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大幕乡" sheetId="1" r:id="rId1"/>
    <sheet name="浮山街道" sheetId="2" r:id="rId2"/>
    <sheet name="高桥镇" sheetId="3" r:id="rId3"/>
    <sheet name="官埠桥镇" sheetId="4" r:id="rId4"/>
    <sheet name="桂花镇" sheetId="5" r:id="rId5"/>
    <sheet name="贺胜桥镇" sheetId="6" r:id="rId6"/>
    <sheet name="横沟桥镇" sheetId="7" r:id="rId7"/>
    <sheet name="马桥镇" sheetId="8" r:id="rId8"/>
    <sheet name="双溪桥镇" sheetId="9" r:id="rId9"/>
    <sheet name="汀泗桥镇" sheetId="10" r:id="rId10"/>
    <sheet name="温泉街道" sheetId="11" r:id="rId11"/>
    <sheet name="向阳湖镇" sheetId="12" r:id="rId12"/>
    <sheet name="永安街道" sheetId="13" r:id="rId13"/>
    <sheet name="向阳奶牛良种场" sheetId="14" r:id="rId14"/>
    <sheet name="咸安区原种场" sheetId="15" r:id="rId15"/>
    <sheet name="咸宁市原种场" sheetId="16" r:id="rId16"/>
    <sheet name="职业教育投资公司" sheetId="17" r:id="rId17"/>
  </sheets>
  <definedNames>
    <definedName name="_xlnm._FilterDatabase" localSheetId="7" hidden="1">马桥镇!$A$2:$E$6483</definedName>
    <definedName name="_xlnm.Print_Titles" localSheetId="0">大幕乡!$2:$2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<sst xmlns="http://schemas.openxmlformats.org/spreadsheetml/2006/main" count="131183" uniqueCount="57443">
  <si>
    <t>2025年咸安区耕地地力保护补贴公示表</t>
  </si>
  <si>
    <t>姓名</t>
  </si>
  <si>
    <t>所属村组</t>
  </si>
  <si>
    <t>补贴金额</t>
  </si>
  <si>
    <t>补贴标准</t>
  </si>
  <si>
    <t>补贴面积</t>
  </si>
  <si>
    <t>镇方盛</t>
  </si>
  <si>
    <t>咸安区大幕乡井头村01组</t>
  </si>
  <si>
    <t>王丽</t>
  </si>
  <si>
    <t>周继明</t>
  </si>
  <si>
    <t>钱春仙</t>
  </si>
  <si>
    <t>镇晚明</t>
  </si>
  <si>
    <t>杨庆兰</t>
  </si>
  <si>
    <t>周继育</t>
  </si>
  <si>
    <t>镇福林</t>
  </si>
  <si>
    <t>镇方平</t>
  </si>
  <si>
    <t>镇方景</t>
  </si>
  <si>
    <t>镇亚子</t>
  </si>
  <si>
    <t>镇亚文</t>
  </si>
  <si>
    <t>周文毕</t>
  </si>
  <si>
    <t>周有熬</t>
  </si>
  <si>
    <t>镇方瑶</t>
  </si>
  <si>
    <t>周文俊</t>
  </si>
  <si>
    <t>周建华</t>
  </si>
  <si>
    <t>周登华</t>
  </si>
  <si>
    <t>周有茶</t>
  </si>
  <si>
    <t>咸安区大幕乡井头村02组</t>
  </si>
  <si>
    <t>周家全</t>
  </si>
  <si>
    <t>周有斌</t>
  </si>
  <si>
    <t>张炳林</t>
  </si>
  <si>
    <t>周敬平</t>
  </si>
  <si>
    <t>周海金</t>
  </si>
  <si>
    <t>周冬明</t>
  </si>
  <si>
    <t>周志勇</t>
  </si>
  <si>
    <t>周加祥</t>
  </si>
  <si>
    <t>周有盛</t>
  </si>
  <si>
    <t>周四红</t>
  </si>
  <si>
    <t>周常财</t>
  </si>
  <si>
    <t>周冬兰</t>
  </si>
  <si>
    <t>陈红娇</t>
  </si>
  <si>
    <t>郭易文</t>
  </si>
  <si>
    <t>周根华</t>
  </si>
  <si>
    <t>周路</t>
  </si>
  <si>
    <t>咸安区大幕乡井头村03组</t>
  </si>
  <si>
    <t>周建交</t>
  </si>
  <si>
    <t>周爱明</t>
  </si>
  <si>
    <t>周建平</t>
  </si>
  <si>
    <t>周青银</t>
  </si>
  <si>
    <t>周细平</t>
  </si>
  <si>
    <t>周沫</t>
  </si>
  <si>
    <t>周建海</t>
  </si>
  <si>
    <t>周刚</t>
  </si>
  <si>
    <t>阮华英</t>
  </si>
  <si>
    <t>张细青</t>
  </si>
  <si>
    <t>镇翠华</t>
  </si>
  <si>
    <t>周常功</t>
  </si>
  <si>
    <t>周国青</t>
  </si>
  <si>
    <t>周国和</t>
  </si>
  <si>
    <t>周建国</t>
  </si>
  <si>
    <t>周和平</t>
  </si>
  <si>
    <t>郭全声</t>
  </si>
  <si>
    <t>周建春</t>
  </si>
  <si>
    <t>咸安区大幕乡井头村04组</t>
  </si>
  <si>
    <t>周有仁</t>
  </si>
  <si>
    <t>周常茂</t>
  </si>
  <si>
    <t>周文利</t>
  </si>
  <si>
    <t>张传志</t>
  </si>
  <si>
    <t>黄兰平</t>
  </si>
  <si>
    <t>周进平</t>
  </si>
  <si>
    <t>周新平</t>
  </si>
  <si>
    <t>周华平</t>
  </si>
  <si>
    <t>周柏祥</t>
  </si>
  <si>
    <t>镇方英</t>
  </si>
  <si>
    <t>张传胜</t>
  </si>
  <si>
    <t>周柏春</t>
  </si>
  <si>
    <t>张传良</t>
  </si>
  <si>
    <t>周许加</t>
  </si>
  <si>
    <t>周新加</t>
  </si>
  <si>
    <t>周常付</t>
  </si>
  <si>
    <t>周常福</t>
  </si>
  <si>
    <t>王宏进</t>
  </si>
  <si>
    <t>咸安区大幕乡井头村05组</t>
  </si>
  <si>
    <t>董细珍</t>
  </si>
  <si>
    <t>王朝方</t>
  </si>
  <si>
    <t>王朝荣</t>
  </si>
  <si>
    <t>王木生</t>
  </si>
  <si>
    <t>王朝清</t>
  </si>
  <si>
    <t>王庚申</t>
  </si>
  <si>
    <t>王朝耀</t>
  </si>
  <si>
    <t>王怡平</t>
  </si>
  <si>
    <t>王朝达</t>
  </si>
  <si>
    <t>王为英</t>
  </si>
  <si>
    <t>董春兰</t>
  </si>
  <si>
    <t>王朝继</t>
  </si>
  <si>
    <t>周旺英</t>
  </si>
  <si>
    <t>王汉平</t>
  </si>
  <si>
    <t>王大清</t>
  </si>
  <si>
    <t>王为林</t>
  </si>
  <si>
    <t>王朝龙</t>
  </si>
  <si>
    <t>王朝发</t>
  </si>
  <si>
    <t>王朝兴</t>
  </si>
  <si>
    <t>王加平</t>
  </si>
  <si>
    <t>王朝中</t>
  </si>
  <si>
    <t>王朝东</t>
  </si>
  <si>
    <t>郭华兰</t>
  </si>
  <si>
    <t>王松林</t>
  </si>
  <si>
    <t>王朝乾</t>
  </si>
  <si>
    <t>王细青</t>
  </si>
  <si>
    <t>王朝北</t>
  </si>
  <si>
    <t>王朝家</t>
  </si>
  <si>
    <t>王为凤</t>
  </si>
  <si>
    <t>王新平</t>
  </si>
  <si>
    <t>王朝凤</t>
  </si>
  <si>
    <t>王建平</t>
  </si>
  <si>
    <t>王大梅</t>
  </si>
  <si>
    <t>王朝富</t>
  </si>
  <si>
    <t>王朝然</t>
  </si>
  <si>
    <t>王为军</t>
  </si>
  <si>
    <t>王宏申</t>
  </si>
  <si>
    <t>周顺珍</t>
  </si>
  <si>
    <t>李玲</t>
  </si>
  <si>
    <t>王旺申</t>
  </si>
  <si>
    <t>咸安区大幕乡井头村06组</t>
  </si>
  <si>
    <t>王朝汉</t>
  </si>
  <si>
    <t>王宏望</t>
  </si>
  <si>
    <t>王建华</t>
  </si>
  <si>
    <t>王海升</t>
  </si>
  <si>
    <t>王其利</t>
  </si>
  <si>
    <t>王其胜</t>
  </si>
  <si>
    <t>王宏贵</t>
  </si>
  <si>
    <t>周青</t>
  </si>
  <si>
    <t>王细南</t>
  </si>
  <si>
    <t>王为清</t>
  </si>
  <si>
    <t>王朝俊</t>
  </si>
  <si>
    <t>王宏开</t>
  </si>
  <si>
    <t>王朝福</t>
  </si>
  <si>
    <t>熊红霞</t>
  </si>
  <si>
    <t>王朝万</t>
  </si>
  <si>
    <t>张云仙</t>
  </si>
  <si>
    <t>王其中</t>
  </si>
  <si>
    <t>王有学</t>
  </si>
  <si>
    <t>镇方明</t>
  </si>
  <si>
    <t>王应法</t>
  </si>
  <si>
    <t>王付申</t>
  </si>
  <si>
    <t>王朝宏</t>
  </si>
  <si>
    <t>王有金</t>
  </si>
  <si>
    <t>王有松</t>
  </si>
  <si>
    <t>王朝高</t>
  </si>
  <si>
    <t>王有全</t>
  </si>
  <si>
    <t>王宏星</t>
  </si>
  <si>
    <t>王朝贵</t>
  </si>
  <si>
    <t>王朝勋</t>
  </si>
  <si>
    <t>王朝军</t>
  </si>
  <si>
    <t>王建国</t>
  </si>
  <si>
    <t>董桂仙</t>
  </si>
  <si>
    <t>王为知</t>
  </si>
  <si>
    <t>王有林</t>
  </si>
  <si>
    <t>黄许珍</t>
  </si>
  <si>
    <t>唐大柏</t>
  </si>
  <si>
    <t>张从坤</t>
  </si>
  <si>
    <t>咸安区大幕乡井头村07组</t>
  </si>
  <si>
    <t>佘扬文</t>
  </si>
  <si>
    <t>张元明</t>
  </si>
  <si>
    <t>佘怡寿</t>
  </si>
  <si>
    <t>张元应</t>
  </si>
  <si>
    <t>张元祥</t>
  </si>
  <si>
    <t>佘艳方</t>
  </si>
  <si>
    <t>佘扬坤</t>
  </si>
  <si>
    <t>周细海</t>
  </si>
  <si>
    <t>张从来</t>
  </si>
  <si>
    <t>陈娟</t>
  </si>
  <si>
    <t>宁会平</t>
  </si>
  <si>
    <t>佘涛</t>
  </si>
  <si>
    <t>佘杨伟</t>
  </si>
  <si>
    <t>周细珍</t>
  </si>
  <si>
    <t>张元华</t>
  </si>
  <si>
    <t>佘名义</t>
  </si>
  <si>
    <t>邹旺荣</t>
  </si>
  <si>
    <t>佘波</t>
  </si>
  <si>
    <t>张从利</t>
  </si>
  <si>
    <t>佘名高</t>
  </si>
  <si>
    <t>张从武</t>
  </si>
  <si>
    <t>佘兰平</t>
  </si>
  <si>
    <t>张加桃</t>
  </si>
  <si>
    <t>黄腊荣</t>
  </si>
  <si>
    <t>张金华</t>
  </si>
  <si>
    <t>佘北平</t>
  </si>
  <si>
    <t>张从朝</t>
  </si>
  <si>
    <t>张元义</t>
  </si>
  <si>
    <t>黄召雄</t>
  </si>
  <si>
    <t>咸安区大幕乡井头村08组</t>
  </si>
  <si>
    <t>黄继泉</t>
  </si>
  <si>
    <t>黄召胜</t>
  </si>
  <si>
    <t>黄召炎</t>
  </si>
  <si>
    <t>黄召如</t>
  </si>
  <si>
    <t>沈汉先</t>
  </si>
  <si>
    <t>黄召文</t>
  </si>
  <si>
    <t>黄召加</t>
  </si>
  <si>
    <t>黄召咸</t>
  </si>
  <si>
    <t>黄继寿</t>
  </si>
  <si>
    <t>唐汉珍</t>
  </si>
  <si>
    <t>黄召全</t>
  </si>
  <si>
    <t>黄继方</t>
  </si>
  <si>
    <t>黄召祥</t>
  </si>
  <si>
    <t>黄和安</t>
  </si>
  <si>
    <t>黄继军</t>
  </si>
  <si>
    <t>黄继华</t>
  </si>
  <si>
    <t>黄廷仁</t>
  </si>
  <si>
    <t>黄召武</t>
  </si>
  <si>
    <t>黄加安</t>
  </si>
  <si>
    <t>黄继长</t>
  </si>
  <si>
    <t>黄召友</t>
  </si>
  <si>
    <t>王铁华</t>
  </si>
  <si>
    <t>咸安区大幕乡井头村09组</t>
  </si>
  <si>
    <t>王细黑</t>
  </si>
  <si>
    <t>俞有枝</t>
  </si>
  <si>
    <t>黄普云</t>
  </si>
  <si>
    <t>王永久</t>
  </si>
  <si>
    <t>王海平</t>
  </si>
  <si>
    <t>黄乃国</t>
  </si>
  <si>
    <t>黄乃胜</t>
  </si>
  <si>
    <t>黄乃文</t>
  </si>
  <si>
    <t>王清江</t>
  </si>
  <si>
    <t>董兰珍</t>
  </si>
  <si>
    <t>王铁根</t>
  </si>
  <si>
    <t>黄廷福</t>
  </si>
  <si>
    <t>黄天河</t>
  </si>
  <si>
    <t>王铁祥</t>
  </si>
  <si>
    <t>王清利</t>
  </si>
  <si>
    <t>王永礼</t>
  </si>
  <si>
    <t>王永权</t>
  </si>
  <si>
    <t>黄廷禄</t>
  </si>
  <si>
    <t>王清祥</t>
  </si>
  <si>
    <t>黄廷友</t>
  </si>
  <si>
    <t>黄加华</t>
  </si>
  <si>
    <t>王清文</t>
  </si>
  <si>
    <t>王海山</t>
  </si>
  <si>
    <t>王清武</t>
  </si>
  <si>
    <t>黄硕</t>
  </si>
  <si>
    <t>王清友</t>
  </si>
  <si>
    <t>黄继顺</t>
  </si>
  <si>
    <t>王清旺</t>
  </si>
  <si>
    <t>郭桃开</t>
  </si>
  <si>
    <t>王永安</t>
  </si>
  <si>
    <t>王永凤</t>
  </si>
  <si>
    <t>董冬云</t>
  </si>
  <si>
    <t>唐凤荣</t>
  </si>
  <si>
    <t>王清顺</t>
  </si>
  <si>
    <t>王永怀</t>
  </si>
  <si>
    <t>王新华</t>
  </si>
  <si>
    <t>王清华</t>
  </si>
  <si>
    <t>董同德</t>
  </si>
  <si>
    <t>咸安区大幕乡井头村10组</t>
  </si>
  <si>
    <t>董同家</t>
  </si>
  <si>
    <t>董怡顺</t>
  </si>
  <si>
    <t>董冬玲</t>
  </si>
  <si>
    <t>董同青</t>
  </si>
  <si>
    <t>董道荣</t>
  </si>
  <si>
    <t>董同和</t>
  </si>
  <si>
    <t>佘兰枝</t>
  </si>
  <si>
    <t>董同庆</t>
  </si>
  <si>
    <t>董道加</t>
  </si>
  <si>
    <t>董发军</t>
  </si>
  <si>
    <t>周文仙</t>
  </si>
  <si>
    <t>董同祝</t>
  </si>
  <si>
    <t>董同斌</t>
  </si>
  <si>
    <t>董同金</t>
  </si>
  <si>
    <t>董同毕</t>
  </si>
  <si>
    <t>董发炎</t>
  </si>
  <si>
    <t>沈旺先</t>
  </si>
  <si>
    <t>李云枝</t>
  </si>
  <si>
    <t>镇天珍</t>
  </si>
  <si>
    <t>董新林</t>
  </si>
  <si>
    <t>董同伟</t>
  </si>
  <si>
    <t>董同兴</t>
  </si>
  <si>
    <t>张桂连</t>
  </si>
  <si>
    <t>咸安区大幕乡井头村11组</t>
  </si>
  <si>
    <t>黄庭顺</t>
  </si>
  <si>
    <t>黄廷茂</t>
  </si>
  <si>
    <t>黄继宏</t>
  </si>
  <si>
    <t>黄继平</t>
  </si>
  <si>
    <t>黄继加</t>
  </si>
  <si>
    <t>黄继生</t>
  </si>
  <si>
    <t>黄继友</t>
  </si>
  <si>
    <t>黄继成</t>
  </si>
  <si>
    <t>黄廷贵</t>
  </si>
  <si>
    <t>黄廷富</t>
  </si>
  <si>
    <t>黄廷望</t>
  </si>
  <si>
    <t>钱细金</t>
  </si>
  <si>
    <t>黄庭德</t>
  </si>
  <si>
    <t>黄廷松</t>
  </si>
  <si>
    <t>黄廷荣</t>
  </si>
  <si>
    <t>黄继祥</t>
  </si>
  <si>
    <t>唐冬英</t>
  </si>
  <si>
    <t>张满英</t>
  </si>
  <si>
    <t>黄庭华</t>
  </si>
  <si>
    <t>黄继胜</t>
  </si>
  <si>
    <t>黄华高</t>
  </si>
  <si>
    <t>黄继祖</t>
  </si>
  <si>
    <t>黄继高</t>
  </si>
  <si>
    <t>黄继兴</t>
  </si>
  <si>
    <t>黄春华</t>
  </si>
  <si>
    <t>黄廷高</t>
  </si>
  <si>
    <t>黄廷柏</t>
  </si>
  <si>
    <t>镇万友</t>
  </si>
  <si>
    <t>咸安区大幕乡井头村12组</t>
  </si>
  <si>
    <t>镇方剑</t>
  </si>
  <si>
    <t>董焕连</t>
  </si>
  <si>
    <t>镇方林</t>
  </si>
  <si>
    <t>镇万福</t>
  </si>
  <si>
    <t>镇万禄</t>
  </si>
  <si>
    <t>镇万祥</t>
  </si>
  <si>
    <t>镇常高</t>
  </si>
  <si>
    <t>镇青山</t>
  </si>
  <si>
    <t>镇建华</t>
  </si>
  <si>
    <t>镇方学</t>
  </si>
  <si>
    <t>张小桃</t>
  </si>
  <si>
    <t>咸安区大幕乡井头村13组</t>
  </si>
  <si>
    <t>周继平</t>
  </si>
  <si>
    <t>周有告</t>
  </si>
  <si>
    <t>周有训</t>
  </si>
  <si>
    <t>周有模</t>
  </si>
  <si>
    <t>周有莲</t>
  </si>
  <si>
    <t>周有典</t>
  </si>
  <si>
    <t>周文烈</t>
  </si>
  <si>
    <t>周有青</t>
  </si>
  <si>
    <t>程琼芝</t>
  </si>
  <si>
    <t>周金柏</t>
  </si>
  <si>
    <t>周柏林</t>
  </si>
  <si>
    <t>周汉平</t>
  </si>
  <si>
    <t>周许汉</t>
  </si>
  <si>
    <t>周常祥</t>
  </si>
  <si>
    <t>唐细兴</t>
  </si>
  <si>
    <t>周有强</t>
  </si>
  <si>
    <t>周常胜</t>
  </si>
  <si>
    <t>咸安区大幕乡井头村14组</t>
  </si>
  <si>
    <t>周有忠</t>
  </si>
  <si>
    <t>王和珍</t>
  </si>
  <si>
    <t>周常海</t>
  </si>
  <si>
    <t>周有基</t>
  </si>
  <si>
    <t>黄细琴</t>
  </si>
  <si>
    <t>章响先</t>
  </si>
  <si>
    <t>周常华</t>
  </si>
  <si>
    <t>周新华</t>
  </si>
  <si>
    <t>周细强</t>
  </si>
  <si>
    <t>周有德</t>
  </si>
  <si>
    <t>周常兴</t>
  </si>
  <si>
    <t>周有伦</t>
  </si>
  <si>
    <t>周文学</t>
  </si>
  <si>
    <t>周常利</t>
  </si>
  <si>
    <t>周兴国</t>
  </si>
  <si>
    <t>周有然</t>
  </si>
  <si>
    <t>周常寿</t>
  </si>
  <si>
    <t>周有学</t>
  </si>
  <si>
    <t>周天赐</t>
  </si>
  <si>
    <t>周革伟</t>
  </si>
  <si>
    <t>邹华香</t>
  </si>
  <si>
    <t>周常元</t>
  </si>
  <si>
    <t>周常煌</t>
  </si>
  <si>
    <t>周细兴</t>
  </si>
  <si>
    <t>佘秋华</t>
  </si>
  <si>
    <t>周常和</t>
  </si>
  <si>
    <t>周宇维</t>
  </si>
  <si>
    <t>周有波</t>
  </si>
  <si>
    <t>周常林</t>
  </si>
  <si>
    <t>黄叙成</t>
  </si>
  <si>
    <t>咸安区大幕乡井头村15组</t>
  </si>
  <si>
    <t>黄俊杰</t>
  </si>
  <si>
    <t>黄纯成</t>
  </si>
  <si>
    <t>周幸福</t>
  </si>
  <si>
    <t>黄纯开</t>
  </si>
  <si>
    <t>黄纯清</t>
  </si>
  <si>
    <t>黄海林</t>
  </si>
  <si>
    <t>黄许林</t>
  </si>
  <si>
    <t>黄希才</t>
  </si>
  <si>
    <t>黄希祥</t>
  </si>
  <si>
    <t>黄澎辉</t>
  </si>
  <si>
    <t>镇秋英</t>
  </si>
  <si>
    <t>黄希伟</t>
  </si>
  <si>
    <t>黄叙怡</t>
  </si>
  <si>
    <t>黄红兵</t>
  </si>
  <si>
    <t>黄希开</t>
  </si>
  <si>
    <t>黄艳华</t>
  </si>
  <si>
    <t>郭怡先</t>
  </si>
  <si>
    <t>黄宁波</t>
  </si>
  <si>
    <t>黄铭</t>
  </si>
  <si>
    <t>唐会兰</t>
  </si>
  <si>
    <t>黄纯汉</t>
  </si>
  <si>
    <t>黄纯红</t>
  </si>
  <si>
    <t>黄新军</t>
  </si>
  <si>
    <t>周春林</t>
  </si>
  <si>
    <t>咸安区大幕乡井头村16组</t>
  </si>
  <si>
    <t>王凤先</t>
  </si>
  <si>
    <t>周汉明</t>
  </si>
  <si>
    <t>金细仙</t>
  </si>
  <si>
    <t>周柏香</t>
  </si>
  <si>
    <t>周柏开</t>
  </si>
  <si>
    <t>方巧云</t>
  </si>
  <si>
    <t>刘会珍</t>
  </si>
  <si>
    <t>周常清</t>
  </si>
  <si>
    <t>肖克华</t>
  </si>
  <si>
    <t>周有华</t>
  </si>
  <si>
    <t>周有清</t>
  </si>
  <si>
    <t>周四清</t>
  </si>
  <si>
    <t>周炎明</t>
  </si>
  <si>
    <t>周文如</t>
  </si>
  <si>
    <t>周华山</t>
  </si>
  <si>
    <t>周有平</t>
  </si>
  <si>
    <t>周红林</t>
  </si>
  <si>
    <t>周海清</t>
  </si>
  <si>
    <t>黄继明</t>
  </si>
  <si>
    <t>周文英</t>
  </si>
  <si>
    <t>周常德</t>
  </si>
  <si>
    <t>咸安区大幕乡井头村17组</t>
  </si>
  <si>
    <t>周有加</t>
  </si>
  <si>
    <t>刘桂平</t>
  </si>
  <si>
    <t>周有坤</t>
  </si>
  <si>
    <t>周有乾</t>
  </si>
  <si>
    <t>周常红</t>
  </si>
  <si>
    <t>周有根</t>
  </si>
  <si>
    <t>黄和珍</t>
  </si>
  <si>
    <t>周磊</t>
  </si>
  <si>
    <t>刘克武</t>
  </si>
  <si>
    <t>郑珍桂</t>
  </si>
  <si>
    <t>周有祥</t>
  </si>
  <si>
    <t>周天竹</t>
  </si>
  <si>
    <t>郭燕琼</t>
  </si>
  <si>
    <t>咸安区大幕乡井头村18组</t>
  </si>
  <si>
    <t>周常炎</t>
  </si>
  <si>
    <t>周有余</t>
  </si>
  <si>
    <t>周文进</t>
  </si>
  <si>
    <t>周文斌</t>
  </si>
  <si>
    <t>周柏炎</t>
  </si>
  <si>
    <t>钱远凤</t>
  </si>
  <si>
    <t>周辉</t>
  </si>
  <si>
    <t>周柏松</t>
  </si>
  <si>
    <t>郭伟</t>
  </si>
  <si>
    <t>咸安区大幕乡金鸡山村01组</t>
  </si>
  <si>
    <t>郭先文</t>
  </si>
  <si>
    <t>郭少明</t>
  </si>
  <si>
    <t>郭先明</t>
  </si>
  <si>
    <t>郭柏明</t>
  </si>
  <si>
    <t>郭成林</t>
  </si>
  <si>
    <t>唐先菊</t>
  </si>
  <si>
    <t>郭利明</t>
  </si>
  <si>
    <t>郭三九</t>
  </si>
  <si>
    <t>郭先进</t>
  </si>
  <si>
    <t>郭先礼</t>
  </si>
  <si>
    <t>郭先兴</t>
  </si>
  <si>
    <t>郭永林</t>
  </si>
  <si>
    <t>郭明开</t>
  </si>
  <si>
    <t>郭明生</t>
  </si>
  <si>
    <t>王桃荣</t>
  </si>
  <si>
    <t>黄菊梅</t>
  </si>
  <si>
    <t>郭远英</t>
  </si>
  <si>
    <t>咸安区大幕乡金鸡山村02组</t>
  </si>
  <si>
    <t>郭会明</t>
  </si>
  <si>
    <t>郭祖顺</t>
  </si>
  <si>
    <t>郭光明</t>
  </si>
  <si>
    <t>郭金顺</t>
  </si>
  <si>
    <t>郭远加</t>
  </si>
  <si>
    <t>郭远胜</t>
  </si>
  <si>
    <t>郭金开</t>
  </si>
  <si>
    <t>郭扬继</t>
  </si>
  <si>
    <t>郭先裕</t>
  </si>
  <si>
    <t>董楚旺</t>
  </si>
  <si>
    <t>郭远旺</t>
  </si>
  <si>
    <t>郭远南</t>
  </si>
  <si>
    <t>胡秋生</t>
  </si>
  <si>
    <t>陈旺来</t>
  </si>
  <si>
    <t>郭扬柏</t>
  </si>
  <si>
    <t>陈翠兰</t>
  </si>
  <si>
    <t>郭祖后</t>
  </si>
  <si>
    <t>郭会申</t>
  </si>
  <si>
    <t>周细华</t>
  </si>
  <si>
    <t>咸安区大幕乡金鸡山村03组</t>
  </si>
  <si>
    <t>郭望林</t>
  </si>
  <si>
    <t>郭扬松</t>
  </si>
  <si>
    <t>王细珍</t>
  </si>
  <si>
    <t>郭兰平</t>
  </si>
  <si>
    <t>郭振平</t>
  </si>
  <si>
    <t>郭武</t>
  </si>
  <si>
    <t>郭兴加</t>
  </si>
  <si>
    <t>郭长青</t>
  </si>
  <si>
    <t>佘腊梅</t>
  </si>
  <si>
    <t>郭雄斌</t>
  </si>
  <si>
    <t>郭先红</t>
  </si>
  <si>
    <t>郭华</t>
  </si>
  <si>
    <t>郭先隆</t>
  </si>
  <si>
    <t>周满先</t>
  </si>
  <si>
    <t>郭大庆</t>
  </si>
  <si>
    <t>郭细庆</t>
  </si>
  <si>
    <t>郭立均</t>
  </si>
  <si>
    <t>金晚云</t>
  </si>
  <si>
    <t>郭先元</t>
  </si>
  <si>
    <t>郭楚林</t>
  </si>
  <si>
    <t>郭扬元</t>
  </si>
  <si>
    <t>郭天安</t>
  </si>
  <si>
    <t>郭青华</t>
  </si>
  <si>
    <t>郭华兵</t>
  </si>
  <si>
    <t>郭先佑</t>
  </si>
  <si>
    <t>郭平安</t>
  </si>
  <si>
    <t>郭先军</t>
  </si>
  <si>
    <t>郭晚林</t>
  </si>
  <si>
    <t>万裕静</t>
  </si>
  <si>
    <t>张华清</t>
  </si>
  <si>
    <t>郭立兴</t>
  </si>
  <si>
    <t>郭家才</t>
  </si>
  <si>
    <t>冯元珍</t>
  </si>
  <si>
    <t>郭杰</t>
  </si>
  <si>
    <t>郭扬英</t>
  </si>
  <si>
    <t>佘松军</t>
  </si>
  <si>
    <t>咸安区大幕乡金鸡山村04组</t>
  </si>
  <si>
    <t>佘拥军</t>
  </si>
  <si>
    <t>佘扬怀</t>
  </si>
  <si>
    <t>佘志勇</t>
  </si>
  <si>
    <t>佘扬开</t>
  </si>
  <si>
    <t>佘扬杰</t>
  </si>
  <si>
    <t>周细香</t>
  </si>
  <si>
    <t>佘金祥</t>
  </si>
  <si>
    <t>佘浩</t>
  </si>
  <si>
    <t>佘杨全</t>
  </si>
  <si>
    <t>佘宏兴</t>
  </si>
  <si>
    <t>佘木林</t>
  </si>
  <si>
    <t>俞玉珍</t>
  </si>
  <si>
    <t>佘锡杨</t>
  </si>
  <si>
    <t>佘名春</t>
  </si>
  <si>
    <t>佘扬和</t>
  </si>
  <si>
    <t>佘建华</t>
  </si>
  <si>
    <t>郭梦</t>
  </si>
  <si>
    <t>佘建明</t>
  </si>
  <si>
    <t>钱艳兰</t>
  </si>
  <si>
    <t>佘再求</t>
  </si>
  <si>
    <t>张挂英</t>
  </si>
  <si>
    <t>佘江林</t>
  </si>
  <si>
    <t>唐先珍</t>
  </si>
  <si>
    <t>黄桂元</t>
  </si>
  <si>
    <t>佘见华</t>
  </si>
  <si>
    <t>佘海军</t>
  </si>
  <si>
    <t>唐桂红</t>
  </si>
  <si>
    <t>佘伟</t>
  </si>
  <si>
    <t>佘干华</t>
  </si>
  <si>
    <t>佘帅</t>
  </si>
  <si>
    <t>佘海平</t>
  </si>
  <si>
    <t>佘智亮</t>
  </si>
  <si>
    <t>佘海林</t>
  </si>
  <si>
    <t>佘博</t>
  </si>
  <si>
    <t>佘名华</t>
  </si>
  <si>
    <t>佘扬雄</t>
  </si>
  <si>
    <t>佘应龙</t>
  </si>
  <si>
    <t>佘扬洪</t>
  </si>
  <si>
    <t>佘扬祥</t>
  </si>
  <si>
    <t>佘茂林</t>
  </si>
  <si>
    <t>章巧红</t>
  </si>
  <si>
    <t>佘松泉</t>
  </si>
  <si>
    <t>王六元</t>
  </si>
  <si>
    <t>佘海生</t>
  </si>
  <si>
    <t>佘陆明</t>
  </si>
  <si>
    <t>佘扬龙</t>
  </si>
  <si>
    <t>佘扬武</t>
  </si>
  <si>
    <t>佘多</t>
  </si>
  <si>
    <t>佘兴平</t>
  </si>
  <si>
    <t>郭金样</t>
  </si>
  <si>
    <t>咸安区大幕乡金鸡山村05组</t>
  </si>
  <si>
    <t>郭水平</t>
  </si>
  <si>
    <t>郭细黑</t>
  </si>
  <si>
    <t>郭金银</t>
  </si>
  <si>
    <t>郭和平</t>
  </si>
  <si>
    <t>章秋香</t>
  </si>
  <si>
    <t>郭胡山</t>
  </si>
  <si>
    <t>郭维</t>
  </si>
  <si>
    <t>郭海炎</t>
  </si>
  <si>
    <t>王引珍</t>
  </si>
  <si>
    <t>郭汉平</t>
  </si>
  <si>
    <t>郭竹坡</t>
  </si>
  <si>
    <t>董幼华</t>
  </si>
  <si>
    <t>郭强胜</t>
  </si>
  <si>
    <t>郭远才</t>
  </si>
  <si>
    <t>郭怡记</t>
  </si>
  <si>
    <t>郭艳平</t>
  </si>
  <si>
    <t>郭艳飞</t>
  </si>
  <si>
    <t>郭洲继</t>
  </si>
  <si>
    <t>郭远江</t>
  </si>
  <si>
    <t>杨国兰</t>
  </si>
  <si>
    <t>郭远宏</t>
  </si>
  <si>
    <t>郭远志</t>
  </si>
  <si>
    <t>郭怡林</t>
  </si>
  <si>
    <t>郭光清</t>
  </si>
  <si>
    <t>郭建生</t>
  </si>
  <si>
    <t>郭东山</t>
  </si>
  <si>
    <t>郭元才</t>
  </si>
  <si>
    <t>郭毛生</t>
  </si>
  <si>
    <t>郭志松</t>
  </si>
  <si>
    <t>程幼平</t>
  </si>
  <si>
    <t>俞爱华</t>
  </si>
  <si>
    <t>郭志刚</t>
  </si>
  <si>
    <t>郭水继</t>
  </si>
  <si>
    <t>郭光忠</t>
  </si>
  <si>
    <t>郭继树</t>
  </si>
  <si>
    <t>郭卫东</t>
  </si>
  <si>
    <t>郭建军</t>
  </si>
  <si>
    <t>郭远送</t>
  </si>
  <si>
    <t>熊润梅</t>
  </si>
  <si>
    <t>郭楚记</t>
  </si>
  <si>
    <t>郭继园</t>
  </si>
  <si>
    <t>周文玉</t>
  </si>
  <si>
    <t>郭谋</t>
  </si>
  <si>
    <t>郭新明</t>
  </si>
  <si>
    <t>郭细金</t>
  </si>
  <si>
    <t>刘有先</t>
  </si>
  <si>
    <t>郭诗瀚</t>
  </si>
  <si>
    <t>郭江河</t>
  </si>
  <si>
    <t>郭迟平</t>
  </si>
  <si>
    <t>咸安区大幕乡金鸡山村06组</t>
  </si>
  <si>
    <t>郭腊平</t>
  </si>
  <si>
    <t>郭远兵</t>
  </si>
  <si>
    <t>郭远泉</t>
  </si>
  <si>
    <t>郭远平</t>
  </si>
  <si>
    <t>郭伙平</t>
  </si>
  <si>
    <t>郭远贵</t>
  </si>
  <si>
    <t>郭华彬</t>
  </si>
  <si>
    <t>郭扬乾</t>
  </si>
  <si>
    <t>郭继泉</t>
  </si>
  <si>
    <t>郭学文</t>
  </si>
  <si>
    <t>郭远付</t>
  </si>
  <si>
    <t>钱望开</t>
  </si>
  <si>
    <t>郭继强</t>
  </si>
  <si>
    <t>郭治平</t>
  </si>
  <si>
    <t>郭先友</t>
  </si>
  <si>
    <t>郭华平</t>
  </si>
  <si>
    <t>郭飞朋</t>
  </si>
  <si>
    <t>郭细国</t>
  </si>
  <si>
    <t>郭新开</t>
  </si>
  <si>
    <t>郭晚华</t>
  </si>
  <si>
    <t>郭深林</t>
  </si>
  <si>
    <t>郭松平</t>
  </si>
  <si>
    <t>郭先华</t>
  </si>
  <si>
    <t>郭小溪</t>
  </si>
  <si>
    <t>郭安国</t>
  </si>
  <si>
    <t>黄明珍</t>
  </si>
  <si>
    <t>郭细开</t>
  </si>
  <si>
    <t>郭远和</t>
  </si>
  <si>
    <t>郭远安</t>
  </si>
  <si>
    <t>唐金云</t>
  </si>
  <si>
    <t>郭良斌</t>
  </si>
  <si>
    <t>郭永强</t>
  </si>
  <si>
    <t>郭扬兴</t>
  </si>
  <si>
    <t>朱桂华</t>
  </si>
  <si>
    <t>郭远治</t>
  </si>
  <si>
    <t>董学云</t>
  </si>
  <si>
    <t>唐蓬主</t>
  </si>
  <si>
    <t>咸安区大幕乡金鸡山村07组</t>
  </si>
  <si>
    <t>董智国</t>
  </si>
  <si>
    <t>李平安</t>
  </si>
  <si>
    <t>董兴隆</t>
  </si>
  <si>
    <t>董焕燃</t>
  </si>
  <si>
    <t>张华英</t>
  </si>
  <si>
    <t>董焕新</t>
  </si>
  <si>
    <t>董焕中</t>
  </si>
  <si>
    <t>郭和明</t>
  </si>
  <si>
    <t>陆旺珍</t>
  </si>
  <si>
    <t>董世华</t>
  </si>
  <si>
    <t>董进明</t>
  </si>
  <si>
    <t>董裕华</t>
  </si>
  <si>
    <t>董望平</t>
  </si>
  <si>
    <t>郭建平</t>
  </si>
  <si>
    <t>郭晚平</t>
  </si>
  <si>
    <t>郭先利</t>
  </si>
  <si>
    <t>郭敏</t>
  </si>
  <si>
    <t>郭春平</t>
  </si>
  <si>
    <t>郭松林</t>
  </si>
  <si>
    <t>董焕请</t>
  </si>
  <si>
    <t>董潇</t>
  </si>
  <si>
    <t>黄红梅</t>
  </si>
  <si>
    <t>张益顺</t>
  </si>
  <si>
    <t>郭先和</t>
  </si>
  <si>
    <t>郭和进</t>
  </si>
  <si>
    <t>唐旺兴</t>
  </si>
  <si>
    <t>咸安区大幕乡金鸡山村08组</t>
  </si>
  <si>
    <t>袁汉甫</t>
  </si>
  <si>
    <t>胡泽安</t>
  </si>
  <si>
    <t>周常志</t>
  </si>
  <si>
    <t>覃荣</t>
  </si>
  <si>
    <t>周胜祥</t>
  </si>
  <si>
    <t>王善如</t>
  </si>
  <si>
    <t>王和仙</t>
  </si>
  <si>
    <t>郭永全</t>
  </si>
  <si>
    <t>唐先术</t>
  </si>
  <si>
    <t>王永为</t>
  </si>
  <si>
    <t>朱德刚</t>
  </si>
  <si>
    <t>董焕兰</t>
  </si>
  <si>
    <t>王福如</t>
  </si>
  <si>
    <t>郭飞腾</t>
  </si>
  <si>
    <t>胡泽干</t>
  </si>
  <si>
    <t>陈细玉</t>
  </si>
  <si>
    <t>郭飞进</t>
  </si>
  <si>
    <t>郭月朗</t>
  </si>
  <si>
    <t>董晚云</t>
  </si>
  <si>
    <t>郭远亮</t>
  </si>
  <si>
    <t>郭远芳</t>
  </si>
  <si>
    <t>朱炳安</t>
  </si>
  <si>
    <t>郭诚</t>
  </si>
  <si>
    <t>张想生</t>
  </si>
  <si>
    <t>周旺玉</t>
  </si>
  <si>
    <t>周春元</t>
  </si>
  <si>
    <t>胡泽寿</t>
  </si>
  <si>
    <t>唐满英</t>
  </si>
  <si>
    <t>咸安区大幕乡金鸡山村09组</t>
  </si>
  <si>
    <t>朱丑城</t>
  </si>
  <si>
    <t>朱德安</t>
  </si>
  <si>
    <t>陈国平</t>
  </si>
  <si>
    <t>董贵荣</t>
  </si>
  <si>
    <t>朱积祥</t>
  </si>
  <si>
    <t>朱楚国</t>
  </si>
  <si>
    <t>陈林</t>
  </si>
  <si>
    <t>郭永权</t>
  </si>
  <si>
    <t>陈和平</t>
  </si>
  <si>
    <t>朱兴明</t>
  </si>
  <si>
    <t>黄召光</t>
  </si>
  <si>
    <t>朱国强</t>
  </si>
  <si>
    <t>郭永进</t>
  </si>
  <si>
    <t>董伙珍</t>
  </si>
  <si>
    <t>刘纯委</t>
  </si>
  <si>
    <t>镇细先</t>
  </si>
  <si>
    <t>朱兴华</t>
  </si>
  <si>
    <t>刘响云</t>
  </si>
  <si>
    <t>朱兴忠</t>
  </si>
  <si>
    <t>朱德华</t>
  </si>
  <si>
    <t>郭海和</t>
  </si>
  <si>
    <t>郭永斌</t>
  </si>
  <si>
    <t>朱德荣</t>
  </si>
  <si>
    <t>周梦蛟</t>
  </si>
  <si>
    <t>郭志翔</t>
  </si>
  <si>
    <t>朱赛明</t>
  </si>
  <si>
    <t>王细兰</t>
  </si>
  <si>
    <t>周元松</t>
  </si>
  <si>
    <t>黄浪平</t>
  </si>
  <si>
    <t>郭铁汉</t>
  </si>
  <si>
    <t>朱和平</t>
  </si>
  <si>
    <t>唐培根</t>
  </si>
  <si>
    <t>陈细云</t>
  </si>
  <si>
    <t>郭铁干</t>
  </si>
  <si>
    <t>郭永利</t>
  </si>
  <si>
    <t>郭志坚</t>
  </si>
  <si>
    <t>周金海</t>
  </si>
  <si>
    <t>咸安区大幕乡金鸡山村10组</t>
  </si>
  <si>
    <t>周建雄</t>
  </si>
  <si>
    <t>周连和</t>
  </si>
  <si>
    <t>周连才</t>
  </si>
  <si>
    <t>周莲池</t>
  </si>
  <si>
    <t>周莲清</t>
  </si>
  <si>
    <t>周金和</t>
  </si>
  <si>
    <t>周柏平</t>
  </si>
  <si>
    <t>周协平</t>
  </si>
  <si>
    <t>周永生</t>
  </si>
  <si>
    <t>郭传记</t>
  </si>
  <si>
    <t>郭光祥</t>
  </si>
  <si>
    <t>郭传华</t>
  </si>
  <si>
    <t>周永和</t>
  </si>
  <si>
    <t>王友先</t>
  </si>
  <si>
    <t>周加兵</t>
  </si>
  <si>
    <t>周新和</t>
  </si>
  <si>
    <t>周艳兵</t>
  </si>
  <si>
    <t>周祖顺</t>
  </si>
  <si>
    <t>咸安区大幕乡金鸡山村11组</t>
  </si>
  <si>
    <t>王松煌</t>
  </si>
  <si>
    <t>王世财</t>
  </si>
  <si>
    <t>吴青然</t>
  </si>
  <si>
    <t>张厚祥</t>
  </si>
  <si>
    <t>张冬先</t>
  </si>
  <si>
    <t>王其煌</t>
  </si>
  <si>
    <t>王秀丽</t>
  </si>
  <si>
    <t>张传林</t>
  </si>
  <si>
    <t>张传明</t>
  </si>
  <si>
    <t>王世权</t>
  </si>
  <si>
    <t>王世明</t>
  </si>
  <si>
    <t>王万武</t>
  </si>
  <si>
    <t>魏八斤</t>
  </si>
  <si>
    <t>王世雄</t>
  </si>
  <si>
    <t>周桃珍</t>
  </si>
  <si>
    <t>王万历</t>
  </si>
  <si>
    <t>王国旺</t>
  </si>
  <si>
    <t>方桂珍</t>
  </si>
  <si>
    <t>王万元</t>
  </si>
  <si>
    <t>魏新飞</t>
  </si>
  <si>
    <t>佘春珍</t>
  </si>
  <si>
    <t>王晚华</t>
  </si>
  <si>
    <t>王其辉</t>
  </si>
  <si>
    <t>王汉桥</t>
  </si>
  <si>
    <t>王汉明</t>
  </si>
  <si>
    <t>王世杰</t>
  </si>
  <si>
    <t>刘昌友</t>
  </si>
  <si>
    <t>咸安区大幕乡金鸡山村12组</t>
  </si>
  <si>
    <t>张家和</t>
  </si>
  <si>
    <t>张传生</t>
  </si>
  <si>
    <t>刘世红</t>
  </si>
  <si>
    <t>张家毕</t>
  </si>
  <si>
    <t>刘兰芝</t>
  </si>
  <si>
    <t>刘昌和</t>
  </si>
  <si>
    <t>方群</t>
  </si>
  <si>
    <t>刘细德</t>
  </si>
  <si>
    <t>张兴武</t>
  </si>
  <si>
    <t>周有桂</t>
  </si>
  <si>
    <t>张家勇</t>
  </si>
  <si>
    <t>刘国华</t>
  </si>
  <si>
    <t>张家祥</t>
  </si>
  <si>
    <t>刘细平</t>
  </si>
  <si>
    <t>张家清</t>
  </si>
  <si>
    <t>朱怡先</t>
  </si>
  <si>
    <t>朱桃英</t>
  </si>
  <si>
    <t>王旺贵</t>
  </si>
  <si>
    <t>张家文</t>
  </si>
  <si>
    <t>张兴旺</t>
  </si>
  <si>
    <t>张家平</t>
  </si>
  <si>
    <t>刘昌松</t>
  </si>
  <si>
    <t>刘克文</t>
  </si>
  <si>
    <t>张传旺</t>
  </si>
  <si>
    <t>胡玉兰</t>
  </si>
  <si>
    <t>张家芝</t>
  </si>
  <si>
    <t>张家隆</t>
  </si>
  <si>
    <t>张德敬</t>
  </si>
  <si>
    <t>张家红</t>
  </si>
  <si>
    <t>刘大德</t>
  </si>
  <si>
    <t>张旺平</t>
  </si>
  <si>
    <t>刘许安</t>
  </si>
  <si>
    <t>刘昌寿</t>
  </si>
  <si>
    <t>张家胜</t>
  </si>
  <si>
    <t>张家伟</t>
  </si>
  <si>
    <t>张志林</t>
  </si>
  <si>
    <t>咸安区大幕乡金鸡山村13组</t>
  </si>
  <si>
    <t>张传运</t>
  </si>
  <si>
    <t>张家安</t>
  </si>
  <si>
    <t>张来苟</t>
  </si>
  <si>
    <t>张传东</t>
  </si>
  <si>
    <t>张柏青</t>
  </si>
  <si>
    <t>张金海</t>
  </si>
  <si>
    <t>张家顺</t>
  </si>
  <si>
    <t>张建兵</t>
  </si>
  <si>
    <t>张传锦</t>
  </si>
  <si>
    <t>张家计</t>
  </si>
  <si>
    <t>张传世</t>
  </si>
  <si>
    <t>张建康</t>
  </si>
  <si>
    <t>张加怀</t>
  </si>
  <si>
    <t>沈桂兰</t>
  </si>
  <si>
    <t>张传兵</t>
  </si>
  <si>
    <t>张建新</t>
  </si>
  <si>
    <t>张传元</t>
  </si>
  <si>
    <t>张木林</t>
  </si>
  <si>
    <t>俞菊香</t>
  </si>
  <si>
    <t>张后宏</t>
  </si>
  <si>
    <t>张家康</t>
  </si>
  <si>
    <t>张金和</t>
  </si>
  <si>
    <t>张传兴</t>
  </si>
  <si>
    <t>王晚珍</t>
  </si>
  <si>
    <t>张和平</t>
  </si>
  <si>
    <t>张保平</t>
  </si>
  <si>
    <t>张建平</t>
  </si>
  <si>
    <t>张家天</t>
  </si>
  <si>
    <t>黄细兴</t>
  </si>
  <si>
    <t>张从青</t>
  </si>
  <si>
    <t>张家兵</t>
  </si>
  <si>
    <t>张健康</t>
  </si>
  <si>
    <t>张艳堂</t>
  </si>
  <si>
    <t>张家盛</t>
  </si>
  <si>
    <t>张建明</t>
  </si>
  <si>
    <t>张家茂</t>
  </si>
  <si>
    <t>张江珠</t>
  </si>
  <si>
    <t>张丙申</t>
  </si>
  <si>
    <t>张云龙</t>
  </si>
  <si>
    <t>张进华</t>
  </si>
  <si>
    <t>张家法</t>
  </si>
  <si>
    <t>张家洪</t>
  </si>
  <si>
    <t>张建堂</t>
  </si>
  <si>
    <t>张玉春</t>
  </si>
  <si>
    <t>张凡</t>
  </si>
  <si>
    <t>张奇</t>
  </si>
  <si>
    <t>张忠旭</t>
  </si>
  <si>
    <t>咸安区大幕乡金鸡山村14组</t>
  </si>
  <si>
    <t>张江平</t>
  </si>
  <si>
    <t>张勋</t>
  </si>
  <si>
    <t>王大珍</t>
  </si>
  <si>
    <t>张忠礼</t>
  </si>
  <si>
    <t>余解英</t>
  </si>
  <si>
    <t>张许扬</t>
  </si>
  <si>
    <t>张建华</t>
  </si>
  <si>
    <t>张建斌</t>
  </si>
  <si>
    <t>张建国</t>
  </si>
  <si>
    <t>张忠金</t>
  </si>
  <si>
    <t>张许来</t>
  </si>
  <si>
    <t>张忠海</t>
  </si>
  <si>
    <t>张忠宏</t>
  </si>
  <si>
    <t>张继华</t>
  </si>
  <si>
    <t>余三玉</t>
  </si>
  <si>
    <t>张忠仁</t>
  </si>
  <si>
    <t>张忠武</t>
  </si>
  <si>
    <t>张柏胜</t>
  </si>
  <si>
    <t>张建红</t>
  </si>
  <si>
    <t>张火红</t>
  </si>
  <si>
    <t>张国宏</t>
  </si>
  <si>
    <t>张新港</t>
  </si>
  <si>
    <t>张忠文</t>
  </si>
  <si>
    <t>张忠斌</t>
  </si>
  <si>
    <t>张志茂</t>
  </si>
  <si>
    <t>张忠铎</t>
  </si>
  <si>
    <t>鲁三九</t>
  </si>
  <si>
    <t>黄三宏</t>
  </si>
  <si>
    <t>咸安区大幕乡金鸡山村15组</t>
  </si>
  <si>
    <t>黄江波</t>
  </si>
  <si>
    <t>黄新林</t>
  </si>
  <si>
    <t>黄洪波</t>
  </si>
  <si>
    <t>黄治海</t>
  </si>
  <si>
    <t>张家林</t>
  </si>
  <si>
    <t>黄建华</t>
  </si>
  <si>
    <t>黄新基</t>
  </si>
  <si>
    <t>黄建新</t>
  </si>
  <si>
    <t>黄大建</t>
  </si>
  <si>
    <t>黄兴隆</t>
  </si>
  <si>
    <t>黄国胜</t>
  </si>
  <si>
    <t>黄中波</t>
  </si>
  <si>
    <t>王连珍</t>
  </si>
  <si>
    <t>咸安区大幕乡金鸡山村16组</t>
  </si>
  <si>
    <t>张进才</t>
  </si>
  <si>
    <t>王晚英</t>
  </si>
  <si>
    <t>张海清</t>
  </si>
  <si>
    <t>郭晚云</t>
  </si>
  <si>
    <t>张万才</t>
  </si>
  <si>
    <t>张传文</t>
  </si>
  <si>
    <t>张传洪</t>
  </si>
  <si>
    <t>张传山</t>
  </si>
  <si>
    <t>张木生</t>
  </si>
  <si>
    <t>张立新</t>
  </si>
  <si>
    <t>张继才</t>
  </si>
  <si>
    <t>刘应珍</t>
  </si>
  <si>
    <t>张毕强</t>
  </si>
  <si>
    <t>张波</t>
  </si>
  <si>
    <t>张发斌</t>
  </si>
  <si>
    <t>咸安区大幕乡金鸡山村17组</t>
  </si>
  <si>
    <t>张腊平</t>
  </si>
  <si>
    <t>郭先菊</t>
  </si>
  <si>
    <t>黄普生</t>
  </si>
  <si>
    <t>张奎</t>
  </si>
  <si>
    <t>张发贵</t>
  </si>
  <si>
    <t>张家万</t>
  </si>
  <si>
    <t>张发全</t>
  </si>
  <si>
    <t>张发富</t>
  </si>
  <si>
    <t>张勇</t>
  </si>
  <si>
    <t>张春仙</t>
  </si>
  <si>
    <t>张家福</t>
  </si>
  <si>
    <t>张铸</t>
  </si>
  <si>
    <t>张志学</t>
  </si>
  <si>
    <t>张家六</t>
  </si>
  <si>
    <t>张发生</t>
  </si>
  <si>
    <t>张超松</t>
  </si>
  <si>
    <t>张细生</t>
  </si>
  <si>
    <t>张兴平</t>
  </si>
  <si>
    <t>张细林</t>
  </si>
  <si>
    <t>章晚连</t>
  </si>
  <si>
    <t>张发礼</t>
  </si>
  <si>
    <t>张有安</t>
  </si>
  <si>
    <t>张许安</t>
  </si>
  <si>
    <t>张艳岗</t>
  </si>
  <si>
    <t>张兰安</t>
  </si>
  <si>
    <t>张移房</t>
  </si>
  <si>
    <t>咸安区大幕乡金鸡山村18组</t>
  </si>
  <si>
    <t>张青山</t>
  </si>
  <si>
    <t>张发安</t>
  </si>
  <si>
    <t>陈晚珍</t>
  </si>
  <si>
    <t>张国安</t>
  </si>
  <si>
    <t>阮玉英</t>
  </si>
  <si>
    <t>陈细伟</t>
  </si>
  <si>
    <t>张志华</t>
  </si>
  <si>
    <t>张送军</t>
  </si>
  <si>
    <t>张炳全</t>
  </si>
  <si>
    <t>张杉泉</t>
  </si>
  <si>
    <t>张兴贵</t>
  </si>
  <si>
    <t>张光华</t>
  </si>
  <si>
    <t>张后雄</t>
  </si>
  <si>
    <t>张东晓</t>
  </si>
  <si>
    <t>张传宏</t>
  </si>
  <si>
    <t>张年华</t>
  </si>
  <si>
    <t>张方华</t>
  </si>
  <si>
    <t>张亚红</t>
  </si>
  <si>
    <t>张细洪</t>
  </si>
  <si>
    <t>张超</t>
  </si>
  <si>
    <t>张涛</t>
  </si>
  <si>
    <t>张家伍</t>
  </si>
  <si>
    <t>张明亮</t>
  </si>
  <si>
    <t>张传家</t>
  </si>
  <si>
    <t>张传法</t>
  </si>
  <si>
    <t>刘秀兰</t>
  </si>
  <si>
    <t>张后旺</t>
  </si>
  <si>
    <t>张浩</t>
  </si>
  <si>
    <t>张家春</t>
  </si>
  <si>
    <t>章晚全</t>
  </si>
  <si>
    <t>咸安区大幕乡金鸡山村19组</t>
  </si>
  <si>
    <t>张海林</t>
  </si>
  <si>
    <t>陈玉莲</t>
  </si>
  <si>
    <t>张厚英</t>
  </si>
  <si>
    <t>张林生</t>
  </si>
  <si>
    <t>张回生</t>
  </si>
  <si>
    <t>张建英</t>
  </si>
  <si>
    <t>董红霞</t>
  </si>
  <si>
    <t>张伟</t>
  </si>
  <si>
    <t>程珍云</t>
  </si>
  <si>
    <t>聂秀平</t>
  </si>
  <si>
    <t>张卫兵</t>
  </si>
  <si>
    <t>张寨红</t>
  </si>
  <si>
    <t>熊群波</t>
  </si>
  <si>
    <t>张家强</t>
  </si>
  <si>
    <t>张传礼</t>
  </si>
  <si>
    <t>张厚斌</t>
  </si>
  <si>
    <t>张厚文</t>
  </si>
  <si>
    <t>唐细英</t>
  </si>
  <si>
    <t>张厚强</t>
  </si>
  <si>
    <t>张德仁</t>
  </si>
  <si>
    <t>咸安区大幕乡金鸡山村20组</t>
  </si>
  <si>
    <t>张晚安</t>
  </si>
  <si>
    <t>张廷信</t>
  </si>
  <si>
    <t>张世南</t>
  </si>
  <si>
    <t>张世明</t>
  </si>
  <si>
    <t>张安元</t>
  </si>
  <si>
    <t>张安正</t>
  </si>
  <si>
    <t>张红明</t>
  </si>
  <si>
    <t>张国民</t>
  </si>
  <si>
    <t>张华胜</t>
  </si>
  <si>
    <t>张红梅</t>
  </si>
  <si>
    <t>咸安区大幕乡金鸡山村21组</t>
  </si>
  <si>
    <t>钱丽文</t>
  </si>
  <si>
    <t>佘贻春</t>
  </si>
  <si>
    <t>郭杨文</t>
  </si>
  <si>
    <t>董晚林</t>
  </si>
  <si>
    <t>董安凤</t>
  </si>
  <si>
    <t>董建华</t>
  </si>
  <si>
    <t>董春华</t>
  </si>
  <si>
    <t>董细华</t>
  </si>
  <si>
    <t>郭建波</t>
  </si>
  <si>
    <t>郭利剑</t>
  </si>
  <si>
    <t>郭扬绪</t>
  </si>
  <si>
    <t>郭晚珠</t>
  </si>
  <si>
    <t>董强安</t>
  </si>
  <si>
    <t>董晚华</t>
  </si>
  <si>
    <t>董超</t>
  </si>
  <si>
    <t>董道银</t>
  </si>
  <si>
    <t>董志龙</t>
  </si>
  <si>
    <t>董志凤</t>
  </si>
  <si>
    <t>郭康</t>
  </si>
  <si>
    <t>镇桂香</t>
  </si>
  <si>
    <t>佘晚怡</t>
  </si>
  <si>
    <t>董伟</t>
  </si>
  <si>
    <t>董春平</t>
  </si>
  <si>
    <t>董细安</t>
  </si>
  <si>
    <t>董建字</t>
  </si>
  <si>
    <t>王丰德</t>
  </si>
  <si>
    <t>董志明</t>
  </si>
  <si>
    <t>董志平</t>
  </si>
  <si>
    <t>刘六生</t>
  </si>
  <si>
    <t>董海平</t>
  </si>
  <si>
    <t>佘一明</t>
  </si>
  <si>
    <t>佘大华</t>
  </si>
  <si>
    <t>王丰文</t>
  </si>
  <si>
    <t>王加</t>
  </si>
  <si>
    <t>王仁旺</t>
  </si>
  <si>
    <t>郭杨珠</t>
  </si>
  <si>
    <t>郭继平</t>
  </si>
  <si>
    <t>郭金华</t>
  </si>
  <si>
    <t>郭远际</t>
  </si>
  <si>
    <t>郭继财</t>
  </si>
  <si>
    <t>郭利军</t>
  </si>
  <si>
    <t>董晚柏</t>
  </si>
  <si>
    <t>佘名礼</t>
  </si>
  <si>
    <t>咸安区大幕乡金鸡山村22组</t>
  </si>
  <si>
    <t>佘怡顺</t>
  </si>
  <si>
    <t>佘名杰</t>
  </si>
  <si>
    <t>佘怡金</t>
  </si>
  <si>
    <t>佘战平</t>
  </si>
  <si>
    <t>佘强胜</t>
  </si>
  <si>
    <t>佘名英</t>
  </si>
  <si>
    <t>王和芝</t>
  </si>
  <si>
    <t>张秀先</t>
  </si>
  <si>
    <t>佘卫国</t>
  </si>
  <si>
    <t>佘友春</t>
  </si>
  <si>
    <t>叶旺贵</t>
  </si>
  <si>
    <t>佘名早</t>
  </si>
  <si>
    <t>郭大英</t>
  </si>
  <si>
    <t>佘杨烈</t>
  </si>
  <si>
    <t>佘名方</t>
  </si>
  <si>
    <t>佘名开</t>
  </si>
  <si>
    <t>黄四红</t>
  </si>
  <si>
    <t>孟南军</t>
  </si>
  <si>
    <t>孟顺燕</t>
  </si>
  <si>
    <t>章旺仙</t>
  </si>
  <si>
    <t>佘怡申</t>
  </si>
  <si>
    <t>佘名东</t>
  </si>
  <si>
    <t>佘名之</t>
  </si>
  <si>
    <t>佘明建</t>
  </si>
  <si>
    <t>佘名雄</t>
  </si>
  <si>
    <t>佘名文</t>
  </si>
  <si>
    <t>佘怡旺</t>
  </si>
  <si>
    <t>但移民</t>
  </si>
  <si>
    <t>张四英</t>
  </si>
  <si>
    <t>佘名许</t>
  </si>
  <si>
    <t>佘名良</t>
  </si>
  <si>
    <t>徐江</t>
  </si>
  <si>
    <t>郭汉元</t>
  </si>
  <si>
    <t>但望云</t>
  </si>
  <si>
    <t>杨和申</t>
  </si>
  <si>
    <t>陈荣付</t>
  </si>
  <si>
    <t>咸安区大幕乡金鸡山村23组</t>
  </si>
  <si>
    <t>陈荣华</t>
  </si>
  <si>
    <t>王广军</t>
  </si>
  <si>
    <t>陈伟业</t>
  </si>
  <si>
    <t>陈章蔚</t>
  </si>
  <si>
    <t>唐美意</t>
  </si>
  <si>
    <t>陈盛进</t>
  </si>
  <si>
    <t>陈荣枝</t>
  </si>
  <si>
    <t>刘菊珍</t>
  </si>
  <si>
    <t>王丰胜</t>
  </si>
  <si>
    <t>蔡秋珍</t>
  </si>
  <si>
    <t>郭金桃</t>
  </si>
  <si>
    <t>佘名盛</t>
  </si>
  <si>
    <t>王浩</t>
  </si>
  <si>
    <t>王勇</t>
  </si>
  <si>
    <t>王成林</t>
  </si>
  <si>
    <t>佘细仙</t>
  </si>
  <si>
    <t>陈荣飞</t>
  </si>
  <si>
    <t>佘名加</t>
  </si>
  <si>
    <t>王长江</t>
  </si>
  <si>
    <t>董想申</t>
  </si>
  <si>
    <t>唐爱珍</t>
  </si>
  <si>
    <t>陈昌忠</t>
  </si>
  <si>
    <t>王伟</t>
  </si>
  <si>
    <t>陈荣金</t>
  </si>
  <si>
    <t>戴许仙</t>
  </si>
  <si>
    <t>陈四华</t>
  </si>
  <si>
    <t>陈胜</t>
  </si>
  <si>
    <t>陈三华</t>
  </si>
  <si>
    <t>唐须珍</t>
  </si>
  <si>
    <t>俞新春</t>
  </si>
  <si>
    <t>王谣</t>
  </si>
  <si>
    <t>王中良</t>
  </si>
  <si>
    <t>郭怡安</t>
  </si>
  <si>
    <t>咸安区大幕乡金鸡山村24组</t>
  </si>
  <si>
    <t>项家文</t>
  </si>
  <si>
    <t>郭海池</t>
  </si>
  <si>
    <t>卢梅枝</t>
  </si>
  <si>
    <t>郭晚炎</t>
  </si>
  <si>
    <t>唐桃玉</t>
  </si>
  <si>
    <t>郭扬加</t>
  </si>
  <si>
    <t>项海清</t>
  </si>
  <si>
    <t>郭扬兵</t>
  </si>
  <si>
    <t>俞祝英</t>
  </si>
  <si>
    <t>项家德</t>
  </si>
  <si>
    <t>项达桂</t>
  </si>
  <si>
    <t>项海焰</t>
  </si>
  <si>
    <t>郭扬友</t>
  </si>
  <si>
    <t>郭许江</t>
  </si>
  <si>
    <t>项海宏</t>
  </si>
  <si>
    <t>郭丙炎</t>
  </si>
  <si>
    <t>郭远兴</t>
  </si>
  <si>
    <t>唐桂兰</t>
  </si>
  <si>
    <t>黄连英</t>
  </si>
  <si>
    <t>张柏成</t>
  </si>
  <si>
    <t>咸安区大幕乡泉山口村01组</t>
  </si>
  <si>
    <t>张海生</t>
  </si>
  <si>
    <t>张代付</t>
  </si>
  <si>
    <t>张华兴</t>
  </si>
  <si>
    <t>张志全</t>
  </si>
  <si>
    <t>郭永金</t>
  </si>
  <si>
    <t>张柏松</t>
  </si>
  <si>
    <t>张杨波</t>
  </si>
  <si>
    <t>张明达</t>
  </si>
  <si>
    <t>张龙恩</t>
  </si>
  <si>
    <t>蔡兰先</t>
  </si>
  <si>
    <t>张柏海</t>
  </si>
  <si>
    <t>张华兵</t>
  </si>
  <si>
    <t>张宝山</t>
  </si>
  <si>
    <t>张楠</t>
  </si>
  <si>
    <t>邹全英</t>
  </si>
  <si>
    <t>王桂先</t>
  </si>
  <si>
    <t>张喜</t>
  </si>
  <si>
    <t>张胜</t>
  </si>
  <si>
    <t>张龙耀</t>
  </si>
  <si>
    <t>石顺先</t>
  </si>
  <si>
    <t>张雪春</t>
  </si>
  <si>
    <t>张志雄</t>
  </si>
  <si>
    <t>张转身</t>
  </si>
  <si>
    <t>郭慕英</t>
  </si>
  <si>
    <t>张长春</t>
  </si>
  <si>
    <t>贺天珍</t>
  </si>
  <si>
    <t>张兰珍</t>
  </si>
  <si>
    <t>咸安区大幕乡泉山口村02组</t>
  </si>
  <si>
    <t>章兴初</t>
  </si>
  <si>
    <t>章同利</t>
  </si>
  <si>
    <t>章怡金</t>
  </si>
  <si>
    <t>章兰平</t>
  </si>
  <si>
    <t>章荣璋</t>
  </si>
  <si>
    <t>章木金</t>
  </si>
  <si>
    <t>章新群</t>
  </si>
  <si>
    <t>章移开</t>
  </si>
  <si>
    <t>章松平</t>
  </si>
  <si>
    <t>章荣昌</t>
  </si>
  <si>
    <t>章柏清</t>
  </si>
  <si>
    <t>章新顺</t>
  </si>
  <si>
    <t>章胜利</t>
  </si>
  <si>
    <t>章长根</t>
  </si>
  <si>
    <t>章腊生</t>
  </si>
  <si>
    <t>章长松</t>
  </si>
  <si>
    <t>章祖全</t>
  </si>
  <si>
    <t>章许开</t>
  </si>
  <si>
    <t>王秋平</t>
  </si>
  <si>
    <t>章万利</t>
  </si>
  <si>
    <t>章荣桃</t>
  </si>
  <si>
    <t>章敦杰</t>
  </si>
  <si>
    <t>章荣寿</t>
  </si>
  <si>
    <t>窦秋凤</t>
  </si>
  <si>
    <t>章移山</t>
  </si>
  <si>
    <t>章新洲</t>
  </si>
  <si>
    <t>黄冬林</t>
  </si>
  <si>
    <t>咸安区大幕乡泉山口村03组</t>
  </si>
  <si>
    <t>石美珍</t>
  </si>
  <si>
    <t>邹华金</t>
  </si>
  <si>
    <t>邹德华</t>
  </si>
  <si>
    <t>邹华斌</t>
  </si>
  <si>
    <t>邹龙斌</t>
  </si>
  <si>
    <t>邹德甫</t>
  </si>
  <si>
    <t>邹民涛</t>
  </si>
  <si>
    <t>邹许申</t>
  </si>
  <si>
    <t>邹红兵</t>
  </si>
  <si>
    <t>邹雄兵</t>
  </si>
  <si>
    <t>邹细华</t>
  </si>
  <si>
    <t>邹艳阳</t>
  </si>
  <si>
    <t>邹炳华</t>
  </si>
  <si>
    <t>邹许华</t>
  </si>
  <si>
    <t>邹裕付</t>
  </si>
  <si>
    <t>蓝柏林</t>
  </si>
  <si>
    <t>蓝元清</t>
  </si>
  <si>
    <t>黄道胜</t>
  </si>
  <si>
    <t>章菊秋</t>
  </si>
  <si>
    <t>邹友华</t>
  </si>
  <si>
    <t>邹德和</t>
  </si>
  <si>
    <t>邹德友</t>
  </si>
  <si>
    <t>李银兰</t>
  </si>
  <si>
    <t>邹裕立</t>
  </si>
  <si>
    <t>邹来申</t>
  </si>
  <si>
    <t>邹德平</t>
  </si>
  <si>
    <t>邹裕胜</t>
  </si>
  <si>
    <t>邹传斌</t>
  </si>
  <si>
    <t>蓝水苟</t>
  </si>
  <si>
    <t>邹裕金</t>
  </si>
  <si>
    <t>邹德松</t>
  </si>
  <si>
    <t>邹裕元</t>
  </si>
  <si>
    <t>邹裕兰</t>
  </si>
  <si>
    <t>邹西牛</t>
  </si>
  <si>
    <t>邹裕邦</t>
  </si>
  <si>
    <t>黄道福</t>
  </si>
  <si>
    <t>黄超</t>
  </si>
  <si>
    <t>黄伟军</t>
  </si>
  <si>
    <t>邹怡珠</t>
  </si>
  <si>
    <t>邹德根</t>
  </si>
  <si>
    <t>黄艳</t>
  </si>
  <si>
    <t>黄劲生</t>
  </si>
  <si>
    <t>邹裕源</t>
  </si>
  <si>
    <t>邹德池</t>
  </si>
  <si>
    <t>黄晚平</t>
  </si>
  <si>
    <t>黄金春</t>
  </si>
  <si>
    <t>邹龙文</t>
  </si>
  <si>
    <t>蓝柏全</t>
  </si>
  <si>
    <t>张多芝</t>
  </si>
  <si>
    <t>邹裕记</t>
  </si>
  <si>
    <t>黄道寿</t>
  </si>
  <si>
    <t>黄柏庆</t>
  </si>
  <si>
    <t>邹格冬</t>
  </si>
  <si>
    <t>邹德奇</t>
  </si>
  <si>
    <t>邹友根</t>
  </si>
  <si>
    <t>邹亚东</t>
  </si>
  <si>
    <t>邹德强</t>
  </si>
  <si>
    <t>邹亚钧</t>
  </si>
  <si>
    <t>朱会芳</t>
  </si>
  <si>
    <t>张丙炎</t>
  </si>
  <si>
    <t>张汉炎</t>
  </si>
  <si>
    <t>陈红萍</t>
  </si>
  <si>
    <t>邹小冬</t>
  </si>
  <si>
    <t>邹裕财</t>
  </si>
  <si>
    <t>章明枝</t>
  </si>
  <si>
    <t>咸安区大幕乡泉山口村04组</t>
  </si>
  <si>
    <t>章海生</t>
  </si>
  <si>
    <t>章许生</t>
  </si>
  <si>
    <t>章成林</t>
  </si>
  <si>
    <t>章海林</t>
  </si>
  <si>
    <t>俞莲清</t>
  </si>
  <si>
    <t>章海晏</t>
  </si>
  <si>
    <t>董冬先</t>
  </si>
  <si>
    <t>章广</t>
  </si>
  <si>
    <t>章开枝</t>
  </si>
  <si>
    <t>佘兰珍</t>
  </si>
  <si>
    <t>章新学</t>
  </si>
  <si>
    <t>章新德</t>
  </si>
  <si>
    <t>章少刚</t>
  </si>
  <si>
    <t>章茂林</t>
  </si>
  <si>
    <t>章耀武</t>
  </si>
  <si>
    <t>章友顺</t>
  </si>
  <si>
    <t>章新家</t>
  </si>
  <si>
    <t>徐太菊</t>
  </si>
  <si>
    <t>章大鸣</t>
  </si>
  <si>
    <t>章新全</t>
  </si>
  <si>
    <t>程香莲</t>
  </si>
  <si>
    <t>张大满</t>
  </si>
  <si>
    <t>章征强</t>
  </si>
  <si>
    <t>章新希</t>
  </si>
  <si>
    <t>章开顺</t>
  </si>
  <si>
    <t>邹莲珍</t>
  </si>
  <si>
    <t>孙丽娟</t>
  </si>
  <si>
    <t>章和平</t>
  </si>
  <si>
    <t>章荣凯</t>
  </si>
  <si>
    <t>章春德</t>
  </si>
  <si>
    <t>章德平</t>
  </si>
  <si>
    <t>章新生</t>
  </si>
  <si>
    <t>章谓元</t>
  </si>
  <si>
    <t>咸安区大幕乡泉山口村05组</t>
  </si>
  <si>
    <t>章铁城</t>
  </si>
  <si>
    <t>章荣胜</t>
  </si>
  <si>
    <t>吕小静</t>
  </si>
  <si>
    <t>章德恩</t>
  </si>
  <si>
    <t>章海根</t>
  </si>
  <si>
    <t>章战傲</t>
  </si>
  <si>
    <t>章咸希</t>
  </si>
  <si>
    <t>章进飞</t>
  </si>
  <si>
    <t>章斗飞</t>
  </si>
  <si>
    <t>章勋</t>
  </si>
  <si>
    <t>章鹏</t>
  </si>
  <si>
    <t>章滋</t>
  </si>
  <si>
    <t>陈琼英</t>
  </si>
  <si>
    <t>章栋</t>
  </si>
  <si>
    <t>章奇</t>
  </si>
  <si>
    <t>张菊英</t>
  </si>
  <si>
    <t>沈春莲</t>
  </si>
  <si>
    <t>章新兰</t>
  </si>
  <si>
    <t>章萍</t>
  </si>
  <si>
    <t>章新茂</t>
  </si>
  <si>
    <t>蔡全香</t>
  </si>
  <si>
    <t>章文安</t>
  </si>
  <si>
    <t>章新甫</t>
  </si>
  <si>
    <t>章祥开</t>
  </si>
  <si>
    <t>章祥胜</t>
  </si>
  <si>
    <t>沈细荣</t>
  </si>
  <si>
    <t>章飞跃</t>
  </si>
  <si>
    <t>章峡</t>
  </si>
  <si>
    <t>章祖权</t>
  </si>
  <si>
    <t>周桂英</t>
  </si>
  <si>
    <t>王娇英</t>
  </si>
  <si>
    <t>董爱明</t>
  </si>
  <si>
    <t>余果</t>
  </si>
  <si>
    <t>章荣义</t>
  </si>
  <si>
    <t>章栋梁</t>
  </si>
  <si>
    <t>章海安</t>
  </si>
  <si>
    <t>章希胜</t>
  </si>
  <si>
    <t>章新龙</t>
  </si>
  <si>
    <t>章炳文</t>
  </si>
  <si>
    <t>郭丽萍</t>
  </si>
  <si>
    <t>章青峰</t>
  </si>
  <si>
    <t>董顺霞</t>
  </si>
  <si>
    <t>章细华</t>
  </si>
  <si>
    <t>章征炎</t>
  </si>
  <si>
    <t>章海平</t>
  </si>
  <si>
    <t>章征朋</t>
  </si>
  <si>
    <t>黄丽华</t>
  </si>
  <si>
    <t>刘顺荣</t>
  </si>
  <si>
    <t>章松柏</t>
  </si>
  <si>
    <t>李许荣</t>
  </si>
  <si>
    <t>章海全</t>
  </si>
  <si>
    <t>章合林</t>
  </si>
  <si>
    <t>章新强</t>
  </si>
  <si>
    <t>章顺明</t>
  </si>
  <si>
    <t>章新勇</t>
  </si>
  <si>
    <t>俞莲波</t>
  </si>
  <si>
    <t>咸安区大幕乡泉山口村06组</t>
  </si>
  <si>
    <t>俞群益</t>
  </si>
  <si>
    <t>俞正怀</t>
  </si>
  <si>
    <t>俞远雄</t>
  </si>
  <si>
    <t>俞平安</t>
  </si>
  <si>
    <t>俞金河</t>
  </si>
  <si>
    <t>俞干士</t>
  </si>
  <si>
    <t>俞细怀</t>
  </si>
  <si>
    <t>俞柏怡</t>
  </si>
  <si>
    <t>俞正芳</t>
  </si>
  <si>
    <t>黄红平</t>
  </si>
  <si>
    <t>俞细安</t>
  </si>
  <si>
    <t>俞安华</t>
  </si>
  <si>
    <t>俞正学</t>
  </si>
  <si>
    <t>俞远江</t>
  </si>
  <si>
    <t>俞许华</t>
  </si>
  <si>
    <t>俞建华</t>
  </si>
  <si>
    <t>俞远仁</t>
  </si>
  <si>
    <t>俞正雄</t>
  </si>
  <si>
    <t>俞正功</t>
  </si>
  <si>
    <t>余腊荣</t>
  </si>
  <si>
    <t>俞怡安</t>
  </si>
  <si>
    <t>镇珍兰</t>
  </si>
  <si>
    <t>俞正平</t>
  </si>
  <si>
    <t>俞远志</t>
  </si>
  <si>
    <t>俞正清</t>
  </si>
  <si>
    <t>章征云</t>
  </si>
  <si>
    <t>俞远胜</t>
  </si>
  <si>
    <t>俞兴旺</t>
  </si>
  <si>
    <t>俞远意</t>
  </si>
  <si>
    <t>俞银河</t>
  </si>
  <si>
    <t>俞正件</t>
  </si>
  <si>
    <t>俞远传</t>
  </si>
  <si>
    <t>俞宏友</t>
  </si>
  <si>
    <t>俞春安</t>
  </si>
  <si>
    <t>俞正生</t>
  </si>
  <si>
    <t>俞远强</t>
  </si>
  <si>
    <t>俞远其</t>
  </si>
  <si>
    <t>俞远坚</t>
  </si>
  <si>
    <t>俞炎安</t>
  </si>
  <si>
    <t>俞宏厚</t>
  </si>
  <si>
    <t>俞宏明</t>
  </si>
  <si>
    <t>俞金华</t>
  </si>
  <si>
    <t>俞远豪</t>
  </si>
  <si>
    <t>俞远礼</t>
  </si>
  <si>
    <t>俞宏德</t>
  </si>
  <si>
    <t>俞正华</t>
  </si>
  <si>
    <t>俞小平</t>
  </si>
  <si>
    <t>俞正河</t>
  </si>
  <si>
    <t>俞远神</t>
  </si>
  <si>
    <t>俞黑牛</t>
  </si>
  <si>
    <t>俞江海</t>
  </si>
  <si>
    <t>王丽红</t>
  </si>
  <si>
    <t>咸安区大幕乡泉山口村07组</t>
  </si>
  <si>
    <t>沈生雄</t>
  </si>
  <si>
    <t>李久香</t>
  </si>
  <si>
    <t>俞顺英</t>
  </si>
  <si>
    <t>俞会志</t>
  </si>
  <si>
    <t>俞忠明</t>
  </si>
  <si>
    <t>俞帆</t>
  </si>
  <si>
    <t>俞松柏</t>
  </si>
  <si>
    <t>阮兰枝</t>
  </si>
  <si>
    <t>俞有炎</t>
  </si>
  <si>
    <t>俞海全</t>
  </si>
  <si>
    <t>张巧珍</t>
  </si>
  <si>
    <t>俞万华</t>
  </si>
  <si>
    <t>俞万才</t>
  </si>
  <si>
    <t>沈海生</t>
  </si>
  <si>
    <t>俞宏望</t>
  </si>
  <si>
    <t>俞大平</t>
  </si>
  <si>
    <t>俞万清</t>
  </si>
  <si>
    <t>俞霞辉</t>
  </si>
  <si>
    <t>俞会强</t>
  </si>
  <si>
    <t>俞干斌</t>
  </si>
  <si>
    <t>俞声启</t>
  </si>
  <si>
    <t>沈永久</t>
  </si>
  <si>
    <t>沈永辉</t>
  </si>
  <si>
    <t>沈许林</t>
  </si>
  <si>
    <t>佘明珍</t>
  </si>
  <si>
    <t>俞远旺</t>
  </si>
  <si>
    <t>俞远继</t>
  </si>
  <si>
    <t>俞超群</t>
  </si>
  <si>
    <t>沈隆胜</t>
  </si>
  <si>
    <t>沈继伟</t>
  </si>
  <si>
    <t>沈得珠</t>
  </si>
  <si>
    <t>沈传家</t>
  </si>
  <si>
    <t>沈威</t>
  </si>
  <si>
    <t>陈和香</t>
  </si>
  <si>
    <t>沈细林</t>
  </si>
  <si>
    <t>沈传发</t>
  </si>
  <si>
    <t>沈传厚</t>
  </si>
  <si>
    <t>俞淦波</t>
  </si>
  <si>
    <t>俞蕴杰</t>
  </si>
  <si>
    <t>俞清波</t>
  </si>
  <si>
    <t>王和云</t>
  </si>
  <si>
    <t>郭桂英</t>
  </si>
  <si>
    <t>唐大明</t>
  </si>
  <si>
    <t>沈隆柏</t>
  </si>
  <si>
    <t>程会平</t>
  </si>
  <si>
    <t>王细云</t>
  </si>
  <si>
    <t>沈根生</t>
  </si>
  <si>
    <t>沈新华</t>
  </si>
  <si>
    <t>佘玉仙</t>
  </si>
  <si>
    <t>刘莲珍</t>
  </si>
  <si>
    <t>俞万顺</t>
  </si>
  <si>
    <t>俞旭</t>
  </si>
  <si>
    <t>俞祖德</t>
  </si>
  <si>
    <t>窦细娇</t>
  </si>
  <si>
    <t>俞正军</t>
  </si>
  <si>
    <t>沈其生</t>
  </si>
  <si>
    <t>俞干清</t>
  </si>
  <si>
    <t>俞卫民</t>
  </si>
  <si>
    <t>章晚云</t>
  </si>
  <si>
    <t>沈晚生</t>
  </si>
  <si>
    <t>赵幼娟</t>
  </si>
  <si>
    <t>程红霞</t>
  </si>
  <si>
    <t>俞亚辉</t>
  </si>
  <si>
    <t>俞许珍</t>
  </si>
  <si>
    <t>蔡春华</t>
  </si>
  <si>
    <t>咸安区大幕乡泉山口村08组</t>
  </si>
  <si>
    <t>蔡春分</t>
  </si>
  <si>
    <t>鲁有明</t>
  </si>
  <si>
    <t>鲁中良</t>
  </si>
  <si>
    <t>鲁有华</t>
  </si>
  <si>
    <t>鲁斌</t>
  </si>
  <si>
    <t>鲁仲连</t>
  </si>
  <si>
    <t>鲁忠城</t>
  </si>
  <si>
    <t>鲁春宏</t>
  </si>
  <si>
    <t>鲁友武</t>
  </si>
  <si>
    <t>王会平</t>
  </si>
  <si>
    <t>王细平</t>
  </si>
  <si>
    <t>王运新</t>
  </si>
  <si>
    <t>王文滔</t>
  </si>
  <si>
    <t>王公兴</t>
  </si>
  <si>
    <t>王开兵</t>
  </si>
  <si>
    <t>王开明</t>
  </si>
  <si>
    <t>郭海仙</t>
  </si>
  <si>
    <t>王开华</t>
  </si>
  <si>
    <t>王开元</t>
  </si>
  <si>
    <t>蔡华军</t>
  </si>
  <si>
    <t>蔡华生</t>
  </si>
  <si>
    <t>曹珍荣</t>
  </si>
  <si>
    <t>蔡代祥</t>
  </si>
  <si>
    <t>蔡许华</t>
  </si>
  <si>
    <t>陈许英</t>
  </si>
  <si>
    <t>蔡安平</t>
  </si>
  <si>
    <t>蔡建平</t>
  </si>
  <si>
    <t>蔡代生</t>
  </si>
  <si>
    <t>蔡大卫</t>
  </si>
  <si>
    <t>蔡代木</t>
  </si>
  <si>
    <t>蔡新华</t>
  </si>
  <si>
    <t>蔡正波</t>
  </si>
  <si>
    <t>蔡振耀</t>
  </si>
  <si>
    <t>蔡文清</t>
  </si>
  <si>
    <t>蔡顺平</t>
  </si>
  <si>
    <t>蔡代国</t>
  </si>
  <si>
    <t>蔡代文</t>
  </si>
  <si>
    <t>蔡代绪</t>
  </si>
  <si>
    <t>周秋英</t>
  </si>
  <si>
    <t>蔡飞腾</t>
  </si>
  <si>
    <t>蔡正清</t>
  </si>
  <si>
    <t>蔡学根</t>
  </si>
  <si>
    <t>蔡国宏</t>
  </si>
  <si>
    <t>蔡世洪</t>
  </si>
  <si>
    <t>蔡代刚</t>
  </si>
  <si>
    <t>蔡山兵</t>
  </si>
  <si>
    <t>蔡亚兵</t>
  </si>
  <si>
    <t>蔡会安</t>
  </si>
  <si>
    <t>王桃珍</t>
  </si>
  <si>
    <t>董大珍</t>
  </si>
  <si>
    <t>蔡艳平</t>
  </si>
  <si>
    <t>蔡代明</t>
  </si>
  <si>
    <t>佘桃珍</t>
  </si>
  <si>
    <t>咸安区大幕乡泉山口村09组</t>
  </si>
  <si>
    <t>蔡世贵</t>
  </si>
  <si>
    <t>蔡利平</t>
  </si>
  <si>
    <t>蔡晓斌</t>
  </si>
  <si>
    <t>刘桂香</t>
  </si>
  <si>
    <t>蔡华清</t>
  </si>
  <si>
    <t>蔡华平</t>
  </si>
  <si>
    <t>张桃珍</t>
  </si>
  <si>
    <t>蔡德才</t>
  </si>
  <si>
    <t>蔡正平</t>
  </si>
  <si>
    <t>蔡望利</t>
  </si>
  <si>
    <t>蔡代义</t>
  </si>
  <si>
    <t>蔡贤兵</t>
  </si>
  <si>
    <t>蔡桥</t>
  </si>
  <si>
    <t>蔡正伟</t>
  </si>
  <si>
    <t>蔡正军</t>
  </si>
  <si>
    <t>蔡红文</t>
  </si>
  <si>
    <t>蔡代兵</t>
  </si>
  <si>
    <t>蔡敬社</t>
  </si>
  <si>
    <t>蔡正勇</t>
  </si>
  <si>
    <t>蔡木金</t>
  </si>
  <si>
    <t>蔡代怡</t>
  </si>
  <si>
    <t>蔡干林</t>
  </si>
  <si>
    <t>蔡芳</t>
  </si>
  <si>
    <t>蔡田枝</t>
  </si>
  <si>
    <t>董晚英</t>
  </si>
  <si>
    <t>蔡楚河</t>
  </si>
  <si>
    <t>罗淑芬</t>
  </si>
  <si>
    <t>蔡红平</t>
  </si>
  <si>
    <t>镇亚兰</t>
  </si>
  <si>
    <t>蔡细平</t>
  </si>
  <si>
    <t>蔡铁华</t>
  </si>
  <si>
    <t>蔡如良</t>
  </si>
  <si>
    <t>蔡敬敏</t>
  </si>
  <si>
    <t>佘晚珍</t>
  </si>
  <si>
    <t>蔡海春</t>
  </si>
  <si>
    <t>李娟</t>
  </si>
  <si>
    <t>蔡利华</t>
  </si>
  <si>
    <t>蔡正茂</t>
  </si>
  <si>
    <t>蔡华林</t>
  </si>
  <si>
    <t>蔡许林</t>
  </si>
  <si>
    <t>郭红霞</t>
  </si>
  <si>
    <t>蔡兴旺</t>
  </si>
  <si>
    <t>蔡怡金</t>
  </si>
  <si>
    <t>镇常红</t>
  </si>
  <si>
    <t>咸安区大幕乡泉山口村10组</t>
  </si>
  <si>
    <t>镇美叶</t>
  </si>
  <si>
    <t>镇常斌</t>
  </si>
  <si>
    <t>镇新华</t>
  </si>
  <si>
    <t>李汉香</t>
  </si>
  <si>
    <t>镇常柏</t>
  </si>
  <si>
    <t>镇加华</t>
  </si>
  <si>
    <t>镇万庆</t>
  </si>
  <si>
    <t>镇忠南</t>
  </si>
  <si>
    <t>镇新加</t>
  </si>
  <si>
    <t>镇忠祥</t>
  </si>
  <si>
    <t>镇万良</t>
  </si>
  <si>
    <t>沈细香</t>
  </si>
  <si>
    <t>镇清华</t>
  </si>
  <si>
    <t>镇常恩</t>
  </si>
  <si>
    <t>镇天成</t>
  </si>
  <si>
    <t>镇天斗</t>
  </si>
  <si>
    <t>薛晚玉</t>
  </si>
  <si>
    <t>陈细先</t>
  </si>
  <si>
    <t>镇新来</t>
  </si>
  <si>
    <t>镇常兴</t>
  </si>
  <si>
    <t>镇常春</t>
  </si>
  <si>
    <t>镇航</t>
  </si>
  <si>
    <t>蔡桃先</t>
  </si>
  <si>
    <t>唐生云</t>
  </si>
  <si>
    <t>镇梁</t>
  </si>
  <si>
    <t>镇万胜</t>
  </si>
  <si>
    <t>镇细学</t>
  </si>
  <si>
    <t>镇万强</t>
  </si>
  <si>
    <t>镇汉文</t>
  </si>
  <si>
    <t>章爱英</t>
  </si>
  <si>
    <t>镇万群</t>
  </si>
  <si>
    <t>镇常伟</t>
  </si>
  <si>
    <t>镇许开</t>
  </si>
  <si>
    <t>镇常厚</t>
  </si>
  <si>
    <t>镇常友</t>
  </si>
  <si>
    <t>镇新民</t>
  </si>
  <si>
    <t>镇常安</t>
  </si>
  <si>
    <t>章元先</t>
  </si>
  <si>
    <t>镇常家</t>
  </si>
  <si>
    <t>镇新兵</t>
  </si>
  <si>
    <t>镇华平</t>
  </si>
  <si>
    <t>镇华益</t>
  </si>
  <si>
    <t>镇兰平</t>
  </si>
  <si>
    <t>程文</t>
  </si>
  <si>
    <t>咸安区大幕乡泉山口村11组</t>
  </si>
  <si>
    <t>程百里</t>
  </si>
  <si>
    <t>程传文</t>
  </si>
  <si>
    <t>钱巧文</t>
  </si>
  <si>
    <t>程新告</t>
  </si>
  <si>
    <t>程传飞</t>
  </si>
  <si>
    <t>程鹏飞</t>
  </si>
  <si>
    <t>程新进</t>
  </si>
  <si>
    <t>程新武</t>
  </si>
  <si>
    <t>程会源</t>
  </si>
  <si>
    <t>程传达</t>
  </si>
  <si>
    <t>程家叶</t>
  </si>
  <si>
    <t>程友松</t>
  </si>
  <si>
    <t>程新谱</t>
  </si>
  <si>
    <t>程新洪</t>
  </si>
  <si>
    <t>程传东</t>
  </si>
  <si>
    <t>程家义</t>
  </si>
  <si>
    <t>程建萍</t>
  </si>
  <si>
    <t>程家英</t>
  </si>
  <si>
    <t>唐春兰</t>
  </si>
  <si>
    <t>程家元</t>
  </si>
  <si>
    <t>郭晚先</t>
  </si>
  <si>
    <t>程家华</t>
  </si>
  <si>
    <t>程家顺</t>
  </si>
  <si>
    <t>程传忠</t>
  </si>
  <si>
    <t>程来春</t>
  </si>
  <si>
    <t>程传利</t>
  </si>
  <si>
    <t>程家平</t>
  </si>
  <si>
    <t>程卫</t>
  </si>
  <si>
    <t>程威</t>
  </si>
  <si>
    <t>程建华</t>
  </si>
  <si>
    <t>程家良</t>
  </si>
  <si>
    <t>程传海</t>
  </si>
  <si>
    <t>程景</t>
  </si>
  <si>
    <t>石梅珍</t>
  </si>
  <si>
    <t>程家智</t>
  </si>
  <si>
    <t>程传员</t>
  </si>
  <si>
    <t>程传胜</t>
  </si>
  <si>
    <t>程家斌</t>
  </si>
  <si>
    <t>程家天</t>
  </si>
  <si>
    <t>程家明</t>
  </si>
  <si>
    <t>程传明</t>
  </si>
  <si>
    <t>程传军</t>
  </si>
  <si>
    <t>程雄军</t>
  </si>
  <si>
    <t>程元辉</t>
  </si>
  <si>
    <t>程会期</t>
  </si>
  <si>
    <t>程家友</t>
  </si>
  <si>
    <t>程皆</t>
  </si>
  <si>
    <t>程传兵</t>
  </si>
  <si>
    <t>李美珍</t>
  </si>
  <si>
    <t>王平</t>
  </si>
  <si>
    <t>咸安区大幕乡泉山口村12组</t>
  </si>
  <si>
    <t>胡世生</t>
  </si>
  <si>
    <t>陈梅香</t>
  </si>
  <si>
    <t>王运海</t>
  </si>
  <si>
    <t>王家德</t>
  </si>
  <si>
    <t>王大见</t>
  </si>
  <si>
    <t>王德胜</t>
  </si>
  <si>
    <t>蔡代春</t>
  </si>
  <si>
    <t>石云珍</t>
  </si>
  <si>
    <t>朱兴启</t>
  </si>
  <si>
    <t>王大鹏</t>
  </si>
  <si>
    <t>王大春</t>
  </si>
  <si>
    <t>李诚</t>
  </si>
  <si>
    <t>王迎春</t>
  </si>
  <si>
    <t>王大爱</t>
  </si>
  <si>
    <t>章新尖</t>
  </si>
  <si>
    <t>王运福</t>
  </si>
  <si>
    <t>王大平</t>
  </si>
  <si>
    <t>王大斌</t>
  </si>
  <si>
    <t>王西如</t>
  </si>
  <si>
    <t>王德军</t>
  </si>
  <si>
    <t>王大胜</t>
  </si>
  <si>
    <t>王大华</t>
  </si>
  <si>
    <t>王运生</t>
  </si>
  <si>
    <t>王大贵</t>
  </si>
  <si>
    <t>王运根</t>
  </si>
  <si>
    <t>王运良</t>
  </si>
  <si>
    <t>王运连</t>
  </si>
  <si>
    <t>朱新华</t>
  </si>
  <si>
    <t>章兰英</t>
  </si>
  <si>
    <t>王春林</t>
  </si>
  <si>
    <t>王大河</t>
  </si>
  <si>
    <t>陈旺仙</t>
  </si>
  <si>
    <t>朱兴和</t>
  </si>
  <si>
    <t>王桂芳</t>
  </si>
  <si>
    <t>朱木海</t>
  </si>
  <si>
    <t>王许林</t>
  </si>
  <si>
    <t>咸安区大幕乡桃花尖村01组</t>
  </si>
  <si>
    <t>王细加</t>
  </si>
  <si>
    <t>王新民</t>
  </si>
  <si>
    <t>王清盛</t>
  </si>
  <si>
    <t>王仁顺</t>
  </si>
  <si>
    <t>章秋珍</t>
  </si>
  <si>
    <t>王育志</t>
  </si>
  <si>
    <t>王清济</t>
  </si>
  <si>
    <t>王明旺</t>
  </si>
  <si>
    <t>王亚明</t>
  </si>
  <si>
    <t>王志海</t>
  </si>
  <si>
    <t>王柏林</t>
  </si>
  <si>
    <t>郭长珍</t>
  </si>
  <si>
    <t>王水河</t>
  </si>
  <si>
    <t>黄连先</t>
  </si>
  <si>
    <t>王清起</t>
  </si>
  <si>
    <t>王金华</t>
  </si>
  <si>
    <t>王丰育</t>
  </si>
  <si>
    <t>王建兵</t>
  </si>
  <si>
    <t>王六生</t>
  </si>
  <si>
    <t>王仁兴</t>
  </si>
  <si>
    <t>王海林</t>
  </si>
  <si>
    <t>王桂林</t>
  </si>
  <si>
    <t>王冬林</t>
  </si>
  <si>
    <t>王清志</t>
  </si>
  <si>
    <t>王清治</t>
  </si>
  <si>
    <t>王旭海</t>
  </si>
  <si>
    <t>王胜平</t>
  </si>
  <si>
    <t>王仁钢</t>
  </si>
  <si>
    <t>王仁金</t>
  </si>
  <si>
    <t>王华平</t>
  </si>
  <si>
    <t>王胡平</t>
  </si>
  <si>
    <t>王仁强</t>
  </si>
  <si>
    <t>王佰华</t>
  </si>
  <si>
    <t>王水平</t>
  </si>
  <si>
    <t>王亚兵</t>
  </si>
  <si>
    <t>王孟良</t>
  </si>
  <si>
    <t>王建刚</t>
  </si>
  <si>
    <t>王振启</t>
  </si>
  <si>
    <t>王仁猛</t>
  </si>
  <si>
    <t>沈永春</t>
  </si>
  <si>
    <t>咸安区大幕乡桃花尖村02组</t>
  </si>
  <si>
    <t>沈永文</t>
  </si>
  <si>
    <t>沈冬货</t>
  </si>
  <si>
    <t>沈晚群</t>
  </si>
  <si>
    <t>沈华北</t>
  </si>
  <si>
    <t>黄春梅</t>
  </si>
  <si>
    <t>沈华南</t>
  </si>
  <si>
    <t>沈永金</t>
  </si>
  <si>
    <t>沈永炎</t>
  </si>
  <si>
    <t>沈永清</t>
  </si>
  <si>
    <t>沈永兴</t>
  </si>
  <si>
    <t>沈腊货</t>
  </si>
  <si>
    <t>沈永明</t>
  </si>
  <si>
    <t>沈传兴</t>
  </si>
  <si>
    <t>沈永军</t>
  </si>
  <si>
    <t>沈永相</t>
  </si>
  <si>
    <t>沈兴龙</t>
  </si>
  <si>
    <t>沈长生</t>
  </si>
  <si>
    <t>沈长货</t>
  </si>
  <si>
    <t>沈康全</t>
  </si>
  <si>
    <t>沈老六</t>
  </si>
  <si>
    <t>沈祖送</t>
  </si>
  <si>
    <t>陈兰萍</t>
  </si>
  <si>
    <t>王明奇</t>
  </si>
  <si>
    <t>咸安区大幕乡桃花尖村03组</t>
  </si>
  <si>
    <t>王志良</t>
  </si>
  <si>
    <t>王志成</t>
  </si>
  <si>
    <t>王金汉</t>
  </si>
  <si>
    <t>王楚山</t>
  </si>
  <si>
    <t>王树元</t>
  </si>
  <si>
    <t>郭代芬</t>
  </si>
  <si>
    <t>王仁友</t>
  </si>
  <si>
    <t>王伏生</t>
  </si>
  <si>
    <t>王广然</t>
  </si>
  <si>
    <t>王炎生</t>
  </si>
  <si>
    <t>郭美珍</t>
  </si>
  <si>
    <t>王丰华</t>
  </si>
  <si>
    <t>李连珍</t>
  </si>
  <si>
    <t>王丰高</t>
  </si>
  <si>
    <t>王广波</t>
  </si>
  <si>
    <t>王中会</t>
  </si>
  <si>
    <t>王加华</t>
  </si>
  <si>
    <t>王广武</t>
  </si>
  <si>
    <t>王丰雄</t>
  </si>
  <si>
    <t>王细生</t>
  </si>
  <si>
    <t>董会英</t>
  </si>
  <si>
    <t>王怡安</t>
  </si>
  <si>
    <t>黄巧先</t>
  </si>
  <si>
    <t>黄细连</t>
  </si>
  <si>
    <t>程传珍</t>
  </si>
  <si>
    <t>王柏华</t>
  </si>
  <si>
    <t>黄许云</t>
  </si>
  <si>
    <t>王宏韬</t>
  </si>
  <si>
    <t>王永发</t>
  </si>
  <si>
    <t>王旺强</t>
  </si>
  <si>
    <t>王全胜</t>
  </si>
  <si>
    <t>王仁明</t>
  </si>
  <si>
    <t>王许清</t>
  </si>
  <si>
    <t>王春兰</t>
  </si>
  <si>
    <t>王干平</t>
  </si>
  <si>
    <t>董春梅</t>
  </si>
  <si>
    <t>孔井英</t>
  </si>
  <si>
    <t>王丰林</t>
  </si>
  <si>
    <t>王志彪</t>
  </si>
  <si>
    <t>阮银珍</t>
  </si>
  <si>
    <t>章炎芝</t>
  </si>
  <si>
    <t>王丰武</t>
  </si>
  <si>
    <t>阮晚云</t>
  </si>
  <si>
    <t>王传良</t>
  </si>
  <si>
    <t>王杏生</t>
  </si>
  <si>
    <t>王怡兰</t>
  </si>
  <si>
    <t>王学支</t>
  </si>
  <si>
    <t>王学良</t>
  </si>
  <si>
    <t>阮细云</t>
  </si>
  <si>
    <t>王浩之</t>
  </si>
  <si>
    <t>王广良</t>
  </si>
  <si>
    <t>黄纯芳</t>
  </si>
  <si>
    <t>王胜生</t>
  </si>
  <si>
    <t>王明建</t>
  </si>
  <si>
    <t>王广胜</t>
  </si>
  <si>
    <t>王丰平</t>
  </si>
  <si>
    <t>王仁军</t>
  </si>
  <si>
    <t>王柏全</t>
  </si>
  <si>
    <t>王柏良</t>
  </si>
  <si>
    <t>王丰庭</t>
  </si>
  <si>
    <t>王厚良</t>
  </si>
  <si>
    <t>王家良</t>
  </si>
  <si>
    <t>胡继华</t>
  </si>
  <si>
    <t>王长生</t>
  </si>
  <si>
    <t>王海周</t>
  </si>
  <si>
    <t>咸安区大幕乡桃花尖村04组</t>
  </si>
  <si>
    <t>王广兴</t>
  </si>
  <si>
    <t>沈秋珍</t>
  </si>
  <si>
    <t>王江庭</t>
  </si>
  <si>
    <t>王炎金</t>
  </si>
  <si>
    <t>王丰龙</t>
  </si>
  <si>
    <t>王柏炎</t>
  </si>
  <si>
    <t>王清强</t>
  </si>
  <si>
    <t>王雪高</t>
  </si>
  <si>
    <t>王卫枝</t>
  </si>
  <si>
    <t>熊清平</t>
  </si>
  <si>
    <t>王柏枝</t>
  </si>
  <si>
    <t>王松枝</t>
  </si>
  <si>
    <t>王广进</t>
  </si>
  <si>
    <t>王明军</t>
  </si>
  <si>
    <t>叶顺珍</t>
  </si>
  <si>
    <t>王远忠</t>
  </si>
  <si>
    <t>王胡生</t>
  </si>
  <si>
    <t>王胜华</t>
  </si>
  <si>
    <t>王远生</t>
  </si>
  <si>
    <t>王鹤鸣</t>
  </si>
  <si>
    <t>王旭光</t>
  </si>
  <si>
    <t>王远根</t>
  </si>
  <si>
    <t>王关华</t>
  </si>
  <si>
    <t>王礼文</t>
  </si>
  <si>
    <t>王丰旺</t>
  </si>
  <si>
    <t>王广安</t>
  </si>
  <si>
    <t>王海斌</t>
  </si>
  <si>
    <t>张旺连</t>
  </si>
  <si>
    <t>王安平</t>
  </si>
  <si>
    <t>佘兰英</t>
  </si>
  <si>
    <t>王振飞</t>
  </si>
  <si>
    <t>周细咸</t>
  </si>
  <si>
    <t>王亮</t>
  </si>
  <si>
    <t>王邦</t>
  </si>
  <si>
    <t>王仁志</t>
  </si>
  <si>
    <t>王安斌</t>
  </si>
  <si>
    <t>王付斌</t>
  </si>
  <si>
    <t>王仁安</t>
  </si>
  <si>
    <t>刘会兰</t>
  </si>
  <si>
    <t>王龙明</t>
  </si>
  <si>
    <t>王清根</t>
  </si>
  <si>
    <t>王全汉</t>
  </si>
  <si>
    <t>王加宽</t>
  </si>
  <si>
    <t>王仁圣</t>
  </si>
  <si>
    <t>王清伟</t>
  </si>
  <si>
    <t>王建斌</t>
  </si>
  <si>
    <t>王毕钢</t>
  </si>
  <si>
    <t>王广清</t>
  </si>
  <si>
    <t>王华东</t>
  </si>
  <si>
    <t>王志恩</t>
  </si>
  <si>
    <t>王祖德</t>
  </si>
  <si>
    <t>王春华</t>
  </si>
  <si>
    <t>陈满桂</t>
  </si>
  <si>
    <t>王祖平</t>
  </si>
  <si>
    <t>王安良</t>
  </si>
  <si>
    <t>王清松</t>
  </si>
  <si>
    <t>王幼平</t>
  </si>
  <si>
    <t>王子平</t>
  </si>
  <si>
    <t>王广信</t>
  </si>
  <si>
    <t>王树枝</t>
  </si>
  <si>
    <t>王冬平</t>
  </si>
  <si>
    <t>王斌</t>
  </si>
  <si>
    <t>王泉安</t>
  </si>
  <si>
    <t>王仁财</t>
  </si>
  <si>
    <t>唐连珍</t>
  </si>
  <si>
    <t>王广裕</t>
  </si>
  <si>
    <t>王祖传</t>
  </si>
  <si>
    <t>王广平</t>
  </si>
  <si>
    <t>王木枝</t>
  </si>
  <si>
    <t>王金平</t>
  </si>
  <si>
    <t>王远亮</t>
  </si>
  <si>
    <t>王渭春</t>
  </si>
  <si>
    <t>王远雄</t>
  </si>
  <si>
    <t>刘娴</t>
  </si>
  <si>
    <t>王怡东</t>
  </si>
  <si>
    <t>王毕雄</t>
  </si>
  <si>
    <t>王记平</t>
  </si>
  <si>
    <t>王仁会</t>
  </si>
  <si>
    <t>张望玉</t>
  </si>
  <si>
    <t>王晓怀</t>
  </si>
  <si>
    <t>吴存腾</t>
  </si>
  <si>
    <t>咸安区大幕乡桃花尖村05组</t>
  </si>
  <si>
    <t>吴兴旺</t>
  </si>
  <si>
    <t>黄纯良</t>
  </si>
  <si>
    <t>黄纯江</t>
  </si>
  <si>
    <t>吴鹏焰</t>
  </si>
  <si>
    <t>黄纯旺</t>
  </si>
  <si>
    <t>吴存龙</t>
  </si>
  <si>
    <t>吴存雄</t>
  </si>
  <si>
    <t>黄记万</t>
  </si>
  <si>
    <t>吴兴明</t>
  </si>
  <si>
    <t>黄子文</t>
  </si>
  <si>
    <t>吴新开</t>
  </si>
  <si>
    <t>黄纯金</t>
  </si>
  <si>
    <t>黄新建</t>
  </si>
  <si>
    <t>黄嘉斌</t>
  </si>
  <si>
    <t>黄海泉</t>
  </si>
  <si>
    <t>黄许兴</t>
  </si>
  <si>
    <t>吴新安</t>
  </si>
  <si>
    <t>黄平恩</t>
  </si>
  <si>
    <t>黄鹏</t>
  </si>
  <si>
    <t>黄柏平</t>
  </si>
  <si>
    <t>吴晚顺</t>
  </si>
  <si>
    <t>吴存胜</t>
  </si>
  <si>
    <t>黄纯斌</t>
  </si>
  <si>
    <t>阮才平</t>
  </si>
  <si>
    <t>咸安区大幕乡桃花尖村06组</t>
  </si>
  <si>
    <t>阮兵子</t>
  </si>
  <si>
    <t>阮开顺</t>
  </si>
  <si>
    <t>阮开华</t>
  </si>
  <si>
    <t>阮英望</t>
  </si>
  <si>
    <t>黄望英</t>
  </si>
  <si>
    <t>阮大林</t>
  </si>
  <si>
    <t>阮兰香</t>
  </si>
  <si>
    <t>阮秋来</t>
  </si>
  <si>
    <t>阮国清</t>
  </si>
  <si>
    <t>阮国平</t>
  </si>
  <si>
    <t>阮财盛</t>
  </si>
  <si>
    <t>阮英庭</t>
  </si>
  <si>
    <t>阮雄</t>
  </si>
  <si>
    <t>阮开山</t>
  </si>
  <si>
    <t>董海云</t>
  </si>
  <si>
    <t>阮英强</t>
  </si>
  <si>
    <t>阮英财</t>
  </si>
  <si>
    <t>阮英春</t>
  </si>
  <si>
    <t>阮英发</t>
  </si>
  <si>
    <t>阮英雄</t>
  </si>
  <si>
    <t>阮英飞</t>
  </si>
  <si>
    <t>阮秋华</t>
  </si>
  <si>
    <t>阮细华</t>
  </si>
  <si>
    <t>阮世华</t>
  </si>
  <si>
    <t>阮开习</t>
  </si>
  <si>
    <t>阮祈</t>
  </si>
  <si>
    <t>王艳</t>
  </si>
  <si>
    <t>阮林辉</t>
  </si>
  <si>
    <t>阮广华</t>
  </si>
  <si>
    <t>阮英武</t>
  </si>
  <si>
    <t>阮英家</t>
  </si>
  <si>
    <t>阮仕锦</t>
  </si>
  <si>
    <t>阮延安</t>
  </si>
  <si>
    <t>阮仕乾</t>
  </si>
  <si>
    <t>阮河海</t>
  </si>
  <si>
    <t>阮仕华</t>
  </si>
  <si>
    <t>阮欧洋</t>
  </si>
  <si>
    <t>阮海林</t>
  </si>
  <si>
    <t>阮仕林</t>
  </si>
  <si>
    <t>阮开学</t>
  </si>
  <si>
    <t>阮大朋</t>
  </si>
  <si>
    <t>阮金海</t>
  </si>
  <si>
    <t>阮开煌</t>
  </si>
  <si>
    <t>阮开春</t>
  </si>
  <si>
    <t>阮开江</t>
  </si>
  <si>
    <t>阮丙财</t>
  </si>
  <si>
    <t>阮木林</t>
  </si>
  <si>
    <t>阮明舒</t>
  </si>
  <si>
    <t>阮开强</t>
  </si>
  <si>
    <t>阮英柏</t>
  </si>
  <si>
    <t>朱金仙</t>
  </si>
  <si>
    <t>阮晚庆</t>
  </si>
  <si>
    <t>黄合英</t>
  </si>
  <si>
    <t>阮夏飞</t>
  </si>
  <si>
    <t>阮小明</t>
  </si>
  <si>
    <t>阮天恩</t>
  </si>
  <si>
    <t>阮开文</t>
  </si>
  <si>
    <t>阮英俭</t>
  </si>
  <si>
    <t>阮开升</t>
  </si>
  <si>
    <t>阮开斗</t>
  </si>
  <si>
    <t>阮英勤</t>
  </si>
  <si>
    <t>镇桃英</t>
  </si>
  <si>
    <t>阮来强</t>
  </si>
  <si>
    <t>黄金仙</t>
  </si>
  <si>
    <t>阮开明</t>
  </si>
  <si>
    <t>阮英敬</t>
  </si>
  <si>
    <t>阮新江</t>
  </si>
  <si>
    <t>阮新海</t>
  </si>
  <si>
    <t>阮连方</t>
  </si>
  <si>
    <t>阮英六</t>
  </si>
  <si>
    <t>阮细苟</t>
  </si>
  <si>
    <t>阮英勇</t>
  </si>
  <si>
    <t>阮大新</t>
  </si>
  <si>
    <t>王腊连</t>
  </si>
  <si>
    <t>黄细英</t>
  </si>
  <si>
    <t>阮英祥</t>
  </si>
  <si>
    <t>阮海全</t>
  </si>
  <si>
    <t>阮英正</t>
  </si>
  <si>
    <t>阮柏义</t>
  </si>
  <si>
    <t>阮柏城</t>
  </si>
  <si>
    <t>阮开毕</t>
  </si>
  <si>
    <t>阮英龙</t>
  </si>
  <si>
    <t>阮英胜</t>
  </si>
  <si>
    <t>阮炎秀</t>
  </si>
  <si>
    <t>阮英德</t>
  </si>
  <si>
    <t>沈望珍</t>
  </si>
  <si>
    <t>阮英高</t>
  </si>
  <si>
    <t>阮英点</t>
  </si>
  <si>
    <t>阮英贵</t>
  </si>
  <si>
    <t>阮英恩</t>
  </si>
  <si>
    <t>阮英红</t>
  </si>
  <si>
    <t>阮英华</t>
  </si>
  <si>
    <t>阮大红</t>
  </si>
  <si>
    <t>宋许泉</t>
  </si>
  <si>
    <t>宋正兴</t>
  </si>
  <si>
    <t>宋正启</t>
  </si>
  <si>
    <t>孟爱清</t>
  </si>
  <si>
    <t>周汉英</t>
  </si>
  <si>
    <t>沈金文</t>
  </si>
  <si>
    <t>咸安区大幕乡桃花尖村07组</t>
  </si>
  <si>
    <t>沈万付</t>
  </si>
  <si>
    <t>阮旺珍</t>
  </si>
  <si>
    <t>沈安贵</t>
  </si>
  <si>
    <t>沈隆盛</t>
  </si>
  <si>
    <t>沈隆晚</t>
  </si>
  <si>
    <t>沈永福</t>
  </si>
  <si>
    <t>沈兴志</t>
  </si>
  <si>
    <t>沈国兵</t>
  </si>
  <si>
    <t>沈海如</t>
  </si>
  <si>
    <t>沈再胜</t>
  </si>
  <si>
    <t>沈成清</t>
  </si>
  <si>
    <t>沈永青</t>
  </si>
  <si>
    <t>沈海平</t>
  </si>
  <si>
    <t>沈还元</t>
  </si>
  <si>
    <t>沈传忠</t>
  </si>
  <si>
    <t>沈金龙</t>
  </si>
  <si>
    <t>沈顺生</t>
  </si>
  <si>
    <t>沈和生</t>
  </si>
  <si>
    <t>沈永付</t>
  </si>
  <si>
    <t>沈德光</t>
  </si>
  <si>
    <t>沈兵江</t>
  </si>
  <si>
    <t>沈永刚</t>
  </si>
  <si>
    <t>沈新强</t>
  </si>
  <si>
    <t>沈智</t>
  </si>
  <si>
    <t>沈江胜</t>
  </si>
  <si>
    <t>沈晚付</t>
  </si>
  <si>
    <t>沈康文</t>
  </si>
  <si>
    <t>沈细龙</t>
  </si>
  <si>
    <t>沈晚开</t>
  </si>
  <si>
    <t>沈黑开</t>
  </si>
  <si>
    <t>沈隆星</t>
  </si>
  <si>
    <t>严小梅</t>
  </si>
  <si>
    <t>沈早平</t>
  </si>
  <si>
    <t>沈会琴</t>
  </si>
  <si>
    <t>沈永祥</t>
  </si>
  <si>
    <t>沈汉顺</t>
  </si>
  <si>
    <t>沈汉望</t>
  </si>
  <si>
    <t>沈大华</t>
  </si>
  <si>
    <t>沈永传</t>
  </si>
  <si>
    <t>沈亚军</t>
  </si>
  <si>
    <t>沈隆军</t>
  </si>
  <si>
    <t>沈旺开</t>
  </si>
  <si>
    <t>沈永芳</t>
  </si>
  <si>
    <t>沈汉文</t>
  </si>
  <si>
    <t>沈永丰</t>
  </si>
  <si>
    <t>沈永贵</t>
  </si>
  <si>
    <t>沈永圣</t>
  </si>
  <si>
    <t>沈永佩</t>
  </si>
  <si>
    <t>沈德志</t>
  </si>
  <si>
    <t>王梅花</t>
  </si>
  <si>
    <t>沈晚春</t>
  </si>
  <si>
    <t>沈永兵</t>
  </si>
  <si>
    <t>沈新功</t>
  </si>
  <si>
    <t>沈永来</t>
  </si>
  <si>
    <t>沈永钦</t>
  </si>
  <si>
    <t>王明申</t>
  </si>
  <si>
    <t>咸安区大幕乡桃花尖村08组</t>
  </si>
  <si>
    <t>章灯记</t>
  </si>
  <si>
    <t>章征龙</t>
  </si>
  <si>
    <t>章应平</t>
  </si>
  <si>
    <t>章会生</t>
  </si>
  <si>
    <t>章灯保</t>
  </si>
  <si>
    <t>章秋兰</t>
  </si>
  <si>
    <t>章海炎</t>
  </si>
  <si>
    <t>章征胜</t>
  </si>
  <si>
    <t>章征雄</t>
  </si>
  <si>
    <t>章征木</t>
  </si>
  <si>
    <t>章炎生</t>
  </si>
  <si>
    <t>章征利</t>
  </si>
  <si>
    <t>章兴珍</t>
  </si>
  <si>
    <t>章细厚</t>
  </si>
  <si>
    <t>万银先</t>
  </si>
  <si>
    <t>黄红珍</t>
  </si>
  <si>
    <t>章金海</t>
  </si>
  <si>
    <t>章征平</t>
  </si>
  <si>
    <t>章细木</t>
  </si>
  <si>
    <t>章征厚</t>
  </si>
  <si>
    <t>章为军</t>
  </si>
  <si>
    <t>章细义</t>
  </si>
  <si>
    <t>章学林</t>
  </si>
  <si>
    <t>章显生</t>
  </si>
  <si>
    <t>章友德</t>
  </si>
  <si>
    <t>章征华</t>
  </si>
  <si>
    <t>章正兴</t>
  </si>
  <si>
    <t>章晚加</t>
  </si>
  <si>
    <t>章冲</t>
  </si>
  <si>
    <t>章勇</t>
  </si>
  <si>
    <t>黄秀兰</t>
  </si>
  <si>
    <t>章灯文</t>
  </si>
  <si>
    <t>章灯武</t>
  </si>
  <si>
    <t>郭光寿</t>
  </si>
  <si>
    <t>咸安区大幕乡桃花尖村09组</t>
  </si>
  <si>
    <t>黄希付</t>
  </si>
  <si>
    <t>黄希枝</t>
  </si>
  <si>
    <t>黄木金</t>
  </si>
  <si>
    <t>黄希平</t>
  </si>
  <si>
    <t>黄纯家</t>
  </si>
  <si>
    <t>黄希金</t>
  </si>
  <si>
    <t>黄纯望</t>
  </si>
  <si>
    <t>黄希武</t>
  </si>
  <si>
    <t>黄希柏</t>
  </si>
  <si>
    <t>黄纯海</t>
  </si>
  <si>
    <t>黄汉平</t>
  </si>
  <si>
    <t>黄纯田</t>
  </si>
  <si>
    <t>黄希兵</t>
  </si>
  <si>
    <t>黄文才</t>
  </si>
  <si>
    <t>黄春之</t>
  </si>
  <si>
    <t>郭远发</t>
  </si>
  <si>
    <t>黄雄辉</t>
  </si>
  <si>
    <t>黄希望</t>
  </si>
  <si>
    <t>黄雄兵</t>
  </si>
  <si>
    <t>郭光武</t>
  </si>
  <si>
    <t>黄加支</t>
  </si>
  <si>
    <t>黄大进</t>
  </si>
  <si>
    <t>镇受珍</t>
  </si>
  <si>
    <t>黄叙群</t>
  </si>
  <si>
    <t>王柏青</t>
  </si>
  <si>
    <t>黄细华</t>
  </si>
  <si>
    <t>黄叙洪</t>
  </si>
  <si>
    <t>黄纯勇</t>
  </si>
  <si>
    <t>王菊英</t>
  </si>
  <si>
    <t>黄希顺</t>
  </si>
  <si>
    <t>黄希群</t>
  </si>
  <si>
    <t>黄水平</t>
  </si>
  <si>
    <t>沈大珍</t>
  </si>
  <si>
    <t>咸安区大幕乡桃花尖村10组</t>
  </si>
  <si>
    <t>黄老晚</t>
  </si>
  <si>
    <t>程传广</t>
  </si>
  <si>
    <t>黄纯英</t>
  </si>
  <si>
    <t>程宜万</t>
  </si>
  <si>
    <t>程宜军</t>
  </si>
  <si>
    <t>程金华</t>
  </si>
  <si>
    <t>程家年</t>
  </si>
  <si>
    <t>田洪英</t>
  </si>
  <si>
    <t>唐为兴</t>
  </si>
  <si>
    <t>唐冬久</t>
  </si>
  <si>
    <t>唐为明</t>
  </si>
  <si>
    <t>程家富</t>
  </si>
  <si>
    <t>程宜海</t>
  </si>
  <si>
    <t>程传元</t>
  </si>
  <si>
    <t>贺秋先</t>
  </si>
  <si>
    <t>程宜开</t>
  </si>
  <si>
    <t>舒连英</t>
  </si>
  <si>
    <t>程历</t>
  </si>
  <si>
    <t>程惠军</t>
  </si>
  <si>
    <t>程传礼</t>
  </si>
  <si>
    <t>王金仙</t>
  </si>
  <si>
    <t>程建坡</t>
  </si>
  <si>
    <t>黄敦晚</t>
  </si>
  <si>
    <t>蔡玉珍</t>
  </si>
  <si>
    <t>程传桃</t>
  </si>
  <si>
    <t>程传晚</t>
  </si>
  <si>
    <t>程传高</t>
  </si>
  <si>
    <t>沈朋朋</t>
  </si>
  <si>
    <t>沈晚安</t>
  </si>
  <si>
    <t>咸安区大幕乡桃花尖村11组</t>
  </si>
  <si>
    <t>沈盛许</t>
  </si>
  <si>
    <t>沈传志</t>
  </si>
  <si>
    <t>沈卫兵</t>
  </si>
  <si>
    <t>沈高明</t>
  </si>
  <si>
    <t>沈炎枝</t>
  </si>
  <si>
    <t>沈神赐</t>
  </si>
  <si>
    <t>沈顺序</t>
  </si>
  <si>
    <t>沈新兰</t>
  </si>
  <si>
    <t>沈怡房</t>
  </si>
  <si>
    <t>沈顺安</t>
  </si>
  <si>
    <t>沈盛明</t>
  </si>
  <si>
    <t>沈正房</t>
  </si>
  <si>
    <t>沈正启</t>
  </si>
  <si>
    <t>沈高平</t>
  </si>
  <si>
    <t>沈高强</t>
  </si>
  <si>
    <t>沈细进</t>
  </si>
  <si>
    <t>沈盛炎</t>
  </si>
  <si>
    <t>黄怡明</t>
  </si>
  <si>
    <t>咸安区大幕乡桃花尖村12组</t>
  </si>
  <si>
    <t>黄叙文</t>
  </si>
  <si>
    <t>黄纯松</t>
  </si>
  <si>
    <t>黄开田</t>
  </si>
  <si>
    <t>黄年军</t>
  </si>
  <si>
    <t>黄文军</t>
  </si>
  <si>
    <t>黄福如</t>
  </si>
  <si>
    <t>黄新加</t>
  </si>
  <si>
    <t>阮长珍</t>
  </si>
  <si>
    <t>黄春林</t>
  </si>
  <si>
    <t>黄叙木</t>
  </si>
  <si>
    <t>佘晚先</t>
  </si>
  <si>
    <t>周英</t>
  </si>
  <si>
    <t>黄福庆</t>
  </si>
  <si>
    <t>黄国民</t>
  </si>
  <si>
    <t>黄叙楚</t>
  </si>
  <si>
    <t>黄福胜</t>
  </si>
  <si>
    <t>黄纯志</t>
  </si>
  <si>
    <t>黄纯后</t>
  </si>
  <si>
    <t>黄细木</t>
  </si>
  <si>
    <t>黄志明</t>
  </si>
  <si>
    <t>黄柏林</t>
  </si>
  <si>
    <t>黄纯加</t>
  </si>
  <si>
    <t>黄兵</t>
  </si>
  <si>
    <t>王广雄</t>
  </si>
  <si>
    <t>王丰义</t>
  </si>
  <si>
    <t>王丰良</t>
  </si>
  <si>
    <t>王丰怡</t>
  </si>
  <si>
    <t>王元和</t>
  </si>
  <si>
    <t>佘细珍</t>
  </si>
  <si>
    <t>王远鸿</t>
  </si>
  <si>
    <t>王广利</t>
  </si>
  <si>
    <t>王松柏</t>
  </si>
  <si>
    <t>王细和</t>
  </si>
  <si>
    <t>王丰明</t>
  </si>
  <si>
    <t>王利民</t>
  </si>
  <si>
    <t>王广荣</t>
  </si>
  <si>
    <t>王槐生</t>
  </si>
  <si>
    <t>程家文</t>
  </si>
  <si>
    <t>陈菊先</t>
  </si>
  <si>
    <t>王广兵</t>
  </si>
  <si>
    <t>王平加</t>
  </si>
  <si>
    <t>王丰付</t>
  </si>
  <si>
    <t>黄晚兴</t>
  </si>
  <si>
    <t>咸安区大幕乡桃花尖村13组</t>
  </si>
  <si>
    <t>黄新华</t>
  </si>
  <si>
    <t>张元珍</t>
  </si>
  <si>
    <t>黄叙细</t>
  </si>
  <si>
    <t>黄新财</t>
  </si>
  <si>
    <t>黄纯火</t>
  </si>
  <si>
    <t>黄希之</t>
  </si>
  <si>
    <t>黄希胜</t>
  </si>
  <si>
    <t>黄新枝</t>
  </si>
  <si>
    <t>黄龙胜</t>
  </si>
  <si>
    <t>黄和平</t>
  </si>
  <si>
    <t>黄振加</t>
  </si>
  <si>
    <t>黄纯刚</t>
  </si>
  <si>
    <t>黄文明</t>
  </si>
  <si>
    <t>黄木军</t>
  </si>
  <si>
    <t>黄希林</t>
  </si>
  <si>
    <t>黄希军</t>
  </si>
  <si>
    <t>黄希汉</t>
  </si>
  <si>
    <t>黄叙桂</t>
  </si>
  <si>
    <t>佘春梅</t>
  </si>
  <si>
    <t>陈玉兰</t>
  </si>
  <si>
    <t>黄纯先</t>
  </si>
  <si>
    <t>黄木强</t>
  </si>
  <si>
    <t>黄万年</t>
  </si>
  <si>
    <t>黄希明</t>
  </si>
  <si>
    <t>黄希正</t>
  </si>
  <si>
    <t>黄希义</t>
  </si>
  <si>
    <t>黄武松</t>
  </si>
  <si>
    <t>黄敬枝</t>
  </si>
  <si>
    <t>黄森林</t>
  </si>
  <si>
    <t>黄希庭</t>
  </si>
  <si>
    <t>黄纯华</t>
  </si>
  <si>
    <t>黄希德</t>
  </si>
  <si>
    <t>黄希龙</t>
  </si>
  <si>
    <t>黄和林</t>
  </si>
  <si>
    <t>黄希泉</t>
  </si>
  <si>
    <t>黄建兵</t>
  </si>
  <si>
    <t>黄世兵</t>
  </si>
  <si>
    <t>黄世红</t>
  </si>
  <si>
    <t>黄世友</t>
  </si>
  <si>
    <t>黄世文</t>
  </si>
  <si>
    <t>黄希旺</t>
  </si>
  <si>
    <t>佘丰明</t>
  </si>
  <si>
    <t>咸安区大幕乡马安头村01组</t>
  </si>
  <si>
    <t>薛葵先</t>
  </si>
  <si>
    <t>佘希贵</t>
  </si>
  <si>
    <t>佘海兵</t>
  </si>
  <si>
    <t>蔡金香</t>
  </si>
  <si>
    <t>佘希元</t>
  </si>
  <si>
    <t>佘平德</t>
  </si>
  <si>
    <t>佘大红</t>
  </si>
  <si>
    <t>胡泉芝</t>
  </si>
  <si>
    <t>章望梅</t>
  </si>
  <si>
    <t>佘武江</t>
  </si>
  <si>
    <t>佘兆华</t>
  </si>
  <si>
    <t>佘丰山</t>
  </si>
  <si>
    <t>佘广炎</t>
  </si>
  <si>
    <t>佘君</t>
  </si>
  <si>
    <t>佘贤君</t>
  </si>
  <si>
    <t>佘丰进</t>
  </si>
  <si>
    <t>佘希晚</t>
  </si>
  <si>
    <t>佘家习</t>
  </si>
  <si>
    <t>佘晚青</t>
  </si>
  <si>
    <t>佘丰祥</t>
  </si>
  <si>
    <t>佘希海</t>
  </si>
  <si>
    <t>佘丰林</t>
  </si>
  <si>
    <t>佘应明</t>
  </si>
  <si>
    <t>佘炳炎</t>
  </si>
  <si>
    <t>佘丰文</t>
  </si>
  <si>
    <t>佘丰怡</t>
  </si>
  <si>
    <t>佘开玉</t>
  </si>
  <si>
    <t>佘开田</t>
  </si>
  <si>
    <t>佘建平</t>
  </si>
  <si>
    <t>王亚梅</t>
  </si>
  <si>
    <t>佘细海</t>
  </si>
  <si>
    <t>佘元林</t>
  </si>
  <si>
    <t>佘南林</t>
  </si>
  <si>
    <t>佘丰友</t>
  </si>
  <si>
    <t>佘细洋</t>
  </si>
  <si>
    <t>佘平江</t>
  </si>
  <si>
    <t>佘前进</t>
  </si>
  <si>
    <t>陈丑春</t>
  </si>
  <si>
    <t>佘细平</t>
  </si>
  <si>
    <t>陈汉先</t>
  </si>
  <si>
    <t>佘希善</t>
  </si>
  <si>
    <t>佘红云</t>
  </si>
  <si>
    <t>陈干雄</t>
  </si>
  <si>
    <t>咸安区大幕乡马安头村02组</t>
  </si>
  <si>
    <t>陈民利</t>
  </si>
  <si>
    <t>陈明初</t>
  </si>
  <si>
    <t>陈广胜</t>
  </si>
  <si>
    <t>窦凤仙</t>
  </si>
  <si>
    <t>陈丑货</t>
  </si>
  <si>
    <t>陈敦华</t>
  </si>
  <si>
    <t>陈伟民</t>
  </si>
  <si>
    <t>陈毕枝</t>
  </si>
  <si>
    <t>陈干泉</t>
  </si>
  <si>
    <t>陈波平</t>
  </si>
  <si>
    <t>陈伦康</t>
  </si>
  <si>
    <t>陈明方</t>
  </si>
  <si>
    <t>蔡晚先</t>
  </si>
  <si>
    <t>陈利平</t>
  </si>
  <si>
    <t>陈能电</t>
  </si>
  <si>
    <t>陈建平</t>
  </si>
  <si>
    <t>陈伦雄</t>
  </si>
  <si>
    <t>陈敦其</t>
  </si>
  <si>
    <t>陈敦文</t>
  </si>
  <si>
    <t>陈明洋</t>
  </si>
  <si>
    <t>陈伦清</t>
  </si>
  <si>
    <t>陈明金</t>
  </si>
  <si>
    <t>陈开兵</t>
  </si>
  <si>
    <t>陈伦件</t>
  </si>
  <si>
    <t>章建设</t>
  </si>
  <si>
    <t>陈明会</t>
  </si>
  <si>
    <t>陈晚金</t>
  </si>
  <si>
    <t>周早英</t>
  </si>
  <si>
    <t>雷莉平</t>
  </si>
  <si>
    <t>方桃云</t>
  </si>
  <si>
    <t>陈彬</t>
  </si>
  <si>
    <t>陈敦怡</t>
  </si>
  <si>
    <t>陈许清</t>
  </si>
  <si>
    <t>陈明加</t>
  </si>
  <si>
    <t>陈明昌</t>
  </si>
  <si>
    <t>陈明江</t>
  </si>
  <si>
    <t>陈小龙</t>
  </si>
  <si>
    <t>阮秋香</t>
  </si>
  <si>
    <t>陈伦兵</t>
  </si>
  <si>
    <t>陈为民</t>
  </si>
  <si>
    <t>陈剑锋</t>
  </si>
  <si>
    <t>陈楚雄</t>
  </si>
  <si>
    <t>陈细生</t>
  </si>
  <si>
    <t>陈伦君</t>
  </si>
  <si>
    <t>陈国法</t>
  </si>
  <si>
    <t>童腊云</t>
  </si>
  <si>
    <t>陈明旺</t>
  </si>
  <si>
    <t>陈德华</t>
  </si>
  <si>
    <t>陈胜洲</t>
  </si>
  <si>
    <t>陈章文</t>
  </si>
  <si>
    <t>陈章葵</t>
  </si>
  <si>
    <t>陈建国</t>
  </si>
  <si>
    <t>朱细连</t>
  </si>
  <si>
    <t>陈天才</t>
  </si>
  <si>
    <t>沈许珍</t>
  </si>
  <si>
    <t>咸安区大幕乡马安头村03组</t>
  </si>
  <si>
    <t>陈利军</t>
  </si>
  <si>
    <t>陈华兵</t>
  </si>
  <si>
    <t>薛顺先</t>
  </si>
  <si>
    <t>阮英莲</t>
  </si>
  <si>
    <t>陈华平</t>
  </si>
  <si>
    <t>陈朋申</t>
  </si>
  <si>
    <t>程金先</t>
  </si>
  <si>
    <t>陈大平</t>
  </si>
  <si>
    <t>陈巍华</t>
  </si>
  <si>
    <t>陈廷开</t>
  </si>
  <si>
    <t>郭旺荣</t>
  </si>
  <si>
    <t>陈年高</t>
  </si>
  <si>
    <t>陈春枝</t>
  </si>
  <si>
    <t>陈细平</t>
  </si>
  <si>
    <t>黄友先</t>
  </si>
  <si>
    <t>陈月之</t>
  </si>
  <si>
    <t>黄满英</t>
  </si>
  <si>
    <t>陈天安</t>
  </si>
  <si>
    <t>陈晚平</t>
  </si>
  <si>
    <t>陈建光</t>
  </si>
  <si>
    <t>陈廷友</t>
  </si>
  <si>
    <t>周冬菊</t>
  </si>
  <si>
    <t>咸安区大幕乡马安头村04组</t>
  </si>
  <si>
    <t>窦秋菊</t>
  </si>
  <si>
    <t>陈建强</t>
  </si>
  <si>
    <t>陈苗</t>
  </si>
  <si>
    <t>陈鹏</t>
  </si>
  <si>
    <t>陈中金</t>
  </si>
  <si>
    <t>陈开林</t>
  </si>
  <si>
    <t>陈明干</t>
  </si>
  <si>
    <t>陈建芳</t>
  </si>
  <si>
    <t>陈伦书</t>
  </si>
  <si>
    <t>陈新海</t>
  </si>
  <si>
    <t>陈金平</t>
  </si>
  <si>
    <t>陈明重</t>
  </si>
  <si>
    <t>陈中明</t>
  </si>
  <si>
    <t>陈伦胜</t>
  </si>
  <si>
    <t>俞和意</t>
  </si>
  <si>
    <t>陈中权</t>
  </si>
  <si>
    <t>陈中群</t>
  </si>
  <si>
    <t>陈国华</t>
  </si>
  <si>
    <t>陈文进</t>
  </si>
  <si>
    <t>陈中付</t>
  </si>
  <si>
    <t>陈廷恩</t>
  </si>
  <si>
    <t>陈伦江</t>
  </si>
  <si>
    <t>陈丙林</t>
  </si>
  <si>
    <t>周志宏</t>
  </si>
  <si>
    <t>陈许洋</t>
  </si>
  <si>
    <t>郭巧荣</t>
  </si>
  <si>
    <t>陈明兵</t>
  </si>
  <si>
    <t>陈明栋</t>
  </si>
  <si>
    <t>石来光</t>
  </si>
  <si>
    <t>陈明华</t>
  </si>
  <si>
    <t>陈顺元</t>
  </si>
  <si>
    <t>陈中达</t>
  </si>
  <si>
    <t>陈明武</t>
  </si>
  <si>
    <t>章金银</t>
  </si>
  <si>
    <t>陈仕勇</t>
  </si>
  <si>
    <t>陈武响</t>
  </si>
  <si>
    <t>董细晚</t>
  </si>
  <si>
    <t>陈明友</t>
  </si>
  <si>
    <t>夏静</t>
  </si>
  <si>
    <t>陈长江</t>
  </si>
  <si>
    <t>陈明雄</t>
  </si>
  <si>
    <t>陈中林</t>
  </si>
  <si>
    <t>陈中盛</t>
  </si>
  <si>
    <t>陈中旺</t>
  </si>
  <si>
    <t>黄元英</t>
  </si>
  <si>
    <t>陈文江</t>
  </si>
  <si>
    <t>陈猛</t>
  </si>
  <si>
    <t>陈怡安</t>
  </si>
  <si>
    <t>陈钱梭</t>
  </si>
  <si>
    <t>陈明建</t>
  </si>
  <si>
    <t>陈中祥</t>
  </si>
  <si>
    <t>陈中华</t>
  </si>
  <si>
    <t>陈明胜</t>
  </si>
  <si>
    <t>佘旺先</t>
  </si>
  <si>
    <t>陈开海</t>
  </si>
  <si>
    <t>陈中凡</t>
  </si>
  <si>
    <t>陈胜利</t>
  </si>
  <si>
    <t>陈前</t>
  </si>
  <si>
    <t>张美先</t>
  </si>
  <si>
    <t>陈继平</t>
  </si>
  <si>
    <t>陈元林</t>
  </si>
  <si>
    <t>陈胜强</t>
  </si>
  <si>
    <t>陈国望</t>
  </si>
  <si>
    <t>蔡元香</t>
  </si>
  <si>
    <t>陈敦纯</t>
  </si>
  <si>
    <t>咸安区大幕乡马安头村05组</t>
  </si>
  <si>
    <t>陈进才</t>
  </si>
  <si>
    <t>佘亚珍</t>
  </si>
  <si>
    <t>陈伦加</t>
  </si>
  <si>
    <t>陈强</t>
  </si>
  <si>
    <t>陈路</t>
  </si>
  <si>
    <t>陈顺生</t>
  </si>
  <si>
    <t>陈敦广</t>
  </si>
  <si>
    <t>章娟娟</t>
  </si>
  <si>
    <t>陈亚平</t>
  </si>
  <si>
    <t>陈光华</t>
  </si>
  <si>
    <t>陈胜华</t>
  </si>
  <si>
    <t>陈雄华</t>
  </si>
  <si>
    <t>陈胜柏</t>
  </si>
  <si>
    <t>陈永华</t>
  </si>
  <si>
    <t>陈晏平</t>
  </si>
  <si>
    <t>陈敦强</t>
  </si>
  <si>
    <t>陈希朋</t>
  </si>
  <si>
    <t>陈建华</t>
  </si>
  <si>
    <t>陈华山</t>
  </si>
  <si>
    <t>陈新平</t>
  </si>
  <si>
    <t>张会霞</t>
  </si>
  <si>
    <t>张美英</t>
  </si>
  <si>
    <t>陈敦毫</t>
  </si>
  <si>
    <t>陈亚兵</t>
  </si>
  <si>
    <t>陈建军</t>
  </si>
  <si>
    <t>张顺香</t>
  </si>
  <si>
    <t>佘仙生</t>
  </si>
  <si>
    <t>陈都</t>
  </si>
  <si>
    <t>涂来先</t>
  </si>
  <si>
    <t>陈全生</t>
  </si>
  <si>
    <t>陈伟华</t>
  </si>
  <si>
    <t>张荣华</t>
  </si>
  <si>
    <t>陈新华</t>
  </si>
  <si>
    <t>陈伯安</t>
  </si>
  <si>
    <t>陈敦海</t>
  </si>
  <si>
    <t>陈华祥</t>
  </si>
  <si>
    <t>陈希文</t>
  </si>
  <si>
    <t>陈敦启</t>
  </si>
  <si>
    <t>陈敦生</t>
  </si>
  <si>
    <t>陈华才</t>
  </si>
  <si>
    <t>俞宽心</t>
  </si>
  <si>
    <t>石文家</t>
  </si>
  <si>
    <t>咸安区大幕乡马安头村06组</t>
  </si>
  <si>
    <t>石进海</t>
  </si>
  <si>
    <t>石学为</t>
  </si>
  <si>
    <t>石开海</t>
  </si>
  <si>
    <t>石学良</t>
  </si>
  <si>
    <t>石小宁</t>
  </si>
  <si>
    <t>石海全</t>
  </si>
  <si>
    <t>石进全</t>
  </si>
  <si>
    <t>石木全</t>
  </si>
  <si>
    <t>石安开</t>
  </si>
  <si>
    <t>胡义英</t>
  </si>
  <si>
    <t>石守全</t>
  </si>
  <si>
    <t>石一平</t>
  </si>
  <si>
    <t>石建甫</t>
  </si>
  <si>
    <t>王清英</t>
  </si>
  <si>
    <t>石一顺</t>
  </si>
  <si>
    <t>石泉生</t>
  </si>
  <si>
    <t>石守旺</t>
  </si>
  <si>
    <t>石守威</t>
  </si>
  <si>
    <t>石安全</t>
  </si>
  <si>
    <t>石守江</t>
  </si>
  <si>
    <t>陈有香</t>
  </si>
  <si>
    <t>章群珍</t>
  </si>
  <si>
    <t>石怡开</t>
  </si>
  <si>
    <t>石铁明</t>
  </si>
  <si>
    <t>石洪蹈</t>
  </si>
  <si>
    <t>张早先</t>
  </si>
  <si>
    <t>胡桃先</t>
  </si>
  <si>
    <t>石守苟</t>
  </si>
  <si>
    <t>石利华</t>
  </si>
  <si>
    <t>石柏开</t>
  </si>
  <si>
    <t>贺银</t>
  </si>
  <si>
    <t>石益习</t>
  </si>
  <si>
    <t>石仲勋</t>
  </si>
  <si>
    <t>石建民</t>
  </si>
  <si>
    <t>石一明</t>
  </si>
  <si>
    <t>石中平</t>
  </si>
  <si>
    <t>石丙炎</t>
  </si>
  <si>
    <t>石新洋</t>
  </si>
  <si>
    <t>石高峰</t>
  </si>
  <si>
    <t>石明必</t>
  </si>
  <si>
    <t>石文和</t>
  </si>
  <si>
    <t>石晚生</t>
  </si>
  <si>
    <t>石汉生</t>
  </si>
  <si>
    <t>石新达</t>
  </si>
  <si>
    <t>石顺兵</t>
  </si>
  <si>
    <t>石文开</t>
  </si>
  <si>
    <t>石杰</t>
  </si>
  <si>
    <t>石训生</t>
  </si>
  <si>
    <t>石华峰</t>
  </si>
  <si>
    <t>石新开</t>
  </si>
  <si>
    <t>石守朋</t>
  </si>
  <si>
    <t>石金平</t>
  </si>
  <si>
    <t>石沉思</t>
  </si>
  <si>
    <t>石功勤</t>
  </si>
  <si>
    <t>石利贞</t>
  </si>
  <si>
    <t>石新龙</t>
  </si>
  <si>
    <t>石华全</t>
  </si>
  <si>
    <t>石顺开</t>
  </si>
  <si>
    <t>石安申</t>
  </si>
  <si>
    <t>石为明</t>
  </si>
  <si>
    <t>石高明</t>
  </si>
  <si>
    <t>石建和</t>
  </si>
  <si>
    <t>石勇</t>
  </si>
  <si>
    <t>石炎生</t>
  </si>
  <si>
    <t>朱桔香</t>
  </si>
  <si>
    <t>石益扬</t>
  </si>
  <si>
    <t>石良骁</t>
  </si>
  <si>
    <t>石全江</t>
  </si>
  <si>
    <t>石洪兵</t>
  </si>
  <si>
    <t>石新平</t>
  </si>
  <si>
    <t>李龙开</t>
  </si>
  <si>
    <t>咸安区大幕乡马安头村07组</t>
  </si>
  <si>
    <t>李冬珠</t>
  </si>
  <si>
    <t>朱腊梅</t>
  </si>
  <si>
    <t>金银先</t>
  </si>
  <si>
    <t>沈许清</t>
  </si>
  <si>
    <t>李江山</t>
  </si>
  <si>
    <t>吴黑牛</t>
  </si>
  <si>
    <t>李细林</t>
  </si>
  <si>
    <t>李广林</t>
  </si>
  <si>
    <t>李兰泉</t>
  </si>
  <si>
    <t>李江城</t>
  </si>
  <si>
    <t>李有盛</t>
  </si>
  <si>
    <t>李红兵</t>
  </si>
  <si>
    <t>方香胜</t>
  </si>
  <si>
    <t>李龙全</t>
  </si>
  <si>
    <t>李兴功</t>
  </si>
  <si>
    <t>陈大春</t>
  </si>
  <si>
    <t>李旺兵</t>
  </si>
  <si>
    <t>李怡安</t>
  </si>
  <si>
    <t>李细平</t>
  </si>
  <si>
    <t>方香永</t>
  </si>
  <si>
    <t>李胜</t>
  </si>
  <si>
    <t>周宏开</t>
  </si>
  <si>
    <t>李裕国</t>
  </si>
  <si>
    <t>李江洪</t>
  </si>
  <si>
    <t>刘冬梅</t>
  </si>
  <si>
    <t>李义明</t>
  </si>
  <si>
    <t>李义方</t>
  </si>
  <si>
    <t>胡珍先</t>
  </si>
  <si>
    <t>咸安区大幕乡马安头村08组</t>
  </si>
  <si>
    <t>黄细毛</t>
  </si>
  <si>
    <t>石守洋</t>
  </si>
  <si>
    <t>石华斌</t>
  </si>
  <si>
    <t>佘丑雄</t>
  </si>
  <si>
    <t>佘正清</t>
  </si>
  <si>
    <t>石南海</t>
  </si>
  <si>
    <t>佘水兵</t>
  </si>
  <si>
    <t>佘许生</t>
  </si>
  <si>
    <t>石守强</t>
  </si>
  <si>
    <t>佘继华</t>
  </si>
  <si>
    <t>佘绪洋</t>
  </si>
  <si>
    <t>佘淦</t>
  </si>
  <si>
    <t>佘武</t>
  </si>
  <si>
    <t>佘和林</t>
  </si>
  <si>
    <t>陈桂先</t>
  </si>
  <si>
    <t>佘继忠</t>
  </si>
  <si>
    <t>孟细香</t>
  </si>
  <si>
    <t>佘继雄</t>
  </si>
  <si>
    <t>薛元枝</t>
  </si>
  <si>
    <t>佘华南</t>
  </si>
  <si>
    <t>佘多红</t>
  </si>
  <si>
    <t>石梁松</t>
  </si>
  <si>
    <t>佘美洋</t>
  </si>
  <si>
    <t>孙会连</t>
  </si>
  <si>
    <t>佘成林</t>
  </si>
  <si>
    <t>佘汉林</t>
  </si>
  <si>
    <t>佘东林</t>
  </si>
  <si>
    <t>黄金德</t>
  </si>
  <si>
    <t>咸安区大幕乡马安头村09组</t>
  </si>
  <si>
    <t>陈望先</t>
  </si>
  <si>
    <t>黄纯兴</t>
  </si>
  <si>
    <t>黄金柱</t>
  </si>
  <si>
    <t>黄育林</t>
  </si>
  <si>
    <t>黄刚子</t>
  </si>
  <si>
    <t>黄良和</t>
  </si>
  <si>
    <t>何陈香</t>
  </si>
  <si>
    <t>黄良来</t>
  </si>
  <si>
    <t>黄细平</t>
  </si>
  <si>
    <t>黄纯五</t>
  </si>
  <si>
    <t>黄纯炎</t>
  </si>
  <si>
    <t>黄海金</t>
  </si>
  <si>
    <t>黄海强</t>
  </si>
  <si>
    <t>陈秋珍</t>
  </si>
  <si>
    <t>黄松池</t>
  </si>
  <si>
    <t>黄朋里</t>
  </si>
  <si>
    <t>黄纯来</t>
  </si>
  <si>
    <t>黄丛林</t>
  </si>
  <si>
    <t>黄木炎</t>
  </si>
  <si>
    <t>黄海元</t>
  </si>
  <si>
    <t>陈忠平</t>
  </si>
  <si>
    <t>咸安区大幕乡马安头村10组</t>
  </si>
  <si>
    <t>陈学平</t>
  </si>
  <si>
    <t>陈旺开</t>
  </si>
  <si>
    <t>陈明付</t>
  </si>
  <si>
    <t>佘桃英</t>
  </si>
  <si>
    <t>陈红梅</t>
  </si>
  <si>
    <t>陈中文</t>
  </si>
  <si>
    <t>陈林开</t>
  </si>
  <si>
    <t>陈开德</t>
  </si>
  <si>
    <t>陈廷珍</t>
  </si>
  <si>
    <t>陈晚珠</t>
  </si>
  <si>
    <t>陈菊萍</t>
  </si>
  <si>
    <t>陈中许</t>
  </si>
  <si>
    <t>陈全开</t>
  </si>
  <si>
    <t>贺秋荣</t>
  </si>
  <si>
    <t>陈柏胜</t>
  </si>
  <si>
    <t>陈志</t>
  </si>
  <si>
    <t>李晚玉</t>
  </si>
  <si>
    <t>陈国家</t>
  </si>
  <si>
    <t>陈国开</t>
  </si>
  <si>
    <t>陈开元</t>
  </si>
  <si>
    <t>陈煜章</t>
  </si>
  <si>
    <t>李世青</t>
  </si>
  <si>
    <t>咸安区大幕乡马安头村11组</t>
  </si>
  <si>
    <t>李辉泉</t>
  </si>
  <si>
    <t>李炎生</t>
  </si>
  <si>
    <t>李炎开</t>
  </si>
  <si>
    <t>李义华</t>
  </si>
  <si>
    <t>李银恩</t>
  </si>
  <si>
    <t>李望林</t>
  </si>
  <si>
    <t>李和宁</t>
  </si>
  <si>
    <t>李汉江</t>
  </si>
  <si>
    <t>李成</t>
  </si>
  <si>
    <t>李华恩</t>
  </si>
  <si>
    <t>李汉文</t>
  </si>
  <si>
    <t>李漫</t>
  </si>
  <si>
    <t>李金恩</t>
  </si>
  <si>
    <t>李新文</t>
  </si>
  <si>
    <t>李国凡</t>
  </si>
  <si>
    <t>李望月</t>
  </si>
  <si>
    <t>李许生</t>
  </si>
  <si>
    <t>李江牛</t>
  </si>
  <si>
    <t>李顺习</t>
  </si>
  <si>
    <t>李辉顺</t>
  </si>
  <si>
    <t>李义文</t>
  </si>
  <si>
    <t>李新会</t>
  </si>
  <si>
    <t>李辉兵</t>
  </si>
  <si>
    <t>李汉恩</t>
  </si>
  <si>
    <t>李海恩</t>
  </si>
  <si>
    <t>李开恩</t>
  </si>
  <si>
    <t>李来恩</t>
  </si>
  <si>
    <t>李辉胜</t>
  </si>
  <si>
    <t>李细恩</t>
  </si>
  <si>
    <t>石训春</t>
  </si>
  <si>
    <t>咸安区大幕乡马安头村12组</t>
  </si>
  <si>
    <t>章焕平</t>
  </si>
  <si>
    <t>石细泉</t>
  </si>
  <si>
    <t>石有根</t>
  </si>
  <si>
    <t>石华江</t>
  </si>
  <si>
    <t>石训华</t>
  </si>
  <si>
    <t>张早英</t>
  </si>
  <si>
    <t>石晚恩</t>
  </si>
  <si>
    <t>石望月</t>
  </si>
  <si>
    <t>卓水仙</t>
  </si>
  <si>
    <t>石旺荀</t>
  </si>
  <si>
    <t>石守生</t>
  </si>
  <si>
    <t>石训元</t>
  </si>
  <si>
    <t>孙旺芝</t>
  </si>
  <si>
    <t>李吉恩</t>
  </si>
  <si>
    <t>石亚兵</t>
  </si>
  <si>
    <t>游素妮</t>
  </si>
  <si>
    <t>张先支</t>
  </si>
  <si>
    <t>石代新</t>
  </si>
  <si>
    <t>石丽娜</t>
  </si>
  <si>
    <t>刘裕珍</t>
  </si>
  <si>
    <t>石华恩</t>
  </si>
  <si>
    <t>程早玉</t>
  </si>
  <si>
    <t>石金华</t>
  </si>
  <si>
    <t>石建兵</t>
  </si>
  <si>
    <t>石望开</t>
  </si>
  <si>
    <t>石林生</t>
  </si>
  <si>
    <t>佘桂林</t>
  </si>
  <si>
    <t>咸安区大幕乡常收村01组</t>
  </si>
  <si>
    <t>佘天赐</t>
  </si>
  <si>
    <t>佘硕</t>
  </si>
  <si>
    <t>佘继刚</t>
  </si>
  <si>
    <t>佘诗传</t>
  </si>
  <si>
    <t>佘加林</t>
  </si>
  <si>
    <t>佘许来</t>
  </si>
  <si>
    <t>佘爱平</t>
  </si>
  <si>
    <t>佘继胜</t>
  </si>
  <si>
    <t>佘细财</t>
  </si>
  <si>
    <t>薛美仙</t>
  </si>
  <si>
    <t>黄梅先</t>
  </si>
  <si>
    <t>佘明光</t>
  </si>
  <si>
    <t>佘继邦</t>
  </si>
  <si>
    <t>佘书生</t>
  </si>
  <si>
    <t>佘书明</t>
  </si>
  <si>
    <t>佘书斌</t>
  </si>
  <si>
    <t>佘如成</t>
  </si>
  <si>
    <t>佘继才</t>
  </si>
  <si>
    <t>石冬旺</t>
  </si>
  <si>
    <t>佘建坤</t>
  </si>
  <si>
    <t>佘中国</t>
  </si>
  <si>
    <t>佘海坤</t>
  </si>
  <si>
    <t>佘中和</t>
  </si>
  <si>
    <t>余亚娟</t>
  </si>
  <si>
    <t>佘栋才</t>
  </si>
  <si>
    <t>佘胜才</t>
  </si>
  <si>
    <t>佘书柏</t>
  </si>
  <si>
    <t>张习志</t>
  </si>
  <si>
    <t>咸安区大幕乡常收村02组</t>
  </si>
  <si>
    <t>余春先</t>
  </si>
  <si>
    <t>张红兵</t>
  </si>
  <si>
    <t>张铖</t>
  </si>
  <si>
    <t>张国斌</t>
  </si>
  <si>
    <t>张中许</t>
  </si>
  <si>
    <t>张细海</t>
  </si>
  <si>
    <t>佘枝先</t>
  </si>
  <si>
    <t>张春安</t>
  </si>
  <si>
    <t>张中和</t>
  </si>
  <si>
    <t>张秋来</t>
  </si>
  <si>
    <t>张群桃</t>
  </si>
  <si>
    <t>黄细美</t>
  </si>
  <si>
    <t>张习炎</t>
  </si>
  <si>
    <t>张顺开</t>
  </si>
  <si>
    <t>张红卫</t>
  </si>
  <si>
    <t>张绪正</t>
  </si>
  <si>
    <t>张平和</t>
  </si>
  <si>
    <t>张平开</t>
  </si>
  <si>
    <t>张许旺</t>
  </si>
  <si>
    <t>张中文</t>
  </si>
  <si>
    <t>张中乾</t>
  </si>
  <si>
    <t>胡珍兰</t>
  </si>
  <si>
    <t>张良威</t>
  </si>
  <si>
    <t>张显河</t>
  </si>
  <si>
    <t>张中清</t>
  </si>
  <si>
    <t>张连桃</t>
  </si>
  <si>
    <t>石美菊</t>
  </si>
  <si>
    <t>涂玉和</t>
  </si>
  <si>
    <t>张炎松</t>
  </si>
  <si>
    <t>陈桃保</t>
  </si>
  <si>
    <t>张杨</t>
  </si>
  <si>
    <t>王自焕</t>
  </si>
  <si>
    <t>周先保</t>
  </si>
  <si>
    <t>张习国</t>
  </si>
  <si>
    <t>张中炎</t>
  </si>
  <si>
    <t>咸安区大幕乡常收村03组</t>
  </si>
  <si>
    <t>张显平</t>
  </si>
  <si>
    <t>胡咏兰</t>
  </si>
  <si>
    <t>张军林</t>
  </si>
  <si>
    <t>张海炎</t>
  </si>
  <si>
    <t>张开林</t>
  </si>
  <si>
    <t>张加林</t>
  </si>
  <si>
    <t>张国林</t>
  </si>
  <si>
    <t>张元林</t>
  </si>
  <si>
    <t>张群林</t>
  </si>
  <si>
    <t>张胜林</t>
  </si>
  <si>
    <t>张中平</t>
  </si>
  <si>
    <t>李连招</t>
  </si>
  <si>
    <t>张春阳</t>
  </si>
  <si>
    <t>张春思</t>
  </si>
  <si>
    <t>张松华</t>
  </si>
  <si>
    <t>黄青霞</t>
  </si>
  <si>
    <t>张燕林</t>
  </si>
  <si>
    <t>张绪家</t>
  </si>
  <si>
    <t>张习猛</t>
  </si>
  <si>
    <t>张光胜</t>
  </si>
  <si>
    <t>张超勇</t>
  </si>
  <si>
    <t>张遂武</t>
  </si>
  <si>
    <t>张建忠</t>
  </si>
  <si>
    <t>张坤生</t>
  </si>
  <si>
    <t>张大群</t>
  </si>
  <si>
    <t>张海恩</t>
  </si>
  <si>
    <t>张中群</t>
  </si>
  <si>
    <t>张鹏</t>
  </si>
  <si>
    <t>张建保</t>
  </si>
  <si>
    <t>张春和</t>
  </si>
  <si>
    <t>张国栋</t>
  </si>
  <si>
    <t>张朝栋</t>
  </si>
  <si>
    <t>张春林</t>
  </si>
  <si>
    <t>陈菊之</t>
  </si>
  <si>
    <t>张习兵</t>
  </si>
  <si>
    <t>张强林</t>
  </si>
  <si>
    <t>张中伟</t>
  </si>
  <si>
    <t>陈想保</t>
  </si>
  <si>
    <t>张中恩</t>
  </si>
  <si>
    <t>张遂雄</t>
  </si>
  <si>
    <t>张中柱</t>
  </si>
  <si>
    <t>张中广</t>
  </si>
  <si>
    <t>阮群英</t>
  </si>
  <si>
    <t>张中林</t>
  </si>
  <si>
    <t>张雄开</t>
  </si>
  <si>
    <t>张群恩</t>
  </si>
  <si>
    <t>张中元</t>
  </si>
  <si>
    <t>张周</t>
  </si>
  <si>
    <t>张绪军</t>
  </si>
  <si>
    <t>张显军</t>
  </si>
  <si>
    <t>咸安区大幕乡常收村04组</t>
  </si>
  <si>
    <t>朱有先</t>
  </si>
  <si>
    <t>张朋开</t>
  </si>
  <si>
    <t>张显许</t>
  </si>
  <si>
    <t>薛娇兰</t>
  </si>
  <si>
    <t>张学开</t>
  </si>
  <si>
    <t>张显金</t>
  </si>
  <si>
    <t>张清贤</t>
  </si>
  <si>
    <t>佘书平</t>
  </si>
  <si>
    <t>张丑开</t>
  </si>
  <si>
    <t>张金江</t>
  </si>
  <si>
    <t>张利君</t>
  </si>
  <si>
    <t>佘向阳</t>
  </si>
  <si>
    <t>张晚加</t>
  </si>
  <si>
    <t>陈小平</t>
  </si>
  <si>
    <t>张木羊</t>
  </si>
  <si>
    <t>佘和平</t>
  </si>
  <si>
    <t>张耀生</t>
  </si>
  <si>
    <t>张文开</t>
  </si>
  <si>
    <t>黄汉珍</t>
  </si>
  <si>
    <t>张多友</t>
  </si>
  <si>
    <t>张德良</t>
  </si>
  <si>
    <t>张志卿</t>
  </si>
  <si>
    <t>张显国</t>
  </si>
  <si>
    <t>张多贤</t>
  </si>
  <si>
    <t>张新生</t>
  </si>
  <si>
    <t>周兰香</t>
  </si>
  <si>
    <t>张青松</t>
  </si>
  <si>
    <t>张中丑</t>
  </si>
  <si>
    <t>张中志</t>
  </si>
  <si>
    <t>张晚雄</t>
  </si>
  <si>
    <t>薛银生</t>
  </si>
  <si>
    <t>张中朝</t>
  </si>
  <si>
    <t>张显生</t>
  </si>
  <si>
    <t>张铁平</t>
  </si>
  <si>
    <t>张显群</t>
  </si>
  <si>
    <t>张显富</t>
  </si>
  <si>
    <t>张怡加</t>
  </si>
  <si>
    <t>薛雄文</t>
  </si>
  <si>
    <t>咸安区大幕乡常收村05组</t>
  </si>
  <si>
    <t>薛国华</t>
  </si>
  <si>
    <t>董兰芳</t>
  </si>
  <si>
    <t>薛继康</t>
  </si>
  <si>
    <t>薛朋申</t>
  </si>
  <si>
    <t>薛洪武</t>
  </si>
  <si>
    <t>薛仁龙</t>
  </si>
  <si>
    <t>薛继军</t>
  </si>
  <si>
    <t>薛晚开</t>
  </si>
  <si>
    <t>薛加斌</t>
  </si>
  <si>
    <t>周银芝</t>
  </si>
  <si>
    <t>薛鹏程</t>
  </si>
  <si>
    <t>薛继明</t>
  </si>
  <si>
    <t>薛朋勇</t>
  </si>
  <si>
    <t>薛清保</t>
  </si>
  <si>
    <t>薛国生</t>
  </si>
  <si>
    <t>薛木羊</t>
  </si>
  <si>
    <t>章玉先</t>
  </si>
  <si>
    <t>薛朋旺</t>
  </si>
  <si>
    <t>周和贵</t>
  </si>
  <si>
    <t>薛继元</t>
  </si>
  <si>
    <t>薛刚毅</t>
  </si>
  <si>
    <t>薛焕生</t>
  </si>
  <si>
    <t>薛朋加</t>
  </si>
  <si>
    <t>薛林开</t>
  </si>
  <si>
    <t>薛雄伟</t>
  </si>
  <si>
    <t>薛群林</t>
  </si>
  <si>
    <t>薛华平</t>
  </si>
  <si>
    <t>薛小平</t>
  </si>
  <si>
    <t>薛蒋平</t>
  </si>
  <si>
    <t>薛军平</t>
  </si>
  <si>
    <t>薛监伟</t>
  </si>
  <si>
    <t>薛中加</t>
  </si>
  <si>
    <t>薛海林</t>
  </si>
  <si>
    <t>薛军之</t>
  </si>
  <si>
    <t>薛栋</t>
  </si>
  <si>
    <t>薛海超</t>
  </si>
  <si>
    <t>薛思保</t>
  </si>
  <si>
    <t>薛继东</t>
  </si>
  <si>
    <t>薛国平</t>
  </si>
  <si>
    <t>薛雄林</t>
  </si>
  <si>
    <t>薛国新</t>
  </si>
  <si>
    <t>薛朋明</t>
  </si>
  <si>
    <t>薛早生</t>
  </si>
  <si>
    <t>薛志高</t>
  </si>
  <si>
    <t>薛治彪</t>
  </si>
  <si>
    <t>薛炎开</t>
  </si>
  <si>
    <t>薛胜利</t>
  </si>
  <si>
    <t>薛胜乾</t>
  </si>
  <si>
    <t>薛雄枝</t>
  </si>
  <si>
    <t>薛建国</t>
  </si>
  <si>
    <t>佘和先</t>
  </si>
  <si>
    <t>薛继平</t>
  </si>
  <si>
    <t>薛雄军</t>
  </si>
  <si>
    <t>薛晚之</t>
  </si>
  <si>
    <t>薛朋兴</t>
  </si>
  <si>
    <t>薛槐松</t>
  </si>
  <si>
    <t>郭爱连</t>
  </si>
  <si>
    <t>薛国斌</t>
  </si>
  <si>
    <t>胡英保</t>
  </si>
  <si>
    <t>薛龙武</t>
  </si>
  <si>
    <t>薛龙伟</t>
  </si>
  <si>
    <t>薛昌志</t>
  </si>
  <si>
    <t>薛应连</t>
  </si>
  <si>
    <t>涂滔滔</t>
  </si>
  <si>
    <t>咸安区大幕乡常收村06组</t>
  </si>
  <si>
    <t>涂志君</t>
  </si>
  <si>
    <t>涂学林</t>
  </si>
  <si>
    <t>涂益平</t>
  </si>
  <si>
    <t>佘梅芳</t>
  </si>
  <si>
    <t>涂小平</t>
  </si>
  <si>
    <t>涂加宏</t>
  </si>
  <si>
    <t>涂常华</t>
  </si>
  <si>
    <t>董红丽</t>
  </si>
  <si>
    <t>涂贵林</t>
  </si>
  <si>
    <t>涂建雄</t>
  </si>
  <si>
    <t>涂常威</t>
  </si>
  <si>
    <t>涂常进</t>
  </si>
  <si>
    <t>涂神建</t>
  </si>
  <si>
    <t>涂小群</t>
  </si>
  <si>
    <t>涂加来</t>
  </si>
  <si>
    <t>涂胜斌</t>
  </si>
  <si>
    <t>邹红梅</t>
  </si>
  <si>
    <t>涂焕新</t>
  </si>
  <si>
    <t>涂胜华</t>
  </si>
  <si>
    <t>陈朋生</t>
  </si>
  <si>
    <t>咸安区大幕乡常收村07组</t>
  </si>
  <si>
    <t>周金安</t>
  </si>
  <si>
    <t>薛春牛</t>
  </si>
  <si>
    <t>陈群生</t>
  </si>
  <si>
    <t>陈箭</t>
  </si>
  <si>
    <t>陈梅生</t>
  </si>
  <si>
    <t>陈宏开</t>
  </si>
  <si>
    <t>陈江珠</t>
  </si>
  <si>
    <t>程细珍</t>
  </si>
  <si>
    <t>薛许华</t>
  </si>
  <si>
    <t>陈平洋</t>
  </si>
  <si>
    <t>陈志华</t>
  </si>
  <si>
    <t>陈江河</t>
  </si>
  <si>
    <t>陈移顶</t>
  </si>
  <si>
    <t>陈晚新</t>
  </si>
  <si>
    <t>陈登有</t>
  </si>
  <si>
    <t>陈培生</t>
  </si>
  <si>
    <t>陈江标</t>
  </si>
  <si>
    <t>陈良生</t>
  </si>
  <si>
    <t>章晚先</t>
  </si>
  <si>
    <t>薛平开</t>
  </si>
  <si>
    <t>薛春开</t>
  </si>
  <si>
    <t>陈平生</t>
  </si>
  <si>
    <t>乐红燕</t>
  </si>
  <si>
    <t>薛秀山</t>
  </si>
  <si>
    <t>陈春生</t>
  </si>
  <si>
    <t>黎其之</t>
  </si>
  <si>
    <t>陈伦春</t>
  </si>
  <si>
    <t>陈伦华</t>
  </si>
  <si>
    <t>陈大丑</t>
  </si>
  <si>
    <t>薛桂平</t>
  </si>
  <si>
    <t>周元望</t>
  </si>
  <si>
    <t>陈敦旺</t>
  </si>
  <si>
    <t>陈学武</t>
  </si>
  <si>
    <t>陈金生</t>
  </si>
  <si>
    <t>周细生</t>
  </si>
  <si>
    <t>陈朋开</t>
  </si>
  <si>
    <t>周旺生</t>
  </si>
  <si>
    <t>薛春安</t>
  </si>
  <si>
    <t>周木生</t>
  </si>
  <si>
    <t>薛长安</t>
  </si>
  <si>
    <t>陈华玉</t>
  </si>
  <si>
    <t>陈安详</t>
  </si>
  <si>
    <t>陈芳婷</t>
  </si>
  <si>
    <t>涂许先</t>
  </si>
  <si>
    <t>涂明海</t>
  </si>
  <si>
    <t>咸安区大幕乡常收村08组</t>
  </si>
  <si>
    <t>陈芝兰</t>
  </si>
  <si>
    <t>涂明权</t>
  </si>
  <si>
    <t>涂明开</t>
  </si>
  <si>
    <t>涂明雄</t>
  </si>
  <si>
    <t>涂义彪</t>
  </si>
  <si>
    <t>涂可文</t>
  </si>
  <si>
    <t>黄先保</t>
  </si>
  <si>
    <t>程端雄</t>
  </si>
  <si>
    <t>程海洋</t>
  </si>
  <si>
    <t>程端槐</t>
  </si>
  <si>
    <t>涂方久</t>
  </si>
  <si>
    <t>涂明东</t>
  </si>
  <si>
    <t>涂荣兴</t>
  </si>
  <si>
    <t>周汉之</t>
  </si>
  <si>
    <t>涂海斌</t>
  </si>
  <si>
    <t>涂春山</t>
  </si>
  <si>
    <t>涂开开</t>
  </si>
  <si>
    <t>涂环耀</t>
  </si>
  <si>
    <t>涂来洋</t>
  </si>
  <si>
    <t>金汉义</t>
  </si>
  <si>
    <t>咸安区大幕乡常收村09组</t>
  </si>
  <si>
    <t>薛兰枝</t>
  </si>
  <si>
    <t>金汉武</t>
  </si>
  <si>
    <t>李常春</t>
  </si>
  <si>
    <t>金红春</t>
  </si>
  <si>
    <t>金荣华</t>
  </si>
  <si>
    <t>金汉荣</t>
  </si>
  <si>
    <t>谢腊生</t>
  </si>
  <si>
    <t>陈义武</t>
  </si>
  <si>
    <t>金北华</t>
  </si>
  <si>
    <t>金勇</t>
  </si>
  <si>
    <t>金海泉</t>
  </si>
  <si>
    <t>金海权</t>
  </si>
  <si>
    <t>金朋军</t>
  </si>
  <si>
    <t>朱朋开</t>
  </si>
  <si>
    <t>俞军开</t>
  </si>
  <si>
    <t>咸安区大幕乡常收村10组</t>
  </si>
  <si>
    <t>俞宏朱</t>
  </si>
  <si>
    <t>俞国华</t>
  </si>
  <si>
    <t>俞长根</t>
  </si>
  <si>
    <t>俞中狗</t>
  </si>
  <si>
    <t>俞炎开</t>
  </si>
  <si>
    <t>俞宏伟</t>
  </si>
  <si>
    <t>俞雄华</t>
  </si>
  <si>
    <t>俞天苟</t>
  </si>
  <si>
    <t>俞胜华</t>
  </si>
  <si>
    <t>俞顺开</t>
  </si>
  <si>
    <t>俞声四</t>
  </si>
  <si>
    <t>俞宏兵</t>
  </si>
  <si>
    <t>俞宏胜</t>
  </si>
  <si>
    <t>俞细群</t>
  </si>
  <si>
    <t>俞宏清</t>
  </si>
  <si>
    <t>俞柏清</t>
  </si>
  <si>
    <t>胡望先</t>
  </si>
  <si>
    <t>刘全开</t>
  </si>
  <si>
    <t>佘娇兰</t>
  </si>
  <si>
    <t>董顺英</t>
  </si>
  <si>
    <t>俞和开</t>
  </si>
  <si>
    <t>俞明华</t>
  </si>
  <si>
    <t>董达红</t>
  </si>
  <si>
    <t>咸安区大幕乡常收村11组</t>
  </si>
  <si>
    <t>沈想兰</t>
  </si>
  <si>
    <t>董达文</t>
  </si>
  <si>
    <t>董金海</t>
  </si>
  <si>
    <t>陈春来</t>
  </si>
  <si>
    <t>董晚伸</t>
  </si>
  <si>
    <t>董达斌</t>
  </si>
  <si>
    <t>董新汉</t>
  </si>
  <si>
    <t>董文才</t>
  </si>
  <si>
    <t>董海斌</t>
  </si>
  <si>
    <t>张双</t>
  </si>
  <si>
    <t>董平生</t>
  </si>
  <si>
    <t>周月平</t>
  </si>
  <si>
    <t>董达武</t>
  </si>
  <si>
    <t>董新炳</t>
  </si>
  <si>
    <t>董金保</t>
  </si>
  <si>
    <t>董佑权</t>
  </si>
  <si>
    <t>董达权</t>
  </si>
  <si>
    <t>董世海</t>
  </si>
  <si>
    <t>董从军</t>
  </si>
  <si>
    <t>董达清</t>
  </si>
  <si>
    <t>董亚平</t>
  </si>
  <si>
    <t>董华生</t>
  </si>
  <si>
    <t>董学进</t>
  </si>
  <si>
    <t>董孝海</t>
  </si>
  <si>
    <t>周秋先</t>
  </si>
  <si>
    <t>董亚清</t>
  </si>
  <si>
    <t>董铁胜</t>
  </si>
  <si>
    <t>董利君</t>
  </si>
  <si>
    <t>董世武</t>
  </si>
  <si>
    <t>董达育</t>
  </si>
  <si>
    <t>胡桃荣</t>
  </si>
  <si>
    <t>董达汉</t>
  </si>
  <si>
    <t>董志豪</t>
  </si>
  <si>
    <t>董达胜</t>
  </si>
  <si>
    <t>董国平</t>
  </si>
  <si>
    <t>董细柏</t>
  </si>
  <si>
    <t>陈三定</t>
  </si>
  <si>
    <t>李正红</t>
  </si>
  <si>
    <t>咸安区大幕乡常收村12组</t>
  </si>
  <si>
    <t>李进春</t>
  </si>
  <si>
    <t>李继生</t>
  </si>
  <si>
    <t>李车江</t>
  </si>
  <si>
    <t>李九元</t>
  </si>
  <si>
    <t>李早春</t>
  </si>
  <si>
    <t>李加兴</t>
  </si>
  <si>
    <t>李红春</t>
  </si>
  <si>
    <t>章连香</t>
  </si>
  <si>
    <t>李雄山</t>
  </si>
  <si>
    <t>李文义</t>
  </si>
  <si>
    <t>李幼珍</t>
  </si>
  <si>
    <t>董运枝</t>
  </si>
  <si>
    <t>李昌坤</t>
  </si>
  <si>
    <t>石旺先</t>
  </si>
  <si>
    <t>李红五</t>
  </si>
  <si>
    <t>李瑜</t>
  </si>
  <si>
    <t>李昌红</t>
  </si>
  <si>
    <t>张继来</t>
  </si>
  <si>
    <t>周美兰</t>
  </si>
  <si>
    <t>李贤春</t>
  </si>
  <si>
    <t>刘晚升</t>
  </si>
  <si>
    <t>李华祥</t>
  </si>
  <si>
    <t>李群升</t>
  </si>
  <si>
    <t>李文祥</t>
  </si>
  <si>
    <t>李宏</t>
  </si>
  <si>
    <t>张新来</t>
  </si>
  <si>
    <t>李伙保</t>
  </si>
  <si>
    <t>李丑春</t>
  </si>
  <si>
    <t>李丑红</t>
  </si>
  <si>
    <t>李时兵</t>
  </si>
  <si>
    <t>章娇凤</t>
  </si>
  <si>
    <t>李雄才</t>
  </si>
  <si>
    <t>李雄斌</t>
  </si>
  <si>
    <t>陈廷廷</t>
  </si>
  <si>
    <t>李车红</t>
  </si>
  <si>
    <t>李群红</t>
  </si>
  <si>
    <t>李昌松</t>
  </si>
  <si>
    <t>周安来</t>
  </si>
  <si>
    <t>章春凤</t>
  </si>
  <si>
    <t>刘平胜</t>
  </si>
  <si>
    <t>李加来</t>
  </si>
  <si>
    <t>周情安</t>
  </si>
  <si>
    <t>余先保</t>
  </si>
  <si>
    <t>李猛</t>
  </si>
  <si>
    <t>李昌军</t>
  </si>
  <si>
    <t>李剑</t>
  </si>
  <si>
    <t>李钱江</t>
  </si>
  <si>
    <t>李运光</t>
  </si>
  <si>
    <t>咸安区大幕乡常收村13组</t>
  </si>
  <si>
    <t>李伍杨</t>
  </si>
  <si>
    <t>李明旺</t>
  </si>
  <si>
    <t>李勇和</t>
  </si>
  <si>
    <t>李传</t>
  </si>
  <si>
    <t>李小波</t>
  </si>
  <si>
    <t>李秋海</t>
  </si>
  <si>
    <t>李正</t>
  </si>
  <si>
    <t>李恩杨</t>
  </si>
  <si>
    <t>李明辉</t>
  </si>
  <si>
    <t>李雄烟</t>
  </si>
  <si>
    <t>李亚军</t>
  </si>
  <si>
    <t>陈兵保</t>
  </si>
  <si>
    <t>李志平</t>
  </si>
  <si>
    <t>李十全</t>
  </si>
  <si>
    <t>李兰斌</t>
  </si>
  <si>
    <t>金群英</t>
  </si>
  <si>
    <t>李志文</t>
  </si>
  <si>
    <t>李加传</t>
  </si>
  <si>
    <t>董凤先</t>
  </si>
  <si>
    <t>李木海</t>
  </si>
  <si>
    <t>李和</t>
  </si>
  <si>
    <t>李文腾</t>
  </si>
  <si>
    <t>李文钊</t>
  </si>
  <si>
    <t>周汉堂</t>
  </si>
  <si>
    <t>周伟中</t>
  </si>
  <si>
    <t>周永忠</t>
  </si>
  <si>
    <t>李育红</t>
  </si>
  <si>
    <t>李伟</t>
  </si>
  <si>
    <t>李辉文</t>
  </si>
  <si>
    <t>李金梅</t>
  </si>
  <si>
    <t>李黑阳</t>
  </si>
  <si>
    <t>李强武</t>
  </si>
  <si>
    <t>李安杨</t>
  </si>
  <si>
    <t>李志雄</t>
  </si>
  <si>
    <t>李华生</t>
  </si>
  <si>
    <t>李伟剑</t>
  </si>
  <si>
    <t>李许剑</t>
  </si>
  <si>
    <t>李胜才</t>
  </si>
  <si>
    <t>邹燕子</t>
  </si>
  <si>
    <t>李文</t>
  </si>
  <si>
    <t>李硕</t>
  </si>
  <si>
    <t>李智</t>
  </si>
  <si>
    <t>李棚焰</t>
  </si>
  <si>
    <t>李细杨</t>
  </si>
  <si>
    <t>李和平</t>
  </si>
  <si>
    <t>李辉平</t>
  </si>
  <si>
    <t>涂威通</t>
  </si>
  <si>
    <t>咸安区大幕乡常收村14组</t>
  </si>
  <si>
    <t>涂应开</t>
  </si>
  <si>
    <t>涂炎开</t>
  </si>
  <si>
    <t>涂冬开</t>
  </si>
  <si>
    <t>佘中旺</t>
  </si>
  <si>
    <t>陈顺英</t>
  </si>
  <si>
    <t>涂许生</t>
  </si>
  <si>
    <t>涂凡生</t>
  </si>
  <si>
    <t>涂伟生</t>
  </si>
  <si>
    <t>涂红五</t>
  </si>
  <si>
    <t>涂礼强</t>
  </si>
  <si>
    <t>涂宽平</t>
  </si>
  <si>
    <t>涂群生</t>
  </si>
  <si>
    <t>涂伟年</t>
  </si>
  <si>
    <t>周怀良</t>
  </si>
  <si>
    <t>咸安区大幕乡西山下村01组</t>
  </si>
  <si>
    <t>张许林</t>
  </si>
  <si>
    <t>周汉兵</t>
  </si>
  <si>
    <t>贺桂香</t>
  </si>
  <si>
    <t>周九兵</t>
  </si>
  <si>
    <t>周环城</t>
  </si>
  <si>
    <t>周八兵</t>
  </si>
  <si>
    <t>周环中</t>
  </si>
  <si>
    <t>夏巧云</t>
  </si>
  <si>
    <t>周世明</t>
  </si>
  <si>
    <t>章元珍</t>
  </si>
  <si>
    <t>周开明</t>
  </si>
  <si>
    <t>周海洋</t>
  </si>
  <si>
    <t>周元洪</t>
  </si>
  <si>
    <t>周勇</t>
  </si>
  <si>
    <t>张元刚</t>
  </si>
  <si>
    <t>周开阳</t>
  </si>
  <si>
    <t>周和清</t>
  </si>
  <si>
    <t>周开柏</t>
  </si>
  <si>
    <t>周运红</t>
  </si>
  <si>
    <t>周开河</t>
  </si>
  <si>
    <t>周昭勇</t>
  </si>
  <si>
    <t>周怀书</t>
  </si>
  <si>
    <t>周元华</t>
  </si>
  <si>
    <t>周开武</t>
  </si>
  <si>
    <t>周环丽</t>
  </si>
  <si>
    <t>周柏青</t>
  </si>
  <si>
    <t>周木杨</t>
  </si>
  <si>
    <t>周开华</t>
  </si>
  <si>
    <t>周燎</t>
  </si>
  <si>
    <t>周定策</t>
  </si>
  <si>
    <t>周怀春</t>
  </si>
  <si>
    <t>周许生</t>
  </si>
  <si>
    <t>贺辉宏</t>
  </si>
  <si>
    <t>咸安区大幕乡西山下村02组</t>
  </si>
  <si>
    <t>贺政文</t>
  </si>
  <si>
    <t>章珍菊</t>
  </si>
  <si>
    <t>贺晚友</t>
  </si>
  <si>
    <t>贺智强</t>
  </si>
  <si>
    <t>贺双全</t>
  </si>
  <si>
    <t>贺发明</t>
  </si>
  <si>
    <t>贺金汉</t>
  </si>
  <si>
    <t>贺云开</t>
  </si>
  <si>
    <t>贺国凡</t>
  </si>
  <si>
    <t>胡桂香</t>
  </si>
  <si>
    <t>贺新汉</t>
  </si>
  <si>
    <t>贺金能</t>
  </si>
  <si>
    <t>贺智杰</t>
  </si>
  <si>
    <t>贺晓陆</t>
  </si>
  <si>
    <t>章元凤</t>
  </si>
  <si>
    <t>贺楚能</t>
  </si>
  <si>
    <t>贺腊德</t>
  </si>
  <si>
    <t>贺忙得</t>
  </si>
  <si>
    <t>贺新正</t>
  </si>
  <si>
    <t>贺发洲</t>
  </si>
  <si>
    <t>陈还珍</t>
  </si>
  <si>
    <t>黄珍珠</t>
  </si>
  <si>
    <t>贺检生</t>
  </si>
  <si>
    <t>贺许生</t>
  </si>
  <si>
    <t>贺海军</t>
  </si>
  <si>
    <t>贺黑皮</t>
  </si>
  <si>
    <t>贺瑞鹏</t>
  </si>
  <si>
    <t>贺陆军</t>
  </si>
  <si>
    <t>贺永明</t>
  </si>
  <si>
    <t>贺楚苟</t>
  </si>
  <si>
    <t>贺西安</t>
  </si>
  <si>
    <t>贺新来</t>
  </si>
  <si>
    <t>章顺荣</t>
  </si>
  <si>
    <t>贺良</t>
  </si>
  <si>
    <t>贺阳春</t>
  </si>
  <si>
    <t>贺胜清</t>
  </si>
  <si>
    <t>贺胜望</t>
  </si>
  <si>
    <t>窦腊香</t>
  </si>
  <si>
    <t>贺卫雄</t>
  </si>
  <si>
    <t>贺位和</t>
  </si>
  <si>
    <t>胡香平</t>
  </si>
  <si>
    <t>贺卫景</t>
  </si>
  <si>
    <t>贺洪斌</t>
  </si>
  <si>
    <t>贺秀全</t>
  </si>
  <si>
    <t>贺永昌</t>
  </si>
  <si>
    <t>贺金柱</t>
  </si>
  <si>
    <t>章金香</t>
  </si>
  <si>
    <t>贺卫山</t>
  </si>
  <si>
    <t>贺位强</t>
  </si>
  <si>
    <t>贺发仁</t>
  </si>
  <si>
    <t>章时英</t>
  </si>
  <si>
    <t>贺洪盛</t>
  </si>
  <si>
    <t>贺东安</t>
  </si>
  <si>
    <t>张秀英</t>
  </si>
  <si>
    <t>贺锦泉</t>
  </si>
  <si>
    <t>贺焰</t>
  </si>
  <si>
    <t>章红兵</t>
  </si>
  <si>
    <t>咸安区大幕乡西山下村03组</t>
  </si>
  <si>
    <t>章光有</t>
  </si>
  <si>
    <t>胡英进</t>
  </si>
  <si>
    <t>章传兵</t>
  </si>
  <si>
    <t>章鸿明</t>
  </si>
  <si>
    <t>章英鹏</t>
  </si>
  <si>
    <t>章传洋</t>
  </si>
  <si>
    <t>章东顺</t>
  </si>
  <si>
    <t>章鸿</t>
  </si>
  <si>
    <t>石晚兴</t>
  </si>
  <si>
    <t>窦亚兰</t>
  </si>
  <si>
    <t>章正平</t>
  </si>
  <si>
    <t>章建华</t>
  </si>
  <si>
    <t>章志英</t>
  </si>
  <si>
    <t>陈细松</t>
  </si>
  <si>
    <t>章远珠</t>
  </si>
  <si>
    <t>贺慧</t>
  </si>
  <si>
    <t>柯细秋</t>
  </si>
  <si>
    <t>章显显</t>
  </si>
  <si>
    <t>胡细苟</t>
  </si>
  <si>
    <t>章璜</t>
  </si>
  <si>
    <t>章文笔</t>
  </si>
  <si>
    <t>章文勇</t>
  </si>
  <si>
    <t>胡云英</t>
  </si>
  <si>
    <t>胡冰宏</t>
  </si>
  <si>
    <t>陈颖</t>
  </si>
  <si>
    <t>章兵</t>
  </si>
  <si>
    <t>章文炳</t>
  </si>
  <si>
    <t>胡英汉</t>
  </si>
  <si>
    <t>章学良</t>
  </si>
  <si>
    <t>章远俊</t>
  </si>
  <si>
    <t>章建桥</t>
  </si>
  <si>
    <t>章发胜</t>
  </si>
  <si>
    <t>贺元英</t>
  </si>
  <si>
    <t>章朋英</t>
  </si>
  <si>
    <t>章伟军</t>
  </si>
  <si>
    <t>章红平</t>
  </si>
  <si>
    <t>章红开</t>
  </si>
  <si>
    <t>章建新</t>
  </si>
  <si>
    <t>胡路路</t>
  </si>
  <si>
    <t>章传圣</t>
  </si>
  <si>
    <t>章英志</t>
  </si>
  <si>
    <t>王巍</t>
  </si>
  <si>
    <t>章刚中</t>
  </si>
  <si>
    <t>章文礼</t>
  </si>
  <si>
    <t>章孟威</t>
  </si>
  <si>
    <t>章建平</t>
  </si>
  <si>
    <t>章光仁</t>
  </si>
  <si>
    <t>章亚军</t>
  </si>
  <si>
    <t>章许清</t>
  </si>
  <si>
    <t>章祖群</t>
  </si>
  <si>
    <t>章建文</t>
  </si>
  <si>
    <t>陈腊珍</t>
  </si>
  <si>
    <t>章光文</t>
  </si>
  <si>
    <t>章金开</t>
  </si>
  <si>
    <t>章文智</t>
  </si>
  <si>
    <t>章伟</t>
  </si>
  <si>
    <t>章胜平</t>
  </si>
  <si>
    <t>章正军</t>
  </si>
  <si>
    <t>章英勤</t>
  </si>
  <si>
    <t>章长伟</t>
  </si>
  <si>
    <t>咸安区大幕乡西山下村04组</t>
  </si>
  <si>
    <t>章水平</t>
  </si>
  <si>
    <t>章长新</t>
  </si>
  <si>
    <t>章万宏</t>
  </si>
  <si>
    <t>章晚恩</t>
  </si>
  <si>
    <t>章金安</t>
  </si>
  <si>
    <t>章光荣</t>
  </si>
  <si>
    <t>章南洋</t>
  </si>
  <si>
    <t>章光恩</t>
  </si>
  <si>
    <t>章远新</t>
  </si>
  <si>
    <t>章远福</t>
  </si>
  <si>
    <t>章远昭</t>
  </si>
  <si>
    <t>章长德</t>
  </si>
  <si>
    <t>佘会平</t>
  </si>
  <si>
    <t>章长志</t>
  </si>
  <si>
    <t>章长文</t>
  </si>
  <si>
    <t>章长武</t>
  </si>
  <si>
    <t>章长海</t>
  </si>
  <si>
    <t>章金红</t>
  </si>
  <si>
    <t>章崇洲</t>
  </si>
  <si>
    <t>章海柏</t>
  </si>
  <si>
    <t>章万龙</t>
  </si>
  <si>
    <t>章华洋</t>
  </si>
  <si>
    <t>陈文英</t>
  </si>
  <si>
    <t>章华兵</t>
  </si>
  <si>
    <t>章万元</t>
  </si>
  <si>
    <t>章汉炎</t>
  </si>
  <si>
    <t>章长胜</t>
  </si>
  <si>
    <t>陈合意</t>
  </si>
  <si>
    <t>章永勤</t>
  </si>
  <si>
    <t>章光明</t>
  </si>
  <si>
    <t>陈桂香</t>
  </si>
  <si>
    <t>章仁斌</t>
  </si>
  <si>
    <t>贺幼幼</t>
  </si>
  <si>
    <t>陈炳芝</t>
  </si>
  <si>
    <t>咸安区大幕乡西山下村05组</t>
  </si>
  <si>
    <t>陈汉辉</t>
  </si>
  <si>
    <t>陈群柱</t>
  </si>
  <si>
    <t>陈群闯</t>
  </si>
  <si>
    <t>陈新晚</t>
  </si>
  <si>
    <t>陈开前</t>
  </si>
  <si>
    <t>胡凤安</t>
  </si>
  <si>
    <t>陈中平</t>
  </si>
  <si>
    <t>陈龙波</t>
  </si>
  <si>
    <t>陈建清</t>
  </si>
  <si>
    <t>陈志能</t>
  </si>
  <si>
    <t>陈春颜</t>
  </si>
  <si>
    <t>陈冬凤</t>
  </si>
  <si>
    <t>陈延柱</t>
  </si>
  <si>
    <t>陈忠汉</t>
  </si>
  <si>
    <t>陈其能</t>
  </si>
  <si>
    <t>陈中益</t>
  </si>
  <si>
    <t>章桂先</t>
  </si>
  <si>
    <t>陈中原</t>
  </si>
  <si>
    <t>陈炳炎</t>
  </si>
  <si>
    <t>汪红</t>
  </si>
  <si>
    <t>章友先</t>
  </si>
  <si>
    <t>陈群雄</t>
  </si>
  <si>
    <t>陈中轮</t>
  </si>
  <si>
    <t>陈中圣</t>
  </si>
  <si>
    <t>陈世中</t>
  </si>
  <si>
    <t>陈胜青</t>
  </si>
  <si>
    <t>陈中晚</t>
  </si>
  <si>
    <t>陈中柱</t>
  </si>
  <si>
    <t>陈文豪</t>
  </si>
  <si>
    <t>陈中洪</t>
  </si>
  <si>
    <t>陈文杰</t>
  </si>
  <si>
    <t>陈桂玉</t>
  </si>
  <si>
    <t>陈延武</t>
  </si>
  <si>
    <t>陈中武</t>
  </si>
  <si>
    <t>陈文功</t>
  </si>
  <si>
    <t>陈家丽</t>
  </si>
  <si>
    <t>陈中雄</t>
  </si>
  <si>
    <t>陈中良</t>
  </si>
  <si>
    <t>陈咏珍</t>
  </si>
  <si>
    <t>陈中柳</t>
  </si>
  <si>
    <t>陈胜军</t>
  </si>
  <si>
    <t>陈中炎</t>
  </si>
  <si>
    <t>陈文胜</t>
  </si>
  <si>
    <t>陈全辉</t>
  </si>
  <si>
    <t>陈胜兵</t>
  </si>
  <si>
    <t>胡欢</t>
  </si>
  <si>
    <t>陈利君</t>
  </si>
  <si>
    <t>王早喜</t>
  </si>
  <si>
    <t>陈洁琼</t>
  </si>
  <si>
    <t>陈心宇</t>
  </si>
  <si>
    <t>陈明洲</t>
  </si>
  <si>
    <t>咸安区大幕乡西山下村06组</t>
  </si>
  <si>
    <t>陈新汉</t>
  </si>
  <si>
    <t>陈中六</t>
  </si>
  <si>
    <t>周桃英</t>
  </si>
  <si>
    <t>孙娇平</t>
  </si>
  <si>
    <t>陈长安</t>
  </si>
  <si>
    <t>胡真霞</t>
  </si>
  <si>
    <t>陈海年</t>
  </si>
  <si>
    <t>陈世牛</t>
  </si>
  <si>
    <t>陈军斋</t>
  </si>
  <si>
    <t>陈富阳</t>
  </si>
  <si>
    <t>舒细迟</t>
  </si>
  <si>
    <t>陈来富</t>
  </si>
  <si>
    <t>陈长来</t>
  </si>
  <si>
    <t>夏元珍</t>
  </si>
  <si>
    <t>陈子来</t>
  </si>
  <si>
    <t>陈继青</t>
  </si>
  <si>
    <t>陈子良</t>
  </si>
  <si>
    <t>陈晚汉</t>
  </si>
  <si>
    <t>陈克亮</t>
  </si>
  <si>
    <t>周桃荣</t>
  </si>
  <si>
    <t>陈楚清</t>
  </si>
  <si>
    <t>陈震</t>
  </si>
  <si>
    <t>陈正兵</t>
  </si>
  <si>
    <t>陈元胜</t>
  </si>
  <si>
    <t>陈克加</t>
  </si>
  <si>
    <t>陈美清</t>
  </si>
  <si>
    <t>陈四清</t>
  </si>
  <si>
    <t>陈朋</t>
  </si>
  <si>
    <t>陈应海</t>
  </si>
  <si>
    <t>陈明解</t>
  </si>
  <si>
    <t>阮元香</t>
  </si>
  <si>
    <t>陈克宽</t>
  </si>
  <si>
    <t>陈克胜</t>
  </si>
  <si>
    <t>陈百胜</t>
  </si>
  <si>
    <t>陈克理</t>
  </si>
  <si>
    <t>陈炜</t>
  </si>
  <si>
    <t>周顺先</t>
  </si>
  <si>
    <t>陈克勤</t>
  </si>
  <si>
    <t>陈克雄</t>
  </si>
  <si>
    <t>陈忠焰</t>
  </si>
  <si>
    <t>陈克茂</t>
  </si>
  <si>
    <t>陈传加</t>
  </si>
  <si>
    <t>陈亚斌</t>
  </si>
  <si>
    <t>陈克盛</t>
  </si>
  <si>
    <t>郭美兰</t>
  </si>
  <si>
    <t>陈非安</t>
  </si>
  <si>
    <t>章凤先</t>
  </si>
  <si>
    <t>谢群德</t>
  </si>
  <si>
    <t>咸安区大幕乡西山下村07组</t>
  </si>
  <si>
    <t>熊常庆</t>
  </si>
  <si>
    <t>周巧保</t>
  </si>
  <si>
    <t>周珍贵</t>
  </si>
  <si>
    <t>谢胜德</t>
  </si>
  <si>
    <t>熊元红</t>
  </si>
  <si>
    <t>谢芳凯</t>
  </si>
  <si>
    <t>陈秀兰</t>
  </si>
  <si>
    <t>谢元江</t>
  </si>
  <si>
    <t>谢雄掌</t>
  </si>
  <si>
    <t>谢锦新</t>
  </si>
  <si>
    <t>陈鹏云</t>
  </si>
  <si>
    <t>谢舜拓</t>
  </si>
  <si>
    <t>熊祖恩</t>
  </si>
  <si>
    <t>谢红武</t>
  </si>
  <si>
    <t>谢健才</t>
  </si>
  <si>
    <t>谢建芳</t>
  </si>
  <si>
    <t>谢锦堂</t>
  </si>
  <si>
    <t>陈玲安</t>
  </si>
  <si>
    <t>谢兵红</t>
  </si>
  <si>
    <t>谢春辉</t>
  </si>
  <si>
    <t>陈海珍</t>
  </si>
  <si>
    <t>陈碧华</t>
  </si>
  <si>
    <t>谢平安</t>
  </si>
  <si>
    <t>谢干干</t>
  </si>
  <si>
    <t>谢芳伟</t>
  </si>
  <si>
    <t>谢文华</t>
  </si>
  <si>
    <t>熊祖红</t>
  </si>
  <si>
    <t>陈凤光</t>
  </si>
  <si>
    <t>谢龙辉</t>
  </si>
  <si>
    <t>谢文清</t>
  </si>
  <si>
    <t>谢武进</t>
  </si>
  <si>
    <t>谢应海</t>
  </si>
  <si>
    <t>谢文进</t>
  </si>
  <si>
    <t>陈中柏</t>
  </si>
  <si>
    <t>胡诗颖</t>
  </si>
  <si>
    <t>咸安区大幕乡西山下村08组</t>
  </si>
  <si>
    <t>胡梅欢</t>
  </si>
  <si>
    <t>胡长昆</t>
  </si>
  <si>
    <t>胡货保</t>
  </si>
  <si>
    <t>黄十先</t>
  </si>
  <si>
    <t>胡传志</t>
  </si>
  <si>
    <t>胡中南</t>
  </si>
  <si>
    <t>胡辉行</t>
  </si>
  <si>
    <t>胡中武</t>
  </si>
  <si>
    <t>胡棉军</t>
  </si>
  <si>
    <t>胡花之</t>
  </si>
  <si>
    <t>胡群荣</t>
  </si>
  <si>
    <t>胡鹏兴</t>
  </si>
  <si>
    <t>胡春泉</t>
  </si>
  <si>
    <t>胡柏强</t>
  </si>
  <si>
    <t>胡平保</t>
  </si>
  <si>
    <t>陈玉芝</t>
  </si>
  <si>
    <t>胡艳林</t>
  </si>
  <si>
    <t>胡福阳</t>
  </si>
  <si>
    <t>胡柏许</t>
  </si>
  <si>
    <t>章细先</t>
  </si>
  <si>
    <t>胡船桨</t>
  </si>
  <si>
    <t>薛旺先</t>
  </si>
  <si>
    <t>胡忠平</t>
  </si>
  <si>
    <t>胡三友</t>
  </si>
  <si>
    <t>胡枫</t>
  </si>
  <si>
    <t>胡昌盛</t>
  </si>
  <si>
    <t>胡育林</t>
  </si>
  <si>
    <t>胡中安</t>
  </si>
  <si>
    <t>佘细先</t>
  </si>
  <si>
    <t>胡术林</t>
  </si>
  <si>
    <t>胡传开</t>
  </si>
  <si>
    <t>贺林菊</t>
  </si>
  <si>
    <t>陈细元</t>
  </si>
  <si>
    <t>胡纯民</t>
  </si>
  <si>
    <t>胡瑞卿</t>
  </si>
  <si>
    <t>胡广洲</t>
  </si>
  <si>
    <t>胡顺昌</t>
  </si>
  <si>
    <t>胡盛政</t>
  </si>
  <si>
    <t>胡良华</t>
  </si>
  <si>
    <t>胡庆朋</t>
  </si>
  <si>
    <t>胡清货</t>
  </si>
  <si>
    <t>胡盛荣</t>
  </si>
  <si>
    <t>胡广兵</t>
  </si>
  <si>
    <t>胡义兵</t>
  </si>
  <si>
    <t>胡春忙</t>
  </si>
  <si>
    <t>胡春阳</t>
  </si>
  <si>
    <t>胡光伟</t>
  </si>
  <si>
    <t>胡海兵</t>
  </si>
  <si>
    <t>胡春华</t>
  </si>
  <si>
    <t>胡元英</t>
  </si>
  <si>
    <t>胡传滔</t>
  </si>
  <si>
    <t>孔细安</t>
  </si>
  <si>
    <t>胡平华</t>
  </si>
  <si>
    <t>胡碧清</t>
  </si>
  <si>
    <t>胡兵华</t>
  </si>
  <si>
    <t>胡渭洲</t>
  </si>
  <si>
    <t>胡春林</t>
  </si>
  <si>
    <t>胡许恩</t>
  </si>
  <si>
    <t>胡中仁</t>
  </si>
  <si>
    <t>胡全和</t>
  </si>
  <si>
    <t>胡林春</t>
  </si>
  <si>
    <t>胡志朋</t>
  </si>
  <si>
    <t>胡松青</t>
  </si>
  <si>
    <t>胡忠松</t>
  </si>
  <si>
    <t>胡义友</t>
  </si>
  <si>
    <t>胡义辉</t>
  </si>
  <si>
    <t>胡少锋</t>
  </si>
  <si>
    <t>胡义重</t>
  </si>
  <si>
    <t>胡高锋</t>
  </si>
  <si>
    <t>胡建新</t>
  </si>
  <si>
    <t>胡长洲</t>
  </si>
  <si>
    <t>胡祖顺</t>
  </si>
  <si>
    <t>咸安区大幕乡西山下村09组</t>
  </si>
  <si>
    <t>胡祖送</t>
  </si>
  <si>
    <t>胡元知</t>
  </si>
  <si>
    <t>胡鹏才</t>
  </si>
  <si>
    <t>张三菊</t>
  </si>
  <si>
    <t>胡义兴</t>
  </si>
  <si>
    <t>胡义宁</t>
  </si>
  <si>
    <t>胡来清</t>
  </si>
  <si>
    <t>张先知</t>
  </si>
  <si>
    <t>胡华才</t>
  </si>
  <si>
    <t>胡洲武</t>
  </si>
  <si>
    <t>胡家明</t>
  </si>
  <si>
    <t>胡联芳</t>
  </si>
  <si>
    <t>胡楚保</t>
  </si>
  <si>
    <t>胡碧波</t>
  </si>
  <si>
    <t>汪妖桂</t>
  </si>
  <si>
    <t>胡忠然</t>
  </si>
  <si>
    <t>胡志华</t>
  </si>
  <si>
    <t>胡志军</t>
  </si>
  <si>
    <t>胡祖恩</t>
  </si>
  <si>
    <t>胡春炳</t>
  </si>
  <si>
    <t>胡鹏家</t>
  </si>
  <si>
    <t>章和英</t>
  </si>
  <si>
    <t>胡检安</t>
  </si>
  <si>
    <t>胡都安</t>
  </si>
  <si>
    <t>刘金枝</t>
  </si>
  <si>
    <t>胡继茂</t>
  </si>
  <si>
    <t>胡向阳</t>
  </si>
  <si>
    <t>胡和平</t>
  </si>
  <si>
    <t>胡检平</t>
  </si>
  <si>
    <t>胡华阳</t>
  </si>
  <si>
    <t>胡元助</t>
  </si>
  <si>
    <t>胡九九</t>
  </si>
  <si>
    <t>胡春发</t>
  </si>
  <si>
    <t>胡细安</t>
  </si>
  <si>
    <t>胡柏安</t>
  </si>
  <si>
    <t>胡品高</t>
  </si>
  <si>
    <t>胡德平</t>
  </si>
  <si>
    <t>胡华军</t>
  </si>
  <si>
    <t>胡清安</t>
  </si>
  <si>
    <t>胡德厚</t>
  </si>
  <si>
    <t>胡发用</t>
  </si>
  <si>
    <t>胡志成</t>
  </si>
  <si>
    <t>孔先保</t>
  </si>
  <si>
    <t>胡鹏清</t>
  </si>
  <si>
    <t>胡金明</t>
  </si>
  <si>
    <t>胡锦华</t>
  </si>
  <si>
    <t>胡主用</t>
  </si>
  <si>
    <t>胡志平</t>
  </si>
  <si>
    <t>胡义群</t>
  </si>
  <si>
    <t>胡忠海</t>
  </si>
  <si>
    <t>刘晚申</t>
  </si>
  <si>
    <t>周会英</t>
  </si>
  <si>
    <t>胡学武</t>
  </si>
  <si>
    <t>咸安区大幕乡西山下村10组</t>
  </si>
  <si>
    <t>胡美清</t>
  </si>
  <si>
    <t>孔兴勇</t>
  </si>
  <si>
    <t>孔凡华</t>
  </si>
  <si>
    <t>胡能贵</t>
  </si>
  <si>
    <t>孔晚兴</t>
  </si>
  <si>
    <t>孔雨旺</t>
  </si>
  <si>
    <t>周良桂</t>
  </si>
  <si>
    <t>胡忠贵</t>
  </si>
  <si>
    <t>胡顺先</t>
  </si>
  <si>
    <t>胡少华</t>
  </si>
  <si>
    <t>陈群申</t>
  </si>
  <si>
    <t>孔雨功</t>
  </si>
  <si>
    <t>胡送宝</t>
  </si>
  <si>
    <t>胡清理</t>
  </si>
  <si>
    <t>孔火生</t>
  </si>
  <si>
    <t>胡选贵</t>
  </si>
  <si>
    <t>孔俊件</t>
  </si>
  <si>
    <t>孔俊光</t>
  </si>
  <si>
    <t>胡忠安</t>
  </si>
  <si>
    <t>胡圣华</t>
  </si>
  <si>
    <t>孔俊彦</t>
  </si>
  <si>
    <t>孔兴建</t>
  </si>
  <si>
    <t>陈元生</t>
  </si>
  <si>
    <t>胡鹏举</t>
  </si>
  <si>
    <t>胡中强</t>
  </si>
  <si>
    <t>胡曙寰</t>
  </si>
  <si>
    <t>胡海柏</t>
  </si>
  <si>
    <t>胡春安</t>
  </si>
  <si>
    <t>胡春艳</t>
  </si>
  <si>
    <t>胡红海</t>
  </si>
  <si>
    <t>彭庆球</t>
  </si>
  <si>
    <t>胡兴海</t>
  </si>
  <si>
    <t>孔群安</t>
  </si>
  <si>
    <t>金瑞景</t>
  </si>
  <si>
    <t>咸安区大幕乡西山下村11组</t>
  </si>
  <si>
    <t>金汉洲</t>
  </si>
  <si>
    <t>金泉兵</t>
  </si>
  <si>
    <t>金松辉</t>
  </si>
  <si>
    <t>金生盛</t>
  </si>
  <si>
    <t>金荣洲</t>
  </si>
  <si>
    <t>陈菊申</t>
  </si>
  <si>
    <t>向秀菊</t>
  </si>
  <si>
    <t>金全娇</t>
  </si>
  <si>
    <t>陈圣金</t>
  </si>
  <si>
    <t>陈创家</t>
  </si>
  <si>
    <t>陈建家</t>
  </si>
  <si>
    <t>陈国胜</t>
  </si>
  <si>
    <t>陈圣泉</t>
  </si>
  <si>
    <t>周丽方</t>
  </si>
  <si>
    <t>周巧云</t>
  </si>
  <si>
    <t>陈英志</t>
  </si>
  <si>
    <t>陈红斌</t>
  </si>
  <si>
    <t>胡秋贵</t>
  </si>
  <si>
    <t>陈全家</t>
  </si>
  <si>
    <t>陈国新</t>
  </si>
  <si>
    <t>陈传卫</t>
  </si>
  <si>
    <t>陈安泉</t>
  </si>
  <si>
    <t>陈义家</t>
  </si>
  <si>
    <t>董爱泉</t>
  </si>
  <si>
    <t>陈雄</t>
  </si>
  <si>
    <t>陈圣贤</t>
  </si>
  <si>
    <t>陈泉河</t>
  </si>
  <si>
    <t>陈燎</t>
  </si>
  <si>
    <t>周春先</t>
  </si>
  <si>
    <t>陈光辉</t>
  </si>
  <si>
    <t>陈楚炎</t>
  </si>
  <si>
    <t>陈术兵</t>
  </si>
  <si>
    <t>王琼</t>
  </si>
  <si>
    <t>陈权兵</t>
  </si>
  <si>
    <t>陈中献</t>
  </si>
  <si>
    <t>陈文卿</t>
  </si>
  <si>
    <t>陈学卿</t>
  </si>
  <si>
    <t>黄建安</t>
  </si>
  <si>
    <t>陈振家</t>
  </si>
  <si>
    <t>陈圣珠</t>
  </si>
  <si>
    <t>陈厚明</t>
  </si>
  <si>
    <t>陈光强</t>
  </si>
  <si>
    <t>涂云英</t>
  </si>
  <si>
    <t>陈前胜</t>
  </si>
  <si>
    <t>陈之恩</t>
  </si>
  <si>
    <t>陈晚炎</t>
  </si>
  <si>
    <t>陈晚泉</t>
  </si>
  <si>
    <t>胡和庆</t>
  </si>
  <si>
    <t>周黑货</t>
  </si>
  <si>
    <t>咸安区大幕乡西山下村12组</t>
  </si>
  <si>
    <t>周许华</t>
  </si>
  <si>
    <t>周谦清</t>
  </si>
  <si>
    <t>周胜清</t>
  </si>
  <si>
    <t>周细许</t>
  </si>
  <si>
    <t>周亨清</t>
  </si>
  <si>
    <t>章美桂</t>
  </si>
  <si>
    <t>周良文</t>
  </si>
  <si>
    <t>周亨金</t>
  </si>
  <si>
    <t>周祖国</t>
  </si>
  <si>
    <t>周建辉</t>
  </si>
  <si>
    <t>周兴和</t>
  </si>
  <si>
    <t>黎旺云</t>
  </si>
  <si>
    <t>周陈希</t>
  </si>
  <si>
    <t>胡菊先</t>
  </si>
  <si>
    <t>周凌俊</t>
  </si>
  <si>
    <t>周家正</t>
  </si>
  <si>
    <t>周四亨</t>
  </si>
  <si>
    <t>周连亨</t>
  </si>
  <si>
    <t>周细亨</t>
  </si>
  <si>
    <t>胡美英</t>
  </si>
  <si>
    <t>陈桂芝</t>
  </si>
  <si>
    <t>周胜忠</t>
  </si>
  <si>
    <t>周平</t>
  </si>
  <si>
    <t>周小宁</t>
  </si>
  <si>
    <t>胡贵香</t>
  </si>
  <si>
    <t>周亚星</t>
  </si>
  <si>
    <t>周滔</t>
  </si>
  <si>
    <t>周凌则</t>
  </si>
  <si>
    <t>周廉中</t>
  </si>
  <si>
    <t>周平波</t>
  </si>
  <si>
    <t>章八宝</t>
  </si>
  <si>
    <t>周连加</t>
  </si>
  <si>
    <t>周传加</t>
  </si>
  <si>
    <t>周凌锋</t>
  </si>
  <si>
    <t>周建波</t>
  </si>
  <si>
    <t>周红清</t>
  </si>
  <si>
    <t>胡汉池</t>
  </si>
  <si>
    <t>咸安区大幕乡西山下村13组</t>
  </si>
  <si>
    <t>胡江宁</t>
  </si>
  <si>
    <t>石安来</t>
  </si>
  <si>
    <t>胡辉云</t>
  </si>
  <si>
    <t>胡细阳</t>
  </si>
  <si>
    <t>胡许来</t>
  </si>
  <si>
    <t>周炎香</t>
  </si>
  <si>
    <t>胡绪茂</t>
  </si>
  <si>
    <t>胡林保</t>
  </si>
  <si>
    <t>胡检</t>
  </si>
  <si>
    <t>胡遂华</t>
  </si>
  <si>
    <t>陈细桃</t>
  </si>
  <si>
    <t>胡清苟</t>
  </si>
  <si>
    <t>陈想英</t>
  </si>
  <si>
    <t>胡绪卿</t>
  </si>
  <si>
    <t>胡春苟</t>
  </si>
  <si>
    <t>胡绪仕</t>
  </si>
  <si>
    <t>胡绪宏</t>
  </si>
  <si>
    <t>胡新生</t>
  </si>
  <si>
    <t>胡广来</t>
  </si>
  <si>
    <t>胡检保</t>
  </si>
  <si>
    <t>胡许池</t>
  </si>
  <si>
    <t>胡元中</t>
  </si>
  <si>
    <t>胡柳兴</t>
  </si>
  <si>
    <t>胡传红</t>
  </si>
  <si>
    <t>胡加生</t>
  </si>
  <si>
    <t>胡胜江</t>
  </si>
  <si>
    <t>胡绪良</t>
  </si>
  <si>
    <t>陈合安</t>
  </si>
  <si>
    <t>胡汉林</t>
  </si>
  <si>
    <t>胡小林</t>
  </si>
  <si>
    <t>张兰兰</t>
  </si>
  <si>
    <t>胡细林</t>
  </si>
  <si>
    <t>胡连生</t>
  </si>
  <si>
    <t>胡丑红</t>
  </si>
  <si>
    <t>胡长林</t>
  </si>
  <si>
    <t>胡广保</t>
  </si>
  <si>
    <t>李连英</t>
  </si>
  <si>
    <t>陈早萍</t>
  </si>
  <si>
    <t>章春保</t>
  </si>
  <si>
    <t>胡林中</t>
  </si>
  <si>
    <t>咸安区大幕乡西山下村14组</t>
  </si>
  <si>
    <t>胡伟中</t>
  </si>
  <si>
    <t>孔胜兵</t>
  </si>
  <si>
    <t>石金莲</t>
  </si>
  <si>
    <t>孔胜红</t>
  </si>
  <si>
    <t>胡广祥</t>
  </si>
  <si>
    <t>周冬志</t>
  </si>
  <si>
    <t>陈桃珍</t>
  </si>
  <si>
    <t>周兴盛</t>
  </si>
  <si>
    <t>周荣春</t>
  </si>
  <si>
    <t>周振文</t>
  </si>
  <si>
    <t>周亨兴</t>
  </si>
  <si>
    <t>周明</t>
  </si>
  <si>
    <t>周财林</t>
  </si>
  <si>
    <t>周恒盛</t>
  </si>
  <si>
    <t>胡广绪</t>
  </si>
  <si>
    <t>余凤田</t>
  </si>
  <si>
    <t>余群恩</t>
  </si>
  <si>
    <t>余群红</t>
  </si>
  <si>
    <t>余群胜</t>
  </si>
  <si>
    <t>胡广武</t>
  </si>
  <si>
    <t>胡广斌</t>
  </si>
  <si>
    <t>胡亚杰</t>
  </si>
  <si>
    <t>胡亮中</t>
  </si>
  <si>
    <t>胡广清</t>
  </si>
  <si>
    <t>胡广送</t>
  </si>
  <si>
    <t>周红兵</t>
  </si>
  <si>
    <t>周群林</t>
  </si>
  <si>
    <t>柯细荣</t>
  </si>
  <si>
    <t>周红勇</t>
  </si>
  <si>
    <t>周荣卿</t>
  </si>
  <si>
    <t>周亨虎</t>
  </si>
  <si>
    <t>胡广辉</t>
  </si>
  <si>
    <t>胡腊先</t>
  </si>
  <si>
    <t>周槐华</t>
  </si>
  <si>
    <t>胡广槐</t>
  </si>
  <si>
    <t>李德方</t>
  </si>
  <si>
    <t>周二月</t>
  </si>
  <si>
    <t>周荣汉</t>
  </si>
  <si>
    <t>周振松</t>
  </si>
  <si>
    <t>咸安区大幕乡西山下村15组</t>
  </si>
  <si>
    <t>陈兰英</t>
  </si>
  <si>
    <t>周淦溪</t>
  </si>
  <si>
    <t>周年清</t>
  </si>
  <si>
    <t>周金武</t>
  </si>
  <si>
    <t>章许荣</t>
  </si>
  <si>
    <t>周金江</t>
  </si>
  <si>
    <t>周辉雄</t>
  </si>
  <si>
    <t>周亨炎</t>
  </si>
  <si>
    <t>周强</t>
  </si>
  <si>
    <t>周柏贤</t>
  </si>
  <si>
    <t>周柏许</t>
  </si>
  <si>
    <t>章清梅</t>
  </si>
  <si>
    <t>周亨孝</t>
  </si>
  <si>
    <t>周华兵</t>
  </si>
  <si>
    <t>周福云</t>
  </si>
  <si>
    <t>周细英</t>
  </si>
  <si>
    <t>周彩萍</t>
  </si>
  <si>
    <t>周火兵</t>
  </si>
  <si>
    <t>胡细生</t>
  </si>
  <si>
    <t>周加和</t>
  </si>
  <si>
    <t>周柏金</t>
  </si>
  <si>
    <t>周贤安</t>
  </si>
  <si>
    <t>周柏兵</t>
  </si>
  <si>
    <t>周海鹏</t>
  </si>
  <si>
    <t>周犬阳</t>
  </si>
  <si>
    <t>周金红</t>
  </si>
  <si>
    <t>章银安</t>
  </si>
  <si>
    <t>周焕平</t>
  </si>
  <si>
    <t>李应云</t>
  </si>
  <si>
    <t>周来玉</t>
  </si>
  <si>
    <t>周国平</t>
  </si>
  <si>
    <t>周炎恩</t>
  </si>
  <si>
    <t>周春炎</t>
  </si>
  <si>
    <t>周泉海</t>
  </si>
  <si>
    <t>周细安</t>
  </si>
  <si>
    <t>黎菊芝</t>
  </si>
  <si>
    <t>周慧</t>
  </si>
  <si>
    <t>周郎卿</t>
  </si>
  <si>
    <t>李和玉</t>
  </si>
  <si>
    <t>周长华</t>
  </si>
  <si>
    <t>周金奎</t>
  </si>
  <si>
    <t>周润强</t>
  </si>
  <si>
    <t>章来英</t>
  </si>
  <si>
    <t>周四斌</t>
  </si>
  <si>
    <t>周春达</t>
  </si>
  <si>
    <t>周金斌</t>
  </si>
  <si>
    <t>周鹏</t>
  </si>
  <si>
    <t>章朝群</t>
  </si>
  <si>
    <t>周汉江</t>
  </si>
  <si>
    <t>周海江</t>
  </si>
  <si>
    <t>涂丽丽</t>
  </si>
  <si>
    <t>周显卿</t>
  </si>
  <si>
    <t>周朋斌</t>
  </si>
  <si>
    <t>周旺榴</t>
  </si>
  <si>
    <t>周兴启</t>
  </si>
  <si>
    <t>周加文</t>
  </si>
  <si>
    <t>周加武</t>
  </si>
  <si>
    <t>周航萍</t>
  </si>
  <si>
    <t>周细春</t>
  </si>
  <si>
    <t>周金军</t>
  </si>
  <si>
    <t>余术春</t>
  </si>
  <si>
    <t>王晚先</t>
  </si>
  <si>
    <t>周学清</t>
  </si>
  <si>
    <t>周珍胜</t>
  </si>
  <si>
    <t>王秀芳</t>
  </si>
  <si>
    <t>周奇斌</t>
  </si>
  <si>
    <t>周金华</t>
  </si>
  <si>
    <t>邹丽芳</t>
  </si>
  <si>
    <t>陈术芬</t>
  </si>
  <si>
    <t>咸安区大幕乡大幕村01组</t>
  </si>
  <si>
    <t>黄家雄</t>
  </si>
  <si>
    <t>黄焕焕</t>
  </si>
  <si>
    <t>黄四清</t>
  </si>
  <si>
    <t>黄叙强</t>
  </si>
  <si>
    <t>黄叙金</t>
  </si>
  <si>
    <t>黄敦然</t>
  </si>
  <si>
    <t>黄敦铜</t>
  </si>
  <si>
    <t>黄良军</t>
  </si>
  <si>
    <t>黄亚军</t>
  </si>
  <si>
    <t>周许青</t>
  </si>
  <si>
    <t>黄南海</t>
  </si>
  <si>
    <t>黄敦武</t>
  </si>
  <si>
    <t>黄宏</t>
  </si>
  <si>
    <t>黄生清</t>
  </si>
  <si>
    <t>陈华芝</t>
  </si>
  <si>
    <t>黄中清</t>
  </si>
  <si>
    <t>黄中秋</t>
  </si>
  <si>
    <t>窦平先</t>
  </si>
  <si>
    <t>黄纯辉</t>
  </si>
  <si>
    <t>黄祥海</t>
  </si>
  <si>
    <t>黄银洋</t>
  </si>
  <si>
    <t>黄敦荣</t>
  </si>
  <si>
    <t>舒荣珍</t>
  </si>
  <si>
    <t>黄元胜</t>
  </si>
  <si>
    <t>周华生</t>
  </si>
  <si>
    <t>黄怀清</t>
  </si>
  <si>
    <t>陈清霞</t>
  </si>
  <si>
    <t>黄洪海</t>
  </si>
  <si>
    <t>黄敦华</t>
  </si>
  <si>
    <t>周华清</t>
  </si>
  <si>
    <t>黄叙兴</t>
  </si>
  <si>
    <t>黄叙清</t>
  </si>
  <si>
    <t>黄敦文</t>
  </si>
  <si>
    <t>黄清华</t>
  </si>
  <si>
    <t>黄国雄</t>
  </si>
  <si>
    <t>黄长清</t>
  </si>
  <si>
    <t>黄兰青</t>
  </si>
  <si>
    <t>窦义斌</t>
  </si>
  <si>
    <t>咸安区大幕乡大幕村02组</t>
  </si>
  <si>
    <t>窦炳林</t>
  </si>
  <si>
    <t>窦国财</t>
  </si>
  <si>
    <t>窦柏圣</t>
  </si>
  <si>
    <t>窦明利</t>
  </si>
  <si>
    <t>窦南山</t>
  </si>
  <si>
    <t>窦柏木</t>
  </si>
  <si>
    <t>窦柏才</t>
  </si>
  <si>
    <t>窦柏如</t>
  </si>
  <si>
    <t>窦汉柏</t>
  </si>
  <si>
    <t>石来顺</t>
  </si>
  <si>
    <t>窦建华</t>
  </si>
  <si>
    <t>窦显中</t>
  </si>
  <si>
    <t>窦柏苟</t>
  </si>
  <si>
    <t>窦振兴</t>
  </si>
  <si>
    <t>窦显圣</t>
  </si>
  <si>
    <t>但珍荣</t>
  </si>
  <si>
    <t>窦帅兵</t>
  </si>
  <si>
    <t>窦康斌</t>
  </si>
  <si>
    <t>窦建斌</t>
  </si>
  <si>
    <t>窦耀明</t>
  </si>
  <si>
    <t>窦文禹</t>
  </si>
  <si>
    <t>周平安</t>
  </si>
  <si>
    <t>窦明武</t>
  </si>
  <si>
    <t>窦显发</t>
  </si>
  <si>
    <t>窦明雄</t>
  </si>
  <si>
    <t>窦海烟</t>
  </si>
  <si>
    <t>窦显生</t>
  </si>
  <si>
    <t>孟旺玉</t>
  </si>
  <si>
    <t>窦柏华</t>
  </si>
  <si>
    <t>窦加模</t>
  </si>
  <si>
    <t>窦显强</t>
  </si>
  <si>
    <t>窦明华</t>
  </si>
  <si>
    <t>窦良海</t>
  </si>
  <si>
    <t>窦柏成</t>
  </si>
  <si>
    <t>窦飞兵</t>
  </si>
  <si>
    <t>窦星群</t>
  </si>
  <si>
    <t>窦柏平</t>
  </si>
  <si>
    <t>郭玉凤</t>
  </si>
  <si>
    <t>窦青龙</t>
  </si>
  <si>
    <t>周玉英</t>
  </si>
  <si>
    <t>窦良华</t>
  </si>
  <si>
    <t>窦华山</t>
  </si>
  <si>
    <t>窦凤祥</t>
  </si>
  <si>
    <t>窦显阳</t>
  </si>
  <si>
    <t>窦雄伍</t>
  </si>
  <si>
    <t>窦梦情</t>
  </si>
  <si>
    <t>窦金华</t>
  </si>
  <si>
    <t>窦显进</t>
  </si>
  <si>
    <t>章怡先</t>
  </si>
  <si>
    <t>窦显桂</t>
  </si>
  <si>
    <t>窦东山</t>
  </si>
  <si>
    <t>章晚生</t>
  </si>
  <si>
    <t>窦明超</t>
  </si>
  <si>
    <t>窦显柏</t>
  </si>
  <si>
    <t>佘想英</t>
  </si>
  <si>
    <t>窦金汉</t>
  </si>
  <si>
    <t>窦显兵</t>
  </si>
  <si>
    <t>窦大伟</t>
  </si>
  <si>
    <t>窦会瑾</t>
  </si>
  <si>
    <t>窦希林</t>
  </si>
  <si>
    <t>窦细全</t>
  </si>
  <si>
    <t>郭冬仙</t>
  </si>
  <si>
    <t>石晚英</t>
  </si>
  <si>
    <t>窦文柏</t>
  </si>
  <si>
    <t>窦英桂</t>
  </si>
  <si>
    <t>郭衍开</t>
  </si>
  <si>
    <t>咸安区大幕乡大幕村03组</t>
  </si>
  <si>
    <t>周平英</t>
  </si>
  <si>
    <t>郭衍付</t>
  </si>
  <si>
    <t>郭庆柏</t>
  </si>
  <si>
    <t>郭衍光</t>
  </si>
  <si>
    <t>薛旺英</t>
  </si>
  <si>
    <t>舒菊贵</t>
  </si>
  <si>
    <t>郭衍来</t>
  </si>
  <si>
    <t>郭衍明</t>
  </si>
  <si>
    <t>郭衍家</t>
  </si>
  <si>
    <t>舒金玉</t>
  </si>
  <si>
    <t>郭盛伟</t>
  </si>
  <si>
    <t>郭春成</t>
  </si>
  <si>
    <t>郭盛正</t>
  </si>
  <si>
    <t>郭长春</t>
  </si>
  <si>
    <t>郭衍江</t>
  </si>
  <si>
    <t>郭衍贵</t>
  </si>
  <si>
    <t>郭衍高</t>
  </si>
  <si>
    <t>郭衍毕</t>
  </si>
  <si>
    <t>舒会卿</t>
  </si>
  <si>
    <t>咸安区大幕乡大幕村04组</t>
  </si>
  <si>
    <t>舒炳林</t>
  </si>
  <si>
    <t>舒传华</t>
  </si>
  <si>
    <t>舒德忠</t>
  </si>
  <si>
    <t>舒元昌</t>
  </si>
  <si>
    <t>舒德辉</t>
  </si>
  <si>
    <t>舒德文</t>
  </si>
  <si>
    <t>舒忠礼</t>
  </si>
  <si>
    <t>舒传清</t>
  </si>
  <si>
    <t>舒茂元</t>
  </si>
  <si>
    <t>舒普辉</t>
  </si>
  <si>
    <t>舒祖全</t>
  </si>
  <si>
    <t>石利平</t>
  </si>
  <si>
    <t>舒龙</t>
  </si>
  <si>
    <t>舒平光</t>
  </si>
  <si>
    <t>舒平耀</t>
  </si>
  <si>
    <t>舒恒昌</t>
  </si>
  <si>
    <t>舒义昌</t>
  </si>
  <si>
    <t>舒会华</t>
  </si>
  <si>
    <t>舒忠智</t>
  </si>
  <si>
    <t>周旺来</t>
  </si>
  <si>
    <t>舒传春</t>
  </si>
  <si>
    <t>胡春</t>
  </si>
  <si>
    <t>章群先</t>
  </si>
  <si>
    <t>舒传栋</t>
  </si>
  <si>
    <t>舒德明</t>
  </si>
  <si>
    <t>舒许和</t>
  </si>
  <si>
    <t>舒德清</t>
  </si>
  <si>
    <t>周细先</t>
  </si>
  <si>
    <t>舒平安</t>
  </si>
  <si>
    <t>舒茂清</t>
  </si>
  <si>
    <t>章六生</t>
  </si>
  <si>
    <t>舒炳兰</t>
  </si>
  <si>
    <t>舒平金</t>
  </si>
  <si>
    <t>章幼兰</t>
  </si>
  <si>
    <t>舒传万</t>
  </si>
  <si>
    <t>舒传根</t>
  </si>
  <si>
    <t>舒传顺</t>
  </si>
  <si>
    <t>丁秀梅</t>
  </si>
  <si>
    <t>舒平胜</t>
  </si>
  <si>
    <t>舒建刚</t>
  </si>
  <si>
    <t>舒传义</t>
  </si>
  <si>
    <t>舒传英</t>
  </si>
  <si>
    <t>舒传文</t>
  </si>
  <si>
    <t>舒传昌</t>
  </si>
  <si>
    <t>咸安区大幕乡大幕村05组</t>
  </si>
  <si>
    <t>舒建红</t>
  </si>
  <si>
    <t>舒祖红</t>
  </si>
  <si>
    <t>陈东荣</t>
  </si>
  <si>
    <t>周元珍</t>
  </si>
  <si>
    <t>舒传明</t>
  </si>
  <si>
    <t>舒传和</t>
  </si>
  <si>
    <t>舒平波</t>
  </si>
  <si>
    <t>舒朝东</t>
  </si>
  <si>
    <t>舒传照</t>
  </si>
  <si>
    <t>舒云南</t>
  </si>
  <si>
    <t>舒立槐</t>
  </si>
  <si>
    <t>舒传招</t>
  </si>
  <si>
    <t>舒华山</t>
  </si>
  <si>
    <t>陈巧先</t>
  </si>
  <si>
    <t>舒平阳</t>
  </si>
  <si>
    <t>舒朝霞</t>
  </si>
  <si>
    <t>孟桂英</t>
  </si>
  <si>
    <t>舒传毕</t>
  </si>
  <si>
    <t>舒传进</t>
  </si>
  <si>
    <t>舒传炳</t>
  </si>
  <si>
    <t>舒坦</t>
  </si>
  <si>
    <t>舒传亮</t>
  </si>
  <si>
    <t>舒传德</t>
  </si>
  <si>
    <t>舒传江</t>
  </si>
  <si>
    <t>舒丑兵</t>
  </si>
  <si>
    <t>舒平军</t>
  </si>
  <si>
    <t>舒雄辉</t>
  </si>
  <si>
    <t>舒虹</t>
  </si>
  <si>
    <t>舒传伍</t>
  </si>
  <si>
    <t>施爱玲</t>
  </si>
  <si>
    <t>舒传高</t>
  </si>
  <si>
    <t>陈呀晚</t>
  </si>
  <si>
    <t>咸安区大幕乡大幕村06组</t>
  </si>
  <si>
    <t>周开进</t>
  </si>
  <si>
    <t>周贵洲</t>
  </si>
  <si>
    <t>周金洲</t>
  </si>
  <si>
    <t>周元满</t>
  </si>
  <si>
    <t>周亚洲</t>
  </si>
  <si>
    <t>周元清</t>
  </si>
  <si>
    <t>周志兴</t>
  </si>
  <si>
    <t>周建武</t>
  </si>
  <si>
    <t>黄顺先</t>
  </si>
  <si>
    <t>周开然</t>
  </si>
  <si>
    <t>周亨富</t>
  </si>
  <si>
    <t>周亨树</t>
  </si>
  <si>
    <t>周腊英</t>
  </si>
  <si>
    <t>周术池</t>
  </si>
  <si>
    <t>阮菊仙</t>
  </si>
  <si>
    <t>周元圣</t>
  </si>
  <si>
    <t>周来胜</t>
  </si>
  <si>
    <t>周义生</t>
  </si>
  <si>
    <t>方珍英</t>
  </si>
  <si>
    <t>周松柏</t>
  </si>
  <si>
    <t>舒兰英</t>
  </si>
  <si>
    <t>周亨全</t>
  </si>
  <si>
    <t>王玉平</t>
  </si>
  <si>
    <t>周开文</t>
  </si>
  <si>
    <t>周亨通</t>
  </si>
  <si>
    <t>王旺英</t>
  </si>
  <si>
    <t>周国梁</t>
  </si>
  <si>
    <t>周开仕</t>
  </si>
  <si>
    <t>周德青</t>
  </si>
  <si>
    <t>周汉川</t>
  </si>
  <si>
    <t>周秋苟</t>
  </si>
  <si>
    <t>周元礼</t>
  </si>
  <si>
    <t>周细丑</t>
  </si>
  <si>
    <t>王春英</t>
  </si>
  <si>
    <t>周伯武</t>
  </si>
  <si>
    <t>舒桃先</t>
  </si>
  <si>
    <t>周平开</t>
  </si>
  <si>
    <t>周应泉</t>
  </si>
  <si>
    <t>窦梅娇</t>
  </si>
  <si>
    <t>周开顺</t>
  </si>
  <si>
    <t>周美全</t>
  </si>
  <si>
    <t>周太军</t>
  </si>
  <si>
    <t>周建军</t>
  </si>
  <si>
    <t>舒群香</t>
  </si>
  <si>
    <t>窦娥英</t>
  </si>
  <si>
    <t>周开元</t>
  </si>
  <si>
    <t>周林峰</t>
  </si>
  <si>
    <t>周开雄</t>
  </si>
  <si>
    <t>周开忠</t>
  </si>
  <si>
    <t>周开宏</t>
  </si>
  <si>
    <t>周翊铎</t>
  </si>
  <si>
    <t>周开平</t>
  </si>
  <si>
    <t>周康</t>
  </si>
  <si>
    <t>周亨神</t>
  </si>
  <si>
    <t>周亨来</t>
  </si>
  <si>
    <t>周世华</t>
  </si>
  <si>
    <t>周世祥</t>
  </si>
  <si>
    <t>周世银</t>
  </si>
  <si>
    <t>涂金全</t>
  </si>
  <si>
    <t>周亨红</t>
  </si>
  <si>
    <t>阮汉珍</t>
  </si>
  <si>
    <t>周亨茂</t>
  </si>
  <si>
    <t>章许先</t>
  </si>
  <si>
    <t>周亨斌</t>
  </si>
  <si>
    <t>章荣六</t>
  </si>
  <si>
    <t>咸安区大幕乡大幕村07组</t>
  </si>
  <si>
    <t>章文昌</t>
  </si>
  <si>
    <t>章轩铖</t>
  </si>
  <si>
    <t>章荣武</t>
  </si>
  <si>
    <t>章荣伯</t>
  </si>
  <si>
    <t>窦玉仙</t>
  </si>
  <si>
    <t>章荣和</t>
  </si>
  <si>
    <t>佘亚连</t>
  </si>
  <si>
    <t>章小平</t>
  </si>
  <si>
    <t>章荣方</t>
  </si>
  <si>
    <t>章荣海</t>
  </si>
  <si>
    <t>黄桃英</t>
  </si>
  <si>
    <t>章怡生</t>
  </si>
  <si>
    <t>章荣汉</t>
  </si>
  <si>
    <t>章荣旺</t>
  </si>
  <si>
    <t>章荣林</t>
  </si>
  <si>
    <t>章楚兵</t>
  </si>
  <si>
    <t>章凡斌</t>
  </si>
  <si>
    <t>章平军</t>
  </si>
  <si>
    <t>章怡兴</t>
  </si>
  <si>
    <t>黄金玉</t>
  </si>
  <si>
    <t>章兰江</t>
  </si>
  <si>
    <t>章新移</t>
  </si>
  <si>
    <t>章林山</t>
  </si>
  <si>
    <t>章天平</t>
  </si>
  <si>
    <t>章中军</t>
  </si>
  <si>
    <t>章来军</t>
  </si>
  <si>
    <t>张满枝</t>
  </si>
  <si>
    <t>章海兵</t>
  </si>
  <si>
    <t>涂菊香</t>
  </si>
  <si>
    <t>窦菊之</t>
  </si>
  <si>
    <t>章海清</t>
  </si>
  <si>
    <t>章新胜</t>
  </si>
  <si>
    <t>章波</t>
  </si>
  <si>
    <t>章志勇</t>
  </si>
  <si>
    <t>章建军</t>
  </si>
  <si>
    <t>章东林</t>
  </si>
  <si>
    <t>章海朱</t>
  </si>
  <si>
    <t>章新和</t>
  </si>
  <si>
    <t>章伍清</t>
  </si>
  <si>
    <t>章荣礼</t>
  </si>
  <si>
    <t>涂汉先</t>
  </si>
  <si>
    <t>周群英</t>
  </si>
  <si>
    <t>章冬香</t>
  </si>
  <si>
    <t>章荣厚</t>
  </si>
  <si>
    <t>周朋娇</t>
  </si>
  <si>
    <t>咸安区大幕乡大幕村08组</t>
  </si>
  <si>
    <t>涂国元</t>
  </si>
  <si>
    <t>涂龙和</t>
  </si>
  <si>
    <t>涂有清</t>
  </si>
  <si>
    <t>涂怡兴</t>
  </si>
  <si>
    <t>涂常付</t>
  </si>
  <si>
    <t>涂伟伟</t>
  </si>
  <si>
    <t>涂高丰</t>
  </si>
  <si>
    <t>涂必恒</t>
  </si>
  <si>
    <t>沈金先</t>
  </si>
  <si>
    <t>李秀英</t>
  </si>
  <si>
    <t>涂建平</t>
  </si>
  <si>
    <t>倪爱清</t>
  </si>
  <si>
    <t>涂常桂</t>
  </si>
  <si>
    <t>章火明</t>
  </si>
  <si>
    <t>咸安区大幕乡大幕村09组</t>
  </si>
  <si>
    <t>章荣富</t>
  </si>
  <si>
    <t>章真加</t>
  </si>
  <si>
    <t>章荣华</t>
  </si>
  <si>
    <t>章志强</t>
  </si>
  <si>
    <t>章春枝</t>
  </si>
  <si>
    <t>陈菊英</t>
  </si>
  <si>
    <t>舒腊元</t>
  </si>
  <si>
    <t>陈娇凤</t>
  </si>
  <si>
    <t>章旺兴</t>
  </si>
  <si>
    <t>章振扬</t>
  </si>
  <si>
    <t>章金才</t>
  </si>
  <si>
    <t>章许广</t>
  </si>
  <si>
    <t>章加兴</t>
  </si>
  <si>
    <t>章才进</t>
  </si>
  <si>
    <t>章文才</t>
  </si>
  <si>
    <t>章义兴</t>
  </si>
  <si>
    <t>章志信</t>
  </si>
  <si>
    <t>咸安区大幕乡东源村01组</t>
  </si>
  <si>
    <t>章勋文</t>
  </si>
  <si>
    <t>章志礼</t>
  </si>
  <si>
    <t>章辉华</t>
  </si>
  <si>
    <t>章志恒</t>
  </si>
  <si>
    <t>章辉先</t>
  </si>
  <si>
    <t>章华先</t>
  </si>
  <si>
    <t>章振伟</t>
  </si>
  <si>
    <t>章雄飞</t>
  </si>
  <si>
    <t>章送恩</t>
  </si>
  <si>
    <t>章志兵</t>
  </si>
  <si>
    <t>孔元先</t>
  </si>
  <si>
    <t>陈先来</t>
  </si>
  <si>
    <t>章振东</t>
  </si>
  <si>
    <t>章启加</t>
  </si>
  <si>
    <t>章振发</t>
  </si>
  <si>
    <t>陈桂珍</t>
  </si>
  <si>
    <t>郭祖来</t>
  </si>
  <si>
    <t>咸安区大幕乡东源村02组</t>
  </si>
  <si>
    <t>郭衍强</t>
  </si>
  <si>
    <t>郭应田</t>
  </si>
  <si>
    <t>郭应宗</t>
  </si>
  <si>
    <t>郭政清</t>
  </si>
  <si>
    <t>郭光义</t>
  </si>
  <si>
    <t>郭光中</t>
  </si>
  <si>
    <t>郭光辉</t>
  </si>
  <si>
    <t>郭光华</t>
  </si>
  <si>
    <t>郭志军</t>
  </si>
  <si>
    <t>郭荣华</t>
  </si>
  <si>
    <t>郭兴发</t>
  </si>
  <si>
    <t>郭怡福</t>
  </si>
  <si>
    <t>陈文略</t>
  </si>
  <si>
    <t>咸安区大幕乡东源村03组</t>
  </si>
  <si>
    <t>陈国才</t>
  </si>
  <si>
    <t>陈国学</t>
  </si>
  <si>
    <t>陈金财</t>
  </si>
  <si>
    <t>窦平娥</t>
  </si>
  <si>
    <t>陈朝亮</t>
  </si>
  <si>
    <t>陈朝光</t>
  </si>
  <si>
    <t>章梅仙</t>
  </si>
  <si>
    <t>陈春辉</t>
  </si>
  <si>
    <t>陈春林</t>
  </si>
  <si>
    <t>舒冬连</t>
  </si>
  <si>
    <t>章先荣</t>
  </si>
  <si>
    <t>陈木生</t>
  </si>
  <si>
    <t>舒春先</t>
  </si>
  <si>
    <t>章桂生</t>
  </si>
  <si>
    <t>陈永盛</t>
  </si>
  <si>
    <t>陈永旺</t>
  </si>
  <si>
    <t>陈文孝</t>
  </si>
  <si>
    <t>陈朋堂</t>
  </si>
  <si>
    <t>陈礼堂</t>
  </si>
  <si>
    <t>陈裕才</t>
  </si>
  <si>
    <t>陈文炎</t>
  </si>
  <si>
    <t>章细菊</t>
  </si>
  <si>
    <t>陈文礼</t>
  </si>
  <si>
    <t>陈春乾</t>
  </si>
  <si>
    <t>陈建堂</t>
  </si>
  <si>
    <t>舒元先</t>
  </si>
  <si>
    <t>陈永义</t>
  </si>
  <si>
    <t>陈柏泉</t>
  </si>
  <si>
    <t>陈雷</t>
  </si>
  <si>
    <t>咸安区大幕乡东源村04组</t>
  </si>
  <si>
    <t>陈泉华</t>
  </si>
  <si>
    <t>陈怡昆</t>
  </si>
  <si>
    <t>陈兰甫</t>
  </si>
  <si>
    <t>胡剑英</t>
  </si>
  <si>
    <t>陈世荣</t>
  </si>
  <si>
    <t>陈汉华</t>
  </si>
  <si>
    <t>陈勇华</t>
  </si>
  <si>
    <t>陈武良</t>
  </si>
  <si>
    <t>陈中胜</t>
  </si>
  <si>
    <t>陈圣奇</t>
  </si>
  <si>
    <t>陈圣友</t>
  </si>
  <si>
    <t>陈文质</t>
  </si>
  <si>
    <t>陈文亨</t>
  </si>
  <si>
    <t>章春兰</t>
  </si>
  <si>
    <t>陈毕华</t>
  </si>
  <si>
    <t>陈英豪</t>
  </si>
  <si>
    <t>陈兰昌</t>
  </si>
  <si>
    <t>陈付卿</t>
  </si>
  <si>
    <t>咸安区大幕乡东源村05组</t>
  </si>
  <si>
    <t>陈振名</t>
  </si>
  <si>
    <t>陈文全</t>
  </si>
  <si>
    <t>胡早生</t>
  </si>
  <si>
    <t>陈娇</t>
  </si>
  <si>
    <t>陈晚全</t>
  </si>
  <si>
    <t>陈祖斌</t>
  </si>
  <si>
    <t>陈恒山</t>
  </si>
  <si>
    <t>陈寿山</t>
  </si>
  <si>
    <t>陈祖送</t>
  </si>
  <si>
    <t>陈海泉</t>
  </si>
  <si>
    <t>陈海山</t>
  </si>
  <si>
    <t>胡平香</t>
  </si>
  <si>
    <t>陈青山</t>
  </si>
  <si>
    <t>陈顺斌</t>
  </si>
  <si>
    <t>陈祖兴</t>
  </si>
  <si>
    <t>陈元仙</t>
  </si>
  <si>
    <t>陈朝淮</t>
  </si>
  <si>
    <t>孔金仙</t>
  </si>
  <si>
    <t>孔汉红</t>
  </si>
  <si>
    <t>咸安区大幕乡东源村06组</t>
  </si>
  <si>
    <t>孔怡生</t>
  </si>
  <si>
    <t>孔苕货</t>
  </si>
  <si>
    <t>孔瑞彩</t>
  </si>
  <si>
    <t>陈振高</t>
  </si>
  <si>
    <t>陈振春</t>
  </si>
  <si>
    <t>陈振权</t>
  </si>
  <si>
    <t>孔羽强</t>
  </si>
  <si>
    <t>陈晚凤</t>
  </si>
  <si>
    <t>孔炎生</t>
  </si>
  <si>
    <t>孔瑞芳</t>
  </si>
  <si>
    <t>胡有先</t>
  </si>
  <si>
    <t>孔金苟</t>
  </si>
  <si>
    <t>孔家富</t>
  </si>
  <si>
    <t>孔瑞前</t>
  </si>
  <si>
    <t>胡全云</t>
  </si>
  <si>
    <t>孔杰杰</t>
  </si>
  <si>
    <t>陈旺菊</t>
  </si>
  <si>
    <t>孔兰安</t>
  </si>
  <si>
    <t>孔善开</t>
  </si>
  <si>
    <t>孔善礼</t>
  </si>
  <si>
    <t>咸安区大幕乡东源村07组</t>
  </si>
  <si>
    <t>孔瑞志</t>
  </si>
  <si>
    <t>孔善志</t>
  </si>
  <si>
    <t>孔圣才</t>
  </si>
  <si>
    <t>孔冬柏</t>
  </si>
  <si>
    <t>孔善义</t>
  </si>
  <si>
    <t>孔善友</t>
  </si>
  <si>
    <t>孔瑞荣</t>
  </si>
  <si>
    <t>孔善谋</t>
  </si>
  <si>
    <t>孔圣加</t>
  </si>
  <si>
    <t>孔善培</t>
  </si>
  <si>
    <t>孔善良</t>
  </si>
  <si>
    <t>孔瑞庆</t>
  </si>
  <si>
    <t>孔瑞尧</t>
  </si>
  <si>
    <t>章群英</t>
  </si>
  <si>
    <t>郭金凤</t>
  </si>
  <si>
    <t>郭望贵</t>
  </si>
  <si>
    <t>孔瑞启</t>
  </si>
  <si>
    <t>孔电货</t>
  </si>
  <si>
    <t>胡登峰</t>
  </si>
  <si>
    <t>咸安区大幕乡东源村08组</t>
  </si>
  <si>
    <t>胡炎平</t>
  </si>
  <si>
    <t>陈泉英</t>
  </si>
  <si>
    <t>胡晚安</t>
  </si>
  <si>
    <t>胡开红</t>
  </si>
  <si>
    <t>胡万鹏</t>
  </si>
  <si>
    <t>胡帅</t>
  </si>
  <si>
    <t>胡启兴</t>
  </si>
  <si>
    <t>胡中红</t>
  </si>
  <si>
    <t>胡中华</t>
  </si>
  <si>
    <t>胡安来</t>
  </si>
  <si>
    <t>胡晚保</t>
  </si>
  <si>
    <t>胡俊兴</t>
  </si>
  <si>
    <t>胡祖安</t>
  </si>
  <si>
    <t>胡裕方</t>
  </si>
  <si>
    <t>胡德方</t>
  </si>
  <si>
    <t>胡元清</t>
  </si>
  <si>
    <t>胡万顺</t>
  </si>
  <si>
    <t>胡万华</t>
  </si>
  <si>
    <t>张许先</t>
  </si>
  <si>
    <t>胡纯方</t>
  </si>
  <si>
    <t>胡明武</t>
  </si>
  <si>
    <t>胡克方</t>
  </si>
  <si>
    <t>胡华卿</t>
  </si>
  <si>
    <t>胡万宏</t>
  </si>
  <si>
    <t>胡细牛</t>
  </si>
  <si>
    <t>胡纪平</t>
  </si>
  <si>
    <t>胡楷</t>
  </si>
  <si>
    <t>胡椒</t>
  </si>
  <si>
    <t>陈春凤</t>
  </si>
  <si>
    <t>胡江华</t>
  </si>
  <si>
    <t>胡家兴</t>
  </si>
  <si>
    <t>孔和芝</t>
  </si>
  <si>
    <t>孔金安</t>
  </si>
  <si>
    <t>胡祖付</t>
  </si>
  <si>
    <t>咸安区大幕乡东源村09组</t>
  </si>
  <si>
    <t>胡金付</t>
  </si>
  <si>
    <t>胡艮付</t>
  </si>
  <si>
    <t>胡文保</t>
  </si>
  <si>
    <t>胡成林</t>
  </si>
  <si>
    <t>胡隆加</t>
  </si>
  <si>
    <t>胡海林</t>
  </si>
  <si>
    <t>胡贤堂</t>
  </si>
  <si>
    <t>胡玉华</t>
  </si>
  <si>
    <t>胡义军</t>
  </si>
  <si>
    <t>胡龙珍</t>
  </si>
  <si>
    <t>胡松林</t>
  </si>
  <si>
    <t>胡茂清</t>
  </si>
  <si>
    <t>胡重贤</t>
  </si>
  <si>
    <t>陈兰芝</t>
  </si>
  <si>
    <t>胡楚焰</t>
  </si>
  <si>
    <t>胡和兴</t>
  </si>
  <si>
    <t>胡柏全</t>
  </si>
  <si>
    <t>胡国才</t>
  </si>
  <si>
    <t>胡才兴</t>
  </si>
  <si>
    <t>章福先</t>
  </si>
  <si>
    <t>胡仁兴</t>
  </si>
  <si>
    <t>胡达华</t>
  </si>
  <si>
    <t>胡中顺</t>
  </si>
  <si>
    <t>胡华元</t>
  </si>
  <si>
    <t>陈什元</t>
  </si>
  <si>
    <t>胡隆胜</t>
  </si>
  <si>
    <t>胡开明</t>
  </si>
  <si>
    <t>胡晚才</t>
  </si>
  <si>
    <t>胡义开</t>
  </si>
  <si>
    <t>胡雪磊</t>
  </si>
  <si>
    <t>胡文龙</t>
  </si>
  <si>
    <t>孔秋安</t>
  </si>
  <si>
    <t>胡中良</t>
  </si>
  <si>
    <t>胡铁红</t>
  </si>
  <si>
    <t>余杏英</t>
  </si>
  <si>
    <t>胡奇才</t>
  </si>
  <si>
    <t>胡四清</t>
  </si>
  <si>
    <t>胡兰清</t>
  </si>
  <si>
    <t>胡德清</t>
  </si>
  <si>
    <t>胡义明</t>
  </si>
  <si>
    <t>胡加兴</t>
  </si>
  <si>
    <t>孔桂芝</t>
  </si>
  <si>
    <t>胡中全</t>
  </si>
  <si>
    <t>陈桂兰</t>
  </si>
  <si>
    <t>胡义国</t>
  </si>
  <si>
    <t>陈干先</t>
  </si>
  <si>
    <t>咸安区大幕乡东源村10组</t>
  </si>
  <si>
    <t>陈向阳</t>
  </si>
  <si>
    <t>陈旭华</t>
  </si>
  <si>
    <t>陈牛保</t>
  </si>
  <si>
    <t>陈朝胜</t>
  </si>
  <si>
    <t>陈木根</t>
  </si>
  <si>
    <t>陈长春</t>
  </si>
  <si>
    <t>陈昌贵</t>
  </si>
  <si>
    <t>陈文祖</t>
  </si>
  <si>
    <t>万梅英</t>
  </si>
  <si>
    <t>陈海华</t>
  </si>
  <si>
    <t>陈连来</t>
  </si>
  <si>
    <t>陈昌华</t>
  </si>
  <si>
    <t>陈昌发</t>
  </si>
  <si>
    <t>陈炎柏</t>
  </si>
  <si>
    <t>陈昌荣</t>
  </si>
  <si>
    <t>陈朝武</t>
  </si>
  <si>
    <t>陈秀山</t>
  </si>
  <si>
    <t>陈义文</t>
  </si>
  <si>
    <t>黄冬秀</t>
  </si>
  <si>
    <t>陈炳华</t>
  </si>
  <si>
    <t>陈电保</t>
  </si>
  <si>
    <t>章晚香</t>
  </si>
  <si>
    <t>陈昌付</t>
  </si>
  <si>
    <t>陈昌茂</t>
  </si>
  <si>
    <t>陈苟保</t>
  </si>
  <si>
    <t>陈必</t>
  </si>
  <si>
    <t>咸安区大幕乡东源村11组</t>
  </si>
  <si>
    <t>陈志耕</t>
  </si>
  <si>
    <t>陈学耕</t>
  </si>
  <si>
    <t>陈守培</t>
  </si>
  <si>
    <t>胡莲生</t>
  </si>
  <si>
    <t>陈卫兵</t>
  </si>
  <si>
    <t>陈卫忠</t>
  </si>
  <si>
    <t>陈学礼</t>
  </si>
  <si>
    <t>陈宜春</t>
  </si>
  <si>
    <t>陈如春</t>
  </si>
  <si>
    <t>胡镜莲</t>
  </si>
  <si>
    <t>陈益</t>
  </si>
  <si>
    <t>孔连枝</t>
  </si>
  <si>
    <t>陈胜家</t>
  </si>
  <si>
    <t>陈裕华</t>
  </si>
  <si>
    <t>陈倡耕</t>
  </si>
  <si>
    <t>胡仙保</t>
  </si>
  <si>
    <t>陈裕成</t>
  </si>
  <si>
    <t>张世林</t>
  </si>
  <si>
    <t>咸安区大幕乡东源村12组</t>
  </si>
  <si>
    <t>张云祥</t>
  </si>
  <si>
    <t>张先湖</t>
  </si>
  <si>
    <t>张佐华</t>
  </si>
  <si>
    <t>张先江</t>
  </si>
  <si>
    <t>陈桂元</t>
  </si>
  <si>
    <t>张永华</t>
  </si>
  <si>
    <t>陈和芝</t>
  </si>
  <si>
    <t>张光前</t>
  </si>
  <si>
    <t>胡东先</t>
  </si>
  <si>
    <t>张开权</t>
  </si>
  <si>
    <t>张永旺</t>
  </si>
  <si>
    <t>章望兴</t>
  </si>
  <si>
    <t>张志前</t>
  </si>
  <si>
    <t>陈细奎</t>
  </si>
  <si>
    <t>陈玉荣</t>
  </si>
  <si>
    <t>张继平</t>
  </si>
  <si>
    <t>张亚军</t>
  </si>
  <si>
    <t>张忠兴</t>
  </si>
  <si>
    <t>张云清</t>
  </si>
  <si>
    <t>章细青</t>
  </si>
  <si>
    <t>张晚生</t>
  </si>
  <si>
    <t>张光耀</t>
  </si>
  <si>
    <t>张世和</t>
  </si>
  <si>
    <t>张永光</t>
  </si>
  <si>
    <t>张永强</t>
  </si>
  <si>
    <t>张永高</t>
  </si>
  <si>
    <t>张光强</t>
  </si>
  <si>
    <t>张得栋</t>
  </si>
  <si>
    <t>周望玉</t>
  </si>
  <si>
    <t>张继良</t>
  </si>
  <si>
    <t>张光辉</t>
  </si>
  <si>
    <t>陈银芝</t>
  </si>
  <si>
    <t>王爱荣</t>
  </si>
  <si>
    <t>陈群保</t>
  </si>
  <si>
    <t>陈秋保</t>
  </si>
  <si>
    <t>张祖稳</t>
  </si>
  <si>
    <t>张永付</t>
  </si>
  <si>
    <t>张开洪</t>
  </si>
  <si>
    <t>张海保</t>
  </si>
  <si>
    <t>咸安区大幕乡东源村13组</t>
  </si>
  <si>
    <t>陈秀梅</t>
  </si>
  <si>
    <t>张英俊</t>
  </si>
  <si>
    <t>胡剑</t>
  </si>
  <si>
    <t>陈大桃</t>
  </si>
  <si>
    <t>张长青</t>
  </si>
  <si>
    <t>张裕财</t>
  </si>
  <si>
    <t>胡引生</t>
  </si>
  <si>
    <t>陈元英</t>
  </si>
  <si>
    <t>胡莲保</t>
  </si>
  <si>
    <t>张文华</t>
  </si>
  <si>
    <t>张炎保</t>
  </si>
  <si>
    <t>张德开</t>
  </si>
  <si>
    <t>张再兴</t>
  </si>
  <si>
    <t>张炎兴</t>
  </si>
  <si>
    <t>张创茂</t>
  </si>
  <si>
    <t>张世宽</t>
  </si>
  <si>
    <t>张先武</t>
  </si>
  <si>
    <t>张英豪</t>
  </si>
  <si>
    <t>张青茂</t>
  </si>
  <si>
    <t>张细牛</t>
  </si>
  <si>
    <t>章先保</t>
  </si>
  <si>
    <t>章国胜</t>
  </si>
  <si>
    <t>咸安区大幕乡东源村14组</t>
  </si>
  <si>
    <t>章琮礼</t>
  </si>
  <si>
    <t>胡晚云</t>
  </si>
  <si>
    <t>章龙辉</t>
  </si>
  <si>
    <t>章勋安</t>
  </si>
  <si>
    <t>章毕华</t>
  </si>
  <si>
    <t>章振华</t>
  </si>
  <si>
    <t>章兴龙</t>
  </si>
  <si>
    <t>章勋宏</t>
  </si>
  <si>
    <t>章勋武</t>
  </si>
  <si>
    <t>章锦平</t>
  </si>
  <si>
    <t>陈美香</t>
  </si>
  <si>
    <t>章华云</t>
  </si>
  <si>
    <t>章炎柏</t>
  </si>
  <si>
    <t>张亚波</t>
  </si>
  <si>
    <t>章树华</t>
  </si>
  <si>
    <t>方桃凤</t>
  </si>
  <si>
    <t>张放英</t>
  </si>
  <si>
    <t>王元凤</t>
  </si>
  <si>
    <t>章国栋</t>
  </si>
  <si>
    <t>章次顺</t>
  </si>
  <si>
    <t>章英伟</t>
  </si>
  <si>
    <t>郭细容</t>
  </si>
  <si>
    <t>胡连枝</t>
  </si>
  <si>
    <t>章三海</t>
  </si>
  <si>
    <t>章全文</t>
  </si>
  <si>
    <t>胡晚兴</t>
  </si>
  <si>
    <t>章胜柏</t>
  </si>
  <si>
    <t>章红海</t>
  </si>
  <si>
    <t>涂宏英</t>
  </si>
  <si>
    <t>章许海</t>
  </si>
  <si>
    <t>章开兵</t>
  </si>
  <si>
    <t>章柏海</t>
  </si>
  <si>
    <t>章细炎</t>
  </si>
  <si>
    <t>陈忙生</t>
  </si>
  <si>
    <t>章召鹏</t>
  </si>
  <si>
    <t>周顺安</t>
  </si>
  <si>
    <t>章琮平</t>
  </si>
  <si>
    <t>章志伟</t>
  </si>
  <si>
    <t>章江海</t>
  </si>
  <si>
    <t>陈玉先</t>
  </si>
  <si>
    <t>章华海</t>
  </si>
  <si>
    <t>章许和</t>
  </si>
  <si>
    <t>章海军</t>
  </si>
  <si>
    <t>章全兴</t>
  </si>
  <si>
    <t>章忠文</t>
  </si>
  <si>
    <t>章华国</t>
  </si>
  <si>
    <t>陈竹青</t>
  </si>
  <si>
    <t>陈友生</t>
  </si>
  <si>
    <t>章永繁</t>
  </si>
  <si>
    <t>章俊</t>
  </si>
  <si>
    <t>章平开</t>
  </si>
  <si>
    <t>陈菊桂</t>
  </si>
  <si>
    <t>章勋四</t>
  </si>
  <si>
    <t>章勋裕</t>
  </si>
  <si>
    <t>章荣清</t>
  </si>
  <si>
    <t>章耀国</t>
  </si>
  <si>
    <t>章涛</t>
  </si>
  <si>
    <t>章金许</t>
  </si>
  <si>
    <t>章金广</t>
  </si>
  <si>
    <t>章伟光</t>
  </si>
  <si>
    <t>章勋富</t>
  </si>
  <si>
    <t>章伟明</t>
  </si>
  <si>
    <t>章次柏</t>
  </si>
  <si>
    <t>章清群</t>
  </si>
  <si>
    <t>章占次</t>
  </si>
  <si>
    <t>章瑞珏</t>
  </si>
  <si>
    <t>章望加</t>
  </si>
  <si>
    <t>章志武</t>
  </si>
  <si>
    <t>章红卫</t>
  </si>
  <si>
    <t>章才保</t>
  </si>
  <si>
    <t>陈金枝</t>
  </si>
  <si>
    <t>章宏山</t>
  </si>
  <si>
    <t>陈细保</t>
  </si>
  <si>
    <t>章威达</t>
  </si>
  <si>
    <t>章勋锦</t>
  </si>
  <si>
    <t>章振武</t>
  </si>
  <si>
    <t>章烈军</t>
  </si>
  <si>
    <t>章忠和</t>
  </si>
  <si>
    <t>章勋光</t>
  </si>
  <si>
    <t>章奇开</t>
  </si>
  <si>
    <t>章和开</t>
  </si>
  <si>
    <t>章东柏</t>
  </si>
  <si>
    <t>章开杨</t>
  </si>
  <si>
    <t>章根羊</t>
  </si>
  <si>
    <t>章永宏</t>
  </si>
  <si>
    <t>周云先</t>
  </si>
  <si>
    <t>章谦明</t>
  </si>
  <si>
    <t>咸安区大幕乡东源村16组</t>
  </si>
  <si>
    <t>章创林</t>
  </si>
  <si>
    <t>陈贵凤</t>
  </si>
  <si>
    <t>柯冬荣</t>
  </si>
  <si>
    <t>章忠寿</t>
  </si>
  <si>
    <t>章谦益</t>
  </si>
  <si>
    <t>章礼龟</t>
  </si>
  <si>
    <t>章飞鹏</t>
  </si>
  <si>
    <t>章忠恩</t>
  </si>
  <si>
    <t>章安全</t>
  </si>
  <si>
    <t>章烈兵</t>
  </si>
  <si>
    <t>章勋义</t>
  </si>
  <si>
    <t>金素珍</t>
  </si>
  <si>
    <t>章烈伟</t>
  </si>
  <si>
    <t>章赐福</t>
  </si>
  <si>
    <t>章良保</t>
  </si>
  <si>
    <t>章元生</t>
  </si>
  <si>
    <t>章科</t>
  </si>
  <si>
    <t>章勋有</t>
  </si>
  <si>
    <t>章雄安</t>
  </si>
  <si>
    <t>陈群芝</t>
  </si>
  <si>
    <t>章时兴</t>
  </si>
  <si>
    <t>章启国</t>
  </si>
  <si>
    <t>陈云先</t>
  </si>
  <si>
    <t>胡腊云</t>
  </si>
  <si>
    <t>章干平</t>
  </si>
  <si>
    <t>章全书</t>
  </si>
  <si>
    <t>章必术</t>
  </si>
  <si>
    <t>章国华</t>
  </si>
  <si>
    <t>章柏军</t>
  </si>
  <si>
    <t>章勋煌</t>
  </si>
  <si>
    <t>章全安</t>
  </si>
  <si>
    <t>章太平</t>
  </si>
  <si>
    <t>聂爱玉</t>
  </si>
  <si>
    <t>周娟霞</t>
  </si>
  <si>
    <t>章烈涛</t>
  </si>
  <si>
    <t>章斐</t>
  </si>
  <si>
    <t>章烈红</t>
  </si>
  <si>
    <t>章运红</t>
  </si>
  <si>
    <t>章谦忠</t>
  </si>
  <si>
    <t>黄贵珍</t>
  </si>
  <si>
    <t>章烈桃</t>
  </si>
  <si>
    <t>章必学</t>
  </si>
  <si>
    <t>胡秀云</t>
  </si>
  <si>
    <t>章谦恕</t>
  </si>
  <si>
    <t>章谦义</t>
  </si>
  <si>
    <t>章谦胜</t>
  </si>
  <si>
    <t>章赐宏</t>
  </si>
  <si>
    <t>章必求</t>
  </si>
  <si>
    <t>章烈佳</t>
  </si>
  <si>
    <t>章勋兵</t>
  </si>
  <si>
    <t>章辉映</t>
  </si>
  <si>
    <t>咸安区大幕乡东源村17组</t>
  </si>
  <si>
    <t>章国凡</t>
  </si>
  <si>
    <t>章烈将</t>
  </si>
  <si>
    <t>章治红</t>
  </si>
  <si>
    <t>章天赐</t>
  </si>
  <si>
    <t>章友鹏</t>
  </si>
  <si>
    <t>章国柱</t>
  </si>
  <si>
    <t>章胜谦</t>
  </si>
  <si>
    <t>陈桃先</t>
  </si>
  <si>
    <t>陈晚兴</t>
  </si>
  <si>
    <t>陈晖霞</t>
  </si>
  <si>
    <t>章烈腾</t>
  </si>
  <si>
    <t>章远志</t>
  </si>
  <si>
    <t>窦春娥</t>
  </si>
  <si>
    <t>章烈皮</t>
  </si>
  <si>
    <t>章鹏轩</t>
  </si>
  <si>
    <t>章治国</t>
  </si>
  <si>
    <t>章友勤</t>
  </si>
  <si>
    <t>吴旭珍</t>
  </si>
  <si>
    <t>章胜辉</t>
  </si>
  <si>
    <t>章继伟</t>
  </si>
  <si>
    <t>陈玉香</t>
  </si>
  <si>
    <t>石平福</t>
  </si>
  <si>
    <t>邱琴</t>
  </si>
  <si>
    <t>章继先</t>
  </si>
  <si>
    <t>章楚平</t>
  </si>
  <si>
    <t>章细春</t>
  </si>
  <si>
    <t>章勋学</t>
  </si>
  <si>
    <t>章烈胜</t>
  </si>
  <si>
    <t>章芳云</t>
  </si>
  <si>
    <t>章国全</t>
  </si>
  <si>
    <t>谢细元</t>
  </si>
  <si>
    <t>陈福生</t>
  </si>
  <si>
    <t>陈华江</t>
  </si>
  <si>
    <t>咸安区大幕乡东源村18组</t>
  </si>
  <si>
    <t>陈汉兴</t>
  </si>
  <si>
    <t>陈义兴</t>
  </si>
  <si>
    <t>陈兴武</t>
  </si>
  <si>
    <t>陈建斌</t>
  </si>
  <si>
    <t>陈传明</t>
  </si>
  <si>
    <t>朱想生</t>
  </si>
  <si>
    <t>陈德军</t>
  </si>
  <si>
    <t>陈盛斌</t>
  </si>
  <si>
    <t>陈先保</t>
  </si>
  <si>
    <t>陈冬和</t>
  </si>
  <si>
    <t>陈兴安</t>
  </si>
  <si>
    <t>陈永功</t>
  </si>
  <si>
    <t>陈传开</t>
  </si>
  <si>
    <t>曾娇何</t>
  </si>
  <si>
    <t>陈学斌</t>
  </si>
  <si>
    <t>陈兴红</t>
  </si>
  <si>
    <t>陈卫斌</t>
  </si>
  <si>
    <t>章秋先</t>
  </si>
  <si>
    <t>陈曦</t>
  </si>
  <si>
    <t>陈宗全</t>
  </si>
  <si>
    <t>陈兴来</t>
  </si>
  <si>
    <t>陈晚雄</t>
  </si>
  <si>
    <t>陈星光</t>
  </si>
  <si>
    <t>陈明星</t>
  </si>
  <si>
    <t>陈海红</t>
  </si>
  <si>
    <t>陈盛祥</t>
  </si>
  <si>
    <t>陈华云</t>
  </si>
  <si>
    <t>陈联军</t>
  </si>
  <si>
    <t>陈老黑</t>
  </si>
  <si>
    <t>陈祖来</t>
  </si>
  <si>
    <t>陈神英</t>
  </si>
  <si>
    <t>陈星平</t>
  </si>
  <si>
    <t>陈清安</t>
  </si>
  <si>
    <t>陈宗源</t>
  </si>
  <si>
    <t>邹水珍</t>
  </si>
  <si>
    <t>陈志全</t>
  </si>
  <si>
    <t>陈南中</t>
  </si>
  <si>
    <t>陈传家</t>
  </si>
  <si>
    <t>陈南昆</t>
  </si>
  <si>
    <t>陈志会</t>
  </si>
  <si>
    <t>陈青然</t>
  </si>
  <si>
    <t>陈学全</t>
  </si>
  <si>
    <t>陈彪</t>
  </si>
  <si>
    <t>陈同兴</t>
  </si>
  <si>
    <t>陈升宏</t>
  </si>
  <si>
    <t>陈奎斌</t>
  </si>
  <si>
    <t>陈加宏</t>
  </si>
  <si>
    <t>陈国富</t>
  </si>
  <si>
    <t>陈思悌</t>
  </si>
  <si>
    <t>张来仙</t>
  </si>
  <si>
    <t>咸安区大幕乡东源村19组</t>
  </si>
  <si>
    <t>陈细红</t>
  </si>
  <si>
    <t>陈海恒</t>
  </si>
  <si>
    <t>陈雄兵</t>
  </si>
  <si>
    <t>陈三红</t>
  </si>
  <si>
    <t>刘细星</t>
  </si>
  <si>
    <t>周全英</t>
  </si>
  <si>
    <t>张以凡</t>
  </si>
  <si>
    <t>陈群林</t>
  </si>
  <si>
    <t>陈永兴</t>
  </si>
  <si>
    <t>陈德安</t>
  </si>
  <si>
    <t>章顺英</t>
  </si>
  <si>
    <t>陈考次</t>
  </si>
  <si>
    <t>陈海仁</t>
  </si>
  <si>
    <t>陈细炎</t>
  </si>
  <si>
    <t>陈五保</t>
  </si>
  <si>
    <t>陈得红</t>
  </si>
  <si>
    <t>陈圣斌</t>
  </si>
  <si>
    <t>陈云辉</t>
  </si>
  <si>
    <t>陈许安</t>
  </si>
  <si>
    <t>陈海清</t>
  </si>
  <si>
    <t>陈清华</t>
  </si>
  <si>
    <t>陈树海</t>
  </si>
  <si>
    <t>胡珍凤</t>
  </si>
  <si>
    <t>陈圣林</t>
  </si>
  <si>
    <t>饶慧霞</t>
  </si>
  <si>
    <t>陈许生</t>
  </si>
  <si>
    <t>陈治国</t>
  </si>
  <si>
    <t>陈勇</t>
  </si>
  <si>
    <t>陈红安</t>
  </si>
  <si>
    <t>胡云香</t>
  </si>
  <si>
    <t>石桂安</t>
  </si>
  <si>
    <t>陈海涛</t>
  </si>
  <si>
    <t>陈圣木</t>
  </si>
  <si>
    <t>陈志伟</t>
  </si>
  <si>
    <t>陈有林</t>
  </si>
  <si>
    <t>陈建加</t>
  </si>
  <si>
    <t>陈汉兵</t>
  </si>
  <si>
    <t>陈昭</t>
  </si>
  <si>
    <t>陈细华</t>
  </si>
  <si>
    <t>咸安区大幕乡东源村20组</t>
  </si>
  <si>
    <t>邹群之</t>
  </si>
  <si>
    <t>章冬清</t>
  </si>
  <si>
    <t>陈前进</t>
  </si>
  <si>
    <t>余早先</t>
  </si>
  <si>
    <t>黄鹏程</t>
  </si>
  <si>
    <t>黄开平</t>
  </si>
  <si>
    <t>黄中平</t>
  </si>
  <si>
    <t>黄胜木</t>
  </si>
  <si>
    <t>黄剑伟</t>
  </si>
  <si>
    <t>陈兰菊</t>
  </si>
  <si>
    <t>陈兴业</t>
  </si>
  <si>
    <t>黄振锋</t>
  </si>
  <si>
    <t>陈玉英</t>
  </si>
  <si>
    <t>黄宴飞</t>
  </si>
  <si>
    <t>黄剑兰</t>
  </si>
  <si>
    <t>孙晚云</t>
  </si>
  <si>
    <t>黄中兴</t>
  </si>
  <si>
    <t>黄中祥</t>
  </si>
  <si>
    <t>黄治胜</t>
  </si>
  <si>
    <t>黄治全</t>
  </si>
  <si>
    <t>黄祥云</t>
  </si>
  <si>
    <t>黄红美</t>
  </si>
  <si>
    <t>黄圣云</t>
  </si>
  <si>
    <t>黄荣华</t>
  </si>
  <si>
    <t>黄平</t>
  </si>
  <si>
    <t>陈玉华</t>
  </si>
  <si>
    <t>黄进强</t>
  </si>
  <si>
    <t>黄征云</t>
  </si>
  <si>
    <t>黄芒果</t>
  </si>
  <si>
    <t>黄圣果</t>
  </si>
  <si>
    <t>黄百成</t>
  </si>
  <si>
    <t>陈菊兰</t>
  </si>
  <si>
    <t>黄青云</t>
  </si>
  <si>
    <t>周木先</t>
  </si>
  <si>
    <t>黄剑勇</t>
  </si>
  <si>
    <t>黄剑芳</t>
  </si>
  <si>
    <t>黄刚亮</t>
  </si>
  <si>
    <t>黄浩</t>
  </si>
  <si>
    <t>陈细凡</t>
  </si>
  <si>
    <t>陈创业</t>
  </si>
  <si>
    <t>章梅英</t>
  </si>
  <si>
    <t>陈中业</t>
  </si>
  <si>
    <t>陈华春</t>
  </si>
  <si>
    <t>黄细货</t>
  </si>
  <si>
    <t>王安云</t>
  </si>
  <si>
    <t>陈志军</t>
  </si>
  <si>
    <t>陈春和</t>
  </si>
  <si>
    <t>黄兴美</t>
  </si>
  <si>
    <t>黄百万</t>
  </si>
  <si>
    <t>黄辉廷</t>
  </si>
  <si>
    <t>张大凤</t>
  </si>
  <si>
    <t>陈政锋</t>
  </si>
  <si>
    <t>咸安区大幕乡东源村21组</t>
  </si>
  <si>
    <t>陈志英</t>
  </si>
  <si>
    <t>薛兰之</t>
  </si>
  <si>
    <t>余友之</t>
  </si>
  <si>
    <t>陈文勇</t>
  </si>
  <si>
    <t>陈岳峰</t>
  </si>
  <si>
    <t>陈胜泉</t>
  </si>
  <si>
    <t>陈圣洪</t>
  </si>
  <si>
    <t>陈奇英</t>
  </si>
  <si>
    <t>陈少峰</t>
  </si>
  <si>
    <t>陈向忠</t>
  </si>
  <si>
    <t>陈来香</t>
  </si>
  <si>
    <t>陈凡斌</t>
  </si>
  <si>
    <t>陈全景</t>
  </si>
  <si>
    <t>余连英</t>
  </si>
  <si>
    <t>张银玉</t>
  </si>
  <si>
    <t>陈红朱</t>
  </si>
  <si>
    <t>陈红海</t>
  </si>
  <si>
    <t>铙桃先</t>
  </si>
  <si>
    <t>陈昌国</t>
  </si>
  <si>
    <t>陈加兵</t>
  </si>
  <si>
    <t>陈赛平</t>
  </si>
  <si>
    <t>陈年保</t>
  </si>
  <si>
    <t>陈文柯</t>
  </si>
  <si>
    <t>陈电宝</t>
  </si>
  <si>
    <t>陈卫保</t>
  </si>
  <si>
    <t>陈洪保</t>
  </si>
  <si>
    <t>陈五华</t>
  </si>
  <si>
    <t>陈振碧</t>
  </si>
  <si>
    <t>陈庆成</t>
  </si>
  <si>
    <t>陈细来</t>
  </si>
  <si>
    <t>陈浩</t>
  </si>
  <si>
    <t>陈文均</t>
  </si>
  <si>
    <t>咸安区大幕乡东源村22组</t>
  </si>
  <si>
    <t>陈忠勇</t>
  </si>
  <si>
    <t>陈海军</t>
  </si>
  <si>
    <t>陈永胜</t>
  </si>
  <si>
    <t>陈永强</t>
  </si>
  <si>
    <t>陈祖佑</t>
  </si>
  <si>
    <t>陈松茂</t>
  </si>
  <si>
    <t>陈圣平</t>
  </si>
  <si>
    <t>陈圣红</t>
  </si>
  <si>
    <t>陈冬汉</t>
  </si>
  <si>
    <t>陈富国</t>
  </si>
  <si>
    <t>陈胜灯</t>
  </si>
  <si>
    <t>黎细枝</t>
  </si>
  <si>
    <t>陈伟新</t>
  </si>
  <si>
    <t>陈利兵</t>
  </si>
  <si>
    <t>陈启家</t>
  </si>
  <si>
    <t>陈圣其</t>
  </si>
  <si>
    <t>陈忠国</t>
  </si>
  <si>
    <t>陈圣光</t>
  </si>
  <si>
    <t>陈友军</t>
  </si>
  <si>
    <t>陈加兴</t>
  </si>
  <si>
    <t>章怀枝</t>
  </si>
  <si>
    <t>陈圣佐</t>
  </si>
  <si>
    <t>陈胜谦</t>
  </si>
  <si>
    <t>陈光政</t>
  </si>
  <si>
    <t>陈益文</t>
  </si>
  <si>
    <t>胡凤庆</t>
  </si>
  <si>
    <t>陈立杰</t>
  </si>
  <si>
    <t>陈建新</t>
  </si>
  <si>
    <t>陈望光</t>
  </si>
  <si>
    <t>徐佩</t>
  </si>
  <si>
    <t>陈中红</t>
  </si>
  <si>
    <t>陈建江</t>
  </si>
  <si>
    <t>胡腥保</t>
  </si>
  <si>
    <t>陈胜开</t>
  </si>
  <si>
    <t>陈光新</t>
  </si>
  <si>
    <t>陈兵</t>
  </si>
  <si>
    <t>陈志益</t>
  </si>
  <si>
    <t>陈创华</t>
  </si>
  <si>
    <t>陈朝栋</t>
  </si>
  <si>
    <t>胡和香</t>
  </si>
  <si>
    <t>陈星乾</t>
  </si>
  <si>
    <t>陈继砖</t>
  </si>
  <si>
    <t>董想云</t>
  </si>
  <si>
    <t>陈文煌</t>
  </si>
  <si>
    <t>陈小明</t>
  </si>
  <si>
    <t>陈朋兴</t>
  </si>
  <si>
    <t>陈文平</t>
  </si>
  <si>
    <t>阮安珍</t>
  </si>
  <si>
    <t>张细玉</t>
  </si>
  <si>
    <t>陈金鹏</t>
  </si>
  <si>
    <t>咸安区大幕乡东源村23组</t>
  </si>
  <si>
    <t>陈文兴</t>
  </si>
  <si>
    <t>陈六兵</t>
  </si>
  <si>
    <t>陈群超</t>
  </si>
  <si>
    <t>陈向鑫</t>
  </si>
  <si>
    <t>陈朝鹏</t>
  </si>
  <si>
    <t>陈建设</t>
  </si>
  <si>
    <t>陈继先</t>
  </si>
  <si>
    <t>陈菊保</t>
  </si>
  <si>
    <t>陈正家</t>
  </si>
  <si>
    <t>陈四红</t>
  </si>
  <si>
    <t>陈胜平</t>
  </si>
  <si>
    <t>胡四玉</t>
  </si>
  <si>
    <t>陈益农</t>
  </si>
  <si>
    <t>陈纯清</t>
  </si>
  <si>
    <t>陈艳</t>
  </si>
  <si>
    <t>胡晚秀</t>
  </si>
  <si>
    <t>陈朝兴</t>
  </si>
  <si>
    <t>陈朝林</t>
  </si>
  <si>
    <t>陈五平</t>
  </si>
  <si>
    <t>陈少君</t>
  </si>
  <si>
    <t>罗腥保</t>
  </si>
  <si>
    <t>陈晚生</t>
  </si>
  <si>
    <t>陈七军</t>
  </si>
  <si>
    <t>陈陆军</t>
  </si>
  <si>
    <t>陈松材</t>
  </si>
  <si>
    <t>陈松林</t>
  </si>
  <si>
    <t>陈舜古</t>
  </si>
  <si>
    <t>陈建中</t>
  </si>
  <si>
    <t>陈建坤</t>
  </si>
  <si>
    <t>陈文汇</t>
  </si>
  <si>
    <t>余元珍</t>
  </si>
  <si>
    <t>陈友胜</t>
  </si>
  <si>
    <t>陈群安</t>
  </si>
  <si>
    <t>陈志农</t>
  </si>
  <si>
    <t>陈群和</t>
  </si>
  <si>
    <t>陈圣春</t>
  </si>
  <si>
    <t>陈文海</t>
  </si>
  <si>
    <t>陈圣武</t>
  </si>
  <si>
    <t>陈圣开</t>
  </si>
  <si>
    <t>陈超</t>
  </si>
  <si>
    <t>陈光宏</t>
  </si>
  <si>
    <t>陈曙辉</t>
  </si>
  <si>
    <t>陈琼玉</t>
  </si>
  <si>
    <t>陈军</t>
  </si>
  <si>
    <t>陈群兵</t>
  </si>
  <si>
    <t>陈圣强</t>
  </si>
  <si>
    <t>陈龙高</t>
  </si>
  <si>
    <t>王汉玉</t>
  </si>
  <si>
    <t>陈圣权</t>
  </si>
  <si>
    <t>陈圣杰</t>
  </si>
  <si>
    <t>陈全清</t>
  </si>
  <si>
    <t>王福多</t>
  </si>
  <si>
    <t>陈平保</t>
  </si>
  <si>
    <t>陈群力</t>
  </si>
  <si>
    <t>陈龙盛</t>
  </si>
  <si>
    <t>张顺心</t>
  </si>
  <si>
    <t>陈龙志</t>
  </si>
  <si>
    <t>陈燕</t>
  </si>
  <si>
    <t>陈江浩</t>
  </si>
  <si>
    <t>陈圣时</t>
  </si>
  <si>
    <t>阮普香</t>
  </si>
  <si>
    <t>余英保</t>
  </si>
  <si>
    <t>陈银先</t>
  </si>
  <si>
    <t>咸安区大幕乡石桥村01组</t>
  </si>
  <si>
    <t>李亮</t>
  </si>
  <si>
    <t>陈明才</t>
  </si>
  <si>
    <t>陈海英</t>
  </si>
  <si>
    <t>陈丑</t>
  </si>
  <si>
    <t>陈安洪</t>
  </si>
  <si>
    <t>陈柏圣</t>
  </si>
  <si>
    <t>陈关艳</t>
  </si>
  <si>
    <t>陈连英</t>
  </si>
  <si>
    <t>陈文财</t>
  </si>
  <si>
    <t>陈炎红</t>
  </si>
  <si>
    <t>陈光武</t>
  </si>
  <si>
    <t>陈进</t>
  </si>
  <si>
    <t>陈晚芝</t>
  </si>
  <si>
    <t>陈根胜</t>
  </si>
  <si>
    <t>陈早先</t>
  </si>
  <si>
    <t>陈永明</t>
  </si>
  <si>
    <t>陈光阳</t>
  </si>
  <si>
    <t>陈国兵</t>
  </si>
  <si>
    <t>陈有财</t>
  </si>
  <si>
    <t>陈炳来</t>
  </si>
  <si>
    <t>陈金阳</t>
  </si>
  <si>
    <t>陈松权</t>
  </si>
  <si>
    <t>咸安区大幕乡石桥村02组</t>
  </si>
  <si>
    <t>黄丹</t>
  </si>
  <si>
    <t>陈汉彩</t>
  </si>
  <si>
    <t>陈汉财</t>
  </si>
  <si>
    <t>黄亚</t>
  </si>
  <si>
    <t>刘东香</t>
  </si>
  <si>
    <t>陈培培</t>
  </si>
  <si>
    <t>陈纪清</t>
  </si>
  <si>
    <t>常美顺</t>
  </si>
  <si>
    <t>陈兰清</t>
  </si>
  <si>
    <t>陈奇胜</t>
  </si>
  <si>
    <t>陈汉波</t>
  </si>
  <si>
    <t>陈文汉</t>
  </si>
  <si>
    <t>陈汉启</t>
  </si>
  <si>
    <t>陈汉国</t>
  </si>
  <si>
    <t>陈辉还</t>
  </si>
  <si>
    <t>陈和圣</t>
  </si>
  <si>
    <t>陈纪平</t>
  </si>
  <si>
    <t>陈传方</t>
  </si>
  <si>
    <t>石胜鹏</t>
  </si>
  <si>
    <t>咸安区大幕乡石桥村03组</t>
  </si>
  <si>
    <t>石学勤</t>
  </si>
  <si>
    <t>饶红保</t>
  </si>
  <si>
    <t>陈刚</t>
  </si>
  <si>
    <t>方普香</t>
  </si>
  <si>
    <t>邹文祖</t>
  </si>
  <si>
    <t>邹国富</t>
  </si>
  <si>
    <t>邹豪富</t>
  </si>
  <si>
    <t>阮平珍</t>
  </si>
  <si>
    <t>饶中成</t>
  </si>
  <si>
    <t>饶勇兵</t>
  </si>
  <si>
    <t>饶海平</t>
  </si>
  <si>
    <t>饶汉兵</t>
  </si>
  <si>
    <t>陈早香</t>
  </si>
  <si>
    <t>饶中盛</t>
  </si>
  <si>
    <t>饶加胜</t>
  </si>
  <si>
    <t>饶和平</t>
  </si>
  <si>
    <t>高云红</t>
  </si>
  <si>
    <t>石田圣</t>
  </si>
  <si>
    <t>石权圣</t>
  </si>
  <si>
    <t>石方兵</t>
  </si>
  <si>
    <t>石方强</t>
  </si>
  <si>
    <t>石解圣</t>
  </si>
  <si>
    <t>姚和先</t>
  </si>
  <si>
    <t>邹定阶</t>
  </si>
  <si>
    <t>邹新平</t>
  </si>
  <si>
    <t>石加强</t>
  </si>
  <si>
    <t>饶元成</t>
  </si>
  <si>
    <t>饶胜兵</t>
  </si>
  <si>
    <t>饶炎胜</t>
  </si>
  <si>
    <t>饶平胜</t>
  </si>
  <si>
    <t>方鹏</t>
  </si>
  <si>
    <t>陈加法</t>
  </si>
  <si>
    <t>咸安区大幕乡石桥村04组</t>
  </si>
  <si>
    <t>陈雄晖</t>
  </si>
  <si>
    <t>常椒芝</t>
  </si>
  <si>
    <t>陈茂兴</t>
  </si>
  <si>
    <t>陈洪财</t>
  </si>
  <si>
    <t>陈茂财</t>
  </si>
  <si>
    <t>王细先</t>
  </si>
  <si>
    <t>王云辉</t>
  </si>
  <si>
    <t>陈茂盛</t>
  </si>
  <si>
    <t>潘早先</t>
  </si>
  <si>
    <t>陈志红</t>
  </si>
  <si>
    <t>陈俊</t>
  </si>
  <si>
    <t>陈德平</t>
  </si>
  <si>
    <t>陈继华</t>
  </si>
  <si>
    <t>陈金山</t>
  </si>
  <si>
    <t>陈朋辉</t>
  </si>
  <si>
    <t>陈金德</t>
  </si>
  <si>
    <t>陈东云</t>
  </si>
  <si>
    <t>咸安区大幕乡石桥村05组</t>
  </si>
  <si>
    <t>石春红</t>
  </si>
  <si>
    <t>石方法</t>
  </si>
  <si>
    <t>石荣华</t>
  </si>
  <si>
    <t>石铁军</t>
  </si>
  <si>
    <t>胡怡先</t>
  </si>
  <si>
    <t>石军全</t>
  </si>
  <si>
    <t>石建华</t>
  </si>
  <si>
    <t>阮仕福</t>
  </si>
  <si>
    <t>石战胜</t>
  </si>
  <si>
    <t>石北强</t>
  </si>
  <si>
    <t>咸安区大幕乡石桥村06组</t>
  </si>
  <si>
    <t>石林安</t>
  </si>
  <si>
    <t>程春梅</t>
  </si>
  <si>
    <t>石安林</t>
  </si>
  <si>
    <t>周志芬</t>
  </si>
  <si>
    <t>石道兴</t>
  </si>
  <si>
    <t>石加生</t>
  </si>
  <si>
    <t>石明凡</t>
  </si>
  <si>
    <t>徐开江</t>
  </si>
  <si>
    <t>徐华江</t>
  </si>
  <si>
    <t>石元兴</t>
  </si>
  <si>
    <t>张细兰</t>
  </si>
  <si>
    <t>石次保</t>
  </si>
  <si>
    <t>石炎安</t>
  </si>
  <si>
    <t>石柱</t>
  </si>
  <si>
    <t>王国兴</t>
  </si>
  <si>
    <t>咸安区大幕乡石桥村07组</t>
  </si>
  <si>
    <t>王平江</t>
  </si>
  <si>
    <t>王应珠</t>
  </si>
  <si>
    <t>王德祥</t>
  </si>
  <si>
    <t>王和清</t>
  </si>
  <si>
    <t>王国清</t>
  </si>
  <si>
    <t>镇细英</t>
  </si>
  <si>
    <t>王伍兴</t>
  </si>
  <si>
    <t>王晚兴</t>
  </si>
  <si>
    <t>王红胜</t>
  </si>
  <si>
    <t>王许兴</t>
  </si>
  <si>
    <t>王雄兵</t>
  </si>
  <si>
    <t>石秀兰</t>
  </si>
  <si>
    <t>胡凌云</t>
  </si>
  <si>
    <t>咸安区大幕乡石桥村08组</t>
  </si>
  <si>
    <t>胡艳梅</t>
  </si>
  <si>
    <t>刘以才</t>
  </si>
  <si>
    <t>刘细雄</t>
  </si>
  <si>
    <t>胡七安</t>
  </si>
  <si>
    <t>刘冬星</t>
  </si>
  <si>
    <t>刘细国</t>
  </si>
  <si>
    <t>刘开胜</t>
  </si>
  <si>
    <t>刘隆柏</t>
  </si>
  <si>
    <t>邹志保</t>
  </si>
  <si>
    <t>陈兰娇</t>
  </si>
  <si>
    <t>涂春英</t>
  </si>
  <si>
    <t>刘进勋</t>
  </si>
  <si>
    <t>刘祖发</t>
  </si>
  <si>
    <t>刘启加</t>
  </si>
  <si>
    <t>刘国光</t>
  </si>
  <si>
    <t>刘有求</t>
  </si>
  <si>
    <t>王春福</t>
  </si>
  <si>
    <t>胡普元</t>
  </si>
  <si>
    <t>阮士来</t>
  </si>
  <si>
    <t>刘松柏</t>
  </si>
  <si>
    <t>刘开明</t>
  </si>
  <si>
    <t>刘开军</t>
  </si>
  <si>
    <t>刘功勋</t>
  </si>
  <si>
    <t>刘创加</t>
  </si>
  <si>
    <t>刘才勤</t>
  </si>
  <si>
    <t>刘苟保</t>
  </si>
  <si>
    <t>刘国功</t>
  </si>
  <si>
    <t>刘顺林</t>
  </si>
  <si>
    <t>刘传辉</t>
  </si>
  <si>
    <t>梨世荣</t>
  </si>
  <si>
    <t>张青年</t>
  </si>
  <si>
    <t>章查先</t>
  </si>
  <si>
    <t>周玉顺</t>
  </si>
  <si>
    <t>刘电苟</t>
  </si>
  <si>
    <t>咸安区大幕乡石桥村09组</t>
  </si>
  <si>
    <t>陈魁汉</t>
  </si>
  <si>
    <t>陈全安</t>
  </si>
  <si>
    <t>陈魁宏</t>
  </si>
  <si>
    <t>陈安红</t>
  </si>
  <si>
    <t>陈魁文</t>
  </si>
  <si>
    <t>陈开湖</t>
  </si>
  <si>
    <t>陈红胜</t>
  </si>
  <si>
    <t>陈裕云</t>
  </si>
  <si>
    <t>阮菊元</t>
  </si>
  <si>
    <t>陈青红</t>
  </si>
  <si>
    <t>陈长朋</t>
  </si>
  <si>
    <t>刘早凤</t>
  </si>
  <si>
    <t>陈开洪</t>
  </si>
  <si>
    <t>陈天成</t>
  </si>
  <si>
    <t>陈清柏</t>
  </si>
  <si>
    <t>陈国强</t>
  </si>
  <si>
    <t>陈魁武</t>
  </si>
  <si>
    <t>章专丽</t>
  </si>
  <si>
    <t>陈魁强</t>
  </si>
  <si>
    <t>陈全春</t>
  </si>
  <si>
    <t>陈诚</t>
  </si>
  <si>
    <t>章海英</t>
  </si>
  <si>
    <t>咸安区大幕乡石桥村10组</t>
  </si>
  <si>
    <t>王英明</t>
  </si>
  <si>
    <t>潘晚荣</t>
  </si>
  <si>
    <t>王柏胜</t>
  </si>
  <si>
    <t>胡安心</t>
  </si>
  <si>
    <t>王炎林</t>
  </si>
  <si>
    <t>王林胜</t>
  </si>
  <si>
    <t>王松强</t>
  </si>
  <si>
    <t>王龙江</t>
  </si>
  <si>
    <t>王云龙</t>
  </si>
  <si>
    <t>王开胜</t>
  </si>
  <si>
    <t>刘菊保</t>
  </si>
  <si>
    <t>王细龙</t>
  </si>
  <si>
    <t>刘晚顺</t>
  </si>
  <si>
    <t>刘菊先</t>
  </si>
  <si>
    <t>王明贤</t>
  </si>
  <si>
    <t>王鹏华</t>
  </si>
  <si>
    <t>王强辉</t>
  </si>
  <si>
    <t>王贤春</t>
  </si>
  <si>
    <t>王安然</t>
  </si>
  <si>
    <t>王凌华</t>
  </si>
  <si>
    <t>王永昌</t>
  </si>
  <si>
    <t>咸安区大幕乡石桥村11组</t>
  </si>
  <si>
    <t>王永芳</t>
  </si>
  <si>
    <t>王锋盛</t>
  </si>
  <si>
    <t>王国芳</t>
  </si>
  <si>
    <t>王红安</t>
  </si>
  <si>
    <t>王汉华</t>
  </si>
  <si>
    <t>王茂盛</t>
  </si>
  <si>
    <t>王光明</t>
  </si>
  <si>
    <t>王建军</t>
  </si>
  <si>
    <t>王胜强</t>
  </si>
  <si>
    <t>王开然</t>
  </si>
  <si>
    <t>刘细英</t>
  </si>
  <si>
    <t>王永传</t>
  </si>
  <si>
    <t>阮三顺</t>
  </si>
  <si>
    <t>王四红</t>
  </si>
  <si>
    <t>王永红</t>
  </si>
  <si>
    <t>潘全凤</t>
  </si>
  <si>
    <t>王明红</t>
  </si>
  <si>
    <t>王文华</t>
  </si>
  <si>
    <t>王德红</t>
  </si>
  <si>
    <t>刘加兵</t>
  </si>
  <si>
    <t>咸安区大幕乡石桥村12组</t>
  </si>
  <si>
    <t>姚亚平</t>
  </si>
  <si>
    <t>潘稳先</t>
  </si>
  <si>
    <t>王朋辉</t>
  </si>
  <si>
    <t>王怡圣</t>
  </si>
  <si>
    <t>王华春</t>
  </si>
  <si>
    <t>王金来</t>
  </si>
  <si>
    <t>姚启胜</t>
  </si>
  <si>
    <t>王锦文</t>
  </si>
  <si>
    <t>王长春</t>
  </si>
  <si>
    <t>姚中兴</t>
  </si>
  <si>
    <t>姚义伟</t>
  </si>
  <si>
    <t>姚智兴</t>
  </si>
  <si>
    <t>王奇胜</t>
  </si>
  <si>
    <t>余仕保</t>
  </si>
  <si>
    <t>王锦情</t>
  </si>
  <si>
    <t>王锦祥</t>
  </si>
  <si>
    <t>艾喜云</t>
  </si>
  <si>
    <t>姚锦远</t>
  </si>
  <si>
    <t>刘新华</t>
  </si>
  <si>
    <t>咸安区大幕乡石桥村13组</t>
  </si>
  <si>
    <t>刘有全</t>
  </si>
  <si>
    <t>刘朋</t>
  </si>
  <si>
    <t>刘天兴</t>
  </si>
  <si>
    <t>刘细福</t>
  </si>
  <si>
    <t>刘成林</t>
  </si>
  <si>
    <t>刘洪波</t>
  </si>
  <si>
    <t>刘怡武</t>
  </si>
  <si>
    <t>刘春芳</t>
  </si>
  <si>
    <t>刘锦芳</t>
  </si>
  <si>
    <t>刘怡正</t>
  </si>
  <si>
    <t>刘朋炎</t>
  </si>
  <si>
    <t>刘稳德</t>
  </si>
  <si>
    <t>陈秋元</t>
  </si>
  <si>
    <t>刘大兴</t>
  </si>
  <si>
    <t>刘文兴</t>
  </si>
  <si>
    <t>陈望春</t>
  </si>
  <si>
    <t>刘国清</t>
  </si>
  <si>
    <t>刘海平</t>
  </si>
  <si>
    <t>刘元清</t>
  </si>
  <si>
    <t>刘宁</t>
  </si>
  <si>
    <t>陈应红</t>
  </si>
  <si>
    <t>陈应明</t>
  </si>
  <si>
    <t>张惠民</t>
  </si>
  <si>
    <t>石和凤</t>
  </si>
  <si>
    <t>刘云开</t>
  </si>
  <si>
    <t>阮春来</t>
  </si>
  <si>
    <t>徐文林</t>
  </si>
  <si>
    <t>张从炳</t>
  </si>
  <si>
    <t>刘波明</t>
  </si>
  <si>
    <t>刘恒清</t>
  </si>
  <si>
    <t>刘茂卿</t>
  </si>
  <si>
    <t>胡神佑</t>
  </si>
  <si>
    <t>陈爱玉</t>
  </si>
  <si>
    <t>胡国胜</t>
  </si>
  <si>
    <t>刘柏强</t>
  </si>
  <si>
    <t>刘晚珍</t>
  </si>
  <si>
    <t>王转运</t>
  </si>
  <si>
    <t>周仙保</t>
  </si>
  <si>
    <t>刘协卿</t>
  </si>
  <si>
    <t>刘长兴</t>
  </si>
  <si>
    <t>刘五保</t>
  </si>
  <si>
    <t>刘雄康</t>
  </si>
  <si>
    <t>石华平</t>
  </si>
  <si>
    <t>胡国安</t>
  </si>
  <si>
    <t>刘敬明</t>
  </si>
  <si>
    <t>刘云红</t>
  </si>
  <si>
    <t>孙柏清</t>
  </si>
  <si>
    <t>咸安区大幕乡石桥村14组</t>
  </si>
  <si>
    <t>胡炎红</t>
  </si>
  <si>
    <t>钟坚坚</t>
  </si>
  <si>
    <t>黎建华</t>
  </si>
  <si>
    <t>钟朋兴</t>
  </si>
  <si>
    <t>葵甫银</t>
  </si>
  <si>
    <t>胡来英</t>
  </si>
  <si>
    <t>钟兴保</t>
  </si>
  <si>
    <t>黎家红</t>
  </si>
  <si>
    <t>钟胜红</t>
  </si>
  <si>
    <t>胡德付</t>
  </si>
  <si>
    <t>朱来生</t>
  </si>
  <si>
    <t>柯贤汉</t>
  </si>
  <si>
    <t>钟转兴</t>
  </si>
  <si>
    <t>钟国正</t>
  </si>
  <si>
    <t>钟月红</t>
  </si>
  <si>
    <t>钟怡红</t>
  </si>
  <si>
    <t>钟国付</t>
  </si>
  <si>
    <t>董亚琴</t>
  </si>
  <si>
    <t>钟国强</t>
  </si>
  <si>
    <t>黎和支</t>
  </si>
  <si>
    <t>潘春波</t>
  </si>
  <si>
    <t>咸安区大幕乡石桥村15组</t>
  </si>
  <si>
    <t>潘东波</t>
  </si>
  <si>
    <t>潘兵武</t>
  </si>
  <si>
    <t>潘国兴</t>
  </si>
  <si>
    <t>潘江兴</t>
  </si>
  <si>
    <t>潘加红</t>
  </si>
  <si>
    <t>潘海</t>
  </si>
  <si>
    <t>王细群</t>
  </si>
  <si>
    <t>潘雄兵</t>
  </si>
  <si>
    <t>潘朋才</t>
  </si>
  <si>
    <t>甘三元</t>
  </si>
  <si>
    <t>潘盾波</t>
  </si>
  <si>
    <t>潘利国</t>
  </si>
  <si>
    <t>潘利家</t>
  </si>
  <si>
    <t>潘文根</t>
  </si>
  <si>
    <t>潘利民</t>
  </si>
  <si>
    <t>潘松柏</t>
  </si>
  <si>
    <t>潘海胜</t>
  </si>
  <si>
    <t>潘奎</t>
  </si>
  <si>
    <t>陈旺先</t>
  </si>
  <si>
    <t>潘文清</t>
  </si>
  <si>
    <t>潘炎清</t>
  </si>
  <si>
    <t>黎桃新</t>
  </si>
  <si>
    <t>咸安区大幕乡石桥村16组</t>
  </si>
  <si>
    <t>黎礼明</t>
  </si>
  <si>
    <t>黎细春</t>
  </si>
  <si>
    <t>黎顺兴</t>
  </si>
  <si>
    <t>黎元兴</t>
  </si>
  <si>
    <t>周美仙</t>
  </si>
  <si>
    <t>黎胜保</t>
  </si>
  <si>
    <t>黎刚胜</t>
  </si>
  <si>
    <t>黎春青</t>
  </si>
  <si>
    <t>黎何珍</t>
  </si>
  <si>
    <t>黎德青</t>
  </si>
  <si>
    <t>黎德胜</t>
  </si>
  <si>
    <t>黎江胜</t>
  </si>
  <si>
    <t>黎冬</t>
  </si>
  <si>
    <t>黎春胜</t>
  </si>
  <si>
    <t>黎长根</t>
  </si>
  <si>
    <t>黎旺胜</t>
  </si>
  <si>
    <t>黎细从</t>
  </si>
  <si>
    <t>黎正茂</t>
  </si>
  <si>
    <t>黎春红</t>
  </si>
  <si>
    <t>吴会英</t>
  </si>
  <si>
    <t>黎涛</t>
  </si>
  <si>
    <t>黎西湖</t>
  </si>
  <si>
    <t>黎才兴</t>
  </si>
  <si>
    <t>黎连兴</t>
  </si>
  <si>
    <t>黎朋兴</t>
  </si>
  <si>
    <t>黎铁保</t>
  </si>
  <si>
    <t>黎红青</t>
  </si>
  <si>
    <t>黎大丑</t>
  </si>
  <si>
    <t>黎明生</t>
  </si>
  <si>
    <t>黎全春</t>
  </si>
  <si>
    <t>黎胜春</t>
  </si>
  <si>
    <t>朱汉枝</t>
  </si>
  <si>
    <t>黎方伟</t>
  </si>
  <si>
    <t>黎中强</t>
  </si>
  <si>
    <t>黎光华</t>
  </si>
  <si>
    <t>咸安区大幕乡石桥村17组</t>
  </si>
  <si>
    <t>黎安红</t>
  </si>
  <si>
    <t>黎敏</t>
  </si>
  <si>
    <t>黎铁安</t>
  </si>
  <si>
    <t>唐雪梅</t>
  </si>
  <si>
    <t>黎永根</t>
  </si>
  <si>
    <t>黎国清</t>
  </si>
  <si>
    <t>黎国红</t>
  </si>
  <si>
    <t>刘珍元</t>
  </si>
  <si>
    <t>黎和安</t>
  </si>
  <si>
    <t>咸安区大幕乡石桥村18组</t>
  </si>
  <si>
    <t>周亨波</t>
  </si>
  <si>
    <t>周启超</t>
  </si>
  <si>
    <t>周火星</t>
  </si>
  <si>
    <t>王红英</t>
  </si>
  <si>
    <t>周安全</t>
  </si>
  <si>
    <t>万方晓</t>
  </si>
  <si>
    <t>周昌华</t>
  </si>
  <si>
    <t>周雄林</t>
  </si>
  <si>
    <t>胡元生</t>
  </si>
  <si>
    <t>周雄志</t>
  </si>
  <si>
    <t>周先辉</t>
  </si>
  <si>
    <t>周细坤</t>
  </si>
  <si>
    <t>周东</t>
  </si>
  <si>
    <t>周永超</t>
  </si>
  <si>
    <t>周长林</t>
  </si>
  <si>
    <t>周亨忠</t>
  </si>
  <si>
    <t>周光中</t>
  </si>
  <si>
    <t>周耀中</t>
  </si>
  <si>
    <t>章冬先</t>
  </si>
  <si>
    <t>周亨绪</t>
  </si>
  <si>
    <t>周亨广</t>
  </si>
  <si>
    <t>阮细安</t>
  </si>
  <si>
    <t>周亨发</t>
  </si>
  <si>
    <t>周志超</t>
  </si>
  <si>
    <t>周亨志</t>
  </si>
  <si>
    <t>周亨群</t>
  </si>
  <si>
    <t>周亨成</t>
  </si>
  <si>
    <t>周亨伟</t>
  </si>
  <si>
    <t>周亨文</t>
  </si>
  <si>
    <t>陈炎支</t>
  </si>
  <si>
    <t>周亨裕</t>
  </si>
  <si>
    <t>周杨华</t>
  </si>
  <si>
    <t>石群枝</t>
  </si>
  <si>
    <t>周杨辉</t>
  </si>
  <si>
    <t>周正才</t>
  </si>
  <si>
    <t>王先凤</t>
  </si>
  <si>
    <t>周美先</t>
  </si>
  <si>
    <t>林之龙</t>
  </si>
  <si>
    <t>周天才</t>
  </si>
  <si>
    <t>周小燕</t>
  </si>
  <si>
    <t>周启佳</t>
  </si>
  <si>
    <t>周亨国</t>
  </si>
  <si>
    <t>胡梅先</t>
  </si>
  <si>
    <t>周冬苟</t>
  </si>
  <si>
    <t>周红平</t>
  </si>
  <si>
    <t>刘华英</t>
  </si>
  <si>
    <t>周海平</t>
  </si>
  <si>
    <t>周义佳</t>
  </si>
  <si>
    <t>周柏胜</t>
  </si>
  <si>
    <t>周细柏</t>
  </si>
  <si>
    <t>周文兵</t>
  </si>
  <si>
    <t>周文平</t>
  </si>
  <si>
    <t>周亨朋</t>
  </si>
  <si>
    <t>周亨进</t>
  </si>
  <si>
    <t>周泉安</t>
  </si>
  <si>
    <t>蔡和顺</t>
  </si>
  <si>
    <t>咸安区大幕乡石桥村19组</t>
  </si>
  <si>
    <t>蔡春波</t>
  </si>
  <si>
    <t>蔡国功</t>
  </si>
  <si>
    <t>孙春林</t>
  </si>
  <si>
    <t>蔡春辉</t>
  </si>
  <si>
    <t>陈火松</t>
  </si>
  <si>
    <t>孙海泉</t>
  </si>
  <si>
    <t>孙长林</t>
  </si>
  <si>
    <t>蔡伟</t>
  </si>
  <si>
    <t>孙开林</t>
  </si>
  <si>
    <t>蔡林松</t>
  </si>
  <si>
    <t>陈春松</t>
  </si>
  <si>
    <t>蔡和兴</t>
  </si>
  <si>
    <t>蔡红谋</t>
  </si>
  <si>
    <t>周义明</t>
  </si>
  <si>
    <t>咸安区大幕乡石桥村20组</t>
  </si>
  <si>
    <t>周加明</t>
  </si>
  <si>
    <t>周友明</t>
  </si>
  <si>
    <t>周元胜</t>
  </si>
  <si>
    <t>周海宝</t>
  </si>
  <si>
    <t>周奇兵</t>
  </si>
  <si>
    <t>陈晚贵</t>
  </si>
  <si>
    <t>周胜兵</t>
  </si>
  <si>
    <t>周开付</t>
  </si>
  <si>
    <t>周国强</t>
  </si>
  <si>
    <t>周元富</t>
  </si>
  <si>
    <t>周元友</t>
  </si>
  <si>
    <t>钟兰萍</t>
  </si>
  <si>
    <t>张元玉</t>
  </si>
  <si>
    <t>周亨贵</t>
  </si>
  <si>
    <t>陈友平</t>
  </si>
  <si>
    <t>周泉呜</t>
  </si>
  <si>
    <t>周中明</t>
  </si>
  <si>
    <t>周中文</t>
  </si>
  <si>
    <t>周志忠</t>
  </si>
  <si>
    <t>周亨利</t>
  </si>
  <si>
    <t>周亨武</t>
  </si>
  <si>
    <t>周东火</t>
  </si>
  <si>
    <t>周元光</t>
  </si>
  <si>
    <t>周国财</t>
  </si>
  <si>
    <t>周小林</t>
  </si>
  <si>
    <t>周亨运</t>
  </si>
  <si>
    <t>周剑明</t>
  </si>
  <si>
    <t>周楚财</t>
  </si>
  <si>
    <t>周亨胜</t>
  </si>
  <si>
    <t>咸安区大幕乡石桥村21组</t>
  </si>
  <si>
    <t>董学功</t>
  </si>
  <si>
    <t>董学武</t>
  </si>
  <si>
    <t>董细铁</t>
  </si>
  <si>
    <t>董铁生</t>
  </si>
  <si>
    <t>陈复元</t>
  </si>
  <si>
    <t>董怡保</t>
  </si>
  <si>
    <t>董露</t>
  </si>
  <si>
    <t>董大根</t>
  </si>
  <si>
    <t>董细根</t>
  </si>
  <si>
    <t>董红海</t>
  </si>
  <si>
    <t>董四清</t>
  </si>
  <si>
    <t>董义清</t>
  </si>
  <si>
    <t>董泉明</t>
  </si>
  <si>
    <t>董小林</t>
  </si>
  <si>
    <t>董文炎</t>
  </si>
  <si>
    <t>董新海</t>
  </si>
  <si>
    <t>瞿云</t>
  </si>
  <si>
    <t>董学杨</t>
  </si>
  <si>
    <t>董细林</t>
  </si>
  <si>
    <t>董丛林</t>
  </si>
  <si>
    <t>陈大香</t>
  </si>
  <si>
    <t>董华林</t>
  </si>
  <si>
    <t>董海宏</t>
  </si>
  <si>
    <t>董胜洪</t>
  </si>
  <si>
    <t>余桂英</t>
  </si>
  <si>
    <t>陈美兰</t>
  </si>
  <si>
    <t>胡红兵</t>
  </si>
  <si>
    <t>董兵武</t>
  </si>
  <si>
    <t>董细武</t>
  </si>
  <si>
    <t>董要武</t>
  </si>
  <si>
    <t>董红保</t>
  </si>
  <si>
    <t>陈秀英</t>
  </si>
  <si>
    <t>阮许生</t>
  </si>
  <si>
    <t>咸安区大幕乡石桥村22组</t>
  </si>
  <si>
    <t>阮群武</t>
  </si>
  <si>
    <t>阮加泉</t>
  </si>
  <si>
    <t>阮群辉</t>
  </si>
  <si>
    <t>阮国友</t>
  </si>
  <si>
    <t>阮中友</t>
  </si>
  <si>
    <t>刘宗美</t>
  </si>
  <si>
    <t>阮英豪</t>
  </si>
  <si>
    <t>阮英文</t>
  </si>
  <si>
    <t>阮功伟</t>
  </si>
  <si>
    <t>董菊枝</t>
  </si>
  <si>
    <t>舒冬华</t>
  </si>
  <si>
    <t>阮亚文</t>
  </si>
  <si>
    <t>窦元先</t>
  </si>
  <si>
    <t>阮晚送</t>
  </si>
  <si>
    <t>阮仕伟</t>
  </si>
  <si>
    <t>阮元章</t>
  </si>
  <si>
    <t>阮兴胜</t>
  </si>
  <si>
    <t>陈祖清</t>
  </si>
  <si>
    <t>陈河汇</t>
  </si>
  <si>
    <t>郭细汉</t>
  </si>
  <si>
    <t>陈运然</t>
  </si>
  <si>
    <t>陈祖林</t>
  </si>
  <si>
    <t>郭汉生</t>
  </si>
  <si>
    <t>陈安然</t>
  </si>
  <si>
    <t>余春山</t>
  </si>
  <si>
    <t>咸安区大幕乡南山村01组</t>
  </si>
  <si>
    <t>余耀明</t>
  </si>
  <si>
    <t>余鹏海</t>
  </si>
  <si>
    <t>余茂海</t>
  </si>
  <si>
    <t>余兴创</t>
  </si>
  <si>
    <t>余均林</t>
  </si>
  <si>
    <t>余英华</t>
  </si>
  <si>
    <t>余华山</t>
  </si>
  <si>
    <t>余远辉</t>
  </si>
  <si>
    <t>余光辉</t>
  </si>
  <si>
    <t>余富华</t>
  </si>
  <si>
    <t>余清盛</t>
  </si>
  <si>
    <t>陈全英</t>
  </si>
  <si>
    <t>余双全</t>
  </si>
  <si>
    <t>余晓波</t>
  </si>
  <si>
    <t>陈元保</t>
  </si>
  <si>
    <t>余良财</t>
  </si>
  <si>
    <t>徐水兰</t>
  </si>
  <si>
    <t>余碧山</t>
  </si>
  <si>
    <t>余高许</t>
  </si>
  <si>
    <t>余炎兵</t>
  </si>
  <si>
    <t>余德清</t>
  </si>
  <si>
    <t>余云亮</t>
  </si>
  <si>
    <t>余加才</t>
  </si>
  <si>
    <t>陈春芝</t>
  </si>
  <si>
    <t>余小龙</t>
  </si>
  <si>
    <t>余大富</t>
  </si>
  <si>
    <t>余云胜</t>
  </si>
  <si>
    <t>陈元申</t>
  </si>
  <si>
    <t>余之才</t>
  </si>
  <si>
    <t>余坤刚</t>
  </si>
  <si>
    <t>余华斌</t>
  </si>
  <si>
    <t>余宏剑</t>
  </si>
  <si>
    <t>邱美兰</t>
  </si>
  <si>
    <t>余志清</t>
  </si>
  <si>
    <t>周迎春</t>
  </si>
  <si>
    <t>余隆元</t>
  </si>
  <si>
    <t>余普庆</t>
  </si>
  <si>
    <t>余威然</t>
  </si>
  <si>
    <t>余耀富</t>
  </si>
  <si>
    <t>余志红</t>
  </si>
  <si>
    <t>咸安区大幕乡南山村02组</t>
  </si>
  <si>
    <t>余吉秋</t>
  </si>
  <si>
    <t>余阳春</t>
  </si>
  <si>
    <t>张芝兰</t>
  </si>
  <si>
    <t>余凡军</t>
  </si>
  <si>
    <t>余紫华</t>
  </si>
  <si>
    <t>余子文</t>
  </si>
  <si>
    <t>余大芳</t>
  </si>
  <si>
    <t>余海红</t>
  </si>
  <si>
    <t>余隆胜</t>
  </si>
  <si>
    <t>余红年</t>
  </si>
  <si>
    <t>余红许</t>
  </si>
  <si>
    <t>余汉武</t>
  </si>
  <si>
    <t>陈玉枝</t>
  </si>
  <si>
    <t>余中胜</t>
  </si>
  <si>
    <t>余柏胜</t>
  </si>
  <si>
    <t>罗爱英</t>
  </si>
  <si>
    <t>钟咸英</t>
  </si>
  <si>
    <t>余文兴</t>
  </si>
  <si>
    <t>余吉红</t>
  </si>
  <si>
    <t>陈先英</t>
  </si>
  <si>
    <t>余明阳</t>
  </si>
  <si>
    <t>余龙武</t>
  </si>
  <si>
    <t>余坚</t>
  </si>
  <si>
    <t>余金林</t>
  </si>
  <si>
    <t>余朋云</t>
  </si>
  <si>
    <t>李晚先</t>
  </si>
  <si>
    <t>余文山</t>
  </si>
  <si>
    <t>余红保</t>
  </si>
  <si>
    <t>余红兵</t>
  </si>
  <si>
    <t>余文保</t>
  </si>
  <si>
    <t>余祖恩</t>
  </si>
  <si>
    <t>余红春</t>
  </si>
  <si>
    <t>余祖应</t>
  </si>
  <si>
    <t>章晚玉</t>
  </si>
  <si>
    <t>咸安区大幕乡南山村03组</t>
  </si>
  <si>
    <t>余小兵</t>
  </si>
  <si>
    <t>余胜清</t>
  </si>
  <si>
    <t>余燕清</t>
  </si>
  <si>
    <t>邹春安</t>
  </si>
  <si>
    <t>余咸安</t>
  </si>
  <si>
    <t>余海清</t>
  </si>
  <si>
    <t>余松材</t>
  </si>
  <si>
    <t>余修平</t>
  </si>
  <si>
    <t>余修水</t>
  </si>
  <si>
    <t>余华兴</t>
  </si>
  <si>
    <t>阮来凤</t>
  </si>
  <si>
    <t>余根强</t>
  </si>
  <si>
    <t>余汉清</t>
  </si>
  <si>
    <t>余鹏青</t>
  </si>
  <si>
    <t>余有安</t>
  </si>
  <si>
    <t>余清奉</t>
  </si>
  <si>
    <t>余松柏</t>
  </si>
  <si>
    <t>余新春</t>
  </si>
  <si>
    <t>余柏春</t>
  </si>
  <si>
    <t>潘文玲</t>
  </si>
  <si>
    <t>余伟</t>
  </si>
  <si>
    <t>万天寿</t>
  </si>
  <si>
    <t>余修宁</t>
  </si>
  <si>
    <t>陈红望</t>
  </si>
  <si>
    <t>咸安区大幕乡南山村04组</t>
  </si>
  <si>
    <t>陈启高</t>
  </si>
  <si>
    <t>陈为义</t>
  </si>
  <si>
    <t>陈志辉</t>
  </si>
  <si>
    <t>祝燕</t>
  </si>
  <si>
    <t>陈茂峰</t>
  </si>
  <si>
    <t>陈和胜</t>
  </si>
  <si>
    <t>陈芬</t>
  </si>
  <si>
    <t>陈文斌</t>
  </si>
  <si>
    <t>陈红林</t>
  </si>
  <si>
    <t>陈元松</t>
  </si>
  <si>
    <t>陈辉华</t>
  </si>
  <si>
    <t>陈步高</t>
  </si>
  <si>
    <t>陈茂辉</t>
  </si>
  <si>
    <t>张龙安</t>
  </si>
  <si>
    <t>陈文高</t>
  </si>
  <si>
    <t>陈汉锋</t>
  </si>
  <si>
    <t>陈汉茂</t>
  </si>
  <si>
    <t>陈安居</t>
  </si>
  <si>
    <t>乐桂花</t>
  </si>
  <si>
    <t>陈茂东</t>
  </si>
  <si>
    <t>方光宇</t>
  </si>
  <si>
    <t>咸安区大幕乡南山村05组</t>
  </si>
  <si>
    <t>方光名</t>
  </si>
  <si>
    <t>方志鹏</t>
  </si>
  <si>
    <t>方才华</t>
  </si>
  <si>
    <t>胡凡英</t>
  </si>
  <si>
    <t>方云峰</t>
  </si>
  <si>
    <t>方建华</t>
  </si>
  <si>
    <t>方文堂</t>
  </si>
  <si>
    <t>方际堂</t>
  </si>
  <si>
    <t>邹桂英</t>
  </si>
  <si>
    <t>方华波</t>
  </si>
  <si>
    <t>蔡满保</t>
  </si>
  <si>
    <t>方光辉</t>
  </si>
  <si>
    <t>余冬梅</t>
  </si>
  <si>
    <t>方旭光</t>
  </si>
  <si>
    <t>方旭辉</t>
  </si>
  <si>
    <t>胡旺保</t>
  </si>
  <si>
    <t>方义堂</t>
  </si>
  <si>
    <t>胡旺先</t>
  </si>
  <si>
    <t>陈二凤</t>
  </si>
  <si>
    <t>陈爱先</t>
  </si>
  <si>
    <t>方加胜</t>
  </si>
  <si>
    <t>方兴然</t>
  </si>
  <si>
    <t>方智辉</t>
  </si>
  <si>
    <t>方亚民</t>
  </si>
  <si>
    <t>方义名</t>
  </si>
  <si>
    <t>方检海</t>
  </si>
  <si>
    <t>方荣辉</t>
  </si>
  <si>
    <t>方朝华</t>
  </si>
  <si>
    <t>陈丰盛</t>
  </si>
  <si>
    <t>咸安区大幕乡南山村06组</t>
  </si>
  <si>
    <t>陈福兴</t>
  </si>
  <si>
    <t>陈传相</t>
  </si>
  <si>
    <t>陈才茂</t>
  </si>
  <si>
    <t>陈加才</t>
  </si>
  <si>
    <t>陈钟柱</t>
  </si>
  <si>
    <t>陈胜煌</t>
  </si>
  <si>
    <t>陈仁德</t>
  </si>
  <si>
    <t>陈水利</t>
  </si>
  <si>
    <t>陈灿煌</t>
  </si>
  <si>
    <t>陈文后</t>
  </si>
  <si>
    <t>陈赛宏</t>
  </si>
  <si>
    <t>陈财元</t>
  </si>
  <si>
    <t>陈茂谦</t>
  </si>
  <si>
    <t>陈细海</t>
  </si>
  <si>
    <t>陈红春</t>
  </si>
  <si>
    <t>胡美霞</t>
  </si>
  <si>
    <t>陈细汉</t>
  </si>
  <si>
    <t>陈强胜</t>
  </si>
  <si>
    <t>陈富城</t>
  </si>
  <si>
    <t>陈浩如</t>
  </si>
  <si>
    <t>陈高财</t>
  </si>
  <si>
    <t>陈朋才</t>
  </si>
  <si>
    <t>陈裕辉</t>
  </si>
  <si>
    <t>陈庆辉</t>
  </si>
  <si>
    <t>陈其才</t>
  </si>
  <si>
    <t>陈木苟</t>
  </si>
  <si>
    <t>陈增加</t>
  </si>
  <si>
    <t>陈胜谋</t>
  </si>
  <si>
    <t>陈钟胜</t>
  </si>
  <si>
    <t>陈永谦</t>
  </si>
  <si>
    <t>陈安全</t>
  </si>
  <si>
    <t>陈胜辉</t>
  </si>
  <si>
    <t>陈传兵</t>
  </si>
  <si>
    <t>陈贵茂</t>
  </si>
  <si>
    <t>邹连英</t>
  </si>
  <si>
    <t>邹世顺</t>
  </si>
  <si>
    <t>邹丽琴</t>
  </si>
  <si>
    <t>陈均苕</t>
  </si>
  <si>
    <t>陈裕隆</t>
  </si>
  <si>
    <t>陈细胜</t>
  </si>
  <si>
    <t>陈福和</t>
  </si>
  <si>
    <t>陈四杰</t>
  </si>
  <si>
    <t>陈旭辉</t>
  </si>
  <si>
    <t>陈怡胜</t>
  </si>
  <si>
    <t>陈裕民</t>
  </si>
  <si>
    <t>余玉梅</t>
  </si>
  <si>
    <t>陈建辉</t>
  </si>
  <si>
    <t>余树功</t>
  </si>
  <si>
    <t>咸安区大幕乡南山村07组</t>
  </si>
  <si>
    <t>余明华</t>
  </si>
  <si>
    <t>余兴发</t>
  </si>
  <si>
    <t>余富川</t>
  </si>
  <si>
    <t>余明川</t>
  </si>
  <si>
    <t>陈来英</t>
  </si>
  <si>
    <t>余志强</t>
  </si>
  <si>
    <t>余为海</t>
  </si>
  <si>
    <t>余又海</t>
  </si>
  <si>
    <t>余其华</t>
  </si>
  <si>
    <t>余和平</t>
  </si>
  <si>
    <t>余志文</t>
  </si>
  <si>
    <t>余树华</t>
  </si>
  <si>
    <t>余清华</t>
  </si>
  <si>
    <t>余加发</t>
  </si>
  <si>
    <t>余坤朋</t>
  </si>
  <si>
    <t>朱珍贵</t>
  </si>
  <si>
    <t>余楚亮</t>
  </si>
  <si>
    <t>余炎胜</t>
  </si>
  <si>
    <t>余志堂</t>
  </si>
  <si>
    <t>徐三香</t>
  </si>
  <si>
    <t>咸安区大幕乡南山村08组</t>
  </si>
  <si>
    <t>陈海胜</t>
  </si>
  <si>
    <t>陈长清</t>
  </si>
  <si>
    <t>陈强清</t>
  </si>
  <si>
    <t>陈如清</t>
  </si>
  <si>
    <t>陈新生</t>
  </si>
  <si>
    <t>陈招华</t>
  </si>
  <si>
    <t>陈招权</t>
  </si>
  <si>
    <t>方美兰</t>
  </si>
  <si>
    <t>邓美玲</t>
  </si>
  <si>
    <t>陈昌乾</t>
  </si>
  <si>
    <t>陈火胜</t>
  </si>
  <si>
    <t>陈朋胜</t>
  </si>
  <si>
    <t>陈治军</t>
  </si>
  <si>
    <t>陈安新</t>
  </si>
  <si>
    <t>陈晚船</t>
  </si>
  <si>
    <t>陈义清</t>
  </si>
  <si>
    <t>陈云清</t>
  </si>
  <si>
    <t>陈志清</t>
  </si>
  <si>
    <t>陈招胜</t>
  </si>
  <si>
    <t>陈招春</t>
  </si>
  <si>
    <t>陈四海</t>
  </si>
  <si>
    <t>陈四辉</t>
  </si>
  <si>
    <t>陈火兵</t>
  </si>
  <si>
    <t>咸安区大幕乡南山村09组</t>
  </si>
  <si>
    <t>陈强兵</t>
  </si>
  <si>
    <t>郑红梅</t>
  </si>
  <si>
    <t>张顺枝</t>
  </si>
  <si>
    <t>陈远见</t>
  </si>
  <si>
    <t>陈环兵</t>
  </si>
  <si>
    <t>陈拥军</t>
  </si>
  <si>
    <t>陈亚军</t>
  </si>
  <si>
    <t>陈强军</t>
  </si>
  <si>
    <t>陈雄伟</t>
  </si>
  <si>
    <t>陈林胜</t>
  </si>
  <si>
    <t>陈集应</t>
  </si>
  <si>
    <t>陈秋良</t>
  </si>
  <si>
    <t>陈栋良</t>
  </si>
  <si>
    <t>陈平胜</t>
  </si>
  <si>
    <t>陈朋赢</t>
  </si>
  <si>
    <t>陈娴娇</t>
  </si>
  <si>
    <t>陈云兵</t>
  </si>
  <si>
    <t>陈红才</t>
  </si>
  <si>
    <t>陈智畴</t>
  </si>
  <si>
    <t>陈开保</t>
  </si>
  <si>
    <t>胡珍仙</t>
  </si>
  <si>
    <t>陈祖次</t>
  </si>
  <si>
    <t>陈旭光</t>
  </si>
  <si>
    <t>陈远军</t>
  </si>
  <si>
    <t>陈忠伟</t>
  </si>
  <si>
    <t>胡三福</t>
  </si>
  <si>
    <t>陈威</t>
  </si>
  <si>
    <t>万艳</t>
  </si>
  <si>
    <t>陈来兴</t>
  </si>
  <si>
    <t>陈起家</t>
  </si>
  <si>
    <t>徐桂喜</t>
  </si>
  <si>
    <t>陈云南</t>
  </si>
  <si>
    <t>陈钢杰</t>
  </si>
  <si>
    <t>陈正乾</t>
  </si>
  <si>
    <t>陈栋保</t>
  </si>
  <si>
    <t>汪琪</t>
  </si>
  <si>
    <t>胡和保</t>
  </si>
  <si>
    <t>陈永霞</t>
  </si>
  <si>
    <t>陈耀明</t>
  </si>
  <si>
    <t>方菊英</t>
  </si>
  <si>
    <t>陈恒恬</t>
  </si>
  <si>
    <t>陈朋冲</t>
  </si>
  <si>
    <t>陈华兴</t>
  </si>
  <si>
    <t>余朋庆</t>
  </si>
  <si>
    <t>咸安区大幕乡南山村10组</t>
  </si>
  <si>
    <t>余永和</t>
  </si>
  <si>
    <t>陈望金</t>
  </si>
  <si>
    <t>陈水秀</t>
  </si>
  <si>
    <t>余军林</t>
  </si>
  <si>
    <t>余义华</t>
  </si>
  <si>
    <t>余开林</t>
  </si>
  <si>
    <t>胡平英</t>
  </si>
  <si>
    <t>余黑胜</t>
  </si>
  <si>
    <t>余言红</t>
  </si>
  <si>
    <t>余兵保</t>
  </si>
  <si>
    <t>余星</t>
  </si>
  <si>
    <t>余德胜</t>
  </si>
  <si>
    <t>张强兵</t>
  </si>
  <si>
    <t>咸安区大幕乡南山村11组</t>
  </si>
  <si>
    <t>阮元松</t>
  </si>
  <si>
    <t>张加何</t>
  </si>
  <si>
    <t>张开河</t>
  </si>
  <si>
    <t>张昌财</t>
  </si>
  <si>
    <t>张文财</t>
  </si>
  <si>
    <t>张志材</t>
  </si>
  <si>
    <t>张国勇</t>
  </si>
  <si>
    <t>胡桃保</t>
  </si>
  <si>
    <t>张焱松</t>
  </si>
  <si>
    <t>张国胜</t>
  </si>
  <si>
    <t>张炳维</t>
  </si>
  <si>
    <t>张国兵</t>
  </si>
  <si>
    <t>张高明</t>
  </si>
  <si>
    <t>张发兵</t>
  </si>
  <si>
    <t>张汉辉</t>
  </si>
  <si>
    <t>张大林</t>
  </si>
  <si>
    <t>陈和先</t>
  </si>
  <si>
    <t>张万林</t>
  </si>
  <si>
    <t>张训明</t>
  </si>
  <si>
    <t>张长胜</t>
  </si>
  <si>
    <t>张学兵</t>
  </si>
  <si>
    <t>张朋斌</t>
  </si>
  <si>
    <t>张征兵</t>
  </si>
  <si>
    <t>张超龙</t>
  </si>
  <si>
    <t>王玉英</t>
  </si>
  <si>
    <t>张紫龙</t>
  </si>
  <si>
    <t>张火祥</t>
  </si>
  <si>
    <t>胡望荣</t>
  </si>
  <si>
    <t>张荣时</t>
  </si>
  <si>
    <t>张国强</t>
  </si>
  <si>
    <t>张秋传</t>
  </si>
  <si>
    <t>张加传</t>
  </si>
  <si>
    <t>张军传</t>
  </si>
  <si>
    <t>张金材</t>
  </si>
  <si>
    <t>张金泉</t>
  </si>
  <si>
    <t>阮回香</t>
  </si>
  <si>
    <t>张世平</t>
  </si>
  <si>
    <t>咸安区大幕乡南山村12组</t>
  </si>
  <si>
    <t>阮腊梅</t>
  </si>
  <si>
    <t>龙凤明</t>
  </si>
  <si>
    <t>腾碧珍</t>
  </si>
  <si>
    <t>阮海泉</t>
  </si>
  <si>
    <t>阮坤铁</t>
  </si>
  <si>
    <t>乐金连</t>
  </si>
  <si>
    <t>朱来英</t>
  </si>
  <si>
    <t>张全发</t>
  </si>
  <si>
    <t>张咸安</t>
  </si>
  <si>
    <t>胡松保</t>
  </si>
  <si>
    <t>饶桃枝</t>
  </si>
  <si>
    <t>阮建波</t>
  </si>
  <si>
    <t>阮贵春</t>
  </si>
  <si>
    <t>阮家兴</t>
  </si>
  <si>
    <t>阮平胜</t>
  </si>
  <si>
    <t>阮班坤</t>
  </si>
  <si>
    <t>周桂香</t>
  </si>
  <si>
    <t>阮荣清</t>
  </si>
  <si>
    <t>张七保</t>
  </si>
  <si>
    <t>阮辉正</t>
  </si>
  <si>
    <t>阮水林</t>
  </si>
  <si>
    <t>阮坤平</t>
  </si>
  <si>
    <t>阮三阳</t>
  </si>
  <si>
    <t>阮恒正</t>
  </si>
  <si>
    <t>阮智辉</t>
  </si>
  <si>
    <t>阮洪波</t>
  </si>
  <si>
    <t>刘金凤</t>
  </si>
  <si>
    <t>阮春林</t>
  </si>
  <si>
    <t>阮和迟</t>
  </si>
  <si>
    <t>阮永付</t>
  </si>
  <si>
    <t>阮云才</t>
  </si>
  <si>
    <t>张会中</t>
  </si>
  <si>
    <t>张四海</t>
  </si>
  <si>
    <t>张朋兴</t>
  </si>
  <si>
    <t>张颂祥</t>
  </si>
  <si>
    <t>阮火松</t>
  </si>
  <si>
    <t>阮群松</t>
  </si>
  <si>
    <t>张海兴</t>
  </si>
  <si>
    <t>张钢中</t>
  </si>
  <si>
    <t>阮晚元</t>
  </si>
  <si>
    <t>阮定文</t>
  </si>
  <si>
    <t>阮中文</t>
  </si>
  <si>
    <t>阮江许</t>
  </si>
  <si>
    <t>阮清波</t>
  </si>
  <si>
    <t>阮霞光</t>
  </si>
  <si>
    <t>阮辉华</t>
  </si>
  <si>
    <t>阮言松</t>
  </si>
  <si>
    <t>陈凤保</t>
  </si>
  <si>
    <t>阮金光</t>
  </si>
  <si>
    <t>阮瑞卿</t>
  </si>
  <si>
    <t>阮茂春</t>
  </si>
  <si>
    <t>阮茂中</t>
  </si>
  <si>
    <t>阮元安</t>
  </si>
  <si>
    <t>饶先枝</t>
  </si>
  <si>
    <t>阮丙红</t>
  </si>
  <si>
    <t>阮忠志</t>
  </si>
  <si>
    <t>阮皮金</t>
  </si>
  <si>
    <t>咸安区大幕乡南山村13组</t>
  </si>
  <si>
    <t>徐晚枝</t>
  </si>
  <si>
    <t>阮勤功</t>
  </si>
  <si>
    <t>阮学功</t>
  </si>
  <si>
    <t>余凤保</t>
  </si>
  <si>
    <t>阮学礼</t>
  </si>
  <si>
    <t>阮友金</t>
  </si>
  <si>
    <t>余大发</t>
  </si>
  <si>
    <t>阮新权</t>
  </si>
  <si>
    <t>阮仕全</t>
  </si>
  <si>
    <t>阮元胜</t>
  </si>
  <si>
    <t>阮春茂</t>
  </si>
  <si>
    <t>阮传胜</t>
  </si>
  <si>
    <t>阮智山</t>
  </si>
  <si>
    <t>阮政权</t>
  </si>
  <si>
    <t>周美秀</t>
  </si>
  <si>
    <t>阮建军</t>
  </si>
  <si>
    <t>阮永茂</t>
  </si>
  <si>
    <t>阮晚生</t>
  </si>
  <si>
    <t>阮友强</t>
  </si>
  <si>
    <t>张和松</t>
  </si>
  <si>
    <t>邓元荣</t>
  </si>
  <si>
    <t>阮迟松</t>
  </si>
  <si>
    <t>阮全贵</t>
  </si>
  <si>
    <t>阮学武</t>
  </si>
  <si>
    <t>阮亚军</t>
  </si>
  <si>
    <t>阮雨功</t>
  </si>
  <si>
    <t>阮学文</t>
  </si>
  <si>
    <t>余玉保</t>
  </si>
  <si>
    <t>阮高华</t>
  </si>
  <si>
    <t>阮孝发</t>
  </si>
  <si>
    <t>阮炎胜</t>
  </si>
  <si>
    <t>阮珍胜</t>
  </si>
  <si>
    <t>阮海兵</t>
  </si>
  <si>
    <t>陈先凤</t>
  </si>
  <si>
    <t>阮高泉</t>
  </si>
  <si>
    <t>陈全枝</t>
  </si>
  <si>
    <t>阮艳珠</t>
  </si>
  <si>
    <t>张巧申</t>
  </si>
  <si>
    <t>阮光洪</t>
  </si>
  <si>
    <t>阮春朋</t>
  </si>
  <si>
    <t>阮霞辉</t>
  </si>
  <si>
    <t>阮江安</t>
  </si>
  <si>
    <t>阮江海</t>
  </si>
  <si>
    <t>阮学才</t>
  </si>
  <si>
    <t>阮高申</t>
  </si>
  <si>
    <t>阮锦清</t>
  </si>
  <si>
    <t>阮四海</t>
  </si>
  <si>
    <t>阮华兴</t>
  </si>
  <si>
    <t>阮检海</t>
  </si>
  <si>
    <t>陈红</t>
  </si>
  <si>
    <t>咸安区大幕乡南山村14组</t>
  </si>
  <si>
    <t>胡永丰</t>
  </si>
  <si>
    <t>徐早香</t>
  </si>
  <si>
    <t>陈细山</t>
  </si>
  <si>
    <t>胡永发</t>
  </si>
  <si>
    <t>胡平</t>
  </si>
  <si>
    <t>胡德志</t>
  </si>
  <si>
    <t>胡得和</t>
  </si>
  <si>
    <t>胡能武</t>
  </si>
  <si>
    <t>胡能文</t>
  </si>
  <si>
    <t>徐二松</t>
  </si>
  <si>
    <t>胡红青</t>
  </si>
  <si>
    <t>胡国艳</t>
  </si>
  <si>
    <t>胡永盛</t>
  </si>
  <si>
    <t>胡元刚</t>
  </si>
  <si>
    <t>胡永富</t>
  </si>
  <si>
    <t>陈细宝</t>
  </si>
  <si>
    <t>胡军雄</t>
  </si>
  <si>
    <t>徐桂保</t>
  </si>
  <si>
    <t>胡江红</t>
  </si>
  <si>
    <t>胡国富</t>
  </si>
  <si>
    <t>胡艳成</t>
  </si>
  <si>
    <t>胡学尧</t>
  </si>
  <si>
    <t>胡良柱</t>
  </si>
  <si>
    <t>胡卫清</t>
  </si>
  <si>
    <t>胡雄斌</t>
  </si>
  <si>
    <t>胡海峰</t>
  </si>
  <si>
    <t>胡许斌</t>
  </si>
  <si>
    <t>胡建成</t>
  </si>
  <si>
    <t>胡标兵</t>
  </si>
  <si>
    <t>胡云辉</t>
  </si>
  <si>
    <t>胡国坤</t>
  </si>
  <si>
    <t>胡海珠</t>
  </si>
  <si>
    <t>陈春先</t>
  </si>
  <si>
    <t>镇丽平</t>
  </si>
  <si>
    <t>胡海军</t>
  </si>
  <si>
    <t>胡号文</t>
  </si>
  <si>
    <t>胡红杨</t>
  </si>
  <si>
    <t>咸安区大幕乡南山村15组</t>
  </si>
  <si>
    <t>胡国平</t>
  </si>
  <si>
    <t>胡雄才</t>
  </si>
  <si>
    <t>胡佳钢</t>
  </si>
  <si>
    <t>邹冬青</t>
  </si>
  <si>
    <t>胡治国</t>
  </si>
  <si>
    <t>胡国凡</t>
  </si>
  <si>
    <t>胡滕斌</t>
  </si>
  <si>
    <t>陈喜来</t>
  </si>
  <si>
    <t>邹细珍</t>
  </si>
  <si>
    <t>胡华清</t>
  </si>
  <si>
    <t>胡中会</t>
  </si>
  <si>
    <t>徐细先</t>
  </si>
  <si>
    <t>胡剑雄</t>
  </si>
  <si>
    <t>胡邦雄</t>
  </si>
  <si>
    <t>胡志勇</t>
  </si>
  <si>
    <t>胡兴隆</t>
  </si>
  <si>
    <t>张细安</t>
  </si>
  <si>
    <t>胡传胜</t>
  </si>
  <si>
    <t>胡繁兵</t>
  </si>
  <si>
    <t>胡灿平</t>
  </si>
  <si>
    <t>胡焕然</t>
  </si>
  <si>
    <t>邱玉保</t>
  </si>
  <si>
    <t>胡育先</t>
  </si>
  <si>
    <t>胡俊</t>
  </si>
  <si>
    <t>胡招兵</t>
  </si>
  <si>
    <t>胡斌</t>
  </si>
  <si>
    <t>胡旭光</t>
  </si>
  <si>
    <t>咸安区大幕乡南山村16组</t>
  </si>
  <si>
    <t>顾六保</t>
  </si>
  <si>
    <t>胡国丰</t>
  </si>
  <si>
    <t>胡春波</t>
  </si>
  <si>
    <t>胡雄军</t>
  </si>
  <si>
    <t>胡祖赐</t>
  </si>
  <si>
    <t>邹秀珍</t>
  </si>
  <si>
    <t>胡万清</t>
  </si>
  <si>
    <t>胡朝然</t>
  </si>
  <si>
    <t>赵文娟</t>
  </si>
  <si>
    <t>胡乾元</t>
  </si>
  <si>
    <t>胡海清</t>
  </si>
  <si>
    <t>胡高全</t>
  </si>
  <si>
    <t>胡佑德</t>
  </si>
  <si>
    <t>阮桂新</t>
  </si>
  <si>
    <t>胡茂祥</t>
  </si>
  <si>
    <t>胡学理</t>
  </si>
  <si>
    <t>胡法强</t>
  </si>
  <si>
    <t>胡法武</t>
  </si>
  <si>
    <t>胡祖发</t>
  </si>
  <si>
    <t>胡新发</t>
  </si>
  <si>
    <t>胡伟才</t>
  </si>
  <si>
    <t>胡青保</t>
  </si>
  <si>
    <t>胡马保</t>
  </si>
  <si>
    <t>胡英豪</t>
  </si>
  <si>
    <t>胡木保</t>
  </si>
  <si>
    <t>胡依然</t>
  </si>
  <si>
    <t>胡干成</t>
  </si>
  <si>
    <t>胡训然</t>
  </si>
  <si>
    <t>邹绪莲</t>
  </si>
  <si>
    <t>胡祖兴</t>
  </si>
  <si>
    <t>胡浩明</t>
  </si>
  <si>
    <t>胡佑炼</t>
  </si>
  <si>
    <t>胡晓波</t>
  </si>
  <si>
    <t>胡祖准</t>
  </si>
  <si>
    <t>胡柏华</t>
  </si>
  <si>
    <t>咸安区大幕乡南山村17组</t>
  </si>
  <si>
    <t>胡友春</t>
  </si>
  <si>
    <t>胡炎春</t>
  </si>
  <si>
    <t>胡怡春</t>
  </si>
  <si>
    <t>胡龙盛</t>
  </si>
  <si>
    <t>章先玉</t>
  </si>
  <si>
    <t>方金英</t>
  </si>
  <si>
    <t>胡建华</t>
  </si>
  <si>
    <t>胡明耐</t>
  </si>
  <si>
    <t>肖丽丽</t>
  </si>
  <si>
    <t>罗三喜</t>
  </si>
  <si>
    <t>胡荣川</t>
  </si>
  <si>
    <t>方火兰</t>
  </si>
  <si>
    <t>胡建才</t>
  </si>
  <si>
    <t>王俊雪</t>
  </si>
  <si>
    <t>石东元</t>
  </si>
  <si>
    <t>罗巧英</t>
  </si>
  <si>
    <t>胡朝明</t>
  </si>
  <si>
    <t>胡金海</t>
  </si>
  <si>
    <t>饶晚先</t>
  </si>
  <si>
    <t>胡波庆</t>
  </si>
  <si>
    <t>胡子祥</t>
  </si>
  <si>
    <t>胡志和</t>
  </si>
  <si>
    <t>陈春香</t>
  </si>
  <si>
    <t>胡波泉</t>
  </si>
  <si>
    <t>胡立红</t>
  </si>
  <si>
    <t>胡开华</t>
  </si>
  <si>
    <t>胡利国</t>
  </si>
  <si>
    <t>咸安区大幕乡南山村18组</t>
  </si>
  <si>
    <t>胡丙炎</t>
  </si>
  <si>
    <t>胡朝炼</t>
  </si>
  <si>
    <t>胡朝阳</t>
  </si>
  <si>
    <t>胡利兵</t>
  </si>
  <si>
    <t>陈旺保</t>
  </si>
  <si>
    <t>张玉兰</t>
  </si>
  <si>
    <t>胡海加</t>
  </si>
  <si>
    <t>胡艳红</t>
  </si>
  <si>
    <t>胡利波</t>
  </si>
  <si>
    <t>胡蔚兰</t>
  </si>
  <si>
    <t>张和玉</t>
  </si>
  <si>
    <t>胡国怀</t>
  </si>
  <si>
    <t>胡胜</t>
  </si>
  <si>
    <t>胡爱兵</t>
  </si>
  <si>
    <t>余桃先</t>
  </si>
  <si>
    <t>陈珍珠</t>
  </si>
  <si>
    <t>刘六喜</t>
  </si>
  <si>
    <t>胡又发</t>
  </si>
  <si>
    <t>胡炎发</t>
  </si>
  <si>
    <t>胡国法</t>
  </si>
  <si>
    <t>胡稳林</t>
  </si>
  <si>
    <t>胡炎林</t>
  </si>
  <si>
    <t>胡艳保</t>
  </si>
  <si>
    <t>陈美保</t>
  </si>
  <si>
    <t>胡荣章</t>
  </si>
  <si>
    <t>胡国红</t>
  </si>
  <si>
    <t>余腊意</t>
  </si>
  <si>
    <t>胡晓明</t>
  </si>
  <si>
    <t>周凤英</t>
  </si>
  <si>
    <t>胡开家</t>
  </si>
  <si>
    <t>胡汉辉</t>
  </si>
  <si>
    <t>胡柏顺</t>
  </si>
  <si>
    <t>胡华珍</t>
  </si>
  <si>
    <t>胡美村</t>
  </si>
  <si>
    <t>胡朋兵</t>
  </si>
  <si>
    <t>余有珍</t>
  </si>
  <si>
    <t>咸安区大幕乡南山村19组</t>
  </si>
  <si>
    <t>徐二香</t>
  </si>
  <si>
    <t>陈望枝</t>
  </si>
  <si>
    <t>胡良伟</t>
  </si>
  <si>
    <t>胡创国</t>
  </si>
  <si>
    <t>胡朝辉</t>
  </si>
  <si>
    <t>胡国东</t>
  </si>
  <si>
    <t>胡清波</t>
  </si>
  <si>
    <t>胡江胜</t>
  </si>
  <si>
    <t>胡海胜</t>
  </si>
  <si>
    <t>胡希芳</t>
  </si>
  <si>
    <t>胡雄保</t>
  </si>
  <si>
    <t>胡军全</t>
  </si>
  <si>
    <t>胡全春</t>
  </si>
  <si>
    <t>胡全胜</t>
  </si>
  <si>
    <t>胡瑞勤</t>
  </si>
  <si>
    <t>余美英</t>
  </si>
  <si>
    <t>胡敦明</t>
  </si>
  <si>
    <t>胡运兴</t>
  </si>
  <si>
    <t>张群枝</t>
  </si>
  <si>
    <t>胡国家</t>
  </si>
  <si>
    <t>盛玉英</t>
  </si>
  <si>
    <t>蔡兵保</t>
  </si>
  <si>
    <t>咸安区大幕乡南山村20组</t>
  </si>
  <si>
    <t>蔡传兴</t>
  </si>
  <si>
    <t>蔡江水</t>
  </si>
  <si>
    <t>饶友申</t>
  </si>
  <si>
    <t>蔡建明</t>
  </si>
  <si>
    <t>蔡春芳</t>
  </si>
  <si>
    <t>蔡金山</t>
  </si>
  <si>
    <t>蔡右黑</t>
  </si>
  <si>
    <t>蔡佑亮</t>
  </si>
  <si>
    <t>蔡武功</t>
  </si>
  <si>
    <t>蔡生炎</t>
  </si>
  <si>
    <t>黄兴旺</t>
  </si>
  <si>
    <t>蔡四清</t>
  </si>
  <si>
    <t>蔡金保</t>
  </si>
  <si>
    <t>蔡文功</t>
  </si>
  <si>
    <t>蔡金汉</t>
  </si>
  <si>
    <t>蔡晚汉</t>
  </si>
  <si>
    <t>蔡开祥</t>
  </si>
  <si>
    <t>蔡四明</t>
  </si>
  <si>
    <t>胡州五</t>
  </si>
  <si>
    <t>咸安区大幕乡双垅村01组</t>
  </si>
  <si>
    <t>陈孝莲</t>
  </si>
  <si>
    <t>胡忠生</t>
  </si>
  <si>
    <t>胡祖德</t>
  </si>
  <si>
    <t>胡国煌</t>
  </si>
  <si>
    <t>胡利生</t>
  </si>
  <si>
    <t>胡开木</t>
  </si>
  <si>
    <t>胡国保</t>
  </si>
  <si>
    <t>胡根保</t>
  </si>
  <si>
    <t>胡隆丙</t>
  </si>
  <si>
    <t>胡炎保</t>
  </si>
  <si>
    <t>胡军保</t>
  </si>
  <si>
    <t>胡锦财</t>
  </si>
  <si>
    <t>胡开兵</t>
  </si>
  <si>
    <t>胡达忠</t>
  </si>
  <si>
    <t>徐栋才</t>
  </si>
  <si>
    <t>咸安区大幕乡双垅村02组</t>
  </si>
  <si>
    <t>朱春先</t>
  </si>
  <si>
    <t>徐焰高</t>
  </si>
  <si>
    <t>胡晚先</t>
  </si>
  <si>
    <t>徐云辉</t>
  </si>
  <si>
    <t>徐红辉</t>
  </si>
  <si>
    <t>徐金林</t>
  </si>
  <si>
    <t>徐志豪</t>
  </si>
  <si>
    <t>徐衔</t>
  </si>
  <si>
    <t>徐利兵</t>
  </si>
  <si>
    <t>余秋霞</t>
  </si>
  <si>
    <t>徐四芳</t>
  </si>
  <si>
    <t>徐振</t>
  </si>
  <si>
    <t>徐大荒</t>
  </si>
  <si>
    <t>徐金孝</t>
  </si>
  <si>
    <t>徐美元</t>
  </si>
  <si>
    <t>刘琼</t>
  </si>
  <si>
    <t>徐克清</t>
  </si>
  <si>
    <t>徐祖安</t>
  </si>
  <si>
    <t>徐朋军</t>
  </si>
  <si>
    <t>徐火明</t>
  </si>
  <si>
    <t>徐昌盛</t>
  </si>
  <si>
    <t>徐昌</t>
  </si>
  <si>
    <t>徐春盛</t>
  </si>
  <si>
    <t>徐木松</t>
  </si>
  <si>
    <t>徐超</t>
  </si>
  <si>
    <t>徐柏松</t>
  </si>
  <si>
    <t>徐柏金</t>
  </si>
  <si>
    <t>饶元保</t>
  </si>
  <si>
    <t>徐天盛</t>
  </si>
  <si>
    <t>徐怡胜</t>
  </si>
  <si>
    <t>徐连木</t>
  </si>
  <si>
    <t>徐朝阳</t>
  </si>
  <si>
    <t>徐猛</t>
  </si>
  <si>
    <t>徐永康</t>
  </si>
  <si>
    <t>徐祖许</t>
  </si>
  <si>
    <t>徐传鹏</t>
  </si>
  <si>
    <t>徐明康</t>
  </si>
  <si>
    <t>徐继胜</t>
  </si>
  <si>
    <t>徐良玉</t>
  </si>
  <si>
    <t>徐明盛</t>
  </si>
  <si>
    <t>徐荣盛</t>
  </si>
  <si>
    <t>徐唐军</t>
  </si>
  <si>
    <t>胡友红</t>
  </si>
  <si>
    <t>徐平阳</t>
  </si>
  <si>
    <t>徐朝东</t>
  </si>
  <si>
    <t>李双芳</t>
  </si>
  <si>
    <t>徐祖德</t>
  </si>
  <si>
    <t>徐永久</t>
  </si>
  <si>
    <t>徐东来</t>
  </si>
  <si>
    <t>徐海许</t>
  </si>
  <si>
    <t>邹东方</t>
  </si>
  <si>
    <t>徐金平</t>
  </si>
  <si>
    <t>徐加胜</t>
  </si>
  <si>
    <t>徐全胜</t>
  </si>
  <si>
    <t>徐友勋</t>
  </si>
  <si>
    <t>徐奇兵</t>
  </si>
  <si>
    <t>徐学东</t>
  </si>
  <si>
    <t>徐伟勋</t>
  </si>
  <si>
    <t>丁金桃</t>
  </si>
  <si>
    <t>徐朋才</t>
  </si>
  <si>
    <t>阮桔香</t>
  </si>
  <si>
    <t>徐次生</t>
  </si>
  <si>
    <t>徐五胜</t>
  </si>
  <si>
    <t>徐传保</t>
  </si>
  <si>
    <t>陈望和</t>
  </si>
  <si>
    <t>徐来送</t>
  </si>
  <si>
    <t>薛奎英</t>
  </si>
  <si>
    <t>徐耀雄</t>
  </si>
  <si>
    <t>徐国庆</t>
  </si>
  <si>
    <t>徐国件</t>
  </si>
  <si>
    <t>徐伟</t>
  </si>
  <si>
    <t>徐新军</t>
  </si>
  <si>
    <t>徐海军</t>
  </si>
  <si>
    <t>徐继平</t>
  </si>
  <si>
    <t>徐朝红</t>
  </si>
  <si>
    <t>徐开宝</t>
  </si>
  <si>
    <t>徐柏保</t>
  </si>
  <si>
    <t>陈细菊</t>
  </si>
  <si>
    <t>徐邦兴</t>
  </si>
  <si>
    <t>徐永东</t>
  </si>
  <si>
    <t>徐四林</t>
  </si>
  <si>
    <t>徐细送</t>
  </si>
  <si>
    <t>徐群和</t>
  </si>
  <si>
    <t>徐时和</t>
  </si>
  <si>
    <t>徐锋</t>
  </si>
  <si>
    <t>徐红良</t>
  </si>
  <si>
    <t>徐小木</t>
  </si>
  <si>
    <t>徐唐雄</t>
  </si>
  <si>
    <t>徐和平</t>
  </si>
  <si>
    <t>胡永安</t>
  </si>
  <si>
    <t>咸安区大幕乡双垅村03组</t>
  </si>
  <si>
    <t>胡胜辉</t>
  </si>
  <si>
    <t>胡志雄</t>
  </si>
  <si>
    <t>胡开炎</t>
  </si>
  <si>
    <t>胡华锋</t>
  </si>
  <si>
    <t>胡怀仁</t>
  </si>
  <si>
    <t>胡龙生</t>
  </si>
  <si>
    <t>陈细英</t>
  </si>
  <si>
    <t>胡鸿彬</t>
  </si>
  <si>
    <t>胡怀义</t>
  </si>
  <si>
    <t>胡儒生</t>
  </si>
  <si>
    <t>陈咏梅</t>
  </si>
  <si>
    <t>胡国赵</t>
  </si>
  <si>
    <t>胡功明</t>
  </si>
  <si>
    <t>胡忠明</t>
  </si>
  <si>
    <t>胡开权</t>
  </si>
  <si>
    <t>王早咏</t>
  </si>
  <si>
    <t>胡永辉</t>
  </si>
  <si>
    <t>胡金平</t>
  </si>
  <si>
    <t>胡德华</t>
  </si>
  <si>
    <t>张细松</t>
  </si>
  <si>
    <t>胡松辉</t>
  </si>
  <si>
    <t>胡玉池</t>
  </si>
  <si>
    <t>胡天文</t>
  </si>
  <si>
    <t>胡俊才</t>
  </si>
  <si>
    <t>胡建兴</t>
  </si>
  <si>
    <t>胡继军</t>
  </si>
  <si>
    <t>刘桂云</t>
  </si>
  <si>
    <t>陈祠生</t>
  </si>
  <si>
    <t>咸安区大幕乡双垅村04组</t>
  </si>
  <si>
    <t>陈振兴</t>
  </si>
  <si>
    <t>朱三元</t>
  </si>
  <si>
    <t>陈建兴</t>
  </si>
  <si>
    <t>邱元珍</t>
  </si>
  <si>
    <t>朱云先</t>
  </si>
  <si>
    <t>陈永青</t>
  </si>
  <si>
    <t>陈建功</t>
  </si>
  <si>
    <t>陈广平</t>
  </si>
  <si>
    <t>陈锦文</t>
  </si>
  <si>
    <t>陈万光</t>
  </si>
  <si>
    <t>陈万发</t>
  </si>
  <si>
    <t>陈万杨</t>
  </si>
  <si>
    <t>陈耀开</t>
  </si>
  <si>
    <t>咸安区大幕乡双垅村05组</t>
  </si>
  <si>
    <t>胡细松</t>
  </si>
  <si>
    <t>陈辉祥</t>
  </si>
  <si>
    <t>陈春平</t>
  </si>
  <si>
    <t>陈新安</t>
  </si>
  <si>
    <t>陈友德</t>
  </si>
  <si>
    <t>朱望星</t>
  </si>
  <si>
    <t>陈新泉</t>
  </si>
  <si>
    <t>胡六星</t>
  </si>
  <si>
    <t>陈新江</t>
  </si>
  <si>
    <t>陈汉和</t>
  </si>
  <si>
    <t>陈列文</t>
  </si>
  <si>
    <t>陈权文</t>
  </si>
  <si>
    <t>陈汉山</t>
  </si>
  <si>
    <t>陈锡安</t>
  </si>
  <si>
    <t>陈世奇</t>
  </si>
  <si>
    <t>朱六顺</t>
  </si>
  <si>
    <t>邹吉英</t>
  </si>
  <si>
    <t>陈金安</t>
  </si>
  <si>
    <t>陈汉早</t>
  </si>
  <si>
    <t>陈新良</t>
  </si>
  <si>
    <t>陈汉增</t>
  </si>
  <si>
    <t>陈汉江</t>
  </si>
  <si>
    <t>陈鹏艳</t>
  </si>
  <si>
    <t>陈小猛</t>
  </si>
  <si>
    <t>陈明辉</t>
  </si>
  <si>
    <t>陈涛</t>
  </si>
  <si>
    <t>陈金明</t>
  </si>
  <si>
    <t>陈绪镜</t>
  </si>
  <si>
    <t>陈习才</t>
  </si>
  <si>
    <t>陈辉霞</t>
  </si>
  <si>
    <t>徐新辉</t>
  </si>
  <si>
    <t>咸安区大幕乡双垅村06组</t>
  </si>
  <si>
    <t>徐礼阳</t>
  </si>
  <si>
    <t>徐亚丰</t>
  </si>
  <si>
    <t>阮丽霞</t>
  </si>
  <si>
    <t>徐柏林</t>
  </si>
  <si>
    <t>余庭英</t>
  </si>
  <si>
    <t>徐永承</t>
  </si>
  <si>
    <t>朱凤仙</t>
  </si>
  <si>
    <t>徐继红</t>
  </si>
  <si>
    <t>舒玉枝</t>
  </si>
  <si>
    <t>陈婷</t>
  </si>
  <si>
    <t>徐元海</t>
  </si>
  <si>
    <t>徐鹏飞</t>
  </si>
  <si>
    <t>徐盛青</t>
  </si>
  <si>
    <t>徐彬</t>
  </si>
  <si>
    <t>徐永红</t>
  </si>
  <si>
    <t>余红珍</t>
  </si>
  <si>
    <t>徐柏青</t>
  </si>
  <si>
    <t>胡美枝</t>
  </si>
  <si>
    <t>罗德武</t>
  </si>
  <si>
    <t>咸安区大幕乡双垅村07组</t>
  </si>
  <si>
    <t>罗小将</t>
  </si>
  <si>
    <t>罗德文</t>
  </si>
  <si>
    <t>罗兵</t>
  </si>
  <si>
    <t>罗春和</t>
  </si>
  <si>
    <t>陈秀保</t>
  </si>
  <si>
    <t>罗光云</t>
  </si>
  <si>
    <t>罗光运</t>
  </si>
  <si>
    <t>罗和平</t>
  </si>
  <si>
    <t>罗宗雄</t>
  </si>
  <si>
    <t>罗光进</t>
  </si>
  <si>
    <t>罗光贤</t>
  </si>
  <si>
    <t>罗德勇</t>
  </si>
  <si>
    <t>吴前武</t>
  </si>
  <si>
    <t>罗志红</t>
  </si>
  <si>
    <t>罗志富</t>
  </si>
  <si>
    <t>汪七秀</t>
  </si>
  <si>
    <t>朱运喜</t>
  </si>
  <si>
    <t>罗兴民</t>
  </si>
  <si>
    <t>罗光平</t>
  </si>
  <si>
    <t>罗光华</t>
  </si>
  <si>
    <t>邓佑喜</t>
  </si>
  <si>
    <t>罗光红</t>
  </si>
  <si>
    <t>罗宗群</t>
  </si>
  <si>
    <t>罗海希</t>
  </si>
  <si>
    <t>陈凤贵</t>
  </si>
  <si>
    <t>罗华山</t>
  </si>
  <si>
    <t>罗世云</t>
  </si>
  <si>
    <t>罗华德</t>
  </si>
  <si>
    <t>罗海权</t>
  </si>
  <si>
    <t>朱福建</t>
  </si>
  <si>
    <t>咸安区大幕乡双垅村08组</t>
  </si>
  <si>
    <t>朱福海</t>
  </si>
  <si>
    <t>朱浩</t>
  </si>
  <si>
    <t>朱定军</t>
  </si>
  <si>
    <t>朱利国</t>
  </si>
  <si>
    <t>朱秀川</t>
  </si>
  <si>
    <t>陈许松</t>
  </si>
  <si>
    <t>朱天财</t>
  </si>
  <si>
    <t>阮金安</t>
  </si>
  <si>
    <t>朱有文</t>
  </si>
  <si>
    <t>朱福剑</t>
  </si>
  <si>
    <t>罗梅英</t>
  </si>
  <si>
    <t>朱天富</t>
  </si>
  <si>
    <t>朱定朝</t>
  </si>
  <si>
    <t>朱永发</t>
  </si>
  <si>
    <t>朱福家</t>
  </si>
  <si>
    <t>朱天海</t>
  </si>
  <si>
    <t>朱志忠</t>
  </si>
  <si>
    <t>朱代林</t>
  </si>
  <si>
    <t>朱代城</t>
  </si>
  <si>
    <t>周婵</t>
  </si>
  <si>
    <t>朱有祥</t>
  </si>
  <si>
    <t>朱旺涛</t>
  </si>
  <si>
    <t>朱咏堂</t>
  </si>
  <si>
    <t>邱万安</t>
  </si>
  <si>
    <t>咸安区大幕乡双垅村09组</t>
  </si>
  <si>
    <t>邱新汉</t>
  </si>
  <si>
    <t>胡友福</t>
  </si>
  <si>
    <t>邹六英</t>
  </si>
  <si>
    <t>邱国良</t>
  </si>
  <si>
    <t>邱传铸</t>
  </si>
  <si>
    <t>邱万芳</t>
  </si>
  <si>
    <t>邱传送</t>
  </si>
  <si>
    <t>刘水生</t>
  </si>
  <si>
    <t>邱汉茂</t>
  </si>
  <si>
    <t>邱传和</t>
  </si>
  <si>
    <t>乐和喜</t>
  </si>
  <si>
    <t>汪林英</t>
  </si>
  <si>
    <t>邱万元</t>
  </si>
  <si>
    <t>邱万亮</t>
  </si>
  <si>
    <t>邱永林</t>
  </si>
  <si>
    <t>邱军辉</t>
  </si>
  <si>
    <t>邱福田</t>
  </si>
  <si>
    <t>邱传武</t>
  </si>
  <si>
    <t>邱传胜</t>
  </si>
  <si>
    <t>邱传水</t>
  </si>
  <si>
    <t>汪喜荣</t>
  </si>
  <si>
    <t>邱传海</t>
  </si>
  <si>
    <t>陈细新</t>
  </si>
  <si>
    <t>邱宗田</t>
  </si>
  <si>
    <t>尹兰春</t>
  </si>
  <si>
    <t>丁德贵</t>
  </si>
  <si>
    <t>邱万喜</t>
  </si>
  <si>
    <t>邓冬申</t>
  </si>
  <si>
    <t>邱宗林</t>
  </si>
  <si>
    <t>邱四海</t>
  </si>
  <si>
    <t>邱永长</t>
  </si>
  <si>
    <t>邱和平</t>
  </si>
  <si>
    <t>柯元英</t>
  </si>
  <si>
    <t>明六云</t>
  </si>
  <si>
    <t>邱荣华</t>
  </si>
  <si>
    <t>邱进兴</t>
  </si>
  <si>
    <t>邱宗才</t>
  </si>
  <si>
    <t>张琳</t>
  </si>
  <si>
    <t>邱茂高</t>
  </si>
  <si>
    <t>邱宗恒</t>
  </si>
  <si>
    <t>邱金华</t>
  </si>
  <si>
    <t>邱万贤</t>
  </si>
  <si>
    <t>邱新高</t>
  </si>
  <si>
    <t>邱起文</t>
  </si>
  <si>
    <t>朱庆平</t>
  </si>
  <si>
    <t>咸安区大幕乡双垅村10组</t>
  </si>
  <si>
    <t>朱万雄</t>
  </si>
  <si>
    <t>朱万电</t>
  </si>
  <si>
    <t>邹建胜</t>
  </si>
  <si>
    <t>朱绍平</t>
  </si>
  <si>
    <t>朱如平</t>
  </si>
  <si>
    <t>朱正平</t>
  </si>
  <si>
    <t>朱传发</t>
  </si>
  <si>
    <t>朱传木</t>
  </si>
  <si>
    <t>朱万树</t>
  </si>
  <si>
    <t>朱万文</t>
  </si>
  <si>
    <t>朱细宋</t>
  </si>
  <si>
    <t>朱万章</t>
  </si>
  <si>
    <t>朱永茂</t>
  </si>
  <si>
    <t>朱洛河</t>
  </si>
  <si>
    <t>朱万水</t>
  </si>
  <si>
    <t>李慕晗</t>
  </si>
  <si>
    <t>朱万宋</t>
  </si>
  <si>
    <t>朱兴龙</t>
  </si>
  <si>
    <t>朱万勤</t>
  </si>
  <si>
    <t>盛晚平</t>
  </si>
  <si>
    <t>朱万法</t>
  </si>
  <si>
    <t>邓和荣</t>
  </si>
  <si>
    <t>朱传武</t>
  </si>
  <si>
    <t>朱宗福</t>
  </si>
  <si>
    <t>朱万龙</t>
  </si>
  <si>
    <t>朱传炳</t>
  </si>
  <si>
    <t>朱传恩</t>
  </si>
  <si>
    <t>李慕汐</t>
  </si>
  <si>
    <t>朱安全</t>
  </si>
  <si>
    <t>朱传甫</t>
  </si>
  <si>
    <t>陈金荣</t>
  </si>
  <si>
    <t>朱柏庭</t>
  </si>
  <si>
    <t>朱元坤</t>
  </si>
  <si>
    <t>朱传金</t>
  </si>
  <si>
    <t>朱万安</t>
  </si>
  <si>
    <t>邹秀兰</t>
  </si>
  <si>
    <t>朱传汉</t>
  </si>
  <si>
    <t>朱传亮</t>
  </si>
  <si>
    <t>朱传红</t>
  </si>
  <si>
    <t>朱正得</t>
  </si>
  <si>
    <t>王春先</t>
  </si>
  <si>
    <t>朱正望</t>
  </si>
  <si>
    <t>朱正茂</t>
  </si>
  <si>
    <t>刘元友</t>
  </si>
  <si>
    <t>朱万全</t>
  </si>
  <si>
    <t>朱传羊</t>
  </si>
  <si>
    <t>朱奇志</t>
  </si>
  <si>
    <t>朱四清</t>
  </si>
  <si>
    <t>朱传宋</t>
  </si>
  <si>
    <t>朱高荣</t>
  </si>
  <si>
    <t>朱柏林</t>
  </si>
  <si>
    <t>朱传水</t>
  </si>
  <si>
    <t>朱传胜</t>
  </si>
  <si>
    <t>朱传华</t>
  </si>
  <si>
    <t>朱泉江</t>
  </si>
  <si>
    <t>朱传铁</t>
  </si>
  <si>
    <t>朱万友</t>
  </si>
  <si>
    <t>朱传孝</t>
  </si>
  <si>
    <t>朱传相</t>
  </si>
  <si>
    <t>朱文林</t>
  </si>
  <si>
    <t>朱怡发</t>
  </si>
  <si>
    <t>咸安区大幕乡双垅村11组</t>
  </si>
  <si>
    <t>朱传友</t>
  </si>
  <si>
    <t>朱传雪</t>
  </si>
  <si>
    <t>朱颜兵</t>
  </si>
  <si>
    <t>朱公平</t>
  </si>
  <si>
    <t>朱合理</t>
  </si>
  <si>
    <t>朱财喜</t>
  </si>
  <si>
    <t>朱木松</t>
  </si>
  <si>
    <t>朱万刚</t>
  </si>
  <si>
    <t>朱万贺</t>
  </si>
  <si>
    <t>朱万能</t>
  </si>
  <si>
    <t>朱锦华</t>
  </si>
  <si>
    <t>朱万松</t>
  </si>
  <si>
    <t>余晚元</t>
  </si>
  <si>
    <t>朱万忙</t>
  </si>
  <si>
    <t>朱万煌</t>
  </si>
  <si>
    <t>朱传火</t>
  </si>
  <si>
    <t>朱万如</t>
  </si>
  <si>
    <t>乐菊梅</t>
  </si>
  <si>
    <t>朱万年</t>
  </si>
  <si>
    <t>朱青元</t>
  </si>
  <si>
    <t>蔡炳英</t>
  </si>
  <si>
    <t>朱冬兵</t>
  </si>
  <si>
    <t>朱代豚</t>
  </si>
  <si>
    <t>朱万贤</t>
  </si>
  <si>
    <t>朱焱东</t>
  </si>
  <si>
    <t>罗菊元</t>
  </si>
  <si>
    <t>朱万福</t>
  </si>
  <si>
    <t>朱万兴</t>
  </si>
  <si>
    <t>邓巧荣</t>
  </si>
  <si>
    <t>朱海水</t>
  </si>
  <si>
    <t>朱卫东</t>
  </si>
  <si>
    <t>朱金洲</t>
  </si>
  <si>
    <t>朱传志</t>
  </si>
  <si>
    <t>朱万栋</t>
  </si>
  <si>
    <t>朱万富</t>
  </si>
  <si>
    <t>朱海良</t>
  </si>
  <si>
    <t>朱万泉</t>
  </si>
  <si>
    <t>朱继东</t>
  </si>
  <si>
    <t>丁凤英</t>
  </si>
  <si>
    <t>朱万奎</t>
  </si>
  <si>
    <t>朱代马</t>
  </si>
  <si>
    <t>朱传奖</t>
  </si>
  <si>
    <t>朱代卫</t>
  </si>
  <si>
    <t>朱万鹏</t>
  </si>
  <si>
    <t>朱海洋</t>
  </si>
  <si>
    <t>朱万益</t>
  </si>
  <si>
    <t>朱万良</t>
  </si>
  <si>
    <t>朱万康</t>
  </si>
  <si>
    <t>朱文军</t>
  </si>
  <si>
    <t>朱万明</t>
  </si>
  <si>
    <t>丁和平</t>
  </si>
  <si>
    <t>咸安区大幕乡双垅村12组</t>
  </si>
  <si>
    <t>陈齐家</t>
  </si>
  <si>
    <t>王连玉</t>
  </si>
  <si>
    <t>陈祖保</t>
  </si>
  <si>
    <t>陈海生</t>
  </si>
  <si>
    <t>陈福民</t>
  </si>
  <si>
    <t>徐来先</t>
  </si>
  <si>
    <t>王大心</t>
  </si>
  <si>
    <t>朱元先</t>
  </si>
  <si>
    <t>陈钊国</t>
  </si>
  <si>
    <t>陈四维</t>
  </si>
  <si>
    <t>陈四奖</t>
  </si>
  <si>
    <t>徐秋先</t>
  </si>
  <si>
    <t>徐师英</t>
  </si>
  <si>
    <t>陈炳亮</t>
  </si>
  <si>
    <t>咸安区大幕乡双垅村13组</t>
  </si>
  <si>
    <t>王来英</t>
  </si>
  <si>
    <t>陈新六</t>
  </si>
  <si>
    <t>陈正准</t>
  </si>
  <si>
    <t>陈绪马</t>
  </si>
  <si>
    <t>陈正执</t>
  </si>
  <si>
    <t>陈荣珍</t>
  </si>
  <si>
    <t>陈绪文</t>
  </si>
  <si>
    <t>陈绪武</t>
  </si>
  <si>
    <t>陈绪田</t>
  </si>
  <si>
    <t>陈安邦</t>
  </si>
  <si>
    <t>陈义邦</t>
  </si>
  <si>
    <t>陈祖赐</t>
  </si>
  <si>
    <t>陈汉元</t>
  </si>
  <si>
    <t>陈文连</t>
  </si>
  <si>
    <t>晏康华</t>
  </si>
  <si>
    <t>陈浩鹏</t>
  </si>
  <si>
    <t>陈学朋</t>
  </si>
  <si>
    <t>刘治强</t>
  </si>
  <si>
    <t>陈安林</t>
  </si>
  <si>
    <t>陈洪许</t>
  </si>
  <si>
    <t>陈世炎</t>
  </si>
  <si>
    <t>陈新洋</t>
  </si>
  <si>
    <t>晏开民</t>
  </si>
  <si>
    <t>陈海元</t>
  </si>
  <si>
    <t>李俊</t>
  </si>
  <si>
    <t>咸安区大幕乡双垅村14组</t>
  </si>
  <si>
    <t>丛汉云</t>
  </si>
  <si>
    <t>罗传兴</t>
  </si>
  <si>
    <t>李金平</t>
  </si>
  <si>
    <t>刘凤英</t>
  </si>
  <si>
    <t>李许松</t>
  </si>
  <si>
    <t>罗胜祥</t>
  </si>
  <si>
    <t>李永清</t>
  </si>
  <si>
    <t>李永江</t>
  </si>
  <si>
    <t>王早香</t>
  </si>
  <si>
    <t>李力</t>
  </si>
  <si>
    <t>高春迎</t>
  </si>
  <si>
    <t>邹吉焱</t>
  </si>
  <si>
    <t>李万钊</t>
  </si>
  <si>
    <t>李永红</t>
  </si>
  <si>
    <t>李万兴</t>
  </si>
  <si>
    <t>李永海</t>
  </si>
  <si>
    <t>李全松</t>
  </si>
  <si>
    <t>罗德华</t>
  </si>
  <si>
    <t>咸安区大幕乡双垅村15组</t>
  </si>
  <si>
    <t>罗德腊</t>
  </si>
  <si>
    <t>罗志安</t>
  </si>
  <si>
    <t>罗怡赛</t>
  </si>
  <si>
    <t>罗怡治</t>
  </si>
  <si>
    <t>罗宗珍</t>
  </si>
  <si>
    <t>罗焱林</t>
  </si>
  <si>
    <t>罗和村</t>
  </si>
  <si>
    <t>罗世早</t>
  </si>
  <si>
    <t>罗领生</t>
  </si>
  <si>
    <t>罗中华</t>
  </si>
  <si>
    <t>罗德宽</t>
  </si>
  <si>
    <t>罗宗干</t>
  </si>
  <si>
    <t>罗宗能</t>
  </si>
  <si>
    <t>罗四海</t>
  </si>
  <si>
    <t>罗德教</t>
  </si>
  <si>
    <t>罗义海</t>
  </si>
  <si>
    <t>罗宗成</t>
  </si>
  <si>
    <t>罗祖福</t>
  </si>
  <si>
    <t>陈喜连</t>
  </si>
  <si>
    <t>罗德波</t>
  </si>
  <si>
    <t>邓金定</t>
  </si>
  <si>
    <t>罗德和</t>
  </si>
  <si>
    <t>罗宗圻</t>
  </si>
  <si>
    <t>罗德元</t>
  </si>
  <si>
    <t>刘树先</t>
  </si>
  <si>
    <t>罗宗厚</t>
  </si>
  <si>
    <t>罗元亮</t>
  </si>
  <si>
    <t>罗宗付</t>
  </si>
  <si>
    <t>罗华斌</t>
  </si>
  <si>
    <t>罗德水</t>
  </si>
  <si>
    <t>罗茂兴</t>
  </si>
  <si>
    <t>胡爱珍</t>
  </si>
  <si>
    <t>罗德杜</t>
  </si>
  <si>
    <t>罗洪林</t>
  </si>
  <si>
    <t>罗德贤</t>
  </si>
  <si>
    <t>罗宏芳</t>
  </si>
  <si>
    <t>罗宗强</t>
  </si>
  <si>
    <t>杨金桃</t>
  </si>
  <si>
    <t>罗广大</t>
  </si>
  <si>
    <t>罗权大</t>
  </si>
  <si>
    <t>罗正大</t>
  </si>
  <si>
    <t>罗华大</t>
  </si>
  <si>
    <t>罗良生</t>
  </si>
  <si>
    <t>罗汉斌</t>
  </si>
  <si>
    <t>罗钮金</t>
  </si>
  <si>
    <t>朱来申</t>
  </si>
  <si>
    <t>罗建武</t>
  </si>
  <si>
    <t>罗得金</t>
  </si>
  <si>
    <t>涂和国</t>
  </si>
  <si>
    <t>罗绪元</t>
  </si>
  <si>
    <t>王金明</t>
  </si>
  <si>
    <t>罗南海</t>
  </si>
  <si>
    <t>邹兀</t>
  </si>
  <si>
    <t>咸安区大幕乡双垅村16组</t>
  </si>
  <si>
    <t>邹龙礼</t>
  </si>
  <si>
    <t>邹曙红</t>
  </si>
  <si>
    <t>胡和恩</t>
  </si>
  <si>
    <t>邹利坚</t>
  </si>
  <si>
    <t>邹开汉</t>
  </si>
  <si>
    <t>邹瑶阶</t>
  </si>
  <si>
    <t>邹江珠</t>
  </si>
  <si>
    <t>邹金祝</t>
  </si>
  <si>
    <t>邹艳兵</t>
  </si>
  <si>
    <t>邓晚娥</t>
  </si>
  <si>
    <t>邹引亮</t>
  </si>
  <si>
    <t>邹习文</t>
  </si>
  <si>
    <t>邹福方</t>
  </si>
  <si>
    <t>邹吉钢</t>
  </si>
  <si>
    <t>邹尚信</t>
  </si>
  <si>
    <t>邹金和</t>
  </si>
  <si>
    <t>邹传焱</t>
  </si>
  <si>
    <t>邹龙泉</t>
  </si>
  <si>
    <t>邹金苟</t>
  </si>
  <si>
    <t>邹吉兴</t>
  </si>
  <si>
    <t>章育仙</t>
  </si>
  <si>
    <t>魏利娟</t>
  </si>
  <si>
    <t>邹吉明</t>
  </si>
  <si>
    <t>王银先</t>
  </si>
  <si>
    <t>邹和胜</t>
  </si>
  <si>
    <t>邹朋坚</t>
  </si>
  <si>
    <t>陈冬来</t>
  </si>
  <si>
    <t>胡金秀</t>
  </si>
  <si>
    <t>陈桂仙</t>
  </si>
  <si>
    <t>邹吉雄</t>
  </si>
  <si>
    <t>刘萍</t>
  </si>
  <si>
    <t>陈满香</t>
  </si>
  <si>
    <t>邹功汉</t>
  </si>
  <si>
    <t>邹强兵</t>
  </si>
  <si>
    <t>邹中汉</t>
  </si>
  <si>
    <t>邹江红</t>
  </si>
  <si>
    <t>邹龙炎</t>
  </si>
  <si>
    <t>邹旭才</t>
  </si>
  <si>
    <t>邹龙浩</t>
  </si>
  <si>
    <t>邹建安</t>
  </si>
  <si>
    <t>刘望桃</t>
  </si>
  <si>
    <t>邹竟齐</t>
  </si>
  <si>
    <t>邹吉祥</t>
  </si>
  <si>
    <t>邹安全</t>
  </si>
  <si>
    <t>邹逸民</t>
  </si>
  <si>
    <t>陈茶保</t>
  </si>
  <si>
    <t>徐平保</t>
  </si>
  <si>
    <t>邹安民</t>
  </si>
  <si>
    <t>邹凌云</t>
  </si>
  <si>
    <t>邹桂林</t>
  </si>
  <si>
    <t>邹坤松</t>
  </si>
  <si>
    <t>邹吉清</t>
  </si>
  <si>
    <t>邹子钦</t>
  </si>
  <si>
    <t>周山宝</t>
  </si>
  <si>
    <t>余群保</t>
  </si>
  <si>
    <t>邹列武</t>
  </si>
  <si>
    <t>邹青松</t>
  </si>
  <si>
    <t>邹清泉</t>
  </si>
  <si>
    <t>邹吉皮</t>
  </si>
  <si>
    <t>邹子军</t>
  </si>
  <si>
    <t>邹隆凡</t>
  </si>
  <si>
    <t>邹吉炎</t>
  </si>
  <si>
    <t>邹安兵</t>
  </si>
  <si>
    <t>邹长生</t>
  </si>
  <si>
    <t>邹子兵</t>
  </si>
  <si>
    <t>邹北平</t>
  </si>
  <si>
    <t>邹成</t>
  </si>
  <si>
    <t>王和英</t>
  </si>
  <si>
    <t>汪连英</t>
  </si>
  <si>
    <t>邹全文</t>
  </si>
  <si>
    <t>邹波齐</t>
  </si>
  <si>
    <t>邹象齐</t>
  </si>
  <si>
    <t>邹小明</t>
  </si>
  <si>
    <t>邹江林</t>
  </si>
  <si>
    <t>赵荣华</t>
  </si>
  <si>
    <t>邹四栋</t>
  </si>
  <si>
    <t>咸安区大幕乡双垅村17组</t>
  </si>
  <si>
    <t>饶顺英</t>
  </si>
  <si>
    <t>邹志浩</t>
  </si>
  <si>
    <t>邹细金</t>
  </si>
  <si>
    <t>邹志中</t>
  </si>
  <si>
    <t>邹明星</t>
  </si>
  <si>
    <t>陈运来</t>
  </si>
  <si>
    <t>邹文其</t>
  </si>
  <si>
    <t>邹木松</t>
  </si>
  <si>
    <t>邹文鲁</t>
  </si>
  <si>
    <t>徐金枝</t>
  </si>
  <si>
    <t>周和云</t>
  </si>
  <si>
    <t>邹北京</t>
  </si>
  <si>
    <t>邹金霞</t>
  </si>
  <si>
    <t>杨红霞</t>
  </si>
  <si>
    <t>邹文晚</t>
  </si>
  <si>
    <t>邹文雄</t>
  </si>
  <si>
    <t>邹光明</t>
  </si>
  <si>
    <t>邹明华</t>
  </si>
  <si>
    <t>陈春连</t>
  </si>
  <si>
    <t>陈文开</t>
  </si>
  <si>
    <t>咸安区大幕乡双垅村18组</t>
  </si>
  <si>
    <t>陈永才</t>
  </si>
  <si>
    <t>陈火林</t>
  </si>
  <si>
    <t>陈金模</t>
  </si>
  <si>
    <t>陈晚林</t>
  </si>
  <si>
    <t>陈辉发</t>
  </si>
  <si>
    <t>陈添发</t>
  </si>
  <si>
    <t>陈栋兴</t>
  </si>
  <si>
    <t>陈正朋</t>
  </si>
  <si>
    <t>陈龙</t>
  </si>
  <si>
    <t>陈钢发</t>
  </si>
  <si>
    <t>陈军发</t>
  </si>
  <si>
    <t>陈长青</t>
  </si>
  <si>
    <t>陈江水</t>
  </si>
  <si>
    <t>陈五清</t>
  </si>
  <si>
    <t>陈松泉</t>
  </si>
  <si>
    <t>余连枝</t>
  </si>
  <si>
    <t>咸安区大幕乡双垅村19组</t>
  </si>
  <si>
    <t>陈堂君</t>
  </si>
  <si>
    <t>方桔英</t>
  </si>
  <si>
    <t>陈茂法</t>
  </si>
  <si>
    <t>章来先</t>
  </si>
  <si>
    <t>陈开曙</t>
  </si>
  <si>
    <t>陈新国</t>
  </si>
  <si>
    <t>陈天盛</t>
  </si>
  <si>
    <t>陈新来</t>
  </si>
  <si>
    <t>陈高明</t>
  </si>
  <si>
    <t>陈裕芳</t>
  </si>
  <si>
    <t>陈方远</t>
  </si>
  <si>
    <t>陈光明</t>
  </si>
  <si>
    <t>陈水林</t>
  </si>
  <si>
    <t>陈炎林</t>
  </si>
  <si>
    <t>陈金富</t>
  </si>
  <si>
    <t>陈义明</t>
  </si>
  <si>
    <t>丁杨军</t>
  </si>
  <si>
    <t>邹莲香</t>
  </si>
  <si>
    <t>陈红寿</t>
  </si>
  <si>
    <t>朱细云</t>
  </si>
  <si>
    <t>陈新帅</t>
  </si>
  <si>
    <t>陈继群</t>
  </si>
  <si>
    <t>陈安平</t>
  </si>
  <si>
    <t>陈栋才</t>
  </si>
  <si>
    <t>陈学成</t>
  </si>
  <si>
    <t>陈全胜</t>
  </si>
  <si>
    <t>陈四英</t>
  </si>
  <si>
    <t>胡香宝</t>
  </si>
  <si>
    <t>陈美盛</t>
  </si>
  <si>
    <t>陈礼文</t>
  </si>
  <si>
    <t>陈爱兰</t>
  </si>
  <si>
    <t>方腊宝</t>
  </si>
  <si>
    <t>陈茂根</t>
  </si>
  <si>
    <t>陈朋根</t>
  </si>
  <si>
    <t>陈新权</t>
  </si>
  <si>
    <t>陈庆平</t>
  </si>
  <si>
    <t>陈鹏程</t>
  </si>
  <si>
    <t>陈鹏亮</t>
  </si>
  <si>
    <t>陈友木</t>
  </si>
  <si>
    <t>陈贤洋</t>
  </si>
  <si>
    <t>陈柏清</t>
  </si>
  <si>
    <t>陈新军</t>
  </si>
  <si>
    <t>陈新楚</t>
  </si>
  <si>
    <t>陈艳林</t>
  </si>
  <si>
    <t>陈向荣</t>
  </si>
  <si>
    <t>陈立勋</t>
  </si>
  <si>
    <t>陈强保</t>
  </si>
  <si>
    <t>刘爱玉</t>
  </si>
  <si>
    <t>朱仙桃</t>
  </si>
  <si>
    <t>陈锦清</t>
  </si>
  <si>
    <t>朱细元</t>
  </si>
  <si>
    <t>陈传武</t>
  </si>
  <si>
    <t>阮玉林</t>
  </si>
  <si>
    <t>咸安区大幕乡高峰村01组</t>
  </si>
  <si>
    <t>阮华清</t>
  </si>
  <si>
    <t>阮长送</t>
  </si>
  <si>
    <t>阮传松</t>
  </si>
  <si>
    <t>阮钢强</t>
  </si>
  <si>
    <t>阮明申</t>
  </si>
  <si>
    <t>阮云明</t>
  </si>
  <si>
    <t>阮长炎</t>
  </si>
  <si>
    <t>阮细启</t>
  </si>
  <si>
    <t>阮大启</t>
  </si>
  <si>
    <t>阮启兴</t>
  </si>
  <si>
    <t>阮长天</t>
  </si>
  <si>
    <t>阮长浪</t>
  </si>
  <si>
    <t>阮云露</t>
  </si>
  <si>
    <t>阮祖送</t>
  </si>
  <si>
    <t>阮小勇</t>
  </si>
  <si>
    <t>阮玉彪</t>
  </si>
  <si>
    <t>李桂保</t>
  </si>
  <si>
    <t>阮长涛</t>
  </si>
  <si>
    <t>阮育林</t>
  </si>
  <si>
    <t>阮云峰</t>
  </si>
  <si>
    <t>王晚莲</t>
  </si>
  <si>
    <t>王小芬</t>
  </si>
  <si>
    <t>阮春旺</t>
  </si>
  <si>
    <t>阮小凯</t>
  </si>
  <si>
    <t>阮小朋</t>
  </si>
  <si>
    <t>周芝花</t>
  </si>
  <si>
    <t>咸安区大幕乡高峰村02组</t>
  </si>
  <si>
    <t>陈小林</t>
  </si>
  <si>
    <t>陈银汉</t>
  </si>
  <si>
    <t>黄文亮</t>
  </si>
  <si>
    <t>黄文杰</t>
  </si>
  <si>
    <t>黄文梁</t>
  </si>
  <si>
    <t>黄裕权</t>
  </si>
  <si>
    <t>黄裕林</t>
  </si>
  <si>
    <t>黄裕启</t>
  </si>
  <si>
    <t>蔡六枝</t>
  </si>
  <si>
    <t>黄裕水</t>
  </si>
  <si>
    <t>黄文兵</t>
  </si>
  <si>
    <t>黄文象</t>
  </si>
  <si>
    <t>黄明保</t>
  </si>
  <si>
    <t>黄雄</t>
  </si>
  <si>
    <t>黄方胜</t>
  </si>
  <si>
    <t>黄光胜</t>
  </si>
  <si>
    <t>黄启保</t>
  </si>
  <si>
    <t>黄松林</t>
  </si>
  <si>
    <t>黄菊保</t>
  </si>
  <si>
    <t>蔡乾珠</t>
  </si>
  <si>
    <t>咸安区大幕乡高峰村03组</t>
  </si>
  <si>
    <t>蔡宝成</t>
  </si>
  <si>
    <t>陈晚英</t>
  </si>
  <si>
    <t>蔡乾强</t>
  </si>
  <si>
    <t>蔡水平</t>
  </si>
  <si>
    <t>蔡财茂</t>
  </si>
  <si>
    <t>蔡运生</t>
  </si>
  <si>
    <t>蔡金生</t>
  </si>
  <si>
    <t>蔡来生</t>
  </si>
  <si>
    <t>蔡明成</t>
  </si>
  <si>
    <t>蔡桂成</t>
  </si>
  <si>
    <t>蔡建国</t>
  </si>
  <si>
    <t>蔡炎家</t>
  </si>
  <si>
    <t>蔡卫明</t>
  </si>
  <si>
    <t>蔡兰庭</t>
  </si>
  <si>
    <t>蔡乾湖</t>
  </si>
  <si>
    <t>蔡长江</t>
  </si>
  <si>
    <t>蔡松林</t>
  </si>
  <si>
    <t>蔡乾河</t>
  </si>
  <si>
    <t>蔡克科</t>
  </si>
  <si>
    <t>蔡昌海</t>
  </si>
  <si>
    <t>蔡克伙</t>
  </si>
  <si>
    <t>蔡辉</t>
  </si>
  <si>
    <t>黄先开</t>
  </si>
  <si>
    <t>蔡义贤</t>
  </si>
  <si>
    <t>蔡有玉</t>
  </si>
  <si>
    <t>蔡乾主</t>
  </si>
  <si>
    <t>蔡细艳</t>
  </si>
  <si>
    <t>蔡奋</t>
  </si>
  <si>
    <t>蔡云胜</t>
  </si>
  <si>
    <t>咸安区大幕乡高峰村04组</t>
  </si>
  <si>
    <t>蔡付卿</t>
  </si>
  <si>
    <t>蔡克传</t>
  </si>
  <si>
    <t>蔡亚光</t>
  </si>
  <si>
    <t>蔡克昌</t>
  </si>
  <si>
    <t>蔡华卿</t>
  </si>
  <si>
    <t>蔡祖送</t>
  </si>
  <si>
    <t>蒋美容</t>
  </si>
  <si>
    <t>蔡克武</t>
  </si>
  <si>
    <t>蔡克刚</t>
  </si>
  <si>
    <t>蔡克卫</t>
  </si>
  <si>
    <t>王小杏</t>
  </si>
  <si>
    <t>蔡汉英</t>
  </si>
  <si>
    <t>咸安区大幕乡高峰村05组</t>
  </si>
  <si>
    <t>王安天</t>
  </si>
  <si>
    <t>蔡调保</t>
  </si>
  <si>
    <t>王棋春</t>
  </si>
  <si>
    <t>王汉文</t>
  </si>
  <si>
    <t>王恒山</t>
  </si>
  <si>
    <t>蔡早霞</t>
  </si>
  <si>
    <t>王云奎</t>
  </si>
  <si>
    <t>王锦锋</t>
  </si>
  <si>
    <t>王双龙</t>
  </si>
  <si>
    <t>王安林</t>
  </si>
  <si>
    <t>王洪斌</t>
  </si>
  <si>
    <t>咸安区大幕乡高峰村07组</t>
  </si>
  <si>
    <t>王细汉</t>
  </si>
  <si>
    <t>王明辉</t>
  </si>
  <si>
    <t>王美强</t>
  </si>
  <si>
    <t>王远胜</t>
  </si>
  <si>
    <t>王瑞本</t>
  </si>
  <si>
    <t>王志明</t>
  </si>
  <si>
    <t>王瑞坤</t>
  </si>
  <si>
    <t>王瑞涛</t>
  </si>
  <si>
    <t>陈平安</t>
  </si>
  <si>
    <t>浮山街道办事处龙潭村01组</t>
  </si>
  <si>
    <t>陈兴财</t>
  </si>
  <si>
    <t>陈兴华</t>
  </si>
  <si>
    <t>陈辉</t>
  </si>
  <si>
    <t>陈斌</t>
  </si>
  <si>
    <t>陈兴文</t>
  </si>
  <si>
    <t>陈方俊</t>
  </si>
  <si>
    <t>周兴民</t>
  </si>
  <si>
    <t>陈方华</t>
  </si>
  <si>
    <t>陈兴雄</t>
  </si>
  <si>
    <t>陈兴德</t>
  </si>
  <si>
    <t>祝云珍</t>
  </si>
  <si>
    <t>陈钱</t>
  </si>
  <si>
    <t>陈森</t>
  </si>
  <si>
    <t>周秋国</t>
  </si>
  <si>
    <t>陈文坤</t>
  </si>
  <si>
    <t>周建明</t>
  </si>
  <si>
    <t>吕三红</t>
  </si>
  <si>
    <t>刘细子</t>
  </si>
  <si>
    <t>陈兴建</t>
  </si>
  <si>
    <t>陈海</t>
  </si>
  <si>
    <t>贾满珍</t>
  </si>
  <si>
    <t>陈兴荣</t>
  </si>
  <si>
    <t>陈兴胜</t>
  </si>
  <si>
    <t>陈方顺</t>
  </si>
  <si>
    <t>周腊明</t>
  </si>
  <si>
    <t>周检军</t>
  </si>
  <si>
    <t>陈德钧</t>
  </si>
  <si>
    <t>陈兵华</t>
  </si>
  <si>
    <t>陈兴良</t>
  </si>
  <si>
    <t>周大民</t>
  </si>
  <si>
    <t>杨夕先</t>
  </si>
  <si>
    <t>李建华</t>
  </si>
  <si>
    <t>浮山街道办事处龙潭村02组</t>
  </si>
  <si>
    <t>杨夕良</t>
  </si>
  <si>
    <t>郭运根</t>
  </si>
  <si>
    <t>陈夕付</t>
  </si>
  <si>
    <t>杨贞义</t>
  </si>
  <si>
    <t>周芝云</t>
  </si>
  <si>
    <t>杨凯</t>
  </si>
  <si>
    <t>杨祥军</t>
  </si>
  <si>
    <t>饶淑琴</t>
  </si>
  <si>
    <t>浮山街道办事处龙潭村16组</t>
  </si>
  <si>
    <t>张永兴</t>
  </si>
  <si>
    <t>张传海</t>
  </si>
  <si>
    <t>张三黑</t>
  </si>
  <si>
    <t>张永明</t>
  </si>
  <si>
    <t>刘冬云</t>
  </si>
  <si>
    <t>刘青梅</t>
  </si>
  <si>
    <t>张兴国</t>
  </si>
  <si>
    <t>张永福</t>
  </si>
  <si>
    <t>张  丹</t>
  </si>
  <si>
    <t>浮山街道办事处龙潭村17组</t>
  </si>
  <si>
    <t>张永胜</t>
  </si>
  <si>
    <t>张昌乾</t>
  </si>
  <si>
    <t>张昌坤</t>
  </si>
  <si>
    <t>张昌富</t>
  </si>
  <si>
    <t>张昌祥</t>
  </si>
  <si>
    <t>张昌贵</t>
  </si>
  <si>
    <t>刘华荣</t>
  </si>
  <si>
    <t>廖细珍</t>
  </si>
  <si>
    <t>叶国华</t>
  </si>
  <si>
    <t>龙光桃</t>
  </si>
  <si>
    <t>刘光汉</t>
  </si>
  <si>
    <t>浮山街道办事处龙潭村19组</t>
  </si>
  <si>
    <t>杨望珍</t>
  </si>
  <si>
    <t>徐兵</t>
  </si>
  <si>
    <t>徐光坤</t>
  </si>
  <si>
    <t>徐光礼</t>
  </si>
  <si>
    <t>余六英</t>
  </si>
  <si>
    <t>徐  龙</t>
  </si>
  <si>
    <t>徐  刚</t>
  </si>
  <si>
    <t>刘旺庆</t>
  </si>
  <si>
    <t>徐骏军</t>
  </si>
  <si>
    <t>张雪英</t>
  </si>
  <si>
    <t>刘启政</t>
  </si>
  <si>
    <t>唐立新</t>
  </si>
  <si>
    <t>浮山街道办事处龙潭村20组</t>
  </si>
  <si>
    <t>戴细珍</t>
  </si>
  <si>
    <t>刘光伟</t>
  </si>
  <si>
    <t>浮山街道办事处龙潭村21组</t>
  </si>
  <si>
    <t>刘胜全</t>
  </si>
  <si>
    <t>余海云</t>
  </si>
  <si>
    <t>刘晚庆</t>
  </si>
  <si>
    <t>刘忠和</t>
  </si>
  <si>
    <t>刘启炎</t>
  </si>
  <si>
    <t>刘忠俊</t>
  </si>
  <si>
    <t>杨明霞</t>
  </si>
  <si>
    <t>刘忠亨</t>
  </si>
  <si>
    <t>刘祥军</t>
  </si>
  <si>
    <t>刘中勤</t>
  </si>
  <si>
    <t>刘芸仙</t>
  </si>
  <si>
    <t>刘光奎</t>
  </si>
  <si>
    <t>刘忠怀</t>
  </si>
  <si>
    <t>刘志</t>
  </si>
  <si>
    <t>刘真武</t>
  </si>
  <si>
    <t>刘真全</t>
  </si>
  <si>
    <t>祝凤英</t>
  </si>
  <si>
    <t>刘冬英</t>
  </si>
  <si>
    <t>徐顺仙</t>
  </si>
  <si>
    <t>刘忠全</t>
  </si>
  <si>
    <t>刘忠方</t>
  </si>
  <si>
    <t>浮山街道办事处龙潭村22组</t>
  </si>
  <si>
    <t>刘小春</t>
  </si>
  <si>
    <t>刘忠贵</t>
  </si>
  <si>
    <t>吕望珍</t>
  </si>
  <si>
    <t>刘忠胜</t>
  </si>
  <si>
    <t>刘光兴</t>
  </si>
  <si>
    <t>刘周国</t>
  </si>
  <si>
    <t>刘  坤</t>
  </si>
  <si>
    <t>刘卫国</t>
  </si>
  <si>
    <t>陈绍仙</t>
  </si>
  <si>
    <t>刘武杰</t>
  </si>
  <si>
    <t>刘光友</t>
  </si>
  <si>
    <t>刘光耀</t>
  </si>
  <si>
    <t>刘芸子</t>
  </si>
  <si>
    <t>陈汉芸</t>
  </si>
  <si>
    <t>刘光华</t>
  </si>
  <si>
    <t>刘典兵</t>
  </si>
  <si>
    <t>刘光平</t>
  </si>
  <si>
    <t>刘端智</t>
  </si>
  <si>
    <t>浮山街道办事处龙潭村23组</t>
  </si>
  <si>
    <t>刘端华</t>
  </si>
  <si>
    <t>刘文</t>
  </si>
  <si>
    <t>刘华</t>
  </si>
  <si>
    <t>刘明煌</t>
  </si>
  <si>
    <t>刘涛</t>
  </si>
  <si>
    <t>刘端新</t>
  </si>
  <si>
    <t>刘俊</t>
  </si>
  <si>
    <t>刘端红</t>
  </si>
  <si>
    <t>刘北</t>
  </si>
  <si>
    <t>刘璋</t>
  </si>
  <si>
    <t>刘明文</t>
  </si>
  <si>
    <t>郭廷玉</t>
  </si>
  <si>
    <t>刘正方</t>
  </si>
  <si>
    <t>代腊珍</t>
  </si>
  <si>
    <t>刘昌金</t>
  </si>
  <si>
    <t>刘洪胜</t>
  </si>
  <si>
    <t>刘明海</t>
  </si>
  <si>
    <t>刘昌林</t>
  </si>
  <si>
    <t>刘楫</t>
  </si>
  <si>
    <t>刘洪根</t>
  </si>
  <si>
    <t>谭勇军</t>
  </si>
  <si>
    <t>危荷荣</t>
  </si>
  <si>
    <t>刘刚</t>
  </si>
  <si>
    <t>刘木</t>
  </si>
  <si>
    <t>刘端辉</t>
  </si>
  <si>
    <t>刘端兵</t>
  </si>
  <si>
    <t>余淑娟</t>
  </si>
  <si>
    <t>刘昌春</t>
  </si>
  <si>
    <t>浮山街道办事处龙潭村24组</t>
  </si>
  <si>
    <t>龙会兰</t>
  </si>
  <si>
    <t>刘昌福</t>
  </si>
  <si>
    <t>刘会华</t>
  </si>
  <si>
    <t>刘志祥</t>
  </si>
  <si>
    <t>刘纯武</t>
  </si>
  <si>
    <t>刘纯华</t>
  </si>
  <si>
    <t>刘敏</t>
  </si>
  <si>
    <t>刘红卫</t>
  </si>
  <si>
    <t>刘昌文</t>
  </si>
  <si>
    <t>刘昌华</t>
  </si>
  <si>
    <t>刘纯安</t>
  </si>
  <si>
    <t>刘昌兴</t>
  </si>
  <si>
    <t>刘超</t>
  </si>
  <si>
    <t>沈芸仙</t>
  </si>
  <si>
    <t>刘昌德</t>
  </si>
  <si>
    <t>刘杰</t>
  </si>
  <si>
    <t>余华仙</t>
  </si>
  <si>
    <t>刘昌利</t>
  </si>
  <si>
    <t>刘昌玉</t>
  </si>
  <si>
    <t>刘昌梧</t>
  </si>
  <si>
    <t>刘昌竹</t>
  </si>
  <si>
    <t>刘昌荣</t>
  </si>
  <si>
    <t>刘纯文</t>
  </si>
  <si>
    <t>刘春红</t>
  </si>
  <si>
    <t>代希会</t>
  </si>
  <si>
    <t>浮山街道办事处龙潭村25组</t>
  </si>
  <si>
    <t>刘忠英</t>
  </si>
  <si>
    <t>陈桂荣</t>
  </si>
  <si>
    <t>刘光会</t>
  </si>
  <si>
    <t>吴连仙</t>
  </si>
  <si>
    <t>李慧仙</t>
  </si>
  <si>
    <t>刘  翔</t>
  </si>
  <si>
    <t>刘忠利</t>
  </si>
  <si>
    <t>刘  州</t>
  </si>
  <si>
    <t>刘忠明</t>
  </si>
  <si>
    <t>刘斌</t>
  </si>
  <si>
    <t>刘  辉</t>
  </si>
  <si>
    <t>刘祖德</t>
  </si>
  <si>
    <t>戴雨田</t>
  </si>
  <si>
    <t>代仕仟</t>
  </si>
  <si>
    <t>代仕伯</t>
  </si>
  <si>
    <t>代兴江</t>
  </si>
  <si>
    <t>代仕才</t>
  </si>
  <si>
    <t>戴仕全</t>
  </si>
  <si>
    <t>代益平</t>
  </si>
  <si>
    <t>戴仕发</t>
  </si>
  <si>
    <t>刘光文</t>
  </si>
  <si>
    <t>刘天长</t>
  </si>
  <si>
    <t>代希明</t>
  </si>
  <si>
    <t>戴贤斌</t>
  </si>
  <si>
    <t>代  金</t>
  </si>
  <si>
    <t>代仕武</t>
  </si>
  <si>
    <t>戴希伟</t>
  </si>
  <si>
    <t>戴希宏</t>
  </si>
  <si>
    <t>汪军</t>
  </si>
  <si>
    <t>浮山街道办事处龙潭村26组</t>
  </si>
  <si>
    <t>汪登富</t>
  </si>
  <si>
    <t>蒋新云</t>
  </si>
  <si>
    <t>但细安</t>
  </si>
  <si>
    <t>汪仁清</t>
  </si>
  <si>
    <t>叶正华</t>
  </si>
  <si>
    <t>浮山街道办事处白鹤村01组</t>
  </si>
  <si>
    <t>晏胜</t>
  </si>
  <si>
    <t>刘青山</t>
  </si>
  <si>
    <t>陈建</t>
  </si>
  <si>
    <t>章辉</t>
  </si>
  <si>
    <t>章军</t>
  </si>
  <si>
    <t>黄昌松</t>
  </si>
  <si>
    <t>刘丹青</t>
  </si>
  <si>
    <t>陈昌厚</t>
  </si>
  <si>
    <t>杨九珍</t>
  </si>
  <si>
    <t>章少华</t>
  </si>
  <si>
    <t>蔡方海</t>
  </si>
  <si>
    <t>黄昌茂</t>
  </si>
  <si>
    <t>章幼华</t>
  </si>
  <si>
    <t>刘建华</t>
  </si>
  <si>
    <t>刘建明</t>
  </si>
  <si>
    <t>黄厚富</t>
  </si>
  <si>
    <t>蔡方才</t>
  </si>
  <si>
    <t>陈卫佳</t>
  </si>
  <si>
    <t>陈昌青</t>
  </si>
  <si>
    <t>蔡廷伟</t>
  </si>
  <si>
    <t>郑红平</t>
  </si>
  <si>
    <t>蔡爱明</t>
  </si>
  <si>
    <t>吕圣先</t>
  </si>
  <si>
    <t>浮山街道办事处白鹤村02组</t>
  </si>
  <si>
    <t>王国雄</t>
  </si>
  <si>
    <t>王国晏</t>
  </si>
  <si>
    <t>王永仁</t>
  </si>
  <si>
    <t>唐会国</t>
  </si>
  <si>
    <t>唐会家</t>
  </si>
  <si>
    <t>王永志</t>
  </si>
  <si>
    <t>何新芸</t>
  </si>
  <si>
    <t>王国海</t>
  </si>
  <si>
    <t>唐太忠</t>
  </si>
  <si>
    <t>唐春华</t>
  </si>
  <si>
    <t>吴达华</t>
  </si>
  <si>
    <t>王国炎</t>
  </si>
  <si>
    <t>王永生</t>
  </si>
  <si>
    <t>刘春先</t>
  </si>
  <si>
    <t>王炳炎</t>
  </si>
  <si>
    <t>王国典</t>
  </si>
  <si>
    <t>黄泽英</t>
  </si>
  <si>
    <t>唐太平</t>
  </si>
  <si>
    <t>唐太华</t>
  </si>
  <si>
    <t>周和意</t>
  </si>
  <si>
    <t>唐会兴</t>
  </si>
  <si>
    <t>王永义</t>
  </si>
  <si>
    <t>蔡廷珍</t>
  </si>
  <si>
    <t>王永龙</t>
  </si>
  <si>
    <t>王永新</t>
  </si>
  <si>
    <t>张汉先</t>
  </si>
  <si>
    <t>王虎</t>
  </si>
  <si>
    <t>王永桥</t>
  </si>
  <si>
    <t>王永明</t>
  </si>
  <si>
    <t>王永强</t>
  </si>
  <si>
    <t>王永泉</t>
  </si>
  <si>
    <t>王永良</t>
  </si>
  <si>
    <t>余满</t>
  </si>
  <si>
    <t>王永刚</t>
  </si>
  <si>
    <t>浮山街道办事处白鹤村03组</t>
  </si>
  <si>
    <t>陈夕斌</t>
  </si>
  <si>
    <t>陈兴达</t>
  </si>
  <si>
    <t>陈方才</t>
  </si>
  <si>
    <t>陈夕华</t>
  </si>
  <si>
    <t>陈以华</t>
  </si>
  <si>
    <t>邵晚清</t>
  </si>
  <si>
    <t>祝福云</t>
  </si>
  <si>
    <t>曾细仙</t>
  </si>
  <si>
    <t>陈以红</t>
  </si>
  <si>
    <t>吕会云</t>
  </si>
  <si>
    <t>陈新发</t>
  </si>
  <si>
    <t>陈兴旺</t>
  </si>
  <si>
    <t>陈以美</t>
  </si>
  <si>
    <t>陈以友</t>
  </si>
  <si>
    <t>张春秀</t>
  </si>
  <si>
    <t>陈加明</t>
  </si>
  <si>
    <t>陈方进</t>
  </si>
  <si>
    <t>陈夕明</t>
  </si>
  <si>
    <t>陈安</t>
  </si>
  <si>
    <t>周飞</t>
  </si>
  <si>
    <t>陈夕全</t>
  </si>
  <si>
    <t>黄昌华</t>
  </si>
  <si>
    <t>浮山街道办事处白鹤村04组</t>
  </si>
  <si>
    <t>黄昌才</t>
  </si>
  <si>
    <t>黄昌友</t>
  </si>
  <si>
    <t>黄昌桥</t>
  </si>
  <si>
    <t>黄昌兰</t>
  </si>
  <si>
    <t>黄昌元</t>
  </si>
  <si>
    <t>黄大武</t>
  </si>
  <si>
    <t>黄昌志</t>
  </si>
  <si>
    <t>黄大副</t>
  </si>
  <si>
    <t>黄大华</t>
  </si>
  <si>
    <t>黄大明</t>
  </si>
  <si>
    <t>黄大忠</t>
  </si>
  <si>
    <t>樊想珍</t>
  </si>
  <si>
    <t>黄大贵</t>
  </si>
  <si>
    <t>黄昌春</t>
  </si>
  <si>
    <t>黄棋</t>
  </si>
  <si>
    <t>黄旦</t>
  </si>
  <si>
    <t>黄刚</t>
  </si>
  <si>
    <t>黄大洋</t>
  </si>
  <si>
    <t>蔡红玲</t>
  </si>
  <si>
    <t>黄大亮</t>
  </si>
  <si>
    <t>黄志勇</t>
  </si>
  <si>
    <t>黄志祥</t>
  </si>
  <si>
    <t>黄大为</t>
  </si>
  <si>
    <t>黄永方</t>
  </si>
  <si>
    <t>黄娟</t>
  </si>
  <si>
    <t>张友云</t>
  </si>
  <si>
    <t>黄燕</t>
  </si>
  <si>
    <t>黄昌盛</t>
  </si>
  <si>
    <t>黄胜</t>
  </si>
  <si>
    <t>黄军</t>
  </si>
  <si>
    <t>陈贤文</t>
  </si>
  <si>
    <t>浮山街道办事处白鹤村05组</t>
  </si>
  <si>
    <t>陈夕山</t>
  </si>
  <si>
    <t>曾令得</t>
  </si>
  <si>
    <t>曾令松</t>
  </si>
  <si>
    <t>龙汉云</t>
  </si>
  <si>
    <t>曾德教</t>
  </si>
  <si>
    <t>章银凤</t>
  </si>
  <si>
    <t>瞿萍</t>
  </si>
  <si>
    <t>蔡永清</t>
  </si>
  <si>
    <t>曾令盛</t>
  </si>
  <si>
    <t>曾令茂</t>
  </si>
  <si>
    <t>陈贤武</t>
  </si>
  <si>
    <t>曾令义</t>
  </si>
  <si>
    <t>曾令礼</t>
  </si>
  <si>
    <t>安晚珍</t>
  </si>
  <si>
    <t>陈如才</t>
  </si>
  <si>
    <t>陈金华</t>
  </si>
  <si>
    <t>曾爱兵</t>
  </si>
  <si>
    <t>陈夕文</t>
  </si>
  <si>
    <t>刘德得</t>
  </si>
  <si>
    <t>浮山街道办事处白鹤村06组</t>
  </si>
  <si>
    <t>曾令红</t>
  </si>
  <si>
    <t>黄粉珍</t>
  </si>
  <si>
    <t>刘会明</t>
  </si>
  <si>
    <t>刘献忠</t>
  </si>
  <si>
    <t>曾祥舜</t>
  </si>
  <si>
    <t>王永进</t>
  </si>
  <si>
    <t>曾令斌</t>
  </si>
  <si>
    <t>曾令利</t>
  </si>
  <si>
    <t>刘宏图</t>
  </si>
  <si>
    <t>程继荣</t>
  </si>
  <si>
    <t>浮山街道办事处白鹤村07组</t>
  </si>
  <si>
    <t>程端祥</t>
  </si>
  <si>
    <t>程端礼</t>
  </si>
  <si>
    <t>程方和</t>
  </si>
  <si>
    <t>程兵</t>
  </si>
  <si>
    <t>程方兰</t>
  </si>
  <si>
    <t>程端仁</t>
  </si>
  <si>
    <t>程端金</t>
  </si>
  <si>
    <t>程端福</t>
  </si>
  <si>
    <t>程方红</t>
  </si>
  <si>
    <t>祝寿云</t>
  </si>
  <si>
    <t>程方德</t>
  </si>
  <si>
    <t>程方如</t>
  </si>
  <si>
    <t>程勇</t>
  </si>
  <si>
    <t>吕冬芸</t>
  </si>
  <si>
    <t>程方海</t>
  </si>
  <si>
    <t>钟玉荣</t>
  </si>
  <si>
    <t>程坚</t>
  </si>
  <si>
    <t>程伟</t>
  </si>
  <si>
    <t>程继伟</t>
  </si>
  <si>
    <t>浮山街道办事处白鹤村08组</t>
  </si>
  <si>
    <t>郑祖雄</t>
  </si>
  <si>
    <t>郑跃进</t>
  </si>
  <si>
    <t>郑祖国</t>
  </si>
  <si>
    <t>郑先益</t>
  </si>
  <si>
    <t>郑祖良</t>
  </si>
  <si>
    <t>余细子</t>
  </si>
  <si>
    <t>郑宏卫</t>
  </si>
  <si>
    <t>郑继洪</t>
  </si>
  <si>
    <t>郑汉伦</t>
  </si>
  <si>
    <t>郑汉明</t>
  </si>
  <si>
    <t>郑祖坤</t>
  </si>
  <si>
    <t>刘爱华</t>
  </si>
  <si>
    <t>徐青霞</t>
  </si>
  <si>
    <t>郑祖文</t>
  </si>
  <si>
    <t>黄秀玉</t>
  </si>
  <si>
    <t>郑小平</t>
  </si>
  <si>
    <t>郑先华</t>
  </si>
  <si>
    <t>郑祖清</t>
  </si>
  <si>
    <t>廖祖明</t>
  </si>
  <si>
    <t>廖祖华</t>
  </si>
  <si>
    <t>郑祖柏</t>
  </si>
  <si>
    <t>郑祖军</t>
  </si>
  <si>
    <t>郑祖怡</t>
  </si>
  <si>
    <t>郑海河</t>
  </si>
  <si>
    <t>郑祖宏</t>
  </si>
  <si>
    <t>郑祖武</t>
  </si>
  <si>
    <t>陈志才</t>
  </si>
  <si>
    <t>郑祖俊</t>
  </si>
  <si>
    <t>邹三元</t>
  </si>
  <si>
    <t>郑祖兴</t>
  </si>
  <si>
    <t>王仁义</t>
  </si>
  <si>
    <t>浮山街道办事处白鹤村09组</t>
  </si>
  <si>
    <t>王清贵</t>
  </si>
  <si>
    <t>王军辉</t>
  </si>
  <si>
    <t>王细德</t>
  </si>
  <si>
    <t>唐善军</t>
  </si>
  <si>
    <t>雷夕红</t>
  </si>
  <si>
    <t>阚世祥</t>
  </si>
  <si>
    <t>浮山街道办事处白鹤村10组</t>
  </si>
  <si>
    <t>唐善桂</t>
  </si>
  <si>
    <t>王功副</t>
  </si>
  <si>
    <t>阚本泉</t>
  </si>
  <si>
    <t>阚本祥</t>
  </si>
  <si>
    <t>阚学文</t>
  </si>
  <si>
    <t>阚本林</t>
  </si>
  <si>
    <t>唐清义</t>
  </si>
  <si>
    <t>唐清志</t>
  </si>
  <si>
    <t>唐善清</t>
  </si>
  <si>
    <t>唐善忠</t>
  </si>
  <si>
    <t>刘必文</t>
  </si>
  <si>
    <t>刘清平</t>
  </si>
  <si>
    <t>阚忠祥</t>
  </si>
  <si>
    <t>唐青山</t>
  </si>
  <si>
    <t>刘元荣</t>
  </si>
  <si>
    <t>阚刚</t>
  </si>
  <si>
    <t>阚德刚</t>
  </si>
  <si>
    <t>刘爱明</t>
  </si>
  <si>
    <t>刘必付</t>
  </si>
  <si>
    <t>雷细英</t>
  </si>
  <si>
    <t>唐奇</t>
  </si>
  <si>
    <t>唐青泉</t>
  </si>
  <si>
    <t>唐辉</t>
  </si>
  <si>
    <t>唐胜</t>
  </si>
  <si>
    <t>唐亮</t>
  </si>
  <si>
    <t>阚本志</t>
  </si>
  <si>
    <t>浮山街道办事处白鹤村11组</t>
  </si>
  <si>
    <t>阚伟军</t>
  </si>
  <si>
    <t>段婷</t>
  </si>
  <si>
    <t>殷望仙</t>
  </si>
  <si>
    <t>阚本红</t>
  </si>
  <si>
    <t>阚本阳</t>
  </si>
  <si>
    <t>晏汉玉</t>
  </si>
  <si>
    <t>张华</t>
  </si>
  <si>
    <t>阚本武</t>
  </si>
  <si>
    <t>阚本生</t>
  </si>
  <si>
    <t>张辉</t>
  </si>
  <si>
    <t>阚敦华</t>
  </si>
  <si>
    <t>阚学胜</t>
  </si>
  <si>
    <t>阚本文</t>
  </si>
  <si>
    <t>阚本国</t>
  </si>
  <si>
    <t>阚本安</t>
  </si>
  <si>
    <t>向贵全</t>
  </si>
  <si>
    <t>阚霞</t>
  </si>
  <si>
    <t>张成</t>
  </si>
  <si>
    <t>张昌金</t>
  </si>
  <si>
    <t>阚剑</t>
  </si>
  <si>
    <t>吕世祥</t>
  </si>
  <si>
    <t>浮山街道办事处白鹤村12组</t>
  </si>
  <si>
    <t>吕世海</t>
  </si>
  <si>
    <t>刘雪华</t>
  </si>
  <si>
    <t>吕盛龙</t>
  </si>
  <si>
    <t>吕世和</t>
  </si>
  <si>
    <t>吕世教</t>
  </si>
  <si>
    <t>吕世辉</t>
  </si>
  <si>
    <t>吕世坤</t>
  </si>
  <si>
    <t>吕冬</t>
  </si>
  <si>
    <t>周桃云</t>
  </si>
  <si>
    <t>郑桂兰</t>
  </si>
  <si>
    <t>田建平</t>
  </si>
  <si>
    <t>浮山街道办事处白鹤村13组</t>
  </si>
  <si>
    <t>蔡方伍</t>
  </si>
  <si>
    <t>吕庆玲</t>
  </si>
  <si>
    <t>蔡廷新</t>
  </si>
  <si>
    <t>蔡夕成</t>
  </si>
  <si>
    <t>蔡夕祥</t>
  </si>
  <si>
    <t>田红庆</t>
  </si>
  <si>
    <t>蔡廷亨</t>
  </si>
  <si>
    <t>蔡廷利</t>
  </si>
  <si>
    <t>蔡廷贞</t>
  </si>
  <si>
    <t>蔡凯</t>
  </si>
  <si>
    <t>熊春玲</t>
  </si>
  <si>
    <t>蔡方礼</t>
  </si>
  <si>
    <t>周琴</t>
  </si>
  <si>
    <t>蔡方志</t>
  </si>
  <si>
    <t>蔡红专</t>
  </si>
  <si>
    <t>蔡夕全</t>
  </si>
  <si>
    <t>蔡廷贵</t>
  </si>
  <si>
    <t>江腊珍</t>
  </si>
  <si>
    <t>蔡夕荣</t>
  </si>
  <si>
    <t>蔡廷云</t>
  </si>
  <si>
    <t>汪福新</t>
  </si>
  <si>
    <t>陈方兴</t>
  </si>
  <si>
    <t>蔡方龙</t>
  </si>
  <si>
    <t>蔡方凤</t>
  </si>
  <si>
    <t>蔡方华</t>
  </si>
  <si>
    <t>唐莲英</t>
  </si>
  <si>
    <t>蔡建社</t>
  </si>
  <si>
    <t>蔡建乔</t>
  </si>
  <si>
    <t>蔡方顶</t>
  </si>
  <si>
    <t>蔡方盛</t>
  </si>
  <si>
    <t>刘明和</t>
  </si>
  <si>
    <t>蔡方南</t>
  </si>
  <si>
    <t>吕细珍</t>
  </si>
  <si>
    <t>蔡文志</t>
  </si>
  <si>
    <t>余会秀</t>
  </si>
  <si>
    <t>蔡晓琴</t>
  </si>
  <si>
    <t>蔡夕柏</t>
  </si>
  <si>
    <t>蔡超军</t>
  </si>
  <si>
    <t>刘美英</t>
  </si>
  <si>
    <t>唐玉梅</t>
  </si>
  <si>
    <t>江玉莲</t>
  </si>
  <si>
    <t>蔡有专</t>
  </si>
  <si>
    <t>刘汉元</t>
  </si>
  <si>
    <t>浮山街道办事处白鹤村14组</t>
  </si>
  <si>
    <t>程祖国</t>
  </si>
  <si>
    <t>肖翠云</t>
  </si>
  <si>
    <t>周家文</t>
  </si>
  <si>
    <t>程宏河</t>
  </si>
  <si>
    <t>程宏恩</t>
  </si>
  <si>
    <t>程继凤</t>
  </si>
  <si>
    <t>程宏友</t>
  </si>
  <si>
    <t>程继雄</t>
  </si>
  <si>
    <t>蔡琴</t>
  </si>
  <si>
    <t>程继恩</t>
  </si>
  <si>
    <t>程继洪</t>
  </si>
  <si>
    <t>程继友</t>
  </si>
  <si>
    <t>程继涛</t>
  </si>
  <si>
    <t>程继文</t>
  </si>
  <si>
    <t>程继海</t>
  </si>
  <si>
    <t>程继清</t>
  </si>
  <si>
    <t>蒋菊英</t>
  </si>
  <si>
    <t>程红图</t>
  </si>
  <si>
    <t>程宏山</t>
  </si>
  <si>
    <t>韩学华</t>
  </si>
  <si>
    <t>浮山街道办事处白鹤村15组</t>
  </si>
  <si>
    <t>韩学军</t>
  </si>
  <si>
    <t>韩学利</t>
  </si>
  <si>
    <t>韩学会</t>
  </si>
  <si>
    <t>韩学达</t>
  </si>
  <si>
    <t>程菊英</t>
  </si>
  <si>
    <t>韩逢新</t>
  </si>
  <si>
    <t>唐玉兰</t>
  </si>
  <si>
    <t>唐友云</t>
  </si>
  <si>
    <t>蔡建兰</t>
  </si>
  <si>
    <t>韩学元</t>
  </si>
  <si>
    <t>韩学圣</t>
  </si>
  <si>
    <t>刘春香</t>
  </si>
  <si>
    <t>韩路生</t>
  </si>
  <si>
    <t>韩逢龙</t>
  </si>
  <si>
    <t>章尊敬</t>
  </si>
  <si>
    <t>韩逢华</t>
  </si>
  <si>
    <t>韩逢安</t>
  </si>
  <si>
    <t>韩荣先</t>
  </si>
  <si>
    <t>韩春江</t>
  </si>
  <si>
    <t>韩和平</t>
  </si>
  <si>
    <t>韩建华</t>
  </si>
  <si>
    <t>吴会荣</t>
  </si>
  <si>
    <t>韩逢友</t>
  </si>
  <si>
    <t>韩明华</t>
  </si>
  <si>
    <t>韩祠兵</t>
  </si>
  <si>
    <t>韩一帆</t>
  </si>
  <si>
    <t>韩少华</t>
  </si>
  <si>
    <t>韩莲仙</t>
  </si>
  <si>
    <t>浮山街道办事处白鹤村16组</t>
  </si>
  <si>
    <t>颜美云</t>
  </si>
  <si>
    <t>余德财</t>
  </si>
  <si>
    <t>蔡方牧</t>
  </si>
  <si>
    <t>蔡方友</t>
  </si>
  <si>
    <t>刘昌顺</t>
  </si>
  <si>
    <t>蔡廷军</t>
  </si>
  <si>
    <t>刘昌元</t>
  </si>
  <si>
    <t>刘华子</t>
  </si>
  <si>
    <t>余德雄</t>
  </si>
  <si>
    <t>蔡方生</t>
  </si>
  <si>
    <t>蔡方六</t>
  </si>
  <si>
    <t>余德富</t>
  </si>
  <si>
    <t>余德汉</t>
  </si>
  <si>
    <t>余德志</t>
  </si>
  <si>
    <t>沈庆云</t>
  </si>
  <si>
    <t>余运钱</t>
  </si>
  <si>
    <t>程许平</t>
  </si>
  <si>
    <t>余德益</t>
  </si>
  <si>
    <t>余道星</t>
  </si>
  <si>
    <t>余德海</t>
  </si>
  <si>
    <t>浮山街道办事处白鹤村17组</t>
  </si>
  <si>
    <t>余德贵</t>
  </si>
  <si>
    <t>余德炎</t>
  </si>
  <si>
    <t>余德裕</t>
  </si>
  <si>
    <t>刘美华</t>
  </si>
  <si>
    <t>余道园</t>
  </si>
  <si>
    <t>余德生</t>
  </si>
  <si>
    <t>余德明</t>
  </si>
  <si>
    <t>余德树</t>
  </si>
  <si>
    <t>余德楚</t>
  </si>
  <si>
    <t>余新建</t>
  </si>
  <si>
    <t>余德金</t>
  </si>
  <si>
    <t>余德龙</t>
  </si>
  <si>
    <t>余立新</t>
  </si>
  <si>
    <t>余建兴</t>
  </si>
  <si>
    <t>余德家</t>
  </si>
  <si>
    <t>余德义</t>
  </si>
  <si>
    <t>余德勤</t>
  </si>
  <si>
    <t>蔡汉云</t>
  </si>
  <si>
    <t>余道捐</t>
  </si>
  <si>
    <t>徐金云</t>
  </si>
  <si>
    <t>郭云珍</t>
  </si>
  <si>
    <t>陈福良</t>
  </si>
  <si>
    <t>余德进</t>
  </si>
  <si>
    <t>余德礼</t>
  </si>
  <si>
    <t>余道红</t>
  </si>
  <si>
    <t>吴贤茂</t>
  </si>
  <si>
    <t>浮山街道办事处白鹤村18组</t>
  </si>
  <si>
    <t>程军</t>
  </si>
  <si>
    <t>徐利云</t>
  </si>
  <si>
    <t>佘才友</t>
  </si>
  <si>
    <t>吴胜进</t>
  </si>
  <si>
    <t>江建设</t>
  </si>
  <si>
    <t>吴胜礼</t>
  </si>
  <si>
    <t>吴胜利</t>
  </si>
  <si>
    <t>吴金美</t>
  </si>
  <si>
    <t>程端华</t>
  </si>
  <si>
    <t>江辉</t>
  </si>
  <si>
    <t>吴受牧</t>
  </si>
  <si>
    <t>吴胜文</t>
  </si>
  <si>
    <t>吴爱国</t>
  </si>
  <si>
    <t>吴平</t>
  </si>
  <si>
    <t>刘兰英</t>
  </si>
  <si>
    <t>吴贤兵</t>
  </si>
  <si>
    <t>胡小兰</t>
  </si>
  <si>
    <t>吴胜武</t>
  </si>
  <si>
    <t>吴胜荣</t>
  </si>
  <si>
    <t>梁金莲</t>
  </si>
  <si>
    <t>周汉珍</t>
  </si>
  <si>
    <t>佘红耀</t>
  </si>
  <si>
    <t>田顺子</t>
  </si>
  <si>
    <t>吴友咸</t>
  </si>
  <si>
    <t>吴胜义</t>
  </si>
  <si>
    <t>吴军</t>
  </si>
  <si>
    <t>吴斌</t>
  </si>
  <si>
    <t>吴振宇</t>
  </si>
  <si>
    <t>吴迪</t>
  </si>
  <si>
    <t>陈纯罗</t>
  </si>
  <si>
    <t>浮山街道办事处余佐村10组</t>
  </si>
  <si>
    <t>陈佳全</t>
  </si>
  <si>
    <t>陈传根</t>
  </si>
  <si>
    <t>周翠云</t>
  </si>
  <si>
    <t>陈大君</t>
  </si>
  <si>
    <t>陈汉川</t>
  </si>
  <si>
    <t>陈德文</t>
  </si>
  <si>
    <t>陈大宏</t>
  </si>
  <si>
    <t>陈大华</t>
  </si>
  <si>
    <t>刘先武</t>
  </si>
  <si>
    <t>浮山街道办事处余佐村12组</t>
  </si>
  <si>
    <t>朱细子</t>
  </si>
  <si>
    <t>刘恢文</t>
  </si>
  <si>
    <t>刘迁</t>
  </si>
  <si>
    <t>刘先全</t>
  </si>
  <si>
    <t>刘先宏</t>
  </si>
  <si>
    <t>刘再德</t>
  </si>
  <si>
    <t>刘恢武</t>
  </si>
  <si>
    <t>刘先祥</t>
  </si>
  <si>
    <t>吕兴富</t>
  </si>
  <si>
    <t>浮山街道办事处余佐村13组</t>
  </si>
  <si>
    <t>吕有志</t>
  </si>
  <si>
    <t>吕兴全</t>
  </si>
  <si>
    <t>吕世平</t>
  </si>
  <si>
    <t>李传珍</t>
  </si>
  <si>
    <t>吕有财</t>
  </si>
  <si>
    <t>吕世清</t>
  </si>
  <si>
    <t>刘会福</t>
  </si>
  <si>
    <t>吕世林</t>
  </si>
  <si>
    <t>吕刚</t>
  </si>
  <si>
    <t>吕猛</t>
  </si>
  <si>
    <t>吕春得</t>
  </si>
  <si>
    <t>杨友珍</t>
  </si>
  <si>
    <t>吕爱民</t>
  </si>
  <si>
    <t>吕世武</t>
  </si>
  <si>
    <t>吕有龙</t>
  </si>
  <si>
    <t>吕曦</t>
  </si>
  <si>
    <t>刘先德</t>
  </si>
  <si>
    <t>浮山街道办事处余佐村14组</t>
  </si>
  <si>
    <t>刘先有</t>
  </si>
  <si>
    <t>吕晓平</t>
  </si>
  <si>
    <t>吕有德</t>
  </si>
  <si>
    <t>吕建华</t>
  </si>
  <si>
    <t>吕世昭</t>
  </si>
  <si>
    <t>吕加华</t>
  </si>
  <si>
    <t>吕盛忠</t>
  </si>
  <si>
    <t>蒋福英</t>
  </si>
  <si>
    <t>刘先平</t>
  </si>
  <si>
    <t>吕贻汉</t>
  </si>
  <si>
    <t>吕群林</t>
  </si>
  <si>
    <t>吕有红</t>
  </si>
  <si>
    <t>吕有祥</t>
  </si>
  <si>
    <t>吕有永</t>
  </si>
  <si>
    <t>吕奎</t>
  </si>
  <si>
    <t>吕有兵</t>
  </si>
  <si>
    <t>刘先正</t>
  </si>
  <si>
    <t>吕建平</t>
  </si>
  <si>
    <t>蔡会先</t>
  </si>
  <si>
    <t>朱平英</t>
  </si>
  <si>
    <t>吕盛福</t>
  </si>
  <si>
    <t>吕建兵</t>
  </si>
  <si>
    <t>吕志军</t>
  </si>
  <si>
    <t>吕世钦</t>
  </si>
  <si>
    <t>吕志</t>
  </si>
  <si>
    <t>吕世匹</t>
  </si>
  <si>
    <t>吕向东</t>
  </si>
  <si>
    <t>吕向前</t>
  </si>
  <si>
    <t>吕世文</t>
  </si>
  <si>
    <t>吕有国</t>
  </si>
  <si>
    <t>吕有安</t>
  </si>
  <si>
    <t>刘腊春</t>
  </si>
  <si>
    <t>吕世正</t>
  </si>
  <si>
    <t>汪雪梅</t>
  </si>
  <si>
    <t>吕友禄</t>
  </si>
  <si>
    <t>刘丹莉</t>
  </si>
  <si>
    <t>吕友山</t>
  </si>
  <si>
    <t>吕志远</t>
  </si>
  <si>
    <t>吕本力</t>
  </si>
  <si>
    <t>吕晓华</t>
  </si>
  <si>
    <t>余英权</t>
  </si>
  <si>
    <t>浮山街道办事处余佐村15组</t>
  </si>
  <si>
    <t>赵定华</t>
  </si>
  <si>
    <t>余化龙</t>
  </si>
  <si>
    <t>余志明</t>
  </si>
  <si>
    <t>余浩</t>
  </si>
  <si>
    <t>余志中</t>
  </si>
  <si>
    <t>余志龙</t>
  </si>
  <si>
    <t>余志林</t>
  </si>
  <si>
    <t>余志福</t>
  </si>
  <si>
    <t>余志友</t>
  </si>
  <si>
    <t>余英祥</t>
  </si>
  <si>
    <t>余劲松</t>
  </si>
  <si>
    <t>余卫刚</t>
  </si>
  <si>
    <t>吕菊芝</t>
  </si>
  <si>
    <t>余英勇</t>
  </si>
  <si>
    <t>余英义</t>
  </si>
  <si>
    <t>余鹏</t>
  </si>
  <si>
    <t>余志全</t>
  </si>
  <si>
    <t>余雄武</t>
  </si>
  <si>
    <t>余胜</t>
  </si>
  <si>
    <t>周品俊</t>
  </si>
  <si>
    <t>浮山街道办事处余佐村16组</t>
  </si>
  <si>
    <t>周爱军</t>
  </si>
  <si>
    <t>周建</t>
  </si>
  <si>
    <t>周小鹏</t>
  </si>
  <si>
    <t>周斌</t>
  </si>
  <si>
    <t>周品荣</t>
  </si>
  <si>
    <t>蒋乾坤</t>
  </si>
  <si>
    <t>蒋前进</t>
  </si>
  <si>
    <t>周国民</t>
  </si>
  <si>
    <t>毛燕</t>
  </si>
  <si>
    <t>周国友</t>
  </si>
  <si>
    <t>蒋廷梁</t>
  </si>
  <si>
    <t>陈昌金</t>
  </si>
  <si>
    <t>周绪祥</t>
  </si>
  <si>
    <t>陈许金</t>
  </si>
  <si>
    <t>周品德</t>
  </si>
  <si>
    <t>吕武德</t>
  </si>
  <si>
    <t>浮山街道办事处余佐村17组</t>
  </si>
  <si>
    <t>郭先平</t>
  </si>
  <si>
    <t>吕世锦</t>
  </si>
  <si>
    <t>刘晚英</t>
  </si>
  <si>
    <t>吕盛裕</t>
  </si>
  <si>
    <t>吕育成</t>
  </si>
  <si>
    <t>黄荣</t>
  </si>
  <si>
    <t>吕有佳</t>
  </si>
  <si>
    <t>吕俊</t>
  </si>
  <si>
    <t>吕建成</t>
  </si>
  <si>
    <t>吕细武</t>
  </si>
  <si>
    <t>浮山街道办事处余佐村18组</t>
  </si>
  <si>
    <t>吕盛发</t>
  </si>
  <si>
    <t>吕长春</t>
  </si>
  <si>
    <t>吕盛义</t>
  </si>
  <si>
    <t>吕利</t>
  </si>
  <si>
    <t>吕星建</t>
  </si>
  <si>
    <t>吕邦裕</t>
  </si>
  <si>
    <t>吕爱军</t>
  </si>
  <si>
    <t>吕友柏</t>
  </si>
  <si>
    <t>吕世湖</t>
  </si>
  <si>
    <t>张晓红</t>
  </si>
  <si>
    <t>郭先志</t>
  </si>
  <si>
    <t>吕干川</t>
  </si>
  <si>
    <t>浮山街道办事处余佐村19组</t>
  </si>
  <si>
    <t>朱天术</t>
  </si>
  <si>
    <t>吕邦威</t>
  </si>
  <si>
    <t>吕盛久</t>
  </si>
  <si>
    <t>吕恒章</t>
  </si>
  <si>
    <t>吕连章</t>
  </si>
  <si>
    <t>吕方元</t>
  </si>
  <si>
    <t>吕三平</t>
  </si>
  <si>
    <t>吕卫国</t>
  </si>
  <si>
    <t>吕卫平</t>
  </si>
  <si>
    <t>吕耀辉</t>
  </si>
  <si>
    <t>吕盛栗</t>
  </si>
  <si>
    <t>吕建财</t>
  </si>
  <si>
    <t>吕可德</t>
  </si>
  <si>
    <t>吕世财</t>
  </si>
  <si>
    <t>吕爱华</t>
  </si>
  <si>
    <t>吕丽华</t>
  </si>
  <si>
    <t>吕盛会</t>
  </si>
  <si>
    <t>浮山街道办事处太乙村01组</t>
  </si>
  <si>
    <t>吴汉珍</t>
  </si>
  <si>
    <t>沈碧兰</t>
  </si>
  <si>
    <t>沈旭云</t>
  </si>
  <si>
    <t>陈兴海</t>
  </si>
  <si>
    <t>朱红</t>
  </si>
  <si>
    <t>陈兴才</t>
  </si>
  <si>
    <t>陈兴宏</t>
  </si>
  <si>
    <t>浮山街道办事处太乙村02组</t>
  </si>
  <si>
    <t>沈明建</t>
  </si>
  <si>
    <t>郭菊仙</t>
  </si>
  <si>
    <t>沈明鑫</t>
  </si>
  <si>
    <t>陈兴国</t>
  </si>
  <si>
    <t>伍本和</t>
  </si>
  <si>
    <t>伍承华</t>
  </si>
  <si>
    <t>伍宗元</t>
  </si>
  <si>
    <t>伍本立</t>
  </si>
  <si>
    <t>沈明达</t>
  </si>
  <si>
    <t>沈明发</t>
  </si>
  <si>
    <t>陈兴平</t>
  </si>
  <si>
    <t>沈明旺</t>
  </si>
  <si>
    <t>陈秋先</t>
  </si>
  <si>
    <t>陈兴祥</t>
  </si>
  <si>
    <t>沈新汉</t>
  </si>
  <si>
    <t>祝秀兰</t>
  </si>
  <si>
    <t>沈明清</t>
  </si>
  <si>
    <t>沈明禄</t>
  </si>
  <si>
    <t>伍学金</t>
  </si>
  <si>
    <t>伍宗其</t>
  </si>
  <si>
    <t>沈明安</t>
  </si>
  <si>
    <t>汪三云</t>
  </si>
  <si>
    <t>沈在田</t>
  </si>
  <si>
    <t>伍学全</t>
  </si>
  <si>
    <t>伍学民</t>
  </si>
  <si>
    <t>伍宗平</t>
  </si>
  <si>
    <t>伍学银</t>
  </si>
  <si>
    <t>陈兴朋</t>
  </si>
  <si>
    <t>沈明鸿</t>
  </si>
  <si>
    <t>沈明胜</t>
  </si>
  <si>
    <t>伍承炎</t>
  </si>
  <si>
    <t>沈明勇</t>
  </si>
  <si>
    <t>沈明德</t>
  </si>
  <si>
    <t>沈在良</t>
  </si>
  <si>
    <t>祝宏祥</t>
  </si>
  <si>
    <t>浮山街道办事处太乙村03组</t>
  </si>
  <si>
    <t>祝应柏</t>
  </si>
  <si>
    <t>吴本隆</t>
  </si>
  <si>
    <t>沈在寿</t>
  </si>
  <si>
    <t>祝应学</t>
  </si>
  <si>
    <t>祝帅</t>
  </si>
  <si>
    <t>祝隆建</t>
  </si>
  <si>
    <t>沈在喜</t>
  </si>
  <si>
    <t>祝佳鸿</t>
  </si>
  <si>
    <t>祝奇志</t>
  </si>
  <si>
    <t>祝龙信</t>
  </si>
  <si>
    <t>祝应词</t>
  </si>
  <si>
    <t>祝奇胜</t>
  </si>
  <si>
    <t>祝应松</t>
  </si>
  <si>
    <t>祝应兴</t>
  </si>
  <si>
    <t>祝群</t>
  </si>
  <si>
    <t>蒋细英</t>
  </si>
  <si>
    <t>吴细静</t>
  </si>
  <si>
    <t>刘早云</t>
  </si>
  <si>
    <t>沈在词</t>
  </si>
  <si>
    <t>沈在英</t>
  </si>
  <si>
    <t>陈教田</t>
  </si>
  <si>
    <t>祝宏伟</t>
  </si>
  <si>
    <t>沈腊珍</t>
  </si>
  <si>
    <t>吴祚枝</t>
  </si>
  <si>
    <t>浮山街道办事处太乙村04组</t>
  </si>
  <si>
    <t>吴祚凡</t>
  </si>
  <si>
    <t>吴祚红</t>
  </si>
  <si>
    <t>蒋廷辉</t>
  </si>
  <si>
    <t>徐世毫</t>
  </si>
  <si>
    <t>吴祚芳</t>
  </si>
  <si>
    <t>蒋兴晚</t>
  </si>
  <si>
    <t>蒋廷胜</t>
  </si>
  <si>
    <t>吕冬意</t>
  </si>
  <si>
    <t>黄秀霞</t>
  </si>
  <si>
    <t>蒋廷兰</t>
  </si>
  <si>
    <t>蒋廷斌</t>
  </si>
  <si>
    <t>蒋兵</t>
  </si>
  <si>
    <t>蒋兴庆</t>
  </si>
  <si>
    <t>吴祚栋</t>
  </si>
  <si>
    <t>蒋兴久</t>
  </si>
  <si>
    <t>蒋晚泉</t>
  </si>
  <si>
    <t>蒋石泉</t>
  </si>
  <si>
    <t>蒋兴永</t>
  </si>
  <si>
    <t>蒋兴权</t>
  </si>
  <si>
    <t>蒋兴福</t>
  </si>
  <si>
    <t>蒋灿君</t>
  </si>
  <si>
    <t>蒋廷栋</t>
  </si>
  <si>
    <t>蒋廷应</t>
  </si>
  <si>
    <t>祝青</t>
  </si>
  <si>
    <t>蒋廷春</t>
  </si>
  <si>
    <t>徐顺英</t>
  </si>
  <si>
    <t>蒋东洋</t>
  </si>
  <si>
    <t>张四生</t>
  </si>
  <si>
    <t>吴爱民</t>
  </si>
  <si>
    <t>浮山街道办事处太乙村05组</t>
  </si>
  <si>
    <t>沈在奎</t>
  </si>
  <si>
    <t>沈家红</t>
  </si>
  <si>
    <t>沈在玉</t>
  </si>
  <si>
    <t>徐桂先</t>
  </si>
  <si>
    <t>吴宏青</t>
  </si>
  <si>
    <t>吴祚永</t>
  </si>
  <si>
    <t>沈在元</t>
  </si>
  <si>
    <t>吴晓虎</t>
  </si>
  <si>
    <t>吴宏军</t>
  </si>
  <si>
    <t>赵冬华</t>
  </si>
  <si>
    <t>吴祚伦</t>
  </si>
  <si>
    <t>吴宏晏</t>
  </si>
  <si>
    <t>吴宏金</t>
  </si>
  <si>
    <t>沈灶青</t>
  </si>
  <si>
    <t>吴宏明</t>
  </si>
  <si>
    <t>吴宏海</t>
  </si>
  <si>
    <t>吴祚胜</t>
  </si>
  <si>
    <t>沈新业</t>
  </si>
  <si>
    <t>吴祚付</t>
  </si>
  <si>
    <t>吴祚远</t>
  </si>
  <si>
    <t>吴宏德</t>
  </si>
  <si>
    <t>吴宏和</t>
  </si>
  <si>
    <t>沈复应</t>
  </si>
  <si>
    <t>沈明义</t>
  </si>
  <si>
    <t>沈在新</t>
  </si>
  <si>
    <t>沈明忠</t>
  </si>
  <si>
    <t>沈在为</t>
  </si>
  <si>
    <t>沈灶晚</t>
  </si>
  <si>
    <t>沈明世</t>
  </si>
  <si>
    <t>沈伟</t>
  </si>
  <si>
    <t>吴宏炎</t>
  </si>
  <si>
    <t>沈朝</t>
  </si>
  <si>
    <t>吴宏文</t>
  </si>
  <si>
    <t>吴宏志</t>
  </si>
  <si>
    <t>吴宏武</t>
  </si>
  <si>
    <t>吴宏学</t>
  </si>
  <si>
    <t>吴宏习</t>
  </si>
  <si>
    <t>吴宏丽</t>
  </si>
  <si>
    <t>沈四群</t>
  </si>
  <si>
    <t>浮山街道办事处太乙村06组</t>
  </si>
  <si>
    <t>沈六群</t>
  </si>
  <si>
    <t>沈八群</t>
  </si>
  <si>
    <t>沈三群</t>
  </si>
  <si>
    <t>沈一群</t>
  </si>
  <si>
    <t>沈新全</t>
  </si>
  <si>
    <t>沈新生</t>
  </si>
  <si>
    <t>沈新晖</t>
  </si>
  <si>
    <t>沈新跃</t>
  </si>
  <si>
    <t>沈新春</t>
  </si>
  <si>
    <t>沈明嘉</t>
  </si>
  <si>
    <t>沈全胜</t>
  </si>
  <si>
    <t>沈千山</t>
  </si>
  <si>
    <t>喻莲香</t>
  </si>
  <si>
    <t>沈冬汉</t>
  </si>
  <si>
    <t>沈明志</t>
  </si>
  <si>
    <t>沈琪琪</t>
  </si>
  <si>
    <t>沈明汉</t>
  </si>
  <si>
    <t>沈新青</t>
  </si>
  <si>
    <t>沈明东</t>
  </si>
  <si>
    <t>朱和安</t>
  </si>
  <si>
    <t>刘和珍</t>
  </si>
  <si>
    <t>沈新伏</t>
  </si>
  <si>
    <t>沈新德</t>
  </si>
  <si>
    <t>沈新桥</t>
  </si>
  <si>
    <t>王冬荣</t>
  </si>
  <si>
    <t>沈四美</t>
  </si>
  <si>
    <t>章和珍</t>
  </si>
  <si>
    <t>沈明钦</t>
  </si>
  <si>
    <t>沈明招</t>
  </si>
  <si>
    <t>徐建国</t>
  </si>
  <si>
    <t>沈会</t>
  </si>
  <si>
    <t>沈冬民</t>
  </si>
  <si>
    <t>刘会清</t>
  </si>
  <si>
    <t>浮山街道办事处太乙村07组</t>
  </si>
  <si>
    <t>沈阳</t>
  </si>
  <si>
    <t>沈新寿</t>
  </si>
  <si>
    <t>张青秀</t>
  </si>
  <si>
    <t>金荷英</t>
  </si>
  <si>
    <t>沈新栋</t>
  </si>
  <si>
    <t>沈新梁</t>
  </si>
  <si>
    <t>韩细凤</t>
  </si>
  <si>
    <t>周香子</t>
  </si>
  <si>
    <t>沈耀东</t>
  </si>
  <si>
    <t>沈国忠</t>
  </si>
  <si>
    <t>沈特飞</t>
  </si>
  <si>
    <t>沈新稳</t>
  </si>
  <si>
    <t>沈明道</t>
  </si>
  <si>
    <t>胡和荣</t>
  </si>
  <si>
    <t>沈新庆</t>
  </si>
  <si>
    <t>冯顺先</t>
  </si>
  <si>
    <t>沈新志</t>
  </si>
  <si>
    <t>沈新俊</t>
  </si>
  <si>
    <t>沈新海</t>
  </si>
  <si>
    <t>沈新隆</t>
  </si>
  <si>
    <t>沈新江</t>
  </si>
  <si>
    <t>沈明才</t>
  </si>
  <si>
    <t>沈新兵</t>
  </si>
  <si>
    <t>沈新胜</t>
  </si>
  <si>
    <t>沈新星</t>
  </si>
  <si>
    <t>沈海金</t>
  </si>
  <si>
    <t>沈新福</t>
  </si>
  <si>
    <t>江细金</t>
  </si>
  <si>
    <t>浮山街道办事处太乙村08组</t>
  </si>
  <si>
    <t>蒋兴贵</t>
  </si>
  <si>
    <t>蒋家国</t>
  </si>
  <si>
    <t>蒋良寿</t>
  </si>
  <si>
    <t>蒋家桂</t>
  </si>
  <si>
    <t>蒋家振</t>
  </si>
  <si>
    <t>蒋兴全</t>
  </si>
  <si>
    <t>蒋兴如</t>
  </si>
  <si>
    <t>蒋兴礼</t>
  </si>
  <si>
    <t>蒋廷海</t>
  </si>
  <si>
    <t>蒋兴玖</t>
  </si>
  <si>
    <t>蒋兴禄</t>
  </si>
  <si>
    <t>蒋兴忠</t>
  </si>
  <si>
    <t>蒋家缘</t>
  </si>
  <si>
    <t>蒋廷才</t>
  </si>
  <si>
    <t>蒋兴湖</t>
  </si>
  <si>
    <t>蒋兴万</t>
  </si>
  <si>
    <t>蒋家文</t>
  </si>
  <si>
    <t>蒋家斌</t>
  </si>
  <si>
    <t>蒋家武</t>
  </si>
  <si>
    <t>蒋兴隆</t>
  </si>
  <si>
    <t>蒋兴汉</t>
  </si>
  <si>
    <t>朱其义</t>
  </si>
  <si>
    <t>浮山街道办事处太乙村09组</t>
  </si>
  <si>
    <t>朱天学</t>
  </si>
  <si>
    <t>朱天友</t>
  </si>
  <si>
    <t>朱红明</t>
  </si>
  <si>
    <t>朱天兵</t>
  </si>
  <si>
    <t>朱天武</t>
  </si>
  <si>
    <t>朱天柏</t>
  </si>
  <si>
    <t>余松云</t>
  </si>
  <si>
    <t>朱天明</t>
  </si>
  <si>
    <t>李昌琼</t>
  </si>
  <si>
    <t>朱天鹏</t>
  </si>
  <si>
    <t>曹兰芳</t>
  </si>
  <si>
    <t>朱林春</t>
  </si>
  <si>
    <t>朱夕贵</t>
  </si>
  <si>
    <t>钱金兰</t>
  </si>
  <si>
    <t>罗建琼</t>
  </si>
  <si>
    <t>曹金先</t>
  </si>
  <si>
    <t>朱天春</t>
  </si>
  <si>
    <t>朱天庆</t>
  </si>
  <si>
    <t>朱天会</t>
  </si>
  <si>
    <t>朱兴平</t>
  </si>
  <si>
    <t>朱天堂</t>
  </si>
  <si>
    <t>朱天和</t>
  </si>
  <si>
    <t>朱天林</t>
  </si>
  <si>
    <t>朱兴义</t>
  </si>
  <si>
    <t>朱天龙</t>
  </si>
  <si>
    <t>朱其武</t>
  </si>
  <si>
    <t>蔡大英</t>
  </si>
  <si>
    <t>朱会明</t>
  </si>
  <si>
    <t>吕顺兴</t>
  </si>
  <si>
    <t>李用安</t>
  </si>
  <si>
    <t>浮山街道办事处太乙村10组</t>
  </si>
  <si>
    <t>李昌移</t>
  </si>
  <si>
    <t>李应祥</t>
  </si>
  <si>
    <t>吕有明</t>
  </si>
  <si>
    <t>胡凤荣</t>
  </si>
  <si>
    <t>杨汉云</t>
  </si>
  <si>
    <t>李应南</t>
  </si>
  <si>
    <t>李应桃</t>
  </si>
  <si>
    <t>李应平</t>
  </si>
  <si>
    <t>李应佳</t>
  </si>
  <si>
    <t>李昌华</t>
  </si>
  <si>
    <t>李昌海</t>
  </si>
  <si>
    <t>李昌文</t>
  </si>
  <si>
    <t>李昌其</t>
  </si>
  <si>
    <t>李用炎</t>
  </si>
  <si>
    <t>李应成</t>
  </si>
  <si>
    <t>李巨生</t>
  </si>
  <si>
    <t>徐启和</t>
  </si>
  <si>
    <t>吕道柱</t>
  </si>
  <si>
    <t>周友先</t>
  </si>
  <si>
    <t>吕兵</t>
  </si>
  <si>
    <t>吕金荣</t>
  </si>
  <si>
    <t>吕建军</t>
  </si>
  <si>
    <t>吕世发</t>
  </si>
  <si>
    <t>李汉云</t>
  </si>
  <si>
    <t>毛伏珍</t>
  </si>
  <si>
    <t>唐宏志</t>
  </si>
  <si>
    <t>浮山街道办事处太乙村11组</t>
  </si>
  <si>
    <t>唐宏海</t>
  </si>
  <si>
    <t>唐宏列</t>
  </si>
  <si>
    <t>沈金连</t>
  </si>
  <si>
    <t>唐志华</t>
  </si>
  <si>
    <t>唐怡柏</t>
  </si>
  <si>
    <t>曹凤仙</t>
  </si>
  <si>
    <t>唐军</t>
  </si>
  <si>
    <t>吕世军</t>
  </si>
  <si>
    <t>唐柏华</t>
  </si>
  <si>
    <t>王运子</t>
  </si>
  <si>
    <t>吴咏梅</t>
  </si>
  <si>
    <t>唐召敏</t>
  </si>
  <si>
    <t>吕世红</t>
  </si>
  <si>
    <t>曾友秀</t>
  </si>
  <si>
    <t>朱其英</t>
  </si>
  <si>
    <t>唐绍海</t>
  </si>
  <si>
    <t>唐宏平</t>
  </si>
  <si>
    <t>唐洪辉</t>
  </si>
  <si>
    <t>唐宏加</t>
  </si>
  <si>
    <t>王能正</t>
  </si>
  <si>
    <t>浮山街道办事处太乙村12组</t>
  </si>
  <si>
    <t>王定根</t>
  </si>
  <si>
    <t>王龙望</t>
  </si>
  <si>
    <t>王龙国</t>
  </si>
  <si>
    <t>程明年</t>
  </si>
  <si>
    <t>程明景</t>
  </si>
  <si>
    <t>程明星</t>
  </si>
  <si>
    <t>王和望</t>
  </si>
  <si>
    <t>王能春</t>
  </si>
  <si>
    <t>何满英</t>
  </si>
  <si>
    <t>王龙生</t>
  </si>
  <si>
    <t>王能桂</t>
  </si>
  <si>
    <t>王龙胜</t>
  </si>
  <si>
    <t>王能海</t>
  </si>
  <si>
    <t>王龙才</t>
  </si>
  <si>
    <t>王进</t>
  </si>
  <si>
    <t>王龙珠</t>
  </si>
  <si>
    <t>王能德</t>
  </si>
  <si>
    <t>程明宇</t>
  </si>
  <si>
    <t>王龙华</t>
  </si>
  <si>
    <t>王能文</t>
  </si>
  <si>
    <t>王兴林</t>
  </si>
  <si>
    <t>王文林</t>
  </si>
  <si>
    <t>王炳林</t>
  </si>
  <si>
    <t>王能路</t>
  </si>
  <si>
    <t>王甫国</t>
  </si>
  <si>
    <t>浮山街道办事处太乙村13组</t>
  </si>
  <si>
    <t>金龙</t>
  </si>
  <si>
    <t>金汉海</t>
  </si>
  <si>
    <t>胡桂玉</t>
  </si>
  <si>
    <t>王甫平</t>
  </si>
  <si>
    <t>王曙光</t>
  </si>
  <si>
    <t>王志华</t>
  </si>
  <si>
    <t>王志丹</t>
  </si>
  <si>
    <t>金汉平</t>
  </si>
  <si>
    <t>王新定</t>
  </si>
  <si>
    <t>秦才兵</t>
  </si>
  <si>
    <t>王友仙</t>
  </si>
  <si>
    <t>吕茂全</t>
  </si>
  <si>
    <t>吕茂新</t>
  </si>
  <si>
    <t>秦才兴</t>
  </si>
  <si>
    <t>王贤忠</t>
  </si>
  <si>
    <t>吕茂华</t>
  </si>
  <si>
    <t>金汉川</t>
  </si>
  <si>
    <t>金皓华</t>
  </si>
  <si>
    <t>王龙春</t>
  </si>
  <si>
    <t>王志红</t>
  </si>
  <si>
    <t>王贤德</t>
  </si>
  <si>
    <t>金汉州</t>
  </si>
  <si>
    <t>秦贤珠</t>
  </si>
  <si>
    <t>王甫全</t>
  </si>
  <si>
    <t>秦才进</t>
  </si>
  <si>
    <t>王凡</t>
  </si>
  <si>
    <t>浮山街道办事处太乙村14组</t>
  </si>
  <si>
    <t>王静</t>
  </si>
  <si>
    <t>王国田</t>
  </si>
  <si>
    <t>谭芳</t>
  </si>
  <si>
    <t>佘秀英</t>
  </si>
  <si>
    <t>王国全</t>
  </si>
  <si>
    <t>王国来</t>
  </si>
  <si>
    <t>王国汉</t>
  </si>
  <si>
    <t>王明</t>
  </si>
  <si>
    <t>王国柱</t>
  </si>
  <si>
    <t>王三国</t>
  </si>
  <si>
    <t>程旺先</t>
  </si>
  <si>
    <t>王国祥</t>
  </si>
  <si>
    <t>王永宏</t>
  </si>
  <si>
    <t>王国平</t>
  </si>
  <si>
    <t>王庆华</t>
  </si>
  <si>
    <t>王国华</t>
  </si>
  <si>
    <t>吴宗英</t>
  </si>
  <si>
    <t>刘红海</t>
  </si>
  <si>
    <t>吴继兵</t>
  </si>
  <si>
    <t>吴宗宏</t>
  </si>
  <si>
    <t>吴学成</t>
  </si>
  <si>
    <t>王永武</t>
  </si>
  <si>
    <t>王国联</t>
  </si>
  <si>
    <t>王国香</t>
  </si>
  <si>
    <t>王国贵</t>
  </si>
  <si>
    <t>王国宏</t>
  </si>
  <si>
    <t>刘秋云</t>
  </si>
  <si>
    <t>祝敏和</t>
  </si>
  <si>
    <t>浮山街道办事处太乙村15组</t>
  </si>
  <si>
    <t>王福琴</t>
  </si>
  <si>
    <t>祝敏强</t>
  </si>
  <si>
    <t>祝海华</t>
  </si>
  <si>
    <t>祝敏利</t>
  </si>
  <si>
    <t>祝敏华</t>
  </si>
  <si>
    <t>祝警</t>
  </si>
  <si>
    <t>祝家禄</t>
  </si>
  <si>
    <t>祝家元</t>
  </si>
  <si>
    <t>沈珍先</t>
  </si>
  <si>
    <t>祝超</t>
  </si>
  <si>
    <t>祝敏雄</t>
  </si>
  <si>
    <t>祝敏宏</t>
  </si>
  <si>
    <t>祝敏荣</t>
  </si>
  <si>
    <t>刘桂英</t>
  </si>
  <si>
    <t>晏细汉</t>
  </si>
  <si>
    <t>浮山街道办事处太乙村16组</t>
  </si>
  <si>
    <t>晏光龙</t>
  </si>
  <si>
    <t>晏国清</t>
  </si>
  <si>
    <t>晏光利</t>
  </si>
  <si>
    <t>晏晚汉</t>
  </si>
  <si>
    <t>晏冠军</t>
  </si>
  <si>
    <t>晏国权</t>
  </si>
  <si>
    <t>周丽芳</t>
  </si>
  <si>
    <t>晏光辉</t>
  </si>
  <si>
    <t>晏光庆</t>
  </si>
  <si>
    <t>晏红兵</t>
  </si>
  <si>
    <t>晏光坤</t>
  </si>
  <si>
    <t>晏光雄</t>
  </si>
  <si>
    <t>晏爱华</t>
  </si>
  <si>
    <t>晏国友</t>
  </si>
  <si>
    <t>晏国平</t>
  </si>
  <si>
    <t>刘玉琴</t>
  </si>
  <si>
    <t>晏国辉</t>
  </si>
  <si>
    <t>晏爱军</t>
  </si>
  <si>
    <t>晏光伟</t>
  </si>
  <si>
    <t>晏光全</t>
  </si>
  <si>
    <t>晏光宏</t>
  </si>
  <si>
    <t>晏元珍</t>
  </si>
  <si>
    <t>晏咸温</t>
  </si>
  <si>
    <t>晏三江</t>
  </si>
  <si>
    <t>晏国才</t>
  </si>
  <si>
    <t>陈明清</t>
  </si>
  <si>
    <t>浮山街道办事处太乙村17组</t>
  </si>
  <si>
    <t>陈明英</t>
  </si>
  <si>
    <t>陈明安</t>
  </si>
  <si>
    <t>马亨华</t>
  </si>
  <si>
    <t>陈明剑</t>
  </si>
  <si>
    <t>马亨明</t>
  </si>
  <si>
    <t>陈必君</t>
  </si>
  <si>
    <t>陈宏卫</t>
  </si>
  <si>
    <t>陈明康</t>
  </si>
  <si>
    <t>陈红星</t>
  </si>
  <si>
    <t>陈水平</t>
  </si>
  <si>
    <t>陈必东</t>
  </si>
  <si>
    <t>陈必勇</t>
  </si>
  <si>
    <t>陈红伟</t>
  </si>
  <si>
    <t>陈明望</t>
  </si>
  <si>
    <t>陈必财</t>
  </si>
  <si>
    <t>陈宏海</t>
  </si>
  <si>
    <t>陈红光</t>
  </si>
  <si>
    <t>朱琴莉</t>
  </si>
  <si>
    <t>陈必生</t>
  </si>
  <si>
    <t>蒋金元</t>
  </si>
  <si>
    <t>陈明兴</t>
  </si>
  <si>
    <t>陈明亮</t>
  </si>
  <si>
    <t>陈明宏</t>
  </si>
  <si>
    <t>陈卓</t>
  </si>
  <si>
    <t>马雨锋</t>
  </si>
  <si>
    <t>黄艳君</t>
  </si>
  <si>
    <t>浮山街道办事处太乙村18组</t>
  </si>
  <si>
    <t>祝隆祥</t>
  </si>
  <si>
    <t>周浩</t>
  </si>
  <si>
    <t>周光明</t>
  </si>
  <si>
    <t>周扬进</t>
  </si>
  <si>
    <t>周扬海</t>
  </si>
  <si>
    <t>汤忠财</t>
  </si>
  <si>
    <t>周杨礼</t>
  </si>
  <si>
    <t>曾腊梅</t>
  </si>
  <si>
    <t>朱翠云</t>
  </si>
  <si>
    <t>周光荣</t>
  </si>
  <si>
    <t>周振家</t>
  </si>
  <si>
    <t>周正国</t>
  </si>
  <si>
    <t>周振河</t>
  </si>
  <si>
    <t>周振江</t>
  </si>
  <si>
    <t>周翠园</t>
  </si>
  <si>
    <t>金伦</t>
  </si>
  <si>
    <t>周建兵</t>
  </si>
  <si>
    <t>周振军</t>
  </si>
  <si>
    <t>吴桃子</t>
  </si>
  <si>
    <t>周振海</t>
  </si>
  <si>
    <t>周振清</t>
  </si>
  <si>
    <t>周大明</t>
  </si>
  <si>
    <t>周茂财</t>
  </si>
  <si>
    <t>周茂景</t>
  </si>
  <si>
    <t>周茂福</t>
  </si>
  <si>
    <t>周威</t>
  </si>
  <si>
    <t>周寿云</t>
  </si>
  <si>
    <t>周光正</t>
  </si>
  <si>
    <t>周清华</t>
  </si>
  <si>
    <t>周正桂</t>
  </si>
  <si>
    <t>周华柏</t>
  </si>
  <si>
    <t>周桥</t>
  </si>
  <si>
    <t>周振湖</t>
  </si>
  <si>
    <t>周光华</t>
  </si>
  <si>
    <t>郭光兵</t>
  </si>
  <si>
    <t>浮山街道办事处太乙村19组</t>
  </si>
  <si>
    <t>郭佳</t>
  </si>
  <si>
    <t>郭宗付</t>
  </si>
  <si>
    <t>郭光志</t>
  </si>
  <si>
    <t>郭四祥</t>
  </si>
  <si>
    <t>郭光勇</t>
  </si>
  <si>
    <t>郭光付</t>
  </si>
  <si>
    <t>郭光伟</t>
  </si>
  <si>
    <t>王腊先</t>
  </si>
  <si>
    <t>陈祥</t>
  </si>
  <si>
    <t>郭红恩</t>
  </si>
  <si>
    <t>郭光进</t>
  </si>
  <si>
    <t>郭三祥</t>
  </si>
  <si>
    <t>张福珍</t>
  </si>
  <si>
    <t>郭光英</t>
  </si>
  <si>
    <t>吴汉莲</t>
  </si>
  <si>
    <t>郭国华</t>
  </si>
  <si>
    <t>郭泉</t>
  </si>
  <si>
    <t>郭光宏</t>
  </si>
  <si>
    <t>陈定财</t>
  </si>
  <si>
    <t>浮山街道办事处太乙村20组</t>
  </si>
  <si>
    <t>陈昌宏</t>
  </si>
  <si>
    <t>陈定和</t>
  </si>
  <si>
    <t>陈定伍</t>
  </si>
  <si>
    <t>陈昌元</t>
  </si>
  <si>
    <t>陈东海</t>
  </si>
  <si>
    <t>陈宏亮</t>
  </si>
  <si>
    <t>陈细国</t>
  </si>
  <si>
    <t>陈定全</t>
  </si>
  <si>
    <t>陈波</t>
  </si>
  <si>
    <t>陈昌龙</t>
  </si>
  <si>
    <t>陈定明</t>
  </si>
  <si>
    <t>高苏云</t>
  </si>
  <si>
    <t>陈定华</t>
  </si>
  <si>
    <t>陈昌平</t>
  </si>
  <si>
    <t>陈昌汉</t>
  </si>
  <si>
    <t>陈定文</t>
  </si>
  <si>
    <t>陈昌兵</t>
  </si>
  <si>
    <t>陈方针</t>
  </si>
  <si>
    <t>陈将</t>
  </si>
  <si>
    <t>陈昌余</t>
  </si>
  <si>
    <t>蔡怡珍</t>
  </si>
  <si>
    <t>浮山街道办事处太乙村21组</t>
  </si>
  <si>
    <t>程晚珍</t>
  </si>
  <si>
    <t>余汉华</t>
  </si>
  <si>
    <t>余承全</t>
  </si>
  <si>
    <t>余承德</t>
  </si>
  <si>
    <t>余建新</t>
  </si>
  <si>
    <t>余承功</t>
  </si>
  <si>
    <t>余先红</t>
  </si>
  <si>
    <t>余海兵</t>
  </si>
  <si>
    <t>余先明</t>
  </si>
  <si>
    <t>余承劲</t>
  </si>
  <si>
    <t>余建国</t>
  </si>
  <si>
    <t>余锁柱</t>
  </si>
  <si>
    <t>余先美</t>
  </si>
  <si>
    <t>余安华</t>
  </si>
  <si>
    <t>余海祥</t>
  </si>
  <si>
    <t>余红卫</t>
  </si>
  <si>
    <t>余新华</t>
  </si>
  <si>
    <t>江友云</t>
  </si>
  <si>
    <t>余承宏</t>
  </si>
  <si>
    <t>杨志霞</t>
  </si>
  <si>
    <t>余锁红</t>
  </si>
  <si>
    <t>余海庆</t>
  </si>
  <si>
    <t>余爱国</t>
  </si>
  <si>
    <t>余先祥</t>
  </si>
  <si>
    <t>余承清</t>
  </si>
  <si>
    <t>余承祥</t>
  </si>
  <si>
    <t>江汉荣</t>
  </si>
  <si>
    <t>肖平香</t>
  </si>
  <si>
    <t>浮山街道办事处太乙村22组</t>
  </si>
  <si>
    <t>蔡廷江</t>
  </si>
  <si>
    <t>蔡廷清</t>
  </si>
  <si>
    <t>蔡廷国</t>
  </si>
  <si>
    <t>蔡廷洲</t>
  </si>
  <si>
    <t>蔡廷洋</t>
  </si>
  <si>
    <t>蔡廷海</t>
  </si>
  <si>
    <t>蔡廷和</t>
  </si>
  <si>
    <t>蔡廷文</t>
  </si>
  <si>
    <t>蔡前进</t>
  </si>
  <si>
    <t>蔡廷滔</t>
  </si>
  <si>
    <t>蔡廷全</t>
  </si>
  <si>
    <t>张里鹏</t>
  </si>
  <si>
    <t>张至清</t>
  </si>
  <si>
    <t>张理兵</t>
  </si>
  <si>
    <t>张至林</t>
  </si>
  <si>
    <t>蔡廷祥</t>
  </si>
  <si>
    <t>蔡斌</t>
  </si>
  <si>
    <t>蔡方斌</t>
  </si>
  <si>
    <t>蔡廷厚</t>
  </si>
  <si>
    <t>蔡廷权</t>
  </si>
  <si>
    <t>蔡廷忠</t>
  </si>
  <si>
    <t>万家松</t>
  </si>
  <si>
    <t>澄水洞村</t>
  </si>
  <si>
    <t>万保国</t>
  </si>
  <si>
    <t>程时旺</t>
  </si>
  <si>
    <t>万国良</t>
  </si>
  <si>
    <t>程时兴</t>
  </si>
  <si>
    <t>万学文</t>
  </si>
  <si>
    <t>朱旭兵</t>
  </si>
  <si>
    <t>周桂枝</t>
  </si>
  <si>
    <t>刘定友</t>
  </si>
  <si>
    <t>朱松林</t>
  </si>
  <si>
    <t>祝细林</t>
  </si>
  <si>
    <t>程群来</t>
  </si>
  <si>
    <t>万亚玲</t>
  </si>
  <si>
    <t>万家干</t>
  </si>
  <si>
    <t>镇运生</t>
  </si>
  <si>
    <t>董晚新</t>
  </si>
  <si>
    <t>万家胜</t>
  </si>
  <si>
    <t>马桃枝</t>
  </si>
  <si>
    <t>万从清</t>
  </si>
  <si>
    <t>刘克兴</t>
  </si>
  <si>
    <t>朱华兵</t>
  </si>
  <si>
    <t>朱友生</t>
  </si>
  <si>
    <t>万声南</t>
  </si>
  <si>
    <t>程时家</t>
  </si>
  <si>
    <t>万新景</t>
  </si>
  <si>
    <t>李翠云</t>
  </si>
  <si>
    <t>万兴怡</t>
  </si>
  <si>
    <t>李守明</t>
  </si>
  <si>
    <t>万细青</t>
  </si>
  <si>
    <t>李守来</t>
  </si>
  <si>
    <t>李腊顺</t>
  </si>
  <si>
    <t>李兴旺</t>
  </si>
  <si>
    <t>李常辉</t>
  </si>
  <si>
    <t>李江华</t>
  </si>
  <si>
    <t>陈怡生</t>
  </si>
  <si>
    <t>周顺英</t>
  </si>
  <si>
    <t>李守福</t>
  </si>
  <si>
    <t>李雄</t>
  </si>
  <si>
    <t>李德豪</t>
  </si>
  <si>
    <t>周连枝</t>
  </si>
  <si>
    <t>王望香</t>
  </si>
  <si>
    <t>刘娴珍</t>
  </si>
  <si>
    <t>李常兵</t>
  </si>
  <si>
    <t>李亚明</t>
  </si>
  <si>
    <t>周小琴</t>
  </si>
  <si>
    <t>李德志</t>
  </si>
  <si>
    <t>李常文</t>
  </si>
  <si>
    <t>李坤</t>
  </si>
  <si>
    <t>阮何英</t>
  </si>
  <si>
    <t>李德荣</t>
  </si>
  <si>
    <t>李德华</t>
  </si>
  <si>
    <t>李新华</t>
  </si>
  <si>
    <t>李德英</t>
  </si>
  <si>
    <t>李志成</t>
  </si>
  <si>
    <t>李卫国</t>
  </si>
  <si>
    <t>李德江</t>
  </si>
  <si>
    <t>李伏波</t>
  </si>
  <si>
    <t>李定涛</t>
  </si>
  <si>
    <t>李正辉</t>
  </si>
  <si>
    <t>李红波</t>
  </si>
  <si>
    <t>程桃云</t>
  </si>
  <si>
    <t>李常定</t>
  </si>
  <si>
    <t>李常为</t>
  </si>
  <si>
    <t>陈引弟</t>
  </si>
  <si>
    <t>李桂平</t>
  </si>
  <si>
    <t>马传红</t>
  </si>
  <si>
    <t>李常俊</t>
  </si>
  <si>
    <t>毛亚兰</t>
  </si>
  <si>
    <t>周文高</t>
  </si>
  <si>
    <t>周文才</t>
  </si>
  <si>
    <t>孙琼英</t>
  </si>
  <si>
    <t>甘雪莲</t>
  </si>
  <si>
    <t>卢和枝</t>
  </si>
  <si>
    <t>周文武</t>
  </si>
  <si>
    <t>周文光</t>
  </si>
  <si>
    <t>周文义</t>
  </si>
  <si>
    <t>周文松</t>
  </si>
  <si>
    <t>周文根</t>
  </si>
  <si>
    <t>周于志</t>
  </si>
  <si>
    <t>周文海</t>
  </si>
  <si>
    <t>石许英</t>
  </si>
  <si>
    <t>周晚红</t>
  </si>
  <si>
    <t>彭娜</t>
  </si>
  <si>
    <t>周文强</t>
  </si>
  <si>
    <t>周文常</t>
  </si>
  <si>
    <t>周文忠</t>
  </si>
  <si>
    <t>熊四顺</t>
  </si>
  <si>
    <t>周文耀</t>
  </si>
  <si>
    <t>周文权</t>
  </si>
  <si>
    <t>周有前</t>
  </si>
  <si>
    <t>方能顺</t>
  </si>
  <si>
    <t>高桂英</t>
  </si>
  <si>
    <t>游娟娟</t>
  </si>
  <si>
    <t>万禧桂</t>
  </si>
  <si>
    <t>万长江</t>
  </si>
  <si>
    <t>胡晚元</t>
  </si>
  <si>
    <t>张枝英</t>
  </si>
  <si>
    <t>胡俏保</t>
  </si>
  <si>
    <t>万裕繁</t>
  </si>
  <si>
    <t>万裕群</t>
  </si>
  <si>
    <t>李祖意</t>
  </si>
  <si>
    <t>万滋进</t>
  </si>
  <si>
    <t>万伟明</t>
  </si>
  <si>
    <t>李传芳</t>
  </si>
  <si>
    <t>万禧志</t>
  </si>
  <si>
    <t>万裕浩</t>
  </si>
  <si>
    <t>万裕池</t>
  </si>
  <si>
    <t>万国平</t>
  </si>
  <si>
    <t>万裕桂</t>
  </si>
  <si>
    <t>陈随意</t>
  </si>
  <si>
    <t>万裕兴</t>
  </si>
  <si>
    <t>万启裕</t>
  </si>
  <si>
    <t>刘祖玉</t>
  </si>
  <si>
    <t>万裕勤</t>
  </si>
  <si>
    <t>黄继承</t>
  </si>
  <si>
    <t>万启猛</t>
  </si>
  <si>
    <t>万志军</t>
  </si>
  <si>
    <t>万细池</t>
  </si>
  <si>
    <t>万裕珍</t>
  </si>
  <si>
    <t>镇桃先</t>
  </si>
  <si>
    <t>万希维</t>
  </si>
  <si>
    <t>万裕成</t>
  </si>
  <si>
    <t>孙运珍</t>
  </si>
  <si>
    <t>万亚林</t>
  </si>
  <si>
    <t>万卫国</t>
  </si>
  <si>
    <t>万建国</t>
  </si>
  <si>
    <t>黎严平</t>
  </si>
  <si>
    <t>陈平英</t>
  </si>
  <si>
    <t>万禧红</t>
  </si>
  <si>
    <t>万启谋</t>
  </si>
  <si>
    <t>万怀明</t>
  </si>
  <si>
    <t>万启林</t>
  </si>
  <si>
    <t>陈月娇</t>
  </si>
  <si>
    <t>周大珍</t>
  </si>
  <si>
    <t>万习林</t>
  </si>
  <si>
    <t>阮晚久</t>
  </si>
  <si>
    <t>王四平</t>
  </si>
  <si>
    <t>万希谋</t>
  </si>
  <si>
    <t>万禧会</t>
  </si>
  <si>
    <t>万启华</t>
  </si>
  <si>
    <t>万启铸</t>
  </si>
  <si>
    <t>程池英</t>
  </si>
  <si>
    <t>万启强</t>
  </si>
  <si>
    <t>万禧旺</t>
  </si>
  <si>
    <t>刘吟雪</t>
  </si>
  <si>
    <t>万希文</t>
  </si>
  <si>
    <t>万希武</t>
  </si>
  <si>
    <t>徐芹香</t>
  </si>
  <si>
    <t>万禧义</t>
  </si>
  <si>
    <t>万裕梁</t>
  </si>
  <si>
    <t>万启利</t>
  </si>
  <si>
    <t>万裕付</t>
  </si>
  <si>
    <t>万裕俊</t>
  </si>
  <si>
    <t>万裕栋</t>
  </si>
  <si>
    <t>万启志</t>
  </si>
  <si>
    <t>万裕芝</t>
  </si>
  <si>
    <t>万启春</t>
  </si>
  <si>
    <t>周炎秀</t>
  </si>
  <si>
    <t>万启堂</t>
  </si>
  <si>
    <t>万裕超</t>
  </si>
  <si>
    <t>刘启富</t>
  </si>
  <si>
    <t>万启彬</t>
  </si>
  <si>
    <t>万启第</t>
  </si>
  <si>
    <t>万启业</t>
  </si>
  <si>
    <t>万鑫</t>
  </si>
  <si>
    <t>胡新荣</t>
  </si>
  <si>
    <t>张守英</t>
  </si>
  <si>
    <t>万建军</t>
  </si>
  <si>
    <t>万育林</t>
  </si>
  <si>
    <t>万启文</t>
  </si>
  <si>
    <t>万江平</t>
  </si>
  <si>
    <t>董红</t>
  </si>
  <si>
    <t>万陶军</t>
  </si>
  <si>
    <t>万瑾</t>
  </si>
  <si>
    <t>余珍连</t>
  </si>
  <si>
    <t>万勇</t>
  </si>
  <si>
    <t>万兵</t>
  </si>
  <si>
    <t>万禧宏</t>
  </si>
  <si>
    <t>李月琴</t>
  </si>
  <si>
    <t>彭易顺</t>
  </si>
  <si>
    <t>彭易全</t>
  </si>
  <si>
    <t>彭斌</t>
  </si>
  <si>
    <t>彭平安</t>
  </si>
  <si>
    <t>陈宏英</t>
  </si>
  <si>
    <t>朱志宏</t>
  </si>
  <si>
    <t>唐腊秀</t>
  </si>
  <si>
    <t>彭和平</t>
  </si>
  <si>
    <t>彭金</t>
  </si>
  <si>
    <t>黄细珍</t>
  </si>
  <si>
    <t>项和顺</t>
  </si>
  <si>
    <t>张胜芳</t>
  </si>
  <si>
    <t>游胜利</t>
  </si>
  <si>
    <t>游跃进</t>
  </si>
  <si>
    <t>游中池</t>
  </si>
  <si>
    <t>司金山</t>
  </si>
  <si>
    <t>彭爱宝</t>
  </si>
  <si>
    <t>陈梅</t>
  </si>
  <si>
    <t>彭书春</t>
  </si>
  <si>
    <t>朱松平</t>
  </si>
  <si>
    <t>彭友安</t>
  </si>
  <si>
    <t>李冬媚</t>
  </si>
  <si>
    <t>彭易功</t>
  </si>
  <si>
    <t>聂爱玲</t>
  </si>
  <si>
    <t>彭书兵</t>
  </si>
  <si>
    <t>彭书长</t>
  </si>
  <si>
    <t>项和平</t>
  </si>
  <si>
    <t>司世明</t>
  </si>
  <si>
    <t>李群华</t>
  </si>
  <si>
    <t>洪志清</t>
  </si>
  <si>
    <t>彭书荣</t>
  </si>
  <si>
    <t>万裕庭</t>
  </si>
  <si>
    <t>万细安</t>
  </si>
  <si>
    <t>刘帆</t>
  </si>
  <si>
    <t>万光辉</t>
  </si>
  <si>
    <t>胡欢欢</t>
  </si>
  <si>
    <t>李解华</t>
  </si>
  <si>
    <t>万裕慎</t>
  </si>
  <si>
    <t>周凤清</t>
  </si>
  <si>
    <t>万裕忠</t>
  </si>
  <si>
    <t>万裕武</t>
  </si>
  <si>
    <t>万细红</t>
  </si>
  <si>
    <t>万长青</t>
  </si>
  <si>
    <t>万礼名</t>
  </si>
  <si>
    <t>万裕安</t>
  </si>
  <si>
    <t>李日香</t>
  </si>
  <si>
    <t>万裕然</t>
  </si>
  <si>
    <t>周佰先</t>
  </si>
  <si>
    <t>万启傲</t>
  </si>
  <si>
    <t>万裕涛</t>
  </si>
  <si>
    <t>赵有保</t>
  </si>
  <si>
    <t>卢东先</t>
  </si>
  <si>
    <t>余明英</t>
  </si>
  <si>
    <t>万裕坤</t>
  </si>
  <si>
    <t>万四清</t>
  </si>
  <si>
    <t>万裕茂</t>
  </si>
  <si>
    <t>万裕文</t>
  </si>
  <si>
    <t>周咸英</t>
  </si>
  <si>
    <t>彭虾贵</t>
  </si>
  <si>
    <t>万禧炎</t>
  </si>
  <si>
    <t>万国富</t>
  </si>
  <si>
    <t>万松林</t>
  </si>
  <si>
    <t>吴还元</t>
  </si>
  <si>
    <t>万兴林</t>
  </si>
  <si>
    <t>万振辉</t>
  </si>
  <si>
    <t>万裕甫</t>
  </si>
  <si>
    <t>万年明</t>
  </si>
  <si>
    <t>王珍枝</t>
  </si>
  <si>
    <t>万金锁</t>
  </si>
  <si>
    <t>万守明</t>
  </si>
  <si>
    <t>万启高</t>
  </si>
  <si>
    <t>万子瑜</t>
  </si>
  <si>
    <t>万滋洋</t>
  </si>
  <si>
    <t>周光全</t>
  </si>
  <si>
    <t>周华</t>
  </si>
  <si>
    <t>刘合炳</t>
  </si>
  <si>
    <t>李汉生</t>
  </si>
  <si>
    <t>周十明</t>
  </si>
  <si>
    <t>周大鹏</t>
  </si>
  <si>
    <t>周光武</t>
  </si>
  <si>
    <t>彭来友</t>
  </si>
  <si>
    <t>周龙斌</t>
  </si>
  <si>
    <t>周大亨</t>
  </si>
  <si>
    <t>孙运枝</t>
  </si>
  <si>
    <t>周大海</t>
  </si>
  <si>
    <t>周光余</t>
  </si>
  <si>
    <t>周光文</t>
  </si>
  <si>
    <t>周大利</t>
  </si>
  <si>
    <t>陈亚明</t>
  </si>
  <si>
    <t>刘合元</t>
  </si>
  <si>
    <t>周光贵</t>
  </si>
  <si>
    <t>刘合祥</t>
  </si>
  <si>
    <t>周光友</t>
  </si>
  <si>
    <t>陈新斌</t>
  </si>
  <si>
    <t>陈新强</t>
  </si>
  <si>
    <t>周光元</t>
  </si>
  <si>
    <t>陈新久</t>
  </si>
  <si>
    <t>周光富</t>
  </si>
  <si>
    <t>陈鸿照</t>
  </si>
  <si>
    <t>周大元</t>
  </si>
  <si>
    <t>周大超</t>
  </si>
  <si>
    <t>周光财</t>
  </si>
  <si>
    <t>周光银</t>
  </si>
  <si>
    <t>胡锡友</t>
  </si>
  <si>
    <t>陈鸿谦</t>
  </si>
  <si>
    <t>周光湖</t>
  </si>
  <si>
    <t>吴顺先</t>
  </si>
  <si>
    <t>万禧国</t>
  </si>
  <si>
    <t>周大泉</t>
  </si>
  <si>
    <t>周大其</t>
  </si>
  <si>
    <t>周大宏</t>
  </si>
  <si>
    <t>刘建琴</t>
  </si>
  <si>
    <t>万禧亮</t>
  </si>
  <si>
    <t>程冬英</t>
  </si>
  <si>
    <t>刘大怡</t>
  </si>
  <si>
    <t>周光义</t>
  </si>
  <si>
    <t>周亚国</t>
  </si>
  <si>
    <t>刘桂萍</t>
  </si>
  <si>
    <t>周光伟</t>
  </si>
  <si>
    <t>李守新</t>
  </si>
  <si>
    <t>李先凤</t>
  </si>
  <si>
    <t>李爱枝</t>
  </si>
  <si>
    <t>万支洲</t>
  </si>
  <si>
    <t>张淑芳</t>
  </si>
  <si>
    <t>韩秋芳</t>
  </si>
  <si>
    <t>万希建</t>
  </si>
  <si>
    <t>李守炎</t>
  </si>
  <si>
    <t>徐冬</t>
  </si>
  <si>
    <t>万禧强</t>
  </si>
  <si>
    <t>周大加</t>
  </si>
  <si>
    <t>刘珍枝</t>
  </si>
  <si>
    <t>李守进</t>
  </si>
  <si>
    <t>周大维</t>
  </si>
  <si>
    <t>周伟</t>
  </si>
  <si>
    <t>周显松</t>
  </si>
  <si>
    <t>周冬胜</t>
  </si>
  <si>
    <t>陈海强</t>
  </si>
  <si>
    <t>李德新</t>
  </si>
  <si>
    <t>周正华</t>
  </si>
  <si>
    <t>周昆伦</t>
  </si>
  <si>
    <t>周显文</t>
  </si>
  <si>
    <t>陈新胜</t>
  </si>
  <si>
    <t>陈怡松</t>
  </si>
  <si>
    <t>周大锦</t>
  </si>
  <si>
    <t>周显林</t>
  </si>
  <si>
    <t>周武</t>
  </si>
  <si>
    <t>周大庆</t>
  </si>
  <si>
    <t>周大玉</t>
  </si>
  <si>
    <t>刘祥林</t>
  </si>
  <si>
    <t>陈广林</t>
  </si>
  <si>
    <t>周显政</t>
  </si>
  <si>
    <t>周显斌</t>
  </si>
  <si>
    <t>周光炳</t>
  </si>
  <si>
    <t>周显伦</t>
  </si>
  <si>
    <t>陈新佳</t>
  </si>
  <si>
    <t>周大银</t>
  </si>
  <si>
    <t>陈来松</t>
  </si>
  <si>
    <t>周显秀</t>
  </si>
  <si>
    <t>胡锡飞</t>
  </si>
  <si>
    <t>胡柏林</t>
  </si>
  <si>
    <t>胡细进</t>
  </si>
  <si>
    <t>胡锡炎</t>
  </si>
  <si>
    <t>胡锡富</t>
  </si>
  <si>
    <t>胡大桥</t>
  </si>
  <si>
    <t>张爱莲</t>
  </si>
  <si>
    <t>胡贞望</t>
  </si>
  <si>
    <t>陈新英</t>
  </si>
  <si>
    <t>胡锡安</t>
  </si>
  <si>
    <t>胡桂平</t>
  </si>
  <si>
    <t>胡志明</t>
  </si>
  <si>
    <t>胡正国</t>
  </si>
  <si>
    <t>胡永洲</t>
  </si>
  <si>
    <t>胡贞进</t>
  </si>
  <si>
    <t>陈传枝</t>
  </si>
  <si>
    <t>胡锡万</t>
  </si>
  <si>
    <t>胡锡鹏</t>
  </si>
  <si>
    <t>胡锡祥</t>
  </si>
  <si>
    <t>胡锡阳</t>
  </si>
  <si>
    <t>胡继林</t>
  </si>
  <si>
    <t>胡祥成</t>
  </si>
  <si>
    <t>胡新益</t>
  </si>
  <si>
    <t>胡锡利</t>
  </si>
  <si>
    <t>胡贞先</t>
  </si>
  <si>
    <t>胡贞新</t>
  </si>
  <si>
    <t>胡许林</t>
  </si>
  <si>
    <t>李定保</t>
  </si>
  <si>
    <t>胡锡旺</t>
  </si>
  <si>
    <t>胡锡宏</t>
  </si>
  <si>
    <t>胡永泉</t>
  </si>
  <si>
    <t>胡永河</t>
  </si>
  <si>
    <t>胡胜利</t>
  </si>
  <si>
    <t>刘细珍</t>
  </si>
  <si>
    <t>胡永强</t>
  </si>
  <si>
    <t>周安兴</t>
  </si>
  <si>
    <t>胡夕亩</t>
  </si>
  <si>
    <t>张冬桂</t>
  </si>
  <si>
    <t>胡永进</t>
  </si>
  <si>
    <t>胡永文</t>
  </si>
  <si>
    <t>陈春红</t>
  </si>
  <si>
    <t>胡永忠</t>
  </si>
  <si>
    <t>李春枝</t>
  </si>
  <si>
    <t>胡锦彪</t>
  </si>
  <si>
    <t>胡延安</t>
  </si>
  <si>
    <t>胡锡久</t>
  </si>
  <si>
    <t>胡癸卯</t>
  </si>
  <si>
    <t>胡夕国</t>
  </si>
  <si>
    <t>周霞</t>
  </si>
  <si>
    <t>胡世贵</t>
  </si>
  <si>
    <t>胡永余</t>
  </si>
  <si>
    <t>周德先</t>
  </si>
  <si>
    <t>毛焕生</t>
  </si>
  <si>
    <t>胡贞胜</t>
  </si>
  <si>
    <t>胡夕兵</t>
  </si>
  <si>
    <t>刘纯先</t>
  </si>
  <si>
    <t>胡贞操</t>
  </si>
  <si>
    <t>胡锡文</t>
  </si>
  <si>
    <t>胡光兴</t>
  </si>
  <si>
    <t>胡永斌</t>
  </si>
  <si>
    <t>胡永宏</t>
  </si>
  <si>
    <t>胡永海</t>
  </si>
  <si>
    <t>胡永山</t>
  </si>
  <si>
    <t>胡贞贤</t>
  </si>
  <si>
    <t>刘局英</t>
  </si>
  <si>
    <t>李细满</t>
  </si>
  <si>
    <t>胡贞柱</t>
  </si>
  <si>
    <t>胡世福</t>
  </si>
  <si>
    <t>胡世海</t>
  </si>
  <si>
    <t>涂静华</t>
  </si>
  <si>
    <t>胡赛超</t>
  </si>
  <si>
    <t>胡贞利</t>
  </si>
  <si>
    <t>胡小延</t>
  </si>
  <si>
    <t>胡锡佳</t>
  </si>
  <si>
    <t>胡浪浪</t>
  </si>
  <si>
    <t>胡树林</t>
  </si>
  <si>
    <t>黄廷安</t>
  </si>
  <si>
    <t>陈克桂</t>
  </si>
  <si>
    <t>马林</t>
  </si>
  <si>
    <t>周良华</t>
  </si>
  <si>
    <t>赵克继</t>
  </si>
  <si>
    <t>陈伟</t>
  </si>
  <si>
    <t>陈绪元</t>
  </si>
  <si>
    <t>汪冬秀</t>
  </si>
  <si>
    <t>陈群英</t>
  </si>
  <si>
    <t>陈绪干</t>
  </si>
  <si>
    <t>陈克林</t>
  </si>
  <si>
    <t>吴大权</t>
  </si>
  <si>
    <t>吴远勇</t>
  </si>
  <si>
    <t>赵克文</t>
  </si>
  <si>
    <t>刘恒发</t>
  </si>
  <si>
    <t>陈克才</t>
  </si>
  <si>
    <t>陈新礼</t>
  </si>
  <si>
    <t>陈新仪</t>
  </si>
  <si>
    <t>陈江保</t>
  </si>
  <si>
    <t>陈新仁</t>
  </si>
  <si>
    <t>马先胜</t>
  </si>
  <si>
    <t>周大顺</t>
  </si>
  <si>
    <t>万有英</t>
  </si>
  <si>
    <t>马飞荣</t>
  </si>
  <si>
    <t>陈解保</t>
  </si>
  <si>
    <t>刘炼</t>
  </si>
  <si>
    <t>陈世胜</t>
  </si>
  <si>
    <t>周绪银</t>
  </si>
  <si>
    <t>周绪钧</t>
  </si>
  <si>
    <t>周绪才</t>
  </si>
  <si>
    <t>周绪兵</t>
  </si>
  <si>
    <t>刘恒礼</t>
  </si>
  <si>
    <t>陈克万</t>
  </si>
  <si>
    <t>吴远斌</t>
  </si>
  <si>
    <t>陈柏珍</t>
  </si>
  <si>
    <t>陈绪柒</t>
  </si>
  <si>
    <t>陈克和</t>
  </si>
  <si>
    <t>陈克兵</t>
  </si>
  <si>
    <t>吴育财</t>
  </si>
  <si>
    <t>刘恒斌</t>
  </si>
  <si>
    <t>周绪元</t>
  </si>
  <si>
    <t>周绪兰</t>
  </si>
  <si>
    <t>陈华保</t>
  </si>
  <si>
    <t>陈绪富</t>
  </si>
  <si>
    <t>陈绪贵</t>
  </si>
  <si>
    <t>周绪文</t>
  </si>
  <si>
    <t>万禧伦</t>
  </si>
  <si>
    <t>万禧杰</t>
  </si>
  <si>
    <t>万建新</t>
  </si>
  <si>
    <t>万军</t>
  </si>
  <si>
    <t>万裕海</t>
  </si>
  <si>
    <t>万裕炳</t>
  </si>
  <si>
    <t>万裕胜</t>
  </si>
  <si>
    <t>万明</t>
  </si>
  <si>
    <t>叶光明</t>
  </si>
  <si>
    <t>吴大军</t>
  </si>
  <si>
    <t>樊小毛</t>
  </si>
  <si>
    <t>石辽原</t>
  </si>
  <si>
    <t>陈绍松</t>
  </si>
  <si>
    <t>镇建平</t>
  </si>
  <si>
    <t>周水平</t>
  </si>
  <si>
    <t>樊有谱</t>
  </si>
  <si>
    <t>樊小华</t>
  </si>
  <si>
    <t>镇小平</t>
  </si>
  <si>
    <t>刘平会</t>
  </si>
  <si>
    <t>石成林</t>
  </si>
  <si>
    <t>陈绪泉</t>
  </si>
  <si>
    <t>万五元</t>
  </si>
  <si>
    <t>刘明婉</t>
  </si>
  <si>
    <t>陈绍宏</t>
  </si>
  <si>
    <t>李德胜</t>
  </si>
  <si>
    <t>张秀兰</t>
  </si>
  <si>
    <t>樊小平</t>
  </si>
  <si>
    <t>黄晚仙</t>
  </si>
  <si>
    <t>黄绪红</t>
  </si>
  <si>
    <t>方永兴</t>
  </si>
  <si>
    <t>余怡顺</t>
  </si>
  <si>
    <t>陈绪金</t>
  </si>
  <si>
    <t>黄先成</t>
  </si>
  <si>
    <t>石柏保</t>
  </si>
  <si>
    <t>黄铁根</t>
  </si>
  <si>
    <t>石红春</t>
  </si>
  <si>
    <t>樊兴</t>
  </si>
  <si>
    <t>舒克卫</t>
  </si>
  <si>
    <t>黄先桃</t>
  </si>
  <si>
    <t>石长春</t>
  </si>
  <si>
    <t>黄先海</t>
  </si>
  <si>
    <t>樊滔滔</t>
  </si>
  <si>
    <t>黄先宏</t>
  </si>
  <si>
    <t>刘启家</t>
  </si>
  <si>
    <t>方永柏</t>
  </si>
  <si>
    <t>石冬宝</t>
  </si>
  <si>
    <t>石亚州</t>
  </si>
  <si>
    <t>吴大胜</t>
  </si>
  <si>
    <t>陈绪财</t>
  </si>
  <si>
    <t>周文达</t>
  </si>
  <si>
    <t>周开斌</t>
  </si>
  <si>
    <t>余建平</t>
  </si>
  <si>
    <t>余新江</t>
  </si>
  <si>
    <t>熊秋云</t>
  </si>
  <si>
    <t>陈满生</t>
  </si>
  <si>
    <t>余细炎</t>
  </si>
  <si>
    <t>余林溪</t>
  </si>
  <si>
    <t>陈细毛</t>
  </si>
  <si>
    <t>周文华</t>
  </si>
  <si>
    <t>余昆启</t>
  </si>
  <si>
    <t>余江湖</t>
  </si>
  <si>
    <t>阮怡来</t>
  </si>
  <si>
    <t>余后福</t>
  </si>
  <si>
    <t>程望年</t>
  </si>
  <si>
    <t>余昆元</t>
  </si>
  <si>
    <t>余昆智</t>
  </si>
  <si>
    <t>万贵平</t>
  </si>
  <si>
    <t>陈兴明</t>
  </si>
  <si>
    <t>舒金枝</t>
  </si>
  <si>
    <t>周绪明</t>
  </si>
  <si>
    <t>彭兴卫</t>
  </si>
  <si>
    <t>余安意</t>
  </si>
  <si>
    <t>彭义禄</t>
  </si>
  <si>
    <t>徐和先</t>
  </si>
  <si>
    <t>彭兴安</t>
  </si>
  <si>
    <t>孙枝元</t>
  </si>
  <si>
    <t>余昆鹏</t>
  </si>
  <si>
    <t>彭方法</t>
  </si>
  <si>
    <t>周绪望</t>
  </si>
  <si>
    <t>朱火花</t>
  </si>
  <si>
    <t>余四清</t>
  </si>
  <si>
    <t>但叔芬</t>
  </si>
  <si>
    <t>张华枝</t>
  </si>
  <si>
    <t>余昆华</t>
  </si>
  <si>
    <t>余大炎</t>
  </si>
  <si>
    <t>余昆龙</t>
  </si>
  <si>
    <t>周托</t>
  </si>
  <si>
    <t>刘玲芝</t>
  </si>
  <si>
    <t>李守文</t>
  </si>
  <si>
    <t>李守旺</t>
  </si>
  <si>
    <t>李常奇</t>
  </si>
  <si>
    <t>李祥胜</t>
  </si>
  <si>
    <t>李守强</t>
  </si>
  <si>
    <t>李常根</t>
  </si>
  <si>
    <t>李守财</t>
  </si>
  <si>
    <t>李保光</t>
  </si>
  <si>
    <t>李常炎</t>
  </si>
  <si>
    <t>李守志</t>
  </si>
  <si>
    <t>李守清</t>
  </si>
  <si>
    <t>李守兵</t>
  </si>
  <si>
    <t>李胜利</t>
  </si>
  <si>
    <t>李战利</t>
  </si>
  <si>
    <t>李德军</t>
  </si>
  <si>
    <t>李常海</t>
  </si>
  <si>
    <t>阮满英</t>
  </si>
  <si>
    <t>李守付</t>
  </si>
  <si>
    <t>李子平</t>
  </si>
  <si>
    <t>李守平</t>
  </si>
  <si>
    <t>佘碧琴</t>
  </si>
  <si>
    <t>殷来胜</t>
  </si>
  <si>
    <t>周德梁</t>
  </si>
  <si>
    <t>周细红</t>
  </si>
  <si>
    <t>吴焦梅</t>
  </si>
  <si>
    <t>李望群</t>
  </si>
  <si>
    <t>殷怡松</t>
  </si>
  <si>
    <t>周义招</t>
  </si>
  <si>
    <t>孙世和</t>
  </si>
  <si>
    <t>孙大定</t>
  </si>
  <si>
    <t>张早云</t>
  </si>
  <si>
    <t>余秀平</t>
  </si>
  <si>
    <t>徐玉莲</t>
  </si>
  <si>
    <t>孙恢如</t>
  </si>
  <si>
    <t>孙恢松</t>
  </si>
  <si>
    <t>孙冬志</t>
  </si>
  <si>
    <t>孙四佳</t>
  </si>
  <si>
    <t>孙大群</t>
  </si>
  <si>
    <t>孙先文</t>
  </si>
  <si>
    <t>陈新枝</t>
  </si>
  <si>
    <t>孙刚</t>
  </si>
  <si>
    <t>孙海林</t>
  </si>
  <si>
    <t>孙先志</t>
  </si>
  <si>
    <t>孙先丙</t>
  </si>
  <si>
    <t>孙大怡</t>
  </si>
  <si>
    <t>孙先栋</t>
  </si>
  <si>
    <t>郑裕珍</t>
  </si>
  <si>
    <t>周德祥</t>
  </si>
  <si>
    <t>殷普才</t>
  </si>
  <si>
    <t>周菊珍</t>
  </si>
  <si>
    <t>陈兰</t>
  </si>
  <si>
    <t>刘玉珍</t>
  </si>
  <si>
    <t>孙麟</t>
  </si>
  <si>
    <t>孙世旺</t>
  </si>
  <si>
    <t>周九平</t>
  </si>
  <si>
    <t>梁勇</t>
  </si>
  <si>
    <t>梁思红</t>
  </si>
  <si>
    <t>梁刚金</t>
  </si>
  <si>
    <t>梁刚</t>
  </si>
  <si>
    <t>周胜利</t>
  </si>
  <si>
    <t>梁思炎</t>
  </si>
  <si>
    <t>程旺保</t>
  </si>
  <si>
    <t>刘和枝</t>
  </si>
  <si>
    <t>梁四清</t>
  </si>
  <si>
    <t>梁帆</t>
  </si>
  <si>
    <t>梁长江</t>
  </si>
  <si>
    <t>但秀清</t>
  </si>
  <si>
    <t>梁传进</t>
  </si>
  <si>
    <t>万丹</t>
  </si>
  <si>
    <t>裴以金</t>
  </si>
  <si>
    <t>万启基</t>
  </si>
  <si>
    <t>万华国</t>
  </si>
  <si>
    <t>卢会议</t>
  </si>
  <si>
    <t>周娴珍</t>
  </si>
  <si>
    <t>万启胜</t>
  </si>
  <si>
    <t>万禧福</t>
  </si>
  <si>
    <t>徐和宝</t>
  </si>
  <si>
    <t>万裕松</t>
  </si>
  <si>
    <t>万禧良</t>
  </si>
  <si>
    <t>万裕余</t>
  </si>
  <si>
    <t>陈水保</t>
  </si>
  <si>
    <t>万禧胜</t>
  </si>
  <si>
    <t>陈爱枝</t>
  </si>
  <si>
    <t>万裕红</t>
  </si>
  <si>
    <t>万付保</t>
  </si>
  <si>
    <t>万杨林</t>
  </si>
  <si>
    <t>万顺序</t>
  </si>
  <si>
    <t>卢惠州</t>
  </si>
  <si>
    <t>黄爱先</t>
  </si>
  <si>
    <t>万超</t>
  </si>
  <si>
    <t>万武洲</t>
  </si>
  <si>
    <t>万十全</t>
  </si>
  <si>
    <t>万启旺</t>
  </si>
  <si>
    <t>万献兵</t>
  </si>
  <si>
    <t>万亮兵</t>
  </si>
  <si>
    <t>万禧禄</t>
  </si>
  <si>
    <t>万华兵</t>
  </si>
  <si>
    <t>万顺友</t>
  </si>
  <si>
    <t>万启祥</t>
  </si>
  <si>
    <t>万枝华</t>
  </si>
  <si>
    <t>万裕算</t>
  </si>
  <si>
    <t>万良</t>
  </si>
  <si>
    <t>万枝杨</t>
  </si>
  <si>
    <t>万爱保</t>
  </si>
  <si>
    <t>李金莲</t>
  </si>
  <si>
    <t>黄希和</t>
  </si>
  <si>
    <t>黄希进</t>
  </si>
  <si>
    <t>黄绪权</t>
  </si>
  <si>
    <t>周四元</t>
  </si>
  <si>
    <t>周三友</t>
  </si>
  <si>
    <t>黄纯河</t>
  </si>
  <si>
    <t>周文何</t>
  </si>
  <si>
    <t>周友胜</t>
  </si>
  <si>
    <t>刘克才</t>
  </si>
  <si>
    <t>陈冬云</t>
  </si>
  <si>
    <t>刘克发</t>
  </si>
  <si>
    <t>张志</t>
  </si>
  <si>
    <t>刘中兴</t>
  </si>
  <si>
    <t>刘柏保</t>
  </si>
  <si>
    <t>阮班元</t>
  </si>
  <si>
    <t>白水村</t>
  </si>
  <si>
    <t>刘昌益</t>
  </si>
  <si>
    <t>彭晚枝</t>
  </si>
  <si>
    <t>刘昌祝</t>
  </si>
  <si>
    <t>陈秋贵</t>
  </si>
  <si>
    <t>刘南海</t>
  </si>
  <si>
    <t>刘纯伟</t>
  </si>
  <si>
    <t>刘昌祥</t>
  </si>
  <si>
    <t>刘松林</t>
  </si>
  <si>
    <t>刘昌富</t>
  </si>
  <si>
    <t>刘全松</t>
  </si>
  <si>
    <t>刘炎松</t>
  </si>
  <si>
    <t>刘昌许</t>
  </si>
  <si>
    <t>刘细许</t>
  </si>
  <si>
    <t>何赞年</t>
  </si>
  <si>
    <t>陈解生</t>
  </si>
  <si>
    <t>甘永青</t>
  </si>
  <si>
    <t>孟垂象</t>
  </si>
  <si>
    <t>甘细青</t>
  </si>
  <si>
    <t>陈绪林</t>
  </si>
  <si>
    <t>董松山</t>
  </si>
  <si>
    <t>陈绪民</t>
  </si>
  <si>
    <t>刘贤炳</t>
  </si>
  <si>
    <t>陈世龙</t>
  </si>
  <si>
    <t>刘明兵</t>
  </si>
  <si>
    <t>刘纯俊</t>
  </si>
  <si>
    <t>刘卫兵</t>
  </si>
  <si>
    <t>李早生</t>
  </si>
  <si>
    <t>刘书阶</t>
  </si>
  <si>
    <t>阮先枝</t>
  </si>
  <si>
    <t>刘纯炎</t>
  </si>
  <si>
    <t>黄廷海</t>
  </si>
  <si>
    <t>黄廷焕</t>
  </si>
  <si>
    <t>刘贤富</t>
  </si>
  <si>
    <t>刘云枝</t>
  </si>
  <si>
    <t>刘书松</t>
  </si>
  <si>
    <t>刘书柏</t>
  </si>
  <si>
    <t>刘强保</t>
  </si>
  <si>
    <t>刘书文</t>
  </si>
  <si>
    <t>刘书池</t>
  </si>
  <si>
    <t>刘书正</t>
  </si>
  <si>
    <t>刘书武</t>
  </si>
  <si>
    <t>黄廷武</t>
  </si>
  <si>
    <t>黄廷胜</t>
  </si>
  <si>
    <t>黄庭旺</t>
  </si>
  <si>
    <t>黄继国</t>
  </si>
  <si>
    <t>黄继红</t>
  </si>
  <si>
    <t>陈绪清</t>
  </si>
  <si>
    <t>董元枝</t>
  </si>
  <si>
    <t>刘明涛</t>
  </si>
  <si>
    <t>王晚生</t>
  </si>
  <si>
    <t>刘明韬</t>
  </si>
  <si>
    <t>刘纯杰</t>
  </si>
  <si>
    <t>刘畅</t>
  </si>
  <si>
    <t>李珍保</t>
  </si>
  <si>
    <t>刘纯澄</t>
  </si>
  <si>
    <t>刘建功</t>
  </si>
  <si>
    <t>刘纯亮</t>
  </si>
  <si>
    <t>陈连珍</t>
  </si>
  <si>
    <t>刘明安</t>
  </si>
  <si>
    <t>刘飞雄</t>
  </si>
  <si>
    <t>刘明胜</t>
  </si>
  <si>
    <t>刘昌武</t>
  </si>
  <si>
    <t>刘春林</t>
  </si>
  <si>
    <t>刘国庆</t>
  </si>
  <si>
    <t>万裕英</t>
  </si>
  <si>
    <t>刘明略</t>
  </si>
  <si>
    <t>陈先枝</t>
  </si>
  <si>
    <t>刘明星</t>
  </si>
  <si>
    <t>刘纯年</t>
  </si>
  <si>
    <t>刘时新</t>
  </si>
  <si>
    <t>刘明旺</t>
  </si>
  <si>
    <t>杨春秀</t>
  </si>
  <si>
    <t>刘新改</t>
  </si>
  <si>
    <t>刘昌水</t>
  </si>
  <si>
    <t>刘余全</t>
  </si>
  <si>
    <t>刘昌年</t>
  </si>
  <si>
    <t>刘余庆</t>
  </si>
  <si>
    <t>刘纯钱</t>
  </si>
  <si>
    <t>刘纯金</t>
  </si>
  <si>
    <t>张瑞珍</t>
  </si>
  <si>
    <t>黎元支</t>
  </si>
  <si>
    <t>刘进明</t>
  </si>
  <si>
    <t>刘昌建</t>
  </si>
  <si>
    <t>刘昌杰</t>
  </si>
  <si>
    <t>刘昌雄</t>
  </si>
  <si>
    <t>刘次香</t>
  </si>
  <si>
    <t>刘昌全</t>
  </si>
  <si>
    <t>刘书香</t>
  </si>
  <si>
    <t>陈素梅</t>
  </si>
  <si>
    <t>刘余胜</t>
  </si>
  <si>
    <t>石运荣</t>
  </si>
  <si>
    <t>刘勤香</t>
  </si>
  <si>
    <t>刘国营</t>
  </si>
  <si>
    <t>刘才兴</t>
  </si>
  <si>
    <t>刘纯生</t>
  </si>
  <si>
    <t>刘建军</t>
  </si>
  <si>
    <t>刘昌煌</t>
  </si>
  <si>
    <t>刘志钢</t>
  </si>
  <si>
    <t>刘幸福</t>
  </si>
  <si>
    <t>刘昌辉</t>
  </si>
  <si>
    <t>刘昌骞</t>
  </si>
  <si>
    <t>徐菊保</t>
  </si>
  <si>
    <t>李海清</t>
  </si>
  <si>
    <t>李冬林</t>
  </si>
  <si>
    <t>张辉华</t>
  </si>
  <si>
    <t>孟同柏</t>
  </si>
  <si>
    <t>孟宾湖</t>
  </si>
  <si>
    <t>孟赐原</t>
  </si>
  <si>
    <t>孟维然</t>
  </si>
  <si>
    <t>孟同军</t>
  </si>
  <si>
    <t>孟垂湘</t>
  </si>
  <si>
    <t>孟宝昆</t>
  </si>
  <si>
    <t>孟建明</t>
  </si>
  <si>
    <t>孟建忠</t>
  </si>
  <si>
    <t>明凤桂</t>
  </si>
  <si>
    <t>孟洪湖</t>
  </si>
  <si>
    <t>孟重洪</t>
  </si>
  <si>
    <t>孟同兴</t>
  </si>
  <si>
    <t>孟垂松</t>
  </si>
  <si>
    <t>刘英保</t>
  </si>
  <si>
    <t>孟秋旺</t>
  </si>
  <si>
    <t>陈前友</t>
  </si>
  <si>
    <t>孟付林</t>
  </si>
  <si>
    <t>孟继林</t>
  </si>
  <si>
    <t>周群枝</t>
  </si>
  <si>
    <t>孟兴旺</t>
  </si>
  <si>
    <t>孟兴达</t>
  </si>
  <si>
    <t>李小萍</t>
  </si>
  <si>
    <t>李江湖</t>
  </si>
  <si>
    <t>阮悄技</t>
  </si>
  <si>
    <t>李木生</t>
  </si>
  <si>
    <t>孟洪华</t>
  </si>
  <si>
    <t>李旺珍</t>
  </si>
  <si>
    <t>孟垂旺</t>
  </si>
  <si>
    <t>孟垂忠</t>
  </si>
  <si>
    <t>孟辉贤</t>
  </si>
  <si>
    <t>孟移民</t>
  </si>
  <si>
    <t>张珍元</t>
  </si>
  <si>
    <t>李常发</t>
  </si>
  <si>
    <t>万享珍</t>
  </si>
  <si>
    <t>周常英</t>
  </si>
  <si>
    <t>李常滔</t>
  </si>
  <si>
    <t>李守胜</t>
  </si>
  <si>
    <t>李细海</t>
  </si>
  <si>
    <t>李常如</t>
  </si>
  <si>
    <t>李纯全</t>
  </si>
  <si>
    <t>李文保</t>
  </si>
  <si>
    <t>李守武</t>
  </si>
  <si>
    <t>李守才</t>
  </si>
  <si>
    <t>李珍云</t>
  </si>
  <si>
    <t>李德安</t>
  </si>
  <si>
    <t>李志宏</t>
  </si>
  <si>
    <t>周腊桂</t>
  </si>
  <si>
    <t>李常元</t>
  </si>
  <si>
    <t>李纯武</t>
  </si>
  <si>
    <t>刘小琴</t>
  </si>
  <si>
    <t>李常盛</t>
  </si>
  <si>
    <t>李常贵</t>
  </si>
  <si>
    <t>李纯文</t>
  </si>
  <si>
    <t>李志鹏</t>
  </si>
  <si>
    <t>李常国</t>
  </si>
  <si>
    <t>周大院</t>
  </si>
  <si>
    <t>陈远芝</t>
  </si>
  <si>
    <t>刘卫珍</t>
  </si>
  <si>
    <t>李常友</t>
  </si>
  <si>
    <t>李传生</t>
  </si>
  <si>
    <t>李传玉</t>
  </si>
  <si>
    <t>李传文</t>
  </si>
  <si>
    <t>李敬功</t>
  </si>
  <si>
    <t>李万益</t>
  </si>
  <si>
    <t>李林</t>
  </si>
  <si>
    <t>李开枝</t>
  </si>
  <si>
    <t>李敬云</t>
  </si>
  <si>
    <t>李开怀</t>
  </si>
  <si>
    <t>李敬伟</t>
  </si>
  <si>
    <t>李六胜</t>
  </si>
  <si>
    <t>李正立</t>
  </si>
  <si>
    <t>张早意</t>
  </si>
  <si>
    <t>游华平</t>
  </si>
  <si>
    <t>李传兴</t>
  </si>
  <si>
    <t>李波涛</t>
  </si>
  <si>
    <t>李敬发</t>
  </si>
  <si>
    <t>刘志英</t>
  </si>
  <si>
    <t>石顺意</t>
  </si>
  <si>
    <t>刘中华</t>
  </si>
  <si>
    <t>刘明山</t>
  </si>
  <si>
    <t>刘兴平</t>
  </si>
  <si>
    <t>刘纯义</t>
  </si>
  <si>
    <t>刘明继</t>
  </si>
  <si>
    <t>刘昌勇</t>
  </si>
  <si>
    <t>刘红兵</t>
  </si>
  <si>
    <t>陈福珍</t>
  </si>
  <si>
    <t>董梅枝</t>
  </si>
  <si>
    <t>刘纯龙</t>
  </si>
  <si>
    <t>张娇荣</t>
  </si>
  <si>
    <t>吴清秀</t>
  </si>
  <si>
    <t>刘六保</t>
  </si>
  <si>
    <t>刘建都</t>
  </si>
  <si>
    <t>刘云波</t>
  </si>
  <si>
    <t>刘洋</t>
  </si>
  <si>
    <t>刘怡珠</t>
  </si>
  <si>
    <t>刘亚芳</t>
  </si>
  <si>
    <t>胡红枝</t>
  </si>
  <si>
    <t>刘明育</t>
  </si>
  <si>
    <t>刘纯晓</t>
  </si>
  <si>
    <t>刘纯建</t>
  </si>
  <si>
    <t>刘安珠</t>
  </si>
  <si>
    <t>刘卫星</t>
  </si>
  <si>
    <t>刘昌本</t>
  </si>
  <si>
    <t>刘志松</t>
  </si>
  <si>
    <t>刘明功</t>
  </si>
  <si>
    <t>刘响保</t>
  </si>
  <si>
    <t>刘会支</t>
  </si>
  <si>
    <t>刘纯洪</t>
  </si>
  <si>
    <t>王良喜</t>
  </si>
  <si>
    <t>镇李芬</t>
  </si>
  <si>
    <t>刘廷都</t>
  </si>
  <si>
    <t>刘胜利</t>
  </si>
  <si>
    <t>刘纯银</t>
  </si>
  <si>
    <t>刘纯秋</t>
  </si>
  <si>
    <t>陈兰珍</t>
  </si>
  <si>
    <t>刘汉文</t>
  </si>
  <si>
    <t>刘纯仁</t>
  </si>
  <si>
    <t>黄从娣</t>
  </si>
  <si>
    <t>刘晚支</t>
  </si>
  <si>
    <t>刘纯玉</t>
  </si>
  <si>
    <t>刘志胜</t>
  </si>
  <si>
    <t>李秀丽</t>
  </si>
  <si>
    <t>刘林军</t>
  </si>
  <si>
    <t>刘何林</t>
  </si>
  <si>
    <t>刘农林</t>
  </si>
  <si>
    <t>刘明才</t>
  </si>
  <si>
    <t>刘明顺</t>
  </si>
  <si>
    <t>李春支</t>
  </si>
  <si>
    <t>刘昌龙</t>
  </si>
  <si>
    <t>刘中涛</t>
  </si>
  <si>
    <t>刘昌加</t>
  </si>
  <si>
    <t>刘纯庆</t>
  </si>
  <si>
    <t>刘纯权</t>
  </si>
  <si>
    <t>刘纯明</t>
  </si>
  <si>
    <t>阮金意</t>
  </si>
  <si>
    <t>刘纯法</t>
  </si>
  <si>
    <t>刘纯启</t>
  </si>
  <si>
    <t>李桂霞</t>
  </si>
  <si>
    <t>游喜保</t>
  </si>
  <si>
    <t>刘克清</t>
  </si>
  <si>
    <t>刘克望</t>
  </si>
  <si>
    <t>陈宏华</t>
  </si>
  <si>
    <t>刘昌柏</t>
  </si>
  <si>
    <t>周春秀</t>
  </si>
  <si>
    <t>黄和保</t>
  </si>
  <si>
    <t>刘军</t>
  </si>
  <si>
    <t>卢旺兴</t>
  </si>
  <si>
    <t>刘菊枝</t>
  </si>
  <si>
    <t>刘枝保</t>
  </si>
  <si>
    <t>魏庆林</t>
  </si>
  <si>
    <t>魏祖顺</t>
  </si>
  <si>
    <t>叶开保</t>
  </si>
  <si>
    <t>胡爱先</t>
  </si>
  <si>
    <t>刘兴运</t>
  </si>
  <si>
    <t>黄朝德</t>
  </si>
  <si>
    <t>刘根胜</t>
  </si>
  <si>
    <t>黄朝贤</t>
  </si>
  <si>
    <t>夏会英</t>
  </si>
  <si>
    <t>魏建忠</t>
  </si>
  <si>
    <t>魏建兵</t>
  </si>
  <si>
    <t>魏建国</t>
  </si>
  <si>
    <t>刘先凤</t>
  </si>
  <si>
    <t>刘兴龙</t>
  </si>
  <si>
    <t>刘端进</t>
  </si>
  <si>
    <t>刘端柏</t>
  </si>
  <si>
    <t>刘正锦</t>
  </si>
  <si>
    <t>刘正权</t>
  </si>
  <si>
    <t>刘志鸿</t>
  </si>
  <si>
    <t>刘端香</t>
  </si>
  <si>
    <t>刘端寅</t>
  </si>
  <si>
    <t>刘明炎</t>
  </si>
  <si>
    <t>刘正江</t>
  </si>
  <si>
    <t>卢孝发</t>
  </si>
  <si>
    <t>刘春生</t>
  </si>
  <si>
    <t>刘明元</t>
  </si>
  <si>
    <t>刘明华</t>
  </si>
  <si>
    <t>刘端正</t>
  </si>
  <si>
    <t>刘博</t>
  </si>
  <si>
    <t>刘正勇</t>
  </si>
  <si>
    <t>张霞珍</t>
  </si>
  <si>
    <t>刘正兵</t>
  </si>
  <si>
    <t>刘端应</t>
  </si>
  <si>
    <t>刘端运</t>
  </si>
  <si>
    <t>刘明清</t>
  </si>
  <si>
    <t>刘明洪</t>
  </si>
  <si>
    <t>陈宏胜</t>
  </si>
  <si>
    <t>刘正福</t>
  </si>
  <si>
    <t>孟会元</t>
  </si>
  <si>
    <t>刘冬安</t>
  </si>
  <si>
    <t>刘正耀</t>
  </si>
  <si>
    <t>余桂香</t>
  </si>
  <si>
    <t>赵仕会</t>
  </si>
  <si>
    <t>刘正友</t>
  </si>
  <si>
    <t>刘正辉</t>
  </si>
  <si>
    <t>刘长安</t>
  </si>
  <si>
    <t>刘长春</t>
  </si>
  <si>
    <t>刘小林</t>
  </si>
  <si>
    <t>刘长生</t>
  </si>
  <si>
    <t>刘正龙</t>
  </si>
  <si>
    <t>陈永平</t>
  </si>
  <si>
    <t>陈右枝</t>
  </si>
  <si>
    <t>陈细兰</t>
  </si>
  <si>
    <t>马辉和</t>
  </si>
  <si>
    <t>马辉洪</t>
  </si>
  <si>
    <t>马辉志</t>
  </si>
  <si>
    <t>马炳炎</t>
  </si>
  <si>
    <t>马先进</t>
  </si>
  <si>
    <t>马先明</t>
  </si>
  <si>
    <t>马先祖</t>
  </si>
  <si>
    <t>马先晚</t>
  </si>
  <si>
    <t>马先强</t>
  </si>
  <si>
    <t>马辉江</t>
  </si>
  <si>
    <t>马辉池</t>
  </si>
  <si>
    <t>马辉涛</t>
  </si>
  <si>
    <t>李光兴</t>
  </si>
  <si>
    <t>李永权</t>
  </si>
  <si>
    <t xml:space="preserve">陈胜兰 </t>
  </si>
  <si>
    <t>李春柏</t>
  </si>
  <si>
    <t>李咸湖</t>
  </si>
  <si>
    <t>李继林</t>
  </si>
  <si>
    <t>李立新</t>
  </si>
  <si>
    <t>李元生</t>
  </si>
  <si>
    <t>李茂林</t>
  </si>
  <si>
    <t>李解新</t>
  </si>
  <si>
    <t>李炎保</t>
  </si>
  <si>
    <t>李永松</t>
  </si>
  <si>
    <t>胡庆春</t>
  </si>
  <si>
    <t>李祥兴</t>
  </si>
  <si>
    <t>马辉枝</t>
  </si>
  <si>
    <t>李昌然</t>
  </si>
  <si>
    <t>李永兴</t>
  </si>
  <si>
    <t>李永龙</t>
  </si>
  <si>
    <t>李昌和</t>
  </si>
  <si>
    <t>李昌荣</t>
  </si>
  <si>
    <t>李昌胜</t>
  </si>
  <si>
    <t>李四清</t>
  </si>
  <si>
    <t>李传胜</t>
  </si>
  <si>
    <t>李进</t>
  </si>
  <si>
    <t>李建新</t>
  </si>
  <si>
    <t>李永全</t>
  </si>
  <si>
    <t>李昌贾</t>
  </si>
  <si>
    <t>李昌德</t>
  </si>
  <si>
    <t>李小红</t>
  </si>
  <si>
    <t>李永财</t>
  </si>
  <si>
    <t>李昌元</t>
  </si>
  <si>
    <t>李怡民</t>
  </si>
  <si>
    <t>李昌汉</t>
  </si>
  <si>
    <t>盛周柏</t>
  </si>
  <si>
    <t>盛兴民</t>
  </si>
  <si>
    <t>盛海炎</t>
  </si>
  <si>
    <t>马秀连</t>
  </si>
  <si>
    <t>李永福</t>
  </si>
  <si>
    <t>阮春玲</t>
  </si>
  <si>
    <t>李昌清</t>
  </si>
  <si>
    <t>盛周海</t>
  </si>
  <si>
    <t>李长建</t>
  </si>
  <si>
    <t>盛周俊</t>
  </si>
  <si>
    <t>盛鹏</t>
  </si>
  <si>
    <t>周满保</t>
  </si>
  <si>
    <t>李勇</t>
  </si>
  <si>
    <t>盛周新</t>
  </si>
  <si>
    <t>李加鹏</t>
  </si>
  <si>
    <t>张良</t>
  </si>
  <si>
    <t>张昌兵</t>
  </si>
  <si>
    <t>张文兵</t>
  </si>
  <si>
    <t>张昌权</t>
  </si>
  <si>
    <t>张昌胜</t>
  </si>
  <si>
    <t>刘冬凤</t>
  </si>
  <si>
    <t>张昌义</t>
  </si>
  <si>
    <t>张汉兵</t>
  </si>
  <si>
    <t>张海兵</t>
  </si>
  <si>
    <t>张昌文</t>
  </si>
  <si>
    <t>张昌利</t>
  </si>
  <si>
    <t>刘大群</t>
  </si>
  <si>
    <t>张大元</t>
  </si>
  <si>
    <t>张大强</t>
  </si>
  <si>
    <t>张大坚</t>
  </si>
  <si>
    <t>张昌涛</t>
  </si>
  <si>
    <t>张大珍</t>
  </si>
  <si>
    <t>洪建安</t>
  </si>
  <si>
    <t>张新龙</t>
  </si>
  <si>
    <t>张青龙</t>
  </si>
  <si>
    <t>张加兵</t>
  </si>
  <si>
    <t>李传金</t>
  </si>
  <si>
    <t>李传进</t>
  </si>
  <si>
    <t>李论</t>
  </si>
  <si>
    <t>金敬荣</t>
  </si>
  <si>
    <t>万年珍</t>
  </si>
  <si>
    <t>李永明</t>
  </si>
  <si>
    <t>吴仙保</t>
  </si>
  <si>
    <t>李传松</t>
  </si>
  <si>
    <t>金敬华</t>
  </si>
  <si>
    <t>李传运</t>
  </si>
  <si>
    <t>李传盛</t>
  </si>
  <si>
    <t>李传洲</t>
  </si>
  <si>
    <t>张伏仙</t>
  </si>
  <si>
    <t>李传武</t>
  </si>
  <si>
    <t>李红卫</t>
  </si>
  <si>
    <t>李晚红</t>
  </si>
  <si>
    <t>金敬江</t>
  </si>
  <si>
    <t>李传志</t>
  </si>
  <si>
    <t>李传光</t>
  </si>
  <si>
    <t>李传柏</t>
  </si>
  <si>
    <t>黄教枝</t>
  </si>
  <si>
    <t>陈连生</t>
  </si>
  <si>
    <t>周桂连</t>
  </si>
  <si>
    <t>张礼和</t>
  </si>
  <si>
    <t>张宏利</t>
  </si>
  <si>
    <t>张和保</t>
  </si>
  <si>
    <t>张礼志</t>
  </si>
  <si>
    <t xml:space="preserve">汪耀中 </t>
  </si>
  <si>
    <t>樊秀英</t>
  </si>
  <si>
    <t>张琪</t>
  </si>
  <si>
    <t>张昌启</t>
  </si>
  <si>
    <t>汪昭才</t>
  </si>
  <si>
    <t>张昌华</t>
  </si>
  <si>
    <t>张厅</t>
  </si>
  <si>
    <t>张畅</t>
  </si>
  <si>
    <t>毛祖君</t>
  </si>
  <si>
    <t>毛时金</t>
  </si>
  <si>
    <t>毛时江</t>
  </si>
  <si>
    <t>毛时松</t>
  </si>
  <si>
    <t>毛祖炎</t>
  </si>
  <si>
    <t>毛祖斌</t>
  </si>
  <si>
    <t>雷开富</t>
  </si>
  <si>
    <t>唐斌</t>
  </si>
  <si>
    <t>雷开华</t>
  </si>
  <si>
    <t>刘国中</t>
  </si>
  <si>
    <t>刘国胜</t>
  </si>
  <si>
    <t>彭六友</t>
  </si>
  <si>
    <t>刘移安</t>
  </si>
  <si>
    <t>毛时武</t>
  </si>
  <si>
    <t>毛祖顺</t>
  </si>
  <si>
    <t>毛祖富</t>
  </si>
  <si>
    <t>裴以胜</t>
  </si>
  <si>
    <t>汪福珍</t>
  </si>
  <si>
    <t>裴正雄</t>
  </si>
  <si>
    <t>裴正伟</t>
  </si>
  <si>
    <t>毛祖旺</t>
  </si>
  <si>
    <t>刘全君</t>
  </si>
  <si>
    <t>毛祖宏</t>
  </si>
  <si>
    <t>裴正宏</t>
  </si>
  <si>
    <t>董先枝</t>
  </si>
  <si>
    <t>盛文亮</t>
  </si>
  <si>
    <t>盛辉河</t>
  </si>
  <si>
    <t>盛战兵</t>
  </si>
  <si>
    <t>张理珍</t>
  </si>
  <si>
    <t>盛兴和</t>
  </si>
  <si>
    <t>盛开河</t>
  </si>
  <si>
    <t>盛怡元</t>
  </si>
  <si>
    <t>盛海生</t>
  </si>
  <si>
    <t>盛周清</t>
  </si>
  <si>
    <t>盛海保</t>
  </si>
  <si>
    <t>明菊仙</t>
  </si>
  <si>
    <t>盛汉元</t>
  </si>
  <si>
    <t>程望来</t>
  </si>
  <si>
    <t>涂桃先</t>
  </si>
  <si>
    <t>周和仙</t>
  </si>
  <si>
    <t>刘碧波</t>
  </si>
  <si>
    <t>刘正强</t>
  </si>
  <si>
    <t>刘全胜</t>
  </si>
  <si>
    <t>刘春胜</t>
  </si>
  <si>
    <t>鲁凤凰</t>
  </si>
  <si>
    <t>刘明慧</t>
  </si>
  <si>
    <t>刘电华</t>
  </si>
  <si>
    <t>张莲香</t>
  </si>
  <si>
    <t>刘正旺</t>
  </si>
  <si>
    <t>刘纯炳</t>
  </si>
  <si>
    <t>张丙胜</t>
  </si>
  <si>
    <t>刘宁青</t>
  </si>
  <si>
    <t>唐光胜</t>
  </si>
  <si>
    <t>段依</t>
  </si>
  <si>
    <t>张坤</t>
  </si>
  <si>
    <t>彭何保</t>
  </si>
  <si>
    <t>唐小兵</t>
  </si>
  <si>
    <t>段建都</t>
  </si>
  <si>
    <t>段建国</t>
  </si>
  <si>
    <t>段建水</t>
  </si>
  <si>
    <t>张丙禄</t>
  </si>
  <si>
    <t>张长江</t>
  </si>
  <si>
    <t>李昌柏</t>
  </si>
  <si>
    <t>吴友元</t>
  </si>
  <si>
    <t>万幼兰</t>
  </si>
  <si>
    <t>李永铸</t>
  </si>
  <si>
    <t>李国栋</t>
  </si>
  <si>
    <t>陈翠娥</t>
  </si>
  <si>
    <t>李昌才</t>
  </si>
  <si>
    <t>李昌金</t>
  </si>
  <si>
    <t>李昌旺</t>
  </si>
  <si>
    <t>李昌江</t>
  </si>
  <si>
    <t>李国庆</t>
  </si>
  <si>
    <t>李昌福</t>
  </si>
  <si>
    <t>李昌雄</t>
  </si>
  <si>
    <t>段晓风</t>
  </si>
  <si>
    <t>陈兴智</t>
  </si>
  <si>
    <t>李情</t>
  </si>
  <si>
    <t>胡世远</t>
  </si>
  <si>
    <t>胡世祥</t>
  </si>
  <si>
    <t>胡永中</t>
  </si>
  <si>
    <t>胡生水</t>
  </si>
  <si>
    <t>胡生田</t>
  </si>
  <si>
    <t>胡涛</t>
  </si>
  <si>
    <t>陈爱莲</t>
  </si>
  <si>
    <t>胡世元</t>
  </si>
  <si>
    <t>胡世思</t>
  </si>
  <si>
    <t>胡永平</t>
  </si>
  <si>
    <t>胡世文</t>
  </si>
  <si>
    <t>胡世武</t>
  </si>
  <si>
    <t>刘明建</t>
  </si>
  <si>
    <t>吴永胜</t>
  </si>
  <si>
    <t>陈顺莲</t>
  </si>
  <si>
    <t>吴育全</t>
  </si>
  <si>
    <t>万战龙</t>
  </si>
  <si>
    <t>万启龙</t>
  </si>
  <si>
    <t>陈东方</t>
  </si>
  <si>
    <t>吴育德</t>
  </si>
  <si>
    <t>汪先明</t>
  </si>
  <si>
    <t>汪昭赢</t>
  </si>
  <si>
    <t>陈颜</t>
  </si>
  <si>
    <t>毛崇荣</t>
  </si>
  <si>
    <t>万卫军</t>
  </si>
  <si>
    <t>吴育然</t>
  </si>
  <si>
    <t>李常珍</t>
  </si>
  <si>
    <t>石溪村</t>
  </si>
  <si>
    <t>阮辽源</t>
  </si>
  <si>
    <t>阮开咸</t>
  </si>
  <si>
    <t>阮成兵</t>
  </si>
  <si>
    <t>阮开足</t>
  </si>
  <si>
    <t>孙质群</t>
  </si>
  <si>
    <t>阮开宇</t>
  </si>
  <si>
    <t>阮英池</t>
  </si>
  <si>
    <t>阮开怀</t>
  </si>
  <si>
    <t>阮英本</t>
  </si>
  <si>
    <t>阮开兴</t>
  </si>
  <si>
    <t>阮英干</t>
  </si>
  <si>
    <t>阮开祥</t>
  </si>
  <si>
    <t>周菊顺</t>
  </si>
  <si>
    <t>阮仕宁</t>
  </si>
  <si>
    <t>章菊香</t>
  </si>
  <si>
    <t>阮英桥</t>
  </si>
  <si>
    <t>阮英苏</t>
  </si>
  <si>
    <t>但友珍</t>
  </si>
  <si>
    <t>陈彩平</t>
  </si>
  <si>
    <t>阮英胡</t>
  </si>
  <si>
    <t>阮英成</t>
  </si>
  <si>
    <t>阮红卫</t>
  </si>
  <si>
    <t>阮英术</t>
  </si>
  <si>
    <t>阮英法</t>
  </si>
  <si>
    <t>阮仕炳</t>
  </si>
  <si>
    <t>阮万水</t>
  </si>
  <si>
    <t>阮江河</t>
  </si>
  <si>
    <t>阮银河</t>
  </si>
  <si>
    <t>阮香宝</t>
  </si>
  <si>
    <t>阮开安</t>
  </si>
  <si>
    <t>朱秀秀</t>
  </si>
  <si>
    <t>阮开雄</t>
  </si>
  <si>
    <t>阮开凤</t>
  </si>
  <si>
    <t>阮开友</t>
  </si>
  <si>
    <t>阮开龙</t>
  </si>
  <si>
    <t>阮开群</t>
  </si>
  <si>
    <t>但娇英</t>
  </si>
  <si>
    <t>阮开益</t>
  </si>
  <si>
    <t>刘勇</t>
  </si>
  <si>
    <t>刘文革</t>
  </si>
  <si>
    <t>刘强</t>
  </si>
  <si>
    <t>阮桃英</t>
  </si>
  <si>
    <t>黄有枝</t>
  </si>
  <si>
    <t>刘克兵</t>
  </si>
  <si>
    <t>刘红根</t>
  </si>
  <si>
    <t>李来友</t>
  </si>
  <si>
    <t>刘臣</t>
  </si>
  <si>
    <t>刘细恒</t>
  </si>
  <si>
    <t>刘克安</t>
  </si>
  <si>
    <t>郭华文</t>
  </si>
  <si>
    <t>邓永珍</t>
  </si>
  <si>
    <t>刘昌光</t>
  </si>
  <si>
    <t>刘昌东</t>
  </si>
  <si>
    <t>刘昌平</t>
  </si>
  <si>
    <t>刘应恒</t>
  </si>
  <si>
    <t>李来德</t>
  </si>
  <si>
    <t>李敬章</t>
  </si>
  <si>
    <t>刘应胜</t>
  </si>
  <si>
    <t>刘应枝</t>
  </si>
  <si>
    <t>刘咸安</t>
  </si>
  <si>
    <t>刘应友</t>
  </si>
  <si>
    <t>周年生</t>
  </si>
  <si>
    <t>刘应利</t>
  </si>
  <si>
    <t>刘国平</t>
  </si>
  <si>
    <t>刘应国</t>
  </si>
  <si>
    <t>刘跃进</t>
  </si>
  <si>
    <t>刘应平</t>
  </si>
  <si>
    <t>刘四华</t>
  </si>
  <si>
    <t>刘应强</t>
  </si>
  <si>
    <t>刘应芳</t>
  </si>
  <si>
    <t>刘昌付</t>
  </si>
  <si>
    <t>刘昌权</t>
  </si>
  <si>
    <t>范克英</t>
  </si>
  <si>
    <t>刘克明</t>
  </si>
  <si>
    <t>李敬献</t>
  </si>
  <si>
    <t>刘克祥</t>
  </si>
  <si>
    <t>刘汉华</t>
  </si>
  <si>
    <t>刘克加</t>
  </si>
  <si>
    <t>李重阳</t>
  </si>
  <si>
    <t>张新四</t>
  </si>
  <si>
    <t>张建枝</t>
  </si>
  <si>
    <t>阮连珍</t>
  </si>
  <si>
    <t>张臣祥</t>
  </si>
  <si>
    <t>张汗枝</t>
  </si>
  <si>
    <t>张臣如</t>
  </si>
  <si>
    <t>张春咸</t>
  </si>
  <si>
    <t>张师才</t>
  </si>
  <si>
    <t>张师祥</t>
  </si>
  <si>
    <t>钱腊荣</t>
  </si>
  <si>
    <t>张久久</t>
  </si>
  <si>
    <t>张飞跃</t>
  </si>
  <si>
    <t>镇咸友</t>
  </si>
  <si>
    <t>张臣安</t>
  </si>
  <si>
    <t>张细和</t>
  </si>
  <si>
    <t>张和清</t>
  </si>
  <si>
    <t>张小林</t>
  </si>
  <si>
    <t>芦群生</t>
  </si>
  <si>
    <t>张业光</t>
  </si>
  <si>
    <t>张亚明</t>
  </si>
  <si>
    <t>张大河</t>
  </si>
  <si>
    <t>张师友</t>
  </si>
  <si>
    <t>张天平</t>
  </si>
  <si>
    <t>张文科</t>
  </si>
  <si>
    <t>张旭光</t>
  </si>
  <si>
    <t>朱其芳</t>
  </si>
  <si>
    <t>张汉雄</t>
  </si>
  <si>
    <t>张铁焰</t>
  </si>
  <si>
    <t>张臣林</t>
  </si>
  <si>
    <t>张再林</t>
  </si>
  <si>
    <t>张业章</t>
  </si>
  <si>
    <t>张子祥</t>
  </si>
  <si>
    <t>阮兰芳</t>
  </si>
  <si>
    <t>张秋华</t>
  </si>
  <si>
    <t>张成荣</t>
  </si>
  <si>
    <t>张重富</t>
  </si>
  <si>
    <t>张师寿</t>
  </si>
  <si>
    <t>张顺清</t>
  </si>
  <si>
    <t>黄桃仙</t>
  </si>
  <si>
    <t>张文斌</t>
  </si>
  <si>
    <t>李春先</t>
  </si>
  <si>
    <t>李愉祥</t>
  </si>
  <si>
    <t>李柏春</t>
  </si>
  <si>
    <t>李敬智</t>
  </si>
  <si>
    <t>李小平</t>
  </si>
  <si>
    <t>周顺莲</t>
  </si>
  <si>
    <t>李敬鹏</t>
  </si>
  <si>
    <t>刘和英</t>
  </si>
  <si>
    <t>孙细云</t>
  </si>
  <si>
    <t>周细湖</t>
  </si>
  <si>
    <t>周庆仙</t>
  </si>
  <si>
    <t>李德普</t>
  </si>
  <si>
    <t>李继忠</t>
  </si>
  <si>
    <t>彭运清</t>
  </si>
  <si>
    <t>陈冬梅</t>
  </si>
  <si>
    <t>刘彪</t>
  </si>
  <si>
    <t>刘建财</t>
  </si>
  <si>
    <t>刘建桃</t>
  </si>
  <si>
    <t>刘闯</t>
  </si>
  <si>
    <t>刘明志</t>
  </si>
  <si>
    <t>李细汉</t>
  </si>
  <si>
    <t>李祥兵</t>
  </si>
  <si>
    <t>方怡生</t>
  </si>
  <si>
    <t>蔡许先</t>
  </si>
  <si>
    <t>李海华</t>
  </si>
  <si>
    <t>李老四</t>
  </si>
  <si>
    <t>李常洲</t>
  </si>
  <si>
    <t>李华胜</t>
  </si>
  <si>
    <t>刘怡珍</t>
  </si>
  <si>
    <t>李敬来</t>
  </si>
  <si>
    <t>王智慧</t>
  </si>
  <si>
    <t>唐金华</t>
  </si>
  <si>
    <t>李常兴</t>
  </si>
  <si>
    <t>黄旺先</t>
  </si>
  <si>
    <t>李常云</t>
  </si>
  <si>
    <t>李守伦</t>
  </si>
  <si>
    <t>李华安</t>
  </si>
  <si>
    <t>盛美英</t>
  </si>
  <si>
    <t>李华兵</t>
  </si>
  <si>
    <t>李细应</t>
  </si>
  <si>
    <t>李华兴</t>
  </si>
  <si>
    <t>甘旺桂</t>
  </si>
  <si>
    <t>周美荣</t>
  </si>
  <si>
    <t>卢秀兰</t>
  </si>
  <si>
    <t>李守柏</t>
  </si>
  <si>
    <t>李守卫</t>
  </si>
  <si>
    <t>李长江</t>
  </si>
  <si>
    <t>李常仁</t>
  </si>
  <si>
    <t>李兵</t>
  </si>
  <si>
    <t>李纯洋</t>
  </si>
  <si>
    <t>周梅珍</t>
  </si>
  <si>
    <t>李建军</t>
  </si>
  <si>
    <t>李细朋</t>
  </si>
  <si>
    <t>周杏华</t>
  </si>
  <si>
    <t>李松志</t>
  </si>
  <si>
    <t>李琴</t>
  </si>
  <si>
    <t>方启芬</t>
  </si>
  <si>
    <t>李敬香</t>
  </si>
  <si>
    <t>李敬华</t>
  </si>
  <si>
    <t>张满云</t>
  </si>
  <si>
    <t>李细兵</t>
  </si>
  <si>
    <t>万裕全</t>
  </si>
  <si>
    <t>李逵锋</t>
  </si>
  <si>
    <t>李华峰</t>
  </si>
  <si>
    <t>李金海</t>
  </si>
  <si>
    <t>李怡海</t>
  </si>
  <si>
    <t>李长庚</t>
  </si>
  <si>
    <t>周腊生</t>
  </si>
  <si>
    <t>王海英</t>
  </si>
  <si>
    <t>李智谋</t>
  </si>
  <si>
    <t>李敬益</t>
  </si>
  <si>
    <t>张晚年</t>
  </si>
  <si>
    <t>李继焰</t>
  </si>
  <si>
    <t>李继光</t>
  </si>
  <si>
    <t>李忠</t>
  </si>
  <si>
    <t>李有成</t>
  </si>
  <si>
    <t>王燕琴</t>
  </si>
  <si>
    <t>阮炎珍</t>
  </si>
  <si>
    <t>钟新意</t>
  </si>
  <si>
    <t>李守伍</t>
  </si>
  <si>
    <t>李守和</t>
  </si>
  <si>
    <t>李培根</t>
  </si>
  <si>
    <t>孙细菊</t>
  </si>
  <si>
    <t>李常勤</t>
  </si>
  <si>
    <t>刘转运</t>
  </si>
  <si>
    <t>刘汉英</t>
  </si>
  <si>
    <t>李守焰</t>
  </si>
  <si>
    <t>李群</t>
  </si>
  <si>
    <t>邹青梅</t>
  </si>
  <si>
    <t>刘秋芬</t>
  </si>
  <si>
    <t>李敬平</t>
  </si>
  <si>
    <t>王春卷</t>
  </si>
  <si>
    <t>李东纪</t>
  </si>
  <si>
    <t>阮稳先</t>
  </si>
  <si>
    <t>李守仁</t>
  </si>
  <si>
    <t>李敬祥</t>
  </si>
  <si>
    <t>李常顺</t>
  </si>
  <si>
    <t>李传扬</t>
  </si>
  <si>
    <t>李洁</t>
  </si>
  <si>
    <t>陈冬华</t>
  </si>
  <si>
    <t>刘平英</t>
  </si>
  <si>
    <t>李东平</t>
  </si>
  <si>
    <t>刘静星</t>
  </si>
  <si>
    <t>张梅枝</t>
  </si>
  <si>
    <t>余平新</t>
  </si>
  <si>
    <t>李德怀</t>
  </si>
  <si>
    <t>李德明</t>
  </si>
  <si>
    <t>李德爱</t>
  </si>
  <si>
    <t>李德平</t>
  </si>
  <si>
    <t>李德勤</t>
  </si>
  <si>
    <t>李德敏</t>
  </si>
  <si>
    <t>李常达</t>
  </si>
  <si>
    <t>李文华</t>
  </si>
  <si>
    <t>王新元</t>
  </si>
  <si>
    <t>李江林</t>
  </si>
  <si>
    <t>黄旺云</t>
  </si>
  <si>
    <t>李德兵</t>
  </si>
  <si>
    <t>李德煌</t>
  </si>
  <si>
    <t>李建雄</t>
  </si>
  <si>
    <t>方菊生</t>
  </si>
  <si>
    <t>程细英</t>
  </si>
  <si>
    <t>周桂珍</t>
  </si>
  <si>
    <t>李哲</t>
  </si>
  <si>
    <t>李志清</t>
  </si>
  <si>
    <t>李常胡</t>
  </si>
  <si>
    <t>李敬枝</t>
  </si>
  <si>
    <t>李洲</t>
  </si>
  <si>
    <t>李兴祥</t>
  </si>
  <si>
    <t>李常开</t>
  </si>
  <si>
    <t>胡利平</t>
  </si>
  <si>
    <t>阮六保</t>
  </si>
  <si>
    <t>李亚平</t>
  </si>
  <si>
    <t>李科</t>
  </si>
  <si>
    <t>李松柏</t>
  </si>
  <si>
    <t>黄亚芳</t>
  </si>
  <si>
    <t>舒来意</t>
  </si>
  <si>
    <t>李谋</t>
  </si>
  <si>
    <t>李守成</t>
  </si>
  <si>
    <t>李纯兵</t>
  </si>
  <si>
    <t>李常华</t>
  </si>
  <si>
    <t>李海池</t>
  </si>
  <si>
    <t>李守如</t>
  </si>
  <si>
    <t>李亚民</t>
  </si>
  <si>
    <t>阮全珍</t>
  </si>
  <si>
    <t>李铁飞</t>
  </si>
  <si>
    <t>李柏</t>
  </si>
  <si>
    <t>王继强</t>
  </si>
  <si>
    <t>王学芬</t>
  </si>
  <si>
    <t>杨万元</t>
  </si>
  <si>
    <t>李德勉</t>
  </si>
  <si>
    <t>李松山</t>
  </si>
  <si>
    <t>罗春枝</t>
  </si>
  <si>
    <t>李强</t>
  </si>
  <si>
    <t>王树兰</t>
  </si>
  <si>
    <t>余大顺</t>
  </si>
  <si>
    <t>李常山</t>
  </si>
  <si>
    <t>李江平</t>
  </si>
  <si>
    <t>周珍平</t>
  </si>
  <si>
    <t>周和珍</t>
  </si>
  <si>
    <t>刘菊云</t>
  </si>
  <si>
    <t>程新荣</t>
  </si>
  <si>
    <t>阮东贝</t>
  </si>
  <si>
    <t>李湘</t>
  </si>
  <si>
    <t>李明</t>
  </si>
  <si>
    <t>周咸芳</t>
  </si>
  <si>
    <t>李文克</t>
  </si>
  <si>
    <t>李德福</t>
  </si>
  <si>
    <t>李东海</t>
  </si>
  <si>
    <t>朱汉林</t>
  </si>
  <si>
    <t>李冬兵</t>
  </si>
  <si>
    <t>周会斌</t>
  </si>
  <si>
    <t>周小斌</t>
  </si>
  <si>
    <t>周敬斌</t>
  </si>
  <si>
    <t>但冬生</t>
  </si>
  <si>
    <t>万丛枝</t>
  </si>
  <si>
    <t>周天伦</t>
  </si>
  <si>
    <t>周敬柏</t>
  </si>
  <si>
    <t>周敬献</t>
  </si>
  <si>
    <t>周天红</t>
  </si>
  <si>
    <t>周五星</t>
  </si>
  <si>
    <t>周海明</t>
  </si>
  <si>
    <t>周敬宇</t>
  </si>
  <si>
    <t>周敬训</t>
  </si>
  <si>
    <t>周汉红</t>
  </si>
  <si>
    <t>周天谋</t>
  </si>
  <si>
    <t>周天帅</t>
  </si>
  <si>
    <t>李桂枝</t>
  </si>
  <si>
    <t>周敬华</t>
  </si>
  <si>
    <t>周敬立</t>
  </si>
  <si>
    <t>周敬业</t>
  </si>
  <si>
    <t>周方成</t>
  </si>
  <si>
    <t>周敬枝</t>
  </si>
  <si>
    <t>周敬结</t>
  </si>
  <si>
    <t>周敬友</t>
  </si>
  <si>
    <t>周敬爱</t>
  </si>
  <si>
    <t>周敬兴</t>
  </si>
  <si>
    <t>周敬明</t>
  </si>
  <si>
    <t>周敬模</t>
  </si>
  <si>
    <t>周敬汉</t>
  </si>
  <si>
    <t>周敬桥</t>
  </si>
  <si>
    <t>余建英</t>
  </si>
  <si>
    <t>游幼枝</t>
  </si>
  <si>
    <t>程金枝</t>
  </si>
  <si>
    <t>刘海来</t>
  </si>
  <si>
    <t>周敬沐</t>
  </si>
  <si>
    <t>李娴芬</t>
  </si>
  <si>
    <t>周天添</t>
  </si>
  <si>
    <t>周祥友</t>
  </si>
  <si>
    <t>周祥胜</t>
  </si>
  <si>
    <t>周祥利</t>
  </si>
  <si>
    <t>周祥兰</t>
  </si>
  <si>
    <t>刘新枝</t>
  </si>
  <si>
    <t>周敬东</t>
  </si>
  <si>
    <t>周祥海</t>
  </si>
  <si>
    <t>李拾英</t>
  </si>
  <si>
    <t>张桂质</t>
  </si>
  <si>
    <t>周敬如</t>
  </si>
  <si>
    <t>周细伟</t>
  </si>
  <si>
    <t>周天豪</t>
  </si>
  <si>
    <t>唐桂萍</t>
  </si>
  <si>
    <t>彭桃新</t>
  </si>
  <si>
    <t>周敬全</t>
  </si>
  <si>
    <t>周敬方</t>
  </si>
  <si>
    <t>周祥坤</t>
  </si>
  <si>
    <t>张彩平</t>
  </si>
  <si>
    <t>周敬团</t>
  </si>
  <si>
    <t>谢阳华</t>
  </si>
  <si>
    <t>周天胜</t>
  </si>
  <si>
    <t>刘金海</t>
  </si>
  <si>
    <t>黄铁村</t>
  </si>
  <si>
    <t>张群英</t>
  </si>
  <si>
    <t>刘汉明</t>
  </si>
  <si>
    <t>章荷珍</t>
  </si>
  <si>
    <t>刘稳</t>
  </si>
  <si>
    <t>刘伟平</t>
  </si>
  <si>
    <t>刘全明</t>
  </si>
  <si>
    <t>刘四新</t>
  </si>
  <si>
    <t>余次元</t>
  </si>
  <si>
    <t>刘昌进</t>
  </si>
  <si>
    <t>刘正</t>
  </si>
  <si>
    <t>刘昌诚</t>
  </si>
  <si>
    <t>刘友松</t>
  </si>
  <si>
    <t>朱汉新</t>
  </si>
  <si>
    <t>朱光光</t>
  </si>
  <si>
    <t>朱贤淦</t>
  </si>
  <si>
    <t>朱细鹏</t>
  </si>
  <si>
    <t>朱长生</t>
  </si>
  <si>
    <t>朱胜清</t>
  </si>
  <si>
    <t>朱启松</t>
  </si>
  <si>
    <t>朱绪能</t>
  </si>
  <si>
    <t>朱万成</t>
  </si>
  <si>
    <t>朱启华</t>
  </si>
  <si>
    <t>朱启东</t>
  </si>
  <si>
    <t>朱国华</t>
  </si>
  <si>
    <t>邓凤英</t>
  </si>
  <si>
    <t>朱武</t>
  </si>
  <si>
    <t>章安心</t>
  </si>
  <si>
    <t>朱贤胜</t>
  </si>
  <si>
    <t>朱贤家</t>
  </si>
  <si>
    <t>朱启红</t>
  </si>
  <si>
    <t>朱义平</t>
  </si>
  <si>
    <t>刘细先</t>
  </si>
  <si>
    <t>朱启林</t>
  </si>
  <si>
    <t>朱启旺</t>
  </si>
  <si>
    <t>朱启樊</t>
  </si>
  <si>
    <t>唐小燕</t>
  </si>
  <si>
    <t>朱东红</t>
  </si>
  <si>
    <t>朱永忠</t>
  </si>
  <si>
    <t>朱文文</t>
  </si>
  <si>
    <t>朱启芳</t>
  </si>
  <si>
    <t>朱四新</t>
  </si>
  <si>
    <t>张凤仙</t>
  </si>
  <si>
    <t>朱祖宋</t>
  </si>
  <si>
    <t>朱绪信</t>
  </si>
  <si>
    <t>宋菊莲</t>
  </si>
  <si>
    <t>黄迎春</t>
  </si>
  <si>
    <t>张望珍</t>
  </si>
  <si>
    <t>朱绪文</t>
  </si>
  <si>
    <t>朱启达</t>
  </si>
  <si>
    <t>朱绪荣</t>
  </si>
  <si>
    <t>汪勿清</t>
  </si>
  <si>
    <t>朱长青</t>
  </si>
  <si>
    <t>朱永红</t>
  </si>
  <si>
    <t>周春连</t>
  </si>
  <si>
    <t>朱绪安</t>
  </si>
  <si>
    <t>朱永栋</t>
  </si>
  <si>
    <t>朱绪全</t>
  </si>
  <si>
    <t>朱启洪</t>
  </si>
  <si>
    <t>朱绪海</t>
  </si>
  <si>
    <t>朱义江</t>
  </si>
  <si>
    <t>朱永清</t>
  </si>
  <si>
    <t>朱绪武</t>
  </si>
  <si>
    <t>朱绪和</t>
  </si>
  <si>
    <t>朱华山</t>
  </si>
  <si>
    <t>朱海生</t>
  </si>
  <si>
    <t>朱木青</t>
  </si>
  <si>
    <t>朱启荣</t>
  </si>
  <si>
    <t>朱绪兰</t>
  </si>
  <si>
    <t>朱绪分</t>
  </si>
  <si>
    <t>朱永然</t>
  </si>
  <si>
    <t>朱永光</t>
  </si>
  <si>
    <t>朱绪兵</t>
  </si>
  <si>
    <t>朱河青</t>
  </si>
  <si>
    <t>朱炎生</t>
  </si>
  <si>
    <t>黄敦平</t>
  </si>
  <si>
    <t>黄海清</t>
  </si>
  <si>
    <t>黄敦胜</t>
  </si>
  <si>
    <t>黄敦友</t>
  </si>
  <si>
    <t>朱绪成</t>
  </si>
  <si>
    <t>黄冰</t>
  </si>
  <si>
    <t>余勿英</t>
  </si>
  <si>
    <t>黄敦炎</t>
  </si>
  <si>
    <t>黄叙方</t>
  </si>
  <si>
    <t>朱神记</t>
  </si>
  <si>
    <t>黄敦禄</t>
  </si>
  <si>
    <t>刘早枝</t>
  </si>
  <si>
    <t>黄叙华</t>
  </si>
  <si>
    <t>孙春先</t>
  </si>
  <si>
    <t>刘新平</t>
  </si>
  <si>
    <t>石初美</t>
  </si>
  <si>
    <t>陈明冬</t>
  </si>
  <si>
    <t>黄绪志</t>
  </si>
  <si>
    <t>孙连珍</t>
  </si>
  <si>
    <t>黄敦焰</t>
  </si>
  <si>
    <t>黄会金</t>
  </si>
  <si>
    <t>黄敦洪</t>
  </si>
  <si>
    <t>余道云</t>
  </si>
  <si>
    <t>刘细元</t>
  </si>
  <si>
    <t>余次英</t>
  </si>
  <si>
    <t>刘世顺</t>
  </si>
  <si>
    <t>余次华</t>
  </si>
  <si>
    <t>余道洪</t>
  </si>
  <si>
    <t>余道义</t>
  </si>
  <si>
    <t>余道丹</t>
  </si>
  <si>
    <t>余次维</t>
  </si>
  <si>
    <t>余金山</t>
  </si>
  <si>
    <t>余次玉</t>
  </si>
  <si>
    <t>余次东</t>
  </si>
  <si>
    <t>余道武</t>
  </si>
  <si>
    <t>余福多</t>
  </si>
  <si>
    <t>余福加</t>
  </si>
  <si>
    <t>余福开</t>
  </si>
  <si>
    <t>余道礼</t>
  </si>
  <si>
    <t>余次龙</t>
  </si>
  <si>
    <t>余福山</t>
  </si>
  <si>
    <t>刘汉阳</t>
  </si>
  <si>
    <t>余应山</t>
  </si>
  <si>
    <t>余季红</t>
  </si>
  <si>
    <t>余次强</t>
  </si>
  <si>
    <t>余次旺</t>
  </si>
  <si>
    <t>余道兵</t>
  </si>
  <si>
    <t>余道柏</t>
  </si>
  <si>
    <t>余淦文</t>
  </si>
  <si>
    <t>余亚红</t>
  </si>
  <si>
    <t>余广斌</t>
  </si>
  <si>
    <t>余坤</t>
  </si>
  <si>
    <t>余娇华</t>
  </si>
  <si>
    <t>余志刚</t>
  </si>
  <si>
    <t>张海云</t>
  </si>
  <si>
    <t>余晚雄</t>
  </si>
  <si>
    <t>周姣秋</t>
  </si>
  <si>
    <t>余金鹏</t>
  </si>
  <si>
    <t>余福顺</t>
  </si>
  <si>
    <t>余晚英</t>
  </si>
  <si>
    <t>刘平安</t>
  </si>
  <si>
    <t>余建华</t>
  </si>
  <si>
    <t>余福华</t>
  </si>
  <si>
    <t>孟冬生</t>
  </si>
  <si>
    <t>余天立</t>
  </si>
  <si>
    <t>余次贵</t>
  </si>
  <si>
    <t>余升华</t>
  </si>
  <si>
    <t>余道胜</t>
  </si>
  <si>
    <t>方冬和</t>
  </si>
  <si>
    <t>方固先</t>
  </si>
  <si>
    <t>余普雄</t>
  </si>
  <si>
    <t>周菊英</t>
  </si>
  <si>
    <t>余杰宁</t>
  </si>
  <si>
    <t>余次洪</t>
  </si>
  <si>
    <t>阮天支</t>
  </si>
  <si>
    <t>余次信</t>
  </si>
  <si>
    <t>余福成</t>
  </si>
  <si>
    <t>余来青</t>
  </si>
  <si>
    <t>余华兵</t>
  </si>
  <si>
    <t>刘昌成</t>
  </si>
  <si>
    <t>刘纯志</t>
  </si>
  <si>
    <t>刘昌立</t>
  </si>
  <si>
    <t>刘明开</t>
  </si>
  <si>
    <t>余菊荣</t>
  </si>
  <si>
    <t>黄晓丽</t>
  </si>
  <si>
    <t>刘炎生</t>
  </si>
  <si>
    <t>张四清</t>
  </si>
  <si>
    <t>刘纯雄</t>
  </si>
  <si>
    <t>刘永胜</t>
  </si>
  <si>
    <t>彭飞鹏</t>
  </si>
  <si>
    <t>彭祖德</t>
  </si>
  <si>
    <t>刘细生</t>
  </si>
  <si>
    <t>唐冬珍</t>
  </si>
  <si>
    <t>周秀南</t>
  </si>
  <si>
    <t>刘来新</t>
  </si>
  <si>
    <t>刘新益</t>
  </si>
  <si>
    <t>刘成家</t>
  </si>
  <si>
    <t>刘端友</t>
  </si>
  <si>
    <t>刘端祥</t>
  </si>
  <si>
    <t>刘柏青</t>
  </si>
  <si>
    <t>刘烨</t>
  </si>
  <si>
    <t>刘金全</t>
  </si>
  <si>
    <t>黄安顺</t>
  </si>
  <si>
    <t>杨红兵</t>
  </si>
  <si>
    <t>杨显文</t>
  </si>
  <si>
    <t>朱绪仁</t>
  </si>
  <si>
    <t>朱绪金</t>
  </si>
  <si>
    <t>程家安</t>
  </si>
  <si>
    <t>程家万</t>
  </si>
  <si>
    <t>李平先</t>
  </si>
  <si>
    <t>朱亚松</t>
  </si>
  <si>
    <t>王美珍</t>
  </si>
  <si>
    <t>俞春香</t>
  </si>
  <si>
    <t>朱绪伟</t>
  </si>
  <si>
    <t>朱永波</t>
  </si>
  <si>
    <t>张海涛</t>
  </si>
  <si>
    <t>张相春</t>
  </si>
  <si>
    <t>张相文</t>
  </si>
  <si>
    <t>周友道</t>
  </si>
  <si>
    <t>张治利</t>
  </si>
  <si>
    <t>李德兴</t>
  </si>
  <si>
    <t>张爱军</t>
  </si>
  <si>
    <t>刘百顺</t>
  </si>
  <si>
    <t>余腊凤</t>
  </si>
  <si>
    <t>张治礼</t>
  </si>
  <si>
    <t>张治洪</t>
  </si>
  <si>
    <t>张纪付</t>
  </si>
  <si>
    <t>张纪胜</t>
  </si>
  <si>
    <t>张纪生</t>
  </si>
  <si>
    <t>张治华</t>
  </si>
  <si>
    <t>张相如</t>
  </si>
  <si>
    <t>王连亚</t>
  </si>
  <si>
    <t>张超群</t>
  </si>
  <si>
    <t>张世炳</t>
  </si>
  <si>
    <t>张治中</t>
  </si>
  <si>
    <t>张相华</t>
  </si>
  <si>
    <t>孟元先</t>
  </si>
  <si>
    <t>张承义</t>
  </si>
  <si>
    <t>周江</t>
  </si>
  <si>
    <t>黄兰枝</t>
  </si>
  <si>
    <t>阮玉华</t>
  </si>
  <si>
    <t>张治义</t>
  </si>
  <si>
    <t>张治文</t>
  </si>
  <si>
    <t>张相泉</t>
  </si>
  <si>
    <t>刘平保</t>
  </si>
  <si>
    <t>刘明友</t>
  </si>
  <si>
    <t>刘纯红</t>
  </si>
  <si>
    <t>刘明辉</t>
  </si>
  <si>
    <t>刘明智</t>
  </si>
  <si>
    <t>陈解英</t>
  </si>
  <si>
    <t>刘明寿</t>
  </si>
  <si>
    <t>刘纯芳</t>
  </si>
  <si>
    <t>刘明亮</t>
  </si>
  <si>
    <t>刘华平</t>
  </si>
  <si>
    <t>刘昌正</t>
  </si>
  <si>
    <t>朱汉光</t>
  </si>
  <si>
    <t>刘纯益</t>
  </si>
  <si>
    <t>刘明红</t>
  </si>
  <si>
    <t>周玉珍</t>
  </si>
  <si>
    <t>陈秋香</t>
  </si>
  <si>
    <t>刘明江</t>
  </si>
  <si>
    <t>刘明久</t>
  </si>
  <si>
    <t>刘海清</t>
  </si>
  <si>
    <t>刘纯枝</t>
  </si>
  <si>
    <t>刘腊贵</t>
  </si>
  <si>
    <t>刘昌安</t>
  </si>
  <si>
    <t>万连枝</t>
  </si>
  <si>
    <t>刘纯忠</t>
  </si>
  <si>
    <t>石柏枝</t>
  </si>
  <si>
    <t>刘明俊</t>
  </si>
  <si>
    <t>刘明坤</t>
  </si>
  <si>
    <t>张柏清</t>
  </si>
  <si>
    <t>张纪斌</t>
  </si>
  <si>
    <t>张世纯</t>
  </si>
  <si>
    <t>张治和</t>
  </si>
  <si>
    <t>张霞飞</t>
  </si>
  <si>
    <t>刘秀凤</t>
  </si>
  <si>
    <t>张纪松</t>
  </si>
  <si>
    <t>张纪应</t>
  </si>
  <si>
    <t>张远池</t>
  </si>
  <si>
    <t>孙和枝</t>
  </si>
  <si>
    <t>张远应</t>
  </si>
  <si>
    <t>张东元</t>
  </si>
  <si>
    <t>张纪后</t>
  </si>
  <si>
    <t>张纪群</t>
  </si>
  <si>
    <t>张计元</t>
  </si>
  <si>
    <t>阮来珍</t>
  </si>
  <si>
    <t>张茂林</t>
  </si>
  <si>
    <t>张世江</t>
  </si>
  <si>
    <t>张纪干</t>
  </si>
  <si>
    <t>张纪新</t>
  </si>
  <si>
    <t>胡许英</t>
  </si>
  <si>
    <t>张纪魁</t>
  </si>
  <si>
    <t>张自龙</t>
  </si>
  <si>
    <t>张领海</t>
  </si>
  <si>
    <t>黄希云</t>
  </si>
  <si>
    <t>刘纯平</t>
  </si>
  <si>
    <t>宋旺贵</t>
  </si>
  <si>
    <t>李腊新</t>
  </si>
  <si>
    <t>佘丽霞</t>
  </si>
  <si>
    <t>刘克怡</t>
  </si>
  <si>
    <t>刘昌炎</t>
  </si>
  <si>
    <t>程顺先</t>
  </si>
  <si>
    <t>刘汉平</t>
  </si>
  <si>
    <t>张家莲</t>
  </si>
  <si>
    <t>刘纯厚</t>
  </si>
  <si>
    <t>刘纯林</t>
  </si>
  <si>
    <t>刘纯功</t>
  </si>
  <si>
    <t>刘新汉</t>
  </si>
  <si>
    <t>刘佳兴</t>
  </si>
  <si>
    <t>刘纯汉</t>
  </si>
  <si>
    <t>刘纯兴</t>
  </si>
  <si>
    <t>刘继平</t>
  </si>
  <si>
    <t>刘建国</t>
  </si>
  <si>
    <t>宋洪仁</t>
  </si>
  <si>
    <t>宋升货</t>
  </si>
  <si>
    <t>宋元居</t>
  </si>
  <si>
    <t>宋达勤</t>
  </si>
  <si>
    <t>朱细秋</t>
  </si>
  <si>
    <t>宋宏学</t>
  </si>
  <si>
    <t>宋许平</t>
  </si>
  <si>
    <t>宋许松</t>
  </si>
  <si>
    <t>石金枝</t>
  </si>
  <si>
    <t>宋早生</t>
  </si>
  <si>
    <t>宋升元</t>
  </si>
  <si>
    <t>宋文根</t>
  </si>
  <si>
    <t>宋友根</t>
  </si>
  <si>
    <t>宋洪安</t>
  </si>
  <si>
    <t>宋升旺</t>
  </si>
  <si>
    <t>宋汉平</t>
  </si>
  <si>
    <t>宋元清</t>
  </si>
  <si>
    <t>李琼枝</t>
  </si>
  <si>
    <t>黄成明</t>
  </si>
  <si>
    <t>宋宏进</t>
  </si>
  <si>
    <t>宋宏开</t>
  </si>
  <si>
    <t>宋宏金</t>
  </si>
  <si>
    <t>宋天生</t>
  </si>
  <si>
    <t>宋永涛</t>
  </si>
  <si>
    <t>宋金平</t>
  </si>
  <si>
    <t>宋升富</t>
  </si>
  <si>
    <t>宋定根</t>
  </si>
  <si>
    <t>宋光华</t>
  </si>
  <si>
    <t>刘明义</t>
  </si>
  <si>
    <t>刘应海</t>
  </si>
  <si>
    <t>朱新平</t>
  </si>
  <si>
    <t>周晚珍</t>
  </si>
  <si>
    <t>刘祚高</t>
  </si>
  <si>
    <t>刘克松</t>
  </si>
  <si>
    <t>程继元</t>
  </si>
  <si>
    <t>刘友根</t>
  </si>
  <si>
    <t>孙爱光</t>
  </si>
  <si>
    <t>刘敦元</t>
  </si>
  <si>
    <t>黄道然</t>
  </si>
  <si>
    <t>黄纯俗</t>
  </si>
  <si>
    <t>刘运兰</t>
  </si>
  <si>
    <t>黄元生</t>
  </si>
  <si>
    <t>黄希海</t>
  </si>
  <si>
    <t>黄汉良</t>
  </si>
  <si>
    <t>石晚先</t>
  </si>
  <si>
    <t>黄纯利</t>
  </si>
  <si>
    <t>黄全生</t>
  </si>
  <si>
    <t>黄希鹏</t>
  </si>
  <si>
    <t>黄祖德</t>
  </si>
  <si>
    <t>黄希干</t>
  </si>
  <si>
    <t>黄建雄</t>
  </si>
  <si>
    <t>万顺英</t>
  </si>
  <si>
    <t>黄旭元</t>
  </si>
  <si>
    <t>黄世强</t>
  </si>
  <si>
    <t>黄希文</t>
  </si>
  <si>
    <t>黄希丙</t>
  </si>
  <si>
    <t>黄佳胜</t>
  </si>
  <si>
    <t>黄建中</t>
  </si>
  <si>
    <t>黄来顺</t>
  </si>
  <si>
    <t>黄顺元</t>
  </si>
  <si>
    <t>黄希洪</t>
  </si>
  <si>
    <t>詹娜</t>
  </si>
  <si>
    <t>朱细枝</t>
  </si>
  <si>
    <t>陈细福</t>
  </si>
  <si>
    <t>黄纯超</t>
  </si>
  <si>
    <t>黄希连</t>
  </si>
  <si>
    <t>黄纯信</t>
  </si>
  <si>
    <t>黄希怡</t>
  </si>
  <si>
    <t>黄纯财</t>
  </si>
  <si>
    <t>黄希发</t>
  </si>
  <si>
    <t>孙元珍</t>
  </si>
  <si>
    <t>黄纯武</t>
  </si>
  <si>
    <t>黄明</t>
  </si>
  <si>
    <t>黄建平</t>
  </si>
  <si>
    <t>黄希成</t>
  </si>
  <si>
    <t>黄细财</t>
  </si>
  <si>
    <t>黄希江</t>
  </si>
  <si>
    <t>黄连军</t>
  </si>
  <si>
    <t>黄世奎</t>
  </si>
  <si>
    <t>黄佳洪</t>
  </si>
  <si>
    <t>黄绪全</t>
  </si>
  <si>
    <t>黄希强</t>
  </si>
  <si>
    <t>黄纯友</t>
  </si>
  <si>
    <t>宋元兴</t>
  </si>
  <si>
    <t>黄希功</t>
  </si>
  <si>
    <t>黄志伟</t>
  </si>
  <si>
    <t>黄桂林</t>
  </si>
  <si>
    <t>黄希会</t>
  </si>
  <si>
    <t>李保英</t>
  </si>
  <si>
    <t>黄希礼</t>
  </si>
  <si>
    <t>刘学平</t>
  </si>
  <si>
    <t>刘友权</t>
  </si>
  <si>
    <t>宋升文</t>
  </si>
  <si>
    <t>宋升友</t>
  </si>
  <si>
    <t>黄汉松</t>
  </si>
  <si>
    <t>王艳先</t>
  </si>
  <si>
    <t>刘纯鹏</t>
  </si>
  <si>
    <t>刘耐久</t>
  </si>
  <si>
    <t>朱元英</t>
  </si>
  <si>
    <t>刘细红</t>
  </si>
  <si>
    <t>刘昌信</t>
  </si>
  <si>
    <t>刘昌喜</t>
  </si>
  <si>
    <t>刘明方</t>
  </si>
  <si>
    <t>刘辉煌</t>
  </si>
  <si>
    <t>夏贵兰</t>
  </si>
  <si>
    <t>刘拥军</t>
  </si>
  <si>
    <t>李早云</t>
  </si>
  <si>
    <t>刘美兰</t>
  </si>
  <si>
    <t>陈萍</t>
  </si>
  <si>
    <t>宋达权</t>
  </si>
  <si>
    <t>刘昌军</t>
  </si>
  <si>
    <t>彭树松</t>
  </si>
  <si>
    <t>高桥村</t>
  </si>
  <si>
    <t>黄志文</t>
  </si>
  <si>
    <t>彭术明</t>
  </si>
  <si>
    <t>黄先明</t>
  </si>
  <si>
    <t>阮金贵</t>
  </si>
  <si>
    <t>刘群枝</t>
  </si>
  <si>
    <t>黄志雄</t>
  </si>
  <si>
    <t>徐春生</t>
  </si>
  <si>
    <t>杨传远</t>
  </si>
  <si>
    <t>周锦平</t>
  </si>
  <si>
    <t>黄智勇</t>
  </si>
  <si>
    <t>黄先安</t>
  </si>
  <si>
    <t>彭术金</t>
  </si>
  <si>
    <t>彭乐</t>
  </si>
  <si>
    <t>彭树炎</t>
  </si>
  <si>
    <t>彭书明</t>
  </si>
  <si>
    <t>陈怡文</t>
  </si>
  <si>
    <t>陈小松</t>
  </si>
  <si>
    <t>陈宏伟</t>
  </si>
  <si>
    <t>王顺珍</t>
  </si>
  <si>
    <t>陈朝阳</t>
  </si>
  <si>
    <t>游波兰</t>
  </si>
  <si>
    <t>黄先武</t>
  </si>
  <si>
    <t>刘珍意</t>
  </si>
  <si>
    <t>盛华平</t>
  </si>
  <si>
    <t>镇祥仙</t>
  </si>
  <si>
    <t>陈万春</t>
  </si>
  <si>
    <t>游红斌</t>
  </si>
  <si>
    <t>黄智胜</t>
  </si>
  <si>
    <t>黄绪元</t>
  </si>
  <si>
    <t>黄胜柏</t>
  </si>
  <si>
    <t>黄怡柏</t>
  </si>
  <si>
    <t>黄先道</t>
  </si>
  <si>
    <t>黄先利</t>
  </si>
  <si>
    <t>黄凯</t>
  </si>
  <si>
    <t>黄先立</t>
  </si>
  <si>
    <t>阮晚红</t>
  </si>
  <si>
    <t>董会霞</t>
  </si>
  <si>
    <t>刘燕群</t>
  </si>
  <si>
    <t>李淑娟</t>
  </si>
  <si>
    <t>陈钊</t>
  </si>
  <si>
    <t>陈延安</t>
  </si>
  <si>
    <t>陈美桂</t>
  </si>
  <si>
    <t>游世光</t>
  </si>
  <si>
    <t>陈进和</t>
  </si>
  <si>
    <t>陈元清</t>
  </si>
  <si>
    <t>廖维明</t>
  </si>
  <si>
    <t>盛兰英</t>
  </si>
  <si>
    <t>陈友桂</t>
  </si>
  <si>
    <t>陈来柏</t>
  </si>
  <si>
    <t>游连秀</t>
  </si>
  <si>
    <t>廖维国</t>
  </si>
  <si>
    <t>廖维如</t>
  </si>
  <si>
    <t>廖维德</t>
  </si>
  <si>
    <t>廖维汉</t>
  </si>
  <si>
    <t>陈和清</t>
  </si>
  <si>
    <t>陈早清</t>
  </si>
  <si>
    <t>廖维义</t>
  </si>
  <si>
    <t>陈慧</t>
  </si>
  <si>
    <t>陈和顺</t>
  </si>
  <si>
    <t>陈来顺</t>
  </si>
  <si>
    <t>廖维清</t>
  </si>
  <si>
    <t>廖维全</t>
  </si>
  <si>
    <t>周细满</t>
  </si>
  <si>
    <t>刘祖华</t>
  </si>
  <si>
    <t>刘长青</t>
  </si>
  <si>
    <t>张传德</t>
  </si>
  <si>
    <t>刘和凤</t>
  </si>
  <si>
    <t>廖维才</t>
  </si>
  <si>
    <t>陈明元</t>
  </si>
  <si>
    <t>镇万金</t>
  </si>
  <si>
    <t>黄翠凤</t>
  </si>
  <si>
    <t>镇志超</t>
  </si>
  <si>
    <t>镇万元</t>
  </si>
  <si>
    <t>余安枝</t>
  </si>
  <si>
    <t>李常才</t>
  </si>
  <si>
    <t>孙祥保</t>
  </si>
  <si>
    <t>余金英</t>
  </si>
  <si>
    <t>镇万全</t>
  </si>
  <si>
    <t>陈珍保</t>
  </si>
  <si>
    <t>李小斌</t>
  </si>
  <si>
    <t>陈大霞</t>
  </si>
  <si>
    <t>镇万青</t>
  </si>
  <si>
    <t>刘引珍</t>
  </si>
  <si>
    <t>周清波</t>
  </si>
  <si>
    <t>朱海量</t>
  </si>
  <si>
    <t>潘爱平</t>
  </si>
  <si>
    <t>李旭斌</t>
  </si>
  <si>
    <t>阮加兵</t>
  </si>
  <si>
    <t>程时松</t>
  </si>
  <si>
    <t>镇万炉</t>
  </si>
  <si>
    <t>镇志强</t>
  </si>
  <si>
    <t>镇万明</t>
  </si>
  <si>
    <t>刘平玉</t>
  </si>
  <si>
    <t>陈元珍</t>
  </si>
  <si>
    <t>裴细令</t>
  </si>
  <si>
    <t>镇国胜</t>
  </si>
  <si>
    <t>黄绪英</t>
  </si>
  <si>
    <t>阮加才</t>
  </si>
  <si>
    <t>阮佳迁</t>
  </si>
  <si>
    <t>万冬生</t>
  </si>
  <si>
    <t>镇万斌</t>
  </si>
  <si>
    <t>周学英</t>
  </si>
  <si>
    <t>阮艺</t>
  </si>
  <si>
    <t>程时胜</t>
  </si>
  <si>
    <t>黄先文</t>
  </si>
  <si>
    <t>黄先教</t>
  </si>
  <si>
    <t>陈全荣</t>
  </si>
  <si>
    <t>黄厚明</t>
  </si>
  <si>
    <t>黄红亨</t>
  </si>
  <si>
    <t>阮国胜</t>
  </si>
  <si>
    <t>万兰枝</t>
  </si>
  <si>
    <t>陈正斌</t>
  </si>
  <si>
    <t>阮班青</t>
  </si>
  <si>
    <t>刘冬青</t>
  </si>
  <si>
    <t>阮班胜</t>
  </si>
  <si>
    <t>黄继业</t>
  </si>
  <si>
    <t>王美玉</t>
  </si>
  <si>
    <t>黄绪华</t>
  </si>
  <si>
    <t>阮家钦</t>
  </si>
  <si>
    <t>阮细海</t>
  </si>
  <si>
    <t>黄桃松</t>
  </si>
  <si>
    <t>李平枝</t>
  </si>
  <si>
    <t>黄绪锦</t>
  </si>
  <si>
    <t>黄绪珍</t>
  </si>
  <si>
    <t>阮仕坤</t>
  </si>
  <si>
    <t>阮江明</t>
  </si>
  <si>
    <t>阮班全</t>
  </si>
  <si>
    <t>黄风华</t>
  </si>
  <si>
    <t>黄衍海</t>
  </si>
  <si>
    <t>黄伯胜</t>
  </si>
  <si>
    <t>黄先隆</t>
  </si>
  <si>
    <t>黄红中</t>
  </si>
  <si>
    <t>阮宏</t>
  </si>
  <si>
    <t>阮冬林</t>
  </si>
  <si>
    <t>陈全武</t>
  </si>
  <si>
    <t>陈全江</t>
  </si>
  <si>
    <t>黄绪镒</t>
  </si>
  <si>
    <t>郭桂保</t>
  </si>
  <si>
    <t>黄厚会</t>
  </si>
  <si>
    <t>陈全富</t>
  </si>
  <si>
    <t>阮宁</t>
  </si>
  <si>
    <t>阮平</t>
  </si>
  <si>
    <t>朱旺先</t>
  </si>
  <si>
    <t>黄鑫</t>
  </si>
  <si>
    <t>黄永安</t>
  </si>
  <si>
    <t>刘进华</t>
  </si>
  <si>
    <t>黄厚裕</t>
  </si>
  <si>
    <t>饶细</t>
  </si>
  <si>
    <t>黄厚进</t>
  </si>
  <si>
    <t>朱玉珍</t>
  </si>
  <si>
    <t>游新祥</t>
  </si>
  <si>
    <t>黄昆鹏</t>
  </si>
  <si>
    <t>黄绪付</t>
  </si>
  <si>
    <t>黄先港</t>
  </si>
  <si>
    <t>阮运连</t>
  </si>
  <si>
    <t>朱顺英</t>
  </si>
  <si>
    <t>黄衍胜</t>
  </si>
  <si>
    <t>游平保</t>
  </si>
  <si>
    <t>陈洪平</t>
  </si>
  <si>
    <t>张美华</t>
  </si>
  <si>
    <t>吴大元</t>
  </si>
  <si>
    <t>吴细平</t>
  </si>
  <si>
    <t>黄先汉</t>
  </si>
  <si>
    <t>黄茂林</t>
  </si>
  <si>
    <t>孙华枝</t>
  </si>
  <si>
    <t>游与炎</t>
  </si>
  <si>
    <t>黄先学</t>
  </si>
  <si>
    <t>彭易枝</t>
  </si>
  <si>
    <t>黄绪中</t>
  </si>
  <si>
    <t>吴永安</t>
  </si>
  <si>
    <t>吴世兴</t>
  </si>
  <si>
    <t>吴世银</t>
  </si>
  <si>
    <t>吴世祥</t>
  </si>
  <si>
    <t>黄衍清</t>
  </si>
  <si>
    <t>黄林</t>
  </si>
  <si>
    <t>黄明金</t>
  </si>
  <si>
    <t>黄绪森</t>
  </si>
  <si>
    <t>黄满元</t>
  </si>
  <si>
    <t>李如意</t>
  </si>
  <si>
    <t>黄绪伟</t>
  </si>
  <si>
    <t>黄绪炎</t>
  </si>
  <si>
    <t>吴厚林</t>
  </si>
  <si>
    <t>黄绪军</t>
  </si>
  <si>
    <t>黄志</t>
  </si>
  <si>
    <t>陈细枝</t>
  </si>
  <si>
    <t>阮炳文</t>
  </si>
  <si>
    <t>艾连珍</t>
  </si>
  <si>
    <t>黄跃松</t>
  </si>
  <si>
    <t>黄晚顺</t>
  </si>
  <si>
    <t>张爱珍</t>
  </si>
  <si>
    <t>黄先顺</t>
  </si>
  <si>
    <t>万连芳</t>
  </si>
  <si>
    <t>游清英</t>
  </si>
  <si>
    <t>黄绪安</t>
  </si>
  <si>
    <t>李小玲</t>
  </si>
  <si>
    <t>黄晓斌</t>
  </si>
  <si>
    <t>黄先和</t>
  </si>
  <si>
    <t>黄先炎</t>
  </si>
  <si>
    <t>张云枝</t>
  </si>
  <si>
    <t>刘群仙</t>
  </si>
  <si>
    <t>游明利</t>
  </si>
  <si>
    <t>洪周连</t>
  </si>
  <si>
    <t>阮班奇</t>
  </si>
  <si>
    <t>游华珠</t>
  </si>
  <si>
    <t>陈冬玉</t>
  </si>
  <si>
    <t>魏珍英</t>
  </si>
  <si>
    <t>阮和清</t>
  </si>
  <si>
    <t>黄世清</t>
  </si>
  <si>
    <t>周三林</t>
  </si>
  <si>
    <t>周有晚</t>
  </si>
  <si>
    <t>石细先</t>
  </si>
  <si>
    <t>李贤生</t>
  </si>
  <si>
    <t>周学功</t>
  </si>
  <si>
    <t>周俊</t>
  </si>
  <si>
    <t>周志伟</t>
  </si>
  <si>
    <t>李常英</t>
  </si>
  <si>
    <t>周天真</t>
  </si>
  <si>
    <t>周文发</t>
  </si>
  <si>
    <t>陈英慧</t>
  </si>
  <si>
    <t>周兴强</t>
  </si>
  <si>
    <t>周有才</t>
  </si>
  <si>
    <t>周有红</t>
  </si>
  <si>
    <t>周辉煌</t>
  </si>
  <si>
    <t>董元英</t>
  </si>
  <si>
    <t>周常春</t>
  </si>
  <si>
    <t>周有顺</t>
  </si>
  <si>
    <t>周佳松</t>
  </si>
  <si>
    <t>周辉明</t>
  </si>
  <si>
    <t>孙晚枝</t>
  </si>
  <si>
    <t>周祖池</t>
  </si>
  <si>
    <t>周常佑</t>
  </si>
  <si>
    <t>周友奇</t>
  </si>
  <si>
    <t>周春光</t>
  </si>
  <si>
    <t>周学农</t>
  </si>
  <si>
    <t>周运富</t>
  </si>
  <si>
    <t>周海斌</t>
  </si>
  <si>
    <t>王娇荣</t>
  </si>
  <si>
    <t>周高</t>
  </si>
  <si>
    <t>董运松</t>
  </si>
  <si>
    <t>黄自海</t>
  </si>
  <si>
    <t>董晚松</t>
  </si>
  <si>
    <t>黎兰枝</t>
  </si>
  <si>
    <t>万裕荣</t>
  </si>
  <si>
    <t>黄自成</t>
  </si>
  <si>
    <t>黄自悌</t>
  </si>
  <si>
    <t>黄自雄</t>
  </si>
  <si>
    <t>黄小东</t>
  </si>
  <si>
    <t>黄武斌</t>
  </si>
  <si>
    <t>黄庭珠</t>
  </si>
  <si>
    <t>董忠池</t>
  </si>
  <si>
    <t>董发学</t>
  </si>
  <si>
    <t>孙先云</t>
  </si>
  <si>
    <t>刘纯海</t>
  </si>
  <si>
    <t>洪运连</t>
  </si>
  <si>
    <t>董发义</t>
  </si>
  <si>
    <t>黄庭兴</t>
  </si>
  <si>
    <t>黄庭根</t>
  </si>
  <si>
    <t>董全义</t>
  </si>
  <si>
    <t>董亮池</t>
  </si>
  <si>
    <t>黄世福</t>
  </si>
  <si>
    <t>万兰珍</t>
  </si>
  <si>
    <t>阮定友</t>
  </si>
  <si>
    <t>饶怡生</t>
  </si>
  <si>
    <t>黄福炎</t>
  </si>
  <si>
    <t>黄庭会</t>
  </si>
  <si>
    <t>周晚秀</t>
  </si>
  <si>
    <t>黄文斌</t>
  </si>
  <si>
    <t>董细松</t>
  </si>
  <si>
    <t>黄继和</t>
  </si>
  <si>
    <t>董许池</t>
  </si>
  <si>
    <t>黄建康</t>
  </si>
  <si>
    <t>黄继辉</t>
  </si>
  <si>
    <t>董全松</t>
  </si>
  <si>
    <t>黄耀斌</t>
  </si>
  <si>
    <t>黄依存</t>
  </si>
  <si>
    <t>黄炎德</t>
  </si>
  <si>
    <t>黄绪雄</t>
  </si>
  <si>
    <t>黄延安</t>
  </si>
  <si>
    <t>游隆兴</t>
  </si>
  <si>
    <t>阮细保</t>
  </si>
  <si>
    <t>董晚玉</t>
  </si>
  <si>
    <t>刘克先</t>
  </si>
  <si>
    <t>刘克炎</t>
  </si>
  <si>
    <t>刘克龙</t>
  </si>
  <si>
    <t>黄绪福</t>
  </si>
  <si>
    <t>黄绪文</t>
  </si>
  <si>
    <t>刘纯全</t>
  </si>
  <si>
    <t>程正红</t>
  </si>
  <si>
    <t>黄绪平</t>
  </si>
  <si>
    <t>黄万安</t>
  </si>
  <si>
    <t>黄绪林</t>
  </si>
  <si>
    <t>刘克林</t>
  </si>
  <si>
    <t>孟运枝</t>
  </si>
  <si>
    <t>吴平英</t>
  </si>
  <si>
    <t>刘克虎</t>
  </si>
  <si>
    <t>李萍</t>
  </si>
  <si>
    <t>黄叙全</t>
  </si>
  <si>
    <t>刘高</t>
  </si>
  <si>
    <t>石义明</t>
  </si>
  <si>
    <t>游世旺</t>
  </si>
  <si>
    <t>张元胜</t>
  </si>
  <si>
    <t>张世红</t>
  </si>
  <si>
    <t>张细胜</t>
  </si>
  <si>
    <t>张世柏</t>
  </si>
  <si>
    <t>张世良</t>
  </si>
  <si>
    <t>张正雄</t>
  </si>
  <si>
    <t>张炳权</t>
  </si>
  <si>
    <t>张来胜</t>
  </si>
  <si>
    <t>张治望</t>
  </si>
  <si>
    <t>张纪训</t>
  </si>
  <si>
    <t>张纪明</t>
  </si>
  <si>
    <t>张移芝</t>
  </si>
  <si>
    <t>张细望</t>
  </si>
  <si>
    <t>张伟明</t>
  </si>
  <si>
    <t>周春松</t>
  </si>
  <si>
    <t>樊炳武</t>
  </si>
  <si>
    <t>张义林</t>
  </si>
  <si>
    <t>张怡胜</t>
  </si>
  <si>
    <t>李细娇</t>
  </si>
  <si>
    <t>游与华</t>
  </si>
  <si>
    <t>卢细海</t>
  </si>
  <si>
    <t>游世波</t>
  </si>
  <si>
    <t>李敬之</t>
  </si>
  <si>
    <t>陈何先</t>
  </si>
  <si>
    <t>游明燎</t>
  </si>
  <si>
    <t>刘亚清</t>
  </si>
  <si>
    <t>游伦其</t>
  </si>
  <si>
    <t>李细群</t>
  </si>
  <si>
    <t>游胜奇</t>
  </si>
  <si>
    <t>游细柏</t>
  </si>
  <si>
    <t>游国华</t>
  </si>
  <si>
    <t>游世斌</t>
  </si>
  <si>
    <t>游细斌</t>
  </si>
  <si>
    <t>周建丽</t>
  </si>
  <si>
    <t>游明友</t>
  </si>
  <si>
    <t>游世炳</t>
  </si>
  <si>
    <t>游世勇</t>
  </si>
  <si>
    <t>程作萍</t>
  </si>
  <si>
    <t>游斌</t>
  </si>
  <si>
    <t>游与池</t>
  </si>
  <si>
    <t>游世运</t>
  </si>
  <si>
    <t>游三洪</t>
  </si>
  <si>
    <t>刘爱之</t>
  </si>
  <si>
    <t>周爱群</t>
  </si>
  <si>
    <t>游鹏家</t>
  </si>
  <si>
    <t>游世文</t>
  </si>
  <si>
    <t>李珍芝</t>
  </si>
  <si>
    <t>游世胜</t>
  </si>
  <si>
    <t>游世清</t>
  </si>
  <si>
    <t>李运生</t>
  </si>
  <si>
    <t>阮细先</t>
  </si>
  <si>
    <t>游世汉</t>
  </si>
  <si>
    <t>游松林</t>
  </si>
  <si>
    <t>游世和</t>
  </si>
  <si>
    <t>游细江</t>
  </si>
  <si>
    <t>游卫国</t>
  </si>
  <si>
    <t>游世将</t>
  </si>
  <si>
    <t>游世观</t>
  </si>
  <si>
    <t>陈青之</t>
  </si>
  <si>
    <t>游细光</t>
  </si>
  <si>
    <t>游世伟</t>
  </si>
  <si>
    <t>游震</t>
  </si>
  <si>
    <t>张桃先</t>
  </si>
  <si>
    <t>游世浪</t>
  </si>
  <si>
    <t>游世江</t>
  </si>
  <si>
    <t>阮解云</t>
  </si>
  <si>
    <t>游继辉</t>
  </si>
  <si>
    <t>游世宽</t>
  </si>
  <si>
    <t>游世才</t>
  </si>
  <si>
    <t>刘大松</t>
  </si>
  <si>
    <t>游新德</t>
  </si>
  <si>
    <t>孟怡生</t>
  </si>
  <si>
    <t>游世中</t>
  </si>
  <si>
    <t>游世雄</t>
  </si>
  <si>
    <t>刘怡林</t>
  </si>
  <si>
    <t>游与斯</t>
  </si>
  <si>
    <t>游新奇</t>
  </si>
  <si>
    <t>游世兰</t>
  </si>
  <si>
    <t>丁炎秀</t>
  </si>
  <si>
    <t>游明俊</t>
  </si>
  <si>
    <t>游百川</t>
  </si>
  <si>
    <t>游世华</t>
  </si>
  <si>
    <t>程桃荣</t>
  </si>
  <si>
    <t>游加兵</t>
  </si>
  <si>
    <t>刘昌铭</t>
  </si>
  <si>
    <t>周林枝</t>
  </si>
  <si>
    <t>阮元英</t>
  </si>
  <si>
    <t>游世贤</t>
  </si>
  <si>
    <t>游世祥</t>
  </si>
  <si>
    <t>黄满之</t>
  </si>
  <si>
    <t>毛雄雄</t>
  </si>
  <si>
    <t>游明干</t>
  </si>
  <si>
    <t>游明月</t>
  </si>
  <si>
    <t>毕祖云</t>
  </si>
  <si>
    <t>游世革</t>
  </si>
  <si>
    <t>游世辉</t>
  </si>
  <si>
    <t>游新阳</t>
  </si>
  <si>
    <t>游胜兵</t>
  </si>
  <si>
    <t>游进斌</t>
  </si>
  <si>
    <t>游世权</t>
  </si>
  <si>
    <t>游世全</t>
  </si>
  <si>
    <t>师玉华</t>
  </si>
  <si>
    <t>周红兰</t>
  </si>
  <si>
    <t>刘纯进</t>
  </si>
  <si>
    <t>游新民</t>
  </si>
  <si>
    <t>黄再生</t>
  </si>
  <si>
    <t>孙义胜</t>
  </si>
  <si>
    <t>孙义如</t>
  </si>
  <si>
    <t>孙礼谋</t>
  </si>
  <si>
    <t>孙义华</t>
  </si>
  <si>
    <t>黄先梅</t>
  </si>
  <si>
    <t>孙礼军</t>
  </si>
  <si>
    <t>朱红梅</t>
  </si>
  <si>
    <t>孙礼林</t>
  </si>
  <si>
    <t>孙旺平</t>
  </si>
  <si>
    <t>朱金安</t>
  </si>
  <si>
    <t>孙顺明</t>
  </si>
  <si>
    <t>孙礼传</t>
  </si>
  <si>
    <t>孙礼明</t>
  </si>
  <si>
    <t>孙会胜</t>
  </si>
  <si>
    <t>孙昌年</t>
  </si>
  <si>
    <t>孙礼强</t>
  </si>
  <si>
    <t>孙礼文</t>
  </si>
  <si>
    <t>孙礼进</t>
  </si>
  <si>
    <t>孙义洪</t>
  </si>
  <si>
    <t>孙礼伍</t>
  </si>
  <si>
    <t>孙义青</t>
  </si>
  <si>
    <t>孙礼朋</t>
  </si>
  <si>
    <t>孙永清</t>
  </si>
  <si>
    <t>孙新华</t>
  </si>
  <si>
    <t>孙细家</t>
  </si>
  <si>
    <t>孙迎凯</t>
  </si>
  <si>
    <t>孙世明</t>
  </si>
  <si>
    <t>孙伟兵</t>
  </si>
  <si>
    <t>孙胜利</t>
  </si>
  <si>
    <t>阮银枝</t>
  </si>
  <si>
    <t>孙义开</t>
  </si>
  <si>
    <t>孙义光</t>
  </si>
  <si>
    <t>孙志强</t>
  </si>
  <si>
    <t>孙新家</t>
  </si>
  <si>
    <t>孙礼车</t>
  </si>
  <si>
    <t>孙光利</t>
  </si>
  <si>
    <t>孙建设</t>
  </si>
  <si>
    <t>孙谋六</t>
  </si>
  <si>
    <t>孟秀珍</t>
  </si>
  <si>
    <t>孙义琼</t>
  </si>
  <si>
    <t>黄怡君</t>
  </si>
  <si>
    <t>孙怡辉</t>
  </si>
  <si>
    <t>盛茂林</t>
  </si>
  <si>
    <t>佘伏荣</t>
  </si>
  <si>
    <t>孙少贤</t>
  </si>
  <si>
    <t>孙少辉</t>
  </si>
  <si>
    <t>孙怡俊</t>
  </si>
  <si>
    <t>孙怡炳</t>
  </si>
  <si>
    <t>孙怡宏</t>
  </si>
  <si>
    <t>孙曙光</t>
  </si>
  <si>
    <t>孙义德</t>
  </si>
  <si>
    <t>孙怡富</t>
  </si>
  <si>
    <t>刘平海</t>
  </si>
  <si>
    <t>孙国民</t>
  </si>
  <si>
    <t>阮细群</t>
  </si>
  <si>
    <t>孙怡术</t>
  </si>
  <si>
    <t>孙怡州</t>
  </si>
  <si>
    <t>孙选中</t>
  </si>
  <si>
    <t>孙建平</t>
  </si>
  <si>
    <t>孙成中</t>
  </si>
  <si>
    <t>孙明俊</t>
  </si>
  <si>
    <t>盛洲胜</t>
  </si>
  <si>
    <t>孙怡胜</t>
  </si>
  <si>
    <t>盛宗红</t>
  </si>
  <si>
    <t>佘春枝</t>
  </si>
  <si>
    <t>佘光权</t>
  </si>
  <si>
    <t>佘光文</t>
  </si>
  <si>
    <t>佘光武</t>
  </si>
  <si>
    <t>佘光志</t>
  </si>
  <si>
    <t>佘素林</t>
  </si>
  <si>
    <t>佘中江</t>
  </si>
  <si>
    <t>佘中胜</t>
  </si>
  <si>
    <t>佘中炎</t>
  </si>
  <si>
    <t>佘永清</t>
  </si>
  <si>
    <t>佘文荣</t>
  </si>
  <si>
    <t>佘晓明</t>
  </si>
  <si>
    <t>陈梅英</t>
  </si>
  <si>
    <t>佘中义</t>
  </si>
  <si>
    <t>佘友安</t>
  </si>
  <si>
    <t>佘宗金</t>
  </si>
  <si>
    <t>周连珍</t>
  </si>
  <si>
    <t>佘柏春</t>
  </si>
  <si>
    <t>佘光禄</t>
  </si>
  <si>
    <t>李细先</t>
  </si>
  <si>
    <t>刘勤英</t>
  </si>
  <si>
    <t>佘文财</t>
  </si>
  <si>
    <t>佘晨光</t>
  </si>
  <si>
    <t>佘荣珍</t>
  </si>
  <si>
    <t>李青兰</t>
  </si>
  <si>
    <t>佘孝义</t>
  </si>
  <si>
    <t>佘红开</t>
  </si>
  <si>
    <t>佘万兵</t>
  </si>
  <si>
    <t>佘辽中</t>
  </si>
  <si>
    <t>刘银枝</t>
  </si>
  <si>
    <t>游水平</t>
  </si>
  <si>
    <t>佘祥斌</t>
  </si>
  <si>
    <t>佘小林</t>
  </si>
  <si>
    <t>佘光明</t>
  </si>
  <si>
    <t>孟敦平</t>
  </si>
  <si>
    <t>钟俊林</t>
  </si>
  <si>
    <t>明学友</t>
  </si>
  <si>
    <t>明道群</t>
  </si>
  <si>
    <t>陈月先</t>
  </si>
  <si>
    <t>涂汉珍</t>
  </si>
  <si>
    <t>明道友</t>
  </si>
  <si>
    <t>王满英</t>
  </si>
  <si>
    <t>明松柏</t>
  </si>
  <si>
    <t>明义生</t>
  </si>
  <si>
    <t>彭易文</t>
  </si>
  <si>
    <t>孟利兵</t>
  </si>
  <si>
    <t>明木生</t>
  </si>
  <si>
    <t>孟建华</t>
  </si>
  <si>
    <t>孙早之</t>
  </si>
  <si>
    <t>刘亚明</t>
  </si>
  <si>
    <t>孟加林</t>
  </si>
  <si>
    <t>孟维新</t>
  </si>
  <si>
    <t>孟平生</t>
  </si>
  <si>
    <t>孟生池</t>
  </si>
  <si>
    <t>孟怡苟</t>
  </si>
  <si>
    <t>黄华青</t>
  </si>
  <si>
    <t>刘再安</t>
  </si>
  <si>
    <t>孟友胜</t>
  </si>
  <si>
    <t>孟来红</t>
  </si>
  <si>
    <t>孟建武</t>
  </si>
  <si>
    <t>李崇青</t>
  </si>
  <si>
    <t>孟维友</t>
  </si>
  <si>
    <t>孟细苟</t>
  </si>
  <si>
    <t>梁小菊</t>
  </si>
  <si>
    <t>周有先</t>
  </si>
  <si>
    <t>王旭村</t>
  </si>
  <si>
    <t>阮英俊</t>
  </si>
  <si>
    <t>董娇保</t>
  </si>
  <si>
    <t>方秀兰</t>
  </si>
  <si>
    <t>阮班福</t>
  </si>
  <si>
    <t>阮班兴</t>
  </si>
  <si>
    <t>阮孝斌</t>
  </si>
  <si>
    <t>阮朋林</t>
  </si>
  <si>
    <t>阮胜利</t>
  </si>
  <si>
    <t>阮松柏</t>
  </si>
  <si>
    <t>阮神恩</t>
  </si>
  <si>
    <t>阮开保</t>
  </si>
  <si>
    <t>阮孝明</t>
  </si>
  <si>
    <t>阮胜宏</t>
  </si>
  <si>
    <t>阮班炎</t>
  </si>
  <si>
    <t>阮顺恩</t>
  </si>
  <si>
    <t>胡金先</t>
  </si>
  <si>
    <t>阮仕文</t>
  </si>
  <si>
    <t>阮顺炎</t>
  </si>
  <si>
    <t>阮士雄</t>
  </si>
  <si>
    <t>阮先林</t>
  </si>
  <si>
    <t>阮承恩</t>
  </si>
  <si>
    <t>阮正炎</t>
  </si>
  <si>
    <t>阮班顺</t>
  </si>
  <si>
    <t>孙铁梅</t>
  </si>
  <si>
    <t>刘怡胜</t>
  </si>
  <si>
    <t>阮秋先</t>
  </si>
  <si>
    <t>刘长中</t>
  </si>
  <si>
    <t>刘海涛</t>
  </si>
  <si>
    <t>刘正光</t>
  </si>
  <si>
    <t>刘益平</t>
  </si>
  <si>
    <t>刘正新</t>
  </si>
  <si>
    <t>刘四德</t>
  </si>
  <si>
    <t>刘春青</t>
  </si>
  <si>
    <t>刘炳文</t>
  </si>
  <si>
    <t>王细许</t>
  </si>
  <si>
    <t>刘三朱</t>
  </si>
  <si>
    <t>刘忠文</t>
  </si>
  <si>
    <t>刘正洪</t>
  </si>
  <si>
    <t>刘正茂</t>
  </si>
  <si>
    <t>刘红青</t>
  </si>
  <si>
    <t>刘正章</t>
  </si>
  <si>
    <t>刘其中</t>
  </si>
  <si>
    <t>刘林松</t>
  </si>
  <si>
    <t>余秋芝</t>
  </si>
  <si>
    <t>刘胜忠</t>
  </si>
  <si>
    <t>刘继明</t>
  </si>
  <si>
    <t>刘建文</t>
  </si>
  <si>
    <t>刘六德</t>
  </si>
  <si>
    <t>刘稳时</t>
  </si>
  <si>
    <t>刘立峰</t>
  </si>
  <si>
    <t>刘国付</t>
  </si>
  <si>
    <t>刘正才</t>
  </si>
  <si>
    <t>刘润庆</t>
  </si>
  <si>
    <t>刘亚平</t>
  </si>
  <si>
    <t>阮爱云</t>
  </si>
  <si>
    <t>刘继光</t>
  </si>
  <si>
    <t>刘木松</t>
  </si>
  <si>
    <t>刘昌斌</t>
  </si>
  <si>
    <t>刘和平</t>
  </si>
  <si>
    <t>阮和芝</t>
  </si>
  <si>
    <t>刘文苕</t>
  </si>
  <si>
    <t>刘正鹏</t>
  </si>
  <si>
    <t>刘文齐</t>
  </si>
  <si>
    <t>刘义文</t>
  </si>
  <si>
    <t>刘平忠</t>
  </si>
  <si>
    <t>刘雄</t>
  </si>
  <si>
    <t>刘文洲</t>
  </si>
  <si>
    <t>刘文德</t>
  </si>
  <si>
    <t>刘平文</t>
  </si>
  <si>
    <t>刘池江</t>
  </si>
  <si>
    <t>阮仙芝</t>
  </si>
  <si>
    <t>黎和云</t>
  </si>
  <si>
    <t>刘剑锋</t>
  </si>
  <si>
    <t>刘金武</t>
  </si>
  <si>
    <t>刘平光</t>
  </si>
  <si>
    <t>刘秋生</t>
  </si>
  <si>
    <t>刘义波</t>
  </si>
  <si>
    <t>王海波</t>
  </si>
  <si>
    <t>王神恩</t>
  </si>
  <si>
    <t>刘群生</t>
  </si>
  <si>
    <t>刘水斌</t>
  </si>
  <si>
    <t>刘金强</t>
  </si>
  <si>
    <t>刘鹏志</t>
  </si>
  <si>
    <t>刘平华</t>
  </si>
  <si>
    <t>周满英</t>
  </si>
  <si>
    <t>刘锦成</t>
  </si>
  <si>
    <t>刘正加</t>
  </si>
  <si>
    <t>刘利华</t>
  </si>
  <si>
    <t>刘世勇</t>
  </si>
  <si>
    <t>刘明成</t>
  </si>
  <si>
    <t>刘开保</t>
  </si>
  <si>
    <t>刘义林</t>
  </si>
  <si>
    <t>刘治斌</t>
  </si>
  <si>
    <t>刘红光</t>
  </si>
  <si>
    <t>刘早文</t>
  </si>
  <si>
    <t>刘平红</t>
  </si>
  <si>
    <t>刘平高</t>
  </si>
  <si>
    <t>董秀群</t>
  </si>
  <si>
    <t>刘平松</t>
  </si>
  <si>
    <t>刘文辉</t>
  </si>
  <si>
    <t>刘平辉</t>
  </si>
  <si>
    <t>刘金文</t>
  </si>
  <si>
    <t>孙向东</t>
  </si>
  <si>
    <t>孙继新</t>
  </si>
  <si>
    <t>孙建新</t>
  </si>
  <si>
    <t>沈春桃</t>
  </si>
  <si>
    <t>余云松</t>
  </si>
  <si>
    <t>王文庆</t>
  </si>
  <si>
    <t>王国胜</t>
  </si>
  <si>
    <t>刘亚旭</t>
  </si>
  <si>
    <t>王义章</t>
  </si>
  <si>
    <t>朱风珍</t>
  </si>
  <si>
    <t>王伟兵</t>
  </si>
  <si>
    <t>王庭安</t>
  </si>
  <si>
    <t>王细军</t>
  </si>
  <si>
    <t>孙明杰</t>
  </si>
  <si>
    <t>李赛兰</t>
  </si>
  <si>
    <t>张燕红</t>
  </si>
  <si>
    <t>孙文利</t>
  </si>
  <si>
    <t>刘牧群</t>
  </si>
  <si>
    <t>刘亚文</t>
  </si>
  <si>
    <t>王庭智</t>
  </si>
  <si>
    <t>樊细保</t>
  </si>
  <si>
    <t>王进波</t>
  </si>
  <si>
    <t>王辉</t>
  </si>
  <si>
    <t>王夫仙</t>
  </si>
  <si>
    <t>王庭元</t>
  </si>
  <si>
    <t>王克斌</t>
  </si>
  <si>
    <t>董望英</t>
  </si>
  <si>
    <t>王四清</t>
  </si>
  <si>
    <t>孙向仁</t>
  </si>
  <si>
    <t>王术元</t>
  </si>
  <si>
    <t>王加胜</t>
  </si>
  <si>
    <t>周腊细</t>
  </si>
  <si>
    <t>舒伟华</t>
  </si>
  <si>
    <t>王先斌</t>
  </si>
  <si>
    <t>阮元果</t>
  </si>
  <si>
    <t>王德才</t>
  </si>
  <si>
    <t>王德之</t>
  </si>
  <si>
    <t>王义亮</t>
  </si>
  <si>
    <t>王义红</t>
  </si>
  <si>
    <t>邹长春</t>
  </si>
  <si>
    <t>王道芝</t>
  </si>
  <si>
    <t>舒茂荣</t>
  </si>
  <si>
    <t>王汉章</t>
  </si>
  <si>
    <t>舒红枝</t>
  </si>
  <si>
    <t>王洪波</t>
  </si>
  <si>
    <t>王泉勤</t>
  </si>
  <si>
    <t>王光全</t>
  </si>
  <si>
    <t>王香红</t>
  </si>
  <si>
    <t>王振清</t>
  </si>
  <si>
    <t>王成辉</t>
  </si>
  <si>
    <t>殷还元</t>
  </si>
  <si>
    <t>王汉川</t>
  </si>
  <si>
    <t>王庭魁</t>
  </si>
  <si>
    <t>王五一</t>
  </si>
  <si>
    <t>王社兴</t>
  </si>
  <si>
    <t>王池保</t>
  </si>
  <si>
    <t>陈柏林</t>
  </si>
  <si>
    <t>周凤鸣</t>
  </si>
  <si>
    <t>刘连珍</t>
  </si>
  <si>
    <t>陈中仁</t>
  </si>
  <si>
    <t>陈中友</t>
  </si>
  <si>
    <t>陈金松</t>
  </si>
  <si>
    <t>陈青松</t>
  </si>
  <si>
    <t>陈松波</t>
  </si>
  <si>
    <t>陈廷志</t>
  </si>
  <si>
    <t>陈文魁</t>
  </si>
  <si>
    <t>陈新红</t>
  </si>
  <si>
    <t>陈中君</t>
  </si>
  <si>
    <t>陈明智</t>
  </si>
  <si>
    <t>陈友庆</t>
  </si>
  <si>
    <t>陈根保</t>
  </si>
  <si>
    <t>陈天猛</t>
  </si>
  <si>
    <t>陈文生</t>
  </si>
  <si>
    <t>陈松保</t>
  </si>
  <si>
    <t>刘细安</t>
  </si>
  <si>
    <t>孙菊枝</t>
  </si>
  <si>
    <t>王细菊</t>
  </si>
  <si>
    <t>陈晚松</t>
  </si>
  <si>
    <t>陈明义</t>
  </si>
  <si>
    <t>黎细先</t>
  </si>
  <si>
    <t>陈元娇</t>
  </si>
  <si>
    <t>陈金海</t>
  </si>
  <si>
    <t>雷碧英</t>
  </si>
  <si>
    <t>杨晚德</t>
  </si>
  <si>
    <t>朱晚香</t>
  </si>
  <si>
    <t>陈桂林</t>
  </si>
  <si>
    <t>胡宗生</t>
  </si>
  <si>
    <t>但柏芝</t>
  </si>
  <si>
    <t>孙桂全</t>
  </si>
  <si>
    <t>孙文胜</t>
  </si>
  <si>
    <t>胡胜保</t>
  </si>
  <si>
    <t>李朝龙</t>
  </si>
  <si>
    <t>胡夕怡</t>
  </si>
  <si>
    <t>李生本</t>
  </si>
  <si>
    <t>张大荣</t>
  </si>
  <si>
    <t>胡远武</t>
  </si>
  <si>
    <t>胡红生</t>
  </si>
  <si>
    <t>胡红元</t>
  </si>
  <si>
    <t>胡晚红</t>
  </si>
  <si>
    <t>孙玉支</t>
  </si>
  <si>
    <t>胡夕干</t>
  </si>
  <si>
    <t>帅元海</t>
  </si>
  <si>
    <t>帅宏开</t>
  </si>
  <si>
    <t>刘生娥</t>
  </si>
  <si>
    <t>帅银开</t>
  </si>
  <si>
    <t>帅兴望</t>
  </si>
  <si>
    <t>帅金开</t>
  </si>
  <si>
    <t>帅庆华</t>
  </si>
  <si>
    <t>帅强胜</t>
  </si>
  <si>
    <t>周宽心</t>
  </si>
  <si>
    <t>帅凡胜</t>
  </si>
  <si>
    <t>帅传斌</t>
  </si>
  <si>
    <t>帅祖送</t>
  </si>
  <si>
    <t>陈朝霞</t>
  </si>
  <si>
    <t>帅再明</t>
  </si>
  <si>
    <t>帅怡香</t>
  </si>
  <si>
    <t>帅怡珠</t>
  </si>
  <si>
    <t>孙松华</t>
  </si>
  <si>
    <t>孙枝进</t>
  </si>
  <si>
    <t>孙文哲</t>
  </si>
  <si>
    <t>周加伟</t>
  </si>
  <si>
    <t>孙松胜</t>
  </si>
  <si>
    <t>孙丰明</t>
  </si>
  <si>
    <t>孙枝胜</t>
  </si>
  <si>
    <t>黄晚英</t>
  </si>
  <si>
    <t>孙培华</t>
  </si>
  <si>
    <t>董晚先</t>
  </si>
  <si>
    <t>孙丙成</t>
  </si>
  <si>
    <t>孙先池</t>
  </si>
  <si>
    <t>孙宝华</t>
  </si>
  <si>
    <t>朱双湖</t>
  </si>
  <si>
    <t>孙南胜</t>
  </si>
  <si>
    <t>孙枝勇</t>
  </si>
  <si>
    <t>孙相阳</t>
  </si>
  <si>
    <t>江建英</t>
  </si>
  <si>
    <t>孙良成</t>
  </si>
  <si>
    <t>周光亮</t>
  </si>
  <si>
    <t>孙四清</t>
  </si>
  <si>
    <t>孙南海</t>
  </si>
  <si>
    <t>孙宏兵</t>
  </si>
  <si>
    <t>孙松河</t>
  </si>
  <si>
    <t>朱望菊</t>
  </si>
  <si>
    <t>孙介元</t>
  </si>
  <si>
    <t>孙枝强</t>
  </si>
  <si>
    <t>孙连海</t>
  </si>
  <si>
    <t>孙复珍</t>
  </si>
  <si>
    <t>孙支成</t>
  </si>
  <si>
    <t>孙立新</t>
  </si>
  <si>
    <t>孙红胜</t>
  </si>
  <si>
    <t>孙佑胜</t>
  </si>
  <si>
    <t>孙红海</t>
  </si>
  <si>
    <t>孙培元</t>
  </si>
  <si>
    <t>孙文全</t>
  </si>
  <si>
    <t>孙建兵</t>
  </si>
  <si>
    <t>孙培根</t>
  </si>
  <si>
    <t>孙运鸿</t>
  </si>
  <si>
    <t>孙兵武</t>
  </si>
  <si>
    <t>孙雄杰</t>
  </si>
  <si>
    <t>孙贤文</t>
  </si>
  <si>
    <t>孙细文</t>
  </si>
  <si>
    <t>孙相炎</t>
  </si>
  <si>
    <t>孙桂林</t>
  </si>
  <si>
    <t>孙相华</t>
  </si>
  <si>
    <t>孙松宏</t>
  </si>
  <si>
    <t>孙文强</t>
  </si>
  <si>
    <t>孙宁波</t>
  </si>
  <si>
    <t>孙庆海</t>
  </si>
  <si>
    <t>阮炎凤</t>
  </si>
  <si>
    <t>刘来英</t>
  </si>
  <si>
    <t>曾东瑛</t>
  </si>
  <si>
    <t>孙知文</t>
  </si>
  <si>
    <t>孙祥华</t>
  </si>
  <si>
    <t>孙枝宏</t>
  </si>
  <si>
    <t>孙敬波</t>
  </si>
  <si>
    <t>孙相清</t>
  </si>
  <si>
    <t>孙枝武</t>
  </si>
  <si>
    <t>孙相红</t>
  </si>
  <si>
    <t>孙元林</t>
  </si>
  <si>
    <t>孙林林</t>
  </si>
  <si>
    <t>黎先正</t>
  </si>
  <si>
    <t>孙祥成</t>
  </si>
  <si>
    <t>董明开</t>
  </si>
  <si>
    <t>彭卓</t>
  </si>
  <si>
    <t>宋胜炎</t>
  </si>
  <si>
    <t>陈寿保</t>
  </si>
  <si>
    <t>钟开红</t>
  </si>
  <si>
    <t>钟志兴</t>
  </si>
  <si>
    <t>陈新春</t>
  </si>
  <si>
    <t>刘风元</t>
  </si>
  <si>
    <t>陈新炎</t>
  </si>
  <si>
    <t>陈新林</t>
  </si>
  <si>
    <t>钟怡林</t>
  </si>
  <si>
    <t>宋全营</t>
  </si>
  <si>
    <t>宋成龙</t>
  </si>
  <si>
    <t>宋全付</t>
  </si>
  <si>
    <t>董细宏</t>
  </si>
  <si>
    <t>毕益高</t>
  </si>
  <si>
    <t>毕雄才</t>
  </si>
  <si>
    <t>宋振浩</t>
  </si>
  <si>
    <t>宋柏然</t>
  </si>
  <si>
    <t>宋永鹏</t>
  </si>
  <si>
    <t>宋四清</t>
  </si>
  <si>
    <t>宋国清</t>
  </si>
  <si>
    <t>董华平</t>
  </si>
  <si>
    <t>董胜利</t>
  </si>
  <si>
    <t>董胜平</t>
  </si>
  <si>
    <t>毕传海</t>
  </si>
  <si>
    <t>董元兵</t>
  </si>
  <si>
    <t>董神志</t>
  </si>
  <si>
    <t>镇和兴</t>
  </si>
  <si>
    <t>董解胜</t>
  </si>
  <si>
    <t>董怡兵</t>
  </si>
  <si>
    <t>董清辉</t>
  </si>
  <si>
    <t>胡奎然</t>
  </si>
  <si>
    <t>宋多胜</t>
  </si>
  <si>
    <t>徐有意</t>
  </si>
  <si>
    <t>朱胜凯</t>
  </si>
  <si>
    <t>钟旺枝</t>
  </si>
  <si>
    <t>李桂兰</t>
  </si>
  <si>
    <t>朱方庆</t>
  </si>
  <si>
    <t>朱江汉</t>
  </si>
  <si>
    <t>朱志卿</t>
  </si>
  <si>
    <t>甘茶保</t>
  </si>
  <si>
    <t>朱英武</t>
  </si>
  <si>
    <t>朱飞腾</t>
  </si>
  <si>
    <t>佘清芳</t>
  </si>
  <si>
    <t>朱红亮</t>
  </si>
  <si>
    <t>黄喻</t>
  </si>
  <si>
    <t>朱建设</t>
  </si>
  <si>
    <t>朱明柏</t>
  </si>
  <si>
    <t>朱祖兴</t>
  </si>
  <si>
    <t>朱显峰</t>
  </si>
  <si>
    <t>朱方建</t>
  </si>
  <si>
    <t>朱志康</t>
  </si>
  <si>
    <t>朱坤坤</t>
  </si>
  <si>
    <t>朱细付</t>
  </si>
  <si>
    <t>陈桂支</t>
  </si>
  <si>
    <t>朱建军</t>
  </si>
  <si>
    <t>朱方兴</t>
  </si>
  <si>
    <t>朱剑伟</t>
  </si>
  <si>
    <t>朱祖德</t>
  </si>
  <si>
    <t>黎大金</t>
  </si>
  <si>
    <t>刘红娥</t>
  </si>
  <si>
    <t>陈群香</t>
  </si>
  <si>
    <t>朱方文</t>
  </si>
  <si>
    <t>李连青</t>
  </si>
  <si>
    <t>朱方义</t>
  </si>
  <si>
    <t>朱方胜</t>
  </si>
  <si>
    <t>朱波波</t>
  </si>
  <si>
    <t>朱怡胜</t>
  </si>
  <si>
    <t>朱元胜</t>
  </si>
  <si>
    <t>朱继明</t>
  </si>
  <si>
    <t>朱小兵</t>
  </si>
  <si>
    <t>朱新春</t>
  </si>
  <si>
    <t>朱恒成</t>
  </si>
  <si>
    <t>朱方纯</t>
  </si>
  <si>
    <t>孟来先</t>
  </si>
  <si>
    <t>朱方明</t>
  </si>
  <si>
    <t>朱祖发</t>
  </si>
  <si>
    <t>朱方谋</t>
  </si>
  <si>
    <t>朱普明</t>
  </si>
  <si>
    <t>佘群枝</t>
  </si>
  <si>
    <t>万金梅</t>
  </si>
  <si>
    <t>邓细喜</t>
  </si>
  <si>
    <t>朱改付</t>
  </si>
  <si>
    <t>范秋华</t>
  </si>
  <si>
    <t>朱五雄</t>
  </si>
  <si>
    <t>刘鹏鹏</t>
  </si>
  <si>
    <t>朱茂林</t>
  </si>
  <si>
    <t>朱远胜</t>
  </si>
  <si>
    <t>朱明阳</t>
  </si>
  <si>
    <t>吴玉荣</t>
  </si>
  <si>
    <t>朱辉辉</t>
  </si>
  <si>
    <t>朱五湖</t>
  </si>
  <si>
    <t>朱凯波</t>
  </si>
  <si>
    <t>陈桂容</t>
  </si>
  <si>
    <t>朱江胜</t>
  </si>
  <si>
    <t>朱明水</t>
  </si>
  <si>
    <t>朱方湖</t>
  </si>
  <si>
    <t>朱真天</t>
  </si>
  <si>
    <t>朱云胜</t>
  </si>
  <si>
    <t>朱光烁</t>
  </si>
  <si>
    <t>王娴枝</t>
  </si>
  <si>
    <t>朱细湖</t>
  </si>
  <si>
    <t>朱永宏</t>
  </si>
  <si>
    <t>张晚胜</t>
  </si>
  <si>
    <t>刘英村</t>
  </si>
  <si>
    <t>张礼勇</t>
  </si>
  <si>
    <t>张志新</t>
  </si>
  <si>
    <t>张礼财</t>
  </si>
  <si>
    <t>饶翠兰</t>
  </si>
  <si>
    <t>张来安</t>
  </si>
  <si>
    <t>张来生</t>
  </si>
  <si>
    <t>张礼兵</t>
  </si>
  <si>
    <t>张礼艳</t>
  </si>
  <si>
    <t>张传广</t>
  </si>
  <si>
    <t>张礼坤</t>
  </si>
  <si>
    <t>张武</t>
  </si>
  <si>
    <t>张春华</t>
  </si>
  <si>
    <t>张永忠</t>
  </si>
  <si>
    <t>窦群珍</t>
  </si>
  <si>
    <t>刘淑华</t>
  </si>
  <si>
    <t>张长征</t>
  </si>
  <si>
    <t>方秋保</t>
  </si>
  <si>
    <t>刘凡炎</t>
  </si>
  <si>
    <t>刘强胜</t>
  </si>
  <si>
    <t>刘汉传</t>
  </si>
  <si>
    <t>刘汉云</t>
  </si>
  <si>
    <t>刘宏胜</t>
  </si>
  <si>
    <t>刘己池</t>
  </si>
  <si>
    <t>刘建勋</t>
  </si>
  <si>
    <t>刘金柏</t>
  </si>
  <si>
    <t>刘金恒</t>
  </si>
  <si>
    <t>刘金华</t>
  </si>
  <si>
    <t>刘金明</t>
  </si>
  <si>
    <t>刘细凡</t>
  </si>
  <si>
    <t>刘新明</t>
  </si>
  <si>
    <t>刘燕和</t>
  </si>
  <si>
    <t>刘云河</t>
  </si>
  <si>
    <t>刘云江</t>
  </si>
  <si>
    <t>刘云进</t>
  </si>
  <si>
    <t>刘云敏</t>
  </si>
  <si>
    <t>刘云顺</t>
  </si>
  <si>
    <t>程秀丽</t>
  </si>
  <si>
    <t>刘晚胜</t>
  </si>
  <si>
    <t>饶秀梅</t>
  </si>
  <si>
    <t>刘汉水</t>
  </si>
  <si>
    <t>刘云南</t>
  </si>
  <si>
    <t>余如意</t>
  </si>
  <si>
    <t>刘卓然</t>
  </si>
  <si>
    <t>饶兰珍</t>
  </si>
  <si>
    <t>刘汉兵</t>
  </si>
  <si>
    <t>徐保珍</t>
  </si>
  <si>
    <t>刘燕谋</t>
  </si>
  <si>
    <t>刘燕培</t>
  </si>
  <si>
    <t>刘燕高</t>
  </si>
  <si>
    <t>刘荣华</t>
  </si>
  <si>
    <t>刘燕文</t>
  </si>
  <si>
    <t>刘文兵</t>
  </si>
  <si>
    <t>刘水平</t>
  </si>
  <si>
    <t>刘云启</t>
  </si>
  <si>
    <t>刘浩然</t>
  </si>
  <si>
    <t>洪翠保</t>
  </si>
  <si>
    <t>刘安来</t>
  </si>
  <si>
    <t>佘和安</t>
  </si>
  <si>
    <t>刘燕海</t>
  </si>
  <si>
    <t>刘燕青</t>
  </si>
  <si>
    <t>吴玉珍</t>
  </si>
  <si>
    <t>刘胜军</t>
  </si>
  <si>
    <t>盛丽丽</t>
  </si>
  <si>
    <t>李寿珍</t>
  </si>
  <si>
    <t>刘卫</t>
  </si>
  <si>
    <t>刘汉保</t>
  </si>
  <si>
    <t>盛池保</t>
  </si>
  <si>
    <t>刘细新</t>
  </si>
  <si>
    <t>刘明礼</t>
  </si>
  <si>
    <t>刘煜明</t>
  </si>
  <si>
    <t>刘宇书</t>
  </si>
  <si>
    <t>刘盛</t>
  </si>
  <si>
    <t>刘云亮</t>
  </si>
  <si>
    <t>刘云木</t>
  </si>
  <si>
    <t>刘相如</t>
  </si>
  <si>
    <t>刘亚军</t>
  </si>
  <si>
    <t>刘燕胜</t>
  </si>
  <si>
    <t>刘义明</t>
  </si>
  <si>
    <t>刘朝阳</t>
  </si>
  <si>
    <t>韩诗音</t>
  </si>
  <si>
    <t>刘志明</t>
  </si>
  <si>
    <t>刘宇慧</t>
  </si>
  <si>
    <t>刘云义</t>
  </si>
  <si>
    <t>刘云高</t>
  </si>
  <si>
    <t>刘大灶</t>
  </si>
  <si>
    <t>刘宇寿</t>
  </si>
  <si>
    <t>刘云斌</t>
  </si>
  <si>
    <t>李有明</t>
  </si>
  <si>
    <t>李敬军</t>
  </si>
  <si>
    <t>李国志</t>
  </si>
  <si>
    <t>李天成</t>
  </si>
  <si>
    <t>李四江</t>
  </si>
  <si>
    <t>施细芬</t>
  </si>
  <si>
    <t>游安荣</t>
  </si>
  <si>
    <t>刘文英</t>
  </si>
  <si>
    <t>李红利</t>
  </si>
  <si>
    <t>丁炎珍</t>
  </si>
  <si>
    <t>李清冰</t>
  </si>
  <si>
    <t>李家兴</t>
  </si>
  <si>
    <t>李俊杰</t>
  </si>
  <si>
    <t>李宏洲</t>
  </si>
  <si>
    <t>李敬海</t>
  </si>
  <si>
    <t>朱改云</t>
  </si>
  <si>
    <t>李得武</t>
  </si>
  <si>
    <t>李建鹏</t>
  </si>
  <si>
    <t>李有义</t>
  </si>
  <si>
    <t>李有祥</t>
  </si>
  <si>
    <t>李鹏飞</t>
  </si>
  <si>
    <t>刘亚玲</t>
  </si>
  <si>
    <t>李国杰</t>
  </si>
  <si>
    <t>李清文</t>
  </si>
  <si>
    <t>李清锋</t>
  </si>
  <si>
    <t>李宏宇</t>
  </si>
  <si>
    <t>吴昆辉</t>
  </si>
  <si>
    <t>吴来胜</t>
  </si>
  <si>
    <t>吴鹏飞</t>
  </si>
  <si>
    <t>吴强</t>
  </si>
  <si>
    <t>吴柏胜</t>
  </si>
  <si>
    <t>吴创和</t>
  </si>
  <si>
    <t>吴希贵</t>
  </si>
  <si>
    <t>吴辉和</t>
  </si>
  <si>
    <t>孙秋荣</t>
  </si>
  <si>
    <t>吴月胜</t>
  </si>
  <si>
    <t>孙继朋</t>
  </si>
  <si>
    <t>吴青林</t>
  </si>
  <si>
    <t>吴光胜</t>
  </si>
  <si>
    <t>吴昭和</t>
  </si>
  <si>
    <t>吴战胜</t>
  </si>
  <si>
    <t>吴平元</t>
  </si>
  <si>
    <t>黎银枝</t>
  </si>
  <si>
    <t>吴国平</t>
  </si>
  <si>
    <t>王金桂</t>
  </si>
  <si>
    <t>吴六平</t>
  </si>
  <si>
    <t>陈朝曙</t>
  </si>
  <si>
    <t>王和秀</t>
  </si>
  <si>
    <t>陈全红</t>
  </si>
  <si>
    <t>陈望生</t>
  </si>
  <si>
    <t>周早先</t>
  </si>
  <si>
    <t>陈胜宝</t>
  </si>
  <si>
    <t>黎良芝</t>
  </si>
  <si>
    <t>陈光忠</t>
  </si>
  <si>
    <t>陈仲华</t>
  </si>
  <si>
    <t>陈大货</t>
  </si>
  <si>
    <t>陈喜宝</t>
  </si>
  <si>
    <t>陈来胜</t>
  </si>
  <si>
    <t>陈朝强</t>
  </si>
  <si>
    <t>陈柏华</t>
  </si>
  <si>
    <t>陈立新</t>
  </si>
  <si>
    <t>石胜保</t>
  </si>
  <si>
    <t>王友桂</t>
  </si>
  <si>
    <t>陈卫清</t>
  </si>
  <si>
    <t>盛世英</t>
  </si>
  <si>
    <t>王欢云</t>
  </si>
  <si>
    <t>陈朝宏</t>
  </si>
  <si>
    <t>陈国宏</t>
  </si>
  <si>
    <t>陈光俊</t>
  </si>
  <si>
    <t>陈朝志</t>
  </si>
  <si>
    <t>王晚贵</t>
  </si>
  <si>
    <t>刘美珍</t>
  </si>
  <si>
    <t>陈大许</t>
  </si>
  <si>
    <t>陈红培</t>
  </si>
  <si>
    <t>陈汉平</t>
  </si>
  <si>
    <t>陈红卫</t>
  </si>
  <si>
    <t>夏金福</t>
  </si>
  <si>
    <t>石四保</t>
  </si>
  <si>
    <t>陈四保</t>
  </si>
  <si>
    <t>陈乾保</t>
  </si>
  <si>
    <t>陈晚枝</t>
  </si>
  <si>
    <t>陈礼明</t>
  </si>
  <si>
    <t>彭银莲</t>
  </si>
  <si>
    <t>陈幸福</t>
  </si>
  <si>
    <t>陈卫国</t>
  </si>
  <si>
    <t>陈伟望</t>
  </si>
  <si>
    <t>陈卫东</t>
  </si>
  <si>
    <t>石六胜</t>
  </si>
  <si>
    <t>石则有</t>
  </si>
  <si>
    <t>刘金梅</t>
  </si>
  <si>
    <t>黎红方</t>
  </si>
  <si>
    <t>朱秀群</t>
  </si>
  <si>
    <t>黎浩</t>
  </si>
  <si>
    <t>黎志佳</t>
  </si>
  <si>
    <t>黎晓波</t>
  </si>
  <si>
    <t>黎路江</t>
  </si>
  <si>
    <t>阮秋宝</t>
  </si>
  <si>
    <t>黎成元</t>
  </si>
  <si>
    <t>丁桃元</t>
  </si>
  <si>
    <t>黎顺芝</t>
  </si>
  <si>
    <t>黎元胜</t>
  </si>
  <si>
    <t>黎荣华</t>
  </si>
  <si>
    <t>殷三荣</t>
  </si>
  <si>
    <t>孙红霞</t>
  </si>
  <si>
    <t>黎汉兵</t>
  </si>
  <si>
    <t>黎还春</t>
  </si>
  <si>
    <t>黎启志</t>
  </si>
  <si>
    <t>黎加胜</t>
  </si>
  <si>
    <t>黎晚胜</t>
  </si>
  <si>
    <t>黎硕</t>
  </si>
  <si>
    <t>刘海云</t>
  </si>
  <si>
    <t>黎神志</t>
  </si>
  <si>
    <t>黎邦望</t>
  </si>
  <si>
    <t>黎祖元</t>
  </si>
  <si>
    <t>黎全胜</t>
  </si>
  <si>
    <t>黎勇</t>
  </si>
  <si>
    <t>黎先启</t>
  </si>
  <si>
    <t>黎明</t>
  </si>
  <si>
    <t>黎德安</t>
  </si>
  <si>
    <t>黎恒望</t>
  </si>
  <si>
    <t>黎长安</t>
  </si>
  <si>
    <t>黎裕振</t>
  </si>
  <si>
    <t>黎丑全</t>
  </si>
  <si>
    <t>冯冬华</t>
  </si>
  <si>
    <t>黎先发</t>
  </si>
  <si>
    <t>黎承江</t>
  </si>
  <si>
    <t>黎剑</t>
  </si>
  <si>
    <t>陈湘卿</t>
  </si>
  <si>
    <t>黎裕林</t>
  </si>
  <si>
    <t>黎为望</t>
  </si>
  <si>
    <t>黎先志</t>
  </si>
  <si>
    <t>王永兰</t>
  </si>
  <si>
    <t>黎红湖</t>
  </si>
  <si>
    <t>黎红保</t>
  </si>
  <si>
    <t>盛秋保</t>
  </si>
  <si>
    <t>刘来胜</t>
  </si>
  <si>
    <t>刘锐</t>
  </si>
  <si>
    <t>刘洋涛</t>
  </si>
  <si>
    <t>刘燕晓</t>
  </si>
  <si>
    <t>周合英</t>
  </si>
  <si>
    <t>刘江涛</t>
  </si>
  <si>
    <t>刘柏卿</t>
  </si>
  <si>
    <t>饶移珍</t>
  </si>
  <si>
    <t>刘柏胜</t>
  </si>
  <si>
    <t>刘燕生</t>
  </si>
  <si>
    <t>刘利保</t>
  </si>
  <si>
    <t>刘松州</t>
  </si>
  <si>
    <t>刘宏洲</t>
  </si>
  <si>
    <t>李先枝</t>
  </si>
  <si>
    <t>刘安心</t>
  </si>
  <si>
    <t>刘次卿</t>
  </si>
  <si>
    <t>刘伍桃</t>
  </si>
  <si>
    <t>洪书元</t>
  </si>
  <si>
    <t>洪大牛</t>
  </si>
  <si>
    <t>洪细牛</t>
  </si>
  <si>
    <t>朱连珍</t>
  </si>
  <si>
    <t>洪书桂</t>
  </si>
  <si>
    <t>石九荣</t>
  </si>
  <si>
    <t>王秋云</t>
  </si>
  <si>
    <t>洪书华</t>
  </si>
  <si>
    <t>洪江保</t>
  </si>
  <si>
    <t>洪书胜</t>
  </si>
  <si>
    <t>洪细江</t>
  </si>
  <si>
    <t>洪书周</t>
  </si>
  <si>
    <t>刘改保</t>
  </si>
  <si>
    <t>洪小兵</t>
  </si>
  <si>
    <t>王记明</t>
  </si>
  <si>
    <t>王礼权</t>
  </si>
  <si>
    <t>王广文</t>
  </si>
  <si>
    <t>周珍珠</t>
  </si>
  <si>
    <t>王庆兵</t>
  </si>
  <si>
    <t>王金全</t>
  </si>
  <si>
    <t>王志鹏</t>
  </si>
  <si>
    <t>王庆昌</t>
  </si>
  <si>
    <t>王招强</t>
  </si>
  <si>
    <t>陈想生</t>
  </si>
  <si>
    <t>王伏林</t>
  </si>
  <si>
    <t>王军林</t>
  </si>
  <si>
    <t>盛秀保</t>
  </si>
  <si>
    <t>王庆波</t>
  </si>
  <si>
    <t>王冬保</t>
  </si>
  <si>
    <t>王有胜</t>
  </si>
  <si>
    <t>王凡胜</t>
  </si>
  <si>
    <t>王点点</t>
  </si>
  <si>
    <t>王双全</t>
  </si>
  <si>
    <t>王寿军</t>
  </si>
  <si>
    <t>王坤松</t>
  </si>
  <si>
    <t>刘梅先</t>
  </si>
  <si>
    <t>王浩洋</t>
  </si>
  <si>
    <t>王富恒</t>
  </si>
  <si>
    <t>王敬恒</t>
  </si>
  <si>
    <t>王雄军</t>
  </si>
  <si>
    <t>黎来新</t>
  </si>
  <si>
    <t>王丰收</t>
  </si>
  <si>
    <t>王寿武</t>
  </si>
  <si>
    <t>王雄卫</t>
  </si>
  <si>
    <t>王娇保</t>
  </si>
  <si>
    <t>王寿平</t>
  </si>
  <si>
    <t>刘东娥</t>
  </si>
  <si>
    <t>王良胜</t>
  </si>
  <si>
    <t>王庆江</t>
  </si>
  <si>
    <t>王运前</t>
  </si>
  <si>
    <t>李位云</t>
  </si>
  <si>
    <t>朱雨生</t>
  </si>
  <si>
    <t>王质波</t>
  </si>
  <si>
    <t>王继平</t>
  </si>
  <si>
    <t>徐细玉</t>
  </si>
  <si>
    <t>王庆怀</t>
  </si>
  <si>
    <t>王祥龙</t>
  </si>
  <si>
    <t>王云波</t>
  </si>
  <si>
    <t>王庆怡</t>
  </si>
  <si>
    <t>王庆荣</t>
  </si>
  <si>
    <t>张安荣</t>
  </si>
  <si>
    <t>王云长</t>
  </si>
  <si>
    <t>刘龙春</t>
  </si>
  <si>
    <t>阮淑娴</t>
  </si>
  <si>
    <t>王寿牛</t>
  </si>
  <si>
    <t>石菊先</t>
  </si>
  <si>
    <t>王丛清</t>
  </si>
  <si>
    <t>王维年</t>
  </si>
  <si>
    <t>朱安荣</t>
  </si>
  <si>
    <t>盛爱荣</t>
  </si>
  <si>
    <t>王中寿</t>
  </si>
  <si>
    <t>王祥兴</t>
  </si>
  <si>
    <t>王立新</t>
  </si>
  <si>
    <t>常三桂</t>
  </si>
  <si>
    <t>王海</t>
  </si>
  <si>
    <t>王兆华</t>
  </si>
  <si>
    <t>韩大菊</t>
  </si>
  <si>
    <t>王志林</t>
  </si>
  <si>
    <t>王庆新</t>
  </si>
  <si>
    <t>佘合保</t>
  </si>
  <si>
    <t>王云红</t>
  </si>
  <si>
    <t>石云</t>
  </si>
  <si>
    <t>王碧艳</t>
  </si>
  <si>
    <t>王云志</t>
  </si>
  <si>
    <t>王赐荣</t>
  </si>
  <si>
    <t>王志强</t>
  </si>
  <si>
    <t>王细湖</t>
  </si>
  <si>
    <t>王春松</t>
  </si>
  <si>
    <t>王元发</t>
  </si>
  <si>
    <t>王有发</t>
  </si>
  <si>
    <t>王冰冰</t>
  </si>
  <si>
    <t>王见平</t>
  </si>
  <si>
    <t>刘祚红</t>
  </si>
  <si>
    <t>王清见</t>
  </si>
  <si>
    <t>周会宝</t>
  </si>
  <si>
    <t>王胜建</t>
  </si>
  <si>
    <t>王和生</t>
  </si>
  <si>
    <t>王朋生</t>
  </si>
  <si>
    <t>刘志余</t>
  </si>
  <si>
    <t>邹玉英</t>
  </si>
  <si>
    <t>王品辉</t>
  </si>
  <si>
    <t>王怡红</t>
  </si>
  <si>
    <t>王伍雄</t>
  </si>
  <si>
    <t>王云加</t>
  </si>
  <si>
    <t>王华辉</t>
  </si>
  <si>
    <t>王寿青</t>
  </si>
  <si>
    <t>陈美先</t>
  </si>
  <si>
    <t>刘志和</t>
  </si>
  <si>
    <t>洪佳泉</t>
  </si>
  <si>
    <t>洪港村</t>
  </si>
  <si>
    <t>洪德</t>
  </si>
  <si>
    <t>盛查心</t>
  </si>
  <si>
    <t>洪永坚</t>
  </si>
  <si>
    <t>洪安</t>
  </si>
  <si>
    <t>洪广泉</t>
  </si>
  <si>
    <t>洪电保</t>
  </si>
  <si>
    <t>韩细群</t>
  </si>
  <si>
    <t>洪代教</t>
  </si>
  <si>
    <t>洪永福</t>
  </si>
  <si>
    <t>洪先胜</t>
  </si>
  <si>
    <t>饶淑宜</t>
  </si>
  <si>
    <t>洪华波</t>
  </si>
  <si>
    <t>洪炳保</t>
  </si>
  <si>
    <t>洪六保</t>
  </si>
  <si>
    <t>洪学军</t>
  </si>
  <si>
    <t>石兰桂</t>
  </si>
  <si>
    <t>洪启富</t>
  </si>
  <si>
    <t>洪林伟</t>
  </si>
  <si>
    <t>洪敬夫</t>
  </si>
  <si>
    <t>洪牛保</t>
  </si>
  <si>
    <t>洪长青</t>
  </si>
  <si>
    <t>洪锦保</t>
  </si>
  <si>
    <t>洪纯智</t>
  </si>
  <si>
    <t>洪元卿</t>
  </si>
  <si>
    <t>洪显昴</t>
  </si>
  <si>
    <t>陈晓玲</t>
  </si>
  <si>
    <t>洪海林</t>
  </si>
  <si>
    <t>盛细春</t>
  </si>
  <si>
    <t>洪均发</t>
  </si>
  <si>
    <t>洪超超</t>
  </si>
  <si>
    <t>洪清泉</t>
  </si>
  <si>
    <t>洪汉环</t>
  </si>
  <si>
    <t>洪文杰</t>
  </si>
  <si>
    <t>洪永禄</t>
  </si>
  <si>
    <t>洪普胜</t>
  </si>
  <si>
    <t>王云新</t>
  </si>
  <si>
    <t>曾晓琴</t>
  </si>
  <si>
    <t>洪雄保</t>
  </si>
  <si>
    <t>洪雄彪</t>
  </si>
  <si>
    <t>洪永谋</t>
  </si>
  <si>
    <t>洪辉文</t>
  </si>
  <si>
    <t>洪运胜</t>
  </si>
  <si>
    <t>洪奇保</t>
  </si>
  <si>
    <t>洪货保</t>
  </si>
  <si>
    <t>洪生保</t>
  </si>
  <si>
    <t>洪海涛</t>
  </si>
  <si>
    <t>洪林波</t>
  </si>
  <si>
    <t>洪安保</t>
  </si>
  <si>
    <t>洪彩波</t>
  </si>
  <si>
    <t>周德辉</t>
  </si>
  <si>
    <t>吴太平</t>
  </si>
  <si>
    <t>吴小平</t>
  </si>
  <si>
    <t>阮晚林</t>
  </si>
  <si>
    <t>周华彬</t>
  </si>
  <si>
    <t>周乾辉</t>
  </si>
  <si>
    <t>吴长江</t>
  </si>
  <si>
    <t>吴辉华</t>
  </si>
  <si>
    <t>洪梓保</t>
  </si>
  <si>
    <t>吴七保</t>
  </si>
  <si>
    <t>陈志义</t>
  </si>
  <si>
    <t>吴雄涛</t>
  </si>
  <si>
    <t>陈列六</t>
  </si>
  <si>
    <t>刘兰珍</t>
  </si>
  <si>
    <t>吴作杰</t>
  </si>
  <si>
    <t>张合保</t>
  </si>
  <si>
    <t>吴雄保</t>
  </si>
  <si>
    <t>徐育军</t>
  </si>
  <si>
    <t>徐松辉</t>
  </si>
  <si>
    <t>马满保</t>
  </si>
  <si>
    <t>彭洪茂</t>
  </si>
  <si>
    <t>彭华荣</t>
  </si>
  <si>
    <t>殷屋荣</t>
  </si>
  <si>
    <t>黄华英</t>
  </si>
  <si>
    <t>彭红艳</t>
  </si>
  <si>
    <t>李盛才</t>
  </si>
  <si>
    <t>王天云</t>
  </si>
  <si>
    <t>黄顺武</t>
  </si>
  <si>
    <t>彭辉彬</t>
  </si>
  <si>
    <t>李朝遂</t>
  </si>
  <si>
    <t>李朝兵</t>
  </si>
  <si>
    <t>陈先林</t>
  </si>
  <si>
    <t>彭伟</t>
  </si>
  <si>
    <t>李鑫华</t>
  </si>
  <si>
    <t>刘娇娇</t>
  </si>
  <si>
    <t>郑佳文</t>
  </si>
  <si>
    <t>刘志辉</t>
  </si>
  <si>
    <t>刘冲</t>
  </si>
  <si>
    <t>刘纯根</t>
  </si>
  <si>
    <t>刘群辉</t>
  </si>
  <si>
    <t>刘明勇</t>
  </si>
  <si>
    <t>刘广庆</t>
  </si>
  <si>
    <t>郑忠</t>
  </si>
  <si>
    <t>刘明波</t>
  </si>
  <si>
    <t>徐东苟</t>
  </si>
  <si>
    <t>刘太生</t>
  </si>
  <si>
    <t>刘国红</t>
  </si>
  <si>
    <t>刘太英</t>
  </si>
  <si>
    <t>刘细玉</t>
  </si>
  <si>
    <t>盛细艾</t>
  </si>
  <si>
    <t>刘迂国</t>
  </si>
  <si>
    <t>刘炽昌</t>
  </si>
  <si>
    <t>刘迂建</t>
  </si>
  <si>
    <t>刘国安</t>
  </si>
  <si>
    <t>刘太泉</t>
  </si>
  <si>
    <t>张树英</t>
  </si>
  <si>
    <t>刘太文</t>
  </si>
  <si>
    <t>刘太江</t>
  </si>
  <si>
    <t>盛宗南</t>
  </si>
  <si>
    <t>刘太水</t>
  </si>
  <si>
    <t>刘太宋</t>
  </si>
  <si>
    <t>刘太会</t>
  </si>
  <si>
    <t>洪叹保</t>
  </si>
  <si>
    <t>韩晚胜</t>
  </si>
  <si>
    <t>刘引保</t>
  </si>
  <si>
    <t>韩电保</t>
  </si>
  <si>
    <t>张静</t>
  </si>
  <si>
    <t>韩永清</t>
  </si>
  <si>
    <t>盛华斌</t>
  </si>
  <si>
    <t>韩四海</t>
  </si>
  <si>
    <t>韩志辉</t>
  </si>
  <si>
    <t>刘金英</t>
  </si>
  <si>
    <t>韩江海</t>
  </si>
  <si>
    <t>韩汉池</t>
  </si>
  <si>
    <t>韩汉兵</t>
  </si>
  <si>
    <t>马秀英</t>
  </si>
  <si>
    <t>韩高林</t>
  </si>
  <si>
    <t>韩寿高</t>
  </si>
  <si>
    <t>刘振云</t>
  </si>
  <si>
    <t>韩国齐</t>
  </si>
  <si>
    <t>刘春梅</t>
  </si>
  <si>
    <t>刘喜保</t>
  </si>
  <si>
    <t>韩汉忠</t>
  </si>
  <si>
    <t>陈华珍</t>
  </si>
  <si>
    <t>徐永胜</t>
  </si>
  <si>
    <t>徐进辉</t>
  </si>
  <si>
    <t>徐召文</t>
  </si>
  <si>
    <t>徐智财</t>
  </si>
  <si>
    <t>徐召雪</t>
  </si>
  <si>
    <t>徐红春</t>
  </si>
  <si>
    <t>徐利山</t>
  </si>
  <si>
    <t>徐稀希</t>
  </si>
  <si>
    <t>徐安国</t>
  </si>
  <si>
    <t>徐义情</t>
  </si>
  <si>
    <t>徐隆义</t>
  </si>
  <si>
    <t>赵克华</t>
  </si>
  <si>
    <t>徐龙足</t>
  </si>
  <si>
    <t>刘仕保</t>
  </si>
  <si>
    <t>徐志东</t>
  </si>
  <si>
    <t>刘金安</t>
  </si>
  <si>
    <t>刘仲茂</t>
  </si>
  <si>
    <t>刘胜为</t>
  </si>
  <si>
    <t>夏时保</t>
  </si>
  <si>
    <t>王全英</t>
  </si>
  <si>
    <t>刘江保</t>
  </si>
  <si>
    <t>刘勇保</t>
  </si>
  <si>
    <t>刘海保</t>
  </si>
  <si>
    <t>张珍保</t>
  </si>
  <si>
    <t>刘学文</t>
  </si>
  <si>
    <t>黄晓义</t>
  </si>
  <si>
    <t>刘中和</t>
  </si>
  <si>
    <t>刘正坤</t>
  </si>
  <si>
    <t>刘天伦</t>
  </si>
  <si>
    <t>刘高明</t>
  </si>
  <si>
    <t>刘汉炎</t>
  </si>
  <si>
    <t>刘志兵</t>
  </si>
  <si>
    <t>李菊保</t>
  </si>
  <si>
    <t>刘锦文</t>
  </si>
  <si>
    <t>刘良保</t>
  </si>
  <si>
    <t>刘巧保</t>
  </si>
  <si>
    <t>刘明汉</t>
  </si>
  <si>
    <t>刘秀华</t>
  </si>
  <si>
    <t>刘和兴</t>
  </si>
  <si>
    <t>刘红忠</t>
  </si>
  <si>
    <t>刘金汉</t>
  </si>
  <si>
    <t>刘兴汉</t>
  </si>
  <si>
    <t>邹细菊</t>
  </si>
  <si>
    <t>余甫松</t>
  </si>
  <si>
    <t>刘富卿</t>
  </si>
  <si>
    <t>刘雄卫</t>
  </si>
  <si>
    <t>刘国富</t>
  </si>
  <si>
    <t>成丽娟</t>
  </si>
  <si>
    <t>刘富清</t>
  </si>
  <si>
    <t>刘七零</t>
  </si>
  <si>
    <t>刘正玉</t>
  </si>
  <si>
    <t>刘盛华</t>
  </si>
  <si>
    <t>刘忠发</t>
  </si>
  <si>
    <t>刘乾良</t>
  </si>
  <si>
    <t>刘庆丰</t>
  </si>
  <si>
    <t>刘付池</t>
  </si>
  <si>
    <t>刘胜保</t>
  </si>
  <si>
    <t>刘晚保</t>
  </si>
  <si>
    <t>刘拾益</t>
  </si>
  <si>
    <t>刘拾保</t>
  </si>
  <si>
    <t>刘辉胜</t>
  </si>
  <si>
    <t>刘隆发</t>
  </si>
  <si>
    <t>刘雄军</t>
  </si>
  <si>
    <t>刘池生</t>
  </si>
  <si>
    <t>刘洲钦</t>
  </si>
  <si>
    <t>刘电货</t>
  </si>
  <si>
    <t>刘乾坤</t>
  </si>
  <si>
    <t>盛美兰</t>
  </si>
  <si>
    <t>刘卫保</t>
  </si>
  <si>
    <t>刘云昆</t>
  </si>
  <si>
    <t>刘国友</t>
  </si>
  <si>
    <t>刘卫军</t>
  </si>
  <si>
    <t>刘盛茂</t>
  </si>
  <si>
    <t>刘财钦</t>
  </si>
  <si>
    <t>阮班其</t>
  </si>
  <si>
    <t>阮红林</t>
  </si>
  <si>
    <t>刘顺元</t>
  </si>
  <si>
    <t>阮云祥</t>
  </si>
  <si>
    <t>蔡雪梅</t>
  </si>
  <si>
    <t>阮晏辉</t>
  </si>
  <si>
    <t>阮君华</t>
  </si>
  <si>
    <t>刘喜英</t>
  </si>
  <si>
    <t>阮红专</t>
  </si>
  <si>
    <t>韩局英</t>
  </si>
  <si>
    <t>阮冠军</t>
  </si>
  <si>
    <t>阮国军</t>
  </si>
  <si>
    <t>阮红伟</t>
  </si>
  <si>
    <t>阮班贵</t>
  </si>
  <si>
    <t>盛赛梅</t>
  </si>
  <si>
    <t>阮建</t>
  </si>
  <si>
    <t>陈礼英</t>
  </si>
  <si>
    <t>阮祖国</t>
  </si>
  <si>
    <t>饶先桂</t>
  </si>
  <si>
    <t>阮班祥</t>
  </si>
  <si>
    <t>阮广水</t>
  </si>
  <si>
    <t>阮裕财</t>
  </si>
  <si>
    <t>阮训才</t>
  </si>
  <si>
    <t>阮祖培</t>
  </si>
  <si>
    <t>阮斌</t>
  </si>
  <si>
    <t>阮家泉</t>
  </si>
  <si>
    <t>阮曙华</t>
  </si>
  <si>
    <t>方散保</t>
  </si>
  <si>
    <t>刘菊英</t>
  </si>
  <si>
    <t>阮创业</t>
  </si>
  <si>
    <t>阮四国</t>
  </si>
  <si>
    <t>阮胜财</t>
  </si>
  <si>
    <t>阮奇伟</t>
  </si>
  <si>
    <t>阮雄兵</t>
  </si>
  <si>
    <t>阮来生</t>
  </si>
  <si>
    <t>阮货保</t>
  </si>
  <si>
    <t>虞桂容</t>
  </si>
  <si>
    <t>阮文安</t>
  </si>
  <si>
    <t>阮武安</t>
  </si>
  <si>
    <t>阮世安</t>
  </si>
  <si>
    <t>阮晓林</t>
  </si>
  <si>
    <t>阮建勋</t>
  </si>
  <si>
    <t>阮芦保</t>
  </si>
  <si>
    <t>阮财寿</t>
  </si>
  <si>
    <t>阮细桥</t>
  </si>
  <si>
    <t>阮胜</t>
  </si>
  <si>
    <t>阮友寿</t>
  </si>
  <si>
    <t>刘纯珍</t>
  </si>
  <si>
    <t>阮大桥</t>
  </si>
  <si>
    <t>阮班高</t>
  </si>
  <si>
    <t>张元芳</t>
  </si>
  <si>
    <t>阮和平</t>
  </si>
  <si>
    <t>阮春武</t>
  </si>
  <si>
    <t>阮强保</t>
  </si>
  <si>
    <t>韩元珍</t>
  </si>
  <si>
    <t>阮明明</t>
  </si>
  <si>
    <t>阮添春</t>
  </si>
  <si>
    <t>阮永进</t>
  </si>
  <si>
    <t>盛旺保</t>
  </si>
  <si>
    <t>刘大强</t>
  </si>
  <si>
    <t>刘细强</t>
  </si>
  <si>
    <t>刘细望</t>
  </si>
  <si>
    <t>刘红良</t>
  </si>
  <si>
    <t>刘鹏辉</t>
  </si>
  <si>
    <t>刘小平</t>
  </si>
  <si>
    <t>刘辉炎</t>
  </si>
  <si>
    <t>刘红胜</t>
  </si>
  <si>
    <t>刘文波</t>
  </si>
  <si>
    <t>刘庆华</t>
  </si>
  <si>
    <t>刘均安</t>
  </si>
  <si>
    <t>黄顺保</t>
  </si>
  <si>
    <t>刘长港</t>
  </si>
  <si>
    <t>刘奇利</t>
  </si>
  <si>
    <t>陈灭芝</t>
  </si>
  <si>
    <t>金满保</t>
  </si>
  <si>
    <t>刘耀林</t>
  </si>
  <si>
    <t>李秋芬</t>
  </si>
  <si>
    <t>刘向阳</t>
  </si>
  <si>
    <t>刘云龙</t>
  </si>
  <si>
    <t>阮又珍</t>
  </si>
  <si>
    <t>刘来</t>
  </si>
  <si>
    <t>刘赤丰</t>
  </si>
  <si>
    <t>万家田</t>
  </si>
  <si>
    <t>王顺兰</t>
  </si>
  <si>
    <t>刘文强</t>
  </si>
  <si>
    <t>陈早荣</t>
  </si>
  <si>
    <t>刘磊</t>
  </si>
  <si>
    <t>刘新文</t>
  </si>
  <si>
    <t>张礼英</t>
  </si>
  <si>
    <t>刘正猛</t>
  </si>
  <si>
    <t>刘金林</t>
  </si>
  <si>
    <t>刘大余</t>
  </si>
  <si>
    <t>蒲元林</t>
  </si>
  <si>
    <t>刘胜文</t>
  </si>
  <si>
    <t>刘国年</t>
  </si>
  <si>
    <t>张早桂</t>
  </si>
  <si>
    <t>刘汉洲</t>
  </si>
  <si>
    <t>刘细斌</t>
  </si>
  <si>
    <t>刘细引</t>
  </si>
  <si>
    <t>张兰英</t>
  </si>
  <si>
    <t>刘海江</t>
  </si>
  <si>
    <t>刘锦方</t>
  </si>
  <si>
    <t>刘汪洋</t>
  </si>
  <si>
    <t>刘祖林</t>
  </si>
  <si>
    <t>盛大菊</t>
  </si>
  <si>
    <t>刘志斌</t>
  </si>
  <si>
    <t>刘敏子</t>
  </si>
  <si>
    <t>刘志伟</t>
  </si>
  <si>
    <t>郑淑华</t>
  </si>
  <si>
    <t>刘正良</t>
  </si>
  <si>
    <t>徐凤保</t>
  </si>
  <si>
    <t>阮纯支</t>
  </si>
  <si>
    <t>刘运汉</t>
  </si>
  <si>
    <t>刘正平</t>
  </si>
  <si>
    <t>刘五中</t>
  </si>
  <si>
    <t>万全心</t>
  </si>
  <si>
    <t>刘财胜</t>
  </si>
  <si>
    <t>刘采支</t>
  </si>
  <si>
    <t>刘福余</t>
  </si>
  <si>
    <t>饶贵生</t>
  </si>
  <si>
    <t>刘光胜</t>
  </si>
  <si>
    <t>刘柏威</t>
  </si>
  <si>
    <t>刘勃阳</t>
  </si>
  <si>
    <t>刘松廷</t>
  </si>
  <si>
    <t>刘芦中</t>
  </si>
  <si>
    <t>黄仙保</t>
  </si>
  <si>
    <t>刘端强</t>
  </si>
  <si>
    <t>刘付强</t>
  </si>
  <si>
    <t>刘赤文</t>
  </si>
  <si>
    <t>刘文清</t>
  </si>
  <si>
    <t>刘正丑</t>
  </si>
  <si>
    <t>李凤保</t>
  </si>
  <si>
    <t>刘文保</t>
  </si>
  <si>
    <t>刘高宏</t>
  </si>
  <si>
    <t>刘正启</t>
  </si>
  <si>
    <t>郭邦青</t>
  </si>
  <si>
    <t>刘桢村</t>
  </si>
  <si>
    <t>郭志红</t>
  </si>
  <si>
    <t>郭成刚</t>
  </si>
  <si>
    <t>郭志高</t>
  </si>
  <si>
    <t>郭念</t>
  </si>
  <si>
    <t>郭义军</t>
  </si>
  <si>
    <t>郭忠涛</t>
  </si>
  <si>
    <t>郭志平</t>
  </si>
  <si>
    <t>郭邦奎</t>
  </si>
  <si>
    <t>郭利民</t>
  </si>
  <si>
    <t>郭焰明</t>
  </si>
  <si>
    <t>郭全胜</t>
  </si>
  <si>
    <t>郭帮勇</t>
  </si>
  <si>
    <t>郭希明</t>
  </si>
  <si>
    <t>郭健明</t>
  </si>
  <si>
    <t>郭怡申</t>
  </si>
  <si>
    <t>郭惠明</t>
  </si>
  <si>
    <t>郭伟章</t>
  </si>
  <si>
    <t>郭大牛</t>
  </si>
  <si>
    <t>郭礼章</t>
  </si>
  <si>
    <t>郭邦胜</t>
  </si>
  <si>
    <t>郭红卫</t>
  </si>
  <si>
    <t>刘雄飞</t>
  </si>
  <si>
    <t>刘万其</t>
  </si>
  <si>
    <t>刘顺平</t>
  </si>
  <si>
    <t>刘常丰</t>
  </si>
  <si>
    <t>刘浩远</t>
  </si>
  <si>
    <t>徐顺保</t>
  </si>
  <si>
    <t>郭荣宝</t>
  </si>
  <si>
    <t>刘浩志</t>
  </si>
  <si>
    <t>刘浩建</t>
  </si>
  <si>
    <t>刘浩兴</t>
  </si>
  <si>
    <t>刘浩勋</t>
  </si>
  <si>
    <t>刘瑞山</t>
  </si>
  <si>
    <t>刘咸保</t>
  </si>
  <si>
    <t>刘平山</t>
  </si>
  <si>
    <t>刘辉先</t>
  </si>
  <si>
    <t>刘运兴</t>
  </si>
  <si>
    <t>刘进</t>
  </si>
  <si>
    <t>刘亚朋</t>
  </si>
  <si>
    <t>刘正怀</t>
  </si>
  <si>
    <t>刘耀文</t>
  </si>
  <si>
    <t>刘杰文</t>
  </si>
  <si>
    <t>刘晓煌</t>
  </si>
  <si>
    <t>刘希文</t>
  </si>
  <si>
    <t>刘辉文</t>
  </si>
  <si>
    <t>刘锋</t>
  </si>
  <si>
    <t>刘朋辉</t>
  </si>
  <si>
    <t>刘邦胜</t>
  </si>
  <si>
    <t>刘邦国</t>
  </si>
  <si>
    <t>刘忠贤</t>
  </si>
  <si>
    <t>刘德卿</t>
  </si>
  <si>
    <t>刘锦斋</t>
  </si>
  <si>
    <t>刘家兵</t>
  </si>
  <si>
    <t>夏令宝</t>
  </si>
  <si>
    <t>刘树理</t>
  </si>
  <si>
    <t>夏细枝</t>
  </si>
  <si>
    <t>夏细英</t>
  </si>
  <si>
    <t>刘平江</t>
  </si>
  <si>
    <t>刘兴盛</t>
  </si>
  <si>
    <t>刘劲夫</t>
  </si>
  <si>
    <t>刘立柱</t>
  </si>
  <si>
    <t>刘华波</t>
  </si>
  <si>
    <t>刘午保</t>
  </si>
  <si>
    <t>刘权保</t>
  </si>
  <si>
    <t>刘七保</t>
  </si>
  <si>
    <t>刘灿明</t>
  </si>
  <si>
    <t>刘耀明</t>
  </si>
  <si>
    <t>刘万生</t>
  </si>
  <si>
    <t>刘加保</t>
  </si>
  <si>
    <t>刘秀山</t>
  </si>
  <si>
    <t>胡群仙</t>
  </si>
  <si>
    <t>刘万强</t>
  </si>
  <si>
    <t>刘专</t>
  </si>
  <si>
    <t>夏小平</t>
  </si>
  <si>
    <t>刘庆成</t>
  </si>
  <si>
    <t>刘永发</t>
  </si>
  <si>
    <t>刘高保</t>
  </si>
  <si>
    <t>刘育林</t>
  </si>
  <si>
    <t>刘定华</t>
  </si>
  <si>
    <t>刘焰明</t>
  </si>
  <si>
    <t>徐细美</t>
  </si>
  <si>
    <t>夏稳宝</t>
  </si>
  <si>
    <t>刘文汉</t>
  </si>
  <si>
    <t>刘秋珍</t>
  </si>
  <si>
    <t>邹大菊</t>
  </si>
  <si>
    <t>刘冲凡</t>
  </si>
  <si>
    <t>刘才华</t>
  </si>
  <si>
    <t>刘柏林</t>
  </si>
  <si>
    <t>刘青华</t>
  </si>
  <si>
    <t>刘东</t>
  </si>
  <si>
    <t>刘志强</t>
  </si>
  <si>
    <t>刘志财</t>
  </si>
  <si>
    <t>刘祥胜</t>
  </si>
  <si>
    <t>刘义平</t>
  </si>
  <si>
    <t>刘公保</t>
  </si>
  <si>
    <t>刘清</t>
  </si>
  <si>
    <t>刘峥嵘</t>
  </si>
  <si>
    <t>刘伟胜</t>
  </si>
  <si>
    <t>刘万清</t>
  </si>
  <si>
    <t>饶华珠</t>
  </si>
  <si>
    <t>刘猛</t>
  </si>
  <si>
    <t>刘文诗</t>
  </si>
  <si>
    <t>刘淑萍</t>
  </si>
  <si>
    <t>刘维保</t>
  </si>
  <si>
    <t>刘命芝</t>
  </si>
  <si>
    <t>刘浩清</t>
  </si>
  <si>
    <t>刘冠生</t>
  </si>
  <si>
    <t>刘冠武</t>
  </si>
  <si>
    <t>袁素保</t>
  </si>
  <si>
    <t>刘晚强</t>
  </si>
  <si>
    <t>刘东海</t>
  </si>
  <si>
    <t>刘景芳</t>
  </si>
  <si>
    <t>刘万保</t>
  </si>
  <si>
    <t>费金凤</t>
  </si>
  <si>
    <t>刘伟松</t>
  </si>
  <si>
    <t>徐安保</t>
  </si>
  <si>
    <t>刘长胜</t>
  </si>
  <si>
    <t>刘远胜</t>
  </si>
  <si>
    <t>刘志大</t>
  </si>
  <si>
    <t>刘天赐</t>
  </si>
  <si>
    <t>刘民华</t>
  </si>
  <si>
    <t>赵蜜</t>
  </si>
  <si>
    <t>刘凯</t>
  </si>
  <si>
    <t>吴秀云</t>
  </si>
  <si>
    <t>刘建成</t>
  </si>
  <si>
    <t>刘帮保</t>
  </si>
  <si>
    <t>刘亮</t>
  </si>
  <si>
    <t>刘满林</t>
  </si>
  <si>
    <t>刘万茂</t>
  </si>
  <si>
    <t>刘万青</t>
  </si>
  <si>
    <t>饶桃英</t>
  </si>
  <si>
    <t>刘毕伍</t>
  </si>
  <si>
    <t>郭福宝</t>
  </si>
  <si>
    <t>袁拾英</t>
  </si>
  <si>
    <t>刘万军</t>
  </si>
  <si>
    <t>刘时杰</t>
  </si>
  <si>
    <t>刘晓明</t>
  </si>
  <si>
    <t>刘新春</t>
  </si>
  <si>
    <t>刘永祥</t>
  </si>
  <si>
    <t>刘新生</t>
  </si>
  <si>
    <t>刘环芳</t>
  </si>
  <si>
    <t>刘全贵</t>
  </si>
  <si>
    <t>刘逢春</t>
  </si>
  <si>
    <t>刘启胜</t>
  </si>
  <si>
    <t>刘军胜</t>
  </si>
  <si>
    <t>刘鸿文</t>
  </si>
  <si>
    <t>刘素芝</t>
  </si>
  <si>
    <t>刘元桂</t>
  </si>
  <si>
    <t>刘开亮</t>
  </si>
  <si>
    <t>刘勇成</t>
  </si>
  <si>
    <t>刘志忠</t>
  </si>
  <si>
    <t>刘焰廷</t>
  </si>
  <si>
    <t>刘兴隆</t>
  </si>
  <si>
    <t>刘其保</t>
  </si>
  <si>
    <t>刘胜坤</t>
  </si>
  <si>
    <t>夏世宝</t>
  </si>
  <si>
    <t>刘进杰</t>
  </si>
  <si>
    <t>邹细多</t>
  </si>
  <si>
    <t>吴俄保</t>
  </si>
  <si>
    <t>刘华堂</t>
  </si>
  <si>
    <t>刘运恩</t>
  </si>
  <si>
    <t>刘立山</t>
  </si>
  <si>
    <t>刘春山</t>
  </si>
  <si>
    <t>刘金山</t>
  </si>
  <si>
    <t>刘颂山</t>
  </si>
  <si>
    <t>刘兴国</t>
  </si>
  <si>
    <t>刘江平</t>
  </si>
  <si>
    <t>毕宝林</t>
  </si>
  <si>
    <t>刘运雄</t>
  </si>
  <si>
    <t>刘志才</t>
  </si>
  <si>
    <t>刘志华</t>
  </si>
  <si>
    <t>刘永林</t>
  </si>
  <si>
    <t>刘福林</t>
  </si>
  <si>
    <t>刘永盛</t>
  </si>
  <si>
    <t>刘青国</t>
  </si>
  <si>
    <t>刘小武</t>
  </si>
  <si>
    <t>刘光元</t>
  </si>
  <si>
    <t>陈梅保</t>
  </si>
  <si>
    <t>刘煜清</t>
  </si>
  <si>
    <t>刘奇保</t>
  </si>
  <si>
    <t>刘治国</t>
  </si>
  <si>
    <t>徐和英</t>
  </si>
  <si>
    <t>刘运武</t>
  </si>
  <si>
    <t>刘乾宝</t>
  </si>
  <si>
    <t>余金意</t>
  </si>
  <si>
    <t>刘细乾</t>
  </si>
  <si>
    <t>刘华山</t>
  </si>
  <si>
    <t>刘万纯</t>
  </si>
  <si>
    <t>刘万洲</t>
  </si>
  <si>
    <t>刘朝辉</t>
  </si>
  <si>
    <t>刘华凯</t>
  </si>
  <si>
    <t>刘玉山</t>
  </si>
  <si>
    <t>盛龙先</t>
  </si>
  <si>
    <t>刘运超</t>
  </si>
  <si>
    <t>刘浩洪</t>
  </si>
  <si>
    <t>刘华安</t>
  </si>
  <si>
    <t>刘安原</t>
  </si>
  <si>
    <t>刘堂茂</t>
  </si>
  <si>
    <t>刘波</t>
  </si>
  <si>
    <t>刘永红</t>
  </si>
  <si>
    <t>刘万良</t>
  </si>
  <si>
    <t>刘智</t>
  </si>
  <si>
    <t>刘承元</t>
  </si>
  <si>
    <t>刘万宇</t>
  </si>
  <si>
    <t>刘元功</t>
  </si>
  <si>
    <t>刘准保</t>
  </si>
  <si>
    <t>刘万罗</t>
  </si>
  <si>
    <t>刘海军</t>
  </si>
  <si>
    <t>饶许先</t>
  </si>
  <si>
    <t>刘凡茂</t>
  </si>
  <si>
    <t>刘义元</t>
  </si>
  <si>
    <t>刘宏茂</t>
  </si>
  <si>
    <t>刘增林</t>
  </si>
  <si>
    <t>刘运艳</t>
  </si>
  <si>
    <t>刘朝蓬</t>
  </si>
  <si>
    <t>刘春华</t>
  </si>
  <si>
    <t>刘盛洲</t>
  </si>
  <si>
    <t>刘浩鹏</t>
  </si>
  <si>
    <t>刘玉枝</t>
  </si>
  <si>
    <t>刘胜洲</t>
  </si>
  <si>
    <t>刘永</t>
  </si>
  <si>
    <t>夏梅英</t>
  </si>
  <si>
    <t>刘军军</t>
  </si>
  <si>
    <t>胡兰珍</t>
  </si>
  <si>
    <t>刘茶宝</t>
  </si>
  <si>
    <t>刘国毫</t>
  </si>
  <si>
    <t>刘浩元</t>
  </si>
  <si>
    <t>夏元英</t>
  </si>
  <si>
    <t>刘安华</t>
  </si>
  <si>
    <t>刘凌松</t>
  </si>
  <si>
    <t>盛素兰</t>
  </si>
  <si>
    <t>刘瑞华</t>
  </si>
  <si>
    <t>刘敬志</t>
  </si>
  <si>
    <t>刘迎春</t>
  </si>
  <si>
    <t>刘栋元</t>
  </si>
  <si>
    <t>刘坚</t>
  </si>
  <si>
    <t>刘宏元</t>
  </si>
  <si>
    <t>刘孟胜</t>
  </si>
  <si>
    <t>移香珍</t>
  </si>
  <si>
    <t>刘移强</t>
  </si>
  <si>
    <t>刘应林</t>
  </si>
  <si>
    <t>刘瑞贵</t>
  </si>
  <si>
    <t>刘文华</t>
  </si>
  <si>
    <t>刘瑞富</t>
  </si>
  <si>
    <t>盛燕</t>
  </si>
  <si>
    <t>刘朋保</t>
  </si>
  <si>
    <t>刘人胜</t>
  </si>
  <si>
    <t>刘齐德</t>
  </si>
  <si>
    <t>刘友清</t>
  </si>
  <si>
    <t>刘利清</t>
  </si>
  <si>
    <t>刘胜红</t>
  </si>
  <si>
    <t>刘飞红</t>
  </si>
  <si>
    <t>刘澄清</t>
  </si>
  <si>
    <t>刘瑞金</t>
  </si>
  <si>
    <t>刘锦红</t>
  </si>
  <si>
    <t>徐细桂</t>
  </si>
  <si>
    <t>刘申红</t>
  </si>
  <si>
    <t>刘曙华</t>
  </si>
  <si>
    <t>李荣保</t>
  </si>
  <si>
    <t>刘普华</t>
  </si>
  <si>
    <t>刘春风</t>
  </si>
  <si>
    <t>盛铭</t>
  </si>
  <si>
    <t>盛解保</t>
  </si>
  <si>
    <t>刘含洁</t>
  </si>
  <si>
    <t>盛宗乱</t>
  </si>
  <si>
    <t>盛胜青</t>
  </si>
  <si>
    <t>盛四安</t>
  </si>
  <si>
    <t>盛武保</t>
  </si>
  <si>
    <t>盛传</t>
  </si>
  <si>
    <t>盛宗良</t>
  </si>
  <si>
    <t>盛胜保</t>
  </si>
  <si>
    <t>盛钊</t>
  </si>
  <si>
    <t>盛永青</t>
  </si>
  <si>
    <t>郭竹秀</t>
  </si>
  <si>
    <t>盛然轻</t>
  </si>
  <si>
    <t>盛长青</t>
  </si>
  <si>
    <t>盛辉进</t>
  </si>
  <si>
    <t>盛育保</t>
  </si>
  <si>
    <t>嵇大仙</t>
  </si>
  <si>
    <t>盛志勇</t>
  </si>
  <si>
    <t>盛万青</t>
  </si>
  <si>
    <t>盛猛</t>
  </si>
  <si>
    <t>徐宽心</t>
  </si>
  <si>
    <t>石教六</t>
  </si>
  <si>
    <t>石义华</t>
  </si>
  <si>
    <t>石教福</t>
  </si>
  <si>
    <t>袁桂华</t>
  </si>
  <si>
    <t>石教全</t>
  </si>
  <si>
    <t>石义强</t>
  </si>
  <si>
    <t>石中和</t>
  </si>
  <si>
    <t>石连胜</t>
  </si>
  <si>
    <t>石贵林</t>
  </si>
  <si>
    <t>石鹏程</t>
  </si>
  <si>
    <t>石春林</t>
  </si>
  <si>
    <t>高岗</t>
  </si>
  <si>
    <t>窦冬荣</t>
  </si>
  <si>
    <t>徐永茂</t>
  </si>
  <si>
    <t>徐卫武</t>
  </si>
  <si>
    <t>徐新武</t>
  </si>
  <si>
    <t>徐江平</t>
  </si>
  <si>
    <t>徐松林</t>
  </si>
  <si>
    <t>徐中华</t>
  </si>
  <si>
    <t>徐步华</t>
  </si>
  <si>
    <t>徐家保</t>
  </si>
  <si>
    <t>徐卫国</t>
  </si>
  <si>
    <t>徐辉羊</t>
  </si>
  <si>
    <t>徐辉旺</t>
  </si>
  <si>
    <t>徐厚胜</t>
  </si>
  <si>
    <t>徐志红</t>
  </si>
  <si>
    <t>徐爱民</t>
  </si>
  <si>
    <t>徐树华</t>
  </si>
  <si>
    <t>徐午时</t>
  </si>
  <si>
    <t>徐福华</t>
  </si>
  <si>
    <t>徐志华</t>
  </si>
  <si>
    <t>徐卫民</t>
  </si>
  <si>
    <t>徐神货</t>
  </si>
  <si>
    <t>徐秀武</t>
  </si>
  <si>
    <t>徐周武</t>
  </si>
  <si>
    <t>黄永付</t>
  </si>
  <si>
    <t>黄六九</t>
  </si>
  <si>
    <t>徐碧波</t>
  </si>
  <si>
    <t>徐国平</t>
  </si>
  <si>
    <t>徐红伟</t>
  </si>
  <si>
    <t>饶彪</t>
  </si>
  <si>
    <t>嵇孝保</t>
  </si>
  <si>
    <t>饶武全</t>
  </si>
  <si>
    <t>饶礼轻</t>
  </si>
  <si>
    <t>饶辉教</t>
  </si>
  <si>
    <t>饶辉中</t>
  </si>
  <si>
    <t>饶方华</t>
  </si>
  <si>
    <t>饶立卿</t>
  </si>
  <si>
    <t>饶纯武</t>
  </si>
  <si>
    <t>饶治奇</t>
  </si>
  <si>
    <t>饶辉仁</t>
  </si>
  <si>
    <t>杨凤元</t>
  </si>
  <si>
    <t>饶利丰</t>
  </si>
  <si>
    <t>嵇江河</t>
  </si>
  <si>
    <t>嵇国辉</t>
  </si>
  <si>
    <t>饶坤河</t>
  </si>
  <si>
    <t>嵇永华</t>
  </si>
  <si>
    <t>饶家和</t>
  </si>
  <si>
    <t>饶宏魁</t>
  </si>
  <si>
    <t>饶宏志</t>
  </si>
  <si>
    <t>饶玉卿</t>
  </si>
  <si>
    <t>饶安国</t>
  </si>
  <si>
    <t>饶文兵</t>
  </si>
  <si>
    <t>饶浩兵</t>
  </si>
  <si>
    <t>嵇大桥</t>
  </si>
  <si>
    <t>韩冬保</t>
  </si>
  <si>
    <t>饶坤良</t>
  </si>
  <si>
    <t>孟晚元</t>
  </si>
  <si>
    <t>朱解平</t>
  </si>
  <si>
    <t>刘四清</t>
  </si>
  <si>
    <t>饶坤伟</t>
  </si>
  <si>
    <t>饶坤立</t>
  </si>
  <si>
    <t>饶春茂</t>
  </si>
  <si>
    <t>刘浩繁</t>
  </si>
  <si>
    <t>饶英豪</t>
  </si>
  <si>
    <t>饶元卿</t>
  </si>
  <si>
    <t>饶列兵</t>
  </si>
  <si>
    <t>饶红兵</t>
  </si>
  <si>
    <t>饶细江</t>
  </si>
  <si>
    <t>饶辉江</t>
  </si>
  <si>
    <t>饶志华</t>
  </si>
  <si>
    <t>刘爱保</t>
  </si>
  <si>
    <t>饶辉收</t>
  </si>
  <si>
    <t>饶辉跃</t>
  </si>
  <si>
    <t>饶坤龙</t>
  </si>
  <si>
    <t>饶坤勇</t>
  </si>
  <si>
    <t>饶兴业</t>
  </si>
  <si>
    <t>饶创业</t>
  </si>
  <si>
    <t>饶宏业</t>
  </si>
  <si>
    <t>饶明华</t>
  </si>
  <si>
    <t>饶辉雄</t>
  </si>
  <si>
    <t>韩素文</t>
  </si>
  <si>
    <t>邹偶保</t>
  </si>
  <si>
    <t>嵇春华</t>
  </si>
  <si>
    <t>饶江正</t>
  </si>
  <si>
    <t>饶利清</t>
  </si>
  <si>
    <t>邹帮保</t>
  </si>
  <si>
    <t>邹顺武</t>
  </si>
  <si>
    <t>邹花子</t>
  </si>
  <si>
    <t>邹武准</t>
  </si>
  <si>
    <t>邹志勇</t>
  </si>
  <si>
    <t>邹武权</t>
  </si>
  <si>
    <t>邹智伟</t>
  </si>
  <si>
    <t>邹才胜</t>
  </si>
  <si>
    <t>邹付兴</t>
  </si>
  <si>
    <t>邹志胜</t>
  </si>
  <si>
    <t>刘旺喜</t>
  </si>
  <si>
    <t>邹金金</t>
  </si>
  <si>
    <t>邹宗兴</t>
  </si>
  <si>
    <t>邹世民</t>
  </si>
  <si>
    <t>邹浩兴</t>
  </si>
  <si>
    <t>郑仁兴</t>
  </si>
  <si>
    <t>郑绪保</t>
  </si>
  <si>
    <t>徐贵荣</t>
  </si>
  <si>
    <t>黄移生</t>
  </si>
  <si>
    <t>郑宏权</t>
  </si>
  <si>
    <t>郑元福</t>
  </si>
  <si>
    <t>郑兴旺</t>
  </si>
  <si>
    <t>樊金桂</t>
  </si>
  <si>
    <t>郑宏胜</t>
  </si>
  <si>
    <t>郑甫保</t>
  </si>
  <si>
    <t>郑六保</t>
  </si>
  <si>
    <t>郑晚林</t>
  </si>
  <si>
    <t>郑货保</t>
  </si>
  <si>
    <t>郑广保</t>
  </si>
  <si>
    <t>郑雨水</t>
  </si>
  <si>
    <t>郑国梁</t>
  </si>
  <si>
    <t>陈黎明</t>
  </si>
  <si>
    <t>白岩泉村</t>
  </si>
  <si>
    <t>陈大江</t>
  </si>
  <si>
    <t>陈细江</t>
  </si>
  <si>
    <t>刘金玉</t>
  </si>
  <si>
    <t>饶解林</t>
  </si>
  <si>
    <t>陈海林</t>
  </si>
  <si>
    <t>黄华</t>
  </si>
  <si>
    <t>郭足英</t>
  </si>
  <si>
    <t>黄海荣</t>
  </si>
  <si>
    <t>陈裕芝</t>
  </si>
  <si>
    <t>陈国安</t>
  </si>
  <si>
    <t>饶月喜</t>
  </si>
  <si>
    <t>陈志豪</t>
  </si>
  <si>
    <t>陈志隆</t>
  </si>
  <si>
    <t>陈汉清</t>
  </si>
  <si>
    <t>陈华安</t>
  </si>
  <si>
    <t>余龙林</t>
  </si>
  <si>
    <t>黄辉</t>
  </si>
  <si>
    <t>陈裕俊</t>
  </si>
  <si>
    <t>陈志高</t>
  </si>
  <si>
    <t>朱秋梅</t>
  </si>
  <si>
    <t>黄涛</t>
  </si>
  <si>
    <t>陈孟</t>
  </si>
  <si>
    <t>王查保</t>
  </si>
  <si>
    <t>夏才青</t>
  </si>
  <si>
    <t>夏显彬</t>
  </si>
  <si>
    <t>毕娇保</t>
  </si>
  <si>
    <t>夏雄彬</t>
  </si>
  <si>
    <t>夏云峰</t>
  </si>
  <si>
    <t>王满保</t>
  </si>
  <si>
    <t>杨贵荣</t>
  </si>
  <si>
    <t>饶素霞</t>
  </si>
  <si>
    <t>金丽</t>
  </si>
  <si>
    <t>夏军桥</t>
  </si>
  <si>
    <t>夏敬葵</t>
  </si>
  <si>
    <t>夏回</t>
  </si>
  <si>
    <t>夏滔滔</t>
  </si>
  <si>
    <t>夏华彬</t>
  </si>
  <si>
    <t>夏龙盛</t>
  </si>
  <si>
    <t>夏江保</t>
  </si>
  <si>
    <t>夏锦平</t>
  </si>
  <si>
    <t>夏晓峰</t>
  </si>
  <si>
    <t>夏高青</t>
  </si>
  <si>
    <t>夏治平</t>
  </si>
  <si>
    <t>夏亚洲</t>
  </si>
  <si>
    <t>余金水</t>
  </si>
  <si>
    <t>余柏松</t>
  </si>
  <si>
    <t>余成周</t>
  </si>
  <si>
    <t>余滨湖</t>
  </si>
  <si>
    <t>余泽华</t>
  </si>
  <si>
    <t>余小林</t>
  </si>
  <si>
    <t>余茂林</t>
  </si>
  <si>
    <t>余卫国</t>
  </si>
  <si>
    <t>饶炎珍</t>
  </si>
  <si>
    <t>余雄才</t>
  </si>
  <si>
    <t>胡洪波</t>
  </si>
  <si>
    <t>胡庆元</t>
  </si>
  <si>
    <t>胡河保</t>
  </si>
  <si>
    <t>胡胜光</t>
  </si>
  <si>
    <t>胡小波</t>
  </si>
  <si>
    <t>胡付元</t>
  </si>
  <si>
    <t>胡云</t>
  </si>
  <si>
    <t>胡清保</t>
  </si>
  <si>
    <t>韩湖保</t>
  </si>
  <si>
    <t>韩高升</t>
  </si>
  <si>
    <t>阮爱珍</t>
  </si>
  <si>
    <t>韩志华</t>
  </si>
  <si>
    <t>韩选举</t>
  </si>
  <si>
    <t>韩炽</t>
  </si>
  <si>
    <t>韩中华</t>
  </si>
  <si>
    <t>韩立军</t>
  </si>
  <si>
    <t>韩爱卿</t>
  </si>
  <si>
    <t>韩朱荣</t>
  </si>
  <si>
    <t>韩松华</t>
  </si>
  <si>
    <t>韩成忠</t>
  </si>
  <si>
    <t>韩补保</t>
  </si>
  <si>
    <t>韩艳清</t>
  </si>
  <si>
    <t>韩贤忠</t>
  </si>
  <si>
    <t>韩云升</t>
  </si>
  <si>
    <t>韩奇保</t>
  </si>
  <si>
    <t>韩教保</t>
  </si>
  <si>
    <t>王光辉</t>
  </si>
  <si>
    <t>王朝湖</t>
  </si>
  <si>
    <t>王青松</t>
  </si>
  <si>
    <t>盛满英</t>
  </si>
  <si>
    <t>王权保</t>
  </si>
  <si>
    <t>王雄飞</t>
  </si>
  <si>
    <t>王有泉</t>
  </si>
  <si>
    <t>王松保</t>
  </si>
  <si>
    <t>王盛洲</t>
  </si>
  <si>
    <t>王树保</t>
  </si>
  <si>
    <t>王海清</t>
  </si>
  <si>
    <t>王明才</t>
  </si>
  <si>
    <t>王奇</t>
  </si>
  <si>
    <t>王飞凡</t>
  </si>
  <si>
    <t>王兴启</t>
  </si>
  <si>
    <t>王槐保</t>
  </si>
  <si>
    <t>刘银凤</t>
  </si>
  <si>
    <t>吴顺意</t>
  </si>
  <si>
    <t>韩大军</t>
  </si>
  <si>
    <t>朱天霞</t>
  </si>
  <si>
    <t>韩渺</t>
  </si>
  <si>
    <t>韩霞林</t>
  </si>
  <si>
    <t>韩栋</t>
  </si>
  <si>
    <t>韩能保</t>
  </si>
  <si>
    <t>韩元朋</t>
  </si>
  <si>
    <t>韩华青</t>
  </si>
  <si>
    <t>韩安辉</t>
  </si>
  <si>
    <t>毕冬保</t>
  </si>
  <si>
    <t>马爱</t>
  </si>
  <si>
    <t>盛永富</t>
  </si>
  <si>
    <t>盛振国</t>
  </si>
  <si>
    <t>盛乾彪</t>
  </si>
  <si>
    <t>盛奇斌</t>
  </si>
  <si>
    <t>盛啸波</t>
  </si>
  <si>
    <t>盛传加</t>
  </si>
  <si>
    <t>盛端武</t>
  </si>
  <si>
    <t>盛纪武</t>
  </si>
  <si>
    <t>盛仝飞</t>
  </si>
  <si>
    <t>张欢喜</t>
  </si>
  <si>
    <t>盛久生</t>
  </si>
  <si>
    <t>盛乾保</t>
  </si>
  <si>
    <t>盛少平</t>
  </si>
  <si>
    <t>盛华中</t>
  </si>
  <si>
    <t>盛细军</t>
  </si>
  <si>
    <t>万素茹</t>
  </si>
  <si>
    <t>盛周湖</t>
  </si>
  <si>
    <t>盛周青</t>
  </si>
  <si>
    <t>盛来生</t>
  </si>
  <si>
    <t>夏美珍</t>
  </si>
  <si>
    <t>盛恒发</t>
  </si>
  <si>
    <t>盛宇辉</t>
  </si>
  <si>
    <t>盛广生</t>
  </si>
  <si>
    <t>盛昌和</t>
  </si>
  <si>
    <t>韩尽保</t>
  </si>
  <si>
    <t>盛有功</t>
  </si>
  <si>
    <t>盛绪功</t>
  </si>
  <si>
    <t>盛国荣</t>
  </si>
  <si>
    <t>盛丛林</t>
  </si>
  <si>
    <t>盛永光</t>
  </si>
  <si>
    <t>盛骏</t>
  </si>
  <si>
    <t>盛才青</t>
  </si>
  <si>
    <t>盛平生</t>
  </si>
  <si>
    <t>盛国华</t>
  </si>
  <si>
    <t>盛建超</t>
  </si>
  <si>
    <t>盛广华</t>
  </si>
  <si>
    <t>盛稳湖</t>
  </si>
  <si>
    <t>盛稳其</t>
  </si>
  <si>
    <t>周爱平</t>
  </si>
  <si>
    <t>盛国强</t>
  </si>
  <si>
    <t>盛火军</t>
  </si>
  <si>
    <t>刘红玉</t>
  </si>
  <si>
    <t>盛金彪</t>
  </si>
  <si>
    <t>盛乾广</t>
  </si>
  <si>
    <t>邹三多</t>
  </si>
  <si>
    <t>盛明波</t>
  </si>
  <si>
    <t>盛贵财</t>
  </si>
  <si>
    <t>袁仕英</t>
  </si>
  <si>
    <t>盛宗志</t>
  </si>
  <si>
    <t>张丛保</t>
  </si>
  <si>
    <t>盛宏坤</t>
  </si>
  <si>
    <t>盛祖文</t>
  </si>
  <si>
    <t>殷团保</t>
  </si>
  <si>
    <t>盛胜清</t>
  </si>
  <si>
    <t>洪天枝</t>
  </si>
  <si>
    <t>盛新望</t>
  </si>
  <si>
    <t>盛周兵</t>
  </si>
  <si>
    <t>盛学火</t>
  </si>
  <si>
    <t>盛庆荣</t>
  </si>
  <si>
    <t>夏悄保</t>
  </si>
  <si>
    <t>盛定华</t>
  </si>
  <si>
    <t>盛翠华</t>
  </si>
  <si>
    <t>盛有发</t>
  </si>
  <si>
    <t>郭美连</t>
  </si>
  <si>
    <t>刘松云</t>
  </si>
  <si>
    <t>盛宗池</t>
  </si>
  <si>
    <t>盛宗强</t>
  </si>
  <si>
    <t>盛四强</t>
  </si>
  <si>
    <t>盛献宗</t>
  </si>
  <si>
    <t>彭桂元</t>
  </si>
  <si>
    <t>盛移松</t>
  </si>
  <si>
    <t>盛祖送</t>
  </si>
  <si>
    <t>盛宗情</t>
  </si>
  <si>
    <t>石新明</t>
  </si>
  <si>
    <t>盛湖海</t>
  </si>
  <si>
    <t>盛璐</t>
  </si>
  <si>
    <t>刘桂松</t>
  </si>
  <si>
    <t>盛成秀</t>
  </si>
  <si>
    <t>盛宏波</t>
  </si>
  <si>
    <t>盛周勇</t>
  </si>
  <si>
    <t>盛建松</t>
  </si>
  <si>
    <t>盛湖顺</t>
  </si>
  <si>
    <t>盛宝林</t>
  </si>
  <si>
    <t>盛明华</t>
  </si>
  <si>
    <t>盛金全</t>
  </si>
  <si>
    <t>盛冠华</t>
  </si>
  <si>
    <t>盛宗富</t>
  </si>
  <si>
    <t>盛宗兰</t>
  </si>
  <si>
    <t>盛宗树</t>
  </si>
  <si>
    <t>盛成龙</t>
  </si>
  <si>
    <t>邹广林</t>
  </si>
  <si>
    <t>邹栋</t>
  </si>
  <si>
    <t>盛翠兰</t>
  </si>
  <si>
    <t>邹四茂</t>
  </si>
  <si>
    <t>邹伟林</t>
  </si>
  <si>
    <t>邹小林</t>
  </si>
  <si>
    <t>王美秀</t>
  </si>
  <si>
    <t>万伞保</t>
  </si>
  <si>
    <t>邹平均</t>
  </si>
  <si>
    <t>邹武湖</t>
  </si>
  <si>
    <t>邹武胜</t>
  </si>
  <si>
    <t>邹水兴</t>
  </si>
  <si>
    <t>邹伟中</t>
  </si>
  <si>
    <t>邹春凡</t>
  </si>
  <si>
    <t>郑春兰</t>
  </si>
  <si>
    <t>盛连星</t>
  </si>
  <si>
    <t>胡秀华</t>
  </si>
  <si>
    <t>张胡林</t>
  </si>
  <si>
    <t>张卫保</t>
  </si>
  <si>
    <t>熊娅妮</t>
  </si>
  <si>
    <t>邹平安</t>
  </si>
  <si>
    <t>刘金桃</t>
  </si>
  <si>
    <t>夏满意</t>
  </si>
  <si>
    <t>张兴洲</t>
  </si>
  <si>
    <t>张耀山</t>
  </si>
  <si>
    <t>张福山</t>
  </si>
  <si>
    <t>刘喜连</t>
  </si>
  <si>
    <t>盛桃英</t>
  </si>
  <si>
    <t>张芦春</t>
  </si>
  <si>
    <t>张晓春</t>
  </si>
  <si>
    <t>夏银霞</t>
  </si>
  <si>
    <t>张建利</t>
  </si>
  <si>
    <t>张金友</t>
  </si>
  <si>
    <t>刘哀保</t>
  </si>
  <si>
    <t>张茂山</t>
  </si>
  <si>
    <t>张葵生</t>
  </si>
  <si>
    <t>熊桂英</t>
  </si>
  <si>
    <t>饶高志</t>
  </si>
  <si>
    <t>郭敬华</t>
  </si>
  <si>
    <t>饶盛明</t>
  </si>
  <si>
    <t>饶有志</t>
  </si>
  <si>
    <t>饶春雨</t>
  </si>
  <si>
    <t>殷焕珍</t>
  </si>
  <si>
    <t>夏素云</t>
  </si>
  <si>
    <t>饶永发</t>
  </si>
  <si>
    <t>饶方明</t>
  </si>
  <si>
    <t>饶然</t>
  </si>
  <si>
    <t>韩早保</t>
  </si>
  <si>
    <t>饶劲松</t>
  </si>
  <si>
    <t>饶风光</t>
  </si>
  <si>
    <t>刘醒保</t>
  </si>
  <si>
    <t>郭松华</t>
  </si>
  <si>
    <t>郭秀方</t>
  </si>
  <si>
    <t>饶雄志</t>
  </si>
  <si>
    <t>饶文益</t>
  </si>
  <si>
    <t>饶勇光</t>
  </si>
  <si>
    <t>韩冬英</t>
  </si>
  <si>
    <t>饶育林</t>
  </si>
  <si>
    <t>饶永光</t>
  </si>
  <si>
    <t>饶伯元</t>
  </si>
  <si>
    <t>饶坤海</t>
  </si>
  <si>
    <t>饶天锋</t>
  </si>
  <si>
    <t>饶昆明</t>
  </si>
  <si>
    <t>徐北方</t>
  </si>
  <si>
    <t>饶哲华</t>
  </si>
  <si>
    <t>郭战英</t>
  </si>
  <si>
    <t>饶辉胜</t>
  </si>
  <si>
    <t>夏英</t>
  </si>
  <si>
    <t>饶太来</t>
  </si>
  <si>
    <t>饶太回</t>
  </si>
  <si>
    <t>饶太兵</t>
  </si>
  <si>
    <t>饶海波</t>
  </si>
  <si>
    <t>饶泳波</t>
  </si>
  <si>
    <t>饶志峰</t>
  </si>
  <si>
    <t>饶继泉</t>
  </si>
  <si>
    <t>饶辉伍</t>
  </si>
  <si>
    <t>饶丽霞</t>
  </si>
  <si>
    <t>饶盛志</t>
  </si>
  <si>
    <t>郭永方</t>
  </si>
  <si>
    <t>郭国保</t>
  </si>
  <si>
    <t>郭礼仪</t>
  </si>
  <si>
    <t>饶飞斌</t>
  </si>
  <si>
    <t>刘群保</t>
  </si>
  <si>
    <t>饶祖保</t>
  </si>
  <si>
    <t>饶清武</t>
  </si>
  <si>
    <t>饶开明</t>
  </si>
  <si>
    <t>郭平保</t>
  </si>
  <si>
    <t>饶义明</t>
  </si>
  <si>
    <t>饶成林</t>
  </si>
  <si>
    <t>虞桔保</t>
  </si>
  <si>
    <t>饶清波</t>
  </si>
  <si>
    <t>饶威文</t>
  </si>
  <si>
    <t>饶才周</t>
  </si>
  <si>
    <t>饶波</t>
  </si>
  <si>
    <t>郭八保</t>
  </si>
  <si>
    <t>饶学送</t>
  </si>
  <si>
    <t>夏素霞</t>
  </si>
  <si>
    <t>饶有付</t>
  </si>
  <si>
    <t>饶金保</t>
  </si>
  <si>
    <t>饶子斌</t>
  </si>
  <si>
    <t>刘华卿</t>
  </si>
  <si>
    <t>刘运强</t>
  </si>
  <si>
    <t>饶财志</t>
  </si>
  <si>
    <t>饶子华</t>
  </si>
  <si>
    <t>饶旺军</t>
  </si>
  <si>
    <t>刘小庆</t>
  </si>
  <si>
    <t>饶财芬</t>
  </si>
  <si>
    <t>刘大芳</t>
  </si>
  <si>
    <t>饶财浪</t>
  </si>
  <si>
    <t>饶幼华</t>
  </si>
  <si>
    <t>游明慧</t>
  </si>
  <si>
    <t>徐晚爱</t>
  </si>
  <si>
    <t>饶辉朋</t>
  </si>
  <si>
    <t>徐细顺</t>
  </si>
  <si>
    <t>夏玉章</t>
  </si>
  <si>
    <t>夏朋</t>
  </si>
  <si>
    <t>夏春波</t>
  </si>
  <si>
    <t>夏旭林</t>
  </si>
  <si>
    <t>夏伟中</t>
  </si>
  <si>
    <t>夏伟林</t>
  </si>
  <si>
    <t>夏江林</t>
  </si>
  <si>
    <t>夏志朋</t>
  </si>
  <si>
    <t>夏邦保</t>
  </si>
  <si>
    <t>夏水平</t>
  </si>
  <si>
    <t>陈焰松</t>
  </si>
  <si>
    <t>夏碧云</t>
  </si>
  <si>
    <t>夏树松</t>
  </si>
  <si>
    <t>夏汉斌</t>
  </si>
  <si>
    <t>夏遂成</t>
  </si>
  <si>
    <t>余玉英</t>
  </si>
  <si>
    <t>夏辉煌</t>
  </si>
  <si>
    <t>刘细静</t>
  </si>
  <si>
    <t>夏长青</t>
  </si>
  <si>
    <t>夏圣方</t>
  </si>
  <si>
    <t>夏长江</t>
  </si>
  <si>
    <t>夏朝阳</t>
  </si>
  <si>
    <t>夏金华</t>
  </si>
  <si>
    <t>夏胜青</t>
  </si>
  <si>
    <t>夏农时</t>
  </si>
  <si>
    <t>夏逢时</t>
  </si>
  <si>
    <t>夏佰全</t>
  </si>
  <si>
    <t>夏志远</t>
  </si>
  <si>
    <t>夏晓光</t>
  </si>
  <si>
    <t>夏剑波</t>
  </si>
  <si>
    <t>韩小如</t>
  </si>
  <si>
    <t>夏建军</t>
  </si>
  <si>
    <t>夏正辉</t>
  </si>
  <si>
    <t>夏文武</t>
  </si>
  <si>
    <t>夏瑞明</t>
  </si>
  <si>
    <t>夏伟胜</t>
  </si>
  <si>
    <t>夏瑞辉</t>
  </si>
  <si>
    <t>夏金纯</t>
  </si>
  <si>
    <t>夏何青</t>
  </si>
  <si>
    <t>夏金学</t>
  </si>
  <si>
    <t>夏安良</t>
  </si>
  <si>
    <t>夏儒胜</t>
  </si>
  <si>
    <t>夏永寿</t>
  </si>
  <si>
    <t>夏永辉</t>
  </si>
  <si>
    <t>夏安浩</t>
  </si>
  <si>
    <t>夏旭丹</t>
  </si>
  <si>
    <t>夏永福</t>
  </si>
  <si>
    <t>夏万树</t>
  </si>
  <si>
    <t>夏长保</t>
  </si>
  <si>
    <t>夏木生</t>
  </si>
  <si>
    <t>余连喜</t>
  </si>
  <si>
    <t>夏俊平</t>
  </si>
  <si>
    <t>夏金平</t>
  </si>
  <si>
    <t>夏庆保</t>
  </si>
  <si>
    <t>夏开武</t>
  </si>
  <si>
    <t>夏斌</t>
  </si>
  <si>
    <t>夏亚维</t>
  </si>
  <si>
    <t>胡旗</t>
  </si>
  <si>
    <t>夏和青</t>
  </si>
  <si>
    <t>夏伟青</t>
  </si>
  <si>
    <t>夏成林</t>
  </si>
  <si>
    <t>胡大运</t>
  </si>
  <si>
    <t>夏晨光</t>
  </si>
  <si>
    <t>夏四举</t>
  </si>
  <si>
    <t>夏和平</t>
  </si>
  <si>
    <t>夏海霞</t>
  </si>
  <si>
    <t>陈补保</t>
  </si>
  <si>
    <t>夏才进</t>
  </si>
  <si>
    <t>夏永青</t>
  </si>
  <si>
    <t>夏富林</t>
  </si>
  <si>
    <t>夏四清</t>
  </si>
  <si>
    <t>夏财胜</t>
  </si>
  <si>
    <t>饶凤英</t>
  </si>
  <si>
    <t>邹早保</t>
  </si>
  <si>
    <t>刘美玉</t>
  </si>
  <si>
    <t>夏盛林</t>
  </si>
  <si>
    <t>盛全秀</t>
  </si>
  <si>
    <t>夏永林</t>
  </si>
  <si>
    <t>刘美保</t>
  </si>
  <si>
    <t>夏青云</t>
  </si>
  <si>
    <t>袁合兰</t>
  </si>
  <si>
    <t>夏自文</t>
  </si>
  <si>
    <t>郭曙林</t>
  </si>
  <si>
    <t>郭平均</t>
  </si>
  <si>
    <t>郭劲春</t>
  </si>
  <si>
    <t>郭庆林</t>
  </si>
  <si>
    <t>郭萌春</t>
  </si>
  <si>
    <t>郭锦斌</t>
  </si>
  <si>
    <t>郭世高</t>
  </si>
  <si>
    <t>郭付华</t>
  </si>
  <si>
    <t>郭茂华</t>
  </si>
  <si>
    <t>郭庆松</t>
  </si>
  <si>
    <t>郭幼林</t>
  </si>
  <si>
    <t>郭洪春</t>
  </si>
  <si>
    <t>郭大林</t>
  </si>
  <si>
    <t>郭来帮</t>
  </si>
  <si>
    <t>郭锦林</t>
  </si>
  <si>
    <t>郭世红</t>
  </si>
  <si>
    <t>王秀保</t>
  </si>
  <si>
    <t>郭帮四</t>
  </si>
  <si>
    <t>郭帮明</t>
  </si>
  <si>
    <t>郭海松</t>
  </si>
  <si>
    <t>郭国松</t>
  </si>
  <si>
    <t>郭木松</t>
  </si>
  <si>
    <t>郭林洲</t>
  </si>
  <si>
    <t>郭万保</t>
  </si>
  <si>
    <t>郭世杰</t>
  </si>
  <si>
    <t>郭浩翔</t>
  </si>
  <si>
    <t>郭辉华</t>
  </si>
  <si>
    <t>郭忠华</t>
  </si>
  <si>
    <t>郭西剑</t>
  </si>
  <si>
    <t>郭西孝</t>
  </si>
  <si>
    <t>韩汉林</t>
  </si>
  <si>
    <t>韩兵兵</t>
  </si>
  <si>
    <t>韩大猛</t>
  </si>
  <si>
    <t>韩永辉</t>
  </si>
  <si>
    <t>韩大营</t>
  </si>
  <si>
    <t>韩兴龙</t>
  </si>
  <si>
    <t>韩庆凤</t>
  </si>
  <si>
    <t>韩水平</t>
  </si>
  <si>
    <t>夏从英</t>
  </si>
  <si>
    <t>饶子保</t>
  </si>
  <si>
    <t>韩细胜</t>
  </si>
  <si>
    <t>韩锦程</t>
  </si>
  <si>
    <t>韩胜利</t>
  </si>
  <si>
    <t>韩蒙古</t>
  </si>
  <si>
    <t>韩江陵</t>
  </si>
  <si>
    <t>朱咏梅</t>
  </si>
  <si>
    <t>韩建业</t>
  </si>
  <si>
    <t>刘霞英</t>
  </si>
  <si>
    <t>张怡先</t>
  </si>
  <si>
    <t>韩庆盛</t>
  </si>
  <si>
    <t>韩正元</t>
  </si>
  <si>
    <t>韩志刚</t>
  </si>
  <si>
    <t>韩利平</t>
  </si>
  <si>
    <t>韩大松</t>
  </si>
  <si>
    <t>袁炎珍</t>
  </si>
  <si>
    <t>韩志霞</t>
  </si>
  <si>
    <t>韩明炫</t>
  </si>
  <si>
    <t>韩祥</t>
  </si>
  <si>
    <t>韩志兰</t>
  </si>
  <si>
    <t>韩明顺</t>
  </si>
  <si>
    <t>韩志胜</t>
  </si>
  <si>
    <t>韩卢山</t>
  </si>
  <si>
    <t>韩裕龙</t>
  </si>
  <si>
    <t>韩志龙</t>
  </si>
  <si>
    <t>韩钖</t>
  </si>
  <si>
    <t>韩伟胜</t>
  </si>
  <si>
    <t>韩大胜</t>
  </si>
  <si>
    <t>韩大刚</t>
  </si>
  <si>
    <t>韩大义</t>
  </si>
  <si>
    <t>韩臣龙</t>
  </si>
  <si>
    <t>韩思龙</t>
  </si>
  <si>
    <t>韩全保</t>
  </si>
  <si>
    <t>韩明军</t>
  </si>
  <si>
    <t>韩良明</t>
  </si>
  <si>
    <t>韩大家</t>
  </si>
  <si>
    <t>韩大发</t>
  </si>
  <si>
    <t>徐子英</t>
  </si>
  <si>
    <t>黄雪群</t>
  </si>
  <si>
    <t>韩道良</t>
  </si>
  <si>
    <t>韩明松</t>
  </si>
  <si>
    <t>韩志强</t>
  </si>
  <si>
    <t>夏国民</t>
  </si>
  <si>
    <t>夏细发</t>
  </si>
  <si>
    <t>夏本树</t>
  </si>
  <si>
    <t>王红珍</t>
  </si>
  <si>
    <t>夏子林</t>
  </si>
  <si>
    <t>夏仲梁</t>
  </si>
  <si>
    <t>黎孟青</t>
  </si>
  <si>
    <t>饶细群</t>
  </si>
  <si>
    <t>夏丑邦</t>
  </si>
  <si>
    <t>夏永安</t>
  </si>
  <si>
    <t>夏隆华</t>
  </si>
  <si>
    <t>夏冠民</t>
  </si>
  <si>
    <t>夏细江</t>
  </si>
  <si>
    <t>夏江海</t>
  </si>
  <si>
    <t>夏长波</t>
  </si>
  <si>
    <t>夏剑辉</t>
  </si>
  <si>
    <t>夏淳章</t>
  </si>
  <si>
    <t>朱子英</t>
  </si>
  <si>
    <t>夏宇雷</t>
  </si>
  <si>
    <t>饶四保</t>
  </si>
  <si>
    <t>李权英</t>
  </si>
  <si>
    <t>夏应和</t>
  </si>
  <si>
    <t>夏会海</t>
  </si>
  <si>
    <t>夏永兴</t>
  </si>
  <si>
    <t>夏国栋</t>
  </si>
  <si>
    <t>夏治安</t>
  </si>
  <si>
    <t>夏英俊</t>
  </si>
  <si>
    <t>夏光杰</t>
  </si>
  <si>
    <t>夏仁杰</t>
  </si>
  <si>
    <t>夏国相</t>
  </si>
  <si>
    <t>夏国平</t>
  </si>
  <si>
    <t>夏国伟</t>
  </si>
  <si>
    <t>饶福堂</t>
  </si>
  <si>
    <t>盛群英</t>
  </si>
  <si>
    <t>饶才杰</t>
  </si>
  <si>
    <t>饶钦武</t>
  </si>
  <si>
    <t>饶峰</t>
  </si>
  <si>
    <t>饶茂才</t>
  </si>
  <si>
    <t>饶习兴</t>
  </si>
  <si>
    <t>饶剑文</t>
  </si>
  <si>
    <t>饶钦焰</t>
  </si>
  <si>
    <t>韦小连</t>
  </si>
  <si>
    <t>饶财盛</t>
  </si>
  <si>
    <t>饶浩胜</t>
  </si>
  <si>
    <t>饶辑熙</t>
  </si>
  <si>
    <t>饶恒辉</t>
  </si>
  <si>
    <t>饶茂先</t>
  </si>
  <si>
    <t>饶序丰</t>
  </si>
  <si>
    <t>饶磊</t>
  </si>
  <si>
    <t>饶忠仁</t>
  </si>
  <si>
    <t>饶建明</t>
  </si>
  <si>
    <t>饶长江</t>
  </si>
  <si>
    <t>邱细保</t>
  </si>
  <si>
    <t>韩满保</t>
  </si>
  <si>
    <t>金美安</t>
  </si>
  <si>
    <t>饶钦火</t>
  </si>
  <si>
    <t>陈六保</t>
  </si>
  <si>
    <t>饶少锋</t>
  </si>
  <si>
    <t>饶景峰</t>
  </si>
  <si>
    <t>饶应明</t>
  </si>
  <si>
    <t>饶永安</t>
  </si>
  <si>
    <t>饶志高</t>
  </si>
  <si>
    <t>饶朝辉</t>
  </si>
  <si>
    <t>饶世清</t>
  </si>
  <si>
    <t>饶礼明</t>
  </si>
  <si>
    <t>饶浩剑</t>
  </si>
  <si>
    <t>饶大泵</t>
  </si>
  <si>
    <t>饶海迪</t>
  </si>
  <si>
    <t>饶金苟</t>
  </si>
  <si>
    <t>张咸燕</t>
  </si>
  <si>
    <t>饶焱荣</t>
  </si>
  <si>
    <t>饶朋程</t>
  </si>
  <si>
    <t>饶授文</t>
  </si>
  <si>
    <t>胡元保</t>
  </si>
  <si>
    <t>饶浩汉</t>
  </si>
  <si>
    <t>饶浩兴</t>
  </si>
  <si>
    <t>饶移胜</t>
  </si>
  <si>
    <t>饶浩云</t>
  </si>
  <si>
    <t>饶名山</t>
  </si>
  <si>
    <t>饶财启</t>
  </si>
  <si>
    <t>胡万福</t>
  </si>
  <si>
    <t>饶浩泉</t>
  </si>
  <si>
    <t>饶东来</t>
  </si>
  <si>
    <t>饶光启</t>
  </si>
  <si>
    <t>饶细赛</t>
  </si>
  <si>
    <t>朱桂保</t>
  </si>
  <si>
    <t>王桃英</t>
  </si>
  <si>
    <t>饶波堂</t>
  </si>
  <si>
    <t>王云喜</t>
  </si>
  <si>
    <t>邱细秀</t>
  </si>
  <si>
    <t>彭满英</t>
  </si>
  <si>
    <t>饶大木</t>
  </si>
  <si>
    <t>饶文光</t>
  </si>
  <si>
    <t>饶俊杰</t>
  </si>
  <si>
    <t>陈栋兵</t>
  </si>
  <si>
    <t>湖场村委会01组</t>
  </si>
  <si>
    <t>陈国清</t>
  </si>
  <si>
    <t>周雪辉</t>
  </si>
  <si>
    <t>段承富</t>
  </si>
  <si>
    <t>段承贵</t>
  </si>
  <si>
    <t>段承平</t>
  </si>
  <si>
    <t>郭景松</t>
  </si>
  <si>
    <t>黄桂军</t>
  </si>
  <si>
    <t>李选文</t>
  </si>
  <si>
    <t>李志安</t>
  </si>
  <si>
    <t>卢庆海</t>
  </si>
  <si>
    <t>罗德明</t>
  </si>
  <si>
    <t>罗汉明</t>
  </si>
  <si>
    <t>罗金辉</t>
  </si>
  <si>
    <t>罗金山</t>
  </si>
  <si>
    <t>罗金伟</t>
  </si>
  <si>
    <t>罗树明</t>
  </si>
  <si>
    <t>罗小明</t>
  </si>
  <si>
    <t>罗新华</t>
  </si>
  <si>
    <t>罗学华</t>
  </si>
  <si>
    <t>罗正元</t>
  </si>
  <si>
    <t>黄元香</t>
  </si>
  <si>
    <t>马冬林</t>
  </si>
  <si>
    <t>马方兵</t>
  </si>
  <si>
    <t>马方文</t>
  </si>
  <si>
    <t>马金惠</t>
  </si>
  <si>
    <t>马五平</t>
  </si>
  <si>
    <t>宋志莲</t>
  </si>
  <si>
    <t>谭亮明</t>
  </si>
  <si>
    <t>唐豪</t>
  </si>
  <si>
    <t>唐元珍</t>
  </si>
  <si>
    <t>唐必忠</t>
  </si>
  <si>
    <t>唐春泉</t>
  </si>
  <si>
    <t>唐宏春</t>
  </si>
  <si>
    <t>唐华平</t>
  </si>
  <si>
    <t>唐建富</t>
  </si>
  <si>
    <t>唐建华</t>
  </si>
  <si>
    <t>唐建军</t>
  </si>
  <si>
    <t>唐建清</t>
  </si>
  <si>
    <t>唐清华</t>
  </si>
  <si>
    <t>唐庆华</t>
  </si>
  <si>
    <t>唐庆林</t>
  </si>
  <si>
    <t>唐庆群</t>
  </si>
  <si>
    <t>唐术华</t>
  </si>
  <si>
    <t>唐学林</t>
  </si>
  <si>
    <t>唐学文</t>
  </si>
  <si>
    <t>唐正祥</t>
  </si>
  <si>
    <t>唐勇</t>
  </si>
  <si>
    <t>王万文</t>
  </si>
  <si>
    <t>王德文</t>
  </si>
  <si>
    <t>王槐树</t>
  </si>
  <si>
    <t>王劲松</t>
  </si>
  <si>
    <t>王勇辉</t>
  </si>
  <si>
    <t>王佑明</t>
  </si>
  <si>
    <t>王玉清</t>
  </si>
  <si>
    <t>王志刚</t>
  </si>
  <si>
    <t>王泽</t>
  </si>
  <si>
    <t>王华松</t>
  </si>
  <si>
    <t>王玉山</t>
  </si>
  <si>
    <t>夏珍兰</t>
  </si>
  <si>
    <t>向桂喜</t>
  </si>
  <si>
    <t>向红星</t>
  </si>
  <si>
    <t>向选国</t>
  </si>
  <si>
    <t>谢文军</t>
  </si>
  <si>
    <t>唐孟嫦</t>
  </si>
  <si>
    <t>熊桂斌</t>
  </si>
  <si>
    <t>熊习华</t>
  </si>
  <si>
    <t>熊勇</t>
  </si>
  <si>
    <t>熊习桃</t>
  </si>
  <si>
    <t>熊习武</t>
  </si>
  <si>
    <t>熊英</t>
  </si>
  <si>
    <t>熊习元</t>
  </si>
  <si>
    <t>吕四珍</t>
  </si>
  <si>
    <t>易长生</t>
  </si>
  <si>
    <t>易伟华</t>
  </si>
  <si>
    <t>章亮诚</t>
  </si>
  <si>
    <t>章亮忠</t>
  </si>
  <si>
    <t>周德文</t>
  </si>
  <si>
    <t>周福全</t>
  </si>
  <si>
    <t>周海青</t>
  </si>
  <si>
    <t>章月红</t>
  </si>
  <si>
    <t>周瑞文</t>
  </si>
  <si>
    <t>周先付</t>
  </si>
  <si>
    <t>周先厚</t>
  </si>
  <si>
    <t>黄正祥</t>
  </si>
  <si>
    <t>江应军</t>
  </si>
  <si>
    <t>周先奇</t>
  </si>
  <si>
    <t>周先文</t>
  </si>
  <si>
    <t>王宏兵</t>
  </si>
  <si>
    <t>周先祥</t>
  </si>
  <si>
    <t>李小艳</t>
  </si>
  <si>
    <t>唐樟</t>
  </si>
  <si>
    <t>周慧荣</t>
  </si>
  <si>
    <t>裴燕枝</t>
  </si>
  <si>
    <t>湖场村委会02组</t>
  </si>
  <si>
    <t>杨建红</t>
  </si>
  <si>
    <t>易新兰</t>
  </si>
  <si>
    <t>刘广山</t>
  </si>
  <si>
    <t>艾远理</t>
  </si>
  <si>
    <t>刘勇彪</t>
  </si>
  <si>
    <t>王腊珍</t>
  </si>
  <si>
    <t>胡腊顺</t>
  </si>
  <si>
    <t>李双阳</t>
  </si>
  <si>
    <t>王天志</t>
  </si>
  <si>
    <t>黄凤姣</t>
  </si>
  <si>
    <t>钱道武</t>
  </si>
  <si>
    <t>夏满华</t>
  </si>
  <si>
    <t>王淑珍</t>
  </si>
  <si>
    <t>李运洲</t>
  </si>
  <si>
    <t>彭章鑫</t>
  </si>
  <si>
    <t>刘明宝</t>
  </si>
  <si>
    <t>周文革</t>
  </si>
  <si>
    <t>陈运泉</t>
  </si>
  <si>
    <t>王爱梅</t>
  </si>
  <si>
    <t>刘淑玉</t>
  </si>
  <si>
    <t>万霞青</t>
  </si>
  <si>
    <t>肖利苹</t>
  </si>
  <si>
    <t>李国文</t>
  </si>
  <si>
    <t>张春连</t>
  </si>
  <si>
    <t>艾承荣</t>
  </si>
  <si>
    <t>杨耀珍</t>
  </si>
  <si>
    <t>甘淑梅</t>
  </si>
  <si>
    <t>陈武</t>
  </si>
  <si>
    <t>唐柏林</t>
  </si>
  <si>
    <t>荷扬彪</t>
  </si>
  <si>
    <t>湖场村委会03组</t>
  </si>
  <si>
    <t>胡和清</t>
  </si>
  <si>
    <t>易桂林</t>
  </si>
  <si>
    <t>王春辉</t>
  </si>
  <si>
    <t>王其兵</t>
  </si>
  <si>
    <t>苏金辉</t>
  </si>
  <si>
    <t>马晓明</t>
  </si>
  <si>
    <t>马芳华</t>
  </si>
  <si>
    <t>马芳戎</t>
  </si>
  <si>
    <t>韦东方</t>
  </si>
  <si>
    <t>何耀珍</t>
  </si>
  <si>
    <t>郭雄志</t>
  </si>
  <si>
    <t>易承刚</t>
  </si>
  <si>
    <t>赵金和</t>
  </si>
  <si>
    <t>肖银阶</t>
  </si>
  <si>
    <t>刘忠兴</t>
  </si>
  <si>
    <t>易山林</t>
  </si>
  <si>
    <t>易木君</t>
  </si>
  <si>
    <t>张菊香</t>
  </si>
  <si>
    <t>郭雄军</t>
  </si>
  <si>
    <t>易恩祥</t>
  </si>
  <si>
    <t>易学华</t>
  </si>
  <si>
    <t>易雪辉</t>
  </si>
  <si>
    <t>李耀成</t>
  </si>
  <si>
    <t>阮利福</t>
  </si>
  <si>
    <t>盛树文</t>
  </si>
  <si>
    <t>陈六春</t>
  </si>
  <si>
    <t>湖场村委会04组</t>
  </si>
  <si>
    <t>陈寿全</t>
  </si>
  <si>
    <t>邓文平</t>
  </si>
  <si>
    <t>邓友胜</t>
  </si>
  <si>
    <t>冯百顺</t>
  </si>
  <si>
    <t>高贵亮</t>
  </si>
  <si>
    <t>高贵明</t>
  </si>
  <si>
    <t>高红兵</t>
  </si>
  <si>
    <t>高建忠</t>
  </si>
  <si>
    <t>高开云</t>
  </si>
  <si>
    <t>高水明</t>
  </si>
  <si>
    <t>李胜辟</t>
  </si>
  <si>
    <t>高文凯</t>
  </si>
  <si>
    <t>高学成</t>
  </si>
  <si>
    <t>李春英</t>
  </si>
  <si>
    <t>高正强</t>
  </si>
  <si>
    <t>高志敏</t>
  </si>
  <si>
    <t>高志祥</t>
  </si>
  <si>
    <t>胡竟平</t>
  </si>
  <si>
    <t>胡伟</t>
  </si>
  <si>
    <t>胡竟军</t>
  </si>
  <si>
    <t>胡竟武</t>
  </si>
  <si>
    <t>胡胜先</t>
  </si>
  <si>
    <t>黄学良</t>
  </si>
  <si>
    <t>李正雄</t>
  </si>
  <si>
    <t>李国富</t>
  </si>
  <si>
    <t>李国华</t>
  </si>
  <si>
    <t>李国其</t>
  </si>
  <si>
    <t>李建明</t>
  </si>
  <si>
    <t>李建文</t>
  </si>
  <si>
    <t>李海平</t>
  </si>
  <si>
    <t>李金祥</t>
  </si>
  <si>
    <t>徐花仙</t>
  </si>
  <si>
    <t>李宁其</t>
  </si>
  <si>
    <t>冯佩林</t>
  </si>
  <si>
    <t>李文斌</t>
  </si>
  <si>
    <t>李湘华</t>
  </si>
  <si>
    <t>李湘林</t>
  </si>
  <si>
    <t>李湘龙</t>
  </si>
  <si>
    <t>何莲英</t>
  </si>
  <si>
    <t>李再德</t>
  </si>
  <si>
    <t>李正南</t>
  </si>
  <si>
    <t>李正文</t>
  </si>
  <si>
    <t>廖海波</t>
  </si>
  <si>
    <t>廖海军</t>
  </si>
  <si>
    <t>刘福宏</t>
  </si>
  <si>
    <t>刘国龙</t>
  </si>
  <si>
    <t>刘加兴</t>
  </si>
  <si>
    <t>刘新龙</t>
  </si>
  <si>
    <t>刘照龙</t>
  </si>
  <si>
    <t>盛继林</t>
  </si>
  <si>
    <t>罗顺琴</t>
  </si>
  <si>
    <t>苏志辉</t>
  </si>
  <si>
    <t>谭宏剑</t>
  </si>
  <si>
    <t>王树林</t>
  </si>
  <si>
    <t>肖俊峰</t>
  </si>
  <si>
    <t>杨应虎</t>
  </si>
  <si>
    <t>杨应龙</t>
  </si>
  <si>
    <t>杨应猛</t>
  </si>
  <si>
    <t>杨应忠</t>
  </si>
  <si>
    <t>余红武</t>
  </si>
  <si>
    <t>张炳华</t>
  </si>
  <si>
    <t>章寿福</t>
  </si>
  <si>
    <t>章寿山</t>
  </si>
  <si>
    <t>赵德田</t>
  </si>
  <si>
    <t>赵德新</t>
  </si>
  <si>
    <t>高建平</t>
  </si>
  <si>
    <t>李建平</t>
  </si>
  <si>
    <t>陈传松</t>
  </si>
  <si>
    <t>湖场村委会05组</t>
  </si>
  <si>
    <t>陈万军</t>
  </si>
  <si>
    <t>陈孟辉</t>
  </si>
  <si>
    <t>陈尚辉</t>
  </si>
  <si>
    <t>李章云</t>
  </si>
  <si>
    <t>黄元平</t>
  </si>
  <si>
    <t>黄跃平</t>
  </si>
  <si>
    <t>蒋志西</t>
  </si>
  <si>
    <t>万菊红</t>
  </si>
  <si>
    <t>陈栋</t>
  </si>
  <si>
    <t>李再发</t>
  </si>
  <si>
    <t>廖建国</t>
  </si>
  <si>
    <t>刘大平</t>
  </si>
  <si>
    <t>李纯华</t>
  </si>
  <si>
    <t>刘海泉</t>
  </si>
  <si>
    <t>刘红东</t>
  </si>
  <si>
    <t>刘清成</t>
  </si>
  <si>
    <t>刘庆</t>
  </si>
  <si>
    <t>易清秀</t>
  </si>
  <si>
    <t>刘世文</t>
  </si>
  <si>
    <t>刘世雄</t>
  </si>
  <si>
    <t>刘世云</t>
  </si>
  <si>
    <t>朱运珍</t>
  </si>
  <si>
    <t>刘思政</t>
  </si>
  <si>
    <t>卢金连</t>
  </si>
  <si>
    <t>聂轶</t>
  </si>
  <si>
    <t>聂丙文</t>
  </si>
  <si>
    <t>聂丙武</t>
  </si>
  <si>
    <t>聂娜</t>
  </si>
  <si>
    <t>聂锦秀</t>
  </si>
  <si>
    <t>聂兵</t>
  </si>
  <si>
    <t>聂新华</t>
  </si>
  <si>
    <t>聂召英</t>
  </si>
  <si>
    <t>裴云华</t>
  </si>
  <si>
    <t>佘成建</t>
  </si>
  <si>
    <t>佘海华</t>
  </si>
  <si>
    <t>佘华文</t>
  </si>
  <si>
    <t>佘华兴</t>
  </si>
  <si>
    <t>佘立平</t>
  </si>
  <si>
    <t>佘文华</t>
  </si>
  <si>
    <t>陈仕秀</t>
  </si>
  <si>
    <t>佘武华</t>
  </si>
  <si>
    <t>佘祥兴</t>
  </si>
  <si>
    <t>佘小武</t>
  </si>
  <si>
    <t>佘跃飞</t>
  </si>
  <si>
    <t>佘志家</t>
  </si>
  <si>
    <t>李冬秀</t>
  </si>
  <si>
    <t>焦大乔</t>
  </si>
  <si>
    <t>王洪平</t>
  </si>
  <si>
    <t>王前禄</t>
  </si>
  <si>
    <t>王晓辉</t>
  </si>
  <si>
    <t>夏芳良</t>
  </si>
  <si>
    <t>夏刚</t>
  </si>
  <si>
    <t>夏顺良</t>
  </si>
  <si>
    <t>夏正齐</t>
  </si>
  <si>
    <t>熊尚武</t>
  </si>
  <si>
    <t>徐仁贵</t>
  </si>
  <si>
    <t>徐淑培</t>
  </si>
  <si>
    <t>聂淑华</t>
  </si>
  <si>
    <t>胡玉梅</t>
  </si>
  <si>
    <t>张树林</t>
  </si>
  <si>
    <t>张松林</t>
  </si>
  <si>
    <t>张天玉</t>
  </si>
  <si>
    <t>张小红</t>
  </si>
  <si>
    <t>钱晚英</t>
  </si>
  <si>
    <t>张正中</t>
  </si>
  <si>
    <t>赵仁贵</t>
  </si>
  <si>
    <t>赵仁华</t>
  </si>
  <si>
    <t>赵运恺</t>
  </si>
  <si>
    <t>王小青</t>
  </si>
  <si>
    <t>周满意</t>
  </si>
  <si>
    <t>苏定武</t>
  </si>
  <si>
    <t>李友才</t>
  </si>
  <si>
    <t>蒋文</t>
  </si>
  <si>
    <t>吴学明</t>
  </si>
  <si>
    <t>湖场村委会06组</t>
  </si>
  <si>
    <t>陈首碧</t>
  </si>
  <si>
    <t>冯锋</t>
  </si>
  <si>
    <t>何兴明</t>
  </si>
  <si>
    <t>胡菊香</t>
  </si>
  <si>
    <t>蒋正五</t>
  </si>
  <si>
    <t>李伟龙</t>
  </si>
  <si>
    <t>刘祥品</t>
  </si>
  <si>
    <t>欧阳新民</t>
  </si>
  <si>
    <t>欧阳新义</t>
  </si>
  <si>
    <t>裴冬至</t>
  </si>
  <si>
    <t>裴国祥</t>
  </si>
  <si>
    <t>裴腊年</t>
  </si>
  <si>
    <t>苏梅青</t>
  </si>
  <si>
    <t>裴文龙</t>
  </si>
  <si>
    <t>苏梅生</t>
  </si>
  <si>
    <t>苏梅忠</t>
  </si>
  <si>
    <t>王北南</t>
  </si>
  <si>
    <t>王立祥</t>
  </si>
  <si>
    <t>王晓祥</t>
  </si>
  <si>
    <t>吴立明</t>
  </si>
  <si>
    <t>肖安平</t>
  </si>
  <si>
    <t>肖楚才</t>
  </si>
  <si>
    <t>肖端阳</t>
  </si>
  <si>
    <t>肖干球</t>
  </si>
  <si>
    <t>肖会钦</t>
  </si>
  <si>
    <t>肖利军</t>
  </si>
  <si>
    <t>谢正林</t>
  </si>
  <si>
    <t>杨建福</t>
  </si>
  <si>
    <t>杨建华</t>
  </si>
  <si>
    <t>周光泉</t>
  </si>
  <si>
    <t>邹文斌</t>
  </si>
  <si>
    <t>张四洲</t>
  </si>
  <si>
    <t>渡船村委会01组</t>
  </si>
  <si>
    <t>张新洲</t>
  </si>
  <si>
    <t>张公林</t>
  </si>
  <si>
    <t>张公明</t>
  </si>
  <si>
    <t>张恭进</t>
  </si>
  <si>
    <t>张红伟</t>
  </si>
  <si>
    <t>张保武</t>
  </si>
  <si>
    <t>张长安</t>
  </si>
  <si>
    <t>张利</t>
  </si>
  <si>
    <t>张保勇</t>
  </si>
  <si>
    <t>张燕兰</t>
  </si>
  <si>
    <t>张海平</t>
  </si>
  <si>
    <t>张海晏</t>
  </si>
  <si>
    <t>张保明</t>
  </si>
  <si>
    <t>张海军</t>
  </si>
  <si>
    <t>张保全</t>
  </si>
  <si>
    <t>张志祥</t>
  </si>
  <si>
    <t>张公祥</t>
  </si>
  <si>
    <t>张艳</t>
  </si>
  <si>
    <t>魏汉珍</t>
  </si>
  <si>
    <t>张六林</t>
  </si>
  <si>
    <t>张梅</t>
  </si>
  <si>
    <t>张娟</t>
  </si>
  <si>
    <t>张海华</t>
  </si>
  <si>
    <t>张宝松</t>
  </si>
  <si>
    <t>张公福</t>
  </si>
  <si>
    <t>张望</t>
  </si>
  <si>
    <t>张曙光</t>
  </si>
  <si>
    <t>张长圣</t>
  </si>
  <si>
    <t>徐群娇</t>
  </si>
  <si>
    <t>张志豪</t>
  </si>
  <si>
    <t>张保胜</t>
  </si>
  <si>
    <t>张红光</t>
  </si>
  <si>
    <t>胡金安</t>
  </si>
  <si>
    <t>张保盛</t>
  </si>
  <si>
    <t>张建军</t>
  </si>
  <si>
    <t>张五一</t>
  </si>
  <si>
    <t>张保炎</t>
  </si>
  <si>
    <t>张瑜</t>
  </si>
  <si>
    <t>王天鑫</t>
  </si>
  <si>
    <t>渡船村委会02组</t>
  </si>
  <si>
    <t>蒋邦元</t>
  </si>
  <si>
    <t>蒋邦宝</t>
  </si>
  <si>
    <t>王志平</t>
  </si>
  <si>
    <t>蒋邦银</t>
  </si>
  <si>
    <t>阮义辉</t>
  </si>
  <si>
    <t>王天海</t>
  </si>
  <si>
    <t>王天达</t>
  </si>
  <si>
    <t>王松华</t>
  </si>
  <si>
    <t>王天成</t>
  </si>
  <si>
    <t>毛冬先</t>
  </si>
  <si>
    <t>盛子夫</t>
  </si>
  <si>
    <t>王众继</t>
  </si>
  <si>
    <t>徐怡珍</t>
  </si>
  <si>
    <t>王振英</t>
  </si>
  <si>
    <t>王天平</t>
  </si>
  <si>
    <t>胡如意</t>
  </si>
  <si>
    <t>王天松</t>
  </si>
  <si>
    <t>王天才</t>
  </si>
  <si>
    <t>胡立忠</t>
  </si>
  <si>
    <t>渡船村委会03组</t>
  </si>
  <si>
    <t>胡立新</t>
  </si>
  <si>
    <t>胡继松</t>
  </si>
  <si>
    <t>胡立冬</t>
  </si>
  <si>
    <t>李治彬</t>
  </si>
  <si>
    <t>胡广晨</t>
  </si>
  <si>
    <t>胡栩</t>
  </si>
  <si>
    <t>胡庆武</t>
  </si>
  <si>
    <t>胡广利</t>
  </si>
  <si>
    <t>胡劲松</t>
  </si>
  <si>
    <t>胡大励</t>
  </si>
  <si>
    <t>胡国祥</t>
  </si>
  <si>
    <t>胡大矛</t>
  </si>
  <si>
    <t>胡大盛</t>
  </si>
  <si>
    <t>胡腾飞</t>
  </si>
  <si>
    <t>胡松枝</t>
  </si>
  <si>
    <t>胡鸿建</t>
  </si>
  <si>
    <t>胡鸿浩</t>
  </si>
  <si>
    <t>胡新华</t>
  </si>
  <si>
    <t>胡大柏</t>
  </si>
  <si>
    <t>吴晚英</t>
  </si>
  <si>
    <t>胡开枝</t>
  </si>
  <si>
    <t>胡建平</t>
  </si>
  <si>
    <t>胡广洪</t>
  </si>
  <si>
    <t>胡大胜</t>
  </si>
  <si>
    <t>陈细金</t>
  </si>
  <si>
    <t>沈桂云</t>
  </si>
  <si>
    <t>胡大发</t>
  </si>
  <si>
    <t>胡庆华</t>
  </si>
  <si>
    <t>李平</t>
  </si>
  <si>
    <t>胡应林</t>
  </si>
  <si>
    <t>胡爱平</t>
  </si>
  <si>
    <t>胡长恩</t>
  </si>
  <si>
    <t>胡辉煌</t>
  </si>
  <si>
    <t>胡细煌</t>
  </si>
  <si>
    <t>胡大柱</t>
  </si>
  <si>
    <t>胡大鹏</t>
  </si>
  <si>
    <t>钱满贵</t>
  </si>
  <si>
    <t>胡广新</t>
  </si>
  <si>
    <t>胡广术</t>
  </si>
  <si>
    <t>胡大成</t>
  </si>
  <si>
    <t>胡四新</t>
  </si>
  <si>
    <t>李汉珍</t>
  </si>
  <si>
    <t>胡江宏</t>
  </si>
  <si>
    <t>胡劲光</t>
  </si>
  <si>
    <t>胡公民</t>
  </si>
  <si>
    <t>胡飞强</t>
  </si>
  <si>
    <t>胡大辉</t>
  </si>
  <si>
    <t>胡红志</t>
  </si>
  <si>
    <t>幸云珍</t>
  </si>
  <si>
    <t>胡庆文</t>
  </si>
  <si>
    <t>胡大智</t>
  </si>
  <si>
    <t>胡国庆</t>
  </si>
  <si>
    <t>胡怡林</t>
  </si>
  <si>
    <t>胡丛林</t>
  </si>
  <si>
    <t>胡大林</t>
  </si>
  <si>
    <t>胡大仁</t>
  </si>
  <si>
    <t>胡平安</t>
  </si>
  <si>
    <t>胡大松</t>
  </si>
  <si>
    <t>刘四喜</t>
  </si>
  <si>
    <t>胡晓光</t>
  </si>
  <si>
    <t>胡大义</t>
  </si>
  <si>
    <t>胡大贵</t>
  </si>
  <si>
    <t>胡广济</t>
  </si>
  <si>
    <t>胡大宇</t>
  </si>
  <si>
    <t>胡大礼</t>
  </si>
  <si>
    <t>胡振</t>
  </si>
  <si>
    <t>胡千</t>
  </si>
  <si>
    <t>胡军</t>
  </si>
  <si>
    <t>胡海新</t>
  </si>
  <si>
    <t>方明禄</t>
  </si>
  <si>
    <t>渡船村委会04组</t>
  </si>
  <si>
    <t>方国庆</t>
  </si>
  <si>
    <t>方明华</t>
  </si>
  <si>
    <t>方林</t>
  </si>
  <si>
    <t>方明生</t>
  </si>
  <si>
    <t>方道斌</t>
  </si>
  <si>
    <t>周方才</t>
  </si>
  <si>
    <t>方计华</t>
  </si>
  <si>
    <t>方红兵</t>
  </si>
  <si>
    <t>方明达</t>
  </si>
  <si>
    <t>方建伟</t>
  </si>
  <si>
    <t>涂龙移</t>
  </si>
  <si>
    <t>方建成</t>
  </si>
  <si>
    <t>方中华</t>
  </si>
  <si>
    <t>方明清</t>
  </si>
  <si>
    <t>方以胜</t>
  </si>
  <si>
    <t>涂龙柏</t>
  </si>
  <si>
    <t>方逍</t>
  </si>
  <si>
    <t>方明</t>
  </si>
  <si>
    <t>胡翠云</t>
  </si>
  <si>
    <t>方明柏</t>
  </si>
  <si>
    <t>方明胜</t>
  </si>
  <si>
    <t>方道华</t>
  </si>
  <si>
    <t>方明泉</t>
  </si>
  <si>
    <t>方道继</t>
  </si>
  <si>
    <t>方明进</t>
  </si>
  <si>
    <t>李响珍</t>
  </si>
  <si>
    <t>方以高</t>
  </si>
  <si>
    <t>方维</t>
  </si>
  <si>
    <t>方涛</t>
  </si>
  <si>
    <t>方超</t>
  </si>
  <si>
    <t>方敏</t>
  </si>
  <si>
    <t>方明国</t>
  </si>
  <si>
    <t>方秋林</t>
  </si>
  <si>
    <t>方明贵</t>
  </si>
  <si>
    <t>方建国</t>
  </si>
  <si>
    <t>陈爱荣</t>
  </si>
  <si>
    <t>方明祥</t>
  </si>
  <si>
    <t>方坤</t>
  </si>
  <si>
    <t>方道勇</t>
  </si>
  <si>
    <t>毛水林</t>
  </si>
  <si>
    <t>渡船村委会05组</t>
  </si>
  <si>
    <t>毛松林</t>
  </si>
  <si>
    <t>毛大华</t>
  </si>
  <si>
    <t>毛忠心</t>
  </si>
  <si>
    <t>胡水珍</t>
  </si>
  <si>
    <t>毛从如</t>
  </si>
  <si>
    <t>毛志光</t>
  </si>
  <si>
    <t>毛志辉</t>
  </si>
  <si>
    <t>熊细顺</t>
  </si>
  <si>
    <t>毛丛远</t>
  </si>
  <si>
    <t>毛松木</t>
  </si>
  <si>
    <t>毛时玉</t>
  </si>
  <si>
    <t>毛志祥</t>
  </si>
  <si>
    <t>毛时达</t>
  </si>
  <si>
    <t>何细霞</t>
  </si>
  <si>
    <t>毛小平</t>
  </si>
  <si>
    <t>毛卫平</t>
  </si>
  <si>
    <t>毛国和</t>
  </si>
  <si>
    <t>毛建国</t>
  </si>
  <si>
    <t>毛军</t>
  </si>
  <si>
    <t>邹裕海</t>
  </si>
  <si>
    <t>渡船村委会06组</t>
  </si>
  <si>
    <t>杨昌严</t>
  </si>
  <si>
    <t>邹裕生</t>
  </si>
  <si>
    <t>胡广育</t>
  </si>
  <si>
    <t>鄢永祥</t>
  </si>
  <si>
    <t>邹龙辉</t>
  </si>
  <si>
    <t>杨细先</t>
  </si>
  <si>
    <t>胡柏货</t>
  </si>
  <si>
    <t>陈艳云</t>
  </si>
  <si>
    <t>邱为新</t>
  </si>
  <si>
    <t>桂玉萍</t>
  </si>
  <si>
    <t>胡明祥</t>
  </si>
  <si>
    <t>胡大旺</t>
  </si>
  <si>
    <t>胡大荣</t>
  </si>
  <si>
    <t>方明寿</t>
  </si>
  <si>
    <t>胡广浩</t>
  </si>
  <si>
    <t>邹刚</t>
  </si>
  <si>
    <t>胡方富</t>
  </si>
  <si>
    <t>渡船村委会08组</t>
  </si>
  <si>
    <t>胡方海</t>
  </si>
  <si>
    <t>余亮</t>
  </si>
  <si>
    <t>胡凡</t>
  </si>
  <si>
    <t>胡方勇</t>
  </si>
  <si>
    <t>胡方清</t>
  </si>
  <si>
    <t>方明汉</t>
  </si>
  <si>
    <t>蔡亚群</t>
  </si>
  <si>
    <t>胡方庆</t>
  </si>
  <si>
    <t>张桂先</t>
  </si>
  <si>
    <t>胡方智</t>
  </si>
  <si>
    <t>胡方明</t>
  </si>
  <si>
    <t>胡方全</t>
  </si>
  <si>
    <t>胡荣劲</t>
  </si>
  <si>
    <t>胡荣刚</t>
  </si>
  <si>
    <t>胡方胜</t>
  </si>
  <si>
    <t>胡方生</t>
  </si>
  <si>
    <t>陈顺荣</t>
  </si>
  <si>
    <t>胡兵辉</t>
  </si>
  <si>
    <t>熊细英</t>
  </si>
  <si>
    <t>李勋</t>
  </si>
  <si>
    <t>颜春香</t>
  </si>
  <si>
    <t>胡方敏</t>
  </si>
  <si>
    <t>胡方文</t>
  </si>
  <si>
    <t>胡方千</t>
  </si>
  <si>
    <t>胡方雄</t>
  </si>
  <si>
    <t>胡方平</t>
  </si>
  <si>
    <t>胡荣军</t>
  </si>
  <si>
    <t>胡方万</t>
  </si>
  <si>
    <t>胡长军</t>
  </si>
  <si>
    <t>胡方韬</t>
  </si>
  <si>
    <t>胡方墩</t>
  </si>
  <si>
    <t>胡婷</t>
  </si>
  <si>
    <t>胡荣胜</t>
  </si>
  <si>
    <t>胡方军</t>
  </si>
  <si>
    <t>胡海兰</t>
  </si>
  <si>
    <t>廖维宇</t>
  </si>
  <si>
    <t>渡船村委会11组</t>
  </si>
  <si>
    <t>曹远堂</t>
  </si>
  <si>
    <t>唐德新</t>
  </si>
  <si>
    <t>薛敬华</t>
  </si>
  <si>
    <t>刘永安</t>
  </si>
  <si>
    <t>毛志勇</t>
  </si>
  <si>
    <t>吴孝生</t>
  </si>
  <si>
    <t>徐亮</t>
  </si>
  <si>
    <t>渡船村委会12组</t>
  </si>
  <si>
    <t>丁萌</t>
  </si>
  <si>
    <t>张元英</t>
  </si>
  <si>
    <t>徐丹</t>
  </si>
  <si>
    <t>张扬</t>
  </si>
  <si>
    <t>徐本荣</t>
  </si>
  <si>
    <t>徐为金</t>
  </si>
  <si>
    <t>徐本兴</t>
  </si>
  <si>
    <t>徐细明</t>
  </si>
  <si>
    <t>徐胜</t>
  </si>
  <si>
    <t>陈全付</t>
  </si>
  <si>
    <t>汪四英</t>
  </si>
  <si>
    <t>徐浪</t>
  </si>
  <si>
    <t>徐本龙</t>
  </si>
  <si>
    <t>徐红益</t>
  </si>
  <si>
    <t>徐新平</t>
  </si>
  <si>
    <t>毛云顺</t>
  </si>
  <si>
    <t>郑有玉</t>
  </si>
  <si>
    <t>徐本元</t>
  </si>
  <si>
    <t>徐本红</t>
  </si>
  <si>
    <t>吴六英</t>
  </si>
  <si>
    <t>徐本文</t>
  </si>
  <si>
    <t>徐红清</t>
  </si>
  <si>
    <t>罗元申</t>
  </si>
  <si>
    <t>徐红海</t>
  </si>
  <si>
    <t>徐本祥</t>
  </si>
  <si>
    <t>徐本武</t>
  </si>
  <si>
    <t>徐学</t>
  </si>
  <si>
    <t>徐科</t>
  </si>
  <si>
    <t>徐为寿</t>
  </si>
  <si>
    <t>徐本清</t>
  </si>
  <si>
    <t>徐进</t>
  </si>
  <si>
    <t>张公俊</t>
  </si>
  <si>
    <t>渡船村委会13组</t>
  </si>
  <si>
    <t>张公谋</t>
  </si>
  <si>
    <t>张保龙</t>
  </si>
  <si>
    <t>张保家</t>
  </si>
  <si>
    <t>张保凤</t>
  </si>
  <si>
    <t>张公胜</t>
  </si>
  <si>
    <t>李晚枝</t>
  </si>
  <si>
    <t>张珉</t>
  </si>
  <si>
    <t>张公清</t>
  </si>
  <si>
    <t>李元珍</t>
  </si>
  <si>
    <t>张保建</t>
  </si>
  <si>
    <t>张保进</t>
  </si>
  <si>
    <t>张保忠</t>
  </si>
  <si>
    <t>张保溪</t>
  </si>
  <si>
    <t>张保庆</t>
  </si>
  <si>
    <t>张丽月</t>
  </si>
  <si>
    <t>张公枝</t>
  </si>
  <si>
    <t>张公柏</t>
  </si>
  <si>
    <t>艾栋武</t>
  </si>
  <si>
    <t>张保清</t>
  </si>
  <si>
    <t>张公文</t>
  </si>
  <si>
    <t>张细阳</t>
  </si>
  <si>
    <t>邹海霞</t>
  </si>
  <si>
    <t>张保利</t>
  </si>
  <si>
    <t>杨天云</t>
  </si>
  <si>
    <t>小泉村委会03组</t>
  </si>
  <si>
    <t>蔡怡龙</t>
  </si>
  <si>
    <t>蔡怡兴</t>
  </si>
  <si>
    <t>蔡永付</t>
  </si>
  <si>
    <t>陈春荣</t>
  </si>
  <si>
    <t>毛细菊</t>
  </si>
  <si>
    <t>方清付</t>
  </si>
  <si>
    <t>方清贵</t>
  </si>
  <si>
    <t>方清华</t>
  </si>
  <si>
    <t>方清荣</t>
  </si>
  <si>
    <t>方松林</t>
  </si>
  <si>
    <t>苏法杰</t>
  </si>
  <si>
    <t>黄启华</t>
  </si>
  <si>
    <t>黄启元</t>
  </si>
  <si>
    <t>方国珍</t>
  </si>
  <si>
    <t>唐安斌</t>
  </si>
  <si>
    <t>唐安海</t>
  </si>
  <si>
    <t>王龙新</t>
  </si>
  <si>
    <t>徐世财</t>
  </si>
  <si>
    <t>徐世全</t>
  </si>
  <si>
    <t>徐世武</t>
  </si>
  <si>
    <t>张传杰</t>
  </si>
  <si>
    <t>章水英</t>
  </si>
  <si>
    <t>章兆伟</t>
  </si>
  <si>
    <t>袁清清</t>
  </si>
  <si>
    <t>徐材栋</t>
  </si>
  <si>
    <t>陈业权</t>
  </si>
  <si>
    <t>小泉村委会04组</t>
  </si>
  <si>
    <t>胡荷凤</t>
  </si>
  <si>
    <t>杨秋平</t>
  </si>
  <si>
    <t>彭成锦</t>
  </si>
  <si>
    <t>彭成炎</t>
  </si>
  <si>
    <t>雷荣珍</t>
  </si>
  <si>
    <t>彭方利</t>
  </si>
  <si>
    <t>彭福坚</t>
  </si>
  <si>
    <t>彭建国</t>
  </si>
  <si>
    <t>彭建民</t>
  </si>
  <si>
    <t>彭维华</t>
  </si>
  <si>
    <t>彭武</t>
  </si>
  <si>
    <t>彭新明</t>
  </si>
  <si>
    <t>彭兴无</t>
  </si>
  <si>
    <t>孙明华</t>
  </si>
  <si>
    <t>孙友玉</t>
  </si>
  <si>
    <t>彭成然</t>
  </si>
  <si>
    <t>彭维富</t>
  </si>
  <si>
    <t>彭永忠</t>
  </si>
  <si>
    <t>彭方志</t>
  </si>
  <si>
    <t>彭爱群</t>
  </si>
  <si>
    <t>张兴祥</t>
  </si>
  <si>
    <t>彭成友</t>
  </si>
  <si>
    <t>周凤仙</t>
  </si>
  <si>
    <t>彭建铭</t>
  </si>
  <si>
    <t>周素珍</t>
  </si>
  <si>
    <t>彭冬仙</t>
  </si>
  <si>
    <t>彭细勇</t>
  </si>
  <si>
    <t>镇方清</t>
  </si>
  <si>
    <t>小泉村委会05组</t>
  </si>
  <si>
    <t>镇咸洪</t>
  </si>
  <si>
    <t>镇咸湖</t>
  </si>
  <si>
    <t>镇咸文</t>
  </si>
  <si>
    <t>镇方甫</t>
  </si>
  <si>
    <t>镇家炎</t>
  </si>
  <si>
    <t>镇锦志</t>
  </si>
  <si>
    <t>镇咸卫</t>
  </si>
  <si>
    <t>镇咸斌</t>
  </si>
  <si>
    <t>镇咸明</t>
  </si>
  <si>
    <t>镇咸磊</t>
  </si>
  <si>
    <t>镇咸安</t>
  </si>
  <si>
    <t>镇万成</t>
  </si>
  <si>
    <t>镇咸平</t>
  </si>
  <si>
    <t>郑六珍</t>
  </si>
  <si>
    <t>镇建</t>
  </si>
  <si>
    <t>镇咸寿</t>
  </si>
  <si>
    <t>镇方宏</t>
  </si>
  <si>
    <t>镇国建</t>
  </si>
  <si>
    <t>镇景祥</t>
  </si>
  <si>
    <t>镇方凯</t>
  </si>
  <si>
    <t>余翠云</t>
  </si>
  <si>
    <t>镇锦刚</t>
  </si>
  <si>
    <t>镇方斌</t>
  </si>
  <si>
    <t>镇方武</t>
  </si>
  <si>
    <t>镇江</t>
  </si>
  <si>
    <t>熊达斌</t>
  </si>
  <si>
    <t>小泉村委会06组</t>
  </si>
  <si>
    <t>熊福典</t>
  </si>
  <si>
    <t>熊慧典</t>
  </si>
  <si>
    <t>熊劲生</t>
  </si>
  <si>
    <t>熊志典</t>
  </si>
  <si>
    <t>熊达华</t>
  </si>
  <si>
    <t>陈敦进</t>
  </si>
  <si>
    <t>小泉村委会07组</t>
  </si>
  <si>
    <t>陈本纯</t>
  </si>
  <si>
    <t>陈敦煌</t>
  </si>
  <si>
    <t>陈本会</t>
  </si>
  <si>
    <t>陈本清</t>
  </si>
  <si>
    <t>陈本强</t>
  </si>
  <si>
    <t>彭萍萍</t>
  </si>
  <si>
    <t>杨国英</t>
  </si>
  <si>
    <t>小泉村委会08组</t>
  </si>
  <si>
    <t>刘昌义</t>
  </si>
  <si>
    <t>刘纯寿</t>
  </si>
  <si>
    <t>刘纯荣</t>
  </si>
  <si>
    <t>石晓燕</t>
  </si>
  <si>
    <t>刘宏恩</t>
  </si>
  <si>
    <t>刘昌兵</t>
  </si>
  <si>
    <t>孙永芳</t>
  </si>
  <si>
    <t>刘昌泉</t>
  </si>
  <si>
    <t>李济亮</t>
  </si>
  <si>
    <t>刘昌亨</t>
  </si>
  <si>
    <t>刘腊梅</t>
  </si>
  <si>
    <t>彭秀英</t>
  </si>
  <si>
    <t>安宇</t>
  </si>
  <si>
    <t>官埠村委会01组</t>
  </si>
  <si>
    <t>陈盛红</t>
  </si>
  <si>
    <t>邓有兵</t>
  </si>
  <si>
    <t>胡继武</t>
  </si>
  <si>
    <t>胡承贵</t>
  </si>
  <si>
    <t>胡承利</t>
  </si>
  <si>
    <t>胡民主</t>
  </si>
  <si>
    <t>黄世柏</t>
  </si>
  <si>
    <t>江维</t>
  </si>
  <si>
    <t>李之盛</t>
  </si>
  <si>
    <t>彭方付</t>
  </si>
  <si>
    <t>彭义河</t>
  </si>
  <si>
    <t>谭丛林</t>
  </si>
  <si>
    <t>万声平</t>
  </si>
  <si>
    <t>王雪</t>
  </si>
  <si>
    <t>叶桂英</t>
  </si>
  <si>
    <t>郑从金</t>
  </si>
  <si>
    <t>郑建设</t>
  </si>
  <si>
    <t>郑敬华</t>
  </si>
  <si>
    <t>郑明生</t>
  </si>
  <si>
    <t>度家华</t>
  </si>
  <si>
    <t>郑远光</t>
  </si>
  <si>
    <t>郑远四</t>
  </si>
  <si>
    <t>郑远山</t>
  </si>
  <si>
    <t>郑章华</t>
  </si>
  <si>
    <t>朱军军</t>
  </si>
  <si>
    <t>郑宜新</t>
  </si>
  <si>
    <t>姜晓冬</t>
  </si>
  <si>
    <t>郑咸华</t>
  </si>
  <si>
    <t>李柏松</t>
  </si>
  <si>
    <t>胡承华</t>
  </si>
  <si>
    <t>叶胜利</t>
  </si>
  <si>
    <t>郑辉洪</t>
  </si>
  <si>
    <t>余利娟</t>
  </si>
  <si>
    <t>钱立云</t>
  </si>
  <si>
    <t>程端亨</t>
  </si>
  <si>
    <t>官埠村委会02组</t>
  </si>
  <si>
    <t>程端元</t>
  </si>
  <si>
    <t>程明喜</t>
  </si>
  <si>
    <t>程伟元</t>
  </si>
  <si>
    <t>程友元</t>
  </si>
  <si>
    <t>度腊贵</t>
  </si>
  <si>
    <t>葛建华</t>
  </si>
  <si>
    <t>孙会珍</t>
  </si>
  <si>
    <t>唐军福</t>
  </si>
  <si>
    <t>王桃云</t>
  </si>
  <si>
    <t>余昭明</t>
  </si>
  <si>
    <t>郑年贵</t>
  </si>
  <si>
    <t>郑年明</t>
  </si>
  <si>
    <t>郑年松</t>
  </si>
  <si>
    <t>郑海兵</t>
  </si>
  <si>
    <t>郑远明</t>
  </si>
  <si>
    <t>张文木</t>
  </si>
  <si>
    <t>郑亮</t>
  </si>
  <si>
    <t>邓友强</t>
  </si>
  <si>
    <t>官埠村委会03组</t>
  </si>
  <si>
    <t>度登林</t>
  </si>
  <si>
    <t>度国林</t>
  </si>
  <si>
    <t>度顺林</t>
  </si>
  <si>
    <t>何业斌</t>
  </si>
  <si>
    <t>黄义成</t>
  </si>
  <si>
    <t>沈金国</t>
  </si>
  <si>
    <t>沈卫国</t>
  </si>
  <si>
    <t>万明华</t>
  </si>
  <si>
    <t>万朋</t>
  </si>
  <si>
    <t>万升华</t>
  </si>
  <si>
    <t>万声裕</t>
  </si>
  <si>
    <t>万文成</t>
  </si>
  <si>
    <t>万文进</t>
  </si>
  <si>
    <t>万文权</t>
  </si>
  <si>
    <t>万文盛</t>
  </si>
  <si>
    <t>夏勇</t>
  </si>
  <si>
    <t>吴国珍</t>
  </si>
  <si>
    <t>何云先</t>
  </si>
  <si>
    <t>郑先和</t>
  </si>
  <si>
    <t>郑先祥</t>
  </si>
  <si>
    <t>郑远枝</t>
  </si>
  <si>
    <t>郑章树</t>
  </si>
  <si>
    <t>周帮胜</t>
  </si>
  <si>
    <t>周家华</t>
  </si>
  <si>
    <t>唐秋珍</t>
  </si>
  <si>
    <t>付绍云</t>
  </si>
  <si>
    <t>万升平</t>
  </si>
  <si>
    <t>刘建民</t>
  </si>
  <si>
    <t>官埠村委会04组</t>
  </si>
  <si>
    <t>彭兵</t>
  </si>
  <si>
    <t>苏万荣</t>
  </si>
  <si>
    <t>范新云</t>
  </si>
  <si>
    <t>董道义</t>
  </si>
  <si>
    <t>雷克金</t>
  </si>
  <si>
    <t>李芙蓉</t>
  </si>
  <si>
    <t>安陈胜</t>
  </si>
  <si>
    <t>官埠村委会05组</t>
  </si>
  <si>
    <t>查汉然</t>
  </si>
  <si>
    <t>甘成</t>
  </si>
  <si>
    <t>胡大华</t>
  </si>
  <si>
    <t>刘建武</t>
  </si>
  <si>
    <t>柳银生</t>
  </si>
  <si>
    <t>钱立武</t>
  </si>
  <si>
    <t>邱新华</t>
  </si>
  <si>
    <t>邱学华</t>
  </si>
  <si>
    <t>沈启祥</t>
  </si>
  <si>
    <t>张雪荣</t>
  </si>
  <si>
    <t>王显斌</t>
  </si>
  <si>
    <t>王云利</t>
  </si>
  <si>
    <t>杨光全</t>
  </si>
  <si>
    <t>叶晚生</t>
  </si>
  <si>
    <t>余道均</t>
  </si>
  <si>
    <t>郑长清</t>
  </si>
  <si>
    <t>郑卫兵</t>
  </si>
  <si>
    <t>周裕百</t>
  </si>
  <si>
    <t>盛梅英</t>
  </si>
  <si>
    <t>安晚林</t>
  </si>
  <si>
    <t>官埠村委会06组</t>
  </si>
  <si>
    <t>程玲玲</t>
  </si>
  <si>
    <t>邓有明</t>
  </si>
  <si>
    <t>孟春梅</t>
  </si>
  <si>
    <t>韩志敏</t>
  </si>
  <si>
    <t>徐杰</t>
  </si>
  <si>
    <t>徐光明</t>
  </si>
  <si>
    <t>沈有缘</t>
  </si>
  <si>
    <t>徐家林</t>
  </si>
  <si>
    <t>徐建华</t>
  </si>
  <si>
    <t>徐金阳</t>
  </si>
  <si>
    <t>徐启柏</t>
  </si>
  <si>
    <t>徐启权</t>
  </si>
  <si>
    <t>徐启松</t>
  </si>
  <si>
    <t>徐世泉</t>
  </si>
  <si>
    <t>徐文兵</t>
  </si>
  <si>
    <t>徐文虎</t>
  </si>
  <si>
    <t>徐文龙</t>
  </si>
  <si>
    <t>余德华</t>
  </si>
  <si>
    <t>余德荣</t>
  </si>
  <si>
    <t>徐世平</t>
  </si>
  <si>
    <t>王桂英</t>
  </si>
  <si>
    <t>官埠村委会07组</t>
  </si>
  <si>
    <t>马登华</t>
  </si>
  <si>
    <t>王长清</t>
  </si>
  <si>
    <t>王汉民</t>
  </si>
  <si>
    <t>王军民</t>
  </si>
  <si>
    <t>王军旗</t>
  </si>
  <si>
    <t>王建伟</t>
  </si>
  <si>
    <t>王树荣</t>
  </si>
  <si>
    <t>王文军</t>
  </si>
  <si>
    <t>李冬志</t>
  </si>
  <si>
    <t>易跃进</t>
  </si>
  <si>
    <t>王建辉</t>
  </si>
  <si>
    <t>蔡汉生</t>
  </si>
  <si>
    <t>官埠村委会08组</t>
  </si>
  <si>
    <t>陈福英</t>
  </si>
  <si>
    <t>陈青年</t>
  </si>
  <si>
    <t>葛厚才</t>
  </si>
  <si>
    <t>李枝杏</t>
  </si>
  <si>
    <t>刘定英</t>
  </si>
  <si>
    <t>叶波平</t>
  </si>
  <si>
    <t>叶春华</t>
  </si>
  <si>
    <t>叶海晏</t>
  </si>
  <si>
    <t>叶宏春</t>
  </si>
  <si>
    <t>叶宏福</t>
  </si>
  <si>
    <t>叶宏光</t>
  </si>
  <si>
    <t>叶宏辉</t>
  </si>
  <si>
    <t>方明红</t>
  </si>
  <si>
    <t>叶宏俊</t>
  </si>
  <si>
    <t>彭和先</t>
  </si>
  <si>
    <t>叶宏旗</t>
  </si>
  <si>
    <t>叶宏桥</t>
  </si>
  <si>
    <t>叶宏泉</t>
  </si>
  <si>
    <t>叶俊松</t>
  </si>
  <si>
    <t>叶宏卫</t>
  </si>
  <si>
    <t>叶宏兴</t>
  </si>
  <si>
    <t>叶宏怡</t>
  </si>
  <si>
    <t>叶宏勇</t>
  </si>
  <si>
    <t>叶宏专</t>
  </si>
  <si>
    <t>叶建民</t>
  </si>
  <si>
    <t>叶卫东</t>
  </si>
  <si>
    <t>叶向东</t>
  </si>
  <si>
    <t>叶怡林</t>
  </si>
  <si>
    <t>叶章凡</t>
  </si>
  <si>
    <t>叶章松</t>
  </si>
  <si>
    <t>彭友珍</t>
  </si>
  <si>
    <t>叶章文</t>
  </si>
  <si>
    <t>叶章祥</t>
  </si>
  <si>
    <t>余细先</t>
  </si>
  <si>
    <t>徐向毕</t>
  </si>
  <si>
    <t>叶祖文</t>
  </si>
  <si>
    <t>叶祖武</t>
  </si>
  <si>
    <t>叶祖育</t>
  </si>
  <si>
    <t>张桂荣</t>
  </si>
  <si>
    <t>余昌兵</t>
  </si>
  <si>
    <t>余昌宏</t>
  </si>
  <si>
    <t>郑梅清</t>
  </si>
  <si>
    <t>叶章兵</t>
  </si>
  <si>
    <t>叶细建</t>
  </si>
  <si>
    <t>叶宏振</t>
  </si>
  <si>
    <t>叶章青</t>
  </si>
  <si>
    <t>罗秋珍</t>
  </si>
  <si>
    <t>叶三</t>
  </si>
  <si>
    <t>叶忠书</t>
  </si>
  <si>
    <t>叶章建</t>
  </si>
  <si>
    <t>叶宏平</t>
  </si>
  <si>
    <t>郭晚元</t>
  </si>
  <si>
    <t>官埠村委会09组</t>
  </si>
  <si>
    <t>鄢传宏</t>
  </si>
  <si>
    <t>李伏连</t>
  </si>
  <si>
    <t>杨先进</t>
  </si>
  <si>
    <t>张新友</t>
  </si>
  <si>
    <t>董文浩</t>
  </si>
  <si>
    <t>官埠村委会10组</t>
  </si>
  <si>
    <t>易翠英</t>
  </si>
  <si>
    <t>李昆仑</t>
  </si>
  <si>
    <t>李昆明</t>
  </si>
  <si>
    <t>刘仁祥</t>
  </si>
  <si>
    <t>盛金辉</t>
  </si>
  <si>
    <t>童春明</t>
  </si>
  <si>
    <t>童四清</t>
  </si>
  <si>
    <t>万腊武</t>
  </si>
  <si>
    <t>万云南</t>
  </si>
  <si>
    <t>王习武</t>
  </si>
  <si>
    <t>周佩军</t>
  </si>
  <si>
    <t>周佩明</t>
  </si>
  <si>
    <t>周佩旗</t>
  </si>
  <si>
    <t>周佩全</t>
  </si>
  <si>
    <t>周拥军</t>
  </si>
  <si>
    <t>王习文</t>
  </si>
  <si>
    <t>李志勇</t>
  </si>
  <si>
    <t>周月英</t>
  </si>
  <si>
    <t>赵元燕</t>
  </si>
  <si>
    <t>方继平</t>
  </si>
  <si>
    <t>官埠村委会11组</t>
  </si>
  <si>
    <t>方明福</t>
  </si>
  <si>
    <t>方四清</t>
  </si>
  <si>
    <t>方细清</t>
  </si>
  <si>
    <t>方怡继</t>
  </si>
  <si>
    <t>胡世军</t>
  </si>
  <si>
    <t>黄潮湖</t>
  </si>
  <si>
    <t>黄会明</t>
  </si>
  <si>
    <t>李福军</t>
  </si>
  <si>
    <t>刘德忠</t>
  </si>
  <si>
    <t>刘国兴</t>
  </si>
  <si>
    <t>周柏芳</t>
  </si>
  <si>
    <t>刘忠书</t>
  </si>
  <si>
    <t>彭德江</t>
  </si>
  <si>
    <t>钱道生</t>
  </si>
  <si>
    <t>钱道银</t>
  </si>
  <si>
    <t>万发云</t>
  </si>
  <si>
    <t>万辉斌</t>
  </si>
  <si>
    <t>万尚升</t>
  </si>
  <si>
    <t>万玉林</t>
  </si>
  <si>
    <t>万正东</t>
  </si>
  <si>
    <t>万振祥</t>
  </si>
  <si>
    <t>汪平</t>
  </si>
  <si>
    <t>汪雪</t>
  </si>
  <si>
    <t>王超群</t>
  </si>
  <si>
    <t>王厚谊</t>
  </si>
  <si>
    <t>王治强</t>
  </si>
  <si>
    <t>王尚游</t>
  </si>
  <si>
    <t>王术庆</t>
  </si>
  <si>
    <t>王小平</t>
  </si>
  <si>
    <t>丑秋香</t>
  </si>
  <si>
    <t>张国华</t>
  </si>
  <si>
    <t>张国辉</t>
  </si>
  <si>
    <t>鲁云先</t>
  </si>
  <si>
    <t>张七胜</t>
  </si>
  <si>
    <t>聂代香</t>
  </si>
  <si>
    <t>张术清</t>
  </si>
  <si>
    <t>张术松</t>
  </si>
  <si>
    <t>张术新</t>
  </si>
  <si>
    <t>张田三</t>
  </si>
  <si>
    <t>方明亮</t>
  </si>
  <si>
    <t>陈会</t>
  </si>
  <si>
    <t>方九云</t>
  </si>
  <si>
    <t>刘德华</t>
  </si>
  <si>
    <t>姜洪武</t>
  </si>
  <si>
    <t>张俊</t>
  </si>
  <si>
    <t>丑春武</t>
  </si>
  <si>
    <t>官埠村委会12组</t>
  </si>
  <si>
    <t>郭兵</t>
  </si>
  <si>
    <t>郭道胜</t>
  </si>
  <si>
    <t>雷安海</t>
  </si>
  <si>
    <t>雷安家</t>
  </si>
  <si>
    <t>罗红</t>
  </si>
  <si>
    <t>邱开付</t>
  </si>
  <si>
    <t>邱绍兵</t>
  </si>
  <si>
    <t>邱涛</t>
  </si>
  <si>
    <t>邱威</t>
  </si>
  <si>
    <t>邱文兵</t>
  </si>
  <si>
    <t>邱学兵</t>
  </si>
  <si>
    <t>邱学军</t>
  </si>
  <si>
    <t>邱学亮</t>
  </si>
  <si>
    <t>邱学林</t>
  </si>
  <si>
    <t>邱学明</t>
  </si>
  <si>
    <t>杨凤英</t>
  </si>
  <si>
    <t>苏培俊</t>
  </si>
  <si>
    <t>唐建新</t>
  </si>
  <si>
    <t>唐孝平</t>
  </si>
  <si>
    <t>张正铁</t>
  </si>
  <si>
    <t>张忠品</t>
  </si>
  <si>
    <t>雷安元</t>
  </si>
  <si>
    <t>陈大炳</t>
  </si>
  <si>
    <t>河背村委会02组</t>
  </si>
  <si>
    <t>陈  智</t>
  </si>
  <si>
    <t>陈全明</t>
  </si>
  <si>
    <t>陈维清</t>
  </si>
  <si>
    <t>陈元法</t>
  </si>
  <si>
    <t>毛想英</t>
  </si>
  <si>
    <t>陈元海</t>
  </si>
  <si>
    <t>陈协平</t>
  </si>
  <si>
    <t>陈大胜</t>
  </si>
  <si>
    <t>施云先</t>
  </si>
  <si>
    <t>陈元耀</t>
  </si>
  <si>
    <t>陈大煌</t>
  </si>
  <si>
    <t>陈杰</t>
  </si>
  <si>
    <t>安法英</t>
  </si>
  <si>
    <t>陈安意</t>
  </si>
  <si>
    <t>河背村委会03组</t>
  </si>
  <si>
    <t>邵晚云</t>
  </si>
  <si>
    <t>唐先智</t>
  </si>
  <si>
    <t>陈红丽</t>
  </si>
  <si>
    <t>吴达仁</t>
  </si>
  <si>
    <t>吴海清</t>
  </si>
  <si>
    <t>吴堂春</t>
  </si>
  <si>
    <t>吴堂加</t>
  </si>
  <si>
    <t>吴棠柏</t>
  </si>
  <si>
    <t>吴棠斌</t>
  </si>
  <si>
    <t>吴棠桂</t>
  </si>
  <si>
    <t>吴棠江</t>
  </si>
  <si>
    <t>吴棠开</t>
  </si>
  <si>
    <t>吴棠清</t>
  </si>
  <si>
    <t>吴堂树</t>
  </si>
  <si>
    <t>吴棠文</t>
  </si>
  <si>
    <t>吴勇</t>
  </si>
  <si>
    <t>吴棠义</t>
  </si>
  <si>
    <t>吴棠益</t>
  </si>
  <si>
    <t>吴棠元</t>
  </si>
  <si>
    <t>吴棠枝</t>
  </si>
  <si>
    <t>镇虹</t>
  </si>
  <si>
    <t>吴水兵</t>
  </si>
  <si>
    <t>吴细清</t>
  </si>
  <si>
    <t>吴堂学</t>
  </si>
  <si>
    <t>唐秀云</t>
  </si>
  <si>
    <t>吴棠海</t>
  </si>
  <si>
    <t>徐莉</t>
  </si>
  <si>
    <t>吴棠锦</t>
  </si>
  <si>
    <t>吴堂忠</t>
  </si>
  <si>
    <t>吴棠勇</t>
  </si>
  <si>
    <t>吴棠耀</t>
  </si>
  <si>
    <t>吴想云</t>
  </si>
  <si>
    <t>河背村委会04组</t>
  </si>
  <si>
    <t>陈红艳</t>
  </si>
  <si>
    <t>陈华斌</t>
  </si>
  <si>
    <t>陈  俊</t>
  </si>
  <si>
    <t>陈爱平</t>
  </si>
  <si>
    <t>陈圣训</t>
  </si>
  <si>
    <t>陈义鹏</t>
  </si>
  <si>
    <t>陈义平</t>
  </si>
  <si>
    <t>陈义松</t>
  </si>
  <si>
    <t>陈彰军</t>
  </si>
  <si>
    <t>陈彰胜</t>
  </si>
  <si>
    <t>陈彰友</t>
  </si>
  <si>
    <t>陈昭军</t>
  </si>
  <si>
    <t>陈昭礼</t>
  </si>
  <si>
    <t>陈昭伦</t>
  </si>
  <si>
    <t>陈昭平</t>
  </si>
  <si>
    <t>陈  亮</t>
  </si>
  <si>
    <t>陈昭全</t>
  </si>
  <si>
    <t>陈昭胜</t>
  </si>
  <si>
    <t>陈昭寿</t>
  </si>
  <si>
    <t>陈昭双</t>
  </si>
  <si>
    <t>晏荣珍</t>
  </si>
  <si>
    <t>陈昭武</t>
  </si>
  <si>
    <t>陈昭兴</t>
  </si>
  <si>
    <t>陈昭元</t>
  </si>
  <si>
    <t>陈昭运</t>
  </si>
  <si>
    <t>陈细林</t>
  </si>
  <si>
    <t>陈彰斌</t>
  </si>
  <si>
    <t>陈  建</t>
  </si>
  <si>
    <t>刘昌明</t>
  </si>
  <si>
    <t>河背村委会05组</t>
  </si>
  <si>
    <t>刘克桂</t>
  </si>
  <si>
    <t>熊常荣</t>
  </si>
  <si>
    <t>杨斌</t>
  </si>
  <si>
    <t>杨光进</t>
  </si>
  <si>
    <t>杨光喜</t>
  </si>
  <si>
    <t>杨志</t>
  </si>
  <si>
    <t>刘克往</t>
  </si>
  <si>
    <t>李济军</t>
  </si>
  <si>
    <t>河背村委会07组</t>
  </si>
  <si>
    <t>李雄文</t>
  </si>
  <si>
    <t>李济鹏</t>
  </si>
  <si>
    <t>李济生</t>
  </si>
  <si>
    <t>李济万</t>
  </si>
  <si>
    <t>李济兴</t>
  </si>
  <si>
    <t>李星火</t>
  </si>
  <si>
    <t>李济乾</t>
  </si>
  <si>
    <t>李济坤</t>
  </si>
  <si>
    <t>李炼</t>
  </si>
  <si>
    <t>李经友</t>
  </si>
  <si>
    <t>刘琳</t>
  </si>
  <si>
    <t>李文国</t>
  </si>
  <si>
    <t>李细荣</t>
  </si>
  <si>
    <t>熊常华</t>
  </si>
  <si>
    <t>熊新龙</t>
  </si>
  <si>
    <t>熊常海</t>
  </si>
  <si>
    <t>余华英</t>
  </si>
  <si>
    <t>黄满仙</t>
  </si>
  <si>
    <t>李济达</t>
  </si>
  <si>
    <t>熊常文</t>
  </si>
  <si>
    <t>李济发</t>
  </si>
  <si>
    <t>李细国</t>
  </si>
  <si>
    <t>吴冬顺</t>
  </si>
  <si>
    <t>熊盛浩</t>
  </si>
  <si>
    <t>郑贤钊</t>
  </si>
  <si>
    <t>河背村委会08组</t>
  </si>
  <si>
    <t>黄满意</t>
  </si>
  <si>
    <t>黄庭春</t>
  </si>
  <si>
    <t>黄天信</t>
  </si>
  <si>
    <t>汪杏先</t>
  </si>
  <si>
    <t>黄庭训</t>
  </si>
  <si>
    <t>黄庭武</t>
  </si>
  <si>
    <t>孙会兰</t>
  </si>
  <si>
    <t>杨洪鑫</t>
  </si>
  <si>
    <t>郑良凤</t>
  </si>
  <si>
    <t>郑良红</t>
  </si>
  <si>
    <t>郑贤春</t>
  </si>
  <si>
    <t>郑贤付</t>
  </si>
  <si>
    <t>余元英</t>
  </si>
  <si>
    <t>郑贤礼</t>
  </si>
  <si>
    <t>郑贤松</t>
  </si>
  <si>
    <t>余经圣</t>
  </si>
  <si>
    <t>郑贤丙</t>
  </si>
  <si>
    <t>郑贤清</t>
  </si>
  <si>
    <t>郑良海</t>
  </si>
  <si>
    <t>郑良和</t>
  </si>
  <si>
    <t>郑永红</t>
  </si>
  <si>
    <t>陈乾华</t>
  </si>
  <si>
    <t>河背村委会09组</t>
  </si>
  <si>
    <t>陈清河</t>
  </si>
  <si>
    <t>陈元平</t>
  </si>
  <si>
    <t>陈腾</t>
  </si>
  <si>
    <t>陈清海</t>
  </si>
  <si>
    <t>陈双</t>
  </si>
  <si>
    <t>陈全平</t>
  </si>
  <si>
    <t>周百斌</t>
  </si>
  <si>
    <t>河背村委会10组</t>
  </si>
  <si>
    <t>周百华</t>
  </si>
  <si>
    <t>周百开</t>
  </si>
  <si>
    <t>周百茂</t>
  </si>
  <si>
    <t>周庆丰</t>
  </si>
  <si>
    <t>周百银</t>
  </si>
  <si>
    <t>周伯维</t>
  </si>
  <si>
    <t>周桂先</t>
  </si>
  <si>
    <t>周祥绥</t>
  </si>
  <si>
    <t>周百民</t>
  </si>
  <si>
    <t>周百万</t>
  </si>
  <si>
    <t>周百武</t>
  </si>
  <si>
    <t>周兰仙</t>
  </si>
  <si>
    <t>周百生</t>
  </si>
  <si>
    <t>河背村委会13组</t>
  </si>
  <si>
    <t>周祥华</t>
  </si>
  <si>
    <t>周祥清</t>
  </si>
  <si>
    <t>周祥新</t>
  </si>
  <si>
    <t>周祥义</t>
  </si>
  <si>
    <t>周祥松</t>
  </si>
  <si>
    <t>周祥腾</t>
  </si>
  <si>
    <t>余运子</t>
  </si>
  <si>
    <t>吴旺先</t>
  </si>
  <si>
    <t>吴晚元</t>
  </si>
  <si>
    <t>胡大灿</t>
  </si>
  <si>
    <t>河背村委会14组</t>
  </si>
  <si>
    <t>胡大超</t>
  </si>
  <si>
    <t>王桂珍</t>
  </si>
  <si>
    <t>胡旺</t>
  </si>
  <si>
    <t>胡大清</t>
  </si>
  <si>
    <t>胡大善</t>
  </si>
  <si>
    <t>胡大友</t>
  </si>
  <si>
    <t>胡大瑜</t>
  </si>
  <si>
    <t>胡思前</t>
  </si>
  <si>
    <t>胡广红</t>
  </si>
  <si>
    <t>胡朝晖</t>
  </si>
  <si>
    <t>胡广谦</t>
  </si>
  <si>
    <t>钟和顺</t>
  </si>
  <si>
    <t>陈美华</t>
  </si>
  <si>
    <t>胡明千</t>
  </si>
  <si>
    <t>胡绍林</t>
  </si>
  <si>
    <t>胡绍胜</t>
  </si>
  <si>
    <t>胡大庆</t>
  </si>
  <si>
    <t>郑海荣</t>
  </si>
  <si>
    <t>刘友生</t>
  </si>
  <si>
    <t>吴春华</t>
  </si>
  <si>
    <t>吴清华</t>
  </si>
  <si>
    <t>吴堂兴</t>
  </si>
  <si>
    <t>胡国栋</t>
  </si>
  <si>
    <t>胡绍宏</t>
  </si>
  <si>
    <t>河背村委会15组</t>
  </si>
  <si>
    <t>王六顺</t>
  </si>
  <si>
    <t>胡大军</t>
  </si>
  <si>
    <t>胡大龙</t>
  </si>
  <si>
    <t>胡绍其</t>
  </si>
  <si>
    <t>胡大洲</t>
  </si>
  <si>
    <t>胡志强</t>
  </si>
  <si>
    <t>张友群</t>
  </si>
  <si>
    <t>邵六云</t>
  </si>
  <si>
    <t>胡广涛</t>
  </si>
  <si>
    <t>胡恒</t>
  </si>
  <si>
    <t>胡先耀</t>
  </si>
  <si>
    <t>胡绍民</t>
  </si>
  <si>
    <t>胡绍武</t>
  </si>
  <si>
    <t>胡绍阳</t>
  </si>
  <si>
    <t>胡广兴</t>
  </si>
  <si>
    <t>胡水平</t>
  </si>
  <si>
    <t>胡轩</t>
  </si>
  <si>
    <t>胡广富</t>
  </si>
  <si>
    <t>胡大昆</t>
  </si>
  <si>
    <t>徐灵先</t>
  </si>
  <si>
    <t>河背村委会16组</t>
  </si>
  <si>
    <t>程方华</t>
  </si>
  <si>
    <t>程方金</t>
  </si>
  <si>
    <t>程桂林</t>
  </si>
  <si>
    <t>胡美河</t>
  </si>
  <si>
    <t>胡美江</t>
  </si>
  <si>
    <t>吴二顺</t>
  </si>
  <si>
    <t>河背村委会17组</t>
  </si>
  <si>
    <t>余传兵</t>
  </si>
  <si>
    <t>余传敏</t>
  </si>
  <si>
    <t>余道华</t>
  </si>
  <si>
    <t>余道明</t>
  </si>
  <si>
    <t>余道盛</t>
  </si>
  <si>
    <t>吴腊英</t>
  </si>
  <si>
    <t>余德宏</t>
  </si>
  <si>
    <t>余德林</t>
  </si>
  <si>
    <t>余德鑫</t>
  </si>
  <si>
    <t>余军</t>
  </si>
  <si>
    <t>余学生</t>
  </si>
  <si>
    <t>余学斌</t>
  </si>
  <si>
    <t>毛娇云</t>
  </si>
  <si>
    <t>余礼平</t>
  </si>
  <si>
    <t>郑春玲</t>
  </si>
  <si>
    <t>郑志鹏</t>
  </si>
  <si>
    <t>河背村委会18组</t>
  </si>
  <si>
    <t>余德英</t>
  </si>
  <si>
    <t>余四凤</t>
  </si>
  <si>
    <t>郑常斌</t>
  </si>
  <si>
    <t>郑常炳</t>
  </si>
  <si>
    <t>郑常海</t>
  </si>
  <si>
    <t>郑常江</t>
  </si>
  <si>
    <t>郑群</t>
  </si>
  <si>
    <t>郑常庆</t>
  </si>
  <si>
    <t>郑芙蓉</t>
  </si>
  <si>
    <t>郑贤福</t>
  </si>
  <si>
    <t>郑华兵</t>
  </si>
  <si>
    <t>郑祥</t>
  </si>
  <si>
    <t>郑江</t>
  </si>
  <si>
    <t>郑金山</t>
  </si>
  <si>
    <t>郑君</t>
  </si>
  <si>
    <t>郑良斌</t>
  </si>
  <si>
    <t>郑良武</t>
  </si>
  <si>
    <t>郑清明</t>
  </si>
  <si>
    <t>郑瑞</t>
  </si>
  <si>
    <t>郑四兵</t>
  </si>
  <si>
    <t>郑贤滋</t>
  </si>
  <si>
    <t>郑贤海</t>
  </si>
  <si>
    <t>郑海泉</t>
  </si>
  <si>
    <t>郑贤会</t>
  </si>
  <si>
    <t>郑贤禄</t>
  </si>
  <si>
    <t>郑贤溪</t>
  </si>
  <si>
    <t>甘菊香</t>
  </si>
  <si>
    <t>郑华辉</t>
  </si>
  <si>
    <t>郑选春</t>
  </si>
  <si>
    <t>郑选法</t>
  </si>
  <si>
    <t>郑选贵</t>
  </si>
  <si>
    <t>郑选旺</t>
  </si>
  <si>
    <t>郑辉</t>
  </si>
  <si>
    <t>郑选伟</t>
  </si>
  <si>
    <t>郑怡军</t>
  </si>
  <si>
    <t>郑拥军</t>
  </si>
  <si>
    <t>郑红汉</t>
  </si>
  <si>
    <t>雷文静</t>
  </si>
  <si>
    <t>李桃英</t>
  </si>
  <si>
    <t>河背村委会19组</t>
  </si>
  <si>
    <t>阮晓芬</t>
  </si>
  <si>
    <t>郑剑</t>
  </si>
  <si>
    <t>余柏英</t>
  </si>
  <si>
    <t>郑兵</t>
  </si>
  <si>
    <t>郑常柏</t>
  </si>
  <si>
    <t>程当英</t>
  </si>
  <si>
    <t>郑常全</t>
  </si>
  <si>
    <t>郑常圣</t>
  </si>
  <si>
    <t>郑常文</t>
  </si>
  <si>
    <t>郑常武</t>
  </si>
  <si>
    <t>郑丹建</t>
  </si>
  <si>
    <t>郑刚</t>
  </si>
  <si>
    <t>郑军旗</t>
  </si>
  <si>
    <t>郑良富</t>
  </si>
  <si>
    <t>郑良桂</t>
  </si>
  <si>
    <t>郑良华</t>
  </si>
  <si>
    <t>郑贤高</t>
  </si>
  <si>
    <t>郑贤龙</t>
  </si>
  <si>
    <t>郑贤圣</t>
  </si>
  <si>
    <t>郑贤文</t>
  </si>
  <si>
    <t>郑贤智</t>
  </si>
  <si>
    <t>郑新桥</t>
  </si>
  <si>
    <t>郑幼兵</t>
  </si>
  <si>
    <t>罗梅先</t>
  </si>
  <si>
    <t>郑俊华</t>
  </si>
  <si>
    <t>郑中华</t>
  </si>
  <si>
    <t>刘翠</t>
  </si>
  <si>
    <t>河背村委会20组</t>
  </si>
  <si>
    <t>胡方华</t>
  </si>
  <si>
    <t>胡方咸</t>
  </si>
  <si>
    <t>胡新群</t>
  </si>
  <si>
    <t>胡年柏</t>
  </si>
  <si>
    <t>胡年斌</t>
  </si>
  <si>
    <t>胡年兵</t>
  </si>
  <si>
    <t>胡年林</t>
  </si>
  <si>
    <t>胡年龙</t>
  </si>
  <si>
    <t>胡 威</t>
  </si>
  <si>
    <t>胡年盆</t>
  </si>
  <si>
    <t>胡年平</t>
  </si>
  <si>
    <t>胡年全</t>
  </si>
  <si>
    <t>胡年松</t>
  </si>
  <si>
    <t>胡年炎</t>
  </si>
  <si>
    <t>胡召华</t>
  </si>
  <si>
    <t>胡志益</t>
  </si>
  <si>
    <t>罗昌发</t>
  </si>
  <si>
    <t>罗昌桂</t>
  </si>
  <si>
    <t>罗昌华</t>
  </si>
  <si>
    <t>罗昌青</t>
  </si>
  <si>
    <t>罗昌荣</t>
  </si>
  <si>
    <t>罗昌元</t>
  </si>
  <si>
    <t>罗会华</t>
  </si>
  <si>
    <t>叶秀云</t>
  </si>
  <si>
    <t>罗宏明</t>
  </si>
  <si>
    <t>罗会春</t>
  </si>
  <si>
    <t>罗洪湖</t>
  </si>
  <si>
    <t>陈淑芬</t>
  </si>
  <si>
    <t>罗昌盛</t>
  </si>
  <si>
    <t>罗慧卿</t>
  </si>
  <si>
    <t>胡迁华</t>
  </si>
  <si>
    <t>罗昌斌</t>
  </si>
  <si>
    <t>罗慧建</t>
  </si>
  <si>
    <t>罗鹏程</t>
  </si>
  <si>
    <t>郭巧玲</t>
  </si>
  <si>
    <t>罗会武</t>
  </si>
  <si>
    <t>罗会文</t>
  </si>
  <si>
    <t>罗海洋</t>
  </si>
  <si>
    <t>胡年强</t>
  </si>
  <si>
    <t>郭海兵</t>
  </si>
  <si>
    <t>河背村委会21组</t>
  </si>
  <si>
    <t>郭超炎</t>
  </si>
  <si>
    <t>郭超福</t>
  </si>
  <si>
    <t>郭超洪</t>
  </si>
  <si>
    <t>郭超清</t>
  </si>
  <si>
    <t>郭超全</t>
  </si>
  <si>
    <t>郭志田</t>
  </si>
  <si>
    <t>郭超信</t>
  </si>
  <si>
    <t>郭超友</t>
  </si>
  <si>
    <t>郭朋</t>
  </si>
  <si>
    <t>李纯福</t>
  </si>
  <si>
    <t>李纯志</t>
  </si>
  <si>
    <t>李良武</t>
  </si>
  <si>
    <t>李良元</t>
  </si>
  <si>
    <t>李智敏</t>
  </si>
  <si>
    <t>李忠华</t>
  </si>
  <si>
    <t>郭自新</t>
  </si>
  <si>
    <t>李志斌</t>
  </si>
  <si>
    <t>郭超胜</t>
  </si>
  <si>
    <t>李志华</t>
  </si>
  <si>
    <t>熊泽贵</t>
  </si>
  <si>
    <t>陈大兵</t>
  </si>
  <si>
    <t>河背村委会22组</t>
  </si>
  <si>
    <t>陈大海</t>
  </si>
  <si>
    <t>陈大文</t>
  </si>
  <si>
    <t>陈大正</t>
  </si>
  <si>
    <t>陈大智</t>
  </si>
  <si>
    <t>陈东华</t>
  </si>
  <si>
    <t>余庆先</t>
  </si>
  <si>
    <t>孙房英</t>
  </si>
  <si>
    <t>陈元璋</t>
  </si>
  <si>
    <t>余银凤</t>
  </si>
  <si>
    <t>胡文豹</t>
  </si>
  <si>
    <t>胡文盛</t>
  </si>
  <si>
    <t>胡文兴</t>
  </si>
  <si>
    <t>胡文育</t>
  </si>
  <si>
    <t>余智明</t>
  </si>
  <si>
    <t>泉湖村委会01组</t>
  </si>
  <si>
    <t>余德意</t>
  </si>
  <si>
    <t>余德忠</t>
  </si>
  <si>
    <t>余建军</t>
  </si>
  <si>
    <t>吴堂英</t>
  </si>
  <si>
    <t>汪六英</t>
  </si>
  <si>
    <t>余德文</t>
  </si>
  <si>
    <t>余德钢</t>
  </si>
  <si>
    <t>余道忠</t>
  </si>
  <si>
    <t>余德茂</t>
  </si>
  <si>
    <t>郑爱群</t>
  </si>
  <si>
    <t>余辉</t>
  </si>
  <si>
    <t>余学明</t>
  </si>
  <si>
    <t>周良霞</t>
  </si>
  <si>
    <t>余会兵</t>
  </si>
  <si>
    <t>余德功</t>
  </si>
  <si>
    <t>余红星</t>
  </si>
  <si>
    <t>余学忠</t>
  </si>
  <si>
    <t>余华</t>
  </si>
  <si>
    <t>余传斌</t>
  </si>
  <si>
    <t>余德香</t>
  </si>
  <si>
    <t>余道宇</t>
  </si>
  <si>
    <t>胡莲英</t>
  </si>
  <si>
    <t>余德铭</t>
  </si>
  <si>
    <t>余道松</t>
  </si>
  <si>
    <t>余道宏</t>
  </si>
  <si>
    <t>余道光</t>
  </si>
  <si>
    <t>李文清</t>
  </si>
  <si>
    <t>谢庆碧</t>
  </si>
  <si>
    <t>余凯</t>
  </si>
  <si>
    <t>陈冬莲</t>
  </si>
  <si>
    <t>泉湖村委会03组</t>
  </si>
  <si>
    <t>汪其中</t>
  </si>
  <si>
    <t>汪德海</t>
  </si>
  <si>
    <t>刘峰</t>
  </si>
  <si>
    <t>汪少华</t>
  </si>
  <si>
    <t>汪清华</t>
  </si>
  <si>
    <t>汪其江</t>
  </si>
  <si>
    <t>汪其海</t>
  </si>
  <si>
    <t>汪德贵</t>
  </si>
  <si>
    <t>汪韬</t>
  </si>
  <si>
    <t>徐细凤</t>
  </si>
  <si>
    <t>汪其祥</t>
  </si>
  <si>
    <t>汪鹏</t>
  </si>
  <si>
    <t>汪其呈</t>
  </si>
  <si>
    <t>张晚荣</t>
  </si>
  <si>
    <t>泉湖村委会04组</t>
  </si>
  <si>
    <t>陈栋梁</t>
  </si>
  <si>
    <t>李治生</t>
  </si>
  <si>
    <t>陈元忠</t>
  </si>
  <si>
    <t>陈元发</t>
  </si>
  <si>
    <t>罗冬珍</t>
  </si>
  <si>
    <t>陈清善</t>
  </si>
  <si>
    <t>樊寿英</t>
  </si>
  <si>
    <t>陈大金</t>
  </si>
  <si>
    <t>冷顺先</t>
  </si>
  <si>
    <t>陈小江</t>
  </si>
  <si>
    <t>陈大九</t>
  </si>
  <si>
    <t>周腊光</t>
  </si>
  <si>
    <t>陈天新</t>
  </si>
  <si>
    <t>陈元才</t>
  </si>
  <si>
    <t>陈清湖</t>
  </si>
  <si>
    <t>郭伏先</t>
  </si>
  <si>
    <t>陈大淮</t>
  </si>
  <si>
    <t>陈大汉</t>
  </si>
  <si>
    <t>郑美珍</t>
  </si>
  <si>
    <t xml:space="preserve">陈文浩 </t>
  </si>
  <si>
    <t>陈清益</t>
  </si>
  <si>
    <t>陈元本</t>
  </si>
  <si>
    <t>陈元晚</t>
  </si>
  <si>
    <t>陈元文</t>
  </si>
  <si>
    <t>陈大中</t>
  </si>
  <si>
    <t>陈大信</t>
  </si>
  <si>
    <t>华重珍</t>
  </si>
  <si>
    <t>陈向林</t>
  </si>
  <si>
    <t>陈元兴</t>
  </si>
  <si>
    <t>甘七英</t>
  </si>
  <si>
    <t>陈元珠</t>
  </si>
  <si>
    <t>李晚元</t>
  </si>
  <si>
    <t>冯万年</t>
  </si>
  <si>
    <t>泉湖村委会05组</t>
  </si>
  <si>
    <t>陈移黄</t>
  </si>
  <si>
    <t>陈盈</t>
  </si>
  <si>
    <t>陈大明</t>
  </si>
  <si>
    <t>陈志强</t>
  </si>
  <si>
    <t>陈大应</t>
  </si>
  <si>
    <t>聂晚英</t>
  </si>
  <si>
    <t>陈清贵</t>
  </si>
  <si>
    <t>陈小泉</t>
  </si>
  <si>
    <t>陈元福</t>
  </si>
  <si>
    <t>陈会广</t>
  </si>
  <si>
    <t>陈志铭</t>
  </si>
  <si>
    <t>陈元瑶</t>
  </si>
  <si>
    <t>余利</t>
  </si>
  <si>
    <t>陈元书</t>
  </si>
  <si>
    <t>李晚英</t>
  </si>
  <si>
    <t>陈清荣</t>
  </si>
  <si>
    <t>陈细亮</t>
  </si>
  <si>
    <t>陈雪峰</t>
  </si>
  <si>
    <t>陈先锋</t>
  </si>
  <si>
    <t>陈迁</t>
  </si>
  <si>
    <t>陈兰兰</t>
  </si>
  <si>
    <t>陈元煜</t>
  </si>
  <si>
    <t>陈清富</t>
  </si>
  <si>
    <t>夏加莲</t>
  </si>
  <si>
    <t>陈海平</t>
  </si>
  <si>
    <t>陈元录</t>
  </si>
  <si>
    <t>陈锡</t>
  </si>
  <si>
    <t>陈元记</t>
  </si>
  <si>
    <t>陈大生</t>
  </si>
  <si>
    <t>陈俊松</t>
  </si>
  <si>
    <t>陈大斌</t>
  </si>
  <si>
    <t>陈元义</t>
  </si>
  <si>
    <t>陈金星</t>
  </si>
  <si>
    <t>陈元琼</t>
  </si>
  <si>
    <t>陈元湖</t>
  </si>
  <si>
    <t>陈晨</t>
  </si>
  <si>
    <t>余会平</t>
  </si>
  <si>
    <t>陈元俊</t>
  </si>
  <si>
    <t>杨继平</t>
  </si>
  <si>
    <t>泉湖村委会06组</t>
  </si>
  <si>
    <t>张霞</t>
  </si>
  <si>
    <t>陈芙蓉</t>
  </si>
  <si>
    <t>郑祥礼</t>
  </si>
  <si>
    <t>李仲</t>
  </si>
  <si>
    <t>杨登峰</t>
  </si>
  <si>
    <t>廖加学</t>
  </si>
  <si>
    <t>邓洪安</t>
  </si>
  <si>
    <t>李光林</t>
  </si>
  <si>
    <t>蔡小妹</t>
  </si>
  <si>
    <t>熊立生</t>
  </si>
  <si>
    <t>郑明</t>
  </si>
  <si>
    <t>佐春先</t>
  </si>
  <si>
    <t>李长胜</t>
  </si>
  <si>
    <t>李华</t>
  </si>
  <si>
    <t>李细珍</t>
  </si>
  <si>
    <t>李宗明</t>
  </si>
  <si>
    <t>李全志</t>
  </si>
  <si>
    <t>杨中华</t>
  </si>
  <si>
    <t>杨海平</t>
  </si>
  <si>
    <t>杨国华</t>
  </si>
  <si>
    <t>李可文</t>
  </si>
  <si>
    <t>秦桂莲</t>
  </si>
  <si>
    <t>李光云</t>
  </si>
  <si>
    <t>余传珍</t>
  </si>
  <si>
    <t>李冲</t>
  </si>
  <si>
    <t>陈春仙</t>
  </si>
  <si>
    <t>张晓华</t>
  </si>
  <si>
    <t>李柏林</t>
  </si>
  <si>
    <t>李可武</t>
  </si>
  <si>
    <t>李露</t>
  </si>
  <si>
    <t>李江</t>
  </si>
  <si>
    <t>李尼</t>
  </si>
  <si>
    <t>李可春</t>
  </si>
  <si>
    <t>郑军</t>
  </si>
  <si>
    <t>廖加平</t>
  </si>
  <si>
    <t>李银珍</t>
  </si>
  <si>
    <t>李前礼</t>
  </si>
  <si>
    <t>李俊炼</t>
  </si>
  <si>
    <t>李可皇</t>
  </si>
  <si>
    <t>李光祖</t>
  </si>
  <si>
    <t>李林华</t>
  </si>
  <si>
    <t>余振</t>
  </si>
  <si>
    <t>泉湖村委会07组</t>
  </si>
  <si>
    <t>黄冬琴</t>
  </si>
  <si>
    <t>余立英</t>
  </si>
  <si>
    <t>聂仕英</t>
  </si>
  <si>
    <t>余德信</t>
  </si>
  <si>
    <t>余文质</t>
  </si>
  <si>
    <t>余庆华</t>
  </si>
  <si>
    <t>余德福</t>
  </si>
  <si>
    <t>徐来英</t>
  </si>
  <si>
    <t>余宏亮</t>
  </si>
  <si>
    <t>魏玉燕</t>
  </si>
  <si>
    <t>余德元</t>
  </si>
  <si>
    <t>余德勇</t>
  </si>
  <si>
    <t>余德仁</t>
  </si>
  <si>
    <t>余德何</t>
  </si>
  <si>
    <t>余群飞</t>
  </si>
  <si>
    <t>余爱云</t>
  </si>
  <si>
    <t>余道旭</t>
  </si>
  <si>
    <t>余向华</t>
  </si>
  <si>
    <t>余道金</t>
  </si>
  <si>
    <t>余俊文</t>
  </si>
  <si>
    <t>余应保</t>
  </si>
  <si>
    <t>余维</t>
  </si>
  <si>
    <t>余奇</t>
  </si>
  <si>
    <t>余德会</t>
  </si>
  <si>
    <t>鄢永杏</t>
  </si>
  <si>
    <t>泉湖村委会08组</t>
  </si>
  <si>
    <t>冷志敏</t>
  </si>
  <si>
    <t>吴堂意</t>
  </si>
  <si>
    <t>颜玉辉</t>
  </si>
  <si>
    <t>钟明菊</t>
  </si>
  <si>
    <t>吴霞</t>
  </si>
  <si>
    <t>余全安</t>
  </si>
  <si>
    <t>江明学</t>
  </si>
  <si>
    <t>王明圣</t>
  </si>
  <si>
    <t>冷世龙</t>
  </si>
  <si>
    <t>冷万林</t>
  </si>
  <si>
    <t>冷志军</t>
  </si>
  <si>
    <t>陈冬新</t>
  </si>
  <si>
    <t>鄢咸英</t>
  </si>
  <si>
    <t>冷世义</t>
  </si>
  <si>
    <t>黄启光</t>
  </si>
  <si>
    <t>周佳玉</t>
  </si>
  <si>
    <t>冷志欣</t>
  </si>
  <si>
    <t>泉湖村委会09组</t>
  </si>
  <si>
    <t>王良文</t>
  </si>
  <si>
    <t>周加雄</t>
  </si>
  <si>
    <t>周加英</t>
  </si>
  <si>
    <t>王军</t>
  </si>
  <si>
    <t>王良杰</t>
  </si>
  <si>
    <t>王琦</t>
  </si>
  <si>
    <t>王良华</t>
  </si>
  <si>
    <t>李林生</t>
  </si>
  <si>
    <t>王良金</t>
  </si>
  <si>
    <t>周加付</t>
  </si>
  <si>
    <t>汪桃毕</t>
  </si>
  <si>
    <t>周加桂</t>
  </si>
  <si>
    <t>周驰</t>
  </si>
  <si>
    <t>周宇飞</t>
  </si>
  <si>
    <t>周寿军</t>
  </si>
  <si>
    <t>喻时兴</t>
  </si>
  <si>
    <t>泉湖村委会10组</t>
  </si>
  <si>
    <t>李治祥</t>
  </si>
  <si>
    <t>喻安盛</t>
  </si>
  <si>
    <t>喻安记</t>
  </si>
  <si>
    <t>喻怡安</t>
  </si>
  <si>
    <t>聂国术</t>
  </si>
  <si>
    <t>喻朝忠</t>
  </si>
  <si>
    <t>李治胜</t>
  </si>
  <si>
    <t>喻晓彬</t>
  </si>
  <si>
    <t>聂仕水</t>
  </si>
  <si>
    <t>鄢显峰</t>
  </si>
  <si>
    <t>聂仕亨</t>
  </si>
  <si>
    <t>余珍英</t>
  </si>
  <si>
    <t>李国成</t>
  </si>
  <si>
    <t>鄢永启</t>
  </si>
  <si>
    <t>聂国林</t>
  </si>
  <si>
    <t>聂国庆</t>
  </si>
  <si>
    <t>鄢永寿</t>
  </si>
  <si>
    <t>聂仕平</t>
  </si>
  <si>
    <t>喻向阳</t>
  </si>
  <si>
    <t>喻安松</t>
  </si>
  <si>
    <t>余静仙</t>
  </si>
  <si>
    <t>聂国松</t>
  </si>
  <si>
    <t>喻时峰</t>
  </si>
  <si>
    <t>鄢苍生</t>
  </si>
  <si>
    <t>喻时海</t>
  </si>
  <si>
    <t>夏加林</t>
  </si>
  <si>
    <t>喻安源</t>
  </si>
  <si>
    <t>喻朝阳</t>
  </si>
  <si>
    <t>聂明</t>
  </si>
  <si>
    <t>聂杏莲</t>
  </si>
  <si>
    <t>喻雷</t>
  </si>
  <si>
    <t>鄢劲松</t>
  </si>
  <si>
    <t>鄢永兴</t>
  </si>
  <si>
    <t>李治红</t>
  </si>
  <si>
    <t>周近芳</t>
  </si>
  <si>
    <t>喻安满</t>
  </si>
  <si>
    <t>聂国华</t>
  </si>
  <si>
    <t>泉湖村委会11组</t>
  </si>
  <si>
    <t>聂国胜</t>
  </si>
  <si>
    <t>聂朝明</t>
  </si>
  <si>
    <t>聂国定</t>
  </si>
  <si>
    <t>聂仕良</t>
  </si>
  <si>
    <t>聂国金</t>
  </si>
  <si>
    <t>聂国栋</t>
  </si>
  <si>
    <t>聂国利</t>
  </si>
  <si>
    <t>夏晚云</t>
  </si>
  <si>
    <t>余七英</t>
  </si>
  <si>
    <t>聂朝坤</t>
  </si>
  <si>
    <t>聂新明</t>
  </si>
  <si>
    <t>张海斌</t>
  </si>
  <si>
    <t>聂权</t>
  </si>
  <si>
    <t>杨宏兰</t>
  </si>
  <si>
    <t>聂国亨</t>
  </si>
  <si>
    <t>聂智慧</t>
  </si>
  <si>
    <t>聂燎林</t>
  </si>
  <si>
    <t>聂恩怀</t>
  </si>
  <si>
    <t>聂国水</t>
  </si>
  <si>
    <t>聂国元</t>
  </si>
  <si>
    <t>聂春炎</t>
  </si>
  <si>
    <t>聂全胜</t>
  </si>
  <si>
    <t>聂文</t>
  </si>
  <si>
    <t>聂剑</t>
  </si>
  <si>
    <t>聂小明</t>
  </si>
  <si>
    <t>聂朝辉</t>
  </si>
  <si>
    <t>聂国兵</t>
  </si>
  <si>
    <t>聂潮来</t>
  </si>
  <si>
    <t>聂朝阳</t>
  </si>
  <si>
    <t>左明松</t>
  </si>
  <si>
    <t>泉湖村委会13组</t>
  </si>
  <si>
    <t>李治龙</t>
  </si>
  <si>
    <t>聂国富</t>
  </si>
  <si>
    <t>佐松林</t>
  </si>
  <si>
    <t>李国亮</t>
  </si>
  <si>
    <t>李宪</t>
  </si>
  <si>
    <t>廖加国</t>
  </si>
  <si>
    <t>聂亮</t>
  </si>
  <si>
    <t>廖传华</t>
  </si>
  <si>
    <t>李天生</t>
  </si>
  <si>
    <t>李治华</t>
  </si>
  <si>
    <t>胡腊意</t>
  </si>
  <si>
    <t>施继荣</t>
  </si>
  <si>
    <t>李国林</t>
  </si>
  <si>
    <t>李政</t>
  </si>
  <si>
    <t>聂仕芳</t>
  </si>
  <si>
    <t>余峻</t>
  </si>
  <si>
    <t>泉湖村委会14组</t>
  </si>
  <si>
    <t>余学金</t>
  </si>
  <si>
    <t>余先波</t>
  </si>
  <si>
    <t>余洋</t>
  </si>
  <si>
    <t>余海鹏</t>
  </si>
  <si>
    <t>余伟林</t>
  </si>
  <si>
    <t>李华中</t>
  </si>
  <si>
    <t>李家松</t>
  </si>
  <si>
    <t>李家庆</t>
  </si>
  <si>
    <t>余学林</t>
  </si>
  <si>
    <t>余学功</t>
  </si>
  <si>
    <t>余文兵</t>
  </si>
  <si>
    <t>余亚洲</t>
  </si>
  <si>
    <t>夏汉生</t>
  </si>
  <si>
    <t>余镇</t>
  </si>
  <si>
    <t>余学会</t>
  </si>
  <si>
    <t>余运祥</t>
  </si>
  <si>
    <t>余运荣</t>
  </si>
  <si>
    <t>余学平</t>
  </si>
  <si>
    <t>余九益</t>
  </si>
  <si>
    <t>李家龙</t>
  </si>
  <si>
    <t>余细华</t>
  </si>
  <si>
    <t>杨腊生</t>
  </si>
  <si>
    <t>李传琼</t>
  </si>
  <si>
    <t>李传洪</t>
  </si>
  <si>
    <t>余伟华</t>
  </si>
  <si>
    <t>吴达利</t>
  </si>
  <si>
    <t>泉湖村委会18组</t>
  </si>
  <si>
    <t>吴达家</t>
  </si>
  <si>
    <t>夏建国</t>
  </si>
  <si>
    <t>夏正舜</t>
  </si>
  <si>
    <t>夏宜江</t>
  </si>
  <si>
    <t>任娟</t>
  </si>
  <si>
    <t>夏威</t>
  </si>
  <si>
    <t>夏宜财</t>
  </si>
  <si>
    <t>夏宜平</t>
  </si>
  <si>
    <t>夏家进</t>
  </si>
  <si>
    <t>吴堂兵</t>
  </si>
  <si>
    <t>吴堂荣</t>
  </si>
  <si>
    <t>吴堂军</t>
  </si>
  <si>
    <t>吴兵</t>
  </si>
  <si>
    <t>吴堂进</t>
  </si>
  <si>
    <t>吴堂福</t>
  </si>
  <si>
    <t>吴堂寿</t>
  </si>
  <si>
    <t>吴鹏</t>
  </si>
  <si>
    <t>王洪明</t>
  </si>
  <si>
    <t>夏清和</t>
  </si>
  <si>
    <t>夏清泉</t>
  </si>
  <si>
    <t>陈细和</t>
  </si>
  <si>
    <t>夏新建</t>
  </si>
  <si>
    <t>刘欣</t>
  </si>
  <si>
    <t>夏爱民</t>
  </si>
  <si>
    <t>夏家旺</t>
  </si>
  <si>
    <t>夏正威</t>
  </si>
  <si>
    <t>夏劲</t>
  </si>
  <si>
    <t>舒畅</t>
  </si>
  <si>
    <t>夏天</t>
  </si>
  <si>
    <t>夏辉</t>
  </si>
  <si>
    <t>夏家平</t>
  </si>
  <si>
    <t>夏超</t>
  </si>
  <si>
    <t>夏越</t>
  </si>
  <si>
    <t>夏航海</t>
  </si>
  <si>
    <t>夏家龙</t>
  </si>
  <si>
    <t>夏加文</t>
  </si>
  <si>
    <t>陈金英</t>
  </si>
  <si>
    <t>夏家成</t>
  </si>
  <si>
    <t>夏伟</t>
  </si>
  <si>
    <t>夏钢</t>
  </si>
  <si>
    <t>夏涛</t>
  </si>
  <si>
    <t>夏家海</t>
  </si>
  <si>
    <t>夏勤</t>
  </si>
  <si>
    <t>夏自林</t>
  </si>
  <si>
    <t>夏宜祥</t>
  </si>
  <si>
    <t>夏进华</t>
  </si>
  <si>
    <t>夏宜功</t>
  </si>
  <si>
    <t>夏宜勇</t>
  </si>
  <si>
    <t>夏宜俊</t>
  </si>
  <si>
    <t>夏宜柏</t>
  </si>
  <si>
    <t>夏乐</t>
  </si>
  <si>
    <t>周二先</t>
  </si>
  <si>
    <t>夏志业</t>
  </si>
  <si>
    <t>夏谢</t>
  </si>
  <si>
    <t>泉湖村委会19组</t>
  </si>
  <si>
    <t>李家华</t>
  </si>
  <si>
    <t>王桂莲</t>
  </si>
  <si>
    <t>李家祥</t>
  </si>
  <si>
    <t>汪华英</t>
  </si>
  <si>
    <t>李家文</t>
  </si>
  <si>
    <t>袁长勇</t>
  </si>
  <si>
    <t>李家万</t>
  </si>
  <si>
    <t>李奇志</t>
  </si>
  <si>
    <t>冷顺英</t>
  </si>
  <si>
    <t>李建龙</t>
  </si>
  <si>
    <t>唐永林</t>
  </si>
  <si>
    <t>田顺英</t>
  </si>
  <si>
    <t>谭华苗</t>
  </si>
  <si>
    <t>廖传由</t>
  </si>
  <si>
    <t>李传荣</t>
  </si>
  <si>
    <t>李传华</t>
  </si>
  <si>
    <t>余伍洪</t>
  </si>
  <si>
    <t>李传斌</t>
  </si>
  <si>
    <t>李自强</t>
  </si>
  <si>
    <t>康继春</t>
  </si>
  <si>
    <t>李秋林</t>
  </si>
  <si>
    <t>李传葵</t>
  </si>
  <si>
    <t>余艳</t>
  </si>
  <si>
    <t>泉湖村委会20组</t>
  </si>
  <si>
    <t>余正荣</t>
  </si>
  <si>
    <t>余先会</t>
  </si>
  <si>
    <t>余向阳</t>
  </si>
  <si>
    <t>余德典</t>
  </si>
  <si>
    <t>余学信</t>
  </si>
  <si>
    <t>余道全</t>
  </si>
  <si>
    <t>余学康</t>
  </si>
  <si>
    <t>余学全</t>
  </si>
  <si>
    <t>余学勤</t>
  </si>
  <si>
    <t>余道志</t>
  </si>
  <si>
    <t>罗晚荣</t>
  </si>
  <si>
    <t>余德兴</t>
  </si>
  <si>
    <t>余传信</t>
  </si>
  <si>
    <t>余德武</t>
  </si>
  <si>
    <t>余德红</t>
  </si>
  <si>
    <t>余正华</t>
  </si>
  <si>
    <t>余道贵</t>
  </si>
  <si>
    <t>李治富</t>
  </si>
  <si>
    <t>余道奇</t>
  </si>
  <si>
    <t>余学栋</t>
  </si>
  <si>
    <t>余得钊</t>
  </si>
  <si>
    <t>夏云珍</t>
  </si>
  <si>
    <t>余道江</t>
  </si>
  <si>
    <t>余学凯</t>
  </si>
  <si>
    <t>余道勇</t>
  </si>
  <si>
    <t>余道俊</t>
  </si>
  <si>
    <t>余学伦</t>
  </si>
  <si>
    <t>余洪海</t>
  </si>
  <si>
    <t>余凡</t>
  </si>
  <si>
    <t>余道正</t>
  </si>
  <si>
    <t>余道怡</t>
  </si>
  <si>
    <t>余道功</t>
  </si>
  <si>
    <t>余前胜</t>
  </si>
  <si>
    <t>余道寿</t>
  </si>
  <si>
    <t>余学宏</t>
  </si>
  <si>
    <t>余学清</t>
  </si>
  <si>
    <t>董建平</t>
  </si>
  <si>
    <t>胡满玉</t>
  </si>
  <si>
    <t>张公庙村委会01组</t>
  </si>
  <si>
    <t>胡文英</t>
  </si>
  <si>
    <t>李联富</t>
  </si>
  <si>
    <t>李联俊</t>
  </si>
  <si>
    <t>李联利</t>
  </si>
  <si>
    <t>李联胜</t>
  </si>
  <si>
    <t>李联盛</t>
  </si>
  <si>
    <t>李联祥</t>
  </si>
  <si>
    <t>李联兴</t>
  </si>
  <si>
    <t>李新平</t>
  </si>
  <si>
    <t>李章文</t>
  </si>
  <si>
    <t>李彰兴</t>
  </si>
  <si>
    <t>李彰洪</t>
  </si>
  <si>
    <t>李彰明</t>
  </si>
  <si>
    <t>周玲玉</t>
  </si>
  <si>
    <t>李彰胜</t>
  </si>
  <si>
    <t>李彰习</t>
  </si>
  <si>
    <t>李彰友</t>
  </si>
  <si>
    <t>李正军</t>
  </si>
  <si>
    <t>聂国雄</t>
  </si>
  <si>
    <t>余秋生</t>
  </si>
  <si>
    <t>陈杏荣</t>
  </si>
  <si>
    <t>张公庙村委会02组</t>
  </si>
  <si>
    <t>李杏珍</t>
  </si>
  <si>
    <t>余德才</t>
  </si>
  <si>
    <t>余德春</t>
  </si>
  <si>
    <t>余德亨</t>
  </si>
  <si>
    <t>余德江</t>
  </si>
  <si>
    <t>余德利</t>
  </si>
  <si>
    <t>余德平</t>
  </si>
  <si>
    <t>余德秋</t>
  </si>
  <si>
    <t>余德堂</t>
  </si>
  <si>
    <t>余德珍</t>
  </si>
  <si>
    <t>余桃珍</t>
  </si>
  <si>
    <t>余志鹏</t>
  </si>
  <si>
    <t>陈海如</t>
  </si>
  <si>
    <t>张公庙村委会03组</t>
  </si>
  <si>
    <t>陈守法</t>
  </si>
  <si>
    <t>罗福英</t>
  </si>
  <si>
    <t>余道河</t>
  </si>
  <si>
    <t>余道会</t>
  </si>
  <si>
    <t>余道康</t>
  </si>
  <si>
    <t>余盛</t>
  </si>
  <si>
    <t>余道林</t>
  </si>
  <si>
    <t>余道旺</t>
  </si>
  <si>
    <t>余道祥</t>
  </si>
  <si>
    <t>吴六寿</t>
  </si>
  <si>
    <t>余德记</t>
  </si>
  <si>
    <t>方娜</t>
  </si>
  <si>
    <t>余四华</t>
  </si>
  <si>
    <t>余学军</t>
  </si>
  <si>
    <t>余学龙</t>
  </si>
  <si>
    <t>周桃先</t>
  </si>
  <si>
    <t>余道荣</t>
  </si>
  <si>
    <t>陈大会</t>
  </si>
  <si>
    <t>张公庙村委会04组</t>
  </si>
  <si>
    <t>黄晓琴</t>
  </si>
  <si>
    <t>陈志刚</t>
  </si>
  <si>
    <t>张碧芳</t>
  </si>
  <si>
    <t>黄大诗</t>
  </si>
  <si>
    <t>黄大兴</t>
  </si>
  <si>
    <t>黄乃才</t>
  </si>
  <si>
    <t>黄乃晏</t>
  </si>
  <si>
    <t>黄瑞和</t>
  </si>
  <si>
    <t>黄庭福</t>
  </si>
  <si>
    <t>黄继圣</t>
  </si>
  <si>
    <t>李冬英</t>
  </si>
  <si>
    <t>陈建林</t>
  </si>
  <si>
    <t>陈炎明</t>
  </si>
  <si>
    <t>王金福</t>
  </si>
  <si>
    <t>黄大义</t>
  </si>
  <si>
    <t>黄光耀</t>
  </si>
  <si>
    <t>周百健</t>
  </si>
  <si>
    <t>张公庙村委会05组</t>
  </si>
  <si>
    <t>周百林</t>
  </si>
  <si>
    <t>郑树桂</t>
  </si>
  <si>
    <t>周雷明</t>
  </si>
  <si>
    <t>周清河</t>
  </si>
  <si>
    <t>周世方</t>
  </si>
  <si>
    <t>周世茂</t>
  </si>
  <si>
    <t>周世盛</t>
  </si>
  <si>
    <t>周洪</t>
  </si>
  <si>
    <t>周新江</t>
  </si>
  <si>
    <t>周朝华</t>
  </si>
  <si>
    <t>朱桃先</t>
  </si>
  <si>
    <t>左洪华</t>
  </si>
  <si>
    <t>左建军</t>
  </si>
  <si>
    <t>周世兵</t>
  </si>
  <si>
    <t>左欣</t>
  </si>
  <si>
    <t>张四意</t>
  </si>
  <si>
    <t>邓光红</t>
  </si>
  <si>
    <t>张公庙村委会06组</t>
  </si>
  <si>
    <t>邓世福</t>
  </si>
  <si>
    <t>邓治国</t>
  </si>
  <si>
    <t>邓世全</t>
  </si>
  <si>
    <t>邓世兴</t>
  </si>
  <si>
    <t>邓有炳</t>
  </si>
  <si>
    <t>邓有红</t>
  </si>
  <si>
    <t>邓有华</t>
  </si>
  <si>
    <t>余秋先</t>
  </si>
  <si>
    <t>邓有伦</t>
  </si>
  <si>
    <t>邓有鹏</t>
  </si>
  <si>
    <t>邓有香</t>
  </si>
  <si>
    <t>邓有章</t>
  </si>
  <si>
    <t>邓有志</t>
  </si>
  <si>
    <t>邓志斌</t>
  </si>
  <si>
    <t>邓志诚</t>
  </si>
  <si>
    <t>邓志明</t>
  </si>
  <si>
    <t>邓志祥</t>
  </si>
  <si>
    <t>陈巧莲</t>
  </si>
  <si>
    <t>邓四忠</t>
  </si>
  <si>
    <t>周杏英</t>
  </si>
  <si>
    <t>张公庙村委会07组</t>
  </si>
  <si>
    <t>杨群峰</t>
  </si>
  <si>
    <t>陈中见</t>
  </si>
  <si>
    <t>邓兴元</t>
  </si>
  <si>
    <t>胡代成</t>
  </si>
  <si>
    <t>冷元生</t>
  </si>
  <si>
    <t>李洪龙</t>
  </si>
  <si>
    <t>李洪文</t>
  </si>
  <si>
    <t>李洪祥</t>
  </si>
  <si>
    <t>刘顺芝</t>
  </si>
  <si>
    <t>李辉</t>
  </si>
  <si>
    <t>李宁</t>
  </si>
  <si>
    <t>李夕凤</t>
  </si>
  <si>
    <t>李中华</t>
  </si>
  <si>
    <t>李转安</t>
  </si>
  <si>
    <t>李转祥</t>
  </si>
  <si>
    <t>杨宏清</t>
  </si>
  <si>
    <t>杨洪文</t>
  </si>
  <si>
    <t>杨洪武</t>
  </si>
  <si>
    <t>杨光明</t>
  </si>
  <si>
    <t>杨盛林</t>
  </si>
  <si>
    <t>余河珍</t>
  </si>
  <si>
    <t>杨宏奇</t>
  </si>
  <si>
    <t>李希斌</t>
  </si>
  <si>
    <t>叶杏荣</t>
  </si>
  <si>
    <t>王秀娥</t>
  </si>
  <si>
    <t>张公庙村委会08组</t>
  </si>
  <si>
    <t>余细英</t>
  </si>
  <si>
    <t>李座宾</t>
  </si>
  <si>
    <t>李座文</t>
  </si>
  <si>
    <t>杨冬林</t>
  </si>
  <si>
    <t>杨光金</t>
  </si>
  <si>
    <t>杨光武</t>
  </si>
  <si>
    <t>杨亚</t>
  </si>
  <si>
    <t>杨洪河</t>
  </si>
  <si>
    <t>杨洪香</t>
  </si>
  <si>
    <t>杨念</t>
  </si>
  <si>
    <t>杨时才</t>
  </si>
  <si>
    <t>杨时进</t>
  </si>
  <si>
    <t>杨时兰</t>
  </si>
  <si>
    <t>杨时胜</t>
  </si>
  <si>
    <t>杨时田</t>
  </si>
  <si>
    <t>杨时学</t>
  </si>
  <si>
    <t>杨运英</t>
  </si>
  <si>
    <t>杨宗</t>
  </si>
  <si>
    <t>李首英</t>
  </si>
  <si>
    <t>钱定英</t>
  </si>
  <si>
    <t>程细林</t>
  </si>
  <si>
    <t>胡桂英</t>
  </si>
  <si>
    <t>张公庙村委会09组</t>
  </si>
  <si>
    <t>王承祥</t>
  </si>
  <si>
    <t>王承友</t>
  </si>
  <si>
    <t>杨春荣</t>
  </si>
  <si>
    <t>王建设</t>
  </si>
  <si>
    <t>王铁军</t>
  </si>
  <si>
    <t>王小明</t>
  </si>
  <si>
    <t>王远达</t>
  </si>
  <si>
    <t>王红军</t>
  </si>
  <si>
    <t>王远兰</t>
  </si>
  <si>
    <t>王云峰</t>
  </si>
  <si>
    <t>余天勇</t>
  </si>
  <si>
    <t>陈清芳</t>
  </si>
  <si>
    <t>罗德荣</t>
  </si>
  <si>
    <t>张公庙村委会10组</t>
  </si>
  <si>
    <t>邓秀莲</t>
  </si>
  <si>
    <t>渝安禄</t>
  </si>
  <si>
    <t>余传安</t>
  </si>
  <si>
    <t>余传定</t>
  </si>
  <si>
    <t>汪细先</t>
  </si>
  <si>
    <t>王金云</t>
  </si>
  <si>
    <t>余传禄</t>
  </si>
  <si>
    <t>余传松</t>
  </si>
  <si>
    <t>余传志</t>
  </si>
  <si>
    <t>余国光</t>
  </si>
  <si>
    <t>余经才</t>
  </si>
  <si>
    <t>余经海</t>
  </si>
  <si>
    <t>余经武</t>
  </si>
  <si>
    <t>余经香</t>
  </si>
  <si>
    <t>余经怡</t>
  </si>
  <si>
    <t>余红</t>
  </si>
  <si>
    <t>罗德贵</t>
  </si>
  <si>
    <t>陈池松</t>
  </si>
  <si>
    <t>张公庙村委会11组</t>
  </si>
  <si>
    <t>胡开建</t>
  </si>
  <si>
    <t>吴燕</t>
  </si>
  <si>
    <t>张新英</t>
  </si>
  <si>
    <t>陈兰先</t>
  </si>
  <si>
    <t>梅书文</t>
  </si>
  <si>
    <t>吴达凡</t>
  </si>
  <si>
    <t>吴达洪</t>
  </si>
  <si>
    <t>吴凯</t>
  </si>
  <si>
    <t>吴达期</t>
  </si>
  <si>
    <t>吴达兴</t>
  </si>
  <si>
    <t>吴戈才</t>
  </si>
  <si>
    <t>刘元锋</t>
  </si>
  <si>
    <t>吴节明</t>
  </si>
  <si>
    <t>吴隶呈</t>
  </si>
  <si>
    <t>吴隶风</t>
  </si>
  <si>
    <t>吴隶普</t>
  </si>
  <si>
    <t>吴达如</t>
  </si>
  <si>
    <t>吴九林</t>
  </si>
  <si>
    <t>吴堂炎</t>
  </si>
  <si>
    <t>吴魏</t>
  </si>
  <si>
    <t>余道珍</t>
  </si>
  <si>
    <t>喻安福</t>
  </si>
  <si>
    <t>杨天荣</t>
  </si>
  <si>
    <t>刘本国</t>
  </si>
  <si>
    <t>陈腊荣</t>
  </si>
  <si>
    <t>何立志</t>
  </si>
  <si>
    <t>张公庙村委会13组</t>
  </si>
  <si>
    <t>李欢年</t>
  </si>
  <si>
    <t>王小英</t>
  </si>
  <si>
    <t>吴传汉</t>
  </si>
  <si>
    <t>余斌</t>
  </si>
  <si>
    <t>余德建</t>
  </si>
  <si>
    <t>杨细荣</t>
  </si>
  <si>
    <t>余学华</t>
  </si>
  <si>
    <t>周百荣</t>
  </si>
  <si>
    <t>袁桂凤</t>
  </si>
  <si>
    <t>熊安心</t>
  </si>
  <si>
    <t>程世英</t>
  </si>
  <si>
    <t>张公庙村委会14组</t>
  </si>
  <si>
    <t>陈定才</t>
  </si>
  <si>
    <t>陈清严</t>
  </si>
  <si>
    <t>吴细兰</t>
  </si>
  <si>
    <t>杨时先</t>
  </si>
  <si>
    <t>郑运珍</t>
  </si>
  <si>
    <t>周传云</t>
  </si>
  <si>
    <t>李济财</t>
  </si>
  <si>
    <t>陈大兴</t>
  </si>
  <si>
    <t>陈江如</t>
  </si>
  <si>
    <t>张公庙村委会15组</t>
  </si>
  <si>
    <t>胡冬英</t>
  </si>
  <si>
    <t>刘振兴</t>
  </si>
  <si>
    <t>余德军</t>
  </si>
  <si>
    <t>余芙蓉</t>
  </si>
  <si>
    <t>余奇新</t>
  </si>
  <si>
    <t>余政</t>
  </si>
  <si>
    <t>陈仁坤</t>
  </si>
  <si>
    <t>张公庙村委会21组</t>
  </si>
  <si>
    <t>陈仁元</t>
  </si>
  <si>
    <t>储成兵</t>
  </si>
  <si>
    <t>廖世珍</t>
  </si>
  <si>
    <t>孟德珍</t>
  </si>
  <si>
    <t>彭新建</t>
  </si>
  <si>
    <t>彭应斌</t>
  </si>
  <si>
    <t>彭应坤</t>
  </si>
  <si>
    <t>彭应生</t>
  </si>
  <si>
    <t>彭应祥</t>
  </si>
  <si>
    <t>彭应元</t>
  </si>
  <si>
    <t>余烨</t>
  </si>
  <si>
    <t>余传晖</t>
  </si>
  <si>
    <t>余传军</t>
  </si>
  <si>
    <t>余传群</t>
  </si>
  <si>
    <t>余传文</t>
  </si>
  <si>
    <t>余传武</t>
  </si>
  <si>
    <t>余道高</t>
  </si>
  <si>
    <t>余道文</t>
  </si>
  <si>
    <t>余传俊</t>
  </si>
  <si>
    <t>余经进</t>
  </si>
  <si>
    <t>余经元</t>
  </si>
  <si>
    <t>余政宏</t>
  </si>
  <si>
    <t>余伍松</t>
  </si>
  <si>
    <t>余咸会</t>
  </si>
  <si>
    <t>余宗祥</t>
  </si>
  <si>
    <t>余志成</t>
  </si>
  <si>
    <t>余洲均</t>
  </si>
  <si>
    <t>周世英</t>
  </si>
  <si>
    <t>彭良庆</t>
  </si>
  <si>
    <t>余爱民</t>
  </si>
  <si>
    <t>柴定珍</t>
  </si>
  <si>
    <t>张公庙村委会22组</t>
  </si>
  <si>
    <t>丁庭英</t>
  </si>
  <si>
    <t>李开金</t>
  </si>
  <si>
    <t>李开明</t>
  </si>
  <si>
    <t>李晚林</t>
  </si>
  <si>
    <t>李应斌</t>
  </si>
  <si>
    <t>李同林</t>
  </si>
  <si>
    <t>李应文</t>
  </si>
  <si>
    <t>刘元庆</t>
  </si>
  <si>
    <t>刘元玉</t>
  </si>
  <si>
    <t>罗发贵</t>
  </si>
  <si>
    <t>罗发忠</t>
  </si>
  <si>
    <t>罗细德</t>
  </si>
  <si>
    <t>余学志</t>
  </si>
  <si>
    <t>余柏林</t>
  </si>
  <si>
    <t>甘华英</t>
  </si>
  <si>
    <t>余向军</t>
  </si>
  <si>
    <t>余道锦</t>
  </si>
  <si>
    <t>余学成</t>
  </si>
  <si>
    <t>余道炎</t>
  </si>
  <si>
    <t>余道应</t>
  </si>
  <si>
    <t>余德亮</t>
  </si>
  <si>
    <t>余德谱</t>
  </si>
  <si>
    <t>余和清</t>
  </si>
  <si>
    <t>余连珍</t>
  </si>
  <si>
    <t>余明</t>
  </si>
  <si>
    <t>余学启</t>
  </si>
  <si>
    <t>余学舜</t>
  </si>
  <si>
    <t>余学文</t>
  </si>
  <si>
    <t>余学武</t>
  </si>
  <si>
    <t>余志敏</t>
  </si>
  <si>
    <t>李应国</t>
  </si>
  <si>
    <t>李新江</t>
  </si>
  <si>
    <t>李应光</t>
  </si>
  <si>
    <t>余丽</t>
  </si>
  <si>
    <t>施连芬</t>
  </si>
  <si>
    <t>余林</t>
  </si>
  <si>
    <t>饶全英</t>
  </si>
  <si>
    <t>张公庙村委会24组</t>
  </si>
  <si>
    <t>田明英</t>
  </si>
  <si>
    <t>王新意</t>
  </si>
  <si>
    <t>杨盛和</t>
  </si>
  <si>
    <t>杨盛华</t>
  </si>
  <si>
    <t>余春年</t>
  </si>
  <si>
    <t>汪和英</t>
  </si>
  <si>
    <t>杨盛兴</t>
  </si>
  <si>
    <t>杨盛雄</t>
  </si>
  <si>
    <t>杨盛志</t>
  </si>
  <si>
    <t>杨时贵</t>
  </si>
  <si>
    <t>余道斌</t>
  </si>
  <si>
    <t>罗春生</t>
  </si>
  <si>
    <t>张公庙村委会26组</t>
  </si>
  <si>
    <t>冷基林</t>
  </si>
  <si>
    <t>黄友元</t>
  </si>
  <si>
    <t>冷劲峰</t>
  </si>
  <si>
    <t>冷建桥</t>
  </si>
  <si>
    <t>冷红兵</t>
  </si>
  <si>
    <t>冷志勇</t>
  </si>
  <si>
    <t>冷绪文</t>
  </si>
  <si>
    <t>冷续龙</t>
  </si>
  <si>
    <t>冷续平</t>
  </si>
  <si>
    <t>冷续钦</t>
  </si>
  <si>
    <t>余云珍</t>
  </si>
  <si>
    <t>柯群利</t>
  </si>
  <si>
    <t>陈大财</t>
  </si>
  <si>
    <t>石子岭村委会01组</t>
  </si>
  <si>
    <t>陈大林</t>
  </si>
  <si>
    <t>陈大学</t>
  </si>
  <si>
    <t>陈大义</t>
  </si>
  <si>
    <t>陈大玉</t>
  </si>
  <si>
    <t>罗会珍</t>
  </si>
  <si>
    <t>镇丽芳</t>
  </si>
  <si>
    <t>陈乾财</t>
  </si>
  <si>
    <t>陈乾林</t>
  </si>
  <si>
    <t>陈乾武</t>
  </si>
  <si>
    <t>陈全虎</t>
  </si>
  <si>
    <t>陈实</t>
  </si>
  <si>
    <t>陈金志</t>
  </si>
  <si>
    <t>陈元成</t>
  </si>
  <si>
    <t>陈元凤</t>
  </si>
  <si>
    <t>陈元汉</t>
  </si>
  <si>
    <t>陈谢</t>
  </si>
  <si>
    <t>陈元明</t>
  </si>
  <si>
    <t>陈元青</t>
  </si>
  <si>
    <t>陈元新</t>
  </si>
  <si>
    <t>幸传英</t>
  </si>
  <si>
    <t>甘六英</t>
  </si>
  <si>
    <t>陈大柱</t>
  </si>
  <si>
    <t>涂娟</t>
  </si>
  <si>
    <t>陈元桃</t>
  </si>
  <si>
    <t>甘大寿</t>
  </si>
  <si>
    <t>甘大银</t>
  </si>
  <si>
    <t>陈华荣</t>
  </si>
  <si>
    <t>赵顺英</t>
  </si>
  <si>
    <t>甘明福</t>
  </si>
  <si>
    <t>甘大发</t>
  </si>
  <si>
    <t>甘明金</t>
  </si>
  <si>
    <t>甘大祥</t>
  </si>
  <si>
    <t>甘大育</t>
  </si>
  <si>
    <t>甘大才</t>
  </si>
  <si>
    <t>甘云</t>
  </si>
  <si>
    <t>甘大义</t>
  </si>
  <si>
    <t>甘斌</t>
  </si>
  <si>
    <t>甘雨</t>
  </si>
  <si>
    <t>甘军</t>
  </si>
  <si>
    <t>甘辉</t>
  </si>
  <si>
    <t>甘华朋</t>
  </si>
  <si>
    <t>甘大旺</t>
  </si>
  <si>
    <t>甘大金</t>
  </si>
  <si>
    <t>甘红伟</t>
  </si>
  <si>
    <t>甘雄伟</t>
  </si>
  <si>
    <t>董平安</t>
  </si>
  <si>
    <t>余满光</t>
  </si>
  <si>
    <t>石子岭村委会02组</t>
  </si>
  <si>
    <t>陈移新</t>
  </si>
  <si>
    <t>陈元棣</t>
  </si>
  <si>
    <t>陈元龙</t>
  </si>
  <si>
    <t>陈元仕</t>
  </si>
  <si>
    <t>陈元田</t>
  </si>
  <si>
    <t>吴达英</t>
  </si>
  <si>
    <t>陈清涛</t>
  </si>
  <si>
    <t>余爱清</t>
  </si>
  <si>
    <t>陈大凡</t>
  </si>
  <si>
    <t>陈大赴</t>
  </si>
  <si>
    <t>陈大权</t>
  </si>
  <si>
    <t>甘顺香</t>
  </si>
  <si>
    <t>陈大枝</t>
  </si>
  <si>
    <t>胡蒲先</t>
  </si>
  <si>
    <t>陈大伟</t>
  </si>
  <si>
    <t>叶翠云</t>
  </si>
  <si>
    <t>程修冬</t>
  </si>
  <si>
    <t>刘运先</t>
  </si>
  <si>
    <t>张剑英</t>
  </si>
  <si>
    <t>汪洋</t>
  </si>
  <si>
    <t>汪玉峰</t>
  </si>
  <si>
    <t>陈爱民</t>
  </si>
  <si>
    <t>石子岭村委会03组</t>
  </si>
  <si>
    <t>陈大术</t>
  </si>
  <si>
    <t>陈会民</t>
  </si>
  <si>
    <t>陈绪明</t>
  </si>
  <si>
    <t>陈绪佑</t>
  </si>
  <si>
    <t>余桃英</t>
  </si>
  <si>
    <t>陈元江</t>
  </si>
  <si>
    <t>叶林</t>
  </si>
  <si>
    <t>杨时全</t>
  </si>
  <si>
    <t>杨时安</t>
  </si>
  <si>
    <t>杨武</t>
  </si>
  <si>
    <t>杨时江</t>
  </si>
  <si>
    <t>杨时树</t>
  </si>
  <si>
    <t>叶沁阳</t>
  </si>
  <si>
    <t>叶廷金</t>
  </si>
  <si>
    <t>陈会兵</t>
  </si>
  <si>
    <t>陈大荣</t>
  </si>
  <si>
    <t>石子岭村委会04组</t>
  </si>
  <si>
    <t>陈洪祥</t>
  </si>
  <si>
    <t>陈亮</t>
  </si>
  <si>
    <t>陈露</t>
  </si>
  <si>
    <t>陈清财</t>
  </si>
  <si>
    <t>陈铁军</t>
  </si>
  <si>
    <t>余望珍</t>
  </si>
  <si>
    <t>甘桂先</t>
  </si>
  <si>
    <t>陈清龙</t>
  </si>
  <si>
    <t>陈伦</t>
  </si>
  <si>
    <t>陈应发</t>
  </si>
  <si>
    <t>陈应华</t>
  </si>
  <si>
    <t>陈运华</t>
  </si>
  <si>
    <t>陈应龙</t>
  </si>
  <si>
    <t>陈远美</t>
  </si>
  <si>
    <t>陈运田</t>
  </si>
  <si>
    <t>魏萍</t>
  </si>
  <si>
    <t>陈大炎</t>
  </si>
  <si>
    <t>陈大友</t>
  </si>
  <si>
    <t>陈平</t>
  </si>
  <si>
    <t>石子岭村委会05组</t>
  </si>
  <si>
    <t>陈雪骄</t>
  </si>
  <si>
    <t>陈大军</t>
  </si>
  <si>
    <t>陈大茂</t>
  </si>
  <si>
    <t>陈大启</t>
  </si>
  <si>
    <t>陈清武</t>
  </si>
  <si>
    <t>陈元刚</t>
  </si>
  <si>
    <t>陈爱国</t>
  </si>
  <si>
    <t>陈元训</t>
  </si>
  <si>
    <t>郭顺先</t>
  </si>
  <si>
    <t>胡红霞</t>
  </si>
  <si>
    <t>陈大佳</t>
  </si>
  <si>
    <t>陈大立</t>
  </si>
  <si>
    <t>陈大鹏</t>
  </si>
  <si>
    <t>张移顺</t>
  </si>
  <si>
    <t>陈大武</t>
  </si>
  <si>
    <t>陈大建</t>
  </si>
  <si>
    <t>任建新</t>
  </si>
  <si>
    <t>孙群望</t>
  </si>
  <si>
    <t>杨运珍</t>
  </si>
  <si>
    <t>黄国春</t>
  </si>
  <si>
    <t>周长萍</t>
  </si>
  <si>
    <t>陈洛林</t>
  </si>
  <si>
    <t>陈会林</t>
  </si>
  <si>
    <t>陈建忠</t>
  </si>
  <si>
    <t>陈海松</t>
  </si>
  <si>
    <t>石子岭村委会06组</t>
  </si>
  <si>
    <t>陈大才</t>
  </si>
  <si>
    <t>吴庆珍</t>
  </si>
  <si>
    <t>陈乾光</t>
  </si>
  <si>
    <t>陈乾稀</t>
  </si>
  <si>
    <t>陈乾耀</t>
  </si>
  <si>
    <t>陈全美</t>
  </si>
  <si>
    <t>陈旺</t>
  </si>
  <si>
    <t>陈移兴</t>
  </si>
  <si>
    <t>陈元贵</t>
  </si>
  <si>
    <t>陈元武</t>
  </si>
  <si>
    <t>郑腊英</t>
  </si>
  <si>
    <t>胡大芝</t>
  </si>
  <si>
    <t>赵昌九</t>
  </si>
  <si>
    <t>郑贤玉</t>
  </si>
  <si>
    <t>陈清义</t>
  </si>
  <si>
    <t>陈清祥</t>
  </si>
  <si>
    <t>陈乾礼</t>
  </si>
  <si>
    <t>陈清山</t>
  </si>
  <si>
    <t>陈大富</t>
  </si>
  <si>
    <t>余忠富</t>
  </si>
  <si>
    <t>陈元富</t>
  </si>
  <si>
    <t>陈建明</t>
  </si>
  <si>
    <t>余秋英</t>
  </si>
  <si>
    <t>陈大清</t>
  </si>
  <si>
    <t>陈庆华</t>
  </si>
  <si>
    <t>石子岭村委会07组</t>
  </si>
  <si>
    <t>吴高华</t>
  </si>
  <si>
    <t>吴高勇</t>
  </si>
  <si>
    <t>吴建设</t>
  </si>
  <si>
    <t>吴著华</t>
  </si>
  <si>
    <t>吴棠生</t>
  </si>
  <si>
    <t>吴真裕</t>
  </si>
  <si>
    <t>吴杭</t>
  </si>
  <si>
    <t>吴高中</t>
  </si>
  <si>
    <t>杨琪</t>
  </si>
  <si>
    <t>杨生和</t>
  </si>
  <si>
    <t>杨生军</t>
  </si>
  <si>
    <t>杨生林</t>
  </si>
  <si>
    <t>杨肆红</t>
  </si>
  <si>
    <t>杨生全</t>
  </si>
  <si>
    <t>祝桂珍</t>
  </si>
  <si>
    <t>陈大发</t>
  </si>
  <si>
    <t>汪兰巧</t>
  </si>
  <si>
    <t>陈漩峰</t>
  </si>
  <si>
    <t>陈佳红</t>
  </si>
  <si>
    <t>陈佳林</t>
  </si>
  <si>
    <t>陈开树</t>
  </si>
  <si>
    <t>陈清江</t>
  </si>
  <si>
    <t>陈大河</t>
  </si>
  <si>
    <t>吴达先</t>
  </si>
  <si>
    <t>陈跃</t>
  </si>
  <si>
    <t>孙晚英</t>
  </si>
  <si>
    <t>余腊先</t>
  </si>
  <si>
    <t>张友茂</t>
  </si>
  <si>
    <t>周加旺</t>
  </si>
  <si>
    <t>余汉明</t>
  </si>
  <si>
    <t>陈大山</t>
  </si>
  <si>
    <t>陈冬林</t>
  </si>
  <si>
    <t>吴清腾</t>
  </si>
  <si>
    <t>杨青山</t>
  </si>
  <si>
    <t>杨绿水</t>
  </si>
  <si>
    <t>杨锦</t>
  </si>
  <si>
    <t>喻桂珍</t>
  </si>
  <si>
    <t>陈操</t>
  </si>
  <si>
    <t>吴高峰</t>
  </si>
  <si>
    <t>吴高兴</t>
  </si>
  <si>
    <t>杨帆</t>
  </si>
  <si>
    <t>吴萍</t>
  </si>
  <si>
    <t>胡广英</t>
  </si>
  <si>
    <t>石子岭村委会08组</t>
  </si>
  <si>
    <t>钟霞</t>
  </si>
  <si>
    <t>祝加兵</t>
  </si>
  <si>
    <t>祝加纲</t>
  </si>
  <si>
    <t>祝加辉</t>
  </si>
  <si>
    <t>祝加生</t>
  </si>
  <si>
    <t>祝加勋</t>
  </si>
  <si>
    <t>祝加枝</t>
  </si>
  <si>
    <t>祝加柱</t>
  </si>
  <si>
    <t>祝家兴</t>
  </si>
  <si>
    <t>乐守珍</t>
  </si>
  <si>
    <t>祝龙兵</t>
  </si>
  <si>
    <t>黄海珍</t>
  </si>
  <si>
    <t>祝龙功</t>
  </si>
  <si>
    <t>祝龙进</t>
  </si>
  <si>
    <t>吴荣华</t>
  </si>
  <si>
    <t>祝新华</t>
  </si>
  <si>
    <t>吴达和</t>
  </si>
  <si>
    <t>吴达禄</t>
  </si>
  <si>
    <t>吴达寿</t>
  </si>
  <si>
    <t>吴棠权</t>
  </si>
  <si>
    <t>祝建新</t>
  </si>
  <si>
    <t>祝加福</t>
  </si>
  <si>
    <t>祝宇清</t>
  </si>
  <si>
    <t>祝隆贵</t>
  </si>
  <si>
    <t>郑细英</t>
  </si>
  <si>
    <t>王远珍</t>
  </si>
  <si>
    <t>李巧珍</t>
  </si>
  <si>
    <t>祝加模</t>
  </si>
  <si>
    <t>安华英</t>
  </si>
  <si>
    <t>余桂枝</t>
  </si>
  <si>
    <t>祝家琪</t>
  </si>
  <si>
    <t>祝家典</t>
  </si>
  <si>
    <t>郭桂珍</t>
  </si>
  <si>
    <t>祝家祥</t>
  </si>
  <si>
    <t>祝龙云</t>
  </si>
  <si>
    <t>祝加洋</t>
  </si>
  <si>
    <t>祝能文</t>
  </si>
  <si>
    <t>祝隆武</t>
  </si>
  <si>
    <t>吴达益</t>
  </si>
  <si>
    <t>陈安元</t>
  </si>
  <si>
    <t>伍桂英</t>
  </si>
  <si>
    <t>叶丽</t>
  </si>
  <si>
    <t>祝加胜</t>
  </si>
  <si>
    <t>祝加茂</t>
  </si>
  <si>
    <t>祝建民</t>
  </si>
  <si>
    <t>罗桂英</t>
  </si>
  <si>
    <t>吴陈盈</t>
  </si>
  <si>
    <t>吴国红</t>
  </si>
  <si>
    <t>石子岭村委会09组</t>
  </si>
  <si>
    <t>胡爱民</t>
  </si>
  <si>
    <t>胡明林</t>
  </si>
  <si>
    <t>季春生</t>
  </si>
  <si>
    <t>吴达福</t>
  </si>
  <si>
    <t>吴达刚</t>
  </si>
  <si>
    <t>吴达功</t>
  </si>
  <si>
    <t>吴达金</t>
  </si>
  <si>
    <t>吴乐祥</t>
  </si>
  <si>
    <t>吴达强</t>
  </si>
  <si>
    <t>吴政</t>
  </si>
  <si>
    <t>吴棠琬</t>
  </si>
  <si>
    <t>吴旭</t>
  </si>
  <si>
    <t>吴治国</t>
  </si>
  <si>
    <t>叶丽云</t>
  </si>
  <si>
    <t>罗大怀</t>
  </si>
  <si>
    <t>罗大金</t>
  </si>
  <si>
    <t>罗光兵</t>
  </si>
  <si>
    <t>罗光和</t>
  </si>
  <si>
    <t>罗光金</t>
  </si>
  <si>
    <t>罗红兵</t>
  </si>
  <si>
    <t>罗光源</t>
  </si>
  <si>
    <t>罗红武</t>
  </si>
  <si>
    <t>罗红章</t>
  </si>
  <si>
    <t>罗会兴</t>
  </si>
  <si>
    <t>罗四益</t>
  </si>
  <si>
    <t>罗怡成</t>
  </si>
  <si>
    <t>罗怡林</t>
  </si>
  <si>
    <t>吴乐华</t>
  </si>
  <si>
    <t>张秀荣</t>
  </si>
  <si>
    <t>石子岭村委会10组</t>
  </si>
  <si>
    <t>杨桂荣</t>
  </si>
  <si>
    <t>罗光俊</t>
  </si>
  <si>
    <t>罗光腾</t>
  </si>
  <si>
    <t>罗时清</t>
  </si>
  <si>
    <t>罗时松</t>
  </si>
  <si>
    <t>张友连</t>
  </si>
  <si>
    <t>吴达林</t>
  </si>
  <si>
    <t>陈清先</t>
  </si>
  <si>
    <t>吴堂辉</t>
  </si>
  <si>
    <t>吴棣金</t>
  </si>
  <si>
    <t>余秀英</t>
  </si>
  <si>
    <t>吴俊</t>
  </si>
  <si>
    <t>柴敏</t>
  </si>
  <si>
    <t>罗威</t>
  </si>
  <si>
    <t>吴棠三</t>
  </si>
  <si>
    <t>吴棣富</t>
  </si>
  <si>
    <t>胡广建</t>
  </si>
  <si>
    <t>石子岭村委会11组</t>
  </si>
  <si>
    <t>胡广洋</t>
  </si>
  <si>
    <t>胡建明</t>
  </si>
  <si>
    <t>胡明财</t>
  </si>
  <si>
    <t>胡明光</t>
  </si>
  <si>
    <t>胡明辉</t>
  </si>
  <si>
    <t>杨秀珍</t>
  </si>
  <si>
    <t>胡明俊</t>
  </si>
  <si>
    <t>胡明邵</t>
  </si>
  <si>
    <t>胡明世</t>
  </si>
  <si>
    <t>郭腊桂</t>
  </si>
  <si>
    <t>胡明义</t>
  </si>
  <si>
    <t>胡明意</t>
  </si>
  <si>
    <t>胡明映</t>
  </si>
  <si>
    <t>胡明月</t>
  </si>
  <si>
    <t>胡芳</t>
  </si>
  <si>
    <t>胡明昊</t>
  </si>
  <si>
    <t>胡明超</t>
  </si>
  <si>
    <t>罗金英</t>
  </si>
  <si>
    <t>吴棠玉</t>
  </si>
  <si>
    <t>胡广芒</t>
  </si>
  <si>
    <t>张尚连</t>
  </si>
  <si>
    <t>胡明金</t>
  </si>
  <si>
    <t>胡明胜</t>
  </si>
  <si>
    <t>胡明志</t>
  </si>
  <si>
    <t>余学珍</t>
  </si>
  <si>
    <t>胡文兵</t>
  </si>
  <si>
    <t>胡文彩</t>
  </si>
  <si>
    <t>胡文汉</t>
  </si>
  <si>
    <t>余玉连</t>
  </si>
  <si>
    <t>胡文明</t>
  </si>
  <si>
    <t>胡文钦</t>
  </si>
  <si>
    <t>胡文全</t>
  </si>
  <si>
    <t>李晓红</t>
  </si>
  <si>
    <t>孙原庆</t>
  </si>
  <si>
    <t>徐美霞</t>
  </si>
  <si>
    <t>胡广财</t>
  </si>
  <si>
    <t>石子岭村委会12组</t>
  </si>
  <si>
    <t>甘乐华</t>
  </si>
  <si>
    <t>甘乐康</t>
  </si>
  <si>
    <t>甘乐荣</t>
  </si>
  <si>
    <t>甘乐信</t>
  </si>
  <si>
    <t>甘乐永</t>
  </si>
  <si>
    <t>甘正华</t>
  </si>
  <si>
    <t>余想意</t>
  </si>
  <si>
    <t>郭超财</t>
  </si>
  <si>
    <t>郭超武</t>
  </si>
  <si>
    <t>郭志财</t>
  </si>
  <si>
    <t>郭志波</t>
  </si>
  <si>
    <t>郭志春</t>
  </si>
  <si>
    <t>郭志峰</t>
  </si>
  <si>
    <t>郭光</t>
  </si>
  <si>
    <t>郭志梁</t>
  </si>
  <si>
    <t>郭志林</t>
  </si>
  <si>
    <t>郭志龙</t>
  </si>
  <si>
    <t>郭志鹏</t>
  </si>
  <si>
    <t>郭志强</t>
  </si>
  <si>
    <t>郭志桥</t>
  </si>
  <si>
    <t>郭志武</t>
  </si>
  <si>
    <t>胡杏生</t>
  </si>
  <si>
    <t>黎天福</t>
  </si>
  <si>
    <t>刘芳</t>
  </si>
  <si>
    <t>甘汉平</t>
  </si>
  <si>
    <t>郭超祥</t>
  </si>
  <si>
    <t>郭超英</t>
  </si>
  <si>
    <t>程新兰</t>
  </si>
  <si>
    <t xml:space="preserve">郭超雄 </t>
  </si>
  <si>
    <t>甘乐会</t>
  </si>
  <si>
    <t>甘乐虎</t>
  </si>
  <si>
    <t>周传元</t>
  </si>
  <si>
    <t>石子岭村委会13组</t>
  </si>
  <si>
    <t>刘昌望</t>
  </si>
  <si>
    <t>甘百云</t>
  </si>
  <si>
    <t>刘虎</t>
  </si>
  <si>
    <t>刘克红</t>
  </si>
  <si>
    <t>刘骑兵</t>
  </si>
  <si>
    <t>刘伟</t>
  </si>
  <si>
    <t>周晓</t>
  </si>
  <si>
    <t>任建勋</t>
  </si>
  <si>
    <t>任善华</t>
  </si>
  <si>
    <t>任善武</t>
  </si>
  <si>
    <t>任卫星</t>
  </si>
  <si>
    <t>任作全</t>
  </si>
  <si>
    <t>王菊元</t>
  </si>
  <si>
    <t>吴达礼</t>
  </si>
  <si>
    <t>吴达录</t>
  </si>
  <si>
    <t>吴达松</t>
  </si>
  <si>
    <t>吴达祥</t>
  </si>
  <si>
    <t>黄细云</t>
  </si>
  <si>
    <t>季伏生</t>
  </si>
  <si>
    <t>吴柏林</t>
  </si>
  <si>
    <t>吴辉</t>
  </si>
  <si>
    <t>张顺英</t>
  </si>
  <si>
    <t>陈贵荣</t>
  </si>
  <si>
    <t>任功伟</t>
  </si>
  <si>
    <t>任九星</t>
  </si>
  <si>
    <t>任满先</t>
  </si>
  <si>
    <t>任作志</t>
  </si>
  <si>
    <t>任君</t>
  </si>
  <si>
    <t>任武</t>
  </si>
  <si>
    <t>甘冬英</t>
  </si>
  <si>
    <t>朱其红</t>
  </si>
  <si>
    <t>张贵英</t>
  </si>
  <si>
    <t>陈大洪</t>
  </si>
  <si>
    <t>石子岭村委会14组</t>
  </si>
  <si>
    <t>陈元柏</t>
  </si>
  <si>
    <t>李伏生</t>
  </si>
  <si>
    <t>罗大斌</t>
  </si>
  <si>
    <t>吴云峰</t>
  </si>
  <si>
    <t>罗大华</t>
  </si>
  <si>
    <t>罗大全</t>
  </si>
  <si>
    <t>孟何春</t>
  </si>
  <si>
    <t>罗光洪</t>
  </si>
  <si>
    <t>罗光辉</t>
  </si>
  <si>
    <t>罗光林</t>
  </si>
  <si>
    <t>罗光庆</t>
  </si>
  <si>
    <t>罗光友</t>
  </si>
  <si>
    <t>罗文</t>
  </si>
  <si>
    <t>罗功伟</t>
  </si>
  <si>
    <t>罗晓华</t>
  </si>
  <si>
    <t>罗春华</t>
  </si>
  <si>
    <t>罗海斌</t>
  </si>
  <si>
    <t>罗大青</t>
  </si>
  <si>
    <t>罗大友</t>
  </si>
  <si>
    <t>罗大会</t>
  </si>
  <si>
    <t>罗亚军</t>
  </si>
  <si>
    <t>雨坛村委会01组</t>
  </si>
  <si>
    <t>李爱红</t>
  </si>
  <si>
    <t>李昌河</t>
  </si>
  <si>
    <t>金戍英</t>
  </si>
  <si>
    <t>李昌鹏</t>
  </si>
  <si>
    <t>李长安</t>
  </si>
  <si>
    <t>李大全</t>
  </si>
  <si>
    <t>李国柱</t>
  </si>
  <si>
    <t>李后群</t>
  </si>
  <si>
    <t>李晓钦</t>
  </si>
  <si>
    <t>李朝阳</t>
  </si>
  <si>
    <t>李闯</t>
  </si>
  <si>
    <t>李浩</t>
  </si>
  <si>
    <t>李爱群</t>
  </si>
  <si>
    <t>李水兵</t>
  </si>
  <si>
    <t>李权</t>
  </si>
  <si>
    <t>李朝辉</t>
  </si>
  <si>
    <t>雨坛村委会02组</t>
  </si>
  <si>
    <t>陈晨安</t>
  </si>
  <si>
    <t>陈大升</t>
  </si>
  <si>
    <t>陈大越</t>
  </si>
  <si>
    <t>陈大忠</t>
  </si>
  <si>
    <t>陈海斌</t>
  </si>
  <si>
    <t>陈华锋</t>
  </si>
  <si>
    <t>陈元利</t>
  </si>
  <si>
    <t>陈松元</t>
  </si>
  <si>
    <t>胡金玉</t>
  </si>
  <si>
    <t>陈大铁</t>
  </si>
  <si>
    <t>陈元雄</t>
  </si>
  <si>
    <t>陈元育</t>
  </si>
  <si>
    <t>程仁富</t>
  </si>
  <si>
    <t>孙春荣</t>
  </si>
  <si>
    <t>余玉华</t>
  </si>
  <si>
    <t>张杏枝</t>
  </si>
  <si>
    <t>陈大钉</t>
  </si>
  <si>
    <t>陈爱斌</t>
  </si>
  <si>
    <t>陈冲</t>
  </si>
  <si>
    <t>雨坛村委会03组</t>
  </si>
  <si>
    <t>胡勇</t>
  </si>
  <si>
    <t>胡隆会</t>
  </si>
  <si>
    <t>胡来平</t>
  </si>
  <si>
    <t>胡隆汉</t>
  </si>
  <si>
    <t>胡隆怀</t>
  </si>
  <si>
    <t>胡文季</t>
  </si>
  <si>
    <t>胡隆锦</t>
  </si>
  <si>
    <t>胡隆明</t>
  </si>
  <si>
    <t>胡隆平</t>
  </si>
  <si>
    <t>胡璋</t>
  </si>
  <si>
    <t>胡隆义</t>
  </si>
  <si>
    <t>胡隆志</t>
  </si>
  <si>
    <t>胡隆金</t>
  </si>
  <si>
    <t>王梅青</t>
  </si>
  <si>
    <t>胡章琦</t>
  </si>
  <si>
    <t>阮剑</t>
  </si>
  <si>
    <t>胡静</t>
  </si>
  <si>
    <t>周安成</t>
  </si>
  <si>
    <t>雨坛村委会04组</t>
  </si>
  <si>
    <t>周传斌</t>
  </si>
  <si>
    <t>周传冲</t>
  </si>
  <si>
    <t>周传锦</t>
  </si>
  <si>
    <t>周传礼</t>
  </si>
  <si>
    <t>周传炎</t>
  </si>
  <si>
    <t>周道斌</t>
  </si>
  <si>
    <t>周道福</t>
  </si>
  <si>
    <t>周道付</t>
  </si>
  <si>
    <t>周道济</t>
  </si>
  <si>
    <t>周道亮</t>
  </si>
  <si>
    <t>周道禄</t>
  </si>
  <si>
    <t>周道球</t>
  </si>
  <si>
    <t>徐立英</t>
  </si>
  <si>
    <t>周道荣</t>
  </si>
  <si>
    <t>周道铁</t>
  </si>
  <si>
    <t>周道铜</t>
  </si>
  <si>
    <t>周道旺</t>
  </si>
  <si>
    <t>周道晓</t>
  </si>
  <si>
    <t>周道炎</t>
  </si>
  <si>
    <t>钱海英</t>
  </si>
  <si>
    <t>周道尤</t>
  </si>
  <si>
    <t>周道忠</t>
  </si>
  <si>
    <t>周吕俊</t>
  </si>
  <si>
    <t>周天然</t>
  </si>
  <si>
    <t>周文锋</t>
  </si>
  <si>
    <t>周险峰</t>
  </si>
  <si>
    <t>周祥</t>
  </si>
  <si>
    <t>周晓毛</t>
  </si>
  <si>
    <t>周学建</t>
  </si>
  <si>
    <t>周志刚</t>
  </si>
  <si>
    <t>周志辉</t>
  </si>
  <si>
    <t>周广飞</t>
  </si>
  <si>
    <t>陈四元</t>
  </si>
  <si>
    <t>雨坛村委会05组</t>
  </si>
  <si>
    <t>周  振</t>
  </si>
  <si>
    <t>周国栋</t>
  </si>
  <si>
    <t>周传金</t>
  </si>
  <si>
    <t>周传友</t>
  </si>
  <si>
    <t>周传玉</t>
  </si>
  <si>
    <t>周学江</t>
  </si>
  <si>
    <t>周高明</t>
  </si>
  <si>
    <t>周文林</t>
  </si>
  <si>
    <t>周红雨</t>
  </si>
  <si>
    <t>周国亮</t>
  </si>
  <si>
    <t>周家海</t>
  </si>
  <si>
    <t>周木金</t>
  </si>
  <si>
    <t>周木银</t>
  </si>
  <si>
    <t>曹会芳</t>
  </si>
  <si>
    <t>周  勇</t>
  </si>
  <si>
    <t>周国佳</t>
  </si>
  <si>
    <t>梁美英</t>
  </si>
  <si>
    <t>周建龙</t>
  </si>
  <si>
    <t>周红伟</t>
  </si>
  <si>
    <t>周文君</t>
  </si>
  <si>
    <t>周学青</t>
  </si>
  <si>
    <t>周学东</t>
  </si>
  <si>
    <t>周学茂</t>
  </si>
  <si>
    <t>周林冲</t>
  </si>
  <si>
    <t>周学兴</t>
  </si>
  <si>
    <t>周天宝</t>
  </si>
  <si>
    <t>周学智</t>
  </si>
  <si>
    <t>周学柱</t>
  </si>
  <si>
    <t>周向阳</t>
  </si>
  <si>
    <t>周海元</t>
  </si>
  <si>
    <t>周学军</t>
  </si>
  <si>
    <t>周建伟</t>
  </si>
  <si>
    <t>周学桥</t>
  </si>
  <si>
    <t>周晓光</t>
  </si>
  <si>
    <t>陈爱梅</t>
  </si>
  <si>
    <t>雨坛村委会06组</t>
  </si>
  <si>
    <t>陈丽萍</t>
  </si>
  <si>
    <t>刘  曙</t>
  </si>
  <si>
    <t>刘永枝</t>
  </si>
  <si>
    <t>刘幼林</t>
  </si>
  <si>
    <t>刘永斌</t>
  </si>
  <si>
    <t>黄满珍</t>
  </si>
  <si>
    <t>刘安</t>
  </si>
  <si>
    <t>刘兵</t>
  </si>
  <si>
    <t>刘海林</t>
  </si>
  <si>
    <t>刘海文</t>
  </si>
  <si>
    <t>刘恒</t>
  </si>
  <si>
    <t>刘华林</t>
  </si>
  <si>
    <t>刘其斌</t>
  </si>
  <si>
    <t>刘其锋</t>
  </si>
  <si>
    <t>刘其福</t>
  </si>
  <si>
    <t>陈驰</t>
  </si>
  <si>
    <t>刘其寿</t>
  </si>
  <si>
    <t>刘胜</t>
  </si>
  <si>
    <t>刘世柏</t>
  </si>
  <si>
    <t>刘百川</t>
  </si>
  <si>
    <t>刘洪明</t>
  </si>
  <si>
    <t>刘世湖</t>
  </si>
  <si>
    <t>刘世泉</t>
  </si>
  <si>
    <t>刘永松</t>
  </si>
  <si>
    <t>刘永利</t>
  </si>
  <si>
    <t>刘世堂</t>
  </si>
  <si>
    <t>刘永忠</t>
  </si>
  <si>
    <t>刘永兴</t>
  </si>
  <si>
    <t>刘世玉</t>
  </si>
  <si>
    <t>刘世祯</t>
  </si>
  <si>
    <t>刘永金</t>
  </si>
  <si>
    <t>刘五宁</t>
  </si>
  <si>
    <t>刘辉</t>
  </si>
  <si>
    <t>刘永炳</t>
  </si>
  <si>
    <t>刘永富</t>
  </si>
  <si>
    <t>刘永喜</t>
  </si>
  <si>
    <t>刘永泉</t>
  </si>
  <si>
    <t>黄承华</t>
  </si>
  <si>
    <t>雨坛村委会07组</t>
  </si>
  <si>
    <t>黄卜发</t>
  </si>
  <si>
    <t>黄承宏</t>
  </si>
  <si>
    <t>黄承军</t>
  </si>
  <si>
    <t>李伍元</t>
  </si>
  <si>
    <t>黄承平</t>
  </si>
  <si>
    <t>黄承兴</t>
  </si>
  <si>
    <t>黄承盛</t>
  </si>
  <si>
    <t>黄承怡</t>
  </si>
  <si>
    <t>黄承志</t>
  </si>
  <si>
    <t>黄忠义</t>
  </si>
  <si>
    <t>黄国华</t>
  </si>
  <si>
    <t>黄志军</t>
  </si>
  <si>
    <t>邱顺先</t>
  </si>
  <si>
    <t>黄海兵</t>
  </si>
  <si>
    <t>黄宗鹏</t>
  </si>
  <si>
    <t>黄亮</t>
  </si>
  <si>
    <t>刘清华</t>
  </si>
  <si>
    <t>张水芳</t>
  </si>
  <si>
    <t>雨坛村委会08组</t>
  </si>
  <si>
    <t>周天海</t>
  </si>
  <si>
    <t>周常河</t>
  </si>
  <si>
    <t>阮细平</t>
  </si>
  <si>
    <t>陈应虎</t>
  </si>
  <si>
    <t>陈梅先</t>
  </si>
  <si>
    <t>周常兵</t>
  </si>
  <si>
    <t>周天柱</t>
  </si>
  <si>
    <t>周常康</t>
  </si>
  <si>
    <t>周常明</t>
  </si>
  <si>
    <t>周常奇</t>
  </si>
  <si>
    <t>周常青</t>
  </si>
  <si>
    <t>徐菊先</t>
  </si>
  <si>
    <t>周常祖</t>
  </si>
  <si>
    <t>周天文</t>
  </si>
  <si>
    <t>李亚</t>
  </si>
  <si>
    <t>雨坛村委会09组</t>
  </si>
  <si>
    <t>李国兵</t>
  </si>
  <si>
    <t>李国汉</t>
  </si>
  <si>
    <t>李军</t>
  </si>
  <si>
    <t>伍学红</t>
  </si>
  <si>
    <t>李根</t>
  </si>
  <si>
    <t>李阳</t>
  </si>
  <si>
    <t>李罗</t>
  </si>
  <si>
    <t>李治凡</t>
  </si>
  <si>
    <t>李治功</t>
  </si>
  <si>
    <t>李洪强</t>
  </si>
  <si>
    <t>李四华</t>
  </si>
  <si>
    <t>李华锋</t>
  </si>
  <si>
    <t>李群将</t>
  </si>
  <si>
    <t>陈盛先</t>
  </si>
  <si>
    <t>雨坛村委会10组</t>
  </si>
  <si>
    <t>李光葵</t>
  </si>
  <si>
    <t>李光曙</t>
  </si>
  <si>
    <t>李光信</t>
  </si>
  <si>
    <t>李光雄</t>
  </si>
  <si>
    <t>李建国</t>
  </si>
  <si>
    <t>姜芳</t>
  </si>
  <si>
    <t>李清平</t>
  </si>
  <si>
    <t>李升平</t>
  </si>
  <si>
    <t>李廷海</t>
  </si>
  <si>
    <t>李治文</t>
  </si>
  <si>
    <t>李旺林</t>
  </si>
  <si>
    <t>李祥云</t>
  </si>
  <si>
    <t>李振华</t>
  </si>
  <si>
    <t>李治荣</t>
  </si>
  <si>
    <t>李旭明</t>
  </si>
  <si>
    <t>李凌霄</t>
  </si>
  <si>
    <t>雨坛村委会11组</t>
  </si>
  <si>
    <t>陈元金</t>
  </si>
  <si>
    <t>陈移明</t>
  </si>
  <si>
    <t>陈元斌</t>
  </si>
  <si>
    <t>陈全章</t>
  </si>
  <si>
    <t>陈森林</t>
  </si>
  <si>
    <t>陈港</t>
  </si>
  <si>
    <t>李福平</t>
  </si>
  <si>
    <t>陈欢</t>
  </si>
  <si>
    <t>陈学</t>
  </si>
  <si>
    <t>陈财</t>
  </si>
  <si>
    <t>夏丽霞</t>
  </si>
  <si>
    <t>危卜峰</t>
  </si>
  <si>
    <t>雨坛村委会12组</t>
  </si>
  <si>
    <t>危利</t>
  </si>
  <si>
    <t>危志</t>
  </si>
  <si>
    <t>危卜盛</t>
  </si>
  <si>
    <t>危卜武</t>
  </si>
  <si>
    <t>危卜兴</t>
  </si>
  <si>
    <t>危运贵</t>
  </si>
  <si>
    <t>危金新</t>
  </si>
  <si>
    <t>危桥</t>
  </si>
  <si>
    <t>赵道武</t>
  </si>
  <si>
    <t>赵爱国</t>
  </si>
  <si>
    <t>黄望先</t>
  </si>
  <si>
    <t>赵道枝</t>
  </si>
  <si>
    <t>赵道兵</t>
  </si>
  <si>
    <t>赵爱军</t>
  </si>
  <si>
    <t>陈世杰</t>
  </si>
  <si>
    <t>雨坛村委会13组</t>
  </si>
  <si>
    <t>陈世剩</t>
  </si>
  <si>
    <t>陈世玉</t>
  </si>
  <si>
    <t>陈运贵</t>
  </si>
  <si>
    <t>刘望云</t>
  </si>
  <si>
    <t>陈兴呈</t>
  </si>
  <si>
    <t>陈兴远</t>
  </si>
  <si>
    <t>陈运凡</t>
  </si>
  <si>
    <t>黄朝阳</t>
  </si>
  <si>
    <t>黄承胜</t>
  </si>
  <si>
    <t>黄宗永</t>
  </si>
  <si>
    <t>伍如意</t>
  </si>
  <si>
    <t>黄国顺</t>
  </si>
  <si>
    <t>黄向阳</t>
  </si>
  <si>
    <t>黄宗华</t>
  </si>
  <si>
    <t>陈霞</t>
  </si>
  <si>
    <t>杨梅先</t>
  </si>
  <si>
    <t>万颖娣</t>
  </si>
  <si>
    <t>杨超</t>
  </si>
  <si>
    <t>杨红平</t>
  </si>
  <si>
    <t>周旺新</t>
  </si>
  <si>
    <t>杨秀兰</t>
  </si>
  <si>
    <t>杨华</t>
  </si>
  <si>
    <t>杨杰</t>
  </si>
  <si>
    <t>杨胜</t>
  </si>
  <si>
    <t>杨仁凡</t>
  </si>
  <si>
    <t>杨仁智</t>
  </si>
  <si>
    <t>杨守国</t>
  </si>
  <si>
    <t>杨守汉</t>
  </si>
  <si>
    <t>杨平</t>
  </si>
  <si>
    <t>杨守利</t>
  </si>
  <si>
    <t>杨亚飞</t>
  </si>
  <si>
    <t>杨守龙</t>
  </si>
  <si>
    <t>杨宇</t>
  </si>
  <si>
    <t>杨仁君</t>
  </si>
  <si>
    <t>杨守武</t>
  </si>
  <si>
    <t>杨守雄</t>
  </si>
  <si>
    <t>杨守义</t>
  </si>
  <si>
    <t>杨守元</t>
  </si>
  <si>
    <t>杨仁启</t>
  </si>
  <si>
    <t>杨志红</t>
  </si>
  <si>
    <t>杨志华</t>
  </si>
  <si>
    <t>陈望英</t>
  </si>
  <si>
    <t>陈朝明</t>
  </si>
  <si>
    <t>陈海兵</t>
  </si>
  <si>
    <t>杨海明</t>
  </si>
  <si>
    <t>杨守全</t>
  </si>
  <si>
    <t>黄优先</t>
  </si>
  <si>
    <t>雨坛村委会14组</t>
  </si>
  <si>
    <t>万满珍</t>
  </si>
  <si>
    <t>伍承军</t>
  </si>
  <si>
    <t>伍承龙</t>
  </si>
  <si>
    <t>伍建平</t>
  </si>
  <si>
    <t>伍兰青</t>
  </si>
  <si>
    <t>伍学兵</t>
  </si>
  <si>
    <t>伍学干</t>
  </si>
  <si>
    <t>伍学海</t>
  </si>
  <si>
    <t>罗小丹</t>
  </si>
  <si>
    <t>伍学友</t>
  </si>
  <si>
    <t>伍学超</t>
  </si>
  <si>
    <t>伍宗会</t>
  </si>
  <si>
    <t>伍宗军</t>
  </si>
  <si>
    <t>伍宗迁</t>
  </si>
  <si>
    <t>伍学兰</t>
  </si>
  <si>
    <t>伍宗远</t>
  </si>
  <si>
    <t>伍火平</t>
  </si>
  <si>
    <t>伍涛</t>
  </si>
  <si>
    <t>余传旺</t>
  </si>
  <si>
    <t>雨坛村委会15组</t>
  </si>
  <si>
    <t>陈红金</t>
  </si>
  <si>
    <t>陈建兵</t>
  </si>
  <si>
    <t>陈运和</t>
  </si>
  <si>
    <t>陈根</t>
  </si>
  <si>
    <t>陈凯</t>
  </si>
  <si>
    <t>陈清诚</t>
  </si>
  <si>
    <t>陈洪水</t>
  </si>
  <si>
    <t>陈西平</t>
  </si>
  <si>
    <t>陈劲柏</t>
  </si>
  <si>
    <t>陈少华</t>
  </si>
  <si>
    <t>陈星火</t>
  </si>
  <si>
    <t>陈应财</t>
  </si>
  <si>
    <t>陈旗</t>
  </si>
  <si>
    <t>龚冬英</t>
  </si>
  <si>
    <t>陈芳华</t>
  </si>
  <si>
    <t>陈应茂</t>
  </si>
  <si>
    <t>陈应兴</t>
  </si>
  <si>
    <t>陈应雄</t>
  </si>
  <si>
    <t>陈应义</t>
  </si>
  <si>
    <t>陈楹</t>
  </si>
  <si>
    <t>陈运杰</t>
  </si>
  <si>
    <t>陈运俊</t>
  </si>
  <si>
    <t>陈运林</t>
  </si>
  <si>
    <t>陈运仁</t>
  </si>
  <si>
    <t>杨勇</t>
  </si>
  <si>
    <t>杨青珍</t>
  </si>
  <si>
    <t>陈检红</t>
  </si>
  <si>
    <t>雨坛村委会16组</t>
  </si>
  <si>
    <t>何国梅</t>
  </si>
  <si>
    <t>周雪华</t>
  </si>
  <si>
    <t>徐荣青</t>
  </si>
  <si>
    <t>杨梅珍</t>
  </si>
  <si>
    <t>周邦本</t>
  </si>
  <si>
    <t>周邦海</t>
  </si>
  <si>
    <t>周邦军</t>
  </si>
  <si>
    <t>周细军</t>
  </si>
  <si>
    <t>周邦胜</t>
  </si>
  <si>
    <t>周武刚</t>
  </si>
  <si>
    <t>周长江</t>
  </si>
  <si>
    <t>周超群</t>
  </si>
  <si>
    <t>周呈</t>
  </si>
  <si>
    <t>周大成</t>
  </si>
  <si>
    <t>周大干</t>
  </si>
  <si>
    <t>周大军</t>
  </si>
  <si>
    <t>周大茂</t>
  </si>
  <si>
    <t>周建民</t>
  </si>
  <si>
    <t>周大青</t>
  </si>
  <si>
    <t>周大权</t>
  </si>
  <si>
    <t>周大祥</t>
  </si>
  <si>
    <t>周梦青</t>
  </si>
  <si>
    <t>周大勋</t>
  </si>
  <si>
    <t>陈林保</t>
  </si>
  <si>
    <t>周大勇</t>
  </si>
  <si>
    <t>周大志</t>
  </si>
  <si>
    <t>周东海</t>
  </si>
  <si>
    <t>周加湖</t>
  </si>
  <si>
    <t>周呈刚</t>
  </si>
  <si>
    <t>周劲生</t>
  </si>
  <si>
    <t>周兰桂</t>
  </si>
  <si>
    <t>周利平</t>
  </si>
  <si>
    <t>陈芳</t>
  </si>
  <si>
    <t>周鹏飞</t>
  </si>
  <si>
    <t>周青松</t>
  </si>
  <si>
    <t>周世清</t>
  </si>
  <si>
    <t>周亚军</t>
  </si>
  <si>
    <t>周柏华</t>
  </si>
  <si>
    <t>周扬</t>
  </si>
  <si>
    <t>杨浩</t>
  </si>
  <si>
    <t>周邦义</t>
  </si>
  <si>
    <t>周鹏举</t>
  </si>
  <si>
    <t>陈海燕</t>
  </si>
  <si>
    <t>龚爱民</t>
  </si>
  <si>
    <t>雨坛村委会17组</t>
  </si>
  <si>
    <t>罗大先</t>
  </si>
  <si>
    <t>龚安海</t>
  </si>
  <si>
    <t>龚志春</t>
  </si>
  <si>
    <t>龚安来</t>
  </si>
  <si>
    <t>龚肇</t>
  </si>
  <si>
    <t>吴春莲</t>
  </si>
  <si>
    <t>龚安青</t>
  </si>
  <si>
    <t>龚安庆</t>
  </si>
  <si>
    <t>龚安仁</t>
  </si>
  <si>
    <t>龚安荣</t>
  </si>
  <si>
    <t>黄腊先</t>
  </si>
  <si>
    <t>周晚德</t>
  </si>
  <si>
    <t>龚安信</t>
  </si>
  <si>
    <t>龚安雄</t>
  </si>
  <si>
    <t>龚安许</t>
  </si>
  <si>
    <t>龚安益</t>
  </si>
  <si>
    <t>龚安友</t>
  </si>
  <si>
    <t>龚安柱</t>
  </si>
  <si>
    <t>龚国劲</t>
  </si>
  <si>
    <t>龚国奎</t>
  </si>
  <si>
    <t>龚华文</t>
  </si>
  <si>
    <t>龚国旭</t>
  </si>
  <si>
    <t>龚汉明</t>
  </si>
  <si>
    <t>龚康春</t>
  </si>
  <si>
    <t>龚康刚</t>
  </si>
  <si>
    <t>龚盛平</t>
  </si>
  <si>
    <t>龚康俊</t>
  </si>
  <si>
    <t>龚亚东</t>
  </si>
  <si>
    <t>龚康树</t>
  </si>
  <si>
    <t>龚康香</t>
  </si>
  <si>
    <t>龚康信</t>
  </si>
  <si>
    <t>龚康学</t>
  </si>
  <si>
    <t>龚康益</t>
  </si>
  <si>
    <t>龚康志</t>
  </si>
  <si>
    <t>龚康海</t>
  </si>
  <si>
    <t>龚松柏</t>
  </si>
  <si>
    <t>龚伟</t>
  </si>
  <si>
    <t>龚安道</t>
  </si>
  <si>
    <t>龚智为</t>
  </si>
  <si>
    <t>龚成</t>
  </si>
  <si>
    <t>龚毅</t>
  </si>
  <si>
    <t>龚发明</t>
  </si>
  <si>
    <t>龚岩</t>
  </si>
  <si>
    <t>龚安会</t>
  </si>
  <si>
    <t>夏红霞</t>
  </si>
  <si>
    <t>龚功</t>
  </si>
  <si>
    <t>龚武斌</t>
  </si>
  <si>
    <t>李细云</t>
  </si>
  <si>
    <t>龚国禄</t>
  </si>
  <si>
    <t>杨平荣</t>
  </si>
  <si>
    <t>王荷先</t>
  </si>
  <si>
    <t>龚志华</t>
  </si>
  <si>
    <t>龚安堂</t>
  </si>
  <si>
    <t>周邦顺</t>
  </si>
  <si>
    <t>王光先</t>
  </si>
  <si>
    <t>龚康义</t>
  </si>
  <si>
    <t>龚康阳</t>
  </si>
  <si>
    <t>龚康剑</t>
  </si>
  <si>
    <t>龚杰</t>
  </si>
  <si>
    <t>龚振</t>
  </si>
  <si>
    <t>龚明</t>
  </si>
  <si>
    <t>苏明强</t>
  </si>
  <si>
    <t>龚建设</t>
  </si>
  <si>
    <t>龚康进</t>
  </si>
  <si>
    <t>龚康纯</t>
  </si>
  <si>
    <t>龚志明</t>
  </si>
  <si>
    <t>龚安育</t>
  </si>
  <si>
    <t>龚康清</t>
  </si>
  <si>
    <t>龚木生</t>
  </si>
  <si>
    <t>龚康杰</t>
  </si>
  <si>
    <t>龚兴星</t>
  </si>
  <si>
    <t>龚运青</t>
  </si>
  <si>
    <t>龚爱兵</t>
  </si>
  <si>
    <t>龚止</t>
  </si>
  <si>
    <t>龚天能</t>
  </si>
  <si>
    <t>龚水平</t>
  </si>
  <si>
    <t>龚安涛</t>
  </si>
  <si>
    <t>雨坛村委会18组</t>
  </si>
  <si>
    <t>龚芳珍</t>
  </si>
  <si>
    <t>陈应付</t>
  </si>
  <si>
    <t>陈应贵</t>
  </si>
  <si>
    <t>陈应火</t>
  </si>
  <si>
    <t>陈应荣</t>
  </si>
  <si>
    <t>陈应祥</t>
  </si>
  <si>
    <t>陈运明</t>
  </si>
  <si>
    <t>陈运文</t>
  </si>
  <si>
    <t>陈运学</t>
  </si>
  <si>
    <t>陈智会</t>
  </si>
  <si>
    <t>杨梅青</t>
  </si>
  <si>
    <t>陈应凤</t>
  </si>
  <si>
    <t>张余兰</t>
  </si>
  <si>
    <t>陈文</t>
  </si>
  <si>
    <t>陈文祥</t>
  </si>
  <si>
    <t>胡建设</t>
  </si>
  <si>
    <t>雨坛村委会19组</t>
  </si>
  <si>
    <t>胡卫中</t>
  </si>
  <si>
    <t>胡文法</t>
  </si>
  <si>
    <t>胡文何</t>
  </si>
  <si>
    <t>胡文继</t>
  </si>
  <si>
    <t>胡文佳</t>
  </si>
  <si>
    <t>胡文生</t>
  </si>
  <si>
    <t>胡文勇</t>
  </si>
  <si>
    <t>胡细平</t>
  </si>
  <si>
    <t>胡华亮</t>
  </si>
  <si>
    <t>胡应红</t>
  </si>
  <si>
    <t>胡应清</t>
  </si>
  <si>
    <t>胡应森</t>
  </si>
  <si>
    <t>胡应鑫</t>
  </si>
  <si>
    <t>胡应炎</t>
  </si>
  <si>
    <t>胡应育</t>
  </si>
  <si>
    <t>胡应忠</t>
  </si>
  <si>
    <t>胡应明</t>
  </si>
  <si>
    <t>胡运江</t>
  </si>
  <si>
    <t>胡运龙</t>
  </si>
  <si>
    <t>胡鹏飞</t>
  </si>
  <si>
    <t>胡运祥</t>
  </si>
  <si>
    <t>胡应兵</t>
  </si>
  <si>
    <t>胡运仁</t>
  </si>
  <si>
    <t>胡学兵</t>
  </si>
  <si>
    <t>胡志如</t>
  </si>
  <si>
    <t>胡应锋</t>
  </si>
  <si>
    <t>胡应华</t>
  </si>
  <si>
    <t>胡应武</t>
  </si>
  <si>
    <t>胡拥军</t>
  </si>
  <si>
    <t>胡华进</t>
  </si>
  <si>
    <t>胡华明</t>
  </si>
  <si>
    <t>戚德平</t>
  </si>
  <si>
    <t>雨坛村委会20组</t>
  </si>
  <si>
    <t>张凡平</t>
  </si>
  <si>
    <t>张红徐</t>
  </si>
  <si>
    <t>张建强</t>
  </si>
  <si>
    <t>张开汉</t>
  </si>
  <si>
    <t>龚晓燕</t>
  </si>
  <si>
    <t>张章</t>
  </si>
  <si>
    <t>张开盛</t>
  </si>
  <si>
    <t>张开望</t>
  </si>
  <si>
    <t>张威</t>
  </si>
  <si>
    <t>张奇明</t>
  </si>
  <si>
    <t>张开育</t>
  </si>
  <si>
    <t>张开云</t>
  </si>
  <si>
    <t>张盛明</t>
  </si>
  <si>
    <t>张太模</t>
  </si>
  <si>
    <t>孙桂英</t>
  </si>
  <si>
    <t>张太正</t>
  </si>
  <si>
    <t>张会明</t>
  </si>
  <si>
    <t>龚连英</t>
  </si>
  <si>
    <t>张红辉</t>
  </si>
  <si>
    <t>张奇刚</t>
  </si>
  <si>
    <t>张松枝</t>
  </si>
  <si>
    <t>曹海洋</t>
  </si>
  <si>
    <t>雨坛村委会21组</t>
  </si>
  <si>
    <t>曹和平</t>
  </si>
  <si>
    <t>曹康</t>
  </si>
  <si>
    <t>曹良臣</t>
  </si>
  <si>
    <t>曹良锋</t>
  </si>
  <si>
    <t>曹良福</t>
  </si>
  <si>
    <t>曹良君</t>
  </si>
  <si>
    <t>曹良群</t>
  </si>
  <si>
    <t>曹良寿</t>
  </si>
  <si>
    <t>黄腊年</t>
  </si>
  <si>
    <t>曹盛雄</t>
  </si>
  <si>
    <t>曹贤成</t>
  </si>
  <si>
    <t>曹贤凤</t>
  </si>
  <si>
    <t>曹贤桂</t>
  </si>
  <si>
    <t>曹贤洪</t>
  </si>
  <si>
    <t>曹贤华</t>
  </si>
  <si>
    <t>曹贤礼</t>
  </si>
  <si>
    <t>曹晓燕</t>
  </si>
  <si>
    <t>曹在梅</t>
  </si>
  <si>
    <t>曹建成</t>
  </si>
  <si>
    <t>曹贤荣</t>
  </si>
  <si>
    <t>伍学锋</t>
  </si>
  <si>
    <t>雨坛村委会22组</t>
  </si>
  <si>
    <t>张汉闯</t>
  </si>
  <si>
    <t>张汉文</t>
  </si>
  <si>
    <t>张杰</t>
  </si>
  <si>
    <t>张爱伟</t>
  </si>
  <si>
    <t>张开春</t>
  </si>
  <si>
    <t>张开花</t>
  </si>
  <si>
    <t>张开礼</t>
  </si>
  <si>
    <t>张开亮</t>
  </si>
  <si>
    <t>张开胜</t>
  </si>
  <si>
    <t>张开伍</t>
  </si>
  <si>
    <t>张汉志</t>
  </si>
  <si>
    <t>张开志</t>
  </si>
  <si>
    <t>张金明</t>
  </si>
  <si>
    <t>张忠剑</t>
  </si>
  <si>
    <t>张太华</t>
  </si>
  <si>
    <t>张太盛</t>
  </si>
  <si>
    <t>张海礁</t>
  </si>
  <si>
    <t>张新江</t>
  </si>
  <si>
    <t>张海青</t>
  </si>
  <si>
    <t>胡海珍</t>
  </si>
  <si>
    <t>张爱勇</t>
  </si>
  <si>
    <t>张爱平</t>
  </si>
  <si>
    <t>张朝阳</t>
  </si>
  <si>
    <t>张向阳</t>
  </si>
  <si>
    <t>张道胜</t>
  </si>
  <si>
    <t>张七一</t>
  </si>
  <si>
    <t>张利锋</t>
  </si>
  <si>
    <t>刘素双</t>
  </si>
  <si>
    <t>孙浩</t>
  </si>
  <si>
    <t>紫潭村委会01组</t>
  </si>
  <si>
    <t>孙洪兵</t>
  </si>
  <si>
    <t>孙元发</t>
  </si>
  <si>
    <t>孙杰</t>
  </si>
  <si>
    <t>孙敏</t>
  </si>
  <si>
    <t>胡杏元</t>
  </si>
  <si>
    <t>孙新安</t>
  </si>
  <si>
    <t>孙元代</t>
  </si>
  <si>
    <t>孙元湖</t>
  </si>
  <si>
    <t>孙海军</t>
  </si>
  <si>
    <t>杨六荣</t>
  </si>
  <si>
    <t>孙炎兵</t>
  </si>
  <si>
    <t>陈顺连</t>
  </si>
  <si>
    <t>孙文安</t>
  </si>
  <si>
    <t>李大荣</t>
  </si>
  <si>
    <t>曹良玉</t>
  </si>
  <si>
    <t>紫潭村委会02组</t>
  </si>
  <si>
    <t>龚安满</t>
  </si>
  <si>
    <t>孙文明</t>
  </si>
  <si>
    <t>周道和</t>
  </si>
  <si>
    <t>孙会林</t>
  </si>
  <si>
    <t>闵运珍</t>
  </si>
  <si>
    <t>孙世福</t>
  </si>
  <si>
    <t>李兰玉</t>
  </si>
  <si>
    <t>孙元柏</t>
  </si>
  <si>
    <t>孙元成</t>
  </si>
  <si>
    <t>孙元海</t>
  </si>
  <si>
    <t>孙元良</t>
  </si>
  <si>
    <t>孙元升</t>
  </si>
  <si>
    <t>孙元生</t>
  </si>
  <si>
    <t>孙元旭</t>
  </si>
  <si>
    <t>孙元忠</t>
  </si>
  <si>
    <t>孙源河</t>
  </si>
  <si>
    <t>孙廉</t>
  </si>
  <si>
    <t>孙元信</t>
  </si>
  <si>
    <t>孙长江</t>
  </si>
  <si>
    <t>陈元财</t>
  </si>
  <si>
    <t>紫潭村委会03组</t>
  </si>
  <si>
    <t>刘友杏</t>
  </si>
  <si>
    <t>陈元仁</t>
  </si>
  <si>
    <t>陈元荣</t>
  </si>
  <si>
    <t>王桂香</t>
  </si>
  <si>
    <t>李凤杰</t>
  </si>
  <si>
    <t>李三元</t>
  </si>
  <si>
    <t>皮光亮</t>
  </si>
  <si>
    <t>皮光全</t>
  </si>
  <si>
    <t>皮光志</t>
  </si>
  <si>
    <t>皮日才</t>
  </si>
  <si>
    <t>皮日发</t>
  </si>
  <si>
    <t>陈顺枝</t>
  </si>
  <si>
    <t>皮光伟</t>
  </si>
  <si>
    <t>皮日茂</t>
  </si>
  <si>
    <t>皮日全</t>
  </si>
  <si>
    <t>郝元英</t>
  </si>
  <si>
    <t>皮日文</t>
  </si>
  <si>
    <t>皮日武</t>
  </si>
  <si>
    <t>皮日兴</t>
  </si>
  <si>
    <t>皮生雄</t>
  </si>
  <si>
    <t>吴作彪</t>
  </si>
  <si>
    <t>吴作财</t>
  </si>
  <si>
    <t>余传会</t>
  </si>
  <si>
    <t>余经生</t>
  </si>
  <si>
    <t>张道文</t>
  </si>
  <si>
    <t>李和珍</t>
  </si>
  <si>
    <t>余梅仙</t>
  </si>
  <si>
    <t>余传计</t>
  </si>
  <si>
    <t>紫潭村委会04组</t>
  </si>
  <si>
    <t>余道财</t>
  </si>
  <si>
    <t>余道海</t>
  </si>
  <si>
    <t>余道利</t>
  </si>
  <si>
    <t>余道朋</t>
  </si>
  <si>
    <t>余道宙</t>
  </si>
  <si>
    <t>余德洪</t>
  </si>
  <si>
    <t>余永忠</t>
  </si>
  <si>
    <t>余学江</t>
  </si>
  <si>
    <t>余学荣</t>
  </si>
  <si>
    <t>余学银</t>
  </si>
  <si>
    <t>余道进</t>
  </si>
  <si>
    <t>余道清</t>
  </si>
  <si>
    <t>余涛</t>
  </si>
  <si>
    <t>余孟澜</t>
  </si>
  <si>
    <t>陈祝英</t>
  </si>
  <si>
    <t>余未</t>
  </si>
  <si>
    <t>颜清平</t>
  </si>
  <si>
    <t>紫潭村委会05组</t>
  </si>
  <si>
    <t>颜卜兴</t>
  </si>
  <si>
    <t>颜世杰</t>
  </si>
  <si>
    <t>颜世美</t>
  </si>
  <si>
    <t>颜世清</t>
  </si>
  <si>
    <t>颜世幼</t>
  </si>
  <si>
    <t>余道前</t>
  </si>
  <si>
    <t>张翠红</t>
  </si>
  <si>
    <t>余德全</t>
  </si>
  <si>
    <t>余道伟</t>
  </si>
  <si>
    <t>余学义</t>
  </si>
  <si>
    <t>余晓峰</t>
  </si>
  <si>
    <t>余学富</t>
  </si>
  <si>
    <t>余学水</t>
  </si>
  <si>
    <t>余学玉</t>
  </si>
  <si>
    <t>邹顺英</t>
  </si>
  <si>
    <t>余学展</t>
  </si>
  <si>
    <t>钟思玉</t>
  </si>
  <si>
    <t>杨生珍</t>
  </si>
  <si>
    <t>余聪</t>
  </si>
  <si>
    <t>余超</t>
  </si>
  <si>
    <t>颜鹏</t>
  </si>
  <si>
    <t>颜世情</t>
  </si>
  <si>
    <t>甘燕</t>
  </si>
  <si>
    <t>陈清英</t>
  </si>
  <si>
    <t>紫潭村委会06组</t>
  </si>
  <si>
    <t>龚康满</t>
  </si>
  <si>
    <t>梁洪峰</t>
  </si>
  <si>
    <t>梁世龙</t>
  </si>
  <si>
    <t>梁世兴</t>
  </si>
  <si>
    <t>刘邦文</t>
  </si>
  <si>
    <t>刘邦武</t>
  </si>
  <si>
    <t>刘帮兵</t>
  </si>
  <si>
    <t>卢亮</t>
  </si>
  <si>
    <t>卢方明</t>
  </si>
  <si>
    <t>彭华仙</t>
  </si>
  <si>
    <t>王儒才</t>
  </si>
  <si>
    <t>吴元仙</t>
  </si>
  <si>
    <t>徐辉</t>
  </si>
  <si>
    <t>徐勤兵</t>
  </si>
  <si>
    <t>徐勤功</t>
  </si>
  <si>
    <t>徐勤华</t>
  </si>
  <si>
    <t>徐勤松</t>
  </si>
  <si>
    <t>徐勤文</t>
  </si>
  <si>
    <t>徐勤武</t>
  </si>
  <si>
    <t>杨中清</t>
  </si>
  <si>
    <t>余道春</t>
  </si>
  <si>
    <t>余道发</t>
  </si>
  <si>
    <t>余道龙</t>
  </si>
  <si>
    <t>余德发</t>
  </si>
  <si>
    <t>余德青</t>
  </si>
  <si>
    <t>杨旺英</t>
  </si>
  <si>
    <t>陈伏仙</t>
  </si>
  <si>
    <t>余峰</t>
  </si>
  <si>
    <t>余兴华</t>
  </si>
  <si>
    <t>张清香</t>
  </si>
  <si>
    <t>王学军</t>
  </si>
  <si>
    <t>卢忠光</t>
  </si>
  <si>
    <t>卢坤</t>
  </si>
  <si>
    <t>余道兴</t>
  </si>
  <si>
    <t>吴双双</t>
  </si>
  <si>
    <t>余霞</t>
  </si>
  <si>
    <t>幸水珍</t>
  </si>
  <si>
    <t>黎冬元</t>
  </si>
  <si>
    <t>紫潭村委会07组</t>
  </si>
  <si>
    <t>罗移春</t>
  </si>
  <si>
    <t>梁松柏</t>
  </si>
  <si>
    <t>梁世庆</t>
  </si>
  <si>
    <t>罗通达</t>
  </si>
  <si>
    <t>罗通武</t>
  </si>
  <si>
    <t>罗会付</t>
  </si>
  <si>
    <t>罗通汉</t>
  </si>
  <si>
    <t>罗通湖</t>
  </si>
  <si>
    <t>罗通志</t>
  </si>
  <si>
    <t>夏友珍</t>
  </si>
  <si>
    <t>余长清</t>
  </si>
  <si>
    <t>余传忠</t>
  </si>
  <si>
    <t>余德斌</t>
  </si>
  <si>
    <t>余德坤</t>
  </si>
  <si>
    <t>余德宁</t>
  </si>
  <si>
    <t>余德智</t>
  </si>
  <si>
    <t>余海桥</t>
  </si>
  <si>
    <t>余桥</t>
  </si>
  <si>
    <t>余祥</t>
  </si>
  <si>
    <t>余亚</t>
  </si>
  <si>
    <t>余再华</t>
  </si>
  <si>
    <t>余德爱</t>
  </si>
  <si>
    <t>罗会贵</t>
  </si>
  <si>
    <t>余琪</t>
  </si>
  <si>
    <t>梁世仙</t>
  </si>
  <si>
    <t>紫潭村委会08组</t>
  </si>
  <si>
    <t>李守义</t>
  </si>
  <si>
    <t>余传发</t>
  </si>
  <si>
    <t>柴荣珍</t>
  </si>
  <si>
    <t>吴友云</t>
  </si>
  <si>
    <t>郭火珍</t>
  </si>
  <si>
    <t>余爱华</t>
  </si>
  <si>
    <t>余经华</t>
  </si>
  <si>
    <t>余会东</t>
  </si>
  <si>
    <t>余传兴</t>
  </si>
  <si>
    <t>胡葵珍</t>
  </si>
  <si>
    <t>甘进</t>
  </si>
  <si>
    <t>紫潭村委会09组</t>
  </si>
  <si>
    <t>王俊</t>
  </si>
  <si>
    <t>王敏</t>
  </si>
  <si>
    <t>余凤</t>
  </si>
  <si>
    <t>张建春</t>
  </si>
  <si>
    <t>张开明</t>
  </si>
  <si>
    <t>张开枝</t>
  </si>
  <si>
    <t>周柏福</t>
  </si>
  <si>
    <t>周海亮</t>
  </si>
  <si>
    <t>周柏寿</t>
  </si>
  <si>
    <t>周建新</t>
  </si>
  <si>
    <t>周有柏</t>
  </si>
  <si>
    <t>徐高琴</t>
  </si>
  <si>
    <t>曹才春</t>
  </si>
  <si>
    <t>紫潭村委会10组</t>
  </si>
  <si>
    <t>曹才礼</t>
  </si>
  <si>
    <t>曹才书</t>
  </si>
  <si>
    <t>曹良前</t>
  </si>
  <si>
    <t>张梅珍</t>
  </si>
  <si>
    <t>曹海如</t>
  </si>
  <si>
    <t>曹才秋</t>
  </si>
  <si>
    <t>曹圣武</t>
  </si>
  <si>
    <t>曹圣雄</t>
  </si>
  <si>
    <t>曹有为</t>
  </si>
  <si>
    <t>曹振华</t>
  </si>
  <si>
    <t>孙宏寅</t>
  </si>
  <si>
    <t>陈桂年</t>
  </si>
  <si>
    <t>孙劲松</t>
  </si>
  <si>
    <t>孙茂兴</t>
  </si>
  <si>
    <t>陈红霞</t>
  </si>
  <si>
    <t>孙健华</t>
  </si>
  <si>
    <t>孙元章</t>
  </si>
  <si>
    <t>余华荣</t>
  </si>
  <si>
    <t>王六一</t>
  </si>
  <si>
    <t>吴卫珍</t>
  </si>
  <si>
    <t>张发明</t>
  </si>
  <si>
    <t>张发元</t>
  </si>
  <si>
    <t>孙平安</t>
  </si>
  <si>
    <t>孙元祥</t>
  </si>
  <si>
    <t>余道成</t>
  </si>
  <si>
    <t>紫潭村委会11组</t>
  </si>
  <si>
    <t>余道亨</t>
  </si>
  <si>
    <t>余道恒</t>
  </si>
  <si>
    <t>余道茂</t>
  </si>
  <si>
    <t>伍桂枝</t>
  </si>
  <si>
    <t>余道永</t>
  </si>
  <si>
    <t>余利明</t>
  </si>
  <si>
    <t>余学发</t>
  </si>
  <si>
    <t>杨群</t>
  </si>
  <si>
    <t>紫潭村委会12组</t>
  </si>
  <si>
    <t>王仟明</t>
  </si>
  <si>
    <t>王儒斌</t>
  </si>
  <si>
    <t>王儒辉</t>
  </si>
  <si>
    <t>王儒进</t>
  </si>
  <si>
    <t>王儒荣</t>
  </si>
  <si>
    <t>王儒松</t>
  </si>
  <si>
    <t>王先礼</t>
  </si>
  <si>
    <t>王学政</t>
  </si>
  <si>
    <t>王阳春</t>
  </si>
  <si>
    <t>王用如</t>
  </si>
  <si>
    <t>王坚</t>
  </si>
  <si>
    <t>闵巧云</t>
  </si>
  <si>
    <t>艾红兵</t>
  </si>
  <si>
    <t>紫潭村委会13组</t>
  </si>
  <si>
    <t>艾运胜</t>
  </si>
  <si>
    <t>艾运新</t>
  </si>
  <si>
    <t>曹鄂汉</t>
  </si>
  <si>
    <t>陈守敏</t>
  </si>
  <si>
    <t>汪确林</t>
  </si>
  <si>
    <t>陈天祥</t>
  </si>
  <si>
    <t>余群</t>
  </si>
  <si>
    <t>高团结</t>
  </si>
  <si>
    <t>郭柏兴</t>
  </si>
  <si>
    <t>韩明泉</t>
  </si>
  <si>
    <t>韩紫阳</t>
  </si>
  <si>
    <t>胡大明</t>
  </si>
  <si>
    <t>胡明煌</t>
  </si>
  <si>
    <t>胡治兵</t>
  </si>
  <si>
    <t>金光胜</t>
  </si>
  <si>
    <t>李永超</t>
  </si>
  <si>
    <t>李双泉</t>
  </si>
  <si>
    <t>李先进</t>
  </si>
  <si>
    <t>梁崇俊</t>
  </si>
  <si>
    <t>林敬阳</t>
  </si>
  <si>
    <t>林明阳</t>
  </si>
  <si>
    <t>林群阳</t>
  </si>
  <si>
    <t>林五星</t>
  </si>
  <si>
    <t>刘纯泽</t>
  </si>
  <si>
    <t>刘复明</t>
  </si>
  <si>
    <t>聂志红</t>
  </si>
  <si>
    <t>彭宣严</t>
  </si>
  <si>
    <t>彭天亮</t>
  </si>
  <si>
    <t>彭从阳</t>
  </si>
  <si>
    <t>钱定胜</t>
  </si>
  <si>
    <t>孙茂清</t>
  </si>
  <si>
    <t>王福祥</t>
  </si>
  <si>
    <t>卫学剑</t>
  </si>
  <si>
    <t>卫学良</t>
  </si>
  <si>
    <t>卫学清</t>
  </si>
  <si>
    <t>夏红明</t>
  </si>
  <si>
    <t>夏红星</t>
  </si>
  <si>
    <t>夏召财</t>
  </si>
  <si>
    <t>曹鄂宁</t>
  </si>
  <si>
    <t>夏召全</t>
  </si>
  <si>
    <t>夏召友</t>
  </si>
  <si>
    <t>肖贤德</t>
  </si>
  <si>
    <t>肖贤坤</t>
  </si>
  <si>
    <t>杨以正</t>
  </si>
  <si>
    <t>余克新</t>
  </si>
  <si>
    <t>云想珍</t>
  </si>
  <si>
    <t>郑德兴</t>
  </si>
  <si>
    <t>郑卫东</t>
  </si>
  <si>
    <t>郑忠强</t>
  </si>
  <si>
    <t>杨桃先</t>
  </si>
  <si>
    <t>刘卫华</t>
  </si>
  <si>
    <t>艾运福</t>
  </si>
  <si>
    <t>彭丽辉</t>
  </si>
  <si>
    <t>林群兴</t>
  </si>
  <si>
    <t>胡明新</t>
  </si>
  <si>
    <t>李马成</t>
  </si>
  <si>
    <t>刘毕华</t>
  </si>
  <si>
    <t>李先武</t>
  </si>
  <si>
    <t>刘文轩</t>
  </si>
  <si>
    <t>程礼文</t>
  </si>
  <si>
    <t>金立新</t>
  </si>
  <si>
    <t>王艳艳</t>
  </si>
  <si>
    <t>陈利超</t>
  </si>
  <si>
    <t>孙海桥</t>
  </si>
  <si>
    <t>陈继超</t>
  </si>
  <si>
    <t>胡四财</t>
  </si>
  <si>
    <t>胡小军</t>
  </si>
  <si>
    <t>郑杰</t>
  </si>
  <si>
    <t>唐利华</t>
  </si>
  <si>
    <t>周九元</t>
  </si>
  <si>
    <t>程礼茂</t>
  </si>
  <si>
    <t>曹锦成</t>
  </si>
  <si>
    <t>紫潭村委会14组</t>
  </si>
  <si>
    <t>曹锦宏</t>
  </si>
  <si>
    <t>曹锦胜</t>
  </si>
  <si>
    <t>曹锦元</t>
  </si>
  <si>
    <t>陈再华</t>
  </si>
  <si>
    <t>陈再军</t>
  </si>
  <si>
    <t>邓天秀</t>
  </si>
  <si>
    <t>邓祖兵</t>
  </si>
  <si>
    <t>邓祖光</t>
  </si>
  <si>
    <t>邓祖华</t>
  </si>
  <si>
    <t>邓祖友</t>
  </si>
  <si>
    <t>邓祖云</t>
  </si>
  <si>
    <t>杜金菊</t>
  </si>
  <si>
    <t>黄简秀</t>
  </si>
  <si>
    <t>付雄胜</t>
  </si>
  <si>
    <t>付智生</t>
  </si>
  <si>
    <t>胡本武</t>
  </si>
  <si>
    <t>胡么华</t>
  </si>
  <si>
    <t>胡祥武</t>
  </si>
  <si>
    <t>黄月英</t>
  </si>
  <si>
    <t>李东汉</t>
  </si>
  <si>
    <t>李墩红</t>
  </si>
  <si>
    <t>李夏兵</t>
  </si>
  <si>
    <t>李要斌</t>
  </si>
  <si>
    <t>李银要</t>
  </si>
  <si>
    <t>廖云平</t>
  </si>
  <si>
    <t>刘广雄</t>
  </si>
  <si>
    <t>罗仁树</t>
  </si>
  <si>
    <t>聂桂新</t>
  </si>
  <si>
    <t>聂志平</t>
  </si>
  <si>
    <t>聂志祥</t>
  </si>
  <si>
    <t>欧阳文波</t>
  </si>
  <si>
    <t>张军</t>
  </si>
  <si>
    <t>唐继兵</t>
  </si>
  <si>
    <t>唐继军</t>
  </si>
  <si>
    <t>唐明</t>
  </si>
  <si>
    <t>王碧先</t>
  </si>
  <si>
    <t>万定明</t>
  </si>
  <si>
    <t>万定新</t>
  </si>
  <si>
    <t>万海兵</t>
  </si>
  <si>
    <t>万金明</t>
  </si>
  <si>
    <t>万如生</t>
  </si>
  <si>
    <t>万志元</t>
  </si>
  <si>
    <t>万自新</t>
  </si>
  <si>
    <t>王长安</t>
  </si>
  <si>
    <t>王建财</t>
  </si>
  <si>
    <t>周旺云</t>
  </si>
  <si>
    <t>肖华明</t>
  </si>
  <si>
    <t>杨福</t>
  </si>
  <si>
    <t>杨辉</t>
  </si>
  <si>
    <t>杨生学</t>
  </si>
  <si>
    <t>易成权</t>
  </si>
  <si>
    <t>易海先</t>
  </si>
  <si>
    <t>余克贵</t>
  </si>
  <si>
    <t>余克辉</t>
  </si>
  <si>
    <t>余克明</t>
  </si>
  <si>
    <t>余刚</t>
  </si>
  <si>
    <t>赵道付</t>
  </si>
  <si>
    <t>曾凡汉</t>
  </si>
  <si>
    <t>聂建平</t>
  </si>
  <si>
    <t>李汉祥</t>
  </si>
  <si>
    <t>王长寿</t>
  </si>
  <si>
    <t>邓树林</t>
  </si>
  <si>
    <t>易红辉</t>
  </si>
  <si>
    <t>焦亮华</t>
  </si>
  <si>
    <t>易祥辉</t>
  </si>
  <si>
    <t>李长生</t>
  </si>
  <si>
    <t>王红先</t>
  </si>
  <si>
    <t>吕文能</t>
  </si>
  <si>
    <t>聂云龙</t>
  </si>
  <si>
    <t>芦春秀</t>
  </si>
  <si>
    <t>唐元兵</t>
  </si>
  <si>
    <t>陈细晚</t>
  </si>
  <si>
    <t>张磊</t>
  </si>
  <si>
    <t>紫潭村委会15组</t>
  </si>
  <si>
    <t>成关心</t>
  </si>
  <si>
    <t>段成平</t>
  </si>
  <si>
    <t>郭汉斌</t>
  </si>
  <si>
    <t>贺水长</t>
  </si>
  <si>
    <t>胡秋甫</t>
  </si>
  <si>
    <t>黄启兴</t>
  </si>
  <si>
    <t>黄启洋</t>
  </si>
  <si>
    <t>黄新炎</t>
  </si>
  <si>
    <t>黄云仿</t>
  </si>
  <si>
    <t>姜点达</t>
  </si>
  <si>
    <t>姜铁山</t>
  </si>
  <si>
    <t>姜湘宁</t>
  </si>
  <si>
    <t>林继华</t>
  </si>
  <si>
    <t>林继勇</t>
  </si>
  <si>
    <t>龙美庆</t>
  </si>
  <si>
    <t>刘显东</t>
  </si>
  <si>
    <t>刘显富</t>
  </si>
  <si>
    <t>刘显和</t>
  </si>
  <si>
    <t>刘显来</t>
  </si>
  <si>
    <t>马国华</t>
  </si>
  <si>
    <t>梅兴付</t>
  </si>
  <si>
    <t>彭志</t>
  </si>
  <si>
    <t>彭建云</t>
  </si>
  <si>
    <t>彭君明</t>
  </si>
  <si>
    <t>彭力明</t>
  </si>
  <si>
    <t>彭庆仿</t>
  </si>
  <si>
    <t>彭旭明</t>
  </si>
  <si>
    <t>彭云清</t>
  </si>
  <si>
    <t>彭良威</t>
  </si>
  <si>
    <t>彭华</t>
  </si>
  <si>
    <t>彭章辉</t>
  </si>
  <si>
    <t>彭章全</t>
  </si>
  <si>
    <t>沈大明</t>
  </si>
  <si>
    <t>沈大友</t>
  </si>
  <si>
    <t>唐长春</t>
  </si>
  <si>
    <t>万会全</t>
  </si>
  <si>
    <t>王凯明</t>
  </si>
  <si>
    <t>王又清</t>
  </si>
  <si>
    <t>王再兴</t>
  </si>
  <si>
    <t>王正勇</t>
  </si>
  <si>
    <t>温成月</t>
  </si>
  <si>
    <t>吴国鸿</t>
  </si>
  <si>
    <t>熊德才</t>
  </si>
  <si>
    <t>鄢水生</t>
  </si>
  <si>
    <t>杨生才</t>
  </si>
  <si>
    <t>杨作龙</t>
  </si>
  <si>
    <t>余柏成</t>
  </si>
  <si>
    <t>余培成</t>
  </si>
  <si>
    <t>余望成</t>
  </si>
  <si>
    <t>於丙礼</t>
  </si>
  <si>
    <t>张宁</t>
  </si>
  <si>
    <t>张胜海</t>
  </si>
  <si>
    <t>张文清</t>
  </si>
  <si>
    <t>张先敏</t>
  </si>
  <si>
    <t>郑苗胜</t>
  </si>
  <si>
    <t>钟守革</t>
  </si>
  <si>
    <t>钟守亮</t>
  </si>
  <si>
    <t>钟守明</t>
  </si>
  <si>
    <t>周润青</t>
  </si>
  <si>
    <t>刘兰香</t>
  </si>
  <si>
    <t>周治金</t>
  </si>
  <si>
    <t>汪庆祝</t>
  </si>
  <si>
    <t>成桂娇</t>
  </si>
  <si>
    <t>胡晶</t>
  </si>
  <si>
    <t>彭章国</t>
  </si>
  <si>
    <t>余敏</t>
  </si>
  <si>
    <t>汪建平</t>
  </si>
  <si>
    <t>彭耀明</t>
  </si>
  <si>
    <t>林汉庭</t>
  </si>
  <si>
    <t>聂桂芳</t>
  </si>
  <si>
    <t>余龙</t>
  </si>
  <si>
    <t>张玲瑜</t>
  </si>
  <si>
    <t>郑芳</t>
  </si>
  <si>
    <t>郑伟伟</t>
  </si>
  <si>
    <t>郑宏</t>
  </si>
  <si>
    <t>沈汉平</t>
  </si>
  <si>
    <t>刘显平</t>
  </si>
  <si>
    <t>林继红</t>
  </si>
  <si>
    <t>熊德周</t>
  </si>
  <si>
    <t>杨军辉</t>
  </si>
  <si>
    <t>唐得</t>
  </si>
  <si>
    <t>曹红军</t>
  </si>
  <si>
    <t>紫潭村委会16组</t>
  </si>
  <si>
    <t>陈大章</t>
  </si>
  <si>
    <t>陈德明</t>
  </si>
  <si>
    <t>陈德胜</t>
  </si>
  <si>
    <t>陈指旺</t>
  </si>
  <si>
    <t>杜德斌</t>
  </si>
  <si>
    <t>杜德术</t>
  </si>
  <si>
    <t>杜德新</t>
  </si>
  <si>
    <t>郭放</t>
  </si>
  <si>
    <t>郭柏元</t>
  </si>
  <si>
    <t>胡唯刚</t>
  </si>
  <si>
    <t>胡运亮</t>
  </si>
  <si>
    <t>雷元林</t>
  </si>
  <si>
    <t>李新洲</t>
  </si>
  <si>
    <t>刘福荣</t>
  </si>
  <si>
    <t>刘福祥</t>
  </si>
  <si>
    <t>潘盛何</t>
  </si>
  <si>
    <t>彭福珍</t>
  </si>
  <si>
    <t>汪学明</t>
  </si>
  <si>
    <t>王成球</t>
  </si>
  <si>
    <t>杨旭平</t>
  </si>
  <si>
    <t>余志军</t>
  </si>
  <si>
    <t>余小平</t>
  </si>
  <si>
    <t>余学胜</t>
  </si>
  <si>
    <t>余艳明</t>
  </si>
  <si>
    <t>余苗</t>
  </si>
  <si>
    <t>曾清云</t>
  </si>
  <si>
    <t>张济丰</t>
  </si>
  <si>
    <t>张济平</t>
  </si>
  <si>
    <t>张济武</t>
  </si>
  <si>
    <t>朱体金</t>
  </si>
  <si>
    <t>杜德清</t>
  </si>
  <si>
    <t>李兴双</t>
  </si>
  <si>
    <t>杨望平</t>
  </si>
  <si>
    <t>陈德全</t>
  </si>
  <si>
    <t>胡维志</t>
  </si>
  <si>
    <t>潘祖功</t>
  </si>
  <si>
    <t>雷凤玉</t>
  </si>
  <si>
    <t>石军</t>
  </si>
  <si>
    <t>赵小华</t>
  </si>
  <si>
    <t>黄文涛</t>
  </si>
  <si>
    <t>紫潭村委会17组</t>
  </si>
  <si>
    <t>李新祥</t>
  </si>
  <si>
    <t>林春华</t>
  </si>
  <si>
    <t>林方豹</t>
  </si>
  <si>
    <t>林方华</t>
  </si>
  <si>
    <t>林方剑</t>
  </si>
  <si>
    <t>林方立</t>
  </si>
  <si>
    <t>林方强</t>
  </si>
  <si>
    <t>林方岩</t>
  </si>
  <si>
    <t>林敬刚</t>
  </si>
  <si>
    <t>林敬亮</t>
  </si>
  <si>
    <t>林敬文</t>
  </si>
  <si>
    <t>林铁轩</t>
  </si>
  <si>
    <t>林志华</t>
  </si>
  <si>
    <t>张道安</t>
  </si>
  <si>
    <t>张德访</t>
  </si>
  <si>
    <t>张灯安</t>
  </si>
  <si>
    <t>张培松</t>
  </si>
  <si>
    <t>张培轩</t>
  </si>
  <si>
    <t>邹文俊</t>
  </si>
  <si>
    <t>邹文明</t>
  </si>
  <si>
    <t>邹文胜</t>
  </si>
  <si>
    <t>邹文新</t>
  </si>
  <si>
    <t>张仁新</t>
  </si>
  <si>
    <t>林敬华</t>
  </si>
  <si>
    <t>林敬敏</t>
  </si>
  <si>
    <t>林文献</t>
  </si>
  <si>
    <t>李本华</t>
  </si>
  <si>
    <t>林高华</t>
  </si>
  <si>
    <t>肖银树</t>
  </si>
  <si>
    <t>林芳景</t>
  </si>
  <si>
    <t>陈安兰</t>
  </si>
  <si>
    <t>窑咀村委会01组</t>
  </si>
  <si>
    <t>陈明</t>
  </si>
  <si>
    <t>陈清和</t>
  </si>
  <si>
    <t>陈清来</t>
  </si>
  <si>
    <t>朱满云</t>
  </si>
  <si>
    <t>杨拥军</t>
  </si>
  <si>
    <t>陈应成</t>
  </si>
  <si>
    <t>杨传华</t>
  </si>
  <si>
    <t>张继凤</t>
  </si>
  <si>
    <t>张爱忠</t>
  </si>
  <si>
    <t>张卡</t>
  </si>
  <si>
    <t>陈应洪</t>
  </si>
  <si>
    <t>程方仁</t>
  </si>
  <si>
    <t>卢丽霞</t>
  </si>
  <si>
    <t>程计成</t>
  </si>
  <si>
    <t>程继华</t>
  </si>
  <si>
    <t>甘传洪</t>
  </si>
  <si>
    <t>甘传青</t>
  </si>
  <si>
    <t>甘乐红</t>
  </si>
  <si>
    <t>甘乐记</t>
  </si>
  <si>
    <t>甘乐平</t>
  </si>
  <si>
    <t>甘传禄</t>
  </si>
  <si>
    <t>甘海军</t>
  </si>
  <si>
    <t>陈凤琴</t>
  </si>
  <si>
    <t>甘传望</t>
  </si>
  <si>
    <t>龚安生</t>
  </si>
  <si>
    <t>李治芳</t>
  </si>
  <si>
    <t>罗会明</t>
  </si>
  <si>
    <t>甘腊保</t>
  </si>
  <si>
    <t>杨传付</t>
  </si>
  <si>
    <t>陈冬英</t>
  </si>
  <si>
    <t>杨守泉</t>
  </si>
  <si>
    <t>杨传秋</t>
  </si>
  <si>
    <t>杨志刚</t>
  </si>
  <si>
    <t>陈桃枝</t>
  </si>
  <si>
    <t>杨先胜</t>
  </si>
  <si>
    <t>杨正华</t>
  </si>
  <si>
    <t>张继成</t>
  </si>
  <si>
    <t>张继付</t>
  </si>
  <si>
    <t>张继军</t>
  </si>
  <si>
    <t>张冬云</t>
  </si>
  <si>
    <t>朱其元</t>
  </si>
  <si>
    <t>张尚如</t>
  </si>
  <si>
    <t>朱其耀</t>
  </si>
  <si>
    <t>朱响成</t>
  </si>
  <si>
    <t>蒋香兰</t>
  </si>
  <si>
    <t>杨守卫</t>
  </si>
  <si>
    <t>甘乐勇</t>
  </si>
  <si>
    <t>杨学兵</t>
  </si>
  <si>
    <t>胡和仙</t>
  </si>
  <si>
    <t>杨守城</t>
  </si>
  <si>
    <t>杨涛</t>
  </si>
  <si>
    <t>窑咀村委会02组</t>
  </si>
  <si>
    <t>陈新明</t>
  </si>
  <si>
    <t>龚雪梅</t>
  </si>
  <si>
    <t>陈运志</t>
  </si>
  <si>
    <t>姜开发</t>
  </si>
  <si>
    <t>刘昌佑</t>
  </si>
  <si>
    <t>姜开新</t>
  </si>
  <si>
    <t>姜开尤</t>
  </si>
  <si>
    <t>李新荣</t>
  </si>
  <si>
    <t>胡玉珍</t>
  </si>
  <si>
    <t>陈双庆</t>
  </si>
  <si>
    <t>刘木金</t>
  </si>
  <si>
    <t>陈翠荣</t>
  </si>
  <si>
    <t>鲁文斌</t>
  </si>
  <si>
    <t>鲁文祥</t>
  </si>
  <si>
    <t>罗会新</t>
  </si>
  <si>
    <t>闵清秀</t>
  </si>
  <si>
    <t>师加祥</t>
  </si>
  <si>
    <t>师加义</t>
  </si>
  <si>
    <t>师加志</t>
  </si>
  <si>
    <t>汪文武</t>
  </si>
  <si>
    <t>杨广</t>
  </si>
  <si>
    <t>王儒勇</t>
  </si>
  <si>
    <t>王天记</t>
  </si>
  <si>
    <t>王正汉</t>
  </si>
  <si>
    <t>章云先</t>
  </si>
  <si>
    <t>王正祥</t>
  </si>
  <si>
    <t>熊龙和</t>
  </si>
  <si>
    <t>熊亚</t>
  </si>
  <si>
    <t>徐冬林</t>
  </si>
  <si>
    <t>杨传明</t>
  </si>
  <si>
    <t>杨传圣</t>
  </si>
  <si>
    <t>陈清高</t>
  </si>
  <si>
    <t>周传海</t>
  </si>
  <si>
    <t>周剑</t>
  </si>
  <si>
    <t>周加余</t>
  </si>
  <si>
    <t>朱其汉</t>
  </si>
  <si>
    <t>王天生</t>
  </si>
  <si>
    <t>王金海</t>
  </si>
  <si>
    <t>王海生</t>
  </si>
  <si>
    <t>葛金荣</t>
  </si>
  <si>
    <t>吴秀枝</t>
  </si>
  <si>
    <t>朱志</t>
  </si>
  <si>
    <t>张志红</t>
  </si>
  <si>
    <t>张志卫</t>
  </si>
  <si>
    <t>陈盛平</t>
  </si>
  <si>
    <t>窑咀村委会03组</t>
  </si>
  <si>
    <t>陈顺年</t>
  </si>
  <si>
    <t>陈四安</t>
  </si>
  <si>
    <t>陈四新</t>
  </si>
  <si>
    <t>闵新意</t>
  </si>
  <si>
    <t>甘小兵</t>
  </si>
  <si>
    <t>黄承禄</t>
  </si>
  <si>
    <t>黄承福</t>
  </si>
  <si>
    <t>姜翠红</t>
  </si>
  <si>
    <t>姜冬生</t>
  </si>
  <si>
    <t>姜开付</t>
  </si>
  <si>
    <t>刘翠兰</t>
  </si>
  <si>
    <t>姜昨明</t>
  </si>
  <si>
    <t>雷夕鹏</t>
  </si>
  <si>
    <t>黎秀英</t>
  </si>
  <si>
    <t>刘纯洁</t>
  </si>
  <si>
    <t>罗会红</t>
  </si>
  <si>
    <t>邵向阳</t>
  </si>
  <si>
    <t>师家达</t>
  </si>
  <si>
    <t>师家荣</t>
  </si>
  <si>
    <t>朱天志</t>
  </si>
  <si>
    <t>王光发</t>
  </si>
  <si>
    <t>王光兴</t>
  </si>
  <si>
    <t>王天林</t>
  </si>
  <si>
    <t>吴安兴</t>
  </si>
  <si>
    <t>伍方勇</t>
  </si>
  <si>
    <t>夏联华</t>
  </si>
  <si>
    <t>夏凤珍</t>
  </si>
  <si>
    <t>曾凡桂</t>
  </si>
  <si>
    <t>朱其清</t>
  </si>
  <si>
    <t>曾凡兴</t>
  </si>
  <si>
    <t>曾汉明</t>
  </si>
  <si>
    <t>詹咸</t>
  </si>
  <si>
    <t>詹昌平</t>
  </si>
  <si>
    <t>周和英</t>
  </si>
  <si>
    <t>王正木</t>
  </si>
  <si>
    <t>师家耀</t>
  </si>
  <si>
    <t>朱其华</t>
  </si>
  <si>
    <t>朱其记</t>
  </si>
  <si>
    <t>吴菊云</t>
  </si>
  <si>
    <t>朱其盛</t>
  </si>
  <si>
    <t>朱爱</t>
  </si>
  <si>
    <t>伍清</t>
  </si>
  <si>
    <t>师加红</t>
  </si>
  <si>
    <t>朱天奎</t>
  </si>
  <si>
    <t>周传诗</t>
  </si>
  <si>
    <t>陈应斌</t>
  </si>
  <si>
    <t>杨权生</t>
  </si>
  <si>
    <t>王光盛</t>
  </si>
  <si>
    <t>夏大鸿</t>
  </si>
  <si>
    <t>窑咀村委会04组</t>
  </si>
  <si>
    <t>夏大清</t>
  </si>
  <si>
    <t>夏定国</t>
  </si>
  <si>
    <t>夏定和</t>
  </si>
  <si>
    <t>龚安元</t>
  </si>
  <si>
    <t>夏定志</t>
  </si>
  <si>
    <t>夏冬华</t>
  </si>
  <si>
    <t>张美元</t>
  </si>
  <si>
    <t>夏建斌</t>
  </si>
  <si>
    <t>夏联富</t>
  </si>
  <si>
    <t>夏联海</t>
  </si>
  <si>
    <t>夏联河</t>
  </si>
  <si>
    <t>夏联江</t>
  </si>
  <si>
    <t>周杏枝</t>
  </si>
  <si>
    <t>夏大刚</t>
  </si>
  <si>
    <t>夏联兰</t>
  </si>
  <si>
    <t>夏联亮</t>
  </si>
  <si>
    <t>夏柏元</t>
  </si>
  <si>
    <t>陈长先</t>
  </si>
  <si>
    <t>夏联明</t>
  </si>
  <si>
    <t>夏联木</t>
  </si>
  <si>
    <t>夏联鹏</t>
  </si>
  <si>
    <t>夏联仁</t>
  </si>
  <si>
    <t>夏联祥</t>
  </si>
  <si>
    <t>夏联学</t>
  </si>
  <si>
    <t>夏联泽</t>
  </si>
  <si>
    <t>夏联洲</t>
  </si>
  <si>
    <t>夏联发</t>
  </si>
  <si>
    <t>夏志峰</t>
  </si>
  <si>
    <t>夏志刚</t>
  </si>
  <si>
    <t>杨桂松</t>
  </si>
  <si>
    <t>夏联如</t>
  </si>
  <si>
    <t>夏恒毓</t>
  </si>
  <si>
    <t>夏大斌</t>
  </si>
  <si>
    <t>余丹凤</t>
  </si>
  <si>
    <t>程明健</t>
  </si>
  <si>
    <t>窑咀村委会05组</t>
  </si>
  <si>
    <t>胡菊珍</t>
  </si>
  <si>
    <t>程继谋</t>
  </si>
  <si>
    <t>程方胜</t>
  </si>
  <si>
    <t>张兴明</t>
  </si>
  <si>
    <t>张移兵</t>
  </si>
  <si>
    <t>张昌松</t>
  </si>
  <si>
    <t>陈桂枝</t>
  </si>
  <si>
    <t>陈金玉</t>
  </si>
  <si>
    <t>张开旺</t>
  </si>
  <si>
    <t>张太录</t>
  </si>
  <si>
    <t>张怡林</t>
  </si>
  <si>
    <t>张志锋</t>
  </si>
  <si>
    <t>张安居</t>
  </si>
  <si>
    <t>陈成</t>
  </si>
  <si>
    <t>窑咀村委会06组</t>
  </si>
  <si>
    <t>陈功</t>
  </si>
  <si>
    <t>邹巧红</t>
  </si>
  <si>
    <t>阮水翠</t>
  </si>
  <si>
    <t>陈盛柏</t>
  </si>
  <si>
    <t>陈盛才</t>
  </si>
  <si>
    <t>陈盛锋</t>
  </si>
  <si>
    <t>陈盛贵</t>
  </si>
  <si>
    <t>陈盛海</t>
  </si>
  <si>
    <t>陈必湖</t>
  </si>
  <si>
    <t>陈必忠</t>
  </si>
  <si>
    <t>陈宏岩</t>
  </si>
  <si>
    <t>陈圣辉</t>
  </si>
  <si>
    <t>陈盛江</t>
  </si>
  <si>
    <t>陈盛林</t>
  </si>
  <si>
    <t>陈盛勤</t>
  </si>
  <si>
    <t>陈必胜</t>
  </si>
  <si>
    <t>陈建锋</t>
  </si>
  <si>
    <t>陈盛洋</t>
  </si>
  <si>
    <t>陈盛谊</t>
  </si>
  <si>
    <t>陈纯刚</t>
  </si>
  <si>
    <t>陈立</t>
  </si>
  <si>
    <t>陈文波</t>
  </si>
  <si>
    <t>陈运发</t>
  </si>
  <si>
    <t>陈运福</t>
  </si>
  <si>
    <t>孙洪意</t>
  </si>
  <si>
    <t>陈细记</t>
  </si>
  <si>
    <t>伍丛林</t>
  </si>
  <si>
    <t>伍儒柏</t>
  </si>
  <si>
    <t>伍儒海</t>
  </si>
  <si>
    <t>伍儒江</t>
  </si>
  <si>
    <t>伍儒开</t>
  </si>
  <si>
    <t>伍儒利</t>
  </si>
  <si>
    <t>伍儒平</t>
  </si>
  <si>
    <t>伍儒胜</t>
  </si>
  <si>
    <t>伍儒松</t>
  </si>
  <si>
    <t>伍儒涛</t>
  </si>
  <si>
    <t>伍行港</t>
  </si>
  <si>
    <t>王美平</t>
  </si>
  <si>
    <t>焦晶</t>
  </si>
  <si>
    <t>陈必万</t>
  </si>
  <si>
    <t>陈必成</t>
  </si>
  <si>
    <t>曹盛元</t>
  </si>
  <si>
    <t>窑咀村委会07组</t>
  </si>
  <si>
    <t>邓丽华</t>
  </si>
  <si>
    <t>陈盛庚</t>
  </si>
  <si>
    <t>陈盛国</t>
  </si>
  <si>
    <t>陈海舰</t>
  </si>
  <si>
    <t>陈盛龙</t>
  </si>
  <si>
    <t>陈盛泉</t>
  </si>
  <si>
    <t>陈盛堂</t>
  </si>
  <si>
    <t>陈盛兴</t>
  </si>
  <si>
    <t>陈盛寅</t>
  </si>
  <si>
    <t>陈盛勇</t>
  </si>
  <si>
    <t>陈盛友</t>
  </si>
  <si>
    <t>陈小兵</t>
  </si>
  <si>
    <t>陈运旺</t>
  </si>
  <si>
    <t>陈志远</t>
  </si>
  <si>
    <t>甘春珍</t>
  </si>
  <si>
    <t>龚春枝</t>
  </si>
  <si>
    <t>陈景</t>
  </si>
  <si>
    <t>罗录英</t>
  </si>
  <si>
    <t>罗银珍</t>
  </si>
  <si>
    <t>吴达盛</t>
  </si>
  <si>
    <t>吴正初</t>
  </si>
  <si>
    <t>樊细英</t>
  </si>
  <si>
    <t>吴清全</t>
  </si>
  <si>
    <t>陈洪军</t>
  </si>
  <si>
    <t>陈海港</t>
  </si>
  <si>
    <t>甘八新</t>
  </si>
  <si>
    <t>陈盛志</t>
  </si>
  <si>
    <t>陈必亮</t>
  </si>
  <si>
    <t>窑咀村委会08组</t>
  </si>
  <si>
    <t>陈世钊</t>
  </si>
  <si>
    <t>陈必松</t>
  </si>
  <si>
    <t>黄桂生</t>
  </si>
  <si>
    <t>周芳</t>
  </si>
  <si>
    <t>陈必洋</t>
  </si>
  <si>
    <t>陈建保</t>
  </si>
  <si>
    <t>陈圣福</t>
  </si>
  <si>
    <t>闵晚珍</t>
  </si>
  <si>
    <t>陈必江</t>
  </si>
  <si>
    <t>陈盛金</t>
  </si>
  <si>
    <t>陈盛明</t>
  </si>
  <si>
    <t>陈盛强</t>
  </si>
  <si>
    <t>余和顺</t>
  </si>
  <si>
    <t>陈盛振</t>
  </si>
  <si>
    <t>胡秋珍</t>
  </si>
  <si>
    <t>陈振军</t>
  </si>
  <si>
    <t>邹飞跃</t>
  </si>
  <si>
    <t>陈必法</t>
  </si>
  <si>
    <t>邹喻</t>
  </si>
  <si>
    <t>窑咀村委会09组</t>
  </si>
  <si>
    <t>陈运金</t>
  </si>
  <si>
    <t>陈运盛</t>
  </si>
  <si>
    <t>苏飞跃</t>
  </si>
  <si>
    <t>柯想珍</t>
  </si>
  <si>
    <t>余德年</t>
  </si>
  <si>
    <t>陈大年</t>
  </si>
  <si>
    <t>苏光盛</t>
  </si>
  <si>
    <t>苏华珠</t>
  </si>
  <si>
    <t>苏建华</t>
  </si>
  <si>
    <t>苏仅明</t>
  </si>
  <si>
    <t>苏明海</t>
  </si>
  <si>
    <t>苏明豪</t>
  </si>
  <si>
    <t>苏明红</t>
  </si>
  <si>
    <t>苏明亮</t>
  </si>
  <si>
    <t>苏明威</t>
  </si>
  <si>
    <t>苏明志</t>
  </si>
  <si>
    <t>苏向阳</t>
  </si>
  <si>
    <t>张明</t>
  </si>
  <si>
    <t>张太兵</t>
  </si>
  <si>
    <t>张太定</t>
  </si>
  <si>
    <t>张太贵</t>
  </si>
  <si>
    <t>张太兰</t>
  </si>
  <si>
    <t>张太淼</t>
  </si>
  <si>
    <t>陈方方</t>
  </si>
  <si>
    <t>窑咀村委会10组</t>
  </si>
  <si>
    <t>陈小陆</t>
  </si>
  <si>
    <t>陈清窑</t>
  </si>
  <si>
    <t>陈应佑</t>
  </si>
  <si>
    <t>陈送军</t>
  </si>
  <si>
    <t>陈怡成</t>
  </si>
  <si>
    <t>伍桂林</t>
  </si>
  <si>
    <t>夏玉荣</t>
  </si>
  <si>
    <t>陈应江</t>
  </si>
  <si>
    <t>陈应锦</t>
  </si>
  <si>
    <t>陈应礼</t>
  </si>
  <si>
    <t>胡全英</t>
  </si>
  <si>
    <t>陈应胜</t>
  </si>
  <si>
    <t>周伏荣</t>
  </si>
  <si>
    <t>陈应武</t>
  </si>
  <si>
    <t>陈应新</t>
  </si>
  <si>
    <t>陈应智</t>
  </si>
  <si>
    <t>陈应洲</t>
  </si>
  <si>
    <t>余腊梅</t>
  </si>
  <si>
    <t>胡移兴</t>
  </si>
  <si>
    <t>陈运胜</t>
  </si>
  <si>
    <t>陈志锋</t>
  </si>
  <si>
    <t>张长生</t>
  </si>
  <si>
    <t>张桂年</t>
  </si>
  <si>
    <t>周顺兴</t>
  </si>
  <si>
    <t>陈宇宙</t>
  </si>
  <si>
    <t>陈运河</t>
  </si>
  <si>
    <t>陈怡才</t>
  </si>
  <si>
    <t>陈荣</t>
  </si>
  <si>
    <t>窑咀村委会11组</t>
  </si>
  <si>
    <t>黄承茂</t>
  </si>
  <si>
    <t>黄国堂</t>
  </si>
  <si>
    <t>黄建设</t>
  </si>
  <si>
    <t>黄祥</t>
  </si>
  <si>
    <t>黄勇</t>
  </si>
  <si>
    <t>黄宗茂</t>
  </si>
  <si>
    <t>黄宗明</t>
  </si>
  <si>
    <t>黄宗盛</t>
  </si>
  <si>
    <t>刘启付</t>
  </si>
  <si>
    <t>刘启华</t>
  </si>
  <si>
    <t>刘启荣</t>
  </si>
  <si>
    <t>刘佑安</t>
  </si>
  <si>
    <t>刘佑记</t>
  </si>
  <si>
    <t>刘佑文</t>
  </si>
  <si>
    <t>刘佑晓</t>
  </si>
  <si>
    <t>周道芳</t>
  </si>
  <si>
    <t>甘晚珍</t>
  </si>
  <si>
    <t>刘佑兴</t>
  </si>
  <si>
    <t>周大汉</t>
  </si>
  <si>
    <t>周大河</t>
  </si>
  <si>
    <t>周大武</t>
  </si>
  <si>
    <t>周大兴</t>
  </si>
  <si>
    <t>周大许</t>
  </si>
  <si>
    <t>刘佑明</t>
  </si>
  <si>
    <t>周清海</t>
  </si>
  <si>
    <t>周清汗</t>
  </si>
  <si>
    <t>周清荣</t>
  </si>
  <si>
    <t>刘冬先</t>
  </si>
  <si>
    <t>周清耀</t>
  </si>
  <si>
    <t>刘佑祥</t>
  </si>
  <si>
    <t>黄承祥</t>
  </si>
  <si>
    <t>窑咀村委会12组</t>
  </si>
  <si>
    <t>黄承泉</t>
  </si>
  <si>
    <t>黄承义</t>
  </si>
  <si>
    <t>邹传玉</t>
  </si>
  <si>
    <t>黄世财</t>
  </si>
  <si>
    <t>黄世许</t>
  </si>
  <si>
    <t>曹云先</t>
  </si>
  <si>
    <t>黄宗美</t>
  </si>
  <si>
    <t>黄宗荣</t>
  </si>
  <si>
    <t>黄宗托</t>
  </si>
  <si>
    <t>黄宗炎</t>
  </si>
  <si>
    <t>吴传凡</t>
  </si>
  <si>
    <t>吴传记</t>
  </si>
  <si>
    <t>吴传江</t>
  </si>
  <si>
    <t>吴传诗</t>
  </si>
  <si>
    <t>吴方成</t>
  </si>
  <si>
    <t>吴方金</t>
  </si>
  <si>
    <t>胡连珍</t>
  </si>
  <si>
    <t>周冬仙</t>
  </si>
  <si>
    <t>吴方想</t>
  </si>
  <si>
    <t>吴毛林</t>
  </si>
  <si>
    <t>吴佑平</t>
  </si>
  <si>
    <t>吴佑胜</t>
  </si>
  <si>
    <t>吴冬林</t>
  </si>
  <si>
    <t>吴右明</t>
  </si>
  <si>
    <t>黄宁</t>
  </si>
  <si>
    <t>黄世忠</t>
  </si>
  <si>
    <t>陈盛英</t>
  </si>
  <si>
    <t>窑咀村委会13组</t>
  </si>
  <si>
    <t>闵细炎</t>
  </si>
  <si>
    <t>闵旭</t>
  </si>
  <si>
    <t>闵远程</t>
  </si>
  <si>
    <t>闵远春</t>
  </si>
  <si>
    <t>闵远林</t>
  </si>
  <si>
    <t>柴桃先</t>
  </si>
  <si>
    <t>闵运海</t>
  </si>
  <si>
    <t>闵运华</t>
  </si>
  <si>
    <t>闵运剑</t>
  </si>
  <si>
    <t>闵运茂</t>
  </si>
  <si>
    <t>闵运铙</t>
  </si>
  <si>
    <t>闵运盛</t>
  </si>
  <si>
    <t>吴世桂</t>
  </si>
  <si>
    <t>闵运新</t>
  </si>
  <si>
    <t>闵运裕</t>
  </si>
  <si>
    <t>闵运振</t>
  </si>
  <si>
    <t>闵洪清</t>
  </si>
  <si>
    <t>闵洪礼</t>
  </si>
  <si>
    <t>闵海堂</t>
  </si>
  <si>
    <t>甘金先</t>
  </si>
  <si>
    <t>闵爱国</t>
  </si>
  <si>
    <t>闵洪平</t>
  </si>
  <si>
    <t>闵佑林</t>
  </si>
  <si>
    <t>刘纯加</t>
  </si>
  <si>
    <t>南川村</t>
  </si>
  <si>
    <t>刘明祥</t>
  </si>
  <si>
    <t>刘纯清</t>
  </si>
  <si>
    <t>刘纯德</t>
  </si>
  <si>
    <t>刘明加</t>
  </si>
  <si>
    <t>刘文全</t>
  </si>
  <si>
    <t>刘平</t>
  </si>
  <si>
    <t>刘昌贵</t>
  </si>
  <si>
    <t>刘纯元</t>
  </si>
  <si>
    <t>刘纯贵</t>
  </si>
  <si>
    <t>刘纯辉</t>
  </si>
  <si>
    <t>刘纯卫</t>
  </si>
  <si>
    <t>刘昌海</t>
  </si>
  <si>
    <t>刘纯前</t>
  </si>
  <si>
    <t>阮绿英</t>
  </si>
  <si>
    <t>刘明忠</t>
  </si>
  <si>
    <t>刘纯爱</t>
  </si>
  <si>
    <t>刘纯强</t>
  </si>
  <si>
    <t>刘纯万</t>
  </si>
  <si>
    <t>刘昌升</t>
  </si>
  <si>
    <t>刘纯军</t>
  </si>
  <si>
    <t>刘冬生</t>
  </si>
  <si>
    <t>刘纯律</t>
  </si>
  <si>
    <t>刘纯术</t>
  </si>
  <si>
    <t>刘移民</t>
  </si>
  <si>
    <t>但兰平</t>
  </si>
  <si>
    <t>吴金仙</t>
  </si>
  <si>
    <t>刘纯松</t>
  </si>
  <si>
    <t>刘纯刚</t>
  </si>
  <si>
    <t>刘纯升</t>
  </si>
  <si>
    <t>刘纯高</t>
  </si>
  <si>
    <t>刘兆</t>
  </si>
  <si>
    <t>刘应加</t>
  </si>
  <si>
    <t>刘克华</t>
  </si>
  <si>
    <t>刘克宏</t>
  </si>
  <si>
    <t>刘克其</t>
  </si>
  <si>
    <t>刘克斌</t>
  </si>
  <si>
    <t>刘纯雪</t>
  </si>
  <si>
    <t>刘克雄</t>
  </si>
  <si>
    <t>刘克强</t>
  </si>
  <si>
    <t>刘克忠</t>
  </si>
  <si>
    <t>刘汉龙</t>
  </si>
  <si>
    <t>周海珍</t>
  </si>
  <si>
    <t>刘昌胜</t>
  </si>
  <si>
    <t>刘纯日</t>
  </si>
  <si>
    <t>刘宝山</t>
  </si>
  <si>
    <t>刘纯干</t>
  </si>
  <si>
    <t>刘纯冲</t>
  </si>
  <si>
    <t>刘克元</t>
  </si>
  <si>
    <t>刘纯胜</t>
  </si>
  <si>
    <t>阮梅开</t>
  </si>
  <si>
    <t>阮大美</t>
  </si>
  <si>
    <t>朱财育</t>
  </si>
  <si>
    <t>朱财金</t>
  </si>
  <si>
    <t>朱才香</t>
  </si>
  <si>
    <t>董焕林</t>
  </si>
  <si>
    <t>刘昌学</t>
  </si>
  <si>
    <t>周忠义</t>
  </si>
  <si>
    <t>唐承洪</t>
  </si>
  <si>
    <t>朱财进</t>
  </si>
  <si>
    <t>朱财龙</t>
  </si>
  <si>
    <t>阮明珍</t>
  </si>
  <si>
    <t>刘伟奇</t>
  </si>
  <si>
    <t>刘昌木</t>
  </si>
  <si>
    <t>朱桂如</t>
  </si>
  <si>
    <t>刘纯余</t>
  </si>
  <si>
    <t>刘昌毕</t>
  </si>
  <si>
    <t>刘细球</t>
  </si>
  <si>
    <t>王丰盛</t>
  </si>
  <si>
    <t>王丰全</t>
  </si>
  <si>
    <t>董同富</t>
  </si>
  <si>
    <t>董发和</t>
  </si>
  <si>
    <t>刘纯佳</t>
  </si>
  <si>
    <t>石菊香</t>
  </si>
  <si>
    <t>黄新云</t>
  </si>
  <si>
    <t>刘纯学</t>
  </si>
  <si>
    <t>董勇</t>
  </si>
  <si>
    <t>刘纯江</t>
  </si>
  <si>
    <t>刘忠</t>
  </si>
  <si>
    <t>刘明光</t>
  </si>
  <si>
    <t>董发元</t>
  </si>
  <si>
    <t>刘端文</t>
  </si>
  <si>
    <t>朱财清</t>
  </si>
  <si>
    <t>刘明水</t>
  </si>
  <si>
    <t>刘威</t>
  </si>
  <si>
    <t>刘明春</t>
  </si>
  <si>
    <t>刘明银</t>
  </si>
  <si>
    <t>刘明武</t>
  </si>
  <si>
    <t>黄顺英</t>
  </si>
  <si>
    <t>刘端志</t>
  </si>
  <si>
    <t>刘炳开</t>
  </si>
  <si>
    <t>刘瑜</t>
  </si>
  <si>
    <t>刘汉莲</t>
  </si>
  <si>
    <t>刘明善</t>
  </si>
  <si>
    <t>刘端信</t>
  </si>
  <si>
    <t>刘月明</t>
  </si>
  <si>
    <t>刘五元</t>
  </si>
  <si>
    <t>刘应新</t>
  </si>
  <si>
    <t>刘应寿</t>
  </si>
  <si>
    <t>刘应忠</t>
  </si>
  <si>
    <t>刘应贵</t>
  </si>
  <si>
    <t>苏玉明</t>
  </si>
  <si>
    <t>刘秋水</t>
  </si>
  <si>
    <t>刘昌才</t>
  </si>
  <si>
    <t>刘纯兵</t>
  </si>
  <si>
    <t>董美丽</t>
  </si>
  <si>
    <t>陈瑞华</t>
  </si>
  <si>
    <t>唐建波</t>
  </si>
  <si>
    <t>唐晚香</t>
  </si>
  <si>
    <t>陆桂珍</t>
  </si>
  <si>
    <t>唐维兵</t>
  </si>
  <si>
    <t>唐志庆</t>
  </si>
  <si>
    <t>刘莲芳</t>
  </si>
  <si>
    <t>唐毅</t>
  </si>
  <si>
    <t>唐晚清</t>
  </si>
  <si>
    <t>唐先槐</t>
  </si>
  <si>
    <t>唐先林</t>
  </si>
  <si>
    <t>夏端凤</t>
  </si>
  <si>
    <t>张连珍</t>
  </si>
  <si>
    <t>唐细平</t>
  </si>
  <si>
    <t>唐维松</t>
  </si>
  <si>
    <t>唐先康</t>
  </si>
  <si>
    <t>黄龙江</t>
  </si>
  <si>
    <t>戴自农</t>
  </si>
  <si>
    <t>戴自军</t>
  </si>
  <si>
    <t>郑传林</t>
  </si>
  <si>
    <t>郑传金</t>
  </si>
  <si>
    <t>刘纯英</t>
  </si>
  <si>
    <t>郑宜家</t>
  </si>
  <si>
    <t>郑子明</t>
  </si>
  <si>
    <t>郑家海</t>
  </si>
  <si>
    <t>戴自胜</t>
  </si>
  <si>
    <t>刘昌仁</t>
  </si>
  <si>
    <t>郑舟</t>
  </si>
  <si>
    <t>戴选树</t>
  </si>
  <si>
    <t>董桂凤</t>
  </si>
  <si>
    <t>涂春华</t>
  </si>
  <si>
    <t>郑全家</t>
  </si>
  <si>
    <t>郑当家</t>
  </si>
  <si>
    <t>郑传友</t>
  </si>
  <si>
    <t>陈迪玉</t>
  </si>
  <si>
    <t>陈迪银</t>
  </si>
  <si>
    <t>陈敬如</t>
  </si>
  <si>
    <t>陈正东</t>
  </si>
  <si>
    <t>陈前雄</t>
  </si>
  <si>
    <t>唐丽玲</t>
  </si>
  <si>
    <t>陈百货</t>
  </si>
  <si>
    <t>陈前富</t>
  </si>
  <si>
    <t>王明富</t>
  </si>
  <si>
    <t>王仁杰</t>
  </si>
  <si>
    <t>王仁政</t>
  </si>
  <si>
    <t>王仁坚</t>
  </si>
  <si>
    <t>徐空明</t>
  </si>
  <si>
    <t>陈前焦</t>
  </si>
  <si>
    <t>周全义</t>
  </si>
  <si>
    <t>陈加富</t>
  </si>
  <si>
    <t>陈希鹏</t>
  </si>
  <si>
    <t>陈兴木</t>
  </si>
  <si>
    <t>陈木托</t>
  </si>
  <si>
    <t>陈铁明</t>
  </si>
  <si>
    <t>陈迪堂</t>
  </si>
  <si>
    <t>刘功耀</t>
  </si>
  <si>
    <t>刘晚兴</t>
  </si>
  <si>
    <t>刘功仟</t>
  </si>
  <si>
    <t>刘功武</t>
  </si>
  <si>
    <t>刘功权</t>
  </si>
  <si>
    <t>刘功平</t>
  </si>
  <si>
    <t>刘松华</t>
  </si>
  <si>
    <t>刘移生</t>
  </si>
  <si>
    <t>刘三明</t>
  </si>
  <si>
    <t>刘明珠</t>
  </si>
  <si>
    <t>刘功富</t>
  </si>
  <si>
    <t>刘功贵</t>
  </si>
  <si>
    <t>刘功祥</t>
  </si>
  <si>
    <t>刘功盛</t>
  </si>
  <si>
    <t>刘功泉</t>
  </si>
  <si>
    <t>刘光明</t>
  </si>
  <si>
    <t>刘年清</t>
  </si>
  <si>
    <t>刘功利</t>
  </si>
  <si>
    <t>刘年珍</t>
  </si>
  <si>
    <t>刘功仁</t>
  </si>
  <si>
    <t>刘功义</t>
  </si>
  <si>
    <t>刘功礼</t>
  </si>
  <si>
    <t>董汉珍</t>
  </si>
  <si>
    <t>刘祖焕</t>
  </si>
  <si>
    <t>刘祖干</t>
  </si>
  <si>
    <t>刘继干</t>
  </si>
  <si>
    <t>刘继强</t>
  </si>
  <si>
    <t>刘祖灯</t>
  </si>
  <si>
    <t>刘祖海</t>
  </si>
  <si>
    <t>刘祖权</t>
  </si>
  <si>
    <t>刘祖贵</t>
  </si>
  <si>
    <t>刘功开</t>
  </si>
  <si>
    <t>刘祖普</t>
  </si>
  <si>
    <t>刘祖洪</t>
  </si>
  <si>
    <t>刘祖河</t>
  </si>
  <si>
    <t>张海英</t>
  </si>
  <si>
    <t>刘功福</t>
  </si>
  <si>
    <t>刘功伟</t>
  </si>
  <si>
    <t>刘功路</t>
  </si>
  <si>
    <t>刘柯</t>
  </si>
  <si>
    <t>张多</t>
  </si>
  <si>
    <t>但丽玲</t>
  </si>
  <si>
    <t>刘功信</t>
  </si>
  <si>
    <t>刘祖金</t>
  </si>
  <si>
    <t>周元柏</t>
  </si>
  <si>
    <t>周永庆</t>
  </si>
  <si>
    <t>周永海</t>
  </si>
  <si>
    <t>周方兴</t>
  </si>
  <si>
    <t>周永加</t>
  </si>
  <si>
    <t>周元勇</t>
  </si>
  <si>
    <t>周元猛</t>
  </si>
  <si>
    <t>周元财</t>
  </si>
  <si>
    <t>陈友友</t>
  </si>
  <si>
    <t>周永贵</t>
  </si>
  <si>
    <t>周元久</t>
  </si>
  <si>
    <t>周建家</t>
  </si>
  <si>
    <t>周海泉</t>
  </si>
  <si>
    <t>周永雄</t>
  </si>
  <si>
    <t>周永荣</t>
  </si>
  <si>
    <t>周永明</t>
  </si>
  <si>
    <t>周永财</t>
  </si>
  <si>
    <t>周元付</t>
  </si>
  <si>
    <t>董顺先</t>
  </si>
  <si>
    <t>董焕云</t>
  </si>
  <si>
    <t>周方望</t>
  </si>
  <si>
    <t>周方怡</t>
  </si>
  <si>
    <t>周永南</t>
  </si>
  <si>
    <t>周永来</t>
  </si>
  <si>
    <t>镇梅香</t>
  </si>
  <si>
    <t>周方达</t>
  </si>
  <si>
    <t>周方明</t>
  </si>
  <si>
    <t>周元利</t>
  </si>
  <si>
    <t>周方柏</t>
  </si>
  <si>
    <t>周克伟</t>
  </si>
  <si>
    <t>周方祥</t>
  </si>
  <si>
    <t>周方福</t>
  </si>
  <si>
    <t>周克和</t>
  </si>
  <si>
    <t>周克龙</t>
  </si>
  <si>
    <t>严兰青</t>
  </si>
  <si>
    <t>周克荣</t>
  </si>
  <si>
    <t>周清义</t>
  </si>
  <si>
    <t>周克兵</t>
  </si>
  <si>
    <t>周立新</t>
  </si>
  <si>
    <t>周方元</t>
  </si>
  <si>
    <t>周方来</t>
  </si>
  <si>
    <t>周方付</t>
  </si>
  <si>
    <t>周清付</t>
  </si>
  <si>
    <t>周克胜</t>
  </si>
  <si>
    <t>周克玉</t>
  </si>
  <si>
    <t>周新文</t>
  </si>
  <si>
    <t>周新权</t>
  </si>
  <si>
    <t>但宝珍</t>
  </si>
  <si>
    <t>周方德</t>
  </si>
  <si>
    <t>周克炎</t>
  </si>
  <si>
    <t>周克贞</t>
  </si>
  <si>
    <t>周继兵</t>
  </si>
  <si>
    <t>周克法</t>
  </si>
  <si>
    <t>周青来</t>
  </si>
  <si>
    <t>周继强</t>
  </si>
  <si>
    <t>黄荣珍</t>
  </si>
  <si>
    <t>周克顺</t>
  </si>
  <si>
    <t>周克如</t>
  </si>
  <si>
    <t>周君</t>
  </si>
  <si>
    <t>周方东</t>
  </si>
  <si>
    <t>周方海</t>
  </si>
  <si>
    <t>周方胜</t>
  </si>
  <si>
    <t>周建刚</t>
  </si>
  <si>
    <t>董金华</t>
  </si>
  <si>
    <t>董焕开</t>
  </si>
  <si>
    <t>董发进</t>
  </si>
  <si>
    <t>董同清</t>
  </si>
  <si>
    <t>董焕辉</t>
  </si>
  <si>
    <t>董发有</t>
  </si>
  <si>
    <t>董发桂</t>
  </si>
  <si>
    <t>董焕群</t>
  </si>
  <si>
    <t>董晚金</t>
  </si>
  <si>
    <t>董发金</t>
  </si>
  <si>
    <t>董奇华</t>
  </si>
  <si>
    <t>董焕江</t>
  </si>
  <si>
    <t>董焕和</t>
  </si>
  <si>
    <t>董得</t>
  </si>
  <si>
    <t>董焕来</t>
  </si>
  <si>
    <t>周旺先</t>
  </si>
  <si>
    <t>董焕全</t>
  </si>
  <si>
    <t>董焕柏</t>
  </si>
  <si>
    <t>董发加</t>
  </si>
  <si>
    <t>王英俊</t>
  </si>
  <si>
    <t>董加元</t>
  </si>
  <si>
    <t>董发信</t>
  </si>
  <si>
    <t>董焕春</t>
  </si>
  <si>
    <t>董焕华</t>
  </si>
  <si>
    <t>董焕才</t>
  </si>
  <si>
    <t>董铁</t>
  </si>
  <si>
    <t>董爱军</t>
  </si>
  <si>
    <t>董和平</t>
  </si>
  <si>
    <t>董焕兴</t>
  </si>
  <si>
    <t>董有坤</t>
  </si>
  <si>
    <t>董波</t>
  </si>
  <si>
    <t>董焕明</t>
  </si>
  <si>
    <t>董焕亮</t>
  </si>
  <si>
    <t>董顺全</t>
  </si>
  <si>
    <t>董发春</t>
  </si>
  <si>
    <t>黄秋平</t>
  </si>
  <si>
    <t>董焕秋</t>
  </si>
  <si>
    <t>董焕刚</t>
  </si>
  <si>
    <t>董新建</t>
  </si>
  <si>
    <t>董发明</t>
  </si>
  <si>
    <t>刘许英</t>
  </si>
  <si>
    <t>董加民</t>
  </si>
  <si>
    <t>董移居</t>
  </si>
  <si>
    <t>董洪武</t>
  </si>
  <si>
    <t>董焕彪</t>
  </si>
  <si>
    <t>熊家桂</t>
  </si>
  <si>
    <t>董发杨</t>
  </si>
  <si>
    <t>董发光</t>
  </si>
  <si>
    <t>董发海</t>
  </si>
  <si>
    <t>董新通</t>
  </si>
  <si>
    <t>董民</t>
  </si>
  <si>
    <t>周武清</t>
  </si>
  <si>
    <t>董焕炎</t>
  </si>
  <si>
    <t>董焕生</t>
  </si>
  <si>
    <t>董焕高</t>
  </si>
  <si>
    <t>董发奋</t>
  </si>
  <si>
    <t>董焕国</t>
  </si>
  <si>
    <t>董志伟</t>
  </si>
  <si>
    <t>施玉兰</t>
  </si>
  <si>
    <t>董平</t>
  </si>
  <si>
    <t>董焕静</t>
  </si>
  <si>
    <t>董溪</t>
  </si>
  <si>
    <t>董焕英</t>
  </si>
  <si>
    <t>董文滔</t>
  </si>
  <si>
    <t>董焕威</t>
  </si>
  <si>
    <t>郭细洪</t>
  </si>
  <si>
    <t>董焕年</t>
  </si>
  <si>
    <t>董焕传</t>
  </si>
  <si>
    <t>董焕伟</t>
  </si>
  <si>
    <t>董发晏</t>
  </si>
  <si>
    <t>董爱民</t>
  </si>
  <si>
    <t>董焕海</t>
  </si>
  <si>
    <t>董冬至</t>
  </si>
  <si>
    <t>董祚国</t>
  </si>
  <si>
    <t>董发伟</t>
  </si>
  <si>
    <t>王杏珍</t>
  </si>
  <si>
    <t>董平洲</t>
  </si>
  <si>
    <t>董新江</t>
  </si>
  <si>
    <t>董发强</t>
  </si>
  <si>
    <t>杨旺细</t>
  </si>
  <si>
    <t>阮旺仙</t>
  </si>
  <si>
    <t>董发刚</t>
  </si>
  <si>
    <t>周祝先</t>
  </si>
  <si>
    <t>董长江</t>
  </si>
  <si>
    <t>董海洲</t>
  </si>
  <si>
    <t>刘秀金</t>
  </si>
  <si>
    <t>董发满</t>
  </si>
  <si>
    <t>邵梅英</t>
  </si>
  <si>
    <t>董焕红</t>
  </si>
  <si>
    <t>董发玉</t>
  </si>
  <si>
    <t>董智慧</t>
  </si>
  <si>
    <t>万青芳</t>
  </si>
  <si>
    <t>董明山</t>
  </si>
  <si>
    <t>王冬云</t>
  </si>
  <si>
    <t>董新平</t>
  </si>
  <si>
    <t>顾利芬</t>
  </si>
  <si>
    <t>董发青</t>
  </si>
  <si>
    <t>董焕庭</t>
  </si>
  <si>
    <t>董发然</t>
  </si>
  <si>
    <t>董发成</t>
  </si>
  <si>
    <t>董焕军</t>
  </si>
  <si>
    <t>董焕煌</t>
  </si>
  <si>
    <t>董发松</t>
  </si>
  <si>
    <t>董发柏</t>
  </si>
  <si>
    <t>钱桂平</t>
  </si>
  <si>
    <t>邵冬平</t>
  </si>
  <si>
    <t>董焕良</t>
  </si>
  <si>
    <t>王怡珍</t>
  </si>
  <si>
    <t>董忠希</t>
  </si>
  <si>
    <t>董焕龙</t>
  </si>
  <si>
    <t>董焕章</t>
  </si>
  <si>
    <t>董定国</t>
  </si>
  <si>
    <t>刘申玉</t>
  </si>
  <si>
    <t>镇六先</t>
  </si>
  <si>
    <t>董焕西</t>
  </si>
  <si>
    <t>董明清</t>
  </si>
  <si>
    <t>董焕正</t>
  </si>
  <si>
    <t>董明英</t>
  </si>
  <si>
    <t>董发斌</t>
  </si>
  <si>
    <t>董成林</t>
  </si>
  <si>
    <t>董卫国</t>
  </si>
  <si>
    <t>董焕俊</t>
  </si>
  <si>
    <t>唐海荣</t>
  </si>
  <si>
    <t>董焕梯</t>
  </si>
  <si>
    <t>董焕利</t>
  </si>
  <si>
    <t>董焕功</t>
  </si>
  <si>
    <t>董祚海</t>
  </si>
  <si>
    <t>董祚江</t>
  </si>
  <si>
    <t>董祚春</t>
  </si>
  <si>
    <t>董祚民</t>
  </si>
  <si>
    <t>董祚财</t>
  </si>
  <si>
    <t>董祚安</t>
  </si>
  <si>
    <t>董祚希</t>
  </si>
  <si>
    <t>董发望</t>
  </si>
  <si>
    <t>董祚泉</t>
  </si>
  <si>
    <t>董腊生</t>
  </si>
  <si>
    <t>佘桂兴</t>
  </si>
  <si>
    <t>董焕继</t>
  </si>
  <si>
    <t>董祚望</t>
  </si>
  <si>
    <t>唐腊元</t>
  </si>
  <si>
    <t>董焕平</t>
  </si>
  <si>
    <t>董焕南</t>
  </si>
  <si>
    <t>董武</t>
  </si>
  <si>
    <t>黄世刚</t>
  </si>
  <si>
    <t>董明炎</t>
  </si>
  <si>
    <t>董发杏</t>
  </si>
  <si>
    <t>董青平</t>
  </si>
  <si>
    <t>董清生</t>
  </si>
  <si>
    <t>董卫东</t>
  </si>
  <si>
    <t>董国池</t>
  </si>
  <si>
    <t>董冬英</t>
  </si>
  <si>
    <t>刘纯斌</t>
  </si>
  <si>
    <t>刘纯立</t>
  </si>
  <si>
    <t>刘明奇</t>
  </si>
  <si>
    <t>刘生平</t>
  </si>
  <si>
    <t>刘训生</t>
  </si>
  <si>
    <t>刘四生</t>
  </si>
  <si>
    <t>刘玉平</t>
  </si>
  <si>
    <t>刘昌新</t>
  </si>
  <si>
    <t>刘克新</t>
  </si>
  <si>
    <t>刘明刚</t>
  </si>
  <si>
    <t>刘明金</t>
  </si>
  <si>
    <t>刘纯正</t>
  </si>
  <si>
    <t>熊盛山</t>
  </si>
  <si>
    <t>熊盛友</t>
  </si>
  <si>
    <t>熊盛泉</t>
  </si>
  <si>
    <t>熊盛初</t>
  </si>
  <si>
    <t>熊松林</t>
  </si>
  <si>
    <t>熊开林</t>
  </si>
  <si>
    <t>熊子红</t>
  </si>
  <si>
    <t>熊盛柏</t>
  </si>
  <si>
    <t>熊盛松</t>
  </si>
  <si>
    <t>熊盛忠</t>
  </si>
  <si>
    <t>熊盛秋</t>
  </si>
  <si>
    <t>熊开义</t>
  </si>
  <si>
    <t>熊常江</t>
  </si>
  <si>
    <t>熊开志</t>
  </si>
  <si>
    <t>熊冰生</t>
  </si>
  <si>
    <t>熊盛林</t>
  </si>
  <si>
    <t>熊开华</t>
  </si>
  <si>
    <t>熊开洪</t>
  </si>
  <si>
    <t>熊常万</t>
  </si>
  <si>
    <t>熊生利</t>
  </si>
  <si>
    <t>熊开富</t>
  </si>
  <si>
    <t>董许珍</t>
  </si>
  <si>
    <t>熊盛贵</t>
  </si>
  <si>
    <t>熊宏武</t>
  </si>
  <si>
    <t>周菊云</t>
  </si>
  <si>
    <t>熊灰红</t>
  </si>
  <si>
    <t>熊盛春</t>
  </si>
  <si>
    <t>熊志军</t>
  </si>
  <si>
    <t>熊常安</t>
  </si>
  <si>
    <t>熊盛明</t>
  </si>
  <si>
    <t>熊盛礼</t>
  </si>
  <si>
    <t>熊开然</t>
  </si>
  <si>
    <t>熊开汉</t>
  </si>
  <si>
    <t>熊金炎</t>
  </si>
  <si>
    <t>熊常识</t>
  </si>
  <si>
    <t>熊常清</t>
  </si>
  <si>
    <t>刘海申</t>
  </si>
  <si>
    <t>熊盛志</t>
  </si>
  <si>
    <t>熊盛义</t>
  </si>
  <si>
    <t>雷凤娴</t>
  </si>
  <si>
    <t>熊传根</t>
  </si>
  <si>
    <t>刘克伟</t>
  </si>
  <si>
    <t>刘克光</t>
  </si>
  <si>
    <t>刘克木</t>
  </si>
  <si>
    <t>万昌菊</t>
  </si>
  <si>
    <t>刘克荣</t>
  </si>
  <si>
    <t>刘克良</t>
  </si>
  <si>
    <t>刘克焦</t>
  </si>
  <si>
    <t>刘劲松</t>
  </si>
  <si>
    <t>刘桃云</t>
  </si>
  <si>
    <t>刘克付</t>
  </si>
  <si>
    <t>刘昌怡</t>
  </si>
  <si>
    <t>刘克成</t>
  </si>
  <si>
    <t>刘克义</t>
  </si>
  <si>
    <t>刘克军</t>
  </si>
  <si>
    <t>晏桃珍</t>
  </si>
  <si>
    <t>吴有成</t>
  </si>
  <si>
    <t>刘克全</t>
  </si>
  <si>
    <t>刘昌汉</t>
  </si>
  <si>
    <t>刘剑</t>
  </si>
  <si>
    <t>刘洪涛</t>
  </si>
  <si>
    <t>刘建波</t>
  </si>
  <si>
    <t xml:space="preserve">刘春华 </t>
  </si>
  <si>
    <t>徐平珍</t>
  </si>
  <si>
    <t>刘明新</t>
  </si>
  <si>
    <t>刘昌国</t>
  </si>
  <si>
    <t>刘明白</t>
  </si>
  <si>
    <t>刘昌标</t>
  </si>
  <si>
    <t>王桂云</t>
  </si>
  <si>
    <t>刘端启</t>
  </si>
  <si>
    <t>刘武</t>
  </si>
  <si>
    <t>朱晚兵</t>
  </si>
  <si>
    <t>刘明主</t>
  </si>
  <si>
    <t>刘昌法</t>
  </si>
  <si>
    <t>刘纯洋</t>
  </si>
  <si>
    <t>雷祥梅</t>
  </si>
  <si>
    <t>但晚先</t>
  </si>
  <si>
    <t>刘明灯</t>
  </si>
  <si>
    <t>刘建设</t>
  </si>
  <si>
    <t>刘昌白</t>
  </si>
  <si>
    <t>汤秀芬</t>
  </si>
  <si>
    <t>刘昌栋</t>
  </si>
  <si>
    <t>郑连珍</t>
  </si>
  <si>
    <t>刘桥</t>
  </si>
  <si>
    <t>刘纯晚</t>
  </si>
  <si>
    <t>刘志高</t>
  </si>
  <si>
    <t>付旺珍</t>
  </si>
  <si>
    <t>刘明全</t>
  </si>
  <si>
    <t>刘明财</t>
  </si>
  <si>
    <t>董发友</t>
  </si>
  <si>
    <t>董焕忠</t>
  </si>
  <si>
    <t>董焕加</t>
  </si>
  <si>
    <t>董火林</t>
  </si>
  <si>
    <t>董发财</t>
  </si>
  <si>
    <t>戴选文</t>
  </si>
  <si>
    <t>戴选付</t>
  </si>
  <si>
    <t>但昭勤</t>
  </si>
  <si>
    <t>但功华</t>
  </si>
  <si>
    <t>但功富</t>
  </si>
  <si>
    <t>但昭传</t>
  </si>
  <si>
    <t>但昭加</t>
  </si>
  <si>
    <t>但昭国</t>
  </si>
  <si>
    <t>但功和</t>
  </si>
  <si>
    <t>但海其</t>
  </si>
  <si>
    <t>但昭辉</t>
  </si>
  <si>
    <t>刘丹</t>
  </si>
  <si>
    <t>但昭开</t>
  </si>
  <si>
    <t>但昭方</t>
  </si>
  <si>
    <t>但昭武</t>
  </si>
  <si>
    <t>但功禄</t>
  </si>
  <si>
    <t>但昭鹏</t>
  </si>
  <si>
    <t>但鑫浩</t>
  </si>
  <si>
    <t>但昭财</t>
  </si>
  <si>
    <t>但建国</t>
  </si>
  <si>
    <t>但功旺</t>
  </si>
  <si>
    <t>但功建</t>
  </si>
  <si>
    <t>但功国</t>
  </si>
  <si>
    <t>杨兰英</t>
  </si>
  <si>
    <t>但昭华</t>
  </si>
  <si>
    <t>但昭海</t>
  </si>
  <si>
    <t>但昭忠</t>
  </si>
  <si>
    <t>但昭林</t>
  </si>
  <si>
    <t>徐长珠</t>
  </si>
  <si>
    <t>但文辉</t>
  </si>
  <si>
    <t>但美华</t>
  </si>
  <si>
    <t>但昭淦</t>
  </si>
  <si>
    <t>但昭元</t>
  </si>
  <si>
    <t>但建军</t>
  </si>
  <si>
    <t>但建华</t>
  </si>
  <si>
    <t>但茂清</t>
  </si>
  <si>
    <t>但功明</t>
  </si>
  <si>
    <t>王顺先</t>
  </si>
  <si>
    <t>但红卫</t>
  </si>
  <si>
    <t>但昭亮</t>
  </si>
  <si>
    <t>但俊波</t>
  </si>
  <si>
    <t>但茂开</t>
  </si>
  <si>
    <t>但功友</t>
  </si>
  <si>
    <t>但昭炎</t>
  </si>
  <si>
    <t>但智勇</t>
  </si>
  <si>
    <t>但昭新</t>
  </si>
  <si>
    <t>但昭猛</t>
  </si>
  <si>
    <t>但昭湖</t>
  </si>
  <si>
    <t>但亚楠</t>
  </si>
  <si>
    <t>但昭伟</t>
  </si>
  <si>
    <t>但功福</t>
  </si>
  <si>
    <t>但茂学</t>
  </si>
  <si>
    <t>刘桂芬</t>
  </si>
  <si>
    <t>但昭俭</t>
  </si>
  <si>
    <t>刘桂清</t>
  </si>
  <si>
    <t>但汉华</t>
  </si>
  <si>
    <t>但汉佳</t>
  </si>
  <si>
    <t>但功江</t>
  </si>
  <si>
    <t>但昭飞</t>
  </si>
  <si>
    <t>但功辉</t>
  </si>
  <si>
    <t>但进</t>
  </si>
  <si>
    <t>董玉先</t>
  </si>
  <si>
    <t>刘昌志</t>
  </si>
  <si>
    <t>刘汉珍</t>
  </si>
  <si>
    <t>刘克河</t>
  </si>
  <si>
    <t>刘建新</t>
  </si>
  <si>
    <t>刘昌灯</t>
  </si>
  <si>
    <t>刘贺</t>
  </si>
  <si>
    <t>殷丹</t>
  </si>
  <si>
    <t>何秀红</t>
  </si>
  <si>
    <t>熊细如</t>
  </si>
  <si>
    <t>刘应荣</t>
  </si>
  <si>
    <t>董庆龙</t>
  </si>
  <si>
    <t>刘克裕</t>
  </si>
  <si>
    <t>刘应祥</t>
  </si>
  <si>
    <t>刘金秀</t>
  </si>
  <si>
    <t>刘应付</t>
  </si>
  <si>
    <t>刘克景</t>
  </si>
  <si>
    <t>刘建兰</t>
  </si>
  <si>
    <t>刘应华</t>
  </si>
  <si>
    <t>夏山云</t>
  </si>
  <si>
    <t>陈颖新</t>
  </si>
  <si>
    <t>朱玉英</t>
  </si>
  <si>
    <t>刘克友</t>
  </si>
  <si>
    <t>唐菊先</t>
  </si>
  <si>
    <t>宋祝英</t>
  </si>
  <si>
    <t>刘克江</t>
  </si>
  <si>
    <t>唐连香</t>
  </si>
  <si>
    <t>刘文胜</t>
  </si>
  <si>
    <t>刘柏平</t>
  </si>
  <si>
    <t>刘昌洲</t>
  </si>
  <si>
    <t>刘纯托</t>
  </si>
  <si>
    <t>刘纯宏</t>
  </si>
  <si>
    <t>刘艳山</t>
  </si>
  <si>
    <t>刘克寿</t>
  </si>
  <si>
    <t>周云珍</t>
  </si>
  <si>
    <t>刘昌然</t>
  </si>
  <si>
    <t>曹亚丹</t>
  </si>
  <si>
    <t>刘纯东</t>
  </si>
  <si>
    <t>徐腊梅</t>
  </si>
  <si>
    <t>刘纯勇</t>
  </si>
  <si>
    <t>刘纯柏</t>
  </si>
  <si>
    <t>金平金</t>
  </si>
  <si>
    <t>白沙村</t>
  </si>
  <si>
    <t>刘北青</t>
  </si>
  <si>
    <t>刘明伟</t>
  </si>
  <si>
    <t>刘纯堂</t>
  </si>
  <si>
    <t>何连荣</t>
  </si>
  <si>
    <t>刘当元</t>
  </si>
  <si>
    <t>刘端中</t>
  </si>
  <si>
    <t>刘春海</t>
  </si>
  <si>
    <t>刘明家</t>
  </si>
  <si>
    <t>刘明伙</t>
  </si>
  <si>
    <t>刘明宇</t>
  </si>
  <si>
    <t>刘明书</t>
  </si>
  <si>
    <t>刘明朝</t>
  </si>
  <si>
    <t>刘新金</t>
  </si>
  <si>
    <t>刘辉财</t>
  </si>
  <si>
    <t>刘洪洋</t>
  </si>
  <si>
    <t>刘志鹏</t>
  </si>
  <si>
    <t>刘当时</t>
  </si>
  <si>
    <t>刘端家</t>
  </si>
  <si>
    <t>夏红英</t>
  </si>
  <si>
    <t>邵琴英</t>
  </si>
  <si>
    <t>刘明众</t>
  </si>
  <si>
    <t>刘端为</t>
  </si>
  <si>
    <t>刘明来</t>
  </si>
  <si>
    <t>刘明正</t>
  </si>
  <si>
    <t>程礼英</t>
  </si>
  <si>
    <t>刘端雄</t>
  </si>
  <si>
    <t>刘大为</t>
  </si>
  <si>
    <t>刘中汉</t>
  </si>
  <si>
    <t>刘明监</t>
  </si>
  <si>
    <t>刘端建</t>
  </si>
  <si>
    <t>刘端洪</t>
  </si>
  <si>
    <t>刘龙军</t>
  </si>
  <si>
    <t>刘明专</t>
  </si>
  <si>
    <t>刘明军</t>
  </si>
  <si>
    <t>刘明宗</t>
  </si>
  <si>
    <t>刘院生</t>
  </si>
  <si>
    <t>曹大先</t>
  </si>
  <si>
    <t>刘端才</t>
  </si>
  <si>
    <t>刘明展</t>
  </si>
  <si>
    <t>刘端荣</t>
  </si>
  <si>
    <t>刘端富</t>
  </si>
  <si>
    <t>王美兰</t>
  </si>
  <si>
    <t>刘明定</t>
  </si>
  <si>
    <t>刘明晃</t>
  </si>
  <si>
    <t>刘明早</t>
  </si>
  <si>
    <t>刘明卫</t>
  </si>
  <si>
    <t>刘明宽</t>
  </si>
  <si>
    <t>刘明奖</t>
  </si>
  <si>
    <t>刘明鹏</t>
  </si>
  <si>
    <t>刘端旺</t>
  </si>
  <si>
    <t>刘细色</t>
  </si>
  <si>
    <t>刘九华</t>
  </si>
  <si>
    <t>刘明际</t>
  </si>
  <si>
    <t>刘明权</t>
  </si>
  <si>
    <t>刘端后</t>
  </si>
  <si>
    <t>刘正军</t>
  </si>
  <si>
    <t>刘端武</t>
  </si>
  <si>
    <t>刘明敢</t>
  </si>
  <si>
    <t>刘咸宁</t>
  </si>
  <si>
    <t>刘明进</t>
  </si>
  <si>
    <t>郑许珍</t>
  </si>
  <si>
    <t>刘明冀</t>
  </si>
  <si>
    <t>刘端学</t>
  </si>
  <si>
    <t>刘端林</t>
  </si>
  <si>
    <t>刘端补</t>
  </si>
  <si>
    <t>刘昌周</t>
  </si>
  <si>
    <t>刘明雄</t>
  </si>
  <si>
    <t>刘明香</t>
  </si>
  <si>
    <t>徐六云</t>
  </si>
  <si>
    <t>刘明道</t>
  </si>
  <si>
    <t>朱华英</t>
  </si>
  <si>
    <t>徐文风</t>
  </si>
  <si>
    <t>陆晚珍</t>
  </si>
  <si>
    <t>刘晓波</t>
  </si>
  <si>
    <t>刘端仁</t>
  </si>
  <si>
    <t>刘明选</t>
  </si>
  <si>
    <t>刘端全</t>
  </si>
  <si>
    <t>朱兴会</t>
  </si>
  <si>
    <t>吴珍珠</t>
  </si>
  <si>
    <t>刘端海</t>
  </si>
  <si>
    <t>刘端义</t>
  </si>
  <si>
    <t>徐长英</t>
  </si>
  <si>
    <t>刘明恒</t>
  </si>
  <si>
    <t>刘端金</t>
  </si>
  <si>
    <t>黄玉兰</t>
  </si>
  <si>
    <t>夏连青</t>
  </si>
  <si>
    <t>刘端桂</t>
  </si>
  <si>
    <t>王美云</t>
  </si>
  <si>
    <t>何晚英</t>
  </si>
  <si>
    <t>王荣子</t>
  </si>
  <si>
    <t>刘端向</t>
  </si>
  <si>
    <t>刘端和</t>
  </si>
  <si>
    <t>成春英</t>
  </si>
  <si>
    <t>刘端宏</t>
  </si>
  <si>
    <t>刘明放</t>
  </si>
  <si>
    <t>刘明高</t>
  </si>
  <si>
    <t>刘明晚</t>
  </si>
  <si>
    <t>刘明望</t>
  </si>
  <si>
    <t>刘明瑞</t>
  </si>
  <si>
    <t>曹梅花</t>
  </si>
  <si>
    <t>雷香</t>
  </si>
  <si>
    <t>刘辉华</t>
  </si>
  <si>
    <t>刘明干</t>
  </si>
  <si>
    <t>刘端午</t>
  </si>
  <si>
    <t>刘大华</t>
  </si>
  <si>
    <t>刘晓霞</t>
  </si>
  <si>
    <t>刘明国</t>
  </si>
  <si>
    <t>刘端咸</t>
  </si>
  <si>
    <t>刘端顺</t>
  </si>
  <si>
    <t>曹军</t>
  </si>
  <si>
    <t>曹家华</t>
  </si>
  <si>
    <t>曹家许</t>
  </si>
  <si>
    <t>曹升根</t>
  </si>
  <si>
    <t>李爱芳</t>
  </si>
  <si>
    <t>曹升章</t>
  </si>
  <si>
    <t>曹家金</t>
  </si>
  <si>
    <t>曹声富</t>
  </si>
  <si>
    <t>曹远建</t>
  </si>
  <si>
    <t>曹声云</t>
  </si>
  <si>
    <t>刘许先</t>
  </si>
  <si>
    <t>曹起智</t>
  </si>
  <si>
    <t>曹远有</t>
  </si>
  <si>
    <t>曹起卫</t>
  </si>
  <si>
    <t>曹起耀</t>
  </si>
  <si>
    <t>曹家龙</t>
  </si>
  <si>
    <t>曹勇</t>
  </si>
  <si>
    <t>曹起进</t>
  </si>
  <si>
    <t>曹升伟</t>
  </si>
  <si>
    <t>曹升专</t>
  </si>
  <si>
    <t>曹升贵</t>
  </si>
  <si>
    <t>刘晚先</t>
  </si>
  <si>
    <t>曹声海</t>
  </si>
  <si>
    <t>曹声光</t>
  </si>
  <si>
    <t>曹家权</t>
  </si>
  <si>
    <t>曹起高</t>
  </si>
  <si>
    <t>曹建伟</t>
  </si>
  <si>
    <t>曹起东</t>
  </si>
  <si>
    <t>曹财金</t>
  </si>
  <si>
    <t>曹波</t>
  </si>
  <si>
    <t>曹钢</t>
  </si>
  <si>
    <t>曹声应</t>
  </si>
  <si>
    <t>曹绍军</t>
  </si>
  <si>
    <t>曹声平</t>
  </si>
  <si>
    <t>董莲开</t>
  </si>
  <si>
    <t>曹南球</t>
  </si>
  <si>
    <t>曹家月</t>
  </si>
  <si>
    <t>曹家兵</t>
  </si>
  <si>
    <t>陆旺育</t>
  </si>
  <si>
    <t>曹新春</t>
  </si>
  <si>
    <t>曹升方</t>
  </si>
  <si>
    <t>曹家义</t>
  </si>
  <si>
    <t>曹声望</t>
  </si>
  <si>
    <t>曹升华</t>
  </si>
  <si>
    <t>曹忠</t>
  </si>
  <si>
    <t>曹胜</t>
  </si>
  <si>
    <t>曹远高</t>
  </si>
  <si>
    <t>曹远财</t>
  </si>
  <si>
    <t>曹起许</t>
  </si>
  <si>
    <t>曹家亮</t>
  </si>
  <si>
    <t>曹远进</t>
  </si>
  <si>
    <t>曹海成</t>
  </si>
  <si>
    <t>曹声文</t>
  </si>
  <si>
    <t>曹家文</t>
  </si>
  <si>
    <t>曹财望</t>
  </si>
  <si>
    <t>曹海泉</t>
  </si>
  <si>
    <t>曹起主</t>
  </si>
  <si>
    <t>曹远华</t>
  </si>
  <si>
    <t>曹家元</t>
  </si>
  <si>
    <t>曹元球</t>
  </si>
  <si>
    <t>曹声米</t>
  </si>
  <si>
    <t>曹露</t>
  </si>
  <si>
    <t>王晚红</t>
  </si>
  <si>
    <t>曹起济</t>
  </si>
  <si>
    <t>曹菊香</t>
  </si>
  <si>
    <t>曹家治</t>
  </si>
  <si>
    <t>王福云</t>
  </si>
  <si>
    <t>曹咸英</t>
  </si>
  <si>
    <t>曹家益</t>
  </si>
  <si>
    <t>刘秀英</t>
  </si>
  <si>
    <t>曹海明</t>
  </si>
  <si>
    <t>曹兵</t>
  </si>
  <si>
    <t>曹家丁</t>
  </si>
  <si>
    <t>曹声宏</t>
  </si>
  <si>
    <t>曹起然</t>
  </si>
  <si>
    <t>曹卫兵</t>
  </si>
  <si>
    <t>曹起胜</t>
  </si>
  <si>
    <t>曹剑</t>
  </si>
  <si>
    <t>曹家清</t>
  </si>
  <si>
    <t>曹家胜</t>
  </si>
  <si>
    <t>曹声奇</t>
  </si>
  <si>
    <t>曹智军</t>
  </si>
  <si>
    <t>曹松易</t>
  </si>
  <si>
    <t>曹松林</t>
  </si>
  <si>
    <t>曹加旺</t>
  </si>
  <si>
    <t>曹杰</t>
  </si>
  <si>
    <t>曹升江</t>
  </si>
  <si>
    <t>陆才兴</t>
  </si>
  <si>
    <t>陆才旺</t>
  </si>
  <si>
    <t>雷应国</t>
  </si>
  <si>
    <t>黄伟</t>
  </si>
  <si>
    <t>郑福华</t>
  </si>
  <si>
    <t>王永林</t>
  </si>
  <si>
    <t>王永胜</t>
  </si>
  <si>
    <t>王永炎</t>
  </si>
  <si>
    <t>郑福园</t>
  </si>
  <si>
    <t>曹升应</t>
  </si>
  <si>
    <t>曹升海</t>
  </si>
  <si>
    <t>曹远明</t>
  </si>
  <si>
    <t>钱远利</t>
  </si>
  <si>
    <t>叶银花</t>
  </si>
  <si>
    <t>钱端午</t>
  </si>
  <si>
    <t>钱锡城</t>
  </si>
  <si>
    <t>雷晓玲</t>
  </si>
  <si>
    <t>曹升山</t>
  </si>
  <si>
    <t>曹声华</t>
  </si>
  <si>
    <t>曹升晚</t>
  </si>
  <si>
    <t>曹升全</t>
  </si>
  <si>
    <t>曹升生</t>
  </si>
  <si>
    <t>曹八一</t>
  </si>
  <si>
    <t>曹升甲</t>
  </si>
  <si>
    <t>曹升明</t>
  </si>
  <si>
    <t>曹升和</t>
  </si>
  <si>
    <t>熊开英</t>
  </si>
  <si>
    <t>曹远福</t>
  </si>
  <si>
    <t>曹细洋</t>
  </si>
  <si>
    <t>曹升权</t>
  </si>
  <si>
    <t>曹升堂</t>
  </si>
  <si>
    <t>曹远晚</t>
  </si>
  <si>
    <t>曹建辉</t>
  </si>
  <si>
    <t>曹建涛</t>
  </si>
  <si>
    <t>朱天才</t>
  </si>
  <si>
    <t>刘昌旺</t>
  </si>
  <si>
    <t>刘志丹</t>
  </si>
  <si>
    <t>刘克亮</t>
  </si>
  <si>
    <t>刘克权</t>
  </si>
  <si>
    <t>杨萍仙</t>
  </si>
  <si>
    <t>刘纯耀</t>
  </si>
  <si>
    <t>刘克汉</t>
  </si>
  <si>
    <t>刘泉湖</t>
  </si>
  <si>
    <t>刘坤</t>
  </si>
  <si>
    <t>刘昌世</t>
  </si>
  <si>
    <t>刘克海</t>
  </si>
  <si>
    <t>刘克业</t>
  </si>
  <si>
    <t>杨美金</t>
  </si>
  <si>
    <t>刘怀亮</t>
  </si>
  <si>
    <t>刘纯付</t>
  </si>
  <si>
    <t>刘昌清</t>
  </si>
  <si>
    <t>刘泉江</t>
  </si>
  <si>
    <t>刘纯桂</t>
  </si>
  <si>
    <t>刘昌丑</t>
  </si>
  <si>
    <t>刘克方</t>
  </si>
  <si>
    <t>刘泉海</t>
  </si>
  <si>
    <t>刘泉新</t>
  </si>
  <si>
    <t>刘泉胜</t>
  </si>
  <si>
    <t>刘明美</t>
  </si>
  <si>
    <t>屠细仙</t>
  </si>
  <si>
    <t>刘纯信</t>
  </si>
  <si>
    <t>刘明果</t>
  </si>
  <si>
    <t>王细玉</t>
  </si>
  <si>
    <t>刘敢</t>
  </si>
  <si>
    <t>刘纯恩</t>
  </si>
  <si>
    <t>刘纯良</t>
  </si>
  <si>
    <t>刘纯茂</t>
  </si>
  <si>
    <t>刘武山</t>
  </si>
  <si>
    <t>刘明洲</t>
  </si>
  <si>
    <t>刘卓</t>
  </si>
  <si>
    <t>刘纯件</t>
  </si>
  <si>
    <t>曹星平</t>
  </si>
  <si>
    <t>刘纯怡</t>
  </si>
  <si>
    <t>刘祥</t>
  </si>
  <si>
    <t>刘明利</t>
  </si>
  <si>
    <t>刘忠宏</t>
  </si>
  <si>
    <t>刘晓宏</t>
  </si>
  <si>
    <t>宋贵英</t>
  </si>
  <si>
    <t>刘明怡</t>
  </si>
  <si>
    <t>夏水仙</t>
  </si>
  <si>
    <t>董晚珍</t>
  </si>
  <si>
    <t>吕美芳</t>
  </si>
  <si>
    <t>刘明良</t>
  </si>
  <si>
    <t>徐慧平</t>
  </si>
  <si>
    <t>刘明黎</t>
  </si>
  <si>
    <t>唐先梅</t>
  </si>
  <si>
    <t>熊开云</t>
  </si>
  <si>
    <t>夏许金</t>
  </si>
  <si>
    <t>刘昌俭</t>
  </si>
  <si>
    <t>刘昌家</t>
  </si>
  <si>
    <t>刘百世</t>
  </si>
  <si>
    <t>董海珍</t>
  </si>
  <si>
    <t>刘建除</t>
  </si>
  <si>
    <t>刘明响</t>
  </si>
  <si>
    <t>刘昌礼</t>
  </si>
  <si>
    <t>刘鹏爱</t>
  </si>
  <si>
    <t>刘文业</t>
  </si>
  <si>
    <t>刘纯礼</t>
  </si>
  <si>
    <t>刘明谋</t>
  </si>
  <si>
    <t>刘纯三</t>
  </si>
  <si>
    <t>刘老五</t>
  </si>
  <si>
    <t>万和仙</t>
  </si>
  <si>
    <t>刘纯移</t>
  </si>
  <si>
    <t>刘昌治</t>
  </si>
  <si>
    <t>刘晚杰</t>
  </si>
  <si>
    <t>刘飞跃</t>
  </si>
  <si>
    <t>刘明要</t>
  </si>
  <si>
    <t>刘明德</t>
  </si>
  <si>
    <t>王国江</t>
  </si>
  <si>
    <t>刘明天</t>
  </si>
  <si>
    <t>王国才</t>
  </si>
  <si>
    <t>王国美</t>
  </si>
  <si>
    <t>王国友</t>
  </si>
  <si>
    <t>王金星</t>
  </si>
  <si>
    <t>朱伟凤</t>
  </si>
  <si>
    <t>刘明治</t>
  </si>
  <si>
    <t>刘明立</t>
  </si>
  <si>
    <t>刘明仁</t>
  </si>
  <si>
    <t>刘新江</t>
  </si>
  <si>
    <t>刘克俭</t>
  </si>
  <si>
    <t>刘克家</t>
  </si>
  <si>
    <t>曹海鹏</t>
  </si>
  <si>
    <t>王国钱</t>
  </si>
  <si>
    <t>李文娟</t>
  </si>
  <si>
    <t>刘纯寅</t>
  </si>
  <si>
    <t>刘纯汪</t>
  </si>
  <si>
    <t>刘纯彬</t>
  </si>
  <si>
    <t>刘晚明</t>
  </si>
  <si>
    <t>刘清迟</t>
  </si>
  <si>
    <t>刘世海</t>
  </si>
  <si>
    <t>刘明禄</t>
  </si>
  <si>
    <t>刘保国</t>
  </si>
  <si>
    <t>刘力</t>
  </si>
  <si>
    <t>刘昌晚</t>
  </si>
  <si>
    <t>刘松桥</t>
  </si>
  <si>
    <t>刘克勤</t>
  </si>
  <si>
    <t>刘江</t>
  </si>
  <si>
    <t>曹细菊</t>
  </si>
  <si>
    <t>刘纯火</t>
  </si>
  <si>
    <t>刘明扬</t>
  </si>
  <si>
    <t>刘爱军</t>
  </si>
  <si>
    <t>刘才志</t>
  </si>
  <si>
    <t>陈桂云</t>
  </si>
  <si>
    <t>杨安娴</t>
  </si>
  <si>
    <t>刘旺兵</t>
  </si>
  <si>
    <t>刘端然</t>
  </si>
  <si>
    <t>熊巧珍</t>
  </si>
  <si>
    <t>刘明典</t>
  </si>
  <si>
    <t>刘昌天</t>
  </si>
  <si>
    <t>周学会</t>
  </si>
  <si>
    <t>鸣水泉村</t>
  </si>
  <si>
    <t>周仲军</t>
  </si>
  <si>
    <t>周仲文</t>
  </si>
  <si>
    <t>周仲先</t>
  </si>
  <si>
    <t>周朝志</t>
  </si>
  <si>
    <t>周国新</t>
  </si>
  <si>
    <t>张金云</t>
  </si>
  <si>
    <t>周学铁</t>
  </si>
  <si>
    <t>周传胜</t>
  </si>
  <si>
    <t>周国会</t>
  </si>
  <si>
    <t>周国望</t>
  </si>
  <si>
    <t>周仲胜</t>
  </si>
  <si>
    <t>周仲移</t>
  </si>
  <si>
    <t>周学雄</t>
  </si>
  <si>
    <t>周学进</t>
  </si>
  <si>
    <t>周传善</t>
  </si>
  <si>
    <t>周国庆</t>
  </si>
  <si>
    <t>周海兵</t>
  </si>
  <si>
    <t>周学木</t>
  </si>
  <si>
    <t>晏丽华</t>
  </si>
  <si>
    <t>周国付</t>
  </si>
  <si>
    <t>赵有珍</t>
  </si>
  <si>
    <t>周建党</t>
  </si>
  <si>
    <t>周赛山</t>
  </si>
  <si>
    <t>周国咸</t>
  </si>
  <si>
    <t>周超</t>
  </si>
  <si>
    <t>周竞</t>
  </si>
  <si>
    <t>周学法</t>
  </si>
  <si>
    <t>周建设</t>
  </si>
  <si>
    <t>周仲田</t>
  </si>
  <si>
    <t>周学然</t>
  </si>
  <si>
    <t>周国胜</t>
  </si>
  <si>
    <t>周爱国</t>
  </si>
  <si>
    <t>周国际</t>
  </si>
  <si>
    <t>周学华</t>
  </si>
  <si>
    <t>周学亮</t>
  </si>
  <si>
    <t>周铁进</t>
  </si>
  <si>
    <t>周国展</t>
  </si>
  <si>
    <t>周国光</t>
  </si>
  <si>
    <t>周国联</t>
  </si>
  <si>
    <t>周青山</t>
  </si>
  <si>
    <t>吴义长</t>
  </si>
  <si>
    <t>吴仲谋</t>
  </si>
  <si>
    <t>吴义发</t>
  </si>
  <si>
    <t>吴征龙</t>
  </si>
  <si>
    <t>吴跃进</t>
  </si>
  <si>
    <t>吴征东</t>
  </si>
  <si>
    <t>程娇</t>
  </si>
  <si>
    <t>吴跃红</t>
  </si>
  <si>
    <t>吴理明</t>
  </si>
  <si>
    <t>吴征斌</t>
  </si>
  <si>
    <t>吴跃军</t>
  </si>
  <si>
    <t>吴礼鹏</t>
  </si>
  <si>
    <t>吴理顺</t>
  </si>
  <si>
    <t>吴征爱</t>
  </si>
  <si>
    <t>吴功望</t>
  </si>
  <si>
    <t>吴理兰</t>
  </si>
  <si>
    <t>雷金云</t>
  </si>
  <si>
    <t>吴跃清</t>
  </si>
  <si>
    <t>吴清福</t>
  </si>
  <si>
    <t>吴三桂</t>
  </si>
  <si>
    <t>吴征佳</t>
  </si>
  <si>
    <t>吴江山</t>
  </si>
  <si>
    <t>吴征和</t>
  </si>
  <si>
    <t>吴清山</t>
  </si>
  <si>
    <t>顾龙凤</t>
  </si>
  <si>
    <t>吴安平</t>
  </si>
  <si>
    <t>吴征权</t>
  </si>
  <si>
    <t>吴征梁</t>
  </si>
  <si>
    <t>晏长英</t>
  </si>
  <si>
    <t>黄光斌</t>
  </si>
  <si>
    <t>黄光福</t>
  </si>
  <si>
    <t>黄明月</t>
  </si>
  <si>
    <t>黄明山</t>
  </si>
  <si>
    <t>胡细贵</t>
  </si>
  <si>
    <t>黄光顶</t>
  </si>
  <si>
    <t>王江南</t>
  </si>
  <si>
    <t>黄光伟</t>
  </si>
  <si>
    <t>黄光记</t>
  </si>
  <si>
    <t>黄光辉</t>
  </si>
  <si>
    <t>黄光顺</t>
  </si>
  <si>
    <t>黄明星</t>
  </si>
  <si>
    <t>黄昌汉</t>
  </si>
  <si>
    <t>黄光明</t>
  </si>
  <si>
    <t>黄光月</t>
  </si>
  <si>
    <t>黄大顺</t>
  </si>
  <si>
    <t>晏明英</t>
  </si>
  <si>
    <t>黄昌文</t>
  </si>
  <si>
    <t>黄昌政</t>
  </si>
  <si>
    <t>黄大宏</t>
  </si>
  <si>
    <t>黄大胜</t>
  </si>
  <si>
    <t>黄昌林</t>
  </si>
  <si>
    <t>黄光亮</t>
  </si>
  <si>
    <t>黄光荣</t>
  </si>
  <si>
    <t>黄大桂</t>
  </si>
  <si>
    <t>黄宏山</t>
  </si>
  <si>
    <t>黄群</t>
  </si>
  <si>
    <t>黄斌</t>
  </si>
  <si>
    <t>黄城</t>
  </si>
  <si>
    <t>黄震</t>
  </si>
  <si>
    <t>黄国宏</t>
  </si>
  <si>
    <t>韩清</t>
  </si>
  <si>
    <t>黄细宏</t>
  </si>
  <si>
    <t>黄应望</t>
  </si>
  <si>
    <t>李映红</t>
  </si>
  <si>
    <t>周传珍</t>
  </si>
  <si>
    <t>黄才名</t>
  </si>
  <si>
    <t>晏晚云</t>
  </si>
  <si>
    <t>黄世云</t>
  </si>
  <si>
    <t>黄光华</t>
  </si>
  <si>
    <t>黄才达</t>
  </si>
  <si>
    <t>黄生林</t>
  </si>
  <si>
    <t>黄应军</t>
  </si>
  <si>
    <t>张和珍</t>
  </si>
  <si>
    <t>黄应宏</t>
  </si>
  <si>
    <t>吴宗雄</t>
  </si>
  <si>
    <t>吴中全</t>
  </si>
  <si>
    <t>曹细子</t>
  </si>
  <si>
    <t>吴宗友</t>
  </si>
  <si>
    <t>吴之财</t>
  </si>
  <si>
    <t>吴汉民</t>
  </si>
  <si>
    <t>吴中德</t>
  </si>
  <si>
    <t>吴宗平</t>
  </si>
  <si>
    <t>曹芹</t>
  </si>
  <si>
    <t>吴中付</t>
  </si>
  <si>
    <t>吴兴平</t>
  </si>
  <si>
    <t>陈冬先</t>
  </si>
  <si>
    <t>吴中伟</t>
  </si>
  <si>
    <t>吴清海</t>
  </si>
  <si>
    <t>吴之飞</t>
  </si>
  <si>
    <t>吴清河</t>
  </si>
  <si>
    <t>吴坚</t>
  </si>
  <si>
    <t>吴楚平</t>
  </si>
  <si>
    <t>胡艳</t>
  </si>
  <si>
    <t>吴通</t>
  </si>
  <si>
    <t>吴宗丑</t>
  </si>
  <si>
    <t>吴晚根</t>
  </si>
  <si>
    <t>吴宁</t>
  </si>
  <si>
    <t>陈华</t>
  </si>
  <si>
    <t>吴咸</t>
  </si>
  <si>
    <t>杨水清</t>
  </si>
  <si>
    <t>吴中才</t>
  </si>
  <si>
    <t>吴中来</t>
  </si>
  <si>
    <t>胡怡香</t>
  </si>
  <si>
    <t>吴顺华</t>
  </si>
  <si>
    <t>张琴</t>
  </si>
  <si>
    <t>张亚平</t>
  </si>
  <si>
    <t>吴桂云</t>
  </si>
  <si>
    <t>吴清红</t>
  </si>
  <si>
    <t>吴光明</t>
  </si>
  <si>
    <t>吴中龙</t>
  </si>
  <si>
    <t>周胜兰</t>
  </si>
  <si>
    <t>吴中家</t>
  </si>
  <si>
    <t>吴之全</t>
  </si>
  <si>
    <t>晏考红</t>
  </si>
  <si>
    <t>周寿怡</t>
  </si>
  <si>
    <t>周传备</t>
  </si>
  <si>
    <t>周受华</t>
  </si>
  <si>
    <t>周寿金</t>
  </si>
  <si>
    <t>周家斌</t>
  </si>
  <si>
    <t>董银凤</t>
  </si>
  <si>
    <t>周荣华</t>
  </si>
  <si>
    <t>周荣深</t>
  </si>
  <si>
    <t>周荣根</t>
  </si>
  <si>
    <t>周屋东</t>
  </si>
  <si>
    <t>周家军</t>
  </si>
  <si>
    <t>周家春</t>
  </si>
  <si>
    <t>周献礼</t>
  </si>
  <si>
    <t>周全安</t>
  </si>
  <si>
    <t>周铁安</t>
  </si>
  <si>
    <t>周同保</t>
  </si>
  <si>
    <t>周传清</t>
  </si>
  <si>
    <t>周青林</t>
  </si>
  <si>
    <t>周受荣</t>
  </si>
  <si>
    <t>赵望生</t>
  </si>
  <si>
    <t>赵长生</t>
  </si>
  <si>
    <t>陈如华</t>
  </si>
  <si>
    <t>陈望华</t>
  </si>
  <si>
    <t>吴之华</t>
  </si>
  <si>
    <t>吴超</t>
  </si>
  <si>
    <t>冯春芳</t>
  </si>
  <si>
    <t>徐海宏</t>
  </si>
  <si>
    <t>胡怡玉</t>
  </si>
  <si>
    <t>陈六移</t>
  </si>
  <si>
    <t>郭炳凤</t>
  </si>
  <si>
    <t>周中华</t>
  </si>
  <si>
    <t>吴晚珍</t>
  </si>
  <si>
    <t>胡木清</t>
  </si>
  <si>
    <t>胡怡信</t>
  </si>
  <si>
    <t>胡怡柱</t>
  </si>
  <si>
    <t>胡世清</t>
  </si>
  <si>
    <t>胡怡义</t>
  </si>
  <si>
    <t>胡罗章</t>
  </si>
  <si>
    <t>胡杏清</t>
  </si>
  <si>
    <t>胡怡志</t>
  </si>
  <si>
    <t>曹安元</t>
  </si>
  <si>
    <t>胡怡礼</t>
  </si>
  <si>
    <t>胡怡望</t>
  </si>
  <si>
    <t>胡怡明</t>
  </si>
  <si>
    <t>胡怡华</t>
  </si>
  <si>
    <t>胡怡海</t>
  </si>
  <si>
    <t>胡怡才</t>
  </si>
  <si>
    <t>胡怡泉</t>
  </si>
  <si>
    <t>胡义</t>
  </si>
  <si>
    <t>周道营</t>
  </si>
  <si>
    <t>周传进</t>
  </si>
  <si>
    <t>周学春</t>
  </si>
  <si>
    <t>何海燕</t>
  </si>
  <si>
    <t>周福英</t>
  </si>
  <si>
    <t>余平兰</t>
  </si>
  <si>
    <t>黄晚华</t>
  </si>
  <si>
    <t>何会云</t>
  </si>
  <si>
    <t>周传长</t>
  </si>
  <si>
    <t>周汉兴</t>
  </si>
  <si>
    <t>郑方云</t>
  </si>
  <si>
    <t>周传安</t>
  </si>
  <si>
    <t>周道成</t>
  </si>
  <si>
    <t>周传久</t>
  </si>
  <si>
    <t>周旺荣</t>
  </si>
  <si>
    <t>周道明</t>
  </si>
  <si>
    <t>周舟</t>
  </si>
  <si>
    <t>周清清</t>
  </si>
  <si>
    <t>周道全</t>
  </si>
  <si>
    <t>周跃云</t>
  </si>
  <si>
    <t>周传春</t>
  </si>
  <si>
    <t>周岳红</t>
  </si>
  <si>
    <t>周朝阳</t>
  </si>
  <si>
    <t>郭远炎</t>
  </si>
  <si>
    <t>郭细英</t>
  </si>
  <si>
    <t>王受先</t>
  </si>
  <si>
    <t>周传旺</t>
  </si>
  <si>
    <t>周学葵</t>
  </si>
  <si>
    <t>唐芬芬</t>
  </si>
  <si>
    <t>戴雪平</t>
  </si>
  <si>
    <t>董庆英</t>
  </si>
  <si>
    <t>董庆友</t>
  </si>
  <si>
    <t>陈爱清</t>
  </si>
  <si>
    <t>董庆普</t>
  </si>
  <si>
    <t>郭顺英</t>
  </si>
  <si>
    <t>吴桃英</t>
  </si>
  <si>
    <t>董庆武</t>
  </si>
  <si>
    <t>董昌超</t>
  </si>
  <si>
    <t>董宏枝</t>
  </si>
  <si>
    <t>董宏家</t>
  </si>
  <si>
    <t>董细平</t>
  </si>
  <si>
    <t>董发扬</t>
  </si>
  <si>
    <t>董发坤</t>
  </si>
  <si>
    <t>董庆文</t>
  </si>
  <si>
    <t>董庆祝</t>
  </si>
  <si>
    <t>董国庆</t>
  </si>
  <si>
    <t>董庆海</t>
  </si>
  <si>
    <t>李祖英</t>
  </si>
  <si>
    <t>董宏星</t>
  </si>
  <si>
    <t>董庆西</t>
  </si>
  <si>
    <t>董庆北</t>
  </si>
  <si>
    <t>董旺春</t>
  </si>
  <si>
    <t>董志波</t>
  </si>
  <si>
    <t>韩晶</t>
  </si>
  <si>
    <t>董昌桂</t>
  </si>
  <si>
    <t>董昌海</t>
  </si>
  <si>
    <t>李祖红</t>
  </si>
  <si>
    <t>董宏林</t>
  </si>
  <si>
    <t>董宏金</t>
  </si>
  <si>
    <t>邱云元</t>
  </si>
  <si>
    <t>郭汉先</t>
  </si>
  <si>
    <t>董宏专</t>
  </si>
  <si>
    <t>董庆华</t>
  </si>
  <si>
    <t>董庆东</t>
  </si>
  <si>
    <t>董庆江</t>
  </si>
  <si>
    <t>董庆福</t>
  </si>
  <si>
    <t>董庆南</t>
  </si>
  <si>
    <t>董宏万</t>
  </si>
  <si>
    <t>董庆安</t>
  </si>
  <si>
    <t>董宏和</t>
  </si>
  <si>
    <t>吴兴凤</t>
  </si>
  <si>
    <t>蔡素华</t>
  </si>
  <si>
    <t>董宏辉</t>
  </si>
  <si>
    <t>吴许清</t>
  </si>
  <si>
    <t>金生会</t>
  </si>
  <si>
    <t>吴和平</t>
  </si>
  <si>
    <t>吴汉坤</t>
  </si>
  <si>
    <t>吴清火</t>
  </si>
  <si>
    <t>吴清晚</t>
  </si>
  <si>
    <t>吴清武</t>
  </si>
  <si>
    <t>吴清向</t>
  </si>
  <si>
    <t>吴清鹏</t>
  </si>
  <si>
    <t>吴清礼</t>
  </si>
  <si>
    <t>吴清政</t>
  </si>
  <si>
    <t>杜晚全</t>
  </si>
  <si>
    <t>吴清达</t>
  </si>
  <si>
    <t>吴国金</t>
  </si>
  <si>
    <t>吴清明</t>
  </si>
  <si>
    <t>吴平安</t>
  </si>
  <si>
    <t>吴清如</t>
  </si>
  <si>
    <t>吴建</t>
  </si>
  <si>
    <t>吴清元</t>
  </si>
  <si>
    <t>吴金兵</t>
  </si>
  <si>
    <t>吴清友</t>
  </si>
  <si>
    <t>吴荣胤</t>
  </si>
  <si>
    <t>吴才根</t>
  </si>
  <si>
    <t>吴金顺</t>
  </si>
  <si>
    <t>吴清木</t>
  </si>
  <si>
    <t>吴亚</t>
  </si>
  <si>
    <t>吴亚来</t>
  </si>
  <si>
    <t>吴清平</t>
  </si>
  <si>
    <t xml:space="preserve">杜志 </t>
  </si>
  <si>
    <t>吴清金</t>
  </si>
  <si>
    <t>吴冬勤</t>
  </si>
  <si>
    <t>郭扬凤</t>
  </si>
  <si>
    <t>吴德</t>
  </si>
  <si>
    <t>吴文光</t>
  </si>
  <si>
    <t>吴文坤</t>
  </si>
  <si>
    <t>吴文放</t>
  </si>
  <si>
    <t>吴之付</t>
  </si>
  <si>
    <t>吴理干</t>
  </si>
  <si>
    <t>夏旺清</t>
  </si>
  <si>
    <t>吴之清</t>
  </si>
  <si>
    <t>吴汉明</t>
  </si>
  <si>
    <t>吴之贵</t>
  </si>
  <si>
    <t>李桂荣</t>
  </si>
  <si>
    <t>雷秀英</t>
  </si>
  <si>
    <t>吴宗义</t>
  </si>
  <si>
    <t>余升亮</t>
  </si>
  <si>
    <t>蔡正送</t>
  </si>
  <si>
    <t>周六楚</t>
  </si>
  <si>
    <t>熊秀英</t>
  </si>
  <si>
    <t>周楚才</t>
  </si>
  <si>
    <t>周有为</t>
  </si>
  <si>
    <t>周崇福</t>
  </si>
  <si>
    <t>周良寿</t>
  </si>
  <si>
    <t>周良录</t>
  </si>
  <si>
    <t>周良福</t>
  </si>
  <si>
    <t>蔡光荣</t>
  </si>
  <si>
    <t>张景娥</t>
  </si>
  <si>
    <t>蔡怡珠</t>
  </si>
  <si>
    <t>周遂祥</t>
  </si>
  <si>
    <t>周遂高</t>
  </si>
  <si>
    <t>蔡光明</t>
  </si>
  <si>
    <t>蔡明伟</t>
  </si>
  <si>
    <t>蔡明家</t>
  </si>
  <si>
    <t>周友年</t>
  </si>
  <si>
    <t>蔡正明</t>
  </si>
  <si>
    <t>蔡阳春</t>
  </si>
  <si>
    <t>蔡正发</t>
  </si>
  <si>
    <t>蔡正松</t>
  </si>
  <si>
    <t>蔡金炳</t>
  </si>
  <si>
    <t>蔡许全</t>
  </si>
  <si>
    <t>吴金娥</t>
  </si>
  <si>
    <t>周传英</t>
  </si>
  <si>
    <t>周炳林</t>
  </si>
  <si>
    <t>周木林</t>
  </si>
  <si>
    <t>周汪洋</t>
  </si>
  <si>
    <t>周亨林</t>
  </si>
  <si>
    <t>何利萍</t>
  </si>
  <si>
    <t>魏国清</t>
  </si>
  <si>
    <t>魏国荣</t>
  </si>
  <si>
    <t>魏平</t>
  </si>
  <si>
    <t>金望先</t>
  </si>
  <si>
    <t>吴亚南</t>
  </si>
  <si>
    <t>吴功友</t>
  </si>
  <si>
    <t>吴亚钧</t>
  </si>
  <si>
    <t>吴理望</t>
  </si>
  <si>
    <t>何会如</t>
  </si>
  <si>
    <t>吴辉丑</t>
  </si>
  <si>
    <t>吴功长</t>
  </si>
  <si>
    <t>吴建华</t>
  </si>
  <si>
    <t>吴功付</t>
  </si>
  <si>
    <t>吴文君</t>
  </si>
  <si>
    <t>吴礼华</t>
  </si>
  <si>
    <t>吴清柏</t>
  </si>
  <si>
    <t>吴世平</t>
  </si>
  <si>
    <t>吴清桃</t>
  </si>
  <si>
    <t>吴四红</t>
  </si>
  <si>
    <t>吴功员</t>
  </si>
  <si>
    <t>吴天平</t>
  </si>
  <si>
    <t>吴文林</t>
  </si>
  <si>
    <t>吴寿安</t>
  </si>
  <si>
    <t>吴水平</t>
  </si>
  <si>
    <t>吴功海</t>
  </si>
  <si>
    <t>顾细飞</t>
  </si>
  <si>
    <t>吴清良</t>
  </si>
  <si>
    <t>吴功柱</t>
  </si>
  <si>
    <t>吴金晶</t>
  </si>
  <si>
    <t>吴礼斌</t>
  </si>
  <si>
    <t>余谋顺</t>
  </si>
  <si>
    <t>余谋万</t>
  </si>
  <si>
    <t>余升平</t>
  </si>
  <si>
    <t>余谋东</t>
  </si>
  <si>
    <t>余谋年</t>
  </si>
  <si>
    <t>余谋春</t>
  </si>
  <si>
    <t>韩学富</t>
  </si>
  <si>
    <t>韩细平</t>
  </si>
  <si>
    <t>韩文会</t>
  </si>
  <si>
    <t>韩文信</t>
  </si>
  <si>
    <t>韩学才</t>
  </si>
  <si>
    <t>韩建民</t>
  </si>
  <si>
    <t>韩建新</t>
  </si>
  <si>
    <t>韩文义</t>
  </si>
  <si>
    <t>陈银秀</t>
  </si>
  <si>
    <t>韩文功</t>
  </si>
  <si>
    <t>何汉英</t>
  </si>
  <si>
    <t>韩文路</t>
  </si>
  <si>
    <t>韩正才</t>
  </si>
  <si>
    <t>韩学忠</t>
  </si>
  <si>
    <t>韩文广</t>
  </si>
  <si>
    <t>韩楚儒</t>
  </si>
  <si>
    <t>韩文盛</t>
  </si>
  <si>
    <t>韩宏春</t>
  </si>
  <si>
    <t>韩学六</t>
  </si>
  <si>
    <t>韩文腾</t>
  </si>
  <si>
    <t>韩学新</t>
  </si>
  <si>
    <t>韩文海</t>
  </si>
  <si>
    <t>韩文柏</t>
  </si>
  <si>
    <t>韩文剑</t>
  </si>
  <si>
    <t>韩文支</t>
  </si>
  <si>
    <t>韩文山</t>
  </si>
  <si>
    <t>韩学八</t>
  </si>
  <si>
    <t>韩文富</t>
  </si>
  <si>
    <t>韩学朋</t>
  </si>
  <si>
    <t>韩文权</t>
  </si>
  <si>
    <t>韩学权</t>
  </si>
  <si>
    <t>韩文军</t>
  </si>
  <si>
    <t>韩文桂</t>
  </si>
  <si>
    <t>韩大兵</t>
  </si>
  <si>
    <t>韩保成</t>
  </si>
  <si>
    <t>何珍珠</t>
  </si>
  <si>
    <t>黄学胜</t>
  </si>
  <si>
    <t>韩京</t>
  </si>
  <si>
    <t>韩学林</t>
  </si>
  <si>
    <t>韩学政</t>
  </si>
  <si>
    <t>韩世新</t>
  </si>
  <si>
    <t>韩其高</t>
  </si>
  <si>
    <t>韩其忠</t>
  </si>
  <si>
    <t>韩其群</t>
  </si>
  <si>
    <t>韩其陆</t>
  </si>
  <si>
    <t>韩琼</t>
  </si>
  <si>
    <t>韩文胜</t>
  </si>
  <si>
    <t>韩学泉</t>
  </si>
  <si>
    <t>韩文杰</t>
  </si>
  <si>
    <t>韩学勇</t>
  </si>
  <si>
    <t>韩文业</t>
  </si>
  <si>
    <t>韩学旺</t>
  </si>
  <si>
    <t>韩红</t>
  </si>
  <si>
    <t>韩学平</t>
  </si>
  <si>
    <t>韩学义</t>
  </si>
  <si>
    <t>韩其春</t>
  </si>
  <si>
    <t>韩学志</t>
  </si>
  <si>
    <t>韩其仁</t>
  </si>
  <si>
    <t>韩学兵</t>
  </si>
  <si>
    <t>韩其信</t>
  </si>
  <si>
    <t>韩文光</t>
  </si>
  <si>
    <t>韩其才</t>
  </si>
  <si>
    <t>韩浩</t>
  </si>
  <si>
    <t>韩其义</t>
  </si>
  <si>
    <t>韩学良</t>
  </si>
  <si>
    <t>韩文全</t>
  </si>
  <si>
    <t>朱轮英</t>
  </si>
  <si>
    <t>韩其智</t>
  </si>
  <si>
    <t>韩文洋</t>
  </si>
  <si>
    <t>韩文江</t>
  </si>
  <si>
    <t>韩辉宇</t>
  </si>
  <si>
    <t>韩文耀</t>
  </si>
  <si>
    <t>韩文甫</t>
  </si>
  <si>
    <t>何汉珍</t>
  </si>
  <si>
    <t>韩文秀</t>
  </si>
  <si>
    <t>陈莲芝</t>
  </si>
  <si>
    <t>韩学亮</t>
  </si>
  <si>
    <t>韩新华</t>
  </si>
  <si>
    <t>何跃进</t>
  </si>
  <si>
    <t>韩文龙</t>
  </si>
  <si>
    <t>韩文成</t>
  </si>
  <si>
    <t>韩文家</t>
  </si>
  <si>
    <t>王金英</t>
  </si>
  <si>
    <t>韩文华</t>
  </si>
  <si>
    <t>韩通</t>
  </si>
  <si>
    <t>韩其松</t>
  </si>
  <si>
    <t>顾兰英</t>
  </si>
  <si>
    <t>韩文锋</t>
  </si>
  <si>
    <t>韩文高</t>
  </si>
  <si>
    <t>韩学红</t>
  </si>
  <si>
    <t>韩文兵</t>
  </si>
  <si>
    <t>韩学英</t>
  </si>
  <si>
    <t>韩超</t>
  </si>
  <si>
    <t>韩文望</t>
  </si>
  <si>
    <t>韩文雄</t>
  </si>
  <si>
    <t>韩威</t>
  </si>
  <si>
    <t>韩文红</t>
  </si>
  <si>
    <t>李旺荣</t>
  </si>
  <si>
    <t>何顺</t>
  </si>
  <si>
    <t>韩文珍</t>
  </si>
  <si>
    <t>张保英</t>
  </si>
  <si>
    <t>刘晚梅</t>
  </si>
  <si>
    <t>韩文楚</t>
  </si>
  <si>
    <t>韩文许</t>
  </si>
  <si>
    <t>韩海洋</t>
  </si>
  <si>
    <t>韩文然</t>
  </si>
  <si>
    <t>韩文刚</t>
  </si>
  <si>
    <t>韩卫</t>
  </si>
  <si>
    <t>韩文福</t>
  </si>
  <si>
    <t>韩文和</t>
  </si>
  <si>
    <t>韩学通</t>
  </si>
  <si>
    <t>韩文辽</t>
  </si>
  <si>
    <t>韩文水</t>
  </si>
  <si>
    <t>韩文志</t>
  </si>
  <si>
    <t>李腊梅</t>
  </si>
  <si>
    <t>韩文开</t>
  </si>
  <si>
    <t>韩文芳</t>
  </si>
  <si>
    <t>董旺云</t>
  </si>
  <si>
    <t>韩文定</t>
  </si>
  <si>
    <t>韩文才</t>
  </si>
  <si>
    <t>韩木清</t>
  </si>
  <si>
    <t>韩文春</t>
  </si>
  <si>
    <t>韩文中</t>
  </si>
  <si>
    <t>韩文件</t>
  </si>
  <si>
    <t>陈文泉</t>
  </si>
  <si>
    <t>陈梦君</t>
  </si>
  <si>
    <t>陈文禄</t>
  </si>
  <si>
    <t>陈文喜</t>
  </si>
  <si>
    <t>韩银顺</t>
  </si>
  <si>
    <t>陈志兵</t>
  </si>
  <si>
    <t>吴铁培</t>
  </si>
  <si>
    <t>陈文国</t>
  </si>
  <si>
    <t>陈文刚</t>
  </si>
  <si>
    <t>陈文范</t>
  </si>
  <si>
    <t>陈叙兵</t>
  </si>
  <si>
    <t>陈叙平</t>
  </si>
  <si>
    <t>程冬珍</t>
  </si>
  <si>
    <t>陈宗禄</t>
  </si>
  <si>
    <t>陈宗平</t>
  </si>
  <si>
    <t>韩荷荣</t>
  </si>
  <si>
    <t>陈文辉</t>
  </si>
  <si>
    <t>陈军煌</t>
  </si>
  <si>
    <t>陈晚顺</t>
  </si>
  <si>
    <t>周萍芳</t>
  </si>
  <si>
    <t>陈文夫</t>
  </si>
  <si>
    <t>陈如和</t>
  </si>
  <si>
    <t>陈宏友</t>
  </si>
  <si>
    <t>顾利玲</t>
  </si>
  <si>
    <t>陈亚洲</t>
  </si>
  <si>
    <t>陈文槐</t>
  </si>
  <si>
    <t>陈文福</t>
  </si>
  <si>
    <t>陈许兵</t>
  </si>
  <si>
    <t>陈文昌</t>
  </si>
  <si>
    <t>成春荣</t>
  </si>
  <si>
    <t>陈征东</t>
  </si>
  <si>
    <t>陈征西</t>
  </si>
  <si>
    <t>陈宗华</t>
  </si>
  <si>
    <t>熊金凤</t>
  </si>
  <si>
    <t>陈宗炜</t>
  </si>
  <si>
    <t>陈文伟</t>
  </si>
  <si>
    <t>陈宗水</t>
  </si>
  <si>
    <t>陈文云</t>
  </si>
  <si>
    <t>陈文耀</t>
  </si>
  <si>
    <t>陈文济</t>
  </si>
  <si>
    <t>陈文柱</t>
  </si>
  <si>
    <t>陈文照</t>
  </si>
  <si>
    <t>陈文华</t>
  </si>
  <si>
    <t>金忠凤</t>
  </si>
  <si>
    <t>陈宏训</t>
  </si>
  <si>
    <t>陈宏命</t>
  </si>
  <si>
    <t>陈宏平</t>
  </si>
  <si>
    <t>陈文学</t>
  </si>
  <si>
    <t>陈香</t>
  </si>
  <si>
    <t>陈宗青</t>
  </si>
  <si>
    <t>陈铭瑾</t>
  </si>
  <si>
    <t>赵爱清</t>
  </si>
  <si>
    <t>陈志祥</t>
  </si>
  <si>
    <t>吴会珍</t>
  </si>
  <si>
    <t>陈文业</t>
  </si>
  <si>
    <t>何早云</t>
  </si>
  <si>
    <t>陈月华</t>
  </si>
  <si>
    <t>陈宏高</t>
  </si>
  <si>
    <t>韩晚全</t>
  </si>
  <si>
    <t>何晚凤</t>
  </si>
  <si>
    <t>陈文青</t>
  </si>
  <si>
    <t>陈文金</t>
  </si>
  <si>
    <t>陈宗友</t>
  </si>
  <si>
    <t>陈香玲</t>
  </si>
  <si>
    <t>陈文贵</t>
  </si>
  <si>
    <t>陈胜亮</t>
  </si>
  <si>
    <t>李会兰</t>
  </si>
  <si>
    <t>陈宏告</t>
  </si>
  <si>
    <t>陈文武</t>
  </si>
  <si>
    <t>何元子</t>
  </si>
  <si>
    <t>周三明</t>
  </si>
  <si>
    <t>周常亨</t>
  </si>
  <si>
    <t>周晚斌</t>
  </si>
  <si>
    <t>周学兵</t>
  </si>
  <si>
    <t>朱吉红</t>
  </si>
  <si>
    <t>周卫兵</t>
  </si>
  <si>
    <t>何早先</t>
  </si>
  <si>
    <t>甘琴</t>
  </si>
  <si>
    <t>周木汉</t>
  </si>
  <si>
    <t>周学武</t>
  </si>
  <si>
    <t>陈许荣</t>
  </si>
  <si>
    <t>周木怀</t>
  </si>
  <si>
    <t>吕盛益</t>
  </si>
  <si>
    <t>周红</t>
  </si>
  <si>
    <t>吕帮清</t>
  </si>
  <si>
    <t>吕盛明</t>
  </si>
  <si>
    <t>吕帮回</t>
  </si>
  <si>
    <t>吕帮剑</t>
  </si>
  <si>
    <t>周学文</t>
  </si>
  <si>
    <t>周道献</t>
  </si>
  <si>
    <t>何荣珍</t>
  </si>
  <si>
    <t>周学友</t>
  </si>
  <si>
    <t>周学洋</t>
  </si>
  <si>
    <t>周道刚</t>
  </si>
  <si>
    <t>周立秋</t>
  </si>
  <si>
    <t>周道林</t>
  </si>
  <si>
    <t>杜志芳</t>
  </si>
  <si>
    <t>周学国</t>
  </si>
  <si>
    <t>赵德平</t>
  </si>
  <si>
    <t>赵兵</t>
  </si>
  <si>
    <t>赵龙福</t>
  </si>
  <si>
    <t>韩怡先</t>
  </si>
  <si>
    <t>赵得和</t>
  </si>
  <si>
    <t>赵龙堂</t>
  </si>
  <si>
    <t>赵龙坤</t>
  </si>
  <si>
    <t>赵道立</t>
  </si>
  <si>
    <t>孟小兰</t>
  </si>
  <si>
    <t>赵道生</t>
  </si>
  <si>
    <t>吴和珍</t>
  </si>
  <si>
    <t>赵道根</t>
  </si>
  <si>
    <t>赵金明</t>
  </si>
  <si>
    <t>赵道进</t>
  </si>
  <si>
    <t>赵道贵</t>
  </si>
  <si>
    <t>赵道功</t>
  </si>
  <si>
    <t>赵道建</t>
  </si>
  <si>
    <t>陈才东</t>
  </si>
  <si>
    <t>陈贤义</t>
  </si>
  <si>
    <t>陈如亮</t>
  </si>
  <si>
    <t>刘早先</t>
  </si>
  <si>
    <t>吴福先</t>
  </si>
  <si>
    <t>陈庆丙</t>
  </si>
  <si>
    <t>陈贤政</t>
  </si>
  <si>
    <t>陈如红</t>
  </si>
  <si>
    <t>邵望珍</t>
  </si>
  <si>
    <t>陈贤明</t>
  </si>
  <si>
    <t>陈贤桂</t>
  </si>
  <si>
    <t>陈如茂</t>
  </si>
  <si>
    <t>陈金祥</t>
  </si>
  <si>
    <t>朱细英</t>
  </si>
  <si>
    <t>陈贤平</t>
  </si>
  <si>
    <t>陈才华</t>
  </si>
  <si>
    <t>陈金和</t>
  </si>
  <si>
    <t>陈铁丁</t>
  </si>
  <si>
    <t>陈圆</t>
  </si>
  <si>
    <t>陈贤治</t>
  </si>
  <si>
    <t>陈贤军</t>
  </si>
  <si>
    <t>陈贤华</t>
  </si>
  <si>
    <t>陈贤礼</t>
  </si>
  <si>
    <t>陈贤会</t>
  </si>
  <si>
    <t>陈才文</t>
  </si>
  <si>
    <t>陈爱军</t>
  </si>
  <si>
    <t>佘丹</t>
  </si>
  <si>
    <t>陈贤寿</t>
  </si>
  <si>
    <t>陈移元</t>
  </si>
  <si>
    <t>陈贤达</t>
  </si>
  <si>
    <t>陈四敬</t>
  </si>
  <si>
    <t>金玉先</t>
  </si>
  <si>
    <t>陈贤福</t>
  </si>
  <si>
    <t>陈才伟</t>
  </si>
  <si>
    <t>陈贤猛</t>
  </si>
  <si>
    <t>陈庆喜</t>
  </si>
  <si>
    <t>陈才智</t>
  </si>
  <si>
    <t>卢凤云</t>
  </si>
  <si>
    <t>陈贤早</t>
  </si>
  <si>
    <t>陈移民</t>
  </si>
  <si>
    <t>陈如模</t>
  </si>
  <si>
    <t>万寿桥村</t>
  </si>
  <si>
    <t>雷华荣</t>
  </si>
  <si>
    <t>王国龙</t>
  </si>
  <si>
    <t>王永凡</t>
  </si>
  <si>
    <t>王永望</t>
  </si>
  <si>
    <t>王永兵</t>
  </si>
  <si>
    <t>王永军</t>
  </si>
  <si>
    <t>王汉波</t>
  </si>
  <si>
    <t>王清波</t>
  </si>
  <si>
    <t>宋美生</t>
  </si>
  <si>
    <t>王藤芳</t>
  </si>
  <si>
    <t>王永利</t>
  </si>
  <si>
    <t>王细国</t>
  </si>
  <si>
    <t>王国爱</t>
  </si>
  <si>
    <t>王永勇</t>
  </si>
  <si>
    <t>王青山</t>
  </si>
  <si>
    <t>王国伟</t>
  </si>
  <si>
    <t>王永金</t>
  </si>
  <si>
    <t>王青成</t>
  </si>
  <si>
    <t>周华斌</t>
  </si>
  <si>
    <t>王小波</t>
  </si>
  <si>
    <t>王清来</t>
  </si>
  <si>
    <t>王清斌</t>
  </si>
  <si>
    <t>王永松</t>
  </si>
  <si>
    <t>王永盛</t>
  </si>
  <si>
    <t>刘许春</t>
  </si>
  <si>
    <t>王雄</t>
  </si>
  <si>
    <t>王清望</t>
  </si>
  <si>
    <t>何冬云</t>
  </si>
  <si>
    <t>王清宏</t>
  </si>
  <si>
    <t>王清田</t>
  </si>
  <si>
    <t>王永斌</t>
  </si>
  <si>
    <t>王青华</t>
  </si>
  <si>
    <t>王永如</t>
  </si>
  <si>
    <t>王永铁</t>
  </si>
  <si>
    <t>王永贵</t>
  </si>
  <si>
    <t>王成</t>
  </si>
  <si>
    <t>王永石</t>
  </si>
  <si>
    <t>王清长</t>
  </si>
  <si>
    <t>王清卫</t>
  </si>
  <si>
    <t>王永双</t>
  </si>
  <si>
    <t>周文滔</t>
  </si>
  <si>
    <t>王永华</t>
  </si>
  <si>
    <t>王甫金</t>
  </si>
  <si>
    <t>王永雄</t>
  </si>
  <si>
    <t>王永亮</t>
  </si>
  <si>
    <t>王永主</t>
  </si>
  <si>
    <t>王永平</t>
  </si>
  <si>
    <t>王国东</t>
  </si>
  <si>
    <t>王清平</t>
  </si>
  <si>
    <t>王清炉</t>
  </si>
  <si>
    <t>王清金</t>
  </si>
  <si>
    <t>王甫清</t>
  </si>
  <si>
    <t>王永荣</t>
  </si>
  <si>
    <t>王永海</t>
  </si>
  <si>
    <t>王永茂</t>
  </si>
  <si>
    <t>王德金</t>
  </si>
  <si>
    <t>王永习</t>
  </si>
  <si>
    <t>王清礼</t>
  </si>
  <si>
    <t>熊昌国</t>
  </si>
  <si>
    <t>王周伟</t>
  </si>
  <si>
    <t>王淦</t>
  </si>
  <si>
    <t>王清安</t>
  </si>
  <si>
    <t>王永田</t>
  </si>
  <si>
    <t>王清山</t>
  </si>
  <si>
    <t>夏雪清</t>
  </si>
  <si>
    <t>王青文</t>
  </si>
  <si>
    <t>王永美</t>
  </si>
  <si>
    <t>王永全</t>
  </si>
  <si>
    <t>黄元先</t>
  </si>
  <si>
    <t>王仁和</t>
  </si>
  <si>
    <t>王永学</t>
  </si>
  <si>
    <t>王永清</t>
  </si>
  <si>
    <t>王清胡</t>
  </si>
  <si>
    <t>王国民</t>
  </si>
  <si>
    <t>王国亮</t>
  </si>
  <si>
    <t>王永高</t>
  </si>
  <si>
    <t>王永灯</t>
  </si>
  <si>
    <t>王永涛</t>
  </si>
  <si>
    <t>王永来</t>
  </si>
  <si>
    <t>王永玖</t>
  </si>
  <si>
    <t>王永厚</t>
  </si>
  <si>
    <t>王甫必</t>
  </si>
  <si>
    <t>王清胜</t>
  </si>
  <si>
    <t>王清坤</t>
  </si>
  <si>
    <t>王清炎</t>
  </si>
  <si>
    <t>王清早</t>
  </si>
  <si>
    <t>周寿南</t>
  </si>
  <si>
    <t>刘冬香</t>
  </si>
  <si>
    <t>王冬冬</t>
  </si>
  <si>
    <t>王清明</t>
  </si>
  <si>
    <t>王会兵</t>
  </si>
  <si>
    <t>王白</t>
  </si>
  <si>
    <t>王鸿波</t>
  </si>
  <si>
    <t>王清钟</t>
  </si>
  <si>
    <t>王清林</t>
  </si>
  <si>
    <t>王清雄</t>
  </si>
  <si>
    <t>王才望</t>
  </si>
  <si>
    <t>王玉红</t>
  </si>
  <si>
    <t>王清红</t>
  </si>
  <si>
    <t>王任祥</t>
  </si>
  <si>
    <t>王海华</t>
  </si>
  <si>
    <t>王清春</t>
  </si>
  <si>
    <t>王学进</t>
  </si>
  <si>
    <t>王永托</t>
  </si>
  <si>
    <t>王永庭</t>
  </si>
  <si>
    <t>周桂荣</t>
  </si>
  <si>
    <t>雷应凡</t>
  </si>
  <si>
    <t>曹绿水</t>
  </si>
  <si>
    <t>何会华</t>
  </si>
  <si>
    <t>曹升祥</t>
  </si>
  <si>
    <t>王清正</t>
  </si>
  <si>
    <t>王永兴</t>
  </si>
  <si>
    <t>王永加</t>
  </si>
  <si>
    <t>皮金贵</t>
  </si>
  <si>
    <t>王清然</t>
  </si>
  <si>
    <t>王永丰</t>
  </si>
  <si>
    <t>王永成</t>
  </si>
  <si>
    <t>徐春珍</t>
  </si>
  <si>
    <t>王战</t>
  </si>
  <si>
    <t>何秋英</t>
  </si>
  <si>
    <t>刘浦珍</t>
  </si>
  <si>
    <t>王福星</t>
  </si>
  <si>
    <t>王永香</t>
  </si>
  <si>
    <t>王永帅</t>
  </si>
  <si>
    <t>唐海仙</t>
  </si>
  <si>
    <t>曹升立</t>
  </si>
  <si>
    <t>曹青山</t>
  </si>
  <si>
    <t>曹升荣</t>
  </si>
  <si>
    <t>王清柏</t>
  </si>
  <si>
    <t>王豆</t>
  </si>
  <si>
    <t>王功高</t>
  </si>
  <si>
    <t>王清海</t>
  </si>
  <si>
    <t>王永建</t>
  </si>
  <si>
    <t>王海全</t>
  </si>
  <si>
    <t>王细球</t>
  </si>
  <si>
    <t>王永印</t>
  </si>
  <si>
    <t>曹群芳</t>
  </si>
  <si>
    <t>王波</t>
  </si>
  <si>
    <t>王海兵</t>
  </si>
  <si>
    <t>王永旺</t>
  </si>
  <si>
    <t>王永辉</t>
  </si>
  <si>
    <t>王永炽</t>
  </si>
  <si>
    <t>王永洲</t>
  </si>
  <si>
    <t>晏海荣</t>
  </si>
  <si>
    <t>王清泉</t>
  </si>
  <si>
    <t>王德志</t>
  </si>
  <si>
    <t>王甫华</t>
  </si>
  <si>
    <t>王永祥</t>
  </si>
  <si>
    <t>王甫玉</t>
  </si>
  <si>
    <t>王永洪</t>
  </si>
  <si>
    <t>王永瑞</t>
  </si>
  <si>
    <t>王永山</t>
  </si>
  <si>
    <t>王永应</t>
  </si>
  <si>
    <t>夏桂荣</t>
  </si>
  <si>
    <t>王永开</t>
  </si>
  <si>
    <t>刘春莲</t>
  </si>
  <si>
    <t>王德富</t>
  </si>
  <si>
    <t>王德平</t>
  </si>
  <si>
    <t>王清刚</t>
  </si>
  <si>
    <t>王清绿</t>
  </si>
  <si>
    <t>金光国</t>
  </si>
  <si>
    <t>金良毕</t>
  </si>
  <si>
    <t>金超</t>
  </si>
  <si>
    <t>金光本</t>
  </si>
  <si>
    <t>金良顺</t>
  </si>
  <si>
    <t>金汉林</t>
  </si>
  <si>
    <t>金忠伟</t>
  </si>
  <si>
    <t>金光全</t>
  </si>
  <si>
    <t>夏红丽</t>
  </si>
  <si>
    <t>金华兵</t>
  </si>
  <si>
    <t>金汉生</t>
  </si>
  <si>
    <t>金良财</t>
  </si>
  <si>
    <t>金光盛</t>
  </si>
  <si>
    <t>金汉本</t>
  </si>
  <si>
    <t>金良书</t>
  </si>
  <si>
    <t>刘会先</t>
  </si>
  <si>
    <t>金大华</t>
  </si>
  <si>
    <t>金良胜</t>
  </si>
  <si>
    <t>金良华</t>
  </si>
  <si>
    <t>金光武</t>
  </si>
  <si>
    <t>金汉元</t>
  </si>
  <si>
    <t>金钢</t>
  </si>
  <si>
    <t>徐晚荣</t>
  </si>
  <si>
    <t>陈会平</t>
  </si>
  <si>
    <t>金良桃</t>
  </si>
  <si>
    <t>金汉顺</t>
  </si>
  <si>
    <t>戴会先</t>
  </si>
  <si>
    <t>陈冬元</t>
  </si>
  <si>
    <t>金志刚</t>
  </si>
  <si>
    <t>金光贵</t>
  </si>
  <si>
    <t>金良杰</t>
  </si>
  <si>
    <t>金汉猛</t>
  </si>
  <si>
    <t>金汉权</t>
  </si>
  <si>
    <t>金汉信</t>
  </si>
  <si>
    <t>金汉治</t>
  </si>
  <si>
    <t>金汉天</t>
  </si>
  <si>
    <t>金汉农</t>
  </si>
  <si>
    <t>金光宏</t>
  </si>
  <si>
    <t>金汉京</t>
  </si>
  <si>
    <t>金汉春</t>
  </si>
  <si>
    <t>金汉盛</t>
  </si>
  <si>
    <t>金汉雄</t>
  </si>
  <si>
    <t>金汉华</t>
  </si>
  <si>
    <t>董细子</t>
  </si>
  <si>
    <t>金汉佳</t>
  </si>
  <si>
    <t>金汉国</t>
  </si>
  <si>
    <t>金光福</t>
  </si>
  <si>
    <t>金忠政</t>
  </si>
  <si>
    <t>金汉兴</t>
  </si>
  <si>
    <t>金汉杏</t>
  </si>
  <si>
    <t>金良平</t>
  </si>
  <si>
    <t>金汉咸</t>
  </si>
  <si>
    <t>金文才</t>
  </si>
  <si>
    <t>金继华</t>
  </si>
  <si>
    <t>金鑫</t>
  </si>
  <si>
    <t>金春林</t>
  </si>
  <si>
    <t>金顶华</t>
  </si>
  <si>
    <t>金汉强</t>
  </si>
  <si>
    <t>金俊军</t>
  </si>
  <si>
    <t>金俊星</t>
  </si>
  <si>
    <t>金俊天</t>
  </si>
  <si>
    <t>金俊清</t>
  </si>
  <si>
    <t>金丹</t>
  </si>
  <si>
    <t>金波</t>
  </si>
  <si>
    <t>金顶财</t>
  </si>
  <si>
    <t>金汉政</t>
  </si>
  <si>
    <t>金光付</t>
  </si>
  <si>
    <t>金汉成</t>
  </si>
  <si>
    <t>雷世洪</t>
  </si>
  <si>
    <t>雷应金</t>
  </si>
  <si>
    <t>雷锡英</t>
  </si>
  <si>
    <t>雷夕六</t>
  </si>
  <si>
    <t>雷夕泉</t>
  </si>
  <si>
    <t>雷夕佳</t>
  </si>
  <si>
    <t>雷夕金</t>
  </si>
  <si>
    <t>雷应夫</t>
  </si>
  <si>
    <t>雷世财</t>
  </si>
  <si>
    <t>雷夕玉</t>
  </si>
  <si>
    <t>雷夕满</t>
  </si>
  <si>
    <t>雷夕刚</t>
  </si>
  <si>
    <t>雷夕和</t>
  </si>
  <si>
    <t>雷夕兴</t>
  </si>
  <si>
    <t>雷世新</t>
  </si>
  <si>
    <t>雷锡春</t>
  </si>
  <si>
    <t>雷应芳</t>
  </si>
  <si>
    <t>雷细华</t>
  </si>
  <si>
    <t>雷应清</t>
  </si>
  <si>
    <t>雷新华</t>
  </si>
  <si>
    <t>雷夕堂</t>
  </si>
  <si>
    <t>雷伟</t>
  </si>
  <si>
    <t>雷夕兵</t>
  </si>
  <si>
    <t>雷应华</t>
  </si>
  <si>
    <t>雷楚才</t>
  </si>
  <si>
    <t>雷夕川</t>
  </si>
  <si>
    <t>雷夕咸</t>
  </si>
  <si>
    <t>朱华兰</t>
  </si>
  <si>
    <t>雷夕柏</t>
  </si>
  <si>
    <t>雷应贵</t>
  </si>
  <si>
    <t>金元球</t>
  </si>
  <si>
    <t>周移海</t>
  </si>
  <si>
    <t>金阳生</t>
  </si>
  <si>
    <t>顾全英</t>
  </si>
  <si>
    <t>顾夕江</t>
  </si>
  <si>
    <t>顾夕拥</t>
  </si>
  <si>
    <t>李爱华</t>
  </si>
  <si>
    <t>李荣义</t>
  </si>
  <si>
    <t>徐会珍</t>
  </si>
  <si>
    <t>李荣付</t>
  </si>
  <si>
    <t>周木海</t>
  </si>
  <si>
    <t>李金武</t>
  </si>
  <si>
    <t>李友泉</t>
  </si>
  <si>
    <t>王金如</t>
  </si>
  <si>
    <t>王清才</t>
  </si>
  <si>
    <t>金建军</t>
  </si>
  <si>
    <t>杨廷平</t>
  </si>
  <si>
    <t>杨荣君</t>
  </si>
  <si>
    <t>雷美红</t>
  </si>
  <si>
    <t>杨荣旺</t>
  </si>
  <si>
    <t>杨雄辉</t>
  </si>
  <si>
    <t>杨荣礼</t>
  </si>
  <si>
    <t>钟桂芳</t>
  </si>
  <si>
    <t>杨荣智</t>
  </si>
  <si>
    <t>杨伟华</t>
  </si>
  <si>
    <t>张兰</t>
  </si>
  <si>
    <t>杨荣利</t>
  </si>
  <si>
    <t>夏新年</t>
  </si>
  <si>
    <t>周桂平</t>
  </si>
  <si>
    <t>李九江</t>
  </si>
  <si>
    <t>李绍国</t>
  </si>
  <si>
    <t>金海军</t>
  </si>
  <si>
    <t>李胜华</t>
  </si>
  <si>
    <t>韩爱荣</t>
  </si>
  <si>
    <t>李秋华</t>
  </si>
  <si>
    <t>夏兆家</t>
  </si>
  <si>
    <t>夏兆同</t>
  </si>
  <si>
    <t>夏新明</t>
  </si>
  <si>
    <t>夏明武</t>
  </si>
  <si>
    <t>夏兆林</t>
  </si>
  <si>
    <t>夏大应</t>
  </si>
  <si>
    <t>夏兆华</t>
  </si>
  <si>
    <t>夏大成</t>
  </si>
  <si>
    <t>夏大礼</t>
  </si>
  <si>
    <t>夏瑞</t>
  </si>
  <si>
    <t>夏连旺</t>
  </si>
  <si>
    <t>赵桂香</t>
  </si>
  <si>
    <t>夏中心</t>
  </si>
  <si>
    <t>夏兆新</t>
  </si>
  <si>
    <t>夏兆庭</t>
  </si>
  <si>
    <t>夏大军</t>
  </si>
  <si>
    <t>夏三新</t>
  </si>
  <si>
    <t>夏平江</t>
  </si>
  <si>
    <t>顾珍子</t>
  </si>
  <si>
    <t>夏大坤</t>
  </si>
  <si>
    <t>夏兆文</t>
  </si>
  <si>
    <t>夏日升</t>
  </si>
  <si>
    <t>夏大凡</t>
  </si>
  <si>
    <t>夏成忠</t>
  </si>
  <si>
    <t>夏连华</t>
  </si>
  <si>
    <t>夏成义</t>
  </si>
  <si>
    <t>夏盛华</t>
  </si>
  <si>
    <t>夏定其</t>
  </si>
  <si>
    <t>夏金茂</t>
  </si>
  <si>
    <t>夏立平</t>
  </si>
  <si>
    <t>夏学华</t>
  </si>
  <si>
    <t>夏老三</t>
  </si>
  <si>
    <t>夏大林</t>
  </si>
  <si>
    <t>夏志华</t>
  </si>
  <si>
    <t>夏清华</t>
  </si>
  <si>
    <t>夏盛文</t>
  </si>
  <si>
    <t>夏定全</t>
  </si>
  <si>
    <t>夏定年</t>
  </si>
  <si>
    <t>夏丙午</t>
  </si>
  <si>
    <t>夏盛忠</t>
  </si>
  <si>
    <t>夏盛望</t>
  </si>
  <si>
    <t>夏立新</t>
  </si>
  <si>
    <t>夏华芳</t>
  </si>
  <si>
    <t>夏大政</t>
  </si>
  <si>
    <t>夏日清</t>
  </si>
  <si>
    <t>刘海英</t>
  </si>
  <si>
    <t>夏成付</t>
  </si>
  <si>
    <t>夏修江</t>
  </si>
  <si>
    <t>夏兆成</t>
  </si>
  <si>
    <t>雷芳平</t>
  </si>
  <si>
    <t>王月华</t>
  </si>
  <si>
    <t>夏定德</t>
  </si>
  <si>
    <t>夏连新</t>
  </si>
  <si>
    <t>夏盛新</t>
  </si>
  <si>
    <t>夏成祥</t>
  </si>
  <si>
    <t>夏文桂</t>
  </si>
  <si>
    <t>黄必玉</t>
  </si>
  <si>
    <t>夏连雄</t>
  </si>
  <si>
    <t>夏联开</t>
  </si>
  <si>
    <t>夏联飞</t>
  </si>
  <si>
    <t>夏五子</t>
  </si>
  <si>
    <t>夏柏春</t>
  </si>
  <si>
    <t>师玉先</t>
  </si>
  <si>
    <t>金翠荣</t>
  </si>
  <si>
    <t>夏火林</t>
  </si>
  <si>
    <t>夏兆清</t>
  </si>
  <si>
    <t>夏兆如</t>
  </si>
  <si>
    <t>夏兴旺</t>
  </si>
  <si>
    <t>夏定红</t>
  </si>
  <si>
    <t>夏定奎</t>
  </si>
  <si>
    <t>夏铁芳</t>
  </si>
  <si>
    <t>王云凤</t>
  </si>
  <si>
    <t>夏庆华</t>
  </si>
  <si>
    <t>夏丑祥</t>
  </si>
  <si>
    <t>金细荣</t>
  </si>
  <si>
    <t>王细凤</t>
  </si>
  <si>
    <t>夏细兵</t>
  </si>
  <si>
    <t>夏楚兵</t>
  </si>
  <si>
    <t>王燕</t>
  </si>
  <si>
    <t>王美先</t>
  </si>
  <si>
    <t>顾晚梅</t>
  </si>
  <si>
    <t>董桂珍</t>
  </si>
  <si>
    <t>夏红刚</t>
  </si>
  <si>
    <t>王元珍</t>
  </si>
  <si>
    <t>夏恒忠</t>
  </si>
  <si>
    <t>夏定林</t>
  </si>
  <si>
    <t>金伟兰</t>
  </si>
  <si>
    <t>夏定明</t>
  </si>
  <si>
    <t>夏兵</t>
  </si>
  <si>
    <t>刘东英</t>
  </si>
  <si>
    <t>夏秋华</t>
  </si>
  <si>
    <t>夏宏勇</t>
  </si>
  <si>
    <t>夏定清</t>
  </si>
  <si>
    <t>夏兆金</t>
  </si>
  <si>
    <t>夏兆谷</t>
  </si>
  <si>
    <t>夏汉军</t>
  </si>
  <si>
    <t>夏雄军</t>
  </si>
  <si>
    <t>夏记</t>
  </si>
  <si>
    <t>刘会云</t>
  </si>
  <si>
    <t>夏新平</t>
  </si>
  <si>
    <t>夏联奖</t>
  </si>
  <si>
    <t>夏连历</t>
  </si>
  <si>
    <t>金丽芳</t>
  </si>
  <si>
    <t>夏联春</t>
  </si>
  <si>
    <t>夏定雄</t>
  </si>
  <si>
    <t>罗会斌</t>
  </si>
  <si>
    <t>罗会海</t>
  </si>
  <si>
    <t>罗会南</t>
  </si>
  <si>
    <t>夏荣清</t>
  </si>
  <si>
    <t>夏连杰</t>
  </si>
  <si>
    <t>雷桂香</t>
  </si>
  <si>
    <t>夏许文</t>
  </si>
  <si>
    <t>夏定记</t>
  </si>
  <si>
    <t>夏定淮</t>
  </si>
  <si>
    <t>夏细清</t>
  </si>
  <si>
    <t>夏定华</t>
  </si>
  <si>
    <t>罗会炎</t>
  </si>
  <si>
    <t>刘许珍</t>
  </si>
  <si>
    <t>夏联志</t>
  </si>
  <si>
    <t>罗祥生</t>
  </si>
  <si>
    <t>罗会江</t>
  </si>
  <si>
    <t>夏定祥</t>
  </si>
  <si>
    <t>夏定方</t>
  </si>
  <si>
    <t>夏连勇</t>
  </si>
  <si>
    <t>夏雄伟</t>
  </si>
  <si>
    <t>夏宏明</t>
  </si>
  <si>
    <t>夏定兴</t>
  </si>
  <si>
    <t>夏连环</t>
  </si>
  <si>
    <t>夏连兴</t>
  </si>
  <si>
    <t>夏兆安</t>
  </si>
  <si>
    <t>夏连有</t>
  </si>
  <si>
    <t>罗武兵</t>
  </si>
  <si>
    <t>刘纯望</t>
  </si>
  <si>
    <t>刘家桥村</t>
  </si>
  <si>
    <t>夏荣英</t>
  </si>
  <si>
    <t>刘纯淼</t>
  </si>
  <si>
    <t>刘纯才</t>
  </si>
  <si>
    <t>刘纯楚</t>
  </si>
  <si>
    <t>雷桂平</t>
  </si>
  <si>
    <t>刘纯伙</t>
  </si>
  <si>
    <t>刘明璐</t>
  </si>
  <si>
    <t>刘纯盛</t>
  </si>
  <si>
    <t>宋伟珍</t>
  </si>
  <si>
    <t>刘纯</t>
  </si>
  <si>
    <t>刘年新</t>
  </si>
  <si>
    <t>万和珍</t>
  </si>
  <si>
    <t>刘明盛</t>
  </si>
  <si>
    <t>刘纯桃</t>
  </si>
  <si>
    <t>郑秀平</t>
  </si>
  <si>
    <t>刘年旺</t>
  </si>
  <si>
    <t>刘明威</t>
  </si>
  <si>
    <t>董雪英</t>
  </si>
  <si>
    <t>刘明凡</t>
  </si>
  <si>
    <t>焦银桃</t>
  </si>
  <si>
    <t>王海霞</t>
  </si>
  <si>
    <t>刘昌期</t>
  </si>
  <si>
    <t>刘纯凯</t>
  </si>
  <si>
    <t>刘纯治</t>
  </si>
  <si>
    <t>戴明玉</t>
  </si>
  <si>
    <t>王玉霞</t>
  </si>
  <si>
    <t>刘纯开</t>
  </si>
  <si>
    <t>刘明祖</t>
  </si>
  <si>
    <t>夏秋会</t>
  </si>
  <si>
    <t>夏晚先</t>
  </si>
  <si>
    <t>王细</t>
  </si>
  <si>
    <t>刘纯猛</t>
  </si>
  <si>
    <t>刘端相</t>
  </si>
  <si>
    <t>刘明铁</t>
  </si>
  <si>
    <t>刘明钢</t>
  </si>
  <si>
    <t>刘纯庭</t>
  </si>
  <si>
    <t>王望先</t>
  </si>
  <si>
    <t>刘明生</t>
  </si>
  <si>
    <t>刘明纪</t>
  </si>
  <si>
    <t>刘明希</t>
  </si>
  <si>
    <t>夏琼芳</t>
  </si>
  <si>
    <t>刘明君</t>
  </si>
  <si>
    <t>刘明五</t>
  </si>
  <si>
    <t>刘明豪</t>
  </si>
  <si>
    <t>刘明杰</t>
  </si>
  <si>
    <t>刘明英</t>
  </si>
  <si>
    <t>刘明桂</t>
  </si>
  <si>
    <t>刘栋</t>
  </si>
  <si>
    <t>刘千</t>
  </si>
  <si>
    <t>刘纯帮</t>
  </si>
  <si>
    <t>雷夕荣</t>
  </si>
  <si>
    <t>石光明</t>
  </si>
  <si>
    <t>夏和凤</t>
  </si>
  <si>
    <t>刘余三</t>
  </si>
  <si>
    <t>王望云</t>
  </si>
  <si>
    <t>刘明富</t>
  </si>
  <si>
    <t>刘纯章</t>
  </si>
  <si>
    <t>刘柏枝</t>
  </si>
  <si>
    <t>刘罗</t>
  </si>
  <si>
    <t>周桂梅</t>
  </si>
  <si>
    <t>陈玉梅</t>
  </si>
  <si>
    <t>徐秀英</t>
  </si>
  <si>
    <t>刘端奇</t>
  </si>
  <si>
    <t>焦早凤</t>
  </si>
  <si>
    <t>蔡爱华</t>
  </si>
  <si>
    <t>刘纯光</t>
  </si>
  <si>
    <t>刘彬</t>
  </si>
  <si>
    <t>刘正谋</t>
  </si>
  <si>
    <t>刘端刚</t>
  </si>
  <si>
    <t>徐会英</t>
  </si>
  <si>
    <t>刘明柏</t>
  </si>
  <si>
    <t>刘端权</t>
  </si>
  <si>
    <t>刘端青</t>
  </si>
  <si>
    <t>刘红春</t>
  </si>
  <si>
    <t>徐望珍</t>
  </si>
  <si>
    <t>刘端席</t>
  </si>
  <si>
    <t>刘奇</t>
  </si>
  <si>
    <t>陈莲生</t>
  </si>
  <si>
    <t>刘端胜</t>
  </si>
  <si>
    <t>刘端伟</t>
  </si>
  <si>
    <t>刘明火</t>
  </si>
  <si>
    <t>刘端立</t>
  </si>
  <si>
    <t>刘靖宇</t>
  </si>
  <si>
    <t>徐臣英</t>
  </si>
  <si>
    <t>徐次福</t>
  </si>
  <si>
    <t>徐细望</t>
  </si>
  <si>
    <t>徐次望</t>
  </si>
  <si>
    <t>严建平</t>
  </si>
  <si>
    <t>徐臣中</t>
  </si>
  <si>
    <t>夏早凤</t>
  </si>
  <si>
    <t>徐尤成</t>
  </si>
  <si>
    <t>徐尤军</t>
  </si>
  <si>
    <t>黄和先</t>
  </si>
  <si>
    <t>徐尤兵</t>
  </si>
  <si>
    <t>徐尤江</t>
  </si>
  <si>
    <t>宋宜英</t>
  </si>
  <si>
    <t>徐细新</t>
  </si>
  <si>
    <t>徐细元</t>
  </si>
  <si>
    <t>徐次华</t>
  </si>
  <si>
    <t>徐堂军</t>
  </si>
  <si>
    <t>徐次林</t>
  </si>
  <si>
    <t>宋元香</t>
  </si>
  <si>
    <t>徐臣华</t>
  </si>
  <si>
    <t>徐尤白</t>
  </si>
  <si>
    <t>徐臣业</t>
  </si>
  <si>
    <t>徐会华</t>
  </si>
  <si>
    <t>徐尤林</t>
  </si>
  <si>
    <t>刘冬元</t>
  </si>
  <si>
    <t>万宜珠</t>
  </si>
  <si>
    <t>万仕明</t>
  </si>
  <si>
    <t>万仕南</t>
  </si>
  <si>
    <t>万宜高</t>
  </si>
  <si>
    <t>万宜海</t>
  </si>
  <si>
    <t>万仕元</t>
  </si>
  <si>
    <t>万从林</t>
  </si>
  <si>
    <t>万仕和</t>
  </si>
  <si>
    <t>刘雪珍</t>
  </si>
  <si>
    <t>万宜湖</t>
  </si>
  <si>
    <t>万宜煌</t>
  </si>
  <si>
    <t>万海洪</t>
  </si>
  <si>
    <t>万仕全</t>
  </si>
  <si>
    <t>万仕木</t>
  </si>
  <si>
    <t>万宜和</t>
  </si>
  <si>
    <t>万海权</t>
  </si>
  <si>
    <t>万荣根</t>
  </si>
  <si>
    <t>万宜水</t>
  </si>
  <si>
    <t>董发香</t>
  </si>
  <si>
    <t>王美珠</t>
  </si>
  <si>
    <t>刘纯祥</t>
  </si>
  <si>
    <t>宋同元</t>
  </si>
  <si>
    <t>董细元</t>
  </si>
  <si>
    <t>宋方超</t>
  </si>
  <si>
    <t>宋同林</t>
  </si>
  <si>
    <t>宋方建</t>
  </si>
  <si>
    <t>宋同海</t>
  </si>
  <si>
    <t>宋同顺</t>
  </si>
  <si>
    <t>刘明凤</t>
  </si>
  <si>
    <t>宋同火</t>
  </si>
  <si>
    <t>刘建</t>
  </si>
  <si>
    <t>宋月英</t>
  </si>
  <si>
    <t>宋仕华</t>
  </si>
  <si>
    <t>刘明超</t>
  </si>
  <si>
    <t>刘明记</t>
  </si>
  <si>
    <t>刘亚洲</t>
  </si>
  <si>
    <t>刘鹏财</t>
  </si>
  <si>
    <t>刘阳春</t>
  </si>
  <si>
    <t>刘纯碎</t>
  </si>
  <si>
    <t>刘纯玖</t>
  </si>
  <si>
    <t>刘纯俭</t>
  </si>
  <si>
    <t>刘明茂</t>
  </si>
  <si>
    <t>刘兴顺</t>
  </si>
  <si>
    <t>刘纯八</t>
  </si>
  <si>
    <t>刘昌碧</t>
  </si>
  <si>
    <t>刘纯友</t>
  </si>
  <si>
    <t>董启珍</t>
  </si>
  <si>
    <t>刘成</t>
  </si>
  <si>
    <t>陈东凤</t>
  </si>
  <si>
    <t>刘柏春</t>
  </si>
  <si>
    <t>刘纯兆</t>
  </si>
  <si>
    <t>刘昌桥</t>
  </si>
  <si>
    <t>刘纯锦</t>
  </si>
  <si>
    <t>宋开富</t>
  </si>
  <si>
    <t>刘昌万</t>
  </si>
  <si>
    <t>刘昌佳</t>
  </si>
  <si>
    <t>刘细武</t>
  </si>
  <si>
    <t>刘定山</t>
  </si>
  <si>
    <t>刘明习</t>
  </si>
  <si>
    <t>李秀珍</t>
  </si>
  <si>
    <t>刘建中</t>
  </si>
  <si>
    <t>刘纯早</t>
  </si>
  <si>
    <t>刘昌晏</t>
  </si>
  <si>
    <t>孔春娥</t>
  </si>
  <si>
    <t>刘鹏程</t>
  </si>
  <si>
    <t>董桃英</t>
  </si>
  <si>
    <t>刘明月</t>
  </si>
  <si>
    <t>曹远胜</t>
  </si>
  <si>
    <t>曹声礼</t>
  </si>
  <si>
    <t>曹远志</t>
  </si>
  <si>
    <t>刘凤珍</t>
  </si>
  <si>
    <t>周冬林</t>
  </si>
  <si>
    <t>王火平</t>
  </si>
  <si>
    <t>王国忠</t>
  </si>
  <si>
    <t>王国林</t>
  </si>
  <si>
    <t>曹起元</t>
  </si>
  <si>
    <t>曹家学</t>
  </si>
  <si>
    <t>杨保珍</t>
  </si>
  <si>
    <t>周炎林</t>
  </si>
  <si>
    <t>曹远雄</t>
  </si>
  <si>
    <t>曹家勤</t>
  </si>
  <si>
    <t>王永干</t>
  </si>
  <si>
    <t>曹远俭</t>
  </si>
  <si>
    <t>王国望</t>
  </si>
  <si>
    <t>周许泉</t>
  </si>
  <si>
    <t>曹远日</t>
  </si>
  <si>
    <t>董桂英</t>
  </si>
  <si>
    <t>曹远德</t>
  </si>
  <si>
    <t>周波</t>
  </si>
  <si>
    <t>周文国</t>
  </si>
  <si>
    <t>刘昌菊</t>
  </si>
  <si>
    <t>刘纯香</t>
  </si>
  <si>
    <t>邱玲</t>
  </si>
  <si>
    <t>董发勤</t>
  </si>
  <si>
    <t>董发佳</t>
  </si>
  <si>
    <t>董发俭</t>
  </si>
  <si>
    <t>刘纯河</t>
  </si>
  <si>
    <t>刘明设</t>
  </si>
  <si>
    <t>刘纯和</t>
  </si>
  <si>
    <t>刘纯勤</t>
  </si>
  <si>
    <t>刘纯利</t>
  </si>
  <si>
    <t>刘纯铁</t>
  </si>
  <si>
    <t>徐次民</t>
  </si>
  <si>
    <t>黄秋华</t>
  </si>
  <si>
    <t>徐勋友</t>
  </si>
  <si>
    <t>叶丹</t>
  </si>
  <si>
    <t>徐尤龙</t>
  </si>
  <si>
    <t>徐勋勤</t>
  </si>
  <si>
    <t>徐四一</t>
  </si>
  <si>
    <t>徐臣德</t>
  </si>
  <si>
    <t>徐唐才</t>
  </si>
  <si>
    <t>徐勋俭</t>
  </si>
  <si>
    <t>徐勋文</t>
  </si>
  <si>
    <t>徐勋剑</t>
  </si>
  <si>
    <t>徐唐德</t>
  </si>
  <si>
    <t>徐唐和</t>
  </si>
  <si>
    <t>徐首功</t>
  </si>
  <si>
    <t>徐唐传</t>
  </si>
  <si>
    <t>徐勋奇</t>
  </si>
  <si>
    <t>阮美霞</t>
  </si>
  <si>
    <t>徐勋华</t>
  </si>
  <si>
    <t>徐勋火</t>
  </si>
  <si>
    <t>徐唐虎</t>
  </si>
  <si>
    <t>徐臣柏</t>
  </si>
  <si>
    <t>徐次顺</t>
  </si>
  <si>
    <t>徐唐胜</t>
  </si>
  <si>
    <t>徐唐文</t>
  </si>
  <si>
    <t>徐唐清</t>
  </si>
  <si>
    <t>徐纯同</t>
  </si>
  <si>
    <t>徐臣刚</t>
  </si>
  <si>
    <t>徐唐专</t>
  </si>
  <si>
    <t>徐唐训</t>
  </si>
  <si>
    <t>徐唐坤</t>
  </si>
  <si>
    <t>徐正好</t>
  </si>
  <si>
    <t>徐纯汉</t>
  </si>
  <si>
    <t>徐唐犁</t>
  </si>
  <si>
    <t>徐臣多</t>
  </si>
  <si>
    <t>徐勋荣</t>
  </si>
  <si>
    <t>徐唐丑</t>
  </si>
  <si>
    <t>徐纯加</t>
  </si>
  <si>
    <t>徐唐明</t>
  </si>
  <si>
    <t>徐勋望</t>
  </si>
  <si>
    <t>徐唐学</t>
  </si>
  <si>
    <t>徐唐尧</t>
  </si>
  <si>
    <t>徐纯得</t>
  </si>
  <si>
    <t>朱红波</t>
  </si>
  <si>
    <t>徐唐武</t>
  </si>
  <si>
    <t>徐唐敢</t>
  </si>
  <si>
    <t>徐唐勇</t>
  </si>
  <si>
    <t>徐唐启</t>
  </si>
  <si>
    <t>雷全珍</t>
  </si>
  <si>
    <t>徐唐志</t>
  </si>
  <si>
    <t>徐尤明</t>
  </si>
  <si>
    <t>徐纯寿</t>
  </si>
  <si>
    <t>徐唐佳</t>
  </si>
  <si>
    <t>曹细平</t>
  </si>
  <si>
    <t>徐臣林</t>
  </si>
  <si>
    <t>徐纯书</t>
  </si>
  <si>
    <t>徐细寿</t>
  </si>
  <si>
    <t>徐纯水</t>
  </si>
  <si>
    <t>严云先</t>
  </si>
  <si>
    <t>徐臣军</t>
  </si>
  <si>
    <t>徐尤高</t>
  </si>
  <si>
    <t>徐尤灯</t>
  </si>
  <si>
    <t>徐红光</t>
  </si>
  <si>
    <t>徐臣兵</t>
  </si>
  <si>
    <t>徐林</t>
  </si>
  <si>
    <t>徐纯开</t>
  </si>
  <si>
    <t>黄金保</t>
  </si>
  <si>
    <t>徐尤华</t>
  </si>
  <si>
    <t>徐勋后</t>
  </si>
  <si>
    <t>徐文武</t>
  </si>
  <si>
    <t>徐文军</t>
  </si>
  <si>
    <t>方芳</t>
  </si>
  <si>
    <t>徐纯华</t>
  </si>
  <si>
    <t>徐尤训</t>
  </si>
  <si>
    <t>杨全香</t>
  </si>
  <si>
    <t>徐臣基</t>
  </si>
  <si>
    <t>徐勋安</t>
  </si>
  <si>
    <t>徐尤兰</t>
  </si>
  <si>
    <t>但新梅</t>
  </si>
  <si>
    <t>徐臣池</t>
  </si>
  <si>
    <t>徐七六</t>
  </si>
  <si>
    <t>徐宇</t>
  </si>
  <si>
    <t>徐勋前</t>
  </si>
  <si>
    <t>徐阳武</t>
  </si>
  <si>
    <t>徐九红</t>
  </si>
  <si>
    <t>徐勋利</t>
  </si>
  <si>
    <t>徐勋德</t>
  </si>
  <si>
    <t>刘昌强</t>
  </si>
  <si>
    <t>郑和英</t>
  </si>
  <si>
    <t>刘纯祖</t>
  </si>
  <si>
    <t>刘洲</t>
  </si>
  <si>
    <t>徐望荣</t>
  </si>
  <si>
    <t>杨和凤</t>
  </si>
  <si>
    <t>魏月娴</t>
  </si>
  <si>
    <t>徐细福</t>
  </si>
  <si>
    <t>刘魁</t>
  </si>
  <si>
    <t>刘昌余</t>
  </si>
  <si>
    <t>但桃英</t>
  </si>
  <si>
    <t>刘书</t>
  </si>
  <si>
    <t>刘早来</t>
  </si>
  <si>
    <t>刘鹏飞</t>
  </si>
  <si>
    <t>刘纯来</t>
  </si>
  <si>
    <t>刘克晚</t>
  </si>
  <si>
    <t>刘克圣</t>
  </si>
  <si>
    <t>刘克丛</t>
  </si>
  <si>
    <t>刘应辉</t>
  </si>
  <si>
    <t>刘应云</t>
  </si>
  <si>
    <t>刘和</t>
  </si>
  <si>
    <t>焦五星</t>
  </si>
  <si>
    <t>刘昌耀</t>
  </si>
  <si>
    <t>徐春英</t>
  </si>
  <si>
    <t>刘昌亮</t>
  </si>
  <si>
    <t>刘纯水</t>
  </si>
  <si>
    <t>刘昌维</t>
  </si>
  <si>
    <t>刘应雨</t>
  </si>
  <si>
    <t>刘昌英</t>
  </si>
  <si>
    <t>吴忠球</t>
  </si>
  <si>
    <t>吴贵宜</t>
  </si>
  <si>
    <t>吴中亮</t>
  </si>
  <si>
    <t>吴忠移</t>
  </si>
  <si>
    <t>吴忠发</t>
  </si>
  <si>
    <t>吴丙全</t>
  </si>
  <si>
    <t>殷银桂</t>
  </si>
  <si>
    <t>吴武和</t>
  </si>
  <si>
    <t>夏大先</t>
  </si>
  <si>
    <t>夏淑兰</t>
  </si>
  <si>
    <t>吴忠柱</t>
  </si>
  <si>
    <t>吴忠平</t>
  </si>
  <si>
    <t>夏细宜</t>
  </si>
  <si>
    <t>吴忠禄</t>
  </si>
  <si>
    <t>吴忠定</t>
  </si>
  <si>
    <t>吴亦工</t>
  </si>
  <si>
    <t>吴亦农</t>
  </si>
  <si>
    <t>吴良堂</t>
  </si>
  <si>
    <t>吴石和</t>
  </si>
  <si>
    <t>吴良存</t>
  </si>
  <si>
    <t>吴国兵</t>
  </si>
  <si>
    <t>吴国华</t>
  </si>
  <si>
    <t>徐雪金</t>
  </si>
  <si>
    <t>吴利光</t>
  </si>
  <si>
    <t>夏柳清</t>
  </si>
  <si>
    <t>吴忠水</t>
  </si>
  <si>
    <t>吴忠清</t>
  </si>
  <si>
    <t>吴忠海</t>
  </si>
  <si>
    <t>吴忠炎</t>
  </si>
  <si>
    <t>吴良德</t>
  </si>
  <si>
    <t>吴良学</t>
  </si>
  <si>
    <t>吴六水</t>
  </si>
  <si>
    <t>吴忠华</t>
  </si>
  <si>
    <t>徐文质</t>
  </si>
  <si>
    <t>徐文秀</t>
  </si>
  <si>
    <t>王定春</t>
  </si>
  <si>
    <t>徐志明</t>
  </si>
  <si>
    <t>鲁如璋</t>
  </si>
  <si>
    <t>徐唐利</t>
  </si>
  <si>
    <t>徐唐苟</t>
  </si>
  <si>
    <t>阮美华</t>
  </si>
  <si>
    <t>阮桂香</t>
  </si>
  <si>
    <t>徐次苗</t>
  </si>
  <si>
    <t>徐移加</t>
  </si>
  <si>
    <t>徐唐忙</t>
  </si>
  <si>
    <t>徐唐松</t>
  </si>
  <si>
    <t>余彩琴</t>
  </si>
  <si>
    <t>夏连城</t>
  </si>
  <si>
    <t>阮长四</t>
  </si>
  <si>
    <t>徐次晓</t>
  </si>
  <si>
    <t>徐唐兄</t>
  </si>
  <si>
    <t>徐克明</t>
  </si>
  <si>
    <t>徐唐协</t>
  </si>
  <si>
    <t>徐次国</t>
  </si>
  <si>
    <t>程和珍</t>
  </si>
  <si>
    <t>徐臣五</t>
  </si>
  <si>
    <t>殷桂英</t>
  </si>
  <si>
    <t>徐得顺</t>
  </si>
  <si>
    <t>徐毛</t>
  </si>
  <si>
    <t>徐次四</t>
  </si>
  <si>
    <t>徐次才</t>
  </si>
  <si>
    <t>徐健</t>
  </si>
  <si>
    <t>徐臣友</t>
  </si>
  <si>
    <t>徐红桃</t>
  </si>
  <si>
    <t>徐唐来</t>
  </si>
  <si>
    <t>徐四八</t>
  </si>
  <si>
    <t>徐臣新</t>
  </si>
  <si>
    <t>徐次德</t>
  </si>
  <si>
    <t>廖美珍</t>
  </si>
  <si>
    <t>徐园</t>
  </si>
  <si>
    <t>徐次孝</t>
  </si>
  <si>
    <t>徐臣清</t>
  </si>
  <si>
    <t>杨清红</t>
  </si>
  <si>
    <t>阮甲明</t>
  </si>
  <si>
    <t>宋美华</t>
  </si>
  <si>
    <t>阮甲瑶</t>
  </si>
  <si>
    <t>阮悌水</t>
  </si>
  <si>
    <t>阮甲军</t>
  </si>
  <si>
    <t>焦国才</t>
  </si>
  <si>
    <t>阮甲九</t>
  </si>
  <si>
    <t>阮细四</t>
  </si>
  <si>
    <t>焦南水</t>
  </si>
  <si>
    <t>阮甲二</t>
  </si>
  <si>
    <t>阮甲维</t>
  </si>
  <si>
    <t>阮跃进</t>
  </si>
  <si>
    <t>阮甲询</t>
  </si>
  <si>
    <t>阮甲烟</t>
  </si>
  <si>
    <t>阮甲五</t>
  </si>
  <si>
    <t>阮朝煌</t>
  </si>
  <si>
    <t>阮甲德</t>
  </si>
  <si>
    <t>吴玉姝</t>
  </si>
  <si>
    <t>阮甲七</t>
  </si>
  <si>
    <t>徐龙海</t>
  </si>
  <si>
    <t>徐营</t>
  </si>
  <si>
    <t>夏全珍</t>
  </si>
  <si>
    <t>徐银龙</t>
  </si>
  <si>
    <t>徐水洋</t>
  </si>
  <si>
    <t>焦桂仪</t>
  </si>
  <si>
    <t>徐进军</t>
  </si>
  <si>
    <t>徐清礼</t>
  </si>
  <si>
    <t>徐增</t>
  </si>
  <si>
    <t>徐唐春</t>
  </si>
  <si>
    <t>徐唐友</t>
  </si>
  <si>
    <t>徐唐金</t>
  </si>
  <si>
    <t>徐唐书</t>
  </si>
  <si>
    <t>徐勋忠</t>
  </si>
  <si>
    <t>徐唐旭</t>
  </si>
  <si>
    <t>夏群清</t>
  </si>
  <si>
    <t>徐石林</t>
  </si>
  <si>
    <t>徐唐柏</t>
  </si>
  <si>
    <t>徐汉加</t>
  </si>
  <si>
    <t>夏海珠</t>
  </si>
  <si>
    <t>徐通咸</t>
  </si>
  <si>
    <t>徐来顺</t>
  </si>
  <si>
    <t>徐汉溅</t>
  </si>
  <si>
    <t>徐唐六</t>
  </si>
  <si>
    <t>徐唐未</t>
  </si>
  <si>
    <t>徐唐国</t>
  </si>
  <si>
    <t>徐三</t>
  </si>
  <si>
    <t>徐向东</t>
  </si>
  <si>
    <t>唐秋华</t>
  </si>
  <si>
    <t>徐勋世</t>
  </si>
  <si>
    <t>徐雪龙</t>
  </si>
  <si>
    <t>徐汉周</t>
  </si>
  <si>
    <t>徐唐师</t>
  </si>
  <si>
    <t>徐农</t>
  </si>
  <si>
    <t>徐赐勇</t>
  </si>
  <si>
    <t>徐得胜</t>
  </si>
  <si>
    <t>徐唐汉</t>
  </si>
  <si>
    <t>徐金先</t>
  </si>
  <si>
    <t>徐勋强</t>
  </si>
  <si>
    <t>徐唐轮</t>
  </si>
  <si>
    <t>殷兰会</t>
  </si>
  <si>
    <t>徐唐进</t>
  </si>
  <si>
    <t>徐唐泉</t>
  </si>
  <si>
    <t>徐海兵</t>
  </si>
  <si>
    <t>徐新明</t>
  </si>
  <si>
    <t>徐海洋</t>
  </si>
  <si>
    <t>徐龙清</t>
  </si>
  <si>
    <t>徐唐钥</t>
  </si>
  <si>
    <t>徐盛富</t>
  </si>
  <si>
    <t>徐建军</t>
  </si>
  <si>
    <t>徐得经</t>
  </si>
  <si>
    <t>徐向阳</t>
  </si>
  <si>
    <t>刘明佳</t>
  </si>
  <si>
    <t>刘陆军</t>
  </si>
  <si>
    <t>刘纯九</t>
  </si>
  <si>
    <t>刘当樊</t>
  </si>
  <si>
    <t>夏春先</t>
  </si>
  <si>
    <t>张春元</t>
  </si>
  <si>
    <t>刘纯六</t>
  </si>
  <si>
    <t>张奇霞</t>
  </si>
  <si>
    <t>冯贤会</t>
  </si>
  <si>
    <t>刘老八</t>
  </si>
  <si>
    <t>刘春笋</t>
  </si>
  <si>
    <t>刘老七</t>
  </si>
  <si>
    <t>刘宏奎</t>
  </si>
  <si>
    <t>夏金花</t>
  </si>
  <si>
    <t>刘昌术</t>
  </si>
  <si>
    <t>刘纯家</t>
  </si>
  <si>
    <t>夏金仙</t>
  </si>
  <si>
    <t>刘金盛</t>
  </si>
  <si>
    <t>刘纯怀</t>
  </si>
  <si>
    <t>九垅村</t>
  </si>
  <si>
    <t>王仁玉</t>
  </si>
  <si>
    <t>金汉志</t>
  </si>
  <si>
    <t>王永其</t>
  </si>
  <si>
    <t>金元英</t>
  </si>
  <si>
    <t>王清务</t>
  </si>
  <si>
    <t>彭群先</t>
  </si>
  <si>
    <t>冯青云</t>
  </si>
  <si>
    <t>金中兵</t>
  </si>
  <si>
    <t>余六生</t>
  </si>
  <si>
    <t>王国普</t>
  </si>
  <si>
    <t>王菊意</t>
  </si>
  <si>
    <t>周佶珍</t>
  </si>
  <si>
    <t>王国利</t>
  </si>
  <si>
    <t>雷应恒</t>
  </si>
  <si>
    <t>金光伟</t>
  </si>
  <si>
    <t>金光辉</t>
  </si>
  <si>
    <t>金中富</t>
  </si>
  <si>
    <t>王程</t>
  </si>
  <si>
    <t>雷应时</t>
  </si>
  <si>
    <t>王永和</t>
  </si>
  <si>
    <t>金汉魁</t>
  </si>
  <si>
    <t>李顺仙</t>
  </si>
  <si>
    <t>彭功会</t>
  </si>
  <si>
    <t>彭正刚</t>
  </si>
  <si>
    <t>彭德进</t>
  </si>
  <si>
    <t>彭德明</t>
  </si>
  <si>
    <t>彭德雄</t>
  </si>
  <si>
    <t>彭德来</t>
  </si>
  <si>
    <t>彭功清</t>
  </si>
  <si>
    <t>彭寿华</t>
  </si>
  <si>
    <t>彭功美</t>
  </si>
  <si>
    <t>彭会清</t>
  </si>
  <si>
    <t>彭治国</t>
  </si>
  <si>
    <t>彭德丑</t>
  </si>
  <si>
    <t>彭德平</t>
  </si>
  <si>
    <t>彭德海</t>
  </si>
  <si>
    <t>彭德煌</t>
  </si>
  <si>
    <t>彭炳兴</t>
  </si>
  <si>
    <t>彭寿付</t>
  </si>
  <si>
    <t>彭国兵</t>
  </si>
  <si>
    <t>彭德财</t>
  </si>
  <si>
    <t>阮怡付</t>
  </si>
  <si>
    <t>阮怡贵</t>
  </si>
  <si>
    <t>阮长友</t>
  </si>
  <si>
    <t>彭寿平</t>
  </si>
  <si>
    <t>金忠雄</t>
  </si>
  <si>
    <t>金凡</t>
  </si>
  <si>
    <t>黄淑芬</t>
  </si>
  <si>
    <t>金纺英</t>
  </si>
  <si>
    <t>晏放希</t>
  </si>
  <si>
    <t>金良齐</t>
  </si>
  <si>
    <t>金忠祥</t>
  </si>
  <si>
    <t>金良然</t>
  </si>
  <si>
    <t>金忠元</t>
  </si>
  <si>
    <t>金忠加</t>
  </si>
  <si>
    <t>金忠春</t>
  </si>
  <si>
    <t>金忠清</t>
  </si>
  <si>
    <t>金良辉</t>
  </si>
  <si>
    <t>金忠朋</t>
  </si>
  <si>
    <t>王四云</t>
  </si>
  <si>
    <t>金良红</t>
  </si>
  <si>
    <t>金良质</t>
  </si>
  <si>
    <t>金良刚</t>
  </si>
  <si>
    <t>金忠寿</t>
  </si>
  <si>
    <t>金忠灶</t>
  </si>
  <si>
    <t>金良楚</t>
  </si>
  <si>
    <t>金良根</t>
  </si>
  <si>
    <t>方学坤</t>
  </si>
  <si>
    <t>朱其毕</t>
  </si>
  <si>
    <t>郑红林</t>
  </si>
  <si>
    <t>金忠件</t>
  </si>
  <si>
    <t>金柱</t>
  </si>
  <si>
    <t>何会荣</t>
  </si>
  <si>
    <t>金忠坤</t>
  </si>
  <si>
    <t>晏和先</t>
  </si>
  <si>
    <t>金忠建</t>
  </si>
  <si>
    <t>吴之春</t>
  </si>
  <si>
    <t>吴安明</t>
  </si>
  <si>
    <t>戴选民</t>
  </si>
  <si>
    <t>金早云</t>
  </si>
  <si>
    <t>吴之炎</t>
  </si>
  <si>
    <t>吴忠书</t>
  </si>
  <si>
    <t>吴宗良</t>
  </si>
  <si>
    <t>吴毕红</t>
  </si>
  <si>
    <t>吴之元</t>
  </si>
  <si>
    <t>金忠农</t>
  </si>
  <si>
    <t>吴忠鹏</t>
  </si>
  <si>
    <t>成汉华</t>
  </si>
  <si>
    <t>董元凤</t>
  </si>
  <si>
    <t>刘纯炤</t>
  </si>
  <si>
    <t>吴文茂</t>
  </si>
  <si>
    <t>吴之凡</t>
  </si>
  <si>
    <t>金光书</t>
  </si>
  <si>
    <t>冯必许</t>
  </si>
  <si>
    <t>金光为</t>
  </si>
  <si>
    <t>金光平</t>
  </si>
  <si>
    <t>金汉文</t>
  </si>
  <si>
    <t>金光明</t>
  </si>
  <si>
    <t>郭会兰</t>
  </si>
  <si>
    <t>邓永明</t>
  </si>
  <si>
    <t>金良泉</t>
  </si>
  <si>
    <t>金良万</t>
  </si>
  <si>
    <t>金南平</t>
  </si>
  <si>
    <t>金专</t>
  </si>
  <si>
    <t>金和先</t>
  </si>
  <si>
    <t>谭寿珍</t>
  </si>
  <si>
    <t>金奇</t>
  </si>
  <si>
    <t>金光强</t>
  </si>
  <si>
    <t>金森木</t>
  </si>
  <si>
    <t>金良坤</t>
  </si>
  <si>
    <t>金良文</t>
  </si>
  <si>
    <t>金忠福</t>
  </si>
  <si>
    <t>金良元</t>
  </si>
  <si>
    <t>金忠光</t>
  </si>
  <si>
    <t>郭贻凤</t>
  </si>
  <si>
    <t>胡广进</t>
  </si>
  <si>
    <t>成玲</t>
  </si>
  <si>
    <t>金良礼</t>
  </si>
  <si>
    <t>邓永清</t>
  </si>
  <si>
    <t>邓顺财</t>
  </si>
  <si>
    <t>顾新荣</t>
  </si>
  <si>
    <t>成宏通</t>
  </si>
  <si>
    <t>石丽燕</t>
  </si>
  <si>
    <t>冯贤亮</t>
  </si>
  <si>
    <t>金会兰</t>
  </si>
  <si>
    <t>冯贤珍</t>
  </si>
  <si>
    <t>冯贤友</t>
  </si>
  <si>
    <t>冯贤文</t>
  </si>
  <si>
    <t>冯细华</t>
  </si>
  <si>
    <t>冯晚九</t>
  </si>
  <si>
    <t>冯贤双</t>
  </si>
  <si>
    <t>冯永安</t>
  </si>
  <si>
    <t>成明贵</t>
  </si>
  <si>
    <t>吴刚</t>
  </si>
  <si>
    <t>冯永泉</t>
  </si>
  <si>
    <t>冯威</t>
  </si>
  <si>
    <t>冯贤刚</t>
  </si>
  <si>
    <t>冯贤强</t>
  </si>
  <si>
    <t>冯贤明</t>
  </si>
  <si>
    <t>冯贤银</t>
  </si>
  <si>
    <t>冯楚雄</t>
  </si>
  <si>
    <t>冯永贵</t>
  </si>
  <si>
    <t>王桂荣</t>
  </si>
  <si>
    <t>冯灿</t>
  </si>
  <si>
    <t>冯永富</t>
  </si>
  <si>
    <t>冯丑国</t>
  </si>
  <si>
    <t>冯贤钟</t>
  </si>
  <si>
    <t>冯贤志</t>
  </si>
  <si>
    <t>冯贤财</t>
  </si>
  <si>
    <t>冯伟东</t>
  </si>
  <si>
    <t>舒春生</t>
  </si>
  <si>
    <t>冯伟刚</t>
  </si>
  <si>
    <t>冯贤金</t>
  </si>
  <si>
    <t>成正强</t>
  </si>
  <si>
    <t>成正华</t>
  </si>
  <si>
    <t>成正赛</t>
  </si>
  <si>
    <t>成正清</t>
  </si>
  <si>
    <t>李功辉</t>
  </si>
  <si>
    <t>李功志</t>
  </si>
  <si>
    <t>李丰胜</t>
  </si>
  <si>
    <t>成正副</t>
  </si>
  <si>
    <t>成正建</t>
  </si>
  <si>
    <t>成正贵</t>
  </si>
  <si>
    <t>杜耀海</t>
  </si>
  <si>
    <t>杜耀泉</t>
  </si>
  <si>
    <t>杜志勇</t>
  </si>
  <si>
    <t>成明凤</t>
  </si>
  <si>
    <t>李舟</t>
  </si>
  <si>
    <t>李功全</t>
  </si>
  <si>
    <t>李功望</t>
  </si>
  <si>
    <t>李丰盛</t>
  </si>
  <si>
    <t>李功平</t>
  </si>
  <si>
    <t>成正洪</t>
  </si>
  <si>
    <t>成正兴</t>
  </si>
  <si>
    <t>李功兵</t>
  </si>
  <si>
    <t>成正辉</t>
  </si>
  <si>
    <t>李功定</t>
  </si>
  <si>
    <t>李功华</t>
  </si>
  <si>
    <t>彭思荣</t>
  </si>
  <si>
    <t>余海平</t>
  </si>
  <si>
    <t>余谋勇</t>
  </si>
  <si>
    <t>余谋臣</t>
  </si>
  <si>
    <t>余声财</t>
  </si>
  <si>
    <t>余声良</t>
  </si>
  <si>
    <t>余声勇</t>
  </si>
  <si>
    <t>余声山</t>
  </si>
  <si>
    <t>余声木</t>
  </si>
  <si>
    <t>余声著</t>
  </si>
  <si>
    <t>余声刚</t>
  </si>
  <si>
    <t>王桃凤</t>
  </si>
  <si>
    <t>余声洪</t>
  </si>
  <si>
    <t>余正红</t>
  </si>
  <si>
    <t>余谋望</t>
  </si>
  <si>
    <t>余声团</t>
  </si>
  <si>
    <t>余谋青</t>
  </si>
  <si>
    <t>余谋跃</t>
  </si>
  <si>
    <t>余谋荣</t>
  </si>
  <si>
    <t>郭怡珍</t>
  </si>
  <si>
    <t>余声荣</t>
  </si>
  <si>
    <t>杜先进</t>
  </si>
  <si>
    <t>余谋华</t>
  </si>
  <si>
    <t>余谋江</t>
  </si>
  <si>
    <t>余谋海</t>
  </si>
  <si>
    <t>余声舟</t>
  </si>
  <si>
    <t>余声海</t>
  </si>
  <si>
    <t>余声直</t>
  </si>
  <si>
    <t>余声军</t>
  </si>
  <si>
    <t>余声鸣</t>
  </si>
  <si>
    <t>余谋河</t>
  </si>
  <si>
    <t>余水平</t>
  </si>
  <si>
    <t>余声祥</t>
  </si>
  <si>
    <t>余声怀</t>
  </si>
  <si>
    <t>成细荣</t>
  </si>
  <si>
    <t>张立冬</t>
  </si>
  <si>
    <t>张龙贵</t>
  </si>
  <si>
    <t>张龙荣</t>
  </si>
  <si>
    <t>张龙华</t>
  </si>
  <si>
    <t>张伟国</t>
  </si>
  <si>
    <t>张臣</t>
  </si>
  <si>
    <t>张兴玉</t>
  </si>
  <si>
    <t>陈德善</t>
  </si>
  <si>
    <t>李丰东</t>
  </si>
  <si>
    <t>李丰命</t>
  </si>
  <si>
    <t>李丰务</t>
  </si>
  <si>
    <t>李丰才</t>
  </si>
  <si>
    <t>余谋国</t>
  </si>
  <si>
    <t>王秋凤</t>
  </si>
  <si>
    <t>李丰友</t>
  </si>
  <si>
    <t>金光友</t>
  </si>
  <si>
    <t>金营</t>
  </si>
  <si>
    <t>余正进</t>
  </si>
  <si>
    <t>金汉飞</t>
  </si>
  <si>
    <t>余亚平</t>
  </si>
  <si>
    <t>金福梅</t>
  </si>
  <si>
    <t>成和先</t>
  </si>
  <si>
    <t>李良功</t>
  </si>
  <si>
    <t>李昭</t>
  </si>
  <si>
    <t>李丰付</t>
  </si>
  <si>
    <t>金光仁</t>
  </si>
  <si>
    <t>余小兰</t>
  </si>
  <si>
    <t>金光兵</t>
  </si>
  <si>
    <t>成会珍</t>
  </si>
  <si>
    <t>王学朋</t>
  </si>
  <si>
    <t>金葵</t>
  </si>
  <si>
    <t>金焦</t>
  </si>
  <si>
    <t>金光礼</t>
  </si>
  <si>
    <t>金光熬</t>
  </si>
  <si>
    <t>金良成</t>
  </si>
  <si>
    <t>金平</t>
  </si>
  <si>
    <t>金刚</t>
  </si>
  <si>
    <t>金秋</t>
  </si>
  <si>
    <t>王加桂</t>
  </si>
  <si>
    <t>王学中</t>
  </si>
  <si>
    <t>王家胜</t>
  </si>
  <si>
    <t>成明星</t>
  </si>
  <si>
    <t>王春季</t>
  </si>
  <si>
    <t>王学文</t>
  </si>
  <si>
    <t>王水林</t>
  </si>
  <si>
    <t>王学书</t>
  </si>
  <si>
    <t>王学清</t>
  </si>
  <si>
    <t>王文玉</t>
  </si>
  <si>
    <t>王木华</t>
  </si>
  <si>
    <t>王丑华</t>
  </si>
  <si>
    <t>王家成</t>
  </si>
  <si>
    <t>成正良</t>
  </si>
  <si>
    <t>成正友</t>
  </si>
  <si>
    <t>成正付</t>
  </si>
  <si>
    <t>成明友</t>
  </si>
  <si>
    <t>成虎</t>
  </si>
  <si>
    <t>成华山</t>
  </si>
  <si>
    <t>成明德</t>
  </si>
  <si>
    <t>冯晚珍</t>
  </si>
  <si>
    <t>成明顺</t>
  </si>
  <si>
    <t>成晚清</t>
  </si>
  <si>
    <t>成昌桂</t>
  </si>
  <si>
    <t>成昌龙</t>
  </si>
  <si>
    <t>成昌宜</t>
  </si>
  <si>
    <t>成昌洪</t>
  </si>
  <si>
    <t>成明田</t>
  </si>
  <si>
    <t>成明水</t>
  </si>
  <si>
    <t>成洪清</t>
  </si>
  <si>
    <t>成华清</t>
  </si>
  <si>
    <t>成钊</t>
  </si>
  <si>
    <t>成明正</t>
  </si>
  <si>
    <t>成明金</t>
  </si>
  <si>
    <t>胡兰先</t>
  </si>
  <si>
    <t>邓世雄</t>
  </si>
  <si>
    <t>邓依学</t>
  </si>
  <si>
    <t>邓依义</t>
  </si>
  <si>
    <t>邓依武</t>
  </si>
  <si>
    <t>邓依寿</t>
  </si>
  <si>
    <t>邓金章</t>
  </si>
  <si>
    <t>雷满泉</t>
  </si>
  <si>
    <t>邓永江</t>
  </si>
  <si>
    <t>邓依青</t>
  </si>
  <si>
    <t>邓永和</t>
  </si>
  <si>
    <t>邓永雄</t>
  </si>
  <si>
    <t>雷红辉</t>
  </si>
  <si>
    <t>邓先进</t>
  </si>
  <si>
    <t>邓永国</t>
  </si>
  <si>
    <t>邓伟九</t>
  </si>
  <si>
    <t>晏晚红</t>
  </si>
  <si>
    <t>邓依怡</t>
  </si>
  <si>
    <t>郭祖根</t>
  </si>
  <si>
    <t>郭扬武</t>
  </si>
  <si>
    <t>韩美仙</t>
  </si>
  <si>
    <t>郭扬海</t>
  </si>
  <si>
    <t>李炳怡</t>
  </si>
  <si>
    <t>李丰清</t>
  </si>
  <si>
    <t>郭祖贵</t>
  </si>
  <si>
    <t>郭祖送</t>
  </si>
  <si>
    <t>郭祖元</t>
  </si>
  <si>
    <t>郭祖荣</t>
  </si>
  <si>
    <t>郭杨恒</t>
  </si>
  <si>
    <t>郭先斌</t>
  </si>
  <si>
    <t>郭云峰</t>
  </si>
  <si>
    <t>晏国兴</t>
  </si>
  <si>
    <t>晏国贤</t>
  </si>
  <si>
    <t>张礼烟</t>
  </si>
  <si>
    <t>周剑波</t>
  </si>
  <si>
    <t>周桃芬</t>
  </si>
  <si>
    <t>晏国华</t>
  </si>
  <si>
    <t>吴金兰</t>
  </si>
  <si>
    <t>陈菊元</t>
  </si>
  <si>
    <t>晏丁未</t>
  </si>
  <si>
    <t>张伙怡</t>
  </si>
  <si>
    <t>周宇芳</t>
  </si>
  <si>
    <t>晏国俊</t>
  </si>
  <si>
    <t>晏许全</t>
  </si>
  <si>
    <t>晏国雄</t>
  </si>
  <si>
    <t>钱晚芝</t>
  </si>
  <si>
    <t>晏光华</t>
  </si>
  <si>
    <t>郭春仙</t>
  </si>
  <si>
    <t>晏光平</t>
  </si>
  <si>
    <t>晏细斌</t>
  </si>
  <si>
    <t>晏国文</t>
  </si>
  <si>
    <t>晏斌</t>
  </si>
  <si>
    <t>晏连斌</t>
  </si>
  <si>
    <t>晏元斌</t>
  </si>
  <si>
    <t>晏焕雄</t>
  </si>
  <si>
    <t>晏焕华</t>
  </si>
  <si>
    <t>晏亚平</t>
  </si>
  <si>
    <t>晏天华</t>
  </si>
  <si>
    <t>李超</t>
  </si>
  <si>
    <t>周国鹏</t>
  </si>
  <si>
    <t>胡华英</t>
  </si>
  <si>
    <t>杜晚珍</t>
  </si>
  <si>
    <t>晏兰珍</t>
  </si>
  <si>
    <t>郭杨才</t>
  </si>
  <si>
    <t>郭杨年</t>
  </si>
  <si>
    <t>郭扬茂</t>
  </si>
  <si>
    <t>郭扬汉</t>
  </si>
  <si>
    <t>余升元</t>
  </si>
  <si>
    <t>韩七英</t>
  </si>
  <si>
    <t>郭杨胜</t>
  </si>
  <si>
    <t>余申才</t>
  </si>
  <si>
    <t>余升秋</t>
  </si>
  <si>
    <t>余申火</t>
  </si>
  <si>
    <t>郭全红</t>
  </si>
  <si>
    <t>郭大兵</t>
  </si>
  <si>
    <t>郭新桃</t>
  </si>
  <si>
    <t>晏焕燃</t>
  </si>
  <si>
    <t>晏超</t>
  </si>
  <si>
    <t>晏文武</t>
  </si>
  <si>
    <t>晏木顺</t>
  </si>
  <si>
    <t>晏许龙</t>
  </si>
  <si>
    <t>晏放林</t>
  </si>
  <si>
    <t>韩晚清</t>
  </si>
  <si>
    <t>晏开华</t>
  </si>
  <si>
    <t>晏许青</t>
  </si>
  <si>
    <t>周美宝</t>
  </si>
  <si>
    <t>晏焕红</t>
  </si>
  <si>
    <t>晏天生</t>
  </si>
  <si>
    <t>晏平安</t>
  </si>
  <si>
    <t>晏新</t>
  </si>
  <si>
    <t>晏焕全</t>
  </si>
  <si>
    <t>晏平</t>
  </si>
  <si>
    <t>晏海洋</t>
  </si>
  <si>
    <t>晏开伟</t>
  </si>
  <si>
    <t>黄光玉</t>
  </si>
  <si>
    <t>晏开胜</t>
  </si>
  <si>
    <t>晏洲</t>
  </si>
  <si>
    <t>杜菊香</t>
  </si>
  <si>
    <t>王细荣</t>
  </si>
  <si>
    <t>郭晚兵</t>
  </si>
  <si>
    <t>郭扬华</t>
  </si>
  <si>
    <t>郭杨春</t>
  </si>
  <si>
    <t>郭扬望</t>
  </si>
  <si>
    <t>郭先奇</t>
  </si>
  <si>
    <t>郭扬宗</t>
  </si>
  <si>
    <t>郭木林</t>
  </si>
  <si>
    <t>郭远斌</t>
  </si>
  <si>
    <t>郭先才</t>
  </si>
  <si>
    <t>郭周</t>
  </si>
  <si>
    <t>郭许平</t>
  </si>
  <si>
    <t>张全贵</t>
  </si>
  <si>
    <t>郭先为</t>
  </si>
  <si>
    <t>吴细华</t>
  </si>
  <si>
    <t>韩晚元</t>
  </si>
  <si>
    <t>郭亚斌</t>
  </si>
  <si>
    <t>郭铜城</t>
  </si>
  <si>
    <t>郭朝辉</t>
  </si>
  <si>
    <t>郭先卫</t>
  </si>
  <si>
    <t>郭扬兰</t>
  </si>
  <si>
    <t>郭先怀</t>
  </si>
  <si>
    <t>王大英</t>
  </si>
  <si>
    <t>郭世文</t>
  </si>
  <si>
    <t>郭扬辉</t>
  </si>
  <si>
    <t>郭扬文</t>
  </si>
  <si>
    <t>郭扬新</t>
  </si>
  <si>
    <t>郭继刚</t>
  </si>
  <si>
    <t>郭继文</t>
  </si>
  <si>
    <t>郭永忠</t>
  </si>
  <si>
    <t>蔡和珍</t>
  </si>
  <si>
    <t>郭先加</t>
  </si>
  <si>
    <t>雷瑞荣</t>
  </si>
  <si>
    <t>郭扬火</t>
  </si>
  <si>
    <t>郭许明</t>
  </si>
  <si>
    <t>郭同华</t>
  </si>
  <si>
    <t>郭扬云</t>
  </si>
  <si>
    <t>郭永生</t>
  </si>
  <si>
    <t>郭扬志</t>
  </si>
  <si>
    <t>郭扬斌</t>
  </si>
  <si>
    <t>冯金香</t>
  </si>
  <si>
    <t>郭扬红</t>
  </si>
  <si>
    <t>彭火生</t>
  </si>
  <si>
    <t>郭楚中</t>
  </si>
  <si>
    <t>郭丑春</t>
  </si>
  <si>
    <t>郭海林</t>
  </si>
  <si>
    <t>郭丑成</t>
  </si>
  <si>
    <t>郭先传</t>
  </si>
  <si>
    <t>郭华涛</t>
  </si>
  <si>
    <t>郭丑银</t>
  </si>
  <si>
    <t>郭楚铁</t>
  </si>
  <si>
    <t>顾晚凤</t>
  </si>
  <si>
    <t>郭楚铜</t>
  </si>
  <si>
    <t>郭先升</t>
  </si>
  <si>
    <t>吴玉先</t>
  </si>
  <si>
    <t>孙细珍</t>
  </si>
  <si>
    <t>郭永兵</t>
  </si>
  <si>
    <t>郭先正</t>
  </si>
  <si>
    <t>郭先重</t>
  </si>
  <si>
    <t>郭先瑞</t>
  </si>
  <si>
    <t>郭细雄</t>
  </si>
  <si>
    <t>郭楚华</t>
  </si>
  <si>
    <t>郭永国</t>
  </si>
  <si>
    <t>郭先跃</t>
  </si>
  <si>
    <t>郭楚东</t>
  </si>
  <si>
    <t>郭丑西</t>
  </si>
  <si>
    <t>郭楚牛</t>
  </si>
  <si>
    <t>董德光</t>
  </si>
  <si>
    <t>郭永佳</t>
  </si>
  <si>
    <t>董利平</t>
  </si>
  <si>
    <t>郭丑元</t>
  </si>
  <si>
    <t>郭先春</t>
  </si>
  <si>
    <t>郭永付</t>
  </si>
  <si>
    <t>郭先伟</t>
  </si>
  <si>
    <t>郭永雄</t>
  </si>
  <si>
    <t>郭先辉</t>
  </si>
  <si>
    <t>高秀兰</t>
  </si>
  <si>
    <t>孙木生</t>
  </si>
  <si>
    <t>晏焕宏</t>
  </si>
  <si>
    <t>晏焕南</t>
  </si>
  <si>
    <t>顾冬荣</t>
  </si>
  <si>
    <t>晏焕武</t>
  </si>
  <si>
    <t>晏焕义</t>
  </si>
  <si>
    <t>晏国胜</t>
  </si>
  <si>
    <t>晏平阳</t>
  </si>
  <si>
    <t>晏国和</t>
  </si>
  <si>
    <t>晏国锦</t>
  </si>
  <si>
    <t>晏焕成</t>
  </si>
  <si>
    <t>徐春荣</t>
  </si>
  <si>
    <t>晏国旺</t>
  </si>
  <si>
    <t>许素梅</t>
  </si>
  <si>
    <t>晏金先</t>
  </si>
  <si>
    <t>邓华芳</t>
  </si>
  <si>
    <t>晏国富</t>
  </si>
  <si>
    <t>晏国进</t>
  </si>
  <si>
    <t>晏国其</t>
  </si>
  <si>
    <t>晏国海</t>
  </si>
  <si>
    <t>晏许华</t>
  </si>
  <si>
    <t>晏国会</t>
  </si>
  <si>
    <t>晏焕礼</t>
  </si>
  <si>
    <t>晏金平</t>
  </si>
  <si>
    <t>金冬珍</t>
  </si>
  <si>
    <t>晏国春</t>
  </si>
  <si>
    <t>晏焕祥</t>
  </si>
  <si>
    <t>董金江</t>
  </si>
  <si>
    <t>晏国红</t>
  </si>
  <si>
    <t>郭清池</t>
  </si>
  <si>
    <t>晏志</t>
  </si>
  <si>
    <t>王高辉</t>
  </si>
  <si>
    <t>晏焕生</t>
  </si>
  <si>
    <t>晏焕有</t>
  </si>
  <si>
    <t>晏国新</t>
  </si>
  <si>
    <t>晏国祥</t>
  </si>
  <si>
    <t>晏焕兵</t>
  </si>
  <si>
    <t>余群玉</t>
  </si>
  <si>
    <t>方明明</t>
  </si>
  <si>
    <t>刘纯叶</t>
  </si>
  <si>
    <t>晏光红</t>
  </si>
  <si>
    <t>晏国顺</t>
  </si>
  <si>
    <t>张春定</t>
  </si>
  <si>
    <t>高升村</t>
  </si>
  <si>
    <t>黄墩财</t>
  </si>
  <si>
    <t>黄登厚</t>
  </si>
  <si>
    <t>黄墩龙</t>
  </si>
  <si>
    <t>黄墩元</t>
  </si>
  <si>
    <t>黄墩河</t>
  </si>
  <si>
    <t>黄北斗</t>
  </si>
  <si>
    <t>宋细荣</t>
  </si>
  <si>
    <t>董新珍</t>
  </si>
  <si>
    <t>刘汉先</t>
  </si>
  <si>
    <t>黄墩中</t>
  </si>
  <si>
    <t>黄墩新</t>
  </si>
  <si>
    <t>黄墩武</t>
  </si>
  <si>
    <t>黄墩兴</t>
  </si>
  <si>
    <t>黄墩贤</t>
  </si>
  <si>
    <t>黄叙忠</t>
  </si>
  <si>
    <t>黄叙军</t>
  </si>
  <si>
    <t>黄墩江</t>
  </si>
  <si>
    <t>黄墩海</t>
  </si>
  <si>
    <t>黄墩和</t>
  </si>
  <si>
    <t>黄墩火</t>
  </si>
  <si>
    <t>黄墩金</t>
  </si>
  <si>
    <t>戴选正</t>
  </si>
  <si>
    <t>黄墩成</t>
  </si>
  <si>
    <t>黄墩胜</t>
  </si>
  <si>
    <t>唐兰香</t>
  </si>
  <si>
    <t>黄金球</t>
  </si>
  <si>
    <t>黄祥友</t>
  </si>
  <si>
    <t>黄叙斌</t>
  </si>
  <si>
    <t>黄墩来</t>
  </si>
  <si>
    <t>黄敦富</t>
  </si>
  <si>
    <t>黄墩久</t>
  </si>
  <si>
    <t>黄登望</t>
  </si>
  <si>
    <t>黄叙福</t>
  </si>
  <si>
    <t>黄叙来</t>
  </si>
  <si>
    <t>黄叙加</t>
  </si>
  <si>
    <t>唐德仁</t>
  </si>
  <si>
    <t>唐善毕</t>
  </si>
  <si>
    <t>唐善华</t>
  </si>
  <si>
    <t>唐善金</t>
  </si>
  <si>
    <t>唐德家</t>
  </si>
  <si>
    <t>唐德智</t>
  </si>
  <si>
    <t>唐善盛</t>
  </si>
  <si>
    <t>唐善钱</t>
  </si>
  <si>
    <t>唐世武</t>
  </si>
  <si>
    <t>唐善功</t>
  </si>
  <si>
    <t>唐善兵</t>
  </si>
  <si>
    <t>唐善如</t>
  </si>
  <si>
    <t>唐善林</t>
  </si>
  <si>
    <t>唐善利</t>
  </si>
  <si>
    <t>唐善胜</t>
  </si>
  <si>
    <t>唐伟红</t>
  </si>
  <si>
    <t>唐德礼</t>
  </si>
  <si>
    <t>唐德清</t>
  </si>
  <si>
    <t>唐德兴</t>
  </si>
  <si>
    <t>唐德怀</t>
  </si>
  <si>
    <t>唐德炎</t>
  </si>
  <si>
    <t>唐善权</t>
  </si>
  <si>
    <t>唐辉球</t>
  </si>
  <si>
    <t>唐善奇</t>
  </si>
  <si>
    <t>唐德明</t>
  </si>
  <si>
    <t>唐德贤</t>
  </si>
  <si>
    <t>唐德豪</t>
  </si>
  <si>
    <t>唐世顺</t>
  </si>
  <si>
    <t>董道泉</t>
  </si>
  <si>
    <t>董同立</t>
  </si>
  <si>
    <t>董同文</t>
  </si>
  <si>
    <t>董同武</t>
  </si>
  <si>
    <t>董发文</t>
  </si>
  <si>
    <t>董发贵</t>
  </si>
  <si>
    <t>周克金</t>
  </si>
  <si>
    <t>董道志</t>
  </si>
  <si>
    <t>董发晴</t>
  </si>
  <si>
    <t>董发达</t>
  </si>
  <si>
    <t>董发富</t>
  </si>
  <si>
    <t>董发兵</t>
  </si>
  <si>
    <t>周秋凤</t>
  </si>
  <si>
    <t>董焕猛</t>
  </si>
  <si>
    <t>董前骋</t>
  </si>
  <si>
    <t>董道文</t>
  </si>
  <si>
    <t>董道武</t>
  </si>
  <si>
    <t>董道春</t>
  </si>
  <si>
    <t>董发兴</t>
  </si>
  <si>
    <t>董建民</t>
  </si>
  <si>
    <t>董焕强</t>
  </si>
  <si>
    <t>董道忠</t>
  </si>
  <si>
    <t>董道华</t>
  </si>
  <si>
    <t>董同辉</t>
  </si>
  <si>
    <t>董华冬</t>
  </si>
  <si>
    <t>董道仁</t>
  </si>
  <si>
    <t>黄祥主</t>
  </si>
  <si>
    <t>黄祥钱</t>
  </si>
  <si>
    <t>黄叙土</t>
  </si>
  <si>
    <t>黄纯雪</t>
  </si>
  <si>
    <t>宋冬玉</t>
  </si>
  <si>
    <t>黄纯龙</t>
  </si>
  <si>
    <t>黄叙贵</t>
  </si>
  <si>
    <t>黄纯高</t>
  </si>
  <si>
    <t>黄叙美</t>
  </si>
  <si>
    <t>黄叙江</t>
  </si>
  <si>
    <t>黄叙火</t>
  </si>
  <si>
    <t>黄祥金</t>
  </si>
  <si>
    <t>朱玉荣</t>
  </si>
  <si>
    <t>黄叙英</t>
  </si>
  <si>
    <t>宋金元</t>
  </si>
  <si>
    <t>黄叙松</t>
  </si>
  <si>
    <t>黄墩水</t>
  </si>
  <si>
    <t>黄墩加</t>
  </si>
  <si>
    <t>黄敦贤</t>
  </si>
  <si>
    <t>黄纯育</t>
  </si>
  <si>
    <t>张和先</t>
  </si>
  <si>
    <t>黄叙明</t>
  </si>
  <si>
    <t>黄叙林</t>
  </si>
  <si>
    <t>黄希元</t>
  </si>
  <si>
    <t>黄婷</t>
  </si>
  <si>
    <t>黄叙功</t>
  </si>
  <si>
    <t>黄叙珍</t>
  </si>
  <si>
    <t>黄墩德</t>
  </si>
  <si>
    <t>黄叙泉</t>
  </si>
  <si>
    <t>黄希厚</t>
  </si>
  <si>
    <t>黄叙宏</t>
  </si>
  <si>
    <t>唐海英</t>
  </si>
  <si>
    <t>黄墩光</t>
  </si>
  <si>
    <t>黄叙家</t>
  </si>
  <si>
    <t>黄叙富</t>
  </si>
  <si>
    <t>曹加泉</t>
  </si>
  <si>
    <t>曹家宏</t>
  </si>
  <si>
    <t>阮望英</t>
  </si>
  <si>
    <t>曹家君</t>
  </si>
  <si>
    <t>曹家财</t>
  </si>
  <si>
    <t>曹家强</t>
  </si>
  <si>
    <t>曹起春</t>
  </si>
  <si>
    <t>董许先</t>
  </si>
  <si>
    <t>曹启青</t>
  </si>
  <si>
    <t>曹起英</t>
  </si>
  <si>
    <t>曹起才</t>
  </si>
  <si>
    <t>曹起万</t>
  </si>
  <si>
    <t>曹起加</t>
  </si>
  <si>
    <t>曹启兵</t>
  </si>
  <si>
    <t>董细火</t>
  </si>
  <si>
    <t>刘纯新</t>
  </si>
  <si>
    <t>董兰英</t>
  </si>
  <si>
    <t>刘纯康</t>
  </si>
  <si>
    <t>刘细华</t>
  </si>
  <si>
    <t>刘昌猛</t>
  </si>
  <si>
    <t>董桃珍</t>
  </si>
  <si>
    <t>刘昌同</t>
  </si>
  <si>
    <t>董冬珍</t>
  </si>
  <si>
    <t>周克兴</t>
  </si>
  <si>
    <t>周方斌</t>
  </si>
  <si>
    <t>刘玉先</t>
  </si>
  <si>
    <t>周继青</t>
  </si>
  <si>
    <t>周继伟</t>
  </si>
  <si>
    <t>周天斌</t>
  </si>
  <si>
    <t>周克中</t>
  </si>
  <si>
    <t>宋细元</t>
  </si>
  <si>
    <t>周宏春</t>
  </si>
  <si>
    <t>周继春</t>
  </si>
  <si>
    <t>周方权</t>
  </si>
  <si>
    <t>周克水</t>
  </si>
  <si>
    <t>沈满云</t>
  </si>
  <si>
    <t>周克明</t>
  </si>
  <si>
    <t>周兴加</t>
  </si>
  <si>
    <t>黄爱英</t>
  </si>
  <si>
    <t>周克信</t>
  </si>
  <si>
    <t>周克敏</t>
  </si>
  <si>
    <t>周方义</t>
  </si>
  <si>
    <t>陈继业</t>
  </si>
  <si>
    <t>陈柏青</t>
  </si>
  <si>
    <t>周继礼</t>
  </si>
  <si>
    <t>周继华</t>
  </si>
  <si>
    <t>周永兴</t>
  </si>
  <si>
    <t>周进</t>
  </si>
  <si>
    <t>周杰</t>
  </si>
  <si>
    <t>周继英</t>
  </si>
  <si>
    <t>陈细铁</t>
  </si>
  <si>
    <t>周方正</t>
  </si>
  <si>
    <t>陈木青</t>
  </si>
  <si>
    <t>周克旺</t>
  </si>
  <si>
    <t>周继亮</t>
  </si>
  <si>
    <t>周继宏</t>
  </si>
  <si>
    <t>陈迪金</t>
  </si>
  <si>
    <t>周继勇</t>
  </si>
  <si>
    <t>周继略</t>
  </si>
  <si>
    <t>涂智华</t>
  </si>
  <si>
    <t>涂新华</t>
  </si>
  <si>
    <t>熊盛全</t>
  </si>
  <si>
    <t>熊序贵</t>
  </si>
  <si>
    <t>涂能建</t>
  </si>
  <si>
    <t>涂龙武</t>
  </si>
  <si>
    <t>涂龙文</t>
  </si>
  <si>
    <t>涂年福</t>
  </si>
  <si>
    <t>熊春华</t>
  </si>
  <si>
    <t>熊开升</t>
  </si>
  <si>
    <t>熊盛海</t>
  </si>
  <si>
    <t>熊序荣</t>
  </si>
  <si>
    <t>熊汉华</t>
  </si>
  <si>
    <t>熊盛彬</t>
  </si>
  <si>
    <t>熊友平</t>
  </si>
  <si>
    <t>熊佳平</t>
  </si>
  <si>
    <t>熊君</t>
  </si>
  <si>
    <t>熊盛富</t>
  </si>
  <si>
    <t>熊东海</t>
  </si>
  <si>
    <t>熊斌</t>
  </si>
  <si>
    <t>熊盛传</t>
  </si>
  <si>
    <t>熊海北</t>
  </si>
  <si>
    <t>熊智华</t>
  </si>
  <si>
    <t>熊辉华</t>
  </si>
  <si>
    <t>熊海金</t>
  </si>
  <si>
    <t>熊盛荣</t>
  </si>
  <si>
    <t>熊中华</t>
  </si>
  <si>
    <t>熊盛程</t>
  </si>
  <si>
    <t>黄墩雄</t>
  </si>
  <si>
    <t>黄纯荣</t>
  </si>
  <si>
    <t>黄叙祥</t>
  </si>
  <si>
    <t>黄东海</t>
  </si>
  <si>
    <t>黄华山</t>
  </si>
  <si>
    <t>黄祥万</t>
  </si>
  <si>
    <t>黄华军</t>
  </si>
  <si>
    <t>董秋云</t>
  </si>
  <si>
    <t>黄友平</t>
  </si>
  <si>
    <t>黄墩明</t>
  </si>
  <si>
    <t>董皓</t>
  </si>
  <si>
    <t>黄墩林</t>
  </si>
  <si>
    <t>黄有中</t>
  </si>
  <si>
    <t>黄墩刚</t>
  </si>
  <si>
    <t>黄墩华</t>
  </si>
  <si>
    <t>黄墩达</t>
  </si>
  <si>
    <t>刘许仙</t>
  </si>
  <si>
    <t>黄火明</t>
  </si>
  <si>
    <t>黄墩柏</t>
  </si>
  <si>
    <t>黄墩烟</t>
  </si>
  <si>
    <t>黄墩豪</t>
  </si>
  <si>
    <t>黄龙珠</t>
  </si>
  <si>
    <t>黄华平</t>
  </si>
  <si>
    <t>黄长江</t>
  </si>
  <si>
    <t>宋桃先</t>
  </si>
  <si>
    <t>黄海波</t>
  </si>
  <si>
    <t>黄纯耀</t>
  </si>
  <si>
    <t>黄纯昌</t>
  </si>
  <si>
    <t>黄叙银</t>
  </si>
  <si>
    <t>黄木林</t>
  </si>
  <si>
    <t>黄纯东</t>
  </si>
  <si>
    <t>黄中春</t>
  </si>
  <si>
    <t>黄建军</t>
  </si>
  <si>
    <t>黄万春</t>
  </si>
  <si>
    <t>黄叙雄</t>
  </si>
  <si>
    <t>黄叙进</t>
  </si>
  <si>
    <t>黄敦其</t>
  </si>
  <si>
    <t>黄敦龙</t>
  </si>
  <si>
    <t>黄叙杰</t>
  </si>
  <si>
    <t>黄叙海</t>
  </si>
  <si>
    <t>黄仁金</t>
  </si>
  <si>
    <t>黄华加</t>
  </si>
  <si>
    <t>黄叙荣</t>
  </si>
  <si>
    <t>黄叙豪</t>
  </si>
  <si>
    <t>黄敦鹏</t>
  </si>
  <si>
    <t>黄希贤</t>
  </si>
  <si>
    <t>黄叙武</t>
  </si>
  <si>
    <t>黄爱东</t>
  </si>
  <si>
    <t>黄叙天</t>
  </si>
  <si>
    <t>黄毛球</t>
  </si>
  <si>
    <t>黄海兴</t>
  </si>
  <si>
    <t>黄纯林</t>
  </si>
  <si>
    <t>朱祖才</t>
  </si>
  <si>
    <t>朱组金</t>
  </si>
  <si>
    <t>朱金山</t>
  </si>
  <si>
    <t>朱胜斌</t>
  </si>
  <si>
    <t>朱才茂</t>
  </si>
  <si>
    <t>朱正贤</t>
  </si>
  <si>
    <t>郭汉才</t>
  </si>
  <si>
    <t>朱忠华</t>
  </si>
  <si>
    <t>朱奇贵</t>
  </si>
  <si>
    <t>朱锦林</t>
  </si>
  <si>
    <t>朱其功</t>
  </si>
  <si>
    <t>朱才荣</t>
  </si>
  <si>
    <t>朱华安</t>
  </si>
  <si>
    <t>朱才耀</t>
  </si>
  <si>
    <t>朱才达</t>
  </si>
  <si>
    <t>朱志安</t>
  </si>
  <si>
    <t>朱正启</t>
  </si>
  <si>
    <t>熊许珍</t>
  </si>
  <si>
    <t>朱才胜</t>
  </si>
  <si>
    <t>郭茂兴</t>
  </si>
  <si>
    <t>朱有如</t>
  </si>
  <si>
    <t>朱才武</t>
  </si>
  <si>
    <t>朱远亮</t>
  </si>
  <si>
    <t>朱正海</t>
  </si>
  <si>
    <t>朱才银</t>
  </si>
  <si>
    <t>朱正开</t>
  </si>
  <si>
    <t>朱才全</t>
  </si>
  <si>
    <t>朱祖珠</t>
  </si>
  <si>
    <t>朱定海</t>
  </si>
  <si>
    <t>阮珍先</t>
  </si>
  <si>
    <t>朱才飞</t>
  </si>
  <si>
    <t>朱正武</t>
  </si>
  <si>
    <t>王有先</t>
  </si>
  <si>
    <t>陈幼珍</t>
  </si>
  <si>
    <t>郭许加</t>
  </si>
  <si>
    <t>朱振穹</t>
  </si>
  <si>
    <t>朱才龙</t>
  </si>
  <si>
    <t>董文彪</t>
  </si>
  <si>
    <t>陈金叶</t>
  </si>
  <si>
    <t>董焕杰</t>
  </si>
  <si>
    <t>刘晚枝</t>
  </si>
  <si>
    <t>董祚武</t>
  </si>
  <si>
    <t>宋绿荣</t>
  </si>
  <si>
    <t>董焕池</t>
  </si>
  <si>
    <t>董焕根</t>
  </si>
  <si>
    <t>董许权</t>
  </si>
  <si>
    <t>董发年</t>
  </si>
  <si>
    <t>董发权</t>
  </si>
  <si>
    <t>董发术</t>
  </si>
  <si>
    <t>董焕金</t>
  </si>
  <si>
    <t>董启和</t>
  </si>
  <si>
    <t>董发高</t>
  </si>
  <si>
    <t>董发南</t>
  </si>
  <si>
    <t>董启加</t>
  </si>
  <si>
    <t>董焕义</t>
  </si>
  <si>
    <t>董深根</t>
  </si>
  <si>
    <t>刘冬珍</t>
  </si>
  <si>
    <t>董焕青</t>
  </si>
  <si>
    <t>董启万</t>
  </si>
  <si>
    <t>董发西</t>
  </si>
  <si>
    <t>董发忠</t>
  </si>
  <si>
    <t>董焕文</t>
  </si>
  <si>
    <t>董发良</t>
  </si>
  <si>
    <t>董发付</t>
  </si>
  <si>
    <t>董斌</t>
  </si>
  <si>
    <t>董发东</t>
  </si>
  <si>
    <t>黄银中</t>
  </si>
  <si>
    <t>董焕寅</t>
  </si>
  <si>
    <t>董天开</t>
  </si>
  <si>
    <t>董发盛</t>
  </si>
  <si>
    <t>杨仕富</t>
  </si>
  <si>
    <t>大屋雷村</t>
  </si>
  <si>
    <t>杨万全</t>
  </si>
  <si>
    <t>雷清香</t>
  </si>
  <si>
    <t>杨万定</t>
  </si>
  <si>
    <t>杨方平</t>
  </si>
  <si>
    <t>杨万海</t>
  </si>
  <si>
    <t>杨仕高</t>
  </si>
  <si>
    <t>杨方四</t>
  </si>
  <si>
    <t>杨万育</t>
  </si>
  <si>
    <t>杨万塘</t>
  </si>
  <si>
    <t>杨万军</t>
  </si>
  <si>
    <t>杨仕东</t>
  </si>
  <si>
    <t>王清国</t>
  </si>
  <si>
    <t>王清四</t>
  </si>
  <si>
    <t>苏桂荣</t>
  </si>
  <si>
    <t>陈桃英</t>
  </si>
  <si>
    <t>杨振</t>
  </si>
  <si>
    <t>吴春桃</t>
  </si>
  <si>
    <t>王清水</t>
  </si>
  <si>
    <t>雷夕洋</t>
  </si>
  <si>
    <t>雷夕早</t>
  </si>
  <si>
    <t>雷世清</t>
  </si>
  <si>
    <t>雷夕华</t>
  </si>
  <si>
    <t>雷夕权</t>
  </si>
  <si>
    <t>程先珍</t>
  </si>
  <si>
    <t>雷远红</t>
  </si>
  <si>
    <t>雷世运</t>
  </si>
  <si>
    <t>雷夕江</t>
  </si>
  <si>
    <t>雷新平</t>
  </si>
  <si>
    <t>雷世勤</t>
  </si>
  <si>
    <t>雷鸣</t>
  </si>
  <si>
    <t>雷世金</t>
  </si>
  <si>
    <t>雷世松</t>
  </si>
  <si>
    <t>雷锡雄</t>
  </si>
  <si>
    <t>雷世木</t>
  </si>
  <si>
    <t>雷志珍</t>
  </si>
  <si>
    <t>杨静勤</t>
  </si>
  <si>
    <t>雷老八</t>
  </si>
  <si>
    <t>雷老七</t>
  </si>
  <si>
    <t>雷猛</t>
  </si>
  <si>
    <t>雷世树</t>
  </si>
  <si>
    <t>雷和清</t>
  </si>
  <si>
    <t>雷世贯</t>
  </si>
  <si>
    <t>雷世林</t>
  </si>
  <si>
    <t>雷夕标</t>
  </si>
  <si>
    <t>雷飞兵</t>
  </si>
  <si>
    <t>雷丑雄</t>
  </si>
  <si>
    <t>雷夕淦</t>
  </si>
  <si>
    <t>雷楚皮</t>
  </si>
  <si>
    <t>成明先</t>
  </si>
  <si>
    <t>雷世伟</t>
  </si>
  <si>
    <t>雷世兵</t>
  </si>
  <si>
    <t>雷丑毫</t>
  </si>
  <si>
    <t>陈会云</t>
  </si>
  <si>
    <t>雷汉荣</t>
  </si>
  <si>
    <t>王亚平</t>
  </si>
  <si>
    <t>邵冬云</t>
  </si>
  <si>
    <t>雷夕厚</t>
  </si>
  <si>
    <t>雷夕望</t>
  </si>
  <si>
    <t>雷世来</t>
  </si>
  <si>
    <t>李香云</t>
  </si>
  <si>
    <t>雷景华</t>
  </si>
  <si>
    <t>雷庆华</t>
  </si>
  <si>
    <t>雷楚安</t>
  </si>
  <si>
    <t>雷夕明</t>
  </si>
  <si>
    <t>雷元安</t>
  </si>
  <si>
    <t>雷应山</t>
  </si>
  <si>
    <t>雷斌</t>
  </si>
  <si>
    <t>雷元青</t>
  </si>
  <si>
    <t>雷世协</t>
  </si>
  <si>
    <t>雷应泉</t>
  </si>
  <si>
    <t>雷楚新</t>
  </si>
  <si>
    <t>雷汉明</t>
  </si>
  <si>
    <t>晏会珍</t>
  </si>
  <si>
    <t>雷应生</t>
  </si>
  <si>
    <t>夏东先</t>
  </si>
  <si>
    <t>雷夕光</t>
  </si>
  <si>
    <t>雷楚全</t>
  </si>
  <si>
    <t>雷楚文</t>
  </si>
  <si>
    <t>雷五十</t>
  </si>
  <si>
    <t>雷楚明</t>
  </si>
  <si>
    <t>成会红</t>
  </si>
  <si>
    <t>雷炳武</t>
  </si>
  <si>
    <t>雷夕海</t>
  </si>
  <si>
    <t>雷望华</t>
  </si>
  <si>
    <t>雷咸辉</t>
  </si>
  <si>
    <t>雷远友</t>
  </si>
  <si>
    <t>雷清</t>
  </si>
  <si>
    <t>雷世珍</t>
  </si>
  <si>
    <t>雷许旺</t>
  </si>
  <si>
    <t>雷国庆</t>
  </si>
  <si>
    <t>雷夕同</t>
  </si>
  <si>
    <t>雷夕进</t>
  </si>
  <si>
    <t>雷顺安</t>
  </si>
  <si>
    <t>刘晚元</t>
  </si>
  <si>
    <t>雷宏明</t>
  </si>
  <si>
    <t>雷宏亮</t>
  </si>
  <si>
    <t>雷偲</t>
  </si>
  <si>
    <t>雷夕军</t>
  </si>
  <si>
    <t>雷应树</t>
  </si>
  <si>
    <t>雷清安</t>
  </si>
  <si>
    <t>雷夕连</t>
  </si>
  <si>
    <t>雷夕才</t>
  </si>
  <si>
    <t>雷柏桥</t>
  </si>
  <si>
    <t>雷世全</t>
  </si>
  <si>
    <t>雷咸通</t>
  </si>
  <si>
    <t>雷晓明</t>
  </si>
  <si>
    <t>雷应木</t>
  </si>
  <si>
    <t>雷世良</t>
  </si>
  <si>
    <t>雷奥生</t>
  </si>
  <si>
    <t>雷凤吾</t>
  </si>
  <si>
    <t>雷应根</t>
  </si>
  <si>
    <t>雷应旺</t>
  </si>
  <si>
    <t>雷山</t>
  </si>
  <si>
    <t>雷夕志</t>
  </si>
  <si>
    <t>雷夕勇</t>
  </si>
  <si>
    <t>金移香</t>
  </si>
  <si>
    <t>雷夕旺</t>
  </si>
  <si>
    <t>雷应柏</t>
  </si>
  <si>
    <t>雷夕敏</t>
  </si>
  <si>
    <t>雷伟斌</t>
  </si>
  <si>
    <t>雷世根</t>
  </si>
  <si>
    <t>雷世龙</t>
  </si>
  <si>
    <t>雷应申</t>
  </si>
  <si>
    <t>雷旺</t>
  </si>
  <si>
    <t>雷想来</t>
  </si>
  <si>
    <t>王晶</t>
  </si>
  <si>
    <t>雷雄星</t>
  </si>
  <si>
    <t>雷夕起</t>
  </si>
  <si>
    <t>雷胜开</t>
  </si>
  <si>
    <t>雷世均</t>
  </si>
  <si>
    <t>雷世发</t>
  </si>
  <si>
    <t>何桃兴</t>
  </si>
  <si>
    <t>雷威</t>
  </si>
  <si>
    <t>陈红珍</t>
  </si>
  <si>
    <t>雷夕阳</t>
  </si>
  <si>
    <t>雷青海</t>
  </si>
  <si>
    <t>雷夕主</t>
  </si>
  <si>
    <t>雷夕选</t>
  </si>
  <si>
    <t>雷世茂</t>
  </si>
  <si>
    <t>雷松桥</t>
  </si>
  <si>
    <t>雷世柱</t>
  </si>
  <si>
    <t>雷春明</t>
  </si>
  <si>
    <t>雷应明</t>
  </si>
  <si>
    <t>雷应秋</t>
  </si>
  <si>
    <t>雷学群</t>
  </si>
  <si>
    <t>刘汉玉</t>
  </si>
  <si>
    <t>雷夕晏</t>
  </si>
  <si>
    <t>雷曦</t>
  </si>
  <si>
    <t>成明才</t>
  </si>
  <si>
    <t>雷世超</t>
  </si>
  <si>
    <t>雷世郎</t>
  </si>
  <si>
    <t>余明霞</t>
  </si>
  <si>
    <t>苏桃英</t>
  </si>
  <si>
    <t>雷祖望</t>
  </si>
  <si>
    <t>雷夕伯</t>
  </si>
  <si>
    <t>程美英</t>
  </si>
  <si>
    <t>雷许青</t>
  </si>
  <si>
    <t>雷夕庆</t>
  </si>
  <si>
    <t>雷世才</t>
  </si>
  <si>
    <t>雷世雄</t>
  </si>
  <si>
    <t>雷勃</t>
  </si>
  <si>
    <t>雷怡加</t>
  </si>
  <si>
    <t>雷雨</t>
  </si>
  <si>
    <t>雷夕均</t>
  </si>
  <si>
    <t>雷红</t>
  </si>
  <si>
    <t>刘礼英</t>
  </si>
  <si>
    <t>陈春全</t>
  </si>
  <si>
    <t>雷育</t>
  </si>
  <si>
    <t>雷四</t>
  </si>
  <si>
    <t>雷夕全</t>
  </si>
  <si>
    <t>雷真</t>
  </si>
  <si>
    <t>韩和英</t>
  </si>
  <si>
    <t>范许明</t>
  </si>
  <si>
    <t>雷夕陆</t>
  </si>
  <si>
    <t>雷夕伟</t>
  </si>
  <si>
    <t>雷夕昌</t>
  </si>
  <si>
    <t>雷顺开</t>
  </si>
  <si>
    <t>雷夕祖</t>
  </si>
  <si>
    <t>雷夕高</t>
  </si>
  <si>
    <t>钱华子</t>
  </si>
  <si>
    <t>雷世鹤</t>
  </si>
  <si>
    <t>雷夕义</t>
  </si>
  <si>
    <t>雷辛卯</t>
  </si>
  <si>
    <t>雷夕章</t>
  </si>
  <si>
    <t>雷夕祥</t>
  </si>
  <si>
    <t>雷文兵</t>
  </si>
  <si>
    <t>雷夕开</t>
  </si>
  <si>
    <t>雷应兴</t>
  </si>
  <si>
    <t>雷应永</t>
  </si>
  <si>
    <t>雷夕东</t>
  </si>
  <si>
    <t>雷世高</t>
  </si>
  <si>
    <t>雷应福</t>
  </si>
  <si>
    <t>雷雄兵</t>
  </si>
  <si>
    <t>雷应陆</t>
  </si>
  <si>
    <t>雷夕园</t>
  </si>
  <si>
    <t>雷应远</t>
  </si>
  <si>
    <t>雷夕谋</t>
  </si>
  <si>
    <t>雷夕响</t>
  </si>
  <si>
    <t>刘望群</t>
  </si>
  <si>
    <t>雷远华</t>
  </si>
  <si>
    <t>雷远刘</t>
  </si>
  <si>
    <t>雷泉</t>
  </si>
  <si>
    <t>雷安</t>
  </si>
  <si>
    <t>雷明</t>
  </si>
  <si>
    <t>雷夕贤</t>
  </si>
  <si>
    <t>阮桂凤</t>
  </si>
  <si>
    <t>雷明德</t>
  </si>
  <si>
    <t>杨月辉</t>
  </si>
  <si>
    <t>雷晚安</t>
  </si>
  <si>
    <t>雷应美</t>
  </si>
  <si>
    <t>雷远久</t>
  </si>
  <si>
    <t>雷应桃</t>
  </si>
  <si>
    <t>雷应荣</t>
  </si>
  <si>
    <t>雷军</t>
  </si>
  <si>
    <t>金汉琴</t>
  </si>
  <si>
    <t>雷夕林</t>
  </si>
  <si>
    <t>雷应定</t>
  </si>
  <si>
    <t>雷大亮</t>
  </si>
  <si>
    <t>雷夕炎</t>
  </si>
  <si>
    <t>雷汉斌</t>
  </si>
  <si>
    <t>雷世稳</t>
  </si>
  <si>
    <t>雷夕辉</t>
  </si>
  <si>
    <t>雷根子</t>
  </si>
  <si>
    <t>雷世举</t>
  </si>
  <si>
    <t>雷世开</t>
  </si>
  <si>
    <t>雷全红</t>
  </si>
  <si>
    <t>雷夕跃</t>
  </si>
  <si>
    <t>雷明星</t>
  </si>
  <si>
    <t>雷声甲</t>
  </si>
  <si>
    <t>郑金先</t>
  </si>
  <si>
    <t>雷振宇</t>
  </si>
  <si>
    <t>雷响元</t>
  </si>
  <si>
    <t>雷世德</t>
  </si>
  <si>
    <t>雷世忠</t>
  </si>
  <si>
    <t>金细英</t>
  </si>
  <si>
    <t>雷响明</t>
  </si>
  <si>
    <t>徐冬叶</t>
  </si>
  <si>
    <t>雷安清</t>
  </si>
  <si>
    <t>雷夕清</t>
  </si>
  <si>
    <t>雷献忠</t>
  </si>
  <si>
    <t>雷宇</t>
  </si>
  <si>
    <t>雷光明</t>
  </si>
  <si>
    <t>雷武男</t>
  </si>
  <si>
    <t>雷茂海</t>
  </si>
  <si>
    <t>雷文胜</t>
  </si>
  <si>
    <t>雷楚林</t>
  </si>
  <si>
    <t>王中义</t>
  </si>
  <si>
    <t>雷夕春</t>
  </si>
  <si>
    <t>雷晚顺</t>
  </si>
  <si>
    <t>雷新明</t>
  </si>
  <si>
    <t>雷望兵</t>
  </si>
  <si>
    <t>雷夕亮</t>
  </si>
  <si>
    <t>雷兴平</t>
  </si>
  <si>
    <t>雷远恒</t>
  </si>
  <si>
    <t>雷忠秋</t>
  </si>
  <si>
    <t>雷跃</t>
  </si>
  <si>
    <t>雷华兵</t>
  </si>
  <si>
    <t>雷夕利</t>
  </si>
  <si>
    <t>雷夕胜</t>
  </si>
  <si>
    <t>雷雄波</t>
  </si>
  <si>
    <t>雷雄</t>
  </si>
  <si>
    <t>王佳珍</t>
  </si>
  <si>
    <t>夏保琴</t>
  </si>
  <si>
    <t>雷远书</t>
  </si>
  <si>
    <t>雷远忠</t>
  </si>
  <si>
    <t>雷远传</t>
  </si>
  <si>
    <t>夏连英</t>
  </si>
  <si>
    <t>雷应勤</t>
  </si>
  <si>
    <t>雷许平</t>
  </si>
  <si>
    <t>雷忠</t>
  </si>
  <si>
    <t>雷勇</t>
  </si>
  <si>
    <t>雷应学</t>
  </si>
  <si>
    <t>雷应顺</t>
  </si>
  <si>
    <t>雷继忠</t>
  </si>
  <si>
    <t>雷远斌</t>
  </si>
  <si>
    <t>雷应佳</t>
  </si>
  <si>
    <t>雷细辉</t>
  </si>
  <si>
    <t>雷正州</t>
  </si>
  <si>
    <t>雷志荣</t>
  </si>
  <si>
    <t>李全珍</t>
  </si>
  <si>
    <t>雷浩</t>
  </si>
  <si>
    <t>雷兰英</t>
  </si>
  <si>
    <t>雷柏怡</t>
  </si>
  <si>
    <t>雷应亮</t>
  </si>
  <si>
    <t>成正国</t>
  </si>
  <si>
    <t>苏珍荣</t>
  </si>
  <si>
    <t>成勇</t>
  </si>
  <si>
    <t>成建明</t>
  </si>
  <si>
    <t>雷桂荣</t>
  </si>
  <si>
    <t>成谦</t>
  </si>
  <si>
    <t>吴和凤</t>
  </si>
  <si>
    <t>周梅英</t>
  </si>
  <si>
    <t>顾桂荣</t>
  </si>
  <si>
    <t>成火金</t>
  </si>
  <si>
    <t>夏细先</t>
  </si>
  <si>
    <t>成志伟</t>
  </si>
  <si>
    <t>成正伟</t>
  </si>
  <si>
    <t>成天瑞</t>
  </si>
  <si>
    <t>成昌才</t>
  </si>
  <si>
    <t>成建设</t>
  </si>
  <si>
    <t>成志雄</t>
  </si>
  <si>
    <t>成绿水</t>
  </si>
  <si>
    <t>成铁</t>
  </si>
  <si>
    <t>成明育</t>
  </si>
  <si>
    <t>成文革</t>
  </si>
  <si>
    <t>成正万</t>
  </si>
  <si>
    <t>成明法</t>
  </si>
  <si>
    <t>成正运</t>
  </si>
  <si>
    <t>成正高</t>
  </si>
  <si>
    <t>成明灯</t>
  </si>
  <si>
    <t>成明伟</t>
  </si>
  <si>
    <t>成明华</t>
  </si>
  <si>
    <t>苏兴祥</t>
  </si>
  <si>
    <t>苏家坊村</t>
  </si>
  <si>
    <t>苏红兵</t>
  </si>
  <si>
    <t>苏晓亮</t>
  </si>
  <si>
    <t>苏继正</t>
  </si>
  <si>
    <t>苏金安</t>
  </si>
  <si>
    <t>雷冬宏</t>
  </si>
  <si>
    <t>孙菊梅</t>
  </si>
  <si>
    <t>方昌和</t>
  </si>
  <si>
    <t>雷宏敏</t>
  </si>
  <si>
    <t>苏玉炳</t>
  </si>
  <si>
    <t>刘春珍</t>
  </si>
  <si>
    <t>苏堂中</t>
  </si>
  <si>
    <t>苏堂清</t>
  </si>
  <si>
    <t>苏堂山</t>
  </si>
  <si>
    <t>苏桂先</t>
  </si>
  <si>
    <t>苏玉坤</t>
  </si>
  <si>
    <t>苏继万</t>
  </si>
  <si>
    <t>陈良华</t>
  </si>
  <si>
    <t>苏玉祥</t>
  </si>
  <si>
    <t>苏堂平</t>
  </si>
  <si>
    <t>苏堂红</t>
  </si>
  <si>
    <t>苏继明</t>
  </si>
  <si>
    <t>苏堂明</t>
  </si>
  <si>
    <t>苏堂加</t>
  </si>
  <si>
    <t>苏细清</t>
  </si>
  <si>
    <t>苏钢明</t>
  </si>
  <si>
    <t>苏红胜</t>
  </si>
  <si>
    <t>苏新华</t>
  </si>
  <si>
    <t>雷银平</t>
  </si>
  <si>
    <t>郭会金</t>
  </si>
  <si>
    <t>苏玉柱</t>
  </si>
  <si>
    <t>苏广</t>
  </si>
  <si>
    <t>程华珠</t>
  </si>
  <si>
    <t>苏茂清</t>
  </si>
  <si>
    <t>吴桃先</t>
  </si>
  <si>
    <t>苏清辉</t>
  </si>
  <si>
    <t>吴美珍</t>
  </si>
  <si>
    <t>金光楚</t>
  </si>
  <si>
    <t>苏堂国</t>
  </si>
  <si>
    <t>苏红进</t>
  </si>
  <si>
    <t>祝敏成</t>
  </si>
  <si>
    <t>苏红星</t>
  </si>
  <si>
    <t>苏伟建</t>
  </si>
  <si>
    <t>苏玉新</t>
  </si>
  <si>
    <t>苏玉红</t>
  </si>
  <si>
    <t>董德亿</t>
  </si>
  <si>
    <t>顾早仙</t>
  </si>
  <si>
    <t>苏刚</t>
  </si>
  <si>
    <t>苏玉正</t>
  </si>
  <si>
    <t>雷夕俊</t>
  </si>
  <si>
    <t>雷刚</t>
  </si>
  <si>
    <t>雷夕文</t>
  </si>
  <si>
    <t>雷应功</t>
  </si>
  <si>
    <t>雷远超</t>
  </si>
  <si>
    <t>雷应淦</t>
  </si>
  <si>
    <t>雷应文</t>
  </si>
  <si>
    <t>雷夕云</t>
  </si>
  <si>
    <t>雷应业</t>
  </si>
  <si>
    <t>何晚金</t>
  </si>
  <si>
    <t>雷德召</t>
  </si>
  <si>
    <t>雷应恕</t>
  </si>
  <si>
    <t>雷应进</t>
  </si>
  <si>
    <t>孙和贵</t>
  </si>
  <si>
    <t>雷应伟</t>
  </si>
  <si>
    <t>刘兴安</t>
  </si>
  <si>
    <t>雷应兰</t>
  </si>
  <si>
    <t>雷大敬</t>
  </si>
  <si>
    <t>雷应武</t>
  </si>
  <si>
    <t>唐顺先</t>
  </si>
  <si>
    <t>陈金香</t>
  </si>
  <si>
    <t>雷大红</t>
  </si>
  <si>
    <t>雷平</t>
  </si>
  <si>
    <t>雷远胜</t>
  </si>
  <si>
    <t>雷远洋</t>
  </si>
  <si>
    <t>雷大中</t>
  </si>
  <si>
    <t>吴扬海</t>
  </si>
  <si>
    <t>吴小明</t>
  </si>
  <si>
    <t>吴良许</t>
  </si>
  <si>
    <t>吴炳义</t>
  </si>
  <si>
    <t>袁中序</t>
  </si>
  <si>
    <t>吴中明</t>
  </si>
  <si>
    <t>廖晚全</t>
  </si>
  <si>
    <t>廖晚安</t>
  </si>
  <si>
    <t>廖强</t>
  </si>
  <si>
    <t>吴忠斌</t>
  </si>
  <si>
    <t>吴中发</t>
  </si>
  <si>
    <t>吴中如</t>
  </si>
  <si>
    <t>吴良生</t>
  </si>
  <si>
    <t>吴丙元</t>
  </si>
  <si>
    <t>吴世陆</t>
  </si>
  <si>
    <t>吴智华</t>
  </si>
  <si>
    <t>吴中贵</t>
  </si>
  <si>
    <t>吴中顺</t>
  </si>
  <si>
    <t>吴文生</t>
  </si>
  <si>
    <t>廖兴明</t>
  </si>
  <si>
    <t>吴明方</t>
  </si>
  <si>
    <t>廖兴和</t>
  </si>
  <si>
    <t>吴中意</t>
  </si>
  <si>
    <t>廖建利</t>
  </si>
  <si>
    <t>吴华胜</t>
  </si>
  <si>
    <t>吴中平</t>
  </si>
  <si>
    <t>吴世贵</t>
  </si>
  <si>
    <t>吴雄飞</t>
  </si>
  <si>
    <t>廖冬前</t>
  </si>
  <si>
    <t>顾治国</t>
  </si>
  <si>
    <t>顾永宏</t>
  </si>
  <si>
    <t>顾永武</t>
  </si>
  <si>
    <t>顾怀刚</t>
  </si>
  <si>
    <t>金春荣</t>
  </si>
  <si>
    <t>顾命夫</t>
  </si>
  <si>
    <t>顾旺兴</t>
  </si>
  <si>
    <t>顾杰</t>
  </si>
  <si>
    <t>顾怀义</t>
  </si>
  <si>
    <t>吴云珍</t>
  </si>
  <si>
    <t>夏美露</t>
  </si>
  <si>
    <t>顾永付</t>
  </si>
  <si>
    <t>顾永贵</t>
  </si>
  <si>
    <t>顾命元</t>
  </si>
  <si>
    <t>顾永光</t>
  </si>
  <si>
    <t>顾春先</t>
  </si>
  <si>
    <t>顾永祥</t>
  </si>
  <si>
    <t>顾永泉</t>
  </si>
  <si>
    <t>金忠平</t>
  </si>
  <si>
    <t>顾永华</t>
  </si>
  <si>
    <t>顾命南</t>
  </si>
  <si>
    <t>顾命鹏</t>
  </si>
  <si>
    <t>顾命彭</t>
  </si>
  <si>
    <t>顾命财</t>
  </si>
  <si>
    <t>顾 壮</t>
  </si>
  <si>
    <t>顾延威</t>
  </si>
  <si>
    <t>吴秋珍</t>
  </si>
  <si>
    <t>顾永平</t>
  </si>
  <si>
    <t>金良雄</t>
  </si>
  <si>
    <t>金良怡</t>
  </si>
  <si>
    <t>金雷</t>
  </si>
  <si>
    <t>金良功</t>
  </si>
  <si>
    <t>程桃先</t>
  </si>
  <si>
    <t>金忠训</t>
  </si>
  <si>
    <t>顾菊先</t>
  </si>
  <si>
    <t>金中万</t>
  </si>
  <si>
    <t>金正根</t>
  </si>
  <si>
    <t>金忠达</t>
  </si>
  <si>
    <t>金忠发</t>
  </si>
  <si>
    <t>金忠魁</t>
  </si>
  <si>
    <t>石桂凤</t>
  </si>
  <si>
    <t>金良友</t>
  </si>
  <si>
    <t>金长顺</t>
  </si>
  <si>
    <t>金光文</t>
  </si>
  <si>
    <t>陈金云</t>
  </si>
  <si>
    <t>晏和英</t>
  </si>
  <si>
    <t>金豪</t>
  </si>
  <si>
    <t>金庆其</t>
  </si>
  <si>
    <t>程清玉</t>
  </si>
  <si>
    <t>金良志</t>
  </si>
  <si>
    <t>金中胜</t>
  </si>
  <si>
    <t>金新明</t>
  </si>
  <si>
    <t>金 剑</t>
  </si>
  <si>
    <t>金许林</t>
  </si>
  <si>
    <t>王细琴</t>
  </si>
  <si>
    <t>金中香</t>
  </si>
  <si>
    <t>金良千</t>
  </si>
  <si>
    <t>金中汉</t>
  </si>
  <si>
    <t>胡桂珍</t>
  </si>
  <si>
    <t>金恩阳</t>
  </si>
  <si>
    <t>金光雄</t>
  </si>
  <si>
    <t>金中良</t>
  </si>
  <si>
    <t>金丽华</t>
  </si>
  <si>
    <t>金良昌</t>
  </si>
  <si>
    <t>金光术</t>
  </si>
  <si>
    <t>雷金顺</t>
  </si>
  <si>
    <t>金良海</t>
  </si>
  <si>
    <t>金中柱</t>
  </si>
  <si>
    <t>金中华</t>
  </si>
  <si>
    <t>金汉心</t>
  </si>
  <si>
    <t>金有伟</t>
  </si>
  <si>
    <t>李美香</t>
  </si>
  <si>
    <t>金良希</t>
  </si>
  <si>
    <t>金海兵</t>
  </si>
  <si>
    <t>金光和</t>
  </si>
  <si>
    <t>程荷英</t>
  </si>
  <si>
    <t>刘松珍</t>
  </si>
  <si>
    <t>金中南</t>
  </si>
  <si>
    <t>金忠青</t>
  </si>
  <si>
    <t>夏桂先</t>
  </si>
  <si>
    <t>金海明</t>
  </si>
  <si>
    <t>金良兵</t>
  </si>
  <si>
    <t>万朝霞</t>
  </si>
  <si>
    <t>金兵</t>
  </si>
  <si>
    <t>金忠山</t>
  </si>
  <si>
    <t>金忠顺</t>
  </si>
  <si>
    <t>金汉日</t>
  </si>
  <si>
    <t>金良国</t>
  </si>
  <si>
    <t>金许全</t>
  </si>
  <si>
    <t>金汉连</t>
  </si>
  <si>
    <t>金汉勇</t>
  </si>
  <si>
    <t>金良飞</t>
  </si>
  <si>
    <t>金良方</t>
  </si>
  <si>
    <t>金汉青</t>
  </si>
  <si>
    <t>金光元</t>
  </si>
  <si>
    <t>陈早云</t>
  </si>
  <si>
    <t>金红兵</t>
  </si>
  <si>
    <t>金忠红</t>
  </si>
  <si>
    <t>金站</t>
  </si>
  <si>
    <t>顾细凤</t>
  </si>
  <si>
    <t>金庆和</t>
  </si>
  <si>
    <t>王香云</t>
  </si>
  <si>
    <t>苏继红</t>
  </si>
  <si>
    <t>金良善</t>
  </si>
  <si>
    <t>苏玉清</t>
  </si>
  <si>
    <t>金 斌</t>
  </si>
  <si>
    <t>苏继望</t>
  </si>
  <si>
    <t>金 船</t>
  </si>
  <si>
    <t>王治平</t>
  </si>
  <si>
    <t>苏继武</t>
  </si>
  <si>
    <t>苏记华</t>
  </si>
  <si>
    <t>金 洲</t>
  </si>
  <si>
    <t>金良本</t>
  </si>
  <si>
    <t>李金球</t>
  </si>
  <si>
    <t>徐云先</t>
  </si>
  <si>
    <t>金 勇</t>
  </si>
  <si>
    <t>金庆祝</t>
  </si>
  <si>
    <t>金红星</t>
  </si>
  <si>
    <t>金中文</t>
  </si>
  <si>
    <t>金光华</t>
  </si>
  <si>
    <t>金忠武</t>
  </si>
  <si>
    <t>金忠怡</t>
  </si>
  <si>
    <t>金中时</t>
  </si>
  <si>
    <t>王治国</t>
  </si>
  <si>
    <t>顾宗金</t>
  </si>
  <si>
    <t>柏墩村</t>
  </si>
  <si>
    <t>吴汉荣</t>
  </si>
  <si>
    <t>吕琦</t>
  </si>
  <si>
    <t>顾昊天</t>
  </si>
  <si>
    <t>陈珍英</t>
  </si>
  <si>
    <t>顾兆明</t>
  </si>
  <si>
    <t>师雪云</t>
  </si>
  <si>
    <t>顾夕银</t>
  </si>
  <si>
    <t>顾兆章</t>
  </si>
  <si>
    <t>顾艳刚</t>
  </si>
  <si>
    <t>顾祖根</t>
  </si>
  <si>
    <t>顾夕同</t>
  </si>
  <si>
    <t>徐腊平</t>
  </si>
  <si>
    <t>黄巧珍</t>
  </si>
  <si>
    <t>顾兆家</t>
  </si>
  <si>
    <t>徐小平</t>
  </si>
  <si>
    <t>熊友先</t>
  </si>
  <si>
    <t>顾火仙</t>
  </si>
  <si>
    <t>吕会平</t>
  </si>
  <si>
    <t>顾宗望</t>
  </si>
  <si>
    <t>顾文书</t>
  </si>
  <si>
    <t>严玉先</t>
  </si>
  <si>
    <t>顾夕望</t>
  </si>
  <si>
    <t>赵金华</t>
  </si>
  <si>
    <t>顾夕明</t>
  </si>
  <si>
    <t>顾夕新</t>
  </si>
  <si>
    <t>聂国运</t>
  </si>
  <si>
    <t>雷会华</t>
  </si>
  <si>
    <t>顾田夫</t>
  </si>
  <si>
    <t>饶才军</t>
  </si>
  <si>
    <t>顾定坤</t>
  </si>
  <si>
    <t>顾宗林</t>
  </si>
  <si>
    <t>杨清水</t>
  </si>
  <si>
    <t>饶太平</t>
  </si>
  <si>
    <t>朱万民</t>
  </si>
  <si>
    <t>祝华英</t>
  </si>
  <si>
    <t>饶才辉</t>
  </si>
  <si>
    <t>夏海洋</t>
  </si>
  <si>
    <t>祝兵</t>
  </si>
  <si>
    <t>朱传楚</t>
  </si>
  <si>
    <t>杨水望</t>
  </si>
  <si>
    <t>顾兆贵</t>
  </si>
  <si>
    <t>顾兆富</t>
  </si>
  <si>
    <t>徐青海</t>
  </si>
  <si>
    <t>梁世新</t>
  </si>
  <si>
    <t>聂朝前</t>
  </si>
  <si>
    <t>何丽芬</t>
  </si>
  <si>
    <t>顾兆生</t>
  </si>
  <si>
    <t>顾夕胜</t>
  </si>
  <si>
    <t>顾夕财</t>
  </si>
  <si>
    <t>汪中友</t>
  </si>
  <si>
    <t>顾夕刚</t>
  </si>
  <si>
    <t>饶财新</t>
  </si>
  <si>
    <t>顾夕武</t>
  </si>
  <si>
    <t>夏恢和</t>
  </si>
  <si>
    <t>周继红</t>
  </si>
  <si>
    <t>毛细凤</t>
  </si>
  <si>
    <t>顾夕祥</t>
  </si>
  <si>
    <t>苏细菊</t>
  </si>
  <si>
    <t>顾夕文</t>
  </si>
  <si>
    <t>顾汉清</t>
  </si>
  <si>
    <t>王荣华</t>
  </si>
  <si>
    <t>吕春成</t>
  </si>
  <si>
    <t>金方林</t>
  </si>
  <si>
    <t>夏凤云</t>
  </si>
  <si>
    <t>郑红斌</t>
  </si>
  <si>
    <t>顾志勇</t>
  </si>
  <si>
    <t>朱细琴</t>
  </si>
  <si>
    <t>顾志刚</t>
  </si>
  <si>
    <t>顾志强</t>
  </si>
  <si>
    <t>刘望金</t>
  </si>
  <si>
    <t>杨守柏</t>
  </si>
  <si>
    <t>顾向清</t>
  </si>
  <si>
    <t>顾兆银</t>
  </si>
  <si>
    <t>何平子</t>
  </si>
  <si>
    <t>顾兆斌</t>
  </si>
  <si>
    <t>金五林</t>
  </si>
  <si>
    <t>吕华锋</t>
  </si>
  <si>
    <t>顾夕猛</t>
  </si>
  <si>
    <t>顾夕炎</t>
  </si>
  <si>
    <t>顾宏钦</t>
  </si>
  <si>
    <t>吕威</t>
  </si>
  <si>
    <t>金群林</t>
  </si>
  <si>
    <t>雷庭</t>
  </si>
  <si>
    <t>顾夕乾</t>
  </si>
  <si>
    <t>吕社兵</t>
  </si>
  <si>
    <t>陈文才</t>
  </si>
  <si>
    <t>顾夕忠</t>
  </si>
  <si>
    <t>何荣华</t>
  </si>
  <si>
    <t>雷夕青</t>
  </si>
  <si>
    <t>祝龙盛</t>
  </si>
  <si>
    <t>张新兰</t>
  </si>
  <si>
    <t>张龙盛</t>
  </si>
  <si>
    <t>何家财</t>
  </si>
  <si>
    <t>何立勇</t>
  </si>
  <si>
    <t>雷桂芬</t>
  </si>
  <si>
    <t>何加清</t>
  </si>
  <si>
    <t>顾明辉</t>
  </si>
  <si>
    <t>祝龙友</t>
  </si>
  <si>
    <t>何立涛</t>
  </si>
  <si>
    <t>张新平</t>
  </si>
  <si>
    <t>夏辉斌</t>
  </si>
  <si>
    <t>何家明</t>
  </si>
  <si>
    <t>张红兴</t>
  </si>
  <si>
    <t>张龙胜</t>
  </si>
  <si>
    <t>黄爱荣</t>
  </si>
  <si>
    <t>祝怡康</t>
  </si>
  <si>
    <t>何立坚</t>
  </si>
  <si>
    <t>张新家</t>
  </si>
  <si>
    <t>吕顺华</t>
  </si>
  <si>
    <t>张兴华</t>
  </si>
  <si>
    <t>张金炎</t>
  </si>
  <si>
    <t>张新望</t>
  </si>
  <si>
    <t>张龙文</t>
  </si>
  <si>
    <t>张龙利</t>
  </si>
  <si>
    <t>张小勇</t>
  </si>
  <si>
    <t>何汉青</t>
  </si>
  <si>
    <t>祝敏胜</t>
  </si>
  <si>
    <t>雷怡英</t>
  </si>
  <si>
    <t>郭友凤</t>
  </si>
  <si>
    <t>陈宗春</t>
  </si>
  <si>
    <t>雷海珠</t>
  </si>
  <si>
    <t>陈文和</t>
  </si>
  <si>
    <t>陈红进</t>
  </si>
  <si>
    <t>李梅英</t>
  </si>
  <si>
    <t>陈文康</t>
  </si>
  <si>
    <t>夏望荣</t>
  </si>
  <si>
    <t>何梅英</t>
  </si>
  <si>
    <t>陈宁</t>
  </si>
  <si>
    <t>陈文安</t>
  </si>
  <si>
    <t>周美金</t>
  </si>
  <si>
    <t>李晚仙</t>
  </si>
  <si>
    <t>雷响英</t>
  </si>
  <si>
    <t>陈国金</t>
  </si>
  <si>
    <t>陈怡贵</t>
  </si>
  <si>
    <t>郭永康</t>
  </si>
  <si>
    <t>陈文寿</t>
  </si>
  <si>
    <t>陈文凤</t>
  </si>
  <si>
    <t>陈华奇</t>
  </si>
  <si>
    <t>雷晚珍</t>
  </si>
  <si>
    <t>雷汉云</t>
  </si>
  <si>
    <t>雷美平</t>
  </si>
  <si>
    <t>李炳明</t>
  </si>
  <si>
    <t>吴兴荣</t>
  </si>
  <si>
    <t>李丙六</t>
  </si>
  <si>
    <t>李和清</t>
  </si>
  <si>
    <t>李良文</t>
  </si>
  <si>
    <t>李丙新</t>
  </si>
  <si>
    <t>李炳华</t>
  </si>
  <si>
    <t>李功宏</t>
  </si>
  <si>
    <t>李功公</t>
  </si>
  <si>
    <t>李飞跃</t>
  </si>
  <si>
    <t>李行才</t>
  </si>
  <si>
    <t>李丛飞</t>
  </si>
  <si>
    <t>李向刚</t>
  </si>
  <si>
    <t>李丰文</t>
  </si>
  <si>
    <t>李侠</t>
  </si>
  <si>
    <t>李武华</t>
  </si>
  <si>
    <t>李继华</t>
  </si>
  <si>
    <t>李许青</t>
  </si>
  <si>
    <t>程春荣</t>
  </si>
  <si>
    <t>雷政</t>
  </si>
  <si>
    <t>阮仕进</t>
  </si>
  <si>
    <t>顾五星</t>
  </si>
  <si>
    <t>陈清香</t>
  </si>
  <si>
    <t>顾明盛</t>
  </si>
  <si>
    <t>顾洪波</t>
  </si>
  <si>
    <t>唐小芬</t>
  </si>
  <si>
    <t>顾财金</t>
  </si>
  <si>
    <t>顾明利</t>
  </si>
  <si>
    <t>顾明加</t>
  </si>
  <si>
    <t>顾柏林</t>
  </si>
  <si>
    <t>顾命福</t>
  </si>
  <si>
    <t>梁桂枝</t>
  </si>
  <si>
    <t>顾老细</t>
  </si>
  <si>
    <t>顾咸阳</t>
  </si>
  <si>
    <t>顾明金</t>
  </si>
  <si>
    <t>顾明生</t>
  </si>
  <si>
    <t>雷细荣</t>
  </si>
  <si>
    <t>何四云</t>
  </si>
  <si>
    <t>顾晚全</t>
  </si>
  <si>
    <t>顾进前</t>
  </si>
  <si>
    <t>顾命禄</t>
  </si>
  <si>
    <t>金许珍</t>
  </si>
  <si>
    <t>顾松林</t>
  </si>
  <si>
    <t>顾明晚</t>
  </si>
  <si>
    <t>顾命华</t>
  </si>
  <si>
    <t>顾夕移</t>
  </si>
  <si>
    <t>顾明珠</t>
  </si>
  <si>
    <t>顾金胜</t>
  </si>
  <si>
    <t>顾卫兵</t>
  </si>
  <si>
    <t>何汉云</t>
  </si>
  <si>
    <t>顾明清</t>
  </si>
  <si>
    <t>顾命金</t>
  </si>
  <si>
    <t>顾明灯</t>
  </si>
  <si>
    <t>顾金才</t>
  </si>
  <si>
    <t>王卫瑜</t>
  </si>
  <si>
    <t>顾夕田</t>
  </si>
  <si>
    <t>顾明星</t>
  </si>
  <si>
    <t>顾江宏</t>
  </si>
  <si>
    <t>顾夕根</t>
  </si>
  <si>
    <t>顾明山</t>
  </si>
  <si>
    <t>顾晚红</t>
  </si>
  <si>
    <t>顾冬冬</t>
  </si>
  <si>
    <t>顾夕学</t>
  </si>
  <si>
    <t>顾金龙</t>
  </si>
  <si>
    <t>顾夕瑞</t>
  </si>
  <si>
    <t>顾明耀</t>
  </si>
  <si>
    <t>顾秋平</t>
  </si>
  <si>
    <t>顾明线</t>
  </si>
  <si>
    <t>顾克</t>
  </si>
  <si>
    <t>顾明放</t>
  </si>
  <si>
    <t>王竹青</t>
  </si>
  <si>
    <t>顾明勋</t>
  </si>
  <si>
    <t>顾国利</t>
  </si>
  <si>
    <t>顾国权</t>
  </si>
  <si>
    <t>顾夕年</t>
  </si>
  <si>
    <t>顾明志</t>
  </si>
  <si>
    <t>顾移珠</t>
  </si>
  <si>
    <t>顾山</t>
  </si>
  <si>
    <t>顾有兵</t>
  </si>
  <si>
    <t>顾晚青</t>
  </si>
  <si>
    <t>顾明文</t>
  </si>
  <si>
    <t>顾明炳</t>
  </si>
  <si>
    <t>顾甘柱</t>
  </si>
  <si>
    <t>王云英</t>
  </si>
  <si>
    <t>雷丽华</t>
  </si>
  <si>
    <t>顾楚</t>
  </si>
  <si>
    <t>顾长江</t>
  </si>
  <si>
    <t>顾前进</t>
  </si>
  <si>
    <t>顾雄伟</t>
  </si>
  <si>
    <t>顾明露</t>
  </si>
  <si>
    <t>顾明立</t>
  </si>
  <si>
    <t>袁玉丽</t>
  </si>
  <si>
    <t>顾夕正</t>
  </si>
  <si>
    <t>张顺荣</t>
  </si>
  <si>
    <t>金莲生</t>
  </si>
  <si>
    <t>何安秋</t>
  </si>
  <si>
    <t>何建堂</t>
  </si>
  <si>
    <t>周早菁</t>
  </si>
  <si>
    <t>何飞</t>
  </si>
  <si>
    <t>顾细英</t>
  </si>
  <si>
    <t>何安楚</t>
  </si>
  <si>
    <t>何金华</t>
  </si>
  <si>
    <t>何功辉</t>
  </si>
  <si>
    <t>郭静</t>
  </si>
  <si>
    <t>何建球</t>
  </si>
  <si>
    <t>何建忠</t>
  </si>
  <si>
    <t>黄庭先</t>
  </si>
  <si>
    <t>王显英</t>
  </si>
  <si>
    <t>何青山</t>
  </si>
  <si>
    <t>何金亮</t>
  </si>
  <si>
    <t>何建烨</t>
  </si>
  <si>
    <t>何建飞</t>
  </si>
  <si>
    <t>何建平</t>
  </si>
  <si>
    <t>何安善</t>
  </si>
  <si>
    <t>何春鹏</t>
  </si>
  <si>
    <t>何安祥</t>
  </si>
  <si>
    <t>何建国</t>
  </si>
  <si>
    <t>何功银</t>
  </si>
  <si>
    <t>何立平</t>
  </si>
  <si>
    <t>焦旺荣</t>
  </si>
  <si>
    <t>何功池</t>
  </si>
  <si>
    <t>李会青</t>
  </si>
  <si>
    <t>何功未</t>
  </si>
  <si>
    <t>何功早</t>
  </si>
  <si>
    <t>何功进</t>
  </si>
  <si>
    <t>何功金</t>
  </si>
  <si>
    <t>何立福</t>
  </si>
  <si>
    <t>何立林</t>
  </si>
  <si>
    <t>何立胜</t>
  </si>
  <si>
    <t>何立明</t>
  </si>
  <si>
    <t>何明汉</t>
  </si>
  <si>
    <t>何立猛</t>
  </si>
  <si>
    <t>何功桂</t>
  </si>
  <si>
    <t>何立鹏</t>
  </si>
  <si>
    <t>何功柱</t>
  </si>
  <si>
    <t>何功长</t>
  </si>
  <si>
    <t>何功然</t>
  </si>
  <si>
    <t>何立兵</t>
  </si>
  <si>
    <t>何功和</t>
  </si>
  <si>
    <t>何立松</t>
  </si>
  <si>
    <t>何立清</t>
  </si>
  <si>
    <t>何晚湖</t>
  </si>
  <si>
    <t>何功良</t>
  </si>
  <si>
    <t>何立根</t>
  </si>
  <si>
    <t>何江</t>
  </si>
  <si>
    <t>何功中</t>
  </si>
  <si>
    <t>何立俊</t>
  </si>
  <si>
    <t>何立响</t>
  </si>
  <si>
    <t>何功钊</t>
  </si>
  <si>
    <t>雷六英</t>
  </si>
  <si>
    <t>周海荣</t>
  </si>
  <si>
    <t>廖金荣</t>
  </si>
  <si>
    <t>王汉荣</t>
  </si>
  <si>
    <t>何立秋</t>
  </si>
  <si>
    <t>周桃仙</t>
  </si>
  <si>
    <t>黄金先</t>
  </si>
  <si>
    <t>何功礼</t>
  </si>
  <si>
    <t>何立亭</t>
  </si>
  <si>
    <t>吕等兰</t>
  </si>
  <si>
    <t>何功康</t>
  </si>
  <si>
    <t>何功堂</t>
  </si>
  <si>
    <t>何正清</t>
  </si>
  <si>
    <t>韩英</t>
  </si>
  <si>
    <t>何秋荣</t>
  </si>
  <si>
    <t>韩三清</t>
  </si>
  <si>
    <t>何新明</t>
  </si>
  <si>
    <t>何胜</t>
  </si>
  <si>
    <t>何立晚</t>
  </si>
  <si>
    <t>何功马</t>
  </si>
  <si>
    <t>何正田</t>
  </si>
  <si>
    <t>黄和桂</t>
  </si>
  <si>
    <t>何伟</t>
  </si>
  <si>
    <t>郭桃仙</t>
  </si>
  <si>
    <t>何功义</t>
  </si>
  <si>
    <t>何建华</t>
  </si>
  <si>
    <t>何正顺</t>
  </si>
  <si>
    <t>何立忠</t>
  </si>
  <si>
    <t>何胜华</t>
  </si>
  <si>
    <t>何立进</t>
  </si>
  <si>
    <t>何功合</t>
  </si>
  <si>
    <t>宋秋梅</t>
  </si>
  <si>
    <t>何功武</t>
  </si>
  <si>
    <t>郭旺先</t>
  </si>
  <si>
    <t>何立泉</t>
  </si>
  <si>
    <t>何功术</t>
  </si>
  <si>
    <t>何进</t>
  </si>
  <si>
    <t>何雪飞</t>
  </si>
  <si>
    <t>何晓松</t>
  </si>
  <si>
    <t>何涛</t>
  </si>
  <si>
    <t>何木林</t>
  </si>
  <si>
    <t>徐春香</t>
  </si>
  <si>
    <t>何立华</t>
  </si>
  <si>
    <t>何辉</t>
  </si>
  <si>
    <t>何伟明</t>
  </si>
  <si>
    <t>何兰先</t>
  </si>
  <si>
    <t>黄海莲</t>
  </si>
  <si>
    <t>何立庆</t>
  </si>
  <si>
    <t>何功雄</t>
  </si>
  <si>
    <t>何立电</t>
  </si>
  <si>
    <t>何立顺</t>
  </si>
  <si>
    <t>何梅</t>
  </si>
  <si>
    <t>何娟</t>
  </si>
  <si>
    <t>何业家</t>
  </si>
  <si>
    <t>何立义</t>
  </si>
  <si>
    <t>魏菊芬</t>
  </si>
  <si>
    <t>何小年</t>
  </si>
  <si>
    <t>何金山</t>
  </si>
  <si>
    <t>邹咸芬</t>
  </si>
  <si>
    <t>何业国</t>
  </si>
  <si>
    <t>何立坤</t>
  </si>
  <si>
    <t>何海宁</t>
  </si>
  <si>
    <t>何立才</t>
  </si>
  <si>
    <t>何金先</t>
  </si>
  <si>
    <t>何仲谋</t>
  </si>
  <si>
    <t>何立郁</t>
  </si>
  <si>
    <t>何小兵</t>
  </si>
  <si>
    <t>何业池</t>
  </si>
  <si>
    <t>何业志</t>
  </si>
  <si>
    <t>何汉荣</t>
  </si>
  <si>
    <t>何业进</t>
  </si>
  <si>
    <t>何仲钊</t>
  </si>
  <si>
    <t>何志刚</t>
  </si>
  <si>
    <t>何业雄</t>
  </si>
  <si>
    <t>何志勇</t>
  </si>
  <si>
    <t>何立刚</t>
  </si>
  <si>
    <t>何业平</t>
  </si>
  <si>
    <t>何立普</t>
  </si>
  <si>
    <t>何立辉</t>
  </si>
  <si>
    <t>何业宏</t>
  </si>
  <si>
    <t>何伟兵</t>
  </si>
  <si>
    <t>何志超</t>
  </si>
  <si>
    <t>何立光</t>
  </si>
  <si>
    <t>何立新</t>
  </si>
  <si>
    <t>何鹏</t>
  </si>
  <si>
    <t>何志坚</t>
  </si>
  <si>
    <t>何立云</t>
  </si>
  <si>
    <t>何立元</t>
  </si>
  <si>
    <t>何立汉</t>
  </si>
  <si>
    <t>何业新</t>
  </si>
  <si>
    <t>何立专</t>
  </si>
  <si>
    <t>何洪林</t>
  </si>
  <si>
    <t>何洪春</t>
  </si>
  <si>
    <t>师桃英</t>
  </si>
  <si>
    <t>何玲</t>
  </si>
  <si>
    <t>何立安</t>
  </si>
  <si>
    <t>何立武</t>
  </si>
  <si>
    <t>何朝</t>
  </si>
  <si>
    <t>吴细凤</t>
  </si>
  <si>
    <t>唐远胜</t>
  </si>
  <si>
    <t>何剑</t>
  </si>
  <si>
    <t>何业红</t>
  </si>
  <si>
    <t>何业胜</t>
  </si>
  <si>
    <t>唐远龙</t>
  </si>
  <si>
    <t>何泉</t>
  </si>
  <si>
    <t>何劲松</t>
  </si>
  <si>
    <t>刘晚仙</t>
  </si>
  <si>
    <t>黄桂兰</t>
  </si>
  <si>
    <t>何上游</t>
  </si>
  <si>
    <t>何立红</t>
  </si>
  <si>
    <t>何业槐</t>
  </si>
  <si>
    <t>何业付</t>
  </si>
  <si>
    <t>何业贵</t>
  </si>
  <si>
    <t>何业文</t>
  </si>
  <si>
    <t>何琳</t>
  </si>
  <si>
    <t>何立世</t>
  </si>
  <si>
    <t>刘合洪</t>
  </si>
  <si>
    <t>盘源村</t>
  </si>
  <si>
    <t>刘合成</t>
  </si>
  <si>
    <t>刘伏生</t>
  </si>
  <si>
    <t>刘合忠</t>
  </si>
  <si>
    <t>刘合武</t>
  </si>
  <si>
    <t>刘合祖</t>
  </si>
  <si>
    <t>阮海莲</t>
  </si>
  <si>
    <t>刘合雨</t>
  </si>
  <si>
    <t>刘合玉</t>
  </si>
  <si>
    <t>刘纲</t>
  </si>
  <si>
    <t>刘海勤</t>
  </si>
  <si>
    <t>刘合贵</t>
  </si>
  <si>
    <t>刘合泉</t>
  </si>
  <si>
    <t>刘龙兴</t>
  </si>
  <si>
    <t>刘合挑</t>
  </si>
  <si>
    <t>刘根平</t>
  </si>
  <si>
    <t>周元宏</t>
  </si>
  <si>
    <t>周元轮</t>
  </si>
  <si>
    <t>张晚妮</t>
  </si>
  <si>
    <t>周连贵</t>
  </si>
  <si>
    <t>周元怀</t>
  </si>
  <si>
    <t>唐世柏</t>
  </si>
  <si>
    <t>刘桂华</t>
  </si>
  <si>
    <t>刘桃生</t>
  </si>
  <si>
    <t>唐建平</t>
  </si>
  <si>
    <t>周连香</t>
  </si>
  <si>
    <t>周连松</t>
  </si>
  <si>
    <t>周元辉</t>
  </si>
  <si>
    <t>周连玉</t>
  </si>
  <si>
    <t>周元恩</t>
  </si>
  <si>
    <t>周元明</t>
  </si>
  <si>
    <t>张会兰</t>
  </si>
  <si>
    <t>戴步海</t>
  </si>
  <si>
    <t>戴清龙</t>
  </si>
  <si>
    <t>戴步杰</t>
  </si>
  <si>
    <t>戴青武</t>
  </si>
  <si>
    <t>戴清望</t>
  </si>
  <si>
    <t>刘神荣</t>
  </si>
  <si>
    <t>戴自安</t>
  </si>
  <si>
    <t>戴晚和</t>
  </si>
  <si>
    <t>戴步宏</t>
  </si>
  <si>
    <t>张桂娥</t>
  </si>
  <si>
    <t>罗顺生</t>
  </si>
  <si>
    <t>戴金平</t>
  </si>
  <si>
    <t>戴清国</t>
  </si>
  <si>
    <t>戴晚华</t>
  </si>
  <si>
    <t>王仁才</t>
  </si>
  <si>
    <t>戴盛才</t>
  </si>
  <si>
    <t>戴清明</t>
  </si>
  <si>
    <t>戴青英</t>
  </si>
  <si>
    <t>戴文才</t>
  </si>
  <si>
    <t>戴青杰</t>
  </si>
  <si>
    <t>戴清虎</t>
  </si>
  <si>
    <t>戴选忠</t>
  </si>
  <si>
    <t>郭冬云</t>
  </si>
  <si>
    <t>戴步香</t>
  </si>
  <si>
    <t>戴青华</t>
  </si>
  <si>
    <t>刘合香</t>
  </si>
  <si>
    <t>戴青文</t>
  </si>
  <si>
    <t>戴清平</t>
  </si>
  <si>
    <t>戴步胜</t>
  </si>
  <si>
    <t>罗明生</t>
  </si>
  <si>
    <t>戴青贵</t>
  </si>
  <si>
    <t>戴步雄</t>
  </si>
  <si>
    <t>戴清泉</t>
  </si>
  <si>
    <t>戴步贞</t>
  </si>
  <si>
    <t>刘桂兴</t>
  </si>
  <si>
    <t>戴青和</t>
  </si>
  <si>
    <t>戴清友</t>
  </si>
  <si>
    <t>戴新华</t>
  </si>
  <si>
    <t>戴许财</t>
  </si>
  <si>
    <t>戴清雄</t>
  </si>
  <si>
    <t>戴步强</t>
  </si>
  <si>
    <t>黄继荣</t>
  </si>
  <si>
    <t>戴青松</t>
  </si>
  <si>
    <t>戴云峰</t>
  </si>
  <si>
    <t>戴清柏</t>
  </si>
  <si>
    <t>戴步伟</t>
  </si>
  <si>
    <t>张从兴</t>
  </si>
  <si>
    <t>吴明全</t>
  </si>
  <si>
    <t>黄敦许</t>
  </si>
  <si>
    <t>陈云</t>
  </si>
  <si>
    <t>黄墩本</t>
  </si>
  <si>
    <t>张望先</t>
  </si>
  <si>
    <t>黄敦来</t>
  </si>
  <si>
    <t>陈霞芳</t>
  </si>
  <si>
    <t>黄叙尧</t>
  </si>
  <si>
    <t>黄叙安</t>
  </si>
  <si>
    <t>王和荣</t>
  </si>
  <si>
    <t>黄敦才</t>
  </si>
  <si>
    <t>唐得玉</t>
  </si>
  <si>
    <t>王超</t>
  </si>
  <si>
    <t>唐世旺</t>
  </si>
  <si>
    <t>唐继信</t>
  </si>
  <si>
    <t>唐加平</t>
  </si>
  <si>
    <t>唐裕</t>
  </si>
  <si>
    <t>唐大平</t>
  </si>
  <si>
    <t>唐火明</t>
  </si>
  <si>
    <t>唐德胜</t>
  </si>
  <si>
    <t>唐德荣</t>
  </si>
  <si>
    <t>王海元</t>
  </si>
  <si>
    <t>唐善贵</t>
  </si>
  <si>
    <t>唐善雄</t>
  </si>
  <si>
    <t>唐得方</t>
  </si>
  <si>
    <t>唐贤良</t>
  </si>
  <si>
    <t>唐新明</t>
  </si>
  <si>
    <t>唐得清</t>
  </si>
  <si>
    <t>唐德林</t>
  </si>
  <si>
    <t>唐德生</t>
  </si>
  <si>
    <t>唐香全</t>
  </si>
  <si>
    <t>王细全</t>
  </si>
  <si>
    <t>唐世和</t>
  </si>
  <si>
    <t>唐德才</t>
  </si>
  <si>
    <t>唐得成</t>
  </si>
  <si>
    <t>唐钦林</t>
  </si>
  <si>
    <t>唐柯涯</t>
  </si>
  <si>
    <t>郭春云</t>
  </si>
  <si>
    <t>唐德贵</t>
  </si>
  <si>
    <t>唐美英</t>
  </si>
  <si>
    <t>董雨</t>
  </si>
  <si>
    <t>唐善平</t>
  </si>
  <si>
    <t>唐善芬</t>
  </si>
  <si>
    <t>唐善武</t>
  </si>
  <si>
    <t>唐维生</t>
  </si>
  <si>
    <t>唐德元</t>
  </si>
  <si>
    <t>唐世海</t>
  </si>
  <si>
    <t>郭元凤</t>
  </si>
  <si>
    <t>刘静</t>
  </si>
  <si>
    <t>郭想珍</t>
  </si>
  <si>
    <t>刘合加</t>
  </si>
  <si>
    <t>周华英</t>
  </si>
  <si>
    <t>刘龙旺</t>
  </si>
  <si>
    <t>刘会安</t>
  </si>
  <si>
    <t>董梅英</t>
  </si>
  <si>
    <t>梅慧琴</t>
  </si>
  <si>
    <t>刘合光</t>
  </si>
  <si>
    <t>刘龙贵</t>
  </si>
  <si>
    <t>刘合华</t>
  </si>
  <si>
    <t>吴汉先</t>
  </si>
  <si>
    <t>曹远开</t>
  </si>
  <si>
    <t>刘隆安</t>
  </si>
  <si>
    <t>刘能定</t>
  </si>
  <si>
    <t>刘隆利</t>
  </si>
  <si>
    <t>曹远香</t>
  </si>
  <si>
    <t>曹远义</t>
  </si>
  <si>
    <t>马雪莲</t>
  </si>
  <si>
    <t>佘名亮</t>
  </si>
  <si>
    <t>佘名江</t>
  </si>
  <si>
    <t>佘名付</t>
  </si>
  <si>
    <t>佘怡才</t>
  </si>
  <si>
    <t>佘名伟</t>
  </si>
  <si>
    <t>王学功</t>
  </si>
  <si>
    <t>佘细兵</t>
  </si>
  <si>
    <t>王永乐</t>
  </si>
  <si>
    <t>佘怡付</t>
  </si>
  <si>
    <t>黄荣玲</t>
  </si>
  <si>
    <t>刘菊林</t>
  </si>
  <si>
    <t>佘怡香</t>
  </si>
  <si>
    <t>叶路</t>
  </si>
  <si>
    <t>黄纯发</t>
  </si>
  <si>
    <t>佘名志</t>
  </si>
  <si>
    <t>佘怡勋</t>
  </si>
  <si>
    <t>王永鹏</t>
  </si>
  <si>
    <t>王永庆</t>
  </si>
  <si>
    <t>王永忠</t>
  </si>
  <si>
    <t>佘怡海</t>
  </si>
  <si>
    <t>王永仙</t>
  </si>
  <si>
    <t>佘怡高</t>
  </si>
  <si>
    <t>佘名贵</t>
  </si>
  <si>
    <t>黄志英</t>
  </si>
  <si>
    <t>王江</t>
  </si>
  <si>
    <t>王永才</t>
  </si>
  <si>
    <t>王青为</t>
  </si>
  <si>
    <t>佘细桃</t>
  </si>
  <si>
    <t>唐海青</t>
  </si>
  <si>
    <t>王清仁</t>
  </si>
  <si>
    <t>黄龙</t>
  </si>
  <si>
    <t>黄廷文</t>
  </si>
  <si>
    <t>苏细华</t>
  </si>
  <si>
    <t>黄平珍</t>
  </si>
  <si>
    <t>刘隆辉</t>
  </si>
  <si>
    <t>刘龙舫</t>
  </si>
  <si>
    <t>刘望英</t>
  </si>
  <si>
    <t>张细云</t>
  </si>
  <si>
    <t>刘合和</t>
  </si>
  <si>
    <t>刘龙志</t>
  </si>
  <si>
    <t>刘海珍</t>
  </si>
  <si>
    <t>刘龙英</t>
  </si>
  <si>
    <t>段来桂</t>
  </si>
  <si>
    <t>刘道君</t>
  </si>
  <si>
    <t>刘道彪</t>
  </si>
  <si>
    <t>阮晚秋</t>
  </si>
  <si>
    <t>刘海洋</t>
  </si>
  <si>
    <t>刘会国</t>
  </si>
  <si>
    <t>刘龙柏</t>
  </si>
  <si>
    <t>刘忠华</t>
  </si>
  <si>
    <t>阮新华</t>
  </si>
  <si>
    <t>镇安明</t>
  </si>
  <si>
    <t>镇常全</t>
  </si>
  <si>
    <t>镇常焰</t>
  </si>
  <si>
    <t>董旺星</t>
  </si>
  <si>
    <t>镇常炎</t>
  </si>
  <si>
    <t>镇建锋</t>
  </si>
  <si>
    <t>唐旺金</t>
  </si>
  <si>
    <t>镇常国</t>
  </si>
  <si>
    <t>镇常成</t>
  </si>
  <si>
    <t>镇安兴</t>
  </si>
  <si>
    <t>镇万安</t>
  </si>
  <si>
    <t>镇常昌</t>
  </si>
  <si>
    <t>唐承线</t>
  </si>
  <si>
    <t>唐先希</t>
  </si>
  <si>
    <t>唐惟礼</t>
  </si>
  <si>
    <t>唐为佳</t>
  </si>
  <si>
    <t>唐维亮</t>
  </si>
  <si>
    <t>唐维进</t>
  </si>
  <si>
    <t>唐维有</t>
  </si>
  <si>
    <t>唐维刚</t>
  </si>
  <si>
    <t>唐有志</t>
  </si>
  <si>
    <t>唐国藩</t>
  </si>
  <si>
    <t>唐时兴</t>
  </si>
  <si>
    <t>唐先英</t>
  </si>
  <si>
    <t>唐细燕</t>
  </si>
  <si>
    <t>唐先清</t>
  </si>
  <si>
    <t>唐先应</t>
  </si>
  <si>
    <t>唐先顺</t>
  </si>
  <si>
    <t>唐维裕</t>
  </si>
  <si>
    <t>唐华</t>
  </si>
  <si>
    <t>唐先江</t>
  </si>
  <si>
    <t>唐强胜</t>
  </si>
  <si>
    <t>唐海斌</t>
  </si>
  <si>
    <t>唐惟兵</t>
  </si>
  <si>
    <t>唐先耀</t>
  </si>
  <si>
    <t>唐先刚</t>
  </si>
  <si>
    <t>唐时来</t>
  </si>
  <si>
    <t>刘普清</t>
  </si>
  <si>
    <t>唐志祥</t>
  </si>
  <si>
    <t>唐维育</t>
  </si>
  <si>
    <t>唐红江</t>
  </si>
  <si>
    <t>唐为加</t>
  </si>
  <si>
    <t>唐志勇</t>
  </si>
  <si>
    <t>王冬英</t>
  </si>
  <si>
    <t>唐国钱</t>
  </si>
  <si>
    <t>周郁生</t>
  </si>
  <si>
    <t>唐先红</t>
  </si>
  <si>
    <t>唐维富</t>
  </si>
  <si>
    <t>唐为开</t>
  </si>
  <si>
    <t>唐先普</t>
  </si>
  <si>
    <t>唐亚斌</t>
  </si>
  <si>
    <t>唐共林</t>
  </si>
  <si>
    <t>唐为铁</t>
  </si>
  <si>
    <t>唐维圩</t>
  </si>
  <si>
    <t>唐惟加</t>
  </si>
  <si>
    <t>唐承亮</t>
  </si>
  <si>
    <t>唐建民</t>
  </si>
  <si>
    <t>唐承武</t>
  </si>
  <si>
    <t>唐承全</t>
  </si>
  <si>
    <t>钱定忠</t>
  </si>
  <si>
    <t>唐贤波</t>
  </si>
  <si>
    <t>唐国华</t>
  </si>
  <si>
    <t>唐承林</t>
  </si>
  <si>
    <t>唐维利</t>
  </si>
  <si>
    <t>刘友珍</t>
  </si>
  <si>
    <t>唐有兵</t>
  </si>
  <si>
    <t>唐先意</t>
  </si>
  <si>
    <t>唐惟祥</t>
  </si>
  <si>
    <t>唐先汉</t>
  </si>
  <si>
    <t>唐惟义</t>
  </si>
  <si>
    <t>唐先洪</t>
  </si>
  <si>
    <t>唐承兴</t>
  </si>
  <si>
    <t>唐有加</t>
  </si>
  <si>
    <t>唐晨</t>
  </si>
  <si>
    <t>唐茜</t>
  </si>
  <si>
    <t>唐承营</t>
  </si>
  <si>
    <t>唐先祥</t>
  </si>
  <si>
    <t>唐先蕊</t>
  </si>
  <si>
    <t>唐承明</t>
  </si>
  <si>
    <t>唐承进</t>
  </si>
  <si>
    <t>唐惟国</t>
  </si>
  <si>
    <t>唐惟桥</t>
  </si>
  <si>
    <t>唐维樟</t>
  </si>
  <si>
    <t>唐惟亚</t>
  </si>
  <si>
    <t>唐惟升</t>
  </si>
  <si>
    <t>石冬莲</t>
  </si>
  <si>
    <t>唐先元</t>
  </si>
  <si>
    <t>唐惟辉</t>
  </si>
  <si>
    <t>唐惟新</t>
  </si>
  <si>
    <t>唐先武</t>
  </si>
  <si>
    <t>唐先文</t>
  </si>
  <si>
    <t>唐先兵</t>
  </si>
  <si>
    <t>唐惟清</t>
  </si>
  <si>
    <t>唐维忠</t>
  </si>
  <si>
    <t>唐惟元</t>
  </si>
  <si>
    <t>唐建国</t>
  </si>
  <si>
    <t>唐承琼</t>
  </si>
  <si>
    <t>唐先全</t>
  </si>
  <si>
    <t>唐先兰</t>
  </si>
  <si>
    <t>唐先玉</t>
  </si>
  <si>
    <t>唐先波</t>
  </si>
  <si>
    <t>唐飞</t>
  </si>
  <si>
    <t>唐汉华</t>
  </si>
  <si>
    <t>唐明德</t>
  </si>
  <si>
    <t>唐明子</t>
  </si>
  <si>
    <t>唐明亮</t>
  </si>
  <si>
    <t>唐先威</t>
  </si>
  <si>
    <t>唐文革</t>
  </si>
  <si>
    <t>黄年凤</t>
  </si>
  <si>
    <t>唐维武</t>
  </si>
  <si>
    <t>唐有胜</t>
  </si>
  <si>
    <t>唐先开</t>
  </si>
  <si>
    <t>唐先加</t>
  </si>
  <si>
    <t>唐先友</t>
  </si>
  <si>
    <t>唐先和</t>
  </si>
  <si>
    <t>唐先美</t>
  </si>
  <si>
    <t>唐爱平</t>
  </si>
  <si>
    <t>陈金仙</t>
  </si>
  <si>
    <t>唐承珠</t>
  </si>
  <si>
    <t>唐万里</t>
  </si>
  <si>
    <t>唐连加</t>
  </si>
  <si>
    <t>唐运安</t>
  </si>
  <si>
    <t>唐运赛</t>
  </si>
  <si>
    <t>唐咸兵</t>
  </si>
  <si>
    <t>唐先伟</t>
  </si>
  <si>
    <t>戴华英</t>
  </si>
  <si>
    <t>郭季萍</t>
  </si>
  <si>
    <t>唐先寿</t>
  </si>
  <si>
    <t>唐运彬</t>
  </si>
  <si>
    <t>唐卫星</t>
  </si>
  <si>
    <t>唐江河</t>
  </si>
  <si>
    <t>邹新华</t>
  </si>
  <si>
    <t>唐运动</t>
  </si>
  <si>
    <t>唐细家</t>
  </si>
  <si>
    <t>唐加升</t>
  </si>
  <si>
    <t>唐运军</t>
  </si>
  <si>
    <t>唐加胜</t>
  </si>
  <si>
    <t>唐光凡</t>
  </si>
  <si>
    <t>唐先海</t>
  </si>
  <si>
    <t>唐春波</t>
  </si>
  <si>
    <t>唐惟恩</t>
  </si>
  <si>
    <t>唐维绿</t>
  </si>
  <si>
    <t>唐维庆</t>
  </si>
  <si>
    <t>王永珍</t>
  </si>
  <si>
    <t>唐红武</t>
  </si>
  <si>
    <t>唐会春</t>
  </si>
  <si>
    <t>唐光全</t>
  </si>
  <si>
    <t>唐会红</t>
  </si>
  <si>
    <t>唐会青</t>
  </si>
  <si>
    <t>唐细青</t>
  </si>
  <si>
    <t>唐楚温</t>
  </si>
  <si>
    <t>唐顺和</t>
  </si>
  <si>
    <t>唐运新</t>
  </si>
  <si>
    <t>唐金和</t>
  </si>
  <si>
    <t>唐晚升</t>
  </si>
  <si>
    <t>唐有武</t>
  </si>
  <si>
    <t>唐光文</t>
  </si>
  <si>
    <t>唐会星</t>
  </si>
  <si>
    <t>唐会铮</t>
  </si>
  <si>
    <t>唐会祥</t>
  </si>
  <si>
    <t>唐光亮</t>
  </si>
  <si>
    <t>唐光桂</t>
  </si>
  <si>
    <t>唐有才</t>
  </si>
  <si>
    <t>唐四清</t>
  </si>
  <si>
    <t>唐运华</t>
  </si>
  <si>
    <t>唐运英</t>
  </si>
  <si>
    <t>唐清安</t>
  </si>
  <si>
    <t>周池英</t>
  </si>
  <si>
    <t>唐运开</t>
  </si>
  <si>
    <t>唐祯祥</t>
  </si>
  <si>
    <t>王桃先</t>
  </si>
  <si>
    <t>唐祖送</t>
  </si>
  <si>
    <t>唐运来</t>
  </si>
  <si>
    <t>唐光平</t>
  </si>
  <si>
    <t>王永财</t>
  </si>
  <si>
    <t>周天富</t>
  </si>
  <si>
    <t>唐新华</t>
  </si>
  <si>
    <t>唐晨曦</t>
  </si>
  <si>
    <t>唐光学</t>
  </si>
  <si>
    <t>唐光利</t>
  </si>
  <si>
    <t>唐志兵</t>
  </si>
  <si>
    <t>钱珍</t>
  </si>
  <si>
    <t>唐分华</t>
  </si>
  <si>
    <t>唐方华</t>
  </si>
  <si>
    <t>沈珍玉</t>
  </si>
  <si>
    <t>唐荣华</t>
  </si>
  <si>
    <t>唐会友</t>
  </si>
  <si>
    <t>唐怀平</t>
  </si>
  <si>
    <t>俞汉先</t>
  </si>
  <si>
    <t>唐会平</t>
  </si>
  <si>
    <t>唐运荣</t>
  </si>
  <si>
    <t>轩叶叶</t>
  </si>
  <si>
    <t>唐新加</t>
  </si>
  <si>
    <t>唐有炎</t>
  </si>
  <si>
    <t>佘春玉</t>
  </si>
  <si>
    <t>唐连叶</t>
  </si>
  <si>
    <t>唐红波</t>
  </si>
  <si>
    <t>唐会成</t>
  </si>
  <si>
    <t>唐红鹤</t>
  </si>
  <si>
    <t>唐运应</t>
  </si>
  <si>
    <t>唐运宏</t>
  </si>
  <si>
    <t>唐运飞</t>
  </si>
  <si>
    <t>唐凯新</t>
  </si>
  <si>
    <t>唐会军</t>
  </si>
  <si>
    <t>唐运全</t>
  </si>
  <si>
    <t>唐家富</t>
  </si>
  <si>
    <t>郭秀荣</t>
  </si>
  <si>
    <t>刘桂玉</t>
  </si>
  <si>
    <t>唐运金</t>
  </si>
  <si>
    <t>黄新连</t>
  </si>
  <si>
    <t>唐会金</t>
  </si>
  <si>
    <t>唐运雄</t>
  </si>
  <si>
    <t>唐双喜</t>
  </si>
  <si>
    <t>唐建明</t>
  </si>
  <si>
    <t>唐光池</t>
  </si>
  <si>
    <t>郭芙蓉</t>
  </si>
  <si>
    <t>唐才顺</t>
  </si>
  <si>
    <t>唐逢生</t>
  </si>
  <si>
    <t>唐红星</t>
  </si>
  <si>
    <t>唐运许</t>
  </si>
  <si>
    <t>章元英</t>
  </si>
  <si>
    <t>唐锦志</t>
  </si>
  <si>
    <t>唐会加</t>
  </si>
  <si>
    <t>唐运寿</t>
  </si>
  <si>
    <t>唐会高</t>
  </si>
  <si>
    <t>唐会胜</t>
  </si>
  <si>
    <t>唐成</t>
  </si>
  <si>
    <t>唐祥胜</t>
  </si>
  <si>
    <t>唐运禄</t>
  </si>
  <si>
    <t>唐会杏</t>
  </si>
  <si>
    <t>唐运达</t>
  </si>
  <si>
    <t>唐会武</t>
  </si>
  <si>
    <t>邵凤清</t>
  </si>
  <si>
    <t>唐运胜</t>
  </si>
  <si>
    <t>唐运才</t>
  </si>
  <si>
    <t>唐文忠</t>
  </si>
  <si>
    <t>唐运红</t>
  </si>
  <si>
    <t>唐家顺</t>
  </si>
  <si>
    <t>唐友万</t>
  </si>
  <si>
    <t>唐苗</t>
  </si>
  <si>
    <t>唐有达</t>
  </si>
  <si>
    <t>唐有发</t>
  </si>
  <si>
    <t>唐友芳</t>
  </si>
  <si>
    <t>唐有龙</t>
  </si>
  <si>
    <t>唐先明</t>
  </si>
  <si>
    <t>唐友军</t>
  </si>
  <si>
    <t>章莲珍</t>
  </si>
  <si>
    <t>唐有利</t>
  </si>
  <si>
    <t>唐友号</t>
  </si>
  <si>
    <t>唐有新</t>
  </si>
  <si>
    <t>唐友彬</t>
  </si>
  <si>
    <t>唐友斌</t>
  </si>
  <si>
    <t>唐维祥</t>
  </si>
  <si>
    <t>唐德武</t>
  </si>
  <si>
    <t>唐早峰</t>
  </si>
  <si>
    <t>唐先华</t>
  </si>
  <si>
    <t>唐海泉</t>
  </si>
  <si>
    <t>唐维胜</t>
  </si>
  <si>
    <t>唐友洪</t>
  </si>
  <si>
    <t>唐先春</t>
  </si>
  <si>
    <t>唐先利</t>
  </si>
  <si>
    <t>张春先</t>
  </si>
  <si>
    <t>唐友余</t>
  </si>
  <si>
    <t>唐旺春</t>
  </si>
  <si>
    <t>唐先时</t>
  </si>
  <si>
    <t>唐有万</t>
  </si>
  <si>
    <t>唐德坤</t>
  </si>
  <si>
    <t>唐红军</t>
  </si>
  <si>
    <t>唐焱晖</t>
  </si>
  <si>
    <t>唐德文</t>
  </si>
  <si>
    <t>杨龙珠</t>
  </si>
  <si>
    <t>唐新村</t>
  </si>
  <si>
    <t>唐晚全</t>
  </si>
  <si>
    <t>唐先敖</t>
  </si>
  <si>
    <t>唐先池</t>
  </si>
  <si>
    <t>唐承伟</t>
  </si>
  <si>
    <t>唐海林</t>
  </si>
  <si>
    <t>唐先安</t>
  </si>
  <si>
    <t>唐先升</t>
  </si>
  <si>
    <t>唐承新</t>
  </si>
  <si>
    <t>钱远俊</t>
  </si>
  <si>
    <t>钱军</t>
  </si>
  <si>
    <t>钱生余</t>
  </si>
  <si>
    <t>钱生旺</t>
  </si>
  <si>
    <t>钱定海</t>
  </si>
  <si>
    <t>钱定安</t>
  </si>
  <si>
    <t>钱定法</t>
  </si>
  <si>
    <t>钱生林</t>
  </si>
  <si>
    <t>钱定财</t>
  </si>
  <si>
    <t>钱生茂</t>
  </si>
  <si>
    <t>唐光旺</t>
  </si>
  <si>
    <t>唐友发</t>
  </si>
  <si>
    <t>唐海明</t>
  </si>
  <si>
    <t>唐元新</t>
  </si>
  <si>
    <t>唐光来</t>
  </si>
  <si>
    <t>唐光武</t>
  </si>
  <si>
    <t>郭金枝</t>
  </si>
  <si>
    <t>唐巧升</t>
  </si>
  <si>
    <t>夏木振</t>
  </si>
  <si>
    <t>明星村</t>
  </si>
  <si>
    <t>夏恢皇</t>
  </si>
  <si>
    <t>夏四红</t>
  </si>
  <si>
    <t>夏飞庭</t>
  </si>
  <si>
    <t>何会平</t>
  </si>
  <si>
    <t>晏三桂</t>
  </si>
  <si>
    <t>金丽生</t>
  </si>
  <si>
    <t>夏飞如</t>
  </si>
  <si>
    <t>夏木桂</t>
  </si>
  <si>
    <t>夏许清</t>
  </si>
  <si>
    <t>夏海堂</t>
  </si>
  <si>
    <t>夏顺和</t>
  </si>
  <si>
    <t>夏飞红</t>
  </si>
  <si>
    <t>陈元妹</t>
  </si>
  <si>
    <t>夏木兰</t>
  </si>
  <si>
    <t>夏华成</t>
  </si>
  <si>
    <t>夏木明</t>
  </si>
  <si>
    <t>夏海斌</t>
  </si>
  <si>
    <t>夏飞友</t>
  </si>
  <si>
    <t>夏飞跃</t>
  </si>
  <si>
    <t>夏四忠</t>
  </si>
  <si>
    <t>夏学进</t>
  </si>
  <si>
    <t>韩桂英</t>
  </si>
  <si>
    <t>夏前进</t>
  </si>
  <si>
    <t>夏九明</t>
  </si>
  <si>
    <t>夏伙明</t>
  </si>
  <si>
    <t>夏四华</t>
  </si>
  <si>
    <t>陈桂英</t>
  </si>
  <si>
    <t>夏才军</t>
  </si>
  <si>
    <t>夏木清</t>
  </si>
  <si>
    <t>夏文和</t>
  </si>
  <si>
    <t>夏会清</t>
  </si>
  <si>
    <t>夏晚和</t>
  </si>
  <si>
    <t>夏华平</t>
  </si>
  <si>
    <t>夏移金</t>
  </si>
  <si>
    <t>夏飞复</t>
  </si>
  <si>
    <t>夏木红</t>
  </si>
  <si>
    <t>夏前胜</t>
  </si>
  <si>
    <t>夏恢平</t>
  </si>
  <si>
    <t>夏海文</t>
  </si>
  <si>
    <t>成桂云</t>
  </si>
  <si>
    <t>夏飞育</t>
  </si>
  <si>
    <t>夏辉胜</t>
  </si>
  <si>
    <t>夏向阳</t>
  </si>
  <si>
    <t>刘移香</t>
  </si>
  <si>
    <t>夏木兵</t>
  </si>
  <si>
    <t>夏木飞</t>
  </si>
  <si>
    <t>夏木平</t>
  </si>
  <si>
    <t>阮清云</t>
  </si>
  <si>
    <t>夏志胜</t>
  </si>
  <si>
    <t>夏平波</t>
  </si>
  <si>
    <t>夏飞望</t>
  </si>
  <si>
    <t>夏木方</t>
  </si>
  <si>
    <t>夏秀桃</t>
  </si>
  <si>
    <t>夏细红</t>
  </si>
  <si>
    <t>陆金英</t>
  </si>
  <si>
    <t>何晓华</t>
  </si>
  <si>
    <t>何立宁</t>
  </si>
  <si>
    <t>何业加</t>
  </si>
  <si>
    <t>何立喜</t>
  </si>
  <si>
    <t>曹丽琼</t>
  </si>
  <si>
    <t>何业军</t>
  </si>
  <si>
    <t>何金霞</t>
  </si>
  <si>
    <t>何传兵</t>
  </si>
  <si>
    <t>何军</t>
  </si>
  <si>
    <t>何业群</t>
  </si>
  <si>
    <t>何业兵</t>
  </si>
  <si>
    <t>何立军</t>
  </si>
  <si>
    <t>何立雄</t>
  </si>
  <si>
    <t>何咸军</t>
  </si>
  <si>
    <t>何功耀</t>
  </si>
  <si>
    <t>顾旺云</t>
  </si>
  <si>
    <t>何立章</t>
  </si>
  <si>
    <t>何晓春</t>
  </si>
  <si>
    <t>何立友</t>
  </si>
  <si>
    <t>何业子</t>
  </si>
  <si>
    <t>何双河</t>
  </si>
  <si>
    <t>何立成</t>
  </si>
  <si>
    <t>何功会</t>
  </si>
  <si>
    <t>何平</t>
  </si>
  <si>
    <t>何立基</t>
  </si>
  <si>
    <t>何汉平</t>
  </si>
  <si>
    <t>何武斌</t>
  </si>
  <si>
    <t>何立美</t>
  </si>
  <si>
    <t>王红霞</t>
  </si>
  <si>
    <t>何金平</t>
  </si>
  <si>
    <t>严冬英</t>
  </si>
  <si>
    <t>何立文</t>
  </si>
  <si>
    <t>吴华英</t>
  </si>
  <si>
    <t>师家剑</t>
  </si>
  <si>
    <t>师传福</t>
  </si>
  <si>
    <t>师家美</t>
  </si>
  <si>
    <t>师家兴</t>
  </si>
  <si>
    <t>师家良</t>
  </si>
  <si>
    <t>程桂香</t>
  </si>
  <si>
    <t>师家林</t>
  </si>
  <si>
    <t>师茂胜</t>
  </si>
  <si>
    <t>师传友</t>
  </si>
  <si>
    <t>师超群</t>
  </si>
  <si>
    <t>师家池</t>
  </si>
  <si>
    <t>师家义</t>
  </si>
  <si>
    <t>师家然</t>
  </si>
  <si>
    <t>师家木</t>
  </si>
  <si>
    <t>师家学</t>
  </si>
  <si>
    <t>师家和</t>
  </si>
  <si>
    <t>师家明</t>
  </si>
  <si>
    <t>师传海</t>
  </si>
  <si>
    <t>师传东</t>
  </si>
  <si>
    <t>师传斌</t>
  </si>
  <si>
    <t>师秀桥</t>
  </si>
  <si>
    <t>师家元</t>
  </si>
  <si>
    <t>师传安</t>
  </si>
  <si>
    <t>朱晚珍</t>
  </si>
  <si>
    <t>师家华</t>
  </si>
  <si>
    <t>师传南</t>
  </si>
  <si>
    <t>师啸康</t>
  </si>
  <si>
    <t>师许和</t>
  </si>
  <si>
    <t>师家志</t>
  </si>
  <si>
    <t>师家仁</t>
  </si>
  <si>
    <t>但新春</t>
  </si>
  <si>
    <t>师家全</t>
  </si>
  <si>
    <t>师家盛</t>
  </si>
  <si>
    <t>师家月</t>
  </si>
  <si>
    <t>师从春</t>
  </si>
  <si>
    <t>师家陆</t>
  </si>
  <si>
    <t>师海清</t>
  </si>
  <si>
    <t>师学军</t>
  </si>
  <si>
    <t>师通</t>
  </si>
  <si>
    <t>李红</t>
  </si>
  <si>
    <t>师燕山</t>
  </si>
  <si>
    <t>师家顺</t>
  </si>
  <si>
    <t>师家玉</t>
  </si>
  <si>
    <t>朱冬荣</t>
  </si>
  <si>
    <t>师望金</t>
  </si>
  <si>
    <t>师家树</t>
  </si>
  <si>
    <t>朱桃青</t>
  </si>
  <si>
    <t>师传北</t>
  </si>
  <si>
    <t>朱天安</t>
  </si>
  <si>
    <t>成汉云</t>
  </si>
  <si>
    <t>朱康林</t>
  </si>
  <si>
    <t>朱荣江</t>
  </si>
  <si>
    <t>朱其福</t>
  </si>
  <si>
    <t>朱春红</t>
  </si>
  <si>
    <t>朱海辉</t>
  </si>
  <si>
    <t>朱险峰</t>
  </si>
  <si>
    <t>成望玢</t>
  </si>
  <si>
    <t>朱细兵</t>
  </si>
  <si>
    <t>顾望云</t>
  </si>
  <si>
    <t>朱天兴</t>
  </si>
  <si>
    <t>朱天红</t>
  </si>
  <si>
    <t>朱天如</t>
  </si>
  <si>
    <t>朱天平</t>
  </si>
  <si>
    <t>朱天青</t>
  </si>
  <si>
    <t>朱天付</t>
  </si>
  <si>
    <t>朱天树</t>
  </si>
  <si>
    <t>朱天干</t>
  </si>
  <si>
    <t>郑福如</t>
  </si>
  <si>
    <t>郑森林</t>
  </si>
  <si>
    <t>郑家宏</t>
  </si>
  <si>
    <t>郑涛</t>
  </si>
  <si>
    <t>郑传康</t>
  </si>
  <si>
    <t>郑福明</t>
  </si>
  <si>
    <t>郑家财</t>
  </si>
  <si>
    <t>郑波</t>
  </si>
  <si>
    <t>郑家红</t>
  </si>
  <si>
    <t>郑家义</t>
  </si>
  <si>
    <t>郑家国</t>
  </si>
  <si>
    <t>郑明华</t>
  </si>
  <si>
    <t>郑福望</t>
  </si>
  <si>
    <t>夏望云</t>
  </si>
  <si>
    <t>郑福亨</t>
  </si>
  <si>
    <t>郑福建</t>
  </si>
  <si>
    <t>杨满珍</t>
  </si>
  <si>
    <t xml:space="preserve"> 郑福军</t>
  </si>
  <si>
    <t>朱顺安</t>
  </si>
  <si>
    <t>顾桃英</t>
  </si>
  <si>
    <t>郑福平</t>
  </si>
  <si>
    <t>郑福伟</t>
  </si>
  <si>
    <t>郑家盛</t>
  </si>
  <si>
    <t>阮保珍</t>
  </si>
  <si>
    <t>郑福褚</t>
  </si>
  <si>
    <t>杜荣珍</t>
  </si>
  <si>
    <t>郑家新</t>
  </si>
  <si>
    <t>郑家清</t>
  </si>
  <si>
    <t>郑家楠</t>
  </si>
  <si>
    <t>郑家贵</t>
  </si>
  <si>
    <t>郑家田</t>
  </si>
  <si>
    <t>郑家兵</t>
  </si>
  <si>
    <t>郑家勤</t>
  </si>
  <si>
    <t>郑智勇</t>
  </si>
  <si>
    <t>郑福勇</t>
  </si>
  <si>
    <t>郑俊</t>
  </si>
  <si>
    <t>郑家汉</t>
  </si>
  <si>
    <t>刘望兴</t>
  </si>
  <si>
    <t>郑家木</t>
  </si>
  <si>
    <t>郑家平</t>
  </si>
  <si>
    <t>郑福兵</t>
  </si>
  <si>
    <t>郑福成</t>
  </si>
  <si>
    <t>郑陆零</t>
  </si>
  <si>
    <t>徐桃先</t>
  </si>
  <si>
    <t>刘大湖</t>
  </si>
  <si>
    <t>郑家飞</t>
  </si>
  <si>
    <t>郑福寿</t>
  </si>
  <si>
    <t>郑企文</t>
  </si>
  <si>
    <t>郑荣华</t>
  </si>
  <si>
    <t>郑家力</t>
  </si>
  <si>
    <t>郑家勇</t>
  </si>
  <si>
    <t>郑福全</t>
  </si>
  <si>
    <t>郑家伟</t>
  </si>
  <si>
    <t>陈文秀</t>
  </si>
  <si>
    <t>郑家许</t>
  </si>
  <si>
    <t>郑家方</t>
  </si>
  <si>
    <t>郑志红</t>
  </si>
  <si>
    <t>邱含</t>
  </si>
  <si>
    <t>邱鹏</t>
  </si>
  <si>
    <t>邱仪旺</t>
  </si>
  <si>
    <t>邱召才</t>
  </si>
  <si>
    <t>邱云龙</t>
  </si>
  <si>
    <t>邱凯</t>
  </si>
  <si>
    <t>艾金兰</t>
  </si>
  <si>
    <t>王清香</t>
  </si>
  <si>
    <t>邱斌</t>
  </si>
  <si>
    <t>邱云付</t>
  </si>
  <si>
    <t>邱春金</t>
  </si>
  <si>
    <t>邱云珠</t>
  </si>
  <si>
    <t>邱云兵</t>
  </si>
  <si>
    <t>邱伙明</t>
  </si>
  <si>
    <t>邱云寿</t>
  </si>
  <si>
    <t>邱召华</t>
  </si>
  <si>
    <t>邱云焦</t>
  </si>
  <si>
    <t>邱金</t>
  </si>
  <si>
    <t>邱海金</t>
  </si>
  <si>
    <t>邱云录</t>
  </si>
  <si>
    <t>何业宁</t>
  </si>
  <si>
    <t>顾明海</t>
  </si>
  <si>
    <t>吴望先</t>
  </si>
  <si>
    <t>顾明龙</t>
  </si>
  <si>
    <t>顾明祥</t>
  </si>
  <si>
    <t>顾夕前</t>
  </si>
  <si>
    <t>顾夕清</t>
  </si>
  <si>
    <t>顾卫东</t>
  </si>
  <si>
    <t>顾明桂</t>
  </si>
  <si>
    <t>顾明为</t>
  </si>
  <si>
    <t>顾夕早</t>
  </si>
  <si>
    <t>顾兆坤</t>
  </si>
  <si>
    <t>顾明亮</t>
  </si>
  <si>
    <t>顾凡</t>
  </si>
  <si>
    <t>顾卫国</t>
  </si>
  <si>
    <t>顾明达</t>
  </si>
  <si>
    <t>黄永荣</t>
  </si>
  <si>
    <t>黄永华</t>
  </si>
  <si>
    <t>顾明福</t>
  </si>
  <si>
    <t>赵桃荣</t>
  </si>
  <si>
    <t>顾夕海</t>
  </si>
  <si>
    <t>顾明六</t>
  </si>
  <si>
    <t>顾夕湖</t>
  </si>
  <si>
    <t>顾明坤</t>
  </si>
  <si>
    <t>顾亚敏</t>
  </si>
  <si>
    <t>顾明</t>
  </si>
  <si>
    <t>王世清</t>
  </si>
  <si>
    <t>吕友安</t>
  </si>
  <si>
    <t>朱传东</t>
  </si>
  <si>
    <t>朱庆宏</t>
  </si>
  <si>
    <t>何慧英</t>
  </si>
  <si>
    <t>吕振海</t>
  </si>
  <si>
    <t>朱传芳</t>
  </si>
  <si>
    <t>朱传荣</t>
  </si>
  <si>
    <t>吕得利</t>
  </si>
  <si>
    <t>吕帮华</t>
  </si>
  <si>
    <t>朱传芬</t>
  </si>
  <si>
    <t>冯林</t>
  </si>
  <si>
    <t>吕德胜</t>
  </si>
  <si>
    <t>吕文兵</t>
  </si>
  <si>
    <t>朱秋全</t>
  </si>
  <si>
    <t>吕海兵</t>
  </si>
  <si>
    <t>吕帮付</t>
  </si>
  <si>
    <t>顾六平</t>
  </si>
  <si>
    <t>朱九胜</t>
  </si>
  <si>
    <t>吕小雪</t>
  </si>
  <si>
    <t>阮素兰</t>
  </si>
  <si>
    <t>吕水平</t>
  </si>
  <si>
    <t>吕盛刚</t>
  </si>
  <si>
    <t>朱细庆</t>
  </si>
  <si>
    <t>吕盛禄</t>
  </si>
  <si>
    <t>吕雄辉</t>
  </si>
  <si>
    <t>吕天明</t>
  </si>
  <si>
    <t>朱朝煌</t>
  </si>
  <si>
    <t>朱朝阳</t>
  </si>
  <si>
    <t>朱朝祥</t>
  </si>
  <si>
    <t>朱方军</t>
  </si>
  <si>
    <t>朱振业</t>
  </si>
  <si>
    <t>朱方辉</t>
  </si>
  <si>
    <t>吕盛清</t>
  </si>
  <si>
    <t>吕盛荣</t>
  </si>
  <si>
    <t>朱汉英</t>
  </si>
  <si>
    <t>朱传朝</t>
  </si>
  <si>
    <t>吕正洲</t>
  </si>
  <si>
    <t>吕盛光</t>
  </si>
  <si>
    <t>朱传旺</t>
  </si>
  <si>
    <t>朱传普</t>
  </si>
  <si>
    <t>朱少林</t>
  </si>
  <si>
    <t>朱腊得</t>
  </si>
  <si>
    <t>朱传明</t>
  </si>
  <si>
    <t>朱补善</t>
  </si>
  <si>
    <t>吴清荣</t>
  </si>
  <si>
    <t>朱才得</t>
  </si>
  <si>
    <t>朱传益</t>
  </si>
  <si>
    <t>朱传美</t>
  </si>
  <si>
    <t>朱胜和</t>
  </si>
  <si>
    <t>朱汉桥</t>
  </si>
  <si>
    <t>王先顺</t>
  </si>
  <si>
    <t>朱斌辉</t>
  </si>
  <si>
    <t>朱伟华</t>
  </si>
  <si>
    <t>朱传英</t>
  </si>
  <si>
    <t>朱爱民</t>
  </si>
  <si>
    <t>朱庆华</t>
  </si>
  <si>
    <t>朱紫海</t>
  </si>
  <si>
    <t>朱冬明</t>
  </si>
  <si>
    <t>朱三强</t>
  </si>
  <si>
    <t>朱海清</t>
  </si>
  <si>
    <t>朱传才</t>
  </si>
  <si>
    <t>朱子伟</t>
  </si>
  <si>
    <t>朱志华</t>
  </si>
  <si>
    <t>朱宏明</t>
  </si>
  <si>
    <t>朱传文</t>
  </si>
  <si>
    <t>王宏燕</t>
  </si>
  <si>
    <t>朱剑峰</t>
  </si>
  <si>
    <t>朱雄兵</t>
  </si>
  <si>
    <t>雷凤云</t>
  </si>
  <si>
    <t>朱志成</t>
  </si>
  <si>
    <t>朱梦雄</t>
  </si>
  <si>
    <t>朱红义</t>
  </si>
  <si>
    <t>朱传书</t>
  </si>
  <si>
    <t>朱时伟</t>
  </si>
  <si>
    <t>朱剑军</t>
  </si>
  <si>
    <t>朱笔文</t>
  </si>
  <si>
    <t>朱传政</t>
  </si>
  <si>
    <t>朱四全</t>
  </si>
  <si>
    <t>熊满凤</t>
  </si>
  <si>
    <t>朱子平</t>
  </si>
  <si>
    <t>朱方然</t>
  </si>
  <si>
    <t>朱方兵</t>
  </si>
  <si>
    <t>朱胜利</t>
  </si>
  <si>
    <t>顾其珍</t>
  </si>
  <si>
    <t>朱芳庆</t>
  </si>
  <si>
    <t>朱传福</t>
  </si>
  <si>
    <t>朱传禄</t>
  </si>
  <si>
    <t>朱传晚</t>
  </si>
  <si>
    <t>朱传伟</t>
  </si>
  <si>
    <t>朱传宏</t>
  </si>
  <si>
    <t>朱国辉</t>
  </si>
  <si>
    <t>朱传斌</t>
  </si>
  <si>
    <t>雷海娟</t>
  </si>
  <si>
    <t>朱海腾</t>
  </si>
  <si>
    <t>吴博</t>
  </si>
  <si>
    <t>吴生桥</t>
  </si>
  <si>
    <t>吴宗旺</t>
  </si>
  <si>
    <t>吴昌旺</t>
  </si>
  <si>
    <t>吴宗华</t>
  </si>
  <si>
    <t>吴宗会</t>
  </si>
  <si>
    <t>吴宗庆</t>
  </si>
  <si>
    <t>吴金平</t>
  </si>
  <si>
    <t>吴红伟</t>
  </si>
  <si>
    <t>吴宗贵</t>
  </si>
  <si>
    <t>吴宗和</t>
  </si>
  <si>
    <t>吴昌新</t>
  </si>
  <si>
    <t>吴昌东</t>
  </si>
  <si>
    <t>吴宗兴</t>
  </si>
  <si>
    <t>曹玉梅</t>
  </si>
  <si>
    <t>吴宗盛</t>
  </si>
  <si>
    <t>吴宗元</t>
  </si>
  <si>
    <t>吴宗强</t>
  </si>
  <si>
    <t>吴宗田</t>
  </si>
  <si>
    <t>吴宗顶</t>
  </si>
  <si>
    <t>吴元亮</t>
  </si>
  <si>
    <t>吴宗全</t>
  </si>
  <si>
    <t>吴宗付</t>
  </si>
  <si>
    <t>吴宗金</t>
  </si>
  <si>
    <t>吴高建</t>
  </si>
  <si>
    <t>郑和平</t>
  </si>
  <si>
    <t>吴建军</t>
  </si>
  <si>
    <t>吴宗权</t>
  </si>
  <si>
    <t>吴昌炎</t>
  </si>
  <si>
    <t>吴辉宏</t>
  </si>
  <si>
    <t>吴达明</t>
  </si>
  <si>
    <t>饶威</t>
  </si>
  <si>
    <t>吴恒志</t>
  </si>
  <si>
    <t>饶木金</t>
  </si>
  <si>
    <t>饶爱国</t>
  </si>
  <si>
    <t>饶爱心</t>
  </si>
  <si>
    <t>饶爱加</t>
  </si>
  <si>
    <t>朱先云</t>
  </si>
  <si>
    <t>吴宗清</t>
  </si>
  <si>
    <t>吴昌雄</t>
  </si>
  <si>
    <t>吴昌天</t>
  </si>
  <si>
    <t>吴松顺</t>
  </si>
  <si>
    <t>吴金全</t>
  </si>
  <si>
    <t>饶立红</t>
  </si>
  <si>
    <t>饶涛</t>
  </si>
  <si>
    <t>吴敏</t>
  </si>
  <si>
    <t>吴宗炎</t>
  </si>
  <si>
    <t>吴晓霞</t>
  </si>
  <si>
    <t>吴达清</t>
  </si>
  <si>
    <t>吴昌和</t>
  </si>
  <si>
    <t>吴成</t>
  </si>
  <si>
    <t>吴昌胜</t>
  </si>
  <si>
    <t>吴昌育</t>
  </si>
  <si>
    <t>张红</t>
  </si>
  <si>
    <t>吴松清</t>
  </si>
  <si>
    <t>吴宗胜</t>
  </si>
  <si>
    <t>吴宗群</t>
  </si>
  <si>
    <t>吴宗托</t>
  </si>
  <si>
    <t>饶康</t>
  </si>
  <si>
    <t>钱娟娟</t>
  </si>
  <si>
    <t>吴飞</t>
  </si>
  <si>
    <t>吴昌思</t>
  </si>
  <si>
    <t>吴宗国</t>
  </si>
  <si>
    <t>吴晚六</t>
  </si>
  <si>
    <t>吴银六</t>
  </si>
  <si>
    <t>吴春六</t>
  </si>
  <si>
    <t>吴宗红</t>
  </si>
  <si>
    <t>朱传伙</t>
  </si>
  <si>
    <t>朱文金</t>
  </si>
  <si>
    <t>石淑荣</t>
  </si>
  <si>
    <t>王元荣</t>
  </si>
  <si>
    <t>朱传贵</t>
  </si>
  <si>
    <t>李会云</t>
  </si>
  <si>
    <t>朱海涛</t>
  </si>
  <si>
    <t>朱志冲</t>
  </si>
  <si>
    <t>朱子银</t>
  </si>
  <si>
    <t>朱华平</t>
  </si>
  <si>
    <t>朱亚平</t>
  </si>
  <si>
    <t>朱子华</t>
  </si>
  <si>
    <t>朱子交</t>
  </si>
  <si>
    <t>朱海军</t>
  </si>
  <si>
    <t>朱传州</t>
  </si>
  <si>
    <t>袁长玲</t>
  </si>
  <si>
    <t>朱秋华</t>
  </si>
  <si>
    <t>朱雄文</t>
  </si>
  <si>
    <t>魏先云</t>
  </si>
  <si>
    <t>朱考功</t>
  </si>
  <si>
    <t>朱传平</t>
  </si>
  <si>
    <t>朱传富</t>
  </si>
  <si>
    <t>朱传辉</t>
  </si>
  <si>
    <t>朱春林</t>
  </si>
  <si>
    <t>朱冬林</t>
  </si>
  <si>
    <t>朱考成</t>
  </si>
  <si>
    <t>朱雄军</t>
  </si>
  <si>
    <t>朱考华</t>
  </si>
  <si>
    <t>朱时辉</t>
  </si>
  <si>
    <t>朱考明</t>
  </si>
  <si>
    <t>朱传兵</t>
  </si>
  <si>
    <t>朱志鹏</t>
  </si>
  <si>
    <t>王爱珍</t>
  </si>
  <si>
    <t>朱庭勇</t>
  </si>
  <si>
    <t>吴建芬</t>
  </si>
  <si>
    <t>朱华军</t>
  </si>
  <si>
    <t>魏和平</t>
  </si>
  <si>
    <t>魏明星</t>
  </si>
  <si>
    <t>魏志坤</t>
  </si>
  <si>
    <t>魏新华</t>
  </si>
  <si>
    <t>魏辉</t>
  </si>
  <si>
    <t>魏胜辉</t>
  </si>
  <si>
    <t>王梅清</t>
  </si>
  <si>
    <t>魏明月</t>
  </si>
  <si>
    <t>魏小寒</t>
  </si>
  <si>
    <t>魏化学</t>
  </si>
  <si>
    <t>魏钎</t>
  </si>
  <si>
    <t>魏金泉</t>
  </si>
  <si>
    <t>魏冬</t>
  </si>
  <si>
    <t>魏志敏</t>
  </si>
  <si>
    <t>夏美云</t>
  </si>
  <si>
    <t>魏先池</t>
  </si>
  <si>
    <t>饶先华</t>
  </si>
  <si>
    <t>朱顺荣</t>
  </si>
  <si>
    <t>魏雄伟</t>
  </si>
  <si>
    <t>魏明发</t>
  </si>
  <si>
    <t>魏明金</t>
  </si>
  <si>
    <t>魏明清</t>
  </si>
  <si>
    <t>魏明会</t>
  </si>
  <si>
    <t>魏祖胜</t>
  </si>
  <si>
    <t>魏祖和</t>
  </si>
  <si>
    <t>魏朝阳</t>
  </si>
  <si>
    <t>魏森林</t>
  </si>
  <si>
    <t>魏兴苗</t>
  </si>
  <si>
    <t>魏志友</t>
  </si>
  <si>
    <t>程友芬</t>
  </si>
  <si>
    <t>魏先清</t>
  </si>
  <si>
    <t>魏明辉</t>
  </si>
  <si>
    <t>魏先正</t>
  </si>
  <si>
    <t>魏庆辉</t>
  </si>
  <si>
    <t>魏明早</t>
  </si>
  <si>
    <t>魏志林</t>
  </si>
  <si>
    <t>魏明和</t>
  </si>
  <si>
    <t xml:space="preserve">王丽华 </t>
  </si>
  <si>
    <t>冯群香</t>
  </si>
  <si>
    <t>熊强</t>
  </si>
  <si>
    <t>熊自应</t>
  </si>
  <si>
    <t>熊自方</t>
  </si>
  <si>
    <t>熊自正</t>
  </si>
  <si>
    <t>熊自华</t>
  </si>
  <si>
    <t>熊自民</t>
  </si>
  <si>
    <t>熊自林</t>
  </si>
  <si>
    <t>熊自平</t>
  </si>
  <si>
    <t>魏许荣</t>
  </si>
  <si>
    <t>周春香</t>
  </si>
  <si>
    <t>熊自军</t>
  </si>
  <si>
    <t>熊自兵</t>
  </si>
  <si>
    <t>何业怀</t>
  </si>
  <si>
    <t>何业寿</t>
  </si>
  <si>
    <t>何业正</t>
  </si>
  <si>
    <t>何业海</t>
  </si>
  <si>
    <t>朱桂英</t>
  </si>
  <si>
    <t>何业兰</t>
  </si>
  <si>
    <t>李昌加</t>
  </si>
  <si>
    <t>何立炳</t>
  </si>
  <si>
    <t>何立茂</t>
  </si>
  <si>
    <t>何业中</t>
  </si>
  <si>
    <t>何立春</t>
  </si>
  <si>
    <t>何友国</t>
  </si>
  <si>
    <t>李学兵</t>
  </si>
  <si>
    <t>何业伟</t>
  </si>
  <si>
    <t>何业员</t>
  </si>
  <si>
    <t>何业安</t>
  </si>
  <si>
    <t>何献忠</t>
  </si>
  <si>
    <t>李良水</t>
  </si>
  <si>
    <t>李义</t>
  </si>
  <si>
    <t>李丰伟</t>
  </si>
  <si>
    <t>邱锐</t>
  </si>
  <si>
    <t>朱春平</t>
  </si>
  <si>
    <t>李丰义</t>
  </si>
  <si>
    <t>朱细珍</t>
  </si>
  <si>
    <t>陈新贵</t>
  </si>
  <si>
    <t>李丰盈</t>
  </si>
  <si>
    <t>李丰华</t>
  </si>
  <si>
    <t>李丰成</t>
  </si>
  <si>
    <t>朱汉兰</t>
  </si>
  <si>
    <t>李丰武</t>
  </si>
  <si>
    <t>师建平</t>
  </si>
  <si>
    <t>李丰泉</t>
  </si>
  <si>
    <t>朱楚清</t>
  </si>
  <si>
    <t>杜冬珍</t>
  </si>
  <si>
    <t>朱传育</t>
  </si>
  <si>
    <t>朱传洲</t>
  </si>
  <si>
    <t>朱传洪</t>
  </si>
  <si>
    <t>朱南方</t>
  </si>
  <si>
    <t>朱政正</t>
  </si>
  <si>
    <t>朱传军</t>
  </si>
  <si>
    <t>朱汉清</t>
  </si>
  <si>
    <t>朱传礼</t>
  </si>
  <si>
    <t>朱雄伟</t>
  </si>
  <si>
    <t>朱传利</t>
  </si>
  <si>
    <t>朱木生</t>
  </si>
  <si>
    <t>朱传清</t>
  </si>
  <si>
    <t>周想珍</t>
  </si>
  <si>
    <t>朱成恩</t>
  </si>
  <si>
    <t>夏汉英</t>
  </si>
  <si>
    <t>朱传义</t>
  </si>
  <si>
    <t>朱成明</t>
  </si>
  <si>
    <t>吕盛桃</t>
  </si>
  <si>
    <t>朱向阳</t>
  </si>
  <si>
    <t>朱桂凤</t>
  </si>
  <si>
    <t>朱智胜</t>
  </si>
  <si>
    <t>朱智强</t>
  </si>
  <si>
    <t>朱然后</t>
  </si>
  <si>
    <t>李博</t>
  </si>
  <si>
    <t>朱紫达</t>
  </si>
  <si>
    <t>吕盛美</t>
  </si>
  <si>
    <t>毛坪村</t>
  </si>
  <si>
    <t>朱阳春</t>
  </si>
  <si>
    <t>程金云</t>
  </si>
  <si>
    <t>徐作亚</t>
  </si>
  <si>
    <t>朱松柏</t>
  </si>
  <si>
    <t>黄怀安</t>
  </si>
  <si>
    <t>吕盛元</t>
  </si>
  <si>
    <t>徐忠华</t>
  </si>
  <si>
    <t>王国勇</t>
  </si>
  <si>
    <t>王国武</t>
  </si>
  <si>
    <t>王振</t>
  </si>
  <si>
    <t>夏辉跃</t>
  </si>
  <si>
    <t>夏辉江</t>
  </si>
  <si>
    <t>夏辉皇</t>
  </si>
  <si>
    <t>夏辉兵</t>
  </si>
  <si>
    <t>吕新耀</t>
  </si>
  <si>
    <t>吕世全</t>
  </si>
  <si>
    <t>曹会平</t>
  </si>
  <si>
    <t>吕盛林</t>
  </si>
  <si>
    <t>吕和平</t>
  </si>
  <si>
    <t>吕世术</t>
  </si>
  <si>
    <t>吕世明</t>
  </si>
  <si>
    <t>王甫林</t>
  </si>
  <si>
    <t>吕盛洲</t>
  </si>
  <si>
    <t>吕盛军</t>
  </si>
  <si>
    <t>王林兴</t>
  </si>
  <si>
    <t>吕北海</t>
  </si>
  <si>
    <t>吕盛志</t>
  </si>
  <si>
    <t>王林兵</t>
  </si>
  <si>
    <t>梁世伟</t>
  </si>
  <si>
    <t>吕盛红</t>
  </si>
  <si>
    <t>梁世友</t>
  </si>
  <si>
    <t>王甫天</t>
  </si>
  <si>
    <t>梁世文</t>
  </si>
  <si>
    <t>吕盛池</t>
  </si>
  <si>
    <t>吕盛兵</t>
  </si>
  <si>
    <t>王杰</t>
  </si>
  <si>
    <t>黄莹</t>
  </si>
  <si>
    <t>王甫兴</t>
  </si>
  <si>
    <t>王宏有</t>
  </si>
  <si>
    <t>王国昌</t>
  </si>
  <si>
    <t>王甫明</t>
  </si>
  <si>
    <t>雷晚生</t>
  </si>
  <si>
    <t>王甫春</t>
  </si>
  <si>
    <t>刘旺华</t>
  </si>
  <si>
    <t>王德蒲</t>
  </si>
  <si>
    <t>王海军</t>
  </si>
  <si>
    <t>王甫忠</t>
  </si>
  <si>
    <t>夏冬云</t>
  </si>
  <si>
    <t>王丰炎</t>
  </si>
  <si>
    <t>王春红</t>
  </si>
  <si>
    <t>王甫良</t>
  </si>
  <si>
    <t>刘海梅</t>
  </si>
  <si>
    <t>王清星</t>
  </si>
  <si>
    <t>王国和</t>
  </si>
  <si>
    <t>王铸</t>
  </si>
  <si>
    <t>王清同</t>
  </si>
  <si>
    <t>戴宏坤</t>
  </si>
  <si>
    <t>王亚军</t>
  </si>
  <si>
    <t>王清超</t>
  </si>
  <si>
    <t>王国绅</t>
  </si>
  <si>
    <t>王广宇</t>
  </si>
  <si>
    <t>王丰利</t>
  </si>
  <si>
    <t>王丰才</t>
  </si>
  <si>
    <t>韩晚云</t>
  </si>
  <si>
    <t>王国伦</t>
  </si>
  <si>
    <t>黄登全</t>
  </si>
  <si>
    <t>王丰厚</t>
  </si>
  <si>
    <t>杨亚忠</t>
  </si>
  <si>
    <t>王丰伟</t>
  </si>
  <si>
    <t>王细铸</t>
  </si>
  <si>
    <t>王清和</t>
  </si>
  <si>
    <t>王国维</t>
  </si>
  <si>
    <t>黄桃先</t>
  </si>
  <si>
    <t>吴裕林</t>
  </si>
  <si>
    <t>吴裕进</t>
  </si>
  <si>
    <t>冯英</t>
  </si>
  <si>
    <t>吴献风</t>
  </si>
  <si>
    <t>邵水青</t>
  </si>
  <si>
    <t>邵应全</t>
  </si>
  <si>
    <t>吴裕忠</t>
  </si>
  <si>
    <t>吴裕元</t>
  </si>
  <si>
    <t>吴献明</t>
  </si>
  <si>
    <t>吴裕家</t>
  </si>
  <si>
    <t>陆凤珍</t>
  </si>
  <si>
    <t>吴裕兴</t>
  </si>
  <si>
    <t>吴裕炎</t>
  </si>
  <si>
    <t>吴裕友</t>
  </si>
  <si>
    <t>吴裕胜</t>
  </si>
  <si>
    <t>刘莲英</t>
  </si>
  <si>
    <t>吴裕春</t>
  </si>
  <si>
    <t>吴献隆</t>
  </si>
  <si>
    <t>吴裕记</t>
  </si>
  <si>
    <t>冯家鹄</t>
  </si>
  <si>
    <t>冯家胜</t>
  </si>
  <si>
    <t>冯睦兵</t>
  </si>
  <si>
    <t>冯立兴</t>
  </si>
  <si>
    <t>冯以兴</t>
  </si>
  <si>
    <t>冯家明</t>
  </si>
  <si>
    <t>冯后应</t>
  </si>
  <si>
    <t>冯家干</t>
  </si>
  <si>
    <t>冯家元</t>
  </si>
  <si>
    <t>冯家兴</t>
  </si>
  <si>
    <t>冯家福</t>
  </si>
  <si>
    <t>冯金旗</t>
  </si>
  <si>
    <t>冯凯</t>
  </si>
  <si>
    <t>夏细德</t>
  </si>
  <si>
    <t>冯勇</t>
  </si>
  <si>
    <t>冯家清</t>
  </si>
  <si>
    <t>冯家祥</t>
  </si>
  <si>
    <t>陆望华</t>
  </si>
  <si>
    <t>冯家毕</t>
  </si>
  <si>
    <t>冯家里</t>
  </si>
  <si>
    <t>冯家将</t>
  </si>
  <si>
    <t>王珍玉</t>
  </si>
  <si>
    <t>冯家友</t>
  </si>
  <si>
    <t>冯家文</t>
  </si>
  <si>
    <t>冯家华</t>
  </si>
  <si>
    <t>冯家兵</t>
  </si>
  <si>
    <t>冯军</t>
  </si>
  <si>
    <t>冯飞跃</t>
  </si>
  <si>
    <t>刘炳来</t>
  </si>
  <si>
    <t>冯志文</t>
  </si>
  <si>
    <t>陆承清</t>
  </si>
  <si>
    <t>陆庚咸</t>
  </si>
  <si>
    <t>陆咸</t>
  </si>
  <si>
    <t>陆汉咸</t>
  </si>
  <si>
    <t>陆承志</t>
  </si>
  <si>
    <t>陆承伟</t>
  </si>
  <si>
    <t>陆世亮</t>
  </si>
  <si>
    <t>陆承寿</t>
  </si>
  <si>
    <t>陆晚军</t>
  </si>
  <si>
    <t>陆细平</t>
  </si>
  <si>
    <t>陆世军</t>
  </si>
  <si>
    <t>陆承炳</t>
  </si>
  <si>
    <t>陆承晚</t>
  </si>
  <si>
    <t>程尔云</t>
  </si>
  <si>
    <t>吴云英</t>
  </si>
  <si>
    <t>陆承柏</t>
  </si>
  <si>
    <t>陆承监</t>
  </si>
  <si>
    <t>陆承柱</t>
  </si>
  <si>
    <t>陆德进</t>
  </si>
  <si>
    <t>陆承进</t>
  </si>
  <si>
    <t>陆承武</t>
  </si>
  <si>
    <t>陆世厚</t>
  </si>
  <si>
    <t>陆承普</t>
  </si>
  <si>
    <t>陆承梁</t>
  </si>
  <si>
    <t>陆骏</t>
  </si>
  <si>
    <t>陆承松</t>
  </si>
  <si>
    <t>陆新加</t>
  </si>
  <si>
    <t>陆德亮</t>
  </si>
  <si>
    <t>陆世龙</t>
  </si>
  <si>
    <t>陆金山</t>
  </si>
  <si>
    <t>陆金富</t>
  </si>
  <si>
    <t>陆伟</t>
  </si>
  <si>
    <t>陆道华</t>
  </si>
  <si>
    <t>陆德明</t>
  </si>
  <si>
    <t>陆承记</t>
  </si>
  <si>
    <t>陆德清</t>
  </si>
  <si>
    <t>陆威</t>
  </si>
  <si>
    <t>刘海荣</t>
  </si>
  <si>
    <t>陆世书</t>
  </si>
  <si>
    <t>王金先</t>
  </si>
  <si>
    <t>王功明</t>
  </si>
  <si>
    <t>王功开</t>
  </si>
  <si>
    <t>王功全</t>
  </si>
  <si>
    <t>王功业</t>
  </si>
  <si>
    <t>王志威</t>
  </si>
  <si>
    <t>王高祥</t>
  </si>
  <si>
    <t>王位良</t>
  </si>
  <si>
    <t>王功军</t>
  </si>
  <si>
    <t>程新平</t>
  </si>
  <si>
    <t>王功建</t>
  </si>
  <si>
    <t>王刚</t>
  </si>
  <si>
    <t>王功成</t>
  </si>
  <si>
    <t>王功伟</t>
  </si>
  <si>
    <t>朱秀娟</t>
  </si>
  <si>
    <t>王功林</t>
  </si>
  <si>
    <t>朱斌</t>
  </si>
  <si>
    <t>朱龙成</t>
  </si>
  <si>
    <t>朱龙桂</t>
  </si>
  <si>
    <t>陈学?</t>
  </si>
  <si>
    <t>夏中义</t>
  </si>
  <si>
    <t>陈学义</t>
  </si>
  <si>
    <t>陈教林</t>
  </si>
  <si>
    <t>陈学福</t>
  </si>
  <si>
    <t>陈学兵</t>
  </si>
  <si>
    <t>夏明星</t>
  </si>
  <si>
    <t>朱其凡</t>
  </si>
  <si>
    <t>朱天家</t>
  </si>
  <si>
    <t>朱付明</t>
  </si>
  <si>
    <t>王才英</t>
  </si>
  <si>
    <t>朱汉华</t>
  </si>
  <si>
    <t>邵晚英</t>
  </si>
  <si>
    <t>朱爱明</t>
  </si>
  <si>
    <t>陈艳华</t>
  </si>
  <si>
    <t>刘伙珍</t>
  </si>
  <si>
    <t>夏同丁</t>
  </si>
  <si>
    <t>陈学华</t>
  </si>
  <si>
    <t>朱夕炎</t>
  </si>
  <si>
    <t>朱其锦</t>
  </si>
  <si>
    <t>朱怡平</t>
  </si>
  <si>
    <t>朱夕鹏</t>
  </si>
  <si>
    <t>朱夕炳</t>
  </si>
  <si>
    <t>朱其水</t>
  </si>
  <si>
    <t>朱其伟</t>
  </si>
  <si>
    <t>朱夕生</t>
  </si>
  <si>
    <t>朱力</t>
  </si>
  <si>
    <t>何芳红</t>
  </si>
  <si>
    <t>朱文勇</t>
  </si>
  <si>
    <t>刘梅英</t>
  </si>
  <si>
    <t>董凤云</t>
  </si>
  <si>
    <t>朱夕友</t>
  </si>
  <si>
    <t>朱天怀</t>
  </si>
  <si>
    <t>朱千</t>
  </si>
  <si>
    <t>朱天朋</t>
  </si>
  <si>
    <t>朱细平</t>
  </si>
  <si>
    <t>朱天元</t>
  </si>
  <si>
    <t>朱志勇</t>
  </si>
  <si>
    <t>朱其凯</t>
  </si>
  <si>
    <t>朱天广</t>
  </si>
  <si>
    <t>朱政</t>
  </si>
  <si>
    <t>朱付兵</t>
  </si>
  <si>
    <t>朱付辉</t>
  </si>
  <si>
    <t>朱其彪</t>
  </si>
  <si>
    <t>朱其亮</t>
  </si>
  <si>
    <t>黄庭汉</t>
  </si>
  <si>
    <t>王高武</t>
  </si>
  <si>
    <t>王高明</t>
  </si>
  <si>
    <t>黄金云</t>
  </si>
  <si>
    <t>王高宏</t>
  </si>
  <si>
    <t>王高义</t>
  </si>
  <si>
    <t>黄继章</t>
  </si>
  <si>
    <t>黄继忠</t>
  </si>
  <si>
    <t>王胜文</t>
  </si>
  <si>
    <t>黄继午</t>
  </si>
  <si>
    <t>黄继枝</t>
  </si>
  <si>
    <t>黄继卫</t>
  </si>
  <si>
    <t>黄继文</t>
  </si>
  <si>
    <t>黄继武</t>
  </si>
  <si>
    <t>黄继全</t>
  </si>
  <si>
    <t>黄林生</t>
  </si>
  <si>
    <t>黄继海</t>
  </si>
  <si>
    <t>镇美青</t>
  </si>
  <si>
    <t>黄继波</t>
  </si>
  <si>
    <t>朱细红</t>
  </si>
  <si>
    <t>黄继灯</t>
  </si>
  <si>
    <t>黄继光</t>
  </si>
  <si>
    <t>黄庭高</t>
  </si>
  <si>
    <t>黄继专</t>
  </si>
  <si>
    <t>黄庭树</t>
  </si>
  <si>
    <t>黄庭付</t>
  </si>
  <si>
    <t>黄继开</t>
  </si>
  <si>
    <t>刘全凤</t>
  </si>
  <si>
    <t>雷应利</t>
  </si>
  <si>
    <t>黄继有</t>
  </si>
  <si>
    <t>刘明剑</t>
  </si>
  <si>
    <t>刘纯蛟</t>
  </si>
  <si>
    <t>刘昌秋</t>
  </si>
  <si>
    <t>刘昌冬</t>
  </si>
  <si>
    <t>刘思瑞</t>
  </si>
  <si>
    <t>王萍</t>
  </si>
  <si>
    <t>刘海</t>
  </si>
  <si>
    <t>唐美玉</t>
  </si>
  <si>
    <t>周友旺</t>
  </si>
  <si>
    <t>朱付兴</t>
  </si>
  <si>
    <t>董云朋</t>
  </si>
  <si>
    <t>邵其兵</t>
  </si>
  <si>
    <t>董庆生</t>
  </si>
  <si>
    <t>邵其华</t>
  </si>
  <si>
    <t>邵其裕</t>
  </si>
  <si>
    <t>唐红英</t>
  </si>
  <si>
    <t>邵成林</t>
  </si>
  <si>
    <t>邵细林</t>
  </si>
  <si>
    <t>邵继钊</t>
  </si>
  <si>
    <t>董发银</t>
  </si>
  <si>
    <t>朱夕英</t>
  </si>
  <si>
    <t>董庆和</t>
  </si>
  <si>
    <t>郭泉宝</t>
  </si>
  <si>
    <t>胡汉珍</t>
  </si>
  <si>
    <t>金旺云</t>
  </si>
  <si>
    <t>李金荣</t>
  </si>
  <si>
    <t>陆华平</t>
  </si>
  <si>
    <t>伍萍萍</t>
  </si>
  <si>
    <t>王春江</t>
  </si>
  <si>
    <t>王丰志</t>
  </si>
  <si>
    <t>王甫安</t>
  </si>
  <si>
    <t>王甫起</t>
  </si>
  <si>
    <t>王甫志</t>
  </si>
  <si>
    <t>王国斌</t>
  </si>
  <si>
    <t>王国灯</t>
  </si>
  <si>
    <t>王国凡</t>
  </si>
  <si>
    <t>王国记</t>
  </si>
  <si>
    <t>王国义</t>
  </si>
  <si>
    <t>王海兰</t>
  </si>
  <si>
    <t>王红灯</t>
  </si>
  <si>
    <t>吴早清</t>
  </si>
  <si>
    <t>王洪山</t>
  </si>
  <si>
    <t>王怀山</t>
  </si>
  <si>
    <t>王丽华</t>
  </si>
  <si>
    <t>王清怀</t>
  </si>
  <si>
    <t>王清晚</t>
  </si>
  <si>
    <t>王清万</t>
  </si>
  <si>
    <t>王清响</t>
  </si>
  <si>
    <t>王仁达</t>
  </si>
  <si>
    <t>王方义</t>
  </si>
  <si>
    <t>王仁东</t>
  </si>
  <si>
    <t>王仁发</t>
  </si>
  <si>
    <t>王仁华</t>
  </si>
  <si>
    <t>王仁龙</t>
  </si>
  <si>
    <t>王仁平</t>
  </si>
  <si>
    <t>王仁荣</t>
  </si>
  <si>
    <t>王仁武</t>
  </si>
  <si>
    <t>王仁营</t>
  </si>
  <si>
    <t>王三洋</t>
  </si>
  <si>
    <t>雷梅凤</t>
  </si>
  <si>
    <t>王卫国</t>
  </si>
  <si>
    <t>王细朱</t>
  </si>
  <si>
    <t>朱兰先</t>
  </si>
  <si>
    <t>王永奎</t>
  </si>
  <si>
    <t>雷旺英</t>
  </si>
  <si>
    <t>王永陆</t>
  </si>
  <si>
    <t>王清加</t>
  </si>
  <si>
    <t>王国良</t>
  </si>
  <si>
    <t>王永万</t>
  </si>
  <si>
    <t>王永旭</t>
  </si>
  <si>
    <t>王永裕</t>
  </si>
  <si>
    <t>王清福</t>
  </si>
  <si>
    <t>王清军</t>
  </si>
  <si>
    <t>王参金</t>
  </si>
  <si>
    <t>王清放</t>
  </si>
  <si>
    <t>王伟方</t>
  </si>
  <si>
    <t>王永浩</t>
  </si>
  <si>
    <t>王庆明</t>
  </si>
  <si>
    <t>王清槐</t>
  </si>
  <si>
    <t>王清煌</t>
  </si>
  <si>
    <t>王永汉</t>
  </si>
  <si>
    <t>王冬青</t>
  </si>
  <si>
    <t>王三青</t>
  </si>
  <si>
    <t>王清橡</t>
  </si>
  <si>
    <t>王永七</t>
  </si>
  <si>
    <t>王清善</t>
  </si>
  <si>
    <t>王仁斌</t>
  </si>
  <si>
    <t>王武钢</t>
  </si>
  <si>
    <t>刘文珍</t>
  </si>
  <si>
    <t>张金</t>
  </si>
  <si>
    <t>王仁子</t>
  </si>
  <si>
    <t>王丰丰</t>
  </si>
  <si>
    <t>王兴旺</t>
  </si>
  <si>
    <t>王再鑫</t>
  </si>
  <si>
    <t>王清厚</t>
  </si>
  <si>
    <t>张孝珍</t>
  </si>
  <si>
    <t>王国飞</t>
  </si>
  <si>
    <t>王永晚</t>
  </si>
  <si>
    <t>王国天</t>
  </si>
  <si>
    <t>王永顺</t>
  </si>
  <si>
    <t>王永绪</t>
  </si>
  <si>
    <t>王永伟</t>
  </si>
  <si>
    <t>王永风</t>
  </si>
  <si>
    <t>王国兵</t>
  </si>
  <si>
    <t>王甫顺</t>
  </si>
  <si>
    <t>王甫年</t>
  </si>
  <si>
    <t>王建佳</t>
  </si>
  <si>
    <t>王晓峰</t>
  </si>
  <si>
    <t>王建功</t>
  </si>
  <si>
    <t>阮秋英</t>
  </si>
  <si>
    <t>王民主</t>
  </si>
  <si>
    <t>王国顺</t>
  </si>
  <si>
    <t>王小燕</t>
  </si>
  <si>
    <t>王玉珍</t>
  </si>
  <si>
    <t>王佐亮</t>
  </si>
  <si>
    <t>王永耀</t>
  </si>
  <si>
    <t>阮望霞</t>
  </si>
  <si>
    <t>王永俊</t>
  </si>
  <si>
    <t>王永移</t>
  </si>
  <si>
    <t>王永动</t>
  </si>
  <si>
    <t>王永竹</t>
  </si>
  <si>
    <t>王永民</t>
  </si>
  <si>
    <t>王国洪</t>
  </si>
  <si>
    <t>王永桃</t>
  </si>
  <si>
    <t>王国庆</t>
  </si>
  <si>
    <t>王青海</t>
  </si>
  <si>
    <t>朱爱会</t>
  </si>
  <si>
    <t>王永福</t>
  </si>
  <si>
    <t>王松泉</t>
  </si>
  <si>
    <t>王建文</t>
  </si>
  <si>
    <t>王建武</t>
  </si>
  <si>
    <t>王威</t>
  </si>
  <si>
    <t>王永德</t>
  </si>
  <si>
    <t>王文科</t>
  </si>
  <si>
    <t>王永元</t>
  </si>
  <si>
    <t>王山</t>
  </si>
  <si>
    <t>王新春</t>
  </si>
  <si>
    <t>王清树</t>
  </si>
  <si>
    <t>王国元</t>
  </si>
  <si>
    <t>王永育</t>
  </si>
  <si>
    <t>王德贵</t>
  </si>
  <si>
    <t>夏海英</t>
  </si>
  <si>
    <t>王永昆</t>
  </si>
  <si>
    <t>王金智</t>
  </si>
  <si>
    <t>王金山</t>
  </si>
  <si>
    <t>王森林</t>
  </si>
  <si>
    <t>王群力</t>
  </si>
  <si>
    <t>王建波</t>
  </si>
  <si>
    <t>徐金仙</t>
  </si>
  <si>
    <t>王国团</t>
  </si>
  <si>
    <t>王华</t>
  </si>
  <si>
    <t>朱水银</t>
  </si>
  <si>
    <t>咸安区贺胜桥镇贺胜村1组</t>
  </si>
  <si>
    <t>余祖璜</t>
  </si>
  <si>
    <t>余腊生</t>
  </si>
  <si>
    <t>余光源</t>
  </si>
  <si>
    <t>余建敏</t>
  </si>
  <si>
    <t>余祖民</t>
  </si>
  <si>
    <t>余光洪</t>
  </si>
  <si>
    <t>余光列</t>
  </si>
  <si>
    <t>余光伟</t>
  </si>
  <si>
    <t>余光权</t>
  </si>
  <si>
    <t>余祖旺</t>
  </si>
  <si>
    <t>余光华</t>
  </si>
  <si>
    <t>余光礼</t>
  </si>
  <si>
    <t>余海术</t>
  </si>
  <si>
    <t>余祖全</t>
  </si>
  <si>
    <t>余细洋</t>
  </si>
  <si>
    <t>余祖林</t>
  </si>
  <si>
    <t>余光文</t>
  </si>
  <si>
    <t>余祖福</t>
  </si>
  <si>
    <t>余秀珍</t>
  </si>
  <si>
    <t>余江洋</t>
  </si>
  <si>
    <t>余祖德</t>
  </si>
  <si>
    <t>余祖新</t>
  </si>
  <si>
    <t>余成谓</t>
  </si>
  <si>
    <t>余军军</t>
  </si>
  <si>
    <t>余祖生</t>
  </si>
  <si>
    <t>余新民</t>
  </si>
  <si>
    <t>余亚军</t>
  </si>
  <si>
    <t>余建雄</t>
  </si>
  <si>
    <t>余靖锋</t>
  </si>
  <si>
    <t>余建豪</t>
  </si>
  <si>
    <t>余光定</t>
  </si>
  <si>
    <t>余亚斌</t>
  </si>
  <si>
    <t>余咸芬</t>
  </si>
  <si>
    <t>余德呈</t>
  </si>
  <si>
    <t>余光春</t>
  </si>
  <si>
    <t>咸安区贺胜桥镇贺胜村2组</t>
  </si>
  <si>
    <t>余祖龙</t>
  </si>
  <si>
    <t>余祖江</t>
  </si>
  <si>
    <t>余祖立</t>
  </si>
  <si>
    <t>余祖宋</t>
  </si>
  <si>
    <t>余成启</t>
  </si>
  <si>
    <t>余光贵</t>
  </si>
  <si>
    <t>余祖湖</t>
  </si>
  <si>
    <t>汪玉梅</t>
  </si>
  <si>
    <t>余春燕</t>
  </si>
  <si>
    <t>余光勇</t>
  </si>
  <si>
    <t>余光福</t>
  </si>
  <si>
    <t>余成应</t>
  </si>
  <si>
    <t>李细桂</t>
  </si>
  <si>
    <t>余祖来</t>
  </si>
  <si>
    <t>余祖兵</t>
  </si>
  <si>
    <t>余祖煌</t>
  </si>
  <si>
    <t>余光铁</t>
  </si>
  <si>
    <t>余祖飞</t>
  </si>
  <si>
    <t>余光明</t>
  </si>
  <si>
    <t>余祖志</t>
  </si>
  <si>
    <t>余祖洪</t>
  </si>
  <si>
    <t>余祖俊</t>
  </si>
  <si>
    <t>余志雄</t>
  </si>
  <si>
    <t>余祖霖</t>
  </si>
  <si>
    <t>余剑</t>
  </si>
  <si>
    <t>余光智</t>
  </si>
  <si>
    <t>黄腊顺</t>
  </si>
  <si>
    <t>严纪美</t>
  </si>
  <si>
    <t>余咸兵</t>
  </si>
  <si>
    <t>孟宏云</t>
  </si>
  <si>
    <t>咸安区贺胜桥镇贺胜村3组</t>
  </si>
  <si>
    <t>孟宏振</t>
  </si>
  <si>
    <t>孟述双</t>
  </si>
  <si>
    <t>孟红金</t>
  </si>
  <si>
    <t>余满英</t>
  </si>
  <si>
    <t>阮秋容</t>
  </si>
  <si>
    <t>孟宏辉</t>
  </si>
  <si>
    <t>孟术发</t>
  </si>
  <si>
    <t>孟宏旺</t>
  </si>
  <si>
    <t>孟恒生</t>
  </si>
  <si>
    <t>孟宏江</t>
  </si>
  <si>
    <t>袁安秀</t>
  </si>
  <si>
    <t>孟宏生</t>
  </si>
  <si>
    <t>孟术忠</t>
  </si>
  <si>
    <t>孟宏为</t>
  </si>
  <si>
    <t>孟术贵</t>
  </si>
  <si>
    <t>孟宏明</t>
  </si>
  <si>
    <t>孟宏义</t>
  </si>
  <si>
    <t>张秋云</t>
  </si>
  <si>
    <t>孟术文</t>
  </si>
  <si>
    <t>孟合云</t>
  </si>
  <si>
    <t>孟术海</t>
  </si>
  <si>
    <t>孟楚保</t>
  </si>
  <si>
    <t>孟继钊</t>
  </si>
  <si>
    <t>孟术林</t>
  </si>
  <si>
    <t>孟宏伟</t>
  </si>
  <si>
    <t>孟宏俊</t>
  </si>
  <si>
    <t>陈明春</t>
  </si>
  <si>
    <t>陈小英</t>
  </si>
  <si>
    <t>周贞奇</t>
  </si>
  <si>
    <t>孟述强</t>
  </si>
  <si>
    <t>孟细辉</t>
  </si>
  <si>
    <t>孟宏翊</t>
  </si>
  <si>
    <t>孟其其</t>
  </si>
  <si>
    <t>孟文文</t>
  </si>
  <si>
    <t>孟清江</t>
  </si>
  <si>
    <t>孟宏敏</t>
  </si>
  <si>
    <t>孟建国</t>
  </si>
  <si>
    <t>孟宏波</t>
  </si>
  <si>
    <t>陈家秀</t>
  </si>
  <si>
    <t>孟瑜</t>
  </si>
  <si>
    <t>孟建林</t>
  </si>
  <si>
    <t>孟宏河</t>
  </si>
  <si>
    <t>孟东</t>
  </si>
  <si>
    <t>孟宏军</t>
  </si>
  <si>
    <t>孟博</t>
  </si>
  <si>
    <t>孟海泉</t>
  </si>
  <si>
    <t>孟海波</t>
  </si>
  <si>
    <t>严细枝</t>
  </si>
  <si>
    <t>孟儒强</t>
  </si>
  <si>
    <t>张良秀</t>
  </si>
  <si>
    <t>孟宏瑞</t>
  </si>
  <si>
    <t>周六英</t>
  </si>
  <si>
    <t>孟宏专</t>
  </si>
  <si>
    <t>邓正清</t>
  </si>
  <si>
    <t>刘艳</t>
  </si>
  <si>
    <t>涂向阳</t>
  </si>
  <si>
    <t>咸安区贺胜桥镇桃林村1组</t>
  </si>
  <si>
    <t>涂才利</t>
  </si>
  <si>
    <t>涂海兵</t>
  </si>
  <si>
    <t>涂才胜</t>
  </si>
  <si>
    <t>涂盛文</t>
  </si>
  <si>
    <t>凡水新</t>
  </si>
  <si>
    <t>涂城</t>
  </si>
  <si>
    <t>涂旭东</t>
  </si>
  <si>
    <t>涂盛武</t>
  </si>
  <si>
    <t>涂建设</t>
  </si>
  <si>
    <t>涂继家</t>
  </si>
  <si>
    <t>严三桂</t>
  </si>
  <si>
    <t>陈如意</t>
  </si>
  <si>
    <t>涂计来</t>
  </si>
  <si>
    <t>涂贤高</t>
  </si>
  <si>
    <t>涂朝阳</t>
  </si>
  <si>
    <t>涂继录</t>
  </si>
  <si>
    <t>涂建国</t>
  </si>
  <si>
    <t>朱桂蓉</t>
  </si>
  <si>
    <t>涂耀</t>
  </si>
  <si>
    <t>涂江涛</t>
  </si>
  <si>
    <t>施和清</t>
  </si>
  <si>
    <t>涂育林</t>
  </si>
  <si>
    <t>涂建华</t>
  </si>
  <si>
    <t>涂盛美</t>
  </si>
  <si>
    <t>涂继荣</t>
  </si>
  <si>
    <t>涂洪珠</t>
  </si>
  <si>
    <t>涂黎明</t>
  </si>
  <si>
    <t>涂计进</t>
  </si>
  <si>
    <t>涂盛志</t>
  </si>
  <si>
    <t>涂江河</t>
  </si>
  <si>
    <t>涂继斌</t>
  </si>
  <si>
    <t>涂盛鹏</t>
  </si>
  <si>
    <t>涂洪章</t>
  </si>
  <si>
    <t>涂计新</t>
  </si>
  <si>
    <t>涂洪春</t>
  </si>
  <si>
    <t>涂盛亮</t>
  </si>
  <si>
    <t>涂洪广</t>
  </si>
  <si>
    <t>涂继明</t>
  </si>
  <si>
    <t>涂猛</t>
  </si>
  <si>
    <t>涂继寿</t>
  </si>
  <si>
    <t>涂继全</t>
  </si>
  <si>
    <t>涂立中</t>
  </si>
  <si>
    <t>涂洪运</t>
  </si>
  <si>
    <t>涂盛龙</t>
  </si>
  <si>
    <t>涂盛柱</t>
  </si>
  <si>
    <t>涂继祥</t>
  </si>
  <si>
    <t>涂细平</t>
  </si>
  <si>
    <t>涂国华</t>
  </si>
  <si>
    <t>涂洪风</t>
  </si>
  <si>
    <t>张洁</t>
  </si>
  <si>
    <t>涂国光</t>
  </si>
  <si>
    <t>涂国辉</t>
  </si>
  <si>
    <t>贾罗林</t>
  </si>
  <si>
    <t>咸安区贺胜桥镇桃林村2组</t>
  </si>
  <si>
    <t>许虎</t>
  </si>
  <si>
    <t>许道千</t>
  </si>
  <si>
    <t>许世冲</t>
  </si>
  <si>
    <t>许世猛</t>
  </si>
  <si>
    <t>汪径伟</t>
  </si>
  <si>
    <t>汪宇坤</t>
  </si>
  <si>
    <t>汪地纬</t>
  </si>
  <si>
    <t>曹宏财</t>
  </si>
  <si>
    <t>许世祥</t>
  </si>
  <si>
    <t>许道铭</t>
  </si>
  <si>
    <t>汪世雄</t>
  </si>
  <si>
    <t>汪加学</t>
  </si>
  <si>
    <t>汪金柱</t>
  </si>
  <si>
    <t>汪黎佳</t>
  </si>
  <si>
    <t>汪世清</t>
  </si>
  <si>
    <t>王明付</t>
  </si>
  <si>
    <t>车丽辉</t>
  </si>
  <si>
    <t>汪友兵</t>
  </si>
  <si>
    <t>汪有峰</t>
  </si>
  <si>
    <t>汪志坚</t>
  </si>
  <si>
    <t>汪强</t>
  </si>
  <si>
    <t>王明志</t>
  </si>
  <si>
    <t>李晓霞</t>
  </si>
  <si>
    <t>许世友</t>
  </si>
  <si>
    <t>王细建</t>
  </si>
  <si>
    <t>汪星平</t>
  </si>
  <si>
    <t>陈凡章</t>
  </si>
  <si>
    <t>汪友金</t>
  </si>
  <si>
    <t>汪友玉</t>
  </si>
  <si>
    <t>王明江</t>
  </si>
  <si>
    <t>付红林</t>
  </si>
  <si>
    <t>汪友满</t>
  </si>
  <si>
    <t>汪世海</t>
  </si>
  <si>
    <t>汪金龙</t>
  </si>
  <si>
    <t>汪金亮</t>
  </si>
  <si>
    <t>汪金剑</t>
  </si>
  <si>
    <t>汪世豪</t>
  </si>
  <si>
    <t>卢胜元</t>
  </si>
  <si>
    <t>汪友军</t>
  </si>
  <si>
    <t>汪友鑫</t>
  </si>
  <si>
    <t>汪友建</t>
  </si>
  <si>
    <t>镇丹燕</t>
  </si>
  <si>
    <t>郭细珍</t>
  </si>
  <si>
    <t>咸安区贺胜桥镇桃林村3组</t>
  </si>
  <si>
    <t>潘吉平</t>
  </si>
  <si>
    <t>付生炬</t>
  </si>
  <si>
    <t>潘吉泉</t>
  </si>
  <si>
    <t>付生斌</t>
  </si>
  <si>
    <t>付生槐</t>
  </si>
  <si>
    <t>付池翔</t>
  </si>
  <si>
    <t>李石凤</t>
  </si>
  <si>
    <t>付生勇</t>
  </si>
  <si>
    <t>付池雄</t>
  </si>
  <si>
    <t>付海晏</t>
  </si>
  <si>
    <t>付雪峰</t>
  </si>
  <si>
    <t>李玉莲</t>
  </si>
  <si>
    <t>潘玉生</t>
  </si>
  <si>
    <t>付池名</t>
  </si>
  <si>
    <t>潘和平</t>
  </si>
  <si>
    <t>陈贻贵</t>
  </si>
  <si>
    <t>付池发</t>
  </si>
  <si>
    <t>付池文</t>
  </si>
  <si>
    <t>付池劲</t>
  </si>
  <si>
    <t>汪忠意</t>
  </si>
  <si>
    <t>付昌寿</t>
  </si>
  <si>
    <t>杨移开</t>
  </si>
  <si>
    <t>咸安区贺胜桥镇桃林村4组</t>
  </si>
  <si>
    <t>杨华兵</t>
  </si>
  <si>
    <t>杨文祥</t>
  </si>
  <si>
    <t>杨志伟</t>
  </si>
  <si>
    <t>杨文胜</t>
  </si>
  <si>
    <t>杨怡奖</t>
  </si>
  <si>
    <t>杨卫星</t>
  </si>
  <si>
    <t>杨怡兵</t>
  </si>
  <si>
    <t>杨名</t>
  </si>
  <si>
    <t>杨颂</t>
  </si>
  <si>
    <t>杨怡武</t>
  </si>
  <si>
    <t>杨继兵</t>
  </si>
  <si>
    <t>杨继凡</t>
  </si>
  <si>
    <t>杨继寿</t>
  </si>
  <si>
    <t>王丽霞</t>
  </si>
  <si>
    <t>杨祥林</t>
  </si>
  <si>
    <t>杨开祥</t>
  </si>
  <si>
    <t>杨继鹏</t>
  </si>
  <si>
    <t>杨中和</t>
  </si>
  <si>
    <t>杨向红</t>
  </si>
  <si>
    <t>杨永红</t>
  </si>
  <si>
    <t>杨大兵</t>
  </si>
  <si>
    <t>杨细兵</t>
  </si>
  <si>
    <t>袁义英</t>
  </si>
  <si>
    <t>阮桃仙</t>
  </si>
  <si>
    <t>杨细苕</t>
  </si>
  <si>
    <t>杨继超</t>
  </si>
  <si>
    <t>杨九林</t>
  </si>
  <si>
    <t>杨怡深</t>
  </si>
  <si>
    <t>杨长江</t>
  </si>
  <si>
    <t>杨继田</t>
  </si>
  <si>
    <t>杨石泉</t>
  </si>
  <si>
    <t>杨建设</t>
  </si>
  <si>
    <t>杨六林</t>
  </si>
  <si>
    <t>杨绪礼</t>
  </si>
  <si>
    <t>杨继禄</t>
  </si>
  <si>
    <t>杨宏光</t>
  </si>
  <si>
    <t>杨怡</t>
  </si>
  <si>
    <t>杨朝功</t>
  </si>
  <si>
    <t>杨启雄</t>
  </si>
  <si>
    <t>咸安区贺胜桥镇桃林村5组</t>
  </si>
  <si>
    <t>杨文才</t>
  </si>
  <si>
    <t>杨文寿</t>
  </si>
  <si>
    <t>杨文君</t>
  </si>
  <si>
    <t>杨怡华</t>
  </si>
  <si>
    <t>杨绪伦</t>
  </si>
  <si>
    <t>杨怡祥</t>
  </si>
  <si>
    <t>严纪梅</t>
  </si>
  <si>
    <t>杨建国</t>
  </si>
  <si>
    <t>杨社会</t>
  </si>
  <si>
    <t>杨怡寿</t>
  </si>
  <si>
    <t>杨文禄</t>
  </si>
  <si>
    <t>杨江林</t>
  </si>
  <si>
    <t>杨松林</t>
  </si>
  <si>
    <t>杨胜利</t>
  </si>
  <si>
    <t>杨怡煌</t>
  </si>
  <si>
    <t>杨怡连</t>
  </si>
  <si>
    <t>杨怡禄</t>
  </si>
  <si>
    <t>杨绪池</t>
  </si>
  <si>
    <t>杨文武</t>
  </si>
  <si>
    <t>杨怡胜</t>
  </si>
  <si>
    <t>杨小群</t>
  </si>
  <si>
    <t>杨志猛</t>
  </si>
  <si>
    <t>杨志勇</t>
  </si>
  <si>
    <t>杨文学</t>
  </si>
  <si>
    <t>余细竹</t>
  </si>
  <si>
    <t>咸安区贺胜桥镇桃林村6组</t>
  </si>
  <si>
    <t>余秋林</t>
  </si>
  <si>
    <t>余强飞</t>
  </si>
  <si>
    <t>汪东风</t>
  </si>
  <si>
    <t>咸安区贺胜桥镇桃林村7组</t>
  </si>
  <si>
    <t>黄木英</t>
  </si>
  <si>
    <t>余学英</t>
  </si>
  <si>
    <t>王贤金</t>
  </si>
  <si>
    <t>王贤波</t>
  </si>
  <si>
    <t>严发明</t>
  </si>
  <si>
    <t>余顺英</t>
  </si>
  <si>
    <t>汪海江</t>
  </si>
  <si>
    <t>王凌云</t>
  </si>
  <si>
    <t>余佑光</t>
  </si>
  <si>
    <t>咸安区贺胜桥镇桃林村8组</t>
  </si>
  <si>
    <t>余启凤</t>
  </si>
  <si>
    <t>汪菊先</t>
  </si>
  <si>
    <t>余佑林</t>
  </si>
  <si>
    <t>余佑江</t>
  </si>
  <si>
    <t>余国亮</t>
  </si>
  <si>
    <t>施建珍</t>
  </si>
  <si>
    <t>余启龙</t>
  </si>
  <si>
    <t>余国华</t>
  </si>
  <si>
    <t>余宗淦</t>
  </si>
  <si>
    <t>余国强</t>
  </si>
  <si>
    <t>余佑琪</t>
  </si>
  <si>
    <t>余佑琼</t>
  </si>
  <si>
    <t>余军子</t>
  </si>
  <si>
    <t>余细林</t>
  </si>
  <si>
    <t>王秋香</t>
  </si>
  <si>
    <t>胡大桂</t>
  </si>
  <si>
    <t>咸安区贺胜桥镇桃林村10组</t>
  </si>
  <si>
    <t>胡大进</t>
  </si>
  <si>
    <t>胡大伟</t>
  </si>
  <si>
    <t>胡红星</t>
  </si>
  <si>
    <t>胡大红</t>
  </si>
  <si>
    <t>胡业华</t>
  </si>
  <si>
    <t>咸安区贺胜桥镇桃林村12组</t>
  </si>
  <si>
    <t>陈清栋</t>
  </si>
  <si>
    <t>陈清红</t>
  </si>
  <si>
    <t>陈策</t>
  </si>
  <si>
    <t>车细群</t>
  </si>
  <si>
    <t>陈元旺</t>
  </si>
  <si>
    <t>涂继英</t>
  </si>
  <si>
    <t>陈清锦</t>
  </si>
  <si>
    <t>陈大付</t>
  </si>
  <si>
    <t>陈七二</t>
  </si>
  <si>
    <t>余启英</t>
  </si>
  <si>
    <t>陈细洪</t>
  </si>
  <si>
    <t>黄茂英</t>
  </si>
  <si>
    <t>陈述生</t>
  </si>
  <si>
    <t>陈大丞</t>
  </si>
  <si>
    <t>陈清元</t>
  </si>
  <si>
    <t>陈清林</t>
  </si>
  <si>
    <t>王四元</t>
  </si>
  <si>
    <t>陈应强</t>
  </si>
  <si>
    <t>陈爱林</t>
  </si>
  <si>
    <t>陈应林</t>
  </si>
  <si>
    <t>陈应方</t>
  </si>
  <si>
    <t>涂菊英</t>
  </si>
  <si>
    <t>陈元洪</t>
  </si>
  <si>
    <t>陈立文</t>
  </si>
  <si>
    <t>涂德元</t>
  </si>
  <si>
    <t>陈清生</t>
  </si>
  <si>
    <t>陈清长</t>
  </si>
  <si>
    <t>陈清胜</t>
  </si>
  <si>
    <t>汪幸福</t>
  </si>
  <si>
    <t>陈大进</t>
  </si>
  <si>
    <t>陈大育</t>
  </si>
  <si>
    <t>陈素云</t>
  </si>
  <si>
    <t>陈清明</t>
  </si>
  <si>
    <t>汪忠山</t>
  </si>
  <si>
    <t>汪忠华</t>
  </si>
  <si>
    <t>田贺兴</t>
  </si>
  <si>
    <t>汪灿星</t>
  </si>
  <si>
    <t>陈清录</t>
  </si>
  <si>
    <t>余红霞</t>
  </si>
  <si>
    <t>张启珍</t>
  </si>
  <si>
    <t>汪珍意</t>
  </si>
  <si>
    <t>咸安区贺胜桥镇桃林村15组</t>
  </si>
  <si>
    <t>徐昌聪</t>
  </si>
  <si>
    <t>谭云义</t>
  </si>
  <si>
    <t>徐运禄</t>
  </si>
  <si>
    <t>徐昌墅</t>
  </si>
  <si>
    <t>谭云庆</t>
  </si>
  <si>
    <t>徐宏辉</t>
  </si>
  <si>
    <t>徐志松</t>
  </si>
  <si>
    <t>徐运金</t>
  </si>
  <si>
    <t>徐红旗</t>
  </si>
  <si>
    <t>余细保</t>
  </si>
  <si>
    <t>谭云强</t>
  </si>
  <si>
    <t>廖腊梅</t>
  </si>
  <si>
    <t>彭海涛</t>
  </si>
  <si>
    <t>方会先</t>
  </si>
  <si>
    <t>徐昌义</t>
  </si>
  <si>
    <t>王金桃</t>
  </si>
  <si>
    <t>咸安区贺胜桥镇桃林村16组</t>
  </si>
  <si>
    <t>徐建忠</t>
  </si>
  <si>
    <t>徐祖胜</t>
  </si>
  <si>
    <t>王升香</t>
  </si>
  <si>
    <t>徐祖文</t>
  </si>
  <si>
    <t>徐曙华</t>
  </si>
  <si>
    <t>徐绪如</t>
  </si>
  <si>
    <t>王海涛</t>
  </si>
  <si>
    <t>徐亚洲</t>
  </si>
  <si>
    <t>徐祖民</t>
  </si>
  <si>
    <t>徐前进</t>
  </si>
  <si>
    <t>徐维新</t>
  </si>
  <si>
    <t>徐建林</t>
  </si>
  <si>
    <t>徐阳新</t>
  </si>
  <si>
    <t>王升贵</t>
  </si>
  <si>
    <t>徐绪文</t>
  </si>
  <si>
    <t>徐耀煌</t>
  </si>
  <si>
    <t>徐浩</t>
  </si>
  <si>
    <t>徐建平</t>
  </si>
  <si>
    <t>徐昭</t>
  </si>
  <si>
    <t>徐鹏</t>
  </si>
  <si>
    <t>徐艳军</t>
  </si>
  <si>
    <t>陈秀莲</t>
  </si>
  <si>
    <t>王伟光</t>
  </si>
  <si>
    <t>咸安区贺胜桥镇桃林村17组</t>
  </si>
  <si>
    <t>余移珍</t>
  </si>
  <si>
    <t>王本全</t>
  </si>
  <si>
    <t>王建林</t>
  </si>
  <si>
    <t>卢曰勤</t>
  </si>
  <si>
    <t>王琛</t>
  </si>
  <si>
    <t>王华中</t>
  </si>
  <si>
    <t>王生柱</t>
  </si>
  <si>
    <t>王生利</t>
  </si>
  <si>
    <t>王贤许</t>
  </si>
  <si>
    <t>王本林</t>
  </si>
  <si>
    <t>王毅</t>
  </si>
  <si>
    <t>王伟平</t>
  </si>
  <si>
    <t>王生洋</t>
  </si>
  <si>
    <t>王聪</t>
  </si>
  <si>
    <t>王洪亮</t>
  </si>
  <si>
    <t>程丽</t>
  </si>
  <si>
    <t>王康</t>
  </si>
  <si>
    <t>王泓</t>
  </si>
  <si>
    <t>王贤术</t>
  </si>
  <si>
    <t>王贤锦</t>
  </si>
  <si>
    <t>王金水</t>
  </si>
  <si>
    <t>王生明</t>
  </si>
  <si>
    <t>王细林</t>
  </si>
  <si>
    <t>王贤志</t>
  </si>
  <si>
    <t>王龙全</t>
  </si>
  <si>
    <t>王世华</t>
  </si>
  <si>
    <t>王贤广</t>
  </si>
  <si>
    <t>明翠花</t>
  </si>
  <si>
    <t>王学义</t>
  </si>
  <si>
    <t>彭凤霞</t>
  </si>
  <si>
    <t>王朝</t>
  </si>
  <si>
    <t>张燕</t>
  </si>
  <si>
    <t>周青子</t>
  </si>
  <si>
    <t>王贤辉</t>
  </si>
  <si>
    <t>王贤敏</t>
  </si>
  <si>
    <t>王贤鸿</t>
  </si>
  <si>
    <t>丹勇</t>
  </si>
  <si>
    <t>咸安区贺胜桥镇桃林村19组</t>
  </si>
  <si>
    <t>丹建红</t>
  </si>
  <si>
    <t>丹庭泽</t>
  </si>
  <si>
    <t>丹庭浩</t>
  </si>
  <si>
    <t>丹红望</t>
  </si>
  <si>
    <t>丹韵</t>
  </si>
  <si>
    <t>丹振宇</t>
  </si>
  <si>
    <t>丹建军</t>
  </si>
  <si>
    <t>丹大兵</t>
  </si>
  <si>
    <t>丹细兵</t>
  </si>
  <si>
    <t>丹光伟</t>
  </si>
  <si>
    <t>丹植发</t>
  </si>
  <si>
    <t>丹洲</t>
  </si>
  <si>
    <t>丹瑜</t>
  </si>
  <si>
    <t>丹振洲</t>
  </si>
  <si>
    <t>王贤发</t>
  </si>
  <si>
    <t>咸安区贺胜桥镇桃林村20组</t>
  </si>
  <si>
    <t>王贤达</t>
  </si>
  <si>
    <t>王耀华</t>
  </si>
  <si>
    <t>王生全</t>
  </si>
  <si>
    <t>徐怡兴</t>
  </si>
  <si>
    <t>王佐国</t>
  </si>
  <si>
    <t>王佐清</t>
  </si>
  <si>
    <t>王佐辉</t>
  </si>
  <si>
    <t>王佐才</t>
  </si>
  <si>
    <t>王贤勇</t>
  </si>
  <si>
    <t>王连英</t>
  </si>
  <si>
    <t>王明利</t>
  </si>
  <si>
    <t>王生发</t>
  </si>
  <si>
    <t>徐俊</t>
  </si>
  <si>
    <t>王生启</t>
  </si>
  <si>
    <t>徐家和</t>
  </si>
  <si>
    <t>王明胜</t>
  </si>
  <si>
    <t>徐胜利</t>
  </si>
  <si>
    <t>汪世华</t>
  </si>
  <si>
    <t>王佐茂</t>
  </si>
  <si>
    <t>王林江</t>
  </si>
  <si>
    <t>严娟</t>
  </si>
  <si>
    <t>徐凤珍</t>
  </si>
  <si>
    <t>黄玲丽</t>
  </si>
  <si>
    <t>王佐林</t>
  </si>
  <si>
    <t>袁金安</t>
  </si>
  <si>
    <t>李亚芳</t>
  </si>
  <si>
    <t>张开勇</t>
  </si>
  <si>
    <t>咸安区贺胜桥镇黄祠村1组</t>
  </si>
  <si>
    <t>张开松</t>
  </si>
  <si>
    <t>张国平</t>
  </si>
  <si>
    <t>张开支</t>
  </si>
  <si>
    <t>张开斌</t>
  </si>
  <si>
    <t>张国文</t>
  </si>
  <si>
    <t>张开卫</t>
  </si>
  <si>
    <t>张开红</t>
  </si>
  <si>
    <t>张立炎</t>
  </si>
  <si>
    <t>张世清</t>
  </si>
  <si>
    <t>张开翼</t>
  </si>
  <si>
    <t>张立平</t>
  </si>
  <si>
    <t>张世虎</t>
  </si>
  <si>
    <t>张世胜</t>
  </si>
  <si>
    <t>严纪俐</t>
  </si>
  <si>
    <t>张国凤</t>
  </si>
  <si>
    <t>张国梁</t>
  </si>
  <si>
    <t>董恩果</t>
  </si>
  <si>
    <t>张国龙</t>
  </si>
  <si>
    <t>张桃英</t>
  </si>
  <si>
    <t>郑传进</t>
  </si>
  <si>
    <t>咸安区贺胜桥镇黄祠村2组</t>
  </si>
  <si>
    <t>郑传栋</t>
  </si>
  <si>
    <t>郑传强</t>
  </si>
  <si>
    <t>郑传武</t>
  </si>
  <si>
    <t>郑传飞</t>
  </si>
  <si>
    <t>郑传其</t>
  </si>
  <si>
    <t>郑传安</t>
  </si>
  <si>
    <t>郑传团</t>
  </si>
  <si>
    <t>郑光松</t>
  </si>
  <si>
    <t>郑光飞</t>
  </si>
  <si>
    <t>郑国华</t>
  </si>
  <si>
    <t>郑名利</t>
  </si>
  <si>
    <t>郑传梁</t>
  </si>
  <si>
    <t>唐翠云</t>
  </si>
  <si>
    <t>余可德</t>
  </si>
  <si>
    <t>郑传诗</t>
  </si>
  <si>
    <t>陈秀</t>
  </si>
  <si>
    <t>郑传凤</t>
  </si>
  <si>
    <t>郑名龙</t>
  </si>
  <si>
    <t>郑传猛</t>
  </si>
  <si>
    <t>郑国骥</t>
  </si>
  <si>
    <t>郑光福</t>
  </si>
  <si>
    <t>郑传志</t>
  </si>
  <si>
    <t>祝翠玲</t>
  </si>
  <si>
    <t>郑国信</t>
  </si>
  <si>
    <t>郑名贵</t>
  </si>
  <si>
    <t>郑传祥</t>
  </si>
  <si>
    <t>郑名喜</t>
  </si>
  <si>
    <t>郑国猛</t>
  </si>
  <si>
    <t>郑传勇</t>
  </si>
  <si>
    <t>郑名友</t>
  </si>
  <si>
    <t>郑名兵</t>
  </si>
  <si>
    <t>郑细彬</t>
  </si>
  <si>
    <t>王欢喜</t>
  </si>
  <si>
    <t>郑国清</t>
  </si>
  <si>
    <t>郑光海</t>
  </si>
  <si>
    <t>谢加珍</t>
  </si>
  <si>
    <t>郑五平</t>
  </si>
  <si>
    <t>郑光果</t>
  </si>
  <si>
    <t>石和英</t>
  </si>
  <si>
    <t>郑传健</t>
  </si>
  <si>
    <t>郑名凤</t>
  </si>
  <si>
    <t>郑名春</t>
  </si>
  <si>
    <t>郑名信</t>
  </si>
  <si>
    <t>汪腊英</t>
  </si>
  <si>
    <t>余开波</t>
  </si>
  <si>
    <t>咸安区贺胜桥镇黄祠村3组</t>
  </si>
  <si>
    <t>余运江</t>
  </si>
  <si>
    <t>余开栋</t>
  </si>
  <si>
    <t>唐小红</t>
  </si>
  <si>
    <t>余开廉</t>
  </si>
  <si>
    <t>余开勇</t>
  </si>
  <si>
    <t>余开信</t>
  </si>
  <si>
    <t>孟凤珍</t>
  </si>
  <si>
    <t>余运斌</t>
  </si>
  <si>
    <t>余开江</t>
  </si>
  <si>
    <t>余显文</t>
  </si>
  <si>
    <t>余开发</t>
  </si>
  <si>
    <t>余运海</t>
  </si>
  <si>
    <t>余显淦</t>
  </si>
  <si>
    <t>余开忠</t>
  </si>
  <si>
    <t>余运志</t>
  </si>
  <si>
    <t>谢宽新</t>
  </si>
  <si>
    <t>郑珍珠</t>
  </si>
  <si>
    <t>许玲</t>
  </si>
  <si>
    <t>杨元英</t>
  </si>
  <si>
    <t>谢翠先</t>
  </si>
  <si>
    <t>咸安区贺胜桥镇黄祠村4组</t>
  </si>
  <si>
    <t>唐祖次</t>
  </si>
  <si>
    <t>唐启礼</t>
  </si>
  <si>
    <t>唐宗余</t>
  </si>
  <si>
    <t>唐启文</t>
  </si>
  <si>
    <t>唐启志</t>
  </si>
  <si>
    <t>余开英</t>
  </si>
  <si>
    <t>唐汉安</t>
  </si>
  <si>
    <t>谢金荣</t>
  </si>
  <si>
    <t>谢红英</t>
  </si>
  <si>
    <t>唐启荣</t>
  </si>
  <si>
    <t>唐才雄</t>
  </si>
  <si>
    <t>唐有</t>
  </si>
  <si>
    <t>唐宗全</t>
  </si>
  <si>
    <t>唐启海</t>
  </si>
  <si>
    <t>程珊</t>
  </si>
  <si>
    <t>唐祖华</t>
  </si>
  <si>
    <t>唐树洋</t>
  </si>
  <si>
    <t>唐野</t>
  </si>
  <si>
    <t>陈细霞</t>
  </si>
  <si>
    <t>谢家平</t>
  </si>
  <si>
    <t>唐建怀</t>
  </si>
  <si>
    <t>唐业</t>
  </si>
  <si>
    <t>许进荣</t>
  </si>
  <si>
    <t>咸安区贺胜桥镇黄祠村5组</t>
  </si>
  <si>
    <t>郑光友</t>
  </si>
  <si>
    <t>郑武生</t>
  </si>
  <si>
    <t>许泽友</t>
  </si>
  <si>
    <t>许进贵</t>
  </si>
  <si>
    <t>许三明</t>
  </si>
  <si>
    <t>许进宋</t>
  </si>
  <si>
    <t>郑玉英</t>
  </si>
  <si>
    <t>郑根生</t>
  </si>
  <si>
    <t>祝桂兰</t>
  </si>
  <si>
    <t>许世明</t>
  </si>
  <si>
    <t>唐宗伟</t>
  </si>
  <si>
    <t>咸安区贺胜桥镇黄祠村6组</t>
  </si>
  <si>
    <t>唐宗杰</t>
  </si>
  <si>
    <t>孟凤英</t>
  </si>
  <si>
    <t>唐宗礼</t>
  </si>
  <si>
    <t>唐汉希</t>
  </si>
  <si>
    <t>刘细来</t>
  </si>
  <si>
    <t>唐冲冲</t>
  </si>
  <si>
    <t>唐才元</t>
  </si>
  <si>
    <t>孟本煌</t>
  </si>
  <si>
    <t>唐汉兴</t>
  </si>
  <si>
    <t>唐伟</t>
  </si>
  <si>
    <t>杨细英</t>
  </si>
  <si>
    <t>徐玉霞</t>
  </si>
  <si>
    <t>徐桔英</t>
  </si>
  <si>
    <t>郑金凤</t>
  </si>
  <si>
    <t>唐宗俊</t>
  </si>
  <si>
    <t>伍贞清</t>
  </si>
  <si>
    <t>唐兵</t>
  </si>
  <si>
    <t>唐才利</t>
  </si>
  <si>
    <t>郑昌福</t>
  </si>
  <si>
    <t>咸安区贺胜桥镇黄祠村7组</t>
  </si>
  <si>
    <t>郑世凯</t>
  </si>
  <si>
    <t>郑荣晏</t>
  </si>
  <si>
    <t>郑昌兴</t>
  </si>
  <si>
    <t>郑世仁</t>
  </si>
  <si>
    <t>许柳保</t>
  </si>
  <si>
    <t>郑荣清</t>
  </si>
  <si>
    <t>郑世明</t>
  </si>
  <si>
    <t>郑裕会</t>
  </si>
  <si>
    <t>郑世福</t>
  </si>
  <si>
    <t>郑名高</t>
  </si>
  <si>
    <t>郑世龙</t>
  </si>
  <si>
    <t>郑世凤</t>
  </si>
  <si>
    <t>郑世雄</t>
  </si>
  <si>
    <t>郑薛刚</t>
  </si>
  <si>
    <t>祝恒珍</t>
  </si>
  <si>
    <t>郑世禄</t>
  </si>
  <si>
    <t>郑继明</t>
  </si>
  <si>
    <t>郑昌义</t>
  </si>
  <si>
    <t>郑飞</t>
  </si>
  <si>
    <t>郭宗珍</t>
  </si>
  <si>
    <t>咸安区贺胜桥镇黄祠村8组</t>
  </si>
  <si>
    <t>孟本贤</t>
  </si>
  <si>
    <t>孟有望</t>
  </si>
  <si>
    <t>孟有来</t>
  </si>
  <si>
    <t>孟本育</t>
  </si>
  <si>
    <t>孟本栋</t>
  </si>
  <si>
    <t>孟本龙</t>
  </si>
  <si>
    <t>孟祥兰</t>
  </si>
  <si>
    <t>孟有洪</t>
  </si>
  <si>
    <t>孟有志</t>
  </si>
  <si>
    <t>孟本兴</t>
  </si>
  <si>
    <t>孟继清</t>
  </si>
  <si>
    <t>孟有万</t>
  </si>
  <si>
    <t>孟有诗</t>
  </si>
  <si>
    <t>孟本勇</t>
  </si>
  <si>
    <t>孟祥文</t>
  </si>
  <si>
    <t>孟亚舟</t>
  </si>
  <si>
    <t>刘昌桂</t>
  </si>
  <si>
    <t>孟本风</t>
  </si>
  <si>
    <t>孟本洲</t>
  </si>
  <si>
    <t>熊盛生</t>
  </si>
  <si>
    <t>孟璟</t>
  </si>
  <si>
    <t>孟有鹏</t>
  </si>
  <si>
    <t>孟有法</t>
  </si>
  <si>
    <t>孟有专</t>
  </si>
  <si>
    <t>孟有光</t>
  </si>
  <si>
    <t>孟本伟</t>
  </si>
  <si>
    <t>孟继勤</t>
  </si>
  <si>
    <t>郑全英</t>
  </si>
  <si>
    <t>孟本耀</t>
  </si>
  <si>
    <t>孟本家</t>
  </si>
  <si>
    <t>孟有杰</t>
  </si>
  <si>
    <t>祝贤珍</t>
  </si>
  <si>
    <t>余胜筠</t>
  </si>
  <si>
    <t>孟继强</t>
  </si>
  <si>
    <t>孟有承</t>
  </si>
  <si>
    <t>孟智勇</t>
  </si>
  <si>
    <t>孟有加</t>
  </si>
  <si>
    <t>孟有德</t>
  </si>
  <si>
    <t>孟康</t>
  </si>
  <si>
    <t>祝志英</t>
  </si>
  <si>
    <t>孟有恒</t>
  </si>
  <si>
    <t>孟本哲</t>
  </si>
  <si>
    <t>孟术维</t>
  </si>
  <si>
    <t>孟奇</t>
  </si>
  <si>
    <t>孟本富</t>
  </si>
  <si>
    <t>孟龙</t>
  </si>
  <si>
    <t>孟波</t>
  </si>
  <si>
    <t>孟虎</t>
  </si>
  <si>
    <t>孟本勤</t>
  </si>
  <si>
    <t>孟本业</t>
  </si>
  <si>
    <t>舒定意</t>
  </si>
  <si>
    <t>孟德传</t>
  </si>
  <si>
    <t>孟本柱</t>
  </si>
  <si>
    <t>孟德宣</t>
  </si>
  <si>
    <t>孟星</t>
  </si>
  <si>
    <t>孟小柱</t>
  </si>
  <si>
    <t>孟祥理</t>
  </si>
  <si>
    <t>孟继斌</t>
  </si>
  <si>
    <t>孟本辉</t>
  </si>
  <si>
    <t>孟有勤</t>
  </si>
  <si>
    <t>孟有应</t>
  </si>
  <si>
    <t>孟大雄</t>
  </si>
  <si>
    <t>刘远华</t>
  </si>
  <si>
    <t>咸安区贺胜桥镇黄祠村9组</t>
  </si>
  <si>
    <t>刘剑兴</t>
  </si>
  <si>
    <t>刘道芳</t>
  </si>
  <si>
    <t>刘道利</t>
  </si>
  <si>
    <t>刘道槐</t>
  </si>
  <si>
    <t>刘远江</t>
  </si>
  <si>
    <t>刘远来</t>
  </si>
  <si>
    <t>刘远富</t>
  </si>
  <si>
    <t>刘远贵</t>
  </si>
  <si>
    <t>刘世俊</t>
  </si>
  <si>
    <t>刘道炎</t>
  </si>
  <si>
    <t>刘道彬</t>
  </si>
  <si>
    <t>周绍文</t>
  </si>
  <si>
    <t>刘世炎</t>
  </si>
  <si>
    <t>刘道礼</t>
  </si>
  <si>
    <t>刘道友</t>
  </si>
  <si>
    <t>刘世财</t>
  </si>
  <si>
    <t>刘运胜</t>
  </si>
  <si>
    <t>杜合意</t>
  </si>
  <si>
    <t>刘道源</t>
  </si>
  <si>
    <t>刘道振</t>
  </si>
  <si>
    <t>刘道扬</t>
  </si>
  <si>
    <t>严华英</t>
  </si>
  <si>
    <t>唐玉莲</t>
  </si>
  <si>
    <t>刘远兴</t>
  </si>
  <si>
    <t>刘远财</t>
  </si>
  <si>
    <t>刘远仁</t>
  </si>
  <si>
    <t>刘红</t>
  </si>
  <si>
    <t>刘道和</t>
  </si>
  <si>
    <t>刘世春</t>
  </si>
  <si>
    <t>刘道志</t>
  </si>
  <si>
    <t>刘世敏</t>
  </si>
  <si>
    <t>杜巧云</t>
  </si>
  <si>
    <t>咸安区贺胜桥镇黄祠村10组</t>
  </si>
  <si>
    <t>孟有银</t>
  </si>
  <si>
    <t>郑传亮</t>
  </si>
  <si>
    <t>郑名钦</t>
  </si>
  <si>
    <t>黄青青</t>
  </si>
  <si>
    <t>郑海广</t>
  </si>
  <si>
    <t>孟有忠</t>
  </si>
  <si>
    <t>郑传雄</t>
  </si>
  <si>
    <t>郑传德</t>
  </si>
  <si>
    <t>郑国雄</t>
  </si>
  <si>
    <t>孟有都</t>
  </si>
  <si>
    <t>刘如保</t>
  </si>
  <si>
    <t>郑传清</t>
  </si>
  <si>
    <t>郑传彬</t>
  </si>
  <si>
    <t>徐瑞兰</t>
  </si>
  <si>
    <t>孟栋梁</t>
  </si>
  <si>
    <t>吴和云</t>
  </si>
  <si>
    <t>郑传警</t>
  </si>
  <si>
    <t>郑传振</t>
  </si>
  <si>
    <t>郑传华</t>
  </si>
  <si>
    <t>郑国基</t>
  </si>
  <si>
    <t>郑传卫</t>
  </si>
  <si>
    <t>郑建飞</t>
  </si>
  <si>
    <t>郑传记</t>
  </si>
  <si>
    <t>郑全盛</t>
  </si>
  <si>
    <t>郑传文</t>
  </si>
  <si>
    <t>郑传汉</t>
  </si>
  <si>
    <t>曹大玲</t>
  </si>
  <si>
    <t>郑传高</t>
  </si>
  <si>
    <t>柯晚先</t>
  </si>
  <si>
    <t>郑国良</t>
  </si>
  <si>
    <t>郑国忠</t>
  </si>
  <si>
    <t>孟有珍</t>
  </si>
  <si>
    <t>郑传柏</t>
  </si>
  <si>
    <t>郑传英</t>
  </si>
  <si>
    <t>郑传威</t>
  </si>
  <si>
    <t>郑传君</t>
  </si>
  <si>
    <t>郑立新</t>
  </si>
  <si>
    <t>王璐</t>
  </si>
  <si>
    <t>郑光翔</t>
  </si>
  <si>
    <t>杜前润</t>
  </si>
  <si>
    <t>咸安区贺胜桥镇黄祠村11组</t>
  </si>
  <si>
    <t>杜哲仁</t>
  </si>
  <si>
    <t>杜哲信</t>
  </si>
  <si>
    <t>杜哲文</t>
  </si>
  <si>
    <t>孟桂香</t>
  </si>
  <si>
    <t>杜环胜</t>
  </si>
  <si>
    <t>杜前武</t>
  </si>
  <si>
    <t>杜哲宽</t>
  </si>
  <si>
    <t>杜瑶林</t>
  </si>
  <si>
    <t>杜瑶泉</t>
  </si>
  <si>
    <t>江桂林</t>
  </si>
  <si>
    <t>杜哲春</t>
  </si>
  <si>
    <t>杜前清</t>
  </si>
  <si>
    <t>杜哲清</t>
  </si>
  <si>
    <t>杜瑶文</t>
  </si>
  <si>
    <t>杜哲武</t>
  </si>
  <si>
    <t>杜瑶胜</t>
  </si>
  <si>
    <t>孟有新</t>
  </si>
  <si>
    <t>杜瑶祥</t>
  </si>
  <si>
    <t>杜瑶功</t>
  </si>
  <si>
    <t>杜前礼</t>
  </si>
  <si>
    <t>杜前为</t>
  </si>
  <si>
    <t>杜哲洪</t>
  </si>
  <si>
    <t>杜哲全</t>
  </si>
  <si>
    <t>杜瑶洪</t>
  </si>
  <si>
    <t>杜红生</t>
  </si>
  <si>
    <t>杜光启</t>
  </si>
  <si>
    <t>杜育林</t>
  </si>
  <si>
    <t>杜哲荣</t>
  </si>
  <si>
    <t>杜前华</t>
  </si>
  <si>
    <t>杜瑶俊</t>
  </si>
  <si>
    <t>李成珍</t>
  </si>
  <si>
    <t>杜跃进</t>
  </si>
  <si>
    <t>杜前忠</t>
  </si>
  <si>
    <t>杜前安</t>
  </si>
  <si>
    <t>杜前兴</t>
  </si>
  <si>
    <t>杜瑶风</t>
  </si>
  <si>
    <t>杜水华</t>
  </si>
  <si>
    <t>冯金云</t>
  </si>
  <si>
    <t>杜哲双</t>
  </si>
  <si>
    <t>杜细红</t>
  </si>
  <si>
    <t>杜瑶帅</t>
  </si>
  <si>
    <t>杜前州</t>
  </si>
  <si>
    <t>吴经翠</t>
  </si>
  <si>
    <t>杜瑶会</t>
  </si>
  <si>
    <t>杜前文</t>
  </si>
  <si>
    <t>杜五红</t>
  </si>
  <si>
    <t>杜鹏</t>
  </si>
  <si>
    <t>杜哲义</t>
  </si>
  <si>
    <t>杜新华</t>
  </si>
  <si>
    <t>杜献忠</t>
  </si>
  <si>
    <t>赵才仙</t>
  </si>
  <si>
    <t>夏田英</t>
  </si>
  <si>
    <t>杜哲进</t>
  </si>
  <si>
    <t>杜茂林</t>
  </si>
  <si>
    <t>涂桂珍</t>
  </si>
  <si>
    <t>黄中凤</t>
  </si>
  <si>
    <t>咸安区贺胜桥镇黄祠村12组</t>
  </si>
  <si>
    <t>黄忠杰</t>
  </si>
  <si>
    <t>黄德华</t>
  </si>
  <si>
    <t>黄良喻</t>
  </si>
  <si>
    <t>黄启斌</t>
  </si>
  <si>
    <t>黄启功</t>
  </si>
  <si>
    <t>黄忠胜</t>
  </si>
  <si>
    <t>黄五平</t>
  </si>
  <si>
    <t>黄河</t>
  </si>
  <si>
    <t>黄良斌</t>
  </si>
  <si>
    <t>黄启卫</t>
  </si>
  <si>
    <t>黄德斌</t>
  </si>
  <si>
    <t>王金玉</t>
  </si>
  <si>
    <t>程旺仙</t>
  </si>
  <si>
    <t>黄良生</t>
  </si>
  <si>
    <t>黄兰洲</t>
  </si>
  <si>
    <t>黄启龙</t>
  </si>
  <si>
    <t>严冬梅</t>
  </si>
  <si>
    <t>黄良平</t>
  </si>
  <si>
    <t>黄晓明</t>
  </si>
  <si>
    <t>黄衍</t>
  </si>
  <si>
    <t>黄金山</t>
  </si>
  <si>
    <t>咸安区贺胜桥镇黄祠村13组</t>
  </si>
  <si>
    <t>车四英</t>
  </si>
  <si>
    <t>严纪英</t>
  </si>
  <si>
    <t>黄德元</t>
  </si>
  <si>
    <t>黄忠春</t>
  </si>
  <si>
    <t>黄忠伟</t>
  </si>
  <si>
    <t>黄启忠</t>
  </si>
  <si>
    <t>黄启录</t>
  </si>
  <si>
    <t>唐巧云</t>
  </si>
  <si>
    <t>黄德荣</t>
  </si>
  <si>
    <t>黄忠焰</t>
  </si>
  <si>
    <t>黄忠明</t>
  </si>
  <si>
    <t>黄德兵</t>
  </si>
  <si>
    <t>黄德阳</t>
  </si>
  <si>
    <t>陆清秀</t>
  </si>
  <si>
    <t>黄德珠</t>
  </si>
  <si>
    <t>黄凯生</t>
  </si>
  <si>
    <t>徐凤英</t>
  </si>
  <si>
    <t>石凤英</t>
  </si>
  <si>
    <t>万学英</t>
  </si>
  <si>
    <t>黄忠利</t>
  </si>
  <si>
    <t>黄忠托</t>
  </si>
  <si>
    <t>黄德学</t>
  </si>
  <si>
    <t>黄启福</t>
  </si>
  <si>
    <t>黄启寿</t>
  </si>
  <si>
    <t>邹琼芳</t>
  </si>
  <si>
    <t>黄德全</t>
  </si>
  <si>
    <t>黄维林</t>
  </si>
  <si>
    <t>咸安区贺胜桥镇黄祠村14组</t>
  </si>
  <si>
    <t>黄启春</t>
  </si>
  <si>
    <t>黄德新</t>
  </si>
  <si>
    <t>黄启江</t>
  </si>
  <si>
    <t>黄德利</t>
  </si>
  <si>
    <t>黄锦林</t>
  </si>
  <si>
    <t>黄启超</t>
  </si>
  <si>
    <t>黄德亨</t>
  </si>
  <si>
    <t>陈全秀</t>
  </si>
  <si>
    <t>黄德洪</t>
  </si>
  <si>
    <t>黄启松</t>
  </si>
  <si>
    <t>刘合兴</t>
  </si>
  <si>
    <t>黄汉林</t>
  </si>
  <si>
    <t>黄华林</t>
  </si>
  <si>
    <t>黄柏</t>
  </si>
  <si>
    <t>陈小乔</t>
  </si>
  <si>
    <t>黄成纲</t>
  </si>
  <si>
    <t>赵文利</t>
  </si>
  <si>
    <t>黄啟宏</t>
  </si>
  <si>
    <t>余五珍</t>
  </si>
  <si>
    <t>郑名珍</t>
  </si>
  <si>
    <t>陈全福</t>
  </si>
  <si>
    <t>陈全群</t>
  </si>
  <si>
    <t>严丽华</t>
  </si>
  <si>
    <t>黄忠</t>
  </si>
  <si>
    <t>黄邦国</t>
  </si>
  <si>
    <t>黄来林</t>
  </si>
  <si>
    <t>张双双</t>
  </si>
  <si>
    <t>黄启振</t>
  </si>
  <si>
    <t>余运秀</t>
  </si>
  <si>
    <t>黄德望</t>
  </si>
  <si>
    <t>咸安区贺胜桥镇黄祠村15组</t>
  </si>
  <si>
    <t>高新意</t>
  </si>
  <si>
    <t>张平秀</t>
  </si>
  <si>
    <t>万荣志</t>
  </si>
  <si>
    <t>万荣才</t>
  </si>
  <si>
    <t>万荣金</t>
  </si>
  <si>
    <t>曹宗达</t>
  </si>
  <si>
    <t>曹祥家</t>
  </si>
  <si>
    <t>万荣兴</t>
  </si>
  <si>
    <t>曹辉</t>
  </si>
  <si>
    <t>贺启容</t>
  </si>
  <si>
    <t>王丹</t>
  </si>
  <si>
    <t>万晨光</t>
  </si>
  <si>
    <t>万宜粗</t>
  </si>
  <si>
    <t>万里</t>
  </si>
  <si>
    <t>万幸</t>
  </si>
  <si>
    <t>黄会平</t>
  </si>
  <si>
    <t>万荣谋</t>
  </si>
  <si>
    <t>万荣家</t>
  </si>
  <si>
    <t>曾素华</t>
  </si>
  <si>
    <t>李耀权</t>
  </si>
  <si>
    <t>咸安区贺胜桥镇黄祠村16组</t>
  </si>
  <si>
    <t>李建洋</t>
  </si>
  <si>
    <t>陈安荣</t>
  </si>
  <si>
    <t>李耀锦</t>
  </si>
  <si>
    <t>李耀元</t>
  </si>
  <si>
    <t>李植林</t>
  </si>
  <si>
    <t>李耀南</t>
  </si>
  <si>
    <t>刘爱荣</t>
  </si>
  <si>
    <t>李孝金</t>
  </si>
  <si>
    <t>李植炎</t>
  </si>
  <si>
    <t>李孝正</t>
  </si>
  <si>
    <t>李植财</t>
  </si>
  <si>
    <t>李孝奇</t>
  </si>
  <si>
    <t>李耀勇</t>
  </si>
  <si>
    <t>李志根</t>
  </si>
  <si>
    <t>李长根</t>
  </si>
  <si>
    <t>唐启英</t>
  </si>
  <si>
    <t>李耀波</t>
  </si>
  <si>
    <t>李联力</t>
  </si>
  <si>
    <t>李孝林</t>
  </si>
  <si>
    <t>李耀枝</t>
  </si>
  <si>
    <t>李孝威</t>
  </si>
  <si>
    <t>李耀明</t>
  </si>
  <si>
    <t>李耀斌</t>
  </si>
  <si>
    <t>李孝章</t>
  </si>
  <si>
    <t>李耀伟</t>
  </si>
  <si>
    <t>李耀宏</t>
  </si>
  <si>
    <t>李耀猛</t>
  </si>
  <si>
    <t>廖莲芬</t>
  </si>
  <si>
    <t>李植湖</t>
  </si>
  <si>
    <t>李孝友</t>
  </si>
  <si>
    <t>唐美娥</t>
  </si>
  <si>
    <t>丹满意</t>
  </si>
  <si>
    <t>李孝锋</t>
  </si>
  <si>
    <t>刘云</t>
  </si>
  <si>
    <t>李耀威</t>
  </si>
  <si>
    <t>李海生</t>
  </si>
  <si>
    <t>涂才英</t>
  </si>
  <si>
    <t>李耀力</t>
  </si>
  <si>
    <t>李联钊</t>
  </si>
  <si>
    <t>李耀强</t>
  </si>
  <si>
    <t>刘惠</t>
  </si>
  <si>
    <t>李联文</t>
  </si>
  <si>
    <t>丁春香</t>
  </si>
  <si>
    <t>李龙</t>
  </si>
  <si>
    <t>张海燕</t>
  </si>
  <si>
    <t>李耀莹</t>
  </si>
  <si>
    <t>唐才斌</t>
  </si>
  <si>
    <t>咸安区贺胜桥镇黄祠村17组</t>
  </si>
  <si>
    <t>唐谷子</t>
  </si>
  <si>
    <t>唐才朗</t>
  </si>
  <si>
    <t>唐启彪</t>
  </si>
  <si>
    <t>唐国庆</t>
  </si>
  <si>
    <t>唐荣</t>
  </si>
  <si>
    <t>唐才美</t>
  </si>
  <si>
    <t>严纪群</t>
  </si>
  <si>
    <t>唐启军</t>
  </si>
  <si>
    <t>唐茂寿</t>
  </si>
  <si>
    <t>唐茂辉</t>
  </si>
  <si>
    <t>唐启胜</t>
  </si>
  <si>
    <t>唐启兵</t>
  </si>
  <si>
    <t>唐才胜</t>
  </si>
  <si>
    <t>唐启贤</t>
  </si>
  <si>
    <t>唐才海</t>
  </si>
  <si>
    <t>谢贵荣</t>
  </si>
  <si>
    <t>唐宗林</t>
  </si>
  <si>
    <t>唐辉辉</t>
  </si>
  <si>
    <t>余早安</t>
  </si>
  <si>
    <t>唐峰</t>
  </si>
  <si>
    <t>毛华英</t>
  </si>
  <si>
    <t>周雪莲</t>
  </si>
  <si>
    <t>唐城城</t>
  </si>
  <si>
    <t>唐小祥</t>
  </si>
  <si>
    <t>魏巧梅</t>
  </si>
  <si>
    <t>唐锐</t>
  </si>
  <si>
    <t>祝红霞</t>
  </si>
  <si>
    <t>唐启明</t>
  </si>
  <si>
    <t>郑腊元</t>
  </si>
  <si>
    <t>唐启基</t>
  </si>
  <si>
    <t>唐启能</t>
  </si>
  <si>
    <t>唐瑜</t>
  </si>
  <si>
    <t>唐雅洁</t>
  </si>
  <si>
    <t>何新兰</t>
  </si>
  <si>
    <t>咸安区贺胜桥镇黄祠村18组</t>
  </si>
  <si>
    <t>潘传臣</t>
  </si>
  <si>
    <t>潘传义</t>
  </si>
  <si>
    <t>刘合亨</t>
  </si>
  <si>
    <t>刘辉河</t>
  </si>
  <si>
    <t>蔡荣松</t>
  </si>
  <si>
    <t>石秀荣</t>
  </si>
  <si>
    <t>潘名辉</t>
  </si>
  <si>
    <t>刘合坤</t>
  </si>
  <si>
    <t>刘源泉</t>
  </si>
  <si>
    <t>郑梅英</t>
  </si>
  <si>
    <t>潘传志</t>
  </si>
  <si>
    <t>李显林</t>
  </si>
  <si>
    <t>潘江涛</t>
  </si>
  <si>
    <t>刘合政</t>
  </si>
  <si>
    <t>李孝英</t>
  </si>
  <si>
    <t>刘洪</t>
  </si>
  <si>
    <t>刘合利</t>
  </si>
  <si>
    <t>刘源林</t>
  </si>
  <si>
    <t>曹希英</t>
  </si>
  <si>
    <t>徐建兴</t>
  </si>
  <si>
    <t>咸安区贺胜桥镇黄祠村19组</t>
  </si>
  <si>
    <t>黄忠强</t>
  </si>
  <si>
    <t>黄忠禄</t>
  </si>
  <si>
    <t>黄忠华</t>
  </si>
  <si>
    <t>唐莲保</t>
  </si>
  <si>
    <t>黄忠洲</t>
  </si>
  <si>
    <t>徐安意</t>
  </si>
  <si>
    <t>黄明明</t>
  </si>
  <si>
    <t>黄忠柏</t>
  </si>
  <si>
    <t>黄忠斌</t>
  </si>
  <si>
    <t>樊柳英</t>
  </si>
  <si>
    <t>黄忠梁</t>
  </si>
  <si>
    <t>黄良文</t>
  </si>
  <si>
    <t>黄德清</t>
  </si>
  <si>
    <t>黄忠雄</t>
  </si>
  <si>
    <t>黄忠达</t>
  </si>
  <si>
    <t>黄忠发</t>
  </si>
  <si>
    <t>徐昌英</t>
  </si>
  <si>
    <t>黄良武</t>
  </si>
  <si>
    <t>黄启林</t>
  </si>
  <si>
    <t>严洪霞</t>
  </si>
  <si>
    <t>徐永芬</t>
  </si>
  <si>
    <t>张平</t>
  </si>
  <si>
    <t>郑冬枝</t>
  </si>
  <si>
    <t>张元保</t>
  </si>
  <si>
    <t>施秀英</t>
  </si>
  <si>
    <t>徐兰芳</t>
  </si>
  <si>
    <t>黄振华</t>
  </si>
  <si>
    <t>周龙保</t>
  </si>
  <si>
    <t>咸安区贺胜桥镇黄祠村20组</t>
  </si>
  <si>
    <t>周德清</t>
  </si>
  <si>
    <t>周仕进</t>
  </si>
  <si>
    <t>余在芬</t>
  </si>
  <si>
    <t>周德海</t>
  </si>
  <si>
    <t>王宗豪</t>
  </si>
  <si>
    <t>周国武</t>
  </si>
  <si>
    <t>周宗达</t>
  </si>
  <si>
    <t>周德智</t>
  </si>
  <si>
    <t>王宗杰</t>
  </si>
  <si>
    <t>周德强</t>
  </si>
  <si>
    <t>吴文秀</t>
  </si>
  <si>
    <t>周雄</t>
  </si>
  <si>
    <t>周德军</t>
  </si>
  <si>
    <t>周德兵</t>
  </si>
  <si>
    <t>周德武</t>
  </si>
  <si>
    <t>周仕雄</t>
  </si>
  <si>
    <t>周其</t>
  </si>
  <si>
    <t>吴学栋</t>
  </si>
  <si>
    <t>咸安区贺胜桥镇万秀村1组</t>
  </si>
  <si>
    <t>曹腊英</t>
  </si>
  <si>
    <t>蔡华斌</t>
  </si>
  <si>
    <t>吴繁明</t>
  </si>
  <si>
    <t>吴昌松</t>
  </si>
  <si>
    <t>吴学池</t>
  </si>
  <si>
    <t>陈恢来</t>
  </si>
  <si>
    <t>吴学荣</t>
  </si>
  <si>
    <t>万向阳</t>
  </si>
  <si>
    <t>李耀云</t>
  </si>
  <si>
    <t>吴学盈</t>
  </si>
  <si>
    <t>吴学勤</t>
  </si>
  <si>
    <t>汪传英</t>
  </si>
  <si>
    <t>吴文付</t>
  </si>
  <si>
    <t>郑兰先</t>
  </si>
  <si>
    <t>吴永龙</t>
  </si>
  <si>
    <t>曹兰先</t>
  </si>
  <si>
    <t>李贤江</t>
  </si>
  <si>
    <t>咸安区贺胜桥镇万秀村2组</t>
  </si>
  <si>
    <t>李贤河</t>
  </si>
  <si>
    <t>李纯清</t>
  </si>
  <si>
    <t>李纯雄</t>
  </si>
  <si>
    <t>李纯杰</t>
  </si>
  <si>
    <t>李细辉</t>
  </si>
  <si>
    <t>李贤红</t>
  </si>
  <si>
    <t>李大勇</t>
  </si>
  <si>
    <t>李大金</t>
  </si>
  <si>
    <t>李大银</t>
  </si>
  <si>
    <t>李贤才</t>
  </si>
  <si>
    <t>李贤强</t>
  </si>
  <si>
    <t>董恩柏</t>
  </si>
  <si>
    <t>董恩万</t>
  </si>
  <si>
    <t>董恩家</t>
  </si>
  <si>
    <t>李大智</t>
  </si>
  <si>
    <t>李细鹏</t>
  </si>
  <si>
    <t>王青</t>
  </si>
  <si>
    <t>董恩松</t>
  </si>
  <si>
    <t>李光明</t>
  </si>
  <si>
    <t>董美达</t>
  </si>
  <si>
    <t>李云</t>
  </si>
  <si>
    <t>董新佳</t>
  </si>
  <si>
    <t>曹栋梁</t>
  </si>
  <si>
    <t>咸安区贺胜桥镇万秀村3组</t>
  </si>
  <si>
    <t>曹宏畅</t>
  </si>
  <si>
    <t>曹振</t>
  </si>
  <si>
    <t>曹时强</t>
  </si>
  <si>
    <t>曹熙福</t>
  </si>
  <si>
    <t>周胜</t>
  </si>
  <si>
    <t>曹超</t>
  </si>
  <si>
    <t>熊定洲</t>
  </si>
  <si>
    <t>曹继平</t>
  </si>
  <si>
    <t>曹时全</t>
  </si>
  <si>
    <t>曹希望</t>
  </si>
  <si>
    <t>严宏明</t>
  </si>
  <si>
    <t>曹鑫</t>
  </si>
  <si>
    <t>曹细勇</t>
  </si>
  <si>
    <t>曹时发</t>
  </si>
  <si>
    <t>曹时平</t>
  </si>
  <si>
    <t>曹时永</t>
  </si>
  <si>
    <t>孟咏梅</t>
  </si>
  <si>
    <t>曹时兴</t>
  </si>
  <si>
    <t>曹时茂</t>
  </si>
  <si>
    <t>曹时顺</t>
  </si>
  <si>
    <t>曹时家</t>
  </si>
  <si>
    <t>曹时学</t>
  </si>
  <si>
    <t>曹丽华</t>
  </si>
  <si>
    <t>曹宏霞</t>
  </si>
  <si>
    <t>曹希洋</t>
  </si>
  <si>
    <t>曹安子</t>
  </si>
  <si>
    <t>严翠明</t>
  </si>
  <si>
    <t>曹时喜</t>
  </si>
  <si>
    <t>曹时元</t>
  </si>
  <si>
    <t>曹熙贤</t>
  </si>
  <si>
    <t>曹宏光</t>
  </si>
  <si>
    <t>曹熙会</t>
  </si>
  <si>
    <t>黄青</t>
  </si>
  <si>
    <t>闵爱珍</t>
  </si>
  <si>
    <t>咸安区贺胜桥镇万秀村4组</t>
  </si>
  <si>
    <t>廖正松</t>
  </si>
  <si>
    <t>廖崇桂</t>
  </si>
  <si>
    <t>廖七零</t>
  </si>
  <si>
    <t>廖崇军</t>
  </si>
  <si>
    <t>廖有明</t>
  </si>
  <si>
    <t>廖纪伦</t>
  </si>
  <si>
    <t>廖静辉</t>
  </si>
  <si>
    <t>廖崇信</t>
  </si>
  <si>
    <t>廖崇涌</t>
  </si>
  <si>
    <t>廖纪均</t>
  </si>
  <si>
    <t>黄忠桂</t>
  </si>
  <si>
    <t>廖海彪</t>
  </si>
  <si>
    <t>廖胜鹏</t>
  </si>
  <si>
    <t>廖德辉</t>
  </si>
  <si>
    <t>严六元</t>
  </si>
  <si>
    <t>廖辉</t>
  </si>
  <si>
    <t>廖崇明</t>
  </si>
  <si>
    <t>廖纪明</t>
  </si>
  <si>
    <t>廖崇林</t>
  </si>
  <si>
    <t>廖崇海</t>
  </si>
  <si>
    <t>廖纪春</t>
  </si>
  <si>
    <t>廖崇元</t>
  </si>
  <si>
    <t>徐永英</t>
  </si>
  <si>
    <t>徐景仙</t>
  </si>
  <si>
    <t>严桃英</t>
  </si>
  <si>
    <t>漆连梅</t>
  </si>
  <si>
    <t>李兰英</t>
  </si>
  <si>
    <t>廖崇厚</t>
  </si>
  <si>
    <t>廖纪志</t>
  </si>
  <si>
    <t>廖崇波</t>
  </si>
  <si>
    <t>万名英</t>
  </si>
  <si>
    <t>周兰</t>
  </si>
  <si>
    <t>吴晚先</t>
  </si>
  <si>
    <t>熊莉莉</t>
  </si>
  <si>
    <t>严纪富</t>
  </si>
  <si>
    <t>咸安区贺胜桥镇万秀村5组</t>
  </si>
  <si>
    <t>严辉</t>
  </si>
  <si>
    <t>严会如</t>
  </si>
  <si>
    <t>严汉林</t>
  </si>
  <si>
    <t>严长林</t>
  </si>
  <si>
    <t>严三林</t>
  </si>
  <si>
    <t>严强</t>
  </si>
  <si>
    <t>严纪兴</t>
  </si>
  <si>
    <t>王华英</t>
  </si>
  <si>
    <t>严纪忠</t>
  </si>
  <si>
    <t>严建华</t>
  </si>
  <si>
    <t>严纪才</t>
  </si>
  <si>
    <t>蔡荣长</t>
  </si>
  <si>
    <t>程丽红</t>
  </si>
  <si>
    <t>严纪凤</t>
  </si>
  <si>
    <t>严纪龙</t>
  </si>
  <si>
    <t>严洪林</t>
  </si>
  <si>
    <t>唐细腊</t>
  </si>
  <si>
    <t>杜小斌</t>
  </si>
  <si>
    <t>严运宁</t>
  </si>
  <si>
    <t>严剑</t>
  </si>
  <si>
    <t>严纪盛</t>
  </si>
  <si>
    <t>蔡荣柏</t>
  </si>
  <si>
    <t>李春芳</t>
  </si>
  <si>
    <t>严胜</t>
  </si>
  <si>
    <t>蔡荣义</t>
  </si>
  <si>
    <t>周才珍</t>
  </si>
  <si>
    <t>严洪光</t>
  </si>
  <si>
    <t>严纪国</t>
  </si>
  <si>
    <t>蔡华兴</t>
  </si>
  <si>
    <t>严纪荣</t>
  </si>
  <si>
    <t>严洪良</t>
  </si>
  <si>
    <t>严极明</t>
  </si>
  <si>
    <t>代长生</t>
  </si>
  <si>
    <t>严军</t>
  </si>
  <si>
    <t>严运华</t>
  </si>
  <si>
    <t>严海浪</t>
  </si>
  <si>
    <t>严宏波</t>
  </si>
  <si>
    <t>蔡亚洲</t>
  </si>
  <si>
    <t>万冬子</t>
  </si>
  <si>
    <t>咸安区贺胜桥镇万秀村6组</t>
  </si>
  <si>
    <t>万名志</t>
  </si>
  <si>
    <t>樊柏枝</t>
  </si>
  <si>
    <t>万贤旺</t>
  </si>
  <si>
    <t>万名胜</t>
  </si>
  <si>
    <t>万贤谋</t>
  </si>
  <si>
    <t>万贤林</t>
  </si>
  <si>
    <t>万贤和</t>
  </si>
  <si>
    <t>杜长生</t>
  </si>
  <si>
    <t>徐卫萍</t>
  </si>
  <si>
    <t>万贤晏</t>
  </si>
  <si>
    <t>万亮</t>
  </si>
  <si>
    <t>万贤模</t>
  </si>
  <si>
    <t>万名松</t>
  </si>
  <si>
    <t>万立富</t>
  </si>
  <si>
    <t>廖加元</t>
  </si>
  <si>
    <t>万贤利</t>
  </si>
  <si>
    <t>万贤礼</t>
  </si>
  <si>
    <t>万贤亨</t>
  </si>
  <si>
    <t>万立仁</t>
  </si>
  <si>
    <t>万立礼</t>
  </si>
  <si>
    <t>卢冬梅</t>
  </si>
  <si>
    <t>钟梅英</t>
  </si>
  <si>
    <t>万贤玉</t>
  </si>
  <si>
    <t>万贤贵</t>
  </si>
  <si>
    <t>万贤重</t>
  </si>
  <si>
    <t>万贤宝</t>
  </si>
  <si>
    <t>万名超</t>
  </si>
  <si>
    <t>万名茂</t>
  </si>
  <si>
    <t>万贤忠</t>
  </si>
  <si>
    <t>万名龙</t>
  </si>
  <si>
    <t>万双</t>
  </si>
  <si>
    <t>万贤松</t>
  </si>
  <si>
    <t>万贤宏</t>
  </si>
  <si>
    <t>万贤梅</t>
  </si>
  <si>
    <t>万名升</t>
  </si>
  <si>
    <t>万立武</t>
  </si>
  <si>
    <t>万立厚</t>
  </si>
  <si>
    <t>万贤富</t>
  </si>
  <si>
    <t>万贤华</t>
  </si>
  <si>
    <t>万三雷</t>
  </si>
  <si>
    <t>万倍全</t>
  </si>
  <si>
    <t>徐永斌</t>
  </si>
  <si>
    <t>咸安区贺胜桥镇万秀村7组</t>
  </si>
  <si>
    <t>黄健</t>
  </si>
  <si>
    <t>朱彩霞</t>
  </si>
  <si>
    <t>徐昌法</t>
  </si>
  <si>
    <t>曹宏斌</t>
  </si>
  <si>
    <t>徐亚波</t>
  </si>
  <si>
    <t>黄朝武</t>
  </si>
  <si>
    <t>黄朝文</t>
  </si>
  <si>
    <t>徐超城</t>
  </si>
  <si>
    <t>徐昌图</t>
  </si>
  <si>
    <t>徐昌寿</t>
  </si>
  <si>
    <t>黄朝志</t>
  </si>
  <si>
    <t>徐跃进</t>
  </si>
  <si>
    <t>曹儒秀</t>
  </si>
  <si>
    <t>徐涛</t>
  </si>
  <si>
    <t>施继文</t>
  </si>
  <si>
    <t>咸安区贺胜桥镇万秀村8组</t>
  </si>
  <si>
    <t>徐全光</t>
  </si>
  <si>
    <t>丹红斌</t>
  </si>
  <si>
    <t>丹文</t>
  </si>
  <si>
    <t>丹彤</t>
  </si>
  <si>
    <t>李美华</t>
  </si>
  <si>
    <t>徐文杰</t>
  </si>
  <si>
    <t>丹红波</t>
  </si>
  <si>
    <t>江宏</t>
  </si>
  <si>
    <t>施继武</t>
  </si>
  <si>
    <t xml:space="preserve"> 严红先</t>
  </si>
  <si>
    <t>江大权</t>
  </si>
  <si>
    <t>徐斌</t>
  </si>
  <si>
    <t>施良枝</t>
  </si>
  <si>
    <t>施继学</t>
  </si>
  <si>
    <t>施继军</t>
  </si>
  <si>
    <t>施继利</t>
  </si>
  <si>
    <t>余宗友</t>
  </si>
  <si>
    <t>李葛平</t>
  </si>
  <si>
    <t>咸安区贺胜桥镇万秀村9组</t>
  </si>
  <si>
    <t>李良军</t>
  </si>
  <si>
    <t>李良红</t>
  </si>
  <si>
    <t>郭庆梅</t>
  </si>
  <si>
    <t>李庆云</t>
  </si>
  <si>
    <t>施珍意</t>
  </si>
  <si>
    <t>陈金保</t>
  </si>
  <si>
    <t>江秀英</t>
  </si>
  <si>
    <t>李纯祥</t>
  </si>
  <si>
    <t>李纯林</t>
  </si>
  <si>
    <t>李纯金</t>
  </si>
  <si>
    <t>李纯裕</t>
  </si>
  <si>
    <t>施顺心</t>
  </si>
  <si>
    <t>严极英</t>
  </si>
  <si>
    <t>李纯龙</t>
  </si>
  <si>
    <t>李守斌</t>
  </si>
  <si>
    <t>李裕明</t>
  </si>
  <si>
    <t>陈晓辉</t>
  </si>
  <si>
    <t>江大干</t>
  </si>
  <si>
    <t>江林</t>
  </si>
  <si>
    <t>江大友</t>
  </si>
  <si>
    <t>李纯友</t>
  </si>
  <si>
    <t>李细进</t>
  </si>
  <si>
    <t>李跃进</t>
  </si>
  <si>
    <t>李长仁</t>
  </si>
  <si>
    <t>咸安区贺胜桥镇万秀村10组</t>
  </si>
  <si>
    <t>李长志</t>
  </si>
  <si>
    <t>黄朝江</t>
  </si>
  <si>
    <t>黄朝平</t>
  </si>
  <si>
    <t>严四英</t>
  </si>
  <si>
    <t>李晚荣</t>
  </si>
  <si>
    <t>周仕金</t>
  </si>
  <si>
    <t>周国贵</t>
  </si>
  <si>
    <t>周仕德</t>
  </si>
  <si>
    <t>周仕荣</t>
  </si>
  <si>
    <t>李长勇</t>
  </si>
  <si>
    <t>周贤志</t>
  </si>
  <si>
    <t>廖荷英</t>
  </si>
  <si>
    <t>周德俭</t>
  </si>
  <si>
    <t>黄波</t>
  </si>
  <si>
    <t>周仕应</t>
  </si>
  <si>
    <t>周德义</t>
  </si>
  <si>
    <t>周德全</t>
  </si>
  <si>
    <t>黄朝辉</t>
  </si>
  <si>
    <t>甘传金</t>
  </si>
  <si>
    <t>周江湖</t>
  </si>
  <si>
    <t>周贤忠</t>
  </si>
  <si>
    <t>周新家</t>
  </si>
  <si>
    <t>黄朝运</t>
  </si>
  <si>
    <t>周国杰</t>
  </si>
  <si>
    <t>周仕开</t>
  </si>
  <si>
    <t>周小江</t>
  </si>
  <si>
    <t>周国华</t>
  </si>
  <si>
    <t>周腊梅</t>
  </si>
  <si>
    <t>周国兵</t>
  </si>
  <si>
    <t>涂小琴</t>
  </si>
  <si>
    <t>柯昌兴</t>
  </si>
  <si>
    <t>柯昌浩</t>
  </si>
  <si>
    <t>柯昌如</t>
  </si>
  <si>
    <t>周卫星</t>
  </si>
  <si>
    <t>李爱兰</t>
  </si>
  <si>
    <t>黄朝琴</t>
  </si>
  <si>
    <t>咸安区贺胜桥镇万秀村11组</t>
  </si>
  <si>
    <t>徐永珍</t>
  </si>
  <si>
    <t>周才华</t>
  </si>
  <si>
    <t>周才新</t>
  </si>
  <si>
    <t>周普明</t>
  </si>
  <si>
    <t>周才忠</t>
  </si>
  <si>
    <t>黄华珍</t>
  </si>
  <si>
    <t>周政</t>
  </si>
  <si>
    <t>周才宜</t>
  </si>
  <si>
    <t>周志</t>
  </si>
  <si>
    <t>周才权</t>
  </si>
  <si>
    <t>陈莲珍</t>
  </si>
  <si>
    <t>周才如</t>
  </si>
  <si>
    <t>周学</t>
  </si>
  <si>
    <t>周普华</t>
  </si>
  <si>
    <t>李单文</t>
  </si>
  <si>
    <t>周才富</t>
  </si>
  <si>
    <t>周才香</t>
  </si>
  <si>
    <t>周普桥</t>
  </si>
  <si>
    <t>周才贵</t>
  </si>
  <si>
    <t>周普斌</t>
  </si>
  <si>
    <t>邓全玉</t>
  </si>
  <si>
    <t>陈宏成</t>
  </si>
  <si>
    <t>咸安区贺胜桥镇万秀村12组</t>
  </si>
  <si>
    <t>陈宏茂</t>
  </si>
  <si>
    <t>陈恢利</t>
  </si>
  <si>
    <t>陈光银</t>
  </si>
  <si>
    <t>曾菊英</t>
  </si>
  <si>
    <t>李端祥</t>
  </si>
  <si>
    <t>陈宏发</t>
  </si>
  <si>
    <t>陈宏兴</t>
  </si>
  <si>
    <t>陈宏达</t>
  </si>
  <si>
    <t>陈树平</t>
  </si>
  <si>
    <t>陈宏吕</t>
  </si>
  <si>
    <t>陈光耀</t>
  </si>
  <si>
    <t>陈恢华</t>
  </si>
  <si>
    <t>李莽</t>
  </si>
  <si>
    <t>冯桂先</t>
  </si>
  <si>
    <t>黄忠英</t>
  </si>
  <si>
    <t>陈宏继</t>
  </si>
  <si>
    <t>杜山红</t>
  </si>
  <si>
    <t>陈恢全</t>
  </si>
  <si>
    <t>陈邦军</t>
  </si>
  <si>
    <t>陈宏福</t>
  </si>
  <si>
    <t>陈邦良</t>
  </si>
  <si>
    <t>陈宏新</t>
  </si>
  <si>
    <t>陈宏章</t>
  </si>
  <si>
    <t>黄顺意</t>
  </si>
  <si>
    <t>陈帮国</t>
  </si>
  <si>
    <t>陈宏喜</t>
  </si>
  <si>
    <t>陈宏龙</t>
  </si>
  <si>
    <t>黄天真</t>
  </si>
  <si>
    <t>陈佳</t>
  </si>
  <si>
    <t>陈光亮</t>
  </si>
  <si>
    <t>曾铎</t>
  </si>
  <si>
    <t>咸安区贺胜桥镇万秀村13组</t>
  </si>
  <si>
    <t>张双喜</t>
  </si>
  <si>
    <t>孟红丽</t>
  </si>
  <si>
    <t>曾庆林</t>
  </si>
  <si>
    <t>曾凡辉</t>
  </si>
  <si>
    <t>曾宪伟</t>
  </si>
  <si>
    <t>曾庆发</t>
  </si>
  <si>
    <t>曾庆德</t>
  </si>
  <si>
    <t>曾宪斌</t>
  </si>
  <si>
    <t>曾庆达</t>
  </si>
  <si>
    <t>曾广玉</t>
  </si>
  <si>
    <t>曾庆移</t>
  </si>
  <si>
    <t>曾庆裕</t>
  </si>
  <si>
    <t>曾广兵</t>
  </si>
  <si>
    <t>曾凡祥</t>
  </si>
  <si>
    <t>葛翠云</t>
  </si>
  <si>
    <t>樊仙</t>
  </si>
  <si>
    <t>刘贤武</t>
  </si>
  <si>
    <t>刘宝珍</t>
  </si>
  <si>
    <t>刘哲荣</t>
  </si>
  <si>
    <t>鲁旺生</t>
  </si>
  <si>
    <t>陈青秀</t>
  </si>
  <si>
    <t>曾凡仁</t>
  </si>
  <si>
    <t>曾庆淦</t>
  </si>
  <si>
    <t>曾庆鹏</t>
  </si>
  <si>
    <t>曾庆余</t>
  </si>
  <si>
    <t>曾凡信</t>
  </si>
  <si>
    <t>曾凡义</t>
  </si>
  <si>
    <t>曾庆运</t>
  </si>
  <si>
    <t>曾凡智</t>
  </si>
  <si>
    <t>闵世霞</t>
  </si>
  <si>
    <t>曾繁国</t>
  </si>
  <si>
    <t>闵贤元</t>
  </si>
  <si>
    <t>咸安区贺胜桥镇万秀村14组</t>
  </si>
  <si>
    <t>闵代宏</t>
  </si>
  <si>
    <t>闵代林</t>
  </si>
  <si>
    <t>闵宏祥</t>
  </si>
  <si>
    <t>闵宏雨</t>
  </si>
  <si>
    <t>闵仙保</t>
  </si>
  <si>
    <t>闵睿</t>
  </si>
  <si>
    <t>陈恢先</t>
  </si>
  <si>
    <t>闵宏盛</t>
  </si>
  <si>
    <t>闵代友</t>
  </si>
  <si>
    <t>闵宏光</t>
  </si>
  <si>
    <t>闵代均</t>
  </si>
  <si>
    <t>闵代庆</t>
  </si>
  <si>
    <t>张细珍</t>
  </si>
  <si>
    <t>闵代渠</t>
  </si>
  <si>
    <t>闵代勇</t>
  </si>
  <si>
    <t>闵宏庆</t>
  </si>
  <si>
    <t>闵代强</t>
  </si>
  <si>
    <t>闵代洋</t>
  </si>
  <si>
    <t>闵代汉</t>
  </si>
  <si>
    <t>雷小情</t>
  </si>
  <si>
    <t>王文枝</t>
  </si>
  <si>
    <t>闵代章</t>
  </si>
  <si>
    <t>闵宏峰</t>
  </si>
  <si>
    <t>陈慧先</t>
  </si>
  <si>
    <t>张珍顺</t>
  </si>
  <si>
    <t>闵代明</t>
  </si>
  <si>
    <t>闵康</t>
  </si>
  <si>
    <t>石玉珍</t>
  </si>
  <si>
    <t>张掉英</t>
  </si>
  <si>
    <t>闵代武</t>
  </si>
  <si>
    <t>闵代龙</t>
  </si>
  <si>
    <t>闵喻</t>
  </si>
  <si>
    <t>闵代启</t>
  </si>
  <si>
    <t>颜怀祥</t>
  </si>
  <si>
    <t>闵宏柏</t>
  </si>
  <si>
    <t>闵宏忠</t>
  </si>
  <si>
    <t>冯站英</t>
  </si>
  <si>
    <t>闵宏俊</t>
  </si>
  <si>
    <t>李孝龙</t>
  </si>
  <si>
    <t>咸安区贺胜桥镇万秀村15组</t>
  </si>
  <si>
    <t>李耀怀</t>
  </si>
  <si>
    <t>李细宜</t>
  </si>
  <si>
    <t>李孝忠</t>
  </si>
  <si>
    <t>李孝凡</t>
  </si>
  <si>
    <t>李孝元</t>
  </si>
  <si>
    <t>李孝强</t>
  </si>
  <si>
    <t>闵代生</t>
  </si>
  <si>
    <t>李章远</t>
  </si>
  <si>
    <t>李孝胜</t>
  </si>
  <si>
    <t>李耀武</t>
  </si>
  <si>
    <t>李耀顺</t>
  </si>
  <si>
    <t>闵桂生</t>
  </si>
  <si>
    <t>李孝玉</t>
  </si>
  <si>
    <t>张昌福</t>
  </si>
  <si>
    <t>吴朝辉</t>
  </si>
  <si>
    <t>李孝辉</t>
  </si>
  <si>
    <t>李孝兴</t>
  </si>
  <si>
    <t>李孝明</t>
  </si>
  <si>
    <t>李廉雄</t>
  </si>
  <si>
    <t>吴傅珍</t>
  </si>
  <si>
    <t>李孝安</t>
  </si>
  <si>
    <t>李廉友</t>
  </si>
  <si>
    <t>李植龙</t>
  </si>
  <si>
    <t>曾利华</t>
  </si>
  <si>
    <t>李孝文</t>
  </si>
  <si>
    <t>李游泳</t>
  </si>
  <si>
    <t>余顺意</t>
  </si>
  <si>
    <t>钟艳芳</t>
  </si>
  <si>
    <t>咸安区贺胜桥镇万秀村16组</t>
  </si>
  <si>
    <t>张胜明</t>
  </si>
  <si>
    <t>石根柱</t>
  </si>
  <si>
    <t>石耀文</t>
  </si>
  <si>
    <t>石根金</t>
  </si>
  <si>
    <t>石根贵</t>
  </si>
  <si>
    <t>石小明</t>
  </si>
  <si>
    <t>石根龙</t>
  </si>
  <si>
    <t>石耀凤</t>
  </si>
  <si>
    <t>石皓</t>
  </si>
  <si>
    <t>石耀忠</t>
  </si>
  <si>
    <t>张浪</t>
  </si>
  <si>
    <t>周仕贵</t>
  </si>
  <si>
    <t>石根培</t>
  </si>
  <si>
    <t>周国明</t>
  </si>
  <si>
    <t>石耀明</t>
  </si>
  <si>
    <t>施小琴</t>
  </si>
  <si>
    <t>石深桃</t>
  </si>
  <si>
    <t>石根平</t>
  </si>
  <si>
    <t>张帮云</t>
  </si>
  <si>
    <t>石权</t>
  </si>
  <si>
    <t>范炎芝</t>
  </si>
  <si>
    <t>钟思元</t>
  </si>
  <si>
    <t>张邦祥</t>
  </si>
  <si>
    <t>张洪胜</t>
  </si>
  <si>
    <t>石根鹏</t>
  </si>
  <si>
    <t>石耀祥</t>
  </si>
  <si>
    <t>石根勇</t>
  </si>
  <si>
    <t>石根其</t>
  </si>
  <si>
    <t>周国兴</t>
  </si>
  <si>
    <t>吴春仙</t>
  </si>
  <si>
    <t>石咸卫</t>
  </si>
  <si>
    <t>石根云</t>
  </si>
  <si>
    <t>黄祝意</t>
  </si>
  <si>
    <t>石根全</t>
  </si>
  <si>
    <t>石深其</t>
  </si>
  <si>
    <t>梁小玉</t>
  </si>
  <si>
    <t>余冬荣</t>
  </si>
  <si>
    <t>石耀敏</t>
  </si>
  <si>
    <t>石耀发</t>
  </si>
  <si>
    <t>咸安区贺胜桥镇万秀村17组</t>
  </si>
  <si>
    <t>余育林</t>
  </si>
  <si>
    <t>李珍意</t>
  </si>
  <si>
    <t>李长俊</t>
  </si>
  <si>
    <t>李江利</t>
  </si>
  <si>
    <t>李聪</t>
  </si>
  <si>
    <t>李显胜</t>
  </si>
  <si>
    <t>李长宏</t>
  </si>
  <si>
    <t>李志光</t>
  </si>
  <si>
    <t>李长雄</t>
  </si>
  <si>
    <t>李凯</t>
  </si>
  <si>
    <t>程爱华</t>
  </si>
  <si>
    <t>殷细英</t>
  </si>
  <si>
    <t>李显春</t>
  </si>
  <si>
    <t>李长海</t>
  </si>
  <si>
    <t>李长街</t>
  </si>
  <si>
    <t>李长元</t>
  </si>
  <si>
    <t>李民</t>
  </si>
  <si>
    <t>李显富</t>
  </si>
  <si>
    <t>李长骞</t>
  </si>
  <si>
    <t>李长滔</t>
  </si>
  <si>
    <t>郑加志</t>
  </si>
  <si>
    <t>郑家胜</t>
  </si>
  <si>
    <t>郑为光</t>
  </si>
  <si>
    <t>郑加谋</t>
  </si>
  <si>
    <t>李显华</t>
  </si>
  <si>
    <t>黄宗英</t>
  </si>
  <si>
    <t>李显程</t>
  </si>
  <si>
    <t>石深还</t>
  </si>
  <si>
    <t>咸安区贺胜桥镇万秀村18组</t>
  </si>
  <si>
    <t>李连煌</t>
  </si>
  <si>
    <t>李方斌</t>
  </si>
  <si>
    <t>李孝成</t>
  </si>
  <si>
    <t>李连海</t>
  </si>
  <si>
    <t>李强生</t>
  </si>
  <si>
    <t>李广</t>
  </si>
  <si>
    <t>李青</t>
  </si>
  <si>
    <t>李汉英</t>
  </si>
  <si>
    <t>李孝亨</t>
  </si>
  <si>
    <t>李连金</t>
  </si>
  <si>
    <t>李连猛</t>
  </si>
  <si>
    <t>李孝海</t>
  </si>
  <si>
    <t>李孝坤</t>
  </si>
  <si>
    <t>李耀湖</t>
  </si>
  <si>
    <t>李孝振</t>
  </si>
  <si>
    <t>李孝年</t>
  </si>
  <si>
    <t>李耀松</t>
  </si>
  <si>
    <t>李孝发</t>
  </si>
  <si>
    <t>李连辉</t>
  </si>
  <si>
    <t>李桃子</t>
  </si>
  <si>
    <t>李细玲</t>
  </si>
  <si>
    <t>李爱军</t>
  </si>
  <si>
    <t>李海斌</t>
  </si>
  <si>
    <t>陈珍元</t>
  </si>
  <si>
    <t>张建</t>
  </si>
  <si>
    <t>咸安区贺胜桥镇万秀村19组</t>
  </si>
  <si>
    <t>张远祥</t>
  </si>
  <si>
    <t>张连坤</t>
  </si>
  <si>
    <t>张声河</t>
  </si>
  <si>
    <t>张声发</t>
  </si>
  <si>
    <t>张汉林</t>
  </si>
  <si>
    <t>张声强</t>
  </si>
  <si>
    <t>陆来顺</t>
  </si>
  <si>
    <t>张满林</t>
  </si>
  <si>
    <t>李耀珍</t>
  </si>
  <si>
    <t>张正兵</t>
  </si>
  <si>
    <t>张孝朋</t>
  </si>
  <si>
    <t>张许子</t>
  </si>
  <si>
    <t>张志芳</t>
  </si>
  <si>
    <t>张孝阳</t>
  </si>
  <si>
    <t>李珍秀</t>
  </si>
  <si>
    <t>张声胜</t>
  </si>
  <si>
    <t>张声熬</t>
  </si>
  <si>
    <t>张孝义</t>
  </si>
  <si>
    <t>张远毕</t>
  </si>
  <si>
    <t>张声金</t>
  </si>
  <si>
    <t>张远发</t>
  </si>
  <si>
    <t>张高华</t>
  </si>
  <si>
    <t>张孝武</t>
  </si>
  <si>
    <t>张友谊</t>
  </si>
  <si>
    <t>张远明</t>
  </si>
  <si>
    <t>张孝文</t>
  </si>
  <si>
    <t>张声忠</t>
  </si>
  <si>
    <t>黄如意</t>
  </si>
  <si>
    <t>施菊英</t>
  </si>
  <si>
    <t>张远程</t>
  </si>
  <si>
    <t>张孝刚</t>
  </si>
  <si>
    <t>张孝猛</t>
  </si>
  <si>
    <t>郭芳</t>
  </si>
  <si>
    <t>谢萍生</t>
  </si>
  <si>
    <t>张秋林</t>
  </si>
  <si>
    <t>余在平</t>
  </si>
  <si>
    <t>邓新年</t>
  </si>
  <si>
    <t>李玲保</t>
  </si>
  <si>
    <t>徐细腊</t>
  </si>
  <si>
    <t>张声勇</t>
  </si>
  <si>
    <t>陈慎荣</t>
  </si>
  <si>
    <t>张声志</t>
  </si>
  <si>
    <t>黄环生</t>
  </si>
  <si>
    <t>张远银</t>
  </si>
  <si>
    <t>张远锦</t>
  </si>
  <si>
    <t>刘淑兰</t>
  </si>
  <si>
    <t>陈宏霞</t>
  </si>
  <si>
    <t>张高兴</t>
  </si>
  <si>
    <t>咸安区贺胜桥镇万秀村20组</t>
  </si>
  <si>
    <t>郑珍年</t>
  </si>
  <si>
    <t>李耀忠</t>
  </si>
  <si>
    <t>李鹏</t>
  </si>
  <si>
    <t>张远松</t>
  </si>
  <si>
    <t>孟燕</t>
  </si>
  <si>
    <t>唐韩英</t>
  </si>
  <si>
    <t>张声建</t>
  </si>
  <si>
    <t>张水生</t>
  </si>
  <si>
    <t>张声学</t>
  </si>
  <si>
    <t>石柳英</t>
  </si>
  <si>
    <t>李经意</t>
  </si>
  <si>
    <t>张声兵</t>
  </si>
  <si>
    <t>万五英</t>
  </si>
  <si>
    <t>张声泉</t>
  </si>
  <si>
    <t>张广子</t>
  </si>
  <si>
    <t>张声平</t>
  </si>
  <si>
    <t>张声进</t>
  </si>
  <si>
    <t>张声财</t>
  </si>
  <si>
    <t>张声钦</t>
  </si>
  <si>
    <t>张声桂</t>
  </si>
  <si>
    <t>张声型</t>
  </si>
  <si>
    <t>张声茂</t>
  </si>
  <si>
    <t>张声会</t>
  </si>
  <si>
    <t>张晓鹏</t>
  </si>
  <si>
    <t>汪宽心</t>
  </si>
  <si>
    <t>李成移</t>
  </si>
  <si>
    <t>张声豪</t>
  </si>
  <si>
    <t>张声桓</t>
  </si>
  <si>
    <t>张远勤</t>
  </si>
  <si>
    <t>严五元</t>
  </si>
  <si>
    <t>张远仙</t>
  </si>
  <si>
    <t>刘建邦</t>
  </si>
  <si>
    <t>咸安区贺胜桥镇万秀村21组</t>
  </si>
  <si>
    <t>刘学华</t>
  </si>
  <si>
    <t>刘学焰</t>
  </si>
  <si>
    <t>刘学铭</t>
  </si>
  <si>
    <t>刘经武</t>
  </si>
  <si>
    <t>曾巧云</t>
  </si>
  <si>
    <t>刘经山</t>
  </si>
  <si>
    <t>刘学元</t>
  </si>
  <si>
    <t>刘经炳</t>
  </si>
  <si>
    <t>刘其伟</t>
  </si>
  <si>
    <t>刘经财</t>
  </si>
  <si>
    <t>李显武</t>
  </si>
  <si>
    <t>刘经贵</t>
  </si>
  <si>
    <t>郭美芳</t>
  </si>
  <si>
    <t>刘经勇</t>
  </si>
  <si>
    <t>刘经海</t>
  </si>
  <si>
    <t>刘经雄</t>
  </si>
  <si>
    <t>刘经荣</t>
  </si>
  <si>
    <t>李显成</t>
  </si>
  <si>
    <t>刘经猛</t>
  </si>
  <si>
    <t>刘经兰</t>
  </si>
  <si>
    <t>石小燕</t>
  </si>
  <si>
    <t>刘经威</t>
  </si>
  <si>
    <t>冯贤坤</t>
  </si>
  <si>
    <t>咸安区贺胜桥镇万秀村22组</t>
  </si>
  <si>
    <t>陆细先</t>
  </si>
  <si>
    <t>乐俊泉</t>
  </si>
  <si>
    <t>曹荣加</t>
  </si>
  <si>
    <t>乐雷雷</t>
  </si>
  <si>
    <t>乐俊禄</t>
  </si>
  <si>
    <t>梁丽芬</t>
  </si>
  <si>
    <t>乐进兵</t>
  </si>
  <si>
    <t>乐俊城</t>
  </si>
  <si>
    <t>冯光辉</t>
  </si>
  <si>
    <t>乐俊付</t>
  </si>
  <si>
    <t>冯加付</t>
  </si>
  <si>
    <t>冯光明</t>
  </si>
  <si>
    <t>张怡芳</t>
  </si>
  <si>
    <t>乐进武</t>
  </si>
  <si>
    <t>乐进平</t>
  </si>
  <si>
    <t>乐俊福</t>
  </si>
  <si>
    <t>冯光伟</t>
  </si>
  <si>
    <t>乐四清</t>
  </si>
  <si>
    <t>冯光平</t>
  </si>
  <si>
    <t>石深桂</t>
  </si>
  <si>
    <t>周志翔</t>
  </si>
  <si>
    <t>樊秋珍</t>
  </si>
  <si>
    <t>汪发平</t>
  </si>
  <si>
    <t>咸安区贺胜桥镇万秀村23组</t>
  </si>
  <si>
    <t>汪建光</t>
  </si>
  <si>
    <t>汪发景</t>
  </si>
  <si>
    <t>汪发伟</t>
  </si>
  <si>
    <t>汪建成</t>
  </si>
  <si>
    <t>徐贝林</t>
  </si>
  <si>
    <t>汪建栋</t>
  </si>
  <si>
    <t>汪涛</t>
  </si>
  <si>
    <t>汪发志</t>
  </si>
  <si>
    <t>汪建</t>
  </si>
  <si>
    <t>汪建兵</t>
  </si>
  <si>
    <t>汪建红</t>
  </si>
  <si>
    <t>汪威</t>
  </si>
  <si>
    <t>汪红兵</t>
  </si>
  <si>
    <t>汪木货</t>
  </si>
  <si>
    <t>汪发武</t>
  </si>
  <si>
    <t>汪建谋</t>
  </si>
  <si>
    <t>汪发忠</t>
  </si>
  <si>
    <t>王紫娟</t>
  </si>
  <si>
    <t>邓聪</t>
  </si>
  <si>
    <t>石堂英</t>
  </si>
  <si>
    <t>汪发兰</t>
  </si>
  <si>
    <t>汪发斌</t>
  </si>
  <si>
    <t>汪建海</t>
  </si>
  <si>
    <t>汪建华</t>
  </si>
  <si>
    <t>汪发乾</t>
  </si>
  <si>
    <t>汪发勇</t>
  </si>
  <si>
    <t>汪发义</t>
  </si>
  <si>
    <t>汪糯子</t>
  </si>
  <si>
    <t>汪细设</t>
  </si>
  <si>
    <t>汪宏余</t>
  </si>
  <si>
    <t>汪建显</t>
  </si>
  <si>
    <t>汪俊</t>
  </si>
  <si>
    <t>汪浩</t>
  </si>
  <si>
    <t>汪建猛</t>
  </si>
  <si>
    <t>汪发维</t>
  </si>
  <si>
    <t>汪发挥</t>
  </si>
  <si>
    <t>汪发雄</t>
  </si>
  <si>
    <t>汪发坤</t>
  </si>
  <si>
    <t>汪建波</t>
  </si>
  <si>
    <t>陈再先</t>
  </si>
  <si>
    <t>汪发财</t>
  </si>
  <si>
    <t>汪发友</t>
  </si>
  <si>
    <t>汪波</t>
  </si>
  <si>
    <t>汪发扬</t>
  </si>
  <si>
    <t>严极珍</t>
  </si>
  <si>
    <t>汪发广</t>
  </si>
  <si>
    <t>汪建武</t>
  </si>
  <si>
    <t>汪丰收</t>
  </si>
  <si>
    <t>郑红彬</t>
  </si>
  <si>
    <t>咸安区贺胜桥镇万秀村24组</t>
  </si>
  <si>
    <t>陈恢伟</t>
  </si>
  <si>
    <t>陈安凯</t>
  </si>
  <si>
    <t>闵宏远</t>
  </si>
  <si>
    <t>陈恢佳</t>
  </si>
  <si>
    <t>郑为付</t>
  </si>
  <si>
    <t>郑为松</t>
  </si>
  <si>
    <t>李芬保</t>
  </si>
  <si>
    <t>陈恢勇</t>
  </si>
  <si>
    <t>李耀裕</t>
  </si>
  <si>
    <t>陈恢斌</t>
  </si>
  <si>
    <t>郑显辉</t>
  </si>
  <si>
    <t>陈邦全</t>
  </si>
  <si>
    <t>陈恢跃</t>
  </si>
  <si>
    <t>郑为胜</t>
  </si>
  <si>
    <t>郑海林</t>
  </si>
  <si>
    <t>方光</t>
  </si>
  <si>
    <t>李桂英</t>
  </si>
  <si>
    <t>陈恢胜</t>
  </si>
  <si>
    <t>陈恢林</t>
  </si>
  <si>
    <t>陈帮佳</t>
  </si>
  <si>
    <t>郑为兴</t>
  </si>
  <si>
    <t>陈帮得</t>
  </si>
  <si>
    <t>陈安勇</t>
  </si>
  <si>
    <t>陈宏峰</t>
  </si>
  <si>
    <t>郑为明</t>
  </si>
  <si>
    <t>陈六一</t>
  </si>
  <si>
    <t>陈帮清</t>
  </si>
  <si>
    <t>郑为国</t>
  </si>
  <si>
    <t>陈邦林</t>
  </si>
  <si>
    <t>陈安松</t>
  </si>
  <si>
    <t>陈安才</t>
  </si>
  <si>
    <t>陈邦荣</t>
  </si>
  <si>
    <t>陈柒零</t>
  </si>
  <si>
    <t>陈恢志</t>
  </si>
  <si>
    <t>陈恢强</t>
  </si>
  <si>
    <t>陈帮权</t>
  </si>
  <si>
    <t>陈恢腾</t>
  </si>
  <si>
    <t>陈恢立</t>
  </si>
  <si>
    <t>陈邦华</t>
  </si>
  <si>
    <t>陈安清</t>
  </si>
  <si>
    <t>陈恢金</t>
  </si>
  <si>
    <t>闵七元</t>
  </si>
  <si>
    <t>田九德</t>
  </si>
  <si>
    <t>李佳子</t>
  </si>
  <si>
    <t>咸安区贺胜桥镇万秀村25组</t>
  </si>
  <si>
    <t>李相英</t>
  </si>
  <si>
    <t>李明华</t>
  </si>
  <si>
    <t>邓良林</t>
  </si>
  <si>
    <t>徐宏如</t>
  </si>
  <si>
    <t>汪菊香</t>
  </si>
  <si>
    <t>徐宏胜</t>
  </si>
  <si>
    <t>王姗</t>
  </si>
  <si>
    <t>陈邦秀</t>
  </si>
  <si>
    <t>袁水珍</t>
  </si>
  <si>
    <t>袁泽虎</t>
  </si>
  <si>
    <t>何应钦</t>
  </si>
  <si>
    <t>袁勇</t>
  </si>
  <si>
    <t>龚青华</t>
  </si>
  <si>
    <t>袁小波</t>
  </si>
  <si>
    <t>龚青鹤</t>
  </si>
  <si>
    <t>李明松</t>
  </si>
  <si>
    <t>葛青钱</t>
  </si>
  <si>
    <t>龚德炎</t>
  </si>
  <si>
    <t>何远洪</t>
  </si>
  <si>
    <t>李相武</t>
  </si>
  <si>
    <t>郑兰荣</t>
  </si>
  <si>
    <t>俞桂平</t>
  </si>
  <si>
    <t>李明江</t>
  </si>
  <si>
    <t>孟儒刚</t>
  </si>
  <si>
    <t>咸安区贺胜桥镇黎首村1组</t>
  </si>
  <si>
    <t>程兴福</t>
  </si>
  <si>
    <t>程俊</t>
  </si>
  <si>
    <t>程新民</t>
  </si>
  <si>
    <t>程本志</t>
  </si>
  <si>
    <t>程家利</t>
  </si>
  <si>
    <t>孟宏发</t>
  </si>
  <si>
    <t>孟宏国</t>
  </si>
  <si>
    <t>孟儒柏</t>
  </si>
  <si>
    <t>孟儒新</t>
  </si>
  <si>
    <t>程家胜</t>
  </si>
  <si>
    <t>程家国</t>
  </si>
  <si>
    <t>孟如友</t>
  </si>
  <si>
    <t>孟伟伟</t>
  </si>
  <si>
    <t>程新友</t>
  </si>
  <si>
    <t>程家乡</t>
  </si>
  <si>
    <t>程东东</t>
  </si>
  <si>
    <t>孟宏胜</t>
  </si>
  <si>
    <t>孟七零</t>
  </si>
  <si>
    <t>孟瑶</t>
  </si>
  <si>
    <t>孟剑华</t>
  </si>
  <si>
    <t>孟如庆</t>
  </si>
  <si>
    <t>程兴旺</t>
  </si>
  <si>
    <t>程兴寿</t>
  </si>
  <si>
    <t>饶浩然</t>
  </si>
  <si>
    <t>孟洪波</t>
  </si>
  <si>
    <t>刘菊香</t>
  </si>
  <si>
    <t>孟宏达</t>
  </si>
  <si>
    <t>孟宏家</t>
  </si>
  <si>
    <t>程敏</t>
  </si>
  <si>
    <t>程新政</t>
  </si>
  <si>
    <t>孟宏芳</t>
  </si>
  <si>
    <t>张伦福</t>
  </si>
  <si>
    <t>咸安区贺胜桥镇黎首村2组</t>
  </si>
  <si>
    <t>张安湖</t>
  </si>
  <si>
    <t>张安春</t>
  </si>
  <si>
    <t>张安法</t>
  </si>
  <si>
    <t>张兴干</t>
  </si>
  <si>
    <t>张安全</t>
  </si>
  <si>
    <t>张安家</t>
  </si>
  <si>
    <t>张安学</t>
  </si>
  <si>
    <t>张安生</t>
  </si>
  <si>
    <t>张安河</t>
  </si>
  <si>
    <t>张康</t>
  </si>
  <si>
    <t>张安海</t>
  </si>
  <si>
    <t>张安福</t>
  </si>
  <si>
    <t>汪梅珍</t>
  </si>
  <si>
    <t>朱毛保</t>
  </si>
  <si>
    <t>江秀连</t>
  </si>
  <si>
    <t>余宗盛</t>
  </si>
  <si>
    <t>咸安区贺胜桥镇黎首村3组</t>
  </si>
  <si>
    <t>余佑生</t>
  </si>
  <si>
    <t>余建设</t>
  </si>
  <si>
    <t>吕木子</t>
  </si>
  <si>
    <t>吕守元</t>
  </si>
  <si>
    <t>冯香</t>
  </si>
  <si>
    <t>余宗达</t>
  </si>
  <si>
    <t>刘福英</t>
  </si>
  <si>
    <t>张安芳</t>
  </si>
  <si>
    <t>高玉才</t>
  </si>
  <si>
    <t>吕继国</t>
  </si>
  <si>
    <t>余怡平</t>
  </si>
  <si>
    <t>余细平</t>
  </si>
  <si>
    <t>江冬全</t>
  </si>
  <si>
    <t>余勇</t>
  </si>
  <si>
    <t>余海洋</t>
  </si>
  <si>
    <t>余洪涛</t>
  </si>
  <si>
    <t>涂继珍</t>
  </si>
  <si>
    <t>余雷</t>
  </si>
  <si>
    <t>陈丽</t>
  </si>
  <si>
    <t>余小英</t>
  </si>
  <si>
    <t>车宽雄</t>
  </si>
  <si>
    <t>咸安区贺胜桥镇黎首村4组</t>
  </si>
  <si>
    <t>车宽进</t>
  </si>
  <si>
    <t>车裕功</t>
  </si>
  <si>
    <t>车裕立</t>
  </si>
  <si>
    <t>车卫友</t>
  </si>
  <si>
    <t>王永枝</t>
  </si>
  <si>
    <t>车超</t>
  </si>
  <si>
    <t>施转英</t>
  </si>
  <si>
    <t>车宽友</t>
  </si>
  <si>
    <t>施晓明</t>
  </si>
  <si>
    <t>施学梅</t>
  </si>
  <si>
    <t>车裕德</t>
  </si>
  <si>
    <t>刘青香</t>
  </si>
  <si>
    <t>车卫星</t>
  </si>
  <si>
    <t>余佑志</t>
  </si>
  <si>
    <t>咸安区贺胜桥镇黎首村5组</t>
  </si>
  <si>
    <t>余佑兵</t>
  </si>
  <si>
    <t>余智</t>
  </si>
  <si>
    <t>余名球</t>
  </si>
  <si>
    <t>余长生</t>
  </si>
  <si>
    <t>余宗辉</t>
  </si>
  <si>
    <t>余宗发</t>
  </si>
  <si>
    <t>余启炎</t>
  </si>
  <si>
    <t>余少波</t>
  </si>
  <si>
    <t>余宗运</t>
  </si>
  <si>
    <t>余启平</t>
  </si>
  <si>
    <t>余启会</t>
  </si>
  <si>
    <t>余春波</t>
  </si>
  <si>
    <t>余文学</t>
  </si>
  <si>
    <t>余宗文</t>
  </si>
  <si>
    <t>涂美英</t>
  </si>
  <si>
    <t>余启香</t>
  </si>
  <si>
    <t>余宗志</t>
  </si>
  <si>
    <t>邱燕华</t>
  </si>
  <si>
    <t>余大庆</t>
  </si>
  <si>
    <t>杜腊梅</t>
  </si>
  <si>
    <t>严鸿庆</t>
  </si>
  <si>
    <t>咸安区贺胜桥镇黎首村6组</t>
  </si>
  <si>
    <t>严运河</t>
  </si>
  <si>
    <t>余素华</t>
  </si>
  <si>
    <t>严运伍</t>
  </si>
  <si>
    <t>周爱生</t>
  </si>
  <si>
    <t>余宗云</t>
  </si>
  <si>
    <t>严纪华</t>
  </si>
  <si>
    <t>严五林</t>
  </si>
  <si>
    <t>郭庆付</t>
  </si>
  <si>
    <t>柯金凤</t>
  </si>
  <si>
    <t>严运锦</t>
  </si>
  <si>
    <t>严纪利</t>
  </si>
  <si>
    <t>严七零</t>
  </si>
  <si>
    <t>杜雪梅</t>
  </si>
  <si>
    <t>严小平</t>
  </si>
  <si>
    <t>郭庆华</t>
  </si>
  <si>
    <t>严运权</t>
  </si>
  <si>
    <t>郭庆贵</t>
  </si>
  <si>
    <t>郭建雄</t>
  </si>
  <si>
    <t>严宏旺</t>
  </si>
  <si>
    <t>严鸿海</t>
  </si>
  <si>
    <t>严鸿明</t>
  </si>
  <si>
    <t>严峻</t>
  </si>
  <si>
    <t>严春江</t>
  </si>
  <si>
    <t>严孟清</t>
  </si>
  <si>
    <t>郭庆文</t>
  </si>
  <si>
    <t>严宁</t>
  </si>
  <si>
    <t>罗俊芳</t>
  </si>
  <si>
    <t>施芙容</t>
  </si>
  <si>
    <t>严鸿章</t>
  </si>
  <si>
    <t>严宏故</t>
  </si>
  <si>
    <t>熊芳</t>
  </si>
  <si>
    <t>李济民</t>
  </si>
  <si>
    <t>咸安区贺胜桥镇黎首村7组</t>
  </si>
  <si>
    <t>李继荣</t>
  </si>
  <si>
    <t>李大雄</t>
  </si>
  <si>
    <t>李长斌</t>
  </si>
  <si>
    <t>李长平</t>
  </si>
  <si>
    <t>徐旺云</t>
  </si>
  <si>
    <t>朱世云</t>
  </si>
  <si>
    <t>李继武</t>
  </si>
  <si>
    <t>李五一</t>
  </si>
  <si>
    <t>李继新</t>
  </si>
  <si>
    <t>李细雄</t>
  </si>
  <si>
    <t>李继胜</t>
  </si>
  <si>
    <t>程家秀</t>
  </si>
  <si>
    <t>李泉平</t>
  </si>
  <si>
    <t>李继清</t>
  </si>
  <si>
    <t>朱兰英</t>
  </si>
  <si>
    <t>李继学</t>
  </si>
  <si>
    <t>李有志</t>
  </si>
  <si>
    <t>李继军</t>
  </si>
  <si>
    <t>李进平</t>
  </si>
  <si>
    <t>李汉华</t>
  </si>
  <si>
    <t>潘翠云</t>
  </si>
  <si>
    <t>金少甫</t>
  </si>
  <si>
    <t>李奇</t>
  </si>
  <si>
    <t>李志远</t>
  </si>
  <si>
    <t>李细春</t>
  </si>
  <si>
    <t>李亚鹏</t>
  </si>
  <si>
    <t>李韬</t>
  </si>
  <si>
    <t>李昆</t>
  </si>
  <si>
    <t>潘咸会</t>
  </si>
  <si>
    <t>李沙沙</t>
  </si>
  <si>
    <t>王义辉</t>
  </si>
  <si>
    <t>咸安区贺胜桥镇黎首村8组</t>
  </si>
  <si>
    <t>王义江</t>
  </si>
  <si>
    <t>王义军</t>
  </si>
  <si>
    <t>王义次</t>
  </si>
  <si>
    <t>王海祥</t>
  </si>
  <si>
    <t>王义进</t>
  </si>
  <si>
    <t>王贤付</t>
  </si>
  <si>
    <t>王义龙</t>
  </si>
  <si>
    <t>王普生</t>
  </si>
  <si>
    <t>王义芳</t>
  </si>
  <si>
    <t>王义华</t>
  </si>
  <si>
    <t>王贤贵</t>
  </si>
  <si>
    <t>钱美英</t>
  </si>
  <si>
    <t>王小列</t>
  </si>
  <si>
    <t>张大春</t>
  </si>
  <si>
    <t>咸安区贺胜桥镇黎首村9组</t>
  </si>
  <si>
    <t>李继利</t>
  </si>
  <si>
    <t>李继祥</t>
  </si>
  <si>
    <t>李艳</t>
  </si>
  <si>
    <t>李长井</t>
  </si>
  <si>
    <t>李长为</t>
  </si>
  <si>
    <t>李继锋</t>
  </si>
  <si>
    <t>李国防</t>
  </si>
  <si>
    <t>李战备</t>
  </si>
  <si>
    <t>李继友</t>
  </si>
  <si>
    <t>施玉秀</t>
  </si>
  <si>
    <t>李继雄</t>
  </si>
  <si>
    <t>周腊先</t>
  </si>
  <si>
    <t>李长玉</t>
  </si>
  <si>
    <t>李继德</t>
  </si>
  <si>
    <t>李长文</t>
  </si>
  <si>
    <t>陈顺仙</t>
  </si>
  <si>
    <t>李继兵</t>
  </si>
  <si>
    <t>李细水</t>
  </si>
  <si>
    <t>徐芬</t>
  </si>
  <si>
    <t>咸安区贺胜桥镇黎首村10组</t>
  </si>
  <si>
    <t>陈春燕</t>
  </si>
  <si>
    <t>李晚珍</t>
  </si>
  <si>
    <t>熊慎</t>
  </si>
  <si>
    <t>熊卫国</t>
  </si>
  <si>
    <t>熊新达</t>
  </si>
  <si>
    <t>熊进明</t>
  </si>
  <si>
    <t>袁新华</t>
  </si>
  <si>
    <t>咸安区贺胜桥镇黎首村11组</t>
  </si>
  <si>
    <t>朱宏祥</t>
  </si>
  <si>
    <t>朱昌祥</t>
  </si>
  <si>
    <t>朱洪军</t>
  </si>
  <si>
    <t>严英保</t>
  </si>
  <si>
    <t>车连子</t>
  </si>
  <si>
    <t>朱郭颂</t>
  </si>
  <si>
    <t>朱昌镇</t>
  </si>
  <si>
    <t>朱世奇</t>
  </si>
  <si>
    <t>朱祖元</t>
  </si>
  <si>
    <t>朱奇军</t>
  </si>
  <si>
    <t>朱世友</t>
  </si>
  <si>
    <t>朱昌全</t>
  </si>
  <si>
    <t>朱俊嘉</t>
  </si>
  <si>
    <t>朱宗礼</t>
  </si>
  <si>
    <t>朱承付</t>
  </si>
  <si>
    <t>朱祖新</t>
  </si>
  <si>
    <t>朱昌俊</t>
  </si>
  <si>
    <t>朱昌松</t>
  </si>
  <si>
    <t>朱祖建</t>
  </si>
  <si>
    <t>朱浪</t>
  </si>
  <si>
    <t>朱祖斌</t>
  </si>
  <si>
    <t>朱广林</t>
  </si>
  <si>
    <t>朱胜兵</t>
  </si>
  <si>
    <t>朱祖进</t>
  </si>
  <si>
    <t>胡七顺</t>
  </si>
  <si>
    <t>朱昌宇</t>
  </si>
  <si>
    <t>朱家生</t>
  </si>
  <si>
    <t>朱剑平</t>
  </si>
  <si>
    <t>朱昌胜</t>
  </si>
  <si>
    <t>朱昌胡</t>
  </si>
  <si>
    <t>朱祖国</t>
  </si>
  <si>
    <t>朱宏亮</t>
  </si>
  <si>
    <t>朱紫曦</t>
  </si>
  <si>
    <t>朱红艳</t>
  </si>
  <si>
    <t>余美秀</t>
  </si>
  <si>
    <t>卢必英</t>
  </si>
  <si>
    <t>朱建昆</t>
  </si>
  <si>
    <t>朱昌明</t>
  </si>
  <si>
    <t>朱丛兴</t>
  </si>
  <si>
    <t>熊常元</t>
  </si>
  <si>
    <t>朱细培</t>
  </si>
  <si>
    <t>唐金荣</t>
  </si>
  <si>
    <t>朱亮</t>
  </si>
  <si>
    <t>杨继珍</t>
  </si>
  <si>
    <t>朱宗胜</t>
  </si>
  <si>
    <t>咸安区贺胜桥镇黎首村12组</t>
  </si>
  <si>
    <t>朱广羽</t>
  </si>
  <si>
    <t>朱海浪</t>
  </si>
  <si>
    <t>卢成德</t>
  </si>
  <si>
    <t>卢治国</t>
  </si>
  <si>
    <t>李巧云</t>
  </si>
  <si>
    <t>朱宗文</t>
  </si>
  <si>
    <t>朱宗华</t>
  </si>
  <si>
    <t>朱高生</t>
  </si>
  <si>
    <t>朱宗山</t>
  </si>
  <si>
    <t>朱明华</t>
  </si>
  <si>
    <t>朱宗祥</t>
  </si>
  <si>
    <t>饶兰香</t>
  </si>
  <si>
    <t>朱宏海</t>
  </si>
  <si>
    <t>卢治家</t>
  </si>
  <si>
    <t>肖怡生</t>
  </si>
  <si>
    <t>咸安区贺胜桥镇黎首村13组</t>
  </si>
  <si>
    <t>伍小鹏</t>
  </si>
  <si>
    <t>刘元兴</t>
  </si>
  <si>
    <t>刘景平</t>
  </si>
  <si>
    <t>潘明主</t>
  </si>
  <si>
    <t>伍卫芳</t>
  </si>
  <si>
    <t>潘栋粱</t>
  </si>
  <si>
    <t>郑继平</t>
  </si>
  <si>
    <t>郑国防</t>
  </si>
  <si>
    <t>郑裕华</t>
  </si>
  <si>
    <t>郑裕胜</t>
  </si>
  <si>
    <t>刘群琼</t>
  </si>
  <si>
    <t>刘秋林</t>
  </si>
  <si>
    <t>刘苗</t>
  </si>
  <si>
    <t>潘希明</t>
  </si>
  <si>
    <t>余细芳</t>
  </si>
  <si>
    <t>伍聪</t>
  </si>
  <si>
    <t>潘喻萍</t>
  </si>
  <si>
    <t>邹德勇</t>
  </si>
  <si>
    <t>咸安区贺胜桥镇黎首村14组</t>
  </si>
  <si>
    <t>戴晶</t>
  </si>
  <si>
    <t>邹先猛</t>
  </si>
  <si>
    <t>邹华居</t>
  </si>
  <si>
    <t>邹治贵</t>
  </si>
  <si>
    <t>邹德海</t>
  </si>
  <si>
    <t>邹先发</t>
  </si>
  <si>
    <t>邹先礼</t>
  </si>
  <si>
    <t>邹群</t>
  </si>
  <si>
    <t>邹先旺</t>
  </si>
  <si>
    <t>邹先建</t>
  </si>
  <si>
    <t>邹劲松</t>
  </si>
  <si>
    <t>邹德元</t>
  </si>
  <si>
    <t>邹东升</t>
  </si>
  <si>
    <t>邹先明</t>
  </si>
  <si>
    <t>邹移保</t>
  </si>
  <si>
    <t>邹志强</t>
  </si>
  <si>
    <t>邹德锦</t>
  </si>
  <si>
    <t>邹德锋</t>
  </si>
  <si>
    <t>邹德文</t>
  </si>
  <si>
    <t>邹德红</t>
  </si>
  <si>
    <t>邹细兵</t>
  </si>
  <si>
    <t>邹军</t>
  </si>
  <si>
    <t>邹黄勇</t>
  </si>
  <si>
    <t>邹雄光</t>
  </si>
  <si>
    <t>邹琪</t>
  </si>
  <si>
    <t>陈红保</t>
  </si>
  <si>
    <t>邹路易</t>
  </si>
  <si>
    <t>邹红松</t>
  </si>
  <si>
    <t>邹俊生</t>
  </si>
  <si>
    <t>邹先忠</t>
  </si>
  <si>
    <t>邹德江</t>
  </si>
  <si>
    <t>邹德威</t>
  </si>
  <si>
    <t>阮元菊</t>
  </si>
  <si>
    <t>邹志明</t>
  </si>
  <si>
    <t>邹玲玲</t>
  </si>
  <si>
    <t>邹辉辉</t>
  </si>
  <si>
    <t>邹博文</t>
  </si>
  <si>
    <t>邹胜华</t>
  </si>
  <si>
    <t>车水英</t>
  </si>
  <si>
    <t>扬春保</t>
  </si>
  <si>
    <t>咸安区贺胜桥镇黎首村15组</t>
  </si>
  <si>
    <t>邹治鹏</t>
  </si>
  <si>
    <t>邹先华</t>
  </si>
  <si>
    <t>邹德康</t>
  </si>
  <si>
    <t>邹焕彩</t>
  </si>
  <si>
    <t>邹治雄</t>
  </si>
  <si>
    <t>邹德坤</t>
  </si>
  <si>
    <t>邹焕鑫</t>
  </si>
  <si>
    <t>邹奇志</t>
  </si>
  <si>
    <t>邹治刚</t>
  </si>
  <si>
    <t>邹先福</t>
  </si>
  <si>
    <t>邹四清</t>
  </si>
  <si>
    <t>邹志祥</t>
  </si>
  <si>
    <t>邹治勇</t>
  </si>
  <si>
    <t>邹怀春</t>
  </si>
  <si>
    <t>邹治强</t>
  </si>
  <si>
    <t>邹焕成</t>
  </si>
  <si>
    <t>邹德学</t>
  </si>
  <si>
    <t>邹德耀</t>
  </si>
  <si>
    <t>邹涛</t>
  </si>
  <si>
    <t>邹焕清</t>
  </si>
  <si>
    <t>邹德军</t>
  </si>
  <si>
    <t>邹德敏</t>
  </si>
  <si>
    <t>邹治军</t>
  </si>
  <si>
    <t>邹先佑</t>
  </si>
  <si>
    <t>邹先章</t>
  </si>
  <si>
    <t>邹东红</t>
  </si>
  <si>
    <t>郭祝意</t>
  </si>
  <si>
    <t>邹振轩</t>
  </si>
  <si>
    <t>叶梅英</t>
  </si>
  <si>
    <t>严纪发</t>
  </si>
  <si>
    <t>咸安区贺胜桥镇黎首村16组</t>
  </si>
  <si>
    <t>严建社</t>
  </si>
  <si>
    <t>严运红</t>
  </si>
  <si>
    <t>严纪枝</t>
  </si>
  <si>
    <t>严纪彬</t>
  </si>
  <si>
    <t>万明生</t>
  </si>
  <si>
    <t>严纪波</t>
  </si>
  <si>
    <t>张厚兴</t>
  </si>
  <si>
    <t>黄德兴</t>
  </si>
  <si>
    <t>黄德旺</t>
  </si>
  <si>
    <t>黄茂泉</t>
  </si>
  <si>
    <t>黄茂锦</t>
  </si>
  <si>
    <t>陈丹利</t>
  </si>
  <si>
    <t>严新林</t>
  </si>
  <si>
    <t>万俊民</t>
  </si>
  <si>
    <t>万青松</t>
  </si>
  <si>
    <t>唐才莲</t>
  </si>
  <si>
    <t>严和平</t>
  </si>
  <si>
    <t>万明利</t>
  </si>
  <si>
    <t>邹八英</t>
  </si>
  <si>
    <t>黄德艳</t>
  </si>
  <si>
    <t>黄德文</t>
  </si>
  <si>
    <t>黄启兵</t>
  </si>
  <si>
    <t>严元新</t>
  </si>
  <si>
    <t>严运武</t>
  </si>
  <si>
    <t>严纪常</t>
  </si>
  <si>
    <t>黄太平</t>
  </si>
  <si>
    <t>徐如意</t>
  </si>
  <si>
    <t>黄德铜</t>
  </si>
  <si>
    <t>黄德林</t>
  </si>
  <si>
    <t>涂裕生</t>
  </si>
  <si>
    <t>严运雄</t>
  </si>
  <si>
    <t>严运勇</t>
  </si>
  <si>
    <t>万明友</t>
  </si>
  <si>
    <t>黄启凤</t>
  </si>
  <si>
    <t>严新龙</t>
  </si>
  <si>
    <t>严运清</t>
  </si>
  <si>
    <t>张宗英</t>
  </si>
  <si>
    <t>严瑞</t>
  </si>
  <si>
    <t>严运实</t>
  </si>
  <si>
    <t>严运胜</t>
  </si>
  <si>
    <t>严运利</t>
  </si>
  <si>
    <t>黄移新</t>
  </si>
  <si>
    <t>黄德炳</t>
  </si>
  <si>
    <t>黄德明</t>
  </si>
  <si>
    <t>严运治</t>
  </si>
  <si>
    <t>咸安区贺胜桥镇黎首村17组</t>
  </si>
  <si>
    <t>熊盛祥</t>
  </si>
  <si>
    <t>熊盛光</t>
  </si>
  <si>
    <t>熊常福</t>
  </si>
  <si>
    <t>汪冬英</t>
  </si>
  <si>
    <t>熊常会</t>
  </si>
  <si>
    <t>李孝武</t>
  </si>
  <si>
    <t>熊常禄</t>
  </si>
  <si>
    <t>熊盛金</t>
  </si>
  <si>
    <t>熊海斌</t>
  </si>
  <si>
    <t>严满顺</t>
  </si>
  <si>
    <t>熊盛和</t>
  </si>
  <si>
    <t>熊常寿</t>
  </si>
  <si>
    <t>熊建平</t>
  </si>
  <si>
    <t>镇元香</t>
  </si>
  <si>
    <t>江桃英</t>
  </si>
  <si>
    <t>严运旗</t>
  </si>
  <si>
    <t>咸安区贺胜桥镇黎首村18组</t>
  </si>
  <si>
    <t>严运仁</t>
  </si>
  <si>
    <t>孟述梅</t>
  </si>
  <si>
    <t>严运师</t>
  </si>
  <si>
    <t>严宏春</t>
  </si>
  <si>
    <t>周志玉</t>
  </si>
  <si>
    <t>严纪高</t>
  </si>
  <si>
    <t>严兴旺</t>
  </si>
  <si>
    <t>严运银</t>
  </si>
  <si>
    <t>严星</t>
  </si>
  <si>
    <t>严运图</t>
  </si>
  <si>
    <t>严运祥</t>
  </si>
  <si>
    <t>严运伦</t>
  </si>
  <si>
    <t>严运福</t>
  </si>
  <si>
    <t>严运铎</t>
  </si>
  <si>
    <t>严运明</t>
  </si>
  <si>
    <t>严运成</t>
  </si>
  <si>
    <t>佐自玉</t>
  </si>
  <si>
    <t>严宏辉</t>
  </si>
  <si>
    <t>严跃进</t>
  </si>
  <si>
    <t>严青华</t>
  </si>
  <si>
    <t>严运会</t>
  </si>
  <si>
    <t>严红勋</t>
  </si>
  <si>
    <t>严峰华</t>
  </si>
  <si>
    <t>兰细英</t>
  </si>
  <si>
    <t>严宏石</t>
  </si>
  <si>
    <t>严运金</t>
  </si>
  <si>
    <t>严三向</t>
  </si>
  <si>
    <t>严四向</t>
  </si>
  <si>
    <t>严宏旗</t>
  </si>
  <si>
    <t>严宏忠</t>
  </si>
  <si>
    <t>严红光</t>
  </si>
  <si>
    <t>江仁聂</t>
  </si>
  <si>
    <t>咸安区贺胜桥镇黎首村19组</t>
  </si>
  <si>
    <t>江聪</t>
  </si>
  <si>
    <t>江怀</t>
  </si>
  <si>
    <t>江行湖</t>
  </si>
  <si>
    <t>江行舟</t>
  </si>
  <si>
    <t>江仁智</t>
  </si>
  <si>
    <t>江德胜</t>
  </si>
  <si>
    <t>严丽英</t>
  </si>
  <si>
    <t>江义章</t>
  </si>
  <si>
    <t>江行柏</t>
  </si>
  <si>
    <t>江行春</t>
  </si>
  <si>
    <t>甘凤云</t>
  </si>
  <si>
    <t>余元保</t>
  </si>
  <si>
    <t>江学本</t>
  </si>
  <si>
    <t>何凤保</t>
  </si>
  <si>
    <t>江仁斌</t>
  </si>
  <si>
    <t>江仁炳</t>
  </si>
  <si>
    <t>江南</t>
  </si>
  <si>
    <t>江在德</t>
  </si>
  <si>
    <t>江仁祥</t>
  </si>
  <si>
    <t>江雄</t>
  </si>
  <si>
    <t>江群</t>
  </si>
  <si>
    <t>江仁劲</t>
  </si>
  <si>
    <t>江仁会</t>
  </si>
  <si>
    <t>江行贵</t>
  </si>
  <si>
    <t>江行义</t>
  </si>
  <si>
    <t>江仁守</t>
  </si>
  <si>
    <t>余桂凤</t>
  </si>
  <si>
    <t>江晓</t>
  </si>
  <si>
    <t>江时中</t>
  </si>
  <si>
    <t>江艳</t>
  </si>
  <si>
    <t>江亮</t>
  </si>
  <si>
    <t>江仁宏</t>
  </si>
  <si>
    <t>江行栋</t>
  </si>
  <si>
    <t>江仁辉</t>
  </si>
  <si>
    <t>江仁荣</t>
  </si>
  <si>
    <t>江行富</t>
  </si>
  <si>
    <t>江行启</t>
  </si>
  <si>
    <t>江行兴</t>
  </si>
  <si>
    <t>江行耀</t>
  </si>
  <si>
    <t>江行光</t>
  </si>
  <si>
    <t>江仁继</t>
  </si>
  <si>
    <t>江行山</t>
  </si>
  <si>
    <t>江行海</t>
  </si>
  <si>
    <t>鲁仲英</t>
  </si>
  <si>
    <t>江仁发</t>
  </si>
  <si>
    <t>江行智</t>
  </si>
  <si>
    <t>江梦蛟</t>
  </si>
  <si>
    <t>江行武</t>
  </si>
  <si>
    <t>姚旺秀</t>
  </si>
  <si>
    <t>江宇</t>
  </si>
  <si>
    <t>江浪</t>
  </si>
  <si>
    <t>涂合意</t>
  </si>
  <si>
    <t>江学善</t>
  </si>
  <si>
    <t>曾宪凤</t>
  </si>
  <si>
    <t>江彪</t>
  </si>
  <si>
    <t>江涛</t>
  </si>
  <si>
    <t>江行龙</t>
  </si>
  <si>
    <t>余兴珍</t>
  </si>
  <si>
    <t>涂凤保</t>
  </si>
  <si>
    <t>咸安区贺胜桥镇花坪村1组</t>
  </si>
  <si>
    <t>刘世明</t>
  </si>
  <si>
    <t>刘道余</t>
  </si>
  <si>
    <t>刘道宏</t>
  </si>
  <si>
    <t>刘道香</t>
  </si>
  <si>
    <t>刘道茂</t>
  </si>
  <si>
    <t>刘道伟</t>
  </si>
  <si>
    <t>严运枝</t>
  </si>
  <si>
    <t>刘世荣</t>
  </si>
  <si>
    <t>刘道纯</t>
  </si>
  <si>
    <t>刘世华</t>
  </si>
  <si>
    <t>刘道祥</t>
  </si>
  <si>
    <t>刘道贵</t>
  </si>
  <si>
    <t>刘世尧</t>
  </si>
  <si>
    <t>刘道全</t>
  </si>
  <si>
    <t>刘道青</t>
  </si>
  <si>
    <t>刘世书</t>
  </si>
  <si>
    <t>刘世安</t>
  </si>
  <si>
    <t>刘世茂</t>
  </si>
  <si>
    <t>刘世胜</t>
  </si>
  <si>
    <t>刘道亮</t>
  </si>
  <si>
    <t>刘世付</t>
  </si>
  <si>
    <t>刘道箭</t>
  </si>
  <si>
    <t>夏青枝</t>
  </si>
  <si>
    <t>刘世信</t>
  </si>
  <si>
    <t>刘世忠</t>
  </si>
  <si>
    <t>刘明</t>
  </si>
  <si>
    <t>刘道才</t>
  </si>
  <si>
    <t>刘昌盛</t>
  </si>
  <si>
    <t>刘昌亚</t>
  </si>
  <si>
    <t>刘道春</t>
  </si>
  <si>
    <t>江细凤</t>
  </si>
  <si>
    <t>黄连生</t>
  </si>
  <si>
    <t>刘东方</t>
  </si>
  <si>
    <t>刘卫平</t>
  </si>
  <si>
    <t>邹秋荣</t>
  </si>
  <si>
    <t>刘道柏</t>
  </si>
  <si>
    <t>刘江珠</t>
  </si>
  <si>
    <t>刘建家</t>
  </si>
  <si>
    <t>刘连城</t>
  </si>
  <si>
    <t>徐永翠</t>
  </si>
  <si>
    <t>杜小兰</t>
  </si>
  <si>
    <t>刘流</t>
  </si>
  <si>
    <t>刘昌智</t>
  </si>
  <si>
    <t>刘明保</t>
  </si>
  <si>
    <t>刘昌裕</t>
  </si>
  <si>
    <t>刘昌茂</t>
  </si>
  <si>
    <t>刘旺</t>
  </si>
  <si>
    <t>刘柏裕</t>
  </si>
  <si>
    <t>贾薇</t>
  </si>
  <si>
    <t>江行英</t>
  </si>
  <si>
    <t>夏红芝</t>
  </si>
  <si>
    <t>余汉珍</t>
  </si>
  <si>
    <t>车娟</t>
  </si>
  <si>
    <t>金凡元</t>
  </si>
  <si>
    <t>胡再芳</t>
  </si>
  <si>
    <t>刘东湖</t>
  </si>
  <si>
    <t>张燕霞</t>
  </si>
  <si>
    <t>刘六元</t>
  </si>
  <si>
    <t>刘兴林</t>
  </si>
  <si>
    <t>刘道元</t>
  </si>
  <si>
    <t>刘昌敏</t>
  </si>
  <si>
    <t>刘立新</t>
  </si>
  <si>
    <t>刘道云</t>
  </si>
  <si>
    <t>刘道银</t>
  </si>
  <si>
    <t>刘昌柱</t>
  </si>
  <si>
    <t>刘清波</t>
  </si>
  <si>
    <t>刘康</t>
  </si>
  <si>
    <t>刘元胜</t>
  </si>
  <si>
    <t>刘世豪</t>
  </si>
  <si>
    <t>彭桂荣</t>
  </si>
  <si>
    <t>刘长志</t>
  </si>
  <si>
    <t>刘春雷</t>
  </si>
  <si>
    <t>刘昌凤</t>
  </si>
  <si>
    <t>刘昌忠</t>
  </si>
  <si>
    <t>刘道勤</t>
  </si>
  <si>
    <t>刘四泉</t>
  </si>
  <si>
    <t>刘春明</t>
  </si>
  <si>
    <t>刘雪明</t>
  </si>
  <si>
    <t>刘南洋</t>
  </si>
  <si>
    <t>刘晓斌</t>
  </si>
  <si>
    <t>刘希</t>
  </si>
  <si>
    <t>张良贵</t>
  </si>
  <si>
    <t>余新生</t>
  </si>
  <si>
    <t>咸安区贺胜桥镇花坪村2组</t>
  </si>
  <si>
    <t>余阳波</t>
  </si>
  <si>
    <t>余在康</t>
  </si>
  <si>
    <t>江银珍</t>
  </si>
  <si>
    <t>余骏</t>
  </si>
  <si>
    <t>余宗春</t>
  </si>
  <si>
    <t>余在勇</t>
  </si>
  <si>
    <t>余下车</t>
  </si>
  <si>
    <t>余在华</t>
  </si>
  <si>
    <t>余听伍</t>
  </si>
  <si>
    <t>江细生</t>
  </si>
  <si>
    <t>余祖武</t>
  </si>
  <si>
    <t>余实全</t>
  </si>
  <si>
    <t>余德松</t>
  </si>
  <si>
    <t>余德旺</t>
  </si>
  <si>
    <t>余德芳</t>
  </si>
  <si>
    <t>张声英</t>
  </si>
  <si>
    <t>张来英</t>
  </si>
  <si>
    <t>余志光</t>
  </si>
  <si>
    <t>周元桂</t>
  </si>
  <si>
    <t>余在清</t>
  </si>
  <si>
    <t>余建业</t>
  </si>
  <si>
    <t>余武生</t>
  </si>
  <si>
    <t>余刚兴</t>
  </si>
  <si>
    <t>余崇林</t>
  </si>
  <si>
    <t>余水胜</t>
  </si>
  <si>
    <t>余在松</t>
  </si>
  <si>
    <t>余在元</t>
  </si>
  <si>
    <t>余在何</t>
  </si>
  <si>
    <t>余春芳</t>
  </si>
  <si>
    <t>余在佑</t>
  </si>
  <si>
    <t>余在雄</t>
  </si>
  <si>
    <t>余在俊</t>
  </si>
  <si>
    <t>余甲午</t>
  </si>
  <si>
    <t>余在凡</t>
  </si>
  <si>
    <t>余在涛</t>
  </si>
  <si>
    <t>余守德</t>
  </si>
  <si>
    <t>余在斌</t>
  </si>
  <si>
    <t>余德枝</t>
  </si>
  <si>
    <t>余在焱</t>
  </si>
  <si>
    <t>余在信</t>
  </si>
  <si>
    <t>余江涛</t>
  </si>
  <si>
    <t>唐梅光</t>
  </si>
  <si>
    <t>余在希</t>
  </si>
  <si>
    <t>余艳林</t>
  </si>
  <si>
    <t>刘宣</t>
  </si>
  <si>
    <t>余在艳</t>
  </si>
  <si>
    <t>余益波</t>
  </si>
  <si>
    <t>余在位</t>
  </si>
  <si>
    <t>余在成</t>
  </si>
  <si>
    <t>杜春荣</t>
  </si>
  <si>
    <t>余庆成</t>
  </si>
  <si>
    <t>余恒子</t>
  </si>
  <si>
    <t>余宗纪</t>
  </si>
  <si>
    <t>刘六英</t>
  </si>
  <si>
    <t>余在恒</t>
  </si>
  <si>
    <t>余实美</t>
  </si>
  <si>
    <t>余志涛</t>
  </si>
  <si>
    <t>唐丽文</t>
  </si>
  <si>
    <t>余在福</t>
  </si>
  <si>
    <t>余高远</t>
  </si>
  <si>
    <t>樊敏香</t>
  </si>
  <si>
    <t>余元芳</t>
  </si>
  <si>
    <t>余立生</t>
  </si>
  <si>
    <t>程后英</t>
  </si>
  <si>
    <t>余在盈</t>
  </si>
  <si>
    <t>余江辽</t>
  </si>
  <si>
    <t>江竹荣</t>
  </si>
  <si>
    <t>余海元</t>
  </si>
  <si>
    <t>石喻君</t>
  </si>
  <si>
    <t>廖正林</t>
  </si>
  <si>
    <t>余红林</t>
  </si>
  <si>
    <t>黄回春</t>
  </si>
  <si>
    <t>余海河</t>
  </si>
  <si>
    <t>余楚生</t>
  </si>
  <si>
    <t>余俊</t>
  </si>
  <si>
    <t>严五明</t>
  </si>
  <si>
    <t>郑云英</t>
  </si>
  <si>
    <t>徐秋云</t>
  </si>
  <si>
    <t>董利娟</t>
  </si>
  <si>
    <t>余在丰</t>
  </si>
  <si>
    <t>黄环林</t>
  </si>
  <si>
    <t>刘琼霞</t>
  </si>
  <si>
    <t>余海生</t>
  </si>
  <si>
    <t>曹时英</t>
  </si>
  <si>
    <t>余妮</t>
  </si>
  <si>
    <t>余昌盛</t>
  </si>
  <si>
    <t>徐艳</t>
  </si>
  <si>
    <t>汪华</t>
  </si>
  <si>
    <t>黄晓林</t>
  </si>
  <si>
    <t>余海斌</t>
  </si>
  <si>
    <t>余成</t>
  </si>
  <si>
    <t>余在湖</t>
  </si>
  <si>
    <t>余茂筠</t>
  </si>
  <si>
    <t>余向荣</t>
  </si>
  <si>
    <t>王正芳</t>
  </si>
  <si>
    <t>孟连生</t>
  </si>
  <si>
    <t>邹早先</t>
  </si>
  <si>
    <t>余罡</t>
  </si>
  <si>
    <t>曾露</t>
  </si>
  <si>
    <t>万霞</t>
  </si>
  <si>
    <t>余生喜</t>
  </si>
  <si>
    <t>徐玉珍</t>
  </si>
  <si>
    <t>余苕货</t>
  </si>
  <si>
    <t>严小红</t>
  </si>
  <si>
    <t>余红心</t>
  </si>
  <si>
    <t>余细家</t>
  </si>
  <si>
    <t>江连珍</t>
  </si>
  <si>
    <t>咸安区贺胜桥镇花坪村3组</t>
  </si>
  <si>
    <t>张厚前</t>
  </si>
  <si>
    <t>张厚发</t>
  </si>
  <si>
    <t>万永珍</t>
  </si>
  <si>
    <t>万光强</t>
  </si>
  <si>
    <t>张德全</t>
  </si>
  <si>
    <t>张锦胜</t>
  </si>
  <si>
    <t>张聪</t>
  </si>
  <si>
    <t>张厚福</t>
  </si>
  <si>
    <t>张厚达</t>
  </si>
  <si>
    <t>蒋娟</t>
  </si>
  <si>
    <t>刘芬</t>
  </si>
  <si>
    <t>刘旺生</t>
  </si>
  <si>
    <t>涂武松</t>
  </si>
  <si>
    <t>咸安区贺胜桥镇花坪村4组</t>
  </si>
  <si>
    <t>涂才全</t>
  </si>
  <si>
    <t>涂校志</t>
  </si>
  <si>
    <t>涂光忠</t>
  </si>
  <si>
    <t>涂飞鸿</t>
  </si>
  <si>
    <t>涂光君</t>
  </si>
  <si>
    <t>涂会君</t>
  </si>
  <si>
    <t>涂光昭</t>
  </si>
  <si>
    <t>涂预文</t>
  </si>
  <si>
    <t>涂才术</t>
  </si>
  <si>
    <t>涂继达</t>
  </si>
  <si>
    <t>涂平峰</t>
  </si>
  <si>
    <t>涂预明</t>
  </si>
  <si>
    <t>涂继发</t>
  </si>
  <si>
    <t>涂盛斌</t>
  </si>
  <si>
    <t>涂继鹏</t>
  </si>
  <si>
    <t>涂继义</t>
  </si>
  <si>
    <t>涂继松</t>
  </si>
  <si>
    <t>涂继坚</t>
  </si>
  <si>
    <t>涂才茂</t>
  </si>
  <si>
    <t>涂继河</t>
  </si>
  <si>
    <t>涂才炎</t>
  </si>
  <si>
    <t>涂才良</t>
  </si>
  <si>
    <t>涂校炎</t>
  </si>
  <si>
    <t>涂咸辉</t>
  </si>
  <si>
    <t>涂才武</t>
  </si>
  <si>
    <t>涂江湖</t>
  </si>
  <si>
    <t>涂拥军</t>
  </si>
  <si>
    <t>田云兰</t>
  </si>
  <si>
    <t>涂建中</t>
  </si>
  <si>
    <t>涂兴建</t>
  </si>
  <si>
    <t>涂继文</t>
  </si>
  <si>
    <t>涂继志</t>
  </si>
  <si>
    <t>涂水香</t>
  </si>
  <si>
    <t>涂继胜</t>
  </si>
  <si>
    <t>王洪芳</t>
  </si>
  <si>
    <t>涂江波</t>
  </si>
  <si>
    <t>车淑莉</t>
  </si>
  <si>
    <t>涂海青</t>
  </si>
  <si>
    <t>涂才发</t>
  </si>
  <si>
    <t>郑兰香</t>
  </si>
  <si>
    <t>涂江华</t>
  </si>
  <si>
    <t>车兰英</t>
  </si>
  <si>
    <t>江仁英</t>
  </si>
  <si>
    <t>涂香林</t>
  </si>
  <si>
    <t>涂海宁</t>
  </si>
  <si>
    <t>涂亚辉</t>
  </si>
  <si>
    <t>涂幼林</t>
  </si>
  <si>
    <t>涂罗子</t>
  </si>
  <si>
    <t>涂国保</t>
  </si>
  <si>
    <t>涂继平</t>
  </si>
  <si>
    <t>涂五元</t>
  </si>
  <si>
    <t>涂继清</t>
  </si>
  <si>
    <t>曹芬</t>
  </si>
  <si>
    <t>涂建</t>
  </si>
  <si>
    <t>涂彪</t>
  </si>
  <si>
    <t>涂盛洪</t>
  </si>
  <si>
    <t>涂江洲</t>
  </si>
  <si>
    <t>涂长江</t>
  </si>
  <si>
    <t>涂蒲江</t>
  </si>
  <si>
    <t>涂荆洲</t>
  </si>
  <si>
    <t>涂也强</t>
  </si>
  <si>
    <t>涂继普</t>
  </si>
  <si>
    <t>涂延林</t>
  </si>
  <si>
    <t>涂伟</t>
  </si>
  <si>
    <t>涂海波</t>
  </si>
  <si>
    <t>涂永安</t>
  </si>
  <si>
    <t>咸安区贺胜桥镇花坪村5组</t>
  </si>
  <si>
    <t>周克忠</t>
  </si>
  <si>
    <t>周召华</t>
  </si>
  <si>
    <t>涂继元</t>
  </si>
  <si>
    <t>涂财盛</t>
  </si>
  <si>
    <t>涂继龙</t>
  </si>
  <si>
    <t>涂继章</t>
  </si>
  <si>
    <t>涂盛德</t>
  </si>
  <si>
    <t>熊盛仁</t>
  </si>
  <si>
    <t>熊盛法</t>
  </si>
  <si>
    <t>熊盛兴</t>
  </si>
  <si>
    <t>熊青山</t>
  </si>
  <si>
    <t>李丹红</t>
  </si>
  <si>
    <t>涂盛军</t>
  </si>
  <si>
    <t>熊常财</t>
  </si>
  <si>
    <t>熊常茂</t>
  </si>
  <si>
    <t>熊盛龙</t>
  </si>
  <si>
    <t>涂盛炎</t>
  </si>
  <si>
    <t>涂盛珍</t>
  </si>
  <si>
    <t>涂光旭</t>
  </si>
  <si>
    <t>刘芝平</t>
  </si>
  <si>
    <t>熊志</t>
  </si>
  <si>
    <t>熊盛元</t>
  </si>
  <si>
    <t>涂秋朋</t>
  </si>
  <si>
    <t>江兰英</t>
  </si>
  <si>
    <t>熊盛斌</t>
  </si>
  <si>
    <t>严洪亨</t>
  </si>
  <si>
    <t>咸安区贺胜桥镇花坪村6组</t>
  </si>
  <si>
    <t>严纪政</t>
  </si>
  <si>
    <t>严纪权</t>
  </si>
  <si>
    <t>严纪平</t>
  </si>
  <si>
    <t>严格</t>
  </si>
  <si>
    <t>严纪明</t>
  </si>
  <si>
    <t>赵道汉</t>
  </si>
  <si>
    <t>方转英</t>
  </si>
  <si>
    <t>赵道胜</t>
  </si>
  <si>
    <t>沈建国</t>
  </si>
  <si>
    <t>赵建文</t>
  </si>
  <si>
    <t>严极志</t>
  </si>
  <si>
    <t>严政</t>
  </si>
  <si>
    <t>严运松</t>
  </si>
  <si>
    <t>严纪栋</t>
  </si>
  <si>
    <t>严运辉</t>
  </si>
  <si>
    <t>严纪和</t>
  </si>
  <si>
    <t>严纪臣</t>
  </si>
  <si>
    <t>严纪银</t>
  </si>
  <si>
    <t>沈祖煌</t>
  </si>
  <si>
    <t>赵建华</t>
  </si>
  <si>
    <t>严红利</t>
  </si>
  <si>
    <t>严团结</t>
  </si>
  <si>
    <t>严运禄</t>
  </si>
  <si>
    <t>严纪德</t>
  </si>
  <si>
    <t>沈建胜</t>
  </si>
  <si>
    <t>严志</t>
  </si>
  <si>
    <t>李莲霞</t>
  </si>
  <si>
    <t>余菊英</t>
  </si>
  <si>
    <t>赵锡平</t>
  </si>
  <si>
    <t>严宏胜</t>
  </si>
  <si>
    <t>严琳</t>
  </si>
  <si>
    <t>严运文</t>
  </si>
  <si>
    <t>余在煌</t>
  </si>
  <si>
    <t>余经秀</t>
  </si>
  <si>
    <t>严鸿江</t>
  </si>
  <si>
    <t>严纪钧</t>
  </si>
  <si>
    <t>沈祖海</t>
  </si>
  <si>
    <t>谢维成</t>
  </si>
  <si>
    <t>咸安区贺胜桥镇花坪村7组</t>
  </si>
  <si>
    <t>谢维银</t>
  </si>
  <si>
    <t>谢图六</t>
  </si>
  <si>
    <t>谢维贵</t>
  </si>
  <si>
    <t>谢维平</t>
  </si>
  <si>
    <t>龚德胜</t>
  </si>
  <si>
    <t>龚兵保</t>
  </si>
  <si>
    <t>谢维全</t>
  </si>
  <si>
    <t>谢维勤</t>
  </si>
  <si>
    <t>龚礼华</t>
  </si>
  <si>
    <t>谢维斌</t>
  </si>
  <si>
    <t>何天会</t>
  </si>
  <si>
    <t>何大祥</t>
  </si>
  <si>
    <t>余娟</t>
  </si>
  <si>
    <t>谢维清</t>
  </si>
  <si>
    <t>龚金龙</t>
  </si>
  <si>
    <t>龚延安</t>
  </si>
  <si>
    <t>徐昌咸</t>
  </si>
  <si>
    <t>咸安区贺胜桥镇花坪村8组</t>
  </si>
  <si>
    <t>徐昌洪</t>
  </si>
  <si>
    <t>徐永明</t>
  </si>
  <si>
    <t>刘世全</t>
  </si>
  <si>
    <t>徐永先</t>
  </si>
  <si>
    <t>徐永林</t>
  </si>
  <si>
    <t>徐永利</t>
  </si>
  <si>
    <t>徐永彬</t>
  </si>
  <si>
    <t>徐永训</t>
  </si>
  <si>
    <t>谢秀珍</t>
  </si>
  <si>
    <t>杨三保</t>
  </si>
  <si>
    <t>徐永华</t>
  </si>
  <si>
    <t>徐永柱</t>
  </si>
  <si>
    <t>徐永其</t>
  </si>
  <si>
    <t>徐永松</t>
  </si>
  <si>
    <t>徐永炎</t>
  </si>
  <si>
    <t>徐全洲</t>
  </si>
  <si>
    <t>孟转生</t>
  </si>
  <si>
    <t>徐永铖</t>
  </si>
  <si>
    <t>徐全武</t>
  </si>
  <si>
    <t>徐永进</t>
  </si>
  <si>
    <t>徐永福</t>
  </si>
  <si>
    <t>徐正杰</t>
  </si>
  <si>
    <t>徐正豪</t>
  </si>
  <si>
    <t>徐永政</t>
  </si>
  <si>
    <t>徐永权</t>
  </si>
  <si>
    <t>徐永亮</t>
  </si>
  <si>
    <t>严纪秀</t>
  </si>
  <si>
    <t>徐全元</t>
  </si>
  <si>
    <t>周仕珍</t>
  </si>
  <si>
    <t>徐全军</t>
  </si>
  <si>
    <t>咸安区贺胜桥镇花坪村9组</t>
  </si>
  <si>
    <t>徐永勤</t>
  </si>
  <si>
    <t>徐江南</t>
  </si>
  <si>
    <t>徐全议</t>
  </si>
  <si>
    <t>徐全江</t>
  </si>
  <si>
    <t>徐全政</t>
  </si>
  <si>
    <t>徐永兵</t>
  </si>
  <si>
    <t>徐全晓</t>
  </si>
  <si>
    <t>徐永如</t>
  </si>
  <si>
    <t>徐永海</t>
  </si>
  <si>
    <t>曹时凤</t>
  </si>
  <si>
    <t>徐敏</t>
  </si>
  <si>
    <t>廖兰芬</t>
  </si>
  <si>
    <t>徐全功</t>
  </si>
  <si>
    <t>徐永忠</t>
  </si>
  <si>
    <t>徐永文</t>
  </si>
  <si>
    <t>严友枝</t>
  </si>
  <si>
    <t>徐永来</t>
  </si>
  <si>
    <t>徐永旺</t>
  </si>
  <si>
    <t>徐永志</t>
  </si>
  <si>
    <t>徐永杰</t>
  </si>
  <si>
    <t>徐全泳</t>
  </si>
  <si>
    <t>郭庆兰</t>
  </si>
  <si>
    <t>徐田中</t>
  </si>
  <si>
    <t>黄启英</t>
  </si>
  <si>
    <t>徐昊</t>
  </si>
  <si>
    <t>徐武汉</t>
  </si>
  <si>
    <t>徐永江</t>
  </si>
  <si>
    <t>徐南阳</t>
  </si>
  <si>
    <t>徐全坤</t>
  </si>
  <si>
    <t>徐昌伦</t>
  </si>
  <si>
    <t>徐永晏</t>
  </si>
  <si>
    <t>徐小庆</t>
  </si>
  <si>
    <t>徐移林</t>
  </si>
  <si>
    <t>徐达</t>
  </si>
  <si>
    <t>徐全寰</t>
  </si>
  <si>
    <t>徐全清</t>
  </si>
  <si>
    <t>徐永刚</t>
  </si>
  <si>
    <t>徐武生</t>
  </si>
  <si>
    <t>徐晏平</t>
  </si>
  <si>
    <t>余美子</t>
  </si>
  <si>
    <t>徐华柏</t>
  </si>
  <si>
    <t>王爱保</t>
  </si>
  <si>
    <t>蔡菊英</t>
  </si>
  <si>
    <t>徐磊</t>
  </si>
  <si>
    <t>陈全珍</t>
  </si>
  <si>
    <t>徐健民</t>
  </si>
  <si>
    <t>咸安区贺胜桥镇花坪村10组</t>
  </si>
  <si>
    <t>徐永才</t>
  </si>
  <si>
    <t>徐永清</t>
  </si>
  <si>
    <t>徐永洪</t>
  </si>
  <si>
    <t>徐伟民</t>
  </si>
  <si>
    <t>徐永祥</t>
  </si>
  <si>
    <t>徐永雄</t>
  </si>
  <si>
    <t>徐全文</t>
  </si>
  <si>
    <t>徐惠民</t>
  </si>
  <si>
    <t>徐利民</t>
  </si>
  <si>
    <t>徐培生</t>
  </si>
  <si>
    <t>徐全海</t>
  </si>
  <si>
    <t>徐都全</t>
  </si>
  <si>
    <t>徐全河</t>
  </si>
  <si>
    <t>徐高斌</t>
  </si>
  <si>
    <t>黄开枝</t>
  </si>
  <si>
    <t>万龙</t>
  </si>
  <si>
    <t>袁铺村</t>
  </si>
  <si>
    <t>万序栋</t>
  </si>
  <si>
    <t>万学胜</t>
  </si>
  <si>
    <t>万序书</t>
  </si>
  <si>
    <t>万序君</t>
  </si>
  <si>
    <t>万序宝</t>
  </si>
  <si>
    <t>万序志</t>
  </si>
  <si>
    <t>万宗立</t>
  </si>
  <si>
    <t>万宗茂</t>
  </si>
  <si>
    <t>万序国</t>
  </si>
  <si>
    <t>万序继</t>
  </si>
  <si>
    <t>万道付</t>
  </si>
  <si>
    <t>万道兵</t>
  </si>
  <si>
    <t>李明珍</t>
  </si>
  <si>
    <t>万宗盛</t>
  </si>
  <si>
    <t>万道河</t>
  </si>
  <si>
    <t>万道胜</t>
  </si>
  <si>
    <t>万序诚</t>
  </si>
  <si>
    <t>万锦峰</t>
  </si>
  <si>
    <t>万道理</t>
  </si>
  <si>
    <t>万学然</t>
  </si>
  <si>
    <t>万道君</t>
  </si>
  <si>
    <t>万序应</t>
  </si>
  <si>
    <t>万序才</t>
  </si>
  <si>
    <t>万道明</t>
  </si>
  <si>
    <t>万道蔚</t>
  </si>
  <si>
    <t>万序松</t>
  </si>
  <si>
    <t>万道松</t>
  </si>
  <si>
    <t>万学贤</t>
  </si>
  <si>
    <t>万新珠</t>
  </si>
  <si>
    <t>万道贵</t>
  </si>
  <si>
    <t>谌静静</t>
  </si>
  <si>
    <t>万绪祥</t>
  </si>
  <si>
    <t>万红卫</t>
  </si>
  <si>
    <t>万宗诚</t>
  </si>
  <si>
    <t>万宗胜</t>
  </si>
  <si>
    <t>万绪金</t>
  </si>
  <si>
    <t>万绪奇</t>
  </si>
  <si>
    <t>袁细珍</t>
  </si>
  <si>
    <t>万道义</t>
  </si>
  <si>
    <t>余宗成</t>
  </si>
  <si>
    <t>周夕利</t>
  </si>
  <si>
    <t>吴茂开</t>
  </si>
  <si>
    <t>吴进</t>
  </si>
  <si>
    <t>余夕付</t>
  </si>
  <si>
    <t>吴茂祥</t>
  </si>
  <si>
    <t>吴达勇</t>
  </si>
  <si>
    <t>吴茂文</t>
  </si>
  <si>
    <t>吴茂红</t>
  </si>
  <si>
    <t>周复泉</t>
  </si>
  <si>
    <t>曾宪龙</t>
  </si>
  <si>
    <t>曾汉文</t>
  </si>
  <si>
    <t>吴达乾</t>
  </si>
  <si>
    <t>吴跃飞</t>
  </si>
  <si>
    <t>吴茂武</t>
  </si>
  <si>
    <t>谢六元</t>
  </si>
  <si>
    <t>胡志友</t>
  </si>
  <si>
    <t>余前进</t>
  </si>
  <si>
    <t>胡志才</t>
  </si>
  <si>
    <t>胡志得</t>
  </si>
  <si>
    <t>吴茂盛</t>
  </si>
  <si>
    <t>胡成兵</t>
  </si>
  <si>
    <t>袁美珍</t>
  </si>
  <si>
    <t>吴达万</t>
  </si>
  <si>
    <t>吴达恒</t>
  </si>
  <si>
    <t>周夕亨</t>
  </si>
  <si>
    <t>吴茂田</t>
  </si>
  <si>
    <t>吴茂达</t>
  </si>
  <si>
    <t>余夕华</t>
  </si>
  <si>
    <t>周安</t>
  </si>
  <si>
    <t>万绪珍</t>
  </si>
  <si>
    <t>祝美林</t>
  </si>
  <si>
    <t>胡志信</t>
  </si>
  <si>
    <t>吴达猛</t>
  </si>
  <si>
    <t>谢珍珠</t>
  </si>
  <si>
    <t>何细英</t>
  </si>
  <si>
    <t>吴亚伶</t>
  </si>
  <si>
    <t>吴银珠</t>
  </si>
  <si>
    <t>阚大芬</t>
  </si>
  <si>
    <t>吴达兵</t>
  </si>
  <si>
    <t>吴达剑</t>
  </si>
  <si>
    <t>吴茂海</t>
  </si>
  <si>
    <t>周天京</t>
  </si>
  <si>
    <t>周运新</t>
  </si>
  <si>
    <t>周天旺</t>
  </si>
  <si>
    <t>周复利</t>
  </si>
  <si>
    <t>袁伦斌</t>
  </si>
  <si>
    <t>周天忠</t>
  </si>
  <si>
    <t>周夕洪</t>
  </si>
  <si>
    <t>周复生</t>
  </si>
  <si>
    <t>周运祥</t>
  </si>
  <si>
    <t>周复平</t>
  </si>
  <si>
    <t>周夕贵</t>
  </si>
  <si>
    <t>周钢</t>
  </si>
  <si>
    <t>周兵</t>
  </si>
  <si>
    <t>周江平</t>
  </si>
  <si>
    <t>周火柏</t>
  </si>
  <si>
    <t>袁经洪</t>
  </si>
  <si>
    <t>周  武</t>
  </si>
  <si>
    <t>周运柏</t>
  </si>
  <si>
    <t>周维</t>
  </si>
  <si>
    <t>周忠</t>
  </si>
  <si>
    <t>周涛</t>
  </si>
  <si>
    <t>袁霞</t>
  </si>
  <si>
    <t>胡红梅</t>
  </si>
  <si>
    <t>袁伦忠</t>
  </si>
  <si>
    <t>袁经祥</t>
  </si>
  <si>
    <t>周汉子</t>
  </si>
  <si>
    <t>周庆龄</t>
  </si>
  <si>
    <t>施仕美</t>
  </si>
  <si>
    <t>周复余</t>
  </si>
  <si>
    <t>周复建</t>
  </si>
  <si>
    <t>周慧芳</t>
  </si>
  <si>
    <t>周复兴</t>
  </si>
  <si>
    <t>袁伦江</t>
  </si>
  <si>
    <t>周炜</t>
  </si>
  <si>
    <t>周运松</t>
  </si>
  <si>
    <t>李莉</t>
  </si>
  <si>
    <t>余宗义</t>
  </si>
  <si>
    <t>余宗锋</t>
  </si>
  <si>
    <t>余宗柱</t>
  </si>
  <si>
    <t>余经洪</t>
  </si>
  <si>
    <t>余经国</t>
  </si>
  <si>
    <t>陈腊德</t>
  </si>
  <si>
    <t>余传胜</t>
  </si>
  <si>
    <t>余经祥</t>
  </si>
  <si>
    <t>余胜兴</t>
  </si>
  <si>
    <t>余宗兴</t>
  </si>
  <si>
    <t>余宗进</t>
  </si>
  <si>
    <t>余经治</t>
  </si>
  <si>
    <t>余经红</t>
  </si>
  <si>
    <t>余宗井</t>
  </si>
  <si>
    <t>余宗善</t>
  </si>
  <si>
    <t>余经伦</t>
  </si>
  <si>
    <t>余经章</t>
  </si>
  <si>
    <t>余宗尉</t>
  </si>
  <si>
    <t>袁细英</t>
  </si>
  <si>
    <t>余常龙</t>
  </si>
  <si>
    <t>余常春</t>
  </si>
  <si>
    <t>余宗策</t>
  </si>
  <si>
    <t>余经涧</t>
  </si>
  <si>
    <t>余经义</t>
  </si>
  <si>
    <t>余宗怡</t>
  </si>
  <si>
    <t>余才</t>
  </si>
  <si>
    <t>余安新</t>
  </si>
  <si>
    <t>余宗雄</t>
  </si>
  <si>
    <t>余东红</t>
  </si>
  <si>
    <t>余宗洪</t>
  </si>
  <si>
    <t>余宗硕</t>
  </si>
  <si>
    <t>余经如</t>
  </si>
  <si>
    <t>余天计</t>
  </si>
  <si>
    <t>余宗伟</t>
  </si>
  <si>
    <t>余常江</t>
  </si>
  <si>
    <t>余经莹</t>
  </si>
  <si>
    <t>余金泗</t>
  </si>
  <si>
    <t>余吕良</t>
  </si>
  <si>
    <t>余五星</t>
  </si>
  <si>
    <t>余传典</t>
  </si>
  <si>
    <t>余传海</t>
  </si>
  <si>
    <t>潘老六</t>
  </si>
  <si>
    <t>李凤珍</t>
  </si>
  <si>
    <t>石华英</t>
  </si>
  <si>
    <t>余常华</t>
  </si>
  <si>
    <t>潘万德</t>
  </si>
  <si>
    <t>潘万胜</t>
  </si>
  <si>
    <t>周桃升</t>
  </si>
  <si>
    <t>余训昌</t>
  </si>
  <si>
    <t>冷兰珍</t>
  </si>
  <si>
    <t>潘海军</t>
  </si>
  <si>
    <t>余兵子</t>
  </si>
  <si>
    <t>郭红梅</t>
  </si>
  <si>
    <t>潘木林</t>
  </si>
  <si>
    <t>潘林珍</t>
  </si>
  <si>
    <t>余传湖</t>
  </si>
  <si>
    <t>潘正良</t>
  </si>
  <si>
    <t>余东山</t>
  </si>
  <si>
    <t>余威</t>
  </si>
  <si>
    <t>余希</t>
  </si>
  <si>
    <t>高小平</t>
  </si>
  <si>
    <t>陈能茂</t>
  </si>
  <si>
    <t>陈能义</t>
  </si>
  <si>
    <t>陈能发</t>
  </si>
  <si>
    <t>陈丹</t>
  </si>
  <si>
    <t>陈能付</t>
  </si>
  <si>
    <t>陈宏政</t>
  </si>
  <si>
    <t>陈能军</t>
  </si>
  <si>
    <t>陈竹林</t>
  </si>
  <si>
    <t>陈能峰</t>
  </si>
  <si>
    <t>陈宏六</t>
  </si>
  <si>
    <t>付金炎</t>
  </si>
  <si>
    <t>陈汉珍</t>
  </si>
  <si>
    <t>陈能玉</t>
  </si>
  <si>
    <t>陈能信</t>
  </si>
  <si>
    <t>陈则兴</t>
  </si>
  <si>
    <t>陈新德</t>
  </si>
  <si>
    <t>余三元</t>
  </si>
  <si>
    <t>陈  勇</t>
  </si>
  <si>
    <t>吴回枝</t>
  </si>
  <si>
    <t>陈能胜</t>
  </si>
  <si>
    <t>陈宏应</t>
  </si>
  <si>
    <t>陈能明</t>
  </si>
  <si>
    <t>陈能德</t>
  </si>
  <si>
    <t>周金凤</t>
  </si>
  <si>
    <t>陈宏利</t>
  </si>
  <si>
    <t>陈作庆</t>
  </si>
  <si>
    <t>陈新运</t>
  </si>
  <si>
    <t>陈能贵</t>
  </si>
  <si>
    <t>陈龙永</t>
  </si>
  <si>
    <t>陈能伍</t>
  </si>
  <si>
    <t>邓梅清</t>
  </si>
  <si>
    <t>陈能训</t>
  </si>
  <si>
    <t>陈能江</t>
  </si>
  <si>
    <t>陈良红</t>
  </si>
  <si>
    <t>陈会斌</t>
  </si>
  <si>
    <t>盛和英</t>
  </si>
  <si>
    <t>吴瑞</t>
  </si>
  <si>
    <t>陈恢云</t>
  </si>
  <si>
    <t>陈理民</t>
  </si>
  <si>
    <t>陈炼</t>
  </si>
  <si>
    <t>郑建芳</t>
  </si>
  <si>
    <t>陈练兵</t>
  </si>
  <si>
    <t>余开国</t>
  </si>
  <si>
    <t>余运国</t>
  </si>
  <si>
    <t>余仕华</t>
  </si>
  <si>
    <t>余仕发</t>
  </si>
  <si>
    <t>余显龙</t>
  </si>
  <si>
    <t>余开武</t>
  </si>
  <si>
    <t>余开金</t>
  </si>
  <si>
    <t>余开太</t>
  </si>
  <si>
    <t>余开平</t>
  </si>
  <si>
    <t>毛同</t>
  </si>
  <si>
    <t>毛弟国</t>
  </si>
  <si>
    <t>余珍珠</t>
  </si>
  <si>
    <t>甘银凤</t>
  </si>
  <si>
    <t>余粮</t>
  </si>
  <si>
    <t>余显勤</t>
  </si>
  <si>
    <t>余开志</t>
  </si>
  <si>
    <t>余运信</t>
  </si>
  <si>
    <t>余显勋</t>
  </si>
  <si>
    <t>余检子</t>
  </si>
  <si>
    <t>余鲁</t>
  </si>
  <si>
    <t>余显功</t>
  </si>
  <si>
    <t>余得兵</t>
  </si>
  <si>
    <t>余显然</t>
  </si>
  <si>
    <t>余红民</t>
  </si>
  <si>
    <t>余加林</t>
  </si>
  <si>
    <t>吕小玲</t>
  </si>
  <si>
    <t>余显兵</t>
  </si>
  <si>
    <t>毛弟武</t>
  </si>
  <si>
    <t>吴劲学</t>
  </si>
  <si>
    <t>余开文</t>
  </si>
  <si>
    <t>余显成</t>
  </si>
  <si>
    <t>余运华</t>
  </si>
  <si>
    <t>余运友</t>
  </si>
  <si>
    <t>潘冬英</t>
  </si>
  <si>
    <t>余芍</t>
  </si>
  <si>
    <t>余红胜</t>
  </si>
  <si>
    <t>余光</t>
  </si>
  <si>
    <t>余道德</t>
  </si>
  <si>
    <t>余魁</t>
  </si>
  <si>
    <t>李念康</t>
  </si>
  <si>
    <t>毛舟</t>
  </si>
  <si>
    <t>毛从乔</t>
  </si>
  <si>
    <t>陈则如</t>
  </si>
  <si>
    <t>陈从龙</t>
  </si>
  <si>
    <t>李腊得</t>
  </si>
  <si>
    <t>陈则庆</t>
  </si>
  <si>
    <t>陈从玉</t>
  </si>
  <si>
    <t>陈则开</t>
  </si>
  <si>
    <t>陈从祥</t>
  </si>
  <si>
    <t>陈开武</t>
  </si>
  <si>
    <t>陈则兵</t>
  </si>
  <si>
    <t>陈则支</t>
  </si>
  <si>
    <t>陈从伟</t>
  </si>
  <si>
    <t>陈则炎</t>
  </si>
  <si>
    <t>陈则生</t>
  </si>
  <si>
    <t>陈则红</t>
  </si>
  <si>
    <t>陈从志</t>
  </si>
  <si>
    <t>陈友林</t>
  </si>
  <si>
    <t>陈从福</t>
  </si>
  <si>
    <t>陈建民</t>
  </si>
  <si>
    <t>周汗声</t>
  </si>
  <si>
    <t>陈世雄</t>
  </si>
  <si>
    <t>陈则强</t>
  </si>
  <si>
    <t>陈从前</t>
  </si>
  <si>
    <t>陈伟平</t>
  </si>
  <si>
    <t>张红英</t>
  </si>
  <si>
    <t>冯万达</t>
  </si>
  <si>
    <t>冯万启</t>
  </si>
  <si>
    <t>冯占烈</t>
  </si>
  <si>
    <t>冯参付</t>
  </si>
  <si>
    <t>冯参文</t>
  </si>
  <si>
    <t>冯万龙</t>
  </si>
  <si>
    <t>冯占兴</t>
  </si>
  <si>
    <t>冯其</t>
  </si>
  <si>
    <t>冯占明</t>
  </si>
  <si>
    <t>陈菊仙</t>
  </si>
  <si>
    <t>冯参清</t>
  </si>
  <si>
    <t>冯万钱</t>
  </si>
  <si>
    <t>冯代旺</t>
  </si>
  <si>
    <t>范梅英</t>
  </si>
  <si>
    <t>冯万忠</t>
  </si>
  <si>
    <t>冯代寿</t>
  </si>
  <si>
    <t>冯占军</t>
  </si>
  <si>
    <t>冯万福</t>
  </si>
  <si>
    <t>冯万生</t>
  </si>
  <si>
    <t xml:space="preserve">冯万贵 </t>
  </si>
  <si>
    <t>冯雷</t>
  </si>
  <si>
    <t>许和平</t>
  </si>
  <si>
    <t>周夕英</t>
  </si>
  <si>
    <t>冯占乾</t>
  </si>
  <si>
    <t>谢欢</t>
  </si>
  <si>
    <t>谢益利</t>
  </si>
  <si>
    <t>谢一红</t>
  </si>
  <si>
    <t>谢芝寅</t>
  </si>
  <si>
    <t>谢之和</t>
  </si>
  <si>
    <t>谢江林</t>
  </si>
  <si>
    <t>谢芝洪</t>
  </si>
  <si>
    <t>谢兰维</t>
  </si>
  <si>
    <t>郑平英</t>
  </si>
  <si>
    <t>陈银凤</t>
  </si>
  <si>
    <t>谢芝礼</t>
  </si>
  <si>
    <t>谢兰成</t>
  </si>
  <si>
    <t>谢翼芳</t>
  </si>
  <si>
    <t>谢芝耀</t>
  </si>
  <si>
    <t>谢芝凡</t>
  </si>
  <si>
    <t>谢芝海</t>
  </si>
  <si>
    <t>谢兰田</t>
  </si>
  <si>
    <t>谢芝红</t>
  </si>
  <si>
    <t>谢建军</t>
  </si>
  <si>
    <t>谢芝松</t>
  </si>
  <si>
    <t>谢芝俊</t>
  </si>
  <si>
    <t>谢芝雄</t>
  </si>
  <si>
    <t>谢芝义</t>
  </si>
  <si>
    <t>谢之祥</t>
  </si>
  <si>
    <t>谢芝斌</t>
  </si>
  <si>
    <t>程群燕</t>
  </si>
  <si>
    <t>谢芝庆</t>
  </si>
  <si>
    <t>谢芝武</t>
  </si>
  <si>
    <t>谢芝仁</t>
  </si>
  <si>
    <t>谢兰勇</t>
  </si>
  <si>
    <t>谢满珍</t>
  </si>
  <si>
    <t>谢翼明</t>
  </si>
  <si>
    <t>余绪育</t>
  </si>
  <si>
    <t>甘乐政</t>
  </si>
  <si>
    <t>甘家旺</t>
  </si>
  <si>
    <t>甘传明</t>
  </si>
  <si>
    <t>高志禄</t>
  </si>
  <si>
    <t>甘建军</t>
  </si>
  <si>
    <t>余显伸</t>
  </si>
  <si>
    <t>甘传术</t>
  </si>
  <si>
    <t>甘霖</t>
  </si>
  <si>
    <t>甘传兴</t>
  </si>
  <si>
    <t>甘传芳</t>
  </si>
  <si>
    <t>甘传东</t>
  </si>
  <si>
    <t>甘传红</t>
  </si>
  <si>
    <t>曾祥英</t>
  </si>
  <si>
    <t>余经先</t>
  </si>
  <si>
    <t>甘传生</t>
  </si>
  <si>
    <t>甘乐发</t>
  </si>
  <si>
    <t>甘鹏</t>
  </si>
  <si>
    <t>万想声</t>
  </si>
  <si>
    <t>余夕炎</t>
  </si>
  <si>
    <t>余夕斌</t>
  </si>
  <si>
    <t>余锡计</t>
  </si>
  <si>
    <t>余夕文</t>
  </si>
  <si>
    <t>余夕治</t>
  </si>
  <si>
    <t>余夕席</t>
  </si>
  <si>
    <t>余夕信</t>
  </si>
  <si>
    <t>余夕坤</t>
  </si>
  <si>
    <t>余夕喜</t>
  </si>
  <si>
    <t>余功胜</t>
  </si>
  <si>
    <t>余功泉</t>
  </si>
  <si>
    <t>余超子</t>
  </si>
  <si>
    <t>余夕祥</t>
  </si>
  <si>
    <t>余永亮</t>
  </si>
  <si>
    <t>余夕松</t>
  </si>
  <si>
    <t>夏宜珍</t>
  </si>
  <si>
    <t>余夕城</t>
  </si>
  <si>
    <t>雷福英</t>
  </si>
  <si>
    <t>余夕本</t>
  </si>
  <si>
    <t>余夕鹏</t>
  </si>
  <si>
    <t>余夕茂</t>
  </si>
  <si>
    <t>余夕春</t>
  </si>
  <si>
    <t>余功祥</t>
  </si>
  <si>
    <t>甘传荣</t>
  </si>
  <si>
    <t>余功凯</t>
  </si>
  <si>
    <t>余锡鸿</t>
  </si>
  <si>
    <t>余继威</t>
  </si>
  <si>
    <t>余夕勇</t>
  </si>
  <si>
    <t>余猛子</t>
  </si>
  <si>
    <t>余仲威</t>
  </si>
  <si>
    <t>余秀兰</t>
  </si>
  <si>
    <t>甘根生</t>
  </si>
  <si>
    <t>余相</t>
  </si>
  <si>
    <t>余勋力</t>
  </si>
  <si>
    <t>余豪</t>
  </si>
  <si>
    <t>潘正华</t>
  </si>
  <si>
    <t>潘明柏</t>
  </si>
  <si>
    <t>潘明松</t>
  </si>
  <si>
    <t>程景福</t>
  </si>
  <si>
    <t>刘坐全</t>
  </si>
  <si>
    <t>潘明亮</t>
  </si>
  <si>
    <t>程厚福</t>
  </si>
  <si>
    <t>程立华</t>
  </si>
  <si>
    <t>万秀红</t>
  </si>
  <si>
    <t>程建设</t>
  </si>
  <si>
    <t>刘坐林</t>
  </si>
  <si>
    <t>程厚清</t>
  </si>
  <si>
    <t>程厚德</t>
  </si>
  <si>
    <t>程立志</t>
  </si>
  <si>
    <t>程厚兴</t>
  </si>
  <si>
    <t>程立先</t>
  </si>
  <si>
    <t>程厚祥</t>
  </si>
  <si>
    <t>刘坐明</t>
  </si>
  <si>
    <t>程  辉</t>
  </si>
  <si>
    <t>程建新</t>
  </si>
  <si>
    <t>程厚金</t>
  </si>
  <si>
    <t>程平</t>
  </si>
  <si>
    <t>刘坐金</t>
  </si>
  <si>
    <t>夏宜胜</t>
  </si>
  <si>
    <t>夏宜兵</t>
  </si>
  <si>
    <t>夏自明</t>
  </si>
  <si>
    <t>夏宜勤</t>
  </si>
  <si>
    <t>夏宜强</t>
  </si>
  <si>
    <t>夏宜元</t>
  </si>
  <si>
    <t>余经辉</t>
  </si>
  <si>
    <t>余宗明</t>
  </si>
  <si>
    <t>夏宜枝</t>
  </si>
  <si>
    <t>夏自权</t>
  </si>
  <si>
    <t>夏宜加</t>
  </si>
  <si>
    <t>余经明</t>
  </si>
  <si>
    <t>冯桃生</t>
  </si>
  <si>
    <t>余宗国</t>
  </si>
  <si>
    <t>夏振禄</t>
  </si>
  <si>
    <t>夏宜贵</t>
  </si>
  <si>
    <t>夏宜国</t>
  </si>
  <si>
    <t>李守珍</t>
  </si>
  <si>
    <t>夏宜礼</t>
  </si>
  <si>
    <t>余宗武</t>
  </si>
  <si>
    <t>夏自功</t>
  </si>
  <si>
    <t>夏宜华</t>
  </si>
  <si>
    <t>李来意</t>
  </si>
  <si>
    <t>余经朝</t>
  </si>
  <si>
    <t>李定心</t>
  </si>
  <si>
    <t>樊细望</t>
  </si>
  <si>
    <t>刘合生</t>
  </si>
  <si>
    <t>曾  莉</t>
  </si>
  <si>
    <t>夏宜龙</t>
  </si>
  <si>
    <t>余宗庆</t>
  </si>
  <si>
    <t>张桂珍</t>
  </si>
  <si>
    <t>袁六申</t>
  </si>
  <si>
    <t>夏自盛</t>
  </si>
  <si>
    <t>陈澳华</t>
  </si>
  <si>
    <t>钟友永</t>
  </si>
  <si>
    <t>汪玉枝</t>
  </si>
  <si>
    <t>钟志海</t>
  </si>
  <si>
    <t>钟志茂</t>
  </si>
  <si>
    <t>钟志洪</t>
  </si>
  <si>
    <t>钟志万</t>
  </si>
  <si>
    <t>钟图平</t>
  </si>
  <si>
    <t>钟图胜</t>
  </si>
  <si>
    <t>钟志强</t>
  </si>
  <si>
    <t>钟志江</t>
  </si>
  <si>
    <t>钟图茂</t>
  </si>
  <si>
    <t>钟志湖</t>
  </si>
  <si>
    <t>钟青山</t>
  </si>
  <si>
    <t>钟志文</t>
  </si>
  <si>
    <t>钟图国</t>
  </si>
  <si>
    <t>钟图盛</t>
  </si>
  <si>
    <t>钟友胜</t>
  </si>
  <si>
    <t>钟友泉</t>
  </si>
  <si>
    <t>钟志洲</t>
  </si>
  <si>
    <t>钟图文</t>
  </si>
  <si>
    <t>钟图洪</t>
  </si>
  <si>
    <t>邓兴加</t>
  </si>
  <si>
    <t>钟图奎</t>
  </si>
  <si>
    <t>钟小兵</t>
  </si>
  <si>
    <t>钟图武</t>
  </si>
  <si>
    <t>施群英</t>
  </si>
  <si>
    <t>钟科</t>
  </si>
  <si>
    <t>李纯珍</t>
  </si>
  <si>
    <t>李守彬</t>
  </si>
  <si>
    <t>李纯旺</t>
  </si>
  <si>
    <t>李纯波</t>
  </si>
  <si>
    <t>李良豹</t>
  </si>
  <si>
    <t>万水英</t>
  </si>
  <si>
    <t>李纯强</t>
  </si>
  <si>
    <t>黄开元</t>
  </si>
  <si>
    <t>黄开茂</t>
  </si>
  <si>
    <t>李守华</t>
  </si>
  <si>
    <t>李纯兴</t>
  </si>
  <si>
    <t>李纯湖</t>
  </si>
  <si>
    <t>李守军</t>
  </si>
  <si>
    <t>李守亨</t>
  </si>
  <si>
    <t>李守涔</t>
  </si>
  <si>
    <t>蔡  早</t>
  </si>
  <si>
    <t>李纯凯</t>
  </si>
  <si>
    <t>李维方</t>
  </si>
  <si>
    <t>李良彪</t>
  </si>
  <si>
    <t>黄春兰</t>
  </si>
  <si>
    <t>李守辉</t>
  </si>
  <si>
    <t>李良虎</t>
  </si>
  <si>
    <t>冯参凤</t>
  </si>
  <si>
    <t>李守元</t>
  </si>
  <si>
    <t>李纯咸</t>
  </si>
  <si>
    <t>李纯江</t>
  </si>
  <si>
    <t>李常清</t>
  </si>
  <si>
    <t>张秋芬</t>
  </si>
  <si>
    <t>万元珍</t>
  </si>
  <si>
    <t>李梁</t>
  </si>
  <si>
    <t>李栋</t>
  </si>
  <si>
    <t>李祥</t>
  </si>
  <si>
    <t>李维选</t>
  </si>
  <si>
    <t>李守谋</t>
  </si>
  <si>
    <t>李纯旭</t>
  </si>
  <si>
    <t>李咸青</t>
  </si>
  <si>
    <t>李良华</t>
  </si>
  <si>
    <t>袁勇子</t>
  </si>
  <si>
    <t>袁经城</t>
  </si>
  <si>
    <t>甘传英</t>
  </si>
  <si>
    <t>袁安文</t>
  </si>
  <si>
    <t>袁安清</t>
  </si>
  <si>
    <t>袁帮平</t>
  </si>
  <si>
    <t>袁安祥</t>
  </si>
  <si>
    <t>袁安武</t>
  </si>
  <si>
    <t>袁邦松</t>
  </si>
  <si>
    <t>袁敏</t>
  </si>
  <si>
    <t>袁帮鹤</t>
  </si>
  <si>
    <t>袁邦京</t>
  </si>
  <si>
    <t>袁邦柏</t>
  </si>
  <si>
    <t>袁定功</t>
  </si>
  <si>
    <t>钟凤英</t>
  </si>
  <si>
    <t>袁邦发</t>
  </si>
  <si>
    <t>袁安智</t>
  </si>
  <si>
    <t>袁安景</t>
  </si>
  <si>
    <t>袁邦喜</t>
  </si>
  <si>
    <t>芦引子</t>
  </si>
  <si>
    <t>袁帮奎</t>
  </si>
  <si>
    <t>袁邦海</t>
  </si>
  <si>
    <t>许清秀</t>
  </si>
  <si>
    <t>袁邦胜</t>
  </si>
  <si>
    <t>袁邦寿</t>
  </si>
  <si>
    <t>袁经洲</t>
  </si>
  <si>
    <t>袁江华</t>
  </si>
  <si>
    <t>袁舰</t>
  </si>
  <si>
    <t>陈大水</t>
  </si>
  <si>
    <t>袁建国</t>
  </si>
  <si>
    <t>万细名</t>
  </si>
  <si>
    <t>袁坚</t>
  </si>
  <si>
    <t>袁邦照</t>
  </si>
  <si>
    <t>余运祖</t>
  </si>
  <si>
    <t>余运朋</t>
  </si>
  <si>
    <t>余运忠</t>
  </si>
  <si>
    <t>余开利</t>
  </si>
  <si>
    <t>余运勇</t>
  </si>
  <si>
    <t>余运龙</t>
  </si>
  <si>
    <t>余运加</t>
  </si>
  <si>
    <t>谢怀珍</t>
  </si>
  <si>
    <t>余仕明</t>
  </si>
  <si>
    <t>余开放</t>
  </si>
  <si>
    <t>纪宏胜</t>
  </si>
  <si>
    <t>纪宏利</t>
  </si>
  <si>
    <t>余运发</t>
  </si>
  <si>
    <t>余仕全</t>
  </si>
  <si>
    <t>余运金</t>
  </si>
  <si>
    <t>余运洪</t>
  </si>
  <si>
    <t>余运建</t>
  </si>
  <si>
    <t>余运高</t>
  </si>
  <si>
    <t>镇会珍</t>
  </si>
  <si>
    <t>余运全</t>
  </si>
  <si>
    <t>余海罗</t>
  </si>
  <si>
    <t>余开烈</t>
  </si>
  <si>
    <t>余开权</t>
  </si>
  <si>
    <t>余开建</t>
  </si>
  <si>
    <t>余开伟</t>
  </si>
  <si>
    <t>盛来春</t>
  </si>
  <si>
    <t>盛克兵</t>
  </si>
  <si>
    <t>邓六顺</t>
  </si>
  <si>
    <t>盛治湖</t>
  </si>
  <si>
    <t>盛治洪</t>
  </si>
  <si>
    <t>盛海清</t>
  </si>
  <si>
    <t>冯建设</t>
  </si>
  <si>
    <t>盛治国</t>
  </si>
  <si>
    <t>盛朋清</t>
  </si>
  <si>
    <t>盛治和</t>
  </si>
  <si>
    <t>盛治华</t>
  </si>
  <si>
    <t>盛治江</t>
  </si>
  <si>
    <t>盛海如</t>
  </si>
  <si>
    <t>盛治勇</t>
  </si>
  <si>
    <t>盛克祥</t>
  </si>
  <si>
    <t>毛跃英</t>
  </si>
  <si>
    <t>盛治海</t>
  </si>
  <si>
    <t>盛高清</t>
  </si>
  <si>
    <t>盛治双</t>
  </si>
  <si>
    <t>甘玉连</t>
  </si>
  <si>
    <t>冯建华</t>
  </si>
  <si>
    <t>冯建新</t>
  </si>
  <si>
    <t>盛治进</t>
  </si>
  <si>
    <t>盛治功</t>
  </si>
  <si>
    <t>盛佳</t>
  </si>
  <si>
    <t>钟大谋</t>
  </si>
  <si>
    <t>盛文斌</t>
  </si>
  <si>
    <t>盛安湖</t>
  </si>
  <si>
    <t>盛安清</t>
  </si>
  <si>
    <t>盛邦煌</t>
  </si>
  <si>
    <t>盛安鹏</t>
  </si>
  <si>
    <t>胡敏</t>
  </si>
  <si>
    <t>盛帮祥</t>
  </si>
  <si>
    <t>盛宗伟</t>
  </si>
  <si>
    <t>张光义</t>
  </si>
  <si>
    <t>盛邦利</t>
  </si>
  <si>
    <t>盛邦炎</t>
  </si>
  <si>
    <t>徐汀泗</t>
  </si>
  <si>
    <t>盛邦胜</t>
  </si>
  <si>
    <t>盛卫量</t>
  </si>
  <si>
    <t>盛应子</t>
  </si>
  <si>
    <t>盛光明</t>
  </si>
  <si>
    <t>曹如英</t>
  </si>
  <si>
    <t>盛维</t>
  </si>
  <si>
    <t>周夏希文</t>
  </si>
  <si>
    <t>甘传武</t>
  </si>
  <si>
    <t>甘露</t>
  </si>
  <si>
    <t>甘佳财</t>
  </si>
  <si>
    <t>甘林</t>
  </si>
  <si>
    <t>甘电保</t>
  </si>
  <si>
    <t>甘传盛</t>
  </si>
  <si>
    <t>甘云子</t>
  </si>
  <si>
    <t>甘加兵</t>
  </si>
  <si>
    <t>甘传章</t>
  </si>
  <si>
    <t>甘传华</t>
  </si>
  <si>
    <t>甘乐功</t>
  </si>
  <si>
    <t>甘加海</t>
  </si>
  <si>
    <t>甘乐德</t>
  </si>
  <si>
    <t>甘家鹏</t>
  </si>
  <si>
    <t>甘加生</t>
  </si>
  <si>
    <t>甘加泉</t>
  </si>
  <si>
    <t>甘加进</t>
  </si>
  <si>
    <t>李圣广</t>
  </si>
  <si>
    <t>孙田村</t>
  </si>
  <si>
    <t>徐志伟</t>
  </si>
  <si>
    <t>张谷友</t>
  </si>
  <si>
    <t>张黎明</t>
  </si>
  <si>
    <t>李生和</t>
  </si>
  <si>
    <t>张见玉</t>
  </si>
  <si>
    <t>张永文</t>
  </si>
  <si>
    <t>王九元</t>
  </si>
  <si>
    <t>李生武</t>
  </si>
  <si>
    <t>李生智</t>
  </si>
  <si>
    <t>涂秀云</t>
  </si>
  <si>
    <t>周爱珍</t>
  </si>
  <si>
    <t>张得庆</t>
  </si>
  <si>
    <t>张德强</t>
  </si>
  <si>
    <t>张永智</t>
  </si>
  <si>
    <t>王云枝</t>
  </si>
  <si>
    <t>张敢丰</t>
  </si>
  <si>
    <t>李奎</t>
  </si>
  <si>
    <t>李生济</t>
  </si>
  <si>
    <t>张德友</t>
  </si>
  <si>
    <t>张得盛</t>
  </si>
  <si>
    <t>张伟强</t>
  </si>
  <si>
    <t>张文辉</t>
  </si>
  <si>
    <t>张若</t>
  </si>
  <si>
    <t>李胜亮</t>
  </si>
  <si>
    <t>石先菊</t>
  </si>
  <si>
    <t>张文群</t>
  </si>
  <si>
    <t>张庆林</t>
  </si>
  <si>
    <t>张德志</t>
  </si>
  <si>
    <t>施付生</t>
  </si>
  <si>
    <t>段乔宝</t>
  </si>
  <si>
    <t>张咸宁</t>
  </si>
  <si>
    <t>吕燕</t>
  </si>
  <si>
    <t>徐永开</t>
  </si>
  <si>
    <t>徐新伍</t>
  </si>
  <si>
    <t>徐兴友</t>
  </si>
  <si>
    <t>徐龙涛</t>
  </si>
  <si>
    <t>徐龙明</t>
  </si>
  <si>
    <t>徐法信</t>
  </si>
  <si>
    <t>徐兴开</t>
  </si>
  <si>
    <t>徐亚雄</t>
  </si>
  <si>
    <t>徐新付</t>
  </si>
  <si>
    <t>徐兴云</t>
  </si>
  <si>
    <t>吴银玉</t>
  </si>
  <si>
    <t>徐永记</t>
  </si>
  <si>
    <t>徐朝朝</t>
  </si>
  <si>
    <t>徐新龙</t>
  </si>
  <si>
    <t>徐新闻</t>
  </si>
  <si>
    <t>徐江林</t>
  </si>
  <si>
    <t>徐永龙</t>
  </si>
  <si>
    <t>徐乔</t>
  </si>
  <si>
    <t>徐新河</t>
  </si>
  <si>
    <t>徐兴海</t>
  </si>
  <si>
    <t>徐永发</t>
  </si>
  <si>
    <t>江达贵</t>
  </si>
  <si>
    <t>张英</t>
  </si>
  <si>
    <t>徐永荣</t>
  </si>
  <si>
    <t>徐新华</t>
  </si>
  <si>
    <t>徐福珍</t>
  </si>
  <si>
    <t>徐兴明</t>
  </si>
  <si>
    <t>徐龙德</t>
  </si>
  <si>
    <t>徐兴德</t>
  </si>
  <si>
    <t>徐兴亚</t>
  </si>
  <si>
    <t>徐兴国</t>
  </si>
  <si>
    <t>徐新力</t>
  </si>
  <si>
    <t>徐兴伟</t>
  </si>
  <si>
    <t>钟俊润</t>
  </si>
  <si>
    <t>李文俊</t>
  </si>
  <si>
    <t>钟进贵</t>
  </si>
  <si>
    <t>李彩成</t>
  </si>
  <si>
    <t>钟贤海</t>
  </si>
  <si>
    <t>钟贤春</t>
  </si>
  <si>
    <t>钟贤文</t>
  </si>
  <si>
    <t>钟俊芳</t>
  </si>
  <si>
    <t>钟思友</t>
  </si>
  <si>
    <t>舒艳兰</t>
  </si>
  <si>
    <t>钟思明</t>
  </si>
  <si>
    <t>钟进元</t>
  </si>
  <si>
    <t>李彩文</t>
  </si>
  <si>
    <t>钟志成</t>
  </si>
  <si>
    <t>范群珍</t>
  </si>
  <si>
    <t>李龙光</t>
  </si>
  <si>
    <t>李继红</t>
  </si>
  <si>
    <t>李盛清</t>
  </si>
  <si>
    <t>孙大英</t>
  </si>
  <si>
    <t>钟俊成</t>
  </si>
  <si>
    <t>钟贤启</t>
  </si>
  <si>
    <t>李盛国</t>
  </si>
  <si>
    <t>李盛洲</t>
  </si>
  <si>
    <t>钟伟</t>
  </si>
  <si>
    <t>钟贤枝</t>
  </si>
  <si>
    <t>钟贤华</t>
  </si>
  <si>
    <t>钟贤清</t>
  </si>
  <si>
    <t>钟建明</t>
  </si>
  <si>
    <t>彭爱英</t>
  </si>
  <si>
    <t>李志卫</t>
  </si>
  <si>
    <t>钟贤祥</t>
  </si>
  <si>
    <t>钟祖德</t>
  </si>
  <si>
    <t>钟建华</t>
  </si>
  <si>
    <t>袁金平</t>
  </si>
  <si>
    <t>毛崇汉</t>
  </si>
  <si>
    <t>毛崇辉</t>
  </si>
  <si>
    <t>毛从发</t>
  </si>
  <si>
    <t>明继荣</t>
  </si>
  <si>
    <t>毛怀友</t>
  </si>
  <si>
    <t>盛菊英</t>
  </si>
  <si>
    <t>毛崇福</t>
  </si>
  <si>
    <t>蒋学彩</t>
  </si>
  <si>
    <t>毛怀进</t>
  </si>
  <si>
    <t>毛从成</t>
  </si>
  <si>
    <t>毛怀望</t>
  </si>
  <si>
    <t>毛本寿</t>
  </si>
  <si>
    <t>毛崇勇</t>
  </si>
  <si>
    <t>毛从启</t>
  </si>
  <si>
    <t>毛怀祥</t>
  </si>
  <si>
    <t>毛从溪</t>
  </si>
  <si>
    <t>毛怀寿</t>
  </si>
  <si>
    <t>毛从建</t>
  </si>
  <si>
    <t>李从润</t>
  </si>
  <si>
    <t>毛从光</t>
  </si>
  <si>
    <t>毛本教</t>
  </si>
  <si>
    <t>毛敢</t>
  </si>
  <si>
    <t>毛崇扬</t>
  </si>
  <si>
    <t>毛明</t>
  </si>
  <si>
    <t>毛崇平</t>
  </si>
  <si>
    <t>施艳娟</t>
  </si>
  <si>
    <t>毛荆州</t>
  </si>
  <si>
    <t>毛庚</t>
  </si>
  <si>
    <t>毛从礼</t>
  </si>
  <si>
    <t>刘秋平</t>
  </si>
  <si>
    <t>毛崇凯</t>
  </si>
  <si>
    <t>蒋学安</t>
  </si>
  <si>
    <t>孙纹</t>
  </si>
  <si>
    <t>毛本前</t>
  </si>
  <si>
    <t>毛本清</t>
  </si>
  <si>
    <t>毛本然</t>
  </si>
  <si>
    <t>吴腊生</t>
  </si>
  <si>
    <t>毛中华</t>
  </si>
  <si>
    <t>毛新华</t>
  </si>
  <si>
    <t>张纯英</t>
  </si>
  <si>
    <t>毛从喜</t>
  </si>
  <si>
    <t>毛怀恩</t>
  </si>
  <si>
    <t>毛亚军</t>
  </si>
  <si>
    <t>方春焰</t>
  </si>
  <si>
    <t>程汉兰</t>
  </si>
  <si>
    <t>毛从习</t>
  </si>
  <si>
    <t>毛从平</t>
  </si>
  <si>
    <t>毛从煌</t>
  </si>
  <si>
    <t>毛崇文</t>
  </si>
  <si>
    <t>毛怀佳</t>
  </si>
  <si>
    <t>毛从然</t>
  </si>
  <si>
    <t>何晚珍</t>
  </si>
  <si>
    <t>毛从智</t>
  </si>
  <si>
    <t>毛本国</t>
  </si>
  <si>
    <t>毛怀启</t>
  </si>
  <si>
    <t>江和英</t>
  </si>
  <si>
    <t>毛时兵</t>
  </si>
  <si>
    <t>陈全运</t>
  </si>
  <si>
    <t>毛从亮</t>
  </si>
  <si>
    <t>姚细美</t>
  </si>
  <si>
    <t>毛怀诗</t>
  </si>
  <si>
    <t>廖翠云</t>
  </si>
  <si>
    <t>毛茂林</t>
  </si>
  <si>
    <t>毛从兰</t>
  </si>
  <si>
    <t>董移顺</t>
  </si>
  <si>
    <t>张惠芳</t>
  </si>
  <si>
    <t>毛送军</t>
  </si>
  <si>
    <t>毛守家</t>
  </si>
  <si>
    <t>毛本梁</t>
  </si>
  <si>
    <t>毛龙</t>
  </si>
  <si>
    <t>毛辉</t>
  </si>
  <si>
    <t>毛本栋</t>
  </si>
  <si>
    <t>毛怡红</t>
  </si>
  <si>
    <t>毛本权</t>
  </si>
  <si>
    <t>毛本兵</t>
  </si>
  <si>
    <t>毛超</t>
  </si>
  <si>
    <t>毛开</t>
  </si>
  <si>
    <t>毛从柏</t>
  </si>
  <si>
    <t>毛永红</t>
  </si>
  <si>
    <t>吴珍阳</t>
  </si>
  <si>
    <t>周良广</t>
  </si>
  <si>
    <t>周葵</t>
  </si>
  <si>
    <t>吴乐兴</t>
  </si>
  <si>
    <t>张兵</t>
  </si>
  <si>
    <t>周为胜</t>
  </si>
  <si>
    <t>肖士东</t>
  </si>
  <si>
    <t>周为福</t>
  </si>
  <si>
    <t>陈细珍</t>
  </si>
  <si>
    <t>周为元</t>
  </si>
  <si>
    <t>周良计</t>
  </si>
  <si>
    <t>周定邦</t>
  </si>
  <si>
    <t>周为禄</t>
  </si>
  <si>
    <t>吴达才</t>
  </si>
  <si>
    <t>吴达斌</t>
  </si>
  <si>
    <t>吴乐礼</t>
  </si>
  <si>
    <t>吴乐全</t>
  </si>
  <si>
    <t>吴高升</t>
  </si>
  <si>
    <t>吴乐义</t>
  </si>
  <si>
    <t>肖仕兵</t>
  </si>
  <si>
    <t>吴达全</t>
  </si>
  <si>
    <t>毛双联</t>
  </si>
  <si>
    <t>廖正强</t>
  </si>
  <si>
    <t>周良汉</t>
  </si>
  <si>
    <t>毛细珍</t>
  </si>
  <si>
    <t>张桥英</t>
  </si>
  <si>
    <t>方友先</t>
  </si>
  <si>
    <t>谭红春</t>
  </si>
  <si>
    <t>石秀珍</t>
  </si>
  <si>
    <t>周政业</t>
  </si>
  <si>
    <t>孙家英</t>
  </si>
  <si>
    <t>吴棠京</t>
  </si>
  <si>
    <t>黄永明</t>
  </si>
  <si>
    <t>吴朝兵</t>
  </si>
  <si>
    <t>周政龙</t>
  </si>
  <si>
    <t>周定国</t>
  </si>
  <si>
    <t>肖永辉</t>
  </si>
  <si>
    <t>吴继承</t>
  </si>
  <si>
    <t>吴曙光</t>
  </si>
  <si>
    <t>孙桂枝</t>
  </si>
  <si>
    <t>何元军</t>
  </si>
  <si>
    <t>孙文福</t>
  </si>
  <si>
    <t>雷大翠</t>
  </si>
  <si>
    <t>孙家泉</t>
  </si>
  <si>
    <t>孙文斌</t>
  </si>
  <si>
    <t>孙国栋</t>
  </si>
  <si>
    <t>孙家胜</t>
  </si>
  <si>
    <t>孙家利</t>
  </si>
  <si>
    <t>孙家龙</t>
  </si>
  <si>
    <t>孙家启</t>
  </si>
  <si>
    <t>余良珍</t>
  </si>
  <si>
    <t>李世英</t>
  </si>
  <si>
    <t>孙家明</t>
  </si>
  <si>
    <t>孙国安</t>
  </si>
  <si>
    <t>孙文元</t>
  </si>
  <si>
    <t>孙文清</t>
  </si>
  <si>
    <t>邓修彬</t>
  </si>
  <si>
    <t>刘红霞</t>
  </si>
  <si>
    <t>马代</t>
  </si>
  <si>
    <t>孙家林</t>
  </si>
  <si>
    <t>孙家茂</t>
  </si>
  <si>
    <t>孙家盛</t>
  </si>
  <si>
    <t>孙家法</t>
  </si>
  <si>
    <t>高志光</t>
  </si>
  <si>
    <t>高志强</t>
  </si>
  <si>
    <t>孙文禄</t>
  </si>
  <si>
    <t>何向东</t>
  </si>
  <si>
    <t>何向阳</t>
  </si>
  <si>
    <t>孙克胜</t>
  </si>
  <si>
    <t>孙克利</t>
  </si>
  <si>
    <t>施鹏</t>
  </si>
  <si>
    <t>邓茂为</t>
  </si>
  <si>
    <t>谭崇华</t>
  </si>
  <si>
    <t>邓海华</t>
  </si>
  <si>
    <t>邓茂柏</t>
  </si>
  <si>
    <t>左晓芬</t>
  </si>
  <si>
    <t>邓三平</t>
  </si>
  <si>
    <t>邓冬林</t>
  </si>
  <si>
    <t>方德洪</t>
  </si>
  <si>
    <t>邓细云</t>
  </si>
  <si>
    <t>谭崇江</t>
  </si>
  <si>
    <t>谭道光</t>
  </si>
  <si>
    <t>邓瑶</t>
  </si>
  <si>
    <t>施仕英</t>
  </si>
  <si>
    <t>谭移林</t>
  </si>
  <si>
    <t>邓和国</t>
  </si>
  <si>
    <t>徐凤清</t>
  </si>
  <si>
    <t>徐志成</t>
  </si>
  <si>
    <t>邓伟</t>
  </si>
  <si>
    <t>康宁</t>
  </si>
  <si>
    <t>方德富</t>
  </si>
  <si>
    <t>邓修权</t>
  </si>
  <si>
    <t>万学仙</t>
  </si>
  <si>
    <t>谭崇光</t>
  </si>
  <si>
    <t>邓五柏</t>
  </si>
  <si>
    <t>吴少海</t>
  </si>
  <si>
    <t>邓武军</t>
  </si>
  <si>
    <t>谭光荣</t>
  </si>
  <si>
    <t>邓爱龙</t>
  </si>
  <si>
    <t>施梅英</t>
  </si>
  <si>
    <t>邓建华</t>
  </si>
  <si>
    <t>谭元林</t>
  </si>
  <si>
    <t>严汉明</t>
  </si>
  <si>
    <t>邓路子</t>
  </si>
  <si>
    <t>向联超</t>
  </si>
  <si>
    <t>朱小兰</t>
  </si>
  <si>
    <t>张绪宝</t>
  </si>
  <si>
    <t>张绪玖</t>
  </si>
  <si>
    <t>邓胜加</t>
  </si>
  <si>
    <t>邓三柏</t>
  </si>
  <si>
    <t>邓委</t>
  </si>
  <si>
    <t>施仕芳</t>
  </si>
  <si>
    <t>金自平</t>
  </si>
  <si>
    <t>虞俊</t>
  </si>
  <si>
    <t>严运珍</t>
  </si>
  <si>
    <t>李望珍</t>
  </si>
  <si>
    <t>余仕珍</t>
  </si>
  <si>
    <t>施仕春</t>
  </si>
  <si>
    <t>邓洪</t>
  </si>
  <si>
    <t>邓雷军</t>
  </si>
  <si>
    <t>向伟</t>
  </si>
  <si>
    <t>谭波</t>
  </si>
  <si>
    <t>邓腊英</t>
  </si>
  <si>
    <t>施华</t>
  </si>
  <si>
    <t>李广文</t>
  </si>
  <si>
    <t>李广胜</t>
  </si>
  <si>
    <t>李纯礼</t>
  </si>
  <si>
    <t>李道彬</t>
  </si>
  <si>
    <t>李广兵</t>
  </si>
  <si>
    <t>施彩云</t>
  </si>
  <si>
    <t>李波</t>
  </si>
  <si>
    <t>李晓龙</t>
  </si>
  <si>
    <t>李纯洲</t>
  </si>
  <si>
    <t>李德友</t>
  </si>
  <si>
    <t>李德文</t>
  </si>
  <si>
    <t>李广营</t>
  </si>
  <si>
    <t>严小娴</t>
  </si>
  <si>
    <t>李圣厚</t>
  </si>
  <si>
    <t>李圣龙</t>
  </si>
  <si>
    <t>李天龙</t>
  </si>
  <si>
    <t>李承志</t>
  </si>
  <si>
    <t>李德金</t>
  </si>
  <si>
    <t>李圣海</t>
  </si>
  <si>
    <t>李明长</t>
  </si>
  <si>
    <t>李圣财</t>
  </si>
  <si>
    <t>李明良</t>
  </si>
  <si>
    <t>李圣权</t>
  </si>
  <si>
    <t>李圣松</t>
  </si>
  <si>
    <t>李圣忠</t>
  </si>
  <si>
    <t>李天茂</t>
  </si>
  <si>
    <t>李胜江</t>
  </si>
  <si>
    <t>李明清</t>
  </si>
  <si>
    <t>李天全</t>
  </si>
  <si>
    <t>李生柏</t>
  </si>
  <si>
    <t>李天盛</t>
  </si>
  <si>
    <t>李天文</t>
  </si>
  <si>
    <t>李都</t>
  </si>
  <si>
    <t>李圣兴</t>
  </si>
  <si>
    <t>李明家</t>
  </si>
  <si>
    <t>李天元</t>
  </si>
  <si>
    <t>李生志</t>
  </si>
  <si>
    <t>李胜福</t>
  </si>
  <si>
    <t>李英</t>
  </si>
  <si>
    <t>李明杰</t>
  </si>
  <si>
    <t>李胜禄</t>
  </si>
  <si>
    <t>李圣江</t>
  </si>
  <si>
    <t>吴清嫦</t>
  </si>
  <si>
    <t>周琴芳</t>
  </si>
  <si>
    <t>李威</t>
  </si>
  <si>
    <t>李生胜</t>
  </si>
  <si>
    <t>李乔</t>
  </si>
  <si>
    <t>李曙光</t>
  </si>
  <si>
    <t>李生龙</t>
  </si>
  <si>
    <t>李劲松</t>
  </si>
  <si>
    <t>李德红</t>
  </si>
  <si>
    <t>李生凤</t>
  </si>
  <si>
    <t>李维</t>
  </si>
  <si>
    <t>李生清</t>
  </si>
  <si>
    <t>陈章学</t>
  </si>
  <si>
    <t>程修福</t>
  </si>
  <si>
    <t>陈彰武</t>
  </si>
  <si>
    <t>程清文</t>
  </si>
  <si>
    <t>冯国珍</t>
  </si>
  <si>
    <t>毛怀珍</t>
  </si>
  <si>
    <t>佘汉英</t>
  </si>
  <si>
    <t>陈彰松</t>
  </si>
  <si>
    <t>陈青兰</t>
  </si>
  <si>
    <t>黄春生</t>
  </si>
  <si>
    <t>陈连真</t>
  </si>
  <si>
    <t>施六英</t>
  </si>
  <si>
    <t>徐桂英</t>
  </si>
  <si>
    <t>陈彰建</t>
  </si>
  <si>
    <t>陈彰康</t>
  </si>
  <si>
    <t>熊学春</t>
  </si>
  <si>
    <t>陈银</t>
  </si>
  <si>
    <t>杨传胜</t>
  </si>
  <si>
    <t>杨国平</t>
  </si>
  <si>
    <t>杨国庆</t>
  </si>
  <si>
    <t>杨桂兰</t>
  </si>
  <si>
    <t>杨家兵</t>
  </si>
  <si>
    <t>施仕龙</t>
  </si>
  <si>
    <t>杨老七</t>
  </si>
  <si>
    <t>杨家位</t>
  </si>
  <si>
    <t>杨家和</t>
  </si>
  <si>
    <t>杨朋</t>
  </si>
  <si>
    <t>叶其英</t>
  </si>
  <si>
    <t>殷普珍</t>
  </si>
  <si>
    <t>杨家其</t>
  </si>
  <si>
    <t>杨赏</t>
  </si>
  <si>
    <t>杨传福</t>
  </si>
  <si>
    <t>杨传和</t>
  </si>
  <si>
    <t>杨家友</t>
  </si>
  <si>
    <t>明顺意</t>
  </si>
  <si>
    <t>廖雪梅</t>
  </si>
  <si>
    <t>钟芬</t>
  </si>
  <si>
    <t>杨传生</t>
  </si>
  <si>
    <t>杨传录</t>
  </si>
  <si>
    <t>张转敏</t>
  </si>
  <si>
    <t>杨家华</t>
  </si>
  <si>
    <t>杨俊</t>
  </si>
  <si>
    <t>杨军</t>
  </si>
  <si>
    <t>杨传柏</t>
  </si>
  <si>
    <t>杨传炽</t>
  </si>
  <si>
    <t>杨雨莎</t>
  </si>
  <si>
    <t>万传信</t>
  </si>
  <si>
    <t>万传礼</t>
  </si>
  <si>
    <t>涂顺生</t>
  </si>
  <si>
    <t>毛巧云</t>
  </si>
  <si>
    <t>吴茂英</t>
  </si>
  <si>
    <t>王甫付</t>
  </si>
  <si>
    <t>周和颜</t>
  </si>
  <si>
    <t>王国礼</t>
  </si>
  <si>
    <t>王国仁</t>
  </si>
  <si>
    <t>万传志</t>
  </si>
  <si>
    <t>万传兵</t>
  </si>
  <si>
    <t>万传付</t>
  </si>
  <si>
    <t>万洪</t>
  </si>
  <si>
    <t>王兵</t>
  </si>
  <si>
    <t>王国俊</t>
  </si>
  <si>
    <t>车七元</t>
  </si>
  <si>
    <t>万绍文</t>
  </si>
  <si>
    <t>万朝阳</t>
  </si>
  <si>
    <t>江朋</t>
  </si>
  <si>
    <t>吴桔蓉</t>
  </si>
  <si>
    <t>万传友</t>
  </si>
  <si>
    <t>余宗玉</t>
  </si>
  <si>
    <t>王甫胜</t>
  </si>
  <si>
    <t>施传福</t>
  </si>
  <si>
    <t>施继付</t>
  </si>
  <si>
    <t>施继强</t>
  </si>
  <si>
    <t>施继坤</t>
  </si>
  <si>
    <t>施继兵</t>
  </si>
  <si>
    <t>施继州</t>
  </si>
  <si>
    <t>施锐</t>
  </si>
  <si>
    <t>施江南</t>
  </si>
  <si>
    <t>施传禄</t>
  </si>
  <si>
    <t>施传友</t>
  </si>
  <si>
    <t>施传兵</t>
  </si>
  <si>
    <t>施细桥</t>
  </si>
  <si>
    <t>施腾</t>
  </si>
  <si>
    <t>施继发</t>
  </si>
  <si>
    <t>施传胜</t>
  </si>
  <si>
    <t>施波</t>
  </si>
  <si>
    <t>施路</t>
  </si>
  <si>
    <t>施大桥</t>
  </si>
  <si>
    <t>何本兴</t>
  </si>
  <si>
    <t>何本元</t>
  </si>
  <si>
    <t>钟思英</t>
  </si>
  <si>
    <t>何开斌</t>
  </si>
  <si>
    <t>何本林</t>
  </si>
  <si>
    <t>何远胜</t>
  </si>
  <si>
    <t>何本法</t>
  </si>
  <si>
    <t>何建红</t>
  </si>
  <si>
    <t>何水平</t>
  </si>
  <si>
    <t>冯国英</t>
  </si>
  <si>
    <t>何元强</t>
  </si>
  <si>
    <t>黄明仙</t>
  </si>
  <si>
    <t>何元胜</t>
  </si>
  <si>
    <t>钟思红</t>
  </si>
  <si>
    <t>钟思仁</t>
  </si>
  <si>
    <t>何元利</t>
  </si>
  <si>
    <t>何佳</t>
  </si>
  <si>
    <t>钟思义</t>
  </si>
  <si>
    <t>何凡</t>
  </si>
  <si>
    <t>夏胜</t>
  </si>
  <si>
    <t>何远建</t>
  </si>
  <si>
    <t>陈章意</t>
  </si>
  <si>
    <t>何本龙</t>
  </si>
  <si>
    <t>何俊</t>
  </si>
  <si>
    <t>何清</t>
  </si>
  <si>
    <t>何友</t>
  </si>
  <si>
    <t>何波</t>
  </si>
  <si>
    <t>何斌</t>
  </si>
  <si>
    <t>冯义</t>
  </si>
  <si>
    <t>冯占平</t>
  </si>
  <si>
    <t>冯教平</t>
  </si>
  <si>
    <t>冯占付</t>
  </si>
  <si>
    <t>冯占金</t>
  </si>
  <si>
    <t>冯占卫</t>
  </si>
  <si>
    <t>冯占友</t>
  </si>
  <si>
    <t>冯占谊</t>
  </si>
  <si>
    <t>夏光祥</t>
  </si>
  <si>
    <t>夏光贵</t>
  </si>
  <si>
    <t>施仕荣</t>
  </si>
  <si>
    <t>冯云丰</t>
  </si>
  <si>
    <t>冯占礼</t>
  </si>
  <si>
    <t>冯大兵</t>
  </si>
  <si>
    <t>周还元</t>
  </si>
  <si>
    <t>冯劲松</t>
  </si>
  <si>
    <t>李春仙</t>
  </si>
  <si>
    <t>冯占贵</t>
  </si>
  <si>
    <t>冯立明</t>
  </si>
  <si>
    <t>徐兴金</t>
  </si>
  <si>
    <t>余丹</t>
  </si>
  <si>
    <t>冯飞飞</t>
  </si>
  <si>
    <t>冯大进</t>
  </si>
  <si>
    <t>徐中心</t>
  </si>
  <si>
    <t>徐中兵</t>
  </si>
  <si>
    <t>徐昌金</t>
  </si>
  <si>
    <t>徐胜保</t>
  </si>
  <si>
    <t>吴少波</t>
  </si>
  <si>
    <t>施美英</t>
  </si>
  <si>
    <t>吴昌文</t>
  </si>
  <si>
    <t>余开贵</t>
  </si>
  <si>
    <t>余开生</t>
  </si>
  <si>
    <t>黄跃</t>
  </si>
  <si>
    <t>孔金元</t>
  </si>
  <si>
    <t>廖细云</t>
  </si>
  <si>
    <t>张见琦</t>
  </si>
  <si>
    <t>张见设</t>
  </si>
  <si>
    <t>余重阳</t>
  </si>
  <si>
    <t>余显荣</t>
  </si>
  <si>
    <t>张见兵</t>
  </si>
  <si>
    <t>张见国</t>
  </si>
  <si>
    <t>余开付</t>
  </si>
  <si>
    <t>张见义</t>
  </si>
  <si>
    <t>罗少兰</t>
  </si>
  <si>
    <t>李娇英</t>
  </si>
  <si>
    <t>张见海</t>
  </si>
  <si>
    <t>余卫华</t>
  </si>
  <si>
    <t>张见洋</t>
  </si>
  <si>
    <t>毛三红</t>
  </si>
  <si>
    <t>方玲</t>
  </si>
  <si>
    <t>廖晓云</t>
  </si>
  <si>
    <t>王立燕</t>
  </si>
  <si>
    <t>张敏乾</t>
  </si>
  <si>
    <t>周玮</t>
  </si>
  <si>
    <t>张礼珍</t>
  </si>
  <si>
    <t>明金莲</t>
  </si>
  <si>
    <t>徐兴江</t>
  </si>
  <si>
    <t>徐兴佳</t>
  </si>
  <si>
    <t>徐新海</t>
  </si>
  <si>
    <t>余桂兰</t>
  </si>
  <si>
    <t>徐兴武</t>
  </si>
  <si>
    <t>徐永柏</t>
  </si>
  <si>
    <t>徐兴林</t>
  </si>
  <si>
    <t>方志群</t>
  </si>
  <si>
    <t>徐新礼</t>
  </si>
  <si>
    <t>徐新智</t>
  </si>
  <si>
    <t>徐兴祥</t>
  </si>
  <si>
    <t>徐兴辉</t>
  </si>
  <si>
    <t>徐兴文</t>
  </si>
  <si>
    <t>邓茂和</t>
  </si>
  <si>
    <t>徐兴慧</t>
  </si>
  <si>
    <t>唐玉荣</t>
  </si>
  <si>
    <t>徐兴华</t>
  </si>
  <si>
    <t>徐社教</t>
  </si>
  <si>
    <t>徐兴唐</t>
  </si>
  <si>
    <t>李秋云</t>
  </si>
  <si>
    <t>徐兴中</t>
  </si>
  <si>
    <t>徐大建</t>
  </si>
  <si>
    <t>徐燕珍</t>
  </si>
  <si>
    <t>孙洲</t>
  </si>
  <si>
    <t>孙基付</t>
  </si>
  <si>
    <t>孙宏功</t>
  </si>
  <si>
    <t xml:space="preserve"> 孙宏达</t>
  </si>
  <si>
    <t xml:space="preserve"> 孙宏胜</t>
  </si>
  <si>
    <t>孙宏开</t>
  </si>
  <si>
    <t>孙洪春</t>
  </si>
  <si>
    <t>陈绪志</t>
  </si>
  <si>
    <t>陈克平</t>
  </si>
  <si>
    <t>孙宏祥</t>
  </si>
  <si>
    <t>孙宏发</t>
  </si>
  <si>
    <t>许平平</t>
  </si>
  <si>
    <t>孙宏如</t>
  </si>
  <si>
    <t>孙宏耀</t>
  </si>
  <si>
    <t>谢玉武</t>
  </si>
  <si>
    <t>谢芝兵</t>
  </si>
  <si>
    <t>谢一元</t>
  </si>
  <si>
    <t>谢芝华</t>
  </si>
  <si>
    <t>谢一龙</t>
  </si>
  <si>
    <t>谢威</t>
  </si>
  <si>
    <t>谢芝玉</t>
  </si>
  <si>
    <t>谢一胜</t>
  </si>
  <si>
    <t>谢海如</t>
  </si>
  <si>
    <t>谢木生</t>
  </si>
  <si>
    <t>谢芝学</t>
  </si>
  <si>
    <t>谢芝利</t>
  </si>
  <si>
    <t>谢芝忠</t>
  </si>
  <si>
    <t>谢作辉</t>
  </si>
  <si>
    <t>谢芝祥</t>
  </si>
  <si>
    <t>谢晓平</t>
  </si>
  <si>
    <t>谢芝胜</t>
  </si>
  <si>
    <t>余志英</t>
  </si>
  <si>
    <t>谢坤</t>
  </si>
  <si>
    <t>谢一凤</t>
  </si>
  <si>
    <t>夏未全</t>
  </si>
  <si>
    <t>谢小宁</t>
  </si>
  <si>
    <t>谢英吉</t>
  </si>
  <si>
    <t>谢南义</t>
  </si>
  <si>
    <t>谢继钢</t>
  </si>
  <si>
    <t>张波兰</t>
  </si>
  <si>
    <t>谢芝龙</t>
  </si>
  <si>
    <t>代世朋</t>
  </si>
  <si>
    <t>代世祥</t>
  </si>
  <si>
    <t>范克诚</t>
  </si>
  <si>
    <t>范克江</t>
  </si>
  <si>
    <t>范华山</t>
  </si>
  <si>
    <t>范克进</t>
  </si>
  <si>
    <t>范克河</t>
  </si>
  <si>
    <t>范克武</t>
  </si>
  <si>
    <t>范复志</t>
  </si>
  <si>
    <t>陈世泉</t>
  </si>
  <si>
    <t>代世春</t>
  </si>
  <si>
    <t>戴世宏</t>
  </si>
  <si>
    <t>范克雄</t>
  </si>
  <si>
    <t>范复平</t>
  </si>
  <si>
    <t xml:space="preserve">范永光 </t>
  </si>
  <si>
    <t>范克兴</t>
  </si>
  <si>
    <t>范斌斌</t>
  </si>
  <si>
    <t>范克金</t>
  </si>
  <si>
    <t>范克海</t>
  </si>
  <si>
    <t>范克然</t>
  </si>
  <si>
    <t>陈世江</t>
  </si>
  <si>
    <t>范伙保</t>
  </si>
  <si>
    <t>范克治</t>
  </si>
  <si>
    <t>代世新</t>
  </si>
  <si>
    <t>范克红</t>
  </si>
  <si>
    <t>代世玉</t>
  </si>
  <si>
    <t>范克良</t>
  </si>
  <si>
    <t>范开凡</t>
  </si>
  <si>
    <t>戴世兵</t>
  </si>
  <si>
    <t>范克建</t>
  </si>
  <si>
    <t>范飞</t>
  </si>
  <si>
    <t>戴出</t>
  </si>
  <si>
    <t>范勇跃</t>
  </si>
  <si>
    <t>范恪斌</t>
  </si>
  <si>
    <t>范操</t>
  </si>
  <si>
    <t>范克伟</t>
  </si>
  <si>
    <t>戴伟</t>
  </si>
  <si>
    <t>范栋良</t>
  </si>
  <si>
    <t>代首明</t>
  </si>
  <si>
    <t>胡新亮</t>
  </si>
  <si>
    <t>胡新平</t>
  </si>
  <si>
    <t>胡新汉</t>
  </si>
  <si>
    <t>曾德权</t>
  </si>
  <si>
    <t>曾春红</t>
  </si>
  <si>
    <t>胡新进</t>
  </si>
  <si>
    <t>胡新广</t>
  </si>
  <si>
    <t>陈新建</t>
  </si>
  <si>
    <t>曾祥龙</t>
  </si>
  <si>
    <t>柯文斌</t>
  </si>
  <si>
    <t>曾志</t>
  </si>
  <si>
    <t>曾德成</t>
  </si>
  <si>
    <t>曾德勇</t>
  </si>
  <si>
    <t>曾祥志</t>
  </si>
  <si>
    <t>熊学华</t>
  </si>
  <si>
    <t>曾秀云</t>
  </si>
  <si>
    <t>曾祥松</t>
  </si>
  <si>
    <t>曾德胜</t>
  </si>
  <si>
    <t>柯裕荣</t>
  </si>
  <si>
    <t>曾德辉</t>
  </si>
  <si>
    <t>曾德志</t>
  </si>
  <si>
    <t>胡新时</t>
  </si>
  <si>
    <t>胡宏光</t>
  </si>
  <si>
    <t>胡宏胜</t>
  </si>
  <si>
    <t>曾德红</t>
  </si>
  <si>
    <t>曾振先</t>
  </si>
  <si>
    <t>柯裕启</t>
  </si>
  <si>
    <t>范翠云</t>
  </si>
  <si>
    <t>曾德升</t>
  </si>
  <si>
    <t>曾德银</t>
  </si>
  <si>
    <t>曾祥柏</t>
  </si>
  <si>
    <t>曾正东</t>
  </si>
  <si>
    <t>盛和先</t>
  </si>
  <si>
    <t>熊正红</t>
  </si>
  <si>
    <t>曾令才</t>
  </si>
  <si>
    <t>陈新友</t>
  </si>
  <si>
    <t>曾东红</t>
  </si>
  <si>
    <t>曾祥德</t>
  </si>
  <si>
    <t>曾新华</t>
  </si>
  <si>
    <t>曾祥胜</t>
  </si>
  <si>
    <t>曾令东</t>
  </si>
  <si>
    <t>曾德平</t>
  </si>
  <si>
    <t>曾凡贵</t>
  </si>
  <si>
    <t>曾德政</t>
  </si>
  <si>
    <t>曾令华</t>
  </si>
  <si>
    <t>曾德友</t>
  </si>
  <si>
    <t>曾令永</t>
  </si>
  <si>
    <t>曾德风</t>
  </si>
  <si>
    <t>胡新创</t>
  </si>
  <si>
    <t>曾海波</t>
  </si>
  <si>
    <t>胡火升</t>
  </si>
  <si>
    <t>曾栋梁</t>
  </si>
  <si>
    <t>胡秋英</t>
  </si>
  <si>
    <t>胡维利</t>
  </si>
  <si>
    <t>柯滔</t>
  </si>
  <si>
    <t>柯裕才</t>
  </si>
  <si>
    <t>柯爱国</t>
  </si>
  <si>
    <t>李茜</t>
  </si>
  <si>
    <t>陈新意</t>
  </si>
  <si>
    <t>曾庆</t>
  </si>
  <si>
    <t>胡宏军</t>
  </si>
  <si>
    <t>曾祥盛</t>
  </si>
  <si>
    <t>陈新达</t>
  </si>
  <si>
    <t>周德华</t>
  </si>
  <si>
    <t>周德联</t>
  </si>
  <si>
    <t>程战先</t>
  </si>
  <si>
    <t>周新红</t>
  </si>
  <si>
    <t>周德勤</t>
  </si>
  <si>
    <t>周德芬</t>
  </si>
  <si>
    <t>周红星</t>
  </si>
  <si>
    <t>周德利</t>
  </si>
  <si>
    <t>周德宜</t>
  </si>
  <si>
    <t>周德胜</t>
  </si>
  <si>
    <t>刘腊秀</t>
  </si>
  <si>
    <t>周德河</t>
  </si>
  <si>
    <t>郑龙桂</t>
  </si>
  <si>
    <t>周德红</t>
  </si>
  <si>
    <t>周德安</t>
  </si>
  <si>
    <t>周绪庆</t>
  </si>
  <si>
    <t>洪娟</t>
  </si>
  <si>
    <t>樊启和</t>
  </si>
  <si>
    <t>周绪贺</t>
  </si>
  <si>
    <t>陈新启</t>
  </si>
  <si>
    <t>周德新</t>
  </si>
  <si>
    <t>袁锦满</t>
  </si>
  <si>
    <t>周源</t>
  </si>
  <si>
    <t xml:space="preserve">周焱 </t>
  </si>
  <si>
    <t>樊群英</t>
  </si>
  <si>
    <t>熊学仁</t>
  </si>
  <si>
    <t>熊国钰</t>
  </si>
  <si>
    <t>熊国民</t>
  </si>
  <si>
    <t>熊国元</t>
  </si>
  <si>
    <t>熊学美</t>
  </si>
  <si>
    <t>熊上义</t>
  </si>
  <si>
    <t>熊学佳</t>
  </si>
  <si>
    <t>熊学会</t>
  </si>
  <si>
    <t>熊国庆</t>
  </si>
  <si>
    <t>代六英</t>
  </si>
  <si>
    <t>熊上仁</t>
  </si>
  <si>
    <t>熊学云</t>
  </si>
  <si>
    <t>朱春英</t>
  </si>
  <si>
    <t>刘三星</t>
  </si>
  <si>
    <t>熊新平</t>
  </si>
  <si>
    <t>熊国武</t>
  </si>
  <si>
    <t>熊国勋</t>
  </si>
  <si>
    <t>熊国芳</t>
  </si>
  <si>
    <t>熊学锦</t>
  </si>
  <si>
    <t>熊五秀</t>
  </si>
  <si>
    <t>熊海如</t>
  </si>
  <si>
    <t>熊爱明</t>
  </si>
  <si>
    <t>熊江子</t>
  </si>
  <si>
    <t>熊学朋</t>
  </si>
  <si>
    <t>熊国辉</t>
  </si>
  <si>
    <t>李红霞</t>
  </si>
  <si>
    <t>熊剑</t>
  </si>
  <si>
    <t>熊学军</t>
  </si>
  <si>
    <t>熊征志</t>
  </si>
  <si>
    <t>熊正义</t>
  </si>
  <si>
    <t>熊学放</t>
  </si>
  <si>
    <t>陈国庆</t>
  </si>
  <si>
    <t>熊国遗</t>
  </si>
  <si>
    <t>熊兵兵</t>
  </si>
  <si>
    <t>熊学齐</t>
  </si>
  <si>
    <t>熊学恩</t>
  </si>
  <si>
    <t>熊耀</t>
  </si>
  <si>
    <t>熊伟</t>
  </si>
  <si>
    <t>熊国开</t>
  </si>
  <si>
    <t>万序云</t>
  </si>
  <si>
    <t>万煌</t>
  </si>
  <si>
    <t>万序柱</t>
  </si>
  <si>
    <t>陈定荣</t>
  </si>
  <si>
    <t>万敢</t>
  </si>
  <si>
    <t>万祥</t>
  </si>
  <si>
    <t>万建设</t>
  </si>
  <si>
    <t>万金</t>
  </si>
  <si>
    <t>万汉林</t>
  </si>
  <si>
    <t>陈阳</t>
  </si>
  <si>
    <t>陈召亨</t>
  </si>
  <si>
    <t>钟友英</t>
  </si>
  <si>
    <t>陈绍兰</t>
  </si>
  <si>
    <t>陈大志</t>
  </si>
  <si>
    <t>陈克全</t>
  </si>
  <si>
    <t>吴献腾</t>
  </si>
  <si>
    <t>樊友云</t>
  </si>
  <si>
    <t>彭怀青</t>
  </si>
  <si>
    <t>陈铜阳</t>
  </si>
  <si>
    <t>余梅秀</t>
  </si>
  <si>
    <t>吴庭海</t>
  </si>
  <si>
    <t>吴建国</t>
  </si>
  <si>
    <t>吴献兵</t>
  </si>
  <si>
    <t>袁帮英</t>
  </si>
  <si>
    <t>罗再玉</t>
  </si>
  <si>
    <t>陈绪维</t>
  </si>
  <si>
    <t>陈克光</t>
  </si>
  <si>
    <t>钟六英</t>
  </si>
  <si>
    <t>吴建平</t>
  </si>
  <si>
    <t>吴献章</t>
  </si>
  <si>
    <t>余宗芳</t>
  </si>
  <si>
    <t>陈新耀</t>
  </si>
  <si>
    <t>陈则林</t>
  </si>
  <si>
    <t>陈作斌</t>
  </si>
  <si>
    <t>陈则新</t>
  </si>
  <si>
    <t>郭亚莉</t>
  </si>
  <si>
    <t>余国庆</t>
  </si>
  <si>
    <t>余建红</t>
  </si>
  <si>
    <t>余宗治</t>
  </si>
  <si>
    <t>张远仁</t>
  </si>
  <si>
    <t>刘国高</t>
  </si>
  <si>
    <t>刘国江</t>
  </si>
  <si>
    <t>冉洪福</t>
  </si>
  <si>
    <t>刘国栋</t>
  </si>
  <si>
    <t>刘国防</t>
  </si>
  <si>
    <t>刘国湖</t>
  </si>
  <si>
    <t>刘阳光</t>
  </si>
  <si>
    <t>张春雷</t>
  </si>
  <si>
    <t>余传义</t>
  </si>
  <si>
    <t>余经仁</t>
  </si>
  <si>
    <t>余福兴</t>
  </si>
  <si>
    <t>余安娜</t>
  </si>
  <si>
    <t>余常启</t>
  </si>
  <si>
    <t>余卫星</t>
  </si>
  <si>
    <t>余传勇</t>
  </si>
  <si>
    <t>余传国</t>
  </si>
  <si>
    <t>黄俊</t>
  </si>
  <si>
    <t>余传仁</t>
  </si>
  <si>
    <t>陈祝生</t>
  </si>
  <si>
    <t>张学斌</t>
  </si>
  <si>
    <t>张民</t>
  </si>
  <si>
    <t>余常珍</t>
  </si>
  <si>
    <t>袁修平</t>
  </si>
  <si>
    <t>钟山毛</t>
  </si>
  <si>
    <t>余传生</t>
  </si>
  <si>
    <t>余晓露</t>
  </si>
  <si>
    <t>刘绍秀</t>
  </si>
  <si>
    <t>余经亚</t>
  </si>
  <si>
    <t>余常利</t>
  </si>
  <si>
    <t>余传贵</t>
  </si>
  <si>
    <t>余传江</t>
  </si>
  <si>
    <t>余永红</t>
  </si>
  <si>
    <t>余经田</t>
  </si>
  <si>
    <t>余传付</t>
  </si>
  <si>
    <t>余经平</t>
  </si>
  <si>
    <t>余志锋</t>
  </si>
  <si>
    <t>余常学</t>
  </si>
  <si>
    <t>余占</t>
  </si>
  <si>
    <t>余江林</t>
  </si>
  <si>
    <t>余传金</t>
  </si>
  <si>
    <t>余训刚</t>
  </si>
  <si>
    <t>余会兰</t>
  </si>
  <si>
    <t>喻昌富</t>
  </si>
  <si>
    <t>长岭村</t>
  </si>
  <si>
    <t>喻平安</t>
  </si>
  <si>
    <t>钱柏先</t>
  </si>
  <si>
    <t>周会平</t>
  </si>
  <si>
    <t>沈想珍</t>
  </si>
  <si>
    <t>喻其铭</t>
  </si>
  <si>
    <t>彭三荣</t>
  </si>
  <si>
    <t>沈长申</t>
  </si>
  <si>
    <t>喻友权</t>
  </si>
  <si>
    <t>喻友益</t>
  </si>
  <si>
    <t>喻学洲</t>
  </si>
  <si>
    <t>喻学忠</t>
  </si>
  <si>
    <t>喻金和</t>
  </si>
  <si>
    <t>喻建明</t>
  </si>
  <si>
    <t>喻细全</t>
  </si>
  <si>
    <t>喻光明</t>
  </si>
  <si>
    <t>喻昌恒</t>
  </si>
  <si>
    <t>喻昌洪</t>
  </si>
  <si>
    <t>喻新明</t>
  </si>
  <si>
    <t>李丹桂</t>
  </si>
  <si>
    <t>喻学志</t>
  </si>
  <si>
    <t>喻福安</t>
  </si>
  <si>
    <t>喻昌凡</t>
  </si>
  <si>
    <t>王秋仙</t>
  </si>
  <si>
    <t>喻昌元</t>
  </si>
  <si>
    <t>喻铁成</t>
  </si>
  <si>
    <t>喻志宏</t>
  </si>
  <si>
    <t>喻小明</t>
  </si>
  <si>
    <t>喻昌龙</t>
  </si>
  <si>
    <t>喻幼林</t>
  </si>
  <si>
    <t>喻昌馀</t>
  </si>
  <si>
    <t>喻学友</t>
  </si>
  <si>
    <t>喻建</t>
  </si>
  <si>
    <t>喻学田</t>
  </si>
  <si>
    <t>喻学全</t>
  </si>
  <si>
    <t>喻学发</t>
  </si>
  <si>
    <t>喻其智</t>
  </si>
  <si>
    <t>喻中平</t>
  </si>
  <si>
    <t>喻友平</t>
  </si>
  <si>
    <t>喻四清</t>
  </si>
  <si>
    <t>喻亚章</t>
  </si>
  <si>
    <t>喻其中</t>
  </si>
  <si>
    <t>喻昌鹏</t>
  </si>
  <si>
    <t>喻昌乾</t>
  </si>
  <si>
    <t>喻江平</t>
  </si>
  <si>
    <t>喻育华</t>
  </si>
  <si>
    <t>喻昌友</t>
  </si>
  <si>
    <t xml:space="preserve"> 但旺兴</t>
  </si>
  <si>
    <t>喻细祥</t>
  </si>
  <si>
    <t>喻龙祥</t>
  </si>
  <si>
    <t>姜玉珍</t>
  </si>
  <si>
    <t>喻学俊</t>
  </si>
  <si>
    <t>喻小平</t>
  </si>
  <si>
    <t>王如意</t>
  </si>
  <si>
    <t>喻月华</t>
  </si>
  <si>
    <t>喻亚林</t>
  </si>
  <si>
    <t>喻细平</t>
  </si>
  <si>
    <t>钱淑咸</t>
  </si>
  <si>
    <t>佘贤福</t>
  </si>
  <si>
    <t>佘丰德</t>
  </si>
  <si>
    <t>佘希安</t>
  </si>
  <si>
    <t>佘丰胜</t>
  </si>
  <si>
    <t>佘建国</t>
  </si>
  <si>
    <t>钱旺先</t>
  </si>
  <si>
    <t>佘希政</t>
  </si>
  <si>
    <t>佘剪保</t>
  </si>
  <si>
    <t>佘希武</t>
  </si>
  <si>
    <t>佘丰金</t>
  </si>
  <si>
    <t>佘兆明</t>
  </si>
  <si>
    <t>佘希胜</t>
  </si>
  <si>
    <t>佘希豪</t>
  </si>
  <si>
    <t>佘丰斌</t>
  </si>
  <si>
    <t>佘红卫</t>
  </si>
  <si>
    <t>佘丰汉</t>
  </si>
  <si>
    <t>佘长江</t>
  </si>
  <si>
    <t>佘兵</t>
  </si>
  <si>
    <t>佘冲</t>
  </si>
  <si>
    <t>佘新华</t>
  </si>
  <si>
    <t>佘丰宇</t>
  </si>
  <si>
    <t>佘壹百</t>
  </si>
  <si>
    <t>佘希斌</t>
  </si>
  <si>
    <t>沈菊桂</t>
  </si>
  <si>
    <t>艾国臣</t>
  </si>
  <si>
    <t>艾细益</t>
  </si>
  <si>
    <t>甘细云</t>
  </si>
  <si>
    <t>艾细灶</t>
  </si>
  <si>
    <t>艾细兰</t>
  </si>
  <si>
    <t>艾相林</t>
  </si>
  <si>
    <t>艾尚志</t>
  </si>
  <si>
    <t>艾国斌</t>
  </si>
  <si>
    <t>艾柏艳</t>
  </si>
  <si>
    <t>艾国华</t>
  </si>
  <si>
    <t>艾向龙</t>
  </si>
  <si>
    <t>艾相家</t>
  </si>
  <si>
    <t>艾国政</t>
  </si>
  <si>
    <t>艾国民</t>
  </si>
  <si>
    <t>潘梅先</t>
  </si>
  <si>
    <t>艾向权</t>
  </si>
  <si>
    <t>艾国武</t>
  </si>
  <si>
    <t>艾国和</t>
  </si>
  <si>
    <t>卢和先</t>
  </si>
  <si>
    <t>郑美红</t>
  </si>
  <si>
    <t>艾向军</t>
  </si>
  <si>
    <t>熊银秀</t>
  </si>
  <si>
    <t>艾相贵</t>
  </si>
  <si>
    <t>艾清兰</t>
  </si>
  <si>
    <t>万秀娟</t>
  </si>
  <si>
    <t>艾向雄</t>
  </si>
  <si>
    <t>艾向国</t>
  </si>
  <si>
    <t>艾锦</t>
  </si>
  <si>
    <t>艾国琦</t>
  </si>
  <si>
    <t>艾国忠</t>
  </si>
  <si>
    <t>艾晚景</t>
  </si>
  <si>
    <t>余正元</t>
  </si>
  <si>
    <t>余正乾</t>
  </si>
  <si>
    <t>余乐乾</t>
  </si>
  <si>
    <t>余正权</t>
  </si>
  <si>
    <t>余正治</t>
  </si>
  <si>
    <t>余正亨</t>
  </si>
  <si>
    <t>余乐林</t>
  </si>
  <si>
    <t>余正武</t>
  </si>
  <si>
    <t>余乐飞</t>
  </si>
  <si>
    <t>阚丽云</t>
  </si>
  <si>
    <t>余乐成</t>
  </si>
  <si>
    <t>余正群</t>
  </si>
  <si>
    <t>艾会芳</t>
  </si>
  <si>
    <t>潘发旺</t>
  </si>
  <si>
    <t>潘发祥</t>
  </si>
  <si>
    <t>潘七一</t>
  </si>
  <si>
    <t>艾国清</t>
  </si>
  <si>
    <t>李德汉</t>
  </si>
  <si>
    <t>艾国煌</t>
  </si>
  <si>
    <t>艾国湘</t>
  </si>
  <si>
    <t>艾国威</t>
  </si>
  <si>
    <t>潘发贵</t>
  </si>
  <si>
    <t>钱连英</t>
  </si>
  <si>
    <t>潘丙生</t>
  </si>
  <si>
    <t>潘发明</t>
  </si>
  <si>
    <t>张宏祥</t>
  </si>
  <si>
    <t>张宏林</t>
  </si>
  <si>
    <t>但梅仙</t>
  </si>
  <si>
    <t>张昌敏</t>
  </si>
  <si>
    <t>张昌斌</t>
  </si>
  <si>
    <t>张昌才</t>
  </si>
  <si>
    <t>张宏如</t>
  </si>
  <si>
    <t>杨先桂</t>
  </si>
  <si>
    <t>李冬梅</t>
  </si>
  <si>
    <t>张昌雄</t>
  </si>
  <si>
    <t>张宏有</t>
  </si>
  <si>
    <t>刘英</t>
  </si>
  <si>
    <t>张宏政</t>
  </si>
  <si>
    <t>张宏清</t>
  </si>
  <si>
    <t>张宏亮</t>
  </si>
  <si>
    <t>熊怡新</t>
  </si>
  <si>
    <t>熊圣明</t>
  </si>
  <si>
    <t>熊圣志</t>
  </si>
  <si>
    <t>熊腾</t>
  </si>
  <si>
    <t>熊开生</t>
  </si>
  <si>
    <t>熊胜利</t>
  </si>
  <si>
    <t>熊常德</t>
  </si>
  <si>
    <t>熊圣华</t>
  </si>
  <si>
    <t>熊圣兴</t>
  </si>
  <si>
    <t>甘珍顺</t>
  </si>
  <si>
    <t>熊圣富</t>
  </si>
  <si>
    <t>熊和林</t>
  </si>
  <si>
    <t>熊圣南</t>
  </si>
  <si>
    <t>熊圣柏</t>
  </si>
  <si>
    <t>熊圣桂</t>
  </si>
  <si>
    <t>吴大华</t>
  </si>
  <si>
    <t>熊来兵</t>
  </si>
  <si>
    <t>熊怡林</t>
  </si>
  <si>
    <t>熊盛信</t>
  </si>
  <si>
    <t>熊常炳</t>
  </si>
  <si>
    <t>朱原英</t>
  </si>
  <si>
    <t>卢兰香</t>
  </si>
  <si>
    <t>熊建设</t>
  </si>
  <si>
    <t>熊盛炎</t>
  </si>
  <si>
    <t>熊开祥</t>
  </si>
  <si>
    <t>熊启成</t>
  </si>
  <si>
    <t>熊启茂</t>
  </si>
  <si>
    <t>熊常祯</t>
  </si>
  <si>
    <t>熊圣权</t>
  </si>
  <si>
    <t>熊启望</t>
  </si>
  <si>
    <t>熊盛豪</t>
  </si>
  <si>
    <t>熊阳松</t>
  </si>
  <si>
    <t>熊开文</t>
  </si>
  <si>
    <t>舒来英</t>
  </si>
  <si>
    <t>熊开宏</t>
  </si>
  <si>
    <t>熊开平</t>
  </si>
  <si>
    <t>熊新年</t>
  </si>
  <si>
    <t>熊启盛</t>
  </si>
  <si>
    <t>熊怀胜</t>
  </si>
  <si>
    <t>熊启付</t>
  </si>
  <si>
    <t>熊新来</t>
  </si>
  <si>
    <t>熊金华</t>
  </si>
  <si>
    <t>熊启红</t>
  </si>
  <si>
    <t>熊啟年</t>
  </si>
  <si>
    <t>宋洲</t>
  </si>
  <si>
    <t>卢质云</t>
  </si>
  <si>
    <t>熊开业</t>
  </si>
  <si>
    <t>熊海霞</t>
  </si>
  <si>
    <t>熊新明</t>
  </si>
  <si>
    <t>熊常乐</t>
  </si>
  <si>
    <t>熊新兵</t>
  </si>
  <si>
    <t>熊新洲</t>
  </si>
  <si>
    <t>熊国平</t>
  </si>
  <si>
    <t>熊新梁</t>
  </si>
  <si>
    <t>朱旺升</t>
  </si>
  <si>
    <t>熊开泉</t>
  </si>
  <si>
    <t>熊盛财</t>
  </si>
  <si>
    <t>熊亚清</t>
  </si>
  <si>
    <t>熊兰清</t>
  </si>
  <si>
    <t>熊生平</t>
  </si>
  <si>
    <t>高金安</t>
  </si>
  <si>
    <t>佘彩春</t>
  </si>
  <si>
    <t>熊开国</t>
  </si>
  <si>
    <t>熊汉清</t>
  </si>
  <si>
    <t>陈细秀</t>
  </si>
  <si>
    <t>卢群珍</t>
  </si>
  <si>
    <t>熊盛亚</t>
  </si>
  <si>
    <t>熊盛兰</t>
  </si>
  <si>
    <t>熊万清</t>
  </si>
  <si>
    <t>熊春英</t>
  </si>
  <si>
    <t>潘晓凤</t>
  </si>
  <si>
    <t>熊盛新</t>
  </si>
  <si>
    <t>熊盛槐</t>
  </si>
  <si>
    <t>熊盛宏</t>
  </si>
  <si>
    <t>熊圣成</t>
  </si>
  <si>
    <t>熊盛兵</t>
  </si>
  <si>
    <t>熊盛思</t>
  </si>
  <si>
    <t>熊盛安</t>
  </si>
  <si>
    <t>熊开程</t>
  </si>
  <si>
    <t>熊开鹏</t>
  </si>
  <si>
    <t>郑腊顺</t>
  </si>
  <si>
    <t>熊开芝</t>
  </si>
  <si>
    <t>熊开勇</t>
  </si>
  <si>
    <t>熊盛功</t>
  </si>
  <si>
    <t>镇方政</t>
  </si>
  <si>
    <t>镇方炎</t>
  </si>
  <si>
    <t>镇咸康</t>
  </si>
  <si>
    <t>镇咸兴</t>
  </si>
  <si>
    <t>镇咸旺</t>
  </si>
  <si>
    <t>镇咸庆</t>
  </si>
  <si>
    <t>镇方鑫</t>
  </si>
  <si>
    <t>陈宝凤</t>
  </si>
  <si>
    <t>镇万腾</t>
  </si>
  <si>
    <t>程巧连</t>
  </si>
  <si>
    <t>镇万权</t>
  </si>
  <si>
    <t>熊国英</t>
  </si>
  <si>
    <t>镇方锦</t>
  </si>
  <si>
    <t>镇万文</t>
  </si>
  <si>
    <t>镇咸进</t>
  </si>
  <si>
    <t>万会兰</t>
  </si>
  <si>
    <t>镇咸春</t>
  </si>
  <si>
    <t>镇方文</t>
  </si>
  <si>
    <t>镇方进</t>
  </si>
  <si>
    <t>镇方华</t>
  </si>
  <si>
    <t>镇咸忠</t>
  </si>
  <si>
    <t>钟桂莲</t>
  </si>
  <si>
    <t>镇咸玉</t>
  </si>
  <si>
    <t>镇咸主</t>
  </si>
  <si>
    <t>镇涛</t>
  </si>
  <si>
    <t>朱许珍</t>
  </si>
  <si>
    <t>镇咸雄</t>
  </si>
  <si>
    <t>镇方达</t>
  </si>
  <si>
    <t>镇咸清</t>
  </si>
  <si>
    <t>镇方礼</t>
  </si>
  <si>
    <t>镇咸江</t>
  </si>
  <si>
    <t>镇咸海</t>
  </si>
  <si>
    <t>镇方海</t>
  </si>
  <si>
    <t>镇咸运</t>
  </si>
  <si>
    <t>但七春</t>
  </si>
  <si>
    <t>镇方富</t>
  </si>
  <si>
    <t>镇咸朝</t>
  </si>
  <si>
    <t>镇兵子</t>
  </si>
  <si>
    <t>镇方奎</t>
  </si>
  <si>
    <t>镇万鑫</t>
  </si>
  <si>
    <t>镇万裕</t>
  </si>
  <si>
    <t>皮六云</t>
  </si>
  <si>
    <t>镇咸伟</t>
  </si>
  <si>
    <t>戴兰英</t>
  </si>
  <si>
    <t>镇咸洲</t>
  </si>
  <si>
    <t>镇咸武</t>
  </si>
  <si>
    <t>镇咸辉</t>
  </si>
  <si>
    <t>镇应斌</t>
  </si>
  <si>
    <t>镇胜利</t>
  </si>
  <si>
    <t>镇向阳</t>
  </si>
  <si>
    <t>程传兴</t>
  </si>
  <si>
    <t>程运连</t>
  </si>
  <si>
    <t>佘希凤</t>
  </si>
  <si>
    <t>程传田</t>
  </si>
  <si>
    <t>钟贤功</t>
  </si>
  <si>
    <t>程小林</t>
  </si>
  <si>
    <t>张小梅</t>
  </si>
  <si>
    <t>钟俊裕</t>
  </si>
  <si>
    <t>程传力</t>
  </si>
  <si>
    <t>程传发</t>
  </si>
  <si>
    <t>朱汉云</t>
  </si>
  <si>
    <t>胡凤枝</t>
  </si>
  <si>
    <t>佘丰龙</t>
  </si>
  <si>
    <t>陈翠英</t>
  </si>
  <si>
    <t>佘希全</t>
  </si>
  <si>
    <t>佘贤龙</t>
  </si>
  <si>
    <t>佘贤武</t>
  </si>
  <si>
    <t>佘贤伟</t>
  </si>
  <si>
    <t>彭春荣</t>
  </si>
  <si>
    <t>佘希望</t>
  </si>
  <si>
    <t>佘希宏</t>
  </si>
  <si>
    <t>高万桂</t>
  </si>
  <si>
    <t>樊如意</t>
  </si>
  <si>
    <t>佘威</t>
  </si>
  <si>
    <t>张伍顺</t>
  </si>
  <si>
    <t>佘建红</t>
  </si>
  <si>
    <t>佘希禄</t>
  </si>
  <si>
    <t>刘汉忠</t>
  </si>
  <si>
    <t>刘国香</t>
  </si>
  <si>
    <t>刘荣卫</t>
  </si>
  <si>
    <t>刘家荣</t>
  </si>
  <si>
    <t>刘昌启</t>
  </si>
  <si>
    <t>刘昌开</t>
  </si>
  <si>
    <t>刘昌江</t>
  </si>
  <si>
    <t>刘荣贤</t>
  </si>
  <si>
    <t>刘国林</t>
  </si>
  <si>
    <t>刘荣海</t>
  </si>
  <si>
    <t>刘国凡</t>
  </si>
  <si>
    <t>刘红金</t>
  </si>
  <si>
    <t>刘昌谋</t>
  </si>
  <si>
    <t>刘国海</t>
  </si>
  <si>
    <t>范玉英</t>
  </si>
  <si>
    <t>赵承平</t>
  </si>
  <si>
    <t>刘家怡</t>
  </si>
  <si>
    <t>刘汉兴</t>
  </si>
  <si>
    <t>彭如意</t>
  </si>
  <si>
    <t>方细英</t>
  </si>
  <si>
    <t>刘国枝</t>
  </si>
  <si>
    <t>刘足友</t>
  </si>
  <si>
    <t>刘永平</t>
  </si>
  <si>
    <t>刘晚林</t>
  </si>
  <si>
    <t>刘岭</t>
  </si>
  <si>
    <t>毛时康</t>
  </si>
  <si>
    <t>方昌胜</t>
  </si>
  <si>
    <t>毛三保</t>
  </si>
  <si>
    <t>方昌顺</t>
  </si>
  <si>
    <t>毛怀金</t>
  </si>
  <si>
    <t>舒安意</t>
  </si>
  <si>
    <t>毛友礼</t>
  </si>
  <si>
    <t>毛怀兵</t>
  </si>
  <si>
    <t>方乐</t>
  </si>
  <si>
    <t>方召康</t>
  </si>
  <si>
    <t>毛怀志</t>
  </si>
  <si>
    <t>毛勇</t>
  </si>
  <si>
    <t>毛时宏</t>
  </si>
  <si>
    <t>余玉美</t>
  </si>
  <si>
    <t>毛崇武</t>
  </si>
  <si>
    <t>商信先</t>
  </si>
  <si>
    <t>毛建功</t>
  </si>
  <si>
    <t>彭桃英</t>
  </si>
  <si>
    <t>方昌红</t>
  </si>
  <si>
    <t>钱高</t>
  </si>
  <si>
    <t>钱道登</t>
  </si>
  <si>
    <t>钱安帮</t>
  </si>
  <si>
    <t>钱建平</t>
  </si>
  <si>
    <t>钱远海</t>
  </si>
  <si>
    <t>钱道付</t>
  </si>
  <si>
    <t>钱远达</t>
  </si>
  <si>
    <t>钱道盈</t>
  </si>
  <si>
    <t>李柏英</t>
  </si>
  <si>
    <t>钱道怡</t>
  </si>
  <si>
    <t>钱道祥</t>
  </si>
  <si>
    <t>雷麦英</t>
  </si>
  <si>
    <t>钱立山</t>
  </si>
  <si>
    <t>钱道桂</t>
  </si>
  <si>
    <t>钱志勇</t>
  </si>
  <si>
    <t>钱道芳</t>
  </si>
  <si>
    <t>钱远江</t>
  </si>
  <si>
    <t>钱道安</t>
  </si>
  <si>
    <t>钱道志</t>
  </si>
  <si>
    <t>钱治平</t>
  </si>
  <si>
    <t>钱远碧</t>
  </si>
  <si>
    <t>钱伟</t>
  </si>
  <si>
    <t>钱道恒</t>
  </si>
  <si>
    <t>钱道德</t>
  </si>
  <si>
    <t>钱立连</t>
  </si>
  <si>
    <t>钱坚</t>
  </si>
  <si>
    <t>雷腊英</t>
  </si>
  <si>
    <t>钱道清</t>
  </si>
  <si>
    <t>钱立德</t>
  </si>
  <si>
    <t>高燕</t>
  </si>
  <si>
    <t>钱道胜</t>
  </si>
  <si>
    <t>钱波</t>
  </si>
  <si>
    <t>钱浩源</t>
  </si>
  <si>
    <t>范开英</t>
  </si>
  <si>
    <t>钱立宏</t>
  </si>
  <si>
    <t>钱立群</t>
  </si>
  <si>
    <t>唐晚玉</t>
  </si>
  <si>
    <t>钱立来</t>
  </si>
  <si>
    <t>钱威</t>
  </si>
  <si>
    <t>钱睿智</t>
  </si>
  <si>
    <t>江春保</t>
  </si>
  <si>
    <t>钱朝辉</t>
  </si>
  <si>
    <t>钱道晏</t>
  </si>
  <si>
    <t>钱伟强</t>
  </si>
  <si>
    <t>但云枝</t>
  </si>
  <si>
    <t>朱其宏</t>
  </si>
  <si>
    <t>佘荷先</t>
  </si>
  <si>
    <t>但福兴</t>
  </si>
  <si>
    <t>朱荣良</t>
  </si>
  <si>
    <t>朱其利</t>
  </si>
  <si>
    <t>沈又生</t>
  </si>
  <si>
    <t>钱道云</t>
  </si>
  <si>
    <t>朱其胜</t>
  </si>
  <si>
    <t>朱荣樟</t>
  </si>
  <si>
    <t>朱其绿</t>
  </si>
  <si>
    <t>朱剑辉</t>
  </si>
  <si>
    <t>镇伏英</t>
  </si>
  <si>
    <t>朱应</t>
  </si>
  <si>
    <t>周细星</t>
  </si>
  <si>
    <t>朱其祥</t>
  </si>
  <si>
    <t>朱其安</t>
  </si>
  <si>
    <t>朱继洋</t>
  </si>
  <si>
    <t>朱其裕</t>
  </si>
  <si>
    <t>甘晚元</t>
  </si>
  <si>
    <t>朱天洋</t>
  </si>
  <si>
    <t>朱其定</t>
  </si>
  <si>
    <t>施珍珠</t>
  </si>
  <si>
    <t>彭家明</t>
  </si>
  <si>
    <t>彭老五</t>
  </si>
  <si>
    <t>樊顺英</t>
  </si>
  <si>
    <t>陈克英</t>
  </si>
  <si>
    <t>王裕兵</t>
  </si>
  <si>
    <t>彭家亮</t>
  </si>
  <si>
    <t>彭家文</t>
  </si>
  <si>
    <t>彭祥桂</t>
  </si>
  <si>
    <t>彭家友</t>
  </si>
  <si>
    <t>李行政</t>
  </si>
  <si>
    <t>彭家碧</t>
  </si>
  <si>
    <t>彭家权</t>
  </si>
  <si>
    <t>彭祥财</t>
  </si>
  <si>
    <t>彭家吉</t>
  </si>
  <si>
    <t>彭家富</t>
  </si>
  <si>
    <t>彭祥华</t>
  </si>
  <si>
    <t>孙幼珍</t>
  </si>
  <si>
    <t>彭祥兵</t>
  </si>
  <si>
    <t>彭祥忠</t>
  </si>
  <si>
    <t>彭家群</t>
  </si>
  <si>
    <t>彭晓秒</t>
  </si>
  <si>
    <t>彭祥荣</t>
  </si>
  <si>
    <t>彭长江</t>
  </si>
  <si>
    <t>刘家华</t>
  </si>
  <si>
    <t>彭祥利</t>
  </si>
  <si>
    <t>王后继</t>
  </si>
  <si>
    <t>彭刘闯</t>
  </si>
  <si>
    <t>钟卫兵</t>
  </si>
  <si>
    <t>钟思财</t>
  </si>
  <si>
    <t>朱淑珍</t>
  </si>
  <si>
    <t>钟为兵</t>
  </si>
  <si>
    <t>钟贤进</t>
  </si>
  <si>
    <t>钟贤和</t>
  </si>
  <si>
    <t>钟前稳</t>
  </si>
  <si>
    <t>钟贤向</t>
  </si>
  <si>
    <t>钟保国</t>
  </si>
  <si>
    <t>钟思祥</t>
  </si>
  <si>
    <t>钟贤武</t>
  </si>
  <si>
    <t>钟贤能</t>
  </si>
  <si>
    <t>杨艳</t>
  </si>
  <si>
    <t>周田英</t>
  </si>
  <si>
    <t>刘家祥</t>
  </si>
  <si>
    <t>胡承俊</t>
  </si>
  <si>
    <t>胡先旺</t>
  </si>
  <si>
    <t>陈永海</t>
  </si>
  <si>
    <t>镇方荣</t>
  </si>
  <si>
    <t>刘娇</t>
  </si>
  <si>
    <t>施士纲</t>
  </si>
  <si>
    <t>凉亭垴村</t>
  </si>
  <si>
    <t>施继林</t>
  </si>
  <si>
    <t>施士纬</t>
  </si>
  <si>
    <t>施新红</t>
  </si>
  <si>
    <t>朱安珍</t>
  </si>
  <si>
    <t>余巧云</t>
  </si>
  <si>
    <t>施羽</t>
  </si>
  <si>
    <t>施士松</t>
  </si>
  <si>
    <t>李菊仙</t>
  </si>
  <si>
    <t>施继华</t>
  </si>
  <si>
    <t>施权华</t>
  </si>
  <si>
    <t>施继新</t>
  </si>
  <si>
    <t>施向农</t>
  </si>
  <si>
    <t>施胜利</t>
  </si>
  <si>
    <t>施政宏</t>
  </si>
  <si>
    <t>杜晚英</t>
  </si>
  <si>
    <t>施继龙</t>
  </si>
  <si>
    <t>张芹芬</t>
  </si>
  <si>
    <t>施仕军</t>
  </si>
  <si>
    <t>施士华</t>
  </si>
  <si>
    <t>施士荣</t>
  </si>
  <si>
    <t>施士斗</t>
  </si>
  <si>
    <t>施祥</t>
  </si>
  <si>
    <t>施智龙</t>
  </si>
  <si>
    <t>施志红</t>
  </si>
  <si>
    <t>付小清</t>
  </si>
  <si>
    <t>施仕敏</t>
  </si>
  <si>
    <t>杨移珍</t>
  </si>
  <si>
    <t>施士宽</t>
  </si>
  <si>
    <t>施童春</t>
  </si>
  <si>
    <t>施士豪</t>
  </si>
  <si>
    <t>施仕望</t>
  </si>
  <si>
    <t>施良谦</t>
  </si>
  <si>
    <t>施亚军</t>
  </si>
  <si>
    <t>施士伟</t>
  </si>
  <si>
    <t>施继江</t>
  </si>
  <si>
    <t>张社教</t>
  </si>
  <si>
    <t>张运胜</t>
  </si>
  <si>
    <t>张农农</t>
  </si>
  <si>
    <t>张定柏</t>
  </si>
  <si>
    <t>张定松</t>
  </si>
  <si>
    <t>汪华珍</t>
  </si>
  <si>
    <t>陈和英</t>
  </si>
  <si>
    <t>夏建保</t>
  </si>
  <si>
    <t>张华荣</t>
  </si>
  <si>
    <t>施继光</t>
  </si>
  <si>
    <t>施小业</t>
  </si>
  <si>
    <t>施继盛</t>
  </si>
  <si>
    <t>施浩</t>
  </si>
  <si>
    <t>施继亮</t>
  </si>
  <si>
    <t>尹来顺</t>
  </si>
  <si>
    <t>施继望</t>
  </si>
  <si>
    <t>施士稳</t>
  </si>
  <si>
    <t>施志贤</t>
  </si>
  <si>
    <t>施传奇</t>
  </si>
  <si>
    <t>廖华先</t>
  </si>
  <si>
    <t>施斌</t>
  </si>
  <si>
    <t>施念</t>
  </si>
  <si>
    <t>施小斌</t>
  </si>
  <si>
    <t>张会青</t>
  </si>
  <si>
    <t>施国胜</t>
  </si>
  <si>
    <t>张敏子</t>
  </si>
  <si>
    <t>施学智</t>
  </si>
  <si>
    <t>廖桔英</t>
  </si>
  <si>
    <t>李良光</t>
  </si>
  <si>
    <t>黄安付</t>
  </si>
  <si>
    <t>李南海</t>
  </si>
  <si>
    <t>黄安友</t>
  </si>
  <si>
    <t>李中于</t>
  </si>
  <si>
    <t>李维智</t>
  </si>
  <si>
    <t>李纯宁</t>
  </si>
  <si>
    <t>李细斌</t>
  </si>
  <si>
    <t>施士权</t>
  </si>
  <si>
    <t>柳泽芳</t>
  </si>
  <si>
    <t>李维雄</t>
  </si>
  <si>
    <t>李斌</t>
  </si>
  <si>
    <t>施仕河</t>
  </si>
  <si>
    <t>施仕光</t>
  </si>
  <si>
    <t>施士塘</t>
  </si>
  <si>
    <t>施继道</t>
  </si>
  <si>
    <t>施红军</t>
  </si>
  <si>
    <t>施良清</t>
  </si>
  <si>
    <t>施良红</t>
  </si>
  <si>
    <t>施良胜</t>
  </si>
  <si>
    <t>施仕忠</t>
  </si>
  <si>
    <t>施亚平</t>
  </si>
  <si>
    <t>施卫平</t>
  </si>
  <si>
    <t>施仕成</t>
  </si>
  <si>
    <t>施长江</t>
  </si>
  <si>
    <t>施宵</t>
  </si>
  <si>
    <t>施诚</t>
  </si>
  <si>
    <t>黄启志</t>
  </si>
  <si>
    <t>黄翔</t>
  </si>
  <si>
    <t>黄新文</t>
  </si>
  <si>
    <t>黄廷赞</t>
  </si>
  <si>
    <t>黄廷亨</t>
  </si>
  <si>
    <t>黄启舟</t>
  </si>
  <si>
    <t>黄五兴</t>
  </si>
  <si>
    <t>黄廷光</t>
  </si>
  <si>
    <t>黄应华</t>
  </si>
  <si>
    <t>黄忠兴</t>
  </si>
  <si>
    <t>黄应松</t>
  </si>
  <si>
    <t>黄志刚</t>
  </si>
  <si>
    <t>黄和青</t>
  </si>
  <si>
    <t>黄小波</t>
  </si>
  <si>
    <t>黄北平</t>
  </si>
  <si>
    <t>黄启文</t>
  </si>
  <si>
    <t>涂秋香</t>
  </si>
  <si>
    <t>黄红湖</t>
  </si>
  <si>
    <t>黄洪江</t>
  </si>
  <si>
    <t>黄应江</t>
  </si>
  <si>
    <t>施国平</t>
  </si>
  <si>
    <t>黄北安</t>
  </si>
  <si>
    <t>黄青松</t>
  </si>
  <si>
    <t>陈明贵</t>
  </si>
  <si>
    <t>黄团结</t>
  </si>
  <si>
    <t>黄进</t>
  </si>
  <si>
    <t>黄重</t>
  </si>
  <si>
    <t>黄建</t>
  </si>
  <si>
    <t>黄启发</t>
  </si>
  <si>
    <t>黄应蛟</t>
  </si>
  <si>
    <t>杨裕生</t>
  </si>
  <si>
    <t>黄爱明</t>
  </si>
  <si>
    <t>黄朝怀</t>
  </si>
  <si>
    <t>黄应柏</t>
  </si>
  <si>
    <t>余会霞</t>
  </si>
  <si>
    <t>黄红</t>
  </si>
  <si>
    <t>黄应方</t>
  </si>
  <si>
    <t>黄启新</t>
  </si>
  <si>
    <t>童望珍</t>
  </si>
  <si>
    <t>佘运平</t>
  </si>
  <si>
    <t>黄成</t>
  </si>
  <si>
    <t>黄小伟</t>
  </si>
  <si>
    <t>黄劲松</t>
  </si>
  <si>
    <t>黄忠财</t>
  </si>
  <si>
    <t>黄丰收</t>
  </si>
  <si>
    <t>黄斌保</t>
  </si>
  <si>
    <t>黄启顺</t>
  </si>
  <si>
    <t>黄黎波</t>
  </si>
  <si>
    <t>黄建生</t>
  </si>
  <si>
    <t>黄天</t>
  </si>
  <si>
    <t>黄维</t>
  </si>
  <si>
    <t>黄诚</t>
  </si>
  <si>
    <t>黄高峰</t>
  </si>
  <si>
    <t>黄寅</t>
  </si>
  <si>
    <t>黄逢春</t>
  </si>
  <si>
    <t>黄建强</t>
  </si>
  <si>
    <t>朱世新</t>
  </si>
  <si>
    <t>施权英</t>
  </si>
  <si>
    <t>毛娟</t>
  </si>
  <si>
    <t>曹宏伟</t>
  </si>
  <si>
    <t>曹时右</t>
  </si>
  <si>
    <t>曹宏祥</t>
  </si>
  <si>
    <t>王志美</t>
  </si>
  <si>
    <t>曹五子</t>
  </si>
  <si>
    <t>曹汉生</t>
  </si>
  <si>
    <t>李再安</t>
  </si>
  <si>
    <t>曹宏亮</t>
  </si>
  <si>
    <t>曹熙志</t>
  </si>
  <si>
    <t>邓友权</t>
  </si>
  <si>
    <t>曹怀安</t>
  </si>
  <si>
    <t>曹宏基</t>
  </si>
  <si>
    <t>曹宏旺</t>
  </si>
  <si>
    <t>曹时福</t>
  </si>
  <si>
    <t>曹时勇</t>
  </si>
  <si>
    <t>曹伟</t>
  </si>
  <si>
    <t>曹忠子</t>
  </si>
  <si>
    <t>徐云</t>
  </si>
  <si>
    <t>曹时昌</t>
  </si>
  <si>
    <t>文定付</t>
  </si>
  <si>
    <t>曹解放</t>
  </si>
  <si>
    <t>曹争明</t>
  </si>
  <si>
    <t>曹时胜</t>
  </si>
  <si>
    <t>曹海东</t>
  </si>
  <si>
    <t>徐巧云</t>
  </si>
  <si>
    <t>蔡凤珍</t>
  </si>
  <si>
    <t>曹时雄</t>
  </si>
  <si>
    <t>曹时钧</t>
  </si>
  <si>
    <t>曹时生</t>
  </si>
  <si>
    <t>曹时劳</t>
  </si>
  <si>
    <t>邹菊贵</t>
  </si>
  <si>
    <t>江行珍</t>
  </si>
  <si>
    <t>曹荣华</t>
  </si>
  <si>
    <t>杨珍顺</t>
  </si>
  <si>
    <t>曹时汝</t>
  </si>
  <si>
    <t>曹时旺</t>
  </si>
  <si>
    <t>王金芝</t>
  </si>
  <si>
    <t>曹秋兰</t>
  </si>
  <si>
    <t>曹欣怡</t>
  </si>
  <si>
    <t>曹海滨</t>
  </si>
  <si>
    <t>曹作为</t>
  </si>
  <si>
    <t>曹雷明</t>
  </si>
  <si>
    <t>曹熙金</t>
  </si>
  <si>
    <t>曹时阔</t>
  </si>
  <si>
    <t>曹熙明</t>
  </si>
  <si>
    <t>曹力</t>
  </si>
  <si>
    <t>曹威</t>
  </si>
  <si>
    <t>曹宏清</t>
  </si>
  <si>
    <t>曹宏明</t>
  </si>
  <si>
    <t>曹锦</t>
  </si>
  <si>
    <t>曹时亮</t>
  </si>
  <si>
    <t>刘桂枝</t>
  </si>
  <si>
    <t>曹新华</t>
  </si>
  <si>
    <t>杜早生</t>
  </si>
  <si>
    <t>曹小辉</t>
  </si>
  <si>
    <t>曹列子</t>
  </si>
  <si>
    <t>曹宏宁</t>
  </si>
  <si>
    <t>曹辉军</t>
  </si>
  <si>
    <t>曹时伟</t>
  </si>
  <si>
    <t>郑人民</t>
  </si>
  <si>
    <t>余兰芳</t>
  </si>
  <si>
    <t>郑国全</t>
  </si>
  <si>
    <t>郑常兵</t>
  </si>
  <si>
    <t>郑常龙</t>
  </si>
  <si>
    <t>郑全胜</t>
  </si>
  <si>
    <t>郑茂秀</t>
  </si>
  <si>
    <t>余春荣</t>
  </si>
  <si>
    <t>郑茂志</t>
  </si>
  <si>
    <t>郑胜斌</t>
  </si>
  <si>
    <t>朱连英</t>
  </si>
  <si>
    <t>郑茂林</t>
  </si>
  <si>
    <t>郑细建</t>
  </si>
  <si>
    <t>郑大建</t>
  </si>
  <si>
    <t>郑茂育</t>
  </si>
  <si>
    <t>郑良志</t>
  </si>
  <si>
    <t>郑常忠</t>
  </si>
  <si>
    <t>郑常明</t>
  </si>
  <si>
    <t>郑吉明</t>
  </si>
  <si>
    <t>郑宏兵</t>
  </si>
  <si>
    <t>郑志威</t>
  </si>
  <si>
    <t>郑志强</t>
  </si>
  <si>
    <t>余细斌</t>
  </si>
  <si>
    <t>赵霞红</t>
  </si>
  <si>
    <t>郑茂武</t>
  </si>
  <si>
    <t>郑肾焱</t>
  </si>
  <si>
    <t>郑志成</t>
  </si>
  <si>
    <t>郑细忠</t>
  </si>
  <si>
    <t>郑团结</t>
  </si>
  <si>
    <t>郑新望</t>
  </si>
  <si>
    <t>曹佑明</t>
  </si>
  <si>
    <t>郑常发</t>
  </si>
  <si>
    <t>郑茂彬</t>
  </si>
  <si>
    <t>王中云</t>
  </si>
  <si>
    <t>孙加强</t>
  </si>
  <si>
    <t>孙和平</t>
  </si>
  <si>
    <t>吴凤清</t>
  </si>
  <si>
    <t>汪盛敏</t>
  </si>
  <si>
    <t>汪世武</t>
  </si>
  <si>
    <t>汪世文</t>
  </si>
  <si>
    <t>严志光</t>
  </si>
  <si>
    <t>严辉辉</t>
  </si>
  <si>
    <t>蔡永胜</t>
  </si>
  <si>
    <t>彭义发</t>
  </si>
  <si>
    <t>彭义兴</t>
  </si>
  <si>
    <t>彭义龙</t>
  </si>
  <si>
    <t>张长珍</t>
  </si>
  <si>
    <t>严水利</t>
  </si>
  <si>
    <t>蔡永明</t>
  </si>
  <si>
    <t>蔡永玖</t>
  </si>
  <si>
    <t>万群先</t>
  </si>
  <si>
    <t>孟建军</t>
  </si>
  <si>
    <t>孙加兵</t>
  </si>
  <si>
    <t>毛鹏</t>
  </si>
  <si>
    <t>蔡久大</t>
  </si>
  <si>
    <t>孙明</t>
  </si>
  <si>
    <t>孟兵</t>
  </si>
  <si>
    <t>蔡建贵</t>
  </si>
  <si>
    <t>王宏旺</t>
  </si>
  <si>
    <t>王宏焱</t>
  </si>
  <si>
    <t>王宏祥</t>
  </si>
  <si>
    <t>王宏栋</t>
  </si>
  <si>
    <t>王宏武</t>
  </si>
  <si>
    <t>王宏江</t>
  </si>
  <si>
    <t>王红卫</t>
  </si>
  <si>
    <t>王宏柱</t>
  </si>
  <si>
    <t>王宏水</t>
  </si>
  <si>
    <t>邵光海</t>
  </si>
  <si>
    <t>王宏堤</t>
  </si>
  <si>
    <t>王宏锦</t>
  </si>
  <si>
    <t>施士清</t>
  </si>
  <si>
    <t>施仕友</t>
  </si>
  <si>
    <t>施士进</t>
  </si>
  <si>
    <t>施仕洪</t>
  </si>
  <si>
    <t>施仕耀</t>
  </si>
  <si>
    <t>卢克锋</t>
  </si>
  <si>
    <t>施涛</t>
  </si>
  <si>
    <t>朱宗付</t>
  </si>
  <si>
    <t>明勇</t>
  </si>
  <si>
    <t>伍箴利</t>
  </si>
  <si>
    <t>伍向阳</t>
  </si>
  <si>
    <t>施志刚</t>
  </si>
  <si>
    <t>明平章</t>
  </si>
  <si>
    <t>伍洋</t>
  </si>
  <si>
    <t>明辉</t>
  </si>
  <si>
    <t>伍箴义</t>
  </si>
  <si>
    <t>刘群亮</t>
  </si>
  <si>
    <t>明平阜</t>
  </si>
  <si>
    <t>卢联明</t>
  </si>
  <si>
    <t>曹明星</t>
  </si>
  <si>
    <t>王胜根</t>
  </si>
  <si>
    <t>冯子君</t>
  </si>
  <si>
    <t>明智</t>
  </si>
  <si>
    <t>伍斌</t>
  </si>
  <si>
    <t>施志祥</t>
  </si>
  <si>
    <t>伍岳</t>
  </si>
  <si>
    <t>施士礼</t>
  </si>
  <si>
    <t>施继平</t>
  </si>
  <si>
    <t>施继明</t>
  </si>
  <si>
    <t>施仕利</t>
  </si>
  <si>
    <t>施良如</t>
  </si>
  <si>
    <t>余启玉</t>
  </si>
  <si>
    <t>施继录</t>
  </si>
  <si>
    <t>施继德</t>
  </si>
  <si>
    <t>施继瑞</t>
  </si>
  <si>
    <t>施继祥</t>
  </si>
  <si>
    <t>王哓玲</t>
  </si>
  <si>
    <t>施继寿</t>
  </si>
  <si>
    <t>施阳</t>
  </si>
  <si>
    <t>施继义</t>
  </si>
  <si>
    <t>施继贵</t>
  </si>
  <si>
    <t>施良华</t>
  </si>
  <si>
    <t>施继鹏</t>
  </si>
  <si>
    <t>李桂先</t>
  </si>
  <si>
    <t>施传林</t>
  </si>
  <si>
    <t>伍箴莲</t>
  </si>
  <si>
    <t>施继礼</t>
  </si>
  <si>
    <t>施继仁</t>
  </si>
  <si>
    <t>陈爱英</t>
  </si>
  <si>
    <t>余珂</t>
  </si>
  <si>
    <t>施建文</t>
  </si>
  <si>
    <t>蔡波妹</t>
  </si>
  <si>
    <t>闵金华</t>
  </si>
  <si>
    <t>卢功元</t>
  </si>
  <si>
    <t>卢功福</t>
  </si>
  <si>
    <t>卢功联</t>
  </si>
  <si>
    <t>卢成春</t>
  </si>
  <si>
    <t>卢功朋</t>
  </si>
  <si>
    <t>卢剑锐</t>
  </si>
  <si>
    <t>卢功洋</t>
  </si>
  <si>
    <t>卢威</t>
  </si>
  <si>
    <t>卢棋</t>
  </si>
  <si>
    <t>卢沙沙</t>
  </si>
  <si>
    <t>卢成满</t>
  </si>
  <si>
    <t>卢成刚</t>
  </si>
  <si>
    <t>卢剑峰</t>
  </si>
  <si>
    <t>卢功兵</t>
  </si>
  <si>
    <t>卢冠华</t>
  </si>
  <si>
    <t>卢功亮</t>
  </si>
  <si>
    <t>卢成军</t>
  </si>
  <si>
    <t>卢雷</t>
  </si>
  <si>
    <t>卢成斌</t>
  </si>
  <si>
    <t>卢剑</t>
  </si>
  <si>
    <t>卢成群</t>
  </si>
  <si>
    <t>卢功平</t>
  </si>
  <si>
    <t>卢亚华</t>
  </si>
  <si>
    <t>卢成明</t>
  </si>
  <si>
    <t>卢世琦</t>
  </si>
  <si>
    <t>卢敏</t>
  </si>
  <si>
    <t>万桂芳</t>
  </si>
  <si>
    <t>王全碧</t>
  </si>
  <si>
    <t>冯伦信</t>
  </si>
  <si>
    <t>孙平</t>
  </si>
  <si>
    <t>冯江湖</t>
  </si>
  <si>
    <t>曹凤先</t>
  </si>
  <si>
    <t>冯启明</t>
  </si>
  <si>
    <t>冯卫生</t>
  </si>
  <si>
    <t>冯霞</t>
  </si>
  <si>
    <t>王四荣</t>
  </si>
  <si>
    <t>周华珍</t>
  </si>
  <si>
    <t>冯伦其</t>
  </si>
  <si>
    <t>冯福枝</t>
  </si>
  <si>
    <t>冯参斌</t>
  </si>
  <si>
    <t>冯皮枝</t>
  </si>
  <si>
    <t>施亚兰</t>
  </si>
  <si>
    <t>王福权</t>
  </si>
  <si>
    <t>冯光荣</t>
  </si>
  <si>
    <t>冯大礼</t>
  </si>
  <si>
    <t>殷桂生</t>
  </si>
  <si>
    <t>冯飞子</t>
  </si>
  <si>
    <t>王福斌</t>
  </si>
  <si>
    <t>许远志</t>
  </si>
  <si>
    <t>施元珍</t>
  </si>
  <si>
    <t>许德胜</t>
  </si>
  <si>
    <t>张玉学</t>
  </si>
  <si>
    <t>许德全</t>
  </si>
  <si>
    <t>施桂华</t>
  </si>
  <si>
    <t>许宗泉</t>
  </si>
  <si>
    <t>许远景</t>
  </si>
  <si>
    <t>许德利</t>
  </si>
  <si>
    <t>许德耀</t>
  </si>
  <si>
    <t>许小洋</t>
  </si>
  <si>
    <t>许远柏</t>
  </si>
  <si>
    <t>许德祥</t>
  </si>
  <si>
    <t>许武烈</t>
  </si>
  <si>
    <t>许德培</t>
  </si>
  <si>
    <t>施春英</t>
  </si>
  <si>
    <t>许宗猛</t>
  </si>
  <si>
    <t>许鹏辉</t>
  </si>
  <si>
    <t>施继先</t>
  </si>
  <si>
    <t>徐文子</t>
  </si>
  <si>
    <t>徐承兴</t>
  </si>
  <si>
    <t>徐祖国</t>
  </si>
  <si>
    <t>徐祖生</t>
  </si>
  <si>
    <t>施素芳</t>
  </si>
  <si>
    <t>江大利</t>
  </si>
  <si>
    <t>徐耀华</t>
  </si>
  <si>
    <t>卫敏</t>
  </si>
  <si>
    <t>卫舒平</t>
  </si>
  <si>
    <t>徐建设</t>
  </si>
  <si>
    <t>徐祖进</t>
  </si>
  <si>
    <t>余细荣</t>
  </si>
  <si>
    <t>施良庆</t>
  </si>
  <si>
    <t>施生耀</t>
  </si>
  <si>
    <t>李纯荣</t>
  </si>
  <si>
    <t>李明星</t>
  </si>
  <si>
    <t>胡清竹</t>
  </si>
  <si>
    <t>胡清胜</t>
  </si>
  <si>
    <t>明道生</t>
  </si>
  <si>
    <t>明幸福</t>
  </si>
  <si>
    <t>明安珠</t>
  </si>
  <si>
    <t>曹育珍</t>
  </si>
  <si>
    <t>胡清登</t>
  </si>
  <si>
    <t>施仕富</t>
  </si>
  <si>
    <t>胡海洋</t>
  </si>
  <si>
    <t>胡清平</t>
  </si>
  <si>
    <t>胡建</t>
  </si>
  <si>
    <t>胡建伟</t>
  </si>
  <si>
    <t>明志</t>
  </si>
  <si>
    <t>明军</t>
  </si>
  <si>
    <t>明道武</t>
  </si>
  <si>
    <t>明道文</t>
  </si>
  <si>
    <t>施良春</t>
  </si>
  <si>
    <t>施继银</t>
  </si>
  <si>
    <t>施韬</t>
  </si>
  <si>
    <t>朱工垂</t>
  </si>
  <si>
    <t>施兴旺</t>
  </si>
  <si>
    <t>施威</t>
  </si>
  <si>
    <t>施有明</t>
  </si>
  <si>
    <t>施传珍</t>
  </si>
  <si>
    <t>孟田英</t>
  </si>
  <si>
    <t>施传茂</t>
  </si>
  <si>
    <t>施四清</t>
  </si>
  <si>
    <t>施传龙</t>
  </si>
  <si>
    <t>施继会</t>
  </si>
  <si>
    <t>施传贵</t>
  </si>
  <si>
    <t>施秋林</t>
  </si>
  <si>
    <t>施仕会</t>
  </si>
  <si>
    <t>施士培</t>
  </si>
  <si>
    <t>施棋</t>
  </si>
  <si>
    <t>施学志</t>
  </si>
  <si>
    <t>王贤文</t>
  </si>
  <si>
    <t>王亚青</t>
  </si>
  <si>
    <t>王贤光</t>
  </si>
  <si>
    <t>李小东</t>
  </si>
  <si>
    <t>王浪</t>
  </si>
  <si>
    <t>林晚桂</t>
  </si>
  <si>
    <t>王贤明</t>
  </si>
  <si>
    <t>王小锋</t>
  </si>
  <si>
    <t>王瑞</t>
  </si>
  <si>
    <t>徐小峰</t>
  </si>
  <si>
    <t>徐全兵</t>
  </si>
  <si>
    <t>汪道胜</t>
  </si>
  <si>
    <t>杨彩云</t>
  </si>
  <si>
    <t>江光华</t>
  </si>
  <si>
    <t>施寒生</t>
  </si>
  <si>
    <t>徐永春</t>
  </si>
  <si>
    <t>施士茂</t>
  </si>
  <si>
    <t>施士林</t>
  </si>
  <si>
    <t>施士猛</t>
  </si>
  <si>
    <t>施士友</t>
  </si>
  <si>
    <t>施良友</t>
  </si>
  <si>
    <t>施良和</t>
  </si>
  <si>
    <t>施士龙</t>
  </si>
  <si>
    <t>施士烈</t>
  </si>
  <si>
    <t>施士勤</t>
  </si>
  <si>
    <t>施士鹏</t>
  </si>
  <si>
    <t>施士亨</t>
  </si>
  <si>
    <t>施仕恒</t>
  </si>
  <si>
    <t>施锦平</t>
  </si>
  <si>
    <t>施良先</t>
  </si>
  <si>
    <t>施仕刚</t>
  </si>
  <si>
    <t>施和平</t>
  </si>
  <si>
    <t>曹加和</t>
  </si>
  <si>
    <t>曹荣钰</t>
  </si>
  <si>
    <t>施仕松</t>
  </si>
  <si>
    <t>许秀云</t>
  </si>
  <si>
    <t>曹荣钊</t>
  </si>
  <si>
    <t>王水生</t>
  </si>
  <si>
    <t>曹春华</t>
  </si>
  <si>
    <t>钟连珍</t>
  </si>
  <si>
    <t>袁凤仙</t>
  </si>
  <si>
    <t>曹育民</t>
  </si>
  <si>
    <t>曹建设</t>
  </si>
  <si>
    <t>曹加祥</t>
  </si>
  <si>
    <t>曹荣勇</t>
  </si>
  <si>
    <t>邓世英</t>
  </si>
  <si>
    <t>曹荣瑞</t>
  </si>
  <si>
    <t>曹荣生</t>
  </si>
  <si>
    <t>曹荣福</t>
  </si>
  <si>
    <t>曹加贵</t>
  </si>
  <si>
    <t>黄腊梅</t>
  </si>
  <si>
    <t>魏巧云</t>
  </si>
  <si>
    <t>曹建新</t>
  </si>
  <si>
    <t>施继英</t>
  </si>
  <si>
    <t>曹书宏</t>
  </si>
  <si>
    <t>陈剑华</t>
  </si>
  <si>
    <t>冯光亮</t>
  </si>
  <si>
    <t>冯光付</t>
  </si>
  <si>
    <t>冯光友</t>
  </si>
  <si>
    <t>冯光河</t>
  </si>
  <si>
    <t>冯光胜</t>
  </si>
  <si>
    <t>冯光其</t>
  </si>
  <si>
    <t>冯全</t>
  </si>
  <si>
    <t>冯光如</t>
  </si>
  <si>
    <t>冯光贵</t>
  </si>
  <si>
    <t>冯光清</t>
  </si>
  <si>
    <t>冯平</t>
  </si>
  <si>
    <t>冯光忠</t>
  </si>
  <si>
    <t>潘琴</t>
  </si>
  <si>
    <t>冯棚子</t>
  </si>
  <si>
    <t>杜四清</t>
  </si>
  <si>
    <t>杜光友</t>
  </si>
  <si>
    <t>杜作礼</t>
  </si>
  <si>
    <t>杜作茂</t>
  </si>
  <si>
    <t>杜光元</t>
  </si>
  <si>
    <t>夏丽华</t>
  </si>
  <si>
    <t>王银菊</t>
  </si>
  <si>
    <t>杜前兵</t>
  </si>
  <si>
    <t>杜文俊</t>
  </si>
  <si>
    <t>卢爱珍</t>
  </si>
  <si>
    <t>杜伟军</t>
  </si>
  <si>
    <t>卢成荣</t>
  </si>
  <si>
    <t>王学辉</t>
  </si>
  <si>
    <t>卢成俊</t>
  </si>
  <si>
    <t>江卫星</t>
  </si>
  <si>
    <t>江正柏</t>
  </si>
  <si>
    <t>彭易柏</t>
  </si>
  <si>
    <t>卢功恒</t>
  </si>
  <si>
    <t>卢功勋</t>
  </si>
  <si>
    <t>文再珍</t>
  </si>
  <si>
    <t>施雪锋</t>
  </si>
  <si>
    <t>施良忠</t>
  </si>
  <si>
    <t>施良恩</t>
  </si>
  <si>
    <t>施良智</t>
  </si>
  <si>
    <t>刘新年</t>
  </si>
  <si>
    <t>何建英</t>
  </si>
  <si>
    <t>徐满英</t>
  </si>
  <si>
    <t>施智</t>
  </si>
  <si>
    <t>施冀</t>
  </si>
  <si>
    <t>施云峰</t>
  </si>
  <si>
    <t>施胜</t>
  </si>
  <si>
    <t>曹友生</t>
  </si>
  <si>
    <t>韦育红</t>
  </si>
  <si>
    <t>盛权</t>
  </si>
  <si>
    <t>廖正山</t>
  </si>
  <si>
    <t>群力村</t>
  </si>
  <si>
    <t>廖水平</t>
  </si>
  <si>
    <t>廖正开</t>
  </si>
  <si>
    <t>廖大智</t>
  </si>
  <si>
    <t>陈毕玖</t>
  </si>
  <si>
    <t>廖明财</t>
  </si>
  <si>
    <t>廖伦进</t>
  </si>
  <si>
    <t>郭荣贵</t>
  </si>
  <si>
    <t>廖林子</t>
  </si>
  <si>
    <t>廖大勇</t>
  </si>
  <si>
    <t>胡吉田</t>
  </si>
  <si>
    <t>廖崇进</t>
  </si>
  <si>
    <t>张洪海</t>
  </si>
  <si>
    <t>陈元伏</t>
  </si>
  <si>
    <t>廖伦会</t>
  </si>
  <si>
    <t>廖伦春</t>
  </si>
  <si>
    <t>廖伦权</t>
  </si>
  <si>
    <t>陈毕明</t>
  </si>
  <si>
    <t>廖洲洲</t>
  </si>
  <si>
    <t>廖伦猛</t>
  </si>
  <si>
    <t>廖茂雄</t>
  </si>
  <si>
    <t>王春玉</t>
  </si>
  <si>
    <t>廖正龙</t>
  </si>
  <si>
    <t>廖细军</t>
  </si>
  <si>
    <t>廖正升</t>
  </si>
  <si>
    <t>廖正东</t>
  </si>
  <si>
    <t>廖静静</t>
  </si>
  <si>
    <t>廖崇勇</t>
  </si>
  <si>
    <t>廖伦洪</t>
  </si>
  <si>
    <t>廖纪财</t>
  </si>
  <si>
    <t>周春华</t>
  </si>
  <si>
    <t>廖明树</t>
  </si>
  <si>
    <t>廖伦海</t>
  </si>
  <si>
    <t>廖萍</t>
  </si>
  <si>
    <t>阮长福</t>
  </si>
  <si>
    <t>廖明亮</t>
  </si>
  <si>
    <t>张如琼</t>
  </si>
  <si>
    <t>廖明其</t>
  </si>
  <si>
    <t>廖前进</t>
  </si>
  <si>
    <t>廖伦胜</t>
  </si>
  <si>
    <t>廖茂英</t>
  </si>
  <si>
    <t>陈毕胜</t>
  </si>
  <si>
    <t>廖伦家</t>
  </si>
  <si>
    <t>廖伦武</t>
  </si>
  <si>
    <t>廖伦先</t>
  </si>
  <si>
    <t>施继芳</t>
  </si>
  <si>
    <t>吴达洲</t>
  </si>
  <si>
    <t>廖浩</t>
  </si>
  <si>
    <t>廖朋朋</t>
  </si>
  <si>
    <t>何利美</t>
  </si>
  <si>
    <t>向关兰</t>
  </si>
  <si>
    <t>甘乐旺</t>
  </si>
  <si>
    <t>陈翠凤</t>
  </si>
  <si>
    <t>林受碧</t>
  </si>
  <si>
    <t>甘乐兴</t>
  </si>
  <si>
    <t>甘细六</t>
  </si>
  <si>
    <t>甘乐全</t>
  </si>
  <si>
    <t>王胜忠</t>
  </si>
  <si>
    <t>向关斌</t>
  </si>
  <si>
    <t>向关元</t>
  </si>
  <si>
    <t>甘威</t>
  </si>
  <si>
    <t>罗建设</t>
  </si>
  <si>
    <t>王开林</t>
  </si>
  <si>
    <t>王开龙</t>
  </si>
  <si>
    <t>甘乐群</t>
  </si>
  <si>
    <t>戴金先</t>
  </si>
  <si>
    <t>甘乐禄</t>
  </si>
  <si>
    <t>罗法光</t>
  </si>
  <si>
    <t>罗法友</t>
  </si>
  <si>
    <t>刘友兴</t>
  </si>
  <si>
    <t>甘乐洲</t>
  </si>
  <si>
    <t>倪晚年</t>
  </si>
  <si>
    <t>甘礼益</t>
  </si>
  <si>
    <t>余秉才</t>
  </si>
  <si>
    <t>甘传厚</t>
  </si>
  <si>
    <t>余良书</t>
  </si>
  <si>
    <t>罗建华</t>
  </si>
  <si>
    <t>罗碧红</t>
  </si>
  <si>
    <t>杨小霞</t>
  </si>
  <si>
    <t>罗术生</t>
  </si>
  <si>
    <t>魏志隆</t>
  </si>
  <si>
    <t>甘传付</t>
  </si>
  <si>
    <t>甘传栋</t>
  </si>
  <si>
    <t>梁光翠</t>
  </si>
  <si>
    <t>甘乐金</t>
  </si>
  <si>
    <t>王定森</t>
  </si>
  <si>
    <t>甘跃进</t>
  </si>
  <si>
    <t>罗松林</t>
  </si>
  <si>
    <t>甘乐祥</t>
  </si>
  <si>
    <t>余良礼</t>
  </si>
  <si>
    <t>梁凤莲</t>
  </si>
  <si>
    <t>甘乐茂</t>
  </si>
  <si>
    <t>任光礼</t>
  </si>
  <si>
    <t>钟贤英</t>
  </si>
  <si>
    <t>殷建文</t>
  </si>
  <si>
    <t>殷贻同</t>
  </si>
  <si>
    <t>殷普华</t>
  </si>
  <si>
    <t>孙金枝</t>
  </si>
  <si>
    <t>殷贻汉</t>
  </si>
  <si>
    <t>殷育利</t>
  </si>
  <si>
    <t>殷育茂</t>
  </si>
  <si>
    <t>殷贻海</t>
  </si>
  <si>
    <t>任良兵</t>
  </si>
  <si>
    <t>殷卫东</t>
  </si>
  <si>
    <t>殷普家</t>
  </si>
  <si>
    <t>殷普群</t>
  </si>
  <si>
    <t>殷育盛</t>
  </si>
  <si>
    <t>殷育春</t>
  </si>
  <si>
    <t>殷普志</t>
  </si>
  <si>
    <t>李华军</t>
  </si>
  <si>
    <t>殷诗语</t>
  </si>
  <si>
    <t>殷强</t>
  </si>
  <si>
    <t>何送元</t>
  </si>
  <si>
    <t>任良春</t>
  </si>
  <si>
    <t>施仕炎</t>
  </si>
  <si>
    <t>施谱</t>
  </si>
  <si>
    <t>施仕蛟</t>
  </si>
  <si>
    <t>施仕猛</t>
  </si>
  <si>
    <t>王友成</t>
  </si>
  <si>
    <t>施仕志</t>
  </si>
  <si>
    <t>施建斌</t>
  </si>
  <si>
    <t>施仕鑫</t>
  </si>
  <si>
    <t>施细斌</t>
  </si>
  <si>
    <t>刘华祥</t>
  </si>
  <si>
    <t>施仕法</t>
  </si>
  <si>
    <t>施彦</t>
  </si>
  <si>
    <t>施仕铸</t>
  </si>
  <si>
    <t>施仕付</t>
  </si>
  <si>
    <t>熊盛英</t>
  </si>
  <si>
    <t>余和珍</t>
  </si>
  <si>
    <t>施兵兵</t>
  </si>
  <si>
    <t>施继葵</t>
  </si>
  <si>
    <t>施凯</t>
  </si>
  <si>
    <t>孙党生</t>
  </si>
  <si>
    <t>许新华</t>
  </si>
  <si>
    <t>施治</t>
  </si>
  <si>
    <t>陆承兴</t>
  </si>
  <si>
    <t>徐盛林</t>
  </si>
  <si>
    <t>廖伦贵</t>
  </si>
  <si>
    <t>易世再</t>
  </si>
  <si>
    <t>廖伦大</t>
  </si>
  <si>
    <t>余细升</t>
  </si>
  <si>
    <t>廖建军</t>
  </si>
  <si>
    <t>廖伦伟</t>
  </si>
  <si>
    <t>廖振江</t>
  </si>
  <si>
    <t>廖纪付</t>
  </si>
  <si>
    <t>易代兴</t>
  </si>
  <si>
    <t>汪东亮</t>
  </si>
  <si>
    <t>汪劲峰</t>
  </si>
  <si>
    <t>廖正霆</t>
  </si>
  <si>
    <t>易代生</t>
  </si>
  <si>
    <t>易华亮</t>
  </si>
  <si>
    <t>廖正雷</t>
  </si>
  <si>
    <t>汪劲光</t>
  </si>
  <si>
    <t>廖伦佳</t>
  </si>
  <si>
    <t>易红灯</t>
  </si>
  <si>
    <t>阮荣勤</t>
  </si>
  <si>
    <t>廖建龙</t>
  </si>
  <si>
    <t>廖正祥</t>
  </si>
  <si>
    <t>施良玉</t>
  </si>
  <si>
    <t>谢兰珍</t>
  </si>
  <si>
    <t>施仕文</t>
  </si>
  <si>
    <t>施仕武</t>
  </si>
  <si>
    <t>余传英</t>
  </si>
  <si>
    <t>施仕明</t>
  </si>
  <si>
    <t>施仕华</t>
  </si>
  <si>
    <t>施仕信</t>
  </si>
  <si>
    <t>施坤</t>
  </si>
  <si>
    <t>施仕平</t>
  </si>
  <si>
    <t>廖正先</t>
  </si>
  <si>
    <t>施良达</t>
  </si>
  <si>
    <t>何美兰</t>
  </si>
  <si>
    <t>施仕胜</t>
  </si>
  <si>
    <t>石红亮</t>
  </si>
  <si>
    <t>施仕洲</t>
  </si>
  <si>
    <t>张清兵</t>
  </si>
  <si>
    <t>吴美英</t>
  </si>
  <si>
    <t>施仕兵</t>
  </si>
  <si>
    <t>施良进</t>
  </si>
  <si>
    <t>施勇</t>
  </si>
  <si>
    <t>余胜昌</t>
  </si>
  <si>
    <t>施继忠</t>
  </si>
  <si>
    <t>刘先国</t>
  </si>
  <si>
    <t>冯冬英</t>
  </si>
  <si>
    <t>施良法</t>
  </si>
  <si>
    <t>施继勇</t>
  </si>
  <si>
    <t>宋冬英</t>
  </si>
  <si>
    <t>万小年</t>
  </si>
  <si>
    <t>熊群芬</t>
  </si>
  <si>
    <t>施恩</t>
  </si>
  <si>
    <t>施海清</t>
  </si>
  <si>
    <t>施坚</t>
  </si>
  <si>
    <t>廖琼</t>
  </si>
  <si>
    <t>施伟</t>
  </si>
  <si>
    <t>余启武</t>
  </si>
  <si>
    <t>余宗实</t>
  </si>
  <si>
    <t>余启升</t>
  </si>
  <si>
    <t>余启文</t>
  </si>
  <si>
    <t>彭玉英</t>
  </si>
  <si>
    <t>陈盛华</t>
  </si>
  <si>
    <t>施红霞</t>
  </si>
  <si>
    <t>余宗裕</t>
  </si>
  <si>
    <t>陈运付</t>
  </si>
  <si>
    <t>陈海洋</t>
  </si>
  <si>
    <t>陈盛荣</t>
  </si>
  <si>
    <t>余启志</t>
  </si>
  <si>
    <t>余霞辉</t>
  </si>
  <si>
    <t>余宏海</t>
  </si>
  <si>
    <t>余琴</t>
  </si>
  <si>
    <t>黄庭兵</t>
  </si>
  <si>
    <t>黄庭钰</t>
  </si>
  <si>
    <t>黄庭楚</t>
  </si>
  <si>
    <t>黄铁柱</t>
  </si>
  <si>
    <t>黄晚景</t>
  </si>
  <si>
    <t>黄庭金</t>
  </si>
  <si>
    <t>黄志兵</t>
  </si>
  <si>
    <t>周吉武</t>
  </si>
  <si>
    <t>尹继兴</t>
  </si>
  <si>
    <t>尹继文</t>
  </si>
  <si>
    <t>尹世平</t>
  </si>
  <si>
    <t>余继红</t>
  </si>
  <si>
    <t>江定学</t>
  </si>
  <si>
    <t>陈必安</t>
  </si>
  <si>
    <t>陈风权</t>
  </si>
  <si>
    <t>陈必文</t>
  </si>
  <si>
    <t>陈士兴</t>
  </si>
  <si>
    <t>陈恢才</t>
  </si>
  <si>
    <t>陈宏国</t>
  </si>
  <si>
    <t>万红</t>
  </si>
  <si>
    <t>黄继强</t>
  </si>
  <si>
    <t>廖丽丽</t>
  </si>
  <si>
    <t>杨明旭</t>
  </si>
  <si>
    <t>朱丽林</t>
  </si>
  <si>
    <t>王明凤</t>
  </si>
  <si>
    <t>饶亚平</t>
  </si>
  <si>
    <t>饶坤忠</t>
  </si>
  <si>
    <t>夏曙光</t>
  </si>
  <si>
    <t>夏光霖</t>
  </si>
  <si>
    <t>张跃明</t>
  </si>
  <si>
    <t>宋启开</t>
  </si>
  <si>
    <t>张前进</t>
  </si>
  <si>
    <t>余道生</t>
  </si>
  <si>
    <t>王旺珍</t>
  </si>
  <si>
    <t>张炎</t>
  </si>
  <si>
    <t>夏茂江</t>
  </si>
  <si>
    <t>张先进</t>
  </si>
  <si>
    <t>张跃进</t>
  </si>
  <si>
    <t>夏正咸</t>
  </si>
  <si>
    <t>冷小玲</t>
  </si>
  <si>
    <t>夏正林</t>
  </si>
  <si>
    <t>李新龙</t>
  </si>
  <si>
    <t>徐丽平</t>
  </si>
  <si>
    <t>黄继名</t>
  </si>
  <si>
    <t>朱光明</t>
  </si>
  <si>
    <t>杨高成</t>
  </si>
  <si>
    <t>夏家雄</t>
  </si>
  <si>
    <t>李友均</t>
  </si>
  <si>
    <t>张箭</t>
  </si>
  <si>
    <t>陈元曙</t>
  </si>
  <si>
    <t>陈大旺</t>
  </si>
  <si>
    <t>徐世进</t>
  </si>
  <si>
    <t>李连升</t>
  </si>
  <si>
    <t>陈大坤</t>
  </si>
  <si>
    <t>陈志松</t>
  </si>
  <si>
    <t>盛小兰</t>
  </si>
  <si>
    <t>钟思珍</t>
  </si>
  <si>
    <t>陈大法</t>
  </si>
  <si>
    <t>陈丛林</t>
  </si>
  <si>
    <t>陈元世</t>
  </si>
  <si>
    <t>陈元冬</t>
  </si>
  <si>
    <t>徐法江</t>
  </si>
  <si>
    <t>熊开成</t>
  </si>
  <si>
    <t>熊辉</t>
  </si>
  <si>
    <t>陈元香</t>
  </si>
  <si>
    <t>郑荣先</t>
  </si>
  <si>
    <t>陈大庚</t>
  </si>
  <si>
    <t>王调生</t>
  </si>
  <si>
    <t>徐世后</t>
  </si>
  <si>
    <t>陈大艳</t>
  </si>
  <si>
    <t>陈元祥</t>
  </si>
  <si>
    <t>陈大强</t>
  </si>
  <si>
    <t>陈元师</t>
  </si>
  <si>
    <t>陈旗帜</t>
  </si>
  <si>
    <t>陈大国</t>
  </si>
  <si>
    <t>殷细先</t>
  </si>
  <si>
    <t>陈元继</t>
  </si>
  <si>
    <t>陈元旭</t>
  </si>
  <si>
    <t>陈元洲</t>
  </si>
  <si>
    <t>陈乾录</t>
  </si>
  <si>
    <t>严梅玉</t>
  </si>
  <si>
    <t>陈大游</t>
  </si>
  <si>
    <t>陈大礼</t>
  </si>
  <si>
    <t>陈大喻</t>
  </si>
  <si>
    <t>陈大德</t>
  </si>
  <si>
    <t>陈元兵</t>
  </si>
  <si>
    <t>陈元德</t>
  </si>
  <si>
    <t>熊怡胜</t>
  </si>
  <si>
    <t>徐桂连</t>
  </si>
  <si>
    <t>陈细杨</t>
  </si>
  <si>
    <t>陈大其</t>
  </si>
  <si>
    <t>陈雄子</t>
  </si>
  <si>
    <t>陈忠</t>
  </si>
  <si>
    <t>熊细梅</t>
  </si>
  <si>
    <t>熊炼</t>
  </si>
  <si>
    <t>陈细艳</t>
  </si>
  <si>
    <t>陈元家</t>
  </si>
  <si>
    <t>徐法河</t>
  </si>
  <si>
    <t>肖金元</t>
  </si>
  <si>
    <t>陈元辉</t>
  </si>
  <si>
    <t>陈院生</t>
  </si>
  <si>
    <t>丹琼英</t>
  </si>
  <si>
    <t>孙先凯</t>
  </si>
  <si>
    <t>王帮兰</t>
  </si>
  <si>
    <t>黄茂新</t>
  </si>
  <si>
    <t>张见勇</t>
  </si>
  <si>
    <t>张见禄</t>
  </si>
  <si>
    <t>黄启国</t>
  </si>
  <si>
    <t>黄启晏</t>
  </si>
  <si>
    <t>白腊云</t>
  </si>
  <si>
    <t>张见福</t>
  </si>
  <si>
    <t>张见军</t>
  </si>
  <si>
    <t>张跃</t>
  </si>
  <si>
    <t>孙先军</t>
  </si>
  <si>
    <t>孙高</t>
  </si>
  <si>
    <t>伍钰</t>
  </si>
  <si>
    <t>黄德和</t>
  </si>
  <si>
    <t>郑世寿</t>
  </si>
  <si>
    <t>张见荣</t>
  </si>
  <si>
    <t>张见华</t>
  </si>
  <si>
    <t>张建设</t>
  </si>
  <si>
    <t>陈荣先</t>
  </si>
  <si>
    <t>冯义平</t>
  </si>
  <si>
    <t>张开学</t>
  </si>
  <si>
    <t>黄德福</t>
  </si>
  <si>
    <t>黄德豪</t>
  </si>
  <si>
    <t>黄德龙</t>
  </si>
  <si>
    <t>黄德胜</t>
  </si>
  <si>
    <t>余长俊</t>
  </si>
  <si>
    <t>余长伟</t>
  </si>
  <si>
    <t>程银</t>
  </si>
  <si>
    <t>黄茂清</t>
  </si>
  <si>
    <t>张刚</t>
  </si>
  <si>
    <t>郑荣情</t>
  </si>
  <si>
    <t>黄启军</t>
  </si>
  <si>
    <t>郑荣怡</t>
  </si>
  <si>
    <t>郑荣怀</t>
  </si>
  <si>
    <t>孙其</t>
  </si>
  <si>
    <t>张永栋</t>
  </si>
  <si>
    <t>张永煌</t>
  </si>
  <si>
    <t>张永扬</t>
  </si>
  <si>
    <t>朱望梅</t>
  </si>
  <si>
    <t>张永青</t>
  </si>
  <si>
    <t>张永财</t>
  </si>
  <si>
    <t>钟前利</t>
  </si>
  <si>
    <t>陆汉先</t>
  </si>
  <si>
    <t>黄世平</t>
  </si>
  <si>
    <t>张永富</t>
  </si>
  <si>
    <t>钟前仁</t>
  </si>
  <si>
    <t>张洪</t>
  </si>
  <si>
    <t>张建武</t>
  </si>
  <si>
    <t>张建文</t>
  </si>
  <si>
    <t>钟福意</t>
  </si>
  <si>
    <t>张汉平</t>
  </si>
  <si>
    <t>刘权发</t>
  </si>
  <si>
    <t>郑荣桂</t>
  </si>
  <si>
    <t>刘江湖</t>
  </si>
  <si>
    <t>孙国英</t>
  </si>
  <si>
    <t>郑朝</t>
  </si>
  <si>
    <t>黄贵全</t>
  </si>
  <si>
    <t>王文秀</t>
  </si>
  <si>
    <t>钟前兵</t>
  </si>
  <si>
    <t>黄小平</t>
  </si>
  <si>
    <t>黄亚平</t>
  </si>
  <si>
    <t>钟思洋</t>
  </si>
  <si>
    <t>刘滔</t>
  </si>
  <si>
    <t>叶其华</t>
  </si>
  <si>
    <t>叶其胜</t>
  </si>
  <si>
    <t>叶其国</t>
  </si>
  <si>
    <t>叶其兵</t>
  </si>
  <si>
    <t>叶其贵</t>
  </si>
  <si>
    <t>叶其洪</t>
  </si>
  <si>
    <t>叶其武</t>
  </si>
  <si>
    <t>叶细见</t>
  </si>
  <si>
    <t>伍廉凤</t>
  </si>
  <si>
    <t>伍年胜</t>
  </si>
  <si>
    <t>叶其勇</t>
  </si>
  <si>
    <t>伍严红</t>
  </si>
  <si>
    <t>伍洲</t>
  </si>
  <si>
    <t>伍辉</t>
  </si>
  <si>
    <t>叶学进</t>
  </si>
  <si>
    <t>叶锋</t>
  </si>
  <si>
    <t>伍廉明</t>
  </si>
  <si>
    <t>伍佳</t>
  </si>
  <si>
    <t>伍军子</t>
  </si>
  <si>
    <t>伍伟子</t>
  </si>
  <si>
    <t>雷元英</t>
  </si>
  <si>
    <t>廖翠连</t>
  </si>
  <si>
    <t>廖纪纯</t>
  </si>
  <si>
    <t>廖伦财</t>
  </si>
  <si>
    <t>廖晓庚</t>
  </si>
  <si>
    <t>周本珍</t>
  </si>
  <si>
    <t>廖红波</t>
  </si>
  <si>
    <t>廖劲松</t>
  </si>
  <si>
    <t>廖正荣</t>
  </si>
  <si>
    <t>廖正雄</t>
  </si>
  <si>
    <t>廖凯</t>
  </si>
  <si>
    <t>廖伦智</t>
  </si>
  <si>
    <t>尹良军</t>
  </si>
  <si>
    <t>廖建红</t>
  </si>
  <si>
    <t>廖江涛</t>
  </si>
  <si>
    <t>廖爱民</t>
  </si>
  <si>
    <t>廖亚平</t>
  </si>
  <si>
    <t>钱利珍</t>
  </si>
  <si>
    <t>余昆泉</t>
  </si>
  <si>
    <t>鹿过村</t>
  </si>
  <si>
    <t>范海燕</t>
  </si>
  <si>
    <t>余雄伟</t>
  </si>
  <si>
    <t>但翠莲</t>
  </si>
  <si>
    <t>程宜明</t>
  </si>
  <si>
    <t>杨腊英</t>
  </si>
  <si>
    <t>魏新巧</t>
  </si>
  <si>
    <t>程传财</t>
  </si>
  <si>
    <t>余承兵</t>
  </si>
  <si>
    <t>冯转运</t>
  </si>
  <si>
    <t>周春英</t>
  </si>
  <si>
    <t>程来斌</t>
  </si>
  <si>
    <t>程能武</t>
  </si>
  <si>
    <t>卢怀木</t>
  </si>
  <si>
    <t>卢后盛</t>
  </si>
  <si>
    <t>卢教</t>
  </si>
  <si>
    <t>卢细明</t>
  </si>
  <si>
    <t>镇水英</t>
  </si>
  <si>
    <t>卢昆燕</t>
  </si>
  <si>
    <t>卢国堂</t>
  </si>
  <si>
    <t>熊桂枝</t>
  </si>
  <si>
    <t>熊引枝</t>
  </si>
  <si>
    <t>卢小红</t>
  </si>
  <si>
    <t>卢春林</t>
  </si>
  <si>
    <t>卢国赢</t>
  </si>
  <si>
    <t>卢坤进</t>
  </si>
  <si>
    <t>卢坤宏</t>
  </si>
  <si>
    <t>卢新伟</t>
  </si>
  <si>
    <t>卢继会</t>
  </si>
  <si>
    <t>毛四年</t>
  </si>
  <si>
    <t>卢波</t>
  </si>
  <si>
    <t>卢毅</t>
  </si>
  <si>
    <t>卢超圣</t>
  </si>
  <si>
    <t>卢光明</t>
  </si>
  <si>
    <t>卢金武</t>
  </si>
  <si>
    <t>卢伟胜</t>
  </si>
  <si>
    <t>卢黎明</t>
  </si>
  <si>
    <t>卢建国</t>
  </si>
  <si>
    <t>卢金桥</t>
  </si>
  <si>
    <t>卢亚明</t>
  </si>
  <si>
    <t>卢昆如</t>
  </si>
  <si>
    <t>卢亚非</t>
  </si>
  <si>
    <t>陈水珍</t>
  </si>
  <si>
    <t>卢柳江</t>
  </si>
  <si>
    <t>卢怀炎</t>
  </si>
  <si>
    <t>吴国燕</t>
  </si>
  <si>
    <t>卢昆玉</t>
  </si>
  <si>
    <t>卢志传</t>
  </si>
  <si>
    <t>卢细兵</t>
  </si>
  <si>
    <t>卢细红</t>
  </si>
  <si>
    <t>卢裕华</t>
  </si>
  <si>
    <t>卢咸军</t>
  </si>
  <si>
    <t>卢后利</t>
  </si>
  <si>
    <t>卢桃珍</t>
  </si>
  <si>
    <t>卢昆胜</t>
  </si>
  <si>
    <t>卢怀江</t>
  </si>
  <si>
    <t>卢和胜</t>
  </si>
  <si>
    <t>卢后望</t>
  </si>
  <si>
    <t>卢后民</t>
  </si>
  <si>
    <t>卢功明</t>
  </si>
  <si>
    <t>卢江湖</t>
  </si>
  <si>
    <t>卢县红</t>
  </si>
  <si>
    <t>卢怀秋</t>
  </si>
  <si>
    <t>余彩云</t>
  </si>
  <si>
    <t>卢育林</t>
  </si>
  <si>
    <t>卢怀术</t>
  </si>
  <si>
    <t>卢汉林</t>
  </si>
  <si>
    <t>卢昆泉</t>
  </si>
  <si>
    <t>卢华洪</t>
  </si>
  <si>
    <t>芦坤望</t>
  </si>
  <si>
    <t>卢坤全</t>
  </si>
  <si>
    <t>卢后红</t>
  </si>
  <si>
    <t>卢育红</t>
  </si>
  <si>
    <t>卢齐开</t>
  </si>
  <si>
    <t>卢晚和</t>
  </si>
  <si>
    <t>卢坤和</t>
  </si>
  <si>
    <t>但玉先</t>
  </si>
  <si>
    <t>卢坤安</t>
  </si>
  <si>
    <t>卢华</t>
  </si>
  <si>
    <t>程晚元</t>
  </si>
  <si>
    <t>卢昆龙</t>
  </si>
  <si>
    <t>卢昆凤</t>
  </si>
  <si>
    <t>卢亚军</t>
  </si>
  <si>
    <t>但长江</t>
  </si>
  <si>
    <t>但茂华</t>
  </si>
  <si>
    <t>但庆文</t>
  </si>
  <si>
    <t>但茂来</t>
  </si>
  <si>
    <t>但茂胜</t>
  </si>
  <si>
    <t>沈金云</t>
  </si>
  <si>
    <t>但茂友</t>
  </si>
  <si>
    <t>石廷英</t>
  </si>
  <si>
    <t>但功安</t>
  </si>
  <si>
    <t>但金祥</t>
  </si>
  <si>
    <t>但来胜</t>
  </si>
  <si>
    <t>但立</t>
  </si>
  <si>
    <t>陈清芝</t>
  </si>
  <si>
    <t>但茂义</t>
  </si>
  <si>
    <t>但细明</t>
  </si>
  <si>
    <t>但汉生</t>
  </si>
  <si>
    <t>刘再兴</t>
  </si>
  <si>
    <t>但茂春</t>
  </si>
  <si>
    <t>但神志</t>
  </si>
  <si>
    <t>但昭平</t>
  </si>
  <si>
    <t>但茂柏</t>
  </si>
  <si>
    <t>但功龙</t>
  </si>
  <si>
    <t>但许清</t>
  </si>
  <si>
    <t>但昭江</t>
  </si>
  <si>
    <t>但汉兵</t>
  </si>
  <si>
    <t>但兰香</t>
  </si>
  <si>
    <t>但长清</t>
  </si>
  <si>
    <t>但海银</t>
  </si>
  <si>
    <t>肖霞云</t>
  </si>
  <si>
    <t>但汉军</t>
  </si>
  <si>
    <t>但国兵</t>
  </si>
  <si>
    <t>但昭育</t>
  </si>
  <si>
    <t>但建波</t>
  </si>
  <si>
    <t>熊菊仙</t>
  </si>
  <si>
    <t>但昭生</t>
  </si>
  <si>
    <t>但克</t>
  </si>
  <si>
    <t>但功炎</t>
  </si>
  <si>
    <t>但汉民</t>
  </si>
  <si>
    <t>但昭农</t>
  </si>
  <si>
    <t>但汉炎</t>
  </si>
  <si>
    <t>但庆武</t>
  </si>
  <si>
    <t>但昭学</t>
  </si>
  <si>
    <t>但金如</t>
  </si>
  <si>
    <t>方长升</t>
  </si>
  <si>
    <t>但中华</t>
  </si>
  <si>
    <t>但汉胜</t>
  </si>
  <si>
    <t>但翅翔</t>
  </si>
  <si>
    <t>但元文</t>
  </si>
  <si>
    <t>但汉艳</t>
  </si>
  <si>
    <t>但冬全</t>
  </si>
  <si>
    <t>吴娟</t>
  </si>
  <si>
    <t>吴先梅</t>
  </si>
  <si>
    <t>但昭和</t>
  </si>
  <si>
    <t>唐才桃</t>
  </si>
  <si>
    <t>但功敏</t>
  </si>
  <si>
    <t>但功进</t>
  </si>
  <si>
    <t>但许泉</t>
  </si>
  <si>
    <t>但汉雄</t>
  </si>
  <si>
    <t>李亚红</t>
  </si>
  <si>
    <t>但新平</t>
  </si>
  <si>
    <t>雷磊</t>
  </si>
  <si>
    <t>但功志</t>
  </si>
  <si>
    <t>但金池</t>
  </si>
  <si>
    <t>但金志</t>
  </si>
  <si>
    <t>熊梅申</t>
  </si>
  <si>
    <t>但亚兵</t>
  </si>
  <si>
    <t>但海兵</t>
  </si>
  <si>
    <t>但政权</t>
  </si>
  <si>
    <t>但永忠</t>
  </si>
  <si>
    <t>但佰胜</t>
  </si>
  <si>
    <t>但百开</t>
  </si>
  <si>
    <t>但亚辉</t>
  </si>
  <si>
    <t>但百全</t>
  </si>
  <si>
    <t>但亚南</t>
  </si>
  <si>
    <t>但林</t>
  </si>
  <si>
    <t>周秋年</t>
  </si>
  <si>
    <t>周元英</t>
  </si>
  <si>
    <t>杨宝珍</t>
  </si>
  <si>
    <t>但昭兵</t>
  </si>
  <si>
    <t>但海权</t>
  </si>
  <si>
    <t>陈志旺</t>
  </si>
  <si>
    <t>陈帮荣</t>
  </si>
  <si>
    <t>陈飞万</t>
  </si>
  <si>
    <t>程宜雄</t>
  </si>
  <si>
    <t>陈帮友</t>
  </si>
  <si>
    <t>陈安兴</t>
  </si>
  <si>
    <t>彭方泉</t>
  </si>
  <si>
    <t>彭怡祥</t>
  </si>
  <si>
    <t>卢忠炎</t>
  </si>
  <si>
    <t>陈小辉</t>
  </si>
  <si>
    <t>陈辉志</t>
  </si>
  <si>
    <t>陈恢海</t>
  </si>
  <si>
    <t>彭易斌</t>
  </si>
  <si>
    <t>彭方水</t>
  </si>
  <si>
    <t>程宜兵</t>
  </si>
  <si>
    <t>陈辉锦</t>
  </si>
  <si>
    <t>彭方红</t>
  </si>
  <si>
    <t>陈敢</t>
  </si>
  <si>
    <t>程红卫</t>
  </si>
  <si>
    <t>彭月华</t>
  </si>
  <si>
    <t>龚尽阳</t>
  </si>
  <si>
    <t>余昆兴</t>
  </si>
  <si>
    <t>李守加</t>
  </si>
  <si>
    <t>陈荷益</t>
  </si>
  <si>
    <t>熊冬玉</t>
  </si>
  <si>
    <t>李守兴</t>
  </si>
  <si>
    <t>郭瑞芬</t>
  </si>
  <si>
    <t>余海全</t>
  </si>
  <si>
    <t>李才进</t>
  </si>
  <si>
    <t>余承兴</t>
  </si>
  <si>
    <t>余亚飞</t>
  </si>
  <si>
    <t>熊顺英</t>
  </si>
  <si>
    <t>周爱萍</t>
  </si>
  <si>
    <t>李金池</t>
  </si>
  <si>
    <t>余承耀</t>
  </si>
  <si>
    <t>程国建</t>
  </si>
  <si>
    <t>程传开</t>
  </si>
  <si>
    <t>程传细</t>
  </si>
  <si>
    <t>佘腊元</t>
  </si>
  <si>
    <t>程祖怡</t>
  </si>
  <si>
    <t>程湖明</t>
  </si>
  <si>
    <t>刘贵玉</t>
  </si>
  <si>
    <t>程传友</t>
  </si>
  <si>
    <t>程银华</t>
  </si>
  <si>
    <t>程家定</t>
  </si>
  <si>
    <t>程国胜</t>
  </si>
  <si>
    <t>程国强</t>
  </si>
  <si>
    <t>程国安</t>
  </si>
  <si>
    <t>程传辉</t>
  </si>
  <si>
    <t>程怡祥</t>
  </si>
  <si>
    <t>程光桃</t>
  </si>
  <si>
    <t>程传浩</t>
  </si>
  <si>
    <t>程国兴</t>
  </si>
  <si>
    <t>程红旗</t>
  </si>
  <si>
    <t>程传标</t>
  </si>
  <si>
    <t>陈平芝</t>
  </si>
  <si>
    <t>张细英</t>
  </si>
  <si>
    <t>程锁</t>
  </si>
  <si>
    <t>程宜胜</t>
  </si>
  <si>
    <t>张小舟</t>
  </si>
  <si>
    <t>程传璋</t>
  </si>
  <si>
    <t>邹晚秀</t>
  </si>
  <si>
    <t>程传贵</t>
  </si>
  <si>
    <t>程江铭</t>
  </si>
  <si>
    <t>程宜应</t>
  </si>
  <si>
    <t>胡清华</t>
  </si>
  <si>
    <t>张君荣</t>
  </si>
  <si>
    <t>张细毛</t>
  </si>
  <si>
    <t>张敦权</t>
  </si>
  <si>
    <t>张家珍</t>
  </si>
  <si>
    <t>张培德</t>
  </si>
  <si>
    <t>李正国</t>
  </si>
  <si>
    <t>张培根</t>
  </si>
  <si>
    <t>张九全</t>
  </si>
  <si>
    <t>张思宏</t>
  </si>
  <si>
    <t>张家生</t>
  </si>
  <si>
    <t>朱丹芳</t>
  </si>
  <si>
    <t>张列平</t>
  </si>
  <si>
    <t>程宜生</t>
  </si>
  <si>
    <t>张险锋</t>
  </si>
  <si>
    <t>张毛子</t>
  </si>
  <si>
    <t>张国红</t>
  </si>
  <si>
    <t>程细泳</t>
  </si>
  <si>
    <t>周凡林</t>
  </si>
  <si>
    <t>周海咸</t>
  </si>
  <si>
    <t>周志祥</t>
  </si>
  <si>
    <t>周遂龙</t>
  </si>
  <si>
    <t>周绪进</t>
  </si>
  <si>
    <t>周海林</t>
  </si>
  <si>
    <t>周德和</t>
  </si>
  <si>
    <t>周德怡</t>
  </si>
  <si>
    <t>周德江</t>
  </si>
  <si>
    <t>周专红</t>
  </si>
  <si>
    <t>周遂谋</t>
  </si>
  <si>
    <t>周超德</t>
  </si>
  <si>
    <t>周细贵</t>
  </si>
  <si>
    <t>周纯华</t>
  </si>
  <si>
    <t>余运仙</t>
  </si>
  <si>
    <t>章旺秀</t>
  </si>
  <si>
    <t>周晚生</t>
  </si>
  <si>
    <t>周海如</t>
  </si>
  <si>
    <t>周海乔</t>
  </si>
  <si>
    <t>周德佑</t>
  </si>
  <si>
    <t>周绪凤</t>
  </si>
  <si>
    <t>孙爱华</t>
  </si>
  <si>
    <t>周赛乔</t>
  </si>
  <si>
    <t>周华乔</t>
  </si>
  <si>
    <t>周雄明</t>
  </si>
  <si>
    <t>周战红</t>
  </si>
  <si>
    <t>周望忠</t>
  </si>
  <si>
    <t>周金</t>
  </si>
  <si>
    <t>周习国</t>
  </si>
  <si>
    <t>周昭红</t>
  </si>
  <si>
    <t>周绪彪</t>
  </si>
  <si>
    <t>周德玉</t>
  </si>
  <si>
    <t>周绪义</t>
  </si>
  <si>
    <t>周绪春</t>
  </si>
  <si>
    <t>周习忠</t>
  </si>
  <si>
    <t>周良利</t>
  </si>
  <si>
    <t>周良盛</t>
  </si>
  <si>
    <t>周良成</t>
  </si>
  <si>
    <t>周新林</t>
  </si>
  <si>
    <t>周绪和</t>
  </si>
  <si>
    <t>周群如</t>
  </si>
  <si>
    <t>周良安</t>
  </si>
  <si>
    <t>周香林</t>
  </si>
  <si>
    <t>舒怡升</t>
  </si>
  <si>
    <t>张兰芳</t>
  </si>
  <si>
    <t>周绪平</t>
  </si>
  <si>
    <t>周良耀</t>
  </si>
  <si>
    <t>周绪国</t>
  </si>
  <si>
    <t>周良春</t>
  </si>
  <si>
    <t>周从新</t>
  </si>
  <si>
    <t>周绪冬</t>
  </si>
  <si>
    <t>周世启</t>
  </si>
  <si>
    <t>周德启</t>
  </si>
  <si>
    <t>周绪銀</t>
  </si>
  <si>
    <t>彭晚荣</t>
  </si>
  <si>
    <t>袁红梅</t>
  </si>
  <si>
    <t>周军保</t>
  </si>
  <si>
    <t>周志强</t>
  </si>
  <si>
    <t>周绪仁</t>
  </si>
  <si>
    <t>周良生</t>
  </si>
  <si>
    <t>张菊云</t>
  </si>
  <si>
    <t>周良振</t>
  </si>
  <si>
    <t>周树桥</t>
  </si>
  <si>
    <t>周良波</t>
  </si>
  <si>
    <t>周四桥</t>
  </si>
  <si>
    <t>周绪愚</t>
  </si>
  <si>
    <t>周贵</t>
  </si>
  <si>
    <t>周绪建</t>
  </si>
  <si>
    <t>刘新英</t>
  </si>
  <si>
    <t>周绪华</t>
  </si>
  <si>
    <t>周绪付</t>
  </si>
  <si>
    <t>周小桥</t>
  </si>
  <si>
    <t>周丹江</t>
  </si>
  <si>
    <t>周继安</t>
  </si>
  <si>
    <t>孙时林</t>
  </si>
  <si>
    <t>周奇峰</t>
  </si>
  <si>
    <t>彭玉凤</t>
  </si>
  <si>
    <t>周绪群</t>
  </si>
  <si>
    <t>周细和</t>
  </si>
  <si>
    <t>樊林保</t>
  </si>
  <si>
    <t>李冬珍</t>
  </si>
  <si>
    <t>周德旺</t>
  </si>
  <si>
    <t>周遂成</t>
  </si>
  <si>
    <t>周绪根</t>
  </si>
  <si>
    <t>周战友</t>
  </si>
  <si>
    <t>周绪军</t>
  </si>
  <si>
    <t>杨林林</t>
  </si>
  <si>
    <t>周遂年</t>
  </si>
  <si>
    <t>高想珍</t>
  </si>
  <si>
    <t>周文</t>
  </si>
  <si>
    <t>周遂绿</t>
  </si>
  <si>
    <t>周习八</t>
  </si>
  <si>
    <t>周习福</t>
  </si>
  <si>
    <t>张志勇</t>
  </si>
  <si>
    <t>周伟华</t>
  </si>
  <si>
    <t>周又红</t>
  </si>
  <si>
    <t>方桂凤</t>
  </si>
  <si>
    <t>周良栋</t>
  </si>
  <si>
    <t>周超望</t>
  </si>
  <si>
    <t>周超胜</t>
  </si>
  <si>
    <t>周超俊</t>
  </si>
  <si>
    <t>周超利</t>
  </si>
  <si>
    <t>周超文</t>
  </si>
  <si>
    <t>周超友</t>
  </si>
  <si>
    <t>周德继</t>
  </si>
  <si>
    <t>杨秀娟</t>
  </si>
  <si>
    <t>周超杨</t>
  </si>
  <si>
    <t>周超明</t>
  </si>
  <si>
    <t>周超金</t>
  </si>
  <si>
    <t>周超宏</t>
  </si>
  <si>
    <t>周万里</t>
  </si>
  <si>
    <t>周超银</t>
  </si>
  <si>
    <t>余承金</t>
  </si>
  <si>
    <t>程和国</t>
  </si>
  <si>
    <t>程家财</t>
  </si>
  <si>
    <t>程怡房</t>
  </si>
  <si>
    <t>程家炎</t>
  </si>
  <si>
    <t>余根生</t>
  </si>
  <si>
    <t>余承庆</t>
  </si>
  <si>
    <t>余先望</t>
  </si>
  <si>
    <t>程家清</t>
  </si>
  <si>
    <t>程家旺</t>
  </si>
  <si>
    <t>程卓</t>
  </si>
  <si>
    <t>程家汉</t>
  </si>
  <si>
    <t>余三云</t>
  </si>
  <si>
    <t>程海兵</t>
  </si>
  <si>
    <t>余先友</t>
  </si>
  <si>
    <t>程海堂</t>
  </si>
  <si>
    <t>程家光</t>
  </si>
  <si>
    <t>程家煜</t>
  </si>
  <si>
    <t>程建斌</t>
  </si>
  <si>
    <t>程家祥</t>
  </si>
  <si>
    <t>程辉红</t>
  </si>
  <si>
    <t>程家池</t>
  </si>
  <si>
    <t>李秋英</t>
  </si>
  <si>
    <t>程培元</t>
  </si>
  <si>
    <t>程家成</t>
  </si>
  <si>
    <t>程新亮</t>
  </si>
  <si>
    <t>李汉兴</t>
  </si>
  <si>
    <t>程国庆</t>
  </si>
  <si>
    <t>熊圣英</t>
  </si>
  <si>
    <t>熊友枝</t>
  </si>
  <si>
    <t>程传义</t>
  </si>
  <si>
    <t>程传柱</t>
  </si>
  <si>
    <t>程永蕊</t>
  </si>
  <si>
    <t>程春华</t>
  </si>
  <si>
    <t>周德贵</t>
  </si>
  <si>
    <t>周绪雄</t>
  </si>
  <si>
    <t>周德明</t>
  </si>
  <si>
    <t>周绪江</t>
  </si>
  <si>
    <t>周普怀</t>
  </si>
  <si>
    <t>周亚平</t>
  </si>
  <si>
    <t>周宁</t>
  </si>
  <si>
    <t>周绪荣</t>
  </si>
  <si>
    <t>周绪光</t>
  </si>
  <si>
    <t>孟宝英</t>
  </si>
  <si>
    <t>周波兰</t>
  </si>
  <si>
    <t>周虎</t>
  </si>
  <si>
    <t>陈运香</t>
  </si>
  <si>
    <t>余德善</t>
  </si>
  <si>
    <t>李堡桥村</t>
  </si>
  <si>
    <t>余德兵</t>
  </si>
  <si>
    <t>余德祥</t>
  </si>
  <si>
    <t>余成斌</t>
  </si>
  <si>
    <t>蔡雪芬</t>
  </si>
  <si>
    <t>余德用</t>
  </si>
  <si>
    <t>余维新</t>
  </si>
  <si>
    <t>李桂云</t>
  </si>
  <si>
    <t>余德章</t>
  </si>
  <si>
    <t>余运林</t>
  </si>
  <si>
    <t>丁腊喜</t>
  </si>
  <si>
    <t>余传一</t>
  </si>
  <si>
    <t>余松</t>
  </si>
  <si>
    <t>余细建</t>
  </si>
  <si>
    <t>余德刚</t>
  </si>
  <si>
    <t>冯梅珍</t>
  </si>
  <si>
    <t>余德禄</t>
  </si>
  <si>
    <t>万雪梅</t>
  </si>
  <si>
    <t>余清子</t>
  </si>
  <si>
    <t>余九林</t>
  </si>
  <si>
    <t>余维国</t>
  </si>
  <si>
    <t>余包包</t>
  </si>
  <si>
    <t>余传荣</t>
  </si>
  <si>
    <t>余清查</t>
  </si>
  <si>
    <t>田红民</t>
  </si>
  <si>
    <t>余传华</t>
  </si>
  <si>
    <t>郑四全</t>
  </si>
  <si>
    <t>余传录</t>
  </si>
  <si>
    <t>余德付</t>
  </si>
  <si>
    <t>余金莲</t>
  </si>
  <si>
    <t>马转平</t>
  </si>
  <si>
    <t>余继</t>
  </si>
  <si>
    <t>张玲</t>
  </si>
  <si>
    <t>王梅枝</t>
  </si>
  <si>
    <t>陈单飞</t>
  </si>
  <si>
    <t>熊华斌</t>
  </si>
  <si>
    <t>余德来</t>
  </si>
  <si>
    <t>熊申群</t>
  </si>
  <si>
    <t>余建兵</t>
  </si>
  <si>
    <t>邱兰</t>
  </si>
  <si>
    <t>熊光荣</t>
  </si>
  <si>
    <t>任良平</t>
  </si>
  <si>
    <t>余林涛</t>
  </si>
  <si>
    <t>余德安</t>
  </si>
  <si>
    <t>吴纪平</t>
  </si>
  <si>
    <t>秦玉</t>
  </si>
  <si>
    <t>柴朝</t>
  </si>
  <si>
    <t>柴传兴</t>
  </si>
  <si>
    <t>柴开满</t>
  </si>
  <si>
    <t>陈和年</t>
  </si>
  <si>
    <t>柴开荣</t>
  </si>
  <si>
    <t>柴开进</t>
  </si>
  <si>
    <t>柴九思</t>
  </si>
  <si>
    <t>柴开付</t>
  </si>
  <si>
    <t>柴清华</t>
  </si>
  <si>
    <t>柴开训</t>
  </si>
  <si>
    <t>柴飞跃</t>
  </si>
  <si>
    <t>柴开贵</t>
  </si>
  <si>
    <t>柴基明</t>
  </si>
  <si>
    <t>柴基兵</t>
  </si>
  <si>
    <t>柴开武</t>
  </si>
  <si>
    <t>柴基平</t>
  </si>
  <si>
    <t>柴安全</t>
  </si>
  <si>
    <t>柴基祥</t>
  </si>
  <si>
    <t>柴卫国</t>
  </si>
  <si>
    <t>柴基志</t>
  </si>
  <si>
    <t>柴海军</t>
  </si>
  <si>
    <t>柴前进</t>
  </si>
  <si>
    <t>柴祥</t>
  </si>
  <si>
    <t>柴开璞</t>
  </si>
  <si>
    <t>张上元</t>
  </si>
  <si>
    <t>张桂元</t>
  </si>
  <si>
    <t>张文茂</t>
  </si>
  <si>
    <t>张上成</t>
  </si>
  <si>
    <t>钟爱华</t>
  </si>
  <si>
    <t>廖正元</t>
  </si>
  <si>
    <t>彭安心</t>
  </si>
  <si>
    <t>廖正兴</t>
  </si>
  <si>
    <t>张红青</t>
  </si>
  <si>
    <t>张尚华</t>
  </si>
  <si>
    <t>张尚权</t>
  </si>
  <si>
    <t>廖正达</t>
  </si>
  <si>
    <t>邓晚珍</t>
  </si>
  <si>
    <t>张百港</t>
  </si>
  <si>
    <t>徐再德</t>
  </si>
  <si>
    <t>张国庆</t>
  </si>
  <si>
    <t>汪棣民</t>
  </si>
  <si>
    <t>张上友</t>
  </si>
  <si>
    <t>张国兰</t>
  </si>
  <si>
    <t>汪光田</t>
  </si>
  <si>
    <t>汪学茂</t>
  </si>
  <si>
    <t>汪明志</t>
  </si>
  <si>
    <t>汪明辉</t>
  </si>
  <si>
    <t>汪明涛</t>
  </si>
  <si>
    <t>汪友祥</t>
  </si>
  <si>
    <t>汪明胜</t>
  </si>
  <si>
    <t>汪明成</t>
  </si>
  <si>
    <t>汪光诗</t>
  </si>
  <si>
    <t>汪光禄</t>
  </si>
  <si>
    <t>汪光利</t>
  </si>
  <si>
    <t>汪明宇</t>
  </si>
  <si>
    <t>汪明德</t>
  </si>
  <si>
    <t>汪明富</t>
  </si>
  <si>
    <t>汪光君</t>
  </si>
  <si>
    <t>曹文斌</t>
  </si>
  <si>
    <t>汪明忠</t>
  </si>
  <si>
    <t>汪明友</t>
  </si>
  <si>
    <t>汪明寿</t>
  </si>
  <si>
    <t>陈大敏</t>
  </si>
  <si>
    <t>汪明枝</t>
  </si>
  <si>
    <t>汪光移</t>
  </si>
  <si>
    <t>朱爱珍</t>
  </si>
  <si>
    <t>周邦改</t>
  </si>
  <si>
    <t>周国志</t>
  </si>
  <si>
    <t>汪明宙</t>
  </si>
  <si>
    <t>孙宏珍</t>
  </si>
  <si>
    <t>汪光玉</t>
  </si>
  <si>
    <t>郑冬红</t>
  </si>
  <si>
    <t>汪明利</t>
  </si>
  <si>
    <t>汪光伟</t>
  </si>
  <si>
    <t>汪明荣</t>
  </si>
  <si>
    <t>严金玉</t>
  </si>
  <si>
    <t>汪学珠</t>
  </si>
  <si>
    <t>汪明建</t>
  </si>
  <si>
    <t>汪晓宁</t>
  </si>
  <si>
    <t>汪青山</t>
  </si>
  <si>
    <t>严晚英</t>
  </si>
  <si>
    <t>李治先</t>
  </si>
  <si>
    <t>佘何青</t>
  </si>
  <si>
    <t>汪明祥</t>
  </si>
  <si>
    <t>毛连英</t>
  </si>
  <si>
    <t>汪光胜</t>
  </si>
  <si>
    <t>汪剑锋</t>
  </si>
  <si>
    <t>严义杰</t>
  </si>
  <si>
    <t>方红萍</t>
  </si>
  <si>
    <t>孙翠年</t>
  </si>
  <si>
    <t>汪光义</t>
  </si>
  <si>
    <t>汪光书</t>
  </si>
  <si>
    <t>张丹华</t>
  </si>
  <si>
    <t>汪引生</t>
  </si>
  <si>
    <t>陈大珍</t>
  </si>
  <si>
    <t>汪宇轩</t>
  </si>
  <si>
    <t>陈安顺</t>
  </si>
  <si>
    <t>涂腊生</t>
  </si>
  <si>
    <t>余德成</t>
  </si>
  <si>
    <t>徐兰先</t>
  </si>
  <si>
    <t>余德友</t>
  </si>
  <si>
    <t>刘运枝</t>
  </si>
  <si>
    <t>周怡生</t>
  </si>
  <si>
    <t>刘金先</t>
  </si>
  <si>
    <t>余卫平</t>
  </si>
  <si>
    <t>余富祥</t>
  </si>
  <si>
    <t>余辉文</t>
  </si>
  <si>
    <t>季冬生</t>
  </si>
  <si>
    <t>余海江</t>
  </si>
  <si>
    <t>甘婷</t>
  </si>
  <si>
    <t>余国平</t>
  </si>
  <si>
    <t>安学文</t>
  </si>
  <si>
    <t>安学华</t>
  </si>
  <si>
    <t>安学功</t>
  </si>
  <si>
    <t>安学斌</t>
  </si>
  <si>
    <t>余经友</t>
  </si>
  <si>
    <t>安发龙</t>
  </si>
  <si>
    <t>安发达</t>
  </si>
  <si>
    <t>安家中</t>
  </si>
  <si>
    <t>安礼胜</t>
  </si>
  <si>
    <t>安学盛</t>
  </si>
  <si>
    <t>安学海</t>
  </si>
  <si>
    <t>李三顺</t>
  </si>
  <si>
    <t>安发财</t>
  </si>
  <si>
    <t>安礼桂</t>
  </si>
  <si>
    <t>安礼兵</t>
  </si>
  <si>
    <t>安发文</t>
  </si>
  <si>
    <t>安学益</t>
  </si>
  <si>
    <t>黄友生</t>
  </si>
  <si>
    <t>安学会</t>
  </si>
  <si>
    <t>安学庆</t>
  </si>
  <si>
    <t>郑世谦</t>
  </si>
  <si>
    <t>安飞</t>
  </si>
  <si>
    <t>安发兵</t>
  </si>
  <si>
    <t>安礼明</t>
  </si>
  <si>
    <t>安学中</t>
  </si>
  <si>
    <t>安礼鹏</t>
  </si>
  <si>
    <t>安建忠</t>
  </si>
  <si>
    <t>安发祥</t>
  </si>
  <si>
    <t>安法振</t>
  </si>
  <si>
    <t>安学康</t>
  </si>
  <si>
    <t>张志生</t>
  </si>
  <si>
    <t>熊应琼</t>
  </si>
  <si>
    <t>施茂英</t>
  </si>
  <si>
    <t>熊应军</t>
  </si>
  <si>
    <t>安凤林</t>
  </si>
  <si>
    <t>刘家春</t>
  </si>
  <si>
    <t>谢芝建</t>
  </si>
  <si>
    <t>谢益寿</t>
  </si>
  <si>
    <t>安华先</t>
  </si>
  <si>
    <t>谢枝忠</t>
  </si>
  <si>
    <t>刘应学</t>
  </si>
  <si>
    <t>熊盛本</t>
  </si>
  <si>
    <t>熊应禄</t>
  </si>
  <si>
    <t>谢建彬</t>
  </si>
  <si>
    <t>谢兰椿</t>
  </si>
  <si>
    <t>谢之文</t>
  </si>
  <si>
    <t>谢之朝</t>
  </si>
  <si>
    <t>谢玉文</t>
  </si>
  <si>
    <t>熊应龙</t>
  </si>
  <si>
    <t>张长友</t>
  </si>
  <si>
    <t>祝正华</t>
  </si>
  <si>
    <t>郑六荣</t>
  </si>
  <si>
    <t>黄显明</t>
  </si>
  <si>
    <t>黄显珍</t>
  </si>
  <si>
    <t>熊涛</t>
  </si>
  <si>
    <t>饶水先</t>
  </si>
  <si>
    <t>张长洪</t>
  </si>
  <si>
    <t>周令仪</t>
  </si>
  <si>
    <t>张长河</t>
  </si>
  <si>
    <t>张长锦</t>
  </si>
  <si>
    <t>王冰</t>
  </si>
  <si>
    <t>张学礼</t>
  </si>
  <si>
    <t>何忠英</t>
  </si>
  <si>
    <t>唐国喜</t>
  </si>
  <si>
    <t>唐满先</t>
  </si>
  <si>
    <t>张国光</t>
  </si>
  <si>
    <t>李莲生</t>
  </si>
  <si>
    <t>柯兰芳</t>
  </si>
  <si>
    <t>熊常有</t>
  </si>
  <si>
    <t>熊咸记</t>
  </si>
  <si>
    <t>张葵</t>
  </si>
  <si>
    <t>林斗国</t>
  </si>
  <si>
    <t>刘爱云</t>
  </si>
  <si>
    <t>杨玉兰</t>
  </si>
  <si>
    <t>熊靖</t>
  </si>
  <si>
    <t>熊彬</t>
  </si>
  <si>
    <t>熊礼</t>
  </si>
  <si>
    <t>张武林</t>
  </si>
  <si>
    <t>祝延安</t>
  </si>
  <si>
    <t>谢春艳</t>
  </si>
  <si>
    <t>张强</t>
  </si>
  <si>
    <t>张长其</t>
  </si>
  <si>
    <t>张永凤</t>
  </si>
  <si>
    <t>华兰英</t>
  </si>
  <si>
    <t>石深宏</t>
  </si>
  <si>
    <t>石深汉</t>
  </si>
  <si>
    <t>方学清</t>
  </si>
  <si>
    <t>华怀福</t>
  </si>
  <si>
    <t>方又芬</t>
  </si>
  <si>
    <t>方学政</t>
  </si>
  <si>
    <t>李道芬</t>
  </si>
  <si>
    <t>李传付</t>
  </si>
  <si>
    <t>李传井</t>
  </si>
  <si>
    <t>李传义</t>
  </si>
  <si>
    <t>方学平</t>
  </si>
  <si>
    <t>方松柏</t>
  </si>
  <si>
    <t>李道生</t>
  </si>
  <si>
    <t>李道兵</t>
  </si>
  <si>
    <t>方学武</t>
  </si>
  <si>
    <t>李凤武</t>
  </si>
  <si>
    <t>李明轩</t>
  </si>
  <si>
    <t>李仲傲</t>
  </si>
  <si>
    <t>李传钦</t>
  </si>
  <si>
    <t>方学利</t>
  </si>
  <si>
    <t>李凤阳</t>
  </si>
  <si>
    <t>邵国庆</t>
  </si>
  <si>
    <t>钟华荣</t>
  </si>
  <si>
    <t>余春霞</t>
  </si>
  <si>
    <t>李传仁</t>
  </si>
  <si>
    <t>施良句</t>
  </si>
  <si>
    <t>石深泉</t>
  </si>
  <si>
    <t>李会芳</t>
  </si>
  <si>
    <t>华建兵</t>
  </si>
  <si>
    <t>方昌兴</t>
  </si>
  <si>
    <t>方昌龙</t>
  </si>
  <si>
    <t>熊怡顺</t>
  </si>
  <si>
    <t>方学才</t>
  </si>
  <si>
    <t>方学伟</t>
  </si>
  <si>
    <t>华明</t>
  </si>
  <si>
    <t>汪学桂</t>
  </si>
  <si>
    <t>华怀泉</t>
  </si>
  <si>
    <t>余银枝</t>
  </si>
  <si>
    <t>方学功</t>
  </si>
  <si>
    <t>朱大香</t>
  </si>
  <si>
    <t>方学兵</t>
  </si>
  <si>
    <t>华怀枝</t>
  </si>
  <si>
    <t>陈昌祥</t>
  </si>
  <si>
    <t>陈昌会</t>
  </si>
  <si>
    <t>陈咸文</t>
  </si>
  <si>
    <t>陈咸叶</t>
  </si>
  <si>
    <t>周道松</t>
  </si>
  <si>
    <t>周道桂</t>
  </si>
  <si>
    <t>周光福</t>
  </si>
  <si>
    <t>陈昌清</t>
  </si>
  <si>
    <t>陈昌和</t>
  </si>
  <si>
    <t>周政祥</t>
  </si>
  <si>
    <t>周道柏</t>
  </si>
  <si>
    <t>陈咸辉</t>
  </si>
  <si>
    <t>陈咸金</t>
  </si>
  <si>
    <t>陈昌功</t>
  </si>
  <si>
    <t>周道仙</t>
  </si>
  <si>
    <t>陈昌志</t>
  </si>
  <si>
    <t>陈咸清</t>
  </si>
  <si>
    <t>陈咸发</t>
  </si>
  <si>
    <t>周光祥</t>
  </si>
  <si>
    <t>蒋志平</t>
  </si>
  <si>
    <t>周光寿</t>
  </si>
  <si>
    <t>陈昌友</t>
  </si>
  <si>
    <t>陈昌海</t>
  </si>
  <si>
    <t>周光晓</t>
  </si>
  <si>
    <t>周光陆</t>
  </si>
  <si>
    <t>陈大定</t>
  </si>
  <si>
    <t>马向财</t>
  </si>
  <si>
    <t>陈大书</t>
  </si>
  <si>
    <t>陈大诗</t>
  </si>
  <si>
    <t>石则建</t>
  </si>
  <si>
    <t>陈大裕</t>
  </si>
  <si>
    <t>陈清豪</t>
  </si>
  <si>
    <t>石则海</t>
  </si>
  <si>
    <t>陈大安</t>
  </si>
  <si>
    <t>陈大庆</t>
  </si>
  <si>
    <t>陈智</t>
  </si>
  <si>
    <t>吴细荣</t>
  </si>
  <si>
    <t>陈金意</t>
  </si>
  <si>
    <t>陈邦家</t>
  </si>
  <si>
    <t>陈邦建</t>
  </si>
  <si>
    <t>陈安兵</t>
  </si>
  <si>
    <t>陈安华</t>
  </si>
  <si>
    <t>陈邦清</t>
  </si>
  <si>
    <t>陈邦兴</t>
  </si>
  <si>
    <t>许爱英</t>
  </si>
  <si>
    <t>李文忠</t>
  </si>
  <si>
    <t>倪德平</t>
  </si>
  <si>
    <t>李文洲</t>
  </si>
  <si>
    <t>李隆胜</t>
  </si>
  <si>
    <t>李文举</t>
  </si>
  <si>
    <t>李隆军</t>
  </si>
  <si>
    <t>李龙业</t>
  </si>
  <si>
    <t>李文渊</t>
  </si>
  <si>
    <t>李文豪</t>
  </si>
  <si>
    <t>李隆达</t>
  </si>
  <si>
    <t>李建生</t>
  </si>
  <si>
    <t>李文桥</t>
  </si>
  <si>
    <t>李隆贵</t>
  </si>
  <si>
    <t>刘友盛</t>
  </si>
  <si>
    <t>刘克礼</t>
  </si>
  <si>
    <t>潘仲友</t>
  </si>
  <si>
    <t>刘昌宏</t>
  </si>
  <si>
    <t>王绪海</t>
  </si>
  <si>
    <t>刘文斌</t>
  </si>
  <si>
    <t>刘昌禄</t>
  </si>
  <si>
    <t>刘克胜</t>
  </si>
  <si>
    <t>廖秀兰</t>
  </si>
  <si>
    <t>刘克利</t>
  </si>
  <si>
    <t>刘小青</t>
  </si>
  <si>
    <t>康礼成</t>
  </si>
  <si>
    <t>余兰珍</t>
  </si>
  <si>
    <t>刘翰林</t>
  </si>
  <si>
    <t>刘文洁</t>
  </si>
  <si>
    <t>张珍珠</t>
  </si>
  <si>
    <t>刘劲</t>
  </si>
  <si>
    <t>刘武松</t>
  </si>
  <si>
    <t>莫汝军</t>
  </si>
  <si>
    <t>李定如</t>
  </si>
  <si>
    <t>李劲华</t>
  </si>
  <si>
    <t>董红群</t>
  </si>
  <si>
    <t>李淼</t>
  </si>
  <si>
    <t>李定明</t>
  </si>
  <si>
    <t>李发华</t>
  </si>
  <si>
    <t>李发志</t>
  </si>
  <si>
    <t>余寿兴</t>
  </si>
  <si>
    <t>余旺珍</t>
  </si>
  <si>
    <t>李发进</t>
  </si>
  <si>
    <t>李如华</t>
  </si>
  <si>
    <t>甘礼成</t>
  </si>
  <si>
    <t>甘建乡</t>
  </si>
  <si>
    <t>苏春兰</t>
  </si>
  <si>
    <t>甘礼全</t>
  </si>
  <si>
    <t>甘传谦</t>
  </si>
  <si>
    <t>甘明红</t>
  </si>
  <si>
    <t>甘礼良</t>
  </si>
  <si>
    <t>甘乐家</t>
  </si>
  <si>
    <t>甘传功</t>
  </si>
  <si>
    <t>甘传胜</t>
  </si>
  <si>
    <t>甘礼祥</t>
  </si>
  <si>
    <t>甘礼志</t>
  </si>
  <si>
    <t>甘礼忠</t>
  </si>
  <si>
    <t>甘礼芝</t>
  </si>
  <si>
    <t>甘乐胜</t>
  </si>
  <si>
    <t>甘礼发</t>
  </si>
  <si>
    <t>甘乐坤</t>
  </si>
  <si>
    <t>刘腊意</t>
  </si>
  <si>
    <t>甘乐文</t>
  </si>
  <si>
    <t>甘礼武</t>
  </si>
  <si>
    <t>甘礼贵</t>
  </si>
  <si>
    <t>甘茂龙</t>
  </si>
  <si>
    <t>甘武军</t>
  </si>
  <si>
    <t>甘传国</t>
  </si>
  <si>
    <t>甘乐军</t>
  </si>
  <si>
    <t>甘传利</t>
  </si>
  <si>
    <t>甘传松</t>
  </si>
  <si>
    <t>甘亮</t>
  </si>
  <si>
    <t>甘礼华</t>
  </si>
  <si>
    <t>甘传富</t>
  </si>
  <si>
    <t>甘乐武</t>
  </si>
  <si>
    <t>彭伏珍</t>
  </si>
  <si>
    <t>甘乐福</t>
  </si>
  <si>
    <t>甘胜</t>
  </si>
  <si>
    <t>甘传正</t>
  </si>
  <si>
    <t>罗凤英</t>
  </si>
  <si>
    <t>甘庆云</t>
  </si>
  <si>
    <t>甘传家</t>
  </si>
  <si>
    <t>李应松</t>
  </si>
  <si>
    <t>李发江</t>
  </si>
  <si>
    <t xml:space="preserve">李珍英 </t>
  </si>
  <si>
    <t>李其荣</t>
  </si>
  <si>
    <t>李发祥</t>
  </si>
  <si>
    <t>李发扬</t>
  </si>
  <si>
    <t>李进文</t>
  </si>
  <si>
    <t>李应江</t>
  </si>
  <si>
    <t>李发全</t>
  </si>
  <si>
    <t>周成桂</t>
  </si>
  <si>
    <t>余水林</t>
  </si>
  <si>
    <t>余学普</t>
  </si>
  <si>
    <t>余兆静</t>
  </si>
  <si>
    <t>余宏华</t>
  </si>
  <si>
    <t>余学兵</t>
  </si>
  <si>
    <t>施良港</t>
  </si>
  <si>
    <t>施江城</t>
  </si>
  <si>
    <t>施潜</t>
  </si>
  <si>
    <t>杨兴枝</t>
  </si>
  <si>
    <t>施继送</t>
  </si>
  <si>
    <t>施辉</t>
  </si>
  <si>
    <t>施仕前</t>
  </si>
  <si>
    <t>施传利</t>
  </si>
  <si>
    <t>陈书贵</t>
  </si>
  <si>
    <t>朱明</t>
  </si>
  <si>
    <t>彭红海</t>
  </si>
  <si>
    <t>彭运正</t>
  </si>
  <si>
    <t>余道元</t>
  </si>
  <si>
    <t>余道和</t>
  </si>
  <si>
    <t>彭盛武</t>
  </si>
  <si>
    <t>彭盛金</t>
  </si>
  <si>
    <t>彭运孝</t>
  </si>
  <si>
    <t>彭盛荣</t>
  </si>
  <si>
    <t>甘汉云</t>
  </si>
  <si>
    <t>彭怡玉</t>
  </si>
  <si>
    <t>易大荣</t>
  </si>
  <si>
    <t>彭盛信</t>
  </si>
  <si>
    <t>彭盛进</t>
  </si>
  <si>
    <t>彭志刚</t>
  </si>
  <si>
    <t>彭盛新</t>
  </si>
  <si>
    <t>彭秀娟</t>
  </si>
  <si>
    <t>许桂平</t>
  </si>
  <si>
    <t>彭应万</t>
  </si>
  <si>
    <t>陈定旺</t>
  </si>
  <si>
    <t>夏冬英</t>
  </si>
  <si>
    <t>彭细兵</t>
  </si>
  <si>
    <t>彭运信</t>
  </si>
  <si>
    <t>彭开中</t>
  </si>
  <si>
    <t>夏正平</t>
  </si>
  <si>
    <t>徐玉英</t>
  </si>
  <si>
    <t>夏秀梅</t>
  </si>
  <si>
    <t>马海丽</t>
  </si>
  <si>
    <t>彭细江</t>
  </si>
  <si>
    <t>彭军</t>
  </si>
  <si>
    <t>彭运会</t>
  </si>
  <si>
    <t>彭红伟</t>
  </si>
  <si>
    <t>彭小兵</t>
  </si>
  <si>
    <t>彭红江</t>
  </si>
  <si>
    <t>王向阳</t>
  </si>
  <si>
    <t>王南洋</t>
  </si>
  <si>
    <t>王江如</t>
  </si>
  <si>
    <t>李海洋</t>
  </si>
  <si>
    <t>李正禄</t>
  </si>
  <si>
    <t>李正寿</t>
  </si>
  <si>
    <t>方桂生</t>
  </si>
  <si>
    <t>夏晚元</t>
  </si>
  <si>
    <t>李正林</t>
  </si>
  <si>
    <t>李元</t>
  </si>
  <si>
    <t>郑金意</t>
  </si>
  <si>
    <t>李元贵</t>
  </si>
  <si>
    <t>王大荣</t>
  </si>
  <si>
    <t>王海如</t>
  </si>
  <si>
    <t>左力英</t>
  </si>
  <si>
    <t>李正家</t>
  </si>
  <si>
    <t>王伟红</t>
  </si>
  <si>
    <t>王成勇</t>
  </si>
  <si>
    <t>王承毅</t>
  </si>
  <si>
    <t>向朝岗</t>
  </si>
  <si>
    <t>王青峰</t>
  </si>
  <si>
    <t>王金文</t>
  </si>
  <si>
    <t>王建松</t>
  </si>
  <si>
    <t xml:space="preserve">王浩 </t>
  </si>
  <si>
    <t>陈兴加</t>
  </si>
  <si>
    <t>王大福</t>
  </si>
  <si>
    <t>王大金</t>
  </si>
  <si>
    <t>王美红</t>
  </si>
  <si>
    <t>徐为林</t>
  </si>
  <si>
    <t>施继全</t>
  </si>
  <si>
    <t>王明忠</t>
  </si>
  <si>
    <t>徐德贵</t>
  </si>
  <si>
    <t>袁克明</t>
  </si>
  <si>
    <t>王明斌</t>
  </si>
  <si>
    <t>查春梅</t>
  </si>
  <si>
    <t>徐为忠</t>
  </si>
  <si>
    <t>余春奇</t>
  </si>
  <si>
    <t>余俭红</t>
  </si>
  <si>
    <t>余四红</t>
  </si>
  <si>
    <t>余道智</t>
  </si>
  <si>
    <t>郭唐杜</t>
  </si>
  <si>
    <t>余学</t>
  </si>
  <si>
    <t>张云发</t>
  </si>
  <si>
    <t>汪春先</t>
  </si>
  <si>
    <t>唐冬荣</t>
  </si>
  <si>
    <t>王之清</t>
  </si>
  <si>
    <t>杨盛模</t>
  </si>
  <si>
    <t>陈昌英</t>
  </si>
  <si>
    <t>冯大顺</t>
  </si>
  <si>
    <t>廖腊英</t>
  </si>
  <si>
    <t>施凤珍</t>
  </si>
  <si>
    <t>余小明</t>
  </si>
  <si>
    <t>周燕</t>
  </si>
  <si>
    <t>杨时会</t>
  </si>
  <si>
    <t>徐雪华</t>
  </si>
  <si>
    <t>李述华</t>
  </si>
  <si>
    <t>杨兰芳</t>
  </si>
  <si>
    <t>余杰</t>
  </si>
  <si>
    <t>杨建明</t>
  </si>
  <si>
    <t>方学明</t>
  </si>
  <si>
    <t>方龙亚</t>
  </si>
  <si>
    <t>方卫民</t>
  </si>
  <si>
    <t>方小明</t>
  </si>
  <si>
    <t>方建明</t>
  </si>
  <si>
    <t>方伟林</t>
  </si>
  <si>
    <t>方新林</t>
  </si>
  <si>
    <t>彭春秀</t>
  </si>
  <si>
    <t>方芬</t>
  </si>
  <si>
    <t>严运春</t>
  </si>
  <si>
    <t>方昌荣</t>
  </si>
  <si>
    <t>方学贵</t>
  </si>
  <si>
    <t>方昌华</t>
  </si>
  <si>
    <t>方文祥</t>
  </si>
  <si>
    <t>方学文</t>
  </si>
  <si>
    <t>方长江</t>
  </si>
  <si>
    <t>方移安</t>
  </si>
  <si>
    <t>方建军</t>
  </si>
  <si>
    <t>方昌祥</t>
  </si>
  <si>
    <t>方学胜</t>
  </si>
  <si>
    <t>方学红</t>
  </si>
  <si>
    <t>方怡林</t>
  </si>
  <si>
    <t>方成林</t>
  </si>
  <si>
    <t>方辉华</t>
  </si>
  <si>
    <t>方学斌</t>
  </si>
  <si>
    <t>方昌付</t>
  </si>
  <si>
    <t>倪德华</t>
  </si>
  <si>
    <t>倪俊</t>
  </si>
  <si>
    <t>陈祥安</t>
  </si>
  <si>
    <t>唐小龙</t>
  </si>
  <si>
    <t>唐建阳</t>
  </si>
  <si>
    <t>王文英</t>
  </si>
  <si>
    <t>倪德时</t>
  </si>
  <si>
    <t>倪亚辉</t>
  </si>
  <si>
    <t>李刚</t>
  </si>
  <si>
    <t>龚玲玲</t>
  </si>
  <si>
    <t>唐友才</t>
  </si>
  <si>
    <t>阮秋花</t>
  </si>
  <si>
    <t>陈复梅</t>
  </si>
  <si>
    <t>唐友然</t>
  </si>
  <si>
    <t>付桥村</t>
  </si>
  <si>
    <t>陈元盛</t>
  </si>
  <si>
    <t>薛金荣</t>
  </si>
  <si>
    <t>范明英</t>
  </si>
  <si>
    <t>陈大群</t>
  </si>
  <si>
    <t>何义臣</t>
  </si>
  <si>
    <t>付先达</t>
  </si>
  <si>
    <t>付先祥</t>
  </si>
  <si>
    <t>付先家</t>
  </si>
  <si>
    <t>付先志</t>
  </si>
  <si>
    <t>钟思秀</t>
  </si>
  <si>
    <t>刘诗菊</t>
  </si>
  <si>
    <t>赵大才</t>
  </si>
  <si>
    <t>陈元付</t>
  </si>
  <si>
    <t>陈大池</t>
  </si>
  <si>
    <t>何继军</t>
  </si>
  <si>
    <t>肖望英</t>
  </si>
  <si>
    <t>何海山</t>
  </si>
  <si>
    <t>何业元</t>
  </si>
  <si>
    <t>何业振</t>
  </si>
  <si>
    <t>何业充</t>
  </si>
  <si>
    <t>何家福</t>
  </si>
  <si>
    <t>何业武</t>
  </si>
  <si>
    <t>郑望英</t>
  </si>
  <si>
    <t>何业达</t>
  </si>
  <si>
    <t>陆才元</t>
  </si>
  <si>
    <t>曾凡友</t>
  </si>
  <si>
    <t>漆先斌</t>
  </si>
  <si>
    <t>漆先宏</t>
  </si>
  <si>
    <t>郑竹玉</t>
  </si>
  <si>
    <t>漆先煌</t>
  </si>
  <si>
    <t>漆先祥</t>
  </si>
  <si>
    <t>漆先耀</t>
  </si>
  <si>
    <t>游小平</t>
  </si>
  <si>
    <t>华明生</t>
  </si>
  <si>
    <t>华光豪</t>
  </si>
  <si>
    <t>漆先平</t>
  </si>
  <si>
    <t>漆先明</t>
  </si>
  <si>
    <t>漆祖奇</t>
  </si>
  <si>
    <t>钟贤珍</t>
  </si>
  <si>
    <t>华德宏</t>
  </si>
  <si>
    <t>陈志兰</t>
  </si>
  <si>
    <t>王大顺</t>
  </si>
  <si>
    <t>华德盛</t>
  </si>
  <si>
    <t>刘爱珍</t>
  </si>
  <si>
    <t>漆先军</t>
  </si>
  <si>
    <t>漆先元</t>
  </si>
  <si>
    <t>华明智</t>
  </si>
  <si>
    <t>漆先华</t>
  </si>
  <si>
    <t>汪美珍</t>
  </si>
  <si>
    <t>华犁铧</t>
  </si>
  <si>
    <t>华先胜</t>
  </si>
  <si>
    <t>华德利</t>
  </si>
  <si>
    <t>漆先文</t>
  </si>
  <si>
    <t>聂秀英</t>
  </si>
  <si>
    <t>余萍</t>
  </si>
  <si>
    <t>白功明</t>
  </si>
  <si>
    <t>丁光勇</t>
  </si>
  <si>
    <t>丁光文</t>
  </si>
  <si>
    <t>丁德明</t>
  </si>
  <si>
    <t>丁光元</t>
  </si>
  <si>
    <t>熊元美</t>
  </si>
  <si>
    <t>郑昌英</t>
  </si>
  <si>
    <t>丁德炳</t>
  </si>
  <si>
    <t>华艳平</t>
  </si>
  <si>
    <t>戴先智</t>
  </si>
  <si>
    <t>白功海</t>
  </si>
  <si>
    <t>殷建军</t>
  </si>
  <si>
    <t>陈五元</t>
  </si>
  <si>
    <t>陈凤英</t>
  </si>
  <si>
    <t>丁光胜</t>
  </si>
  <si>
    <t>安学林</t>
  </si>
  <si>
    <t>丁光春</t>
  </si>
  <si>
    <t>周建勋</t>
  </si>
  <si>
    <t>陈远群</t>
  </si>
  <si>
    <t>余传寿</t>
  </si>
  <si>
    <t>潘常祥</t>
  </si>
  <si>
    <t>潘常寿</t>
  </si>
  <si>
    <t>孙恢顺</t>
  </si>
  <si>
    <t>丁光富</t>
  </si>
  <si>
    <t>潘常福</t>
  </si>
  <si>
    <t>张俊芳</t>
  </si>
  <si>
    <t>吴六妹</t>
  </si>
  <si>
    <t>郑登峰</t>
  </si>
  <si>
    <t>郑裕民</t>
  </si>
  <si>
    <t>郑昌海</t>
  </si>
  <si>
    <t>郑荣本</t>
  </si>
  <si>
    <t>钟新年</t>
  </si>
  <si>
    <t>付为旺</t>
  </si>
  <si>
    <t>付为孝</t>
  </si>
  <si>
    <t>彭安贵</t>
  </si>
  <si>
    <t>付为斌</t>
  </si>
  <si>
    <t>付先文</t>
  </si>
  <si>
    <t>彭安红</t>
  </si>
  <si>
    <t>陈绪新</t>
  </si>
  <si>
    <t>付为荣</t>
  </si>
  <si>
    <t>付为龙</t>
  </si>
  <si>
    <t>付先柱</t>
  </si>
  <si>
    <t>付先进</t>
  </si>
  <si>
    <t>范腊得</t>
  </si>
  <si>
    <t>彭文</t>
  </si>
  <si>
    <t>刘巧美</t>
  </si>
  <si>
    <t>付先平</t>
  </si>
  <si>
    <t>傅维生</t>
  </si>
  <si>
    <t>朱天新</t>
  </si>
  <si>
    <t>付为新</t>
  </si>
  <si>
    <t>彭安祥</t>
  </si>
  <si>
    <t>彭安华</t>
  </si>
  <si>
    <t>彭亮</t>
  </si>
  <si>
    <t>颜百胜</t>
  </si>
  <si>
    <t>周柳云</t>
  </si>
  <si>
    <t>郑细玉</t>
  </si>
  <si>
    <t>颜世凤</t>
  </si>
  <si>
    <t>朱百兴</t>
  </si>
  <si>
    <t>颜世祥</t>
  </si>
  <si>
    <t>朱翔</t>
  </si>
  <si>
    <t>朱腾</t>
  </si>
  <si>
    <t>朱晚林</t>
  </si>
  <si>
    <t>朱天寿</t>
  </si>
  <si>
    <t>朱天禄</t>
  </si>
  <si>
    <t>朱夕锦</t>
  </si>
  <si>
    <t>朱夕勇</t>
  </si>
  <si>
    <t>朱夕桂</t>
  </si>
  <si>
    <t>颜百金</t>
  </si>
  <si>
    <t>朱夕辉</t>
  </si>
  <si>
    <t>朱宏春</t>
  </si>
  <si>
    <t>朱天保</t>
  </si>
  <si>
    <t>朱夕清</t>
  </si>
  <si>
    <t>朱天雄</t>
  </si>
  <si>
    <t>朱夕雄</t>
  </si>
  <si>
    <t>朱天胜</t>
  </si>
  <si>
    <t>朱天斌</t>
  </si>
  <si>
    <t>朱天泉</t>
  </si>
  <si>
    <t>朱付泉</t>
  </si>
  <si>
    <t>朱夕林</t>
  </si>
  <si>
    <t>朱夕祥</t>
  </si>
  <si>
    <t>颜四龙</t>
  </si>
  <si>
    <t>朱其如</t>
  </si>
  <si>
    <t>朱天福</t>
  </si>
  <si>
    <t>朱天汉</t>
  </si>
  <si>
    <t>朱来兵</t>
  </si>
  <si>
    <t>朱其兴</t>
  </si>
  <si>
    <t>朱天祥</t>
  </si>
  <si>
    <t>朱夕兵</t>
  </si>
  <si>
    <t>朱夕航</t>
  </si>
  <si>
    <t>朱夕余</t>
  </si>
  <si>
    <t>朱付煌</t>
  </si>
  <si>
    <t>张如国</t>
  </si>
  <si>
    <t>贺年国</t>
  </si>
  <si>
    <t>郑荣全</t>
  </si>
  <si>
    <t>钱小波</t>
  </si>
  <si>
    <t>钱道汉</t>
  </si>
  <si>
    <t>钱立敬</t>
  </si>
  <si>
    <t>钱立鹏</t>
  </si>
  <si>
    <t>王银英</t>
  </si>
  <si>
    <t>钱道新</t>
  </si>
  <si>
    <t>钱立兵</t>
  </si>
  <si>
    <t>贺年学</t>
  </si>
  <si>
    <t>钱立清</t>
  </si>
  <si>
    <t>何银</t>
  </si>
  <si>
    <t>钱建设</t>
  </si>
  <si>
    <t>余昌华</t>
  </si>
  <si>
    <t>钱立新</t>
  </si>
  <si>
    <t>钱方龙</t>
  </si>
  <si>
    <t>方春凤</t>
  </si>
  <si>
    <t>钱立鹃</t>
  </si>
  <si>
    <t>钱立鹤</t>
  </si>
  <si>
    <t>张如潮</t>
  </si>
  <si>
    <t>何业南</t>
  </si>
  <si>
    <t>何立金</t>
  </si>
  <si>
    <t>何春明</t>
  </si>
  <si>
    <t>何业华</t>
  </si>
  <si>
    <t>何加华</t>
  </si>
  <si>
    <t>何业晚</t>
  </si>
  <si>
    <t>何家军</t>
  </si>
  <si>
    <t>何业义</t>
  </si>
  <si>
    <t>何加辉</t>
  </si>
  <si>
    <t>何家继</t>
  </si>
  <si>
    <t>何家伟</t>
  </si>
  <si>
    <t>何业茂</t>
  </si>
  <si>
    <t>何业炎</t>
  </si>
  <si>
    <t>何家文</t>
  </si>
  <si>
    <t>何业炳</t>
  </si>
  <si>
    <t>何业林</t>
  </si>
  <si>
    <t>何业友</t>
  </si>
  <si>
    <t>何全胜</t>
  </si>
  <si>
    <t>何晓涛</t>
  </si>
  <si>
    <t>何家林</t>
  </si>
  <si>
    <t>何家全</t>
  </si>
  <si>
    <t>钟菊仙</t>
  </si>
  <si>
    <t>何金龙</t>
  </si>
  <si>
    <t>孙祠村</t>
  </si>
  <si>
    <t>钟思广</t>
  </si>
  <si>
    <t>钟贤龙</t>
  </si>
  <si>
    <t>钟贤财</t>
  </si>
  <si>
    <t>钟前义</t>
  </si>
  <si>
    <t>钟贤加</t>
  </si>
  <si>
    <t>杨细兰</t>
  </si>
  <si>
    <t>钱道连</t>
  </si>
  <si>
    <t>钟前付</t>
  </si>
  <si>
    <t>钟思付</t>
  </si>
  <si>
    <t>钟进平</t>
  </si>
  <si>
    <t>钟思晏</t>
  </si>
  <si>
    <t>钟思发</t>
  </si>
  <si>
    <t>陈旺兴</t>
  </si>
  <si>
    <t>钟栋</t>
  </si>
  <si>
    <t>钟俊波</t>
  </si>
  <si>
    <t>钟贤友</t>
  </si>
  <si>
    <t>钟胜利</t>
  </si>
  <si>
    <t>杨跃云</t>
  </si>
  <si>
    <t>钟思斌</t>
  </si>
  <si>
    <t>钟思宏</t>
  </si>
  <si>
    <t>钟思华</t>
  </si>
  <si>
    <t>钟思献</t>
  </si>
  <si>
    <t>钟拥军</t>
  </si>
  <si>
    <t>钟建友</t>
  </si>
  <si>
    <t>钟战斗</t>
  </si>
  <si>
    <t>钟思文</t>
  </si>
  <si>
    <t>何冬生</t>
  </si>
  <si>
    <t>徐为生</t>
  </si>
  <si>
    <t>钟新建</t>
  </si>
  <si>
    <t>钟思武</t>
  </si>
  <si>
    <t>钟洋</t>
  </si>
  <si>
    <t>钟思江</t>
  </si>
  <si>
    <t>谢忠秀</t>
  </si>
  <si>
    <t>徐冬珍</t>
  </si>
  <si>
    <t>钟俊义</t>
  </si>
  <si>
    <t>孙绪华</t>
  </si>
  <si>
    <t>孙大才</t>
  </si>
  <si>
    <t>孙华平</t>
  </si>
  <si>
    <t>孙恢胜</t>
  </si>
  <si>
    <t>孙大武</t>
  </si>
  <si>
    <t>孙先富</t>
  </si>
  <si>
    <t>曾细先</t>
  </si>
  <si>
    <t>潘克英</t>
  </si>
  <si>
    <t>孙宏美</t>
  </si>
  <si>
    <t>何梅先</t>
  </si>
  <si>
    <t>孙文豪</t>
  </si>
  <si>
    <t>孙大德</t>
  </si>
  <si>
    <t>孙绪清</t>
  </si>
  <si>
    <t>孙大朋</t>
  </si>
  <si>
    <t>孙大湖</t>
  </si>
  <si>
    <t>孙恢平</t>
  </si>
  <si>
    <t>孙宏云</t>
  </si>
  <si>
    <t>孙宇轩</t>
  </si>
  <si>
    <t>孙多见</t>
  </si>
  <si>
    <t>孙超建</t>
  </si>
  <si>
    <t>喻细林</t>
  </si>
  <si>
    <t>孙恢广</t>
  </si>
  <si>
    <t>董永华</t>
  </si>
  <si>
    <t>孙大富</t>
  </si>
  <si>
    <t>孙恢建</t>
  </si>
  <si>
    <t>孙宏记</t>
  </si>
  <si>
    <t>王林英</t>
  </si>
  <si>
    <t>余银燕</t>
  </si>
  <si>
    <t>孙勇</t>
  </si>
  <si>
    <t>孙立鸣</t>
  </si>
  <si>
    <t>孙绪明</t>
  </si>
  <si>
    <t>孙峻</t>
  </si>
  <si>
    <t>孙恢军</t>
  </si>
  <si>
    <t>孙恢成</t>
  </si>
  <si>
    <t>孙恢溪</t>
  </si>
  <si>
    <t>张志慧</t>
  </si>
  <si>
    <t>孙胜龙</t>
  </si>
  <si>
    <t>孙又新</t>
  </si>
  <si>
    <t>孙伟明</t>
  </si>
  <si>
    <t>孙先成</t>
  </si>
  <si>
    <t>孙先福</t>
  </si>
  <si>
    <t>殷艳平</t>
  </si>
  <si>
    <t>李应仙</t>
  </si>
  <si>
    <t>孙恢斌</t>
  </si>
  <si>
    <t>孙大建</t>
  </si>
  <si>
    <t>孙恢才</t>
  </si>
  <si>
    <t>孙先友</t>
  </si>
  <si>
    <t>孙先强</t>
  </si>
  <si>
    <t>孙先明</t>
  </si>
  <si>
    <t>孙恢伦</t>
  </si>
  <si>
    <t>黄茂秀</t>
  </si>
  <si>
    <t>孙江华</t>
  </si>
  <si>
    <t>孙恢利</t>
  </si>
  <si>
    <t>孙恢庭</t>
  </si>
  <si>
    <t>孙先龙</t>
  </si>
  <si>
    <t>徐五妹</t>
  </si>
  <si>
    <t>孙先坤</t>
  </si>
  <si>
    <t>孙先鹏</t>
  </si>
  <si>
    <t>龚燕钰</t>
  </si>
  <si>
    <t>孙先荣</t>
  </si>
  <si>
    <t>钟俊湖</t>
  </si>
  <si>
    <t>钟和平</t>
  </si>
  <si>
    <t>施水英</t>
  </si>
  <si>
    <t>钟俊刚</t>
  </si>
  <si>
    <t>钟贤胜</t>
  </si>
  <si>
    <t>彭文英</t>
  </si>
  <si>
    <t>唐为华</t>
  </si>
  <si>
    <t>钟俊斌</t>
  </si>
  <si>
    <t>钟俊如</t>
  </si>
  <si>
    <t>徐新钰</t>
  </si>
  <si>
    <t>钟建军</t>
  </si>
  <si>
    <t>钟俊军</t>
  </si>
  <si>
    <t>钟大春</t>
  </si>
  <si>
    <t>钟直立</t>
  </si>
  <si>
    <t>钟钢</t>
  </si>
  <si>
    <t>钟亮</t>
  </si>
  <si>
    <t>钟谋</t>
  </si>
  <si>
    <t>钟贤江</t>
  </si>
  <si>
    <t>钟俊福</t>
  </si>
  <si>
    <t>钟思志</t>
  </si>
  <si>
    <t>余爱林</t>
  </si>
  <si>
    <t>钟小林</t>
  </si>
  <si>
    <t>钟进东</t>
  </si>
  <si>
    <t>钟秋建</t>
  </si>
  <si>
    <t>钟涛</t>
  </si>
  <si>
    <t>钟乔</t>
  </si>
  <si>
    <t>卢卫珍</t>
  </si>
  <si>
    <t>魏婷</t>
  </si>
  <si>
    <t>钟八一</t>
  </si>
  <si>
    <t>马正久</t>
  </si>
  <si>
    <t>宋进军</t>
  </si>
  <si>
    <t>熊汉珍</t>
  </si>
  <si>
    <t>张礼雄</t>
  </si>
  <si>
    <t>张理福</t>
  </si>
  <si>
    <t>张理荣</t>
  </si>
  <si>
    <t>张礼生</t>
  </si>
  <si>
    <t>张冶建</t>
  </si>
  <si>
    <t>张礼寿</t>
  </si>
  <si>
    <t>张志耀</t>
  </si>
  <si>
    <t>张志阳</t>
  </si>
  <si>
    <t>张志宏</t>
  </si>
  <si>
    <t>张志武</t>
  </si>
  <si>
    <t>宋祝意</t>
  </si>
  <si>
    <t>张志湖</t>
  </si>
  <si>
    <t>张志兵</t>
  </si>
  <si>
    <t>张志贵</t>
  </si>
  <si>
    <t>张理池</t>
  </si>
  <si>
    <t>钟秀英</t>
  </si>
  <si>
    <t>张至栋</t>
  </si>
  <si>
    <t>张志金</t>
  </si>
  <si>
    <t>张志良</t>
  </si>
  <si>
    <t>张理河</t>
  </si>
  <si>
    <t>朱荣枝</t>
  </si>
  <si>
    <t>张理春</t>
  </si>
  <si>
    <t>郑新华</t>
  </si>
  <si>
    <t>宋登茂</t>
  </si>
  <si>
    <t>黄素芬</t>
  </si>
  <si>
    <t>谢益华</t>
  </si>
  <si>
    <t>郑昌贵</t>
  </si>
  <si>
    <t>谢益雄</t>
  </si>
  <si>
    <t>宋俊禄</t>
  </si>
  <si>
    <t>宋俊海</t>
  </si>
  <si>
    <t>郑杨芳</t>
  </si>
  <si>
    <t>郑荣洲</t>
  </si>
  <si>
    <t>杜勇</t>
  </si>
  <si>
    <t>周祥武</t>
  </si>
  <si>
    <t>胡燕</t>
  </si>
  <si>
    <t>宋启权</t>
  </si>
  <si>
    <t>宋登文</t>
  </si>
  <si>
    <t>钟千足</t>
  </si>
  <si>
    <t>宋登曙</t>
  </si>
  <si>
    <t>宋威</t>
  </si>
  <si>
    <t>郑昌付</t>
  </si>
  <si>
    <t>甘润</t>
  </si>
  <si>
    <t>宋登武</t>
  </si>
  <si>
    <t>宋进华</t>
  </si>
  <si>
    <t>宋登雄</t>
  </si>
  <si>
    <t>宋登福</t>
  </si>
  <si>
    <t>宋启明</t>
  </si>
  <si>
    <t>宋登盛</t>
  </si>
  <si>
    <t>郑昌华</t>
  </si>
  <si>
    <t>贺早先</t>
  </si>
  <si>
    <t>吴传矩</t>
  </si>
  <si>
    <t>吴传炎</t>
  </si>
  <si>
    <t>吴长元</t>
  </si>
  <si>
    <t>吴德志</t>
  </si>
  <si>
    <t>郑美云</t>
  </si>
  <si>
    <t>吴长臣</t>
  </si>
  <si>
    <t>吴传德</t>
  </si>
  <si>
    <t>吴长庆</t>
  </si>
  <si>
    <t>吴长志</t>
  </si>
  <si>
    <t>秦启兵</t>
  </si>
  <si>
    <t>吴长功</t>
  </si>
  <si>
    <t>吴传财</t>
  </si>
  <si>
    <t>吴长炎</t>
  </si>
  <si>
    <t>吴长文</t>
  </si>
  <si>
    <t>吴明贵</t>
  </si>
  <si>
    <t>吴传道</t>
  </si>
  <si>
    <t>颜世慧</t>
  </si>
  <si>
    <t>吴建明</t>
  </si>
  <si>
    <t>吴传归</t>
  </si>
  <si>
    <t>吴江林</t>
  </si>
  <si>
    <t>吴波林</t>
  </si>
  <si>
    <t>吴明付</t>
  </si>
  <si>
    <t>孙桂兰</t>
  </si>
  <si>
    <t>吴锐</t>
  </si>
  <si>
    <t>郑菊仙</t>
  </si>
  <si>
    <t>吴田田</t>
  </si>
  <si>
    <t>吴宇</t>
  </si>
  <si>
    <t>廖纪光</t>
  </si>
  <si>
    <t>谢少军</t>
  </si>
  <si>
    <t>孙绪红</t>
  </si>
  <si>
    <t>华勇</t>
  </si>
  <si>
    <t>侯龙云</t>
  </si>
  <si>
    <t>孙先进</t>
  </si>
  <si>
    <t>孙先禄</t>
  </si>
  <si>
    <t>候昆明</t>
  </si>
  <si>
    <t>顾大伦</t>
  </si>
  <si>
    <t>孙先和</t>
  </si>
  <si>
    <t>孙恢友</t>
  </si>
  <si>
    <t>孙世勤</t>
  </si>
  <si>
    <t>孙恢智</t>
  </si>
  <si>
    <t>范福英</t>
  </si>
  <si>
    <t>陈旺珍</t>
  </si>
  <si>
    <t>邓华英</t>
  </si>
  <si>
    <t>王宏珍</t>
  </si>
  <si>
    <t>孙露</t>
  </si>
  <si>
    <t>孙恢全</t>
  </si>
  <si>
    <t>钟云先</t>
  </si>
  <si>
    <t>王爱仙</t>
  </si>
  <si>
    <t>余运来</t>
  </si>
  <si>
    <t>熊学玉</t>
  </si>
  <si>
    <t>孙先发</t>
  </si>
  <si>
    <t>孙小梅</t>
  </si>
  <si>
    <t>代三元</t>
  </si>
  <si>
    <t>严喜民</t>
  </si>
  <si>
    <t>孙先茂</t>
  </si>
  <si>
    <t>周本雄</t>
  </si>
  <si>
    <t>马正祥</t>
  </si>
  <si>
    <t>周本源</t>
  </si>
  <si>
    <t>周层林</t>
  </si>
  <si>
    <t>周先福</t>
  </si>
  <si>
    <t>周先进</t>
  </si>
  <si>
    <t>廖传友</t>
  </si>
  <si>
    <t>周树</t>
  </si>
  <si>
    <t>周先平</t>
  </si>
  <si>
    <t>周本功</t>
  </si>
  <si>
    <t>周达</t>
  </si>
  <si>
    <t>周先志</t>
  </si>
  <si>
    <t>周本华</t>
  </si>
  <si>
    <t>代金生</t>
  </si>
  <si>
    <t>周本福</t>
  </si>
  <si>
    <t>周德权</t>
  </si>
  <si>
    <t>张新年</t>
  </si>
  <si>
    <t>张礼才</t>
  </si>
  <si>
    <t>余传意</t>
  </si>
  <si>
    <t>吴元英</t>
  </si>
  <si>
    <t>张礼斌</t>
  </si>
  <si>
    <t>余得凤</t>
  </si>
  <si>
    <t>李乐成</t>
  </si>
  <si>
    <t>张礼金</t>
  </si>
  <si>
    <t>钱凤英</t>
  </si>
  <si>
    <t>张卫华</t>
  </si>
  <si>
    <t>戴明英</t>
  </si>
  <si>
    <t>戴列义</t>
  </si>
  <si>
    <t>戴刚</t>
  </si>
  <si>
    <t>戴金朝</t>
  </si>
  <si>
    <t>戴列新</t>
  </si>
  <si>
    <t>代卫国</t>
  </si>
  <si>
    <t>戴兵</t>
  </si>
  <si>
    <t>戴列信</t>
  </si>
  <si>
    <t>戴列仁</t>
  </si>
  <si>
    <t>戴列成</t>
  </si>
  <si>
    <t>代列红</t>
  </si>
  <si>
    <t>代列锋</t>
  </si>
  <si>
    <t>代金山</t>
  </si>
  <si>
    <t>戴金洲</t>
  </si>
  <si>
    <t>代列礼</t>
  </si>
  <si>
    <t>戴殿龙</t>
  </si>
  <si>
    <t>戴长城</t>
  </si>
  <si>
    <t>代威武</t>
  </si>
  <si>
    <t>龚兰英</t>
  </si>
  <si>
    <t>代金娟</t>
  </si>
  <si>
    <t>代金胜</t>
  </si>
  <si>
    <t>代列发</t>
  </si>
  <si>
    <t>代金海</t>
  </si>
  <si>
    <t>代金元</t>
  </si>
  <si>
    <t>代魁先</t>
  </si>
  <si>
    <t>代明新</t>
  </si>
  <si>
    <t>戴懿</t>
  </si>
  <si>
    <t>戴星星</t>
  </si>
  <si>
    <t>戴金东</t>
  </si>
  <si>
    <t>戴金万</t>
  </si>
  <si>
    <t>代列桥</t>
  </si>
  <si>
    <t>戴亮</t>
  </si>
  <si>
    <t>代列江</t>
  </si>
  <si>
    <t>但功祥</t>
  </si>
  <si>
    <t>杨畈村</t>
  </si>
  <si>
    <t>但天虎</t>
  </si>
  <si>
    <t>但功文</t>
  </si>
  <si>
    <t>熊新兰</t>
  </si>
  <si>
    <t>熊新柏</t>
  </si>
  <si>
    <t>熊新义</t>
  </si>
  <si>
    <t>熊启如</t>
  </si>
  <si>
    <t>熊新望</t>
  </si>
  <si>
    <t>熊松松</t>
  </si>
  <si>
    <t>熊新祥</t>
  </si>
  <si>
    <t>熊亚军</t>
  </si>
  <si>
    <t>熊启礼</t>
  </si>
  <si>
    <t>熊常国</t>
  </si>
  <si>
    <t>熊新友</t>
  </si>
  <si>
    <t>但菊云</t>
  </si>
  <si>
    <t>朱绿英</t>
  </si>
  <si>
    <t>阮元珍</t>
  </si>
  <si>
    <t>但继祥</t>
  </si>
  <si>
    <t>但功敬</t>
  </si>
  <si>
    <t>但四方</t>
  </si>
  <si>
    <t>但召平</t>
  </si>
  <si>
    <t>熊新林</t>
  </si>
  <si>
    <t>但三星</t>
  </si>
  <si>
    <t>熊六胜</t>
  </si>
  <si>
    <t>但昭光</t>
  </si>
  <si>
    <t>但召林</t>
  </si>
  <si>
    <t>但功胜</t>
  </si>
  <si>
    <t>熊新发</t>
  </si>
  <si>
    <t>方龙玉</t>
  </si>
  <si>
    <t>方文明</t>
  </si>
  <si>
    <t>方文先</t>
  </si>
  <si>
    <t>方龙兵</t>
  </si>
  <si>
    <t>方顺泉</t>
  </si>
  <si>
    <t>方龙寿</t>
  </si>
  <si>
    <t>方文武</t>
  </si>
  <si>
    <t>方从阳</t>
  </si>
  <si>
    <t>熊春生</t>
  </si>
  <si>
    <t>方学良</t>
  </si>
  <si>
    <t>方学章</t>
  </si>
  <si>
    <t>方龙柱</t>
  </si>
  <si>
    <t>但云先</t>
  </si>
  <si>
    <t>方文豪</t>
  </si>
  <si>
    <t>方龙和</t>
  </si>
  <si>
    <t>方学坚</t>
  </si>
  <si>
    <t>方北平</t>
  </si>
  <si>
    <t>方学培</t>
  </si>
  <si>
    <t>方文茂</t>
  </si>
  <si>
    <t>方许国</t>
  </si>
  <si>
    <t>罗桂枝</t>
  </si>
  <si>
    <t>熊敏子</t>
  </si>
  <si>
    <t>朱苑卿</t>
  </si>
  <si>
    <t>方新华</t>
  </si>
  <si>
    <t>陈桂连</t>
  </si>
  <si>
    <t>方金华</t>
  </si>
  <si>
    <t>方三国</t>
  </si>
  <si>
    <t>佘顺保</t>
  </si>
  <si>
    <t>方生平</t>
  </si>
  <si>
    <t>方龙章</t>
  </si>
  <si>
    <t>镇会先</t>
  </si>
  <si>
    <t>方文龙</t>
  </si>
  <si>
    <t>沈晚英</t>
  </si>
  <si>
    <t>方勇</t>
  </si>
  <si>
    <t>方昌明</t>
  </si>
  <si>
    <t>陈清云</t>
  </si>
  <si>
    <t>余选英</t>
  </si>
  <si>
    <t>方国胜</t>
  </si>
  <si>
    <t>方昌志</t>
  </si>
  <si>
    <t>方昌伍</t>
  </si>
  <si>
    <t>熊美英</t>
  </si>
  <si>
    <t>方汉泉</t>
  </si>
  <si>
    <t>方永毅</t>
  </si>
  <si>
    <t>方阶平</t>
  </si>
  <si>
    <t>方胜利</t>
  </si>
  <si>
    <t>魏天付</t>
  </si>
  <si>
    <t>方兰斌</t>
  </si>
  <si>
    <t>方开红</t>
  </si>
  <si>
    <t>方细国</t>
  </si>
  <si>
    <t>方龙昭</t>
  </si>
  <si>
    <t>胡满生</t>
  </si>
  <si>
    <t>方昭才</t>
  </si>
  <si>
    <t>方隆浩</t>
  </si>
  <si>
    <t>方龙敏</t>
  </si>
  <si>
    <t>方文贵</t>
  </si>
  <si>
    <t>方隆功</t>
  </si>
  <si>
    <t>方雄伟</t>
  </si>
  <si>
    <t>杨望云</t>
  </si>
  <si>
    <t>方昭林</t>
  </si>
  <si>
    <t>熊金英</t>
  </si>
  <si>
    <t>李秋桂</t>
  </si>
  <si>
    <t>方召华</t>
  </si>
  <si>
    <t>方召超</t>
  </si>
  <si>
    <t>熊桂先</t>
  </si>
  <si>
    <t>朱桂珍</t>
  </si>
  <si>
    <t>李早顺</t>
  </si>
  <si>
    <t>方龙进</t>
  </si>
  <si>
    <t>方运红</t>
  </si>
  <si>
    <t>方帆</t>
  </si>
  <si>
    <t>方华东</t>
  </si>
  <si>
    <t>方龙松</t>
  </si>
  <si>
    <t>卢新莲</t>
  </si>
  <si>
    <t>方龙泳</t>
  </si>
  <si>
    <t>方昌兵</t>
  </si>
  <si>
    <t>方汉华</t>
  </si>
  <si>
    <t>方华清</t>
  </si>
  <si>
    <t>胡开梅</t>
  </si>
  <si>
    <t>方钢</t>
  </si>
  <si>
    <t>方昌利</t>
  </si>
  <si>
    <t>方昌祯</t>
  </si>
  <si>
    <t xml:space="preserve">方昌禄 </t>
  </si>
  <si>
    <t>方隆如</t>
  </si>
  <si>
    <t>方文友</t>
  </si>
  <si>
    <t>程细清</t>
  </si>
  <si>
    <t>方隆德</t>
  </si>
  <si>
    <t>方文胜</t>
  </si>
  <si>
    <t>方文捡</t>
  </si>
  <si>
    <t>方隆进</t>
  </si>
  <si>
    <t>吴桂仙</t>
  </si>
  <si>
    <t>方隆公</t>
  </si>
  <si>
    <t>卢坤政</t>
  </si>
  <si>
    <t>卢香云</t>
  </si>
  <si>
    <t>方文金</t>
  </si>
  <si>
    <t>方隆林</t>
  </si>
  <si>
    <t>方学林</t>
  </si>
  <si>
    <t>卢坤炎</t>
  </si>
  <si>
    <t>程新福</t>
  </si>
  <si>
    <t>方隆树</t>
  </si>
  <si>
    <t>方隆江</t>
  </si>
  <si>
    <t>方隆清</t>
  </si>
  <si>
    <t>方文山</t>
  </si>
  <si>
    <t>余青云</t>
  </si>
  <si>
    <t>朱荣义</t>
  </si>
  <si>
    <t>卢坤德</t>
  </si>
  <si>
    <t>方昭梁</t>
  </si>
  <si>
    <t>程秋香</t>
  </si>
  <si>
    <t>梁望申</t>
  </si>
  <si>
    <t>方龙才</t>
  </si>
  <si>
    <t>余桂云</t>
  </si>
  <si>
    <t>方昌玉</t>
  </si>
  <si>
    <t>方文政</t>
  </si>
  <si>
    <t>黄金元</t>
  </si>
  <si>
    <t>方祖送</t>
  </si>
  <si>
    <t>杨泉英</t>
  </si>
  <si>
    <t>方宏伟</t>
  </si>
  <si>
    <t>方隆盈</t>
  </si>
  <si>
    <t>罗细珍</t>
  </si>
  <si>
    <t>方文桃</t>
  </si>
  <si>
    <t>徐群林</t>
  </si>
  <si>
    <t>方和平</t>
  </si>
  <si>
    <t>方学茂</t>
  </si>
  <si>
    <t>方龙华</t>
  </si>
  <si>
    <t>方国安</t>
  </si>
  <si>
    <t>方龙滨</t>
  </si>
  <si>
    <t>方龙胜</t>
  </si>
  <si>
    <t>方文庆</t>
  </si>
  <si>
    <t>方国祥</t>
  </si>
  <si>
    <t>方文汉</t>
  </si>
  <si>
    <t>方海清</t>
  </si>
  <si>
    <t>方文焰</t>
  </si>
  <si>
    <t>熊桃先</t>
  </si>
  <si>
    <t>方文进</t>
  </si>
  <si>
    <t>梁兰英</t>
  </si>
  <si>
    <t>杨美琴</t>
  </si>
  <si>
    <t>方军伟</t>
  </si>
  <si>
    <t>方建新</t>
  </si>
  <si>
    <t>方文柏</t>
  </si>
  <si>
    <t>方文荣</t>
  </si>
  <si>
    <t>程桃珍</t>
  </si>
  <si>
    <t>方田祥</t>
  </si>
  <si>
    <t>方文洪</t>
  </si>
  <si>
    <t>方国兴</t>
  </si>
  <si>
    <t>方国平</t>
  </si>
  <si>
    <t>高万槐</t>
  </si>
  <si>
    <t>高万财</t>
  </si>
  <si>
    <t>熊六英</t>
  </si>
  <si>
    <t>高万房</t>
  </si>
  <si>
    <t>高万启</t>
  </si>
  <si>
    <t>高万桥</t>
  </si>
  <si>
    <t>高万开</t>
  </si>
  <si>
    <t>高万金</t>
  </si>
  <si>
    <t>高万安</t>
  </si>
  <si>
    <t>高秋林</t>
  </si>
  <si>
    <t>高思柏</t>
  </si>
  <si>
    <t>高万前</t>
  </si>
  <si>
    <t>高万锦</t>
  </si>
  <si>
    <t>高兵保</t>
  </si>
  <si>
    <t>高万迟</t>
  </si>
  <si>
    <t>高万胜</t>
  </si>
  <si>
    <t>高万成</t>
  </si>
  <si>
    <t>曾长升</t>
  </si>
  <si>
    <t>高想来</t>
  </si>
  <si>
    <t>刘莲桂</t>
  </si>
  <si>
    <t>高君</t>
  </si>
  <si>
    <t>王凤霞</t>
  </si>
  <si>
    <t>高万益</t>
  </si>
  <si>
    <t>李冬荣</t>
  </si>
  <si>
    <t>高斯忠</t>
  </si>
  <si>
    <t>高亚林</t>
  </si>
  <si>
    <t>高细辉</t>
  </si>
  <si>
    <t>钱春先</t>
  </si>
  <si>
    <t>晏红英</t>
  </si>
  <si>
    <t>高明亮</t>
  </si>
  <si>
    <t>杨大连</t>
  </si>
  <si>
    <t>杨大海</t>
  </si>
  <si>
    <t>杨大洪</t>
  </si>
  <si>
    <t>罗三国</t>
  </si>
  <si>
    <t>罗孝福</t>
  </si>
  <si>
    <t>罗家全</t>
  </si>
  <si>
    <t>罗孝文</t>
  </si>
  <si>
    <t>张炳望</t>
  </si>
  <si>
    <t>杨大军</t>
  </si>
  <si>
    <t>罗水平</t>
  </si>
  <si>
    <t>罗成林</t>
  </si>
  <si>
    <t>罗志雄</t>
  </si>
  <si>
    <t>罗孝辉</t>
  </si>
  <si>
    <t>陈翠玉</t>
  </si>
  <si>
    <t>罗家云</t>
  </si>
  <si>
    <t>杨大和</t>
  </si>
  <si>
    <t>罗神赐</t>
  </si>
  <si>
    <t>罗水利</t>
  </si>
  <si>
    <t>罗孝东</t>
  </si>
  <si>
    <t>朱响珍</t>
  </si>
  <si>
    <t>杨大龙</t>
  </si>
  <si>
    <t>罗家富</t>
  </si>
  <si>
    <t>罗家桂</t>
  </si>
  <si>
    <t>熊国连</t>
  </si>
  <si>
    <t>罗波</t>
  </si>
  <si>
    <t>陈绪然</t>
  </si>
  <si>
    <t>聂牛英</t>
  </si>
  <si>
    <t>刘明见</t>
  </si>
  <si>
    <t>周绪成</t>
  </si>
  <si>
    <t>聂从林</t>
  </si>
  <si>
    <t>聂光年</t>
  </si>
  <si>
    <t>樊冬保</t>
  </si>
  <si>
    <t>周有缘</t>
  </si>
  <si>
    <t>聂全江</t>
  </si>
  <si>
    <t>聂全海</t>
  </si>
  <si>
    <t>孟清文</t>
  </si>
  <si>
    <t>但合理</t>
  </si>
  <si>
    <t>孟大权</t>
  </si>
  <si>
    <t>孟丛林</t>
  </si>
  <si>
    <t>潘希勤</t>
  </si>
  <si>
    <t>潘怡祖</t>
  </si>
  <si>
    <t>徐清桃</t>
  </si>
  <si>
    <t>彭建清</t>
  </si>
  <si>
    <t>赵辉江</t>
  </si>
  <si>
    <t>赵佰胜</t>
  </si>
  <si>
    <t>孟细根</t>
  </si>
  <si>
    <t>陈绪平</t>
  </si>
  <si>
    <t>孟细权</t>
  </si>
  <si>
    <t>孟根伸</t>
  </si>
  <si>
    <t>聂细清</t>
  </si>
  <si>
    <t>孟登权</t>
  </si>
  <si>
    <t>孟佑林</t>
  </si>
  <si>
    <t>赵飞跃</t>
  </si>
  <si>
    <t>聂友保</t>
  </si>
  <si>
    <t>孟江宁</t>
  </si>
  <si>
    <t>张金凤</t>
  </si>
  <si>
    <t>彭玉秀</t>
  </si>
  <si>
    <t>汪学凤</t>
  </si>
  <si>
    <t>赵克荣</t>
  </si>
  <si>
    <t>万福元</t>
  </si>
  <si>
    <t>陈绪应</t>
  </si>
  <si>
    <t>陈福连</t>
  </si>
  <si>
    <t>陈铜军</t>
  </si>
  <si>
    <t>潘移胜</t>
  </si>
  <si>
    <t>阮战先</t>
  </si>
  <si>
    <t>陈贤金</t>
  </si>
  <si>
    <t>徐兴启</t>
  </si>
  <si>
    <t>徐兴永</t>
  </si>
  <si>
    <t>陈翠莲</t>
  </si>
  <si>
    <t>阮班海</t>
  </si>
  <si>
    <t>陈英华</t>
  </si>
  <si>
    <t>余平</t>
  </si>
  <si>
    <t>徐兴发</t>
  </si>
  <si>
    <t>陈运秀</t>
  </si>
  <si>
    <t>陈英义</t>
  </si>
  <si>
    <t>阮班林</t>
  </si>
  <si>
    <t>陈超超</t>
  </si>
  <si>
    <t>陈兰香</t>
  </si>
  <si>
    <t>陈贤斌</t>
  </si>
  <si>
    <t>陈英强</t>
  </si>
  <si>
    <t>陈新旭</t>
  </si>
  <si>
    <t>方全意</t>
  </si>
  <si>
    <t>陈七星</t>
  </si>
  <si>
    <t>陈贤录</t>
  </si>
  <si>
    <t>徐兴强</t>
  </si>
  <si>
    <t>陈英俊</t>
  </si>
  <si>
    <t>陈贤海</t>
  </si>
  <si>
    <t>刘腊英</t>
  </si>
  <si>
    <t>陈毅</t>
  </si>
  <si>
    <t>陈贤志</t>
  </si>
  <si>
    <t>彭望先</t>
  </si>
  <si>
    <t>彭宗功</t>
  </si>
  <si>
    <t>彭联安</t>
  </si>
  <si>
    <t>郑红云</t>
  </si>
  <si>
    <t>彭咸斌</t>
  </si>
  <si>
    <t>彭继平</t>
  </si>
  <si>
    <t>彭业茂</t>
  </si>
  <si>
    <t>彭业江</t>
  </si>
  <si>
    <t>彭业和</t>
  </si>
  <si>
    <t>程新英</t>
  </si>
  <si>
    <t>彭联武</t>
  </si>
  <si>
    <t>彭业勇</t>
  </si>
  <si>
    <t>陈传荣</t>
  </si>
  <si>
    <t>彭业友</t>
  </si>
  <si>
    <t>潘世全</t>
  </si>
  <si>
    <t>彭宗淦</t>
  </si>
  <si>
    <t>彭启纯</t>
  </si>
  <si>
    <t>彭连付</t>
  </si>
  <si>
    <t>彭赛</t>
  </si>
  <si>
    <t>彭连友</t>
  </si>
  <si>
    <t>彭永胜</t>
  </si>
  <si>
    <t>彭宗桃</t>
  </si>
  <si>
    <t>彭刚</t>
  </si>
  <si>
    <t>彭业余</t>
  </si>
  <si>
    <t>张庆英</t>
  </si>
  <si>
    <t>彭联斌</t>
  </si>
  <si>
    <t>彭连剑</t>
  </si>
  <si>
    <t>吴保平</t>
  </si>
  <si>
    <t>彭连桂</t>
  </si>
  <si>
    <t>彭业平</t>
  </si>
  <si>
    <t>彭联海</t>
  </si>
  <si>
    <t>彭联江</t>
  </si>
  <si>
    <t>彭联宏</t>
  </si>
  <si>
    <t>彭卫国</t>
  </si>
  <si>
    <t>彭业仪</t>
  </si>
  <si>
    <t>彭细祥</t>
  </si>
  <si>
    <t>张爱来</t>
  </si>
  <si>
    <t>彭联明</t>
  </si>
  <si>
    <t>彭进军</t>
  </si>
  <si>
    <t>彭锦元</t>
  </si>
  <si>
    <t>彭联山</t>
  </si>
  <si>
    <t>彭业根</t>
  </si>
  <si>
    <t>彭江</t>
  </si>
  <si>
    <t>彭金金</t>
  </si>
  <si>
    <t>彭有志</t>
  </si>
  <si>
    <t>余满生</t>
  </si>
  <si>
    <t>陈仕金</t>
  </si>
  <si>
    <t>陈仕兵</t>
  </si>
  <si>
    <t>陈学胜</t>
  </si>
  <si>
    <t>陈腊连</t>
  </si>
  <si>
    <t>陈珠林</t>
  </si>
  <si>
    <t>陈学江</t>
  </si>
  <si>
    <t>万三宝</t>
  </si>
  <si>
    <t>陈仕祥</t>
  </si>
  <si>
    <t>陈方年</t>
  </si>
  <si>
    <t>卢圣清</t>
  </si>
  <si>
    <t>周会先</t>
  </si>
  <si>
    <t>陈绪伟</t>
  </si>
  <si>
    <t>陈绪凤</t>
  </si>
  <si>
    <t>张世泉</t>
  </si>
  <si>
    <t>张桂琴</t>
  </si>
  <si>
    <t>张洋兵</t>
  </si>
  <si>
    <t>张四浩</t>
  </si>
  <si>
    <t>张世祥</t>
  </si>
  <si>
    <t>张四兴</t>
  </si>
  <si>
    <t>张世启</t>
  </si>
  <si>
    <t>陈腊生</t>
  </si>
  <si>
    <t>张世华</t>
  </si>
  <si>
    <t>张世财</t>
  </si>
  <si>
    <t>陈兰华</t>
  </si>
  <si>
    <t>彭业付</t>
  </si>
  <si>
    <t>吴远清</t>
  </si>
  <si>
    <t>彭业辉</t>
  </si>
  <si>
    <t>舒玲仙</t>
  </si>
  <si>
    <t>彭联换</t>
  </si>
  <si>
    <t>程大珍</t>
  </si>
  <si>
    <t>彭连平</t>
  </si>
  <si>
    <t>彭连华</t>
  </si>
  <si>
    <t>彭联权</t>
  </si>
  <si>
    <t>余开茂</t>
  </si>
  <si>
    <t>余开盛</t>
  </si>
  <si>
    <t>彭业湖</t>
  </si>
  <si>
    <t>彭连理</t>
  </si>
  <si>
    <t>彭连顺</t>
  </si>
  <si>
    <t>彭剑</t>
  </si>
  <si>
    <t>彭业栋</t>
  </si>
  <si>
    <t>余开源</t>
  </si>
  <si>
    <t>杨先锋</t>
  </si>
  <si>
    <t>彭咸安</t>
  </si>
  <si>
    <t>彭联开</t>
  </si>
  <si>
    <t>彭联盛</t>
  </si>
  <si>
    <t>彭联伟</t>
  </si>
  <si>
    <t>彭业军</t>
  </si>
  <si>
    <t>彭宗钊</t>
  </si>
  <si>
    <t>彭业明</t>
  </si>
  <si>
    <t>彭亚明</t>
  </si>
  <si>
    <t>彭业必</t>
  </si>
  <si>
    <t>彭祥</t>
  </si>
  <si>
    <t>彭卫兵</t>
  </si>
  <si>
    <t>彭业红</t>
  </si>
  <si>
    <t>彭业林</t>
  </si>
  <si>
    <t>彭海平</t>
  </si>
  <si>
    <t>余其美</t>
  </si>
  <si>
    <t>刘兴枝</t>
  </si>
  <si>
    <t>郑荣祖</t>
  </si>
  <si>
    <t>周金秀</t>
  </si>
  <si>
    <t>郑振华</t>
  </si>
  <si>
    <t>郑稳成</t>
  </si>
  <si>
    <t>郑荣谋</t>
  </si>
  <si>
    <t>郑荣利</t>
  </si>
  <si>
    <t>郑荣友</t>
  </si>
  <si>
    <t>郑荣盛</t>
  </si>
  <si>
    <t>郑昌清</t>
  </si>
  <si>
    <t>陈珍玉</t>
  </si>
  <si>
    <t>郑浪</t>
  </si>
  <si>
    <t>郑荣祥</t>
  </si>
  <si>
    <t>郑荣军</t>
  </si>
  <si>
    <t>杨桃英</t>
  </si>
  <si>
    <t>陈爱群</t>
  </si>
  <si>
    <t>徐云霞</t>
  </si>
  <si>
    <t>卢桂元</t>
  </si>
  <si>
    <t>樊兰英</t>
  </si>
  <si>
    <t>郑付保</t>
  </si>
  <si>
    <t>郑世柏</t>
  </si>
  <si>
    <t>郑昌喜</t>
  </si>
  <si>
    <t>郑荣安</t>
  </si>
  <si>
    <t>陈响英</t>
  </si>
  <si>
    <t>罗会保</t>
  </si>
  <si>
    <t>郑海防</t>
  </si>
  <si>
    <t>郑晓辉</t>
  </si>
  <si>
    <t>郑昌成</t>
  </si>
  <si>
    <t>郑昌坤</t>
  </si>
  <si>
    <t>郑荣栋</t>
  </si>
  <si>
    <t>郑登权</t>
  </si>
  <si>
    <t>郑登勇</t>
  </si>
  <si>
    <t>郑琪</t>
  </si>
  <si>
    <t>郑世军</t>
  </si>
  <si>
    <t>郑三依</t>
  </si>
  <si>
    <t>周如意</t>
  </si>
  <si>
    <t>郑世红</t>
  </si>
  <si>
    <t>郑记保</t>
  </si>
  <si>
    <t>周望霞</t>
  </si>
  <si>
    <t>郑登海</t>
  </si>
  <si>
    <t>彭易林</t>
  </si>
  <si>
    <t>郑昌国</t>
  </si>
  <si>
    <t>郑世桃</t>
  </si>
  <si>
    <t>郑世和</t>
  </si>
  <si>
    <t>郑昌寿</t>
  </si>
  <si>
    <t>方秀英</t>
  </si>
  <si>
    <t>潘隆祥</t>
  </si>
  <si>
    <t>潘龙仁</t>
  </si>
  <si>
    <t>潘龙志</t>
  </si>
  <si>
    <t>郑延安</t>
  </si>
  <si>
    <t>郑昌友</t>
  </si>
  <si>
    <t>郑海波</t>
  </si>
  <si>
    <t>陈莲保</t>
  </si>
  <si>
    <t>万旺红</t>
  </si>
  <si>
    <t>郑昌仁</t>
  </si>
  <si>
    <t>程竹英</t>
  </si>
  <si>
    <t>吴光元</t>
  </si>
  <si>
    <t>郑振宇</t>
  </si>
  <si>
    <t>彭易志</t>
  </si>
  <si>
    <t>郑俭保</t>
  </si>
  <si>
    <t>郑世枝</t>
  </si>
  <si>
    <t>郑昌连</t>
  </si>
  <si>
    <t>郑才昌</t>
  </si>
  <si>
    <t>陈益层</t>
  </si>
  <si>
    <t>程家志</t>
  </si>
  <si>
    <t>李美云</t>
  </si>
  <si>
    <t>程家湖</t>
  </si>
  <si>
    <t>程莹</t>
  </si>
  <si>
    <t>程新龙</t>
  </si>
  <si>
    <t>程家有</t>
  </si>
  <si>
    <t>程新辉</t>
  </si>
  <si>
    <t>程新启</t>
  </si>
  <si>
    <t>程新凤</t>
  </si>
  <si>
    <t>程家茂</t>
  </si>
  <si>
    <t>程新彬</t>
  </si>
  <si>
    <t>游连生</t>
  </si>
  <si>
    <t>余顺林</t>
  </si>
  <si>
    <t>程春江</t>
  </si>
  <si>
    <t>程家勤</t>
  </si>
  <si>
    <t>程传武</t>
  </si>
  <si>
    <t>程家峰</t>
  </si>
  <si>
    <t>程其兵</t>
  </si>
  <si>
    <t>程亚平</t>
  </si>
  <si>
    <t>程家福</t>
  </si>
  <si>
    <t>程文涛</t>
  </si>
  <si>
    <t>程新湖</t>
  </si>
  <si>
    <t>程松柏</t>
  </si>
  <si>
    <t>程传华</t>
  </si>
  <si>
    <t>方细先</t>
  </si>
  <si>
    <t>程家君</t>
  </si>
  <si>
    <t>程传斌</t>
  </si>
  <si>
    <t>程乾坤</t>
  </si>
  <si>
    <t>程新茂</t>
  </si>
  <si>
    <t>程浩田</t>
  </si>
  <si>
    <t>佘秋珍</t>
  </si>
  <si>
    <t>熊盛珍</t>
  </si>
  <si>
    <t>熊秀林</t>
  </si>
  <si>
    <t>程柏林</t>
  </si>
  <si>
    <t>程家泉</t>
  </si>
  <si>
    <t>贺玉凤</t>
  </si>
  <si>
    <t>程传柏</t>
  </si>
  <si>
    <t>程亚山</t>
  </si>
  <si>
    <t>程新胜</t>
  </si>
  <si>
    <t>程家兵</t>
  </si>
  <si>
    <t>程家威</t>
  </si>
  <si>
    <t>程燎原</t>
  </si>
  <si>
    <t>程家盛</t>
  </si>
  <si>
    <t>程家来</t>
  </si>
  <si>
    <t>程传大</t>
  </si>
  <si>
    <t>程新权</t>
  </si>
  <si>
    <t>程家松</t>
  </si>
  <si>
    <t>程浩</t>
  </si>
  <si>
    <t>程家阳</t>
  </si>
  <si>
    <t>张金先</t>
  </si>
  <si>
    <t>程家焱</t>
  </si>
  <si>
    <t>石大华</t>
  </si>
  <si>
    <t>熊先义</t>
  </si>
  <si>
    <t>杨大炎</t>
  </si>
  <si>
    <t>杨四清</t>
  </si>
  <si>
    <t>朱贵华</t>
  </si>
  <si>
    <t>郑冬保</t>
  </si>
  <si>
    <t>杨先明</t>
  </si>
  <si>
    <t>杨先和</t>
  </si>
  <si>
    <t>杨大政</t>
  </si>
  <si>
    <t>杨先贵</t>
  </si>
  <si>
    <t>郑清秀</t>
  </si>
  <si>
    <t>熊先进</t>
  </si>
  <si>
    <t>阮梅保</t>
  </si>
  <si>
    <t>李晚平</t>
  </si>
  <si>
    <t>夏春凤</t>
  </si>
  <si>
    <t>樊启家</t>
  </si>
  <si>
    <t>樊启华</t>
  </si>
  <si>
    <t>樊仁才</t>
  </si>
  <si>
    <t>樊启义</t>
  </si>
  <si>
    <t>樊移房</t>
  </si>
  <si>
    <t>樊后仁</t>
  </si>
  <si>
    <t>樊有如</t>
  </si>
  <si>
    <t>樊有锦</t>
  </si>
  <si>
    <t>樊后淦</t>
  </si>
  <si>
    <t>樊卫国</t>
  </si>
  <si>
    <t>樊建设</t>
  </si>
  <si>
    <t>樊高洋</t>
  </si>
  <si>
    <t>樊启兴</t>
  </si>
  <si>
    <t>樊威</t>
  </si>
  <si>
    <t>项详云</t>
  </si>
  <si>
    <t>罗冬青</t>
  </si>
  <si>
    <t>杨大红</t>
  </si>
  <si>
    <t>杨大文</t>
  </si>
  <si>
    <t>杨大林</t>
  </si>
  <si>
    <t>杨裕兴</t>
  </si>
  <si>
    <t>杨柏林</t>
  </si>
  <si>
    <t>杨亚平</t>
  </si>
  <si>
    <t>杨大国</t>
  </si>
  <si>
    <t>熊三益</t>
  </si>
  <si>
    <t>杨裕明</t>
  </si>
  <si>
    <t>杨胜祥</t>
  </si>
  <si>
    <t>杨裕红</t>
  </si>
  <si>
    <t>杨新林</t>
  </si>
  <si>
    <t>杨大彬</t>
  </si>
  <si>
    <t>杨裕谋</t>
  </si>
  <si>
    <t>杨裕福</t>
  </si>
  <si>
    <t>杨裕志</t>
  </si>
  <si>
    <t>严兰英</t>
  </si>
  <si>
    <t>杨早林</t>
  </si>
  <si>
    <t>杨大勤</t>
  </si>
  <si>
    <t>杨水林</t>
  </si>
  <si>
    <t>杨南林</t>
  </si>
  <si>
    <t>杨新发</t>
  </si>
  <si>
    <t>杨百林</t>
  </si>
  <si>
    <t>杨亚军</t>
  </si>
  <si>
    <t>杨大强</t>
  </si>
  <si>
    <t>杨成林</t>
  </si>
  <si>
    <t>陈巧保</t>
  </si>
  <si>
    <t>杨大新</t>
  </si>
  <si>
    <t>杨万兴</t>
  </si>
  <si>
    <t>卢玉珍</t>
  </si>
  <si>
    <t>杨裕寿</t>
  </si>
  <si>
    <t>杨大兴</t>
  </si>
  <si>
    <t>杨瑞</t>
  </si>
  <si>
    <t>杨大清</t>
  </si>
  <si>
    <t>杨大明</t>
  </si>
  <si>
    <t>熊腊元</t>
  </si>
  <si>
    <t>张来荣</t>
  </si>
  <si>
    <t>杨裕林</t>
  </si>
  <si>
    <t>杨大江</t>
  </si>
  <si>
    <t>戴秀连</t>
  </si>
  <si>
    <t>杨先金</t>
  </si>
  <si>
    <t>杨裕祯</t>
  </si>
  <si>
    <t>杨大功</t>
  </si>
  <si>
    <t>杨大敏</t>
  </si>
  <si>
    <t>杨大宽</t>
  </si>
  <si>
    <t>杨旋</t>
  </si>
  <si>
    <t>杨先斌</t>
  </si>
  <si>
    <t>杨裕然</t>
  </si>
  <si>
    <t>杨大伍</t>
  </si>
  <si>
    <t>杨大友</t>
  </si>
  <si>
    <t>周竹先</t>
  </si>
  <si>
    <t>彭年枝</t>
  </si>
  <si>
    <t>杨大闯</t>
  </si>
  <si>
    <t>杨裕禄</t>
  </si>
  <si>
    <t>杨大信</t>
  </si>
  <si>
    <t>杨大德</t>
  </si>
  <si>
    <t>方仲升</t>
  </si>
  <si>
    <t>杨细清</t>
  </si>
  <si>
    <t>杨召辉</t>
  </si>
  <si>
    <t>周  波</t>
  </si>
  <si>
    <t>舒成兴</t>
  </si>
  <si>
    <t>周天寿</t>
  </si>
  <si>
    <t>周天明</t>
  </si>
  <si>
    <t>周天林</t>
  </si>
  <si>
    <t>周常新</t>
  </si>
  <si>
    <t>周海艳</t>
  </si>
  <si>
    <t>周常辉</t>
  </si>
  <si>
    <t>张振华</t>
  </si>
  <si>
    <t>张军伟</t>
  </si>
  <si>
    <t>周天华</t>
  </si>
  <si>
    <t>周天荣</t>
  </si>
  <si>
    <t>周天兴</t>
  </si>
  <si>
    <t>张林</t>
  </si>
  <si>
    <t>陈绪光</t>
  </si>
  <si>
    <t>胡兴谋</t>
  </si>
  <si>
    <t>曾令仙</t>
  </si>
  <si>
    <t>谢怀支</t>
  </si>
  <si>
    <t>杨合珍</t>
  </si>
  <si>
    <t>陈传清</t>
  </si>
  <si>
    <t>陈传坤</t>
  </si>
  <si>
    <t>陈绪荣</t>
  </si>
  <si>
    <t>周春益</t>
  </si>
  <si>
    <t>程爱连</t>
  </si>
  <si>
    <t>陈克利</t>
  </si>
  <si>
    <t>石丹荷</t>
  </si>
  <si>
    <t>苏胜芳</t>
  </si>
  <si>
    <t>毛崇松</t>
  </si>
  <si>
    <t>毛崇志</t>
  </si>
  <si>
    <t>吴光耀</t>
  </si>
  <si>
    <t>杨裕高</t>
  </si>
  <si>
    <t>毛崇龙</t>
  </si>
  <si>
    <t>毛顺青</t>
  </si>
  <si>
    <t>余莲桂</t>
  </si>
  <si>
    <t>杨万景</t>
  </si>
  <si>
    <t>吴正怡</t>
  </si>
  <si>
    <t>吴正来</t>
  </si>
  <si>
    <t>吴长青</t>
  </si>
  <si>
    <t>吴远洋</t>
  </si>
  <si>
    <t>吴远功</t>
  </si>
  <si>
    <t>吴远才</t>
  </si>
  <si>
    <t>邵应松</t>
  </si>
  <si>
    <t>邵和生</t>
  </si>
  <si>
    <t>吴声兰</t>
  </si>
  <si>
    <t>吴卫兵</t>
  </si>
  <si>
    <t>吴献忠</t>
  </si>
  <si>
    <t>邵应才</t>
  </si>
  <si>
    <t>郑美英</t>
  </si>
  <si>
    <t>潘和顺</t>
  </si>
  <si>
    <t>张金枝</t>
  </si>
  <si>
    <t>吴展</t>
  </si>
  <si>
    <t>王柳云</t>
  </si>
  <si>
    <t>陈绍源</t>
  </si>
  <si>
    <t>陈克新</t>
  </si>
  <si>
    <t>陈绪春</t>
  </si>
  <si>
    <t>陈绍盛</t>
  </si>
  <si>
    <t>陈克伟</t>
  </si>
  <si>
    <t>陈绍财</t>
  </si>
  <si>
    <t>陈  林</t>
  </si>
  <si>
    <t>陈绪松</t>
  </si>
  <si>
    <t>陈绍龙</t>
  </si>
  <si>
    <t>余运连</t>
  </si>
  <si>
    <t>陈绍凤</t>
  </si>
  <si>
    <t>陈备茺</t>
  </si>
  <si>
    <t>汪付先</t>
  </si>
  <si>
    <t>陈柏松</t>
  </si>
  <si>
    <t>陈绍战</t>
  </si>
  <si>
    <t>陈建安</t>
  </si>
  <si>
    <t>陈绍祥</t>
  </si>
  <si>
    <t>陈发明</t>
  </si>
  <si>
    <t>陈魁</t>
  </si>
  <si>
    <t>李建宏</t>
  </si>
  <si>
    <t>陈海洲</t>
  </si>
  <si>
    <t>陈克勇</t>
  </si>
  <si>
    <t>陈传林</t>
  </si>
  <si>
    <t>卢昆香</t>
  </si>
  <si>
    <t>陈国兴</t>
  </si>
  <si>
    <t>陈宴平</t>
  </si>
  <si>
    <t>冯望生</t>
  </si>
  <si>
    <t>陈克河</t>
  </si>
  <si>
    <t>余秋保</t>
  </si>
  <si>
    <t>陈传金</t>
  </si>
  <si>
    <t>曾桃珍</t>
  </si>
  <si>
    <t>陈克凡</t>
  </si>
  <si>
    <t>陈绪根</t>
  </si>
  <si>
    <t>陈立金</t>
  </si>
  <si>
    <t>陈隽</t>
  </si>
  <si>
    <t>程循枝</t>
  </si>
  <si>
    <t>陈胜祥</t>
  </si>
  <si>
    <t>陈五林</t>
  </si>
  <si>
    <t>胡亚娟</t>
  </si>
  <si>
    <t>陈娇子</t>
  </si>
  <si>
    <t>周定松</t>
  </si>
  <si>
    <t>陈莎</t>
  </si>
  <si>
    <t>陈绪全</t>
  </si>
  <si>
    <t>万运兰</t>
  </si>
  <si>
    <t>聂淑琼</t>
  </si>
  <si>
    <t>李云先</t>
  </si>
  <si>
    <t>陈果</t>
  </si>
  <si>
    <t>葛秀兰</t>
  </si>
  <si>
    <t>陈传宜</t>
  </si>
  <si>
    <t>陈克浩</t>
  </si>
  <si>
    <t>陈克松</t>
  </si>
  <si>
    <t>陈绪海</t>
  </si>
  <si>
    <t>陈绍雄</t>
  </si>
  <si>
    <t>陈绍胜</t>
  </si>
  <si>
    <t>陈绍槐</t>
  </si>
  <si>
    <t>陈江子</t>
  </si>
  <si>
    <t>陈绍有</t>
  </si>
  <si>
    <t>陈绍兴</t>
  </si>
  <si>
    <t>陈社会</t>
  </si>
  <si>
    <t>陈克斌</t>
  </si>
  <si>
    <t>陈新洲</t>
  </si>
  <si>
    <t>陈克龙</t>
  </si>
  <si>
    <t>陈秋然</t>
  </si>
  <si>
    <t>陈松清</t>
  </si>
  <si>
    <t>陈克兰</t>
  </si>
  <si>
    <t>陈绍贵</t>
  </si>
  <si>
    <t>陈爱勇</t>
  </si>
  <si>
    <t>陈克健</t>
  </si>
  <si>
    <t>陈前明</t>
  </si>
  <si>
    <t>陈志成</t>
  </si>
  <si>
    <t>陈克红</t>
  </si>
  <si>
    <t>陈克刚</t>
  </si>
  <si>
    <t>陈克猛</t>
  </si>
  <si>
    <t>陈应生</t>
  </si>
  <si>
    <t>陈树林</t>
  </si>
  <si>
    <t>陈成林</t>
  </si>
  <si>
    <t>章满桂</t>
  </si>
  <si>
    <t>陈绍建</t>
  </si>
  <si>
    <t>陈克俊</t>
  </si>
  <si>
    <t>周建珍</t>
  </si>
  <si>
    <t>陈文清</t>
  </si>
  <si>
    <t>范开元</t>
  </si>
  <si>
    <t>陈绍良</t>
  </si>
  <si>
    <t>方细满</t>
  </si>
  <si>
    <t>陈克鑫</t>
  </si>
  <si>
    <t>陈绍东</t>
  </si>
  <si>
    <t>范翠英</t>
  </si>
  <si>
    <t>梅霞</t>
  </si>
  <si>
    <t>毛许生</t>
  </si>
  <si>
    <t>陈锐</t>
  </si>
  <si>
    <t>余桃生</t>
  </si>
  <si>
    <t>舒安义</t>
  </si>
  <si>
    <t>舒安群</t>
  </si>
  <si>
    <t>张伶俐</t>
  </si>
  <si>
    <t>舒振智</t>
  </si>
  <si>
    <t>舒安德</t>
  </si>
  <si>
    <t>舒耀林</t>
  </si>
  <si>
    <t>舒安启</t>
  </si>
  <si>
    <t>舒正军</t>
  </si>
  <si>
    <t>舒克胜</t>
  </si>
  <si>
    <t>舒克平</t>
  </si>
  <si>
    <t>陈炎珍</t>
  </si>
  <si>
    <t>舒安然</t>
  </si>
  <si>
    <t>黄海云</t>
  </si>
  <si>
    <t>郑荣连</t>
  </si>
  <si>
    <t>舒安奇</t>
  </si>
  <si>
    <t>舒安广</t>
  </si>
  <si>
    <t>舒安星</t>
  </si>
  <si>
    <t>舒怡安</t>
  </si>
  <si>
    <t>彭细连</t>
  </si>
  <si>
    <t>卢满先</t>
  </si>
  <si>
    <t>舒安浩</t>
  </si>
  <si>
    <t>杨翠云</t>
  </si>
  <si>
    <t>舒安庆</t>
  </si>
  <si>
    <t>舒安家</t>
  </si>
  <si>
    <t>周勤利</t>
  </si>
  <si>
    <t>朱祝英</t>
  </si>
  <si>
    <t>舒安万</t>
  </si>
  <si>
    <t>郑昌祥</t>
  </si>
  <si>
    <t>陈宏礼</t>
  </si>
  <si>
    <t>朱传海</t>
  </si>
  <si>
    <t>朱其良</t>
  </si>
  <si>
    <t>朱其成</t>
  </si>
  <si>
    <t>程青英</t>
  </si>
  <si>
    <t>吴如意</t>
  </si>
  <si>
    <t>朱大成</t>
  </si>
  <si>
    <t>朱显才</t>
  </si>
  <si>
    <t>陈美英</t>
  </si>
  <si>
    <t>朱其庆</t>
  </si>
  <si>
    <t>颜柏英</t>
  </si>
  <si>
    <t>郑昌全</t>
  </si>
  <si>
    <t>陈灏</t>
  </si>
  <si>
    <t>朱红卫</t>
  </si>
  <si>
    <t>朱显清</t>
  </si>
  <si>
    <t>朱其林</t>
  </si>
  <si>
    <t>程元先</t>
  </si>
  <si>
    <t>郑美莲</t>
  </si>
  <si>
    <t>朱红盛</t>
  </si>
  <si>
    <t>郑昌武</t>
  </si>
  <si>
    <t>陈绪华</t>
  </si>
  <si>
    <t>陈绪祥</t>
  </si>
  <si>
    <t>曾得芳</t>
  </si>
  <si>
    <t>陈克焰</t>
  </si>
  <si>
    <t>陈传湖</t>
  </si>
  <si>
    <t>陈克寿</t>
  </si>
  <si>
    <t>陈传海</t>
  </si>
  <si>
    <t>余仕秀</t>
  </si>
  <si>
    <t>陈绪胜</t>
  </si>
  <si>
    <t>陈克志</t>
  </si>
  <si>
    <t>陈克佳</t>
  </si>
  <si>
    <t>陈克清</t>
  </si>
  <si>
    <t>王和意</t>
  </si>
  <si>
    <t>陈传余</t>
  </si>
  <si>
    <t>陈传鹏</t>
  </si>
  <si>
    <t>刘兴开</t>
  </si>
  <si>
    <t>陈传兰</t>
  </si>
  <si>
    <t>陈传辉</t>
  </si>
  <si>
    <t>余麦英</t>
  </si>
  <si>
    <t>陈传财</t>
  </si>
  <si>
    <t>陈勇子</t>
  </si>
  <si>
    <t>陈传胜</t>
  </si>
  <si>
    <t>陈海罗</t>
  </si>
  <si>
    <t>陈永雄</t>
  </si>
  <si>
    <t>陈安贵</t>
  </si>
  <si>
    <t>陈传贤</t>
  </si>
  <si>
    <t>高群珍</t>
  </si>
  <si>
    <t>陈绪营</t>
  </si>
  <si>
    <t>杨梅英</t>
  </si>
  <si>
    <t>陈绪军</t>
  </si>
  <si>
    <t>曾福生</t>
  </si>
  <si>
    <t>袁丹</t>
  </si>
  <si>
    <t>陈传兴</t>
  </si>
  <si>
    <t>陈雄保</t>
  </si>
  <si>
    <t>张光友</t>
  </si>
  <si>
    <t>甘鲁村</t>
  </si>
  <si>
    <t>张春红</t>
  </si>
  <si>
    <t>张光祥</t>
  </si>
  <si>
    <t>张登海</t>
  </si>
  <si>
    <t>张登枢</t>
  </si>
  <si>
    <t>李进东</t>
  </si>
  <si>
    <t>华桂花</t>
  </si>
  <si>
    <t>冷治明</t>
  </si>
  <si>
    <t>冷绪雄</t>
  </si>
  <si>
    <t>雷声湖</t>
  </si>
  <si>
    <t>朱先文</t>
  </si>
  <si>
    <t>朱先富</t>
  </si>
  <si>
    <t>郑小林</t>
  </si>
  <si>
    <t>朱耀清</t>
  </si>
  <si>
    <t>朱先进</t>
  </si>
  <si>
    <t>朱光五</t>
  </si>
  <si>
    <t>朱业华</t>
  </si>
  <si>
    <t>王火珍</t>
  </si>
  <si>
    <t>黄卫清</t>
  </si>
  <si>
    <t>黄汉青</t>
  </si>
  <si>
    <t>黄河清</t>
  </si>
  <si>
    <t>张加付</t>
  </si>
  <si>
    <t>雷红娟</t>
  </si>
  <si>
    <t>朱耀明</t>
  </si>
  <si>
    <t>朱先贵</t>
  </si>
  <si>
    <t>朱耀兵</t>
  </si>
  <si>
    <t>张兴权</t>
  </si>
  <si>
    <t>张登河</t>
  </si>
  <si>
    <t>张海波</t>
  </si>
  <si>
    <t>张登义</t>
  </si>
  <si>
    <t>张登信</t>
  </si>
  <si>
    <t>张登志</t>
  </si>
  <si>
    <t>陈平枝</t>
  </si>
  <si>
    <t>张兴红</t>
  </si>
  <si>
    <t>雷琳</t>
  </si>
  <si>
    <t>朱先洪</t>
  </si>
  <si>
    <t>张冬宏</t>
  </si>
  <si>
    <t>黄远翠</t>
  </si>
  <si>
    <t>张虎</t>
  </si>
  <si>
    <t>张光法</t>
  </si>
  <si>
    <t>朱先华</t>
  </si>
  <si>
    <t>刘婷</t>
  </si>
  <si>
    <t>王潮华</t>
  </si>
  <si>
    <t>王建青</t>
  </si>
  <si>
    <t>杨恋兵</t>
  </si>
  <si>
    <t>雷和细</t>
  </si>
  <si>
    <t>范建华</t>
  </si>
  <si>
    <t>雷建</t>
  </si>
  <si>
    <t>雷声龙</t>
  </si>
  <si>
    <t>万颜</t>
  </si>
  <si>
    <t>范煌</t>
  </si>
  <si>
    <t>王海红</t>
  </si>
  <si>
    <t>雷声开</t>
  </si>
  <si>
    <t>雷升付</t>
  </si>
  <si>
    <t>范移春</t>
  </si>
  <si>
    <t>柏良成</t>
  </si>
  <si>
    <t>王朝寅</t>
  </si>
  <si>
    <t>王英信</t>
  </si>
  <si>
    <t>王英和</t>
  </si>
  <si>
    <t>王贤华</t>
  </si>
  <si>
    <t>范群安</t>
  </si>
  <si>
    <t>曹声亮</t>
  </si>
  <si>
    <t>王贤加</t>
  </si>
  <si>
    <t>石桂兰</t>
  </si>
  <si>
    <t>王贤兵</t>
  </si>
  <si>
    <t>曹远荣</t>
  </si>
  <si>
    <t>王朝波</t>
  </si>
  <si>
    <t>代春仙</t>
  </si>
  <si>
    <t>曹远禄</t>
  </si>
  <si>
    <t>王贤枝</t>
  </si>
  <si>
    <t>喻元珍</t>
  </si>
  <si>
    <t>范季安</t>
  </si>
  <si>
    <t>范梦元</t>
  </si>
  <si>
    <t>雷兵</t>
  </si>
  <si>
    <t>舒延兵</t>
  </si>
  <si>
    <t>王显智</t>
  </si>
  <si>
    <t>王贤友</t>
  </si>
  <si>
    <t>曹声义</t>
  </si>
  <si>
    <t>曹腊顺</t>
  </si>
  <si>
    <t>曹锋</t>
  </si>
  <si>
    <t>王贤正</t>
  </si>
  <si>
    <t>雷声凡</t>
  </si>
  <si>
    <t>范细水</t>
  </si>
  <si>
    <t>张汉珍</t>
  </si>
  <si>
    <t>方传德</t>
  </si>
  <si>
    <t>王贤胜</t>
  </si>
  <si>
    <t>方传松</t>
  </si>
  <si>
    <t>舒延平</t>
  </si>
  <si>
    <t>柏良华</t>
  </si>
  <si>
    <t>朱远付</t>
  </si>
  <si>
    <t>王英平</t>
  </si>
  <si>
    <t>江春芳</t>
  </si>
  <si>
    <t>范建忠</t>
  </si>
  <si>
    <t>张小兵</t>
  </si>
  <si>
    <t>樊细祥</t>
  </si>
  <si>
    <t>樊后祥</t>
  </si>
  <si>
    <t>雷世河</t>
  </si>
  <si>
    <t>张术平</t>
  </si>
  <si>
    <t>高纯兵</t>
  </si>
  <si>
    <t>张兴和</t>
  </si>
  <si>
    <t>张玖全</t>
  </si>
  <si>
    <t>曹贵品</t>
  </si>
  <si>
    <t>余炳林</t>
  </si>
  <si>
    <t>零森</t>
  </si>
  <si>
    <t>龙孔杨</t>
  </si>
  <si>
    <t>张九超</t>
  </si>
  <si>
    <t>龙孔全</t>
  </si>
  <si>
    <t>余隆福</t>
  </si>
  <si>
    <t>张久祥</t>
  </si>
  <si>
    <t>喻细英</t>
  </si>
  <si>
    <t>雷世祥</t>
  </si>
  <si>
    <t>张玖元</t>
  </si>
  <si>
    <t>黄求明</t>
  </si>
  <si>
    <t>余昌辉</t>
  </si>
  <si>
    <t>张玖贵</t>
  </si>
  <si>
    <t>余世祥</t>
  </si>
  <si>
    <t>张玖国</t>
  </si>
  <si>
    <t>雷世海</t>
  </si>
  <si>
    <t>聂文龙</t>
  </si>
  <si>
    <t>张光正</t>
  </si>
  <si>
    <t>张治平</t>
  </si>
  <si>
    <t>张九兵</t>
  </si>
  <si>
    <t>杨会明</t>
  </si>
  <si>
    <t>张兴家</t>
  </si>
  <si>
    <t>余隆盛</t>
  </si>
  <si>
    <t>曹会云</t>
  </si>
  <si>
    <t>周和菊</t>
  </si>
  <si>
    <t>张兴汉</t>
  </si>
  <si>
    <t>高纯松</t>
  </si>
  <si>
    <t>戴世华</t>
  </si>
  <si>
    <t>戴世明</t>
  </si>
  <si>
    <t>戴守贵</t>
  </si>
  <si>
    <t>戴守文</t>
  </si>
  <si>
    <t>冯忠明</t>
  </si>
  <si>
    <t>郭兰英</t>
  </si>
  <si>
    <t>刘佐友</t>
  </si>
  <si>
    <t>张卜金</t>
  </si>
  <si>
    <t>张光海</t>
  </si>
  <si>
    <t>张志河</t>
  </si>
  <si>
    <t>刘佐平</t>
  </si>
  <si>
    <t>戴守富</t>
  </si>
  <si>
    <t>唐金先</t>
  </si>
  <si>
    <t>戴世忠</t>
  </si>
  <si>
    <t>戴世胜</t>
  </si>
  <si>
    <t>黄万存</t>
  </si>
  <si>
    <t>黄万军</t>
  </si>
  <si>
    <t>陈延瑞</t>
  </si>
  <si>
    <t>王春仙</t>
  </si>
  <si>
    <t>张爱民</t>
  </si>
  <si>
    <t>张秋平</t>
  </si>
  <si>
    <t>郭先海</t>
  </si>
  <si>
    <t>张卜权</t>
  </si>
  <si>
    <t>张道华</t>
  </si>
  <si>
    <t>曹红云</t>
  </si>
  <si>
    <t>龚运龙</t>
  </si>
  <si>
    <t>张礼俊</t>
  </si>
  <si>
    <t>高鹏</t>
  </si>
  <si>
    <t>刘伏成</t>
  </si>
  <si>
    <t>马安村</t>
  </si>
  <si>
    <t>刘鹏</t>
  </si>
  <si>
    <t>刘国成</t>
  </si>
  <si>
    <t>郑四元</t>
  </si>
  <si>
    <t>刘国锦</t>
  </si>
  <si>
    <t>刘国民</t>
  </si>
  <si>
    <t>王松秀</t>
  </si>
  <si>
    <t>刘国志</t>
  </si>
  <si>
    <t>刘海成</t>
  </si>
  <si>
    <t>王红云</t>
  </si>
  <si>
    <t>刘宏志</t>
  </si>
  <si>
    <t>代生顺</t>
  </si>
  <si>
    <t>刘家平</t>
  </si>
  <si>
    <t>刘家文</t>
  </si>
  <si>
    <t>刘家武</t>
  </si>
  <si>
    <t>刘国先</t>
  </si>
  <si>
    <t>刘进林</t>
  </si>
  <si>
    <t>刘清宏</t>
  </si>
  <si>
    <t>刘秋华</t>
  </si>
  <si>
    <t>刘秋元</t>
  </si>
  <si>
    <t>刘荣斌</t>
  </si>
  <si>
    <t>刘荣宏</t>
  </si>
  <si>
    <t>刘荣胜</t>
  </si>
  <si>
    <t>刘荣武</t>
  </si>
  <si>
    <t>刘荣誉</t>
  </si>
  <si>
    <t>刘述华</t>
  </si>
  <si>
    <t>刘述军</t>
  </si>
  <si>
    <t>王强生</t>
  </si>
  <si>
    <t>刘望东</t>
  </si>
  <si>
    <t>刘希林</t>
  </si>
  <si>
    <t>刘细建</t>
  </si>
  <si>
    <t>刘小兵</t>
  </si>
  <si>
    <t>刘荣荣</t>
  </si>
  <si>
    <t>刘志勇</t>
  </si>
  <si>
    <t>王石英</t>
  </si>
  <si>
    <t>梁腊年</t>
  </si>
  <si>
    <t>余愿</t>
  </si>
  <si>
    <t>郑细和</t>
  </si>
  <si>
    <t>郑继美</t>
  </si>
  <si>
    <t>郑相华</t>
  </si>
  <si>
    <t>徐右枝</t>
  </si>
  <si>
    <t>郑相胜</t>
  </si>
  <si>
    <t>郑相伟</t>
  </si>
  <si>
    <t>刘述明</t>
  </si>
  <si>
    <t>刘冠军</t>
  </si>
  <si>
    <t>周桂华</t>
  </si>
  <si>
    <t>施荆花</t>
  </si>
  <si>
    <t>施柏林</t>
  </si>
  <si>
    <t>施炳炎</t>
  </si>
  <si>
    <t>施国干</t>
  </si>
  <si>
    <t>施国顺</t>
  </si>
  <si>
    <t>施青山</t>
  </si>
  <si>
    <t>施仕柱</t>
  </si>
  <si>
    <t>余和荣</t>
  </si>
  <si>
    <t>施清望</t>
  </si>
  <si>
    <t>施生安</t>
  </si>
  <si>
    <t>施生柏</t>
  </si>
  <si>
    <t>施生本</t>
  </si>
  <si>
    <t>施生成</t>
  </si>
  <si>
    <t>施生达</t>
  </si>
  <si>
    <t>施生根</t>
  </si>
  <si>
    <t>施生林</t>
  </si>
  <si>
    <t>施生连</t>
  </si>
  <si>
    <t>施海波</t>
  </si>
  <si>
    <t>施生如</t>
  </si>
  <si>
    <t>余珍元</t>
  </si>
  <si>
    <t>刘菊兴</t>
  </si>
  <si>
    <t>施生银</t>
  </si>
  <si>
    <t>施生智</t>
  </si>
  <si>
    <t>施仕权</t>
  </si>
  <si>
    <t>施仕雄</t>
  </si>
  <si>
    <t>施新河</t>
  </si>
  <si>
    <t>施怡林</t>
  </si>
  <si>
    <t>施智勇</t>
  </si>
  <si>
    <t>王安心</t>
  </si>
  <si>
    <t>施运利</t>
  </si>
  <si>
    <t>施仕进</t>
  </si>
  <si>
    <t>施细林</t>
  </si>
  <si>
    <t>施四林</t>
  </si>
  <si>
    <t>施仕并</t>
  </si>
  <si>
    <t>雷爱国</t>
  </si>
  <si>
    <t>余金玉</t>
  </si>
  <si>
    <t>雷邦辉</t>
  </si>
  <si>
    <t>雷邦荣</t>
  </si>
  <si>
    <t>雷邦武</t>
  </si>
  <si>
    <t>雷邦正</t>
  </si>
  <si>
    <t>雷纯海</t>
  </si>
  <si>
    <t>艾向金</t>
  </si>
  <si>
    <t>雷纯龙</t>
  </si>
  <si>
    <t>雷纯义</t>
  </si>
  <si>
    <t>雷纯英</t>
  </si>
  <si>
    <t>雷宏清</t>
  </si>
  <si>
    <t>雷涛</t>
  </si>
  <si>
    <t>雷振兴</t>
  </si>
  <si>
    <t>雷业祥</t>
  </si>
  <si>
    <t>雷洲平</t>
  </si>
  <si>
    <t>雷谆本</t>
  </si>
  <si>
    <t>沈和英</t>
  </si>
  <si>
    <t>唐应贵</t>
  </si>
  <si>
    <t>熊仕琴</t>
  </si>
  <si>
    <t>镇和英</t>
  </si>
  <si>
    <t>雷纯志</t>
  </si>
  <si>
    <t>朱想平</t>
  </si>
  <si>
    <t>王朝兵</t>
  </si>
  <si>
    <t>王朝进</t>
  </si>
  <si>
    <t>王凯</t>
  </si>
  <si>
    <t>廖林元</t>
  </si>
  <si>
    <t>王朝文</t>
  </si>
  <si>
    <t>王朝武</t>
  </si>
  <si>
    <t>王朝勇</t>
  </si>
  <si>
    <t>王海东</t>
  </si>
  <si>
    <t>王火星</t>
  </si>
  <si>
    <t>王继邦</t>
  </si>
  <si>
    <t>王继承</t>
  </si>
  <si>
    <t>佘桂凤</t>
  </si>
  <si>
    <t>王继清</t>
  </si>
  <si>
    <t>王继文</t>
  </si>
  <si>
    <t>王加强</t>
  </si>
  <si>
    <t>陈小兰</t>
  </si>
  <si>
    <t>甘礼珍</t>
  </si>
  <si>
    <t>王显光</t>
  </si>
  <si>
    <t>王显华</t>
  </si>
  <si>
    <t>王燕军</t>
  </si>
  <si>
    <t>王红晏</t>
  </si>
  <si>
    <t>王逢春</t>
  </si>
  <si>
    <t>王显荣</t>
  </si>
  <si>
    <t>王英华</t>
  </si>
  <si>
    <t>王金辽</t>
  </si>
  <si>
    <t>王邵</t>
  </si>
  <si>
    <t>王进平</t>
  </si>
  <si>
    <t>王进军</t>
  </si>
  <si>
    <t>王水兵</t>
  </si>
  <si>
    <t>王姜华</t>
  </si>
  <si>
    <t>王国安</t>
  </si>
  <si>
    <t>王朝忠</t>
  </si>
  <si>
    <t>王继松</t>
  </si>
  <si>
    <t>朱兰芝</t>
  </si>
  <si>
    <t>陈社全</t>
  </si>
  <si>
    <t>程爱国</t>
  </si>
  <si>
    <t>程传树</t>
  </si>
  <si>
    <t>程建国</t>
  </si>
  <si>
    <t>程家德</t>
  </si>
  <si>
    <t>程家权</t>
  </si>
  <si>
    <t>程家新</t>
  </si>
  <si>
    <t>郑金兰</t>
  </si>
  <si>
    <t>方记方</t>
  </si>
  <si>
    <t>程三和</t>
  </si>
  <si>
    <t>程卫兵</t>
  </si>
  <si>
    <t>程新玉</t>
  </si>
  <si>
    <t>沈昌文</t>
  </si>
  <si>
    <t>沈昌武</t>
  </si>
  <si>
    <t>刘珍凤</t>
  </si>
  <si>
    <t>肖秀萍</t>
  </si>
  <si>
    <t>程放鸣</t>
  </si>
  <si>
    <t>程其林</t>
  </si>
  <si>
    <t>曾金莲</t>
  </si>
  <si>
    <t>程操</t>
  </si>
  <si>
    <t>郭永柏</t>
  </si>
  <si>
    <t>郭先德</t>
  </si>
  <si>
    <t>郭先胜</t>
  </si>
  <si>
    <t>镇金英</t>
  </si>
  <si>
    <t>刘二顺</t>
  </si>
  <si>
    <t>镇桂先</t>
  </si>
  <si>
    <t>郑旺先</t>
  </si>
  <si>
    <t>周道华</t>
  </si>
  <si>
    <t>周家荣</t>
  </si>
  <si>
    <t>周家志</t>
  </si>
  <si>
    <t>周家清</t>
  </si>
  <si>
    <t>周五清</t>
  </si>
  <si>
    <t>周细国</t>
  </si>
  <si>
    <t>周友安</t>
  </si>
  <si>
    <t>周润华</t>
  </si>
  <si>
    <t>周少华</t>
  </si>
  <si>
    <t>周仲华</t>
  </si>
  <si>
    <t>董道庆</t>
  </si>
  <si>
    <t>董清平</t>
  </si>
  <si>
    <t>镇金莲</t>
  </si>
  <si>
    <t>董咸胜</t>
  </si>
  <si>
    <t>刘洪河</t>
  </si>
  <si>
    <t>刘文凯</t>
  </si>
  <si>
    <t>余大勇</t>
  </si>
  <si>
    <t>余飞跃</t>
  </si>
  <si>
    <t>余宏进</t>
  </si>
  <si>
    <t>陈正华</t>
  </si>
  <si>
    <t>程传松</t>
  </si>
  <si>
    <t>程家寿</t>
  </si>
  <si>
    <t>甘礼共</t>
  </si>
  <si>
    <t>甘礼林</t>
  </si>
  <si>
    <t>甘来安</t>
  </si>
  <si>
    <t>甘林安</t>
  </si>
  <si>
    <t>王福林</t>
  </si>
  <si>
    <t>钱运秀</t>
  </si>
  <si>
    <t>镇方柏</t>
  </si>
  <si>
    <t>镇方全</t>
  </si>
  <si>
    <t>镇欣</t>
  </si>
  <si>
    <t>镇万军</t>
  </si>
  <si>
    <t>镇万忠</t>
  </si>
  <si>
    <t>周传明</t>
  </si>
  <si>
    <t>周传武</t>
  </si>
  <si>
    <t>周复元</t>
  </si>
  <si>
    <t>周喜金</t>
  </si>
  <si>
    <t>镇方森</t>
  </si>
  <si>
    <t>陈怡清</t>
  </si>
  <si>
    <t>甘平安</t>
  </si>
  <si>
    <t>镇海军</t>
  </si>
  <si>
    <t>杨金金</t>
  </si>
  <si>
    <t>唐梦</t>
  </si>
  <si>
    <t>范再德</t>
  </si>
  <si>
    <t>洪班富</t>
  </si>
  <si>
    <t>洪班林</t>
  </si>
  <si>
    <t>洪声财</t>
  </si>
  <si>
    <t>洪班仁</t>
  </si>
  <si>
    <t>洪班胜</t>
  </si>
  <si>
    <t>洪声涛</t>
  </si>
  <si>
    <t>洪斌</t>
  </si>
  <si>
    <t>洪苑松</t>
  </si>
  <si>
    <t>洪声威</t>
  </si>
  <si>
    <t>洪少林</t>
  </si>
  <si>
    <t>李凤云</t>
  </si>
  <si>
    <t>舒传叶</t>
  </si>
  <si>
    <t>熊祥兵</t>
  </si>
  <si>
    <t>熊祥金</t>
  </si>
  <si>
    <t>熊祥伟</t>
  </si>
  <si>
    <t>徐莲英</t>
  </si>
  <si>
    <t>洪班禄</t>
  </si>
  <si>
    <t>陈俊珍</t>
  </si>
  <si>
    <t>洪班义</t>
  </si>
  <si>
    <t>洪辉</t>
  </si>
  <si>
    <t>付冬英</t>
  </si>
  <si>
    <t>洪班友</t>
  </si>
  <si>
    <t>洪班玉</t>
  </si>
  <si>
    <t>方召凤</t>
  </si>
  <si>
    <t>方召龙</t>
  </si>
  <si>
    <t>方召洋</t>
  </si>
  <si>
    <t>刘昌民</t>
  </si>
  <si>
    <t>毛时俊</t>
  </si>
  <si>
    <t>毛时茂</t>
  </si>
  <si>
    <t>毛时祥</t>
  </si>
  <si>
    <t>钱边义</t>
  </si>
  <si>
    <t>钱晏兵</t>
  </si>
  <si>
    <t>钱铁桥</t>
  </si>
  <si>
    <t>施仕群</t>
  </si>
  <si>
    <t>孙巧珍</t>
  </si>
  <si>
    <t>喻学明</t>
  </si>
  <si>
    <t>毛长江</t>
  </si>
  <si>
    <t>石鉴斌</t>
  </si>
  <si>
    <t>范冬林</t>
  </si>
  <si>
    <t>范海军</t>
  </si>
  <si>
    <t>范建红</t>
  </si>
  <si>
    <t>范建军</t>
  </si>
  <si>
    <t>范锦国</t>
  </si>
  <si>
    <t>范锦会</t>
  </si>
  <si>
    <t>范锦禄</t>
  </si>
  <si>
    <t>范锦盛</t>
  </si>
  <si>
    <t>范锦伟</t>
  </si>
  <si>
    <t>范开春</t>
  </si>
  <si>
    <t>范开凤</t>
  </si>
  <si>
    <t>范开贵</t>
  </si>
  <si>
    <t>范锦勇</t>
  </si>
  <si>
    <t>范开宏</t>
  </si>
  <si>
    <t>范开进</t>
  </si>
  <si>
    <t>范开利</t>
  </si>
  <si>
    <t>范开连</t>
  </si>
  <si>
    <t>范开禄</t>
  </si>
  <si>
    <t>范开仁</t>
  </si>
  <si>
    <t>范开如</t>
  </si>
  <si>
    <t>范开旺</t>
  </si>
  <si>
    <t>余细莲</t>
  </si>
  <si>
    <t>范锦福</t>
  </si>
  <si>
    <t>范开宇</t>
  </si>
  <si>
    <t>范开裕</t>
  </si>
  <si>
    <t>范秋林</t>
  </si>
  <si>
    <t>范开运</t>
  </si>
  <si>
    <t>范明财</t>
  </si>
  <si>
    <t>范明高</t>
  </si>
  <si>
    <t>范明利</t>
  </si>
  <si>
    <t>范平</t>
  </si>
  <si>
    <t>范明申</t>
  </si>
  <si>
    <t>范明盛</t>
  </si>
  <si>
    <t>范明旺</t>
  </si>
  <si>
    <t>范松</t>
  </si>
  <si>
    <t>范细木</t>
  </si>
  <si>
    <t>范坚强</t>
  </si>
  <si>
    <t>范又军</t>
  </si>
  <si>
    <t>余友枝</t>
  </si>
  <si>
    <t>曾想生</t>
  </si>
  <si>
    <t>钟明英</t>
  </si>
  <si>
    <t>艾毛枝</t>
  </si>
  <si>
    <t>鲁会玲</t>
  </si>
  <si>
    <t>范明珍</t>
  </si>
  <si>
    <t>胡长升</t>
  </si>
  <si>
    <t>王大明</t>
  </si>
  <si>
    <t>王继红</t>
  </si>
  <si>
    <t>王继湖</t>
  </si>
  <si>
    <t>王继武</t>
  </si>
  <si>
    <t>王继学</t>
  </si>
  <si>
    <t>王继忠</t>
  </si>
  <si>
    <t>王建新</t>
  </si>
  <si>
    <t>王江华</t>
  </si>
  <si>
    <t>王贤成</t>
  </si>
  <si>
    <t>王贤伦</t>
  </si>
  <si>
    <t>王贤红</t>
  </si>
  <si>
    <t>王贤会</t>
  </si>
  <si>
    <t>王贤武</t>
  </si>
  <si>
    <t>王大军</t>
  </si>
  <si>
    <t>王继江</t>
  </si>
  <si>
    <t>龚大林</t>
  </si>
  <si>
    <t>龚宏明</t>
  </si>
  <si>
    <t>龚记生</t>
  </si>
  <si>
    <t>龚建国</t>
  </si>
  <si>
    <t>龚建军</t>
  </si>
  <si>
    <t>龚建明</t>
  </si>
  <si>
    <t>龚建新</t>
  </si>
  <si>
    <t>龚江红</t>
  </si>
  <si>
    <t>龚晶</t>
  </si>
  <si>
    <t>龚明辉</t>
  </si>
  <si>
    <t>龚婷婷</t>
  </si>
  <si>
    <t>龚世锦</t>
  </si>
  <si>
    <t>龚世禄</t>
  </si>
  <si>
    <t>龚世猛</t>
  </si>
  <si>
    <t>龚世明</t>
  </si>
  <si>
    <t>龚运军</t>
  </si>
  <si>
    <t>龚世奇</t>
  </si>
  <si>
    <t>龚晓明</t>
  </si>
  <si>
    <t>龚世祥</t>
  </si>
  <si>
    <t>龚世勇</t>
  </si>
  <si>
    <t>龚细明</t>
  </si>
  <si>
    <t>龚享明</t>
  </si>
  <si>
    <t>龚汉桥</t>
  </si>
  <si>
    <t>龚智凯</t>
  </si>
  <si>
    <t>龚海平</t>
  </si>
  <si>
    <t>龚运江</t>
  </si>
  <si>
    <t>龚运俊</t>
  </si>
  <si>
    <t>龚亚飞</t>
  </si>
  <si>
    <t>甘桂生</t>
  </si>
  <si>
    <t>龚正裕</t>
  </si>
  <si>
    <t>龚智明</t>
  </si>
  <si>
    <t>刘满元</t>
  </si>
  <si>
    <t>龚世辉</t>
  </si>
  <si>
    <t>孙超</t>
  </si>
  <si>
    <t>孙剑</t>
  </si>
  <si>
    <t>龚晚然</t>
  </si>
  <si>
    <t>龚长青</t>
  </si>
  <si>
    <t>查七零</t>
  </si>
  <si>
    <t>李晚云</t>
  </si>
  <si>
    <t>王朝辉</t>
  </si>
  <si>
    <t>王建同</t>
  </si>
  <si>
    <t>王显德</t>
  </si>
  <si>
    <t>王显功</t>
  </si>
  <si>
    <t>王显和</t>
  </si>
  <si>
    <t>王显红</t>
  </si>
  <si>
    <t>镇细巧</t>
  </si>
  <si>
    <t>范雪莲</t>
  </si>
  <si>
    <t>王显泉</t>
  </si>
  <si>
    <t>王显松</t>
  </si>
  <si>
    <t>王显兴</t>
  </si>
  <si>
    <t>王显盈</t>
  </si>
  <si>
    <t>王小德</t>
  </si>
  <si>
    <t>王宗胜</t>
  </si>
  <si>
    <t>王显金</t>
  </si>
  <si>
    <t>王爱武</t>
  </si>
  <si>
    <t>王伯五</t>
  </si>
  <si>
    <t>王来新</t>
  </si>
  <si>
    <t>王志勇</t>
  </si>
  <si>
    <t>王家辉</t>
  </si>
  <si>
    <t>王琼松</t>
  </si>
  <si>
    <t>王显著</t>
  </si>
  <si>
    <t>王樊</t>
  </si>
  <si>
    <t>范友珍</t>
  </si>
  <si>
    <t>方珍荣</t>
  </si>
  <si>
    <t>万海军</t>
  </si>
  <si>
    <t>万家旺</t>
  </si>
  <si>
    <t>潘常凤</t>
  </si>
  <si>
    <t>万明寿</t>
  </si>
  <si>
    <t>胡应珍</t>
  </si>
  <si>
    <t>万启海</t>
  </si>
  <si>
    <t>万启金</t>
  </si>
  <si>
    <t>朱天荣</t>
  </si>
  <si>
    <t>陈银珍</t>
  </si>
  <si>
    <t>万启荣</t>
  </si>
  <si>
    <t>吴庭贵</t>
  </si>
  <si>
    <t>吴献元</t>
  </si>
  <si>
    <t>徐本国</t>
  </si>
  <si>
    <t>徐宏星</t>
  </si>
  <si>
    <t>万怡林</t>
  </si>
  <si>
    <t>徐宏清</t>
  </si>
  <si>
    <t>万波</t>
  </si>
  <si>
    <t>万裕明</t>
  </si>
  <si>
    <t>万裕林</t>
  </si>
  <si>
    <t>万启振</t>
  </si>
  <si>
    <t>胡老五</t>
  </si>
  <si>
    <t>胡学明</t>
  </si>
  <si>
    <t>雷细元</t>
  </si>
  <si>
    <t>文胜香</t>
  </si>
  <si>
    <t>镇江平</t>
  </si>
  <si>
    <t>镇万银</t>
  </si>
  <si>
    <t>镇相平</t>
  </si>
  <si>
    <t>钟旺英</t>
  </si>
  <si>
    <t>镇方财</t>
  </si>
  <si>
    <t>林慧</t>
  </si>
  <si>
    <t>镇海波</t>
  </si>
  <si>
    <t>孙七元</t>
  </si>
  <si>
    <t>菜队</t>
  </si>
  <si>
    <t>祁海清</t>
  </si>
  <si>
    <t>周方林</t>
  </si>
  <si>
    <t>郑荣龙</t>
  </si>
  <si>
    <t>龚世英</t>
  </si>
  <si>
    <t>刘六珍</t>
  </si>
  <si>
    <t>周光海</t>
  </si>
  <si>
    <t>毛易珍</t>
  </si>
  <si>
    <t>朱庆珍</t>
  </si>
  <si>
    <t>郑柏枝</t>
  </si>
  <si>
    <t>熊明星</t>
  </si>
  <si>
    <t>郑细喜</t>
  </si>
  <si>
    <t>陈腊玉</t>
  </si>
  <si>
    <t>明伟</t>
  </si>
  <si>
    <t>明庭斌</t>
  </si>
  <si>
    <t>丁庭义</t>
  </si>
  <si>
    <t>童行礼</t>
  </si>
  <si>
    <t>童凡</t>
  </si>
  <si>
    <t>童建军</t>
  </si>
  <si>
    <t>丁庭荣</t>
  </si>
  <si>
    <t>童行义</t>
  </si>
  <si>
    <t>童行利</t>
  </si>
  <si>
    <t>明庭胜</t>
  </si>
  <si>
    <t>盛娴</t>
  </si>
  <si>
    <t>童鹏</t>
  </si>
  <si>
    <t>童修建</t>
  </si>
  <si>
    <t>童修栋</t>
  </si>
  <si>
    <t>侯勇</t>
  </si>
  <si>
    <t>周福明</t>
  </si>
  <si>
    <t>童修志</t>
  </si>
  <si>
    <t>童行绪</t>
  </si>
  <si>
    <t>周大胜</t>
  </si>
  <si>
    <t>侯建英</t>
  </si>
  <si>
    <t>童检保</t>
  </si>
  <si>
    <t>童修炎</t>
  </si>
  <si>
    <t>周福祥</t>
  </si>
  <si>
    <t>侯永海</t>
  </si>
  <si>
    <t>童修平</t>
  </si>
  <si>
    <t>陆忠林</t>
  </si>
  <si>
    <t>马桥村01组</t>
  </si>
  <si>
    <t>陆晚平</t>
  </si>
  <si>
    <t>钱道梅</t>
  </si>
  <si>
    <t>游丽芳</t>
  </si>
  <si>
    <t>贾文寿</t>
  </si>
  <si>
    <t>贾光辉</t>
  </si>
  <si>
    <t>樊和元</t>
  </si>
  <si>
    <t>方传明</t>
  </si>
  <si>
    <t>陆世平</t>
  </si>
  <si>
    <t>陆才兵</t>
  </si>
  <si>
    <t>王定荣</t>
  </si>
  <si>
    <t>陆世忠</t>
  </si>
  <si>
    <t>陆安</t>
  </si>
  <si>
    <t>陆世兴</t>
  </si>
  <si>
    <t>陆刚</t>
  </si>
  <si>
    <t>贾学荣</t>
  </si>
  <si>
    <t>贾建民</t>
  </si>
  <si>
    <t>贾萍</t>
  </si>
  <si>
    <t>陆承全</t>
  </si>
  <si>
    <t>陆汉炎</t>
  </si>
  <si>
    <t>贾汉林</t>
  </si>
  <si>
    <t>王兴云</t>
  </si>
  <si>
    <t>马桥村02组</t>
  </si>
  <si>
    <t>贾启华</t>
  </si>
  <si>
    <t>陆四清</t>
  </si>
  <si>
    <t>贾怡达</t>
  </si>
  <si>
    <t>陆荆洪</t>
  </si>
  <si>
    <t>贾启强</t>
  </si>
  <si>
    <t>贾文新</t>
  </si>
  <si>
    <t>贾启兵</t>
  </si>
  <si>
    <t>陆延安</t>
  </si>
  <si>
    <t>陆会全</t>
  </si>
  <si>
    <t>贾学华</t>
  </si>
  <si>
    <t>陆世伟</t>
  </si>
  <si>
    <t>贾新华</t>
  </si>
  <si>
    <t>唐珍英</t>
  </si>
  <si>
    <t>陆四龙</t>
  </si>
  <si>
    <t>贾细林</t>
  </si>
  <si>
    <t>贾建新</t>
  </si>
  <si>
    <t>陈贤加</t>
  </si>
  <si>
    <t>贾学富</t>
  </si>
  <si>
    <t>贾启富</t>
  </si>
  <si>
    <t>贾义平</t>
  </si>
  <si>
    <t>陈桥</t>
  </si>
  <si>
    <t>陆四宏</t>
  </si>
  <si>
    <t>贾光明</t>
  </si>
  <si>
    <t>胡响林</t>
  </si>
  <si>
    <t>魏育林</t>
  </si>
  <si>
    <t>魏祖林</t>
  </si>
  <si>
    <t>陈如莲</t>
  </si>
  <si>
    <t>贾海林</t>
  </si>
  <si>
    <t>唐承凤</t>
  </si>
  <si>
    <t>马桥村03组</t>
  </si>
  <si>
    <t>朱利平</t>
  </si>
  <si>
    <t>王国辉</t>
  </si>
  <si>
    <t>徐柳</t>
  </si>
  <si>
    <t>陈宏祥</t>
  </si>
  <si>
    <t>胡永典</t>
  </si>
  <si>
    <t>李会平</t>
  </si>
  <si>
    <t>朱四雄</t>
  </si>
  <si>
    <t>袁会荣</t>
  </si>
  <si>
    <t>陈昌秋</t>
  </si>
  <si>
    <t>熊友兴</t>
  </si>
  <si>
    <t>钱建</t>
  </si>
  <si>
    <t>陆金汉</t>
  </si>
  <si>
    <t>马桥村04组</t>
  </si>
  <si>
    <t>唐晚珍</t>
  </si>
  <si>
    <t>王清虎</t>
  </si>
  <si>
    <t>桃洛点</t>
  </si>
  <si>
    <t>朱红云</t>
  </si>
  <si>
    <t>钱文祥</t>
  </si>
  <si>
    <t>王剑军</t>
  </si>
  <si>
    <t>钱丽英</t>
  </si>
  <si>
    <t>马桥村05组</t>
  </si>
  <si>
    <t>吴桃瑛</t>
  </si>
  <si>
    <t>钱开汉</t>
  </si>
  <si>
    <t>钱海波</t>
  </si>
  <si>
    <t>吕桂英</t>
  </si>
  <si>
    <t>袁新平</t>
  </si>
  <si>
    <t>徐汉云</t>
  </si>
  <si>
    <t>钱远雄</t>
  </si>
  <si>
    <t>马桥村06组</t>
  </si>
  <si>
    <t>熊华敬</t>
  </si>
  <si>
    <t>钱定如</t>
  </si>
  <si>
    <t>曾祥武</t>
  </si>
  <si>
    <t>黄英旭</t>
  </si>
  <si>
    <t>钱生棚</t>
  </si>
  <si>
    <t>黄英雄</t>
  </si>
  <si>
    <t>钱定先</t>
  </si>
  <si>
    <t>马桥村07组</t>
  </si>
  <si>
    <t>金忠海</t>
  </si>
  <si>
    <t>马桥村08组</t>
  </si>
  <si>
    <t>金洲</t>
  </si>
  <si>
    <t>吴顺克</t>
  </si>
  <si>
    <t>金良军</t>
  </si>
  <si>
    <t>金良秀</t>
  </si>
  <si>
    <t>石萍</t>
  </si>
  <si>
    <t>金建</t>
  </si>
  <si>
    <t>樊冬荣</t>
  </si>
  <si>
    <t>肖新珍</t>
  </si>
  <si>
    <t>金良富</t>
  </si>
  <si>
    <t>金良明</t>
  </si>
  <si>
    <t>马桥村09组</t>
  </si>
  <si>
    <t>金良洪</t>
  </si>
  <si>
    <t>金光祥</t>
  </si>
  <si>
    <t>金良据</t>
  </si>
  <si>
    <t>金良清</t>
  </si>
  <si>
    <t>金忠全</t>
  </si>
  <si>
    <t>金良继</t>
  </si>
  <si>
    <t>余美珍</t>
  </si>
  <si>
    <t>刘纯会</t>
  </si>
  <si>
    <t>金良武</t>
  </si>
  <si>
    <t>金良利</t>
  </si>
  <si>
    <t>金良冲</t>
  </si>
  <si>
    <t>刘桃荣</t>
  </si>
  <si>
    <t>王何叶</t>
  </si>
  <si>
    <t>金良贵</t>
  </si>
  <si>
    <t>金桂兵</t>
  </si>
  <si>
    <t>金良全</t>
  </si>
  <si>
    <t>金良玉</t>
  </si>
  <si>
    <t>周福兴</t>
  </si>
  <si>
    <t>金劲松</t>
  </si>
  <si>
    <t>朱金美</t>
  </si>
  <si>
    <t>金青山</t>
  </si>
  <si>
    <t>马桥村9组</t>
  </si>
  <si>
    <t>皮锦平</t>
  </si>
  <si>
    <t>马桥村10组</t>
  </si>
  <si>
    <t>皮华兵</t>
  </si>
  <si>
    <t>皮丰华</t>
  </si>
  <si>
    <t>皮飞雄</t>
  </si>
  <si>
    <t>皮飞进</t>
  </si>
  <si>
    <t>皮飞跃</t>
  </si>
  <si>
    <t>李今支</t>
  </si>
  <si>
    <t>皮祖贵</t>
  </si>
  <si>
    <t>皮应金</t>
  </si>
  <si>
    <t>皮祖宏</t>
  </si>
  <si>
    <t>皮汉林</t>
  </si>
  <si>
    <t>梁珍荣</t>
  </si>
  <si>
    <t>皮祖炎</t>
  </si>
  <si>
    <t>皮应坤</t>
  </si>
  <si>
    <t>潘细先</t>
  </si>
  <si>
    <t>皮祖国</t>
  </si>
  <si>
    <t>镇顺珍</t>
  </si>
  <si>
    <t>皮应国</t>
  </si>
  <si>
    <t>皮三坤</t>
  </si>
  <si>
    <t>皮荣华</t>
  </si>
  <si>
    <t>皮锦元</t>
  </si>
  <si>
    <t>镇炎珍</t>
  </si>
  <si>
    <t>皮建国</t>
  </si>
  <si>
    <t>刘响荣</t>
  </si>
  <si>
    <t>皮金坤</t>
  </si>
  <si>
    <t>皮应华</t>
  </si>
  <si>
    <t>皮应忠</t>
  </si>
  <si>
    <t>周翠华</t>
  </si>
  <si>
    <t>皮成进</t>
  </si>
  <si>
    <t>皮应斌</t>
  </si>
  <si>
    <t>皮早清</t>
  </si>
  <si>
    <t>皮祖全</t>
  </si>
  <si>
    <t>皮文军</t>
  </si>
  <si>
    <t>镇建辉</t>
  </si>
  <si>
    <t>方美林</t>
  </si>
  <si>
    <t>皮文胜</t>
  </si>
  <si>
    <t>皮海关</t>
  </si>
  <si>
    <t>郭旺菊</t>
  </si>
  <si>
    <t>杨七生</t>
  </si>
  <si>
    <t>王旺云</t>
  </si>
  <si>
    <t>杨有全</t>
  </si>
  <si>
    <t>马桥村11组</t>
  </si>
  <si>
    <t>吴银桂</t>
  </si>
  <si>
    <t>梁和荣</t>
  </si>
  <si>
    <t>贾永先</t>
  </si>
  <si>
    <t>袁银芝</t>
  </si>
  <si>
    <t>皮祖龙</t>
  </si>
  <si>
    <t>王桂申</t>
  </si>
  <si>
    <t>陈友珍</t>
  </si>
  <si>
    <t>皮祖钱</t>
  </si>
  <si>
    <t>皮刚</t>
  </si>
  <si>
    <t>殷海清</t>
  </si>
  <si>
    <t>马桥村12组</t>
  </si>
  <si>
    <t>殷海涵</t>
  </si>
  <si>
    <t>黄桂荣</t>
  </si>
  <si>
    <t>方建平</t>
  </si>
  <si>
    <t>何英</t>
  </si>
  <si>
    <t>方金印</t>
  </si>
  <si>
    <t>周文章</t>
  </si>
  <si>
    <t>马桥村13组</t>
  </si>
  <si>
    <t>周文清</t>
  </si>
  <si>
    <t>周文富</t>
  </si>
  <si>
    <t>周凡明</t>
  </si>
  <si>
    <t>周文军</t>
  </si>
  <si>
    <t>刘道学</t>
  </si>
  <si>
    <t>马桥村14组</t>
  </si>
  <si>
    <t>冯细英</t>
  </si>
  <si>
    <t>刘应松</t>
  </si>
  <si>
    <t>黄金梅</t>
  </si>
  <si>
    <t>梁冬年</t>
  </si>
  <si>
    <t>刘道勇</t>
  </si>
  <si>
    <t>刘佳</t>
  </si>
  <si>
    <t>刘北林</t>
  </si>
  <si>
    <t>刘道华</t>
  </si>
  <si>
    <t>刘应礼</t>
  </si>
  <si>
    <t>刘应双</t>
  </si>
  <si>
    <t>刘河</t>
  </si>
  <si>
    <t>刘乔</t>
  </si>
  <si>
    <t>刘猛记</t>
  </si>
  <si>
    <t>刘应于</t>
  </si>
  <si>
    <t>刘应功</t>
  </si>
  <si>
    <t>刘应溪</t>
  </si>
  <si>
    <t>李春春</t>
  </si>
  <si>
    <t>刘道平</t>
  </si>
  <si>
    <t>樊小玲</t>
  </si>
  <si>
    <t>刘怡</t>
  </si>
  <si>
    <t>贾怡先</t>
  </si>
  <si>
    <t>马桥村15组</t>
  </si>
  <si>
    <t>唐进华</t>
  </si>
  <si>
    <t>伍海泉</t>
  </si>
  <si>
    <t>伍齐汉</t>
  </si>
  <si>
    <t>伍海进</t>
  </si>
  <si>
    <t>唐新春</t>
  </si>
  <si>
    <t>唐力</t>
  </si>
  <si>
    <t>唐登</t>
  </si>
  <si>
    <t>唐文胜</t>
  </si>
  <si>
    <t>唐世勋</t>
  </si>
  <si>
    <t>唐进国</t>
  </si>
  <si>
    <t>唐建业</t>
  </si>
  <si>
    <t>唐德洪</t>
  </si>
  <si>
    <t>章小燕</t>
  </si>
  <si>
    <t>唐金河</t>
  </si>
  <si>
    <t>唐金狗</t>
  </si>
  <si>
    <t>黄云星</t>
  </si>
  <si>
    <t>唐世康</t>
  </si>
  <si>
    <t>唐世红</t>
  </si>
  <si>
    <t>万清山</t>
  </si>
  <si>
    <t>马桥村16组</t>
  </si>
  <si>
    <t>叶凤云</t>
  </si>
  <si>
    <t>王永会</t>
  </si>
  <si>
    <t>万羊</t>
  </si>
  <si>
    <t>万志</t>
  </si>
  <si>
    <t>钱又红</t>
  </si>
  <si>
    <t>万灿</t>
  </si>
  <si>
    <t>叶政光</t>
  </si>
  <si>
    <t>马桥村17组</t>
  </si>
  <si>
    <t>镇景财</t>
  </si>
  <si>
    <t>叶贤会</t>
  </si>
  <si>
    <t>叶正洪</t>
  </si>
  <si>
    <t>叶祥进</t>
  </si>
  <si>
    <t>周世平</t>
  </si>
  <si>
    <t>叶祥兵</t>
  </si>
  <si>
    <t>杨春晖</t>
  </si>
  <si>
    <t>周大学</t>
  </si>
  <si>
    <t>王广劲</t>
  </si>
  <si>
    <t>叶新华</t>
  </si>
  <si>
    <t>马桥村18组</t>
  </si>
  <si>
    <t>叶晚林</t>
  </si>
  <si>
    <t>常桂荣</t>
  </si>
  <si>
    <t>叶洪春</t>
  </si>
  <si>
    <t>叶兵</t>
  </si>
  <si>
    <t>程友福</t>
  </si>
  <si>
    <t>魏汉荣</t>
  </si>
  <si>
    <t>程怡平</t>
  </si>
  <si>
    <t>王许青</t>
  </si>
  <si>
    <t>王晚云</t>
  </si>
  <si>
    <t>程明山</t>
  </si>
  <si>
    <t>王永英</t>
  </si>
  <si>
    <t>徐美英</t>
  </si>
  <si>
    <t>姜望先</t>
  </si>
  <si>
    <t>程有富</t>
  </si>
  <si>
    <t>王清富</t>
  </si>
  <si>
    <t>王青桂</t>
  </si>
  <si>
    <t>王清发</t>
  </si>
  <si>
    <t>叶志</t>
  </si>
  <si>
    <t>程端黑</t>
  </si>
  <si>
    <t>高会玉</t>
  </si>
  <si>
    <t>金桥村01组</t>
  </si>
  <si>
    <t>许学英</t>
  </si>
  <si>
    <t>张美生</t>
  </si>
  <si>
    <t>郭群生</t>
  </si>
  <si>
    <t>陈大洲</t>
  </si>
  <si>
    <t>陈大汽</t>
  </si>
  <si>
    <t>陈大概</t>
  </si>
  <si>
    <t>陈大时</t>
  </si>
  <si>
    <t>钱晚芳</t>
  </si>
  <si>
    <t>陈大雄</t>
  </si>
  <si>
    <t>陈汉林</t>
  </si>
  <si>
    <t>陈家将</t>
  </si>
  <si>
    <t>陈大波</t>
  </si>
  <si>
    <t>陈万里</t>
  </si>
  <si>
    <t>陈大本</t>
  </si>
  <si>
    <t>金桥村02组</t>
  </si>
  <si>
    <t>陈昌基</t>
  </si>
  <si>
    <t>方金荣</t>
  </si>
  <si>
    <t>陈大为</t>
  </si>
  <si>
    <t>胡怡福</t>
  </si>
  <si>
    <t>陈大祥</t>
  </si>
  <si>
    <t>贾丽霞</t>
  </si>
  <si>
    <t>陈大连</t>
  </si>
  <si>
    <t>镇细珍</t>
  </si>
  <si>
    <t>金桥村03组</t>
  </si>
  <si>
    <t>刘启民</t>
  </si>
  <si>
    <t>刘开河</t>
  </si>
  <si>
    <t>刘君忠</t>
  </si>
  <si>
    <t>黄友珍</t>
  </si>
  <si>
    <t>唐顺英</t>
  </si>
  <si>
    <t>镇汉珍</t>
  </si>
  <si>
    <t>刘启斌</t>
  </si>
  <si>
    <t>刘启国</t>
  </si>
  <si>
    <t>陈有云</t>
  </si>
  <si>
    <t>刘启志</t>
  </si>
  <si>
    <t>刘喜</t>
  </si>
  <si>
    <t>周露</t>
  </si>
  <si>
    <t>樊怡支</t>
  </si>
  <si>
    <t>吴宏安</t>
  </si>
  <si>
    <t>金桥村04组</t>
  </si>
  <si>
    <t>吴朋</t>
  </si>
  <si>
    <t>吴宏功</t>
  </si>
  <si>
    <t>钱桂兰</t>
  </si>
  <si>
    <t>吴远新</t>
  </si>
  <si>
    <t>吴宏礼</t>
  </si>
  <si>
    <t>吴冲</t>
  </si>
  <si>
    <t>吴新民</t>
  </si>
  <si>
    <t>吴远胜</t>
  </si>
  <si>
    <t>吴远刚</t>
  </si>
  <si>
    <t>余春华</t>
  </si>
  <si>
    <t>吴乙未</t>
  </si>
  <si>
    <t>潘志梅</t>
  </si>
  <si>
    <t>陈家们</t>
  </si>
  <si>
    <t>吴进平</t>
  </si>
  <si>
    <t>郭爱英</t>
  </si>
  <si>
    <t>吴远平</t>
  </si>
  <si>
    <t>吴宏义</t>
  </si>
  <si>
    <t>吴清顺</t>
  </si>
  <si>
    <t>吴宏森</t>
  </si>
  <si>
    <t>吴宏伟</t>
  </si>
  <si>
    <t>吴祚风</t>
  </si>
  <si>
    <t>吴敬新</t>
  </si>
  <si>
    <t>章秀英</t>
  </si>
  <si>
    <t>吴祚文</t>
  </si>
  <si>
    <t>吴祚忠</t>
  </si>
  <si>
    <t>雷春仙</t>
  </si>
  <si>
    <t>刘元平</t>
  </si>
  <si>
    <t>金桥村05组</t>
  </si>
  <si>
    <t>刘启和</t>
  </si>
  <si>
    <t>刘华兵</t>
  </si>
  <si>
    <t>周社民</t>
  </si>
  <si>
    <t>刘长城</t>
  </si>
  <si>
    <t>刘志新</t>
  </si>
  <si>
    <t>王翠英</t>
  </si>
  <si>
    <t>刘志坚</t>
  </si>
  <si>
    <t>刘亨成</t>
  </si>
  <si>
    <t>镇腊荣</t>
  </si>
  <si>
    <t>刘四林</t>
  </si>
  <si>
    <t>吴冬英</t>
  </si>
  <si>
    <t>刘启松</t>
  </si>
  <si>
    <t>刘启平</t>
  </si>
  <si>
    <t>钱华云</t>
  </si>
  <si>
    <t>刘启发</t>
  </si>
  <si>
    <t>刘启钢</t>
  </si>
  <si>
    <t>刘启良</t>
  </si>
  <si>
    <t>夏望青</t>
  </si>
  <si>
    <t>刘爱武</t>
  </si>
  <si>
    <t>张怡</t>
  </si>
  <si>
    <t>刘启贤</t>
  </si>
  <si>
    <t>刘启剪</t>
  </si>
  <si>
    <t>刘亨海</t>
  </si>
  <si>
    <t>刘毅</t>
  </si>
  <si>
    <t>刘启贵</t>
  </si>
  <si>
    <t>刘亨洋</t>
  </si>
  <si>
    <t>施学云</t>
  </si>
  <si>
    <t>王春荣</t>
  </si>
  <si>
    <t>夏金川</t>
  </si>
  <si>
    <t>刘汉然</t>
  </si>
  <si>
    <t>陈大云</t>
  </si>
  <si>
    <t>刘亨旺</t>
  </si>
  <si>
    <t>刘亨贵</t>
  </si>
  <si>
    <t>刘亨地</t>
  </si>
  <si>
    <t>金桥村06组</t>
  </si>
  <si>
    <t>潘战宏</t>
  </si>
  <si>
    <t>潘建设</t>
  </si>
  <si>
    <t>潘常金</t>
  </si>
  <si>
    <t>陆新华</t>
  </si>
  <si>
    <t>潘常春</t>
  </si>
  <si>
    <t>潘四友</t>
  </si>
  <si>
    <t>潘红升</t>
  </si>
  <si>
    <t>潘志旺</t>
  </si>
  <si>
    <t>潘振兴</t>
  </si>
  <si>
    <t>潘常兴</t>
  </si>
  <si>
    <t>潘才望</t>
  </si>
  <si>
    <t>潘四红</t>
  </si>
  <si>
    <t>潘志江</t>
  </si>
  <si>
    <t>潘常文</t>
  </si>
  <si>
    <t>童桂珍</t>
  </si>
  <si>
    <t>潘财新</t>
  </si>
  <si>
    <t>陆宏星</t>
  </si>
  <si>
    <t>潘继贵</t>
  </si>
  <si>
    <t>潘国庆</t>
  </si>
  <si>
    <t>罗美群</t>
  </si>
  <si>
    <t>潘常明</t>
  </si>
  <si>
    <t>潘志汉</t>
  </si>
  <si>
    <t>陆新和</t>
  </si>
  <si>
    <t>潘文华</t>
  </si>
  <si>
    <t>陆木森</t>
  </si>
  <si>
    <t>李兰芳</t>
  </si>
  <si>
    <t>陆四青</t>
  </si>
  <si>
    <t>潘金星</t>
  </si>
  <si>
    <t>潘克念</t>
  </si>
  <si>
    <t>潘金海</t>
  </si>
  <si>
    <t>方昭平</t>
  </si>
  <si>
    <t>金桥村07组</t>
  </si>
  <si>
    <t>方超超</t>
  </si>
  <si>
    <t>方朝强</t>
  </si>
  <si>
    <t>方广成</t>
  </si>
  <si>
    <t>方城</t>
  </si>
  <si>
    <t>方龙利</t>
  </si>
  <si>
    <t>方学刚</t>
  </si>
  <si>
    <t>方昌本</t>
  </si>
  <si>
    <t>方昌凡</t>
  </si>
  <si>
    <t>陈新云</t>
  </si>
  <si>
    <t>方睿</t>
  </si>
  <si>
    <t>方金恩</t>
  </si>
  <si>
    <t>方昌学</t>
  </si>
  <si>
    <t>方凤鸣</t>
  </si>
  <si>
    <t>方学根</t>
  </si>
  <si>
    <t>李行珍</t>
  </si>
  <si>
    <t>方昌海</t>
  </si>
  <si>
    <t>方金海</t>
  </si>
  <si>
    <t>方昌焱</t>
  </si>
  <si>
    <t>唐六云</t>
  </si>
  <si>
    <t>朱琴</t>
  </si>
  <si>
    <t>方昌柏</t>
  </si>
  <si>
    <t>方昌梅</t>
  </si>
  <si>
    <t>方昌义</t>
  </si>
  <si>
    <t>陆金顺</t>
  </si>
  <si>
    <t>方龙长</t>
  </si>
  <si>
    <t>方龙兴</t>
  </si>
  <si>
    <t>方昌怀</t>
  </si>
  <si>
    <t>钱桂玲</t>
  </si>
  <si>
    <t>方朝阳</t>
  </si>
  <si>
    <t>方亚辉</t>
  </si>
  <si>
    <t>方昌豪</t>
  </si>
  <si>
    <t>方梅英</t>
  </si>
  <si>
    <t>方昌俊</t>
  </si>
  <si>
    <t>方定国</t>
  </si>
  <si>
    <t>方学东</t>
  </si>
  <si>
    <t>方辉煌</t>
  </si>
  <si>
    <t>方二龙</t>
  </si>
  <si>
    <t>方龙艺</t>
  </si>
  <si>
    <t>方幼林</t>
  </si>
  <si>
    <t>朱丽华</t>
  </si>
  <si>
    <t>金桥村08组</t>
  </si>
  <si>
    <t>方细牛</t>
  </si>
  <si>
    <t>方荣华</t>
  </si>
  <si>
    <t>方昌起</t>
  </si>
  <si>
    <t>方昌化</t>
  </si>
  <si>
    <t>周友珍</t>
  </si>
  <si>
    <t>方昌美</t>
  </si>
  <si>
    <t>方学华</t>
  </si>
  <si>
    <t>方昌树</t>
  </si>
  <si>
    <t>方学金</t>
  </si>
  <si>
    <t>方学钊</t>
  </si>
  <si>
    <t>方学敢</t>
  </si>
  <si>
    <t>方昌朋</t>
  </si>
  <si>
    <t>方昌英</t>
  </si>
  <si>
    <t>方向</t>
  </si>
  <si>
    <t>方华荣</t>
  </si>
  <si>
    <t>方华付</t>
  </si>
  <si>
    <t>方国</t>
  </si>
  <si>
    <t>方九明</t>
  </si>
  <si>
    <t>方昌正</t>
  </si>
  <si>
    <t>方学勇</t>
  </si>
  <si>
    <t>方向民</t>
  </si>
  <si>
    <t>方昌裕</t>
  </si>
  <si>
    <t>方学项</t>
  </si>
  <si>
    <t>方记东</t>
  </si>
  <si>
    <t>方向东</t>
  </si>
  <si>
    <t>方友祥</t>
  </si>
  <si>
    <t>方旺军</t>
  </si>
  <si>
    <t>方龙全</t>
  </si>
  <si>
    <t>方昌干</t>
  </si>
  <si>
    <t>熊冬平</t>
  </si>
  <si>
    <t>郭红英</t>
  </si>
  <si>
    <t>方昌支</t>
  </si>
  <si>
    <t>方昌进</t>
  </si>
  <si>
    <t>方昌鼐</t>
  </si>
  <si>
    <t>方昌台</t>
  </si>
  <si>
    <t xml:space="preserve">方福如 </t>
  </si>
  <si>
    <t>方震</t>
  </si>
  <si>
    <t>方孙山</t>
  </si>
  <si>
    <t>镇柏贵</t>
  </si>
  <si>
    <t>金桥村09组</t>
  </si>
  <si>
    <t>镇百全</t>
  </si>
  <si>
    <t>镇景彪</t>
  </si>
  <si>
    <t>镇东斌</t>
  </si>
  <si>
    <t>徐安瑛</t>
  </si>
  <si>
    <t>镇细兵</t>
  </si>
  <si>
    <t>镇景元</t>
  </si>
  <si>
    <t>镇景炎</t>
  </si>
  <si>
    <t>镇景汉</t>
  </si>
  <si>
    <t>镇民主</t>
  </si>
  <si>
    <t>薛柏松</t>
  </si>
  <si>
    <t>镇金如</t>
  </si>
  <si>
    <t>刘和香</t>
  </si>
  <si>
    <t>薛武松</t>
  </si>
  <si>
    <t>薛劲松</t>
  </si>
  <si>
    <t>黄永梅</t>
  </si>
  <si>
    <t>镇景友</t>
  </si>
  <si>
    <t>镇柏付</t>
  </si>
  <si>
    <t>方运兰</t>
  </si>
  <si>
    <t>镇元华</t>
  </si>
  <si>
    <t>镇柏四</t>
  </si>
  <si>
    <t>镇景会</t>
  </si>
  <si>
    <t>薛顺前</t>
  </si>
  <si>
    <t>晏晚先</t>
  </si>
  <si>
    <t>黄召亿</t>
  </si>
  <si>
    <t>镇景鹏</t>
  </si>
  <si>
    <t>镇景超</t>
  </si>
  <si>
    <t>镇文斌</t>
  </si>
  <si>
    <t>镇金海</t>
  </si>
  <si>
    <t>镇百进</t>
  </si>
  <si>
    <t>镇百龙</t>
  </si>
  <si>
    <t>镇华兵</t>
  </si>
  <si>
    <t>镇景兵</t>
  </si>
  <si>
    <t>镇柏成</t>
  </si>
  <si>
    <t>薛顺金</t>
  </si>
  <si>
    <t>镇景明</t>
  </si>
  <si>
    <t>镇江南</t>
  </si>
  <si>
    <t>镇景洲</t>
  </si>
  <si>
    <t>镇景建</t>
  </si>
  <si>
    <t>镇景胜</t>
  </si>
  <si>
    <t>镇景武</t>
  </si>
  <si>
    <t>镇柏林</t>
  </si>
  <si>
    <t>镇仁子</t>
  </si>
  <si>
    <t>镇景文</t>
  </si>
  <si>
    <t>镇百柱</t>
  </si>
  <si>
    <t>镇权</t>
  </si>
  <si>
    <t>镇景达</t>
  </si>
  <si>
    <t>镇景忠</t>
  </si>
  <si>
    <t>胡天明</t>
  </si>
  <si>
    <t>金桥村10组</t>
  </si>
  <si>
    <t>胡远新</t>
  </si>
  <si>
    <t>胡汉平</t>
  </si>
  <si>
    <t>张晚珍</t>
  </si>
  <si>
    <t>胡正斌</t>
  </si>
  <si>
    <t>胡远福</t>
  </si>
  <si>
    <t>胡卫兰</t>
  </si>
  <si>
    <t>胡开斌</t>
  </si>
  <si>
    <t>胡远明</t>
  </si>
  <si>
    <t>胡新军</t>
  </si>
  <si>
    <t>杨迎春</t>
  </si>
  <si>
    <t>胡炬</t>
  </si>
  <si>
    <t>胡钊</t>
  </si>
  <si>
    <t>严洲村01组</t>
  </si>
  <si>
    <t>吕旺云</t>
  </si>
  <si>
    <t>何细荣</t>
  </si>
  <si>
    <t>王国新</t>
  </si>
  <si>
    <t>金春兰</t>
  </si>
  <si>
    <t>王甫元</t>
  </si>
  <si>
    <t>何元珍</t>
  </si>
  <si>
    <t>王甫军</t>
  </si>
  <si>
    <t>王甫雄</t>
  </si>
  <si>
    <t>钱友意</t>
  </si>
  <si>
    <t>王甫豪</t>
  </si>
  <si>
    <t>王国栋</t>
  </si>
  <si>
    <t>张金红</t>
  </si>
  <si>
    <t>王国琪</t>
  </si>
  <si>
    <t>王建</t>
  </si>
  <si>
    <t>王强</t>
  </si>
  <si>
    <t>魏志景</t>
  </si>
  <si>
    <t>严洲村02组</t>
  </si>
  <si>
    <t>魏祖恒</t>
  </si>
  <si>
    <t>魏志勇</t>
  </si>
  <si>
    <t>魏松生</t>
  </si>
  <si>
    <t>魏志远</t>
  </si>
  <si>
    <t>魏志宽</t>
  </si>
  <si>
    <t>魏祖国</t>
  </si>
  <si>
    <t>魏祖炎</t>
  </si>
  <si>
    <t>陆汉珍</t>
  </si>
  <si>
    <t>魏茂胜</t>
  </si>
  <si>
    <t>魏茂福</t>
  </si>
  <si>
    <t>唐梅珍</t>
  </si>
  <si>
    <t>魏光</t>
  </si>
  <si>
    <t>魏志雄</t>
  </si>
  <si>
    <t>袁义方</t>
  </si>
  <si>
    <t>严洲村03组</t>
  </si>
  <si>
    <t>袁永刚</t>
  </si>
  <si>
    <t>何业瑞</t>
  </si>
  <si>
    <t>袁方祥</t>
  </si>
  <si>
    <t>徐米申</t>
  </si>
  <si>
    <t>袁方兵</t>
  </si>
  <si>
    <t>袁浩</t>
  </si>
  <si>
    <t>何雄心</t>
  </si>
  <si>
    <t>袁光明</t>
  </si>
  <si>
    <t>袁方勤</t>
  </si>
  <si>
    <t>袁继成</t>
  </si>
  <si>
    <t>王秋林</t>
  </si>
  <si>
    <t>袁义国</t>
  </si>
  <si>
    <t>袁朝阳</t>
  </si>
  <si>
    <t>袁义华</t>
  </si>
  <si>
    <t>袁方元</t>
  </si>
  <si>
    <t>袁方恒</t>
  </si>
  <si>
    <t>何业祥</t>
  </si>
  <si>
    <t>袁学礼</t>
  </si>
  <si>
    <t>袁尚雄</t>
  </si>
  <si>
    <t>袁义钊</t>
  </si>
  <si>
    <t>何雄军</t>
  </si>
  <si>
    <t>袁洛阳</t>
  </si>
  <si>
    <t>袁特</t>
  </si>
  <si>
    <t>袁文刚</t>
  </si>
  <si>
    <t>袁琪</t>
  </si>
  <si>
    <t>袁光辉</t>
  </si>
  <si>
    <t>何山</t>
  </si>
  <si>
    <t>袁尚威</t>
  </si>
  <si>
    <t>袁战明</t>
  </si>
  <si>
    <t>袁文斌</t>
  </si>
  <si>
    <t>袁战梁</t>
  </si>
  <si>
    <t>陈夕兵</t>
  </si>
  <si>
    <t>严洲村04组</t>
  </si>
  <si>
    <t>皮春仙</t>
  </si>
  <si>
    <t>陆梅英</t>
  </si>
  <si>
    <t>张华明</t>
  </si>
  <si>
    <t>张文革</t>
  </si>
  <si>
    <t>陈家付</t>
  </si>
  <si>
    <t>韩细元</t>
  </si>
  <si>
    <t>张宇</t>
  </si>
  <si>
    <t>陈家添</t>
  </si>
  <si>
    <t>袁义武</t>
  </si>
  <si>
    <t>袁义兵</t>
  </si>
  <si>
    <t>袁义文</t>
  </si>
  <si>
    <t>袁尚权</t>
  </si>
  <si>
    <t>袁先锋</t>
  </si>
  <si>
    <t>袁长青</t>
  </si>
  <si>
    <t>张志平</t>
  </si>
  <si>
    <t>袁义明</t>
  </si>
  <si>
    <t>袁义福</t>
  </si>
  <si>
    <t>袁建华</t>
  </si>
  <si>
    <t>袁尚然</t>
  </si>
  <si>
    <t>袁秋平</t>
  </si>
  <si>
    <t>袁冬平</t>
  </si>
  <si>
    <t>袁尚俊</t>
  </si>
  <si>
    <t>袁义学</t>
  </si>
  <si>
    <t>陈红祥</t>
  </si>
  <si>
    <t>袁尚富</t>
  </si>
  <si>
    <t>袁高峰</t>
  </si>
  <si>
    <t>袁向东</t>
  </si>
  <si>
    <t>张江</t>
  </si>
  <si>
    <t>李冬凤</t>
  </si>
  <si>
    <t>陈祥高</t>
  </si>
  <si>
    <t>梅翠云</t>
  </si>
  <si>
    <t>袁义成</t>
  </si>
  <si>
    <t>严洲村05组</t>
  </si>
  <si>
    <t>吕翠萍</t>
  </si>
  <si>
    <t>袁羽毛</t>
  </si>
  <si>
    <t>袁方文</t>
  </si>
  <si>
    <t>袁四明</t>
  </si>
  <si>
    <t>陈木枝</t>
  </si>
  <si>
    <t>袁方雄</t>
  </si>
  <si>
    <t>袁华山</t>
  </si>
  <si>
    <t>袁尚德</t>
  </si>
  <si>
    <t>钱远英</t>
  </si>
  <si>
    <t>袁尚松</t>
  </si>
  <si>
    <t>袁俊</t>
  </si>
  <si>
    <t>袁义刚</t>
  </si>
  <si>
    <t>袁方伟</t>
  </si>
  <si>
    <t>袁尚华</t>
  </si>
  <si>
    <t>袁尚恒</t>
  </si>
  <si>
    <t>袁尚进</t>
  </si>
  <si>
    <t>袁义智</t>
  </si>
  <si>
    <t>袁尚洪</t>
  </si>
  <si>
    <t>袁义强</t>
  </si>
  <si>
    <t>袁尚梁</t>
  </si>
  <si>
    <t>袁尚栋</t>
  </si>
  <si>
    <t>袁方涛</t>
  </si>
  <si>
    <t>袁记山</t>
  </si>
  <si>
    <t>吕桔</t>
  </si>
  <si>
    <t>袁方乾</t>
  </si>
  <si>
    <t>袁双泉</t>
  </si>
  <si>
    <t>袁国柱</t>
  </si>
  <si>
    <t>袁望生</t>
  </si>
  <si>
    <t>袁方桥</t>
  </si>
  <si>
    <t>袁波</t>
  </si>
  <si>
    <t>王桂美</t>
  </si>
  <si>
    <t>袁义建</t>
  </si>
  <si>
    <t>严洲村06组</t>
  </si>
  <si>
    <t>袁义全</t>
  </si>
  <si>
    <t>袁义政</t>
  </si>
  <si>
    <t>潘春兰</t>
  </si>
  <si>
    <t>袁义桥</t>
  </si>
  <si>
    <t>吴达珍</t>
  </si>
  <si>
    <t>袁志红</t>
  </si>
  <si>
    <t>袁义忠</t>
  </si>
  <si>
    <t>袁义香</t>
  </si>
  <si>
    <t>袁义加</t>
  </si>
  <si>
    <t>陈扣</t>
  </si>
  <si>
    <t>袁义有</t>
  </si>
  <si>
    <t>袁义伟</t>
  </si>
  <si>
    <t>袁义淦</t>
  </si>
  <si>
    <t>袁尚爱</t>
  </si>
  <si>
    <t>袁滔</t>
  </si>
  <si>
    <t>郑桂英</t>
  </si>
  <si>
    <t>袁建纯</t>
  </si>
  <si>
    <t>袁润生</t>
  </si>
  <si>
    <t>袁向阳</t>
  </si>
  <si>
    <t>袁方玉</t>
  </si>
  <si>
    <t>袁尚勤</t>
  </si>
  <si>
    <t>袁建新</t>
  </si>
  <si>
    <t>袁宏建</t>
  </si>
  <si>
    <t>袁满光</t>
  </si>
  <si>
    <t>袁高</t>
  </si>
  <si>
    <t>袁宏权</t>
  </si>
  <si>
    <t>袁宏兵</t>
  </si>
  <si>
    <t>袁端午</t>
  </si>
  <si>
    <t>袁方胜</t>
  </si>
  <si>
    <t>袁义如</t>
  </si>
  <si>
    <t>沈道明</t>
  </si>
  <si>
    <t>严洲村07组</t>
  </si>
  <si>
    <t>黄丽珍</t>
  </si>
  <si>
    <t>沈道刚</t>
  </si>
  <si>
    <t>沈道祥</t>
  </si>
  <si>
    <t>沈道学</t>
  </si>
  <si>
    <t>沈道文</t>
  </si>
  <si>
    <t>沈德兴</t>
  </si>
  <si>
    <t>沈文波</t>
  </si>
  <si>
    <t>沈会明</t>
  </si>
  <si>
    <t>殷海明</t>
  </si>
  <si>
    <t>沈行发</t>
  </si>
  <si>
    <t>沈铁山</t>
  </si>
  <si>
    <t>孙红燕</t>
  </si>
  <si>
    <t>沈新国</t>
  </si>
  <si>
    <t>沈辉华</t>
  </si>
  <si>
    <t>沈涛</t>
  </si>
  <si>
    <t>沈海晏</t>
  </si>
  <si>
    <t>沈劲松</t>
  </si>
  <si>
    <t>沈道贵</t>
  </si>
  <si>
    <t>沈道华</t>
  </si>
  <si>
    <t>沈道兵</t>
  </si>
  <si>
    <t>沈道兴</t>
  </si>
  <si>
    <t>焦桂英</t>
  </si>
  <si>
    <t>沈正华</t>
  </si>
  <si>
    <t>沈望明</t>
  </si>
  <si>
    <t>沈鹏杰</t>
  </si>
  <si>
    <t>沈鹏程</t>
  </si>
  <si>
    <t>沈进军</t>
  </si>
  <si>
    <t>沈道军</t>
  </si>
  <si>
    <t>沈维德</t>
  </si>
  <si>
    <t>沈道光</t>
  </si>
  <si>
    <t>樊腊先</t>
  </si>
  <si>
    <t>沈文进</t>
  </si>
  <si>
    <t>沈文刚</t>
  </si>
  <si>
    <t>殷汉明</t>
  </si>
  <si>
    <t>沈文军</t>
  </si>
  <si>
    <t>沈文胜</t>
  </si>
  <si>
    <t>沈国富</t>
  </si>
  <si>
    <t>沈海停</t>
  </si>
  <si>
    <t>沈宏祥</t>
  </si>
  <si>
    <t>曹细玲</t>
  </si>
  <si>
    <t>沈行炳</t>
  </si>
  <si>
    <t>叶顺香</t>
  </si>
  <si>
    <t>沈建设</t>
  </si>
  <si>
    <t>沈行合</t>
  </si>
  <si>
    <t>沈文浩</t>
  </si>
  <si>
    <t>沈志强</t>
  </si>
  <si>
    <t>沈志刚</t>
  </si>
  <si>
    <t>沈德元</t>
  </si>
  <si>
    <t>成丽华</t>
  </si>
  <si>
    <t>沈德刚</t>
  </si>
  <si>
    <t>沈四明</t>
  </si>
  <si>
    <t>沈五松</t>
  </si>
  <si>
    <t>沈道洋</t>
  </si>
  <si>
    <t>镇金凤</t>
  </si>
  <si>
    <t>沈道伟</t>
  </si>
  <si>
    <t>胡美云</t>
  </si>
  <si>
    <t>严洲村08组</t>
  </si>
  <si>
    <t>刘克金</t>
  </si>
  <si>
    <t>刘成果</t>
  </si>
  <si>
    <t>刘克洪</t>
  </si>
  <si>
    <t>刘克建</t>
  </si>
  <si>
    <t>蒋家仙</t>
  </si>
  <si>
    <t>刘应伟</t>
  </si>
  <si>
    <t>刘成兵</t>
  </si>
  <si>
    <t>刘昌隆</t>
  </si>
  <si>
    <t>王美芳</t>
  </si>
  <si>
    <t>刘克兰</t>
  </si>
  <si>
    <t>刘兴</t>
  </si>
  <si>
    <t>刘昌发</t>
  </si>
  <si>
    <t>周文丽</t>
  </si>
  <si>
    <t>刘克平</t>
  </si>
  <si>
    <t>刘周</t>
  </si>
  <si>
    <t>刘克勇</t>
  </si>
  <si>
    <t>刘奇志</t>
  </si>
  <si>
    <t>刘克芳</t>
  </si>
  <si>
    <t>刘五一</t>
  </si>
  <si>
    <t>刘振华</t>
  </si>
  <si>
    <t>黄育芬</t>
  </si>
  <si>
    <t>刘三毛</t>
  </si>
  <si>
    <t>朱旺荣</t>
  </si>
  <si>
    <t>杨文全</t>
  </si>
  <si>
    <t>严洲村09组</t>
  </si>
  <si>
    <t>杨文连</t>
  </si>
  <si>
    <t>杨兵</t>
  </si>
  <si>
    <t>杨昌友</t>
  </si>
  <si>
    <t>杨幸福</t>
  </si>
  <si>
    <t>杨晚年</t>
  </si>
  <si>
    <t>杨文德</t>
  </si>
  <si>
    <t>杨昌松</t>
  </si>
  <si>
    <t>杨昌全</t>
  </si>
  <si>
    <t>杨新建</t>
  </si>
  <si>
    <t>焦三贵</t>
  </si>
  <si>
    <t>雷雨晴</t>
  </si>
  <si>
    <t>钱细平</t>
  </si>
  <si>
    <t>杨红光</t>
  </si>
  <si>
    <t>杨伏梅</t>
  </si>
  <si>
    <t>杨文友</t>
  </si>
  <si>
    <t>杨文主</t>
  </si>
  <si>
    <t>杨文国</t>
  </si>
  <si>
    <t>杨文进</t>
  </si>
  <si>
    <t>杨伟</t>
  </si>
  <si>
    <t>杨文光</t>
  </si>
  <si>
    <t>严洲村10组</t>
  </si>
  <si>
    <t>刘克春</t>
  </si>
  <si>
    <t>陈芳默</t>
  </si>
  <si>
    <t>彭梅珍</t>
  </si>
  <si>
    <t>王青兴</t>
  </si>
  <si>
    <t>王清兰</t>
  </si>
  <si>
    <t>唐许安</t>
  </si>
  <si>
    <t>王永谦</t>
  </si>
  <si>
    <t>王青龙</t>
  </si>
  <si>
    <t>李华丽</t>
  </si>
  <si>
    <t>王青武</t>
  </si>
  <si>
    <t>王冠军</t>
  </si>
  <si>
    <t>王仁伟</t>
  </si>
  <si>
    <t>刘六云</t>
  </si>
  <si>
    <t>王仁祥</t>
  </si>
  <si>
    <t>王仁兵</t>
  </si>
  <si>
    <t>王清德</t>
  </si>
  <si>
    <t>王清元</t>
  </si>
  <si>
    <t>王清计</t>
  </si>
  <si>
    <t>王义</t>
  </si>
  <si>
    <t>王清荣</t>
  </si>
  <si>
    <t>王鹏</t>
  </si>
  <si>
    <t>王仁腾</t>
  </si>
  <si>
    <t>王仁国</t>
  </si>
  <si>
    <t>王仁智</t>
  </si>
  <si>
    <t>焦金安</t>
  </si>
  <si>
    <t>严洲村11组</t>
  </si>
  <si>
    <t>杨文淦</t>
  </si>
  <si>
    <t>徐云志</t>
  </si>
  <si>
    <t>焦永佳</t>
  </si>
  <si>
    <t>徐云长</t>
  </si>
  <si>
    <t>徐祥华</t>
  </si>
  <si>
    <t>徐云金</t>
  </si>
  <si>
    <t>胡细云</t>
  </si>
  <si>
    <t>焦劲松</t>
  </si>
  <si>
    <t>徐云丰</t>
  </si>
  <si>
    <t>焦永谋</t>
  </si>
  <si>
    <t>柯火花</t>
  </si>
  <si>
    <t>杨昌寿</t>
  </si>
  <si>
    <t>杨文明</t>
  </si>
  <si>
    <t>杨昌俊</t>
  </si>
  <si>
    <t>杨昌胜</t>
  </si>
  <si>
    <t>杨文智</t>
  </si>
  <si>
    <t>杨昌贵</t>
  </si>
  <si>
    <t>焦永全</t>
  </si>
  <si>
    <t>李金德</t>
  </si>
  <si>
    <t>李用平</t>
  </si>
  <si>
    <t>李用金</t>
  </si>
  <si>
    <t>李应厚</t>
  </si>
  <si>
    <t>殷银燕</t>
  </si>
  <si>
    <t>杨汉明</t>
  </si>
  <si>
    <t>杨文泉</t>
  </si>
  <si>
    <t>徐云全</t>
  </si>
  <si>
    <t>杨文敬</t>
  </si>
  <si>
    <t>周细荣</t>
  </si>
  <si>
    <t>王清桂</t>
  </si>
  <si>
    <t>杨昌兴</t>
  </si>
  <si>
    <t>杨文涛</t>
  </si>
  <si>
    <t>张玉清</t>
  </si>
  <si>
    <t>镇爱民</t>
  </si>
  <si>
    <t>严洲村12组</t>
  </si>
  <si>
    <t>殷普付</t>
  </si>
  <si>
    <t>周传和</t>
  </si>
  <si>
    <t>彭益辉</t>
  </si>
  <si>
    <t>陈红刚</t>
  </si>
  <si>
    <t>陈建鹏</t>
  </si>
  <si>
    <t>陈飞龙</t>
  </si>
  <si>
    <t>周春</t>
  </si>
  <si>
    <t>殷威</t>
  </si>
  <si>
    <t>殷胜</t>
  </si>
  <si>
    <t>周海锋</t>
  </si>
  <si>
    <t>彭益山</t>
  </si>
  <si>
    <t>殷怡武</t>
  </si>
  <si>
    <t>殷普和</t>
  </si>
  <si>
    <t>殷怡录</t>
  </si>
  <si>
    <t>殷怡寿</t>
  </si>
  <si>
    <t>彭义来</t>
  </si>
  <si>
    <t>殷怡伟</t>
  </si>
  <si>
    <t>殷怡玉</t>
  </si>
  <si>
    <t>彭义成</t>
  </si>
  <si>
    <t>叶龙芳</t>
  </si>
  <si>
    <t>冯家伟</t>
  </si>
  <si>
    <t>殷宏武</t>
  </si>
  <si>
    <t>彭方硕</t>
  </si>
  <si>
    <t>殷普生</t>
  </si>
  <si>
    <t>江书送</t>
  </si>
  <si>
    <t>江书湖</t>
  </si>
  <si>
    <t>陈新遥</t>
  </si>
  <si>
    <t>朱方荣</t>
  </si>
  <si>
    <t>成巧云</t>
  </si>
  <si>
    <t>陈梁</t>
  </si>
  <si>
    <t>陈新柱</t>
  </si>
  <si>
    <t>陈志超</t>
  </si>
  <si>
    <t>陈新知</t>
  </si>
  <si>
    <t>张细荣</t>
  </si>
  <si>
    <t>严洲村13组</t>
  </si>
  <si>
    <t>殷普文</t>
  </si>
  <si>
    <t>殷怡鹏</t>
  </si>
  <si>
    <t>殷绍堂</t>
  </si>
  <si>
    <t>殷海军</t>
  </si>
  <si>
    <t>殷建祥</t>
  </si>
  <si>
    <t>殷建刚</t>
  </si>
  <si>
    <t>殷普冀</t>
  </si>
  <si>
    <t>汪良佳</t>
  </si>
  <si>
    <t>殷海全</t>
  </si>
  <si>
    <t>殷怡齐</t>
  </si>
  <si>
    <t>殷怡福</t>
  </si>
  <si>
    <t>殷绍怀</t>
  </si>
  <si>
    <t>殷普武</t>
  </si>
  <si>
    <t>殷怡龙</t>
  </si>
  <si>
    <t>殷怡成</t>
  </si>
  <si>
    <t>殷鹏</t>
  </si>
  <si>
    <t>殷怡全</t>
  </si>
  <si>
    <t>殷其明</t>
  </si>
  <si>
    <t>殷怡林</t>
  </si>
  <si>
    <t>殷普金</t>
  </si>
  <si>
    <t>殷其安</t>
  </si>
  <si>
    <t>殷怡然</t>
  </si>
  <si>
    <t>殷怡荣</t>
  </si>
  <si>
    <t>殷怡贵</t>
  </si>
  <si>
    <t>殷绍武</t>
  </si>
  <si>
    <t>殷金全</t>
  </si>
  <si>
    <t>殷怡六</t>
  </si>
  <si>
    <t>殷普查</t>
  </si>
  <si>
    <t>殷怡辽</t>
  </si>
  <si>
    <t>殷怡红</t>
  </si>
  <si>
    <t>殷普祥</t>
  </si>
  <si>
    <t>殷普安</t>
  </si>
  <si>
    <t>殷普兵</t>
  </si>
  <si>
    <t>邹治芳</t>
  </si>
  <si>
    <t>殷普兴</t>
  </si>
  <si>
    <t>殷普龙</t>
  </si>
  <si>
    <t>殷普开</t>
  </si>
  <si>
    <t>殷普雄</t>
  </si>
  <si>
    <t>殷普伟</t>
  </si>
  <si>
    <t>殷建新</t>
  </si>
  <si>
    <t>殷建华</t>
  </si>
  <si>
    <t>殷桥</t>
  </si>
  <si>
    <t>明晚和</t>
  </si>
  <si>
    <t>严洲村14组</t>
  </si>
  <si>
    <t>杨传桂</t>
  </si>
  <si>
    <t>唐先烛</t>
  </si>
  <si>
    <t>杨传才</t>
  </si>
  <si>
    <t>杨进</t>
  </si>
  <si>
    <t>明汉</t>
  </si>
  <si>
    <t>余位佳</t>
  </si>
  <si>
    <t>余明才</t>
  </si>
  <si>
    <t>余前</t>
  </si>
  <si>
    <t>镇方春</t>
  </si>
  <si>
    <t>张细明</t>
  </si>
  <si>
    <t>张汉保</t>
  </si>
  <si>
    <t>黄乃明</t>
  </si>
  <si>
    <t>杨守林</t>
  </si>
  <si>
    <t>杨波</t>
  </si>
  <si>
    <t>杨守清</t>
  </si>
  <si>
    <t>余龙文</t>
  </si>
  <si>
    <t>杨阳</t>
  </si>
  <si>
    <t>杨守荣</t>
  </si>
  <si>
    <t>杨先德</t>
  </si>
  <si>
    <t>张冬志</t>
  </si>
  <si>
    <t>杨传思</t>
  </si>
  <si>
    <t>杨传全</t>
  </si>
  <si>
    <t>杨守兰</t>
  </si>
  <si>
    <t>镇桃荣</t>
  </si>
  <si>
    <t>余明玉</t>
  </si>
  <si>
    <t>魏祖德</t>
  </si>
  <si>
    <t>杨传忠</t>
  </si>
  <si>
    <t>刘金红</t>
  </si>
  <si>
    <t>明涛</t>
  </si>
  <si>
    <t>黄梁</t>
  </si>
  <si>
    <t>杨林</t>
  </si>
  <si>
    <t>杨伟光</t>
  </si>
  <si>
    <t>杨响云</t>
  </si>
  <si>
    <t>段元梅</t>
  </si>
  <si>
    <t>陈巧云</t>
  </si>
  <si>
    <t>吴献和</t>
  </si>
  <si>
    <t>严洲村15组</t>
  </si>
  <si>
    <t>吴盼盼</t>
  </si>
  <si>
    <t>吴献平</t>
  </si>
  <si>
    <t>王国贺</t>
  </si>
  <si>
    <t>王国彪</t>
  </si>
  <si>
    <t>王哲</t>
  </si>
  <si>
    <t>王培</t>
  </si>
  <si>
    <t>王平安</t>
  </si>
  <si>
    <t>王国法</t>
  </si>
  <si>
    <t>镇长珍</t>
  </si>
  <si>
    <t>朱桂荣</t>
  </si>
  <si>
    <t>刘春云</t>
  </si>
  <si>
    <t>吴浪</t>
  </si>
  <si>
    <t>王少昌</t>
  </si>
  <si>
    <t>王少卓</t>
  </si>
  <si>
    <t>王永波</t>
  </si>
  <si>
    <t>冯家平</t>
  </si>
  <si>
    <t>王国湘</t>
  </si>
  <si>
    <t>吴献才</t>
  </si>
  <si>
    <t>王永虎</t>
  </si>
  <si>
    <t>王国录</t>
  </si>
  <si>
    <t>王国战</t>
  </si>
  <si>
    <t>吴献中</t>
  </si>
  <si>
    <t>王增强</t>
  </si>
  <si>
    <t>吕汉云</t>
  </si>
  <si>
    <t>吴献金</t>
  </si>
  <si>
    <t>高赛村01组</t>
  </si>
  <si>
    <t>吴鸣波</t>
  </si>
  <si>
    <t>吴庭柏</t>
  </si>
  <si>
    <t>吴裕亮</t>
  </si>
  <si>
    <t>吴庭发</t>
  </si>
  <si>
    <t>吴献开</t>
  </si>
  <si>
    <t>吴庭珍</t>
  </si>
  <si>
    <t>陈英</t>
  </si>
  <si>
    <t>吴香萍</t>
  </si>
  <si>
    <t>吴金海</t>
  </si>
  <si>
    <t>吴海朋</t>
  </si>
  <si>
    <t>吴庭桃</t>
  </si>
  <si>
    <t>吴献刚</t>
  </si>
  <si>
    <t>吴廷腾</t>
  </si>
  <si>
    <t>吴廷岩</t>
  </si>
  <si>
    <t>吴献文</t>
  </si>
  <si>
    <t>吴廷驷</t>
  </si>
  <si>
    <t>徐云子</t>
  </si>
  <si>
    <t>吴松奇</t>
  </si>
  <si>
    <t>吴廷仁</t>
  </si>
  <si>
    <t>吴绪淦</t>
  </si>
  <si>
    <t>吴廷义</t>
  </si>
  <si>
    <t>吴献柏</t>
  </si>
  <si>
    <t>吴新菊</t>
  </si>
  <si>
    <t>吴廷骏</t>
  </si>
  <si>
    <t>吴裕富</t>
  </si>
  <si>
    <t>刘星星</t>
  </si>
  <si>
    <t>吴廷其</t>
  </si>
  <si>
    <t>吴廷驻</t>
  </si>
  <si>
    <t>吴裕兵</t>
  </si>
  <si>
    <t>周桂红</t>
  </si>
  <si>
    <t>吴献坤</t>
  </si>
  <si>
    <t>高赛村02组</t>
  </si>
  <si>
    <t>周红霞</t>
  </si>
  <si>
    <t>吴波</t>
  </si>
  <si>
    <t>吴廷美</t>
  </si>
  <si>
    <t>程腊珍</t>
  </si>
  <si>
    <t>周向斌</t>
  </si>
  <si>
    <t>周道文</t>
  </si>
  <si>
    <t>周道政</t>
  </si>
  <si>
    <t>周传才</t>
  </si>
  <si>
    <t>周道跃</t>
  </si>
  <si>
    <t>周传应</t>
  </si>
  <si>
    <t>周哓彬</t>
  </si>
  <si>
    <t>周道生</t>
  </si>
  <si>
    <t>周道国</t>
  </si>
  <si>
    <t>周道劲</t>
  </si>
  <si>
    <t>周道红</t>
  </si>
  <si>
    <t>王国志</t>
  </si>
  <si>
    <t>高赛村03组</t>
  </si>
  <si>
    <t>王国孟</t>
  </si>
  <si>
    <t>雷十元</t>
  </si>
  <si>
    <t>王国煌</t>
  </si>
  <si>
    <t>周红娟</t>
  </si>
  <si>
    <t>王永奇</t>
  </si>
  <si>
    <t>王森</t>
  </si>
  <si>
    <t>王成伟</t>
  </si>
  <si>
    <t>雷早先</t>
  </si>
  <si>
    <t>王国刚</t>
  </si>
  <si>
    <t>王甫略</t>
  </si>
  <si>
    <t>雷怡凤</t>
  </si>
  <si>
    <t>王跃进</t>
  </si>
  <si>
    <t>王兴莲</t>
  </si>
  <si>
    <t>王国计</t>
  </si>
  <si>
    <t>王望兵</t>
  </si>
  <si>
    <t>王国晚</t>
  </si>
  <si>
    <t>王国文</t>
  </si>
  <si>
    <t>陆七元</t>
  </si>
  <si>
    <t>王爱林</t>
  </si>
  <si>
    <t>王国财</t>
  </si>
  <si>
    <t>王清乙</t>
  </si>
  <si>
    <t>王振明</t>
  </si>
  <si>
    <t>王红民</t>
  </si>
  <si>
    <t>王亚林</t>
  </si>
  <si>
    <t>王永光</t>
  </si>
  <si>
    <t>高赛村04组</t>
  </si>
  <si>
    <t>王国政</t>
  </si>
  <si>
    <t>王国贤</t>
  </si>
  <si>
    <t>王国益</t>
  </si>
  <si>
    <t>王国定</t>
  </si>
  <si>
    <t>王国智</t>
  </si>
  <si>
    <t>王国英</t>
  </si>
  <si>
    <t>王国章</t>
  </si>
  <si>
    <t>吴其安</t>
  </si>
  <si>
    <t>王红星</t>
  </si>
  <si>
    <t>杜桂珍</t>
  </si>
  <si>
    <t>王甫敏</t>
  </si>
  <si>
    <t>杨顺先</t>
  </si>
  <si>
    <t>王国鹏</t>
  </si>
  <si>
    <t>王六二</t>
  </si>
  <si>
    <t>王永淦</t>
  </si>
  <si>
    <t>王国运</t>
  </si>
  <si>
    <t>陈春兰</t>
  </si>
  <si>
    <t>王国桂</t>
  </si>
  <si>
    <t>王会华</t>
  </si>
  <si>
    <t>王国猛</t>
  </si>
  <si>
    <t>王俭森</t>
  </si>
  <si>
    <t>王权</t>
  </si>
  <si>
    <t>王佳</t>
  </si>
  <si>
    <t>王政</t>
  </si>
  <si>
    <t>王国统</t>
  </si>
  <si>
    <t>王国强</t>
  </si>
  <si>
    <t>王南山</t>
  </si>
  <si>
    <t>王甫义</t>
  </si>
  <si>
    <t>刘玉泉</t>
  </si>
  <si>
    <t>高赛村05组</t>
  </si>
  <si>
    <t>王国育</t>
  </si>
  <si>
    <t>王国壮</t>
  </si>
  <si>
    <t>王国松</t>
  </si>
  <si>
    <t>江银凤</t>
  </si>
  <si>
    <t>王甫高</t>
  </si>
  <si>
    <t>王甫宏</t>
  </si>
  <si>
    <t>潘细元</t>
  </si>
  <si>
    <t>王甫建</t>
  </si>
  <si>
    <t>程银先</t>
  </si>
  <si>
    <t>王国光</t>
  </si>
  <si>
    <t>王甫亮</t>
  </si>
  <si>
    <t>王国春</t>
  </si>
  <si>
    <t>王甫作</t>
  </si>
  <si>
    <t>程许先</t>
  </si>
  <si>
    <t>王国质</t>
  </si>
  <si>
    <t>潘梅芳</t>
  </si>
  <si>
    <t>王永铸</t>
  </si>
  <si>
    <t>王永诚</t>
  </si>
  <si>
    <t>王甫友</t>
  </si>
  <si>
    <t>王国池</t>
  </si>
  <si>
    <t>王继明</t>
  </si>
  <si>
    <t>秦金华</t>
  </si>
  <si>
    <t>杨玲珍</t>
  </si>
  <si>
    <t>王国建</t>
  </si>
  <si>
    <t>王国福</t>
  </si>
  <si>
    <t>王健</t>
  </si>
  <si>
    <t>陈金兰</t>
  </si>
  <si>
    <t>王甫汉</t>
  </si>
  <si>
    <t>王木香</t>
  </si>
  <si>
    <t>王永佳</t>
  </si>
  <si>
    <t>程红</t>
  </si>
  <si>
    <t>王梦娟</t>
  </si>
  <si>
    <t>王永年</t>
  </si>
  <si>
    <t>高赛村06组</t>
  </si>
  <si>
    <t>程胜</t>
  </si>
  <si>
    <t>王国盛</t>
  </si>
  <si>
    <t>王国瑞</t>
  </si>
  <si>
    <t>王老四</t>
  </si>
  <si>
    <t>王甫想</t>
  </si>
  <si>
    <t>万春香</t>
  </si>
  <si>
    <t>王甫美</t>
  </si>
  <si>
    <t>王国意</t>
  </si>
  <si>
    <t>王金洲</t>
  </si>
  <si>
    <t>王智祥</t>
  </si>
  <si>
    <t>程会兰</t>
  </si>
  <si>
    <t>唐晚新</t>
  </si>
  <si>
    <t>程方园</t>
  </si>
  <si>
    <t>钱冬英</t>
  </si>
  <si>
    <t>刘巧云</t>
  </si>
  <si>
    <t>王国裕</t>
  </si>
  <si>
    <t>王匡</t>
  </si>
  <si>
    <t>王甫斌</t>
  </si>
  <si>
    <t>李莲荣</t>
  </si>
  <si>
    <t>殷冬云</t>
  </si>
  <si>
    <t>高赛村07组</t>
  </si>
  <si>
    <t>王海晏</t>
  </si>
  <si>
    <t>王冀兰</t>
  </si>
  <si>
    <t>钱晚珍</t>
  </si>
  <si>
    <t>王清楚</t>
  </si>
  <si>
    <t>王永卫</t>
  </si>
  <si>
    <t>王炳兴</t>
  </si>
  <si>
    <t>王幸福</t>
  </si>
  <si>
    <t>王仁全</t>
  </si>
  <si>
    <t>王仁铸</t>
  </si>
  <si>
    <t>王仁善</t>
  </si>
  <si>
    <t>王清棋</t>
  </si>
  <si>
    <t>王清政</t>
  </si>
  <si>
    <t>王小毛</t>
  </si>
  <si>
    <t>郑晚先</t>
  </si>
  <si>
    <t>王剑</t>
  </si>
  <si>
    <t>王仁洪</t>
  </si>
  <si>
    <t>王仁雄</t>
  </si>
  <si>
    <t>王清经</t>
  </si>
  <si>
    <t>王永普</t>
  </si>
  <si>
    <t>程梅珍</t>
  </si>
  <si>
    <t>殷美青</t>
  </si>
  <si>
    <t>王宏金</t>
  </si>
  <si>
    <t>王仁光</t>
  </si>
  <si>
    <t>杨秋桂</t>
  </si>
  <si>
    <t>王清枚</t>
  </si>
  <si>
    <t>王松槐</t>
  </si>
  <si>
    <t>王六合</t>
  </si>
  <si>
    <t>陈亚丽</t>
  </si>
  <si>
    <t>王仁炳</t>
  </si>
  <si>
    <t>周玉红</t>
  </si>
  <si>
    <t>王升平</t>
  </si>
  <si>
    <t>王永彩</t>
  </si>
  <si>
    <t>魏春荣</t>
  </si>
  <si>
    <t>王仁进</t>
  </si>
  <si>
    <t>王清社</t>
  </si>
  <si>
    <t>潘金英</t>
  </si>
  <si>
    <t>王松</t>
  </si>
  <si>
    <t>王继春</t>
  </si>
  <si>
    <t>王清号</t>
  </si>
  <si>
    <t>王仁信</t>
  </si>
  <si>
    <t>王丰加</t>
  </si>
  <si>
    <t>王仁春</t>
  </si>
  <si>
    <t>刘银先</t>
  </si>
  <si>
    <t>王仁礼</t>
  </si>
  <si>
    <t>王永力</t>
  </si>
  <si>
    <t>王美荣</t>
  </si>
  <si>
    <t>王辉华</t>
  </si>
  <si>
    <t>王智华</t>
  </si>
  <si>
    <t>王东</t>
  </si>
  <si>
    <t>王丰亮</t>
  </si>
  <si>
    <t>寿颜颜</t>
  </si>
  <si>
    <t>秦贤明</t>
  </si>
  <si>
    <t>高赛村08组</t>
  </si>
  <si>
    <t>秦贤清</t>
  </si>
  <si>
    <t>秦贤武</t>
  </si>
  <si>
    <t>程顺香</t>
  </si>
  <si>
    <t>秦贤旺</t>
  </si>
  <si>
    <t>秦才义</t>
  </si>
  <si>
    <t>秦财伟</t>
  </si>
  <si>
    <t>秦才安</t>
  </si>
  <si>
    <t>秦才平</t>
  </si>
  <si>
    <t>程福保</t>
  </si>
  <si>
    <t>秦才斌</t>
  </si>
  <si>
    <t>秦才恩</t>
  </si>
  <si>
    <t>秦天柱</t>
  </si>
  <si>
    <t>秦才敏</t>
  </si>
  <si>
    <t>秦才春</t>
  </si>
  <si>
    <t>徐广</t>
  </si>
  <si>
    <t>徐云斌</t>
  </si>
  <si>
    <t>徐云根</t>
  </si>
  <si>
    <t>徐祖佳</t>
  </si>
  <si>
    <t>徐云富</t>
  </si>
  <si>
    <t>徐祥盛</t>
  </si>
  <si>
    <t>徐云权</t>
  </si>
  <si>
    <t>徐云珊</t>
  </si>
  <si>
    <t>徐云明</t>
  </si>
  <si>
    <t>徐云槐</t>
  </si>
  <si>
    <t>徐云万</t>
  </si>
  <si>
    <t>程琼</t>
  </si>
  <si>
    <t>雷送平</t>
  </si>
  <si>
    <t>程桥</t>
  </si>
  <si>
    <t>徐冲</t>
  </si>
  <si>
    <t>徐胜平</t>
  </si>
  <si>
    <t>韩新春</t>
  </si>
  <si>
    <t>徐加良</t>
  </si>
  <si>
    <t>徐祖根</t>
  </si>
  <si>
    <t>徐志刚</t>
  </si>
  <si>
    <t>程方彬</t>
  </si>
  <si>
    <t>程计才</t>
  </si>
  <si>
    <t>徐水平</t>
  </si>
  <si>
    <t>徐诗华</t>
  </si>
  <si>
    <t>徐俊华</t>
  </si>
  <si>
    <t>程建会</t>
  </si>
  <si>
    <t>程细进</t>
  </si>
  <si>
    <t>徐云顺</t>
  </si>
  <si>
    <t>徐云盛</t>
  </si>
  <si>
    <t>徐云友</t>
  </si>
  <si>
    <t>程平安</t>
  </si>
  <si>
    <t>朱连荣</t>
  </si>
  <si>
    <t>徐祥四</t>
  </si>
  <si>
    <t>徐祥胜</t>
  </si>
  <si>
    <t>徐祥山</t>
  </si>
  <si>
    <t>吴早仙</t>
  </si>
  <si>
    <t>徐师平</t>
  </si>
  <si>
    <t>徐祥友</t>
  </si>
  <si>
    <t>徐祥周</t>
  </si>
  <si>
    <t>徐云开</t>
  </si>
  <si>
    <t>徐云良</t>
  </si>
  <si>
    <t>徐学斌</t>
  </si>
  <si>
    <t>程方全</t>
  </si>
  <si>
    <t>吴朝霞</t>
  </si>
  <si>
    <t>徐俊国</t>
  </si>
  <si>
    <t>李四德</t>
  </si>
  <si>
    <t>高赛村09组</t>
  </si>
  <si>
    <t>李昌茂</t>
  </si>
  <si>
    <t>李学彬</t>
  </si>
  <si>
    <t>朱元仙</t>
  </si>
  <si>
    <t>李用利</t>
  </si>
  <si>
    <t>李应勇</t>
  </si>
  <si>
    <t>祁玲</t>
  </si>
  <si>
    <t>李启家</t>
  </si>
  <si>
    <t>李昌卫</t>
  </si>
  <si>
    <t>何金仙</t>
  </si>
  <si>
    <t>李昌裕</t>
  </si>
  <si>
    <t>李昌礼</t>
  </si>
  <si>
    <t>王会珍</t>
  </si>
  <si>
    <t>李应时</t>
  </si>
  <si>
    <t>李用胜</t>
  </si>
  <si>
    <t>李敢</t>
  </si>
  <si>
    <t>曹晚明</t>
  </si>
  <si>
    <t>胡新顺</t>
  </si>
  <si>
    <t>李昌武</t>
  </si>
  <si>
    <t>袁尚芳</t>
  </si>
  <si>
    <t>刘丽平</t>
  </si>
  <si>
    <t>李应红</t>
  </si>
  <si>
    <t>李亚桥</t>
  </si>
  <si>
    <t>韩云风</t>
  </si>
  <si>
    <t>李敏</t>
  </si>
  <si>
    <t>郭文玺</t>
  </si>
  <si>
    <t>李昌丁</t>
  </si>
  <si>
    <t>李昌成</t>
  </si>
  <si>
    <t>李昌友</t>
  </si>
  <si>
    <t>李应芬</t>
  </si>
  <si>
    <t>郑细雪</t>
  </si>
  <si>
    <t>李应进</t>
  </si>
  <si>
    <t>韩秋英</t>
  </si>
  <si>
    <t>李兴家</t>
  </si>
  <si>
    <t>李学继</t>
  </si>
  <si>
    <t>李挺</t>
  </si>
  <si>
    <t>李普清</t>
  </si>
  <si>
    <t>范仕芳</t>
  </si>
  <si>
    <t>李应晚</t>
  </si>
  <si>
    <t>李棚</t>
  </si>
  <si>
    <t>李乾</t>
  </si>
  <si>
    <t>李成兵</t>
  </si>
  <si>
    <t>李庆</t>
  </si>
  <si>
    <t>李丽</t>
  </si>
  <si>
    <t>李应群</t>
  </si>
  <si>
    <t>焦长生</t>
  </si>
  <si>
    <t>张秋玲</t>
  </si>
  <si>
    <t>李应高</t>
  </si>
  <si>
    <t>高赛村10组</t>
  </si>
  <si>
    <t>李应万</t>
  </si>
  <si>
    <t>李学连</t>
  </si>
  <si>
    <t>李应智</t>
  </si>
  <si>
    <t>李应河</t>
  </si>
  <si>
    <t>李学恒</t>
  </si>
  <si>
    <t>李晚勤</t>
  </si>
  <si>
    <t>秦瑛</t>
  </si>
  <si>
    <t>李应丁</t>
  </si>
  <si>
    <t>李金台</t>
  </si>
  <si>
    <t>唐汉英</t>
  </si>
  <si>
    <t>李琼辉</t>
  </si>
  <si>
    <t>李应田</t>
  </si>
  <si>
    <t>李小聪</t>
  </si>
  <si>
    <t>李华平</t>
  </si>
  <si>
    <t>李昌健</t>
  </si>
  <si>
    <t>刘燕</t>
  </si>
  <si>
    <t>李陆军</t>
  </si>
  <si>
    <t>李清华</t>
  </si>
  <si>
    <t>段善华</t>
  </si>
  <si>
    <t>李梦常</t>
  </si>
  <si>
    <t>李梦华</t>
  </si>
  <si>
    <t>刘细仙</t>
  </si>
  <si>
    <t>李金桃</t>
  </si>
  <si>
    <t>李应华</t>
  </si>
  <si>
    <t>李四保</t>
  </si>
  <si>
    <t>李应宜</t>
  </si>
  <si>
    <t>李学芳</t>
  </si>
  <si>
    <t>李桐</t>
  </si>
  <si>
    <t>高赛村11组</t>
  </si>
  <si>
    <t>李玉书</t>
  </si>
  <si>
    <t>李学友</t>
  </si>
  <si>
    <t>李从春</t>
  </si>
  <si>
    <t>李学武</t>
  </si>
  <si>
    <t>李学华</t>
  </si>
  <si>
    <t>李学林</t>
  </si>
  <si>
    <t>李学瑶</t>
  </si>
  <si>
    <t>李用芳</t>
  </si>
  <si>
    <t>吴丽芳</t>
  </si>
  <si>
    <t>李学海</t>
  </si>
  <si>
    <t>李用海</t>
  </si>
  <si>
    <t>李学成</t>
  </si>
  <si>
    <t>李木兰</t>
  </si>
  <si>
    <t>李岳辉</t>
  </si>
  <si>
    <t>李应林</t>
  </si>
  <si>
    <t>李学志</t>
  </si>
  <si>
    <t>李应伟</t>
  </si>
  <si>
    <t>徐冬云</t>
  </si>
  <si>
    <t>李用元</t>
  </si>
  <si>
    <t>李领</t>
  </si>
  <si>
    <t>李甲</t>
  </si>
  <si>
    <t>李昌炎</t>
  </si>
  <si>
    <t>钱利玲</t>
  </si>
  <si>
    <t>高赛村12组</t>
  </si>
  <si>
    <t>李用昌</t>
  </si>
  <si>
    <t>程秋云</t>
  </si>
  <si>
    <t>李应定</t>
  </si>
  <si>
    <t>李应洪</t>
  </si>
  <si>
    <t>曾顺英</t>
  </si>
  <si>
    <t>易志强</t>
  </si>
  <si>
    <t>李战国</t>
  </si>
  <si>
    <t>李战伟</t>
  </si>
  <si>
    <t>王春琴</t>
  </si>
  <si>
    <t>李海林</t>
  </si>
  <si>
    <t>秦金香</t>
  </si>
  <si>
    <t>李赞</t>
  </si>
  <si>
    <t>李学专</t>
  </si>
  <si>
    <t>李学刚</t>
  </si>
  <si>
    <t>李昌易</t>
  </si>
  <si>
    <t>祝爱霞</t>
  </si>
  <si>
    <t>钱桂芳</t>
  </si>
  <si>
    <t>金李庆</t>
  </si>
  <si>
    <t>李学洲</t>
  </si>
  <si>
    <t>李炎宏</t>
  </si>
  <si>
    <t>王元清</t>
  </si>
  <si>
    <t>李鹏程</t>
  </si>
  <si>
    <t>唐高英</t>
  </si>
  <si>
    <t>杨友兴</t>
  </si>
  <si>
    <t>李昌开</t>
  </si>
  <si>
    <t>李应钊</t>
  </si>
  <si>
    <t>李昌国</t>
  </si>
  <si>
    <t>王燕珍</t>
  </si>
  <si>
    <t>胡盛连</t>
  </si>
  <si>
    <t>张晚华</t>
  </si>
  <si>
    <t>李昌天</t>
  </si>
  <si>
    <t>李志林</t>
  </si>
  <si>
    <t>李建</t>
  </si>
  <si>
    <t>唐清云</t>
  </si>
  <si>
    <t>李昌恩</t>
  </si>
  <si>
    <t>李建设</t>
  </si>
  <si>
    <t>李文杰</t>
  </si>
  <si>
    <t>李应玉</t>
  </si>
  <si>
    <t>梁永秀</t>
  </si>
  <si>
    <t>李昌炳</t>
  </si>
  <si>
    <t>李昌怡</t>
  </si>
  <si>
    <t>李晏平</t>
  </si>
  <si>
    <t>李玲托</t>
  </si>
  <si>
    <t>朱秋英</t>
  </si>
  <si>
    <t>陈方来</t>
  </si>
  <si>
    <t>高赛村13组</t>
  </si>
  <si>
    <t>陈兴恒</t>
  </si>
  <si>
    <t>陈夕雄</t>
  </si>
  <si>
    <t>李美英</t>
  </si>
  <si>
    <t>陈锡进</t>
  </si>
  <si>
    <t>陈夕通</t>
  </si>
  <si>
    <t>陈兴斌</t>
  </si>
  <si>
    <t>陈兴江</t>
  </si>
  <si>
    <t>金梅香</t>
  </si>
  <si>
    <t>陈锡明</t>
  </si>
  <si>
    <t>金理生</t>
  </si>
  <si>
    <t>金汉明</t>
  </si>
  <si>
    <t>吴春连</t>
  </si>
  <si>
    <t>金顶付</t>
  </si>
  <si>
    <t>金汉鹤</t>
  </si>
  <si>
    <t>吴金荣</t>
  </si>
  <si>
    <t>金炜</t>
  </si>
  <si>
    <t>陈会兰</t>
  </si>
  <si>
    <t>陈锡连</t>
  </si>
  <si>
    <t>程方定</t>
  </si>
  <si>
    <t>高赛村14组</t>
  </si>
  <si>
    <t>程娟</t>
  </si>
  <si>
    <t>师桂云</t>
  </si>
  <si>
    <t>杨先荣</t>
  </si>
  <si>
    <t>毛时贵</t>
  </si>
  <si>
    <t>程桂云</t>
  </si>
  <si>
    <t>程端进</t>
  </si>
  <si>
    <t>毛柳情</t>
  </si>
  <si>
    <t>何月红</t>
  </si>
  <si>
    <t>程亚红</t>
  </si>
  <si>
    <t>熊冬金</t>
  </si>
  <si>
    <t>程端先</t>
  </si>
  <si>
    <t>程方湖</t>
  </si>
  <si>
    <t>程佰</t>
  </si>
  <si>
    <t>王宏定</t>
  </si>
  <si>
    <t>王宏列</t>
  </si>
  <si>
    <t>王伟强</t>
  </si>
  <si>
    <t>王开友</t>
  </si>
  <si>
    <t>王开付</t>
  </si>
  <si>
    <t>姚定元</t>
  </si>
  <si>
    <t>王境兴</t>
  </si>
  <si>
    <t>王宏加</t>
  </si>
  <si>
    <t>王开伟</t>
  </si>
  <si>
    <t>王开斌</t>
  </si>
  <si>
    <t>程美保</t>
  </si>
  <si>
    <t>殷顺先</t>
  </si>
  <si>
    <t>王十满</t>
  </si>
  <si>
    <t>王宏权</t>
  </si>
  <si>
    <t>王开炎</t>
  </si>
  <si>
    <t>王明功</t>
  </si>
  <si>
    <t>王桂凤</t>
  </si>
  <si>
    <t>程海晏</t>
  </si>
  <si>
    <t>高赛村15组</t>
  </si>
  <si>
    <t>程端权</t>
  </si>
  <si>
    <t>程端永</t>
  </si>
  <si>
    <t>蒋秋先</t>
  </si>
  <si>
    <t>程端益</t>
  </si>
  <si>
    <t>程志刚</t>
  </si>
  <si>
    <t>朱晚荣</t>
  </si>
  <si>
    <t>程端利</t>
  </si>
  <si>
    <t>程端真</t>
  </si>
  <si>
    <t>程端万</t>
  </si>
  <si>
    <t>程达青</t>
  </si>
  <si>
    <t>李行军</t>
  </si>
  <si>
    <t>李行知</t>
  </si>
  <si>
    <t>李行中</t>
  </si>
  <si>
    <t>程财元</t>
  </si>
  <si>
    <t>程兴付</t>
  </si>
  <si>
    <t>程端林</t>
  </si>
  <si>
    <t>程端志</t>
  </si>
  <si>
    <t>程当兴</t>
  </si>
  <si>
    <t>程方腾</t>
  </si>
  <si>
    <t>程华平</t>
  </si>
  <si>
    <t>刘长荣</t>
  </si>
  <si>
    <t>程波</t>
  </si>
  <si>
    <t>程方祥</t>
  </si>
  <si>
    <t>王桃元</t>
  </si>
  <si>
    <t>程会中</t>
  </si>
  <si>
    <t>程当龙</t>
  </si>
  <si>
    <t>程方耀</t>
  </si>
  <si>
    <t>程当训</t>
  </si>
  <si>
    <t>程方春</t>
  </si>
  <si>
    <t>程端文</t>
  </si>
  <si>
    <t>程志杰</t>
  </si>
  <si>
    <t>程端财</t>
  </si>
  <si>
    <t>程端义</t>
  </si>
  <si>
    <t>程端坤</t>
  </si>
  <si>
    <t xml:space="preserve">程涛 </t>
  </si>
  <si>
    <t>陆细云</t>
  </si>
  <si>
    <t>仁窝村01组</t>
  </si>
  <si>
    <t>冯传全</t>
  </si>
  <si>
    <t>冯家红</t>
  </si>
  <si>
    <t>冯传金</t>
  </si>
  <si>
    <t>冯建</t>
  </si>
  <si>
    <t>冯家君</t>
  </si>
  <si>
    <t>冯传辉</t>
  </si>
  <si>
    <t>冯家雄</t>
  </si>
  <si>
    <t>周望珍</t>
  </si>
  <si>
    <t>冯传安</t>
  </si>
  <si>
    <t>冯家海</t>
  </si>
  <si>
    <t>冯家和</t>
  </si>
  <si>
    <t>冯传香</t>
  </si>
  <si>
    <t>冯传真</t>
  </si>
  <si>
    <t>冯天奎</t>
  </si>
  <si>
    <t>冯明</t>
  </si>
  <si>
    <t>冯家忠</t>
  </si>
  <si>
    <t>冯国庆</t>
  </si>
  <si>
    <t>冯加进</t>
  </si>
  <si>
    <t>冯传柏</t>
  </si>
  <si>
    <t>冯传耐</t>
  </si>
  <si>
    <t>镇林凤</t>
  </si>
  <si>
    <t>冯家富</t>
  </si>
  <si>
    <t>唐桃荣</t>
  </si>
  <si>
    <t>冯传进</t>
  </si>
  <si>
    <t>冯传池</t>
  </si>
  <si>
    <t>陆细珍</t>
  </si>
  <si>
    <t>冯传育</t>
  </si>
  <si>
    <t>冯家贵</t>
  </si>
  <si>
    <t>冯加武</t>
  </si>
  <si>
    <t>冯传正</t>
  </si>
  <si>
    <t>冯加松</t>
  </si>
  <si>
    <t>冯家安</t>
  </si>
  <si>
    <t>冯兴火</t>
  </si>
  <si>
    <t>程秋凤</t>
  </si>
  <si>
    <t>冯传平</t>
  </si>
  <si>
    <t>冯传生</t>
  </si>
  <si>
    <t>冯传龙</t>
  </si>
  <si>
    <t>冯传武</t>
  </si>
  <si>
    <t>冯建军</t>
  </si>
  <si>
    <t>冯传祥</t>
  </si>
  <si>
    <t>冯家怡</t>
  </si>
  <si>
    <t>冯家朋</t>
  </si>
  <si>
    <t>冯传来</t>
  </si>
  <si>
    <t>冯咏</t>
  </si>
  <si>
    <t>冯加池</t>
  </si>
  <si>
    <t>邵望星</t>
  </si>
  <si>
    <t>冯家淦</t>
  </si>
  <si>
    <t>冯建芳</t>
  </si>
  <si>
    <t>冯叶</t>
  </si>
  <si>
    <t>冯俊</t>
  </si>
  <si>
    <t>冯家国</t>
  </si>
  <si>
    <t>冯朝</t>
  </si>
  <si>
    <t>冯磊</t>
  </si>
  <si>
    <t>冯加财</t>
  </si>
  <si>
    <t>周孟金</t>
  </si>
  <si>
    <t>吴桂枝</t>
  </si>
  <si>
    <t>陆成平</t>
  </si>
  <si>
    <t>仁窝村02组</t>
  </si>
  <si>
    <t>陆才望</t>
  </si>
  <si>
    <t>陆才学</t>
  </si>
  <si>
    <t>陆才寿</t>
  </si>
  <si>
    <t>陆宏世</t>
  </si>
  <si>
    <t>陆才坤</t>
  </si>
  <si>
    <t>陆安明</t>
  </si>
  <si>
    <t>陆才习</t>
  </si>
  <si>
    <t>陆才耀</t>
  </si>
  <si>
    <t>陆宏训</t>
  </si>
  <si>
    <t>陆才林</t>
  </si>
  <si>
    <t>陆宏明</t>
  </si>
  <si>
    <t>陆成文</t>
  </si>
  <si>
    <t>熊传元</t>
  </si>
  <si>
    <t>熊传林</t>
  </si>
  <si>
    <t>陆成忠</t>
  </si>
  <si>
    <t>陆志刚</t>
  </si>
  <si>
    <t>李菊先</t>
  </si>
  <si>
    <t>陆才付</t>
  </si>
  <si>
    <t>熊传才</t>
  </si>
  <si>
    <t>陆宏希</t>
  </si>
  <si>
    <t>陆成勋</t>
  </si>
  <si>
    <t>陆宏相</t>
  </si>
  <si>
    <t>陆老细</t>
  </si>
  <si>
    <t>陆成建</t>
  </si>
  <si>
    <t>陆承海</t>
  </si>
  <si>
    <t>陆宏建</t>
  </si>
  <si>
    <t>陆承祥</t>
  </si>
  <si>
    <t>陆智华</t>
  </si>
  <si>
    <t>陆光华</t>
  </si>
  <si>
    <t>陆才光</t>
  </si>
  <si>
    <t>熊传武</t>
  </si>
  <si>
    <t>陆承彩</t>
  </si>
  <si>
    <t>陆海斌</t>
  </si>
  <si>
    <t>陆金明</t>
  </si>
  <si>
    <t>阮三年</t>
  </si>
  <si>
    <t>陆承耀</t>
  </si>
  <si>
    <t>王腊秀</t>
  </si>
  <si>
    <t>陆世维</t>
  </si>
  <si>
    <t>孙翠兰</t>
  </si>
  <si>
    <t>陆才玉</t>
  </si>
  <si>
    <t>陆才金</t>
  </si>
  <si>
    <t>李学英</t>
  </si>
  <si>
    <t>陆成华</t>
  </si>
  <si>
    <t>熊传升</t>
  </si>
  <si>
    <t>熊传财</t>
  </si>
  <si>
    <t>陆成兴</t>
  </si>
  <si>
    <t>陆宏维</t>
  </si>
  <si>
    <t>陆细周</t>
  </si>
  <si>
    <t>陆建军</t>
  </si>
  <si>
    <t>陆胜</t>
  </si>
  <si>
    <t>陆宏耕</t>
  </si>
  <si>
    <t>陆许平</t>
  </si>
  <si>
    <t>邵会庆</t>
  </si>
  <si>
    <t>陆成军</t>
  </si>
  <si>
    <t>熊传耀</t>
  </si>
  <si>
    <t>陆承汉</t>
  </si>
  <si>
    <t>仁窝村03组</t>
  </si>
  <si>
    <t>朱冬珍</t>
  </si>
  <si>
    <t>陆劲</t>
  </si>
  <si>
    <t>陆承华</t>
  </si>
  <si>
    <t>陆才育</t>
  </si>
  <si>
    <t>陆承加</t>
  </si>
  <si>
    <t>陆志坚</t>
  </si>
  <si>
    <t>陆承功</t>
  </si>
  <si>
    <t>陆才华</t>
  </si>
  <si>
    <t>陆涛</t>
  </si>
  <si>
    <t>陆洋</t>
  </si>
  <si>
    <t>邵堂富</t>
  </si>
  <si>
    <t>仁窝村04组</t>
  </si>
  <si>
    <t>殷顺荣</t>
  </si>
  <si>
    <t>刘纯春</t>
  </si>
  <si>
    <t>邵加兵</t>
  </si>
  <si>
    <t>邵家凡</t>
  </si>
  <si>
    <t>邵其全</t>
  </si>
  <si>
    <t>邵堂池</t>
  </si>
  <si>
    <t>邵加海</t>
  </si>
  <si>
    <t>邵堂明</t>
  </si>
  <si>
    <t>邵堂兵</t>
  </si>
  <si>
    <t>邵堂记</t>
  </si>
  <si>
    <t>邵堂忠</t>
  </si>
  <si>
    <t>刘风先</t>
  </si>
  <si>
    <t>邵堂洁</t>
  </si>
  <si>
    <t>何会元</t>
  </si>
  <si>
    <t>邵天桥</t>
  </si>
  <si>
    <t>邵堂刚</t>
  </si>
  <si>
    <t>邵堂盛</t>
  </si>
  <si>
    <t>邵堂华</t>
  </si>
  <si>
    <t>邵加干</t>
  </si>
  <si>
    <t>吴桃清</t>
  </si>
  <si>
    <t>邵家进</t>
  </si>
  <si>
    <t>邵家勇</t>
  </si>
  <si>
    <t>邵其良</t>
  </si>
  <si>
    <t>邵加六</t>
  </si>
  <si>
    <t>邵家全</t>
  </si>
  <si>
    <t>邵家华</t>
  </si>
  <si>
    <t>冯桂兰</t>
  </si>
  <si>
    <t>邵加福</t>
  </si>
  <si>
    <t>邵家寿</t>
  </si>
  <si>
    <t>邵家胜</t>
  </si>
  <si>
    <t>邵堂全</t>
  </si>
  <si>
    <t>邵其俊</t>
  </si>
  <si>
    <t>冯汉金</t>
  </si>
  <si>
    <t>仁窝村05组</t>
  </si>
  <si>
    <t>邵应良</t>
  </si>
  <si>
    <t>邵应忠</t>
  </si>
  <si>
    <t>邵堂海</t>
  </si>
  <si>
    <t>邵堂柏</t>
  </si>
  <si>
    <t>邵家天</t>
  </si>
  <si>
    <t>邵应勇</t>
  </si>
  <si>
    <t>邵天兵</t>
  </si>
  <si>
    <t>邵应柱</t>
  </si>
  <si>
    <t>邵海兵</t>
  </si>
  <si>
    <t>邵应文</t>
  </si>
  <si>
    <t>邵堂辉</t>
  </si>
  <si>
    <t>邵应坤</t>
  </si>
  <si>
    <t>邵棠晚</t>
  </si>
  <si>
    <t>邵其胜</t>
  </si>
  <si>
    <t>仁窝村06组</t>
  </si>
  <si>
    <t>邵水平</t>
  </si>
  <si>
    <t>邵继明</t>
  </si>
  <si>
    <t>邵加志</t>
  </si>
  <si>
    <t>邵堂武</t>
  </si>
  <si>
    <t>邵应清</t>
  </si>
  <si>
    <t>邵细应</t>
  </si>
  <si>
    <t>邵堂喜</t>
  </si>
  <si>
    <t>邵兴华</t>
  </si>
  <si>
    <t>邵家声</t>
  </si>
  <si>
    <t>邵其方</t>
  </si>
  <si>
    <t>邵其田</t>
  </si>
  <si>
    <t>邵程华</t>
  </si>
  <si>
    <t>王想云</t>
  </si>
  <si>
    <t>邵堂清</t>
  </si>
  <si>
    <t>邵金平</t>
  </si>
  <si>
    <t>陆腊珍</t>
  </si>
  <si>
    <t>邵应权</t>
  </si>
  <si>
    <t>邵金华</t>
  </si>
  <si>
    <t>邵应成</t>
  </si>
  <si>
    <t>邵其传</t>
  </si>
  <si>
    <t>邵宏华</t>
  </si>
  <si>
    <t>邵应新</t>
  </si>
  <si>
    <t>邵志勇</t>
  </si>
  <si>
    <t>邵金龙</t>
  </si>
  <si>
    <t>程明永</t>
  </si>
  <si>
    <t>仁窝村07组</t>
  </si>
  <si>
    <t>邵加金</t>
  </si>
  <si>
    <t>邵凤珍</t>
  </si>
  <si>
    <t>邵堂勇</t>
  </si>
  <si>
    <t>程明枝</t>
  </si>
  <si>
    <t>邵家洪</t>
  </si>
  <si>
    <t>邵堂生</t>
  </si>
  <si>
    <t>邵应挢</t>
  </si>
  <si>
    <t>朱细兰</t>
  </si>
  <si>
    <t>潘福顺</t>
  </si>
  <si>
    <t>邵堂安</t>
  </si>
  <si>
    <t>邵堂正</t>
  </si>
  <si>
    <t>邵家春</t>
  </si>
  <si>
    <t>邵堂普</t>
  </si>
  <si>
    <t>程端恒</t>
  </si>
  <si>
    <t>冯爱升</t>
  </si>
  <si>
    <t>邵堂文</t>
  </si>
  <si>
    <t>程涛</t>
  </si>
  <si>
    <t>陆怡珍</t>
  </si>
  <si>
    <t>仁窝村08组</t>
  </si>
  <si>
    <t>王国连</t>
  </si>
  <si>
    <t>王国信</t>
  </si>
  <si>
    <t>王金同</t>
  </si>
  <si>
    <t>王国金</t>
  </si>
  <si>
    <t>陆珍珠</t>
  </si>
  <si>
    <t>刘全英</t>
  </si>
  <si>
    <t>王涛</t>
  </si>
  <si>
    <t>王国申</t>
  </si>
  <si>
    <t>陆桃英</t>
  </si>
  <si>
    <t>阮世海</t>
  </si>
  <si>
    <t>阮世全</t>
  </si>
  <si>
    <t>唐寿云</t>
  </si>
  <si>
    <t>阮世坤</t>
  </si>
  <si>
    <t>阮祖平</t>
  </si>
  <si>
    <t>王国阳</t>
  </si>
  <si>
    <t>王国珍</t>
  </si>
  <si>
    <t>阮卫星</t>
  </si>
  <si>
    <t>王永友</t>
  </si>
  <si>
    <t>王爱国</t>
  </si>
  <si>
    <t>王宏伍</t>
  </si>
  <si>
    <t>王国际</t>
  </si>
  <si>
    <t>雷金仙</t>
  </si>
  <si>
    <t>王国进</t>
  </si>
  <si>
    <t>王文涛</t>
  </si>
  <si>
    <t>王育华</t>
  </si>
  <si>
    <t>王国康</t>
  </si>
  <si>
    <t>王甫光</t>
  </si>
  <si>
    <t>张先林</t>
  </si>
  <si>
    <t>王国开</t>
  </si>
  <si>
    <t>阮世林</t>
  </si>
  <si>
    <t>但满先</t>
  </si>
  <si>
    <t>潘旺英</t>
  </si>
  <si>
    <t>冯秋平</t>
  </si>
  <si>
    <t>镇秀华</t>
  </si>
  <si>
    <t>梁雅芝</t>
  </si>
  <si>
    <t>阮世忠</t>
  </si>
  <si>
    <t>王洋</t>
  </si>
  <si>
    <t>晏细珍</t>
  </si>
  <si>
    <t>王国湖</t>
  </si>
  <si>
    <t>王国炳</t>
  </si>
  <si>
    <t>石红丹</t>
  </si>
  <si>
    <t>王章</t>
  </si>
  <si>
    <t>阮世金</t>
  </si>
  <si>
    <t>陆才炎</t>
  </si>
  <si>
    <t>仁窝村09组</t>
  </si>
  <si>
    <t>张玲子</t>
  </si>
  <si>
    <t>陆桥</t>
  </si>
  <si>
    <t>陆才友</t>
  </si>
  <si>
    <t>陆才胜</t>
  </si>
  <si>
    <t>余海燕</t>
  </si>
  <si>
    <t>雷思</t>
  </si>
  <si>
    <t>陆汉文</t>
  </si>
  <si>
    <t>陆承义</t>
  </si>
  <si>
    <t>冯怡平</t>
  </si>
  <si>
    <t>陆隆益</t>
  </si>
  <si>
    <t>张晚元</t>
  </si>
  <si>
    <t>陆宏贵</t>
  </si>
  <si>
    <t>陆才春</t>
  </si>
  <si>
    <t>陆隆金</t>
  </si>
  <si>
    <t>陆龙全</t>
  </si>
  <si>
    <t>陆宏礼</t>
  </si>
  <si>
    <t>邵桃云</t>
  </si>
  <si>
    <t>李桃仙</t>
  </si>
  <si>
    <t>陆宏文</t>
  </si>
  <si>
    <t>陆成兵</t>
  </si>
  <si>
    <t>陆宏付</t>
  </si>
  <si>
    <t>黄晓红</t>
  </si>
  <si>
    <t>陆宏海</t>
  </si>
  <si>
    <t>陆才文</t>
  </si>
  <si>
    <t>叶完贵</t>
  </si>
  <si>
    <t>陆才海</t>
  </si>
  <si>
    <t>陆宏昌</t>
  </si>
  <si>
    <t>王贵荣</t>
  </si>
  <si>
    <t>王细杏</t>
  </si>
  <si>
    <t>陆才礼</t>
  </si>
  <si>
    <t>龚兰珍</t>
  </si>
  <si>
    <t>陆才平</t>
  </si>
  <si>
    <t>陆承友</t>
  </si>
  <si>
    <t>吴丽平</t>
  </si>
  <si>
    <t>付红霞</t>
  </si>
  <si>
    <t>陆宏祥</t>
  </si>
  <si>
    <t>袁桂星</t>
  </si>
  <si>
    <t>陆金祥</t>
  </si>
  <si>
    <t>陆福珍</t>
  </si>
  <si>
    <t>韩菊生</t>
  </si>
  <si>
    <t>陆宏亨</t>
  </si>
  <si>
    <t>陆淦</t>
  </si>
  <si>
    <t>王国富</t>
  </si>
  <si>
    <t>陆才进</t>
  </si>
  <si>
    <t>陆宏胜</t>
  </si>
  <si>
    <t>陆长青</t>
  </si>
  <si>
    <t>陆聪</t>
  </si>
  <si>
    <t>陆亚斌</t>
  </si>
  <si>
    <t>王云生</t>
  </si>
  <si>
    <t>陆宏江</t>
  </si>
  <si>
    <t>陆才魁</t>
  </si>
  <si>
    <t>刘巧英</t>
  </si>
  <si>
    <t>陆承尔</t>
  </si>
  <si>
    <t>仁窝村10组</t>
  </si>
  <si>
    <t>陆世旺</t>
  </si>
  <si>
    <t>陆世明</t>
  </si>
  <si>
    <t>陆和平</t>
  </si>
  <si>
    <t>陆社教</t>
  </si>
  <si>
    <t>陆南洋</t>
  </si>
  <si>
    <t>陆海珠</t>
  </si>
  <si>
    <t>陆世元</t>
  </si>
  <si>
    <t>陆世兵</t>
  </si>
  <si>
    <t>陆和清</t>
  </si>
  <si>
    <t>陆世运</t>
  </si>
  <si>
    <t>陆承兵</t>
  </si>
  <si>
    <t>陆承如</t>
  </si>
  <si>
    <t>陆承林</t>
  </si>
  <si>
    <t>陆承德</t>
  </si>
  <si>
    <t>陆建华</t>
  </si>
  <si>
    <t>王江云</t>
  </si>
  <si>
    <t>陆世春</t>
  </si>
  <si>
    <t>陆承法</t>
  </si>
  <si>
    <t>陆成池</t>
  </si>
  <si>
    <t>陆晓映</t>
  </si>
  <si>
    <t>陆承金</t>
  </si>
  <si>
    <t>陆世浩</t>
  </si>
  <si>
    <t>陆楚平</t>
  </si>
  <si>
    <t>陆世安</t>
  </si>
  <si>
    <t>陆承洪</t>
  </si>
  <si>
    <t>陆冬建</t>
  </si>
  <si>
    <t>吴金萍</t>
  </si>
  <si>
    <t>陆世江</t>
  </si>
  <si>
    <t>陆承良</t>
  </si>
  <si>
    <t>周秀芬</t>
  </si>
  <si>
    <t>陆世行</t>
  </si>
  <si>
    <t>陆承玉</t>
  </si>
  <si>
    <t>陆世清</t>
  </si>
  <si>
    <t>陆李波</t>
  </si>
  <si>
    <t>唐新喜</t>
  </si>
  <si>
    <t>陆世家</t>
  </si>
  <si>
    <t>殷兰云</t>
  </si>
  <si>
    <t>陆军</t>
  </si>
  <si>
    <t>陆承山</t>
  </si>
  <si>
    <t>镇常余</t>
  </si>
  <si>
    <t>垅口村1组</t>
  </si>
  <si>
    <t>镇咸富</t>
  </si>
  <si>
    <t>镇南</t>
  </si>
  <si>
    <t>镇咸贵</t>
  </si>
  <si>
    <t>镇万松</t>
  </si>
  <si>
    <t>镇方顺</t>
  </si>
  <si>
    <t>镇万华</t>
  </si>
  <si>
    <t>镇万树</t>
  </si>
  <si>
    <t>镇万宏</t>
  </si>
  <si>
    <t>吴柳</t>
  </si>
  <si>
    <t>镇方新</t>
  </si>
  <si>
    <t>镇常泉</t>
  </si>
  <si>
    <t>刘克云</t>
  </si>
  <si>
    <t>镇万池</t>
  </si>
  <si>
    <t>镇万和</t>
  </si>
  <si>
    <t>镇方国</t>
  </si>
  <si>
    <t>韩志新</t>
  </si>
  <si>
    <t>唐想珍</t>
  </si>
  <si>
    <t>镇万众</t>
  </si>
  <si>
    <t>镇方升</t>
  </si>
  <si>
    <t>何晓英</t>
  </si>
  <si>
    <t>镇方堤</t>
  </si>
  <si>
    <t>钱荣珍</t>
  </si>
  <si>
    <t>镇常元</t>
  </si>
  <si>
    <t>镇万家</t>
  </si>
  <si>
    <t>镇万西</t>
  </si>
  <si>
    <t>镇方亮</t>
  </si>
  <si>
    <t>镇方胜</t>
  </si>
  <si>
    <t>镇咸军</t>
  </si>
  <si>
    <t>唐连申</t>
  </si>
  <si>
    <t>镇景家</t>
  </si>
  <si>
    <t>镇新河</t>
  </si>
  <si>
    <t>镇煌</t>
  </si>
  <si>
    <t>潘名英</t>
  </si>
  <si>
    <t>镇咸猛</t>
  </si>
  <si>
    <t>镇博</t>
  </si>
  <si>
    <t>张细先</t>
  </si>
  <si>
    <t>张从兰</t>
  </si>
  <si>
    <t>垅口村2组</t>
  </si>
  <si>
    <t>王伏荣</t>
  </si>
  <si>
    <t>张元洪</t>
  </si>
  <si>
    <t>张元栋</t>
  </si>
  <si>
    <t>张元钢</t>
  </si>
  <si>
    <t>周汉云</t>
  </si>
  <si>
    <t>张元柱</t>
  </si>
  <si>
    <t>张四明</t>
  </si>
  <si>
    <t>张元发</t>
  </si>
  <si>
    <t>张元池</t>
  </si>
  <si>
    <t>张元新</t>
  </si>
  <si>
    <t>张元文</t>
  </si>
  <si>
    <t>张祥</t>
  </si>
  <si>
    <t>张元教</t>
  </si>
  <si>
    <t>张元梁</t>
  </si>
  <si>
    <t>张元和</t>
  </si>
  <si>
    <t>张从根</t>
  </si>
  <si>
    <t>陈芬芬</t>
  </si>
  <si>
    <t>张诚</t>
  </si>
  <si>
    <t>张许明</t>
  </si>
  <si>
    <t>张瑶</t>
  </si>
  <si>
    <t>张楚明</t>
  </si>
  <si>
    <t>张从义</t>
  </si>
  <si>
    <t>垅口村3组</t>
  </si>
  <si>
    <t>张高平</t>
  </si>
  <si>
    <t>张佳平</t>
  </si>
  <si>
    <t>张会鹏</t>
  </si>
  <si>
    <t>张冬波</t>
  </si>
  <si>
    <t>王其珍</t>
  </si>
  <si>
    <t>张从平</t>
  </si>
  <si>
    <t>王位军</t>
  </si>
  <si>
    <t>张六四</t>
  </si>
  <si>
    <t>刘细青</t>
  </si>
  <si>
    <t>张元茂</t>
  </si>
  <si>
    <t>张丛忠</t>
  </si>
  <si>
    <t>张良志</t>
  </si>
  <si>
    <t>张从家</t>
  </si>
  <si>
    <t>张滔</t>
  </si>
  <si>
    <t>张丽英</t>
  </si>
  <si>
    <t>张从明</t>
  </si>
  <si>
    <t>张良伟</t>
  </si>
  <si>
    <t>张良勇</t>
  </si>
  <si>
    <t>张柏平</t>
  </si>
  <si>
    <t>张洲</t>
  </si>
  <si>
    <t>张清勇</t>
  </si>
  <si>
    <t>垅口村4组</t>
  </si>
  <si>
    <t>钟玲</t>
  </si>
  <si>
    <t>张梦华</t>
  </si>
  <si>
    <t>张振家</t>
  </si>
  <si>
    <t>张海洋</t>
  </si>
  <si>
    <t>唐许云</t>
  </si>
  <si>
    <t>张元学</t>
  </si>
  <si>
    <t>张元东</t>
  </si>
  <si>
    <t>唐珍云</t>
  </si>
  <si>
    <t>张元盛</t>
  </si>
  <si>
    <t>张从山</t>
  </si>
  <si>
    <t>张元协</t>
  </si>
  <si>
    <t>张文</t>
  </si>
  <si>
    <t>张正松</t>
  </si>
  <si>
    <t>张进明</t>
  </si>
  <si>
    <t>张志威</t>
  </si>
  <si>
    <t>张正营</t>
  </si>
  <si>
    <t>张元成</t>
  </si>
  <si>
    <t>张元仕</t>
  </si>
  <si>
    <t>张德胜</t>
  </si>
  <si>
    <t>张元辉</t>
  </si>
  <si>
    <t>张元雄</t>
  </si>
  <si>
    <t>王细升</t>
  </si>
  <si>
    <t>张元波</t>
  </si>
  <si>
    <t>张宏伟</t>
  </si>
  <si>
    <t>张志高</t>
  </si>
  <si>
    <t>张元钊</t>
  </si>
  <si>
    <t>张元金</t>
  </si>
  <si>
    <t>张元香</t>
  </si>
  <si>
    <t>张楚华</t>
  </si>
  <si>
    <t>张立</t>
  </si>
  <si>
    <t>张元丰</t>
  </si>
  <si>
    <t>熊宫月</t>
  </si>
  <si>
    <t>唐菊仙</t>
  </si>
  <si>
    <t>张从波</t>
  </si>
  <si>
    <t>张元建</t>
  </si>
  <si>
    <t>陈玲</t>
  </si>
  <si>
    <t>张四华</t>
  </si>
  <si>
    <t>张正业</t>
  </si>
  <si>
    <t>张清山</t>
  </si>
  <si>
    <t>张元习</t>
  </si>
  <si>
    <t>张从林</t>
  </si>
  <si>
    <t>张骏</t>
  </si>
  <si>
    <t>张桥</t>
  </si>
  <si>
    <t>张元志</t>
  </si>
  <si>
    <t>张钊</t>
  </si>
  <si>
    <t>张志明</t>
  </si>
  <si>
    <t>张元春</t>
  </si>
  <si>
    <t>张元武</t>
  </si>
  <si>
    <t>垅口村5组</t>
  </si>
  <si>
    <t>张正海</t>
  </si>
  <si>
    <t>张正东</t>
  </si>
  <si>
    <t>张雄平</t>
  </si>
  <si>
    <t>张登友</t>
  </si>
  <si>
    <t>镇秋荣</t>
  </si>
  <si>
    <t>张登高</t>
  </si>
  <si>
    <t>张正安</t>
  </si>
  <si>
    <t>张登兵</t>
  </si>
  <si>
    <t>张正芳</t>
  </si>
  <si>
    <t>张正时</t>
  </si>
  <si>
    <t>张正平</t>
  </si>
  <si>
    <t>张继林</t>
  </si>
  <si>
    <t>张正友</t>
  </si>
  <si>
    <t>曾四元</t>
  </si>
  <si>
    <t>张正清</t>
  </si>
  <si>
    <t>张正炎</t>
  </si>
  <si>
    <t>张墩雄</t>
  </si>
  <si>
    <t>张正祥</t>
  </si>
  <si>
    <t>张琼</t>
  </si>
  <si>
    <t>张干红</t>
  </si>
  <si>
    <t>张正高</t>
  </si>
  <si>
    <t>邹孟利</t>
  </si>
  <si>
    <t>垅口村6组</t>
  </si>
  <si>
    <t>邹孟胜</t>
  </si>
  <si>
    <t>邹鹏</t>
  </si>
  <si>
    <t>邹明满</t>
  </si>
  <si>
    <t>邹明注</t>
  </si>
  <si>
    <t>邹孔丰</t>
  </si>
  <si>
    <t>邹孔付</t>
  </si>
  <si>
    <t>邹孔勇</t>
  </si>
  <si>
    <t>邹波</t>
  </si>
  <si>
    <t>潘连英</t>
  </si>
  <si>
    <t>邹神星</t>
  </si>
  <si>
    <t>邹孔友</t>
  </si>
  <si>
    <t>邹孔建</t>
  </si>
  <si>
    <t>邹孔亮</t>
  </si>
  <si>
    <t>邹孔成</t>
  </si>
  <si>
    <t>邹孔辉</t>
  </si>
  <si>
    <t>邹明平</t>
  </si>
  <si>
    <t>邹孔进</t>
  </si>
  <si>
    <t>邹孔煌</t>
  </si>
  <si>
    <t>邹孟兵</t>
  </si>
  <si>
    <t>唐汉云</t>
  </si>
  <si>
    <t>邹孔平</t>
  </si>
  <si>
    <t>邹孔强</t>
  </si>
  <si>
    <t>钱立英</t>
  </si>
  <si>
    <t>邹彪</t>
  </si>
  <si>
    <t>邹孔教</t>
  </si>
  <si>
    <t>张培英</t>
  </si>
  <si>
    <t>邹孟志</t>
  </si>
  <si>
    <t>邹浩</t>
  </si>
  <si>
    <t>王爱香</t>
  </si>
  <si>
    <t>垅口村7组</t>
  </si>
  <si>
    <t>张从军</t>
  </si>
  <si>
    <t>张卫专</t>
  </si>
  <si>
    <t>张卫宏</t>
  </si>
  <si>
    <t>唐旺英</t>
  </si>
  <si>
    <t>张正根</t>
  </si>
  <si>
    <t>张从春</t>
  </si>
  <si>
    <t>张从铁</t>
  </si>
  <si>
    <t>张从协</t>
  </si>
  <si>
    <t>张从宣</t>
  </si>
  <si>
    <t>镇秋先</t>
  </si>
  <si>
    <t>张四</t>
  </si>
  <si>
    <t>胡运河</t>
  </si>
  <si>
    <t>张从华</t>
  </si>
  <si>
    <t>张从盛</t>
  </si>
  <si>
    <t>张从俞</t>
  </si>
  <si>
    <t>张文化</t>
  </si>
  <si>
    <t>张元四</t>
  </si>
  <si>
    <t>张丛来</t>
  </si>
  <si>
    <t>钱立铭</t>
  </si>
  <si>
    <t>张从如</t>
  </si>
  <si>
    <t>张元福</t>
  </si>
  <si>
    <t>张正功</t>
  </si>
  <si>
    <t>张元国</t>
  </si>
  <si>
    <t>张玩石</t>
  </si>
  <si>
    <t>张丛波</t>
  </si>
  <si>
    <t>张民槐</t>
  </si>
  <si>
    <t>张正义</t>
  </si>
  <si>
    <t>张从坚</t>
  </si>
  <si>
    <t>黄绍琮</t>
  </si>
  <si>
    <t>垅口村8组</t>
  </si>
  <si>
    <t>黄绍珊</t>
  </si>
  <si>
    <t>张六一</t>
  </si>
  <si>
    <t>黄绍瑾</t>
  </si>
  <si>
    <t>黄绍兵</t>
  </si>
  <si>
    <t>黄乃富</t>
  </si>
  <si>
    <t>黄乃章</t>
  </si>
  <si>
    <t>黄乃平</t>
  </si>
  <si>
    <t>黄进平</t>
  </si>
  <si>
    <t>王汉先</t>
  </si>
  <si>
    <t>刘顺先</t>
  </si>
  <si>
    <t>黄建兴</t>
  </si>
  <si>
    <t>黄乃辉</t>
  </si>
  <si>
    <t>黄志新</t>
  </si>
  <si>
    <t>黄绍章</t>
  </si>
  <si>
    <t>黄绍琨</t>
  </si>
  <si>
    <t>黄智</t>
  </si>
  <si>
    <t>余美云</t>
  </si>
  <si>
    <t>王炎祥</t>
  </si>
  <si>
    <t>垅口村9组</t>
  </si>
  <si>
    <t>王天会</t>
  </si>
  <si>
    <t>王正伟</t>
  </si>
  <si>
    <t>王群芳</t>
  </si>
  <si>
    <t>王天军</t>
  </si>
  <si>
    <t>潘腊珍</t>
  </si>
  <si>
    <t>王文胜</t>
  </si>
  <si>
    <t>王天泉</t>
  </si>
  <si>
    <t>王天谋</t>
  </si>
  <si>
    <t>范素华</t>
  </si>
  <si>
    <t>王正甜</t>
  </si>
  <si>
    <t>王天祥</t>
  </si>
  <si>
    <t>王春方</t>
  </si>
  <si>
    <t>王四明</t>
  </si>
  <si>
    <t>李其余</t>
  </si>
  <si>
    <t>王正毫</t>
  </si>
  <si>
    <t>王天元</t>
  </si>
  <si>
    <t>王满清</t>
  </si>
  <si>
    <t>王桂兰</t>
  </si>
  <si>
    <t>王天清</t>
  </si>
  <si>
    <t>王春明</t>
  </si>
  <si>
    <t>王天顶</t>
  </si>
  <si>
    <t>王春初</t>
  </si>
  <si>
    <t>周艳春</t>
  </si>
  <si>
    <t>王天法</t>
  </si>
  <si>
    <t>王天红</t>
  </si>
  <si>
    <t>王三红</t>
  </si>
  <si>
    <t>王亚红</t>
  </si>
  <si>
    <t>王功志</t>
  </si>
  <si>
    <t>邵延斌</t>
  </si>
  <si>
    <t>邵堂兴</t>
  </si>
  <si>
    <t>邵团进</t>
  </si>
  <si>
    <t>邵堂专</t>
  </si>
  <si>
    <t>邵堂加</t>
  </si>
  <si>
    <t>邵堂军</t>
  </si>
  <si>
    <t>邵延定</t>
  </si>
  <si>
    <t>邵堂鸿</t>
  </si>
  <si>
    <t>邵堂胜</t>
  </si>
  <si>
    <t>邵堂林</t>
  </si>
  <si>
    <t>邵堂术</t>
  </si>
  <si>
    <t>邵延松</t>
  </si>
  <si>
    <t>邵延金</t>
  </si>
  <si>
    <t>王金洪</t>
  </si>
  <si>
    <t>王天银</t>
  </si>
  <si>
    <t>王天奇</t>
  </si>
  <si>
    <t>王澳</t>
  </si>
  <si>
    <t>杨代清</t>
  </si>
  <si>
    <t>垅口村10组</t>
  </si>
  <si>
    <t>杨建田</t>
  </si>
  <si>
    <t>杨建斌</t>
  </si>
  <si>
    <t>杨诗平</t>
  </si>
  <si>
    <t>杨诗育</t>
  </si>
  <si>
    <t>杨诗和</t>
  </si>
  <si>
    <t>杨诗东</t>
  </si>
  <si>
    <t>杨诗方</t>
  </si>
  <si>
    <t>杨为纲</t>
  </si>
  <si>
    <t>杨代为</t>
  </si>
  <si>
    <t>杨细维</t>
  </si>
  <si>
    <t>杨诗家</t>
  </si>
  <si>
    <t>杨秋华</t>
  </si>
  <si>
    <t>杨忠和</t>
  </si>
  <si>
    <t>唐秋玉</t>
  </si>
  <si>
    <t>杨诗华</t>
  </si>
  <si>
    <t>杨诗谷</t>
  </si>
  <si>
    <t>杨代树</t>
  </si>
  <si>
    <t>杨国红</t>
  </si>
  <si>
    <t>杨松权</t>
  </si>
  <si>
    <t>杨松才</t>
  </si>
  <si>
    <t>杨代庆</t>
  </si>
  <si>
    <t>杨代生</t>
  </si>
  <si>
    <t>杨诗红</t>
  </si>
  <si>
    <t>杨武华</t>
  </si>
  <si>
    <t>黄细元</t>
  </si>
  <si>
    <t>杨诗武</t>
  </si>
  <si>
    <t>杨淋</t>
  </si>
  <si>
    <t>垅口村11组</t>
  </si>
  <si>
    <t>刘纯农</t>
  </si>
  <si>
    <t>刘纯孟</t>
  </si>
  <si>
    <t>佘金友</t>
  </si>
  <si>
    <t>陆冬凤</t>
  </si>
  <si>
    <t>刘翼涵</t>
  </si>
  <si>
    <t>唐春宁</t>
  </si>
  <si>
    <t>杨有珍</t>
  </si>
  <si>
    <t>钱细新</t>
  </si>
  <si>
    <t>刘明术</t>
  </si>
  <si>
    <t>刘明怀</t>
  </si>
  <si>
    <t>刘明会</t>
  </si>
  <si>
    <t>刘晚平</t>
  </si>
  <si>
    <t>刘明平</t>
  </si>
  <si>
    <t>刘明饰</t>
  </si>
  <si>
    <t>刘端恒</t>
  </si>
  <si>
    <t>刘世岑</t>
  </si>
  <si>
    <t>刘海明</t>
  </si>
  <si>
    <t>黄大汉</t>
  </si>
  <si>
    <t>垅口村12组</t>
  </si>
  <si>
    <t>黄大斌</t>
  </si>
  <si>
    <t>黄乃汗</t>
  </si>
  <si>
    <t>黄乃军</t>
  </si>
  <si>
    <t>刘细美</t>
  </si>
  <si>
    <t>黄光和</t>
  </si>
  <si>
    <t>黄晚生</t>
  </si>
  <si>
    <t>黄光信</t>
  </si>
  <si>
    <t>黄贵洲</t>
  </si>
  <si>
    <t>黄大朋</t>
  </si>
  <si>
    <t>黄召明</t>
  </si>
  <si>
    <t>黄绍国</t>
  </si>
  <si>
    <t>黄绍建</t>
  </si>
  <si>
    <t>黄乃悟</t>
  </si>
  <si>
    <t>黄大伟</t>
  </si>
  <si>
    <t>王寿先</t>
  </si>
  <si>
    <t>查连英</t>
  </si>
  <si>
    <t>黄大想</t>
  </si>
  <si>
    <t>黄才山</t>
  </si>
  <si>
    <t>黄维爱</t>
  </si>
  <si>
    <t>冯长珍</t>
  </si>
  <si>
    <t>黄大时</t>
  </si>
  <si>
    <t xml:space="preserve">钱福连 </t>
  </si>
  <si>
    <t>黄光树</t>
  </si>
  <si>
    <t>黄光春</t>
  </si>
  <si>
    <t>黄大平</t>
  </si>
  <si>
    <t>唐娇</t>
  </si>
  <si>
    <t>黄甲午</t>
  </si>
  <si>
    <t>黄大育</t>
  </si>
  <si>
    <t>刘建玲</t>
  </si>
  <si>
    <t>黄光礼</t>
  </si>
  <si>
    <t>王月英</t>
  </si>
  <si>
    <t>黄甲六</t>
  </si>
  <si>
    <t>黄乃华</t>
  </si>
  <si>
    <t>黄乃生</t>
  </si>
  <si>
    <t>黄大友</t>
  </si>
  <si>
    <t>黄大咸</t>
  </si>
  <si>
    <t>黄甲七</t>
  </si>
  <si>
    <t>吴细云</t>
  </si>
  <si>
    <t>唐细明</t>
  </si>
  <si>
    <t>刘旺云</t>
  </si>
  <si>
    <t>黄宇臣</t>
  </si>
  <si>
    <t>王爱萍</t>
  </si>
  <si>
    <t>黄毅</t>
  </si>
  <si>
    <t>黄大鹤</t>
  </si>
  <si>
    <t>黄大立</t>
  </si>
  <si>
    <t>黄大旭</t>
  </si>
  <si>
    <t>周新河</t>
  </si>
  <si>
    <t>黄乃四</t>
  </si>
  <si>
    <t>周柱申</t>
  </si>
  <si>
    <t>垅口村13组</t>
  </si>
  <si>
    <t>周常忠</t>
  </si>
  <si>
    <t>周友国</t>
  </si>
  <si>
    <t>周梦珠</t>
  </si>
  <si>
    <t>周友才</t>
  </si>
  <si>
    <t>周友淼</t>
  </si>
  <si>
    <t>周佑明</t>
  </si>
  <si>
    <t>周年时</t>
  </si>
  <si>
    <t>周及时</t>
  </si>
  <si>
    <t>张福元</t>
  </si>
  <si>
    <t>周守申</t>
  </si>
  <si>
    <t>周友家</t>
  </si>
  <si>
    <t>周友富</t>
  </si>
  <si>
    <t>周友朋</t>
  </si>
  <si>
    <t>陈美珍</t>
  </si>
  <si>
    <t>周挺</t>
  </si>
  <si>
    <t>周志红</t>
  </si>
  <si>
    <t>周常成</t>
  </si>
  <si>
    <t>张桂生</t>
  </si>
  <si>
    <t>吴友新</t>
  </si>
  <si>
    <t>梅秀峰</t>
  </si>
  <si>
    <t>钱细霞</t>
  </si>
  <si>
    <t>冯多荫</t>
  </si>
  <si>
    <t>垅口村14组</t>
  </si>
  <si>
    <t>冯大毛</t>
  </si>
  <si>
    <t>冯细毛</t>
  </si>
  <si>
    <t>杨桃凤</t>
  </si>
  <si>
    <t>冯长义</t>
  </si>
  <si>
    <t>冯长仁</t>
  </si>
  <si>
    <t>冯长根</t>
  </si>
  <si>
    <t>冯长斌</t>
  </si>
  <si>
    <t>冯长文</t>
  </si>
  <si>
    <t>冯长青</t>
  </si>
  <si>
    <t>张从文</t>
  </si>
  <si>
    <t>张从才</t>
  </si>
  <si>
    <t>王和美</t>
  </si>
  <si>
    <t>张炎祥</t>
  </si>
  <si>
    <t xml:space="preserve">张正红 </t>
  </si>
  <si>
    <t>冯传茂</t>
  </si>
  <si>
    <t>冯兵应</t>
  </si>
  <si>
    <t>冯华应</t>
  </si>
  <si>
    <t>张正国</t>
  </si>
  <si>
    <t>张志洪</t>
  </si>
  <si>
    <t>垅口村15组</t>
  </si>
  <si>
    <t>张志强</t>
  </si>
  <si>
    <t>冯传海</t>
  </si>
  <si>
    <t>王清梅</t>
  </si>
  <si>
    <t>冯清波</t>
  </si>
  <si>
    <t>冯洋波</t>
  </si>
  <si>
    <t>黄望荣</t>
  </si>
  <si>
    <t>周想宝</t>
  </si>
  <si>
    <t>冯家美</t>
  </si>
  <si>
    <t>冯家香</t>
  </si>
  <si>
    <t>朱长凤</t>
  </si>
  <si>
    <t>冯青</t>
  </si>
  <si>
    <t>冯以礼</t>
  </si>
  <si>
    <t>冯家辉</t>
  </si>
  <si>
    <t>冯功应</t>
  </si>
  <si>
    <t>冯细德</t>
  </si>
  <si>
    <t>冯传俊</t>
  </si>
  <si>
    <t>冯家荣</t>
  </si>
  <si>
    <t>钱银珍</t>
  </si>
  <si>
    <t>冯家玉</t>
  </si>
  <si>
    <t>冯传钊</t>
  </si>
  <si>
    <t>冯传斌</t>
  </si>
  <si>
    <t>冯传毛</t>
  </si>
  <si>
    <t>冯传树</t>
  </si>
  <si>
    <t>冯家泉</t>
  </si>
  <si>
    <t>冯家强</t>
  </si>
  <si>
    <t>冯长江</t>
  </si>
  <si>
    <t>冯家才</t>
  </si>
  <si>
    <t>冯月华</t>
  </si>
  <si>
    <t>冯传裕</t>
  </si>
  <si>
    <t>冯重应</t>
  </si>
  <si>
    <t>冯传德</t>
  </si>
  <si>
    <t>张志元</t>
  </si>
  <si>
    <t>冯致远</t>
  </si>
  <si>
    <t>张想元</t>
  </si>
  <si>
    <t>邹望荣</t>
  </si>
  <si>
    <t>冯维家</t>
  </si>
  <si>
    <t>冯文武</t>
  </si>
  <si>
    <t>蔡春枝</t>
  </si>
  <si>
    <t>冯传统</t>
  </si>
  <si>
    <t>冯想林</t>
  </si>
  <si>
    <t>刘锐霞</t>
  </si>
  <si>
    <t>冯赛武</t>
  </si>
  <si>
    <t>王高志</t>
  </si>
  <si>
    <t>垅口村16组</t>
  </si>
  <si>
    <t>吴宗腾</t>
  </si>
  <si>
    <t>吴春祥</t>
  </si>
  <si>
    <t>吴清六</t>
  </si>
  <si>
    <t>吴宗洋</t>
  </si>
  <si>
    <t>刘连英</t>
  </si>
  <si>
    <t>王甫战</t>
  </si>
  <si>
    <t>王甫和</t>
  </si>
  <si>
    <t>王甫来</t>
  </si>
  <si>
    <t>吴堂记</t>
  </si>
  <si>
    <t>王德祯</t>
  </si>
  <si>
    <t>王德定</t>
  </si>
  <si>
    <t>杨冬云</t>
  </si>
  <si>
    <t>吴求学</t>
  </si>
  <si>
    <t>吴堂然</t>
  </si>
  <si>
    <t>吴堂满</t>
  </si>
  <si>
    <t>吴堂宏</t>
  </si>
  <si>
    <t>吴堂华</t>
  </si>
  <si>
    <t>吴海斌</t>
  </si>
  <si>
    <t>吴先富</t>
  </si>
  <si>
    <t>吴细进</t>
  </si>
  <si>
    <t>吴堂金</t>
  </si>
  <si>
    <t>吴多进</t>
  </si>
  <si>
    <t>王宇翔</t>
  </si>
  <si>
    <t>王宇贤</t>
  </si>
  <si>
    <t>王高清</t>
  </si>
  <si>
    <t>吴赞华</t>
  </si>
  <si>
    <t>吴细雄</t>
  </si>
  <si>
    <t>吴喜华</t>
  </si>
  <si>
    <t>王甫学</t>
  </si>
  <si>
    <t>吴昊</t>
  </si>
  <si>
    <t>吴春雷</t>
  </si>
  <si>
    <t>吴堂清</t>
  </si>
  <si>
    <t>吴爱和</t>
  </si>
  <si>
    <t>吴华家</t>
  </si>
  <si>
    <t>吴涤清</t>
  </si>
  <si>
    <t>吴堂勇</t>
  </si>
  <si>
    <t>吴堂斌</t>
  </si>
  <si>
    <t>王功尧</t>
  </si>
  <si>
    <t>垅口村17组</t>
  </si>
  <si>
    <t>王功旺</t>
  </si>
  <si>
    <t>王功胜</t>
  </si>
  <si>
    <t>王功利</t>
  </si>
  <si>
    <t>王位忠</t>
  </si>
  <si>
    <t>王木林</t>
  </si>
  <si>
    <t>王新</t>
  </si>
  <si>
    <t>王朝利</t>
  </si>
  <si>
    <t>王朝青</t>
  </si>
  <si>
    <t>王位雄</t>
  </si>
  <si>
    <t>王位全</t>
  </si>
  <si>
    <t>王朝元</t>
  </si>
  <si>
    <t>王高平</t>
  </si>
  <si>
    <t>王高斌</t>
  </si>
  <si>
    <t>王功平</t>
  </si>
  <si>
    <t>王功礼</t>
  </si>
  <si>
    <t>王功贺</t>
  </si>
  <si>
    <t>王彪</t>
  </si>
  <si>
    <t>王功信</t>
  </si>
  <si>
    <t>王朝加</t>
  </si>
  <si>
    <t>王位洪</t>
  </si>
  <si>
    <t>王位斌</t>
  </si>
  <si>
    <t>钱道专</t>
  </si>
  <si>
    <t>钱庄村01组</t>
  </si>
  <si>
    <t>钱春来</t>
  </si>
  <si>
    <t>潘汉云</t>
  </si>
  <si>
    <t>潘名珠</t>
  </si>
  <si>
    <t>钱立河</t>
  </si>
  <si>
    <t>潘正育</t>
  </si>
  <si>
    <t>潘正达</t>
  </si>
  <si>
    <t>钱道理</t>
  </si>
  <si>
    <t>钱道华</t>
  </si>
  <si>
    <t>钱道初</t>
  </si>
  <si>
    <t>钱道法</t>
  </si>
  <si>
    <t>冯芳</t>
  </si>
  <si>
    <t>陆桃珍</t>
  </si>
  <si>
    <t>潘名会</t>
  </si>
  <si>
    <t>潘晚英</t>
  </si>
  <si>
    <t>童腊新</t>
  </si>
  <si>
    <t>张桂林</t>
  </si>
  <si>
    <t>潘正学</t>
  </si>
  <si>
    <t>钱道情</t>
  </si>
  <si>
    <t>潘高华</t>
  </si>
  <si>
    <t>周细梅</t>
  </si>
  <si>
    <t>潘传敢</t>
  </si>
  <si>
    <t>钱立海</t>
  </si>
  <si>
    <t>钱道凤</t>
  </si>
  <si>
    <t>钱立志</t>
  </si>
  <si>
    <t>张从斌</t>
  </si>
  <si>
    <t>钱庄村02组</t>
  </si>
  <si>
    <t>董细英</t>
  </si>
  <si>
    <t>张余继</t>
  </si>
  <si>
    <t>张元海</t>
  </si>
  <si>
    <t>唐世云</t>
  </si>
  <si>
    <t>张从福</t>
  </si>
  <si>
    <t>张元申</t>
  </si>
  <si>
    <t>张清武</t>
  </si>
  <si>
    <t>张元枝</t>
  </si>
  <si>
    <t>刘桃凤</t>
  </si>
  <si>
    <t>胡惠兰</t>
  </si>
  <si>
    <t>张振</t>
  </si>
  <si>
    <t>张青金</t>
  </si>
  <si>
    <t>冯建武</t>
  </si>
  <si>
    <t>张清华</t>
  </si>
  <si>
    <t>张清学</t>
  </si>
  <si>
    <t>张群德</t>
  </si>
  <si>
    <t>陆萍</t>
  </si>
  <si>
    <t>向宏菊</t>
  </si>
  <si>
    <t>张清田</t>
  </si>
  <si>
    <t>张火清</t>
  </si>
  <si>
    <t>镇汉云</t>
  </si>
  <si>
    <t>陆顺珍</t>
  </si>
  <si>
    <t>张明星</t>
  </si>
  <si>
    <t>张元兵</t>
  </si>
  <si>
    <t>张元忠</t>
  </si>
  <si>
    <t>张清林</t>
  </si>
  <si>
    <t>张清月</t>
  </si>
  <si>
    <t>余腊云</t>
  </si>
  <si>
    <t>陆许清</t>
  </si>
  <si>
    <t>钱庄村03组</t>
  </si>
  <si>
    <t>李桂顺</t>
  </si>
  <si>
    <t>钱道文</t>
  </si>
  <si>
    <t>方但济</t>
  </si>
  <si>
    <t>邹许珍</t>
  </si>
  <si>
    <t>陆宏云</t>
  </si>
  <si>
    <t>钱方</t>
  </si>
  <si>
    <t>钱卫</t>
  </si>
  <si>
    <t>唐世胜</t>
  </si>
  <si>
    <t>钱庄村04组</t>
  </si>
  <si>
    <t>唐海良</t>
  </si>
  <si>
    <t>唐伯金</t>
  </si>
  <si>
    <t>唐开金</t>
  </si>
  <si>
    <t>刘露</t>
  </si>
  <si>
    <t>曾细荣</t>
  </si>
  <si>
    <t>唐金桥</t>
  </si>
  <si>
    <t>唐卫国</t>
  </si>
  <si>
    <t>熊传香</t>
  </si>
  <si>
    <t>唐志军</t>
  </si>
  <si>
    <t>唐德和</t>
  </si>
  <si>
    <t>唐善加</t>
  </si>
  <si>
    <t>王美英</t>
  </si>
  <si>
    <t>赵学娟</t>
  </si>
  <si>
    <t>唐鉄栋</t>
  </si>
  <si>
    <t>唐志海</t>
  </si>
  <si>
    <t>郑建平</t>
  </si>
  <si>
    <t>王甫荣</t>
  </si>
  <si>
    <t>王菊仙</t>
  </si>
  <si>
    <t>唐世进</t>
  </si>
  <si>
    <t>唐德平</t>
  </si>
  <si>
    <t>唐火星</t>
  </si>
  <si>
    <t>郑许明</t>
  </si>
  <si>
    <t>邵红英</t>
  </si>
  <si>
    <t>周元仙</t>
  </si>
  <si>
    <t>唐善龙</t>
  </si>
  <si>
    <t>张和仙</t>
  </si>
  <si>
    <t>唐善书</t>
  </si>
  <si>
    <t>唐世生</t>
  </si>
  <si>
    <t>唐世旭</t>
  </si>
  <si>
    <t>唐德财</t>
  </si>
  <si>
    <t>陆许先</t>
  </si>
  <si>
    <t>唐开洋</t>
  </si>
  <si>
    <t>唐开林</t>
  </si>
  <si>
    <t>唐毕胜</t>
  </si>
  <si>
    <t>唐志河</t>
  </si>
  <si>
    <t>唐团元</t>
  </si>
  <si>
    <t>唐长华</t>
  </si>
  <si>
    <t>唐世新</t>
  </si>
  <si>
    <t>唐振声</t>
  </si>
  <si>
    <t>唐开强</t>
  </si>
  <si>
    <t>唐善祥</t>
  </si>
  <si>
    <t>唐海军</t>
  </si>
  <si>
    <t>唐招飞</t>
  </si>
  <si>
    <t>张坤明</t>
  </si>
  <si>
    <t>钱庄村05组</t>
  </si>
  <si>
    <t>张玉山</t>
  </si>
  <si>
    <t>李全</t>
  </si>
  <si>
    <t>张从威</t>
  </si>
  <si>
    <t>张柏安</t>
  </si>
  <si>
    <t>李功勋</t>
  </si>
  <si>
    <t>李功威</t>
  </si>
  <si>
    <t>李丰富</t>
  </si>
  <si>
    <t>李良彩</t>
  </si>
  <si>
    <t>李丰来</t>
  </si>
  <si>
    <t>黄春桃</t>
  </si>
  <si>
    <t>李丰贻</t>
  </si>
  <si>
    <t>刘细云</t>
  </si>
  <si>
    <t>陆连珍</t>
  </si>
  <si>
    <t>李丰功</t>
  </si>
  <si>
    <t>李社教</t>
  </si>
  <si>
    <t>王珍英</t>
  </si>
  <si>
    <t>李元月</t>
  </si>
  <si>
    <t>张腊元</t>
  </si>
  <si>
    <t>李功祥</t>
  </si>
  <si>
    <t>李功政</t>
  </si>
  <si>
    <t>李功力</t>
  </si>
  <si>
    <t>黄桂玉</t>
  </si>
  <si>
    <t>李丰元</t>
  </si>
  <si>
    <t>钱远林</t>
  </si>
  <si>
    <t>李老五</t>
  </si>
  <si>
    <t>李良家</t>
  </si>
  <si>
    <t>陈梅方</t>
  </si>
  <si>
    <t>李功林</t>
  </si>
  <si>
    <t>李丰帅</t>
  </si>
  <si>
    <t>李良忠</t>
  </si>
  <si>
    <t>李功义</t>
  </si>
  <si>
    <t>李汉钢</t>
  </si>
  <si>
    <t>钱进文</t>
  </si>
  <si>
    <t>李移林</t>
  </si>
  <si>
    <t>钱华</t>
  </si>
  <si>
    <t>张咸双</t>
  </si>
  <si>
    <t>李丰耀</t>
  </si>
  <si>
    <t>李功帅</t>
  </si>
  <si>
    <t>李丰德</t>
  </si>
  <si>
    <t>李良毕</t>
  </si>
  <si>
    <t>李丰禄</t>
  </si>
  <si>
    <t>李丰会</t>
  </si>
  <si>
    <t>冯长付</t>
  </si>
  <si>
    <t>钱道进</t>
  </si>
  <si>
    <t>钱道红</t>
  </si>
  <si>
    <t>李丰美</t>
  </si>
  <si>
    <t>李雪芬</t>
  </si>
  <si>
    <t>潘名智</t>
  </si>
  <si>
    <t>钱庄村06组</t>
  </si>
  <si>
    <t>潘名祥</t>
  </si>
  <si>
    <t>潘安华</t>
  </si>
  <si>
    <t>潘名记</t>
  </si>
  <si>
    <t>潘伯勋</t>
  </si>
  <si>
    <t>潘名付</t>
  </si>
  <si>
    <t>潘艳飞</t>
  </si>
  <si>
    <t>潘明芳</t>
  </si>
  <si>
    <t>潘红江</t>
  </si>
  <si>
    <t>潘赤峰</t>
  </si>
  <si>
    <t>潘名河</t>
  </si>
  <si>
    <t>周细云</t>
  </si>
  <si>
    <t>潘名升</t>
  </si>
  <si>
    <t>潘红清</t>
  </si>
  <si>
    <t>潘传兴</t>
  </si>
  <si>
    <t>潘登峰</t>
  </si>
  <si>
    <t>潘名兵</t>
  </si>
  <si>
    <t>潘名雄</t>
  </si>
  <si>
    <t>潘海晏</t>
  </si>
  <si>
    <t>潘名龙</t>
  </si>
  <si>
    <t>潘名胜</t>
  </si>
  <si>
    <t>潘治国</t>
  </si>
  <si>
    <t>潘平江</t>
  </si>
  <si>
    <t>潘名金</t>
  </si>
  <si>
    <t>潘名海</t>
  </si>
  <si>
    <t>潘传亮</t>
  </si>
  <si>
    <t>潘金国</t>
  </si>
  <si>
    <t>钱庄村07组</t>
  </si>
  <si>
    <t>潘传友</t>
  </si>
  <si>
    <t>潘传林</t>
  </si>
  <si>
    <t>潘传顺</t>
  </si>
  <si>
    <t>许志元</t>
  </si>
  <si>
    <t>许细娴</t>
  </si>
  <si>
    <t>潘传魁</t>
  </si>
  <si>
    <t>潘传付</t>
  </si>
  <si>
    <t>陈木英</t>
  </si>
  <si>
    <t>潘老五</t>
  </si>
  <si>
    <t>潘正敏</t>
  </si>
  <si>
    <t>张寿清</t>
  </si>
  <si>
    <t>王云兰</t>
  </si>
  <si>
    <t>潘木华</t>
  </si>
  <si>
    <t>祝桃珍</t>
  </si>
  <si>
    <t>潘正旺</t>
  </si>
  <si>
    <t>潘正江</t>
  </si>
  <si>
    <t>潘正松</t>
  </si>
  <si>
    <t>潘正刚</t>
  </si>
  <si>
    <t>潘名文</t>
  </si>
  <si>
    <t>潘加华</t>
  </si>
  <si>
    <t>潘名利</t>
  </si>
  <si>
    <t>潘金成</t>
  </si>
  <si>
    <t>潘国华</t>
  </si>
  <si>
    <t>潘建华</t>
  </si>
  <si>
    <t>潘神洲</t>
  </si>
  <si>
    <t>唐怡先</t>
  </si>
  <si>
    <t>潘建红</t>
  </si>
  <si>
    <t>潘建兵</t>
  </si>
  <si>
    <t>潘正堂</t>
  </si>
  <si>
    <t>潘伟国</t>
  </si>
  <si>
    <t>潘金华</t>
  </si>
  <si>
    <t>潘正武</t>
  </si>
  <si>
    <t>潘细牛</t>
  </si>
  <si>
    <t>潘正田</t>
  </si>
  <si>
    <t>潘正春</t>
  </si>
  <si>
    <t>潘正平</t>
  </si>
  <si>
    <t>潘名何</t>
  </si>
  <si>
    <t>潘正清</t>
  </si>
  <si>
    <t>陈翠萍</t>
  </si>
  <si>
    <t>潘正成</t>
  </si>
  <si>
    <t>潘海林</t>
  </si>
  <si>
    <t>潘正红</t>
  </si>
  <si>
    <t>潘四清</t>
  </si>
  <si>
    <t>潘何红</t>
  </si>
  <si>
    <t>潘威</t>
  </si>
  <si>
    <t>潘正业</t>
  </si>
  <si>
    <t>潘海加</t>
  </si>
  <si>
    <t>徐桂花</t>
  </si>
  <si>
    <t>钱柏华</t>
  </si>
  <si>
    <t>钱庄村08组</t>
  </si>
  <si>
    <t>钱立斗</t>
  </si>
  <si>
    <t>钱建国</t>
  </si>
  <si>
    <t>李素珍</t>
  </si>
  <si>
    <t>钱刚</t>
  </si>
  <si>
    <t>钱细雄</t>
  </si>
  <si>
    <t>钱道谦</t>
  </si>
  <si>
    <t>钱水华</t>
  </si>
  <si>
    <t>周细群</t>
  </si>
  <si>
    <t>钱娟</t>
  </si>
  <si>
    <t>黄顺兰</t>
  </si>
  <si>
    <t>王华芬</t>
  </si>
  <si>
    <t>钱时</t>
  </si>
  <si>
    <t>钱建金</t>
  </si>
  <si>
    <t>钱立树</t>
  </si>
  <si>
    <t>周荣申</t>
  </si>
  <si>
    <t>夏平先</t>
  </si>
  <si>
    <t>钱重华</t>
  </si>
  <si>
    <t>钱方才</t>
  </si>
  <si>
    <t>钱方益</t>
  </si>
  <si>
    <t>钱道林</t>
  </si>
  <si>
    <t>钱道国</t>
  </si>
  <si>
    <t>王小情</t>
  </si>
  <si>
    <t>刘红艳</t>
  </si>
  <si>
    <t>钱庄村09组</t>
  </si>
  <si>
    <t>黄乃贵</t>
  </si>
  <si>
    <t>黄乃全</t>
  </si>
  <si>
    <t>余金华</t>
  </si>
  <si>
    <t>黄大勇</t>
  </si>
  <si>
    <t>黄杰</t>
  </si>
  <si>
    <t>黄洪</t>
  </si>
  <si>
    <t>黄熙</t>
  </si>
  <si>
    <t>沈莲花</t>
  </si>
  <si>
    <t>徐琴</t>
  </si>
  <si>
    <t>黄召先</t>
  </si>
  <si>
    <t>黄召兰</t>
  </si>
  <si>
    <t>黄召玉</t>
  </si>
  <si>
    <t>黄大凡</t>
  </si>
  <si>
    <t>姜炎芳</t>
  </si>
  <si>
    <t>黄乃昌</t>
  </si>
  <si>
    <t>黄大国</t>
  </si>
  <si>
    <t>黄绍洪</t>
  </si>
  <si>
    <t>唐宏文</t>
  </si>
  <si>
    <t>黄召权</t>
  </si>
  <si>
    <t>黄继雄</t>
  </si>
  <si>
    <t>黄图新</t>
  </si>
  <si>
    <t>黄冲</t>
  </si>
  <si>
    <t>黄子龙</t>
  </si>
  <si>
    <t>黄绍军</t>
  </si>
  <si>
    <t>黄乃裕</t>
  </si>
  <si>
    <t>黄五忠</t>
  </si>
  <si>
    <t>黄大芬</t>
  </si>
  <si>
    <t>黄程</t>
  </si>
  <si>
    <t>万萍</t>
  </si>
  <si>
    <t>钱庄村10组</t>
  </si>
  <si>
    <t>余位全</t>
  </si>
  <si>
    <t>余位雄</t>
  </si>
  <si>
    <t>余昌林</t>
  </si>
  <si>
    <t>余新平</t>
  </si>
  <si>
    <t>余昌金</t>
  </si>
  <si>
    <t>钱群申</t>
  </si>
  <si>
    <t>余龙兵</t>
  </si>
  <si>
    <t>余名雄</t>
  </si>
  <si>
    <t>余位生</t>
  </si>
  <si>
    <t>余绿叶</t>
  </si>
  <si>
    <t>胡菊平</t>
  </si>
  <si>
    <t>余名传</t>
  </si>
  <si>
    <t>余昌早</t>
  </si>
  <si>
    <t>杜习友</t>
  </si>
  <si>
    <t>杜夕林</t>
  </si>
  <si>
    <t>杜习兴</t>
  </si>
  <si>
    <t>邹满荣</t>
  </si>
  <si>
    <t>钱腊意</t>
  </si>
  <si>
    <t>杜习义</t>
  </si>
  <si>
    <t>杜习方</t>
  </si>
  <si>
    <t>杜栋梁</t>
  </si>
  <si>
    <t>杜国梁</t>
  </si>
  <si>
    <t>唐志明</t>
  </si>
  <si>
    <t>唐会德</t>
  </si>
  <si>
    <t>镇晚珍</t>
  </si>
  <si>
    <t>陆平</t>
  </si>
  <si>
    <t>唐水林</t>
  </si>
  <si>
    <t>唐宏栈</t>
  </si>
  <si>
    <t>唐宏炳</t>
  </si>
  <si>
    <t>唐亚军</t>
  </si>
  <si>
    <t>唐宏武</t>
  </si>
  <si>
    <t>冯汉荣</t>
  </si>
  <si>
    <t>刘望珍</t>
  </si>
  <si>
    <t>余家才</t>
  </si>
  <si>
    <t>杜习富</t>
  </si>
  <si>
    <t>余位臣</t>
  </si>
  <si>
    <t>李甲秀</t>
  </si>
  <si>
    <t>唐宏兵</t>
  </si>
  <si>
    <t>余志立</t>
  </si>
  <si>
    <t>余科</t>
  </si>
  <si>
    <t>唐宏建</t>
  </si>
  <si>
    <t>钱庄村11组</t>
  </si>
  <si>
    <t>余位明</t>
  </si>
  <si>
    <t>余位国</t>
  </si>
  <si>
    <t>余位林</t>
  </si>
  <si>
    <t>钱道刚</t>
  </si>
  <si>
    <t>钱建家</t>
  </si>
  <si>
    <t>黄秋珍</t>
  </si>
  <si>
    <t>钱四清</t>
  </si>
  <si>
    <t>余龙春</t>
  </si>
  <si>
    <t>余位金</t>
  </si>
  <si>
    <t>钱炯石</t>
  </si>
  <si>
    <t>钱素平</t>
  </si>
  <si>
    <t>杨细平</t>
  </si>
  <si>
    <t>钱业宏</t>
  </si>
  <si>
    <t>钱道立</t>
  </si>
  <si>
    <t>郑银娟</t>
  </si>
  <si>
    <t>钱爱民</t>
  </si>
  <si>
    <t>钱天明</t>
  </si>
  <si>
    <t>钱道明</t>
  </si>
  <si>
    <t>钱立专</t>
  </si>
  <si>
    <t>钱坤</t>
  </si>
  <si>
    <t>钱柯</t>
  </si>
  <si>
    <t>钱立胜</t>
  </si>
  <si>
    <t>钱道元</t>
  </si>
  <si>
    <t>钱道斌</t>
  </si>
  <si>
    <t>钱道柏</t>
  </si>
  <si>
    <t>刘怡香</t>
  </si>
  <si>
    <t>王永彪</t>
  </si>
  <si>
    <t>钱立峰</t>
  </si>
  <si>
    <t>钱水平</t>
  </si>
  <si>
    <t>钱庄村12组</t>
  </si>
  <si>
    <t>张顺莲</t>
  </si>
  <si>
    <t>钱道洪</t>
  </si>
  <si>
    <t>钱道记</t>
  </si>
  <si>
    <t>钱立旺</t>
  </si>
  <si>
    <t>镇云安</t>
  </si>
  <si>
    <t>祝家义</t>
  </si>
  <si>
    <t>杨传发</t>
  </si>
  <si>
    <t>祝海平</t>
  </si>
  <si>
    <t>祝海林</t>
  </si>
  <si>
    <t>杨汉军</t>
  </si>
  <si>
    <t>张桂新</t>
  </si>
  <si>
    <t>祝海清</t>
  </si>
  <si>
    <t>张城</t>
  </si>
  <si>
    <t>刘关青</t>
  </si>
  <si>
    <t>杨传兴</t>
  </si>
  <si>
    <t>祝家模</t>
  </si>
  <si>
    <t>熊秋珍</t>
  </si>
  <si>
    <t>祝敏武</t>
  </si>
  <si>
    <t>钱飞跃</t>
  </si>
  <si>
    <t>杨传芳</t>
  </si>
  <si>
    <t>钱立家</t>
  </si>
  <si>
    <t>祝敏秋</t>
  </si>
  <si>
    <t>潘四祥</t>
  </si>
  <si>
    <t>钱庄村13组</t>
  </si>
  <si>
    <t>潘加平</t>
  </si>
  <si>
    <t>潘建刚</t>
  </si>
  <si>
    <t>潘加军</t>
  </si>
  <si>
    <t>潘君</t>
  </si>
  <si>
    <t>潘传平</t>
  </si>
  <si>
    <t>潘瑞金</t>
  </si>
  <si>
    <t>甘桃英</t>
  </si>
  <si>
    <t>潘卫兵</t>
  </si>
  <si>
    <t>唐桃先</t>
  </si>
  <si>
    <t>潘传家</t>
  </si>
  <si>
    <t>陆玖如</t>
  </si>
  <si>
    <t>潘名学</t>
  </si>
  <si>
    <t>潘传辉</t>
  </si>
  <si>
    <t>潘传鹏</t>
  </si>
  <si>
    <t>潘得进</t>
  </si>
  <si>
    <t>钱秀云</t>
  </si>
  <si>
    <t>潘传后</t>
  </si>
  <si>
    <t>潘传和</t>
  </si>
  <si>
    <t>潘传贵</t>
  </si>
  <si>
    <t>邹旺先</t>
  </si>
  <si>
    <t>潘志祥</t>
  </si>
  <si>
    <t>邹腊荣</t>
  </si>
  <si>
    <t>潘传利</t>
  </si>
  <si>
    <t>四门楼村01组</t>
  </si>
  <si>
    <t>周天兰</t>
  </si>
  <si>
    <t>周天桂</t>
  </si>
  <si>
    <t>周运利</t>
  </si>
  <si>
    <t>周天志</t>
  </si>
  <si>
    <t>周天伸</t>
  </si>
  <si>
    <t>镇红梅</t>
  </si>
  <si>
    <t>周运如</t>
  </si>
  <si>
    <t>周天锦</t>
  </si>
  <si>
    <t>周运煌</t>
  </si>
  <si>
    <t>唐大英</t>
  </si>
  <si>
    <t>周天金</t>
  </si>
  <si>
    <t>周柏元</t>
  </si>
  <si>
    <t>周程</t>
  </si>
  <si>
    <t>周杨</t>
  </si>
  <si>
    <t>周运海</t>
  </si>
  <si>
    <t>周运振</t>
  </si>
  <si>
    <t>周运雄</t>
  </si>
  <si>
    <t>周运进</t>
  </si>
  <si>
    <t>周运四</t>
  </si>
  <si>
    <t>周运坤</t>
  </si>
  <si>
    <t>周秋林</t>
  </si>
  <si>
    <t>周运奎</t>
  </si>
  <si>
    <t>潘长伸</t>
  </si>
  <si>
    <t>梁丽娟</t>
  </si>
  <si>
    <t>周天春</t>
  </si>
  <si>
    <t>周运满</t>
  </si>
  <si>
    <t>周运盛</t>
  </si>
  <si>
    <t>周圆</t>
  </si>
  <si>
    <t>周智</t>
  </si>
  <si>
    <t>周天元</t>
  </si>
  <si>
    <t>周运江</t>
  </si>
  <si>
    <t>镇汉先</t>
  </si>
  <si>
    <t>周建水</t>
  </si>
  <si>
    <t>周天卫</t>
  </si>
  <si>
    <t>周汉民</t>
  </si>
  <si>
    <t>周天武</t>
  </si>
  <si>
    <t>周天凡</t>
  </si>
  <si>
    <t>周天品</t>
  </si>
  <si>
    <t>王冬梅</t>
  </si>
  <si>
    <t>周志东</t>
  </si>
  <si>
    <t>周天顺</t>
  </si>
  <si>
    <t>邹美元</t>
  </si>
  <si>
    <t>周有金</t>
  </si>
  <si>
    <t>徐和荣</t>
  </si>
  <si>
    <t>王春梅</t>
  </si>
  <si>
    <t>镇想芬</t>
  </si>
  <si>
    <t>周运建</t>
  </si>
  <si>
    <t>周检</t>
  </si>
  <si>
    <t>沈杏荣</t>
  </si>
  <si>
    <t>唐会瑶</t>
  </si>
  <si>
    <t>周运东</t>
  </si>
  <si>
    <t>王细芳</t>
  </si>
  <si>
    <t>万海燕</t>
  </si>
  <si>
    <t>周天汉</t>
  </si>
  <si>
    <t>周瑜</t>
  </si>
  <si>
    <t>周运方</t>
  </si>
  <si>
    <t>张美珍</t>
  </si>
  <si>
    <t>钱定成</t>
  </si>
  <si>
    <t>四门楼村02组</t>
  </si>
  <si>
    <t>钱生仲</t>
  </si>
  <si>
    <t>钱远金</t>
  </si>
  <si>
    <t>周运英</t>
  </si>
  <si>
    <t>周桃清</t>
  </si>
  <si>
    <t>钱道贵</t>
  </si>
  <si>
    <t>钱道民</t>
  </si>
  <si>
    <t>钱远明</t>
  </si>
  <si>
    <t>钱定林</t>
  </si>
  <si>
    <t>张满元</t>
  </si>
  <si>
    <t>钱远清</t>
  </si>
  <si>
    <t>钱定学</t>
  </si>
  <si>
    <t>唐定金</t>
  </si>
  <si>
    <t>周常方</t>
  </si>
  <si>
    <t>周常民</t>
  </si>
  <si>
    <t>周文歧</t>
  </si>
  <si>
    <t>周有家</t>
  </si>
  <si>
    <t>唐世林</t>
  </si>
  <si>
    <t>周有明</t>
  </si>
  <si>
    <t>万会玲</t>
  </si>
  <si>
    <t>镇秀英</t>
  </si>
  <si>
    <t>唐武松</t>
  </si>
  <si>
    <t>周常友</t>
  </si>
  <si>
    <t>周常金</t>
  </si>
  <si>
    <t>周有幸</t>
  </si>
  <si>
    <t>钱远见</t>
  </si>
  <si>
    <t>钱远忠</t>
  </si>
  <si>
    <t>唐得祥</t>
  </si>
  <si>
    <t>钱道富</t>
  </si>
  <si>
    <t>钱铁明</t>
  </si>
  <si>
    <t>四门楼村03组</t>
  </si>
  <si>
    <t>钱建民</t>
  </si>
  <si>
    <t>王仁珍</t>
  </si>
  <si>
    <t>钱朝阳</t>
  </si>
  <si>
    <t>钱远友</t>
  </si>
  <si>
    <t>邵静</t>
  </si>
  <si>
    <t>钱定华</t>
  </si>
  <si>
    <t>钱定清</t>
  </si>
  <si>
    <t>钱定奇</t>
  </si>
  <si>
    <t>钱远彰</t>
  </si>
  <si>
    <t>钱远斌</t>
  </si>
  <si>
    <t>黄梅英</t>
  </si>
  <si>
    <t>潘顺先</t>
  </si>
  <si>
    <t>钱远伟</t>
  </si>
  <si>
    <t>钱生华</t>
  </si>
  <si>
    <t>钱定宏</t>
  </si>
  <si>
    <t>钱定志</t>
  </si>
  <si>
    <t>周文婷</t>
  </si>
  <si>
    <t>钱定发</t>
  </si>
  <si>
    <t>方青</t>
  </si>
  <si>
    <t>邹敏</t>
  </si>
  <si>
    <t>邹建明</t>
  </si>
  <si>
    <t>邹定元</t>
  </si>
  <si>
    <t>邹汉江</t>
  </si>
  <si>
    <t>邹柏平</t>
  </si>
  <si>
    <t>邹定纪</t>
  </si>
  <si>
    <t>邹柏松</t>
  </si>
  <si>
    <t>邹定付</t>
  </si>
  <si>
    <t>邹定胜</t>
  </si>
  <si>
    <t>邹和平</t>
  </si>
  <si>
    <t>邹定禄</t>
  </si>
  <si>
    <t>钱定明</t>
  </si>
  <si>
    <t>邹四平</t>
  </si>
  <si>
    <t>邹定根</t>
  </si>
  <si>
    <t>邹定华</t>
  </si>
  <si>
    <t>刘原原</t>
  </si>
  <si>
    <t>金秀云</t>
  </si>
  <si>
    <t>邹定才</t>
  </si>
  <si>
    <t>邹已西</t>
  </si>
  <si>
    <t>邹圣恒</t>
  </si>
  <si>
    <t>邹定清</t>
  </si>
  <si>
    <t>唐兴旺</t>
  </si>
  <si>
    <t>杜和英</t>
  </si>
  <si>
    <t>钱华兵</t>
  </si>
  <si>
    <t>邹定隆</t>
  </si>
  <si>
    <t>邹细忠</t>
  </si>
  <si>
    <t>邹定贵</t>
  </si>
  <si>
    <t>邹定盛</t>
  </si>
  <si>
    <t>邹丁巳</t>
  </si>
  <si>
    <t>四门楼村04组</t>
  </si>
  <si>
    <t>镇微</t>
  </si>
  <si>
    <t>周明华</t>
  </si>
  <si>
    <t>刘应柏</t>
  </si>
  <si>
    <t>刘锦春</t>
  </si>
  <si>
    <t>刘回春</t>
  </si>
  <si>
    <t>刘名祥</t>
  </si>
  <si>
    <t>周 英</t>
  </si>
  <si>
    <t>彭隆利</t>
  </si>
  <si>
    <t>王顺英</t>
  </si>
  <si>
    <t>彭七元</t>
  </si>
  <si>
    <t>刘平清</t>
  </si>
  <si>
    <t>陈梅珍</t>
  </si>
  <si>
    <t>刘卫清</t>
  </si>
  <si>
    <t>钱道珍</t>
  </si>
  <si>
    <t>苏胜平</t>
  </si>
  <si>
    <t>苏胜兰</t>
  </si>
  <si>
    <t>方华</t>
  </si>
  <si>
    <t>刘名友</t>
  </si>
  <si>
    <t>刘名才</t>
  </si>
  <si>
    <t>刘名清</t>
  </si>
  <si>
    <t>苏四红</t>
  </si>
  <si>
    <t>刘名旺</t>
  </si>
  <si>
    <t>刘名枝</t>
  </si>
  <si>
    <t>刘明付</t>
  </si>
  <si>
    <t>刘细林</t>
  </si>
  <si>
    <t>彭龙明</t>
  </si>
  <si>
    <t>潘汉珍</t>
  </si>
  <si>
    <t>彭龙文</t>
  </si>
  <si>
    <t>彭柏民</t>
  </si>
  <si>
    <t>彭圣枝</t>
  </si>
  <si>
    <t>钱立珍</t>
  </si>
  <si>
    <t>彭四华</t>
  </si>
  <si>
    <t>彭移安</t>
  </si>
  <si>
    <t>彭建华</t>
  </si>
  <si>
    <t>彭龙裕</t>
  </si>
  <si>
    <t>彭圣得</t>
  </si>
  <si>
    <t>彭圣堂</t>
  </si>
  <si>
    <t>彭圣满</t>
  </si>
  <si>
    <t>彭圣金</t>
  </si>
  <si>
    <t>彭盛家</t>
  </si>
  <si>
    <t>彭圣文</t>
  </si>
  <si>
    <t>彭祖怡</t>
  </si>
  <si>
    <t>彭圣玉</t>
  </si>
  <si>
    <t>彭隆淦</t>
  </si>
  <si>
    <t>彭龙元</t>
  </si>
  <si>
    <t>彭圣建</t>
  </si>
  <si>
    <t>彭盛元</t>
  </si>
  <si>
    <t>彭雁书</t>
  </si>
  <si>
    <t>熊全红</t>
  </si>
  <si>
    <t>四门楼村05组</t>
  </si>
  <si>
    <t>钱怡海</t>
  </si>
  <si>
    <t>钱生枝</t>
  </si>
  <si>
    <t>钱秋建</t>
  </si>
  <si>
    <t>钱生明</t>
  </si>
  <si>
    <t>钱滔</t>
  </si>
  <si>
    <t>钱柏祥</t>
  </si>
  <si>
    <t>聂玲会</t>
  </si>
  <si>
    <t>钱定立</t>
  </si>
  <si>
    <t>钱定权</t>
  </si>
  <si>
    <t>钱生汉</t>
  </si>
  <si>
    <t>钱生海</t>
  </si>
  <si>
    <t>钱四平</t>
  </si>
  <si>
    <t>钱生红</t>
  </si>
  <si>
    <t>钱生军</t>
  </si>
  <si>
    <t>钱生江</t>
  </si>
  <si>
    <t>钱生祥</t>
  </si>
  <si>
    <t>杜昌明</t>
  </si>
  <si>
    <t>邹建军</t>
  </si>
  <si>
    <t>杜昌宏</t>
  </si>
  <si>
    <t>邹桃荣</t>
  </si>
  <si>
    <t>杜昌祥</t>
  </si>
  <si>
    <t>镇细荣</t>
  </si>
  <si>
    <t>镇秋莲</t>
  </si>
  <si>
    <t>杜昌文</t>
  </si>
  <si>
    <t>邹圣华</t>
  </si>
  <si>
    <t>杜昌武</t>
  </si>
  <si>
    <t>邹圣付</t>
  </si>
  <si>
    <t>邹直汉</t>
  </si>
  <si>
    <t>邹圣贵</t>
  </si>
  <si>
    <t>梁名盛</t>
  </si>
  <si>
    <t>梁世祥</t>
  </si>
  <si>
    <t>梁尧清</t>
  </si>
  <si>
    <t>梁名才</t>
  </si>
  <si>
    <t>梁名和</t>
  </si>
  <si>
    <t>杜晚荣</t>
  </si>
  <si>
    <t>钱会英</t>
  </si>
  <si>
    <t>陈家明</t>
  </si>
  <si>
    <t>陈家华</t>
  </si>
  <si>
    <t>陈兴</t>
  </si>
  <si>
    <t>镇咸珍</t>
  </si>
  <si>
    <t>镇秋红</t>
  </si>
  <si>
    <t>唐细云</t>
  </si>
  <si>
    <t>陈列</t>
  </si>
  <si>
    <t>梁成英</t>
  </si>
  <si>
    <t>陈大咸</t>
  </si>
  <si>
    <t>陈道明</t>
  </si>
  <si>
    <t>陈家忠</t>
  </si>
  <si>
    <t>陈家伟</t>
  </si>
  <si>
    <t>周英珍</t>
  </si>
  <si>
    <t>陈家贵</t>
  </si>
  <si>
    <t>陈汉</t>
  </si>
  <si>
    <t>周年珍</t>
  </si>
  <si>
    <t>陈家全</t>
  </si>
  <si>
    <t>陈大涌</t>
  </si>
  <si>
    <t>陈道兵</t>
  </si>
  <si>
    <t>陈楚</t>
  </si>
  <si>
    <t>钱生文</t>
  </si>
  <si>
    <t>邹海湖</t>
  </si>
  <si>
    <t>邹国祥</t>
  </si>
  <si>
    <t>杜昌友</t>
  </si>
  <si>
    <t>杜昌启</t>
  </si>
  <si>
    <t>邹圣洪</t>
  </si>
  <si>
    <t>梁超</t>
  </si>
  <si>
    <t>熊秋兰</t>
  </si>
  <si>
    <t>四门楼村06组</t>
  </si>
  <si>
    <t>周兰芝</t>
  </si>
  <si>
    <t>镇天斌</t>
  </si>
  <si>
    <t>镇四平</t>
  </si>
  <si>
    <t>镇方四</t>
  </si>
  <si>
    <t>镇万国</t>
  </si>
  <si>
    <t>镇祖送</t>
  </si>
  <si>
    <t>镇常如</t>
  </si>
  <si>
    <t>镇常会</t>
  </si>
  <si>
    <t>镇常仁</t>
  </si>
  <si>
    <t>镇常佳</t>
  </si>
  <si>
    <t>镇常义</t>
  </si>
  <si>
    <t>镇常林</t>
  </si>
  <si>
    <t>镇常清</t>
  </si>
  <si>
    <t>彭爱珍</t>
  </si>
  <si>
    <t>曾望新</t>
  </si>
  <si>
    <t>镇常枝</t>
  </si>
  <si>
    <t>镇常明</t>
  </si>
  <si>
    <t>镇方义</t>
  </si>
  <si>
    <t>邹顺荣</t>
  </si>
  <si>
    <t>镇万生</t>
  </si>
  <si>
    <t>镇方红</t>
  </si>
  <si>
    <t>邹丽娟</t>
  </si>
  <si>
    <t>镇常志</t>
  </si>
  <si>
    <t>镇万兴</t>
  </si>
  <si>
    <t>邹细平</t>
  </si>
  <si>
    <t>镇建斌</t>
  </si>
  <si>
    <t>镇万刚</t>
  </si>
  <si>
    <t>镇天祥</t>
  </si>
  <si>
    <t>镇常平</t>
  </si>
  <si>
    <t>镇常礼</t>
  </si>
  <si>
    <t>镇神寄</t>
  </si>
  <si>
    <t>镇常才</t>
  </si>
  <si>
    <t>镇常送</t>
  </si>
  <si>
    <t>镇立</t>
  </si>
  <si>
    <t>樊元英</t>
  </si>
  <si>
    <t>徐旺珍</t>
  </si>
  <si>
    <t>钱伟平</t>
  </si>
  <si>
    <t>钱定波</t>
  </si>
  <si>
    <t>钱道忠</t>
  </si>
  <si>
    <t>钱道利</t>
  </si>
  <si>
    <t>钱定付</t>
  </si>
  <si>
    <t>钱定红</t>
  </si>
  <si>
    <t>潘传珍</t>
  </si>
  <si>
    <t>钱远煌</t>
  </si>
  <si>
    <t>钱远辉</t>
  </si>
  <si>
    <t>钱远胜</t>
  </si>
  <si>
    <t>钱定洲</t>
  </si>
  <si>
    <t>钱远成</t>
  </si>
  <si>
    <t>钱远柏</t>
  </si>
  <si>
    <t>钱远贵</t>
  </si>
  <si>
    <t>钱道寿</t>
  </si>
  <si>
    <t>钱越明</t>
  </si>
  <si>
    <t>钱道禄</t>
  </si>
  <si>
    <t>钱道福</t>
  </si>
  <si>
    <t>钱生元</t>
  </si>
  <si>
    <t>梁名艳</t>
  </si>
  <si>
    <t>梁华</t>
  </si>
  <si>
    <t>钱泉</t>
  </si>
  <si>
    <t>钱远方</t>
  </si>
  <si>
    <t>钱定枝</t>
  </si>
  <si>
    <t>镇冲</t>
  </si>
  <si>
    <t>镇谦</t>
  </si>
  <si>
    <t>镇万红</t>
  </si>
  <si>
    <t>镇洲</t>
  </si>
  <si>
    <t>镇万渠</t>
  </si>
  <si>
    <t>四门楼村07组</t>
  </si>
  <si>
    <t>镇万春</t>
  </si>
  <si>
    <t>镇建渠</t>
  </si>
  <si>
    <t>镇建国</t>
  </si>
  <si>
    <t>郑世康</t>
  </si>
  <si>
    <t>镇方辉</t>
  </si>
  <si>
    <t>镇方志</t>
  </si>
  <si>
    <t>镇建设</t>
  </si>
  <si>
    <t>镇万长</t>
  </si>
  <si>
    <t>镇万度</t>
  </si>
  <si>
    <t>镇方涛</t>
  </si>
  <si>
    <t>余秋珍</t>
  </si>
  <si>
    <t>镇万茂</t>
  </si>
  <si>
    <t>镇国华</t>
  </si>
  <si>
    <t>王五莲</t>
  </si>
  <si>
    <t>镇方才</t>
  </si>
  <si>
    <t>镇万枝</t>
  </si>
  <si>
    <t>唐大菊</t>
  </si>
  <si>
    <t>沈莲生</t>
  </si>
  <si>
    <t>镇方耀</t>
  </si>
  <si>
    <t>镇万盛</t>
  </si>
  <si>
    <t>郭瑶开</t>
  </si>
  <si>
    <t>梁许珍</t>
  </si>
  <si>
    <t>镇万干</t>
  </si>
  <si>
    <t>镇朝阳</t>
  </si>
  <si>
    <t>镇国武</t>
  </si>
  <si>
    <t>镇宇华</t>
  </si>
  <si>
    <t>唐桂华</t>
  </si>
  <si>
    <t>镇常植</t>
  </si>
  <si>
    <t>镇海安</t>
  </si>
  <si>
    <t>镇常训</t>
  </si>
  <si>
    <t>镇亚军</t>
  </si>
  <si>
    <t>王桃青</t>
  </si>
  <si>
    <t>镇铁军</t>
  </si>
  <si>
    <t>镇芬</t>
  </si>
  <si>
    <t>镇方定</t>
  </si>
  <si>
    <t>章俊平</t>
  </si>
  <si>
    <t>镇方熙</t>
  </si>
  <si>
    <t>镇国庆</t>
  </si>
  <si>
    <t>镇万慧</t>
  </si>
  <si>
    <t>镇方远</t>
  </si>
  <si>
    <t>镇桥</t>
  </si>
  <si>
    <t>镇伟</t>
  </si>
  <si>
    <t>卢坤美</t>
  </si>
  <si>
    <t>镇海洋</t>
  </si>
  <si>
    <t>王雪云</t>
  </si>
  <si>
    <t>镇咸胜</t>
  </si>
  <si>
    <t>镇勇</t>
  </si>
  <si>
    <t>镇新桥</t>
  </si>
  <si>
    <t>镇军</t>
  </si>
  <si>
    <t>四门楼村08组</t>
  </si>
  <si>
    <t>镇海霞</t>
  </si>
  <si>
    <t>镇方炽</t>
  </si>
  <si>
    <t>镇瑜</t>
  </si>
  <si>
    <t>镇桂林</t>
  </si>
  <si>
    <t>镇方叶</t>
  </si>
  <si>
    <t>镇超斌</t>
  </si>
  <si>
    <t>镇新明</t>
  </si>
  <si>
    <t>镇咸名</t>
  </si>
  <si>
    <t>镇颜</t>
  </si>
  <si>
    <t>镇方照</t>
  </si>
  <si>
    <t>镇俊</t>
  </si>
  <si>
    <t>镇咸乾</t>
  </si>
  <si>
    <t>镇方燔</t>
  </si>
  <si>
    <t>镇咸青</t>
  </si>
  <si>
    <t>镇波</t>
  </si>
  <si>
    <t>镇咸枝</t>
  </si>
  <si>
    <t>镇亚平</t>
  </si>
  <si>
    <t>镇方玉</t>
  </si>
  <si>
    <t>镇长林</t>
  </si>
  <si>
    <t>镇文涛</t>
  </si>
  <si>
    <t>镇普松</t>
  </si>
  <si>
    <t>镇民</t>
  </si>
  <si>
    <t>镇咸德</t>
  </si>
  <si>
    <t>镇凯</t>
  </si>
  <si>
    <t>唐亚华</t>
  </si>
  <si>
    <t>镇汉清</t>
  </si>
  <si>
    <t>唐晚德</t>
  </si>
  <si>
    <t>唐祖平</t>
  </si>
  <si>
    <t>唐会兵</t>
  </si>
  <si>
    <t>蔡乾堂</t>
  </si>
  <si>
    <t>唐运祥</t>
  </si>
  <si>
    <t>唐晚炎</t>
  </si>
  <si>
    <t>唐运根</t>
  </si>
  <si>
    <t>唐伟华</t>
  </si>
  <si>
    <t>唐海元</t>
  </si>
  <si>
    <t>蔡晚明</t>
  </si>
  <si>
    <t>唐会刚</t>
  </si>
  <si>
    <t>唐许根</t>
  </si>
  <si>
    <t>唐海生</t>
  </si>
  <si>
    <t>镇雄斌</t>
  </si>
  <si>
    <t>唐会明</t>
  </si>
  <si>
    <t>蔡柏胜</t>
  </si>
  <si>
    <t>蔡柏宏</t>
  </si>
  <si>
    <t>唐炎忠</t>
  </si>
  <si>
    <t>唐会山</t>
  </si>
  <si>
    <t>镇刚</t>
  </si>
  <si>
    <t>镇杰</t>
  </si>
  <si>
    <t>镇璇</t>
  </si>
  <si>
    <t>镇浪</t>
  </si>
  <si>
    <t>镇吉斌</t>
  </si>
  <si>
    <t>镇方炀</t>
  </si>
  <si>
    <t>镇常新</t>
  </si>
  <si>
    <t>陆娇</t>
  </si>
  <si>
    <t>张海枝</t>
  </si>
  <si>
    <t>四门楼村09组</t>
  </si>
  <si>
    <t>钱生新</t>
  </si>
  <si>
    <t>钱鹏</t>
  </si>
  <si>
    <t>镇晚英</t>
  </si>
  <si>
    <t>钱定昌</t>
  </si>
  <si>
    <t>王丰荣</t>
  </si>
  <si>
    <t>张关裕</t>
  </si>
  <si>
    <t>张丙汉</t>
  </si>
  <si>
    <t>张丙枝</t>
  </si>
  <si>
    <t>王仁忠</t>
  </si>
  <si>
    <t>王丰超</t>
  </si>
  <si>
    <t>钱远水</t>
  </si>
  <si>
    <t>张志军</t>
  </si>
  <si>
    <t>钱和清</t>
  </si>
  <si>
    <t>钱军军</t>
  </si>
  <si>
    <t>张清普</t>
  </si>
  <si>
    <t>钱汉斌</t>
  </si>
  <si>
    <t>钱定元</t>
  </si>
  <si>
    <t>镇普先</t>
  </si>
  <si>
    <t>钱远如</t>
  </si>
  <si>
    <t>钱远发</t>
  </si>
  <si>
    <t>钱江</t>
  </si>
  <si>
    <t>万群华</t>
  </si>
  <si>
    <t>钱开基</t>
  </si>
  <si>
    <t>唐志红</t>
  </si>
  <si>
    <t>钱远祥</t>
  </si>
  <si>
    <t>钱红</t>
  </si>
  <si>
    <t>钱道栋</t>
  </si>
  <si>
    <t>钱远望</t>
  </si>
  <si>
    <t>钱定文</t>
  </si>
  <si>
    <t>钱远超</t>
  </si>
  <si>
    <t>张柏枝</t>
  </si>
  <si>
    <t>钱定勇</t>
  </si>
  <si>
    <t>钱远富</t>
  </si>
  <si>
    <t>钱汉江</t>
  </si>
  <si>
    <t>钱远平</t>
  </si>
  <si>
    <t>王冬仙</t>
  </si>
  <si>
    <t>阮梅芳</t>
  </si>
  <si>
    <t>张继忠</t>
  </si>
  <si>
    <t>唐逢兵</t>
  </si>
  <si>
    <t>唐逢群</t>
  </si>
  <si>
    <t>唐逢平</t>
  </si>
  <si>
    <t>唐宏江</t>
  </si>
  <si>
    <t>唐泰城</t>
  </si>
  <si>
    <t>唐世明</t>
  </si>
  <si>
    <t>唐逢权</t>
  </si>
  <si>
    <t>唐宏金</t>
  </si>
  <si>
    <t>唐海胜</t>
  </si>
  <si>
    <t>李祝英</t>
  </si>
  <si>
    <t>唐逢炎</t>
  </si>
  <si>
    <t>唐宏祥</t>
  </si>
  <si>
    <t>蔡柏祥</t>
  </si>
  <si>
    <t>万清秀</t>
  </si>
  <si>
    <t>唐宏明</t>
  </si>
  <si>
    <t>吴爱平</t>
  </si>
  <si>
    <t>唐逢光</t>
  </si>
  <si>
    <t>唐逢开</t>
  </si>
  <si>
    <t>唐宏彪</t>
  </si>
  <si>
    <t>樊桂兰</t>
  </si>
  <si>
    <t>唐会林</t>
  </si>
  <si>
    <t>唐细权</t>
  </si>
  <si>
    <t>钱远华</t>
  </si>
  <si>
    <t>张丙武</t>
  </si>
  <si>
    <t>镇菊青</t>
  </si>
  <si>
    <t>唐太兵</t>
  </si>
  <si>
    <t>唐宏耀</t>
  </si>
  <si>
    <t>唐太军</t>
  </si>
  <si>
    <t>王丰祥</t>
  </si>
  <si>
    <t>唐博文</t>
  </si>
  <si>
    <t>唐太文</t>
  </si>
  <si>
    <t>钱定位</t>
  </si>
  <si>
    <t>方柏林</t>
  </si>
  <si>
    <t>四门楼村10组</t>
  </si>
  <si>
    <t>肖国胜</t>
  </si>
  <si>
    <t>方继春</t>
  </si>
  <si>
    <t>镇金云</t>
  </si>
  <si>
    <t>方永炎</t>
  </si>
  <si>
    <t>肖克明</t>
  </si>
  <si>
    <t>蔡全新</t>
  </si>
  <si>
    <t>肖五洲</t>
  </si>
  <si>
    <t>肖克军</t>
  </si>
  <si>
    <t>肖克刚</t>
  </si>
  <si>
    <t>肖四海</t>
  </si>
  <si>
    <t>肖卫国</t>
  </si>
  <si>
    <t>肖国武</t>
  </si>
  <si>
    <t>唐水珍</t>
  </si>
  <si>
    <t>肖克旺</t>
  </si>
  <si>
    <t>周社荣</t>
  </si>
  <si>
    <t>方新汉</t>
  </si>
  <si>
    <t>唐细瑶</t>
  </si>
  <si>
    <t>何桂枝</t>
  </si>
  <si>
    <t>肖洪剑</t>
  </si>
  <si>
    <t>方辉江</t>
  </si>
  <si>
    <t>方辉增</t>
  </si>
  <si>
    <t>方红春</t>
  </si>
  <si>
    <t>方招文</t>
  </si>
  <si>
    <t>方帮元</t>
  </si>
  <si>
    <t>方辉议</t>
  </si>
  <si>
    <t>方辉和</t>
  </si>
  <si>
    <t>方辉柏</t>
  </si>
  <si>
    <t>周德申</t>
  </si>
  <si>
    <t>方辉林</t>
  </si>
  <si>
    <t>方世鹏</t>
  </si>
  <si>
    <t>方辉来</t>
  </si>
  <si>
    <t>方海泉</t>
  </si>
  <si>
    <t>方五星</t>
  </si>
  <si>
    <t>廖顺莲</t>
  </si>
  <si>
    <t>方来新</t>
  </si>
  <si>
    <t>方烈武</t>
  </si>
  <si>
    <t>方辉堂</t>
  </si>
  <si>
    <t>方辉富</t>
  </si>
  <si>
    <t>郭先连</t>
  </si>
  <si>
    <t>方辉清</t>
  </si>
  <si>
    <t>方辉红</t>
  </si>
  <si>
    <t>方开祥</t>
  </si>
  <si>
    <t>方立兴</t>
  </si>
  <si>
    <t>方辉泉</t>
  </si>
  <si>
    <t>方怡海</t>
  </si>
  <si>
    <t>方辉义</t>
  </si>
  <si>
    <t>方永江</t>
  </si>
  <si>
    <t>方辉松</t>
  </si>
  <si>
    <t>方烈柏</t>
  </si>
  <si>
    <t>方胡</t>
  </si>
  <si>
    <t>方辉兵</t>
  </si>
  <si>
    <t>方辉籽</t>
  </si>
  <si>
    <t>钱生相</t>
  </si>
  <si>
    <t>四门楼村11组</t>
  </si>
  <si>
    <t>钱定威</t>
  </si>
  <si>
    <t>镇冬莲</t>
  </si>
  <si>
    <t>朱其学</t>
  </si>
  <si>
    <t>鳌山村01组</t>
  </si>
  <si>
    <t>陈宏娟</t>
  </si>
  <si>
    <t>孙秀珍</t>
  </si>
  <si>
    <t>杜元英</t>
  </si>
  <si>
    <t>朱其松</t>
  </si>
  <si>
    <t>袁兴荣</t>
  </si>
  <si>
    <t>朱荣清</t>
  </si>
  <si>
    <t>朱荣德</t>
  </si>
  <si>
    <t>朱其来</t>
  </si>
  <si>
    <t>朱天德</t>
  </si>
  <si>
    <t>吴桂顺</t>
  </si>
  <si>
    <t>朱俊瑜</t>
  </si>
  <si>
    <t>熊荷香</t>
  </si>
  <si>
    <t>朱进民</t>
  </si>
  <si>
    <t>朱其辉</t>
  </si>
  <si>
    <t>朱其约</t>
  </si>
  <si>
    <t>周许南</t>
  </si>
  <si>
    <t>朱其全</t>
  </si>
  <si>
    <t>朱其柏</t>
  </si>
  <si>
    <t>朱细苟</t>
  </si>
  <si>
    <t>钱生梅</t>
  </si>
  <si>
    <t>朱荣书</t>
  </si>
  <si>
    <t>朱天亮</t>
  </si>
  <si>
    <t>沈荷英</t>
  </si>
  <si>
    <t>朱荣禧</t>
  </si>
  <si>
    <t>朱元香</t>
  </si>
  <si>
    <t>朱荣忠</t>
  </si>
  <si>
    <t>朱其余</t>
  </si>
  <si>
    <t>朱其丁</t>
  </si>
  <si>
    <t>钱桃申</t>
  </si>
  <si>
    <t>朱其春</t>
  </si>
  <si>
    <t>朱其树</t>
  </si>
  <si>
    <t>朱其文</t>
  </si>
  <si>
    <t>朱木金</t>
  </si>
  <si>
    <t>鳌山村02组</t>
  </si>
  <si>
    <t>朱其焕</t>
  </si>
  <si>
    <t>唐青年</t>
  </si>
  <si>
    <t>朱天军</t>
  </si>
  <si>
    <t>沈开云</t>
  </si>
  <si>
    <t>朱其仁</t>
  </si>
  <si>
    <t>朱其根</t>
  </si>
  <si>
    <t>朱海泉</t>
  </si>
  <si>
    <t>朱其之</t>
  </si>
  <si>
    <t>朱兴德</t>
  </si>
  <si>
    <t>朱其杞</t>
  </si>
  <si>
    <t>朱汉然</t>
  </si>
  <si>
    <t>朱老么</t>
  </si>
  <si>
    <t>朱荣芝</t>
  </si>
  <si>
    <t>朱其发</t>
  </si>
  <si>
    <t>朱荣海</t>
  </si>
  <si>
    <t>朱荣礼</t>
  </si>
  <si>
    <t>朱荣裕</t>
  </si>
  <si>
    <t>朱荣华</t>
  </si>
  <si>
    <t>李福先</t>
  </si>
  <si>
    <t>朱金华</t>
  </si>
  <si>
    <t>沈志华</t>
  </si>
  <si>
    <t>鳌山村03组</t>
  </si>
  <si>
    <t>沈启和</t>
  </si>
  <si>
    <t>沈玖洪</t>
  </si>
  <si>
    <t>沈昌寿</t>
  </si>
  <si>
    <t>沈正桂</t>
  </si>
  <si>
    <t>沈昌北</t>
  </si>
  <si>
    <t>沈永红</t>
  </si>
  <si>
    <t>沈正洲</t>
  </si>
  <si>
    <t>沈正寿</t>
  </si>
  <si>
    <t>廖和连</t>
  </si>
  <si>
    <t>沈正军</t>
  </si>
  <si>
    <t>沈大军</t>
  </si>
  <si>
    <t>佘和青</t>
  </si>
  <si>
    <t>沈昌洪</t>
  </si>
  <si>
    <t>沈正国</t>
  </si>
  <si>
    <t>沈昌卫</t>
  </si>
  <si>
    <t>镇会英</t>
  </si>
  <si>
    <t>朱望英</t>
  </si>
  <si>
    <t>沈正祥</t>
  </si>
  <si>
    <t>沈光子</t>
  </si>
  <si>
    <t>沈启威</t>
  </si>
  <si>
    <t>沈启财</t>
  </si>
  <si>
    <t>沈海曹</t>
  </si>
  <si>
    <t>沈海北</t>
  </si>
  <si>
    <t>沈昌柏</t>
  </si>
  <si>
    <t>沈淦</t>
  </si>
  <si>
    <t>沈江山</t>
  </si>
  <si>
    <t>沈启志</t>
  </si>
  <si>
    <t>谢爱珍</t>
  </si>
  <si>
    <t>沈普松</t>
  </si>
  <si>
    <t>沈祖义</t>
  </si>
  <si>
    <t>沈启凡</t>
  </si>
  <si>
    <t>沈松柏</t>
  </si>
  <si>
    <t>沈启桂</t>
  </si>
  <si>
    <t>沈细平</t>
  </si>
  <si>
    <t>沈启清</t>
  </si>
  <si>
    <t>熊冬荣</t>
  </si>
  <si>
    <t>张宝珍</t>
  </si>
  <si>
    <t>熊志勇</t>
  </si>
  <si>
    <t>鳌山村04组</t>
  </si>
  <si>
    <t>熊浩杰</t>
  </si>
  <si>
    <t>熊晚全</t>
  </si>
  <si>
    <t>熊开壁</t>
  </si>
  <si>
    <t>熊新星</t>
  </si>
  <si>
    <t>熊新桃</t>
  </si>
  <si>
    <t>熊国</t>
  </si>
  <si>
    <t>熊常平</t>
  </si>
  <si>
    <t>高顺英</t>
  </si>
  <si>
    <t>熊新华</t>
  </si>
  <si>
    <t>熊新凤</t>
  </si>
  <si>
    <t>熊舰</t>
  </si>
  <si>
    <t>熊圣福</t>
  </si>
  <si>
    <t>熊坤</t>
  </si>
  <si>
    <t>熊林祥</t>
  </si>
  <si>
    <t>熊盛华</t>
  </si>
  <si>
    <t>熊常祖</t>
  </si>
  <si>
    <t>熊长旭</t>
  </si>
  <si>
    <t>熊浩然</t>
  </si>
  <si>
    <t>熊新付</t>
  </si>
  <si>
    <t>熊新尧</t>
  </si>
  <si>
    <t>鳌山村05组</t>
  </si>
  <si>
    <t>熊海丹</t>
  </si>
  <si>
    <t>苏红丽</t>
  </si>
  <si>
    <t>熊新汉</t>
  </si>
  <si>
    <t>熊永安</t>
  </si>
  <si>
    <t>熊飞</t>
  </si>
  <si>
    <t>熊常武</t>
  </si>
  <si>
    <t>周桂云</t>
  </si>
  <si>
    <t>陈淑元</t>
  </si>
  <si>
    <t>熊新淦</t>
  </si>
  <si>
    <t>郑冬玉</t>
  </si>
  <si>
    <t>熊新勤</t>
  </si>
  <si>
    <t>熊新权</t>
  </si>
  <si>
    <t>熊常厚</t>
  </si>
  <si>
    <t>喻解珍</t>
  </si>
  <si>
    <t>熊雄</t>
  </si>
  <si>
    <t>熊新玉</t>
  </si>
  <si>
    <t>熊细华</t>
  </si>
  <si>
    <t>熊燕</t>
  </si>
  <si>
    <t>熊新学</t>
  </si>
  <si>
    <t>朱秋云</t>
  </si>
  <si>
    <t>熊小清</t>
  </si>
  <si>
    <t>熊新成</t>
  </si>
  <si>
    <t>周想平</t>
  </si>
  <si>
    <t>熊新武</t>
  </si>
  <si>
    <t>熊伟林</t>
  </si>
  <si>
    <t>熊盛雄</t>
  </si>
  <si>
    <t>熊圣胜</t>
  </si>
  <si>
    <t>熊常光</t>
  </si>
  <si>
    <t>熊仲炎</t>
  </si>
  <si>
    <t>熊常志</t>
  </si>
  <si>
    <t>甘世康</t>
  </si>
  <si>
    <t>鳌山村06组</t>
  </si>
  <si>
    <t>甘汉生</t>
  </si>
  <si>
    <t>周红春</t>
  </si>
  <si>
    <t>甘领</t>
  </si>
  <si>
    <t>甘世敏</t>
  </si>
  <si>
    <t>程兴云</t>
  </si>
  <si>
    <t>熊冬狗</t>
  </si>
  <si>
    <t>甘汉青</t>
  </si>
  <si>
    <t>熊盛才</t>
  </si>
  <si>
    <t>甘世才</t>
  </si>
  <si>
    <t>甘义</t>
  </si>
  <si>
    <t>甘柏华</t>
  </si>
  <si>
    <t>甘世忠</t>
  </si>
  <si>
    <t>曾冬云</t>
  </si>
  <si>
    <t>甘世礼</t>
  </si>
  <si>
    <t>甘世达</t>
  </si>
  <si>
    <t>甘教平</t>
  </si>
  <si>
    <t>甘胜平</t>
  </si>
  <si>
    <t>甘大利</t>
  </si>
  <si>
    <t>甘大胜</t>
  </si>
  <si>
    <t>彭冬意</t>
  </si>
  <si>
    <t>甘正枝</t>
  </si>
  <si>
    <t>甘汉明</t>
  </si>
  <si>
    <t>甘正红</t>
  </si>
  <si>
    <t>甘江平</t>
  </si>
  <si>
    <t>甘世伦</t>
  </si>
  <si>
    <t>甘世明</t>
  </si>
  <si>
    <t>方荣和</t>
  </si>
  <si>
    <t>徐晚云</t>
  </si>
  <si>
    <t>甘正录</t>
  </si>
  <si>
    <t>甘波</t>
  </si>
  <si>
    <t>甘正军</t>
  </si>
  <si>
    <t>甘加勇</t>
  </si>
  <si>
    <t>甘志英</t>
  </si>
  <si>
    <t>甘高明</t>
  </si>
  <si>
    <t>熊细珍</t>
  </si>
  <si>
    <t>周常怡</t>
  </si>
  <si>
    <t>甘世林</t>
  </si>
  <si>
    <t>周伏兵</t>
  </si>
  <si>
    <t>甘建华</t>
  </si>
  <si>
    <t>彭方武</t>
  </si>
  <si>
    <t>鳌山村07组</t>
  </si>
  <si>
    <t>熊新浩</t>
  </si>
  <si>
    <t>熊新堂</t>
  </si>
  <si>
    <t>熊波</t>
  </si>
  <si>
    <t>葛咸辉</t>
  </si>
  <si>
    <t>葛亚辉</t>
  </si>
  <si>
    <t>熊常佳</t>
  </si>
  <si>
    <t>熊华国</t>
  </si>
  <si>
    <t>熊秋阳</t>
  </si>
  <si>
    <t>熊志华</t>
  </si>
  <si>
    <t>熊国华</t>
  </si>
  <si>
    <t>黄金凤</t>
  </si>
  <si>
    <t>熊小平</t>
  </si>
  <si>
    <t>熊华平</t>
  </si>
  <si>
    <t>镇秋平</t>
  </si>
  <si>
    <t>熊海兵</t>
  </si>
  <si>
    <t>熊海富</t>
  </si>
  <si>
    <t>唐伏兰</t>
  </si>
  <si>
    <t>熊盛中</t>
  </si>
  <si>
    <t>黎满珍</t>
  </si>
  <si>
    <t>彭博</t>
  </si>
  <si>
    <t>葛志国</t>
  </si>
  <si>
    <t>熊常教</t>
  </si>
  <si>
    <t>葛志炎</t>
  </si>
  <si>
    <t>熊常敏</t>
  </si>
  <si>
    <t>熊亚洲</t>
  </si>
  <si>
    <t>周细琼</t>
  </si>
  <si>
    <t>熊汉春</t>
  </si>
  <si>
    <t>甘细平</t>
  </si>
  <si>
    <t>鳌山村08组</t>
  </si>
  <si>
    <t>甘怡香</t>
  </si>
  <si>
    <t>甘秋保</t>
  </si>
  <si>
    <t>甘世周</t>
  </si>
  <si>
    <t>甘晚清</t>
  </si>
  <si>
    <t>甘世平</t>
  </si>
  <si>
    <t>甘亚平</t>
  </si>
  <si>
    <t>甘细华</t>
  </si>
  <si>
    <t>甘华青</t>
  </si>
  <si>
    <t>甘大明</t>
  </si>
  <si>
    <t>甘汉文</t>
  </si>
  <si>
    <t>甘世亨</t>
  </si>
  <si>
    <t>甘志强</t>
  </si>
  <si>
    <t>甘铁青</t>
  </si>
  <si>
    <t>杨细珍</t>
  </si>
  <si>
    <t>甘汉川</t>
  </si>
  <si>
    <t>陈玉珍</t>
  </si>
  <si>
    <t>甘世元</t>
  </si>
  <si>
    <t>甘圣熬</t>
  </si>
  <si>
    <t>甘成林</t>
  </si>
  <si>
    <t>甘朝阳</t>
  </si>
  <si>
    <t>甘世新</t>
  </si>
  <si>
    <t>甘四清</t>
  </si>
  <si>
    <t>甘世斌</t>
  </si>
  <si>
    <t>6.72</t>
  </si>
  <si>
    <t>甘大毛</t>
  </si>
  <si>
    <t>甘冬毛</t>
  </si>
  <si>
    <t>甘海洋</t>
  </si>
  <si>
    <t>甘和平</t>
  </si>
  <si>
    <t>甘海平</t>
  </si>
  <si>
    <t>甘世华</t>
  </si>
  <si>
    <t>甘大华</t>
  </si>
  <si>
    <t>甘金华</t>
  </si>
  <si>
    <t>鳌山村09组</t>
  </si>
  <si>
    <t>朱银益</t>
  </si>
  <si>
    <t>朱其环</t>
  </si>
  <si>
    <t>朱其海</t>
  </si>
  <si>
    <t>朱其堂</t>
  </si>
  <si>
    <t>朱天成</t>
  </si>
  <si>
    <t>朱其久</t>
  </si>
  <si>
    <t>朱其望</t>
  </si>
  <si>
    <t>朱树林</t>
  </si>
  <si>
    <t>朱其贵</t>
  </si>
  <si>
    <t>朱其友</t>
  </si>
  <si>
    <t>王兰芳</t>
  </si>
  <si>
    <t>朱天金</t>
  </si>
  <si>
    <t>朱其政</t>
  </si>
  <si>
    <t>朱其斌</t>
  </si>
  <si>
    <t>朱其朋</t>
  </si>
  <si>
    <t>梁晚珍</t>
  </si>
  <si>
    <t>朱其百</t>
  </si>
  <si>
    <t>朱清华</t>
  </si>
  <si>
    <t>熊美荣</t>
  </si>
  <si>
    <t>朱天正</t>
  </si>
  <si>
    <t>吕竹萍</t>
  </si>
  <si>
    <t>鳌山村10组</t>
  </si>
  <si>
    <t>朱四伟</t>
  </si>
  <si>
    <t>朱和青</t>
  </si>
  <si>
    <t>朱天群</t>
  </si>
  <si>
    <t>朱其师</t>
  </si>
  <si>
    <t>熊运珍</t>
  </si>
  <si>
    <t>朱其刚</t>
  </si>
  <si>
    <t>朱保国</t>
  </si>
  <si>
    <t>朱天坤</t>
  </si>
  <si>
    <t>朱应德</t>
  </si>
  <si>
    <t>彭望云</t>
  </si>
  <si>
    <t>朱天梁</t>
  </si>
  <si>
    <t>朱天开</t>
  </si>
  <si>
    <t>朱其训</t>
  </si>
  <si>
    <t>朱天伟</t>
  </si>
  <si>
    <t>朱汉文</t>
  </si>
  <si>
    <t>朱荣春</t>
  </si>
  <si>
    <t>朱其召</t>
  </si>
  <si>
    <t>朱天枝</t>
  </si>
  <si>
    <t>朱有朋</t>
  </si>
  <si>
    <t>朱有来</t>
  </si>
  <si>
    <t>朱其志</t>
  </si>
  <si>
    <t>朱其淦</t>
  </si>
  <si>
    <t>朱天南</t>
  </si>
  <si>
    <t>夏应宜</t>
  </si>
  <si>
    <t>朱天生</t>
  </si>
  <si>
    <t>朱群红</t>
  </si>
  <si>
    <t>朱柏文</t>
  </si>
  <si>
    <t>朱汉兵</t>
  </si>
  <si>
    <t>朱长江</t>
  </si>
  <si>
    <t>钱定尧</t>
  </si>
  <si>
    <t>鳌山村11组</t>
  </si>
  <si>
    <t>钱生乔</t>
  </si>
  <si>
    <t>钱远文</t>
  </si>
  <si>
    <t>钱定盛</t>
  </si>
  <si>
    <t>钱远武</t>
  </si>
  <si>
    <t>佘小平</t>
  </si>
  <si>
    <t>钱生异</t>
  </si>
  <si>
    <t>钱生裕</t>
  </si>
  <si>
    <t>钱定金</t>
  </si>
  <si>
    <t>钱生战</t>
  </si>
  <si>
    <t>钱生权</t>
  </si>
  <si>
    <t>镇明芝</t>
  </si>
  <si>
    <t>钱远军</t>
  </si>
  <si>
    <t>钱定雄</t>
  </si>
  <si>
    <t>钱定乾</t>
  </si>
  <si>
    <t>钱定武</t>
  </si>
  <si>
    <t>钱定河</t>
  </si>
  <si>
    <t>朱秋贵</t>
  </si>
  <si>
    <t>黄玉珍</t>
  </si>
  <si>
    <t>钱定湖</t>
  </si>
  <si>
    <t>钱定家</t>
  </si>
  <si>
    <t>钱生本</t>
  </si>
  <si>
    <t>曹顺英</t>
  </si>
  <si>
    <t>钱定富</t>
  </si>
  <si>
    <t>钱柏林</t>
  </si>
  <si>
    <t>熊秀珍</t>
  </si>
  <si>
    <t>钱生友</t>
  </si>
  <si>
    <t>钱生瓦</t>
  </si>
  <si>
    <t>钱定期</t>
  </si>
  <si>
    <t>沈长先</t>
  </si>
  <si>
    <t>钱定诚</t>
  </si>
  <si>
    <t>钱新平</t>
  </si>
  <si>
    <t>钱定城</t>
  </si>
  <si>
    <t>钱进平</t>
  </si>
  <si>
    <t>钱定君</t>
  </si>
  <si>
    <t>郑兰英</t>
  </si>
  <si>
    <t>钱生义</t>
  </si>
  <si>
    <t>钱生奇</t>
  </si>
  <si>
    <t>钱木申</t>
  </si>
  <si>
    <t>钱定劲</t>
  </si>
  <si>
    <t>钱定中</t>
  </si>
  <si>
    <t>鳌山村12组</t>
  </si>
  <si>
    <t>钱晚林</t>
  </si>
  <si>
    <t>钱计祥</t>
  </si>
  <si>
    <t>钱和平</t>
  </si>
  <si>
    <t>钱生炎</t>
  </si>
  <si>
    <t>钱生兵</t>
  </si>
  <si>
    <t>钱远进</t>
  </si>
  <si>
    <t>钱生洪</t>
  </si>
  <si>
    <t>钱定芳</t>
  </si>
  <si>
    <t>钱道军</t>
  </si>
  <si>
    <t>钱生何</t>
  </si>
  <si>
    <t>镇移珍</t>
  </si>
  <si>
    <t>童忠新</t>
  </si>
  <si>
    <t>钱定茂</t>
  </si>
  <si>
    <t>贾连英</t>
  </si>
  <si>
    <t>钱汉纯</t>
  </si>
  <si>
    <t>钱定计</t>
  </si>
  <si>
    <t>钱三军</t>
  </si>
  <si>
    <t>周早云</t>
  </si>
  <si>
    <t>钱定义</t>
  </si>
  <si>
    <t>樊平先</t>
  </si>
  <si>
    <t>钱文</t>
  </si>
  <si>
    <t>钱定朋</t>
  </si>
  <si>
    <t>熊常金</t>
  </si>
  <si>
    <t>鳌山村13组</t>
  </si>
  <si>
    <t>熊火传</t>
  </si>
  <si>
    <t>熊怡苟</t>
  </si>
  <si>
    <t>熊新利</t>
  </si>
  <si>
    <t>熊汉林</t>
  </si>
  <si>
    <t>熊圣玉</t>
  </si>
  <si>
    <t>熊从林</t>
  </si>
  <si>
    <t>熊新贵</t>
  </si>
  <si>
    <t>熊新会</t>
  </si>
  <si>
    <t>熊振宏</t>
  </si>
  <si>
    <t>熊文英</t>
  </si>
  <si>
    <t>熊五一</t>
  </si>
  <si>
    <t>甘加炎</t>
  </si>
  <si>
    <t>鳌山村14组</t>
  </si>
  <si>
    <t>甘加清</t>
  </si>
  <si>
    <t>甘佳河</t>
  </si>
  <si>
    <t>甘庆国</t>
  </si>
  <si>
    <t>甘细德</t>
  </si>
  <si>
    <t>甘大伟</t>
  </si>
  <si>
    <t>甘大顺</t>
  </si>
  <si>
    <t>甘晚生</t>
  </si>
  <si>
    <t>甘正国</t>
  </si>
  <si>
    <t>甘大林</t>
  </si>
  <si>
    <t>甘正才</t>
  </si>
  <si>
    <t>甘汉金</t>
  </si>
  <si>
    <t>甘细金</t>
  </si>
  <si>
    <t>甘正文</t>
  </si>
  <si>
    <t>甘加怀</t>
  </si>
  <si>
    <t>甘加会</t>
  </si>
  <si>
    <t>甘正望</t>
  </si>
  <si>
    <t>甘加淇</t>
  </si>
  <si>
    <t>甘正营</t>
  </si>
  <si>
    <t>甘申文</t>
  </si>
  <si>
    <t>甘大富</t>
  </si>
  <si>
    <t>甘申武</t>
  </si>
  <si>
    <t>甘正焰</t>
  </si>
  <si>
    <t>甘小卫</t>
  </si>
  <si>
    <t>甘大恩</t>
  </si>
  <si>
    <t>甘申普</t>
  </si>
  <si>
    <t>甘加祥</t>
  </si>
  <si>
    <t>甘振贵</t>
  </si>
  <si>
    <t>甘晚加</t>
  </si>
  <si>
    <t>黄莉</t>
  </si>
  <si>
    <t>甘伟智</t>
  </si>
  <si>
    <t>甘加谋</t>
  </si>
  <si>
    <t>甘加计</t>
  </si>
  <si>
    <t>熊新枝</t>
  </si>
  <si>
    <t>甘加雄</t>
  </si>
  <si>
    <t>甘大许</t>
  </si>
  <si>
    <t>甘申群</t>
  </si>
  <si>
    <t>甘申剑</t>
  </si>
  <si>
    <t>甘申全</t>
  </si>
  <si>
    <t>甘申环</t>
  </si>
  <si>
    <t>甘大兴</t>
  </si>
  <si>
    <t>甘耀</t>
  </si>
  <si>
    <t>甘锋</t>
  </si>
  <si>
    <t>甘大席</t>
  </si>
  <si>
    <t>甘大鹏</t>
  </si>
  <si>
    <t>甘春华</t>
  </si>
  <si>
    <t>沈泳桥</t>
  </si>
  <si>
    <t>鳌山村15组</t>
  </si>
  <si>
    <t>廖腊德</t>
  </si>
  <si>
    <t>沈启汉</t>
  </si>
  <si>
    <t>沈文科</t>
  </si>
  <si>
    <t>沈龙顺</t>
  </si>
  <si>
    <t>曾小兰</t>
  </si>
  <si>
    <t>沈银山</t>
  </si>
  <si>
    <t>沈启忠</t>
  </si>
  <si>
    <t>沈隆湘</t>
  </si>
  <si>
    <t>沈启栋</t>
  </si>
  <si>
    <t>沈爱国</t>
  </si>
  <si>
    <t>沈星华</t>
  </si>
  <si>
    <t>沈启柏</t>
  </si>
  <si>
    <t>曾桂珍</t>
  </si>
  <si>
    <t>刘才林</t>
  </si>
  <si>
    <t>沈昌付</t>
  </si>
  <si>
    <t>沈隆炎</t>
  </si>
  <si>
    <t>沈昌丙</t>
  </si>
  <si>
    <t>李耀涛</t>
  </si>
  <si>
    <t>沈昌禄</t>
  </si>
  <si>
    <t>刘于义</t>
  </si>
  <si>
    <t>李永华</t>
  </si>
  <si>
    <t>刘于洪</t>
  </si>
  <si>
    <t>胡友连</t>
  </si>
  <si>
    <t>沈青</t>
  </si>
  <si>
    <t>杨素芳</t>
  </si>
  <si>
    <t>周梅香</t>
  </si>
  <si>
    <t>沈火青</t>
  </si>
  <si>
    <t>沈南兵</t>
  </si>
  <si>
    <t>沈柏平</t>
  </si>
  <si>
    <t>刘怡黄</t>
  </si>
  <si>
    <t>高于元</t>
  </si>
  <si>
    <t>廖柏松</t>
  </si>
  <si>
    <t>鳌山村16组</t>
  </si>
  <si>
    <t>沈耀明</t>
  </si>
  <si>
    <t>佘珍梅</t>
  </si>
  <si>
    <t>廖明</t>
  </si>
  <si>
    <t>沈早年</t>
  </si>
  <si>
    <t>廖皇中</t>
  </si>
  <si>
    <t>廖传旺</t>
  </si>
  <si>
    <t>周新桥</t>
  </si>
  <si>
    <t>雷春荣</t>
  </si>
  <si>
    <t>高万禄</t>
  </si>
  <si>
    <t>廖龙汉</t>
  </si>
  <si>
    <t>廖华辉</t>
  </si>
  <si>
    <t>雷元先</t>
  </si>
  <si>
    <t>沈平英</t>
  </si>
  <si>
    <t>廖隆辉</t>
  </si>
  <si>
    <t>廖龙雄</t>
  </si>
  <si>
    <t>廖红九</t>
  </si>
  <si>
    <t>廖昌荣</t>
  </si>
  <si>
    <t>廖子纯</t>
  </si>
  <si>
    <t>廖龙光</t>
  </si>
  <si>
    <t>廖泉涛</t>
  </si>
  <si>
    <t>赵芳</t>
  </si>
  <si>
    <t>廖青波</t>
  </si>
  <si>
    <t>廖龙华</t>
  </si>
  <si>
    <t>廖传六</t>
  </si>
  <si>
    <t>郭细兴</t>
  </si>
  <si>
    <t>施海燕</t>
  </si>
  <si>
    <t>廖卫兵</t>
  </si>
  <si>
    <t>沈共祥</t>
  </si>
  <si>
    <t>廖海兵</t>
  </si>
  <si>
    <t>沈福先</t>
  </si>
  <si>
    <t>廖龙贵</t>
  </si>
  <si>
    <t>廖仲阳</t>
  </si>
  <si>
    <t>廖隆尧</t>
  </si>
  <si>
    <t>廖昌凡</t>
  </si>
  <si>
    <t>廖友平</t>
  </si>
  <si>
    <t>廖志高</t>
  </si>
  <si>
    <t>廖松平</t>
  </si>
  <si>
    <t>艾珍珠</t>
  </si>
  <si>
    <t>雷梅青</t>
  </si>
  <si>
    <t>唐腊英</t>
  </si>
  <si>
    <t>周仕祥</t>
  </si>
  <si>
    <t>廖龙旺</t>
  </si>
  <si>
    <t>沈启武</t>
  </si>
  <si>
    <t>鳌山村17组</t>
  </si>
  <si>
    <t>廖细连</t>
  </si>
  <si>
    <t>沈金华</t>
  </si>
  <si>
    <t>沈晚林</t>
  </si>
  <si>
    <t>沈启如</t>
  </si>
  <si>
    <t>沈中华</t>
  </si>
  <si>
    <t>沈正明</t>
  </si>
  <si>
    <t>沈正良</t>
  </si>
  <si>
    <t>沈启蓬</t>
  </si>
  <si>
    <t>熊晚顺</t>
  </si>
  <si>
    <t>沈启兴</t>
  </si>
  <si>
    <t>沈启富</t>
  </si>
  <si>
    <t>沈隆兴</t>
  </si>
  <si>
    <t>沈金洲</t>
  </si>
  <si>
    <t>沈昌法</t>
  </si>
  <si>
    <t>沈昌金</t>
  </si>
  <si>
    <t>沈汉清</t>
  </si>
  <si>
    <t>沈正雄</t>
  </si>
  <si>
    <t>沈龙庆</t>
  </si>
  <si>
    <t>沈鹏举</t>
  </si>
  <si>
    <t>熊连英</t>
  </si>
  <si>
    <t>沈培根</t>
  </si>
  <si>
    <t>沈新祥</t>
  </si>
  <si>
    <t>沈晚和</t>
  </si>
  <si>
    <t>沈秋中</t>
  </si>
  <si>
    <t>甘元生</t>
  </si>
  <si>
    <t>沈启云</t>
  </si>
  <si>
    <t>沈剑</t>
  </si>
  <si>
    <t>沈启芝</t>
  </si>
  <si>
    <t>沈勤祥</t>
  </si>
  <si>
    <t>沈昌杰</t>
  </si>
  <si>
    <t>沈昌兴</t>
  </si>
  <si>
    <t>程荷群</t>
  </si>
  <si>
    <t>沈木华</t>
  </si>
  <si>
    <t>佘细如</t>
  </si>
  <si>
    <t>沈汉华</t>
  </si>
  <si>
    <t>沈昌义</t>
  </si>
  <si>
    <t>樊群申</t>
  </si>
  <si>
    <t>沈兵华</t>
  </si>
  <si>
    <t>沈启华</t>
  </si>
  <si>
    <t>沈昌友</t>
  </si>
  <si>
    <t>沈春华</t>
  </si>
  <si>
    <t>沈雄波</t>
  </si>
  <si>
    <t>廖和珍</t>
  </si>
  <si>
    <t>沈红星</t>
  </si>
  <si>
    <t>沈建华</t>
  </si>
  <si>
    <t>沈昌仁</t>
  </si>
  <si>
    <t>沈启胜</t>
  </si>
  <si>
    <t>沈移房</t>
  </si>
  <si>
    <t>沈季桥</t>
  </si>
  <si>
    <t>沈金桥</t>
  </si>
  <si>
    <t>熊英保</t>
  </si>
  <si>
    <t>沈海松</t>
  </si>
  <si>
    <t>沈晓林</t>
  </si>
  <si>
    <t>沈祖平</t>
  </si>
  <si>
    <t>童顺生</t>
  </si>
  <si>
    <t>沈建新</t>
  </si>
  <si>
    <t>沈昌汉</t>
  </si>
  <si>
    <t>沈江</t>
  </si>
  <si>
    <t>沈诚</t>
  </si>
  <si>
    <t>沈启文</t>
  </si>
  <si>
    <t>沈昌瑞</t>
  </si>
  <si>
    <t>鳌山村18组</t>
  </si>
  <si>
    <t>沈启珍</t>
  </si>
  <si>
    <t>沈启家</t>
  </si>
  <si>
    <t>沈昌林</t>
  </si>
  <si>
    <t>沈昌盛</t>
  </si>
  <si>
    <t>沈启坡</t>
  </si>
  <si>
    <t>沈启仁</t>
  </si>
  <si>
    <t>沈昌雄</t>
  </si>
  <si>
    <t>沈义兵</t>
  </si>
  <si>
    <t>廖许仙</t>
  </si>
  <si>
    <t>沈启兵</t>
  </si>
  <si>
    <t>沈启初</t>
  </si>
  <si>
    <t>沈昌锤</t>
  </si>
  <si>
    <t>沈昌阜</t>
  </si>
  <si>
    <t>沈昌忠</t>
  </si>
  <si>
    <t>沈华</t>
  </si>
  <si>
    <t>沈昌荣</t>
  </si>
  <si>
    <t>沈武</t>
  </si>
  <si>
    <t>沈振兴</t>
  </si>
  <si>
    <t>佘响云</t>
  </si>
  <si>
    <t>沈昌贵</t>
  </si>
  <si>
    <t>沈庆国</t>
  </si>
  <si>
    <t>熊群英</t>
  </si>
  <si>
    <t>沈昌汇</t>
  </si>
  <si>
    <t>沈昌泳</t>
  </si>
  <si>
    <t>佘亚琴</t>
  </si>
  <si>
    <t>沈昌琦</t>
  </si>
  <si>
    <t>鳌山村19组</t>
  </si>
  <si>
    <t>佘希栋</t>
  </si>
  <si>
    <t>佘希柱</t>
  </si>
  <si>
    <t>佘丰云</t>
  </si>
  <si>
    <t>廖亚兰</t>
  </si>
  <si>
    <t>沈细云</t>
  </si>
  <si>
    <t>佘希鹏</t>
  </si>
  <si>
    <t>佘丰玉</t>
  </si>
  <si>
    <t>佘继洋</t>
  </si>
  <si>
    <t>佘贻林</t>
  </si>
  <si>
    <t>艾洛意</t>
  </si>
  <si>
    <t>但旺意</t>
  </si>
  <si>
    <t>佘细毛</t>
  </si>
  <si>
    <t>佘希琼</t>
  </si>
  <si>
    <t>佘希进</t>
  </si>
  <si>
    <t>佘江洲</t>
  </si>
  <si>
    <t>佘四清</t>
  </si>
  <si>
    <t>佘金洲</t>
  </si>
  <si>
    <t>佘丰隆</t>
  </si>
  <si>
    <t>佘丰顺</t>
  </si>
  <si>
    <t>佘移全</t>
  </si>
  <si>
    <t>佘亚波</t>
  </si>
  <si>
    <t>佘国兴</t>
  </si>
  <si>
    <t>佘希财</t>
  </si>
  <si>
    <t>佘希亮</t>
  </si>
  <si>
    <t>佘希贺</t>
  </si>
  <si>
    <t>佘丰清</t>
  </si>
  <si>
    <t>佘希兵</t>
  </si>
  <si>
    <t>佘丰绪</t>
  </si>
  <si>
    <t>佘希燃</t>
  </si>
  <si>
    <t>佘平安</t>
  </si>
  <si>
    <t>佘星保</t>
  </si>
  <si>
    <t>熊枚仙</t>
  </si>
  <si>
    <t>佘亚军</t>
  </si>
  <si>
    <t>佘铁桥</t>
  </si>
  <si>
    <t>佘贤金</t>
  </si>
  <si>
    <t>佘亚平</t>
  </si>
  <si>
    <t>佘大洋</t>
  </si>
  <si>
    <t>佘丰寅</t>
  </si>
  <si>
    <t>钱细仙</t>
  </si>
  <si>
    <t xml:space="preserve">佘平 </t>
  </si>
  <si>
    <t>佘希洪</t>
  </si>
  <si>
    <t>佘希前</t>
  </si>
  <si>
    <t>佘希泉</t>
  </si>
  <si>
    <t>佘平海</t>
  </si>
  <si>
    <t>佘仲春</t>
  </si>
  <si>
    <t>鳌山村20组</t>
  </si>
  <si>
    <t>佘应生</t>
  </si>
  <si>
    <t>佘希雄</t>
  </si>
  <si>
    <t>佘丰珍</t>
  </si>
  <si>
    <t>佘细华</t>
  </si>
  <si>
    <t>佘希华</t>
  </si>
  <si>
    <t>熊想生</t>
  </si>
  <si>
    <t>佘飞跃</t>
  </si>
  <si>
    <t>佘勇</t>
  </si>
  <si>
    <t>佘金泉</t>
  </si>
  <si>
    <t>佘松兵</t>
  </si>
  <si>
    <t>佘湖平</t>
  </si>
  <si>
    <t>佘功初</t>
  </si>
  <si>
    <t>佘希富</t>
  </si>
  <si>
    <t>佘智明</t>
  </si>
  <si>
    <t>佘得明</t>
  </si>
  <si>
    <t>佘丰波</t>
  </si>
  <si>
    <t>佘海泉</t>
  </si>
  <si>
    <t>佘梦</t>
  </si>
  <si>
    <t>甘冬荣</t>
  </si>
  <si>
    <t>佘希干</t>
  </si>
  <si>
    <t>佘希洋</t>
  </si>
  <si>
    <t>佘丰庆</t>
  </si>
  <si>
    <t>樊七平</t>
  </si>
  <si>
    <t>佘宁斌</t>
  </si>
  <si>
    <t>佘功涛</t>
  </si>
  <si>
    <t>佘仲兴</t>
  </si>
  <si>
    <t>佘季兴</t>
  </si>
  <si>
    <t>佘希液</t>
  </si>
  <si>
    <t>佘希汉</t>
  </si>
  <si>
    <t>佘希伟</t>
  </si>
  <si>
    <t>佘劲松</t>
  </si>
  <si>
    <t>佘青松</t>
  </si>
  <si>
    <t>佘望林</t>
  </si>
  <si>
    <t>佘丰贺</t>
  </si>
  <si>
    <t>钱定珍</t>
  </si>
  <si>
    <t>佘希祥</t>
  </si>
  <si>
    <t>佘希卿</t>
  </si>
  <si>
    <t>佘爱明</t>
  </si>
  <si>
    <t>佘爱国</t>
  </si>
  <si>
    <t>方和顺</t>
  </si>
  <si>
    <t>佘希德</t>
  </si>
  <si>
    <t>朱细金</t>
  </si>
  <si>
    <t>佘丰茂</t>
  </si>
  <si>
    <t>佘希金</t>
  </si>
  <si>
    <t>鳌山村21组</t>
  </si>
  <si>
    <t>杨大祥</t>
  </si>
  <si>
    <t>黎亮</t>
  </si>
  <si>
    <t>黎定</t>
  </si>
  <si>
    <t>黎新</t>
  </si>
  <si>
    <t>黎智明</t>
  </si>
  <si>
    <t>沈红英</t>
  </si>
  <si>
    <t>杨剑锋</t>
  </si>
  <si>
    <t>杨细金</t>
  </si>
  <si>
    <t>杨新付</t>
  </si>
  <si>
    <t>杨大枝</t>
  </si>
  <si>
    <t>杨修金</t>
  </si>
  <si>
    <t>熊大珍</t>
  </si>
  <si>
    <t>沈响利</t>
  </si>
  <si>
    <t>黎永祥</t>
  </si>
  <si>
    <t>杨金堂</t>
  </si>
  <si>
    <t>杨先平</t>
  </si>
  <si>
    <t>黎永清</t>
  </si>
  <si>
    <t>黎永华</t>
  </si>
  <si>
    <t>沈晚贵</t>
  </si>
  <si>
    <t>熊常智</t>
  </si>
  <si>
    <t>吕铺村01组</t>
  </si>
  <si>
    <t>熊常义</t>
  </si>
  <si>
    <t>熊常信</t>
  </si>
  <si>
    <t>熊松柏</t>
  </si>
  <si>
    <t>熊常仁</t>
  </si>
  <si>
    <t>熊柏元</t>
  </si>
  <si>
    <t>熊柏祥</t>
  </si>
  <si>
    <t>熊柏胜</t>
  </si>
  <si>
    <t>熊常友</t>
  </si>
  <si>
    <t>熊常礼</t>
  </si>
  <si>
    <t>熊小秋</t>
  </si>
  <si>
    <t>陈元秀</t>
  </si>
  <si>
    <t>熊冬林</t>
  </si>
  <si>
    <t>熊常加</t>
  </si>
  <si>
    <t>熊常建</t>
  </si>
  <si>
    <t>熊颖</t>
  </si>
  <si>
    <t>熊常林</t>
  </si>
  <si>
    <t>熊飞林</t>
  </si>
  <si>
    <t>熊盛权</t>
  </si>
  <si>
    <t>熊生应</t>
  </si>
  <si>
    <t>熊盛威</t>
  </si>
  <si>
    <t>熊义余</t>
  </si>
  <si>
    <t>熊新和</t>
  </si>
  <si>
    <t>龚玉英</t>
  </si>
  <si>
    <t>熊东明</t>
  </si>
  <si>
    <t>朱怡民</t>
  </si>
  <si>
    <t>吕铺村02组</t>
  </si>
  <si>
    <t>樊启益</t>
  </si>
  <si>
    <t>朱其兵</t>
  </si>
  <si>
    <t>朱海兵</t>
  </si>
  <si>
    <t>朱祥林</t>
  </si>
  <si>
    <t>樊亚清</t>
  </si>
  <si>
    <t>杨翠平</t>
  </si>
  <si>
    <t>樊有兰</t>
  </si>
  <si>
    <t>朱其均</t>
  </si>
  <si>
    <t>朱荣洲</t>
  </si>
  <si>
    <t>樊三林</t>
  </si>
  <si>
    <t>周庆年</t>
  </si>
  <si>
    <t>樊有文</t>
  </si>
  <si>
    <t>樊有道</t>
  </si>
  <si>
    <t>樊义</t>
  </si>
  <si>
    <t>樊阳</t>
  </si>
  <si>
    <t>樊友俭</t>
  </si>
  <si>
    <t>樊红兵</t>
  </si>
  <si>
    <t>樊后力</t>
  </si>
  <si>
    <t>樊后安</t>
  </si>
  <si>
    <t>朱红兵</t>
  </si>
  <si>
    <t>樊和清</t>
  </si>
  <si>
    <t>樊亮</t>
  </si>
  <si>
    <t>樊四林</t>
  </si>
  <si>
    <t>樊友明</t>
  </si>
  <si>
    <t>樊启威</t>
  </si>
  <si>
    <t>李琼</t>
  </si>
  <si>
    <t>樊旭</t>
  </si>
  <si>
    <t>樊亚平</t>
  </si>
  <si>
    <t>樊海</t>
  </si>
  <si>
    <t>樊迟</t>
  </si>
  <si>
    <t>樊后帮</t>
  </si>
  <si>
    <t>樊校</t>
  </si>
  <si>
    <t>樊亚飞</t>
  </si>
  <si>
    <t>朱其东</t>
  </si>
  <si>
    <t>朱其和</t>
  </si>
  <si>
    <t>刘凤仙</t>
  </si>
  <si>
    <t>钱水泉</t>
  </si>
  <si>
    <t>吕铺村03组</t>
  </si>
  <si>
    <t>钱道禹</t>
  </si>
  <si>
    <t>吴解放</t>
  </si>
  <si>
    <t>吴柏祥</t>
  </si>
  <si>
    <t>钱道平</t>
  </si>
  <si>
    <t>钱运平</t>
  </si>
  <si>
    <t>钱远法</t>
  </si>
  <si>
    <t>钱长河</t>
  </si>
  <si>
    <t>曹美玲</t>
  </si>
  <si>
    <t>熊长申</t>
  </si>
  <si>
    <t>钱道瑞</t>
  </si>
  <si>
    <t>彭腊英</t>
  </si>
  <si>
    <t>钱大华</t>
  </si>
  <si>
    <t>廖永英</t>
  </si>
  <si>
    <t>钱细华</t>
  </si>
  <si>
    <t>钱道尧</t>
  </si>
  <si>
    <t>钱立进</t>
  </si>
  <si>
    <t>钱晚升</t>
  </si>
  <si>
    <t>钱友成</t>
  </si>
  <si>
    <t>钱家和</t>
  </si>
  <si>
    <t>钱远立</t>
  </si>
  <si>
    <t>唐晚荣</t>
  </si>
  <si>
    <t>钱有煌</t>
  </si>
  <si>
    <t>钱友海</t>
  </si>
  <si>
    <t>钱海晏</t>
  </si>
  <si>
    <t>钱光茂</t>
  </si>
  <si>
    <t>朱传珍</t>
  </si>
  <si>
    <t>钱道舜</t>
  </si>
  <si>
    <t>钱立根</t>
  </si>
  <si>
    <t>韩海云</t>
  </si>
  <si>
    <t>程望云</t>
  </si>
  <si>
    <t>钱加枝</t>
  </si>
  <si>
    <t>吴唯宏</t>
  </si>
  <si>
    <t>钱建雄</t>
  </si>
  <si>
    <t>钱十先</t>
  </si>
  <si>
    <t>吕铺村04组</t>
  </si>
  <si>
    <t>朱荣昌</t>
  </si>
  <si>
    <t>朱海晏</t>
  </si>
  <si>
    <t>朱有林</t>
  </si>
  <si>
    <t>朱细育</t>
  </si>
  <si>
    <t>朱有章</t>
  </si>
  <si>
    <t>朱有劲</t>
  </si>
  <si>
    <t>熊会申</t>
  </si>
  <si>
    <t>朱国兴</t>
  </si>
  <si>
    <t>朱柏喻</t>
  </si>
  <si>
    <t>熊金七</t>
  </si>
  <si>
    <t>朱柏祥</t>
  </si>
  <si>
    <t>朱荣信</t>
  </si>
  <si>
    <t>方连芝</t>
  </si>
  <si>
    <t>朱兴胡</t>
  </si>
  <si>
    <t>朱有彬</t>
  </si>
  <si>
    <t>高素珍</t>
  </si>
  <si>
    <t>唐小翠</t>
  </si>
  <si>
    <t>朱有政</t>
  </si>
  <si>
    <t>朱天易</t>
  </si>
  <si>
    <t>郭炎珍</t>
  </si>
  <si>
    <t>朱陆军</t>
  </si>
  <si>
    <t>朱其毛</t>
  </si>
  <si>
    <t>朱新洲</t>
  </si>
  <si>
    <t>朱新亚</t>
  </si>
  <si>
    <t>朱有清</t>
  </si>
  <si>
    <t>朱有申</t>
  </si>
  <si>
    <t>朱有陆</t>
  </si>
  <si>
    <t>冯丽</t>
  </si>
  <si>
    <t>朱有胜</t>
  </si>
  <si>
    <t>朱天启</t>
  </si>
  <si>
    <t>朱海全</t>
  </si>
  <si>
    <t>梁连珍</t>
  </si>
  <si>
    <t>熊大文</t>
  </si>
  <si>
    <t>吕铺村05组</t>
  </si>
  <si>
    <t>熊胜阳</t>
  </si>
  <si>
    <t>熊梦林</t>
  </si>
  <si>
    <t>熊志祥</t>
  </si>
  <si>
    <t>朱大珍</t>
  </si>
  <si>
    <t>吕盛正</t>
  </si>
  <si>
    <t>吕盛兴</t>
  </si>
  <si>
    <t>吕云飞</t>
  </si>
  <si>
    <t>吕盛华</t>
  </si>
  <si>
    <t>熊盛刚</t>
  </si>
  <si>
    <t>熊幼林</t>
  </si>
  <si>
    <t>熊建林</t>
  </si>
  <si>
    <t>熊新立</t>
  </si>
  <si>
    <t>熊亚钧</t>
  </si>
  <si>
    <t>吕有武</t>
  </si>
  <si>
    <t>朱露香</t>
  </si>
  <si>
    <t>吕盛夏</t>
  </si>
  <si>
    <t>吕有信</t>
  </si>
  <si>
    <t>李会玲</t>
  </si>
  <si>
    <t>镇桂芳</t>
  </si>
  <si>
    <t>熊协义</t>
  </si>
  <si>
    <t>熊细文</t>
  </si>
  <si>
    <t>张望英</t>
  </si>
  <si>
    <t>陈怡兴</t>
  </si>
  <si>
    <t>吕铺村06组</t>
  </si>
  <si>
    <t>张腊珍</t>
  </si>
  <si>
    <t>陈焕华</t>
  </si>
  <si>
    <t>陈全雄</t>
  </si>
  <si>
    <t>钱和先</t>
  </si>
  <si>
    <t>吴元珍</t>
  </si>
  <si>
    <t>陈樊</t>
  </si>
  <si>
    <t>陈舟</t>
  </si>
  <si>
    <t>陈长桥</t>
  </si>
  <si>
    <t>王慧常</t>
  </si>
  <si>
    <t>陈全钊</t>
  </si>
  <si>
    <t>朱有训</t>
  </si>
  <si>
    <t>吕铺村07组</t>
  </si>
  <si>
    <t>李海祥</t>
  </si>
  <si>
    <t>李海胜</t>
  </si>
  <si>
    <t>李敬亚</t>
  </si>
  <si>
    <t>李德洋</t>
  </si>
  <si>
    <t>李新开</t>
  </si>
  <si>
    <t>李海全</t>
  </si>
  <si>
    <t>李德尧</t>
  </si>
  <si>
    <t>李晚清</t>
  </si>
  <si>
    <t>李青山</t>
  </si>
  <si>
    <t>李常炳</t>
  </si>
  <si>
    <t>李德元</t>
  </si>
  <si>
    <t>李红金</t>
  </si>
  <si>
    <t>李敬新</t>
  </si>
  <si>
    <t>李敬铭</t>
  </si>
  <si>
    <t>李敬金</t>
  </si>
  <si>
    <t>李德海</t>
  </si>
  <si>
    <t>钱旺荣</t>
  </si>
  <si>
    <t>李德林</t>
  </si>
  <si>
    <t>李德才</t>
  </si>
  <si>
    <t>李细才</t>
  </si>
  <si>
    <t>李德舜</t>
  </si>
  <si>
    <t>李胜友</t>
  </si>
  <si>
    <t>李德信</t>
  </si>
  <si>
    <t>梁金顺</t>
  </si>
  <si>
    <t>李德祥</t>
  </si>
  <si>
    <t>李德鑫</t>
  </si>
  <si>
    <t>李南京</t>
  </si>
  <si>
    <t>李常支</t>
  </si>
  <si>
    <t>李常忠</t>
  </si>
  <si>
    <t>李敬高</t>
  </si>
  <si>
    <t>李友平</t>
  </si>
  <si>
    <t>熊和平</t>
  </si>
  <si>
    <t>吕铺村08组</t>
  </si>
  <si>
    <t>熊国和</t>
  </si>
  <si>
    <t>熊启胜</t>
  </si>
  <si>
    <t>熊盛涛</t>
  </si>
  <si>
    <t>熊常勇</t>
  </si>
  <si>
    <t>熊常植</t>
  </si>
  <si>
    <t>熊盛佳</t>
  </si>
  <si>
    <t>熊开伟</t>
  </si>
  <si>
    <t>曾美荣</t>
  </si>
  <si>
    <t>熊启和</t>
  </si>
  <si>
    <t>熊瑞</t>
  </si>
  <si>
    <t>沈安连</t>
  </si>
  <si>
    <t>熊启兵</t>
  </si>
  <si>
    <t>熊盛奇</t>
  </si>
  <si>
    <t>熊开贤</t>
  </si>
  <si>
    <t>杨菊英</t>
  </si>
  <si>
    <t>吕铺村09组</t>
  </si>
  <si>
    <t>程梅芳</t>
  </si>
  <si>
    <t>高春兰</t>
  </si>
  <si>
    <t>镇常顺</t>
  </si>
  <si>
    <t>余珍云</t>
  </si>
  <si>
    <t>镇常敖</t>
  </si>
  <si>
    <t>方冬云</t>
  </si>
  <si>
    <t>镇常龙</t>
  </si>
  <si>
    <t>镇细铁</t>
  </si>
  <si>
    <t>甘顺英</t>
  </si>
  <si>
    <t>万寿云</t>
  </si>
  <si>
    <t>镇志民</t>
  </si>
  <si>
    <t>方早云</t>
  </si>
  <si>
    <t>方群珍</t>
  </si>
  <si>
    <t>镇万舜</t>
  </si>
  <si>
    <t>镇松林</t>
  </si>
  <si>
    <t>徐旺先</t>
  </si>
  <si>
    <t>镇大明</t>
  </si>
  <si>
    <t>镇常敏</t>
  </si>
  <si>
    <t>阮细香</t>
  </si>
  <si>
    <t>梁莲芝</t>
  </si>
  <si>
    <t>曾淑平</t>
  </si>
  <si>
    <t>镇常信</t>
  </si>
  <si>
    <t>镇常发</t>
  </si>
  <si>
    <t>余耀先</t>
  </si>
  <si>
    <t>张大华</t>
  </si>
  <si>
    <t>镇常达</t>
  </si>
  <si>
    <t>吕铺村10组</t>
  </si>
  <si>
    <t>镇万敏</t>
  </si>
  <si>
    <t>镇宁波</t>
  </si>
  <si>
    <t>朱怡珍</t>
  </si>
  <si>
    <t>镇胜才</t>
  </si>
  <si>
    <t>镇万贵</t>
  </si>
  <si>
    <t>镇海泉</t>
  </si>
  <si>
    <t>童移申</t>
  </si>
  <si>
    <t>余社英</t>
  </si>
  <si>
    <t>镇万江</t>
  </si>
  <si>
    <t>樊细伙</t>
  </si>
  <si>
    <t>李凤仙</t>
  </si>
  <si>
    <t>镇焱</t>
  </si>
  <si>
    <t>杨会华</t>
  </si>
  <si>
    <t>陈新基</t>
  </si>
  <si>
    <t>镇安然</t>
  </si>
  <si>
    <t>镇万利</t>
  </si>
  <si>
    <t>镇方庆</t>
  </si>
  <si>
    <t>镇方向</t>
  </si>
  <si>
    <t>梁桂连</t>
  </si>
  <si>
    <t>镇细敏</t>
  </si>
  <si>
    <t>代英</t>
  </si>
  <si>
    <t>镇方奇</t>
  </si>
  <si>
    <t>镇万君</t>
  </si>
  <si>
    <t>镇方洲</t>
  </si>
  <si>
    <t>镇五金</t>
  </si>
  <si>
    <t>镇万东</t>
  </si>
  <si>
    <t>镇震</t>
  </si>
  <si>
    <t>甘细菊</t>
  </si>
  <si>
    <t>镇亚民</t>
  </si>
  <si>
    <t>镇万雄</t>
  </si>
  <si>
    <t>镇光华</t>
  </si>
  <si>
    <t>梁君枝</t>
  </si>
  <si>
    <t>熊海棠</t>
  </si>
  <si>
    <t>吕铺村11组</t>
  </si>
  <si>
    <t>熊家胜</t>
  </si>
  <si>
    <t>杨秋明</t>
  </si>
  <si>
    <t>熊毛球</t>
  </si>
  <si>
    <t>熊常宽</t>
  </si>
  <si>
    <t>熊汉平</t>
  </si>
  <si>
    <t>周香莲</t>
  </si>
  <si>
    <t>熊高</t>
  </si>
  <si>
    <t>熊盛训</t>
  </si>
  <si>
    <t>钱慧忠</t>
  </si>
  <si>
    <t>熊新位</t>
  </si>
  <si>
    <t>熊新弟</t>
  </si>
  <si>
    <t>熊常竹</t>
  </si>
  <si>
    <t>熊烈</t>
  </si>
  <si>
    <t>甘美英</t>
  </si>
  <si>
    <t>熊许生</t>
  </si>
  <si>
    <t>熊盛德</t>
  </si>
  <si>
    <t>熊常耀</t>
  </si>
  <si>
    <t>熊卫斌</t>
  </si>
  <si>
    <t>王许珍</t>
  </si>
  <si>
    <t>熊常梅</t>
  </si>
  <si>
    <t>熊胜红</t>
  </si>
  <si>
    <t>熊常典</t>
  </si>
  <si>
    <t>熊常胜</t>
  </si>
  <si>
    <t>黄绍武</t>
  </si>
  <si>
    <t>吕铺村12组</t>
  </si>
  <si>
    <t>黄乃炎</t>
  </si>
  <si>
    <t>黄绐明</t>
  </si>
  <si>
    <t>黄储蓄</t>
  </si>
  <si>
    <t>黄绍北</t>
  </si>
  <si>
    <t>黄大富</t>
  </si>
  <si>
    <t>黄乃池</t>
  </si>
  <si>
    <t>黄大昭</t>
  </si>
  <si>
    <t>黄柏洲</t>
  </si>
  <si>
    <t>黄绍志</t>
  </si>
  <si>
    <t>彭移申</t>
  </si>
  <si>
    <t>黄乃鉴</t>
  </si>
  <si>
    <t>熊顺先</t>
  </si>
  <si>
    <t>刘小梅</t>
  </si>
  <si>
    <t>甘长申</t>
  </si>
  <si>
    <t>黄绍进</t>
  </si>
  <si>
    <t>黄乃治</t>
  </si>
  <si>
    <t>黄乃勤</t>
  </si>
  <si>
    <t>黄大祥</t>
  </si>
  <si>
    <t>黄廷甲</t>
  </si>
  <si>
    <t>蔡响元</t>
  </si>
  <si>
    <t>黄汉华</t>
  </si>
  <si>
    <t>黄乃术</t>
  </si>
  <si>
    <t>黄乃怡</t>
  </si>
  <si>
    <t>镇宏英</t>
  </si>
  <si>
    <t>黄国祥</t>
  </si>
  <si>
    <t>黄大根</t>
  </si>
  <si>
    <t>樊汉珍</t>
  </si>
  <si>
    <t>黄绍胜</t>
  </si>
  <si>
    <t>黄乃元</t>
  </si>
  <si>
    <t>晏 芳</t>
  </si>
  <si>
    <t>樊珍元</t>
  </si>
  <si>
    <t>黄和志</t>
  </si>
  <si>
    <t>周细汉</t>
  </si>
  <si>
    <t>程玉枝</t>
  </si>
  <si>
    <t>佘旺连</t>
  </si>
  <si>
    <t>黄放燃</t>
  </si>
  <si>
    <t>黄建保</t>
  </si>
  <si>
    <t>黄大林</t>
  </si>
  <si>
    <t>佘旺兴</t>
  </si>
  <si>
    <t>唐国昌</t>
  </si>
  <si>
    <t>樊塘村01组</t>
  </si>
  <si>
    <t>唐世贵</t>
  </si>
  <si>
    <t>唐世平</t>
  </si>
  <si>
    <t>唐族兴</t>
  </si>
  <si>
    <t>唐继松</t>
  </si>
  <si>
    <t>唐世洪</t>
  </si>
  <si>
    <t>唐世起</t>
  </si>
  <si>
    <t>唐世干</t>
  </si>
  <si>
    <t>樊爱华</t>
  </si>
  <si>
    <t>唐卫华</t>
  </si>
  <si>
    <t>唐德志</t>
  </si>
  <si>
    <t>唐世专</t>
  </si>
  <si>
    <t>熊桂莲</t>
  </si>
  <si>
    <t>镇梅先</t>
  </si>
  <si>
    <t>唐世斌</t>
  </si>
  <si>
    <t>阮班勇</t>
  </si>
  <si>
    <t>唐德兵</t>
  </si>
  <si>
    <t>唐政</t>
  </si>
  <si>
    <t>肖晓娟</t>
  </si>
  <si>
    <t>唐昭军</t>
  </si>
  <si>
    <t>唐干全</t>
  </si>
  <si>
    <t>唐世国</t>
  </si>
  <si>
    <t>樊塘村02组</t>
  </si>
  <si>
    <t>方改英</t>
  </si>
  <si>
    <t>钱定鑫</t>
  </si>
  <si>
    <t>钱定煜</t>
  </si>
  <si>
    <t>胡春芳</t>
  </si>
  <si>
    <t>樊细顺</t>
  </si>
  <si>
    <t>镇大荣</t>
  </si>
  <si>
    <t>钱远兴</t>
  </si>
  <si>
    <t xml:space="preserve">钱定盛 </t>
  </si>
  <si>
    <t>钱定松</t>
  </si>
  <si>
    <t>钱定钊</t>
  </si>
  <si>
    <t>钱安平</t>
  </si>
  <si>
    <t>梁细菊</t>
  </si>
  <si>
    <t>钱定桥</t>
  </si>
  <si>
    <t>钱远银</t>
  </si>
  <si>
    <t>钱远正</t>
  </si>
  <si>
    <t>钱燎原</t>
  </si>
  <si>
    <t>钱志刚</t>
  </si>
  <si>
    <t>钱定涛</t>
  </si>
  <si>
    <t>钱洪滔</t>
  </si>
  <si>
    <t>钱洪伟</t>
  </si>
  <si>
    <t>钱远驰</t>
  </si>
  <si>
    <t>钱长安</t>
  </si>
  <si>
    <t>樊塘村03组</t>
  </si>
  <si>
    <t>镇咸开</t>
  </si>
  <si>
    <t>镇咸烽</t>
  </si>
  <si>
    <t>镇咸燮</t>
  </si>
  <si>
    <t>镇海如</t>
  </si>
  <si>
    <t>镇方柄</t>
  </si>
  <si>
    <t>镇咸坤</t>
  </si>
  <si>
    <t>镇方椿</t>
  </si>
  <si>
    <t>镇方茂</t>
  </si>
  <si>
    <t>镇楚民</t>
  </si>
  <si>
    <t>王仁福</t>
  </si>
  <si>
    <t>王仁文</t>
  </si>
  <si>
    <t>王光</t>
  </si>
  <si>
    <t>王仁胜</t>
  </si>
  <si>
    <t>王仁付</t>
  </si>
  <si>
    <t>陈宏文</t>
  </si>
  <si>
    <t>陈新福</t>
  </si>
  <si>
    <t>陈新禄</t>
  </si>
  <si>
    <t>镇富强</t>
  </si>
  <si>
    <t>镇咸强</t>
  </si>
  <si>
    <t>范亚利</t>
  </si>
  <si>
    <t>镇咸宁</t>
  </si>
  <si>
    <t>郑梦华</t>
  </si>
  <si>
    <t>镇咸喜</t>
  </si>
  <si>
    <t>镇景才</t>
  </si>
  <si>
    <t>唐细兰</t>
  </si>
  <si>
    <t>王仁魁</t>
  </si>
  <si>
    <t>陈宏付</t>
  </si>
  <si>
    <t>王细丑</t>
  </si>
  <si>
    <t>镇咸涛</t>
  </si>
  <si>
    <t>镇鹏</t>
  </si>
  <si>
    <t>王仁寿</t>
  </si>
  <si>
    <t>王仁禄</t>
  </si>
  <si>
    <t>镇景付</t>
  </si>
  <si>
    <t>王贤</t>
  </si>
  <si>
    <t>黄祥秀</t>
  </si>
  <si>
    <t>樊青年</t>
  </si>
  <si>
    <t>镇跃进</t>
  </si>
  <si>
    <t>陆细英</t>
  </si>
  <si>
    <t>龙云凤</t>
  </si>
  <si>
    <t>王国君</t>
  </si>
  <si>
    <t>樊塘村04组</t>
  </si>
  <si>
    <t>王国宝</t>
  </si>
  <si>
    <t>方顺珍</t>
  </si>
  <si>
    <t>王国兰</t>
  </si>
  <si>
    <t>王永寿</t>
  </si>
  <si>
    <t>王永银</t>
  </si>
  <si>
    <t>王国寿</t>
  </si>
  <si>
    <t>王国禄</t>
  </si>
  <si>
    <t>王永文</t>
  </si>
  <si>
    <t>王永富</t>
  </si>
  <si>
    <t>王国亨</t>
  </si>
  <si>
    <t>王国成</t>
  </si>
  <si>
    <t>张云英</t>
  </si>
  <si>
    <t>王永泽</t>
  </si>
  <si>
    <t>王永江</t>
  </si>
  <si>
    <t>王海洋</t>
  </si>
  <si>
    <t>王漂</t>
  </si>
  <si>
    <t>梅兰英</t>
  </si>
  <si>
    <t>刘翠平</t>
  </si>
  <si>
    <t>刘英子</t>
  </si>
  <si>
    <t>陈莉雯</t>
  </si>
  <si>
    <t>王润民</t>
  </si>
  <si>
    <t>钱怡兰</t>
  </si>
  <si>
    <t>王永锋</t>
  </si>
  <si>
    <t>郑七元</t>
  </si>
  <si>
    <t>王奥希</t>
  </si>
  <si>
    <t>王国玉</t>
  </si>
  <si>
    <t>王永禄</t>
  </si>
  <si>
    <t>朱枝英</t>
  </si>
  <si>
    <t>李连枝</t>
  </si>
  <si>
    <t>樊冬华</t>
  </si>
  <si>
    <t>樊塘村05组</t>
  </si>
  <si>
    <t>樊东红</t>
  </si>
  <si>
    <t>樊五星</t>
  </si>
  <si>
    <t>樊启美</t>
  </si>
  <si>
    <t>樊启豹</t>
  </si>
  <si>
    <t>樊启寿</t>
  </si>
  <si>
    <t>樊竹林</t>
  </si>
  <si>
    <t>樊后明</t>
  </si>
  <si>
    <t>镇响云</t>
  </si>
  <si>
    <t>樊后枝</t>
  </si>
  <si>
    <t>樊后树</t>
  </si>
  <si>
    <t>樊仁文</t>
  </si>
  <si>
    <t>樊细平</t>
  </si>
  <si>
    <t>樊淮林</t>
  </si>
  <si>
    <t>樊丽兵</t>
  </si>
  <si>
    <t>樊启先</t>
  </si>
  <si>
    <t>樊启进</t>
  </si>
  <si>
    <t>樊后金</t>
  </si>
  <si>
    <t>樊许昌</t>
  </si>
  <si>
    <t>樊启柏</t>
  </si>
  <si>
    <t>樊利</t>
  </si>
  <si>
    <t>樊后益</t>
  </si>
  <si>
    <t>樊胜</t>
  </si>
  <si>
    <t>樊后胜</t>
  </si>
  <si>
    <t>樊后永</t>
  </si>
  <si>
    <t>樊后滔</t>
  </si>
  <si>
    <t>樊启武</t>
  </si>
  <si>
    <t>樊启文</t>
  </si>
  <si>
    <t>樊平</t>
  </si>
  <si>
    <t>樊欣</t>
  </si>
  <si>
    <t>樊仁为</t>
  </si>
  <si>
    <t>樊仁忠</t>
  </si>
  <si>
    <t>樊卫星</t>
  </si>
  <si>
    <t>樊卫阳</t>
  </si>
  <si>
    <t>樊明</t>
  </si>
  <si>
    <t>樊三子</t>
  </si>
  <si>
    <t>樊后儒</t>
  </si>
  <si>
    <t>樊强</t>
  </si>
  <si>
    <t>樊军</t>
  </si>
  <si>
    <t>樊仁寅</t>
  </si>
  <si>
    <t>樊建英</t>
  </si>
  <si>
    <t>樊建雄</t>
  </si>
  <si>
    <t>樊林</t>
  </si>
  <si>
    <t>樊伟</t>
  </si>
  <si>
    <t>樊后荣</t>
  </si>
  <si>
    <t>樊魁兵</t>
  </si>
  <si>
    <t>樊中流</t>
  </si>
  <si>
    <t>樊仁强</t>
  </si>
  <si>
    <t>樊仁亮</t>
  </si>
  <si>
    <t>樊仁奇</t>
  </si>
  <si>
    <t>樊非</t>
  </si>
  <si>
    <t>樊涛</t>
  </si>
  <si>
    <t>樊后兵</t>
  </si>
  <si>
    <t>樊后椿</t>
  </si>
  <si>
    <t>樊塘村06组</t>
  </si>
  <si>
    <t>樊后槐</t>
  </si>
  <si>
    <t>樊后桂</t>
  </si>
  <si>
    <t>樊仲平</t>
  </si>
  <si>
    <t>樊清平</t>
  </si>
  <si>
    <t>樊毕勤</t>
  </si>
  <si>
    <t>虞宗琼</t>
  </si>
  <si>
    <t>樊后贵</t>
  </si>
  <si>
    <t>樊启群</t>
  </si>
  <si>
    <t>樊后度</t>
  </si>
  <si>
    <t>徐珊</t>
  </si>
  <si>
    <t>樊后光</t>
  </si>
  <si>
    <t>樊后伟</t>
  </si>
  <si>
    <t>郭云枝</t>
  </si>
  <si>
    <t>樊仁建</t>
  </si>
  <si>
    <t>樊后强</t>
  </si>
  <si>
    <t>樊启秀</t>
  </si>
  <si>
    <t>樊卫刚</t>
  </si>
  <si>
    <t>樊后滕</t>
  </si>
  <si>
    <t>樊仁春</t>
  </si>
  <si>
    <t>梁满英</t>
  </si>
  <si>
    <t>樊新业</t>
  </si>
  <si>
    <t>樊仁功</t>
  </si>
  <si>
    <t>樊塘村07组</t>
  </si>
  <si>
    <t>唐德义</t>
  </si>
  <si>
    <t>唐世功</t>
  </si>
  <si>
    <t>唐汉生</t>
  </si>
  <si>
    <t>郭永红</t>
  </si>
  <si>
    <t>唐世会</t>
  </si>
  <si>
    <t>樊后必</t>
  </si>
  <si>
    <t>樊启宏</t>
  </si>
  <si>
    <t>樊启志</t>
  </si>
  <si>
    <t>樊仁安</t>
  </si>
  <si>
    <t>樊仁新</t>
  </si>
  <si>
    <t>樊启建</t>
  </si>
  <si>
    <t>樊仁咸</t>
  </si>
  <si>
    <t>樊启师</t>
  </si>
  <si>
    <t>樊后华</t>
  </si>
  <si>
    <t>樊后所</t>
  </si>
  <si>
    <t>钱长英</t>
  </si>
  <si>
    <t>樊后俊</t>
  </si>
  <si>
    <t>樊后伦</t>
  </si>
  <si>
    <t>周晓波</t>
  </si>
  <si>
    <t>梁东华</t>
  </si>
  <si>
    <t>黄乃利</t>
  </si>
  <si>
    <t>樊塘村08组</t>
  </si>
  <si>
    <t>黄继定</t>
  </si>
  <si>
    <t>黄继录</t>
  </si>
  <si>
    <t>樊玉英</t>
  </si>
  <si>
    <t>黄继仲</t>
  </si>
  <si>
    <t>黄海军</t>
  </si>
  <si>
    <t>黄坚</t>
  </si>
  <si>
    <t>黄鸿</t>
  </si>
  <si>
    <t>黄虎</t>
  </si>
  <si>
    <t>黄宇</t>
  </si>
  <si>
    <t>陈院会</t>
  </si>
  <si>
    <t>郑海军</t>
  </si>
  <si>
    <t>樊塘村09组</t>
  </si>
  <si>
    <t>郑承术</t>
  </si>
  <si>
    <t>郑承林</t>
  </si>
  <si>
    <t>郑相礼</t>
  </si>
  <si>
    <t>郑相文</t>
  </si>
  <si>
    <t>郑承清</t>
  </si>
  <si>
    <t>郑承恩</t>
  </si>
  <si>
    <t>郑光明</t>
  </si>
  <si>
    <t>郑相军</t>
  </si>
  <si>
    <t>朱四顺</t>
  </si>
  <si>
    <t>郑志刚</t>
  </si>
  <si>
    <t>郑相寿</t>
  </si>
  <si>
    <t>郑斌</t>
  </si>
  <si>
    <t>郑相坤</t>
  </si>
  <si>
    <t>郑相前</t>
  </si>
  <si>
    <t>郑相武</t>
  </si>
  <si>
    <t>郑生平</t>
  </si>
  <si>
    <t>郑承雄</t>
  </si>
  <si>
    <t>廖冬元</t>
  </si>
  <si>
    <t>梁旺先</t>
  </si>
  <si>
    <t>郑承明</t>
  </si>
  <si>
    <t>郑承大</t>
  </si>
  <si>
    <t>郑承圣</t>
  </si>
  <si>
    <t>郑相斌</t>
  </si>
  <si>
    <t>郑友伍</t>
  </si>
  <si>
    <t>郑相会</t>
  </si>
  <si>
    <t>郑承祥</t>
  </si>
  <si>
    <t>郑相兰</t>
  </si>
  <si>
    <t>郑相英</t>
  </si>
  <si>
    <t>郑友明</t>
  </si>
  <si>
    <t>郑录平</t>
  </si>
  <si>
    <t>郑相汉</t>
  </si>
  <si>
    <t>郑相海</t>
  </si>
  <si>
    <t>梁生华</t>
  </si>
  <si>
    <t>郑治</t>
  </si>
  <si>
    <t>郑继术</t>
  </si>
  <si>
    <t>郑兴加</t>
  </si>
  <si>
    <t>郑承贵</t>
  </si>
  <si>
    <t>郑相平</t>
  </si>
  <si>
    <t>朱有早</t>
  </si>
  <si>
    <t>郑承友</t>
  </si>
  <si>
    <t>樊塘村10组</t>
  </si>
  <si>
    <t>郑伟阳</t>
  </si>
  <si>
    <t>郑绪忠</t>
  </si>
  <si>
    <t>郑先干</t>
  </si>
  <si>
    <t>郑先进</t>
  </si>
  <si>
    <t>郑先成</t>
  </si>
  <si>
    <t>郑先怀</t>
  </si>
  <si>
    <t>郑先育</t>
  </si>
  <si>
    <t>郑大汉</t>
  </si>
  <si>
    <t>石环园</t>
  </si>
  <si>
    <t>郑先文</t>
  </si>
  <si>
    <t>郑先红</t>
  </si>
  <si>
    <t>郑鹤洲</t>
  </si>
  <si>
    <t>郑先林</t>
  </si>
  <si>
    <t>郑稳安</t>
  </si>
  <si>
    <t>郑四建</t>
  </si>
  <si>
    <t>郑金鱼</t>
  </si>
  <si>
    <t>郑阳春</t>
  </si>
  <si>
    <t>樊华英</t>
  </si>
  <si>
    <t>樊塘村11组</t>
  </si>
  <si>
    <t>郑先武</t>
  </si>
  <si>
    <t>郑青山</t>
  </si>
  <si>
    <t>郑先才</t>
  </si>
  <si>
    <t>郑先兵</t>
  </si>
  <si>
    <t>郑祖铭</t>
  </si>
  <si>
    <t>郑先志</t>
  </si>
  <si>
    <t>郑先平</t>
  </si>
  <si>
    <t>郑先海</t>
  </si>
  <si>
    <t>郑四清</t>
  </si>
  <si>
    <t>郑祖亮</t>
  </si>
  <si>
    <t>郑先寿</t>
  </si>
  <si>
    <t>郑红心</t>
  </si>
  <si>
    <t>郑金洲</t>
  </si>
  <si>
    <t>郑先伟</t>
  </si>
  <si>
    <t>郑雪平</t>
  </si>
  <si>
    <t>郑细华</t>
  </si>
  <si>
    <t>郑建中</t>
  </si>
  <si>
    <t>郑新世</t>
  </si>
  <si>
    <t>尹桂枝</t>
  </si>
  <si>
    <t>郑祖平</t>
  </si>
  <si>
    <t>郑彬彬</t>
  </si>
  <si>
    <t>郑卫国</t>
  </si>
  <si>
    <t>郑小兵</t>
  </si>
  <si>
    <t>郑咸军</t>
  </si>
  <si>
    <t>郑天兵</t>
  </si>
  <si>
    <t>郑晏平</t>
  </si>
  <si>
    <t>尹小虎</t>
  </si>
  <si>
    <t>樊塘村12组</t>
  </si>
  <si>
    <t>尹水兵</t>
  </si>
  <si>
    <t>刘冬桂</t>
  </si>
  <si>
    <t>郑先富</t>
  </si>
  <si>
    <t>查秋英</t>
  </si>
  <si>
    <t>尹昌邑</t>
  </si>
  <si>
    <t>尹辉煌</t>
  </si>
  <si>
    <t>吴望仙</t>
  </si>
  <si>
    <t>郑文正</t>
  </si>
  <si>
    <t>张和英</t>
  </si>
  <si>
    <t>尹小明</t>
  </si>
  <si>
    <t>郑柱</t>
  </si>
  <si>
    <t>郑冬英</t>
  </si>
  <si>
    <t>郑和</t>
  </si>
  <si>
    <t>郑先彰</t>
  </si>
  <si>
    <t>樊塘村13组</t>
  </si>
  <si>
    <t>郑云辉</t>
  </si>
  <si>
    <t>郑银安</t>
  </si>
  <si>
    <t>郑社安</t>
  </si>
  <si>
    <t>郑祖安</t>
  </si>
  <si>
    <t>郑祖明</t>
  </si>
  <si>
    <t>郑朝辉</t>
  </si>
  <si>
    <t>郑祖光</t>
  </si>
  <si>
    <t>郑月建</t>
  </si>
  <si>
    <t>郑子建</t>
  </si>
  <si>
    <t>郑晓阳</t>
  </si>
  <si>
    <t>郑水兵</t>
  </si>
  <si>
    <t>郑祖林</t>
  </si>
  <si>
    <t>郑继龙</t>
  </si>
  <si>
    <t>郑汉桥</t>
  </si>
  <si>
    <t>郑伏进</t>
  </si>
  <si>
    <t>郑继波</t>
  </si>
  <si>
    <t>郑爱国</t>
  </si>
  <si>
    <t>陈老五</t>
  </si>
  <si>
    <t>郑华江</t>
  </si>
  <si>
    <t>郑六四</t>
  </si>
  <si>
    <t>郑亚斌</t>
  </si>
  <si>
    <t>郑相成</t>
  </si>
  <si>
    <t>郑怡华</t>
  </si>
  <si>
    <t>郑继良</t>
  </si>
  <si>
    <t>郑六三</t>
  </si>
  <si>
    <t>郑汉华</t>
  </si>
  <si>
    <t>郑铁安</t>
  </si>
  <si>
    <t>郑继委</t>
  </si>
  <si>
    <t>郑三海</t>
  </si>
  <si>
    <t>郑继栋</t>
  </si>
  <si>
    <t>郑相记</t>
  </si>
  <si>
    <t>郑足元</t>
  </si>
  <si>
    <t>郑先胜</t>
  </si>
  <si>
    <t>郑建国</t>
  </si>
  <si>
    <t>郑子文</t>
  </si>
  <si>
    <t>郑金狗</t>
  </si>
  <si>
    <t>郑爱民</t>
  </si>
  <si>
    <t>郑其林</t>
  </si>
  <si>
    <t>郑祖坚</t>
  </si>
  <si>
    <t>郑月华</t>
  </si>
  <si>
    <t>郑五九</t>
  </si>
  <si>
    <t>郑友志</t>
  </si>
  <si>
    <t>郑祖干</t>
  </si>
  <si>
    <t>郑重</t>
  </si>
  <si>
    <t>郑元安</t>
  </si>
  <si>
    <t>郑虎</t>
  </si>
  <si>
    <t>刘老细</t>
  </si>
  <si>
    <t>郑怡皇</t>
  </si>
  <si>
    <t>王桃珠</t>
  </si>
  <si>
    <t>郑安平</t>
  </si>
  <si>
    <t>王七元</t>
  </si>
  <si>
    <t>郑晏然</t>
  </si>
  <si>
    <t>钱金枝</t>
  </si>
  <si>
    <t>郑捍卫</t>
  </si>
  <si>
    <t>郑新建</t>
  </si>
  <si>
    <t>郑学冬</t>
  </si>
  <si>
    <t>郑相柏</t>
  </si>
  <si>
    <t>郑浩</t>
  </si>
  <si>
    <t>胡友勤</t>
  </si>
  <si>
    <t>镇美珍</t>
  </si>
  <si>
    <t>梁世康</t>
  </si>
  <si>
    <t>曾铺村01组</t>
  </si>
  <si>
    <t>梁世军</t>
  </si>
  <si>
    <t>梁世启</t>
  </si>
  <si>
    <t>甘梅星</t>
  </si>
  <si>
    <t>梁世后</t>
  </si>
  <si>
    <t>梁汉平</t>
  </si>
  <si>
    <t>梁世发</t>
  </si>
  <si>
    <t>梁世雄</t>
  </si>
  <si>
    <t>梁传义</t>
  </si>
  <si>
    <t>甘青荣</t>
  </si>
  <si>
    <t>梁传勇</t>
  </si>
  <si>
    <t>梁昆</t>
  </si>
  <si>
    <t>梁水清</t>
  </si>
  <si>
    <t>梁世伦</t>
  </si>
  <si>
    <t>梁细鹏</t>
  </si>
  <si>
    <t>梁世礼</t>
  </si>
  <si>
    <t>梁世兰</t>
  </si>
  <si>
    <t>曾南安</t>
  </si>
  <si>
    <t>徐三元</t>
  </si>
  <si>
    <t>梁世付</t>
  </si>
  <si>
    <t>梁子平</t>
  </si>
  <si>
    <t>梁长胜</t>
  </si>
  <si>
    <t>梁传加</t>
  </si>
  <si>
    <t>梁传华</t>
  </si>
  <si>
    <t>梁维</t>
  </si>
  <si>
    <t>钱新云</t>
  </si>
  <si>
    <t>黎珍元</t>
  </si>
  <si>
    <t>梁海军</t>
  </si>
  <si>
    <t>梁世加</t>
  </si>
  <si>
    <t>梁世桂</t>
  </si>
  <si>
    <t>梁柏青</t>
  </si>
  <si>
    <t>梁维政</t>
  </si>
  <si>
    <t>熊望生</t>
  </si>
  <si>
    <t>梁世力</t>
  </si>
  <si>
    <t>梁世忠</t>
  </si>
  <si>
    <t>梁传国</t>
  </si>
  <si>
    <t>王方华</t>
  </si>
  <si>
    <t>梁传扬</t>
  </si>
  <si>
    <t>梁世兵</t>
  </si>
  <si>
    <t>梁鹏</t>
  </si>
  <si>
    <t>梁名江</t>
  </si>
  <si>
    <t>梁泉</t>
  </si>
  <si>
    <t>唐群英</t>
  </si>
  <si>
    <t>梁世华</t>
  </si>
  <si>
    <t>梁传周</t>
  </si>
  <si>
    <t>梁老六</t>
  </si>
  <si>
    <t>梁春山</t>
  </si>
  <si>
    <t>梁世海</t>
  </si>
  <si>
    <t>梁世义</t>
  </si>
  <si>
    <t>方如意</t>
  </si>
  <si>
    <t>梁志刚</t>
  </si>
  <si>
    <t>梁世和</t>
  </si>
  <si>
    <t>梁春</t>
  </si>
  <si>
    <t>梁军</t>
  </si>
  <si>
    <t>梁祖兵</t>
  </si>
  <si>
    <t>梁老五</t>
  </si>
  <si>
    <t>曾芳南</t>
  </si>
  <si>
    <t>梁咸芬</t>
  </si>
  <si>
    <t>曾铺村02组</t>
  </si>
  <si>
    <t>梁世刚</t>
  </si>
  <si>
    <t>梁陈城</t>
  </si>
  <si>
    <t>梁红平</t>
  </si>
  <si>
    <t>梁世辉</t>
  </si>
  <si>
    <t>梁得军</t>
  </si>
  <si>
    <t>梁信</t>
  </si>
  <si>
    <t>梁名亮</t>
  </si>
  <si>
    <t>梁名利</t>
  </si>
  <si>
    <t>梁祖华</t>
  </si>
  <si>
    <t>梁细茂</t>
  </si>
  <si>
    <t>梁名祥</t>
  </si>
  <si>
    <t>梁奎</t>
  </si>
  <si>
    <t>韩浦</t>
  </si>
  <si>
    <t>韩笑</t>
  </si>
  <si>
    <t>韩 愈</t>
  </si>
  <si>
    <t>韩海青</t>
  </si>
  <si>
    <t>韩海春</t>
  </si>
  <si>
    <t>梁六平</t>
  </si>
  <si>
    <t>梁海平</t>
  </si>
  <si>
    <t>梁楚平</t>
  </si>
  <si>
    <t>梁红军</t>
  </si>
  <si>
    <t>甘梅英</t>
  </si>
  <si>
    <t>梁钊</t>
  </si>
  <si>
    <t>梁其铭</t>
  </si>
  <si>
    <t>方长珍</t>
  </si>
  <si>
    <t>韩老五</t>
  </si>
  <si>
    <t>熊秋申</t>
  </si>
  <si>
    <t>杨珍冬</t>
  </si>
  <si>
    <t>梁祖斌</t>
  </si>
  <si>
    <t>梁成诚</t>
  </si>
  <si>
    <t>梁世建</t>
  </si>
  <si>
    <t>梁祖明</t>
  </si>
  <si>
    <t>曾铺村03组</t>
  </si>
  <si>
    <t>刘长珍</t>
  </si>
  <si>
    <t>梁传辉</t>
  </si>
  <si>
    <t>梁汉华</t>
  </si>
  <si>
    <t>梁世荣</t>
  </si>
  <si>
    <t>梁松林</t>
  </si>
  <si>
    <t>梁传旺</t>
  </si>
  <si>
    <t>梁传武</t>
  </si>
  <si>
    <t>梁世明</t>
  </si>
  <si>
    <t>梁名田</t>
  </si>
  <si>
    <t>梁名贵</t>
  </si>
  <si>
    <t>李世桂</t>
  </si>
  <si>
    <t>梁晓辉</t>
  </si>
  <si>
    <t>梁名剑</t>
  </si>
  <si>
    <t>周付元</t>
  </si>
  <si>
    <t>梁世奇</t>
  </si>
  <si>
    <t>梁传雄</t>
  </si>
  <si>
    <t>梁传英</t>
  </si>
  <si>
    <t>梁明辉</t>
  </si>
  <si>
    <t>樊连枝</t>
  </si>
  <si>
    <t>梁名华</t>
  </si>
  <si>
    <t>梁世光</t>
  </si>
  <si>
    <t>张细红</t>
  </si>
  <si>
    <t>梁路平</t>
  </si>
  <si>
    <t>梁名文</t>
  </si>
  <si>
    <t>梁传威</t>
  </si>
  <si>
    <t>梁坡</t>
  </si>
  <si>
    <t>梁传航</t>
  </si>
  <si>
    <t>梁传祥</t>
  </si>
  <si>
    <t>梁金平</t>
  </si>
  <si>
    <t>梁杉</t>
  </si>
  <si>
    <t>梁庆华</t>
  </si>
  <si>
    <t>梁怡黄</t>
  </si>
  <si>
    <t>梁煊</t>
  </si>
  <si>
    <t>梁传乾</t>
  </si>
  <si>
    <t>梁卫华</t>
  </si>
  <si>
    <t>梁高杨</t>
  </si>
  <si>
    <t>梁鸿</t>
  </si>
  <si>
    <t>周仕泉</t>
  </si>
  <si>
    <t>曾铺村04组</t>
  </si>
  <si>
    <t>周仕柏</t>
  </si>
  <si>
    <t xml:space="preserve">周化松 </t>
  </si>
  <si>
    <t>曾春友</t>
  </si>
  <si>
    <t>周猛</t>
  </si>
  <si>
    <t>周家林</t>
  </si>
  <si>
    <t>周仕伟</t>
  </si>
  <si>
    <t>钱安意</t>
  </si>
  <si>
    <t>周仲宏</t>
  </si>
  <si>
    <t>周家枝</t>
  </si>
  <si>
    <t>周家金</t>
  </si>
  <si>
    <t>周昆明</t>
  </si>
  <si>
    <t>周家芳</t>
  </si>
  <si>
    <t>周家腾</t>
  </si>
  <si>
    <t>周家兵</t>
  </si>
  <si>
    <t>周仕平</t>
  </si>
  <si>
    <t>沈翠云</t>
  </si>
  <si>
    <t>周仕志</t>
  </si>
  <si>
    <t>周仕武</t>
  </si>
  <si>
    <t>梁移桂</t>
  </si>
  <si>
    <t>周仕友</t>
  </si>
  <si>
    <t>周 成</t>
  </si>
  <si>
    <t>周家桂</t>
  </si>
  <si>
    <t>周仕文</t>
  </si>
  <si>
    <t>周仲林</t>
  </si>
  <si>
    <t>周仕龙</t>
  </si>
  <si>
    <t>周仕军</t>
  </si>
  <si>
    <t>周国松</t>
  </si>
  <si>
    <t>黄长保</t>
  </si>
  <si>
    <t>周忠超</t>
  </si>
  <si>
    <t>周仕林</t>
  </si>
  <si>
    <t>王珍元</t>
  </si>
  <si>
    <t>赵当明</t>
  </si>
  <si>
    <t>林燕</t>
  </si>
  <si>
    <t>周仲成</t>
  </si>
  <si>
    <t>周亚安</t>
  </si>
  <si>
    <t>周长河</t>
  </si>
  <si>
    <t>曾祥义</t>
  </si>
  <si>
    <t>曾铺村05组</t>
  </si>
  <si>
    <t>曾凡林</t>
  </si>
  <si>
    <t>曾江平</t>
  </si>
  <si>
    <t>甘世有</t>
  </si>
  <si>
    <t>曾汉平</t>
  </si>
  <si>
    <t>曾桂香</t>
  </si>
  <si>
    <t>曾祥友</t>
  </si>
  <si>
    <t>曾祥利</t>
  </si>
  <si>
    <t>曾祥斌</t>
  </si>
  <si>
    <t>曾凡强</t>
  </si>
  <si>
    <t>曾祥元</t>
  </si>
  <si>
    <t>王清付</t>
  </si>
  <si>
    <t>贾满升</t>
  </si>
  <si>
    <t>曾立志</t>
  </si>
  <si>
    <t>曾祥权</t>
  </si>
  <si>
    <t>曾祥伟</t>
  </si>
  <si>
    <t>曾海军</t>
  </si>
  <si>
    <t>曾祥泉</t>
  </si>
  <si>
    <t>曾凡明</t>
  </si>
  <si>
    <t>曾祥桂</t>
  </si>
  <si>
    <t>曾令海</t>
  </si>
  <si>
    <t>曾祥雄</t>
  </si>
  <si>
    <t>余黄连</t>
  </si>
  <si>
    <t>朱海霞</t>
  </si>
  <si>
    <t>曾清池</t>
  </si>
  <si>
    <t>曾兰英</t>
  </si>
  <si>
    <t>李稳安</t>
  </si>
  <si>
    <t>曾铺村06组</t>
  </si>
  <si>
    <t>朱梅英</t>
  </si>
  <si>
    <t>方丽云</t>
  </si>
  <si>
    <t>李红平</t>
  </si>
  <si>
    <t>童有望</t>
  </si>
  <si>
    <t>李华清</t>
  </si>
  <si>
    <t>佘七元</t>
  </si>
  <si>
    <t>李世华</t>
  </si>
  <si>
    <t>李 得</t>
  </si>
  <si>
    <t>李世付</t>
  </si>
  <si>
    <t>李景斌</t>
  </si>
  <si>
    <t>李世炎</t>
  </si>
  <si>
    <t>李井文</t>
  </si>
  <si>
    <t>镇旺年</t>
  </si>
  <si>
    <t>方桂英</t>
  </si>
  <si>
    <t>李井权</t>
  </si>
  <si>
    <t>李井训</t>
  </si>
  <si>
    <t>李华明</t>
  </si>
  <si>
    <t>李春桃</t>
  </si>
  <si>
    <t>方四元</t>
  </si>
  <si>
    <t>沈菊仙</t>
  </si>
  <si>
    <t>曾铺村07组</t>
  </si>
  <si>
    <t>吴裕全</t>
  </si>
  <si>
    <t>吴 猛</t>
  </si>
  <si>
    <t>吴裕辉</t>
  </si>
  <si>
    <t>吴国胜</t>
  </si>
  <si>
    <t>吴熠镁</t>
  </si>
  <si>
    <t>梁普生</t>
  </si>
  <si>
    <t>吴其光</t>
  </si>
  <si>
    <t>吴其旺</t>
  </si>
  <si>
    <t>吴振兴</t>
  </si>
  <si>
    <t>张民胜</t>
  </si>
  <si>
    <t>吴献桂</t>
  </si>
  <si>
    <t>吴献华</t>
  </si>
  <si>
    <t>吴四群</t>
  </si>
  <si>
    <t>吴裕荣</t>
  </si>
  <si>
    <t>钱和英</t>
  </si>
  <si>
    <t>吴献德</t>
  </si>
  <si>
    <t>吴庆华</t>
  </si>
  <si>
    <t>吴加林</t>
  </si>
  <si>
    <t>吴成林</t>
  </si>
  <si>
    <t>吴其明</t>
  </si>
  <si>
    <t>吴冠群</t>
  </si>
  <si>
    <t>吴亚群</t>
  </si>
  <si>
    <t>邹桂荣</t>
  </si>
  <si>
    <t>吴新祥</t>
  </si>
  <si>
    <t>吴其雄</t>
  </si>
  <si>
    <t>吴其俊</t>
  </si>
  <si>
    <t>吴其杰</t>
  </si>
  <si>
    <t>吴汉然</t>
  </si>
  <si>
    <t>吴金华</t>
  </si>
  <si>
    <t>周进忠</t>
  </si>
  <si>
    <t>曾铺村08组</t>
  </si>
  <si>
    <t>张四九</t>
  </si>
  <si>
    <t>张可盛</t>
  </si>
  <si>
    <t>张法同</t>
  </si>
  <si>
    <t>张发辉</t>
  </si>
  <si>
    <t>张新明</t>
  </si>
  <si>
    <t>张可正</t>
  </si>
  <si>
    <t>张可付</t>
  </si>
  <si>
    <t>张可文</t>
  </si>
  <si>
    <t>张进贵</t>
  </si>
  <si>
    <t>张可成</t>
  </si>
  <si>
    <t>张金山</t>
  </si>
  <si>
    <t>张爱兴</t>
  </si>
  <si>
    <t>张三林</t>
  </si>
  <si>
    <t>张法五</t>
  </si>
  <si>
    <t>张可龙</t>
  </si>
  <si>
    <t>张可胜</t>
  </si>
  <si>
    <t>张可荣</t>
  </si>
  <si>
    <t>张剑</t>
  </si>
  <si>
    <t>张可财</t>
  </si>
  <si>
    <t>金冬梅</t>
  </si>
  <si>
    <t>张新华</t>
  </si>
  <si>
    <t>张文峰</t>
  </si>
  <si>
    <t>张新旺</t>
  </si>
  <si>
    <t>张声亮</t>
  </si>
  <si>
    <t>张法忠</t>
  </si>
  <si>
    <t>佘细青</t>
  </si>
  <si>
    <t>周 强</t>
  </si>
  <si>
    <t>张可伟</t>
  </si>
  <si>
    <t>张进有</t>
  </si>
  <si>
    <t>张可光</t>
  </si>
  <si>
    <t>张可耀</t>
  </si>
  <si>
    <t>张可全</t>
  </si>
  <si>
    <t>甘五寿</t>
  </si>
  <si>
    <t>张亚国</t>
  </si>
  <si>
    <t>张发祥</t>
  </si>
  <si>
    <t>童道珍</t>
  </si>
  <si>
    <t>张可咸</t>
  </si>
  <si>
    <t>张冬林</t>
  </si>
  <si>
    <t>张天朋</t>
  </si>
  <si>
    <t>张育丽</t>
  </si>
  <si>
    <t>张斌</t>
  </si>
  <si>
    <t>张发权</t>
  </si>
  <si>
    <t>张可明</t>
  </si>
  <si>
    <t>曾令贵</t>
  </si>
  <si>
    <t>曾铺村09组</t>
  </si>
  <si>
    <t>曾祥堂</t>
  </si>
  <si>
    <t>梁美云</t>
  </si>
  <si>
    <t>董恩平</t>
  </si>
  <si>
    <t>李景祥</t>
  </si>
  <si>
    <t>李世泉</t>
  </si>
  <si>
    <t>李井明</t>
  </si>
  <si>
    <t>曾祥明</t>
  </si>
  <si>
    <t>曾祥林</t>
  </si>
  <si>
    <t>程细云</t>
  </si>
  <si>
    <t>董恩红</t>
  </si>
  <si>
    <t>曾学军</t>
  </si>
  <si>
    <t>曾祥光</t>
  </si>
  <si>
    <t>曾祥金</t>
  </si>
  <si>
    <t>曾祥兵</t>
  </si>
  <si>
    <t>曾令涛</t>
  </si>
  <si>
    <t>曾令宜</t>
  </si>
  <si>
    <t>董恩明</t>
  </si>
  <si>
    <t>董恩茂</t>
  </si>
  <si>
    <t>曾祥宇</t>
  </si>
  <si>
    <t>钱新会</t>
  </si>
  <si>
    <t>曾令平</t>
  </si>
  <si>
    <t>董莹</t>
  </si>
  <si>
    <t>李艺华</t>
  </si>
  <si>
    <t>曾祥忠</t>
  </si>
  <si>
    <t>曾博</t>
  </si>
  <si>
    <t>雷珍元</t>
  </si>
  <si>
    <t>董梦媛</t>
  </si>
  <si>
    <t>李井林</t>
  </si>
  <si>
    <t>方桂顺</t>
  </si>
  <si>
    <t>曾丽宁</t>
  </si>
  <si>
    <t>曾柏林</t>
  </si>
  <si>
    <t>曾海林</t>
  </si>
  <si>
    <t>唐元英</t>
  </si>
  <si>
    <t>徐德政</t>
  </si>
  <si>
    <t>曾铺村10组</t>
  </si>
  <si>
    <t>徐德坤</t>
  </si>
  <si>
    <t>徐德伟</t>
  </si>
  <si>
    <t>徐德仁</t>
  </si>
  <si>
    <t>徐学干</t>
  </si>
  <si>
    <t>徐德寿</t>
  </si>
  <si>
    <t>徐丽亚</t>
  </si>
  <si>
    <t>徐德飞</t>
  </si>
  <si>
    <t>徐德红</t>
  </si>
  <si>
    <t>徐德仲</t>
  </si>
  <si>
    <t>徐德季</t>
  </si>
  <si>
    <t>徐德梦</t>
  </si>
  <si>
    <t>徐德华</t>
  </si>
  <si>
    <t>徐学功</t>
  </si>
  <si>
    <t>徐武华</t>
  </si>
  <si>
    <t>徐德录</t>
  </si>
  <si>
    <t>徐学坤</t>
  </si>
  <si>
    <t>徐 宁</t>
  </si>
  <si>
    <t>徐德财</t>
  </si>
  <si>
    <t>徐社会</t>
  </si>
  <si>
    <t>钟翠云</t>
  </si>
  <si>
    <t>徐德炳</t>
  </si>
  <si>
    <t>徐智谋</t>
  </si>
  <si>
    <t>徐德新</t>
  </si>
  <si>
    <t>徐德启</t>
  </si>
  <si>
    <t>徐德平</t>
  </si>
  <si>
    <t>徐尚兴</t>
  </si>
  <si>
    <t>徐德群</t>
  </si>
  <si>
    <t>徐华</t>
  </si>
  <si>
    <t>徐茂林</t>
  </si>
  <si>
    <t>徐德江</t>
  </si>
  <si>
    <t>徐德桂</t>
  </si>
  <si>
    <t>徐德茂</t>
  </si>
  <si>
    <t>徐德付</t>
  </si>
  <si>
    <t>徐德金</t>
  </si>
  <si>
    <t>徐德兵</t>
  </si>
  <si>
    <t>吴冬云</t>
  </si>
  <si>
    <t>徐怡祥</t>
  </si>
  <si>
    <t>徐德利</t>
  </si>
  <si>
    <t>祝会芬</t>
  </si>
  <si>
    <t>徐靖</t>
  </si>
  <si>
    <t>徐晚盛</t>
  </si>
  <si>
    <t>徐彪翼</t>
  </si>
  <si>
    <t>徐玉林</t>
  </si>
  <si>
    <t>万梅先</t>
  </si>
  <si>
    <t>徐强</t>
  </si>
  <si>
    <t>徐汉平</t>
  </si>
  <si>
    <t>徐卫</t>
  </si>
  <si>
    <t>徐德祥</t>
  </si>
  <si>
    <t>徐卫华</t>
  </si>
  <si>
    <t>甘爱芳</t>
  </si>
  <si>
    <t>林仔红</t>
  </si>
  <si>
    <t>徐波</t>
  </si>
  <si>
    <t>徐良才</t>
  </si>
  <si>
    <t>徐龙</t>
  </si>
  <si>
    <t>徐学兵</t>
  </si>
  <si>
    <t>曾向军</t>
  </si>
  <si>
    <t>曾铺村11组</t>
  </si>
  <si>
    <t>唐金年</t>
  </si>
  <si>
    <t>曾庆法</t>
  </si>
  <si>
    <t>曾亚民</t>
  </si>
  <si>
    <t>曾卫东</t>
  </si>
  <si>
    <t>曾建中</t>
  </si>
  <si>
    <t>李和英</t>
  </si>
  <si>
    <t>周望先</t>
  </si>
  <si>
    <t>唐德雄</t>
  </si>
  <si>
    <t>陈 涛</t>
  </si>
  <si>
    <t>钱三顺</t>
  </si>
  <si>
    <t>陈新</t>
  </si>
  <si>
    <t>陈绪江</t>
  </si>
  <si>
    <t>沈来术</t>
  </si>
  <si>
    <t>张天全</t>
  </si>
  <si>
    <t>曾建红</t>
  </si>
  <si>
    <t>曾四兵</t>
  </si>
  <si>
    <t>陈浚通</t>
  </si>
  <si>
    <t>朱锡玲</t>
  </si>
  <si>
    <t>陈中新</t>
  </si>
  <si>
    <t>沈小玲</t>
  </si>
  <si>
    <t>李金桂</t>
  </si>
  <si>
    <t>沈梦翠</t>
  </si>
  <si>
    <t>陈哲</t>
  </si>
  <si>
    <t>沈梦圆</t>
  </si>
  <si>
    <t>沈来凤</t>
  </si>
  <si>
    <t>曾铺村12组</t>
  </si>
  <si>
    <t>唐光林</t>
  </si>
  <si>
    <t>唐运武</t>
  </si>
  <si>
    <t>周加元</t>
  </si>
  <si>
    <t>周加法</t>
  </si>
  <si>
    <t>周加达</t>
  </si>
  <si>
    <t>周海堂</t>
  </si>
  <si>
    <t>周红政</t>
  </si>
  <si>
    <t>周加凤</t>
  </si>
  <si>
    <t>周加龙</t>
  </si>
  <si>
    <t>周社会</t>
  </si>
  <si>
    <t>周陆军</t>
  </si>
  <si>
    <t>沈友益</t>
  </si>
  <si>
    <t>周兴汉</t>
  </si>
  <si>
    <t>万和先</t>
  </si>
  <si>
    <t>周仕全</t>
  </si>
  <si>
    <t>钱秀英</t>
  </si>
  <si>
    <t>周柏全</t>
  </si>
  <si>
    <t>周友开</t>
  </si>
  <si>
    <t>周清平</t>
  </si>
  <si>
    <t>周传雄</t>
  </si>
  <si>
    <t>周汉青</t>
  </si>
  <si>
    <t>周新明</t>
  </si>
  <si>
    <t>镇桂华</t>
  </si>
  <si>
    <t>周华波</t>
  </si>
  <si>
    <t>朱桃云</t>
  </si>
  <si>
    <t>周雄辉</t>
  </si>
  <si>
    <t>周洋</t>
  </si>
  <si>
    <t>周国连</t>
  </si>
  <si>
    <t>周世龙</t>
  </si>
  <si>
    <t>周伍龙</t>
  </si>
  <si>
    <t>周仕兵</t>
  </si>
  <si>
    <t>曾凡洋</t>
  </si>
  <si>
    <t>曾铺村13组</t>
  </si>
  <si>
    <t>曾凡墩</t>
  </si>
  <si>
    <t>程细桂</t>
  </si>
  <si>
    <t>王癸泉</t>
  </si>
  <si>
    <t>曾文闯</t>
  </si>
  <si>
    <t>曾凡进</t>
  </si>
  <si>
    <t>曾庆武</t>
  </si>
  <si>
    <t>梁玉华</t>
  </si>
  <si>
    <t>曾宪礼</t>
  </si>
  <si>
    <t>曾昭康</t>
  </si>
  <si>
    <t>曾庆明</t>
  </si>
  <si>
    <t>曾庆国</t>
  </si>
  <si>
    <t>曾献兴</t>
  </si>
  <si>
    <t>曾凡巩</t>
  </si>
  <si>
    <t>曾凡固</t>
  </si>
  <si>
    <t>曾长清</t>
  </si>
  <si>
    <t>曾文才</t>
  </si>
  <si>
    <t>曾文勇</t>
  </si>
  <si>
    <t>曾献利</t>
  </si>
  <si>
    <t>曾大付</t>
  </si>
  <si>
    <t>曾伟明</t>
  </si>
  <si>
    <t>曾庆忠</t>
  </si>
  <si>
    <t>曾波</t>
  </si>
  <si>
    <t>钱晓菊</t>
  </si>
  <si>
    <t>曾细华</t>
  </si>
  <si>
    <t>曾干军</t>
  </si>
  <si>
    <t>周兰英</t>
  </si>
  <si>
    <t>曾细平</t>
  </si>
  <si>
    <t>黎细云</t>
  </si>
  <si>
    <t>曾庆宙</t>
  </si>
  <si>
    <t>曾凡光</t>
  </si>
  <si>
    <t>曾志刚</t>
  </si>
  <si>
    <t>曾献志</t>
  </si>
  <si>
    <t>曾凡坚</t>
  </si>
  <si>
    <t>曾祥梦</t>
  </si>
  <si>
    <t>曾铺村14组</t>
  </si>
  <si>
    <t>曾令文</t>
  </si>
  <si>
    <t>曾祥路</t>
  </si>
  <si>
    <t>曾令明</t>
  </si>
  <si>
    <t>王巧珍</t>
  </si>
  <si>
    <t>梁会枝</t>
  </si>
  <si>
    <t>曾祥臣</t>
  </si>
  <si>
    <t>曾祥珍</t>
  </si>
  <si>
    <t>钱春兰</t>
  </si>
  <si>
    <t>龙桃珍</t>
  </si>
  <si>
    <t>曾祥国</t>
  </si>
  <si>
    <t>曾祥永</t>
  </si>
  <si>
    <t>沈连申</t>
  </si>
  <si>
    <t>曾祥辉</t>
  </si>
  <si>
    <t>沈元生</t>
  </si>
  <si>
    <t>林青云</t>
  </si>
  <si>
    <t>范爱珍</t>
  </si>
  <si>
    <t>曾宝才</t>
  </si>
  <si>
    <t>曾令军</t>
  </si>
  <si>
    <t>方桂兰</t>
  </si>
  <si>
    <t>曾祥钊</t>
  </si>
  <si>
    <t>何桂元</t>
  </si>
  <si>
    <t>曾祥栋</t>
  </si>
  <si>
    <t>曾四雄</t>
  </si>
  <si>
    <t>曾智祥</t>
  </si>
  <si>
    <t>曾令武</t>
  </si>
  <si>
    <t>曾令峰</t>
  </si>
  <si>
    <t>曾祥湖</t>
  </si>
  <si>
    <t>曾祥群</t>
  </si>
  <si>
    <t>曾宝剑</t>
  </si>
  <si>
    <t>曾小林</t>
  </si>
  <si>
    <t>方小平</t>
  </si>
  <si>
    <t>童正平</t>
  </si>
  <si>
    <t>曾铺村15组</t>
  </si>
  <si>
    <t>童为利</t>
  </si>
  <si>
    <t>童道朋</t>
  </si>
  <si>
    <t>童进阳</t>
  </si>
  <si>
    <t>童正飞</t>
  </si>
  <si>
    <t>童金中</t>
  </si>
  <si>
    <t>童正林</t>
  </si>
  <si>
    <t>童加平</t>
  </si>
  <si>
    <t>童道理</t>
  </si>
  <si>
    <t>童正权</t>
  </si>
  <si>
    <t>童为贞</t>
  </si>
  <si>
    <t>童小祥</t>
  </si>
  <si>
    <t>黄桂英</t>
  </si>
  <si>
    <t>童道槐</t>
  </si>
  <si>
    <t>童正定</t>
  </si>
  <si>
    <t>童金明</t>
  </si>
  <si>
    <t>童正江</t>
  </si>
  <si>
    <t>童正松</t>
  </si>
  <si>
    <t>童道瑶</t>
  </si>
  <si>
    <t>童正安</t>
  </si>
  <si>
    <t>童应珍</t>
  </si>
  <si>
    <t>童兴明</t>
  </si>
  <si>
    <t>童会明</t>
  </si>
  <si>
    <t>童为国</t>
  </si>
  <si>
    <t>童正根</t>
  </si>
  <si>
    <t>童安平</t>
  </si>
  <si>
    <t>童新如</t>
  </si>
  <si>
    <t>童正全</t>
  </si>
  <si>
    <t>童为华</t>
  </si>
  <si>
    <t>童正祥</t>
  </si>
  <si>
    <t>童丙付</t>
  </si>
  <si>
    <t>童正柏</t>
  </si>
  <si>
    <t>童道元</t>
  </si>
  <si>
    <t>李桂芳</t>
  </si>
  <si>
    <t>童正青</t>
  </si>
  <si>
    <t>童正浩</t>
  </si>
  <si>
    <t>童维帅</t>
  </si>
  <si>
    <t>童金如</t>
  </si>
  <si>
    <t>童道洋</t>
  </si>
  <si>
    <t>童正常</t>
  </si>
  <si>
    <t>童亚平</t>
  </si>
  <si>
    <t>童方平</t>
  </si>
  <si>
    <t>童正稳</t>
  </si>
  <si>
    <t>童正良</t>
  </si>
  <si>
    <t>童道平</t>
  </si>
  <si>
    <t>童兴竹</t>
  </si>
  <si>
    <t>童为新</t>
  </si>
  <si>
    <t>朱梅艳</t>
  </si>
  <si>
    <t>童为兵</t>
  </si>
  <si>
    <t>童为平</t>
  </si>
  <si>
    <t>童为敏</t>
  </si>
  <si>
    <t>童建</t>
  </si>
  <si>
    <t>童飞</t>
  </si>
  <si>
    <t>童为勇</t>
  </si>
  <si>
    <t>童为刚</t>
  </si>
  <si>
    <t>童理朋</t>
  </si>
  <si>
    <t>童丙林</t>
  </si>
  <si>
    <t>徐连英</t>
  </si>
  <si>
    <t>曾铺村16组</t>
  </si>
  <si>
    <t>方许斌</t>
  </si>
  <si>
    <t>方伟</t>
  </si>
  <si>
    <t>方军</t>
  </si>
  <si>
    <t>方昌桂</t>
  </si>
  <si>
    <t>方刚</t>
  </si>
  <si>
    <t>袁霞芳</t>
  </si>
  <si>
    <t>李群来</t>
  </si>
  <si>
    <t>方昌熬</t>
  </si>
  <si>
    <t>方昌全</t>
  </si>
  <si>
    <t>方长根</t>
  </si>
  <si>
    <t>镇桂枝</t>
  </si>
  <si>
    <t>梁冬枝</t>
  </si>
  <si>
    <t>方龙文</t>
  </si>
  <si>
    <t>方万和</t>
  </si>
  <si>
    <t>方龙志</t>
  </si>
  <si>
    <t>方怡祥</t>
  </si>
  <si>
    <t>朱爱平</t>
  </si>
  <si>
    <t>方松</t>
  </si>
  <si>
    <t>方龙祥</t>
  </si>
  <si>
    <t>方兵</t>
  </si>
  <si>
    <t>方又军</t>
  </si>
  <si>
    <t>方龙顺</t>
  </si>
  <si>
    <t>方召胜</t>
  </si>
  <si>
    <t>方咸咸</t>
  </si>
  <si>
    <t>方力</t>
  </si>
  <si>
    <t>方志祥</t>
  </si>
  <si>
    <t>方志刚</t>
  </si>
  <si>
    <t>方进军</t>
  </si>
  <si>
    <t>黄美年</t>
  </si>
  <si>
    <t>徐芳</t>
  </si>
  <si>
    <t>董秋仙</t>
  </si>
  <si>
    <t>梁火青</t>
  </si>
  <si>
    <t>曾铺村17组</t>
  </si>
  <si>
    <t>梁世学</t>
  </si>
  <si>
    <t>梁大兵</t>
  </si>
  <si>
    <t>梁传银</t>
  </si>
  <si>
    <t>梁世旺</t>
  </si>
  <si>
    <t>梁传仁</t>
  </si>
  <si>
    <t>梁亚银</t>
  </si>
  <si>
    <t>梁世平</t>
  </si>
  <si>
    <t>梁名雄</t>
  </si>
  <si>
    <t>梁名英</t>
  </si>
  <si>
    <t>梁胜祥</t>
  </si>
  <si>
    <t>朱美华</t>
  </si>
  <si>
    <t>梁传志</t>
  </si>
  <si>
    <t>梁世政</t>
  </si>
  <si>
    <t>刘秋景</t>
  </si>
  <si>
    <t>梁传兴</t>
  </si>
  <si>
    <t>梁世才</t>
  </si>
  <si>
    <t>梁传荣</t>
  </si>
  <si>
    <t>梁传金</t>
  </si>
  <si>
    <t>梁世青</t>
  </si>
  <si>
    <t>梁传涛</t>
  </si>
  <si>
    <t>余旺云</t>
  </si>
  <si>
    <t>梁小兵</t>
  </si>
  <si>
    <t>邹翠连</t>
  </si>
  <si>
    <t>张春节</t>
  </si>
  <si>
    <t>阮福珍</t>
  </si>
  <si>
    <t>梁剑</t>
  </si>
  <si>
    <t>梁世权</t>
  </si>
  <si>
    <t>樊顺珍</t>
  </si>
  <si>
    <t>朱满英</t>
  </si>
  <si>
    <t>梁进</t>
  </si>
  <si>
    <t>佘何升</t>
  </si>
  <si>
    <t>童传珍</t>
  </si>
  <si>
    <t>周红芳</t>
  </si>
  <si>
    <t>唐和意</t>
  </si>
  <si>
    <t>钱生波</t>
  </si>
  <si>
    <t>双溪村</t>
  </si>
  <si>
    <t>周显祥</t>
  </si>
  <si>
    <t>周显富</t>
  </si>
  <si>
    <t>周显华</t>
  </si>
  <si>
    <t>周显才</t>
  </si>
  <si>
    <t>周显江</t>
  </si>
  <si>
    <t>阳青梅</t>
  </si>
  <si>
    <t>周罗</t>
  </si>
  <si>
    <t>周显贵</t>
  </si>
  <si>
    <t>周忠心</t>
  </si>
  <si>
    <t>周显亮</t>
  </si>
  <si>
    <t>周兵子</t>
  </si>
  <si>
    <t>周权保</t>
  </si>
  <si>
    <t>周度保</t>
  </si>
  <si>
    <t>周将保</t>
  </si>
  <si>
    <t>周毛保</t>
  </si>
  <si>
    <t>周大雄</t>
  </si>
  <si>
    <t>周大林</t>
  </si>
  <si>
    <t>周大栋</t>
  </si>
  <si>
    <t>周德茂</t>
  </si>
  <si>
    <t>周艳</t>
  </si>
  <si>
    <t>周德梅</t>
  </si>
  <si>
    <t>周敢</t>
  </si>
  <si>
    <t>周敏</t>
  </si>
  <si>
    <t>周光前</t>
  </si>
  <si>
    <t>周宏卫</t>
  </si>
  <si>
    <t>周光汉</t>
  </si>
  <si>
    <t>周红海</t>
  </si>
  <si>
    <t>周光河</t>
  </si>
  <si>
    <t>周登权</t>
  </si>
  <si>
    <t>周显强</t>
  </si>
  <si>
    <t>程细六</t>
  </si>
  <si>
    <t>周光珍</t>
  </si>
  <si>
    <t>周显荣</t>
  </si>
  <si>
    <t>周光辉</t>
  </si>
  <si>
    <t>周光启</t>
  </si>
  <si>
    <t>周光顺</t>
  </si>
  <si>
    <t>周宏华</t>
  </si>
  <si>
    <t>毛智英</t>
  </si>
  <si>
    <t>周显英</t>
  </si>
  <si>
    <t>周海安</t>
  </si>
  <si>
    <t>周光干</t>
  </si>
  <si>
    <t>周德付</t>
  </si>
  <si>
    <t>周德进</t>
  </si>
  <si>
    <t>周光艳</t>
  </si>
  <si>
    <t>周海文</t>
  </si>
  <si>
    <t>祝菊保</t>
  </si>
  <si>
    <t>周军</t>
  </si>
  <si>
    <t>周进松</t>
  </si>
  <si>
    <t>周荣喜</t>
  </si>
  <si>
    <t>周邦</t>
  </si>
  <si>
    <t>周兴</t>
  </si>
  <si>
    <t>吴春保</t>
  </si>
  <si>
    <t>李可保</t>
  </si>
  <si>
    <t>周光猛</t>
  </si>
  <si>
    <t>周显胜</t>
  </si>
  <si>
    <t>周大邦</t>
  </si>
  <si>
    <t>李水清</t>
  </si>
  <si>
    <t>樊翠兰</t>
  </si>
  <si>
    <t>张宏秀</t>
  </si>
  <si>
    <t>周大钊</t>
  </si>
  <si>
    <t>周辉胜</t>
  </si>
  <si>
    <t>黄群英</t>
  </si>
  <si>
    <t>周显洋</t>
  </si>
  <si>
    <t>周祝林</t>
  </si>
  <si>
    <t>周大松</t>
  </si>
  <si>
    <t>刘霞珍</t>
  </si>
  <si>
    <t>窦清枝</t>
  </si>
  <si>
    <t>李二元</t>
  </si>
  <si>
    <t>周大春</t>
  </si>
  <si>
    <t>盛元保</t>
  </si>
  <si>
    <t>李移芳</t>
  </si>
  <si>
    <t>周光瑶</t>
  </si>
  <si>
    <t>周光来</t>
  </si>
  <si>
    <t>周光权</t>
  </si>
  <si>
    <t>周大财</t>
  </si>
  <si>
    <t>周翔</t>
  </si>
  <si>
    <t>周锋</t>
  </si>
  <si>
    <t>周帆</t>
  </si>
  <si>
    <t>周光勇</t>
  </si>
  <si>
    <t>刘琼元</t>
  </si>
  <si>
    <t>周大浩</t>
  </si>
  <si>
    <t>周大钦</t>
  </si>
  <si>
    <t>周显清</t>
  </si>
  <si>
    <t>毛从英</t>
  </si>
  <si>
    <t>周显勤</t>
  </si>
  <si>
    <t>周大术</t>
  </si>
  <si>
    <t>黄合心</t>
  </si>
  <si>
    <t>周海智</t>
  </si>
  <si>
    <t>毛冬梅</t>
  </si>
  <si>
    <t>江南安</t>
  </si>
  <si>
    <t>韩晚保</t>
  </si>
  <si>
    <t>周光清</t>
  </si>
  <si>
    <t>周大娟</t>
  </si>
  <si>
    <t>周显和</t>
  </si>
  <si>
    <t>周大富</t>
  </si>
  <si>
    <t>周大贵</t>
  </si>
  <si>
    <t>刘福先</t>
  </si>
  <si>
    <t>周大根</t>
  </si>
  <si>
    <t>周大刚</t>
  </si>
  <si>
    <t>周大鸿</t>
  </si>
  <si>
    <t>周大瑜</t>
  </si>
  <si>
    <t>周大游</t>
  </si>
  <si>
    <t>周显宏</t>
  </si>
  <si>
    <t>陈希玉</t>
  </si>
  <si>
    <t>张满秀</t>
  </si>
  <si>
    <t>杨海清</t>
  </si>
  <si>
    <t>周国保</t>
  </si>
  <si>
    <t>陈贵保</t>
  </si>
  <si>
    <t>陈叔平</t>
  </si>
  <si>
    <t>杨宏海</t>
  </si>
  <si>
    <t>杨宏利</t>
  </si>
  <si>
    <t>杨启胜</t>
  </si>
  <si>
    <t>陈忠喜</t>
  </si>
  <si>
    <t>杨宏斌</t>
  </si>
  <si>
    <t>陈南枝</t>
  </si>
  <si>
    <t>杨宏如</t>
  </si>
  <si>
    <t>周大辉</t>
  </si>
  <si>
    <t>周大寅</t>
  </si>
  <si>
    <t>周光良</t>
  </si>
  <si>
    <t>王安意</t>
  </si>
  <si>
    <t>周光苗</t>
  </si>
  <si>
    <t>周大兵</t>
  </si>
  <si>
    <t>周桃林</t>
  </si>
  <si>
    <t>周大进</t>
  </si>
  <si>
    <t>周新友</t>
  </si>
  <si>
    <t>周永久</t>
  </si>
  <si>
    <t>吴珍玉</t>
  </si>
  <si>
    <t>周运清</t>
  </si>
  <si>
    <t>周大清</t>
  </si>
  <si>
    <t>杨宏权</t>
  </si>
  <si>
    <t>周显锐</t>
  </si>
  <si>
    <t>祝玉英</t>
  </si>
  <si>
    <t>樊艳</t>
  </si>
  <si>
    <t>石冬英</t>
  </si>
  <si>
    <t>万霞枝</t>
  </si>
  <si>
    <t>陈天云</t>
  </si>
  <si>
    <t>张丙艳</t>
  </si>
  <si>
    <t>张文武</t>
  </si>
  <si>
    <t>张礼清</t>
  </si>
  <si>
    <t>张礼智</t>
  </si>
  <si>
    <t>张龙</t>
  </si>
  <si>
    <t>张丙新</t>
  </si>
  <si>
    <t>张峻崚</t>
  </si>
  <si>
    <t>葛平安</t>
  </si>
  <si>
    <t>樊学良</t>
  </si>
  <si>
    <t>徐炎珍</t>
  </si>
  <si>
    <t>张丙勇</t>
  </si>
  <si>
    <t>张丙智</t>
  </si>
  <si>
    <t>张智华</t>
  </si>
  <si>
    <t>张宏湖</t>
  </si>
  <si>
    <t>程桂芳</t>
  </si>
  <si>
    <t>张丹阳</t>
  </si>
  <si>
    <t>张炳志</t>
  </si>
  <si>
    <t>张昌术</t>
  </si>
  <si>
    <t>张丙财</t>
  </si>
  <si>
    <t>张礼倍</t>
  </si>
  <si>
    <t>张宏振</t>
  </si>
  <si>
    <t>张宏刚</t>
  </si>
  <si>
    <t>张宏盛</t>
  </si>
  <si>
    <t>张俊生</t>
  </si>
  <si>
    <t>张宏柏</t>
  </si>
  <si>
    <t>张丙龙</t>
  </si>
  <si>
    <t>张丙达</t>
  </si>
  <si>
    <t>张丙发</t>
  </si>
  <si>
    <t>张宏社</t>
  </si>
  <si>
    <t>张朝辉</t>
  </si>
  <si>
    <t>张丙政</t>
  </si>
  <si>
    <t>张宏应</t>
  </si>
  <si>
    <t>张宏芳</t>
  </si>
  <si>
    <t>张宏富</t>
  </si>
  <si>
    <t>樊桂香</t>
  </si>
  <si>
    <t>张丙华</t>
  </si>
  <si>
    <t>张华生</t>
  </si>
  <si>
    <t>张宏华</t>
  </si>
  <si>
    <t>张训权</t>
  </si>
  <si>
    <t>张丙哲</t>
  </si>
  <si>
    <t>程莲鑫</t>
  </si>
  <si>
    <t>王小红</t>
  </si>
  <si>
    <t>张礼辉</t>
  </si>
  <si>
    <t>张礼监</t>
  </si>
  <si>
    <t>王社英</t>
  </si>
  <si>
    <t>张宏剑</t>
  </si>
  <si>
    <t>张昌清</t>
  </si>
  <si>
    <t>张昌万</t>
  </si>
  <si>
    <t>张昌正</t>
  </si>
  <si>
    <t>张细长</t>
  </si>
  <si>
    <t>方传芳</t>
  </si>
  <si>
    <t>张宏兵</t>
  </si>
  <si>
    <t>张宏双</t>
  </si>
  <si>
    <t>张宏厚</t>
  </si>
  <si>
    <t>张昌年</t>
  </si>
  <si>
    <t>张礼银</t>
  </si>
  <si>
    <t>张大树</t>
  </si>
  <si>
    <t>张天牛</t>
  </si>
  <si>
    <t>张宏武</t>
  </si>
  <si>
    <t>张宏卫</t>
  </si>
  <si>
    <t>张宏明</t>
  </si>
  <si>
    <t>胡艳芬</t>
  </si>
  <si>
    <t>张昌良</t>
  </si>
  <si>
    <t>窦启望</t>
  </si>
  <si>
    <t>窦启明</t>
  </si>
  <si>
    <t>张宏义</t>
  </si>
  <si>
    <t>张昌岭</t>
  </si>
  <si>
    <t>张昌平</t>
  </si>
  <si>
    <t>张昌德</t>
  </si>
  <si>
    <t>张昌钊</t>
  </si>
  <si>
    <t>邹先进</t>
  </si>
  <si>
    <t>邹先耀</t>
  </si>
  <si>
    <t>邹凯</t>
  </si>
  <si>
    <t>张昌志</t>
  </si>
  <si>
    <t>杨群霞</t>
  </si>
  <si>
    <t>张炳德</t>
  </si>
  <si>
    <t>张昌付</t>
  </si>
  <si>
    <t>张礼仁</t>
  </si>
  <si>
    <t>张大寿</t>
  </si>
  <si>
    <t>张宏荣</t>
  </si>
  <si>
    <t>张宏道</t>
  </si>
  <si>
    <t>杨秀平</t>
  </si>
  <si>
    <t>张昌成</t>
  </si>
  <si>
    <t>张宏权</t>
  </si>
  <si>
    <t>张博</t>
  </si>
  <si>
    <t>刘晓英</t>
  </si>
  <si>
    <t>张素玲</t>
  </si>
  <si>
    <t>张昌柏</t>
  </si>
  <si>
    <t>陈海荣</t>
  </si>
  <si>
    <t>张礼义</t>
  </si>
  <si>
    <t>徐幼文</t>
  </si>
  <si>
    <t>张宏顺</t>
  </si>
  <si>
    <t>张昌许</t>
  </si>
  <si>
    <t>张大美</t>
  </si>
  <si>
    <t>张宏坚</t>
  </si>
  <si>
    <t>毛梅子</t>
  </si>
  <si>
    <t>邹华英</t>
  </si>
  <si>
    <t>邹德财</t>
  </si>
  <si>
    <t>杨玉霞</t>
  </si>
  <si>
    <t>刘再清</t>
  </si>
  <si>
    <t>刘桓清</t>
  </si>
  <si>
    <t>刘干平</t>
  </si>
  <si>
    <t>方金翠</t>
  </si>
  <si>
    <t>刘青泉</t>
  </si>
  <si>
    <t>刘社平</t>
  </si>
  <si>
    <t>刘建康</t>
  </si>
  <si>
    <t>刘健保</t>
  </si>
  <si>
    <t>毛三荣</t>
  </si>
  <si>
    <t>刘林清</t>
  </si>
  <si>
    <t>邹先海</t>
  </si>
  <si>
    <t>刘明钦</t>
  </si>
  <si>
    <t>吴凤英</t>
  </si>
  <si>
    <t>吴焕生</t>
  </si>
  <si>
    <t>张八英</t>
  </si>
  <si>
    <t>刘建光</t>
  </si>
  <si>
    <t>刘纯鑫</t>
  </si>
  <si>
    <t>王福汉</t>
  </si>
  <si>
    <t>刘望</t>
  </si>
  <si>
    <t>邹先淦</t>
  </si>
  <si>
    <t>邹先仁</t>
  </si>
  <si>
    <t>邹先武</t>
  </si>
  <si>
    <t>邹先利</t>
  </si>
  <si>
    <t>邹阳</t>
  </si>
  <si>
    <t>刘桃林</t>
  </si>
  <si>
    <t>刘昌云</t>
  </si>
  <si>
    <t>樊爱云</t>
  </si>
  <si>
    <t>刘纯燕</t>
  </si>
  <si>
    <t>刘昌河</t>
  </si>
  <si>
    <t>刘继洲</t>
  </si>
  <si>
    <t>张建清</t>
  </si>
  <si>
    <t>黄晚霞</t>
  </si>
  <si>
    <t>张丙坤</t>
  </si>
  <si>
    <t>张丙松</t>
  </si>
  <si>
    <t>张守卫</t>
  </si>
  <si>
    <t>张丙亨</t>
  </si>
  <si>
    <t>张建家</t>
  </si>
  <si>
    <t>张建伟</t>
  </si>
  <si>
    <t>张丙梁</t>
  </si>
  <si>
    <t>张丙栋</t>
  </si>
  <si>
    <t>张礼用</t>
  </si>
  <si>
    <t>张礼海</t>
  </si>
  <si>
    <t>张礼权</t>
  </si>
  <si>
    <t>张守初</t>
  </si>
  <si>
    <t>张守雄</t>
  </si>
  <si>
    <t>张宏斌</t>
  </si>
  <si>
    <t>张宏光</t>
  </si>
  <si>
    <t>张建河</t>
  </si>
  <si>
    <t>张守强</t>
  </si>
  <si>
    <t>张守勇</t>
  </si>
  <si>
    <t>张礼学</t>
  </si>
  <si>
    <t>张丙勤</t>
  </si>
  <si>
    <t>张丙为</t>
  </si>
  <si>
    <t>张丙乾</t>
  </si>
  <si>
    <t>张丙辉</t>
  </si>
  <si>
    <t>陈庆云</t>
  </si>
  <si>
    <t>柯强胜</t>
  </si>
  <si>
    <t>柯友胜</t>
  </si>
  <si>
    <t>张礼年</t>
  </si>
  <si>
    <t>陈素珍</t>
  </si>
  <si>
    <t>张雨智</t>
  </si>
  <si>
    <t>张建阳</t>
  </si>
  <si>
    <t>张建民</t>
  </si>
  <si>
    <t>陈克华</t>
  </si>
  <si>
    <t>程五元</t>
  </si>
  <si>
    <t>陈卫</t>
  </si>
  <si>
    <t>陈克水</t>
  </si>
  <si>
    <t>陈细勤</t>
  </si>
  <si>
    <t>陈绍平</t>
  </si>
  <si>
    <t>陈绪谋</t>
  </si>
  <si>
    <t>陈奎</t>
  </si>
  <si>
    <t>陈克洪</t>
  </si>
  <si>
    <t>陈绍勇</t>
  </si>
  <si>
    <t>陈绪余</t>
  </si>
  <si>
    <t>陈克泉</t>
  </si>
  <si>
    <t>陈克贵</t>
  </si>
  <si>
    <t>陈绪宏</t>
  </si>
  <si>
    <t>程锦红</t>
  </si>
  <si>
    <t>潘珍荣</t>
  </si>
  <si>
    <t>陈安员</t>
  </si>
  <si>
    <t>陈绪忠</t>
  </si>
  <si>
    <t>陈绪启</t>
  </si>
  <si>
    <t>程宜进</t>
  </si>
  <si>
    <t>程谨文</t>
  </si>
  <si>
    <t>程宜学</t>
  </si>
  <si>
    <t>程宜伟</t>
  </si>
  <si>
    <t>程宜勇</t>
  </si>
  <si>
    <t>程宜春</t>
  </si>
  <si>
    <t>周爱英</t>
  </si>
  <si>
    <t>陈绪盈</t>
  </si>
  <si>
    <t>程宜志</t>
  </si>
  <si>
    <t>程思思</t>
  </si>
  <si>
    <t>程江湖</t>
  </si>
  <si>
    <t>陈卫军</t>
  </si>
  <si>
    <t>陈克香</t>
  </si>
  <si>
    <t>陈传湘</t>
  </si>
  <si>
    <t>陈光</t>
  </si>
  <si>
    <t>陈绪教</t>
  </si>
  <si>
    <t>程传光</t>
  </si>
  <si>
    <t>陈克辉</t>
  </si>
  <si>
    <t>陈跃进</t>
  </si>
  <si>
    <t>陈绪其</t>
  </si>
  <si>
    <t>程洲</t>
  </si>
  <si>
    <t>陈传忠</t>
  </si>
  <si>
    <t>陈悦喜</t>
  </si>
  <si>
    <t>王显志</t>
  </si>
  <si>
    <t>王显元</t>
  </si>
  <si>
    <t>王荣盛</t>
  </si>
  <si>
    <t>王菊保</t>
  </si>
  <si>
    <t>王立志</t>
  </si>
  <si>
    <t>王显洲</t>
  </si>
  <si>
    <t>王显清</t>
  </si>
  <si>
    <t>王宗权</t>
  </si>
  <si>
    <t>张明霞</t>
  </si>
  <si>
    <t>王显将</t>
  </si>
  <si>
    <t>王显国</t>
  </si>
  <si>
    <t>王宗泉</t>
  </si>
  <si>
    <t>王宗财</t>
  </si>
  <si>
    <t>王显海</t>
  </si>
  <si>
    <t>王显军</t>
  </si>
  <si>
    <t>葛昌强</t>
  </si>
  <si>
    <t>樊三元</t>
  </si>
  <si>
    <t>王宗洪</t>
  </si>
  <si>
    <t>王中华</t>
  </si>
  <si>
    <t>舒合意</t>
  </si>
  <si>
    <t>王显初</t>
  </si>
  <si>
    <t>邱安意</t>
  </si>
  <si>
    <t>葛昌干</t>
  </si>
  <si>
    <t>王强胜</t>
  </si>
  <si>
    <t>王显文</t>
  </si>
  <si>
    <t>葛飞洋</t>
  </si>
  <si>
    <t>王显辉</t>
  </si>
  <si>
    <t>葛州</t>
  </si>
  <si>
    <t>王磊</t>
  </si>
  <si>
    <t>王显胜</t>
  </si>
  <si>
    <t>王显广</t>
  </si>
  <si>
    <t>葛亚军</t>
  </si>
  <si>
    <t>王细秋</t>
  </si>
  <si>
    <t>王大秋</t>
  </si>
  <si>
    <t>樊三宝</t>
  </si>
  <si>
    <t>樊细先</t>
  </si>
  <si>
    <t>谢明海</t>
  </si>
  <si>
    <t>谢辉</t>
  </si>
  <si>
    <t>谢腾飞</t>
  </si>
  <si>
    <t>程慧秀</t>
  </si>
  <si>
    <t>刘细全</t>
  </si>
  <si>
    <t>潘传湖</t>
  </si>
  <si>
    <t>潘传清</t>
  </si>
  <si>
    <t>潘传晏</t>
  </si>
  <si>
    <t>潘龙</t>
  </si>
  <si>
    <t>潘空望</t>
  </si>
  <si>
    <t>潘明礼</t>
  </si>
  <si>
    <t>潘兵保</t>
  </si>
  <si>
    <t>张如意</t>
  </si>
  <si>
    <t>潘传江</t>
  </si>
  <si>
    <t>潘传湘</t>
  </si>
  <si>
    <t>潘传河</t>
  </si>
  <si>
    <t>潘传海</t>
  </si>
  <si>
    <t>伍平英</t>
  </si>
  <si>
    <t>樊宝生</t>
  </si>
  <si>
    <t>谢名勇</t>
  </si>
  <si>
    <t>尹家华</t>
  </si>
  <si>
    <t>谢虎</t>
  </si>
  <si>
    <t>阮芳敏</t>
  </si>
  <si>
    <t>阮彦河</t>
  </si>
  <si>
    <t>阮天生</t>
  </si>
  <si>
    <t>张翠兰</t>
  </si>
  <si>
    <t>阮遥军</t>
  </si>
  <si>
    <t>阮进河</t>
  </si>
  <si>
    <t>阮俊湖</t>
  </si>
  <si>
    <t>张安心</t>
  </si>
  <si>
    <t>阮俊海</t>
  </si>
  <si>
    <t>阮彦华</t>
  </si>
  <si>
    <t>阮彦江</t>
  </si>
  <si>
    <t>阮彦湖</t>
  </si>
  <si>
    <t>阮彦康</t>
  </si>
  <si>
    <t>程建兰</t>
  </si>
  <si>
    <t>阮遥林</t>
  </si>
  <si>
    <t>阮彦光</t>
  </si>
  <si>
    <t>毛怀勇</t>
  </si>
  <si>
    <t>毛时亮</t>
  </si>
  <si>
    <t>毛怀应</t>
  </si>
  <si>
    <t>毛怀元</t>
  </si>
  <si>
    <t>陈羌桂</t>
  </si>
  <si>
    <t>毛怀宇</t>
  </si>
  <si>
    <t>毛海泉</t>
  </si>
  <si>
    <t>毛怀佑</t>
  </si>
  <si>
    <t>毛怀仁</t>
  </si>
  <si>
    <t>周赛先</t>
  </si>
  <si>
    <t>毛帅华</t>
  </si>
  <si>
    <t>毛怀芳</t>
  </si>
  <si>
    <t>毛怀都</t>
  </si>
  <si>
    <t>毛怀杰</t>
  </si>
  <si>
    <t>毛国华</t>
  </si>
  <si>
    <t>毛三国</t>
  </si>
  <si>
    <t>毛志敏</t>
  </si>
  <si>
    <t>毛怀涛</t>
  </si>
  <si>
    <t>毛会泉</t>
  </si>
  <si>
    <t>毛怀伟</t>
  </si>
  <si>
    <t>樊建兰</t>
  </si>
  <si>
    <t>毛怀亮</t>
  </si>
  <si>
    <t>毛望来</t>
  </si>
  <si>
    <t>毛从勇</t>
  </si>
  <si>
    <t>陈累英</t>
  </si>
  <si>
    <t>毛怀尧</t>
  </si>
  <si>
    <t>毛崇朝</t>
  </si>
  <si>
    <t>毛槐货</t>
  </si>
  <si>
    <t>刘早顺</t>
  </si>
  <si>
    <t>毛时荣</t>
  </si>
  <si>
    <t>毛怀忠</t>
  </si>
  <si>
    <t>毛满林</t>
  </si>
  <si>
    <t>范青云</t>
  </si>
  <si>
    <t>毛怀功</t>
  </si>
  <si>
    <t>毛新红</t>
  </si>
  <si>
    <t>毛怀林</t>
  </si>
  <si>
    <t>毛崇应</t>
  </si>
  <si>
    <t>王年和</t>
  </si>
  <si>
    <t>毛怀洲</t>
  </si>
  <si>
    <t>万细满</t>
  </si>
  <si>
    <t>毛时雄</t>
  </si>
  <si>
    <t>毛怀美</t>
  </si>
  <si>
    <t>毛怀军</t>
  </si>
  <si>
    <t>毛怀红</t>
  </si>
  <si>
    <t>毛怀铁</t>
  </si>
  <si>
    <t>毛建强</t>
  </si>
  <si>
    <t>陈引生</t>
  </si>
  <si>
    <t>毛怀良</t>
  </si>
  <si>
    <t>陈秀丽</t>
  </si>
  <si>
    <t>毛崇桂</t>
  </si>
  <si>
    <t>毛怀伦</t>
  </si>
  <si>
    <t>毛怀术</t>
  </si>
  <si>
    <t>陈丹丹</t>
  </si>
  <si>
    <t>吴威</t>
  </si>
  <si>
    <t>吴熙洪</t>
  </si>
  <si>
    <t>吴咸高</t>
  </si>
  <si>
    <t>吴咸元</t>
  </si>
  <si>
    <t>吴明</t>
  </si>
  <si>
    <t>吴咸安</t>
  </si>
  <si>
    <t>吴咸康</t>
  </si>
  <si>
    <t>吴熙胜</t>
  </si>
  <si>
    <t>吴熙文</t>
  </si>
  <si>
    <t>吴希军</t>
  </si>
  <si>
    <t>吴树林</t>
  </si>
  <si>
    <t>吴熙梁</t>
  </si>
  <si>
    <t>吴咸华</t>
  </si>
  <si>
    <t>吴熙信</t>
  </si>
  <si>
    <t>吴长春</t>
  </si>
  <si>
    <t>吴熙武</t>
  </si>
  <si>
    <t>吴希柱</t>
  </si>
  <si>
    <t>吴承炎</t>
  </si>
  <si>
    <t>吴熙明</t>
  </si>
  <si>
    <t>吴熙汉</t>
  </si>
  <si>
    <t>吴咸峰</t>
  </si>
  <si>
    <t>吴熙伟</t>
  </si>
  <si>
    <t>吴熙毅</t>
  </si>
  <si>
    <t>吴雄</t>
  </si>
  <si>
    <t>吴熙栋</t>
  </si>
  <si>
    <t>吴希礼</t>
  </si>
  <si>
    <t>吴承剑</t>
  </si>
  <si>
    <t>朱开发</t>
  </si>
  <si>
    <t>蒋辉进</t>
  </si>
  <si>
    <t>蒋跃进</t>
  </si>
  <si>
    <t>刘满清</t>
  </si>
  <si>
    <t>刘盛清</t>
  </si>
  <si>
    <t>刘水清</t>
  </si>
  <si>
    <t>刘和清</t>
  </si>
  <si>
    <t>刘承启</t>
  </si>
  <si>
    <t>刘承波</t>
  </si>
  <si>
    <t>刘继生</t>
  </si>
  <si>
    <t>吴利娟</t>
  </si>
  <si>
    <t>刘爱生</t>
  </si>
  <si>
    <t>邹烈云</t>
  </si>
  <si>
    <t>潘泓舟</t>
  </si>
  <si>
    <t>彭永富</t>
  </si>
  <si>
    <t>杨夕茂</t>
  </si>
  <si>
    <t>唐清平</t>
  </si>
  <si>
    <t>吴青柏</t>
  </si>
  <si>
    <t>邓裕清</t>
  </si>
  <si>
    <t>刘五洲</t>
  </si>
  <si>
    <t>石怀胜</t>
  </si>
  <si>
    <t>张大明</t>
  </si>
  <si>
    <t>张忠秀</t>
  </si>
  <si>
    <t>潘辽宁</t>
  </si>
  <si>
    <t>张勤豪</t>
  </si>
  <si>
    <t>邹先梅</t>
  </si>
  <si>
    <t>张义</t>
  </si>
  <si>
    <t>潘江林</t>
  </si>
  <si>
    <t>董才川</t>
  </si>
  <si>
    <t>董才河</t>
  </si>
  <si>
    <t>陆艳</t>
  </si>
  <si>
    <t>张勤雄</t>
  </si>
  <si>
    <t>刘承智</t>
  </si>
  <si>
    <t>陈新才</t>
  </si>
  <si>
    <t>陈飞</t>
  </si>
  <si>
    <t>王文兵</t>
  </si>
  <si>
    <t>王文建</t>
  </si>
  <si>
    <t>王国保</t>
  </si>
  <si>
    <t>王承元</t>
  </si>
  <si>
    <t>王承收</t>
  </si>
  <si>
    <t>王承权</t>
  </si>
  <si>
    <t>王承利</t>
  </si>
  <si>
    <t>王承志</t>
  </si>
  <si>
    <t>王承忠</t>
  </si>
  <si>
    <t>王承易</t>
  </si>
  <si>
    <t>王承俊</t>
  </si>
  <si>
    <t>王承保</t>
  </si>
  <si>
    <t>王文广</t>
  </si>
  <si>
    <t>王承美</t>
  </si>
  <si>
    <t>张大秋</t>
  </si>
  <si>
    <t>王承浩</t>
  </si>
  <si>
    <t>王承启</t>
  </si>
  <si>
    <t>王承耀</t>
  </si>
  <si>
    <t>王祥句</t>
  </si>
  <si>
    <t>王文祥</t>
  </si>
  <si>
    <t>陈云生</t>
  </si>
  <si>
    <t>王文铭</t>
  </si>
  <si>
    <t>徐细军</t>
  </si>
  <si>
    <t>程桂英</t>
  </si>
  <si>
    <t>葛水利</t>
  </si>
  <si>
    <t>葛和平</t>
  </si>
  <si>
    <t>王文春</t>
  </si>
  <si>
    <t>陈光星</t>
  </si>
  <si>
    <t>王文敏</t>
  </si>
  <si>
    <t>许梅</t>
  </si>
  <si>
    <t>张天兰</t>
  </si>
  <si>
    <t>姚从林</t>
  </si>
  <si>
    <t>张宪明</t>
  </si>
  <si>
    <t>张宏军</t>
  </si>
  <si>
    <t>高万春</t>
  </si>
  <si>
    <t>程桂兰</t>
  </si>
  <si>
    <t>张和兴</t>
  </si>
  <si>
    <t>张宏来</t>
  </si>
  <si>
    <t>张雷</t>
  </si>
  <si>
    <t>张四洪</t>
  </si>
  <si>
    <t>张宏胜</t>
  </si>
  <si>
    <t>张昌明</t>
  </si>
  <si>
    <t>程爱平</t>
  </si>
  <si>
    <t>张宏江</t>
  </si>
  <si>
    <t>毛秋芳</t>
  </si>
  <si>
    <t>李四毛</t>
  </si>
  <si>
    <t>张昌同</t>
  </si>
  <si>
    <t>张志气</t>
  </si>
  <si>
    <t>张昌辉</t>
  </si>
  <si>
    <t>张昌钦</t>
  </si>
  <si>
    <t>吴元清</t>
  </si>
  <si>
    <t>张大云</t>
  </si>
  <si>
    <t>张海将</t>
  </si>
  <si>
    <t>张昌运</t>
  </si>
  <si>
    <t>张宏章</t>
  </si>
  <si>
    <t>张运秋</t>
  </si>
  <si>
    <t>张志群</t>
  </si>
  <si>
    <t>张宏元</t>
  </si>
  <si>
    <t>刘解连</t>
  </si>
  <si>
    <t>张宏寿</t>
  </si>
  <si>
    <t>张昌全</t>
  </si>
  <si>
    <t>张永志</t>
  </si>
  <si>
    <t>张永义</t>
  </si>
  <si>
    <t>张大钊</t>
  </si>
  <si>
    <t>张天</t>
  </si>
  <si>
    <t>张昌鑫</t>
  </si>
  <si>
    <t>张水泉</t>
  </si>
  <si>
    <t>张福海</t>
  </si>
  <si>
    <t>张东海</t>
  </si>
  <si>
    <t>高树成</t>
  </si>
  <si>
    <t>高展平</t>
  </si>
  <si>
    <t>吴云枝</t>
  </si>
  <si>
    <t>葛美云</t>
  </si>
  <si>
    <t>石安心</t>
  </si>
  <si>
    <t>邹志华</t>
  </si>
  <si>
    <t>邹召华</t>
  </si>
  <si>
    <t>邹庆华</t>
  </si>
  <si>
    <t>邹建新</t>
  </si>
  <si>
    <t>葛双保</t>
  </si>
  <si>
    <t>邹汉庭</t>
  </si>
  <si>
    <t>邹德谋</t>
  </si>
  <si>
    <t>邹汉慧</t>
  </si>
  <si>
    <t>邹汉慈</t>
  </si>
  <si>
    <t>邹汉中</t>
  </si>
  <si>
    <t>王天伦</t>
  </si>
  <si>
    <t>王也伦</t>
  </si>
  <si>
    <t>王昆伦</t>
  </si>
  <si>
    <t>王俊军</t>
  </si>
  <si>
    <t>王天炎</t>
  </si>
  <si>
    <t>王天龙</t>
  </si>
  <si>
    <t>王光元</t>
  </si>
  <si>
    <t>王方成</t>
  </si>
  <si>
    <t>王细学</t>
  </si>
  <si>
    <t>王天良</t>
  </si>
  <si>
    <t>王天柱</t>
  </si>
  <si>
    <t>王光坝</t>
  </si>
  <si>
    <t>王光祥</t>
  </si>
  <si>
    <t>王光权</t>
  </si>
  <si>
    <t>王光雄</t>
  </si>
  <si>
    <t>王天石</t>
  </si>
  <si>
    <t>蔡霞保</t>
  </si>
  <si>
    <t>王天桥</t>
  </si>
  <si>
    <t>陈冬连</t>
  </si>
  <si>
    <t>王方龙</t>
  </si>
  <si>
    <t>王江林</t>
  </si>
  <si>
    <t>王方文</t>
  </si>
  <si>
    <t>王光忠</t>
  </si>
  <si>
    <t>王细兵</t>
  </si>
  <si>
    <t>王小龙</t>
  </si>
  <si>
    <t>王从伦</t>
  </si>
  <si>
    <t>程华英</t>
  </si>
  <si>
    <t>吴咸帅</t>
  </si>
  <si>
    <t>吴咸远</t>
  </si>
  <si>
    <t>吴滔</t>
  </si>
  <si>
    <t>吴希煜</t>
  </si>
  <si>
    <t>王光平</t>
  </si>
  <si>
    <t>吴希胜</t>
  </si>
  <si>
    <t>吴希勇</t>
  </si>
  <si>
    <t>吴希煌</t>
  </si>
  <si>
    <t>徐兰云</t>
  </si>
  <si>
    <t>吴咸煌</t>
  </si>
  <si>
    <t>吴希强</t>
  </si>
  <si>
    <t>吴世佑</t>
  </si>
  <si>
    <t>吴咸银</t>
  </si>
  <si>
    <t>王秋梅</t>
  </si>
  <si>
    <t>吴新胜</t>
  </si>
  <si>
    <t>吴咸明</t>
  </si>
  <si>
    <t>陈恢灿</t>
  </si>
  <si>
    <t>九彬村</t>
  </si>
  <si>
    <t>陈恢武</t>
  </si>
  <si>
    <t>郭腊梅</t>
  </si>
  <si>
    <t>陈恢怡</t>
  </si>
  <si>
    <t>陈恢松</t>
  </si>
  <si>
    <t>陈小舟</t>
  </si>
  <si>
    <t>陈云华</t>
  </si>
  <si>
    <t>阮珍意</t>
  </si>
  <si>
    <t>陈元枝</t>
  </si>
  <si>
    <t>甘乐琴</t>
  </si>
  <si>
    <t>甘生军</t>
  </si>
  <si>
    <t>陈恢协</t>
  </si>
  <si>
    <t>陈宏智</t>
  </si>
  <si>
    <t>陈恢财</t>
  </si>
  <si>
    <t>吴素梅</t>
  </si>
  <si>
    <t>陈宏材</t>
  </si>
  <si>
    <t>陈宏良</t>
  </si>
  <si>
    <t>陈细进</t>
  </si>
  <si>
    <t>陈宏进</t>
  </si>
  <si>
    <t>陈恢龙</t>
  </si>
  <si>
    <t>樊细云</t>
  </si>
  <si>
    <t>陈宏武</t>
  </si>
  <si>
    <t>甘海泉</t>
  </si>
  <si>
    <t>陈宏雁</t>
  </si>
  <si>
    <t>张达寿</t>
  </si>
  <si>
    <t>祝冬英</t>
  </si>
  <si>
    <t>张运寿</t>
  </si>
  <si>
    <t>张运禄</t>
  </si>
  <si>
    <t>温建军</t>
  </si>
  <si>
    <t>温进军</t>
  </si>
  <si>
    <t>张达全</t>
  </si>
  <si>
    <t>张运启</t>
  </si>
  <si>
    <t>张运发</t>
  </si>
  <si>
    <t>张达平</t>
  </si>
  <si>
    <t>温忠军</t>
  </si>
  <si>
    <t>张运华</t>
  </si>
  <si>
    <t>张达坤</t>
  </si>
  <si>
    <t>张运义</t>
  </si>
  <si>
    <t>张婕</t>
  </si>
  <si>
    <t>潘新建</t>
  </si>
  <si>
    <t>潘希进</t>
  </si>
  <si>
    <t>王忠南</t>
  </si>
  <si>
    <t>潘怡名</t>
  </si>
  <si>
    <t>方庆梅</t>
  </si>
  <si>
    <t>杨望仙</t>
  </si>
  <si>
    <t>闵红生</t>
  </si>
  <si>
    <t>张洁宁</t>
  </si>
  <si>
    <t>程传旺</t>
  </si>
  <si>
    <t>程欢</t>
  </si>
  <si>
    <t>程宜鸿</t>
  </si>
  <si>
    <t>程红生</t>
  </si>
  <si>
    <t>程大勇</t>
  </si>
  <si>
    <t>陈会英</t>
  </si>
  <si>
    <t>程海明</t>
  </si>
  <si>
    <t>李顺枝</t>
  </si>
  <si>
    <t>程宜敏</t>
  </si>
  <si>
    <t>程大汉</t>
  </si>
  <si>
    <t>程宜庆</t>
  </si>
  <si>
    <t>程宜德</t>
  </si>
  <si>
    <t>程记保</t>
  </si>
  <si>
    <t>程宜亮</t>
  </si>
  <si>
    <t>程欢喜</t>
  </si>
  <si>
    <t>程财保</t>
  </si>
  <si>
    <t>程普</t>
  </si>
  <si>
    <t>程高生</t>
  </si>
  <si>
    <t>程传洋</t>
  </si>
  <si>
    <t>程寅生</t>
  </si>
  <si>
    <t>程寅</t>
  </si>
  <si>
    <t>程光明</t>
  </si>
  <si>
    <t>范方娱</t>
  </si>
  <si>
    <t>范开红</t>
  </si>
  <si>
    <t>范方焕</t>
  </si>
  <si>
    <t>范威</t>
  </si>
  <si>
    <t>范方彩</t>
  </si>
  <si>
    <t>范开杰</t>
  </si>
  <si>
    <t>范方谱</t>
  </si>
  <si>
    <t>石爱保</t>
  </si>
  <si>
    <t>范天斌</t>
  </si>
  <si>
    <t>范天弢</t>
  </si>
  <si>
    <t>范天寅</t>
  </si>
  <si>
    <t>范开协</t>
  </si>
  <si>
    <t>范建子</t>
  </si>
  <si>
    <t>范开祥</t>
  </si>
  <si>
    <t>范五林</t>
  </si>
  <si>
    <t>佘先枝</t>
  </si>
  <si>
    <t>范方礼</t>
  </si>
  <si>
    <t>范华兴</t>
  </si>
  <si>
    <t>范宏文</t>
  </si>
  <si>
    <t>范开福</t>
  </si>
  <si>
    <t>樊春英</t>
  </si>
  <si>
    <t>范六元</t>
  </si>
  <si>
    <t>范仲凯</t>
  </si>
  <si>
    <t>范开启</t>
  </si>
  <si>
    <t>范晓平</t>
  </si>
  <si>
    <t>范洲子</t>
  </si>
  <si>
    <t>王汉保</t>
  </si>
  <si>
    <t>范天宏</t>
  </si>
  <si>
    <t>曾小华</t>
  </si>
  <si>
    <t>范宏斌</t>
  </si>
  <si>
    <t>范运丑</t>
  </si>
  <si>
    <t>范树华</t>
  </si>
  <si>
    <t>范宏根</t>
  </si>
  <si>
    <t>范广子</t>
  </si>
  <si>
    <t>樊友谊</t>
  </si>
  <si>
    <t>樊孝福</t>
  </si>
  <si>
    <t>樊孝全</t>
  </si>
  <si>
    <t>葛隆寿</t>
  </si>
  <si>
    <t>葛昌珍</t>
  </si>
  <si>
    <t>樊加保</t>
  </si>
  <si>
    <t>樊国胜</t>
  </si>
  <si>
    <t>樊智生</t>
  </si>
  <si>
    <t>樊哲金</t>
  </si>
  <si>
    <t>李海元</t>
  </si>
  <si>
    <t>樊孝林</t>
  </si>
  <si>
    <t>樊哲胜</t>
  </si>
  <si>
    <t>樊丝林</t>
  </si>
  <si>
    <t>樊挺</t>
  </si>
  <si>
    <t>王怡舟</t>
  </si>
  <si>
    <t>樊哲发</t>
  </si>
  <si>
    <t>冯燕</t>
  </si>
  <si>
    <t>樊加强</t>
  </si>
  <si>
    <t>金旺桂</t>
  </si>
  <si>
    <t>樊杰</t>
  </si>
  <si>
    <t>蔡天华</t>
  </si>
  <si>
    <t>樊亮保</t>
  </si>
  <si>
    <t>江伟</t>
  </si>
  <si>
    <t>潘清河</t>
  </si>
  <si>
    <t>江大炎</t>
  </si>
  <si>
    <t>江大勇</t>
  </si>
  <si>
    <t>江大华</t>
  </si>
  <si>
    <t>江大明</t>
  </si>
  <si>
    <t>樊哲坤</t>
  </si>
  <si>
    <t>樊哲伟</t>
  </si>
  <si>
    <t>樊哲全</t>
  </si>
  <si>
    <t>葛金元</t>
  </si>
  <si>
    <t>刘龙利</t>
  </si>
  <si>
    <t>樊智刚</t>
  </si>
  <si>
    <t>樊九保</t>
  </si>
  <si>
    <t>王义斌</t>
  </si>
  <si>
    <t>樊友江</t>
  </si>
  <si>
    <t>樊友湖</t>
  </si>
  <si>
    <t>樊海珠</t>
  </si>
  <si>
    <t>黄平云</t>
  </si>
  <si>
    <t>陈红云</t>
  </si>
  <si>
    <t>樊孝武</t>
  </si>
  <si>
    <t>樊启胜</t>
  </si>
  <si>
    <t>樊建新</t>
  </si>
  <si>
    <t>樊友兴</t>
  </si>
  <si>
    <t>樊友全</t>
  </si>
  <si>
    <t>樊大加</t>
  </si>
  <si>
    <t>樊细加</t>
  </si>
  <si>
    <t>樊孝安</t>
  </si>
  <si>
    <t>樊友中</t>
  </si>
  <si>
    <t>樊晚枝</t>
  </si>
  <si>
    <t>樊友国</t>
  </si>
  <si>
    <t>樊哲义</t>
  </si>
  <si>
    <t>樊哲红</t>
  </si>
  <si>
    <t>樊高阳</t>
  </si>
  <si>
    <t>程韵生</t>
  </si>
  <si>
    <t>樊良庭</t>
  </si>
  <si>
    <t>陈宏清</t>
  </si>
  <si>
    <t>樊哲元</t>
  </si>
  <si>
    <t>樊华</t>
  </si>
  <si>
    <t>樊哲盛</t>
  </si>
  <si>
    <t>樊启政</t>
  </si>
  <si>
    <t>樊哲林</t>
  </si>
  <si>
    <t>樊启才</t>
  </si>
  <si>
    <t>樊啟明</t>
  </si>
  <si>
    <t>樊刚毅</t>
  </si>
  <si>
    <t>樊孝国</t>
  </si>
  <si>
    <t>樊友林</t>
  </si>
  <si>
    <t>樊海清</t>
  </si>
  <si>
    <t>樊友躲</t>
  </si>
  <si>
    <t>乐祥珍</t>
  </si>
  <si>
    <t>袁显珍</t>
  </si>
  <si>
    <t>陈新淦</t>
  </si>
  <si>
    <t>邹春秀</t>
  </si>
  <si>
    <t>陈炎舟</t>
  </si>
  <si>
    <t>陈新盛</t>
  </si>
  <si>
    <t>毛怀玉</t>
  </si>
  <si>
    <t>葛隆富</t>
  </si>
  <si>
    <t>张有成</t>
  </si>
  <si>
    <t>程后枝</t>
  </si>
  <si>
    <t>葛卫星</t>
  </si>
  <si>
    <t>葛昌浩</t>
  </si>
  <si>
    <t>葛昌伟</t>
  </si>
  <si>
    <t>张素云</t>
  </si>
  <si>
    <t>葛红兴</t>
  </si>
  <si>
    <t>葛昌福</t>
  </si>
  <si>
    <t>葛昌坤</t>
  </si>
  <si>
    <t>鲁加胜</t>
  </si>
  <si>
    <t>毛怀九</t>
  </si>
  <si>
    <t>毛时来</t>
  </si>
  <si>
    <t>毛崇林</t>
  </si>
  <si>
    <t>毛奇伟</t>
  </si>
  <si>
    <t>毛怀清</t>
  </si>
  <si>
    <t>毛怀国</t>
  </si>
  <si>
    <t>毛本基</t>
  </si>
  <si>
    <t>毛怀胜</t>
  </si>
  <si>
    <t>毛从易</t>
  </si>
  <si>
    <t>刘顺珍</t>
  </si>
  <si>
    <t>毛崇枝</t>
  </si>
  <si>
    <t>毛从武</t>
  </si>
  <si>
    <t>陈秋仙</t>
  </si>
  <si>
    <t>葛毓强</t>
  </si>
  <si>
    <t>葛毓兴</t>
  </si>
  <si>
    <t>葛昌银</t>
  </si>
  <si>
    <t>葛毓加</t>
  </si>
  <si>
    <t>葛毓荣</t>
  </si>
  <si>
    <t>张显权</t>
  </si>
  <si>
    <t>樊福元</t>
  </si>
  <si>
    <t>艾光日</t>
  </si>
  <si>
    <t>葛秀君</t>
  </si>
  <si>
    <t>葛秀宏</t>
  </si>
  <si>
    <t>葛毓华</t>
  </si>
  <si>
    <t>张献金</t>
  </si>
  <si>
    <t>张忠焱</t>
  </si>
  <si>
    <t>张献元</t>
  </si>
  <si>
    <t>张献禄</t>
  </si>
  <si>
    <t>张兰芬</t>
  </si>
  <si>
    <t>张献珍</t>
  </si>
  <si>
    <t>柯裕芳</t>
  </si>
  <si>
    <t>张献利</t>
  </si>
  <si>
    <t>张海胜</t>
  </si>
  <si>
    <t>明昌红</t>
  </si>
  <si>
    <t>张铭</t>
  </si>
  <si>
    <t>张良平</t>
  </si>
  <si>
    <t>戴桂莲</t>
  </si>
  <si>
    <t>徐久珍</t>
  </si>
  <si>
    <t>纪昌兴</t>
  </si>
  <si>
    <t>徐道炎</t>
  </si>
  <si>
    <t>纪宏顺</t>
  </si>
  <si>
    <t>徐久利</t>
  </si>
  <si>
    <t>毛从义</t>
  </si>
  <si>
    <t>毛怀隐</t>
  </si>
  <si>
    <t>毛从毕</t>
  </si>
  <si>
    <t>毛从兵</t>
  </si>
  <si>
    <t>毛怀余</t>
  </si>
  <si>
    <t>毛怀达</t>
  </si>
  <si>
    <t>阮年生</t>
  </si>
  <si>
    <t>毛崇雄</t>
  </si>
  <si>
    <t>毛从超</t>
  </si>
  <si>
    <t>毛崇群</t>
  </si>
  <si>
    <t>毛从培</t>
  </si>
  <si>
    <t>毛崇俊</t>
  </si>
  <si>
    <t>毛从荣</t>
  </si>
  <si>
    <t>毛从海</t>
  </si>
  <si>
    <t>毛怀扬</t>
  </si>
  <si>
    <t>毛怀礼</t>
  </si>
  <si>
    <t>纪宏佳</t>
  </si>
  <si>
    <t>闵松</t>
  </si>
  <si>
    <t>毛崇敏</t>
  </si>
  <si>
    <t>毛从章</t>
  </si>
  <si>
    <t>徐久明</t>
  </si>
  <si>
    <t>徐道国</t>
  </si>
  <si>
    <t>毛从志</t>
  </si>
  <si>
    <t>徐文</t>
  </si>
  <si>
    <t>纪宏茂</t>
  </si>
  <si>
    <t>纪超</t>
  </si>
  <si>
    <t>毛怀炳</t>
  </si>
  <si>
    <t>毛从金</t>
  </si>
  <si>
    <t>毛从友</t>
  </si>
  <si>
    <t>范红莲</t>
  </si>
  <si>
    <t>毛怀炎</t>
  </si>
  <si>
    <t>毛四清</t>
  </si>
  <si>
    <t>毛秋平</t>
  </si>
  <si>
    <t>毛从斌</t>
  </si>
  <si>
    <t>廖利华</t>
  </si>
  <si>
    <t>毛小明</t>
  </si>
  <si>
    <t>毛建明</t>
  </si>
  <si>
    <t>毛从汉</t>
  </si>
  <si>
    <t>毛从仁</t>
  </si>
  <si>
    <t>毛桂</t>
  </si>
  <si>
    <t>程韵华</t>
  </si>
  <si>
    <t>毛崇义</t>
  </si>
  <si>
    <t>毛时福</t>
  </si>
  <si>
    <t>毛崇博</t>
  </si>
  <si>
    <t>毛怀明</t>
  </si>
  <si>
    <t>毛怀海</t>
  </si>
  <si>
    <t>周曙辉</t>
  </si>
  <si>
    <t>温建煌</t>
  </si>
  <si>
    <t>毛晚子</t>
  </si>
  <si>
    <t>毛光柱</t>
  </si>
  <si>
    <t>毛从恒</t>
  </si>
  <si>
    <t>陈绪顺</t>
  </si>
  <si>
    <t>毛从进</t>
  </si>
  <si>
    <t>毛亚东</t>
  </si>
  <si>
    <t>毛怀恒</t>
  </si>
  <si>
    <t>毛从永</t>
  </si>
  <si>
    <t>范志刚</t>
  </si>
  <si>
    <t>樊亮英</t>
  </si>
  <si>
    <t>毛从继</t>
  </si>
  <si>
    <t>范如意</t>
  </si>
  <si>
    <t>毛从杰</t>
  </si>
  <si>
    <t>毛本固</t>
  </si>
  <si>
    <t>毛华桥</t>
  </si>
  <si>
    <t>毛营生</t>
  </si>
  <si>
    <t>潘万英</t>
  </si>
  <si>
    <t>余开兆</t>
  </si>
  <si>
    <t>毛本正</t>
  </si>
  <si>
    <t>毛高升</t>
  </si>
  <si>
    <t>毛怀敏</t>
  </si>
  <si>
    <t>毛功桥</t>
  </si>
  <si>
    <t>余开玲</t>
  </si>
  <si>
    <t>毛本志</t>
  </si>
  <si>
    <t>张礼连</t>
  </si>
  <si>
    <t>刘胜芳</t>
  </si>
  <si>
    <t>曾秀英</t>
  </si>
  <si>
    <t>陈邦雄</t>
  </si>
  <si>
    <t>陈宏雄</t>
  </si>
  <si>
    <t>陈宏辉</t>
  </si>
  <si>
    <t>陈恢庆</t>
  </si>
  <si>
    <t>陈如</t>
  </si>
  <si>
    <t>陈邦谋</t>
  </si>
  <si>
    <t>陈恢剑</t>
  </si>
  <si>
    <t>陈恢康</t>
  </si>
  <si>
    <t>袁珍保</t>
  </si>
  <si>
    <t>王荣雷</t>
  </si>
  <si>
    <t>陈恢河</t>
  </si>
  <si>
    <t>陈江来</t>
  </si>
  <si>
    <t>陈恢洪</t>
  </si>
  <si>
    <t>闵细平</t>
  </si>
  <si>
    <t>陈邦友</t>
  </si>
  <si>
    <t>潘希望</t>
  </si>
  <si>
    <t>陈帮才</t>
  </si>
  <si>
    <t>陈恢友</t>
  </si>
  <si>
    <t>陈恢业</t>
  </si>
  <si>
    <t>陈恢光</t>
  </si>
  <si>
    <t>陈立勇</t>
  </si>
  <si>
    <t>陈恢昱</t>
  </si>
  <si>
    <t>陈邦光</t>
  </si>
  <si>
    <t>陈恢进</t>
  </si>
  <si>
    <t>陈建社</t>
  </si>
  <si>
    <t>陈建洪</t>
  </si>
  <si>
    <t>陈邦佳</t>
  </si>
  <si>
    <t>陈邦正</t>
  </si>
  <si>
    <t>陈恢茂</t>
  </si>
  <si>
    <t>陈邦基</t>
  </si>
  <si>
    <t>陈兆祥</t>
  </si>
  <si>
    <t>陈建荣</t>
  </si>
  <si>
    <t>陈倩</t>
  </si>
  <si>
    <t>余开娇</t>
  </si>
  <si>
    <t>余开咸</t>
  </si>
  <si>
    <t>余开礼</t>
  </si>
  <si>
    <t>余铜银</t>
  </si>
  <si>
    <t>余运湖</t>
  </si>
  <si>
    <t>余开基</t>
  </si>
  <si>
    <t>余开干</t>
  </si>
  <si>
    <t>余开俊</t>
  </si>
  <si>
    <t>余红斌</t>
  </si>
  <si>
    <t>余兰州</t>
  </si>
  <si>
    <t>余开广</t>
  </si>
  <si>
    <t>余开斌</t>
  </si>
  <si>
    <t>余显加</t>
  </si>
  <si>
    <t>毛素兰</t>
  </si>
  <si>
    <t>余开宏</t>
  </si>
  <si>
    <t>余茂梁</t>
  </si>
  <si>
    <t>余开龙</t>
  </si>
  <si>
    <t>余运治</t>
  </si>
  <si>
    <t>余显祥</t>
  </si>
  <si>
    <t>余显光</t>
  </si>
  <si>
    <t>余开荣</t>
  </si>
  <si>
    <t>余红军</t>
  </si>
  <si>
    <t>余开清</t>
  </si>
  <si>
    <t>余团团</t>
  </si>
  <si>
    <t>余江洪</t>
  </si>
  <si>
    <t>余继承</t>
  </si>
  <si>
    <t>余开红</t>
  </si>
  <si>
    <t>余正时</t>
  </si>
  <si>
    <t>赵兰果</t>
  </si>
  <si>
    <t>余运贺</t>
  </si>
  <si>
    <t>余意</t>
  </si>
  <si>
    <t>余普</t>
  </si>
  <si>
    <t>余运正</t>
  </si>
  <si>
    <t>余舜辉</t>
  </si>
  <si>
    <t>谢华</t>
  </si>
  <si>
    <t>余运昌</t>
  </si>
  <si>
    <t>余仕礼</t>
  </si>
  <si>
    <t>吴柏连</t>
  </si>
  <si>
    <t>余运明</t>
  </si>
  <si>
    <t>郑松枝</t>
  </si>
  <si>
    <t>余运清</t>
  </si>
  <si>
    <t>余运席</t>
  </si>
  <si>
    <t>余开冰</t>
  </si>
  <si>
    <t>余仕财</t>
  </si>
  <si>
    <t>余运庆</t>
  </si>
  <si>
    <t>余运雄</t>
  </si>
  <si>
    <t>范天炎</t>
  </si>
  <si>
    <t>范天柏</t>
  </si>
  <si>
    <t>范天春</t>
  </si>
  <si>
    <t>范天长</t>
  </si>
  <si>
    <t>范开河</t>
  </si>
  <si>
    <t>范开海</t>
  </si>
  <si>
    <t>周四平</t>
  </si>
  <si>
    <t>范天生</t>
  </si>
  <si>
    <t>范志祥</t>
  </si>
  <si>
    <t>范天洪</t>
  </si>
  <si>
    <t>纪秋先</t>
  </si>
  <si>
    <t>陈怀枝</t>
  </si>
  <si>
    <t>王元保</t>
  </si>
  <si>
    <t>范开银</t>
  </si>
  <si>
    <t>范开亮</t>
  </si>
  <si>
    <t>范方银</t>
  </si>
  <si>
    <t>范卫国</t>
  </si>
  <si>
    <t>范开将</t>
  </si>
  <si>
    <t>范开波</t>
  </si>
  <si>
    <t>范天华</t>
  </si>
  <si>
    <t>刘荣顺</t>
  </si>
  <si>
    <t>范术志</t>
  </si>
  <si>
    <t>余小保</t>
  </si>
  <si>
    <t>石根胜</t>
  </si>
  <si>
    <t>石根顺</t>
  </si>
  <si>
    <t>石建军</t>
  </si>
  <si>
    <t>余琼锦</t>
  </si>
  <si>
    <t>石深华</t>
  </si>
  <si>
    <t>范爱元</t>
  </si>
  <si>
    <t>石深志</t>
  </si>
  <si>
    <t>高升群</t>
  </si>
  <si>
    <t>石根学</t>
  </si>
  <si>
    <t>石有余</t>
  </si>
  <si>
    <t>石深全</t>
  </si>
  <si>
    <t>石深富</t>
  </si>
  <si>
    <t>石深高</t>
  </si>
  <si>
    <t>石深枝</t>
  </si>
  <si>
    <t>陈宏广</t>
  </si>
  <si>
    <t>陈祠村</t>
  </si>
  <si>
    <t>陈恢宽</t>
  </si>
  <si>
    <t>陈恢兴</t>
  </si>
  <si>
    <t>陈宏忠</t>
  </si>
  <si>
    <t>陈恢信</t>
  </si>
  <si>
    <t>陈宏湖</t>
  </si>
  <si>
    <t>陈宏江</t>
  </si>
  <si>
    <t>余易保</t>
  </si>
  <si>
    <t>陈恢明</t>
  </si>
  <si>
    <t>陈恢坤</t>
  </si>
  <si>
    <t>陈恢玉</t>
  </si>
  <si>
    <t>刘燕平</t>
  </si>
  <si>
    <t>马先佑</t>
  </si>
  <si>
    <t>马先旺</t>
  </si>
  <si>
    <t>马先春</t>
  </si>
  <si>
    <t>刘心意</t>
  </si>
  <si>
    <t>陈有箭</t>
  </si>
  <si>
    <t>马和枝</t>
  </si>
  <si>
    <t>陈佳乐</t>
  </si>
  <si>
    <t>程云芝</t>
  </si>
  <si>
    <t>陈绍业</t>
  </si>
  <si>
    <t>陈朝</t>
  </si>
  <si>
    <t>陈绍河</t>
  </si>
  <si>
    <t>阮丽华</t>
  </si>
  <si>
    <t>陈绍伟</t>
  </si>
  <si>
    <t>陈洋</t>
  </si>
  <si>
    <t>陈晓锦</t>
  </si>
  <si>
    <t>孟平香</t>
  </si>
  <si>
    <t>陈正良</t>
  </si>
  <si>
    <t>余凤连</t>
  </si>
  <si>
    <t>陈绍海</t>
  </si>
  <si>
    <t>陈前华</t>
  </si>
  <si>
    <t>陈绍全</t>
  </si>
  <si>
    <t>陈绍洋</t>
  </si>
  <si>
    <t>陈绍检</t>
  </si>
  <si>
    <t>陈前凡</t>
  </si>
  <si>
    <t>王秀兰</t>
  </si>
  <si>
    <t>但红霞</t>
  </si>
  <si>
    <t>谢烈如</t>
  </si>
  <si>
    <t>谢六一</t>
  </si>
  <si>
    <t>陈益民</t>
  </si>
  <si>
    <t>陈绍成</t>
  </si>
  <si>
    <t>陈元子</t>
  </si>
  <si>
    <t>李三保</t>
  </si>
  <si>
    <t>熊玉玲</t>
  </si>
  <si>
    <t>马先凤</t>
  </si>
  <si>
    <t>马仙细</t>
  </si>
  <si>
    <t>谢祥胜</t>
  </si>
  <si>
    <t>谢跃进</t>
  </si>
  <si>
    <t>陈绍术</t>
  </si>
  <si>
    <t>余六合</t>
  </si>
  <si>
    <t>陈克金</t>
  </si>
  <si>
    <t>陈前武</t>
  </si>
  <si>
    <t>陈前勇</t>
  </si>
  <si>
    <t>陈前楚</t>
  </si>
  <si>
    <t>陈绍金</t>
  </si>
  <si>
    <t>陈前红</t>
  </si>
  <si>
    <t>陈则英</t>
  </si>
  <si>
    <t>陈建宏</t>
  </si>
  <si>
    <t>陈时来</t>
  </si>
  <si>
    <t>陈旺林</t>
  </si>
  <si>
    <t>陈绍华</t>
  </si>
  <si>
    <t>陈榛</t>
  </si>
  <si>
    <t>陈一鸣</t>
  </si>
  <si>
    <t>陈雯婷</t>
  </si>
  <si>
    <t>陈绪禄</t>
  </si>
  <si>
    <t>陈绪先</t>
  </si>
  <si>
    <t>陈绪月</t>
  </si>
  <si>
    <t>陈绪正</t>
  </si>
  <si>
    <t>陈俊辉</t>
  </si>
  <si>
    <t>陈绪朋</t>
  </si>
  <si>
    <t>陈绪恒</t>
  </si>
  <si>
    <t>陈振</t>
  </si>
  <si>
    <t>陈松</t>
  </si>
  <si>
    <t>阮保珠</t>
  </si>
  <si>
    <t>陈绪录</t>
  </si>
  <si>
    <t>陈喻</t>
  </si>
  <si>
    <t>陈绪兴</t>
  </si>
  <si>
    <t>陈克威</t>
  </si>
  <si>
    <t>陈克建</t>
  </si>
  <si>
    <t>陈振华</t>
  </si>
  <si>
    <t>陈绪津</t>
  </si>
  <si>
    <t>陈波子</t>
  </si>
  <si>
    <t>陈业</t>
  </si>
  <si>
    <t>张大莲</t>
  </si>
  <si>
    <t>陈绪红</t>
  </si>
  <si>
    <t>陈绪发</t>
  </si>
  <si>
    <t>陈绪生</t>
  </si>
  <si>
    <t>陈传德</t>
  </si>
  <si>
    <t>陈绪煌</t>
  </si>
  <si>
    <t>陈绍强</t>
  </si>
  <si>
    <t>陈凯瑞</t>
  </si>
  <si>
    <t>陈君豪</t>
  </si>
  <si>
    <t>陈绍林</t>
  </si>
  <si>
    <t>陈绍坤</t>
  </si>
  <si>
    <t>胡娇保</t>
  </si>
  <si>
    <t>陈纷</t>
  </si>
  <si>
    <t>刘志珍</t>
  </si>
  <si>
    <t>江转英</t>
  </si>
  <si>
    <t>陈克俭</t>
  </si>
  <si>
    <t>柯细菊</t>
  </si>
  <si>
    <t>陈细斌</t>
  </si>
  <si>
    <t>詹安心</t>
  </si>
  <si>
    <t>彭红霞</t>
  </si>
  <si>
    <t>陈亚钊</t>
  </si>
  <si>
    <t>陈江林</t>
  </si>
  <si>
    <t>许荣伍</t>
  </si>
  <si>
    <t>马先斌</t>
  </si>
  <si>
    <t>马亮</t>
  </si>
  <si>
    <t>马先达</t>
  </si>
  <si>
    <t>梁玲</t>
  </si>
  <si>
    <t>马先汉</t>
  </si>
  <si>
    <t>马辉松</t>
  </si>
  <si>
    <t>何立峰</t>
  </si>
  <si>
    <t>陈绪昌</t>
  </si>
  <si>
    <t>樊和林</t>
  </si>
  <si>
    <t>蔡素霞</t>
  </si>
  <si>
    <t>陈克权</t>
  </si>
  <si>
    <t>陈相林</t>
  </si>
  <si>
    <t>陈传干</t>
  </si>
  <si>
    <t>陈克汉</t>
  </si>
  <si>
    <t>陈传英</t>
  </si>
  <si>
    <t>陈传利</t>
  </si>
  <si>
    <t>陈传怀</t>
  </si>
  <si>
    <t>陈绪怡</t>
  </si>
  <si>
    <t>王海燕</t>
  </si>
  <si>
    <t>陈细贤</t>
  </si>
  <si>
    <t>陈绪桂</t>
  </si>
  <si>
    <t>陈绪付</t>
  </si>
  <si>
    <t>樊阳春</t>
  </si>
  <si>
    <t>陈绪俊</t>
  </si>
  <si>
    <t>陈绪甲</t>
  </si>
  <si>
    <t>王大友</t>
  </si>
  <si>
    <t>陈绪庆</t>
  </si>
  <si>
    <t>陈克旺</t>
  </si>
  <si>
    <t>陈来新</t>
  </si>
  <si>
    <t>陈传亮</t>
  </si>
  <si>
    <t>陈绪源</t>
  </si>
  <si>
    <t>陈绪雄</t>
  </si>
  <si>
    <t>陈绪来</t>
  </si>
  <si>
    <t>余望英</t>
  </si>
  <si>
    <t>刘会意</t>
  </si>
  <si>
    <t>吴青元</t>
  </si>
  <si>
    <t>陈兰芬</t>
  </si>
  <si>
    <t>刘明贵</t>
  </si>
  <si>
    <t>陈绪强</t>
  </si>
  <si>
    <t>陈绪栋</t>
  </si>
  <si>
    <t>陈绪槐</t>
  </si>
  <si>
    <t>陈克宏</t>
  </si>
  <si>
    <t>陈振中</t>
  </si>
  <si>
    <t>陈永红</t>
  </si>
  <si>
    <t>陈克军</t>
  </si>
  <si>
    <t>陈翠平</t>
  </si>
  <si>
    <t>陈永忠</t>
  </si>
  <si>
    <t>陈绪亮</t>
  </si>
  <si>
    <t>王希刚</t>
  </si>
  <si>
    <t>王希恒</t>
  </si>
  <si>
    <t>周前进</t>
  </si>
  <si>
    <t>陈绪象</t>
  </si>
  <si>
    <t>陈俊义</t>
  </si>
  <si>
    <t>陈克方</t>
  </si>
  <si>
    <t>陈克进</t>
  </si>
  <si>
    <t>陈绍进</t>
  </si>
  <si>
    <t>樊兰保</t>
  </si>
  <si>
    <t>陈克发</t>
  </si>
  <si>
    <t>陈巧英</t>
  </si>
  <si>
    <t>陈克元</t>
  </si>
  <si>
    <t>陈宝林</t>
  </si>
  <si>
    <t>陈晚景</t>
  </si>
  <si>
    <t>陈春华</t>
  </si>
  <si>
    <t>陈克顺</t>
  </si>
  <si>
    <t>陈克咸</t>
  </si>
  <si>
    <t>陈克玉</t>
  </si>
  <si>
    <t>谢九云</t>
  </si>
  <si>
    <t>陈克凤</t>
  </si>
  <si>
    <t>陈克炎</t>
  </si>
  <si>
    <t>陈克强</t>
  </si>
  <si>
    <t>陈克福</t>
  </si>
  <si>
    <t>陈绍新</t>
  </si>
  <si>
    <t>石海珍</t>
  </si>
  <si>
    <t>陈虎子</t>
  </si>
  <si>
    <t>陈克毫</t>
  </si>
  <si>
    <t>陈克炳</t>
  </si>
  <si>
    <t>徐辉进</t>
  </si>
  <si>
    <t>陈胜保</t>
  </si>
  <si>
    <t>樊小梅</t>
  </si>
  <si>
    <t>徐辉明</t>
  </si>
  <si>
    <t>万爱云</t>
  </si>
  <si>
    <t>徐登权</t>
  </si>
  <si>
    <t>杨腊元</t>
  </si>
  <si>
    <t>陈克明</t>
  </si>
  <si>
    <t>陈克义</t>
  </si>
  <si>
    <t>陈绪才</t>
  </si>
  <si>
    <t>陈清</t>
  </si>
  <si>
    <t>陈冬牛</t>
  </si>
  <si>
    <t>徐兴旺</t>
  </si>
  <si>
    <t>徐兴定</t>
  </si>
  <si>
    <t>徐兴宏</t>
  </si>
  <si>
    <t>徐兴耀</t>
  </si>
  <si>
    <t>陈育林</t>
  </si>
  <si>
    <t>陈克祥</t>
  </si>
  <si>
    <t>陈克治</t>
  </si>
  <si>
    <t>陈克呈</t>
  </si>
  <si>
    <t>陈绪银</t>
  </si>
  <si>
    <t>陈克海</t>
  </si>
  <si>
    <t>陈前财</t>
  </si>
  <si>
    <t>陈亮来</t>
  </si>
  <si>
    <t>陈四进</t>
  </si>
  <si>
    <t>陈前盛</t>
  </si>
  <si>
    <t>陈绪进</t>
  </si>
  <si>
    <t>陈罩保</t>
  </si>
  <si>
    <t>陈之军</t>
  </si>
  <si>
    <t>陈学林</t>
  </si>
  <si>
    <t>陈芦保</t>
  </si>
  <si>
    <t>樊群安</t>
  </si>
  <si>
    <t>胡声宏</t>
  </si>
  <si>
    <t>舒平保</t>
  </si>
  <si>
    <t>余细连</t>
  </si>
  <si>
    <t>陈竹英</t>
  </si>
  <si>
    <t>胡武装</t>
  </si>
  <si>
    <t>胡声前</t>
  </si>
  <si>
    <t>胡记民</t>
  </si>
  <si>
    <t>胡声奇</t>
  </si>
  <si>
    <t>胡江南</t>
  </si>
  <si>
    <t>陈青萍</t>
  </si>
  <si>
    <t>胡朋程</t>
  </si>
  <si>
    <t>胡声伟</t>
  </si>
  <si>
    <t>李玉生</t>
  </si>
  <si>
    <t>陈宏桂</t>
  </si>
  <si>
    <t>胡金保</t>
  </si>
  <si>
    <t>胡木林</t>
  </si>
  <si>
    <t>王梅英</t>
  </si>
  <si>
    <t>胡声怀</t>
  </si>
  <si>
    <t>胡声枝</t>
  </si>
  <si>
    <t>胡声弟</t>
  </si>
  <si>
    <t>胡威</t>
  </si>
  <si>
    <t>胡罩明</t>
  </si>
  <si>
    <t>胡四扬</t>
  </si>
  <si>
    <t>胡四全</t>
  </si>
  <si>
    <t>胡声涛</t>
  </si>
  <si>
    <t>胡夕全</t>
  </si>
  <si>
    <t>胡声力</t>
  </si>
  <si>
    <t>罗群枝</t>
  </si>
  <si>
    <t>刘合红</t>
  </si>
  <si>
    <t>刘正红</t>
  </si>
  <si>
    <t>刘飞</t>
  </si>
  <si>
    <t>周爱先</t>
  </si>
  <si>
    <t>陈绪芳</t>
  </si>
  <si>
    <t>陈绪堂</t>
  </si>
  <si>
    <t>陈亚都</t>
  </si>
  <si>
    <t>陈正兴</t>
  </si>
  <si>
    <t>陈宝先</t>
  </si>
  <si>
    <t>陈大勇</t>
  </si>
  <si>
    <t>周小桃</t>
  </si>
  <si>
    <t>陈克荣</t>
  </si>
  <si>
    <t>陈传伦</t>
  </si>
  <si>
    <t>陈廷财</t>
  </si>
  <si>
    <t>李转生</t>
  </si>
  <si>
    <t>陈西安</t>
  </si>
  <si>
    <t>郑治胜</t>
  </si>
  <si>
    <t>郑治义</t>
  </si>
  <si>
    <t>郑治志</t>
  </si>
  <si>
    <t>陈志龙</t>
  </si>
  <si>
    <t>陈细勇</t>
  </si>
  <si>
    <t>周友军</t>
  </si>
  <si>
    <t>程连珍</t>
  </si>
  <si>
    <t>周友财</t>
  </si>
  <si>
    <t>周常松</t>
  </si>
  <si>
    <t>程金凤</t>
  </si>
  <si>
    <t>周常亮</t>
  </si>
  <si>
    <t>周根胜</t>
  </si>
  <si>
    <t>刘想保</t>
  </si>
  <si>
    <t>周常政</t>
  </si>
  <si>
    <t>周有春</t>
  </si>
  <si>
    <t>周常斌</t>
  </si>
  <si>
    <t>周友华</t>
  </si>
  <si>
    <t>周有宏</t>
  </si>
  <si>
    <t>周友福</t>
  </si>
  <si>
    <t>陈和保</t>
  </si>
  <si>
    <t>周友池</t>
  </si>
  <si>
    <t>周常杰</t>
  </si>
  <si>
    <t>周常柏</t>
  </si>
  <si>
    <t>周友全</t>
  </si>
  <si>
    <t>周有江</t>
  </si>
  <si>
    <t>吴菊英</t>
  </si>
  <si>
    <t>熊慧兰</t>
  </si>
  <si>
    <t>周友光</t>
  </si>
  <si>
    <t>周常术</t>
  </si>
  <si>
    <t>陈桂生</t>
  </si>
  <si>
    <t>周常旺</t>
  </si>
  <si>
    <t>周天宇</t>
  </si>
  <si>
    <t>周佳</t>
  </si>
  <si>
    <t>周锦铭</t>
  </si>
  <si>
    <t>陈克安</t>
  </si>
  <si>
    <t>易望先</t>
  </si>
  <si>
    <t>陈松青</t>
  </si>
  <si>
    <t>余娇英</t>
  </si>
  <si>
    <t>吴希全</t>
  </si>
  <si>
    <t>吴咸助</t>
  </si>
  <si>
    <t>周怀生</t>
  </si>
  <si>
    <t>陈绍明</t>
  </si>
  <si>
    <t>陈绍友</t>
  </si>
  <si>
    <t>吴咸盛</t>
  </si>
  <si>
    <t>张爱玉</t>
  </si>
  <si>
    <t>吴希如</t>
  </si>
  <si>
    <t>吴承鹏</t>
  </si>
  <si>
    <t>陈来</t>
  </si>
  <si>
    <t>陈绪英</t>
  </si>
  <si>
    <t>范合英</t>
  </si>
  <si>
    <t>张礼荣</t>
  </si>
  <si>
    <t>陈克江</t>
  </si>
  <si>
    <t>陈鳌</t>
  </si>
  <si>
    <t>易远秀</t>
  </si>
  <si>
    <t>陈东红</t>
  </si>
  <si>
    <t>刘林玲</t>
  </si>
  <si>
    <t>陈克满</t>
  </si>
  <si>
    <t>吴望生</t>
  </si>
  <si>
    <t>吴希明</t>
  </si>
  <si>
    <t>陈五一</t>
  </si>
  <si>
    <t>石翠英</t>
  </si>
  <si>
    <t>陈绪班</t>
  </si>
  <si>
    <t>陈绪彬</t>
  </si>
  <si>
    <t>吴从新</t>
  </si>
  <si>
    <t>吴元新</t>
  </si>
  <si>
    <t>吴承忠</t>
  </si>
  <si>
    <t>陈腊得</t>
  </si>
  <si>
    <t>方菊先</t>
  </si>
  <si>
    <t>吴承林</t>
  </si>
  <si>
    <t>樊解保</t>
  </si>
  <si>
    <t>吴希富</t>
  </si>
  <si>
    <t>吴希进</t>
  </si>
  <si>
    <t>吴伟</t>
  </si>
  <si>
    <t>吴希良</t>
  </si>
  <si>
    <t>吴希荣</t>
  </si>
  <si>
    <t>陈佑保</t>
  </si>
  <si>
    <t>吴希华</t>
  </si>
  <si>
    <t>吴希花</t>
  </si>
  <si>
    <t>陈克环</t>
  </si>
  <si>
    <t>郑冬云</t>
  </si>
  <si>
    <t>阮秀英</t>
  </si>
  <si>
    <t>丛红日</t>
  </si>
  <si>
    <t>邱素萍</t>
  </si>
  <si>
    <t>陈传义</t>
  </si>
  <si>
    <t>杨解保</t>
  </si>
  <si>
    <t>陈克银</t>
  </si>
  <si>
    <t>陈绪洪</t>
  </si>
  <si>
    <t>樊亮安</t>
  </si>
  <si>
    <t>李喜生</t>
  </si>
  <si>
    <t>方晓平</t>
  </si>
  <si>
    <t>张大英</t>
  </si>
  <si>
    <t>朱文成</t>
  </si>
  <si>
    <t>陈克天</t>
  </si>
  <si>
    <t>程鹏程</t>
  </si>
  <si>
    <t>陈绪和</t>
  </si>
  <si>
    <t>陈徐</t>
  </si>
  <si>
    <t>陈绪功</t>
  </si>
  <si>
    <t>陈传旭</t>
  </si>
  <si>
    <t>陈志宏</t>
  </si>
  <si>
    <t>陈进子</t>
  </si>
  <si>
    <t>陈传旺</t>
  </si>
  <si>
    <t>王术英</t>
  </si>
  <si>
    <t>刘道付</t>
  </si>
  <si>
    <t>贾自友</t>
  </si>
  <si>
    <t>陈传晏</t>
  </si>
  <si>
    <t>刘道文</t>
  </si>
  <si>
    <t>夏坤田</t>
  </si>
  <si>
    <t>方连生</t>
  </si>
  <si>
    <t>张奇桃</t>
  </si>
  <si>
    <t>陈传政</t>
  </si>
  <si>
    <t>陈义</t>
  </si>
  <si>
    <t>陈克成</t>
  </si>
  <si>
    <t>陈绍红</t>
  </si>
  <si>
    <t>陈召俊</t>
  </si>
  <si>
    <t>陈键</t>
  </si>
  <si>
    <t>陈红明</t>
  </si>
  <si>
    <t>陈召新</t>
  </si>
  <si>
    <t>陈召国</t>
  </si>
  <si>
    <t>陈恢英</t>
  </si>
  <si>
    <t>张元宝</t>
  </si>
  <si>
    <t>镇怡松</t>
  </si>
  <si>
    <t>陈文龙</t>
  </si>
  <si>
    <t>陈峻岭</t>
  </si>
  <si>
    <t>陈绍辉</t>
  </si>
  <si>
    <t>陈小年</t>
  </si>
  <si>
    <t>陈希希</t>
  </si>
  <si>
    <t>陈俊文</t>
  </si>
  <si>
    <t>杨尔兵</t>
  </si>
  <si>
    <t>杨堡村</t>
  </si>
  <si>
    <t>杨尔贵</t>
  </si>
  <si>
    <t>杨尔华</t>
  </si>
  <si>
    <t>杨骥</t>
  </si>
  <si>
    <t>杨尔茂</t>
  </si>
  <si>
    <t>潘建英</t>
  </si>
  <si>
    <t>杨尔盛</t>
  </si>
  <si>
    <t>杨志春</t>
  </si>
  <si>
    <t>杨锐</t>
  </si>
  <si>
    <t>杨洪来</t>
  </si>
  <si>
    <t>杨货保</t>
  </si>
  <si>
    <t>杨季权</t>
  </si>
  <si>
    <t>饶慧云</t>
  </si>
  <si>
    <t>杨建海</t>
  </si>
  <si>
    <t>杨明生</t>
  </si>
  <si>
    <t>杨晚华</t>
  </si>
  <si>
    <t>杨安才</t>
  </si>
  <si>
    <t>杨文昌</t>
  </si>
  <si>
    <t>杨望军</t>
  </si>
  <si>
    <t>杨细才</t>
  </si>
  <si>
    <t>杨运来</t>
  </si>
  <si>
    <t>杨志辉</t>
  </si>
  <si>
    <t>杨忠谋</t>
  </si>
  <si>
    <t>杨忠荣</t>
  </si>
  <si>
    <t>杨忠托</t>
  </si>
  <si>
    <t>杨忠义</t>
  </si>
  <si>
    <t>杨子柏</t>
  </si>
  <si>
    <t>杨祉斌</t>
  </si>
  <si>
    <t>杨子高</t>
  </si>
  <si>
    <t>杨止华</t>
  </si>
  <si>
    <t>杨子华</t>
  </si>
  <si>
    <t>杨忠旭</t>
  </si>
  <si>
    <t>杨忠应</t>
  </si>
  <si>
    <t>杨可</t>
  </si>
  <si>
    <t>钱红霞</t>
  </si>
  <si>
    <t>杨时来</t>
  </si>
  <si>
    <t>杨建新</t>
  </si>
  <si>
    <t>周来桂</t>
  </si>
  <si>
    <t>杨忠召</t>
  </si>
  <si>
    <t>刘福保</t>
  </si>
  <si>
    <t>杨虎</t>
  </si>
  <si>
    <t>廖珍珠</t>
  </si>
  <si>
    <t>石兰云</t>
  </si>
  <si>
    <t>肖凤</t>
  </si>
  <si>
    <t>杨尔成</t>
  </si>
  <si>
    <t>杨尔富</t>
  </si>
  <si>
    <t>杨尔松</t>
  </si>
  <si>
    <t>杨尔旺</t>
  </si>
  <si>
    <t>杨尔怡</t>
  </si>
  <si>
    <t>杨来胜</t>
  </si>
  <si>
    <t>杨明芳</t>
  </si>
  <si>
    <t>杨建功</t>
  </si>
  <si>
    <t>饶玉英</t>
  </si>
  <si>
    <t>杨永茂</t>
  </si>
  <si>
    <t>杨止常</t>
  </si>
  <si>
    <t>杨忠发</t>
  </si>
  <si>
    <t>杨忠福</t>
  </si>
  <si>
    <t>杨忠录</t>
  </si>
  <si>
    <t>杨忠寿</t>
  </si>
  <si>
    <t>杨子安</t>
  </si>
  <si>
    <t>杨子斌</t>
  </si>
  <si>
    <t>杨波军</t>
  </si>
  <si>
    <t>杨子洪</t>
  </si>
  <si>
    <t>杨子军</t>
  </si>
  <si>
    <t>杨子堂</t>
  </si>
  <si>
    <t>杨子香</t>
  </si>
  <si>
    <t>杨子忆</t>
  </si>
  <si>
    <t>杨子江</t>
  </si>
  <si>
    <t>杨子如</t>
  </si>
  <si>
    <t>扬金意</t>
  </si>
  <si>
    <t>杨政</t>
  </si>
  <si>
    <t>杨明强</t>
  </si>
  <si>
    <t>杨柯</t>
  </si>
  <si>
    <t>刘成业</t>
  </si>
  <si>
    <t>杨舟</t>
  </si>
  <si>
    <t>杨子朋</t>
  </si>
  <si>
    <t>杨尔炳</t>
  </si>
  <si>
    <t>杨尔渠</t>
  </si>
  <si>
    <t>杨子悦</t>
  </si>
  <si>
    <t>杨会平</t>
  </si>
  <si>
    <t>杨百开</t>
  </si>
  <si>
    <t>杨尔彬</t>
  </si>
  <si>
    <t>杨子锋</t>
  </si>
  <si>
    <t>杨尔胜</t>
  </si>
  <si>
    <t>杨尔兴</t>
  </si>
  <si>
    <t>杨尔炎</t>
  </si>
  <si>
    <t>杨尔重</t>
  </si>
  <si>
    <t>杨海晏</t>
  </si>
  <si>
    <t>杨建业</t>
  </si>
  <si>
    <t>杨清晏</t>
  </si>
  <si>
    <t>杨松华</t>
  </si>
  <si>
    <t>杨五继</t>
  </si>
  <si>
    <t>杨夕亮</t>
  </si>
  <si>
    <t>杨夕明</t>
  </si>
  <si>
    <t>杨祉邓</t>
  </si>
  <si>
    <t>杨忠广</t>
  </si>
  <si>
    <t>杨忠海</t>
  </si>
  <si>
    <t>杨忠华</t>
  </si>
  <si>
    <t>杨忠禄</t>
  </si>
  <si>
    <t>杨忠有</t>
  </si>
  <si>
    <t>樊友英</t>
  </si>
  <si>
    <t>杨建忠</t>
  </si>
  <si>
    <t>杨忠良</t>
  </si>
  <si>
    <t>樊玉华</t>
  </si>
  <si>
    <t>袁美洪</t>
  </si>
  <si>
    <t>苏梅英</t>
  </si>
  <si>
    <t>杨成</t>
  </si>
  <si>
    <t>杨松茂</t>
  </si>
  <si>
    <t>杨忠兴</t>
  </si>
  <si>
    <t>刘春连</t>
  </si>
  <si>
    <t>万海林</t>
  </si>
  <si>
    <t>万和平</t>
  </si>
  <si>
    <t>凡会兰</t>
  </si>
  <si>
    <t>万坤汉</t>
  </si>
  <si>
    <t>殷翠新</t>
  </si>
  <si>
    <t>万坤胜</t>
  </si>
  <si>
    <t>孙志荣</t>
  </si>
  <si>
    <t>万坤炎</t>
  </si>
  <si>
    <t>万茂林</t>
  </si>
  <si>
    <t>万啟才</t>
  </si>
  <si>
    <t>张菊连</t>
  </si>
  <si>
    <t>万林</t>
  </si>
  <si>
    <t>石爱华</t>
  </si>
  <si>
    <t>万乾江</t>
  </si>
  <si>
    <t>万旭春</t>
  </si>
  <si>
    <t>万永兵</t>
  </si>
  <si>
    <t>关群兰</t>
  </si>
  <si>
    <t>万永凡</t>
  </si>
  <si>
    <t>万永林</t>
  </si>
  <si>
    <t>万瑶</t>
  </si>
  <si>
    <t>万永玉</t>
  </si>
  <si>
    <t>万友林</t>
  </si>
  <si>
    <t>石全珍</t>
  </si>
  <si>
    <t>万友余</t>
  </si>
  <si>
    <t>万育春</t>
  </si>
  <si>
    <t>殷汉兰</t>
  </si>
  <si>
    <t>万坤桂</t>
  </si>
  <si>
    <t>万永发</t>
  </si>
  <si>
    <t>万坤斌</t>
  </si>
  <si>
    <t>万建华</t>
  </si>
  <si>
    <t>樊元珍</t>
  </si>
  <si>
    <t>金贵先</t>
  </si>
  <si>
    <t>肖传柏</t>
  </si>
  <si>
    <t>肖传长</t>
  </si>
  <si>
    <t>肖传美</t>
  </si>
  <si>
    <t>肖传清</t>
  </si>
  <si>
    <t>肖传胜</t>
  </si>
  <si>
    <t>肖汉成</t>
  </si>
  <si>
    <t>肖汉龙</t>
  </si>
  <si>
    <t>肖辉利</t>
  </si>
  <si>
    <t>肖孝传</t>
  </si>
  <si>
    <t>肖孝春</t>
  </si>
  <si>
    <t>肖孝德</t>
  </si>
  <si>
    <t>肖孝栋</t>
  </si>
  <si>
    <t>肖孝恩</t>
  </si>
  <si>
    <t>肖汉红</t>
  </si>
  <si>
    <t>肖孝佳</t>
  </si>
  <si>
    <t>肖利保</t>
  </si>
  <si>
    <t>肖孝良</t>
  </si>
  <si>
    <t>李金玉</t>
  </si>
  <si>
    <t>肖孝培</t>
  </si>
  <si>
    <t>肖孝盛</t>
  </si>
  <si>
    <t>雷玉珍</t>
  </si>
  <si>
    <t>肖孝育</t>
  </si>
  <si>
    <t>张玉珍</t>
  </si>
  <si>
    <t>肖忠长</t>
  </si>
  <si>
    <t>肖忠光</t>
  </si>
  <si>
    <t>夏子英</t>
  </si>
  <si>
    <t>肖忠和</t>
  </si>
  <si>
    <t>肖忠怀</t>
  </si>
  <si>
    <t>肖忠建</t>
  </si>
  <si>
    <t>肖忠金</t>
  </si>
  <si>
    <t>肖忠开</t>
  </si>
  <si>
    <t>肖忠礼</t>
  </si>
  <si>
    <t>肖忠良</t>
  </si>
  <si>
    <t>肖忠仁</t>
  </si>
  <si>
    <t>肖忠先</t>
  </si>
  <si>
    <t>肖忠鑫</t>
  </si>
  <si>
    <t>肖忠银</t>
  </si>
  <si>
    <t>肖孝群</t>
  </si>
  <si>
    <t>肖汉亮</t>
  </si>
  <si>
    <t>余东升</t>
  </si>
  <si>
    <t>肖四行</t>
  </si>
  <si>
    <t>肖霞光</t>
  </si>
  <si>
    <t>肖汉朝</t>
  </si>
  <si>
    <t>郑翠华</t>
  </si>
  <si>
    <t>肖孝腾</t>
  </si>
  <si>
    <t>肖孝达</t>
  </si>
  <si>
    <t>肖传丽</t>
  </si>
  <si>
    <t>肖木香</t>
  </si>
  <si>
    <t>肖建红</t>
  </si>
  <si>
    <t>肖忠谋</t>
  </si>
  <si>
    <t>肖汉东</t>
  </si>
  <si>
    <t>张小芬</t>
  </si>
  <si>
    <t>肖扬</t>
  </si>
  <si>
    <t>杨望荣</t>
  </si>
  <si>
    <t>万长春</t>
  </si>
  <si>
    <t>万丛新</t>
  </si>
  <si>
    <t>万丛元</t>
  </si>
  <si>
    <t>万大桥</t>
  </si>
  <si>
    <t>万继成</t>
  </si>
  <si>
    <t>万继忠</t>
  </si>
  <si>
    <t>闻冬英</t>
  </si>
  <si>
    <t>万义松</t>
  </si>
  <si>
    <t>万忠民</t>
  </si>
  <si>
    <t>万交胜</t>
  </si>
  <si>
    <t>万交喜</t>
  </si>
  <si>
    <t>万交言</t>
  </si>
  <si>
    <t>万坤腾</t>
  </si>
  <si>
    <t>万坤雄</t>
  </si>
  <si>
    <t>万乾兵</t>
  </si>
  <si>
    <t>万乾海</t>
  </si>
  <si>
    <t>万坤猛</t>
  </si>
  <si>
    <t>万乾环</t>
  </si>
  <si>
    <t>万乾煌</t>
  </si>
  <si>
    <t>万乾辉</t>
  </si>
  <si>
    <t>万乾林</t>
  </si>
  <si>
    <t>万乾顺</t>
  </si>
  <si>
    <t>万乾松</t>
  </si>
  <si>
    <t>万乾卫</t>
  </si>
  <si>
    <t>饶细玉</t>
  </si>
  <si>
    <t>万乾武</t>
  </si>
  <si>
    <t>万乾耀</t>
  </si>
  <si>
    <t>万乾应</t>
  </si>
  <si>
    <t>万乾永</t>
  </si>
  <si>
    <t>万乾志</t>
  </si>
  <si>
    <t>万胜江</t>
  </si>
  <si>
    <t>万胜利</t>
  </si>
  <si>
    <t>万义塘</t>
  </si>
  <si>
    <t>万猛</t>
  </si>
  <si>
    <t>万乾赛</t>
  </si>
  <si>
    <t>万贞宽</t>
  </si>
  <si>
    <t>万贞强</t>
  </si>
  <si>
    <t>万贞权</t>
  </si>
  <si>
    <t>万振坤</t>
  </si>
  <si>
    <t>张春梅</t>
  </si>
  <si>
    <t>万坤利</t>
  </si>
  <si>
    <t>万坤朋</t>
  </si>
  <si>
    <t>万坤城</t>
  </si>
  <si>
    <t>万坤茂</t>
  </si>
  <si>
    <t>万坤祥</t>
  </si>
  <si>
    <t>万坤伟</t>
  </si>
  <si>
    <t>万长城</t>
  </si>
  <si>
    <t>万杰</t>
  </si>
  <si>
    <t>万乾利</t>
  </si>
  <si>
    <t>万乾西</t>
  </si>
  <si>
    <t>万乾元</t>
  </si>
  <si>
    <t>万正江</t>
  </si>
  <si>
    <t>万钦</t>
  </si>
  <si>
    <t>王名英</t>
  </si>
  <si>
    <t>万贞伍</t>
  </si>
  <si>
    <t>樊银贵</t>
  </si>
  <si>
    <t>万乾广</t>
  </si>
  <si>
    <t>徐贵兰</t>
  </si>
  <si>
    <t>万洲</t>
  </si>
  <si>
    <t>方大江</t>
  </si>
  <si>
    <t>方光纯</t>
  </si>
  <si>
    <t>方光林</t>
  </si>
  <si>
    <t>方光平</t>
  </si>
  <si>
    <t>方光仁</t>
  </si>
  <si>
    <t>方光霞</t>
  </si>
  <si>
    <t>方光云</t>
  </si>
  <si>
    <t>方光祝</t>
  </si>
  <si>
    <t>方文权</t>
  </si>
  <si>
    <t>方启秋</t>
  </si>
  <si>
    <t>方鲁</t>
  </si>
  <si>
    <t>方胜林</t>
  </si>
  <si>
    <t>方时晴</t>
  </si>
  <si>
    <t>方时务</t>
  </si>
  <si>
    <t>方团州</t>
  </si>
  <si>
    <t>方文只</t>
  </si>
  <si>
    <t>方文和</t>
  </si>
  <si>
    <t>方文军</t>
  </si>
  <si>
    <t>方志军</t>
  </si>
  <si>
    <t>方光勤</t>
  </si>
  <si>
    <t>方光凡</t>
  </si>
  <si>
    <t>方文钦</t>
  </si>
  <si>
    <t>方文清</t>
  </si>
  <si>
    <t>方文生</t>
  </si>
  <si>
    <t>方文伟</t>
  </si>
  <si>
    <t>方文秀</t>
  </si>
  <si>
    <t>方文育</t>
  </si>
  <si>
    <t>方文州</t>
  </si>
  <si>
    <t>方细江</t>
  </si>
  <si>
    <t>方细林</t>
  </si>
  <si>
    <t>方兴州</t>
  </si>
  <si>
    <t>张素英</t>
  </si>
  <si>
    <t>方光军</t>
  </si>
  <si>
    <t>方诚诚</t>
  </si>
  <si>
    <t>方传平</t>
  </si>
  <si>
    <t>方传兵</t>
  </si>
  <si>
    <t>方炯</t>
  </si>
  <si>
    <t>沈锦艳</t>
  </si>
  <si>
    <t>方文章</t>
  </si>
  <si>
    <t>方波</t>
  </si>
  <si>
    <t>方志强</t>
  </si>
  <si>
    <t>方光澎</t>
  </si>
  <si>
    <t>方文豹</t>
  </si>
  <si>
    <t>方传子</t>
  </si>
  <si>
    <t>金先玉</t>
  </si>
  <si>
    <t>佘桂莲</t>
  </si>
  <si>
    <t>方光权</t>
  </si>
  <si>
    <t>方光建</t>
  </si>
  <si>
    <t>方传清</t>
  </si>
  <si>
    <t>方大树</t>
  </si>
  <si>
    <t>方光柏</t>
  </si>
  <si>
    <t>方光程</t>
  </si>
  <si>
    <t>方光池</t>
  </si>
  <si>
    <t>方光斗</t>
  </si>
  <si>
    <t>方光发</t>
  </si>
  <si>
    <t>方光干</t>
  </si>
  <si>
    <t>方光洪</t>
  </si>
  <si>
    <t>方光华</t>
  </si>
  <si>
    <t>方光杰</t>
  </si>
  <si>
    <t>方光亮</t>
  </si>
  <si>
    <t>方光南</t>
  </si>
  <si>
    <t>方光其</t>
  </si>
  <si>
    <t>方光强</t>
  </si>
  <si>
    <t>方光社</t>
  </si>
  <si>
    <t>方光前</t>
  </si>
  <si>
    <t>方光为</t>
  </si>
  <si>
    <t>方光雪</t>
  </si>
  <si>
    <t>方传礼</t>
  </si>
  <si>
    <t>万腊保</t>
  </si>
  <si>
    <t>方光志</t>
  </si>
  <si>
    <t>方光洲</t>
  </si>
  <si>
    <t>方开河</t>
  </si>
  <si>
    <t>方明安</t>
  </si>
  <si>
    <t>陈红英</t>
  </si>
  <si>
    <t>方文宽</t>
  </si>
  <si>
    <t>方文满</t>
  </si>
  <si>
    <t>方佳</t>
  </si>
  <si>
    <t>方文平</t>
  </si>
  <si>
    <t>方文双</t>
  </si>
  <si>
    <t>方文耀</t>
  </si>
  <si>
    <t>方文治</t>
  </si>
  <si>
    <t>方细河</t>
  </si>
  <si>
    <t>方细术</t>
  </si>
  <si>
    <t>黄秀梅</t>
  </si>
  <si>
    <t>方传瑞</t>
  </si>
  <si>
    <t>万冬青</t>
  </si>
  <si>
    <t>徐素芳</t>
  </si>
  <si>
    <t>方传涛</t>
  </si>
  <si>
    <t>方文光</t>
  </si>
  <si>
    <t>张群保</t>
  </si>
  <si>
    <t>方传安</t>
  </si>
  <si>
    <t>方传栋</t>
  </si>
  <si>
    <t>石明云</t>
  </si>
  <si>
    <t>韩红妮</t>
  </si>
  <si>
    <t>方光铭</t>
  </si>
  <si>
    <t>方文博</t>
  </si>
  <si>
    <t>方传猛</t>
  </si>
  <si>
    <t>方文广</t>
  </si>
  <si>
    <t>方传威</t>
  </si>
  <si>
    <t>方传强</t>
  </si>
  <si>
    <t>方文玉</t>
  </si>
  <si>
    <t>方文鹏</t>
  </si>
  <si>
    <t>方还子</t>
  </si>
  <si>
    <t>方文剑</t>
  </si>
  <si>
    <t>徐和舟</t>
  </si>
  <si>
    <t>徐江湖</t>
  </si>
  <si>
    <t>徐浪平</t>
  </si>
  <si>
    <t>徐忠兴</t>
  </si>
  <si>
    <t>吴秋芬</t>
  </si>
  <si>
    <t>徐前朝</t>
  </si>
  <si>
    <t>徐前干</t>
  </si>
  <si>
    <t>徐前浩</t>
  </si>
  <si>
    <t>徐前恒</t>
  </si>
  <si>
    <t>徐前环</t>
  </si>
  <si>
    <t>徐前建</t>
  </si>
  <si>
    <t>何晓燕</t>
  </si>
  <si>
    <t>徐前宽</t>
  </si>
  <si>
    <t>石义贵</t>
  </si>
  <si>
    <t>徐前水</t>
  </si>
  <si>
    <t>徐前途</t>
  </si>
  <si>
    <t>徐前武</t>
  </si>
  <si>
    <t>钟迪</t>
  </si>
  <si>
    <t>徐前英</t>
  </si>
  <si>
    <t>徐前元</t>
  </si>
  <si>
    <t>殷素云</t>
  </si>
  <si>
    <t>徐仁贤</t>
  </si>
  <si>
    <t>徐小六</t>
  </si>
  <si>
    <t>徐育华</t>
  </si>
  <si>
    <t>徐育坚</t>
  </si>
  <si>
    <t>石菊英</t>
  </si>
  <si>
    <t>徐城</t>
  </si>
  <si>
    <t>徐育井</t>
  </si>
  <si>
    <t>徐明生</t>
  </si>
  <si>
    <t>徐育苗</t>
  </si>
  <si>
    <t>徐育为</t>
  </si>
  <si>
    <t>吴丽元</t>
  </si>
  <si>
    <t>徐育霞</t>
  </si>
  <si>
    <t>徐育闲</t>
  </si>
  <si>
    <t>徐忠生</t>
  </si>
  <si>
    <t>周爱荣</t>
  </si>
  <si>
    <t>徐前栋</t>
  </si>
  <si>
    <t>徐前检</t>
  </si>
  <si>
    <t>王清秀</t>
  </si>
  <si>
    <t>石玉保</t>
  </si>
  <si>
    <t>徐育勋</t>
  </si>
  <si>
    <t>徐前猛</t>
  </si>
  <si>
    <t>徐东升</t>
  </si>
  <si>
    <t>徐华方</t>
  </si>
  <si>
    <t>徐前霞</t>
  </si>
  <si>
    <t>徐立新</t>
  </si>
  <si>
    <t>徐前德</t>
  </si>
  <si>
    <t>徐前高</t>
  </si>
  <si>
    <t>徐前金</t>
  </si>
  <si>
    <t>徐前坤</t>
  </si>
  <si>
    <t>徐前力</t>
  </si>
  <si>
    <t>汤保红</t>
  </si>
  <si>
    <t>徐前培</t>
  </si>
  <si>
    <t>徐前强</t>
  </si>
  <si>
    <t>徐前赛</t>
  </si>
  <si>
    <t>徐前树</t>
  </si>
  <si>
    <t>徐前象</t>
  </si>
  <si>
    <t>徐前新</t>
  </si>
  <si>
    <t>徐前兴</t>
  </si>
  <si>
    <t>徐前泽</t>
  </si>
  <si>
    <t>徐前柱</t>
  </si>
  <si>
    <t>徐晚香</t>
  </si>
  <si>
    <t>徐细香</t>
  </si>
  <si>
    <t>徐咸开</t>
  </si>
  <si>
    <t>徐咸先</t>
  </si>
  <si>
    <t>徐秀凡</t>
  </si>
  <si>
    <t>徐佳良</t>
  </si>
  <si>
    <t>徐秀伍</t>
  </si>
  <si>
    <t>徐育波</t>
  </si>
  <si>
    <t>徐育东</t>
  </si>
  <si>
    <t>徐育高</t>
  </si>
  <si>
    <t>徐育根</t>
  </si>
  <si>
    <t>徐毓功</t>
  </si>
  <si>
    <t>徐育炼</t>
  </si>
  <si>
    <t>徐育荣</t>
  </si>
  <si>
    <t>徐育余</t>
  </si>
  <si>
    <t>徐秀志</t>
  </si>
  <si>
    <t>徐育正</t>
  </si>
  <si>
    <t>徐育忠</t>
  </si>
  <si>
    <t>徐秀泉</t>
  </si>
  <si>
    <t>徐毓洋</t>
  </si>
  <si>
    <t>徐毓赵</t>
  </si>
  <si>
    <t>徐秀乾</t>
  </si>
  <si>
    <t>徐育浩</t>
  </si>
  <si>
    <t>徐育燕</t>
  </si>
  <si>
    <t>徐毓冲</t>
  </si>
  <si>
    <t>李彩凤</t>
  </si>
  <si>
    <t>郑菊保</t>
  </si>
  <si>
    <t>吴桂元</t>
  </si>
  <si>
    <t>徐秀虎</t>
  </si>
  <si>
    <t>徐秀斌</t>
  </si>
  <si>
    <t>徐秀文</t>
  </si>
  <si>
    <t>赵安荣</t>
  </si>
  <si>
    <t>韩秀保</t>
  </si>
  <si>
    <t>葛美保</t>
  </si>
  <si>
    <t>熊雪萍</t>
  </si>
  <si>
    <t>徐梵</t>
  </si>
  <si>
    <t>徐明中</t>
  </si>
  <si>
    <t>徐前标</t>
  </si>
  <si>
    <t>徐前昌</t>
  </si>
  <si>
    <t>徐继恒</t>
  </si>
  <si>
    <t>徐前明</t>
  </si>
  <si>
    <t>徐育相</t>
  </si>
  <si>
    <t>徐前炮</t>
  </si>
  <si>
    <t>徐前盆</t>
  </si>
  <si>
    <t>徐志旺</t>
  </si>
  <si>
    <t>徐前坦</t>
  </si>
  <si>
    <t>徐前透</t>
  </si>
  <si>
    <t>徐前吕</t>
  </si>
  <si>
    <t>徐前治</t>
  </si>
  <si>
    <t>徐前仲</t>
  </si>
  <si>
    <t>吴群英</t>
  </si>
  <si>
    <t>徐秀敬</t>
  </si>
  <si>
    <t>徐秀赛</t>
  </si>
  <si>
    <t>徐育冲</t>
  </si>
  <si>
    <t>徐育栋</t>
  </si>
  <si>
    <t>徐育富</t>
  </si>
  <si>
    <t>徐育恒</t>
  </si>
  <si>
    <t>徐毓浆</t>
  </si>
  <si>
    <t>徐育林</t>
  </si>
  <si>
    <t>徐育棚</t>
  </si>
  <si>
    <t>徐育勤</t>
  </si>
  <si>
    <t>徐育权</t>
  </si>
  <si>
    <t>徐育水</t>
  </si>
  <si>
    <t>徐育涛</t>
  </si>
  <si>
    <t>徐秀阳</t>
  </si>
  <si>
    <t>徐育祥</t>
  </si>
  <si>
    <t>徐育焱</t>
  </si>
  <si>
    <t>徐秀高</t>
  </si>
  <si>
    <t>徐育兆</t>
  </si>
  <si>
    <t>徐育彪</t>
  </si>
  <si>
    <t>徐育江</t>
  </si>
  <si>
    <t>徐育猛</t>
  </si>
  <si>
    <t>徐细盛</t>
  </si>
  <si>
    <t>徐满林</t>
  </si>
  <si>
    <t>徐育杰</t>
  </si>
  <si>
    <t>虞连保</t>
  </si>
  <si>
    <t>郑凤英</t>
  </si>
  <si>
    <t>徐忠新</t>
  </si>
  <si>
    <t>徐少波</t>
  </si>
  <si>
    <t>李望先</t>
  </si>
  <si>
    <t>徐育欢</t>
  </si>
  <si>
    <t>徐毓和</t>
  </si>
  <si>
    <t>徐育汉</t>
  </si>
  <si>
    <t>徐秀弟</t>
  </si>
  <si>
    <t>徐育禹</t>
  </si>
  <si>
    <t>胡和生</t>
  </si>
  <si>
    <t>陈翠华</t>
  </si>
  <si>
    <t>徐少武</t>
  </si>
  <si>
    <t>徐少峰</t>
  </si>
  <si>
    <t>徐颜</t>
  </si>
  <si>
    <t>周邹英</t>
  </si>
  <si>
    <t>徐辉亮</t>
  </si>
  <si>
    <t>肖细云</t>
  </si>
  <si>
    <t>徐辉专</t>
  </si>
  <si>
    <t>徐前本</t>
  </si>
  <si>
    <t>徐前恩</t>
  </si>
  <si>
    <t>徐前够</t>
  </si>
  <si>
    <t>韩福保</t>
  </si>
  <si>
    <t>徐前牛</t>
  </si>
  <si>
    <t>徐前托</t>
  </si>
  <si>
    <t>徐前希</t>
  </si>
  <si>
    <t>徐前雄</t>
  </si>
  <si>
    <t>徐兴山</t>
  </si>
  <si>
    <t>徐清保</t>
  </si>
  <si>
    <t>徐四喜</t>
  </si>
  <si>
    <t>徐细丑</t>
  </si>
  <si>
    <t>徐香付</t>
  </si>
  <si>
    <t>徐迎斌</t>
  </si>
  <si>
    <t>徐育凤</t>
  </si>
  <si>
    <t>徐育情</t>
  </si>
  <si>
    <t>徐建刚</t>
  </si>
  <si>
    <t>徐育兴</t>
  </si>
  <si>
    <t>郑顺意</t>
  </si>
  <si>
    <t>徐建广</t>
  </si>
  <si>
    <t>徐建盆</t>
  </si>
  <si>
    <t>徐建裕</t>
  </si>
  <si>
    <t>徐秀德</t>
  </si>
  <si>
    <t>徐少华</t>
  </si>
  <si>
    <t>方娟保</t>
  </si>
  <si>
    <t>徐前卫</t>
  </si>
  <si>
    <t>万晶</t>
  </si>
  <si>
    <t>方春荣</t>
  </si>
  <si>
    <t>徐前炯</t>
  </si>
  <si>
    <t>徐育新</t>
  </si>
  <si>
    <t>徐前根</t>
  </si>
  <si>
    <t>程再宝</t>
  </si>
  <si>
    <t>彭娴珍</t>
  </si>
  <si>
    <t>吴原利</t>
  </si>
  <si>
    <t>黄来喜</t>
  </si>
  <si>
    <t>吴原明</t>
  </si>
  <si>
    <t>吴杰基</t>
  </si>
  <si>
    <t>吴金基</t>
  </si>
  <si>
    <t>饶贵娥</t>
  </si>
  <si>
    <t>吴涛</t>
  </si>
  <si>
    <t>吴作汉</t>
  </si>
  <si>
    <t>吴作江</t>
  </si>
  <si>
    <t>吴作社</t>
  </si>
  <si>
    <t>刘群兰</t>
  </si>
  <si>
    <t>方细毛</t>
  </si>
  <si>
    <t>吴作炎</t>
  </si>
  <si>
    <t>吴作寅</t>
  </si>
  <si>
    <t>吴作州</t>
  </si>
  <si>
    <t>徐美桂</t>
  </si>
  <si>
    <t>吴海兵</t>
  </si>
  <si>
    <t>吴长兴</t>
  </si>
  <si>
    <t>吴宏然</t>
  </si>
  <si>
    <t>吴长征</t>
  </si>
  <si>
    <t>吴建桥</t>
  </si>
  <si>
    <t>吴长明</t>
  </si>
  <si>
    <t>张方杜</t>
  </si>
  <si>
    <t>张方明</t>
  </si>
  <si>
    <t>张方清</t>
  </si>
  <si>
    <t>张方足</t>
  </si>
  <si>
    <t>吴友贵</t>
  </si>
  <si>
    <t>张华初</t>
  </si>
  <si>
    <t>张远平</t>
  </si>
  <si>
    <t>张远文</t>
  </si>
  <si>
    <t>张贤保</t>
  </si>
  <si>
    <t>张绪光</t>
  </si>
  <si>
    <t>张绪敏</t>
  </si>
  <si>
    <t>张金英</t>
  </si>
  <si>
    <t>张绪松</t>
  </si>
  <si>
    <t>张东升</t>
  </si>
  <si>
    <t>张远承</t>
  </si>
  <si>
    <t>张训金</t>
  </si>
  <si>
    <t>张训祥</t>
  </si>
  <si>
    <t>张训忠</t>
  </si>
  <si>
    <t>张远成</t>
  </si>
  <si>
    <t>张远蒙</t>
  </si>
  <si>
    <t>张远朋</t>
  </si>
  <si>
    <t>张远为</t>
  </si>
  <si>
    <t>张方恒</t>
  </si>
  <si>
    <t>张子初</t>
  </si>
  <si>
    <t>黄晓兰</t>
  </si>
  <si>
    <t>张绪柏</t>
  </si>
  <si>
    <t>张胜利</t>
  </si>
  <si>
    <t>张胜保</t>
  </si>
  <si>
    <t>张方发</t>
  </si>
  <si>
    <t>张方金</t>
  </si>
  <si>
    <t>张方龙</t>
  </si>
  <si>
    <t>张方兴</t>
  </si>
  <si>
    <t>张方志</t>
  </si>
  <si>
    <t>张全安</t>
  </si>
  <si>
    <t>张训富</t>
  </si>
  <si>
    <t>张远英</t>
  </si>
  <si>
    <t>张远亮</t>
  </si>
  <si>
    <t>张训志</t>
  </si>
  <si>
    <t>张远长</t>
  </si>
  <si>
    <t>张远丑</t>
  </si>
  <si>
    <t>张远福</t>
  </si>
  <si>
    <t>张远高</t>
  </si>
  <si>
    <t>张方能</t>
  </si>
  <si>
    <t>张远旺</t>
  </si>
  <si>
    <t>张远雄</t>
  </si>
  <si>
    <t>张志刚</t>
  </si>
  <si>
    <t>张亮平</t>
  </si>
  <si>
    <t>张子安</t>
  </si>
  <si>
    <t>张远茂</t>
  </si>
  <si>
    <t>张远河</t>
  </si>
  <si>
    <t>甘友盛</t>
  </si>
  <si>
    <t>张方文</t>
  </si>
  <si>
    <t>张方育</t>
  </si>
  <si>
    <t>张占其</t>
  </si>
  <si>
    <t>张方耀</t>
  </si>
  <si>
    <t>张远辉</t>
  </si>
  <si>
    <t>杨英</t>
  </si>
  <si>
    <t>张方年</t>
  </si>
  <si>
    <t>张绪坤</t>
  </si>
  <si>
    <t>黄素珍</t>
  </si>
  <si>
    <t>张和军</t>
  </si>
  <si>
    <t>张来兵</t>
  </si>
  <si>
    <t>张迎宵</t>
  </si>
  <si>
    <t>张绪文</t>
  </si>
  <si>
    <t>张加兴</t>
  </si>
  <si>
    <t>张江南</t>
  </si>
  <si>
    <t>张龙兴</t>
  </si>
  <si>
    <t>张绪林</t>
  </si>
  <si>
    <t>张远贵</t>
  </si>
  <si>
    <t>张远香</t>
  </si>
  <si>
    <t>张远征</t>
  </si>
  <si>
    <t>张育林</t>
  </si>
  <si>
    <t>张绪付</t>
  </si>
  <si>
    <t>樊兰珍</t>
  </si>
  <si>
    <t>张绪兴</t>
  </si>
  <si>
    <t>张绪友</t>
  </si>
  <si>
    <t>张远光</t>
  </si>
  <si>
    <t>刘正清</t>
  </si>
  <si>
    <t>张芳池</t>
  </si>
  <si>
    <t>李翠连</t>
  </si>
  <si>
    <t>吴秀保</t>
  </si>
  <si>
    <t>张德贵</t>
  </si>
  <si>
    <t>张方六</t>
  </si>
  <si>
    <t>张宏保</t>
  </si>
  <si>
    <t>张军子</t>
  </si>
  <si>
    <t>张训光</t>
  </si>
  <si>
    <t>张训林</t>
  </si>
  <si>
    <t>张训时</t>
  </si>
  <si>
    <t>张训言</t>
  </si>
  <si>
    <t>张远柏</t>
  </si>
  <si>
    <t>张远春</t>
  </si>
  <si>
    <t>张远胜</t>
  </si>
  <si>
    <t>张远盛</t>
  </si>
  <si>
    <t>张远兴</t>
  </si>
  <si>
    <t>张冬方</t>
  </si>
  <si>
    <t>张还生</t>
  </si>
  <si>
    <t>张乐</t>
  </si>
  <si>
    <t>夏三元</t>
  </si>
  <si>
    <t>黄玉先</t>
  </si>
  <si>
    <t>张远兵</t>
  </si>
  <si>
    <t>张细斌</t>
  </si>
  <si>
    <t>张云斌</t>
  </si>
  <si>
    <t>戚还元</t>
  </si>
  <si>
    <t>吴美保</t>
  </si>
  <si>
    <t>张方平</t>
  </si>
  <si>
    <t>杨晚珍</t>
  </si>
  <si>
    <t>张佳仁</t>
  </si>
  <si>
    <t>沈晓春</t>
  </si>
  <si>
    <t>张顺胜</t>
  </si>
  <si>
    <t>张小笔</t>
  </si>
  <si>
    <t>汤佑新</t>
  </si>
  <si>
    <t>张训强</t>
  </si>
  <si>
    <t>张友胜</t>
  </si>
  <si>
    <t>张远东</t>
  </si>
  <si>
    <t>张远计</t>
  </si>
  <si>
    <t>张远炎</t>
  </si>
  <si>
    <t>张贞名</t>
  </si>
  <si>
    <t>方运新</t>
  </si>
  <si>
    <t>张方辉</t>
  </si>
  <si>
    <t>刘汉朝</t>
  </si>
  <si>
    <t>刘梅兰</t>
  </si>
  <si>
    <t>彭达栋</t>
  </si>
  <si>
    <t>彭达能</t>
  </si>
  <si>
    <t>杨查保</t>
  </si>
  <si>
    <t>彭贵阳</t>
  </si>
  <si>
    <t>彭良</t>
  </si>
  <si>
    <t>彭小六</t>
  </si>
  <si>
    <t>彭小五</t>
  </si>
  <si>
    <t>彭义方</t>
  </si>
  <si>
    <t>叶冬英</t>
  </si>
  <si>
    <t>彭义洪</t>
  </si>
  <si>
    <t>彭义江</t>
  </si>
  <si>
    <t>彭义南</t>
  </si>
  <si>
    <t>彭义社</t>
  </si>
  <si>
    <t>彭义胜</t>
  </si>
  <si>
    <t>彭义盛</t>
  </si>
  <si>
    <t>张满保</t>
  </si>
  <si>
    <t>彭义付</t>
  </si>
  <si>
    <t>彭涛</t>
  </si>
  <si>
    <t>彭方池</t>
  </si>
  <si>
    <t>彭勃</t>
  </si>
  <si>
    <t>彭建军</t>
  </si>
  <si>
    <t>韩大利</t>
  </si>
  <si>
    <t>韩峰</t>
  </si>
  <si>
    <t>韩勋</t>
  </si>
  <si>
    <t>韩大林</t>
  </si>
  <si>
    <t>韩大兴</t>
  </si>
  <si>
    <t>韩大盛</t>
  </si>
  <si>
    <t>张慧兰</t>
  </si>
  <si>
    <t>韩大阳</t>
  </si>
  <si>
    <t>韩细雨</t>
  </si>
  <si>
    <t>万顺秀</t>
  </si>
  <si>
    <t>韩志红</t>
  </si>
  <si>
    <t>韩大宏</t>
  </si>
  <si>
    <t>韩大祥</t>
  </si>
  <si>
    <t>韩浪</t>
  </si>
  <si>
    <t>韩大顺</t>
  </si>
  <si>
    <t>韩军华</t>
  </si>
  <si>
    <t>韩晓明</t>
  </si>
  <si>
    <t>韩光明</t>
  </si>
  <si>
    <t>张远六</t>
  </si>
  <si>
    <t>刘海全</t>
  </si>
  <si>
    <t>刘会红</t>
  </si>
  <si>
    <t>刘会如</t>
  </si>
  <si>
    <t>张成英</t>
  </si>
  <si>
    <t>张青林</t>
  </si>
  <si>
    <t>张成元</t>
  </si>
  <si>
    <t>张宏辉</t>
  </si>
  <si>
    <t>张回州</t>
  </si>
  <si>
    <t>张金元</t>
  </si>
  <si>
    <t>张金州</t>
  </si>
  <si>
    <t>张克春</t>
  </si>
  <si>
    <t>张克光</t>
  </si>
  <si>
    <t>张克强</t>
  </si>
  <si>
    <t>张克荣</t>
  </si>
  <si>
    <t>张克武</t>
  </si>
  <si>
    <t>张克意</t>
  </si>
  <si>
    <t>王明林</t>
  </si>
  <si>
    <t>张以纯</t>
  </si>
  <si>
    <t>张以江</t>
  </si>
  <si>
    <t>张以林</t>
  </si>
  <si>
    <t>张以顺</t>
  </si>
  <si>
    <t>饶骄保</t>
  </si>
  <si>
    <t>张以忠</t>
  </si>
  <si>
    <t>韩转运</t>
  </si>
  <si>
    <t>张智</t>
  </si>
  <si>
    <t>张再元</t>
  </si>
  <si>
    <t>石珍连</t>
  </si>
  <si>
    <t>张为元</t>
  </si>
  <si>
    <t>张以雄</t>
  </si>
  <si>
    <t>张泽标</t>
  </si>
  <si>
    <t>张以民</t>
  </si>
  <si>
    <t>张以铁</t>
  </si>
  <si>
    <t>张以四</t>
  </si>
  <si>
    <t>彭美珍</t>
  </si>
  <si>
    <t>张银洲</t>
  </si>
  <si>
    <t>张细洲</t>
  </si>
  <si>
    <t>吴合巧</t>
  </si>
  <si>
    <t>韩朝阳</t>
  </si>
  <si>
    <t>韩丛林</t>
  </si>
  <si>
    <t>韩大成</t>
  </si>
  <si>
    <t>方霞桂</t>
  </si>
  <si>
    <t>韩大洪</t>
  </si>
  <si>
    <t>韩大寿</t>
  </si>
  <si>
    <t>韩大运</t>
  </si>
  <si>
    <t>韩道金</t>
  </si>
  <si>
    <t>韩道坤</t>
  </si>
  <si>
    <t>韩道义</t>
  </si>
  <si>
    <t>韩四林</t>
  </si>
  <si>
    <t>彭秀珍</t>
  </si>
  <si>
    <t>吴冬梅</t>
  </si>
  <si>
    <t>张曙妮</t>
  </si>
  <si>
    <t>韩卫兵</t>
  </si>
  <si>
    <t>韩道军</t>
  </si>
  <si>
    <t>韩卫家</t>
  </si>
  <si>
    <t>张金连</t>
  </si>
  <si>
    <t>韩燕子</t>
  </si>
  <si>
    <t>韩大为</t>
  </si>
  <si>
    <t>韩志兵</t>
  </si>
  <si>
    <t>韩建军</t>
  </si>
  <si>
    <t>邹秀英</t>
  </si>
  <si>
    <t>余水兰</t>
  </si>
  <si>
    <t>张绪勇</t>
  </si>
  <si>
    <t>张方仁</t>
  </si>
  <si>
    <t>张绪春</t>
  </si>
  <si>
    <t>张方托</t>
  </si>
  <si>
    <t>张方艳</t>
  </si>
  <si>
    <t>张方义</t>
  </si>
  <si>
    <t>张凯</t>
  </si>
  <si>
    <t>张华林</t>
  </si>
  <si>
    <t>张艳萍</t>
  </si>
  <si>
    <t>张星</t>
  </si>
  <si>
    <t>张雄伟</t>
  </si>
  <si>
    <t>张绪进</t>
  </si>
  <si>
    <t>张训兴</t>
  </si>
  <si>
    <t>张绪猛</t>
  </si>
  <si>
    <t>张远宏</t>
  </si>
  <si>
    <t>张玉霞</t>
  </si>
  <si>
    <t>张重阳</t>
  </si>
  <si>
    <t>张远赦</t>
  </si>
  <si>
    <t>余晓琳</t>
  </si>
  <si>
    <t>张绪岩</t>
  </si>
  <si>
    <t>张远厚</t>
  </si>
  <si>
    <t>赵冬安</t>
  </si>
  <si>
    <t>梁宏英</t>
  </si>
  <si>
    <t>张方炳</t>
  </si>
  <si>
    <t>张方胡</t>
  </si>
  <si>
    <t>张方流</t>
  </si>
  <si>
    <t>张金龙</t>
  </si>
  <si>
    <t>张训贵</t>
  </si>
  <si>
    <t>张远初</t>
  </si>
  <si>
    <t>张远凤</t>
  </si>
  <si>
    <t>张方学</t>
  </si>
  <si>
    <t>张远秋</t>
  </si>
  <si>
    <t>韩华保</t>
  </si>
  <si>
    <t>谢丽华</t>
  </si>
  <si>
    <t>张远其</t>
  </si>
  <si>
    <t>韩俏保</t>
  </si>
  <si>
    <t>曾芳</t>
  </si>
  <si>
    <t>徐育雄</t>
  </si>
  <si>
    <t>饶春霞</t>
  </si>
  <si>
    <t>徐育早</t>
  </si>
  <si>
    <t>徐育凡</t>
  </si>
  <si>
    <t>徐育端</t>
  </si>
  <si>
    <t>徐育文</t>
  </si>
  <si>
    <t>徐育金</t>
  </si>
  <si>
    <t>徐育全</t>
  </si>
  <si>
    <t>徐育坤</t>
  </si>
  <si>
    <t>徐育鹏</t>
  </si>
  <si>
    <t>徐前宇</t>
  </si>
  <si>
    <t>徐咸阳</t>
  </si>
  <si>
    <t>徐汉阳</t>
  </si>
  <si>
    <t>徐立</t>
  </si>
  <si>
    <t>葛开亮</t>
  </si>
  <si>
    <t>李沛村</t>
  </si>
  <si>
    <t>葛继明</t>
  </si>
  <si>
    <t>葛庆勇</t>
  </si>
  <si>
    <t>王会连</t>
  </si>
  <si>
    <t>葛运树</t>
  </si>
  <si>
    <t>葛隆贵</t>
  </si>
  <si>
    <t>黄启全</t>
  </si>
  <si>
    <t>葛运信</t>
  </si>
  <si>
    <t>葛荣军</t>
  </si>
  <si>
    <t>葛庆刚</t>
  </si>
  <si>
    <t>李清秀</t>
  </si>
  <si>
    <t>葛运清</t>
  </si>
  <si>
    <t>葛世顺</t>
  </si>
  <si>
    <t>刘海广</t>
  </si>
  <si>
    <t>闵三元</t>
  </si>
  <si>
    <t>葛庆斌</t>
  </si>
  <si>
    <t>刘先红</t>
  </si>
  <si>
    <t>樊连英</t>
  </si>
  <si>
    <t>葛运和</t>
  </si>
  <si>
    <t>葛龙兵</t>
  </si>
  <si>
    <t>葛庆全</t>
  </si>
  <si>
    <t>廖巧珍</t>
  </si>
  <si>
    <t>李红英</t>
  </si>
  <si>
    <t>周宗秀</t>
  </si>
  <si>
    <t>葛运礼</t>
  </si>
  <si>
    <t>葛凯</t>
  </si>
  <si>
    <t>葛五松</t>
  </si>
  <si>
    <t>葛庆林</t>
  </si>
  <si>
    <t>葛世松</t>
  </si>
  <si>
    <t>葛世平</t>
  </si>
  <si>
    <t>葛庆鄂</t>
  </si>
  <si>
    <t>葛运秋</t>
  </si>
  <si>
    <t>葛世安</t>
  </si>
  <si>
    <t>葛绍明</t>
  </si>
  <si>
    <t>黄忠兰</t>
  </si>
  <si>
    <t>周伟兰</t>
  </si>
  <si>
    <t>葛世军</t>
  </si>
  <si>
    <t>葛锋</t>
  </si>
  <si>
    <t>葛隆勇</t>
  </si>
  <si>
    <t>葛扬</t>
  </si>
  <si>
    <t>石明珍</t>
  </si>
  <si>
    <t>葛伟</t>
  </si>
  <si>
    <t>葛五州</t>
  </si>
  <si>
    <t>葛旺来</t>
  </si>
  <si>
    <t>葛隆红</t>
  </si>
  <si>
    <t>葛昌胜</t>
  </si>
  <si>
    <t>葛昌盛</t>
  </si>
  <si>
    <t>葛志伟</t>
  </si>
  <si>
    <t>樊后珍</t>
  </si>
  <si>
    <t>葛聪</t>
  </si>
  <si>
    <t>葛建军</t>
  </si>
  <si>
    <t>葛秋华</t>
  </si>
  <si>
    <t>葛继伟</t>
  </si>
  <si>
    <t>刘道操</t>
  </si>
  <si>
    <t>葛隆鑫</t>
  </si>
  <si>
    <t>杨夕君</t>
  </si>
  <si>
    <t>葛隆胜</t>
  </si>
  <si>
    <t>葛飞跃</t>
  </si>
  <si>
    <t>葛园园</t>
  </si>
  <si>
    <t>葛中南</t>
  </si>
  <si>
    <t>葛北胜</t>
  </si>
  <si>
    <t>葛建情</t>
  </si>
  <si>
    <t>葛勇强</t>
  </si>
  <si>
    <t>葛光</t>
  </si>
  <si>
    <t>葛九胜</t>
  </si>
  <si>
    <t>陶维仕</t>
  </si>
  <si>
    <t>葛庆福</t>
  </si>
  <si>
    <t>葛庆雪</t>
  </si>
  <si>
    <t>葛隆德</t>
  </si>
  <si>
    <t>葛隆利</t>
  </si>
  <si>
    <t>葛开进</t>
  </si>
  <si>
    <t>葛昌兵</t>
  </si>
  <si>
    <t>葛世清</t>
  </si>
  <si>
    <t>葛运铭</t>
  </si>
  <si>
    <t>葛志雄</t>
  </si>
  <si>
    <t>葛正宇</t>
  </si>
  <si>
    <t>葛隆文</t>
  </si>
  <si>
    <t>杨合保</t>
  </si>
  <si>
    <t>葛世和</t>
  </si>
  <si>
    <t>葛庆成</t>
  </si>
  <si>
    <t>曾朝信</t>
  </si>
  <si>
    <t>葛庆禄</t>
  </si>
  <si>
    <t>葛江涛</t>
  </si>
  <si>
    <t>刘霜华</t>
  </si>
  <si>
    <t>陈玲俐</t>
  </si>
  <si>
    <t>葛江波</t>
  </si>
  <si>
    <t>葛隆建</t>
  </si>
  <si>
    <t>葛昌利</t>
  </si>
  <si>
    <t>葛进辉</t>
  </si>
  <si>
    <t>余宗育</t>
  </si>
  <si>
    <t>葛运芳</t>
  </si>
  <si>
    <t>葛昌雄</t>
  </si>
  <si>
    <t>葛世民</t>
  </si>
  <si>
    <t>葛隆逸</t>
  </si>
  <si>
    <t>葛昌超</t>
  </si>
  <si>
    <t>葛威</t>
  </si>
  <si>
    <t>周秋霞</t>
  </si>
  <si>
    <t>葛志光</t>
  </si>
  <si>
    <t>葛博</t>
  </si>
  <si>
    <t>樊启英</t>
  </si>
  <si>
    <t>陈五洲</t>
  </si>
  <si>
    <t>陈宏兵</t>
  </si>
  <si>
    <t>阮还生</t>
  </si>
  <si>
    <t>曾庆英</t>
  </si>
  <si>
    <t>彭易奇</t>
  </si>
  <si>
    <t>彭易电</t>
  </si>
  <si>
    <t>陈宏义</t>
  </si>
  <si>
    <t>陈恢文</t>
  </si>
  <si>
    <t>陈宏明</t>
  </si>
  <si>
    <t>彭易清</t>
  </si>
  <si>
    <t>陈宏富</t>
  </si>
  <si>
    <t>陈志光</t>
  </si>
  <si>
    <t>江巧珠</t>
  </si>
  <si>
    <t>彭易明</t>
  </si>
  <si>
    <t>耿艳</t>
  </si>
  <si>
    <t>陈宏松</t>
  </si>
  <si>
    <t>陈安家</t>
  </si>
  <si>
    <t>陈安生</t>
  </si>
  <si>
    <t>陈宏贵</t>
  </si>
  <si>
    <t>彭书星</t>
  </si>
  <si>
    <t>葛南珍</t>
  </si>
  <si>
    <t>陈灰兵</t>
  </si>
  <si>
    <t>樊仁爱</t>
  </si>
  <si>
    <t>陈宏强</t>
  </si>
  <si>
    <t>彭曙</t>
  </si>
  <si>
    <t>陈宏斌</t>
  </si>
  <si>
    <t>陈红为</t>
  </si>
  <si>
    <t>石显平</t>
  </si>
  <si>
    <t>陈恢付</t>
  </si>
  <si>
    <t>石鉴龙</t>
  </si>
  <si>
    <t>石深光</t>
  </si>
  <si>
    <t>李凤英</t>
  </si>
  <si>
    <t>樊全意</t>
  </si>
  <si>
    <t>石深祥</t>
  </si>
  <si>
    <t>石深湖</t>
  </si>
  <si>
    <t>石深清</t>
  </si>
  <si>
    <t>石鉴俊</t>
  </si>
  <si>
    <t>石鉴才</t>
  </si>
  <si>
    <t>石鉴盛</t>
  </si>
  <si>
    <t>黄云秀</t>
  </si>
  <si>
    <t>陈恢水</t>
  </si>
  <si>
    <t>陈安法</t>
  </si>
  <si>
    <t>李如斌</t>
  </si>
  <si>
    <t>李大桥</t>
  </si>
  <si>
    <t>凡冬保</t>
  </si>
  <si>
    <t>陈进保</t>
  </si>
  <si>
    <t>李社会</t>
  </si>
  <si>
    <t>李连雄</t>
  </si>
  <si>
    <t>李友贵</t>
  </si>
  <si>
    <t>樊友枝</t>
  </si>
  <si>
    <t>凡友锋</t>
  </si>
  <si>
    <t>凡友庆</t>
  </si>
  <si>
    <t>陈辉礼</t>
  </si>
  <si>
    <t>陈恢裕</t>
  </si>
  <si>
    <t>陈安海</t>
  </si>
  <si>
    <t>陈恢超</t>
  </si>
  <si>
    <t>陈恢国</t>
  </si>
  <si>
    <t>李雪峰</t>
  </si>
  <si>
    <t>陈恢江</t>
  </si>
  <si>
    <t>祝秀林</t>
  </si>
  <si>
    <t>李志祥</t>
  </si>
  <si>
    <t>王巧云</t>
  </si>
  <si>
    <t>樊友龙</t>
  </si>
  <si>
    <t>樊友鹏</t>
  </si>
  <si>
    <t>樊晓明</t>
  </si>
  <si>
    <t>陈辉平</t>
  </si>
  <si>
    <t>廖先贵</t>
  </si>
  <si>
    <t>黄细菊</t>
  </si>
  <si>
    <t>李铁</t>
  </si>
  <si>
    <t>李连军</t>
  </si>
  <si>
    <t>樊捷</t>
  </si>
  <si>
    <t>石胜利</t>
  </si>
  <si>
    <t>李向阳</t>
  </si>
  <si>
    <t>石头</t>
  </si>
  <si>
    <t>石深伟</t>
  </si>
  <si>
    <t>陈正意</t>
  </si>
  <si>
    <t>张干生</t>
  </si>
  <si>
    <t>樊富</t>
  </si>
  <si>
    <t>石根松</t>
  </si>
  <si>
    <t>樊启达</t>
  </si>
  <si>
    <t>樊卫东</t>
  </si>
  <si>
    <t>凡友峰</t>
  </si>
  <si>
    <t>樊启江</t>
  </si>
  <si>
    <t>石堂珍</t>
  </si>
  <si>
    <t>樊友伦</t>
  </si>
  <si>
    <t>樊昊</t>
  </si>
  <si>
    <t>樊友功</t>
  </si>
  <si>
    <t>樊启良</t>
  </si>
  <si>
    <t>王运来</t>
  </si>
  <si>
    <t>樊友文</t>
  </si>
  <si>
    <t>樊友雷</t>
  </si>
  <si>
    <t>张元秀</t>
  </si>
  <si>
    <t>谭治安</t>
  </si>
  <si>
    <t>石小生</t>
  </si>
  <si>
    <t>樊孝锟</t>
  </si>
  <si>
    <t>樊斌</t>
  </si>
  <si>
    <t>樊钊</t>
  </si>
  <si>
    <t>徐兰英</t>
  </si>
  <si>
    <t>谭治平</t>
  </si>
  <si>
    <t>樊佳</t>
  </si>
  <si>
    <t>陈迪继</t>
  </si>
  <si>
    <t>李兴法</t>
  </si>
  <si>
    <t>明昌清</t>
  </si>
  <si>
    <t>马先瑞</t>
  </si>
  <si>
    <t>马先顺</t>
  </si>
  <si>
    <t>马哲广</t>
  </si>
  <si>
    <t>马卫保</t>
  </si>
  <si>
    <t>樊孝强</t>
  </si>
  <si>
    <t>马先义</t>
  </si>
  <si>
    <t>李盛枝</t>
  </si>
  <si>
    <t>马先发</t>
  </si>
  <si>
    <t>马富保</t>
  </si>
  <si>
    <t>马哲怀</t>
  </si>
  <si>
    <t>樊孝江</t>
  </si>
  <si>
    <t>马先禄</t>
  </si>
  <si>
    <t>马先许</t>
  </si>
  <si>
    <t>樊孝湖</t>
  </si>
  <si>
    <t>马哲江</t>
  </si>
  <si>
    <t>马先成</t>
  </si>
  <si>
    <t>马哲塘</t>
  </si>
  <si>
    <t>马骥</t>
  </si>
  <si>
    <t>马哲玉</t>
  </si>
  <si>
    <t>马金</t>
  </si>
  <si>
    <t>马哲满</t>
  </si>
  <si>
    <t>马春林</t>
  </si>
  <si>
    <t>马先团</t>
  </si>
  <si>
    <t>马跃保</t>
  </si>
  <si>
    <t>陈明红</t>
  </si>
  <si>
    <t>程宜恩</t>
  </si>
  <si>
    <t>程宜忠</t>
  </si>
  <si>
    <t>闻改香</t>
  </si>
  <si>
    <t>程传进</t>
  </si>
  <si>
    <t>程宜苑</t>
  </si>
  <si>
    <t>程传烽</t>
  </si>
  <si>
    <t>程传学</t>
  </si>
  <si>
    <t>程谨兴</t>
  </si>
  <si>
    <t>程传燃</t>
  </si>
  <si>
    <t>程全安</t>
  </si>
  <si>
    <t>毛桔保</t>
  </si>
  <si>
    <t>樊彩霞</t>
  </si>
  <si>
    <t>程佳</t>
  </si>
  <si>
    <t>王木松</t>
  </si>
  <si>
    <t>程永新</t>
  </si>
  <si>
    <t>程冠雄</t>
  </si>
  <si>
    <t>程宜湖</t>
  </si>
  <si>
    <t>程宜兴</t>
  </si>
  <si>
    <t>程传恒</t>
  </si>
  <si>
    <t>程传烨</t>
  </si>
  <si>
    <t>程飞跃</t>
  </si>
  <si>
    <t>朱汉仙</t>
  </si>
  <si>
    <t>程宜宋</t>
  </si>
  <si>
    <t>程宜楠</t>
  </si>
  <si>
    <t>毛英保</t>
  </si>
  <si>
    <t>程传椿</t>
  </si>
  <si>
    <t>程宜鹏</t>
  </si>
  <si>
    <t>程大良</t>
  </si>
  <si>
    <t>程晏清</t>
  </si>
  <si>
    <t>程后顺</t>
  </si>
  <si>
    <t>程后清</t>
  </si>
  <si>
    <t>程谨忠</t>
  </si>
  <si>
    <t>明旺生</t>
  </si>
  <si>
    <t>程锦文</t>
  </si>
  <si>
    <t>程谨林</t>
  </si>
  <si>
    <t>程谨红</t>
  </si>
  <si>
    <t>程和清</t>
  </si>
  <si>
    <t>程明英</t>
  </si>
  <si>
    <t>葛庆元</t>
  </si>
  <si>
    <t>葛庆忠</t>
  </si>
  <si>
    <t>张忠才</t>
  </si>
  <si>
    <t>张光明</t>
  </si>
  <si>
    <t>张宗和</t>
  </si>
  <si>
    <t>马辉紫</t>
  </si>
  <si>
    <t>马军子</t>
  </si>
  <si>
    <t>马国富</t>
  </si>
  <si>
    <t>陈四顺</t>
  </si>
  <si>
    <t>马国才</t>
  </si>
  <si>
    <t>程永兵</t>
  </si>
  <si>
    <t>程宜慰</t>
  </si>
  <si>
    <t>程锦卫</t>
  </si>
  <si>
    <t>程宜銮</t>
  </si>
  <si>
    <t>程永峰</t>
  </si>
  <si>
    <t>程后河</t>
  </si>
  <si>
    <t>程伍保</t>
  </si>
  <si>
    <t>程宜会</t>
  </si>
  <si>
    <t>程宜茂</t>
  </si>
  <si>
    <t>杨冬元</t>
  </si>
  <si>
    <t>王巧玲</t>
  </si>
  <si>
    <t>程谨钊</t>
  </si>
  <si>
    <t>程开飞</t>
  </si>
  <si>
    <t>程斌</t>
  </si>
  <si>
    <t>程通</t>
  </si>
  <si>
    <t>程宜刚</t>
  </si>
  <si>
    <t>程谨茂</t>
  </si>
  <si>
    <t>程谨法</t>
  </si>
  <si>
    <t>程传金</t>
  </si>
  <si>
    <t>张菊枝</t>
  </si>
  <si>
    <t>韩早仙</t>
  </si>
  <si>
    <t>刘金仙</t>
  </si>
  <si>
    <t>程永章</t>
  </si>
  <si>
    <t>程传良</t>
  </si>
  <si>
    <t>程盛发</t>
  </si>
  <si>
    <t>郑回英</t>
  </si>
  <si>
    <t>程谨雄</t>
  </si>
  <si>
    <t>程苏</t>
  </si>
  <si>
    <t>芦顺意</t>
  </si>
  <si>
    <t>程谨章</t>
  </si>
  <si>
    <t>程宜武</t>
  </si>
  <si>
    <t>王爱云</t>
  </si>
  <si>
    <t>程宜文</t>
  </si>
  <si>
    <t>程宜升</t>
  </si>
  <si>
    <t>程宜安</t>
  </si>
  <si>
    <t>程后富</t>
  </si>
  <si>
    <t>程后功</t>
  </si>
  <si>
    <t>程宜猛</t>
  </si>
  <si>
    <t>黄朝海</t>
  </si>
  <si>
    <t>黄建国</t>
  </si>
  <si>
    <t>黄朝华</t>
  </si>
  <si>
    <t>黄开会</t>
  </si>
  <si>
    <t>黄开进</t>
  </si>
  <si>
    <t>黄开坤</t>
  </si>
  <si>
    <t>黄开乾</t>
  </si>
  <si>
    <t>黄朝友</t>
  </si>
  <si>
    <t>黄朝银</t>
  </si>
  <si>
    <t>黄拥军</t>
  </si>
  <si>
    <t>黄小林</t>
  </si>
  <si>
    <t>陈燕明</t>
  </si>
  <si>
    <t>黄朝河</t>
  </si>
  <si>
    <t>黄朝湖</t>
  </si>
  <si>
    <t>王武松</t>
  </si>
  <si>
    <t>黄朝龙</t>
  </si>
  <si>
    <t>黄四保</t>
  </si>
  <si>
    <t>黄六保</t>
  </si>
  <si>
    <t>樊协平</t>
  </si>
  <si>
    <t>樊友玉</t>
  </si>
  <si>
    <t>陈大元</t>
  </si>
  <si>
    <t>樊友堂</t>
  </si>
  <si>
    <t>周莲子</t>
  </si>
  <si>
    <t>樊友越</t>
  </si>
  <si>
    <t>石方英</t>
  </si>
  <si>
    <t>樊水平</t>
  </si>
  <si>
    <t>樊伟平</t>
  </si>
  <si>
    <t>樊胜平</t>
  </si>
  <si>
    <t>李长军</t>
  </si>
  <si>
    <t>李海军</t>
  </si>
  <si>
    <t>樊工象</t>
  </si>
  <si>
    <t>樊继章</t>
  </si>
  <si>
    <t>徐顺珍</t>
  </si>
  <si>
    <t>廖素珍</t>
  </si>
  <si>
    <t>樊波</t>
  </si>
  <si>
    <t>樊友洲</t>
  </si>
  <si>
    <t>樊友彬</t>
  </si>
  <si>
    <t>樊公民</t>
  </si>
  <si>
    <t>刘阿洁</t>
  </si>
  <si>
    <t>樊质军</t>
  </si>
  <si>
    <t>樊海洲</t>
  </si>
  <si>
    <t>樊大健</t>
  </si>
  <si>
    <t>樊卫</t>
  </si>
  <si>
    <t>樊工农</t>
  </si>
  <si>
    <t>樊启湖</t>
  </si>
  <si>
    <t>饶晚华</t>
  </si>
  <si>
    <t>饶慧如</t>
  </si>
  <si>
    <t>樊孝发</t>
  </si>
  <si>
    <t>樊友发</t>
  </si>
  <si>
    <t>樊宇</t>
  </si>
  <si>
    <t>李启发</t>
  </si>
  <si>
    <t>樊辉斌</t>
  </si>
  <si>
    <t>樊启洲</t>
  </si>
  <si>
    <t>李空军</t>
  </si>
  <si>
    <t>樊友艳</t>
  </si>
  <si>
    <t>凡海斌</t>
  </si>
  <si>
    <t>凡启河</t>
  </si>
  <si>
    <t>樊启慧</t>
  </si>
  <si>
    <t>樊高奇</t>
  </si>
  <si>
    <t>樊友齐</t>
  </si>
  <si>
    <t>樊友谋</t>
  </si>
  <si>
    <t>樊友钦</t>
  </si>
  <si>
    <t>樊友祥</t>
  </si>
  <si>
    <t>马春秀</t>
  </si>
  <si>
    <t>卫平</t>
  </si>
  <si>
    <t>董连英</t>
  </si>
  <si>
    <t>樊仁勇</t>
  </si>
  <si>
    <t>樊启均</t>
  </si>
  <si>
    <t>樊高鹏</t>
  </si>
  <si>
    <t>樊高勇</t>
  </si>
  <si>
    <t>樊启松</t>
  </si>
  <si>
    <t>陈海容</t>
  </si>
  <si>
    <t>樊高超</t>
  </si>
  <si>
    <t>樊高群</t>
  </si>
  <si>
    <t>樊友光</t>
  </si>
  <si>
    <t>樊友和</t>
  </si>
  <si>
    <t>樊孝玉</t>
  </si>
  <si>
    <t>樊友树</t>
  </si>
  <si>
    <t>樊高元</t>
  </si>
  <si>
    <t>樊高志</t>
  </si>
  <si>
    <t>阮钊</t>
  </si>
  <si>
    <t>樊怡发</t>
  </si>
  <si>
    <t>樊友胜</t>
  </si>
  <si>
    <t>樊和平</t>
  </si>
  <si>
    <t>樊后棣</t>
  </si>
  <si>
    <t>樊启春</t>
  </si>
  <si>
    <t>樊启潮</t>
  </si>
  <si>
    <t>樊先进</t>
  </si>
  <si>
    <t>樊友松</t>
  </si>
  <si>
    <t>樊仁贺</t>
  </si>
  <si>
    <t>曾桂英</t>
  </si>
  <si>
    <t>樊启发</t>
  </si>
  <si>
    <t>樊三发</t>
  </si>
  <si>
    <t>韩大云</t>
  </si>
  <si>
    <t>程友兰</t>
  </si>
  <si>
    <t>郑柳保</t>
  </si>
  <si>
    <t>樊瑞</t>
  </si>
  <si>
    <t>樊凯</t>
  </si>
  <si>
    <t>祝梅保</t>
  </si>
  <si>
    <t>樊友清</t>
  </si>
  <si>
    <t>樊友卫</t>
  </si>
  <si>
    <t>樊友货</t>
  </si>
  <si>
    <t>樊爱国</t>
  </si>
  <si>
    <t>樊安林</t>
  </si>
  <si>
    <t>胡细连</t>
  </si>
  <si>
    <t>樊群锋</t>
  </si>
  <si>
    <t>樊启明</t>
  </si>
  <si>
    <t>石晚保</t>
  </si>
  <si>
    <t>樊武松</t>
  </si>
  <si>
    <t>樊启州</t>
  </si>
  <si>
    <t>李汉芝</t>
  </si>
  <si>
    <t>樊启林</t>
  </si>
  <si>
    <t>陈满元</t>
  </si>
  <si>
    <t>樊仁武</t>
  </si>
  <si>
    <t>樊启光</t>
  </si>
  <si>
    <t>吴子香</t>
  </si>
  <si>
    <t>樊启云</t>
  </si>
  <si>
    <t>葛隆兴</t>
  </si>
  <si>
    <t>樊玉先</t>
  </si>
  <si>
    <t>葛隆友</t>
  </si>
  <si>
    <t>葛隆宝</t>
  </si>
  <si>
    <t>葛昌进</t>
  </si>
  <si>
    <t>樊后龙</t>
  </si>
  <si>
    <t>蔡盈</t>
  </si>
  <si>
    <t>樊后军</t>
  </si>
  <si>
    <t>樊辉</t>
  </si>
  <si>
    <t>樊后开</t>
  </si>
  <si>
    <t>葛隆长</t>
  </si>
  <si>
    <t>樊后河</t>
  </si>
  <si>
    <t>葛昌荣</t>
  </si>
  <si>
    <t>卫书胜</t>
  </si>
  <si>
    <t>卫朋</t>
  </si>
  <si>
    <t>葛隆武</t>
  </si>
  <si>
    <t>葛隆松</t>
  </si>
  <si>
    <t>雷连春</t>
  </si>
  <si>
    <t>葛隆斌</t>
  </si>
  <si>
    <t>葛昌晓</t>
  </si>
  <si>
    <t>葛隆强</t>
  </si>
  <si>
    <t>黄毅国</t>
  </si>
  <si>
    <t>罗世均</t>
  </si>
  <si>
    <t>黎承洪</t>
  </si>
  <si>
    <t>张兴春</t>
  </si>
  <si>
    <t>张兴云</t>
  </si>
  <si>
    <t>张兴林</t>
  </si>
  <si>
    <t>张宏良</t>
  </si>
  <si>
    <t>张宏加</t>
  </si>
  <si>
    <t>邱隆松</t>
  </si>
  <si>
    <t>邱家泉</t>
  </si>
  <si>
    <t>邱建军</t>
  </si>
  <si>
    <t>张昌益</t>
  </si>
  <si>
    <t>邱家德</t>
  </si>
  <si>
    <t>邱伟</t>
  </si>
  <si>
    <t>张昌梧</t>
  </si>
  <si>
    <t>邱家柏</t>
  </si>
  <si>
    <t>邱邦炎</t>
  </si>
  <si>
    <t>邱帮林</t>
  </si>
  <si>
    <t>郑红珍</t>
  </si>
  <si>
    <t>万兰芬</t>
  </si>
  <si>
    <t>万贤秀</t>
  </si>
  <si>
    <t>邱邦武</t>
  </si>
  <si>
    <t>张宏海</t>
  </si>
  <si>
    <t>张爱华</t>
  </si>
  <si>
    <t>张啸</t>
  </si>
  <si>
    <t>张昌席</t>
  </si>
  <si>
    <t>肖金星</t>
  </si>
  <si>
    <t>邱邦进</t>
  </si>
  <si>
    <t>邱邦珍</t>
  </si>
  <si>
    <t>李成全</t>
  </si>
  <si>
    <t>沈才东</t>
  </si>
  <si>
    <t>王天雨</t>
  </si>
  <si>
    <t>王天义</t>
  </si>
  <si>
    <t>王天武</t>
  </si>
  <si>
    <t>舒祥芳</t>
  </si>
  <si>
    <t>张宏珍</t>
  </si>
  <si>
    <t>王光金</t>
  </si>
  <si>
    <t>王天津</t>
  </si>
  <si>
    <t>王天胜</t>
  </si>
  <si>
    <t>王光勤</t>
  </si>
  <si>
    <t>王光友</t>
  </si>
  <si>
    <t>王细想</t>
  </si>
  <si>
    <t>王光凯</t>
  </si>
  <si>
    <t>王朝晖</t>
  </si>
  <si>
    <t>王光玉</t>
  </si>
  <si>
    <t>王光志</t>
  </si>
  <si>
    <t>王光武</t>
  </si>
  <si>
    <t>吴寒梅</t>
  </si>
  <si>
    <t>卢汉英</t>
  </si>
  <si>
    <t>王天星</t>
  </si>
  <si>
    <t>郭和仙</t>
  </si>
  <si>
    <t>王荣桂</t>
  </si>
  <si>
    <t>严清权</t>
  </si>
  <si>
    <t>严清友</t>
  </si>
  <si>
    <t>严清合</t>
  </si>
  <si>
    <t>王显威</t>
  </si>
  <si>
    <t>王力</t>
  </si>
  <si>
    <t>钟云平</t>
  </si>
  <si>
    <t>房明光</t>
  </si>
  <si>
    <t>邹建霞</t>
  </si>
  <si>
    <t>樊绵云</t>
  </si>
  <si>
    <t>向思林</t>
  </si>
  <si>
    <t>严勇</t>
  </si>
  <si>
    <t>葛朝霞</t>
  </si>
  <si>
    <t>熊美珍</t>
  </si>
  <si>
    <t>石鉴圻</t>
  </si>
  <si>
    <t>石深权</t>
  </si>
  <si>
    <t>石治国</t>
  </si>
  <si>
    <t>樊胜保</t>
  </si>
  <si>
    <t>石根强</t>
  </si>
  <si>
    <t>石堂培</t>
  </si>
  <si>
    <t>石深发</t>
  </si>
  <si>
    <t>石根超</t>
  </si>
  <si>
    <t>李裕珍</t>
  </si>
  <si>
    <t>石根忠</t>
  </si>
  <si>
    <t>石建伟</t>
  </si>
  <si>
    <t>陈怡珍</t>
  </si>
  <si>
    <t>石鉴松</t>
  </si>
  <si>
    <t>石鉴常</t>
  </si>
  <si>
    <t>石鉴武</t>
  </si>
  <si>
    <t>石堂皇</t>
  </si>
  <si>
    <t>石堂辉</t>
  </si>
  <si>
    <t>石堂志</t>
  </si>
  <si>
    <t>石堂光</t>
  </si>
  <si>
    <t>石深佳</t>
  </si>
  <si>
    <t>石深宽</t>
  </si>
  <si>
    <t>石深雄</t>
  </si>
  <si>
    <t>石深圻</t>
  </si>
  <si>
    <t>石深海</t>
  </si>
  <si>
    <t>石根雄</t>
  </si>
  <si>
    <t>石爱民</t>
  </si>
  <si>
    <t>石为民</t>
  </si>
  <si>
    <t>石根发</t>
  </si>
  <si>
    <t>石深德</t>
  </si>
  <si>
    <t>石鉴付</t>
  </si>
  <si>
    <t>石鉴智</t>
  </si>
  <si>
    <t>石鉴礼</t>
  </si>
  <si>
    <t>石鉴义</t>
  </si>
  <si>
    <t>石威</t>
  </si>
  <si>
    <t>石波</t>
  </si>
  <si>
    <t>石冲</t>
  </si>
  <si>
    <t>石小民</t>
  </si>
  <si>
    <t>石深标</t>
  </si>
  <si>
    <t>胡维</t>
  </si>
  <si>
    <t>石堂池</t>
  </si>
  <si>
    <t>石堂涛</t>
  </si>
  <si>
    <t>石耀兵</t>
  </si>
  <si>
    <t>石鉴华</t>
  </si>
  <si>
    <t>石鉴满</t>
  </si>
  <si>
    <t>石鉴金</t>
  </si>
  <si>
    <t>石堂贵</t>
  </si>
  <si>
    <t>石深勇</t>
  </si>
  <si>
    <t>石深安</t>
  </si>
  <si>
    <t>石监清</t>
  </si>
  <si>
    <t>孙秀兰</t>
  </si>
  <si>
    <t>石深忠</t>
  </si>
  <si>
    <t>石堂其</t>
  </si>
  <si>
    <t>石深力</t>
  </si>
  <si>
    <t>石鉴庆</t>
  </si>
  <si>
    <t>石辉煌</t>
  </si>
  <si>
    <t>樊北珍</t>
  </si>
  <si>
    <t>郑华英</t>
  </si>
  <si>
    <t>石林子</t>
  </si>
  <si>
    <t>石鉴芬</t>
  </si>
  <si>
    <t>阮彦志</t>
  </si>
  <si>
    <t>阮彦村</t>
  </si>
  <si>
    <t>阮彦付</t>
  </si>
  <si>
    <t>阮彦红</t>
  </si>
  <si>
    <t>阮钢</t>
  </si>
  <si>
    <t>阮彦助</t>
  </si>
  <si>
    <t>阮彦兴</t>
  </si>
  <si>
    <t>阮彦松</t>
  </si>
  <si>
    <t>阮彦发</t>
  </si>
  <si>
    <t>阮彦勇</t>
  </si>
  <si>
    <t>阮俊城</t>
  </si>
  <si>
    <t>阮彦邦</t>
  </si>
  <si>
    <t>阮彦干</t>
  </si>
  <si>
    <t>阮彦鹏</t>
  </si>
  <si>
    <t>阮建设</t>
  </si>
  <si>
    <t>张玉环</t>
  </si>
  <si>
    <t>阮彦政</t>
  </si>
  <si>
    <t>阮彦雄</t>
  </si>
  <si>
    <t>阮廖功</t>
  </si>
  <si>
    <t>阮彦清</t>
  </si>
  <si>
    <t>阮彦成</t>
  </si>
  <si>
    <t>阮国盈</t>
  </si>
  <si>
    <t>阮彦武</t>
  </si>
  <si>
    <t>童红英</t>
  </si>
  <si>
    <t>谢传英</t>
  </si>
  <si>
    <t>阮文</t>
  </si>
  <si>
    <t>阮彦锤</t>
  </si>
  <si>
    <t>阮飞</t>
  </si>
  <si>
    <t>阮彦为</t>
  </si>
  <si>
    <t>阮纯锋</t>
  </si>
  <si>
    <t>阮赛峰</t>
  </si>
  <si>
    <t>李典军</t>
  </si>
  <si>
    <t>李典松</t>
  </si>
  <si>
    <t>卢建华</t>
  </si>
  <si>
    <t>卢江波</t>
  </si>
  <si>
    <t>卢成亮</t>
  </si>
  <si>
    <t>李典保</t>
  </si>
  <si>
    <t>李荣洲</t>
  </si>
  <si>
    <t>李典明</t>
  </si>
  <si>
    <t>李宗利</t>
  </si>
  <si>
    <t>孟晚英</t>
  </si>
  <si>
    <t>李荣清</t>
  </si>
  <si>
    <t>李典新</t>
  </si>
  <si>
    <t>李典江</t>
  </si>
  <si>
    <t>李宗发</t>
  </si>
  <si>
    <t>郑细心</t>
  </si>
  <si>
    <t>李登峰</t>
  </si>
  <si>
    <t>石锋</t>
  </si>
  <si>
    <t>卢织英</t>
  </si>
  <si>
    <t>汪连保</t>
  </si>
  <si>
    <t>李典鹏</t>
  </si>
  <si>
    <t>李典义</t>
  </si>
  <si>
    <t>石典保</t>
  </si>
  <si>
    <t>李典晏</t>
  </si>
  <si>
    <t>徐慧珍</t>
  </si>
  <si>
    <t>李典武</t>
  </si>
  <si>
    <t>李华珍</t>
  </si>
  <si>
    <t>卢军</t>
  </si>
  <si>
    <t>李典辉</t>
  </si>
  <si>
    <t>李典文</t>
  </si>
  <si>
    <t>王好意</t>
  </si>
  <si>
    <t>李典湖</t>
  </si>
  <si>
    <t>李宗林</t>
  </si>
  <si>
    <t>石裕营</t>
  </si>
  <si>
    <t>杨芳</t>
  </si>
  <si>
    <t>卢成晋</t>
  </si>
  <si>
    <t>李典仁</t>
  </si>
  <si>
    <t>冼小妮</t>
  </si>
  <si>
    <t>李典英</t>
  </si>
  <si>
    <t>晏双英</t>
  </si>
  <si>
    <t>周绪珍</t>
  </si>
  <si>
    <t>李岩</t>
  </si>
  <si>
    <t>李哲静</t>
  </si>
  <si>
    <t>李哲辉</t>
  </si>
  <si>
    <t>李三德</t>
  </si>
  <si>
    <t>舒祥会</t>
  </si>
  <si>
    <t>童耀松</t>
  </si>
  <si>
    <t>童耀煌</t>
  </si>
  <si>
    <t>童希勇</t>
  </si>
  <si>
    <t>童希猛</t>
  </si>
  <si>
    <t>童希强</t>
  </si>
  <si>
    <t>童先林</t>
  </si>
  <si>
    <t>童耀辉</t>
  </si>
  <si>
    <t>童旭柏</t>
  </si>
  <si>
    <t>童耀清</t>
  </si>
  <si>
    <t>叶青枝</t>
  </si>
  <si>
    <t>童耀强</t>
  </si>
  <si>
    <t>谢华珍</t>
  </si>
  <si>
    <t>童武胜</t>
  </si>
  <si>
    <t>郑丹</t>
  </si>
  <si>
    <t>丁盛方</t>
  </si>
  <si>
    <t>郑良村</t>
  </si>
  <si>
    <t>丁盛华</t>
  </si>
  <si>
    <t>郑加保</t>
  </si>
  <si>
    <t>刘乐春</t>
  </si>
  <si>
    <t>丁盛国</t>
  </si>
  <si>
    <t>丁登发</t>
  </si>
  <si>
    <t>丁登红</t>
  </si>
  <si>
    <t>丁楚雄</t>
  </si>
  <si>
    <t>丁盛林</t>
  </si>
  <si>
    <t>丁盛汉</t>
  </si>
  <si>
    <t>丁盛斌</t>
  </si>
  <si>
    <t>丁治祥</t>
  </si>
  <si>
    <t>丁敏</t>
  </si>
  <si>
    <t>丁治江</t>
  </si>
  <si>
    <t>丁治红</t>
  </si>
  <si>
    <t>丁治兴</t>
  </si>
  <si>
    <t>丁征成</t>
  </si>
  <si>
    <t>丁典</t>
  </si>
  <si>
    <t>刘运城</t>
  </si>
  <si>
    <t>丁治将</t>
  </si>
  <si>
    <t>丁治军</t>
  </si>
  <si>
    <t>丁治海</t>
  </si>
  <si>
    <t>丁盛富</t>
  </si>
  <si>
    <t>丁盛情</t>
  </si>
  <si>
    <t>丁红生</t>
  </si>
  <si>
    <t>谢金连</t>
  </si>
  <si>
    <t>丁登波</t>
  </si>
  <si>
    <t>郑长珍</t>
  </si>
  <si>
    <t>丁治发</t>
  </si>
  <si>
    <t>丁阳春</t>
  </si>
  <si>
    <t>丁登辉</t>
  </si>
  <si>
    <t>丁细华</t>
  </si>
  <si>
    <t>丁登峰</t>
  </si>
  <si>
    <t>丁盛水</t>
  </si>
  <si>
    <t>李永治</t>
  </si>
  <si>
    <t>余圣叶</t>
  </si>
  <si>
    <t>谢平平</t>
  </si>
  <si>
    <t>郑国松</t>
  </si>
  <si>
    <t>李德群</t>
  </si>
  <si>
    <t>郑黎明</t>
  </si>
  <si>
    <t>李德和</t>
  </si>
  <si>
    <t>李德仁</t>
  </si>
  <si>
    <t>李德炳</t>
  </si>
  <si>
    <t>郑光英</t>
  </si>
  <si>
    <t>王义勇</t>
  </si>
  <si>
    <t>王义强</t>
  </si>
  <si>
    <t>郑先权</t>
  </si>
  <si>
    <t>王贤冰</t>
  </si>
  <si>
    <t>李皓轩</t>
  </si>
  <si>
    <t>胡光功</t>
  </si>
  <si>
    <t>胡武进</t>
  </si>
  <si>
    <t>胡光胜</t>
  </si>
  <si>
    <t>胡光象</t>
  </si>
  <si>
    <t>胡建舜</t>
  </si>
  <si>
    <t>胡建尧</t>
  </si>
  <si>
    <t>江银花</t>
  </si>
  <si>
    <t>胡立军</t>
  </si>
  <si>
    <t>胡立高</t>
  </si>
  <si>
    <t>胡国江</t>
  </si>
  <si>
    <t>胡国锦</t>
  </si>
  <si>
    <t>胡立忍</t>
  </si>
  <si>
    <t>胡国荣</t>
  </si>
  <si>
    <t>胡国民</t>
  </si>
  <si>
    <t>胡光俊</t>
  </si>
  <si>
    <t>胡玉林</t>
  </si>
  <si>
    <t>胡立雄</t>
  </si>
  <si>
    <t>胡立赛</t>
  </si>
  <si>
    <t>胡武记</t>
  </si>
  <si>
    <t>胡光茫</t>
  </si>
  <si>
    <t>胡国鹏</t>
  </si>
  <si>
    <t>胡武艳</t>
  </si>
  <si>
    <t>胡飞腾</t>
  </si>
  <si>
    <t>胡光付</t>
  </si>
  <si>
    <t>胡光检</t>
  </si>
  <si>
    <t>胡光明</t>
  </si>
  <si>
    <t>胡立流</t>
  </si>
  <si>
    <t>胡立海</t>
  </si>
  <si>
    <t>胡立水</t>
  </si>
  <si>
    <t>胡设</t>
  </si>
  <si>
    <t>胡光锋</t>
  </si>
  <si>
    <t>胡立长</t>
  </si>
  <si>
    <t>胡立河</t>
  </si>
  <si>
    <t>胡光辉</t>
  </si>
  <si>
    <t>胡光林</t>
  </si>
  <si>
    <t>胡立树</t>
  </si>
  <si>
    <t>胡立江</t>
  </si>
  <si>
    <t>胡小卫</t>
  </si>
  <si>
    <t>胡道文</t>
  </si>
  <si>
    <t>胡光强</t>
  </si>
  <si>
    <t>胡国和</t>
  </si>
  <si>
    <t>胡国勇</t>
  </si>
  <si>
    <t>郑长英</t>
  </si>
  <si>
    <t>胡娟</t>
  </si>
  <si>
    <t>谢承林</t>
  </si>
  <si>
    <t>谢名雄</t>
  </si>
  <si>
    <t>谢承松</t>
  </si>
  <si>
    <t>谢承斌</t>
  </si>
  <si>
    <t>谢加兴</t>
  </si>
  <si>
    <t>祝仙云</t>
  </si>
  <si>
    <t>祝桂芝</t>
  </si>
  <si>
    <t>谢光华</t>
  </si>
  <si>
    <t>谢加付</t>
  </si>
  <si>
    <t>谢承铸</t>
  </si>
  <si>
    <t>谢承炳</t>
  </si>
  <si>
    <t>谢波</t>
  </si>
  <si>
    <t>谢名杰</t>
  </si>
  <si>
    <t>祝爱枝</t>
  </si>
  <si>
    <t>谢承鹏</t>
  </si>
  <si>
    <t>谢加兵</t>
  </si>
  <si>
    <t>谢承飞</t>
  </si>
  <si>
    <t>谢名胜</t>
  </si>
  <si>
    <t>谢加旺</t>
  </si>
  <si>
    <t>谢明珠</t>
  </si>
  <si>
    <t>谢红卫</t>
  </si>
  <si>
    <t>王冬生</t>
  </si>
  <si>
    <t>谢名毫</t>
  </si>
  <si>
    <t>谢加文</t>
  </si>
  <si>
    <t>谢加华</t>
  </si>
  <si>
    <t>谢名茂</t>
  </si>
  <si>
    <t>王珍依</t>
  </si>
  <si>
    <t>唐松林</t>
  </si>
  <si>
    <t>谢承益</t>
  </si>
  <si>
    <t>谢成清</t>
  </si>
  <si>
    <t>谢名财</t>
  </si>
  <si>
    <t>谢松柏</t>
  </si>
  <si>
    <t>谢成雄</t>
  </si>
  <si>
    <t>祝秀英</t>
  </si>
  <si>
    <t>王本珍</t>
  </si>
  <si>
    <t>毛引珍</t>
  </si>
  <si>
    <t>谢名光</t>
  </si>
  <si>
    <t>朱正英</t>
  </si>
  <si>
    <t>陈帮发</t>
  </si>
  <si>
    <t>谢名兴</t>
  </si>
  <si>
    <t>姜梅英</t>
  </si>
  <si>
    <t>谢传海</t>
  </si>
  <si>
    <t>谢承东</t>
  </si>
  <si>
    <t>谢胜平</t>
  </si>
  <si>
    <t>谢建国</t>
  </si>
  <si>
    <t>谢名功</t>
  </si>
  <si>
    <t>谢少纯</t>
  </si>
  <si>
    <t>吴菊花</t>
  </si>
  <si>
    <t>谢继承</t>
  </si>
  <si>
    <t>谢继强</t>
  </si>
  <si>
    <t>谢继忠</t>
  </si>
  <si>
    <t>谢玉林</t>
  </si>
  <si>
    <t>谢峰</t>
  </si>
  <si>
    <t>谢宝树</t>
  </si>
  <si>
    <t>谢传林</t>
  </si>
  <si>
    <t>谢传磉</t>
  </si>
  <si>
    <t>万汉兴</t>
  </si>
  <si>
    <t>谢国平</t>
  </si>
  <si>
    <t>谢浩东</t>
  </si>
  <si>
    <t>谢名实</t>
  </si>
  <si>
    <t>谢名辉</t>
  </si>
  <si>
    <t>谢指挥</t>
  </si>
  <si>
    <t>谢承芳</t>
  </si>
  <si>
    <t>谢传炎</t>
  </si>
  <si>
    <t>谢传强</t>
  </si>
  <si>
    <t>谢承光</t>
  </si>
  <si>
    <t>谢宝堂</t>
  </si>
  <si>
    <t>谢承群</t>
  </si>
  <si>
    <t>谢成财</t>
  </si>
  <si>
    <t>谢友林</t>
  </si>
  <si>
    <t>谢跃发</t>
  </si>
  <si>
    <t>谢承勇</t>
  </si>
  <si>
    <t>谢名道</t>
  </si>
  <si>
    <t>谢细林</t>
  </si>
  <si>
    <t>王明先</t>
  </si>
  <si>
    <t>谢紫东</t>
  </si>
  <si>
    <t>钟凯</t>
  </si>
  <si>
    <t>毛庆华</t>
  </si>
  <si>
    <t>毛时义</t>
  </si>
  <si>
    <t>毛敏</t>
  </si>
  <si>
    <t>毛时友</t>
  </si>
  <si>
    <t>毛祖兴</t>
  </si>
  <si>
    <t>毛时功</t>
  </si>
  <si>
    <t>毛祖林</t>
  </si>
  <si>
    <t>毛细辉</t>
  </si>
  <si>
    <t>毛彪</t>
  </si>
  <si>
    <t>毛时刚</t>
  </si>
  <si>
    <t>毛泽林</t>
  </si>
  <si>
    <t>余菊先</t>
  </si>
  <si>
    <t>钟金水</t>
  </si>
  <si>
    <t>毛时洪</t>
  </si>
  <si>
    <t>毛忠林</t>
  </si>
  <si>
    <t>毛时伦</t>
  </si>
  <si>
    <t>毛时权</t>
  </si>
  <si>
    <t>毛时辉</t>
  </si>
  <si>
    <t>毛时瑞</t>
  </si>
  <si>
    <t>毛唤保</t>
  </si>
  <si>
    <t>毛小七</t>
  </si>
  <si>
    <t>毛怀臣</t>
  </si>
  <si>
    <t>毛时财</t>
  </si>
  <si>
    <t>钟思煜</t>
  </si>
  <si>
    <t>毛跃</t>
  </si>
  <si>
    <t>毛冲</t>
  </si>
  <si>
    <t>毛时桂</t>
  </si>
  <si>
    <t>毛鑫</t>
  </si>
  <si>
    <t>毛海林</t>
  </si>
  <si>
    <t>毛崇景</t>
  </si>
  <si>
    <t>毛崇秀</t>
  </si>
  <si>
    <t>毛时文</t>
  </si>
  <si>
    <t>毛时雪</t>
  </si>
  <si>
    <t>毛时继</t>
  </si>
  <si>
    <t>毛怀山</t>
  </si>
  <si>
    <t>毛时海</t>
  </si>
  <si>
    <t>钟郎</t>
  </si>
  <si>
    <t>毛时美</t>
  </si>
  <si>
    <t>毛猛</t>
  </si>
  <si>
    <t>胡国松</t>
  </si>
  <si>
    <t>汤运江</t>
  </si>
  <si>
    <t>胡道钊</t>
  </si>
  <si>
    <t>胡德享</t>
  </si>
  <si>
    <t>胡德利</t>
  </si>
  <si>
    <t>胡德元</t>
  </si>
  <si>
    <t>秦小青</t>
  </si>
  <si>
    <t>胡国武</t>
  </si>
  <si>
    <t>郑开明</t>
  </si>
  <si>
    <t>郑进</t>
  </si>
  <si>
    <t>孙丽琴</t>
  </si>
  <si>
    <t>郑国民</t>
  </si>
  <si>
    <t>郑国祥</t>
  </si>
  <si>
    <t>郑开银</t>
  </si>
  <si>
    <t>郑国胜</t>
  </si>
  <si>
    <t>郑国义</t>
  </si>
  <si>
    <t>余晚珍</t>
  </si>
  <si>
    <t>郑国仁</t>
  </si>
  <si>
    <t>郑勇</t>
  </si>
  <si>
    <t>王圣林</t>
  </si>
  <si>
    <t>王明家</t>
  </si>
  <si>
    <t>毛旺意</t>
  </si>
  <si>
    <t>王明良</t>
  </si>
  <si>
    <t>王圣华</t>
  </si>
  <si>
    <t>王圣忠</t>
  </si>
  <si>
    <t>王明光</t>
  </si>
  <si>
    <t>王紧卫</t>
  </si>
  <si>
    <t>王圣钊</t>
  </si>
  <si>
    <t>王圣平</t>
  </si>
  <si>
    <t>朱辉</t>
  </si>
  <si>
    <t>王圣国</t>
  </si>
  <si>
    <t>晏德保</t>
  </si>
  <si>
    <t>王天德</t>
  </si>
  <si>
    <t>马辉华</t>
  </si>
  <si>
    <t>马辉海</t>
  </si>
  <si>
    <t>朱昌华</t>
  </si>
  <si>
    <t>孟斌</t>
  </si>
  <si>
    <t>孟本荣</t>
  </si>
  <si>
    <t>樊银枝</t>
  </si>
  <si>
    <t>孟本法</t>
  </si>
  <si>
    <t>郑秋花</t>
  </si>
  <si>
    <t>孟仙</t>
  </si>
  <si>
    <t>丹名柏</t>
  </si>
  <si>
    <t>丹必和</t>
  </si>
  <si>
    <t>丹名义</t>
  </si>
  <si>
    <t>姜臣宏</t>
  </si>
  <si>
    <t>姜裕光</t>
  </si>
  <si>
    <t>姜臣国</t>
  </si>
  <si>
    <t>姜臣斌</t>
  </si>
  <si>
    <t>郑长喜</t>
  </si>
  <si>
    <t>姜臣明</t>
  </si>
  <si>
    <t>姜臣寿</t>
  </si>
  <si>
    <t>姜臣富</t>
  </si>
  <si>
    <t>姜裕胜</t>
  </si>
  <si>
    <t>姜臣继</t>
  </si>
  <si>
    <t>邱开支</t>
  </si>
  <si>
    <t>姜裕林</t>
  </si>
  <si>
    <t>姜敏</t>
  </si>
  <si>
    <t>郑耀雄</t>
  </si>
  <si>
    <t>郑耀海</t>
  </si>
  <si>
    <t>郑耀东</t>
  </si>
  <si>
    <t>郑耀中</t>
  </si>
  <si>
    <t>郑耀兵</t>
  </si>
  <si>
    <t>郑耀江</t>
  </si>
  <si>
    <t>郑耀和</t>
  </si>
  <si>
    <t>郑耀荣</t>
  </si>
  <si>
    <t>郑康愿</t>
  </si>
  <si>
    <t>郑康奇</t>
  </si>
  <si>
    <t>郑耀银</t>
  </si>
  <si>
    <t>郑康猛</t>
  </si>
  <si>
    <t>郑耀金</t>
  </si>
  <si>
    <t>郑恢朗</t>
  </si>
  <si>
    <t>郑耀毫</t>
  </si>
  <si>
    <t>郑耀英</t>
  </si>
  <si>
    <t>樊祝仙</t>
  </si>
  <si>
    <t>郑小剑</t>
  </si>
  <si>
    <t>郑耀凤</t>
  </si>
  <si>
    <t>郑耀仁</t>
  </si>
  <si>
    <t>谢志田</t>
  </si>
  <si>
    <t>王还元</t>
  </si>
  <si>
    <t>郑耀柏</t>
  </si>
  <si>
    <t>郑耀志</t>
  </si>
  <si>
    <t>郑康游</t>
  </si>
  <si>
    <t>郑耀礼</t>
  </si>
  <si>
    <t>郑耀义</t>
  </si>
  <si>
    <t>郑康民</t>
  </si>
  <si>
    <t>石根达</t>
  </si>
  <si>
    <t>石根杰</t>
  </si>
  <si>
    <t>石江涛</t>
  </si>
  <si>
    <t>石深啟</t>
  </si>
  <si>
    <t>石深斌</t>
  </si>
  <si>
    <t>石深法</t>
  </si>
  <si>
    <t>石深银</t>
  </si>
  <si>
    <t>石辉忠</t>
  </si>
  <si>
    <t>谢传彩</t>
  </si>
  <si>
    <t>石根立</t>
  </si>
  <si>
    <t>石根志</t>
  </si>
  <si>
    <t>镇细星</t>
  </si>
  <si>
    <t>石深金</t>
  </si>
  <si>
    <t>樊友珍</t>
  </si>
  <si>
    <t>石生忠</t>
  </si>
  <si>
    <t>石深信</t>
  </si>
  <si>
    <t>石耀武</t>
  </si>
  <si>
    <t>石素珍</t>
  </si>
  <si>
    <t>石林</t>
  </si>
  <si>
    <t>卫秀英</t>
  </si>
  <si>
    <t>石根华</t>
  </si>
  <si>
    <t>石根猛</t>
  </si>
  <si>
    <t>石根烈</t>
  </si>
  <si>
    <t>石深浩</t>
  </si>
  <si>
    <t>石斌</t>
  </si>
  <si>
    <t>石根进</t>
  </si>
  <si>
    <t>石琛朋</t>
  </si>
  <si>
    <t>石根武</t>
  </si>
  <si>
    <t>石耀光</t>
  </si>
  <si>
    <t>石根槐</t>
  </si>
  <si>
    <t>石根林</t>
  </si>
  <si>
    <t>石深强</t>
  </si>
  <si>
    <t>石晓亮</t>
  </si>
  <si>
    <t>石根毫</t>
  </si>
  <si>
    <t>石根基</t>
  </si>
  <si>
    <t>石根兴</t>
  </si>
  <si>
    <t>石根元</t>
  </si>
  <si>
    <t>石根宣</t>
  </si>
  <si>
    <t>石桃珍</t>
  </si>
  <si>
    <t>朱祖荣</t>
  </si>
  <si>
    <t>杜良珍</t>
  </si>
  <si>
    <t>石深书</t>
  </si>
  <si>
    <t>石深启</t>
  </si>
  <si>
    <t>石深江</t>
  </si>
  <si>
    <t>石晨</t>
  </si>
  <si>
    <t>石祥</t>
  </si>
  <si>
    <t>石志华</t>
  </si>
  <si>
    <t>石监刚</t>
  </si>
  <si>
    <t>石深武</t>
  </si>
  <si>
    <t>石深文</t>
  </si>
  <si>
    <t>石深进</t>
  </si>
  <si>
    <t>钟秀华</t>
  </si>
  <si>
    <t>汪桂兰</t>
  </si>
  <si>
    <t>邵勇</t>
  </si>
  <si>
    <t>石振华</t>
  </si>
  <si>
    <t>石娇荣</t>
  </si>
  <si>
    <t>曹煌生</t>
  </si>
  <si>
    <t>石深环</t>
  </si>
  <si>
    <t>丹金元</t>
  </si>
  <si>
    <t>石君</t>
  </si>
  <si>
    <t>石鉴照</t>
  </si>
  <si>
    <t>石堂柱</t>
  </si>
  <si>
    <t>石深礼</t>
  </si>
  <si>
    <t>汪娇英</t>
  </si>
  <si>
    <t>石鉴熙</t>
  </si>
  <si>
    <t>石鉴炎</t>
  </si>
  <si>
    <t>石深义</t>
  </si>
  <si>
    <t>石鉴霞</t>
  </si>
  <si>
    <t>石根阳</t>
  </si>
  <si>
    <t>石深本</t>
  </si>
  <si>
    <t>石深明</t>
  </si>
  <si>
    <t>石深林</t>
  </si>
  <si>
    <t>石鉴全</t>
  </si>
  <si>
    <t>石深兵</t>
  </si>
  <si>
    <t>石鉴钊</t>
  </si>
  <si>
    <t>石鉴胜</t>
  </si>
  <si>
    <t>石朝兵</t>
  </si>
  <si>
    <t>胡还元</t>
  </si>
  <si>
    <t>石深仁</t>
  </si>
  <si>
    <t>石根礼</t>
  </si>
  <si>
    <t>石堂兰</t>
  </si>
  <si>
    <t>石鉴明</t>
  </si>
  <si>
    <t>石监旺</t>
  </si>
  <si>
    <t>郑宗林</t>
  </si>
  <si>
    <t>郑长利</t>
  </si>
  <si>
    <t>郑长胜</t>
  </si>
  <si>
    <t>郑长发</t>
  </si>
  <si>
    <t>闻金华</t>
  </si>
  <si>
    <t>郑裕炳</t>
  </si>
  <si>
    <t>郑猛</t>
  </si>
  <si>
    <t>郑宗桂</t>
  </si>
  <si>
    <t>郑宗全</t>
  </si>
  <si>
    <t>郑宗瑶</t>
  </si>
  <si>
    <t>晏三元</t>
  </si>
  <si>
    <t>郑长志</t>
  </si>
  <si>
    <t>郑裕勇</t>
  </si>
  <si>
    <t>郑裕刚</t>
  </si>
  <si>
    <t>郑裕荣</t>
  </si>
  <si>
    <t>郑宗腾</t>
  </si>
  <si>
    <t>郑耀辉</t>
  </si>
  <si>
    <t>郑武</t>
  </si>
  <si>
    <t>郑长青</t>
  </si>
  <si>
    <t>郑宗枝</t>
  </si>
  <si>
    <t>郑裕文</t>
  </si>
  <si>
    <t>郑康良</t>
  </si>
  <si>
    <t>郑康进</t>
  </si>
  <si>
    <t>郑裕付</t>
  </si>
  <si>
    <t>郑长栋</t>
  </si>
  <si>
    <t>郑国平</t>
  </si>
  <si>
    <t>郑裕明</t>
  </si>
  <si>
    <t>郑裕贵</t>
  </si>
  <si>
    <t>郑裕礼</t>
  </si>
  <si>
    <t>郑长林</t>
  </si>
  <si>
    <t>郑长才</t>
  </si>
  <si>
    <t>郑康帅</t>
  </si>
  <si>
    <t>丁盛英</t>
  </si>
  <si>
    <t>郑耀清</t>
  </si>
  <si>
    <t>郑云</t>
  </si>
  <si>
    <t>郑思丽</t>
  </si>
  <si>
    <t>郑耀军</t>
  </si>
  <si>
    <t>郑长银</t>
  </si>
  <si>
    <t>郑裕成</t>
  </si>
  <si>
    <t>郑裕兴</t>
  </si>
  <si>
    <t>郑裕鹏</t>
  </si>
  <si>
    <t>郑长春</t>
  </si>
  <si>
    <t>郑康勇</t>
  </si>
  <si>
    <t>郑耀斌</t>
  </si>
  <si>
    <t>倪山山</t>
  </si>
  <si>
    <t>郑裕万</t>
  </si>
  <si>
    <t>李植英</t>
  </si>
  <si>
    <t>郑裕军</t>
  </si>
  <si>
    <t>郑长奎</t>
  </si>
  <si>
    <t>郑裕才</t>
  </si>
  <si>
    <t>舒冬英</t>
  </si>
  <si>
    <t>郑熊</t>
  </si>
  <si>
    <t>郑世傲</t>
  </si>
  <si>
    <t>郑康明</t>
  </si>
  <si>
    <t>郑耀付</t>
  </si>
  <si>
    <t>陈惠先</t>
  </si>
  <si>
    <t>郑承钊</t>
  </si>
  <si>
    <t>郑康文</t>
  </si>
  <si>
    <t>樊啟发</t>
  </si>
  <si>
    <t>石菊荣</t>
  </si>
  <si>
    <t>樊后兴</t>
  </si>
  <si>
    <t>樊仁兴</t>
  </si>
  <si>
    <t>樊后海</t>
  </si>
  <si>
    <t>樊后旺</t>
  </si>
  <si>
    <t>樊三湖</t>
  </si>
  <si>
    <t>樊马林</t>
  </si>
  <si>
    <t>樊仁栋</t>
  </si>
  <si>
    <t>樊江湖</t>
  </si>
  <si>
    <t>陈梅清</t>
  </si>
  <si>
    <t>樊德龙</t>
  </si>
  <si>
    <t>樊后德</t>
  </si>
  <si>
    <t>王明武</t>
  </si>
  <si>
    <t>王武林</t>
  </si>
  <si>
    <t>王明钢</t>
  </si>
  <si>
    <t>王武超</t>
  </si>
  <si>
    <t>王武元</t>
  </si>
  <si>
    <t>王佐锦</t>
  </si>
  <si>
    <t>王佐学</t>
  </si>
  <si>
    <t>王佐习</t>
  </si>
  <si>
    <t>王文龙</t>
  </si>
  <si>
    <t>王武干</t>
  </si>
  <si>
    <t>王文加</t>
  </si>
  <si>
    <t>王文启</t>
  </si>
  <si>
    <t>王明勇</t>
  </si>
  <si>
    <t>王明猛</t>
  </si>
  <si>
    <t>王文才</t>
  </si>
  <si>
    <t>王圣啟</t>
  </si>
  <si>
    <t>王文元</t>
  </si>
  <si>
    <t>王文汇</t>
  </si>
  <si>
    <t>王明山</t>
  </si>
  <si>
    <t>王圣军</t>
  </si>
  <si>
    <t>王佐盟</t>
  </si>
  <si>
    <t>王明洋</t>
  </si>
  <si>
    <t>王佐光</t>
  </si>
  <si>
    <t>王佐全</t>
  </si>
  <si>
    <t>王圣志</t>
  </si>
  <si>
    <t>王明海</t>
  </si>
  <si>
    <t>王明松</t>
  </si>
  <si>
    <t>王圣河</t>
  </si>
  <si>
    <t>王佐武</t>
  </si>
  <si>
    <t>王圣典</t>
  </si>
  <si>
    <t>王圣利</t>
  </si>
  <si>
    <t>王明锋</t>
  </si>
  <si>
    <t>张园英</t>
  </si>
  <si>
    <t>王圣芳</t>
  </si>
  <si>
    <t>王圣金</t>
  </si>
  <si>
    <t>王明桂</t>
  </si>
  <si>
    <t>王文浩</t>
  </si>
  <si>
    <t>王明凯</t>
  </si>
  <si>
    <t>王朝柱</t>
  </si>
  <si>
    <t>王佐汉</t>
  </si>
  <si>
    <t>王圣银</t>
  </si>
  <si>
    <t>王明鹏</t>
  </si>
  <si>
    <t>王圣光</t>
  </si>
  <si>
    <t>王圣湖</t>
  </si>
  <si>
    <t>王圣学</t>
  </si>
  <si>
    <t>王圣根</t>
  </si>
  <si>
    <t>王圣武</t>
  </si>
  <si>
    <t>樊玉珍</t>
  </si>
  <si>
    <t>祝腊芝</t>
  </si>
  <si>
    <t>王圣友</t>
  </si>
  <si>
    <t>王圣本</t>
  </si>
  <si>
    <t>王佐宇</t>
  </si>
  <si>
    <t>王佑松</t>
  </si>
  <si>
    <t>王洪军</t>
  </si>
  <si>
    <t>王圣伟</t>
  </si>
  <si>
    <t>樊后恩</t>
  </si>
  <si>
    <t>樊仁先</t>
  </si>
  <si>
    <t>樊仁葵</t>
  </si>
  <si>
    <t>樊仁平</t>
  </si>
  <si>
    <t>万翠安</t>
  </si>
  <si>
    <t>樊啟初</t>
  </si>
  <si>
    <t>樊仁进</t>
  </si>
  <si>
    <t>樊德军</t>
  </si>
  <si>
    <t>毛宝玉</t>
  </si>
  <si>
    <t>樊后发</t>
  </si>
  <si>
    <t>樊仁信</t>
  </si>
  <si>
    <t>钱满英</t>
  </si>
  <si>
    <t>樊进</t>
  </si>
  <si>
    <t>樊仁山</t>
  </si>
  <si>
    <t>樊仁华</t>
  </si>
  <si>
    <t>樊仁明</t>
  </si>
  <si>
    <t>樊后炼</t>
  </si>
  <si>
    <t>谢伞英</t>
  </si>
  <si>
    <t>樊后全</t>
  </si>
  <si>
    <t>樊冲</t>
  </si>
  <si>
    <t>樊仁德</t>
  </si>
  <si>
    <t>樊仁道</t>
  </si>
  <si>
    <t>樊龙</t>
  </si>
  <si>
    <t>王芝玲</t>
  </si>
  <si>
    <t>郝葛罚</t>
  </si>
  <si>
    <t>杨子文</t>
  </si>
  <si>
    <t>余金凤</t>
  </si>
  <si>
    <t>樊后双</t>
  </si>
  <si>
    <t>樊后学</t>
  </si>
  <si>
    <t>樊后江</t>
  </si>
  <si>
    <t>毛祠村</t>
  </si>
  <si>
    <t>丁先云</t>
  </si>
  <si>
    <t>樊仁富</t>
  </si>
  <si>
    <t>樊后盛</t>
  </si>
  <si>
    <t>樊仁元</t>
  </si>
  <si>
    <t>樊后信</t>
  </si>
  <si>
    <t>樊启学</t>
  </si>
  <si>
    <t>樊启金</t>
  </si>
  <si>
    <t>樊建国</t>
  </si>
  <si>
    <t>许菊英</t>
  </si>
  <si>
    <t>樊后成</t>
  </si>
  <si>
    <t>樊德红</t>
  </si>
  <si>
    <t>樊德广</t>
  </si>
  <si>
    <t>樊仁义</t>
  </si>
  <si>
    <t>樊德河</t>
  </si>
  <si>
    <t>万玲玲</t>
  </si>
  <si>
    <t>樊晓林</t>
  </si>
  <si>
    <t>樊仁财</t>
  </si>
  <si>
    <t>樊厚友</t>
  </si>
  <si>
    <t>樊红</t>
  </si>
  <si>
    <t>樊后付</t>
  </si>
  <si>
    <t>樊仁继</t>
  </si>
  <si>
    <t>樊后斌</t>
  </si>
  <si>
    <t>樊继林</t>
  </si>
  <si>
    <t>樊明玉</t>
  </si>
  <si>
    <t>樊后棠</t>
  </si>
  <si>
    <t>樊后长</t>
  </si>
  <si>
    <t>毛崇伟</t>
  </si>
  <si>
    <t>毛怀木</t>
  </si>
  <si>
    <t>黄淑明</t>
  </si>
  <si>
    <t>毛崇莹</t>
  </si>
  <si>
    <t>毛怀付</t>
  </si>
  <si>
    <t>毛时秦</t>
  </si>
  <si>
    <t>毛崇育</t>
  </si>
  <si>
    <t>毛崇冰</t>
  </si>
  <si>
    <t>李华心</t>
  </si>
  <si>
    <t>陈珍意</t>
  </si>
  <si>
    <t>毛耀胜</t>
  </si>
  <si>
    <t>毛时炳</t>
  </si>
  <si>
    <t>毛伟保</t>
  </si>
  <si>
    <t>毛崇建</t>
  </si>
  <si>
    <t>毛怡胜</t>
  </si>
  <si>
    <t>毛怡江</t>
  </si>
  <si>
    <t>毛怀兴</t>
  </si>
  <si>
    <t>毛怀强</t>
  </si>
  <si>
    <t>毛怀荣</t>
  </si>
  <si>
    <t>毛永光</t>
  </si>
  <si>
    <t>毛耀强</t>
  </si>
  <si>
    <t>毛耀兰</t>
  </si>
  <si>
    <t>黄春荣</t>
  </si>
  <si>
    <t>吴爱莲</t>
  </si>
  <si>
    <t>毛怀生</t>
  </si>
  <si>
    <t>毛时华</t>
  </si>
  <si>
    <t>毛祖灯</t>
  </si>
  <si>
    <t>汪秀芬</t>
  </si>
  <si>
    <t>毛时托</t>
  </si>
  <si>
    <t>毛怀武</t>
  </si>
  <si>
    <t>毛祖明</t>
  </si>
  <si>
    <t>毛怀干</t>
  </si>
  <si>
    <t>毛时业</t>
  </si>
  <si>
    <t>毛进</t>
  </si>
  <si>
    <t>王青青</t>
  </si>
  <si>
    <t>毛时抗</t>
  </si>
  <si>
    <t>毛怀苗</t>
  </si>
  <si>
    <t>毛怀准</t>
  </si>
  <si>
    <t>毛经伟</t>
  </si>
  <si>
    <t>孙梅枝</t>
  </si>
  <si>
    <t>祝志明</t>
  </si>
  <si>
    <t>毛国庆</t>
  </si>
  <si>
    <t>毛从许</t>
  </si>
  <si>
    <t>毛本勇</t>
  </si>
  <si>
    <t>毛崇银</t>
  </si>
  <si>
    <t>毛朝阳</t>
  </si>
  <si>
    <t>毛从军</t>
  </si>
  <si>
    <t>毛崇銮</t>
  </si>
  <si>
    <t>毛崇昭</t>
  </si>
  <si>
    <t>毛崇秦</t>
  </si>
  <si>
    <t>毛崇能</t>
  </si>
  <si>
    <t>毛崇干</t>
  </si>
  <si>
    <t>毛从信</t>
  </si>
  <si>
    <t>毛怀新</t>
  </si>
  <si>
    <t>毛朝大</t>
  </si>
  <si>
    <t>毛崇灯</t>
  </si>
  <si>
    <t>毛怀堂</t>
  </si>
  <si>
    <t>毛怀双</t>
  </si>
  <si>
    <t>郑小燕</t>
  </si>
  <si>
    <t>毛怀松</t>
  </si>
  <si>
    <t>陈运英</t>
  </si>
  <si>
    <t>徐桃英</t>
  </si>
  <si>
    <t>陈恢钰</t>
  </si>
  <si>
    <t>陈加炉</t>
  </si>
  <si>
    <t>陈光珍</t>
  </si>
  <si>
    <t>陈光林</t>
  </si>
  <si>
    <t>陈加江</t>
  </si>
  <si>
    <t>陈如孟</t>
  </si>
  <si>
    <t>陈光钊</t>
  </si>
  <si>
    <t>陈光锐</t>
  </si>
  <si>
    <t>陈远教</t>
  </si>
  <si>
    <t>陈春雷</t>
  </si>
  <si>
    <t>闻金保</t>
  </si>
  <si>
    <t>陈远会</t>
  </si>
  <si>
    <t>陈国梁</t>
  </si>
  <si>
    <t>陈远同</t>
  </si>
  <si>
    <t>方钰荣</t>
  </si>
  <si>
    <t>陈春保</t>
  </si>
  <si>
    <t>陈加光</t>
  </si>
  <si>
    <t>陈光汗</t>
  </si>
  <si>
    <t>陈备战</t>
  </si>
  <si>
    <t>陈从安</t>
  </si>
  <si>
    <t>陈远林</t>
  </si>
  <si>
    <t>陈加生</t>
  </si>
  <si>
    <t>陈剑</t>
  </si>
  <si>
    <t>陈如武</t>
  </si>
  <si>
    <t>陈如斌</t>
  </si>
  <si>
    <t>陈光宇</t>
  </si>
  <si>
    <t>陈恢涛</t>
  </si>
  <si>
    <t>陈邦创</t>
  </si>
  <si>
    <t>陈宏信</t>
  </si>
  <si>
    <t>李维芳</t>
  </si>
  <si>
    <t>祝正英</t>
  </si>
  <si>
    <t>陈顺民</t>
  </si>
  <si>
    <t>陈年关</t>
  </si>
  <si>
    <t>陈宏跃</t>
  </si>
  <si>
    <t>陈宏生</t>
  </si>
  <si>
    <t>陈宏宇</t>
  </si>
  <si>
    <t>陈安珠</t>
  </si>
  <si>
    <t>董荣桂</t>
  </si>
  <si>
    <t>陈光权</t>
  </si>
  <si>
    <t>祝腊意</t>
  </si>
  <si>
    <t>陈恢喜</t>
  </si>
  <si>
    <t>陈安烈</t>
  </si>
  <si>
    <t>甘运华</t>
  </si>
  <si>
    <t>陈恢奎</t>
  </si>
  <si>
    <t>陈宏勇</t>
  </si>
  <si>
    <t>陈邦金</t>
  </si>
  <si>
    <t>刘克香</t>
  </si>
  <si>
    <t>陈宏宝</t>
  </si>
  <si>
    <t>陈宏主</t>
  </si>
  <si>
    <t>程彩华</t>
  </si>
  <si>
    <t>陈恢艳</t>
  </si>
  <si>
    <t>陈恢烈</t>
  </si>
  <si>
    <t>陈恢亮</t>
  </si>
  <si>
    <t>陈恢佐</t>
  </si>
  <si>
    <t>陈顺安</t>
  </si>
  <si>
    <t>陈恢旭</t>
  </si>
  <si>
    <t>陈邦淦</t>
  </si>
  <si>
    <t>陈志轩</t>
  </si>
  <si>
    <t>陈帮武</t>
  </si>
  <si>
    <t>陈邦胜</t>
  </si>
  <si>
    <t>舒柱英</t>
  </si>
  <si>
    <t>游友良</t>
  </si>
  <si>
    <t>游友根</t>
  </si>
  <si>
    <t>游新朝</t>
  </si>
  <si>
    <t>游细朝</t>
  </si>
  <si>
    <t>游新火</t>
  </si>
  <si>
    <t>游友发</t>
  </si>
  <si>
    <t>游新益</t>
  </si>
  <si>
    <t>游友海</t>
  </si>
  <si>
    <t>陈金凤</t>
  </si>
  <si>
    <t>游友江</t>
  </si>
  <si>
    <t>游友青</t>
  </si>
  <si>
    <t>游新传</t>
  </si>
  <si>
    <t>游浩</t>
  </si>
  <si>
    <t>游新淦</t>
  </si>
  <si>
    <t>游新胜</t>
  </si>
  <si>
    <t>游新甫</t>
  </si>
  <si>
    <t>游新华</t>
  </si>
  <si>
    <t>游拾明</t>
  </si>
  <si>
    <t>游友松</t>
  </si>
  <si>
    <t>游友兵</t>
  </si>
  <si>
    <t>游新超</t>
  </si>
  <si>
    <t>游友伟</t>
  </si>
  <si>
    <t>游友宇</t>
  </si>
  <si>
    <t>游友龙</t>
  </si>
  <si>
    <t>胡连英</t>
  </si>
  <si>
    <t>游友银</t>
  </si>
  <si>
    <t>陈安明</t>
  </si>
  <si>
    <t>陈安正</t>
  </si>
  <si>
    <t>陈宏光</t>
  </si>
  <si>
    <t>杨焕新</t>
  </si>
  <si>
    <t>陈春根</t>
  </si>
  <si>
    <t>陈邦权</t>
  </si>
  <si>
    <t>陈恢福</t>
  </si>
  <si>
    <t>陈邦河</t>
  </si>
  <si>
    <t>陈恢发</t>
  </si>
  <si>
    <t>陈邦万</t>
  </si>
  <si>
    <t>陈帮宏</t>
  </si>
  <si>
    <t>陈铁保</t>
  </si>
  <si>
    <t>陈安进</t>
  </si>
  <si>
    <t>陈忠诚</t>
  </si>
  <si>
    <t>陈安光</t>
  </si>
  <si>
    <t>陈宏根</t>
  </si>
  <si>
    <t>陈俊峰</t>
  </si>
  <si>
    <t>陈恢平</t>
  </si>
  <si>
    <t>陈军辉</t>
  </si>
  <si>
    <t>陈邦志</t>
  </si>
  <si>
    <t>陈江湖</t>
  </si>
  <si>
    <t>陈高强</t>
  </si>
  <si>
    <t>陈安咸</t>
  </si>
  <si>
    <t>陈大新</t>
  </si>
  <si>
    <t>陈恢木</t>
  </si>
  <si>
    <t>陈春江</t>
  </si>
  <si>
    <t>吴爱明</t>
  </si>
  <si>
    <t>陈邦福</t>
  </si>
  <si>
    <t>陈恢建</t>
  </si>
  <si>
    <t>陈安杰</t>
  </si>
  <si>
    <t>陈恢盛</t>
  </si>
  <si>
    <t>陈夕军</t>
  </si>
  <si>
    <t>陈恢银</t>
  </si>
  <si>
    <t>陈帮洋</t>
  </si>
  <si>
    <t>陈帮军</t>
  </si>
  <si>
    <t>陈安贞</t>
  </si>
  <si>
    <t>陈邦长</t>
  </si>
  <si>
    <t>刘雪英</t>
  </si>
  <si>
    <t>陈定柏</t>
  </si>
  <si>
    <t>陈安寿</t>
  </si>
  <si>
    <t>陈帮贵</t>
  </si>
  <si>
    <t>刘金桂</t>
  </si>
  <si>
    <t>陈夕伍</t>
  </si>
  <si>
    <t>吴美连</t>
  </si>
  <si>
    <t>陈安柏</t>
  </si>
  <si>
    <t>陈安谋</t>
  </si>
  <si>
    <t>孟腊得</t>
  </si>
  <si>
    <t>陈邦茂</t>
  </si>
  <si>
    <t>陈邦达</t>
  </si>
  <si>
    <t>万先荣</t>
  </si>
  <si>
    <t>徐余生</t>
  </si>
  <si>
    <t>韩金娥</t>
  </si>
  <si>
    <t>徐武雄</t>
  </si>
  <si>
    <t>熊辉玲</t>
  </si>
  <si>
    <t>徐绳河</t>
  </si>
  <si>
    <t>徐绳湖</t>
  </si>
  <si>
    <t>徐绳江</t>
  </si>
  <si>
    <t>张剑虹</t>
  </si>
  <si>
    <t>徐高峰</t>
  </si>
  <si>
    <t>徐武学</t>
  </si>
  <si>
    <t>徐灯</t>
  </si>
  <si>
    <t>徐绳猛</t>
  </si>
  <si>
    <t>蔡文秀</t>
  </si>
  <si>
    <t>徐计伟</t>
  </si>
  <si>
    <t>徐绳将</t>
  </si>
  <si>
    <t>徐绳兴</t>
  </si>
  <si>
    <t>徐绳进</t>
  </si>
  <si>
    <t>徐绳宝</t>
  </si>
  <si>
    <t>徐武刚</t>
  </si>
  <si>
    <t>徐绳营</t>
  </si>
  <si>
    <t>徐绳庆</t>
  </si>
  <si>
    <t>徐绳冰</t>
  </si>
  <si>
    <t>樊孝珍</t>
  </si>
  <si>
    <t>徐斌保</t>
  </si>
  <si>
    <t>甘翠凤</t>
  </si>
  <si>
    <t>阮玉保</t>
  </si>
  <si>
    <t>徐武洲</t>
  </si>
  <si>
    <t>徐武勇</t>
  </si>
  <si>
    <t>樊洪春</t>
  </si>
  <si>
    <t>樊后汉</t>
  </si>
  <si>
    <t>王天芹</t>
  </si>
  <si>
    <t>游秋珍</t>
  </si>
  <si>
    <t>汪腊意</t>
  </si>
  <si>
    <t>樊德达</t>
  </si>
  <si>
    <t>樊德通</t>
  </si>
  <si>
    <t>樊后利</t>
  </si>
  <si>
    <t>樊德松</t>
  </si>
  <si>
    <t>彭桂枝</t>
  </si>
  <si>
    <t>樊民华</t>
  </si>
  <si>
    <t>樊德力</t>
  </si>
  <si>
    <t>樊德明</t>
  </si>
  <si>
    <t>樊仁祥</t>
  </si>
  <si>
    <t>樊后习</t>
  </si>
  <si>
    <t>樊仁友</t>
  </si>
  <si>
    <t>樊仁全</t>
  </si>
  <si>
    <t>樊翼翔</t>
  </si>
  <si>
    <t>樊光明</t>
  </si>
  <si>
    <t>樊德顺</t>
  </si>
  <si>
    <t>樊仁军</t>
  </si>
  <si>
    <t>樊后友</t>
  </si>
  <si>
    <t>樊中心</t>
  </si>
  <si>
    <t>徐海珍</t>
  </si>
  <si>
    <t>潘利英</t>
  </si>
  <si>
    <t>程佑芳</t>
  </si>
  <si>
    <t>樊友良</t>
  </si>
  <si>
    <t>樊友钊</t>
  </si>
  <si>
    <t>樊杉杉</t>
  </si>
  <si>
    <t>蒋学兵</t>
  </si>
  <si>
    <t>蒋学全</t>
  </si>
  <si>
    <t>樊详保</t>
  </si>
  <si>
    <t>樊后清</t>
  </si>
  <si>
    <t>陈邦松</t>
  </si>
  <si>
    <t>樊友旺</t>
  </si>
  <si>
    <t>陈帮卫</t>
  </si>
  <si>
    <t>祝纳意</t>
  </si>
  <si>
    <t>樊启平</t>
  </si>
  <si>
    <t>樊友军</t>
  </si>
  <si>
    <t>樊建保</t>
  </si>
  <si>
    <t>陈安恒</t>
  </si>
  <si>
    <t>周平兰</t>
  </si>
  <si>
    <t>刘珍保</t>
  </si>
  <si>
    <t>周和柏</t>
  </si>
  <si>
    <t>陈邦国</t>
  </si>
  <si>
    <t>陈安江</t>
  </si>
  <si>
    <t>万大娇</t>
  </si>
  <si>
    <t>樊涛志</t>
  </si>
  <si>
    <t>钱金生</t>
  </si>
  <si>
    <t>周和松</t>
  </si>
  <si>
    <t>陈邦盛</t>
  </si>
  <si>
    <t>陈夕仁</t>
  </si>
  <si>
    <t>陈夕志</t>
  </si>
  <si>
    <t>徐艳生</t>
  </si>
  <si>
    <t>陈安斌</t>
  </si>
  <si>
    <t>樊后猛</t>
  </si>
  <si>
    <t>樊启伏</t>
  </si>
  <si>
    <t>高成州</t>
  </si>
  <si>
    <t>樊后松</t>
  </si>
  <si>
    <t>樊春鹏</t>
  </si>
  <si>
    <t>甘还元</t>
  </si>
  <si>
    <t>樊后寿</t>
  </si>
  <si>
    <t>李芳英</t>
  </si>
  <si>
    <t>樊后水</t>
  </si>
  <si>
    <t>樊后林</t>
  </si>
  <si>
    <t>樊洪</t>
  </si>
  <si>
    <t>张清秀</t>
  </si>
  <si>
    <t>樊启盛</t>
  </si>
  <si>
    <t>樊巍</t>
  </si>
  <si>
    <t>樊友三</t>
  </si>
  <si>
    <t>樊友信</t>
  </si>
  <si>
    <t>樊孝桂</t>
  </si>
  <si>
    <t>樊孝礼</t>
  </si>
  <si>
    <t>樊孝斌</t>
  </si>
  <si>
    <t>樊孝义</t>
  </si>
  <si>
    <t>马新愉</t>
  </si>
  <si>
    <t>樊哲枝</t>
  </si>
  <si>
    <t>樊孝保</t>
  </si>
  <si>
    <t>樊哲汉</t>
  </si>
  <si>
    <t>廖望来</t>
  </si>
  <si>
    <t>樊建子</t>
  </si>
  <si>
    <t>樊友礼</t>
  </si>
  <si>
    <t>樊友敬</t>
  </si>
  <si>
    <t>樊兰战</t>
  </si>
  <si>
    <t>樊友利</t>
  </si>
  <si>
    <t>樊友琪</t>
  </si>
  <si>
    <t>毛合平</t>
  </si>
  <si>
    <t>殷细珍</t>
  </si>
  <si>
    <t>樊孝忠</t>
  </si>
  <si>
    <t>樊孝柱</t>
  </si>
  <si>
    <t>樊孝魁</t>
  </si>
  <si>
    <t>樊孝主</t>
  </si>
  <si>
    <t>樊孝和</t>
  </si>
  <si>
    <t>李小莲</t>
  </si>
  <si>
    <t>樊超超</t>
  </si>
  <si>
    <t>樊友汉</t>
  </si>
  <si>
    <t>王魏</t>
  </si>
  <si>
    <t>樊孝中</t>
  </si>
  <si>
    <t>廖铁山</t>
  </si>
  <si>
    <t>纪顺英</t>
  </si>
  <si>
    <t>廖亚军</t>
  </si>
  <si>
    <t>廖强兵</t>
  </si>
  <si>
    <t>石细明</t>
  </si>
  <si>
    <t>廖发云</t>
  </si>
  <si>
    <t>廖雄保</t>
  </si>
  <si>
    <t>廖发芳</t>
  </si>
  <si>
    <t>廖勇军</t>
  </si>
  <si>
    <t>廖友良</t>
  </si>
  <si>
    <t>廖周保</t>
  </si>
  <si>
    <t>廖国营</t>
  </si>
  <si>
    <t>李金秀</t>
  </si>
  <si>
    <t>廖祥胜</t>
  </si>
  <si>
    <t>廖祥友</t>
  </si>
  <si>
    <t>吴佑政</t>
  </si>
  <si>
    <t>吴右江</t>
  </si>
  <si>
    <t>吴胜林</t>
  </si>
  <si>
    <t>吴胜芳</t>
  </si>
  <si>
    <t>游友纯</t>
  </si>
  <si>
    <t>陈柳保</t>
  </si>
  <si>
    <t>吴裕江</t>
  </si>
  <si>
    <t>吴胜凯</t>
  </si>
  <si>
    <t>吴裕超</t>
  </si>
  <si>
    <t>吴胜辉</t>
  </si>
  <si>
    <t>吴胜光</t>
  </si>
  <si>
    <t>吴佑训</t>
  </si>
  <si>
    <t>吴佑家</t>
  </si>
  <si>
    <t>吴佑青</t>
  </si>
  <si>
    <t>吴裕丰</t>
  </si>
  <si>
    <t>阮桂英</t>
  </si>
  <si>
    <t>吴裕营</t>
  </si>
  <si>
    <t>吴继强</t>
  </si>
  <si>
    <t>吴佑兴</t>
  </si>
  <si>
    <t>吴建业</t>
  </si>
  <si>
    <t>吴裕厚</t>
  </si>
  <si>
    <t>吴亚飞</t>
  </si>
  <si>
    <t>吴传军</t>
  </si>
  <si>
    <t>吴裕雄</t>
  </si>
  <si>
    <t>吴裕洪</t>
  </si>
  <si>
    <t>吴念</t>
  </si>
  <si>
    <t>吴裕坚</t>
  </si>
  <si>
    <t>吴裕广</t>
  </si>
  <si>
    <t>吴裕桂</t>
  </si>
  <si>
    <t>丁征雄</t>
  </si>
  <si>
    <t>吴方胜</t>
  </si>
  <si>
    <t>丁征权</t>
  </si>
  <si>
    <t>吴裕美</t>
  </si>
  <si>
    <t>吴胜亮</t>
  </si>
  <si>
    <t>吴晨光</t>
  </si>
  <si>
    <t>吴拓</t>
  </si>
  <si>
    <t>吴方文</t>
  </si>
  <si>
    <t>吴佑洪</t>
  </si>
  <si>
    <t>吴佑波</t>
  </si>
  <si>
    <t>吴佑亨</t>
  </si>
  <si>
    <t>吴佑宏</t>
  </si>
  <si>
    <t>吴裕根</t>
  </si>
  <si>
    <t>吴佑元</t>
  </si>
  <si>
    <t>丁征朋</t>
  </si>
  <si>
    <t>丁征伟</t>
  </si>
  <si>
    <t>吴吉</t>
  </si>
  <si>
    <t>吴裕杰</t>
  </si>
  <si>
    <t>晏槐英</t>
  </si>
  <si>
    <t>吴佑明</t>
  </si>
  <si>
    <t>吴何涛</t>
  </si>
  <si>
    <t>吴亚子</t>
  </si>
  <si>
    <t>陈爱连</t>
  </si>
  <si>
    <t>吴方兴</t>
  </si>
  <si>
    <t>吴裕奎</t>
  </si>
  <si>
    <t>吴叶子</t>
  </si>
  <si>
    <t>吴佑义</t>
  </si>
  <si>
    <t>吴庆和</t>
  </si>
  <si>
    <t>吴胜启</t>
  </si>
  <si>
    <t>樊冬英</t>
  </si>
  <si>
    <t>吴货子</t>
  </si>
  <si>
    <t>吴裕金</t>
  </si>
  <si>
    <t>吴胜钊</t>
  </si>
  <si>
    <t>吴佑伟</t>
  </si>
  <si>
    <t>吴胜军</t>
  </si>
  <si>
    <t>吴威威</t>
  </si>
  <si>
    <t>吴桥保</t>
  </si>
  <si>
    <t>吴细勇</t>
  </si>
  <si>
    <t>丁群生</t>
  </si>
  <si>
    <t>陈恢元</t>
  </si>
  <si>
    <t>陈文保</t>
  </si>
  <si>
    <t>李玉英</t>
  </si>
  <si>
    <t>陈磊</t>
  </si>
  <si>
    <t>石会兰</t>
  </si>
  <si>
    <t>甘秀英</t>
  </si>
  <si>
    <t>陈宏锐</t>
  </si>
  <si>
    <t>祝点英</t>
  </si>
  <si>
    <t>何敢保</t>
  </si>
  <si>
    <t>陈宏静</t>
  </si>
  <si>
    <t>陈邦奎</t>
  </si>
  <si>
    <t>陈恢扬</t>
  </si>
  <si>
    <t>樊巧保</t>
  </si>
  <si>
    <t>陈恢见</t>
  </si>
  <si>
    <t>陈恢勤</t>
  </si>
  <si>
    <t>陈江红</t>
  </si>
  <si>
    <t>陈恢弟</t>
  </si>
  <si>
    <t>陈恢鹏</t>
  </si>
  <si>
    <t>陈闯</t>
  </si>
  <si>
    <t>陈恢淦</t>
  </si>
  <si>
    <t>陈恢均</t>
  </si>
  <si>
    <t>杜贤芬</t>
  </si>
  <si>
    <t>陈安礼</t>
  </si>
  <si>
    <t>杨幼珍</t>
  </si>
  <si>
    <t>甘细泳</t>
  </si>
  <si>
    <t>陈宏仁</t>
  </si>
  <si>
    <t>凡掉保</t>
  </si>
  <si>
    <t>徐欢喜</t>
  </si>
  <si>
    <t>何群开</t>
  </si>
  <si>
    <t>陈宏交</t>
  </si>
  <si>
    <t>陈宏显</t>
  </si>
  <si>
    <t>万三元</t>
  </si>
  <si>
    <t>陈恢广</t>
  </si>
  <si>
    <t>陈恢恕</t>
  </si>
  <si>
    <t>陈当时</t>
  </si>
  <si>
    <t>樊云保</t>
  </si>
  <si>
    <t>陈安志</t>
  </si>
  <si>
    <t>舒祥义</t>
  </si>
  <si>
    <t>舒祥礼</t>
  </si>
  <si>
    <t>舒祥仁</t>
  </si>
  <si>
    <t>舒祥志</t>
  </si>
  <si>
    <t>舒敦福</t>
  </si>
  <si>
    <t>舒祥林</t>
  </si>
  <si>
    <t>舒祥生</t>
  </si>
  <si>
    <t>舒祥洪</t>
  </si>
  <si>
    <t>舒祥湖</t>
  </si>
  <si>
    <t>舒强水</t>
  </si>
  <si>
    <t>李原来</t>
  </si>
  <si>
    <t>舒绪佳</t>
  </si>
  <si>
    <t>陈辉海</t>
  </si>
  <si>
    <t>甘婷婷</t>
  </si>
  <si>
    <t>陈邦利</t>
  </si>
  <si>
    <t>徐天步</t>
  </si>
  <si>
    <t>徐天运</t>
  </si>
  <si>
    <t>曹国耿</t>
  </si>
  <si>
    <t>吴寿英</t>
  </si>
  <si>
    <t>李坚</t>
  </si>
  <si>
    <t>李远栋</t>
  </si>
  <si>
    <t>万道水</t>
  </si>
  <si>
    <t>李远还</t>
  </si>
  <si>
    <t>徐金华</t>
  </si>
  <si>
    <t>李宽杏</t>
  </si>
  <si>
    <t>李宽明</t>
  </si>
  <si>
    <t>李远恩</t>
  </si>
  <si>
    <t>李吉</t>
  </si>
  <si>
    <t>李训华</t>
  </si>
  <si>
    <t>李远达</t>
  </si>
  <si>
    <t>李远发</t>
  </si>
  <si>
    <t>李宽林</t>
  </si>
  <si>
    <t>李汉明</t>
  </si>
  <si>
    <t>李仲华</t>
  </si>
  <si>
    <t>李作凤</t>
  </si>
  <si>
    <t>李为团</t>
  </si>
  <si>
    <t>李作乾</t>
  </si>
  <si>
    <t>李远华</t>
  </si>
  <si>
    <t>李远胜</t>
  </si>
  <si>
    <t>李远文</t>
  </si>
  <si>
    <t>李为栋</t>
  </si>
  <si>
    <t>李为雄</t>
  </si>
  <si>
    <t>李卫平</t>
  </si>
  <si>
    <t>李为民</t>
  </si>
  <si>
    <t>李为高</t>
  </si>
  <si>
    <t>彭丽</t>
  </si>
  <si>
    <t>李宽涛</t>
  </si>
  <si>
    <t>李宽长</t>
  </si>
  <si>
    <t>李宽治</t>
  </si>
  <si>
    <t>李远齐</t>
  </si>
  <si>
    <t>李宽洪</t>
  </si>
  <si>
    <t>李宽志</t>
  </si>
  <si>
    <t>李志云</t>
  </si>
  <si>
    <t>李宽犁</t>
  </si>
  <si>
    <t>李远河</t>
  </si>
  <si>
    <t>李宽高</t>
  </si>
  <si>
    <t>樊金元</t>
  </si>
  <si>
    <t>李志桂</t>
  </si>
  <si>
    <t>李作强</t>
  </si>
  <si>
    <t>李得山</t>
  </si>
  <si>
    <t>李志洪</t>
  </si>
  <si>
    <t>李宽安</t>
  </si>
  <si>
    <t>李远松</t>
  </si>
  <si>
    <t>李远宁</t>
  </si>
  <si>
    <t>陈安武</t>
  </si>
  <si>
    <t>陈安湖</t>
  </si>
  <si>
    <t>刘细喜</t>
  </si>
  <si>
    <t>陈邦铭</t>
  </si>
  <si>
    <t>陈安晚</t>
  </si>
  <si>
    <t>陈康</t>
  </si>
  <si>
    <t>陈邦民</t>
  </si>
  <si>
    <t>陈邦法</t>
  </si>
  <si>
    <t>陈邦明</t>
  </si>
  <si>
    <t>陈安灯</t>
  </si>
  <si>
    <t>陈安友</t>
  </si>
  <si>
    <t>钟丽芳</t>
  </si>
  <si>
    <t>孟樊荣</t>
  </si>
  <si>
    <t>樊秀保</t>
  </si>
  <si>
    <t>陈安来</t>
  </si>
  <si>
    <t>陈安达</t>
  </si>
  <si>
    <t>陈安银</t>
  </si>
  <si>
    <t>陈天桥</t>
  </si>
  <si>
    <t>陈邦焱</t>
  </si>
  <si>
    <t>陈夕煌</t>
  </si>
  <si>
    <t>余宜春</t>
  </si>
  <si>
    <t>邹菊保</t>
  </si>
  <si>
    <t>樊荣珍</t>
  </si>
  <si>
    <t>刘华星</t>
  </si>
  <si>
    <t>陈安培</t>
  </si>
  <si>
    <t>陈邦艳</t>
  </si>
  <si>
    <t>陈安怡</t>
  </si>
  <si>
    <t>甘杏保</t>
  </si>
  <si>
    <t>甘宁</t>
  </si>
  <si>
    <t>甘光明</t>
  </si>
  <si>
    <t>甘志光</t>
  </si>
  <si>
    <t>甘仕兴</t>
  </si>
  <si>
    <t>甘仕怀</t>
  </si>
  <si>
    <t>袁华荣</t>
  </si>
  <si>
    <t>甘如利</t>
  </si>
  <si>
    <t>甘智辉</t>
  </si>
  <si>
    <t>甘如海</t>
  </si>
  <si>
    <t>甘如光</t>
  </si>
  <si>
    <t>甘如朋</t>
  </si>
  <si>
    <t>甘来胜</t>
  </si>
  <si>
    <t>甘仕银</t>
  </si>
  <si>
    <t>甘学红</t>
  </si>
  <si>
    <t>甘仕金</t>
  </si>
  <si>
    <t>甘阳</t>
  </si>
  <si>
    <t>甘仕钱</t>
  </si>
  <si>
    <t>甘念</t>
  </si>
  <si>
    <t>甘麒</t>
  </si>
  <si>
    <t>张巧云</t>
  </si>
  <si>
    <t>甘东风</t>
  </si>
  <si>
    <t>甘美根</t>
  </si>
  <si>
    <t>甘仕龙</t>
  </si>
  <si>
    <t>甘仕年</t>
  </si>
  <si>
    <t>甘士卫</t>
  </si>
  <si>
    <t>三桥村</t>
  </si>
  <si>
    <t>杨红卫</t>
  </si>
  <si>
    <t>杨中保</t>
  </si>
  <si>
    <t>杨夕林</t>
  </si>
  <si>
    <t>张国英</t>
  </si>
  <si>
    <t>杨彪</t>
  </si>
  <si>
    <t>杨永全</t>
  </si>
  <si>
    <t>杨祉虎</t>
  </si>
  <si>
    <t>杨祉彪</t>
  </si>
  <si>
    <t>杨祉胜</t>
  </si>
  <si>
    <t>杨祉龙</t>
  </si>
  <si>
    <t>杨威</t>
  </si>
  <si>
    <t>杨尔文</t>
  </si>
  <si>
    <t>杨夕江</t>
  </si>
  <si>
    <t>杨尔武</t>
  </si>
  <si>
    <t>杨尔双</t>
  </si>
  <si>
    <t>杨茂林</t>
  </si>
  <si>
    <t>杨勇子</t>
  </si>
  <si>
    <t>杨智飞</t>
  </si>
  <si>
    <t>杨尔亮</t>
  </si>
  <si>
    <t>杨建义</t>
  </si>
  <si>
    <t>杨建军</t>
  </si>
  <si>
    <t>杨尔功</t>
  </si>
  <si>
    <t>杨尔江</t>
  </si>
  <si>
    <t>杨尔湖</t>
  </si>
  <si>
    <t>杨夕运</t>
  </si>
  <si>
    <t>杨小青</t>
  </si>
  <si>
    <t>杨尔海</t>
  </si>
  <si>
    <t>杨尔营</t>
  </si>
  <si>
    <t>杨尔升</t>
  </si>
  <si>
    <t>杨长春</t>
  </si>
  <si>
    <t>杨尔权</t>
  </si>
  <si>
    <t>杨育民</t>
  </si>
  <si>
    <t>杨夕新</t>
  </si>
  <si>
    <t>杨育元</t>
  </si>
  <si>
    <t>杨子辉</t>
  </si>
  <si>
    <t>杨子林</t>
  </si>
  <si>
    <t>杨子凡</t>
  </si>
  <si>
    <t>杨子正</t>
  </si>
  <si>
    <t>杨子货</t>
  </si>
  <si>
    <t>杨尔斌</t>
  </si>
  <si>
    <t>杨夕俭</t>
  </si>
  <si>
    <t>杨尔泉</t>
  </si>
  <si>
    <t>杨夕山</t>
  </si>
  <si>
    <t>杨红安</t>
  </si>
  <si>
    <t>杨尔奎</t>
  </si>
  <si>
    <t>杨尔建</t>
  </si>
  <si>
    <t>杨尔高</t>
  </si>
  <si>
    <t>杨夕礼</t>
  </si>
  <si>
    <t>杨春来</t>
  </si>
  <si>
    <t>石顺林</t>
  </si>
  <si>
    <t>万环娥</t>
  </si>
  <si>
    <t>杨长青</t>
  </si>
  <si>
    <t>杨文军</t>
  </si>
  <si>
    <t>杨细亚</t>
  </si>
  <si>
    <t>杨夕全</t>
  </si>
  <si>
    <t>杨明贵</t>
  </si>
  <si>
    <t>杨夕光</t>
  </si>
  <si>
    <t>杨夕黄</t>
  </si>
  <si>
    <t>杨金彪</t>
  </si>
  <si>
    <t>杨夕胜</t>
  </si>
  <si>
    <t>杨祉坤</t>
  </si>
  <si>
    <t>余大华</t>
  </si>
  <si>
    <t>虞唐炎</t>
  </si>
  <si>
    <t>虞钦铭</t>
  </si>
  <si>
    <t>余正雄</t>
  </si>
  <si>
    <t>余檑</t>
  </si>
  <si>
    <t>虞正凡</t>
  </si>
  <si>
    <t>余正方</t>
  </si>
  <si>
    <t>余宗炳</t>
  </si>
  <si>
    <t>虞震林</t>
  </si>
  <si>
    <t>朱桂娥</t>
  </si>
  <si>
    <t>余唐兴</t>
  </si>
  <si>
    <t>李细银</t>
  </si>
  <si>
    <t>张秀萍</t>
  </si>
  <si>
    <t>杨建霞</t>
  </si>
  <si>
    <t>虞彬</t>
  </si>
  <si>
    <t>李雄心</t>
  </si>
  <si>
    <t>李壮志</t>
  </si>
  <si>
    <t>李凤帆</t>
  </si>
  <si>
    <t>李腊先</t>
  </si>
  <si>
    <t>李风光</t>
  </si>
  <si>
    <t>李永祥</t>
  </si>
  <si>
    <t>李卫华</t>
  </si>
  <si>
    <t>郑秋香</t>
  </si>
  <si>
    <t>李德湖</t>
  </si>
  <si>
    <t>李安群</t>
  </si>
  <si>
    <t>李承佑</t>
  </si>
  <si>
    <t>李先炎</t>
  </si>
  <si>
    <t>陈福荣</t>
  </si>
  <si>
    <t>王引保</t>
  </si>
  <si>
    <t>李国焱</t>
  </si>
  <si>
    <t>李国龙</t>
  </si>
  <si>
    <t>李永坚</t>
  </si>
  <si>
    <t>李建功</t>
  </si>
  <si>
    <t>李鞍钢</t>
  </si>
  <si>
    <t>李格林</t>
  </si>
  <si>
    <t>李杰云</t>
  </si>
  <si>
    <t>李德洪</t>
  </si>
  <si>
    <t>金敬军</t>
  </si>
  <si>
    <t>李晓辉</t>
  </si>
  <si>
    <t>李永坤</t>
  </si>
  <si>
    <t>李艳华</t>
  </si>
  <si>
    <t>李相林</t>
  </si>
  <si>
    <t>李永前</t>
  </si>
  <si>
    <t>李相兰</t>
  </si>
  <si>
    <t>李怡胜</t>
  </si>
  <si>
    <t>李永生</t>
  </si>
  <si>
    <t>白年珍</t>
  </si>
  <si>
    <t>李永洲</t>
  </si>
  <si>
    <t>李海湖</t>
  </si>
  <si>
    <t>李永旺</t>
  </si>
  <si>
    <t>李国维</t>
  </si>
  <si>
    <t>李国胜</t>
  </si>
  <si>
    <t>李永卿</t>
  </si>
  <si>
    <t>周解保</t>
  </si>
  <si>
    <t>陈回英</t>
  </si>
  <si>
    <t>李卫明</t>
  </si>
  <si>
    <t>李永洪</t>
  </si>
  <si>
    <t>李永银</t>
  </si>
  <si>
    <t>李拥军</t>
  </si>
  <si>
    <t>李国卫</t>
  </si>
  <si>
    <t>徐秀林</t>
  </si>
  <si>
    <t>李国茂</t>
  </si>
  <si>
    <t>李永利</t>
  </si>
  <si>
    <t>李兆林</t>
  </si>
  <si>
    <t>李永正</t>
  </si>
  <si>
    <t>李永立</t>
  </si>
  <si>
    <t>李红勇</t>
  </si>
  <si>
    <t>李国洪</t>
  </si>
  <si>
    <t>李华林</t>
  </si>
  <si>
    <t>李国祥</t>
  </si>
  <si>
    <t>李红耀</t>
  </si>
  <si>
    <t>李红奎</t>
  </si>
  <si>
    <t>李亚子</t>
  </si>
  <si>
    <t>李永移</t>
  </si>
  <si>
    <t>饶哀心</t>
  </si>
  <si>
    <t>李国勇</t>
  </si>
  <si>
    <t>李永进</t>
  </si>
  <si>
    <t>李光红</t>
  </si>
  <si>
    <t>李财金</t>
  </si>
  <si>
    <t>李国光</t>
  </si>
  <si>
    <t>李治然</t>
  </si>
  <si>
    <t>甘新保</t>
  </si>
  <si>
    <t>万坤英</t>
  </si>
  <si>
    <t>李国平</t>
  </si>
  <si>
    <t>李治圣</t>
  </si>
  <si>
    <t>李朋保</t>
  </si>
  <si>
    <t>周润保</t>
  </si>
  <si>
    <t>李苗</t>
  </si>
  <si>
    <t>李国家</t>
  </si>
  <si>
    <t>甘冬保</t>
  </si>
  <si>
    <t>黄又林</t>
  </si>
  <si>
    <t>李红亮</t>
  </si>
  <si>
    <t>李国怡</t>
  </si>
  <si>
    <t>李旭</t>
  </si>
  <si>
    <t>李永瀛</t>
  </si>
  <si>
    <t>李全海</t>
  </si>
  <si>
    <t>李志武</t>
  </si>
  <si>
    <t>李华乔</t>
  </si>
  <si>
    <t>李永炎</t>
  </si>
  <si>
    <t>吴欢喜</t>
  </si>
  <si>
    <t>李典平</t>
  </si>
  <si>
    <t>李国奇</t>
  </si>
  <si>
    <t>李永香</t>
  </si>
  <si>
    <t>李国元</t>
  </si>
  <si>
    <t>李治建</t>
  </si>
  <si>
    <t>李治平</t>
  </si>
  <si>
    <t>李治安</t>
  </si>
  <si>
    <t>李国梅</t>
  </si>
  <si>
    <t>李长孙</t>
  </si>
  <si>
    <t>李国雄</t>
  </si>
  <si>
    <t>李国辉</t>
  </si>
  <si>
    <t>李益铭</t>
  </si>
  <si>
    <t>丁兰英</t>
  </si>
  <si>
    <t>李国金</t>
  </si>
  <si>
    <t>李铭</t>
  </si>
  <si>
    <t>李国强</t>
  </si>
  <si>
    <t>李为军</t>
  </si>
  <si>
    <t>李颖</t>
  </si>
  <si>
    <t>刘风林</t>
  </si>
  <si>
    <t>李水生</t>
  </si>
  <si>
    <t>钱桂珍</t>
  </si>
  <si>
    <t>刘正功</t>
  </si>
  <si>
    <t>刘正凡</t>
  </si>
  <si>
    <t>刘泽林</t>
  </si>
  <si>
    <t>刘端兴</t>
  </si>
  <si>
    <t>刘四高</t>
  </si>
  <si>
    <t>刘正刚</t>
  </si>
  <si>
    <t>刘长勇</t>
  </si>
  <si>
    <t>刘长猛</t>
  </si>
  <si>
    <t>刘菊华</t>
  </si>
  <si>
    <t>刘加齐</t>
  </si>
  <si>
    <t>唐长林</t>
  </si>
  <si>
    <t>刘发明</t>
  </si>
  <si>
    <t>刘继超</t>
  </si>
  <si>
    <t>刘货保</t>
  </si>
  <si>
    <t>刘长根</t>
  </si>
  <si>
    <t>刘山湖</t>
  </si>
  <si>
    <t>刘五湖</t>
  </si>
  <si>
    <t>刘发志</t>
  </si>
  <si>
    <t>刘发海</t>
  </si>
  <si>
    <t>刘端寿</t>
  </si>
  <si>
    <t>方细云</t>
  </si>
  <si>
    <t>刘正明</t>
  </si>
  <si>
    <t>刘怀德</t>
  </si>
  <si>
    <t>刘旺清</t>
  </si>
  <si>
    <t>刘长林</t>
  </si>
  <si>
    <t>刘明敏</t>
  </si>
  <si>
    <t>刘军强</t>
  </si>
  <si>
    <t>石新民</t>
  </si>
  <si>
    <t>石惠民</t>
  </si>
  <si>
    <t>石建国</t>
  </si>
  <si>
    <t>石勇智</t>
  </si>
  <si>
    <t>石黎明</t>
  </si>
  <si>
    <t>石明兴</t>
  </si>
  <si>
    <t>石晚本</t>
  </si>
  <si>
    <t>白玉先</t>
  </si>
  <si>
    <t>石明传</t>
  </si>
  <si>
    <t>石明章</t>
  </si>
  <si>
    <t>石方斌</t>
  </si>
  <si>
    <t>石伟民</t>
  </si>
  <si>
    <t>石方礼</t>
  </si>
  <si>
    <t>石明球</t>
  </si>
  <si>
    <t>石良柱</t>
  </si>
  <si>
    <t>石训政</t>
  </si>
  <si>
    <t>石明全</t>
  </si>
  <si>
    <t>石义光</t>
  </si>
  <si>
    <t>石义安</t>
  </si>
  <si>
    <t>余贵荣</t>
  </si>
  <si>
    <t>吴四保</t>
  </si>
  <si>
    <t>石忠君</t>
  </si>
  <si>
    <t>石磊</t>
  </si>
  <si>
    <t>石观平</t>
  </si>
  <si>
    <t>杨友桂</t>
  </si>
  <si>
    <t>石方华</t>
  </si>
  <si>
    <t>石义方</t>
  </si>
  <si>
    <t>石旋</t>
  </si>
  <si>
    <t>石卫勇</t>
  </si>
  <si>
    <t>石卫军</t>
  </si>
  <si>
    <t>方慧兰</t>
  </si>
  <si>
    <t>石明生</t>
  </si>
  <si>
    <t>石兵祥</t>
  </si>
  <si>
    <t>石华明</t>
  </si>
  <si>
    <t>石明宣</t>
  </si>
  <si>
    <t>刘顺心</t>
  </si>
  <si>
    <t>石茂华</t>
  </si>
  <si>
    <t>石超群</t>
  </si>
  <si>
    <t>石新武</t>
  </si>
  <si>
    <t>方玉华</t>
  </si>
  <si>
    <t>石俊德</t>
  </si>
  <si>
    <t>石正良</t>
  </si>
  <si>
    <t>石青山</t>
  </si>
  <si>
    <t>石义国</t>
  </si>
  <si>
    <t>石华兴</t>
  </si>
  <si>
    <t>石方亮</t>
  </si>
  <si>
    <t>石前明</t>
  </si>
  <si>
    <t>石全锋</t>
  </si>
  <si>
    <t>石方明</t>
  </si>
  <si>
    <t>樊淑珍</t>
  </si>
  <si>
    <t>石华代</t>
  </si>
  <si>
    <t>石天华</t>
  </si>
  <si>
    <t>石达胜</t>
  </si>
  <si>
    <t>刘彩虹</t>
  </si>
  <si>
    <t>石志强</t>
  </si>
  <si>
    <t>石义红</t>
  </si>
  <si>
    <t>石再德</t>
  </si>
  <si>
    <t>张秋霞</t>
  </si>
  <si>
    <t>石方镜</t>
  </si>
  <si>
    <t>葛丽霞</t>
  </si>
  <si>
    <t>石永本</t>
  </si>
  <si>
    <t>阮引保</t>
  </si>
  <si>
    <t>石方玉</t>
  </si>
  <si>
    <t>石方雄</t>
  </si>
  <si>
    <t>石全本</t>
  </si>
  <si>
    <t>石雄伟</t>
  </si>
  <si>
    <t>王稳生</t>
  </si>
  <si>
    <t>石长松</t>
  </si>
  <si>
    <t>石华恕</t>
  </si>
  <si>
    <t>石全兵</t>
  </si>
  <si>
    <t>石华团</t>
  </si>
  <si>
    <t>石宏广</t>
  </si>
  <si>
    <t>石育民</t>
  </si>
  <si>
    <t>石互相</t>
  </si>
  <si>
    <t>石祖柱</t>
  </si>
  <si>
    <t>刘先进</t>
  </si>
  <si>
    <t>石方泉</t>
  </si>
  <si>
    <t>石勇军</t>
  </si>
  <si>
    <t>石细平</t>
  </si>
  <si>
    <t>石国庆</t>
  </si>
  <si>
    <t>石铁柱</t>
  </si>
  <si>
    <t>石明祥</t>
  </si>
  <si>
    <t>石明忠</t>
  </si>
  <si>
    <t>甘大贵</t>
  </si>
  <si>
    <t>石训武</t>
  </si>
  <si>
    <t>石义付</t>
  </si>
  <si>
    <t>石方耀</t>
  </si>
  <si>
    <t>石再香</t>
  </si>
  <si>
    <t>白细仙</t>
  </si>
  <si>
    <t>石坚</t>
  </si>
  <si>
    <t>石德宜</t>
  </si>
  <si>
    <t>杨年安</t>
  </si>
  <si>
    <t>石明春</t>
  </si>
  <si>
    <t>石少君</t>
  </si>
  <si>
    <t>石训友</t>
  </si>
  <si>
    <t>王秋枝</t>
  </si>
  <si>
    <t>刘江水</t>
  </si>
  <si>
    <t>石青松</t>
  </si>
  <si>
    <t>石建文</t>
  </si>
  <si>
    <t>李德功</t>
  </si>
  <si>
    <t>李治清</t>
  </si>
  <si>
    <t>程可保</t>
  </si>
  <si>
    <t>李超仁</t>
  </si>
  <si>
    <t>李国新</t>
  </si>
  <si>
    <t>胡解芬</t>
  </si>
  <si>
    <t>李治水</t>
  </si>
  <si>
    <t>李国芳</t>
  </si>
  <si>
    <t>李永宏</t>
  </si>
  <si>
    <t>李国炳</t>
  </si>
  <si>
    <t>李庆武</t>
  </si>
  <si>
    <t>李治斌</t>
  </si>
  <si>
    <t>李国健</t>
  </si>
  <si>
    <t>李国军</t>
  </si>
  <si>
    <t>王三英</t>
  </si>
  <si>
    <t>黄秀保</t>
  </si>
  <si>
    <t>李天红</t>
  </si>
  <si>
    <t>李国扬</t>
  </si>
  <si>
    <t>李国泉</t>
  </si>
  <si>
    <t>李国都</t>
  </si>
  <si>
    <t>李治健</t>
  </si>
  <si>
    <t>刘平桂</t>
  </si>
  <si>
    <t>李新建</t>
  </si>
  <si>
    <t>周芳保</t>
  </si>
  <si>
    <t>黄彩利</t>
  </si>
  <si>
    <t>李治强</t>
  </si>
  <si>
    <t>程菊华</t>
  </si>
  <si>
    <t>李清松</t>
  </si>
  <si>
    <t>李安明</t>
  </si>
  <si>
    <t>李治望</t>
  </si>
  <si>
    <t>韩玉枝</t>
  </si>
  <si>
    <t>张国祥</t>
  </si>
  <si>
    <t>张志章</t>
  </si>
  <si>
    <t>张细华</t>
  </si>
  <si>
    <t>张幼林</t>
  </si>
  <si>
    <t>祝巧云</t>
  </si>
  <si>
    <t>张主章</t>
  </si>
  <si>
    <t>黄忠兵</t>
  </si>
  <si>
    <t>张华货</t>
  </si>
  <si>
    <t>张勇章</t>
  </si>
  <si>
    <t>张文顺</t>
  </si>
  <si>
    <t>张华波</t>
  </si>
  <si>
    <t>张华威</t>
  </si>
  <si>
    <t>黄忠海</t>
  </si>
  <si>
    <t>张鹏章</t>
  </si>
  <si>
    <t>张高强</t>
  </si>
  <si>
    <t>张文礼</t>
  </si>
  <si>
    <t>石纯瑛</t>
  </si>
  <si>
    <t>樊友继</t>
  </si>
  <si>
    <t>张维</t>
  </si>
  <si>
    <t>张海山</t>
  </si>
  <si>
    <t>张增</t>
  </si>
  <si>
    <t>张加胜</t>
  </si>
  <si>
    <t>张细军</t>
  </si>
  <si>
    <t>张文津</t>
  </si>
  <si>
    <t>李来凤</t>
  </si>
  <si>
    <t>张旺章</t>
  </si>
  <si>
    <t>张成林</t>
  </si>
  <si>
    <t>张冲章</t>
  </si>
  <si>
    <t>张皓</t>
  </si>
  <si>
    <t>谢素娥</t>
  </si>
  <si>
    <t>张祥胜</t>
  </si>
  <si>
    <t>张文树</t>
  </si>
  <si>
    <t>黄顺勇</t>
  </si>
  <si>
    <t>黄百意</t>
  </si>
  <si>
    <t>张国河</t>
  </si>
  <si>
    <t>张华志</t>
  </si>
  <si>
    <t>成安心</t>
  </si>
  <si>
    <t>张国定</t>
  </si>
  <si>
    <t>张卫</t>
  </si>
  <si>
    <t>张栋章</t>
  </si>
  <si>
    <t>张华飞</t>
  </si>
  <si>
    <t>张兵祥</t>
  </si>
  <si>
    <t>徐华玉</t>
  </si>
  <si>
    <t>黄金秀</t>
  </si>
  <si>
    <t>张春年</t>
  </si>
  <si>
    <t>张金章</t>
  </si>
  <si>
    <t>张国结</t>
  </si>
  <si>
    <t>张志国</t>
  </si>
  <si>
    <t>张海强</t>
  </si>
  <si>
    <t>张德章</t>
  </si>
  <si>
    <t>刘惠兰</t>
  </si>
  <si>
    <t>甘翠梅</t>
  </si>
  <si>
    <t>黄小建</t>
  </si>
  <si>
    <t>黄名席</t>
  </si>
  <si>
    <t>黄兵红</t>
  </si>
  <si>
    <t>孙炎枝</t>
  </si>
  <si>
    <t>黄军安</t>
  </si>
  <si>
    <t>黄方友</t>
  </si>
  <si>
    <t>黄方勤</t>
  </si>
  <si>
    <t>黄名冬</t>
  </si>
  <si>
    <t>黄方清</t>
  </si>
  <si>
    <t>黄名春</t>
  </si>
  <si>
    <t>黄名然</t>
  </si>
  <si>
    <t>黄军民</t>
  </si>
  <si>
    <t>陈菊霞</t>
  </si>
  <si>
    <t>熊宽保</t>
  </si>
  <si>
    <t>黄方杨</t>
  </si>
  <si>
    <t>黄顺长</t>
  </si>
  <si>
    <t>汪素珍</t>
  </si>
  <si>
    <t>黄方应</t>
  </si>
  <si>
    <t>黄名猛</t>
  </si>
  <si>
    <t>黄加强</t>
  </si>
  <si>
    <t>黄阳付</t>
  </si>
  <si>
    <t>黄阳胜</t>
  </si>
  <si>
    <t>黄方文</t>
  </si>
  <si>
    <t>黄方武</t>
  </si>
  <si>
    <t>黄亚东</t>
  </si>
  <si>
    <t>黄亚鹏</t>
  </si>
  <si>
    <t>黄远林</t>
  </si>
  <si>
    <t>黄远利</t>
  </si>
  <si>
    <t>黄名苏</t>
  </si>
  <si>
    <t>黄江</t>
  </si>
  <si>
    <t>黄名勤</t>
  </si>
  <si>
    <t>黄平良</t>
  </si>
  <si>
    <t>黄煜煌</t>
  </si>
  <si>
    <t>夏水英</t>
  </si>
  <si>
    <t>张蜀云</t>
  </si>
  <si>
    <t>黄远荒</t>
  </si>
  <si>
    <t>黄咸正</t>
  </si>
  <si>
    <t>黄霞坤</t>
  </si>
  <si>
    <t>黄树一</t>
  </si>
  <si>
    <t>黄顺梯</t>
  </si>
  <si>
    <t>陈友云</t>
  </si>
  <si>
    <t>黄方普</t>
  </si>
  <si>
    <t>黄方奎</t>
  </si>
  <si>
    <t>黄忠生</t>
  </si>
  <si>
    <t>黄方明</t>
  </si>
  <si>
    <t>黄方银</t>
  </si>
  <si>
    <t>黄方朋</t>
  </si>
  <si>
    <t>黄顺周</t>
  </si>
  <si>
    <t>黄远长</t>
  </si>
  <si>
    <t>黄国臣</t>
  </si>
  <si>
    <t>黄国知</t>
  </si>
  <si>
    <t>黄霞光</t>
  </si>
  <si>
    <t>黄名雄</t>
  </si>
  <si>
    <t>黄顺礼</t>
  </si>
  <si>
    <t>黄雷</t>
  </si>
  <si>
    <t>黄名盛</t>
  </si>
  <si>
    <t>黄名耐</t>
  </si>
  <si>
    <t>黄名洋</t>
  </si>
  <si>
    <t>黄方周</t>
  </si>
  <si>
    <t>黄益民</t>
  </si>
  <si>
    <t>黄方茂</t>
  </si>
  <si>
    <t>黄远宏</t>
  </si>
  <si>
    <t>樊芳</t>
  </si>
  <si>
    <t>黄远兴</t>
  </si>
  <si>
    <t>黄名得</t>
  </si>
  <si>
    <t>黄名弟</t>
  </si>
  <si>
    <t>黄名军</t>
  </si>
  <si>
    <t>卢厚珍</t>
  </si>
  <si>
    <t>黄明春</t>
  </si>
  <si>
    <t>黄方贵</t>
  </si>
  <si>
    <t>白玉珍</t>
  </si>
  <si>
    <t>张云</t>
  </si>
  <si>
    <t>黄顺家</t>
  </si>
  <si>
    <t>黄远宁</t>
  </si>
  <si>
    <t>黄秋林</t>
  </si>
  <si>
    <t>黄名华</t>
  </si>
  <si>
    <t>黄名光</t>
  </si>
  <si>
    <t>黄名国</t>
  </si>
  <si>
    <t>徐菊华</t>
  </si>
  <si>
    <t>吴秀兰</t>
  </si>
  <si>
    <t>黄北风</t>
  </si>
  <si>
    <t>黄北雨</t>
  </si>
  <si>
    <t>黄名利</t>
  </si>
  <si>
    <t>黄志强</t>
  </si>
  <si>
    <t>黄远付</t>
  </si>
  <si>
    <t>黄名法</t>
  </si>
  <si>
    <t>黄明新</t>
  </si>
  <si>
    <t>黄方国</t>
  </si>
  <si>
    <t>黄名辉</t>
  </si>
  <si>
    <t>黄成虎</t>
  </si>
  <si>
    <t>刘宽心</t>
  </si>
  <si>
    <t>甘美春</t>
  </si>
  <si>
    <t>甘美付</t>
  </si>
  <si>
    <t>甘美海</t>
  </si>
  <si>
    <t>甘美良</t>
  </si>
  <si>
    <t>甘美啟</t>
  </si>
  <si>
    <t>甘美强</t>
  </si>
  <si>
    <t>甘美双</t>
  </si>
  <si>
    <t>甘美田</t>
  </si>
  <si>
    <t>甘美勇</t>
  </si>
  <si>
    <t>甘如斌</t>
  </si>
  <si>
    <t>甘如东</t>
  </si>
  <si>
    <t>甘士豪</t>
  </si>
  <si>
    <t>袁安心</t>
  </si>
  <si>
    <t>甘士木</t>
  </si>
  <si>
    <t>甘如俊</t>
  </si>
  <si>
    <t>吴汉霞</t>
  </si>
  <si>
    <t>甘士旺</t>
  </si>
  <si>
    <t>甘士英</t>
  </si>
  <si>
    <t>邹细心</t>
  </si>
  <si>
    <t>甘黎鸣</t>
  </si>
  <si>
    <t>甘运忠</t>
  </si>
  <si>
    <t>甘如钦</t>
  </si>
  <si>
    <t>甘如杰</t>
  </si>
  <si>
    <t>石素华</t>
  </si>
  <si>
    <t>黄明谷</t>
  </si>
  <si>
    <t>黄方雄</t>
  </si>
  <si>
    <t>黄方庭</t>
  </si>
  <si>
    <t>黄名治</t>
  </si>
  <si>
    <t>黄方同</t>
  </si>
  <si>
    <t>黄名魁</t>
  </si>
  <si>
    <t>邹望生</t>
  </si>
  <si>
    <t>黄正大</t>
  </si>
  <si>
    <t>黄名江</t>
  </si>
  <si>
    <t>黄名裕</t>
  </si>
  <si>
    <t>彭嫦</t>
  </si>
  <si>
    <t>黄远朋</t>
  </si>
  <si>
    <t>黄方全</t>
  </si>
  <si>
    <t>黄远辉</t>
  </si>
  <si>
    <t>张亚妮</t>
  </si>
  <si>
    <t>范意保</t>
  </si>
  <si>
    <t>甘为明</t>
  </si>
  <si>
    <t>甘民君</t>
  </si>
  <si>
    <t>甘美成</t>
  </si>
  <si>
    <t>甘继成</t>
  </si>
  <si>
    <t>甘美林</t>
  </si>
  <si>
    <t>甘苗苗</t>
  </si>
  <si>
    <t>甘仕松</t>
  </si>
  <si>
    <t>甘一名</t>
  </si>
  <si>
    <t>吴治晚</t>
  </si>
  <si>
    <t>甘士友</t>
  </si>
  <si>
    <t>甘美树</t>
  </si>
  <si>
    <t>甘仕勇</t>
  </si>
  <si>
    <t>张玉先</t>
  </si>
  <si>
    <t>甘华林</t>
  </si>
  <si>
    <t>甘万利</t>
  </si>
  <si>
    <t>甘德利</t>
  </si>
  <si>
    <t>甘仕能</t>
  </si>
  <si>
    <t>甘仕木</t>
  </si>
  <si>
    <t>甘坤</t>
  </si>
  <si>
    <t>吴治平</t>
  </si>
  <si>
    <t>甘仕托</t>
  </si>
  <si>
    <t>甘万里</t>
  </si>
  <si>
    <t>甘仕华</t>
  </si>
  <si>
    <t>代双利</t>
  </si>
  <si>
    <t>甘功</t>
  </si>
  <si>
    <t>甘仕加</t>
  </si>
  <si>
    <t>甘如虎</t>
  </si>
  <si>
    <t>甘瑞</t>
  </si>
  <si>
    <t>甘辉防</t>
  </si>
  <si>
    <t>甘仕屋</t>
  </si>
  <si>
    <t>郭锰</t>
  </si>
  <si>
    <t>吴学洪</t>
  </si>
  <si>
    <t>骆星保</t>
  </si>
  <si>
    <t>郭衍勇</t>
  </si>
  <si>
    <t>郭衍平</t>
  </si>
  <si>
    <t>吴学坚</t>
  </si>
  <si>
    <t>吴扬忠</t>
  </si>
  <si>
    <t>郭衍朋</t>
  </si>
  <si>
    <t>吴学进</t>
  </si>
  <si>
    <t>吴作强</t>
  </si>
  <si>
    <t>郭庆炳</t>
  </si>
  <si>
    <t>郭衍运</t>
  </si>
  <si>
    <t>秦定英</t>
  </si>
  <si>
    <t>吴学建</t>
  </si>
  <si>
    <t>吴坤子</t>
  </si>
  <si>
    <t>张磊铭</t>
  </si>
  <si>
    <t>张飚</t>
  </si>
  <si>
    <t>张远利</t>
  </si>
  <si>
    <t>张远加</t>
  </si>
  <si>
    <t>张国炎</t>
  </si>
  <si>
    <t>张国雄</t>
  </si>
  <si>
    <t>何如意</t>
  </si>
  <si>
    <t>张雁</t>
  </si>
  <si>
    <t>张必康</t>
  </si>
  <si>
    <t>张方林</t>
  </si>
  <si>
    <t>张国江</t>
  </si>
  <si>
    <t>张冬生</t>
  </si>
  <si>
    <t>张春生</t>
  </si>
  <si>
    <t>张必德</t>
  </si>
  <si>
    <t>张国奎</t>
  </si>
  <si>
    <t>吴作义</t>
  </si>
  <si>
    <t>吴作启</t>
  </si>
  <si>
    <t>吴作忠</t>
  </si>
  <si>
    <t>吴作华</t>
  </si>
  <si>
    <t>吴学涛</t>
  </si>
  <si>
    <t>吴作军</t>
  </si>
  <si>
    <t>吴三杨</t>
  </si>
  <si>
    <t>吴学林</t>
  </si>
  <si>
    <t>吴杨永</t>
  </si>
  <si>
    <t>吴松林</t>
  </si>
  <si>
    <t>吴学金</t>
  </si>
  <si>
    <t>吴学煌</t>
  </si>
  <si>
    <t>黄名财</t>
  </si>
  <si>
    <t>吴茂林</t>
  </si>
  <si>
    <t>吴名兵</t>
  </si>
  <si>
    <t>吴扬湖</t>
  </si>
  <si>
    <t>吴扬桢</t>
  </si>
  <si>
    <t>吴扬雨</t>
  </si>
  <si>
    <t>吴作宏</t>
  </si>
  <si>
    <t>吴学梅</t>
  </si>
  <si>
    <t>吴学斌</t>
  </si>
  <si>
    <t>吴学春</t>
  </si>
  <si>
    <t>吴作利</t>
  </si>
  <si>
    <t>吴学季</t>
  </si>
  <si>
    <t>吴学华</t>
  </si>
  <si>
    <t>吴学忠</t>
  </si>
  <si>
    <t>吴扬盛</t>
  </si>
  <si>
    <t>吴作辉</t>
  </si>
  <si>
    <t>徐红英</t>
  </si>
  <si>
    <t>吴扬兴</t>
  </si>
  <si>
    <t>吴扬青</t>
  </si>
  <si>
    <t>吴扬建</t>
  </si>
  <si>
    <t>吴学炤</t>
  </si>
  <si>
    <t>闵金枝</t>
  </si>
  <si>
    <t>汤素芳</t>
  </si>
  <si>
    <t>吴旭东</t>
  </si>
  <si>
    <t>吴扬煜</t>
  </si>
  <si>
    <t>吴学权</t>
  </si>
  <si>
    <t>吴细泉</t>
  </si>
  <si>
    <t>邹连保</t>
  </si>
  <si>
    <t>吴兴龙</t>
  </si>
  <si>
    <t>吴作奎</t>
  </si>
  <si>
    <t>吴长林</t>
  </si>
  <si>
    <t>吴长煌</t>
  </si>
  <si>
    <t>吴扬波</t>
  </si>
  <si>
    <t>吴扬锦</t>
  </si>
  <si>
    <t>白英</t>
  </si>
  <si>
    <t>吴海洲</t>
  </si>
  <si>
    <t>吴广洲</t>
  </si>
  <si>
    <t>吴富洲</t>
  </si>
  <si>
    <t>吴少锋</t>
  </si>
  <si>
    <t>吴作茂</t>
  </si>
  <si>
    <t>吴作凡</t>
  </si>
  <si>
    <t>吴三强</t>
  </si>
  <si>
    <t>吴学强</t>
  </si>
  <si>
    <t>吴细强</t>
  </si>
  <si>
    <t>吴学树</t>
  </si>
  <si>
    <t>吴学良</t>
  </si>
  <si>
    <t>吴学辉</t>
  </si>
  <si>
    <t>吴团方</t>
  </si>
  <si>
    <t>吴元胜</t>
  </si>
  <si>
    <t>吴学班</t>
  </si>
  <si>
    <t>吴三梅</t>
  </si>
  <si>
    <t>吴细梅</t>
  </si>
  <si>
    <t>吴学川</t>
  </si>
  <si>
    <t>高秀英</t>
  </si>
  <si>
    <t>吴学盛</t>
  </si>
  <si>
    <t>吴学茂</t>
  </si>
  <si>
    <t>吴五基</t>
  </si>
  <si>
    <t>陈连枝</t>
  </si>
  <si>
    <t>吴作绪</t>
  </si>
  <si>
    <t>吴锦林</t>
  </si>
  <si>
    <t>吴学军</t>
  </si>
  <si>
    <t>吴谊兵</t>
  </si>
  <si>
    <t>吴正青</t>
  </si>
  <si>
    <t>吴扬晚</t>
  </si>
  <si>
    <t>吴扬杰</t>
  </si>
  <si>
    <t>吴学松</t>
  </si>
  <si>
    <t>吴学刚</t>
  </si>
  <si>
    <t>吴学槐</t>
  </si>
  <si>
    <t>吴胜家</t>
  </si>
  <si>
    <t>吴胜基</t>
  </si>
  <si>
    <t>吴扬云</t>
  </si>
  <si>
    <t>吴党生</t>
  </si>
  <si>
    <t>吴作恒</t>
  </si>
  <si>
    <t>吴学楠</t>
  </si>
  <si>
    <t>吴雁</t>
  </si>
  <si>
    <t>吴杨和</t>
  </si>
  <si>
    <t>吴学科</t>
  </si>
  <si>
    <t>吴海勇</t>
  </si>
  <si>
    <t>吴灵</t>
  </si>
  <si>
    <t>吴峰</t>
  </si>
  <si>
    <t>吴全香</t>
  </si>
  <si>
    <t>吴学接</t>
  </si>
  <si>
    <t>饶三青</t>
  </si>
  <si>
    <t>白兰珍</t>
  </si>
  <si>
    <t>吴红林</t>
  </si>
  <si>
    <t>吴学榜</t>
  </si>
  <si>
    <t>甘仕凡</t>
  </si>
  <si>
    <t>甘美山</t>
  </si>
  <si>
    <t>甘美锋</t>
  </si>
  <si>
    <t>甘如钢</t>
  </si>
  <si>
    <t>甘仕云</t>
  </si>
  <si>
    <t>甘士武</t>
  </si>
  <si>
    <t>甘如发</t>
  </si>
  <si>
    <t>甘仕成</t>
  </si>
  <si>
    <t>甘川北</t>
  </si>
  <si>
    <t>方冬桂</t>
  </si>
  <si>
    <t>甘正家</t>
  </si>
  <si>
    <t>甘仕慧</t>
  </si>
  <si>
    <t>甘超</t>
  </si>
  <si>
    <t>李早荣</t>
  </si>
  <si>
    <t>甘仕卫</t>
  </si>
  <si>
    <t>甘如铁</t>
  </si>
  <si>
    <t>甘美盛</t>
  </si>
  <si>
    <t>甘云寿</t>
  </si>
  <si>
    <t>甘仕朋</t>
  </si>
  <si>
    <t>甘仕兵</t>
  </si>
  <si>
    <t>甘仕炎</t>
  </si>
  <si>
    <t>甘智林</t>
  </si>
  <si>
    <t>甘如志</t>
  </si>
  <si>
    <t>甘仕洋</t>
  </si>
  <si>
    <t>阮英梅</t>
  </si>
  <si>
    <t>甘美栋</t>
  </si>
  <si>
    <t>程党生</t>
  </si>
  <si>
    <t>甘云光</t>
  </si>
  <si>
    <t>黄剑锋</t>
  </si>
  <si>
    <t>峡山村</t>
  </si>
  <si>
    <t>殷干保</t>
  </si>
  <si>
    <t>饶浩治</t>
  </si>
  <si>
    <t>饶翠娥</t>
  </si>
  <si>
    <t>邹伟国</t>
  </si>
  <si>
    <t>马哲明</t>
  </si>
  <si>
    <t>殷放保</t>
  </si>
  <si>
    <t>饶辉炉</t>
  </si>
  <si>
    <t>郭西华</t>
  </si>
  <si>
    <t>方金玉</t>
  </si>
  <si>
    <t>黄运庭</t>
  </si>
  <si>
    <t>郑铃子</t>
  </si>
  <si>
    <t>郑冬香</t>
  </si>
  <si>
    <t>杨秀荣</t>
  </si>
  <si>
    <t>郑细香</t>
  </si>
  <si>
    <t>饶有英</t>
  </si>
  <si>
    <t>虞细秀</t>
  </si>
  <si>
    <t>马晓红</t>
  </si>
  <si>
    <t>马德华</t>
  </si>
  <si>
    <t>黄志华</t>
  </si>
  <si>
    <t>黄旭林</t>
  </si>
  <si>
    <t>邹盛旺</t>
  </si>
  <si>
    <t>马庆荣</t>
  </si>
  <si>
    <t>郭志坤</t>
  </si>
  <si>
    <t>黄剑鑫</t>
  </si>
  <si>
    <t>饶贇</t>
  </si>
  <si>
    <t>饶楹</t>
  </si>
  <si>
    <t>饶冬转</t>
  </si>
  <si>
    <t>饶兰贵</t>
  </si>
  <si>
    <t>黄智敏</t>
  </si>
  <si>
    <t>鲁细云</t>
  </si>
  <si>
    <t>张冬梅</t>
  </si>
  <si>
    <t>殷贤文</t>
  </si>
  <si>
    <t>洪秀梅</t>
  </si>
  <si>
    <t>殷和保</t>
  </si>
  <si>
    <t>殷玖并</t>
  </si>
  <si>
    <t>殷胜洲</t>
  </si>
  <si>
    <t>殷本立</t>
  </si>
  <si>
    <t>殷玖升</t>
  </si>
  <si>
    <t>殷大清</t>
  </si>
  <si>
    <t>殷细清</t>
  </si>
  <si>
    <t>殷地升</t>
  </si>
  <si>
    <t>殷开保</t>
  </si>
  <si>
    <t>殷清文</t>
  </si>
  <si>
    <t>殷德义</t>
  </si>
  <si>
    <t>殷金其</t>
  </si>
  <si>
    <t>殷木水</t>
  </si>
  <si>
    <t>殷亚洲</t>
  </si>
  <si>
    <t>殷全松</t>
  </si>
  <si>
    <t>殷权保</t>
  </si>
  <si>
    <t>殷广保</t>
  </si>
  <si>
    <t>虞红霞</t>
  </si>
  <si>
    <t>殷克烈</t>
  </si>
  <si>
    <t>殷久海</t>
  </si>
  <si>
    <t>殷军</t>
  </si>
  <si>
    <t>殷礼文</t>
  </si>
  <si>
    <t>殷克军</t>
  </si>
  <si>
    <t>殷运保</t>
  </si>
  <si>
    <t>殷克明</t>
  </si>
  <si>
    <t>邹绪芝</t>
  </si>
  <si>
    <t>殷久亮</t>
  </si>
  <si>
    <t>殷克坤</t>
  </si>
  <si>
    <t>邓正强</t>
  </si>
  <si>
    <t>邓正威</t>
  </si>
  <si>
    <t>邓远光</t>
  </si>
  <si>
    <t>邓正龙</t>
  </si>
  <si>
    <t>韩莲英</t>
  </si>
  <si>
    <t>邓全柱</t>
  </si>
  <si>
    <t>邓正端</t>
  </si>
  <si>
    <t>邓全良</t>
  </si>
  <si>
    <t>邓霞应</t>
  </si>
  <si>
    <t>邓正元</t>
  </si>
  <si>
    <t>邓远习</t>
  </si>
  <si>
    <t>邓正繁</t>
  </si>
  <si>
    <t>邓正乾</t>
  </si>
  <si>
    <t>邓全泽</t>
  </si>
  <si>
    <t>吴练</t>
  </si>
  <si>
    <t>邓全来</t>
  </si>
  <si>
    <t>邓远金</t>
  </si>
  <si>
    <t>邓远兴</t>
  </si>
  <si>
    <t>邓正伟</t>
  </si>
  <si>
    <t>邓正昌</t>
  </si>
  <si>
    <t>邓远胜</t>
  </si>
  <si>
    <t>邓正宏</t>
  </si>
  <si>
    <t>邓正恒</t>
  </si>
  <si>
    <t>邓正勇</t>
  </si>
  <si>
    <t>陈艳梅</t>
  </si>
  <si>
    <t>邓正武</t>
  </si>
  <si>
    <t>邓正波</t>
  </si>
  <si>
    <t>吴作景</t>
  </si>
  <si>
    <t>吴学文</t>
  </si>
  <si>
    <t>邓亮</t>
  </si>
  <si>
    <t>邓振希</t>
  </si>
  <si>
    <t>邓正忠</t>
  </si>
  <si>
    <t>徐全珍</t>
  </si>
  <si>
    <t>吴海支</t>
  </si>
  <si>
    <t>吴扬焰</t>
  </si>
  <si>
    <t>邓宏江</t>
  </si>
  <si>
    <t>吴分枝</t>
  </si>
  <si>
    <t>虞朝霞</t>
  </si>
  <si>
    <t>邓乾国</t>
  </si>
  <si>
    <t>吴学正</t>
  </si>
  <si>
    <t>邓正荣</t>
  </si>
  <si>
    <t>饶国宏</t>
  </si>
  <si>
    <t>饶浩朋</t>
  </si>
  <si>
    <t>张金芝</t>
  </si>
  <si>
    <t>饶浩军</t>
  </si>
  <si>
    <t>饶才敬</t>
  </si>
  <si>
    <t>饶浩绪</t>
  </si>
  <si>
    <t>饶浩实</t>
  </si>
  <si>
    <t>饶浩炉</t>
  </si>
  <si>
    <t>饶红胜</t>
  </si>
  <si>
    <t>饶小河</t>
  </si>
  <si>
    <t>饶浩宽</t>
  </si>
  <si>
    <t>饶亚洲</t>
  </si>
  <si>
    <t>饶辉杰</t>
  </si>
  <si>
    <t>饶辉松</t>
  </si>
  <si>
    <t>饶浩煌</t>
  </si>
  <si>
    <t>饶辉军</t>
  </si>
  <si>
    <t>饶浩银</t>
  </si>
  <si>
    <t>饶志诚</t>
  </si>
  <si>
    <t>饶浩宏</t>
  </si>
  <si>
    <t>饶松林</t>
  </si>
  <si>
    <t>饶浩永</t>
  </si>
  <si>
    <t>饶祖送</t>
  </si>
  <si>
    <t>饶浩炳</t>
  </si>
  <si>
    <t>饶冬</t>
  </si>
  <si>
    <t>饶坤义</t>
  </si>
  <si>
    <t>饶浩平</t>
  </si>
  <si>
    <t>饶浩何</t>
  </si>
  <si>
    <t>饶浩中</t>
  </si>
  <si>
    <t>饶敏</t>
  </si>
  <si>
    <t>饶建宏</t>
  </si>
  <si>
    <t>吴月桂</t>
  </si>
  <si>
    <t>饶才胜</t>
  </si>
  <si>
    <t>饶才法</t>
  </si>
  <si>
    <t>饶斌斌</t>
  </si>
  <si>
    <t>饶浩宜</t>
  </si>
  <si>
    <t>饶浩佳</t>
  </si>
  <si>
    <t>饶浩垂</t>
  </si>
  <si>
    <t>黄小兰</t>
  </si>
  <si>
    <t>周秋生</t>
  </si>
  <si>
    <t>饶小红</t>
  </si>
  <si>
    <t>饶迈福</t>
  </si>
  <si>
    <t>饶继红</t>
  </si>
  <si>
    <t>张冬娥</t>
  </si>
  <si>
    <t>饶才贵</t>
  </si>
  <si>
    <t>万细霞</t>
  </si>
  <si>
    <t>饶钦长</t>
  </si>
  <si>
    <t>张银安</t>
  </si>
  <si>
    <t>饶浩东</t>
  </si>
  <si>
    <t>饶斌</t>
  </si>
  <si>
    <t>饶会友</t>
  </si>
  <si>
    <t>饶永清</t>
  </si>
  <si>
    <t>饶浩礼</t>
  </si>
  <si>
    <t>饶冬友</t>
  </si>
  <si>
    <t>饶建华</t>
  </si>
  <si>
    <t>饶才福</t>
  </si>
  <si>
    <t>饶浩泳</t>
  </si>
  <si>
    <t>饶浩安</t>
  </si>
  <si>
    <t>饶墩</t>
  </si>
  <si>
    <t>饶战胜</t>
  </si>
  <si>
    <t>饶浩栋</t>
  </si>
  <si>
    <t>樊转生</t>
  </si>
  <si>
    <t>方士贵</t>
  </si>
  <si>
    <t>饶才计</t>
  </si>
  <si>
    <t>饶华祥</t>
  </si>
  <si>
    <t>饶才顺</t>
  </si>
  <si>
    <t>饶浩重</t>
  </si>
  <si>
    <t>饶浩鹏</t>
  </si>
  <si>
    <t>余宏春</t>
  </si>
  <si>
    <t>余春明</t>
  </si>
  <si>
    <t>石有云</t>
  </si>
  <si>
    <t>余保家</t>
  </si>
  <si>
    <t>余启加</t>
  </si>
  <si>
    <t>余启成</t>
  </si>
  <si>
    <t>余荣其</t>
  </si>
  <si>
    <t>余厚清</t>
  </si>
  <si>
    <t>余华祥</t>
  </si>
  <si>
    <t>余朝进</t>
  </si>
  <si>
    <t>涂华英</t>
  </si>
  <si>
    <t>余修江</t>
  </si>
  <si>
    <t>余团</t>
  </si>
  <si>
    <t>余雄辉</t>
  </si>
  <si>
    <t>徐珍荣</t>
  </si>
  <si>
    <t>郑细虾</t>
  </si>
  <si>
    <t>石明仁</t>
  </si>
  <si>
    <t>石方桂</t>
  </si>
  <si>
    <t>石明邦</t>
  </si>
  <si>
    <t>石坤</t>
  </si>
  <si>
    <t>石方俭</t>
  </si>
  <si>
    <t>张大藩</t>
  </si>
  <si>
    <t>刘冬秀</t>
  </si>
  <si>
    <t>石方汉</t>
  </si>
  <si>
    <t>周细桃</t>
  </si>
  <si>
    <t>石恒本</t>
  </si>
  <si>
    <t>石方忍</t>
  </si>
  <si>
    <t>石明德</t>
  </si>
  <si>
    <t>石方长</t>
  </si>
  <si>
    <t>石明勇</t>
  </si>
  <si>
    <t>石长发</t>
  </si>
  <si>
    <t>石方水</t>
  </si>
  <si>
    <t>石方林</t>
  </si>
  <si>
    <t>杨素芝</t>
  </si>
  <si>
    <t>石方根</t>
  </si>
  <si>
    <t>周腊保</t>
  </si>
  <si>
    <t>石向亮</t>
  </si>
  <si>
    <t>石方皮</t>
  </si>
  <si>
    <t>杨细宝</t>
  </si>
  <si>
    <t>石明固</t>
  </si>
  <si>
    <t>石方春</t>
  </si>
  <si>
    <t>石纳德</t>
  </si>
  <si>
    <t>石朝武</t>
  </si>
  <si>
    <t>石明魁</t>
  </si>
  <si>
    <t>石方杰</t>
  </si>
  <si>
    <t>阮苏保</t>
  </si>
  <si>
    <t>周光俊</t>
  </si>
  <si>
    <t>周冬海</t>
  </si>
  <si>
    <t>周光裕</t>
  </si>
  <si>
    <t>阮育兰</t>
  </si>
  <si>
    <t>周有保</t>
  </si>
  <si>
    <t>周光宏</t>
  </si>
  <si>
    <t>周大旺</t>
  </si>
  <si>
    <t>周大洪</t>
  </si>
  <si>
    <t>周德友</t>
  </si>
  <si>
    <t>虞云保</t>
  </si>
  <si>
    <t>周大章</t>
  </si>
  <si>
    <t>周大坤</t>
  </si>
  <si>
    <t>周大寨</t>
  </si>
  <si>
    <t>金晚元</t>
  </si>
  <si>
    <t>周光俭</t>
  </si>
  <si>
    <t>周晓宏</t>
  </si>
  <si>
    <t>周光金</t>
  </si>
  <si>
    <t>周显锋</t>
  </si>
  <si>
    <t>胡翠连</t>
  </si>
  <si>
    <t>饶才龙</t>
  </si>
  <si>
    <t>张大菊</t>
  </si>
  <si>
    <t>饶才瑞</t>
  </si>
  <si>
    <t>饶水平</t>
  </si>
  <si>
    <t>饶辉明</t>
  </si>
  <si>
    <t>饶才猛</t>
  </si>
  <si>
    <t>饶才洲</t>
  </si>
  <si>
    <t>刘解莲</t>
  </si>
  <si>
    <t>饶才伟</t>
  </si>
  <si>
    <t>吴先荣</t>
  </si>
  <si>
    <t>饶才亮</t>
  </si>
  <si>
    <t>董亚红</t>
  </si>
  <si>
    <t>饶才河</t>
  </si>
  <si>
    <t>饶才国</t>
  </si>
  <si>
    <t>饶魏</t>
  </si>
  <si>
    <t>饶昌华</t>
  </si>
  <si>
    <t>饶百习</t>
  </si>
  <si>
    <t>饶太起</t>
  </si>
  <si>
    <t>饶太勇</t>
  </si>
  <si>
    <t>涂楚保</t>
  </si>
  <si>
    <t>涂细林</t>
  </si>
  <si>
    <t>涂志强</t>
  </si>
  <si>
    <t>涂中华</t>
  </si>
  <si>
    <t>杨腊桂</t>
  </si>
  <si>
    <t>李建英</t>
  </si>
  <si>
    <t>涂金和</t>
  </si>
  <si>
    <t>涂保国</t>
  </si>
  <si>
    <t>吴源绍</t>
  </si>
  <si>
    <t>吴长伍</t>
  </si>
  <si>
    <t>吴长奇</t>
  </si>
  <si>
    <t>吴共基</t>
  </si>
  <si>
    <t>吴长福</t>
  </si>
  <si>
    <t>吴加康</t>
  </si>
  <si>
    <t>吴萍枝</t>
  </si>
  <si>
    <t>吴治林</t>
  </si>
  <si>
    <t>吴基信</t>
  </si>
  <si>
    <t>吴亚军</t>
  </si>
  <si>
    <t>吴汉军</t>
  </si>
  <si>
    <t>吴太新</t>
  </si>
  <si>
    <t>吴太红</t>
  </si>
  <si>
    <t>吴胡基</t>
  </si>
  <si>
    <t>吴久江</t>
  </si>
  <si>
    <t>吴基忠</t>
  </si>
  <si>
    <t>吴杨春</t>
  </si>
  <si>
    <t>吴亚洲</t>
  </si>
  <si>
    <t>吴金林</t>
  </si>
  <si>
    <t>胡兰芳</t>
  </si>
  <si>
    <t>吴改基</t>
  </si>
  <si>
    <t>陈友英</t>
  </si>
  <si>
    <t>虞洲</t>
  </si>
  <si>
    <t>虞大顺</t>
  </si>
  <si>
    <t>虞先炳</t>
  </si>
  <si>
    <t>虞涛</t>
  </si>
  <si>
    <t>虞正砍</t>
  </si>
  <si>
    <t>虞正强</t>
  </si>
  <si>
    <t>虞才发</t>
  </si>
  <si>
    <t>虞天申</t>
  </si>
  <si>
    <t>虞德琦</t>
  </si>
  <si>
    <t>虞云洲</t>
  </si>
  <si>
    <t>虞强兴</t>
  </si>
  <si>
    <t>虞文星</t>
  </si>
  <si>
    <t>虞正亏</t>
  </si>
  <si>
    <t>伍云星</t>
  </si>
  <si>
    <t>虞正先</t>
  </si>
  <si>
    <t>虞正炎</t>
  </si>
  <si>
    <t>虞胜明</t>
  </si>
  <si>
    <t>虞崇洋</t>
  </si>
  <si>
    <t>虞辉炎</t>
  </si>
  <si>
    <t>虞正宏</t>
  </si>
  <si>
    <t>虞水清</t>
  </si>
  <si>
    <t>虞正军</t>
  </si>
  <si>
    <t>虞先华</t>
  </si>
  <si>
    <t>虞金文</t>
  </si>
  <si>
    <t>虞文兵</t>
  </si>
  <si>
    <t>虞大法</t>
  </si>
  <si>
    <t>虞青山</t>
  </si>
  <si>
    <t>虞大林</t>
  </si>
  <si>
    <t>曾汉珍</t>
  </si>
  <si>
    <t>虞大旺</t>
  </si>
  <si>
    <t>虞正春</t>
  </si>
  <si>
    <t>陈迎春</t>
  </si>
  <si>
    <t>虞金河</t>
  </si>
  <si>
    <t>虞正全</t>
  </si>
  <si>
    <t>虞水生</t>
  </si>
  <si>
    <t>虞辉启</t>
  </si>
  <si>
    <t>虞传保</t>
  </si>
  <si>
    <t>虞学军</t>
  </si>
  <si>
    <t>金平英</t>
  </si>
  <si>
    <t>虞大启</t>
  </si>
  <si>
    <t>虞正栋</t>
  </si>
  <si>
    <t>卢细凤</t>
  </si>
  <si>
    <t>虞大桥</t>
  </si>
  <si>
    <t>虞祥明</t>
  </si>
  <si>
    <t>虞大利</t>
  </si>
  <si>
    <t>虞宝山</t>
  </si>
  <si>
    <t>虞剑</t>
  </si>
  <si>
    <t>虞光华</t>
  </si>
  <si>
    <t>吴兰英</t>
  </si>
  <si>
    <t>王凤英</t>
  </si>
  <si>
    <t>虞正才</t>
  </si>
  <si>
    <t>虞正清</t>
  </si>
  <si>
    <t>虞海军</t>
  </si>
  <si>
    <t>虞栋材</t>
  </si>
  <si>
    <t>虞正光</t>
  </si>
  <si>
    <t>虞旺兰</t>
  </si>
  <si>
    <t>虞细胜</t>
  </si>
  <si>
    <t>虞夫</t>
  </si>
  <si>
    <t>虞从军</t>
  </si>
  <si>
    <t>周天鹤</t>
  </si>
  <si>
    <t>周天仁</t>
  </si>
  <si>
    <t>饶春玲</t>
  </si>
  <si>
    <t>周天增</t>
  </si>
  <si>
    <t>周常胡</t>
  </si>
  <si>
    <t>周明弟</t>
  </si>
  <si>
    <t>戴细容</t>
  </si>
  <si>
    <t>陈仕强</t>
  </si>
  <si>
    <t>方霞英</t>
  </si>
  <si>
    <t>饶换心</t>
  </si>
  <si>
    <t>虞月桂</t>
  </si>
  <si>
    <t>吴作喜</t>
  </si>
  <si>
    <t>吴基文</t>
  </si>
  <si>
    <t>吴基群</t>
  </si>
  <si>
    <t>吴基林</t>
  </si>
  <si>
    <t>吴树申</t>
  </si>
  <si>
    <t>吴荣申</t>
  </si>
  <si>
    <t>吴江基</t>
  </si>
  <si>
    <t>吴长勇</t>
  </si>
  <si>
    <t>韩金意</t>
  </si>
  <si>
    <t>徐冬娥</t>
  </si>
  <si>
    <t>吴春林</t>
  </si>
  <si>
    <t>吴基顺</t>
  </si>
  <si>
    <t>白松英</t>
  </si>
  <si>
    <t>吴天宇</t>
  </si>
  <si>
    <t>马冬香</t>
  </si>
  <si>
    <t>吴海军</t>
  </si>
  <si>
    <t>吴连基</t>
  </si>
  <si>
    <t>吴均芝</t>
  </si>
  <si>
    <t>黄德南</t>
  </si>
  <si>
    <t>黄心然</t>
  </si>
  <si>
    <t>黄新荣</t>
  </si>
  <si>
    <t>黄新武</t>
  </si>
  <si>
    <t>黄心斌</t>
  </si>
  <si>
    <t>黄心焕</t>
  </si>
  <si>
    <t>程红琴</t>
  </si>
  <si>
    <t>黄心春</t>
  </si>
  <si>
    <t>黄克会</t>
  </si>
  <si>
    <t>黄德召</t>
  </si>
  <si>
    <t>黄德朋</t>
  </si>
  <si>
    <t>韩群芝</t>
  </si>
  <si>
    <t>黄德本</t>
  </si>
  <si>
    <t>黄德路</t>
  </si>
  <si>
    <t>黄德榆</t>
  </si>
  <si>
    <t>范细芝</t>
  </si>
  <si>
    <t>殷桂珍</t>
  </si>
  <si>
    <t>黄心益</t>
  </si>
  <si>
    <t>黄德松</t>
  </si>
  <si>
    <t>黄克维</t>
  </si>
  <si>
    <t>饶辉林</t>
  </si>
  <si>
    <t>饶辉顺</t>
  </si>
  <si>
    <t>饶辉发</t>
  </si>
  <si>
    <t>饶辉荣</t>
  </si>
  <si>
    <t>饶才良</t>
  </si>
  <si>
    <t>饶才奇</t>
  </si>
  <si>
    <t>刘燕苹</t>
  </si>
  <si>
    <t>饶浩武</t>
  </si>
  <si>
    <t>王兰珍</t>
  </si>
  <si>
    <t>金桃英</t>
  </si>
  <si>
    <t>饶春雷</t>
  </si>
  <si>
    <t>饶辉建</t>
  </si>
  <si>
    <t>白玉霞</t>
  </si>
  <si>
    <t>饶坤</t>
  </si>
  <si>
    <t>饶辉来</t>
  </si>
  <si>
    <t>饶建强</t>
  </si>
  <si>
    <t>黄会先</t>
  </si>
  <si>
    <t>饶才湘</t>
  </si>
  <si>
    <t>饶辉炎</t>
  </si>
  <si>
    <t>饶辉武</t>
  </si>
  <si>
    <t>白顺贞</t>
  </si>
  <si>
    <t>饶炳阳</t>
  </si>
  <si>
    <t>饶才湖</t>
  </si>
  <si>
    <t>饶才炎</t>
  </si>
  <si>
    <t>陈晚娥</t>
  </si>
  <si>
    <t>饶怡记</t>
  </si>
  <si>
    <t>饶才强</t>
  </si>
  <si>
    <t>饶辉昭</t>
  </si>
  <si>
    <t>饶才红</t>
  </si>
  <si>
    <t>饶怡强</t>
  </si>
  <si>
    <t>饶小武</t>
  </si>
  <si>
    <t>王宝林</t>
  </si>
  <si>
    <t>饶坤福</t>
  </si>
  <si>
    <t>饶辉耀</t>
  </si>
  <si>
    <t>饶才生</t>
  </si>
  <si>
    <t>韩贤胜</t>
  </si>
  <si>
    <t>韩小伍</t>
  </si>
  <si>
    <t>金素保</t>
  </si>
  <si>
    <t>郭云保</t>
  </si>
  <si>
    <t>韩明洲</t>
  </si>
  <si>
    <t>韩明海</t>
  </si>
  <si>
    <t>陈善开</t>
  </si>
  <si>
    <t>陈善初</t>
  </si>
  <si>
    <t>韩明主</t>
  </si>
  <si>
    <t>韩贤兴</t>
  </si>
  <si>
    <t>饶辉昌</t>
  </si>
  <si>
    <t>蔡小毛</t>
  </si>
  <si>
    <t>蔡定元</t>
  </si>
  <si>
    <t>韩贤纯</t>
  </si>
  <si>
    <t>韩明亮</t>
  </si>
  <si>
    <t>韩明忠</t>
  </si>
  <si>
    <t>韩明权</t>
  </si>
  <si>
    <t>饶青林</t>
  </si>
  <si>
    <t>饶才政</t>
  </si>
  <si>
    <t>饶浩艳</t>
  </si>
  <si>
    <t>饶国华</t>
  </si>
  <si>
    <t>吴群芳</t>
  </si>
  <si>
    <t>饶浩让</t>
  </si>
  <si>
    <t>徐晓保</t>
  </si>
  <si>
    <t>饶才厚</t>
  </si>
  <si>
    <t>饶才启</t>
  </si>
  <si>
    <t>饶才佳</t>
  </si>
  <si>
    <t>饶才然</t>
  </si>
  <si>
    <t>饶旺霖</t>
  </si>
  <si>
    <t>饶纯华</t>
  </si>
  <si>
    <t>饶浩韵</t>
  </si>
  <si>
    <t>饶浩红</t>
  </si>
  <si>
    <t>虞顺意</t>
  </si>
  <si>
    <t>饶浩炎</t>
  </si>
  <si>
    <t>饶浩方</t>
  </si>
  <si>
    <t>饶智勇</t>
  </si>
  <si>
    <t>饶浩同</t>
  </si>
  <si>
    <t>饶添添</t>
  </si>
  <si>
    <t>饶昆鹏</t>
  </si>
  <si>
    <t>刘会元</t>
  </si>
  <si>
    <t>杨仁村</t>
  </si>
  <si>
    <t>刘银会</t>
  </si>
  <si>
    <t>吴长启</t>
  </si>
  <si>
    <t>吴明安</t>
  </si>
  <si>
    <t>陈传玉</t>
  </si>
  <si>
    <t>陈传富</t>
  </si>
  <si>
    <t>黄仔虎</t>
  </si>
  <si>
    <t>陈登久</t>
  </si>
  <si>
    <t>罗章简</t>
  </si>
  <si>
    <t>郑文平</t>
  </si>
  <si>
    <t>胡金林</t>
  </si>
  <si>
    <t>黄新发</t>
  </si>
  <si>
    <t>黄宽心</t>
  </si>
  <si>
    <t>韩大进</t>
  </si>
  <si>
    <t>韩大亮</t>
  </si>
  <si>
    <t>韩大喜</t>
  </si>
  <si>
    <t>韩国鑫</t>
  </si>
  <si>
    <t>韩全宝</t>
  </si>
  <si>
    <t>虞新保</t>
  </si>
  <si>
    <t>吴长松</t>
  </si>
  <si>
    <t>韩名寿</t>
  </si>
  <si>
    <t>韩名禄</t>
  </si>
  <si>
    <t>韩连保</t>
  </si>
  <si>
    <t>韩小华</t>
  </si>
  <si>
    <t>韩明福</t>
  </si>
  <si>
    <t>魏绍明</t>
  </si>
  <si>
    <t>韩道华</t>
  </si>
  <si>
    <t>韩道武</t>
  </si>
  <si>
    <t>韩新年</t>
  </si>
  <si>
    <t>韩满林</t>
  </si>
  <si>
    <t>雷显金</t>
  </si>
  <si>
    <t>雷显才</t>
  </si>
  <si>
    <t>韩非子</t>
  </si>
  <si>
    <t>黄子为</t>
  </si>
  <si>
    <t>韩彪</t>
  </si>
  <si>
    <t>韩国胜</t>
  </si>
  <si>
    <t>韩建国</t>
  </si>
  <si>
    <t>李云峰</t>
  </si>
  <si>
    <t>郑文重</t>
  </si>
  <si>
    <t>韩道仁</t>
  </si>
  <si>
    <t>黄子春</t>
  </si>
  <si>
    <t>韩永光</t>
  </si>
  <si>
    <t>韩和清</t>
  </si>
  <si>
    <t>黄子超</t>
  </si>
  <si>
    <t>魏绍均</t>
  </si>
  <si>
    <t>黄以实</t>
  </si>
  <si>
    <t>张仕强</t>
  </si>
  <si>
    <t>张仕耀</t>
  </si>
  <si>
    <t>杨玉娥</t>
  </si>
  <si>
    <t>陈安云</t>
  </si>
  <si>
    <t>黄方加</t>
  </si>
  <si>
    <t>黄百海</t>
  </si>
  <si>
    <t>黄方泗</t>
  </si>
  <si>
    <t>黄名声</t>
  </si>
  <si>
    <t>黄加林</t>
  </si>
  <si>
    <t>黄远志</t>
  </si>
  <si>
    <t>黄名水</t>
  </si>
  <si>
    <t>黄名甲</t>
  </si>
  <si>
    <t>黄名才</t>
  </si>
  <si>
    <t>黄名旺</t>
  </si>
  <si>
    <t>黄名湖</t>
  </si>
  <si>
    <t>黄名监</t>
  </si>
  <si>
    <t>黄名如</t>
  </si>
  <si>
    <t>黄怡生</t>
  </si>
  <si>
    <t>黄湖林</t>
  </si>
  <si>
    <t>黄名全</t>
  </si>
  <si>
    <t>郑早保</t>
  </si>
  <si>
    <t>黄铭卫</t>
  </si>
  <si>
    <t>黄名地</t>
  </si>
  <si>
    <t>杨星保</t>
  </si>
  <si>
    <t>何忠新</t>
  </si>
  <si>
    <t>饶细艾</t>
  </si>
  <si>
    <t>何忠志</t>
  </si>
  <si>
    <t>何忠湖</t>
  </si>
  <si>
    <t>何元林</t>
  </si>
  <si>
    <t>何金发</t>
  </si>
  <si>
    <t>何龙保</t>
  </si>
  <si>
    <t>何应武</t>
  </si>
  <si>
    <t>唐娟</t>
  </si>
  <si>
    <t>何应胜</t>
  </si>
  <si>
    <t>何林宝</t>
  </si>
  <si>
    <t>胡友法</t>
  </si>
  <si>
    <t>何国平</t>
  </si>
  <si>
    <t>何忠贵</t>
  </si>
  <si>
    <t>何中富</t>
  </si>
  <si>
    <t>黄名送</t>
  </si>
  <si>
    <t>黄名社</t>
  </si>
  <si>
    <t>黄远强</t>
  </si>
  <si>
    <t>黄远来</t>
  </si>
  <si>
    <t>黄远陆</t>
  </si>
  <si>
    <t>黄远新</t>
  </si>
  <si>
    <t>黄名胜</t>
  </si>
  <si>
    <t>张翠连</t>
  </si>
  <si>
    <t>黄方仁</t>
  </si>
  <si>
    <t>黄名钊</t>
  </si>
  <si>
    <t>黄方主</t>
  </si>
  <si>
    <t>郑宝珍</t>
  </si>
  <si>
    <t>徐元新</t>
  </si>
  <si>
    <t>黄远银</t>
  </si>
  <si>
    <t>黄名主</t>
  </si>
  <si>
    <t>黄明玉</t>
  </si>
  <si>
    <t>黄名同</t>
  </si>
  <si>
    <t>黄名松</t>
  </si>
  <si>
    <t>黄名勋</t>
  </si>
  <si>
    <t>黄金龙</t>
  </si>
  <si>
    <t>黄远开</t>
  </si>
  <si>
    <t>黄茂盛</t>
  </si>
  <si>
    <t>黄细海</t>
  </si>
  <si>
    <t>黄胜兵</t>
  </si>
  <si>
    <t>黄远寅</t>
  </si>
  <si>
    <t>戚文华</t>
  </si>
  <si>
    <t>戚四海</t>
  </si>
  <si>
    <t>戚兴基</t>
  </si>
  <si>
    <t>戚宇</t>
  </si>
  <si>
    <t>戚建国</t>
  </si>
  <si>
    <t>戚勇保</t>
  </si>
  <si>
    <t>戚九保</t>
  </si>
  <si>
    <t>戚绍华</t>
  </si>
  <si>
    <t>戚绍成</t>
  </si>
  <si>
    <t>戚绍清</t>
  </si>
  <si>
    <t>戚清基</t>
  </si>
  <si>
    <t>戚绍强</t>
  </si>
  <si>
    <t>戚茂基</t>
  </si>
  <si>
    <t>戚绍珍</t>
  </si>
  <si>
    <t>戚凯</t>
  </si>
  <si>
    <t>戚顺基</t>
  </si>
  <si>
    <t>戚海江</t>
  </si>
  <si>
    <t>戚海波</t>
  </si>
  <si>
    <t>戚移华</t>
  </si>
  <si>
    <t>戚银基</t>
  </si>
  <si>
    <t>戚旭平</t>
  </si>
  <si>
    <t>戚绍军</t>
  </si>
  <si>
    <t>戚浩</t>
  </si>
  <si>
    <t>孙木金</t>
  </si>
  <si>
    <t>孙木海</t>
  </si>
  <si>
    <t>孙伟</t>
  </si>
  <si>
    <t>孙林华</t>
  </si>
  <si>
    <t>陈才货</t>
  </si>
  <si>
    <t>朱婷</t>
  </si>
  <si>
    <t>孙德军</t>
  </si>
  <si>
    <t>孙移发</t>
  </si>
  <si>
    <t>孙德海</t>
  </si>
  <si>
    <t>孙雄心</t>
  </si>
  <si>
    <t>孙显明</t>
  </si>
  <si>
    <t>孙铁保</t>
  </si>
  <si>
    <t>吴作英</t>
  </si>
  <si>
    <t>吴玉华</t>
  </si>
  <si>
    <t>吴学礼</t>
  </si>
  <si>
    <t>吴扬炉</t>
  </si>
  <si>
    <t>吴学义</t>
  </si>
  <si>
    <t>吴亚明</t>
  </si>
  <si>
    <t>吴学方</t>
  </si>
  <si>
    <t>张露珠</t>
  </si>
  <si>
    <t>吴作云</t>
  </si>
  <si>
    <t>吴学海</t>
  </si>
  <si>
    <t>吴荒林</t>
  </si>
  <si>
    <t>吴家兴</t>
  </si>
  <si>
    <t>吴海云</t>
  </si>
  <si>
    <t>韩玉英</t>
  </si>
  <si>
    <t>吴学云</t>
  </si>
  <si>
    <t>吴学停</t>
  </si>
  <si>
    <t>吴学勇</t>
  </si>
  <si>
    <t>吴斌林</t>
  </si>
  <si>
    <t>张锦霞</t>
  </si>
  <si>
    <t>吴兴基</t>
  </si>
  <si>
    <t>吴华基</t>
  </si>
  <si>
    <t>吴作中</t>
  </si>
  <si>
    <t>吴作坤</t>
  </si>
  <si>
    <t>吴作明</t>
  </si>
  <si>
    <t>吴作胜</t>
  </si>
  <si>
    <t>吴作荣</t>
  </si>
  <si>
    <t>虞连英</t>
  </si>
  <si>
    <t>吴作猛</t>
  </si>
  <si>
    <t>吴作雄</t>
  </si>
  <si>
    <t>吴学和</t>
  </si>
  <si>
    <t>夏安心</t>
  </si>
  <si>
    <t>吴风华</t>
  </si>
  <si>
    <t>徐顺心</t>
  </si>
  <si>
    <t>吴长领</t>
  </si>
  <si>
    <t>吴志峰</t>
  </si>
  <si>
    <t>吴清涛</t>
  </si>
  <si>
    <t>吴作福</t>
  </si>
  <si>
    <t>吴胜友</t>
  </si>
  <si>
    <t>吴辉基</t>
  </si>
  <si>
    <t>夏广玉</t>
  </si>
  <si>
    <t>吴小华</t>
  </si>
  <si>
    <t>吴志龙</t>
  </si>
  <si>
    <t>吴文华</t>
  </si>
  <si>
    <t>吴长辉</t>
  </si>
  <si>
    <t>吴长发</t>
  </si>
  <si>
    <t>吴长龙</t>
  </si>
  <si>
    <t>吴长军</t>
  </si>
  <si>
    <t>吴长华</t>
  </si>
  <si>
    <t>吴长河</t>
  </si>
  <si>
    <t>吴长咏</t>
  </si>
  <si>
    <t>陈群枝</t>
  </si>
  <si>
    <t>吴长腰</t>
  </si>
  <si>
    <t>吴振基</t>
  </si>
  <si>
    <t>吴志宏</t>
  </si>
  <si>
    <t>吴传基</t>
  </si>
  <si>
    <t>吴向东</t>
  </si>
  <si>
    <t>吴利基</t>
  </si>
  <si>
    <t>吴卫军</t>
  </si>
  <si>
    <t>吴良基</t>
  </si>
  <si>
    <t>吴和基</t>
  </si>
  <si>
    <t>吴旺基</t>
  </si>
  <si>
    <t>吴长满</t>
  </si>
  <si>
    <t>吴定斌</t>
  </si>
  <si>
    <t>舒细安</t>
  </si>
  <si>
    <t>吴细长</t>
  </si>
  <si>
    <t>吴秋基</t>
  </si>
  <si>
    <t>吴梅基</t>
  </si>
  <si>
    <t>吴广基</t>
  </si>
  <si>
    <t>吴塘基</t>
  </si>
  <si>
    <t>朱再英</t>
  </si>
  <si>
    <t>吴树生</t>
  </si>
  <si>
    <t>吴明华</t>
  </si>
  <si>
    <t>吴鑫</t>
  </si>
  <si>
    <t>金振邦</t>
  </si>
  <si>
    <t>金其华</t>
  </si>
  <si>
    <t>邹兰枝</t>
  </si>
  <si>
    <t>金中祥</t>
  </si>
  <si>
    <t>金四春</t>
  </si>
  <si>
    <t>金华光</t>
  </si>
  <si>
    <t>金许正</t>
  </si>
  <si>
    <t>金阳春</t>
  </si>
  <si>
    <t>金其卫</t>
  </si>
  <si>
    <t>金其淦</t>
  </si>
  <si>
    <t>金其炎</t>
  </si>
  <si>
    <t>金其发</t>
  </si>
  <si>
    <t>金其世</t>
  </si>
  <si>
    <t>盛凤芝</t>
  </si>
  <si>
    <t>金其安</t>
  </si>
  <si>
    <t>金其江</t>
  </si>
  <si>
    <t>金其沪</t>
  </si>
  <si>
    <t>金其时</t>
  </si>
  <si>
    <t>张凡保</t>
  </si>
  <si>
    <t>金其松</t>
  </si>
  <si>
    <t>金敬文</t>
  </si>
  <si>
    <t>金其高</t>
  </si>
  <si>
    <t>金其猛</t>
  </si>
  <si>
    <t>金国胜</t>
  </si>
  <si>
    <t>金学胜</t>
  </si>
  <si>
    <t>金学然</t>
  </si>
  <si>
    <t>金明才</t>
  </si>
  <si>
    <t>金其端</t>
  </si>
  <si>
    <t>金绳辉</t>
  </si>
  <si>
    <t>吴冬平</t>
  </si>
  <si>
    <t>金跃</t>
  </si>
  <si>
    <t>金敬权</t>
  </si>
  <si>
    <t>金敬池</t>
  </si>
  <si>
    <t>金学志</t>
  </si>
  <si>
    <t>金敬焰</t>
  </si>
  <si>
    <t>金敬鲁</t>
  </si>
  <si>
    <t>潘大秀</t>
  </si>
  <si>
    <t>金伟强</t>
  </si>
  <si>
    <t>金敬兴</t>
  </si>
  <si>
    <t>金全球</t>
  </si>
  <si>
    <t>金百胜</t>
  </si>
  <si>
    <t>金其联</t>
  </si>
  <si>
    <t>金绳凤</t>
  </si>
  <si>
    <t>金其坤</t>
  </si>
  <si>
    <t>金敬捷</t>
  </si>
  <si>
    <t>金其林</t>
  </si>
  <si>
    <t>金学庆</t>
  </si>
  <si>
    <t>金学营</t>
  </si>
  <si>
    <t>金学勤</t>
  </si>
  <si>
    <t>金进军</t>
  </si>
  <si>
    <t>金绳汉</t>
  </si>
  <si>
    <t>金其剑</t>
  </si>
  <si>
    <t>金敬义</t>
  </si>
  <si>
    <t>金敬方</t>
  </si>
  <si>
    <t>金敬炼</t>
  </si>
  <si>
    <t>金敬冲</t>
  </si>
  <si>
    <t>金学才</t>
  </si>
  <si>
    <t>金昌茂</t>
  </si>
  <si>
    <t>金子元</t>
  </si>
  <si>
    <t>金亚洲</t>
  </si>
  <si>
    <t>金亚军</t>
  </si>
  <si>
    <t>金学良</t>
  </si>
  <si>
    <t>金鹏</t>
  </si>
  <si>
    <t>金学兴</t>
  </si>
  <si>
    <t>金敬星</t>
  </si>
  <si>
    <t>金敬辉</t>
  </si>
  <si>
    <t>金开旺</t>
  </si>
  <si>
    <t>金玉龙</t>
  </si>
  <si>
    <t>金孝和</t>
  </si>
  <si>
    <t>金其成</t>
  </si>
  <si>
    <t>金学洪</t>
  </si>
  <si>
    <t>尹安芝</t>
  </si>
  <si>
    <t>金其旺</t>
  </si>
  <si>
    <t>金运清</t>
  </si>
  <si>
    <t>金其武</t>
  </si>
  <si>
    <t>金学进</t>
  </si>
  <si>
    <t>金其顺</t>
  </si>
  <si>
    <t>金其海</t>
  </si>
  <si>
    <t>金其祥</t>
  </si>
  <si>
    <t>金学江</t>
  </si>
  <si>
    <t>金学礼</t>
  </si>
  <si>
    <t>白早英</t>
  </si>
  <si>
    <t>金国</t>
  </si>
  <si>
    <t>金学焰</t>
  </si>
  <si>
    <t>金浩兴</t>
  </si>
  <si>
    <t>金学朋</t>
  </si>
  <si>
    <t>金学友</t>
  </si>
  <si>
    <t>金敬盛</t>
  </si>
  <si>
    <t>金敬茂</t>
  </si>
  <si>
    <t>金敬培</t>
  </si>
  <si>
    <t>金敬举</t>
  </si>
  <si>
    <t>金振兴</t>
  </si>
  <si>
    <t>金学烽</t>
  </si>
  <si>
    <t>金华山</t>
  </si>
  <si>
    <t>金洪山</t>
  </si>
  <si>
    <t>金学剑</t>
  </si>
  <si>
    <t>金熬</t>
  </si>
  <si>
    <t>金学军</t>
  </si>
  <si>
    <t>金国柱</t>
  </si>
  <si>
    <t>金敬植</t>
  </si>
  <si>
    <t>金敬飞</t>
  </si>
  <si>
    <t>金学池</t>
  </si>
  <si>
    <t>金辉军</t>
  </si>
  <si>
    <t>金开发</t>
  </si>
  <si>
    <t>金开兴</t>
  </si>
  <si>
    <t>金魁</t>
  </si>
  <si>
    <t>金彪</t>
  </si>
  <si>
    <t>盛念</t>
  </si>
  <si>
    <t>金学坤</t>
  </si>
  <si>
    <t>金学乾</t>
  </si>
  <si>
    <t>夏华江</t>
  </si>
  <si>
    <t>夏华龙</t>
  </si>
  <si>
    <t>白剑锋</t>
  </si>
  <si>
    <t>白德贵</t>
  </si>
  <si>
    <t>陈琳</t>
  </si>
  <si>
    <t>白池生</t>
  </si>
  <si>
    <t>白祖军</t>
  </si>
  <si>
    <t>白芳明</t>
  </si>
  <si>
    <t>白海清</t>
  </si>
  <si>
    <t>金素芬</t>
  </si>
  <si>
    <t>夏后勇</t>
  </si>
  <si>
    <t>夏松清</t>
  </si>
  <si>
    <t>白德情</t>
  </si>
  <si>
    <t>夏后安</t>
  </si>
  <si>
    <t>夏后坤</t>
  </si>
  <si>
    <t>万诗林</t>
  </si>
  <si>
    <t>吴大来</t>
  </si>
  <si>
    <t>陈昌来</t>
  </si>
  <si>
    <t>吴寿强</t>
  </si>
  <si>
    <t>吴春芳</t>
  </si>
  <si>
    <t>陈忠义</t>
  </si>
  <si>
    <t>陈忠武</t>
  </si>
  <si>
    <t>陈忠全</t>
  </si>
  <si>
    <t>陈忠良</t>
  </si>
  <si>
    <t>陈忠苏</t>
  </si>
  <si>
    <t>陈忠法</t>
  </si>
  <si>
    <t>陈忠金</t>
  </si>
  <si>
    <t>陈忠银</t>
  </si>
  <si>
    <t>陈忠福</t>
  </si>
  <si>
    <t>陈海峰</t>
  </si>
  <si>
    <t>陈天艳</t>
  </si>
  <si>
    <t>陈松柏</t>
  </si>
  <si>
    <t>陈永丁</t>
  </si>
  <si>
    <t>陈敏</t>
  </si>
  <si>
    <t>陈永求</t>
  </si>
  <si>
    <t>陈百送</t>
  </si>
  <si>
    <t>陈才仕</t>
  </si>
  <si>
    <t>陈承书</t>
  </si>
  <si>
    <t>陈松华</t>
  </si>
  <si>
    <t>陈承洋</t>
  </si>
  <si>
    <t>陈承象</t>
  </si>
  <si>
    <t>陈晚香</t>
  </si>
  <si>
    <t>徐梅清</t>
  </si>
  <si>
    <t>陈忠亮</t>
  </si>
  <si>
    <t>陈海朋</t>
  </si>
  <si>
    <t>徐素梅</t>
  </si>
  <si>
    <t>陈天平</t>
  </si>
  <si>
    <t>陈忠智</t>
  </si>
  <si>
    <t>吴时来</t>
  </si>
  <si>
    <t>吴时波</t>
  </si>
  <si>
    <t>吴东林</t>
  </si>
  <si>
    <t>王铭容</t>
  </si>
  <si>
    <t>吴时春</t>
  </si>
  <si>
    <t>金宽心</t>
  </si>
  <si>
    <t>陈育生</t>
  </si>
  <si>
    <t>陈忠来</t>
  </si>
  <si>
    <t>陈忠卿</t>
  </si>
  <si>
    <t>陈平均</t>
  </si>
  <si>
    <t>曾何英</t>
  </si>
  <si>
    <t>陈静华</t>
  </si>
  <si>
    <t>陈承芬</t>
  </si>
  <si>
    <t>徐新意</t>
  </si>
  <si>
    <t>陈幼华</t>
  </si>
  <si>
    <t>陈转保</t>
  </si>
  <si>
    <t>袁先梅</t>
  </si>
  <si>
    <t>吴运炎</t>
  </si>
  <si>
    <t>石玉兰</t>
  </si>
  <si>
    <t>吴时卫</t>
  </si>
  <si>
    <t>殷珍保</t>
  </si>
  <si>
    <t>杨风华</t>
  </si>
  <si>
    <t>杨光练</t>
  </si>
  <si>
    <t>杨光耀</t>
  </si>
  <si>
    <t>杨才广</t>
  </si>
  <si>
    <t>杨才忠</t>
  </si>
  <si>
    <t>杨创业</t>
  </si>
  <si>
    <t>张胜先</t>
  </si>
  <si>
    <t>杨才好</t>
  </si>
  <si>
    <t>杨光礼</t>
  </si>
  <si>
    <t>杨才军</t>
  </si>
  <si>
    <t>杨才学</t>
  </si>
  <si>
    <t>姜和先</t>
  </si>
  <si>
    <t>杨华伟</t>
  </si>
  <si>
    <t>杨才亮</t>
  </si>
  <si>
    <t>杨才准</t>
  </si>
  <si>
    <t>杨才能</t>
  </si>
  <si>
    <t>杨辉洲</t>
  </si>
  <si>
    <t>杨勇光</t>
  </si>
  <si>
    <t>袁细美</t>
  </si>
  <si>
    <t>孙玉娥</t>
  </si>
  <si>
    <t>杨祖送</t>
  </si>
  <si>
    <t>杨锦旗</t>
  </si>
  <si>
    <t>杨光艳</t>
  </si>
  <si>
    <t>杨华水</t>
  </si>
  <si>
    <t>杨华汉</t>
  </si>
  <si>
    <t>杨华全</t>
  </si>
  <si>
    <t>杨华军</t>
  </si>
  <si>
    <t>杨华红</t>
  </si>
  <si>
    <t>毛玉兰</t>
  </si>
  <si>
    <t>杨华运</t>
  </si>
  <si>
    <t>杨华招</t>
  </si>
  <si>
    <t>杨华松</t>
  </si>
  <si>
    <t>杨华炎</t>
  </si>
  <si>
    <t>汤云芳</t>
  </si>
  <si>
    <t>杨光义</t>
  </si>
  <si>
    <t>杨华栋</t>
  </si>
  <si>
    <t>杨华莽</t>
  </si>
  <si>
    <t>杨华德</t>
  </si>
  <si>
    <t>杨华清</t>
  </si>
  <si>
    <t>杨华猛</t>
  </si>
  <si>
    <t>杨华象</t>
  </si>
  <si>
    <t>张冬英</t>
  </si>
  <si>
    <t>杨建如</t>
  </si>
  <si>
    <t>杨怡坤</t>
  </si>
  <si>
    <t>杨茂申</t>
  </si>
  <si>
    <t>杨周兰</t>
  </si>
  <si>
    <t>杨海军</t>
  </si>
  <si>
    <t>黄细霞</t>
  </si>
  <si>
    <t>杨华威</t>
  </si>
  <si>
    <t>杨清华</t>
  </si>
  <si>
    <t>杨青堂</t>
  </si>
  <si>
    <t>陈忠华</t>
  </si>
  <si>
    <t>杨辉军</t>
  </si>
  <si>
    <t>郑玉玲</t>
  </si>
  <si>
    <t>杨光辉</t>
  </si>
  <si>
    <t>杨华亏</t>
  </si>
  <si>
    <t>杨华胜</t>
  </si>
  <si>
    <t>杨祖能</t>
  </si>
  <si>
    <t>杨鹏飞</t>
  </si>
  <si>
    <t>程金元</t>
  </si>
  <si>
    <t>杨亚兵</t>
  </si>
  <si>
    <t>杨创坤</t>
  </si>
  <si>
    <t>杨东华</t>
  </si>
  <si>
    <t>杨飞林</t>
  </si>
  <si>
    <t>虞连枝</t>
  </si>
  <si>
    <t>饶细秀</t>
  </si>
  <si>
    <t>杨祖伟</t>
  </si>
  <si>
    <t>杨泉</t>
  </si>
  <si>
    <t>朱世兵</t>
  </si>
  <si>
    <t>陈才学</t>
  </si>
  <si>
    <t>陈才香</t>
  </si>
  <si>
    <t>吴细宜</t>
  </si>
  <si>
    <t>陈希平</t>
  </si>
  <si>
    <t>陈希伟</t>
  </si>
  <si>
    <t>刘清枝</t>
  </si>
  <si>
    <t>陈希明</t>
  </si>
  <si>
    <t>陈希贤</t>
  </si>
  <si>
    <t>陈希勇</t>
  </si>
  <si>
    <t>陈茂生</t>
  </si>
  <si>
    <t>朱金玉</t>
  </si>
  <si>
    <t>阮红梅</t>
  </si>
  <si>
    <t>陈希海</t>
  </si>
  <si>
    <t>石菊芳</t>
  </si>
  <si>
    <t>金卫</t>
  </si>
  <si>
    <t>金浩郴</t>
  </si>
  <si>
    <t>金天丛</t>
  </si>
  <si>
    <t>金天申</t>
  </si>
  <si>
    <t>金天顺</t>
  </si>
  <si>
    <t>金敬马</t>
  </si>
  <si>
    <t>金学文</t>
  </si>
  <si>
    <t>金学明</t>
  </si>
  <si>
    <t>金学俊</t>
  </si>
  <si>
    <t>金学林</t>
  </si>
  <si>
    <t>金学奎</t>
  </si>
  <si>
    <t>金细启</t>
  </si>
  <si>
    <t>金笑保</t>
  </si>
  <si>
    <t>金绳川</t>
  </si>
  <si>
    <t>金雪池</t>
  </si>
  <si>
    <t>金敬朋</t>
  </si>
  <si>
    <t>金学谋</t>
  </si>
  <si>
    <t>金敬友</t>
  </si>
  <si>
    <t>金敬水</t>
  </si>
  <si>
    <t>金敬浩</t>
  </si>
  <si>
    <t>金敬武</t>
  </si>
  <si>
    <t>金敬如</t>
  </si>
  <si>
    <t>金敬宇</t>
  </si>
  <si>
    <t>金敬安</t>
  </si>
  <si>
    <t>殷庆平</t>
  </si>
  <si>
    <t>金敬启</t>
  </si>
  <si>
    <t>金啸东</t>
  </si>
  <si>
    <t>金建华</t>
  </si>
  <si>
    <t>阮定安</t>
  </si>
  <si>
    <t>金开域</t>
  </si>
  <si>
    <t>金敬红</t>
  </si>
  <si>
    <t>金敬易</t>
  </si>
  <si>
    <t>金学猛</t>
  </si>
  <si>
    <t>金啸雷</t>
  </si>
  <si>
    <t>金丹群</t>
  </si>
  <si>
    <t>金学强</t>
  </si>
  <si>
    <t>金开壤</t>
  </si>
  <si>
    <t>金细明</t>
  </si>
  <si>
    <t>金其桥</t>
  </si>
  <si>
    <t>严后平</t>
  </si>
  <si>
    <t>严明</t>
  </si>
  <si>
    <t>严后洲</t>
  </si>
  <si>
    <t>严厚高</t>
  </si>
  <si>
    <t>严炜</t>
  </si>
  <si>
    <t>严顺洲</t>
  </si>
  <si>
    <t>吴运祥</t>
  </si>
  <si>
    <t>吴运清</t>
  </si>
  <si>
    <t>陈元华</t>
  </si>
  <si>
    <t>陈利华</t>
  </si>
  <si>
    <t>郭传锐</t>
  </si>
  <si>
    <t>郭加强</t>
  </si>
  <si>
    <t>王美林</t>
  </si>
  <si>
    <t>严江林</t>
  </si>
  <si>
    <t>严和保</t>
  </si>
  <si>
    <t>严清保</t>
  </si>
  <si>
    <t>何忠才</t>
  </si>
  <si>
    <t>何忠元</t>
  </si>
  <si>
    <t>何忠国</t>
  </si>
  <si>
    <t>方连桂</t>
  </si>
  <si>
    <t>金敬尾</t>
  </si>
  <si>
    <t>金敬猛</t>
  </si>
  <si>
    <t>徐水保</t>
  </si>
  <si>
    <t>严胜保</t>
  </si>
  <si>
    <t>白光保</t>
  </si>
  <si>
    <t>黄祥炎</t>
  </si>
  <si>
    <t>黄德武</t>
  </si>
  <si>
    <t>葛付盈</t>
  </si>
  <si>
    <t>雷国兴</t>
  </si>
  <si>
    <t>严水龙</t>
  </si>
  <si>
    <t>金敬开</t>
  </si>
  <si>
    <t>黄忠湖</t>
  </si>
  <si>
    <t>张树江</t>
  </si>
  <si>
    <t>高青海</t>
  </si>
  <si>
    <t>郑作炉</t>
  </si>
  <si>
    <t>梅岐村</t>
  </si>
  <si>
    <t>郑良生</t>
  </si>
  <si>
    <t>吴喜连</t>
  </si>
  <si>
    <t>黄裕凤</t>
  </si>
  <si>
    <t>韩素英</t>
  </si>
  <si>
    <t>郑树林</t>
  </si>
  <si>
    <t>郑有璋</t>
  </si>
  <si>
    <t>郑志祥</t>
  </si>
  <si>
    <t>郑志树</t>
  </si>
  <si>
    <t>郑雄兵</t>
  </si>
  <si>
    <t>金美英</t>
  </si>
  <si>
    <t>郑伟民</t>
  </si>
  <si>
    <t>郑志明</t>
  </si>
  <si>
    <t>郑志辉</t>
  </si>
  <si>
    <t>郑远利</t>
  </si>
  <si>
    <t>郑理强</t>
  </si>
  <si>
    <t>郑红胜</t>
  </si>
  <si>
    <t>郑远长</t>
  </si>
  <si>
    <t>郑德璋</t>
  </si>
  <si>
    <t>郑玉生</t>
  </si>
  <si>
    <t>郑远艳</t>
  </si>
  <si>
    <t>郑远货</t>
  </si>
  <si>
    <t>郑细平</t>
  </si>
  <si>
    <t>郑细来</t>
  </si>
  <si>
    <t>郑远申</t>
  </si>
  <si>
    <t>郑远久</t>
  </si>
  <si>
    <t>袁卫明</t>
  </si>
  <si>
    <t>郑远际</t>
  </si>
  <si>
    <t>郑作军</t>
  </si>
  <si>
    <t>郑露</t>
  </si>
  <si>
    <t>殷素华</t>
  </si>
  <si>
    <t>朱平保</t>
  </si>
  <si>
    <t>殷立生</t>
  </si>
  <si>
    <t>殷诗文</t>
  </si>
  <si>
    <t>殷太平</t>
  </si>
  <si>
    <t>殷沉香</t>
  </si>
  <si>
    <t>殷利生</t>
  </si>
  <si>
    <t>殷礼生</t>
  </si>
  <si>
    <t>殷维锋</t>
  </si>
  <si>
    <t>殷炎方</t>
  </si>
  <si>
    <t>殷明安</t>
  </si>
  <si>
    <t>殷克本</t>
  </si>
  <si>
    <t>殷海山</t>
  </si>
  <si>
    <t>殷茂林</t>
  </si>
  <si>
    <t>殷开福</t>
  </si>
  <si>
    <t>殷克均</t>
  </si>
  <si>
    <t>殷茂文</t>
  </si>
  <si>
    <t>刘顺意</t>
  </si>
  <si>
    <t>殷久元</t>
  </si>
  <si>
    <t>殷久洪</t>
  </si>
  <si>
    <t>殷柏友</t>
  </si>
  <si>
    <t>殷柏芳</t>
  </si>
  <si>
    <t>韩竹保</t>
  </si>
  <si>
    <t>曹红兰</t>
  </si>
  <si>
    <t>殷送红</t>
  </si>
  <si>
    <t>殷国杰</t>
  </si>
  <si>
    <t>殷炉其</t>
  </si>
  <si>
    <t>殷国民</t>
  </si>
  <si>
    <t>徐文娟</t>
  </si>
  <si>
    <t>殷国豪</t>
  </si>
  <si>
    <t>殷明光</t>
  </si>
  <si>
    <t>殷华强</t>
  </si>
  <si>
    <t>殷汇川</t>
  </si>
  <si>
    <t>殷华洲</t>
  </si>
  <si>
    <t>殷南山</t>
  </si>
  <si>
    <t>殷青光</t>
  </si>
  <si>
    <t>韩群保</t>
  </si>
  <si>
    <t>殷志丰</t>
  </si>
  <si>
    <t>殷有明</t>
  </si>
  <si>
    <t>殷东海</t>
  </si>
  <si>
    <t>殷胜时</t>
  </si>
  <si>
    <t>殷盛财</t>
  </si>
  <si>
    <t>殷小明</t>
  </si>
  <si>
    <t>殷青和</t>
  </si>
  <si>
    <t>殷望生</t>
  </si>
  <si>
    <t>殷久军</t>
  </si>
  <si>
    <t>殷中均</t>
  </si>
  <si>
    <t>金其清</t>
  </si>
  <si>
    <t>刘恩洲</t>
  </si>
  <si>
    <t>金学炉</t>
  </si>
  <si>
    <t>金其亮</t>
  </si>
  <si>
    <t>刘春霞</t>
  </si>
  <si>
    <t>金振洋</t>
  </si>
  <si>
    <t>金敬波</t>
  </si>
  <si>
    <t>金学炎</t>
  </si>
  <si>
    <t>金幸福</t>
  </si>
  <si>
    <t>吴细贵</t>
  </si>
  <si>
    <t>殷永华</t>
  </si>
  <si>
    <t>殷锦春</t>
  </si>
  <si>
    <t>刘清海</t>
  </si>
  <si>
    <t>殷茂华</t>
  </si>
  <si>
    <t>刘恩胜</t>
  </si>
  <si>
    <t>刘恩星</t>
  </si>
  <si>
    <t>刘文彪</t>
  </si>
  <si>
    <t>刘云峰</t>
  </si>
  <si>
    <t>金爱荣</t>
  </si>
  <si>
    <t>刘安全</t>
  </si>
  <si>
    <t>殷强兵</t>
  </si>
  <si>
    <t>殷礼金</t>
  </si>
  <si>
    <t>杨松波</t>
  </si>
  <si>
    <t>金玉波</t>
  </si>
  <si>
    <t>金贵林</t>
  </si>
  <si>
    <t>殷汉军</t>
  </si>
  <si>
    <t>金学尧</t>
  </si>
  <si>
    <t>殷刚强</t>
  </si>
  <si>
    <t>金自清</t>
  </si>
  <si>
    <t>金开红</t>
  </si>
  <si>
    <t>高秀萍</t>
  </si>
  <si>
    <t>殷万斤</t>
  </si>
  <si>
    <t>金开云</t>
  </si>
  <si>
    <t>徐金同</t>
  </si>
  <si>
    <t>徐金黄</t>
  </si>
  <si>
    <t>毕青莲</t>
  </si>
  <si>
    <t>陈春慧</t>
  </si>
  <si>
    <t>徐开勇</t>
  </si>
  <si>
    <t>徐祥云</t>
  </si>
  <si>
    <t>徐银兵</t>
  </si>
  <si>
    <t>徐后捌</t>
  </si>
  <si>
    <t>徐汉文</t>
  </si>
  <si>
    <t>徐秋望</t>
  </si>
  <si>
    <t>徐卫东</t>
  </si>
  <si>
    <t>阮云星</t>
  </si>
  <si>
    <t>徐汉刚</t>
  </si>
  <si>
    <t>黄长孙</t>
  </si>
  <si>
    <t>杨全祖</t>
  </si>
  <si>
    <t>杨金玉</t>
  </si>
  <si>
    <t>金学清</t>
  </si>
  <si>
    <t>金学铃</t>
  </si>
  <si>
    <t>金洁明</t>
  </si>
  <si>
    <t>金开茂</t>
  </si>
  <si>
    <t>刘金来</t>
  </si>
  <si>
    <t>金学敏</t>
  </si>
  <si>
    <t>金学武</t>
  </si>
  <si>
    <t>金敬连</t>
  </si>
  <si>
    <t>金又送</t>
  </si>
  <si>
    <t>金敬怡</t>
  </si>
  <si>
    <t>金敬伟</t>
  </si>
  <si>
    <t>金海华</t>
  </si>
  <si>
    <t>杨全时</t>
  </si>
  <si>
    <t>金开辉</t>
  </si>
  <si>
    <t>戚绍喜</t>
  </si>
  <si>
    <t>徐坤镇</t>
  </si>
  <si>
    <t>杨全元</t>
  </si>
  <si>
    <t>杨全裕</t>
  </si>
  <si>
    <t>杨全海</t>
  </si>
  <si>
    <t>刘茂盛</t>
  </si>
  <si>
    <t>杨敦波</t>
  </si>
  <si>
    <t>戚辉华</t>
  </si>
  <si>
    <t>李金枝</t>
  </si>
  <si>
    <t>金值英</t>
  </si>
  <si>
    <t>杨全明</t>
  </si>
  <si>
    <t>杨全广</t>
  </si>
  <si>
    <t>杨敦全</t>
  </si>
  <si>
    <t>刘兴保</t>
  </si>
  <si>
    <t>金开谋</t>
  </si>
  <si>
    <t>金治华</t>
  </si>
  <si>
    <t>孙运连</t>
  </si>
  <si>
    <t>金玉琼</t>
  </si>
  <si>
    <t>刘冬波</t>
  </si>
  <si>
    <t>刘长江</t>
  </si>
  <si>
    <t>刘长征</t>
  </si>
  <si>
    <t>刘正财</t>
  </si>
  <si>
    <t>刘长柏</t>
  </si>
  <si>
    <t>刘长申</t>
  </si>
  <si>
    <t>刘正年</t>
  </si>
  <si>
    <t>熊宝菊</t>
  </si>
  <si>
    <t>陈和心</t>
  </si>
  <si>
    <t>刘正昌</t>
  </si>
  <si>
    <t>刘年丰</t>
  </si>
  <si>
    <t>黎早保</t>
  </si>
  <si>
    <t>刘俊文</t>
  </si>
  <si>
    <t>刘正华</t>
  </si>
  <si>
    <t>戚桃英</t>
  </si>
  <si>
    <t>夏顺意</t>
  </si>
  <si>
    <t>刘正柱</t>
  </si>
  <si>
    <t>毕习功</t>
  </si>
  <si>
    <t>毕习兵</t>
  </si>
  <si>
    <t>毕大节</t>
  </si>
  <si>
    <t>毕学志</t>
  </si>
  <si>
    <t>毕早保</t>
  </si>
  <si>
    <t>毕良茂</t>
  </si>
  <si>
    <t>毕大信</t>
  </si>
  <si>
    <t>毕炽昌</t>
  </si>
  <si>
    <t>吴平均</t>
  </si>
  <si>
    <t>毕汉保</t>
  </si>
  <si>
    <t>毕大朋</t>
  </si>
  <si>
    <t>毕学文</t>
  </si>
  <si>
    <t>毕胜林</t>
  </si>
  <si>
    <t>毕海军</t>
  </si>
  <si>
    <t>徐幺香</t>
  </si>
  <si>
    <t>毕大顺</t>
  </si>
  <si>
    <t>毕仁安</t>
  </si>
  <si>
    <t>毕金普</t>
  </si>
  <si>
    <t>毕佳林</t>
  </si>
  <si>
    <t>毕学付</t>
  </si>
  <si>
    <t>毕金红</t>
  </si>
  <si>
    <t>毕清波</t>
  </si>
  <si>
    <t>毕太红</t>
  </si>
  <si>
    <t>毕良兴</t>
  </si>
  <si>
    <t>毕青山</t>
  </si>
  <si>
    <t>毕大让</t>
  </si>
  <si>
    <t>毕标</t>
  </si>
  <si>
    <t>毕甘林</t>
  </si>
  <si>
    <t>毕新明</t>
  </si>
  <si>
    <t>毕珠明</t>
  </si>
  <si>
    <t>毕大江</t>
  </si>
  <si>
    <t>毕大林</t>
  </si>
  <si>
    <t>毕子明</t>
  </si>
  <si>
    <t>毕太金</t>
  </si>
  <si>
    <t>毕太传</t>
  </si>
  <si>
    <t>毕学胜</t>
  </si>
  <si>
    <t>毕习基</t>
  </si>
  <si>
    <t>毕四红</t>
  </si>
  <si>
    <t>毕运洪</t>
  </si>
  <si>
    <t>熊先良</t>
  </si>
  <si>
    <t>熊德良</t>
  </si>
  <si>
    <t>熊先权</t>
  </si>
  <si>
    <t>熊汉文</t>
  </si>
  <si>
    <t>熊先财</t>
  </si>
  <si>
    <t>熊德金</t>
  </si>
  <si>
    <t>熊先林</t>
  </si>
  <si>
    <t>熊先强</t>
  </si>
  <si>
    <t>熊先红</t>
  </si>
  <si>
    <t>熊炳乾</t>
  </si>
  <si>
    <t>熊华光</t>
  </si>
  <si>
    <t>熊汉金</t>
  </si>
  <si>
    <t>熊先华</t>
  </si>
  <si>
    <t>刘持家</t>
  </si>
  <si>
    <t>刘云水</t>
  </si>
  <si>
    <t>刘云田</t>
  </si>
  <si>
    <t>刘云湖</t>
  </si>
  <si>
    <t>刘炎申</t>
  </si>
  <si>
    <t>刘云炳</t>
  </si>
  <si>
    <t>刘云海</t>
  </si>
  <si>
    <t>刘云智</t>
  </si>
  <si>
    <t>刘勇敢</t>
  </si>
  <si>
    <t>刘恩树</t>
  </si>
  <si>
    <t>刘移珍</t>
  </si>
  <si>
    <t>徐前胜</t>
  </si>
  <si>
    <t>刘勤俭</t>
  </si>
  <si>
    <t>刘德谋</t>
  </si>
  <si>
    <t>刘子烁</t>
  </si>
  <si>
    <t>杨秋芬</t>
  </si>
  <si>
    <t>袁刚保</t>
  </si>
  <si>
    <t>袁炎保</t>
  </si>
  <si>
    <t>袁时恩</t>
  </si>
  <si>
    <t>袁诗锦</t>
  </si>
  <si>
    <t>袁时汉</t>
  </si>
  <si>
    <t>袁昌进</t>
  </si>
  <si>
    <t>袁时安</t>
  </si>
  <si>
    <t>袁时林</t>
  </si>
  <si>
    <t>袁全胜</t>
  </si>
  <si>
    <t>袁柏生</t>
  </si>
  <si>
    <t>袁时良</t>
  </si>
  <si>
    <t>袁时忠</t>
  </si>
  <si>
    <t>杨曙霞</t>
  </si>
  <si>
    <t>袁时清</t>
  </si>
  <si>
    <t>袁威</t>
  </si>
  <si>
    <t>袁尾</t>
  </si>
  <si>
    <t>袁学军</t>
  </si>
  <si>
    <t>袁时东</t>
  </si>
  <si>
    <t>戚连英</t>
  </si>
  <si>
    <t>袁程进</t>
  </si>
  <si>
    <t>毕太山</t>
  </si>
  <si>
    <t>毕太余</t>
  </si>
  <si>
    <t>毕运胜</t>
  </si>
  <si>
    <t>毕大凡</t>
  </si>
  <si>
    <t>毕忠平</t>
  </si>
  <si>
    <t>毕乙林</t>
  </si>
  <si>
    <t>毕太伟</t>
  </si>
  <si>
    <t>毕细胜</t>
  </si>
  <si>
    <t>毕育林</t>
  </si>
  <si>
    <t>毕大清</t>
  </si>
  <si>
    <t>毕东升</t>
  </si>
  <si>
    <t>毕精林</t>
  </si>
  <si>
    <t>毕太炎</t>
  </si>
  <si>
    <t>毕大训</t>
  </si>
  <si>
    <t>毕大胜</t>
  </si>
  <si>
    <t>毕运年</t>
  </si>
  <si>
    <t>毕学华</t>
  </si>
  <si>
    <t>毕金文</t>
  </si>
  <si>
    <t>毕金艺</t>
  </si>
  <si>
    <t>毕柏均</t>
  </si>
  <si>
    <t>吴志艳</t>
  </si>
  <si>
    <t>毕大见</t>
  </si>
  <si>
    <t>毕大利</t>
  </si>
  <si>
    <t>毕大松</t>
  </si>
  <si>
    <t>毕太恒</t>
  </si>
  <si>
    <t>毕冬军</t>
  </si>
  <si>
    <t>毕运棋</t>
  </si>
  <si>
    <t>毕大勇</t>
  </si>
  <si>
    <t>毕景</t>
  </si>
  <si>
    <t>毕凡胜</t>
  </si>
  <si>
    <t>毕昆仑</t>
  </si>
  <si>
    <t>毕运超</t>
  </si>
  <si>
    <t>毕山东</t>
  </si>
  <si>
    <t>毕威威</t>
  </si>
  <si>
    <t>毕太兵</t>
  </si>
  <si>
    <t>毕青阳</t>
  </si>
  <si>
    <t>毕智凌</t>
  </si>
  <si>
    <t>毕运志</t>
  </si>
  <si>
    <t>毕太勇</t>
  </si>
  <si>
    <t>刘太送</t>
  </si>
  <si>
    <t>刘会强</t>
  </si>
  <si>
    <t>刘会栋</t>
  </si>
  <si>
    <t>刘伯送</t>
  </si>
  <si>
    <t>刘建会</t>
  </si>
  <si>
    <t>刘会东</t>
  </si>
  <si>
    <t>刘会伍</t>
  </si>
  <si>
    <t>刘会文</t>
  </si>
  <si>
    <t>刘合庆</t>
  </si>
  <si>
    <t>刘合志</t>
  </si>
  <si>
    <t>刘会星</t>
  </si>
  <si>
    <t>郑远雄</t>
  </si>
  <si>
    <t>郑卫军</t>
  </si>
  <si>
    <t>郑财兵</t>
  </si>
  <si>
    <t>黄先贵</t>
  </si>
  <si>
    <t>张安顺</t>
  </si>
  <si>
    <t>张安习</t>
  </si>
  <si>
    <t>郑作武</t>
  </si>
  <si>
    <t>郑远朋</t>
  </si>
  <si>
    <t>张安佰</t>
  </si>
  <si>
    <t>郑盛斌</t>
  </si>
  <si>
    <t>郑作贤</t>
  </si>
  <si>
    <t>郑作丑</t>
  </si>
  <si>
    <t>张立能</t>
  </si>
  <si>
    <t>郑远红</t>
  </si>
  <si>
    <t>郑茂盛</t>
  </si>
  <si>
    <t>郑汉兵</t>
  </si>
  <si>
    <t>张安劲</t>
  </si>
  <si>
    <t>张树生</t>
  </si>
  <si>
    <t>郑清如</t>
  </si>
  <si>
    <t>郑远江</t>
  </si>
  <si>
    <t>张安盛</t>
  </si>
  <si>
    <t>张安炎</t>
  </si>
  <si>
    <t>郑龙清</t>
  </si>
  <si>
    <t>刘娇莲</t>
  </si>
  <si>
    <t>张榆</t>
  </si>
  <si>
    <t>潘际南</t>
  </si>
  <si>
    <t>潘最顺</t>
  </si>
  <si>
    <t>潘最和</t>
  </si>
  <si>
    <t>潘最后</t>
  </si>
  <si>
    <t>潘最才</t>
  </si>
  <si>
    <t>金如意</t>
  </si>
  <si>
    <t>潘明坤</t>
  </si>
  <si>
    <t>蔡金元</t>
  </si>
  <si>
    <t>潘金波</t>
  </si>
  <si>
    <t>潘明权</t>
  </si>
  <si>
    <t>潘最华</t>
  </si>
  <si>
    <t>潘最春</t>
  </si>
  <si>
    <t>潘会华</t>
  </si>
  <si>
    <t>潘最文</t>
  </si>
  <si>
    <t>潘世水</t>
  </si>
  <si>
    <t>潘世进</t>
  </si>
  <si>
    <t>郑正华</t>
  </si>
  <si>
    <t>吴云心</t>
  </si>
  <si>
    <t>郑礼治</t>
  </si>
  <si>
    <t>郑应庭</t>
  </si>
  <si>
    <t>郑保山</t>
  </si>
  <si>
    <t>郑作桥</t>
  </si>
  <si>
    <t>徐林芝</t>
  </si>
  <si>
    <t>郑远胜</t>
  </si>
  <si>
    <t>郑玉庭</t>
  </si>
  <si>
    <t>郑作江</t>
  </si>
  <si>
    <t>郑作兴</t>
  </si>
  <si>
    <t>郑作启</t>
  </si>
  <si>
    <t>郑作伟</t>
  </si>
  <si>
    <t>郑作子</t>
  </si>
  <si>
    <t>郑远湖</t>
  </si>
  <si>
    <t>郑忠兴</t>
  </si>
  <si>
    <t>郑盛华</t>
  </si>
  <si>
    <t>郑作送</t>
  </si>
  <si>
    <t>郑作良</t>
  </si>
  <si>
    <t>郑青军</t>
  </si>
  <si>
    <t>郑长兴</t>
  </si>
  <si>
    <t>郑瑞军</t>
  </si>
  <si>
    <t>郑慎清</t>
  </si>
  <si>
    <t>徐良英</t>
  </si>
  <si>
    <t>郑海清</t>
  </si>
  <si>
    <t>杨松元</t>
  </si>
  <si>
    <t>郑作伍</t>
  </si>
  <si>
    <t>徐金元</t>
  </si>
  <si>
    <t>郑作保</t>
  </si>
  <si>
    <t>郑瑞明</t>
  </si>
  <si>
    <t>郑正旺</t>
  </si>
  <si>
    <t>郑远柏</t>
  </si>
  <si>
    <t>郑前进</t>
  </si>
  <si>
    <t>郑作鹏</t>
  </si>
  <si>
    <t>郑作兵</t>
  </si>
  <si>
    <t>饶汉心</t>
  </si>
  <si>
    <t>高亚平</t>
  </si>
  <si>
    <t>郑亚平</t>
  </si>
  <si>
    <t>郑全法</t>
  </si>
  <si>
    <t>郑佳淳</t>
  </si>
  <si>
    <t>郑作领</t>
  </si>
  <si>
    <t>郑茶英</t>
  </si>
  <si>
    <t>郑学强</t>
  </si>
  <si>
    <t>郑全兴</t>
  </si>
  <si>
    <t>郑安法</t>
  </si>
  <si>
    <t>徐所珍</t>
  </si>
  <si>
    <t>郑海涛</t>
  </si>
  <si>
    <t>殷爱君</t>
  </si>
  <si>
    <t>张红霞</t>
  </si>
  <si>
    <t>郑作艳</t>
  </si>
  <si>
    <t>郑亚东</t>
  </si>
  <si>
    <t>郑亚洲</t>
  </si>
  <si>
    <t>郑小明</t>
  </si>
  <si>
    <t>郑定宇</t>
  </si>
  <si>
    <t>郑家慰</t>
  </si>
  <si>
    <t>骆昌文</t>
  </si>
  <si>
    <t>骆昌明</t>
  </si>
  <si>
    <t>骆昌志</t>
  </si>
  <si>
    <t>骆昌中</t>
  </si>
  <si>
    <t>骆长春</t>
  </si>
  <si>
    <t>罗登明</t>
  </si>
  <si>
    <t>陈绪丰</t>
  </si>
  <si>
    <t>骆昌全</t>
  </si>
  <si>
    <t>戚德武</t>
  </si>
  <si>
    <t>戚德明</t>
  </si>
  <si>
    <t>戚德松</t>
  </si>
  <si>
    <t>骆昌启</t>
  </si>
  <si>
    <t>骆凡国</t>
  </si>
  <si>
    <t>骆凡胡</t>
  </si>
  <si>
    <t>陈先并</t>
  </si>
  <si>
    <t>骆家发</t>
  </si>
  <si>
    <t>戚金莲</t>
  </si>
  <si>
    <t>陈先顺</t>
  </si>
  <si>
    <t>骆昌胜</t>
  </si>
  <si>
    <t>骆小林</t>
  </si>
  <si>
    <t>骆育林</t>
  </si>
  <si>
    <t>金云保</t>
  </si>
  <si>
    <t>骆伟明</t>
  </si>
  <si>
    <t>骆小兵</t>
  </si>
  <si>
    <t>万秋生</t>
  </si>
  <si>
    <t>骆家申</t>
  </si>
  <si>
    <t>骆昌勇</t>
  </si>
  <si>
    <t>骆兴林</t>
  </si>
  <si>
    <t>孙梅先</t>
  </si>
  <si>
    <t>袁国平</t>
  </si>
  <si>
    <t>袁国军</t>
  </si>
  <si>
    <t>袁竹胜</t>
  </si>
  <si>
    <t>袁春生</t>
  </si>
  <si>
    <t>袁久胜</t>
  </si>
  <si>
    <t>袁丰</t>
  </si>
  <si>
    <t>袁平安</t>
  </si>
  <si>
    <t>袁凯</t>
  </si>
  <si>
    <t>袁国民</t>
  </si>
  <si>
    <t>袁中心</t>
  </si>
  <si>
    <t>袁华兵</t>
  </si>
  <si>
    <t>袁金鹏</t>
  </si>
  <si>
    <t>高莲英</t>
  </si>
  <si>
    <t>戚克强</t>
  </si>
  <si>
    <t>戚德家</t>
  </si>
  <si>
    <t>杨春芝</t>
  </si>
  <si>
    <t>戚汉光</t>
  </si>
  <si>
    <t>戚汉文</t>
  </si>
  <si>
    <t>戚洪山</t>
  </si>
  <si>
    <t>戚建华</t>
  </si>
  <si>
    <t>戚绍宴</t>
  </si>
  <si>
    <t>戚绍庆</t>
  </si>
  <si>
    <t>戚绍洲</t>
  </si>
  <si>
    <t>戚绍东</t>
  </si>
  <si>
    <t>戚洪义</t>
  </si>
  <si>
    <t>戚祖送</t>
  </si>
  <si>
    <t>戚克雄</t>
  </si>
  <si>
    <t>戚绍昆</t>
  </si>
  <si>
    <t>郑春霞</t>
  </si>
  <si>
    <t>郑作怀</t>
  </si>
  <si>
    <t>郑正清</t>
  </si>
  <si>
    <t>王友顺</t>
  </si>
  <si>
    <t>王和林</t>
  </si>
  <si>
    <t>王四海</t>
  </si>
  <si>
    <t>孟江保</t>
  </si>
  <si>
    <t>王友全</t>
  </si>
  <si>
    <t>王友松</t>
  </si>
  <si>
    <t>郑凤明</t>
  </si>
  <si>
    <t>王功文</t>
  </si>
  <si>
    <t>王有红</t>
  </si>
  <si>
    <t>王定长</t>
  </si>
  <si>
    <t>饶才伍</t>
  </si>
  <si>
    <t>郑作念</t>
  </si>
  <si>
    <t>郑作泉</t>
  </si>
  <si>
    <t>郑作松</t>
  </si>
  <si>
    <t>郑作明</t>
  </si>
  <si>
    <t>郑作学</t>
  </si>
  <si>
    <t>郑璞</t>
  </si>
  <si>
    <t>王有畅</t>
  </si>
  <si>
    <t>王攻果</t>
  </si>
  <si>
    <t>洪师云</t>
  </si>
  <si>
    <t>郑作龙</t>
  </si>
  <si>
    <t>郑作雄</t>
  </si>
  <si>
    <t>郑作胜</t>
  </si>
  <si>
    <t>饶金娥</t>
  </si>
  <si>
    <t>郑作强</t>
  </si>
  <si>
    <t>郑远和</t>
  </si>
  <si>
    <t>郑作光</t>
  </si>
  <si>
    <t>郑远兴</t>
  </si>
  <si>
    <t>程贵宝</t>
  </si>
  <si>
    <t>嵇国民</t>
  </si>
  <si>
    <t>袁再喜</t>
  </si>
  <si>
    <t>嵇百顺</t>
  </si>
  <si>
    <t>阮素华</t>
  </si>
  <si>
    <t>高群先</t>
  </si>
  <si>
    <t>郑君成</t>
  </si>
  <si>
    <t>郑远火</t>
  </si>
  <si>
    <t>郑耀华</t>
  </si>
  <si>
    <t>郑远水</t>
  </si>
  <si>
    <t>郑远伍</t>
  </si>
  <si>
    <t>郑民山</t>
  </si>
  <si>
    <t>郑远安</t>
  </si>
  <si>
    <t>郑怡胜</t>
  </si>
  <si>
    <t>郑志生</t>
  </si>
  <si>
    <t>郑作丙</t>
  </si>
  <si>
    <t>郑远财</t>
  </si>
  <si>
    <t>郑作威</t>
  </si>
  <si>
    <t>孙早保</t>
  </si>
  <si>
    <t>浮桥村</t>
  </si>
  <si>
    <t>张志杰</t>
  </si>
  <si>
    <t>张志富</t>
  </si>
  <si>
    <t>张志裕</t>
  </si>
  <si>
    <t>张实权</t>
  </si>
  <si>
    <t>张明权</t>
  </si>
  <si>
    <t>张绍军</t>
  </si>
  <si>
    <t>张祖建</t>
  </si>
  <si>
    <t>张祖林</t>
  </si>
  <si>
    <t>张祥云</t>
  </si>
  <si>
    <t>张焕武</t>
  </si>
  <si>
    <t>陈银枝</t>
  </si>
  <si>
    <t>张志鹏</t>
  </si>
  <si>
    <t>张耀林</t>
  </si>
  <si>
    <t>张志焰</t>
  </si>
  <si>
    <t>张和成</t>
  </si>
  <si>
    <t>张有保</t>
  </si>
  <si>
    <t>孙小川</t>
  </si>
  <si>
    <t>孙干华</t>
  </si>
  <si>
    <t>孙天胜</t>
  </si>
  <si>
    <t>孙长清</t>
  </si>
  <si>
    <t>孙东海</t>
  </si>
  <si>
    <t>孙正良</t>
  </si>
  <si>
    <t>孙来兴</t>
  </si>
  <si>
    <t>孙正茂</t>
  </si>
  <si>
    <t>孙汉彪</t>
  </si>
  <si>
    <t>阮红英</t>
  </si>
  <si>
    <t>孙汉章</t>
  </si>
  <si>
    <t>孙胜清</t>
  </si>
  <si>
    <t>孙伟辉</t>
  </si>
  <si>
    <t>孙伟林</t>
  </si>
  <si>
    <t>孙创林</t>
  </si>
  <si>
    <t>孙华山</t>
  </si>
  <si>
    <t>孙华清</t>
  </si>
  <si>
    <t>孙延明</t>
  </si>
  <si>
    <t>孙延辉</t>
  </si>
  <si>
    <t>孙贵权</t>
  </si>
  <si>
    <t>孙志兴</t>
  </si>
  <si>
    <t>孙志林</t>
  </si>
  <si>
    <t>孙良生</t>
  </si>
  <si>
    <t>孙贵水</t>
  </si>
  <si>
    <t>孙天良</t>
  </si>
  <si>
    <t>孙坤明</t>
  </si>
  <si>
    <t>孙学礼</t>
  </si>
  <si>
    <t>孙学武</t>
  </si>
  <si>
    <t>孙建林</t>
  </si>
  <si>
    <t>孙明山</t>
  </si>
  <si>
    <t>孙武光</t>
  </si>
  <si>
    <t>孙茂如</t>
  </si>
  <si>
    <t>孙树松</t>
  </si>
  <si>
    <t>孙树林</t>
  </si>
  <si>
    <t>孙祖林</t>
  </si>
  <si>
    <t>孙贵杰</t>
  </si>
  <si>
    <t>孙贵奖</t>
  </si>
  <si>
    <t>孙贵柱</t>
  </si>
  <si>
    <t>孙原清</t>
  </si>
  <si>
    <t>孙锦余</t>
  </si>
  <si>
    <t>孙隆兴</t>
  </si>
  <si>
    <t>孙敬清</t>
  </si>
  <si>
    <t>孙意林</t>
  </si>
  <si>
    <t>孙新余</t>
  </si>
  <si>
    <t>孙星甫</t>
  </si>
  <si>
    <t>周晓明</t>
  </si>
  <si>
    <t>孙鹏飞</t>
  </si>
  <si>
    <t>孙梦明</t>
  </si>
  <si>
    <t>孙梦林</t>
  </si>
  <si>
    <t>孙四保</t>
  </si>
  <si>
    <t>孙细杰</t>
  </si>
  <si>
    <t>孙细华</t>
  </si>
  <si>
    <t>孙金湖</t>
  </si>
  <si>
    <t>孙伍湖</t>
  </si>
  <si>
    <t>孙东湖</t>
  </si>
  <si>
    <t>孙自良</t>
  </si>
  <si>
    <t>孙水松</t>
  </si>
  <si>
    <t>王卫军</t>
  </si>
  <si>
    <t>王小华</t>
  </si>
  <si>
    <t>王山河</t>
  </si>
  <si>
    <t>王细兴</t>
  </si>
  <si>
    <t>王东波</t>
  </si>
  <si>
    <t>王幼林</t>
  </si>
  <si>
    <t>王童号</t>
  </si>
  <si>
    <t>王同兴</t>
  </si>
  <si>
    <t>王童样</t>
  </si>
  <si>
    <t>王竹林</t>
  </si>
  <si>
    <t>王坤林</t>
  </si>
  <si>
    <t>王林波</t>
  </si>
  <si>
    <t>戚运梅</t>
  </si>
  <si>
    <t>王奖华</t>
  </si>
  <si>
    <t>王奖镜</t>
  </si>
  <si>
    <t>阮小庆</t>
  </si>
  <si>
    <t>王钦林</t>
  </si>
  <si>
    <t>阮庆利</t>
  </si>
  <si>
    <t>王照相</t>
  </si>
  <si>
    <t>王锡军</t>
  </si>
  <si>
    <t>王耀军</t>
  </si>
  <si>
    <t>金合心</t>
  </si>
  <si>
    <t>王拥军</t>
  </si>
  <si>
    <t>王拥民</t>
  </si>
  <si>
    <t>金翠平</t>
  </si>
  <si>
    <t>王庆</t>
  </si>
  <si>
    <t>王奖利</t>
  </si>
  <si>
    <t>王奖凯</t>
  </si>
  <si>
    <t>王细河</t>
  </si>
  <si>
    <t>王奖兴</t>
  </si>
  <si>
    <t>王照斌</t>
  </si>
  <si>
    <t>王诏次</t>
  </si>
  <si>
    <t>王炜</t>
  </si>
  <si>
    <t>王奖威</t>
  </si>
  <si>
    <t>王奖朋</t>
  </si>
  <si>
    <t>王海麟</t>
  </si>
  <si>
    <t>王希林</t>
  </si>
  <si>
    <t>王怡志</t>
  </si>
  <si>
    <t>金菊桂</t>
  </si>
  <si>
    <t>王华军</t>
  </si>
  <si>
    <t>王金林</t>
  </si>
  <si>
    <t>施木兰</t>
  </si>
  <si>
    <t>夏萍</t>
  </si>
  <si>
    <t>王建水</t>
  </si>
  <si>
    <t>王红桃</t>
  </si>
  <si>
    <t>郑巧玲</t>
  </si>
  <si>
    <t>陈小华</t>
  </si>
  <si>
    <t>陈才进</t>
  </si>
  <si>
    <t>陈才松</t>
  </si>
  <si>
    <t>陈才林</t>
  </si>
  <si>
    <t>陈希兵</t>
  </si>
  <si>
    <t>陈百顺</t>
  </si>
  <si>
    <t>陈希龙</t>
  </si>
  <si>
    <t>陈希江</t>
  </si>
  <si>
    <t>陈希湖</t>
  </si>
  <si>
    <t>陈建云</t>
  </si>
  <si>
    <t>戚晚圆</t>
  </si>
  <si>
    <t>陈茂忠</t>
  </si>
  <si>
    <t>陈茂金</t>
  </si>
  <si>
    <t>陈茂华</t>
  </si>
  <si>
    <t>陈烈飞</t>
  </si>
  <si>
    <t>陈才全</t>
  </si>
  <si>
    <t>陈才兴</t>
  </si>
  <si>
    <t>陈南星</t>
  </si>
  <si>
    <t>陈才明</t>
  </si>
  <si>
    <t>陈才武</t>
  </si>
  <si>
    <t>陈才亮</t>
  </si>
  <si>
    <t>陈才贵</t>
  </si>
  <si>
    <t>陈才银</t>
  </si>
  <si>
    <t>陈天申</t>
  </si>
  <si>
    <t>陈加申</t>
  </si>
  <si>
    <t>王群先</t>
  </si>
  <si>
    <t>陈守臣</t>
  </si>
  <si>
    <t>陈希凡</t>
  </si>
  <si>
    <t>陈希干</t>
  </si>
  <si>
    <t>陈希圣</t>
  </si>
  <si>
    <t>陈希礼</t>
  </si>
  <si>
    <t>陈希军</t>
  </si>
  <si>
    <t>陈希权</t>
  </si>
  <si>
    <t>陈希忠</t>
  </si>
  <si>
    <t>陈茂炳</t>
  </si>
  <si>
    <t>陈树申</t>
  </si>
  <si>
    <t>陈健臣</t>
  </si>
  <si>
    <t>陈焱明</t>
  </si>
  <si>
    <t>陈裕兴</t>
  </si>
  <si>
    <t>高素纯</t>
  </si>
  <si>
    <t>陈正申</t>
  </si>
  <si>
    <t>陈正平</t>
  </si>
  <si>
    <t>陈宽铭</t>
  </si>
  <si>
    <t>陈希发</t>
  </si>
  <si>
    <t>陈希胖</t>
  </si>
  <si>
    <t>陈享声</t>
  </si>
  <si>
    <t>陈伯全</t>
  </si>
  <si>
    <t>陈佰军</t>
  </si>
  <si>
    <t>陈学军</t>
  </si>
  <si>
    <t>陈武松</t>
  </si>
  <si>
    <t>陈志雄</t>
  </si>
  <si>
    <t>陈茂开</t>
  </si>
  <si>
    <t>陈茂军</t>
  </si>
  <si>
    <t>陈茂林</t>
  </si>
  <si>
    <t>陈茂营</t>
  </si>
  <si>
    <t>陈华盛</t>
  </si>
  <si>
    <t>阮红华</t>
  </si>
  <si>
    <t>陈子方</t>
  </si>
  <si>
    <t>陈山水</t>
  </si>
  <si>
    <t>陈才启</t>
  </si>
  <si>
    <t>陈汉申</t>
  </si>
  <si>
    <t>陈克臣</t>
  </si>
  <si>
    <t>陈希胜</t>
  </si>
  <si>
    <t>陈来申</t>
  </si>
  <si>
    <t>陈纯臣</t>
  </si>
  <si>
    <t>陈远祥</t>
  </si>
  <si>
    <t>陈孟成</t>
  </si>
  <si>
    <t>陈茂文</t>
  </si>
  <si>
    <t>陈茂水</t>
  </si>
  <si>
    <t>陈茂伍</t>
  </si>
  <si>
    <t>陈茂同</t>
  </si>
  <si>
    <t>陈茂坤</t>
  </si>
  <si>
    <t>陈梅轩</t>
  </si>
  <si>
    <t>陈茂清</t>
  </si>
  <si>
    <t>陈金文</t>
  </si>
  <si>
    <t>陈茂红</t>
  </si>
  <si>
    <t>陈清盛</t>
  </si>
  <si>
    <t>陈祖德</t>
  </si>
  <si>
    <t>陈家申</t>
  </si>
  <si>
    <t>陈艳红</t>
  </si>
  <si>
    <t>尹早红</t>
  </si>
  <si>
    <t>陈裕军</t>
  </si>
  <si>
    <t>陈福胜</t>
  </si>
  <si>
    <t>王晓红</t>
  </si>
  <si>
    <t>陈东明</t>
  </si>
  <si>
    <t>陈茂元</t>
  </si>
  <si>
    <t>陈友才</t>
  </si>
  <si>
    <t>陈友保</t>
  </si>
  <si>
    <t>陈开明</t>
  </si>
  <si>
    <t>陈业开</t>
  </si>
  <si>
    <t>陈业发</t>
  </si>
  <si>
    <t>陈国友</t>
  </si>
  <si>
    <t>陈佑明</t>
  </si>
  <si>
    <t>陈运全</t>
  </si>
  <si>
    <t>陈国发</t>
  </si>
  <si>
    <t>陈建文</t>
  </si>
  <si>
    <t>陈明海</t>
  </si>
  <si>
    <t>陈松山</t>
  </si>
  <si>
    <t>陈佳伟</t>
  </si>
  <si>
    <t>陈茂习</t>
  </si>
  <si>
    <t>陈振武</t>
  </si>
  <si>
    <t>陈茂平</t>
  </si>
  <si>
    <t>陈茂申</t>
  </si>
  <si>
    <t>陈茂全</t>
  </si>
  <si>
    <t>陈茂兵</t>
  </si>
  <si>
    <t>王二保</t>
  </si>
  <si>
    <t>陈茂杰</t>
  </si>
  <si>
    <t>陈茂松</t>
  </si>
  <si>
    <t>陈茂炉</t>
  </si>
  <si>
    <t>陈茂亮</t>
  </si>
  <si>
    <t>陈茂顺</t>
  </si>
  <si>
    <t>陈茂旺</t>
  </si>
  <si>
    <t>陈晚明</t>
  </si>
  <si>
    <t>陈青法</t>
  </si>
  <si>
    <t>郑雨保</t>
  </si>
  <si>
    <t>陈茂良</t>
  </si>
  <si>
    <t>殷庆水</t>
  </si>
  <si>
    <t>高久林</t>
  </si>
  <si>
    <t>高平安</t>
  </si>
  <si>
    <t>高雄军</t>
  </si>
  <si>
    <t>高雄强</t>
  </si>
  <si>
    <t>高雄松</t>
  </si>
  <si>
    <t>高光华</t>
  </si>
  <si>
    <t>胡爱容</t>
  </si>
  <si>
    <t>高秀陆</t>
  </si>
  <si>
    <t>高秀兴</t>
  </si>
  <si>
    <t>高杰猛</t>
  </si>
  <si>
    <t>高杰学</t>
  </si>
  <si>
    <t>高秀河</t>
  </si>
  <si>
    <t>高秀波</t>
  </si>
  <si>
    <t>高杰明</t>
  </si>
  <si>
    <t>高秀斌</t>
  </si>
  <si>
    <t>高秀湖</t>
  </si>
  <si>
    <t>陈荣保</t>
  </si>
  <si>
    <t>高杰义</t>
  </si>
  <si>
    <t>高杰仁</t>
  </si>
  <si>
    <t>高杰礼</t>
  </si>
  <si>
    <t>高杰志</t>
  </si>
  <si>
    <t>高光明</t>
  </si>
  <si>
    <t>高杰树</t>
  </si>
  <si>
    <t>高杰豪</t>
  </si>
  <si>
    <t>高炉生</t>
  </si>
  <si>
    <t>高帜生</t>
  </si>
  <si>
    <t>高焰生</t>
  </si>
  <si>
    <t>高雄望</t>
  </si>
  <si>
    <t>高杰军</t>
  </si>
  <si>
    <t>黄三保</t>
  </si>
  <si>
    <t>高杰亏</t>
  </si>
  <si>
    <t>邵贞贞</t>
  </si>
  <si>
    <t>阮玖英</t>
  </si>
  <si>
    <t>金剑</t>
  </si>
  <si>
    <t>金长青</t>
  </si>
  <si>
    <t>金学松</t>
  </si>
  <si>
    <t>金学海</t>
  </si>
  <si>
    <t>金松青</t>
  </si>
  <si>
    <t>夏三保</t>
  </si>
  <si>
    <t>金炳文</t>
  </si>
  <si>
    <t>金铭华</t>
  </si>
  <si>
    <t>金朋</t>
  </si>
  <si>
    <t>卢艳辉</t>
  </si>
  <si>
    <t>夏云保</t>
  </si>
  <si>
    <t>殷克皮</t>
  </si>
  <si>
    <t>殷克雨</t>
  </si>
  <si>
    <t>殷克雄</t>
  </si>
  <si>
    <t>殷昌盛</t>
  </si>
  <si>
    <t>殷瑞章</t>
  </si>
  <si>
    <t>殷红章</t>
  </si>
  <si>
    <t>殷小强</t>
  </si>
  <si>
    <t>殷万春</t>
  </si>
  <si>
    <t>金汇</t>
  </si>
  <si>
    <t>金水平</t>
  </si>
  <si>
    <t>洪银芝</t>
  </si>
  <si>
    <t>陈凤宝</t>
  </si>
  <si>
    <t>金国健</t>
  </si>
  <si>
    <t>金学忠</t>
  </si>
  <si>
    <t>金忠江</t>
  </si>
  <si>
    <t>王素华</t>
  </si>
  <si>
    <t>金秋生</t>
  </si>
  <si>
    <t>金粉生</t>
  </si>
  <si>
    <t>金敬炳</t>
  </si>
  <si>
    <t>金敬买</t>
  </si>
  <si>
    <t>金敬来</t>
  </si>
  <si>
    <t>金敬明</t>
  </si>
  <si>
    <t>金敬苗</t>
  </si>
  <si>
    <t>金敬煜</t>
  </si>
  <si>
    <t>金占熬</t>
  </si>
  <si>
    <t>李英保</t>
  </si>
  <si>
    <t>金小平</t>
  </si>
  <si>
    <t>金开文</t>
  </si>
  <si>
    <t>金卫东</t>
  </si>
  <si>
    <t>张瑞莲</t>
  </si>
  <si>
    <t>金学工</t>
  </si>
  <si>
    <t>阮加强</t>
  </si>
  <si>
    <t>阮文鹰</t>
  </si>
  <si>
    <t>阮雄文</t>
  </si>
  <si>
    <t>阮斑伟</t>
  </si>
  <si>
    <t>阮金林</t>
  </si>
  <si>
    <t>阮加成</t>
  </si>
  <si>
    <t>阮光明</t>
  </si>
  <si>
    <t>阮志卿</t>
  </si>
  <si>
    <t>阮建华</t>
  </si>
  <si>
    <t>陶晚保</t>
  </si>
  <si>
    <t>阮盈旗</t>
  </si>
  <si>
    <t>阮桂林</t>
  </si>
  <si>
    <t>阮斑明</t>
  </si>
  <si>
    <t>阮班华</t>
  </si>
  <si>
    <t>阮斑兵</t>
  </si>
  <si>
    <t>阮班甫</t>
  </si>
  <si>
    <t>阮班武</t>
  </si>
  <si>
    <t>阮晨辉</t>
  </si>
  <si>
    <t>阮盛华</t>
  </si>
  <si>
    <t>阮国洲</t>
  </si>
  <si>
    <t>阮翔</t>
  </si>
  <si>
    <t>阮八雄</t>
  </si>
  <si>
    <t>阮加庆</t>
  </si>
  <si>
    <t>阮前进</t>
  </si>
  <si>
    <t>阮加盛</t>
  </si>
  <si>
    <t>阮裕华</t>
  </si>
  <si>
    <t>阮波</t>
  </si>
  <si>
    <t>丁广川</t>
  </si>
  <si>
    <t>丁礼威</t>
  </si>
  <si>
    <t>丁经山</t>
  </si>
  <si>
    <t>丁礼炽</t>
  </si>
  <si>
    <t>丁成林</t>
  </si>
  <si>
    <t>丁明川</t>
  </si>
  <si>
    <t>丁松林</t>
  </si>
  <si>
    <t>丁林川</t>
  </si>
  <si>
    <t>丁治明</t>
  </si>
  <si>
    <t>丁经元</t>
  </si>
  <si>
    <t>丁经文</t>
  </si>
  <si>
    <t>丁经水</t>
  </si>
  <si>
    <t>丁经皮</t>
  </si>
  <si>
    <t>丁经伦</t>
  </si>
  <si>
    <t>丁经安</t>
  </si>
  <si>
    <t>丁经传</t>
  </si>
  <si>
    <t>丁经朋</t>
  </si>
  <si>
    <t>丁经林</t>
  </si>
  <si>
    <t>丁经周</t>
  </si>
  <si>
    <t>丁经炼</t>
  </si>
  <si>
    <t>丁经顺</t>
  </si>
  <si>
    <t>丁经珠</t>
  </si>
  <si>
    <t>丁经根</t>
  </si>
  <si>
    <t>丁经常</t>
  </si>
  <si>
    <t>丁经辉</t>
  </si>
  <si>
    <t>丁邦龙</t>
  </si>
  <si>
    <t>丁邦猛</t>
  </si>
  <si>
    <t>丁伯林</t>
  </si>
  <si>
    <t>丁树林</t>
  </si>
  <si>
    <t>丁胜林</t>
  </si>
  <si>
    <t>丁梦军</t>
  </si>
  <si>
    <t>丁经强</t>
  </si>
  <si>
    <t>丁重明</t>
  </si>
  <si>
    <t>丁国民</t>
  </si>
  <si>
    <t>丁学宇</t>
  </si>
  <si>
    <t>丁经志</t>
  </si>
  <si>
    <t>丁胜军</t>
  </si>
  <si>
    <t>丁邦勇</t>
  </si>
  <si>
    <t>丁邦青</t>
  </si>
  <si>
    <t>丁邦成</t>
  </si>
  <si>
    <t>丁礼光</t>
  </si>
  <si>
    <t>丁礼托</t>
  </si>
  <si>
    <t>丁晓峰</t>
  </si>
  <si>
    <t>丁雪峰</t>
  </si>
  <si>
    <t>丁春林</t>
  </si>
  <si>
    <t>丁礼龙</t>
  </si>
  <si>
    <t>伍玉珍</t>
  </si>
  <si>
    <t>江细华</t>
  </si>
  <si>
    <t>陈又发</t>
  </si>
  <si>
    <t>陈小七</t>
  </si>
  <si>
    <t>陈山河</t>
  </si>
  <si>
    <t>陈海波</t>
  </si>
  <si>
    <t>陈少清</t>
  </si>
  <si>
    <t>王翠云</t>
  </si>
  <si>
    <t>陈加礼</t>
  </si>
  <si>
    <t>陈幼凡</t>
  </si>
  <si>
    <t>陈江文</t>
  </si>
  <si>
    <t>陈江伍</t>
  </si>
  <si>
    <t>陈希火</t>
  </si>
  <si>
    <t>陈茂云</t>
  </si>
  <si>
    <t>陈希佐</t>
  </si>
  <si>
    <t>金晚桂</t>
  </si>
  <si>
    <t>陈军华</t>
  </si>
  <si>
    <t>陈想想</t>
  </si>
  <si>
    <t>陈希武</t>
  </si>
  <si>
    <t>毕学连</t>
  </si>
  <si>
    <t>陈忠泉</t>
  </si>
  <si>
    <t>金解英</t>
  </si>
  <si>
    <t>陈细犬</t>
  </si>
  <si>
    <t>高元英</t>
  </si>
  <si>
    <t>陈业红</t>
  </si>
  <si>
    <t>陈胜林</t>
  </si>
  <si>
    <t>陈安臣</t>
  </si>
  <si>
    <t>金秀</t>
  </si>
  <si>
    <t>陈臣</t>
  </si>
  <si>
    <t>陈晓波</t>
  </si>
  <si>
    <t>陈经洲</t>
  </si>
  <si>
    <t>陈春波</t>
  </si>
  <si>
    <t>陈祖发</t>
  </si>
  <si>
    <t>陈祖明</t>
  </si>
  <si>
    <t>陈鹏飞</t>
  </si>
  <si>
    <t>陈真强</t>
  </si>
  <si>
    <t>陈移发</t>
  </si>
  <si>
    <t>陈锦华</t>
  </si>
  <si>
    <t>钱小红</t>
  </si>
  <si>
    <t>高汉英</t>
  </si>
  <si>
    <t>陈兴望</t>
  </si>
  <si>
    <t>尹爱</t>
  </si>
  <si>
    <t>陈早红</t>
  </si>
  <si>
    <t>陈幼青</t>
  </si>
  <si>
    <t>陈忠元</t>
  </si>
  <si>
    <t>刘湘</t>
  </si>
  <si>
    <t>金青云</t>
  </si>
  <si>
    <t>陈干英</t>
  </si>
  <si>
    <t>陈永清</t>
  </si>
  <si>
    <t>陈华巍</t>
  </si>
  <si>
    <t>陈后生</t>
  </si>
  <si>
    <t>陈希水</t>
  </si>
  <si>
    <t>刘三荣</t>
  </si>
  <si>
    <t>陈济川</t>
  </si>
  <si>
    <t>陈辉煌</t>
  </si>
  <si>
    <t>陈锦林</t>
  </si>
  <si>
    <t>陈锦河</t>
  </si>
  <si>
    <t>殷珍宝</t>
  </si>
  <si>
    <t>陈细河</t>
  </si>
  <si>
    <t>石义炎</t>
  </si>
  <si>
    <t>石义恒</t>
  </si>
  <si>
    <t>石义胜</t>
  </si>
  <si>
    <t>石从华</t>
  </si>
  <si>
    <t>石丛开</t>
  </si>
  <si>
    <t>石丛亮</t>
  </si>
  <si>
    <t>石丛秋</t>
  </si>
  <si>
    <t>石正坤</t>
  </si>
  <si>
    <t>石红华</t>
  </si>
  <si>
    <t>石炳坤</t>
  </si>
  <si>
    <t>石海松</t>
  </si>
  <si>
    <t>石海清</t>
  </si>
  <si>
    <t>石世华</t>
  </si>
  <si>
    <t>石志雄</t>
  </si>
  <si>
    <t>李子林</t>
  </si>
  <si>
    <t>李光元</t>
  </si>
  <si>
    <t>袁长英</t>
  </si>
  <si>
    <t>李加保</t>
  </si>
  <si>
    <t>李必保</t>
  </si>
  <si>
    <t>陈江兴</t>
  </si>
  <si>
    <t>陈勇建</t>
  </si>
  <si>
    <t>陈希才</t>
  </si>
  <si>
    <t>王还玉</t>
  </si>
  <si>
    <t>陈绍文</t>
  </si>
  <si>
    <t>金桂英</t>
  </si>
  <si>
    <t>陈移安</t>
  </si>
  <si>
    <t>汤垴村</t>
  </si>
  <si>
    <t>夏玲峰</t>
  </si>
  <si>
    <t>胡青松</t>
  </si>
  <si>
    <t>胡贤猛</t>
  </si>
  <si>
    <t>夏正文</t>
  </si>
  <si>
    <t>汤东茂</t>
  </si>
  <si>
    <t>胡成孝</t>
  </si>
  <si>
    <t>胡贤志</t>
  </si>
  <si>
    <t>徐响清</t>
  </si>
  <si>
    <t>胡兵</t>
  </si>
  <si>
    <t>胡学良</t>
  </si>
  <si>
    <t>罗爱保</t>
  </si>
  <si>
    <t>胡育龙</t>
  </si>
  <si>
    <t>王栋生</t>
  </si>
  <si>
    <t>夏锦山</t>
  </si>
  <si>
    <t>尹顺意</t>
  </si>
  <si>
    <t>胡东明</t>
  </si>
  <si>
    <t>胡开元</t>
  </si>
  <si>
    <t>胡怡兴</t>
  </si>
  <si>
    <t>金美喜</t>
  </si>
  <si>
    <t>胡国学</t>
  </si>
  <si>
    <t>胡开运</t>
  </si>
  <si>
    <t>胡国光</t>
  </si>
  <si>
    <t>胡福国</t>
  </si>
  <si>
    <t>胡国兴</t>
  </si>
  <si>
    <t>胡国华</t>
  </si>
  <si>
    <t>胡国盛</t>
  </si>
  <si>
    <t>金兰</t>
  </si>
  <si>
    <t>金玉</t>
  </si>
  <si>
    <t>尹家亮</t>
  </si>
  <si>
    <t>尹国良</t>
  </si>
  <si>
    <t>尹家添</t>
  </si>
  <si>
    <t>张满贵</t>
  </si>
  <si>
    <t>尹家伦</t>
  </si>
  <si>
    <t>尹礼学</t>
  </si>
  <si>
    <t>尹竹清</t>
  </si>
  <si>
    <t>解美兰</t>
  </si>
  <si>
    <t>尹家会</t>
  </si>
  <si>
    <t>尹礼记</t>
  </si>
  <si>
    <t>尹家祥</t>
  </si>
  <si>
    <t>尹传生</t>
  </si>
  <si>
    <t>尹家炎</t>
  </si>
  <si>
    <t>尹家洪</t>
  </si>
  <si>
    <t>尹松青</t>
  </si>
  <si>
    <t>尹家茂</t>
  </si>
  <si>
    <t>尹家林</t>
  </si>
  <si>
    <t>尹家树</t>
  </si>
  <si>
    <t>尹家和</t>
  </si>
  <si>
    <t>尹家涛</t>
  </si>
  <si>
    <t>罗世清</t>
  </si>
  <si>
    <t>金三喜</t>
  </si>
  <si>
    <t>罗志明</t>
  </si>
  <si>
    <t>罗伟子</t>
  </si>
  <si>
    <t>罗光柱</t>
  </si>
  <si>
    <t>罗光稳</t>
  </si>
  <si>
    <t>罗光福</t>
  </si>
  <si>
    <t>罗兴华</t>
  </si>
  <si>
    <t>罗中庭</t>
  </si>
  <si>
    <t>罗建军</t>
  </si>
  <si>
    <t>罗建国</t>
  </si>
  <si>
    <t>罗盛清</t>
  </si>
  <si>
    <t>罗正江</t>
  </si>
  <si>
    <t>罗锋</t>
  </si>
  <si>
    <t>罗次生</t>
  </si>
  <si>
    <t>罗盛良</t>
  </si>
  <si>
    <t>金菊英</t>
  </si>
  <si>
    <t>罗华平</t>
  </si>
  <si>
    <t>罗四春</t>
  </si>
  <si>
    <t>安平保</t>
  </si>
  <si>
    <t>阮炳林</t>
  </si>
  <si>
    <t>阮林杰</t>
  </si>
  <si>
    <t>阮良</t>
  </si>
  <si>
    <t>阮焰明</t>
  </si>
  <si>
    <t>阮正华</t>
  </si>
  <si>
    <t>阮文林</t>
  </si>
  <si>
    <t>金晚安</t>
  </si>
  <si>
    <t>阮加安</t>
  </si>
  <si>
    <t>阮班兵</t>
  </si>
  <si>
    <t>阮班盛</t>
  </si>
  <si>
    <t>阮班才</t>
  </si>
  <si>
    <t>阮班发</t>
  </si>
  <si>
    <t>阮班安</t>
  </si>
  <si>
    <t>阮班苕</t>
  </si>
  <si>
    <t>阮树林</t>
  </si>
  <si>
    <t>阮班湖</t>
  </si>
  <si>
    <t>阮成林</t>
  </si>
  <si>
    <t>阮望申</t>
  </si>
  <si>
    <t>阮平安</t>
  </si>
  <si>
    <t>雷桃胜</t>
  </si>
  <si>
    <t>雷少利</t>
  </si>
  <si>
    <t>雷仕亮</t>
  </si>
  <si>
    <t>雷华林</t>
  </si>
  <si>
    <t>雷幼林</t>
  </si>
  <si>
    <t>雷茂林</t>
  </si>
  <si>
    <t>雷家顺</t>
  </si>
  <si>
    <t>雷显高</t>
  </si>
  <si>
    <t>雷胜林</t>
  </si>
  <si>
    <t>雷宝林</t>
  </si>
  <si>
    <t>雷柏林</t>
  </si>
  <si>
    <t>雷志刚</t>
  </si>
  <si>
    <t>雷仕猛</t>
  </si>
  <si>
    <t>雷才明</t>
  </si>
  <si>
    <t>雷添深</t>
  </si>
  <si>
    <t>雷四军</t>
  </si>
  <si>
    <t>雷学林</t>
  </si>
  <si>
    <t>雷全泽</t>
  </si>
  <si>
    <t>雷太平</t>
  </si>
  <si>
    <t>雷发明</t>
  </si>
  <si>
    <t>金琼喜</t>
  </si>
  <si>
    <t>雷景礼</t>
  </si>
  <si>
    <t>雷绍文</t>
  </si>
  <si>
    <t>雷绍平</t>
  </si>
  <si>
    <t>雷家应</t>
  </si>
  <si>
    <t>伍连英</t>
  </si>
  <si>
    <t>殷翠英</t>
  </si>
  <si>
    <t>雷建新</t>
  </si>
  <si>
    <t>雷亚洲</t>
  </si>
  <si>
    <t>金敬豪</t>
  </si>
  <si>
    <t>雷海洲</t>
  </si>
  <si>
    <t>雷显送</t>
  </si>
  <si>
    <t>郑安玲</t>
  </si>
  <si>
    <t>雷显龙</t>
  </si>
  <si>
    <t>雷显奎</t>
  </si>
  <si>
    <t>雷太勇</t>
  </si>
  <si>
    <t>罗顺意</t>
  </si>
  <si>
    <t>雷杰雄</t>
  </si>
  <si>
    <t>雷仕来</t>
  </si>
  <si>
    <t>雷显银</t>
  </si>
  <si>
    <t>雷仕凡</t>
  </si>
  <si>
    <t>雷和平</t>
  </si>
  <si>
    <t>雷玉林</t>
  </si>
  <si>
    <t>高兰枝</t>
  </si>
  <si>
    <t>张平安</t>
  </si>
  <si>
    <t>张安斌</t>
  </si>
  <si>
    <t>张火松</t>
  </si>
  <si>
    <t>张安龙</t>
  </si>
  <si>
    <t>张来顺</t>
  </si>
  <si>
    <t>张细全</t>
  </si>
  <si>
    <t>张志辉</t>
  </si>
  <si>
    <t>张金安</t>
  </si>
  <si>
    <t>陈传文</t>
  </si>
  <si>
    <t>黄多保</t>
  </si>
  <si>
    <t>何春桂</t>
  </si>
  <si>
    <t>陈兵军</t>
  </si>
  <si>
    <t>秦亚军</t>
  </si>
  <si>
    <t>陈亮保</t>
  </si>
  <si>
    <t>王连轻</t>
  </si>
  <si>
    <t>陈鑫</t>
  </si>
  <si>
    <t>陈细清</t>
  </si>
  <si>
    <t>陈传龙</t>
  </si>
  <si>
    <t>陈细兴</t>
  </si>
  <si>
    <t>陈加全</t>
  </si>
  <si>
    <t>陈家顺</t>
  </si>
  <si>
    <t>汤新春</t>
  </si>
  <si>
    <t>汤新林</t>
  </si>
  <si>
    <t>汤东勋</t>
  </si>
  <si>
    <t>汤方建</t>
  </si>
  <si>
    <t>汤东兴</t>
  </si>
  <si>
    <t>汤东玉</t>
  </si>
  <si>
    <t>汤自汉</t>
  </si>
  <si>
    <t>汤自胜</t>
  </si>
  <si>
    <t>汤自加</t>
  </si>
  <si>
    <t>汤茂盛</t>
  </si>
  <si>
    <t>汤茂清</t>
  </si>
  <si>
    <t>汤自安</t>
  </si>
  <si>
    <t>汤自华</t>
  </si>
  <si>
    <t>汤自红</t>
  </si>
  <si>
    <t>汤自松</t>
  </si>
  <si>
    <t>汤春林</t>
  </si>
  <si>
    <t>陈苹英</t>
  </si>
  <si>
    <t>汤成林</t>
  </si>
  <si>
    <t>汤自本</t>
  </si>
  <si>
    <t>汤自树</t>
  </si>
  <si>
    <t>汤自平</t>
  </si>
  <si>
    <t>汤东春</t>
  </si>
  <si>
    <t>汤方启</t>
  </si>
  <si>
    <t>汤方顺</t>
  </si>
  <si>
    <t>汤方胜</t>
  </si>
  <si>
    <t>汤才亮</t>
  </si>
  <si>
    <t>汤方柏</t>
  </si>
  <si>
    <t>汤德顺</t>
  </si>
  <si>
    <t>汤东群</t>
  </si>
  <si>
    <t>汤东艳</t>
  </si>
  <si>
    <t>汤东林</t>
  </si>
  <si>
    <t>金绳瑞</t>
  </si>
  <si>
    <t>金其扬</t>
  </si>
  <si>
    <t>赵金兰</t>
  </si>
  <si>
    <t>金其明</t>
  </si>
  <si>
    <t>金其文</t>
  </si>
  <si>
    <t>金前程</t>
  </si>
  <si>
    <t>金其原</t>
  </si>
  <si>
    <t>金清安</t>
  </si>
  <si>
    <t>雷美桂</t>
  </si>
  <si>
    <t>金建民</t>
  </si>
  <si>
    <t>金其煌</t>
  </si>
  <si>
    <t>金其奎</t>
  </si>
  <si>
    <t>金耀兵</t>
  </si>
  <si>
    <t>金晚德</t>
  </si>
  <si>
    <t>金小奎</t>
  </si>
  <si>
    <t>金斗雨</t>
  </si>
  <si>
    <t>金智君</t>
  </si>
  <si>
    <t>金细平</t>
  </si>
  <si>
    <t>金远送</t>
  </si>
  <si>
    <t>金敬涛</t>
  </si>
  <si>
    <t>金子安</t>
  </si>
  <si>
    <t>金祖强</t>
  </si>
  <si>
    <t>金立波</t>
  </si>
  <si>
    <t>金兴生</t>
  </si>
  <si>
    <t>金其洲</t>
  </si>
  <si>
    <t>金其涛</t>
  </si>
  <si>
    <t>金华安</t>
  </si>
  <si>
    <t>刘庆枝</t>
  </si>
  <si>
    <t>金永开</t>
  </si>
  <si>
    <t>金春龙</t>
  </si>
  <si>
    <t>金春望</t>
  </si>
  <si>
    <t>金其强</t>
  </si>
  <si>
    <t>金连生</t>
  </si>
  <si>
    <t>金胜林</t>
  </si>
  <si>
    <t>高满英</t>
  </si>
  <si>
    <t>金学民</t>
  </si>
  <si>
    <t>金敬炎</t>
  </si>
  <si>
    <t>金茂林</t>
  </si>
  <si>
    <t>金加安</t>
  </si>
  <si>
    <t>袁满宝</t>
  </si>
  <si>
    <t>金敬松</t>
  </si>
  <si>
    <t>金华清</t>
  </si>
  <si>
    <t>金权生</t>
  </si>
  <si>
    <t>金咸卫</t>
  </si>
  <si>
    <t>金前亮</t>
  </si>
  <si>
    <t>金学龙</t>
  </si>
  <si>
    <t>金勇兵</t>
  </si>
  <si>
    <t>金敬龙</t>
  </si>
  <si>
    <t>金振清</t>
  </si>
  <si>
    <t>金春洪</t>
  </si>
  <si>
    <t>金义华</t>
  </si>
  <si>
    <t>金正顺</t>
  </si>
  <si>
    <t>高娇娥</t>
  </si>
  <si>
    <t>万仙枝</t>
  </si>
  <si>
    <t>金德顺</t>
  </si>
  <si>
    <t>金新华</t>
  </si>
  <si>
    <t>金加才</t>
  </si>
  <si>
    <t>金移德</t>
  </si>
  <si>
    <t>金其伟</t>
  </si>
  <si>
    <t>余全枝</t>
  </si>
  <si>
    <t>金文武</t>
  </si>
  <si>
    <t>金移发</t>
  </si>
  <si>
    <t>金建新</t>
  </si>
  <si>
    <t>金敬发</t>
  </si>
  <si>
    <t>雷桂容</t>
  </si>
  <si>
    <t>金志发</t>
  </si>
  <si>
    <t>金汉星</t>
  </si>
  <si>
    <t>金祖德</t>
  </si>
  <si>
    <t>金略武</t>
  </si>
  <si>
    <t>蔡绍林</t>
  </si>
  <si>
    <t>金光彩</t>
  </si>
  <si>
    <t>陈莲英</t>
  </si>
  <si>
    <t>金炽生</t>
  </si>
  <si>
    <t>金军华</t>
  </si>
  <si>
    <t>金辉</t>
  </si>
  <si>
    <t>金墨</t>
  </si>
  <si>
    <t>金祖胜</t>
  </si>
  <si>
    <t>蔡三旗</t>
  </si>
  <si>
    <t>金炳兴</t>
  </si>
  <si>
    <t>金南川</t>
  </si>
  <si>
    <t>金敬洪</t>
  </si>
  <si>
    <t>金幼华</t>
  </si>
  <si>
    <t>金晓红</t>
  </si>
  <si>
    <t>金龙云</t>
  </si>
  <si>
    <t>阮素芬</t>
  </si>
  <si>
    <t>袁翠保</t>
  </si>
  <si>
    <t>金光霞</t>
  </si>
  <si>
    <t>金敬雄</t>
  </si>
  <si>
    <t>金强生</t>
  </si>
  <si>
    <t>金奎</t>
  </si>
  <si>
    <t>金伟</t>
  </si>
  <si>
    <t>刘素英</t>
  </si>
  <si>
    <t>金顺洪</t>
  </si>
  <si>
    <t>金喻军</t>
  </si>
  <si>
    <t>金礼文</t>
  </si>
  <si>
    <t>金四洪</t>
  </si>
  <si>
    <t>金伟宏</t>
  </si>
  <si>
    <t>金福华</t>
  </si>
  <si>
    <t>金松林</t>
  </si>
  <si>
    <t>金志林</t>
  </si>
  <si>
    <t>金炉林</t>
  </si>
  <si>
    <t>金四清</t>
  </si>
  <si>
    <t>金佐华</t>
  </si>
  <si>
    <t>金树</t>
  </si>
  <si>
    <t>蔡红英</t>
  </si>
  <si>
    <t>金建武</t>
  </si>
  <si>
    <t>金其申</t>
  </si>
  <si>
    <t>金海洲</t>
  </si>
  <si>
    <t>蔡冬琴</t>
  </si>
  <si>
    <t>陈德强</t>
  </si>
  <si>
    <t>金其河</t>
  </si>
  <si>
    <t>金绳才</t>
  </si>
  <si>
    <t>金国平</t>
  </si>
  <si>
    <t>张四先</t>
  </si>
  <si>
    <t>金志荣</t>
  </si>
  <si>
    <t>金其茂</t>
  </si>
  <si>
    <t>金国良</t>
  </si>
  <si>
    <t>金建成</t>
  </si>
  <si>
    <t>金志强</t>
  </si>
  <si>
    <t>万元保</t>
  </si>
  <si>
    <t>邓桂荣</t>
  </si>
  <si>
    <t>金建贵</t>
  </si>
  <si>
    <t>金绳付</t>
  </si>
  <si>
    <t>金珍妮</t>
  </si>
  <si>
    <t>王奖高</t>
  </si>
  <si>
    <t>金小敏</t>
  </si>
  <si>
    <t>金智贵</t>
  </si>
  <si>
    <t>金正良</t>
  </si>
  <si>
    <t>陈秋梅</t>
  </si>
  <si>
    <t>金敬海</t>
  </si>
  <si>
    <t>金开义</t>
  </si>
  <si>
    <t>饶慧珠</t>
  </si>
  <si>
    <t>金智华</t>
  </si>
  <si>
    <t>金敬德</t>
  </si>
  <si>
    <t>金敬贞</t>
  </si>
  <si>
    <t>金开颜</t>
  </si>
  <si>
    <t>金开亮</t>
  </si>
  <si>
    <t>金福云</t>
  </si>
  <si>
    <t>杨连英</t>
  </si>
  <si>
    <t>金福元</t>
  </si>
  <si>
    <t>金其幼</t>
  </si>
  <si>
    <t>金许皇</t>
  </si>
  <si>
    <t>许细定</t>
  </si>
  <si>
    <t>金望生</t>
  </si>
  <si>
    <t>金才喜</t>
  </si>
  <si>
    <t>陈友安</t>
  </si>
  <si>
    <t>陈和水</t>
  </si>
  <si>
    <t>陈幼红</t>
  </si>
  <si>
    <t>金清勇</t>
  </si>
  <si>
    <t>金开国</t>
  </si>
  <si>
    <t>金开胜</t>
  </si>
  <si>
    <t>金开基</t>
  </si>
  <si>
    <t>王莲玉</t>
  </si>
  <si>
    <t>金才焱</t>
  </si>
  <si>
    <t>金汇河</t>
  </si>
  <si>
    <t>陈得平</t>
  </si>
  <si>
    <t>陈得旭</t>
  </si>
  <si>
    <t>金汉章</t>
  </si>
  <si>
    <t>金猛</t>
  </si>
  <si>
    <t>金其军</t>
  </si>
  <si>
    <t>金开伟</t>
  </si>
  <si>
    <t>金志华</t>
  </si>
  <si>
    <t>金松云</t>
  </si>
  <si>
    <t>王瑞莲</t>
  </si>
  <si>
    <t>韩子保</t>
  </si>
  <si>
    <t>阮文芳</t>
  </si>
  <si>
    <t>金其付</t>
  </si>
  <si>
    <t>金明</t>
  </si>
  <si>
    <t>金启宏</t>
  </si>
  <si>
    <t>许琼莲</t>
  </si>
  <si>
    <t>陈志岸</t>
  </si>
  <si>
    <t>金汇海</t>
  </si>
  <si>
    <t>金开得</t>
  </si>
  <si>
    <t>金开强</t>
  </si>
  <si>
    <t>金学主</t>
  </si>
  <si>
    <t>刘启林</t>
  </si>
  <si>
    <t>李容村</t>
  </si>
  <si>
    <t>刘龙华</t>
  </si>
  <si>
    <t>刘启伍</t>
  </si>
  <si>
    <t>刘光红</t>
  </si>
  <si>
    <t>刘明雨</t>
  </si>
  <si>
    <t>刘明霞</t>
  </si>
  <si>
    <t>刘园兴</t>
  </si>
  <si>
    <t>刘斌文</t>
  </si>
  <si>
    <t>刘细江</t>
  </si>
  <si>
    <t>刘正阳</t>
  </si>
  <si>
    <t>刘大红</t>
  </si>
  <si>
    <t>刘永茂</t>
  </si>
  <si>
    <t>刘畅文</t>
  </si>
  <si>
    <t>刘旭</t>
  </si>
  <si>
    <t>刘旭洪</t>
  </si>
  <si>
    <t>刘旭昆</t>
  </si>
  <si>
    <t>徐宝林</t>
  </si>
  <si>
    <t>刘增进</t>
  </si>
  <si>
    <t>刘前进</t>
  </si>
  <si>
    <t>刘文增</t>
  </si>
  <si>
    <t>刘明六</t>
  </si>
  <si>
    <t>袁定枝</t>
  </si>
  <si>
    <t>刘盛文</t>
  </si>
  <si>
    <t>刘明七</t>
  </si>
  <si>
    <t>刘长增</t>
  </si>
  <si>
    <t>刘旭初</t>
  </si>
  <si>
    <t>徐六荣</t>
  </si>
  <si>
    <t>刘定海</t>
  </si>
  <si>
    <t>陈美枝</t>
  </si>
  <si>
    <t>刘小华</t>
  </si>
  <si>
    <t>刘东育</t>
  </si>
  <si>
    <t>刘花保</t>
  </si>
  <si>
    <t>阮霞保</t>
  </si>
  <si>
    <t>刘金中</t>
  </si>
  <si>
    <t>刘治法</t>
  </si>
  <si>
    <t>刘钟勤</t>
  </si>
  <si>
    <t>刘寿财</t>
  </si>
  <si>
    <t>刘迟保</t>
  </si>
  <si>
    <t>孙元仙</t>
  </si>
  <si>
    <t>刘治由</t>
  </si>
  <si>
    <t>刘国保</t>
  </si>
  <si>
    <t>刘聚财</t>
  </si>
  <si>
    <t>刘招财</t>
  </si>
  <si>
    <t>刘景华</t>
  </si>
  <si>
    <t>刘茂兴</t>
  </si>
  <si>
    <t>李伍连</t>
  </si>
  <si>
    <t>刘四平</t>
  </si>
  <si>
    <t>陈佐金</t>
  </si>
  <si>
    <t>刘金成</t>
  </si>
  <si>
    <t>陈佐坤</t>
  </si>
  <si>
    <t>吴秀珍</t>
  </si>
  <si>
    <t>朱沂标</t>
  </si>
  <si>
    <t>李可喜</t>
  </si>
  <si>
    <t>卢喜荣</t>
  </si>
  <si>
    <t>朱荣生</t>
  </si>
  <si>
    <t>朱先强</t>
  </si>
  <si>
    <t>朱猛强</t>
  </si>
  <si>
    <t>周兰珍</t>
  </si>
  <si>
    <t>朱民权</t>
  </si>
  <si>
    <t>朱守军</t>
  </si>
  <si>
    <t>袁秀珍</t>
  </si>
  <si>
    <t>朱凯</t>
  </si>
  <si>
    <t>朱武林</t>
  </si>
  <si>
    <t>刘四莲</t>
  </si>
  <si>
    <t>朱世民</t>
  </si>
  <si>
    <t>朱炳申</t>
  </si>
  <si>
    <t>朱胜林</t>
  </si>
  <si>
    <t>朱庚申</t>
  </si>
  <si>
    <t>钱艳</t>
  </si>
  <si>
    <t>朱建民</t>
  </si>
  <si>
    <t>朱大江</t>
  </si>
  <si>
    <t>朱守良</t>
  </si>
  <si>
    <t>朱正梁</t>
  </si>
  <si>
    <t>朱栋梁</t>
  </si>
  <si>
    <t>朱文洲</t>
  </si>
  <si>
    <t>朱先维</t>
  </si>
  <si>
    <t>徐理勇</t>
  </si>
  <si>
    <t>刘记权</t>
  </si>
  <si>
    <t>刘志盛</t>
  </si>
  <si>
    <t>徐治强</t>
  </si>
  <si>
    <t>刘良全</t>
  </si>
  <si>
    <t>李松源</t>
  </si>
  <si>
    <t>李明波</t>
  </si>
  <si>
    <t>徐治根</t>
  </si>
  <si>
    <t>徐少中</t>
  </si>
  <si>
    <t>徐柳洲</t>
  </si>
  <si>
    <t>李先怡</t>
  </si>
  <si>
    <t>李玉山</t>
  </si>
  <si>
    <t>李先水</t>
  </si>
  <si>
    <t>高松英</t>
  </si>
  <si>
    <t>李恒山</t>
  </si>
  <si>
    <t>李云山</t>
  </si>
  <si>
    <t>徐玉锋</t>
  </si>
  <si>
    <t>徐振华</t>
  </si>
  <si>
    <t>徐华锋</t>
  </si>
  <si>
    <t>董欢喜</t>
  </si>
  <si>
    <t>徐新梁</t>
  </si>
  <si>
    <t>陈祖意</t>
  </si>
  <si>
    <t>徐振春</t>
  </si>
  <si>
    <t>刘利民</t>
  </si>
  <si>
    <t>李先焰</t>
  </si>
  <si>
    <t>李清林</t>
  </si>
  <si>
    <t>李天地</t>
  </si>
  <si>
    <t>刘兵保</t>
  </si>
  <si>
    <t>王军宝</t>
  </si>
  <si>
    <t>王启成</t>
  </si>
  <si>
    <t>邓贵喜</t>
  </si>
  <si>
    <t>徐坤</t>
  </si>
  <si>
    <t>徐理棋</t>
  </si>
  <si>
    <t>王汉松</t>
  </si>
  <si>
    <t>李光发</t>
  </si>
  <si>
    <t>李光怡</t>
  </si>
  <si>
    <t>李汉斌</t>
  </si>
  <si>
    <t>李敦炎</t>
  </si>
  <si>
    <t>李敦乾</t>
  </si>
  <si>
    <t>李新明</t>
  </si>
  <si>
    <t>李敦强</t>
  </si>
  <si>
    <t>李本用</t>
  </si>
  <si>
    <t>李明伟</t>
  </si>
  <si>
    <t>李鉴清</t>
  </si>
  <si>
    <t>李火军</t>
  </si>
  <si>
    <t>李艳光</t>
  </si>
  <si>
    <t>李天平</t>
  </si>
  <si>
    <t>李兴平</t>
  </si>
  <si>
    <t>李标</t>
  </si>
  <si>
    <t>李兴财</t>
  </si>
  <si>
    <t>李百顺</t>
  </si>
  <si>
    <t>李七顺</t>
  </si>
  <si>
    <t>周曙光</t>
  </si>
  <si>
    <t>李杰舟</t>
  </si>
  <si>
    <t>李朝虹</t>
  </si>
  <si>
    <t>李云舟</t>
  </si>
  <si>
    <t>李炽洲</t>
  </si>
  <si>
    <t>李伟松</t>
  </si>
  <si>
    <t>李银松</t>
  </si>
  <si>
    <t>李晓松</t>
  </si>
  <si>
    <t>李连申</t>
  </si>
  <si>
    <t>李长申</t>
  </si>
  <si>
    <t>刘定保</t>
  </si>
  <si>
    <t>王卫民</t>
  </si>
  <si>
    <t>邓正申</t>
  </si>
  <si>
    <t>胡胜华</t>
  </si>
  <si>
    <t>邓加申</t>
  </si>
  <si>
    <t>王翠连</t>
  </si>
  <si>
    <t>邓朝阳</t>
  </si>
  <si>
    <t>邓育林</t>
  </si>
  <si>
    <t>邓运湖</t>
  </si>
  <si>
    <t>邓祥林</t>
  </si>
  <si>
    <t>邓丙申</t>
  </si>
  <si>
    <t>邓天丁</t>
  </si>
  <si>
    <t>邓小明</t>
  </si>
  <si>
    <t>邓文斌</t>
  </si>
  <si>
    <t>邓运丑</t>
  </si>
  <si>
    <t>邓景阳</t>
  </si>
  <si>
    <t>邓其林</t>
  </si>
  <si>
    <t>王祖送</t>
  </si>
  <si>
    <t>邓炼贵</t>
  </si>
  <si>
    <t>邓红兵</t>
  </si>
  <si>
    <t>饶怀保</t>
  </si>
  <si>
    <t>邓炎兵</t>
  </si>
  <si>
    <t>邓文清</t>
  </si>
  <si>
    <t>胡宝林</t>
  </si>
  <si>
    <t>胡庆保</t>
  </si>
  <si>
    <t>邓运五</t>
  </si>
  <si>
    <t>邓学凯</t>
  </si>
  <si>
    <t>邓胜利</t>
  </si>
  <si>
    <t>王元林</t>
  </si>
  <si>
    <t>胡彬艳</t>
  </si>
  <si>
    <t>王正良</t>
  </si>
  <si>
    <t>邓运奎</t>
  </si>
  <si>
    <t>骆润霖</t>
  </si>
  <si>
    <t>袁从军</t>
  </si>
  <si>
    <t>袁汉龙</t>
  </si>
  <si>
    <t>袁前相</t>
  </si>
  <si>
    <t>袁清龙</t>
  </si>
  <si>
    <t>胡兴龙</t>
  </si>
  <si>
    <t>袁锦林</t>
  </si>
  <si>
    <t>胡迎军</t>
  </si>
  <si>
    <t>袁克煌</t>
  </si>
  <si>
    <t>袁克军</t>
  </si>
  <si>
    <t>袁美林</t>
  </si>
  <si>
    <t>袁昌送</t>
  </si>
  <si>
    <t>袁汉清</t>
  </si>
  <si>
    <t>袁水军</t>
  </si>
  <si>
    <t>袁木保</t>
  </si>
  <si>
    <t>袁昌文</t>
  </si>
  <si>
    <t>袁昌红</t>
  </si>
  <si>
    <t>袁水良</t>
  </si>
  <si>
    <t>袁志茂</t>
  </si>
  <si>
    <t>袁样申</t>
  </si>
  <si>
    <t>韩芬芬</t>
  </si>
  <si>
    <t>袁银辉</t>
  </si>
  <si>
    <t>顾梅先</t>
  </si>
  <si>
    <t>袁永林</t>
  </si>
  <si>
    <t>袁食堂</t>
  </si>
  <si>
    <t>袁志清</t>
  </si>
  <si>
    <t>袁东升</t>
  </si>
  <si>
    <t>袁北升</t>
  </si>
  <si>
    <t>袁洪湖</t>
  </si>
  <si>
    <t>袁江湖</t>
  </si>
  <si>
    <t>袁金龙</t>
  </si>
  <si>
    <t>袁诗林</t>
  </si>
  <si>
    <t>袁茂山</t>
  </si>
  <si>
    <t>袁克勇</t>
  </si>
  <si>
    <t>袁福林</t>
  </si>
  <si>
    <t>朱三定</t>
  </si>
  <si>
    <t>袁焰伍</t>
  </si>
  <si>
    <t>袁建平</t>
  </si>
  <si>
    <t>袁胜来</t>
  </si>
  <si>
    <t>袁望来</t>
  </si>
  <si>
    <t>袁金树</t>
  </si>
  <si>
    <t>袁志林</t>
  </si>
  <si>
    <t>孙瑞兰</t>
  </si>
  <si>
    <t>袁树林</t>
  </si>
  <si>
    <t>袁小清</t>
  </si>
  <si>
    <t>袁汉平</t>
  </si>
  <si>
    <t>袁汉中</t>
  </si>
  <si>
    <t>袁练兵</t>
  </si>
  <si>
    <t>袁建军</t>
  </si>
  <si>
    <t>袁四军</t>
  </si>
  <si>
    <t>袁克栋</t>
  </si>
  <si>
    <t>袁超</t>
  </si>
  <si>
    <t>袁长生</t>
  </si>
  <si>
    <t>袁昌炉</t>
  </si>
  <si>
    <t>袁伍红</t>
  </si>
  <si>
    <t>袁美盛</t>
  </si>
  <si>
    <t>袁大木</t>
  </si>
  <si>
    <t>袁松林</t>
  </si>
  <si>
    <t>袁金水</t>
  </si>
  <si>
    <t>袁龙江</t>
  </si>
  <si>
    <t>袁四红</t>
  </si>
  <si>
    <t>袁呈林</t>
  </si>
  <si>
    <t>袁术</t>
  </si>
  <si>
    <t>袁永山</t>
  </si>
  <si>
    <t>袁志刚</t>
  </si>
  <si>
    <t>袁昌铁</t>
  </si>
  <si>
    <t>袁兴龙</t>
  </si>
  <si>
    <t>袁海清</t>
  </si>
  <si>
    <t>袁昌华</t>
  </si>
  <si>
    <t>袁祖送</t>
  </si>
  <si>
    <t>袁祖杰</t>
  </si>
  <si>
    <t>袁笑林</t>
  </si>
  <si>
    <t>袁昌广</t>
  </si>
  <si>
    <t>陈素芬</t>
  </si>
  <si>
    <t>袁锦波</t>
  </si>
  <si>
    <t>袁灶保</t>
  </si>
  <si>
    <t>袁飞强</t>
  </si>
  <si>
    <t>袁天山</t>
  </si>
  <si>
    <t>袁昌水</t>
  </si>
  <si>
    <t>邓翠林</t>
  </si>
  <si>
    <t>袁宁波</t>
  </si>
  <si>
    <t>袁康</t>
  </si>
  <si>
    <t>袁庆群</t>
  </si>
  <si>
    <t>袁庆后</t>
  </si>
  <si>
    <t>袁克效</t>
  </si>
  <si>
    <t>袁甘露</t>
  </si>
  <si>
    <t>袁坤明</t>
  </si>
  <si>
    <t>袁荣枝</t>
  </si>
  <si>
    <t>袁宝华</t>
  </si>
  <si>
    <t>袁帮胜</t>
  </si>
  <si>
    <t>袁红忠</t>
  </si>
  <si>
    <t>袁志明</t>
  </si>
  <si>
    <t>袁六水</t>
  </si>
  <si>
    <t>袁学文</t>
  </si>
  <si>
    <t>袁鸽峰</t>
  </si>
  <si>
    <t>袁庆炳</t>
  </si>
  <si>
    <t>袁运兴</t>
  </si>
  <si>
    <t>袁天云</t>
  </si>
  <si>
    <t>陈淑保</t>
  </si>
  <si>
    <t>袁金碧</t>
  </si>
  <si>
    <t>袁长松</t>
  </si>
  <si>
    <t>袁卫华</t>
  </si>
  <si>
    <t>袁移水</t>
  </si>
  <si>
    <t>袁世伟</t>
  </si>
  <si>
    <t>袁世明</t>
  </si>
  <si>
    <t>袁霞辉</t>
  </si>
  <si>
    <t>袁朝辉</t>
  </si>
  <si>
    <t>袁丛慰</t>
  </si>
  <si>
    <t>袁学武</t>
  </si>
  <si>
    <t>袁学林</t>
  </si>
  <si>
    <t>袁练军</t>
  </si>
  <si>
    <t>袁四兵</t>
  </si>
  <si>
    <t>袁望苟</t>
  </si>
  <si>
    <t>高月贵</t>
  </si>
  <si>
    <t>袁克会</t>
  </si>
  <si>
    <t>袁鹏兴</t>
  </si>
  <si>
    <t>袁水兴</t>
  </si>
  <si>
    <t>袁振宇</t>
  </si>
  <si>
    <t>袁克六</t>
  </si>
  <si>
    <t>袁宏林</t>
  </si>
  <si>
    <t>万永红</t>
  </si>
  <si>
    <t>袁克珠</t>
  </si>
  <si>
    <t>袁克学</t>
  </si>
  <si>
    <t>高望芝</t>
  </si>
  <si>
    <t>袁细货</t>
  </si>
  <si>
    <t>袁庆黑</t>
  </si>
  <si>
    <t>袁运言</t>
  </si>
  <si>
    <t>袁启良</t>
  </si>
  <si>
    <t>袁坚成</t>
  </si>
  <si>
    <t>袁亿明</t>
  </si>
  <si>
    <t>袁昌明</t>
  </si>
  <si>
    <t>袁诗威</t>
  </si>
  <si>
    <t>阮海燕</t>
  </si>
  <si>
    <t>袁应林</t>
  </si>
  <si>
    <t>袁海员</t>
  </si>
  <si>
    <t>袁青林</t>
  </si>
  <si>
    <t>袁海兵</t>
  </si>
  <si>
    <t>袁海堂</t>
  </si>
  <si>
    <t>袁正春</t>
  </si>
  <si>
    <t>袁伟华</t>
  </si>
  <si>
    <t>袁昌增</t>
  </si>
  <si>
    <t>袁克兵</t>
  </si>
  <si>
    <t>袁海章</t>
  </si>
  <si>
    <t>袁雄辉</t>
  </si>
  <si>
    <t>袁昌战</t>
  </si>
  <si>
    <t>袁伟明</t>
  </si>
  <si>
    <t>袁北平</t>
  </si>
  <si>
    <t>袁恩波</t>
  </si>
  <si>
    <t>袁小武</t>
  </si>
  <si>
    <t>袁锦辉</t>
  </si>
  <si>
    <t>袁克义</t>
  </si>
  <si>
    <t>袁克习</t>
  </si>
  <si>
    <t>袁长林</t>
  </si>
  <si>
    <t>袁细绿</t>
  </si>
  <si>
    <t>袁正雄</t>
  </si>
  <si>
    <t>袁永洲</t>
  </si>
  <si>
    <t>袁华锋</t>
  </si>
  <si>
    <t>袁文滔</t>
  </si>
  <si>
    <t>袁泳清</t>
  </si>
  <si>
    <t>袁克力</t>
  </si>
  <si>
    <t>袁炎军</t>
  </si>
  <si>
    <t>袁监光</t>
  </si>
  <si>
    <t>袁梁光</t>
  </si>
  <si>
    <t>袁中信</t>
  </si>
  <si>
    <t>袁中普</t>
  </si>
  <si>
    <t>袁文海</t>
  </si>
  <si>
    <t>王翠红</t>
  </si>
  <si>
    <t>袁秀清</t>
  </si>
  <si>
    <t>袁卫国</t>
  </si>
  <si>
    <t>袁细亚</t>
  </si>
  <si>
    <t>袁峻峰</t>
  </si>
  <si>
    <t>袁焰光</t>
  </si>
  <si>
    <t>袁云峰</t>
  </si>
  <si>
    <t>袁河清</t>
  </si>
  <si>
    <t>袁怀义</t>
  </si>
  <si>
    <t>袁小勇</t>
  </si>
  <si>
    <t>袁怀道</t>
  </si>
  <si>
    <t>徐素华</t>
  </si>
  <si>
    <t>袁昌练</t>
  </si>
  <si>
    <t>袁子兴</t>
  </si>
  <si>
    <t>袁克苟</t>
  </si>
  <si>
    <t>袁家启</t>
  </si>
  <si>
    <t>万云枝</t>
  </si>
  <si>
    <t>袁汉武</t>
  </si>
  <si>
    <t>袁昌鉴</t>
  </si>
  <si>
    <t>袁汉具</t>
  </si>
  <si>
    <t>袁全光</t>
  </si>
  <si>
    <t>袁天松</t>
  </si>
  <si>
    <t>袁家成</t>
  </si>
  <si>
    <t>袁磊光</t>
  </si>
  <si>
    <t>袁龙兴</t>
  </si>
  <si>
    <t>刘连喜</t>
  </si>
  <si>
    <t>袁义州</t>
  </si>
  <si>
    <t>袁克俭</t>
  </si>
  <si>
    <t>袁顺</t>
  </si>
  <si>
    <t>熊爱保</t>
  </si>
  <si>
    <t>袁移明</t>
  </si>
  <si>
    <t>袁怀清</t>
  </si>
  <si>
    <t>袁忠洲</t>
  </si>
  <si>
    <t>袁锦洲</t>
  </si>
  <si>
    <t>袁加松</t>
  </si>
  <si>
    <t>袁盛洲</t>
  </si>
  <si>
    <t>袁克贵</t>
  </si>
  <si>
    <t>袁加锐</t>
  </si>
  <si>
    <t>袁栋梁</t>
  </si>
  <si>
    <t>徐运兴</t>
  </si>
  <si>
    <t>袁建春</t>
  </si>
  <si>
    <t>袁水松</t>
  </si>
  <si>
    <t>袁瑞光</t>
  </si>
  <si>
    <t>袁兴明</t>
  </si>
  <si>
    <t>袁伟保</t>
  </si>
  <si>
    <t>袁建福</t>
  </si>
  <si>
    <t>董焕勇</t>
  </si>
  <si>
    <t>刘兴华</t>
  </si>
  <si>
    <t>刘奇兵</t>
  </si>
  <si>
    <t>刘习阳</t>
  </si>
  <si>
    <t>刘凡</t>
  </si>
  <si>
    <t>解炼红</t>
  </si>
  <si>
    <t>刘东兴</t>
  </si>
  <si>
    <t>刘红兴</t>
  </si>
  <si>
    <t>刘成宏</t>
  </si>
  <si>
    <t>刘国盛</t>
  </si>
  <si>
    <t>刘洲平</t>
  </si>
  <si>
    <t>刘治平</t>
  </si>
  <si>
    <t>徐素先</t>
  </si>
  <si>
    <t>刘俊成</t>
  </si>
  <si>
    <t>刘运良</t>
  </si>
  <si>
    <t>刘火龙</t>
  </si>
  <si>
    <t>刘宗明</t>
  </si>
  <si>
    <t>刘中亮</t>
  </si>
  <si>
    <t>刘成江</t>
  </si>
  <si>
    <t>刘文昌</t>
  </si>
  <si>
    <t>刘海兵</t>
  </si>
  <si>
    <t>刘英富</t>
  </si>
  <si>
    <t>刘霞辉</t>
  </si>
  <si>
    <t>刘宝成</t>
  </si>
  <si>
    <t>刘阳增</t>
  </si>
  <si>
    <t>刘栋华</t>
  </si>
  <si>
    <t>刘争兵</t>
  </si>
  <si>
    <t>刘丽霞</t>
  </si>
  <si>
    <t>李望顺</t>
  </si>
  <si>
    <t>李本才</t>
  </si>
  <si>
    <t>蔡云丰</t>
  </si>
  <si>
    <t>李秀林</t>
  </si>
  <si>
    <t>王娥宝</t>
  </si>
  <si>
    <t>李加法</t>
  </si>
  <si>
    <t>李朝文</t>
  </si>
  <si>
    <t>李细强</t>
  </si>
  <si>
    <t>李本中</t>
  </si>
  <si>
    <t>李毕波</t>
  </si>
  <si>
    <t>李锦洲</t>
  </si>
  <si>
    <t>李本武</t>
  </si>
  <si>
    <t>李本文</t>
  </si>
  <si>
    <t>李银权</t>
  </si>
  <si>
    <t>李金权</t>
  </si>
  <si>
    <t>李国民</t>
  </si>
  <si>
    <t>李敦炳</t>
  </si>
  <si>
    <t>李品高</t>
  </si>
  <si>
    <t>李时兴</t>
  </si>
  <si>
    <t>李金水</t>
  </si>
  <si>
    <t>李步云</t>
  </si>
  <si>
    <t>李天申</t>
  </si>
  <si>
    <t>李时水</t>
  </si>
  <si>
    <t>蔡炎江</t>
  </si>
  <si>
    <t>李本炎</t>
  </si>
  <si>
    <t>李朗清</t>
  </si>
  <si>
    <t>李顺星</t>
  </si>
  <si>
    <t>李玉清</t>
  </si>
  <si>
    <t>李泉松</t>
  </si>
  <si>
    <t>李细松</t>
  </si>
  <si>
    <t>张永清</t>
  </si>
  <si>
    <t>张爱勤</t>
  </si>
  <si>
    <t>张元录</t>
  </si>
  <si>
    <t>徐菊荣</t>
  </si>
  <si>
    <t>张云海</t>
  </si>
  <si>
    <t>张青海</t>
  </si>
  <si>
    <t>张辉林</t>
  </si>
  <si>
    <t>张忠平</t>
  </si>
  <si>
    <t>戴金玉</t>
  </si>
  <si>
    <t>张爱盛</t>
  </si>
  <si>
    <t>张志利</t>
  </si>
  <si>
    <t>张志胜</t>
  </si>
  <si>
    <t>张汉才</t>
  </si>
  <si>
    <t>张新辉</t>
  </si>
  <si>
    <t>张兴松</t>
  </si>
  <si>
    <t>张启良</t>
  </si>
  <si>
    <t>张建良</t>
  </si>
  <si>
    <t>张友良</t>
  </si>
  <si>
    <t>张训五</t>
  </si>
  <si>
    <t>张金平</t>
  </si>
  <si>
    <t>张燕平</t>
  </si>
  <si>
    <t>高玉荣</t>
  </si>
  <si>
    <t>张怀义</t>
  </si>
  <si>
    <t>张有平</t>
  </si>
  <si>
    <t>张咏清</t>
  </si>
  <si>
    <t>张六保</t>
  </si>
  <si>
    <t>张飞红</t>
  </si>
  <si>
    <t>张全平</t>
  </si>
  <si>
    <t>王满生</t>
  </si>
  <si>
    <t>张丁酉</t>
  </si>
  <si>
    <t>张焕然</t>
  </si>
  <si>
    <t>张训移</t>
  </si>
  <si>
    <t>张训练</t>
  </si>
  <si>
    <t>张训兵</t>
  </si>
  <si>
    <t>张友生</t>
  </si>
  <si>
    <t>张志伟</t>
  </si>
  <si>
    <t>张盛华</t>
  </si>
  <si>
    <t>张祖伍</t>
  </si>
  <si>
    <t>徐剑丰</t>
  </si>
  <si>
    <t>徐理胜</t>
  </si>
  <si>
    <t>徐发柳</t>
  </si>
  <si>
    <t>徐思建</t>
  </si>
  <si>
    <t>徐安华</t>
  </si>
  <si>
    <t>徐凯华</t>
  </si>
  <si>
    <t>徐子安</t>
  </si>
  <si>
    <t>徐宏卿</t>
  </si>
  <si>
    <t>徐达江</t>
  </si>
  <si>
    <t>徐若尘</t>
  </si>
  <si>
    <t>徐文雄</t>
  </si>
  <si>
    <t>徐翠华</t>
  </si>
  <si>
    <t>徐治平</t>
  </si>
  <si>
    <t>徐理锐</t>
  </si>
  <si>
    <t>徐治炎</t>
  </si>
  <si>
    <t>徐恩浩</t>
  </si>
  <si>
    <t>万红胜</t>
  </si>
  <si>
    <t>韩升保</t>
  </si>
  <si>
    <t>万齐刚</t>
  </si>
  <si>
    <t>艾顺意</t>
  </si>
  <si>
    <t>万俊伟</t>
  </si>
  <si>
    <t>万朋兴</t>
  </si>
  <si>
    <t>万齐广</t>
  </si>
  <si>
    <t>万庆红</t>
  </si>
  <si>
    <t>万学专</t>
  </si>
  <si>
    <t>袁爱莲</t>
  </si>
  <si>
    <t>金元美</t>
  </si>
  <si>
    <t>万朝辉</t>
  </si>
  <si>
    <t>万元茂</t>
  </si>
  <si>
    <t>万海云</t>
  </si>
  <si>
    <t>万仁兴</t>
  </si>
  <si>
    <t>万仁伟</t>
  </si>
  <si>
    <t>万向群</t>
  </si>
  <si>
    <t>万永胜</t>
  </si>
  <si>
    <t>胡金枝</t>
  </si>
  <si>
    <t>万俊峰</t>
  </si>
  <si>
    <t>万志生</t>
  </si>
  <si>
    <t>万志红</t>
  </si>
  <si>
    <t>刘宝玉</t>
  </si>
  <si>
    <t>万庆丰</t>
  </si>
  <si>
    <t>万前锋</t>
  </si>
  <si>
    <t>万志林</t>
  </si>
  <si>
    <t>万朋隆</t>
  </si>
  <si>
    <t>万少尚</t>
  </si>
  <si>
    <t>万林松</t>
  </si>
  <si>
    <t>万光才</t>
  </si>
  <si>
    <t>万光明</t>
  </si>
  <si>
    <t>万洋波</t>
  </si>
  <si>
    <t>万继元</t>
  </si>
  <si>
    <t>万友谊</t>
  </si>
  <si>
    <t>万有松</t>
  </si>
  <si>
    <t>万齐训</t>
  </si>
  <si>
    <t>金星</t>
  </si>
  <si>
    <t>胡桃林</t>
  </si>
  <si>
    <t>石兰芳</t>
  </si>
  <si>
    <t>王照怀</t>
  </si>
  <si>
    <t>王照齐</t>
  </si>
  <si>
    <t>王照国</t>
  </si>
  <si>
    <t>王照松</t>
  </si>
  <si>
    <t>周声起</t>
  </si>
  <si>
    <t>周水清</t>
  </si>
  <si>
    <t>周深锐</t>
  </si>
  <si>
    <t>周景芳</t>
  </si>
  <si>
    <t>周景明</t>
  </si>
  <si>
    <t>周沛</t>
  </si>
  <si>
    <t>周声辉</t>
  </si>
  <si>
    <t>周耀明</t>
  </si>
  <si>
    <t>周春明</t>
  </si>
  <si>
    <t>周祖炼</t>
  </si>
  <si>
    <t>周景源</t>
  </si>
  <si>
    <t>顾炉强</t>
  </si>
  <si>
    <t>顾志林</t>
  </si>
  <si>
    <t>顾茂林</t>
  </si>
  <si>
    <t>顾友胜</t>
  </si>
  <si>
    <t>顾有得</t>
  </si>
  <si>
    <t>顾青山</t>
  </si>
  <si>
    <t>顾海权</t>
  </si>
  <si>
    <t>顾青盛</t>
  </si>
  <si>
    <t>王奖全</t>
  </si>
  <si>
    <t>王继朋</t>
  </si>
  <si>
    <t>吴代强</t>
  </si>
  <si>
    <t>吴代兴</t>
  </si>
  <si>
    <t>吴细学</t>
  </si>
  <si>
    <t>吴学红</t>
  </si>
  <si>
    <t>刘晓桂</t>
  </si>
  <si>
    <t>王长青</t>
  </si>
  <si>
    <t>刘蓬辉</t>
  </si>
  <si>
    <t>徐爱英</t>
  </si>
  <si>
    <t>张水先</t>
  </si>
  <si>
    <t>刘耀松</t>
  </si>
  <si>
    <t>刘细明</t>
  </si>
  <si>
    <t>万天红</t>
  </si>
  <si>
    <t>刘家顺</t>
  </si>
  <si>
    <t>刘小玲</t>
  </si>
  <si>
    <t>刘光盛</t>
  </si>
  <si>
    <t>刘光辉</t>
  </si>
  <si>
    <t>刘兵权</t>
  </si>
  <si>
    <t>刘东洋</t>
  </si>
  <si>
    <t>刘铭恒</t>
  </si>
  <si>
    <t>刘松平</t>
  </si>
  <si>
    <t>刘前锋</t>
  </si>
  <si>
    <t>刘良生</t>
  </si>
  <si>
    <t>刘志峰</t>
  </si>
  <si>
    <t>刘天向</t>
  </si>
  <si>
    <t>刘开宇</t>
  </si>
  <si>
    <t>刘天波</t>
  </si>
  <si>
    <t>刘志奇</t>
  </si>
  <si>
    <t>刘宏保</t>
  </si>
  <si>
    <t>刘天国</t>
  </si>
  <si>
    <t>刘天柏</t>
  </si>
  <si>
    <t>刘建丰</t>
  </si>
  <si>
    <t>王三元</t>
  </si>
  <si>
    <t>刘良武</t>
  </si>
  <si>
    <t>刘保卫</t>
  </si>
  <si>
    <t>刘俊林</t>
  </si>
  <si>
    <t>刘雄伟</t>
  </si>
  <si>
    <t>刘东希</t>
  </si>
  <si>
    <t>刘龙进</t>
  </si>
  <si>
    <t>刘天怀</t>
  </si>
  <si>
    <t>刘天秀</t>
  </si>
  <si>
    <t>刘开来</t>
  </si>
  <si>
    <t>刘小宝</t>
  </si>
  <si>
    <t>陈素华</t>
  </si>
  <si>
    <t>李秋娥</t>
  </si>
  <si>
    <t>刘红发</t>
  </si>
  <si>
    <t>刘细焰</t>
  </si>
  <si>
    <t>刘钢文</t>
  </si>
  <si>
    <t>刘开良</t>
  </si>
  <si>
    <t>李珍喜</t>
  </si>
  <si>
    <t>刘顺安</t>
  </si>
  <si>
    <t>刘开如</t>
  </si>
  <si>
    <t>刘家云</t>
  </si>
  <si>
    <t>刘秋武</t>
  </si>
  <si>
    <t>刘清强</t>
  </si>
  <si>
    <t>刘开焱</t>
  </si>
  <si>
    <t>刘龙泉</t>
  </si>
  <si>
    <t>戴富林</t>
  </si>
  <si>
    <t>戴贞红</t>
  </si>
  <si>
    <t>戴贞平</t>
  </si>
  <si>
    <t>戴荣松</t>
  </si>
  <si>
    <t>戴雄煌</t>
  </si>
  <si>
    <t>吴美金</t>
  </si>
  <si>
    <t>戴义财</t>
  </si>
  <si>
    <t>戴保林</t>
  </si>
  <si>
    <t>戴俊</t>
  </si>
  <si>
    <t>戴文斌</t>
  </si>
  <si>
    <t>戴海山</t>
  </si>
  <si>
    <t>戴贵林</t>
  </si>
  <si>
    <t>戴开洋</t>
  </si>
  <si>
    <t>戴清保</t>
  </si>
  <si>
    <t>卢翠兰</t>
  </si>
  <si>
    <t>戴维龙</t>
  </si>
  <si>
    <t>戴荣山</t>
  </si>
  <si>
    <t>戴征发</t>
  </si>
  <si>
    <t>戴永红</t>
  </si>
  <si>
    <t>戴征高</t>
  </si>
  <si>
    <t>戴征元</t>
  </si>
  <si>
    <t>戴锦春</t>
  </si>
  <si>
    <t>戴锦彪</t>
  </si>
  <si>
    <t>戴云林</t>
  </si>
  <si>
    <t>戴永光</t>
  </si>
  <si>
    <t>戴卫东</t>
  </si>
  <si>
    <t>戴芳林</t>
  </si>
  <si>
    <t>戴征兵</t>
  </si>
  <si>
    <t>戴圣文</t>
  </si>
  <si>
    <t>戴圣武</t>
  </si>
  <si>
    <t>戴胜祖</t>
  </si>
  <si>
    <t>戴胜能</t>
  </si>
  <si>
    <t>戴裕平</t>
  </si>
  <si>
    <t>戴应时</t>
  </si>
  <si>
    <t>戴江平</t>
  </si>
  <si>
    <t>戴辉煌</t>
  </si>
  <si>
    <t>戴桃林</t>
  </si>
  <si>
    <t>戴开河</t>
  </si>
  <si>
    <t>戴景山</t>
  </si>
  <si>
    <t>戴火军</t>
  </si>
  <si>
    <t>戴秀山</t>
  </si>
  <si>
    <t>戴志松</t>
  </si>
  <si>
    <t>戴敬松</t>
  </si>
  <si>
    <t>戴惊滔</t>
  </si>
  <si>
    <t>戴胜记</t>
  </si>
  <si>
    <t>戴向阳</t>
  </si>
  <si>
    <t>刘林心</t>
  </si>
  <si>
    <t>戴百年</t>
  </si>
  <si>
    <t>王巧英</t>
  </si>
  <si>
    <t>王茂青</t>
  </si>
  <si>
    <t>戴云先</t>
  </si>
  <si>
    <t>高敦炳</t>
  </si>
  <si>
    <t>高子俭</t>
  </si>
  <si>
    <t>高建国</t>
  </si>
  <si>
    <t>王曼先</t>
  </si>
  <si>
    <t>高寓峰</t>
  </si>
  <si>
    <t>高深明</t>
  </si>
  <si>
    <t>高雪峰</t>
  </si>
  <si>
    <t>高春林</t>
  </si>
  <si>
    <t>高灿林</t>
  </si>
  <si>
    <t>高全炳</t>
  </si>
  <si>
    <t>王福元</t>
  </si>
  <si>
    <t>王福平</t>
  </si>
  <si>
    <t>王登高</t>
  </si>
  <si>
    <t>王忠孝</t>
  </si>
  <si>
    <t>王传发</t>
  </si>
  <si>
    <t>王福奇</t>
  </si>
  <si>
    <t>王华盛</t>
  </si>
  <si>
    <t>王争</t>
  </si>
  <si>
    <t>王福建</t>
  </si>
  <si>
    <t>王兵水</t>
  </si>
  <si>
    <t>王忠义</t>
  </si>
  <si>
    <t>王江水</t>
  </si>
  <si>
    <t>王茂云</t>
  </si>
  <si>
    <t>王自平</t>
  </si>
  <si>
    <t>王柏树</t>
  </si>
  <si>
    <t>王福强</t>
  </si>
  <si>
    <t>王福鑫</t>
  </si>
  <si>
    <t>王福春</t>
  </si>
  <si>
    <t>王五保</t>
  </si>
  <si>
    <t>王启发</t>
  </si>
  <si>
    <t>王忠保</t>
  </si>
  <si>
    <t>王华清</t>
  </si>
  <si>
    <t>王宇清</t>
  </si>
  <si>
    <t>王福青</t>
  </si>
  <si>
    <t>高红炳</t>
  </si>
  <si>
    <t>王锦平</t>
  </si>
  <si>
    <t>王正权</t>
  </si>
  <si>
    <t>王创兴</t>
  </si>
  <si>
    <t>王定安</t>
  </si>
  <si>
    <t>徐海良</t>
  </si>
  <si>
    <t>徐礼宾</t>
  </si>
  <si>
    <t>徐冰</t>
  </si>
  <si>
    <t>徐洲</t>
  </si>
  <si>
    <t>徐亚中</t>
  </si>
  <si>
    <t>徐恒芳</t>
  </si>
  <si>
    <t>徐世波</t>
  </si>
  <si>
    <t>徐红波</t>
  </si>
  <si>
    <t>徐杰斌</t>
  </si>
  <si>
    <t>徐向峰</t>
  </si>
  <si>
    <t>秦翠保</t>
  </si>
  <si>
    <t>徐朋飞</t>
  </si>
  <si>
    <t>徐理亮</t>
  </si>
  <si>
    <t>徐理红</t>
  </si>
  <si>
    <t>徐理林</t>
  </si>
  <si>
    <t>徐炳林</t>
  </si>
  <si>
    <t>徐锦清</t>
  </si>
  <si>
    <t>徐素英</t>
  </si>
  <si>
    <t>徐来胜</t>
  </si>
  <si>
    <t>徐海芳</t>
  </si>
  <si>
    <t>徐玉波</t>
  </si>
  <si>
    <t>徐义芳</t>
  </si>
  <si>
    <t>徐淼</t>
  </si>
  <si>
    <t>徐天明</t>
  </si>
  <si>
    <t>徐海平</t>
  </si>
  <si>
    <t>徐华波</t>
  </si>
  <si>
    <t>吴望平</t>
  </si>
  <si>
    <t>徐秀峰</t>
  </si>
  <si>
    <t>徐浩清</t>
  </si>
  <si>
    <t>徐华峰</t>
  </si>
  <si>
    <t>徐华英</t>
  </si>
  <si>
    <t>徐华猷</t>
  </si>
  <si>
    <t>徐华坤</t>
  </si>
  <si>
    <t>徐华俊</t>
  </si>
  <si>
    <t>徐铭锦</t>
  </si>
  <si>
    <t>徐文铭</t>
  </si>
  <si>
    <t>万素枝</t>
  </si>
  <si>
    <t>徐宝清</t>
  </si>
  <si>
    <t>徐文生</t>
  </si>
  <si>
    <t>李良玉</t>
  </si>
  <si>
    <t>徐望胜</t>
  </si>
  <si>
    <t>刘和生</t>
  </si>
  <si>
    <t>刘延良</t>
  </si>
  <si>
    <t>刘海良</t>
  </si>
  <si>
    <t>刘汉中</t>
  </si>
  <si>
    <t>毛清华</t>
  </si>
  <si>
    <t>刘汉开</t>
  </si>
  <si>
    <t>徐竹保</t>
  </si>
  <si>
    <t>刘天锦</t>
  </si>
  <si>
    <t>刘仁泉</t>
  </si>
  <si>
    <t>秦法祥</t>
  </si>
  <si>
    <t>刘东洲</t>
  </si>
  <si>
    <t>刘北洲</t>
  </si>
  <si>
    <t>刘西洲</t>
  </si>
  <si>
    <t>刘凤洲</t>
  </si>
  <si>
    <t>刘定成</t>
  </si>
  <si>
    <t>孙月明</t>
  </si>
  <si>
    <t>孙鉴村</t>
  </si>
  <si>
    <t>孙学纯</t>
  </si>
  <si>
    <t>孙督文</t>
  </si>
  <si>
    <t>孙福春</t>
  </si>
  <si>
    <t>孙春山</t>
  </si>
  <si>
    <t>孙泽恒</t>
  </si>
  <si>
    <t>孙启宝</t>
  </si>
  <si>
    <t>孙汉洋</t>
  </si>
  <si>
    <t>孙松山</t>
  </si>
  <si>
    <t>孙泽贤</t>
  </si>
  <si>
    <t>孙荣军</t>
  </si>
  <si>
    <t>孙德芳</t>
  </si>
  <si>
    <t>孙宁</t>
  </si>
  <si>
    <t>孙道龙</t>
  </si>
  <si>
    <t>高先荣</t>
  </si>
  <si>
    <t>孙杰保</t>
  </si>
  <si>
    <t>孙月清</t>
  </si>
  <si>
    <t>孙细才</t>
  </si>
  <si>
    <t>孙美松</t>
  </si>
  <si>
    <t>孙大树</t>
  </si>
  <si>
    <t>孙裕家</t>
  </si>
  <si>
    <t>孙兴豪</t>
  </si>
  <si>
    <t>孙金才</t>
  </si>
  <si>
    <t>孙细海</t>
  </si>
  <si>
    <t>孙六保</t>
  </si>
  <si>
    <t>孙稳华</t>
  </si>
  <si>
    <t>孙启良</t>
  </si>
  <si>
    <t>孙启强</t>
  </si>
  <si>
    <t>张素芳</t>
  </si>
  <si>
    <t>孙文兵</t>
  </si>
  <si>
    <t>孙大为</t>
  </si>
  <si>
    <t>孙大志</t>
  </si>
  <si>
    <t>孙秋娥</t>
  </si>
  <si>
    <t>孙志兵</t>
  </si>
  <si>
    <t>孙启发</t>
  </si>
  <si>
    <t>孙启建</t>
  </si>
  <si>
    <t>孙松柏</t>
  </si>
  <si>
    <t>孙强根</t>
  </si>
  <si>
    <t>孙水才</t>
  </si>
  <si>
    <t>孙建桥</t>
  </si>
  <si>
    <t>金莲</t>
  </si>
  <si>
    <t>孙权</t>
  </si>
  <si>
    <t>孙雄彬</t>
  </si>
  <si>
    <t>孙玉清</t>
  </si>
  <si>
    <t>孙长青</t>
  </si>
  <si>
    <t>孙惠泉</t>
  </si>
  <si>
    <t>孙红辉</t>
  </si>
  <si>
    <t>孙震东</t>
  </si>
  <si>
    <t>孙泳涛</t>
  </si>
  <si>
    <t>孙茂东</t>
  </si>
  <si>
    <t>孙骆阳</t>
  </si>
  <si>
    <t>孙启滔</t>
  </si>
  <si>
    <t>孙成清</t>
  </si>
  <si>
    <t>孙秀东</t>
  </si>
  <si>
    <t>孙道宋</t>
  </si>
  <si>
    <t>孙秀山</t>
  </si>
  <si>
    <t>孙建东</t>
  </si>
  <si>
    <t>孙道志</t>
  </si>
  <si>
    <t>朱翠娥</t>
  </si>
  <si>
    <t>孙振声</t>
  </si>
  <si>
    <t>孙又宋</t>
  </si>
  <si>
    <t>孙才辉</t>
  </si>
  <si>
    <t>王翠萍</t>
  </si>
  <si>
    <t>孙贤辉</t>
  </si>
  <si>
    <t>孙亚兵</t>
  </si>
  <si>
    <t>孙耀东</t>
  </si>
  <si>
    <t>李满保</t>
  </si>
  <si>
    <t>孙四喜</t>
  </si>
  <si>
    <t>孙道移</t>
  </si>
  <si>
    <t>孙道军</t>
  </si>
  <si>
    <t>孙进</t>
  </si>
  <si>
    <t>孙兵</t>
  </si>
  <si>
    <t>孙迎松</t>
  </si>
  <si>
    <t>孙栋梁</t>
  </si>
  <si>
    <t>孙祖宋</t>
  </si>
  <si>
    <t>孙道平</t>
  </si>
  <si>
    <t>孙建华</t>
  </si>
  <si>
    <t>孙贤禹</t>
  </si>
  <si>
    <t>孙贤超</t>
  </si>
  <si>
    <t>孙道伟</t>
  </si>
  <si>
    <t>徐早保</t>
  </si>
  <si>
    <t>孙银先</t>
  </si>
  <si>
    <t>李九保</t>
  </si>
  <si>
    <t>孙柏林</t>
  </si>
  <si>
    <t>孙奇志</t>
  </si>
  <si>
    <t>孙云山</t>
  </si>
  <si>
    <t>孙志峰</t>
  </si>
  <si>
    <t>孙舜宇</t>
  </si>
  <si>
    <t>孙永兵</t>
  </si>
  <si>
    <t>孙天朋</t>
  </si>
  <si>
    <t>孙永光</t>
  </si>
  <si>
    <t>孙天然</t>
  </si>
  <si>
    <t>孙鹏程</t>
  </si>
  <si>
    <t>蔡晓苹</t>
  </si>
  <si>
    <t>金满喜</t>
  </si>
  <si>
    <t>孙志华</t>
  </si>
  <si>
    <t>孙永丰</t>
  </si>
  <si>
    <t>孙壮志</t>
  </si>
  <si>
    <t>孙前程</t>
  </si>
  <si>
    <t>孙茂华</t>
  </si>
  <si>
    <t>孙和军</t>
  </si>
  <si>
    <t>孙四海</t>
  </si>
  <si>
    <t>孙道光</t>
  </si>
  <si>
    <t>孙均安</t>
  </si>
  <si>
    <t>孙道明</t>
  </si>
  <si>
    <t>孙精华</t>
  </si>
  <si>
    <t>孙天智</t>
  </si>
  <si>
    <t>孙天悟</t>
  </si>
  <si>
    <t>孙道全</t>
  </si>
  <si>
    <t>孙道炎</t>
  </si>
  <si>
    <t>孙贤红</t>
  </si>
  <si>
    <t>孙道许</t>
  </si>
  <si>
    <t>孙江权</t>
  </si>
  <si>
    <t>孙长城</t>
  </si>
  <si>
    <t>孙煜</t>
  </si>
  <si>
    <t>孙柳青</t>
  </si>
  <si>
    <t>孙凤楼</t>
  </si>
  <si>
    <t>孙道权</t>
  </si>
  <si>
    <t>孙治远</t>
  </si>
  <si>
    <t>孙恒伟</t>
  </si>
  <si>
    <t>孙泽林</t>
  </si>
  <si>
    <t>孙明耀</t>
  </si>
  <si>
    <t>王玉先</t>
  </si>
  <si>
    <t>孙树堂</t>
  </si>
  <si>
    <t>孙天怀</t>
  </si>
  <si>
    <t>孙栋财</t>
  </si>
  <si>
    <t>孙余海</t>
  </si>
  <si>
    <t>孙金海</t>
  </si>
  <si>
    <t>王艾连</t>
  </si>
  <si>
    <t>孙永林</t>
  </si>
  <si>
    <t>孙凤唐</t>
  </si>
  <si>
    <t>孙小龙</t>
  </si>
  <si>
    <t>孙道强</t>
  </si>
  <si>
    <t>孙永峰</t>
  </si>
  <si>
    <t>孙天宋</t>
  </si>
  <si>
    <t>孙道安</t>
  </si>
  <si>
    <t>孙道良</t>
  </si>
  <si>
    <t>孙启明</t>
  </si>
  <si>
    <t>孙道练</t>
  </si>
  <si>
    <t>孙江林</t>
  </si>
  <si>
    <t>孙四红</t>
  </si>
  <si>
    <t>孙清平</t>
  </si>
  <si>
    <t>孙道犬</t>
  </si>
  <si>
    <t>孙道敏</t>
  </si>
  <si>
    <t>孙启红</t>
  </si>
  <si>
    <t>孙启伍</t>
  </si>
  <si>
    <t>孙启家</t>
  </si>
  <si>
    <t>孙子章</t>
  </si>
  <si>
    <t>孙丹明</t>
  </si>
  <si>
    <t>孙子尤</t>
  </si>
  <si>
    <t>孙道海</t>
  </si>
  <si>
    <t>王早桂</t>
  </si>
  <si>
    <t>孙利军</t>
  </si>
  <si>
    <t>孙环宇</t>
  </si>
  <si>
    <t>孙志新</t>
  </si>
  <si>
    <t>孙金辉</t>
  </si>
  <si>
    <t>孙志发</t>
  </si>
  <si>
    <t>孙磊韬</t>
  </si>
  <si>
    <t>孙望强</t>
  </si>
  <si>
    <t>孙望明</t>
  </si>
  <si>
    <t>孙猛</t>
  </si>
  <si>
    <t>孙健</t>
  </si>
  <si>
    <t>黄淑芳</t>
  </si>
  <si>
    <t>孙启泽</t>
  </si>
  <si>
    <t>孙朝阳</t>
  </si>
  <si>
    <t>孙腾飞</t>
  </si>
  <si>
    <t>高巧连</t>
  </si>
  <si>
    <t>蔡秀梅</t>
  </si>
  <si>
    <t>李四先</t>
  </si>
  <si>
    <t>王福和</t>
  </si>
  <si>
    <t>孙兰英</t>
  </si>
  <si>
    <t>王德江</t>
  </si>
  <si>
    <t>王继民</t>
  </si>
  <si>
    <t>王美华</t>
  </si>
  <si>
    <t>王福弟</t>
  </si>
  <si>
    <t>王东华</t>
  </si>
  <si>
    <t>王永初</t>
  </si>
  <si>
    <t>王福艳</t>
  </si>
  <si>
    <t>王得朋</t>
  </si>
  <si>
    <t>王德生</t>
  </si>
  <si>
    <t>王胜利</t>
  </si>
  <si>
    <t>王永付</t>
  </si>
  <si>
    <t>王得付</t>
  </si>
  <si>
    <t>陈二荣</t>
  </si>
  <si>
    <t>王得典</t>
  </si>
  <si>
    <t>王连朋</t>
  </si>
  <si>
    <t>王保书</t>
  </si>
  <si>
    <t>王端红</t>
  </si>
  <si>
    <t>王得学</t>
  </si>
  <si>
    <t>王学兵</t>
  </si>
  <si>
    <t>王朝峰</t>
  </si>
  <si>
    <t>王四法</t>
  </si>
  <si>
    <t>徐玉先</t>
  </si>
  <si>
    <t>王竹书</t>
  </si>
  <si>
    <t>孙宝心</t>
  </si>
  <si>
    <t>王德华</t>
  </si>
  <si>
    <t>王光耀</t>
  </si>
  <si>
    <t>王光红</t>
  </si>
  <si>
    <t>王栋梁</t>
  </si>
  <si>
    <t>王水先</t>
  </si>
  <si>
    <t>王龙海</t>
  </si>
  <si>
    <t>陈友龙</t>
  </si>
  <si>
    <t>徐啸龙</t>
  </si>
  <si>
    <t>刘桃先</t>
  </si>
  <si>
    <t>徐中清</t>
  </si>
  <si>
    <t>王大换</t>
  </si>
  <si>
    <t>陈雪</t>
  </si>
  <si>
    <t>徐良胜</t>
  </si>
  <si>
    <t>徐良利</t>
  </si>
  <si>
    <t>石桂先</t>
  </si>
  <si>
    <t>陈友丑</t>
  </si>
  <si>
    <t>徐忠全</t>
  </si>
  <si>
    <t>徐中江</t>
  </si>
  <si>
    <t>徐中湖</t>
  </si>
  <si>
    <t>徐新文</t>
  </si>
  <si>
    <t>孙爱枝</t>
  </si>
  <si>
    <t>徐中海</t>
  </si>
  <si>
    <t>徐红如</t>
  </si>
  <si>
    <t>欧晓</t>
  </si>
  <si>
    <t>徐云华</t>
  </si>
  <si>
    <t>徐亚林</t>
  </si>
  <si>
    <t>徐中坤</t>
  </si>
  <si>
    <t>徐龙洲</t>
  </si>
  <si>
    <t>徐国顺</t>
  </si>
  <si>
    <t>徐中林</t>
  </si>
  <si>
    <t>徐华盛</t>
  </si>
  <si>
    <t>徐中胜</t>
  </si>
  <si>
    <t>王兰保</t>
  </si>
  <si>
    <t>徐中军</t>
  </si>
  <si>
    <t>徐兴财</t>
  </si>
  <si>
    <t>徐裕安</t>
  </si>
  <si>
    <t>徐国兴</t>
  </si>
  <si>
    <t>徐中合</t>
  </si>
  <si>
    <t>徐中艳</t>
  </si>
  <si>
    <t>徐国胜</t>
  </si>
  <si>
    <t>徐中宝</t>
  </si>
  <si>
    <t>徐国家</t>
  </si>
  <si>
    <t>徐中余</t>
  </si>
  <si>
    <t>徐忠红</t>
  </si>
  <si>
    <t>徐中启</t>
  </si>
  <si>
    <t>徐祖宋</t>
  </si>
  <si>
    <t>徐章波</t>
  </si>
  <si>
    <t>徐国红</t>
  </si>
  <si>
    <t>徐龙泉</t>
  </si>
  <si>
    <t>徐裕加</t>
  </si>
  <si>
    <t>徐中水</t>
  </si>
  <si>
    <t>徐中树</t>
  </si>
  <si>
    <t>徐锦章</t>
  </si>
  <si>
    <t>徐中用</t>
  </si>
  <si>
    <t>徐亚奇</t>
  </si>
  <si>
    <t>徐中火</t>
  </si>
  <si>
    <t>孙秀英</t>
  </si>
  <si>
    <t>徐青松</t>
  </si>
  <si>
    <t>徐禹军</t>
  </si>
  <si>
    <t>徐章国</t>
  </si>
  <si>
    <t>徐育平</t>
  </si>
  <si>
    <t>徐育兵</t>
  </si>
  <si>
    <t>徐中辉</t>
  </si>
  <si>
    <t>徐幼胜</t>
  </si>
  <si>
    <t>徐运良</t>
  </si>
  <si>
    <t>徐周</t>
  </si>
  <si>
    <t>徐中礼</t>
  </si>
  <si>
    <t>徐亚韬</t>
  </si>
  <si>
    <t>王奇汉</t>
  </si>
  <si>
    <t>王银民</t>
  </si>
  <si>
    <t>王杰文</t>
  </si>
  <si>
    <t>王洋波</t>
  </si>
  <si>
    <t>王青涛</t>
  </si>
  <si>
    <t>王辉池</t>
  </si>
  <si>
    <t>王中铎</t>
  </si>
  <si>
    <t>王志余</t>
  </si>
  <si>
    <t>王华山</t>
  </si>
  <si>
    <t>王辉祥</t>
  </si>
  <si>
    <t>王记生</t>
  </si>
  <si>
    <t>王移胜</t>
  </si>
  <si>
    <t>王和平</t>
  </si>
  <si>
    <t>王紧跟</t>
  </si>
  <si>
    <t>王辉志</t>
  </si>
  <si>
    <t>王传胜</t>
  </si>
  <si>
    <t>王贤平</t>
  </si>
  <si>
    <t>王辉武</t>
  </si>
  <si>
    <t>王文平</t>
  </si>
  <si>
    <t>王应成</t>
  </si>
  <si>
    <t>王楚平</t>
  </si>
  <si>
    <t>王云山</t>
  </si>
  <si>
    <t>王小兵</t>
  </si>
  <si>
    <t>王辉象</t>
  </si>
  <si>
    <t>王货保</t>
  </si>
  <si>
    <t>王飞轮</t>
  </si>
  <si>
    <t>王辉平</t>
  </si>
  <si>
    <t>王安元</t>
  </si>
  <si>
    <t>王稳平</t>
  </si>
  <si>
    <t>王水胜</t>
  </si>
  <si>
    <t>王汉升</t>
  </si>
  <si>
    <t>王维</t>
  </si>
  <si>
    <t>王锦芳</t>
  </si>
  <si>
    <t>王四罗</t>
  </si>
  <si>
    <t>陈和生</t>
  </si>
  <si>
    <t>王照生</t>
  </si>
  <si>
    <t>朱冬芝</t>
  </si>
  <si>
    <t>王其林</t>
  </si>
  <si>
    <t>王永阳</t>
  </si>
  <si>
    <t>王黑皮</t>
  </si>
  <si>
    <t>王天中</t>
  </si>
  <si>
    <t>饶桃先</t>
  </si>
  <si>
    <t>王华青</t>
  </si>
  <si>
    <t>王志杰</t>
  </si>
  <si>
    <t>王长申</t>
  </si>
  <si>
    <t>王安怀</t>
  </si>
  <si>
    <t>王辉雄</t>
  </si>
  <si>
    <t>王其申</t>
  </si>
  <si>
    <t>王天炳</t>
  </si>
  <si>
    <t>王辉树</t>
  </si>
  <si>
    <t>王才胜</t>
  </si>
  <si>
    <t>王杨生</t>
  </si>
  <si>
    <t>蒋大桃</t>
  </si>
  <si>
    <t>王振雄</t>
  </si>
  <si>
    <t>王建红</t>
  </si>
  <si>
    <t>王裕胜</t>
  </si>
  <si>
    <t>王天朋</t>
  </si>
  <si>
    <t>王水利</t>
  </si>
  <si>
    <t>王辉清</t>
  </si>
  <si>
    <t>王辉发</t>
  </si>
  <si>
    <t>王百胜</t>
  </si>
  <si>
    <t>王义申</t>
  </si>
  <si>
    <t>刘菊仙</t>
  </si>
  <si>
    <t>王树松</t>
  </si>
  <si>
    <t>王辉兴</t>
  </si>
  <si>
    <t>王辉加</t>
  </si>
  <si>
    <t>王辉强</t>
  </si>
  <si>
    <t>王和兵</t>
  </si>
  <si>
    <t>王礼胜</t>
  </si>
  <si>
    <t>王义胜</t>
  </si>
  <si>
    <t>黄应云</t>
  </si>
  <si>
    <t>王辉焰</t>
  </si>
  <si>
    <t>王光勇</t>
  </si>
  <si>
    <t>王光猛</t>
  </si>
  <si>
    <t>王牛保</t>
  </si>
  <si>
    <t>孙玉先</t>
  </si>
  <si>
    <t>徐佐松</t>
  </si>
  <si>
    <t>徐禹朋</t>
  </si>
  <si>
    <t>徐水清</t>
  </si>
  <si>
    <t>徐禹胜</t>
  </si>
  <si>
    <t>徐佐希</t>
  </si>
  <si>
    <t>徐池生</t>
  </si>
  <si>
    <t>徐禹权</t>
  </si>
  <si>
    <t>徐沌</t>
  </si>
  <si>
    <t>徐禹松</t>
  </si>
  <si>
    <t>徐佐刚</t>
  </si>
  <si>
    <t>刘龙卿</t>
  </si>
  <si>
    <t>徐禹来</t>
  </si>
  <si>
    <t>徐旭生</t>
  </si>
  <si>
    <t>徐炎生</t>
  </si>
  <si>
    <t>徐佐平</t>
  </si>
  <si>
    <t>徐安邦</t>
  </si>
  <si>
    <t>徐犬生</t>
  </si>
  <si>
    <t>徐四明</t>
  </si>
  <si>
    <t>徐方林</t>
  </si>
  <si>
    <t>徐禹政</t>
  </si>
  <si>
    <t>徐禹顺</t>
  </si>
  <si>
    <t>徐克军</t>
  </si>
  <si>
    <t>徐爱军</t>
  </si>
  <si>
    <t>徐谈保</t>
  </si>
  <si>
    <t>徐海林</t>
  </si>
  <si>
    <t>徐军政</t>
  </si>
  <si>
    <t>徐佐华</t>
  </si>
  <si>
    <t>徐安定</t>
  </si>
  <si>
    <t>徐佐文</t>
  </si>
  <si>
    <t>徐青林</t>
  </si>
  <si>
    <t>徐仲龄</t>
  </si>
  <si>
    <t>孙美英</t>
  </si>
  <si>
    <t>丁翠英</t>
  </si>
  <si>
    <t>徐炜</t>
  </si>
  <si>
    <t>徐号兵</t>
  </si>
  <si>
    <t>徐佐颂</t>
  </si>
  <si>
    <t>徐华保</t>
  </si>
  <si>
    <t>徐贤生</t>
  </si>
  <si>
    <t>徐安胜</t>
  </si>
  <si>
    <t>徐海保</t>
  </si>
  <si>
    <t>金素霞</t>
  </si>
  <si>
    <t>黎先容</t>
  </si>
  <si>
    <t>徐忠于</t>
  </si>
  <si>
    <t>徐寿强</t>
  </si>
  <si>
    <t>徐四清</t>
  </si>
  <si>
    <t>徐强保</t>
  </si>
  <si>
    <t>徐勇</t>
  </si>
  <si>
    <t>徐禹谞</t>
  </si>
  <si>
    <t>徐禹忠</t>
  </si>
  <si>
    <t>徐安兵</t>
  </si>
  <si>
    <t>徐建桥</t>
  </si>
  <si>
    <t>徐长清</t>
  </si>
  <si>
    <t>徐四奇</t>
  </si>
  <si>
    <t>徐华兵</t>
  </si>
  <si>
    <t>徐贵仕</t>
  </si>
  <si>
    <t>徐禹生</t>
  </si>
  <si>
    <t>徐克难</t>
  </si>
  <si>
    <t>徐正财</t>
  </si>
  <si>
    <t>徐敏超</t>
  </si>
  <si>
    <t>徐稳</t>
  </si>
  <si>
    <t>徐佐武</t>
  </si>
  <si>
    <t>徐克强</t>
  </si>
  <si>
    <t>徐守文</t>
  </si>
  <si>
    <t>张四荣</t>
  </si>
  <si>
    <t>徐文峰</t>
  </si>
  <si>
    <t>徐永强</t>
  </si>
  <si>
    <t>徐贵池</t>
  </si>
  <si>
    <t>徐春芳</t>
  </si>
  <si>
    <t>徐禹交</t>
  </si>
  <si>
    <t>徐冬元</t>
  </si>
  <si>
    <t>徐冬苟</t>
  </si>
  <si>
    <t>徐佐火</t>
  </si>
  <si>
    <t>徐禹耀</t>
  </si>
  <si>
    <t>徐禹平</t>
  </si>
  <si>
    <t>徐希进</t>
  </si>
  <si>
    <t>徐卫忠</t>
  </si>
  <si>
    <t>徐六胜</t>
  </si>
  <si>
    <t>徐禹红</t>
  </si>
  <si>
    <t>徐芳林</t>
  </si>
  <si>
    <t>徐卫兴</t>
  </si>
  <si>
    <t>徐禹方</t>
  </si>
  <si>
    <t>徐东俊</t>
  </si>
  <si>
    <t>徐禹吉</t>
  </si>
  <si>
    <t>陈院心</t>
  </si>
  <si>
    <t>徐文胜</t>
  </si>
  <si>
    <t>徐禹献</t>
  </si>
  <si>
    <t>徐程鹏</t>
  </si>
  <si>
    <t>徐晶</t>
  </si>
  <si>
    <t>徐建文</t>
  </si>
  <si>
    <t>黎爱蓉</t>
  </si>
  <si>
    <t>徐永安</t>
  </si>
  <si>
    <t>徐剑希</t>
  </si>
  <si>
    <t>徐永波</t>
  </si>
  <si>
    <t>徐建辉</t>
  </si>
  <si>
    <t>刘天华</t>
  </si>
  <si>
    <t>刘天梁</t>
  </si>
  <si>
    <t>王汉贵</t>
  </si>
  <si>
    <t>郭天松</t>
  </si>
  <si>
    <t>刘志勤</t>
  </si>
  <si>
    <t>刘良华</t>
  </si>
  <si>
    <t>刘国树</t>
  </si>
  <si>
    <t>刘志杰</t>
  </si>
  <si>
    <t>郭华山</t>
  </si>
  <si>
    <t>刘文礼</t>
  </si>
  <si>
    <t>刘国和</t>
  </si>
  <si>
    <t>郭怡升</t>
  </si>
  <si>
    <t>刘伟华</t>
  </si>
  <si>
    <t>郭付元</t>
  </si>
  <si>
    <t>刘文杰</t>
  </si>
  <si>
    <t>刘宏伟</t>
  </si>
  <si>
    <t>刘国槐</t>
  </si>
  <si>
    <t>郭又申</t>
  </si>
  <si>
    <t>刘文义</t>
  </si>
  <si>
    <t>郭振乾</t>
  </si>
  <si>
    <t>刘文豪</t>
  </si>
  <si>
    <t>郭记水</t>
  </si>
  <si>
    <t>杨锡娟</t>
  </si>
  <si>
    <t>刘文平</t>
  </si>
  <si>
    <t>刘文极</t>
  </si>
  <si>
    <t>徐幼申</t>
  </si>
  <si>
    <t>徐来申</t>
  </si>
  <si>
    <t>刘国火</t>
  </si>
  <si>
    <t>葛贤波</t>
  </si>
  <si>
    <t>郭付全</t>
  </si>
  <si>
    <t>刘文超</t>
  </si>
  <si>
    <t>郭红胜</t>
  </si>
  <si>
    <t>郭正强</t>
  </si>
  <si>
    <t>刘文学</t>
  </si>
  <si>
    <t>刘文恕</t>
  </si>
  <si>
    <t>刘文良</t>
  </si>
  <si>
    <t>徐充</t>
  </si>
  <si>
    <t>郭军</t>
  </si>
  <si>
    <t>徐素云</t>
  </si>
  <si>
    <t>郭贤涛</t>
  </si>
  <si>
    <t>郭记明</t>
  </si>
  <si>
    <t>郭记光</t>
  </si>
  <si>
    <t>刘俊财</t>
  </si>
  <si>
    <t>刘国亮</t>
  </si>
  <si>
    <t>刘国发</t>
  </si>
  <si>
    <t>郭根保</t>
  </si>
  <si>
    <t>刘良送</t>
  </si>
  <si>
    <t>王细调</t>
  </si>
  <si>
    <t>王玉保</t>
  </si>
  <si>
    <t>王甫仙</t>
  </si>
  <si>
    <t>郭珍玉</t>
  </si>
  <si>
    <t>刘文绍</t>
  </si>
  <si>
    <t>刘国杰</t>
  </si>
  <si>
    <t>刘善筹</t>
  </si>
  <si>
    <t>刘模富</t>
  </si>
  <si>
    <t>刘模勇</t>
  </si>
  <si>
    <t>刘永前</t>
  </si>
  <si>
    <t>刘志恒</t>
  </si>
  <si>
    <t>刘国飞</t>
  </si>
  <si>
    <t>刘东和</t>
  </si>
  <si>
    <t>刘青元</t>
  </si>
  <si>
    <t>刘荣兴</t>
  </si>
  <si>
    <t>刘进英</t>
  </si>
  <si>
    <t>刘群英</t>
  </si>
  <si>
    <t>刘上入</t>
  </si>
  <si>
    <t>刘上交</t>
  </si>
  <si>
    <t>刘上本</t>
  </si>
  <si>
    <t>刘上干</t>
  </si>
  <si>
    <t>刘上情</t>
  </si>
  <si>
    <t>刘细文</t>
  </si>
  <si>
    <t>刘文家</t>
  </si>
  <si>
    <t>刘文建</t>
  </si>
  <si>
    <t>刘文年</t>
  </si>
  <si>
    <t>刘文松</t>
  </si>
  <si>
    <t>刘国伟</t>
  </si>
  <si>
    <t>王再桂</t>
  </si>
  <si>
    <t>刘智和</t>
  </si>
  <si>
    <t>刘上旭</t>
  </si>
  <si>
    <t>金晚珍</t>
  </si>
  <si>
    <t>蔡余进</t>
  </si>
  <si>
    <t>陈千祥</t>
  </si>
  <si>
    <t>蔡秋梅</t>
  </si>
  <si>
    <t>蔡志国</t>
  </si>
  <si>
    <t>陈永和</t>
  </si>
  <si>
    <t>蔡为中</t>
  </si>
  <si>
    <t>蔡志明</t>
  </si>
  <si>
    <t>蔡克成</t>
  </si>
  <si>
    <t>李五喜</t>
  </si>
  <si>
    <t>蔡长春</t>
  </si>
  <si>
    <t>蔡志成</t>
  </si>
  <si>
    <t>蔡金明</t>
  </si>
  <si>
    <t>陈利春</t>
  </si>
  <si>
    <t>蔡永光</t>
  </si>
  <si>
    <t>陈细光</t>
  </si>
  <si>
    <t>蔡勇进</t>
  </si>
  <si>
    <t>陈浦江</t>
  </si>
  <si>
    <t>高腊梅</t>
  </si>
  <si>
    <t>陈泽怀</t>
  </si>
  <si>
    <t>陈晓华</t>
  </si>
  <si>
    <t>蔡雪飞</t>
  </si>
  <si>
    <t>蔡克琴</t>
  </si>
  <si>
    <t>蔡权兴</t>
  </si>
  <si>
    <t>陈楠</t>
  </si>
  <si>
    <t>陈均平</t>
  </si>
  <si>
    <t>陈小方</t>
  </si>
  <si>
    <t>陈泽卫</t>
  </si>
  <si>
    <t>陈贤芳</t>
  </si>
  <si>
    <t>蔡长兵</t>
  </si>
  <si>
    <t>蔡长申</t>
  </si>
  <si>
    <t>蔡克兵</t>
  </si>
  <si>
    <t>陈泽猛</t>
  </si>
  <si>
    <t>顾高安</t>
  </si>
  <si>
    <t>高玉英</t>
  </si>
  <si>
    <t>顾晏清</t>
  </si>
  <si>
    <t>顾义芳</t>
  </si>
  <si>
    <t>顾松华</t>
  </si>
  <si>
    <t>顾松山</t>
  </si>
  <si>
    <t>顾海山</t>
  </si>
  <si>
    <t>顾志福</t>
  </si>
  <si>
    <t>顾恕钦</t>
  </si>
  <si>
    <t>顾光送</t>
  </si>
  <si>
    <t>顾正宇</t>
  </si>
  <si>
    <t>朱先桃</t>
  </si>
  <si>
    <t>顾稳保</t>
  </si>
  <si>
    <t>顾锦洲</t>
  </si>
  <si>
    <t>顾庆海</t>
  </si>
  <si>
    <t>顾霞方</t>
  </si>
  <si>
    <t>顾后锋</t>
  </si>
  <si>
    <t>顾庆松</t>
  </si>
  <si>
    <t>顾锦山</t>
  </si>
  <si>
    <t>顾志锋</t>
  </si>
  <si>
    <t>顾进方</t>
  </si>
  <si>
    <t>顾国清</t>
  </si>
  <si>
    <t>顾友平</t>
  </si>
  <si>
    <t>顾细柱</t>
  </si>
  <si>
    <t>顾四平</t>
  </si>
  <si>
    <t>顾正吴</t>
  </si>
  <si>
    <t>顾加红</t>
  </si>
  <si>
    <t>顾四马</t>
  </si>
  <si>
    <t>顾家明</t>
  </si>
  <si>
    <t>顾光林</t>
  </si>
  <si>
    <t>顾加和</t>
  </si>
  <si>
    <t>顾必波</t>
  </si>
  <si>
    <t>顾家胜</t>
  </si>
  <si>
    <t>顾细强</t>
  </si>
  <si>
    <t>顾荣兵</t>
  </si>
  <si>
    <t>顾红胜</t>
  </si>
  <si>
    <t>顾荣波</t>
  </si>
  <si>
    <t>顾勇保</t>
  </si>
  <si>
    <t>顾辉福</t>
  </si>
  <si>
    <t>顾胜利</t>
  </si>
  <si>
    <t>顾加强</t>
  </si>
  <si>
    <t>顾六胜</t>
  </si>
  <si>
    <t>顾光辉</t>
  </si>
  <si>
    <t>顾进锋</t>
  </si>
  <si>
    <t>黄章霞</t>
  </si>
  <si>
    <t>顾标志</t>
  </si>
  <si>
    <t>顾细谱</t>
  </si>
  <si>
    <t>张菊保</t>
  </si>
  <si>
    <t>陈多保</t>
  </si>
  <si>
    <t>顾伍运</t>
  </si>
  <si>
    <t>顾胜军</t>
  </si>
  <si>
    <t>顾战军</t>
  </si>
  <si>
    <t>顾建军</t>
  </si>
  <si>
    <t>顾文滨</t>
  </si>
  <si>
    <t>顾良波</t>
  </si>
  <si>
    <t>顾家保</t>
  </si>
  <si>
    <t>顾学军</t>
  </si>
  <si>
    <t>顾加稳</t>
  </si>
  <si>
    <t>黄群宝</t>
  </si>
  <si>
    <t>顾龙泉</t>
  </si>
  <si>
    <t>顾建林</t>
  </si>
  <si>
    <t>顾景琰</t>
  </si>
  <si>
    <t>顾平安</t>
  </si>
  <si>
    <t>高德雄</t>
  </si>
  <si>
    <t>高延春</t>
  </si>
  <si>
    <t>高和卿</t>
  </si>
  <si>
    <t>吴秋华</t>
  </si>
  <si>
    <t>高青松</t>
  </si>
  <si>
    <t>高锦春</t>
  </si>
  <si>
    <t>高有安</t>
  </si>
  <si>
    <t>高志安</t>
  </si>
  <si>
    <t>高红升</t>
  </si>
  <si>
    <t>高得伍</t>
  </si>
  <si>
    <t>高朋盛</t>
  </si>
  <si>
    <t>高中良</t>
  </si>
  <si>
    <t>高松祥</t>
  </si>
  <si>
    <t>高杰四</t>
  </si>
  <si>
    <t>高永升</t>
  </si>
  <si>
    <t>高兴盛</t>
  </si>
  <si>
    <t>高业军</t>
  </si>
  <si>
    <t>高兴佳</t>
  </si>
  <si>
    <t>高得焰</t>
  </si>
  <si>
    <t>高大为</t>
  </si>
  <si>
    <t>高和平</t>
  </si>
  <si>
    <t>高仕元</t>
  </si>
  <si>
    <t>高德杰</t>
  </si>
  <si>
    <t>高兴无</t>
  </si>
  <si>
    <t>高天为</t>
  </si>
  <si>
    <t>高德奎</t>
  </si>
  <si>
    <t>高德安</t>
  </si>
  <si>
    <t>高延龙</t>
  </si>
  <si>
    <t>高业望</t>
  </si>
  <si>
    <t>高再兵</t>
  </si>
  <si>
    <t>高延稳</t>
  </si>
  <si>
    <t>高永胜</t>
  </si>
  <si>
    <t>高建军</t>
  </si>
  <si>
    <t>高德席</t>
  </si>
  <si>
    <t>高和海</t>
  </si>
  <si>
    <t>高松海</t>
  </si>
  <si>
    <t>高志辉</t>
  </si>
  <si>
    <t>高梅松</t>
  </si>
  <si>
    <t>高志凯</t>
  </si>
  <si>
    <t>高兴海</t>
  </si>
  <si>
    <t>王早云</t>
  </si>
  <si>
    <t>高云松</t>
  </si>
  <si>
    <t>高雄汉</t>
  </si>
  <si>
    <t>高德稳</t>
  </si>
  <si>
    <t>孙连英</t>
  </si>
  <si>
    <t>高红开</t>
  </si>
  <si>
    <t>高志宏</t>
  </si>
  <si>
    <t>高雄龙</t>
  </si>
  <si>
    <t>高荣增</t>
  </si>
  <si>
    <t>高记明</t>
  </si>
  <si>
    <t>高杰怀</t>
  </si>
  <si>
    <t>高志坚</t>
  </si>
  <si>
    <t>高雄怀</t>
  </si>
  <si>
    <t>高才荒</t>
  </si>
  <si>
    <t>高汉兵</t>
  </si>
  <si>
    <t>高承成</t>
  </si>
  <si>
    <t>高才友</t>
  </si>
  <si>
    <t>高开龙</t>
  </si>
  <si>
    <t>高咏怀</t>
  </si>
  <si>
    <t>高杰强</t>
  </si>
  <si>
    <t>高雄来</t>
  </si>
  <si>
    <t>高杰兵</t>
  </si>
  <si>
    <t>高三怀</t>
  </si>
  <si>
    <t>高才明</t>
  </si>
  <si>
    <t>高民兵</t>
  </si>
  <si>
    <t>高才光</t>
  </si>
  <si>
    <t>高国营</t>
  </si>
  <si>
    <t>高松兵</t>
  </si>
  <si>
    <t>高才伍</t>
  </si>
  <si>
    <t>高杰清</t>
  </si>
  <si>
    <t>高宏昌</t>
  </si>
  <si>
    <t>高雄亮</t>
  </si>
  <si>
    <t>高雄涛</t>
  </si>
  <si>
    <t>高霞方</t>
  </si>
  <si>
    <t>高才启</t>
  </si>
  <si>
    <t>高才强</t>
  </si>
  <si>
    <t>郭素芬</t>
  </si>
  <si>
    <t>高宏进</t>
  </si>
  <si>
    <t>高杰武</t>
  </si>
  <si>
    <t>高才林</t>
  </si>
  <si>
    <t>高启林</t>
  </si>
  <si>
    <t>高杰红</t>
  </si>
  <si>
    <t>高杰模</t>
  </si>
  <si>
    <t>高进军</t>
  </si>
  <si>
    <t>高才建</t>
  </si>
  <si>
    <t>高胜利</t>
  </si>
  <si>
    <t>高拥军</t>
  </si>
  <si>
    <t>高才胜</t>
  </si>
  <si>
    <t>高五湖</t>
  </si>
  <si>
    <t>高伍怀</t>
  </si>
  <si>
    <t>高雄辉</t>
  </si>
  <si>
    <t>高四怀</t>
  </si>
  <si>
    <t>高才德</t>
  </si>
  <si>
    <t>蔡群宝</t>
  </si>
  <si>
    <t>姜合意</t>
  </si>
  <si>
    <t>高炳营</t>
  </si>
  <si>
    <t>高杰洋</t>
  </si>
  <si>
    <t>高建广</t>
  </si>
  <si>
    <t>张林红</t>
  </si>
  <si>
    <t>高雄剑</t>
  </si>
  <si>
    <t>高雄彪</t>
  </si>
  <si>
    <t>高义厚</t>
  </si>
  <si>
    <t>高永山</t>
  </si>
  <si>
    <t>高雄川</t>
  </si>
  <si>
    <t>熊美星</t>
  </si>
  <si>
    <t>高富兵</t>
  </si>
  <si>
    <t>高方元</t>
  </si>
  <si>
    <t>高志清</t>
  </si>
  <si>
    <t>高富家</t>
  </si>
  <si>
    <t>高振清</t>
  </si>
  <si>
    <t>高龙英</t>
  </si>
  <si>
    <t>高秀珠</t>
  </si>
  <si>
    <t>高雄长</t>
  </si>
  <si>
    <t>高秀盛</t>
  </si>
  <si>
    <t>高杰柱</t>
  </si>
  <si>
    <t>高细珠</t>
  </si>
  <si>
    <t>高才宏</t>
  </si>
  <si>
    <t>高雄权</t>
  </si>
  <si>
    <t>高金良</t>
  </si>
  <si>
    <t>高雄清</t>
  </si>
  <si>
    <t>高红武</t>
  </si>
  <si>
    <t>高国军</t>
  </si>
  <si>
    <t>高学良</t>
  </si>
  <si>
    <t>高四稳</t>
  </si>
  <si>
    <t>高江平</t>
  </si>
  <si>
    <t>高雄安</t>
  </si>
  <si>
    <t>高雄维</t>
  </si>
  <si>
    <t>高雄艳</t>
  </si>
  <si>
    <t>高应朋</t>
  </si>
  <si>
    <t>高烈发</t>
  </si>
  <si>
    <t>高林军</t>
  </si>
  <si>
    <t>高国平</t>
  </si>
  <si>
    <t>高国艳</t>
  </si>
  <si>
    <t>高杰寅</t>
  </si>
  <si>
    <t>高朋兵</t>
  </si>
  <si>
    <t>高国兵</t>
  </si>
  <si>
    <t>高美盛</t>
  </si>
  <si>
    <t>高国红</t>
  </si>
  <si>
    <t>高友盛</t>
  </si>
  <si>
    <t>高移生</t>
  </si>
  <si>
    <t>高安华</t>
  </si>
  <si>
    <t>高国强</t>
  </si>
  <si>
    <t>高秀兵</t>
  </si>
  <si>
    <t>高兴平</t>
  </si>
  <si>
    <t>高洪盛</t>
  </si>
  <si>
    <t>高伟元</t>
  </si>
  <si>
    <t>高安平</t>
  </si>
  <si>
    <t>高杰奎</t>
  </si>
  <si>
    <t>高杰光</t>
  </si>
  <si>
    <t>高杰雨</t>
  </si>
  <si>
    <t>高永兴</t>
  </si>
  <si>
    <t>高杰伍</t>
  </si>
  <si>
    <t>金全英</t>
  </si>
  <si>
    <t>高永红</t>
  </si>
  <si>
    <t>高国柱</t>
  </si>
  <si>
    <t>高秀艳</t>
  </si>
  <si>
    <t>高伟平</t>
  </si>
  <si>
    <t>高九平</t>
  </si>
  <si>
    <t>高雄争</t>
  </si>
  <si>
    <t>高雄华</t>
  </si>
  <si>
    <t>王爱枝</t>
  </si>
  <si>
    <t>高天华</t>
  </si>
  <si>
    <t>高志兵</t>
  </si>
  <si>
    <t>高裕华</t>
  </si>
  <si>
    <t>高忠华</t>
  </si>
  <si>
    <t>高学志</t>
  </si>
  <si>
    <t>高雄明</t>
  </si>
  <si>
    <t>高松山</t>
  </si>
  <si>
    <t>高正华</t>
  </si>
  <si>
    <t>高雄启</t>
  </si>
  <si>
    <t>高江水</t>
  </si>
  <si>
    <t>高勇生</t>
  </si>
  <si>
    <t>高水迁</t>
  </si>
  <si>
    <t>高云华</t>
  </si>
  <si>
    <t>高亚军</t>
  </si>
  <si>
    <t>高光松</t>
  </si>
  <si>
    <t>高水生</t>
  </si>
  <si>
    <t>高加胜</t>
  </si>
  <si>
    <t>高雄飞</t>
  </si>
  <si>
    <t>高送军</t>
  </si>
  <si>
    <t>高明生</t>
  </si>
  <si>
    <t>高四龙</t>
  </si>
  <si>
    <t>高文</t>
  </si>
  <si>
    <t>高玉华</t>
  </si>
  <si>
    <t>高水阳</t>
  </si>
  <si>
    <t>高四海</t>
  </si>
  <si>
    <t>高长军</t>
  </si>
  <si>
    <t>高才招</t>
  </si>
  <si>
    <t>高才营</t>
  </si>
  <si>
    <t>高树林</t>
  </si>
  <si>
    <t>高树胜</t>
  </si>
  <si>
    <t>高才松</t>
  </si>
  <si>
    <t>高烈钢</t>
  </si>
  <si>
    <t>高耀</t>
  </si>
  <si>
    <t>高波</t>
  </si>
  <si>
    <t>高希</t>
  </si>
  <si>
    <t>高烈申</t>
  </si>
  <si>
    <t>高树申</t>
  </si>
  <si>
    <t>高栋梁</t>
  </si>
  <si>
    <t>高弦</t>
  </si>
  <si>
    <t>高翔</t>
  </si>
  <si>
    <t>高豪</t>
  </si>
  <si>
    <t>高桥桥</t>
  </si>
  <si>
    <t>高烈伟</t>
  </si>
  <si>
    <t>高子龙</t>
  </si>
  <si>
    <t>高永强</t>
  </si>
  <si>
    <t>高晶</t>
  </si>
  <si>
    <t>高涛</t>
  </si>
  <si>
    <t>高才茂</t>
  </si>
  <si>
    <t>高建亭</t>
  </si>
  <si>
    <t>高晓燕</t>
  </si>
  <si>
    <t>高烈兵</t>
  </si>
  <si>
    <t>高超</t>
  </si>
  <si>
    <t>高柳</t>
  </si>
  <si>
    <t>高雷</t>
  </si>
  <si>
    <t>蔡先来</t>
  </si>
  <si>
    <t>陈云安</t>
  </si>
  <si>
    <t>陈龙安</t>
  </si>
  <si>
    <t>陈荣卿</t>
  </si>
  <si>
    <t>朱早保</t>
  </si>
  <si>
    <t>陈燮光</t>
  </si>
  <si>
    <t>陈福华</t>
  </si>
  <si>
    <t>陈茂胜</t>
  </si>
  <si>
    <t>陈云山</t>
  </si>
  <si>
    <t>陈福卿</t>
  </si>
  <si>
    <t>陈宜罗</t>
  </si>
  <si>
    <t>陈合泉</t>
  </si>
  <si>
    <t>陈桂盛</t>
  </si>
  <si>
    <t>陈天红</t>
  </si>
  <si>
    <t>陈曙安</t>
  </si>
  <si>
    <t>陈国斌</t>
  </si>
  <si>
    <t>陈海田</t>
  </si>
  <si>
    <t>陈雨中</t>
  </si>
  <si>
    <t>陈仁中</t>
  </si>
  <si>
    <t>陈天津</t>
  </si>
  <si>
    <t>陈佐军</t>
  </si>
  <si>
    <t>陈江明</t>
  </si>
  <si>
    <t>陈政</t>
  </si>
  <si>
    <t>陈志明</t>
  </si>
  <si>
    <t>陈国松</t>
  </si>
  <si>
    <t>陈奇金</t>
  </si>
  <si>
    <t>陈旭</t>
  </si>
  <si>
    <t>陈文权</t>
  </si>
  <si>
    <t>陈兵卿</t>
  </si>
  <si>
    <t>陈福安</t>
  </si>
  <si>
    <t>陈中山</t>
  </si>
  <si>
    <t>陈中如</t>
  </si>
  <si>
    <t>陈长保</t>
  </si>
  <si>
    <t>陈维</t>
  </si>
  <si>
    <t>陈树生</t>
  </si>
  <si>
    <t>蔡细望</t>
  </si>
  <si>
    <t>陈伟军</t>
  </si>
  <si>
    <t>陈铮</t>
  </si>
  <si>
    <t>陈卫中</t>
  </si>
  <si>
    <t>陈合情</t>
  </si>
  <si>
    <t>陈坤</t>
  </si>
  <si>
    <t>陈迪</t>
  </si>
  <si>
    <t>陈永兵</t>
  </si>
  <si>
    <t>陈贵群</t>
  </si>
  <si>
    <t>陈伟明</t>
  </si>
  <si>
    <t>陈巍</t>
  </si>
  <si>
    <t>孙菊英</t>
  </si>
  <si>
    <t>罗贵芳</t>
  </si>
  <si>
    <t>陈波保</t>
  </si>
  <si>
    <t>高改英</t>
  </si>
  <si>
    <t>陈贵华</t>
  </si>
  <si>
    <t>陈永法</t>
  </si>
  <si>
    <t>陈奇火</t>
  </si>
  <si>
    <t>陈禹洁</t>
  </si>
  <si>
    <t>陈友良</t>
  </si>
  <si>
    <t>陈佐柱</t>
  </si>
  <si>
    <t>陈子平</t>
  </si>
  <si>
    <t>陈明霞</t>
  </si>
  <si>
    <t>王更喜</t>
  </si>
  <si>
    <t>陈春风</t>
  </si>
  <si>
    <t>陈步云</t>
  </si>
  <si>
    <t>陈正法</t>
  </si>
  <si>
    <t>陈奇兵</t>
  </si>
  <si>
    <t>陈佐树</t>
  </si>
  <si>
    <t>陈国电</t>
  </si>
  <si>
    <t>陈奇法</t>
  </si>
  <si>
    <t>高烈国</t>
  </si>
  <si>
    <t>陈佐希</t>
  </si>
  <si>
    <t>陈晓兵</t>
  </si>
  <si>
    <t>陈启林</t>
  </si>
  <si>
    <t>陈雄尉</t>
  </si>
  <si>
    <t>陈育材</t>
  </si>
  <si>
    <t>陈志霞</t>
  </si>
  <si>
    <t>袁翠娥</t>
  </si>
  <si>
    <t>陈胜得</t>
  </si>
  <si>
    <t>吴春霞</t>
  </si>
  <si>
    <t>陈海东</t>
  </si>
  <si>
    <t>刘秋莲</t>
  </si>
  <si>
    <t>陈佐松</t>
  </si>
  <si>
    <t>陈小勇</t>
  </si>
  <si>
    <t>陈奇祥</t>
  </si>
  <si>
    <t>高大华</t>
  </si>
  <si>
    <t>高贵华</t>
  </si>
  <si>
    <t>贺惠珍</t>
  </si>
  <si>
    <t>陈耀庭</t>
  </si>
  <si>
    <t>高茂林</t>
  </si>
  <si>
    <t>高四清</t>
  </si>
  <si>
    <t>高送林</t>
  </si>
  <si>
    <t>高荣华</t>
  </si>
  <si>
    <t>高杰伟</t>
  </si>
  <si>
    <t>高杰</t>
  </si>
  <si>
    <t>高兴</t>
  </si>
  <si>
    <t>王四梅</t>
  </si>
  <si>
    <t>高铺村</t>
  </si>
  <si>
    <t>高菊保</t>
  </si>
  <si>
    <t>蒋万顺</t>
  </si>
  <si>
    <t>蒋义平</t>
  </si>
  <si>
    <t>蒋义和</t>
  </si>
  <si>
    <t>蒋义春</t>
  </si>
  <si>
    <t>蒋大武</t>
  </si>
  <si>
    <t>蒋家长</t>
  </si>
  <si>
    <t>蒋丰胜</t>
  </si>
  <si>
    <t>蒋帮朋</t>
  </si>
  <si>
    <t>蒋升河</t>
  </si>
  <si>
    <t>蒋记稳</t>
  </si>
  <si>
    <t>蒋文河</t>
  </si>
  <si>
    <t>蒋生成</t>
  </si>
  <si>
    <t>蒋永平</t>
  </si>
  <si>
    <t>蒋永安</t>
  </si>
  <si>
    <t>胡桂花</t>
  </si>
  <si>
    <t>蒋玉河</t>
  </si>
  <si>
    <t>蒋道立</t>
  </si>
  <si>
    <t>蒋邦军</t>
  </si>
  <si>
    <t>蒋邦纪</t>
  </si>
  <si>
    <t>蒋邦寅</t>
  </si>
  <si>
    <t>蒋学文</t>
  </si>
  <si>
    <t>蒋秀河</t>
  </si>
  <si>
    <t>蒋秀清</t>
  </si>
  <si>
    <t>蒋方林</t>
  </si>
  <si>
    <t>蒋凯运</t>
  </si>
  <si>
    <t>蒋高峰</t>
  </si>
  <si>
    <t>蒋和生</t>
  </si>
  <si>
    <t>蒋鳌</t>
  </si>
  <si>
    <t>蒋国柱</t>
  </si>
  <si>
    <t>朱水清</t>
  </si>
  <si>
    <t>蒋松江</t>
  </si>
  <si>
    <t>蒋武昌</t>
  </si>
  <si>
    <t>蒋治明</t>
  </si>
  <si>
    <t>王小容</t>
  </si>
  <si>
    <t>蒋青松</t>
  </si>
  <si>
    <t>蒋战胜</t>
  </si>
  <si>
    <t>蒋海军</t>
  </si>
  <si>
    <t>蒋亚坤</t>
  </si>
  <si>
    <t>蒋贵成</t>
  </si>
  <si>
    <t>蒋家清</t>
  </si>
  <si>
    <t>蒋家乾</t>
  </si>
  <si>
    <t>蒋家群</t>
  </si>
  <si>
    <t>蒋海山</t>
  </si>
  <si>
    <t>朱次梅</t>
  </si>
  <si>
    <t>蒋盛明</t>
  </si>
  <si>
    <t>蒋盛华</t>
  </si>
  <si>
    <t>蒋盛清</t>
  </si>
  <si>
    <t>朱翠保</t>
  </si>
  <si>
    <t>蒋营胜</t>
  </si>
  <si>
    <t>蒋邦文</t>
  </si>
  <si>
    <t>蒋富成</t>
  </si>
  <si>
    <t>蒋瑞安</t>
  </si>
  <si>
    <t>蒋瑞松</t>
  </si>
  <si>
    <t>蒋志</t>
  </si>
  <si>
    <t>蒋水平</t>
  </si>
  <si>
    <t>蒋德海</t>
  </si>
  <si>
    <t>蔡建光</t>
  </si>
  <si>
    <t>将文松</t>
  </si>
  <si>
    <t>蒋学松</t>
  </si>
  <si>
    <t>蒋武松</t>
  </si>
  <si>
    <t>蒋辉坤</t>
  </si>
  <si>
    <t>蒋真柱</t>
  </si>
  <si>
    <t>蒋荣清</t>
  </si>
  <si>
    <t>蒋水河</t>
  </si>
  <si>
    <t>蒋小毛</t>
  </si>
  <si>
    <t>顾素萍</t>
  </si>
  <si>
    <t>蒋晓</t>
  </si>
  <si>
    <t>蒋四军</t>
  </si>
  <si>
    <t>蒋邦燃</t>
  </si>
  <si>
    <t>蒋瑞林</t>
  </si>
  <si>
    <t>葛秋连</t>
  </si>
  <si>
    <t>蒋加和</t>
  </si>
  <si>
    <t>蒋卫保</t>
  </si>
  <si>
    <t>蒋财兴</t>
  </si>
  <si>
    <t>蒋云章</t>
  </si>
  <si>
    <t>蒋正兴</t>
  </si>
  <si>
    <t>蒋开枝</t>
  </si>
  <si>
    <t>蒋百运</t>
  </si>
  <si>
    <t>胡玉连</t>
  </si>
  <si>
    <t>蒋正开</t>
  </si>
  <si>
    <t>蒋国勋</t>
  </si>
  <si>
    <t>蒋炎兵</t>
  </si>
  <si>
    <t>蒋怡松</t>
  </si>
  <si>
    <t>蒋松山</t>
  </si>
  <si>
    <t>蒋林泉</t>
  </si>
  <si>
    <t>蒋治强</t>
  </si>
  <si>
    <t>蒋锦锋</t>
  </si>
  <si>
    <t>蒋怡申</t>
  </si>
  <si>
    <t>朱早生</t>
  </si>
  <si>
    <t>蒋盈申</t>
  </si>
  <si>
    <t>蒋金雄</t>
  </si>
  <si>
    <t>蒋爱军</t>
  </si>
  <si>
    <t>蒋珍卿</t>
  </si>
  <si>
    <t>蒋坤山</t>
  </si>
  <si>
    <t>蒋富卿</t>
  </si>
  <si>
    <t>蒋德章</t>
  </si>
  <si>
    <t>蒋胜才</t>
  </si>
  <si>
    <t>蒋家才</t>
  </si>
  <si>
    <t>蒋正贤</t>
  </si>
  <si>
    <t>王银保</t>
  </si>
  <si>
    <t>蒋绍绚</t>
  </si>
  <si>
    <t>蒋汝辉</t>
  </si>
  <si>
    <t>蒋木松</t>
  </si>
  <si>
    <t>蒋小强</t>
  </si>
  <si>
    <t>蒋金伟</t>
  </si>
  <si>
    <t>蒋平中</t>
  </si>
  <si>
    <t>宋珍喜</t>
  </si>
  <si>
    <t>蒋大军</t>
  </si>
  <si>
    <t>蒋友仲</t>
  </si>
  <si>
    <t>蒋邦甲</t>
  </si>
  <si>
    <t>蒋世兵</t>
  </si>
  <si>
    <t>蒋永清</t>
  </si>
  <si>
    <t>蒋安良</t>
  </si>
  <si>
    <t>蒋锦辉</t>
  </si>
  <si>
    <t>蒋水利</t>
  </si>
  <si>
    <t>蒋富山</t>
  </si>
  <si>
    <t>蒋旭清</t>
  </si>
  <si>
    <t>蒋平良</t>
  </si>
  <si>
    <t>蒋志勇</t>
  </si>
  <si>
    <t>毛青兰</t>
  </si>
  <si>
    <t>蒋国重</t>
  </si>
  <si>
    <t>蒋移山</t>
  </si>
  <si>
    <t>蒋松清</t>
  </si>
  <si>
    <t>蒋大宋</t>
  </si>
  <si>
    <t>蒋恒清</t>
  </si>
  <si>
    <t>蒋雄进</t>
  </si>
  <si>
    <t>蒋邦足</t>
  </si>
  <si>
    <t>蒋邦树</t>
  </si>
  <si>
    <t>蒋清理</t>
  </si>
  <si>
    <t>蒋清华</t>
  </si>
  <si>
    <t>蒋营超</t>
  </si>
  <si>
    <t>蒋胡保</t>
  </si>
  <si>
    <t>蒋兴发</t>
  </si>
  <si>
    <t>蒋德发</t>
  </si>
  <si>
    <t>蒋桥</t>
  </si>
  <si>
    <t>蒋大朋</t>
  </si>
  <si>
    <t>蒋雄兵</t>
  </si>
  <si>
    <t>蒋大六</t>
  </si>
  <si>
    <t>蒋锋</t>
  </si>
  <si>
    <t>蒋青春</t>
  </si>
  <si>
    <t>蒋文权</t>
  </si>
  <si>
    <t>蒋大亮</t>
  </si>
  <si>
    <t>蒋大星</t>
  </si>
  <si>
    <t>蒋大红</t>
  </si>
  <si>
    <t>蒋大旗</t>
  </si>
  <si>
    <t>蒋艳军</t>
  </si>
  <si>
    <t>蒋伟军</t>
  </si>
  <si>
    <t>蒋邦林</t>
  </si>
  <si>
    <t>蒋秀辉</t>
  </si>
  <si>
    <t>蒋大战</t>
  </si>
  <si>
    <t>蒋大力</t>
  </si>
  <si>
    <t>蒋力军</t>
  </si>
  <si>
    <t>蒋德保</t>
  </si>
  <si>
    <t>王元英</t>
  </si>
  <si>
    <t>陈义春</t>
  </si>
  <si>
    <t>蔡环英</t>
  </si>
  <si>
    <t>陈富成</t>
  </si>
  <si>
    <t>陈回书</t>
  </si>
  <si>
    <t>陈欢喜</t>
  </si>
  <si>
    <t>陈佐国</t>
  </si>
  <si>
    <t>陈珍</t>
  </si>
  <si>
    <t>陈林安</t>
  </si>
  <si>
    <t>陈建亮</t>
  </si>
  <si>
    <t>陈忠书</t>
  </si>
  <si>
    <t>陈佐鹏</t>
  </si>
  <si>
    <t>陈祥盛</t>
  </si>
  <si>
    <t>陈景波</t>
  </si>
  <si>
    <t>陈景彪</t>
  </si>
  <si>
    <t>高秀红</t>
  </si>
  <si>
    <t>陈荣安</t>
  </si>
  <si>
    <t>陈永峰</t>
  </si>
  <si>
    <t>黄后羿</t>
  </si>
  <si>
    <t>黄帅</t>
  </si>
  <si>
    <t>黄义华</t>
  </si>
  <si>
    <t>黄元山</t>
  </si>
  <si>
    <t>黄龙海</t>
  </si>
  <si>
    <t>黄春山</t>
  </si>
  <si>
    <t>黄裕江</t>
  </si>
  <si>
    <t>黄少华</t>
  </si>
  <si>
    <t>黄开钦</t>
  </si>
  <si>
    <t>郭婷婷</t>
  </si>
  <si>
    <t>黄冬亮</t>
  </si>
  <si>
    <t>黄冬胜</t>
  </si>
  <si>
    <t>黄正东</t>
  </si>
  <si>
    <t>黄章勇</t>
  </si>
  <si>
    <t>黄旭东</t>
  </si>
  <si>
    <t>黄君山</t>
  </si>
  <si>
    <t>黄宏声</t>
  </si>
  <si>
    <t>黄裕兵</t>
  </si>
  <si>
    <t>黄财富</t>
  </si>
  <si>
    <t>黄凯声</t>
  </si>
  <si>
    <t>黄裕川</t>
  </si>
  <si>
    <t>黄国凯</t>
  </si>
  <si>
    <t>黄国勋</t>
  </si>
  <si>
    <t>黄国颂</t>
  </si>
  <si>
    <t>黄国强</t>
  </si>
  <si>
    <t>黄国招</t>
  </si>
  <si>
    <t>黄怡胜</t>
  </si>
  <si>
    <t>黄怡申</t>
  </si>
  <si>
    <t>黄凌云</t>
  </si>
  <si>
    <t>胡晓秀</t>
  </si>
  <si>
    <t>黄乾山</t>
  </si>
  <si>
    <t>黄锦峰</t>
  </si>
  <si>
    <t>黄锦春</t>
  </si>
  <si>
    <t>黄奇军</t>
  </si>
  <si>
    <t>黄泽</t>
  </si>
  <si>
    <t>黄亚玲</t>
  </si>
  <si>
    <t>黄润</t>
  </si>
  <si>
    <t>黄晶</t>
  </si>
  <si>
    <t>黄章彪</t>
  </si>
  <si>
    <t>黄海平</t>
  </si>
  <si>
    <t>黄海炼</t>
  </si>
  <si>
    <t>黄海超</t>
  </si>
  <si>
    <t>黄后勇</t>
  </si>
  <si>
    <t>黄伟林</t>
  </si>
  <si>
    <t>黄伟民</t>
  </si>
  <si>
    <t>黄茂山</t>
  </si>
  <si>
    <t>朱丛保</t>
  </si>
  <si>
    <t>黄义青</t>
  </si>
  <si>
    <t>黄长盛</t>
  </si>
  <si>
    <t>黄裕燕</t>
  </si>
  <si>
    <t>黄永祥</t>
  </si>
  <si>
    <t>黄更生</t>
  </si>
  <si>
    <t>黎解心</t>
  </si>
  <si>
    <t>黄志超</t>
  </si>
  <si>
    <t>黄耀春</t>
  </si>
  <si>
    <t>蔡友玉</t>
  </si>
  <si>
    <t>黄志盛</t>
  </si>
  <si>
    <t>黄凯华</t>
  </si>
  <si>
    <t>黄宝华</t>
  </si>
  <si>
    <t>黄林茂</t>
  </si>
  <si>
    <t>黄煜清</t>
  </si>
  <si>
    <t>黄红波</t>
  </si>
  <si>
    <t>黄章松</t>
  </si>
  <si>
    <t>黄章俭</t>
  </si>
  <si>
    <t>黄水金</t>
  </si>
  <si>
    <t>黄伍顺</t>
  </si>
  <si>
    <t>黄景祥</t>
  </si>
  <si>
    <t>黄瑞经</t>
  </si>
  <si>
    <t>黄腾祥</t>
  </si>
  <si>
    <t>王调英</t>
  </si>
  <si>
    <t>黄碧华</t>
  </si>
  <si>
    <t>黄志恒</t>
  </si>
  <si>
    <t>黄裕衍</t>
  </si>
  <si>
    <t>黄槐安</t>
  </si>
  <si>
    <t>黄义军</t>
  </si>
  <si>
    <t>高美枝</t>
  </si>
  <si>
    <t>黄文敏</t>
  </si>
  <si>
    <t>黄瑞清</t>
  </si>
  <si>
    <t>黄文勇</t>
  </si>
  <si>
    <t>黄文刚</t>
  </si>
  <si>
    <t>王环英</t>
  </si>
  <si>
    <t>黄冬生</t>
  </si>
  <si>
    <t>陈云加</t>
  </si>
  <si>
    <t>陈志胜</t>
  </si>
  <si>
    <t>黄正君</t>
  </si>
  <si>
    <t>黄友华</t>
  </si>
  <si>
    <t>黄德盛</t>
  </si>
  <si>
    <t>黄启鑫</t>
  </si>
  <si>
    <t>黄伟英</t>
  </si>
  <si>
    <t>陈志坤</t>
  </si>
  <si>
    <t>黄伍保</t>
  </si>
  <si>
    <t>黄远胜</t>
  </si>
  <si>
    <t>黄祺昌</t>
  </si>
  <si>
    <t>黄朋兵</t>
  </si>
  <si>
    <t>黄朋洋</t>
  </si>
  <si>
    <t>黄想军</t>
  </si>
  <si>
    <t>黄裕炉</t>
  </si>
  <si>
    <t>黄永昌</t>
  </si>
  <si>
    <t>黎翠玉</t>
  </si>
  <si>
    <t>高冬梅</t>
  </si>
  <si>
    <t>黄远和</t>
  </si>
  <si>
    <t>黄淳昌</t>
  </si>
  <si>
    <t>孙丽霞</t>
  </si>
  <si>
    <t>黄和军</t>
  </si>
  <si>
    <t>陈义海</t>
  </si>
  <si>
    <t>陈小红</t>
  </si>
  <si>
    <t>陈丰收</t>
  </si>
  <si>
    <t>陈付盛</t>
  </si>
  <si>
    <t>陈灿</t>
  </si>
  <si>
    <t>陈振国</t>
  </si>
  <si>
    <t>陈永发</t>
  </si>
  <si>
    <t>陈永辉</t>
  </si>
  <si>
    <t>陈天雄</t>
  </si>
  <si>
    <t>陈军平</t>
  </si>
  <si>
    <t>陈早军</t>
  </si>
  <si>
    <t>陈利生</t>
  </si>
  <si>
    <t>陈调胜</t>
  </si>
  <si>
    <t>陈宏春</t>
  </si>
  <si>
    <t>蔡四元</t>
  </si>
  <si>
    <t>陈贵生</t>
  </si>
  <si>
    <t>陈昆玉</t>
  </si>
  <si>
    <t>陈怡元</t>
  </si>
  <si>
    <t>陈怡炳</t>
  </si>
  <si>
    <t>陈旺华</t>
  </si>
  <si>
    <t>陈昌盛</t>
  </si>
  <si>
    <t>王七保</t>
  </si>
  <si>
    <t>陈建发</t>
  </si>
  <si>
    <t>陈荣青</t>
  </si>
  <si>
    <t>陈仲凡</t>
  </si>
  <si>
    <t>陈海盛</t>
  </si>
  <si>
    <t>陈海富</t>
  </si>
  <si>
    <t>陈国来</t>
  </si>
  <si>
    <t>高玉珍</t>
  </si>
  <si>
    <t>蒋柳英</t>
  </si>
  <si>
    <t>陈金学</t>
  </si>
  <si>
    <t>陈运奇</t>
  </si>
  <si>
    <t>陈运兵</t>
  </si>
  <si>
    <t>蔡百英</t>
  </si>
  <si>
    <t>蔡进</t>
  </si>
  <si>
    <t>黎天柱</t>
  </si>
  <si>
    <t>黎宇斌</t>
  </si>
  <si>
    <t>黎长胜</t>
  </si>
  <si>
    <t>黎四平</t>
  </si>
  <si>
    <t>孙凤芝</t>
  </si>
  <si>
    <t>黎汇琼</t>
  </si>
  <si>
    <t>黎宇权</t>
  </si>
  <si>
    <t>黎伟平</t>
  </si>
  <si>
    <t>黎伟校</t>
  </si>
  <si>
    <t>黎旭华</t>
  </si>
  <si>
    <t>黎建军</t>
  </si>
  <si>
    <t>黎志才</t>
  </si>
  <si>
    <t>黎咏和</t>
  </si>
  <si>
    <t>黎宙湖</t>
  </si>
  <si>
    <t>王桃保</t>
  </si>
  <si>
    <t>黎宙雄</t>
  </si>
  <si>
    <t>黎林涛</t>
  </si>
  <si>
    <t>黎宇桥</t>
  </si>
  <si>
    <t>黎华峰</t>
  </si>
  <si>
    <t>黎海富</t>
  </si>
  <si>
    <t>黎海运</t>
  </si>
  <si>
    <t>黎海涛</t>
  </si>
  <si>
    <t>黎孟启</t>
  </si>
  <si>
    <t>黎宇珠</t>
  </si>
  <si>
    <t>孙菊容</t>
  </si>
  <si>
    <t>黎碧河</t>
  </si>
  <si>
    <t>黎北平</t>
  </si>
  <si>
    <t>黎卫朋</t>
  </si>
  <si>
    <t>黎恒朋</t>
  </si>
  <si>
    <t>黎向阳</t>
  </si>
  <si>
    <t>黎德运</t>
  </si>
  <si>
    <t>黎友兵</t>
  </si>
  <si>
    <t>黎宙兵</t>
  </si>
  <si>
    <t>黎凯进</t>
  </si>
  <si>
    <t>黎恒洲</t>
  </si>
  <si>
    <t>黎恒府</t>
  </si>
  <si>
    <t>黎伟光</t>
  </si>
  <si>
    <t>黎紫明</t>
  </si>
  <si>
    <t>黎利军</t>
  </si>
  <si>
    <t>黎锦滔</t>
  </si>
  <si>
    <t>黎德升</t>
  </si>
  <si>
    <t>黎锐</t>
  </si>
  <si>
    <t>黎育水</t>
  </si>
  <si>
    <t>黎四军</t>
  </si>
  <si>
    <t>黎宇默</t>
  </si>
  <si>
    <t>黎伟进</t>
  </si>
  <si>
    <t>黎宙奎</t>
  </si>
  <si>
    <t>黎德军</t>
  </si>
  <si>
    <t>黎亚奎</t>
  </si>
  <si>
    <t>黎细丑</t>
  </si>
  <si>
    <t>黎福全</t>
  </si>
  <si>
    <t>黎潜江</t>
  </si>
  <si>
    <t>黎燥兵</t>
  </si>
  <si>
    <t>黎四兵</t>
  </si>
  <si>
    <t>黎启家</t>
  </si>
  <si>
    <t>黎启河</t>
  </si>
  <si>
    <t>鲁汉云</t>
  </si>
  <si>
    <t>黎为</t>
  </si>
  <si>
    <t>黎豪</t>
  </si>
  <si>
    <t>高义发</t>
  </si>
  <si>
    <t>高义兴</t>
  </si>
  <si>
    <t>高耀安</t>
  </si>
  <si>
    <t>高志源</t>
  </si>
  <si>
    <t>高国胜</t>
  </si>
  <si>
    <t>高继业</t>
  </si>
  <si>
    <t>黄环喜</t>
  </si>
  <si>
    <t>高海源</t>
  </si>
  <si>
    <t>高秀送</t>
  </si>
  <si>
    <t>高雄五</t>
  </si>
  <si>
    <t>高雄六</t>
  </si>
  <si>
    <t>高友文</t>
  </si>
  <si>
    <t>高升</t>
  </si>
  <si>
    <t>高顺保</t>
  </si>
  <si>
    <t>高俊峰</t>
  </si>
  <si>
    <t>高长申</t>
  </si>
  <si>
    <t>高武松</t>
  </si>
  <si>
    <t>万春芝</t>
  </si>
  <si>
    <t>高合林</t>
  </si>
  <si>
    <t>高志元</t>
  </si>
  <si>
    <t>高世兵</t>
  </si>
  <si>
    <t>高强根</t>
  </si>
  <si>
    <t>胡秀英</t>
  </si>
  <si>
    <t>高建群</t>
  </si>
  <si>
    <t>陈桂红</t>
  </si>
  <si>
    <t>高进</t>
  </si>
  <si>
    <t>高国华</t>
  </si>
  <si>
    <t>高峰</t>
  </si>
  <si>
    <t>周春娥</t>
  </si>
  <si>
    <t>蒋小芬</t>
  </si>
  <si>
    <t>蔡明</t>
  </si>
  <si>
    <t>蔡亿兵</t>
  </si>
  <si>
    <t>费美英</t>
  </si>
  <si>
    <t>蔡武松</t>
  </si>
  <si>
    <t>葛兰英</t>
  </si>
  <si>
    <t>蔡克四</t>
  </si>
  <si>
    <t>蔡金犬</t>
  </si>
  <si>
    <t>蔡克生</t>
  </si>
  <si>
    <t>蔡连生</t>
  </si>
  <si>
    <t>蔡自发</t>
  </si>
  <si>
    <t>蔡细国</t>
  </si>
  <si>
    <t>蔡茂林</t>
  </si>
  <si>
    <t>蔡将成</t>
  </si>
  <si>
    <t>蔡广生</t>
  </si>
  <si>
    <t>蔡青林</t>
  </si>
  <si>
    <t>蔡盛华</t>
  </si>
  <si>
    <t>蔡艳兵</t>
  </si>
  <si>
    <t>蔡长军</t>
  </si>
  <si>
    <t>蔡学军</t>
  </si>
  <si>
    <t>蔡三军</t>
  </si>
  <si>
    <t>蔡学平</t>
  </si>
  <si>
    <t>蔡雄平</t>
  </si>
  <si>
    <t>黄小琴</t>
  </si>
  <si>
    <t>黄小敏</t>
  </si>
  <si>
    <t>陈足英</t>
  </si>
  <si>
    <t>姜桂兰</t>
  </si>
  <si>
    <t>黎细合</t>
  </si>
  <si>
    <t>黄文学</t>
  </si>
  <si>
    <t>黄南方</t>
  </si>
  <si>
    <t>王秋英</t>
  </si>
  <si>
    <t>黄志辉</t>
  </si>
  <si>
    <t>黄步青</t>
  </si>
  <si>
    <t>黄炎松</t>
  </si>
  <si>
    <t>黄瑞生</t>
  </si>
  <si>
    <t>黄鹏柱</t>
  </si>
  <si>
    <t>黄金星</t>
  </si>
  <si>
    <t>蒋大合</t>
  </si>
  <si>
    <t>蒋佐卿</t>
  </si>
  <si>
    <t>蒋哲卿</t>
  </si>
  <si>
    <t>高凤保</t>
  </si>
  <si>
    <t>王万里</t>
  </si>
  <si>
    <t>王美宏</t>
  </si>
  <si>
    <t>王云水</t>
  </si>
  <si>
    <t>王治河</t>
  </si>
  <si>
    <t>王东林</t>
  </si>
  <si>
    <t>王美成</t>
  </si>
  <si>
    <t>王圣祖</t>
  </si>
  <si>
    <t>王兴才</t>
  </si>
  <si>
    <t>王万其</t>
  </si>
  <si>
    <t>王送军</t>
  </si>
  <si>
    <t>王志财</t>
  </si>
  <si>
    <t>王志豪</t>
  </si>
  <si>
    <t>王坤才</t>
  </si>
  <si>
    <t>王建才</t>
  </si>
  <si>
    <t>王进杰</t>
  </si>
  <si>
    <t>王俊英</t>
  </si>
  <si>
    <t>王柄松</t>
  </si>
  <si>
    <t>王美甲</t>
  </si>
  <si>
    <t>王美龙</t>
  </si>
  <si>
    <t>王美兴</t>
  </si>
  <si>
    <t>王美江</t>
  </si>
  <si>
    <t>王美鹏</t>
  </si>
  <si>
    <t>王治水</t>
  </si>
  <si>
    <t>王美炳</t>
  </si>
  <si>
    <t>王银川</t>
  </si>
  <si>
    <t>王美进</t>
  </si>
  <si>
    <t>王美才</t>
  </si>
  <si>
    <t>王宇辉</t>
  </si>
  <si>
    <t>王晓勇</t>
  </si>
  <si>
    <t>王洁</t>
  </si>
  <si>
    <t>程杨红</t>
  </si>
  <si>
    <t>王东升</t>
  </si>
  <si>
    <t>王钧治</t>
  </si>
  <si>
    <t>王炳洋</t>
  </si>
  <si>
    <t>王宇光</t>
  </si>
  <si>
    <t>王瑞力</t>
  </si>
  <si>
    <t>王晓林</t>
  </si>
  <si>
    <t>王美军</t>
  </si>
  <si>
    <t>王万权</t>
  </si>
  <si>
    <t>胡火保</t>
  </si>
  <si>
    <t>胡永华</t>
  </si>
  <si>
    <t>胡汉财</t>
  </si>
  <si>
    <t>胡汉家</t>
  </si>
  <si>
    <t>胡旭华</t>
  </si>
  <si>
    <t>龚小清</t>
  </si>
  <si>
    <t>胡受红</t>
  </si>
  <si>
    <t>胡寿良</t>
  </si>
  <si>
    <t>胡志兵</t>
  </si>
  <si>
    <t>胡茂华</t>
  </si>
  <si>
    <t>胡雄山</t>
  </si>
  <si>
    <t>王拥喜</t>
  </si>
  <si>
    <t>郑细珍</t>
  </si>
  <si>
    <t>蔡运良</t>
  </si>
  <si>
    <t>蔡岸平</t>
  </si>
  <si>
    <t>蔡俊英</t>
  </si>
  <si>
    <t>蔡艳保</t>
  </si>
  <si>
    <t>王金莲</t>
  </si>
  <si>
    <t>胡辉</t>
  </si>
  <si>
    <t>蔡良红</t>
  </si>
  <si>
    <t>蔡细良</t>
  </si>
  <si>
    <t>蔡振艳</t>
  </si>
  <si>
    <t>蔡振民</t>
  </si>
  <si>
    <t>高杰江</t>
  </si>
  <si>
    <t>高长保</t>
  </si>
  <si>
    <t>蒋桔霞</t>
  </si>
  <si>
    <t>高志申</t>
  </si>
  <si>
    <t>蔡玉竹</t>
  </si>
  <si>
    <t>高汉清</t>
  </si>
  <si>
    <t>高明申</t>
  </si>
  <si>
    <t>高杰云</t>
  </si>
  <si>
    <t>高杰申</t>
  </si>
  <si>
    <t>高杰宏</t>
  </si>
  <si>
    <t>高铸</t>
  </si>
  <si>
    <t>高春发</t>
  </si>
  <si>
    <t>刘水仙</t>
  </si>
  <si>
    <t>王志晓</t>
  </si>
  <si>
    <t>高雄定</t>
  </si>
  <si>
    <t>蒋素红</t>
  </si>
  <si>
    <t>高雄英</t>
  </si>
  <si>
    <t>高群英</t>
  </si>
  <si>
    <t>高雄月</t>
  </si>
  <si>
    <t>高杰发</t>
  </si>
  <si>
    <t>高奇兴</t>
  </si>
  <si>
    <t>高明家</t>
  </si>
  <si>
    <t>高丹</t>
  </si>
  <si>
    <t>高杰启</t>
  </si>
  <si>
    <t>高祝英</t>
  </si>
  <si>
    <t>高雄山</t>
  </si>
  <si>
    <t>高勇</t>
  </si>
  <si>
    <t>高林</t>
  </si>
  <si>
    <t>黄芳</t>
  </si>
  <si>
    <t>王银顺</t>
  </si>
  <si>
    <t>张爱红</t>
  </si>
  <si>
    <t>张少华</t>
  </si>
  <si>
    <t>张振起</t>
  </si>
  <si>
    <t>蔡多保</t>
  </si>
  <si>
    <t>张细强</t>
  </si>
  <si>
    <t>张训水</t>
  </si>
  <si>
    <t>张训平</t>
  </si>
  <si>
    <t>张训焱</t>
  </si>
  <si>
    <t>张利军</t>
  </si>
  <si>
    <t>张利群</t>
  </si>
  <si>
    <t>张细平</t>
  </si>
  <si>
    <t>张细炳</t>
  </si>
  <si>
    <t>张爱祥</t>
  </si>
  <si>
    <t>张建丰</t>
  </si>
  <si>
    <t>张爱林</t>
  </si>
  <si>
    <t>张艳成</t>
  </si>
  <si>
    <t>张爱炳</t>
  </si>
  <si>
    <t>张汉军</t>
  </si>
  <si>
    <t>张龙应</t>
  </si>
  <si>
    <t>袁珍珠</t>
  </si>
  <si>
    <t>龚金玉</t>
  </si>
  <si>
    <t>蔡四保</t>
  </si>
  <si>
    <t>张雄兵</t>
  </si>
  <si>
    <t>张付兵</t>
  </si>
  <si>
    <t>张华斌</t>
  </si>
  <si>
    <t>张训良</t>
  </si>
  <si>
    <t>高晚枝</t>
  </si>
  <si>
    <t>顾碧红</t>
  </si>
  <si>
    <t>张志丰</t>
  </si>
  <si>
    <t>张雄武</t>
  </si>
  <si>
    <t>张玉林</t>
  </si>
  <si>
    <t>张耀松</t>
  </si>
  <si>
    <t>宋梦芝</t>
  </si>
  <si>
    <t>黄早英</t>
  </si>
  <si>
    <t>王东山</t>
  </si>
  <si>
    <t>张友亮</t>
  </si>
  <si>
    <t>张义初</t>
  </si>
  <si>
    <t>张义钦</t>
  </si>
  <si>
    <t>张光清</t>
  </si>
  <si>
    <t>张承权</t>
  </si>
  <si>
    <t>张训胜</t>
  </si>
  <si>
    <t>张龙圣</t>
  </si>
  <si>
    <t>张训扬</t>
  </si>
  <si>
    <t>张仲辉</t>
  </si>
  <si>
    <t>张承货</t>
  </si>
  <si>
    <t>张训军</t>
  </si>
  <si>
    <t>张金才</t>
  </si>
  <si>
    <t>张金辉</t>
  </si>
  <si>
    <t>张洋波</t>
  </si>
  <si>
    <t>张训启</t>
  </si>
  <si>
    <t>张雄胜</t>
  </si>
  <si>
    <t>张三朋</t>
  </si>
  <si>
    <t>张训宏</t>
  </si>
  <si>
    <t>张四保</t>
  </si>
  <si>
    <t>张爱雄</t>
  </si>
  <si>
    <t>张雄云</t>
  </si>
  <si>
    <t>张友平</t>
  </si>
  <si>
    <t>张有次</t>
  </si>
  <si>
    <t>张向东</t>
  </si>
  <si>
    <t>高细仙</t>
  </si>
  <si>
    <t>高春保</t>
  </si>
  <si>
    <t>李志顺</t>
  </si>
  <si>
    <t>李茂卿</t>
  </si>
  <si>
    <t>李相全</t>
  </si>
  <si>
    <t>李宝卿</t>
  </si>
  <si>
    <t>李广泉</t>
  </si>
  <si>
    <t>李裕卿</t>
  </si>
  <si>
    <t>李相和</t>
  </si>
  <si>
    <t>李细加</t>
  </si>
  <si>
    <t>李文盛</t>
  </si>
  <si>
    <t>李文宏</t>
  </si>
  <si>
    <t>李长全</t>
  </si>
  <si>
    <t>李永胜</t>
  </si>
  <si>
    <t>李如发</t>
  </si>
  <si>
    <t>李玉峰</t>
  </si>
  <si>
    <t>李龙泉</t>
  </si>
  <si>
    <t>李朝江</t>
  </si>
  <si>
    <t>李友全</t>
  </si>
  <si>
    <t>李和卿</t>
  </si>
  <si>
    <t>蔡庆祝</t>
  </si>
  <si>
    <t>李向伍</t>
  </si>
  <si>
    <t>李向记</t>
  </si>
  <si>
    <t>李荣卿</t>
  </si>
  <si>
    <t>李振盛</t>
  </si>
  <si>
    <t>李付卿</t>
  </si>
  <si>
    <t>李正前</t>
  </si>
  <si>
    <t>周志云</t>
  </si>
  <si>
    <t>周生华</t>
  </si>
  <si>
    <t>高桃英</t>
  </si>
  <si>
    <t>李明罩</t>
  </si>
  <si>
    <t>何世武</t>
  </si>
  <si>
    <t>李朝权</t>
  </si>
  <si>
    <t>李朝长</t>
  </si>
  <si>
    <t>蒋双燕</t>
  </si>
  <si>
    <t>李明勇</t>
  </si>
  <si>
    <t>蔡申年</t>
  </si>
  <si>
    <t>蔡玉堂</t>
  </si>
  <si>
    <t>蔡寿年</t>
  </si>
  <si>
    <t>蔡海堂</t>
  </si>
  <si>
    <t>蔡雄保</t>
  </si>
  <si>
    <t>蔡树申</t>
  </si>
  <si>
    <t>张友文</t>
  </si>
  <si>
    <t>张权付</t>
  </si>
  <si>
    <t>张权贵</t>
  </si>
  <si>
    <t>张成昌</t>
  </si>
  <si>
    <t>张志文</t>
  </si>
  <si>
    <t>张祖宋</t>
  </si>
  <si>
    <t>高金玉</t>
  </si>
  <si>
    <t>张瑞林</t>
  </si>
  <si>
    <t>张锦盛</t>
  </si>
  <si>
    <t>张训阶</t>
  </si>
  <si>
    <t>张汉权</t>
  </si>
  <si>
    <t>王友芝</t>
  </si>
  <si>
    <t>王创芝</t>
  </si>
  <si>
    <t>王余良</t>
  </si>
  <si>
    <t>王志龙</t>
  </si>
  <si>
    <t>王运全</t>
  </si>
  <si>
    <t>王细朋</t>
  </si>
  <si>
    <t>王金松</t>
  </si>
  <si>
    <t>王美长</t>
  </si>
  <si>
    <t>王安松</t>
  </si>
  <si>
    <t>王扬松</t>
  </si>
  <si>
    <t>陈和贵</t>
  </si>
  <si>
    <t>王卢彪</t>
  </si>
  <si>
    <t>王金成</t>
  </si>
  <si>
    <t>王胜明</t>
  </si>
  <si>
    <t>王胜武</t>
  </si>
  <si>
    <t>王金珠</t>
  </si>
  <si>
    <t>王添祝</t>
  </si>
  <si>
    <t>王宏岩</t>
  </si>
  <si>
    <t>王继成</t>
  </si>
  <si>
    <t>王炼昆</t>
  </si>
  <si>
    <t>王怡松</t>
  </si>
  <si>
    <t>陈水英</t>
  </si>
  <si>
    <t>王细炳</t>
  </si>
  <si>
    <t>王美良</t>
  </si>
  <si>
    <t>伍友心</t>
  </si>
  <si>
    <t>蔡加水</t>
  </si>
  <si>
    <t>蔡加良</t>
  </si>
  <si>
    <t>蔡安邦</t>
  </si>
  <si>
    <t>蔡克怡</t>
  </si>
  <si>
    <t>蔡克强</t>
  </si>
  <si>
    <t>蔡明财</t>
  </si>
  <si>
    <t>蔡细宋</t>
  </si>
  <si>
    <t>蔡乾平</t>
  </si>
  <si>
    <t>蔡乾兵</t>
  </si>
  <si>
    <t>蔡乾法</t>
  </si>
  <si>
    <t>蔡雪明</t>
  </si>
  <si>
    <t>蔡乾振</t>
  </si>
  <si>
    <t>杨林村</t>
  </si>
  <si>
    <t>朱百华</t>
  </si>
  <si>
    <t>朱百盛</t>
  </si>
  <si>
    <t>蒋还喜</t>
  </si>
  <si>
    <t>朱代亮</t>
  </si>
  <si>
    <t>朱代凯</t>
  </si>
  <si>
    <t>朱万想</t>
  </si>
  <si>
    <t>郭聪</t>
  </si>
  <si>
    <t>朱伟彦</t>
  </si>
  <si>
    <t>朱代焰</t>
  </si>
  <si>
    <t>朱代廷</t>
  </si>
  <si>
    <t>朱代移</t>
  </si>
  <si>
    <t>朱移生</t>
  </si>
  <si>
    <t>朱百建</t>
  </si>
  <si>
    <t>朱万里</t>
  </si>
  <si>
    <t>朱代椅</t>
  </si>
  <si>
    <t>朱瑞平</t>
  </si>
  <si>
    <t>朱百文</t>
  </si>
  <si>
    <t>陈贯喜</t>
  </si>
  <si>
    <t>朱代中</t>
  </si>
  <si>
    <t>朱代电</t>
  </si>
  <si>
    <t>朱干川</t>
  </si>
  <si>
    <t>朱万久</t>
  </si>
  <si>
    <t>朱代平</t>
  </si>
  <si>
    <t>朱代害</t>
  </si>
  <si>
    <t>蒋素星</t>
  </si>
  <si>
    <t>黎红霞</t>
  </si>
  <si>
    <t>朱柏杰</t>
  </si>
  <si>
    <t>朱百平</t>
  </si>
  <si>
    <t>朱代钊</t>
  </si>
  <si>
    <t>费细元</t>
  </si>
  <si>
    <t>朱代勇</t>
  </si>
  <si>
    <t>朱铜墙</t>
  </si>
  <si>
    <t>朱定国</t>
  </si>
  <si>
    <t>朱卫国</t>
  </si>
  <si>
    <t>朱瑞安</t>
  </si>
  <si>
    <t>朱正国</t>
  </si>
  <si>
    <t>朱应生</t>
  </si>
  <si>
    <t>朱治国</t>
  </si>
  <si>
    <t>朱春生</t>
  </si>
  <si>
    <t>朱树国</t>
  </si>
  <si>
    <t>朱福生</t>
  </si>
  <si>
    <t>朱代送</t>
  </si>
  <si>
    <t>高春宝</t>
  </si>
  <si>
    <t>朱代胡</t>
  </si>
  <si>
    <t>朱灿良</t>
  </si>
  <si>
    <t>朱代咸</t>
  </si>
  <si>
    <t>朱建国</t>
  </si>
  <si>
    <t>朱代勤</t>
  </si>
  <si>
    <t>朱瑞林</t>
  </si>
  <si>
    <t>朱代明</t>
  </si>
  <si>
    <t>朱永胜</t>
  </si>
  <si>
    <t>朱旭初</t>
  </si>
  <si>
    <t>朱栋章</t>
  </si>
  <si>
    <t>蔡美珍</t>
  </si>
  <si>
    <t>朱代陆</t>
  </si>
  <si>
    <t>朱代象</t>
  </si>
  <si>
    <t>朱造林</t>
  </si>
  <si>
    <t>朱宝林</t>
  </si>
  <si>
    <t>朱青山</t>
  </si>
  <si>
    <t>朱代海</t>
  </si>
  <si>
    <t>朱志雄</t>
  </si>
  <si>
    <t>朱龙良</t>
  </si>
  <si>
    <t>朱代志</t>
  </si>
  <si>
    <t>朱淑波</t>
  </si>
  <si>
    <t>胡仁勋</t>
  </si>
  <si>
    <t>胡其方</t>
  </si>
  <si>
    <t>许琪</t>
  </si>
  <si>
    <t>胡为军</t>
  </si>
  <si>
    <t>朱美容</t>
  </si>
  <si>
    <t>胡大力</t>
  </si>
  <si>
    <t>胡贤铁</t>
  </si>
  <si>
    <t>胡贤冲</t>
  </si>
  <si>
    <t>胡兴潮</t>
  </si>
  <si>
    <t>胡志文</t>
  </si>
  <si>
    <t>胡晓华</t>
  </si>
  <si>
    <t>胡海棠</t>
  </si>
  <si>
    <t>葛冬梅</t>
  </si>
  <si>
    <t>胡栋良</t>
  </si>
  <si>
    <t>胡丽华</t>
  </si>
  <si>
    <t>胡仁浪</t>
  </si>
  <si>
    <t>蔡多英</t>
  </si>
  <si>
    <t>胡良全</t>
  </si>
  <si>
    <t>胡良忠</t>
  </si>
  <si>
    <t>胡奇兵</t>
  </si>
  <si>
    <t>胡卫平</t>
  </si>
  <si>
    <t>胡仁甲</t>
  </si>
  <si>
    <t>胡碧方</t>
  </si>
  <si>
    <t>胡亚军</t>
  </si>
  <si>
    <t>胡祖来</t>
  </si>
  <si>
    <t>胡彩耀</t>
  </si>
  <si>
    <t>胡贤怀</t>
  </si>
  <si>
    <t>胡绵怀</t>
  </si>
  <si>
    <t>胡志江</t>
  </si>
  <si>
    <t>胡宾阳</t>
  </si>
  <si>
    <t>王梅兰</t>
  </si>
  <si>
    <t>胡达军</t>
  </si>
  <si>
    <t>胡寅军</t>
  </si>
  <si>
    <t>胡锦芳</t>
  </si>
  <si>
    <t>胡细送</t>
  </si>
  <si>
    <t>伍修早</t>
  </si>
  <si>
    <t>胡仁文</t>
  </si>
  <si>
    <t>胡仁权</t>
  </si>
  <si>
    <t>蔡庸光</t>
  </si>
  <si>
    <t>胡志耀</t>
  </si>
  <si>
    <t>胡贤焰</t>
  </si>
  <si>
    <t>胡云方</t>
  </si>
  <si>
    <t>胡华居</t>
  </si>
  <si>
    <t>胡情耀</t>
  </si>
  <si>
    <t>胡子方</t>
  </si>
  <si>
    <t>王义方</t>
  </si>
  <si>
    <t>王云河</t>
  </si>
  <si>
    <t>王席全</t>
  </si>
  <si>
    <t>王细文</t>
  </si>
  <si>
    <t>王福成</t>
  </si>
  <si>
    <t>王学水</t>
  </si>
  <si>
    <t>王绪军</t>
  </si>
  <si>
    <t>郭美枝</t>
  </si>
  <si>
    <t>王波平</t>
  </si>
  <si>
    <t>王学龙</t>
  </si>
  <si>
    <t>王云猛</t>
  </si>
  <si>
    <t>王云明</t>
  </si>
  <si>
    <t>王绪光</t>
  </si>
  <si>
    <t>王义成</t>
  </si>
  <si>
    <t>王洪水</t>
  </si>
  <si>
    <t>王席厚</t>
  </si>
  <si>
    <t>王贤学</t>
  </si>
  <si>
    <t>王礼学</t>
  </si>
  <si>
    <t>王立军</t>
  </si>
  <si>
    <t>王云胜</t>
  </si>
  <si>
    <t>王天兴</t>
  </si>
  <si>
    <t>王绪兴</t>
  </si>
  <si>
    <t>王绪昌</t>
  </si>
  <si>
    <t>王云勇</t>
  </si>
  <si>
    <t>王彩良</t>
  </si>
  <si>
    <t>蔡费荣</t>
  </si>
  <si>
    <t>王炼炉</t>
  </si>
  <si>
    <t>陈宏</t>
  </si>
  <si>
    <t>王锦霞</t>
  </si>
  <si>
    <t>陈锦丰</t>
  </si>
  <si>
    <t>陈英兴</t>
  </si>
  <si>
    <t>陈移胜</t>
  </si>
  <si>
    <t>陈福全</t>
  </si>
  <si>
    <t>陈吉祥</t>
  </si>
  <si>
    <t>陈四强</t>
  </si>
  <si>
    <t>陈世树</t>
  </si>
  <si>
    <t>陈来桂</t>
  </si>
  <si>
    <t>陈国祥</t>
  </si>
  <si>
    <t>陈敏祥</t>
  </si>
  <si>
    <t>陈志峰</t>
  </si>
  <si>
    <t>陈英付</t>
  </si>
  <si>
    <t>蔡小华</t>
  </si>
  <si>
    <t>蔡子华</t>
  </si>
  <si>
    <t>蔡克文</t>
  </si>
  <si>
    <t>陈细强</t>
  </si>
  <si>
    <t>陈瑞祥</t>
  </si>
  <si>
    <t>陈永祥</t>
  </si>
  <si>
    <t>朱百发</t>
  </si>
  <si>
    <t>朱代宜</t>
  </si>
  <si>
    <t>朱福寅</t>
  </si>
  <si>
    <t>朱沿海</t>
  </si>
  <si>
    <t>朱春青</t>
  </si>
  <si>
    <t>朱胜发</t>
  </si>
  <si>
    <t>陈定玉</t>
  </si>
  <si>
    <t>朱福金</t>
  </si>
  <si>
    <t>宋玉珍</t>
  </si>
  <si>
    <t>朱福争</t>
  </si>
  <si>
    <t>朱茂发</t>
  </si>
  <si>
    <t>朱恒发</t>
  </si>
  <si>
    <t>朱桶红</t>
  </si>
  <si>
    <t>陈美容</t>
  </si>
  <si>
    <t>朱福水</t>
  </si>
  <si>
    <t>朱福开</t>
  </si>
  <si>
    <t>朱祥发</t>
  </si>
  <si>
    <t>龚宏艳</t>
  </si>
  <si>
    <t>龚耀庭</t>
  </si>
  <si>
    <t>龚玉池</t>
  </si>
  <si>
    <t>龚智辉</t>
  </si>
  <si>
    <t>龚久金</t>
  </si>
  <si>
    <t>李爱英</t>
  </si>
  <si>
    <t>龚永胜</t>
  </si>
  <si>
    <t>龚久次</t>
  </si>
  <si>
    <t>龚久加</t>
  </si>
  <si>
    <t>龚久安</t>
  </si>
  <si>
    <t>龚彩云</t>
  </si>
  <si>
    <t>毛海英</t>
  </si>
  <si>
    <t>龚荣华</t>
  </si>
  <si>
    <t>龚盛发</t>
  </si>
  <si>
    <t>龚盛兴</t>
  </si>
  <si>
    <t>龚传强</t>
  </si>
  <si>
    <t>葛三梅</t>
  </si>
  <si>
    <t>龚久厚</t>
  </si>
  <si>
    <t>龚久石</t>
  </si>
  <si>
    <t>龚友松</t>
  </si>
  <si>
    <t>龚玉峰</t>
  </si>
  <si>
    <t>龚玉龙</t>
  </si>
  <si>
    <t>龚久甲</t>
  </si>
  <si>
    <t>龚贤俊</t>
  </si>
  <si>
    <t>朱定煚</t>
  </si>
  <si>
    <t>龚宏杰</t>
  </si>
  <si>
    <t>龚奇华</t>
  </si>
  <si>
    <t>龚代文</t>
  </si>
  <si>
    <t>龚子林</t>
  </si>
  <si>
    <t>朱桔霞</t>
  </si>
  <si>
    <t>郭卫斌</t>
  </si>
  <si>
    <t>蔡调贵</t>
  </si>
  <si>
    <t>郭国成</t>
  </si>
  <si>
    <t>郭松青</t>
  </si>
  <si>
    <t>郭海涛</t>
  </si>
  <si>
    <t>郭继清</t>
  </si>
  <si>
    <t>郭四军</t>
  </si>
  <si>
    <t>郭长军</t>
  </si>
  <si>
    <t>葛送军</t>
  </si>
  <si>
    <t>郭继军</t>
  </si>
  <si>
    <t>郭亮</t>
  </si>
  <si>
    <t>葛继江</t>
  </si>
  <si>
    <t>郭继元</t>
  </si>
  <si>
    <t>郭荣军</t>
  </si>
  <si>
    <t>葛继渠</t>
  </si>
  <si>
    <t>郭继光</t>
  </si>
  <si>
    <t>葛园成</t>
  </si>
  <si>
    <t>郭长金</t>
  </si>
  <si>
    <t>高细环</t>
  </si>
  <si>
    <t>王水连</t>
  </si>
  <si>
    <t>郭江山</t>
  </si>
  <si>
    <t>郭志广</t>
  </si>
  <si>
    <t>郭坚强</t>
  </si>
  <si>
    <t>郭朝文</t>
  </si>
  <si>
    <t>郭永清</t>
  </si>
  <si>
    <t>郭贤钦</t>
  </si>
  <si>
    <t>陈瓦仙</t>
  </si>
  <si>
    <t>葛敬文</t>
  </si>
  <si>
    <t>郭介钦</t>
  </si>
  <si>
    <t>郭胜名</t>
  </si>
  <si>
    <t>郭四民</t>
  </si>
  <si>
    <t>郭长生</t>
  </si>
  <si>
    <t>郭向阳</t>
  </si>
  <si>
    <t>郭志兵</t>
  </si>
  <si>
    <t>郭付生</t>
  </si>
  <si>
    <t>郭水龙</t>
  </si>
  <si>
    <t>葛杰成</t>
  </si>
  <si>
    <t>郭银川</t>
  </si>
  <si>
    <t>郭武松</t>
  </si>
  <si>
    <t>郭志勇</t>
  </si>
  <si>
    <t>蔡胜利</t>
  </si>
  <si>
    <t>蔡龙泉</t>
  </si>
  <si>
    <t>蔡前厚</t>
  </si>
  <si>
    <t>蔡佐军</t>
  </si>
  <si>
    <t>蔡永林</t>
  </si>
  <si>
    <t>蔡雄军</t>
  </si>
  <si>
    <t>蔡龙门</t>
  </si>
  <si>
    <t>蔡龙保</t>
  </si>
  <si>
    <t>蔡克林</t>
  </si>
  <si>
    <t>蔡海燕</t>
  </si>
  <si>
    <t>蔡长青</t>
  </si>
  <si>
    <t>郭富山</t>
  </si>
  <si>
    <t>郭付石</t>
  </si>
  <si>
    <t>郭付保</t>
  </si>
  <si>
    <t>郭富勇</t>
  </si>
  <si>
    <t>郭永明</t>
  </si>
  <si>
    <t>郭富强</t>
  </si>
  <si>
    <t>郭龙光</t>
  </si>
  <si>
    <t>葛付锦</t>
  </si>
  <si>
    <t>郭和军</t>
  </si>
  <si>
    <t>郭龙辉</t>
  </si>
  <si>
    <t>郭本炉</t>
  </si>
  <si>
    <t>郭素升</t>
  </si>
  <si>
    <t>郭常文</t>
  </si>
  <si>
    <t>郭常青</t>
  </si>
  <si>
    <t>郭常胜</t>
  </si>
  <si>
    <t>郭常智</t>
  </si>
  <si>
    <t>郭中升</t>
  </si>
  <si>
    <t>郭付贤</t>
  </si>
  <si>
    <t>郭茂盛</t>
  </si>
  <si>
    <t>郭胜武</t>
  </si>
  <si>
    <t>郭祖国</t>
  </si>
  <si>
    <t>郭流芳</t>
  </si>
  <si>
    <t>郭国斌</t>
  </si>
  <si>
    <t>郭国群</t>
  </si>
  <si>
    <t>郭长奇</t>
  </si>
  <si>
    <t>郭学友</t>
  </si>
  <si>
    <t>郭曙光</t>
  </si>
  <si>
    <t>郭正财</t>
  </si>
  <si>
    <t>郭常德</t>
  </si>
  <si>
    <t>郭富明</t>
  </si>
  <si>
    <t>郭耀明</t>
  </si>
  <si>
    <t>郭继辉</t>
  </si>
  <si>
    <t>郭富林</t>
  </si>
  <si>
    <t>郭伟淮</t>
  </si>
  <si>
    <t>郭付席</t>
  </si>
  <si>
    <t>郭付普</t>
  </si>
  <si>
    <t>郭浪</t>
  </si>
  <si>
    <t>葛冬和</t>
  </si>
  <si>
    <t>郭富齐</t>
  </si>
  <si>
    <t>郭富川</t>
  </si>
  <si>
    <t>郭星星</t>
  </si>
  <si>
    <t>郭炎坤</t>
  </si>
  <si>
    <t>郭洪</t>
  </si>
  <si>
    <t>郭蛟</t>
  </si>
  <si>
    <t>郭继鑫</t>
  </si>
  <si>
    <t>郭本炜</t>
  </si>
  <si>
    <t>郭继进</t>
  </si>
  <si>
    <t>王诏主</t>
  </si>
  <si>
    <t>伍枝兰</t>
  </si>
  <si>
    <t>王沼国</t>
  </si>
  <si>
    <t>蒋爱英</t>
  </si>
  <si>
    <t>王奖帮</t>
  </si>
  <si>
    <t>王福军</t>
  </si>
  <si>
    <t>王同光</t>
  </si>
  <si>
    <t>王锦荣</t>
  </si>
  <si>
    <t>王高华</t>
  </si>
  <si>
    <t>黄巧荣</t>
  </si>
  <si>
    <t>王奖强</t>
  </si>
  <si>
    <t>王创业</t>
  </si>
  <si>
    <t>王旭华</t>
  </si>
  <si>
    <t>王光华</t>
  </si>
  <si>
    <t>王诏向</t>
  </si>
  <si>
    <t>王诏勇</t>
  </si>
  <si>
    <t>王诏重</t>
  </si>
  <si>
    <t>王炳南</t>
  </si>
  <si>
    <t>王奖卫</t>
  </si>
  <si>
    <t>王移发</t>
  </si>
  <si>
    <t>王奖建</t>
  </si>
  <si>
    <t>王奖青</t>
  </si>
  <si>
    <t>王定然</t>
  </si>
  <si>
    <t>伍叔芳</t>
  </si>
  <si>
    <t>王照闯</t>
  </si>
  <si>
    <t>王同灯</t>
  </si>
  <si>
    <t>王细同</t>
  </si>
  <si>
    <t>王梦林</t>
  </si>
  <si>
    <t>王奖脉</t>
  </si>
  <si>
    <t>王奖鹏</t>
  </si>
  <si>
    <t>王秉章</t>
  </si>
  <si>
    <t>王智敏</t>
  </si>
  <si>
    <t>王奖艳</t>
  </si>
  <si>
    <t>王锦凡</t>
  </si>
  <si>
    <t>王丙权</t>
  </si>
  <si>
    <t>王奖雄</t>
  </si>
  <si>
    <t>王奖栋</t>
  </si>
  <si>
    <t>王奖铃</t>
  </si>
  <si>
    <t>王振声</t>
  </si>
  <si>
    <t>王长河</t>
  </si>
  <si>
    <t>蔡富喜</t>
  </si>
  <si>
    <t>王奖雪</t>
  </si>
  <si>
    <t>费细香</t>
  </si>
  <si>
    <t>汪柳</t>
  </si>
  <si>
    <t>汪大松</t>
  </si>
  <si>
    <t>汪金松</t>
  </si>
  <si>
    <t>王小林</t>
  </si>
  <si>
    <t>王奖玉</t>
  </si>
  <si>
    <t>王兴松</t>
  </si>
  <si>
    <t>朱金桂</t>
  </si>
  <si>
    <t>蔡晚保</t>
  </si>
  <si>
    <t>王宏卫</t>
  </si>
  <si>
    <t>王诏武</t>
  </si>
  <si>
    <t>何雅珍</t>
  </si>
  <si>
    <t>蔡炎军</t>
  </si>
  <si>
    <t>蔡炎斌</t>
  </si>
  <si>
    <t>蔡定炎</t>
  </si>
  <si>
    <t>蔡海泉</t>
  </si>
  <si>
    <t>蔡志鹏</t>
  </si>
  <si>
    <t>蔡克珊</t>
  </si>
  <si>
    <t>高细肥</t>
  </si>
  <si>
    <t>汪祖家</t>
  </si>
  <si>
    <t>蔡丽华</t>
  </si>
  <si>
    <t>王奖应</t>
  </si>
  <si>
    <t>蔡碧泉</t>
  </si>
  <si>
    <t>蔡金龙</t>
  </si>
  <si>
    <t>蔡乾文</t>
  </si>
  <si>
    <t>胡仁冬</t>
  </si>
  <si>
    <t>王用良</t>
  </si>
  <si>
    <t>蒋辉煌</t>
  </si>
  <si>
    <t>蔡茂兴</t>
  </si>
  <si>
    <t>王新臣</t>
  </si>
  <si>
    <t>王云川</t>
  </si>
  <si>
    <t>王金雄</t>
  </si>
  <si>
    <t>王危生</t>
  </si>
  <si>
    <t>王金营</t>
  </si>
  <si>
    <t>王奖胜</t>
  </si>
  <si>
    <t>王文立</t>
  </si>
  <si>
    <t>陈汉英</t>
  </si>
  <si>
    <t>王书林</t>
  </si>
  <si>
    <t>王奖斌</t>
  </si>
  <si>
    <t>王福川</t>
  </si>
  <si>
    <t>黄荆塘村</t>
  </si>
  <si>
    <t>江铁刚</t>
  </si>
  <si>
    <t>喻德华</t>
  </si>
  <si>
    <t>雷钢</t>
  </si>
  <si>
    <t>熊爱珍</t>
  </si>
  <si>
    <t>佘秀华</t>
  </si>
  <si>
    <t>张运柏</t>
  </si>
  <si>
    <t>喻长友</t>
  </si>
  <si>
    <t>熊友驰</t>
  </si>
  <si>
    <t>喻建华</t>
  </si>
  <si>
    <t>江国刚</t>
  </si>
  <si>
    <t>李轶</t>
  </si>
  <si>
    <t>雷应甫</t>
  </si>
  <si>
    <t>曾新明</t>
  </si>
  <si>
    <t>袁德炳</t>
  </si>
  <si>
    <t>雷光华</t>
  </si>
  <si>
    <t>高章开</t>
  </si>
  <si>
    <t>刘其玖</t>
  </si>
  <si>
    <t>刘其平</t>
  </si>
  <si>
    <t>刘平军</t>
  </si>
  <si>
    <t>刘其政</t>
  </si>
  <si>
    <t>夏德生</t>
  </si>
  <si>
    <t>庞祥</t>
  </si>
  <si>
    <t>庞建贵</t>
  </si>
  <si>
    <t>夏德祥</t>
  </si>
  <si>
    <t>夏德桂</t>
  </si>
  <si>
    <t>庞建明</t>
  </si>
  <si>
    <t>刘祥柏</t>
  </si>
  <si>
    <t>刘祥成</t>
  </si>
  <si>
    <t>刘祥革</t>
  </si>
  <si>
    <t>庞建和</t>
  </si>
  <si>
    <t>刘祥松</t>
  </si>
  <si>
    <t>刘津</t>
  </si>
  <si>
    <t>庞春莲</t>
  </si>
  <si>
    <t>刘祥斌</t>
  </si>
  <si>
    <t>刘祥宏</t>
  </si>
  <si>
    <t>刘祥武</t>
  </si>
  <si>
    <t>刘祥志</t>
  </si>
  <si>
    <t>刘祥忠</t>
  </si>
  <si>
    <t>刘祥裕</t>
  </si>
  <si>
    <t>刘祥恩</t>
  </si>
  <si>
    <t>刘祥平</t>
  </si>
  <si>
    <t>刘祥贵</t>
  </si>
  <si>
    <t>夏德高</t>
  </si>
  <si>
    <t>庞建怡</t>
  </si>
  <si>
    <t>熊梅香</t>
  </si>
  <si>
    <t>万德元</t>
  </si>
  <si>
    <t>万从利</t>
  </si>
  <si>
    <t>汪志华</t>
  </si>
  <si>
    <t>万展华</t>
  </si>
  <si>
    <t>万正忠</t>
  </si>
  <si>
    <t>万炜</t>
  </si>
  <si>
    <t>万正春</t>
  </si>
  <si>
    <t>朱华高</t>
  </si>
  <si>
    <t>万正胜</t>
  </si>
  <si>
    <t>万东</t>
  </si>
  <si>
    <t>汪凯华</t>
  </si>
  <si>
    <t>汪婷</t>
  </si>
  <si>
    <t>万俊</t>
  </si>
  <si>
    <t>万德瑶</t>
  </si>
  <si>
    <t>万剑</t>
  </si>
  <si>
    <t>万崇盛</t>
  </si>
  <si>
    <t>万德明</t>
  </si>
  <si>
    <t>万正森</t>
  </si>
  <si>
    <t>万德忠</t>
  </si>
  <si>
    <t>汪宣志</t>
  </si>
  <si>
    <t>万大祥</t>
  </si>
  <si>
    <t>万翔</t>
  </si>
  <si>
    <t>万德货</t>
  </si>
  <si>
    <t>万正平</t>
  </si>
  <si>
    <t>胡幼明</t>
  </si>
  <si>
    <t>万德勇</t>
  </si>
  <si>
    <t>万大洪</t>
  </si>
  <si>
    <t>万大军</t>
  </si>
  <si>
    <t>万大清</t>
  </si>
  <si>
    <t>万一夫</t>
  </si>
  <si>
    <t>万德宁</t>
  </si>
  <si>
    <t>董福云</t>
  </si>
  <si>
    <t>万正国</t>
  </si>
  <si>
    <t>张明新</t>
  </si>
  <si>
    <t>张明文</t>
  </si>
  <si>
    <t>张明武</t>
  </si>
  <si>
    <t>张大龙</t>
  </si>
  <si>
    <t>张新才</t>
  </si>
  <si>
    <t>张明革</t>
  </si>
  <si>
    <t>晏水珍</t>
  </si>
  <si>
    <t>董小琴</t>
  </si>
  <si>
    <t>张仕诚</t>
  </si>
  <si>
    <t>张明志</t>
  </si>
  <si>
    <t>张大友</t>
  </si>
  <si>
    <t>张正鑫</t>
  </si>
  <si>
    <t>阚光玉</t>
  </si>
  <si>
    <t>万正和</t>
  </si>
  <si>
    <t>万兴华</t>
  </si>
  <si>
    <t>阚跃林</t>
  </si>
  <si>
    <t>詹存秀</t>
  </si>
  <si>
    <t>张明涛</t>
  </si>
  <si>
    <t>万德名</t>
  </si>
  <si>
    <t>万正佳</t>
  </si>
  <si>
    <t>陈三容</t>
  </si>
  <si>
    <t>张明祥</t>
  </si>
  <si>
    <t>王志军</t>
  </si>
  <si>
    <t>张念军</t>
  </si>
  <si>
    <t>张东山</t>
  </si>
  <si>
    <t>赵怡火</t>
  </si>
  <si>
    <t>赵斌</t>
  </si>
  <si>
    <t>赵辉</t>
  </si>
  <si>
    <t>黄裕鹏</t>
  </si>
  <si>
    <t>王鹏辉</t>
  </si>
  <si>
    <t>黄裕龙</t>
  </si>
  <si>
    <t>万正林</t>
  </si>
  <si>
    <t>万正炎</t>
  </si>
  <si>
    <t>赵怡龙</t>
  </si>
  <si>
    <t>夏昌福</t>
  </si>
  <si>
    <t>夏彪</t>
  </si>
  <si>
    <t>夏昌国</t>
  </si>
  <si>
    <t>夏昌平</t>
  </si>
  <si>
    <t>夏天志</t>
  </si>
  <si>
    <t>彭孝菊</t>
  </si>
  <si>
    <t>夏昌文</t>
  </si>
  <si>
    <t>赵怡胜</t>
  </si>
  <si>
    <t>赵仕富</t>
  </si>
  <si>
    <t>黄裕明</t>
  </si>
  <si>
    <t>赵怡军</t>
  </si>
  <si>
    <t>赵林诚</t>
  </si>
  <si>
    <t>赵祥</t>
  </si>
  <si>
    <t>王金霞</t>
  </si>
  <si>
    <t>赵怡志</t>
  </si>
  <si>
    <t>赵怡信</t>
  </si>
  <si>
    <t>赵伟业</t>
  </si>
  <si>
    <t>晏开海</t>
  </si>
  <si>
    <t>晏开湖</t>
  </si>
  <si>
    <t>晏开林</t>
  </si>
  <si>
    <t>晏开元</t>
  </si>
  <si>
    <t>万德新</t>
  </si>
  <si>
    <t>晏国安</t>
  </si>
  <si>
    <t>万正雄</t>
  </si>
  <si>
    <t>晏汉春</t>
  </si>
  <si>
    <t>晏文良</t>
  </si>
  <si>
    <t>张德琼</t>
  </si>
  <si>
    <t>万正革</t>
  </si>
  <si>
    <t>万正记</t>
  </si>
  <si>
    <t>万志坚</t>
  </si>
  <si>
    <t>汤学武</t>
  </si>
  <si>
    <t>晏乒</t>
  </si>
  <si>
    <t>杨剑</t>
  </si>
  <si>
    <t>郑训文</t>
  </si>
  <si>
    <t>阚曙光</t>
  </si>
  <si>
    <t>彭孝斌</t>
  </si>
  <si>
    <t>郑训满</t>
  </si>
  <si>
    <t>郑训明</t>
  </si>
  <si>
    <t>阚文波</t>
  </si>
  <si>
    <t>阚松柏</t>
  </si>
  <si>
    <t>赵学明</t>
  </si>
  <si>
    <t>赵学军</t>
  </si>
  <si>
    <t>陈义斌</t>
  </si>
  <si>
    <t>彭孝明</t>
  </si>
  <si>
    <t>庞必利</t>
  </si>
  <si>
    <t>阚敦平</t>
  </si>
  <si>
    <t>阚敦朋</t>
  </si>
  <si>
    <t>庞必胜</t>
  </si>
  <si>
    <t>周新年</t>
  </si>
  <si>
    <t>罗建新</t>
  </si>
  <si>
    <t>肖建祥</t>
  </si>
  <si>
    <t>涂福初</t>
  </si>
  <si>
    <t>涂冬仁</t>
  </si>
  <si>
    <t>孙运香</t>
  </si>
  <si>
    <t>王彬文</t>
  </si>
  <si>
    <t>涂立革</t>
  </si>
  <si>
    <t>佘正军</t>
  </si>
  <si>
    <t>熊美华</t>
  </si>
  <si>
    <t>陈艳平</t>
  </si>
  <si>
    <t>李先明</t>
  </si>
  <si>
    <t>涂冬初</t>
  </si>
  <si>
    <t>薛琴</t>
  </si>
  <si>
    <t>熊育华</t>
  </si>
  <si>
    <t>熊俊</t>
  </si>
  <si>
    <t>黄应希</t>
  </si>
  <si>
    <t>王天方</t>
  </si>
  <si>
    <t>刘新佳</t>
  </si>
  <si>
    <t>蔡金仙</t>
  </si>
  <si>
    <t>王义文</t>
  </si>
  <si>
    <t>张运辉</t>
  </si>
  <si>
    <t>佘松明</t>
  </si>
  <si>
    <t>佘清明</t>
  </si>
  <si>
    <t>佘正武</t>
  </si>
  <si>
    <t>商宗义</t>
  </si>
  <si>
    <t>商宗华</t>
  </si>
  <si>
    <t>雷友凤</t>
  </si>
  <si>
    <t>商中柱</t>
  </si>
  <si>
    <t>艾仁兴</t>
  </si>
  <si>
    <t>商光华</t>
  </si>
  <si>
    <t>佘美英</t>
  </si>
  <si>
    <t>余明学</t>
  </si>
  <si>
    <t>余明文</t>
  </si>
  <si>
    <t>余显平</t>
  </si>
  <si>
    <t>余明福</t>
  </si>
  <si>
    <t>商光辉</t>
  </si>
  <si>
    <t>余四明</t>
  </si>
  <si>
    <t>余普盈</t>
  </si>
  <si>
    <t>程兰先</t>
  </si>
  <si>
    <t>余明亮</t>
  </si>
  <si>
    <t>唐应旭</t>
  </si>
  <si>
    <t>唐应平</t>
  </si>
  <si>
    <t>唐应武</t>
  </si>
  <si>
    <t>唐应全</t>
  </si>
  <si>
    <t>唐太亨</t>
  </si>
  <si>
    <t>商光明</t>
  </si>
  <si>
    <t>唐太利</t>
  </si>
  <si>
    <t>唐太全</t>
  </si>
  <si>
    <t>唐应江</t>
  </si>
  <si>
    <t>唐太福</t>
  </si>
  <si>
    <t>唐晓玲</t>
  </si>
  <si>
    <t>杨仁福</t>
  </si>
  <si>
    <t>杨仁进</t>
  </si>
  <si>
    <t>杨仁贵</t>
  </si>
  <si>
    <t>商宗志</t>
  </si>
  <si>
    <t>唐太万</t>
  </si>
  <si>
    <t>唐方顺</t>
  </si>
  <si>
    <t>商建国</t>
  </si>
  <si>
    <t>佘宏威</t>
  </si>
  <si>
    <t>唐志平</t>
  </si>
  <si>
    <t>沈来红</t>
  </si>
  <si>
    <t>张显柱</t>
  </si>
  <si>
    <t>商中信</t>
  </si>
  <si>
    <t>刘钢</t>
  </si>
  <si>
    <t>高保卫</t>
  </si>
  <si>
    <t>张运山</t>
  </si>
  <si>
    <t>胡朝海</t>
  </si>
  <si>
    <t>黄汝坤</t>
  </si>
  <si>
    <t>余明礼</t>
  </si>
  <si>
    <t>黄桂先</t>
  </si>
  <si>
    <t>商宗礼</t>
  </si>
  <si>
    <t>商宗建</t>
  </si>
  <si>
    <t>商中进</t>
  </si>
  <si>
    <t>商细平</t>
  </si>
  <si>
    <t>李玉春</t>
  </si>
  <si>
    <t>陈学发</t>
  </si>
  <si>
    <t>李玉元</t>
  </si>
  <si>
    <t>陈仕环</t>
  </si>
  <si>
    <t>陈学根</t>
  </si>
  <si>
    <t>陈学友</t>
  </si>
  <si>
    <t>袁腊梅</t>
  </si>
  <si>
    <t>陈学国</t>
  </si>
  <si>
    <t>廖德贵</t>
  </si>
  <si>
    <t>廖德元</t>
  </si>
  <si>
    <t>刘成刚</t>
  </si>
  <si>
    <t>陈学勇</t>
  </si>
  <si>
    <t>陈学远</t>
  </si>
  <si>
    <t>陈学忠</t>
  </si>
  <si>
    <t>廖继刚</t>
  </si>
  <si>
    <t>万正伟</t>
  </si>
  <si>
    <t>张元碧</t>
  </si>
  <si>
    <t>万德胜</t>
  </si>
  <si>
    <t>万正义</t>
  </si>
  <si>
    <t>万蒙</t>
  </si>
  <si>
    <t>万从道</t>
  </si>
  <si>
    <t>翁金菊</t>
  </si>
  <si>
    <t>万大裕</t>
  </si>
  <si>
    <t>万梁</t>
  </si>
  <si>
    <t>陈家强</t>
  </si>
  <si>
    <t>阚云芳</t>
  </si>
  <si>
    <t>万正武</t>
  </si>
  <si>
    <t>万刚</t>
  </si>
  <si>
    <t>彭红文</t>
  </si>
  <si>
    <t>万德达</t>
  </si>
  <si>
    <t>万强民</t>
  </si>
  <si>
    <t>陆宏友</t>
  </si>
  <si>
    <t>万江剑</t>
  </si>
  <si>
    <t>万正祥</t>
  </si>
  <si>
    <t>万劲生</t>
  </si>
  <si>
    <t>万建民</t>
  </si>
  <si>
    <t>万正烈</t>
  </si>
  <si>
    <t>万正邦</t>
  </si>
  <si>
    <t>万正军</t>
  </si>
  <si>
    <t>陆才先</t>
  </si>
  <si>
    <t>杨旺顺</t>
  </si>
  <si>
    <t>曹用兵</t>
  </si>
  <si>
    <t>万正友</t>
  </si>
  <si>
    <t>朱家友</t>
  </si>
  <si>
    <t>万正发</t>
  </si>
  <si>
    <t>佘丙武</t>
  </si>
  <si>
    <t>周国文</t>
  </si>
  <si>
    <t>黄光进</t>
  </si>
  <si>
    <t>黄光全</t>
  </si>
  <si>
    <t>黄宏圣</t>
  </si>
  <si>
    <t>黄广清</t>
  </si>
  <si>
    <t>佘新林</t>
  </si>
  <si>
    <t>邓怡生</t>
  </si>
  <si>
    <t>佘斌</t>
  </si>
  <si>
    <t>佘明革</t>
  </si>
  <si>
    <t>詹先子</t>
  </si>
  <si>
    <t>黄广林</t>
  </si>
  <si>
    <t>佘明主</t>
  </si>
  <si>
    <t>黄光平</t>
  </si>
  <si>
    <t>黄光付</t>
  </si>
  <si>
    <t>雷宏立</t>
  </si>
  <si>
    <t>雷宏华</t>
  </si>
  <si>
    <t>黄光建</t>
  </si>
  <si>
    <t>毕春祥</t>
  </si>
  <si>
    <t>雷宗勇</t>
  </si>
  <si>
    <t>雷方国</t>
  </si>
  <si>
    <t>雷中社</t>
  </si>
  <si>
    <t>张发兰</t>
  </si>
  <si>
    <t>刘桂珍</t>
  </si>
  <si>
    <t>周朋</t>
  </si>
  <si>
    <t>周幼成</t>
  </si>
  <si>
    <t>雷宏安</t>
  </si>
  <si>
    <t>陈子华</t>
  </si>
  <si>
    <t>雷文</t>
  </si>
  <si>
    <t>雷宏业</t>
  </si>
  <si>
    <t>方福红</t>
  </si>
  <si>
    <t>雷宗武</t>
  </si>
  <si>
    <t>李春明</t>
  </si>
  <si>
    <t>虢正云</t>
  </si>
  <si>
    <t>李尚全</t>
  </si>
  <si>
    <t>王卯菊</t>
  </si>
  <si>
    <t>佘爱青</t>
  </si>
  <si>
    <t>刘新利</t>
  </si>
  <si>
    <t>刘成武</t>
  </si>
  <si>
    <t>虢光辉</t>
  </si>
  <si>
    <t>虢光勇</t>
  </si>
  <si>
    <t>虢光红</t>
  </si>
  <si>
    <t>文利敏</t>
  </si>
  <si>
    <t>葛正棚</t>
  </si>
  <si>
    <t>代云华</t>
  </si>
  <si>
    <t>佘文渊</t>
  </si>
  <si>
    <t>佘开红</t>
  </si>
  <si>
    <t>冯思国</t>
  </si>
  <si>
    <t>冯思军</t>
  </si>
  <si>
    <t>张得华</t>
  </si>
  <si>
    <t>文利民</t>
  </si>
  <si>
    <t>葛正秋</t>
  </si>
  <si>
    <t>王少群</t>
  </si>
  <si>
    <t>冯思民</t>
  </si>
  <si>
    <t>佘海清</t>
  </si>
  <si>
    <t>文利军</t>
  </si>
  <si>
    <t>胡桂芳</t>
  </si>
  <si>
    <t>佘开辉</t>
  </si>
  <si>
    <t>文玉新</t>
  </si>
  <si>
    <t>文宏华</t>
  </si>
  <si>
    <t>戴觉文</t>
  </si>
  <si>
    <t>郑木生</t>
  </si>
  <si>
    <t>戴运祥</t>
  </si>
  <si>
    <t>刘军福</t>
  </si>
  <si>
    <t>郑木成</t>
  </si>
  <si>
    <t>文洪海</t>
  </si>
  <si>
    <t>文玉生</t>
  </si>
  <si>
    <t>金安兴</t>
  </si>
  <si>
    <t>古塘村</t>
  </si>
  <si>
    <t>阚敦义</t>
  </si>
  <si>
    <t>李四维</t>
  </si>
  <si>
    <t>李中良</t>
  </si>
  <si>
    <t>江国明</t>
  </si>
  <si>
    <t>姚建多</t>
  </si>
  <si>
    <t>阚敦祥</t>
  </si>
  <si>
    <t>姚建康</t>
  </si>
  <si>
    <t>姚建安</t>
  </si>
  <si>
    <t>李道光</t>
  </si>
  <si>
    <t>李端午</t>
  </si>
  <si>
    <t>李新德</t>
  </si>
  <si>
    <t>阚宏宇</t>
  </si>
  <si>
    <t>胡鹿明</t>
  </si>
  <si>
    <t>李正良</t>
  </si>
  <si>
    <t>蒋建辉</t>
  </si>
  <si>
    <t>姚金榜</t>
  </si>
  <si>
    <t>余玉珍</t>
  </si>
  <si>
    <t>蒋建军</t>
  </si>
  <si>
    <t>李力志</t>
  </si>
  <si>
    <t>贺菊红</t>
  </si>
  <si>
    <t>肖姣娥</t>
  </si>
  <si>
    <t>李宗龙</t>
  </si>
  <si>
    <t>邓鹿明</t>
  </si>
  <si>
    <t>贺志云</t>
  </si>
  <si>
    <t>熊丛学</t>
  </si>
  <si>
    <t>罗桂孙</t>
  </si>
  <si>
    <t>余宏贵</t>
  </si>
  <si>
    <t>杨根固</t>
  </si>
  <si>
    <t>李道贵</t>
  </si>
  <si>
    <t>王崇咸</t>
  </si>
  <si>
    <t>熊幼堂</t>
  </si>
  <si>
    <t>余宏和</t>
  </si>
  <si>
    <t>张启发</t>
  </si>
  <si>
    <t>佘宏娟</t>
  </si>
  <si>
    <t>胡道平</t>
  </si>
  <si>
    <t>李宗祥</t>
  </si>
  <si>
    <t>赵峰</t>
  </si>
  <si>
    <t>李道祥</t>
  </si>
  <si>
    <t>黄中华</t>
  </si>
  <si>
    <t>商宗祥</t>
  </si>
  <si>
    <t>商宗应</t>
  </si>
  <si>
    <t>商权新</t>
  </si>
  <si>
    <t>商新和</t>
  </si>
  <si>
    <t>黄敬华</t>
  </si>
  <si>
    <t>李胜宏</t>
  </si>
  <si>
    <t>张兰先</t>
  </si>
  <si>
    <t>商宗军</t>
  </si>
  <si>
    <t>商宗文</t>
  </si>
  <si>
    <t>黄文华</t>
  </si>
  <si>
    <t>商为寿</t>
  </si>
  <si>
    <t>商桂林</t>
  </si>
  <si>
    <t>胡道武</t>
  </si>
  <si>
    <t>胡祥胜</t>
  </si>
  <si>
    <t>商为兴</t>
  </si>
  <si>
    <t>商阳</t>
  </si>
  <si>
    <t>淳棣南</t>
  </si>
  <si>
    <t>淳棣光</t>
  </si>
  <si>
    <t>谭志兰</t>
  </si>
  <si>
    <t>李兰芝</t>
  </si>
  <si>
    <t>淳棣清</t>
  </si>
  <si>
    <t>淳棣军</t>
  </si>
  <si>
    <t>姚翠华</t>
  </si>
  <si>
    <t>陈宝生</t>
  </si>
  <si>
    <t>费道斌</t>
  </si>
  <si>
    <t>胡怀亮</t>
  </si>
  <si>
    <t>谭作文</t>
  </si>
  <si>
    <t>谭胜</t>
  </si>
  <si>
    <t>谭作明</t>
  </si>
  <si>
    <t>费忠金</t>
  </si>
  <si>
    <t>谭应培</t>
  </si>
  <si>
    <t>陈立辉</t>
  </si>
  <si>
    <t>张炜</t>
  </si>
  <si>
    <t>万国文</t>
  </si>
  <si>
    <t>张卫明</t>
  </si>
  <si>
    <t>淳涤明</t>
  </si>
  <si>
    <t>淳少湘</t>
  </si>
  <si>
    <t>淳利新</t>
  </si>
  <si>
    <t>淳立林</t>
  </si>
  <si>
    <t>代春秀</t>
  </si>
  <si>
    <t>谭应银</t>
  </si>
  <si>
    <t>谭应金</t>
  </si>
  <si>
    <t>谭应新</t>
  </si>
  <si>
    <t>陈德富</t>
  </si>
  <si>
    <t>胡庆泉</t>
  </si>
  <si>
    <t>罗爱芬</t>
  </si>
  <si>
    <t>周爱兰</t>
  </si>
  <si>
    <t>胡金生</t>
  </si>
  <si>
    <t>胡荣贵</t>
  </si>
  <si>
    <t>余金祥</t>
  </si>
  <si>
    <t>胡荣华</t>
  </si>
  <si>
    <t>舒清</t>
  </si>
  <si>
    <t>李文化</t>
  </si>
  <si>
    <t>李杭生</t>
  </si>
  <si>
    <t>李桂香</t>
  </si>
  <si>
    <t>彭春云</t>
  </si>
  <si>
    <t>蔡巧云</t>
  </si>
  <si>
    <t>李杭球</t>
  </si>
  <si>
    <t>杨新明</t>
  </si>
  <si>
    <t>王珩</t>
  </si>
  <si>
    <t>杨玉桃</t>
  </si>
  <si>
    <t>李正芝</t>
  </si>
  <si>
    <t>邓凯明</t>
  </si>
  <si>
    <t>冯建安</t>
  </si>
  <si>
    <t>陈波林</t>
  </si>
  <si>
    <t>邓定明</t>
  </si>
  <si>
    <t>李咸军</t>
  </si>
  <si>
    <t>邓淦明</t>
  </si>
  <si>
    <t>李罗春</t>
  </si>
  <si>
    <t>刘水先</t>
  </si>
  <si>
    <t>杨光华</t>
  </si>
  <si>
    <t>危正祥</t>
  </si>
  <si>
    <t>危正华</t>
  </si>
  <si>
    <t>方华规</t>
  </si>
  <si>
    <t>李宗光</t>
  </si>
  <si>
    <t>李仁辉</t>
  </si>
  <si>
    <t>黄建坤</t>
  </si>
  <si>
    <t>胡长征</t>
  </si>
  <si>
    <t>蒋正良</t>
  </si>
  <si>
    <t>周长庚</t>
  </si>
  <si>
    <t>周保生</t>
  </si>
  <si>
    <t>蒋光辉</t>
  </si>
  <si>
    <t>蒋德辉</t>
  </si>
  <si>
    <t>李宗球</t>
  </si>
  <si>
    <t>胡长清</t>
  </si>
  <si>
    <t>姚文俊</t>
  </si>
  <si>
    <t>姚建斌</t>
  </si>
  <si>
    <t>涂志安</t>
  </si>
  <si>
    <t>姚文贵</t>
  </si>
  <si>
    <t>李万棚</t>
  </si>
  <si>
    <t>李中兰</t>
  </si>
  <si>
    <t>危炳华</t>
  </si>
  <si>
    <t>方南规</t>
  </si>
  <si>
    <t>姚建伟</t>
  </si>
  <si>
    <t>姚建林</t>
  </si>
  <si>
    <t>李冬香</t>
  </si>
  <si>
    <t>姚文祥</t>
  </si>
  <si>
    <t>陈伏先</t>
  </si>
  <si>
    <t>涂爱莲</t>
  </si>
  <si>
    <t>秦配四</t>
  </si>
  <si>
    <t>李涛</t>
  </si>
  <si>
    <t>周建洪</t>
  </si>
  <si>
    <t>周国洪</t>
  </si>
  <si>
    <t>李果元</t>
  </si>
  <si>
    <t>周新祥</t>
  </si>
  <si>
    <t>王本有</t>
  </si>
  <si>
    <t>谭柏仁</t>
  </si>
  <si>
    <t>李果银</t>
  </si>
  <si>
    <t>周菊初</t>
  </si>
  <si>
    <t>周顺祥</t>
  </si>
  <si>
    <t>谭玉良</t>
  </si>
  <si>
    <t>李果金</t>
  </si>
  <si>
    <t>谭月波</t>
  </si>
  <si>
    <t>谭玉玲</t>
  </si>
  <si>
    <t>吴干元</t>
  </si>
  <si>
    <t>吴永益</t>
  </si>
  <si>
    <t>代科明</t>
  </si>
  <si>
    <t>代武生</t>
  </si>
  <si>
    <t>吴四平</t>
  </si>
  <si>
    <t>刘修桥</t>
  </si>
  <si>
    <t>肖国财</t>
  </si>
  <si>
    <t>肖继兵</t>
  </si>
  <si>
    <t>肖朝祥</t>
  </si>
  <si>
    <t>肖朝辉</t>
  </si>
  <si>
    <t>雷建云</t>
  </si>
  <si>
    <t>周华进</t>
  </si>
  <si>
    <t>周亮</t>
  </si>
  <si>
    <t>周德</t>
  </si>
  <si>
    <t>涂武</t>
  </si>
  <si>
    <t>周国祥</t>
  </si>
  <si>
    <t>周华碧</t>
  </si>
  <si>
    <t>凌翠梅</t>
  </si>
  <si>
    <t>周华建</t>
  </si>
  <si>
    <t>周华祥</t>
  </si>
  <si>
    <t>张保芬</t>
  </si>
  <si>
    <t>涂七三</t>
  </si>
  <si>
    <t>李怡伯</t>
  </si>
  <si>
    <t>毕瑜玲</t>
  </si>
  <si>
    <t>周耀清</t>
  </si>
  <si>
    <t>商宗模</t>
  </si>
  <si>
    <t>刘大林</t>
  </si>
  <si>
    <t>商飞</t>
  </si>
  <si>
    <t>商光炎</t>
  </si>
  <si>
    <t>商光大</t>
  </si>
  <si>
    <t>商光荣</t>
  </si>
  <si>
    <t>陈学荣</t>
  </si>
  <si>
    <t>商宗元</t>
  </si>
  <si>
    <t>周凤</t>
  </si>
  <si>
    <t>商冬明</t>
  </si>
  <si>
    <t>廖学友</t>
  </si>
  <si>
    <t>佘道清</t>
  </si>
  <si>
    <t>佘佳武</t>
  </si>
  <si>
    <t>佘宏庆</t>
  </si>
  <si>
    <t>佘佳文</t>
  </si>
  <si>
    <t>佘佳全</t>
  </si>
  <si>
    <t>佘兆群</t>
  </si>
  <si>
    <t>周胡宣</t>
  </si>
  <si>
    <t>佘启付</t>
  </si>
  <si>
    <t>佘六定</t>
  </si>
  <si>
    <t>佘佳华</t>
  </si>
  <si>
    <t>雷利芳</t>
  </si>
  <si>
    <t>佘佳明</t>
  </si>
  <si>
    <t>佘才全</t>
  </si>
  <si>
    <t>黄朝英</t>
  </si>
  <si>
    <t>彭艳华</t>
  </si>
  <si>
    <t>佘宏俊</t>
  </si>
  <si>
    <t>肖启坤</t>
  </si>
  <si>
    <t>佘四军</t>
  </si>
  <si>
    <t>佘宏文</t>
  </si>
  <si>
    <t>舒生林</t>
  </si>
  <si>
    <t>周胡刚</t>
  </si>
  <si>
    <t>佘剑</t>
  </si>
  <si>
    <t>佘宏亮</t>
  </si>
  <si>
    <t>李良国</t>
  </si>
  <si>
    <t>杨金华</t>
  </si>
  <si>
    <t>程会云</t>
  </si>
  <si>
    <t>廖德生</t>
  </si>
  <si>
    <t>佘功祥</t>
  </si>
  <si>
    <t>石希光</t>
  </si>
  <si>
    <t>佘会兵</t>
  </si>
  <si>
    <t>佘启发</t>
  </si>
  <si>
    <t>石希明</t>
  </si>
  <si>
    <t>周大云</t>
  </si>
  <si>
    <t>严顺德</t>
  </si>
  <si>
    <t>佘宏芬</t>
  </si>
  <si>
    <t>郑训平</t>
  </si>
  <si>
    <t>佘宏正</t>
  </si>
  <si>
    <t>佘宏祥</t>
  </si>
  <si>
    <t>赵琴</t>
  </si>
  <si>
    <t>佘宏勇</t>
  </si>
  <si>
    <t>石友云</t>
  </si>
  <si>
    <t>佘群</t>
  </si>
  <si>
    <t>李小冬</t>
  </si>
  <si>
    <t>佘宏刚</t>
  </si>
  <si>
    <t>佘宏运</t>
  </si>
  <si>
    <t>郑文军</t>
  </si>
  <si>
    <t>严良珍</t>
  </si>
  <si>
    <t>舒煌志</t>
  </si>
  <si>
    <t>李其术</t>
  </si>
  <si>
    <t>张帆</t>
  </si>
  <si>
    <t>佘道荣</t>
  </si>
  <si>
    <t>廖学千</t>
  </si>
  <si>
    <t>汪友珍</t>
  </si>
  <si>
    <t>李顺意</t>
  </si>
  <si>
    <t>李德生</t>
  </si>
  <si>
    <t>李安平</t>
  </si>
  <si>
    <t>李汉林</t>
  </si>
  <si>
    <t>佘泳涛</t>
  </si>
  <si>
    <t>廖学超</t>
  </si>
  <si>
    <t>廖浩然</t>
  </si>
  <si>
    <t>廖仕国</t>
  </si>
  <si>
    <t>廖长庚</t>
  </si>
  <si>
    <t>廖仕青</t>
  </si>
  <si>
    <t>廖仕泉</t>
  </si>
  <si>
    <t>廖仕佳</t>
  </si>
  <si>
    <t>罗彬</t>
  </si>
  <si>
    <t>佘道林</t>
  </si>
  <si>
    <t>郭纯银</t>
  </si>
  <si>
    <t>佘宏斌</t>
  </si>
  <si>
    <t>罗廷权</t>
  </si>
  <si>
    <t>佘才年</t>
  </si>
  <si>
    <t>罗廷国</t>
  </si>
  <si>
    <t>佘宏华</t>
  </si>
  <si>
    <t>佘荣华</t>
  </si>
  <si>
    <t>徐佑先</t>
  </si>
  <si>
    <t>佘道勇</t>
  </si>
  <si>
    <t>佘道彪</t>
  </si>
  <si>
    <t>佘虎志</t>
  </si>
  <si>
    <t>佘道富</t>
  </si>
  <si>
    <t>佘宏春</t>
  </si>
  <si>
    <t>佘道贵</t>
  </si>
  <si>
    <t>佘道兴</t>
  </si>
  <si>
    <t>佘道祥</t>
  </si>
  <si>
    <t>佘道华</t>
  </si>
  <si>
    <t>罗廷财</t>
  </si>
  <si>
    <t>佘宏海</t>
  </si>
  <si>
    <t>佘腊子</t>
  </si>
  <si>
    <t>张学贵</t>
  </si>
  <si>
    <t>程时明</t>
  </si>
  <si>
    <t>佘宏军</t>
  </si>
  <si>
    <t>程振松</t>
  </si>
  <si>
    <t>廖学萍</t>
  </si>
  <si>
    <t>佘才志</t>
  </si>
  <si>
    <t>佘炳生</t>
  </si>
  <si>
    <t>万菊先</t>
  </si>
  <si>
    <t>阚本明</t>
  </si>
  <si>
    <t>阚光辉</t>
  </si>
  <si>
    <t>阚光明</t>
  </si>
  <si>
    <t>阚光胜</t>
  </si>
  <si>
    <t>阚光新</t>
  </si>
  <si>
    <t>阚胜</t>
  </si>
  <si>
    <t>阚学勇</t>
  </si>
  <si>
    <t>阚光佳</t>
  </si>
  <si>
    <t>阚军</t>
  </si>
  <si>
    <t>阚春华</t>
  </si>
  <si>
    <t>阚光伟</t>
  </si>
  <si>
    <t>阚秋华</t>
  </si>
  <si>
    <t>阚本松</t>
  </si>
  <si>
    <t>阚荣华</t>
  </si>
  <si>
    <t>阚幸福</t>
  </si>
  <si>
    <t>阚六元</t>
  </si>
  <si>
    <t>阚光昭</t>
  </si>
  <si>
    <t>阚敦河</t>
  </si>
  <si>
    <t>阚本柱</t>
  </si>
  <si>
    <t>阚本清</t>
  </si>
  <si>
    <t>匡远英</t>
  </si>
  <si>
    <t>阚建宏</t>
  </si>
  <si>
    <t>叶耀华</t>
  </si>
  <si>
    <t>叶建红</t>
  </si>
  <si>
    <t>肖朝兴</t>
  </si>
  <si>
    <t>叶建平</t>
  </si>
  <si>
    <t>叶建新</t>
  </si>
  <si>
    <t>叶龙财</t>
  </si>
  <si>
    <t>叶亚华</t>
  </si>
  <si>
    <t>岱水珍</t>
  </si>
  <si>
    <t>陈冬庆</t>
  </si>
  <si>
    <t>叶龙祥</t>
  </si>
  <si>
    <t>叶龙林</t>
  </si>
  <si>
    <t>叶龙刚</t>
  </si>
  <si>
    <t>叶耀宗</t>
  </si>
  <si>
    <t>叶永新</t>
  </si>
  <si>
    <t>叶建军</t>
  </si>
  <si>
    <t>阚光武</t>
  </si>
  <si>
    <t>佘宏萍</t>
  </si>
  <si>
    <t>叶龙安</t>
  </si>
  <si>
    <t>阚海林</t>
  </si>
  <si>
    <t>高光春</t>
  </si>
  <si>
    <t>高光旭</t>
  </si>
  <si>
    <t>左焕明</t>
  </si>
  <si>
    <t>高大平</t>
  </si>
  <si>
    <t>高祖军</t>
  </si>
  <si>
    <t>高祖圣</t>
  </si>
  <si>
    <t>赵祖鑫</t>
  </si>
  <si>
    <t>王石云</t>
  </si>
  <si>
    <t>漆晚珍</t>
  </si>
  <si>
    <t>孙学明</t>
  </si>
  <si>
    <t>周迁勋</t>
  </si>
  <si>
    <t>杨寒平</t>
  </si>
  <si>
    <t>左清明</t>
  </si>
  <si>
    <t>杜铁祥</t>
  </si>
  <si>
    <t>杜铁明</t>
  </si>
  <si>
    <t>黄学祥</t>
  </si>
  <si>
    <t>杜国良</t>
  </si>
  <si>
    <t>杜文</t>
  </si>
  <si>
    <t>孙水兰</t>
  </si>
  <si>
    <t>孙冬林</t>
  </si>
  <si>
    <t>孙冬明</t>
  </si>
  <si>
    <t>高祖国</t>
  </si>
  <si>
    <t>高祖雄</t>
  </si>
  <si>
    <t>高建明</t>
  </si>
  <si>
    <t>黄学明</t>
  </si>
  <si>
    <t>左金良</t>
  </si>
  <si>
    <t>左兴杰</t>
  </si>
  <si>
    <t>左三喜</t>
  </si>
  <si>
    <t>左清敏</t>
  </si>
  <si>
    <t>左兴堂</t>
  </si>
  <si>
    <t>汪丽香</t>
  </si>
  <si>
    <t>漆仁珍</t>
  </si>
  <si>
    <t>张立华</t>
  </si>
  <si>
    <t>杜国祥</t>
  </si>
  <si>
    <t>赵守珍</t>
  </si>
  <si>
    <t>陈方明</t>
  </si>
  <si>
    <t>熊永富</t>
  </si>
  <si>
    <t>熊永高</t>
  </si>
  <si>
    <t>余国荣</t>
  </si>
  <si>
    <t>刘金平</t>
  </si>
  <si>
    <t>陈芳碧</t>
  </si>
  <si>
    <t>刘小兰</t>
  </si>
  <si>
    <t>叶文国</t>
  </si>
  <si>
    <t>吴古纯</t>
  </si>
  <si>
    <t>阚敦国</t>
  </si>
  <si>
    <t>申来炎</t>
  </si>
  <si>
    <t>陈芳美</t>
  </si>
  <si>
    <t>刘建平</t>
  </si>
  <si>
    <t>左志斌</t>
  </si>
  <si>
    <t>宁松谷</t>
  </si>
  <si>
    <t>宁友谷</t>
  </si>
  <si>
    <t>宁术谷</t>
  </si>
  <si>
    <t>田腊珍</t>
  </si>
  <si>
    <t>陈芳麟</t>
  </si>
  <si>
    <t>吴四清</t>
  </si>
  <si>
    <t>伍东风</t>
  </si>
  <si>
    <t>阚敦明</t>
  </si>
  <si>
    <t>阚敦新</t>
  </si>
  <si>
    <t>万一兰</t>
  </si>
  <si>
    <t>胡荣莲</t>
  </si>
  <si>
    <t>肖永斌</t>
  </si>
  <si>
    <t>李晋如</t>
  </si>
  <si>
    <t>胡秋良</t>
  </si>
  <si>
    <t>费志友</t>
  </si>
  <si>
    <t>邹二珍</t>
  </si>
  <si>
    <t>万胜</t>
  </si>
  <si>
    <t>万传金</t>
  </si>
  <si>
    <t>费俊</t>
  </si>
  <si>
    <t>费志义</t>
  </si>
  <si>
    <t>万德斌</t>
  </si>
  <si>
    <t>万从新</t>
  </si>
  <si>
    <t>雷应斌</t>
  </si>
  <si>
    <t>郑记刚</t>
  </si>
  <si>
    <t>彭永杰</t>
  </si>
  <si>
    <t>胡利全</t>
  </si>
  <si>
    <t>万旭</t>
  </si>
  <si>
    <t>黎新貌</t>
  </si>
  <si>
    <t>任德应</t>
  </si>
  <si>
    <t>雷应龙</t>
  </si>
  <si>
    <t>潘玉意</t>
  </si>
  <si>
    <t>胡风景</t>
  </si>
  <si>
    <t>胡新全</t>
  </si>
  <si>
    <t>万奎</t>
  </si>
  <si>
    <t>李煜</t>
  </si>
  <si>
    <t>陈志敏</t>
  </si>
  <si>
    <t>张云华</t>
  </si>
  <si>
    <t>彭炳坤</t>
  </si>
  <si>
    <t>陈新武</t>
  </si>
  <si>
    <t>李铁刚</t>
  </si>
  <si>
    <t>李铁军</t>
  </si>
  <si>
    <t>彭炳炎</t>
  </si>
  <si>
    <t>张元桃</t>
  </si>
  <si>
    <t>王德阔</t>
  </si>
  <si>
    <t>王欲晓</t>
  </si>
  <si>
    <t>黄金坤</t>
  </si>
  <si>
    <t>陈应清</t>
  </si>
  <si>
    <t>罗菊英</t>
  </si>
  <si>
    <t>彭七星</t>
  </si>
  <si>
    <t>张秀珍</t>
  </si>
  <si>
    <t>佘华明</t>
  </si>
  <si>
    <t>佘华林</t>
  </si>
  <si>
    <t>袁莫英</t>
  </si>
  <si>
    <t>李菊香</t>
  </si>
  <si>
    <t>洪四美</t>
  </si>
  <si>
    <t>谭美田</t>
  </si>
  <si>
    <t>桂贤寿</t>
  </si>
  <si>
    <t>谭谷祥</t>
  </si>
  <si>
    <t>桂四清</t>
  </si>
  <si>
    <t>谭华龙</t>
  </si>
  <si>
    <t>刘启明</t>
  </si>
  <si>
    <t>谭美良</t>
  </si>
  <si>
    <t>宋冬秀</t>
  </si>
  <si>
    <t>昌海龙</t>
  </si>
  <si>
    <t>彭庆明</t>
  </si>
  <si>
    <t>郭谷良</t>
  </si>
  <si>
    <t>李应龙</t>
  </si>
  <si>
    <t>谭金祥</t>
  </si>
  <si>
    <t>桂清明</t>
  </si>
  <si>
    <t>潘爱国</t>
  </si>
  <si>
    <t>谭志祥</t>
  </si>
  <si>
    <t>许柏泉</t>
  </si>
  <si>
    <t>谭华虎</t>
  </si>
  <si>
    <t>毛源明</t>
  </si>
  <si>
    <t>毛秋明</t>
  </si>
  <si>
    <t>周旗付</t>
  </si>
  <si>
    <t>江斌莲</t>
  </si>
  <si>
    <t>周应山</t>
  </si>
  <si>
    <t>余锡钦</t>
  </si>
  <si>
    <t>阳运明</t>
  </si>
  <si>
    <t>姚利军</t>
  </si>
  <si>
    <t>陈水龙</t>
  </si>
  <si>
    <t>徐桂云</t>
  </si>
  <si>
    <t>陈金定</t>
  </si>
  <si>
    <t>毛绍斌</t>
  </si>
  <si>
    <t>王绍俊</t>
  </si>
  <si>
    <t>曾应田</t>
  </si>
  <si>
    <t>杨建文</t>
  </si>
  <si>
    <t>王艳明</t>
  </si>
  <si>
    <t>王绍华</t>
  </si>
  <si>
    <t>王海云</t>
  </si>
  <si>
    <t>曾永红</t>
  </si>
  <si>
    <t>周金莲</t>
  </si>
  <si>
    <t>杨德祥</t>
  </si>
  <si>
    <t>杨兴祥</t>
  </si>
  <si>
    <t>姚建新</t>
  </si>
  <si>
    <t>姚建华</t>
  </si>
  <si>
    <t>姚冬明</t>
  </si>
  <si>
    <t>阳菊英</t>
  </si>
  <si>
    <t>王新云</t>
  </si>
  <si>
    <t>刘德云</t>
  </si>
  <si>
    <t>陈平高</t>
  </si>
  <si>
    <t>陈平华</t>
  </si>
  <si>
    <t>李云祥</t>
  </si>
  <si>
    <t>李云和</t>
  </si>
  <si>
    <t>阳秋明</t>
  </si>
  <si>
    <t>余国清</t>
  </si>
  <si>
    <t>杨菊清</t>
  </si>
  <si>
    <t>姚利龙</t>
  </si>
  <si>
    <t>周守元</t>
  </si>
  <si>
    <t>杨树清</t>
  </si>
  <si>
    <t>易辉</t>
  </si>
  <si>
    <t>欧阳和明</t>
  </si>
  <si>
    <t>杨长华</t>
  </si>
  <si>
    <t>杨承烈</t>
  </si>
  <si>
    <t>李武林</t>
  </si>
  <si>
    <t>蒋月梅</t>
  </si>
  <si>
    <t>李应辉</t>
  </si>
  <si>
    <t>周晓阳</t>
  </si>
  <si>
    <t>李正新</t>
  </si>
  <si>
    <t>周水林</t>
  </si>
  <si>
    <t>周顺林</t>
  </si>
  <si>
    <t>涂菊华</t>
  </si>
  <si>
    <t>徐文进</t>
  </si>
  <si>
    <t>周兴华</t>
  </si>
  <si>
    <t>危泽明</t>
  </si>
  <si>
    <t>危泽宏</t>
  </si>
  <si>
    <t>任三明</t>
  </si>
  <si>
    <t>佘佩兰</t>
  </si>
  <si>
    <t>杨宏桂</t>
  </si>
  <si>
    <t>涂明华</t>
  </si>
  <si>
    <t>李建武</t>
  </si>
  <si>
    <t>谭怀玉</t>
  </si>
  <si>
    <t>张建先</t>
  </si>
  <si>
    <t>张金凯</t>
  </si>
  <si>
    <t>周兴富</t>
  </si>
  <si>
    <t>朱小平</t>
  </si>
  <si>
    <t>张咸</t>
  </si>
  <si>
    <t>曹林志</t>
  </si>
  <si>
    <t>赤岗村</t>
  </si>
  <si>
    <t>朱忠志</t>
  </si>
  <si>
    <t>顾年福</t>
  </si>
  <si>
    <t>石建波</t>
  </si>
  <si>
    <t>顾年荣</t>
  </si>
  <si>
    <t>谢建辉</t>
  </si>
  <si>
    <t>邓礼秋</t>
  </si>
  <si>
    <t>曹凌久</t>
  </si>
  <si>
    <t>龚银仙</t>
  </si>
  <si>
    <t>邓爱平</t>
  </si>
  <si>
    <t>顾年春</t>
  </si>
  <si>
    <t>章秀汝</t>
  </si>
  <si>
    <t>章桂林</t>
  </si>
  <si>
    <t>章新义</t>
  </si>
  <si>
    <t>章新志</t>
  </si>
  <si>
    <t>蔡红斌</t>
  </si>
  <si>
    <t>叶小琴</t>
  </si>
  <si>
    <t>柳国新</t>
  </si>
  <si>
    <t>邓贤文</t>
  </si>
  <si>
    <t>邓贤武</t>
  </si>
  <si>
    <t>蔡红亮</t>
  </si>
  <si>
    <t>邓勇</t>
  </si>
  <si>
    <t>杨兴旺</t>
  </si>
  <si>
    <t>张俊成</t>
  </si>
  <si>
    <t>谭松柏</t>
  </si>
  <si>
    <t>周月秋</t>
  </si>
  <si>
    <t>谭德强</t>
  </si>
  <si>
    <t>杨兴发</t>
  </si>
  <si>
    <t>杨兴福</t>
  </si>
  <si>
    <t>谭志伟</t>
  </si>
  <si>
    <t>郭淑辉</t>
  </si>
  <si>
    <t>王美金</t>
  </si>
  <si>
    <t>章君</t>
  </si>
  <si>
    <t>邓复军</t>
  </si>
  <si>
    <t>彭金亮</t>
  </si>
  <si>
    <t>王金秀</t>
  </si>
  <si>
    <t>张四发</t>
  </si>
  <si>
    <t>王锡正</t>
  </si>
  <si>
    <t>王长平</t>
  </si>
  <si>
    <t>凌卫平</t>
  </si>
  <si>
    <t>郭秋生</t>
  </si>
  <si>
    <t>邓复金</t>
  </si>
  <si>
    <t>邓训和</t>
  </si>
  <si>
    <t>何天生</t>
  </si>
  <si>
    <t>何立宏</t>
  </si>
  <si>
    <t>徐桂林</t>
  </si>
  <si>
    <t>郭浩</t>
  </si>
  <si>
    <t>彭明亮</t>
  </si>
  <si>
    <t>章秀安</t>
  </si>
  <si>
    <t>何福刚</t>
  </si>
  <si>
    <t>冯建根</t>
  </si>
  <si>
    <t>何立强</t>
  </si>
  <si>
    <t>何立荣</t>
  </si>
  <si>
    <t>王茂林</t>
  </si>
  <si>
    <t>谭四清</t>
  </si>
  <si>
    <t>王五湖</t>
  </si>
  <si>
    <t>凌小平</t>
  </si>
  <si>
    <t>谭志荣</t>
  </si>
  <si>
    <t>谭晓山</t>
  </si>
  <si>
    <t>贺伟</t>
  </si>
  <si>
    <t>张小平</t>
  </si>
  <si>
    <t>杨春珍</t>
  </si>
  <si>
    <t>黄小梅</t>
  </si>
  <si>
    <t>杨育坤</t>
  </si>
  <si>
    <t>杨育军</t>
  </si>
  <si>
    <t>张芙蓉</t>
  </si>
  <si>
    <t>陈火生</t>
  </si>
  <si>
    <t>黄桂平</t>
  </si>
  <si>
    <t>刘春英</t>
  </si>
  <si>
    <t>肖立冬</t>
  </si>
  <si>
    <t>陈应章</t>
  </si>
  <si>
    <t>罗红娥</t>
  </si>
  <si>
    <t>陈天明</t>
  </si>
  <si>
    <t>周圣城</t>
  </si>
  <si>
    <t>蔡和生</t>
  </si>
  <si>
    <t>黄冬平</t>
  </si>
  <si>
    <t>黄立平</t>
  </si>
  <si>
    <t>李恢南</t>
  </si>
  <si>
    <t>李怡林</t>
  </si>
  <si>
    <t>谭少初</t>
  </si>
  <si>
    <t>洪连生</t>
  </si>
  <si>
    <t>吴玉娥</t>
  </si>
  <si>
    <t>沈军</t>
  </si>
  <si>
    <t>邓兵</t>
  </si>
  <si>
    <t>叶德春</t>
  </si>
  <si>
    <t>刘桂生</t>
  </si>
  <si>
    <t>龚升阶</t>
  </si>
  <si>
    <t>肖许平</t>
  </si>
  <si>
    <t>黄佳志</t>
  </si>
  <si>
    <t>肖武斌</t>
  </si>
  <si>
    <t>沈德明</t>
  </si>
  <si>
    <t>刘玉连</t>
  </si>
  <si>
    <t>陈秋虎</t>
  </si>
  <si>
    <t>叶德新</t>
  </si>
  <si>
    <t>谭景超</t>
  </si>
  <si>
    <t>谭登超</t>
  </si>
  <si>
    <t>吴文清</t>
  </si>
  <si>
    <t>徐小毛</t>
  </si>
  <si>
    <t>徐刚</t>
  </si>
  <si>
    <t>徐礼国</t>
  </si>
  <si>
    <t>徐礼明</t>
  </si>
  <si>
    <t>龙莲英</t>
  </si>
  <si>
    <t>徐礼华</t>
  </si>
  <si>
    <t>曹青辉</t>
  </si>
  <si>
    <t>曾萍萍</t>
  </si>
  <si>
    <t>徐贤金</t>
  </si>
  <si>
    <t>周卫珍</t>
  </si>
  <si>
    <t>曾天喜</t>
  </si>
  <si>
    <t>徐贤福</t>
  </si>
  <si>
    <t>徐贤江</t>
  </si>
  <si>
    <t>李保连</t>
  </si>
  <si>
    <t>徐贤斌</t>
  </si>
  <si>
    <t>徐贤文</t>
  </si>
  <si>
    <t>彭兴善</t>
  </si>
  <si>
    <t>朱宏平</t>
  </si>
  <si>
    <t>董长青</t>
  </si>
  <si>
    <t>贺少成</t>
  </si>
  <si>
    <t>吴继伟</t>
  </si>
  <si>
    <t>江开富</t>
  </si>
  <si>
    <t>杨登望</t>
  </si>
  <si>
    <t>杨敦炎</t>
  </si>
  <si>
    <t>杨细雄</t>
  </si>
  <si>
    <t>杨义雄</t>
  </si>
  <si>
    <t>杨义魁</t>
  </si>
  <si>
    <t>徐贤德</t>
  </si>
  <si>
    <t>周晓辉</t>
  </si>
  <si>
    <t>吴继安</t>
  </si>
  <si>
    <t>张天托</t>
  </si>
  <si>
    <t>张德红</t>
  </si>
  <si>
    <t>张应生</t>
  </si>
  <si>
    <t>张雄威</t>
  </si>
  <si>
    <t>张伍元</t>
  </si>
  <si>
    <t>张天进</t>
  </si>
  <si>
    <t>张德雄</t>
  </si>
  <si>
    <t>李德兰</t>
  </si>
  <si>
    <t>张德江</t>
  </si>
  <si>
    <t>张先福</t>
  </si>
  <si>
    <t>张天福</t>
  </si>
  <si>
    <t>张汝萱</t>
  </si>
  <si>
    <t>张德耀</t>
  </si>
  <si>
    <t>张天林</t>
  </si>
  <si>
    <t>张天清</t>
  </si>
  <si>
    <t>周开玉</t>
  </si>
  <si>
    <t>张天文</t>
  </si>
  <si>
    <t>邓秀珍</t>
  </si>
  <si>
    <t>杨桂花</t>
  </si>
  <si>
    <t>王石群</t>
  </si>
  <si>
    <t>刘永梅</t>
  </si>
  <si>
    <t>黄细德</t>
  </si>
  <si>
    <t>蔡红伟</t>
  </si>
  <si>
    <t>蔡青俊</t>
  </si>
  <si>
    <t>蔡青明</t>
  </si>
  <si>
    <t>蔡从寿</t>
  </si>
  <si>
    <t>王相毕</t>
  </si>
  <si>
    <t>张天武</t>
  </si>
  <si>
    <t>张晚先</t>
  </si>
  <si>
    <t>张铜祥</t>
  </si>
  <si>
    <t>程小立</t>
  </si>
  <si>
    <t>陈望玲</t>
  </si>
  <si>
    <t>黄梅子</t>
  </si>
  <si>
    <t>程光祥</t>
  </si>
  <si>
    <t>彭海军</t>
  </si>
  <si>
    <t>张剑军</t>
  </si>
  <si>
    <t>沈运香</t>
  </si>
  <si>
    <t>胡萍</t>
  </si>
  <si>
    <t>程光付</t>
  </si>
  <si>
    <t>程楚桂</t>
  </si>
  <si>
    <t>程光务</t>
  </si>
  <si>
    <t>任银生</t>
  </si>
  <si>
    <t>程光伟</t>
  </si>
  <si>
    <t>曹会</t>
  </si>
  <si>
    <t>程楚进</t>
  </si>
  <si>
    <t>饶成珍</t>
  </si>
  <si>
    <t>程光平</t>
  </si>
  <si>
    <t>石青连</t>
  </si>
  <si>
    <t>刘鑫会</t>
  </si>
  <si>
    <t>刘梦</t>
  </si>
  <si>
    <t>付秋平</t>
  </si>
  <si>
    <t>彭冬云</t>
  </si>
  <si>
    <t>邹月月</t>
  </si>
  <si>
    <t>商云先</t>
  </si>
  <si>
    <t>王卫星</t>
  </si>
  <si>
    <t>刘红英</t>
  </si>
  <si>
    <t>吴翠霞</t>
  </si>
  <si>
    <t>韩宝</t>
  </si>
  <si>
    <t>邹民主</t>
  </si>
  <si>
    <t>谭和平</t>
  </si>
  <si>
    <t>刘浩</t>
  </si>
  <si>
    <t>刘满财</t>
  </si>
  <si>
    <t>谭永祥</t>
  </si>
  <si>
    <t>谭先祥</t>
  </si>
  <si>
    <t>王学勇</t>
  </si>
  <si>
    <t>邹军政</t>
  </si>
  <si>
    <t>刘永生</t>
  </si>
  <si>
    <t>许杏德</t>
  </si>
  <si>
    <t>刘昌勋</t>
  </si>
  <si>
    <t>谭海亮</t>
  </si>
  <si>
    <t>陈玉明</t>
  </si>
  <si>
    <t>陈家梅</t>
  </si>
  <si>
    <t>伍玉梅</t>
  </si>
  <si>
    <t>李荣盛</t>
  </si>
  <si>
    <t>阚美玉</t>
  </si>
  <si>
    <t>陈志勇</t>
  </si>
  <si>
    <t>刘汉生</t>
  </si>
  <si>
    <t>蔡帮武</t>
  </si>
  <si>
    <t>王冬先</t>
  </si>
  <si>
    <t>汪文兵</t>
  </si>
  <si>
    <t>王碧祥</t>
  </si>
  <si>
    <t>雷革</t>
  </si>
  <si>
    <t>郭建新</t>
  </si>
  <si>
    <t>陈春如</t>
  </si>
  <si>
    <t>周蓉芳</t>
  </si>
  <si>
    <t>尹国章</t>
  </si>
  <si>
    <t>胡永红</t>
  </si>
  <si>
    <t>秦正超</t>
  </si>
  <si>
    <t>钱秋云</t>
  </si>
  <si>
    <t>胡小红</t>
  </si>
  <si>
    <t>付四平</t>
  </si>
  <si>
    <t>付腊平</t>
  </si>
  <si>
    <t>付荣</t>
  </si>
  <si>
    <t>张金娥</t>
  </si>
  <si>
    <t>舒元宇</t>
  </si>
  <si>
    <t>阚本军</t>
  </si>
  <si>
    <t>舒煌军</t>
  </si>
  <si>
    <t>王志荣</t>
  </si>
  <si>
    <t>阚建辉</t>
  </si>
  <si>
    <t>舒煌炎</t>
  </si>
  <si>
    <t>舒煌华</t>
  </si>
  <si>
    <t>赵飞清</t>
  </si>
  <si>
    <t>阚松林</t>
  </si>
  <si>
    <t>王赐生</t>
  </si>
  <si>
    <t>单志刚</t>
  </si>
  <si>
    <t>单俊</t>
  </si>
  <si>
    <t>阚光亮</t>
  </si>
  <si>
    <t>阚水生</t>
  </si>
  <si>
    <t>阚辉</t>
  </si>
  <si>
    <t>周炎兵</t>
  </si>
  <si>
    <t>阚学全</t>
  </si>
  <si>
    <t>阚涛</t>
  </si>
  <si>
    <t>徐小华</t>
  </si>
  <si>
    <t>李松竹</t>
  </si>
  <si>
    <t>周经建</t>
  </si>
  <si>
    <t>杨德华</t>
  </si>
  <si>
    <t>骆益文</t>
  </si>
  <si>
    <t>杨星武</t>
  </si>
  <si>
    <t>杨自然</t>
  </si>
  <si>
    <t>骆海秋</t>
  </si>
  <si>
    <t>李伟金</t>
  </si>
  <si>
    <t>李腊金</t>
  </si>
  <si>
    <t>赵守贵</t>
  </si>
  <si>
    <t>舒白云</t>
  </si>
  <si>
    <t>赵守禄</t>
  </si>
  <si>
    <t>陈定伟</t>
  </si>
  <si>
    <t>陈宏金</t>
  </si>
  <si>
    <t>佘俊</t>
  </si>
  <si>
    <t>黄华红</t>
  </si>
  <si>
    <t>黄华文</t>
  </si>
  <si>
    <t>黄华武</t>
  </si>
  <si>
    <t>骆友生</t>
  </si>
  <si>
    <t>陈定猛</t>
  </si>
  <si>
    <t>陈定勇</t>
  </si>
  <si>
    <t>陈木林</t>
  </si>
  <si>
    <t>陈德财</t>
  </si>
  <si>
    <t>佘惠群</t>
  </si>
  <si>
    <t>周运秋</t>
  </si>
  <si>
    <t>黄华祥</t>
  </si>
  <si>
    <t>阚华明</t>
  </si>
  <si>
    <t>骆漫林</t>
  </si>
  <si>
    <t>骆金胜</t>
  </si>
  <si>
    <t>骆和三</t>
  </si>
  <si>
    <t>骆范信</t>
  </si>
  <si>
    <t>骆振</t>
  </si>
  <si>
    <t>周明亮</t>
  </si>
  <si>
    <t>周坤平</t>
  </si>
  <si>
    <t>骆五林</t>
  </si>
  <si>
    <t>陈友新</t>
  </si>
  <si>
    <t>骆宝林</t>
  </si>
  <si>
    <t>骆伙林</t>
  </si>
  <si>
    <t>黄华明</t>
  </si>
  <si>
    <t>骆新文</t>
  </si>
  <si>
    <t>谭保坤</t>
  </si>
  <si>
    <t>黄华清</t>
  </si>
  <si>
    <t>谭汉卿</t>
  </si>
  <si>
    <t>周德平</t>
  </si>
  <si>
    <t>骆珍珠</t>
  </si>
  <si>
    <t>黄华甫</t>
  </si>
  <si>
    <t>阚华友</t>
  </si>
  <si>
    <t>阚华升</t>
  </si>
  <si>
    <t>周耀平</t>
  </si>
  <si>
    <t>朱国红</t>
  </si>
  <si>
    <t>陈定钢</t>
  </si>
  <si>
    <t>陈定辉</t>
  </si>
  <si>
    <t>徐建斌</t>
  </si>
  <si>
    <t>潘浩</t>
  </si>
  <si>
    <t>潘金平</t>
  </si>
  <si>
    <t>黄小玲</t>
  </si>
  <si>
    <t>杨跃进</t>
  </si>
  <si>
    <t>蒋金辉</t>
  </si>
  <si>
    <t>蒋建文</t>
  </si>
  <si>
    <t>蒋建国</t>
  </si>
  <si>
    <t>蒋建武</t>
  </si>
  <si>
    <t>陈四培</t>
  </si>
  <si>
    <t>周胜斌</t>
  </si>
  <si>
    <t>李文育</t>
  </si>
  <si>
    <t>陈长福</t>
  </si>
  <si>
    <t>肖桂华</t>
  </si>
  <si>
    <t>莫运斌</t>
  </si>
  <si>
    <t>金大友</t>
  </si>
  <si>
    <t>骆扬林</t>
  </si>
  <si>
    <t>莫清斌</t>
  </si>
  <si>
    <t>钱瑞英</t>
  </si>
  <si>
    <t>莫兰苹</t>
  </si>
  <si>
    <t>莫金霞</t>
  </si>
  <si>
    <t>周九圆</t>
  </si>
  <si>
    <t>胡运仙</t>
  </si>
  <si>
    <t>骆小平</t>
  </si>
  <si>
    <t>骆范萍</t>
  </si>
  <si>
    <t>莫四斌</t>
  </si>
  <si>
    <t>周长福</t>
  </si>
  <si>
    <t>周长坤</t>
  </si>
  <si>
    <t>易海荣</t>
  </si>
  <si>
    <t>饶炎斌</t>
  </si>
  <si>
    <t>饶炎煌</t>
  </si>
  <si>
    <t>蔡玉华</t>
  </si>
  <si>
    <t>饶建基</t>
  </si>
  <si>
    <t>骆益祥</t>
  </si>
  <si>
    <t>骆益绪</t>
  </si>
  <si>
    <t>谭五建</t>
  </si>
  <si>
    <t>饶承荣</t>
  </si>
  <si>
    <t>饶承利</t>
  </si>
  <si>
    <t>饶承富</t>
  </si>
  <si>
    <t>闫正兴</t>
  </si>
  <si>
    <t>饶承祥</t>
  </si>
  <si>
    <t>易建明</t>
  </si>
  <si>
    <t>饶进先</t>
  </si>
  <si>
    <t>李建刚</t>
  </si>
  <si>
    <t>李岳飞</t>
  </si>
  <si>
    <t>饶蒲清</t>
  </si>
  <si>
    <t>饶雄伟</t>
  </si>
  <si>
    <t>易代庭</t>
  </si>
  <si>
    <t>饶宗国</t>
  </si>
  <si>
    <t>闫平</t>
  </si>
  <si>
    <t>闫正龙</t>
  </si>
  <si>
    <t>饶亮</t>
  </si>
  <si>
    <t>饶智华</t>
  </si>
  <si>
    <t>饶智龙</t>
  </si>
  <si>
    <t>李安华</t>
  </si>
  <si>
    <t>饶军</t>
  </si>
  <si>
    <t>徐荣卿</t>
  </si>
  <si>
    <t>谭新祥</t>
  </si>
  <si>
    <t>谭五四</t>
  </si>
  <si>
    <t>谭武祥</t>
  </si>
  <si>
    <t>饶明胜</t>
  </si>
  <si>
    <t>饶明雄</t>
  </si>
  <si>
    <t>饶承和</t>
  </si>
  <si>
    <t>饶宗冬</t>
  </si>
  <si>
    <t>成才义</t>
  </si>
  <si>
    <t>饶智伟</t>
  </si>
  <si>
    <t>罗桂珍</t>
  </si>
  <si>
    <t>闫正佳</t>
  </si>
  <si>
    <t>饶宗虎</t>
  </si>
  <si>
    <t>闫正发</t>
  </si>
  <si>
    <t>胡美南</t>
  </si>
  <si>
    <t>饶海生</t>
  </si>
  <si>
    <t>闫良智</t>
  </si>
  <si>
    <t>谭新福</t>
  </si>
  <si>
    <t>饶明核</t>
  </si>
  <si>
    <t>谭新全</t>
  </si>
  <si>
    <t>代文斌</t>
  </si>
  <si>
    <t>闫良地</t>
  </si>
  <si>
    <t>姚贵红</t>
  </si>
  <si>
    <t>蔡新平</t>
  </si>
  <si>
    <t>蔡新春</t>
  </si>
  <si>
    <t>姚长贵</t>
  </si>
  <si>
    <t>莫跃兵</t>
  </si>
  <si>
    <t>熊华庆</t>
  </si>
  <si>
    <t>蔡新红</t>
  </si>
  <si>
    <t>黄铁民</t>
  </si>
  <si>
    <t>莫建兵</t>
  </si>
  <si>
    <t>蔡新智</t>
  </si>
  <si>
    <t>徐燕国</t>
  </si>
  <si>
    <t>姚华</t>
  </si>
  <si>
    <t>姚礼龙</t>
  </si>
  <si>
    <t>姚志龙</t>
  </si>
  <si>
    <t>陈光文</t>
  </si>
  <si>
    <t>瞿建清</t>
  </si>
  <si>
    <t>熊华强</t>
  </si>
  <si>
    <t>熊华军</t>
  </si>
  <si>
    <t>熊华明</t>
  </si>
  <si>
    <t>姚义龙</t>
  </si>
  <si>
    <t>刘建林</t>
  </si>
  <si>
    <t>蔡优仙</t>
  </si>
  <si>
    <t>何学光</t>
  </si>
  <si>
    <t>陶顺仙</t>
  </si>
  <si>
    <t>王治旺</t>
  </si>
  <si>
    <t>王夕付</t>
  </si>
  <si>
    <t>丁小春</t>
  </si>
  <si>
    <t>丁和富</t>
  </si>
  <si>
    <t>王治民</t>
  </si>
  <si>
    <t>王治家</t>
  </si>
  <si>
    <t>王治华</t>
  </si>
  <si>
    <t>郑金平</t>
  </si>
  <si>
    <t>王极全</t>
  </si>
  <si>
    <t>王极双</t>
  </si>
  <si>
    <t>王极成</t>
  </si>
  <si>
    <t>王极文</t>
  </si>
  <si>
    <t>饶细华</t>
  </si>
  <si>
    <t>饶春华</t>
  </si>
  <si>
    <t>饶光新</t>
  </si>
  <si>
    <t>王红武</t>
  </si>
  <si>
    <t>黄春娥</t>
  </si>
  <si>
    <t>王夕平</t>
  </si>
  <si>
    <t>王红旗</t>
  </si>
  <si>
    <t>赵曙光</t>
  </si>
  <si>
    <t>赵昌平</t>
  </si>
  <si>
    <t>赵昌鸿</t>
  </si>
  <si>
    <t>赵昌雄</t>
  </si>
  <si>
    <t>赵其武</t>
  </si>
  <si>
    <t>赵其文</t>
  </si>
  <si>
    <t>赵木金</t>
  </si>
  <si>
    <t>赵龙祥</t>
  </si>
  <si>
    <t>赵凤祥</t>
  </si>
  <si>
    <t>佘美莲</t>
  </si>
  <si>
    <t>赵云祥</t>
  </si>
  <si>
    <t>谭显翠</t>
  </si>
  <si>
    <t>赵新安</t>
  </si>
  <si>
    <t>彭映</t>
  </si>
  <si>
    <t>江新华</t>
  </si>
  <si>
    <t>潘金南</t>
  </si>
  <si>
    <t>潘玉南</t>
  </si>
  <si>
    <t>冯德祥</t>
  </si>
  <si>
    <t>冯文祥</t>
  </si>
  <si>
    <t>冯德新</t>
  </si>
  <si>
    <t>冯竹青</t>
  </si>
  <si>
    <t>骆伦斌</t>
  </si>
  <si>
    <t>桂署云</t>
  </si>
  <si>
    <t>骆伟强</t>
  </si>
  <si>
    <t>骆伦松</t>
  </si>
  <si>
    <t>李代龙</t>
  </si>
  <si>
    <t>李学文</t>
  </si>
  <si>
    <t>周展香</t>
  </si>
  <si>
    <t>阮杰</t>
  </si>
  <si>
    <t>阮娜</t>
  </si>
  <si>
    <t>骆秋林</t>
  </si>
  <si>
    <t>骆卫兵</t>
  </si>
  <si>
    <t>骆运祥</t>
  </si>
  <si>
    <t>骆秋阳</t>
  </si>
  <si>
    <t>张建荣</t>
  </si>
  <si>
    <t>徐竹英</t>
  </si>
  <si>
    <t>骆益伟</t>
  </si>
  <si>
    <t>骆桃珍</t>
  </si>
  <si>
    <t>骆光全</t>
  </si>
  <si>
    <t>徐杏珍</t>
  </si>
  <si>
    <t>骆益贤</t>
  </si>
  <si>
    <t>骆光裕</t>
  </si>
  <si>
    <t>周菊香</t>
  </si>
  <si>
    <t>骆光辉</t>
  </si>
  <si>
    <t>胡建春</t>
  </si>
  <si>
    <t>胡焕炳</t>
  </si>
  <si>
    <t>莫九玲</t>
  </si>
  <si>
    <t>骆七林</t>
  </si>
  <si>
    <t>骆范隆</t>
  </si>
  <si>
    <t>骆范佳</t>
  </si>
  <si>
    <t>骆武阳</t>
  </si>
  <si>
    <t>吴嗣祥</t>
  </si>
  <si>
    <t>聂家村</t>
  </si>
  <si>
    <t>谭生龙</t>
  </si>
  <si>
    <t>肖建光</t>
  </si>
  <si>
    <t>芦坤</t>
  </si>
  <si>
    <t>龙汉华</t>
  </si>
  <si>
    <t>高祖德</t>
  </si>
  <si>
    <t>芦海华</t>
  </si>
  <si>
    <t>谭瑞龙</t>
  </si>
  <si>
    <t>吴嗣贵</t>
  </si>
  <si>
    <t>芦苗</t>
  </si>
  <si>
    <t>芦军</t>
  </si>
  <si>
    <t>吴猛</t>
  </si>
  <si>
    <t>高祖勇</t>
  </si>
  <si>
    <t>高绪贵</t>
  </si>
  <si>
    <t>芦冬华</t>
  </si>
  <si>
    <t>卢定华</t>
  </si>
  <si>
    <t>成先兰</t>
  </si>
  <si>
    <t>高祖清</t>
  </si>
  <si>
    <t>高祖全</t>
  </si>
  <si>
    <t>高绪祥</t>
  </si>
  <si>
    <t>吴嗣德</t>
  </si>
  <si>
    <t>高雄</t>
  </si>
  <si>
    <t>高四会</t>
  </si>
  <si>
    <t>高鸿</t>
  </si>
  <si>
    <t>高祖兰</t>
  </si>
  <si>
    <t>吴嗣斌</t>
  </si>
  <si>
    <t>高志荣</t>
  </si>
  <si>
    <t>卢进华</t>
  </si>
  <si>
    <t>高祖武</t>
  </si>
  <si>
    <t>郭勇</t>
  </si>
  <si>
    <t>高祖耀</t>
  </si>
  <si>
    <t>高祖会</t>
  </si>
  <si>
    <t>肖伟</t>
  </si>
  <si>
    <t>冯七怡</t>
  </si>
  <si>
    <t>姚运芳</t>
  </si>
  <si>
    <t>吴友桂</t>
  </si>
  <si>
    <t>吴定</t>
  </si>
  <si>
    <t>李霞保</t>
  </si>
  <si>
    <t>李寿泉</t>
  </si>
  <si>
    <t>李寿光</t>
  </si>
  <si>
    <t>李寿其</t>
  </si>
  <si>
    <t>黄仕祥</t>
  </si>
  <si>
    <t>黄运山</t>
  </si>
  <si>
    <t>龙华清</t>
  </si>
  <si>
    <t>龙国雄</t>
  </si>
  <si>
    <t>龙国利</t>
  </si>
  <si>
    <t>龙国胜</t>
  </si>
  <si>
    <t>李全平</t>
  </si>
  <si>
    <t>龙建军</t>
  </si>
  <si>
    <t>龙国海</t>
  </si>
  <si>
    <t>芦湘杨</t>
  </si>
  <si>
    <t>芦清华</t>
  </si>
  <si>
    <t>龙文发</t>
  </si>
  <si>
    <t>龙国家</t>
  </si>
  <si>
    <t>龙国后</t>
  </si>
  <si>
    <t>龙华德</t>
  </si>
  <si>
    <t>龙华平</t>
  </si>
  <si>
    <t>龙华林</t>
  </si>
  <si>
    <t>龙国昌</t>
  </si>
  <si>
    <t>龙国其</t>
  </si>
  <si>
    <t>龙本运</t>
  </si>
  <si>
    <t>龙国庆</t>
  </si>
  <si>
    <t>芦湘成</t>
  </si>
  <si>
    <t>龙国佑</t>
  </si>
  <si>
    <t>龙国达</t>
  </si>
  <si>
    <t>成元珍</t>
  </si>
  <si>
    <t>龙本军</t>
  </si>
  <si>
    <t>龙本荣</t>
  </si>
  <si>
    <t>许学玉</t>
  </si>
  <si>
    <t>龙国依</t>
  </si>
  <si>
    <t>廖旺兴</t>
  </si>
  <si>
    <t>龙定安</t>
  </si>
  <si>
    <t>冯祥武</t>
  </si>
  <si>
    <t>赵平芳</t>
  </si>
  <si>
    <t>李玉森</t>
  </si>
  <si>
    <t>吴福平</t>
  </si>
  <si>
    <t>张香元</t>
  </si>
  <si>
    <t>艾树祥</t>
  </si>
  <si>
    <t>冯祥炎</t>
  </si>
  <si>
    <t>鲁普华</t>
  </si>
  <si>
    <t>李建农</t>
  </si>
  <si>
    <t>吴铁牛</t>
  </si>
  <si>
    <t>吴国祥</t>
  </si>
  <si>
    <t>冯祥斌</t>
  </si>
  <si>
    <t>李玉林</t>
  </si>
  <si>
    <t>吴宁保</t>
  </si>
  <si>
    <t>袁菊英</t>
  </si>
  <si>
    <t>董宏清</t>
  </si>
  <si>
    <t>叶化秋</t>
  </si>
  <si>
    <t>代厚祥</t>
  </si>
  <si>
    <t>镇泉英</t>
  </si>
  <si>
    <t>阚汉珍</t>
  </si>
  <si>
    <t>代后军</t>
  </si>
  <si>
    <t>成斌</t>
  </si>
  <si>
    <t>冯祥军</t>
  </si>
  <si>
    <t>陈福春</t>
  </si>
  <si>
    <t>代伟</t>
  </si>
  <si>
    <t>李家顺</t>
  </si>
  <si>
    <t>代晚先</t>
  </si>
  <si>
    <t>邓纪华</t>
  </si>
  <si>
    <t>邓仁革</t>
  </si>
  <si>
    <t>邓文华</t>
  </si>
  <si>
    <t>邓细林</t>
  </si>
  <si>
    <t>邓仁祥</t>
  </si>
  <si>
    <t>邓伟才</t>
  </si>
  <si>
    <t>邓仁学</t>
  </si>
  <si>
    <t>邓纪君</t>
  </si>
  <si>
    <t>邓仁君</t>
  </si>
  <si>
    <t>邓仁善</t>
  </si>
  <si>
    <t>邓仁才</t>
  </si>
  <si>
    <t>邓红星</t>
  </si>
  <si>
    <t>邓余良</t>
  </si>
  <si>
    <t>邓安才</t>
  </si>
  <si>
    <t>姜腊英</t>
  </si>
  <si>
    <t>冯贞朗</t>
  </si>
  <si>
    <t>邓秋林</t>
  </si>
  <si>
    <t>金群仙</t>
  </si>
  <si>
    <t>邓仁华</t>
  </si>
  <si>
    <t>邓仁进</t>
  </si>
  <si>
    <t>邓仁荣</t>
  </si>
  <si>
    <t>邓仁龙</t>
  </si>
  <si>
    <t>杨兴社</t>
  </si>
  <si>
    <t>邓仁志</t>
  </si>
  <si>
    <t>邓先林</t>
  </si>
  <si>
    <t>邓纪国</t>
  </si>
  <si>
    <t>邓仁勇</t>
  </si>
  <si>
    <t>邓仁贵</t>
  </si>
  <si>
    <t>王元明</t>
  </si>
  <si>
    <t>邓仁忠</t>
  </si>
  <si>
    <t>田桂民</t>
  </si>
  <si>
    <t>李果</t>
  </si>
  <si>
    <t>余美蓉</t>
  </si>
  <si>
    <t>袁满先</t>
  </si>
  <si>
    <t>金钊</t>
  </si>
  <si>
    <t>佘在辉</t>
  </si>
  <si>
    <t>金武运</t>
  </si>
  <si>
    <t>佘端进</t>
  </si>
  <si>
    <t>佘朝忠</t>
  </si>
  <si>
    <t>佘四祥</t>
  </si>
  <si>
    <t>佘伟子</t>
  </si>
  <si>
    <t>佘祥</t>
  </si>
  <si>
    <t>佘朝进</t>
  </si>
  <si>
    <t>佘在平</t>
  </si>
  <si>
    <t>王绍云</t>
  </si>
  <si>
    <t>佘在坤</t>
  </si>
  <si>
    <t>佘朝勇</t>
  </si>
  <si>
    <t>佘辉</t>
  </si>
  <si>
    <t>佘在军</t>
  </si>
  <si>
    <t>梅连珍</t>
  </si>
  <si>
    <t>佘华祥</t>
  </si>
  <si>
    <t>饶萍先</t>
  </si>
  <si>
    <t>佘端建</t>
  </si>
  <si>
    <t>罗金顺</t>
  </si>
  <si>
    <t>佘朝阳</t>
  </si>
  <si>
    <t>佘朝文</t>
  </si>
  <si>
    <t>佘朝高</t>
  </si>
  <si>
    <t>佘端祥</t>
  </si>
  <si>
    <t>佘端福</t>
  </si>
  <si>
    <t>佘华志</t>
  </si>
  <si>
    <t>佘端长</t>
  </si>
  <si>
    <t>佘端远</t>
  </si>
  <si>
    <t>佘端国</t>
  </si>
  <si>
    <t>裴清云</t>
  </si>
  <si>
    <t>佘端清</t>
  </si>
  <si>
    <t>佘端伟</t>
  </si>
  <si>
    <t>佘端宏</t>
  </si>
  <si>
    <t>佘端华</t>
  </si>
  <si>
    <t>佘铌</t>
  </si>
  <si>
    <t>蒋建英</t>
  </si>
  <si>
    <t>王先子</t>
  </si>
  <si>
    <t>黄引先</t>
  </si>
  <si>
    <t>李安德</t>
  </si>
  <si>
    <t>罗贤金</t>
  </si>
  <si>
    <t>罗嗣怀</t>
  </si>
  <si>
    <t>罗继秋</t>
  </si>
  <si>
    <t>罗倾国</t>
  </si>
  <si>
    <t>罗嗣邦</t>
  </si>
  <si>
    <t>罗嗣明</t>
  </si>
  <si>
    <t>罗嗣武</t>
  </si>
  <si>
    <t>罗序武</t>
  </si>
  <si>
    <t>罗嗣文</t>
  </si>
  <si>
    <t>罗嗣财</t>
  </si>
  <si>
    <t>罗贤武</t>
  </si>
  <si>
    <t>王云松</t>
  </si>
  <si>
    <t>陈幸生</t>
  </si>
  <si>
    <t>罗嗣新</t>
  </si>
  <si>
    <t>罗召平</t>
  </si>
  <si>
    <t>罗序义</t>
  </si>
  <si>
    <t>罗继春</t>
  </si>
  <si>
    <t>罗贤计</t>
  </si>
  <si>
    <t>罗序志</t>
  </si>
  <si>
    <t>罗序明</t>
  </si>
  <si>
    <t>罗序平</t>
  </si>
  <si>
    <t>罗序新</t>
  </si>
  <si>
    <t>罗嗣炎</t>
  </si>
  <si>
    <t>冯祯财</t>
  </si>
  <si>
    <t>罗清</t>
  </si>
  <si>
    <t>罗序信</t>
  </si>
  <si>
    <t>冯祯斌</t>
  </si>
  <si>
    <t>罗绪佳</t>
  </si>
  <si>
    <t>袁桂珍</t>
  </si>
  <si>
    <t>王学兴</t>
  </si>
  <si>
    <t>陈庆英</t>
  </si>
  <si>
    <t>成夕庆</t>
  </si>
  <si>
    <t>成夕模</t>
  </si>
  <si>
    <t>成建华</t>
  </si>
  <si>
    <t>李佑先</t>
  </si>
  <si>
    <t>成夕合</t>
  </si>
  <si>
    <t>成桂林</t>
  </si>
  <si>
    <t>成平</t>
  </si>
  <si>
    <t>成汝卫</t>
  </si>
  <si>
    <t>成汝空</t>
  </si>
  <si>
    <t>陈汝禄</t>
  </si>
  <si>
    <t>成汝清</t>
  </si>
  <si>
    <t>成夕金</t>
  </si>
  <si>
    <t>成才安</t>
  </si>
  <si>
    <t>成汝海</t>
  </si>
  <si>
    <t>成梅</t>
  </si>
  <si>
    <t>成汝忠</t>
  </si>
  <si>
    <t>成云</t>
  </si>
  <si>
    <t>成汝友</t>
  </si>
  <si>
    <t>成汝孝</t>
  </si>
  <si>
    <t>成夕文</t>
  </si>
  <si>
    <t>成汝红</t>
  </si>
  <si>
    <t>成才斌</t>
  </si>
  <si>
    <t>成汝旗</t>
  </si>
  <si>
    <t>万燕娌</t>
  </si>
  <si>
    <t>金昌银</t>
  </si>
  <si>
    <t>董杏先</t>
  </si>
  <si>
    <t>成汝福</t>
  </si>
  <si>
    <t>成钱</t>
  </si>
  <si>
    <t>成汝六</t>
  </si>
  <si>
    <t>成夕亨</t>
  </si>
  <si>
    <t>成汝江</t>
  </si>
  <si>
    <t>成广</t>
  </si>
  <si>
    <t>成铎</t>
  </si>
  <si>
    <t>成亮</t>
  </si>
  <si>
    <t>成夕美</t>
  </si>
  <si>
    <t>成政</t>
  </si>
  <si>
    <t>成剑</t>
  </si>
  <si>
    <t>成凤武</t>
  </si>
  <si>
    <t>成雄辉</t>
  </si>
  <si>
    <t>成汝雄</t>
  </si>
  <si>
    <t>成夕斌</t>
  </si>
  <si>
    <t>成汝敏</t>
  </si>
  <si>
    <t>成汝政</t>
  </si>
  <si>
    <t>成敏</t>
  </si>
  <si>
    <t>成进</t>
  </si>
  <si>
    <t>成钢</t>
  </si>
  <si>
    <t>成夕国</t>
  </si>
  <si>
    <t>成汝佳</t>
  </si>
  <si>
    <t>成汝文</t>
  </si>
  <si>
    <t>王祥</t>
  </si>
  <si>
    <t>成夕忠</t>
  </si>
  <si>
    <t>成超</t>
  </si>
  <si>
    <t>成汝进</t>
  </si>
  <si>
    <t>高水珍</t>
  </si>
  <si>
    <t>成汝芳</t>
  </si>
  <si>
    <t>成星</t>
  </si>
  <si>
    <t>成锡华</t>
  </si>
  <si>
    <t>成汝武</t>
  </si>
  <si>
    <t>余七兴</t>
  </si>
  <si>
    <t>成汝新</t>
  </si>
  <si>
    <t>成建平</t>
  </si>
  <si>
    <t>巫从卫</t>
  </si>
  <si>
    <t>巫从亮</t>
  </si>
  <si>
    <t>巫从明</t>
  </si>
  <si>
    <t>巫从斌</t>
  </si>
  <si>
    <t>巫从礼</t>
  </si>
  <si>
    <t>巫从新</t>
  </si>
  <si>
    <t>巫德文</t>
  </si>
  <si>
    <t>巫从坤</t>
  </si>
  <si>
    <t>巫从胜</t>
  </si>
  <si>
    <t>巫得全</t>
  </si>
  <si>
    <t>巫得坤</t>
  </si>
  <si>
    <t>巫德友</t>
  </si>
  <si>
    <t>巫从福</t>
  </si>
  <si>
    <t>巫从清</t>
  </si>
  <si>
    <t>巫从义</t>
  </si>
  <si>
    <t>成汝星</t>
  </si>
  <si>
    <t>巫从祥</t>
  </si>
  <si>
    <t>巫从雄</t>
  </si>
  <si>
    <t>巫从前</t>
  </si>
  <si>
    <t>巫奇志</t>
  </si>
  <si>
    <t>尹力</t>
  </si>
  <si>
    <t>尹文德</t>
  </si>
  <si>
    <t>佘在芳</t>
  </si>
  <si>
    <t>刘珍先</t>
  </si>
  <si>
    <t>尹锦</t>
  </si>
  <si>
    <t>李日群</t>
  </si>
  <si>
    <t>尹文发</t>
  </si>
  <si>
    <t>尹文林</t>
  </si>
  <si>
    <t>尹继</t>
  </si>
  <si>
    <t>佘朝霞</t>
  </si>
  <si>
    <t>尹运忠</t>
  </si>
  <si>
    <t>尹文革</t>
  </si>
  <si>
    <t>尹文艺</t>
  </si>
  <si>
    <t>吴莲仙</t>
  </si>
  <si>
    <t>尹文国</t>
  </si>
  <si>
    <t>尹文光</t>
  </si>
  <si>
    <t>尹文明</t>
  </si>
  <si>
    <t>尹文学</t>
  </si>
  <si>
    <t>尹运友</t>
  </si>
  <si>
    <t>尹文雄</t>
  </si>
  <si>
    <t>尹文平</t>
  </si>
  <si>
    <t>尹文瑞</t>
  </si>
  <si>
    <t>尹文华</t>
  </si>
  <si>
    <t>尹辉</t>
  </si>
  <si>
    <t>刘红芳</t>
  </si>
  <si>
    <t>尹文江</t>
  </si>
  <si>
    <t>杨祖达</t>
  </si>
  <si>
    <t>肖明华</t>
  </si>
  <si>
    <t>张功义</t>
  </si>
  <si>
    <t>杨祖元</t>
  </si>
  <si>
    <t>杨继祥</t>
  </si>
  <si>
    <t>余育全</t>
  </si>
  <si>
    <t>张应农</t>
  </si>
  <si>
    <t>张功经</t>
  </si>
  <si>
    <t>张传进</t>
  </si>
  <si>
    <t>张传发</t>
  </si>
  <si>
    <t>张传忠</t>
  </si>
  <si>
    <t>张功礼</t>
  </si>
  <si>
    <t>余育和</t>
  </si>
  <si>
    <t>余忠凤</t>
  </si>
  <si>
    <t>余细祥</t>
  </si>
  <si>
    <t>余育明</t>
  </si>
  <si>
    <t>余育群</t>
  </si>
  <si>
    <t>金红</t>
  </si>
  <si>
    <t>余中龙</t>
  </si>
  <si>
    <t>郑素华</t>
  </si>
  <si>
    <t>梁和庆</t>
  </si>
  <si>
    <t>代冬英</t>
  </si>
  <si>
    <t>杜志平</t>
  </si>
  <si>
    <t>叶振新</t>
  </si>
  <si>
    <t>张佳全</t>
  </si>
  <si>
    <t>金旺先</t>
  </si>
  <si>
    <t>郑开河</t>
  </si>
  <si>
    <t>郑开江</t>
  </si>
  <si>
    <t>阮来兴</t>
  </si>
  <si>
    <t>董慧</t>
  </si>
  <si>
    <t>郑昌岭</t>
  </si>
  <si>
    <t>郑开炳</t>
  </si>
  <si>
    <t>郑开祥</t>
  </si>
  <si>
    <t>郑开武</t>
  </si>
  <si>
    <t>郑开福</t>
  </si>
  <si>
    <t>成德珍</t>
  </si>
  <si>
    <t>周新云</t>
  </si>
  <si>
    <t>郑昌奇</t>
  </si>
  <si>
    <t>王际贵</t>
  </si>
  <si>
    <t>郑开敏</t>
  </si>
  <si>
    <t>郑昌楚</t>
  </si>
  <si>
    <t>郑开锐</t>
  </si>
  <si>
    <t>郑昌贤</t>
  </si>
  <si>
    <t>郑开育</t>
  </si>
  <si>
    <t>郑昌平</t>
  </si>
  <si>
    <t>郑开兴</t>
  </si>
  <si>
    <t>郑开贤</t>
  </si>
  <si>
    <t>郑开瑜</t>
  </si>
  <si>
    <t>郑开瑞</t>
  </si>
  <si>
    <t>郑开成</t>
  </si>
  <si>
    <t>郑开玉</t>
  </si>
  <si>
    <t>郑开景</t>
  </si>
  <si>
    <t>王进中</t>
  </si>
  <si>
    <t>王裕芬</t>
  </si>
  <si>
    <t>曾必顺</t>
  </si>
  <si>
    <t>郑开力</t>
  </si>
  <si>
    <t>郑昌达</t>
  </si>
  <si>
    <t>郑开佳</t>
  </si>
  <si>
    <t>郑开训</t>
  </si>
  <si>
    <t>郑昌群</t>
  </si>
  <si>
    <t>郑昌胜</t>
  </si>
  <si>
    <t>郑开林</t>
  </si>
  <si>
    <t>郑运智</t>
  </si>
  <si>
    <t>郑开平</t>
  </si>
  <si>
    <t>郑文姬</t>
  </si>
  <si>
    <t>熊晓明</t>
  </si>
  <si>
    <t>许巧云</t>
  </si>
  <si>
    <t>郑辉谊</t>
  </si>
  <si>
    <t>杨珍英</t>
  </si>
  <si>
    <t>袁贤珍</t>
  </si>
  <si>
    <t>王义贵</t>
  </si>
  <si>
    <t>王坤</t>
  </si>
  <si>
    <t>王癸忠</t>
  </si>
  <si>
    <t>田汝祥</t>
  </si>
  <si>
    <t>许祖录</t>
  </si>
  <si>
    <t>王建忠</t>
  </si>
  <si>
    <t>田汝北</t>
  </si>
  <si>
    <t>田汝凤</t>
  </si>
  <si>
    <t>葛先明</t>
  </si>
  <si>
    <t>田汝彪</t>
  </si>
  <si>
    <t>田汝豹</t>
  </si>
  <si>
    <t>许祖寿</t>
  </si>
  <si>
    <t>王卜武</t>
  </si>
  <si>
    <t>王卜平</t>
  </si>
  <si>
    <t>王春生</t>
  </si>
  <si>
    <t>王益义</t>
  </si>
  <si>
    <t>王益忠</t>
  </si>
  <si>
    <t>王茂忠</t>
  </si>
  <si>
    <t>王精忠</t>
  </si>
  <si>
    <t>王信亨</t>
  </si>
  <si>
    <t>王义福</t>
  </si>
  <si>
    <t>王义录</t>
  </si>
  <si>
    <t>梅换珍</t>
  </si>
  <si>
    <t>郑福先</t>
  </si>
  <si>
    <t>曹恒英</t>
  </si>
  <si>
    <t>尹安仙</t>
  </si>
  <si>
    <t>胡菊荣</t>
  </si>
  <si>
    <t>黄雪梅</t>
  </si>
  <si>
    <t>丁兰香</t>
  </si>
  <si>
    <t>王运红</t>
  </si>
  <si>
    <t>杨学刚</t>
  </si>
  <si>
    <t>杨文甫</t>
  </si>
  <si>
    <t>杨小平</t>
  </si>
  <si>
    <t>庞盛安</t>
  </si>
  <si>
    <t>杨学明</t>
  </si>
  <si>
    <t>陈四凤</t>
  </si>
  <si>
    <t>杨文龙</t>
  </si>
  <si>
    <t>杨学斌</t>
  </si>
  <si>
    <t>许龙庆</t>
  </si>
  <si>
    <t>杨三兵</t>
  </si>
  <si>
    <t>郑庆绿</t>
  </si>
  <si>
    <t>郑永腾</t>
  </si>
  <si>
    <t>瞿建</t>
  </si>
  <si>
    <t>郑永方</t>
  </si>
  <si>
    <t>郑庆和</t>
  </si>
  <si>
    <t>郑庆福</t>
  </si>
  <si>
    <t>杨学顺</t>
  </si>
  <si>
    <t>杨学平</t>
  </si>
  <si>
    <t>余宏运</t>
  </si>
  <si>
    <t>杨文闯</t>
  </si>
  <si>
    <t>李先珍</t>
  </si>
  <si>
    <t>杨文礼</t>
  </si>
  <si>
    <t>杨文海</t>
  </si>
  <si>
    <t>刘德贵</t>
  </si>
  <si>
    <t>杨文彪</t>
  </si>
  <si>
    <t>杨文波</t>
  </si>
  <si>
    <t>曾小清</t>
  </si>
  <si>
    <t>曾伟</t>
  </si>
  <si>
    <t>曾祥飞</t>
  </si>
  <si>
    <t>叶荣春</t>
  </si>
  <si>
    <t>胡火香</t>
  </si>
  <si>
    <t>吴凤玉</t>
  </si>
  <si>
    <t>杨学富</t>
  </si>
  <si>
    <t>杨文荣</t>
  </si>
  <si>
    <t>许龙先</t>
  </si>
  <si>
    <t>郑庆华</t>
  </si>
  <si>
    <t>黄庆云</t>
  </si>
  <si>
    <t>郑庆贵</t>
  </si>
  <si>
    <t>郑庆赋</t>
  </si>
  <si>
    <t>李宏先</t>
  </si>
  <si>
    <t>李婷</t>
  </si>
  <si>
    <t>王清先</t>
  </si>
  <si>
    <t>王启美</t>
  </si>
  <si>
    <t>冯祥胜</t>
  </si>
  <si>
    <t>赛丰村</t>
  </si>
  <si>
    <t>冯祥利</t>
  </si>
  <si>
    <t>冯盛</t>
  </si>
  <si>
    <t>冯祥志</t>
  </si>
  <si>
    <t>冯祯裕</t>
  </si>
  <si>
    <t>张光斌</t>
  </si>
  <si>
    <t>冯祥元</t>
  </si>
  <si>
    <t>冯祥全</t>
  </si>
  <si>
    <t>刘冬仙</t>
  </si>
  <si>
    <t>冯祥刚</t>
  </si>
  <si>
    <t>冯祥金</t>
  </si>
  <si>
    <t>阚丁红</t>
  </si>
  <si>
    <t>冯祯林</t>
  </si>
  <si>
    <t>冯祥旺</t>
  </si>
  <si>
    <t>冯奇</t>
  </si>
  <si>
    <t>冯祥才</t>
  </si>
  <si>
    <t>冯祥文</t>
  </si>
  <si>
    <t>冯祥耀</t>
  </si>
  <si>
    <t>冯祯满</t>
  </si>
  <si>
    <t>杨丽华</t>
  </si>
  <si>
    <t>李清荣</t>
  </si>
  <si>
    <t>冯继红</t>
  </si>
  <si>
    <t>冯祯桂</t>
  </si>
  <si>
    <t>冯祥祖</t>
  </si>
  <si>
    <t>冯祥术</t>
  </si>
  <si>
    <t>金梅仙</t>
  </si>
  <si>
    <t>冯祖望</t>
  </si>
  <si>
    <t>金德英</t>
  </si>
  <si>
    <t>李远亮</t>
  </si>
  <si>
    <t>冯祯高</t>
  </si>
  <si>
    <t>李怡兵</t>
  </si>
  <si>
    <t>冯祥盛</t>
  </si>
  <si>
    <t>李先来</t>
  </si>
  <si>
    <t>董细仙</t>
  </si>
  <si>
    <t>冯兵</t>
  </si>
  <si>
    <t>冯进</t>
  </si>
  <si>
    <t>冯桂凤</t>
  </si>
  <si>
    <t>冯祥柏</t>
  </si>
  <si>
    <t>李群仙</t>
  </si>
  <si>
    <t>舒云</t>
  </si>
  <si>
    <t>李先旺</t>
  </si>
  <si>
    <t>李远兴</t>
  </si>
  <si>
    <t>叶桂林</t>
  </si>
  <si>
    <t>冯耀</t>
  </si>
  <si>
    <t>冯祥松</t>
  </si>
  <si>
    <t>尹兵</t>
  </si>
  <si>
    <t>冯祥海</t>
  </si>
  <si>
    <t>冯亮</t>
  </si>
  <si>
    <t>成贵保</t>
  </si>
  <si>
    <t>冯祯华</t>
  </si>
  <si>
    <t>冯祯德</t>
  </si>
  <si>
    <t>李先文</t>
  </si>
  <si>
    <t>许光友</t>
  </si>
  <si>
    <t>冯祥雄</t>
  </si>
  <si>
    <t>熊银仙</t>
  </si>
  <si>
    <t>商燕</t>
  </si>
  <si>
    <t>冯祥发</t>
  </si>
  <si>
    <t>李远清</t>
  </si>
  <si>
    <t>李先雄</t>
  </si>
  <si>
    <t>李先海</t>
  </si>
  <si>
    <t>冯春子</t>
  </si>
  <si>
    <t>李先波</t>
  </si>
  <si>
    <t>冯祥贵</t>
  </si>
  <si>
    <t>周世荣</t>
  </si>
  <si>
    <t>金荣</t>
  </si>
  <si>
    <t>金昌文</t>
  </si>
  <si>
    <t>冯庆仙</t>
  </si>
  <si>
    <t>金煌运</t>
  </si>
  <si>
    <t>金浩</t>
  </si>
  <si>
    <t>金开瑞</t>
  </si>
  <si>
    <t>金红明</t>
  </si>
  <si>
    <t>金付运</t>
  </si>
  <si>
    <t>金才运</t>
  </si>
  <si>
    <t>郑元珍</t>
  </si>
  <si>
    <t>金德林</t>
  </si>
  <si>
    <t>金赛</t>
  </si>
  <si>
    <t>冯春仙</t>
  </si>
  <si>
    <t>周世斌</t>
  </si>
  <si>
    <t>周世勇</t>
  </si>
  <si>
    <t>金德先</t>
  </si>
  <si>
    <t>成满</t>
  </si>
  <si>
    <t>金忠</t>
  </si>
  <si>
    <t>冯细仙</t>
  </si>
  <si>
    <t>金建芳</t>
  </si>
  <si>
    <t>金昌海</t>
  </si>
  <si>
    <t>金昌进</t>
  </si>
  <si>
    <t>金昌务</t>
  </si>
  <si>
    <t>金和平</t>
  </si>
  <si>
    <t>金新平</t>
  </si>
  <si>
    <t>金帆</t>
  </si>
  <si>
    <t>王承全</t>
  </si>
  <si>
    <t>金昌华</t>
  </si>
  <si>
    <t>金江</t>
  </si>
  <si>
    <t>金河</t>
  </si>
  <si>
    <t>金武松</t>
  </si>
  <si>
    <t>熊晚庆</t>
  </si>
  <si>
    <t>叶明英</t>
  </si>
  <si>
    <t>金山</t>
  </si>
  <si>
    <t>金琦</t>
  </si>
  <si>
    <t>周晓晚</t>
  </si>
  <si>
    <t>金军</t>
  </si>
  <si>
    <t>金陆</t>
  </si>
  <si>
    <t>金国祥</t>
  </si>
  <si>
    <t>金新建</t>
  </si>
  <si>
    <t>金松涛</t>
  </si>
  <si>
    <t>金开极</t>
  </si>
  <si>
    <t>金开英</t>
  </si>
  <si>
    <t>冯凤先</t>
  </si>
  <si>
    <t>金许</t>
  </si>
  <si>
    <t>金新江</t>
  </si>
  <si>
    <t>李先荣</t>
  </si>
  <si>
    <t>金煌</t>
  </si>
  <si>
    <t>李先祥</t>
  </si>
  <si>
    <t>金荣运</t>
  </si>
  <si>
    <t>冯桂仙</t>
  </si>
  <si>
    <t>金六平</t>
  </si>
  <si>
    <t>冯祥仙</t>
  </si>
  <si>
    <t>李先金</t>
  </si>
  <si>
    <t>金晶</t>
  </si>
  <si>
    <t>李怡祥</t>
  </si>
  <si>
    <t>金昌利</t>
  </si>
  <si>
    <t>金昌仕</t>
  </si>
  <si>
    <t>罗晚生</t>
  </si>
  <si>
    <t>曾望珍</t>
  </si>
  <si>
    <t>金民运</t>
  </si>
  <si>
    <t>李先汉</t>
  </si>
  <si>
    <t>金开升</t>
  </si>
  <si>
    <t>李先洲</t>
  </si>
  <si>
    <t>李月</t>
  </si>
  <si>
    <t>李远峰</t>
  </si>
  <si>
    <t>翁友珍</t>
  </si>
  <si>
    <t>金三定</t>
  </si>
  <si>
    <t>杜银平</t>
  </si>
  <si>
    <t>金海运</t>
  </si>
  <si>
    <t>李星</t>
  </si>
  <si>
    <t>李远洪</t>
  </si>
  <si>
    <t>周明金</t>
  </si>
  <si>
    <t>周明宏</t>
  </si>
  <si>
    <t>周明珠</t>
  </si>
  <si>
    <t>周昌茂</t>
  </si>
  <si>
    <t>周明海</t>
  </si>
  <si>
    <t>周世刚</t>
  </si>
  <si>
    <t>吴丛先</t>
  </si>
  <si>
    <t>周舰</t>
  </si>
  <si>
    <t>周昌文</t>
  </si>
  <si>
    <t>周明录</t>
  </si>
  <si>
    <t>周怡祖</t>
  </si>
  <si>
    <t>周立</t>
  </si>
  <si>
    <t>周明友</t>
  </si>
  <si>
    <t>周明望</t>
  </si>
  <si>
    <t>周明富</t>
  </si>
  <si>
    <t>晏汉云</t>
  </si>
  <si>
    <t>周明军</t>
  </si>
  <si>
    <t>周昌武</t>
  </si>
  <si>
    <t>周昌进</t>
  </si>
  <si>
    <t>周世万</t>
  </si>
  <si>
    <t>周昌群</t>
  </si>
  <si>
    <t>周昌吉</t>
  </si>
  <si>
    <t>周予华</t>
  </si>
  <si>
    <t>周陆华</t>
  </si>
  <si>
    <t>金庆仙</t>
  </si>
  <si>
    <t>周世伟</t>
  </si>
  <si>
    <t>周明寿</t>
  </si>
  <si>
    <t>周北平</t>
  </si>
  <si>
    <t>黄克信</t>
  </si>
  <si>
    <t>邓晚仙</t>
  </si>
  <si>
    <t>黄克文</t>
  </si>
  <si>
    <t>汪水金</t>
  </si>
  <si>
    <t>汪世祥</t>
  </si>
  <si>
    <t>黄克理</t>
  </si>
  <si>
    <t>黄克义</t>
  </si>
  <si>
    <t>沈森林</t>
  </si>
  <si>
    <t>甘忠祥</t>
  </si>
  <si>
    <t>汪炎子</t>
  </si>
  <si>
    <t>汪东春</t>
  </si>
  <si>
    <t>周明益</t>
  </si>
  <si>
    <t>金小毛</t>
  </si>
  <si>
    <t>金开桂</t>
  </si>
  <si>
    <t>金兴旺</t>
  </si>
  <si>
    <t>金开科</t>
  </si>
  <si>
    <t>汪四和</t>
  </si>
  <si>
    <t>金水仙</t>
  </si>
  <si>
    <t>金开朝</t>
  </si>
  <si>
    <t>金芳子</t>
  </si>
  <si>
    <t>汪社田</t>
  </si>
  <si>
    <t>金旺珍</t>
  </si>
  <si>
    <t>甘忠金</t>
  </si>
  <si>
    <t>金海咸</t>
  </si>
  <si>
    <t>甘良武</t>
  </si>
  <si>
    <t>甘忠俊</t>
  </si>
  <si>
    <t>金开木</t>
  </si>
  <si>
    <t>冯和兴</t>
  </si>
  <si>
    <t>马鞍村</t>
  </si>
  <si>
    <t>王义栋</t>
  </si>
  <si>
    <t>王北平</t>
  </si>
  <si>
    <t>王利中</t>
  </si>
  <si>
    <t>王龙兵</t>
  </si>
  <si>
    <t>钱舟</t>
  </si>
  <si>
    <t>张继安</t>
  </si>
  <si>
    <t>王武忠</t>
  </si>
  <si>
    <t>王全中</t>
  </si>
  <si>
    <t>钱珊</t>
  </si>
  <si>
    <t>王义海</t>
  </si>
  <si>
    <t>王细中</t>
  </si>
  <si>
    <t>谈金玉</t>
  </si>
  <si>
    <t>张承君</t>
  </si>
  <si>
    <t>王雄忠</t>
  </si>
  <si>
    <t>张继宁</t>
  </si>
  <si>
    <t>王远中</t>
  </si>
  <si>
    <t>王家伟</t>
  </si>
  <si>
    <t>胡继钢</t>
  </si>
  <si>
    <t>胡克龙</t>
  </si>
  <si>
    <t>胡克付</t>
  </si>
  <si>
    <t>胡克贵</t>
  </si>
  <si>
    <t>杨腊先</t>
  </si>
  <si>
    <t>胡光圣</t>
  </si>
  <si>
    <t>胡克武</t>
  </si>
  <si>
    <t>胡继荣</t>
  </si>
  <si>
    <t>胡金毕</t>
  </si>
  <si>
    <t>胡克华</t>
  </si>
  <si>
    <t>胡金山</t>
  </si>
  <si>
    <t>胡克定</t>
  </si>
  <si>
    <t>胡克文</t>
  </si>
  <si>
    <t>胡光远</t>
  </si>
  <si>
    <t>胡克正</t>
  </si>
  <si>
    <t>叶明先</t>
  </si>
  <si>
    <t>熊华宇</t>
  </si>
  <si>
    <t>雷细瑛</t>
  </si>
  <si>
    <t>黄光旭</t>
  </si>
  <si>
    <t>黄金华</t>
  </si>
  <si>
    <t>余辉亨</t>
  </si>
  <si>
    <t>黄光昭</t>
  </si>
  <si>
    <t>黄光皓</t>
  </si>
  <si>
    <t>黄宏付</t>
  </si>
  <si>
    <t>叶晚意</t>
  </si>
  <si>
    <t>黄宏启</t>
  </si>
  <si>
    <t>周义平</t>
  </si>
  <si>
    <t>黄光国</t>
  </si>
  <si>
    <t>黄光健</t>
  </si>
  <si>
    <t>杨冬先</t>
  </si>
  <si>
    <t>许全顺</t>
  </si>
  <si>
    <t>黄宏坤</t>
  </si>
  <si>
    <t>黄光德</t>
  </si>
  <si>
    <t>黄宏兵</t>
  </si>
  <si>
    <t>黄宏亮</t>
  </si>
  <si>
    <t>黄宏伟</t>
  </si>
  <si>
    <t>袁华珍</t>
  </si>
  <si>
    <t>吴德荣</t>
  </si>
  <si>
    <t>吴德林</t>
  </si>
  <si>
    <t>吴德盛</t>
  </si>
  <si>
    <t>吴德煌</t>
  </si>
  <si>
    <t>吴德辉</t>
  </si>
  <si>
    <t>章冬元</t>
  </si>
  <si>
    <t>吴继勇</t>
  </si>
  <si>
    <t>吴继猛</t>
  </si>
  <si>
    <t>吴继利</t>
  </si>
  <si>
    <t>吴继亨</t>
  </si>
  <si>
    <t>吴继军</t>
  </si>
  <si>
    <t>吴继元</t>
  </si>
  <si>
    <t>龙云仙</t>
  </si>
  <si>
    <t>吴松柏</t>
  </si>
  <si>
    <t>吴继光</t>
  </si>
  <si>
    <t>吴继国</t>
  </si>
  <si>
    <t>吴德江</t>
  </si>
  <si>
    <t>吴学全</t>
  </si>
  <si>
    <t>吴继桥</t>
  </si>
  <si>
    <t>吴昌付</t>
  </si>
  <si>
    <t>王玉萍</t>
  </si>
  <si>
    <t>吴森林</t>
  </si>
  <si>
    <t>吴德发</t>
  </si>
  <si>
    <t>吴晚萍</t>
  </si>
  <si>
    <t>吴继雄</t>
  </si>
  <si>
    <t>阚敦全</t>
  </si>
  <si>
    <t>刘永银</t>
  </si>
  <si>
    <t>金细珍</t>
  </si>
  <si>
    <t>刘永才</t>
  </si>
  <si>
    <t>金和仙</t>
  </si>
  <si>
    <t>汪金玉</t>
  </si>
  <si>
    <t>刘木生</t>
  </si>
  <si>
    <t>阚大友</t>
  </si>
  <si>
    <t>郭先贵</t>
  </si>
  <si>
    <t>王伙忠</t>
  </si>
  <si>
    <t>王华旺</t>
  </si>
  <si>
    <t>戴继祥</t>
  </si>
  <si>
    <t>宋秋珍</t>
  </si>
  <si>
    <t>王义祥</t>
  </si>
  <si>
    <t>王贤兰</t>
  </si>
  <si>
    <t>王洪兵</t>
  </si>
  <si>
    <t>金群芳</t>
  </si>
  <si>
    <t>王新明</t>
  </si>
  <si>
    <t>王利华</t>
  </si>
  <si>
    <t>王义庆</t>
  </si>
  <si>
    <t>肖汉云</t>
  </si>
  <si>
    <t>王义铁</t>
  </si>
  <si>
    <t>王加新</t>
  </si>
  <si>
    <t>雷庆芳</t>
  </si>
  <si>
    <t>王雨盛</t>
  </si>
  <si>
    <t>王飞跃</t>
  </si>
  <si>
    <t>王义富</t>
  </si>
  <si>
    <t>王付忠</t>
  </si>
  <si>
    <t>王木春</t>
  </si>
  <si>
    <t>李美仙</t>
  </si>
  <si>
    <t>王义政</t>
  </si>
  <si>
    <t>王贤佳</t>
  </si>
  <si>
    <t>王义金</t>
  </si>
  <si>
    <t>朱汉珍</t>
  </si>
  <si>
    <t>王贤禄</t>
  </si>
  <si>
    <t>王贤荣</t>
  </si>
  <si>
    <t>王义顺</t>
  </si>
  <si>
    <t>代巧玲</t>
  </si>
  <si>
    <t>王名佳</t>
  </si>
  <si>
    <t>黄小毛</t>
  </si>
  <si>
    <t>舒建华</t>
  </si>
  <si>
    <t>舒夕华</t>
  </si>
  <si>
    <t>舒建斌</t>
  </si>
  <si>
    <t>王建柏</t>
  </si>
  <si>
    <t>阚六先</t>
  </si>
  <si>
    <t>王胜</t>
  </si>
  <si>
    <t>王义达</t>
  </si>
  <si>
    <t>王义仁</t>
  </si>
  <si>
    <t>王义全</t>
  </si>
  <si>
    <t>刘冬平</t>
  </si>
  <si>
    <t>胡金莲</t>
  </si>
  <si>
    <t>王会中</t>
  </si>
  <si>
    <t>王义绿</t>
  </si>
  <si>
    <t>肖美元</t>
  </si>
  <si>
    <t>黄国文</t>
  </si>
  <si>
    <t>黄国武</t>
  </si>
  <si>
    <t>黄国全</t>
  </si>
  <si>
    <t>阚项明</t>
  </si>
  <si>
    <t>阚波</t>
  </si>
  <si>
    <t>阚国民</t>
  </si>
  <si>
    <t>张德林</t>
  </si>
  <si>
    <t>张光敏</t>
  </si>
  <si>
    <t>张光文</t>
  </si>
  <si>
    <t>张光武</t>
  </si>
  <si>
    <t>张光全</t>
  </si>
  <si>
    <t>佘兴子</t>
  </si>
  <si>
    <t>许爱民</t>
  </si>
  <si>
    <t>张宏</t>
  </si>
  <si>
    <t>张远宇</t>
  </si>
  <si>
    <t>张远洋</t>
  </si>
  <si>
    <t>张光富</t>
  </si>
  <si>
    <t>张德华</t>
  </si>
  <si>
    <t>阚长先</t>
  </si>
  <si>
    <t>张德荣</t>
  </si>
  <si>
    <t>何煌发</t>
  </si>
  <si>
    <t>何柏文</t>
  </si>
  <si>
    <t>何柏武</t>
  </si>
  <si>
    <t>何柏全</t>
  </si>
  <si>
    <t>何柏佳</t>
  </si>
  <si>
    <t>何金武</t>
  </si>
  <si>
    <t>石珍保</t>
  </si>
  <si>
    <t>荣小林</t>
  </si>
  <si>
    <t>王昌宏</t>
  </si>
  <si>
    <t>王建冬</t>
  </si>
  <si>
    <t>王兵华</t>
  </si>
  <si>
    <t>王学成</t>
  </si>
  <si>
    <t>王海春</t>
  </si>
  <si>
    <t>蔡细珍</t>
  </si>
  <si>
    <t>何华泉</t>
  </si>
  <si>
    <t>何盛</t>
  </si>
  <si>
    <t>王学平</t>
  </si>
  <si>
    <t>王怡新</t>
  </si>
  <si>
    <t>曾维新</t>
  </si>
  <si>
    <t>曾刚</t>
  </si>
  <si>
    <t>曾宋华</t>
  </si>
  <si>
    <t>王克敏</t>
  </si>
  <si>
    <t>黄云先</t>
  </si>
  <si>
    <t>王克思</t>
  </si>
  <si>
    <t>王克军</t>
  </si>
  <si>
    <t>曾春华</t>
  </si>
  <si>
    <t>王莹</t>
  </si>
  <si>
    <t>许君红</t>
  </si>
  <si>
    <t>王际才</t>
  </si>
  <si>
    <t>王际佳</t>
  </si>
  <si>
    <t>王际友</t>
  </si>
  <si>
    <t>王克章</t>
  </si>
  <si>
    <t>郑美仙</t>
  </si>
  <si>
    <t>黄细先</t>
  </si>
  <si>
    <t>王际勋</t>
  </si>
  <si>
    <t>阚海兵</t>
  </si>
  <si>
    <t>阚光富</t>
  </si>
  <si>
    <t>戴德英</t>
  </si>
  <si>
    <t>金新年</t>
  </si>
  <si>
    <t>刘友祥</t>
  </si>
  <si>
    <t>何华文</t>
  </si>
  <si>
    <t>王际祥</t>
  </si>
  <si>
    <t>何华富</t>
  </si>
  <si>
    <t>何华武</t>
  </si>
  <si>
    <t>王海珍</t>
  </si>
  <si>
    <t>何华云</t>
  </si>
  <si>
    <t>刘锦珍</t>
  </si>
  <si>
    <t>许隆发</t>
  </si>
  <si>
    <t>许学亮</t>
  </si>
  <si>
    <t>许隆文</t>
  </si>
  <si>
    <t>许龙金</t>
  </si>
  <si>
    <t>黄宏珍</t>
  </si>
  <si>
    <t>许隆礼</t>
  </si>
  <si>
    <t>许隆海</t>
  </si>
  <si>
    <t>许隆福</t>
  </si>
  <si>
    <t>许盛田</t>
  </si>
  <si>
    <t>许隆武</t>
  </si>
  <si>
    <t>许隆财</t>
  </si>
  <si>
    <t>许隆德</t>
  </si>
  <si>
    <t>张理忠</t>
  </si>
  <si>
    <t>许志勇</t>
  </si>
  <si>
    <t>许威</t>
  </si>
  <si>
    <t>许隆达</t>
  </si>
  <si>
    <t>许隆志</t>
  </si>
  <si>
    <t>许志刚</t>
  </si>
  <si>
    <t>许俭</t>
  </si>
  <si>
    <t>许学功</t>
  </si>
  <si>
    <t>许隆刚</t>
  </si>
  <si>
    <t>许龙标</t>
  </si>
  <si>
    <t>许隆清</t>
  </si>
  <si>
    <t>许飞跃</t>
  </si>
  <si>
    <t>许隆为</t>
  </si>
  <si>
    <t>曾繁英</t>
  </si>
  <si>
    <t>许隆耀</t>
  </si>
  <si>
    <t>许隆云</t>
  </si>
  <si>
    <t>何丽君</t>
  </si>
  <si>
    <t>许盛勇</t>
  </si>
  <si>
    <t>许隆新</t>
  </si>
  <si>
    <t>周恢林</t>
  </si>
  <si>
    <t>周宗发</t>
  </si>
  <si>
    <t>毛润美</t>
  </si>
  <si>
    <t>许隆丁</t>
  </si>
  <si>
    <t>许斌</t>
  </si>
  <si>
    <t>许珍先</t>
  </si>
  <si>
    <t>许隆斌</t>
  </si>
  <si>
    <t>许隆仁</t>
  </si>
  <si>
    <t>肖细英</t>
  </si>
  <si>
    <t>曹青淑</t>
  </si>
  <si>
    <t>高新华</t>
  </si>
  <si>
    <t>周先财</t>
  </si>
  <si>
    <t>高绪才</t>
  </si>
  <si>
    <t>周恢祥</t>
  </si>
  <si>
    <t>肖敦平</t>
  </si>
  <si>
    <t>肖敦祥</t>
  </si>
  <si>
    <t>周先寿</t>
  </si>
  <si>
    <t>卢敦茂</t>
  </si>
  <si>
    <t>沈建英</t>
  </si>
  <si>
    <t>周先成</t>
  </si>
  <si>
    <t>周先发</t>
  </si>
  <si>
    <t>王琳</t>
  </si>
  <si>
    <t>周先凤</t>
  </si>
  <si>
    <t>何腊意</t>
  </si>
  <si>
    <t>王治荣</t>
  </si>
  <si>
    <t>王治贵</t>
  </si>
  <si>
    <t>饶宗龙</t>
  </si>
  <si>
    <t>彭继明</t>
  </si>
  <si>
    <t>周克农</t>
  </si>
  <si>
    <t>彭锦华</t>
  </si>
  <si>
    <t>刘玉君</t>
  </si>
  <si>
    <t>周克祥</t>
  </si>
  <si>
    <t>周恢金</t>
  </si>
  <si>
    <t>彭建光</t>
  </si>
  <si>
    <t>饶金龙</t>
  </si>
  <si>
    <t>彭罗生</t>
  </si>
  <si>
    <t>许银保</t>
  </si>
  <si>
    <t>饶天生</t>
  </si>
  <si>
    <t>余芬</t>
  </si>
  <si>
    <t>饶明祥</t>
  </si>
  <si>
    <t>刘玉华</t>
  </si>
  <si>
    <t>周先明</t>
  </si>
  <si>
    <t>饶白玉</t>
  </si>
  <si>
    <t>饶运青</t>
  </si>
  <si>
    <t>周旋</t>
  </si>
  <si>
    <t>周克华</t>
  </si>
  <si>
    <t>周先亮</t>
  </si>
  <si>
    <t>危陆零</t>
  </si>
  <si>
    <t>危炎新</t>
  </si>
  <si>
    <t>周克贵</t>
  </si>
  <si>
    <t>佘在兰</t>
  </si>
  <si>
    <t>佘杰</t>
  </si>
  <si>
    <t xml:space="preserve">王长先 </t>
  </si>
  <si>
    <t>江远祥</t>
  </si>
  <si>
    <t>佘华德</t>
  </si>
  <si>
    <t>佘燕明</t>
  </si>
  <si>
    <t>佘文涛</t>
  </si>
  <si>
    <t>佘文波</t>
  </si>
  <si>
    <t>佘和金</t>
  </si>
  <si>
    <t>佘华伟</t>
  </si>
  <si>
    <t>佘华国</t>
  </si>
  <si>
    <t>佘新国</t>
  </si>
  <si>
    <t>佘水华</t>
  </si>
  <si>
    <t>江海明</t>
  </si>
  <si>
    <t>章本玲</t>
  </si>
  <si>
    <t>谭显刚</t>
  </si>
  <si>
    <t>佘在安</t>
  </si>
  <si>
    <t>佘和生</t>
  </si>
  <si>
    <t>江远贵</t>
  </si>
  <si>
    <t>阚小平</t>
  </si>
  <si>
    <t>罗定意</t>
  </si>
  <si>
    <t>阚本成</t>
  </si>
  <si>
    <t>阚光炎</t>
  </si>
  <si>
    <t>阚建国</t>
  </si>
  <si>
    <t>阚世雄</t>
  </si>
  <si>
    <t>阚四和</t>
  </si>
  <si>
    <t>阚安民</t>
  </si>
  <si>
    <t>阚四清</t>
  </si>
  <si>
    <t>阚勇子</t>
  </si>
  <si>
    <t>张理胜</t>
  </si>
  <si>
    <t>阚新华</t>
  </si>
  <si>
    <t>阚本权</t>
  </si>
  <si>
    <t>杨秀华</t>
  </si>
  <si>
    <t>阚武彬</t>
  </si>
  <si>
    <t>阚光华</t>
  </si>
  <si>
    <t>徐翠琳</t>
  </si>
  <si>
    <t>阚光达</t>
  </si>
  <si>
    <t>阚新平</t>
  </si>
  <si>
    <t>阚建华</t>
  </si>
  <si>
    <t>阚光腾</t>
  </si>
  <si>
    <t>阚本荣</t>
  </si>
  <si>
    <t>阚清平</t>
  </si>
  <si>
    <t>阚仲平</t>
  </si>
  <si>
    <t>张理国</t>
  </si>
  <si>
    <t>胡金纬</t>
  </si>
  <si>
    <t>长寿村</t>
  </si>
  <si>
    <t>胡继安</t>
  </si>
  <si>
    <t>李莲珍</t>
  </si>
  <si>
    <t>胡继清</t>
  </si>
  <si>
    <t>黄晚金</t>
  </si>
  <si>
    <t>胡嗣进</t>
  </si>
  <si>
    <t>胡继家</t>
  </si>
  <si>
    <t>胡继仁</t>
  </si>
  <si>
    <t>胡继和</t>
  </si>
  <si>
    <t>胡新河</t>
  </si>
  <si>
    <t>胡继全</t>
  </si>
  <si>
    <t>胡继六</t>
  </si>
  <si>
    <t>胡浩</t>
  </si>
  <si>
    <t>闫冬菊</t>
  </si>
  <si>
    <t>胡继福</t>
  </si>
  <si>
    <t>胡继平</t>
  </si>
  <si>
    <t>胡继寿</t>
  </si>
  <si>
    <t>胡继文</t>
  </si>
  <si>
    <t>胡继义</t>
  </si>
  <si>
    <t>胡继红</t>
  </si>
  <si>
    <t>胡继元</t>
  </si>
  <si>
    <t>李进才</t>
  </si>
  <si>
    <t>李玉斌</t>
  </si>
  <si>
    <t>李玉毛</t>
  </si>
  <si>
    <t>李玉青</t>
  </si>
  <si>
    <t>雷美娟</t>
  </si>
  <si>
    <t>廖世富</t>
  </si>
  <si>
    <t>李长清</t>
  </si>
  <si>
    <t>李玉楚</t>
  </si>
  <si>
    <t>廖世柏</t>
  </si>
  <si>
    <t>李成武</t>
  </si>
  <si>
    <t>李木清</t>
  </si>
  <si>
    <t>李春</t>
  </si>
  <si>
    <t>李玉明</t>
  </si>
  <si>
    <t>李玉泉</t>
  </si>
  <si>
    <t>李建兴</t>
  </si>
  <si>
    <t>廖德祥</t>
  </si>
  <si>
    <t>李玉宋</t>
  </si>
  <si>
    <t>李玉建</t>
  </si>
  <si>
    <t>陵细云</t>
  </si>
  <si>
    <t>董庆洪</t>
  </si>
  <si>
    <t>董庆一</t>
  </si>
  <si>
    <t>刘水红</t>
  </si>
  <si>
    <t>石水珍</t>
  </si>
  <si>
    <t>董宏大</t>
  </si>
  <si>
    <t>黄定基</t>
  </si>
  <si>
    <t>董庆兵</t>
  </si>
  <si>
    <t>黄定武</t>
  </si>
  <si>
    <t>董迟</t>
  </si>
  <si>
    <t>周建宁</t>
  </si>
  <si>
    <t>董庆辉</t>
  </si>
  <si>
    <t>刘贤礼</t>
  </si>
  <si>
    <t>朱发毅</t>
  </si>
  <si>
    <t>董怡祥</t>
  </si>
  <si>
    <t>袁运树</t>
  </si>
  <si>
    <t>姚传忠</t>
  </si>
  <si>
    <t>黄雪加</t>
  </si>
  <si>
    <t>周福香</t>
  </si>
  <si>
    <t>董宏进</t>
  </si>
  <si>
    <t>黄定益</t>
  </si>
  <si>
    <t>朱智平</t>
  </si>
  <si>
    <t>周前贵</t>
  </si>
  <si>
    <t>董庆怡</t>
  </si>
  <si>
    <t>周前兵</t>
  </si>
  <si>
    <t>黄平芳</t>
  </si>
  <si>
    <t>余德菊</t>
  </si>
  <si>
    <t>黄洪明</t>
  </si>
  <si>
    <t>李约芝</t>
  </si>
  <si>
    <t>董旋</t>
  </si>
  <si>
    <t>毛丹丹</t>
  </si>
  <si>
    <t>晏汉星</t>
  </si>
  <si>
    <t>晏怡兴</t>
  </si>
  <si>
    <t>董宏钧</t>
  </si>
  <si>
    <t>晏开春</t>
  </si>
  <si>
    <t>董庆棠</t>
  </si>
  <si>
    <t>董宏春</t>
  </si>
  <si>
    <t>董庆发</t>
  </si>
  <si>
    <t>鲁望云</t>
  </si>
  <si>
    <t>晏开洪</t>
  </si>
  <si>
    <t>董昌荣</t>
  </si>
  <si>
    <t>董庆亮</t>
  </si>
  <si>
    <t>董宏华</t>
  </si>
  <si>
    <t>董昌洪</t>
  </si>
  <si>
    <t>董昌武</t>
  </si>
  <si>
    <t>董庆钧</t>
  </si>
  <si>
    <t>董永祥</t>
  </si>
  <si>
    <t>董永荣</t>
  </si>
  <si>
    <t>董继林</t>
  </si>
  <si>
    <t>晏文早</t>
  </si>
  <si>
    <t>董昌君</t>
  </si>
  <si>
    <t>董四宏</t>
  </si>
  <si>
    <t>董昌琪</t>
  </si>
  <si>
    <t>董昌瑞</t>
  </si>
  <si>
    <t>董继武</t>
  </si>
  <si>
    <t>董春林</t>
  </si>
  <si>
    <t>董李辉</t>
  </si>
  <si>
    <t>董永利</t>
  </si>
  <si>
    <t>董汉元</t>
  </si>
  <si>
    <t>董怡兴</t>
  </si>
  <si>
    <t>董庆刚</t>
  </si>
  <si>
    <t>董永俊</t>
  </si>
  <si>
    <t>董永胜</t>
  </si>
  <si>
    <t>石巧云</t>
  </si>
  <si>
    <t>王对山</t>
  </si>
  <si>
    <t>董庆方</t>
  </si>
  <si>
    <t>董宏权</t>
  </si>
  <si>
    <t>董永林</t>
  </si>
  <si>
    <t>董庆斌</t>
  </si>
  <si>
    <t>舒万芝</t>
  </si>
  <si>
    <t>张德碧</t>
  </si>
  <si>
    <t>董春安</t>
  </si>
  <si>
    <t>董季钧</t>
  </si>
  <si>
    <t>董庆勇</t>
  </si>
  <si>
    <t>甘忠平</t>
  </si>
  <si>
    <t>甘良红</t>
  </si>
  <si>
    <t>甘元坤</t>
  </si>
  <si>
    <t>甘忠凡</t>
  </si>
  <si>
    <t>董庆先</t>
  </si>
  <si>
    <t>甘良志</t>
  </si>
  <si>
    <t>黄盛友</t>
  </si>
  <si>
    <t>甘良海</t>
  </si>
  <si>
    <t>甘忠正</t>
  </si>
  <si>
    <t>甘忠雄</t>
  </si>
  <si>
    <t>甘良雄</t>
  </si>
  <si>
    <t>甘忠烈</t>
  </si>
  <si>
    <t>甘忠建</t>
  </si>
  <si>
    <t>甘忠礼</t>
  </si>
  <si>
    <t>甘丰</t>
  </si>
  <si>
    <t>甘建国</t>
  </si>
  <si>
    <t>甘良勇</t>
  </si>
  <si>
    <t>周玉桃</t>
  </si>
  <si>
    <t>王治建</t>
  </si>
  <si>
    <t>何明付</t>
  </si>
  <si>
    <t>黄长华</t>
  </si>
  <si>
    <t>戴季平</t>
  </si>
  <si>
    <t>杨顺金</t>
  </si>
  <si>
    <t>袁成玉</t>
  </si>
  <si>
    <t>戴福尤</t>
  </si>
  <si>
    <t>戴细斌</t>
  </si>
  <si>
    <t>戴华山</t>
  </si>
  <si>
    <t>沈建</t>
  </si>
  <si>
    <t>戴国兵</t>
  </si>
  <si>
    <t>戴元珍</t>
  </si>
  <si>
    <t>杨永明</t>
  </si>
  <si>
    <t>谭学恒</t>
  </si>
  <si>
    <t>张昌友</t>
  </si>
  <si>
    <t>王治亨</t>
  </si>
  <si>
    <t>陈善全</t>
  </si>
  <si>
    <t>王夕栋</t>
  </si>
  <si>
    <t>杨守功</t>
  </si>
  <si>
    <t>沈贤明</t>
  </si>
  <si>
    <t>戴国刚</t>
  </si>
  <si>
    <t>戴国华</t>
  </si>
  <si>
    <t>代维权</t>
  </si>
  <si>
    <t>唐腊仙</t>
  </si>
  <si>
    <t>戴希金</t>
  </si>
  <si>
    <t>代仕文</t>
  </si>
  <si>
    <t>代百明</t>
  </si>
  <si>
    <t>沈桃仙</t>
  </si>
  <si>
    <t>代仕利</t>
  </si>
  <si>
    <t>代希文</t>
  </si>
  <si>
    <t>戴继怀</t>
  </si>
  <si>
    <t>戴希趣</t>
  </si>
  <si>
    <t>戴希祥</t>
  </si>
  <si>
    <t>戴希望</t>
  </si>
  <si>
    <t>戴斌</t>
  </si>
  <si>
    <t>戴国武</t>
  </si>
  <si>
    <t>戴国定</t>
  </si>
  <si>
    <t>戴维林</t>
  </si>
  <si>
    <t>戴希明</t>
  </si>
  <si>
    <t>戴希尚</t>
  </si>
  <si>
    <t>戴仕坚</t>
  </si>
  <si>
    <t>戴江汉</t>
  </si>
  <si>
    <t>戴维禄</t>
  </si>
  <si>
    <t>戴国胜</t>
  </si>
  <si>
    <t>戴怡德</t>
  </si>
  <si>
    <t>戴坤</t>
  </si>
  <si>
    <t>戴冬祥</t>
  </si>
  <si>
    <t>戴仕祥</t>
  </si>
  <si>
    <t>戴希奎</t>
  </si>
  <si>
    <t>戴仕光</t>
  </si>
  <si>
    <t>戴希礼</t>
  </si>
  <si>
    <t>戴希胜</t>
  </si>
  <si>
    <t>代希亮</t>
  </si>
  <si>
    <t>代希照</t>
  </si>
  <si>
    <t>戴仕宽</t>
  </si>
  <si>
    <t>代水得</t>
  </si>
  <si>
    <t>戴希益</t>
  </si>
  <si>
    <t>戴海晏</t>
  </si>
  <si>
    <t>代希斌</t>
  </si>
  <si>
    <t>戴柏泉</t>
  </si>
  <si>
    <t>戴进祥</t>
  </si>
  <si>
    <t>戴江海</t>
  </si>
  <si>
    <t>戴威</t>
  </si>
  <si>
    <t>黄宏进</t>
  </si>
  <si>
    <t>黄定胜</t>
  </si>
  <si>
    <t>黄威</t>
  </si>
  <si>
    <t>黄红卫</t>
  </si>
  <si>
    <t>黄定君</t>
  </si>
  <si>
    <t>黄经强</t>
  </si>
  <si>
    <t>黄道才</t>
  </si>
  <si>
    <t>杨敦泉</t>
  </si>
  <si>
    <t>甘良金</t>
  </si>
  <si>
    <t>杨秋凤</t>
  </si>
  <si>
    <t>甘朝忠</t>
  </si>
  <si>
    <t>甘长胜</t>
  </si>
  <si>
    <t>陈新美</t>
  </si>
  <si>
    <t>黄道恒</t>
  </si>
  <si>
    <t>黄定华</t>
  </si>
  <si>
    <t>黄家祥</t>
  </si>
  <si>
    <t>杨益文</t>
  </si>
  <si>
    <t>黄盛华</t>
  </si>
  <si>
    <t>饶清明</t>
  </si>
  <si>
    <t>王祥章</t>
  </si>
  <si>
    <t>黄治华</t>
  </si>
  <si>
    <t>黄祥国</t>
  </si>
  <si>
    <t>刘其林</t>
  </si>
  <si>
    <t>黄海东</t>
  </si>
  <si>
    <t>张昌美</t>
  </si>
  <si>
    <t>黄才明</t>
  </si>
  <si>
    <t>黄承新</t>
  </si>
  <si>
    <t>胡政荣</t>
  </si>
  <si>
    <t>董昌勇</t>
  </si>
  <si>
    <t>董宏四</t>
  </si>
  <si>
    <t>李冬意</t>
  </si>
  <si>
    <t>孙清林</t>
  </si>
  <si>
    <t>胡开东</t>
  </si>
  <si>
    <t>董宏武</t>
  </si>
  <si>
    <t>董永文</t>
  </si>
  <si>
    <t>曾琼</t>
  </si>
  <si>
    <t>董宏章</t>
  </si>
  <si>
    <t>董庆祥</t>
  </si>
  <si>
    <t>胡开森</t>
  </si>
  <si>
    <t>钱细菊</t>
  </si>
  <si>
    <t>董宏刚</t>
  </si>
  <si>
    <t>杨武新</t>
  </si>
  <si>
    <t>胡开贵</t>
  </si>
  <si>
    <t>董庆付</t>
  </si>
  <si>
    <t>胡政利</t>
  </si>
  <si>
    <t>董永炎</t>
  </si>
  <si>
    <t>胡政权</t>
  </si>
  <si>
    <t>陈学家</t>
  </si>
  <si>
    <t>陈新凯</t>
  </si>
  <si>
    <t>陈学志</t>
  </si>
  <si>
    <t>陈新荣</t>
  </si>
  <si>
    <t>陈学祥</t>
  </si>
  <si>
    <t>陈学文</t>
  </si>
  <si>
    <t>陈新富</t>
  </si>
  <si>
    <t>谭云建</t>
  </si>
  <si>
    <t>雷和玉</t>
  </si>
  <si>
    <t>杨香云</t>
  </si>
  <si>
    <t>陈新全</t>
  </si>
  <si>
    <t>陈学伟</t>
  </si>
  <si>
    <t>陈学建</t>
  </si>
  <si>
    <t>张莉君</t>
  </si>
  <si>
    <t>陈新齐</t>
  </si>
  <si>
    <t>陈德友</t>
  </si>
  <si>
    <t>张进</t>
  </si>
  <si>
    <t>陈德荣</t>
  </si>
  <si>
    <t>陈德四</t>
  </si>
  <si>
    <t>陈新文</t>
  </si>
  <si>
    <t>陈东</t>
  </si>
  <si>
    <t>殷绍华</t>
  </si>
  <si>
    <t>李泉</t>
  </si>
  <si>
    <t>黄定莲</t>
  </si>
  <si>
    <t>镇新桃</t>
  </si>
  <si>
    <t>汪会英</t>
  </si>
  <si>
    <t>黄惠君</t>
  </si>
  <si>
    <t>张大进</t>
  </si>
  <si>
    <t>袁运年</t>
  </si>
  <si>
    <t>陈维新</t>
  </si>
  <si>
    <t>谢莫银</t>
  </si>
  <si>
    <t>陈维光</t>
  </si>
  <si>
    <t>陈德权</t>
  </si>
  <si>
    <t>杨武正</t>
  </si>
  <si>
    <t>陈新雄</t>
  </si>
  <si>
    <t>陈守忠</t>
  </si>
  <si>
    <t>李加祥</t>
  </si>
  <si>
    <t>李加友</t>
  </si>
  <si>
    <t>谢莫春</t>
  </si>
  <si>
    <t>谢莫成</t>
  </si>
  <si>
    <t>陈维四</t>
  </si>
  <si>
    <t>陈德寿</t>
  </si>
  <si>
    <t>陈维雄</t>
  </si>
  <si>
    <t>商君元</t>
  </si>
  <si>
    <t>董建红</t>
  </si>
  <si>
    <t>董小红</t>
  </si>
  <si>
    <t>舒建多</t>
  </si>
  <si>
    <t>唐炳荥</t>
  </si>
  <si>
    <t>秦兰</t>
  </si>
  <si>
    <t>董继承</t>
  </si>
  <si>
    <t>骆祖权</t>
  </si>
  <si>
    <t>唐水新</t>
  </si>
  <si>
    <t>秦平</t>
  </si>
  <si>
    <t>舒国庆</t>
  </si>
  <si>
    <t>谭海权</t>
  </si>
  <si>
    <t>秦建</t>
  </si>
  <si>
    <t>舒建勇</t>
  </si>
  <si>
    <t>涂吉林</t>
  </si>
  <si>
    <t>宋文富</t>
  </si>
  <si>
    <t>陈毅芬</t>
  </si>
  <si>
    <t>谭全秀</t>
  </si>
  <si>
    <t>张兴成</t>
  </si>
  <si>
    <t>陈五庆</t>
  </si>
  <si>
    <t>谭乃全</t>
  </si>
  <si>
    <t>谭乃才</t>
  </si>
  <si>
    <t>谭福明</t>
  </si>
  <si>
    <t>谭八一</t>
  </si>
  <si>
    <t>陈学雄</t>
  </si>
  <si>
    <t>谭静灿</t>
  </si>
  <si>
    <t>张兴斌</t>
  </si>
  <si>
    <t>张桃云</t>
  </si>
  <si>
    <t>李宣清</t>
  </si>
  <si>
    <t>谭建祥</t>
  </si>
  <si>
    <t>谭清</t>
  </si>
  <si>
    <t>方清毅</t>
  </si>
  <si>
    <t>方清辉</t>
  </si>
  <si>
    <t>方清宏</t>
  </si>
  <si>
    <t>方清益</t>
  </si>
  <si>
    <t>方清楠</t>
  </si>
  <si>
    <t>方清志</t>
  </si>
  <si>
    <t>叶望珍</t>
  </si>
  <si>
    <t>任泽文</t>
  </si>
  <si>
    <t>方清建</t>
  </si>
  <si>
    <t>方清富</t>
  </si>
  <si>
    <t>方清刚</t>
  </si>
  <si>
    <t>易志成</t>
  </si>
  <si>
    <t>曾月华</t>
  </si>
  <si>
    <t>任泽美</t>
  </si>
  <si>
    <t>佐涛军</t>
  </si>
  <si>
    <t>方钜文</t>
  </si>
  <si>
    <t>向江洪</t>
  </si>
  <si>
    <t>方清波</t>
  </si>
  <si>
    <t>方清明</t>
  </si>
  <si>
    <t>方清伦</t>
  </si>
  <si>
    <t>佐涛海</t>
  </si>
  <si>
    <t>彭碑村</t>
  </si>
  <si>
    <t>陈兰方</t>
  </si>
  <si>
    <t>陈义雄</t>
  </si>
  <si>
    <t>黎春元</t>
  </si>
  <si>
    <t>陈祖建</t>
  </si>
  <si>
    <t>周木意</t>
  </si>
  <si>
    <t>潘五元</t>
  </si>
  <si>
    <t>陈祖志</t>
  </si>
  <si>
    <t>陈国寿</t>
  </si>
  <si>
    <t>陈义功</t>
  </si>
  <si>
    <t>陈义坤</t>
  </si>
  <si>
    <t>陈文革</t>
  </si>
  <si>
    <t>陈文远</t>
  </si>
  <si>
    <t>陈颜超</t>
  </si>
  <si>
    <t>陈义礼</t>
  </si>
  <si>
    <t>陈文应</t>
  </si>
  <si>
    <t>陈义胜</t>
  </si>
  <si>
    <t>曾秋云</t>
  </si>
  <si>
    <t>陈义正</t>
  </si>
  <si>
    <t>胡利华</t>
  </si>
  <si>
    <t>陈君</t>
  </si>
  <si>
    <t>陈义旭</t>
  </si>
  <si>
    <t>蔡廷辉</t>
  </si>
  <si>
    <t>陈建红</t>
  </si>
  <si>
    <t>石正仁</t>
  </si>
  <si>
    <t>黄乃义</t>
  </si>
  <si>
    <t>余菊红</t>
  </si>
  <si>
    <t>胡广文</t>
  </si>
  <si>
    <t>苏晨悦</t>
  </si>
  <si>
    <t>黄乃兵</t>
  </si>
  <si>
    <t>胡广全</t>
  </si>
  <si>
    <t>黄乃顺</t>
  </si>
  <si>
    <t>阚卫红</t>
  </si>
  <si>
    <t>阚和金</t>
  </si>
  <si>
    <t>黄光成</t>
  </si>
  <si>
    <t>董晓平</t>
  </si>
  <si>
    <t>石正华</t>
  </si>
  <si>
    <t>胡佳豪</t>
  </si>
  <si>
    <t>张卜华</t>
  </si>
  <si>
    <t>柯于兴</t>
  </si>
  <si>
    <t>黄大勋</t>
  </si>
  <si>
    <t>黄乃勇</t>
  </si>
  <si>
    <t>黄乃德</t>
  </si>
  <si>
    <t>李玉兰</t>
  </si>
  <si>
    <t>黄大仲</t>
  </si>
  <si>
    <t>张卜志</t>
  </si>
  <si>
    <t>黄大孝</t>
  </si>
  <si>
    <t>胡广江</t>
  </si>
  <si>
    <t>佘爱萍</t>
  </si>
  <si>
    <t>雷声斌</t>
  </si>
  <si>
    <t>雷动祥</t>
  </si>
  <si>
    <t>雷声祥</t>
  </si>
  <si>
    <t>倪凡英</t>
  </si>
  <si>
    <t>雷冬武</t>
  </si>
  <si>
    <t>石元青</t>
  </si>
  <si>
    <t>雷世英</t>
  </si>
  <si>
    <t>雷承志</t>
  </si>
  <si>
    <t>雷动华</t>
  </si>
  <si>
    <t>雷世尧</t>
  </si>
  <si>
    <t>雷动福</t>
  </si>
  <si>
    <t>雷腊新</t>
  </si>
  <si>
    <t>李应珍</t>
  </si>
  <si>
    <t>雷金勇</t>
  </si>
  <si>
    <t>雷腊武</t>
  </si>
  <si>
    <t>许淑云</t>
  </si>
  <si>
    <t>雷剑铭</t>
  </si>
  <si>
    <t>雷世文</t>
  </si>
  <si>
    <t>倪桂英</t>
  </si>
  <si>
    <t>王夕明</t>
  </si>
  <si>
    <t>王夕继</t>
  </si>
  <si>
    <t>阚锦武</t>
  </si>
  <si>
    <t>舒细祥</t>
  </si>
  <si>
    <t>倪国玉</t>
  </si>
  <si>
    <t>阚锦元</t>
  </si>
  <si>
    <t>阚锦清</t>
  </si>
  <si>
    <t>阚征斌</t>
  </si>
  <si>
    <t>阚大江</t>
  </si>
  <si>
    <t>阚锦生</t>
  </si>
  <si>
    <t>阚德元</t>
  </si>
  <si>
    <t>阚大明</t>
  </si>
  <si>
    <t>舒大祥</t>
  </si>
  <si>
    <t>王治英</t>
  </si>
  <si>
    <t>石汀雄</t>
  </si>
  <si>
    <t>阚友</t>
  </si>
  <si>
    <t>王夕文</t>
  </si>
  <si>
    <t>冯炳文</t>
  </si>
  <si>
    <t>冯炳武</t>
  </si>
  <si>
    <t>钟良平</t>
  </si>
  <si>
    <t>石老白</t>
  </si>
  <si>
    <t>石本军</t>
  </si>
  <si>
    <t>石细毛</t>
  </si>
  <si>
    <t>阚锦诚</t>
  </si>
  <si>
    <t>阚锦文</t>
  </si>
  <si>
    <t>石腊元</t>
  </si>
  <si>
    <t>雷声杰</t>
  </si>
  <si>
    <t>雷世礼</t>
  </si>
  <si>
    <t>雷世友</t>
  </si>
  <si>
    <t>陈亚云</t>
  </si>
  <si>
    <t>雷世和</t>
  </si>
  <si>
    <t>雷晓清</t>
  </si>
  <si>
    <t>雷声光</t>
  </si>
  <si>
    <t>雷世春</t>
  </si>
  <si>
    <t>雷声扬</t>
  </si>
  <si>
    <t>晏丽</t>
  </si>
  <si>
    <t>雷声伟</t>
  </si>
  <si>
    <t>雷声海</t>
  </si>
  <si>
    <t>朱夕南</t>
  </si>
  <si>
    <t>雷胜利</t>
  </si>
  <si>
    <t>雷声炎</t>
  </si>
  <si>
    <t>雷世富</t>
  </si>
  <si>
    <t>雷世国</t>
  </si>
  <si>
    <t>雷凡</t>
  </si>
  <si>
    <t>雷世家</t>
  </si>
  <si>
    <t>雷祥林</t>
  </si>
  <si>
    <t>雷夕建</t>
  </si>
  <si>
    <t>雷友明</t>
  </si>
  <si>
    <t>吴应兵</t>
  </si>
  <si>
    <t>汪本移</t>
  </si>
  <si>
    <t>曾庆毅</t>
  </si>
  <si>
    <t>冉志兵</t>
  </si>
  <si>
    <t>汪大斌</t>
  </si>
  <si>
    <t>鲁八一</t>
  </si>
  <si>
    <t>张生</t>
  </si>
  <si>
    <t>周先武</t>
  </si>
  <si>
    <t>曾庆生</t>
  </si>
  <si>
    <t>曾军</t>
  </si>
  <si>
    <t>鲁友俊</t>
  </si>
  <si>
    <t>谭秀明</t>
  </si>
  <si>
    <t>周恢义</t>
  </si>
  <si>
    <t>周恢育</t>
  </si>
  <si>
    <t>王昌桂</t>
  </si>
  <si>
    <t>周恢汉</t>
  </si>
  <si>
    <t>向康友</t>
  </si>
  <si>
    <t>王昌忠</t>
  </si>
  <si>
    <t>朱国旺</t>
  </si>
  <si>
    <t>孙范明</t>
  </si>
  <si>
    <t>朱怡汉</t>
  </si>
  <si>
    <t>朱华炯</t>
  </si>
  <si>
    <t>朱祖兵</t>
  </si>
  <si>
    <t>周瑞鑫</t>
  </si>
  <si>
    <t>朱冠军</t>
  </si>
  <si>
    <t>朱华强</t>
  </si>
  <si>
    <t>朱军</t>
  </si>
  <si>
    <t>朱剑敏</t>
  </si>
  <si>
    <t>朱华兴</t>
  </si>
  <si>
    <t>佘宏四</t>
  </si>
  <si>
    <t>朱延安</t>
  </si>
  <si>
    <t>谭仁明</t>
  </si>
  <si>
    <t>朱华胜</t>
  </si>
  <si>
    <t>朱祖武</t>
  </si>
  <si>
    <t>朱祖宾</t>
  </si>
  <si>
    <t>朱华德</t>
  </si>
  <si>
    <t>郑娇</t>
  </si>
  <si>
    <t>朱波</t>
  </si>
  <si>
    <t>朱华永</t>
  </si>
  <si>
    <t>朱华林</t>
  </si>
  <si>
    <t>孙范全</t>
  </si>
  <si>
    <t>周瑞林</t>
  </si>
  <si>
    <t>周洲</t>
  </si>
  <si>
    <t>朱祖文</t>
  </si>
  <si>
    <t>朱华明</t>
  </si>
  <si>
    <t>吴显云</t>
  </si>
  <si>
    <t>吴显生</t>
  </si>
  <si>
    <t>朱华武</t>
  </si>
  <si>
    <t>石芬芬</t>
  </si>
  <si>
    <t>周瑞才</t>
  </si>
  <si>
    <t>朱国志</t>
  </si>
  <si>
    <t>朱华义</t>
  </si>
  <si>
    <t>周瑞雄</t>
  </si>
  <si>
    <t>朱国怡</t>
  </si>
  <si>
    <t>朱华宏</t>
  </si>
  <si>
    <t>朱华耀</t>
  </si>
  <si>
    <t>朱祖安</t>
  </si>
  <si>
    <t>张其忠</t>
  </si>
  <si>
    <t>陈淑莲</t>
  </si>
  <si>
    <t>李元先</t>
  </si>
  <si>
    <t>张承凤</t>
  </si>
  <si>
    <t>石务云</t>
  </si>
  <si>
    <t>甘娜</t>
  </si>
  <si>
    <t>张其纯</t>
  </si>
  <si>
    <t>张继兴</t>
  </si>
  <si>
    <t>张继国</t>
  </si>
  <si>
    <t>张其斌</t>
  </si>
  <si>
    <t>张继祥</t>
  </si>
  <si>
    <t>陈文娟</t>
  </si>
  <si>
    <t>张继光</t>
  </si>
  <si>
    <t>张承荣</t>
  </si>
  <si>
    <t>张祖耀</t>
  </si>
  <si>
    <t>张其富</t>
  </si>
  <si>
    <t>张承林</t>
  </si>
  <si>
    <t>肖海珍</t>
  </si>
  <si>
    <t>曾祥祖</t>
  </si>
  <si>
    <t>张继更</t>
  </si>
  <si>
    <t>张承虎</t>
  </si>
  <si>
    <t>张继敏</t>
  </si>
  <si>
    <t>张其友</t>
  </si>
  <si>
    <t>张承清</t>
  </si>
  <si>
    <t>张继盛</t>
  </si>
  <si>
    <t>张承龙</t>
  </si>
  <si>
    <t>周荷先</t>
  </si>
  <si>
    <t>张其德</t>
  </si>
  <si>
    <t>张光德</t>
  </si>
  <si>
    <t>张兴安</t>
  </si>
  <si>
    <t>张继义</t>
  </si>
  <si>
    <t>许龙英</t>
  </si>
  <si>
    <t>雷权</t>
  </si>
  <si>
    <t>舒三元</t>
  </si>
  <si>
    <t>夏其卫</t>
  </si>
  <si>
    <t>夏其祥</t>
  </si>
  <si>
    <t>徐太星</t>
  </si>
  <si>
    <t>徐太全</t>
  </si>
  <si>
    <t>夏其富</t>
  </si>
  <si>
    <t>夏翠萍</t>
  </si>
  <si>
    <t>雷治武</t>
  </si>
  <si>
    <t>王美爱</t>
  </si>
  <si>
    <t>徐贤清</t>
  </si>
  <si>
    <t>夏其文</t>
  </si>
  <si>
    <t>夏其武</t>
  </si>
  <si>
    <t>张柏云</t>
  </si>
  <si>
    <t>雷沿兴</t>
  </si>
  <si>
    <t>叶中文</t>
  </si>
  <si>
    <t>王夕英</t>
  </si>
  <si>
    <t>徐晚生</t>
  </si>
  <si>
    <t>黄大庆</t>
  </si>
  <si>
    <t>黄大川</t>
  </si>
  <si>
    <t>阚珍珠</t>
  </si>
  <si>
    <t>黄乃为</t>
  </si>
  <si>
    <t>黄大利</t>
  </si>
  <si>
    <t>石早意</t>
  </si>
  <si>
    <t>晏细先</t>
  </si>
  <si>
    <t>黄栋</t>
  </si>
  <si>
    <t>柯鹏</t>
  </si>
  <si>
    <t>柯于兵</t>
  </si>
  <si>
    <t>黄建宏</t>
  </si>
  <si>
    <t>黄建高</t>
  </si>
  <si>
    <t>柯永红</t>
  </si>
  <si>
    <t>余祥坤</t>
  </si>
  <si>
    <t>祁家祥</t>
  </si>
  <si>
    <t>李丙午</t>
  </si>
  <si>
    <t>汪晚英</t>
  </si>
  <si>
    <t>董咸微</t>
  </si>
  <si>
    <t>涂爱荣</t>
  </si>
  <si>
    <t>朱华东</t>
  </si>
  <si>
    <t>祁家宏</t>
  </si>
  <si>
    <t>祁家炎</t>
  </si>
  <si>
    <t>李应生</t>
  </si>
  <si>
    <t>王雪梅</t>
  </si>
  <si>
    <t>徐金成</t>
  </si>
  <si>
    <t>叶能芬</t>
  </si>
  <si>
    <t>叶能武</t>
  </si>
  <si>
    <t>叶能文</t>
  </si>
  <si>
    <t>徐金富</t>
  </si>
  <si>
    <t>徐金谷</t>
  </si>
  <si>
    <t>徐贤高</t>
  </si>
  <si>
    <t>徐建安</t>
  </si>
  <si>
    <t>徐荣安</t>
  </si>
  <si>
    <t>许红玉</t>
  </si>
  <si>
    <t>胡家林</t>
  </si>
  <si>
    <t>李宣福</t>
  </si>
  <si>
    <t>徐曙</t>
  </si>
  <si>
    <t>蔡军</t>
  </si>
  <si>
    <t>钟金平</t>
  </si>
  <si>
    <t>佘德发</t>
  </si>
  <si>
    <t>吴廷柏</t>
  </si>
  <si>
    <t>周明栋</t>
  </si>
  <si>
    <t>吴广</t>
  </si>
  <si>
    <t>吴晓轩</t>
  </si>
  <si>
    <t>冯贤斌</t>
  </si>
  <si>
    <t>吴裕华</t>
  </si>
  <si>
    <t>杨建高</t>
  </si>
  <si>
    <t>张旺珍</t>
  </si>
  <si>
    <t>周克银</t>
  </si>
  <si>
    <t>汪本怡</t>
  </si>
  <si>
    <t>胡建国</t>
  </si>
  <si>
    <t>郭友珍</t>
  </si>
  <si>
    <t>周汉先</t>
  </si>
  <si>
    <t>吴裕祥</t>
  </si>
  <si>
    <t>吴廷华</t>
  </si>
  <si>
    <t>吴裕星</t>
  </si>
  <si>
    <t>吴廷梁</t>
  </si>
  <si>
    <t>刘宗祥</t>
  </si>
  <si>
    <t>吴裕成</t>
  </si>
  <si>
    <t>吴廷志</t>
  </si>
  <si>
    <t>吴裕龙</t>
  </si>
  <si>
    <t>吴怡祥</t>
  </si>
  <si>
    <t>张凤明</t>
  </si>
  <si>
    <t>吴献斌</t>
  </si>
  <si>
    <t>冯光文</t>
  </si>
  <si>
    <t>冯贤业</t>
  </si>
  <si>
    <t>冯云华</t>
  </si>
  <si>
    <t>杨开玉</t>
  </si>
  <si>
    <t>冯光泉</t>
  </si>
  <si>
    <t>冯贤福</t>
  </si>
  <si>
    <t>吴社教</t>
  </si>
  <si>
    <t>吴社华</t>
  </si>
  <si>
    <t>许汉先</t>
  </si>
  <si>
    <t>冯光武</t>
  </si>
  <si>
    <t>冯贤政</t>
  </si>
  <si>
    <t>吴献清</t>
  </si>
  <si>
    <t>刘翠华</t>
  </si>
  <si>
    <t>李仙娥</t>
  </si>
  <si>
    <t>李凡德</t>
  </si>
  <si>
    <t>李凡安</t>
  </si>
  <si>
    <t>李凡银</t>
  </si>
  <si>
    <t>李凡付</t>
  </si>
  <si>
    <t>李凡佳</t>
  </si>
  <si>
    <t>李凡成</t>
  </si>
  <si>
    <t>李凡福</t>
  </si>
  <si>
    <t>李兴华</t>
  </si>
  <si>
    <t>李凡武</t>
  </si>
  <si>
    <t>李凡文</t>
  </si>
  <si>
    <t>李凡平</t>
  </si>
  <si>
    <t>李凡国</t>
  </si>
  <si>
    <t>朱菊英</t>
  </si>
  <si>
    <t>李虎</t>
  </si>
  <si>
    <t>杨秀英</t>
  </si>
  <si>
    <t>汪性斌</t>
  </si>
  <si>
    <t>汪本利</t>
  </si>
  <si>
    <t>汪颖</t>
  </si>
  <si>
    <t>汪大利</t>
  </si>
  <si>
    <t>汪信东</t>
  </si>
  <si>
    <t>汪大勇</t>
  </si>
  <si>
    <t>陈义云</t>
  </si>
  <si>
    <t>汪大赛</t>
  </si>
  <si>
    <t>汪本祥</t>
  </si>
  <si>
    <t>汪本顺</t>
  </si>
  <si>
    <t>刘金荣</t>
  </si>
  <si>
    <t>陈秀珍</t>
  </si>
  <si>
    <t>汪大才</t>
  </si>
  <si>
    <t>汪信奎</t>
  </si>
  <si>
    <t>汪性运</t>
  </si>
  <si>
    <t>汪新明</t>
  </si>
  <si>
    <t>汪大林</t>
  </si>
  <si>
    <t>金建萍</t>
  </si>
  <si>
    <t>汪六雄</t>
  </si>
  <si>
    <t>汪信雄</t>
  </si>
  <si>
    <t>汪大明</t>
  </si>
  <si>
    <t>汪大瑞</t>
  </si>
  <si>
    <t>刘寿云</t>
  </si>
  <si>
    <t>汪性念</t>
  </si>
  <si>
    <t>汪性清</t>
  </si>
  <si>
    <t>汪信仕</t>
  </si>
  <si>
    <t>汪大忠</t>
  </si>
  <si>
    <t>汪大国</t>
  </si>
  <si>
    <t>汪大友</t>
  </si>
  <si>
    <t>汪信贵</t>
  </si>
  <si>
    <t>汪性付</t>
  </si>
  <si>
    <t>汪大发</t>
  </si>
  <si>
    <t>汪操</t>
  </si>
  <si>
    <t>汪祥子</t>
  </si>
  <si>
    <t>汪信锦</t>
  </si>
  <si>
    <t>冯放英</t>
  </si>
  <si>
    <t>汪性杰</t>
  </si>
  <si>
    <t>汪大胜</t>
  </si>
  <si>
    <t>汪本亨</t>
  </si>
  <si>
    <t>张利萍</t>
  </si>
  <si>
    <t>易新文</t>
  </si>
  <si>
    <t>王良伟</t>
  </si>
  <si>
    <t>周小华</t>
  </si>
  <si>
    <t>周瑞华</t>
  </si>
  <si>
    <t>周瑞东</t>
  </si>
  <si>
    <t>周瑞国</t>
  </si>
  <si>
    <t>王义清</t>
  </si>
  <si>
    <t>周瑞付</t>
  </si>
  <si>
    <t>周瑞堂</t>
  </si>
  <si>
    <t>周瑞清</t>
  </si>
  <si>
    <t>周瑞连</t>
  </si>
  <si>
    <t>王良虎</t>
  </si>
  <si>
    <t>周瑞和</t>
  </si>
  <si>
    <t>吴继荣</t>
  </si>
  <si>
    <t>王贤玉</t>
  </si>
  <si>
    <t>金胜利</t>
  </si>
  <si>
    <t>大桥村</t>
  </si>
  <si>
    <t>金高明</t>
  </si>
  <si>
    <t>汪会兰</t>
  </si>
  <si>
    <t>金昆</t>
  </si>
  <si>
    <t>杨文付</t>
  </si>
  <si>
    <t>杨水泉</t>
  </si>
  <si>
    <t>杨经国</t>
  </si>
  <si>
    <t>金继祥</t>
  </si>
  <si>
    <t>杨文贵</t>
  </si>
  <si>
    <t>杨金龙</t>
  </si>
  <si>
    <t>金五祥</t>
  </si>
  <si>
    <t>杨金怀</t>
  </si>
  <si>
    <t>蔡顺先</t>
  </si>
  <si>
    <t>杨文兵</t>
  </si>
  <si>
    <t>杨伟伟</t>
  </si>
  <si>
    <t>金高文</t>
  </si>
  <si>
    <t>杨金汉</t>
  </si>
  <si>
    <t>金庆祥</t>
  </si>
  <si>
    <t>郑芬</t>
  </si>
  <si>
    <t>金晚林</t>
  </si>
  <si>
    <t>金怡林</t>
  </si>
  <si>
    <t>吴宪安</t>
  </si>
  <si>
    <t>吴宪志</t>
  </si>
  <si>
    <t>周利君</t>
  </si>
  <si>
    <t>吴绪清</t>
  </si>
  <si>
    <t>方龙军</t>
  </si>
  <si>
    <t>李荣先</t>
  </si>
  <si>
    <t>汪性炎</t>
  </si>
  <si>
    <t>张水仙</t>
  </si>
  <si>
    <t>吴宪洪</t>
  </si>
  <si>
    <t>段成福</t>
  </si>
  <si>
    <t>吴廷才</t>
  </si>
  <si>
    <t>吴廷忠</t>
  </si>
  <si>
    <t>曹忠福</t>
  </si>
  <si>
    <t>曾庆荣</t>
  </si>
  <si>
    <t>曾敢</t>
  </si>
  <si>
    <t>唐治祥</t>
  </si>
  <si>
    <t>曾斌</t>
  </si>
  <si>
    <t>唐太富</t>
  </si>
  <si>
    <t>曾凡运</t>
  </si>
  <si>
    <t>曾庆松</t>
  </si>
  <si>
    <t>曾凡平</t>
  </si>
  <si>
    <t>曹安华</t>
  </si>
  <si>
    <t>曾凡彪</t>
  </si>
  <si>
    <t>曾凡德</t>
  </si>
  <si>
    <t>曾庆训</t>
  </si>
  <si>
    <t>曹兰保</t>
  </si>
  <si>
    <t>曾宪平</t>
  </si>
  <si>
    <t>曾庆模</t>
  </si>
  <si>
    <t>李仕华</t>
  </si>
  <si>
    <t>胡群珍</t>
  </si>
  <si>
    <t>曾会兵</t>
  </si>
  <si>
    <t>李风仙</t>
  </si>
  <si>
    <t>唐善付</t>
  </si>
  <si>
    <t>李仕怡</t>
  </si>
  <si>
    <t>曾金风</t>
  </si>
  <si>
    <t>曹安和</t>
  </si>
  <si>
    <t>金平华</t>
  </si>
  <si>
    <t>唐善荣</t>
  </si>
  <si>
    <t>刘桂荣</t>
  </si>
  <si>
    <t>曾凡佳</t>
  </si>
  <si>
    <t>田桂先</t>
  </si>
  <si>
    <t>周世奇</t>
  </si>
  <si>
    <t>周世普</t>
  </si>
  <si>
    <t>周继光</t>
  </si>
  <si>
    <t>周明端</t>
  </si>
  <si>
    <t>周继贤</t>
  </si>
  <si>
    <t>金怡兴</t>
  </si>
  <si>
    <t>周跃进</t>
  </si>
  <si>
    <t>周友平</t>
  </si>
  <si>
    <t>许会芳</t>
  </si>
  <si>
    <t>周继秋</t>
  </si>
  <si>
    <t>周明超</t>
  </si>
  <si>
    <t>周世训</t>
  </si>
  <si>
    <t>周伏秋</t>
  </si>
  <si>
    <t>周忠全</t>
  </si>
  <si>
    <t>周松平</t>
  </si>
  <si>
    <t>周世威</t>
  </si>
  <si>
    <t>周世力</t>
  </si>
  <si>
    <t>周亚贤</t>
  </si>
  <si>
    <t>龙汉仙</t>
  </si>
  <si>
    <t>周六全</t>
  </si>
  <si>
    <t>周明胜</t>
  </si>
  <si>
    <t>周明溪</t>
  </si>
  <si>
    <t>周世龚</t>
  </si>
  <si>
    <t>周新武</t>
  </si>
  <si>
    <t>周明进</t>
  </si>
  <si>
    <t>周建斌</t>
  </si>
  <si>
    <t>周世春</t>
  </si>
  <si>
    <t>周跃</t>
  </si>
  <si>
    <t>吴顺子</t>
  </si>
  <si>
    <t>周明江</t>
  </si>
  <si>
    <t>周柱</t>
  </si>
  <si>
    <t>周卫雄</t>
  </si>
  <si>
    <t>周细阳</t>
  </si>
  <si>
    <t>吴进波</t>
  </si>
  <si>
    <t>吴幼平</t>
  </si>
  <si>
    <t>吴华平</t>
  </si>
  <si>
    <t>孙庆英</t>
  </si>
  <si>
    <t>夏晓红</t>
  </si>
  <si>
    <t>吴亚辉</t>
  </si>
  <si>
    <t>吴伟民</t>
  </si>
  <si>
    <t>吴辉明</t>
  </si>
  <si>
    <t>吴绪光</t>
  </si>
  <si>
    <t>周金萍</t>
  </si>
  <si>
    <t>吴宪勤</t>
  </si>
  <si>
    <t>吴廷胜</t>
  </si>
  <si>
    <t>阚和仙</t>
  </si>
  <si>
    <t>李怡新</t>
  </si>
  <si>
    <t>刘伏兴</t>
  </si>
  <si>
    <t>吴五胜</t>
  </si>
  <si>
    <t>吴世明</t>
  </si>
  <si>
    <t>吴怀应</t>
  </si>
  <si>
    <t>吴金怀</t>
  </si>
  <si>
    <t>吴燕青</t>
  </si>
  <si>
    <t>蒋会荣</t>
  </si>
  <si>
    <t>吴四兵</t>
  </si>
  <si>
    <t>吴幼林</t>
  </si>
  <si>
    <t>吴放明</t>
  </si>
  <si>
    <t>吴廷礼</t>
  </si>
  <si>
    <t>陈婉妮</t>
  </si>
  <si>
    <t>周明文</t>
  </si>
  <si>
    <t>周明强</t>
  </si>
  <si>
    <t>吕广山</t>
  </si>
  <si>
    <t>曾红仙</t>
  </si>
  <si>
    <t>程方文</t>
  </si>
  <si>
    <t>余晖武</t>
  </si>
  <si>
    <t>余恢文</t>
  </si>
  <si>
    <t>庞清和</t>
  </si>
  <si>
    <t>余宏芳</t>
  </si>
  <si>
    <t>梁利华</t>
  </si>
  <si>
    <t>周世学</t>
  </si>
  <si>
    <t>龙华珍</t>
  </si>
  <si>
    <t>周明光</t>
  </si>
  <si>
    <t>汪大荣</t>
  </si>
  <si>
    <t>曹裕才</t>
  </si>
  <si>
    <t>成昌发</t>
  </si>
  <si>
    <t>曾桂</t>
  </si>
  <si>
    <t>曾昭荣</t>
  </si>
  <si>
    <t>曾武斌</t>
  </si>
  <si>
    <t>曾力亮</t>
  </si>
  <si>
    <t>曾文斌</t>
  </si>
  <si>
    <t>程方忠</t>
  </si>
  <si>
    <t>程方荣</t>
  </si>
  <si>
    <t>成昌荣</t>
  </si>
  <si>
    <t>周学斌</t>
  </si>
  <si>
    <t>曾昭祥</t>
  </si>
  <si>
    <t>江春华</t>
  </si>
  <si>
    <t>莫顺祥</t>
  </si>
  <si>
    <t>罗凤珍</t>
  </si>
  <si>
    <t>程强</t>
  </si>
  <si>
    <t>曾昭美</t>
  </si>
  <si>
    <t>成昌华</t>
  </si>
  <si>
    <t>罗昌传</t>
  </si>
  <si>
    <t>刘长仙</t>
  </si>
  <si>
    <t>陈晓琴</t>
  </si>
  <si>
    <t>罗昌富</t>
  </si>
  <si>
    <t>罗昌友</t>
  </si>
  <si>
    <t>曾宪义</t>
  </si>
  <si>
    <t>汪菊云</t>
  </si>
  <si>
    <t>王启坤</t>
  </si>
  <si>
    <t>王洲</t>
  </si>
  <si>
    <t>曾晚全</t>
  </si>
  <si>
    <t>王承湖</t>
  </si>
  <si>
    <t>王唯</t>
  </si>
  <si>
    <t>王承河</t>
  </si>
  <si>
    <t>王儒寿</t>
  </si>
  <si>
    <t>王承如</t>
  </si>
  <si>
    <t>王启胜</t>
  </si>
  <si>
    <t>王承文</t>
  </si>
  <si>
    <t>王承伟</t>
  </si>
  <si>
    <t>王自强</t>
  </si>
  <si>
    <t>王先平</t>
  </si>
  <si>
    <t>刘怡星</t>
  </si>
  <si>
    <t>王启龙</t>
  </si>
  <si>
    <t>王承根</t>
  </si>
  <si>
    <t>王卓琼</t>
  </si>
  <si>
    <t>王承海</t>
  </si>
  <si>
    <t>王学友</t>
  </si>
  <si>
    <t>王学国</t>
  </si>
  <si>
    <t>王泽民</t>
  </si>
  <si>
    <t>方春仙</t>
  </si>
  <si>
    <t>王喻才</t>
  </si>
  <si>
    <t>王承寿</t>
  </si>
  <si>
    <t>王喻贞</t>
  </si>
  <si>
    <t>雷庆珍</t>
  </si>
  <si>
    <t>王儒福</t>
  </si>
  <si>
    <t>王承亮</t>
  </si>
  <si>
    <t>许时银</t>
  </si>
  <si>
    <t>冯贞万</t>
  </si>
  <si>
    <t>胡旭珍</t>
  </si>
  <si>
    <t>廖志刚</t>
  </si>
  <si>
    <t>周佑兰</t>
  </si>
  <si>
    <t>王用胜</t>
  </si>
  <si>
    <t>蔡腊云</t>
  </si>
  <si>
    <t>王先胜</t>
  </si>
  <si>
    <t>王先勇</t>
  </si>
  <si>
    <t>王先进</t>
  </si>
  <si>
    <t>王承武</t>
  </si>
  <si>
    <t>王宇泰</t>
  </si>
  <si>
    <t>王先信</t>
  </si>
  <si>
    <t>王智超</t>
  </si>
  <si>
    <t>张五云</t>
  </si>
  <si>
    <t>张智平</t>
  </si>
  <si>
    <t>冯冬明</t>
  </si>
  <si>
    <t>胡汉芬</t>
  </si>
  <si>
    <t>王先祥</t>
  </si>
  <si>
    <t>王先兴</t>
  </si>
  <si>
    <t>王先功</t>
  </si>
  <si>
    <t>桂娟</t>
  </si>
  <si>
    <t>冯贞千</t>
  </si>
  <si>
    <t>王先才</t>
  </si>
  <si>
    <t>冯贞明</t>
  </si>
  <si>
    <t>王先亮</t>
  </si>
  <si>
    <t>周云仙</t>
  </si>
  <si>
    <t>王承旺</t>
  </si>
  <si>
    <t>王先跃</t>
  </si>
  <si>
    <t>王用计</t>
  </si>
  <si>
    <t>周学诚</t>
  </si>
  <si>
    <t>毛建兵</t>
  </si>
  <si>
    <t>周理尧</t>
  </si>
  <si>
    <t>雷世华</t>
  </si>
  <si>
    <t>周绪斌</t>
  </si>
  <si>
    <t>周年仙</t>
  </si>
  <si>
    <t>周烈</t>
  </si>
  <si>
    <t>雷世贵</t>
  </si>
  <si>
    <t>周理计</t>
  </si>
  <si>
    <t>周理国</t>
  </si>
  <si>
    <t>周理用</t>
  </si>
  <si>
    <t>周理建</t>
  </si>
  <si>
    <t>周理东</t>
  </si>
  <si>
    <t>周理祝</t>
  </si>
  <si>
    <t>周理功</t>
  </si>
  <si>
    <t>周理训</t>
  </si>
  <si>
    <t>周华容</t>
  </si>
  <si>
    <t>周理祥</t>
  </si>
  <si>
    <t>徐忠林</t>
  </si>
  <si>
    <t>王用民</t>
  </si>
  <si>
    <t>王学鹏</t>
  </si>
  <si>
    <t>王学琼</t>
  </si>
  <si>
    <t>王小多</t>
  </si>
  <si>
    <t>王学谊</t>
  </si>
  <si>
    <t>周静苹</t>
  </si>
  <si>
    <t>周学志</t>
  </si>
  <si>
    <t>周清</t>
  </si>
  <si>
    <t>王儒富</t>
  </si>
  <si>
    <t>程九新</t>
  </si>
  <si>
    <t>王雁</t>
  </si>
  <si>
    <t>危新生</t>
  </si>
  <si>
    <t>周应天</t>
  </si>
  <si>
    <t>王珍全</t>
  </si>
  <si>
    <t>程细祥</t>
  </si>
  <si>
    <t>周传兵</t>
  </si>
  <si>
    <t>周学信</t>
  </si>
  <si>
    <t>周棋</t>
  </si>
  <si>
    <t>周九万</t>
  </si>
  <si>
    <t>王儒全</t>
  </si>
  <si>
    <t>周晚金</t>
  </si>
  <si>
    <t>王儒勤</t>
  </si>
  <si>
    <t>赵淑慧</t>
  </si>
  <si>
    <t>周理松</t>
  </si>
  <si>
    <t>周青春</t>
  </si>
  <si>
    <t>周学利</t>
  </si>
  <si>
    <t>周学富</t>
  </si>
  <si>
    <t>周学祥</t>
  </si>
  <si>
    <t>王许英</t>
  </si>
  <si>
    <t>周霞光</t>
  </si>
  <si>
    <t>周果</t>
  </si>
  <si>
    <t>王次强</t>
  </si>
  <si>
    <t>王次新</t>
  </si>
  <si>
    <t>王用权</t>
  </si>
  <si>
    <t>王学华</t>
  </si>
  <si>
    <t>王红芬</t>
  </si>
  <si>
    <t>王儒忠</t>
  </si>
  <si>
    <t>王际玉</t>
  </si>
  <si>
    <t>张华仁</t>
  </si>
  <si>
    <t>王冲</t>
  </si>
  <si>
    <t>刘新提</t>
  </si>
  <si>
    <t>王儒和</t>
  </si>
  <si>
    <t>王三三</t>
  </si>
  <si>
    <t>王用志</t>
  </si>
  <si>
    <t>王用光</t>
  </si>
  <si>
    <t>王先木</t>
  </si>
  <si>
    <t>王用亮</t>
  </si>
  <si>
    <t>王儒平</t>
  </si>
  <si>
    <t>王用明</t>
  </si>
  <si>
    <t>王学海</t>
  </si>
  <si>
    <t>王友伦</t>
  </si>
  <si>
    <t>巫德英</t>
  </si>
  <si>
    <t>王术</t>
  </si>
  <si>
    <t>王用江</t>
  </si>
  <si>
    <t>周世芳</t>
  </si>
  <si>
    <t>王儒康</t>
  </si>
  <si>
    <t>王次明</t>
  </si>
  <si>
    <t>王儒军</t>
  </si>
  <si>
    <t>王学忠</t>
  </si>
  <si>
    <t>王胜辉</t>
  </si>
  <si>
    <t>王儒慕</t>
  </si>
  <si>
    <t>王振强</t>
  </si>
  <si>
    <t>王莲辉</t>
  </si>
  <si>
    <t>吕恒</t>
  </si>
  <si>
    <t>王用兵</t>
  </si>
  <si>
    <t>吕世华</t>
  </si>
  <si>
    <t>王学申</t>
  </si>
  <si>
    <t>佘细云</t>
  </si>
  <si>
    <t>王儒卫</t>
  </si>
  <si>
    <t>陈和珍</t>
  </si>
  <si>
    <t>阚三云</t>
  </si>
  <si>
    <t>刘玉明</t>
  </si>
  <si>
    <t>刘端礼</t>
  </si>
  <si>
    <t>刘国祥</t>
  </si>
  <si>
    <t>贾会斌</t>
  </si>
  <si>
    <t>刘元方</t>
  </si>
  <si>
    <t>刘楚荣</t>
  </si>
  <si>
    <t>刘三九</t>
  </si>
  <si>
    <t>刘端瑞</t>
  </si>
  <si>
    <t>许菊云</t>
  </si>
  <si>
    <t>陈必云</t>
  </si>
  <si>
    <t>刘钢祥</t>
  </si>
  <si>
    <t>刘护文</t>
  </si>
  <si>
    <t>刘明宏</t>
  </si>
  <si>
    <t>刘建祥</t>
  </si>
  <si>
    <t>刘纯育</t>
  </si>
  <si>
    <t>凌和仙</t>
  </si>
  <si>
    <t>刘楚祥</t>
  </si>
  <si>
    <t>刘华钢</t>
  </si>
  <si>
    <t>刘亚煌</t>
  </si>
  <si>
    <t>付元香</t>
  </si>
  <si>
    <t>刘端炎</t>
  </si>
  <si>
    <t>刘干辉</t>
  </si>
  <si>
    <t>刘光裕</t>
  </si>
  <si>
    <t>刘光祖</t>
  </si>
  <si>
    <t>刘玉祥</t>
  </si>
  <si>
    <t>刘玉斌</t>
  </si>
  <si>
    <t>刘玉红</t>
  </si>
  <si>
    <t>汪顺庆</t>
  </si>
  <si>
    <t>刘玉干</t>
  </si>
  <si>
    <t>袁顺仙</t>
  </si>
  <si>
    <t>刘玉进</t>
  </si>
  <si>
    <t>刘育军</t>
  </si>
  <si>
    <t>刘育华</t>
  </si>
  <si>
    <t>李桂珍</t>
  </si>
  <si>
    <t>刘玉昌</t>
  </si>
  <si>
    <t>刘光烈</t>
  </si>
  <si>
    <t>刘玉祖</t>
  </si>
  <si>
    <t>辜望云</t>
  </si>
  <si>
    <t>刘玉建</t>
  </si>
  <si>
    <t>刘光兵</t>
  </si>
  <si>
    <t>刘光佳</t>
  </si>
  <si>
    <t>刘光宗</t>
  </si>
  <si>
    <t>贾长青</t>
  </si>
  <si>
    <t>贾继福</t>
  </si>
  <si>
    <t>刘汉青</t>
  </si>
  <si>
    <t>段友珍</t>
  </si>
  <si>
    <t>贾华海</t>
  </si>
  <si>
    <t>贾志钢</t>
  </si>
  <si>
    <t>贾继高</t>
  </si>
  <si>
    <t>贾继明</t>
  </si>
  <si>
    <t>董金先</t>
  </si>
  <si>
    <t>贾志行</t>
  </si>
  <si>
    <t>贾继长</t>
  </si>
  <si>
    <t>贾继芝</t>
  </si>
  <si>
    <t>晏清红</t>
  </si>
  <si>
    <t>刘亚兰</t>
  </si>
  <si>
    <t>贾继柏</t>
  </si>
  <si>
    <t>贾志乔</t>
  </si>
  <si>
    <t>贾继和</t>
  </si>
  <si>
    <t>贾志腾</t>
  </si>
  <si>
    <t>贾志茂</t>
  </si>
  <si>
    <t>刘移先</t>
  </si>
  <si>
    <t>贾志皓</t>
  </si>
  <si>
    <t>贾志新</t>
  </si>
  <si>
    <t>贾宗强</t>
  </si>
  <si>
    <t>刘端亚</t>
  </si>
  <si>
    <t>董宏恕</t>
  </si>
  <si>
    <t>董宏忠</t>
  </si>
  <si>
    <t>董宏恩</t>
  </si>
  <si>
    <t>董炜</t>
  </si>
  <si>
    <t>董昌龙</t>
  </si>
  <si>
    <t>董昌凤</t>
  </si>
  <si>
    <t>董昌祥</t>
  </si>
  <si>
    <t>董宏亮</t>
  </si>
  <si>
    <t>董进</t>
  </si>
  <si>
    <t>董宏相</t>
  </si>
  <si>
    <t>冯细顺</t>
  </si>
  <si>
    <t>董昌坤</t>
  </si>
  <si>
    <t>董昌卫</t>
  </si>
  <si>
    <t>董丁</t>
  </si>
  <si>
    <t>金红霞</t>
  </si>
  <si>
    <t>董昌福</t>
  </si>
  <si>
    <t>董亨</t>
  </si>
  <si>
    <t>董昌寿</t>
  </si>
  <si>
    <t>阚光英</t>
  </si>
  <si>
    <t>刘天柱</t>
  </si>
  <si>
    <t>刘雪森</t>
  </si>
  <si>
    <t>刘明赞</t>
  </si>
  <si>
    <t>马想成</t>
  </si>
  <si>
    <t>刘纯智</t>
  </si>
  <si>
    <t>王琴</t>
  </si>
  <si>
    <t>刘运轮</t>
  </si>
  <si>
    <t>罗永芳</t>
  </si>
  <si>
    <t>金忠远</t>
  </si>
  <si>
    <t>贾放珍</t>
  </si>
  <si>
    <t>金忠云</t>
  </si>
  <si>
    <t>刘贤龙</t>
  </si>
  <si>
    <t>刘华清</t>
  </si>
  <si>
    <t>何金云</t>
  </si>
  <si>
    <t>刘胜武</t>
  </si>
  <si>
    <t>刘明洋</t>
  </si>
  <si>
    <t>刘文武</t>
  </si>
  <si>
    <t>李远洋</t>
  </si>
  <si>
    <t>刘端福</t>
  </si>
  <si>
    <t>刘端绿</t>
  </si>
  <si>
    <t>李先干</t>
  </si>
  <si>
    <t>刘明朗</t>
  </si>
  <si>
    <t>刘形端</t>
  </si>
  <si>
    <t>王伏仙</t>
  </si>
  <si>
    <t>刘学端</t>
  </si>
  <si>
    <t>阮细阮</t>
  </si>
  <si>
    <t>刘如谋</t>
  </si>
  <si>
    <t>冯荣华</t>
  </si>
  <si>
    <t>刘明中</t>
  </si>
  <si>
    <t>张则清</t>
  </si>
  <si>
    <t>刘明核</t>
  </si>
  <si>
    <t>刘纯赤</t>
  </si>
  <si>
    <t>刘桂林</t>
  </si>
  <si>
    <t>刘超平</t>
  </si>
  <si>
    <t>李耀龙</t>
  </si>
  <si>
    <t>刘四民</t>
  </si>
  <si>
    <t>杨行成</t>
  </si>
  <si>
    <t>古田村</t>
  </si>
  <si>
    <t>杜菊先</t>
  </si>
  <si>
    <t>田汉珍</t>
  </si>
  <si>
    <t>张国其</t>
  </si>
  <si>
    <t>张小华</t>
  </si>
  <si>
    <t>张道洪</t>
  </si>
  <si>
    <t>张道兴</t>
  </si>
  <si>
    <t>宋静平</t>
  </si>
  <si>
    <t>佘海兰</t>
  </si>
  <si>
    <t>张冠军</t>
  </si>
  <si>
    <t>孟南芹</t>
  </si>
  <si>
    <t>张开贵</t>
  </si>
  <si>
    <t>张社林</t>
  </si>
  <si>
    <t>王四美</t>
  </si>
  <si>
    <t>张道和</t>
  </si>
  <si>
    <t>张三</t>
  </si>
  <si>
    <t>张丽娟</t>
  </si>
  <si>
    <t>张道平</t>
  </si>
  <si>
    <t>张招友</t>
  </si>
  <si>
    <t>张道英</t>
  </si>
  <si>
    <t>张开炎</t>
  </si>
  <si>
    <t>佘楚兰</t>
  </si>
  <si>
    <t>张福祥</t>
  </si>
  <si>
    <t>张建辉</t>
  </si>
  <si>
    <t>张布祥</t>
  </si>
  <si>
    <t>张继秋</t>
  </si>
  <si>
    <t>杨毅</t>
  </si>
  <si>
    <t>张品华</t>
  </si>
  <si>
    <t>张锦平</t>
  </si>
  <si>
    <t>张招艳</t>
  </si>
  <si>
    <t>张会保</t>
  </si>
  <si>
    <t>张仲秋</t>
  </si>
  <si>
    <t>张中秋</t>
  </si>
  <si>
    <t>张利平</t>
  </si>
  <si>
    <t>张锦成</t>
  </si>
  <si>
    <t>肖桂珍</t>
  </si>
  <si>
    <t>何望先</t>
  </si>
  <si>
    <t>胡杏兰</t>
  </si>
  <si>
    <t>周绪海</t>
  </si>
  <si>
    <t>周建祥</t>
  </si>
  <si>
    <t>汪意伟</t>
  </si>
  <si>
    <t>刘晓毛</t>
  </si>
  <si>
    <t>周伟强</t>
  </si>
  <si>
    <t>周德柱</t>
  </si>
  <si>
    <t>李春喜</t>
  </si>
  <si>
    <t>周庆云</t>
  </si>
  <si>
    <t>周绪高</t>
  </si>
  <si>
    <t>周良武</t>
  </si>
  <si>
    <t>周智祥</t>
  </si>
  <si>
    <t>周建佳</t>
  </si>
  <si>
    <t>金秋意</t>
  </si>
  <si>
    <t>周绪安</t>
  </si>
  <si>
    <t>周海霞</t>
  </si>
  <si>
    <t>周俊华</t>
  </si>
  <si>
    <t>周天奇</t>
  </si>
  <si>
    <t>周明达</t>
  </si>
  <si>
    <t>佘才斌</t>
  </si>
  <si>
    <t>周凯</t>
  </si>
  <si>
    <t>周二苕</t>
  </si>
  <si>
    <t>何国庆</t>
  </si>
  <si>
    <t>何怡朱</t>
  </si>
  <si>
    <t>周荣</t>
  </si>
  <si>
    <t>周崇祥</t>
  </si>
  <si>
    <t>龙永胜</t>
  </si>
  <si>
    <t>佘国</t>
  </si>
  <si>
    <t>周雄伟</t>
  </si>
  <si>
    <t>周德臣</t>
  </si>
  <si>
    <t>徐细燕</t>
  </si>
  <si>
    <t>周建南</t>
  </si>
  <si>
    <t>周大华</t>
  </si>
  <si>
    <t>唐云清</t>
  </si>
  <si>
    <t>佘汉先</t>
  </si>
  <si>
    <t>郭珍荣</t>
  </si>
  <si>
    <t>周梅芳</t>
  </si>
  <si>
    <t>杨四云</t>
  </si>
  <si>
    <t>佘才军</t>
  </si>
  <si>
    <t>佘才辉</t>
  </si>
  <si>
    <t>周德庆</t>
  </si>
  <si>
    <t>周小荣</t>
  </si>
  <si>
    <t>周远</t>
  </si>
  <si>
    <t>周文彬</t>
  </si>
  <si>
    <t>佘四华</t>
  </si>
  <si>
    <t>周全华</t>
  </si>
  <si>
    <t>周华杰</t>
  </si>
  <si>
    <t>余望芬</t>
  </si>
  <si>
    <t>吴兴华</t>
  </si>
  <si>
    <t>吴远金</t>
  </si>
  <si>
    <t>周良凯</t>
  </si>
  <si>
    <t>周国佐</t>
  </si>
  <si>
    <t>周会祥</t>
  </si>
  <si>
    <t>周伏祥</t>
  </si>
  <si>
    <t>周建功</t>
  </si>
  <si>
    <t>周良柱</t>
  </si>
  <si>
    <t>周绪广</t>
  </si>
  <si>
    <t>周奇祥</t>
  </si>
  <si>
    <t>吴远明</t>
  </si>
  <si>
    <t>吴必仙</t>
  </si>
  <si>
    <t>周绪友</t>
  </si>
  <si>
    <t>吴远龙</t>
  </si>
  <si>
    <t>杨小宁</t>
  </si>
  <si>
    <t>廖二顺</t>
  </si>
  <si>
    <t>周如波</t>
  </si>
  <si>
    <t>周建成</t>
  </si>
  <si>
    <t>周绪志</t>
  </si>
  <si>
    <t>邓引娣</t>
  </si>
  <si>
    <t>刘福云</t>
  </si>
  <si>
    <t>韩晚群</t>
  </si>
  <si>
    <t>汪大珍</t>
  </si>
  <si>
    <t>周绪胜</t>
  </si>
  <si>
    <t>周绪利</t>
  </si>
  <si>
    <t>周建红</t>
  </si>
  <si>
    <t>余育贵</t>
  </si>
  <si>
    <t>佘才元</t>
  </si>
  <si>
    <t>佘才义</t>
  </si>
  <si>
    <t>余永祥</t>
  </si>
  <si>
    <t>余育辉</t>
  </si>
  <si>
    <t>胡利</t>
  </si>
  <si>
    <t>张道林</t>
  </si>
  <si>
    <t>余社云</t>
  </si>
  <si>
    <t>余宏良</t>
  </si>
  <si>
    <t>周德荣</t>
  </si>
  <si>
    <t>余恢龙</t>
  </si>
  <si>
    <t>李宏玉</t>
  </si>
  <si>
    <t>余恢武</t>
  </si>
  <si>
    <t>刘贵云</t>
  </si>
  <si>
    <t>余恢全</t>
  </si>
  <si>
    <t>余育付</t>
  </si>
  <si>
    <t>余育红</t>
  </si>
  <si>
    <t>余育财</t>
  </si>
  <si>
    <t>余育荣</t>
  </si>
  <si>
    <t>余育方</t>
  </si>
  <si>
    <t>佘才春</t>
  </si>
  <si>
    <t>佘才华</t>
  </si>
  <si>
    <t>佘宏楚</t>
  </si>
  <si>
    <t>佘宏国</t>
  </si>
  <si>
    <t>佘楚国</t>
  </si>
  <si>
    <t>佘宏武</t>
  </si>
  <si>
    <t>邓顺德</t>
  </si>
  <si>
    <t>佘才文</t>
  </si>
  <si>
    <t>佘晚秋</t>
  </si>
  <si>
    <t>桂大兴</t>
  </si>
  <si>
    <t>佘若兰</t>
  </si>
  <si>
    <t>张桂兰</t>
  </si>
  <si>
    <t>余少怀</t>
  </si>
  <si>
    <t>佘道军</t>
  </si>
  <si>
    <t>佘建军</t>
  </si>
  <si>
    <t>佘文勇</t>
  </si>
  <si>
    <t>佘才智</t>
  </si>
  <si>
    <t>佘宏六</t>
  </si>
  <si>
    <t>佘宏德</t>
  </si>
  <si>
    <t>佘洪湖</t>
  </si>
  <si>
    <t>佘志钢</t>
  </si>
  <si>
    <t>佘五洋</t>
  </si>
  <si>
    <t>佘才力</t>
  </si>
  <si>
    <t>王腊英</t>
  </si>
  <si>
    <t>桂大元</t>
  </si>
  <si>
    <t>佘宏胜</t>
  </si>
  <si>
    <t>佘才炎</t>
  </si>
  <si>
    <t>佘宏建</t>
  </si>
  <si>
    <t>佘才清</t>
  </si>
  <si>
    <t>佘宏广</t>
  </si>
  <si>
    <t>余恢成</t>
  </si>
  <si>
    <t>何明会</t>
  </si>
  <si>
    <t>余育利</t>
  </si>
  <si>
    <t>余继民</t>
  </si>
  <si>
    <t>汪怡顺</t>
  </si>
  <si>
    <t>陈丽珍</t>
  </si>
  <si>
    <t>余中会</t>
  </si>
  <si>
    <t>余宏兴</t>
  </si>
  <si>
    <t>何兴佳</t>
  </si>
  <si>
    <t>余祥斌</t>
  </si>
  <si>
    <t>余立雄</t>
  </si>
  <si>
    <t>余恢平</t>
  </si>
  <si>
    <t>余佳林</t>
  </si>
  <si>
    <t>余庆寿</t>
  </si>
  <si>
    <t>余五会</t>
  </si>
  <si>
    <t>余忠荣</t>
  </si>
  <si>
    <t>余进海</t>
  </si>
  <si>
    <t>余四会</t>
  </si>
  <si>
    <t>余恢义</t>
  </si>
  <si>
    <t>何清华</t>
  </si>
  <si>
    <t>余永全</t>
  </si>
  <si>
    <t>余中海</t>
  </si>
  <si>
    <t>余育升</t>
  </si>
  <si>
    <t>余恢元</t>
  </si>
  <si>
    <t>张玲芳</t>
  </si>
  <si>
    <t>余恢裕</t>
  </si>
  <si>
    <t>余宏龙</t>
  </si>
  <si>
    <t>韩福平</t>
  </si>
  <si>
    <t>余恢伟</t>
  </si>
  <si>
    <t>余庆仁</t>
  </si>
  <si>
    <t>何明兴</t>
  </si>
  <si>
    <t>何明辉</t>
  </si>
  <si>
    <t>余中春</t>
  </si>
  <si>
    <t>余中明</t>
  </si>
  <si>
    <t>余金海</t>
  </si>
  <si>
    <t>何超琼</t>
  </si>
  <si>
    <t>余中柱</t>
  </si>
  <si>
    <t>何伟逸</t>
  </si>
  <si>
    <t>周小舰</t>
  </si>
  <si>
    <t>周振翔</t>
  </si>
  <si>
    <t>余中金</t>
  </si>
  <si>
    <t>余中林</t>
  </si>
  <si>
    <t>余恢荣</t>
  </si>
  <si>
    <t>余普云</t>
  </si>
  <si>
    <t>吴芳</t>
  </si>
  <si>
    <t>余恢辉</t>
  </si>
  <si>
    <t>余青平</t>
  </si>
  <si>
    <t>余恢华</t>
  </si>
  <si>
    <t>余中义</t>
  </si>
  <si>
    <t>余中兴</t>
  </si>
  <si>
    <t>余琼希</t>
  </si>
  <si>
    <t>汪金先</t>
  </si>
  <si>
    <t>熊永祥</t>
  </si>
  <si>
    <t>余中礼</t>
  </si>
  <si>
    <t>吴宪云</t>
  </si>
  <si>
    <t>吴兴田</t>
  </si>
  <si>
    <t>张则坤</t>
  </si>
  <si>
    <t>张则教</t>
  </si>
  <si>
    <t>张则庭</t>
  </si>
  <si>
    <t>张则中</t>
  </si>
  <si>
    <t>周六一</t>
  </si>
  <si>
    <t>吴新望</t>
  </si>
  <si>
    <t>张则文</t>
  </si>
  <si>
    <t>张大汉</t>
  </si>
  <si>
    <t>张则荣</t>
  </si>
  <si>
    <t>吴全胜</t>
  </si>
  <si>
    <t>张亚兵</t>
  </si>
  <si>
    <t>张则成</t>
  </si>
  <si>
    <t>张新红</t>
  </si>
  <si>
    <t>汪春红</t>
  </si>
  <si>
    <t>吴金英</t>
  </si>
  <si>
    <t>张则华</t>
  </si>
  <si>
    <t>吴新明</t>
  </si>
  <si>
    <t>徐仁旺</t>
  </si>
  <si>
    <t>张海宁</t>
  </si>
  <si>
    <t>何明先</t>
  </si>
  <si>
    <t>吴智胜</t>
  </si>
  <si>
    <t>张则民</t>
  </si>
  <si>
    <t>张则祥</t>
  </si>
  <si>
    <t>张怡家</t>
  </si>
  <si>
    <t>张定祖</t>
  </si>
  <si>
    <t>吴新美</t>
  </si>
  <si>
    <t>张冬平</t>
  </si>
  <si>
    <t>张则胜</t>
  </si>
  <si>
    <t>张定国</t>
  </si>
  <si>
    <t>吴兴武</t>
  </si>
  <si>
    <t>张定春</t>
  </si>
  <si>
    <t>张则桥</t>
  </si>
  <si>
    <t>周金先</t>
  </si>
  <si>
    <t>骆再元</t>
  </si>
  <si>
    <t>吴瑶华</t>
  </si>
  <si>
    <t>张冶亮</t>
  </si>
  <si>
    <t>张亮</t>
  </si>
  <si>
    <t>佘才祥</t>
  </si>
  <si>
    <t>何跃华</t>
  </si>
  <si>
    <t>何亚洲</t>
  </si>
  <si>
    <t>何东</t>
  </si>
  <si>
    <t>何国华</t>
  </si>
  <si>
    <t>余查云</t>
  </si>
  <si>
    <t>何明安</t>
  </si>
  <si>
    <t>何金安</t>
  </si>
  <si>
    <t>何跃飞</t>
  </si>
  <si>
    <t>冯细先</t>
  </si>
  <si>
    <t>余凤珍</t>
  </si>
  <si>
    <t>何四华</t>
  </si>
  <si>
    <t>何小平</t>
  </si>
  <si>
    <t>何耀辉</t>
  </si>
  <si>
    <t>何耀平</t>
  </si>
  <si>
    <t>何雁</t>
  </si>
  <si>
    <t>佘才进</t>
  </si>
  <si>
    <t>何欧阳</t>
  </si>
  <si>
    <t>何进子</t>
  </si>
  <si>
    <t>何松柏</t>
  </si>
  <si>
    <t>何晚华</t>
  </si>
  <si>
    <t>辜巧云</t>
  </si>
  <si>
    <t>何青松</t>
  </si>
  <si>
    <t>何明白</t>
  </si>
  <si>
    <t>何进敏</t>
  </si>
  <si>
    <t>何细春</t>
  </si>
  <si>
    <t>何光华</t>
  </si>
  <si>
    <t>何细平</t>
  </si>
  <si>
    <t>何明胜</t>
  </si>
  <si>
    <t>何楚华</t>
  </si>
  <si>
    <t>程学红</t>
  </si>
  <si>
    <t>周群红</t>
  </si>
  <si>
    <t>汪友先</t>
  </si>
  <si>
    <t>周德根</t>
  </si>
  <si>
    <t>佘才兴</t>
  </si>
  <si>
    <t>张会庆</t>
  </si>
  <si>
    <t>余中书</t>
  </si>
  <si>
    <t>吕丽琼</t>
  </si>
  <si>
    <t>晏金贵</t>
  </si>
  <si>
    <t>汪冬云</t>
  </si>
  <si>
    <t>周从安</t>
  </si>
  <si>
    <t>余宏湖</t>
  </si>
  <si>
    <t>余洛</t>
  </si>
  <si>
    <t>余育进</t>
  </si>
  <si>
    <t>周绪贵</t>
  </si>
  <si>
    <t>周海</t>
  </si>
  <si>
    <t>毛金荣</t>
  </si>
  <si>
    <t>阚跃珍</t>
  </si>
  <si>
    <t>周楚圣</t>
  </si>
  <si>
    <t>周明主</t>
  </si>
  <si>
    <t>周大毛</t>
  </si>
  <si>
    <t>金中和</t>
  </si>
  <si>
    <t>刘卫其</t>
  </si>
  <si>
    <t>徐海方</t>
  </si>
  <si>
    <t>镇晚先</t>
  </si>
  <si>
    <t>周国威</t>
  </si>
  <si>
    <t>周明钢</t>
  </si>
  <si>
    <t>周社祥</t>
  </si>
  <si>
    <t>周进祥</t>
  </si>
  <si>
    <t>周明建</t>
  </si>
  <si>
    <t>张会仙</t>
  </si>
  <si>
    <t>周世怀</t>
  </si>
  <si>
    <t>周明祥</t>
  </si>
  <si>
    <t>田会明</t>
  </si>
  <si>
    <t>何圣云</t>
  </si>
  <si>
    <t>何伍云</t>
  </si>
  <si>
    <t>程明定</t>
  </si>
  <si>
    <t>程建煌</t>
  </si>
  <si>
    <t>熊清荣</t>
  </si>
  <si>
    <t>王红子</t>
  </si>
  <si>
    <t>程叶新</t>
  </si>
  <si>
    <t>程钢</t>
  </si>
  <si>
    <t>程利安</t>
  </si>
  <si>
    <t>程明荣</t>
  </si>
  <si>
    <t>程当全</t>
  </si>
  <si>
    <t>程海全</t>
  </si>
  <si>
    <t>叶国平</t>
  </si>
  <si>
    <t>叶东平</t>
  </si>
  <si>
    <t>程明钢</t>
  </si>
  <si>
    <t>叶荣光</t>
  </si>
  <si>
    <t>程举</t>
  </si>
  <si>
    <t>何文华</t>
  </si>
  <si>
    <t>程红专</t>
  </si>
  <si>
    <t>程建兵</t>
  </si>
  <si>
    <t>胡耀斌</t>
  </si>
  <si>
    <t>冯小燕</t>
  </si>
  <si>
    <t>程冬凤</t>
  </si>
  <si>
    <t>胡荣斌</t>
  </si>
  <si>
    <t>胡普华</t>
  </si>
  <si>
    <t>胡耀胜</t>
  </si>
  <si>
    <t>胡四华</t>
  </si>
  <si>
    <t>胡亚兵</t>
  </si>
  <si>
    <t>余承顺</t>
  </si>
  <si>
    <t>胡耀怀</t>
  </si>
  <si>
    <t>胡荣龙</t>
  </si>
  <si>
    <t>汪金汉</t>
  </si>
  <si>
    <t>胡耀瑞</t>
  </si>
  <si>
    <t>周远勤</t>
  </si>
  <si>
    <t>胡月</t>
  </si>
  <si>
    <t>胡凯</t>
  </si>
  <si>
    <t>胡耀得</t>
  </si>
  <si>
    <t>胡亚清</t>
  </si>
  <si>
    <t>胡耀传</t>
  </si>
  <si>
    <t>胡耀平</t>
  </si>
  <si>
    <t>胡耀伟</t>
  </si>
  <si>
    <t>胡耀凡</t>
  </si>
  <si>
    <t>万冬庆</t>
  </si>
  <si>
    <t>吴继华</t>
  </si>
  <si>
    <t>胡文利</t>
  </si>
  <si>
    <t>胡传贤</t>
  </si>
  <si>
    <t>胡巨越</t>
  </si>
  <si>
    <t>周茂如</t>
  </si>
  <si>
    <t>周茂林</t>
  </si>
  <si>
    <t>周秋宁</t>
  </si>
  <si>
    <t>周振荣</t>
  </si>
  <si>
    <t>张怡仙</t>
  </si>
  <si>
    <t>周庆荣</t>
  </si>
  <si>
    <t>周永</t>
  </si>
  <si>
    <t>周振兴</t>
  </si>
  <si>
    <t>艾敦志</t>
  </si>
  <si>
    <t>艾中华</t>
  </si>
  <si>
    <t>周曙</t>
  </si>
  <si>
    <t>周茂华</t>
  </si>
  <si>
    <t>周正明</t>
  </si>
  <si>
    <t>周茂群</t>
  </si>
  <si>
    <t>周茂炎</t>
  </si>
  <si>
    <t>汪荣子</t>
  </si>
  <si>
    <t>郑连英</t>
  </si>
  <si>
    <t>周正林</t>
  </si>
  <si>
    <t>周衡</t>
  </si>
  <si>
    <t>周振平</t>
  </si>
  <si>
    <t>周祖强</t>
  </si>
  <si>
    <t>周德凤</t>
  </si>
  <si>
    <t>周祖益</t>
  </si>
  <si>
    <t>周祖光</t>
  </si>
  <si>
    <t>周良友</t>
  </si>
  <si>
    <t>周远棠</t>
  </si>
  <si>
    <t>程凤琴</t>
  </si>
  <si>
    <t>周宏祥</t>
  </si>
  <si>
    <t>汪大英</t>
  </si>
  <si>
    <t>周正文</t>
  </si>
  <si>
    <t>周正武</t>
  </si>
  <si>
    <t>周祖全</t>
  </si>
  <si>
    <t>周旺春</t>
  </si>
  <si>
    <t>周从溪</t>
  </si>
  <si>
    <t>余育武</t>
  </si>
  <si>
    <t>周远龙</t>
  </si>
  <si>
    <t>韩丽兰</t>
  </si>
  <si>
    <t>周祖武</t>
  </si>
  <si>
    <t>周祖文</t>
  </si>
  <si>
    <t>周德龙</t>
  </si>
  <si>
    <t>余育文</t>
  </si>
  <si>
    <t>周正兴</t>
  </si>
  <si>
    <t>许春华</t>
  </si>
  <si>
    <t>杨学红</t>
  </si>
  <si>
    <t>周晚宁</t>
  </si>
  <si>
    <t>程建平</t>
  </si>
  <si>
    <t>汪顺珍</t>
  </si>
  <si>
    <t>周换颜</t>
  </si>
  <si>
    <t>赵清明</t>
  </si>
  <si>
    <t>洪口村</t>
  </si>
  <si>
    <t>赵德富</t>
  </si>
  <si>
    <t>赵德华</t>
  </si>
  <si>
    <t>赵金香</t>
  </si>
  <si>
    <t>赵德荣</t>
  </si>
  <si>
    <t>赵祖萱</t>
  </si>
  <si>
    <t>赵道华</t>
  </si>
  <si>
    <t>高中飞</t>
  </si>
  <si>
    <t>赵四财</t>
  </si>
  <si>
    <t>赵朝耀</t>
  </si>
  <si>
    <t>赵思明</t>
  </si>
  <si>
    <t>赵怡民</t>
  </si>
  <si>
    <t>赵三才</t>
  </si>
  <si>
    <t>赵隆民</t>
  </si>
  <si>
    <t>汪桂珍</t>
  </si>
  <si>
    <t>沈国平</t>
  </si>
  <si>
    <t>曾庆云</t>
  </si>
  <si>
    <t>赵道勤</t>
  </si>
  <si>
    <t>刘海燕</t>
  </si>
  <si>
    <t>赵婷</t>
  </si>
  <si>
    <t>赵龙厚</t>
  </si>
  <si>
    <t>赵龙中</t>
  </si>
  <si>
    <t>赵道庚</t>
  </si>
  <si>
    <t>赵建春</t>
  </si>
  <si>
    <t>赵建平</t>
  </si>
  <si>
    <t>赵建荣</t>
  </si>
  <si>
    <t>赵朝春</t>
  </si>
  <si>
    <t>赵龙文</t>
  </si>
  <si>
    <t>赵龙全</t>
  </si>
  <si>
    <t>赵隆胜</t>
  </si>
  <si>
    <t>赵道全</t>
  </si>
  <si>
    <t>赵威</t>
  </si>
  <si>
    <t>赵小锋</t>
  </si>
  <si>
    <t>赵道平</t>
  </si>
  <si>
    <t>赵政</t>
  </si>
  <si>
    <t>赵隆淦</t>
  </si>
  <si>
    <t>赵瑜</t>
  </si>
  <si>
    <t>赵隆斌</t>
  </si>
  <si>
    <t>赵道昭</t>
  </si>
  <si>
    <t>赵龙敏</t>
  </si>
  <si>
    <t>姚杏桃</t>
  </si>
  <si>
    <t>熊先武</t>
  </si>
  <si>
    <t>熊建</t>
  </si>
  <si>
    <t>姚卜生</t>
  </si>
  <si>
    <t>姚世华</t>
  </si>
  <si>
    <t>许全意</t>
  </si>
  <si>
    <t>熊先全</t>
  </si>
  <si>
    <t>周美玲</t>
  </si>
  <si>
    <t>熊庆志</t>
  </si>
  <si>
    <t>姚世付</t>
  </si>
  <si>
    <t>蔡美元</t>
  </si>
  <si>
    <t>姚顺良</t>
  </si>
  <si>
    <t>董宏萍</t>
  </si>
  <si>
    <t>熊庆理</t>
  </si>
  <si>
    <t>姚正肖</t>
  </si>
  <si>
    <t>熊庆宏</t>
  </si>
  <si>
    <t>程放元</t>
  </si>
  <si>
    <t>姚世林</t>
  </si>
  <si>
    <t>熊先金</t>
  </si>
  <si>
    <t>周恒平</t>
  </si>
  <si>
    <t>周汉林</t>
  </si>
  <si>
    <t>程高六</t>
  </si>
  <si>
    <t>程高寿</t>
  </si>
  <si>
    <t>赵建兵</t>
  </si>
  <si>
    <t>程海林</t>
  </si>
  <si>
    <t>程端达</t>
  </si>
  <si>
    <t>程高德</t>
  </si>
  <si>
    <t>程端隆</t>
  </si>
  <si>
    <t>程高金</t>
  </si>
  <si>
    <t>周世达</t>
  </si>
  <si>
    <t>周世发</t>
  </si>
  <si>
    <t>程端发</t>
  </si>
  <si>
    <t>吴天民</t>
  </si>
  <si>
    <t>程舒柏</t>
  </si>
  <si>
    <t>周晚云</t>
  </si>
  <si>
    <t>胡秀梅</t>
  </si>
  <si>
    <t>周天平</t>
  </si>
  <si>
    <t>程兴汉</t>
  </si>
  <si>
    <t>程平汉</t>
  </si>
  <si>
    <t>龙四全</t>
  </si>
  <si>
    <t>龙中义</t>
  </si>
  <si>
    <t>龙钊</t>
  </si>
  <si>
    <t>周金云</t>
  </si>
  <si>
    <t>龙先全</t>
  </si>
  <si>
    <t>余承洪</t>
  </si>
  <si>
    <t>龙力军</t>
  </si>
  <si>
    <t>龙加超</t>
  </si>
  <si>
    <t>余承进</t>
  </si>
  <si>
    <t>龙美道</t>
  </si>
  <si>
    <t>田汉云</t>
  </si>
  <si>
    <t>龙美安</t>
  </si>
  <si>
    <t>董宏芳</t>
  </si>
  <si>
    <t>余承茂</t>
  </si>
  <si>
    <t>余应林</t>
  </si>
  <si>
    <t>余承华</t>
  </si>
  <si>
    <t>余承荣</t>
  </si>
  <si>
    <t>余承新</t>
  </si>
  <si>
    <t>余承槐</t>
  </si>
  <si>
    <t>余承林</t>
  </si>
  <si>
    <t>龙继圣</t>
  </si>
  <si>
    <t>罗燕</t>
  </si>
  <si>
    <t>龙宗俊</t>
  </si>
  <si>
    <t>龙中秀</t>
  </si>
  <si>
    <t>余文锋</t>
  </si>
  <si>
    <t>龙俊</t>
  </si>
  <si>
    <t>余承明</t>
  </si>
  <si>
    <t>余承勇</t>
  </si>
  <si>
    <t>程海霞</t>
  </si>
  <si>
    <t>余成文</t>
  </si>
  <si>
    <t>余成义</t>
  </si>
  <si>
    <t>段先玉</t>
  </si>
  <si>
    <t>龙阳</t>
  </si>
  <si>
    <t>龙国华</t>
  </si>
  <si>
    <t>龙宗衡</t>
  </si>
  <si>
    <t>龙立</t>
  </si>
  <si>
    <t>龙秋林</t>
  </si>
  <si>
    <t>龙茂林</t>
  </si>
  <si>
    <t>龙金桥</t>
  </si>
  <si>
    <t>金冬庆</t>
  </si>
  <si>
    <t>龙德文</t>
  </si>
  <si>
    <t>张锦萍</t>
  </si>
  <si>
    <t>龙先华</t>
  </si>
  <si>
    <t>龙宗业</t>
  </si>
  <si>
    <t>龙中付</t>
  </si>
  <si>
    <t>龙宗兰</t>
  </si>
  <si>
    <t>龙云</t>
  </si>
  <si>
    <t>龙中岳</t>
  </si>
  <si>
    <t>龙九林</t>
  </si>
  <si>
    <t>龙宗敏</t>
  </si>
  <si>
    <t>龙宗志</t>
  </si>
  <si>
    <t>龙宗藩</t>
  </si>
  <si>
    <t>龙中信</t>
  </si>
  <si>
    <t>龙先明</t>
  </si>
  <si>
    <t>龙中礼</t>
  </si>
  <si>
    <t>龙先裕</t>
  </si>
  <si>
    <t>龙孟雄</t>
  </si>
  <si>
    <t>龙中清</t>
  </si>
  <si>
    <t>余义珍</t>
  </si>
  <si>
    <t>龙四勤</t>
  </si>
  <si>
    <t>龙宗迪</t>
  </si>
  <si>
    <t>龙先付</t>
  </si>
  <si>
    <t>陈长生</t>
  </si>
  <si>
    <t>赵汉平</t>
  </si>
  <si>
    <t>龙海珠</t>
  </si>
  <si>
    <t>龙海兵</t>
  </si>
  <si>
    <t>龙先进</t>
  </si>
  <si>
    <t>吕桂德</t>
  </si>
  <si>
    <t>吴珍子</t>
  </si>
  <si>
    <t>龙先祥</t>
  </si>
  <si>
    <t>龙中海</t>
  </si>
  <si>
    <t>龙三雄</t>
  </si>
  <si>
    <t>龙建华</t>
  </si>
  <si>
    <t>程亮</t>
  </si>
  <si>
    <t>程瑜</t>
  </si>
  <si>
    <t>张庆云</t>
  </si>
  <si>
    <t>周汉兰</t>
  </si>
  <si>
    <t>程才</t>
  </si>
  <si>
    <t>程祖干</t>
  </si>
  <si>
    <t>周荣先</t>
  </si>
  <si>
    <t>夏前程</t>
  </si>
  <si>
    <t>程超群</t>
  </si>
  <si>
    <t>程祖坤</t>
  </si>
  <si>
    <t>程祖耀</t>
  </si>
  <si>
    <t>程祖庆</t>
  </si>
  <si>
    <t>程祖辉</t>
  </si>
  <si>
    <t>程祖煌</t>
  </si>
  <si>
    <t>吴东先</t>
  </si>
  <si>
    <t>汪继兴</t>
  </si>
  <si>
    <t>汪继军</t>
  </si>
  <si>
    <t>汪腊安</t>
  </si>
  <si>
    <t>汪继海</t>
  </si>
  <si>
    <t>汪康</t>
  </si>
  <si>
    <t>汪继绪</t>
  </si>
  <si>
    <t>汪桂先</t>
  </si>
  <si>
    <t>阚兰英</t>
  </si>
  <si>
    <t>汪自然</t>
  </si>
  <si>
    <t>程放英</t>
  </si>
  <si>
    <t>余顺先</t>
  </si>
  <si>
    <t>汪继托</t>
  </si>
  <si>
    <t>李利娟</t>
  </si>
  <si>
    <t>陈姣</t>
  </si>
  <si>
    <t>汪胜利</t>
  </si>
  <si>
    <t>汪治祥</t>
  </si>
  <si>
    <t>汪胜华</t>
  </si>
  <si>
    <t>汪胜全</t>
  </si>
  <si>
    <t>余大伟</t>
  </si>
  <si>
    <t>余美顺</t>
  </si>
  <si>
    <t>余美德</t>
  </si>
  <si>
    <t>余成国</t>
  </si>
  <si>
    <t>余承志</t>
  </si>
  <si>
    <t>余承世</t>
  </si>
  <si>
    <t>吕顺全</t>
  </si>
  <si>
    <t>汪大汉</t>
  </si>
  <si>
    <t>汪吉凡</t>
  </si>
  <si>
    <t>汪祖林</t>
  </si>
  <si>
    <t>江成</t>
  </si>
  <si>
    <t>汪昌林</t>
  </si>
  <si>
    <t>汪吉胜</t>
  </si>
  <si>
    <t>汪昌华</t>
  </si>
  <si>
    <t>汪继进</t>
  </si>
  <si>
    <t>汪魏</t>
  </si>
  <si>
    <t>高昌富</t>
  </si>
  <si>
    <t>汪伟兵</t>
  </si>
  <si>
    <t>蔡和先</t>
  </si>
  <si>
    <t>江连品</t>
  </si>
  <si>
    <t>汪红星</t>
  </si>
  <si>
    <t>汪吉裕</t>
  </si>
  <si>
    <t>汪吉兵</t>
  </si>
  <si>
    <t>龙会芳</t>
  </si>
  <si>
    <t>汪继华</t>
  </si>
  <si>
    <t>程明先</t>
  </si>
  <si>
    <t>袁耀</t>
  </si>
  <si>
    <t>汪水林</t>
  </si>
  <si>
    <t>江同根</t>
  </si>
  <si>
    <t>汪辉</t>
  </si>
  <si>
    <t>刘昌生</t>
  </si>
  <si>
    <t>刘柱</t>
  </si>
  <si>
    <t>蔡顺明</t>
  </si>
  <si>
    <t>镇会香</t>
  </si>
  <si>
    <t>刘青林</t>
  </si>
  <si>
    <t>刘红明</t>
  </si>
  <si>
    <t>万五升</t>
  </si>
  <si>
    <t>刘克卫</t>
  </si>
  <si>
    <t>刘克辉</t>
  </si>
  <si>
    <t>刘昌财</t>
  </si>
  <si>
    <t>陈顺珍</t>
  </si>
  <si>
    <t>刘克福</t>
  </si>
  <si>
    <t>刘炳泉</t>
  </si>
  <si>
    <t>刘昌淦</t>
  </si>
  <si>
    <t>刘继红</t>
  </si>
  <si>
    <t>刘昌卫</t>
  </si>
  <si>
    <t>吴友得</t>
  </si>
  <si>
    <t>吴胜斌</t>
  </si>
  <si>
    <t>蔡美玉</t>
  </si>
  <si>
    <t>吴贤富</t>
  </si>
  <si>
    <t>吴胜清</t>
  </si>
  <si>
    <t>吴贤明</t>
  </si>
  <si>
    <t>吴胜金</t>
  </si>
  <si>
    <t>吴建祥</t>
  </si>
  <si>
    <t>吴友兵</t>
  </si>
  <si>
    <t>吴胜久</t>
  </si>
  <si>
    <t>吴细友</t>
  </si>
  <si>
    <t>吴文森</t>
  </si>
  <si>
    <t>蔡祖华</t>
  </si>
  <si>
    <t>王禄顺</t>
  </si>
  <si>
    <t>陈珍先</t>
  </si>
  <si>
    <t>蔡柏松</t>
  </si>
  <si>
    <t>蔡柏林</t>
  </si>
  <si>
    <t>蔡夕银</t>
  </si>
  <si>
    <t>蔡七三</t>
  </si>
  <si>
    <t>蔡细汉</t>
  </si>
  <si>
    <t>蔡廷模</t>
  </si>
  <si>
    <t>蔡廷斌</t>
  </si>
  <si>
    <t>蔡三得</t>
  </si>
  <si>
    <t>蔡细德</t>
  </si>
  <si>
    <t>宋小玲</t>
  </si>
  <si>
    <t>蔡廷生</t>
  </si>
  <si>
    <t>蔡汉林</t>
  </si>
  <si>
    <t>蔡友斌</t>
  </si>
  <si>
    <t>蔡和平</t>
  </si>
  <si>
    <t>蔡夕平</t>
  </si>
  <si>
    <t>蔡夕勇</t>
  </si>
  <si>
    <t>蔡志雄</t>
  </si>
  <si>
    <t>蔡永祥</t>
  </si>
  <si>
    <t>蔡永洋</t>
  </si>
  <si>
    <t>蔡方林</t>
  </si>
  <si>
    <t>蔡永盛</t>
  </si>
  <si>
    <t>蔡方泉</t>
  </si>
  <si>
    <t>蔡唐青</t>
  </si>
  <si>
    <t>蔡望</t>
  </si>
  <si>
    <t>蔡武明</t>
  </si>
  <si>
    <t>蔡荣</t>
  </si>
  <si>
    <t>蔡汉顺</t>
  </si>
  <si>
    <t>叶凤群</t>
  </si>
  <si>
    <t>蔡方来</t>
  </si>
  <si>
    <t>蔡晚林</t>
  </si>
  <si>
    <t>蔡方明</t>
  </si>
  <si>
    <t>蔡晚平</t>
  </si>
  <si>
    <t>彭凤娇</t>
  </si>
  <si>
    <t>蔡金泉</t>
  </si>
  <si>
    <t>蔡建祥</t>
  </si>
  <si>
    <t>蔡永德</t>
  </si>
  <si>
    <t>蔡海兵</t>
  </si>
  <si>
    <t>蔡雁</t>
  </si>
  <si>
    <t>蔡普强</t>
  </si>
  <si>
    <t>金友得</t>
  </si>
  <si>
    <t>金忠华</t>
  </si>
  <si>
    <t>金忠和</t>
  </si>
  <si>
    <t>金忠生</t>
  </si>
  <si>
    <t>祝兆林</t>
  </si>
  <si>
    <t>祝宝林</t>
  </si>
  <si>
    <t>龙春林</t>
  </si>
  <si>
    <t>李美玉</t>
  </si>
  <si>
    <t>周星星</t>
  </si>
  <si>
    <t>祝森林</t>
  </si>
  <si>
    <t>胡丹</t>
  </si>
  <si>
    <t>祝隆清</t>
  </si>
  <si>
    <t>余长先</t>
  </si>
  <si>
    <t>程春云</t>
  </si>
  <si>
    <t>肖顺先</t>
  </si>
  <si>
    <t>金忠友</t>
  </si>
  <si>
    <t>金方垒</t>
  </si>
  <si>
    <t>祝桂林</t>
  </si>
  <si>
    <t>祝国庆</t>
  </si>
  <si>
    <t>李冬云</t>
  </si>
  <si>
    <t>李迪富</t>
  </si>
  <si>
    <t>周金兰</t>
  </si>
  <si>
    <t>李克华</t>
  </si>
  <si>
    <t>李克金</t>
  </si>
  <si>
    <t>姚纯英</t>
  </si>
  <si>
    <t>高安子</t>
  </si>
  <si>
    <t>赵望先</t>
  </si>
  <si>
    <t>李克斌</t>
  </si>
  <si>
    <t>李迪贵</t>
  </si>
  <si>
    <t>吴建安</t>
  </si>
  <si>
    <t>李红林</t>
  </si>
  <si>
    <t>李建民</t>
  </si>
  <si>
    <t>周瑞泉</t>
  </si>
  <si>
    <t>周怡兴</t>
  </si>
  <si>
    <t>李全勇</t>
  </si>
  <si>
    <t>李连春</t>
  </si>
  <si>
    <t>李全谋</t>
  </si>
  <si>
    <t>李扬</t>
  </si>
  <si>
    <t>李华荣</t>
  </si>
  <si>
    <t>李兰先</t>
  </si>
  <si>
    <t>吴功斌</t>
  </si>
  <si>
    <t>李晚春</t>
  </si>
  <si>
    <t>李晚民</t>
  </si>
  <si>
    <t>李克定</t>
  </si>
  <si>
    <t>施丹娟</t>
  </si>
  <si>
    <t>周颖</t>
  </si>
  <si>
    <t>李五民</t>
  </si>
  <si>
    <t>李春华</t>
  </si>
  <si>
    <t>李月咸</t>
  </si>
  <si>
    <t>段建红</t>
  </si>
  <si>
    <t>段建平</t>
  </si>
  <si>
    <t>段学泉</t>
  </si>
  <si>
    <t>吴金山</t>
  </si>
  <si>
    <t>段先胜</t>
  </si>
  <si>
    <t>段小兵</t>
  </si>
  <si>
    <t>刘桂先</t>
  </si>
  <si>
    <t>蔡露</t>
  </si>
  <si>
    <t>余满云</t>
  </si>
  <si>
    <t>雷夕益</t>
  </si>
  <si>
    <t>朱芙蓉</t>
  </si>
  <si>
    <t>朱方红</t>
  </si>
  <si>
    <t>朱超</t>
  </si>
  <si>
    <t>段先桥</t>
  </si>
  <si>
    <t>段学平</t>
  </si>
  <si>
    <t>段建兵</t>
  </si>
  <si>
    <t>肖世安</t>
  </si>
  <si>
    <t>肖继勇</t>
  </si>
  <si>
    <t>肖春林</t>
  </si>
  <si>
    <t>肖美全</t>
  </si>
  <si>
    <t>肖中元</t>
  </si>
  <si>
    <t>袁兵</t>
  </si>
  <si>
    <t>肖美顺</t>
  </si>
  <si>
    <t>肖国荣</t>
  </si>
  <si>
    <t>肖学正</t>
  </si>
  <si>
    <t>肖国平</t>
  </si>
  <si>
    <t>肖继军</t>
  </si>
  <si>
    <t>肖国安</t>
  </si>
  <si>
    <t>龙汉平</t>
  </si>
  <si>
    <t>肖学坤</t>
  </si>
  <si>
    <t>杨方铭</t>
  </si>
  <si>
    <t>金海洋</t>
  </si>
  <si>
    <t>龙汉荣</t>
  </si>
  <si>
    <t>余望仙</t>
  </si>
  <si>
    <t>金庆功</t>
  </si>
  <si>
    <t>金庆付</t>
  </si>
  <si>
    <t>金华</t>
  </si>
  <si>
    <t>金高华</t>
  </si>
  <si>
    <t>金佳祥</t>
  </si>
  <si>
    <t>金进兵</t>
  </si>
  <si>
    <t>金庆全</t>
  </si>
  <si>
    <t>金中裕</t>
  </si>
  <si>
    <t>陈继旺</t>
  </si>
  <si>
    <t>沈顺庆</t>
  </si>
  <si>
    <t>金奇志</t>
  </si>
  <si>
    <t>金良龙</t>
  </si>
  <si>
    <t>金春年</t>
  </si>
  <si>
    <t>龙秋先</t>
  </si>
  <si>
    <t>金庆柏</t>
  </si>
  <si>
    <t>金庆国</t>
  </si>
  <si>
    <t>金庆礼</t>
  </si>
  <si>
    <t>金建平</t>
  </si>
  <si>
    <t>金卫明</t>
  </si>
  <si>
    <t>丁显珍</t>
  </si>
  <si>
    <t>金庆昌</t>
  </si>
  <si>
    <t>金良斌</t>
  </si>
  <si>
    <t>金怡祥</t>
  </si>
  <si>
    <t>金中清</t>
  </si>
  <si>
    <t>金再民</t>
  </si>
  <si>
    <t>金中恩</t>
  </si>
  <si>
    <t>金德</t>
  </si>
  <si>
    <t>金文清</t>
  </si>
  <si>
    <t>金庆文</t>
  </si>
  <si>
    <t>王会兰</t>
  </si>
  <si>
    <t>胡耀云</t>
  </si>
  <si>
    <t>张细满</t>
  </si>
  <si>
    <t>石梅英</t>
  </si>
  <si>
    <t>田祖国</t>
  </si>
  <si>
    <t>程益桥村</t>
  </si>
  <si>
    <t>田江国</t>
  </si>
  <si>
    <t>田朝军</t>
  </si>
  <si>
    <t>田立民</t>
  </si>
  <si>
    <t>田朝兴</t>
  </si>
  <si>
    <t>田朝光</t>
  </si>
  <si>
    <t>田朝进</t>
  </si>
  <si>
    <t>田青年</t>
  </si>
  <si>
    <t>田胜国</t>
  </si>
  <si>
    <t>田红和</t>
  </si>
  <si>
    <t>田七一</t>
  </si>
  <si>
    <t>田立兴</t>
  </si>
  <si>
    <t>田卫京</t>
  </si>
  <si>
    <t>田朝伟</t>
  </si>
  <si>
    <t>周跃红</t>
  </si>
  <si>
    <t>周跃飞</t>
  </si>
  <si>
    <t>田乙未</t>
  </si>
  <si>
    <t>田征兵</t>
  </si>
  <si>
    <t>田新华</t>
  </si>
  <si>
    <t>田勇</t>
  </si>
  <si>
    <t>田品信</t>
  </si>
  <si>
    <t>田新</t>
  </si>
  <si>
    <t>田品耀</t>
  </si>
  <si>
    <t>田松柏</t>
  </si>
  <si>
    <t>田威</t>
  </si>
  <si>
    <t>田雄</t>
  </si>
  <si>
    <t>田永红</t>
  </si>
  <si>
    <t>田品甜</t>
  </si>
  <si>
    <t>田品盛</t>
  </si>
  <si>
    <t>田强兵</t>
  </si>
  <si>
    <t>田华兵</t>
  </si>
  <si>
    <t>田传兵</t>
  </si>
  <si>
    <t>田立德</t>
  </si>
  <si>
    <t>刘兰凤</t>
  </si>
  <si>
    <t>田安生</t>
  </si>
  <si>
    <t>聂云先</t>
  </si>
  <si>
    <t>余翠珍</t>
  </si>
  <si>
    <t>田廷仁</t>
  </si>
  <si>
    <t>田廷光</t>
  </si>
  <si>
    <t>田延民</t>
  </si>
  <si>
    <t>田朝旭</t>
  </si>
  <si>
    <t>何跃琼</t>
  </si>
  <si>
    <t>田九三</t>
  </si>
  <si>
    <t>田安年</t>
  </si>
  <si>
    <t>刘荣珍</t>
  </si>
  <si>
    <t>蔡云南</t>
  </si>
  <si>
    <t>田朝望</t>
  </si>
  <si>
    <t>汪银华</t>
  </si>
  <si>
    <t>余胜霞</t>
  </si>
  <si>
    <t>田廷文</t>
  </si>
  <si>
    <t>田佳斌</t>
  </si>
  <si>
    <t>田维</t>
  </si>
  <si>
    <t>余友谊</t>
  </si>
  <si>
    <t>田安兵</t>
  </si>
  <si>
    <t>田安源</t>
  </si>
  <si>
    <t>田延泉</t>
  </si>
  <si>
    <t>田安红</t>
  </si>
  <si>
    <t>田安辉</t>
  </si>
  <si>
    <t>田智</t>
  </si>
  <si>
    <t>田廷胜</t>
  </si>
  <si>
    <t>叶陆意</t>
  </si>
  <si>
    <t>祝庆云</t>
  </si>
  <si>
    <t>田廷才</t>
  </si>
  <si>
    <t>唐会玉</t>
  </si>
  <si>
    <t>江从煌</t>
  </si>
  <si>
    <t>江攀</t>
  </si>
  <si>
    <t>周道志</t>
  </si>
  <si>
    <t>周清泉</t>
  </si>
  <si>
    <t>江海强</t>
  </si>
  <si>
    <t>周定</t>
  </si>
  <si>
    <t>周传林</t>
  </si>
  <si>
    <t>江桥</t>
  </si>
  <si>
    <t>江耀</t>
  </si>
  <si>
    <t>江友爱</t>
  </si>
  <si>
    <t>江从军</t>
  </si>
  <si>
    <t>吴胜龙</t>
  </si>
  <si>
    <t>金汉云</t>
  </si>
  <si>
    <t>田品德</t>
  </si>
  <si>
    <t>李大猛</t>
  </si>
  <si>
    <t>李永岚</t>
  </si>
  <si>
    <t>李永峰</t>
  </si>
  <si>
    <t>周传福</t>
  </si>
  <si>
    <t>汪汉德</t>
  </si>
  <si>
    <t>李云子</t>
  </si>
  <si>
    <t>周传华</t>
  </si>
  <si>
    <t>蔡三云</t>
  </si>
  <si>
    <t>晏凤云</t>
  </si>
  <si>
    <t>李邦志</t>
  </si>
  <si>
    <t>刘怡全</t>
  </si>
  <si>
    <t>刘怡勤</t>
  </si>
  <si>
    <t>刘吉平</t>
  </si>
  <si>
    <t>刘秀根</t>
  </si>
  <si>
    <t>刘秀登</t>
  </si>
  <si>
    <t>刘永甜</t>
  </si>
  <si>
    <t>刘怡宏</t>
  </si>
  <si>
    <t>刘怡清</t>
  </si>
  <si>
    <t>戴兰胜</t>
  </si>
  <si>
    <t>刘文会</t>
  </si>
  <si>
    <t>刘文蛟</t>
  </si>
  <si>
    <t>刘文龙</t>
  </si>
  <si>
    <t>刘秀琦</t>
  </si>
  <si>
    <t>刘文志</t>
  </si>
  <si>
    <t>刘文元</t>
  </si>
  <si>
    <t>杨会娟</t>
  </si>
  <si>
    <t>刘文瑞</t>
  </si>
  <si>
    <t>江金云</t>
  </si>
  <si>
    <t>刘怡昭</t>
  </si>
  <si>
    <t>刘文东</t>
  </si>
  <si>
    <t>田亚平</t>
  </si>
  <si>
    <t>吴贤林</t>
  </si>
  <si>
    <t>李玉华</t>
  </si>
  <si>
    <t>刘昌宜</t>
  </si>
  <si>
    <t>王芳</t>
  </si>
  <si>
    <t>刘湛</t>
  </si>
  <si>
    <t>汪昌美</t>
  </si>
  <si>
    <t>汪吉付</t>
  </si>
  <si>
    <t>汪昌祥</t>
  </si>
  <si>
    <t>张其裕</t>
  </si>
  <si>
    <t>汪昌盛</t>
  </si>
  <si>
    <t>汪松柏</t>
  </si>
  <si>
    <t>汪亨勇</t>
  </si>
  <si>
    <t>高良生</t>
  </si>
  <si>
    <t>高纯海</t>
  </si>
  <si>
    <t>汪红安</t>
  </si>
  <si>
    <t>汪宏斌</t>
  </si>
  <si>
    <t>汪汕</t>
  </si>
  <si>
    <t>汪伟</t>
  </si>
  <si>
    <t>汪祥林</t>
  </si>
  <si>
    <t>汪昌元</t>
  </si>
  <si>
    <t>汪亨志</t>
  </si>
  <si>
    <t>汪锦春</t>
  </si>
  <si>
    <t>谭万寿</t>
  </si>
  <si>
    <t>谭涛</t>
  </si>
  <si>
    <t>汪立新</t>
  </si>
  <si>
    <t>汪大权</t>
  </si>
  <si>
    <t>汪移安</t>
  </si>
  <si>
    <t>谭万兵</t>
  </si>
  <si>
    <t>谭万诗</t>
  </si>
  <si>
    <t>高良祥</t>
  </si>
  <si>
    <t>谭世昱</t>
  </si>
  <si>
    <t>吴胜秋</t>
  </si>
  <si>
    <t>郑向坤</t>
  </si>
  <si>
    <t>吴青海</t>
  </si>
  <si>
    <t>郑向明</t>
  </si>
  <si>
    <t>吴夕清</t>
  </si>
  <si>
    <t>姜正葵</t>
  </si>
  <si>
    <t>王海青</t>
  </si>
  <si>
    <t>汪凤云</t>
  </si>
  <si>
    <t>田仕华</t>
  </si>
  <si>
    <t>高纯光</t>
  </si>
  <si>
    <t>吴继伦</t>
  </si>
  <si>
    <t>刘新元</t>
  </si>
  <si>
    <t>高纯宽</t>
  </si>
  <si>
    <t>高纯威</t>
  </si>
  <si>
    <t>吴夕坤</t>
  </si>
  <si>
    <t>吴楚国</t>
  </si>
  <si>
    <t>吴夕全</t>
  </si>
  <si>
    <t>吴继全</t>
  </si>
  <si>
    <t>吴夕华</t>
  </si>
  <si>
    <t>姜学成</t>
  </si>
  <si>
    <t>杨汉英</t>
  </si>
  <si>
    <t>王夕祥</t>
  </si>
  <si>
    <t>高纯季</t>
  </si>
  <si>
    <t>吴学志</t>
  </si>
  <si>
    <t>吴佳兴</t>
  </si>
  <si>
    <t>姜学明</t>
  </si>
  <si>
    <t>吴夕平</t>
  </si>
  <si>
    <t>程凤玲</t>
  </si>
  <si>
    <t>吴夕明</t>
  </si>
  <si>
    <t>沈华英</t>
  </si>
  <si>
    <t>梁方友</t>
  </si>
  <si>
    <t>梁祖合</t>
  </si>
  <si>
    <t>梁其祥</t>
  </si>
  <si>
    <t>梁其财</t>
  </si>
  <si>
    <t>梁裕</t>
  </si>
  <si>
    <t>梁方华</t>
  </si>
  <si>
    <t>梁方武</t>
  </si>
  <si>
    <t>梁方育</t>
  </si>
  <si>
    <t>杜志贵</t>
  </si>
  <si>
    <t>梁亮</t>
  </si>
  <si>
    <t>杜志华</t>
  </si>
  <si>
    <t>梁祖清</t>
  </si>
  <si>
    <t>梁杰</t>
  </si>
  <si>
    <t>梁方义</t>
  </si>
  <si>
    <t>晏焕明</t>
  </si>
  <si>
    <t>梁波</t>
  </si>
  <si>
    <t>梁祖祥</t>
  </si>
  <si>
    <t>梁方佳</t>
  </si>
  <si>
    <t>梁方志</t>
  </si>
  <si>
    <t>彭幼梅</t>
  </si>
  <si>
    <t>梁祖建</t>
  </si>
  <si>
    <t>梁其贵</t>
  </si>
  <si>
    <t>梁祖胜</t>
  </si>
  <si>
    <t>梁祖兴</t>
  </si>
  <si>
    <t>梁其盛</t>
  </si>
  <si>
    <t>梁方全</t>
  </si>
  <si>
    <t>杜志和</t>
  </si>
  <si>
    <t>梁涛</t>
  </si>
  <si>
    <t>梁建</t>
  </si>
  <si>
    <t>梁祖益</t>
  </si>
  <si>
    <t>梁方德</t>
  </si>
  <si>
    <t>梁汉云</t>
  </si>
  <si>
    <t>汪秋云</t>
  </si>
  <si>
    <t>梁辉行</t>
  </si>
  <si>
    <t>梁方祥</t>
  </si>
  <si>
    <t>梁祖军</t>
  </si>
  <si>
    <t>金忠恒</t>
  </si>
  <si>
    <t>金忠亮</t>
  </si>
  <si>
    <t>段理华</t>
  </si>
  <si>
    <t>段理铭</t>
  </si>
  <si>
    <t>金四平</t>
  </si>
  <si>
    <t>段学斌</t>
  </si>
  <si>
    <t>金忠度</t>
  </si>
  <si>
    <t>段学德</t>
  </si>
  <si>
    <t>汪昌隆</t>
  </si>
  <si>
    <t>汪昌宏</t>
  </si>
  <si>
    <t>段巧云</t>
  </si>
  <si>
    <t>余正英</t>
  </si>
  <si>
    <t>冯传昌</t>
  </si>
  <si>
    <t>冯传为</t>
  </si>
  <si>
    <t>刘启海</t>
  </si>
  <si>
    <t>吕云仙</t>
  </si>
  <si>
    <t>张兴福</t>
  </si>
  <si>
    <t>张隆锦</t>
  </si>
  <si>
    <t>吴章胜</t>
  </si>
  <si>
    <t>晏文泉</t>
  </si>
  <si>
    <t>郑华平</t>
  </si>
  <si>
    <t>余安兴</t>
  </si>
  <si>
    <t>张龙煌</t>
  </si>
  <si>
    <t>周利名</t>
  </si>
  <si>
    <t>晏焕才</t>
  </si>
  <si>
    <t>许素芬</t>
  </si>
  <si>
    <t>晏焕炎</t>
  </si>
  <si>
    <t>刘凤云</t>
  </si>
  <si>
    <t>龙金春</t>
  </si>
  <si>
    <t>徐长云</t>
  </si>
  <si>
    <t>龙远禄</t>
  </si>
  <si>
    <t>龙远富</t>
  </si>
  <si>
    <t>龙远池</t>
  </si>
  <si>
    <t>龙友安</t>
  </si>
  <si>
    <t>龙远坤</t>
  </si>
  <si>
    <t>龙远洋</t>
  </si>
  <si>
    <t>龙杨翰</t>
  </si>
  <si>
    <t>龙斌</t>
  </si>
  <si>
    <t>吴会平</t>
  </si>
  <si>
    <t>龙远柏</t>
  </si>
  <si>
    <t>龙远东</t>
  </si>
  <si>
    <t>龙金</t>
  </si>
  <si>
    <t>龙细金</t>
  </si>
  <si>
    <t>蔡方玉</t>
  </si>
  <si>
    <t>龙远利</t>
  </si>
  <si>
    <t>龙远辉</t>
  </si>
  <si>
    <t>龙运斌</t>
  </si>
  <si>
    <t>甘如仙</t>
  </si>
  <si>
    <t>龙远清</t>
  </si>
  <si>
    <t>龙远河</t>
  </si>
  <si>
    <t>徐友云</t>
  </si>
  <si>
    <t>蔡冬子</t>
  </si>
  <si>
    <t>刘忠柱</t>
  </si>
  <si>
    <t>吴爱萍</t>
  </si>
  <si>
    <t>刘光坤</t>
  </si>
  <si>
    <t>刘光富</t>
  </si>
  <si>
    <t>刘煌</t>
  </si>
  <si>
    <t>刘晚根</t>
  </si>
  <si>
    <t>李金华</t>
  </si>
  <si>
    <t>刘光茂</t>
  </si>
  <si>
    <t>刘光玉</t>
  </si>
  <si>
    <t>刘中武</t>
  </si>
  <si>
    <t>田汉仙</t>
  </si>
  <si>
    <t>刘忠海</t>
  </si>
  <si>
    <t>刘光祥</t>
  </si>
  <si>
    <t>刘中林</t>
  </si>
  <si>
    <t>刘霞</t>
  </si>
  <si>
    <t>刘光钦</t>
  </si>
  <si>
    <t>刘中松</t>
  </si>
  <si>
    <t>刘启顺</t>
  </si>
  <si>
    <t>刘光生</t>
  </si>
  <si>
    <t>龙桂珍</t>
  </si>
  <si>
    <t>李绪进</t>
  </si>
  <si>
    <t>李启新</t>
  </si>
  <si>
    <t>李启才</t>
  </si>
  <si>
    <t>李维兴</t>
  </si>
  <si>
    <t>王玉元</t>
  </si>
  <si>
    <t>辜汉云</t>
  </si>
  <si>
    <t>李先兵</t>
  </si>
  <si>
    <t>李先军</t>
  </si>
  <si>
    <t>辜宗华</t>
  </si>
  <si>
    <t>辜宗胜</t>
  </si>
  <si>
    <t>辜华子</t>
  </si>
  <si>
    <t>辜宗义</t>
  </si>
  <si>
    <t>李先胜</t>
  </si>
  <si>
    <t>辜帆</t>
  </si>
  <si>
    <t>李先谋</t>
  </si>
  <si>
    <t>李恢声</t>
  </si>
  <si>
    <t>李先锋</t>
  </si>
  <si>
    <t>黄冬英</t>
  </si>
  <si>
    <t>李绪康</t>
  </si>
  <si>
    <t>李先富</t>
  </si>
  <si>
    <t>李先国</t>
  </si>
  <si>
    <t>李先华</t>
  </si>
  <si>
    <t>李建红</t>
  </si>
  <si>
    <t>李恢炎</t>
  </si>
  <si>
    <t>李先盛</t>
  </si>
  <si>
    <t>李满红</t>
  </si>
  <si>
    <t>李先茂</t>
  </si>
  <si>
    <t>李绪军</t>
  </si>
  <si>
    <t>辜宗荣</t>
  </si>
  <si>
    <t>辜建红</t>
  </si>
  <si>
    <t>徐腊仙</t>
  </si>
  <si>
    <t>梁如庆</t>
  </si>
  <si>
    <t>金荷荣</t>
  </si>
  <si>
    <t>辜宗全</t>
  </si>
  <si>
    <t>刘荷兰</t>
  </si>
  <si>
    <t>胡细英</t>
  </si>
  <si>
    <t>戴元仙</t>
  </si>
  <si>
    <t>李恢勇</t>
  </si>
  <si>
    <t>李恢汉</t>
  </si>
  <si>
    <t>晏开兴</t>
  </si>
  <si>
    <t>星星村</t>
  </si>
  <si>
    <t>晏放奎</t>
  </si>
  <si>
    <t>晏明</t>
  </si>
  <si>
    <t>晏年平</t>
  </si>
  <si>
    <t>晏元清</t>
  </si>
  <si>
    <t>晏四平</t>
  </si>
  <si>
    <t>晏冬青</t>
  </si>
  <si>
    <t>晏怡山</t>
  </si>
  <si>
    <t>晏水泉</t>
  </si>
  <si>
    <t>晏朝辉</t>
  </si>
  <si>
    <t>晏琴珍</t>
  </si>
  <si>
    <t>晏晓明</t>
  </si>
  <si>
    <t>晏放平</t>
  </si>
  <si>
    <t>晏文辉</t>
  </si>
  <si>
    <t>胡春平</t>
  </si>
  <si>
    <t>晏文美</t>
  </si>
  <si>
    <t>晏放顺</t>
  </si>
  <si>
    <t>晏春明</t>
  </si>
  <si>
    <t>晏老四</t>
  </si>
  <si>
    <t>晏老三</t>
  </si>
  <si>
    <t>晏老五</t>
  </si>
  <si>
    <t>晏社全</t>
  </si>
  <si>
    <t>晏老清</t>
  </si>
  <si>
    <t>王六英</t>
  </si>
  <si>
    <t>晏开庆</t>
  </si>
  <si>
    <t>晏放裕</t>
  </si>
  <si>
    <t>伍洁</t>
  </si>
  <si>
    <t>晏文志</t>
  </si>
  <si>
    <t>晏雄明</t>
  </si>
  <si>
    <t>晏金华</t>
  </si>
  <si>
    <t>晏文胜</t>
  </si>
  <si>
    <t>晏文彬</t>
  </si>
  <si>
    <t>晏国英</t>
  </si>
  <si>
    <t>晏文学</t>
  </si>
  <si>
    <t>李望香</t>
  </si>
  <si>
    <t>晏庆荣</t>
  </si>
  <si>
    <t>晏文明</t>
  </si>
  <si>
    <t>晏兰芬</t>
  </si>
  <si>
    <t>晏文钦</t>
  </si>
  <si>
    <t>陶和仙</t>
  </si>
  <si>
    <t>陈云珍</t>
  </si>
  <si>
    <t>晏柏松</t>
  </si>
  <si>
    <t>晏新华</t>
  </si>
  <si>
    <t>晏中华</t>
  </si>
  <si>
    <t>雷莉萍</t>
  </si>
  <si>
    <t>晏立力</t>
  </si>
  <si>
    <t>邓桃英</t>
  </si>
  <si>
    <t>晏楚恒</t>
  </si>
  <si>
    <t>晏开晴</t>
  </si>
  <si>
    <t>晏文功</t>
  </si>
  <si>
    <t>晏金汉</t>
  </si>
  <si>
    <t>晏文平</t>
  </si>
  <si>
    <t>陈银生</t>
  </si>
  <si>
    <t>晏金明</t>
  </si>
  <si>
    <t>徐金钗</t>
  </si>
  <si>
    <t>晏顺平</t>
  </si>
  <si>
    <t>晏文昌</t>
  </si>
  <si>
    <t>晏群玲</t>
  </si>
  <si>
    <t>晏开时</t>
  </si>
  <si>
    <t>晏小平</t>
  </si>
  <si>
    <t>肖华荣</t>
  </si>
  <si>
    <t>晏文耀</t>
  </si>
  <si>
    <t>陈会青</t>
  </si>
  <si>
    <t>陈和康</t>
  </si>
  <si>
    <t>陈记</t>
  </si>
  <si>
    <t>陈和玉</t>
  </si>
  <si>
    <t>石佰华</t>
  </si>
  <si>
    <t>石佰祥</t>
  </si>
  <si>
    <t>陈畅</t>
  </si>
  <si>
    <t>肖玉英</t>
  </si>
  <si>
    <t>陈会江</t>
  </si>
  <si>
    <t>王望珍</t>
  </si>
  <si>
    <t>陈和伟</t>
  </si>
  <si>
    <t>胡传义</t>
  </si>
  <si>
    <t>陈和明</t>
  </si>
  <si>
    <t>陈真明</t>
  </si>
  <si>
    <t>夏振坤</t>
  </si>
  <si>
    <t>陈旺平</t>
  </si>
  <si>
    <t>肖细先</t>
  </si>
  <si>
    <t>胡秀珍</t>
  </si>
  <si>
    <t>陈和功</t>
  </si>
  <si>
    <t>陈和立</t>
  </si>
  <si>
    <t>晏冬生</t>
  </si>
  <si>
    <t>陈和奎</t>
  </si>
  <si>
    <t>陈真持</t>
  </si>
  <si>
    <t>陈真伟</t>
  </si>
  <si>
    <t>陈和家</t>
  </si>
  <si>
    <t>陈和友</t>
  </si>
  <si>
    <t>陈雪倩</t>
  </si>
  <si>
    <t>肖文章</t>
  </si>
  <si>
    <t>叶怀美</t>
  </si>
  <si>
    <t>肖明保</t>
  </si>
  <si>
    <t>肖成世</t>
  </si>
  <si>
    <t>肖承军</t>
  </si>
  <si>
    <t>肖文兵</t>
  </si>
  <si>
    <t>叶怡祥</t>
  </si>
  <si>
    <t>叶四清</t>
  </si>
  <si>
    <t>肖启华</t>
  </si>
  <si>
    <t>肖文明</t>
  </si>
  <si>
    <t>吴和芳</t>
  </si>
  <si>
    <t>叶老七</t>
  </si>
  <si>
    <t>叶怀虎</t>
  </si>
  <si>
    <t>叶华子</t>
  </si>
  <si>
    <t>叶金汉</t>
  </si>
  <si>
    <t>叶顺友</t>
  </si>
  <si>
    <t>肖明金</t>
  </si>
  <si>
    <t>肖光明</t>
  </si>
  <si>
    <t>叶清平</t>
  </si>
  <si>
    <t>叶怀汉</t>
  </si>
  <si>
    <t>叶怀明</t>
  </si>
  <si>
    <t>佘娇霞</t>
  </si>
  <si>
    <t>肖文雄</t>
  </si>
  <si>
    <t>叶林代</t>
  </si>
  <si>
    <t>叶林富</t>
  </si>
  <si>
    <t>肖木林</t>
  </si>
  <si>
    <t>肖育林</t>
  </si>
  <si>
    <t>肖海咸</t>
  </si>
  <si>
    <t>肖桂林</t>
  </si>
  <si>
    <t>肖路生</t>
  </si>
  <si>
    <t>肖文祥</t>
  </si>
  <si>
    <t>肖移祖</t>
  </si>
  <si>
    <t>肖奇龙</t>
  </si>
  <si>
    <t>肖文佳</t>
  </si>
  <si>
    <t>程丽霞</t>
  </si>
  <si>
    <t>胡金兰</t>
  </si>
  <si>
    <t>肖文昌</t>
  </si>
  <si>
    <t>肖明主</t>
  </si>
  <si>
    <t>肖海珠</t>
  </si>
  <si>
    <t>晏军</t>
  </si>
  <si>
    <t>肖文全</t>
  </si>
  <si>
    <t>肖文龙</t>
  </si>
  <si>
    <t>肖文喻</t>
  </si>
  <si>
    <t>戴玲妹</t>
  </si>
  <si>
    <t>晏顺清</t>
  </si>
  <si>
    <t>肖汉新</t>
  </si>
  <si>
    <t>肖文珠</t>
  </si>
  <si>
    <t>肖启习</t>
  </si>
  <si>
    <t>肖文光</t>
  </si>
  <si>
    <t>肖文成</t>
  </si>
  <si>
    <t>肖江华</t>
  </si>
  <si>
    <t>陈大仙</t>
  </si>
  <si>
    <t>肖文洲</t>
  </si>
  <si>
    <t>王金梅</t>
  </si>
  <si>
    <t>肖文兴</t>
  </si>
  <si>
    <t>晏国庆</t>
  </si>
  <si>
    <t>晏俊武</t>
  </si>
  <si>
    <t>宋家齐</t>
  </si>
  <si>
    <t>叶黄金</t>
  </si>
  <si>
    <t>晏建新</t>
  </si>
  <si>
    <t>晏建平</t>
  </si>
  <si>
    <t>晏开玉</t>
  </si>
  <si>
    <t>晏俊军</t>
  </si>
  <si>
    <t>晏国荣</t>
  </si>
  <si>
    <t>晏清平</t>
  </si>
  <si>
    <t>晏建国</t>
  </si>
  <si>
    <t>宋必强</t>
  </si>
  <si>
    <t>王育红</t>
  </si>
  <si>
    <t>宋裕民</t>
  </si>
  <si>
    <t>宋共和</t>
  </si>
  <si>
    <t>王治凌</t>
  </si>
  <si>
    <t>陈平仙</t>
  </si>
  <si>
    <t>肖桂凤</t>
  </si>
  <si>
    <t>王小宁</t>
  </si>
  <si>
    <t>王大珠</t>
  </si>
  <si>
    <t>王细珠</t>
  </si>
  <si>
    <t>刘丽华</t>
  </si>
  <si>
    <t>晏金荣</t>
  </si>
  <si>
    <t>王治全</t>
  </si>
  <si>
    <t>王武庆</t>
  </si>
  <si>
    <t>王治兴</t>
  </si>
  <si>
    <t>王会珠</t>
  </si>
  <si>
    <t>王振兴</t>
  </si>
  <si>
    <t>王华强</t>
  </si>
  <si>
    <t>王友其</t>
  </si>
  <si>
    <t>龚玉仙</t>
  </si>
  <si>
    <t>王和正</t>
  </si>
  <si>
    <t>王万清</t>
  </si>
  <si>
    <t>石嫦娥</t>
  </si>
  <si>
    <t>胡家平</t>
  </si>
  <si>
    <t>成春梅</t>
  </si>
  <si>
    <t>胡宏凯</t>
  </si>
  <si>
    <t>胡传如</t>
  </si>
  <si>
    <t>柳晏桥</t>
  </si>
  <si>
    <t>胡社会</t>
  </si>
  <si>
    <t>胡传汉</t>
  </si>
  <si>
    <t>胡传仁</t>
  </si>
  <si>
    <t>胡传平</t>
  </si>
  <si>
    <t>程琼丹</t>
  </si>
  <si>
    <t>胡传海</t>
  </si>
  <si>
    <t>王骑坤</t>
  </si>
  <si>
    <t>王中元</t>
  </si>
  <si>
    <t>王金龙</t>
  </si>
  <si>
    <t>王夕杰</t>
  </si>
  <si>
    <t>王楚贤</t>
  </si>
  <si>
    <t>王其英</t>
  </si>
  <si>
    <t>宋裕和</t>
  </si>
  <si>
    <t>宋喜庆</t>
  </si>
  <si>
    <t>宋刚祥</t>
  </si>
  <si>
    <t>宋加和</t>
  </si>
  <si>
    <t>宋中和</t>
  </si>
  <si>
    <t>刘晓燕</t>
  </si>
  <si>
    <t>宋小祝</t>
  </si>
  <si>
    <t>宋明珠</t>
  </si>
  <si>
    <t>宋荣华</t>
  </si>
  <si>
    <t>陈大何</t>
  </si>
  <si>
    <t>陈民禹</t>
  </si>
  <si>
    <t>鲁春意</t>
  </si>
  <si>
    <t>陈九虎</t>
  </si>
  <si>
    <t>陈大卫</t>
  </si>
  <si>
    <t>陈大东</t>
  </si>
  <si>
    <t>陈大如</t>
  </si>
  <si>
    <t>刘文劲</t>
  </si>
  <si>
    <t>吕淑云</t>
  </si>
  <si>
    <t>刘绪信</t>
  </si>
  <si>
    <t>陈四明</t>
  </si>
  <si>
    <t>蔡海霞</t>
  </si>
  <si>
    <t>陈九银</t>
  </si>
  <si>
    <t>宋美荣</t>
  </si>
  <si>
    <t>陈九金</t>
  </si>
  <si>
    <t>陈大福</t>
  </si>
  <si>
    <t>晏落意</t>
  </si>
  <si>
    <t>陈大民</t>
  </si>
  <si>
    <t>李进惟</t>
  </si>
  <si>
    <t>李仕正</t>
  </si>
  <si>
    <t>晏晚英</t>
  </si>
  <si>
    <t>李进龙</t>
  </si>
  <si>
    <t>李贤文</t>
  </si>
  <si>
    <t>李进达</t>
  </si>
  <si>
    <t>晏美云</t>
  </si>
  <si>
    <t>汪大兴</t>
  </si>
  <si>
    <t>汪吉平</t>
  </si>
  <si>
    <t>汪吉恒</t>
  </si>
  <si>
    <t>汪大海</t>
  </si>
  <si>
    <t>晏焕清</t>
  </si>
  <si>
    <t>晏焕平</t>
  </si>
  <si>
    <t>晏焕仁</t>
  </si>
  <si>
    <t>晏新发</t>
  </si>
  <si>
    <t>陈陆先</t>
  </si>
  <si>
    <t>晏红卫</t>
  </si>
  <si>
    <t>晏海清</t>
  </si>
  <si>
    <t>晏国煌</t>
  </si>
  <si>
    <t>晏鹏举</t>
  </si>
  <si>
    <t>晏焕财</t>
  </si>
  <si>
    <t>晏光泉</t>
  </si>
  <si>
    <t>晏光明</t>
  </si>
  <si>
    <t>晏天明</t>
  </si>
  <si>
    <t>晏天安</t>
  </si>
  <si>
    <t>晏焕寿</t>
  </si>
  <si>
    <t>晏国栋</t>
  </si>
  <si>
    <t>晏秋景</t>
  </si>
  <si>
    <t>王国术</t>
  </si>
  <si>
    <t>陈和进</t>
  </si>
  <si>
    <t>晏国全</t>
  </si>
  <si>
    <t>晏晚银</t>
  </si>
  <si>
    <t>晏国章</t>
  </si>
  <si>
    <t>晏国光</t>
  </si>
  <si>
    <t>晏晚全</t>
  </si>
  <si>
    <t>晏光武</t>
  </si>
  <si>
    <t>阚金秀</t>
  </si>
  <si>
    <t>吕桃荣</t>
  </si>
  <si>
    <t>晏国付</t>
  </si>
  <si>
    <t>晏梅先</t>
  </si>
  <si>
    <t>晏国防</t>
  </si>
  <si>
    <t>晏光景</t>
  </si>
  <si>
    <t>杨全英</t>
  </si>
  <si>
    <t>晏丑国</t>
  </si>
  <si>
    <t>晏鹏伟</t>
  </si>
  <si>
    <t>晏文林</t>
  </si>
  <si>
    <t>晏开红</t>
  </si>
  <si>
    <t>晏文龙</t>
  </si>
  <si>
    <t>晏庆九</t>
  </si>
  <si>
    <t>晏开平</t>
  </si>
  <si>
    <t>晏焕新</t>
  </si>
  <si>
    <t>晏庆华</t>
  </si>
  <si>
    <t>陈金汉</t>
  </si>
  <si>
    <t>郭满园</t>
  </si>
  <si>
    <t>余细文</t>
  </si>
  <si>
    <t>王国山</t>
  </si>
  <si>
    <t>晏国兵</t>
  </si>
  <si>
    <t>王多林</t>
  </si>
  <si>
    <t>胡广碧</t>
  </si>
  <si>
    <t>晏光荣</t>
  </si>
  <si>
    <t>晏开安</t>
  </si>
  <si>
    <t>晏开明</t>
  </si>
  <si>
    <t>李珍英</t>
  </si>
  <si>
    <t>吴华清</t>
  </si>
  <si>
    <t>晏焕辉</t>
  </si>
  <si>
    <t>晏开辉</t>
  </si>
  <si>
    <t>晏国山</t>
  </si>
  <si>
    <t>晏国军</t>
  </si>
  <si>
    <t>晏义新</t>
  </si>
  <si>
    <t>晏焕然</t>
  </si>
  <si>
    <t>晏开贵</t>
  </si>
  <si>
    <t>晏开康</t>
  </si>
  <si>
    <t>余宏怡</t>
  </si>
  <si>
    <t>余七零</t>
  </si>
  <si>
    <t>余新明</t>
  </si>
  <si>
    <t>何春元</t>
  </si>
  <si>
    <t>余恢军</t>
  </si>
  <si>
    <t>余恢付</t>
  </si>
  <si>
    <t>余宏武</t>
  </si>
  <si>
    <t>余宏平</t>
  </si>
  <si>
    <t>何怡秀</t>
  </si>
  <si>
    <t>余宏全</t>
  </si>
  <si>
    <t>李建斌</t>
  </si>
  <si>
    <t>余冬云</t>
  </si>
  <si>
    <t>余恢亚</t>
  </si>
  <si>
    <t>余宏金</t>
  </si>
  <si>
    <t>许小华</t>
  </si>
  <si>
    <t>余恢雄</t>
  </si>
  <si>
    <t>余恢坤</t>
  </si>
  <si>
    <t>许桂华</t>
  </si>
  <si>
    <t>余宏伟</t>
  </si>
  <si>
    <t>余宏景</t>
  </si>
  <si>
    <t>余恢敢</t>
  </si>
  <si>
    <t>余海珠</t>
  </si>
  <si>
    <t>余宏才</t>
  </si>
  <si>
    <t>宋荣兵</t>
  </si>
  <si>
    <t>余宏江</t>
  </si>
  <si>
    <t>余梦章</t>
  </si>
  <si>
    <t>张桂平</t>
  </si>
  <si>
    <t>宋友兴</t>
  </si>
  <si>
    <t>宋友林</t>
  </si>
  <si>
    <t>庞细英</t>
  </si>
  <si>
    <t>范国元</t>
  </si>
  <si>
    <t>徐汉先</t>
  </si>
  <si>
    <t>宋全才</t>
  </si>
  <si>
    <t>宋荣桥</t>
  </si>
  <si>
    <t>宋荣威</t>
  </si>
  <si>
    <t>宋金华</t>
  </si>
  <si>
    <t>何桃珍</t>
  </si>
  <si>
    <t>宋全平</t>
  </si>
  <si>
    <t>宋全金</t>
  </si>
  <si>
    <t>宋荣春</t>
  </si>
  <si>
    <t>宋荣文</t>
  </si>
  <si>
    <t>晏国芬</t>
  </si>
  <si>
    <t>宋荣六</t>
  </si>
  <si>
    <t>余恢件</t>
  </si>
  <si>
    <t>余恢春</t>
  </si>
  <si>
    <t>余恢兰</t>
  </si>
  <si>
    <t>戴兰芬</t>
  </si>
  <si>
    <t>余恢贵</t>
  </si>
  <si>
    <t>余恢洲</t>
  </si>
  <si>
    <t>徐中文</t>
  </si>
  <si>
    <t>曾卫货</t>
  </si>
  <si>
    <t>曾宪帮</t>
  </si>
  <si>
    <t>曾凡周</t>
  </si>
  <si>
    <t>曾庆友</t>
  </si>
  <si>
    <t>曾云航</t>
  </si>
  <si>
    <t>曾移山</t>
  </si>
  <si>
    <t>曾庆勇</t>
  </si>
  <si>
    <t>曾逸</t>
  </si>
  <si>
    <t>曾卫雄</t>
  </si>
  <si>
    <t>曾庆洪</t>
  </si>
  <si>
    <t>曾庆华</t>
  </si>
  <si>
    <t>曾宪华</t>
  </si>
  <si>
    <t>曾丑山</t>
  </si>
  <si>
    <t>何玲珍</t>
  </si>
  <si>
    <t>曾云华</t>
  </si>
  <si>
    <t>晏焕康</t>
  </si>
  <si>
    <t>童友珍</t>
  </si>
  <si>
    <t>李美先</t>
  </si>
  <si>
    <t>曾凡解</t>
  </si>
  <si>
    <t>王丽莉</t>
  </si>
  <si>
    <t>宋基术</t>
  </si>
  <si>
    <t>宋基武</t>
  </si>
  <si>
    <t>宋建宇</t>
  </si>
  <si>
    <t>宋基础</t>
  </si>
  <si>
    <t>宋炫</t>
  </si>
  <si>
    <t>吴义贵</t>
  </si>
  <si>
    <t>吴义文</t>
  </si>
  <si>
    <t>吴义武</t>
  </si>
  <si>
    <t>吴义华</t>
  </si>
  <si>
    <t>吴义明</t>
  </si>
  <si>
    <t>吴义元</t>
  </si>
  <si>
    <t>吴道辉</t>
  </si>
  <si>
    <t>吴道斌</t>
  </si>
  <si>
    <t>吴道胜</t>
  </si>
  <si>
    <t>吴义才</t>
  </si>
  <si>
    <t>余铁桥</t>
  </si>
  <si>
    <t>李世山</t>
  </si>
  <si>
    <t>李世兴</t>
  </si>
  <si>
    <t>李五洲</t>
  </si>
  <si>
    <t>吴腊元</t>
  </si>
  <si>
    <t>徐晚先</t>
  </si>
  <si>
    <t>李进华</t>
  </si>
  <si>
    <t>李进付</t>
  </si>
  <si>
    <t>曾腊先</t>
  </si>
  <si>
    <t>冯利</t>
  </si>
  <si>
    <t>冯康</t>
  </si>
  <si>
    <t>冯祖龙</t>
  </si>
  <si>
    <t>冯祖明</t>
  </si>
  <si>
    <t>冯伟</t>
  </si>
  <si>
    <t>冯祖华</t>
  </si>
  <si>
    <t>冯祖文</t>
  </si>
  <si>
    <t>冯和平</t>
  </si>
  <si>
    <t>李四海</t>
  </si>
  <si>
    <t>李贤福</t>
  </si>
  <si>
    <t>陈贵先</t>
  </si>
  <si>
    <t>李进波</t>
  </si>
  <si>
    <t>冯晚民</t>
  </si>
  <si>
    <t>徐卜华</t>
  </si>
  <si>
    <t>徐卜威</t>
  </si>
  <si>
    <t>徐卜虎</t>
  </si>
  <si>
    <t>徐卜凤</t>
  </si>
  <si>
    <t>徐卜全</t>
  </si>
  <si>
    <t>徐卜荣</t>
  </si>
  <si>
    <t>徐卜新</t>
  </si>
  <si>
    <t>吴义荣</t>
  </si>
  <si>
    <t>徐卜洲</t>
  </si>
  <si>
    <t>徐卜清</t>
  </si>
  <si>
    <t>徐文祥</t>
  </si>
  <si>
    <t>李怡云</t>
  </si>
  <si>
    <t>王夕雨</t>
  </si>
  <si>
    <t>王继山</t>
  </si>
  <si>
    <t>王晚星</t>
  </si>
  <si>
    <t>徐宏成</t>
  </si>
  <si>
    <t>徐宏海</t>
  </si>
  <si>
    <t>徐中平</t>
  </si>
  <si>
    <t>徐中武</t>
  </si>
  <si>
    <t>雷胜</t>
  </si>
  <si>
    <t>熊兵</t>
  </si>
  <si>
    <t>熊政</t>
  </si>
  <si>
    <t>熊定国</t>
  </si>
  <si>
    <t>熊江山</t>
  </si>
  <si>
    <t>熊百辉</t>
  </si>
  <si>
    <t>王夕堂</t>
  </si>
  <si>
    <t>熊后正</t>
  </si>
  <si>
    <t>曹腊香</t>
  </si>
  <si>
    <t>王夕重</t>
  </si>
  <si>
    <t>熊大楚</t>
  </si>
  <si>
    <t>王夕建</t>
  </si>
  <si>
    <t>陈小荣</t>
  </si>
  <si>
    <t>何腊先</t>
  </si>
  <si>
    <t>熊建明</t>
  </si>
  <si>
    <t>王虎烈</t>
  </si>
  <si>
    <t>王夕海</t>
  </si>
  <si>
    <t>熊平源</t>
  </si>
  <si>
    <t>曾桃云</t>
  </si>
  <si>
    <t>唐荣奎</t>
  </si>
  <si>
    <t>熊裕新</t>
  </si>
  <si>
    <t>谢增福</t>
  </si>
  <si>
    <t>熊建华</t>
  </si>
  <si>
    <t>尤福全</t>
  </si>
  <si>
    <t>王夕怀</t>
  </si>
  <si>
    <t>熊海四</t>
  </si>
  <si>
    <t>熊建辉</t>
  </si>
  <si>
    <t>熊书华</t>
  </si>
  <si>
    <t>熊书进</t>
  </si>
  <si>
    <t>王甫正</t>
  </si>
  <si>
    <t>尤后龙</t>
  </si>
  <si>
    <t>熊小明</t>
  </si>
  <si>
    <t>游国军</t>
  </si>
  <si>
    <t>熊周</t>
  </si>
  <si>
    <t>宋荣凤</t>
  </si>
  <si>
    <t>熊裕国</t>
  </si>
  <si>
    <t>熊平凡</t>
  </si>
  <si>
    <t>刘雪棉</t>
  </si>
  <si>
    <t>王志朗</t>
  </si>
  <si>
    <t>王夕虎</t>
  </si>
  <si>
    <t>王夕军</t>
  </si>
  <si>
    <t>王夕兴</t>
  </si>
  <si>
    <t>蒋梅生</t>
  </si>
  <si>
    <t>王夕胜</t>
  </si>
  <si>
    <t>王夕莹</t>
  </si>
  <si>
    <t>王夕汉</t>
  </si>
  <si>
    <t>王夕成</t>
  </si>
  <si>
    <t>王志康</t>
  </si>
  <si>
    <t>王夕全</t>
  </si>
  <si>
    <t>王夕武</t>
  </si>
  <si>
    <t>徐德全</t>
  </si>
  <si>
    <t>徐德望</t>
  </si>
  <si>
    <t>徐德生</t>
  </si>
  <si>
    <t>徐诗曼</t>
  </si>
  <si>
    <t>徐楚雄</t>
  </si>
  <si>
    <t>徐四柏</t>
  </si>
  <si>
    <t>徐昆鹏</t>
  </si>
  <si>
    <t>徐德富</t>
  </si>
  <si>
    <t>徐金龙</t>
  </si>
  <si>
    <t>徐大荀</t>
  </si>
  <si>
    <t>徐得学</t>
  </si>
  <si>
    <t>徐德想</t>
  </si>
  <si>
    <t>徐德满</t>
  </si>
  <si>
    <t>徐德章</t>
  </si>
  <si>
    <t>徐德龙</t>
  </si>
  <si>
    <t>徐德发</t>
  </si>
  <si>
    <t>徐楚辉</t>
  </si>
  <si>
    <t>王海秀</t>
  </si>
  <si>
    <t>徐卜术</t>
  </si>
  <si>
    <t>徐卜祥</t>
  </si>
  <si>
    <t>许桃先</t>
  </si>
  <si>
    <t>王杰敏</t>
  </si>
  <si>
    <t>王卫</t>
  </si>
  <si>
    <t>王志浩</t>
  </si>
  <si>
    <t>王月年</t>
  </si>
  <si>
    <t>王槐</t>
  </si>
  <si>
    <t>王治军</t>
  </si>
  <si>
    <t>王和兴</t>
  </si>
  <si>
    <t>王小民</t>
  </si>
  <si>
    <t>宋凤鸣</t>
  </si>
  <si>
    <t>王海奇</t>
  </si>
  <si>
    <t>王夕升</t>
  </si>
  <si>
    <t>王夕家</t>
  </si>
  <si>
    <t>王夕先</t>
  </si>
  <si>
    <t>王建民</t>
  </si>
  <si>
    <t>李仕雄</t>
  </si>
  <si>
    <t>王安友</t>
  </si>
  <si>
    <t>李世春</t>
  </si>
  <si>
    <t>李世裕</t>
  </si>
  <si>
    <t>李世全</t>
  </si>
  <si>
    <t>李焱</t>
  </si>
  <si>
    <t>李世国</t>
  </si>
  <si>
    <t>李世祥</t>
  </si>
  <si>
    <t>曾云祥</t>
  </si>
  <si>
    <t>李仕泉</t>
  </si>
  <si>
    <t>李仕坤</t>
  </si>
  <si>
    <t>李仕友</t>
  </si>
  <si>
    <t>李仕才</t>
  </si>
  <si>
    <t>李振</t>
  </si>
  <si>
    <t>李世伟</t>
  </si>
  <si>
    <t>庞雄德</t>
  </si>
  <si>
    <t>垅下村</t>
  </si>
  <si>
    <t>金汉香</t>
  </si>
  <si>
    <t>王凡平</t>
  </si>
  <si>
    <t>晏和珍</t>
  </si>
  <si>
    <t>刘荣禄</t>
  </si>
  <si>
    <t>刘亚丽</t>
  </si>
  <si>
    <t>王夕洪</t>
  </si>
  <si>
    <t>王楚国</t>
  </si>
  <si>
    <t>王忠冠</t>
  </si>
  <si>
    <t>王田</t>
  </si>
  <si>
    <t>刘荣娥</t>
  </si>
  <si>
    <t>王翠凤</t>
  </si>
  <si>
    <t>刘绪平</t>
  </si>
  <si>
    <t>刘荣夫</t>
  </si>
  <si>
    <t>晏海群</t>
  </si>
  <si>
    <t>王满先</t>
  </si>
  <si>
    <t>晏阳天</t>
  </si>
  <si>
    <t>刘龙</t>
  </si>
  <si>
    <t>王治辉</t>
  </si>
  <si>
    <t>王治雄</t>
  </si>
  <si>
    <t>王治祥</t>
  </si>
  <si>
    <t>晏刚</t>
  </si>
  <si>
    <t>龚玉堂</t>
  </si>
  <si>
    <t>李海堂</t>
  </si>
  <si>
    <t>李世田</t>
  </si>
  <si>
    <t>刘新全</t>
  </si>
  <si>
    <t>庞柳祥</t>
  </si>
  <si>
    <t>庞清安</t>
  </si>
  <si>
    <t>庞清凡</t>
  </si>
  <si>
    <t>庞清贵</t>
  </si>
  <si>
    <t>庞清红</t>
  </si>
  <si>
    <t>庞朝</t>
  </si>
  <si>
    <t>庞清涛</t>
  </si>
  <si>
    <t>庞清祥</t>
  </si>
  <si>
    <t>庞清云</t>
  </si>
  <si>
    <t>庞秋林</t>
  </si>
  <si>
    <t>庞四清</t>
  </si>
  <si>
    <t>晏国金</t>
  </si>
  <si>
    <t>晏焕章</t>
  </si>
  <si>
    <t>龚玉华</t>
  </si>
  <si>
    <t>龚航行</t>
  </si>
  <si>
    <t>庞焕明</t>
  </si>
  <si>
    <t>庞楚才</t>
  </si>
  <si>
    <t>庞巨进</t>
  </si>
  <si>
    <t>庞巨茂</t>
  </si>
  <si>
    <t>庞柳江</t>
  </si>
  <si>
    <t>庞清富</t>
  </si>
  <si>
    <t>庞仲秋</t>
  </si>
  <si>
    <t>庞清寿</t>
  </si>
  <si>
    <t>李仲迁</t>
  </si>
  <si>
    <t>庞清武</t>
  </si>
  <si>
    <t>庞洪</t>
  </si>
  <si>
    <t>庞清友</t>
  </si>
  <si>
    <t>庞全禄</t>
  </si>
  <si>
    <t>庞亚辉</t>
  </si>
  <si>
    <t>毛先云</t>
  </si>
  <si>
    <t>晏春珍</t>
  </si>
  <si>
    <t>刘绪珍</t>
  </si>
  <si>
    <t>师加顺</t>
  </si>
  <si>
    <t>师利国</t>
  </si>
  <si>
    <t>师日朗</t>
  </si>
  <si>
    <t>师绪才</t>
  </si>
  <si>
    <t>师绪根</t>
  </si>
  <si>
    <t>师绪祥</t>
  </si>
  <si>
    <t>沈斌</t>
  </si>
  <si>
    <t>沈才贵</t>
  </si>
  <si>
    <t>沈国海</t>
  </si>
  <si>
    <t>沈国煌</t>
  </si>
  <si>
    <t>沈国俊</t>
  </si>
  <si>
    <t>沈汉勇</t>
  </si>
  <si>
    <t>沈国兴</t>
  </si>
  <si>
    <t>沈焕华</t>
  </si>
  <si>
    <t>沈焕军</t>
  </si>
  <si>
    <t>沈汉猛</t>
  </si>
  <si>
    <t>沈焕平</t>
  </si>
  <si>
    <t>沈焕武</t>
  </si>
  <si>
    <t>沈焕新</t>
  </si>
  <si>
    <t>沈焕雄</t>
  </si>
  <si>
    <t>沈三阳</t>
  </si>
  <si>
    <t>沈雄俊</t>
  </si>
  <si>
    <t>沈美兰</t>
  </si>
  <si>
    <t>沈六咸</t>
  </si>
  <si>
    <t>沈焕耀</t>
  </si>
  <si>
    <t>沈七</t>
  </si>
  <si>
    <t>陈昆鹏</t>
  </si>
  <si>
    <t>董秀华</t>
  </si>
  <si>
    <t>桂海兵</t>
  </si>
  <si>
    <t>桂海全</t>
  </si>
  <si>
    <t>桂加财</t>
  </si>
  <si>
    <t>桂加福</t>
  </si>
  <si>
    <t>桂加军</t>
  </si>
  <si>
    <t>桂加生</t>
  </si>
  <si>
    <t>桂加元</t>
  </si>
  <si>
    <t>桂家臣</t>
  </si>
  <si>
    <t>桂家广</t>
  </si>
  <si>
    <t>桂加国</t>
  </si>
  <si>
    <t>桂家明</t>
  </si>
  <si>
    <t>桂家胜</t>
  </si>
  <si>
    <t>桂兰芳</t>
  </si>
  <si>
    <t>桂家添</t>
  </si>
  <si>
    <t>桂启高</t>
  </si>
  <si>
    <t>桂进全</t>
  </si>
  <si>
    <t>桂梦</t>
  </si>
  <si>
    <t>桂齐江</t>
  </si>
  <si>
    <t>桂齐林</t>
  </si>
  <si>
    <t>桂齐全</t>
  </si>
  <si>
    <t>桂新华</t>
  </si>
  <si>
    <t>桂越胜</t>
  </si>
  <si>
    <t>金利芬</t>
  </si>
  <si>
    <t>阚腊先</t>
  </si>
  <si>
    <t>刘季春</t>
  </si>
  <si>
    <t>刘社林</t>
  </si>
  <si>
    <t>刘怡汉</t>
  </si>
  <si>
    <t>王会荣</t>
  </si>
  <si>
    <t>桂重</t>
  </si>
  <si>
    <t>陈大铜</t>
  </si>
  <si>
    <t>陈建铜</t>
  </si>
  <si>
    <t>李汉荣</t>
  </si>
  <si>
    <t>李进斌</t>
  </si>
  <si>
    <t>李进国</t>
  </si>
  <si>
    <t>李进全</t>
  </si>
  <si>
    <t>曹冬香</t>
  </si>
  <si>
    <t>刘克英</t>
  </si>
  <si>
    <t>刘学国</t>
  </si>
  <si>
    <t>刘艺</t>
  </si>
  <si>
    <t>李仕荣</t>
  </si>
  <si>
    <t>李元海</t>
  </si>
  <si>
    <t>刘昌达</t>
  </si>
  <si>
    <t>刘昌洪</t>
  </si>
  <si>
    <t>刘海四</t>
  </si>
  <si>
    <t>刘海珠</t>
  </si>
  <si>
    <t>刘平兰</t>
  </si>
  <si>
    <t>余军霞</t>
  </si>
  <si>
    <t>刘天明</t>
  </si>
  <si>
    <t>刘五兰</t>
  </si>
  <si>
    <t>刘伍平</t>
  </si>
  <si>
    <t>刘想兰</t>
  </si>
  <si>
    <t>刘小明</t>
  </si>
  <si>
    <t>刘亚辉</t>
  </si>
  <si>
    <t>刘竹明</t>
  </si>
  <si>
    <t>李进城</t>
  </si>
  <si>
    <t>张顺先</t>
  </si>
  <si>
    <t>周金平</t>
  </si>
  <si>
    <t>刘兴建</t>
  </si>
  <si>
    <t>刘永荣</t>
  </si>
  <si>
    <t>许海洋</t>
  </si>
  <si>
    <t>许宏金</t>
  </si>
  <si>
    <t>许时斌</t>
  </si>
  <si>
    <t>许时超</t>
  </si>
  <si>
    <t>许时成</t>
  </si>
  <si>
    <t>许时国</t>
  </si>
  <si>
    <t>许时明</t>
  </si>
  <si>
    <t>许时润</t>
  </si>
  <si>
    <t>许时伟</t>
  </si>
  <si>
    <t>许时勇</t>
  </si>
  <si>
    <t>许祖明</t>
  </si>
  <si>
    <t>许天栋</t>
  </si>
  <si>
    <t>许天洪</t>
  </si>
  <si>
    <t>王先云</t>
  </si>
  <si>
    <t>许天亮</t>
  </si>
  <si>
    <t>王元香</t>
  </si>
  <si>
    <t>许天珍</t>
  </si>
  <si>
    <t>曾兴顺</t>
  </si>
  <si>
    <t>许兴华</t>
  </si>
  <si>
    <t>许祖光</t>
  </si>
  <si>
    <t>许祖辉</t>
  </si>
  <si>
    <t>许祖甲</t>
  </si>
  <si>
    <t>许祖奇</t>
  </si>
  <si>
    <t>刘雪云</t>
  </si>
  <si>
    <t>许祖运</t>
  </si>
  <si>
    <t>许天顺</t>
  </si>
  <si>
    <t>刘福贵</t>
  </si>
  <si>
    <t>刘福进</t>
  </si>
  <si>
    <t>刘福兰</t>
  </si>
  <si>
    <t>刘福武</t>
  </si>
  <si>
    <t>刘福元</t>
  </si>
  <si>
    <t>刘怡祥</t>
  </si>
  <si>
    <t>许清德</t>
  </si>
  <si>
    <t>许时军</t>
  </si>
  <si>
    <t>许时龙</t>
  </si>
  <si>
    <t>许时祥</t>
  </si>
  <si>
    <t>许时亚</t>
  </si>
  <si>
    <t>周秋顺</t>
  </si>
  <si>
    <t>许正洪</t>
  </si>
  <si>
    <t>许祖斌</t>
  </si>
  <si>
    <t>许祖成</t>
  </si>
  <si>
    <t>许祖达</t>
  </si>
  <si>
    <t>许祖富</t>
  </si>
  <si>
    <t>许祖国</t>
  </si>
  <si>
    <t>许祖加</t>
  </si>
  <si>
    <t>许祖君</t>
  </si>
  <si>
    <t>许祖龙</t>
  </si>
  <si>
    <t>许祖清</t>
  </si>
  <si>
    <t>许祖文</t>
  </si>
  <si>
    <t>许祖武</t>
  </si>
  <si>
    <t>许祖祥</t>
  </si>
  <si>
    <t>许祖怡</t>
  </si>
  <si>
    <t>许祖益</t>
  </si>
  <si>
    <t>余桂珍</t>
  </si>
  <si>
    <t>许祖裕</t>
  </si>
  <si>
    <t>晏梅香</t>
  </si>
  <si>
    <t>刘福礼</t>
  </si>
  <si>
    <t>刘福全</t>
  </si>
  <si>
    <t>阚本华</t>
  </si>
  <si>
    <t>阚本金</t>
  </si>
  <si>
    <t>阚本平</t>
  </si>
  <si>
    <t>张荣芳</t>
  </si>
  <si>
    <t>阚本全</t>
  </si>
  <si>
    <t>阚光洪</t>
  </si>
  <si>
    <t>张丽云</t>
  </si>
  <si>
    <t>阚洋</t>
  </si>
  <si>
    <t>阚本杰</t>
  </si>
  <si>
    <t>晏晚秀</t>
  </si>
  <si>
    <t>阚桂明</t>
  </si>
  <si>
    <t>阚会平</t>
  </si>
  <si>
    <t>阚继红</t>
  </si>
  <si>
    <t>阚青江</t>
  </si>
  <si>
    <t>郑翠云</t>
  </si>
  <si>
    <t>桑萍</t>
  </si>
  <si>
    <t>吕远林</t>
  </si>
  <si>
    <t>吕远香</t>
  </si>
  <si>
    <t>阚本勇</t>
  </si>
  <si>
    <t>阚振威</t>
  </si>
  <si>
    <t>阚光福</t>
  </si>
  <si>
    <t>许玉兰</t>
  </si>
  <si>
    <t>阚光荣</t>
  </si>
  <si>
    <t>阚贤</t>
  </si>
  <si>
    <t>阚光志</t>
  </si>
  <si>
    <t>王永娴</t>
  </si>
  <si>
    <t>晏仙兰</t>
  </si>
  <si>
    <t>王永钢</t>
  </si>
  <si>
    <t>晏生子</t>
  </si>
  <si>
    <t>庞冬先</t>
  </si>
  <si>
    <t>王鑫</t>
  </si>
  <si>
    <t>阚松波</t>
  </si>
  <si>
    <t>阚云先</t>
  </si>
  <si>
    <t>余美华</t>
  </si>
  <si>
    <t>晏成明</t>
  </si>
  <si>
    <t>晏焕东</t>
  </si>
  <si>
    <t>晏焕兰</t>
  </si>
  <si>
    <t>周汉文</t>
  </si>
  <si>
    <t>晏君</t>
  </si>
  <si>
    <t>董书子</t>
  </si>
  <si>
    <t>晏开成</t>
  </si>
  <si>
    <t>晏开东</t>
  </si>
  <si>
    <t>晏开福</t>
  </si>
  <si>
    <t>晏开和</t>
  </si>
  <si>
    <t>晏开建</t>
  </si>
  <si>
    <t>晏开金</t>
  </si>
  <si>
    <t>晏开进</t>
  </si>
  <si>
    <t>晏开军</t>
  </si>
  <si>
    <t>晏凯明</t>
  </si>
  <si>
    <t>陈军霞</t>
  </si>
  <si>
    <t>晏开然</t>
  </si>
  <si>
    <t>晏开钊</t>
  </si>
  <si>
    <t>晏波</t>
  </si>
  <si>
    <t>余兰芬</t>
  </si>
  <si>
    <t>晏启武</t>
  </si>
  <si>
    <t>晏青</t>
  </si>
  <si>
    <t>晏三华</t>
  </si>
  <si>
    <t>晏文和</t>
  </si>
  <si>
    <t>曹桂云</t>
  </si>
  <si>
    <t>晏文清</t>
  </si>
  <si>
    <t>晏文誉</t>
  </si>
  <si>
    <t>晏学进</t>
  </si>
  <si>
    <t>周昌荣</t>
  </si>
  <si>
    <t>大坪村</t>
  </si>
  <si>
    <t>余声伟</t>
  </si>
  <si>
    <t>余声林</t>
  </si>
  <si>
    <t>余声术</t>
  </si>
  <si>
    <t>余怡祖</t>
  </si>
  <si>
    <t>余祥珍</t>
  </si>
  <si>
    <t>董全美</t>
  </si>
  <si>
    <t>余贻术</t>
  </si>
  <si>
    <t>余祥裕</t>
  </si>
  <si>
    <t>余贻林</t>
  </si>
  <si>
    <t>余贻记</t>
  </si>
  <si>
    <t>余贻江</t>
  </si>
  <si>
    <t>余清平</t>
  </si>
  <si>
    <t>余贻生</t>
  </si>
  <si>
    <t>余贻海</t>
  </si>
  <si>
    <t>吴腊先</t>
  </si>
  <si>
    <t>余贻明</t>
  </si>
  <si>
    <t>余声才</t>
  </si>
  <si>
    <t>余声平</t>
  </si>
  <si>
    <t>余正义</t>
  </si>
  <si>
    <t>余谋定</t>
  </si>
  <si>
    <t>余谋君</t>
  </si>
  <si>
    <t>吴凤全</t>
  </si>
  <si>
    <t>程飞</t>
  </si>
  <si>
    <t>程端国</t>
  </si>
  <si>
    <t>程方国</t>
  </si>
  <si>
    <t>余声顺</t>
  </si>
  <si>
    <t>余声义</t>
  </si>
  <si>
    <t>余老三</t>
  </si>
  <si>
    <t>余声富</t>
  </si>
  <si>
    <t>余兆金</t>
  </si>
  <si>
    <t>余汉平</t>
  </si>
  <si>
    <t>余声文</t>
  </si>
  <si>
    <t>余正兴</t>
  </si>
  <si>
    <t>谢远珍</t>
  </si>
  <si>
    <t>程明红</t>
  </si>
  <si>
    <t>晏放珍</t>
  </si>
  <si>
    <t>周恒军</t>
  </si>
  <si>
    <t>周进方</t>
  </si>
  <si>
    <t>周细凤</t>
  </si>
  <si>
    <t>周恒华</t>
  </si>
  <si>
    <t>余正应</t>
  </si>
  <si>
    <t>余正栋</t>
  </si>
  <si>
    <t>余正池</t>
  </si>
  <si>
    <t>张晚</t>
  </si>
  <si>
    <t>张隆和</t>
  </si>
  <si>
    <t>张隆华</t>
  </si>
  <si>
    <t>徐远英</t>
  </si>
  <si>
    <t>徐远富</t>
  </si>
  <si>
    <t>徐远荣</t>
  </si>
  <si>
    <t>董德付</t>
  </si>
  <si>
    <t>晏焕庭</t>
  </si>
  <si>
    <t>董德根</t>
  </si>
  <si>
    <t>董德平</t>
  </si>
  <si>
    <t>董德江</t>
  </si>
  <si>
    <t>周孔贵</t>
  </si>
  <si>
    <t>周学望</t>
  </si>
  <si>
    <t>周学平</t>
  </si>
  <si>
    <t>董德兴</t>
  </si>
  <si>
    <t>董德怀</t>
  </si>
  <si>
    <t>董德桃</t>
  </si>
  <si>
    <t>周孔文</t>
  </si>
  <si>
    <t>董德刚</t>
  </si>
  <si>
    <t>董楚清</t>
  </si>
  <si>
    <t>董后付</t>
  </si>
  <si>
    <t>董后华</t>
  </si>
  <si>
    <t>周孔寿</t>
  </si>
  <si>
    <t>董德全</t>
  </si>
  <si>
    <t>董德猛</t>
  </si>
  <si>
    <t>董德敏</t>
  </si>
  <si>
    <t>董早良</t>
  </si>
  <si>
    <t>董如友</t>
  </si>
  <si>
    <t>董厚兵</t>
  </si>
  <si>
    <t>董伍平</t>
  </si>
  <si>
    <t>董伟平</t>
  </si>
  <si>
    <t>董德天</t>
  </si>
  <si>
    <t>董军</t>
  </si>
  <si>
    <t>董德兵</t>
  </si>
  <si>
    <t>董德美</t>
  </si>
  <si>
    <t>董后明</t>
  </si>
  <si>
    <t>曹金仙</t>
  </si>
  <si>
    <t>董建军</t>
  </si>
  <si>
    <t>董德志</t>
  </si>
  <si>
    <t>董鹤明</t>
  </si>
  <si>
    <t>董三丑</t>
  </si>
  <si>
    <t>董德文</t>
  </si>
  <si>
    <t>董华靖</t>
  </si>
  <si>
    <t>董德辉</t>
  </si>
  <si>
    <t>董德望</t>
  </si>
  <si>
    <t>吴团柱</t>
  </si>
  <si>
    <t>吴约辉</t>
  </si>
  <si>
    <t>吴达胜</t>
  </si>
  <si>
    <t>吴达开</t>
  </si>
  <si>
    <t>吴达光</t>
  </si>
  <si>
    <t>吴达军</t>
  </si>
  <si>
    <t>吴达楼</t>
  </si>
  <si>
    <t>吴约军</t>
  </si>
  <si>
    <t>刘克庆</t>
  </si>
  <si>
    <t>陈会荣</t>
  </si>
  <si>
    <t>刘纯钊</t>
  </si>
  <si>
    <t>刘纯佑</t>
  </si>
  <si>
    <t>熊大新</t>
  </si>
  <si>
    <t>张雄</t>
  </si>
  <si>
    <t>张隆京</t>
  </si>
  <si>
    <t>杨会敏</t>
  </si>
  <si>
    <t>张龙桥</t>
  </si>
  <si>
    <t>张隆伟</t>
  </si>
  <si>
    <t>张晚清</t>
  </si>
  <si>
    <t>吴义清</t>
  </si>
  <si>
    <t>吴义祥</t>
  </si>
  <si>
    <t>吴礼付</t>
  </si>
  <si>
    <t>吴义毕</t>
  </si>
  <si>
    <t>吴义军</t>
  </si>
  <si>
    <t>吴义成</t>
  </si>
  <si>
    <t>吴礼振</t>
  </si>
  <si>
    <t>余全珍</t>
  </si>
  <si>
    <t>吴寿志</t>
  </si>
  <si>
    <t>吴义勇</t>
  </si>
  <si>
    <t>吴义平</t>
  </si>
  <si>
    <t>吴寿家</t>
  </si>
  <si>
    <t>吕珍先</t>
  </si>
  <si>
    <t>吴青山</t>
  </si>
  <si>
    <t>吴寿清</t>
  </si>
  <si>
    <t>吴寿江</t>
  </si>
  <si>
    <t>吴颜</t>
  </si>
  <si>
    <t>吴寿金</t>
  </si>
  <si>
    <t>吴义庆</t>
  </si>
  <si>
    <t>吴礼清</t>
  </si>
  <si>
    <t>吴寿银</t>
  </si>
  <si>
    <t>吕金泉</t>
  </si>
  <si>
    <t>吕长仁</t>
  </si>
  <si>
    <t>吕长城</t>
  </si>
  <si>
    <t>吕长纪</t>
  </si>
  <si>
    <t>吕长明</t>
  </si>
  <si>
    <t>吕长治</t>
  </si>
  <si>
    <t>李四明</t>
  </si>
  <si>
    <t>吕普根</t>
  </si>
  <si>
    <t>吕华根</t>
  </si>
  <si>
    <t>吕长胜</t>
  </si>
  <si>
    <t>吕朝辉</t>
  </si>
  <si>
    <t>吕文仲</t>
  </si>
  <si>
    <t>吕文志</t>
  </si>
  <si>
    <t>吕文清</t>
  </si>
  <si>
    <t>吕四林</t>
  </si>
  <si>
    <t>吕力</t>
  </si>
  <si>
    <t>吕文河</t>
  </si>
  <si>
    <t>吕远辉</t>
  </si>
  <si>
    <t>吕小兵</t>
  </si>
  <si>
    <t>张玉华</t>
  </si>
  <si>
    <t>吕春凡</t>
  </si>
  <si>
    <t>吕早田</t>
  </si>
  <si>
    <t>吕冬全</t>
  </si>
  <si>
    <t>吕长金</t>
  </si>
  <si>
    <t>吕长启</t>
  </si>
  <si>
    <t>吕冬零</t>
  </si>
  <si>
    <t>张早喜</t>
  </si>
  <si>
    <t>杜贵兰</t>
  </si>
  <si>
    <t>吕丑国</t>
  </si>
  <si>
    <t>吕远祖</t>
  </si>
  <si>
    <t>曹国辉</t>
  </si>
  <si>
    <t>曹桥</t>
  </si>
  <si>
    <t>曹国玉</t>
  </si>
  <si>
    <t>曹安兰</t>
  </si>
  <si>
    <t>曹安育</t>
  </si>
  <si>
    <t>曹丑茂</t>
  </si>
  <si>
    <t>曹红辉</t>
  </si>
  <si>
    <t>曹安雄</t>
  </si>
  <si>
    <t>曹辉华</t>
  </si>
  <si>
    <t>曹安武</t>
  </si>
  <si>
    <t>曹安建</t>
  </si>
  <si>
    <t>曹春林</t>
  </si>
  <si>
    <t>曹春兰</t>
  </si>
  <si>
    <t>曹春安</t>
  </si>
  <si>
    <t>曹记清</t>
  </si>
  <si>
    <t>曹华广</t>
  </si>
  <si>
    <t>曹安友</t>
  </si>
  <si>
    <t>曹学安</t>
  </si>
  <si>
    <t>吕桂荣</t>
  </si>
  <si>
    <t>曹华宽</t>
  </si>
  <si>
    <t>曹光宇</t>
  </si>
  <si>
    <t>曹炎</t>
  </si>
  <si>
    <t>曹安清</t>
  </si>
  <si>
    <t>秦基荣</t>
  </si>
  <si>
    <t>曹忠华</t>
  </si>
  <si>
    <t>曹邦荣</t>
  </si>
  <si>
    <t>曹国芳</t>
  </si>
  <si>
    <t>曹正华</t>
  </si>
  <si>
    <t>曹帮裕</t>
  </si>
  <si>
    <t>曹国凡</t>
  </si>
  <si>
    <t>曹安顺</t>
  </si>
  <si>
    <t>曹子田</t>
  </si>
  <si>
    <t>曹帮祥</t>
  </si>
  <si>
    <t>曹陈</t>
  </si>
  <si>
    <t>曹安祥</t>
  </si>
  <si>
    <t>曹安进</t>
  </si>
  <si>
    <t>曹安桂</t>
  </si>
  <si>
    <t>曹国兵</t>
  </si>
  <si>
    <t>曹安福</t>
  </si>
  <si>
    <t>曹国煌</t>
  </si>
  <si>
    <t>曹国明</t>
  </si>
  <si>
    <t>曹海国</t>
  </si>
  <si>
    <t>温冬英</t>
  </si>
  <si>
    <t>曹国安</t>
  </si>
  <si>
    <t>曹晓锋</t>
  </si>
  <si>
    <t>曹忠育</t>
  </si>
  <si>
    <t>曹俊</t>
  </si>
  <si>
    <t>晏国鹏</t>
  </si>
  <si>
    <t>晏国忠</t>
  </si>
  <si>
    <t>晏八一</t>
  </si>
  <si>
    <t>吴兰芬</t>
  </si>
  <si>
    <t>晏光军</t>
  </si>
  <si>
    <t>晏海波</t>
  </si>
  <si>
    <t>晏国斌</t>
  </si>
  <si>
    <t>晏国伟</t>
  </si>
  <si>
    <t>吕远锋</t>
  </si>
  <si>
    <t>晏国河</t>
  </si>
  <si>
    <t>晏显六</t>
  </si>
  <si>
    <t>晏朝斌</t>
  </si>
  <si>
    <t>徐会荣</t>
  </si>
  <si>
    <t>晏国康</t>
  </si>
  <si>
    <t>晏光正</t>
  </si>
  <si>
    <t>吕水英</t>
  </si>
  <si>
    <t>董贵香</t>
  </si>
  <si>
    <t>晏芙蓉</t>
  </si>
  <si>
    <t>廖中兰</t>
  </si>
  <si>
    <t>顾丽琴</t>
  </si>
  <si>
    <t>廖祖继</t>
  </si>
  <si>
    <t>镇艳兰</t>
  </si>
  <si>
    <t>廖祖祥</t>
  </si>
  <si>
    <t>吕长兵</t>
  </si>
  <si>
    <t>邵大云</t>
  </si>
  <si>
    <t>何海兵</t>
  </si>
  <si>
    <t>何立祥</t>
  </si>
  <si>
    <t>李倩</t>
  </si>
  <si>
    <t>李晓兵</t>
  </si>
  <si>
    <t>陈国伟</t>
  </si>
  <si>
    <t>吕远怀</t>
  </si>
  <si>
    <t>陈国军</t>
  </si>
  <si>
    <t>陈炳辉</t>
  </si>
  <si>
    <t>何秀子</t>
  </si>
  <si>
    <t>李昌付</t>
  </si>
  <si>
    <t>吴雄伟</t>
  </si>
  <si>
    <t>吴礼兵</t>
  </si>
  <si>
    <t>吴福林</t>
  </si>
  <si>
    <t>吴礼全</t>
  </si>
  <si>
    <t>吴和清</t>
  </si>
  <si>
    <t>吴礼君</t>
  </si>
  <si>
    <t>吴礼池</t>
  </si>
  <si>
    <t>吴高</t>
  </si>
  <si>
    <t>吴义新</t>
  </si>
  <si>
    <t>吴礼安</t>
  </si>
  <si>
    <t>吴红兵</t>
  </si>
  <si>
    <t>吴俊军</t>
  </si>
  <si>
    <t>吴旺珍</t>
  </si>
  <si>
    <t>吴礼祥</t>
  </si>
  <si>
    <t>曾红新</t>
  </si>
  <si>
    <t>吴礼荣</t>
  </si>
  <si>
    <t>吴礼金</t>
  </si>
  <si>
    <t>吴帅</t>
  </si>
  <si>
    <t>吴礼和</t>
  </si>
  <si>
    <t>晏文根</t>
  </si>
  <si>
    <t>吴礼顺</t>
  </si>
  <si>
    <t>吴理程</t>
  </si>
  <si>
    <t>陈林英</t>
  </si>
  <si>
    <t>邵家旺</t>
  </si>
  <si>
    <t>邵家鹏</t>
  </si>
  <si>
    <t>邵家海</t>
  </si>
  <si>
    <t>邵家汉</t>
  </si>
  <si>
    <t>邵家永</t>
  </si>
  <si>
    <t>陈许先</t>
  </si>
  <si>
    <t>冯文翠</t>
  </si>
  <si>
    <t>吴金先</t>
  </si>
  <si>
    <t>邵继财</t>
  </si>
  <si>
    <t>邵堂根</t>
  </si>
  <si>
    <t>邵其武</t>
  </si>
  <si>
    <t>邵其明</t>
  </si>
  <si>
    <t>邵其宏</t>
  </si>
  <si>
    <t>邵棠文</t>
  </si>
  <si>
    <t>邵虎</t>
  </si>
  <si>
    <t>周向丽</t>
  </si>
  <si>
    <t>邵其文</t>
  </si>
  <si>
    <t>邵家保</t>
  </si>
  <si>
    <t>邵棠炎</t>
  </si>
  <si>
    <t>邵棠凡</t>
  </si>
  <si>
    <t>邵家红</t>
  </si>
  <si>
    <t>邵家兴</t>
  </si>
  <si>
    <t>陈洪流</t>
  </si>
  <si>
    <t>良芬</t>
  </si>
  <si>
    <t>陈然</t>
  </si>
  <si>
    <t>陈贤伍</t>
  </si>
  <si>
    <t>陈细军</t>
  </si>
  <si>
    <t>陈新州</t>
  </si>
  <si>
    <t>陈新球</t>
  </si>
  <si>
    <t>董汉英</t>
  </si>
  <si>
    <t>陈贤高</t>
  </si>
  <si>
    <t>陈如金</t>
  </si>
  <si>
    <t>陈贤德</t>
  </si>
  <si>
    <t>陈贤安</t>
  </si>
  <si>
    <t>陈贤柱</t>
  </si>
  <si>
    <t>陈金钱</t>
  </si>
  <si>
    <t>陈如荣</t>
  </si>
  <si>
    <t>吴贵云</t>
  </si>
  <si>
    <t>晏晓云</t>
  </si>
  <si>
    <t>陈贤伟</t>
  </si>
  <si>
    <t>陈如有</t>
  </si>
  <si>
    <t>李霞</t>
  </si>
  <si>
    <t>陈贤江</t>
  </si>
  <si>
    <t>陈许林</t>
  </si>
  <si>
    <t>陈祖根</t>
  </si>
  <si>
    <t>陈如铁</t>
  </si>
  <si>
    <t>陈培根</t>
  </si>
  <si>
    <t>陈如胜</t>
  </si>
  <si>
    <t>陈庆会</t>
  </si>
  <si>
    <t>陈如兵</t>
  </si>
  <si>
    <t>邵细华</t>
  </si>
  <si>
    <t>陈在在</t>
  </si>
  <si>
    <t>陈贤贵</t>
  </si>
  <si>
    <t>陈浙</t>
  </si>
  <si>
    <t>陈才凯</t>
  </si>
  <si>
    <t>陈才伍</t>
  </si>
  <si>
    <t>陈贤龙</t>
  </si>
  <si>
    <t>吴拾元</t>
  </si>
  <si>
    <t>陈才元</t>
  </si>
  <si>
    <t>吴金红</t>
  </si>
  <si>
    <t>肖桥村07组</t>
  </si>
  <si>
    <t>陆海林</t>
  </si>
  <si>
    <t>钱定黄</t>
  </si>
  <si>
    <t>吴清术</t>
  </si>
  <si>
    <t>吴清才</t>
  </si>
  <si>
    <t>吴雅君</t>
  </si>
  <si>
    <t>吴清和</t>
  </si>
  <si>
    <t>陆金平</t>
  </si>
  <si>
    <t>陆汉新</t>
  </si>
  <si>
    <t>黄杏珍</t>
  </si>
  <si>
    <t>钱生金</t>
  </si>
  <si>
    <t>钱生才</t>
  </si>
  <si>
    <t>吴秀丽</t>
  </si>
  <si>
    <t>但小芬</t>
  </si>
  <si>
    <t>钱细楼</t>
  </si>
  <si>
    <t>甘群英</t>
  </si>
  <si>
    <t>钱新南</t>
  </si>
  <si>
    <t>梅月元</t>
  </si>
  <si>
    <t>肖桥村08组</t>
  </si>
  <si>
    <t>梅月旺</t>
  </si>
  <si>
    <t>梅月清</t>
  </si>
  <si>
    <t>梅月树</t>
  </si>
  <si>
    <t>梅银华</t>
  </si>
  <si>
    <t>程金英</t>
  </si>
  <si>
    <t>梅会义</t>
  </si>
  <si>
    <t>梅亨玉</t>
  </si>
  <si>
    <t>梅日文</t>
  </si>
  <si>
    <t>梅亨海</t>
  </si>
  <si>
    <t>梅志刚</t>
  </si>
  <si>
    <t>梅亨元</t>
  </si>
  <si>
    <t>梅月槐</t>
  </si>
  <si>
    <t>梅月祥</t>
  </si>
  <si>
    <t>梅月宫</t>
  </si>
  <si>
    <t>梅会林</t>
  </si>
  <si>
    <t>梅月丰</t>
  </si>
  <si>
    <t>梅金华</t>
  </si>
  <si>
    <t>梅会武</t>
  </si>
  <si>
    <t>梅会元</t>
  </si>
  <si>
    <t>梅月江</t>
  </si>
  <si>
    <t>梅志全</t>
  </si>
  <si>
    <t>梅会团</t>
  </si>
  <si>
    <t>陈娴芳</t>
  </si>
  <si>
    <t>镇满珍</t>
  </si>
  <si>
    <t>梅会文</t>
  </si>
  <si>
    <t>杨玲玲</t>
  </si>
  <si>
    <t>沈朴明</t>
  </si>
  <si>
    <t>肖桥村09组</t>
  </si>
  <si>
    <t>沈朴洲</t>
  </si>
  <si>
    <t>樊长升</t>
  </si>
  <si>
    <t>沈朴海</t>
  </si>
  <si>
    <t>沈建平</t>
  </si>
  <si>
    <t>沈其和</t>
  </si>
  <si>
    <t>沈华山</t>
  </si>
  <si>
    <t>沈其利</t>
  </si>
  <si>
    <t>沈卜武</t>
  </si>
  <si>
    <t>沈万</t>
  </si>
  <si>
    <t>沈卜银</t>
  </si>
  <si>
    <t>沈守华</t>
  </si>
  <si>
    <t>沈全</t>
  </si>
  <si>
    <t>沈凤霄</t>
  </si>
  <si>
    <t>沈捡</t>
  </si>
  <si>
    <t>沈真祥</t>
  </si>
  <si>
    <t>沈成超</t>
  </si>
  <si>
    <t>钱美云</t>
  </si>
  <si>
    <t>沈其祥</t>
  </si>
  <si>
    <t>沈其梁</t>
  </si>
  <si>
    <t>沈治</t>
  </si>
  <si>
    <t>沈其明</t>
  </si>
  <si>
    <t>沈其前</t>
  </si>
  <si>
    <t>杨金兰</t>
  </si>
  <si>
    <t>肖冬元</t>
  </si>
  <si>
    <t>沈细春</t>
  </si>
  <si>
    <t>沈成林</t>
  </si>
  <si>
    <t>沈其志</t>
  </si>
  <si>
    <t>龚腊珍</t>
  </si>
  <si>
    <t>肖桥村10组</t>
  </si>
  <si>
    <t>镇华斌</t>
  </si>
  <si>
    <t>镇和平</t>
  </si>
  <si>
    <t>镇方贵</t>
  </si>
  <si>
    <t>镇咸业</t>
  </si>
  <si>
    <t>梁和英</t>
  </si>
  <si>
    <t>镇方启</t>
  </si>
  <si>
    <t>镇万发</t>
  </si>
  <si>
    <t>镇万顺</t>
  </si>
  <si>
    <t>镇方雄</t>
  </si>
  <si>
    <t>镇方本</t>
  </si>
  <si>
    <t>严静</t>
  </si>
  <si>
    <t>镇剑新</t>
  </si>
  <si>
    <t>镇万武</t>
  </si>
  <si>
    <t>镇楚国</t>
  </si>
  <si>
    <t>镇劲松</t>
  </si>
  <si>
    <t>镇万桂</t>
  </si>
  <si>
    <t>镇红平</t>
  </si>
  <si>
    <t>镇万龙</t>
  </si>
  <si>
    <t>镇方友</t>
  </si>
  <si>
    <t>肖桥村11组</t>
  </si>
  <si>
    <t>钱远迟</t>
  </si>
  <si>
    <t>钱兵</t>
  </si>
  <si>
    <t>贾文海</t>
  </si>
  <si>
    <t>贾文禄</t>
  </si>
  <si>
    <t>钱跃进</t>
  </si>
  <si>
    <t>钱道炎</t>
  </si>
  <si>
    <t>钱远新</t>
  </si>
  <si>
    <t>贾光义</t>
  </si>
  <si>
    <t>贾劲</t>
  </si>
  <si>
    <t>钱道荣</t>
  </si>
  <si>
    <t>贾四清</t>
  </si>
  <si>
    <t>贾文昌</t>
  </si>
  <si>
    <t>贾志伍</t>
  </si>
  <si>
    <t>贾文荣</t>
  </si>
  <si>
    <t>陆建平</t>
  </si>
  <si>
    <t>钱清平</t>
  </si>
  <si>
    <t>黄志红</t>
  </si>
  <si>
    <t>钱远柔</t>
  </si>
  <si>
    <t>钱远胡</t>
  </si>
  <si>
    <t>贾文勋</t>
  </si>
  <si>
    <t>陆汉平</t>
  </si>
  <si>
    <t>方秋凤</t>
  </si>
  <si>
    <t>贾兴望</t>
  </si>
  <si>
    <t>余群芳</t>
  </si>
  <si>
    <t>许冬先</t>
  </si>
  <si>
    <t>贾爱国</t>
  </si>
  <si>
    <t>贾志刚</t>
  </si>
  <si>
    <t>钱远宏</t>
  </si>
  <si>
    <t>曹双双</t>
  </si>
  <si>
    <t xml:space="preserve">贾文礼   </t>
  </si>
  <si>
    <t>梅冬凤</t>
  </si>
  <si>
    <t>钱远河</t>
  </si>
  <si>
    <t>贾文杰</t>
  </si>
  <si>
    <t>贾文安</t>
  </si>
  <si>
    <t>陈腊顺</t>
  </si>
  <si>
    <t>钱勇</t>
  </si>
  <si>
    <t>肖桥村12组</t>
  </si>
  <si>
    <t>钱延安</t>
  </si>
  <si>
    <t>钱金华</t>
  </si>
  <si>
    <t>钱远淦</t>
  </si>
  <si>
    <t>钱细晚</t>
  </si>
  <si>
    <t>钱远木</t>
  </si>
  <si>
    <t>钱远团</t>
  </si>
  <si>
    <t>钱定禄</t>
  </si>
  <si>
    <t>钱四华</t>
  </si>
  <si>
    <t>钱远兰</t>
  </si>
  <si>
    <t>钱远楼</t>
  </si>
  <si>
    <t>钱兴</t>
  </si>
  <si>
    <t>钱祥</t>
  </si>
  <si>
    <t>镇方勇</t>
  </si>
  <si>
    <t>肖桥村13组</t>
  </si>
  <si>
    <t>镇万平</t>
  </si>
  <si>
    <t>镇方望</t>
  </si>
  <si>
    <t>镇金龙</t>
  </si>
  <si>
    <t>镇方祥</t>
  </si>
  <si>
    <t>镇方五</t>
  </si>
  <si>
    <t>镇方炳</t>
  </si>
  <si>
    <t>肖桥村15组</t>
  </si>
  <si>
    <r>
      <rPr>
        <sz val="16"/>
        <rFont val="Calibri"/>
        <charset val="134"/>
      </rPr>
      <t>2025</t>
    </r>
    <r>
      <rPr>
        <sz val="16"/>
        <rFont val="宋体"/>
        <charset val="134"/>
      </rPr>
      <t>年咸安区耕地地力保护补贴公示表</t>
    </r>
  </si>
  <si>
    <t>吴世荣</t>
  </si>
  <si>
    <t>咸安区向阳湖镇北岭村1组</t>
  </si>
  <si>
    <t>吴新亮</t>
  </si>
  <si>
    <t>吴红星</t>
  </si>
  <si>
    <t>李右菊</t>
  </si>
  <si>
    <t>吴启提</t>
  </si>
  <si>
    <t>吴阳仔</t>
  </si>
  <si>
    <t>吴起普</t>
  </si>
  <si>
    <t>吴期明</t>
  </si>
  <si>
    <t>吴世斌</t>
  </si>
  <si>
    <t>吴新军</t>
  </si>
  <si>
    <t>吴启越</t>
  </si>
  <si>
    <t>吴启华</t>
  </si>
  <si>
    <t>孔英儿</t>
  </si>
  <si>
    <t>吴浩</t>
  </si>
  <si>
    <t>吴教育</t>
  </si>
  <si>
    <t>吴细金</t>
  </si>
  <si>
    <t>吴淦河</t>
  </si>
  <si>
    <t>吴西方</t>
  </si>
  <si>
    <t>吴继政</t>
  </si>
  <si>
    <t>吴祖光</t>
  </si>
  <si>
    <t>吴利家</t>
  </si>
  <si>
    <t>吴定东</t>
  </si>
  <si>
    <t>吴利明</t>
  </si>
  <si>
    <t>吴启家</t>
  </si>
  <si>
    <t>吴继平</t>
  </si>
  <si>
    <t>吴新球</t>
  </si>
  <si>
    <t>吴新法</t>
  </si>
  <si>
    <t>吴继新</t>
  </si>
  <si>
    <t>吴继宏</t>
  </si>
  <si>
    <t>吴继凤</t>
  </si>
  <si>
    <t>吴庆平</t>
  </si>
  <si>
    <t>吴移新</t>
  </si>
  <si>
    <t>吴启信</t>
  </si>
  <si>
    <t>吴继为</t>
  </si>
  <si>
    <t>吴继文</t>
  </si>
  <si>
    <t>吴启志</t>
  </si>
  <si>
    <t>吴乐明</t>
  </si>
  <si>
    <t>吴启才</t>
  </si>
  <si>
    <t>吴启武</t>
  </si>
  <si>
    <t>吴小兵</t>
  </si>
  <si>
    <t>吴兰阳</t>
  </si>
  <si>
    <t>吴启义</t>
  </si>
  <si>
    <t>吴金国</t>
  </si>
  <si>
    <t>吴翠英</t>
  </si>
  <si>
    <t>吴华子</t>
  </si>
  <si>
    <t>吴小江</t>
  </si>
  <si>
    <t>吴补河</t>
  </si>
  <si>
    <t>黄珍保</t>
  </si>
  <si>
    <t>吴定俭</t>
  </si>
  <si>
    <t>吴世华</t>
  </si>
  <si>
    <t>吴杰</t>
  </si>
  <si>
    <t>吴启文</t>
  </si>
  <si>
    <t>孙春梅</t>
  </si>
  <si>
    <t>李玉意</t>
  </si>
  <si>
    <t>孙夫保</t>
  </si>
  <si>
    <t>吴有山</t>
  </si>
  <si>
    <t>吴富子</t>
  </si>
  <si>
    <t>吴继兴</t>
  </si>
  <si>
    <t>刘香保</t>
  </si>
  <si>
    <t>吴烈罗</t>
  </si>
  <si>
    <t>吴利国</t>
  </si>
  <si>
    <t>鲁月新</t>
  </si>
  <si>
    <t>咸安区向阳湖镇北岭村2组</t>
  </si>
  <si>
    <t>黄喜玛</t>
  </si>
  <si>
    <t>黄洋清</t>
  </si>
  <si>
    <t>黄明丰</t>
  </si>
  <si>
    <t>黄明富</t>
  </si>
  <si>
    <t>黄良涛</t>
  </si>
  <si>
    <t>黄良辉</t>
  </si>
  <si>
    <t>黄自新</t>
  </si>
  <si>
    <t>黄安平</t>
  </si>
  <si>
    <t>黄江子</t>
  </si>
  <si>
    <t>汪正祁</t>
  </si>
  <si>
    <t>汪秀平</t>
  </si>
  <si>
    <t>汪正德</t>
  </si>
  <si>
    <t>汪正启</t>
  </si>
  <si>
    <t>汪正友</t>
  </si>
  <si>
    <t>汪正定</t>
  </si>
  <si>
    <t>汪三华</t>
  </si>
  <si>
    <t>汪正光</t>
  </si>
  <si>
    <t>汪正席</t>
  </si>
  <si>
    <t>黄新平</t>
  </si>
  <si>
    <t>黄术平</t>
  </si>
  <si>
    <t>黄良杰</t>
  </si>
  <si>
    <t>黄昆仑</t>
  </si>
  <si>
    <t>黄万金</t>
  </si>
  <si>
    <t>黄明辉</t>
  </si>
  <si>
    <t>黄明顺</t>
  </si>
  <si>
    <t>黄良彪</t>
  </si>
  <si>
    <t>黄明谱</t>
  </si>
  <si>
    <t>黄川子</t>
  </si>
  <si>
    <t>黄细河</t>
  </si>
  <si>
    <t>黄训东</t>
  </si>
  <si>
    <t>黄希训</t>
  </si>
  <si>
    <t>黄利子</t>
  </si>
  <si>
    <t>黄社教</t>
  </si>
  <si>
    <t>黄年汉</t>
  </si>
  <si>
    <t>黄明贵</t>
  </si>
  <si>
    <t>黄三华</t>
  </si>
  <si>
    <t>黄清平</t>
  </si>
  <si>
    <t>黄良荣</t>
  </si>
  <si>
    <t>黄阳子</t>
  </si>
  <si>
    <t>黄江生</t>
  </si>
  <si>
    <t>黄细生</t>
  </si>
  <si>
    <t>黄利平</t>
  </si>
  <si>
    <t>黄丑平</t>
  </si>
  <si>
    <t>黄所如</t>
  </si>
  <si>
    <t>黄明楚</t>
  </si>
  <si>
    <t>黄布阳</t>
  </si>
  <si>
    <t>黄斌海</t>
  </si>
  <si>
    <t>黄希凤</t>
  </si>
  <si>
    <t>黄三红</t>
  </si>
  <si>
    <t>黄路平</t>
  </si>
  <si>
    <t>黄细春</t>
  </si>
  <si>
    <t>黄继春</t>
  </si>
  <si>
    <t>黄国子</t>
  </si>
  <si>
    <t>黄新幺</t>
  </si>
  <si>
    <t>汪继河</t>
  </si>
  <si>
    <t>汪正春</t>
  </si>
  <si>
    <t>黄交春</t>
  </si>
  <si>
    <t>黄明华</t>
  </si>
  <si>
    <t>黄明周</t>
  </si>
  <si>
    <t>汪东裕</t>
  </si>
  <si>
    <t>咸安区向阳湖镇北岭村3组</t>
  </si>
  <si>
    <t>汪东猛</t>
  </si>
  <si>
    <t>汪东海</t>
  </si>
  <si>
    <t>汪东福</t>
  </si>
  <si>
    <t>汪东安</t>
  </si>
  <si>
    <t>刘先保</t>
  </si>
  <si>
    <t>汪泽锦</t>
  </si>
  <si>
    <t>汪泽锋</t>
  </si>
  <si>
    <t>咸安区向阳湖镇北岭村4组</t>
  </si>
  <si>
    <t>肖明子</t>
  </si>
  <si>
    <t>汪家茂</t>
  </si>
  <si>
    <t>汪志才</t>
  </si>
  <si>
    <t>汪东文</t>
  </si>
  <si>
    <t>汪东笔</t>
  </si>
  <si>
    <t>肖继先</t>
  </si>
  <si>
    <t>肖创富</t>
  </si>
  <si>
    <t>肖长禄</t>
  </si>
  <si>
    <t>汪加泽</t>
  </si>
  <si>
    <t>肖军</t>
  </si>
  <si>
    <t>汪继平</t>
  </si>
  <si>
    <t>肖新修</t>
  </si>
  <si>
    <t>徐全</t>
  </si>
  <si>
    <t>肖长春</t>
  </si>
  <si>
    <t>汪志明</t>
  </si>
  <si>
    <t>汪正国</t>
  </si>
  <si>
    <t>汪军平</t>
  </si>
  <si>
    <t>汪青波</t>
  </si>
  <si>
    <t>汪海洋</t>
  </si>
  <si>
    <t>汪新荣</t>
  </si>
  <si>
    <t>肖东湖</t>
  </si>
  <si>
    <t>黄冬桂</t>
  </si>
  <si>
    <t>汪文豪</t>
  </si>
  <si>
    <t>肖志兵</t>
  </si>
  <si>
    <t>朱明珍</t>
  </si>
  <si>
    <t>肖志勇</t>
  </si>
  <si>
    <t>肖长荣</t>
  </si>
  <si>
    <t>肖志杰</t>
  </si>
  <si>
    <t>肖志亮</t>
  </si>
  <si>
    <t>汪新标</t>
  </si>
  <si>
    <t>汪新军</t>
  </si>
  <si>
    <t>汪志平</t>
  </si>
  <si>
    <t>汪猛</t>
  </si>
  <si>
    <t>汪新方</t>
  </si>
  <si>
    <t>黄谱生</t>
  </si>
  <si>
    <t>咸安区向阳湖镇北岭村5组</t>
  </si>
  <si>
    <t>钟大桥</t>
  </si>
  <si>
    <t>钟海全</t>
  </si>
  <si>
    <t>刘春保</t>
  </si>
  <si>
    <t>钟建国</t>
  </si>
  <si>
    <t>钟庆生</t>
  </si>
  <si>
    <t>陈公明</t>
  </si>
  <si>
    <t>钟水和</t>
  </si>
  <si>
    <t>钟凡平</t>
  </si>
  <si>
    <t>钟圣美</t>
  </si>
  <si>
    <t>钟圣耀</t>
  </si>
  <si>
    <t>钟绍礼</t>
  </si>
  <si>
    <t>钟绍义</t>
  </si>
  <si>
    <t>钟武</t>
  </si>
  <si>
    <t>钟韶山</t>
  </si>
  <si>
    <t>钟瑜</t>
  </si>
  <si>
    <t>钟海林</t>
  </si>
  <si>
    <t>钟圣兵</t>
  </si>
  <si>
    <t>钟绍阳</t>
  </si>
  <si>
    <t>钟圣仁</t>
  </si>
  <si>
    <t>钟绍兴</t>
  </si>
  <si>
    <t>钟海河</t>
  </si>
  <si>
    <t>钟海生</t>
  </si>
  <si>
    <t>钟声</t>
  </si>
  <si>
    <t>孙林保</t>
  </si>
  <si>
    <t>钟敏</t>
  </si>
  <si>
    <t>李丙保</t>
  </si>
  <si>
    <t>钟开明</t>
  </si>
  <si>
    <t>孙腊保</t>
  </si>
  <si>
    <t>咸安区向阳湖镇北岭村6组</t>
  </si>
  <si>
    <t>汪东林</t>
  </si>
  <si>
    <t>吴新平</t>
  </si>
  <si>
    <t>吴启礼</t>
  </si>
  <si>
    <t>汪正雄</t>
  </si>
  <si>
    <t>刘自恩</t>
  </si>
  <si>
    <t>刘盛仁</t>
  </si>
  <si>
    <t>黄冬香</t>
  </si>
  <si>
    <t>汪加洪</t>
  </si>
  <si>
    <t>陈晚儿</t>
  </si>
  <si>
    <t>汪明波</t>
  </si>
  <si>
    <t>吴定新</t>
  </si>
  <si>
    <t>汪明亮</t>
  </si>
  <si>
    <t>吴启佳</t>
  </si>
  <si>
    <t>吴启兴</t>
  </si>
  <si>
    <t>汪火球</t>
  </si>
  <si>
    <t>汪明明</t>
  </si>
  <si>
    <t>刘华冰</t>
  </si>
  <si>
    <t>吴树和</t>
  </si>
  <si>
    <t>吴北方</t>
  </si>
  <si>
    <t>吴启学</t>
  </si>
  <si>
    <t>汪明星</t>
  </si>
  <si>
    <t>李廷松</t>
  </si>
  <si>
    <t>肖黎明</t>
  </si>
  <si>
    <t>汪东树</t>
  </si>
  <si>
    <t>刘高林</t>
  </si>
  <si>
    <t>刘楚河</t>
  </si>
  <si>
    <t>吴启泰</t>
  </si>
  <si>
    <t>汪东昌</t>
  </si>
  <si>
    <t>刘继柏</t>
  </si>
  <si>
    <t>肖黎亮</t>
  </si>
  <si>
    <t>刘治辉</t>
  </si>
  <si>
    <t>吴何子</t>
  </si>
  <si>
    <t>吴幺子</t>
  </si>
  <si>
    <t>汪加贵</t>
  </si>
  <si>
    <t>马川</t>
  </si>
  <si>
    <t>刘自兴</t>
  </si>
  <si>
    <t>吴定桂</t>
  </si>
  <si>
    <t>吴伍子</t>
  </si>
  <si>
    <t>汪东方</t>
  </si>
  <si>
    <t>刘自国</t>
  </si>
  <si>
    <t>刘自富</t>
  </si>
  <si>
    <t>刘自强</t>
  </si>
  <si>
    <t>刘自胜</t>
  </si>
  <si>
    <t>刘冬松</t>
  </si>
  <si>
    <t>刘自家</t>
  </si>
  <si>
    <t>钟冬香</t>
  </si>
  <si>
    <t>吴著发</t>
  </si>
  <si>
    <t>咸安区向阳湖镇北岭村7组</t>
  </si>
  <si>
    <t>吴作大</t>
  </si>
  <si>
    <t>吴作学</t>
  </si>
  <si>
    <t>吴坤玉</t>
  </si>
  <si>
    <t>吴坤智</t>
  </si>
  <si>
    <t>吴军子</t>
  </si>
  <si>
    <t>吴剑</t>
  </si>
  <si>
    <t>杜昌银</t>
  </si>
  <si>
    <t>吴著财</t>
  </si>
  <si>
    <t>邓森青</t>
  </si>
  <si>
    <t>咸安区向阳湖镇北岭村8组</t>
  </si>
  <si>
    <t>邓付应</t>
  </si>
  <si>
    <t>吴金梅</t>
  </si>
  <si>
    <t>邓付彪</t>
  </si>
  <si>
    <t>邓付志</t>
  </si>
  <si>
    <t>吴冬香</t>
  </si>
  <si>
    <t>邓付明</t>
  </si>
  <si>
    <t>邓如志</t>
  </si>
  <si>
    <t>陈昌文</t>
  </si>
  <si>
    <t>邓付贵</t>
  </si>
  <si>
    <t>邓伟兵</t>
  </si>
  <si>
    <t>邓帮兵</t>
  </si>
  <si>
    <t>邓家斌</t>
  </si>
  <si>
    <t>邓美鹏</t>
  </si>
  <si>
    <t>邓斌</t>
  </si>
  <si>
    <t>邓森斌</t>
  </si>
  <si>
    <t>陈昌裕</t>
  </si>
  <si>
    <t>吴南方</t>
  </si>
  <si>
    <t>咸安区向阳湖镇北岭村9组</t>
  </si>
  <si>
    <t>马宗文</t>
  </si>
  <si>
    <t>马丛德</t>
  </si>
  <si>
    <t>马化明</t>
  </si>
  <si>
    <t>肖元香</t>
  </si>
  <si>
    <t>吴启元</t>
  </si>
  <si>
    <t>李菊儿</t>
  </si>
  <si>
    <t>吴勇军</t>
  </si>
  <si>
    <t>吴华斌</t>
  </si>
  <si>
    <t>寿开志</t>
  </si>
  <si>
    <t>吴少和</t>
  </si>
  <si>
    <t>吴世雄</t>
  </si>
  <si>
    <t>吴东方</t>
  </si>
  <si>
    <t>寿绍华</t>
  </si>
  <si>
    <t>吴海山</t>
  </si>
  <si>
    <t>吴空兵</t>
  </si>
  <si>
    <t>吴幺河</t>
  </si>
  <si>
    <t>陈和琼</t>
  </si>
  <si>
    <t>吴世利</t>
  </si>
  <si>
    <t>吴化兴</t>
  </si>
  <si>
    <t>吴新华</t>
  </si>
  <si>
    <t>吴继湘</t>
  </si>
  <si>
    <t>吴启和</t>
  </si>
  <si>
    <t>吴和忆</t>
  </si>
  <si>
    <t>吴北斗</t>
  </si>
  <si>
    <t>吴启云</t>
  </si>
  <si>
    <t>吴世圭</t>
  </si>
  <si>
    <t>吴世益</t>
  </si>
  <si>
    <t>吴南和</t>
  </si>
  <si>
    <t>吴启东</t>
  </si>
  <si>
    <t>吴启国</t>
  </si>
  <si>
    <t>吴启化</t>
  </si>
  <si>
    <t>吴怡生</t>
  </si>
  <si>
    <t>吴国荣</t>
  </si>
  <si>
    <t>吴友平</t>
  </si>
  <si>
    <t>吴继明</t>
  </si>
  <si>
    <t>王新生</t>
  </si>
  <si>
    <t>吴秋林</t>
  </si>
  <si>
    <t>吴君杰</t>
  </si>
  <si>
    <t>吴继东</t>
  </si>
  <si>
    <t>吴尾兵</t>
  </si>
  <si>
    <t>吴勇平</t>
  </si>
  <si>
    <t>吴明子</t>
  </si>
  <si>
    <t>殷金玉</t>
  </si>
  <si>
    <t>吴西子</t>
  </si>
  <si>
    <t>吴东升</t>
  </si>
  <si>
    <t>吴志升</t>
  </si>
  <si>
    <t>吴朝云</t>
  </si>
  <si>
    <t>吴忠心</t>
  </si>
  <si>
    <t>吴火球</t>
  </si>
  <si>
    <t>吴新洲</t>
  </si>
  <si>
    <t>吴向阳</t>
  </si>
  <si>
    <t>吴朝</t>
  </si>
  <si>
    <t>吴光光</t>
  </si>
  <si>
    <t>吴继振</t>
  </si>
  <si>
    <t>吴晋普</t>
  </si>
  <si>
    <t>张明儿</t>
  </si>
  <si>
    <t>吴汉林</t>
  </si>
  <si>
    <t>吴继山</t>
  </si>
  <si>
    <t>吴辉辉</t>
  </si>
  <si>
    <t>吴臣杰</t>
  </si>
  <si>
    <t>吴继旭</t>
  </si>
  <si>
    <t>吴宇西</t>
  </si>
  <si>
    <t>吴继先</t>
  </si>
  <si>
    <t>吴金生</t>
  </si>
  <si>
    <t>吴泉山</t>
  </si>
  <si>
    <t>吴和兵</t>
  </si>
  <si>
    <t>方伞儿</t>
  </si>
  <si>
    <t>吴旺雄</t>
  </si>
  <si>
    <t>黄小红</t>
  </si>
  <si>
    <t>吴继育</t>
  </si>
  <si>
    <t>吴继胜</t>
  </si>
  <si>
    <t>吴曲波</t>
  </si>
  <si>
    <t>吴世龙</t>
  </si>
  <si>
    <t>刘欢喜</t>
  </si>
  <si>
    <t>吴永久</t>
  </si>
  <si>
    <t>吴启亨</t>
  </si>
  <si>
    <t>吴沙沙</t>
  </si>
  <si>
    <t>金四梅</t>
  </si>
  <si>
    <t>吴启先</t>
  </si>
  <si>
    <t>吴雪球</t>
  </si>
  <si>
    <t>汪承英</t>
  </si>
  <si>
    <t>吴么儿</t>
  </si>
  <si>
    <t>吴荣兴</t>
  </si>
  <si>
    <t>吴红军</t>
  </si>
  <si>
    <t>吴摩太</t>
  </si>
  <si>
    <t>吴联明</t>
  </si>
  <si>
    <t>汪兰英</t>
  </si>
  <si>
    <t>吴九大</t>
  </si>
  <si>
    <t>吴君君</t>
  </si>
  <si>
    <t>吴幺林</t>
  </si>
  <si>
    <t>吴定猛</t>
  </si>
  <si>
    <t>吴重云</t>
  </si>
  <si>
    <t>吴云东</t>
  </si>
  <si>
    <t>马维华</t>
  </si>
  <si>
    <t>吴志强</t>
  </si>
  <si>
    <t>吴志庆</t>
  </si>
  <si>
    <t>咸安区向阳湖镇北岭村10组</t>
  </si>
  <si>
    <t>吴化清</t>
  </si>
  <si>
    <t>吴继祖</t>
  </si>
  <si>
    <t>吴启承</t>
  </si>
  <si>
    <t>吴军平</t>
  </si>
  <si>
    <t>吴继金</t>
  </si>
  <si>
    <t>吴继孝</t>
  </si>
  <si>
    <t>吴火金</t>
  </si>
  <si>
    <t>吴继南</t>
  </si>
  <si>
    <t>吴火川</t>
  </si>
  <si>
    <t>吴继美</t>
  </si>
  <si>
    <t>吴继财</t>
  </si>
  <si>
    <t>吴继煌</t>
  </si>
  <si>
    <t>吴云山</t>
  </si>
  <si>
    <t>吴国新</t>
  </si>
  <si>
    <t>吴鄂城</t>
  </si>
  <si>
    <t>李还意</t>
  </si>
  <si>
    <t>吴浪平</t>
  </si>
  <si>
    <t>吴继海</t>
  </si>
  <si>
    <t>张东林</t>
  </si>
  <si>
    <t>张空军</t>
  </si>
  <si>
    <t>吴海平</t>
  </si>
  <si>
    <t>王寅生</t>
  </si>
  <si>
    <t>吴云龙</t>
  </si>
  <si>
    <t>涂贵斌</t>
  </si>
  <si>
    <t>张掉儿</t>
  </si>
  <si>
    <t>吴起腾</t>
  </si>
  <si>
    <t>方志才</t>
  </si>
  <si>
    <t>咸安区向阳湖镇北岭村11组</t>
  </si>
  <si>
    <t>方英才</t>
  </si>
  <si>
    <t>黄春香</t>
  </si>
  <si>
    <t>方兆平</t>
  </si>
  <si>
    <t>方兆云</t>
  </si>
  <si>
    <t>方兆敏</t>
  </si>
  <si>
    <t>方兆柱</t>
  </si>
  <si>
    <t>方安明</t>
  </si>
  <si>
    <t>方向明</t>
  </si>
  <si>
    <t>金鱼保</t>
  </si>
  <si>
    <t>方兆徐</t>
  </si>
  <si>
    <t>方文华</t>
  </si>
  <si>
    <t>方兆新</t>
  </si>
  <si>
    <t>李和贵</t>
  </si>
  <si>
    <t>方兆宏</t>
  </si>
  <si>
    <t>方兆华</t>
  </si>
  <si>
    <t>李望保</t>
  </si>
  <si>
    <t>施福意</t>
  </si>
  <si>
    <t>寿梅英</t>
  </si>
  <si>
    <t>方艺才</t>
  </si>
  <si>
    <t>方剑</t>
  </si>
  <si>
    <t>方兵儿</t>
  </si>
  <si>
    <t>方兆君</t>
  </si>
  <si>
    <t>方国华</t>
  </si>
  <si>
    <t>施锦华</t>
  </si>
  <si>
    <t>咸安区向阳湖镇北岭村12组</t>
  </si>
  <si>
    <t>施平子</t>
  </si>
  <si>
    <t>施奇树</t>
  </si>
  <si>
    <t>施南平</t>
  </si>
  <si>
    <t>黄建民</t>
  </si>
  <si>
    <t>施奇汉</t>
  </si>
  <si>
    <t>施农云</t>
  </si>
  <si>
    <t>张焱保</t>
  </si>
  <si>
    <t>黄小民</t>
  </si>
  <si>
    <t>施龙成</t>
  </si>
  <si>
    <t>施华邦</t>
  </si>
  <si>
    <t>施龙灿</t>
  </si>
  <si>
    <t>施奇东</t>
  </si>
  <si>
    <t>韩细先</t>
  </si>
  <si>
    <t>施龙义</t>
  </si>
  <si>
    <t>施龙</t>
  </si>
  <si>
    <t>施育亚</t>
  </si>
  <si>
    <t>施新江</t>
  </si>
  <si>
    <t>施龙才</t>
  </si>
  <si>
    <t>施龙会</t>
  </si>
  <si>
    <t>张喜珍</t>
  </si>
  <si>
    <t>李德强</t>
  </si>
  <si>
    <t>咸安区向阳湖镇北岭村13组</t>
  </si>
  <si>
    <t>吴银梅</t>
  </si>
  <si>
    <t>李金松</t>
  </si>
  <si>
    <t>李德凤</t>
  </si>
  <si>
    <t>李金国</t>
  </si>
  <si>
    <t>李寅丁</t>
  </si>
  <si>
    <t>李得应</t>
  </si>
  <si>
    <t>李青儿</t>
  </si>
  <si>
    <t>李晓河</t>
  </si>
  <si>
    <t>李国子</t>
  </si>
  <si>
    <t>鲁桂枝</t>
  </si>
  <si>
    <t>刘琴儿</t>
  </si>
  <si>
    <t>李永军</t>
  </si>
  <si>
    <t>李永富</t>
  </si>
  <si>
    <t>李烽</t>
  </si>
  <si>
    <t>李军化</t>
  </si>
  <si>
    <t>金小红</t>
  </si>
  <si>
    <t>李金苟</t>
  </si>
  <si>
    <t>胡贵英</t>
  </si>
  <si>
    <t>李利和</t>
  </si>
  <si>
    <t>李金许</t>
  </si>
  <si>
    <t>李景</t>
  </si>
  <si>
    <t>李永先</t>
  </si>
  <si>
    <t>李军民</t>
  </si>
  <si>
    <t>李德猛</t>
  </si>
  <si>
    <t>吴华</t>
  </si>
  <si>
    <t>李心红</t>
  </si>
  <si>
    <t>李伍儿</t>
  </si>
  <si>
    <t>李冬民</t>
  </si>
  <si>
    <t>王惠才</t>
  </si>
  <si>
    <t>咸安区向阳湖镇北岭村14组</t>
  </si>
  <si>
    <t>王南方</t>
  </si>
  <si>
    <t>王早先</t>
  </si>
  <si>
    <t>王新锋</t>
  </si>
  <si>
    <t>王新兵</t>
  </si>
  <si>
    <t>王宏先</t>
  </si>
  <si>
    <t>王淦水</t>
  </si>
  <si>
    <t>王意放</t>
  </si>
  <si>
    <t>王学武</t>
  </si>
  <si>
    <t>王学地</t>
  </si>
  <si>
    <t>王学田</t>
  </si>
  <si>
    <t>周秀儿</t>
  </si>
  <si>
    <t>金传英</t>
  </si>
  <si>
    <t>咸安区向阳湖镇北岭村15组</t>
  </si>
  <si>
    <t>金传华</t>
  </si>
  <si>
    <t>金南华</t>
  </si>
  <si>
    <t>金才敏</t>
  </si>
  <si>
    <t>金新金</t>
  </si>
  <si>
    <t>金恒心</t>
  </si>
  <si>
    <t>金小兵</t>
  </si>
  <si>
    <t>金烈凤</t>
  </si>
  <si>
    <t>金烈炳</t>
  </si>
  <si>
    <t>金传盛</t>
  </si>
  <si>
    <t>金京兵</t>
  </si>
  <si>
    <t>金国庆</t>
  </si>
  <si>
    <t>金进子</t>
  </si>
  <si>
    <t>金烈东</t>
  </si>
  <si>
    <t>冯英保</t>
  </si>
  <si>
    <t>金海松</t>
  </si>
  <si>
    <t>陈六儿</t>
  </si>
  <si>
    <t>陈国荣</t>
  </si>
  <si>
    <t>陈少雄</t>
  </si>
  <si>
    <t>陈少杰</t>
  </si>
  <si>
    <t>陈芦兵</t>
  </si>
  <si>
    <t>陈先辉</t>
  </si>
  <si>
    <t>金汉兵</t>
  </si>
  <si>
    <t>金京华</t>
  </si>
  <si>
    <t>金明淦</t>
  </si>
  <si>
    <t>金烈国</t>
  </si>
  <si>
    <t>金烈平</t>
  </si>
  <si>
    <t>黄洁</t>
  </si>
  <si>
    <t>金海水</t>
  </si>
  <si>
    <t>金东火</t>
  </si>
  <si>
    <t>金传正</t>
  </si>
  <si>
    <t>金世雄</t>
  </si>
  <si>
    <t>金世清</t>
  </si>
  <si>
    <t>金三海</t>
  </si>
  <si>
    <t>吴水英</t>
  </si>
  <si>
    <t>金传鑫</t>
  </si>
  <si>
    <t>金雪晴</t>
  </si>
  <si>
    <t>金传发</t>
  </si>
  <si>
    <t>金志勇</t>
  </si>
  <si>
    <t>金炳生</t>
  </si>
  <si>
    <t>金志鹏</t>
  </si>
  <si>
    <t>吴三心</t>
  </si>
  <si>
    <t>金新春</t>
  </si>
  <si>
    <t>金列祥</t>
  </si>
  <si>
    <t>殷学则</t>
  </si>
  <si>
    <t>咸安区向阳湖镇北岭村16组</t>
  </si>
  <si>
    <t>殷勤哲</t>
  </si>
  <si>
    <t>殷华哲</t>
  </si>
  <si>
    <t>吴继操</t>
  </si>
  <si>
    <t>吴世哲</t>
  </si>
  <si>
    <t>吴才儿</t>
  </si>
  <si>
    <t>寿绍芬</t>
  </si>
  <si>
    <t>张金年</t>
  </si>
  <si>
    <t>殷右儿</t>
  </si>
  <si>
    <t>殷吉儿</t>
  </si>
  <si>
    <t>殷标儿</t>
  </si>
  <si>
    <t>吴继斌</t>
  </si>
  <si>
    <t>吴又生</t>
  </si>
  <si>
    <t>殷荣哲</t>
  </si>
  <si>
    <t>吴启雄</t>
  </si>
  <si>
    <t>吴世春</t>
  </si>
  <si>
    <t>殷明华</t>
  </si>
  <si>
    <t>陈三玉</t>
  </si>
  <si>
    <t>殷明权</t>
  </si>
  <si>
    <t>寿春木</t>
  </si>
  <si>
    <t>殷小峰</t>
  </si>
  <si>
    <t>殷小平</t>
  </si>
  <si>
    <t>殷兴发</t>
  </si>
  <si>
    <t>寿德敏</t>
  </si>
  <si>
    <t>殷进</t>
  </si>
  <si>
    <t>吴启盛</t>
  </si>
  <si>
    <t>吴南兵</t>
  </si>
  <si>
    <t>刘昭志</t>
  </si>
  <si>
    <t>咸安区向阳湖镇北岭村17组</t>
  </si>
  <si>
    <t>刘昭伟</t>
  </si>
  <si>
    <t>鲁旺珍</t>
  </si>
  <si>
    <t>刘和利</t>
  </si>
  <si>
    <t>刘昭华</t>
  </si>
  <si>
    <t>刘和志</t>
  </si>
  <si>
    <t>刘丰收</t>
  </si>
  <si>
    <t>刘和南</t>
  </si>
  <si>
    <t>刘芦子</t>
  </si>
  <si>
    <t>刘四湖</t>
  </si>
  <si>
    <t>刘四水</t>
  </si>
  <si>
    <t>刘和柳</t>
  </si>
  <si>
    <t>寿菊香</t>
  </si>
  <si>
    <t>张梅儿</t>
  </si>
  <si>
    <t>刘和成</t>
  </si>
  <si>
    <t>刘昭元</t>
  </si>
  <si>
    <t>刘昭进</t>
  </si>
  <si>
    <t>刘晓航</t>
  </si>
  <si>
    <t>刘昭来</t>
  </si>
  <si>
    <t>刘昭辉</t>
  </si>
  <si>
    <t>刘昭英</t>
  </si>
  <si>
    <t>刘昭运</t>
  </si>
  <si>
    <t>刘昭雄</t>
  </si>
  <si>
    <t>刘昭生</t>
  </si>
  <si>
    <t>刘昭斌</t>
  </si>
  <si>
    <t>刘昭文</t>
  </si>
  <si>
    <t>李权儿</t>
  </si>
  <si>
    <t>刘长成</t>
  </si>
  <si>
    <t>鲁礼英</t>
  </si>
  <si>
    <t>陈长儿</t>
  </si>
  <si>
    <t>刘和新</t>
  </si>
  <si>
    <t>程晚儿</t>
  </si>
  <si>
    <t>刘昭清</t>
  </si>
  <si>
    <t>刘荒年</t>
  </si>
  <si>
    <t>刘和福</t>
  </si>
  <si>
    <t>刘南阳</t>
  </si>
  <si>
    <t>施三保</t>
  </si>
  <si>
    <t>刘南邦</t>
  </si>
  <si>
    <t>刘昭启</t>
  </si>
  <si>
    <t>刘新民</t>
  </si>
  <si>
    <t>刘昭飞</t>
  </si>
  <si>
    <t>刘进子</t>
  </si>
  <si>
    <t>刘新发</t>
  </si>
  <si>
    <t>刘昭贵</t>
  </si>
  <si>
    <t>刘和武</t>
  </si>
  <si>
    <t>刘建苟</t>
  </si>
  <si>
    <t>刘昆</t>
  </si>
  <si>
    <t>刘昭俭</t>
  </si>
  <si>
    <t>刘南兵</t>
  </si>
  <si>
    <t>刘小南</t>
  </si>
  <si>
    <t>刘连发</t>
  </si>
  <si>
    <t>刘和文</t>
  </si>
  <si>
    <t>刘南京</t>
  </si>
  <si>
    <t>刘和仁</t>
  </si>
  <si>
    <t>汪秀文</t>
  </si>
  <si>
    <t>咸安区向阳湖镇北岭村18组</t>
  </si>
  <si>
    <t>汪正英</t>
  </si>
  <si>
    <t>黄银香</t>
  </si>
  <si>
    <t>汪火发</t>
  </si>
  <si>
    <t>汪正荣</t>
  </si>
  <si>
    <t>汪正富</t>
  </si>
  <si>
    <t>刘红平</t>
  </si>
  <si>
    <t>刘木平</t>
  </si>
  <si>
    <t>寿绍才</t>
  </si>
  <si>
    <t>寿伟民</t>
  </si>
  <si>
    <t>鲁海清</t>
  </si>
  <si>
    <t>吴秋梅</t>
  </si>
  <si>
    <t>汪秀能</t>
  </si>
  <si>
    <t>汪正兴</t>
  </si>
  <si>
    <t>汪泽志</t>
  </si>
  <si>
    <t>汪海波</t>
  </si>
  <si>
    <t>汪兰方</t>
  </si>
  <si>
    <t>汪向阳</t>
  </si>
  <si>
    <t>周大红</t>
  </si>
  <si>
    <t>汪细山</t>
  </si>
  <si>
    <t>汪红山</t>
  </si>
  <si>
    <t>汪俊新</t>
  </si>
  <si>
    <t>汪和平</t>
  </si>
  <si>
    <t>鲁海河</t>
  </si>
  <si>
    <t>安秋生</t>
  </si>
  <si>
    <t>熊艳琼</t>
  </si>
  <si>
    <t>汪子山</t>
  </si>
  <si>
    <t>汪南兵</t>
  </si>
  <si>
    <t>汪继金</t>
  </si>
  <si>
    <t>汪秀峰</t>
  </si>
  <si>
    <t>汪秀武</t>
  </si>
  <si>
    <t>汪秀凤</t>
  </si>
  <si>
    <t>汪敏</t>
  </si>
  <si>
    <t>汪志祥</t>
  </si>
  <si>
    <t>鲁继承</t>
  </si>
  <si>
    <t>鲁平保</t>
  </si>
  <si>
    <t>咸安区向阳湖镇北岭村19组</t>
  </si>
  <si>
    <t>陈华儿</t>
  </si>
  <si>
    <t>陈宽红</t>
  </si>
  <si>
    <t>陈声河</t>
  </si>
  <si>
    <t>陈海河</t>
  </si>
  <si>
    <t>陈声海</t>
  </si>
  <si>
    <t>鲁昌荣</t>
  </si>
  <si>
    <t>鲁昌盛</t>
  </si>
  <si>
    <t>汪清财</t>
  </si>
  <si>
    <t>汪文化</t>
  </si>
  <si>
    <t>汪生林</t>
  </si>
  <si>
    <t>汪么儿</t>
  </si>
  <si>
    <t>汪应兵</t>
  </si>
  <si>
    <t>汪应书</t>
  </si>
  <si>
    <t>汪海林</t>
  </si>
  <si>
    <t>汪路兵</t>
  </si>
  <si>
    <t>汪小兵</t>
  </si>
  <si>
    <t>汪海生</t>
  </si>
  <si>
    <t>汪标武</t>
  </si>
  <si>
    <t>陈声文</t>
  </si>
  <si>
    <t>汪标志</t>
  </si>
  <si>
    <t>汪标文</t>
  </si>
  <si>
    <t>汪祥军</t>
  </si>
  <si>
    <t>陈声武</t>
  </si>
  <si>
    <t>咸安区向阳湖镇斩关村1组</t>
  </si>
  <si>
    <t>聂向东</t>
  </si>
  <si>
    <t>聂恩平</t>
  </si>
  <si>
    <t>聂远田</t>
  </si>
  <si>
    <t>聂新发</t>
  </si>
  <si>
    <t>聂承香</t>
  </si>
  <si>
    <t>聂恩兵</t>
  </si>
  <si>
    <t>聂新福</t>
  </si>
  <si>
    <t>聂承寿</t>
  </si>
  <si>
    <t>聂新平</t>
  </si>
  <si>
    <t>聂恩印</t>
  </si>
  <si>
    <t>聂年初</t>
  </si>
  <si>
    <t>张得儿</t>
  </si>
  <si>
    <t>聂恩望</t>
  </si>
  <si>
    <t>聂光明</t>
  </si>
  <si>
    <t>聂解放</t>
  </si>
  <si>
    <t>聂恩隆</t>
  </si>
  <si>
    <t>聂登峰</t>
  </si>
  <si>
    <t>聂承喜</t>
  </si>
  <si>
    <t>聂运美</t>
  </si>
  <si>
    <t>聂恩新</t>
  </si>
  <si>
    <t>聂南京</t>
  </si>
  <si>
    <t>聂北京</t>
  </si>
  <si>
    <t>聂承英</t>
  </si>
  <si>
    <t>聂承文</t>
  </si>
  <si>
    <t>聂长江</t>
  </si>
  <si>
    <t>聂承学</t>
  </si>
  <si>
    <t>聂承木</t>
  </si>
  <si>
    <t>吴想珍</t>
  </si>
  <si>
    <t>聂火清</t>
  </si>
  <si>
    <t>聂长明</t>
  </si>
  <si>
    <t>聂恩财</t>
  </si>
  <si>
    <t>聂恩凡</t>
  </si>
  <si>
    <t>聂恩明</t>
  </si>
  <si>
    <t>聂承西</t>
  </si>
  <si>
    <t>聂君</t>
  </si>
  <si>
    <t>聂永锋</t>
  </si>
  <si>
    <t>聂明远</t>
  </si>
  <si>
    <t>聂先锋</t>
  </si>
  <si>
    <t>聂险峰</t>
  </si>
  <si>
    <t>聂承歆</t>
  </si>
  <si>
    <t>聂远龙</t>
  </si>
  <si>
    <t>聂四明</t>
  </si>
  <si>
    <t>聂远昌</t>
  </si>
  <si>
    <t>聂恩贵</t>
  </si>
  <si>
    <t>聂永明</t>
  </si>
  <si>
    <t>聂晨光</t>
  </si>
  <si>
    <t>聂青明</t>
  </si>
  <si>
    <t>聂承龙</t>
  </si>
  <si>
    <t>聂恩义</t>
  </si>
  <si>
    <t>聂祥兵</t>
  </si>
  <si>
    <t>聂恩凤</t>
  </si>
  <si>
    <t>聂恩宗</t>
  </si>
  <si>
    <t>聂安仁</t>
  </si>
  <si>
    <t>聂海洲</t>
  </si>
  <si>
    <t>罗位霞</t>
  </si>
  <si>
    <t>聂小兵</t>
  </si>
  <si>
    <t>聂远志</t>
  </si>
  <si>
    <t>聂飞</t>
  </si>
  <si>
    <t>聂胜阳</t>
  </si>
  <si>
    <t>孙红玉</t>
  </si>
  <si>
    <t>聂盛财</t>
  </si>
  <si>
    <t>聂海军</t>
  </si>
  <si>
    <t>聂伟军</t>
  </si>
  <si>
    <t>聂恩方</t>
  </si>
  <si>
    <t>吴香保</t>
  </si>
  <si>
    <t>张友保</t>
  </si>
  <si>
    <t>聂远忠</t>
  </si>
  <si>
    <t>聂远杰</t>
  </si>
  <si>
    <t>聂光</t>
  </si>
  <si>
    <t>聂林子</t>
  </si>
  <si>
    <t>聂庆学</t>
  </si>
  <si>
    <t>聂庆丰</t>
  </si>
  <si>
    <t>聂庆贵</t>
  </si>
  <si>
    <t>聂恩国</t>
  </si>
  <si>
    <t>聂新德</t>
  </si>
  <si>
    <t>张绪炎</t>
  </si>
  <si>
    <t>咸安区向阳湖镇斩关村2组</t>
  </si>
  <si>
    <t>张福平</t>
  </si>
  <si>
    <t>孙新法</t>
  </si>
  <si>
    <t>孙定付</t>
  </si>
  <si>
    <t>张平子</t>
  </si>
  <si>
    <t>孙羊安</t>
  </si>
  <si>
    <t>孙冬山</t>
  </si>
  <si>
    <t>张应德</t>
  </si>
  <si>
    <t>张应该</t>
  </si>
  <si>
    <t>张火车</t>
  </si>
  <si>
    <t>张木船</t>
  </si>
  <si>
    <t>孙腊山</t>
  </si>
  <si>
    <t>孙新明</t>
  </si>
  <si>
    <t>孙国武</t>
  </si>
  <si>
    <t>孙才锋</t>
  </si>
  <si>
    <t>孙国东</t>
  </si>
  <si>
    <t>孙才明</t>
  </si>
  <si>
    <t>孙成建</t>
  </si>
  <si>
    <t>孙四明</t>
  </si>
  <si>
    <t>咸安区向阳湖镇斩关村3组</t>
  </si>
  <si>
    <t>孙家绪</t>
  </si>
  <si>
    <t>孙国伟</t>
  </si>
  <si>
    <t>孙家凯</t>
  </si>
  <si>
    <t>孙国杰</t>
  </si>
  <si>
    <t>孙国猛</t>
  </si>
  <si>
    <t>孙青山</t>
  </si>
  <si>
    <t>孙青平</t>
  </si>
  <si>
    <t>孙青海</t>
  </si>
  <si>
    <t>万又先</t>
  </si>
  <si>
    <t>孙细林</t>
  </si>
  <si>
    <t>孙家栋</t>
  </si>
  <si>
    <t>孙国茂</t>
  </si>
  <si>
    <t>孙家本</t>
  </si>
  <si>
    <t>孙北峰</t>
  </si>
  <si>
    <t>孙家斌</t>
  </si>
  <si>
    <t>孙国全</t>
  </si>
  <si>
    <t>孙国平</t>
  </si>
  <si>
    <t>孙腊平</t>
  </si>
  <si>
    <t>吴起珍</t>
  </si>
  <si>
    <t>孙国光</t>
  </si>
  <si>
    <t>孙家义</t>
  </si>
  <si>
    <t>孙家友</t>
  </si>
  <si>
    <t>孙家运</t>
  </si>
  <si>
    <t>孙军</t>
  </si>
  <si>
    <t>孙新旺</t>
  </si>
  <si>
    <t>孙国人</t>
  </si>
  <si>
    <t>孙祖明</t>
  </si>
  <si>
    <t>孙国峰</t>
  </si>
  <si>
    <t>孙军华</t>
  </si>
  <si>
    <t>孙家寿</t>
  </si>
  <si>
    <t>孙国洲</t>
  </si>
  <si>
    <t>孙晚祥</t>
  </si>
  <si>
    <t>孙金童</t>
  </si>
  <si>
    <t>孙兴明</t>
  </si>
  <si>
    <t>孙安民</t>
  </si>
  <si>
    <t>孙家喜</t>
  </si>
  <si>
    <t>孙家文</t>
  </si>
  <si>
    <t>孙家贵</t>
  </si>
  <si>
    <t>孙国盛</t>
  </si>
  <si>
    <t>潘冬梅</t>
  </si>
  <si>
    <t>孙显贵</t>
  </si>
  <si>
    <t>孙五生</t>
  </si>
  <si>
    <t>孙国子</t>
  </si>
  <si>
    <t>孙新柱</t>
  </si>
  <si>
    <t>孙海明</t>
  </si>
  <si>
    <t>孙南明</t>
  </si>
  <si>
    <t>孙文</t>
  </si>
  <si>
    <t>孙国隆</t>
  </si>
  <si>
    <t>孙国强</t>
  </si>
  <si>
    <t>孙杰和</t>
  </si>
  <si>
    <t>刘三喜</t>
  </si>
  <si>
    <t>孙祖强</t>
  </si>
  <si>
    <t>孙首明</t>
  </si>
  <si>
    <t>孙华明</t>
  </si>
  <si>
    <t>孙功平</t>
  </si>
  <si>
    <t>孙建伟</t>
  </si>
  <si>
    <t>孙宇坤</t>
  </si>
  <si>
    <t>孙南周</t>
  </si>
  <si>
    <t>孙国风</t>
  </si>
  <si>
    <t>孙国宝</t>
  </si>
  <si>
    <t>孙新和</t>
  </si>
  <si>
    <t>刘腊先</t>
  </si>
  <si>
    <t>陈稳新</t>
  </si>
  <si>
    <t>孙国庆</t>
  </si>
  <si>
    <t>孙品州</t>
  </si>
  <si>
    <t>黄南华</t>
  </si>
  <si>
    <t>咸安区向阳湖镇斩关村4组</t>
  </si>
  <si>
    <t>黄希瑾</t>
  </si>
  <si>
    <t>黄善清</t>
  </si>
  <si>
    <t>聂晚原</t>
  </si>
  <si>
    <t>黄希久</t>
  </si>
  <si>
    <t>黄自来</t>
  </si>
  <si>
    <t>黄明典</t>
  </si>
  <si>
    <t>黄明训</t>
  </si>
  <si>
    <t>黄明模</t>
  </si>
  <si>
    <t>黄希大</t>
  </si>
  <si>
    <t>黄希兴</t>
  </si>
  <si>
    <t>魏宽新</t>
  </si>
  <si>
    <t>黄希富</t>
  </si>
  <si>
    <t>黄希贵</t>
  </si>
  <si>
    <t>黄希仁</t>
  </si>
  <si>
    <t>黄金印</t>
  </si>
  <si>
    <t>孙廷猛</t>
  </si>
  <si>
    <t>咸安区向阳湖镇斩关村5组</t>
  </si>
  <si>
    <t>孙成喜</t>
  </si>
  <si>
    <t>孙成志</t>
  </si>
  <si>
    <t>孙定业</t>
  </si>
  <si>
    <t>孙定魁</t>
  </si>
  <si>
    <t>孙才望</t>
  </si>
  <si>
    <t>孙国荣</t>
  </si>
  <si>
    <t>孙国华</t>
  </si>
  <si>
    <t>孙国富</t>
  </si>
  <si>
    <t>孙才志</t>
  </si>
  <si>
    <t>孙国兴</t>
  </si>
  <si>
    <t>孙成祥</t>
  </si>
  <si>
    <t>张旺喜</t>
  </si>
  <si>
    <t>孙定凯</t>
  </si>
  <si>
    <t>孙定发</t>
  </si>
  <si>
    <t>孙才义</t>
  </si>
  <si>
    <t>孙操</t>
  </si>
  <si>
    <t>孙志康</t>
  </si>
  <si>
    <t>孙才忠</t>
  </si>
  <si>
    <t>孙成贵</t>
  </si>
  <si>
    <t>孙成明</t>
  </si>
  <si>
    <t>孙才荣</t>
  </si>
  <si>
    <t>孙国道</t>
  </si>
  <si>
    <t>孙长志</t>
  </si>
  <si>
    <t>施六儿</t>
  </si>
  <si>
    <t>孙立志</t>
  </si>
  <si>
    <t>孙定河</t>
  </si>
  <si>
    <t>孙定金</t>
  </si>
  <si>
    <t>孙定乐</t>
  </si>
  <si>
    <t>孙平凡</t>
  </si>
  <si>
    <t>孙定兴</t>
  </si>
  <si>
    <t>孙定甲</t>
  </si>
  <si>
    <t>孙成录</t>
  </si>
  <si>
    <t>孙才信</t>
  </si>
  <si>
    <t>黄柏生</t>
  </si>
  <si>
    <t>孙廷江</t>
  </si>
  <si>
    <t>孙成雄</t>
  </si>
  <si>
    <t>孙才仁</t>
  </si>
  <si>
    <t>孙结义</t>
  </si>
  <si>
    <t>孙定达</t>
  </si>
  <si>
    <t>姚先祥</t>
  </si>
  <si>
    <t>朱菊梅</t>
  </si>
  <si>
    <t>孙国义</t>
  </si>
  <si>
    <t>孙继华</t>
  </si>
  <si>
    <t>孙兵兵</t>
  </si>
  <si>
    <t>黄娇</t>
  </si>
  <si>
    <t>孙红锦</t>
  </si>
  <si>
    <t>孙永建</t>
  </si>
  <si>
    <t>孙永明</t>
  </si>
  <si>
    <t>孙勇军</t>
  </si>
  <si>
    <t>孙宇恒</t>
  </si>
  <si>
    <t>孙成涛</t>
  </si>
  <si>
    <t>黄兰先</t>
  </si>
  <si>
    <t>孙成兰</t>
  </si>
  <si>
    <t>孙才礼</t>
  </si>
  <si>
    <t>咸安区向阳湖镇斩关村6组</t>
  </si>
  <si>
    <t>黄文庆</t>
  </si>
  <si>
    <t>黄怡祖</t>
  </si>
  <si>
    <t>桑绍华</t>
  </si>
  <si>
    <t>黄忠付</t>
  </si>
  <si>
    <t>黄计许</t>
  </si>
  <si>
    <t>黄权水</t>
  </si>
  <si>
    <t>黄明东</t>
  </si>
  <si>
    <t>黄运忠</t>
  </si>
  <si>
    <t>吴新芳</t>
  </si>
  <si>
    <t>邓又林</t>
  </si>
  <si>
    <t>邓红卫</t>
  </si>
  <si>
    <t>黄文雄</t>
  </si>
  <si>
    <t>黄明付</t>
  </si>
  <si>
    <t>黄北林</t>
  </si>
  <si>
    <t>黄华禄</t>
  </si>
  <si>
    <t>邓小红</t>
  </si>
  <si>
    <t>黄长青</t>
  </si>
  <si>
    <t>黄文英</t>
  </si>
  <si>
    <t>李金叶</t>
  </si>
  <si>
    <t>金世喜</t>
  </si>
  <si>
    <t>黄九四</t>
  </si>
  <si>
    <t>黄木许</t>
  </si>
  <si>
    <t>黄怡苟</t>
  </si>
  <si>
    <t>黄红敏</t>
  </si>
  <si>
    <t>黄显华</t>
  </si>
  <si>
    <t>殷梦情</t>
  </si>
  <si>
    <t>鲁梅先</t>
  </si>
  <si>
    <t>吴秋许</t>
  </si>
  <si>
    <t>邓威</t>
  </si>
  <si>
    <t>邓小林</t>
  </si>
  <si>
    <t>邓园林</t>
  </si>
  <si>
    <t>黄四化</t>
  </si>
  <si>
    <t>黄德志</t>
  </si>
  <si>
    <t>鲁运锋</t>
  </si>
  <si>
    <t>咸安区向阳湖镇斩关村7组</t>
  </si>
  <si>
    <t>鲁龙兵</t>
  </si>
  <si>
    <t>鲁应兵</t>
  </si>
  <si>
    <t>鲁雄子</t>
  </si>
  <si>
    <t>孙梅青</t>
  </si>
  <si>
    <t>鲁开富</t>
  </si>
  <si>
    <t>鲁文兵</t>
  </si>
  <si>
    <t>鲁开贵</t>
  </si>
  <si>
    <t>鲁金华</t>
  </si>
  <si>
    <t>鲁运兰</t>
  </si>
  <si>
    <t>鲁文学</t>
  </si>
  <si>
    <t>鲁先锋</t>
  </si>
  <si>
    <t>鲁清生</t>
  </si>
  <si>
    <t>鲁井周</t>
  </si>
  <si>
    <t>鲁京锋</t>
  </si>
  <si>
    <t>黄水珍</t>
  </si>
  <si>
    <t>鲁南方</t>
  </si>
  <si>
    <t>鲁运勤</t>
  </si>
  <si>
    <t>鲁红生</t>
  </si>
  <si>
    <t>鲁应晏</t>
  </si>
  <si>
    <t>鲁应仲</t>
  </si>
  <si>
    <t>鲁应风</t>
  </si>
  <si>
    <t>鲁应相</t>
  </si>
  <si>
    <t>鲁火金</t>
  </si>
  <si>
    <t>鲁南京</t>
  </si>
  <si>
    <t>鲁运平</t>
  </si>
  <si>
    <t>鲁怡放</t>
  </si>
  <si>
    <t>王恒洲</t>
  </si>
  <si>
    <t>鲁开明</t>
  </si>
  <si>
    <t>王移山</t>
  </si>
  <si>
    <t>鲁文龙</t>
  </si>
  <si>
    <t>鲁开方</t>
  </si>
  <si>
    <t>王恒忠</t>
  </si>
  <si>
    <t>鲁运诗</t>
  </si>
  <si>
    <t>鲁南清</t>
  </si>
  <si>
    <t>鲁江</t>
  </si>
  <si>
    <t>鲁开东</t>
  </si>
  <si>
    <t>鲁和松</t>
  </si>
  <si>
    <t>鲁运东</t>
  </si>
  <si>
    <t>鲁进锋</t>
  </si>
  <si>
    <t>鲁强</t>
  </si>
  <si>
    <t>鲁光明</t>
  </si>
  <si>
    <t>鲁运武</t>
  </si>
  <si>
    <t>鲁运进</t>
  </si>
  <si>
    <t>鲁小明</t>
  </si>
  <si>
    <t>陈珍子</t>
  </si>
  <si>
    <t>鲁勇子</t>
  </si>
  <si>
    <t>朱奕英</t>
  </si>
  <si>
    <t>黄解意</t>
  </si>
  <si>
    <t>鲁运铎</t>
  </si>
  <si>
    <t>鲁运友</t>
  </si>
  <si>
    <t>鲁元明</t>
  </si>
  <si>
    <t>夏丽</t>
  </si>
  <si>
    <t>鲁云峰</t>
  </si>
  <si>
    <t>鲁运书</t>
  </si>
  <si>
    <t>鲁南明</t>
  </si>
  <si>
    <t>鲁会程</t>
  </si>
  <si>
    <t>李北平</t>
  </si>
  <si>
    <t>咸安区向阳湖镇斩关村8组</t>
  </si>
  <si>
    <t>李茂龙</t>
  </si>
  <si>
    <t>李廷禄</t>
  </si>
  <si>
    <t>李廷寿</t>
  </si>
  <si>
    <t>李廷荣</t>
  </si>
  <si>
    <t>李廷贵</t>
  </si>
  <si>
    <t>李廷华</t>
  </si>
  <si>
    <t>李茂新</t>
  </si>
  <si>
    <t>李廷安</t>
  </si>
  <si>
    <t>李茂和</t>
  </si>
  <si>
    <t>李茂明</t>
  </si>
  <si>
    <t>李茂忠</t>
  </si>
  <si>
    <t>李新军</t>
  </si>
  <si>
    <t>李宏林</t>
  </si>
  <si>
    <t>李茂国</t>
  </si>
  <si>
    <t>李茂仁</t>
  </si>
  <si>
    <t>李廷忠</t>
  </si>
  <si>
    <t>李廷辉</t>
  </si>
  <si>
    <t>李茂华</t>
  </si>
  <si>
    <t>孙东香</t>
  </si>
  <si>
    <t>李建亮</t>
  </si>
  <si>
    <t>黄东保</t>
  </si>
  <si>
    <t>李东风</t>
  </si>
  <si>
    <t>咸安区向阳湖镇斩关村9组</t>
  </si>
  <si>
    <t>黄强</t>
  </si>
  <si>
    <t>黄文托</t>
  </si>
  <si>
    <t>黄华福</t>
  </si>
  <si>
    <t>黄国成</t>
  </si>
  <si>
    <t>刘青海</t>
  </si>
  <si>
    <t>黄锦</t>
  </si>
  <si>
    <t>刘圣松</t>
  </si>
  <si>
    <t>黄木生</t>
  </si>
  <si>
    <t>黄华云</t>
  </si>
  <si>
    <t>黄华雄</t>
  </si>
  <si>
    <t>黄恒山</t>
  </si>
  <si>
    <t>邓前进</t>
  </si>
  <si>
    <t>刘平洲</t>
  </si>
  <si>
    <t>刘术保</t>
  </si>
  <si>
    <t>黄海洋</t>
  </si>
  <si>
    <t>刘楚保</t>
  </si>
  <si>
    <t>詹冬保</t>
  </si>
  <si>
    <t>王会文</t>
  </si>
  <si>
    <t>咸安区向阳湖镇斩关村10组</t>
  </si>
  <si>
    <t>王会发</t>
  </si>
  <si>
    <t>庞新桂</t>
  </si>
  <si>
    <t>杜开盛</t>
  </si>
  <si>
    <t>杜开志</t>
  </si>
  <si>
    <t>程菊香</t>
  </si>
  <si>
    <t>杜先海</t>
  </si>
  <si>
    <t>邓术林</t>
  </si>
  <si>
    <t>杜先江</t>
  </si>
  <si>
    <t>杜新明</t>
  </si>
  <si>
    <t>王会兴</t>
  </si>
  <si>
    <t>王会志</t>
  </si>
  <si>
    <t>杜开玉</t>
  </si>
  <si>
    <t>杜新谋</t>
  </si>
  <si>
    <t>杜先波</t>
  </si>
  <si>
    <t>雷和兴</t>
  </si>
  <si>
    <t>赵金喜</t>
  </si>
  <si>
    <t>杜开勋</t>
  </si>
  <si>
    <t>詹大清</t>
  </si>
  <si>
    <t>咸安区向阳湖镇斩关村11组</t>
  </si>
  <si>
    <t>詹承全</t>
  </si>
  <si>
    <t>詹昌美</t>
  </si>
  <si>
    <t>刘满意</t>
  </si>
  <si>
    <t>詹承志</t>
  </si>
  <si>
    <t>詹承新</t>
  </si>
  <si>
    <t>詹承亮</t>
  </si>
  <si>
    <t>詹江平</t>
  </si>
  <si>
    <t>金伏保</t>
  </si>
  <si>
    <t>詹承林</t>
  </si>
  <si>
    <t>詹承华</t>
  </si>
  <si>
    <t>詹承东</t>
  </si>
  <si>
    <t>詹金火</t>
  </si>
  <si>
    <t>詹承锋</t>
  </si>
  <si>
    <t>詹海洋</t>
  </si>
  <si>
    <t>詹承功</t>
  </si>
  <si>
    <t>詹阳子</t>
  </si>
  <si>
    <t>詹承明</t>
  </si>
  <si>
    <t>詹承云</t>
  </si>
  <si>
    <t>詹承晚</t>
  </si>
  <si>
    <t>詹大洪</t>
  </si>
  <si>
    <t>詹建国</t>
  </si>
  <si>
    <t>詹承意</t>
  </si>
  <si>
    <t>詹承捷</t>
  </si>
  <si>
    <t>詹运林</t>
  </si>
  <si>
    <t>詹新华</t>
  </si>
  <si>
    <t>詹大茂</t>
  </si>
  <si>
    <t>詹承南</t>
  </si>
  <si>
    <t>詹承武</t>
  </si>
  <si>
    <t>詹承国</t>
  </si>
  <si>
    <t>詹承镇</t>
  </si>
  <si>
    <t>詹承军</t>
  </si>
  <si>
    <t>詹大龙</t>
  </si>
  <si>
    <t>詹昌金</t>
  </si>
  <si>
    <t>詹大治</t>
  </si>
  <si>
    <t>詹承炜</t>
  </si>
  <si>
    <t>詹承平</t>
  </si>
  <si>
    <t>詹承金</t>
  </si>
  <si>
    <t>詹清和</t>
  </si>
  <si>
    <t>詹承威</t>
  </si>
  <si>
    <t>詹大进</t>
  </si>
  <si>
    <t>詹大胜</t>
  </si>
  <si>
    <t>詹先明</t>
  </si>
  <si>
    <t>詹连军</t>
  </si>
  <si>
    <t>刘新珍</t>
  </si>
  <si>
    <t>黄望生</t>
  </si>
  <si>
    <t>詹清平</t>
  </si>
  <si>
    <t>詹先华</t>
  </si>
  <si>
    <t>詹承祥</t>
  </si>
  <si>
    <t>王桃子</t>
  </si>
  <si>
    <t>詹荣军</t>
  </si>
  <si>
    <t>詹先国</t>
  </si>
  <si>
    <t>孙传姑</t>
  </si>
  <si>
    <t>詹志远</t>
  </si>
  <si>
    <t>詹军民</t>
  </si>
  <si>
    <t>咸安区向阳湖镇斩关村12组</t>
  </si>
  <si>
    <t>詹继平</t>
  </si>
  <si>
    <t>詹先军</t>
  </si>
  <si>
    <t>詹承道</t>
  </si>
  <si>
    <t>童怡儿</t>
  </si>
  <si>
    <t>詹承勇</t>
  </si>
  <si>
    <t>詹俊子</t>
  </si>
  <si>
    <t>詹大才</t>
  </si>
  <si>
    <t>詹承恩</t>
  </si>
  <si>
    <t>詹承剑</t>
  </si>
  <si>
    <t>詹大泉</t>
  </si>
  <si>
    <t>詹大义</t>
  </si>
  <si>
    <t>詹周洋</t>
  </si>
  <si>
    <t>詹大誉</t>
  </si>
  <si>
    <t>詹承涛</t>
  </si>
  <si>
    <t>詹大育</t>
  </si>
  <si>
    <t>詹大伟</t>
  </si>
  <si>
    <t>詹承兵</t>
  </si>
  <si>
    <t>詹青山</t>
  </si>
  <si>
    <t>詹大炳</t>
  </si>
  <si>
    <t>詹大兴</t>
  </si>
  <si>
    <t>詹大家</t>
  </si>
  <si>
    <t>詹承义</t>
  </si>
  <si>
    <t>詹先忠</t>
  </si>
  <si>
    <t>詹先进</t>
  </si>
  <si>
    <t>詹承进</t>
  </si>
  <si>
    <t>詹大学</t>
  </si>
  <si>
    <t>詹向阳</t>
  </si>
  <si>
    <t>詹大平</t>
  </si>
  <si>
    <t>占成江</t>
  </si>
  <si>
    <t>詹南方</t>
  </si>
  <si>
    <t>詹承乾</t>
  </si>
  <si>
    <t>詹承法</t>
  </si>
  <si>
    <t>詹军进</t>
  </si>
  <si>
    <t>詹先德</t>
  </si>
  <si>
    <t>詹华平</t>
  </si>
  <si>
    <t>詹军华</t>
  </si>
  <si>
    <t>詹清伍</t>
  </si>
  <si>
    <t>詹盛林</t>
  </si>
  <si>
    <t>詹柏林</t>
  </si>
  <si>
    <t>詹承磊</t>
  </si>
  <si>
    <t>詹嘉琪</t>
  </si>
  <si>
    <t>詹承益</t>
  </si>
  <si>
    <t>詹军武</t>
  </si>
  <si>
    <t>温冬梅</t>
  </si>
  <si>
    <t>詹大怡</t>
  </si>
  <si>
    <t>詹先荣</t>
  </si>
  <si>
    <t>詹承凯</t>
  </si>
  <si>
    <t>江蒙基</t>
  </si>
  <si>
    <t>咸安区向阳湖镇斩关村13组</t>
  </si>
  <si>
    <t>赵新忠</t>
  </si>
  <si>
    <t>江开松</t>
  </si>
  <si>
    <t>江开智</t>
  </si>
  <si>
    <t>赵新军</t>
  </si>
  <si>
    <t>江开祥</t>
  </si>
  <si>
    <t>赵新楚</t>
  </si>
  <si>
    <t>赵祥玉</t>
  </si>
  <si>
    <t>赵其德</t>
  </si>
  <si>
    <t>赵祥军</t>
  </si>
  <si>
    <t>赵三阳</t>
  </si>
  <si>
    <t>江平枝</t>
  </si>
  <si>
    <t>赵祥海</t>
  </si>
  <si>
    <t>赵祥志</t>
  </si>
  <si>
    <t>赵新亮</t>
  </si>
  <si>
    <t>赵祥友</t>
  </si>
  <si>
    <t>江开敏</t>
  </si>
  <si>
    <t>陈开华</t>
  </si>
  <si>
    <t>赵其福</t>
  </si>
  <si>
    <t>江小平</t>
  </si>
  <si>
    <t>赵祥金</t>
  </si>
  <si>
    <t>江开军</t>
  </si>
  <si>
    <t>赵伟</t>
  </si>
  <si>
    <t>赵祥芳</t>
  </si>
  <si>
    <t>赵祥发</t>
  </si>
  <si>
    <t>赵祥龙</t>
  </si>
  <si>
    <t>赵其易</t>
  </si>
  <si>
    <t>江松云</t>
  </si>
  <si>
    <t>赵其山</t>
  </si>
  <si>
    <t>赵新华</t>
  </si>
  <si>
    <t>赵平芝</t>
  </si>
  <si>
    <t>赵新生</t>
  </si>
  <si>
    <t>赵祥明</t>
  </si>
  <si>
    <t>赵祥达</t>
  </si>
  <si>
    <t>赵祥锐</t>
  </si>
  <si>
    <t>赵祥炳</t>
  </si>
  <si>
    <t>赵祥文</t>
  </si>
  <si>
    <t>赵祥谊</t>
  </si>
  <si>
    <t>江华基</t>
  </si>
  <si>
    <t>赵其河</t>
  </si>
  <si>
    <t>詹金香</t>
  </si>
  <si>
    <t>赵其海</t>
  </si>
  <si>
    <t>陈开文</t>
  </si>
  <si>
    <t>陈开辟</t>
  </si>
  <si>
    <t>赵祥兴</t>
  </si>
  <si>
    <t>陈开贵</t>
  </si>
  <si>
    <t>陈开峰</t>
  </si>
  <si>
    <t>赵新国</t>
  </si>
  <si>
    <t>赵祥武</t>
  </si>
  <si>
    <t>赵祥平</t>
  </si>
  <si>
    <t>江移平</t>
  </si>
  <si>
    <t>赵水清</t>
  </si>
  <si>
    <t>江东平</t>
  </si>
  <si>
    <t>赵新寿</t>
  </si>
  <si>
    <t>赵四华</t>
  </si>
  <si>
    <t>赵锐</t>
  </si>
  <si>
    <t>赵凡</t>
  </si>
  <si>
    <t>赵新峰</t>
  </si>
  <si>
    <t>赵卿</t>
  </si>
  <si>
    <t>赵文</t>
  </si>
  <si>
    <t>陈开才</t>
  </si>
  <si>
    <t>陈开枝</t>
  </si>
  <si>
    <t>赵阳</t>
  </si>
  <si>
    <t>赵波平</t>
  </si>
  <si>
    <t>赵策礼</t>
  </si>
  <si>
    <t>陈新鹏</t>
  </si>
  <si>
    <t>咸安区向阳湖镇斩关村14组</t>
  </si>
  <si>
    <t>陈柏枝</t>
  </si>
  <si>
    <t>黄运洪</t>
  </si>
  <si>
    <t>黄华伟</t>
  </si>
  <si>
    <t>黄国朋</t>
  </si>
  <si>
    <t>黄自望</t>
  </si>
  <si>
    <t>黄国访</t>
  </si>
  <si>
    <t>陈怡新</t>
  </si>
  <si>
    <t>陈德茂</t>
  </si>
  <si>
    <t>陈宏厚</t>
  </si>
  <si>
    <t>陈祖强</t>
  </si>
  <si>
    <t>黄自平</t>
  </si>
  <si>
    <t>黄运义</t>
  </si>
  <si>
    <t>黄运应</t>
  </si>
  <si>
    <t>黄文清</t>
  </si>
  <si>
    <t>黄国龙</t>
  </si>
  <si>
    <t>黄老三</t>
  </si>
  <si>
    <t>黄忠勇</t>
  </si>
  <si>
    <t>胡想云</t>
  </si>
  <si>
    <t>陈文厚</t>
  </si>
  <si>
    <t>孙莲英</t>
  </si>
  <si>
    <t>陈进枝</t>
  </si>
  <si>
    <t>黄自国</t>
  </si>
  <si>
    <t>黄希家</t>
  </si>
  <si>
    <t>咸安区向阳湖镇斩关村15组</t>
  </si>
  <si>
    <t>黄自东</t>
  </si>
  <si>
    <t>黄国圣</t>
  </si>
  <si>
    <t>黄自力</t>
  </si>
  <si>
    <t>黄希春</t>
  </si>
  <si>
    <t>黄宝林</t>
  </si>
  <si>
    <t>黄希荣</t>
  </si>
  <si>
    <t>孙凤华</t>
  </si>
  <si>
    <t>黄自作</t>
  </si>
  <si>
    <t>黄运志</t>
  </si>
  <si>
    <t>黄宗平</t>
  </si>
  <si>
    <t>黄自文</t>
  </si>
  <si>
    <t>黄重子</t>
  </si>
  <si>
    <t>黄同庆</t>
  </si>
  <si>
    <t>黄自明</t>
  </si>
  <si>
    <t>黄余庆</t>
  </si>
  <si>
    <t>黄自为</t>
  </si>
  <si>
    <t>黄自义</t>
  </si>
  <si>
    <t>黄超超</t>
  </si>
  <si>
    <t>黄国荣</t>
  </si>
  <si>
    <t>张金恩</t>
  </si>
  <si>
    <t>詹晚珍</t>
  </si>
  <si>
    <t>黄显龙</t>
  </si>
  <si>
    <t>黄显才</t>
  </si>
  <si>
    <t>张正英</t>
  </si>
  <si>
    <t>夏新梅</t>
  </si>
  <si>
    <t>黄中良</t>
  </si>
  <si>
    <t>刘梅珍</t>
  </si>
  <si>
    <t>黄川</t>
  </si>
  <si>
    <t>黄荡荡</t>
  </si>
  <si>
    <t>黄浩浩</t>
  </si>
  <si>
    <t>项兰</t>
  </si>
  <si>
    <t>黄俊平</t>
  </si>
  <si>
    <t>黄琦</t>
  </si>
  <si>
    <t>胡成武</t>
  </si>
  <si>
    <t>咸安区向阳湖镇斩关村16组</t>
  </si>
  <si>
    <t>张晚平</t>
  </si>
  <si>
    <t>胡永胜</t>
  </si>
  <si>
    <t>张三汉</t>
  </si>
  <si>
    <t>胡永利</t>
  </si>
  <si>
    <t>张继兵</t>
  </si>
  <si>
    <t>胡永生</t>
  </si>
  <si>
    <t>张志敏</t>
  </si>
  <si>
    <t>张二汉</t>
  </si>
  <si>
    <t>胡成文</t>
  </si>
  <si>
    <t>刘元英</t>
  </si>
  <si>
    <t>张伍汉</t>
  </si>
  <si>
    <t>詹晚英</t>
  </si>
  <si>
    <t>胡游如</t>
  </si>
  <si>
    <t>胡明保</t>
  </si>
  <si>
    <t>胡坤</t>
  </si>
  <si>
    <t>万国武</t>
  </si>
  <si>
    <t>咸安区向阳湖镇甘棠村1组</t>
  </si>
  <si>
    <t>吴良军</t>
  </si>
  <si>
    <t>吴敢子</t>
  </si>
  <si>
    <t>陈先平</t>
  </si>
  <si>
    <t>刘金河</t>
  </si>
  <si>
    <t>咸安区向阳湖镇甘棠村2组</t>
  </si>
  <si>
    <t>李火田</t>
  </si>
  <si>
    <t>黄天星</t>
  </si>
  <si>
    <t>鲁新意</t>
  </si>
  <si>
    <t>潘祖望</t>
  </si>
  <si>
    <t>陈树先</t>
  </si>
  <si>
    <t>张吉长</t>
  </si>
  <si>
    <t>刘金兰</t>
  </si>
  <si>
    <t>刘义忠</t>
  </si>
  <si>
    <t>刘克功</t>
  </si>
  <si>
    <t>黄三元</t>
  </si>
  <si>
    <t>刘克志</t>
  </si>
  <si>
    <t>翁秋珍</t>
  </si>
  <si>
    <t>刘克谋</t>
  </si>
  <si>
    <t>刘启忠</t>
  </si>
  <si>
    <t>鲁关</t>
  </si>
  <si>
    <t>郝新宁</t>
  </si>
  <si>
    <t>高猛</t>
  </si>
  <si>
    <t>高师</t>
  </si>
  <si>
    <t>张明进</t>
  </si>
  <si>
    <t>孙宏明</t>
  </si>
  <si>
    <t>咸安区向阳湖镇甘棠村3组</t>
  </si>
  <si>
    <t>孙志勇</t>
  </si>
  <si>
    <t>胡宗香</t>
  </si>
  <si>
    <t>孙宏望</t>
  </si>
  <si>
    <t>孙宏伟</t>
  </si>
  <si>
    <t>孙宏亮</t>
  </si>
  <si>
    <t>程兰英</t>
  </si>
  <si>
    <t>孙元亨</t>
  </si>
  <si>
    <t>孙元利</t>
  </si>
  <si>
    <t>孙元平</t>
  </si>
  <si>
    <t>孙元华</t>
  </si>
  <si>
    <t>孙元茂</t>
  </si>
  <si>
    <t>孙元安</t>
  </si>
  <si>
    <t>孙元胜</t>
  </si>
  <si>
    <t>孙秋平</t>
  </si>
  <si>
    <t>韩菊甲</t>
  </si>
  <si>
    <t>孙元志</t>
  </si>
  <si>
    <t>周梦宁</t>
  </si>
  <si>
    <t>咸安区向阳湖镇甘棠村4组</t>
  </si>
  <si>
    <t>万家斌</t>
  </si>
  <si>
    <t>万国勇</t>
  </si>
  <si>
    <t>万国义</t>
  </si>
  <si>
    <t>万国和</t>
  </si>
  <si>
    <t>万飞跃</t>
  </si>
  <si>
    <t>万国俊</t>
  </si>
  <si>
    <t>万龙祥</t>
  </si>
  <si>
    <t>程新礼</t>
  </si>
  <si>
    <t>万育兰</t>
  </si>
  <si>
    <t>游有益</t>
  </si>
  <si>
    <t>万国清</t>
  </si>
  <si>
    <t>万宁</t>
  </si>
  <si>
    <t>周云甫</t>
  </si>
  <si>
    <t>万威</t>
  </si>
  <si>
    <t>万警</t>
  </si>
  <si>
    <t>万立</t>
  </si>
  <si>
    <t>万国华</t>
  </si>
  <si>
    <t>咸安区向阳湖镇甘棠村5组</t>
  </si>
  <si>
    <t>翁茂盛</t>
  </si>
  <si>
    <t>陈世权</t>
  </si>
  <si>
    <t>周风琪</t>
  </si>
  <si>
    <t>翁俊友</t>
  </si>
  <si>
    <t>翁永华</t>
  </si>
  <si>
    <t>翁茂胜</t>
  </si>
  <si>
    <t>翁茂发</t>
  </si>
  <si>
    <t>翁茂勇</t>
  </si>
  <si>
    <t>翁茂智</t>
  </si>
  <si>
    <t>翁茂达</t>
  </si>
  <si>
    <t>潘军琦</t>
  </si>
  <si>
    <t>翁茂利</t>
  </si>
  <si>
    <t>雷振</t>
  </si>
  <si>
    <t>雷乾</t>
  </si>
  <si>
    <t>雷坤</t>
  </si>
  <si>
    <t>雷夕耀</t>
  </si>
  <si>
    <t>姜晚香</t>
  </si>
  <si>
    <t>翁和松</t>
  </si>
  <si>
    <t>龙爱娥</t>
  </si>
  <si>
    <t>咸安区向阳湖镇甘棠村6组</t>
  </si>
  <si>
    <t>王怡兴</t>
  </si>
  <si>
    <t>龙丁山</t>
  </si>
  <si>
    <t>龙军山</t>
  </si>
  <si>
    <t>龙建平</t>
  </si>
  <si>
    <t>涂建兵</t>
  </si>
  <si>
    <t>彭林</t>
  </si>
  <si>
    <t>翁新和</t>
  </si>
  <si>
    <t>咸安区向阳湖镇甘棠村7组</t>
  </si>
  <si>
    <t>翁茂海</t>
  </si>
  <si>
    <t>余利云</t>
  </si>
  <si>
    <t>翁德仕</t>
  </si>
  <si>
    <t>高德明</t>
  </si>
  <si>
    <t>翁德才</t>
  </si>
  <si>
    <t>翁德忠</t>
  </si>
  <si>
    <t>翁德建</t>
  </si>
  <si>
    <t>翁德林</t>
  </si>
  <si>
    <t>翁德平</t>
  </si>
  <si>
    <t>高兴龙</t>
  </si>
  <si>
    <t>高德茂</t>
  </si>
  <si>
    <t>翁德强</t>
  </si>
  <si>
    <t>翁德进</t>
  </si>
  <si>
    <t>翁志华</t>
  </si>
  <si>
    <t>翁德清</t>
  </si>
  <si>
    <t>高雄杰</t>
  </si>
  <si>
    <t>翁德和</t>
  </si>
  <si>
    <t>翁德学</t>
  </si>
  <si>
    <t>翁钢</t>
  </si>
  <si>
    <t>翁鹏程</t>
  </si>
  <si>
    <t>翁继平</t>
  </si>
  <si>
    <t>翁益平</t>
  </si>
  <si>
    <t>刘红保</t>
  </si>
  <si>
    <t>陈八一</t>
  </si>
  <si>
    <t>咸安区向阳湖镇甘棠村8组</t>
  </si>
  <si>
    <t>陈新计</t>
  </si>
  <si>
    <t>左水平</t>
  </si>
  <si>
    <t>左水金</t>
  </si>
  <si>
    <t>陈学云</t>
  </si>
  <si>
    <t>陈健</t>
  </si>
  <si>
    <t>胡红平</t>
  </si>
  <si>
    <t>陈常清</t>
  </si>
  <si>
    <t>朱慧</t>
  </si>
  <si>
    <t>胡斯茂</t>
  </si>
  <si>
    <t>咸安区向阳湖镇甘棠村9组</t>
  </si>
  <si>
    <t>胡光钊</t>
  </si>
  <si>
    <t>胡建斌</t>
  </si>
  <si>
    <t>胡斯武</t>
  </si>
  <si>
    <t>胡光武</t>
  </si>
  <si>
    <t>龙晓萍</t>
  </si>
  <si>
    <t>胡传清</t>
  </si>
  <si>
    <t>胡斯章</t>
  </si>
  <si>
    <t>胡光福</t>
  </si>
  <si>
    <t>胡光忠</t>
  </si>
  <si>
    <t>胡光进</t>
  </si>
  <si>
    <t>胡斯林</t>
  </si>
  <si>
    <t>胡光文</t>
  </si>
  <si>
    <t>胡光奇</t>
  </si>
  <si>
    <t>王继堂</t>
  </si>
  <si>
    <t>董幼萍</t>
  </si>
  <si>
    <t>胡光成</t>
  </si>
  <si>
    <t>胡柳</t>
  </si>
  <si>
    <t>胡劲生</t>
  </si>
  <si>
    <t>胡劲成</t>
  </si>
  <si>
    <t>胡明</t>
  </si>
  <si>
    <t>胡冬平</t>
  </si>
  <si>
    <t>胡斯范</t>
  </si>
  <si>
    <t>胡光志</t>
  </si>
  <si>
    <t>咸安区向阳湖镇甘棠村10组</t>
  </si>
  <si>
    <t>胡光龙</t>
  </si>
  <si>
    <t>胡斯元</t>
  </si>
  <si>
    <t>胡伟子</t>
  </si>
  <si>
    <t>胡斯和</t>
  </si>
  <si>
    <t>胡光兵</t>
  </si>
  <si>
    <t>王霞</t>
  </si>
  <si>
    <t>胡中付</t>
  </si>
  <si>
    <t>李运保</t>
  </si>
  <si>
    <t>咸安区向阳湖镇甘棠村11组</t>
  </si>
  <si>
    <t>胡斯华</t>
  </si>
  <si>
    <t>胡宗才</t>
  </si>
  <si>
    <t>胡宗兴</t>
  </si>
  <si>
    <t>胡光涛</t>
  </si>
  <si>
    <t>胡天军</t>
  </si>
  <si>
    <t>胡天生</t>
  </si>
  <si>
    <t>胡宗明</t>
  </si>
  <si>
    <t>胡天河</t>
  </si>
  <si>
    <t>胡海平</t>
  </si>
  <si>
    <t>胡天平</t>
  </si>
  <si>
    <t>胡宗泉</t>
  </si>
  <si>
    <t>陈志平</t>
  </si>
  <si>
    <t>胡宗平</t>
  </si>
  <si>
    <t>胡天志</t>
  </si>
  <si>
    <t>胡宗伟</t>
  </si>
  <si>
    <t>黄心意</t>
  </si>
  <si>
    <t>黄伏珍</t>
  </si>
  <si>
    <t>胡天宇</t>
  </si>
  <si>
    <t>黄红英</t>
  </si>
  <si>
    <t>周秀芹</t>
  </si>
  <si>
    <t>雷冬兴</t>
  </si>
  <si>
    <t>胡雁</t>
  </si>
  <si>
    <t>冯胜</t>
  </si>
  <si>
    <t>咸安区向阳湖镇甘棠村12组</t>
  </si>
  <si>
    <t>冯贤成</t>
  </si>
  <si>
    <t>冯检</t>
  </si>
  <si>
    <t>冯永俊</t>
  </si>
  <si>
    <t>冯火林</t>
  </si>
  <si>
    <t>冯贤告</t>
  </si>
  <si>
    <t>冯贤清</t>
  </si>
  <si>
    <t>冯斌</t>
  </si>
  <si>
    <t>冯必武</t>
  </si>
  <si>
    <t>冯贤浩</t>
  </si>
  <si>
    <t>冯贤胜</t>
  </si>
  <si>
    <t>冯贤列</t>
  </si>
  <si>
    <t>冯贤春</t>
  </si>
  <si>
    <t>冯贤军</t>
  </si>
  <si>
    <t>冯贤钊</t>
  </si>
  <si>
    <t>冯贤镇</t>
  </si>
  <si>
    <t>冯贤辉</t>
  </si>
  <si>
    <t>冯永平</t>
  </si>
  <si>
    <t>冯永胜</t>
  </si>
  <si>
    <t>冯永清</t>
  </si>
  <si>
    <t>镇燕</t>
  </si>
  <si>
    <t>冯贤进</t>
  </si>
  <si>
    <t>冯贤威</t>
  </si>
  <si>
    <t>冯贤海</t>
  </si>
  <si>
    <t>冯贤华</t>
  </si>
  <si>
    <t>陈许仙</t>
  </si>
  <si>
    <t>冯建金</t>
  </si>
  <si>
    <t>冯建东</t>
  </si>
  <si>
    <t>冯贤美</t>
  </si>
  <si>
    <t>冯贤武</t>
  </si>
  <si>
    <t>邓贤松</t>
  </si>
  <si>
    <t>咸安区向阳湖镇甘棠村13组</t>
  </si>
  <si>
    <t>邓龙泉</t>
  </si>
  <si>
    <t>邓文进</t>
  </si>
  <si>
    <t>邓贤钊</t>
  </si>
  <si>
    <t>邓龙民</t>
  </si>
  <si>
    <t>郭运林</t>
  </si>
  <si>
    <t>邓龙武</t>
  </si>
  <si>
    <t>邓龙清</t>
  </si>
  <si>
    <t>邓龙斌</t>
  </si>
  <si>
    <t>邓海军</t>
  </si>
  <si>
    <t>李雪梅</t>
  </si>
  <si>
    <t>邓龙文</t>
  </si>
  <si>
    <t>邓乐</t>
  </si>
  <si>
    <t>黄昆伦</t>
  </si>
  <si>
    <t>咸安区向阳湖镇甘棠村14组</t>
  </si>
  <si>
    <t>黄福荣</t>
  </si>
  <si>
    <t>黄福康</t>
  </si>
  <si>
    <t>黄定生</t>
  </si>
  <si>
    <t>黄定云</t>
  </si>
  <si>
    <t>黄江炎</t>
  </si>
  <si>
    <t>黄宏清</t>
  </si>
  <si>
    <t>黄定美</t>
  </si>
  <si>
    <t>孙卫保</t>
  </si>
  <si>
    <t>黄福敢</t>
  </si>
  <si>
    <t>黄福树</t>
  </si>
  <si>
    <t>黄定才</t>
  </si>
  <si>
    <t>黄定平</t>
  </si>
  <si>
    <t>郭运生</t>
  </si>
  <si>
    <t>黄定兴</t>
  </si>
  <si>
    <t>雷秀保</t>
  </si>
  <si>
    <t>李安兴</t>
  </si>
  <si>
    <t>黄定坤</t>
  </si>
  <si>
    <t>黄福斌</t>
  </si>
  <si>
    <t>黄定力</t>
  </si>
  <si>
    <t>黄定发</t>
  </si>
  <si>
    <t>雷新生</t>
  </si>
  <si>
    <t>黄佳</t>
  </si>
  <si>
    <t>黄宏方</t>
  </si>
  <si>
    <t>黄定明</t>
  </si>
  <si>
    <t>黄定军</t>
  </si>
  <si>
    <t>张友珍</t>
  </si>
  <si>
    <t>朱迪保</t>
  </si>
  <si>
    <t>章桃先</t>
  </si>
  <si>
    <t>黄金平</t>
  </si>
  <si>
    <t>咸安区向阳湖镇甘棠村15组</t>
  </si>
  <si>
    <t>李要武</t>
  </si>
  <si>
    <t>魏国华</t>
  </si>
  <si>
    <t>李武平</t>
  </si>
  <si>
    <t>李新福</t>
  </si>
  <si>
    <t>李胜万</t>
  </si>
  <si>
    <t>李安清</t>
  </si>
  <si>
    <t>李胜贵</t>
  </si>
  <si>
    <t>李安香</t>
  </si>
  <si>
    <t>李道友</t>
  </si>
  <si>
    <t>李胜德</t>
  </si>
  <si>
    <t>李道志</t>
  </si>
  <si>
    <t>李道兴</t>
  </si>
  <si>
    <t>李才敢</t>
  </si>
  <si>
    <t>李安学</t>
  </si>
  <si>
    <t>李道福</t>
  </si>
  <si>
    <t>李华山</t>
  </si>
  <si>
    <t>李道洲</t>
  </si>
  <si>
    <t>李安海</t>
  </si>
  <si>
    <t>李胜荣</t>
  </si>
  <si>
    <t>胡光英</t>
  </si>
  <si>
    <t>李胜林</t>
  </si>
  <si>
    <t>李安冬</t>
  </si>
  <si>
    <t>李道德</t>
  </si>
  <si>
    <t>李要兵</t>
  </si>
  <si>
    <t>李安勤</t>
  </si>
  <si>
    <t>李安舟</t>
  </si>
  <si>
    <t>李然</t>
  </si>
  <si>
    <t>阚凤英</t>
  </si>
  <si>
    <t>李继敏</t>
  </si>
  <si>
    <t>李文学</t>
  </si>
  <si>
    <t>李瑞</t>
  </si>
  <si>
    <t>李煌</t>
  </si>
  <si>
    <t>李立</t>
  </si>
  <si>
    <t>李安斌</t>
  </si>
  <si>
    <t>李才杰</t>
  </si>
  <si>
    <t>李红锦</t>
  </si>
  <si>
    <t>李宏刚</t>
  </si>
  <si>
    <t>李宏武</t>
  </si>
  <si>
    <t>李道红</t>
  </si>
  <si>
    <t>李峰</t>
  </si>
  <si>
    <t>章先</t>
  </si>
  <si>
    <t>李胜楷</t>
  </si>
  <si>
    <t>马芳梅</t>
  </si>
  <si>
    <t>咸安区向阳湖镇甘棠村16组</t>
  </si>
  <si>
    <t>李才井</t>
  </si>
  <si>
    <t>李胜雄</t>
  </si>
  <si>
    <t>李才文</t>
  </si>
  <si>
    <t>李才新</t>
  </si>
  <si>
    <t>李胜平</t>
  </si>
  <si>
    <t>李才明</t>
  </si>
  <si>
    <t>雷香保</t>
  </si>
  <si>
    <t>李道全</t>
  </si>
  <si>
    <t>李才学</t>
  </si>
  <si>
    <t>金玲子</t>
  </si>
  <si>
    <t>刘新安</t>
  </si>
  <si>
    <t>咸安区向阳湖镇甘棠村17组</t>
  </si>
  <si>
    <t>刘平国</t>
  </si>
  <si>
    <t>刘新云</t>
  </si>
  <si>
    <t>刘卫东</t>
  </si>
  <si>
    <t>刘承伟</t>
  </si>
  <si>
    <t>刘新海</t>
  </si>
  <si>
    <t>刘新忠</t>
  </si>
  <si>
    <t>张六英</t>
  </si>
  <si>
    <t>刘世林</t>
  </si>
  <si>
    <t>刘承军</t>
  </si>
  <si>
    <t>刘世继</t>
  </si>
  <si>
    <t>刘世兵</t>
  </si>
  <si>
    <t>刘新国</t>
  </si>
  <si>
    <t>刘丹丹</t>
  </si>
  <si>
    <t>刘世凤</t>
  </si>
  <si>
    <t>刘世凰</t>
  </si>
  <si>
    <t>刘承斌</t>
  </si>
  <si>
    <t>刘新鑫</t>
  </si>
  <si>
    <t>刘新兵</t>
  </si>
  <si>
    <t>刘咸军</t>
  </si>
  <si>
    <t>刘世平</t>
  </si>
  <si>
    <t>刘承文</t>
  </si>
  <si>
    <t>孙元保</t>
  </si>
  <si>
    <t>刘世强</t>
  </si>
  <si>
    <t>刘良子</t>
  </si>
  <si>
    <t>雷声音</t>
  </si>
  <si>
    <t>咸安区向阳湖镇甘棠村18组</t>
  </si>
  <si>
    <t>雷智文</t>
  </si>
  <si>
    <t>雷宏平</t>
  </si>
  <si>
    <t>袁正忠</t>
  </si>
  <si>
    <t>雷东湖</t>
  </si>
  <si>
    <t>雷柏</t>
  </si>
  <si>
    <t>雷世贤</t>
  </si>
  <si>
    <t>雷君</t>
  </si>
  <si>
    <t>雷金忠</t>
  </si>
  <si>
    <t>包美保</t>
  </si>
  <si>
    <t>雷又兵</t>
  </si>
  <si>
    <t>雷新兵</t>
  </si>
  <si>
    <t>雷柏清</t>
  </si>
  <si>
    <t>雷金伟</t>
  </si>
  <si>
    <t>雷金胜</t>
  </si>
  <si>
    <t>雷均</t>
  </si>
  <si>
    <t>唐爱申</t>
  </si>
  <si>
    <t>雷声彩</t>
  </si>
  <si>
    <t>专文龙</t>
  </si>
  <si>
    <t>咸安区向阳湖镇甘棠村19组</t>
  </si>
  <si>
    <t>专文清</t>
  </si>
  <si>
    <t>专久豪</t>
  </si>
  <si>
    <t>专仕锦</t>
  </si>
  <si>
    <t>专东林</t>
  </si>
  <si>
    <t>专仕祥</t>
  </si>
  <si>
    <t>专东平</t>
  </si>
  <si>
    <t>专新兵</t>
  </si>
  <si>
    <t>专广平</t>
  </si>
  <si>
    <t>专新德</t>
  </si>
  <si>
    <t>专仕清</t>
  </si>
  <si>
    <t>专方义</t>
  </si>
  <si>
    <t>专红兵</t>
  </si>
  <si>
    <t>专新家</t>
  </si>
  <si>
    <t>专金和</t>
  </si>
  <si>
    <t>专仕秀</t>
  </si>
  <si>
    <t>专仕轩</t>
  </si>
  <si>
    <t>专方清</t>
  </si>
  <si>
    <t>专卫兵</t>
  </si>
  <si>
    <t>专仕进</t>
  </si>
  <si>
    <t>刘银香</t>
  </si>
  <si>
    <t>专勇</t>
  </si>
  <si>
    <t>专鸿平</t>
  </si>
  <si>
    <t>聂兰香</t>
  </si>
  <si>
    <t>专方勇</t>
  </si>
  <si>
    <t>专兴帮</t>
  </si>
  <si>
    <t>专新国</t>
  </si>
  <si>
    <t>孙运春</t>
  </si>
  <si>
    <t>专跃进</t>
  </si>
  <si>
    <t>专金平</t>
  </si>
  <si>
    <t>专方杰</t>
  </si>
  <si>
    <t>专文波</t>
  </si>
  <si>
    <t>专久杰</t>
  </si>
  <si>
    <t>专仕龙</t>
  </si>
  <si>
    <t>余顺生</t>
  </si>
  <si>
    <t>专方喜</t>
  </si>
  <si>
    <t>专永平</t>
  </si>
  <si>
    <t>专安和</t>
  </si>
  <si>
    <t>专汉江</t>
  </si>
  <si>
    <t>专新雄</t>
  </si>
  <si>
    <t>专东和</t>
  </si>
  <si>
    <t>专文蛟</t>
  </si>
  <si>
    <t>孙陆香</t>
  </si>
  <si>
    <t>朱美维</t>
  </si>
  <si>
    <t>咸安区向阳湖镇甘棠村20组</t>
  </si>
  <si>
    <t>朱美书</t>
  </si>
  <si>
    <t>聂解珍</t>
  </si>
  <si>
    <t>朱美付</t>
  </si>
  <si>
    <t>朱大章</t>
  </si>
  <si>
    <t>朱大斌</t>
  </si>
  <si>
    <t>朱大林</t>
  </si>
  <si>
    <t>朱美勇</t>
  </si>
  <si>
    <t>朱美智</t>
  </si>
  <si>
    <t>朱美武</t>
  </si>
  <si>
    <t>朱美泉</t>
  </si>
  <si>
    <t>朱大新</t>
  </si>
  <si>
    <t>朱序安</t>
  </si>
  <si>
    <t>朱大伟</t>
  </si>
  <si>
    <t>朱森林</t>
  </si>
  <si>
    <t>朱大文</t>
  </si>
  <si>
    <t>朱大柏</t>
  </si>
  <si>
    <t>朱祖贵</t>
  </si>
  <si>
    <t>朱大华</t>
  </si>
  <si>
    <t>朱大智</t>
  </si>
  <si>
    <t>朱美利</t>
  </si>
  <si>
    <t>熊祥刚</t>
  </si>
  <si>
    <t>熊祥武</t>
  </si>
  <si>
    <t>熊祥军</t>
  </si>
  <si>
    <t>熊祥贵</t>
  </si>
  <si>
    <t>熊祥荣</t>
  </si>
  <si>
    <t>熊祥斌</t>
  </si>
  <si>
    <t>朱大锦</t>
  </si>
  <si>
    <t>朱银球</t>
  </si>
  <si>
    <t>朱建平</t>
  </si>
  <si>
    <t>鲁金元</t>
  </si>
  <si>
    <t>咸安区向阳湖镇甘棠村21组</t>
  </si>
  <si>
    <t>刘克贵</t>
  </si>
  <si>
    <t>雷声红</t>
  </si>
  <si>
    <t>姜乾坤</t>
  </si>
  <si>
    <t>翁德保</t>
  </si>
  <si>
    <t>刘华兴</t>
  </si>
  <si>
    <t>刘华保</t>
  </si>
  <si>
    <t>刘阳林</t>
  </si>
  <si>
    <t>刘承兴</t>
  </si>
  <si>
    <t>翁秋香</t>
  </si>
  <si>
    <t>刘壬寅</t>
  </si>
  <si>
    <t>姜志梅</t>
  </si>
  <si>
    <t>刘海福</t>
  </si>
  <si>
    <t>刘海义</t>
  </si>
  <si>
    <t>专术生</t>
  </si>
  <si>
    <t>刘开方</t>
  </si>
  <si>
    <t>刘成贵</t>
  </si>
  <si>
    <t>刘克宁</t>
  </si>
  <si>
    <t>刘会</t>
  </si>
  <si>
    <t>雷声方</t>
  </si>
  <si>
    <t>雷声东</t>
  </si>
  <si>
    <t>刘新西</t>
  </si>
  <si>
    <t>曾丽丹</t>
  </si>
  <si>
    <t>刘克锋</t>
  </si>
  <si>
    <t>刘培林</t>
  </si>
  <si>
    <t>刘南方</t>
  </si>
  <si>
    <t>江华保</t>
  </si>
  <si>
    <t>刘建春</t>
  </si>
  <si>
    <t>刘承伯</t>
  </si>
  <si>
    <t>黄玉保</t>
  </si>
  <si>
    <t>刘记伟</t>
  </si>
  <si>
    <t>万梅</t>
  </si>
  <si>
    <t>江林生</t>
  </si>
  <si>
    <t>刘叶飞</t>
  </si>
  <si>
    <t>刘培军</t>
  </si>
  <si>
    <t>刘培和</t>
  </si>
  <si>
    <t>孙意珍</t>
  </si>
  <si>
    <t>李小燕</t>
  </si>
  <si>
    <t>刘和庆</t>
  </si>
  <si>
    <t>刘燕芳</t>
  </si>
  <si>
    <t>刘承云</t>
  </si>
  <si>
    <t>朱军子</t>
  </si>
  <si>
    <t>刘七一</t>
  </si>
  <si>
    <t>刘七四</t>
  </si>
  <si>
    <t>刘克瑞</t>
  </si>
  <si>
    <t>刘克泉</t>
  </si>
  <si>
    <t>刘辉云</t>
  </si>
  <si>
    <t>咸安区向阳湖镇甘棠村22组</t>
  </si>
  <si>
    <t>胡增民</t>
  </si>
  <si>
    <t>刘新祥</t>
  </si>
  <si>
    <t>胡祥</t>
  </si>
  <si>
    <t>刘新礼</t>
  </si>
  <si>
    <t>胡增仁</t>
  </si>
  <si>
    <t>刘新南</t>
  </si>
  <si>
    <t>刘新号</t>
  </si>
  <si>
    <t>刘新志</t>
  </si>
  <si>
    <t>刘新泉</t>
  </si>
  <si>
    <t>熊水平</t>
  </si>
  <si>
    <t>杜开如</t>
  </si>
  <si>
    <t>刘先忠</t>
  </si>
  <si>
    <t>刘新仁</t>
  </si>
  <si>
    <t>袁正华</t>
  </si>
  <si>
    <t>刘行保</t>
  </si>
  <si>
    <t>刘小毛</t>
  </si>
  <si>
    <t>胡慧红</t>
  </si>
  <si>
    <t>咸安区向阳湖镇甘棠村23组</t>
  </si>
  <si>
    <t>吴起亨</t>
  </si>
  <si>
    <t>吴起真</t>
  </si>
  <si>
    <t>吴起元</t>
  </si>
  <si>
    <t>吴继宁</t>
  </si>
  <si>
    <t>吴起重</t>
  </si>
  <si>
    <t>吴继松</t>
  </si>
  <si>
    <t>吴继成</t>
  </si>
  <si>
    <t>吴庆生</t>
  </si>
  <si>
    <t>吴永泉</t>
  </si>
  <si>
    <t>吴平胜</t>
  </si>
  <si>
    <t>吴波庆</t>
  </si>
  <si>
    <t>吴世东</t>
  </si>
  <si>
    <t>吴白银</t>
  </si>
  <si>
    <t>吴平强</t>
  </si>
  <si>
    <t>吴起茂</t>
  </si>
  <si>
    <t>吴盛富</t>
  </si>
  <si>
    <t>钟安意</t>
  </si>
  <si>
    <t>吴定才</t>
  </si>
  <si>
    <t>高秀莲</t>
  </si>
  <si>
    <t>咸安区向阳湖镇甘棠村24组</t>
  </si>
  <si>
    <t>李春林</t>
  </si>
  <si>
    <t>高秀禄</t>
  </si>
  <si>
    <t>高祥</t>
  </si>
  <si>
    <t>李廷钦</t>
  </si>
  <si>
    <t>吴启付</t>
  </si>
  <si>
    <t>李宏训</t>
  </si>
  <si>
    <t>李廷武</t>
  </si>
  <si>
    <t>李廷全</t>
  </si>
  <si>
    <t>李志慧</t>
  </si>
  <si>
    <t>李廷文</t>
  </si>
  <si>
    <t>李宏海</t>
  </si>
  <si>
    <t>李松子</t>
  </si>
  <si>
    <t>李宏平</t>
  </si>
  <si>
    <t>李宏和</t>
  </si>
  <si>
    <t>张达文</t>
  </si>
  <si>
    <t>安章为</t>
  </si>
  <si>
    <t>李宏义</t>
  </si>
  <si>
    <t>李廷志</t>
  </si>
  <si>
    <t>张首东</t>
  </si>
  <si>
    <t>安永平</t>
  </si>
  <si>
    <t>郑清华</t>
  </si>
  <si>
    <t>李廷生</t>
  </si>
  <si>
    <t>张卫东</t>
  </si>
  <si>
    <t>李廷盛</t>
  </si>
  <si>
    <t>刘星</t>
  </si>
  <si>
    <t>雷剑</t>
  </si>
  <si>
    <t>刘雨强</t>
  </si>
  <si>
    <t>刘小强</t>
  </si>
  <si>
    <t>朱六子</t>
  </si>
  <si>
    <t>李炎</t>
  </si>
  <si>
    <t>王传海</t>
  </si>
  <si>
    <t>咸安区向阳湖镇祝垴村1组</t>
  </si>
  <si>
    <t>龚国栋</t>
  </si>
  <si>
    <t>龚国祥</t>
  </si>
  <si>
    <t>龚国胜</t>
  </si>
  <si>
    <t>祝怡珍</t>
  </si>
  <si>
    <t>王露</t>
  </si>
  <si>
    <t>王传思</t>
  </si>
  <si>
    <t>王传强</t>
  </si>
  <si>
    <t>刘民保</t>
  </si>
  <si>
    <t>王正茂</t>
  </si>
  <si>
    <t>王四洪</t>
  </si>
  <si>
    <t>王传和</t>
  </si>
  <si>
    <t>王传伟</t>
  </si>
  <si>
    <t>冯冬先</t>
  </si>
  <si>
    <t>王忠福</t>
  </si>
  <si>
    <t>王传龙</t>
  </si>
  <si>
    <t>咸安区向阳湖镇祝垴村2组</t>
  </si>
  <si>
    <t>张翠芬</t>
  </si>
  <si>
    <t>祝隆胜</t>
  </si>
  <si>
    <t>祝隆亨</t>
  </si>
  <si>
    <t>佘安元</t>
  </si>
  <si>
    <t>祝家伟</t>
  </si>
  <si>
    <t>祝敏亮</t>
  </si>
  <si>
    <t>祝家发</t>
  </si>
  <si>
    <t>祝小平</t>
  </si>
  <si>
    <t>祝冬平</t>
  </si>
  <si>
    <t>祝敏金</t>
  </si>
  <si>
    <t>祝敏军</t>
  </si>
  <si>
    <t>祝敏圣</t>
  </si>
  <si>
    <t>祝家育</t>
  </si>
  <si>
    <t>张四毛</t>
  </si>
  <si>
    <t>祝敏贵</t>
  </si>
  <si>
    <t>祝军民</t>
  </si>
  <si>
    <t>冯玉珍</t>
  </si>
  <si>
    <t>祝家华</t>
  </si>
  <si>
    <t>姚腊梅</t>
  </si>
  <si>
    <t>祝敏付</t>
  </si>
  <si>
    <t>余华中</t>
  </si>
  <si>
    <t>祝隆华</t>
  </si>
  <si>
    <t>熊艳萍</t>
  </si>
  <si>
    <t>祝继东</t>
  </si>
  <si>
    <t>祝显峰</t>
  </si>
  <si>
    <t>祝家林</t>
  </si>
  <si>
    <t>祝家泉</t>
  </si>
  <si>
    <t>祝家裕</t>
  </si>
  <si>
    <t>祝敏福</t>
  </si>
  <si>
    <t>胡国龙</t>
  </si>
  <si>
    <t>咸安区向阳湖镇祝垴村3组</t>
  </si>
  <si>
    <t>胡国明</t>
  </si>
  <si>
    <t>胡永祥</t>
  </si>
  <si>
    <t>吴培远</t>
  </si>
  <si>
    <t>胡仕敢</t>
  </si>
  <si>
    <t>胡国付</t>
  </si>
  <si>
    <t>潘细荣</t>
  </si>
  <si>
    <t>胡树国</t>
  </si>
  <si>
    <t>胡仕志</t>
  </si>
  <si>
    <t>胡新建</t>
  </si>
  <si>
    <t>胡仕祥</t>
  </si>
  <si>
    <t>王红</t>
  </si>
  <si>
    <t>胡仕友</t>
  </si>
  <si>
    <t>胡佑华</t>
  </si>
  <si>
    <t>胡七军</t>
  </si>
  <si>
    <t>胡卫华</t>
  </si>
  <si>
    <t>胡海明</t>
  </si>
  <si>
    <t>胡康</t>
  </si>
  <si>
    <t>胡运洲</t>
  </si>
  <si>
    <t>胡建东</t>
  </si>
  <si>
    <t>潘建明</t>
  </si>
  <si>
    <t>胡国宏</t>
  </si>
  <si>
    <t>胡小平</t>
  </si>
  <si>
    <t>潘建圆</t>
  </si>
  <si>
    <t>咸安区向阳湖镇祝垴村4组</t>
  </si>
  <si>
    <t>李元章</t>
  </si>
  <si>
    <t>李想明</t>
  </si>
  <si>
    <t>李怡明</t>
  </si>
  <si>
    <t>李元华</t>
  </si>
  <si>
    <t>李庆田</t>
  </si>
  <si>
    <t>李志刚</t>
  </si>
  <si>
    <t>朱秋桂</t>
  </si>
  <si>
    <t>李承</t>
  </si>
  <si>
    <t>蒋金华</t>
  </si>
  <si>
    <t>李元文</t>
  </si>
  <si>
    <t>李海涛</t>
  </si>
  <si>
    <t>何珍荣</t>
  </si>
  <si>
    <t>咸安区向阳湖镇祝垴村5组</t>
  </si>
  <si>
    <t>何珍桂</t>
  </si>
  <si>
    <t>张敏</t>
  </si>
  <si>
    <t>张承会</t>
  </si>
  <si>
    <t>何珍付</t>
  </si>
  <si>
    <t>张承进</t>
  </si>
  <si>
    <t>张七律</t>
  </si>
  <si>
    <t>张中阳</t>
  </si>
  <si>
    <t>张长清</t>
  </si>
  <si>
    <t>张道勇</t>
  </si>
  <si>
    <t>张道辉</t>
  </si>
  <si>
    <t>张克明</t>
  </si>
  <si>
    <t>汪梅英</t>
  </si>
  <si>
    <t>何光武</t>
  </si>
  <si>
    <t>何光伟</t>
  </si>
  <si>
    <t>何光雄</t>
  </si>
  <si>
    <t>张道进</t>
  </si>
  <si>
    <t>何新建</t>
  </si>
  <si>
    <t>张承功</t>
  </si>
  <si>
    <t>胡琼香</t>
  </si>
  <si>
    <t>咸安区向阳湖镇祝垴村6组</t>
  </si>
  <si>
    <t>程文杰</t>
  </si>
  <si>
    <t>程昌发</t>
  </si>
  <si>
    <t>程青山</t>
  </si>
  <si>
    <t>程环城</t>
  </si>
  <si>
    <t>程世祥</t>
  </si>
  <si>
    <t>程世东</t>
  </si>
  <si>
    <t>程清海</t>
  </si>
  <si>
    <t>程秋英</t>
  </si>
  <si>
    <t>程其</t>
  </si>
  <si>
    <t>程向阳</t>
  </si>
  <si>
    <t>程金平</t>
  </si>
  <si>
    <t>程世忠</t>
  </si>
  <si>
    <t>程玮</t>
  </si>
  <si>
    <t>程海峰</t>
  </si>
  <si>
    <t>程晓明</t>
  </si>
  <si>
    <t>程冯敏</t>
  </si>
  <si>
    <t>程昌雄</t>
  </si>
  <si>
    <t xml:space="preserve">程宇 </t>
  </si>
  <si>
    <t>程水兵</t>
  </si>
  <si>
    <t>程世军</t>
  </si>
  <si>
    <t>程昌兴</t>
  </si>
  <si>
    <t>程文彬</t>
  </si>
  <si>
    <t>程志俊</t>
  </si>
  <si>
    <t>程树青</t>
  </si>
  <si>
    <t>冯永和</t>
  </si>
  <si>
    <t>咸安区向阳湖镇祝垴村7组</t>
  </si>
  <si>
    <t>冯东辉</t>
  </si>
  <si>
    <t>冯凡</t>
  </si>
  <si>
    <t>冯海平</t>
  </si>
  <si>
    <t>冯贤康</t>
  </si>
  <si>
    <t>冯永功</t>
  </si>
  <si>
    <t>冯贤功</t>
  </si>
  <si>
    <t>冯贤发</t>
  </si>
  <si>
    <t>冯永汉</t>
  </si>
  <si>
    <t>胡友年</t>
  </si>
  <si>
    <t>冯永荣</t>
  </si>
  <si>
    <t>冯浩</t>
  </si>
  <si>
    <t>冯钟</t>
  </si>
  <si>
    <t>冯慧</t>
  </si>
  <si>
    <t>胡江平</t>
  </si>
  <si>
    <t>胡江志</t>
  </si>
  <si>
    <t>冯文兵</t>
  </si>
  <si>
    <t>冯贤林</t>
  </si>
  <si>
    <t>任红英</t>
  </si>
  <si>
    <t>冯必胜</t>
  </si>
  <si>
    <t>冯咸锋</t>
  </si>
  <si>
    <t>冯贤信</t>
  </si>
  <si>
    <t>王怡许</t>
  </si>
  <si>
    <t>咸安区向阳湖镇祝垴村8组</t>
  </si>
  <si>
    <t>王怡如</t>
  </si>
  <si>
    <t>韩运安</t>
  </si>
  <si>
    <t>王怡勇</t>
  </si>
  <si>
    <t>王怡进</t>
  </si>
  <si>
    <t>王本文</t>
  </si>
  <si>
    <t>王怡铭</t>
  </si>
  <si>
    <t>王怡胜</t>
  </si>
  <si>
    <t>王怡点</t>
  </si>
  <si>
    <t>王怡利</t>
  </si>
  <si>
    <t>刘玉兰</t>
  </si>
  <si>
    <t>刘兴发</t>
  </si>
  <si>
    <t>王必华</t>
  </si>
  <si>
    <t>黄龙福</t>
  </si>
  <si>
    <t>刘新阳</t>
  </si>
  <si>
    <t>曹良辉</t>
  </si>
  <si>
    <t>王怡祖</t>
  </si>
  <si>
    <t>王晚金</t>
  </si>
  <si>
    <t>潭先珍</t>
  </si>
  <si>
    <t>王有方</t>
  </si>
  <si>
    <t>曹圣荣</t>
  </si>
  <si>
    <t>王怡杰</t>
  </si>
  <si>
    <t>王怡豪</t>
  </si>
  <si>
    <t>王晚元</t>
  </si>
  <si>
    <t>王世斌</t>
  </si>
  <si>
    <t>黄龙贵</t>
  </si>
  <si>
    <t>王怡龙</t>
  </si>
  <si>
    <t>曹良平</t>
  </si>
  <si>
    <t>王世江</t>
  </si>
  <si>
    <t>詹海珍</t>
  </si>
  <si>
    <t>王震</t>
  </si>
  <si>
    <t>王怡贵</t>
  </si>
  <si>
    <t>王怡全</t>
  </si>
  <si>
    <t>韩宏书</t>
  </si>
  <si>
    <t>咸安区向阳湖镇祝垴村9组</t>
  </si>
  <si>
    <t>金成章</t>
  </si>
  <si>
    <t>程先华</t>
  </si>
  <si>
    <t>钟阁伟</t>
  </si>
  <si>
    <t>韩宏道</t>
  </si>
  <si>
    <t>程海亮</t>
  </si>
  <si>
    <t>韩宏才</t>
  </si>
  <si>
    <t>韩辉</t>
  </si>
  <si>
    <t>韩宏明</t>
  </si>
  <si>
    <t>钟八祥</t>
  </si>
  <si>
    <t>鲁春秀</t>
  </si>
  <si>
    <t>韩绪全</t>
  </si>
  <si>
    <t>韩绪华</t>
  </si>
  <si>
    <t>韩宏华</t>
  </si>
  <si>
    <t>叶修礼</t>
  </si>
  <si>
    <t>韩垂加</t>
  </si>
  <si>
    <t>王先保</t>
  </si>
  <si>
    <t>韩宏全</t>
  </si>
  <si>
    <t>钟益田</t>
  </si>
  <si>
    <t>钟益华</t>
  </si>
  <si>
    <t>钟七祥</t>
  </si>
  <si>
    <t>孟江云</t>
  </si>
  <si>
    <t>韩昌恩</t>
  </si>
  <si>
    <t>韩昌礼</t>
  </si>
  <si>
    <t>程先祥</t>
  </si>
  <si>
    <t>韩垂华</t>
  </si>
  <si>
    <t>程先平</t>
  </si>
  <si>
    <t>韩宏思</t>
  </si>
  <si>
    <t>张宝纯</t>
  </si>
  <si>
    <t>张为田</t>
  </si>
  <si>
    <t>韩绪松</t>
  </si>
  <si>
    <t>钟明</t>
  </si>
  <si>
    <t>韩金平</t>
  </si>
  <si>
    <t>孙冬英</t>
  </si>
  <si>
    <t>韩宏武</t>
  </si>
  <si>
    <t>刘明坚</t>
  </si>
  <si>
    <t>韩宏图</t>
  </si>
  <si>
    <t>韩江宝</t>
  </si>
  <si>
    <t>张燕子</t>
  </si>
  <si>
    <t>卢召兵</t>
  </si>
  <si>
    <t>陈慧英</t>
  </si>
  <si>
    <t>韩勇</t>
  </si>
  <si>
    <t>胡九英</t>
  </si>
  <si>
    <t>黄长金</t>
  </si>
  <si>
    <t>钟益红</t>
  </si>
  <si>
    <t>韩绪军</t>
  </si>
  <si>
    <t>王正文</t>
  </si>
  <si>
    <t>鲁有为</t>
  </si>
  <si>
    <t>咸安区向阳湖镇祝垴村10组</t>
  </si>
  <si>
    <t>鲁茂林</t>
  </si>
  <si>
    <t>鲁登富</t>
  </si>
  <si>
    <t>鲁仲民</t>
  </si>
  <si>
    <t xml:space="preserve">谭定坤 </t>
  </si>
  <si>
    <t>谭文生</t>
  </si>
  <si>
    <t>鲁敦雄</t>
  </si>
  <si>
    <t>鲁友恒</t>
  </si>
  <si>
    <t>鲁有鹏</t>
  </si>
  <si>
    <t>鲁登荣</t>
  </si>
  <si>
    <t>鲁友珍</t>
  </si>
  <si>
    <t>谭定国</t>
  </si>
  <si>
    <t>鲁波</t>
  </si>
  <si>
    <t>鲁龙</t>
  </si>
  <si>
    <t>鲁友志</t>
  </si>
  <si>
    <t>朱德兵</t>
  </si>
  <si>
    <t>咸安区向阳湖镇祝垴村11组</t>
  </si>
  <si>
    <t>朱显志</t>
  </si>
  <si>
    <t>朱显军</t>
  </si>
  <si>
    <t>朱显芳</t>
  </si>
  <si>
    <t>朱德成</t>
  </si>
  <si>
    <t>朱德炎</t>
  </si>
  <si>
    <t>朱德海</t>
  </si>
  <si>
    <t>郑世海</t>
  </si>
  <si>
    <t>詹秋珍</t>
  </si>
  <si>
    <t>朱德强</t>
  </si>
  <si>
    <t>朱伟</t>
  </si>
  <si>
    <t>朱德龙</t>
  </si>
  <si>
    <t>朱显明</t>
  </si>
  <si>
    <t>朱德勇</t>
  </si>
  <si>
    <t>朱得敢</t>
  </si>
  <si>
    <t>朱德茂</t>
  </si>
  <si>
    <t>沈满珍</t>
  </si>
  <si>
    <t>李建成</t>
  </si>
  <si>
    <t>咸安区向阳湖镇祝垴村12组</t>
  </si>
  <si>
    <t>李成林</t>
  </si>
  <si>
    <t>李元敬</t>
  </si>
  <si>
    <t>李元高</t>
  </si>
  <si>
    <t>李元桂</t>
  </si>
  <si>
    <t>李元斌</t>
  </si>
  <si>
    <t>李元明</t>
  </si>
  <si>
    <t>李元金</t>
  </si>
  <si>
    <t>李元田</t>
  </si>
  <si>
    <t>李元枝</t>
  </si>
  <si>
    <t>李元柱</t>
  </si>
  <si>
    <t>李庆子</t>
  </si>
  <si>
    <t>孙望生</t>
  </si>
  <si>
    <t>李兴</t>
  </si>
  <si>
    <t>李庆会</t>
  </si>
  <si>
    <t>王金荣</t>
  </si>
  <si>
    <t>李元友</t>
  </si>
  <si>
    <t>咸安区向阳湖镇祝垴村13组</t>
  </si>
  <si>
    <t>李佑明</t>
  </si>
  <si>
    <t>李亨生</t>
  </si>
  <si>
    <t>冯贤凤</t>
  </si>
  <si>
    <t>李亨发</t>
  </si>
  <si>
    <t>李元炳</t>
  </si>
  <si>
    <t>李亨钊</t>
  </si>
  <si>
    <t>李元辉</t>
  </si>
  <si>
    <t>李亨进</t>
  </si>
  <si>
    <t>鲁秋香</t>
  </si>
  <si>
    <t>李亨凤</t>
  </si>
  <si>
    <t>李亨耀</t>
  </si>
  <si>
    <t>李雷子</t>
  </si>
  <si>
    <t>李健</t>
  </si>
  <si>
    <t>李佳茂</t>
  </si>
  <si>
    <t>李亨坤</t>
  </si>
  <si>
    <t>李亨鹏</t>
  </si>
  <si>
    <t>李庆军</t>
  </si>
  <si>
    <t>朱德珍</t>
  </si>
  <si>
    <t>辜忠江</t>
  </si>
  <si>
    <t>咸安区向阳湖镇祝垴村14组</t>
  </si>
  <si>
    <t>辜学才</t>
  </si>
  <si>
    <t>辜学富</t>
  </si>
  <si>
    <t>辜学华</t>
  </si>
  <si>
    <t>辜学美</t>
  </si>
  <si>
    <t>辜忠恩</t>
  </si>
  <si>
    <t>孙佑保</t>
  </si>
  <si>
    <t>辜胜</t>
  </si>
  <si>
    <t>韩宏珍</t>
  </si>
  <si>
    <t>辜忠辉</t>
  </si>
  <si>
    <t>孙基福</t>
  </si>
  <si>
    <t>咸安区向阳湖镇祝垴村15组</t>
  </si>
  <si>
    <t>孙晗</t>
  </si>
  <si>
    <t>孙基涛</t>
  </si>
  <si>
    <t>孙基会</t>
  </si>
  <si>
    <t>孙宏甲</t>
  </si>
  <si>
    <t>孙宏兴</t>
  </si>
  <si>
    <t>孙元武</t>
  </si>
  <si>
    <t>孙筠松</t>
  </si>
  <si>
    <t>程永英</t>
  </si>
  <si>
    <t>王泽国</t>
  </si>
  <si>
    <t>咸安区向阳湖镇祝垴村16组</t>
  </si>
  <si>
    <t>王泽家</t>
  </si>
  <si>
    <t>王泽斌</t>
  </si>
  <si>
    <t>辜旺生</t>
  </si>
  <si>
    <t>雷何仙</t>
  </si>
  <si>
    <t>李腊桂</t>
  </si>
  <si>
    <t>王忠亨</t>
  </si>
  <si>
    <t>王忠仁</t>
  </si>
  <si>
    <t>王忠银</t>
  </si>
  <si>
    <t>王传祥</t>
  </si>
  <si>
    <t>王忠元</t>
  </si>
  <si>
    <t>王忠利</t>
  </si>
  <si>
    <t>王忠志</t>
  </si>
  <si>
    <t>王青和</t>
  </si>
  <si>
    <t>王忠寿</t>
  </si>
  <si>
    <t>祝先</t>
  </si>
  <si>
    <t>章红先</t>
  </si>
  <si>
    <t>陈会保</t>
  </si>
  <si>
    <t>王忠金</t>
  </si>
  <si>
    <t>包国平</t>
  </si>
  <si>
    <t>咸安区向阳湖镇祝垴村17组</t>
  </si>
  <si>
    <t>孙元英</t>
  </si>
  <si>
    <t>胡仕钊</t>
  </si>
  <si>
    <t>胡国坚</t>
  </si>
  <si>
    <t>张科银</t>
  </si>
  <si>
    <t>包国树</t>
  </si>
  <si>
    <t>余学付</t>
  </si>
  <si>
    <t>余道信</t>
  </si>
  <si>
    <t>包长春</t>
  </si>
  <si>
    <t>包国和</t>
  </si>
  <si>
    <t>麦玉坤</t>
  </si>
  <si>
    <t>黄巨明</t>
  </si>
  <si>
    <t>余学芳</t>
  </si>
  <si>
    <t>麦祖泉</t>
  </si>
  <si>
    <t>余学才</t>
  </si>
  <si>
    <t>余绍宏</t>
  </si>
  <si>
    <t>余学雄</t>
  </si>
  <si>
    <t>麦祖权</t>
  </si>
  <si>
    <t>包国斌</t>
  </si>
  <si>
    <t>郭宗耀</t>
  </si>
  <si>
    <t>咸安区向阳湖镇祝垴村18组</t>
  </si>
  <si>
    <t>郭祥斌</t>
  </si>
  <si>
    <t>郭继农</t>
  </si>
  <si>
    <t>郭鹏</t>
  </si>
  <si>
    <t>郭光强</t>
  </si>
  <si>
    <t>郭宗庆</t>
  </si>
  <si>
    <t>郭宗斌</t>
  </si>
  <si>
    <t>郭宗武</t>
  </si>
  <si>
    <t>郭宗旺</t>
  </si>
  <si>
    <t>郭宗军</t>
  </si>
  <si>
    <t>郭俊</t>
  </si>
  <si>
    <t>胡青云</t>
  </si>
  <si>
    <t>郭中松</t>
  </si>
  <si>
    <t>郭沫君</t>
  </si>
  <si>
    <t>郭继华</t>
  </si>
  <si>
    <t>郭四华</t>
  </si>
  <si>
    <t>郭进</t>
  </si>
  <si>
    <t>郭光贵</t>
  </si>
  <si>
    <t>郭安平</t>
  </si>
  <si>
    <t>郭黎刚</t>
  </si>
  <si>
    <t>郭冬林</t>
  </si>
  <si>
    <t>杨成业</t>
  </si>
  <si>
    <t>咸安区向阳湖镇祝垴村19组</t>
  </si>
  <si>
    <t>杨承武</t>
  </si>
  <si>
    <t>雷世荣</t>
  </si>
  <si>
    <t>雷金武</t>
  </si>
  <si>
    <t>程细意</t>
  </si>
  <si>
    <t>雷声华</t>
  </si>
  <si>
    <t>雷动元</t>
  </si>
  <si>
    <t>雷金定</t>
  </si>
  <si>
    <t>雷金雄</t>
  </si>
  <si>
    <t>雷金炎</t>
  </si>
  <si>
    <t>雷昭辉</t>
  </si>
  <si>
    <t>雷声誉</t>
  </si>
  <si>
    <t>雷世敬</t>
  </si>
  <si>
    <t>雷声勇</t>
  </si>
  <si>
    <t>雷淦</t>
  </si>
  <si>
    <t>马亨英</t>
  </si>
  <si>
    <t>罗爱华</t>
  </si>
  <si>
    <t>杨成伟</t>
  </si>
  <si>
    <t>雷武兴</t>
  </si>
  <si>
    <t>雷安新</t>
  </si>
  <si>
    <t>雷金</t>
  </si>
  <si>
    <t>雷俊杰</t>
  </si>
  <si>
    <t>雷招武</t>
  </si>
  <si>
    <t>马祥龙</t>
  </si>
  <si>
    <t>雷锦</t>
  </si>
  <si>
    <t>胡腊珍</t>
  </si>
  <si>
    <t>雷文斌</t>
  </si>
  <si>
    <t>雷康</t>
  </si>
  <si>
    <t>雷诚</t>
  </si>
  <si>
    <t>雷超</t>
  </si>
  <si>
    <t>方望升</t>
  </si>
  <si>
    <t>雷金方</t>
  </si>
  <si>
    <t>雷世斌</t>
  </si>
  <si>
    <t>杨军枝</t>
  </si>
  <si>
    <t>雷金强</t>
  </si>
  <si>
    <t>雷运河</t>
  </si>
  <si>
    <t>雷海军</t>
  </si>
  <si>
    <t>雷海河</t>
  </si>
  <si>
    <t>雷向阳</t>
  </si>
  <si>
    <t>雷亮</t>
  </si>
  <si>
    <t>雷建国</t>
  </si>
  <si>
    <t>雷金江</t>
  </si>
  <si>
    <t>雷六军</t>
  </si>
  <si>
    <t>杨南枝</t>
  </si>
  <si>
    <t>雷辉</t>
  </si>
  <si>
    <t>曾连珍</t>
  </si>
  <si>
    <t>雷垒</t>
  </si>
  <si>
    <t>雷俊</t>
  </si>
  <si>
    <t>雷昭美</t>
  </si>
  <si>
    <t>雷召君</t>
  </si>
  <si>
    <t>咸安区向阳湖镇祝垴村20组</t>
  </si>
  <si>
    <t>雷昭才</t>
  </si>
  <si>
    <t>马卫国</t>
  </si>
  <si>
    <t>杨菊珍</t>
  </si>
  <si>
    <t>胡桂清</t>
  </si>
  <si>
    <t>章荣告</t>
  </si>
  <si>
    <t>章荣思</t>
  </si>
  <si>
    <t>章新宏</t>
  </si>
  <si>
    <t>专美意</t>
  </si>
  <si>
    <t>胡斯顺</t>
  </si>
  <si>
    <t>章新武</t>
  </si>
  <si>
    <t>刘祥生</t>
  </si>
  <si>
    <t>章荣书</t>
  </si>
  <si>
    <t>张汝宏</t>
  </si>
  <si>
    <t>张汝新</t>
  </si>
  <si>
    <t>章静</t>
  </si>
  <si>
    <t>章荣训</t>
  </si>
  <si>
    <t>吴雪花</t>
  </si>
  <si>
    <t>章虎斌</t>
  </si>
  <si>
    <t>章荣隆</t>
  </si>
  <si>
    <t>咸安区向阳湖镇祝垴村21组</t>
  </si>
  <si>
    <t>章秀望</t>
  </si>
  <si>
    <t>章秀武</t>
  </si>
  <si>
    <t>章秀贵</t>
  </si>
  <si>
    <t>章秀富</t>
  </si>
  <si>
    <t>章复全</t>
  </si>
  <si>
    <t>章荣坤</t>
  </si>
  <si>
    <t>章荣新</t>
  </si>
  <si>
    <t>章荣萍</t>
  </si>
  <si>
    <t>吴继德</t>
  </si>
  <si>
    <t>章荣伟</t>
  </si>
  <si>
    <t>章志宏</t>
  </si>
  <si>
    <t>章志敏</t>
  </si>
  <si>
    <t>章荣宏</t>
  </si>
  <si>
    <t>专腊英</t>
  </si>
  <si>
    <t>章荣发</t>
  </si>
  <si>
    <t>章新达</t>
  </si>
  <si>
    <t>章荣达</t>
  </si>
  <si>
    <t>章荣斌</t>
  </si>
  <si>
    <t>章荣棠</t>
  </si>
  <si>
    <t>章兴隆</t>
  </si>
  <si>
    <t>章义平</t>
  </si>
  <si>
    <t>章新伟</t>
  </si>
  <si>
    <t>李意珍</t>
  </si>
  <si>
    <t>章建国</t>
  </si>
  <si>
    <t>章秀圣</t>
  </si>
  <si>
    <t>咸安区向阳湖镇祝垴村22组</t>
  </si>
  <si>
    <t>李佑启</t>
  </si>
  <si>
    <t>马亨仁</t>
  </si>
  <si>
    <t>马祥荣</t>
  </si>
  <si>
    <t>周祥君</t>
  </si>
  <si>
    <t>马清和</t>
  </si>
  <si>
    <t>李捍平</t>
  </si>
  <si>
    <t>李佑义</t>
  </si>
  <si>
    <t>胡晚珍</t>
  </si>
  <si>
    <t>李佑斌</t>
  </si>
  <si>
    <t>钟庆安</t>
  </si>
  <si>
    <t>李和武</t>
  </si>
  <si>
    <t>吴珍</t>
  </si>
  <si>
    <t>李五明</t>
  </si>
  <si>
    <t>李佑源</t>
  </si>
  <si>
    <t>刘志洪</t>
  </si>
  <si>
    <t>李佑雄</t>
  </si>
  <si>
    <t>高祖玉</t>
  </si>
  <si>
    <t>李和文</t>
  </si>
  <si>
    <t>张艳红</t>
  </si>
  <si>
    <t>徐庆慧</t>
  </si>
  <si>
    <t>胡佑保</t>
  </si>
  <si>
    <t>李元茂</t>
  </si>
  <si>
    <t>李和宏</t>
  </si>
  <si>
    <t>李团明</t>
  </si>
  <si>
    <t>李杰</t>
  </si>
  <si>
    <t>李海俅</t>
  </si>
  <si>
    <t>李佑涛</t>
  </si>
  <si>
    <t>李小巍</t>
  </si>
  <si>
    <t>韩娇子</t>
  </si>
  <si>
    <t>鲁有德</t>
  </si>
  <si>
    <t>李亨豪</t>
  </si>
  <si>
    <t>李尚才</t>
  </si>
  <si>
    <t>咸安区向阳湖镇绿山村2组</t>
  </si>
  <si>
    <t>李尚俊</t>
  </si>
  <si>
    <t>李尚军</t>
  </si>
  <si>
    <t>唐衍祥</t>
  </si>
  <si>
    <t>舒希明</t>
  </si>
  <si>
    <t>李尚东</t>
  </si>
  <si>
    <t>彭翠云</t>
  </si>
  <si>
    <t>唐庆志</t>
  </si>
  <si>
    <t>唐衍和</t>
  </si>
  <si>
    <t>唐衍柏</t>
  </si>
  <si>
    <t>唐衍松</t>
  </si>
  <si>
    <t>李尚兵</t>
  </si>
  <si>
    <t>咸安区向阳湖镇绿山村3组</t>
  </si>
  <si>
    <t>何会清</t>
  </si>
  <si>
    <t>李松</t>
  </si>
  <si>
    <t>李尚平</t>
  </si>
  <si>
    <t>王玉玲</t>
  </si>
  <si>
    <t>李荣国</t>
  </si>
  <si>
    <t>李荣发</t>
  </si>
  <si>
    <t>李尚春</t>
  </si>
  <si>
    <t>付捍卫</t>
  </si>
  <si>
    <t>付伟</t>
  </si>
  <si>
    <t>李正华</t>
  </si>
  <si>
    <t>李勇兵</t>
  </si>
  <si>
    <t>李荣章</t>
  </si>
  <si>
    <t>李荣泉</t>
  </si>
  <si>
    <t>李尚福</t>
  </si>
  <si>
    <t>徐仁仙</t>
  </si>
  <si>
    <t>李荣光</t>
  </si>
  <si>
    <t>李尚伟</t>
  </si>
  <si>
    <t>李荣福</t>
  </si>
  <si>
    <t>李荣胜</t>
  </si>
  <si>
    <t>李荣诗</t>
  </si>
  <si>
    <t>李荣雄</t>
  </si>
  <si>
    <t>李荣方</t>
  </si>
  <si>
    <t>李尚忠</t>
  </si>
  <si>
    <t>李尚明</t>
  </si>
  <si>
    <t>谢从富</t>
  </si>
  <si>
    <t>咸安区向阳湖镇绿山村4组</t>
  </si>
  <si>
    <t>谢守军</t>
  </si>
  <si>
    <t>欧阳建国</t>
  </si>
  <si>
    <t>谢从华</t>
  </si>
  <si>
    <t>谢从益</t>
  </si>
  <si>
    <t>潘友华</t>
  </si>
  <si>
    <t>祝敏铜</t>
  </si>
  <si>
    <t>祝敏泉</t>
  </si>
  <si>
    <t>程春桂</t>
  </si>
  <si>
    <t>揭钊</t>
  </si>
  <si>
    <t>揭鹏</t>
  </si>
  <si>
    <t>董汉辉</t>
  </si>
  <si>
    <t>欧阳雄威</t>
  </si>
  <si>
    <t>祝威</t>
  </si>
  <si>
    <t>祝振威</t>
  </si>
  <si>
    <t>祝振林</t>
  </si>
  <si>
    <t>祝林</t>
  </si>
  <si>
    <t>肖连枝</t>
  </si>
  <si>
    <t>咸安区向阳湖镇绿山村5组</t>
  </si>
  <si>
    <t>陈克其</t>
  </si>
  <si>
    <t>陈绪勤</t>
  </si>
  <si>
    <t>徐仁发</t>
  </si>
  <si>
    <t>咸安区向阳湖镇绿山村6组</t>
  </si>
  <si>
    <t>徐仁健</t>
  </si>
  <si>
    <t>徐仁义</t>
  </si>
  <si>
    <t>徐仁德</t>
  </si>
  <si>
    <t>徐仁年</t>
  </si>
  <si>
    <t>徐小红</t>
  </si>
  <si>
    <t>徐仁志</t>
  </si>
  <si>
    <t>谢守先</t>
  </si>
  <si>
    <t>徐仁龙</t>
  </si>
  <si>
    <t>徐明高</t>
  </si>
  <si>
    <t>彭斯祥</t>
  </si>
  <si>
    <t>徐仁豹</t>
  </si>
  <si>
    <t>彭斯玉</t>
  </si>
  <si>
    <t>徐仁雄</t>
  </si>
  <si>
    <t>袁还元</t>
  </si>
  <si>
    <t>徐志坚</t>
  </si>
  <si>
    <t>徐仁宏</t>
  </si>
  <si>
    <t>徐仁仲</t>
  </si>
  <si>
    <t>罗桃仙</t>
  </si>
  <si>
    <t>徐仁平</t>
  </si>
  <si>
    <t>徐仁进</t>
  </si>
  <si>
    <t>徐仁荣</t>
  </si>
  <si>
    <t>徐达生</t>
  </si>
  <si>
    <t>徐道会</t>
  </si>
  <si>
    <t>徐才文</t>
  </si>
  <si>
    <t>欧才加</t>
  </si>
  <si>
    <t>龙光泉</t>
  </si>
  <si>
    <t>龙移山</t>
  </si>
  <si>
    <t>龙光祖</t>
  </si>
  <si>
    <t>龙山</t>
  </si>
  <si>
    <t>龙光辉</t>
  </si>
  <si>
    <t>彭斯斌</t>
  </si>
  <si>
    <t>徐仁杰</t>
  </si>
  <si>
    <t>龙光衔</t>
  </si>
  <si>
    <t>龙光云</t>
  </si>
  <si>
    <t>徐仁凤</t>
  </si>
  <si>
    <t>徐  飞</t>
  </si>
  <si>
    <t>龙海</t>
  </si>
  <si>
    <t>潘春林</t>
  </si>
  <si>
    <t>咸安区向阳湖镇绿山村7组</t>
  </si>
  <si>
    <t>潘圣洲</t>
  </si>
  <si>
    <t>杨文辉</t>
  </si>
  <si>
    <t>潘永光</t>
  </si>
  <si>
    <t>潘祖坚</t>
  </si>
  <si>
    <t>潘祖斌</t>
  </si>
  <si>
    <t>潘永茂</t>
  </si>
  <si>
    <t>潘祖尧</t>
  </si>
  <si>
    <t>潘祖青</t>
  </si>
  <si>
    <t>潘祖厚</t>
  </si>
  <si>
    <t>潘圣志</t>
  </si>
  <si>
    <t>潘圣军</t>
  </si>
  <si>
    <t>潘凯</t>
  </si>
  <si>
    <t>潘成</t>
  </si>
  <si>
    <t>潘圣清</t>
  </si>
  <si>
    <t>潘盛春</t>
  </si>
  <si>
    <t>潘盛林</t>
  </si>
  <si>
    <t>潘圣武</t>
  </si>
  <si>
    <t>潘圣朋</t>
  </si>
  <si>
    <t>潘雄枝</t>
  </si>
  <si>
    <t>潘传松</t>
  </si>
  <si>
    <t>潘传胜</t>
  </si>
  <si>
    <t>潘圣祥</t>
  </si>
  <si>
    <t>潘圣坤</t>
  </si>
  <si>
    <t>芦爱年</t>
  </si>
  <si>
    <t>潘圣利</t>
  </si>
  <si>
    <t>潘祖敬</t>
  </si>
  <si>
    <t>潘圣亮</t>
  </si>
  <si>
    <t>宋细桃</t>
  </si>
  <si>
    <t>幸运珍</t>
  </si>
  <si>
    <t>夏海燕</t>
  </si>
  <si>
    <t>潘天赐</t>
  </si>
  <si>
    <t>费福安</t>
  </si>
  <si>
    <t>咸安区向阳湖镇绿山村8组</t>
  </si>
  <si>
    <t>李亨武</t>
  </si>
  <si>
    <t>韩晚安</t>
  </si>
  <si>
    <t>杨坤涛</t>
  </si>
  <si>
    <t>李佑成</t>
  </si>
  <si>
    <t>朱腊意</t>
  </si>
  <si>
    <t>李佑功</t>
  </si>
  <si>
    <t>李家政</t>
  </si>
  <si>
    <t>李福遂</t>
  </si>
  <si>
    <t>李福生</t>
  </si>
  <si>
    <t>李福柏</t>
  </si>
  <si>
    <t>万代武</t>
  </si>
  <si>
    <t>李治武</t>
  </si>
  <si>
    <t>李新功</t>
  </si>
  <si>
    <t>杨元</t>
  </si>
  <si>
    <t>李兰</t>
  </si>
  <si>
    <t>李金</t>
  </si>
  <si>
    <t>李向东</t>
  </si>
  <si>
    <t>李家亮</t>
  </si>
  <si>
    <t>饶才凡</t>
  </si>
  <si>
    <t>饶才善</t>
  </si>
  <si>
    <t>潘金安</t>
  </si>
  <si>
    <t>潘永亮</t>
  </si>
  <si>
    <t>咸安区向阳湖镇绿山村9组</t>
  </si>
  <si>
    <t>潘小平</t>
  </si>
  <si>
    <t>阚敦良</t>
  </si>
  <si>
    <t>潘永泉</t>
  </si>
  <si>
    <t>潘进军</t>
  </si>
  <si>
    <t>潘永兵</t>
  </si>
  <si>
    <t>潘传礼</t>
  </si>
  <si>
    <t>潘永安</t>
  </si>
  <si>
    <t>鲁昌亮</t>
  </si>
  <si>
    <t>潘圣才</t>
  </si>
  <si>
    <t>潘传智</t>
  </si>
  <si>
    <t>潘永明</t>
  </si>
  <si>
    <t>潘永武</t>
  </si>
  <si>
    <t>李会玉</t>
  </si>
  <si>
    <t>潘涛</t>
  </si>
  <si>
    <t>潘永荣</t>
  </si>
  <si>
    <t>徐贤华</t>
  </si>
  <si>
    <t>潘勇</t>
  </si>
  <si>
    <t>潘建新</t>
  </si>
  <si>
    <t>潘永生</t>
  </si>
  <si>
    <t>朱其金</t>
  </si>
  <si>
    <t>咸安区向阳湖镇绿山村10组</t>
  </si>
  <si>
    <t>朱从胜</t>
  </si>
  <si>
    <t>韩贵华</t>
  </si>
  <si>
    <t>邓美华</t>
  </si>
  <si>
    <t>程永武</t>
  </si>
  <si>
    <t>程方武</t>
  </si>
  <si>
    <t>程善军</t>
  </si>
  <si>
    <t>程建明</t>
  </si>
  <si>
    <t>胡国莲</t>
  </si>
  <si>
    <t>程应山</t>
  </si>
  <si>
    <t>程 诚</t>
  </si>
  <si>
    <t>程永明</t>
  </si>
  <si>
    <t>程永富</t>
  </si>
  <si>
    <t>程林</t>
  </si>
  <si>
    <t>程善文</t>
  </si>
  <si>
    <t>程善武</t>
  </si>
  <si>
    <t>程 伟</t>
  </si>
  <si>
    <t>程永利</t>
  </si>
  <si>
    <t>程永军</t>
  </si>
  <si>
    <t>程永文</t>
  </si>
  <si>
    <t>程锐</t>
  </si>
  <si>
    <t>程应悦</t>
  </si>
  <si>
    <t>程应高</t>
  </si>
  <si>
    <t>程应利</t>
  </si>
  <si>
    <t>潘二保</t>
  </si>
  <si>
    <t>汪芳</t>
  </si>
  <si>
    <t>程应良</t>
  </si>
  <si>
    <t>程永光</t>
  </si>
  <si>
    <t>程昌奇</t>
  </si>
  <si>
    <t>程永荣</t>
  </si>
  <si>
    <t>程永宽</t>
  </si>
  <si>
    <t>程世进</t>
  </si>
  <si>
    <t>程龙</t>
  </si>
  <si>
    <t>雷秋生</t>
  </si>
  <si>
    <t>程昌耀</t>
  </si>
  <si>
    <t>程方阳</t>
  </si>
  <si>
    <t>叶庆云</t>
  </si>
  <si>
    <t>咸安区向阳湖镇绿山村11组</t>
  </si>
  <si>
    <t>余祥荣</t>
  </si>
  <si>
    <t>余宏兵</t>
  </si>
  <si>
    <t>王宽云</t>
  </si>
  <si>
    <t>余祥华</t>
  </si>
  <si>
    <t>余恢东</t>
  </si>
  <si>
    <t>余祥仁</t>
  </si>
  <si>
    <t>余宏勇</t>
  </si>
  <si>
    <t>余宏胜</t>
  </si>
  <si>
    <t>余宏文</t>
  </si>
  <si>
    <t>余祥林</t>
  </si>
  <si>
    <t>余宏光</t>
  </si>
  <si>
    <t>余祥江</t>
  </si>
  <si>
    <t>余三子</t>
  </si>
  <si>
    <t>章新功</t>
  </si>
  <si>
    <t>章贞雄</t>
  </si>
  <si>
    <t>章贞勇</t>
  </si>
  <si>
    <t>葛幼娟</t>
  </si>
  <si>
    <t>章威</t>
  </si>
  <si>
    <t>余宏安</t>
  </si>
  <si>
    <t>余宏祥</t>
  </si>
  <si>
    <t>余飞</t>
  </si>
  <si>
    <t>刘新连</t>
  </si>
  <si>
    <t>潘剑</t>
  </si>
  <si>
    <t>咸安区向阳湖镇绿山村12组</t>
  </si>
  <si>
    <t>潘永胜</t>
  </si>
  <si>
    <t>潘永利</t>
  </si>
  <si>
    <t>潘传明</t>
  </si>
  <si>
    <t>佘献忠</t>
  </si>
  <si>
    <t>潘永阳</t>
  </si>
  <si>
    <t>潘永辉</t>
  </si>
  <si>
    <t>潘拉</t>
  </si>
  <si>
    <t>曾德光</t>
  </si>
  <si>
    <t>曾德名</t>
  </si>
  <si>
    <t>曾岳兵</t>
  </si>
  <si>
    <t>曾岳志</t>
  </si>
  <si>
    <t>岳文忠</t>
  </si>
  <si>
    <t>潘传武</t>
  </si>
  <si>
    <t>潘永祥</t>
  </si>
  <si>
    <t>熊细桃</t>
  </si>
  <si>
    <t>潘传民</t>
  </si>
  <si>
    <t>潘永平</t>
  </si>
  <si>
    <t>潘商业</t>
  </si>
  <si>
    <t>潘盛豪</t>
  </si>
  <si>
    <t>潘永珍</t>
  </si>
  <si>
    <t>潘永红</t>
  </si>
  <si>
    <t>叶才荣</t>
  </si>
  <si>
    <t>咸安区向阳湖镇宝塔村1组</t>
  </si>
  <si>
    <t>叶永贵</t>
  </si>
  <si>
    <t>叶才祥</t>
  </si>
  <si>
    <t>叶才国</t>
  </si>
  <si>
    <t>叶焕兵</t>
  </si>
  <si>
    <t>叶才宏</t>
  </si>
  <si>
    <t>付先明</t>
  </si>
  <si>
    <t>付先功</t>
  </si>
  <si>
    <t>叶才胜</t>
  </si>
  <si>
    <t>危祖付</t>
  </si>
  <si>
    <t>叶才雄</t>
  </si>
  <si>
    <t>叶才贵</t>
  </si>
  <si>
    <t>叶才金</t>
  </si>
  <si>
    <t>叶才春</t>
  </si>
  <si>
    <t>叶才奇</t>
  </si>
  <si>
    <t>叶才华</t>
  </si>
  <si>
    <t>叶才进</t>
  </si>
  <si>
    <t>叶才怡</t>
  </si>
  <si>
    <t>叶汉华</t>
  </si>
  <si>
    <t>叶才功</t>
  </si>
  <si>
    <t>程学华</t>
  </si>
  <si>
    <t>叶才伟</t>
  </si>
  <si>
    <t>揭运仙</t>
  </si>
  <si>
    <t>何永武</t>
  </si>
  <si>
    <t>何三枝</t>
  </si>
  <si>
    <t>熊正恒</t>
  </si>
  <si>
    <t>郑兰芝</t>
  </si>
  <si>
    <t>付水枝</t>
  </si>
  <si>
    <t>叶才发</t>
  </si>
  <si>
    <t>冯兰珍</t>
  </si>
  <si>
    <t>叶才福</t>
  </si>
  <si>
    <t>叶才庆</t>
  </si>
  <si>
    <t>付先友</t>
  </si>
  <si>
    <t>熊正茂</t>
  </si>
  <si>
    <t>何贞明</t>
  </si>
  <si>
    <t>何贞志</t>
  </si>
  <si>
    <t>何光进</t>
  </si>
  <si>
    <t>张会英</t>
  </si>
  <si>
    <t>叶才茂</t>
  </si>
  <si>
    <t>叶才会</t>
  </si>
  <si>
    <t>何志平</t>
  </si>
  <si>
    <t>叶柳</t>
  </si>
  <si>
    <t>叶涛</t>
  </si>
  <si>
    <t>何光兴</t>
  </si>
  <si>
    <t>林传秀</t>
  </si>
  <si>
    <t>危祖贵</t>
  </si>
  <si>
    <t>叶才辉</t>
  </si>
  <si>
    <t>叶鹏</t>
  </si>
  <si>
    <t>叶波</t>
  </si>
  <si>
    <t>咸安区向阳湖镇宝塔村2组</t>
  </si>
  <si>
    <t>陈以军</t>
  </si>
  <si>
    <t>陈家武</t>
  </si>
  <si>
    <t>陈以斌</t>
  </si>
  <si>
    <t>陈祥三</t>
  </si>
  <si>
    <t>叶社教</t>
  </si>
  <si>
    <t xml:space="preserve">叶云仙  </t>
  </si>
  <si>
    <t>陈祥发</t>
  </si>
  <si>
    <t>陈家兵</t>
  </si>
  <si>
    <t>陈家茂</t>
  </si>
  <si>
    <t>陈家志</t>
  </si>
  <si>
    <t>陈跃峰</t>
  </si>
  <si>
    <t>陈以达</t>
  </si>
  <si>
    <t>陈以付</t>
  </si>
  <si>
    <t>陈以忠</t>
  </si>
  <si>
    <t>陈家福</t>
  </si>
  <si>
    <t>陈家林</t>
  </si>
  <si>
    <t>陈强忠</t>
  </si>
  <si>
    <t>陈祥文</t>
  </si>
  <si>
    <t>梁玉廷</t>
  </si>
  <si>
    <t>梁金国</t>
  </si>
  <si>
    <t>陈家农</t>
  </si>
  <si>
    <t>专天珍</t>
  </si>
  <si>
    <t>陈常青</t>
  </si>
  <si>
    <t>孙明文</t>
  </si>
  <si>
    <t>孙明武</t>
  </si>
  <si>
    <t>郭先锋</t>
  </si>
  <si>
    <t>咸安区向阳湖镇宝塔村3组</t>
  </si>
  <si>
    <t>云光曙</t>
  </si>
  <si>
    <t>郭先盛</t>
  </si>
  <si>
    <t>郭先林</t>
  </si>
  <si>
    <t>郭先武</t>
  </si>
  <si>
    <t>李先林</t>
  </si>
  <si>
    <t>云滔</t>
  </si>
  <si>
    <t>云启祥</t>
  </si>
  <si>
    <t>云启礼</t>
  </si>
  <si>
    <t>云光召</t>
  </si>
  <si>
    <t>云朝寿</t>
  </si>
  <si>
    <t>云朝圣</t>
  </si>
  <si>
    <t>王又珍</t>
  </si>
  <si>
    <t>云启良</t>
  </si>
  <si>
    <t>云朝胜</t>
  </si>
  <si>
    <t>云启建</t>
  </si>
  <si>
    <t>云红心</t>
  </si>
  <si>
    <t>云朝祥</t>
  </si>
  <si>
    <t>郭建华</t>
  </si>
  <si>
    <t>云朝斌</t>
  </si>
  <si>
    <t>云鹏</t>
  </si>
  <si>
    <t>云江</t>
  </si>
  <si>
    <t>云进</t>
  </si>
  <si>
    <t>祝敏</t>
  </si>
  <si>
    <t>云启诗</t>
  </si>
  <si>
    <t>云朝福</t>
  </si>
  <si>
    <t>云启华</t>
  </si>
  <si>
    <t>王迪子</t>
  </si>
  <si>
    <t>张应叶</t>
  </si>
  <si>
    <t>咸安区向阳湖镇宝塔村5组</t>
  </si>
  <si>
    <t>李荣柱</t>
  </si>
  <si>
    <t>罗定坤</t>
  </si>
  <si>
    <t>张应书</t>
  </si>
  <si>
    <t>张善汉</t>
  </si>
  <si>
    <t>张应奇</t>
  </si>
  <si>
    <t>刘剑辉</t>
  </si>
  <si>
    <t>张应龙</t>
  </si>
  <si>
    <t xml:space="preserve">张涛 </t>
  </si>
  <si>
    <t>蒋青山</t>
  </si>
  <si>
    <t>李尚文</t>
  </si>
  <si>
    <t>罗定乾</t>
  </si>
  <si>
    <t>张应平</t>
  </si>
  <si>
    <t>蒋志强</t>
  </si>
  <si>
    <t>张应如</t>
  </si>
  <si>
    <t>咸安区向阳湖镇宝塔村6组</t>
  </si>
  <si>
    <t>叶会先</t>
  </si>
  <si>
    <t>张善祥</t>
  </si>
  <si>
    <t>云朝雄</t>
  </si>
  <si>
    <t>云朝国</t>
  </si>
  <si>
    <t>云朝文</t>
  </si>
  <si>
    <t>余菊香</t>
  </si>
  <si>
    <t>胡成云</t>
  </si>
  <si>
    <t>张善富</t>
  </si>
  <si>
    <t>云光祖</t>
  </si>
  <si>
    <t>云光祥</t>
  </si>
  <si>
    <t>张善荣</t>
  </si>
  <si>
    <t>张善华</t>
  </si>
  <si>
    <t>张善斌</t>
  </si>
  <si>
    <t>张继武</t>
  </si>
  <si>
    <t>云朝武</t>
  </si>
  <si>
    <t>董春先</t>
  </si>
  <si>
    <t>王永达</t>
  </si>
  <si>
    <t>杨弟海</t>
  </si>
  <si>
    <t>叶秋仙</t>
  </si>
  <si>
    <t>云雷</t>
  </si>
  <si>
    <t>王永隆</t>
  </si>
  <si>
    <t>秦秀珍</t>
  </si>
  <si>
    <t>孙平付</t>
  </si>
  <si>
    <t>咸安区向阳湖镇宝塔村7组</t>
  </si>
  <si>
    <t>陈长甫</t>
  </si>
  <si>
    <t>欧阳正平</t>
  </si>
  <si>
    <t>余克元</t>
  </si>
  <si>
    <t>黄德锋</t>
  </si>
  <si>
    <t>王连清</t>
  </si>
  <si>
    <t>欧阳文贤</t>
  </si>
  <si>
    <t>欧阳文学</t>
  </si>
  <si>
    <t>黄德红</t>
  </si>
  <si>
    <t>余克勋</t>
  </si>
  <si>
    <t>曾凡华</t>
  </si>
  <si>
    <t>曾凡伍</t>
  </si>
  <si>
    <t>王梦宁</t>
  </si>
  <si>
    <t>祁承斌</t>
  </si>
  <si>
    <t>曾凡荣</t>
  </si>
  <si>
    <t>欧阳文舫</t>
  </si>
  <si>
    <t>陈红章</t>
  </si>
  <si>
    <t>葛新华</t>
  </si>
  <si>
    <t>张世君</t>
  </si>
  <si>
    <t>段奇胜</t>
  </si>
  <si>
    <t>黄炎洲</t>
  </si>
  <si>
    <t>张寿山</t>
  </si>
  <si>
    <t>欧阳文成</t>
  </si>
  <si>
    <t>欧阳德林</t>
  </si>
  <si>
    <t>陈德勇</t>
  </si>
  <si>
    <t>欧阳文斌</t>
  </si>
  <si>
    <t>余克常</t>
  </si>
  <si>
    <t>祁成绿</t>
  </si>
  <si>
    <t>咸安区向阳湖镇宝塔村8组</t>
  </si>
  <si>
    <t>郭正坤</t>
  </si>
  <si>
    <t>曾凡春</t>
  </si>
  <si>
    <t>鲁文枝</t>
  </si>
  <si>
    <t>祁胜</t>
  </si>
  <si>
    <t>欧阳德顺</t>
  </si>
  <si>
    <t>欧阳俊杰</t>
  </si>
  <si>
    <t>廖明平</t>
  </si>
  <si>
    <t>曾祥宏</t>
  </si>
  <si>
    <t>黄启培</t>
  </si>
  <si>
    <t>丁爱华</t>
  </si>
  <si>
    <t>廖生华</t>
  </si>
  <si>
    <t>韩腊英</t>
  </si>
  <si>
    <t>陆海洋</t>
  </si>
  <si>
    <t>刘广东</t>
  </si>
  <si>
    <t>廖明胜</t>
  </si>
  <si>
    <t>阳凤兰</t>
  </si>
  <si>
    <t>周继武</t>
  </si>
  <si>
    <t>余能才</t>
  </si>
  <si>
    <t>高碧前</t>
  </si>
  <si>
    <t>曾玉林</t>
  </si>
  <si>
    <t>祁建成</t>
  </si>
  <si>
    <t>咸安区向阳湖镇宝塔村9组</t>
  </si>
  <si>
    <t>祁四成</t>
  </si>
  <si>
    <t>李春龙</t>
  </si>
  <si>
    <t>余小元</t>
  </si>
  <si>
    <t>祁贤成</t>
  </si>
  <si>
    <t>李兴树</t>
  </si>
  <si>
    <t>张仁贵</t>
  </si>
  <si>
    <t>刘良贵</t>
  </si>
  <si>
    <t>代伦明</t>
  </si>
  <si>
    <t>唐方于</t>
  </si>
  <si>
    <t>陈会权</t>
  </si>
  <si>
    <t>陈会安</t>
  </si>
  <si>
    <t>石玉贵</t>
  </si>
  <si>
    <t>龚为伟</t>
  </si>
  <si>
    <t>陈超并</t>
  </si>
  <si>
    <t>陈会和</t>
  </si>
  <si>
    <t>肖从新</t>
  </si>
  <si>
    <t>胡志亮</t>
  </si>
  <si>
    <t>胡木坤</t>
  </si>
  <si>
    <t>周成元</t>
  </si>
  <si>
    <t>余五元</t>
  </si>
  <si>
    <t>吴庆兵</t>
  </si>
  <si>
    <t>陈来菊</t>
  </si>
  <si>
    <t>胡乾坤</t>
  </si>
  <si>
    <t>刘小军</t>
  </si>
  <si>
    <t>吴永兰</t>
  </si>
  <si>
    <t>潘年兵</t>
  </si>
  <si>
    <t>咸安区向阳湖镇宝塔村10组</t>
  </si>
  <si>
    <t>潘文兵</t>
  </si>
  <si>
    <t>李安兵</t>
  </si>
  <si>
    <t>何寿香</t>
  </si>
  <si>
    <t>陈才章</t>
  </si>
  <si>
    <t>陈清章</t>
  </si>
  <si>
    <t>廖明明</t>
  </si>
  <si>
    <t>何世元</t>
  </si>
  <si>
    <t>陶维权</t>
  </si>
  <si>
    <t>章国信</t>
  </si>
  <si>
    <t>章国忠</t>
  </si>
  <si>
    <t>唐世秀</t>
  </si>
  <si>
    <t>潘宁兵</t>
  </si>
  <si>
    <t>谭朋述</t>
  </si>
  <si>
    <t>王汉兵</t>
  </si>
  <si>
    <t>张新国</t>
  </si>
  <si>
    <t>潘红英</t>
  </si>
  <si>
    <t>蒲东志</t>
  </si>
  <si>
    <t>陈应慧</t>
  </si>
  <si>
    <t>章鄂春</t>
  </si>
  <si>
    <t>何正林</t>
  </si>
  <si>
    <t>金艳</t>
  </si>
  <si>
    <t>王张兵</t>
  </si>
  <si>
    <t>王张辉</t>
  </si>
  <si>
    <t>张国军</t>
  </si>
  <si>
    <t>章一帆</t>
  </si>
  <si>
    <t>章强</t>
  </si>
  <si>
    <t>咸安区向阳湖镇宝塔村11组</t>
  </si>
  <si>
    <t>周常武</t>
  </si>
  <si>
    <t>周台山</t>
  </si>
  <si>
    <t>周建山</t>
  </si>
  <si>
    <t>周敬德</t>
  </si>
  <si>
    <t>周东平</t>
  </si>
  <si>
    <t>周常文</t>
  </si>
  <si>
    <t>王菊申</t>
  </si>
  <si>
    <t>周衡山</t>
  </si>
  <si>
    <t>周敬乔</t>
  </si>
  <si>
    <t>周利霞</t>
  </si>
  <si>
    <t>方春先</t>
  </si>
  <si>
    <t>周常俊</t>
  </si>
  <si>
    <t>周天想</t>
  </si>
  <si>
    <t>咸安区向阳湖镇宝塔村12组</t>
  </si>
  <si>
    <t>周三平</t>
  </si>
  <si>
    <t>周怡新</t>
  </si>
  <si>
    <t>周移民</t>
  </si>
  <si>
    <t>曾献龙</t>
  </si>
  <si>
    <t>周文明</t>
  </si>
  <si>
    <t>周更雄</t>
  </si>
  <si>
    <t>周有习</t>
  </si>
  <si>
    <t>周文新</t>
  </si>
  <si>
    <t>周芳华</t>
  </si>
  <si>
    <t>周常钱</t>
  </si>
  <si>
    <t>周天谱</t>
  </si>
  <si>
    <t>方万清</t>
  </si>
  <si>
    <t>田丽红</t>
  </si>
  <si>
    <t>周国红</t>
  </si>
  <si>
    <t>周文雄</t>
  </si>
  <si>
    <t>周有铁</t>
  </si>
  <si>
    <t>周文家</t>
  </si>
  <si>
    <t>周文造</t>
  </si>
  <si>
    <t>周文业</t>
  </si>
  <si>
    <t>曾柱</t>
  </si>
  <si>
    <t>周寅</t>
  </si>
  <si>
    <t>潘为明</t>
  </si>
  <si>
    <t>咸安区向阳湖镇宝塔村13组</t>
  </si>
  <si>
    <t>潘海清</t>
  </si>
  <si>
    <t>张峰云</t>
  </si>
  <si>
    <t>伍学龙</t>
  </si>
  <si>
    <t>伍学功</t>
  </si>
  <si>
    <t>伍学军</t>
  </si>
  <si>
    <t>潘传龙</t>
  </si>
  <si>
    <t>潘永学</t>
  </si>
  <si>
    <t>张移凤</t>
  </si>
  <si>
    <t>潘永虎</t>
  </si>
  <si>
    <t>潘圣梦</t>
  </si>
  <si>
    <t>潘圣登</t>
  </si>
  <si>
    <t>陈应松</t>
  </si>
  <si>
    <t>伍学武</t>
  </si>
  <si>
    <t>伍宗龙</t>
  </si>
  <si>
    <t>伍学奇</t>
  </si>
  <si>
    <t>潘传茂</t>
  </si>
  <si>
    <t>潘四平</t>
  </si>
  <si>
    <t>潘圣冲</t>
  </si>
  <si>
    <t>伍宗新</t>
  </si>
  <si>
    <t>伍宗发</t>
  </si>
  <si>
    <t>闵运四</t>
  </si>
  <si>
    <t>伍宗道</t>
  </si>
  <si>
    <t>潘传忠</t>
  </si>
  <si>
    <t>潘永贵</t>
  </si>
  <si>
    <t>林望珍</t>
  </si>
  <si>
    <t>潘传金</t>
  </si>
  <si>
    <t>陈声平</t>
  </si>
  <si>
    <t>潘传华</t>
  </si>
  <si>
    <t>潘明新</t>
  </si>
  <si>
    <t>陈应忠</t>
  </si>
  <si>
    <t>邓君辉</t>
  </si>
  <si>
    <t>王群华</t>
  </si>
  <si>
    <t>潘小露</t>
  </si>
  <si>
    <t>潘振宇</t>
  </si>
  <si>
    <t>林凤</t>
  </si>
  <si>
    <t>戴高</t>
  </si>
  <si>
    <t>伍江辉</t>
  </si>
  <si>
    <t>伍鹏飞</t>
  </si>
  <si>
    <t>潘志航</t>
  </si>
  <si>
    <t>潘许珍</t>
  </si>
  <si>
    <t>伍秀全</t>
  </si>
  <si>
    <t>陈声安</t>
  </si>
  <si>
    <t>孙娟</t>
  </si>
  <si>
    <t>潘传南</t>
  </si>
  <si>
    <t>伍超群</t>
  </si>
  <si>
    <t>陈赢</t>
  </si>
  <si>
    <t>陈运桂</t>
  </si>
  <si>
    <t>潘建国</t>
  </si>
  <si>
    <t>潘传浩</t>
  </si>
  <si>
    <t>李佩辉</t>
  </si>
  <si>
    <t>黄宏元</t>
  </si>
  <si>
    <t>咸安区向阳湖镇宝塔村14组</t>
  </si>
  <si>
    <t>黄宏胜</t>
  </si>
  <si>
    <t>欧阳玉</t>
  </si>
  <si>
    <t>黄宏明</t>
  </si>
  <si>
    <t>周利生</t>
  </si>
  <si>
    <t>黄道华</t>
  </si>
  <si>
    <t>胡正炎</t>
  </si>
  <si>
    <t>黄宏奇</t>
  </si>
  <si>
    <t>黄欢华</t>
  </si>
  <si>
    <t>赵付军</t>
  </si>
  <si>
    <t>黄宏旺</t>
  </si>
  <si>
    <t>林兵</t>
  </si>
  <si>
    <t>黄宏汉</t>
  </si>
  <si>
    <t>黄宏华</t>
  </si>
  <si>
    <t>周利民</t>
  </si>
  <si>
    <t>黄宏庆</t>
  </si>
  <si>
    <t>赵光洪</t>
  </si>
  <si>
    <t>黄宏武</t>
  </si>
  <si>
    <t>余祥礼</t>
  </si>
  <si>
    <t>刘泽文</t>
  </si>
  <si>
    <t>卢美香</t>
  </si>
  <si>
    <t>黄宏年</t>
  </si>
  <si>
    <t>黄定友</t>
  </si>
  <si>
    <t>黄宏辉</t>
  </si>
  <si>
    <t>欧阳青松</t>
  </si>
  <si>
    <t>黄兵华</t>
  </si>
  <si>
    <t>吴学启</t>
  </si>
  <si>
    <t>黄宏生</t>
  </si>
  <si>
    <t>林礼祥</t>
  </si>
  <si>
    <t>赵军山</t>
  </si>
  <si>
    <t>赵光应</t>
  </si>
  <si>
    <t>黄洪青</t>
  </si>
  <si>
    <t>黄宏冬</t>
  </si>
  <si>
    <t>黄智刚</t>
  </si>
  <si>
    <t>黄冬兰</t>
  </si>
  <si>
    <t>盛英雄</t>
  </si>
  <si>
    <t>咸安区向阳湖镇宝塔村15组</t>
  </si>
  <si>
    <t>潘方义</t>
  </si>
  <si>
    <t>徐元启</t>
  </si>
  <si>
    <t>潘方忠</t>
  </si>
  <si>
    <t>潘清武</t>
  </si>
  <si>
    <t>潘清胜</t>
  </si>
  <si>
    <t>潘清平</t>
  </si>
  <si>
    <t>潘清柏</t>
  </si>
  <si>
    <t>潘方文</t>
  </si>
  <si>
    <t>潘德胜</t>
  </si>
  <si>
    <t>潘方仁</t>
  </si>
  <si>
    <t>王冬元</t>
  </si>
  <si>
    <t>潘清强</t>
  </si>
  <si>
    <t>潘德堂</t>
  </si>
  <si>
    <t>潘许生</t>
  </si>
  <si>
    <t>盛红卫</t>
  </si>
  <si>
    <t>吴福泉</t>
  </si>
  <si>
    <t>潘清波</t>
  </si>
  <si>
    <t>刘建江</t>
  </si>
  <si>
    <t>盛益平</t>
  </si>
  <si>
    <t>潘冬成</t>
  </si>
  <si>
    <t>潘方利</t>
  </si>
  <si>
    <t>潘清斌</t>
  </si>
  <si>
    <t>盛和平</t>
  </si>
  <si>
    <t>潘琪</t>
  </si>
  <si>
    <t>陈锋</t>
  </si>
  <si>
    <t>张明山</t>
  </si>
  <si>
    <t>咸安区向阳湖镇宝塔村16组</t>
  </si>
  <si>
    <t>祁中林</t>
  </si>
  <si>
    <t>李荣春</t>
  </si>
  <si>
    <t>陈加元</t>
  </si>
  <si>
    <t>孙成刚</t>
  </si>
  <si>
    <t>唐应钦</t>
  </si>
  <si>
    <t>韩伟</t>
  </si>
  <si>
    <t>孙基华</t>
  </si>
  <si>
    <t>李元胜</t>
  </si>
  <si>
    <t>李荣新</t>
  </si>
  <si>
    <t>李亨柏</t>
  </si>
  <si>
    <t>吴志坚</t>
  </si>
  <si>
    <t>陈加忠</t>
  </si>
  <si>
    <t>韩文建</t>
  </si>
  <si>
    <t>匡军</t>
  </si>
  <si>
    <t>皮光兵</t>
  </si>
  <si>
    <t>张明仕</t>
  </si>
  <si>
    <t>陈昌政</t>
  </si>
  <si>
    <t>戈建华</t>
  </si>
  <si>
    <t>金其天</t>
  </si>
  <si>
    <t>李忠和</t>
  </si>
  <si>
    <t>张向平</t>
  </si>
  <si>
    <t>李荣文</t>
  </si>
  <si>
    <t>刘新秀</t>
  </si>
  <si>
    <t>李亨道</t>
  </si>
  <si>
    <t>张明寿</t>
  </si>
  <si>
    <t>张荣贵</t>
  </si>
  <si>
    <t>张昌甲</t>
  </si>
  <si>
    <t>韩文平</t>
  </si>
  <si>
    <t>李荣武</t>
  </si>
  <si>
    <t>陈世旺</t>
  </si>
  <si>
    <t>韩建设</t>
  </si>
  <si>
    <t>陈俞</t>
  </si>
  <si>
    <t>张汝英</t>
  </si>
  <si>
    <t>李亨文</t>
  </si>
  <si>
    <t>李尚龙</t>
  </si>
  <si>
    <t>张元月</t>
  </si>
  <si>
    <t>李锐</t>
  </si>
  <si>
    <t>李亨兴</t>
  </si>
  <si>
    <t>李全美</t>
  </si>
  <si>
    <t>李来英</t>
  </si>
  <si>
    <t>孙成强</t>
  </si>
  <si>
    <t>周湘兵</t>
  </si>
  <si>
    <t>咸安区向阳湖镇铁铺村1组</t>
  </si>
  <si>
    <t xml:space="preserve">徐成金 </t>
  </si>
  <si>
    <t>黄春</t>
  </si>
  <si>
    <t>咸安区向阳湖镇铁铺村2组</t>
  </si>
  <si>
    <t>黄论忠</t>
  </si>
  <si>
    <t>黄咸辉</t>
  </si>
  <si>
    <t>黄孟平</t>
  </si>
  <si>
    <t>咸安区向阳湖镇铁铺村3组</t>
  </si>
  <si>
    <t>杨秋云</t>
  </si>
  <si>
    <t>黄海国</t>
  </si>
  <si>
    <t>黄世进</t>
  </si>
  <si>
    <t>黄世雄</t>
  </si>
  <si>
    <t>黄世达</t>
  </si>
  <si>
    <t>张爱芳</t>
  </si>
  <si>
    <t>窦汉平</t>
  </si>
  <si>
    <t>黄子武</t>
  </si>
  <si>
    <t>黄锯</t>
  </si>
  <si>
    <t>黄世龙</t>
  </si>
  <si>
    <t>黄世发</t>
  </si>
  <si>
    <t>黄守乾</t>
  </si>
  <si>
    <t>孙玉琴</t>
  </si>
  <si>
    <t>童细珍</t>
  </si>
  <si>
    <t>黄世全</t>
  </si>
  <si>
    <t>黄子会</t>
  </si>
  <si>
    <t>黄晓春</t>
  </si>
  <si>
    <t>黄子怀</t>
  </si>
  <si>
    <t>廖春荣</t>
  </si>
  <si>
    <t>黄坤</t>
  </si>
  <si>
    <t>叶细珍</t>
  </si>
  <si>
    <t>冯赞祥</t>
  </si>
  <si>
    <t>咸安区向阳湖镇铁铺村4组</t>
  </si>
  <si>
    <t>冯伦文</t>
  </si>
  <si>
    <t>季宏奇</t>
  </si>
  <si>
    <t>季宏才</t>
  </si>
  <si>
    <t>余想生</t>
  </si>
  <si>
    <t>李国清</t>
  </si>
  <si>
    <t>冯伦如</t>
  </si>
  <si>
    <t>李荣珍</t>
  </si>
  <si>
    <t>冯赞虎</t>
  </si>
  <si>
    <t>季斌</t>
  </si>
  <si>
    <t>冯参洲</t>
  </si>
  <si>
    <t>冯论武</t>
  </si>
  <si>
    <t>冯参武</t>
  </si>
  <si>
    <t>冯政典</t>
  </si>
  <si>
    <t>冯伦启</t>
  </si>
  <si>
    <t>冯伦斌</t>
  </si>
  <si>
    <t>冯伦友</t>
  </si>
  <si>
    <t>张仁先</t>
  </si>
  <si>
    <t>李国福</t>
  </si>
  <si>
    <t>李国伟</t>
  </si>
  <si>
    <t>冯赞彪</t>
  </si>
  <si>
    <t>冯林江</t>
  </si>
  <si>
    <t>冯志向</t>
  </si>
  <si>
    <t>冯辉</t>
  </si>
  <si>
    <t>冯雄飞</t>
  </si>
  <si>
    <t>白子康</t>
  </si>
  <si>
    <t>白磊</t>
  </si>
  <si>
    <t>甘小红</t>
  </si>
  <si>
    <t>冯瑞生</t>
  </si>
  <si>
    <t>冯瑞林</t>
  </si>
  <si>
    <t>冯参祥</t>
  </si>
  <si>
    <t>潘宏塔</t>
  </si>
  <si>
    <t>冯信</t>
  </si>
  <si>
    <t>潘传仁</t>
  </si>
  <si>
    <t>咸安区向阳湖镇铁铺村5组</t>
  </si>
  <si>
    <t>潘亮</t>
  </si>
  <si>
    <t>潘传文</t>
  </si>
  <si>
    <t>潘传财</t>
  </si>
  <si>
    <t>潘传枝</t>
  </si>
  <si>
    <t>潘立</t>
  </si>
  <si>
    <t>曾细玉</t>
  </si>
  <si>
    <t>潘传兵</t>
  </si>
  <si>
    <t>潘传勇</t>
  </si>
  <si>
    <t>潘永昌</t>
  </si>
  <si>
    <t>潘永炎</t>
  </si>
  <si>
    <t>潘传政</t>
  </si>
  <si>
    <t>潘传春</t>
  </si>
  <si>
    <t>潘传裕</t>
  </si>
  <si>
    <t>彭木英</t>
  </si>
  <si>
    <t>潘五毛</t>
  </si>
  <si>
    <t>刘云珍</t>
  </si>
  <si>
    <t>潘军</t>
  </si>
  <si>
    <t>潘传万</t>
  </si>
  <si>
    <t>潘爱民</t>
  </si>
  <si>
    <t>潘传祥</t>
  </si>
  <si>
    <t>潘传安</t>
  </si>
  <si>
    <t>顾夕兵</t>
  </si>
  <si>
    <t>顾问</t>
  </si>
  <si>
    <t>潘冲</t>
  </si>
  <si>
    <t>项瑞华</t>
  </si>
  <si>
    <t>咸安区向阳湖镇铁铺村6组</t>
  </si>
  <si>
    <t>阮仕桃</t>
  </si>
  <si>
    <t>郑腊生</t>
  </si>
  <si>
    <t>项义龙</t>
  </si>
  <si>
    <t>项和合</t>
  </si>
  <si>
    <t>张顺利</t>
  </si>
  <si>
    <t>杨前勇</t>
  </si>
  <si>
    <t>李宏进</t>
  </si>
  <si>
    <t>代大珍</t>
  </si>
  <si>
    <t>张健民</t>
  </si>
  <si>
    <t>邱启光</t>
  </si>
  <si>
    <t>项和军</t>
  </si>
  <si>
    <t>项和年</t>
  </si>
  <si>
    <t>李宏连</t>
  </si>
  <si>
    <t>李宏奇</t>
  </si>
  <si>
    <t>李宏琛</t>
  </si>
  <si>
    <t>项瑞福</t>
  </si>
  <si>
    <t>李宏道</t>
  </si>
  <si>
    <t>李宏华</t>
  </si>
  <si>
    <t>李以付</t>
  </si>
  <si>
    <t>邱启明</t>
  </si>
  <si>
    <t>李建勇</t>
  </si>
  <si>
    <t>李千</t>
  </si>
  <si>
    <t>项拥军</t>
  </si>
  <si>
    <t>项江</t>
  </si>
  <si>
    <t>项波</t>
  </si>
  <si>
    <t>李田</t>
  </si>
  <si>
    <t>程凤珍</t>
  </si>
  <si>
    <t>咸安区向阳湖镇铁铺村7组</t>
  </si>
  <si>
    <t>郭新平</t>
  </si>
  <si>
    <t>孙道荣</t>
  </si>
  <si>
    <t>孙德全</t>
  </si>
  <si>
    <t>胡仕泉</t>
  </si>
  <si>
    <t>孙红军</t>
  </si>
  <si>
    <t>胡国建</t>
  </si>
  <si>
    <t>胡仕进</t>
  </si>
  <si>
    <t>胡仕元</t>
  </si>
  <si>
    <t>孙道亨</t>
  </si>
  <si>
    <t>孙德彪</t>
  </si>
  <si>
    <t>胡国泉</t>
  </si>
  <si>
    <t>胡仕坤</t>
  </si>
  <si>
    <t>孙北京</t>
  </si>
  <si>
    <t>孙国辉</t>
  </si>
  <si>
    <t>彭天珍</t>
  </si>
  <si>
    <t>孙辉煌</t>
  </si>
  <si>
    <t>孙德文</t>
  </si>
  <si>
    <t>冯运先</t>
  </si>
  <si>
    <t>胡仕福</t>
  </si>
  <si>
    <t>郑家和</t>
  </si>
  <si>
    <t>胡国军</t>
  </si>
  <si>
    <t>胡成</t>
  </si>
  <si>
    <t>胡仕军</t>
  </si>
  <si>
    <t>胡国春</t>
  </si>
  <si>
    <t>胡仕和</t>
  </si>
  <si>
    <t>胡仕武</t>
  </si>
  <si>
    <t>余飞勇</t>
  </si>
  <si>
    <t>郭贞华</t>
  </si>
  <si>
    <t>郭洪望</t>
  </si>
  <si>
    <t>孙南建</t>
  </si>
  <si>
    <t>孙建明</t>
  </si>
  <si>
    <t>孙武</t>
  </si>
  <si>
    <t>胡海水</t>
  </si>
  <si>
    <t>孙亚军</t>
  </si>
  <si>
    <t>胡国雄</t>
  </si>
  <si>
    <t>郑桥</t>
  </si>
  <si>
    <t>孙建军</t>
  </si>
  <si>
    <t>余宏军</t>
  </si>
  <si>
    <t>孙洁</t>
  </si>
  <si>
    <t>余飞全</t>
  </si>
  <si>
    <t>余飞明</t>
  </si>
  <si>
    <t>孙国旺</t>
  </si>
  <si>
    <t>郭胜平</t>
  </si>
  <si>
    <t>彭夕义</t>
  </si>
  <si>
    <t>咸安区向阳湖镇铁铺村8组</t>
  </si>
  <si>
    <t>彭夕飞</t>
  </si>
  <si>
    <t>彭夕兵</t>
  </si>
  <si>
    <t>彭夕千</t>
  </si>
  <si>
    <t>彭天寅</t>
  </si>
  <si>
    <t xml:space="preserve">彭夕跃 </t>
  </si>
  <si>
    <t>彭夕生</t>
  </si>
  <si>
    <t>彭天进</t>
  </si>
  <si>
    <t>彭锋</t>
  </si>
  <si>
    <t>彭夕前</t>
  </si>
  <si>
    <t>彭夕君</t>
  </si>
  <si>
    <t>彭天勇</t>
  </si>
  <si>
    <t>胡平芳</t>
  </si>
  <si>
    <t>彭夕元</t>
  </si>
  <si>
    <t>彭夕友</t>
  </si>
  <si>
    <t>彭天孝</t>
  </si>
  <si>
    <t>彭天志</t>
  </si>
  <si>
    <t>彭春红</t>
  </si>
  <si>
    <t>彭天祥</t>
  </si>
  <si>
    <t>彭夕祥</t>
  </si>
  <si>
    <t>彭夕华</t>
  </si>
  <si>
    <t>陈春意</t>
  </si>
  <si>
    <t>彭天义</t>
  </si>
  <si>
    <t>彭夕荣</t>
  </si>
  <si>
    <t>彭天冲</t>
  </si>
  <si>
    <t>万传文</t>
  </si>
  <si>
    <t>彭夕雄</t>
  </si>
  <si>
    <t>彭夕武</t>
  </si>
  <si>
    <t>彭建</t>
  </si>
  <si>
    <t>彭友亮</t>
  </si>
  <si>
    <t>彭细新</t>
  </si>
  <si>
    <t>彭夕建</t>
  </si>
  <si>
    <t>陈莉</t>
  </si>
  <si>
    <t>彭天飞</t>
  </si>
  <si>
    <t>彭天光</t>
  </si>
  <si>
    <t>艾雪琴</t>
  </si>
  <si>
    <t>彭夕军</t>
  </si>
  <si>
    <t>彭夕志</t>
  </si>
  <si>
    <t>彭天民</t>
  </si>
  <si>
    <t>彭天寿</t>
  </si>
  <si>
    <t>彭夕良</t>
  </si>
  <si>
    <t>徐桂珍</t>
  </si>
  <si>
    <t>彭鹏飞</t>
  </si>
  <si>
    <t>彭国庆</t>
  </si>
  <si>
    <t>甘冬仙</t>
  </si>
  <si>
    <t>李玉先</t>
  </si>
  <si>
    <t>彭夕坤</t>
  </si>
  <si>
    <t>咸安区向阳湖镇铁铺村9组</t>
  </si>
  <si>
    <t>易金明</t>
  </si>
  <si>
    <t>彭耀华</t>
  </si>
  <si>
    <t>徐右珍</t>
  </si>
  <si>
    <t>王伯章</t>
  </si>
  <si>
    <t>陈发其</t>
  </si>
  <si>
    <t>廖金龙</t>
  </si>
  <si>
    <t>廖建平</t>
  </si>
  <si>
    <t>胡雪云</t>
  </si>
  <si>
    <t>廖建福</t>
  </si>
  <si>
    <t>向兴华</t>
  </si>
  <si>
    <t>胡金和</t>
  </si>
  <si>
    <t>苏春华</t>
  </si>
  <si>
    <t>廖胜国</t>
  </si>
  <si>
    <t>徐艳兰</t>
  </si>
  <si>
    <t>彭国华</t>
  </si>
  <si>
    <t>王学林</t>
  </si>
  <si>
    <t>王伯军</t>
  </si>
  <si>
    <t>王桶兵</t>
  </si>
  <si>
    <t>王伯兴</t>
  </si>
  <si>
    <t>王桂其</t>
  </si>
  <si>
    <t>王真祥</t>
  </si>
  <si>
    <t>咸安区向阳湖镇铁铺村10组</t>
  </si>
  <si>
    <t>王四祥</t>
  </si>
  <si>
    <t>张辉清</t>
  </si>
  <si>
    <t>孙启德</t>
  </si>
  <si>
    <t>许兰枝</t>
  </si>
  <si>
    <t>郑娟</t>
  </si>
  <si>
    <t>郑德明</t>
  </si>
  <si>
    <t>赵望香</t>
  </si>
  <si>
    <t>李仔先</t>
  </si>
  <si>
    <t>刘四品</t>
  </si>
  <si>
    <t>洪克兵</t>
  </si>
  <si>
    <t>洪克金</t>
  </si>
  <si>
    <t>陈观喜</t>
  </si>
  <si>
    <t>彭海松</t>
  </si>
  <si>
    <t>赵卫华</t>
  </si>
  <si>
    <t>周新泉</t>
  </si>
  <si>
    <t>周鸣泉</t>
  </si>
  <si>
    <t>张茂胜</t>
  </si>
  <si>
    <t>郑江湖</t>
  </si>
  <si>
    <t>陈春明</t>
  </si>
  <si>
    <t>洪李平</t>
  </si>
  <si>
    <t>张辉兰</t>
  </si>
  <si>
    <t>陈观武</t>
  </si>
  <si>
    <t>许桂发</t>
  </si>
  <si>
    <t>彭炎祥</t>
  </si>
  <si>
    <t>刘立平</t>
  </si>
  <si>
    <t>刘立勇</t>
  </si>
  <si>
    <t>刘立伟</t>
  </si>
  <si>
    <t>郑落星</t>
  </si>
  <si>
    <t>刘采炎</t>
  </si>
  <si>
    <t>咸安区向阳湖镇铁铺村11组</t>
  </si>
  <si>
    <t>陈吉</t>
  </si>
  <si>
    <t>陈观军</t>
  </si>
  <si>
    <t>陶水平</t>
  </si>
  <si>
    <t>陶伍平</t>
  </si>
  <si>
    <t>陈观昌</t>
  </si>
  <si>
    <t>金贤才</t>
  </si>
  <si>
    <t>金国才</t>
  </si>
  <si>
    <t>欧阳圣祖</t>
  </si>
  <si>
    <t>母连军</t>
  </si>
  <si>
    <t>金纪才</t>
  </si>
  <si>
    <t>金毅</t>
  </si>
  <si>
    <t>欧阳祖华</t>
  </si>
  <si>
    <t>颜建新</t>
  </si>
  <si>
    <t>欧阳祖强</t>
  </si>
  <si>
    <t>许进忠</t>
  </si>
  <si>
    <t>王安银</t>
  </si>
  <si>
    <t>金伯平</t>
  </si>
  <si>
    <t>金玉华</t>
  </si>
  <si>
    <t>谭保平</t>
  </si>
  <si>
    <t>金国汉</t>
  </si>
  <si>
    <t>胡国章</t>
  </si>
  <si>
    <t>胡建军</t>
  </si>
  <si>
    <t>陶武华</t>
  </si>
  <si>
    <t>陶武</t>
  </si>
  <si>
    <t>陈启树</t>
  </si>
  <si>
    <t>胡爱军</t>
  </si>
  <si>
    <t>许前顺</t>
  </si>
  <si>
    <t>周祖茂</t>
  </si>
  <si>
    <t>咸安区向阳湖镇铁铺村12组</t>
  </si>
  <si>
    <t>汤正华</t>
  </si>
  <si>
    <t>钱道英</t>
  </si>
  <si>
    <t>汤正云</t>
  </si>
  <si>
    <t>周宗领</t>
  </si>
  <si>
    <t>周六珍</t>
  </si>
  <si>
    <t>周又祥</t>
  </si>
  <si>
    <t>周祖银</t>
  </si>
  <si>
    <t>陈五星</t>
  </si>
  <si>
    <t>姚汉武</t>
  </si>
  <si>
    <t>姚德军</t>
  </si>
  <si>
    <t>姚庆武</t>
  </si>
  <si>
    <t>陈又甫</t>
  </si>
  <si>
    <t>陈观虎</t>
  </si>
  <si>
    <t>姚勇</t>
  </si>
  <si>
    <t>姚银祥</t>
  </si>
  <si>
    <t>姚刚</t>
  </si>
  <si>
    <t>周显立</t>
  </si>
  <si>
    <t>鲁辉</t>
  </si>
  <si>
    <t>鲁正兵</t>
  </si>
  <si>
    <t>鲁正军</t>
  </si>
  <si>
    <t>鲁正山</t>
  </si>
  <si>
    <t>鲁正家</t>
  </si>
  <si>
    <t>周保元</t>
  </si>
  <si>
    <t>钱桂先</t>
  </si>
  <si>
    <t>刘云霞</t>
  </si>
  <si>
    <t>唐华山</t>
  </si>
  <si>
    <t>唐玉其</t>
  </si>
  <si>
    <t>陈如全</t>
  </si>
  <si>
    <t>陈如兴</t>
  </si>
  <si>
    <t>周宗胜</t>
  </si>
  <si>
    <t>汤行国</t>
  </si>
  <si>
    <t>鲁正友</t>
  </si>
  <si>
    <t>陈观豹</t>
  </si>
  <si>
    <t>陈观甫</t>
  </si>
  <si>
    <t>陈观彪</t>
  </si>
  <si>
    <t>周天亮</t>
  </si>
  <si>
    <t>周天清</t>
  </si>
  <si>
    <t>姚平武</t>
  </si>
  <si>
    <t>鲁正国</t>
  </si>
  <si>
    <t>唐董明</t>
  </si>
  <si>
    <t>咸安区向阳湖镇铁铺村13组</t>
  </si>
  <si>
    <t>唐忠枝</t>
  </si>
  <si>
    <t>谭美兰</t>
  </si>
  <si>
    <t>谢正龙</t>
  </si>
  <si>
    <t>谢正斌</t>
  </si>
  <si>
    <t>王石军</t>
  </si>
  <si>
    <t>蒋朝辉</t>
  </si>
  <si>
    <t>蒋俊辉</t>
  </si>
  <si>
    <t>张伟平</t>
  </si>
  <si>
    <t>冯少华</t>
  </si>
  <si>
    <t>咸安区向阳湖镇广东畈村2组</t>
  </si>
  <si>
    <t>陈先国</t>
  </si>
  <si>
    <t>陈先荣</t>
  </si>
  <si>
    <t>陈声和</t>
  </si>
  <si>
    <t>陈声陆</t>
  </si>
  <si>
    <t>陈声宏</t>
  </si>
  <si>
    <t>余伏忠</t>
  </si>
  <si>
    <t>陈声全</t>
  </si>
  <si>
    <t>陈宽洪</t>
  </si>
  <si>
    <t>陈宽亮</t>
  </si>
  <si>
    <t>陈宽道</t>
  </si>
  <si>
    <t>陈先兵</t>
  </si>
  <si>
    <t>饶硕西</t>
  </si>
  <si>
    <t>徐淦江</t>
  </si>
  <si>
    <t>陈声祥</t>
  </si>
  <si>
    <t>赵雪兰</t>
  </si>
  <si>
    <t>咸安区向阳湖镇广东畈村3组</t>
  </si>
  <si>
    <t>唐正春</t>
  </si>
  <si>
    <t>唐青平</t>
  </si>
  <si>
    <t>易庭生</t>
  </si>
  <si>
    <t>吴海英</t>
  </si>
  <si>
    <t>赵国青</t>
  </si>
  <si>
    <t>赵国红</t>
  </si>
  <si>
    <t>徐国祥</t>
  </si>
  <si>
    <t>戴炳东</t>
  </si>
  <si>
    <t>陈乐平</t>
  </si>
  <si>
    <t>焦德平</t>
  </si>
  <si>
    <t>焦德辉</t>
  </si>
  <si>
    <t>陈继高</t>
  </si>
  <si>
    <t>易应明</t>
  </si>
  <si>
    <t>赵树林</t>
  </si>
  <si>
    <t>刘水泉</t>
  </si>
  <si>
    <t>赵寿清</t>
  </si>
  <si>
    <t>易华林</t>
  </si>
  <si>
    <t>李运林</t>
  </si>
  <si>
    <t>赵星云</t>
  </si>
  <si>
    <t>赵德和</t>
  </si>
  <si>
    <t>熊国胜</t>
  </si>
  <si>
    <t>易彬</t>
  </si>
  <si>
    <t>易术林</t>
  </si>
  <si>
    <t>刘成博</t>
  </si>
  <si>
    <t>刘艳玲</t>
  </si>
  <si>
    <t>刘定军</t>
  </si>
  <si>
    <t>刘建龙</t>
  </si>
  <si>
    <t>赵再华</t>
  </si>
  <si>
    <t>刘自珍</t>
  </si>
  <si>
    <t>刘志刚</t>
  </si>
  <si>
    <t>陈炳见/王霞芬</t>
  </si>
  <si>
    <t>戴明军</t>
  </si>
  <si>
    <t>言炳生</t>
  </si>
  <si>
    <t>咸安区向阳湖镇广东畈村4组</t>
  </si>
  <si>
    <t>陈学进</t>
  </si>
  <si>
    <t>陈新志</t>
  </si>
  <si>
    <t>陈仕清</t>
  </si>
  <si>
    <t>陈咸东</t>
  </si>
  <si>
    <t>陈学金</t>
  </si>
  <si>
    <t>吴忠武</t>
  </si>
  <si>
    <t>吴运荣</t>
  </si>
  <si>
    <t>陈浩东</t>
  </si>
  <si>
    <t>陈学伍</t>
  </si>
  <si>
    <t>董怡珍</t>
  </si>
  <si>
    <t>陈仕进</t>
  </si>
  <si>
    <t>陈显涛</t>
  </si>
  <si>
    <t>陈学光</t>
  </si>
  <si>
    <t>咸安区向阳湖镇广东畈村5组</t>
  </si>
  <si>
    <t>解惟林</t>
  </si>
  <si>
    <t>余伏华</t>
  </si>
  <si>
    <t>余伏松</t>
  </si>
  <si>
    <t>吕家生</t>
  </si>
  <si>
    <t>陈学仁</t>
  </si>
  <si>
    <t>高海波</t>
  </si>
  <si>
    <t>姚天明</t>
  </si>
  <si>
    <t>罗庭成</t>
  </si>
  <si>
    <t>陈学力</t>
  </si>
  <si>
    <t>姚林</t>
  </si>
  <si>
    <t>刘展</t>
  </si>
  <si>
    <t>咸安区向阳湖镇广东畈村6组</t>
  </si>
  <si>
    <t>商维红</t>
  </si>
  <si>
    <t>龚德明</t>
  </si>
  <si>
    <t>龚国旗</t>
  </si>
  <si>
    <t>龚树其</t>
  </si>
  <si>
    <t>黄裕生</t>
  </si>
  <si>
    <t>高雪钦</t>
  </si>
  <si>
    <t>商七秀</t>
  </si>
  <si>
    <t>刘纯湘</t>
  </si>
  <si>
    <t>龙旺年</t>
  </si>
  <si>
    <t>龚克军</t>
  </si>
  <si>
    <t>陈志福</t>
  </si>
  <si>
    <t>商光国</t>
  </si>
  <si>
    <t>吴理成</t>
  </si>
  <si>
    <t>刘明森</t>
  </si>
  <si>
    <t>高爱红</t>
  </si>
  <si>
    <t>王志辉</t>
  </si>
  <si>
    <t>涂冬梅</t>
  </si>
  <si>
    <t>商煜亚</t>
  </si>
  <si>
    <t>商振宇</t>
  </si>
  <si>
    <t>万云先</t>
  </si>
  <si>
    <t>黄裕长</t>
  </si>
  <si>
    <t>商维兵</t>
  </si>
  <si>
    <t>黄孟炎</t>
  </si>
  <si>
    <t>咸安区向阳湖镇广东畈村7组</t>
  </si>
  <si>
    <t>徐才兵</t>
  </si>
  <si>
    <t>黄孟华</t>
  </si>
  <si>
    <t>曾俊</t>
  </si>
  <si>
    <t>李腊意</t>
  </si>
  <si>
    <t>彭正祥</t>
  </si>
  <si>
    <t>宋伙仙</t>
  </si>
  <si>
    <t>宋志华</t>
  </si>
  <si>
    <t>饶汉林</t>
  </si>
  <si>
    <t>黄孟兵</t>
  </si>
  <si>
    <t>陈伏云</t>
  </si>
  <si>
    <t>宋松柏</t>
  </si>
  <si>
    <t>彭国旗</t>
  </si>
  <si>
    <t>赖崇明</t>
  </si>
  <si>
    <t>宋水清</t>
  </si>
  <si>
    <t>黄清礼</t>
  </si>
  <si>
    <t>黄天池</t>
  </si>
  <si>
    <t>黄孟军</t>
  </si>
  <si>
    <t>赖先锋</t>
  </si>
  <si>
    <t>宋伟</t>
  </si>
  <si>
    <t>曾庆丰</t>
  </si>
  <si>
    <t>曾晚珍</t>
  </si>
  <si>
    <t>邓昌和</t>
  </si>
  <si>
    <t>咸安区向阳湖镇广东畈村10组</t>
  </si>
  <si>
    <t>专小玲</t>
  </si>
  <si>
    <t>邓运胜</t>
  </si>
  <si>
    <t>姚自福</t>
  </si>
  <si>
    <t>邓德海</t>
  </si>
  <si>
    <t>严运功</t>
  </si>
  <si>
    <t>廖从模</t>
  </si>
  <si>
    <t>严运建</t>
  </si>
  <si>
    <t>邓运刚</t>
  </si>
  <si>
    <t>方学应</t>
  </si>
  <si>
    <t>董松林</t>
  </si>
  <si>
    <t>黄晚珍</t>
  </si>
  <si>
    <t>邓美英</t>
  </si>
  <si>
    <t>邓运敏</t>
  </si>
  <si>
    <t>郑世文</t>
  </si>
  <si>
    <t>咸安区向阳湖镇广东畈村11组</t>
  </si>
  <si>
    <t>姚忠平</t>
  </si>
  <si>
    <t>夏立斌</t>
  </si>
  <si>
    <t>伍杏红</t>
  </si>
  <si>
    <t>王振文</t>
  </si>
  <si>
    <t>郑传功</t>
  </si>
  <si>
    <t>蔡克水</t>
  </si>
  <si>
    <t>周久隆</t>
  </si>
  <si>
    <t>蔡龙成</t>
  </si>
  <si>
    <t>周家武</t>
  </si>
  <si>
    <t>周家雄</t>
  </si>
  <si>
    <t>蒋世林</t>
  </si>
  <si>
    <t>秦万水</t>
  </si>
  <si>
    <t>周家平</t>
  </si>
  <si>
    <t>朱和云</t>
  </si>
  <si>
    <t>周彪</t>
  </si>
  <si>
    <t>蒋世斌</t>
  </si>
  <si>
    <t>章忠泉</t>
  </si>
  <si>
    <t>夏立坤</t>
  </si>
  <si>
    <t>夏正兴</t>
  </si>
  <si>
    <t>蔡乾艳</t>
  </si>
  <si>
    <t>周家富</t>
  </si>
  <si>
    <t>万安意</t>
  </si>
  <si>
    <t>蔡克浪</t>
  </si>
  <si>
    <t>夏怡祥</t>
  </si>
  <si>
    <t>周爱容</t>
  </si>
  <si>
    <t>蔡克河</t>
  </si>
  <si>
    <t>饶细木</t>
  </si>
  <si>
    <t>夏建平</t>
  </si>
  <si>
    <t>周家封</t>
  </si>
  <si>
    <t>蒋世文</t>
  </si>
  <si>
    <t>蔡乾勇</t>
  </si>
  <si>
    <t>明连喜</t>
  </si>
  <si>
    <t>咸安区向阳湖镇广东畈村12组</t>
  </si>
  <si>
    <t>侯碧成</t>
  </si>
  <si>
    <t>王如英</t>
  </si>
  <si>
    <t>李章华</t>
  </si>
  <si>
    <t>李训五</t>
  </si>
  <si>
    <t>刘普渡</t>
  </si>
  <si>
    <t>李章洪</t>
  </si>
  <si>
    <t>钟千元</t>
  </si>
  <si>
    <t>李成德</t>
  </si>
  <si>
    <t>李章雄</t>
  </si>
  <si>
    <t>甘清华</t>
  </si>
  <si>
    <t>李大祥</t>
  </si>
  <si>
    <t>周帮家</t>
  </si>
  <si>
    <t>李成华</t>
  </si>
  <si>
    <t>李成祥</t>
  </si>
  <si>
    <t>邓钰</t>
  </si>
  <si>
    <t>李大义</t>
  </si>
  <si>
    <t>骆训安</t>
  </si>
  <si>
    <t>吴选万</t>
  </si>
  <si>
    <t>龚万秘</t>
  </si>
  <si>
    <t>王晓军</t>
  </si>
  <si>
    <t>杨琼</t>
  </si>
  <si>
    <t>李淦</t>
  </si>
  <si>
    <t>李成洪</t>
  </si>
  <si>
    <t>余忠兴</t>
  </si>
  <si>
    <t>侯必建</t>
  </si>
  <si>
    <t>李行付</t>
  </si>
  <si>
    <t>袁运山</t>
  </si>
  <si>
    <t>陈建勋</t>
  </si>
  <si>
    <t>潘光菊</t>
  </si>
  <si>
    <t>向先国</t>
  </si>
  <si>
    <t>李成文</t>
  </si>
  <si>
    <t>李训景</t>
  </si>
  <si>
    <t>廖玉莲</t>
  </si>
  <si>
    <t>周良荣</t>
  </si>
  <si>
    <t>谭海洋</t>
  </si>
  <si>
    <t>蔡仁平</t>
  </si>
  <si>
    <t>袁运坤</t>
  </si>
  <si>
    <t>李从云</t>
  </si>
  <si>
    <t>蔡仁全</t>
  </si>
  <si>
    <t>周绪伟</t>
  </si>
  <si>
    <t>李光伍</t>
  </si>
  <si>
    <t>李大明</t>
  </si>
  <si>
    <t>侯聪伶</t>
  </si>
  <si>
    <t>李成东</t>
  </si>
  <si>
    <t>李五平</t>
  </si>
  <si>
    <t>李勤珍</t>
  </si>
  <si>
    <t>袁运兵</t>
  </si>
  <si>
    <t>李成辉</t>
  </si>
  <si>
    <t>李成禄</t>
  </si>
  <si>
    <t>董泽全</t>
  </si>
  <si>
    <t>李大忠</t>
  </si>
  <si>
    <t>阮绪亮</t>
  </si>
  <si>
    <t>万德红</t>
  </si>
  <si>
    <t>梁云芳</t>
  </si>
  <si>
    <t>李想</t>
  </si>
  <si>
    <t>曹丽琴</t>
  </si>
  <si>
    <t>咸安区向阳湖镇广东畈村13组</t>
  </si>
  <si>
    <t>周友佳</t>
  </si>
  <si>
    <t>易友胜</t>
  </si>
  <si>
    <t>张道禄</t>
  </si>
  <si>
    <t>唐会正</t>
  </si>
  <si>
    <t>唐会清</t>
  </si>
  <si>
    <t>张咸龙</t>
  </si>
  <si>
    <t>刘顺仙</t>
  </si>
  <si>
    <t>朱其富</t>
  </si>
  <si>
    <t>易细德</t>
  </si>
  <si>
    <t>张咸斌</t>
  </si>
  <si>
    <t>易友良</t>
  </si>
  <si>
    <t>朱运新</t>
  </si>
  <si>
    <t>沈行刚</t>
  </si>
  <si>
    <t>邓刚</t>
  </si>
  <si>
    <t>周友怡</t>
  </si>
  <si>
    <t>张咸义</t>
  </si>
  <si>
    <t>王志祥</t>
  </si>
  <si>
    <t>朱其才</t>
  </si>
  <si>
    <t>张道寿</t>
  </si>
  <si>
    <t>陈元泉</t>
  </si>
  <si>
    <t>易飞明</t>
  </si>
  <si>
    <t>易军明</t>
  </si>
  <si>
    <t>易学金</t>
  </si>
  <si>
    <t>陈维全</t>
  </si>
  <si>
    <t>孙小红</t>
  </si>
  <si>
    <t>孙斌</t>
  </si>
  <si>
    <t>张咸文</t>
  </si>
  <si>
    <t>唐尧夫</t>
  </si>
  <si>
    <t>张成东</t>
  </si>
  <si>
    <t>沈水英</t>
  </si>
  <si>
    <t>张咸明</t>
  </si>
  <si>
    <t>孙泽文</t>
  </si>
  <si>
    <t>葛欢意</t>
  </si>
  <si>
    <t>张毅</t>
  </si>
  <si>
    <t>张咸俊</t>
  </si>
  <si>
    <t>朱从禄</t>
  </si>
  <si>
    <t>咸安区向阳湖镇广东畈村14组</t>
  </si>
  <si>
    <t>朱益金</t>
  </si>
  <si>
    <t>佘赛平</t>
  </si>
  <si>
    <t>朱文川</t>
  </si>
  <si>
    <t>朱从进</t>
  </si>
  <si>
    <t>朱从兰</t>
  </si>
  <si>
    <t>石珍先</t>
  </si>
  <si>
    <t>朱其书</t>
  </si>
  <si>
    <t>张远怡</t>
  </si>
  <si>
    <t>周民主</t>
  </si>
  <si>
    <t>朱家红</t>
  </si>
  <si>
    <t>朱家旺</t>
  </si>
  <si>
    <t>任冬先</t>
  </si>
  <si>
    <t>朱继红</t>
  </si>
  <si>
    <t>钟良海</t>
  </si>
  <si>
    <t>陈新瑜</t>
  </si>
  <si>
    <t>王有兴</t>
  </si>
  <si>
    <t>陈红润</t>
  </si>
  <si>
    <t>朱长清</t>
  </si>
  <si>
    <t>咸安区向阳湖镇广东畈村15组</t>
  </si>
  <si>
    <t>朱从雄</t>
  </si>
  <si>
    <t>朱从华</t>
  </si>
  <si>
    <t>朱从荣</t>
  </si>
  <si>
    <t>朱从富</t>
  </si>
  <si>
    <t>朱从生</t>
  </si>
  <si>
    <t>朱从亨</t>
  </si>
  <si>
    <t>朱从元</t>
  </si>
  <si>
    <t>朱发祥</t>
  </si>
  <si>
    <t>朱小敏</t>
  </si>
  <si>
    <t>周树国</t>
  </si>
  <si>
    <t>袁祖国</t>
  </si>
  <si>
    <t>朱其军</t>
  </si>
  <si>
    <t>朱后兴</t>
  </si>
  <si>
    <t>朱从海</t>
  </si>
  <si>
    <t>朱从清</t>
  </si>
  <si>
    <t>朱献明</t>
  </si>
  <si>
    <t>朱从建</t>
  </si>
  <si>
    <t>朱从军</t>
  </si>
  <si>
    <t>朱从年</t>
  </si>
  <si>
    <t>朱柏华</t>
  </si>
  <si>
    <t>沈小云</t>
  </si>
  <si>
    <t>唐应凤</t>
  </si>
  <si>
    <t>咸安区向阳湖镇广东畈村16组</t>
  </si>
  <si>
    <t>吴堂权</t>
  </si>
  <si>
    <t>杨贞乾</t>
  </si>
  <si>
    <t>朱家龙</t>
  </si>
  <si>
    <t>朱家坤</t>
  </si>
  <si>
    <t>朱家发</t>
  </si>
  <si>
    <t>刘永万</t>
  </si>
  <si>
    <t>朱其秋</t>
  </si>
  <si>
    <t>朱家兴</t>
  </si>
  <si>
    <t>朱家达</t>
  </si>
  <si>
    <t>黄明英</t>
  </si>
  <si>
    <t>杨夕红</t>
  </si>
  <si>
    <t>杨贞祥</t>
  </si>
  <si>
    <t>朱顺兰</t>
  </si>
  <si>
    <t>朱其顺</t>
  </si>
  <si>
    <t>朱其平</t>
  </si>
  <si>
    <t>曾解香</t>
  </si>
  <si>
    <t>袁承弟</t>
  </si>
  <si>
    <t>袁祖富</t>
  </si>
  <si>
    <t>唐正梅</t>
  </si>
  <si>
    <t>杨夕华</t>
  </si>
  <si>
    <t>朱陈安</t>
  </si>
  <si>
    <t>沈行兵</t>
  </si>
  <si>
    <t>咸安区向阳湖镇广东畈村17组</t>
  </si>
  <si>
    <t>刘庭海</t>
  </si>
  <si>
    <t>杨发玉</t>
  </si>
  <si>
    <t>陈夕武</t>
  </si>
  <si>
    <t>黄国贵</t>
  </si>
  <si>
    <t>黄国双</t>
  </si>
  <si>
    <t>陈夕梁</t>
  </si>
  <si>
    <t>陈夕栋</t>
  </si>
  <si>
    <t>陈夕辉</t>
  </si>
  <si>
    <t>杨兴国</t>
  </si>
  <si>
    <t>黄国万</t>
  </si>
  <si>
    <t>李小华</t>
  </si>
  <si>
    <t>咸安区向阳湖镇广东畈村18组</t>
  </si>
  <si>
    <t>董少财</t>
  </si>
  <si>
    <t>王勋宝</t>
  </si>
  <si>
    <t>倪世强</t>
  </si>
  <si>
    <t>李伦术</t>
  </si>
  <si>
    <t>杨贞瑜</t>
  </si>
  <si>
    <t>李汉平</t>
  </si>
  <si>
    <t>杨公安</t>
  </si>
  <si>
    <t>杨祥兴</t>
  </si>
  <si>
    <t>张则付</t>
  </si>
  <si>
    <t>贾长先</t>
  </si>
  <si>
    <t>张则义</t>
  </si>
  <si>
    <t>张自坤</t>
  </si>
  <si>
    <t>张则仁</t>
  </si>
  <si>
    <t>甘书国</t>
  </si>
  <si>
    <t>甘诗兵</t>
  </si>
  <si>
    <t>甘书祥</t>
  </si>
  <si>
    <t>张则周</t>
  </si>
  <si>
    <t>张则礼</t>
  </si>
  <si>
    <t>张飞</t>
  </si>
  <si>
    <t>甘国帅</t>
  </si>
  <si>
    <t>贾顺珍</t>
  </si>
  <si>
    <t>杨丙午</t>
  </si>
  <si>
    <t>甘瑜</t>
  </si>
  <si>
    <t>杨细元</t>
  </si>
  <si>
    <t>柯亭江</t>
  </si>
  <si>
    <t>柯亭海</t>
  </si>
  <si>
    <t>贾志河</t>
  </si>
  <si>
    <t>咸安区向阳湖镇广东畈村19组</t>
  </si>
  <si>
    <t>李进如</t>
  </si>
  <si>
    <t>熊建国</t>
  </si>
  <si>
    <t>蒋耀春</t>
  </si>
  <si>
    <t>阮班江</t>
  </si>
  <si>
    <t>贾志宏</t>
  </si>
  <si>
    <t>贾光胜</t>
  </si>
  <si>
    <t>邹永祥</t>
  </si>
  <si>
    <t>咸安区向阳湖镇广东畈村22组</t>
  </si>
  <si>
    <t>邹满意</t>
  </si>
  <si>
    <t>邹永国</t>
  </si>
  <si>
    <t>邹武军</t>
  </si>
  <si>
    <t>邹永红</t>
  </si>
  <si>
    <t>邹永智</t>
  </si>
  <si>
    <t>邹永胜</t>
  </si>
  <si>
    <t>邹坤进</t>
  </si>
  <si>
    <t>张松柏</t>
  </si>
  <si>
    <t>李玉贵</t>
  </si>
  <si>
    <t>裴治平</t>
  </si>
  <si>
    <t>裴传焱</t>
  </si>
  <si>
    <t>阚九平</t>
  </si>
  <si>
    <t>邹细元</t>
  </si>
  <si>
    <t>董昌山</t>
  </si>
  <si>
    <t>王勋权</t>
  </si>
  <si>
    <t>邹永雄</t>
  </si>
  <si>
    <t>裴清斌</t>
  </si>
  <si>
    <t>裴清文</t>
  </si>
  <si>
    <t>李玉荣</t>
  </si>
  <si>
    <t>周秀云</t>
  </si>
  <si>
    <t>佘云香</t>
  </si>
  <si>
    <t>邹坤先</t>
  </si>
  <si>
    <t>裴清安</t>
  </si>
  <si>
    <t>董昌健</t>
  </si>
  <si>
    <t>董飞熊</t>
  </si>
  <si>
    <t>柯传兴</t>
  </si>
  <si>
    <t>咸安区向阳湖镇广东畈村23组</t>
  </si>
  <si>
    <t>余祥兴</t>
  </si>
  <si>
    <t>陈世华</t>
  </si>
  <si>
    <t>余祥义</t>
  </si>
  <si>
    <t>周述和</t>
  </si>
  <si>
    <t>张前松</t>
  </si>
  <si>
    <t>李如兴</t>
  </si>
  <si>
    <t>周树徐</t>
  </si>
  <si>
    <t>余宏财</t>
  </si>
  <si>
    <t>高锦</t>
  </si>
  <si>
    <t>杨成友</t>
  </si>
  <si>
    <t>张前木</t>
  </si>
  <si>
    <t>周术成</t>
  </si>
  <si>
    <t>石乾</t>
  </si>
  <si>
    <t>张前福</t>
  </si>
  <si>
    <t>杨金萍</t>
  </si>
  <si>
    <t>涂长先</t>
  </si>
  <si>
    <t>余祥宏</t>
  </si>
  <si>
    <t>余宏友</t>
  </si>
  <si>
    <t>赵洪祥</t>
  </si>
  <si>
    <t>方桃英</t>
  </si>
  <si>
    <t>咸安区向阳湖镇广东畈村24组</t>
  </si>
  <si>
    <t>沈进财</t>
  </si>
  <si>
    <t>沈进兵</t>
  </si>
  <si>
    <t>毛崇春</t>
  </si>
  <si>
    <t>沈进凤</t>
  </si>
  <si>
    <t>沈进安</t>
  </si>
  <si>
    <t>沈进敏</t>
  </si>
  <si>
    <t>沈进友</t>
  </si>
  <si>
    <t>沈进意</t>
  </si>
  <si>
    <t>沈贤炳</t>
  </si>
  <si>
    <t>王先策</t>
  </si>
  <si>
    <t>咸安区向阳湖镇广东畈村25组</t>
  </si>
  <si>
    <t>王三坤</t>
  </si>
  <si>
    <t>王先和</t>
  </si>
  <si>
    <t>王先付</t>
  </si>
  <si>
    <t>王先德</t>
  </si>
  <si>
    <t>王先家</t>
  </si>
  <si>
    <t>王三星</t>
  </si>
  <si>
    <t>王功敏</t>
  </si>
  <si>
    <t>王韬</t>
  </si>
  <si>
    <t>王先荣</t>
  </si>
  <si>
    <t>王柏祥</t>
  </si>
  <si>
    <t>柯大贵</t>
  </si>
  <si>
    <t>王广</t>
  </si>
  <si>
    <t>王先达</t>
  </si>
  <si>
    <t>沈贤武</t>
  </si>
  <si>
    <t>王三美</t>
  </si>
  <si>
    <t>王六五</t>
  </si>
  <si>
    <t>柯大志</t>
  </si>
  <si>
    <t>王三南</t>
  </si>
  <si>
    <t>王武平</t>
  </si>
  <si>
    <t>王昌盛</t>
  </si>
  <si>
    <t>徐位钧</t>
  </si>
  <si>
    <t>东门村06组</t>
  </si>
  <si>
    <t>梁明宏</t>
  </si>
  <si>
    <t>涂顺珍</t>
  </si>
  <si>
    <t>徐九苕</t>
  </si>
  <si>
    <t>潘永康</t>
  </si>
  <si>
    <t>徐钦全</t>
  </si>
  <si>
    <t>邹木金</t>
  </si>
  <si>
    <t>邹德生</t>
  </si>
  <si>
    <t>方琼</t>
  </si>
  <si>
    <t>徐位标</t>
  </si>
  <si>
    <t>艾玉先</t>
  </si>
  <si>
    <t>徐位兵</t>
  </si>
  <si>
    <t>胡方东</t>
  </si>
  <si>
    <t>徐友国</t>
  </si>
  <si>
    <t>赵银华</t>
  </si>
  <si>
    <t>西河村03组</t>
  </si>
  <si>
    <t>黄新</t>
  </si>
  <si>
    <t>陈玉奇</t>
  </si>
  <si>
    <t>夏桂芝</t>
  </si>
  <si>
    <t>赵子付</t>
  </si>
  <si>
    <t>彭庆贵</t>
  </si>
  <si>
    <t>杜伟</t>
  </si>
  <si>
    <t>西河村04组</t>
  </si>
  <si>
    <t>易洪</t>
  </si>
  <si>
    <t>王爱成</t>
  </si>
  <si>
    <t>王爱军</t>
  </si>
  <si>
    <t>田宏茂</t>
  </si>
  <si>
    <t>汪伏英</t>
  </si>
  <si>
    <t>袁义珍</t>
  </si>
  <si>
    <t>周克猛</t>
  </si>
  <si>
    <t>王甫礼</t>
  </si>
  <si>
    <t>黄菊枝</t>
  </si>
  <si>
    <t>刘秀珍</t>
  </si>
  <si>
    <t>张春荣</t>
  </si>
  <si>
    <t>沈二群</t>
  </si>
  <si>
    <t>解细梅</t>
  </si>
  <si>
    <t>田宏旗</t>
  </si>
  <si>
    <t>王新国</t>
  </si>
  <si>
    <t>宋荣金</t>
  </si>
  <si>
    <t>王若君</t>
  </si>
  <si>
    <t>张泽云</t>
  </si>
  <si>
    <t>曹秋珍</t>
  </si>
  <si>
    <t>吴盛坤</t>
  </si>
  <si>
    <t>谢名仙</t>
  </si>
  <si>
    <t>佘金秀</t>
  </si>
  <si>
    <t>顾秀兰</t>
  </si>
  <si>
    <t>顾学文</t>
  </si>
  <si>
    <t>王大先</t>
  </si>
  <si>
    <t>向德金</t>
  </si>
  <si>
    <t>熊绍全</t>
  </si>
  <si>
    <t>万会清</t>
  </si>
  <si>
    <t>熊武强</t>
  </si>
  <si>
    <t>钱生根</t>
  </si>
  <si>
    <t>张海松</t>
  </si>
  <si>
    <t>徐先旺</t>
  </si>
  <si>
    <t>王想林</t>
  </si>
  <si>
    <t>孙成东</t>
  </si>
  <si>
    <t>向德夏</t>
  </si>
  <si>
    <t>孙成南</t>
  </si>
  <si>
    <t>戴六云</t>
  </si>
  <si>
    <t>周正兰</t>
  </si>
  <si>
    <t>周仲山</t>
  </si>
  <si>
    <t>高盛改</t>
  </si>
  <si>
    <t>吴翠萍</t>
  </si>
  <si>
    <t>唐丽娜</t>
  </si>
  <si>
    <t>吴胜强</t>
  </si>
  <si>
    <t>万福青</t>
  </si>
  <si>
    <t>西河村05组</t>
  </si>
  <si>
    <t>郭超斌</t>
  </si>
  <si>
    <t>汪惠兰</t>
  </si>
  <si>
    <t>方传武</t>
  </si>
  <si>
    <t>徐雪云</t>
  </si>
  <si>
    <t>唐怡安</t>
  </si>
  <si>
    <t>张晓玲</t>
  </si>
  <si>
    <t>李炳武</t>
  </si>
  <si>
    <t>唐耀祖</t>
  </si>
  <si>
    <t>唐平英</t>
  </si>
  <si>
    <t>李功群</t>
  </si>
  <si>
    <t>李功福</t>
  </si>
  <si>
    <t>刘兴植</t>
  </si>
  <si>
    <t>万安兴</t>
  </si>
  <si>
    <t>杨三铭</t>
  </si>
  <si>
    <t>李功胜</t>
  </si>
  <si>
    <t>胡应望</t>
  </si>
  <si>
    <t>邓顺芝</t>
  </si>
  <si>
    <t>李功铭</t>
  </si>
  <si>
    <t>甘细先</t>
  </si>
  <si>
    <t>唐桃珍</t>
  </si>
  <si>
    <t>周克雄</t>
  </si>
  <si>
    <t>余许先</t>
  </si>
  <si>
    <t>李功念</t>
  </si>
  <si>
    <t>唐焦</t>
  </si>
  <si>
    <t>潘圣龙</t>
  </si>
  <si>
    <t>李功成</t>
  </si>
  <si>
    <t>冯春花</t>
  </si>
  <si>
    <t>程君</t>
  </si>
  <si>
    <t>唐华生</t>
  </si>
  <si>
    <t>雷平英</t>
  </si>
  <si>
    <t>李金安</t>
  </si>
  <si>
    <t>朱海先</t>
  </si>
  <si>
    <t>李金贵</t>
  </si>
  <si>
    <t>曾宪明</t>
  </si>
  <si>
    <t>谭意全</t>
  </si>
  <si>
    <t>何春荣</t>
  </si>
  <si>
    <t>李利平</t>
  </si>
  <si>
    <t>王全</t>
  </si>
  <si>
    <t>西河村07组</t>
  </si>
  <si>
    <t>沈祥发</t>
  </si>
  <si>
    <t>胡祠进</t>
  </si>
  <si>
    <t>胡祠宁</t>
  </si>
  <si>
    <t>胡利萍</t>
  </si>
  <si>
    <t>何柏胜</t>
  </si>
  <si>
    <t>黄定仙</t>
  </si>
  <si>
    <t>夏开型</t>
  </si>
  <si>
    <t>樊大兰</t>
  </si>
  <si>
    <t>陈剑雄</t>
  </si>
  <si>
    <t>顾明代</t>
  </si>
  <si>
    <t>胡继芳</t>
  </si>
  <si>
    <t>胡祠庆</t>
  </si>
  <si>
    <t>李治松</t>
  </si>
  <si>
    <t>胡祠华</t>
  </si>
  <si>
    <t>张金贵</t>
  </si>
  <si>
    <t>肖兴胜</t>
  </si>
  <si>
    <t>胡云保</t>
  </si>
  <si>
    <t>李文武</t>
  </si>
  <si>
    <t>肖德秀</t>
  </si>
  <si>
    <t>环城村02组</t>
  </si>
  <si>
    <t>张泽青</t>
  </si>
  <si>
    <t>曾杰</t>
  </si>
  <si>
    <t>阮本友</t>
  </si>
  <si>
    <t>鲁喜珍</t>
  </si>
  <si>
    <t>卢志勇</t>
  </si>
  <si>
    <t>高治运</t>
  </si>
  <si>
    <t>潘四顺</t>
  </si>
  <si>
    <t>卢银祥</t>
  </si>
  <si>
    <t>李木方</t>
  </si>
  <si>
    <t>汪金荣</t>
  </si>
  <si>
    <t>陈水成</t>
  </si>
  <si>
    <t>姜其云</t>
  </si>
  <si>
    <t>彭汉清</t>
  </si>
  <si>
    <t>黄正国</t>
  </si>
  <si>
    <t>刘德祥</t>
  </si>
  <si>
    <t>李冬发</t>
  </si>
  <si>
    <t>高治放</t>
  </si>
  <si>
    <t>阮本亮</t>
  </si>
  <si>
    <t>高治佑</t>
  </si>
  <si>
    <t>沈金彪</t>
  </si>
  <si>
    <t>余国祥</t>
  </si>
  <si>
    <t>卢又银</t>
  </si>
  <si>
    <t>陈泽海</t>
  </si>
  <si>
    <t>罗永欢</t>
  </si>
  <si>
    <t>李德发</t>
  </si>
  <si>
    <t>潘材坤</t>
  </si>
  <si>
    <t>金维友</t>
  </si>
  <si>
    <t>夏深秋</t>
  </si>
  <si>
    <t>陈德美</t>
  </si>
  <si>
    <t>苏先云</t>
  </si>
  <si>
    <t>闵元珍</t>
  </si>
  <si>
    <t>罗显伟</t>
  </si>
  <si>
    <t>段善英</t>
  </si>
  <si>
    <t>张道斌</t>
  </si>
  <si>
    <t>张后礼</t>
  </si>
  <si>
    <t>肖兴怡</t>
  </si>
  <si>
    <t>李开云</t>
  </si>
  <si>
    <t>廖四清</t>
  </si>
  <si>
    <t>李咸高</t>
  </si>
  <si>
    <t>刘淑惠</t>
  </si>
  <si>
    <t>佘言训</t>
  </si>
  <si>
    <t>罗显炳</t>
  </si>
  <si>
    <t>万小毛</t>
  </si>
  <si>
    <t>高运安</t>
  </si>
  <si>
    <t>罗永再</t>
  </si>
  <si>
    <t>张温华</t>
  </si>
  <si>
    <t>毛安兴</t>
  </si>
  <si>
    <t>殷先金</t>
  </si>
  <si>
    <t>高治发</t>
  </si>
  <si>
    <t>文勇</t>
  </si>
  <si>
    <t>张家宽</t>
  </si>
  <si>
    <t>马良力</t>
  </si>
  <si>
    <t>龙波</t>
  </si>
  <si>
    <t>农业支部</t>
  </si>
  <si>
    <t>陈章国</t>
  </si>
  <si>
    <t>鲁清明</t>
  </si>
  <si>
    <t>李金洲</t>
  </si>
  <si>
    <t>熊汉明</t>
  </si>
  <si>
    <t>闵建</t>
  </si>
  <si>
    <t>陈德毅</t>
  </si>
  <si>
    <t>杜明梁</t>
  </si>
  <si>
    <t>宋发银</t>
  </si>
  <si>
    <t>叶廷福</t>
  </si>
  <si>
    <t>郭润生</t>
  </si>
  <si>
    <t>陈少德</t>
  </si>
  <si>
    <t>李孟</t>
  </si>
  <si>
    <t>李钰</t>
  </si>
  <si>
    <t>黄芸</t>
  </si>
  <si>
    <t>李豫森</t>
  </si>
  <si>
    <t>王华文</t>
  </si>
  <si>
    <t>金学广</t>
  </si>
  <si>
    <t>李海玲</t>
  </si>
  <si>
    <t>刘松城</t>
  </si>
  <si>
    <t>鲁向平</t>
  </si>
  <si>
    <t>王大飞</t>
  </si>
  <si>
    <t>李宗海</t>
  </si>
  <si>
    <t>李常军</t>
  </si>
  <si>
    <t>魏金莲</t>
  </si>
  <si>
    <t>魏天长</t>
  </si>
  <si>
    <t>吴茂芳</t>
  </si>
  <si>
    <t>谢立龙</t>
  </si>
  <si>
    <t>陈铨</t>
  </si>
  <si>
    <t>魏裕华</t>
  </si>
  <si>
    <t>杨海英</t>
  </si>
  <si>
    <t>李海君</t>
  </si>
  <si>
    <t>李永新</t>
  </si>
  <si>
    <t>杨巍</t>
  </si>
  <si>
    <t>渔业支部</t>
  </si>
  <si>
    <t>顾法宏</t>
  </si>
  <si>
    <t>杨得学</t>
  </si>
  <si>
    <t>倪少宝</t>
  </si>
  <si>
    <t>苏海兵</t>
  </si>
  <si>
    <t>徐高</t>
  </si>
  <si>
    <t>湖北咸安向阳湖农业发展有限公司</t>
  </si>
  <si>
    <t>黄秀荣</t>
  </si>
  <si>
    <t>咸安区原种场原种村1组</t>
  </si>
  <si>
    <t>骆传冬</t>
  </si>
  <si>
    <t>王天朝</t>
  </si>
  <si>
    <t>王合保</t>
  </si>
  <si>
    <t>陈盛森</t>
  </si>
  <si>
    <t>何松</t>
  </si>
  <si>
    <t>陈兰芳</t>
  </si>
  <si>
    <t>伍爱春</t>
  </si>
  <si>
    <t>张寿彭</t>
  </si>
  <si>
    <t>汪成群</t>
  </si>
  <si>
    <t>夏利红</t>
  </si>
  <si>
    <t>马良秀</t>
  </si>
  <si>
    <t>李学斌</t>
  </si>
  <si>
    <t>祝海辉</t>
  </si>
  <si>
    <t>胡文军</t>
  </si>
  <si>
    <t>黄名志</t>
  </si>
  <si>
    <t>吴丛喜</t>
  </si>
  <si>
    <t>黄名生</t>
  </si>
  <si>
    <t>王景景</t>
  </si>
  <si>
    <t>胡光红</t>
  </si>
  <si>
    <t>毛建安</t>
  </si>
  <si>
    <t>陈海必</t>
  </si>
  <si>
    <t>刘柏纯</t>
  </si>
  <si>
    <t>谢君平</t>
  </si>
  <si>
    <t>吴棠旭</t>
  </si>
  <si>
    <t>樊小东</t>
  </si>
  <si>
    <t>孙恢文</t>
  </si>
  <si>
    <t>陈满先</t>
  </si>
  <si>
    <t>蔡正强</t>
  </si>
  <si>
    <t>陈海模</t>
  </si>
  <si>
    <t>周显勇</t>
  </si>
  <si>
    <t>苏业齐</t>
  </si>
  <si>
    <t>张同意</t>
  </si>
  <si>
    <t>费尚云</t>
  </si>
  <si>
    <t>刘宗华</t>
  </si>
  <si>
    <t>陈大楷</t>
  </si>
  <si>
    <t>钱清华</t>
  </si>
  <si>
    <t>刘爱东</t>
  </si>
  <si>
    <t>朱文杰</t>
  </si>
  <si>
    <t>谢承丁</t>
  </si>
  <si>
    <t>罗兵辉</t>
  </si>
  <si>
    <t>张可辉</t>
  </si>
  <si>
    <t>陈申武</t>
  </si>
  <si>
    <t>朱晚元</t>
  </si>
  <si>
    <t>樊晚全</t>
  </si>
  <si>
    <t>熊建波</t>
  </si>
  <si>
    <t>闵想意</t>
  </si>
  <si>
    <t>张发光</t>
  </si>
  <si>
    <t>刘细柏</t>
  </si>
  <si>
    <t>但柏林</t>
  </si>
  <si>
    <t>樊春连</t>
  </si>
  <si>
    <t>彭运厚</t>
  </si>
  <si>
    <t>吴达成</t>
  </si>
  <si>
    <t>杨亚男</t>
  </si>
  <si>
    <t>张智君</t>
  </si>
  <si>
    <t>苏明先</t>
  </si>
  <si>
    <t>周仕明</t>
  </si>
  <si>
    <t>毛冬连</t>
  </si>
  <si>
    <t>高道先</t>
  </si>
  <si>
    <t>陈志坚</t>
  </si>
  <si>
    <t>祝晓韩</t>
  </si>
  <si>
    <t>刘海绿</t>
  </si>
  <si>
    <t>明静</t>
  </si>
  <si>
    <t>吴利珍</t>
  </si>
  <si>
    <t>云朝和</t>
  </si>
  <si>
    <t>施足莲</t>
  </si>
  <si>
    <t>魏如意</t>
  </si>
  <si>
    <t>余长松</t>
  </si>
  <si>
    <t>吴大兵</t>
  </si>
  <si>
    <t>周春芳</t>
  </si>
  <si>
    <t>陈裕</t>
  </si>
  <si>
    <t>张德勇</t>
  </si>
  <si>
    <t>杨吉</t>
  </si>
  <si>
    <t>邱羊松</t>
  </si>
  <si>
    <t>樊哲相</t>
  </si>
  <si>
    <t>吴细兵</t>
  </si>
  <si>
    <t>佘希云</t>
  </si>
  <si>
    <t>汪中柱</t>
  </si>
  <si>
    <t>周冬梅</t>
  </si>
  <si>
    <t>刘佑武</t>
  </si>
  <si>
    <t>胡九先</t>
  </si>
  <si>
    <t>肖先菊</t>
  </si>
  <si>
    <t>陈怀根</t>
  </si>
  <si>
    <t>叶细元</t>
  </si>
  <si>
    <t>甘弈子</t>
  </si>
  <si>
    <t>黄晚云</t>
  </si>
  <si>
    <t>陈海霞</t>
  </si>
  <si>
    <t>黄翠娥</t>
  </si>
  <si>
    <t>咸宁市原种场村</t>
  </si>
  <si>
    <t>陈材兴</t>
  </si>
  <si>
    <t>苏传庆</t>
  </si>
  <si>
    <t>吴永兵</t>
  </si>
  <si>
    <t>夏定录</t>
  </si>
  <si>
    <t>李艳珍</t>
  </si>
  <si>
    <t>葛应文</t>
  </si>
  <si>
    <t>梁金民</t>
  </si>
  <si>
    <t>夏神祖</t>
  </si>
  <si>
    <t>王 泉</t>
  </si>
  <si>
    <t>陈盛兵</t>
  </si>
  <si>
    <t>王家顶</t>
  </si>
  <si>
    <t>赵祥诗</t>
  </si>
  <si>
    <t>王玉贤</t>
  </si>
  <si>
    <t>乔正高</t>
  </si>
  <si>
    <t>王焱平</t>
  </si>
  <si>
    <t>胡云甫</t>
  </si>
  <si>
    <t>李顺利</t>
  </si>
  <si>
    <t>崔小才</t>
  </si>
  <si>
    <t>薛胜久</t>
  </si>
  <si>
    <t>谭新元</t>
  </si>
  <si>
    <t>熊细冬</t>
  </si>
  <si>
    <t>王  霞</t>
  </si>
  <si>
    <t>汪传福</t>
  </si>
  <si>
    <t>祝宝军</t>
  </si>
  <si>
    <t>欧阳祖德</t>
  </si>
  <si>
    <t>陈清晚</t>
  </si>
  <si>
    <t>吴永菊</t>
  </si>
  <si>
    <t>王星晨</t>
  </si>
  <si>
    <t>曾昭国</t>
  </si>
  <si>
    <t>罗巧先</t>
  </si>
  <si>
    <t>佘桃先</t>
  </si>
  <si>
    <t>胡三苕</t>
  </si>
  <si>
    <t>罗昌中</t>
  </si>
  <si>
    <t>吴秀萍</t>
  </si>
  <si>
    <t>徐国华</t>
  </si>
  <si>
    <t>陈小伟</t>
  </si>
  <si>
    <t>张美青</t>
  </si>
  <si>
    <t>杨兴龙</t>
  </si>
  <si>
    <t>黄仕奇</t>
  </si>
  <si>
    <t>吴广祥</t>
  </si>
  <si>
    <t>吕 雷</t>
  </si>
  <si>
    <t>周华庭</t>
  </si>
  <si>
    <t>黄世军</t>
  </si>
  <si>
    <t>李富春</t>
  </si>
  <si>
    <t>姜火功</t>
  </si>
  <si>
    <t>唐先曙</t>
  </si>
  <si>
    <t>崔祥新</t>
  </si>
  <si>
    <t>黄世贵</t>
  </si>
  <si>
    <t>吴 刚</t>
  </si>
  <si>
    <t>吴作林</t>
  </si>
  <si>
    <t>姜银发</t>
  </si>
  <si>
    <t>吕正元</t>
  </si>
  <si>
    <t>李细来</t>
  </si>
  <si>
    <t>闵建平</t>
  </si>
  <si>
    <t>陈正军</t>
  </si>
  <si>
    <t>黄月娥</t>
  </si>
  <si>
    <t>陈权庚</t>
  </si>
  <si>
    <t>郑璇</t>
  </si>
  <si>
    <t>戴远明</t>
  </si>
  <si>
    <t>易平飘</t>
  </si>
  <si>
    <t>陈 彪</t>
  </si>
  <si>
    <t>吴志雄</t>
  </si>
  <si>
    <t>罗如意</t>
  </si>
  <si>
    <t>戴远扬</t>
  </si>
  <si>
    <t>李罗山</t>
  </si>
  <si>
    <t>刘红梅</t>
  </si>
  <si>
    <t>崔先华</t>
  </si>
  <si>
    <t>罗昌海</t>
  </si>
  <si>
    <t>郑玉莲</t>
  </si>
  <si>
    <t>曹会学</t>
  </si>
  <si>
    <t>张玖政</t>
  </si>
  <si>
    <t>陈凤仪</t>
  </si>
  <si>
    <t>陈必鑫</t>
  </si>
  <si>
    <t>王凤楼</t>
  </si>
  <si>
    <t>姜焱清</t>
  </si>
  <si>
    <t>崔先兵</t>
  </si>
  <si>
    <t>张 勇</t>
  </si>
  <si>
    <t>程世美</t>
  </si>
  <si>
    <t>陈 辉</t>
  </si>
  <si>
    <t>孙 亮</t>
  </si>
  <si>
    <t>黄卫红</t>
  </si>
  <si>
    <t>周同光</t>
  </si>
  <si>
    <t>吴广明</t>
  </si>
  <si>
    <t>谢正元</t>
  </si>
  <si>
    <t>谭加良</t>
  </si>
  <si>
    <t>杜金彪</t>
  </si>
  <si>
    <t>贺向湖</t>
  </si>
  <si>
    <t>吴 勇</t>
  </si>
  <si>
    <t>刘秋先</t>
  </si>
  <si>
    <t>王洪群</t>
  </si>
  <si>
    <t>闫怀典</t>
  </si>
  <si>
    <t>夏定平</t>
  </si>
  <si>
    <t>高继发</t>
  </si>
  <si>
    <t>郑燕</t>
  </si>
  <si>
    <t>陈工农</t>
  </si>
  <si>
    <t>咸宁市职业教育投资发展有限公司</t>
  </si>
  <si>
    <t>黄成兵</t>
  </si>
  <si>
    <t>李少青</t>
  </si>
  <si>
    <t>伍先和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</si>
</sst>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7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6"/>
      <name val="宋体"/>
      <charset val="134"/>
    </font>
    <font>
      <sz val="11"/>
      <name val="黑体"/>
      <charset val="134"/>
    </font>
    <font>
      <sz val="11"/>
      <color indexed="63"/>
      <name val="宋体"/>
      <charset val="0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6"/>
      <name val="Calibri"/>
      <charset val="134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1"/>
      <name val="宋体"/>
      <charset val="0"/>
    </font>
    <font>
      <sz val="11"/>
      <color indexed="63"/>
      <name val="宋体"/>
      <charset val="134"/>
    </font>
    <font>
      <sz val="16"/>
      <color indexed="8"/>
      <name val="宋体"/>
      <charset val="134"/>
    </font>
    <font>
      <sz val="11"/>
      <color indexed="8"/>
      <name val="黑体"/>
      <charset val="134"/>
    </font>
    <font>
      <sz val="11"/>
      <name val="宋体"/>
      <charset val="134"/>
      <scheme val="minor"/>
    </font>
    <font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0" fillId="4" borderId="4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2" fillId="0" borderId="5">
      <alignment vertical="center"/>
    </xf>
    <xf numFmtId="0" fontId="23" fillId="0" borderId="5">
      <alignment vertical="center"/>
    </xf>
    <xf numFmtId="0" fontId="24" fillId="0" borderId="6">
      <alignment vertical="center"/>
    </xf>
    <xf numFmtId="0" fontId="24" fillId="0" borderId="0">
      <alignment vertical="center"/>
    </xf>
    <xf numFmtId="0" fontId="25" fillId="5" borderId="7">
      <alignment vertical="center"/>
    </xf>
    <xf numFmtId="0" fontId="26" fillId="6" borderId="8">
      <alignment vertical="center"/>
    </xf>
    <xf numFmtId="0" fontId="27" fillId="6" borderId="7">
      <alignment vertical="center"/>
    </xf>
    <xf numFmtId="0" fontId="28" fillId="7" borderId="9">
      <alignment vertical="center"/>
    </xf>
    <xf numFmtId="0" fontId="29" fillId="0" borderId="10">
      <alignment vertical="center"/>
    </xf>
    <xf numFmtId="0" fontId="30" fillId="0" borderId="11">
      <alignment vertical="center"/>
    </xf>
    <xf numFmtId="0" fontId="31" fillId="8" borderId="0">
      <alignment vertical="center"/>
    </xf>
    <xf numFmtId="0" fontId="32" fillId="9" borderId="0">
      <alignment vertical="center"/>
    </xf>
    <xf numFmtId="0" fontId="33" fillId="10" borderId="0">
      <alignment vertical="center"/>
    </xf>
    <xf numFmtId="0" fontId="34" fillId="11" borderId="0">
      <alignment vertical="center"/>
    </xf>
    <xf numFmtId="0" fontId="35" fillId="12" borderId="0">
      <alignment vertical="center"/>
    </xf>
    <xf numFmtId="0" fontId="35" fillId="13" borderId="0">
      <alignment vertical="center"/>
    </xf>
    <xf numFmtId="0" fontId="34" fillId="14" borderId="0">
      <alignment vertical="center"/>
    </xf>
    <xf numFmtId="0" fontId="34" fillId="15" borderId="0">
      <alignment vertical="center"/>
    </xf>
    <xf numFmtId="0" fontId="35" fillId="16" borderId="0">
      <alignment vertical="center"/>
    </xf>
    <xf numFmtId="0" fontId="35" fillId="17" borderId="0">
      <alignment vertical="center"/>
    </xf>
    <xf numFmtId="0" fontId="34" fillId="18" borderId="0">
      <alignment vertical="center"/>
    </xf>
    <xf numFmtId="0" fontId="34" fillId="19" borderId="0">
      <alignment vertical="center"/>
    </xf>
    <xf numFmtId="0" fontId="35" fillId="20" borderId="0">
      <alignment vertical="center"/>
    </xf>
    <xf numFmtId="0" fontId="35" fillId="21" borderId="0">
      <alignment vertical="center"/>
    </xf>
    <xf numFmtId="0" fontId="34" fillId="22" borderId="0">
      <alignment vertical="center"/>
    </xf>
    <xf numFmtId="0" fontId="34" fillId="23" borderId="0">
      <alignment vertical="center"/>
    </xf>
    <xf numFmtId="0" fontId="35" fillId="24" borderId="0">
      <alignment vertical="center"/>
    </xf>
    <xf numFmtId="0" fontId="35" fillId="25" borderId="0">
      <alignment vertical="center"/>
    </xf>
    <xf numFmtId="0" fontId="34" fillId="26" borderId="0">
      <alignment vertical="center"/>
    </xf>
    <xf numFmtId="0" fontId="34" fillId="27" borderId="0">
      <alignment vertical="center"/>
    </xf>
    <xf numFmtId="0" fontId="35" fillId="28" borderId="0">
      <alignment vertical="center"/>
    </xf>
    <xf numFmtId="0" fontId="35" fillId="29" borderId="0">
      <alignment vertical="center"/>
    </xf>
    <xf numFmtId="0" fontId="34" fillId="30" borderId="0">
      <alignment vertical="center"/>
    </xf>
    <xf numFmtId="0" fontId="34" fillId="31" borderId="0">
      <alignment vertical="center"/>
    </xf>
    <xf numFmtId="0" fontId="35" fillId="32" borderId="0">
      <alignment vertical="center"/>
    </xf>
    <xf numFmtId="0" fontId="35" fillId="33" borderId="0">
      <alignment vertical="center"/>
    </xf>
    <xf numFmtId="0" fontId="34" fillId="34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/>
  </cellStyleXfs>
  <cellXfs count="57"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horizontal="center" vertical="center" shrinkToFit="1"/>
    </xf>
    <xf numFmtId="0" fontId="5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shrinkToFit="1"/>
    </xf>
    <xf numFmtId="4" fontId="4" fillId="0" borderId="3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shrinkToFit="1"/>
    </xf>
    <xf numFmtId="4" fontId="4" fillId="0" borderId="2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4" fontId="11" fillId="0" borderId="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shrinkToFit="1"/>
    </xf>
    <xf numFmtId="4" fontId="8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 shrinkToFit="1"/>
    </xf>
    <xf numFmtId="0" fontId="13" fillId="0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 shrinkToFit="1"/>
    </xf>
    <xf numFmtId="4" fontId="11" fillId="0" borderId="3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" xfId="50"/>
    <cellStyle name="常规 3" xfId="51"/>
    <cellStyle name="常规 100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318"/>
  <sheetViews>
    <sheetView tabSelected="1" workbookViewId="0">
      <selection activeCell="A1" sqref="A1:E1"/>
    </sheetView>
  </sheetViews>
  <sheetFormatPr defaultColWidth="9" defaultRowHeight="13.5" outlineLevelCol="4"/>
  <cols>
    <col min="1" max="1" width="9.33333333333333" style="50" customWidth="1"/>
    <col min="2" max="2" width="35.225" style="50" customWidth="1"/>
    <col min="3" max="3" width="12.6666666666667" style="50" customWidth="1"/>
    <col min="4" max="5" width="12.1083333333333" style="50" customWidth="1"/>
    <col min="6" max="16384" width="9" style="49"/>
  </cols>
  <sheetData>
    <row r="1" ht="28" customHeight="1" spans="1:5">
      <c r="A1" s="51" t="s">
        <v>0</v>
      </c>
      <c r="B1" s="51"/>
      <c r="C1" s="51"/>
      <c r="D1" s="51"/>
      <c r="E1" s="51"/>
    </row>
    <row r="2" s="49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49" customFormat="1" spans="1:5">
      <c r="A3" s="52" t="s">
        <v>6</v>
      </c>
      <c r="B3" s="52" t="s">
        <v>7</v>
      </c>
      <c r="C3" s="53">
        <v>605.7</v>
      </c>
      <c r="D3" s="53">
        <v>79.28</v>
      </c>
      <c r="E3" s="53">
        <v>7.64</v>
      </c>
    </row>
    <row r="4" s="49" customFormat="1" spans="1:5">
      <c r="A4" s="52" t="s">
        <v>8</v>
      </c>
      <c r="B4" s="52" t="s">
        <v>7</v>
      </c>
      <c r="C4" s="53">
        <v>680.22</v>
      </c>
      <c r="D4" s="53">
        <v>79.28</v>
      </c>
      <c r="E4" s="53">
        <v>8.58</v>
      </c>
    </row>
    <row r="5" s="49" customFormat="1" spans="1:5">
      <c r="A5" s="52" t="s">
        <v>9</v>
      </c>
      <c r="B5" s="52" t="s">
        <v>7</v>
      </c>
      <c r="C5" s="53">
        <v>1211.4</v>
      </c>
      <c r="D5" s="53">
        <v>79.28</v>
      </c>
      <c r="E5" s="53">
        <v>15.28</v>
      </c>
    </row>
    <row r="6" s="49" customFormat="1" spans="1:5">
      <c r="A6" s="52" t="s">
        <v>10</v>
      </c>
      <c r="B6" s="52" t="s">
        <v>7</v>
      </c>
      <c r="C6" s="53">
        <v>712.73</v>
      </c>
      <c r="D6" s="53">
        <v>79.28</v>
      </c>
      <c r="E6" s="53">
        <v>8.99</v>
      </c>
    </row>
    <row r="7" s="49" customFormat="1" spans="1:5">
      <c r="A7" s="52" t="s">
        <v>11</v>
      </c>
      <c r="B7" s="52" t="s">
        <v>7</v>
      </c>
      <c r="C7" s="53">
        <v>191.06</v>
      </c>
      <c r="D7" s="53">
        <v>79.28</v>
      </c>
      <c r="E7" s="53">
        <v>2.41</v>
      </c>
    </row>
    <row r="8" s="49" customFormat="1" spans="1:5">
      <c r="A8" s="52" t="s">
        <v>12</v>
      </c>
      <c r="B8" s="52" t="s">
        <v>7</v>
      </c>
      <c r="C8" s="53">
        <v>372.62</v>
      </c>
      <c r="D8" s="53">
        <v>79.28</v>
      </c>
      <c r="E8" s="53">
        <v>4.7</v>
      </c>
    </row>
    <row r="9" s="49" customFormat="1" spans="1:5">
      <c r="A9" s="52" t="s">
        <v>13</v>
      </c>
      <c r="B9" s="52" t="s">
        <v>7</v>
      </c>
      <c r="C9" s="53">
        <v>776.94</v>
      </c>
      <c r="D9" s="53">
        <v>79.28</v>
      </c>
      <c r="E9" s="53">
        <v>9.8</v>
      </c>
    </row>
    <row r="10" s="49" customFormat="1" spans="1:5">
      <c r="A10" s="52" t="s">
        <v>14</v>
      </c>
      <c r="B10" s="52" t="s">
        <v>7</v>
      </c>
      <c r="C10" s="53">
        <v>698.46</v>
      </c>
      <c r="D10" s="53">
        <v>79.28</v>
      </c>
      <c r="E10" s="53">
        <v>8.81</v>
      </c>
    </row>
    <row r="11" s="49" customFormat="1" spans="1:5">
      <c r="A11" s="52" t="s">
        <v>15</v>
      </c>
      <c r="B11" s="52" t="s">
        <v>7</v>
      </c>
      <c r="C11" s="53">
        <v>1034.6</v>
      </c>
      <c r="D11" s="53">
        <v>79.28</v>
      </c>
      <c r="E11" s="53">
        <v>13.05</v>
      </c>
    </row>
    <row r="12" s="49" customFormat="1" spans="1:5">
      <c r="A12" s="52" t="s">
        <v>16</v>
      </c>
      <c r="B12" s="52" t="s">
        <v>7</v>
      </c>
      <c r="C12" s="53">
        <v>509.77</v>
      </c>
      <c r="D12" s="53">
        <v>79.28</v>
      </c>
      <c r="E12" s="53">
        <v>6.43</v>
      </c>
    </row>
    <row r="13" s="49" customFormat="1" spans="1:5">
      <c r="A13" s="52" t="s">
        <v>17</v>
      </c>
      <c r="B13" s="52" t="s">
        <v>7</v>
      </c>
      <c r="C13" s="53">
        <v>355.17</v>
      </c>
      <c r="D13" s="53">
        <v>79.28</v>
      </c>
      <c r="E13" s="53">
        <v>4.48</v>
      </c>
    </row>
    <row r="14" s="49" customFormat="1" spans="1:5">
      <c r="A14" s="52" t="s">
        <v>18</v>
      </c>
      <c r="B14" s="52" t="s">
        <v>7</v>
      </c>
      <c r="C14" s="53">
        <v>424.15</v>
      </c>
      <c r="D14" s="53">
        <v>79.28</v>
      </c>
      <c r="E14" s="53">
        <v>5.35</v>
      </c>
    </row>
    <row r="15" s="49" customFormat="1" spans="1:5">
      <c r="A15" s="52" t="s">
        <v>19</v>
      </c>
      <c r="B15" s="52" t="s">
        <v>7</v>
      </c>
      <c r="C15" s="53">
        <v>626.31</v>
      </c>
      <c r="D15" s="53">
        <v>79.28</v>
      </c>
      <c r="E15" s="53">
        <v>7.9</v>
      </c>
    </row>
    <row r="16" s="49" customFormat="1" spans="1:5">
      <c r="A16" s="52" t="s">
        <v>20</v>
      </c>
      <c r="B16" s="52" t="s">
        <v>7</v>
      </c>
      <c r="C16" s="53">
        <v>823.72</v>
      </c>
      <c r="D16" s="53">
        <v>79.28</v>
      </c>
      <c r="E16" s="53">
        <v>10.39</v>
      </c>
    </row>
    <row r="17" s="49" customFormat="1" spans="1:5">
      <c r="A17" s="52" t="s">
        <v>21</v>
      </c>
      <c r="B17" s="52" t="s">
        <v>7</v>
      </c>
      <c r="C17" s="53">
        <v>405.91</v>
      </c>
      <c r="D17" s="53">
        <v>79.28</v>
      </c>
      <c r="E17" s="53">
        <v>5.12</v>
      </c>
    </row>
    <row r="18" s="49" customFormat="1" spans="1:5">
      <c r="A18" s="52" t="s">
        <v>22</v>
      </c>
      <c r="B18" s="52" t="s">
        <v>7</v>
      </c>
      <c r="C18" s="53">
        <v>971.97</v>
      </c>
      <c r="D18" s="53">
        <v>79.28</v>
      </c>
      <c r="E18" s="53">
        <v>12.26</v>
      </c>
    </row>
    <row r="19" s="49" customFormat="1" spans="1:5">
      <c r="A19" s="52" t="s">
        <v>23</v>
      </c>
      <c r="B19" s="52" t="s">
        <v>7</v>
      </c>
      <c r="C19" s="53">
        <v>700.04</v>
      </c>
      <c r="D19" s="53">
        <v>79.28</v>
      </c>
      <c r="E19" s="53">
        <v>8.83</v>
      </c>
    </row>
    <row r="20" s="49" customFormat="1" spans="1:5">
      <c r="A20" s="52" t="s">
        <v>24</v>
      </c>
      <c r="B20" s="52" t="s">
        <v>7</v>
      </c>
      <c r="C20" s="53">
        <v>631.07</v>
      </c>
      <c r="D20" s="53">
        <v>79.28</v>
      </c>
      <c r="E20" s="53">
        <v>7.96</v>
      </c>
    </row>
    <row r="21" s="49" customFormat="1" spans="1:5">
      <c r="A21" s="52" t="s">
        <v>25</v>
      </c>
      <c r="B21" s="52" t="s">
        <v>26</v>
      </c>
      <c r="C21" s="53">
        <v>847.5</v>
      </c>
      <c r="D21" s="53">
        <v>79.28</v>
      </c>
      <c r="E21" s="53">
        <v>10.69</v>
      </c>
    </row>
    <row r="22" s="49" customFormat="1" spans="1:5">
      <c r="A22" s="52" t="s">
        <v>27</v>
      </c>
      <c r="B22" s="52" t="s">
        <v>26</v>
      </c>
      <c r="C22" s="53">
        <v>221.98</v>
      </c>
      <c r="D22" s="53">
        <v>79.28</v>
      </c>
      <c r="E22" s="53">
        <v>2.8</v>
      </c>
    </row>
    <row r="23" s="49" customFormat="1" spans="1:5">
      <c r="A23" s="52" t="s">
        <v>28</v>
      </c>
      <c r="B23" s="52" t="s">
        <v>26</v>
      </c>
      <c r="C23" s="53">
        <v>630.28</v>
      </c>
      <c r="D23" s="53">
        <v>79.28</v>
      </c>
      <c r="E23" s="53">
        <v>7.95</v>
      </c>
    </row>
    <row r="24" s="49" customFormat="1" spans="1:5">
      <c r="A24" s="52" t="s">
        <v>29</v>
      </c>
      <c r="B24" s="52" t="s">
        <v>26</v>
      </c>
      <c r="C24" s="53">
        <v>355.97</v>
      </c>
      <c r="D24" s="53">
        <v>79.28</v>
      </c>
      <c r="E24" s="53">
        <v>4.49</v>
      </c>
    </row>
    <row r="25" s="49" customFormat="1" spans="1:5">
      <c r="A25" s="52" t="s">
        <v>30</v>
      </c>
      <c r="B25" s="52" t="s">
        <v>26</v>
      </c>
      <c r="C25" s="53">
        <v>413.84</v>
      </c>
      <c r="D25" s="53">
        <v>79.28</v>
      </c>
      <c r="E25" s="53">
        <v>5.22</v>
      </c>
    </row>
    <row r="26" s="49" customFormat="1" spans="1:5">
      <c r="A26" s="52" t="s">
        <v>31</v>
      </c>
      <c r="B26" s="52" t="s">
        <v>26</v>
      </c>
      <c r="C26" s="53">
        <v>687.36</v>
      </c>
      <c r="D26" s="53">
        <v>79.28</v>
      </c>
      <c r="E26" s="53">
        <v>8.67</v>
      </c>
    </row>
    <row r="27" s="49" customFormat="1" spans="1:5">
      <c r="A27" s="52" t="s">
        <v>32</v>
      </c>
      <c r="B27" s="52" t="s">
        <v>26</v>
      </c>
      <c r="C27" s="53">
        <v>454.27</v>
      </c>
      <c r="D27" s="53">
        <v>79.28</v>
      </c>
      <c r="E27" s="53">
        <v>5.73</v>
      </c>
    </row>
    <row r="28" s="49" customFormat="1" spans="1:5">
      <c r="A28" s="52" t="s">
        <v>33</v>
      </c>
      <c r="B28" s="52" t="s">
        <v>26</v>
      </c>
      <c r="C28" s="53">
        <v>630.28</v>
      </c>
      <c r="D28" s="53">
        <v>79.28</v>
      </c>
      <c r="E28" s="53">
        <v>7.95</v>
      </c>
    </row>
    <row r="29" s="49" customFormat="1" spans="1:5">
      <c r="A29" s="52" t="s">
        <v>34</v>
      </c>
      <c r="B29" s="52" t="s">
        <v>26</v>
      </c>
      <c r="C29" s="53">
        <v>694.49</v>
      </c>
      <c r="D29" s="53">
        <v>79.28</v>
      </c>
      <c r="E29" s="53">
        <v>8.76</v>
      </c>
    </row>
    <row r="30" s="49" customFormat="1" spans="1:5">
      <c r="A30" s="52" t="s">
        <v>35</v>
      </c>
      <c r="B30" s="52" t="s">
        <v>26</v>
      </c>
      <c r="C30" s="53">
        <v>769.02</v>
      </c>
      <c r="D30" s="53">
        <v>79.28</v>
      </c>
      <c r="E30" s="53">
        <v>9.7</v>
      </c>
    </row>
    <row r="31" s="49" customFormat="1" spans="1:5">
      <c r="A31" s="52" t="s">
        <v>36</v>
      </c>
      <c r="B31" s="52" t="s">
        <v>26</v>
      </c>
      <c r="C31" s="53">
        <v>584.29</v>
      </c>
      <c r="D31" s="53">
        <v>79.28</v>
      </c>
      <c r="E31" s="53">
        <v>7.37</v>
      </c>
    </row>
    <row r="32" s="49" customFormat="1" spans="1:5">
      <c r="A32" s="52" t="s">
        <v>37</v>
      </c>
      <c r="B32" s="52" t="s">
        <v>26</v>
      </c>
      <c r="C32" s="53">
        <v>394.81</v>
      </c>
      <c r="D32" s="53">
        <v>79.28</v>
      </c>
      <c r="E32" s="53">
        <v>4.98</v>
      </c>
    </row>
    <row r="33" s="49" customFormat="1" spans="1:5">
      <c r="A33" s="54" t="s">
        <v>38</v>
      </c>
      <c r="B33" s="52" t="s">
        <v>26</v>
      </c>
      <c r="C33" s="53">
        <v>310.78</v>
      </c>
      <c r="D33" s="53">
        <v>79.28</v>
      </c>
      <c r="E33" s="53">
        <v>3.92</v>
      </c>
    </row>
    <row r="34" s="49" customFormat="1" spans="1:5">
      <c r="A34" s="52" t="s">
        <v>39</v>
      </c>
      <c r="B34" s="52" t="s">
        <v>26</v>
      </c>
      <c r="C34" s="53">
        <v>312.36</v>
      </c>
      <c r="D34" s="53">
        <v>79.28</v>
      </c>
      <c r="E34" s="53">
        <v>3.94</v>
      </c>
    </row>
    <row r="35" s="49" customFormat="1" spans="1:5">
      <c r="A35" s="52" t="s">
        <v>40</v>
      </c>
      <c r="B35" s="52" t="s">
        <v>26</v>
      </c>
      <c r="C35" s="53">
        <v>687.36</v>
      </c>
      <c r="D35" s="53">
        <v>79.28</v>
      </c>
      <c r="E35" s="53">
        <v>8.67</v>
      </c>
    </row>
    <row r="36" s="49" customFormat="1" spans="1:5">
      <c r="A36" s="52" t="s">
        <v>41</v>
      </c>
      <c r="B36" s="52" t="s">
        <v>26</v>
      </c>
      <c r="C36" s="53">
        <v>386.89</v>
      </c>
      <c r="D36" s="53">
        <v>79.28</v>
      </c>
      <c r="E36" s="53">
        <v>4.88</v>
      </c>
    </row>
    <row r="37" s="49" customFormat="1" spans="1:5">
      <c r="A37" s="52" t="s">
        <v>42</v>
      </c>
      <c r="B37" s="52" t="s">
        <v>43</v>
      </c>
      <c r="C37" s="53">
        <v>456.65</v>
      </c>
      <c r="D37" s="53">
        <v>79.28</v>
      </c>
      <c r="E37" s="53">
        <v>5.76</v>
      </c>
    </row>
    <row r="38" s="49" customFormat="1" spans="1:5">
      <c r="A38" s="52" t="s">
        <v>44</v>
      </c>
      <c r="B38" s="52" t="s">
        <v>43</v>
      </c>
      <c r="C38" s="53">
        <v>491.54</v>
      </c>
      <c r="D38" s="53">
        <v>79.28</v>
      </c>
      <c r="E38" s="53">
        <v>6.2</v>
      </c>
    </row>
    <row r="39" s="49" customFormat="1" spans="1:5">
      <c r="A39" s="52" t="s">
        <v>45</v>
      </c>
      <c r="B39" s="52" t="s">
        <v>43</v>
      </c>
      <c r="C39" s="53">
        <v>1025.09</v>
      </c>
      <c r="D39" s="53">
        <v>79.28</v>
      </c>
      <c r="E39" s="53">
        <v>12.93</v>
      </c>
    </row>
    <row r="40" s="49" customFormat="1" spans="1:5">
      <c r="A40" s="52" t="s">
        <v>46</v>
      </c>
      <c r="B40" s="52" t="s">
        <v>43</v>
      </c>
      <c r="C40" s="53">
        <v>305.23</v>
      </c>
      <c r="D40" s="53">
        <v>79.28</v>
      </c>
      <c r="E40" s="53">
        <v>3.85</v>
      </c>
    </row>
    <row r="41" s="49" customFormat="1" spans="1:5">
      <c r="A41" s="52" t="s">
        <v>47</v>
      </c>
      <c r="B41" s="52" t="s">
        <v>43</v>
      </c>
      <c r="C41" s="53">
        <v>382.92</v>
      </c>
      <c r="D41" s="53">
        <v>79.28</v>
      </c>
      <c r="E41" s="53">
        <v>4.83</v>
      </c>
    </row>
    <row r="42" s="49" customFormat="1" spans="1:5">
      <c r="A42" s="52" t="s">
        <v>48</v>
      </c>
      <c r="B42" s="52" t="s">
        <v>43</v>
      </c>
      <c r="C42" s="53">
        <v>341.7</v>
      </c>
      <c r="D42" s="53">
        <v>79.28</v>
      </c>
      <c r="E42" s="53">
        <v>4.31</v>
      </c>
    </row>
    <row r="43" s="49" customFormat="1" spans="1:5">
      <c r="A43" s="52" t="s">
        <v>49</v>
      </c>
      <c r="B43" s="52" t="s">
        <v>43</v>
      </c>
      <c r="C43" s="53">
        <v>80.07</v>
      </c>
      <c r="D43" s="53">
        <v>79.28</v>
      </c>
      <c r="E43" s="53">
        <v>1.01</v>
      </c>
    </row>
    <row r="44" s="49" customFormat="1" spans="1:5">
      <c r="A44" s="52" t="s">
        <v>50</v>
      </c>
      <c r="B44" s="52" t="s">
        <v>43</v>
      </c>
      <c r="C44" s="53">
        <v>2724.85</v>
      </c>
      <c r="D44" s="53">
        <v>79.28</v>
      </c>
      <c r="E44" s="53">
        <v>34.37</v>
      </c>
    </row>
    <row r="45" s="49" customFormat="1" spans="1:5">
      <c r="A45" s="52" t="s">
        <v>51</v>
      </c>
      <c r="B45" s="52" t="s">
        <v>43</v>
      </c>
      <c r="C45" s="53">
        <v>1036.98</v>
      </c>
      <c r="D45" s="53">
        <v>79.28</v>
      </c>
      <c r="E45" s="53">
        <v>13.08</v>
      </c>
    </row>
    <row r="46" s="49" customFormat="1" spans="1:5">
      <c r="A46" s="52" t="s">
        <v>52</v>
      </c>
      <c r="B46" s="52" t="s">
        <v>43</v>
      </c>
      <c r="C46" s="53">
        <v>637.41</v>
      </c>
      <c r="D46" s="53">
        <v>79.28</v>
      </c>
      <c r="E46" s="53">
        <v>8.04</v>
      </c>
    </row>
    <row r="47" s="49" customFormat="1" spans="1:5">
      <c r="A47" s="52" t="s">
        <v>53</v>
      </c>
      <c r="B47" s="52" t="s">
        <v>43</v>
      </c>
      <c r="C47" s="53">
        <v>1147.97</v>
      </c>
      <c r="D47" s="53">
        <v>79.28</v>
      </c>
      <c r="E47" s="53">
        <v>14.48</v>
      </c>
    </row>
    <row r="48" s="49" customFormat="1" spans="1:5">
      <c r="A48" s="52" t="s">
        <v>54</v>
      </c>
      <c r="B48" s="52" t="s">
        <v>43</v>
      </c>
      <c r="C48" s="53">
        <v>720.66</v>
      </c>
      <c r="D48" s="53">
        <v>79.28</v>
      </c>
      <c r="E48" s="53">
        <v>9.09</v>
      </c>
    </row>
    <row r="49" s="49" customFormat="1" spans="1:5">
      <c r="A49" s="52" t="s">
        <v>55</v>
      </c>
      <c r="B49" s="52" t="s">
        <v>43</v>
      </c>
      <c r="C49" s="53">
        <v>960.08</v>
      </c>
      <c r="D49" s="53">
        <v>79.28</v>
      </c>
      <c r="E49" s="53">
        <v>12.11</v>
      </c>
    </row>
    <row r="50" s="49" customFormat="1" spans="1:5">
      <c r="A50" s="52" t="s">
        <v>56</v>
      </c>
      <c r="B50" s="52" t="s">
        <v>43</v>
      </c>
      <c r="C50" s="53">
        <v>598.56</v>
      </c>
      <c r="D50" s="53">
        <v>79.28</v>
      </c>
      <c r="E50" s="53">
        <v>7.55</v>
      </c>
    </row>
    <row r="51" s="49" customFormat="1" spans="1:5">
      <c r="A51" s="52" t="s">
        <v>57</v>
      </c>
      <c r="B51" s="52" t="s">
        <v>43</v>
      </c>
      <c r="C51" s="53">
        <v>619.97</v>
      </c>
      <c r="D51" s="53">
        <v>79.28</v>
      </c>
      <c r="E51" s="53">
        <v>7.82</v>
      </c>
    </row>
    <row r="52" s="49" customFormat="1" spans="1:5">
      <c r="A52" s="52" t="s">
        <v>58</v>
      </c>
      <c r="B52" s="52" t="s">
        <v>43</v>
      </c>
      <c r="C52" s="53">
        <v>619.97</v>
      </c>
      <c r="D52" s="53">
        <v>79.28</v>
      </c>
      <c r="E52" s="53">
        <v>7.82</v>
      </c>
    </row>
    <row r="53" s="49" customFormat="1" spans="1:5">
      <c r="A53" s="52" t="s">
        <v>59</v>
      </c>
      <c r="B53" s="52" t="s">
        <v>43</v>
      </c>
      <c r="C53" s="53">
        <v>478.85</v>
      </c>
      <c r="D53" s="53">
        <v>79.28</v>
      </c>
      <c r="E53" s="53">
        <v>6.04</v>
      </c>
    </row>
    <row r="54" s="49" customFormat="1" spans="1:5">
      <c r="A54" s="52" t="s">
        <v>60</v>
      </c>
      <c r="B54" s="52" t="s">
        <v>43</v>
      </c>
      <c r="C54" s="53">
        <v>1568.95</v>
      </c>
      <c r="D54" s="53">
        <v>79.28</v>
      </c>
      <c r="E54" s="53">
        <v>19.79</v>
      </c>
    </row>
    <row r="55" s="49" customFormat="1" spans="1:5">
      <c r="A55" s="52" t="s">
        <v>61</v>
      </c>
      <c r="B55" s="52" t="s">
        <v>62</v>
      </c>
      <c r="C55" s="53">
        <v>353.59</v>
      </c>
      <c r="D55" s="53">
        <v>79.28</v>
      </c>
      <c r="E55" s="53">
        <v>4.46</v>
      </c>
    </row>
    <row r="56" s="49" customFormat="1" spans="1:5">
      <c r="A56" s="52" t="s">
        <v>37</v>
      </c>
      <c r="B56" s="52" t="s">
        <v>62</v>
      </c>
      <c r="C56" s="53">
        <v>596.19</v>
      </c>
      <c r="D56" s="53">
        <v>79.28</v>
      </c>
      <c r="E56" s="53">
        <v>7.52</v>
      </c>
    </row>
    <row r="57" s="49" customFormat="1" spans="1:5">
      <c r="A57" s="52" t="s">
        <v>63</v>
      </c>
      <c r="B57" s="52" t="s">
        <v>62</v>
      </c>
      <c r="C57" s="53">
        <v>633.45</v>
      </c>
      <c r="D57" s="53">
        <v>79.28</v>
      </c>
      <c r="E57" s="53">
        <v>7.99</v>
      </c>
    </row>
    <row r="58" s="49" customFormat="1" spans="1:5">
      <c r="A58" s="52" t="s">
        <v>64</v>
      </c>
      <c r="B58" s="52" t="s">
        <v>62</v>
      </c>
      <c r="C58" s="53">
        <v>219.61</v>
      </c>
      <c r="D58" s="53">
        <v>79.28</v>
      </c>
      <c r="E58" s="53">
        <v>2.77</v>
      </c>
    </row>
    <row r="59" s="49" customFormat="1" spans="1:5">
      <c r="A59" s="52" t="s">
        <v>65</v>
      </c>
      <c r="B59" s="52" t="s">
        <v>62</v>
      </c>
      <c r="C59" s="53">
        <v>528</v>
      </c>
      <c r="D59" s="53">
        <v>79.28</v>
      </c>
      <c r="E59" s="53">
        <v>6.66</v>
      </c>
    </row>
    <row r="60" s="49" customFormat="1" spans="1:5">
      <c r="A60" s="52" t="s">
        <v>66</v>
      </c>
      <c r="B60" s="52" t="s">
        <v>62</v>
      </c>
      <c r="C60" s="53">
        <v>439.21</v>
      </c>
      <c r="D60" s="53">
        <v>79.28</v>
      </c>
      <c r="E60" s="53">
        <v>5.54</v>
      </c>
    </row>
    <row r="61" s="49" customFormat="1" spans="1:5">
      <c r="A61" s="52" t="s">
        <v>67</v>
      </c>
      <c r="B61" s="52" t="s">
        <v>62</v>
      </c>
      <c r="C61" s="53">
        <v>278.27</v>
      </c>
      <c r="D61" s="53">
        <v>79.28</v>
      </c>
      <c r="E61" s="53">
        <v>3.51</v>
      </c>
    </row>
    <row r="62" s="49" customFormat="1" spans="1:5">
      <c r="A62" s="52" t="s">
        <v>68</v>
      </c>
      <c r="B62" s="52" t="s">
        <v>62</v>
      </c>
      <c r="C62" s="53">
        <v>194.24</v>
      </c>
      <c r="D62" s="53">
        <v>79.28</v>
      </c>
      <c r="E62" s="53">
        <v>2.45</v>
      </c>
    </row>
    <row r="63" s="49" customFormat="1" spans="1:5">
      <c r="A63" s="52" t="s">
        <v>69</v>
      </c>
      <c r="B63" s="52" t="s">
        <v>62</v>
      </c>
      <c r="C63" s="53">
        <v>359.93</v>
      </c>
      <c r="D63" s="53">
        <v>79.28</v>
      </c>
      <c r="E63" s="53">
        <v>4.54</v>
      </c>
    </row>
    <row r="64" s="49" customFormat="1" spans="1:5">
      <c r="A64" s="52" t="s">
        <v>70</v>
      </c>
      <c r="B64" s="52" t="s">
        <v>62</v>
      </c>
      <c r="C64" s="53">
        <v>214.06</v>
      </c>
      <c r="D64" s="53">
        <v>79.28</v>
      </c>
      <c r="E64" s="53">
        <v>2.7</v>
      </c>
    </row>
    <row r="65" s="49" customFormat="1" spans="1:5">
      <c r="A65" s="52" t="s">
        <v>71</v>
      </c>
      <c r="B65" s="52" t="s">
        <v>62</v>
      </c>
      <c r="C65" s="53">
        <v>673.88</v>
      </c>
      <c r="D65" s="53">
        <v>79.28</v>
      </c>
      <c r="E65" s="53">
        <v>8.5</v>
      </c>
    </row>
    <row r="66" s="49" customFormat="1" spans="1:5">
      <c r="A66" s="52" t="s">
        <v>72</v>
      </c>
      <c r="B66" s="52" t="s">
        <v>62</v>
      </c>
      <c r="C66" s="53">
        <v>876.04</v>
      </c>
      <c r="D66" s="53">
        <v>79.28</v>
      </c>
      <c r="E66" s="53">
        <v>11.05</v>
      </c>
    </row>
    <row r="67" s="49" customFormat="1" spans="1:5">
      <c r="A67" s="52" t="s">
        <v>73</v>
      </c>
      <c r="B67" s="52" t="s">
        <v>62</v>
      </c>
      <c r="C67" s="53">
        <v>631.07</v>
      </c>
      <c r="D67" s="53">
        <v>79.28</v>
      </c>
      <c r="E67" s="53">
        <v>7.96</v>
      </c>
    </row>
    <row r="68" s="49" customFormat="1" spans="1:5">
      <c r="A68" s="52" t="s">
        <v>74</v>
      </c>
      <c r="B68" s="52" t="s">
        <v>62</v>
      </c>
      <c r="C68" s="53">
        <v>344.08</v>
      </c>
      <c r="D68" s="53">
        <v>79.28</v>
      </c>
      <c r="E68" s="53">
        <v>4.34</v>
      </c>
    </row>
    <row r="69" s="49" customFormat="1" spans="1:5">
      <c r="A69" s="52" t="s">
        <v>75</v>
      </c>
      <c r="B69" s="52" t="s">
        <v>62</v>
      </c>
      <c r="C69" s="53">
        <v>682.6</v>
      </c>
      <c r="D69" s="53">
        <v>79.28</v>
      </c>
      <c r="E69" s="53">
        <v>8.61</v>
      </c>
    </row>
    <row r="70" s="49" customFormat="1" spans="1:5">
      <c r="A70" s="52" t="s">
        <v>76</v>
      </c>
      <c r="B70" s="52" t="s">
        <v>62</v>
      </c>
      <c r="C70" s="53">
        <v>171.24</v>
      </c>
      <c r="D70" s="53">
        <v>79.28</v>
      </c>
      <c r="E70" s="53">
        <v>2.16</v>
      </c>
    </row>
    <row r="71" s="49" customFormat="1" spans="1:5">
      <c r="A71" s="52" t="s">
        <v>77</v>
      </c>
      <c r="B71" s="52" t="s">
        <v>62</v>
      </c>
      <c r="C71" s="53">
        <v>447.14</v>
      </c>
      <c r="D71" s="53">
        <v>79.28</v>
      </c>
      <c r="E71" s="53">
        <v>5.64</v>
      </c>
    </row>
    <row r="72" s="49" customFormat="1" spans="1:5">
      <c r="A72" s="52" t="s">
        <v>78</v>
      </c>
      <c r="B72" s="52" t="s">
        <v>62</v>
      </c>
      <c r="C72" s="53">
        <v>356.76</v>
      </c>
      <c r="D72" s="53">
        <v>79.28</v>
      </c>
      <c r="E72" s="53">
        <v>4.5</v>
      </c>
    </row>
    <row r="73" s="49" customFormat="1" spans="1:5">
      <c r="A73" s="52" t="s">
        <v>79</v>
      </c>
      <c r="B73" s="52" t="s">
        <v>62</v>
      </c>
      <c r="C73" s="53">
        <v>455.86</v>
      </c>
      <c r="D73" s="53">
        <v>79.28</v>
      </c>
      <c r="E73" s="53">
        <v>5.75</v>
      </c>
    </row>
    <row r="74" s="49" customFormat="1" spans="1:5">
      <c r="A74" s="52" t="s">
        <v>80</v>
      </c>
      <c r="B74" s="52" t="s">
        <v>81</v>
      </c>
      <c r="C74" s="53">
        <v>206.92</v>
      </c>
      <c r="D74" s="53">
        <v>79.28</v>
      </c>
      <c r="E74" s="53">
        <v>2.61</v>
      </c>
    </row>
    <row r="75" s="49" customFormat="1" spans="1:5">
      <c r="A75" s="52" t="s">
        <v>82</v>
      </c>
      <c r="B75" s="52" t="s">
        <v>81</v>
      </c>
      <c r="C75" s="53">
        <v>293.34</v>
      </c>
      <c r="D75" s="53">
        <v>79.28</v>
      </c>
      <c r="E75" s="53">
        <v>3.7</v>
      </c>
    </row>
    <row r="76" s="49" customFormat="1" spans="1:5">
      <c r="A76" s="52" t="s">
        <v>83</v>
      </c>
      <c r="B76" s="52" t="s">
        <v>81</v>
      </c>
      <c r="C76" s="53">
        <v>285.41</v>
      </c>
      <c r="D76" s="53">
        <v>79.28</v>
      </c>
      <c r="E76" s="53">
        <v>3.6</v>
      </c>
    </row>
    <row r="77" s="49" customFormat="1" spans="1:5">
      <c r="A77" s="52" t="s">
        <v>84</v>
      </c>
      <c r="B77" s="52" t="s">
        <v>81</v>
      </c>
      <c r="C77" s="53">
        <v>229.12</v>
      </c>
      <c r="D77" s="53">
        <v>79.28</v>
      </c>
      <c r="E77" s="53">
        <v>2.89</v>
      </c>
    </row>
    <row r="78" s="49" customFormat="1" spans="1:5">
      <c r="A78" s="52" t="s">
        <v>85</v>
      </c>
      <c r="B78" s="52" t="s">
        <v>81</v>
      </c>
      <c r="C78" s="53">
        <v>933.13</v>
      </c>
      <c r="D78" s="53">
        <v>79.28</v>
      </c>
      <c r="E78" s="53">
        <v>11.77</v>
      </c>
    </row>
    <row r="79" s="49" customFormat="1" spans="1:5">
      <c r="A79" s="52" t="s">
        <v>86</v>
      </c>
      <c r="B79" s="52" t="s">
        <v>81</v>
      </c>
      <c r="C79" s="53">
        <v>509.77</v>
      </c>
      <c r="D79" s="53">
        <v>79.28</v>
      </c>
      <c r="E79" s="53">
        <v>6.43</v>
      </c>
    </row>
    <row r="80" s="49" customFormat="1" spans="1:5">
      <c r="A80" s="52" t="s">
        <v>87</v>
      </c>
      <c r="B80" s="52" t="s">
        <v>81</v>
      </c>
      <c r="C80" s="53">
        <v>562.89</v>
      </c>
      <c r="D80" s="53">
        <v>79.28</v>
      </c>
      <c r="E80" s="53">
        <v>7.1</v>
      </c>
    </row>
    <row r="81" s="49" customFormat="1" spans="1:5">
      <c r="A81" s="52" t="s">
        <v>88</v>
      </c>
      <c r="B81" s="52" t="s">
        <v>81</v>
      </c>
      <c r="C81" s="53">
        <v>639</v>
      </c>
      <c r="D81" s="53">
        <v>79.28</v>
      </c>
      <c r="E81" s="53">
        <v>8.06</v>
      </c>
    </row>
    <row r="82" s="49" customFormat="1" spans="1:5">
      <c r="A82" s="52" t="s">
        <v>89</v>
      </c>
      <c r="B82" s="52" t="s">
        <v>81</v>
      </c>
      <c r="C82" s="53">
        <v>377.37</v>
      </c>
      <c r="D82" s="53">
        <v>79.28</v>
      </c>
      <c r="E82" s="53">
        <v>4.76</v>
      </c>
    </row>
    <row r="83" s="49" customFormat="1" spans="1:5">
      <c r="A83" s="52" t="s">
        <v>90</v>
      </c>
      <c r="B83" s="52" t="s">
        <v>81</v>
      </c>
      <c r="C83" s="53">
        <v>285.41</v>
      </c>
      <c r="D83" s="53">
        <v>79.28</v>
      </c>
      <c r="E83" s="53">
        <v>3.6</v>
      </c>
    </row>
    <row r="84" s="49" customFormat="1" spans="1:5">
      <c r="A84" s="52" t="s">
        <v>91</v>
      </c>
      <c r="B84" s="52" t="s">
        <v>81</v>
      </c>
      <c r="C84" s="53">
        <v>410.67</v>
      </c>
      <c r="D84" s="53">
        <v>79.28</v>
      </c>
      <c r="E84" s="53">
        <v>5.18</v>
      </c>
    </row>
    <row r="85" s="49" customFormat="1" spans="1:5">
      <c r="A85" s="52" t="s">
        <v>92</v>
      </c>
      <c r="B85" s="52" t="s">
        <v>81</v>
      </c>
      <c r="C85" s="53">
        <v>344.87</v>
      </c>
      <c r="D85" s="53">
        <v>79.28</v>
      </c>
      <c r="E85" s="53">
        <v>4.35</v>
      </c>
    </row>
    <row r="86" s="49" customFormat="1" spans="1:5">
      <c r="A86" s="52" t="s">
        <v>93</v>
      </c>
      <c r="B86" s="52" t="s">
        <v>81</v>
      </c>
      <c r="C86" s="53">
        <v>267.97</v>
      </c>
      <c r="D86" s="53">
        <v>79.28</v>
      </c>
      <c r="E86" s="53">
        <v>3.38</v>
      </c>
    </row>
    <row r="87" s="49" customFormat="1" spans="1:5">
      <c r="A87" s="52" t="s">
        <v>94</v>
      </c>
      <c r="B87" s="52" t="s">
        <v>81</v>
      </c>
      <c r="C87" s="53">
        <v>571.61</v>
      </c>
      <c r="D87" s="53">
        <v>79.28</v>
      </c>
      <c r="E87" s="53">
        <v>7.21</v>
      </c>
    </row>
    <row r="88" s="49" customFormat="1" spans="1:5">
      <c r="A88" s="52" t="s">
        <v>95</v>
      </c>
      <c r="B88" s="52" t="s">
        <v>81</v>
      </c>
      <c r="C88" s="53">
        <v>483.61</v>
      </c>
      <c r="D88" s="53">
        <v>79.28</v>
      </c>
      <c r="E88" s="53">
        <v>6.1</v>
      </c>
    </row>
    <row r="89" s="49" customFormat="1" spans="1:5">
      <c r="A89" s="52" t="s">
        <v>96</v>
      </c>
      <c r="B89" s="52" t="s">
        <v>81</v>
      </c>
      <c r="C89" s="53">
        <v>767.43</v>
      </c>
      <c r="D89" s="53">
        <v>79.28</v>
      </c>
      <c r="E89" s="53">
        <v>9.68</v>
      </c>
    </row>
    <row r="90" s="49" customFormat="1" spans="1:5">
      <c r="A90" s="52" t="s">
        <v>97</v>
      </c>
      <c r="B90" s="52" t="s">
        <v>81</v>
      </c>
      <c r="C90" s="53">
        <v>130.81</v>
      </c>
      <c r="D90" s="53">
        <v>79.28</v>
      </c>
      <c r="E90" s="53">
        <v>1.65</v>
      </c>
    </row>
    <row r="91" s="49" customFormat="1" spans="1:5">
      <c r="A91" s="52" t="s">
        <v>98</v>
      </c>
      <c r="B91" s="52" t="s">
        <v>81</v>
      </c>
      <c r="C91" s="53">
        <v>604.91</v>
      </c>
      <c r="D91" s="53">
        <v>79.28</v>
      </c>
      <c r="E91" s="53">
        <v>7.63</v>
      </c>
    </row>
    <row r="92" s="49" customFormat="1" spans="1:5">
      <c r="A92" s="52" t="s">
        <v>99</v>
      </c>
      <c r="B92" s="52" t="s">
        <v>81</v>
      </c>
      <c r="C92" s="53">
        <v>198.99</v>
      </c>
      <c r="D92" s="53">
        <v>79.28</v>
      </c>
      <c r="E92" s="53">
        <v>2.51</v>
      </c>
    </row>
    <row r="93" s="49" customFormat="1" spans="1:5">
      <c r="A93" s="52" t="s">
        <v>100</v>
      </c>
      <c r="B93" s="52" t="s">
        <v>81</v>
      </c>
      <c r="C93" s="53">
        <v>560.51</v>
      </c>
      <c r="D93" s="53">
        <v>79.28</v>
      </c>
      <c r="E93" s="53">
        <v>7.07</v>
      </c>
    </row>
    <row r="94" s="49" customFormat="1" spans="1:5">
      <c r="A94" s="52" t="s">
        <v>101</v>
      </c>
      <c r="B94" s="52" t="s">
        <v>81</v>
      </c>
      <c r="C94" s="53">
        <v>774.57</v>
      </c>
      <c r="D94" s="53">
        <v>79.28</v>
      </c>
      <c r="E94" s="53">
        <v>9.77</v>
      </c>
    </row>
    <row r="95" s="49" customFormat="1" spans="1:5">
      <c r="A95" s="52" t="s">
        <v>102</v>
      </c>
      <c r="B95" s="52" t="s">
        <v>81</v>
      </c>
      <c r="C95" s="53">
        <v>505.81</v>
      </c>
      <c r="D95" s="53">
        <v>79.28</v>
      </c>
      <c r="E95" s="53">
        <v>6.38</v>
      </c>
    </row>
    <row r="96" s="49" customFormat="1" spans="1:5">
      <c r="A96" s="52" t="s">
        <v>103</v>
      </c>
      <c r="B96" s="52" t="s">
        <v>81</v>
      </c>
      <c r="C96" s="53">
        <v>512.15</v>
      </c>
      <c r="D96" s="53">
        <v>79.28</v>
      </c>
      <c r="E96" s="53">
        <v>6.46</v>
      </c>
    </row>
    <row r="97" s="49" customFormat="1" spans="1:5">
      <c r="A97" s="52" t="s">
        <v>104</v>
      </c>
      <c r="B97" s="52" t="s">
        <v>81</v>
      </c>
      <c r="C97" s="53">
        <v>371.82</v>
      </c>
      <c r="D97" s="53">
        <v>79.28</v>
      </c>
      <c r="E97" s="53">
        <v>4.69</v>
      </c>
    </row>
    <row r="98" s="49" customFormat="1" spans="1:5">
      <c r="A98" s="52" t="s">
        <v>105</v>
      </c>
      <c r="B98" s="52" t="s">
        <v>81</v>
      </c>
      <c r="C98" s="53">
        <v>603.32</v>
      </c>
      <c r="D98" s="53">
        <v>79.28</v>
      </c>
      <c r="E98" s="53">
        <v>7.61</v>
      </c>
    </row>
    <row r="99" s="49" customFormat="1" spans="1:5">
      <c r="A99" s="52" t="s">
        <v>106</v>
      </c>
      <c r="B99" s="52" t="s">
        <v>81</v>
      </c>
      <c r="C99" s="53">
        <v>263.21</v>
      </c>
      <c r="D99" s="53">
        <v>79.28</v>
      </c>
      <c r="E99" s="53">
        <v>3.32</v>
      </c>
    </row>
    <row r="100" s="49" customFormat="1" spans="1:5">
      <c r="A100" s="52" t="s">
        <v>107</v>
      </c>
      <c r="B100" s="52" t="s">
        <v>81</v>
      </c>
      <c r="C100" s="53">
        <v>551</v>
      </c>
      <c r="D100" s="53">
        <v>79.28</v>
      </c>
      <c r="E100" s="53">
        <v>6.95</v>
      </c>
    </row>
    <row r="101" s="49" customFormat="1" spans="1:5">
      <c r="A101" s="52" t="s">
        <v>108</v>
      </c>
      <c r="B101" s="52" t="s">
        <v>81</v>
      </c>
      <c r="C101" s="53">
        <v>489.16</v>
      </c>
      <c r="D101" s="53">
        <v>79.28</v>
      </c>
      <c r="E101" s="53">
        <v>6.17</v>
      </c>
    </row>
    <row r="102" s="49" customFormat="1" spans="1:5">
      <c r="A102" s="52" t="s">
        <v>109</v>
      </c>
      <c r="B102" s="52" t="s">
        <v>81</v>
      </c>
      <c r="C102" s="53">
        <v>593.01</v>
      </c>
      <c r="D102" s="53">
        <v>79.28</v>
      </c>
      <c r="E102" s="53">
        <v>7.48</v>
      </c>
    </row>
    <row r="103" s="49" customFormat="1" spans="1:5">
      <c r="A103" s="52" t="s">
        <v>110</v>
      </c>
      <c r="B103" s="52" t="s">
        <v>81</v>
      </c>
      <c r="C103" s="53">
        <v>272.72</v>
      </c>
      <c r="D103" s="53">
        <v>79.28</v>
      </c>
      <c r="E103" s="53">
        <v>3.44</v>
      </c>
    </row>
    <row r="104" s="49" customFormat="1" spans="1:5">
      <c r="A104" s="52" t="s">
        <v>111</v>
      </c>
      <c r="B104" s="52" t="s">
        <v>81</v>
      </c>
      <c r="C104" s="53">
        <v>725.41</v>
      </c>
      <c r="D104" s="53">
        <v>79.28</v>
      </c>
      <c r="E104" s="53">
        <v>9.15</v>
      </c>
    </row>
    <row r="105" s="49" customFormat="1" spans="1:5">
      <c r="A105" s="52" t="s">
        <v>112</v>
      </c>
      <c r="B105" s="52" t="s">
        <v>81</v>
      </c>
      <c r="C105" s="53">
        <v>654.85</v>
      </c>
      <c r="D105" s="53">
        <v>79.28</v>
      </c>
      <c r="E105" s="53">
        <v>8.26</v>
      </c>
    </row>
    <row r="106" s="49" customFormat="1" spans="1:5">
      <c r="A106" s="52" t="s">
        <v>113</v>
      </c>
      <c r="B106" s="52" t="s">
        <v>81</v>
      </c>
      <c r="C106" s="53">
        <v>349.62</v>
      </c>
      <c r="D106" s="53">
        <v>79.28</v>
      </c>
      <c r="E106" s="53">
        <v>4.41</v>
      </c>
    </row>
    <row r="107" s="49" customFormat="1" spans="1:5">
      <c r="A107" s="52" t="s">
        <v>114</v>
      </c>
      <c r="B107" s="52" t="s">
        <v>81</v>
      </c>
      <c r="C107" s="53">
        <v>514.53</v>
      </c>
      <c r="D107" s="53">
        <v>79.28</v>
      </c>
      <c r="E107" s="53">
        <v>6.49</v>
      </c>
    </row>
    <row r="108" s="49" customFormat="1" spans="1:5">
      <c r="A108" s="52" t="s">
        <v>115</v>
      </c>
      <c r="B108" s="52" t="s">
        <v>81</v>
      </c>
      <c r="C108" s="53">
        <v>704.8</v>
      </c>
      <c r="D108" s="53">
        <v>79.28</v>
      </c>
      <c r="E108" s="53">
        <v>8.89</v>
      </c>
    </row>
    <row r="109" s="49" customFormat="1" spans="1:5">
      <c r="A109" s="52" t="s">
        <v>116</v>
      </c>
      <c r="B109" s="52" t="s">
        <v>81</v>
      </c>
      <c r="C109" s="53">
        <v>197.41</v>
      </c>
      <c r="D109" s="53">
        <v>79.28</v>
      </c>
      <c r="E109" s="53">
        <v>2.49</v>
      </c>
    </row>
    <row r="110" s="49" customFormat="1" spans="1:5">
      <c r="A110" s="52" t="s">
        <v>117</v>
      </c>
      <c r="B110" s="52" t="s">
        <v>81</v>
      </c>
      <c r="C110" s="53">
        <v>528</v>
      </c>
      <c r="D110" s="53">
        <v>79.28</v>
      </c>
      <c r="E110" s="53">
        <v>6.66</v>
      </c>
    </row>
    <row r="111" s="49" customFormat="1" spans="1:5">
      <c r="A111" s="52" t="s">
        <v>118</v>
      </c>
      <c r="B111" s="52" t="s">
        <v>81</v>
      </c>
      <c r="C111" s="53">
        <v>331.39</v>
      </c>
      <c r="D111" s="53">
        <v>79.28</v>
      </c>
      <c r="E111" s="53">
        <v>4.18</v>
      </c>
    </row>
    <row r="112" s="49" customFormat="1" spans="1:5">
      <c r="A112" s="52" t="s">
        <v>119</v>
      </c>
      <c r="B112" s="52" t="s">
        <v>81</v>
      </c>
      <c r="C112" s="53">
        <v>397.19</v>
      </c>
      <c r="D112" s="53">
        <v>79.28</v>
      </c>
      <c r="E112" s="53">
        <v>5.01</v>
      </c>
    </row>
    <row r="113" s="49" customFormat="1" spans="1:5">
      <c r="A113" s="52" t="s">
        <v>120</v>
      </c>
      <c r="B113" s="52" t="s">
        <v>81</v>
      </c>
      <c r="C113" s="53">
        <v>433.66</v>
      </c>
      <c r="D113" s="53">
        <v>79.28</v>
      </c>
      <c r="E113" s="53">
        <v>5.47</v>
      </c>
    </row>
    <row r="114" s="49" customFormat="1" spans="1:5">
      <c r="A114" s="52" t="s">
        <v>121</v>
      </c>
      <c r="B114" s="52" t="s">
        <v>122</v>
      </c>
      <c r="C114" s="53">
        <v>433.66</v>
      </c>
      <c r="D114" s="53">
        <v>79.28</v>
      </c>
      <c r="E114" s="53">
        <v>5.47</v>
      </c>
    </row>
    <row r="115" s="49" customFormat="1" spans="1:5">
      <c r="A115" s="52" t="s">
        <v>123</v>
      </c>
      <c r="B115" s="52" t="s">
        <v>122</v>
      </c>
      <c r="C115" s="53">
        <v>306.02</v>
      </c>
      <c r="D115" s="53">
        <v>79.28</v>
      </c>
      <c r="E115" s="53">
        <v>3.86</v>
      </c>
    </row>
    <row r="116" s="49" customFormat="1" spans="1:5">
      <c r="A116" s="52" t="s">
        <v>124</v>
      </c>
      <c r="B116" s="52" t="s">
        <v>122</v>
      </c>
      <c r="C116" s="53">
        <v>468.54</v>
      </c>
      <c r="D116" s="53">
        <v>79.28</v>
      </c>
      <c r="E116" s="53">
        <v>5.91</v>
      </c>
    </row>
    <row r="117" s="49" customFormat="1" spans="1:5">
      <c r="A117" s="52" t="s">
        <v>125</v>
      </c>
      <c r="B117" s="52" t="s">
        <v>122</v>
      </c>
      <c r="C117" s="53">
        <v>137.15</v>
      </c>
      <c r="D117" s="53">
        <v>79.28</v>
      </c>
      <c r="E117" s="53">
        <v>1.73</v>
      </c>
    </row>
    <row r="118" s="49" customFormat="1" spans="1:5">
      <c r="A118" s="52" t="s">
        <v>126</v>
      </c>
      <c r="B118" s="52" t="s">
        <v>122</v>
      </c>
      <c r="C118" s="53">
        <v>162.52</v>
      </c>
      <c r="D118" s="53">
        <v>79.28</v>
      </c>
      <c r="E118" s="53">
        <v>2.05</v>
      </c>
    </row>
    <row r="119" s="49" customFormat="1" spans="1:5">
      <c r="A119" s="52" t="s">
        <v>127</v>
      </c>
      <c r="B119" s="52" t="s">
        <v>122</v>
      </c>
      <c r="C119" s="53">
        <v>276.69</v>
      </c>
      <c r="D119" s="53">
        <v>79.28</v>
      </c>
      <c r="E119" s="53">
        <v>3.49</v>
      </c>
    </row>
    <row r="120" s="49" customFormat="1" spans="1:5">
      <c r="A120" s="52" t="s">
        <v>128</v>
      </c>
      <c r="B120" s="52" t="s">
        <v>122</v>
      </c>
      <c r="C120" s="53">
        <v>386.09</v>
      </c>
      <c r="D120" s="53">
        <v>79.28</v>
      </c>
      <c r="E120" s="53">
        <v>4.87</v>
      </c>
    </row>
    <row r="121" s="49" customFormat="1" spans="1:5">
      <c r="A121" s="52" t="s">
        <v>129</v>
      </c>
      <c r="B121" s="52" t="s">
        <v>122</v>
      </c>
      <c r="C121" s="53">
        <v>811.83</v>
      </c>
      <c r="D121" s="53">
        <v>79.28</v>
      </c>
      <c r="E121" s="53">
        <v>10.24</v>
      </c>
    </row>
    <row r="122" s="49" customFormat="1" spans="1:5">
      <c r="A122" s="52" t="s">
        <v>130</v>
      </c>
      <c r="B122" s="52" t="s">
        <v>122</v>
      </c>
      <c r="C122" s="53">
        <v>627.1</v>
      </c>
      <c r="D122" s="53">
        <v>79.28</v>
      </c>
      <c r="E122" s="53">
        <v>7.91</v>
      </c>
    </row>
    <row r="123" s="49" customFormat="1" spans="1:5">
      <c r="A123" s="52" t="s">
        <v>131</v>
      </c>
      <c r="B123" s="52" t="s">
        <v>122</v>
      </c>
      <c r="C123" s="53">
        <v>23.78</v>
      </c>
      <c r="D123" s="53">
        <v>79.28</v>
      </c>
      <c r="E123" s="53">
        <v>0.3</v>
      </c>
    </row>
    <row r="124" s="49" customFormat="1" spans="1:5">
      <c r="A124" s="52" t="s">
        <v>132</v>
      </c>
      <c r="B124" s="52" t="s">
        <v>122</v>
      </c>
      <c r="C124" s="53">
        <v>639.79</v>
      </c>
      <c r="D124" s="53">
        <v>79.28</v>
      </c>
      <c r="E124" s="53">
        <v>8.07</v>
      </c>
    </row>
    <row r="125" s="49" customFormat="1" spans="1:5">
      <c r="A125" s="52" t="s">
        <v>133</v>
      </c>
      <c r="B125" s="52" t="s">
        <v>122</v>
      </c>
      <c r="C125" s="53">
        <v>107.82</v>
      </c>
      <c r="D125" s="53">
        <v>79.28</v>
      </c>
      <c r="E125" s="53">
        <v>1.36</v>
      </c>
    </row>
    <row r="126" s="49" customFormat="1" spans="1:5">
      <c r="A126" s="52" t="s">
        <v>134</v>
      </c>
      <c r="B126" s="52" t="s">
        <v>122</v>
      </c>
      <c r="C126" s="53">
        <v>338.53</v>
      </c>
      <c r="D126" s="53">
        <v>79.28</v>
      </c>
      <c r="E126" s="53">
        <v>4.27</v>
      </c>
    </row>
    <row r="127" s="49" customFormat="1" spans="1:5">
      <c r="A127" s="52" t="s">
        <v>135</v>
      </c>
      <c r="B127" s="52" t="s">
        <v>122</v>
      </c>
      <c r="C127" s="53">
        <v>147.46</v>
      </c>
      <c r="D127" s="53">
        <v>79.28</v>
      </c>
      <c r="E127" s="53">
        <v>1.86</v>
      </c>
    </row>
    <row r="128" s="49" customFormat="1" spans="1:5">
      <c r="A128" s="52" t="s">
        <v>136</v>
      </c>
      <c r="B128" s="52" t="s">
        <v>122</v>
      </c>
      <c r="C128" s="53">
        <v>278.27</v>
      </c>
      <c r="D128" s="53">
        <v>79.28</v>
      </c>
      <c r="E128" s="53">
        <v>3.51</v>
      </c>
    </row>
    <row r="129" s="49" customFormat="1" spans="1:5">
      <c r="A129" s="52" t="s">
        <v>137</v>
      </c>
      <c r="B129" s="52" t="s">
        <v>122</v>
      </c>
      <c r="C129" s="53">
        <v>475.68</v>
      </c>
      <c r="D129" s="53">
        <v>79.28</v>
      </c>
      <c r="E129" s="53">
        <v>6</v>
      </c>
    </row>
    <row r="130" s="49" customFormat="1" spans="1:5">
      <c r="A130" s="52" t="s">
        <v>138</v>
      </c>
      <c r="B130" s="52" t="s">
        <v>122</v>
      </c>
      <c r="C130" s="53">
        <v>0.79</v>
      </c>
      <c r="D130" s="53">
        <v>79.28</v>
      </c>
      <c r="E130" s="53">
        <v>0.01</v>
      </c>
    </row>
    <row r="131" s="49" customFormat="1" spans="1:5">
      <c r="A131" s="52" t="s">
        <v>139</v>
      </c>
      <c r="B131" s="52" t="s">
        <v>122</v>
      </c>
      <c r="C131" s="53">
        <v>347.25</v>
      </c>
      <c r="D131" s="53">
        <v>79.28</v>
      </c>
      <c r="E131" s="53">
        <v>4.38</v>
      </c>
    </row>
    <row r="132" s="49" customFormat="1" spans="1:5">
      <c r="A132" s="52" t="s">
        <v>140</v>
      </c>
      <c r="B132" s="52" t="s">
        <v>122</v>
      </c>
      <c r="C132" s="53">
        <v>31.71</v>
      </c>
      <c r="D132" s="53">
        <v>79.28</v>
      </c>
      <c r="E132" s="53">
        <v>0.4</v>
      </c>
    </row>
    <row r="133" s="49" customFormat="1" spans="1:5">
      <c r="A133" s="52" t="s">
        <v>141</v>
      </c>
      <c r="B133" s="52" t="s">
        <v>122</v>
      </c>
      <c r="C133" s="53">
        <v>631.86</v>
      </c>
      <c r="D133" s="53">
        <v>79.28</v>
      </c>
      <c r="E133" s="53">
        <v>7.97</v>
      </c>
    </row>
    <row r="134" s="49" customFormat="1" spans="1:5">
      <c r="A134" s="52" t="s">
        <v>142</v>
      </c>
      <c r="B134" s="52" t="s">
        <v>122</v>
      </c>
      <c r="C134" s="53">
        <v>518.49</v>
      </c>
      <c r="D134" s="53">
        <v>79.28</v>
      </c>
      <c r="E134" s="53">
        <v>6.54</v>
      </c>
    </row>
    <row r="135" s="49" customFormat="1" spans="1:5">
      <c r="A135" s="52" t="s">
        <v>143</v>
      </c>
      <c r="B135" s="52" t="s">
        <v>122</v>
      </c>
      <c r="C135" s="53">
        <v>355.17</v>
      </c>
      <c r="D135" s="53">
        <v>79.28</v>
      </c>
      <c r="E135" s="53">
        <v>4.48</v>
      </c>
    </row>
    <row r="136" s="49" customFormat="1" spans="1:5">
      <c r="A136" s="52" t="s">
        <v>115</v>
      </c>
      <c r="B136" s="52" t="s">
        <v>122</v>
      </c>
      <c r="C136" s="53">
        <v>375.79</v>
      </c>
      <c r="D136" s="53">
        <v>79.28</v>
      </c>
      <c r="E136" s="53">
        <v>4.74</v>
      </c>
    </row>
    <row r="137" s="49" customFormat="1" spans="1:5">
      <c r="A137" s="52" t="s">
        <v>144</v>
      </c>
      <c r="B137" s="52" t="s">
        <v>122</v>
      </c>
      <c r="C137" s="53">
        <v>302.06</v>
      </c>
      <c r="D137" s="53">
        <v>79.28</v>
      </c>
      <c r="E137" s="53">
        <v>3.81</v>
      </c>
    </row>
    <row r="138" s="49" customFormat="1" spans="1:5">
      <c r="A138" s="52" t="s">
        <v>145</v>
      </c>
      <c r="B138" s="52" t="s">
        <v>122</v>
      </c>
      <c r="C138" s="53">
        <v>153.01</v>
      </c>
      <c r="D138" s="53">
        <v>79.28</v>
      </c>
      <c r="E138" s="53">
        <v>1.93</v>
      </c>
    </row>
    <row r="139" s="49" customFormat="1" spans="1:5">
      <c r="A139" s="52" t="s">
        <v>146</v>
      </c>
      <c r="B139" s="52" t="s">
        <v>122</v>
      </c>
      <c r="C139" s="53">
        <v>244.18</v>
      </c>
      <c r="D139" s="53">
        <v>79.28</v>
      </c>
      <c r="E139" s="53">
        <v>3.08</v>
      </c>
    </row>
    <row r="140" s="49" customFormat="1" spans="1:5">
      <c r="A140" s="52" t="s">
        <v>147</v>
      </c>
      <c r="B140" s="52" t="s">
        <v>122</v>
      </c>
      <c r="C140" s="53">
        <v>630.28</v>
      </c>
      <c r="D140" s="53">
        <v>79.28</v>
      </c>
      <c r="E140" s="53">
        <v>7.95</v>
      </c>
    </row>
    <row r="141" s="49" customFormat="1" spans="1:5">
      <c r="A141" s="52" t="s">
        <v>148</v>
      </c>
      <c r="B141" s="52" t="s">
        <v>122</v>
      </c>
      <c r="C141" s="53">
        <v>281.44</v>
      </c>
      <c r="D141" s="53">
        <v>79.28</v>
      </c>
      <c r="E141" s="53">
        <v>3.55</v>
      </c>
    </row>
    <row r="142" s="49" customFormat="1" spans="1:5">
      <c r="A142" s="52" t="s">
        <v>149</v>
      </c>
      <c r="B142" s="52" t="s">
        <v>122</v>
      </c>
      <c r="C142" s="53">
        <v>286.2</v>
      </c>
      <c r="D142" s="53">
        <v>79.28</v>
      </c>
      <c r="E142" s="53">
        <v>3.61</v>
      </c>
    </row>
    <row r="143" s="49" customFormat="1" spans="1:5">
      <c r="A143" s="52" t="s">
        <v>145</v>
      </c>
      <c r="B143" s="52" t="s">
        <v>122</v>
      </c>
      <c r="C143" s="53">
        <v>596.19</v>
      </c>
      <c r="D143" s="53">
        <v>79.28</v>
      </c>
      <c r="E143" s="53">
        <v>7.52</v>
      </c>
    </row>
    <row r="144" s="49" customFormat="1" spans="1:5">
      <c r="A144" s="52" t="s">
        <v>150</v>
      </c>
      <c r="B144" s="52" t="s">
        <v>122</v>
      </c>
      <c r="C144" s="53">
        <v>957.7</v>
      </c>
      <c r="D144" s="53">
        <v>79.28</v>
      </c>
      <c r="E144" s="53">
        <v>12.08</v>
      </c>
    </row>
    <row r="145" s="49" customFormat="1" spans="1:5">
      <c r="A145" s="52" t="s">
        <v>151</v>
      </c>
      <c r="B145" s="52" t="s">
        <v>122</v>
      </c>
      <c r="C145" s="53">
        <v>366.27</v>
      </c>
      <c r="D145" s="53">
        <v>79.28</v>
      </c>
      <c r="E145" s="53">
        <v>4.62</v>
      </c>
    </row>
    <row r="146" s="49" customFormat="1" spans="1:5">
      <c r="A146" s="52" t="s">
        <v>152</v>
      </c>
      <c r="B146" s="52" t="s">
        <v>122</v>
      </c>
      <c r="C146" s="53">
        <v>105.44</v>
      </c>
      <c r="D146" s="53">
        <v>79.28</v>
      </c>
      <c r="E146" s="53">
        <v>1.33</v>
      </c>
    </row>
    <row r="147" s="49" customFormat="1" spans="1:5">
      <c r="A147" s="52" t="s">
        <v>153</v>
      </c>
      <c r="B147" s="52" t="s">
        <v>122</v>
      </c>
      <c r="C147" s="53">
        <v>502.64</v>
      </c>
      <c r="D147" s="53">
        <v>79.28</v>
      </c>
      <c r="E147" s="53">
        <v>6.34</v>
      </c>
    </row>
    <row r="148" s="49" customFormat="1" spans="1:5">
      <c r="A148" s="52" t="s">
        <v>154</v>
      </c>
      <c r="B148" s="52" t="s">
        <v>122</v>
      </c>
      <c r="C148" s="53">
        <v>510.56</v>
      </c>
      <c r="D148" s="53">
        <v>79.28</v>
      </c>
      <c r="E148" s="53">
        <v>6.44</v>
      </c>
    </row>
    <row r="149" s="49" customFormat="1" spans="1:5">
      <c r="A149" s="52" t="s">
        <v>155</v>
      </c>
      <c r="B149" s="52" t="s">
        <v>122</v>
      </c>
      <c r="C149" s="53">
        <v>492.33</v>
      </c>
      <c r="D149" s="53">
        <v>79.28</v>
      </c>
      <c r="E149" s="53">
        <v>6.21</v>
      </c>
    </row>
    <row r="150" s="49" customFormat="1" spans="1:5">
      <c r="A150" s="52" t="s">
        <v>156</v>
      </c>
      <c r="B150" s="52" t="s">
        <v>122</v>
      </c>
      <c r="C150" s="53">
        <v>395.61</v>
      </c>
      <c r="D150" s="53">
        <v>79.28</v>
      </c>
      <c r="E150" s="53">
        <v>4.99</v>
      </c>
    </row>
    <row r="151" s="49" customFormat="1" spans="1:5">
      <c r="A151" s="52" t="s">
        <v>157</v>
      </c>
      <c r="B151" s="52" t="s">
        <v>122</v>
      </c>
      <c r="C151" s="53">
        <v>484.4</v>
      </c>
      <c r="D151" s="53">
        <v>79.28</v>
      </c>
      <c r="E151" s="53">
        <v>6.11</v>
      </c>
    </row>
    <row r="152" s="49" customFormat="1" spans="1:5">
      <c r="A152" s="52" t="s">
        <v>158</v>
      </c>
      <c r="B152" s="52" t="s">
        <v>122</v>
      </c>
      <c r="C152" s="53">
        <v>659.61</v>
      </c>
      <c r="D152" s="53">
        <v>79.28</v>
      </c>
      <c r="E152" s="53">
        <v>8.32</v>
      </c>
    </row>
    <row r="153" s="49" customFormat="1" spans="1:5">
      <c r="A153" s="52" t="s">
        <v>159</v>
      </c>
      <c r="B153" s="52" t="s">
        <v>160</v>
      </c>
      <c r="C153" s="53">
        <v>407.5</v>
      </c>
      <c r="D153" s="53">
        <v>79.28</v>
      </c>
      <c r="E153" s="53">
        <v>5.14</v>
      </c>
    </row>
    <row r="154" s="49" customFormat="1" spans="1:5">
      <c r="A154" s="52" t="s">
        <v>161</v>
      </c>
      <c r="B154" s="52" t="s">
        <v>160</v>
      </c>
      <c r="C154" s="53">
        <v>260.83</v>
      </c>
      <c r="D154" s="53">
        <v>79.28</v>
      </c>
      <c r="E154" s="53">
        <v>3.29</v>
      </c>
    </row>
    <row r="155" s="49" customFormat="1" spans="1:5">
      <c r="A155" s="52" t="s">
        <v>162</v>
      </c>
      <c r="B155" s="52" t="s">
        <v>160</v>
      </c>
      <c r="C155" s="53">
        <v>402.74</v>
      </c>
      <c r="D155" s="53">
        <v>79.28</v>
      </c>
      <c r="E155" s="53">
        <v>5.08</v>
      </c>
    </row>
    <row r="156" s="49" customFormat="1" spans="1:5">
      <c r="A156" s="52" t="s">
        <v>163</v>
      </c>
      <c r="B156" s="52" t="s">
        <v>160</v>
      </c>
      <c r="C156" s="53">
        <v>281.44</v>
      </c>
      <c r="D156" s="53">
        <v>79.28</v>
      </c>
      <c r="E156" s="53">
        <v>3.55</v>
      </c>
    </row>
    <row r="157" s="49" customFormat="1" spans="1:5">
      <c r="A157" s="52" t="s">
        <v>164</v>
      </c>
      <c r="B157" s="52" t="s">
        <v>160</v>
      </c>
      <c r="C157" s="53">
        <v>228.33</v>
      </c>
      <c r="D157" s="53">
        <v>79.28</v>
      </c>
      <c r="E157" s="53">
        <v>2.88</v>
      </c>
    </row>
    <row r="158" s="49" customFormat="1" spans="1:5">
      <c r="A158" s="52" t="s">
        <v>165</v>
      </c>
      <c r="B158" s="52" t="s">
        <v>160</v>
      </c>
      <c r="C158" s="53">
        <v>413.84</v>
      </c>
      <c r="D158" s="53">
        <v>79.28</v>
      </c>
      <c r="E158" s="53">
        <v>5.22</v>
      </c>
    </row>
    <row r="159" s="49" customFormat="1" spans="1:5">
      <c r="A159" s="52" t="s">
        <v>166</v>
      </c>
      <c r="B159" s="52" t="s">
        <v>160</v>
      </c>
      <c r="C159" s="53">
        <v>299.68</v>
      </c>
      <c r="D159" s="53">
        <v>79.28</v>
      </c>
      <c r="E159" s="53">
        <v>3.78</v>
      </c>
    </row>
    <row r="160" s="49" customFormat="1" spans="1:5">
      <c r="A160" s="52" t="s">
        <v>167</v>
      </c>
      <c r="B160" s="52" t="s">
        <v>160</v>
      </c>
      <c r="C160" s="53">
        <v>180.76</v>
      </c>
      <c r="D160" s="53">
        <v>79.28</v>
      </c>
      <c r="E160" s="53">
        <v>2.28</v>
      </c>
    </row>
    <row r="161" s="49" customFormat="1" spans="1:5">
      <c r="A161" s="52" t="s">
        <v>168</v>
      </c>
      <c r="B161" s="52" t="s">
        <v>160</v>
      </c>
      <c r="C161" s="53">
        <v>761.88</v>
      </c>
      <c r="D161" s="53">
        <v>79.28</v>
      </c>
      <c r="E161" s="53">
        <v>9.61</v>
      </c>
    </row>
    <row r="162" s="49" customFormat="1" spans="1:5">
      <c r="A162" s="52" t="s">
        <v>169</v>
      </c>
      <c r="B162" s="52" t="s">
        <v>160</v>
      </c>
      <c r="C162" s="53">
        <v>313.95</v>
      </c>
      <c r="D162" s="53">
        <v>79.28</v>
      </c>
      <c r="E162" s="53">
        <v>3.96</v>
      </c>
    </row>
    <row r="163" s="49" customFormat="1" spans="1:5">
      <c r="A163" s="52" t="s">
        <v>170</v>
      </c>
      <c r="B163" s="52" t="s">
        <v>160</v>
      </c>
      <c r="C163" s="53">
        <v>549.41</v>
      </c>
      <c r="D163" s="53">
        <v>79.28</v>
      </c>
      <c r="E163" s="53">
        <v>6.93</v>
      </c>
    </row>
    <row r="164" s="49" customFormat="1" spans="1:5">
      <c r="A164" s="52" t="s">
        <v>171</v>
      </c>
      <c r="B164" s="52" t="s">
        <v>160</v>
      </c>
      <c r="C164" s="53">
        <v>455.07</v>
      </c>
      <c r="D164" s="53">
        <v>79.28</v>
      </c>
      <c r="E164" s="53">
        <v>5.74</v>
      </c>
    </row>
    <row r="165" s="49" customFormat="1" spans="1:5">
      <c r="A165" s="52" t="s">
        <v>172</v>
      </c>
      <c r="B165" s="52" t="s">
        <v>160</v>
      </c>
      <c r="C165" s="53">
        <v>573.99</v>
      </c>
      <c r="D165" s="53">
        <v>79.28</v>
      </c>
      <c r="E165" s="53">
        <v>7.24</v>
      </c>
    </row>
    <row r="166" s="49" customFormat="1" spans="1:5">
      <c r="A166" s="52" t="s">
        <v>173</v>
      </c>
      <c r="B166" s="52" t="s">
        <v>160</v>
      </c>
      <c r="C166" s="53">
        <v>539.1</v>
      </c>
      <c r="D166" s="53">
        <v>79.28</v>
      </c>
      <c r="E166" s="53">
        <v>6.8</v>
      </c>
    </row>
    <row r="167" s="49" customFormat="1" spans="1:5">
      <c r="A167" s="52" t="s">
        <v>174</v>
      </c>
      <c r="B167" s="52" t="s">
        <v>160</v>
      </c>
      <c r="C167" s="53">
        <v>291.75</v>
      </c>
      <c r="D167" s="53">
        <v>79.28</v>
      </c>
      <c r="E167" s="53">
        <v>3.68</v>
      </c>
    </row>
    <row r="168" s="49" customFormat="1" spans="1:5">
      <c r="A168" s="52" t="s">
        <v>175</v>
      </c>
      <c r="B168" s="52" t="s">
        <v>160</v>
      </c>
      <c r="C168" s="53">
        <v>171.24</v>
      </c>
      <c r="D168" s="53">
        <v>79.28</v>
      </c>
      <c r="E168" s="53">
        <v>2.16</v>
      </c>
    </row>
    <row r="169" s="49" customFormat="1" spans="1:5">
      <c r="A169" s="52" t="s">
        <v>176</v>
      </c>
      <c r="B169" s="52" t="s">
        <v>160</v>
      </c>
      <c r="C169" s="53">
        <v>276.69</v>
      </c>
      <c r="D169" s="53">
        <v>79.28</v>
      </c>
      <c r="E169" s="53">
        <v>3.49</v>
      </c>
    </row>
    <row r="170" s="49" customFormat="1" spans="1:5">
      <c r="A170" s="52" t="s">
        <v>177</v>
      </c>
      <c r="B170" s="52" t="s">
        <v>160</v>
      </c>
      <c r="C170" s="53">
        <v>256.87</v>
      </c>
      <c r="D170" s="53">
        <v>79.28</v>
      </c>
      <c r="E170" s="53">
        <v>3.24</v>
      </c>
    </row>
    <row r="171" s="49" customFormat="1" spans="1:5">
      <c r="A171" s="52" t="s">
        <v>178</v>
      </c>
      <c r="B171" s="52" t="s">
        <v>160</v>
      </c>
      <c r="C171" s="53">
        <v>410.67</v>
      </c>
      <c r="D171" s="53">
        <v>79.28</v>
      </c>
      <c r="E171" s="53">
        <v>5.18</v>
      </c>
    </row>
    <row r="172" s="49" customFormat="1" spans="1:5">
      <c r="A172" s="52" t="s">
        <v>179</v>
      </c>
      <c r="B172" s="52" t="s">
        <v>160</v>
      </c>
      <c r="C172" s="53">
        <v>132.4</v>
      </c>
      <c r="D172" s="53">
        <v>79.28</v>
      </c>
      <c r="E172" s="53">
        <v>1.67</v>
      </c>
    </row>
    <row r="173" s="49" customFormat="1" spans="1:5">
      <c r="A173" s="52" t="s">
        <v>180</v>
      </c>
      <c r="B173" s="52" t="s">
        <v>160</v>
      </c>
      <c r="C173" s="53">
        <v>340.9</v>
      </c>
      <c r="D173" s="53">
        <v>79.28</v>
      </c>
      <c r="E173" s="53">
        <v>4.3</v>
      </c>
    </row>
    <row r="174" s="49" customFormat="1" spans="1:5">
      <c r="A174" s="52" t="s">
        <v>181</v>
      </c>
      <c r="B174" s="52" t="s">
        <v>160</v>
      </c>
      <c r="C174" s="53">
        <v>165.7</v>
      </c>
      <c r="D174" s="53">
        <v>79.28</v>
      </c>
      <c r="E174" s="53">
        <v>2.09</v>
      </c>
    </row>
    <row r="175" s="49" customFormat="1" spans="1:5">
      <c r="A175" s="52" t="s">
        <v>182</v>
      </c>
      <c r="B175" s="52" t="s">
        <v>160</v>
      </c>
      <c r="C175" s="53">
        <v>552.58</v>
      </c>
      <c r="D175" s="53">
        <v>79.28</v>
      </c>
      <c r="E175" s="53">
        <v>6.97</v>
      </c>
    </row>
    <row r="176" s="49" customFormat="1" spans="1:5">
      <c r="A176" s="52" t="s">
        <v>183</v>
      </c>
      <c r="B176" s="52" t="s">
        <v>160</v>
      </c>
      <c r="C176" s="53">
        <v>203.75</v>
      </c>
      <c r="D176" s="53">
        <v>79.28</v>
      </c>
      <c r="E176" s="53">
        <v>2.57</v>
      </c>
    </row>
    <row r="177" s="49" customFormat="1" spans="1:5">
      <c r="A177" s="52" t="s">
        <v>184</v>
      </c>
      <c r="B177" s="52" t="s">
        <v>160</v>
      </c>
      <c r="C177" s="53">
        <v>458.24</v>
      </c>
      <c r="D177" s="53">
        <v>79.28</v>
      </c>
      <c r="E177" s="53">
        <v>5.78</v>
      </c>
    </row>
    <row r="178" s="49" customFormat="1" spans="1:5">
      <c r="A178" s="52" t="s">
        <v>185</v>
      </c>
      <c r="B178" s="52" t="s">
        <v>160</v>
      </c>
      <c r="C178" s="53">
        <v>198.2</v>
      </c>
      <c r="D178" s="53">
        <v>79.28</v>
      </c>
      <c r="E178" s="53">
        <v>2.5</v>
      </c>
    </row>
    <row r="179" s="49" customFormat="1" spans="1:5">
      <c r="A179" s="52" t="s">
        <v>186</v>
      </c>
      <c r="B179" s="52" t="s">
        <v>160</v>
      </c>
      <c r="C179" s="53">
        <v>532.76</v>
      </c>
      <c r="D179" s="53">
        <v>79.28</v>
      </c>
      <c r="E179" s="53">
        <v>6.72</v>
      </c>
    </row>
    <row r="180" s="49" customFormat="1" spans="1:5">
      <c r="A180" s="52" t="s">
        <v>187</v>
      </c>
      <c r="B180" s="52" t="s">
        <v>160</v>
      </c>
      <c r="C180" s="53">
        <v>161.73</v>
      </c>
      <c r="D180" s="53">
        <v>79.28</v>
      </c>
      <c r="E180" s="53">
        <v>2.04</v>
      </c>
    </row>
    <row r="181" s="49" customFormat="1" spans="1:5">
      <c r="A181" s="52" t="s">
        <v>188</v>
      </c>
      <c r="B181" s="52" t="s">
        <v>160</v>
      </c>
      <c r="C181" s="53">
        <v>264</v>
      </c>
      <c r="D181" s="53">
        <v>79.28</v>
      </c>
      <c r="E181" s="53">
        <v>3.33</v>
      </c>
    </row>
    <row r="182" s="49" customFormat="1" spans="1:5">
      <c r="A182" s="52" t="s">
        <v>189</v>
      </c>
      <c r="B182" s="52" t="s">
        <v>190</v>
      </c>
      <c r="C182" s="53">
        <v>178.38</v>
      </c>
      <c r="D182" s="53">
        <v>79.28</v>
      </c>
      <c r="E182" s="53">
        <v>2.25</v>
      </c>
    </row>
    <row r="183" s="49" customFormat="1" spans="1:5">
      <c r="A183" s="52" t="s">
        <v>191</v>
      </c>
      <c r="B183" s="52" t="s">
        <v>190</v>
      </c>
      <c r="C183" s="53">
        <v>156.18</v>
      </c>
      <c r="D183" s="53">
        <v>79.28</v>
      </c>
      <c r="E183" s="53">
        <v>1.97</v>
      </c>
    </row>
    <row r="184" s="49" customFormat="1" spans="1:5">
      <c r="A184" s="52" t="s">
        <v>192</v>
      </c>
      <c r="B184" s="52" t="s">
        <v>190</v>
      </c>
      <c r="C184" s="53">
        <v>369.44</v>
      </c>
      <c r="D184" s="53">
        <v>79.28</v>
      </c>
      <c r="E184" s="53">
        <v>4.66</v>
      </c>
    </row>
    <row r="185" s="49" customFormat="1" spans="1:5">
      <c r="A185" s="52" t="s">
        <v>193</v>
      </c>
      <c r="B185" s="52" t="s">
        <v>190</v>
      </c>
      <c r="C185" s="53">
        <v>720.66</v>
      </c>
      <c r="D185" s="53">
        <v>79.28</v>
      </c>
      <c r="E185" s="53">
        <v>9.09</v>
      </c>
    </row>
    <row r="186" s="49" customFormat="1" spans="1:5">
      <c r="A186" s="52" t="s">
        <v>194</v>
      </c>
      <c r="B186" s="52" t="s">
        <v>190</v>
      </c>
      <c r="C186" s="53">
        <v>172.04</v>
      </c>
      <c r="D186" s="53">
        <v>79.28</v>
      </c>
      <c r="E186" s="53">
        <v>2.17</v>
      </c>
    </row>
    <row r="187" s="49" customFormat="1" spans="1:5">
      <c r="A187" s="52" t="s">
        <v>195</v>
      </c>
      <c r="B187" s="52" t="s">
        <v>190</v>
      </c>
      <c r="C187" s="53">
        <v>229.12</v>
      </c>
      <c r="D187" s="53">
        <v>79.28</v>
      </c>
      <c r="E187" s="53">
        <v>2.89</v>
      </c>
    </row>
    <row r="188" s="49" customFormat="1" spans="1:5">
      <c r="A188" s="52" t="s">
        <v>196</v>
      </c>
      <c r="B188" s="52" t="s">
        <v>190</v>
      </c>
      <c r="C188" s="53">
        <v>187.89</v>
      </c>
      <c r="D188" s="53">
        <v>79.28</v>
      </c>
      <c r="E188" s="53">
        <v>2.37</v>
      </c>
    </row>
    <row r="189" s="49" customFormat="1" spans="1:5">
      <c r="A189" s="52" t="s">
        <v>197</v>
      </c>
      <c r="B189" s="52" t="s">
        <v>190</v>
      </c>
      <c r="C189" s="53">
        <v>188.69</v>
      </c>
      <c r="D189" s="53">
        <v>79.28</v>
      </c>
      <c r="E189" s="53">
        <v>2.38</v>
      </c>
    </row>
    <row r="190" s="49" customFormat="1" spans="1:5">
      <c r="A190" s="52" t="s">
        <v>198</v>
      </c>
      <c r="B190" s="52" t="s">
        <v>190</v>
      </c>
      <c r="C190" s="53">
        <v>236.25</v>
      </c>
      <c r="D190" s="53">
        <v>79.28</v>
      </c>
      <c r="E190" s="53">
        <v>2.98</v>
      </c>
    </row>
    <row r="191" s="49" customFormat="1" spans="1:5">
      <c r="A191" s="52" t="s">
        <v>199</v>
      </c>
      <c r="B191" s="52" t="s">
        <v>190</v>
      </c>
      <c r="C191" s="53">
        <v>321.88</v>
      </c>
      <c r="D191" s="53">
        <v>79.28</v>
      </c>
      <c r="E191" s="53">
        <v>4.06</v>
      </c>
    </row>
    <row r="192" s="49" customFormat="1" spans="1:5">
      <c r="A192" s="52" t="s">
        <v>200</v>
      </c>
      <c r="B192" s="52" t="s">
        <v>190</v>
      </c>
      <c r="C192" s="53">
        <v>321.08</v>
      </c>
      <c r="D192" s="53">
        <v>79.28</v>
      </c>
      <c r="E192" s="53">
        <v>4.05</v>
      </c>
    </row>
    <row r="193" s="49" customFormat="1" spans="1:5">
      <c r="A193" s="52" t="s">
        <v>201</v>
      </c>
      <c r="B193" s="52" t="s">
        <v>190</v>
      </c>
      <c r="C193" s="53">
        <v>248.94</v>
      </c>
      <c r="D193" s="53">
        <v>79.28</v>
      </c>
      <c r="E193" s="53">
        <v>3.14</v>
      </c>
    </row>
    <row r="194" s="49" customFormat="1" spans="1:5">
      <c r="A194" s="52" t="s">
        <v>202</v>
      </c>
      <c r="B194" s="52" t="s">
        <v>190</v>
      </c>
      <c r="C194" s="53">
        <v>274.31</v>
      </c>
      <c r="D194" s="53">
        <v>79.28</v>
      </c>
      <c r="E194" s="53">
        <v>3.46</v>
      </c>
    </row>
    <row r="195" s="49" customFormat="1" spans="1:5">
      <c r="A195" s="52" t="s">
        <v>203</v>
      </c>
      <c r="B195" s="52" t="s">
        <v>190</v>
      </c>
      <c r="C195" s="53">
        <v>282.24</v>
      </c>
      <c r="D195" s="53">
        <v>79.28</v>
      </c>
      <c r="E195" s="53">
        <v>3.56</v>
      </c>
    </row>
    <row r="196" s="49" customFormat="1" spans="1:5">
      <c r="A196" s="52" t="s">
        <v>204</v>
      </c>
      <c r="B196" s="52" t="s">
        <v>190</v>
      </c>
      <c r="C196" s="53">
        <v>492.33</v>
      </c>
      <c r="D196" s="53">
        <v>79.28</v>
      </c>
      <c r="E196" s="53">
        <v>6.21</v>
      </c>
    </row>
    <row r="197" s="49" customFormat="1" spans="1:5">
      <c r="A197" s="52" t="s">
        <v>205</v>
      </c>
      <c r="B197" s="52" t="s">
        <v>190</v>
      </c>
      <c r="C197" s="53">
        <v>331.39</v>
      </c>
      <c r="D197" s="53">
        <v>79.28</v>
      </c>
      <c r="E197" s="53">
        <v>4.18</v>
      </c>
    </row>
    <row r="198" s="49" customFormat="1" spans="1:5">
      <c r="A198" s="52" t="s">
        <v>206</v>
      </c>
      <c r="B198" s="52" t="s">
        <v>190</v>
      </c>
      <c r="C198" s="53">
        <v>611.25</v>
      </c>
      <c r="D198" s="53">
        <v>79.28</v>
      </c>
      <c r="E198" s="53">
        <v>7.71</v>
      </c>
    </row>
    <row r="199" s="49" customFormat="1" spans="1:5">
      <c r="A199" s="52" t="s">
        <v>207</v>
      </c>
      <c r="B199" s="52" t="s">
        <v>190</v>
      </c>
      <c r="C199" s="53">
        <v>277.48</v>
      </c>
      <c r="D199" s="53">
        <v>79.28</v>
      </c>
      <c r="E199" s="53">
        <v>3.5</v>
      </c>
    </row>
    <row r="200" s="49" customFormat="1" spans="1:5">
      <c r="A200" s="52" t="s">
        <v>208</v>
      </c>
      <c r="B200" s="52" t="s">
        <v>190</v>
      </c>
      <c r="C200" s="53">
        <v>214.85</v>
      </c>
      <c r="D200" s="53">
        <v>79.28</v>
      </c>
      <c r="E200" s="53">
        <v>2.71</v>
      </c>
    </row>
    <row r="201" s="49" customFormat="1" spans="1:5">
      <c r="A201" s="52" t="s">
        <v>209</v>
      </c>
      <c r="B201" s="52" t="s">
        <v>190</v>
      </c>
      <c r="C201" s="53">
        <v>341.7</v>
      </c>
      <c r="D201" s="53">
        <v>79.28</v>
      </c>
      <c r="E201" s="53">
        <v>4.31</v>
      </c>
    </row>
    <row r="202" s="49" customFormat="1" spans="1:5">
      <c r="A202" s="52" t="s">
        <v>210</v>
      </c>
      <c r="B202" s="52" t="s">
        <v>190</v>
      </c>
      <c r="C202" s="53">
        <v>705.59</v>
      </c>
      <c r="D202" s="53">
        <v>79.28</v>
      </c>
      <c r="E202" s="53">
        <v>8.9</v>
      </c>
    </row>
    <row r="203" s="49" customFormat="1" spans="1:5">
      <c r="A203" s="52" t="s">
        <v>211</v>
      </c>
      <c r="B203" s="52" t="s">
        <v>190</v>
      </c>
      <c r="C203" s="53">
        <v>141.12</v>
      </c>
      <c r="D203" s="53">
        <v>79.28</v>
      </c>
      <c r="E203" s="53">
        <v>1.78</v>
      </c>
    </row>
    <row r="204" s="49" customFormat="1" spans="1:5">
      <c r="A204" s="52" t="s">
        <v>212</v>
      </c>
      <c r="B204" s="52" t="s">
        <v>213</v>
      </c>
      <c r="C204" s="53">
        <v>377.37</v>
      </c>
      <c r="D204" s="53">
        <v>79.28</v>
      </c>
      <c r="E204" s="53">
        <v>4.76</v>
      </c>
    </row>
    <row r="205" s="49" customFormat="1" spans="1:5">
      <c r="A205" s="52" t="s">
        <v>214</v>
      </c>
      <c r="B205" s="52" t="s">
        <v>213</v>
      </c>
      <c r="C205" s="53">
        <v>421.77</v>
      </c>
      <c r="D205" s="53">
        <v>79.28</v>
      </c>
      <c r="E205" s="53">
        <v>5.32</v>
      </c>
    </row>
    <row r="206" s="49" customFormat="1" spans="1:5">
      <c r="A206" s="52" t="s">
        <v>215</v>
      </c>
      <c r="B206" s="52" t="s">
        <v>213</v>
      </c>
      <c r="C206" s="53">
        <v>336.15</v>
      </c>
      <c r="D206" s="53">
        <v>79.28</v>
      </c>
      <c r="E206" s="53">
        <v>4.24</v>
      </c>
    </row>
    <row r="207" s="49" customFormat="1" spans="1:5">
      <c r="A207" s="52" t="s">
        <v>216</v>
      </c>
      <c r="B207" s="52" t="s">
        <v>213</v>
      </c>
      <c r="C207" s="53">
        <v>302.85</v>
      </c>
      <c r="D207" s="53">
        <v>79.28</v>
      </c>
      <c r="E207" s="53">
        <v>3.82</v>
      </c>
    </row>
    <row r="208" s="49" customFormat="1" spans="1:5">
      <c r="A208" s="52" t="s">
        <v>217</v>
      </c>
      <c r="B208" s="52" t="s">
        <v>213</v>
      </c>
      <c r="C208" s="53">
        <v>310.78</v>
      </c>
      <c r="D208" s="53">
        <v>79.28</v>
      </c>
      <c r="E208" s="53">
        <v>3.92</v>
      </c>
    </row>
    <row r="209" s="49" customFormat="1" spans="1:5">
      <c r="A209" s="52" t="s">
        <v>218</v>
      </c>
      <c r="B209" s="52" t="s">
        <v>213</v>
      </c>
      <c r="C209" s="53">
        <v>375.79</v>
      </c>
      <c r="D209" s="53">
        <v>79.28</v>
      </c>
      <c r="E209" s="53">
        <v>4.74</v>
      </c>
    </row>
    <row r="210" s="49" customFormat="1" spans="1:5">
      <c r="A210" s="52" t="s">
        <v>219</v>
      </c>
      <c r="B210" s="52" t="s">
        <v>213</v>
      </c>
      <c r="C210" s="53">
        <v>279.07</v>
      </c>
      <c r="D210" s="53">
        <v>79.28</v>
      </c>
      <c r="E210" s="53">
        <v>3.52</v>
      </c>
    </row>
    <row r="211" s="49" customFormat="1" spans="1:5">
      <c r="A211" s="52" t="s">
        <v>220</v>
      </c>
      <c r="B211" s="52" t="s">
        <v>213</v>
      </c>
      <c r="C211" s="53">
        <v>238.63</v>
      </c>
      <c r="D211" s="53">
        <v>79.28</v>
      </c>
      <c r="E211" s="53">
        <v>3.01</v>
      </c>
    </row>
    <row r="212" s="49" customFormat="1" spans="1:5">
      <c r="A212" s="52" t="s">
        <v>221</v>
      </c>
      <c r="B212" s="52" t="s">
        <v>213</v>
      </c>
      <c r="C212" s="53">
        <v>374.2</v>
      </c>
      <c r="D212" s="53">
        <v>79.28</v>
      </c>
      <c r="E212" s="53">
        <v>4.72</v>
      </c>
    </row>
    <row r="213" s="49" customFormat="1" spans="1:5">
      <c r="A213" s="52" t="s">
        <v>222</v>
      </c>
      <c r="B213" s="52" t="s">
        <v>213</v>
      </c>
      <c r="C213" s="53">
        <v>76.11</v>
      </c>
      <c r="D213" s="53">
        <v>79.28</v>
      </c>
      <c r="E213" s="53">
        <v>0.96</v>
      </c>
    </row>
    <row r="214" s="49" customFormat="1" spans="1:5">
      <c r="A214" s="52" t="s">
        <v>223</v>
      </c>
      <c r="B214" s="52" t="s">
        <v>213</v>
      </c>
      <c r="C214" s="53">
        <v>158.56</v>
      </c>
      <c r="D214" s="53">
        <v>79.28</v>
      </c>
      <c r="E214" s="53">
        <v>2</v>
      </c>
    </row>
    <row r="215" s="49" customFormat="1" spans="1:5">
      <c r="A215" s="52" t="s">
        <v>224</v>
      </c>
      <c r="B215" s="52" t="s">
        <v>213</v>
      </c>
      <c r="C215" s="53">
        <v>223.57</v>
      </c>
      <c r="D215" s="53">
        <v>79.28</v>
      </c>
      <c r="E215" s="53">
        <v>2.82</v>
      </c>
    </row>
    <row r="216" s="49" customFormat="1" spans="1:5">
      <c r="A216" s="52" t="s">
        <v>225</v>
      </c>
      <c r="B216" s="52" t="s">
        <v>213</v>
      </c>
      <c r="C216" s="53">
        <v>243.39</v>
      </c>
      <c r="D216" s="53">
        <v>79.28</v>
      </c>
      <c r="E216" s="53">
        <v>3.07</v>
      </c>
    </row>
    <row r="217" s="49" customFormat="1" spans="1:5">
      <c r="A217" s="52" t="s">
        <v>226</v>
      </c>
      <c r="B217" s="52" t="s">
        <v>213</v>
      </c>
      <c r="C217" s="53">
        <v>85.62</v>
      </c>
      <c r="D217" s="53">
        <v>79.28</v>
      </c>
      <c r="E217" s="53">
        <v>1.08</v>
      </c>
    </row>
    <row r="218" s="49" customFormat="1" spans="1:5">
      <c r="A218" s="52" t="s">
        <v>227</v>
      </c>
      <c r="B218" s="52" t="s">
        <v>213</v>
      </c>
      <c r="C218" s="53">
        <v>91.96</v>
      </c>
      <c r="D218" s="53">
        <v>79.28</v>
      </c>
      <c r="E218" s="53">
        <v>1.16</v>
      </c>
    </row>
    <row r="219" s="49" customFormat="1" spans="1:5">
      <c r="A219" s="52" t="s">
        <v>228</v>
      </c>
      <c r="B219" s="52" t="s">
        <v>213</v>
      </c>
      <c r="C219" s="53">
        <v>142.7</v>
      </c>
      <c r="D219" s="53">
        <v>79.28</v>
      </c>
      <c r="E219" s="53">
        <v>1.8</v>
      </c>
    </row>
    <row r="220" s="49" customFormat="1" spans="1:5">
      <c r="A220" s="52" t="s">
        <v>229</v>
      </c>
      <c r="B220" s="52" t="s">
        <v>213</v>
      </c>
      <c r="C220" s="53">
        <v>314.74</v>
      </c>
      <c r="D220" s="53">
        <v>79.28</v>
      </c>
      <c r="E220" s="53">
        <v>3.97</v>
      </c>
    </row>
    <row r="221" s="49" customFormat="1" spans="1:5">
      <c r="A221" s="52" t="s">
        <v>230</v>
      </c>
      <c r="B221" s="52" t="s">
        <v>213</v>
      </c>
      <c r="C221" s="53">
        <v>262.42</v>
      </c>
      <c r="D221" s="53">
        <v>79.28</v>
      </c>
      <c r="E221" s="53">
        <v>3.31</v>
      </c>
    </row>
    <row r="222" s="49" customFormat="1" spans="1:5">
      <c r="A222" s="52" t="s">
        <v>231</v>
      </c>
      <c r="B222" s="52" t="s">
        <v>213</v>
      </c>
      <c r="C222" s="53">
        <v>234.67</v>
      </c>
      <c r="D222" s="53">
        <v>79.28</v>
      </c>
      <c r="E222" s="53">
        <v>2.96</v>
      </c>
    </row>
    <row r="223" s="49" customFormat="1" spans="1:5">
      <c r="A223" s="52" t="s">
        <v>232</v>
      </c>
      <c r="B223" s="52" t="s">
        <v>213</v>
      </c>
      <c r="C223" s="53">
        <v>274.31</v>
      </c>
      <c r="D223" s="53">
        <v>79.28</v>
      </c>
      <c r="E223" s="53">
        <v>3.46</v>
      </c>
    </row>
    <row r="224" s="49" customFormat="1" spans="1:5">
      <c r="A224" s="52" t="s">
        <v>233</v>
      </c>
      <c r="B224" s="52" t="s">
        <v>213</v>
      </c>
      <c r="C224" s="53">
        <v>341.7</v>
      </c>
      <c r="D224" s="53">
        <v>79.28</v>
      </c>
      <c r="E224" s="53">
        <v>4.31</v>
      </c>
    </row>
    <row r="225" s="49" customFormat="1" spans="1:5">
      <c r="A225" s="52" t="s">
        <v>225</v>
      </c>
      <c r="B225" s="52" t="s">
        <v>213</v>
      </c>
      <c r="C225" s="53">
        <v>294.13</v>
      </c>
      <c r="D225" s="53">
        <v>79.28</v>
      </c>
      <c r="E225" s="53">
        <v>3.71</v>
      </c>
    </row>
    <row r="226" s="49" customFormat="1" spans="1:5">
      <c r="A226" s="52" t="s">
        <v>234</v>
      </c>
      <c r="B226" s="52" t="s">
        <v>213</v>
      </c>
      <c r="C226" s="53">
        <v>156.97</v>
      </c>
      <c r="D226" s="53">
        <v>79.28</v>
      </c>
      <c r="E226" s="53">
        <v>1.98</v>
      </c>
    </row>
    <row r="227" s="49" customFormat="1" spans="1:5">
      <c r="A227" s="52" t="s">
        <v>235</v>
      </c>
      <c r="B227" s="52" t="s">
        <v>213</v>
      </c>
      <c r="C227" s="53">
        <v>256.87</v>
      </c>
      <c r="D227" s="53">
        <v>79.28</v>
      </c>
      <c r="E227" s="53">
        <v>3.24</v>
      </c>
    </row>
    <row r="228" s="49" customFormat="1" spans="1:5">
      <c r="A228" s="52" t="s">
        <v>236</v>
      </c>
      <c r="B228" s="52" t="s">
        <v>213</v>
      </c>
      <c r="C228" s="53">
        <v>352</v>
      </c>
      <c r="D228" s="53">
        <v>79.28</v>
      </c>
      <c r="E228" s="53">
        <v>4.44</v>
      </c>
    </row>
    <row r="229" s="49" customFormat="1" spans="1:5">
      <c r="A229" s="52" t="s">
        <v>237</v>
      </c>
      <c r="B229" s="52" t="s">
        <v>213</v>
      </c>
      <c r="C229" s="53">
        <v>290.96</v>
      </c>
      <c r="D229" s="53">
        <v>79.28</v>
      </c>
      <c r="E229" s="53">
        <v>3.67</v>
      </c>
    </row>
    <row r="230" s="49" customFormat="1" spans="1:5">
      <c r="A230" s="52" t="s">
        <v>238</v>
      </c>
      <c r="B230" s="52" t="s">
        <v>213</v>
      </c>
      <c r="C230" s="53">
        <v>107.82</v>
      </c>
      <c r="D230" s="53">
        <v>79.28</v>
      </c>
      <c r="E230" s="53">
        <v>1.36</v>
      </c>
    </row>
    <row r="231" s="49" customFormat="1" spans="1:5">
      <c r="A231" s="52" t="s">
        <v>239</v>
      </c>
      <c r="B231" s="52" t="s">
        <v>213</v>
      </c>
      <c r="C231" s="53">
        <v>160.94</v>
      </c>
      <c r="D231" s="53">
        <v>79.28</v>
      </c>
      <c r="E231" s="53">
        <v>2.03</v>
      </c>
    </row>
    <row r="232" s="49" customFormat="1" spans="1:5">
      <c r="A232" s="52" t="s">
        <v>240</v>
      </c>
      <c r="B232" s="52" t="s">
        <v>213</v>
      </c>
      <c r="C232" s="53">
        <v>120.51</v>
      </c>
      <c r="D232" s="53">
        <v>79.28</v>
      </c>
      <c r="E232" s="53">
        <v>1.52</v>
      </c>
    </row>
    <row r="233" s="49" customFormat="1" spans="1:5">
      <c r="A233" s="52" t="s">
        <v>241</v>
      </c>
      <c r="B233" s="52" t="s">
        <v>213</v>
      </c>
      <c r="C233" s="53">
        <v>357.55</v>
      </c>
      <c r="D233" s="53">
        <v>79.28</v>
      </c>
      <c r="E233" s="53">
        <v>4.51</v>
      </c>
    </row>
    <row r="234" s="49" customFormat="1" spans="1:5">
      <c r="A234" s="52" t="s">
        <v>242</v>
      </c>
      <c r="B234" s="52" t="s">
        <v>213</v>
      </c>
      <c r="C234" s="53">
        <v>167.28</v>
      </c>
      <c r="D234" s="53">
        <v>79.28</v>
      </c>
      <c r="E234" s="53">
        <v>2.11</v>
      </c>
    </row>
    <row r="235" s="49" customFormat="1" spans="1:5">
      <c r="A235" s="52" t="s">
        <v>243</v>
      </c>
      <c r="B235" s="52" t="s">
        <v>213</v>
      </c>
      <c r="C235" s="53">
        <v>97.51</v>
      </c>
      <c r="D235" s="53">
        <v>79.28</v>
      </c>
      <c r="E235" s="53">
        <v>1.23</v>
      </c>
    </row>
    <row r="236" s="49" customFormat="1" spans="1:5">
      <c r="A236" s="52" t="s">
        <v>244</v>
      </c>
      <c r="B236" s="52" t="s">
        <v>213</v>
      </c>
      <c r="C236" s="53">
        <v>202.96</v>
      </c>
      <c r="D236" s="53">
        <v>79.28</v>
      </c>
      <c r="E236" s="53">
        <v>2.56</v>
      </c>
    </row>
    <row r="237" s="49" customFormat="1" spans="1:5">
      <c r="A237" s="52" t="s">
        <v>245</v>
      </c>
      <c r="B237" s="52" t="s">
        <v>213</v>
      </c>
      <c r="C237" s="53">
        <v>80.07</v>
      </c>
      <c r="D237" s="53">
        <v>79.28</v>
      </c>
      <c r="E237" s="53">
        <v>1.01</v>
      </c>
    </row>
    <row r="238" s="49" customFormat="1" spans="1:5">
      <c r="A238" s="52" t="s">
        <v>246</v>
      </c>
      <c r="B238" s="52" t="s">
        <v>213</v>
      </c>
      <c r="C238" s="53">
        <v>149.84</v>
      </c>
      <c r="D238" s="53">
        <v>79.28</v>
      </c>
      <c r="E238" s="53">
        <v>1.89</v>
      </c>
    </row>
    <row r="239" s="49" customFormat="1" spans="1:5">
      <c r="A239" s="52" t="s">
        <v>247</v>
      </c>
      <c r="B239" s="52" t="s">
        <v>213</v>
      </c>
      <c r="C239" s="53">
        <v>206.92</v>
      </c>
      <c r="D239" s="53">
        <v>79.28</v>
      </c>
      <c r="E239" s="53">
        <v>2.61</v>
      </c>
    </row>
    <row r="240" s="49" customFormat="1" spans="1:5">
      <c r="A240" s="52" t="s">
        <v>248</v>
      </c>
      <c r="B240" s="52" t="s">
        <v>213</v>
      </c>
      <c r="C240" s="53">
        <v>55.5</v>
      </c>
      <c r="D240" s="53">
        <v>79.28</v>
      </c>
      <c r="E240" s="53">
        <v>0.7</v>
      </c>
    </row>
    <row r="241" s="49" customFormat="1" spans="1:5">
      <c r="A241" s="52" t="s">
        <v>249</v>
      </c>
      <c r="B241" s="52" t="s">
        <v>213</v>
      </c>
      <c r="C241" s="53">
        <v>94.34</v>
      </c>
      <c r="D241" s="53">
        <v>79.28</v>
      </c>
      <c r="E241" s="53">
        <v>1.19</v>
      </c>
    </row>
    <row r="242" s="49" customFormat="1" spans="1:5">
      <c r="A242" s="52" t="s">
        <v>250</v>
      </c>
      <c r="B242" s="52" t="s">
        <v>213</v>
      </c>
      <c r="C242" s="53">
        <v>401.16</v>
      </c>
      <c r="D242" s="53">
        <v>79.28</v>
      </c>
      <c r="E242" s="53">
        <v>5.06</v>
      </c>
    </row>
    <row r="243" s="49" customFormat="1" spans="1:5">
      <c r="A243" s="52" t="s">
        <v>251</v>
      </c>
      <c r="B243" s="52" t="s">
        <v>252</v>
      </c>
      <c r="C243" s="53">
        <v>269.55</v>
      </c>
      <c r="D243" s="53">
        <v>79.28</v>
      </c>
      <c r="E243" s="53">
        <v>3.4</v>
      </c>
    </row>
    <row r="244" s="49" customFormat="1" spans="1:5">
      <c r="A244" s="52" t="s">
        <v>253</v>
      </c>
      <c r="B244" s="52" t="s">
        <v>252</v>
      </c>
      <c r="C244" s="53">
        <v>119.71</v>
      </c>
      <c r="D244" s="53">
        <v>79.28</v>
      </c>
      <c r="E244" s="53">
        <v>1.51</v>
      </c>
    </row>
    <row r="245" s="49" customFormat="1" spans="1:5">
      <c r="A245" s="52" t="s">
        <v>254</v>
      </c>
      <c r="B245" s="52" t="s">
        <v>252</v>
      </c>
      <c r="C245" s="53">
        <v>376.58</v>
      </c>
      <c r="D245" s="53">
        <v>79.28</v>
      </c>
      <c r="E245" s="53">
        <v>4.75</v>
      </c>
    </row>
    <row r="246" s="49" customFormat="1" spans="1:5">
      <c r="A246" s="52" t="s">
        <v>255</v>
      </c>
      <c r="B246" s="52" t="s">
        <v>252</v>
      </c>
      <c r="C246" s="53">
        <v>443.18</v>
      </c>
      <c r="D246" s="53">
        <v>79.28</v>
      </c>
      <c r="E246" s="53">
        <v>5.59</v>
      </c>
    </row>
    <row r="247" s="49" customFormat="1" spans="1:5">
      <c r="A247" s="52" t="s">
        <v>256</v>
      </c>
      <c r="B247" s="52" t="s">
        <v>252</v>
      </c>
      <c r="C247" s="53">
        <v>237.05</v>
      </c>
      <c r="D247" s="53">
        <v>79.28</v>
      </c>
      <c r="E247" s="53">
        <v>2.99</v>
      </c>
    </row>
    <row r="248" s="49" customFormat="1" spans="1:5">
      <c r="A248" s="52" t="s">
        <v>257</v>
      </c>
      <c r="B248" s="52" t="s">
        <v>252</v>
      </c>
      <c r="C248" s="53">
        <v>127.64</v>
      </c>
      <c r="D248" s="53">
        <v>79.28</v>
      </c>
      <c r="E248" s="53">
        <v>1.61</v>
      </c>
    </row>
    <row r="249" s="49" customFormat="1" spans="1:5">
      <c r="A249" s="52" t="s">
        <v>258</v>
      </c>
      <c r="B249" s="52" t="s">
        <v>252</v>
      </c>
      <c r="C249" s="53">
        <v>264</v>
      </c>
      <c r="D249" s="53">
        <v>79.28</v>
      </c>
      <c r="E249" s="53">
        <v>3.33</v>
      </c>
    </row>
    <row r="250" s="49" customFormat="1" spans="1:5">
      <c r="A250" s="52" t="s">
        <v>259</v>
      </c>
      <c r="B250" s="52" t="s">
        <v>252</v>
      </c>
      <c r="C250" s="53">
        <v>146.67</v>
      </c>
      <c r="D250" s="53">
        <v>79.28</v>
      </c>
      <c r="E250" s="53">
        <v>1.85</v>
      </c>
    </row>
    <row r="251" s="49" customFormat="1" spans="1:5">
      <c r="A251" s="52" t="s">
        <v>260</v>
      </c>
      <c r="B251" s="52" t="s">
        <v>252</v>
      </c>
      <c r="C251" s="53">
        <v>336.15</v>
      </c>
      <c r="D251" s="53">
        <v>79.28</v>
      </c>
      <c r="E251" s="53">
        <v>4.24</v>
      </c>
    </row>
    <row r="252" s="49" customFormat="1" spans="1:5">
      <c r="A252" s="52" t="s">
        <v>261</v>
      </c>
      <c r="B252" s="52" t="s">
        <v>252</v>
      </c>
      <c r="C252" s="53">
        <v>536.73</v>
      </c>
      <c r="D252" s="53">
        <v>79.28</v>
      </c>
      <c r="E252" s="53">
        <v>6.77</v>
      </c>
    </row>
    <row r="253" s="49" customFormat="1" spans="1:5">
      <c r="A253" s="52" t="s">
        <v>262</v>
      </c>
      <c r="B253" s="52" t="s">
        <v>252</v>
      </c>
      <c r="C253" s="53">
        <v>268.76</v>
      </c>
      <c r="D253" s="53">
        <v>79.28</v>
      </c>
      <c r="E253" s="53">
        <v>3.39</v>
      </c>
    </row>
    <row r="254" s="49" customFormat="1" spans="1:5">
      <c r="A254" s="52" t="s">
        <v>263</v>
      </c>
      <c r="B254" s="52" t="s">
        <v>252</v>
      </c>
      <c r="C254" s="53">
        <v>281.44</v>
      </c>
      <c r="D254" s="53">
        <v>79.28</v>
      </c>
      <c r="E254" s="53">
        <v>3.55</v>
      </c>
    </row>
    <row r="255" s="49" customFormat="1" spans="1:5">
      <c r="A255" s="52" t="s">
        <v>264</v>
      </c>
      <c r="B255" s="52" t="s">
        <v>252</v>
      </c>
      <c r="C255" s="53">
        <v>53.12</v>
      </c>
      <c r="D255" s="53">
        <v>79.28</v>
      </c>
      <c r="E255" s="53">
        <v>0.67</v>
      </c>
    </row>
    <row r="256" s="49" customFormat="1" spans="1:5">
      <c r="A256" s="52" t="s">
        <v>265</v>
      </c>
      <c r="B256" s="52" t="s">
        <v>252</v>
      </c>
      <c r="C256" s="53">
        <v>137.95</v>
      </c>
      <c r="D256" s="53">
        <v>79.28</v>
      </c>
      <c r="E256" s="53">
        <v>1.74</v>
      </c>
    </row>
    <row r="257" s="49" customFormat="1" spans="1:5">
      <c r="A257" s="52" t="s">
        <v>266</v>
      </c>
      <c r="B257" s="52" t="s">
        <v>252</v>
      </c>
      <c r="C257" s="53">
        <v>352.8</v>
      </c>
      <c r="D257" s="53">
        <v>79.28</v>
      </c>
      <c r="E257" s="53">
        <v>4.45</v>
      </c>
    </row>
    <row r="258" s="49" customFormat="1" spans="1:5">
      <c r="A258" s="52" t="s">
        <v>267</v>
      </c>
      <c r="B258" s="52" t="s">
        <v>252</v>
      </c>
      <c r="C258" s="53">
        <v>183.93</v>
      </c>
      <c r="D258" s="53">
        <v>79.28</v>
      </c>
      <c r="E258" s="53">
        <v>2.32</v>
      </c>
    </row>
    <row r="259" s="49" customFormat="1" spans="1:5">
      <c r="A259" s="52" t="s">
        <v>268</v>
      </c>
      <c r="B259" s="52" t="s">
        <v>252</v>
      </c>
      <c r="C259" s="53">
        <v>182.34</v>
      </c>
      <c r="D259" s="53">
        <v>79.28</v>
      </c>
      <c r="E259" s="53">
        <v>2.3</v>
      </c>
    </row>
    <row r="260" s="49" customFormat="1" spans="1:5">
      <c r="A260" s="52" t="s">
        <v>269</v>
      </c>
      <c r="B260" s="52" t="s">
        <v>252</v>
      </c>
      <c r="C260" s="53">
        <v>343.28</v>
      </c>
      <c r="D260" s="53">
        <v>79.28</v>
      </c>
      <c r="E260" s="53">
        <v>4.33</v>
      </c>
    </row>
    <row r="261" s="49" customFormat="1" spans="1:5">
      <c r="A261" s="52" t="s">
        <v>270</v>
      </c>
      <c r="B261" s="52" t="s">
        <v>252</v>
      </c>
      <c r="C261" s="53">
        <v>360.72</v>
      </c>
      <c r="D261" s="53">
        <v>79.28</v>
      </c>
      <c r="E261" s="53">
        <v>4.55</v>
      </c>
    </row>
    <row r="262" s="49" customFormat="1" spans="1:5">
      <c r="A262" s="52" t="s">
        <v>271</v>
      </c>
      <c r="B262" s="52" t="s">
        <v>252</v>
      </c>
      <c r="C262" s="53">
        <v>279.86</v>
      </c>
      <c r="D262" s="53">
        <v>79.28</v>
      </c>
      <c r="E262" s="53">
        <v>3.53</v>
      </c>
    </row>
    <row r="263" s="49" customFormat="1" spans="1:5">
      <c r="A263" s="52" t="s">
        <v>272</v>
      </c>
      <c r="B263" s="52" t="s">
        <v>252</v>
      </c>
      <c r="C263" s="53">
        <v>524.83</v>
      </c>
      <c r="D263" s="53">
        <v>79.28</v>
      </c>
      <c r="E263" s="53">
        <v>6.62</v>
      </c>
    </row>
    <row r="264" s="49" customFormat="1" spans="1:5">
      <c r="A264" s="52" t="s">
        <v>273</v>
      </c>
      <c r="B264" s="52" t="s">
        <v>252</v>
      </c>
      <c r="C264" s="53">
        <v>160.15</v>
      </c>
      <c r="D264" s="53">
        <v>79.28</v>
      </c>
      <c r="E264" s="53">
        <v>2.02</v>
      </c>
    </row>
    <row r="265" s="49" customFormat="1" spans="1:5">
      <c r="A265" s="52" t="s">
        <v>274</v>
      </c>
      <c r="B265" s="52" t="s">
        <v>252</v>
      </c>
      <c r="C265" s="53">
        <v>230.7</v>
      </c>
      <c r="D265" s="53">
        <v>79.28</v>
      </c>
      <c r="E265" s="53">
        <v>2.91</v>
      </c>
    </row>
    <row r="266" s="49" customFormat="1" spans="1:5">
      <c r="A266" s="52" t="s">
        <v>275</v>
      </c>
      <c r="B266" s="52" t="s">
        <v>276</v>
      </c>
      <c r="C266" s="53">
        <v>369.44</v>
      </c>
      <c r="D266" s="53">
        <v>79.28</v>
      </c>
      <c r="E266" s="53">
        <v>4.66</v>
      </c>
    </row>
    <row r="267" s="49" customFormat="1" spans="1:5">
      <c r="A267" s="52" t="s">
        <v>277</v>
      </c>
      <c r="B267" s="52" t="s">
        <v>276</v>
      </c>
      <c r="C267" s="53">
        <v>329.8</v>
      </c>
      <c r="D267" s="53">
        <v>79.28</v>
      </c>
      <c r="E267" s="53">
        <v>4.16</v>
      </c>
    </row>
    <row r="268" s="49" customFormat="1" spans="1:5">
      <c r="A268" s="52" t="s">
        <v>240</v>
      </c>
      <c r="B268" s="52" t="s">
        <v>276</v>
      </c>
      <c r="C268" s="53">
        <v>344.08</v>
      </c>
      <c r="D268" s="53">
        <v>79.28</v>
      </c>
      <c r="E268" s="53">
        <v>4.34</v>
      </c>
    </row>
    <row r="269" s="49" customFormat="1" spans="1:5">
      <c r="A269" s="52" t="s">
        <v>278</v>
      </c>
      <c r="B269" s="52" t="s">
        <v>276</v>
      </c>
      <c r="C269" s="53">
        <v>378.96</v>
      </c>
      <c r="D269" s="53">
        <v>79.28</v>
      </c>
      <c r="E269" s="53">
        <v>4.78</v>
      </c>
    </row>
    <row r="270" s="49" customFormat="1" spans="1:5">
      <c r="A270" s="52" t="s">
        <v>279</v>
      </c>
      <c r="B270" s="52" t="s">
        <v>276</v>
      </c>
      <c r="C270" s="53">
        <v>156.18</v>
      </c>
      <c r="D270" s="53">
        <v>79.28</v>
      </c>
      <c r="E270" s="53">
        <v>1.97</v>
      </c>
    </row>
    <row r="271" s="49" customFormat="1" spans="1:5">
      <c r="A271" s="52" t="s">
        <v>280</v>
      </c>
      <c r="B271" s="52" t="s">
        <v>276</v>
      </c>
      <c r="C271" s="53">
        <v>246.56</v>
      </c>
      <c r="D271" s="53">
        <v>79.28</v>
      </c>
      <c r="E271" s="53">
        <v>3.11</v>
      </c>
    </row>
    <row r="272" s="49" customFormat="1" spans="1:5">
      <c r="A272" s="52" t="s">
        <v>281</v>
      </c>
      <c r="B272" s="52" t="s">
        <v>276</v>
      </c>
      <c r="C272" s="53">
        <v>322.67</v>
      </c>
      <c r="D272" s="53">
        <v>79.28</v>
      </c>
      <c r="E272" s="53">
        <v>4.07</v>
      </c>
    </row>
    <row r="273" s="49" customFormat="1" spans="1:5">
      <c r="A273" s="52" t="s">
        <v>282</v>
      </c>
      <c r="B273" s="52" t="s">
        <v>276</v>
      </c>
      <c r="C273" s="53">
        <v>299.68</v>
      </c>
      <c r="D273" s="53">
        <v>79.28</v>
      </c>
      <c r="E273" s="53">
        <v>3.78</v>
      </c>
    </row>
    <row r="274" s="49" customFormat="1" spans="1:5">
      <c r="A274" s="52" t="s">
        <v>283</v>
      </c>
      <c r="B274" s="52" t="s">
        <v>276</v>
      </c>
      <c r="C274" s="53">
        <v>267.97</v>
      </c>
      <c r="D274" s="53">
        <v>79.28</v>
      </c>
      <c r="E274" s="53">
        <v>3.38</v>
      </c>
    </row>
    <row r="275" s="49" customFormat="1" spans="1:5">
      <c r="A275" s="52" t="s">
        <v>284</v>
      </c>
      <c r="B275" s="52" t="s">
        <v>276</v>
      </c>
      <c r="C275" s="53">
        <v>255.28</v>
      </c>
      <c r="D275" s="53">
        <v>79.28</v>
      </c>
      <c r="E275" s="53">
        <v>3.22</v>
      </c>
    </row>
    <row r="276" s="49" customFormat="1" spans="1:5">
      <c r="A276" s="52" t="s">
        <v>285</v>
      </c>
      <c r="B276" s="52" t="s">
        <v>276</v>
      </c>
      <c r="C276" s="53">
        <v>65.8</v>
      </c>
      <c r="D276" s="53">
        <v>79.28</v>
      </c>
      <c r="E276" s="53">
        <v>0.83</v>
      </c>
    </row>
    <row r="277" s="49" customFormat="1" spans="1:5">
      <c r="A277" s="52" t="s">
        <v>286</v>
      </c>
      <c r="B277" s="52" t="s">
        <v>276</v>
      </c>
      <c r="C277" s="53">
        <v>234.67</v>
      </c>
      <c r="D277" s="53">
        <v>79.28</v>
      </c>
      <c r="E277" s="53">
        <v>2.96</v>
      </c>
    </row>
    <row r="278" s="49" customFormat="1" spans="1:5">
      <c r="A278" s="52" t="s">
        <v>287</v>
      </c>
      <c r="B278" s="52" t="s">
        <v>276</v>
      </c>
      <c r="C278" s="53">
        <v>394.81</v>
      </c>
      <c r="D278" s="53">
        <v>79.28</v>
      </c>
      <c r="E278" s="53">
        <v>4.98</v>
      </c>
    </row>
    <row r="279" s="49" customFormat="1" spans="1:5">
      <c r="A279" s="52" t="s">
        <v>288</v>
      </c>
      <c r="B279" s="52" t="s">
        <v>276</v>
      </c>
      <c r="C279" s="53">
        <v>146.67</v>
      </c>
      <c r="D279" s="53">
        <v>79.28</v>
      </c>
      <c r="E279" s="53">
        <v>1.85</v>
      </c>
    </row>
    <row r="280" s="49" customFormat="1" spans="1:5">
      <c r="A280" s="52" t="s">
        <v>289</v>
      </c>
      <c r="B280" s="52" t="s">
        <v>276</v>
      </c>
      <c r="C280" s="53">
        <v>126.06</v>
      </c>
      <c r="D280" s="53">
        <v>79.28</v>
      </c>
      <c r="E280" s="53">
        <v>1.59</v>
      </c>
    </row>
    <row r="281" s="49" customFormat="1" spans="1:5">
      <c r="A281" s="52" t="s">
        <v>290</v>
      </c>
      <c r="B281" s="52" t="s">
        <v>276</v>
      </c>
      <c r="C281" s="53">
        <v>201.37</v>
      </c>
      <c r="D281" s="53">
        <v>79.28</v>
      </c>
      <c r="E281" s="53">
        <v>2.54</v>
      </c>
    </row>
    <row r="282" s="49" customFormat="1" spans="1:5">
      <c r="A282" s="52" t="s">
        <v>291</v>
      </c>
      <c r="B282" s="52" t="s">
        <v>276</v>
      </c>
      <c r="C282" s="53">
        <v>172.04</v>
      </c>
      <c r="D282" s="53">
        <v>79.28</v>
      </c>
      <c r="E282" s="53">
        <v>2.17</v>
      </c>
    </row>
    <row r="283" s="49" customFormat="1" spans="1:5">
      <c r="A283" s="52" t="s">
        <v>292</v>
      </c>
      <c r="B283" s="52" t="s">
        <v>276</v>
      </c>
      <c r="C283" s="53">
        <v>174.42</v>
      </c>
      <c r="D283" s="53">
        <v>79.28</v>
      </c>
      <c r="E283" s="53">
        <v>2.2</v>
      </c>
    </row>
    <row r="284" s="49" customFormat="1" spans="1:5">
      <c r="A284" s="52" t="s">
        <v>293</v>
      </c>
      <c r="B284" s="52" t="s">
        <v>276</v>
      </c>
      <c r="C284" s="53">
        <v>206.13</v>
      </c>
      <c r="D284" s="53">
        <v>79.28</v>
      </c>
      <c r="E284" s="53">
        <v>2.6</v>
      </c>
    </row>
    <row r="285" s="49" customFormat="1" spans="1:5">
      <c r="A285" s="52" t="s">
        <v>294</v>
      </c>
      <c r="B285" s="52" t="s">
        <v>276</v>
      </c>
      <c r="C285" s="53">
        <v>265.59</v>
      </c>
      <c r="D285" s="53">
        <v>79.28</v>
      </c>
      <c r="E285" s="53">
        <v>3.35</v>
      </c>
    </row>
    <row r="286" s="49" customFormat="1" spans="1:5">
      <c r="A286" s="52" t="s">
        <v>295</v>
      </c>
      <c r="B286" s="52" t="s">
        <v>276</v>
      </c>
      <c r="C286" s="53">
        <v>497.88</v>
      </c>
      <c r="D286" s="53">
        <v>79.28</v>
      </c>
      <c r="E286" s="53">
        <v>6.28</v>
      </c>
    </row>
    <row r="287" s="49" customFormat="1" spans="1:5">
      <c r="A287" s="52" t="s">
        <v>296</v>
      </c>
      <c r="B287" s="52" t="s">
        <v>276</v>
      </c>
      <c r="C287" s="53">
        <v>174.42</v>
      </c>
      <c r="D287" s="53">
        <v>79.28</v>
      </c>
      <c r="E287" s="53">
        <v>2.2</v>
      </c>
    </row>
    <row r="288" s="49" customFormat="1" spans="1:5">
      <c r="A288" s="52" t="s">
        <v>297</v>
      </c>
      <c r="B288" s="52" t="s">
        <v>276</v>
      </c>
      <c r="C288" s="53">
        <v>264.8</v>
      </c>
      <c r="D288" s="53">
        <v>79.28</v>
      </c>
      <c r="E288" s="53">
        <v>3.34</v>
      </c>
    </row>
    <row r="289" s="49" customFormat="1" spans="1:5">
      <c r="A289" s="52" t="s">
        <v>298</v>
      </c>
      <c r="B289" s="52" t="s">
        <v>276</v>
      </c>
      <c r="C289" s="53">
        <v>146.67</v>
      </c>
      <c r="D289" s="53">
        <v>79.28</v>
      </c>
      <c r="E289" s="53">
        <v>1.85</v>
      </c>
    </row>
    <row r="290" s="49" customFormat="1" spans="1:5">
      <c r="A290" s="52" t="s">
        <v>299</v>
      </c>
      <c r="B290" s="52" t="s">
        <v>276</v>
      </c>
      <c r="C290" s="53">
        <v>344.08</v>
      </c>
      <c r="D290" s="53">
        <v>79.28</v>
      </c>
      <c r="E290" s="53">
        <v>4.34</v>
      </c>
    </row>
    <row r="291" s="49" customFormat="1" spans="1:5">
      <c r="A291" s="52" t="s">
        <v>300</v>
      </c>
      <c r="B291" s="52" t="s">
        <v>276</v>
      </c>
      <c r="C291" s="53">
        <v>144.29</v>
      </c>
      <c r="D291" s="53">
        <v>79.28</v>
      </c>
      <c r="E291" s="53">
        <v>1.82</v>
      </c>
    </row>
    <row r="292" s="49" customFormat="1" spans="1:5">
      <c r="A292" s="52" t="s">
        <v>301</v>
      </c>
      <c r="B292" s="52" t="s">
        <v>276</v>
      </c>
      <c r="C292" s="53">
        <v>382.13</v>
      </c>
      <c r="D292" s="53">
        <v>79.28</v>
      </c>
      <c r="E292" s="53">
        <v>4.82</v>
      </c>
    </row>
    <row r="293" s="49" customFormat="1" spans="1:5">
      <c r="A293" s="52" t="s">
        <v>302</v>
      </c>
      <c r="B293" s="52" t="s">
        <v>276</v>
      </c>
      <c r="C293" s="53">
        <v>163.32</v>
      </c>
      <c r="D293" s="53">
        <v>79.28</v>
      </c>
      <c r="E293" s="53">
        <v>2.06</v>
      </c>
    </row>
    <row r="294" s="49" customFormat="1" spans="1:5">
      <c r="A294" s="52" t="s">
        <v>202</v>
      </c>
      <c r="B294" s="52" t="s">
        <v>276</v>
      </c>
      <c r="C294" s="53">
        <v>432.08</v>
      </c>
      <c r="D294" s="53">
        <v>79.28</v>
      </c>
      <c r="E294" s="53">
        <v>5.45</v>
      </c>
    </row>
    <row r="295" s="49" customFormat="1" spans="1:5">
      <c r="A295" s="52" t="s">
        <v>303</v>
      </c>
      <c r="B295" s="52" t="s">
        <v>276</v>
      </c>
      <c r="C295" s="53">
        <v>352</v>
      </c>
      <c r="D295" s="53">
        <v>79.28</v>
      </c>
      <c r="E295" s="53">
        <v>4.44</v>
      </c>
    </row>
    <row r="296" s="49" customFormat="1" spans="1:5">
      <c r="A296" s="52" t="s">
        <v>304</v>
      </c>
      <c r="B296" s="52" t="s">
        <v>305</v>
      </c>
      <c r="C296" s="53">
        <v>150.63</v>
      </c>
      <c r="D296" s="53">
        <v>79.28</v>
      </c>
      <c r="E296" s="53">
        <v>1.9</v>
      </c>
    </row>
    <row r="297" s="49" customFormat="1" spans="1:5">
      <c r="A297" s="52" t="s">
        <v>306</v>
      </c>
      <c r="B297" s="52" t="s">
        <v>305</v>
      </c>
      <c r="C297" s="53">
        <v>97.51</v>
      </c>
      <c r="D297" s="53">
        <v>79.28</v>
      </c>
      <c r="E297" s="53">
        <v>1.23</v>
      </c>
    </row>
    <row r="298" s="49" customFormat="1" spans="1:5">
      <c r="A298" s="52" t="s">
        <v>307</v>
      </c>
      <c r="B298" s="52" t="s">
        <v>305</v>
      </c>
      <c r="C298" s="53">
        <v>78.49</v>
      </c>
      <c r="D298" s="53">
        <v>79.28</v>
      </c>
      <c r="E298" s="53">
        <v>0.99</v>
      </c>
    </row>
    <row r="299" s="49" customFormat="1" spans="1:5">
      <c r="A299" s="52" t="s">
        <v>308</v>
      </c>
      <c r="B299" s="52" t="s">
        <v>305</v>
      </c>
      <c r="C299" s="53">
        <v>221.98</v>
      </c>
      <c r="D299" s="53">
        <v>79.28</v>
      </c>
      <c r="E299" s="53">
        <v>2.8</v>
      </c>
    </row>
    <row r="300" s="49" customFormat="1" spans="1:5">
      <c r="A300" s="52" t="s">
        <v>309</v>
      </c>
      <c r="B300" s="52" t="s">
        <v>305</v>
      </c>
      <c r="C300" s="53">
        <v>735.72</v>
      </c>
      <c r="D300" s="53">
        <v>79.28</v>
      </c>
      <c r="E300" s="53">
        <v>9.28</v>
      </c>
    </row>
    <row r="301" s="49" customFormat="1" spans="1:5">
      <c r="A301" s="52" t="s">
        <v>310</v>
      </c>
      <c r="B301" s="52" t="s">
        <v>305</v>
      </c>
      <c r="C301" s="53">
        <v>100.69</v>
      </c>
      <c r="D301" s="53">
        <v>79.28</v>
      </c>
      <c r="E301" s="53">
        <v>1.27</v>
      </c>
    </row>
    <row r="302" s="49" customFormat="1" spans="1:5">
      <c r="A302" s="52" t="s">
        <v>311</v>
      </c>
      <c r="B302" s="52" t="s">
        <v>305</v>
      </c>
      <c r="C302" s="53">
        <v>510.56</v>
      </c>
      <c r="D302" s="53">
        <v>79.28</v>
      </c>
      <c r="E302" s="53">
        <v>6.44</v>
      </c>
    </row>
    <row r="303" s="49" customFormat="1" spans="1:5">
      <c r="A303" s="52" t="s">
        <v>312</v>
      </c>
      <c r="B303" s="52" t="s">
        <v>305</v>
      </c>
      <c r="C303" s="53">
        <v>122.88</v>
      </c>
      <c r="D303" s="53">
        <v>79.28</v>
      </c>
      <c r="E303" s="53">
        <v>1.55</v>
      </c>
    </row>
    <row r="304" s="49" customFormat="1" spans="1:5">
      <c r="A304" s="52" t="s">
        <v>313</v>
      </c>
      <c r="B304" s="52" t="s">
        <v>305</v>
      </c>
      <c r="C304" s="53">
        <v>368.65</v>
      </c>
      <c r="D304" s="53">
        <v>79.28</v>
      </c>
      <c r="E304" s="53">
        <v>4.65</v>
      </c>
    </row>
    <row r="305" s="49" customFormat="1" spans="1:5">
      <c r="A305" s="52" t="s">
        <v>314</v>
      </c>
      <c r="B305" s="52" t="s">
        <v>305</v>
      </c>
      <c r="C305" s="53">
        <v>118.92</v>
      </c>
      <c r="D305" s="53">
        <v>79.28</v>
      </c>
      <c r="E305" s="53">
        <v>1.5</v>
      </c>
    </row>
    <row r="306" s="49" customFormat="1" spans="1:5">
      <c r="A306" s="52" t="s">
        <v>315</v>
      </c>
      <c r="B306" s="52" t="s">
        <v>305</v>
      </c>
      <c r="C306" s="53">
        <v>198.2</v>
      </c>
      <c r="D306" s="53">
        <v>79.28</v>
      </c>
      <c r="E306" s="53">
        <v>2.5</v>
      </c>
    </row>
    <row r="307" s="49" customFormat="1" spans="1:5">
      <c r="A307" s="52" t="s">
        <v>316</v>
      </c>
      <c r="B307" s="52" t="s">
        <v>317</v>
      </c>
      <c r="C307" s="53">
        <v>423.36</v>
      </c>
      <c r="D307" s="53">
        <v>79.28</v>
      </c>
      <c r="E307" s="53">
        <v>5.34</v>
      </c>
    </row>
    <row r="308" s="49" customFormat="1" spans="1:5">
      <c r="A308" s="52" t="s">
        <v>318</v>
      </c>
      <c r="B308" s="52" t="s">
        <v>317</v>
      </c>
      <c r="C308" s="53">
        <v>420.98</v>
      </c>
      <c r="D308" s="53">
        <v>79.28</v>
      </c>
      <c r="E308" s="53">
        <v>5.31</v>
      </c>
    </row>
    <row r="309" s="49" customFormat="1" spans="1:5">
      <c r="A309" s="52" t="s">
        <v>319</v>
      </c>
      <c r="B309" s="52" t="s">
        <v>317</v>
      </c>
      <c r="C309" s="53">
        <v>530.38</v>
      </c>
      <c r="D309" s="53">
        <v>79.28</v>
      </c>
      <c r="E309" s="53">
        <v>6.69</v>
      </c>
    </row>
    <row r="310" s="49" customFormat="1" spans="1:5">
      <c r="A310" s="52" t="s">
        <v>320</v>
      </c>
      <c r="B310" s="52" t="s">
        <v>317</v>
      </c>
      <c r="C310" s="53">
        <v>518.49</v>
      </c>
      <c r="D310" s="53">
        <v>79.28</v>
      </c>
      <c r="E310" s="53">
        <v>6.54</v>
      </c>
    </row>
    <row r="311" s="49" customFormat="1" spans="1:5">
      <c r="A311" s="52" t="s">
        <v>321</v>
      </c>
      <c r="B311" s="52" t="s">
        <v>317</v>
      </c>
      <c r="C311" s="53">
        <v>746.02</v>
      </c>
      <c r="D311" s="53">
        <v>79.28</v>
      </c>
      <c r="E311" s="53">
        <v>9.41</v>
      </c>
    </row>
    <row r="312" s="49" customFormat="1" spans="1:5">
      <c r="A312" s="52" t="s">
        <v>322</v>
      </c>
      <c r="B312" s="52" t="s">
        <v>317</v>
      </c>
      <c r="C312" s="53">
        <v>78.49</v>
      </c>
      <c r="D312" s="53">
        <v>79.28</v>
      </c>
      <c r="E312" s="53">
        <v>0.99</v>
      </c>
    </row>
    <row r="313" s="49" customFormat="1" spans="1:5">
      <c r="A313" s="52" t="s">
        <v>323</v>
      </c>
      <c r="B313" s="52" t="s">
        <v>317</v>
      </c>
      <c r="C313" s="53">
        <v>320.29</v>
      </c>
      <c r="D313" s="53">
        <v>79.28</v>
      </c>
      <c r="E313" s="53">
        <v>4.04</v>
      </c>
    </row>
    <row r="314" s="49" customFormat="1" spans="1:5">
      <c r="A314" s="52" t="s">
        <v>324</v>
      </c>
      <c r="B314" s="52" t="s">
        <v>317</v>
      </c>
      <c r="C314" s="53">
        <v>265.59</v>
      </c>
      <c r="D314" s="53">
        <v>79.28</v>
      </c>
      <c r="E314" s="53">
        <v>3.35</v>
      </c>
    </row>
    <row r="315" s="49" customFormat="1" spans="1:5">
      <c r="A315" s="52" t="s">
        <v>325</v>
      </c>
      <c r="B315" s="52" t="s">
        <v>317</v>
      </c>
      <c r="C315" s="53">
        <v>276.69</v>
      </c>
      <c r="D315" s="53">
        <v>79.28</v>
      </c>
      <c r="E315" s="53">
        <v>3.49</v>
      </c>
    </row>
    <row r="316" s="49" customFormat="1" spans="1:5">
      <c r="A316" s="52" t="s">
        <v>326</v>
      </c>
      <c r="B316" s="52" t="s">
        <v>317</v>
      </c>
      <c r="C316" s="53">
        <v>176.79</v>
      </c>
      <c r="D316" s="53">
        <v>79.28</v>
      </c>
      <c r="E316" s="53">
        <v>2.23</v>
      </c>
    </row>
    <row r="317" s="49" customFormat="1" spans="1:5">
      <c r="A317" s="52" t="s">
        <v>327</v>
      </c>
      <c r="B317" s="52" t="s">
        <v>317</v>
      </c>
      <c r="C317" s="53">
        <v>172.04</v>
      </c>
      <c r="D317" s="53">
        <v>79.28</v>
      </c>
      <c r="E317" s="53">
        <v>2.17</v>
      </c>
    </row>
    <row r="318" s="49" customFormat="1" spans="1:5">
      <c r="A318" s="52" t="s">
        <v>328</v>
      </c>
      <c r="B318" s="52" t="s">
        <v>317</v>
      </c>
      <c r="C318" s="53">
        <v>358.35</v>
      </c>
      <c r="D318" s="53">
        <v>79.28</v>
      </c>
      <c r="E318" s="53">
        <v>4.52</v>
      </c>
    </row>
    <row r="319" s="49" customFormat="1" spans="1:5">
      <c r="A319" s="52" t="s">
        <v>329</v>
      </c>
      <c r="B319" s="52" t="s">
        <v>317</v>
      </c>
      <c r="C319" s="53">
        <v>766.64</v>
      </c>
      <c r="D319" s="53">
        <v>79.28</v>
      </c>
      <c r="E319" s="53">
        <v>9.67</v>
      </c>
    </row>
    <row r="320" s="49" customFormat="1" spans="1:5">
      <c r="A320" s="52" t="s">
        <v>330</v>
      </c>
      <c r="B320" s="52" t="s">
        <v>317</v>
      </c>
      <c r="C320" s="53">
        <v>431.28</v>
      </c>
      <c r="D320" s="53">
        <v>79.28</v>
      </c>
      <c r="E320" s="53">
        <v>5.44</v>
      </c>
    </row>
    <row r="321" s="49" customFormat="1" spans="1:5">
      <c r="A321" s="52" t="s">
        <v>331</v>
      </c>
      <c r="B321" s="52" t="s">
        <v>317</v>
      </c>
      <c r="C321" s="53">
        <v>312.36</v>
      </c>
      <c r="D321" s="53">
        <v>79.28</v>
      </c>
      <c r="E321" s="53">
        <v>3.94</v>
      </c>
    </row>
    <row r="322" s="49" customFormat="1" spans="1:5">
      <c r="A322" s="52" t="s">
        <v>332</v>
      </c>
      <c r="B322" s="52" t="s">
        <v>317</v>
      </c>
      <c r="C322" s="53">
        <v>261.62</v>
      </c>
      <c r="D322" s="53">
        <v>79.28</v>
      </c>
      <c r="E322" s="53">
        <v>3.3</v>
      </c>
    </row>
    <row r="323" s="49" customFormat="1" spans="1:5">
      <c r="A323" s="52" t="s">
        <v>333</v>
      </c>
      <c r="B323" s="52" t="s">
        <v>317</v>
      </c>
      <c r="C323" s="53">
        <v>304.44</v>
      </c>
      <c r="D323" s="53">
        <v>79.28</v>
      </c>
      <c r="E323" s="53">
        <v>3.84</v>
      </c>
    </row>
    <row r="324" s="49" customFormat="1" spans="1:5">
      <c r="A324" s="52" t="s">
        <v>334</v>
      </c>
      <c r="B324" s="52" t="s">
        <v>335</v>
      </c>
      <c r="C324" s="53">
        <v>313.95</v>
      </c>
      <c r="D324" s="53">
        <v>79.28</v>
      </c>
      <c r="E324" s="53">
        <v>3.96</v>
      </c>
    </row>
    <row r="325" s="49" customFormat="1" spans="1:5">
      <c r="A325" s="52" t="s">
        <v>64</v>
      </c>
      <c r="B325" s="52" t="s">
        <v>335</v>
      </c>
      <c r="C325" s="53">
        <v>236.25</v>
      </c>
      <c r="D325" s="53">
        <v>79.28</v>
      </c>
      <c r="E325" s="53">
        <v>2.98</v>
      </c>
    </row>
    <row r="326" s="49" customFormat="1" spans="1:5">
      <c r="A326" s="52" t="s">
        <v>336</v>
      </c>
      <c r="B326" s="52" t="s">
        <v>335</v>
      </c>
      <c r="C326" s="53">
        <v>172.04</v>
      </c>
      <c r="D326" s="53">
        <v>79.28</v>
      </c>
      <c r="E326" s="53">
        <v>2.17</v>
      </c>
    </row>
    <row r="327" s="49" customFormat="1" spans="1:5">
      <c r="A327" s="54" t="s">
        <v>337</v>
      </c>
      <c r="B327" s="52" t="s">
        <v>335</v>
      </c>
      <c r="C327" s="53">
        <v>434.45</v>
      </c>
      <c r="D327" s="53">
        <v>79.28</v>
      </c>
      <c r="E327" s="53">
        <v>5.48</v>
      </c>
    </row>
    <row r="328" s="49" customFormat="1" spans="1:5">
      <c r="A328" s="52" t="s">
        <v>338</v>
      </c>
      <c r="B328" s="52" t="s">
        <v>335</v>
      </c>
      <c r="C328" s="53">
        <v>230.7</v>
      </c>
      <c r="D328" s="53">
        <v>79.28</v>
      </c>
      <c r="E328" s="53">
        <v>2.91</v>
      </c>
    </row>
    <row r="329" s="49" customFormat="1" spans="1:5">
      <c r="A329" s="52" t="s">
        <v>339</v>
      </c>
      <c r="B329" s="52" t="s">
        <v>335</v>
      </c>
      <c r="C329" s="53">
        <v>197.41</v>
      </c>
      <c r="D329" s="53">
        <v>79.28</v>
      </c>
      <c r="E329" s="53">
        <v>2.49</v>
      </c>
    </row>
    <row r="330" s="49" customFormat="1" spans="1:5">
      <c r="A330" s="52" t="s">
        <v>340</v>
      </c>
      <c r="B330" s="52" t="s">
        <v>335</v>
      </c>
      <c r="C330" s="53">
        <v>343.28</v>
      </c>
      <c r="D330" s="53">
        <v>79.28</v>
      </c>
      <c r="E330" s="53">
        <v>4.33</v>
      </c>
    </row>
    <row r="331" s="49" customFormat="1" spans="1:5">
      <c r="A331" s="52" t="s">
        <v>341</v>
      </c>
      <c r="B331" s="52" t="s">
        <v>335</v>
      </c>
      <c r="C331" s="53">
        <v>173.62</v>
      </c>
      <c r="D331" s="53">
        <v>79.28</v>
      </c>
      <c r="E331" s="53">
        <v>2.19</v>
      </c>
    </row>
    <row r="332" s="49" customFormat="1" spans="1:5">
      <c r="A332" s="52" t="s">
        <v>342</v>
      </c>
      <c r="B332" s="52" t="s">
        <v>335</v>
      </c>
      <c r="C332" s="53">
        <v>169.66</v>
      </c>
      <c r="D332" s="53">
        <v>79.28</v>
      </c>
      <c r="E332" s="53">
        <v>2.14</v>
      </c>
    </row>
    <row r="333" s="49" customFormat="1" spans="1:5">
      <c r="A333" s="52" t="s">
        <v>343</v>
      </c>
      <c r="B333" s="52" t="s">
        <v>335</v>
      </c>
      <c r="C333" s="53">
        <v>276.69</v>
      </c>
      <c r="D333" s="53">
        <v>79.28</v>
      </c>
      <c r="E333" s="53">
        <v>3.49</v>
      </c>
    </row>
    <row r="334" s="49" customFormat="1" spans="1:5">
      <c r="A334" s="52" t="s">
        <v>344</v>
      </c>
      <c r="B334" s="52" t="s">
        <v>335</v>
      </c>
      <c r="C334" s="53">
        <v>428.9</v>
      </c>
      <c r="D334" s="53">
        <v>79.28</v>
      </c>
      <c r="E334" s="53">
        <v>5.41</v>
      </c>
    </row>
    <row r="335" s="49" customFormat="1" spans="1:5">
      <c r="A335" s="52" t="s">
        <v>345</v>
      </c>
      <c r="B335" s="52" t="s">
        <v>335</v>
      </c>
      <c r="C335" s="53">
        <v>428.9</v>
      </c>
      <c r="D335" s="53">
        <v>79.28</v>
      </c>
      <c r="E335" s="53">
        <v>5.41</v>
      </c>
    </row>
    <row r="336" s="49" customFormat="1" spans="1:5">
      <c r="A336" s="52" t="s">
        <v>346</v>
      </c>
      <c r="B336" s="52" t="s">
        <v>335</v>
      </c>
      <c r="C336" s="53">
        <v>165.7</v>
      </c>
      <c r="D336" s="53">
        <v>79.28</v>
      </c>
      <c r="E336" s="53">
        <v>2.09</v>
      </c>
    </row>
    <row r="337" s="49" customFormat="1" spans="1:5">
      <c r="A337" s="52" t="s">
        <v>347</v>
      </c>
      <c r="B337" s="52" t="s">
        <v>335</v>
      </c>
      <c r="C337" s="53">
        <v>176</v>
      </c>
      <c r="D337" s="53">
        <v>79.28</v>
      </c>
      <c r="E337" s="53">
        <v>2.22</v>
      </c>
    </row>
    <row r="338" s="49" customFormat="1" spans="1:5">
      <c r="A338" s="52" t="s">
        <v>348</v>
      </c>
      <c r="B338" s="52" t="s">
        <v>335</v>
      </c>
      <c r="C338" s="53">
        <v>262.42</v>
      </c>
      <c r="D338" s="53">
        <v>79.28</v>
      </c>
      <c r="E338" s="53">
        <v>3.31</v>
      </c>
    </row>
    <row r="339" s="49" customFormat="1" spans="1:5">
      <c r="A339" s="52" t="s">
        <v>349</v>
      </c>
      <c r="B339" s="52" t="s">
        <v>335</v>
      </c>
      <c r="C339" s="53">
        <v>86.42</v>
      </c>
      <c r="D339" s="53">
        <v>79.28</v>
      </c>
      <c r="E339" s="53">
        <v>1.09</v>
      </c>
    </row>
    <row r="340" s="49" customFormat="1" spans="1:5">
      <c r="A340" s="52" t="s">
        <v>350</v>
      </c>
      <c r="B340" s="52" t="s">
        <v>335</v>
      </c>
      <c r="C340" s="53">
        <v>160.15</v>
      </c>
      <c r="D340" s="53">
        <v>79.28</v>
      </c>
      <c r="E340" s="53">
        <v>2.02</v>
      </c>
    </row>
    <row r="341" s="49" customFormat="1" spans="1:5">
      <c r="A341" s="52" t="s">
        <v>351</v>
      </c>
      <c r="B341" s="52" t="s">
        <v>335</v>
      </c>
      <c r="C341" s="53">
        <v>233.88</v>
      </c>
      <c r="D341" s="53">
        <v>79.28</v>
      </c>
      <c r="E341" s="53">
        <v>2.95</v>
      </c>
    </row>
    <row r="342" s="49" customFormat="1" spans="1:5">
      <c r="A342" s="52" t="s">
        <v>352</v>
      </c>
      <c r="B342" s="52" t="s">
        <v>335</v>
      </c>
      <c r="C342" s="53">
        <v>631.86</v>
      </c>
      <c r="D342" s="53">
        <v>79.28</v>
      </c>
      <c r="E342" s="53">
        <v>7.97</v>
      </c>
    </row>
    <row r="343" s="49" customFormat="1" spans="1:5">
      <c r="A343" s="52" t="s">
        <v>353</v>
      </c>
      <c r="B343" s="52" t="s">
        <v>335</v>
      </c>
      <c r="C343" s="53">
        <v>283.82</v>
      </c>
      <c r="D343" s="53">
        <v>79.28</v>
      </c>
      <c r="E343" s="53">
        <v>3.58</v>
      </c>
    </row>
    <row r="344" s="49" customFormat="1" spans="1:5">
      <c r="A344" s="52" t="s">
        <v>354</v>
      </c>
      <c r="B344" s="52" t="s">
        <v>335</v>
      </c>
      <c r="C344" s="53">
        <v>390.06</v>
      </c>
      <c r="D344" s="53">
        <v>79.28</v>
      </c>
      <c r="E344" s="53">
        <v>4.92</v>
      </c>
    </row>
    <row r="345" s="49" customFormat="1" spans="1:5">
      <c r="A345" s="52" t="s">
        <v>355</v>
      </c>
      <c r="B345" s="52" t="s">
        <v>335</v>
      </c>
      <c r="C345" s="53">
        <v>481.23</v>
      </c>
      <c r="D345" s="53">
        <v>79.28</v>
      </c>
      <c r="E345" s="53">
        <v>6.07</v>
      </c>
    </row>
    <row r="346" s="49" customFormat="1" spans="1:5">
      <c r="A346" s="52" t="s">
        <v>356</v>
      </c>
      <c r="B346" s="52" t="s">
        <v>335</v>
      </c>
      <c r="C346" s="53">
        <v>352.8</v>
      </c>
      <c r="D346" s="53">
        <v>79.28</v>
      </c>
      <c r="E346" s="53">
        <v>4.45</v>
      </c>
    </row>
    <row r="347" s="49" customFormat="1" spans="1:5">
      <c r="A347" s="52" t="s">
        <v>357</v>
      </c>
      <c r="B347" s="52" t="s">
        <v>335</v>
      </c>
      <c r="C347" s="53">
        <v>404.33</v>
      </c>
      <c r="D347" s="53">
        <v>79.28</v>
      </c>
      <c r="E347" s="53">
        <v>5.1</v>
      </c>
    </row>
    <row r="348" s="49" customFormat="1" spans="1:5">
      <c r="A348" s="52" t="s">
        <v>358</v>
      </c>
      <c r="B348" s="52" t="s">
        <v>335</v>
      </c>
      <c r="C348" s="53">
        <v>241.8</v>
      </c>
      <c r="D348" s="53">
        <v>79.28</v>
      </c>
      <c r="E348" s="53">
        <v>3.05</v>
      </c>
    </row>
    <row r="349" s="49" customFormat="1" spans="1:5">
      <c r="A349" s="52" t="s">
        <v>359</v>
      </c>
      <c r="B349" s="52" t="s">
        <v>335</v>
      </c>
      <c r="C349" s="53">
        <v>449.52</v>
      </c>
      <c r="D349" s="53">
        <v>79.28</v>
      </c>
      <c r="E349" s="53">
        <v>5.67</v>
      </c>
    </row>
    <row r="350" s="49" customFormat="1" spans="1:5">
      <c r="A350" s="52" t="s">
        <v>360</v>
      </c>
      <c r="B350" s="52" t="s">
        <v>335</v>
      </c>
      <c r="C350" s="53">
        <v>777.74</v>
      </c>
      <c r="D350" s="53">
        <v>79.28</v>
      </c>
      <c r="E350" s="53">
        <v>9.81</v>
      </c>
    </row>
    <row r="351" s="49" customFormat="1" spans="1:5">
      <c r="A351" s="52" t="s">
        <v>346</v>
      </c>
      <c r="B351" s="52" t="s">
        <v>335</v>
      </c>
      <c r="C351" s="53">
        <v>137.15</v>
      </c>
      <c r="D351" s="53">
        <v>79.28</v>
      </c>
      <c r="E351" s="53">
        <v>1.73</v>
      </c>
    </row>
    <row r="352" s="49" customFormat="1" spans="1:5">
      <c r="A352" s="52" t="s">
        <v>361</v>
      </c>
      <c r="B352" s="52" t="s">
        <v>335</v>
      </c>
      <c r="C352" s="53">
        <v>530.38</v>
      </c>
      <c r="D352" s="53">
        <v>79.28</v>
      </c>
      <c r="E352" s="53">
        <v>6.69</v>
      </c>
    </row>
    <row r="353" s="49" customFormat="1" spans="1:5">
      <c r="A353" s="52" t="s">
        <v>362</v>
      </c>
      <c r="B353" s="52" t="s">
        <v>335</v>
      </c>
      <c r="C353" s="53">
        <v>331.39</v>
      </c>
      <c r="D353" s="53">
        <v>79.28</v>
      </c>
      <c r="E353" s="53">
        <v>4.18</v>
      </c>
    </row>
    <row r="354" s="49" customFormat="1" spans="1:5">
      <c r="A354" s="52" t="s">
        <v>363</v>
      </c>
      <c r="B354" s="52" t="s">
        <v>335</v>
      </c>
      <c r="C354" s="53">
        <v>294.13</v>
      </c>
      <c r="D354" s="53">
        <v>79.28</v>
      </c>
      <c r="E354" s="53">
        <v>3.71</v>
      </c>
    </row>
    <row r="355" s="49" customFormat="1" spans="1:5">
      <c r="A355" s="52" t="s">
        <v>364</v>
      </c>
      <c r="B355" s="52" t="s">
        <v>335</v>
      </c>
      <c r="C355" s="53">
        <v>386.09</v>
      </c>
      <c r="D355" s="53">
        <v>79.28</v>
      </c>
      <c r="E355" s="53">
        <v>4.87</v>
      </c>
    </row>
    <row r="356" s="49" customFormat="1" spans="1:5">
      <c r="A356" s="52" t="s">
        <v>365</v>
      </c>
      <c r="B356" s="52" t="s">
        <v>366</v>
      </c>
      <c r="C356" s="53">
        <v>359.93</v>
      </c>
      <c r="D356" s="53">
        <v>79.28</v>
      </c>
      <c r="E356" s="53">
        <v>4.54</v>
      </c>
    </row>
    <row r="357" s="49" customFormat="1" spans="1:5">
      <c r="A357" s="52" t="s">
        <v>367</v>
      </c>
      <c r="B357" s="52" t="s">
        <v>366</v>
      </c>
      <c r="C357" s="53">
        <v>424.15</v>
      </c>
      <c r="D357" s="53">
        <v>79.28</v>
      </c>
      <c r="E357" s="53">
        <v>5.35</v>
      </c>
    </row>
    <row r="358" s="49" customFormat="1" spans="1:5">
      <c r="A358" s="52" t="s">
        <v>368</v>
      </c>
      <c r="B358" s="52" t="s">
        <v>366</v>
      </c>
      <c r="C358" s="53">
        <v>508.98</v>
      </c>
      <c r="D358" s="53">
        <v>79.28</v>
      </c>
      <c r="E358" s="53">
        <v>6.42</v>
      </c>
    </row>
    <row r="359" s="49" customFormat="1" spans="1:5">
      <c r="A359" s="52" t="s">
        <v>369</v>
      </c>
      <c r="B359" s="52" t="s">
        <v>366</v>
      </c>
      <c r="C359" s="53">
        <v>346.45</v>
      </c>
      <c r="D359" s="53">
        <v>79.28</v>
      </c>
      <c r="E359" s="53">
        <v>4.37</v>
      </c>
    </row>
    <row r="360" s="49" customFormat="1" spans="1:5">
      <c r="A360" s="52" t="s">
        <v>370</v>
      </c>
      <c r="B360" s="52" t="s">
        <v>366</v>
      </c>
      <c r="C360" s="53">
        <v>548.62</v>
      </c>
      <c r="D360" s="53">
        <v>79.28</v>
      </c>
      <c r="E360" s="53">
        <v>6.92</v>
      </c>
    </row>
    <row r="361" s="49" customFormat="1" spans="1:5">
      <c r="A361" s="52" t="s">
        <v>371</v>
      </c>
      <c r="B361" s="52" t="s">
        <v>366</v>
      </c>
      <c r="C361" s="53">
        <v>564.47</v>
      </c>
      <c r="D361" s="53">
        <v>79.28</v>
      </c>
      <c r="E361" s="53">
        <v>7.12</v>
      </c>
    </row>
    <row r="362" s="49" customFormat="1" spans="1:5">
      <c r="A362" s="52" t="s">
        <v>372</v>
      </c>
      <c r="B362" s="52" t="s">
        <v>366</v>
      </c>
      <c r="C362" s="53">
        <v>378.17</v>
      </c>
      <c r="D362" s="53">
        <v>79.28</v>
      </c>
      <c r="E362" s="53">
        <v>4.77</v>
      </c>
    </row>
    <row r="363" s="49" customFormat="1" spans="1:5">
      <c r="A363" s="52" t="s">
        <v>373</v>
      </c>
      <c r="B363" s="52" t="s">
        <v>366</v>
      </c>
      <c r="C363" s="53">
        <v>508.18</v>
      </c>
      <c r="D363" s="53">
        <v>79.28</v>
      </c>
      <c r="E363" s="53">
        <v>6.41</v>
      </c>
    </row>
    <row r="364" s="49" customFormat="1" spans="1:5">
      <c r="A364" s="52" t="s">
        <v>374</v>
      </c>
      <c r="B364" s="52" t="s">
        <v>366</v>
      </c>
      <c r="C364" s="53">
        <v>252.9</v>
      </c>
      <c r="D364" s="53">
        <v>79.28</v>
      </c>
      <c r="E364" s="53">
        <v>3.19</v>
      </c>
    </row>
    <row r="365" s="49" customFormat="1" spans="1:5">
      <c r="A365" s="52" t="s">
        <v>375</v>
      </c>
      <c r="B365" s="52" t="s">
        <v>366</v>
      </c>
      <c r="C365" s="53">
        <v>384.51</v>
      </c>
      <c r="D365" s="53">
        <v>79.28</v>
      </c>
      <c r="E365" s="53">
        <v>4.85</v>
      </c>
    </row>
    <row r="366" s="49" customFormat="1" spans="1:5">
      <c r="A366" s="52" t="s">
        <v>376</v>
      </c>
      <c r="B366" s="52" t="s">
        <v>366</v>
      </c>
      <c r="C366" s="53">
        <v>474.09</v>
      </c>
      <c r="D366" s="53">
        <v>79.28</v>
      </c>
      <c r="E366" s="53">
        <v>5.98</v>
      </c>
    </row>
    <row r="367" s="49" customFormat="1" spans="1:5">
      <c r="A367" s="52" t="s">
        <v>377</v>
      </c>
      <c r="B367" s="52" t="s">
        <v>366</v>
      </c>
      <c r="C367" s="53">
        <v>610.46</v>
      </c>
      <c r="D367" s="53">
        <v>79.28</v>
      </c>
      <c r="E367" s="53">
        <v>7.7</v>
      </c>
    </row>
    <row r="368" s="49" customFormat="1" spans="1:5">
      <c r="A368" s="52" t="s">
        <v>378</v>
      </c>
      <c r="B368" s="52" t="s">
        <v>366</v>
      </c>
      <c r="C368" s="53">
        <v>348.04</v>
      </c>
      <c r="D368" s="53">
        <v>79.28</v>
      </c>
      <c r="E368" s="53">
        <v>4.39</v>
      </c>
    </row>
    <row r="369" s="49" customFormat="1" spans="1:5">
      <c r="A369" s="52" t="s">
        <v>379</v>
      </c>
      <c r="B369" s="52" t="s">
        <v>366</v>
      </c>
      <c r="C369" s="53">
        <v>456.65</v>
      </c>
      <c r="D369" s="53">
        <v>79.28</v>
      </c>
      <c r="E369" s="53">
        <v>5.76</v>
      </c>
    </row>
    <row r="370" s="49" customFormat="1" spans="1:5">
      <c r="A370" s="52" t="s">
        <v>380</v>
      </c>
      <c r="B370" s="52" t="s">
        <v>366</v>
      </c>
      <c r="C370" s="53">
        <v>235.46</v>
      </c>
      <c r="D370" s="53">
        <v>79.28</v>
      </c>
      <c r="E370" s="53">
        <v>2.97</v>
      </c>
    </row>
    <row r="371" s="49" customFormat="1" spans="1:5">
      <c r="A371" s="52" t="s">
        <v>381</v>
      </c>
      <c r="B371" s="52" t="s">
        <v>366</v>
      </c>
      <c r="C371" s="53">
        <v>321.88</v>
      </c>
      <c r="D371" s="53">
        <v>79.28</v>
      </c>
      <c r="E371" s="53">
        <v>4.06</v>
      </c>
    </row>
    <row r="372" s="49" customFormat="1" spans="1:5">
      <c r="A372" s="52" t="s">
        <v>382</v>
      </c>
      <c r="B372" s="52" t="s">
        <v>366</v>
      </c>
      <c r="C372" s="53">
        <v>401.16</v>
      </c>
      <c r="D372" s="53">
        <v>79.28</v>
      </c>
      <c r="E372" s="53">
        <v>5.06</v>
      </c>
    </row>
    <row r="373" s="49" customFormat="1" spans="1:5">
      <c r="A373" s="52" t="s">
        <v>383</v>
      </c>
      <c r="B373" s="52" t="s">
        <v>366</v>
      </c>
      <c r="C373" s="53">
        <v>74.52</v>
      </c>
      <c r="D373" s="53">
        <v>79.28</v>
      </c>
      <c r="E373" s="53">
        <v>0.94</v>
      </c>
    </row>
    <row r="374" s="49" customFormat="1" spans="1:5">
      <c r="A374" s="52" t="s">
        <v>384</v>
      </c>
      <c r="B374" s="52" t="s">
        <v>366</v>
      </c>
      <c r="C374" s="53">
        <v>229.12</v>
      </c>
      <c r="D374" s="53">
        <v>79.28</v>
      </c>
      <c r="E374" s="53">
        <v>2.89</v>
      </c>
    </row>
    <row r="375" s="49" customFormat="1" spans="1:5">
      <c r="A375" s="52" t="s">
        <v>385</v>
      </c>
      <c r="B375" s="52" t="s">
        <v>366</v>
      </c>
      <c r="C375" s="53">
        <v>585.88</v>
      </c>
      <c r="D375" s="53">
        <v>79.28</v>
      </c>
      <c r="E375" s="53">
        <v>7.39</v>
      </c>
    </row>
    <row r="376" s="49" customFormat="1" spans="1:5">
      <c r="A376" s="52" t="s">
        <v>386</v>
      </c>
      <c r="B376" s="52" t="s">
        <v>366</v>
      </c>
      <c r="C376" s="53">
        <v>320.29</v>
      </c>
      <c r="D376" s="53">
        <v>79.28</v>
      </c>
      <c r="E376" s="53">
        <v>4.04</v>
      </c>
    </row>
    <row r="377" s="49" customFormat="1" spans="1:5">
      <c r="A377" s="52" t="s">
        <v>387</v>
      </c>
      <c r="B377" s="52" t="s">
        <v>366</v>
      </c>
      <c r="C377" s="53">
        <v>319.5</v>
      </c>
      <c r="D377" s="53">
        <v>79.28</v>
      </c>
      <c r="E377" s="53">
        <v>4.03</v>
      </c>
    </row>
    <row r="378" s="49" customFormat="1" spans="1:5">
      <c r="A378" s="52" t="s">
        <v>388</v>
      </c>
      <c r="B378" s="52" t="s">
        <v>366</v>
      </c>
      <c r="C378" s="53">
        <v>461.41</v>
      </c>
      <c r="D378" s="53">
        <v>79.28</v>
      </c>
      <c r="E378" s="53">
        <v>5.82</v>
      </c>
    </row>
    <row r="379" s="49" customFormat="1" spans="1:5">
      <c r="A379" s="52" t="s">
        <v>389</v>
      </c>
      <c r="B379" s="52" t="s">
        <v>366</v>
      </c>
      <c r="C379" s="53">
        <v>410.67</v>
      </c>
      <c r="D379" s="53">
        <v>79.28</v>
      </c>
      <c r="E379" s="53">
        <v>5.18</v>
      </c>
    </row>
    <row r="380" s="49" customFormat="1" spans="1:5">
      <c r="A380" s="52" t="s">
        <v>390</v>
      </c>
      <c r="B380" s="52" t="s">
        <v>391</v>
      </c>
      <c r="C380" s="53">
        <v>336.15</v>
      </c>
      <c r="D380" s="53">
        <v>79.28</v>
      </c>
      <c r="E380" s="53">
        <v>4.24</v>
      </c>
    </row>
    <row r="381" s="49" customFormat="1" spans="1:5">
      <c r="A381" s="52" t="s">
        <v>392</v>
      </c>
      <c r="B381" s="52" t="s">
        <v>391</v>
      </c>
      <c r="C381" s="53">
        <v>218.81</v>
      </c>
      <c r="D381" s="53">
        <v>79.28</v>
      </c>
      <c r="E381" s="53">
        <v>2.76</v>
      </c>
    </row>
    <row r="382" s="49" customFormat="1" spans="1:5">
      <c r="A382" s="52" t="s">
        <v>393</v>
      </c>
      <c r="B382" s="52" t="s">
        <v>391</v>
      </c>
      <c r="C382" s="53">
        <v>393.23</v>
      </c>
      <c r="D382" s="53">
        <v>79.28</v>
      </c>
      <c r="E382" s="53">
        <v>4.96</v>
      </c>
    </row>
    <row r="383" s="49" customFormat="1" spans="1:5">
      <c r="A383" s="52" t="s">
        <v>394</v>
      </c>
      <c r="B383" s="52" t="s">
        <v>391</v>
      </c>
      <c r="C383" s="53">
        <v>469.34</v>
      </c>
      <c r="D383" s="53">
        <v>79.28</v>
      </c>
      <c r="E383" s="53">
        <v>5.92</v>
      </c>
    </row>
    <row r="384" s="49" customFormat="1" spans="1:5">
      <c r="A384" s="52" t="s">
        <v>395</v>
      </c>
      <c r="B384" s="52" t="s">
        <v>391</v>
      </c>
      <c r="C384" s="53">
        <v>330.6</v>
      </c>
      <c r="D384" s="53">
        <v>79.28</v>
      </c>
      <c r="E384" s="53">
        <v>4.17</v>
      </c>
    </row>
    <row r="385" s="49" customFormat="1" spans="1:5">
      <c r="A385" s="52" t="s">
        <v>396</v>
      </c>
      <c r="B385" s="52" t="s">
        <v>391</v>
      </c>
      <c r="C385" s="53">
        <v>215.64</v>
      </c>
      <c r="D385" s="53">
        <v>79.28</v>
      </c>
      <c r="E385" s="53">
        <v>2.72</v>
      </c>
    </row>
    <row r="386" s="49" customFormat="1" spans="1:5">
      <c r="A386" s="52" t="s">
        <v>397</v>
      </c>
      <c r="B386" s="52" t="s">
        <v>391</v>
      </c>
      <c r="C386" s="53">
        <v>264.8</v>
      </c>
      <c r="D386" s="53">
        <v>79.28</v>
      </c>
      <c r="E386" s="53">
        <v>3.34</v>
      </c>
    </row>
    <row r="387" s="49" customFormat="1" spans="1:5">
      <c r="A387" s="52" t="s">
        <v>398</v>
      </c>
      <c r="B387" s="52" t="s">
        <v>391</v>
      </c>
      <c r="C387" s="53">
        <v>335.35</v>
      </c>
      <c r="D387" s="53">
        <v>79.28</v>
      </c>
      <c r="E387" s="53">
        <v>4.23</v>
      </c>
    </row>
    <row r="388" s="49" customFormat="1" spans="1:5">
      <c r="A388" s="52" t="s">
        <v>399</v>
      </c>
      <c r="B388" s="52" t="s">
        <v>391</v>
      </c>
      <c r="C388" s="53">
        <v>1228.84</v>
      </c>
      <c r="D388" s="53">
        <v>79.28</v>
      </c>
      <c r="E388" s="53">
        <v>15.5</v>
      </c>
    </row>
    <row r="389" s="49" customFormat="1" spans="1:5">
      <c r="A389" s="52" t="s">
        <v>400</v>
      </c>
      <c r="B389" s="52" t="s">
        <v>391</v>
      </c>
      <c r="C389" s="53">
        <v>237.84</v>
      </c>
      <c r="D389" s="53">
        <v>79.28</v>
      </c>
      <c r="E389" s="53">
        <v>3</v>
      </c>
    </row>
    <row r="390" s="49" customFormat="1" spans="1:5">
      <c r="A390" s="52" t="s">
        <v>401</v>
      </c>
      <c r="B390" s="52" t="s">
        <v>391</v>
      </c>
      <c r="C390" s="53">
        <v>493.12</v>
      </c>
      <c r="D390" s="53">
        <v>79.28</v>
      </c>
      <c r="E390" s="53">
        <v>6.22</v>
      </c>
    </row>
    <row r="391" s="49" customFormat="1" spans="1:5">
      <c r="A391" s="52" t="s">
        <v>402</v>
      </c>
      <c r="B391" s="52" t="s">
        <v>391</v>
      </c>
      <c r="C391" s="53">
        <v>228.33</v>
      </c>
      <c r="D391" s="53">
        <v>79.28</v>
      </c>
      <c r="E391" s="53">
        <v>2.88</v>
      </c>
    </row>
    <row r="392" s="49" customFormat="1" spans="1:5">
      <c r="A392" s="52" t="s">
        <v>403</v>
      </c>
      <c r="B392" s="52" t="s">
        <v>391</v>
      </c>
      <c r="C392" s="53">
        <v>286.99</v>
      </c>
      <c r="D392" s="53">
        <v>79.28</v>
      </c>
      <c r="E392" s="53">
        <v>3.62</v>
      </c>
    </row>
    <row r="393" s="49" customFormat="1" spans="1:5">
      <c r="A393" s="52" t="s">
        <v>364</v>
      </c>
      <c r="B393" s="52" t="s">
        <v>391</v>
      </c>
      <c r="C393" s="53">
        <v>336.15</v>
      </c>
      <c r="D393" s="53">
        <v>79.28</v>
      </c>
      <c r="E393" s="53">
        <v>4.24</v>
      </c>
    </row>
    <row r="394" s="49" customFormat="1" spans="1:5">
      <c r="A394" s="52" t="s">
        <v>328</v>
      </c>
      <c r="B394" s="52" t="s">
        <v>391</v>
      </c>
      <c r="C394" s="53">
        <v>369.44</v>
      </c>
      <c r="D394" s="53">
        <v>79.28</v>
      </c>
      <c r="E394" s="53">
        <v>4.66</v>
      </c>
    </row>
    <row r="395" s="49" customFormat="1" spans="1:5">
      <c r="A395" s="52" t="s">
        <v>404</v>
      </c>
      <c r="B395" s="52" t="s">
        <v>391</v>
      </c>
      <c r="C395" s="53">
        <v>545.45</v>
      </c>
      <c r="D395" s="53">
        <v>79.28</v>
      </c>
      <c r="E395" s="53">
        <v>6.88</v>
      </c>
    </row>
    <row r="396" s="49" customFormat="1" spans="1:5">
      <c r="A396" s="52" t="s">
        <v>405</v>
      </c>
      <c r="B396" s="52" t="s">
        <v>391</v>
      </c>
      <c r="C396" s="53">
        <v>349.62</v>
      </c>
      <c r="D396" s="53">
        <v>79.28</v>
      </c>
      <c r="E396" s="53">
        <v>4.41</v>
      </c>
    </row>
    <row r="397" s="49" customFormat="1" spans="1:5">
      <c r="A397" s="52" t="s">
        <v>406</v>
      </c>
      <c r="B397" s="52" t="s">
        <v>391</v>
      </c>
      <c r="C397" s="53">
        <v>398.78</v>
      </c>
      <c r="D397" s="53">
        <v>79.28</v>
      </c>
      <c r="E397" s="53">
        <v>5.03</v>
      </c>
    </row>
    <row r="398" s="49" customFormat="1" spans="1:5">
      <c r="A398" s="52" t="s">
        <v>407</v>
      </c>
      <c r="B398" s="52" t="s">
        <v>391</v>
      </c>
      <c r="C398" s="53">
        <v>325.05</v>
      </c>
      <c r="D398" s="53">
        <v>79.28</v>
      </c>
      <c r="E398" s="53">
        <v>4.1</v>
      </c>
    </row>
    <row r="399" s="49" customFormat="1" spans="1:5">
      <c r="A399" s="52" t="s">
        <v>408</v>
      </c>
      <c r="B399" s="52" t="s">
        <v>391</v>
      </c>
      <c r="C399" s="53">
        <v>528</v>
      </c>
      <c r="D399" s="53">
        <v>79.28</v>
      </c>
      <c r="E399" s="53">
        <v>6.66</v>
      </c>
    </row>
    <row r="400" s="49" customFormat="1" spans="1:5">
      <c r="A400" s="52" t="s">
        <v>409</v>
      </c>
      <c r="B400" s="52" t="s">
        <v>391</v>
      </c>
      <c r="C400" s="53">
        <v>401.16</v>
      </c>
      <c r="D400" s="53">
        <v>79.28</v>
      </c>
      <c r="E400" s="53">
        <v>5.06</v>
      </c>
    </row>
    <row r="401" s="49" customFormat="1" spans="1:5">
      <c r="A401" s="54" t="s">
        <v>410</v>
      </c>
      <c r="B401" s="52" t="s">
        <v>391</v>
      </c>
      <c r="C401" s="53">
        <v>526.42</v>
      </c>
      <c r="D401" s="53">
        <v>79.28</v>
      </c>
      <c r="E401" s="53">
        <v>6.64</v>
      </c>
    </row>
    <row r="402" s="49" customFormat="1" spans="1:5">
      <c r="A402" s="52" t="s">
        <v>411</v>
      </c>
      <c r="B402" s="52" t="s">
        <v>391</v>
      </c>
      <c r="C402" s="53">
        <v>543.86</v>
      </c>
      <c r="D402" s="53">
        <v>79.28</v>
      </c>
      <c r="E402" s="53">
        <v>6.86</v>
      </c>
    </row>
    <row r="403" s="49" customFormat="1" spans="1:5">
      <c r="A403" s="52" t="s">
        <v>412</v>
      </c>
      <c r="B403" s="52" t="s">
        <v>413</v>
      </c>
      <c r="C403" s="53">
        <v>930.75</v>
      </c>
      <c r="D403" s="53">
        <v>79.28</v>
      </c>
      <c r="E403" s="53">
        <v>11.74</v>
      </c>
    </row>
    <row r="404" s="49" customFormat="1" spans="1:5">
      <c r="A404" s="52" t="s">
        <v>414</v>
      </c>
      <c r="B404" s="52" t="s">
        <v>413</v>
      </c>
      <c r="C404" s="53">
        <v>1082.96</v>
      </c>
      <c r="D404" s="53">
        <v>79.28</v>
      </c>
      <c r="E404" s="53">
        <v>13.66</v>
      </c>
    </row>
    <row r="405" s="49" customFormat="1" spans="1:5">
      <c r="A405" s="52" t="s">
        <v>415</v>
      </c>
      <c r="B405" s="52" t="s">
        <v>413</v>
      </c>
      <c r="C405" s="53">
        <v>562.89</v>
      </c>
      <c r="D405" s="53">
        <v>79.28</v>
      </c>
      <c r="E405" s="53">
        <v>7.1</v>
      </c>
    </row>
    <row r="406" s="49" customFormat="1" spans="1:5">
      <c r="A406" s="52" t="s">
        <v>416</v>
      </c>
      <c r="B406" s="52" t="s">
        <v>413</v>
      </c>
      <c r="C406" s="53">
        <v>365.48</v>
      </c>
      <c r="D406" s="53">
        <v>79.28</v>
      </c>
      <c r="E406" s="53">
        <v>4.61</v>
      </c>
    </row>
    <row r="407" s="49" customFormat="1" spans="1:5">
      <c r="A407" s="52" t="s">
        <v>417</v>
      </c>
      <c r="B407" s="52" t="s">
        <v>413</v>
      </c>
      <c r="C407" s="53">
        <v>867.32</v>
      </c>
      <c r="D407" s="53">
        <v>79.28</v>
      </c>
      <c r="E407" s="53">
        <v>10.94</v>
      </c>
    </row>
    <row r="408" s="49" customFormat="1" spans="1:5">
      <c r="A408" s="52" t="s">
        <v>418</v>
      </c>
      <c r="B408" s="52" t="s">
        <v>413</v>
      </c>
      <c r="C408" s="53">
        <v>967.22</v>
      </c>
      <c r="D408" s="53">
        <v>79.28</v>
      </c>
      <c r="E408" s="53">
        <v>12.2</v>
      </c>
    </row>
    <row r="409" s="49" customFormat="1" spans="1:5">
      <c r="A409" s="52" t="s">
        <v>419</v>
      </c>
      <c r="B409" s="52" t="s">
        <v>413</v>
      </c>
      <c r="C409" s="53">
        <v>980.69</v>
      </c>
      <c r="D409" s="53">
        <v>79.28</v>
      </c>
      <c r="E409" s="53">
        <v>12.37</v>
      </c>
    </row>
    <row r="410" s="49" customFormat="1" spans="1:5">
      <c r="A410" s="52" t="s">
        <v>420</v>
      </c>
      <c r="B410" s="52" t="s">
        <v>413</v>
      </c>
      <c r="C410" s="53">
        <v>733.34</v>
      </c>
      <c r="D410" s="53">
        <v>79.28</v>
      </c>
      <c r="E410" s="53">
        <v>9.25</v>
      </c>
    </row>
    <row r="411" s="49" customFormat="1" spans="1:5">
      <c r="A411" s="52" t="s">
        <v>421</v>
      </c>
      <c r="B411" s="52" t="s">
        <v>413</v>
      </c>
      <c r="C411" s="53">
        <v>483.61</v>
      </c>
      <c r="D411" s="53">
        <v>79.28</v>
      </c>
      <c r="E411" s="53">
        <v>6.1</v>
      </c>
    </row>
    <row r="412" s="49" customFormat="1" spans="1:5">
      <c r="A412" s="52" t="s">
        <v>422</v>
      </c>
      <c r="B412" s="52" t="s">
        <v>413</v>
      </c>
      <c r="C412" s="53">
        <v>292.54</v>
      </c>
      <c r="D412" s="53">
        <v>79.28</v>
      </c>
      <c r="E412" s="53">
        <v>3.69</v>
      </c>
    </row>
    <row r="413" s="49" customFormat="1" spans="1:5">
      <c r="A413" s="52" t="s">
        <v>346</v>
      </c>
      <c r="B413" s="52" t="s">
        <v>413</v>
      </c>
      <c r="C413" s="53">
        <v>728.58</v>
      </c>
      <c r="D413" s="53">
        <v>79.28</v>
      </c>
      <c r="E413" s="53">
        <v>9.19</v>
      </c>
    </row>
    <row r="414" s="49" customFormat="1" spans="1:5">
      <c r="A414" s="52" t="s">
        <v>423</v>
      </c>
      <c r="B414" s="52" t="s">
        <v>413</v>
      </c>
      <c r="C414" s="53">
        <v>698.46</v>
      </c>
      <c r="D414" s="53">
        <v>79.28</v>
      </c>
      <c r="E414" s="53">
        <v>8.81</v>
      </c>
    </row>
    <row r="415" s="49" customFormat="1" spans="1:5">
      <c r="A415" s="52" t="s">
        <v>424</v>
      </c>
      <c r="B415" s="52" t="s">
        <v>413</v>
      </c>
      <c r="C415" s="53">
        <v>347.25</v>
      </c>
      <c r="D415" s="53">
        <v>79.28</v>
      </c>
      <c r="E415" s="53">
        <v>4.38</v>
      </c>
    </row>
    <row r="416" s="49" customFormat="1" spans="1:5">
      <c r="A416" s="52" t="s">
        <v>425</v>
      </c>
      <c r="B416" s="52" t="s">
        <v>413</v>
      </c>
      <c r="C416" s="53">
        <v>986.24</v>
      </c>
      <c r="D416" s="53">
        <v>79.28</v>
      </c>
      <c r="E416" s="53">
        <v>12.44</v>
      </c>
    </row>
    <row r="417" s="49" customFormat="1" spans="1:5">
      <c r="A417" s="52" t="s">
        <v>345</v>
      </c>
      <c r="B417" s="52" t="s">
        <v>413</v>
      </c>
      <c r="C417" s="53">
        <v>677.05</v>
      </c>
      <c r="D417" s="53">
        <v>79.28</v>
      </c>
      <c r="E417" s="53">
        <v>8.54</v>
      </c>
    </row>
    <row r="418" s="49" customFormat="1" spans="1:5">
      <c r="A418" s="52" t="s">
        <v>426</v>
      </c>
      <c r="B418" s="52" t="s">
        <v>413</v>
      </c>
      <c r="C418" s="53">
        <v>119.71</v>
      </c>
      <c r="D418" s="53">
        <v>79.28</v>
      </c>
      <c r="E418" s="53">
        <v>1.51</v>
      </c>
    </row>
    <row r="419" s="49" customFormat="1" spans="1:5">
      <c r="A419" s="52" t="s">
        <v>416</v>
      </c>
      <c r="B419" s="52" t="s">
        <v>427</v>
      </c>
      <c r="C419" s="53">
        <v>581.92</v>
      </c>
      <c r="D419" s="53">
        <v>79.28</v>
      </c>
      <c r="E419" s="53">
        <v>7.34</v>
      </c>
    </row>
    <row r="420" s="49" customFormat="1" spans="1:5">
      <c r="A420" s="52" t="s">
        <v>419</v>
      </c>
      <c r="B420" s="52" t="s">
        <v>427</v>
      </c>
      <c r="C420" s="53">
        <v>573.19</v>
      </c>
      <c r="D420" s="53">
        <v>79.28</v>
      </c>
      <c r="E420" s="53">
        <v>7.23</v>
      </c>
    </row>
    <row r="421" s="49" customFormat="1" spans="1:5">
      <c r="A421" s="52" t="s">
        <v>428</v>
      </c>
      <c r="B421" s="52" t="s">
        <v>427</v>
      </c>
      <c r="C421" s="53">
        <v>599.36</v>
      </c>
      <c r="D421" s="53">
        <v>79.28</v>
      </c>
      <c r="E421" s="53">
        <v>7.56</v>
      </c>
    </row>
    <row r="422" s="49" customFormat="1" spans="1:5">
      <c r="A422" s="52" t="s">
        <v>334</v>
      </c>
      <c r="B422" s="52" t="s">
        <v>427</v>
      </c>
      <c r="C422" s="53">
        <v>359.93</v>
      </c>
      <c r="D422" s="53">
        <v>79.28</v>
      </c>
      <c r="E422" s="53">
        <v>4.54</v>
      </c>
    </row>
    <row r="423" s="49" customFormat="1" spans="1:5">
      <c r="A423" s="52" t="s">
        <v>349</v>
      </c>
      <c r="B423" s="52" t="s">
        <v>427</v>
      </c>
      <c r="C423" s="53">
        <v>298.89</v>
      </c>
      <c r="D423" s="53">
        <v>79.28</v>
      </c>
      <c r="E423" s="53">
        <v>3.77</v>
      </c>
    </row>
    <row r="424" s="49" customFormat="1" spans="1:5">
      <c r="A424" s="52" t="s">
        <v>429</v>
      </c>
      <c r="B424" s="52" t="s">
        <v>427</v>
      </c>
      <c r="C424" s="53">
        <v>681.81</v>
      </c>
      <c r="D424" s="53">
        <v>79.28</v>
      </c>
      <c r="E424" s="53">
        <v>8.6</v>
      </c>
    </row>
    <row r="425" s="49" customFormat="1" spans="1:5">
      <c r="A425" s="52" t="s">
        <v>430</v>
      </c>
      <c r="B425" s="52" t="s">
        <v>427</v>
      </c>
      <c r="C425" s="53">
        <v>1196.34</v>
      </c>
      <c r="D425" s="53">
        <v>79.28</v>
      </c>
      <c r="E425" s="53">
        <v>15.09</v>
      </c>
    </row>
    <row r="426" s="49" customFormat="1" spans="1:5">
      <c r="A426" s="52" t="s">
        <v>431</v>
      </c>
      <c r="B426" s="52" t="s">
        <v>427</v>
      </c>
      <c r="C426" s="53">
        <v>840.37</v>
      </c>
      <c r="D426" s="53">
        <v>79.28</v>
      </c>
      <c r="E426" s="53">
        <v>10.6</v>
      </c>
    </row>
    <row r="427" s="49" customFormat="1" spans="1:5">
      <c r="A427" s="52" t="s">
        <v>432</v>
      </c>
      <c r="B427" s="52" t="s">
        <v>427</v>
      </c>
      <c r="C427" s="53">
        <v>445.55</v>
      </c>
      <c r="D427" s="53">
        <v>79.28</v>
      </c>
      <c r="E427" s="53">
        <v>5.62</v>
      </c>
    </row>
    <row r="428" s="49" customFormat="1" spans="1:5">
      <c r="A428" s="52" t="s">
        <v>433</v>
      </c>
      <c r="B428" s="52" t="s">
        <v>427</v>
      </c>
      <c r="C428" s="53">
        <v>595.39</v>
      </c>
      <c r="D428" s="53">
        <v>79.28</v>
      </c>
      <c r="E428" s="53">
        <v>7.51</v>
      </c>
    </row>
    <row r="429" s="49" customFormat="1" spans="1:5">
      <c r="A429" s="52" t="s">
        <v>434</v>
      </c>
      <c r="B429" s="52" t="s">
        <v>427</v>
      </c>
      <c r="C429" s="53">
        <v>544.65</v>
      </c>
      <c r="D429" s="53">
        <v>79.28</v>
      </c>
      <c r="E429" s="53">
        <v>6.87</v>
      </c>
    </row>
    <row r="430" s="49" customFormat="1" spans="1:5">
      <c r="A430" s="52" t="s">
        <v>435</v>
      </c>
      <c r="B430" s="52" t="s">
        <v>427</v>
      </c>
      <c r="C430" s="53">
        <v>561.3</v>
      </c>
      <c r="D430" s="53">
        <v>79.28</v>
      </c>
      <c r="E430" s="53">
        <v>7.08</v>
      </c>
    </row>
    <row r="431" s="49" customFormat="1" spans="1:5">
      <c r="A431" s="52" t="s">
        <v>35</v>
      </c>
      <c r="B431" s="52" t="s">
        <v>427</v>
      </c>
      <c r="C431" s="53">
        <v>703.21</v>
      </c>
      <c r="D431" s="53">
        <v>79.28</v>
      </c>
      <c r="E431" s="53">
        <v>8.87</v>
      </c>
    </row>
    <row r="432" s="49" customFormat="1" spans="1:5">
      <c r="A432" s="52" t="s">
        <v>436</v>
      </c>
      <c r="B432" s="52" t="s">
        <v>437</v>
      </c>
      <c r="C432" s="53">
        <v>348.04</v>
      </c>
      <c r="D432" s="53">
        <v>79.28</v>
      </c>
      <c r="E432" s="53">
        <v>4.39</v>
      </c>
    </row>
    <row r="433" s="49" customFormat="1" spans="1:5">
      <c r="A433" s="52" t="s">
        <v>438</v>
      </c>
      <c r="B433" s="52" t="s">
        <v>437</v>
      </c>
      <c r="C433" s="53">
        <v>424.15</v>
      </c>
      <c r="D433" s="53">
        <v>79.28</v>
      </c>
      <c r="E433" s="53">
        <v>5.35</v>
      </c>
    </row>
    <row r="434" s="49" customFormat="1" spans="1:5">
      <c r="A434" s="52" t="s">
        <v>439</v>
      </c>
      <c r="B434" s="52" t="s">
        <v>437</v>
      </c>
      <c r="C434" s="53">
        <v>414.63</v>
      </c>
      <c r="D434" s="53">
        <v>79.28</v>
      </c>
      <c r="E434" s="53">
        <v>5.23</v>
      </c>
    </row>
    <row r="435" s="49" customFormat="1" spans="1:5">
      <c r="A435" s="52" t="s">
        <v>82</v>
      </c>
      <c r="B435" s="52" t="s">
        <v>437</v>
      </c>
      <c r="C435" s="53">
        <v>244.98</v>
      </c>
      <c r="D435" s="53">
        <v>79.28</v>
      </c>
      <c r="E435" s="53">
        <v>3.09</v>
      </c>
    </row>
    <row r="436" s="49" customFormat="1" spans="1:5">
      <c r="A436" s="52" t="s">
        <v>440</v>
      </c>
      <c r="B436" s="52" t="s">
        <v>437</v>
      </c>
      <c r="C436" s="53">
        <v>329.8</v>
      </c>
      <c r="D436" s="53">
        <v>79.28</v>
      </c>
      <c r="E436" s="53">
        <v>4.16</v>
      </c>
    </row>
    <row r="437" s="49" customFormat="1" spans="1:5">
      <c r="A437" s="52" t="s">
        <v>441</v>
      </c>
      <c r="B437" s="52" t="s">
        <v>437</v>
      </c>
      <c r="C437" s="53">
        <v>237.84</v>
      </c>
      <c r="D437" s="53">
        <v>79.28</v>
      </c>
      <c r="E437" s="53">
        <v>3</v>
      </c>
    </row>
    <row r="438" s="49" customFormat="1" spans="1:5">
      <c r="A438" s="52" t="s">
        <v>442</v>
      </c>
      <c r="B438" s="52" t="s">
        <v>437</v>
      </c>
      <c r="C438" s="53">
        <v>469.34</v>
      </c>
      <c r="D438" s="53">
        <v>79.28</v>
      </c>
      <c r="E438" s="53">
        <v>5.92</v>
      </c>
    </row>
    <row r="439" s="49" customFormat="1" spans="1:5">
      <c r="A439" s="52" t="s">
        <v>443</v>
      </c>
      <c r="B439" s="52" t="s">
        <v>437</v>
      </c>
      <c r="C439" s="53">
        <v>305.23</v>
      </c>
      <c r="D439" s="53">
        <v>79.28</v>
      </c>
      <c r="E439" s="53">
        <v>3.85</v>
      </c>
    </row>
    <row r="440" s="49" customFormat="1" spans="1:5">
      <c r="A440" s="52" t="s">
        <v>444</v>
      </c>
      <c r="B440" s="52" t="s">
        <v>437</v>
      </c>
      <c r="C440" s="53">
        <v>156.97</v>
      </c>
      <c r="D440" s="53">
        <v>79.28</v>
      </c>
      <c r="E440" s="53">
        <v>1.98</v>
      </c>
    </row>
    <row r="441" s="49" customFormat="1" spans="1:5">
      <c r="A441" s="52" t="s">
        <v>445</v>
      </c>
      <c r="B441" s="52" t="s">
        <v>437</v>
      </c>
      <c r="C441" s="53">
        <v>222.78</v>
      </c>
      <c r="D441" s="53">
        <v>79.28</v>
      </c>
      <c r="E441" s="53">
        <v>2.81</v>
      </c>
    </row>
    <row r="442" s="49" customFormat="1" spans="1:5">
      <c r="A442" s="52" t="s">
        <v>446</v>
      </c>
      <c r="B442" s="52" t="s">
        <v>437</v>
      </c>
      <c r="C442" s="53">
        <v>191.86</v>
      </c>
      <c r="D442" s="53">
        <v>79.28</v>
      </c>
      <c r="E442" s="53">
        <v>2.42</v>
      </c>
    </row>
    <row r="443" s="49" customFormat="1" spans="1:5">
      <c r="A443" s="52" t="s">
        <v>447</v>
      </c>
      <c r="B443" s="52" t="s">
        <v>437</v>
      </c>
      <c r="C443" s="53">
        <v>283.03</v>
      </c>
      <c r="D443" s="53">
        <v>79.28</v>
      </c>
      <c r="E443" s="53">
        <v>3.57</v>
      </c>
    </row>
    <row r="444" s="49" customFormat="1" spans="1:5">
      <c r="A444" s="52" t="s">
        <v>448</v>
      </c>
      <c r="B444" s="52" t="s">
        <v>437</v>
      </c>
      <c r="C444" s="53">
        <v>231.5</v>
      </c>
      <c r="D444" s="53">
        <v>79.28</v>
      </c>
      <c r="E444" s="53">
        <v>2.92</v>
      </c>
    </row>
    <row r="445" s="49" customFormat="1" spans="1:5">
      <c r="A445" s="52" t="s">
        <v>449</v>
      </c>
      <c r="B445" s="52" t="s">
        <v>437</v>
      </c>
      <c r="C445" s="53">
        <v>333.77</v>
      </c>
      <c r="D445" s="53">
        <v>79.28</v>
      </c>
      <c r="E445" s="53">
        <v>4.21</v>
      </c>
    </row>
    <row r="446" s="49" customFormat="1" spans="1:5">
      <c r="A446" s="52" t="s">
        <v>450</v>
      </c>
      <c r="B446" s="52" t="s">
        <v>437</v>
      </c>
      <c r="C446" s="53">
        <v>179.97</v>
      </c>
      <c r="D446" s="53">
        <v>79.28</v>
      </c>
      <c r="E446" s="53">
        <v>2.27</v>
      </c>
    </row>
    <row r="447" s="49" customFormat="1" spans="1:5">
      <c r="A447" s="52" t="s">
        <v>451</v>
      </c>
      <c r="B447" s="52" t="s">
        <v>437</v>
      </c>
      <c r="C447" s="53">
        <v>171.24</v>
      </c>
      <c r="D447" s="53">
        <v>79.28</v>
      </c>
      <c r="E447" s="53">
        <v>2.16</v>
      </c>
    </row>
    <row r="448" s="49" customFormat="1" spans="1:5">
      <c r="A448" s="52" t="s">
        <v>452</v>
      </c>
      <c r="B448" s="52" t="s">
        <v>437</v>
      </c>
      <c r="C448" s="53">
        <v>229.12</v>
      </c>
      <c r="D448" s="53">
        <v>79.28</v>
      </c>
      <c r="E448" s="53">
        <v>2.89</v>
      </c>
    </row>
    <row r="449" s="49" customFormat="1" spans="1:5">
      <c r="A449" s="52" t="s">
        <v>453</v>
      </c>
      <c r="B449" s="52" t="s">
        <v>437</v>
      </c>
      <c r="C449" s="53">
        <v>209.3</v>
      </c>
      <c r="D449" s="53">
        <v>79.28</v>
      </c>
      <c r="E449" s="53">
        <v>2.64</v>
      </c>
    </row>
    <row r="450" s="49" customFormat="1" spans="1:5">
      <c r="A450" s="52" t="s">
        <v>454</v>
      </c>
      <c r="B450" s="52" t="s">
        <v>455</v>
      </c>
      <c r="C450" s="53">
        <v>56.29</v>
      </c>
      <c r="D450" s="53">
        <v>79.28</v>
      </c>
      <c r="E450" s="53">
        <v>0.71</v>
      </c>
    </row>
    <row r="451" s="49" customFormat="1" spans="1:5">
      <c r="A451" s="52" t="s">
        <v>456</v>
      </c>
      <c r="B451" s="52" t="s">
        <v>455</v>
      </c>
      <c r="C451" s="53">
        <v>124.47</v>
      </c>
      <c r="D451" s="53">
        <v>79.28</v>
      </c>
      <c r="E451" s="53">
        <v>1.57</v>
      </c>
    </row>
    <row r="452" s="49" customFormat="1" spans="1:5">
      <c r="A452" s="52" t="s">
        <v>457</v>
      </c>
      <c r="B452" s="52" t="s">
        <v>455</v>
      </c>
      <c r="C452" s="53">
        <v>158.56</v>
      </c>
      <c r="D452" s="53">
        <v>79.28</v>
      </c>
      <c r="E452" s="53">
        <v>2</v>
      </c>
    </row>
    <row r="453" s="49" customFormat="1" spans="1:5">
      <c r="A453" s="52" t="s">
        <v>458</v>
      </c>
      <c r="B453" s="52" t="s">
        <v>455</v>
      </c>
      <c r="C453" s="53">
        <v>39.64</v>
      </c>
      <c r="D453" s="53">
        <v>79.28</v>
      </c>
      <c r="E453" s="53">
        <v>0.5</v>
      </c>
    </row>
    <row r="454" s="49" customFormat="1" spans="1:5">
      <c r="A454" s="52" t="s">
        <v>459</v>
      </c>
      <c r="B454" s="52" t="s">
        <v>455</v>
      </c>
      <c r="C454" s="53">
        <v>163.32</v>
      </c>
      <c r="D454" s="53">
        <v>79.28</v>
      </c>
      <c r="E454" s="53">
        <v>2.06</v>
      </c>
    </row>
    <row r="455" s="49" customFormat="1" spans="1:5">
      <c r="A455" s="52" t="s">
        <v>460</v>
      </c>
      <c r="B455" s="52" t="s">
        <v>455</v>
      </c>
      <c r="C455" s="53">
        <v>5.55</v>
      </c>
      <c r="D455" s="53">
        <v>79.28</v>
      </c>
      <c r="E455" s="53">
        <v>0.07</v>
      </c>
    </row>
    <row r="456" s="49" customFormat="1" spans="1:5">
      <c r="A456" s="52" t="s">
        <v>461</v>
      </c>
      <c r="B456" s="52" t="s">
        <v>455</v>
      </c>
      <c r="C456" s="53">
        <v>76.11</v>
      </c>
      <c r="D456" s="53">
        <v>79.28</v>
      </c>
      <c r="E456" s="53">
        <v>0.96</v>
      </c>
    </row>
    <row r="457" s="49" customFormat="1" spans="1:5">
      <c r="A457" s="52" t="s">
        <v>462</v>
      </c>
      <c r="B457" s="52" t="s">
        <v>455</v>
      </c>
      <c r="C457" s="53">
        <v>85.62</v>
      </c>
      <c r="D457" s="53">
        <v>79.28</v>
      </c>
      <c r="E457" s="53">
        <v>1.08</v>
      </c>
    </row>
    <row r="458" s="49" customFormat="1" spans="1:5">
      <c r="A458" s="52" t="s">
        <v>463</v>
      </c>
      <c r="B458" s="52" t="s">
        <v>455</v>
      </c>
      <c r="C458" s="53">
        <v>110.99</v>
      </c>
      <c r="D458" s="53">
        <v>79.28</v>
      </c>
      <c r="E458" s="53">
        <v>1.4</v>
      </c>
    </row>
    <row r="459" s="49" customFormat="1" spans="1:5">
      <c r="A459" s="52" t="s">
        <v>464</v>
      </c>
      <c r="B459" s="52" t="s">
        <v>455</v>
      </c>
      <c r="C459" s="53">
        <v>75.32</v>
      </c>
      <c r="D459" s="53">
        <v>79.28</v>
      </c>
      <c r="E459" s="53">
        <v>0.95</v>
      </c>
    </row>
    <row r="460" s="49" customFormat="1" spans="1:5">
      <c r="A460" s="52" t="s">
        <v>465</v>
      </c>
      <c r="B460" s="52" t="s">
        <v>455</v>
      </c>
      <c r="C460" s="53">
        <v>45.98</v>
      </c>
      <c r="D460" s="53">
        <v>79.28</v>
      </c>
      <c r="E460" s="53">
        <v>0.58</v>
      </c>
    </row>
    <row r="461" s="49" customFormat="1" spans="1:5">
      <c r="A461" s="52" t="s">
        <v>466</v>
      </c>
      <c r="B461" s="52" t="s">
        <v>455</v>
      </c>
      <c r="C461" s="53">
        <v>32.5</v>
      </c>
      <c r="D461" s="53">
        <v>79.28</v>
      </c>
      <c r="E461" s="53">
        <v>0.41</v>
      </c>
    </row>
    <row r="462" s="49" customFormat="1" spans="1:5">
      <c r="A462" s="52" t="s">
        <v>467</v>
      </c>
      <c r="B462" s="52" t="s">
        <v>455</v>
      </c>
      <c r="C462" s="53">
        <v>71.35</v>
      </c>
      <c r="D462" s="53">
        <v>79.28</v>
      </c>
      <c r="E462" s="53">
        <v>0.9</v>
      </c>
    </row>
    <row r="463" s="49" customFormat="1" spans="1:5">
      <c r="A463" s="52" t="s">
        <v>468</v>
      </c>
      <c r="B463" s="52" t="s">
        <v>455</v>
      </c>
      <c r="C463" s="53">
        <v>26.96</v>
      </c>
      <c r="D463" s="53">
        <v>79.28</v>
      </c>
      <c r="E463" s="53">
        <v>0.34</v>
      </c>
    </row>
    <row r="464" s="49" customFormat="1" spans="1:5">
      <c r="A464" s="52" t="s">
        <v>469</v>
      </c>
      <c r="B464" s="52" t="s">
        <v>455</v>
      </c>
      <c r="C464" s="53">
        <v>30.92</v>
      </c>
      <c r="D464" s="53">
        <v>79.28</v>
      </c>
      <c r="E464" s="53">
        <v>0.39</v>
      </c>
    </row>
    <row r="465" s="49" customFormat="1" spans="1:5">
      <c r="A465" s="52" t="s">
        <v>470</v>
      </c>
      <c r="B465" s="52" t="s">
        <v>455</v>
      </c>
      <c r="C465" s="53">
        <v>134.78</v>
      </c>
      <c r="D465" s="53">
        <v>79.28</v>
      </c>
      <c r="E465" s="53">
        <v>1.7</v>
      </c>
    </row>
    <row r="466" s="49" customFormat="1" spans="1:5">
      <c r="A466" s="52" t="s">
        <v>471</v>
      </c>
      <c r="B466" s="52" t="s">
        <v>455</v>
      </c>
      <c r="C466" s="53">
        <v>176.79</v>
      </c>
      <c r="D466" s="53">
        <v>79.28</v>
      </c>
      <c r="E466" s="53">
        <v>2.23</v>
      </c>
    </row>
    <row r="467" s="49" customFormat="1" spans="1:5">
      <c r="A467" s="52" t="s">
        <v>472</v>
      </c>
      <c r="B467" s="52" t="s">
        <v>455</v>
      </c>
      <c r="C467" s="53">
        <v>241.8</v>
      </c>
      <c r="D467" s="53">
        <v>79.28</v>
      </c>
      <c r="E467" s="53">
        <v>3.05</v>
      </c>
    </row>
    <row r="468" s="49" customFormat="1" spans="1:5">
      <c r="A468" s="52" t="s">
        <v>473</v>
      </c>
      <c r="B468" s="52" t="s">
        <v>455</v>
      </c>
      <c r="C468" s="53">
        <v>106.24</v>
      </c>
      <c r="D468" s="53">
        <v>79.28</v>
      </c>
      <c r="E468" s="53">
        <v>1.34</v>
      </c>
    </row>
    <row r="469" s="49" customFormat="1" spans="1:5">
      <c r="A469" s="52" t="s">
        <v>474</v>
      </c>
      <c r="B469" s="52" t="s">
        <v>475</v>
      </c>
      <c r="C469" s="53">
        <v>553.37</v>
      </c>
      <c r="D469" s="53">
        <v>79.28</v>
      </c>
      <c r="E469" s="53">
        <v>6.98</v>
      </c>
    </row>
    <row r="470" s="49" customFormat="1" spans="1:5">
      <c r="A470" s="52" t="s">
        <v>476</v>
      </c>
      <c r="B470" s="52" t="s">
        <v>475</v>
      </c>
      <c r="C470" s="53">
        <v>630.28</v>
      </c>
      <c r="D470" s="53">
        <v>79.28</v>
      </c>
      <c r="E470" s="53">
        <v>7.95</v>
      </c>
    </row>
    <row r="471" s="49" customFormat="1" spans="1:5">
      <c r="A471" s="52" t="s">
        <v>477</v>
      </c>
      <c r="B471" s="52" t="s">
        <v>475</v>
      </c>
      <c r="C471" s="53">
        <v>1058.39</v>
      </c>
      <c r="D471" s="53">
        <v>79.28</v>
      </c>
      <c r="E471" s="53">
        <v>13.35</v>
      </c>
    </row>
    <row r="472" s="49" customFormat="1" spans="1:5">
      <c r="A472" s="52" t="s">
        <v>478</v>
      </c>
      <c r="B472" s="52" t="s">
        <v>475</v>
      </c>
      <c r="C472" s="53">
        <v>434.45</v>
      </c>
      <c r="D472" s="53">
        <v>79.28</v>
      </c>
      <c r="E472" s="53">
        <v>5.48</v>
      </c>
    </row>
    <row r="473" s="49" customFormat="1" spans="1:5">
      <c r="A473" s="52" t="s">
        <v>479</v>
      </c>
      <c r="B473" s="52" t="s">
        <v>475</v>
      </c>
      <c r="C473" s="53">
        <v>274.31</v>
      </c>
      <c r="D473" s="53">
        <v>79.28</v>
      </c>
      <c r="E473" s="53">
        <v>3.46</v>
      </c>
    </row>
    <row r="474" s="49" customFormat="1" spans="1:5">
      <c r="A474" s="52" t="s">
        <v>480</v>
      </c>
      <c r="B474" s="52" t="s">
        <v>475</v>
      </c>
      <c r="C474" s="53">
        <v>845.92</v>
      </c>
      <c r="D474" s="53">
        <v>79.28</v>
      </c>
      <c r="E474" s="53">
        <v>10.67</v>
      </c>
    </row>
    <row r="475" s="49" customFormat="1" spans="1:5">
      <c r="A475" s="52" t="s">
        <v>481</v>
      </c>
      <c r="B475" s="52" t="s">
        <v>475</v>
      </c>
      <c r="C475" s="53">
        <v>294.13</v>
      </c>
      <c r="D475" s="53">
        <v>79.28</v>
      </c>
      <c r="E475" s="53">
        <v>3.71</v>
      </c>
    </row>
    <row r="476" s="49" customFormat="1" spans="1:5">
      <c r="A476" s="52" t="s">
        <v>482</v>
      </c>
      <c r="B476" s="52" t="s">
        <v>475</v>
      </c>
      <c r="C476" s="53">
        <v>892.69</v>
      </c>
      <c r="D476" s="53">
        <v>79.28</v>
      </c>
      <c r="E476" s="53">
        <v>11.26</v>
      </c>
    </row>
    <row r="477" s="49" customFormat="1" spans="1:5">
      <c r="A477" s="52" t="s">
        <v>483</v>
      </c>
      <c r="B477" s="52" t="s">
        <v>475</v>
      </c>
      <c r="C477" s="53">
        <v>838.78</v>
      </c>
      <c r="D477" s="53">
        <v>79.28</v>
      </c>
      <c r="E477" s="53">
        <v>10.58</v>
      </c>
    </row>
    <row r="478" s="49" customFormat="1" spans="1:5">
      <c r="A478" s="52" t="s">
        <v>484</v>
      </c>
      <c r="B478" s="52" t="s">
        <v>475</v>
      </c>
      <c r="C478" s="53">
        <v>1025.88</v>
      </c>
      <c r="D478" s="53">
        <v>79.28</v>
      </c>
      <c r="E478" s="53">
        <v>12.94</v>
      </c>
    </row>
    <row r="479" s="49" customFormat="1" spans="1:5">
      <c r="A479" s="52" t="s">
        <v>485</v>
      </c>
      <c r="B479" s="52" t="s">
        <v>475</v>
      </c>
      <c r="C479" s="53">
        <v>2369.68</v>
      </c>
      <c r="D479" s="53">
        <v>79.28</v>
      </c>
      <c r="E479" s="53">
        <v>29.89</v>
      </c>
    </row>
    <row r="480" s="49" customFormat="1" spans="1:5">
      <c r="A480" s="52" t="s">
        <v>486</v>
      </c>
      <c r="B480" s="52" t="s">
        <v>475</v>
      </c>
      <c r="C480" s="53">
        <v>576.37</v>
      </c>
      <c r="D480" s="53">
        <v>79.28</v>
      </c>
      <c r="E480" s="53">
        <v>7.27</v>
      </c>
    </row>
    <row r="481" s="49" customFormat="1" spans="1:5">
      <c r="A481" s="52" t="s">
        <v>487</v>
      </c>
      <c r="B481" s="52" t="s">
        <v>475</v>
      </c>
      <c r="C481" s="53">
        <v>840.37</v>
      </c>
      <c r="D481" s="53">
        <v>79.28</v>
      </c>
      <c r="E481" s="53">
        <v>10.6</v>
      </c>
    </row>
    <row r="482" s="49" customFormat="1" spans="1:5">
      <c r="A482" s="52" t="s">
        <v>488</v>
      </c>
      <c r="B482" s="52" t="s">
        <v>475</v>
      </c>
      <c r="C482" s="53">
        <v>878.42</v>
      </c>
      <c r="D482" s="53">
        <v>79.28</v>
      </c>
      <c r="E482" s="53">
        <v>11.08</v>
      </c>
    </row>
    <row r="483" s="49" customFormat="1" spans="1:5">
      <c r="A483" s="52" t="s">
        <v>489</v>
      </c>
      <c r="B483" s="52" t="s">
        <v>475</v>
      </c>
      <c r="C483" s="53">
        <v>679.43</v>
      </c>
      <c r="D483" s="53">
        <v>79.28</v>
      </c>
      <c r="E483" s="53">
        <v>8.57</v>
      </c>
    </row>
    <row r="484" s="49" customFormat="1" spans="1:5">
      <c r="A484" s="52" t="s">
        <v>490</v>
      </c>
      <c r="B484" s="52" t="s">
        <v>475</v>
      </c>
      <c r="C484" s="53">
        <v>619.18</v>
      </c>
      <c r="D484" s="53">
        <v>79.28</v>
      </c>
      <c r="E484" s="53">
        <v>7.81</v>
      </c>
    </row>
    <row r="485" s="49" customFormat="1" spans="1:5">
      <c r="A485" s="52" t="s">
        <v>491</v>
      </c>
      <c r="B485" s="52" t="s">
        <v>475</v>
      </c>
      <c r="C485" s="53">
        <v>270.34</v>
      </c>
      <c r="D485" s="53">
        <v>79.28</v>
      </c>
      <c r="E485" s="53">
        <v>3.41</v>
      </c>
    </row>
    <row r="486" s="49" customFormat="1" spans="1:5">
      <c r="A486" s="52" t="s">
        <v>492</v>
      </c>
      <c r="B486" s="52" t="s">
        <v>475</v>
      </c>
      <c r="C486" s="53">
        <v>285.41</v>
      </c>
      <c r="D486" s="53">
        <v>79.28</v>
      </c>
      <c r="E486" s="53">
        <v>3.6</v>
      </c>
    </row>
    <row r="487" s="49" customFormat="1" spans="1:5">
      <c r="A487" s="52" t="s">
        <v>493</v>
      </c>
      <c r="B487" s="52" t="s">
        <v>475</v>
      </c>
      <c r="C487" s="53">
        <v>831.65</v>
      </c>
      <c r="D487" s="53">
        <v>79.28</v>
      </c>
      <c r="E487" s="53">
        <v>10.49</v>
      </c>
    </row>
    <row r="488" s="49" customFormat="1" spans="1:5">
      <c r="A488" s="52" t="s">
        <v>494</v>
      </c>
      <c r="B488" s="52" t="s">
        <v>475</v>
      </c>
      <c r="C488" s="53">
        <v>595.39</v>
      </c>
      <c r="D488" s="53">
        <v>79.28</v>
      </c>
      <c r="E488" s="53">
        <v>7.51</v>
      </c>
    </row>
    <row r="489" s="49" customFormat="1" spans="1:5">
      <c r="A489" s="52" t="s">
        <v>495</v>
      </c>
      <c r="B489" s="52" t="s">
        <v>475</v>
      </c>
      <c r="C489" s="53">
        <v>710.35</v>
      </c>
      <c r="D489" s="53">
        <v>79.28</v>
      </c>
      <c r="E489" s="53">
        <v>8.96</v>
      </c>
    </row>
    <row r="490" s="49" customFormat="1" spans="1:5">
      <c r="A490" s="52" t="s">
        <v>496</v>
      </c>
      <c r="B490" s="52" t="s">
        <v>475</v>
      </c>
      <c r="C490" s="53">
        <v>638.2</v>
      </c>
      <c r="D490" s="53">
        <v>79.28</v>
      </c>
      <c r="E490" s="53">
        <v>8.05</v>
      </c>
    </row>
    <row r="491" s="49" customFormat="1" spans="1:5">
      <c r="A491" s="52" t="s">
        <v>497</v>
      </c>
      <c r="B491" s="52" t="s">
        <v>475</v>
      </c>
      <c r="C491" s="53">
        <v>366.27</v>
      </c>
      <c r="D491" s="53">
        <v>79.28</v>
      </c>
      <c r="E491" s="53">
        <v>4.62</v>
      </c>
    </row>
    <row r="492" s="49" customFormat="1" spans="1:5">
      <c r="A492" s="52" t="s">
        <v>498</v>
      </c>
      <c r="B492" s="52" t="s">
        <v>475</v>
      </c>
      <c r="C492" s="53">
        <v>949.77</v>
      </c>
      <c r="D492" s="53">
        <v>79.28</v>
      </c>
      <c r="E492" s="53">
        <v>11.98</v>
      </c>
    </row>
    <row r="493" s="49" customFormat="1" spans="1:5">
      <c r="A493" s="52" t="s">
        <v>499</v>
      </c>
      <c r="B493" s="52" t="s">
        <v>475</v>
      </c>
      <c r="C493" s="53">
        <v>310.78</v>
      </c>
      <c r="D493" s="53">
        <v>79.28</v>
      </c>
      <c r="E493" s="53">
        <v>3.92</v>
      </c>
    </row>
    <row r="494" s="49" customFormat="1" spans="1:5">
      <c r="A494" s="52" t="s">
        <v>500</v>
      </c>
      <c r="B494" s="52" t="s">
        <v>475</v>
      </c>
      <c r="C494" s="53">
        <v>742.06</v>
      </c>
      <c r="D494" s="53">
        <v>79.28</v>
      </c>
      <c r="E494" s="53">
        <v>9.36</v>
      </c>
    </row>
    <row r="495" s="49" customFormat="1" spans="1:5">
      <c r="A495" s="52" t="s">
        <v>501</v>
      </c>
      <c r="B495" s="52" t="s">
        <v>475</v>
      </c>
      <c r="C495" s="53">
        <v>612.83</v>
      </c>
      <c r="D495" s="53">
        <v>79.28</v>
      </c>
      <c r="E495" s="53">
        <v>7.73</v>
      </c>
    </row>
    <row r="496" s="49" customFormat="1" spans="1:5">
      <c r="A496" s="52" t="s">
        <v>502</v>
      </c>
      <c r="B496" s="52" t="s">
        <v>475</v>
      </c>
      <c r="C496" s="53">
        <v>470.92</v>
      </c>
      <c r="D496" s="53">
        <v>79.28</v>
      </c>
      <c r="E496" s="53">
        <v>5.94</v>
      </c>
    </row>
    <row r="497" s="49" customFormat="1" spans="1:5">
      <c r="A497" s="52" t="s">
        <v>503</v>
      </c>
      <c r="B497" s="52" t="s">
        <v>475</v>
      </c>
      <c r="C497" s="53">
        <v>518.49</v>
      </c>
      <c r="D497" s="53">
        <v>79.28</v>
      </c>
      <c r="E497" s="53">
        <v>6.54</v>
      </c>
    </row>
    <row r="498" s="49" customFormat="1" spans="1:5">
      <c r="A498" s="52" t="s">
        <v>504</v>
      </c>
      <c r="B498" s="52" t="s">
        <v>475</v>
      </c>
      <c r="C498" s="53">
        <v>341.7</v>
      </c>
      <c r="D498" s="53">
        <v>79.28</v>
      </c>
      <c r="E498" s="53">
        <v>4.31</v>
      </c>
    </row>
    <row r="499" s="49" customFormat="1" spans="1:5">
      <c r="A499" s="52" t="s">
        <v>505</v>
      </c>
      <c r="B499" s="52" t="s">
        <v>475</v>
      </c>
      <c r="C499" s="53">
        <v>1013.2</v>
      </c>
      <c r="D499" s="53">
        <v>79.28</v>
      </c>
      <c r="E499" s="53">
        <v>12.78</v>
      </c>
    </row>
    <row r="500" s="49" customFormat="1" spans="1:5">
      <c r="A500" s="52" t="s">
        <v>506</v>
      </c>
      <c r="B500" s="52" t="s">
        <v>475</v>
      </c>
      <c r="C500" s="53">
        <v>332.18</v>
      </c>
      <c r="D500" s="53">
        <v>79.28</v>
      </c>
      <c r="E500" s="53">
        <v>4.19</v>
      </c>
    </row>
    <row r="501" s="49" customFormat="1" spans="1:5">
      <c r="A501" s="52" t="s">
        <v>507</v>
      </c>
      <c r="B501" s="52" t="s">
        <v>475</v>
      </c>
      <c r="C501" s="53">
        <v>537.52</v>
      </c>
      <c r="D501" s="53">
        <v>79.28</v>
      </c>
      <c r="E501" s="53">
        <v>6.78</v>
      </c>
    </row>
    <row r="502" s="49" customFormat="1" spans="1:5">
      <c r="A502" s="52" t="s">
        <v>508</v>
      </c>
      <c r="B502" s="52" t="s">
        <v>475</v>
      </c>
      <c r="C502" s="53">
        <v>278.27</v>
      </c>
      <c r="D502" s="53">
        <v>79.28</v>
      </c>
      <c r="E502" s="53">
        <v>3.51</v>
      </c>
    </row>
    <row r="503" s="49" customFormat="1" spans="1:5">
      <c r="A503" s="52" t="s">
        <v>509</v>
      </c>
      <c r="B503" s="52" t="s">
        <v>475</v>
      </c>
      <c r="C503" s="53">
        <v>682.6</v>
      </c>
      <c r="D503" s="53">
        <v>79.28</v>
      </c>
      <c r="E503" s="53">
        <v>8.61</v>
      </c>
    </row>
    <row r="504" s="49" customFormat="1" spans="1:5">
      <c r="A504" s="52" t="s">
        <v>510</v>
      </c>
      <c r="B504" s="52" t="s">
        <v>475</v>
      </c>
      <c r="C504" s="53">
        <v>805.48</v>
      </c>
      <c r="D504" s="53">
        <v>79.28</v>
      </c>
      <c r="E504" s="53">
        <v>10.16</v>
      </c>
    </row>
    <row r="505" s="49" customFormat="1" spans="1:5">
      <c r="A505" s="52" t="s">
        <v>511</v>
      </c>
      <c r="B505" s="52" t="s">
        <v>512</v>
      </c>
      <c r="C505" s="53">
        <v>398.78</v>
      </c>
      <c r="D505" s="53">
        <v>79.28</v>
      </c>
      <c r="E505" s="53">
        <v>5.03</v>
      </c>
    </row>
    <row r="506" s="49" customFormat="1" spans="1:5">
      <c r="A506" s="52" t="s">
        <v>513</v>
      </c>
      <c r="B506" s="52" t="s">
        <v>512</v>
      </c>
      <c r="C506" s="53">
        <v>243.39</v>
      </c>
      <c r="D506" s="53">
        <v>79.28</v>
      </c>
      <c r="E506" s="53">
        <v>3.07</v>
      </c>
    </row>
    <row r="507" s="49" customFormat="1" spans="1:5">
      <c r="A507" s="52" t="s">
        <v>514</v>
      </c>
      <c r="B507" s="52" t="s">
        <v>512</v>
      </c>
      <c r="C507" s="53">
        <v>480.44</v>
      </c>
      <c r="D507" s="53">
        <v>79.28</v>
      </c>
      <c r="E507" s="53">
        <v>6.06</v>
      </c>
    </row>
    <row r="508" s="49" customFormat="1" spans="1:5">
      <c r="A508" s="52" t="s">
        <v>515</v>
      </c>
      <c r="B508" s="52" t="s">
        <v>512</v>
      </c>
      <c r="C508" s="53">
        <v>375.79</v>
      </c>
      <c r="D508" s="53">
        <v>79.28</v>
      </c>
      <c r="E508" s="53">
        <v>4.74</v>
      </c>
    </row>
    <row r="509" s="49" customFormat="1" spans="1:5">
      <c r="A509" s="52" t="s">
        <v>516</v>
      </c>
      <c r="B509" s="52" t="s">
        <v>512</v>
      </c>
      <c r="C509" s="53">
        <v>352.8</v>
      </c>
      <c r="D509" s="53">
        <v>79.28</v>
      </c>
      <c r="E509" s="53">
        <v>4.45</v>
      </c>
    </row>
    <row r="510" s="49" customFormat="1" spans="1:5">
      <c r="A510" s="52" t="s">
        <v>517</v>
      </c>
      <c r="B510" s="52" t="s">
        <v>512</v>
      </c>
      <c r="C510" s="53">
        <v>151.42</v>
      </c>
      <c r="D510" s="53">
        <v>79.28</v>
      </c>
      <c r="E510" s="53">
        <v>1.91</v>
      </c>
    </row>
    <row r="511" s="49" customFormat="1" spans="1:5">
      <c r="A511" s="52" t="s">
        <v>518</v>
      </c>
      <c r="B511" s="52" t="s">
        <v>512</v>
      </c>
      <c r="C511" s="53">
        <v>637.41</v>
      </c>
      <c r="D511" s="53">
        <v>79.28</v>
      </c>
      <c r="E511" s="53">
        <v>8.04</v>
      </c>
    </row>
    <row r="512" s="49" customFormat="1" spans="1:5">
      <c r="A512" s="52" t="s">
        <v>519</v>
      </c>
      <c r="B512" s="52" t="s">
        <v>512</v>
      </c>
      <c r="C512" s="53">
        <v>428.11</v>
      </c>
      <c r="D512" s="53">
        <v>79.28</v>
      </c>
      <c r="E512" s="53">
        <v>5.4</v>
      </c>
    </row>
    <row r="513" s="49" customFormat="1" spans="1:5">
      <c r="A513" s="52" t="s">
        <v>178</v>
      </c>
      <c r="B513" s="52" t="s">
        <v>512</v>
      </c>
      <c r="C513" s="53">
        <v>394.02</v>
      </c>
      <c r="D513" s="53">
        <v>79.28</v>
      </c>
      <c r="E513" s="53">
        <v>4.97</v>
      </c>
    </row>
    <row r="514" s="49" customFormat="1" spans="1:5">
      <c r="A514" s="52" t="s">
        <v>520</v>
      </c>
      <c r="B514" s="52" t="s">
        <v>512</v>
      </c>
      <c r="C514" s="53">
        <v>302.85</v>
      </c>
      <c r="D514" s="53">
        <v>79.28</v>
      </c>
      <c r="E514" s="53">
        <v>3.82</v>
      </c>
    </row>
    <row r="515" s="49" customFormat="1" spans="1:5">
      <c r="A515" s="52" t="s">
        <v>521</v>
      </c>
      <c r="B515" s="52" t="s">
        <v>512</v>
      </c>
      <c r="C515" s="53">
        <v>711.14</v>
      </c>
      <c r="D515" s="53">
        <v>79.28</v>
      </c>
      <c r="E515" s="53">
        <v>8.97</v>
      </c>
    </row>
    <row r="516" s="49" customFormat="1" spans="1:5">
      <c r="A516" s="52" t="s">
        <v>522</v>
      </c>
      <c r="B516" s="52" t="s">
        <v>512</v>
      </c>
      <c r="C516" s="53">
        <v>440</v>
      </c>
      <c r="D516" s="53">
        <v>79.28</v>
      </c>
      <c r="E516" s="53">
        <v>5.55</v>
      </c>
    </row>
    <row r="517" s="49" customFormat="1" spans="1:5">
      <c r="A517" s="52" t="s">
        <v>523</v>
      </c>
      <c r="B517" s="52" t="s">
        <v>512</v>
      </c>
      <c r="C517" s="53">
        <v>569.23</v>
      </c>
      <c r="D517" s="53">
        <v>79.28</v>
      </c>
      <c r="E517" s="53">
        <v>7.18</v>
      </c>
    </row>
    <row r="518" s="49" customFormat="1" spans="1:5">
      <c r="A518" s="52" t="s">
        <v>524</v>
      </c>
      <c r="B518" s="52" t="s">
        <v>512</v>
      </c>
      <c r="C518" s="53">
        <v>266.38</v>
      </c>
      <c r="D518" s="53">
        <v>79.28</v>
      </c>
      <c r="E518" s="53">
        <v>3.36</v>
      </c>
    </row>
    <row r="519" s="49" customFormat="1" spans="1:5">
      <c r="A519" s="52" t="s">
        <v>525</v>
      </c>
      <c r="B519" s="52" t="s">
        <v>512</v>
      </c>
      <c r="C519" s="53">
        <v>468.54</v>
      </c>
      <c r="D519" s="53">
        <v>79.28</v>
      </c>
      <c r="E519" s="53">
        <v>5.91</v>
      </c>
    </row>
    <row r="520" s="49" customFormat="1" spans="1:5">
      <c r="A520" s="52" t="s">
        <v>526</v>
      </c>
      <c r="B520" s="52" t="s">
        <v>512</v>
      </c>
      <c r="C520" s="53">
        <v>336.15</v>
      </c>
      <c r="D520" s="53">
        <v>79.28</v>
      </c>
      <c r="E520" s="53">
        <v>4.24</v>
      </c>
    </row>
    <row r="521" s="49" customFormat="1" spans="1:5">
      <c r="A521" s="52" t="s">
        <v>527</v>
      </c>
      <c r="B521" s="52" t="s">
        <v>512</v>
      </c>
      <c r="C521" s="53">
        <v>638.2</v>
      </c>
      <c r="D521" s="53">
        <v>79.28</v>
      </c>
      <c r="E521" s="53">
        <v>8.05</v>
      </c>
    </row>
    <row r="522" s="49" customFormat="1" spans="1:5">
      <c r="A522" s="52" t="s">
        <v>528</v>
      </c>
      <c r="B522" s="52" t="s">
        <v>512</v>
      </c>
      <c r="C522" s="53">
        <v>547.03</v>
      </c>
      <c r="D522" s="53">
        <v>79.28</v>
      </c>
      <c r="E522" s="53">
        <v>6.9</v>
      </c>
    </row>
    <row r="523" s="49" customFormat="1" spans="1:5">
      <c r="A523" s="52" t="s">
        <v>529</v>
      </c>
      <c r="B523" s="52" t="s">
        <v>512</v>
      </c>
      <c r="C523" s="53">
        <v>325.05</v>
      </c>
      <c r="D523" s="53">
        <v>79.28</v>
      </c>
      <c r="E523" s="53">
        <v>4.1</v>
      </c>
    </row>
    <row r="524" s="49" customFormat="1" spans="1:5">
      <c r="A524" s="52" t="s">
        <v>530</v>
      </c>
      <c r="B524" s="52" t="s">
        <v>512</v>
      </c>
      <c r="C524" s="53">
        <v>487.57</v>
      </c>
      <c r="D524" s="53">
        <v>79.28</v>
      </c>
      <c r="E524" s="53">
        <v>6.15</v>
      </c>
    </row>
    <row r="525" s="49" customFormat="1" spans="1:5">
      <c r="A525" s="52" t="s">
        <v>531</v>
      </c>
      <c r="B525" s="52" t="s">
        <v>512</v>
      </c>
      <c r="C525" s="53">
        <v>228.33</v>
      </c>
      <c r="D525" s="53">
        <v>79.28</v>
      </c>
      <c r="E525" s="53">
        <v>2.88</v>
      </c>
    </row>
    <row r="526" s="49" customFormat="1" spans="1:5">
      <c r="A526" s="52" t="s">
        <v>532</v>
      </c>
      <c r="B526" s="52" t="s">
        <v>512</v>
      </c>
      <c r="C526" s="53">
        <v>336.94</v>
      </c>
      <c r="D526" s="53">
        <v>79.28</v>
      </c>
      <c r="E526" s="53">
        <v>4.25</v>
      </c>
    </row>
    <row r="527" s="49" customFormat="1" spans="1:5">
      <c r="A527" s="52" t="s">
        <v>533</v>
      </c>
      <c r="B527" s="52" t="s">
        <v>512</v>
      </c>
      <c r="C527" s="53">
        <v>625.52</v>
      </c>
      <c r="D527" s="53">
        <v>79.28</v>
      </c>
      <c r="E527" s="53">
        <v>7.89</v>
      </c>
    </row>
    <row r="528" s="49" customFormat="1" spans="1:5">
      <c r="A528" s="52" t="s">
        <v>534</v>
      </c>
      <c r="B528" s="52" t="s">
        <v>512</v>
      </c>
      <c r="C528" s="53">
        <v>417.81</v>
      </c>
      <c r="D528" s="53">
        <v>79.28</v>
      </c>
      <c r="E528" s="53">
        <v>5.27</v>
      </c>
    </row>
    <row r="529" s="49" customFormat="1" spans="1:5">
      <c r="A529" s="52" t="s">
        <v>535</v>
      </c>
      <c r="B529" s="52" t="s">
        <v>512</v>
      </c>
      <c r="C529" s="53">
        <v>695.29</v>
      </c>
      <c r="D529" s="53">
        <v>79.28</v>
      </c>
      <c r="E529" s="53">
        <v>8.77</v>
      </c>
    </row>
    <row r="530" s="49" customFormat="1" spans="1:5">
      <c r="A530" s="52" t="s">
        <v>536</v>
      </c>
      <c r="B530" s="52" t="s">
        <v>512</v>
      </c>
      <c r="C530" s="53">
        <v>271.14</v>
      </c>
      <c r="D530" s="53">
        <v>79.28</v>
      </c>
      <c r="E530" s="53">
        <v>3.42</v>
      </c>
    </row>
    <row r="531" s="49" customFormat="1" spans="1:5">
      <c r="A531" s="52" t="s">
        <v>537</v>
      </c>
      <c r="B531" s="52" t="s">
        <v>512</v>
      </c>
      <c r="C531" s="53">
        <v>284.62</v>
      </c>
      <c r="D531" s="53">
        <v>79.28</v>
      </c>
      <c r="E531" s="53">
        <v>3.59</v>
      </c>
    </row>
    <row r="532" s="49" customFormat="1" spans="1:5">
      <c r="A532" s="52" t="s">
        <v>538</v>
      </c>
      <c r="B532" s="52" t="s">
        <v>512</v>
      </c>
      <c r="C532" s="53">
        <v>554.96</v>
      </c>
      <c r="D532" s="53">
        <v>79.28</v>
      </c>
      <c r="E532" s="53">
        <v>7</v>
      </c>
    </row>
    <row r="533" s="49" customFormat="1" spans="1:5">
      <c r="A533" s="52" t="s">
        <v>539</v>
      </c>
      <c r="B533" s="52" t="s">
        <v>512</v>
      </c>
      <c r="C533" s="53">
        <v>225.95</v>
      </c>
      <c r="D533" s="53">
        <v>79.28</v>
      </c>
      <c r="E533" s="53">
        <v>2.85</v>
      </c>
    </row>
    <row r="534" s="49" customFormat="1" spans="1:5">
      <c r="A534" s="52" t="s">
        <v>540</v>
      </c>
      <c r="B534" s="52" t="s">
        <v>512</v>
      </c>
      <c r="C534" s="53">
        <v>232.29</v>
      </c>
      <c r="D534" s="53">
        <v>79.28</v>
      </c>
      <c r="E534" s="53">
        <v>2.93</v>
      </c>
    </row>
    <row r="535" s="49" customFormat="1" spans="1:5">
      <c r="A535" s="52" t="s">
        <v>541</v>
      </c>
      <c r="B535" s="52" t="s">
        <v>512</v>
      </c>
      <c r="C535" s="53">
        <v>309.19</v>
      </c>
      <c r="D535" s="53">
        <v>79.28</v>
      </c>
      <c r="E535" s="53">
        <v>3.9</v>
      </c>
    </row>
    <row r="536" s="49" customFormat="1" spans="1:5">
      <c r="A536" s="52" t="s">
        <v>542</v>
      </c>
      <c r="B536" s="52" t="s">
        <v>512</v>
      </c>
      <c r="C536" s="53">
        <v>570.02</v>
      </c>
      <c r="D536" s="53">
        <v>79.28</v>
      </c>
      <c r="E536" s="53">
        <v>7.19</v>
      </c>
    </row>
    <row r="537" s="49" customFormat="1" spans="1:5">
      <c r="A537" s="52" t="s">
        <v>543</v>
      </c>
      <c r="B537" s="52" t="s">
        <v>512</v>
      </c>
      <c r="C537" s="53">
        <v>765.84</v>
      </c>
      <c r="D537" s="53">
        <v>79.28</v>
      </c>
      <c r="E537" s="53">
        <v>9.66</v>
      </c>
    </row>
    <row r="538" s="49" customFormat="1" spans="1:5">
      <c r="A538" s="52" t="s">
        <v>544</v>
      </c>
      <c r="B538" s="52" t="s">
        <v>512</v>
      </c>
      <c r="C538" s="53">
        <v>608.08</v>
      </c>
      <c r="D538" s="53">
        <v>79.28</v>
      </c>
      <c r="E538" s="53">
        <v>7.67</v>
      </c>
    </row>
    <row r="539" s="49" customFormat="1" spans="1:5">
      <c r="A539" s="52" t="s">
        <v>545</v>
      </c>
      <c r="B539" s="52" t="s">
        <v>512</v>
      </c>
      <c r="C539" s="53">
        <v>684.19</v>
      </c>
      <c r="D539" s="53">
        <v>79.28</v>
      </c>
      <c r="E539" s="53">
        <v>8.63</v>
      </c>
    </row>
    <row r="540" s="49" customFormat="1" spans="1:5">
      <c r="A540" s="52" t="s">
        <v>546</v>
      </c>
      <c r="B540" s="52" t="s">
        <v>512</v>
      </c>
      <c r="C540" s="53">
        <v>300.47</v>
      </c>
      <c r="D540" s="53">
        <v>79.28</v>
      </c>
      <c r="E540" s="53">
        <v>3.79</v>
      </c>
    </row>
    <row r="541" s="49" customFormat="1" spans="1:5">
      <c r="A541" s="52" t="s">
        <v>547</v>
      </c>
      <c r="B541" s="52" t="s">
        <v>512</v>
      </c>
      <c r="C541" s="53">
        <v>383.72</v>
      </c>
      <c r="D541" s="53">
        <v>79.28</v>
      </c>
      <c r="E541" s="53">
        <v>4.84</v>
      </c>
    </row>
    <row r="542" s="49" customFormat="1" spans="1:5">
      <c r="A542" s="52" t="s">
        <v>548</v>
      </c>
      <c r="B542" s="52" t="s">
        <v>512</v>
      </c>
      <c r="C542" s="53">
        <v>277.48</v>
      </c>
      <c r="D542" s="53">
        <v>79.28</v>
      </c>
      <c r="E542" s="53">
        <v>3.5</v>
      </c>
    </row>
    <row r="543" s="49" customFormat="1" spans="1:5">
      <c r="A543" s="52" t="s">
        <v>549</v>
      </c>
      <c r="B543" s="52" t="s">
        <v>512</v>
      </c>
      <c r="C543" s="53">
        <v>221.98</v>
      </c>
      <c r="D543" s="53">
        <v>79.28</v>
      </c>
      <c r="E543" s="53">
        <v>2.8</v>
      </c>
    </row>
    <row r="544" s="49" customFormat="1" spans="1:5">
      <c r="A544" s="52" t="s">
        <v>550</v>
      </c>
      <c r="B544" s="52" t="s">
        <v>512</v>
      </c>
      <c r="C544" s="53">
        <v>570.82</v>
      </c>
      <c r="D544" s="53">
        <v>79.28</v>
      </c>
      <c r="E544" s="53">
        <v>7.2</v>
      </c>
    </row>
    <row r="545" s="49" customFormat="1" spans="1:5">
      <c r="A545" s="52" t="s">
        <v>551</v>
      </c>
      <c r="B545" s="52" t="s">
        <v>512</v>
      </c>
      <c r="C545" s="53">
        <v>261.62</v>
      </c>
      <c r="D545" s="53">
        <v>79.28</v>
      </c>
      <c r="E545" s="53">
        <v>3.3</v>
      </c>
    </row>
    <row r="546" s="49" customFormat="1" spans="1:5">
      <c r="A546" s="52" t="s">
        <v>552</v>
      </c>
      <c r="B546" s="52" t="s">
        <v>512</v>
      </c>
      <c r="C546" s="53">
        <v>505.81</v>
      </c>
      <c r="D546" s="53">
        <v>79.28</v>
      </c>
      <c r="E546" s="53">
        <v>6.38</v>
      </c>
    </row>
    <row r="547" s="49" customFormat="1" spans="1:5">
      <c r="A547" s="52" t="s">
        <v>553</v>
      </c>
      <c r="B547" s="52" t="s">
        <v>512</v>
      </c>
      <c r="C547" s="53">
        <v>321.08</v>
      </c>
      <c r="D547" s="53">
        <v>79.28</v>
      </c>
      <c r="E547" s="53">
        <v>4.05</v>
      </c>
    </row>
    <row r="548" s="49" customFormat="1" spans="1:5">
      <c r="A548" s="52" t="s">
        <v>554</v>
      </c>
      <c r="B548" s="52" t="s">
        <v>512</v>
      </c>
      <c r="C548" s="53">
        <v>937.09</v>
      </c>
      <c r="D548" s="53">
        <v>79.28</v>
      </c>
      <c r="E548" s="53">
        <v>11.82</v>
      </c>
    </row>
    <row r="549" s="49" customFormat="1" spans="1:5">
      <c r="A549" s="52" t="s">
        <v>555</v>
      </c>
      <c r="B549" s="52" t="s">
        <v>512</v>
      </c>
      <c r="C549" s="53">
        <v>613.63</v>
      </c>
      <c r="D549" s="53">
        <v>79.28</v>
      </c>
      <c r="E549" s="53">
        <v>7.74</v>
      </c>
    </row>
    <row r="550" s="49" customFormat="1" spans="1:5">
      <c r="A550" s="52" t="s">
        <v>551</v>
      </c>
      <c r="B550" s="52" t="s">
        <v>512</v>
      </c>
      <c r="C550" s="53">
        <v>447.93</v>
      </c>
      <c r="D550" s="53">
        <v>79.28</v>
      </c>
      <c r="E550" s="53">
        <v>5.65</v>
      </c>
    </row>
    <row r="551" s="49" customFormat="1" spans="1:5">
      <c r="A551" s="52" t="s">
        <v>556</v>
      </c>
      <c r="B551" s="52" t="s">
        <v>512</v>
      </c>
      <c r="C551" s="53">
        <v>637.41</v>
      </c>
      <c r="D551" s="53">
        <v>79.28</v>
      </c>
      <c r="E551" s="53">
        <v>8.04</v>
      </c>
    </row>
    <row r="552" s="49" customFormat="1" spans="1:5">
      <c r="A552" s="52" t="s">
        <v>161</v>
      </c>
      <c r="B552" s="52" t="s">
        <v>512</v>
      </c>
      <c r="C552" s="53">
        <v>229.91</v>
      </c>
      <c r="D552" s="53">
        <v>79.28</v>
      </c>
      <c r="E552" s="53">
        <v>2.9</v>
      </c>
    </row>
    <row r="553" s="49" customFormat="1" spans="1:5">
      <c r="A553" s="52" t="s">
        <v>557</v>
      </c>
      <c r="B553" s="52" t="s">
        <v>512</v>
      </c>
      <c r="C553" s="53">
        <v>497.09</v>
      </c>
      <c r="D553" s="53">
        <v>79.28</v>
      </c>
      <c r="E553" s="53">
        <v>6.27</v>
      </c>
    </row>
    <row r="554" s="49" customFormat="1" spans="1:5">
      <c r="A554" s="52" t="s">
        <v>558</v>
      </c>
      <c r="B554" s="52" t="s">
        <v>512</v>
      </c>
      <c r="C554" s="53">
        <v>536.73</v>
      </c>
      <c r="D554" s="53">
        <v>79.28</v>
      </c>
      <c r="E554" s="53">
        <v>6.77</v>
      </c>
    </row>
    <row r="555" s="49" customFormat="1" spans="1:5">
      <c r="A555" s="52" t="s">
        <v>559</v>
      </c>
      <c r="B555" s="52" t="s">
        <v>512</v>
      </c>
      <c r="C555" s="53">
        <v>251.32</v>
      </c>
      <c r="D555" s="53">
        <v>79.28</v>
      </c>
      <c r="E555" s="53">
        <v>3.17</v>
      </c>
    </row>
    <row r="556" s="49" customFormat="1" spans="1:5">
      <c r="A556" s="52" t="s">
        <v>560</v>
      </c>
      <c r="B556" s="52" t="s">
        <v>512</v>
      </c>
      <c r="C556" s="53">
        <v>276.69</v>
      </c>
      <c r="D556" s="53">
        <v>79.28</v>
      </c>
      <c r="E556" s="53">
        <v>3.49</v>
      </c>
    </row>
    <row r="557" s="49" customFormat="1" spans="1:5">
      <c r="A557" s="52" t="s">
        <v>561</v>
      </c>
      <c r="B557" s="52" t="s">
        <v>512</v>
      </c>
      <c r="C557" s="53">
        <v>95.14</v>
      </c>
      <c r="D557" s="53">
        <v>79.28</v>
      </c>
      <c r="E557" s="53">
        <v>1.2</v>
      </c>
    </row>
    <row r="558" s="49" customFormat="1" spans="1:5">
      <c r="A558" s="52" t="s">
        <v>562</v>
      </c>
      <c r="B558" s="52" t="s">
        <v>563</v>
      </c>
      <c r="C558" s="53">
        <v>347.25</v>
      </c>
      <c r="D558" s="53">
        <v>79.28</v>
      </c>
      <c r="E558" s="53">
        <v>4.38</v>
      </c>
    </row>
    <row r="559" s="49" customFormat="1" spans="1:5">
      <c r="A559" s="52" t="s">
        <v>564</v>
      </c>
      <c r="B559" s="52" t="s">
        <v>563</v>
      </c>
      <c r="C559" s="53">
        <v>345.66</v>
      </c>
      <c r="D559" s="53">
        <v>79.28</v>
      </c>
      <c r="E559" s="53">
        <v>4.36</v>
      </c>
    </row>
    <row r="560" s="49" customFormat="1" spans="1:5">
      <c r="A560" s="52" t="s">
        <v>565</v>
      </c>
      <c r="B560" s="52" t="s">
        <v>563</v>
      </c>
      <c r="C560" s="53">
        <v>268.76</v>
      </c>
      <c r="D560" s="53">
        <v>79.28</v>
      </c>
      <c r="E560" s="53">
        <v>3.39</v>
      </c>
    </row>
    <row r="561" s="49" customFormat="1" spans="1:5">
      <c r="A561" s="52" t="s">
        <v>566</v>
      </c>
      <c r="B561" s="52" t="s">
        <v>563</v>
      </c>
      <c r="C561" s="53">
        <v>194.24</v>
      </c>
      <c r="D561" s="53">
        <v>79.28</v>
      </c>
      <c r="E561" s="53">
        <v>2.45</v>
      </c>
    </row>
    <row r="562" s="49" customFormat="1" spans="1:5">
      <c r="A562" s="52" t="s">
        <v>567</v>
      </c>
      <c r="B562" s="52" t="s">
        <v>563</v>
      </c>
      <c r="C562" s="53">
        <v>114.96</v>
      </c>
      <c r="D562" s="53">
        <v>79.28</v>
      </c>
      <c r="E562" s="53">
        <v>1.45</v>
      </c>
    </row>
    <row r="563" s="49" customFormat="1" spans="1:5">
      <c r="A563" s="52" t="s">
        <v>568</v>
      </c>
      <c r="B563" s="52" t="s">
        <v>563</v>
      </c>
      <c r="C563" s="53">
        <v>257.66</v>
      </c>
      <c r="D563" s="53">
        <v>79.28</v>
      </c>
      <c r="E563" s="53">
        <v>3.25</v>
      </c>
    </row>
    <row r="564" s="49" customFormat="1" spans="1:5">
      <c r="A564" s="52" t="s">
        <v>569</v>
      </c>
      <c r="B564" s="52" t="s">
        <v>563</v>
      </c>
      <c r="C564" s="53">
        <v>436.04</v>
      </c>
      <c r="D564" s="53">
        <v>79.28</v>
      </c>
      <c r="E564" s="53">
        <v>5.5</v>
      </c>
    </row>
    <row r="565" s="49" customFormat="1" spans="1:5">
      <c r="A565" s="52" t="s">
        <v>570</v>
      </c>
      <c r="B565" s="52" t="s">
        <v>563</v>
      </c>
      <c r="C565" s="53">
        <v>1177.31</v>
      </c>
      <c r="D565" s="53">
        <v>79.28</v>
      </c>
      <c r="E565" s="53">
        <v>14.85</v>
      </c>
    </row>
    <row r="566" s="49" customFormat="1" spans="1:5">
      <c r="A566" s="52" t="s">
        <v>571</v>
      </c>
      <c r="B566" s="52" t="s">
        <v>563</v>
      </c>
      <c r="C566" s="53">
        <v>482.02</v>
      </c>
      <c r="D566" s="53">
        <v>79.28</v>
      </c>
      <c r="E566" s="53">
        <v>6.08</v>
      </c>
    </row>
    <row r="567" s="49" customFormat="1" spans="1:5">
      <c r="A567" s="52" t="s">
        <v>572</v>
      </c>
      <c r="B567" s="52" t="s">
        <v>563</v>
      </c>
      <c r="C567" s="53">
        <v>147.46</v>
      </c>
      <c r="D567" s="53">
        <v>79.28</v>
      </c>
      <c r="E567" s="53">
        <v>1.86</v>
      </c>
    </row>
    <row r="568" s="49" customFormat="1" spans="1:5">
      <c r="A568" s="52" t="s">
        <v>573</v>
      </c>
      <c r="B568" s="52" t="s">
        <v>563</v>
      </c>
      <c r="C568" s="53">
        <v>405.91</v>
      </c>
      <c r="D568" s="53">
        <v>79.28</v>
      </c>
      <c r="E568" s="53">
        <v>5.12</v>
      </c>
    </row>
    <row r="569" s="49" customFormat="1" spans="1:5">
      <c r="A569" s="52" t="s">
        <v>574</v>
      </c>
      <c r="B569" s="52" t="s">
        <v>563</v>
      </c>
      <c r="C569" s="53">
        <v>229.91</v>
      </c>
      <c r="D569" s="53">
        <v>79.28</v>
      </c>
      <c r="E569" s="53">
        <v>2.9</v>
      </c>
    </row>
    <row r="570" s="49" customFormat="1" spans="1:5">
      <c r="A570" s="52" t="s">
        <v>575</v>
      </c>
      <c r="B570" s="52" t="s">
        <v>563</v>
      </c>
      <c r="C570" s="53">
        <v>128.43</v>
      </c>
      <c r="D570" s="53">
        <v>79.28</v>
      </c>
      <c r="E570" s="53">
        <v>1.62</v>
      </c>
    </row>
    <row r="571" s="49" customFormat="1" spans="1:5">
      <c r="A571" s="52" t="s">
        <v>576</v>
      </c>
      <c r="B571" s="52" t="s">
        <v>563</v>
      </c>
      <c r="C571" s="53">
        <v>367.07</v>
      </c>
      <c r="D571" s="53">
        <v>79.28</v>
      </c>
      <c r="E571" s="53">
        <v>4.63</v>
      </c>
    </row>
    <row r="572" s="49" customFormat="1" spans="1:5">
      <c r="A572" s="52" t="s">
        <v>577</v>
      </c>
      <c r="B572" s="52" t="s">
        <v>563</v>
      </c>
      <c r="C572" s="53">
        <v>292.54</v>
      </c>
      <c r="D572" s="53">
        <v>79.28</v>
      </c>
      <c r="E572" s="53">
        <v>3.69</v>
      </c>
    </row>
    <row r="573" s="49" customFormat="1" spans="1:5">
      <c r="A573" s="52" t="s">
        <v>578</v>
      </c>
      <c r="B573" s="52" t="s">
        <v>563</v>
      </c>
      <c r="C573" s="53">
        <v>379.75</v>
      </c>
      <c r="D573" s="53">
        <v>79.28</v>
      </c>
      <c r="E573" s="53">
        <v>4.79</v>
      </c>
    </row>
    <row r="574" s="49" customFormat="1" spans="1:5">
      <c r="A574" s="52" t="s">
        <v>579</v>
      </c>
      <c r="B574" s="52" t="s">
        <v>563</v>
      </c>
      <c r="C574" s="53">
        <v>169.66</v>
      </c>
      <c r="D574" s="53">
        <v>79.28</v>
      </c>
      <c r="E574" s="53">
        <v>2.14</v>
      </c>
    </row>
    <row r="575" s="49" customFormat="1" spans="1:5">
      <c r="A575" s="52" t="s">
        <v>580</v>
      </c>
      <c r="B575" s="52" t="s">
        <v>563</v>
      </c>
      <c r="C575" s="53">
        <v>208.51</v>
      </c>
      <c r="D575" s="53">
        <v>79.28</v>
      </c>
      <c r="E575" s="53">
        <v>2.63</v>
      </c>
    </row>
    <row r="576" s="49" customFormat="1" spans="1:5">
      <c r="A576" s="52" t="s">
        <v>581</v>
      </c>
      <c r="B576" s="52" t="s">
        <v>563</v>
      </c>
      <c r="C576" s="53">
        <v>603.32</v>
      </c>
      <c r="D576" s="53">
        <v>79.28</v>
      </c>
      <c r="E576" s="53">
        <v>7.61</v>
      </c>
    </row>
    <row r="577" s="49" customFormat="1" spans="1:5">
      <c r="A577" s="52" t="s">
        <v>582</v>
      </c>
      <c r="B577" s="52" t="s">
        <v>563</v>
      </c>
      <c r="C577" s="53">
        <v>88.79</v>
      </c>
      <c r="D577" s="53">
        <v>79.28</v>
      </c>
      <c r="E577" s="53">
        <v>1.12</v>
      </c>
    </row>
    <row r="578" s="49" customFormat="1" spans="1:5">
      <c r="A578" s="52" t="s">
        <v>583</v>
      </c>
      <c r="B578" s="52" t="s">
        <v>563</v>
      </c>
      <c r="C578" s="53">
        <v>193.44</v>
      </c>
      <c r="D578" s="53">
        <v>79.28</v>
      </c>
      <c r="E578" s="53">
        <v>2.44</v>
      </c>
    </row>
    <row r="579" s="49" customFormat="1" spans="1:5">
      <c r="A579" s="52" t="s">
        <v>584</v>
      </c>
      <c r="B579" s="52" t="s">
        <v>563</v>
      </c>
      <c r="C579" s="53">
        <v>206.92</v>
      </c>
      <c r="D579" s="53">
        <v>79.28</v>
      </c>
      <c r="E579" s="53">
        <v>2.61</v>
      </c>
    </row>
    <row r="580" s="49" customFormat="1" spans="1:5">
      <c r="A580" s="52" t="s">
        <v>585</v>
      </c>
      <c r="B580" s="52" t="s">
        <v>563</v>
      </c>
      <c r="C580" s="53">
        <v>294.13</v>
      </c>
      <c r="D580" s="53">
        <v>79.28</v>
      </c>
      <c r="E580" s="53">
        <v>3.71</v>
      </c>
    </row>
    <row r="581" s="49" customFormat="1" spans="1:5">
      <c r="A581" s="52" t="s">
        <v>586</v>
      </c>
      <c r="B581" s="52" t="s">
        <v>563</v>
      </c>
      <c r="C581" s="53">
        <v>163.32</v>
      </c>
      <c r="D581" s="53">
        <v>79.28</v>
      </c>
      <c r="E581" s="53">
        <v>2.06</v>
      </c>
    </row>
    <row r="582" s="49" customFormat="1" spans="1:5">
      <c r="A582" s="52" t="s">
        <v>587</v>
      </c>
      <c r="B582" s="52" t="s">
        <v>563</v>
      </c>
      <c r="C582" s="53">
        <v>487.57</v>
      </c>
      <c r="D582" s="53">
        <v>79.28</v>
      </c>
      <c r="E582" s="53">
        <v>6.15</v>
      </c>
    </row>
    <row r="583" s="49" customFormat="1" spans="1:5">
      <c r="A583" s="52" t="s">
        <v>588</v>
      </c>
      <c r="B583" s="52" t="s">
        <v>563</v>
      </c>
      <c r="C583" s="53">
        <v>170.45</v>
      </c>
      <c r="D583" s="53">
        <v>79.28</v>
      </c>
      <c r="E583" s="53">
        <v>2.15</v>
      </c>
    </row>
    <row r="584" s="49" customFormat="1" spans="1:5">
      <c r="A584" s="52" t="s">
        <v>589</v>
      </c>
      <c r="B584" s="52" t="s">
        <v>563</v>
      </c>
      <c r="C584" s="53">
        <v>107.82</v>
      </c>
      <c r="D584" s="53">
        <v>79.28</v>
      </c>
      <c r="E584" s="53">
        <v>1.36</v>
      </c>
    </row>
    <row r="585" s="49" customFormat="1" spans="1:5">
      <c r="A585" s="52" t="s">
        <v>590</v>
      </c>
      <c r="B585" s="52" t="s">
        <v>563</v>
      </c>
      <c r="C585" s="53">
        <v>62.63</v>
      </c>
      <c r="D585" s="53">
        <v>79.28</v>
      </c>
      <c r="E585" s="53">
        <v>0.79</v>
      </c>
    </row>
    <row r="586" s="49" customFormat="1" spans="1:5">
      <c r="A586" s="52" t="s">
        <v>591</v>
      </c>
      <c r="B586" s="52" t="s">
        <v>563</v>
      </c>
      <c r="C586" s="53">
        <v>413.84</v>
      </c>
      <c r="D586" s="53">
        <v>79.28</v>
      </c>
      <c r="E586" s="53">
        <v>5.22</v>
      </c>
    </row>
    <row r="587" s="49" customFormat="1" spans="1:5">
      <c r="A587" s="52" t="s">
        <v>592</v>
      </c>
      <c r="B587" s="52" t="s">
        <v>563</v>
      </c>
      <c r="C587" s="53">
        <v>188.69</v>
      </c>
      <c r="D587" s="53">
        <v>79.28</v>
      </c>
      <c r="E587" s="53">
        <v>2.38</v>
      </c>
    </row>
    <row r="588" s="49" customFormat="1" spans="1:5">
      <c r="A588" s="52" t="s">
        <v>593</v>
      </c>
      <c r="B588" s="52" t="s">
        <v>563</v>
      </c>
      <c r="C588" s="53">
        <v>238.63</v>
      </c>
      <c r="D588" s="53">
        <v>79.28</v>
      </c>
      <c r="E588" s="53">
        <v>3.01</v>
      </c>
    </row>
    <row r="589" s="49" customFormat="1" spans="1:5">
      <c r="A589" s="52" t="s">
        <v>594</v>
      </c>
      <c r="B589" s="52" t="s">
        <v>563</v>
      </c>
      <c r="C589" s="53">
        <v>485.19</v>
      </c>
      <c r="D589" s="53">
        <v>79.28</v>
      </c>
      <c r="E589" s="53">
        <v>6.12</v>
      </c>
    </row>
    <row r="590" s="49" customFormat="1" spans="1:5">
      <c r="A590" s="52" t="s">
        <v>595</v>
      </c>
      <c r="B590" s="52" t="s">
        <v>563</v>
      </c>
      <c r="C590" s="53">
        <v>186.31</v>
      </c>
      <c r="D590" s="53">
        <v>79.28</v>
      </c>
      <c r="E590" s="53">
        <v>2.35</v>
      </c>
    </row>
    <row r="591" s="49" customFormat="1" spans="1:5">
      <c r="A591" s="52" t="s">
        <v>596</v>
      </c>
      <c r="B591" s="52" t="s">
        <v>563</v>
      </c>
      <c r="C591" s="53">
        <v>92.76</v>
      </c>
      <c r="D591" s="53">
        <v>79.28</v>
      </c>
      <c r="E591" s="53">
        <v>1.17</v>
      </c>
    </row>
    <row r="592" s="49" customFormat="1" spans="1:5">
      <c r="A592" s="52" t="s">
        <v>597</v>
      </c>
      <c r="B592" s="52" t="s">
        <v>563</v>
      </c>
      <c r="C592" s="53">
        <v>918.06</v>
      </c>
      <c r="D592" s="53">
        <v>79.28</v>
      </c>
      <c r="E592" s="53">
        <v>11.58</v>
      </c>
    </row>
    <row r="593" s="49" customFormat="1" spans="1:5">
      <c r="A593" s="52" t="s">
        <v>598</v>
      </c>
      <c r="B593" s="52" t="s">
        <v>563</v>
      </c>
      <c r="C593" s="53">
        <v>283.82</v>
      </c>
      <c r="D593" s="53">
        <v>79.28</v>
      </c>
      <c r="E593" s="53">
        <v>3.58</v>
      </c>
    </row>
    <row r="594" s="49" customFormat="1" spans="1:5">
      <c r="A594" s="52" t="s">
        <v>599</v>
      </c>
      <c r="B594" s="52" t="s">
        <v>563</v>
      </c>
      <c r="C594" s="53">
        <v>182.34</v>
      </c>
      <c r="D594" s="53">
        <v>79.28</v>
      </c>
      <c r="E594" s="53">
        <v>2.3</v>
      </c>
    </row>
    <row r="595" s="49" customFormat="1" spans="1:5">
      <c r="A595" s="52" t="s">
        <v>600</v>
      </c>
      <c r="B595" s="52" t="s">
        <v>563</v>
      </c>
      <c r="C595" s="53">
        <v>247.35</v>
      </c>
      <c r="D595" s="53">
        <v>79.28</v>
      </c>
      <c r="E595" s="53">
        <v>3.12</v>
      </c>
    </row>
    <row r="596" s="49" customFormat="1" spans="1:5">
      <c r="A596" s="52" t="s">
        <v>601</v>
      </c>
      <c r="B596" s="52" t="s">
        <v>563</v>
      </c>
      <c r="C596" s="53">
        <v>274.31</v>
      </c>
      <c r="D596" s="53">
        <v>79.28</v>
      </c>
      <c r="E596" s="53">
        <v>3.46</v>
      </c>
    </row>
    <row r="597" s="49" customFormat="1" spans="1:5">
      <c r="A597" s="52" t="s">
        <v>602</v>
      </c>
      <c r="B597" s="52" t="s">
        <v>563</v>
      </c>
      <c r="C597" s="53">
        <v>198.2</v>
      </c>
      <c r="D597" s="53">
        <v>79.28</v>
      </c>
      <c r="E597" s="53">
        <v>2.5</v>
      </c>
    </row>
    <row r="598" s="49" customFormat="1" spans="1:5">
      <c r="A598" s="52" t="s">
        <v>603</v>
      </c>
      <c r="B598" s="52" t="s">
        <v>563</v>
      </c>
      <c r="C598" s="53">
        <v>114.16</v>
      </c>
      <c r="D598" s="53">
        <v>79.28</v>
      </c>
      <c r="E598" s="53">
        <v>1.44</v>
      </c>
    </row>
    <row r="599" s="49" customFormat="1" spans="1:5">
      <c r="A599" s="52" t="s">
        <v>604</v>
      </c>
      <c r="B599" s="52" t="s">
        <v>563</v>
      </c>
      <c r="C599" s="53">
        <v>88</v>
      </c>
      <c r="D599" s="53">
        <v>79.28</v>
      </c>
      <c r="E599" s="53">
        <v>1.11</v>
      </c>
    </row>
    <row r="600" s="49" customFormat="1" spans="1:5">
      <c r="A600" s="52" t="s">
        <v>605</v>
      </c>
      <c r="B600" s="52" t="s">
        <v>563</v>
      </c>
      <c r="C600" s="53">
        <v>93.55</v>
      </c>
      <c r="D600" s="53">
        <v>79.28</v>
      </c>
      <c r="E600" s="53">
        <v>1.18</v>
      </c>
    </row>
    <row r="601" s="49" customFormat="1" spans="1:5">
      <c r="A601" s="52" t="s">
        <v>606</v>
      </c>
      <c r="B601" s="52" t="s">
        <v>563</v>
      </c>
      <c r="C601" s="53">
        <v>197.41</v>
      </c>
      <c r="D601" s="53">
        <v>79.28</v>
      </c>
      <c r="E601" s="53">
        <v>2.49</v>
      </c>
    </row>
    <row r="602" s="49" customFormat="1" spans="1:5">
      <c r="A602" s="52" t="s">
        <v>607</v>
      </c>
      <c r="B602" s="52" t="s">
        <v>563</v>
      </c>
      <c r="C602" s="53">
        <v>191.06</v>
      </c>
      <c r="D602" s="53">
        <v>79.28</v>
      </c>
      <c r="E602" s="53">
        <v>2.41</v>
      </c>
    </row>
    <row r="603" s="49" customFormat="1" spans="1:5">
      <c r="A603" s="52" t="s">
        <v>608</v>
      </c>
      <c r="B603" s="52" t="s">
        <v>563</v>
      </c>
      <c r="C603" s="53">
        <v>445.55</v>
      </c>
      <c r="D603" s="53">
        <v>79.28</v>
      </c>
      <c r="E603" s="53">
        <v>5.62</v>
      </c>
    </row>
    <row r="604" s="49" customFormat="1" spans="1:5">
      <c r="A604" s="52" t="s">
        <v>609</v>
      </c>
      <c r="B604" s="52" t="s">
        <v>563</v>
      </c>
      <c r="C604" s="53">
        <v>216.43</v>
      </c>
      <c r="D604" s="53">
        <v>79.28</v>
      </c>
      <c r="E604" s="53">
        <v>2.73</v>
      </c>
    </row>
    <row r="605" s="49" customFormat="1" spans="1:5">
      <c r="A605" s="52" t="s">
        <v>610</v>
      </c>
      <c r="B605" s="52" t="s">
        <v>563</v>
      </c>
      <c r="C605" s="53">
        <v>196.61</v>
      </c>
      <c r="D605" s="53">
        <v>79.28</v>
      </c>
      <c r="E605" s="53">
        <v>2.48</v>
      </c>
    </row>
    <row r="606" s="49" customFormat="1" spans="1:5">
      <c r="A606" s="52" t="s">
        <v>611</v>
      </c>
      <c r="B606" s="52" t="s">
        <v>563</v>
      </c>
      <c r="C606" s="53">
        <v>474.89</v>
      </c>
      <c r="D606" s="53">
        <v>79.28</v>
      </c>
      <c r="E606" s="53">
        <v>5.99</v>
      </c>
    </row>
    <row r="607" s="49" customFormat="1" spans="1:5">
      <c r="A607" s="52" t="s">
        <v>612</v>
      </c>
      <c r="B607" s="52" t="s">
        <v>613</v>
      </c>
      <c r="C607" s="53">
        <v>240.22</v>
      </c>
      <c r="D607" s="53">
        <v>79.28</v>
      </c>
      <c r="E607" s="53">
        <v>3.03</v>
      </c>
    </row>
    <row r="608" s="49" customFormat="1" spans="1:5">
      <c r="A608" s="52" t="s">
        <v>614</v>
      </c>
      <c r="B608" s="52" t="s">
        <v>613</v>
      </c>
      <c r="C608" s="53">
        <v>264.8</v>
      </c>
      <c r="D608" s="53">
        <v>79.28</v>
      </c>
      <c r="E608" s="53">
        <v>3.34</v>
      </c>
    </row>
    <row r="609" s="49" customFormat="1" spans="1:5">
      <c r="A609" s="52" t="s">
        <v>615</v>
      </c>
      <c r="B609" s="52" t="s">
        <v>613</v>
      </c>
      <c r="C609" s="53">
        <v>593.01</v>
      </c>
      <c r="D609" s="53">
        <v>79.28</v>
      </c>
      <c r="E609" s="53">
        <v>7.48</v>
      </c>
    </row>
    <row r="610" s="49" customFormat="1" spans="1:5">
      <c r="A610" s="52" t="s">
        <v>616</v>
      </c>
      <c r="B610" s="52" t="s">
        <v>613</v>
      </c>
      <c r="C610" s="53">
        <v>655.65</v>
      </c>
      <c r="D610" s="53">
        <v>79.28</v>
      </c>
      <c r="E610" s="53">
        <v>8.27</v>
      </c>
    </row>
    <row r="611" s="49" customFormat="1" spans="1:5">
      <c r="A611" s="52" t="s">
        <v>617</v>
      </c>
      <c r="B611" s="52" t="s">
        <v>613</v>
      </c>
      <c r="C611" s="53">
        <v>632.65</v>
      </c>
      <c r="D611" s="53">
        <v>79.28</v>
      </c>
      <c r="E611" s="53">
        <v>7.98</v>
      </c>
    </row>
    <row r="612" s="49" customFormat="1" spans="1:5">
      <c r="A612" s="52" t="s">
        <v>618</v>
      </c>
      <c r="B612" s="52" t="s">
        <v>613</v>
      </c>
      <c r="C612" s="53">
        <v>700.84</v>
      </c>
      <c r="D612" s="53">
        <v>79.28</v>
      </c>
      <c r="E612" s="53">
        <v>8.84</v>
      </c>
    </row>
    <row r="613" s="49" customFormat="1" spans="1:5">
      <c r="A613" s="52" t="s">
        <v>619</v>
      </c>
      <c r="B613" s="52" t="s">
        <v>613</v>
      </c>
      <c r="C613" s="53">
        <v>925.2</v>
      </c>
      <c r="D613" s="53">
        <v>79.28</v>
      </c>
      <c r="E613" s="53">
        <v>11.67</v>
      </c>
    </row>
    <row r="614" s="49" customFormat="1" spans="1:5">
      <c r="A614" s="52" t="s">
        <v>620</v>
      </c>
      <c r="B614" s="52" t="s">
        <v>613</v>
      </c>
      <c r="C614" s="53">
        <v>508.18</v>
      </c>
      <c r="D614" s="53">
        <v>79.28</v>
      </c>
      <c r="E614" s="53">
        <v>6.41</v>
      </c>
    </row>
    <row r="615" s="49" customFormat="1" spans="1:5">
      <c r="A615" s="52" t="s">
        <v>621</v>
      </c>
      <c r="B615" s="52" t="s">
        <v>613</v>
      </c>
      <c r="C615" s="53">
        <v>518.49</v>
      </c>
      <c r="D615" s="53">
        <v>79.28</v>
      </c>
      <c r="E615" s="53">
        <v>6.54</v>
      </c>
    </row>
    <row r="616" s="49" customFormat="1" spans="1:5">
      <c r="A616" s="52" t="s">
        <v>622</v>
      </c>
      <c r="B616" s="52" t="s">
        <v>613</v>
      </c>
      <c r="C616" s="53">
        <v>732.55</v>
      </c>
      <c r="D616" s="53">
        <v>79.28</v>
      </c>
      <c r="E616" s="53">
        <v>9.24</v>
      </c>
    </row>
    <row r="617" s="49" customFormat="1" spans="1:5">
      <c r="A617" s="52" t="s">
        <v>623</v>
      </c>
      <c r="B617" s="52" t="s">
        <v>613</v>
      </c>
      <c r="C617" s="53">
        <v>603.32</v>
      </c>
      <c r="D617" s="53">
        <v>79.28</v>
      </c>
      <c r="E617" s="53">
        <v>7.61</v>
      </c>
    </row>
    <row r="618" s="49" customFormat="1" spans="1:5">
      <c r="A618" s="52" t="s">
        <v>624</v>
      </c>
      <c r="B618" s="52" t="s">
        <v>613</v>
      </c>
      <c r="C618" s="53">
        <v>1171.76</v>
      </c>
      <c r="D618" s="53">
        <v>79.28</v>
      </c>
      <c r="E618" s="53">
        <v>14.78</v>
      </c>
    </row>
    <row r="619" s="49" customFormat="1" spans="1:5">
      <c r="A619" s="52" t="s">
        <v>625</v>
      </c>
      <c r="B619" s="52" t="s">
        <v>613</v>
      </c>
      <c r="C619" s="53">
        <v>592.22</v>
      </c>
      <c r="D619" s="53">
        <v>79.28</v>
      </c>
      <c r="E619" s="53">
        <v>7.47</v>
      </c>
    </row>
    <row r="620" s="49" customFormat="1" spans="1:5">
      <c r="A620" s="52" t="s">
        <v>626</v>
      </c>
      <c r="B620" s="52" t="s">
        <v>613</v>
      </c>
      <c r="C620" s="53">
        <v>937.88</v>
      </c>
      <c r="D620" s="53">
        <v>79.28</v>
      </c>
      <c r="E620" s="53">
        <v>11.83</v>
      </c>
    </row>
    <row r="621" s="49" customFormat="1" spans="1:5">
      <c r="A621" s="52" t="s">
        <v>627</v>
      </c>
      <c r="B621" s="52" t="s">
        <v>613</v>
      </c>
      <c r="C621" s="53">
        <v>628.69</v>
      </c>
      <c r="D621" s="53">
        <v>79.28</v>
      </c>
      <c r="E621" s="53">
        <v>7.93</v>
      </c>
    </row>
    <row r="622" s="49" customFormat="1" spans="1:5">
      <c r="A622" s="52" t="s">
        <v>628</v>
      </c>
      <c r="B622" s="52" t="s">
        <v>613</v>
      </c>
      <c r="C622" s="53">
        <v>346.45</v>
      </c>
      <c r="D622" s="53">
        <v>79.28</v>
      </c>
      <c r="E622" s="53">
        <v>4.37</v>
      </c>
    </row>
    <row r="623" s="49" customFormat="1" spans="1:5">
      <c r="A623" s="52" t="s">
        <v>629</v>
      </c>
      <c r="B623" s="52" t="s">
        <v>613</v>
      </c>
      <c r="C623" s="53">
        <v>573.19</v>
      </c>
      <c r="D623" s="53">
        <v>79.28</v>
      </c>
      <c r="E623" s="53">
        <v>7.23</v>
      </c>
    </row>
    <row r="624" s="49" customFormat="1" spans="1:5">
      <c r="A624" s="52" t="s">
        <v>630</v>
      </c>
      <c r="B624" s="52" t="s">
        <v>613</v>
      </c>
      <c r="C624" s="53">
        <v>546.24</v>
      </c>
      <c r="D624" s="53">
        <v>79.28</v>
      </c>
      <c r="E624" s="53">
        <v>6.89</v>
      </c>
    </row>
    <row r="625" s="49" customFormat="1" spans="1:5">
      <c r="A625" s="52" t="s">
        <v>631</v>
      </c>
      <c r="B625" s="52" t="s">
        <v>613</v>
      </c>
      <c r="C625" s="53">
        <v>471.72</v>
      </c>
      <c r="D625" s="53">
        <v>79.28</v>
      </c>
      <c r="E625" s="53">
        <v>5.95</v>
      </c>
    </row>
    <row r="626" s="49" customFormat="1" spans="1:5">
      <c r="A626" s="52" t="s">
        <v>632</v>
      </c>
      <c r="B626" s="52" t="s">
        <v>613</v>
      </c>
      <c r="C626" s="53">
        <v>512.15</v>
      </c>
      <c r="D626" s="53">
        <v>79.28</v>
      </c>
      <c r="E626" s="53">
        <v>6.46</v>
      </c>
    </row>
    <row r="627" s="49" customFormat="1" spans="1:5">
      <c r="A627" s="52" t="s">
        <v>633</v>
      </c>
      <c r="B627" s="52" t="s">
        <v>613</v>
      </c>
      <c r="C627" s="53">
        <v>615.21</v>
      </c>
      <c r="D627" s="53">
        <v>79.28</v>
      </c>
      <c r="E627" s="53">
        <v>7.76</v>
      </c>
    </row>
    <row r="628" s="49" customFormat="1" spans="1:5">
      <c r="A628" s="52" t="s">
        <v>634</v>
      </c>
      <c r="B628" s="52" t="s">
        <v>613</v>
      </c>
      <c r="C628" s="53">
        <v>304.44</v>
      </c>
      <c r="D628" s="53">
        <v>79.28</v>
      </c>
      <c r="E628" s="53">
        <v>3.84</v>
      </c>
    </row>
    <row r="629" s="49" customFormat="1" spans="1:5">
      <c r="A629" s="52" t="s">
        <v>635</v>
      </c>
      <c r="B629" s="52" t="s">
        <v>613</v>
      </c>
      <c r="C629" s="53">
        <v>747.61</v>
      </c>
      <c r="D629" s="53">
        <v>79.28</v>
      </c>
      <c r="E629" s="53">
        <v>9.43</v>
      </c>
    </row>
    <row r="630" s="49" customFormat="1" spans="1:5">
      <c r="A630" s="52" t="s">
        <v>636</v>
      </c>
      <c r="B630" s="52" t="s">
        <v>613</v>
      </c>
      <c r="C630" s="53">
        <v>344.87</v>
      </c>
      <c r="D630" s="53">
        <v>79.28</v>
      </c>
      <c r="E630" s="53">
        <v>4.35</v>
      </c>
    </row>
    <row r="631" s="49" customFormat="1" spans="1:5">
      <c r="A631" s="52" t="s">
        <v>564</v>
      </c>
      <c r="B631" s="52" t="s">
        <v>613</v>
      </c>
      <c r="C631" s="53">
        <v>872.08</v>
      </c>
      <c r="D631" s="53">
        <v>79.28</v>
      </c>
      <c r="E631" s="53">
        <v>11</v>
      </c>
    </row>
    <row r="632" s="49" customFormat="1" spans="1:5">
      <c r="A632" s="52" t="s">
        <v>637</v>
      </c>
      <c r="B632" s="52" t="s">
        <v>613</v>
      </c>
      <c r="C632" s="53">
        <v>529.59</v>
      </c>
      <c r="D632" s="53">
        <v>79.28</v>
      </c>
      <c r="E632" s="53">
        <v>6.68</v>
      </c>
    </row>
    <row r="633" s="49" customFormat="1" spans="1:5">
      <c r="A633" s="52" t="s">
        <v>638</v>
      </c>
      <c r="B633" s="52" t="s">
        <v>613</v>
      </c>
      <c r="C633" s="53">
        <v>330.6</v>
      </c>
      <c r="D633" s="53">
        <v>79.28</v>
      </c>
      <c r="E633" s="53">
        <v>4.17</v>
      </c>
    </row>
    <row r="634" s="49" customFormat="1" spans="1:5">
      <c r="A634" s="52" t="s">
        <v>639</v>
      </c>
      <c r="B634" s="52" t="s">
        <v>613</v>
      </c>
      <c r="C634" s="53">
        <v>99.89</v>
      </c>
      <c r="D634" s="53">
        <v>79.28</v>
      </c>
      <c r="E634" s="53">
        <v>1.26</v>
      </c>
    </row>
    <row r="635" s="49" customFormat="1" spans="1:5">
      <c r="A635" s="52" t="s">
        <v>640</v>
      </c>
      <c r="B635" s="52" t="s">
        <v>613</v>
      </c>
      <c r="C635" s="53">
        <v>674.67</v>
      </c>
      <c r="D635" s="53">
        <v>79.28</v>
      </c>
      <c r="E635" s="53">
        <v>8.51</v>
      </c>
    </row>
    <row r="636" s="49" customFormat="1" spans="1:5">
      <c r="A636" s="52" t="s">
        <v>641</v>
      </c>
      <c r="B636" s="52" t="s">
        <v>613</v>
      </c>
      <c r="C636" s="53">
        <v>877.63</v>
      </c>
      <c r="D636" s="53">
        <v>79.28</v>
      </c>
      <c r="E636" s="53">
        <v>11.07</v>
      </c>
    </row>
    <row r="637" s="49" customFormat="1" spans="1:5">
      <c r="A637" s="52" t="s">
        <v>642</v>
      </c>
      <c r="B637" s="52" t="s">
        <v>613</v>
      </c>
      <c r="C637" s="53">
        <v>332.18</v>
      </c>
      <c r="D637" s="53">
        <v>79.28</v>
      </c>
      <c r="E637" s="53">
        <v>4.19</v>
      </c>
    </row>
    <row r="638" s="49" customFormat="1" spans="1:5">
      <c r="A638" s="52" t="s">
        <v>643</v>
      </c>
      <c r="B638" s="52" t="s">
        <v>613</v>
      </c>
      <c r="C638" s="53">
        <v>1076.62</v>
      </c>
      <c r="D638" s="53">
        <v>79.28</v>
      </c>
      <c r="E638" s="53">
        <v>13.58</v>
      </c>
    </row>
    <row r="639" s="49" customFormat="1" spans="1:5">
      <c r="A639" s="52" t="s">
        <v>644</v>
      </c>
      <c r="B639" s="52" t="s">
        <v>613</v>
      </c>
      <c r="C639" s="53">
        <v>700.04</v>
      </c>
      <c r="D639" s="53">
        <v>79.28</v>
      </c>
      <c r="E639" s="53">
        <v>8.83</v>
      </c>
    </row>
    <row r="640" s="49" customFormat="1" spans="1:5">
      <c r="A640" s="52" t="s">
        <v>645</v>
      </c>
      <c r="B640" s="52" t="s">
        <v>613</v>
      </c>
      <c r="C640" s="53">
        <v>661.99</v>
      </c>
      <c r="D640" s="53">
        <v>79.28</v>
      </c>
      <c r="E640" s="53">
        <v>8.35</v>
      </c>
    </row>
    <row r="641" s="49" customFormat="1" spans="1:5">
      <c r="A641" s="52" t="s">
        <v>646</v>
      </c>
      <c r="B641" s="52" t="s">
        <v>613</v>
      </c>
      <c r="C641" s="53">
        <v>1396.91</v>
      </c>
      <c r="D641" s="53">
        <v>79.28</v>
      </c>
      <c r="E641" s="53">
        <v>17.62</v>
      </c>
    </row>
    <row r="642" s="49" customFormat="1" spans="1:5">
      <c r="A642" s="52" t="s">
        <v>647</v>
      </c>
      <c r="B642" s="52" t="s">
        <v>613</v>
      </c>
      <c r="C642" s="53">
        <v>753.95</v>
      </c>
      <c r="D642" s="53">
        <v>79.28</v>
      </c>
      <c r="E642" s="53">
        <v>9.51</v>
      </c>
    </row>
    <row r="643" s="49" customFormat="1" spans="1:5">
      <c r="A643" s="52" t="s">
        <v>648</v>
      </c>
      <c r="B643" s="52" t="s">
        <v>613</v>
      </c>
      <c r="C643" s="53">
        <v>796.76</v>
      </c>
      <c r="D643" s="53">
        <v>79.28</v>
      </c>
      <c r="E643" s="53">
        <v>10.05</v>
      </c>
    </row>
    <row r="644" s="49" customFormat="1" spans="1:5">
      <c r="A644" s="52" t="s">
        <v>649</v>
      </c>
      <c r="B644" s="52" t="s">
        <v>613</v>
      </c>
      <c r="C644" s="53">
        <v>494.71</v>
      </c>
      <c r="D644" s="53">
        <v>79.28</v>
      </c>
      <c r="E644" s="53">
        <v>6.24</v>
      </c>
    </row>
    <row r="645" s="49" customFormat="1" spans="1:5">
      <c r="A645" s="52" t="s">
        <v>584</v>
      </c>
      <c r="B645" s="52" t="s">
        <v>613</v>
      </c>
      <c r="C645" s="53">
        <v>267.17</v>
      </c>
      <c r="D645" s="53">
        <v>79.28</v>
      </c>
      <c r="E645" s="53">
        <v>3.37</v>
      </c>
    </row>
    <row r="646" s="49" customFormat="1" spans="1:5">
      <c r="A646" s="52" t="s">
        <v>650</v>
      </c>
      <c r="B646" s="52" t="s">
        <v>651</v>
      </c>
      <c r="C646" s="53">
        <v>354.38</v>
      </c>
      <c r="D646" s="53">
        <v>79.28</v>
      </c>
      <c r="E646" s="53">
        <v>4.47</v>
      </c>
    </row>
    <row r="647" s="49" customFormat="1" spans="1:5">
      <c r="A647" s="52" t="s">
        <v>652</v>
      </c>
      <c r="B647" s="52" t="s">
        <v>651</v>
      </c>
      <c r="C647" s="53">
        <v>361.52</v>
      </c>
      <c r="D647" s="53">
        <v>79.28</v>
      </c>
      <c r="E647" s="53">
        <v>4.56</v>
      </c>
    </row>
    <row r="648" s="49" customFormat="1" spans="1:5">
      <c r="A648" s="52" t="s">
        <v>653</v>
      </c>
      <c r="B648" s="52" t="s">
        <v>651</v>
      </c>
      <c r="C648" s="53">
        <v>479.64</v>
      </c>
      <c r="D648" s="53">
        <v>79.28</v>
      </c>
      <c r="E648" s="53">
        <v>6.05</v>
      </c>
    </row>
    <row r="649" s="49" customFormat="1" spans="1:5">
      <c r="A649" s="52" t="s">
        <v>654</v>
      </c>
      <c r="B649" s="52" t="s">
        <v>651</v>
      </c>
      <c r="C649" s="53">
        <v>581.92</v>
      </c>
      <c r="D649" s="53">
        <v>79.28</v>
      </c>
      <c r="E649" s="53">
        <v>7.34</v>
      </c>
    </row>
    <row r="650" s="49" customFormat="1" spans="1:5">
      <c r="A650" s="52" t="s">
        <v>655</v>
      </c>
      <c r="B650" s="52" t="s">
        <v>651</v>
      </c>
      <c r="C650" s="53">
        <v>391.64</v>
      </c>
      <c r="D650" s="53">
        <v>79.28</v>
      </c>
      <c r="E650" s="53">
        <v>4.94</v>
      </c>
    </row>
    <row r="651" s="49" customFormat="1" spans="1:5">
      <c r="A651" s="52" t="s">
        <v>656</v>
      </c>
      <c r="B651" s="52" t="s">
        <v>651</v>
      </c>
      <c r="C651" s="53">
        <v>239.43</v>
      </c>
      <c r="D651" s="53">
        <v>79.28</v>
      </c>
      <c r="E651" s="53">
        <v>3.02</v>
      </c>
    </row>
    <row r="652" s="49" customFormat="1" spans="1:5">
      <c r="A652" s="52" t="s">
        <v>657</v>
      </c>
      <c r="B652" s="52" t="s">
        <v>651</v>
      </c>
      <c r="C652" s="53">
        <v>471.72</v>
      </c>
      <c r="D652" s="53">
        <v>79.28</v>
      </c>
      <c r="E652" s="53">
        <v>5.95</v>
      </c>
    </row>
    <row r="653" s="49" customFormat="1" spans="1:5">
      <c r="A653" s="52" t="s">
        <v>658</v>
      </c>
      <c r="B653" s="52" t="s">
        <v>651</v>
      </c>
      <c r="C653" s="53">
        <v>635.03</v>
      </c>
      <c r="D653" s="53">
        <v>79.28</v>
      </c>
      <c r="E653" s="53">
        <v>8.01</v>
      </c>
    </row>
    <row r="654" s="49" customFormat="1" spans="1:5">
      <c r="A654" s="52" t="s">
        <v>659</v>
      </c>
      <c r="B654" s="52" t="s">
        <v>651</v>
      </c>
      <c r="C654" s="53">
        <v>340.11</v>
      </c>
      <c r="D654" s="53">
        <v>79.28</v>
      </c>
      <c r="E654" s="53">
        <v>4.29</v>
      </c>
    </row>
    <row r="655" s="49" customFormat="1" spans="1:5">
      <c r="A655" s="52" t="s">
        <v>660</v>
      </c>
      <c r="B655" s="52" t="s">
        <v>651</v>
      </c>
      <c r="C655" s="53">
        <v>137.15</v>
      </c>
      <c r="D655" s="53">
        <v>79.28</v>
      </c>
      <c r="E655" s="53">
        <v>1.73</v>
      </c>
    </row>
    <row r="656" s="49" customFormat="1" spans="1:5">
      <c r="A656" s="52" t="s">
        <v>661</v>
      </c>
      <c r="B656" s="52" t="s">
        <v>651</v>
      </c>
      <c r="C656" s="53">
        <v>177.59</v>
      </c>
      <c r="D656" s="53">
        <v>79.28</v>
      </c>
      <c r="E656" s="53">
        <v>2.24</v>
      </c>
    </row>
    <row r="657" s="49" customFormat="1" spans="1:5">
      <c r="A657" s="52" t="s">
        <v>662</v>
      </c>
      <c r="B657" s="52" t="s">
        <v>651</v>
      </c>
      <c r="C657" s="53">
        <v>397.19</v>
      </c>
      <c r="D657" s="53">
        <v>79.28</v>
      </c>
      <c r="E657" s="53">
        <v>5.01</v>
      </c>
    </row>
    <row r="658" s="49" customFormat="1" spans="1:5">
      <c r="A658" s="52" t="s">
        <v>663</v>
      </c>
      <c r="B658" s="52" t="s">
        <v>651</v>
      </c>
      <c r="C658" s="53">
        <v>417.81</v>
      </c>
      <c r="D658" s="53">
        <v>79.28</v>
      </c>
      <c r="E658" s="53">
        <v>5.27</v>
      </c>
    </row>
    <row r="659" s="49" customFormat="1" spans="1:5">
      <c r="A659" s="52" t="s">
        <v>664</v>
      </c>
      <c r="B659" s="52" t="s">
        <v>651</v>
      </c>
      <c r="C659" s="53">
        <v>358.35</v>
      </c>
      <c r="D659" s="53">
        <v>79.28</v>
      </c>
      <c r="E659" s="53">
        <v>4.52</v>
      </c>
    </row>
    <row r="660" s="49" customFormat="1" spans="1:5">
      <c r="A660" s="52" t="s">
        <v>665</v>
      </c>
      <c r="B660" s="52" t="s">
        <v>651</v>
      </c>
      <c r="C660" s="53">
        <v>168.87</v>
      </c>
      <c r="D660" s="53">
        <v>79.28</v>
      </c>
      <c r="E660" s="53">
        <v>2.13</v>
      </c>
    </row>
    <row r="661" s="49" customFormat="1" spans="1:5">
      <c r="A661" s="52" t="s">
        <v>666</v>
      </c>
      <c r="B661" s="52" t="s">
        <v>651</v>
      </c>
      <c r="C661" s="53">
        <v>233.08</v>
      </c>
      <c r="D661" s="53">
        <v>79.28</v>
      </c>
      <c r="E661" s="53">
        <v>2.94</v>
      </c>
    </row>
    <row r="662" s="49" customFormat="1" spans="1:5">
      <c r="A662" s="52" t="s">
        <v>667</v>
      </c>
      <c r="B662" s="52" t="s">
        <v>651</v>
      </c>
      <c r="C662" s="53">
        <v>451.1</v>
      </c>
      <c r="D662" s="53">
        <v>79.28</v>
      </c>
      <c r="E662" s="53">
        <v>5.69</v>
      </c>
    </row>
    <row r="663" s="49" customFormat="1" spans="1:5">
      <c r="A663" s="52" t="s">
        <v>573</v>
      </c>
      <c r="B663" s="52" t="s">
        <v>651</v>
      </c>
      <c r="C663" s="53">
        <v>139.53</v>
      </c>
      <c r="D663" s="53">
        <v>79.28</v>
      </c>
      <c r="E663" s="53">
        <v>1.76</v>
      </c>
    </row>
    <row r="664" s="49" customFormat="1" spans="1:5">
      <c r="A664" s="52" t="s">
        <v>668</v>
      </c>
      <c r="B664" s="52" t="s">
        <v>651</v>
      </c>
      <c r="C664" s="53">
        <v>257.66</v>
      </c>
      <c r="D664" s="53">
        <v>79.28</v>
      </c>
      <c r="E664" s="53">
        <v>3.25</v>
      </c>
    </row>
    <row r="665" s="49" customFormat="1" spans="1:5">
      <c r="A665" s="52" t="s">
        <v>669</v>
      </c>
      <c r="B665" s="52" t="s">
        <v>651</v>
      </c>
      <c r="C665" s="53">
        <v>157.77</v>
      </c>
      <c r="D665" s="53">
        <v>79.28</v>
      </c>
      <c r="E665" s="53">
        <v>1.99</v>
      </c>
    </row>
    <row r="666" s="49" customFormat="1" spans="1:5">
      <c r="A666" s="52" t="s">
        <v>670</v>
      </c>
      <c r="B666" s="52" t="s">
        <v>651</v>
      </c>
      <c r="C666" s="53">
        <v>514.53</v>
      </c>
      <c r="D666" s="53">
        <v>79.28</v>
      </c>
      <c r="E666" s="53">
        <v>6.49</v>
      </c>
    </row>
    <row r="667" s="49" customFormat="1" spans="1:5">
      <c r="A667" s="52" t="s">
        <v>671</v>
      </c>
      <c r="B667" s="52" t="s">
        <v>651</v>
      </c>
      <c r="C667" s="53">
        <v>354.38</v>
      </c>
      <c r="D667" s="53">
        <v>79.28</v>
      </c>
      <c r="E667" s="53">
        <v>4.47</v>
      </c>
    </row>
    <row r="668" s="49" customFormat="1" spans="1:5">
      <c r="A668" s="52" t="s">
        <v>672</v>
      </c>
      <c r="B668" s="52" t="s">
        <v>651</v>
      </c>
      <c r="C668" s="53">
        <v>295.71</v>
      </c>
      <c r="D668" s="53">
        <v>79.28</v>
      </c>
      <c r="E668" s="53">
        <v>3.73</v>
      </c>
    </row>
    <row r="669" s="49" customFormat="1" spans="1:5">
      <c r="A669" s="52" t="s">
        <v>673</v>
      </c>
      <c r="B669" s="52" t="s">
        <v>651</v>
      </c>
      <c r="C669" s="53">
        <v>320.29</v>
      </c>
      <c r="D669" s="53">
        <v>79.28</v>
      </c>
      <c r="E669" s="53">
        <v>4.04</v>
      </c>
    </row>
    <row r="670" s="49" customFormat="1" spans="1:5">
      <c r="A670" s="52" t="s">
        <v>674</v>
      </c>
      <c r="B670" s="52" t="s">
        <v>651</v>
      </c>
      <c r="C670" s="53">
        <v>142.7</v>
      </c>
      <c r="D670" s="53">
        <v>79.28</v>
      </c>
      <c r="E670" s="53">
        <v>1.8</v>
      </c>
    </row>
    <row r="671" s="49" customFormat="1" spans="1:5">
      <c r="A671" s="52" t="s">
        <v>675</v>
      </c>
      <c r="B671" s="52" t="s">
        <v>651</v>
      </c>
      <c r="C671" s="53">
        <v>318.71</v>
      </c>
      <c r="D671" s="53">
        <v>79.28</v>
      </c>
      <c r="E671" s="53">
        <v>4.02</v>
      </c>
    </row>
    <row r="672" s="49" customFormat="1" spans="1:5">
      <c r="A672" s="52" t="s">
        <v>676</v>
      </c>
      <c r="B672" s="52" t="s">
        <v>651</v>
      </c>
      <c r="C672" s="53">
        <v>355.17</v>
      </c>
      <c r="D672" s="53">
        <v>79.28</v>
      </c>
      <c r="E672" s="53">
        <v>4.48</v>
      </c>
    </row>
    <row r="673" s="49" customFormat="1" spans="1:5">
      <c r="A673" s="52" t="s">
        <v>677</v>
      </c>
      <c r="B673" s="52" t="s">
        <v>678</v>
      </c>
      <c r="C673" s="53">
        <v>118.92</v>
      </c>
      <c r="D673" s="53">
        <v>79.28</v>
      </c>
      <c r="E673" s="53">
        <v>1.5</v>
      </c>
    </row>
    <row r="674" s="49" customFormat="1" spans="1:5">
      <c r="A674" s="52" t="s">
        <v>679</v>
      </c>
      <c r="B674" s="52" t="s">
        <v>678</v>
      </c>
      <c r="C674" s="53">
        <v>335.35</v>
      </c>
      <c r="D674" s="53">
        <v>79.28</v>
      </c>
      <c r="E674" s="53">
        <v>4.23</v>
      </c>
    </row>
    <row r="675" s="49" customFormat="1" spans="1:5">
      <c r="A675" s="52" t="s">
        <v>680</v>
      </c>
      <c r="B675" s="52" t="s">
        <v>678</v>
      </c>
      <c r="C675" s="53">
        <v>482.82</v>
      </c>
      <c r="D675" s="53">
        <v>79.28</v>
      </c>
      <c r="E675" s="53">
        <v>6.09</v>
      </c>
    </row>
    <row r="676" s="49" customFormat="1" spans="1:5">
      <c r="A676" s="52" t="s">
        <v>681</v>
      </c>
      <c r="B676" s="52" t="s">
        <v>678</v>
      </c>
      <c r="C676" s="53">
        <v>251.32</v>
      </c>
      <c r="D676" s="53">
        <v>79.28</v>
      </c>
      <c r="E676" s="53">
        <v>3.17</v>
      </c>
    </row>
    <row r="677" s="49" customFormat="1" spans="1:5">
      <c r="A677" s="52" t="s">
        <v>37</v>
      </c>
      <c r="B677" s="52" t="s">
        <v>678</v>
      </c>
      <c r="C677" s="53">
        <v>173.62</v>
      </c>
      <c r="D677" s="53">
        <v>79.28</v>
      </c>
      <c r="E677" s="53">
        <v>2.19</v>
      </c>
    </row>
    <row r="678" s="49" customFormat="1" spans="1:5">
      <c r="A678" s="52" t="s">
        <v>412</v>
      </c>
      <c r="B678" s="52" t="s">
        <v>678</v>
      </c>
      <c r="C678" s="53">
        <v>215.64</v>
      </c>
      <c r="D678" s="53">
        <v>79.28</v>
      </c>
      <c r="E678" s="53">
        <v>2.72</v>
      </c>
    </row>
    <row r="679" s="49" customFormat="1" spans="1:5">
      <c r="A679" s="52" t="s">
        <v>682</v>
      </c>
      <c r="B679" s="52" t="s">
        <v>678</v>
      </c>
      <c r="C679" s="53">
        <v>478.85</v>
      </c>
      <c r="D679" s="53">
        <v>79.28</v>
      </c>
      <c r="E679" s="53">
        <v>6.04</v>
      </c>
    </row>
    <row r="680" s="49" customFormat="1" spans="1:5">
      <c r="A680" s="52" t="s">
        <v>683</v>
      </c>
      <c r="B680" s="52" t="s">
        <v>678</v>
      </c>
      <c r="C680" s="53">
        <v>283.82</v>
      </c>
      <c r="D680" s="53">
        <v>79.28</v>
      </c>
      <c r="E680" s="53">
        <v>3.58</v>
      </c>
    </row>
    <row r="681" s="49" customFormat="1" spans="1:5">
      <c r="A681" s="52" t="s">
        <v>684</v>
      </c>
      <c r="B681" s="52" t="s">
        <v>678</v>
      </c>
      <c r="C681" s="53">
        <v>467.75</v>
      </c>
      <c r="D681" s="53">
        <v>79.28</v>
      </c>
      <c r="E681" s="53">
        <v>5.9</v>
      </c>
    </row>
    <row r="682" s="49" customFormat="1" spans="1:5">
      <c r="A682" s="52" t="s">
        <v>685</v>
      </c>
      <c r="B682" s="52" t="s">
        <v>678</v>
      </c>
      <c r="C682" s="53">
        <v>278.27</v>
      </c>
      <c r="D682" s="53">
        <v>79.28</v>
      </c>
      <c r="E682" s="53">
        <v>3.51</v>
      </c>
    </row>
    <row r="683" s="49" customFormat="1" spans="1:5">
      <c r="A683" s="52" t="s">
        <v>686</v>
      </c>
      <c r="B683" s="52" t="s">
        <v>678</v>
      </c>
      <c r="C683" s="53">
        <v>244.18</v>
      </c>
      <c r="D683" s="53">
        <v>79.28</v>
      </c>
      <c r="E683" s="53">
        <v>3.08</v>
      </c>
    </row>
    <row r="684" s="49" customFormat="1" spans="1:5">
      <c r="A684" s="52" t="s">
        <v>687</v>
      </c>
      <c r="B684" s="52" t="s">
        <v>678</v>
      </c>
      <c r="C684" s="53">
        <v>608.87</v>
      </c>
      <c r="D684" s="53">
        <v>79.28</v>
      </c>
      <c r="E684" s="53">
        <v>7.68</v>
      </c>
    </row>
    <row r="685" s="49" customFormat="1" spans="1:5">
      <c r="A685" s="52" t="s">
        <v>688</v>
      </c>
      <c r="B685" s="52" t="s">
        <v>678</v>
      </c>
      <c r="C685" s="53">
        <v>618.38</v>
      </c>
      <c r="D685" s="53">
        <v>79.28</v>
      </c>
      <c r="E685" s="53">
        <v>7.8</v>
      </c>
    </row>
    <row r="686" s="49" customFormat="1" spans="1:5">
      <c r="A686" s="52" t="s">
        <v>689</v>
      </c>
      <c r="B686" s="52" t="s">
        <v>678</v>
      </c>
      <c r="C686" s="53">
        <v>343.28</v>
      </c>
      <c r="D686" s="53">
        <v>79.28</v>
      </c>
      <c r="E686" s="53">
        <v>4.33</v>
      </c>
    </row>
    <row r="687" s="49" customFormat="1" spans="1:5">
      <c r="A687" s="52" t="s">
        <v>690</v>
      </c>
      <c r="B687" s="52" t="s">
        <v>678</v>
      </c>
      <c r="C687" s="53">
        <v>401.16</v>
      </c>
      <c r="D687" s="53">
        <v>79.28</v>
      </c>
      <c r="E687" s="53">
        <v>5.06</v>
      </c>
    </row>
    <row r="688" s="49" customFormat="1" spans="1:5">
      <c r="A688" s="52" t="s">
        <v>691</v>
      </c>
      <c r="B688" s="52" t="s">
        <v>678</v>
      </c>
      <c r="C688" s="53">
        <v>324.26</v>
      </c>
      <c r="D688" s="53">
        <v>79.28</v>
      </c>
      <c r="E688" s="53">
        <v>4.09</v>
      </c>
    </row>
    <row r="689" s="49" customFormat="1" spans="1:5">
      <c r="A689" s="52" t="s">
        <v>692</v>
      </c>
      <c r="B689" s="52" t="s">
        <v>678</v>
      </c>
      <c r="C689" s="53">
        <v>697.66</v>
      </c>
      <c r="D689" s="53">
        <v>79.28</v>
      </c>
      <c r="E689" s="53">
        <v>8.8</v>
      </c>
    </row>
    <row r="690" s="49" customFormat="1" spans="1:5">
      <c r="A690" s="52" t="s">
        <v>693</v>
      </c>
      <c r="B690" s="52" t="s">
        <v>678</v>
      </c>
      <c r="C690" s="53">
        <v>145.88</v>
      </c>
      <c r="D690" s="53">
        <v>79.28</v>
      </c>
      <c r="E690" s="53">
        <v>1.84</v>
      </c>
    </row>
    <row r="691" s="49" customFormat="1" spans="1:5">
      <c r="A691" s="52" t="s">
        <v>694</v>
      </c>
      <c r="B691" s="52" t="s">
        <v>678</v>
      </c>
      <c r="C691" s="53">
        <v>282.24</v>
      </c>
      <c r="D691" s="53">
        <v>79.28</v>
      </c>
      <c r="E691" s="53">
        <v>3.56</v>
      </c>
    </row>
    <row r="692" s="49" customFormat="1" spans="1:5">
      <c r="A692" s="52" t="s">
        <v>695</v>
      </c>
      <c r="B692" s="52" t="s">
        <v>678</v>
      </c>
      <c r="C692" s="53">
        <v>457.45</v>
      </c>
      <c r="D692" s="53">
        <v>79.28</v>
      </c>
      <c r="E692" s="53">
        <v>5.77</v>
      </c>
    </row>
    <row r="693" s="49" customFormat="1" spans="1:5">
      <c r="A693" s="52" t="s">
        <v>696</v>
      </c>
      <c r="B693" s="52" t="s">
        <v>678</v>
      </c>
      <c r="C693" s="53">
        <v>527.21</v>
      </c>
      <c r="D693" s="53">
        <v>79.28</v>
      </c>
      <c r="E693" s="53">
        <v>6.65</v>
      </c>
    </row>
    <row r="694" s="49" customFormat="1" spans="1:5">
      <c r="A694" s="52" t="s">
        <v>697</v>
      </c>
      <c r="B694" s="52" t="s">
        <v>678</v>
      </c>
      <c r="C694" s="53">
        <v>391.64</v>
      </c>
      <c r="D694" s="53">
        <v>79.28</v>
      </c>
      <c r="E694" s="53">
        <v>4.94</v>
      </c>
    </row>
    <row r="695" s="49" customFormat="1" spans="1:5">
      <c r="A695" s="52" t="s">
        <v>698</v>
      </c>
      <c r="B695" s="52" t="s">
        <v>678</v>
      </c>
      <c r="C695" s="53">
        <v>357.55</v>
      </c>
      <c r="D695" s="53">
        <v>79.28</v>
      </c>
      <c r="E695" s="53">
        <v>4.51</v>
      </c>
    </row>
    <row r="696" s="49" customFormat="1" spans="1:5">
      <c r="A696" s="52" t="s">
        <v>699</v>
      </c>
      <c r="B696" s="52" t="s">
        <v>678</v>
      </c>
      <c r="C696" s="53">
        <v>436.04</v>
      </c>
      <c r="D696" s="53">
        <v>79.28</v>
      </c>
      <c r="E696" s="53">
        <v>5.5</v>
      </c>
    </row>
    <row r="697" s="49" customFormat="1" spans="1:5">
      <c r="A697" s="52" t="s">
        <v>700</v>
      </c>
      <c r="B697" s="52" t="s">
        <v>678</v>
      </c>
      <c r="C697" s="53">
        <v>455.86</v>
      </c>
      <c r="D697" s="53">
        <v>79.28</v>
      </c>
      <c r="E697" s="53">
        <v>5.75</v>
      </c>
    </row>
    <row r="698" s="49" customFormat="1" spans="1:5">
      <c r="A698" s="52" t="s">
        <v>701</v>
      </c>
      <c r="B698" s="52" t="s">
        <v>678</v>
      </c>
      <c r="C698" s="53">
        <v>405.12</v>
      </c>
      <c r="D698" s="53">
        <v>79.28</v>
      </c>
      <c r="E698" s="53">
        <v>5.11</v>
      </c>
    </row>
    <row r="699" s="49" customFormat="1" spans="1:5">
      <c r="A699" s="52" t="s">
        <v>702</v>
      </c>
      <c r="B699" s="52" t="s">
        <v>678</v>
      </c>
      <c r="C699" s="53">
        <v>125.26</v>
      </c>
      <c r="D699" s="53">
        <v>79.28</v>
      </c>
      <c r="E699" s="53">
        <v>1.58</v>
      </c>
    </row>
    <row r="700" s="49" customFormat="1" spans="1:5">
      <c r="A700" s="52" t="s">
        <v>703</v>
      </c>
      <c r="B700" s="52" t="s">
        <v>678</v>
      </c>
      <c r="C700" s="53">
        <v>99.1</v>
      </c>
      <c r="D700" s="53">
        <v>79.28</v>
      </c>
      <c r="E700" s="53">
        <v>1.25</v>
      </c>
    </row>
    <row r="701" s="49" customFormat="1" spans="1:5">
      <c r="A701" s="52" t="s">
        <v>704</v>
      </c>
      <c r="B701" s="52" t="s">
        <v>678</v>
      </c>
      <c r="C701" s="53">
        <v>549.41</v>
      </c>
      <c r="D701" s="53">
        <v>79.28</v>
      </c>
      <c r="E701" s="53">
        <v>6.93</v>
      </c>
    </row>
    <row r="702" s="49" customFormat="1" spans="1:5">
      <c r="A702" s="52" t="s">
        <v>705</v>
      </c>
      <c r="B702" s="52" t="s">
        <v>678</v>
      </c>
      <c r="C702" s="53">
        <v>519.28</v>
      </c>
      <c r="D702" s="53">
        <v>79.28</v>
      </c>
      <c r="E702" s="53">
        <v>6.55</v>
      </c>
    </row>
    <row r="703" s="49" customFormat="1" spans="1:5">
      <c r="A703" s="52" t="s">
        <v>706</v>
      </c>
      <c r="B703" s="52" t="s">
        <v>678</v>
      </c>
      <c r="C703" s="53">
        <v>198.2</v>
      </c>
      <c r="D703" s="53">
        <v>79.28</v>
      </c>
      <c r="E703" s="53">
        <v>2.5</v>
      </c>
    </row>
    <row r="704" s="49" customFormat="1" spans="1:5">
      <c r="A704" s="52" t="s">
        <v>277</v>
      </c>
      <c r="B704" s="52" t="s">
        <v>707</v>
      </c>
      <c r="C704" s="53">
        <v>500.26</v>
      </c>
      <c r="D704" s="53">
        <v>79.28</v>
      </c>
      <c r="E704" s="53">
        <v>6.31</v>
      </c>
    </row>
    <row r="705" s="49" customFormat="1" spans="1:5">
      <c r="A705" s="52" t="s">
        <v>708</v>
      </c>
      <c r="B705" s="52" t="s">
        <v>707</v>
      </c>
      <c r="C705" s="53">
        <v>322.67</v>
      </c>
      <c r="D705" s="53">
        <v>79.28</v>
      </c>
      <c r="E705" s="53">
        <v>4.07</v>
      </c>
    </row>
    <row r="706" s="49" customFormat="1" spans="1:5">
      <c r="A706" s="52" t="s">
        <v>709</v>
      </c>
      <c r="B706" s="52" t="s">
        <v>707</v>
      </c>
      <c r="C706" s="53">
        <v>262.42</v>
      </c>
      <c r="D706" s="53">
        <v>79.28</v>
      </c>
      <c r="E706" s="53">
        <v>3.31</v>
      </c>
    </row>
    <row r="707" s="49" customFormat="1" spans="1:5">
      <c r="A707" s="52" t="s">
        <v>710</v>
      </c>
      <c r="B707" s="52" t="s">
        <v>707</v>
      </c>
      <c r="C707" s="53">
        <v>237.84</v>
      </c>
      <c r="D707" s="53">
        <v>79.28</v>
      </c>
      <c r="E707" s="53">
        <v>3</v>
      </c>
    </row>
    <row r="708" s="49" customFormat="1" spans="1:5">
      <c r="A708" s="52" t="s">
        <v>711</v>
      </c>
      <c r="B708" s="52" t="s">
        <v>707</v>
      </c>
      <c r="C708" s="53">
        <v>677.05</v>
      </c>
      <c r="D708" s="53">
        <v>79.28</v>
      </c>
      <c r="E708" s="53">
        <v>8.54</v>
      </c>
    </row>
    <row r="709" s="49" customFormat="1" spans="1:5">
      <c r="A709" s="52" t="s">
        <v>712</v>
      </c>
      <c r="B709" s="52" t="s">
        <v>707</v>
      </c>
      <c r="C709" s="53">
        <v>444.76</v>
      </c>
      <c r="D709" s="53">
        <v>79.28</v>
      </c>
      <c r="E709" s="53">
        <v>5.61</v>
      </c>
    </row>
    <row r="710" s="49" customFormat="1" spans="1:5">
      <c r="A710" s="52" t="s">
        <v>713</v>
      </c>
      <c r="B710" s="52" t="s">
        <v>707</v>
      </c>
      <c r="C710" s="53">
        <v>260.83</v>
      </c>
      <c r="D710" s="53">
        <v>79.28</v>
      </c>
      <c r="E710" s="53">
        <v>3.29</v>
      </c>
    </row>
    <row r="711" s="49" customFormat="1" spans="1:5">
      <c r="A711" s="52" t="s">
        <v>714</v>
      </c>
      <c r="B711" s="52" t="s">
        <v>707</v>
      </c>
      <c r="C711" s="53">
        <v>168.87</v>
      </c>
      <c r="D711" s="53">
        <v>79.28</v>
      </c>
      <c r="E711" s="53">
        <v>2.13</v>
      </c>
    </row>
    <row r="712" s="49" customFormat="1" spans="1:5">
      <c r="A712" s="52" t="s">
        <v>715</v>
      </c>
      <c r="B712" s="52" t="s">
        <v>707</v>
      </c>
      <c r="C712" s="53">
        <v>290.96</v>
      </c>
      <c r="D712" s="53">
        <v>79.28</v>
      </c>
      <c r="E712" s="53">
        <v>3.67</v>
      </c>
    </row>
    <row r="713" s="49" customFormat="1" spans="1:5">
      <c r="A713" s="52" t="s">
        <v>716</v>
      </c>
      <c r="B713" s="52" t="s">
        <v>707</v>
      </c>
      <c r="C713" s="53">
        <v>303.64</v>
      </c>
      <c r="D713" s="53">
        <v>79.28</v>
      </c>
      <c r="E713" s="53">
        <v>3.83</v>
      </c>
    </row>
    <row r="714" s="49" customFormat="1" spans="1:5">
      <c r="A714" s="52" t="s">
        <v>717</v>
      </c>
      <c r="B714" s="52" t="s">
        <v>707</v>
      </c>
      <c r="C714" s="53">
        <v>166.49</v>
      </c>
      <c r="D714" s="53">
        <v>79.28</v>
      </c>
      <c r="E714" s="53">
        <v>2.1</v>
      </c>
    </row>
    <row r="715" s="49" customFormat="1" spans="1:5">
      <c r="A715" s="52" t="s">
        <v>718</v>
      </c>
      <c r="B715" s="52" t="s">
        <v>707</v>
      </c>
      <c r="C715" s="53">
        <v>293.34</v>
      </c>
      <c r="D715" s="53">
        <v>79.28</v>
      </c>
      <c r="E715" s="53">
        <v>3.7</v>
      </c>
    </row>
    <row r="716" s="49" customFormat="1" spans="1:5">
      <c r="A716" s="52" t="s">
        <v>719</v>
      </c>
      <c r="B716" s="52" t="s">
        <v>707</v>
      </c>
      <c r="C716" s="53">
        <v>317.91</v>
      </c>
      <c r="D716" s="53">
        <v>79.28</v>
      </c>
      <c r="E716" s="53">
        <v>4.01</v>
      </c>
    </row>
    <row r="717" s="49" customFormat="1" spans="1:5">
      <c r="A717" s="52" t="s">
        <v>720</v>
      </c>
      <c r="B717" s="52" t="s">
        <v>707</v>
      </c>
      <c r="C717" s="53">
        <v>298.09</v>
      </c>
      <c r="D717" s="53">
        <v>79.28</v>
      </c>
      <c r="E717" s="53">
        <v>3.76</v>
      </c>
    </row>
    <row r="718" s="49" customFormat="1" spans="1:5">
      <c r="A718" s="52" t="s">
        <v>721</v>
      </c>
      <c r="B718" s="52" t="s">
        <v>707</v>
      </c>
      <c r="C718" s="53">
        <v>245.77</v>
      </c>
      <c r="D718" s="53">
        <v>79.28</v>
      </c>
      <c r="E718" s="53">
        <v>3.1</v>
      </c>
    </row>
    <row r="719" s="49" customFormat="1" spans="1:5">
      <c r="A719" s="52" t="s">
        <v>722</v>
      </c>
      <c r="B719" s="52" t="s">
        <v>707</v>
      </c>
      <c r="C719" s="53">
        <v>418.6</v>
      </c>
      <c r="D719" s="53">
        <v>79.28</v>
      </c>
      <c r="E719" s="53">
        <v>5.28</v>
      </c>
    </row>
    <row r="720" s="49" customFormat="1" spans="1:5">
      <c r="A720" s="52" t="s">
        <v>723</v>
      </c>
      <c r="B720" s="52" t="s">
        <v>707</v>
      </c>
      <c r="C720" s="53">
        <v>293.34</v>
      </c>
      <c r="D720" s="53">
        <v>79.28</v>
      </c>
      <c r="E720" s="53">
        <v>3.7</v>
      </c>
    </row>
    <row r="721" s="49" customFormat="1" spans="1:5">
      <c r="A721" s="52" t="s">
        <v>724</v>
      </c>
      <c r="B721" s="52" t="s">
        <v>707</v>
      </c>
      <c r="C721" s="53">
        <v>150.63</v>
      </c>
      <c r="D721" s="53">
        <v>79.28</v>
      </c>
      <c r="E721" s="53">
        <v>1.9</v>
      </c>
    </row>
    <row r="722" s="49" customFormat="1" spans="1:5">
      <c r="A722" s="52" t="s">
        <v>725</v>
      </c>
      <c r="B722" s="52" t="s">
        <v>707</v>
      </c>
      <c r="C722" s="53">
        <v>261.62</v>
      </c>
      <c r="D722" s="53">
        <v>79.28</v>
      </c>
      <c r="E722" s="53">
        <v>3.3</v>
      </c>
    </row>
    <row r="723" s="49" customFormat="1" spans="1:5">
      <c r="A723" s="52" t="s">
        <v>726</v>
      </c>
      <c r="B723" s="52" t="s">
        <v>707</v>
      </c>
      <c r="C723" s="53">
        <v>269.55</v>
      </c>
      <c r="D723" s="53">
        <v>79.28</v>
      </c>
      <c r="E723" s="53">
        <v>3.4</v>
      </c>
    </row>
    <row r="724" s="49" customFormat="1" spans="1:5">
      <c r="A724" s="52" t="s">
        <v>727</v>
      </c>
      <c r="B724" s="52" t="s">
        <v>707</v>
      </c>
      <c r="C724" s="53">
        <v>137.15</v>
      </c>
      <c r="D724" s="53">
        <v>79.28</v>
      </c>
      <c r="E724" s="53">
        <v>1.73</v>
      </c>
    </row>
    <row r="725" s="49" customFormat="1" spans="1:5">
      <c r="A725" s="52" t="s">
        <v>728</v>
      </c>
      <c r="B725" s="52" t="s">
        <v>707</v>
      </c>
      <c r="C725" s="53">
        <v>660.4</v>
      </c>
      <c r="D725" s="53">
        <v>79.28</v>
      </c>
      <c r="E725" s="53">
        <v>8.33</v>
      </c>
    </row>
    <row r="726" s="49" customFormat="1" spans="1:5">
      <c r="A726" s="52" t="s">
        <v>729</v>
      </c>
      <c r="B726" s="52" t="s">
        <v>707</v>
      </c>
      <c r="C726" s="53">
        <v>317.91</v>
      </c>
      <c r="D726" s="53">
        <v>79.28</v>
      </c>
      <c r="E726" s="53">
        <v>4.01</v>
      </c>
    </row>
    <row r="727" s="49" customFormat="1" spans="1:5">
      <c r="A727" s="52" t="s">
        <v>730</v>
      </c>
      <c r="B727" s="52" t="s">
        <v>707</v>
      </c>
      <c r="C727" s="53">
        <v>245.77</v>
      </c>
      <c r="D727" s="53">
        <v>79.28</v>
      </c>
      <c r="E727" s="53">
        <v>3.1</v>
      </c>
    </row>
    <row r="728" s="49" customFormat="1" spans="1:5">
      <c r="A728" s="52" t="s">
        <v>731</v>
      </c>
      <c r="B728" s="52" t="s">
        <v>707</v>
      </c>
      <c r="C728" s="53">
        <v>396.4</v>
      </c>
      <c r="D728" s="53">
        <v>79.28</v>
      </c>
      <c r="E728" s="53">
        <v>5</v>
      </c>
    </row>
    <row r="729" s="49" customFormat="1" spans="1:5">
      <c r="A729" s="52" t="s">
        <v>732</v>
      </c>
      <c r="B729" s="52" t="s">
        <v>707</v>
      </c>
      <c r="C729" s="53">
        <v>411.46</v>
      </c>
      <c r="D729" s="53">
        <v>79.28</v>
      </c>
      <c r="E729" s="53">
        <v>5.19</v>
      </c>
    </row>
    <row r="730" s="49" customFormat="1" spans="1:5">
      <c r="A730" s="52" t="s">
        <v>733</v>
      </c>
      <c r="B730" s="52" t="s">
        <v>707</v>
      </c>
      <c r="C730" s="53">
        <v>420.18</v>
      </c>
      <c r="D730" s="53">
        <v>79.28</v>
      </c>
      <c r="E730" s="53">
        <v>5.3</v>
      </c>
    </row>
    <row r="731" s="49" customFormat="1" spans="1:5">
      <c r="A731" s="52" t="s">
        <v>734</v>
      </c>
      <c r="B731" s="52" t="s">
        <v>707</v>
      </c>
      <c r="C731" s="53">
        <v>440</v>
      </c>
      <c r="D731" s="53">
        <v>79.28</v>
      </c>
      <c r="E731" s="53">
        <v>5.55</v>
      </c>
    </row>
    <row r="732" s="49" customFormat="1" spans="1:5">
      <c r="A732" s="52" t="s">
        <v>735</v>
      </c>
      <c r="B732" s="52" t="s">
        <v>707</v>
      </c>
      <c r="C732" s="53">
        <v>428.9</v>
      </c>
      <c r="D732" s="53">
        <v>79.28</v>
      </c>
      <c r="E732" s="53">
        <v>5.41</v>
      </c>
    </row>
    <row r="733" s="49" customFormat="1" spans="1:5">
      <c r="A733" s="52" t="s">
        <v>736</v>
      </c>
      <c r="B733" s="52" t="s">
        <v>707</v>
      </c>
      <c r="C733" s="53">
        <v>374.99</v>
      </c>
      <c r="D733" s="53">
        <v>79.28</v>
      </c>
      <c r="E733" s="53">
        <v>4.73</v>
      </c>
    </row>
    <row r="734" s="49" customFormat="1" spans="1:5">
      <c r="A734" s="52" t="s">
        <v>737</v>
      </c>
      <c r="B734" s="52" t="s">
        <v>707</v>
      </c>
      <c r="C734" s="53">
        <v>446.35</v>
      </c>
      <c r="D734" s="53">
        <v>79.28</v>
      </c>
      <c r="E734" s="53">
        <v>5.63</v>
      </c>
    </row>
    <row r="735" s="49" customFormat="1" spans="1:5">
      <c r="A735" s="52" t="s">
        <v>738</v>
      </c>
      <c r="B735" s="52" t="s">
        <v>707</v>
      </c>
      <c r="C735" s="53">
        <v>122.88</v>
      </c>
      <c r="D735" s="53">
        <v>79.28</v>
      </c>
      <c r="E735" s="53">
        <v>1.55</v>
      </c>
    </row>
    <row r="736" s="49" customFormat="1" spans="1:5">
      <c r="A736" s="52" t="s">
        <v>739</v>
      </c>
      <c r="B736" s="52" t="s">
        <v>707</v>
      </c>
      <c r="C736" s="53">
        <v>379.75</v>
      </c>
      <c r="D736" s="53">
        <v>79.28</v>
      </c>
      <c r="E736" s="53">
        <v>4.79</v>
      </c>
    </row>
    <row r="737" s="49" customFormat="1" spans="1:5">
      <c r="A737" s="52" t="s">
        <v>740</v>
      </c>
      <c r="B737" s="52" t="s">
        <v>707</v>
      </c>
      <c r="C737" s="53">
        <v>95.14</v>
      </c>
      <c r="D737" s="53">
        <v>79.28</v>
      </c>
      <c r="E737" s="53">
        <v>1.2</v>
      </c>
    </row>
    <row r="738" s="49" customFormat="1" spans="1:5">
      <c r="A738" s="52" t="s">
        <v>741</v>
      </c>
      <c r="B738" s="52" t="s">
        <v>707</v>
      </c>
      <c r="C738" s="53">
        <v>213.26</v>
      </c>
      <c r="D738" s="53">
        <v>79.28</v>
      </c>
      <c r="E738" s="53">
        <v>2.69</v>
      </c>
    </row>
    <row r="739" s="49" customFormat="1" spans="1:5">
      <c r="A739" s="52" t="s">
        <v>742</v>
      </c>
      <c r="B739" s="52" t="s">
        <v>707</v>
      </c>
      <c r="C739" s="53">
        <v>130.81</v>
      </c>
      <c r="D739" s="53">
        <v>79.28</v>
      </c>
      <c r="E739" s="53">
        <v>1.65</v>
      </c>
    </row>
    <row r="740" s="49" customFormat="1" spans="1:5">
      <c r="A740" s="52" t="s">
        <v>743</v>
      </c>
      <c r="B740" s="52" t="s">
        <v>707</v>
      </c>
      <c r="C740" s="53">
        <v>382.13</v>
      </c>
      <c r="D740" s="53">
        <v>79.28</v>
      </c>
      <c r="E740" s="53">
        <v>4.82</v>
      </c>
    </row>
    <row r="741" s="49" customFormat="1" spans="1:5">
      <c r="A741" s="52" t="s">
        <v>744</v>
      </c>
      <c r="B741" s="52" t="s">
        <v>745</v>
      </c>
      <c r="C741" s="53">
        <v>483.61</v>
      </c>
      <c r="D741" s="53">
        <v>79.28</v>
      </c>
      <c r="E741" s="53">
        <v>6.1</v>
      </c>
    </row>
    <row r="742" s="49" customFormat="1" spans="1:5">
      <c r="A742" s="52" t="s">
        <v>746</v>
      </c>
      <c r="B742" s="52" t="s">
        <v>745</v>
      </c>
      <c r="C742" s="53">
        <v>210.88</v>
      </c>
      <c r="D742" s="53">
        <v>79.28</v>
      </c>
      <c r="E742" s="53">
        <v>2.66</v>
      </c>
    </row>
    <row r="743" s="49" customFormat="1" spans="1:5">
      <c r="A743" s="52" t="s">
        <v>747</v>
      </c>
      <c r="B743" s="52" t="s">
        <v>745</v>
      </c>
      <c r="C743" s="53">
        <v>363.9</v>
      </c>
      <c r="D743" s="53">
        <v>79.28</v>
      </c>
      <c r="E743" s="53">
        <v>4.59</v>
      </c>
    </row>
    <row r="744" s="49" customFormat="1" spans="1:5">
      <c r="A744" s="52" t="s">
        <v>748</v>
      </c>
      <c r="B744" s="52" t="s">
        <v>745</v>
      </c>
      <c r="C744" s="53">
        <v>610.46</v>
      </c>
      <c r="D744" s="53">
        <v>79.28</v>
      </c>
      <c r="E744" s="53">
        <v>7.7</v>
      </c>
    </row>
    <row r="745" s="49" customFormat="1" spans="1:5">
      <c r="A745" s="52" t="s">
        <v>749</v>
      </c>
      <c r="B745" s="52" t="s">
        <v>745</v>
      </c>
      <c r="C745" s="53">
        <v>406.71</v>
      </c>
      <c r="D745" s="53">
        <v>79.28</v>
      </c>
      <c r="E745" s="53">
        <v>5.13</v>
      </c>
    </row>
    <row r="746" s="49" customFormat="1" spans="1:5">
      <c r="A746" s="52" t="s">
        <v>750</v>
      </c>
      <c r="B746" s="52" t="s">
        <v>745</v>
      </c>
      <c r="C746" s="53">
        <v>616.8</v>
      </c>
      <c r="D746" s="53">
        <v>79.28</v>
      </c>
      <c r="E746" s="53">
        <v>7.78</v>
      </c>
    </row>
    <row r="747" s="49" customFormat="1" spans="1:5">
      <c r="A747" s="52" t="s">
        <v>751</v>
      </c>
      <c r="B747" s="52" t="s">
        <v>745</v>
      </c>
      <c r="C747" s="53">
        <v>519.28</v>
      </c>
      <c r="D747" s="53">
        <v>79.28</v>
      </c>
      <c r="E747" s="53">
        <v>6.55</v>
      </c>
    </row>
    <row r="748" s="49" customFormat="1" spans="1:5">
      <c r="A748" s="52" t="s">
        <v>752</v>
      </c>
      <c r="B748" s="52" t="s">
        <v>745</v>
      </c>
      <c r="C748" s="53">
        <v>327.43</v>
      </c>
      <c r="D748" s="53">
        <v>79.28</v>
      </c>
      <c r="E748" s="53">
        <v>4.13</v>
      </c>
    </row>
    <row r="749" s="49" customFormat="1" spans="1:5">
      <c r="A749" s="52" t="s">
        <v>753</v>
      </c>
      <c r="B749" s="52" t="s">
        <v>745</v>
      </c>
      <c r="C749" s="53">
        <v>256.87</v>
      </c>
      <c r="D749" s="53">
        <v>79.28</v>
      </c>
      <c r="E749" s="53">
        <v>3.24</v>
      </c>
    </row>
    <row r="750" s="49" customFormat="1" spans="1:5">
      <c r="A750" s="52" t="s">
        <v>754</v>
      </c>
      <c r="B750" s="52" t="s">
        <v>745</v>
      </c>
      <c r="C750" s="53">
        <v>431.28</v>
      </c>
      <c r="D750" s="53">
        <v>79.28</v>
      </c>
      <c r="E750" s="53">
        <v>5.44</v>
      </c>
    </row>
    <row r="751" s="49" customFormat="1" spans="1:5">
      <c r="A751" s="52" t="s">
        <v>755</v>
      </c>
      <c r="B751" s="52" t="s">
        <v>745</v>
      </c>
      <c r="C751" s="53">
        <v>431.28</v>
      </c>
      <c r="D751" s="53">
        <v>79.28</v>
      </c>
      <c r="E751" s="53">
        <v>5.44</v>
      </c>
    </row>
    <row r="752" s="49" customFormat="1" spans="1:5">
      <c r="A752" s="52" t="s">
        <v>756</v>
      </c>
      <c r="B752" s="52" t="s">
        <v>745</v>
      </c>
      <c r="C752" s="53">
        <v>405.12</v>
      </c>
      <c r="D752" s="53">
        <v>79.28</v>
      </c>
      <c r="E752" s="53">
        <v>5.11</v>
      </c>
    </row>
    <row r="753" s="49" customFormat="1" spans="1:5">
      <c r="A753" s="52" t="s">
        <v>757</v>
      </c>
      <c r="B753" s="52" t="s">
        <v>745</v>
      </c>
      <c r="C753" s="53">
        <v>496.29</v>
      </c>
      <c r="D753" s="53">
        <v>79.28</v>
      </c>
      <c r="E753" s="53">
        <v>6.26</v>
      </c>
    </row>
    <row r="754" s="49" customFormat="1" spans="1:5">
      <c r="A754" s="52" t="s">
        <v>758</v>
      </c>
      <c r="B754" s="52" t="s">
        <v>745</v>
      </c>
      <c r="C754" s="53">
        <v>228.33</v>
      </c>
      <c r="D754" s="53">
        <v>79.28</v>
      </c>
      <c r="E754" s="53">
        <v>2.88</v>
      </c>
    </row>
    <row r="755" s="49" customFormat="1" spans="1:5">
      <c r="A755" s="52" t="s">
        <v>759</v>
      </c>
      <c r="B755" s="52" t="s">
        <v>745</v>
      </c>
      <c r="C755" s="53">
        <v>544.65</v>
      </c>
      <c r="D755" s="53">
        <v>79.28</v>
      </c>
      <c r="E755" s="53">
        <v>6.87</v>
      </c>
    </row>
    <row r="756" s="49" customFormat="1" spans="1:5">
      <c r="A756" s="52" t="s">
        <v>760</v>
      </c>
      <c r="B756" s="52" t="s">
        <v>745</v>
      </c>
      <c r="C756" s="53">
        <v>267.17</v>
      </c>
      <c r="D756" s="53">
        <v>79.28</v>
      </c>
      <c r="E756" s="53">
        <v>3.37</v>
      </c>
    </row>
    <row r="757" s="49" customFormat="1" spans="1:5">
      <c r="A757" s="52" t="s">
        <v>761</v>
      </c>
      <c r="B757" s="52" t="s">
        <v>745</v>
      </c>
      <c r="C757" s="53">
        <v>441.59</v>
      </c>
      <c r="D757" s="53">
        <v>79.28</v>
      </c>
      <c r="E757" s="53">
        <v>5.57</v>
      </c>
    </row>
    <row r="758" s="49" customFormat="1" spans="1:5">
      <c r="A758" s="52" t="s">
        <v>762</v>
      </c>
      <c r="B758" s="52" t="s">
        <v>745</v>
      </c>
      <c r="C758" s="53">
        <v>188.69</v>
      </c>
      <c r="D758" s="53">
        <v>79.28</v>
      </c>
      <c r="E758" s="53">
        <v>2.38</v>
      </c>
    </row>
    <row r="759" s="49" customFormat="1" spans="1:5">
      <c r="A759" s="52" t="s">
        <v>763</v>
      </c>
      <c r="B759" s="52" t="s">
        <v>745</v>
      </c>
      <c r="C759" s="53">
        <v>205.34</v>
      </c>
      <c r="D759" s="53">
        <v>79.28</v>
      </c>
      <c r="E759" s="53">
        <v>2.59</v>
      </c>
    </row>
    <row r="760" s="49" customFormat="1" spans="1:5">
      <c r="A760" s="52" t="s">
        <v>105</v>
      </c>
      <c r="B760" s="52" t="s">
        <v>764</v>
      </c>
      <c r="C760" s="53">
        <v>566.85</v>
      </c>
      <c r="D760" s="53">
        <v>79.28</v>
      </c>
      <c r="E760" s="53">
        <v>7.15</v>
      </c>
    </row>
    <row r="761" s="49" customFormat="1" spans="1:5">
      <c r="A761" s="52" t="s">
        <v>765</v>
      </c>
      <c r="B761" s="52" t="s">
        <v>764</v>
      </c>
      <c r="C761" s="53">
        <v>319.5</v>
      </c>
      <c r="D761" s="53">
        <v>79.28</v>
      </c>
      <c r="E761" s="53">
        <v>4.03</v>
      </c>
    </row>
    <row r="762" s="49" customFormat="1" spans="1:5">
      <c r="A762" s="52" t="s">
        <v>766</v>
      </c>
      <c r="B762" s="52" t="s">
        <v>764</v>
      </c>
      <c r="C762" s="53">
        <v>281.44</v>
      </c>
      <c r="D762" s="53">
        <v>79.28</v>
      </c>
      <c r="E762" s="53">
        <v>3.55</v>
      </c>
    </row>
    <row r="763" s="49" customFormat="1" spans="1:5">
      <c r="A763" s="52" t="s">
        <v>767</v>
      </c>
      <c r="B763" s="52" t="s">
        <v>764</v>
      </c>
      <c r="C763" s="53">
        <v>639</v>
      </c>
      <c r="D763" s="53">
        <v>79.28</v>
      </c>
      <c r="E763" s="53">
        <v>8.06</v>
      </c>
    </row>
    <row r="764" s="49" customFormat="1" spans="1:5">
      <c r="A764" s="52" t="s">
        <v>768</v>
      </c>
      <c r="B764" s="52" t="s">
        <v>764</v>
      </c>
      <c r="C764" s="53">
        <v>589.84</v>
      </c>
      <c r="D764" s="53">
        <v>79.28</v>
      </c>
      <c r="E764" s="53">
        <v>7.44</v>
      </c>
    </row>
    <row r="765" s="49" customFormat="1" spans="1:5">
      <c r="A765" s="52" t="s">
        <v>769</v>
      </c>
      <c r="B765" s="52" t="s">
        <v>764</v>
      </c>
      <c r="C765" s="53">
        <v>586.67</v>
      </c>
      <c r="D765" s="53">
        <v>79.28</v>
      </c>
      <c r="E765" s="53">
        <v>7.4</v>
      </c>
    </row>
    <row r="766" s="49" customFormat="1" spans="1:5">
      <c r="A766" s="52" t="s">
        <v>770</v>
      </c>
      <c r="B766" s="52" t="s">
        <v>764</v>
      </c>
      <c r="C766" s="53">
        <v>377.37</v>
      </c>
      <c r="D766" s="53">
        <v>79.28</v>
      </c>
      <c r="E766" s="53">
        <v>4.76</v>
      </c>
    </row>
    <row r="767" s="49" customFormat="1" spans="1:5">
      <c r="A767" s="52" t="s">
        <v>771</v>
      </c>
      <c r="B767" s="52" t="s">
        <v>764</v>
      </c>
      <c r="C767" s="53">
        <v>436.83</v>
      </c>
      <c r="D767" s="53">
        <v>79.28</v>
      </c>
      <c r="E767" s="53">
        <v>5.51</v>
      </c>
    </row>
    <row r="768" s="49" customFormat="1" spans="1:5">
      <c r="A768" s="52" t="s">
        <v>772</v>
      </c>
      <c r="B768" s="52" t="s">
        <v>764</v>
      </c>
      <c r="C768" s="53">
        <v>459.03</v>
      </c>
      <c r="D768" s="53">
        <v>79.28</v>
      </c>
      <c r="E768" s="53">
        <v>5.79</v>
      </c>
    </row>
    <row r="769" s="49" customFormat="1" spans="1:5">
      <c r="A769" s="52" t="s">
        <v>773</v>
      </c>
      <c r="B769" s="52" t="s">
        <v>764</v>
      </c>
      <c r="C769" s="53">
        <v>306.81</v>
      </c>
      <c r="D769" s="53">
        <v>79.28</v>
      </c>
      <c r="E769" s="53">
        <v>3.87</v>
      </c>
    </row>
    <row r="770" s="49" customFormat="1" spans="1:5">
      <c r="A770" s="52" t="s">
        <v>774</v>
      </c>
      <c r="B770" s="52" t="s">
        <v>764</v>
      </c>
      <c r="C770" s="53">
        <v>350.42</v>
      </c>
      <c r="D770" s="53">
        <v>79.28</v>
      </c>
      <c r="E770" s="53">
        <v>4.42</v>
      </c>
    </row>
    <row r="771" s="49" customFormat="1" spans="1:5">
      <c r="A771" s="52" t="s">
        <v>775</v>
      </c>
      <c r="B771" s="52" t="s">
        <v>764</v>
      </c>
      <c r="C771" s="53">
        <v>386.89</v>
      </c>
      <c r="D771" s="53">
        <v>79.28</v>
      </c>
      <c r="E771" s="53">
        <v>4.88</v>
      </c>
    </row>
    <row r="772" s="49" customFormat="1" spans="1:5">
      <c r="A772" s="52" t="s">
        <v>776</v>
      </c>
      <c r="B772" s="52" t="s">
        <v>764</v>
      </c>
      <c r="C772" s="53">
        <v>906.17</v>
      </c>
      <c r="D772" s="53">
        <v>79.28</v>
      </c>
      <c r="E772" s="53">
        <v>11.43</v>
      </c>
    </row>
    <row r="773" s="49" customFormat="1" spans="1:5">
      <c r="A773" s="52" t="s">
        <v>777</v>
      </c>
      <c r="B773" s="52" t="s">
        <v>764</v>
      </c>
      <c r="C773" s="53">
        <v>128.43</v>
      </c>
      <c r="D773" s="53">
        <v>79.28</v>
      </c>
      <c r="E773" s="53">
        <v>1.62</v>
      </c>
    </row>
    <row r="774" s="49" customFormat="1" spans="1:5">
      <c r="A774" s="52" t="s">
        <v>778</v>
      </c>
      <c r="B774" s="52" t="s">
        <v>764</v>
      </c>
      <c r="C774" s="53">
        <v>677.84</v>
      </c>
      <c r="D774" s="53">
        <v>79.28</v>
      </c>
      <c r="E774" s="53">
        <v>8.55</v>
      </c>
    </row>
    <row r="775" s="49" customFormat="1" spans="1:5">
      <c r="A775" s="52" t="s">
        <v>779</v>
      </c>
      <c r="B775" s="52" t="s">
        <v>764</v>
      </c>
      <c r="C775" s="53">
        <v>687.36</v>
      </c>
      <c r="D775" s="53">
        <v>79.28</v>
      </c>
      <c r="E775" s="53">
        <v>8.67</v>
      </c>
    </row>
    <row r="776" s="49" customFormat="1" spans="1:5">
      <c r="A776" s="52" t="s">
        <v>780</v>
      </c>
      <c r="B776" s="52" t="s">
        <v>764</v>
      </c>
      <c r="C776" s="53">
        <v>988.62</v>
      </c>
      <c r="D776" s="53">
        <v>79.28</v>
      </c>
      <c r="E776" s="53">
        <v>12.47</v>
      </c>
    </row>
    <row r="777" s="49" customFormat="1" spans="1:5">
      <c r="A777" s="52" t="s">
        <v>781</v>
      </c>
      <c r="B777" s="52" t="s">
        <v>764</v>
      </c>
      <c r="C777" s="53">
        <v>404.33</v>
      </c>
      <c r="D777" s="53">
        <v>79.28</v>
      </c>
      <c r="E777" s="53">
        <v>5.1</v>
      </c>
    </row>
    <row r="778" s="49" customFormat="1" spans="1:5">
      <c r="A778" s="52" t="s">
        <v>782</v>
      </c>
      <c r="B778" s="52" t="s">
        <v>764</v>
      </c>
      <c r="C778" s="53">
        <v>49.15</v>
      </c>
      <c r="D778" s="53">
        <v>79.28</v>
      </c>
      <c r="E778" s="53">
        <v>0.62</v>
      </c>
    </row>
    <row r="779" s="49" customFormat="1" spans="1:5">
      <c r="A779" s="52" t="s">
        <v>783</v>
      </c>
      <c r="B779" s="52" t="s">
        <v>764</v>
      </c>
      <c r="C779" s="53">
        <v>745.23</v>
      </c>
      <c r="D779" s="53">
        <v>79.28</v>
      </c>
      <c r="E779" s="53">
        <v>9.4</v>
      </c>
    </row>
    <row r="780" s="49" customFormat="1" spans="1:5">
      <c r="A780" s="52" t="s">
        <v>784</v>
      </c>
      <c r="B780" s="52" t="s">
        <v>764</v>
      </c>
      <c r="C780" s="53">
        <v>554.96</v>
      </c>
      <c r="D780" s="53">
        <v>79.28</v>
      </c>
      <c r="E780" s="53">
        <v>7</v>
      </c>
    </row>
    <row r="781" s="49" customFormat="1" spans="1:5">
      <c r="A781" s="52" t="s">
        <v>785</v>
      </c>
      <c r="B781" s="52" t="s">
        <v>764</v>
      </c>
      <c r="C781" s="53">
        <v>176</v>
      </c>
      <c r="D781" s="53">
        <v>79.28</v>
      </c>
      <c r="E781" s="53">
        <v>2.22</v>
      </c>
    </row>
    <row r="782" s="49" customFormat="1" spans="1:5">
      <c r="A782" s="52" t="s">
        <v>786</v>
      </c>
      <c r="B782" s="52" t="s">
        <v>764</v>
      </c>
      <c r="C782" s="53">
        <v>553.37</v>
      </c>
      <c r="D782" s="53">
        <v>79.28</v>
      </c>
      <c r="E782" s="53">
        <v>6.98</v>
      </c>
    </row>
    <row r="783" s="49" customFormat="1" spans="1:5">
      <c r="A783" s="52" t="s">
        <v>787</v>
      </c>
      <c r="B783" s="52" t="s">
        <v>764</v>
      </c>
      <c r="C783" s="53">
        <v>160.94</v>
      </c>
      <c r="D783" s="53">
        <v>79.28</v>
      </c>
      <c r="E783" s="53">
        <v>2.03</v>
      </c>
    </row>
    <row r="784" s="49" customFormat="1" spans="1:5">
      <c r="A784" s="52" t="s">
        <v>788</v>
      </c>
      <c r="B784" s="52" t="s">
        <v>764</v>
      </c>
      <c r="C784" s="53">
        <v>443.97</v>
      </c>
      <c r="D784" s="53">
        <v>79.28</v>
      </c>
      <c r="E784" s="53">
        <v>5.6</v>
      </c>
    </row>
    <row r="785" s="49" customFormat="1" spans="1:5">
      <c r="A785" s="52" t="s">
        <v>789</v>
      </c>
      <c r="B785" s="52" t="s">
        <v>764</v>
      </c>
      <c r="C785" s="53">
        <v>608.87</v>
      </c>
      <c r="D785" s="53">
        <v>79.28</v>
      </c>
      <c r="E785" s="53">
        <v>7.68</v>
      </c>
    </row>
    <row r="786" s="49" customFormat="1" spans="1:5">
      <c r="A786" s="52" t="s">
        <v>790</v>
      </c>
      <c r="B786" s="52" t="s">
        <v>764</v>
      </c>
      <c r="C786" s="53">
        <v>363.9</v>
      </c>
      <c r="D786" s="53">
        <v>79.28</v>
      </c>
      <c r="E786" s="53">
        <v>4.59</v>
      </c>
    </row>
    <row r="787" s="49" customFormat="1" spans="1:5">
      <c r="A787" s="52" t="s">
        <v>791</v>
      </c>
      <c r="B787" s="52" t="s">
        <v>792</v>
      </c>
      <c r="C787" s="53">
        <v>536.73</v>
      </c>
      <c r="D787" s="53">
        <v>79.28</v>
      </c>
      <c r="E787" s="53">
        <v>6.77</v>
      </c>
    </row>
    <row r="788" s="49" customFormat="1" spans="1:5">
      <c r="A788" s="52" t="s">
        <v>793</v>
      </c>
      <c r="B788" s="52" t="s">
        <v>792</v>
      </c>
      <c r="C788" s="53">
        <v>236.25</v>
      </c>
      <c r="D788" s="53">
        <v>79.28</v>
      </c>
      <c r="E788" s="53">
        <v>2.98</v>
      </c>
    </row>
    <row r="789" s="49" customFormat="1" spans="1:5">
      <c r="A789" s="52" t="s">
        <v>794</v>
      </c>
      <c r="B789" s="52" t="s">
        <v>792</v>
      </c>
      <c r="C789" s="53">
        <v>460.62</v>
      </c>
      <c r="D789" s="53">
        <v>79.28</v>
      </c>
      <c r="E789" s="53">
        <v>5.81</v>
      </c>
    </row>
    <row r="790" s="49" customFormat="1" spans="1:5">
      <c r="A790" s="52" t="s">
        <v>795</v>
      </c>
      <c r="B790" s="52" t="s">
        <v>792</v>
      </c>
      <c r="C790" s="53">
        <v>401.16</v>
      </c>
      <c r="D790" s="53">
        <v>79.28</v>
      </c>
      <c r="E790" s="53">
        <v>5.06</v>
      </c>
    </row>
    <row r="791" s="49" customFormat="1" spans="1:5">
      <c r="A791" s="52" t="s">
        <v>796</v>
      </c>
      <c r="B791" s="52" t="s">
        <v>792</v>
      </c>
      <c r="C791" s="53">
        <v>412.26</v>
      </c>
      <c r="D791" s="53">
        <v>79.28</v>
      </c>
      <c r="E791" s="53">
        <v>5.2</v>
      </c>
    </row>
    <row r="792" s="49" customFormat="1" spans="1:5">
      <c r="A792" s="52" t="s">
        <v>797</v>
      </c>
      <c r="B792" s="52" t="s">
        <v>792</v>
      </c>
      <c r="C792" s="53">
        <v>360.72</v>
      </c>
      <c r="D792" s="53">
        <v>79.28</v>
      </c>
      <c r="E792" s="53">
        <v>4.55</v>
      </c>
    </row>
    <row r="793" s="49" customFormat="1" spans="1:5">
      <c r="A793" s="52" t="s">
        <v>798</v>
      </c>
      <c r="B793" s="52" t="s">
        <v>792</v>
      </c>
      <c r="C793" s="53">
        <v>124.47</v>
      </c>
      <c r="D793" s="53">
        <v>79.28</v>
      </c>
      <c r="E793" s="53">
        <v>1.57</v>
      </c>
    </row>
    <row r="794" s="49" customFormat="1" spans="1:5">
      <c r="A794" s="52" t="s">
        <v>799</v>
      </c>
      <c r="B794" s="52" t="s">
        <v>792</v>
      </c>
      <c r="C794" s="53">
        <v>279.86</v>
      </c>
      <c r="D794" s="53">
        <v>79.28</v>
      </c>
      <c r="E794" s="53">
        <v>3.53</v>
      </c>
    </row>
    <row r="795" s="49" customFormat="1" spans="1:5">
      <c r="A795" s="52" t="s">
        <v>800</v>
      </c>
      <c r="B795" s="52" t="s">
        <v>792</v>
      </c>
      <c r="C795" s="53">
        <v>252.11</v>
      </c>
      <c r="D795" s="53">
        <v>79.28</v>
      </c>
      <c r="E795" s="53">
        <v>3.18</v>
      </c>
    </row>
    <row r="796" s="49" customFormat="1" spans="1:5">
      <c r="A796" s="52" t="s">
        <v>801</v>
      </c>
      <c r="B796" s="52" t="s">
        <v>792</v>
      </c>
      <c r="C796" s="53">
        <v>542.28</v>
      </c>
      <c r="D796" s="53">
        <v>79.28</v>
      </c>
      <c r="E796" s="53">
        <v>6.84</v>
      </c>
    </row>
    <row r="797" s="49" customFormat="1" spans="1:5">
      <c r="A797" s="52" t="s">
        <v>802</v>
      </c>
      <c r="B797" s="52" t="s">
        <v>792</v>
      </c>
      <c r="C797" s="53">
        <v>411.46</v>
      </c>
      <c r="D797" s="53">
        <v>79.28</v>
      </c>
      <c r="E797" s="53">
        <v>5.19</v>
      </c>
    </row>
    <row r="798" s="49" customFormat="1" spans="1:5">
      <c r="A798" s="52" t="s">
        <v>803</v>
      </c>
      <c r="B798" s="52" t="s">
        <v>792</v>
      </c>
      <c r="C798" s="53">
        <v>629.48</v>
      </c>
      <c r="D798" s="53">
        <v>79.28</v>
      </c>
      <c r="E798" s="53">
        <v>7.94</v>
      </c>
    </row>
    <row r="799" s="49" customFormat="1" spans="1:5">
      <c r="A799" s="52" t="s">
        <v>804</v>
      </c>
      <c r="B799" s="52" t="s">
        <v>792</v>
      </c>
      <c r="C799" s="53">
        <v>253.7</v>
      </c>
      <c r="D799" s="53">
        <v>79.28</v>
      </c>
      <c r="E799" s="53">
        <v>3.2</v>
      </c>
    </row>
    <row r="800" s="49" customFormat="1" spans="1:5">
      <c r="A800" s="52" t="s">
        <v>805</v>
      </c>
      <c r="B800" s="52" t="s">
        <v>792</v>
      </c>
      <c r="C800" s="53">
        <v>340.9</v>
      </c>
      <c r="D800" s="53">
        <v>79.28</v>
      </c>
      <c r="E800" s="53">
        <v>4.3</v>
      </c>
    </row>
    <row r="801" s="49" customFormat="1" spans="1:5">
      <c r="A801" s="52" t="s">
        <v>806</v>
      </c>
      <c r="B801" s="52" t="s">
        <v>792</v>
      </c>
      <c r="C801" s="53">
        <v>482.02</v>
      </c>
      <c r="D801" s="53">
        <v>79.28</v>
      </c>
      <c r="E801" s="53">
        <v>6.08</v>
      </c>
    </row>
    <row r="802" s="49" customFormat="1" spans="1:5">
      <c r="A802" s="52" t="s">
        <v>807</v>
      </c>
      <c r="B802" s="52" t="s">
        <v>792</v>
      </c>
      <c r="C802" s="53">
        <v>613.63</v>
      </c>
      <c r="D802" s="53">
        <v>79.28</v>
      </c>
      <c r="E802" s="53">
        <v>7.74</v>
      </c>
    </row>
    <row r="803" s="49" customFormat="1" spans="1:5">
      <c r="A803" s="52" t="s">
        <v>808</v>
      </c>
      <c r="B803" s="52" t="s">
        <v>792</v>
      </c>
      <c r="C803" s="53">
        <v>295.71</v>
      </c>
      <c r="D803" s="53">
        <v>79.28</v>
      </c>
      <c r="E803" s="53">
        <v>3.73</v>
      </c>
    </row>
    <row r="804" s="49" customFormat="1" spans="1:5">
      <c r="A804" s="52" t="s">
        <v>809</v>
      </c>
      <c r="B804" s="52" t="s">
        <v>792</v>
      </c>
      <c r="C804" s="53">
        <v>596.19</v>
      </c>
      <c r="D804" s="53">
        <v>79.28</v>
      </c>
      <c r="E804" s="53">
        <v>7.52</v>
      </c>
    </row>
    <row r="805" s="49" customFormat="1" spans="1:5">
      <c r="A805" s="52" t="s">
        <v>810</v>
      </c>
      <c r="B805" s="52" t="s">
        <v>792</v>
      </c>
      <c r="C805" s="53">
        <v>765.84</v>
      </c>
      <c r="D805" s="53">
        <v>79.28</v>
      </c>
      <c r="E805" s="53">
        <v>9.66</v>
      </c>
    </row>
    <row r="806" s="49" customFormat="1" spans="1:5">
      <c r="A806" s="52" t="s">
        <v>811</v>
      </c>
      <c r="B806" s="52" t="s">
        <v>792</v>
      </c>
      <c r="C806" s="53">
        <v>341.7</v>
      </c>
      <c r="D806" s="53">
        <v>79.28</v>
      </c>
      <c r="E806" s="53">
        <v>4.31</v>
      </c>
    </row>
    <row r="807" s="49" customFormat="1" spans="1:5">
      <c r="A807" s="52" t="s">
        <v>812</v>
      </c>
      <c r="B807" s="52" t="s">
        <v>792</v>
      </c>
      <c r="C807" s="53">
        <v>706.38</v>
      </c>
      <c r="D807" s="53">
        <v>79.28</v>
      </c>
      <c r="E807" s="53">
        <v>8.91</v>
      </c>
    </row>
    <row r="808" s="49" customFormat="1" spans="1:5">
      <c r="A808" s="52" t="s">
        <v>813</v>
      </c>
      <c r="B808" s="52" t="s">
        <v>792</v>
      </c>
      <c r="C808" s="53">
        <v>625.52</v>
      </c>
      <c r="D808" s="53">
        <v>79.28</v>
      </c>
      <c r="E808" s="53">
        <v>7.89</v>
      </c>
    </row>
    <row r="809" s="49" customFormat="1" spans="1:5">
      <c r="A809" s="52" t="s">
        <v>814</v>
      </c>
      <c r="B809" s="52" t="s">
        <v>792</v>
      </c>
      <c r="C809" s="53">
        <v>715.9</v>
      </c>
      <c r="D809" s="53">
        <v>79.28</v>
      </c>
      <c r="E809" s="53">
        <v>9.03</v>
      </c>
    </row>
    <row r="810" s="49" customFormat="1" spans="1:5">
      <c r="A810" s="52" t="s">
        <v>815</v>
      </c>
      <c r="B810" s="52" t="s">
        <v>792</v>
      </c>
      <c r="C810" s="53">
        <v>752.37</v>
      </c>
      <c r="D810" s="53">
        <v>79.28</v>
      </c>
      <c r="E810" s="53">
        <v>9.49</v>
      </c>
    </row>
    <row r="811" s="49" customFormat="1" spans="1:5">
      <c r="A811" s="52" t="s">
        <v>816</v>
      </c>
      <c r="B811" s="52" t="s">
        <v>792</v>
      </c>
      <c r="C811" s="53">
        <v>681.02</v>
      </c>
      <c r="D811" s="53">
        <v>79.28</v>
      </c>
      <c r="E811" s="53">
        <v>8.59</v>
      </c>
    </row>
    <row r="812" s="49" customFormat="1" spans="1:5">
      <c r="A812" s="52" t="s">
        <v>817</v>
      </c>
      <c r="B812" s="52" t="s">
        <v>792</v>
      </c>
      <c r="C812" s="53">
        <v>375.79</v>
      </c>
      <c r="D812" s="53">
        <v>79.28</v>
      </c>
      <c r="E812" s="53">
        <v>4.74</v>
      </c>
    </row>
    <row r="813" s="49" customFormat="1" spans="1:5">
      <c r="A813" s="52" t="s">
        <v>818</v>
      </c>
      <c r="B813" s="52" t="s">
        <v>792</v>
      </c>
      <c r="C813" s="53">
        <v>363.9</v>
      </c>
      <c r="D813" s="53">
        <v>79.28</v>
      </c>
      <c r="E813" s="53">
        <v>4.59</v>
      </c>
    </row>
    <row r="814" s="49" customFormat="1" spans="1:5">
      <c r="A814" s="52" t="s">
        <v>819</v>
      </c>
      <c r="B814" s="52" t="s">
        <v>792</v>
      </c>
      <c r="C814" s="53">
        <v>581.92</v>
      </c>
      <c r="D814" s="53">
        <v>79.28</v>
      </c>
      <c r="E814" s="53">
        <v>7.34</v>
      </c>
    </row>
    <row r="815" s="49" customFormat="1" spans="1:5">
      <c r="A815" s="52" t="s">
        <v>820</v>
      </c>
      <c r="B815" s="52" t="s">
        <v>792</v>
      </c>
      <c r="C815" s="53">
        <v>600.15</v>
      </c>
      <c r="D815" s="53">
        <v>79.28</v>
      </c>
      <c r="E815" s="53">
        <v>7.57</v>
      </c>
    </row>
    <row r="816" s="49" customFormat="1" spans="1:5">
      <c r="A816" s="52" t="s">
        <v>821</v>
      </c>
      <c r="B816" s="52" t="s">
        <v>792</v>
      </c>
      <c r="C816" s="53">
        <v>706.38</v>
      </c>
      <c r="D816" s="53">
        <v>79.28</v>
      </c>
      <c r="E816" s="53">
        <v>8.91</v>
      </c>
    </row>
    <row r="817" s="49" customFormat="1" spans="1:5">
      <c r="A817" s="52" t="s">
        <v>822</v>
      </c>
      <c r="B817" s="52" t="s">
        <v>792</v>
      </c>
      <c r="C817" s="53">
        <v>374.2</v>
      </c>
      <c r="D817" s="53">
        <v>79.28</v>
      </c>
      <c r="E817" s="53">
        <v>4.72</v>
      </c>
    </row>
    <row r="818" s="49" customFormat="1" spans="1:5">
      <c r="A818" s="52" t="s">
        <v>823</v>
      </c>
      <c r="B818" s="52" t="s">
        <v>792</v>
      </c>
      <c r="C818" s="53">
        <v>137.15</v>
      </c>
      <c r="D818" s="53">
        <v>79.28</v>
      </c>
      <c r="E818" s="53">
        <v>1.73</v>
      </c>
    </row>
    <row r="819" s="49" customFormat="1" spans="1:5">
      <c r="A819" s="52" t="s">
        <v>824</v>
      </c>
      <c r="B819" s="52" t="s">
        <v>792</v>
      </c>
      <c r="C819" s="53">
        <v>531.18</v>
      </c>
      <c r="D819" s="53">
        <v>79.28</v>
      </c>
      <c r="E819" s="53">
        <v>6.7</v>
      </c>
    </row>
    <row r="820" s="49" customFormat="1" spans="1:5">
      <c r="A820" s="52" t="s">
        <v>825</v>
      </c>
      <c r="B820" s="52" t="s">
        <v>792</v>
      </c>
      <c r="C820" s="53">
        <v>382.92</v>
      </c>
      <c r="D820" s="53">
        <v>79.28</v>
      </c>
      <c r="E820" s="53">
        <v>4.83</v>
      </c>
    </row>
    <row r="821" s="49" customFormat="1" spans="1:5">
      <c r="A821" s="52" t="s">
        <v>826</v>
      </c>
      <c r="B821" s="52" t="s">
        <v>792</v>
      </c>
      <c r="C821" s="53">
        <v>297.3</v>
      </c>
      <c r="D821" s="53">
        <v>79.28</v>
      </c>
      <c r="E821" s="53">
        <v>3.75</v>
      </c>
    </row>
    <row r="822" s="49" customFormat="1" spans="1:5">
      <c r="A822" s="52" t="s">
        <v>827</v>
      </c>
      <c r="B822" s="52" t="s">
        <v>792</v>
      </c>
      <c r="C822" s="53">
        <v>524.83</v>
      </c>
      <c r="D822" s="53">
        <v>79.28</v>
      </c>
      <c r="E822" s="53">
        <v>6.62</v>
      </c>
    </row>
    <row r="823" s="49" customFormat="1" spans="1:5">
      <c r="A823" s="52" t="s">
        <v>828</v>
      </c>
      <c r="B823" s="52" t="s">
        <v>829</v>
      </c>
      <c r="C823" s="53">
        <v>175.21</v>
      </c>
      <c r="D823" s="53">
        <v>79.28</v>
      </c>
      <c r="E823" s="53">
        <v>2.21</v>
      </c>
    </row>
    <row r="824" s="49" customFormat="1" spans="1:5">
      <c r="A824" s="52" t="s">
        <v>830</v>
      </c>
      <c r="B824" s="52" t="s">
        <v>829</v>
      </c>
      <c r="C824" s="53">
        <v>263.21</v>
      </c>
      <c r="D824" s="53">
        <v>79.28</v>
      </c>
      <c r="E824" s="53">
        <v>3.32</v>
      </c>
    </row>
    <row r="825" s="49" customFormat="1" spans="1:5">
      <c r="A825" s="52" t="s">
        <v>831</v>
      </c>
      <c r="B825" s="52" t="s">
        <v>829</v>
      </c>
      <c r="C825" s="53">
        <v>297.3</v>
      </c>
      <c r="D825" s="53">
        <v>79.28</v>
      </c>
      <c r="E825" s="53">
        <v>3.75</v>
      </c>
    </row>
    <row r="826" s="49" customFormat="1" spans="1:5">
      <c r="A826" s="52" t="s">
        <v>832</v>
      </c>
      <c r="B826" s="52" t="s">
        <v>829</v>
      </c>
      <c r="C826" s="53">
        <v>359.93</v>
      </c>
      <c r="D826" s="53">
        <v>79.28</v>
      </c>
      <c r="E826" s="53">
        <v>4.54</v>
      </c>
    </row>
    <row r="827" s="49" customFormat="1" spans="1:5">
      <c r="A827" s="52" t="s">
        <v>833</v>
      </c>
      <c r="B827" s="52" t="s">
        <v>829</v>
      </c>
      <c r="C827" s="53">
        <v>584.29</v>
      </c>
      <c r="D827" s="53">
        <v>79.28</v>
      </c>
      <c r="E827" s="53">
        <v>7.37</v>
      </c>
    </row>
    <row r="828" s="49" customFormat="1" spans="1:5">
      <c r="A828" s="52" t="s">
        <v>834</v>
      </c>
      <c r="B828" s="52" t="s">
        <v>829</v>
      </c>
      <c r="C828" s="53">
        <v>524.83</v>
      </c>
      <c r="D828" s="53">
        <v>79.28</v>
      </c>
      <c r="E828" s="53">
        <v>6.62</v>
      </c>
    </row>
    <row r="829" s="49" customFormat="1" spans="1:5">
      <c r="A829" s="52" t="s">
        <v>835</v>
      </c>
      <c r="B829" s="52" t="s">
        <v>829</v>
      </c>
      <c r="C829" s="53">
        <v>221.19</v>
      </c>
      <c r="D829" s="53">
        <v>79.28</v>
      </c>
      <c r="E829" s="53">
        <v>2.79</v>
      </c>
    </row>
    <row r="830" s="49" customFormat="1" spans="1:5">
      <c r="A830" s="52" t="s">
        <v>185</v>
      </c>
      <c r="B830" s="52" t="s">
        <v>829</v>
      </c>
      <c r="C830" s="53">
        <v>202.16</v>
      </c>
      <c r="D830" s="53">
        <v>79.28</v>
      </c>
      <c r="E830" s="53">
        <v>2.55</v>
      </c>
    </row>
    <row r="831" s="49" customFormat="1" spans="1:5">
      <c r="A831" s="52" t="s">
        <v>836</v>
      </c>
      <c r="B831" s="52" t="s">
        <v>829</v>
      </c>
      <c r="C831" s="53">
        <v>560.51</v>
      </c>
      <c r="D831" s="53">
        <v>79.28</v>
      </c>
      <c r="E831" s="53">
        <v>7.07</v>
      </c>
    </row>
    <row r="832" s="49" customFormat="1" spans="1:5">
      <c r="A832" s="52" t="s">
        <v>773</v>
      </c>
      <c r="B832" s="52" t="s">
        <v>829</v>
      </c>
      <c r="C832" s="53">
        <v>446.35</v>
      </c>
      <c r="D832" s="53">
        <v>79.28</v>
      </c>
      <c r="E832" s="53">
        <v>5.63</v>
      </c>
    </row>
    <row r="833" s="49" customFormat="1" spans="1:5">
      <c r="A833" s="52" t="s">
        <v>837</v>
      </c>
      <c r="B833" s="52" t="s">
        <v>829</v>
      </c>
      <c r="C833" s="53">
        <v>513.73</v>
      </c>
      <c r="D833" s="53">
        <v>79.28</v>
      </c>
      <c r="E833" s="53">
        <v>6.48</v>
      </c>
    </row>
    <row r="834" s="49" customFormat="1" spans="1:5">
      <c r="A834" s="52" t="s">
        <v>838</v>
      </c>
      <c r="B834" s="52" t="s">
        <v>829</v>
      </c>
      <c r="C834" s="53">
        <v>397.99</v>
      </c>
      <c r="D834" s="53">
        <v>79.28</v>
      </c>
      <c r="E834" s="53">
        <v>5.02</v>
      </c>
    </row>
    <row r="835" s="49" customFormat="1" spans="1:5">
      <c r="A835" s="52" t="s">
        <v>839</v>
      </c>
      <c r="B835" s="52" t="s">
        <v>829</v>
      </c>
      <c r="C835" s="53">
        <v>560.51</v>
      </c>
      <c r="D835" s="53">
        <v>79.28</v>
      </c>
      <c r="E835" s="53">
        <v>7.07</v>
      </c>
    </row>
    <row r="836" s="49" customFormat="1" spans="1:5">
      <c r="A836" s="52" t="s">
        <v>840</v>
      </c>
      <c r="B836" s="52" t="s">
        <v>829</v>
      </c>
      <c r="C836" s="53">
        <v>190.27</v>
      </c>
      <c r="D836" s="53">
        <v>79.28</v>
      </c>
      <c r="E836" s="53">
        <v>2.4</v>
      </c>
    </row>
    <row r="837" s="49" customFormat="1" spans="1:5">
      <c r="A837" s="52" t="s">
        <v>841</v>
      </c>
      <c r="B837" s="52" t="s">
        <v>829</v>
      </c>
      <c r="C837" s="53">
        <v>395.61</v>
      </c>
      <c r="D837" s="53">
        <v>79.28</v>
      </c>
      <c r="E837" s="53">
        <v>4.99</v>
      </c>
    </row>
    <row r="838" s="49" customFormat="1" spans="1:5">
      <c r="A838" s="52" t="s">
        <v>842</v>
      </c>
      <c r="B838" s="52" t="s">
        <v>829</v>
      </c>
      <c r="C838" s="53">
        <v>371.03</v>
      </c>
      <c r="D838" s="53">
        <v>79.28</v>
      </c>
      <c r="E838" s="53">
        <v>4.68</v>
      </c>
    </row>
    <row r="839" s="49" customFormat="1" spans="1:5">
      <c r="A839" s="52" t="s">
        <v>843</v>
      </c>
      <c r="B839" s="52" t="s">
        <v>829</v>
      </c>
      <c r="C839" s="53">
        <v>493.91</v>
      </c>
      <c r="D839" s="53">
        <v>79.28</v>
      </c>
      <c r="E839" s="53">
        <v>6.23</v>
      </c>
    </row>
    <row r="840" s="49" customFormat="1" spans="1:5">
      <c r="A840" s="52" t="s">
        <v>844</v>
      </c>
      <c r="B840" s="52" t="s">
        <v>829</v>
      </c>
      <c r="C840" s="53">
        <v>281.44</v>
      </c>
      <c r="D840" s="53">
        <v>79.28</v>
      </c>
      <c r="E840" s="53">
        <v>3.55</v>
      </c>
    </row>
    <row r="841" s="49" customFormat="1" spans="1:5">
      <c r="A841" s="52" t="s">
        <v>845</v>
      </c>
      <c r="B841" s="52" t="s">
        <v>829</v>
      </c>
      <c r="C841" s="53">
        <v>195.03</v>
      </c>
      <c r="D841" s="53">
        <v>79.28</v>
      </c>
      <c r="E841" s="53">
        <v>2.46</v>
      </c>
    </row>
    <row r="842" s="49" customFormat="1" spans="1:5">
      <c r="A842" s="52" t="s">
        <v>846</v>
      </c>
      <c r="B842" s="52" t="s">
        <v>829</v>
      </c>
      <c r="C842" s="53">
        <v>472.51</v>
      </c>
      <c r="D842" s="53">
        <v>79.28</v>
      </c>
      <c r="E842" s="53">
        <v>5.96</v>
      </c>
    </row>
    <row r="843" s="49" customFormat="1" spans="1:5">
      <c r="A843" s="52" t="s">
        <v>847</v>
      </c>
      <c r="B843" s="52" t="s">
        <v>829</v>
      </c>
      <c r="C843" s="53">
        <v>432.08</v>
      </c>
      <c r="D843" s="53">
        <v>79.28</v>
      </c>
      <c r="E843" s="53">
        <v>5.45</v>
      </c>
    </row>
    <row r="844" s="49" customFormat="1" spans="1:5">
      <c r="A844" s="52" t="s">
        <v>848</v>
      </c>
      <c r="B844" s="52" t="s">
        <v>829</v>
      </c>
      <c r="C844" s="53">
        <v>467.75</v>
      </c>
      <c r="D844" s="53">
        <v>79.28</v>
      </c>
      <c r="E844" s="53">
        <v>5.9</v>
      </c>
    </row>
    <row r="845" s="49" customFormat="1" spans="1:5">
      <c r="A845" s="52" t="s">
        <v>849</v>
      </c>
      <c r="B845" s="52" t="s">
        <v>829</v>
      </c>
      <c r="C845" s="53">
        <v>428.11</v>
      </c>
      <c r="D845" s="53">
        <v>79.28</v>
      </c>
      <c r="E845" s="53">
        <v>5.4</v>
      </c>
    </row>
    <row r="846" s="49" customFormat="1" spans="1:5">
      <c r="A846" s="52" t="s">
        <v>850</v>
      </c>
      <c r="B846" s="52" t="s">
        <v>829</v>
      </c>
      <c r="C846" s="53">
        <v>313.16</v>
      </c>
      <c r="D846" s="53">
        <v>79.28</v>
      </c>
      <c r="E846" s="53">
        <v>3.95</v>
      </c>
    </row>
    <row r="847" s="49" customFormat="1" spans="1:5">
      <c r="A847" s="52" t="s">
        <v>851</v>
      </c>
      <c r="B847" s="52" t="s">
        <v>829</v>
      </c>
      <c r="C847" s="53">
        <v>353.59</v>
      </c>
      <c r="D847" s="53">
        <v>79.28</v>
      </c>
      <c r="E847" s="53">
        <v>4.46</v>
      </c>
    </row>
    <row r="848" s="49" customFormat="1" spans="1:5">
      <c r="A848" s="52" t="s">
        <v>852</v>
      </c>
      <c r="B848" s="52" t="s">
        <v>829</v>
      </c>
      <c r="C848" s="53">
        <v>664.37</v>
      </c>
      <c r="D848" s="53">
        <v>79.28</v>
      </c>
      <c r="E848" s="53">
        <v>8.38</v>
      </c>
    </row>
    <row r="849" s="49" customFormat="1" spans="1:5">
      <c r="A849" s="52" t="s">
        <v>853</v>
      </c>
      <c r="B849" s="52" t="s">
        <v>829</v>
      </c>
      <c r="C849" s="53">
        <v>95.14</v>
      </c>
      <c r="D849" s="53">
        <v>79.28</v>
      </c>
      <c r="E849" s="53">
        <v>1.2</v>
      </c>
    </row>
    <row r="850" s="49" customFormat="1" spans="1:5">
      <c r="A850" s="52" t="s">
        <v>854</v>
      </c>
      <c r="B850" s="52" t="s">
        <v>829</v>
      </c>
      <c r="C850" s="53">
        <v>406.71</v>
      </c>
      <c r="D850" s="53">
        <v>79.28</v>
      </c>
      <c r="E850" s="53">
        <v>5.13</v>
      </c>
    </row>
    <row r="851" s="49" customFormat="1" spans="1:5">
      <c r="A851" s="52" t="s">
        <v>855</v>
      </c>
      <c r="B851" s="52" t="s">
        <v>829</v>
      </c>
      <c r="C851" s="53">
        <v>615.21</v>
      </c>
      <c r="D851" s="53">
        <v>79.28</v>
      </c>
      <c r="E851" s="53">
        <v>7.76</v>
      </c>
    </row>
    <row r="852" s="49" customFormat="1" spans="1:5">
      <c r="A852" s="52" t="s">
        <v>856</v>
      </c>
      <c r="B852" s="52" t="s">
        <v>829</v>
      </c>
      <c r="C852" s="53">
        <v>283.82</v>
      </c>
      <c r="D852" s="53">
        <v>79.28</v>
      </c>
      <c r="E852" s="53">
        <v>3.58</v>
      </c>
    </row>
    <row r="853" s="49" customFormat="1" spans="1:5">
      <c r="A853" s="52" t="s">
        <v>857</v>
      </c>
      <c r="B853" s="52" t="s">
        <v>829</v>
      </c>
      <c r="C853" s="53">
        <v>726.2</v>
      </c>
      <c r="D853" s="53">
        <v>79.28</v>
      </c>
      <c r="E853" s="53">
        <v>9.16</v>
      </c>
    </row>
    <row r="854" s="49" customFormat="1" spans="1:5">
      <c r="A854" s="52" t="s">
        <v>858</v>
      </c>
      <c r="B854" s="52" t="s">
        <v>829</v>
      </c>
      <c r="C854" s="53">
        <v>421.77</v>
      </c>
      <c r="D854" s="53">
        <v>79.28</v>
      </c>
      <c r="E854" s="53">
        <v>5.32</v>
      </c>
    </row>
    <row r="855" s="49" customFormat="1" spans="1:5">
      <c r="A855" s="52" t="s">
        <v>859</v>
      </c>
      <c r="B855" s="52" t="s">
        <v>829</v>
      </c>
      <c r="C855" s="53">
        <v>270.34</v>
      </c>
      <c r="D855" s="53">
        <v>79.28</v>
      </c>
      <c r="E855" s="53">
        <v>3.41</v>
      </c>
    </row>
    <row r="856" s="49" customFormat="1" spans="1:5">
      <c r="A856" s="52" t="s">
        <v>860</v>
      </c>
      <c r="B856" s="52" t="s">
        <v>829</v>
      </c>
      <c r="C856" s="53">
        <v>390.06</v>
      </c>
      <c r="D856" s="53">
        <v>79.28</v>
      </c>
      <c r="E856" s="53">
        <v>4.92</v>
      </c>
    </row>
    <row r="857" s="49" customFormat="1" spans="1:5">
      <c r="A857" s="52" t="s">
        <v>861</v>
      </c>
      <c r="B857" s="52" t="s">
        <v>829</v>
      </c>
      <c r="C857" s="53">
        <v>372.62</v>
      </c>
      <c r="D857" s="53">
        <v>79.28</v>
      </c>
      <c r="E857" s="53">
        <v>4.7</v>
      </c>
    </row>
    <row r="858" s="49" customFormat="1" spans="1:5">
      <c r="A858" s="52" t="s">
        <v>862</v>
      </c>
      <c r="B858" s="52" t="s">
        <v>829</v>
      </c>
      <c r="C858" s="53">
        <v>290.16</v>
      </c>
      <c r="D858" s="53">
        <v>79.28</v>
      </c>
      <c r="E858" s="53">
        <v>3.66</v>
      </c>
    </row>
    <row r="859" s="49" customFormat="1" spans="1:5">
      <c r="A859" s="52" t="s">
        <v>863</v>
      </c>
      <c r="B859" s="52" t="s">
        <v>829</v>
      </c>
      <c r="C859" s="53">
        <v>354.38</v>
      </c>
      <c r="D859" s="53">
        <v>79.28</v>
      </c>
      <c r="E859" s="53">
        <v>4.47</v>
      </c>
    </row>
    <row r="860" s="49" customFormat="1" spans="1:5">
      <c r="A860" s="52" t="s">
        <v>864</v>
      </c>
      <c r="B860" s="52" t="s">
        <v>829</v>
      </c>
      <c r="C860" s="53">
        <v>323.46</v>
      </c>
      <c r="D860" s="53">
        <v>79.28</v>
      </c>
      <c r="E860" s="53">
        <v>4.08</v>
      </c>
    </row>
    <row r="861" s="49" customFormat="1" spans="1:5">
      <c r="A861" s="52" t="s">
        <v>864</v>
      </c>
      <c r="B861" s="52" t="s">
        <v>829</v>
      </c>
      <c r="C861" s="53">
        <v>386.89</v>
      </c>
      <c r="D861" s="53">
        <v>79.28</v>
      </c>
      <c r="E861" s="53">
        <v>4.88</v>
      </c>
    </row>
    <row r="862" s="49" customFormat="1" spans="1:5">
      <c r="A862" s="52" t="s">
        <v>865</v>
      </c>
      <c r="B862" s="52" t="s">
        <v>829</v>
      </c>
      <c r="C862" s="53">
        <v>409.88</v>
      </c>
      <c r="D862" s="53">
        <v>79.28</v>
      </c>
      <c r="E862" s="53">
        <v>5.17</v>
      </c>
    </row>
    <row r="863" s="49" customFormat="1" spans="1:5">
      <c r="A863" s="52" t="s">
        <v>866</v>
      </c>
      <c r="B863" s="52" t="s">
        <v>829</v>
      </c>
      <c r="C863" s="53">
        <v>361.52</v>
      </c>
      <c r="D863" s="53">
        <v>79.28</v>
      </c>
      <c r="E863" s="53">
        <v>4.56</v>
      </c>
    </row>
    <row r="864" s="49" customFormat="1" spans="1:5">
      <c r="A864" s="52" t="s">
        <v>867</v>
      </c>
      <c r="B864" s="52" t="s">
        <v>829</v>
      </c>
      <c r="C864" s="53">
        <v>432.08</v>
      </c>
      <c r="D864" s="53">
        <v>79.28</v>
      </c>
      <c r="E864" s="53">
        <v>5.45</v>
      </c>
    </row>
    <row r="865" s="49" customFormat="1" spans="1:5">
      <c r="A865" s="52" t="s">
        <v>868</v>
      </c>
      <c r="B865" s="52" t="s">
        <v>829</v>
      </c>
      <c r="C865" s="53">
        <v>443.18</v>
      </c>
      <c r="D865" s="53">
        <v>79.28</v>
      </c>
      <c r="E865" s="53">
        <v>5.59</v>
      </c>
    </row>
    <row r="866" s="49" customFormat="1" spans="1:5">
      <c r="A866" s="52" t="s">
        <v>869</v>
      </c>
      <c r="B866" s="52" t="s">
        <v>829</v>
      </c>
      <c r="C866" s="53">
        <v>841.16</v>
      </c>
      <c r="D866" s="53">
        <v>79.28</v>
      </c>
      <c r="E866" s="53">
        <v>10.61</v>
      </c>
    </row>
    <row r="867" s="49" customFormat="1" spans="1:5">
      <c r="A867" s="52" t="s">
        <v>870</v>
      </c>
      <c r="B867" s="52" t="s">
        <v>829</v>
      </c>
      <c r="C867" s="53">
        <v>554.17</v>
      </c>
      <c r="D867" s="53">
        <v>79.28</v>
      </c>
      <c r="E867" s="53">
        <v>6.99</v>
      </c>
    </row>
    <row r="868" s="49" customFormat="1" spans="1:5">
      <c r="A868" s="52" t="s">
        <v>871</v>
      </c>
      <c r="B868" s="52" t="s">
        <v>829</v>
      </c>
      <c r="C868" s="53">
        <v>195.03</v>
      </c>
      <c r="D868" s="53">
        <v>79.28</v>
      </c>
      <c r="E868" s="53">
        <v>2.46</v>
      </c>
    </row>
    <row r="869" s="49" customFormat="1" spans="1:5">
      <c r="A869" s="52" t="s">
        <v>872</v>
      </c>
      <c r="B869" s="52" t="s">
        <v>829</v>
      </c>
      <c r="C869" s="53">
        <v>801.52</v>
      </c>
      <c r="D869" s="53">
        <v>79.28</v>
      </c>
      <c r="E869" s="53">
        <v>10.11</v>
      </c>
    </row>
    <row r="870" s="49" customFormat="1" spans="1:5">
      <c r="A870" s="52" t="s">
        <v>873</v>
      </c>
      <c r="B870" s="52" t="s">
        <v>829</v>
      </c>
      <c r="C870" s="53">
        <v>195.82</v>
      </c>
      <c r="D870" s="53">
        <v>79.28</v>
      </c>
      <c r="E870" s="53">
        <v>2.47</v>
      </c>
    </row>
    <row r="871" s="49" customFormat="1" spans="1:5">
      <c r="A871" s="52" t="s">
        <v>874</v>
      </c>
      <c r="B871" s="52" t="s">
        <v>829</v>
      </c>
      <c r="C871" s="53">
        <v>761.88</v>
      </c>
      <c r="D871" s="53">
        <v>79.28</v>
      </c>
      <c r="E871" s="53">
        <v>9.61</v>
      </c>
    </row>
    <row r="872" s="49" customFormat="1" spans="1:5">
      <c r="A872" s="52" t="s">
        <v>875</v>
      </c>
      <c r="B872" s="52" t="s">
        <v>829</v>
      </c>
      <c r="C872" s="53">
        <v>464.58</v>
      </c>
      <c r="D872" s="53">
        <v>79.28</v>
      </c>
      <c r="E872" s="53">
        <v>5.86</v>
      </c>
    </row>
    <row r="873" s="49" customFormat="1" spans="1:5">
      <c r="A873" s="52" t="s">
        <v>876</v>
      </c>
      <c r="B873" s="52" t="s">
        <v>877</v>
      </c>
      <c r="C873" s="53">
        <v>837.99</v>
      </c>
      <c r="D873" s="53">
        <v>79.28</v>
      </c>
      <c r="E873" s="53">
        <v>10.57</v>
      </c>
    </row>
    <row r="874" s="49" customFormat="1" spans="1:5">
      <c r="A874" s="52" t="s">
        <v>878</v>
      </c>
      <c r="B874" s="52" t="s">
        <v>877</v>
      </c>
      <c r="C874" s="53">
        <v>630.28</v>
      </c>
      <c r="D874" s="53">
        <v>79.28</v>
      </c>
      <c r="E874" s="53">
        <v>7.95</v>
      </c>
    </row>
    <row r="875" s="49" customFormat="1" spans="1:5">
      <c r="A875" s="52" t="s">
        <v>879</v>
      </c>
      <c r="B875" s="52" t="s">
        <v>877</v>
      </c>
      <c r="C875" s="53">
        <v>244.18</v>
      </c>
      <c r="D875" s="53">
        <v>79.28</v>
      </c>
      <c r="E875" s="53">
        <v>3.08</v>
      </c>
    </row>
    <row r="876" s="49" customFormat="1" spans="1:5">
      <c r="A876" s="52" t="s">
        <v>880</v>
      </c>
      <c r="B876" s="52" t="s">
        <v>877</v>
      </c>
      <c r="C876" s="53">
        <v>237.84</v>
      </c>
      <c r="D876" s="53">
        <v>79.28</v>
      </c>
      <c r="E876" s="53">
        <v>3</v>
      </c>
    </row>
    <row r="877" s="49" customFormat="1" spans="1:5">
      <c r="A877" s="52" t="s">
        <v>881</v>
      </c>
      <c r="B877" s="52" t="s">
        <v>877</v>
      </c>
      <c r="C877" s="53">
        <v>426.53</v>
      </c>
      <c r="D877" s="53">
        <v>79.28</v>
      </c>
      <c r="E877" s="53">
        <v>5.38</v>
      </c>
    </row>
    <row r="878" s="49" customFormat="1" spans="1:5">
      <c r="A878" s="52" t="s">
        <v>882</v>
      </c>
      <c r="B878" s="52" t="s">
        <v>877</v>
      </c>
      <c r="C878" s="53">
        <v>570.02</v>
      </c>
      <c r="D878" s="53">
        <v>79.28</v>
      </c>
      <c r="E878" s="53">
        <v>7.19</v>
      </c>
    </row>
    <row r="879" s="49" customFormat="1" spans="1:5">
      <c r="A879" s="52" t="s">
        <v>883</v>
      </c>
      <c r="B879" s="52" t="s">
        <v>877</v>
      </c>
      <c r="C879" s="53">
        <v>626.31</v>
      </c>
      <c r="D879" s="53">
        <v>79.28</v>
      </c>
      <c r="E879" s="53">
        <v>7.9</v>
      </c>
    </row>
    <row r="880" s="49" customFormat="1" spans="1:5">
      <c r="A880" s="52" t="s">
        <v>854</v>
      </c>
      <c r="B880" s="52" t="s">
        <v>877</v>
      </c>
      <c r="C880" s="53">
        <v>490.74</v>
      </c>
      <c r="D880" s="53">
        <v>79.28</v>
      </c>
      <c r="E880" s="53">
        <v>6.19</v>
      </c>
    </row>
    <row r="881" s="49" customFormat="1" spans="1:5">
      <c r="A881" s="52" t="s">
        <v>768</v>
      </c>
      <c r="B881" s="52" t="s">
        <v>877</v>
      </c>
      <c r="C881" s="53">
        <v>531.97</v>
      </c>
      <c r="D881" s="53">
        <v>79.28</v>
      </c>
      <c r="E881" s="53">
        <v>6.71</v>
      </c>
    </row>
    <row r="882" s="49" customFormat="1" spans="1:5">
      <c r="A882" s="52" t="s">
        <v>884</v>
      </c>
      <c r="B882" s="52" t="s">
        <v>877</v>
      </c>
      <c r="C882" s="53">
        <v>432.87</v>
      </c>
      <c r="D882" s="53">
        <v>79.28</v>
      </c>
      <c r="E882" s="53">
        <v>5.46</v>
      </c>
    </row>
    <row r="883" s="49" customFormat="1" spans="1:5">
      <c r="A883" s="52" t="s">
        <v>885</v>
      </c>
      <c r="B883" s="52" t="s">
        <v>877</v>
      </c>
      <c r="C883" s="53">
        <v>308.4</v>
      </c>
      <c r="D883" s="53">
        <v>79.28</v>
      </c>
      <c r="E883" s="53">
        <v>3.89</v>
      </c>
    </row>
    <row r="884" s="49" customFormat="1" spans="1:5">
      <c r="A884" s="52" t="s">
        <v>886</v>
      </c>
      <c r="B884" s="52" t="s">
        <v>877</v>
      </c>
      <c r="C884" s="53">
        <v>369.44</v>
      </c>
      <c r="D884" s="53">
        <v>79.28</v>
      </c>
      <c r="E884" s="53">
        <v>4.66</v>
      </c>
    </row>
    <row r="885" s="49" customFormat="1" spans="1:5">
      <c r="A885" s="52" t="s">
        <v>887</v>
      </c>
      <c r="B885" s="52" t="s">
        <v>877</v>
      </c>
      <c r="C885" s="53">
        <v>316.33</v>
      </c>
      <c r="D885" s="53">
        <v>79.28</v>
      </c>
      <c r="E885" s="53">
        <v>3.99</v>
      </c>
    </row>
    <row r="886" s="49" customFormat="1" spans="1:5">
      <c r="A886" s="52" t="s">
        <v>888</v>
      </c>
      <c r="B886" s="52" t="s">
        <v>877</v>
      </c>
      <c r="C886" s="53">
        <v>187.1</v>
      </c>
      <c r="D886" s="53">
        <v>79.28</v>
      </c>
      <c r="E886" s="53">
        <v>2.36</v>
      </c>
    </row>
    <row r="887" s="49" customFormat="1" spans="1:5">
      <c r="A887" s="52" t="s">
        <v>889</v>
      </c>
      <c r="B887" s="52" t="s">
        <v>877</v>
      </c>
      <c r="C887" s="53">
        <v>460.62</v>
      </c>
      <c r="D887" s="53">
        <v>79.28</v>
      </c>
      <c r="E887" s="53">
        <v>5.81</v>
      </c>
    </row>
    <row r="888" s="49" customFormat="1" spans="1:5">
      <c r="A888" s="52" t="s">
        <v>890</v>
      </c>
      <c r="B888" s="52" t="s">
        <v>877</v>
      </c>
      <c r="C888" s="53">
        <v>352</v>
      </c>
      <c r="D888" s="53">
        <v>79.28</v>
      </c>
      <c r="E888" s="53">
        <v>4.44</v>
      </c>
    </row>
    <row r="889" s="49" customFormat="1" spans="1:5">
      <c r="A889" s="52" t="s">
        <v>891</v>
      </c>
      <c r="B889" s="52" t="s">
        <v>877</v>
      </c>
      <c r="C889" s="53">
        <v>618.38</v>
      </c>
      <c r="D889" s="53">
        <v>79.28</v>
      </c>
      <c r="E889" s="53">
        <v>7.8</v>
      </c>
    </row>
    <row r="890" s="49" customFormat="1" spans="1:5">
      <c r="A890" s="52" t="s">
        <v>892</v>
      </c>
      <c r="B890" s="52" t="s">
        <v>877</v>
      </c>
      <c r="C890" s="53">
        <v>250.52</v>
      </c>
      <c r="D890" s="53">
        <v>79.28</v>
      </c>
      <c r="E890" s="53">
        <v>3.16</v>
      </c>
    </row>
    <row r="891" s="49" customFormat="1" spans="1:5">
      <c r="A891" s="52" t="s">
        <v>893</v>
      </c>
      <c r="B891" s="52" t="s">
        <v>877</v>
      </c>
      <c r="C891" s="53">
        <v>355.97</v>
      </c>
      <c r="D891" s="53">
        <v>79.28</v>
      </c>
      <c r="E891" s="53">
        <v>4.49</v>
      </c>
    </row>
    <row r="892" s="49" customFormat="1" spans="1:5">
      <c r="A892" s="52" t="s">
        <v>894</v>
      </c>
      <c r="B892" s="52" t="s">
        <v>877</v>
      </c>
      <c r="C892" s="53">
        <v>276.69</v>
      </c>
      <c r="D892" s="53">
        <v>79.28</v>
      </c>
      <c r="E892" s="53">
        <v>3.49</v>
      </c>
    </row>
    <row r="893" s="49" customFormat="1" spans="1:5">
      <c r="A893" s="52" t="s">
        <v>895</v>
      </c>
      <c r="B893" s="52" t="s">
        <v>877</v>
      </c>
      <c r="C893" s="53">
        <v>444.76</v>
      </c>
      <c r="D893" s="53">
        <v>79.28</v>
      </c>
      <c r="E893" s="53">
        <v>5.61</v>
      </c>
    </row>
    <row r="894" s="49" customFormat="1" spans="1:5">
      <c r="A894" s="52" t="s">
        <v>896</v>
      </c>
      <c r="B894" s="52" t="s">
        <v>877</v>
      </c>
      <c r="C894" s="53">
        <v>288.58</v>
      </c>
      <c r="D894" s="53">
        <v>79.28</v>
      </c>
      <c r="E894" s="53">
        <v>3.64</v>
      </c>
    </row>
    <row r="895" s="49" customFormat="1" spans="1:5">
      <c r="A895" s="52" t="s">
        <v>897</v>
      </c>
      <c r="B895" s="52" t="s">
        <v>877</v>
      </c>
      <c r="C895" s="53">
        <v>378.17</v>
      </c>
      <c r="D895" s="53">
        <v>79.28</v>
      </c>
      <c r="E895" s="53">
        <v>4.77</v>
      </c>
    </row>
    <row r="896" s="49" customFormat="1" spans="1:5">
      <c r="A896" s="52" t="s">
        <v>898</v>
      </c>
      <c r="B896" s="52" t="s">
        <v>877</v>
      </c>
      <c r="C896" s="53">
        <v>133.19</v>
      </c>
      <c r="D896" s="53">
        <v>79.28</v>
      </c>
      <c r="E896" s="53">
        <v>1.68</v>
      </c>
    </row>
    <row r="897" s="49" customFormat="1" spans="1:5">
      <c r="A897" s="52" t="s">
        <v>899</v>
      </c>
      <c r="B897" s="52" t="s">
        <v>877</v>
      </c>
      <c r="C897" s="53">
        <v>454.27</v>
      </c>
      <c r="D897" s="53">
        <v>79.28</v>
      </c>
      <c r="E897" s="53">
        <v>5.73</v>
      </c>
    </row>
    <row r="898" s="49" customFormat="1" spans="1:5">
      <c r="A898" s="52" t="s">
        <v>900</v>
      </c>
      <c r="B898" s="52" t="s">
        <v>877</v>
      </c>
      <c r="C898" s="53">
        <v>669.12</v>
      </c>
      <c r="D898" s="53">
        <v>79.28</v>
      </c>
      <c r="E898" s="53">
        <v>8.44</v>
      </c>
    </row>
    <row r="899" s="49" customFormat="1" spans="1:5">
      <c r="A899" s="52" t="s">
        <v>901</v>
      </c>
      <c r="B899" s="52" t="s">
        <v>877</v>
      </c>
      <c r="C899" s="53">
        <v>279.86</v>
      </c>
      <c r="D899" s="53">
        <v>79.28</v>
      </c>
      <c r="E899" s="53">
        <v>3.53</v>
      </c>
    </row>
    <row r="900" s="49" customFormat="1" spans="1:5">
      <c r="A900" s="52" t="s">
        <v>902</v>
      </c>
      <c r="B900" s="52" t="s">
        <v>877</v>
      </c>
      <c r="C900" s="53">
        <v>493.91</v>
      </c>
      <c r="D900" s="53">
        <v>79.28</v>
      </c>
      <c r="E900" s="53">
        <v>6.23</v>
      </c>
    </row>
    <row r="901" s="49" customFormat="1" spans="1:5">
      <c r="A901" s="52" t="s">
        <v>903</v>
      </c>
      <c r="B901" s="52" t="s">
        <v>877</v>
      </c>
      <c r="C901" s="53">
        <v>473.3</v>
      </c>
      <c r="D901" s="53">
        <v>79.28</v>
      </c>
      <c r="E901" s="53">
        <v>5.97</v>
      </c>
    </row>
    <row r="902" s="49" customFormat="1" spans="1:5">
      <c r="A902" s="52" t="s">
        <v>904</v>
      </c>
      <c r="B902" s="52" t="s">
        <v>877</v>
      </c>
      <c r="C902" s="53">
        <v>765.05</v>
      </c>
      <c r="D902" s="53">
        <v>79.28</v>
      </c>
      <c r="E902" s="53">
        <v>9.65</v>
      </c>
    </row>
    <row r="903" s="49" customFormat="1" spans="1:5">
      <c r="A903" s="52" t="s">
        <v>905</v>
      </c>
      <c r="B903" s="52" t="s">
        <v>906</v>
      </c>
      <c r="C903" s="53">
        <v>438.42</v>
      </c>
      <c r="D903" s="53">
        <v>79.28</v>
      </c>
      <c r="E903" s="53">
        <v>5.53</v>
      </c>
    </row>
    <row r="904" s="49" customFormat="1" spans="1:5">
      <c r="A904" s="52" t="s">
        <v>907</v>
      </c>
      <c r="B904" s="52" t="s">
        <v>906</v>
      </c>
      <c r="C904" s="53">
        <v>529.59</v>
      </c>
      <c r="D904" s="53">
        <v>79.28</v>
      </c>
      <c r="E904" s="53">
        <v>6.68</v>
      </c>
    </row>
    <row r="905" s="49" customFormat="1" spans="1:5">
      <c r="A905" s="52" t="s">
        <v>908</v>
      </c>
      <c r="B905" s="52" t="s">
        <v>906</v>
      </c>
      <c r="C905" s="53">
        <v>926.78</v>
      </c>
      <c r="D905" s="53">
        <v>79.28</v>
      </c>
      <c r="E905" s="53">
        <v>11.69</v>
      </c>
    </row>
    <row r="906" s="49" customFormat="1" spans="1:5">
      <c r="A906" s="52" t="s">
        <v>909</v>
      </c>
      <c r="B906" s="52" t="s">
        <v>906</v>
      </c>
      <c r="C906" s="53">
        <v>775.36</v>
      </c>
      <c r="D906" s="53">
        <v>79.28</v>
      </c>
      <c r="E906" s="53">
        <v>9.78</v>
      </c>
    </row>
    <row r="907" s="49" customFormat="1" spans="1:5">
      <c r="A907" s="52" t="s">
        <v>910</v>
      </c>
      <c r="B907" s="52" t="s">
        <v>906</v>
      </c>
      <c r="C907" s="53">
        <v>244.98</v>
      </c>
      <c r="D907" s="53">
        <v>79.28</v>
      </c>
      <c r="E907" s="53">
        <v>3.09</v>
      </c>
    </row>
    <row r="908" s="49" customFormat="1" spans="1:5">
      <c r="A908" s="52" t="s">
        <v>911</v>
      </c>
      <c r="B908" s="52" t="s">
        <v>906</v>
      </c>
      <c r="C908" s="53">
        <v>227.53</v>
      </c>
      <c r="D908" s="53">
        <v>79.28</v>
      </c>
      <c r="E908" s="53">
        <v>2.87</v>
      </c>
    </row>
    <row r="909" s="49" customFormat="1" spans="1:5">
      <c r="A909" s="52" t="s">
        <v>912</v>
      </c>
      <c r="B909" s="52" t="s">
        <v>906</v>
      </c>
      <c r="C909" s="53">
        <v>543.86</v>
      </c>
      <c r="D909" s="53">
        <v>79.28</v>
      </c>
      <c r="E909" s="53">
        <v>6.86</v>
      </c>
    </row>
    <row r="910" s="49" customFormat="1" spans="1:5">
      <c r="A910" s="52" t="s">
        <v>913</v>
      </c>
      <c r="B910" s="52" t="s">
        <v>906</v>
      </c>
      <c r="C910" s="53">
        <v>1083.76</v>
      </c>
      <c r="D910" s="53">
        <v>79.28</v>
      </c>
      <c r="E910" s="53">
        <v>13.67</v>
      </c>
    </row>
    <row r="911" s="49" customFormat="1" spans="1:5">
      <c r="A911" s="52" t="s">
        <v>914</v>
      </c>
      <c r="B911" s="52" t="s">
        <v>906</v>
      </c>
      <c r="C911" s="53">
        <v>827.68</v>
      </c>
      <c r="D911" s="53">
        <v>79.28</v>
      </c>
      <c r="E911" s="53">
        <v>10.44</v>
      </c>
    </row>
    <row r="912" s="49" customFormat="1" spans="1:5">
      <c r="A912" s="52" t="s">
        <v>915</v>
      </c>
      <c r="B912" s="52" t="s">
        <v>906</v>
      </c>
      <c r="C912" s="53">
        <v>593.81</v>
      </c>
      <c r="D912" s="53">
        <v>79.28</v>
      </c>
      <c r="E912" s="53">
        <v>7.49</v>
      </c>
    </row>
    <row r="913" s="49" customFormat="1" spans="1:5">
      <c r="A913" s="52" t="s">
        <v>916</v>
      </c>
      <c r="B913" s="52" t="s">
        <v>906</v>
      </c>
      <c r="C913" s="53">
        <v>264.8</v>
      </c>
      <c r="D913" s="53">
        <v>79.28</v>
      </c>
      <c r="E913" s="53">
        <v>3.34</v>
      </c>
    </row>
    <row r="914" s="49" customFormat="1" spans="1:5">
      <c r="A914" s="52" t="s">
        <v>917</v>
      </c>
      <c r="B914" s="52" t="s">
        <v>906</v>
      </c>
      <c r="C914" s="53">
        <v>689.74</v>
      </c>
      <c r="D914" s="53">
        <v>79.28</v>
      </c>
      <c r="E914" s="53">
        <v>8.7</v>
      </c>
    </row>
    <row r="915" s="49" customFormat="1" spans="1:5">
      <c r="A915" s="52" t="s">
        <v>918</v>
      </c>
      <c r="B915" s="52" t="s">
        <v>906</v>
      </c>
      <c r="C915" s="53">
        <v>463</v>
      </c>
      <c r="D915" s="53">
        <v>79.28</v>
      </c>
      <c r="E915" s="53">
        <v>5.84</v>
      </c>
    </row>
    <row r="916" s="49" customFormat="1" spans="1:5">
      <c r="A916" s="52" t="s">
        <v>919</v>
      </c>
      <c r="B916" s="52" t="s">
        <v>906</v>
      </c>
      <c r="C916" s="53">
        <v>1122.6</v>
      </c>
      <c r="D916" s="53">
        <v>79.28</v>
      </c>
      <c r="E916" s="53">
        <v>14.16</v>
      </c>
    </row>
    <row r="917" s="49" customFormat="1" spans="1:5">
      <c r="A917" s="52" t="s">
        <v>844</v>
      </c>
      <c r="B917" s="52" t="s">
        <v>920</v>
      </c>
      <c r="C917" s="53">
        <v>266.38</v>
      </c>
      <c r="D917" s="53">
        <v>79.28</v>
      </c>
      <c r="E917" s="53">
        <v>3.36</v>
      </c>
    </row>
    <row r="918" s="49" customFormat="1" spans="1:5">
      <c r="A918" s="52" t="s">
        <v>921</v>
      </c>
      <c r="B918" s="52" t="s">
        <v>920</v>
      </c>
      <c r="C918" s="53">
        <v>313.95</v>
      </c>
      <c r="D918" s="53">
        <v>79.28</v>
      </c>
      <c r="E918" s="53">
        <v>3.96</v>
      </c>
    </row>
    <row r="919" s="49" customFormat="1" spans="1:5">
      <c r="A919" s="52" t="s">
        <v>922</v>
      </c>
      <c r="B919" s="52" t="s">
        <v>920</v>
      </c>
      <c r="C919" s="53">
        <v>293.34</v>
      </c>
      <c r="D919" s="53">
        <v>79.28</v>
      </c>
      <c r="E919" s="53">
        <v>3.7</v>
      </c>
    </row>
    <row r="920" s="49" customFormat="1" spans="1:5">
      <c r="A920" s="52" t="s">
        <v>923</v>
      </c>
      <c r="B920" s="52" t="s">
        <v>920</v>
      </c>
      <c r="C920" s="53">
        <v>398.78</v>
      </c>
      <c r="D920" s="53">
        <v>79.28</v>
      </c>
      <c r="E920" s="53">
        <v>5.03</v>
      </c>
    </row>
    <row r="921" s="49" customFormat="1" spans="1:5">
      <c r="A921" s="52" t="s">
        <v>924</v>
      </c>
      <c r="B921" s="52" t="s">
        <v>920</v>
      </c>
      <c r="C921" s="53">
        <v>192.65</v>
      </c>
      <c r="D921" s="53">
        <v>79.28</v>
      </c>
      <c r="E921" s="53">
        <v>2.43</v>
      </c>
    </row>
    <row r="922" s="49" customFormat="1" spans="1:5">
      <c r="A922" s="52" t="s">
        <v>925</v>
      </c>
      <c r="B922" s="52" t="s">
        <v>920</v>
      </c>
      <c r="C922" s="53">
        <v>381.34</v>
      </c>
      <c r="D922" s="53">
        <v>79.28</v>
      </c>
      <c r="E922" s="53">
        <v>4.81</v>
      </c>
    </row>
    <row r="923" s="49" customFormat="1" spans="1:5">
      <c r="A923" s="52" t="s">
        <v>926</v>
      </c>
      <c r="B923" s="52" t="s">
        <v>920</v>
      </c>
      <c r="C923" s="53">
        <v>278.27</v>
      </c>
      <c r="D923" s="53">
        <v>79.28</v>
      </c>
      <c r="E923" s="53">
        <v>3.51</v>
      </c>
    </row>
    <row r="924" s="49" customFormat="1" spans="1:5">
      <c r="A924" s="52" t="s">
        <v>927</v>
      </c>
      <c r="B924" s="52" t="s">
        <v>920</v>
      </c>
      <c r="C924" s="53">
        <v>528.8</v>
      </c>
      <c r="D924" s="53">
        <v>79.28</v>
      </c>
      <c r="E924" s="53">
        <v>6.67</v>
      </c>
    </row>
    <row r="925" s="49" customFormat="1" spans="1:5">
      <c r="A925" s="52" t="s">
        <v>928</v>
      </c>
      <c r="B925" s="52" t="s">
        <v>920</v>
      </c>
      <c r="C925" s="53">
        <v>637.41</v>
      </c>
      <c r="D925" s="53">
        <v>79.28</v>
      </c>
      <c r="E925" s="53">
        <v>8.04</v>
      </c>
    </row>
    <row r="926" s="49" customFormat="1" spans="1:5">
      <c r="A926" s="52" t="s">
        <v>929</v>
      </c>
      <c r="B926" s="52" t="s">
        <v>920</v>
      </c>
      <c r="C926" s="53">
        <v>408.29</v>
      </c>
      <c r="D926" s="53">
        <v>79.28</v>
      </c>
      <c r="E926" s="53">
        <v>5.15</v>
      </c>
    </row>
    <row r="927" s="49" customFormat="1" spans="1:5">
      <c r="A927" s="52" t="s">
        <v>930</v>
      </c>
      <c r="B927" s="52" t="s">
        <v>920</v>
      </c>
      <c r="C927" s="53">
        <v>391.64</v>
      </c>
      <c r="D927" s="53">
        <v>79.28</v>
      </c>
      <c r="E927" s="53">
        <v>4.94</v>
      </c>
    </row>
    <row r="928" s="49" customFormat="1" spans="1:5">
      <c r="A928" s="52" t="s">
        <v>931</v>
      </c>
      <c r="B928" s="52" t="s">
        <v>920</v>
      </c>
      <c r="C928" s="53">
        <v>586.67</v>
      </c>
      <c r="D928" s="53">
        <v>79.28</v>
      </c>
      <c r="E928" s="53">
        <v>7.4</v>
      </c>
    </row>
    <row r="929" s="49" customFormat="1" spans="1:5">
      <c r="A929" s="52" t="s">
        <v>932</v>
      </c>
      <c r="B929" s="52" t="s">
        <v>920</v>
      </c>
      <c r="C929" s="53">
        <v>111.78</v>
      </c>
      <c r="D929" s="53">
        <v>79.28</v>
      </c>
      <c r="E929" s="53">
        <v>1.41</v>
      </c>
    </row>
    <row r="930" s="49" customFormat="1" spans="1:5">
      <c r="A930" s="52" t="s">
        <v>772</v>
      </c>
      <c r="B930" s="52" t="s">
        <v>920</v>
      </c>
      <c r="C930" s="53">
        <v>416.22</v>
      </c>
      <c r="D930" s="53">
        <v>79.28</v>
      </c>
      <c r="E930" s="53">
        <v>5.25</v>
      </c>
    </row>
    <row r="931" s="49" customFormat="1" spans="1:5">
      <c r="A931" s="52" t="s">
        <v>933</v>
      </c>
      <c r="B931" s="52" t="s">
        <v>920</v>
      </c>
      <c r="C931" s="53">
        <v>412.26</v>
      </c>
      <c r="D931" s="53">
        <v>79.28</v>
      </c>
      <c r="E931" s="53">
        <v>5.2</v>
      </c>
    </row>
    <row r="932" s="49" customFormat="1" spans="1:5">
      <c r="A932" s="52" t="s">
        <v>934</v>
      </c>
      <c r="B932" s="52" t="s">
        <v>920</v>
      </c>
      <c r="C932" s="53">
        <v>214.85</v>
      </c>
      <c r="D932" s="53">
        <v>79.28</v>
      </c>
      <c r="E932" s="53">
        <v>2.71</v>
      </c>
    </row>
    <row r="933" s="49" customFormat="1" spans="1:5">
      <c r="A933" s="52" t="s">
        <v>935</v>
      </c>
      <c r="B933" s="52" t="s">
        <v>936</v>
      </c>
      <c r="C933" s="53">
        <v>969.59</v>
      </c>
      <c r="D933" s="53">
        <v>79.28</v>
      </c>
      <c r="E933" s="53">
        <v>12.23</v>
      </c>
    </row>
    <row r="934" s="49" customFormat="1" spans="1:5">
      <c r="A934" s="52" t="s">
        <v>937</v>
      </c>
      <c r="B934" s="52" t="s">
        <v>936</v>
      </c>
      <c r="C934" s="53">
        <v>646.92</v>
      </c>
      <c r="D934" s="53">
        <v>79.28</v>
      </c>
      <c r="E934" s="53">
        <v>8.16</v>
      </c>
    </row>
    <row r="935" s="49" customFormat="1" spans="1:5">
      <c r="A935" s="52" t="s">
        <v>938</v>
      </c>
      <c r="B935" s="52" t="s">
        <v>936</v>
      </c>
      <c r="C935" s="53">
        <v>912.51</v>
      </c>
      <c r="D935" s="53">
        <v>79.28</v>
      </c>
      <c r="E935" s="53">
        <v>11.51</v>
      </c>
    </row>
    <row r="936" s="49" customFormat="1" spans="1:5">
      <c r="A936" s="52" t="s">
        <v>939</v>
      </c>
      <c r="B936" s="52" t="s">
        <v>936</v>
      </c>
      <c r="C936" s="53">
        <v>120.51</v>
      </c>
      <c r="D936" s="53">
        <v>79.28</v>
      </c>
      <c r="E936" s="53">
        <v>1.52</v>
      </c>
    </row>
    <row r="937" s="49" customFormat="1" spans="1:5">
      <c r="A937" s="52" t="s">
        <v>940</v>
      </c>
      <c r="B937" s="52" t="s">
        <v>936</v>
      </c>
      <c r="C937" s="53">
        <v>1352.52</v>
      </c>
      <c r="D937" s="53">
        <v>79.28</v>
      </c>
      <c r="E937" s="53">
        <v>17.06</v>
      </c>
    </row>
    <row r="938" s="49" customFormat="1" spans="1:5">
      <c r="A938" s="52" t="s">
        <v>941</v>
      </c>
      <c r="B938" s="52" t="s">
        <v>936</v>
      </c>
      <c r="C938" s="53">
        <v>351.21</v>
      </c>
      <c r="D938" s="53">
        <v>79.28</v>
      </c>
      <c r="E938" s="53">
        <v>4.43</v>
      </c>
    </row>
    <row r="939" s="49" customFormat="1" spans="1:5">
      <c r="A939" s="52" t="s">
        <v>942</v>
      </c>
      <c r="B939" s="52" t="s">
        <v>936</v>
      </c>
      <c r="C939" s="53">
        <v>555.75</v>
      </c>
      <c r="D939" s="53">
        <v>79.28</v>
      </c>
      <c r="E939" s="53">
        <v>7.01</v>
      </c>
    </row>
    <row r="940" s="49" customFormat="1" spans="1:5">
      <c r="A940" s="52" t="s">
        <v>943</v>
      </c>
      <c r="B940" s="52" t="s">
        <v>936</v>
      </c>
      <c r="C940" s="53">
        <v>566.85</v>
      </c>
      <c r="D940" s="53">
        <v>79.28</v>
      </c>
      <c r="E940" s="53">
        <v>7.15</v>
      </c>
    </row>
    <row r="941" s="49" customFormat="1" spans="1:5">
      <c r="A941" s="52" t="s">
        <v>944</v>
      </c>
      <c r="B941" s="52" t="s">
        <v>936</v>
      </c>
      <c r="C941" s="53">
        <v>177.59</v>
      </c>
      <c r="D941" s="53">
        <v>79.28</v>
      </c>
      <c r="E941" s="53">
        <v>2.24</v>
      </c>
    </row>
    <row r="942" s="49" customFormat="1" spans="1:5">
      <c r="A942" s="52" t="s">
        <v>945</v>
      </c>
      <c r="B942" s="52" t="s">
        <v>936</v>
      </c>
      <c r="C942" s="53">
        <v>619.18</v>
      </c>
      <c r="D942" s="53">
        <v>79.28</v>
      </c>
      <c r="E942" s="53">
        <v>7.81</v>
      </c>
    </row>
    <row r="943" s="49" customFormat="1" spans="1:5">
      <c r="A943" s="52" t="s">
        <v>946</v>
      </c>
      <c r="B943" s="52" t="s">
        <v>936</v>
      </c>
      <c r="C943" s="53">
        <v>1066.32</v>
      </c>
      <c r="D943" s="53">
        <v>79.28</v>
      </c>
      <c r="E943" s="53">
        <v>13.45</v>
      </c>
    </row>
    <row r="944" s="49" customFormat="1" spans="1:5">
      <c r="A944" s="52" t="s">
        <v>863</v>
      </c>
      <c r="B944" s="52" t="s">
        <v>936</v>
      </c>
      <c r="C944" s="53">
        <v>326.63</v>
      </c>
      <c r="D944" s="53">
        <v>79.28</v>
      </c>
      <c r="E944" s="53">
        <v>4.12</v>
      </c>
    </row>
    <row r="945" s="49" customFormat="1" spans="1:5">
      <c r="A945" s="52" t="s">
        <v>947</v>
      </c>
      <c r="B945" s="52" t="s">
        <v>936</v>
      </c>
      <c r="C945" s="53">
        <v>652.47</v>
      </c>
      <c r="D945" s="53">
        <v>79.28</v>
      </c>
      <c r="E945" s="53">
        <v>8.23</v>
      </c>
    </row>
    <row r="946" s="49" customFormat="1" spans="1:5">
      <c r="A946" s="52" t="s">
        <v>948</v>
      </c>
      <c r="B946" s="52" t="s">
        <v>936</v>
      </c>
      <c r="C946" s="53">
        <v>656.44</v>
      </c>
      <c r="D946" s="53">
        <v>79.28</v>
      </c>
      <c r="E946" s="53">
        <v>8.28</v>
      </c>
    </row>
    <row r="947" s="49" customFormat="1" spans="1:5">
      <c r="A947" s="52" t="s">
        <v>949</v>
      </c>
      <c r="B947" s="52" t="s">
        <v>936</v>
      </c>
      <c r="C947" s="53">
        <v>183.93</v>
      </c>
      <c r="D947" s="53">
        <v>79.28</v>
      </c>
      <c r="E947" s="53">
        <v>2.32</v>
      </c>
    </row>
    <row r="948" s="49" customFormat="1" spans="1:5">
      <c r="A948" s="52" t="s">
        <v>950</v>
      </c>
      <c r="B948" s="52" t="s">
        <v>936</v>
      </c>
      <c r="C948" s="53">
        <v>869.7</v>
      </c>
      <c r="D948" s="53">
        <v>79.28</v>
      </c>
      <c r="E948" s="53">
        <v>10.97</v>
      </c>
    </row>
    <row r="949" s="49" customFormat="1" spans="1:5">
      <c r="A949" s="52" t="s">
        <v>951</v>
      </c>
      <c r="B949" s="52" t="s">
        <v>936</v>
      </c>
      <c r="C949" s="53">
        <v>440</v>
      </c>
      <c r="D949" s="53">
        <v>79.28</v>
      </c>
      <c r="E949" s="53">
        <v>5.55</v>
      </c>
    </row>
    <row r="950" s="49" customFormat="1" spans="1:5">
      <c r="A950" s="52" t="s">
        <v>952</v>
      </c>
      <c r="B950" s="52" t="s">
        <v>936</v>
      </c>
      <c r="C950" s="53">
        <v>335.35</v>
      </c>
      <c r="D950" s="53">
        <v>79.28</v>
      </c>
      <c r="E950" s="53">
        <v>4.23</v>
      </c>
    </row>
    <row r="951" s="49" customFormat="1" spans="1:5">
      <c r="A951" s="52" t="s">
        <v>953</v>
      </c>
      <c r="B951" s="52" t="s">
        <v>936</v>
      </c>
      <c r="C951" s="53">
        <v>472.51</v>
      </c>
      <c r="D951" s="53">
        <v>79.28</v>
      </c>
      <c r="E951" s="53">
        <v>5.96</v>
      </c>
    </row>
    <row r="952" s="49" customFormat="1" spans="1:5">
      <c r="A952" s="52" t="s">
        <v>954</v>
      </c>
      <c r="B952" s="52" t="s">
        <v>936</v>
      </c>
      <c r="C952" s="53">
        <v>469.34</v>
      </c>
      <c r="D952" s="53">
        <v>79.28</v>
      </c>
      <c r="E952" s="53">
        <v>5.92</v>
      </c>
    </row>
    <row r="953" s="49" customFormat="1" spans="1:5">
      <c r="A953" s="52" t="s">
        <v>955</v>
      </c>
      <c r="B953" s="52" t="s">
        <v>936</v>
      </c>
      <c r="C953" s="53">
        <v>311.57</v>
      </c>
      <c r="D953" s="53">
        <v>79.28</v>
      </c>
      <c r="E953" s="53">
        <v>3.93</v>
      </c>
    </row>
    <row r="954" s="49" customFormat="1" spans="1:5">
      <c r="A954" s="52" t="s">
        <v>956</v>
      </c>
      <c r="B954" s="52" t="s">
        <v>936</v>
      </c>
      <c r="C954" s="53">
        <v>702.42</v>
      </c>
      <c r="D954" s="53">
        <v>79.28</v>
      </c>
      <c r="E954" s="53">
        <v>8.86</v>
      </c>
    </row>
    <row r="955" s="49" customFormat="1" spans="1:5">
      <c r="A955" s="52" t="s">
        <v>957</v>
      </c>
      <c r="B955" s="52" t="s">
        <v>936</v>
      </c>
      <c r="C955" s="53">
        <v>847.5</v>
      </c>
      <c r="D955" s="53">
        <v>79.28</v>
      </c>
      <c r="E955" s="53">
        <v>10.69</v>
      </c>
    </row>
    <row r="956" s="49" customFormat="1" spans="1:5">
      <c r="A956" s="52" t="s">
        <v>958</v>
      </c>
      <c r="B956" s="52" t="s">
        <v>936</v>
      </c>
      <c r="C956" s="53">
        <v>619.97</v>
      </c>
      <c r="D956" s="53">
        <v>79.28</v>
      </c>
      <c r="E956" s="53">
        <v>7.82</v>
      </c>
    </row>
    <row r="957" s="49" customFormat="1" spans="1:5">
      <c r="A957" s="52" t="s">
        <v>959</v>
      </c>
      <c r="B957" s="52" t="s">
        <v>936</v>
      </c>
      <c r="C957" s="53">
        <v>417.81</v>
      </c>
      <c r="D957" s="53">
        <v>79.28</v>
      </c>
      <c r="E957" s="53">
        <v>5.27</v>
      </c>
    </row>
    <row r="958" s="49" customFormat="1" spans="1:5">
      <c r="A958" s="52" t="s">
        <v>960</v>
      </c>
      <c r="B958" s="52" t="s">
        <v>936</v>
      </c>
      <c r="C958" s="53">
        <v>251.32</v>
      </c>
      <c r="D958" s="53">
        <v>79.28</v>
      </c>
      <c r="E958" s="53">
        <v>3.17</v>
      </c>
    </row>
    <row r="959" s="49" customFormat="1" spans="1:5">
      <c r="A959" s="52" t="s">
        <v>961</v>
      </c>
      <c r="B959" s="52" t="s">
        <v>936</v>
      </c>
      <c r="C959" s="53">
        <v>451.1</v>
      </c>
      <c r="D959" s="53">
        <v>79.28</v>
      </c>
      <c r="E959" s="53">
        <v>5.69</v>
      </c>
    </row>
    <row r="960" s="49" customFormat="1" spans="1:5">
      <c r="A960" s="52" t="s">
        <v>962</v>
      </c>
      <c r="B960" s="52" t="s">
        <v>963</v>
      </c>
      <c r="C960" s="53">
        <v>471.72</v>
      </c>
      <c r="D960" s="53">
        <v>79.28</v>
      </c>
      <c r="E960" s="53">
        <v>5.95</v>
      </c>
    </row>
    <row r="961" s="49" customFormat="1" spans="1:5">
      <c r="A961" s="52" t="s">
        <v>964</v>
      </c>
      <c r="B961" s="52" t="s">
        <v>963</v>
      </c>
      <c r="C961" s="53">
        <v>956.12</v>
      </c>
      <c r="D961" s="53">
        <v>79.28</v>
      </c>
      <c r="E961" s="53">
        <v>12.06</v>
      </c>
    </row>
    <row r="962" s="49" customFormat="1" spans="1:5">
      <c r="A962" s="52" t="s">
        <v>965</v>
      </c>
      <c r="B962" s="52" t="s">
        <v>963</v>
      </c>
      <c r="C962" s="53">
        <v>895.07</v>
      </c>
      <c r="D962" s="53">
        <v>79.28</v>
      </c>
      <c r="E962" s="53">
        <v>11.29</v>
      </c>
    </row>
    <row r="963" s="49" customFormat="1" spans="1:5">
      <c r="A963" s="52" t="s">
        <v>966</v>
      </c>
      <c r="B963" s="52" t="s">
        <v>963</v>
      </c>
      <c r="C963" s="53">
        <v>1047.29</v>
      </c>
      <c r="D963" s="53">
        <v>79.28</v>
      </c>
      <c r="E963" s="53">
        <v>13.21</v>
      </c>
    </row>
    <row r="964" s="49" customFormat="1" spans="1:5">
      <c r="A964" s="52" t="s">
        <v>967</v>
      </c>
      <c r="B964" s="52" t="s">
        <v>963</v>
      </c>
      <c r="C964" s="53">
        <v>183.93</v>
      </c>
      <c r="D964" s="53">
        <v>79.28</v>
      </c>
      <c r="E964" s="53">
        <v>2.32</v>
      </c>
    </row>
    <row r="965" s="49" customFormat="1" spans="1:5">
      <c r="A965" s="52" t="s">
        <v>968</v>
      </c>
      <c r="B965" s="52" t="s">
        <v>963</v>
      </c>
      <c r="C965" s="53">
        <v>623.14</v>
      </c>
      <c r="D965" s="53">
        <v>79.28</v>
      </c>
      <c r="E965" s="53">
        <v>7.86</v>
      </c>
    </row>
    <row r="966" s="49" customFormat="1" spans="1:5">
      <c r="A966" s="52" t="s">
        <v>969</v>
      </c>
      <c r="B966" s="52" t="s">
        <v>963</v>
      </c>
      <c r="C966" s="53">
        <v>221.98</v>
      </c>
      <c r="D966" s="53">
        <v>79.28</v>
      </c>
      <c r="E966" s="53">
        <v>2.8</v>
      </c>
    </row>
    <row r="967" s="49" customFormat="1" spans="1:5">
      <c r="A967" s="52" t="s">
        <v>970</v>
      </c>
      <c r="B967" s="52" t="s">
        <v>963</v>
      </c>
      <c r="C967" s="53">
        <v>50.74</v>
      </c>
      <c r="D967" s="53">
        <v>79.28</v>
      </c>
      <c r="E967" s="53">
        <v>0.64</v>
      </c>
    </row>
    <row r="968" s="49" customFormat="1" spans="1:5">
      <c r="A968" s="52" t="s">
        <v>971</v>
      </c>
      <c r="B968" s="52" t="s">
        <v>963</v>
      </c>
      <c r="C968" s="53">
        <v>807.07</v>
      </c>
      <c r="D968" s="53">
        <v>79.28</v>
      </c>
      <c r="E968" s="53">
        <v>10.18</v>
      </c>
    </row>
    <row r="969" s="49" customFormat="1" spans="1:5">
      <c r="A969" s="52" t="s">
        <v>972</v>
      </c>
      <c r="B969" s="52" t="s">
        <v>963</v>
      </c>
      <c r="C969" s="53">
        <v>1419.9</v>
      </c>
      <c r="D969" s="53">
        <v>79.28</v>
      </c>
      <c r="E969" s="53">
        <v>17.91</v>
      </c>
    </row>
    <row r="970" s="49" customFormat="1" spans="1:5">
      <c r="A970" s="52" t="s">
        <v>973</v>
      </c>
      <c r="B970" s="52" t="s">
        <v>963</v>
      </c>
      <c r="C970" s="53">
        <v>398.78</v>
      </c>
      <c r="D970" s="53">
        <v>79.28</v>
      </c>
      <c r="E970" s="53">
        <v>5.03</v>
      </c>
    </row>
    <row r="971" s="49" customFormat="1" spans="1:5">
      <c r="A971" s="52" t="s">
        <v>974</v>
      </c>
      <c r="B971" s="52" t="s">
        <v>963</v>
      </c>
      <c r="C971" s="53">
        <v>742.85</v>
      </c>
      <c r="D971" s="53">
        <v>79.28</v>
      </c>
      <c r="E971" s="53">
        <v>9.37</v>
      </c>
    </row>
    <row r="972" s="49" customFormat="1" spans="1:5">
      <c r="A972" s="52" t="s">
        <v>805</v>
      </c>
      <c r="B972" s="52" t="s">
        <v>963</v>
      </c>
      <c r="C972" s="53">
        <v>770.6</v>
      </c>
      <c r="D972" s="53">
        <v>79.28</v>
      </c>
      <c r="E972" s="53">
        <v>9.72</v>
      </c>
    </row>
    <row r="973" s="49" customFormat="1" spans="1:5">
      <c r="A973" s="52" t="s">
        <v>975</v>
      </c>
      <c r="B973" s="52" t="s">
        <v>963</v>
      </c>
      <c r="C973" s="53">
        <v>201.37</v>
      </c>
      <c r="D973" s="53">
        <v>79.28</v>
      </c>
      <c r="E973" s="53">
        <v>2.54</v>
      </c>
    </row>
    <row r="974" s="49" customFormat="1" spans="1:5">
      <c r="A974" s="52" t="s">
        <v>976</v>
      </c>
      <c r="B974" s="52" t="s">
        <v>963</v>
      </c>
      <c r="C974" s="53">
        <v>386.89</v>
      </c>
      <c r="D974" s="53">
        <v>79.28</v>
      </c>
      <c r="E974" s="53">
        <v>4.88</v>
      </c>
    </row>
    <row r="975" s="49" customFormat="1" spans="1:5">
      <c r="A975" s="52" t="s">
        <v>942</v>
      </c>
      <c r="B975" s="52" t="s">
        <v>963</v>
      </c>
      <c r="C975" s="53">
        <v>700.84</v>
      </c>
      <c r="D975" s="53">
        <v>79.28</v>
      </c>
      <c r="E975" s="53">
        <v>8.84</v>
      </c>
    </row>
    <row r="976" s="49" customFormat="1" spans="1:5">
      <c r="A976" s="52" t="s">
        <v>977</v>
      </c>
      <c r="B976" s="52" t="s">
        <v>963</v>
      </c>
      <c r="C976" s="53">
        <v>810.24</v>
      </c>
      <c r="D976" s="53">
        <v>79.28</v>
      </c>
      <c r="E976" s="53">
        <v>10.22</v>
      </c>
    </row>
    <row r="977" s="49" customFormat="1" spans="1:5">
      <c r="A977" s="52" t="s">
        <v>978</v>
      </c>
      <c r="B977" s="52" t="s">
        <v>963</v>
      </c>
      <c r="C977" s="53">
        <v>562.89</v>
      </c>
      <c r="D977" s="53">
        <v>79.28</v>
      </c>
      <c r="E977" s="53">
        <v>7.1</v>
      </c>
    </row>
    <row r="978" s="49" customFormat="1" spans="1:5">
      <c r="A978" s="52" t="s">
        <v>979</v>
      </c>
      <c r="B978" s="52" t="s">
        <v>963</v>
      </c>
      <c r="C978" s="53">
        <v>779.32</v>
      </c>
      <c r="D978" s="53">
        <v>79.28</v>
      </c>
      <c r="E978" s="53">
        <v>9.83</v>
      </c>
    </row>
    <row r="979" s="49" customFormat="1" spans="1:5">
      <c r="A979" s="52" t="s">
        <v>980</v>
      </c>
      <c r="B979" s="52" t="s">
        <v>963</v>
      </c>
      <c r="C979" s="53">
        <v>469.34</v>
      </c>
      <c r="D979" s="53">
        <v>79.28</v>
      </c>
      <c r="E979" s="53">
        <v>5.92</v>
      </c>
    </row>
    <row r="980" s="49" customFormat="1" spans="1:5">
      <c r="A980" s="52" t="s">
        <v>981</v>
      </c>
      <c r="B980" s="52" t="s">
        <v>963</v>
      </c>
      <c r="C980" s="53">
        <v>387.68</v>
      </c>
      <c r="D980" s="53">
        <v>79.28</v>
      </c>
      <c r="E980" s="53">
        <v>4.89</v>
      </c>
    </row>
    <row r="981" s="49" customFormat="1" spans="1:5">
      <c r="A981" s="52" t="s">
        <v>982</v>
      </c>
      <c r="B981" s="52" t="s">
        <v>963</v>
      </c>
      <c r="C981" s="53">
        <v>387.68</v>
      </c>
      <c r="D981" s="53">
        <v>79.28</v>
      </c>
      <c r="E981" s="53">
        <v>4.89</v>
      </c>
    </row>
    <row r="982" s="49" customFormat="1" spans="1:5">
      <c r="A982" s="52" t="s">
        <v>983</v>
      </c>
      <c r="B982" s="52" t="s">
        <v>963</v>
      </c>
      <c r="C982" s="53">
        <v>348.04</v>
      </c>
      <c r="D982" s="53">
        <v>79.28</v>
      </c>
      <c r="E982" s="53">
        <v>4.39</v>
      </c>
    </row>
    <row r="983" s="49" customFormat="1" spans="1:5">
      <c r="A983" s="52" t="s">
        <v>984</v>
      </c>
      <c r="B983" s="52" t="s">
        <v>963</v>
      </c>
      <c r="C983" s="53">
        <v>340.9</v>
      </c>
      <c r="D983" s="53">
        <v>79.28</v>
      </c>
      <c r="E983" s="53">
        <v>4.3</v>
      </c>
    </row>
    <row r="984" s="49" customFormat="1" spans="1:5">
      <c r="A984" s="52" t="s">
        <v>985</v>
      </c>
      <c r="B984" s="52" t="s">
        <v>963</v>
      </c>
      <c r="C984" s="53">
        <v>419.39</v>
      </c>
      <c r="D984" s="53">
        <v>79.28</v>
      </c>
      <c r="E984" s="53">
        <v>5.29</v>
      </c>
    </row>
    <row r="985" s="49" customFormat="1" spans="1:5">
      <c r="A985" s="52" t="s">
        <v>986</v>
      </c>
      <c r="B985" s="52" t="s">
        <v>963</v>
      </c>
      <c r="C985" s="53">
        <v>595.39</v>
      </c>
      <c r="D985" s="53">
        <v>79.28</v>
      </c>
      <c r="E985" s="53">
        <v>7.51</v>
      </c>
    </row>
    <row r="986" s="49" customFormat="1" spans="1:5">
      <c r="A986" s="52" t="s">
        <v>987</v>
      </c>
      <c r="B986" s="52" t="s">
        <v>963</v>
      </c>
      <c r="C986" s="53">
        <v>688.15</v>
      </c>
      <c r="D986" s="53">
        <v>79.28</v>
      </c>
      <c r="E986" s="53">
        <v>8.68</v>
      </c>
    </row>
    <row r="987" s="49" customFormat="1" spans="1:5">
      <c r="A987" s="52" t="s">
        <v>988</v>
      </c>
      <c r="B987" s="52" t="s">
        <v>963</v>
      </c>
      <c r="C987" s="53">
        <v>265.59</v>
      </c>
      <c r="D987" s="53">
        <v>79.28</v>
      </c>
      <c r="E987" s="53">
        <v>3.35</v>
      </c>
    </row>
    <row r="988" s="49" customFormat="1" spans="1:5">
      <c r="A988" s="52" t="s">
        <v>989</v>
      </c>
      <c r="B988" s="52" t="s">
        <v>963</v>
      </c>
      <c r="C988" s="53">
        <v>398.78</v>
      </c>
      <c r="D988" s="53">
        <v>79.28</v>
      </c>
      <c r="E988" s="53">
        <v>5.03</v>
      </c>
    </row>
    <row r="989" s="49" customFormat="1" spans="1:5">
      <c r="A989" s="52" t="s">
        <v>990</v>
      </c>
      <c r="B989" s="52" t="s">
        <v>963</v>
      </c>
      <c r="C989" s="53">
        <v>1076.62</v>
      </c>
      <c r="D989" s="53">
        <v>79.28</v>
      </c>
      <c r="E989" s="53">
        <v>13.58</v>
      </c>
    </row>
    <row r="990" s="49" customFormat="1" spans="1:5">
      <c r="A990" s="52" t="s">
        <v>991</v>
      </c>
      <c r="B990" s="52" t="s">
        <v>963</v>
      </c>
      <c r="C990" s="53">
        <v>146.67</v>
      </c>
      <c r="D990" s="53">
        <v>79.28</v>
      </c>
      <c r="E990" s="53">
        <v>1.85</v>
      </c>
    </row>
    <row r="991" s="49" customFormat="1" spans="1:5">
      <c r="A991" s="52" t="s">
        <v>992</v>
      </c>
      <c r="B991" s="52" t="s">
        <v>963</v>
      </c>
      <c r="C991" s="53">
        <v>328.22</v>
      </c>
      <c r="D991" s="53">
        <v>79.28</v>
      </c>
      <c r="E991" s="53">
        <v>4.14</v>
      </c>
    </row>
    <row r="992" s="49" customFormat="1" spans="1:5">
      <c r="A992" s="52" t="s">
        <v>993</v>
      </c>
      <c r="B992" s="52" t="s">
        <v>994</v>
      </c>
      <c r="C992" s="53">
        <v>623.93</v>
      </c>
      <c r="D992" s="53">
        <v>79.28</v>
      </c>
      <c r="E992" s="53">
        <v>7.87</v>
      </c>
    </row>
    <row r="993" s="49" customFormat="1" spans="1:5">
      <c r="A993" s="52" t="s">
        <v>995</v>
      </c>
      <c r="B993" s="52" t="s">
        <v>994</v>
      </c>
      <c r="C993" s="53">
        <v>889.52</v>
      </c>
      <c r="D993" s="53">
        <v>79.28</v>
      </c>
      <c r="E993" s="53">
        <v>11.22</v>
      </c>
    </row>
    <row r="994" s="49" customFormat="1" spans="1:5">
      <c r="A994" s="52" t="s">
        <v>996</v>
      </c>
      <c r="B994" s="52" t="s">
        <v>994</v>
      </c>
      <c r="C994" s="53">
        <v>658.82</v>
      </c>
      <c r="D994" s="53">
        <v>79.28</v>
      </c>
      <c r="E994" s="53">
        <v>8.31</v>
      </c>
    </row>
    <row r="995" s="49" customFormat="1" spans="1:5">
      <c r="A995" s="52" t="s">
        <v>997</v>
      </c>
      <c r="B995" s="52" t="s">
        <v>994</v>
      </c>
      <c r="C995" s="53">
        <v>793.59</v>
      </c>
      <c r="D995" s="53">
        <v>79.28</v>
      </c>
      <c r="E995" s="53">
        <v>10.01</v>
      </c>
    </row>
    <row r="996" s="49" customFormat="1" spans="1:5">
      <c r="A996" s="52" t="s">
        <v>856</v>
      </c>
      <c r="B996" s="52" t="s">
        <v>994</v>
      </c>
      <c r="C996" s="53">
        <v>508.18</v>
      </c>
      <c r="D996" s="53">
        <v>79.28</v>
      </c>
      <c r="E996" s="53">
        <v>6.41</v>
      </c>
    </row>
    <row r="997" s="49" customFormat="1" spans="1:5">
      <c r="A997" s="52" t="s">
        <v>998</v>
      </c>
      <c r="B997" s="52" t="s">
        <v>994</v>
      </c>
      <c r="C997" s="53">
        <v>1036.19</v>
      </c>
      <c r="D997" s="53">
        <v>79.28</v>
      </c>
      <c r="E997" s="53">
        <v>13.07</v>
      </c>
    </row>
    <row r="998" s="49" customFormat="1" spans="1:5">
      <c r="A998" s="52" t="s">
        <v>999</v>
      </c>
      <c r="B998" s="52" t="s">
        <v>994</v>
      </c>
      <c r="C998" s="53">
        <v>466.96</v>
      </c>
      <c r="D998" s="53">
        <v>79.28</v>
      </c>
      <c r="E998" s="53">
        <v>5.89</v>
      </c>
    </row>
    <row r="999" s="49" customFormat="1" spans="1:5">
      <c r="A999" s="52" t="s">
        <v>1000</v>
      </c>
      <c r="B999" s="52" t="s">
        <v>994</v>
      </c>
      <c r="C999" s="53">
        <v>274.31</v>
      </c>
      <c r="D999" s="53">
        <v>79.28</v>
      </c>
      <c r="E999" s="53">
        <v>3.46</v>
      </c>
    </row>
    <row r="1000" s="49" customFormat="1" spans="1:5">
      <c r="A1000" s="52" t="s">
        <v>819</v>
      </c>
      <c r="B1000" s="52" t="s">
        <v>994</v>
      </c>
      <c r="C1000" s="53">
        <v>426.53</v>
      </c>
      <c r="D1000" s="53">
        <v>79.28</v>
      </c>
      <c r="E1000" s="53">
        <v>5.38</v>
      </c>
    </row>
    <row r="1001" s="49" customFormat="1" spans="1:5">
      <c r="A1001" s="52" t="s">
        <v>1001</v>
      </c>
      <c r="B1001" s="52" t="s">
        <v>994</v>
      </c>
      <c r="C1001" s="53">
        <v>501.05</v>
      </c>
      <c r="D1001" s="53">
        <v>79.28</v>
      </c>
      <c r="E1001" s="53">
        <v>6.32</v>
      </c>
    </row>
    <row r="1002" s="49" customFormat="1" spans="1:5">
      <c r="A1002" s="52" t="s">
        <v>1002</v>
      </c>
      <c r="B1002" s="52" t="s">
        <v>994</v>
      </c>
      <c r="C1002" s="53">
        <v>349.62</v>
      </c>
      <c r="D1002" s="53">
        <v>79.28</v>
      </c>
      <c r="E1002" s="53">
        <v>4.41</v>
      </c>
    </row>
    <row r="1003" s="49" customFormat="1" spans="1:5">
      <c r="A1003" s="52" t="s">
        <v>1003</v>
      </c>
      <c r="B1003" s="52" t="s">
        <v>994</v>
      </c>
      <c r="C1003" s="53">
        <v>1160.66</v>
      </c>
      <c r="D1003" s="53">
        <v>79.28</v>
      </c>
      <c r="E1003" s="53">
        <v>14.64</v>
      </c>
    </row>
    <row r="1004" s="49" customFormat="1" spans="1:5">
      <c r="A1004" s="52" t="s">
        <v>1004</v>
      </c>
      <c r="B1004" s="52" t="s">
        <v>994</v>
      </c>
      <c r="C1004" s="53">
        <v>249.73</v>
      </c>
      <c r="D1004" s="53">
        <v>79.28</v>
      </c>
      <c r="E1004" s="53">
        <v>3.15</v>
      </c>
    </row>
    <row r="1005" s="49" customFormat="1" spans="1:5">
      <c r="A1005" s="52" t="s">
        <v>1005</v>
      </c>
      <c r="B1005" s="52" t="s">
        <v>994</v>
      </c>
      <c r="C1005" s="53">
        <v>422.56</v>
      </c>
      <c r="D1005" s="53">
        <v>79.28</v>
      </c>
      <c r="E1005" s="53">
        <v>5.33</v>
      </c>
    </row>
    <row r="1006" s="49" customFormat="1" spans="1:5">
      <c r="A1006" s="52" t="s">
        <v>1006</v>
      </c>
      <c r="B1006" s="52" t="s">
        <v>994</v>
      </c>
      <c r="C1006" s="53">
        <v>396.4</v>
      </c>
      <c r="D1006" s="53">
        <v>79.28</v>
      </c>
      <c r="E1006" s="53">
        <v>5</v>
      </c>
    </row>
    <row r="1007" s="49" customFormat="1" spans="1:5">
      <c r="A1007" s="52" t="s">
        <v>1007</v>
      </c>
      <c r="B1007" s="52" t="s">
        <v>994</v>
      </c>
      <c r="C1007" s="53">
        <v>198.99</v>
      </c>
      <c r="D1007" s="53">
        <v>79.28</v>
      </c>
      <c r="E1007" s="53">
        <v>2.51</v>
      </c>
    </row>
    <row r="1008" s="49" customFormat="1" spans="1:5">
      <c r="A1008" s="52" t="s">
        <v>1008</v>
      </c>
      <c r="B1008" s="52" t="s">
        <v>994</v>
      </c>
      <c r="C1008" s="53">
        <v>344.08</v>
      </c>
      <c r="D1008" s="53">
        <v>79.28</v>
      </c>
      <c r="E1008" s="53">
        <v>4.34</v>
      </c>
    </row>
    <row r="1009" s="49" customFormat="1" spans="1:5">
      <c r="A1009" s="52" t="s">
        <v>1009</v>
      </c>
      <c r="B1009" s="52" t="s">
        <v>994</v>
      </c>
      <c r="C1009" s="53">
        <v>725.41</v>
      </c>
      <c r="D1009" s="53">
        <v>79.28</v>
      </c>
      <c r="E1009" s="53">
        <v>9.15</v>
      </c>
    </row>
    <row r="1010" s="49" customFormat="1" spans="1:5">
      <c r="A1010" s="52" t="s">
        <v>1010</v>
      </c>
      <c r="B1010" s="52" t="s">
        <v>994</v>
      </c>
      <c r="C1010" s="53">
        <v>463.79</v>
      </c>
      <c r="D1010" s="53">
        <v>79.28</v>
      </c>
      <c r="E1010" s="53">
        <v>5.85</v>
      </c>
    </row>
    <row r="1011" s="49" customFormat="1" spans="1:5">
      <c r="A1011" s="52" t="s">
        <v>337</v>
      </c>
      <c r="B1011" s="52" t="s">
        <v>994</v>
      </c>
      <c r="C1011" s="53">
        <v>167.28</v>
      </c>
      <c r="D1011" s="53">
        <v>79.28</v>
      </c>
      <c r="E1011" s="53">
        <v>2.11</v>
      </c>
    </row>
    <row r="1012" s="49" customFormat="1" spans="1:5">
      <c r="A1012" s="52" t="s">
        <v>1011</v>
      </c>
      <c r="B1012" s="52" t="s">
        <v>994</v>
      </c>
      <c r="C1012" s="53">
        <v>696.87</v>
      </c>
      <c r="D1012" s="53">
        <v>79.28</v>
      </c>
      <c r="E1012" s="53">
        <v>8.79</v>
      </c>
    </row>
    <row r="1013" s="49" customFormat="1" spans="1:5">
      <c r="A1013" s="52" t="s">
        <v>1012</v>
      </c>
      <c r="B1013" s="52" t="s">
        <v>994</v>
      </c>
      <c r="C1013" s="53">
        <v>331.39</v>
      </c>
      <c r="D1013" s="53">
        <v>79.28</v>
      </c>
      <c r="E1013" s="53">
        <v>4.18</v>
      </c>
    </row>
    <row r="1014" s="49" customFormat="1" spans="1:5">
      <c r="A1014" s="52" t="s">
        <v>1013</v>
      </c>
      <c r="B1014" s="52" t="s">
        <v>994</v>
      </c>
      <c r="C1014" s="53">
        <v>288.58</v>
      </c>
      <c r="D1014" s="53">
        <v>79.28</v>
      </c>
      <c r="E1014" s="53">
        <v>3.64</v>
      </c>
    </row>
    <row r="1015" s="49" customFormat="1" spans="1:5">
      <c r="A1015" s="52" t="s">
        <v>1014</v>
      </c>
      <c r="B1015" s="52" t="s">
        <v>1015</v>
      </c>
      <c r="C1015" s="53">
        <v>535.14</v>
      </c>
      <c r="D1015" s="53">
        <v>79.28</v>
      </c>
      <c r="E1015" s="53">
        <v>6.75</v>
      </c>
    </row>
    <row r="1016" s="49" customFormat="1" spans="1:5">
      <c r="A1016" s="52" t="s">
        <v>1016</v>
      </c>
      <c r="B1016" s="52" t="s">
        <v>1015</v>
      </c>
      <c r="C1016" s="53">
        <v>275.1</v>
      </c>
      <c r="D1016" s="53">
        <v>79.28</v>
      </c>
      <c r="E1016" s="53">
        <v>3.47</v>
      </c>
    </row>
    <row r="1017" s="49" customFormat="1" spans="1:5">
      <c r="A1017" s="52" t="s">
        <v>959</v>
      </c>
      <c r="B1017" s="52" t="s">
        <v>1015</v>
      </c>
      <c r="C1017" s="53">
        <v>538.31</v>
      </c>
      <c r="D1017" s="53">
        <v>79.28</v>
      </c>
      <c r="E1017" s="53">
        <v>6.79</v>
      </c>
    </row>
    <row r="1018" s="49" customFormat="1" spans="1:5">
      <c r="A1018" s="52" t="s">
        <v>1017</v>
      </c>
      <c r="B1018" s="52" t="s">
        <v>1015</v>
      </c>
      <c r="C1018" s="53">
        <v>788.84</v>
      </c>
      <c r="D1018" s="53">
        <v>79.28</v>
      </c>
      <c r="E1018" s="53">
        <v>9.95</v>
      </c>
    </row>
    <row r="1019" s="49" customFormat="1" spans="1:5">
      <c r="A1019" s="52" t="s">
        <v>1018</v>
      </c>
      <c r="B1019" s="52" t="s">
        <v>1015</v>
      </c>
      <c r="C1019" s="53">
        <v>780.12</v>
      </c>
      <c r="D1019" s="53">
        <v>79.28</v>
      </c>
      <c r="E1019" s="53">
        <v>9.84</v>
      </c>
    </row>
    <row r="1020" s="49" customFormat="1" spans="1:5">
      <c r="A1020" s="52" t="s">
        <v>1019</v>
      </c>
      <c r="B1020" s="52" t="s">
        <v>1015</v>
      </c>
      <c r="C1020" s="53">
        <v>669.92</v>
      </c>
      <c r="D1020" s="53">
        <v>79.28</v>
      </c>
      <c r="E1020" s="53">
        <v>8.45</v>
      </c>
    </row>
    <row r="1021" s="49" customFormat="1" spans="1:5">
      <c r="A1021" s="52" t="s">
        <v>1020</v>
      </c>
      <c r="B1021" s="52" t="s">
        <v>1015</v>
      </c>
      <c r="C1021" s="53">
        <v>612.83</v>
      </c>
      <c r="D1021" s="53">
        <v>79.28</v>
      </c>
      <c r="E1021" s="53">
        <v>7.73</v>
      </c>
    </row>
    <row r="1022" s="49" customFormat="1" spans="1:5">
      <c r="A1022" s="52" t="s">
        <v>1021</v>
      </c>
      <c r="B1022" s="52" t="s">
        <v>1015</v>
      </c>
      <c r="C1022" s="53">
        <v>510.56</v>
      </c>
      <c r="D1022" s="53">
        <v>79.28</v>
      </c>
      <c r="E1022" s="53">
        <v>6.44</v>
      </c>
    </row>
    <row r="1023" s="49" customFormat="1" spans="1:5">
      <c r="A1023" s="52" t="s">
        <v>1022</v>
      </c>
      <c r="B1023" s="52" t="s">
        <v>1015</v>
      </c>
      <c r="C1023" s="53">
        <v>459.82</v>
      </c>
      <c r="D1023" s="53">
        <v>79.28</v>
      </c>
      <c r="E1023" s="53">
        <v>5.8</v>
      </c>
    </row>
    <row r="1024" s="49" customFormat="1" spans="1:5">
      <c r="A1024" s="52" t="s">
        <v>1023</v>
      </c>
      <c r="B1024" s="52" t="s">
        <v>1015</v>
      </c>
      <c r="C1024" s="53">
        <v>905.38</v>
      </c>
      <c r="D1024" s="53">
        <v>79.28</v>
      </c>
      <c r="E1024" s="53">
        <v>11.42</v>
      </c>
    </row>
    <row r="1025" s="49" customFormat="1" spans="1:5">
      <c r="A1025" s="52" t="s">
        <v>1024</v>
      </c>
      <c r="B1025" s="52" t="s">
        <v>1015</v>
      </c>
      <c r="C1025" s="53">
        <v>599.36</v>
      </c>
      <c r="D1025" s="53">
        <v>79.28</v>
      </c>
      <c r="E1025" s="53">
        <v>7.56</v>
      </c>
    </row>
    <row r="1026" s="49" customFormat="1" spans="1:5">
      <c r="A1026" s="52" t="s">
        <v>1025</v>
      </c>
      <c r="B1026" s="52" t="s">
        <v>1026</v>
      </c>
      <c r="C1026" s="53">
        <v>356.76</v>
      </c>
      <c r="D1026" s="53">
        <v>79.28</v>
      </c>
      <c r="E1026" s="53">
        <v>4.5</v>
      </c>
    </row>
    <row r="1027" s="49" customFormat="1" spans="1:5">
      <c r="A1027" s="52" t="s">
        <v>1027</v>
      </c>
      <c r="B1027" s="52" t="s">
        <v>1026</v>
      </c>
      <c r="C1027" s="53">
        <v>490.74</v>
      </c>
      <c r="D1027" s="53">
        <v>79.28</v>
      </c>
      <c r="E1027" s="53">
        <v>6.19</v>
      </c>
    </row>
    <row r="1028" s="49" customFormat="1" spans="1:5">
      <c r="A1028" s="52" t="s">
        <v>1028</v>
      </c>
      <c r="B1028" s="52" t="s">
        <v>1026</v>
      </c>
      <c r="C1028" s="53">
        <v>461.41</v>
      </c>
      <c r="D1028" s="53">
        <v>79.28</v>
      </c>
      <c r="E1028" s="53">
        <v>5.82</v>
      </c>
    </row>
    <row r="1029" s="49" customFormat="1" spans="1:5">
      <c r="A1029" s="52" t="s">
        <v>1029</v>
      </c>
      <c r="B1029" s="52" t="s">
        <v>1026</v>
      </c>
      <c r="C1029" s="53">
        <v>445.55</v>
      </c>
      <c r="D1029" s="53">
        <v>79.28</v>
      </c>
      <c r="E1029" s="53">
        <v>5.62</v>
      </c>
    </row>
    <row r="1030" s="49" customFormat="1" spans="1:5">
      <c r="A1030" s="52" t="s">
        <v>1030</v>
      </c>
      <c r="B1030" s="52" t="s">
        <v>1026</v>
      </c>
      <c r="C1030" s="53">
        <v>553.37</v>
      </c>
      <c r="D1030" s="53">
        <v>79.28</v>
      </c>
      <c r="E1030" s="53">
        <v>6.98</v>
      </c>
    </row>
    <row r="1031" s="49" customFormat="1" spans="1:5">
      <c r="A1031" s="52" t="s">
        <v>1031</v>
      </c>
      <c r="B1031" s="52" t="s">
        <v>1026</v>
      </c>
      <c r="C1031" s="53">
        <v>658.82</v>
      </c>
      <c r="D1031" s="53">
        <v>79.28</v>
      </c>
      <c r="E1031" s="53">
        <v>8.31</v>
      </c>
    </row>
    <row r="1032" s="49" customFormat="1" spans="1:5">
      <c r="A1032" s="52" t="s">
        <v>1032</v>
      </c>
      <c r="B1032" s="52" t="s">
        <v>1026</v>
      </c>
      <c r="C1032" s="53">
        <v>120.51</v>
      </c>
      <c r="D1032" s="53">
        <v>79.28</v>
      </c>
      <c r="E1032" s="53">
        <v>1.52</v>
      </c>
    </row>
    <row r="1033" s="49" customFormat="1" spans="1:5">
      <c r="A1033" s="52" t="s">
        <v>1033</v>
      </c>
      <c r="B1033" s="52" t="s">
        <v>1026</v>
      </c>
      <c r="C1033" s="53">
        <v>323.46</v>
      </c>
      <c r="D1033" s="53">
        <v>79.28</v>
      </c>
      <c r="E1033" s="53">
        <v>4.08</v>
      </c>
    </row>
    <row r="1034" s="49" customFormat="1" spans="1:5">
      <c r="A1034" s="52" t="s">
        <v>1034</v>
      </c>
      <c r="B1034" s="52" t="s">
        <v>1026</v>
      </c>
      <c r="C1034" s="53">
        <v>496.29</v>
      </c>
      <c r="D1034" s="53">
        <v>79.28</v>
      </c>
      <c r="E1034" s="53">
        <v>6.26</v>
      </c>
    </row>
    <row r="1035" s="49" customFormat="1" spans="1:5">
      <c r="A1035" s="52" t="s">
        <v>1035</v>
      </c>
      <c r="B1035" s="52" t="s">
        <v>1026</v>
      </c>
      <c r="C1035" s="53">
        <v>377.37</v>
      </c>
      <c r="D1035" s="53">
        <v>79.28</v>
      </c>
      <c r="E1035" s="53">
        <v>4.76</v>
      </c>
    </row>
    <row r="1036" s="49" customFormat="1" spans="1:5">
      <c r="A1036" s="52" t="s">
        <v>1036</v>
      </c>
      <c r="B1036" s="52" t="s">
        <v>1026</v>
      </c>
      <c r="C1036" s="53">
        <v>249.73</v>
      </c>
      <c r="D1036" s="53">
        <v>79.28</v>
      </c>
      <c r="E1036" s="53">
        <v>3.15</v>
      </c>
    </row>
    <row r="1037" s="49" customFormat="1" spans="1:5">
      <c r="A1037" s="52" t="s">
        <v>1037</v>
      </c>
      <c r="B1037" s="52" t="s">
        <v>1026</v>
      </c>
      <c r="C1037" s="53">
        <v>332.18</v>
      </c>
      <c r="D1037" s="53">
        <v>79.28</v>
      </c>
      <c r="E1037" s="53">
        <v>4.19</v>
      </c>
    </row>
    <row r="1038" s="49" customFormat="1" spans="1:5">
      <c r="A1038" s="52" t="s">
        <v>1038</v>
      </c>
      <c r="B1038" s="52" t="s">
        <v>1026</v>
      </c>
      <c r="C1038" s="53">
        <v>96.72</v>
      </c>
      <c r="D1038" s="53">
        <v>79.28</v>
      </c>
      <c r="E1038" s="53">
        <v>1.22</v>
      </c>
    </row>
    <row r="1039" s="49" customFormat="1" spans="1:5">
      <c r="A1039" s="52" t="s">
        <v>1039</v>
      </c>
      <c r="B1039" s="52" t="s">
        <v>1026</v>
      </c>
      <c r="C1039" s="53">
        <v>568.44</v>
      </c>
      <c r="D1039" s="53">
        <v>79.28</v>
      </c>
      <c r="E1039" s="53">
        <v>7.17</v>
      </c>
    </row>
    <row r="1040" s="49" customFormat="1" spans="1:5">
      <c r="A1040" s="52" t="s">
        <v>1040</v>
      </c>
      <c r="B1040" s="52" t="s">
        <v>1026</v>
      </c>
      <c r="C1040" s="53">
        <v>220.4</v>
      </c>
      <c r="D1040" s="53">
        <v>79.28</v>
      </c>
      <c r="E1040" s="53">
        <v>2.78</v>
      </c>
    </row>
    <row r="1041" s="49" customFormat="1" spans="1:5">
      <c r="A1041" s="52" t="s">
        <v>1041</v>
      </c>
      <c r="B1041" s="52" t="s">
        <v>1026</v>
      </c>
      <c r="C1041" s="53">
        <v>270.34</v>
      </c>
      <c r="D1041" s="53">
        <v>79.28</v>
      </c>
      <c r="E1041" s="53">
        <v>3.41</v>
      </c>
    </row>
    <row r="1042" s="49" customFormat="1" spans="1:5">
      <c r="A1042" s="52" t="s">
        <v>1042</v>
      </c>
      <c r="B1042" s="52" t="s">
        <v>1026</v>
      </c>
      <c r="C1042" s="53">
        <v>508.98</v>
      </c>
      <c r="D1042" s="53">
        <v>79.28</v>
      </c>
      <c r="E1042" s="53">
        <v>6.42</v>
      </c>
    </row>
    <row r="1043" s="49" customFormat="1" spans="1:5">
      <c r="A1043" s="52" t="s">
        <v>1043</v>
      </c>
      <c r="B1043" s="52" t="s">
        <v>1026</v>
      </c>
      <c r="C1043" s="53">
        <v>438.42</v>
      </c>
      <c r="D1043" s="53">
        <v>79.28</v>
      </c>
      <c r="E1043" s="53">
        <v>5.53</v>
      </c>
    </row>
    <row r="1044" s="49" customFormat="1" spans="1:5">
      <c r="A1044" s="52" t="s">
        <v>1044</v>
      </c>
      <c r="B1044" s="52" t="s">
        <v>1026</v>
      </c>
      <c r="C1044" s="53">
        <v>241.8</v>
      </c>
      <c r="D1044" s="53">
        <v>79.28</v>
      </c>
      <c r="E1044" s="53">
        <v>3.05</v>
      </c>
    </row>
    <row r="1045" s="49" customFormat="1" spans="1:5">
      <c r="A1045" s="52" t="s">
        <v>1045</v>
      </c>
      <c r="B1045" s="52" t="s">
        <v>1026</v>
      </c>
      <c r="C1045" s="53">
        <v>386.89</v>
      </c>
      <c r="D1045" s="53">
        <v>79.28</v>
      </c>
      <c r="E1045" s="53">
        <v>4.88</v>
      </c>
    </row>
    <row r="1046" s="49" customFormat="1" spans="1:5">
      <c r="A1046" s="52" t="s">
        <v>1046</v>
      </c>
      <c r="B1046" s="52" t="s">
        <v>1026</v>
      </c>
      <c r="C1046" s="53">
        <v>568.44</v>
      </c>
      <c r="D1046" s="53">
        <v>79.28</v>
      </c>
      <c r="E1046" s="53">
        <v>7.17</v>
      </c>
    </row>
    <row r="1047" s="49" customFormat="1" spans="1:5">
      <c r="A1047" s="52" t="s">
        <v>1047</v>
      </c>
      <c r="B1047" s="52" t="s">
        <v>1026</v>
      </c>
      <c r="C1047" s="53">
        <v>374.2</v>
      </c>
      <c r="D1047" s="53">
        <v>79.28</v>
      </c>
      <c r="E1047" s="53">
        <v>4.72</v>
      </c>
    </row>
    <row r="1048" s="49" customFormat="1" spans="1:5">
      <c r="A1048" s="52" t="s">
        <v>1048</v>
      </c>
      <c r="B1048" s="52" t="s">
        <v>1026</v>
      </c>
      <c r="C1048" s="53">
        <v>440</v>
      </c>
      <c r="D1048" s="53">
        <v>79.28</v>
      </c>
      <c r="E1048" s="53">
        <v>5.55</v>
      </c>
    </row>
    <row r="1049" s="49" customFormat="1" spans="1:5">
      <c r="A1049" s="52" t="s">
        <v>1049</v>
      </c>
      <c r="B1049" s="52" t="s">
        <v>1026</v>
      </c>
      <c r="C1049" s="53">
        <v>317.12</v>
      </c>
      <c r="D1049" s="53">
        <v>79.28</v>
      </c>
      <c r="E1049" s="53">
        <v>4</v>
      </c>
    </row>
    <row r="1050" s="49" customFormat="1" spans="1:5">
      <c r="A1050" s="52" t="s">
        <v>1050</v>
      </c>
      <c r="B1050" s="52" t="s">
        <v>1026</v>
      </c>
      <c r="C1050" s="53">
        <v>565.27</v>
      </c>
      <c r="D1050" s="53">
        <v>79.28</v>
      </c>
      <c r="E1050" s="53">
        <v>7.13</v>
      </c>
    </row>
    <row r="1051" s="49" customFormat="1" spans="1:5">
      <c r="A1051" s="52" t="s">
        <v>1051</v>
      </c>
      <c r="B1051" s="52" t="s">
        <v>1026</v>
      </c>
      <c r="C1051" s="53">
        <v>633.45</v>
      </c>
      <c r="D1051" s="53">
        <v>79.28</v>
      </c>
      <c r="E1051" s="53">
        <v>7.99</v>
      </c>
    </row>
    <row r="1052" s="49" customFormat="1" spans="1:5">
      <c r="A1052" s="52" t="s">
        <v>1052</v>
      </c>
      <c r="B1052" s="52" t="s">
        <v>1026</v>
      </c>
      <c r="C1052" s="53">
        <v>482.82</v>
      </c>
      <c r="D1052" s="53">
        <v>79.28</v>
      </c>
      <c r="E1052" s="53">
        <v>6.09</v>
      </c>
    </row>
    <row r="1053" s="49" customFormat="1" spans="1:5">
      <c r="A1053" s="52" t="s">
        <v>1053</v>
      </c>
      <c r="B1053" s="52" t="s">
        <v>1026</v>
      </c>
      <c r="C1053" s="53">
        <v>417.81</v>
      </c>
      <c r="D1053" s="53">
        <v>79.28</v>
      </c>
      <c r="E1053" s="53">
        <v>5.27</v>
      </c>
    </row>
    <row r="1054" s="49" customFormat="1" spans="1:5">
      <c r="A1054" s="52" t="s">
        <v>1054</v>
      </c>
      <c r="B1054" s="52" t="s">
        <v>1026</v>
      </c>
      <c r="C1054" s="53">
        <v>401.95</v>
      </c>
      <c r="D1054" s="53">
        <v>79.28</v>
      </c>
      <c r="E1054" s="53">
        <v>5.07</v>
      </c>
    </row>
    <row r="1055" s="49" customFormat="1" spans="1:5">
      <c r="A1055" s="52" t="s">
        <v>1055</v>
      </c>
      <c r="B1055" s="52" t="s">
        <v>1026</v>
      </c>
      <c r="C1055" s="53">
        <v>279.86</v>
      </c>
      <c r="D1055" s="53">
        <v>79.28</v>
      </c>
      <c r="E1055" s="53">
        <v>3.53</v>
      </c>
    </row>
    <row r="1056" s="49" customFormat="1" spans="1:5">
      <c r="A1056" s="52" t="s">
        <v>1056</v>
      </c>
      <c r="B1056" s="52" t="s">
        <v>1026</v>
      </c>
      <c r="C1056" s="53">
        <v>615.21</v>
      </c>
      <c r="D1056" s="53">
        <v>79.28</v>
      </c>
      <c r="E1056" s="53">
        <v>7.76</v>
      </c>
    </row>
    <row r="1057" s="49" customFormat="1" spans="1:5">
      <c r="A1057" s="52" t="s">
        <v>1057</v>
      </c>
      <c r="B1057" s="52" t="s">
        <v>1026</v>
      </c>
      <c r="C1057" s="53">
        <v>832.44</v>
      </c>
      <c r="D1057" s="53">
        <v>79.28</v>
      </c>
      <c r="E1057" s="53">
        <v>10.5</v>
      </c>
    </row>
    <row r="1058" s="49" customFormat="1" spans="1:5">
      <c r="A1058" s="52" t="s">
        <v>1058</v>
      </c>
      <c r="B1058" s="52" t="s">
        <v>1026</v>
      </c>
      <c r="C1058" s="53">
        <v>374.2</v>
      </c>
      <c r="D1058" s="53">
        <v>79.28</v>
      </c>
      <c r="E1058" s="53">
        <v>4.72</v>
      </c>
    </row>
    <row r="1059" s="49" customFormat="1" spans="1:5">
      <c r="A1059" s="52" t="s">
        <v>1059</v>
      </c>
      <c r="B1059" s="52" t="s">
        <v>1026</v>
      </c>
      <c r="C1059" s="53">
        <v>180.76</v>
      </c>
      <c r="D1059" s="53">
        <v>79.28</v>
      </c>
      <c r="E1059" s="53">
        <v>2.28</v>
      </c>
    </row>
    <row r="1060" s="49" customFormat="1" spans="1:5">
      <c r="A1060" s="52" t="s">
        <v>1060</v>
      </c>
      <c r="B1060" s="52" t="s">
        <v>1026</v>
      </c>
      <c r="C1060" s="53">
        <v>297.3</v>
      </c>
      <c r="D1060" s="53">
        <v>79.28</v>
      </c>
      <c r="E1060" s="53">
        <v>3.75</v>
      </c>
    </row>
    <row r="1061" s="49" customFormat="1" spans="1:5">
      <c r="A1061" s="52" t="s">
        <v>1061</v>
      </c>
      <c r="B1061" s="52" t="s">
        <v>1026</v>
      </c>
      <c r="C1061" s="53">
        <v>229.91</v>
      </c>
      <c r="D1061" s="53">
        <v>79.28</v>
      </c>
      <c r="E1061" s="53">
        <v>2.9</v>
      </c>
    </row>
    <row r="1062" s="49" customFormat="1" spans="1:5">
      <c r="A1062" s="52" t="s">
        <v>1062</v>
      </c>
      <c r="B1062" s="52" t="s">
        <v>1026</v>
      </c>
      <c r="C1062" s="53">
        <v>214.85</v>
      </c>
      <c r="D1062" s="53">
        <v>79.28</v>
      </c>
      <c r="E1062" s="53">
        <v>2.71</v>
      </c>
    </row>
    <row r="1063" s="49" customFormat="1" spans="1:5">
      <c r="A1063" s="52" t="s">
        <v>1063</v>
      </c>
      <c r="B1063" s="52" t="s">
        <v>1026</v>
      </c>
      <c r="C1063" s="53">
        <v>267.17</v>
      </c>
      <c r="D1063" s="53">
        <v>79.28</v>
      </c>
      <c r="E1063" s="53">
        <v>3.37</v>
      </c>
    </row>
    <row r="1064" s="49" customFormat="1" spans="1:5">
      <c r="A1064" s="52" t="s">
        <v>1064</v>
      </c>
      <c r="B1064" s="52" t="s">
        <v>1026</v>
      </c>
      <c r="C1064" s="53">
        <v>468.54</v>
      </c>
      <c r="D1064" s="53">
        <v>79.28</v>
      </c>
      <c r="E1064" s="53">
        <v>5.91</v>
      </c>
    </row>
    <row r="1065" s="49" customFormat="1" spans="1:5">
      <c r="A1065" s="52" t="s">
        <v>1065</v>
      </c>
      <c r="B1065" s="52" t="s">
        <v>1026</v>
      </c>
      <c r="C1065" s="53">
        <v>411.46</v>
      </c>
      <c r="D1065" s="53">
        <v>79.28</v>
      </c>
      <c r="E1065" s="53">
        <v>5.19</v>
      </c>
    </row>
    <row r="1066" s="49" customFormat="1" spans="1:5">
      <c r="A1066" s="52" t="s">
        <v>1066</v>
      </c>
      <c r="B1066" s="52" t="s">
        <v>1026</v>
      </c>
      <c r="C1066" s="53">
        <v>288.58</v>
      </c>
      <c r="D1066" s="53">
        <v>79.28</v>
      </c>
      <c r="E1066" s="53">
        <v>3.64</v>
      </c>
    </row>
    <row r="1067" s="49" customFormat="1" spans="1:5">
      <c r="A1067" s="52" t="s">
        <v>1067</v>
      </c>
      <c r="B1067" s="52" t="s">
        <v>1026</v>
      </c>
      <c r="C1067" s="53">
        <v>246.56</v>
      </c>
      <c r="D1067" s="53">
        <v>79.28</v>
      </c>
      <c r="E1067" s="53">
        <v>3.11</v>
      </c>
    </row>
    <row r="1068" s="49" customFormat="1" spans="1:5">
      <c r="A1068" s="52" t="s">
        <v>1068</v>
      </c>
      <c r="B1068" s="52" t="s">
        <v>1026</v>
      </c>
      <c r="C1068" s="53">
        <v>345.66</v>
      </c>
      <c r="D1068" s="53">
        <v>79.28</v>
      </c>
      <c r="E1068" s="53">
        <v>4.36</v>
      </c>
    </row>
    <row r="1069" s="49" customFormat="1" spans="1:5">
      <c r="A1069" s="52" t="s">
        <v>1069</v>
      </c>
      <c r="B1069" s="52" t="s">
        <v>1070</v>
      </c>
      <c r="C1069" s="53">
        <v>137.15</v>
      </c>
      <c r="D1069" s="53">
        <v>79.28</v>
      </c>
      <c r="E1069" s="53">
        <v>1.73</v>
      </c>
    </row>
    <row r="1070" s="49" customFormat="1" spans="1:5">
      <c r="A1070" s="52" t="s">
        <v>1071</v>
      </c>
      <c r="B1070" s="52" t="s">
        <v>1070</v>
      </c>
      <c r="C1070" s="53">
        <v>213.26</v>
      </c>
      <c r="D1070" s="53">
        <v>79.28</v>
      </c>
      <c r="E1070" s="53">
        <v>2.69</v>
      </c>
    </row>
    <row r="1071" s="49" customFormat="1" spans="1:5">
      <c r="A1071" s="52" t="s">
        <v>1072</v>
      </c>
      <c r="B1071" s="52" t="s">
        <v>1070</v>
      </c>
      <c r="C1071" s="53">
        <v>247.35</v>
      </c>
      <c r="D1071" s="53">
        <v>79.28</v>
      </c>
      <c r="E1071" s="53">
        <v>3.12</v>
      </c>
    </row>
    <row r="1072" s="49" customFormat="1" spans="1:5">
      <c r="A1072" s="52" t="s">
        <v>176</v>
      </c>
      <c r="B1072" s="52" t="s">
        <v>1070</v>
      </c>
      <c r="C1072" s="53">
        <v>350.42</v>
      </c>
      <c r="D1072" s="53">
        <v>79.28</v>
      </c>
      <c r="E1072" s="53">
        <v>4.42</v>
      </c>
    </row>
    <row r="1073" s="49" customFormat="1" spans="1:5">
      <c r="A1073" s="52" t="s">
        <v>1073</v>
      </c>
      <c r="B1073" s="52" t="s">
        <v>1070</v>
      </c>
      <c r="C1073" s="53">
        <v>530.38</v>
      </c>
      <c r="D1073" s="53">
        <v>79.28</v>
      </c>
      <c r="E1073" s="53">
        <v>6.69</v>
      </c>
    </row>
    <row r="1074" s="49" customFormat="1" spans="1:5">
      <c r="A1074" s="52" t="s">
        <v>1074</v>
      </c>
      <c r="B1074" s="52" t="s">
        <v>1070</v>
      </c>
      <c r="C1074" s="53">
        <v>99.1</v>
      </c>
      <c r="D1074" s="53">
        <v>79.28</v>
      </c>
      <c r="E1074" s="53">
        <v>1.25</v>
      </c>
    </row>
    <row r="1075" s="49" customFormat="1" spans="1:5">
      <c r="A1075" s="52" t="s">
        <v>1075</v>
      </c>
      <c r="B1075" s="52" t="s">
        <v>1070</v>
      </c>
      <c r="C1075" s="53">
        <v>584.29</v>
      </c>
      <c r="D1075" s="53">
        <v>79.28</v>
      </c>
      <c r="E1075" s="53">
        <v>7.37</v>
      </c>
    </row>
    <row r="1076" s="49" customFormat="1" spans="1:5">
      <c r="A1076" s="52" t="s">
        <v>1076</v>
      </c>
      <c r="B1076" s="52" t="s">
        <v>1070</v>
      </c>
      <c r="C1076" s="53">
        <v>435.25</v>
      </c>
      <c r="D1076" s="53">
        <v>79.28</v>
      </c>
      <c r="E1076" s="53">
        <v>5.49</v>
      </c>
    </row>
    <row r="1077" s="49" customFormat="1" spans="1:5">
      <c r="A1077" s="52" t="s">
        <v>1077</v>
      </c>
      <c r="B1077" s="52" t="s">
        <v>1070</v>
      </c>
      <c r="C1077" s="53">
        <v>811.03</v>
      </c>
      <c r="D1077" s="53">
        <v>79.28</v>
      </c>
      <c r="E1077" s="53">
        <v>10.23</v>
      </c>
    </row>
    <row r="1078" s="49" customFormat="1" spans="1:5">
      <c r="A1078" s="52" t="s">
        <v>1078</v>
      </c>
      <c r="B1078" s="52" t="s">
        <v>1070</v>
      </c>
      <c r="C1078" s="53">
        <v>79.28</v>
      </c>
      <c r="D1078" s="53">
        <v>79.28</v>
      </c>
      <c r="E1078" s="53">
        <v>1</v>
      </c>
    </row>
    <row r="1079" s="49" customFormat="1" spans="1:5">
      <c r="A1079" s="52" t="s">
        <v>1079</v>
      </c>
      <c r="B1079" s="52" t="s">
        <v>1070</v>
      </c>
      <c r="C1079" s="53">
        <v>728.58</v>
      </c>
      <c r="D1079" s="53">
        <v>79.28</v>
      </c>
      <c r="E1079" s="53">
        <v>9.19</v>
      </c>
    </row>
    <row r="1080" s="49" customFormat="1" spans="1:5">
      <c r="A1080" s="52" t="s">
        <v>1080</v>
      </c>
      <c r="B1080" s="52" t="s">
        <v>1070</v>
      </c>
      <c r="C1080" s="53">
        <v>411.46</v>
      </c>
      <c r="D1080" s="53">
        <v>79.28</v>
      </c>
      <c r="E1080" s="53">
        <v>5.19</v>
      </c>
    </row>
    <row r="1081" s="49" customFormat="1" spans="1:5">
      <c r="A1081" s="52" t="s">
        <v>1081</v>
      </c>
      <c r="B1081" s="52" t="s">
        <v>1070</v>
      </c>
      <c r="C1081" s="53">
        <v>199.79</v>
      </c>
      <c r="D1081" s="53">
        <v>79.28</v>
      </c>
      <c r="E1081" s="53">
        <v>2.52</v>
      </c>
    </row>
    <row r="1082" s="49" customFormat="1" spans="1:5">
      <c r="A1082" s="52" t="s">
        <v>1082</v>
      </c>
      <c r="B1082" s="52" t="s">
        <v>1070</v>
      </c>
      <c r="C1082" s="53">
        <v>738.89</v>
      </c>
      <c r="D1082" s="53">
        <v>79.28</v>
      </c>
      <c r="E1082" s="53">
        <v>9.32</v>
      </c>
    </row>
    <row r="1083" s="49" customFormat="1" spans="1:5">
      <c r="A1083" s="52" t="s">
        <v>1083</v>
      </c>
      <c r="B1083" s="52" t="s">
        <v>1070</v>
      </c>
      <c r="C1083" s="53">
        <v>360.72</v>
      </c>
      <c r="D1083" s="53">
        <v>79.28</v>
      </c>
      <c r="E1083" s="53">
        <v>4.55</v>
      </c>
    </row>
    <row r="1084" s="49" customFormat="1" spans="1:5">
      <c r="A1084" s="52" t="s">
        <v>1084</v>
      </c>
      <c r="B1084" s="52" t="s">
        <v>1070</v>
      </c>
      <c r="C1084" s="53">
        <v>592.22</v>
      </c>
      <c r="D1084" s="53">
        <v>79.28</v>
      </c>
      <c r="E1084" s="53">
        <v>7.47</v>
      </c>
    </row>
    <row r="1085" s="49" customFormat="1" spans="1:5">
      <c r="A1085" s="52" t="s">
        <v>1085</v>
      </c>
      <c r="B1085" s="52" t="s">
        <v>1070</v>
      </c>
      <c r="C1085" s="53">
        <v>622.35</v>
      </c>
      <c r="D1085" s="53">
        <v>79.28</v>
      </c>
      <c r="E1085" s="53">
        <v>7.85</v>
      </c>
    </row>
    <row r="1086" s="49" customFormat="1" spans="1:5">
      <c r="A1086" s="52" t="s">
        <v>1086</v>
      </c>
      <c r="B1086" s="52" t="s">
        <v>1070</v>
      </c>
      <c r="C1086" s="53">
        <v>575.57</v>
      </c>
      <c r="D1086" s="53">
        <v>79.28</v>
      </c>
      <c r="E1086" s="53">
        <v>7.26</v>
      </c>
    </row>
    <row r="1087" s="49" customFormat="1" spans="1:5">
      <c r="A1087" s="52" t="s">
        <v>1087</v>
      </c>
      <c r="B1087" s="52" t="s">
        <v>1070</v>
      </c>
      <c r="C1087" s="53">
        <v>785.66</v>
      </c>
      <c r="D1087" s="53">
        <v>79.28</v>
      </c>
      <c r="E1087" s="53">
        <v>9.91</v>
      </c>
    </row>
    <row r="1088" s="49" customFormat="1" spans="1:5">
      <c r="A1088" s="52" t="s">
        <v>1088</v>
      </c>
      <c r="B1088" s="52" t="s">
        <v>1070</v>
      </c>
      <c r="C1088" s="53">
        <v>317.91</v>
      </c>
      <c r="D1088" s="53">
        <v>79.28</v>
      </c>
      <c r="E1088" s="53">
        <v>4.01</v>
      </c>
    </row>
    <row r="1089" s="49" customFormat="1" spans="1:5">
      <c r="A1089" s="52" t="s">
        <v>1089</v>
      </c>
      <c r="B1089" s="52" t="s">
        <v>1070</v>
      </c>
      <c r="C1089" s="53">
        <v>413.05</v>
      </c>
      <c r="D1089" s="53">
        <v>79.28</v>
      </c>
      <c r="E1089" s="53">
        <v>5.21</v>
      </c>
    </row>
    <row r="1090" s="49" customFormat="1" spans="1:5">
      <c r="A1090" s="52" t="s">
        <v>1090</v>
      </c>
      <c r="B1090" s="52" t="s">
        <v>1070</v>
      </c>
      <c r="C1090" s="53">
        <v>5.55</v>
      </c>
      <c r="D1090" s="53">
        <v>79.28</v>
      </c>
      <c r="E1090" s="53">
        <v>0.07</v>
      </c>
    </row>
    <row r="1091" s="49" customFormat="1" spans="1:5">
      <c r="A1091" s="52" t="s">
        <v>1091</v>
      </c>
      <c r="B1091" s="52" t="s">
        <v>1070</v>
      </c>
      <c r="C1091" s="53">
        <v>704.8</v>
      </c>
      <c r="D1091" s="53">
        <v>79.28</v>
      </c>
      <c r="E1091" s="53">
        <v>8.89</v>
      </c>
    </row>
    <row r="1092" s="49" customFormat="1" spans="1:5">
      <c r="A1092" s="52" t="s">
        <v>163</v>
      </c>
      <c r="B1092" s="52" t="s">
        <v>1070</v>
      </c>
      <c r="C1092" s="53">
        <v>418.6</v>
      </c>
      <c r="D1092" s="53">
        <v>79.28</v>
      </c>
      <c r="E1092" s="53">
        <v>5.28</v>
      </c>
    </row>
    <row r="1093" s="49" customFormat="1" spans="1:5">
      <c r="A1093" s="52" t="s">
        <v>1092</v>
      </c>
      <c r="B1093" s="52" t="s">
        <v>1070</v>
      </c>
      <c r="C1093" s="53">
        <v>365.48</v>
      </c>
      <c r="D1093" s="53">
        <v>79.28</v>
      </c>
      <c r="E1093" s="53">
        <v>4.61</v>
      </c>
    </row>
    <row r="1094" s="49" customFormat="1" spans="1:5">
      <c r="A1094" s="52" t="s">
        <v>1093</v>
      </c>
      <c r="B1094" s="52" t="s">
        <v>1070</v>
      </c>
      <c r="C1094" s="53">
        <v>809.45</v>
      </c>
      <c r="D1094" s="53">
        <v>79.28</v>
      </c>
      <c r="E1094" s="53">
        <v>10.21</v>
      </c>
    </row>
    <row r="1095" s="49" customFormat="1" spans="1:5">
      <c r="A1095" s="52" t="s">
        <v>1094</v>
      </c>
      <c r="B1095" s="52" t="s">
        <v>1070</v>
      </c>
      <c r="C1095" s="53">
        <v>439.21</v>
      </c>
      <c r="D1095" s="53">
        <v>79.28</v>
      </c>
      <c r="E1095" s="53">
        <v>5.54</v>
      </c>
    </row>
    <row r="1096" s="49" customFormat="1" spans="1:5">
      <c r="A1096" s="52" t="s">
        <v>1095</v>
      </c>
      <c r="B1096" s="52" t="s">
        <v>1070</v>
      </c>
      <c r="C1096" s="53">
        <v>463.79</v>
      </c>
      <c r="D1096" s="53">
        <v>79.28</v>
      </c>
      <c r="E1096" s="53">
        <v>5.85</v>
      </c>
    </row>
    <row r="1097" s="49" customFormat="1" spans="1:5">
      <c r="A1097" s="52" t="s">
        <v>1096</v>
      </c>
      <c r="B1097" s="52" t="s">
        <v>1070</v>
      </c>
      <c r="C1097" s="53">
        <v>350.42</v>
      </c>
      <c r="D1097" s="53">
        <v>79.28</v>
      </c>
      <c r="E1097" s="53">
        <v>4.42</v>
      </c>
    </row>
    <row r="1098" s="49" customFormat="1" spans="1:5">
      <c r="A1098" s="52" t="s">
        <v>1097</v>
      </c>
      <c r="B1098" s="52" t="s">
        <v>1070</v>
      </c>
      <c r="C1098" s="53">
        <v>355.17</v>
      </c>
      <c r="D1098" s="53">
        <v>79.28</v>
      </c>
      <c r="E1098" s="53">
        <v>4.48</v>
      </c>
    </row>
    <row r="1099" s="49" customFormat="1" spans="1:5">
      <c r="A1099" s="52" t="s">
        <v>1098</v>
      </c>
      <c r="B1099" s="52" t="s">
        <v>1070</v>
      </c>
      <c r="C1099" s="53">
        <v>732.55</v>
      </c>
      <c r="D1099" s="53">
        <v>79.28</v>
      </c>
      <c r="E1099" s="53">
        <v>9.24</v>
      </c>
    </row>
    <row r="1100" s="49" customFormat="1" spans="1:5">
      <c r="A1100" s="52" t="s">
        <v>1099</v>
      </c>
      <c r="B1100" s="52" t="s">
        <v>1070</v>
      </c>
      <c r="C1100" s="53">
        <v>661.2</v>
      </c>
      <c r="D1100" s="53">
        <v>79.28</v>
      </c>
      <c r="E1100" s="53">
        <v>8.34</v>
      </c>
    </row>
    <row r="1101" s="49" customFormat="1" spans="1:5">
      <c r="A1101" s="52" t="s">
        <v>1100</v>
      </c>
      <c r="B1101" s="52" t="s">
        <v>1070</v>
      </c>
      <c r="C1101" s="53">
        <v>574.78</v>
      </c>
      <c r="D1101" s="53">
        <v>79.28</v>
      </c>
      <c r="E1101" s="53">
        <v>7.25</v>
      </c>
    </row>
    <row r="1102" s="49" customFormat="1" spans="1:5">
      <c r="A1102" s="52" t="s">
        <v>1101</v>
      </c>
      <c r="B1102" s="52" t="s">
        <v>1070</v>
      </c>
      <c r="C1102" s="53">
        <v>500.26</v>
      </c>
      <c r="D1102" s="53">
        <v>79.28</v>
      </c>
      <c r="E1102" s="53">
        <v>6.31</v>
      </c>
    </row>
    <row r="1103" s="49" customFormat="1" spans="1:5">
      <c r="A1103" s="52" t="s">
        <v>1102</v>
      </c>
      <c r="B1103" s="52" t="s">
        <v>1070</v>
      </c>
      <c r="C1103" s="53">
        <v>200.58</v>
      </c>
      <c r="D1103" s="53">
        <v>79.28</v>
      </c>
      <c r="E1103" s="53">
        <v>2.53</v>
      </c>
    </row>
    <row r="1104" s="49" customFormat="1" spans="1:5">
      <c r="A1104" s="52" t="s">
        <v>1103</v>
      </c>
      <c r="B1104" s="52" t="s">
        <v>1070</v>
      </c>
      <c r="C1104" s="53">
        <v>616.01</v>
      </c>
      <c r="D1104" s="53">
        <v>79.28</v>
      </c>
      <c r="E1104" s="53">
        <v>7.77</v>
      </c>
    </row>
    <row r="1105" s="49" customFormat="1" spans="1:5">
      <c r="A1105" s="52" t="s">
        <v>1104</v>
      </c>
      <c r="B1105" s="52" t="s">
        <v>1070</v>
      </c>
      <c r="C1105" s="53">
        <v>133.19</v>
      </c>
      <c r="D1105" s="53">
        <v>79.28</v>
      </c>
      <c r="E1105" s="53">
        <v>1.68</v>
      </c>
    </row>
    <row r="1106" s="49" customFormat="1" spans="1:5">
      <c r="A1106" s="52" t="s">
        <v>1105</v>
      </c>
      <c r="B1106" s="52" t="s">
        <v>1070</v>
      </c>
      <c r="C1106" s="53">
        <v>90.38</v>
      </c>
      <c r="D1106" s="53">
        <v>79.28</v>
      </c>
      <c r="E1106" s="53">
        <v>1.14</v>
      </c>
    </row>
    <row r="1107" s="49" customFormat="1" spans="1:5">
      <c r="A1107" s="52" t="s">
        <v>1106</v>
      </c>
      <c r="B1107" s="52" t="s">
        <v>1107</v>
      </c>
      <c r="C1107" s="53">
        <v>558.92</v>
      </c>
      <c r="D1107" s="53">
        <v>79.28</v>
      </c>
      <c r="E1107" s="53">
        <v>7.05</v>
      </c>
    </row>
    <row r="1108" s="49" customFormat="1" spans="1:5">
      <c r="A1108" s="52" t="s">
        <v>1108</v>
      </c>
      <c r="B1108" s="52" t="s">
        <v>1107</v>
      </c>
      <c r="C1108" s="53">
        <v>813.41</v>
      </c>
      <c r="D1108" s="53">
        <v>79.28</v>
      </c>
      <c r="E1108" s="53">
        <v>10.26</v>
      </c>
    </row>
    <row r="1109" s="49" customFormat="1" spans="1:5">
      <c r="A1109" s="52" t="s">
        <v>1109</v>
      </c>
      <c r="B1109" s="52" t="s">
        <v>1107</v>
      </c>
      <c r="C1109" s="53">
        <v>818.17</v>
      </c>
      <c r="D1109" s="53">
        <v>79.28</v>
      </c>
      <c r="E1109" s="53">
        <v>10.32</v>
      </c>
    </row>
    <row r="1110" s="49" customFormat="1" spans="1:5">
      <c r="A1110" s="52" t="s">
        <v>1110</v>
      </c>
      <c r="B1110" s="52" t="s">
        <v>1107</v>
      </c>
      <c r="C1110" s="53">
        <v>356.76</v>
      </c>
      <c r="D1110" s="53">
        <v>79.28</v>
      </c>
      <c r="E1110" s="53">
        <v>4.5</v>
      </c>
    </row>
    <row r="1111" s="49" customFormat="1" spans="1:5">
      <c r="A1111" s="52" t="s">
        <v>1111</v>
      </c>
      <c r="B1111" s="52" t="s">
        <v>1107</v>
      </c>
      <c r="C1111" s="53">
        <v>298.09</v>
      </c>
      <c r="D1111" s="53">
        <v>79.28</v>
      </c>
      <c r="E1111" s="53">
        <v>3.76</v>
      </c>
    </row>
    <row r="1112" s="49" customFormat="1" spans="1:5">
      <c r="A1112" s="52" t="s">
        <v>1112</v>
      </c>
      <c r="B1112" s="52" t="s">
        <v>1107</v>
      </c>
      <c r="C1112" s="53">
        <v>425.73</v>
      </c>
      <c r="D1112" s="53">
        <v>79.28</v>
      </c>
      <c r="E1112" s="53">
        <v>5.37</v>
      </c>
    </row>
    <row r="1113" s="49" customFormat="1" spans="1:5">
      <c r="A1113" s="52" t="s">
        <v>1113</v>
      </c>
      <c r="B1113" s="52" t="s">
        <v>1107</v>
      </c>
      <c r="C1113" s="53">
        <v>649.3</v>
      </c>
      <c r="D1113" s="53">
        <v>79.28</v>
      </c>
      <c r="E1113" s="53">
        <v>8.19</v>
      </c>
    </row>
    <row r="1114" s="49" customFormat="1" spans="1:5">
      <c r="A1114" s="52" t="s">
        <v>1114</v>
      </c>
      <c r="B1114" s="52" t="s">
        <v>1107</v>
      </c>
      <c r="C1114" s="53">
        <v>759.5</v>
      </c>
      <c r="D1114" s="53">
        <v>79.28</v>
      </c>
      <c r="E1114" s="53">
        <v>9.58</v>
      </c>
    </row>
    <row r="1115" s="49" customFormat="1" spans="1:5">
      <c r="A1115" s="52" t="s">
        <v>1115</v>
      </c>
      <c r="B1115" s="52" t="s">
        <v>1107</v>
      </c>
      <c r="C1115" s="53">
        <v>417.81</v>
      </c>
      <c r="D1115" s="53">
        <v>79.28</v>
      </c>
      <c r="E1115" s="53">
        <v>5.27</v>
      </c>
    </row>
    <row r="1116" s="49" customFormat="1" spans="1:5">
      <c r="A1116" s="52" t="s">
        <v>1116</v>
      </c>
      <c r="B1116" s="52" t="s">
        <v>1107</v>
      </c>
      <c r="C1116" s="53">
        <v>790.42</v>
      </c>
      <c r="D1116" s="53">
        <v>79.28</v>
      </c>
      <c r="E1116" s="53">
        <v>9.97</v>
      </c>
    </row>
    <row r="1117" s="49" customFormat="1" spans="1:5">
      <c r="A1117" s="52" t="s">
        <v>1117</v>
      </c>
      <c r="B1117" s="52" t="s">
        <v>1107</v>
      </c>
      <c r="C1117" s="53">
        <v>803.11</v>
      </c>
      <c r="D1117" s="53">
        <v>79.28</v>
      </c>
      <c r="E1117" s="53">
        <v>10.13</v>
      </c>
    </row>
    <row r="1118" s="49" customFormat="1" spans="1:5">
      <c r="A1118" s="52" t="s">
        <v>1118</v>
      </c>
      <c r="B1118" s="52" t="s">
        <v>1107</v>
      </c>
      <c r="C1118" s="53">
        <v>868.91</v>
      </c>
      <c r="D1118" s="53">
        <v>79.28</v>
      </c>
      <c r="E1118" s="53">
        <v>10.96</v>
      </c>
    </row>
    <row r="1119" s="49" customFormat="1" spans="1:5">
      <c r="A1119" s="52" t="s">
        <v>1119</v>
      </c>
      <c r="B1119" s="52" t="s">
        <v>1107</v>
      </c>
      <c r="C1119" s="53">
        <v>807.07</v>
      </c>
      <c r="D1119" s="53">
        <v>79.28</v>
      </c>
      <c r="E1119" s="53">
        <v>10.18</v>
      </c>
    </row>
    <row r="1120" s="49" customFormat="1" spans="1:5">
      <c r="A1120" s="52" t="s">
        <v>1120</v>
      </c>
      <c r="B1120" s="52" t="s">
        <v>1107</v>
      </c>
      <c r="C1120" s="53">
        <v>398.78</v>
      </c>
      <c r="D1120" s="53">
        <v>79.28</v>
      </c>
      <c r="E1120" s="53">
        <v>5.03</v>
      </c>
    </row>
    <row r="1121" s="49" customFormat="1" spans="1:5">
      <c r="A1121" s="52" t="s">
        <v>1121</v>
      </c>
      <c r="B1121" s="52" t="s">
        <v>1107</v>
      </c>
      <c r="C1121" s="53">
        <v>1433.38</v>
      </c>
      <c r="D1121" s="53">
        <v>79.28</v>
      </c>
      <c r="E1121" s="53">
        <v>18.08</v>
      </c>
    </row>
    <row r="1122" s="49" customFormat="1" spans="1:5">
      <c r="A1122" s="52" t="s">
        <v>1122</v>
      </c>
      <c r="B1122" s="52" t="s">
        <v>1107</v>
      </c>
      <c r="C1122" s="53">
        <v>520.08</v>
      </c>
      <c r="D1122" s="53">
        <v>79.28</v>
      </c>
      <c r="E1122" s="53">
        <v>6.56</v>
      </c>
    </row>
    <row r="1123" s="49" customFormat="1" spans="1:5">
      <c r="A1123" s="52" t="s">
        <v>1123</v>
      </c>
      <c r="B1123" s="52" t="s">
        <v>1107</v>
      </c>
      <c r="C1123" s="53">
        <v>830.85</v>
      </c>
      <c r="D1123" s="53">
        <v>79.28</v>
      </c>
      <c r="E1123" s="53">
        <v>10.48</v>
      </c>
    </row>
    <row r="1124" s="49" customFormat="1" spans="1:5">
      <c r="A1124" s="52" t="s">
        <v>1124</v>
      </c>
      <c r="B1124" s="52" t="s">
        <v>1107</v>
      </c>
      <c r="C1124" s="53">
        <v>890.31</v>
      </c>
      <c r="D1124" s="53">
        <v>79.28</v>
      </c>
      <c r="E1124" s="53">
        <v>11.23</v>
      </c>
    </row>
    <row r="1125" s="49" customFormat="1" spans="1:5">
      <c r="A1125" s="52" t="s">
        <v>1125</v>
      </c>
      <c r="B1125" s="52" t="s">
        <v>1107</v>
      </c>
      <c r="C1125" s="53">
        <v>964.84</v>
      </c>
      <c r="D1125" s="53">
        <v>79.28</v>
      </c>
      <c r="E1125" s="53">
        <v>12.17</v>
      </c>
    </row>
    <row r="1126" s="49" customFormat="1" spans="1:5">
      <c r="A1126" s="52" t="s">
        <v>1126</v>
      </c>
      <c r="B1126" s="52" t="s">
        <v>1107</v>
      </c>
      <c r="C1126" s="53">
        <v>1162.24</v>
      </c>
      <c r="D1126" s="53">
        <v>79.28</v>
      </c>
      <c r="E1126" s="53">
        <v>14.66</v>
      </c>
    </row>
    <row r="1127" s="49" customFormat="1" spans="1:5">
      <c r="A1127" s="52" t="s">
        <v>1127</v>
      </c>
      <c r="B1127" s="52" t="s">
        <v>1107</v>
      </c>
      <c r="C1127" s="53">
        <v>632.65</v>
      </c>
      <c r="D1127" s="53">
        <v>79.28</v>
      </c>
      <c r="E1127" s="53">
        <v>7.98</v>
      </c>
    </row>
    <row r="1128" s="49" customFormat="1" spans="1:5">
      <c r="A1128" s="52" t="s">
        <v>1128</v>
      </c>
      <c r="B1128" s="52" t="s">
        <v>1107</v>
      </c>
      <c r="C1128" s="53">
        <v>1029.05</v>
      </c>
      <c r="D1128" s="53">
        <v>79.28</v>
      </c>
      <c r="E1128" s="53">
        <v>12.98</v>
      </c>
    </row>
    <row r="1129" s="49" customFormat="1" spans="1:5">
      <c r="A1129" s="52" t="s">
        <v>1129</v>
      </c>
      <c r="B1129" s="52" t="s">
        <v>1107</v>
      </c>
      <c r="C1129" s="53">
        <v>749.2</v>
      </c>
      <c r="D1129" s="53">
        <v>79.28</v>
      </c>
      <c r="E1129" s="53">
        <v>9.45</v>
      </c>
    </row>
    <row r="1130" s="49" customFormat="1" spans="1:5">
      <c r="A1130" s="52" t="s">
        <v>1130</v>
      </c>
      <c r="B1130" s="52" t="s">
        <v>1107</v>
      </c>
      <c r="C1130" s="53">
        <v>1407.22</v>
      </c>
      <c r="D1130" s="53">
        <v>79.28</v>
      </c>
      <c r="E1130" s="53">
        <v>17.75</v>
      </c>
    </row>
    <row r="1131" s="49" customFormat="1" spans="1:5">
      <c r="A1131" s="52" t="s">
        <v>1131</v>
      </c>
      <c r="B1131" s="52" t="s">
        <v>1107</v>
      </c>
      <c r="C1131" s="53">
        <v>1289.89</v>
      </c>
      <c r="D1131" s="53">
        <v>79.28</v>
      </c>
      <c r="E1131" s="53">
        <v>16.27</v>
      </c>
    </row>
    <row r="1132" s="49" customFormat="1" spans="1:5">
      <c r="A1132" s="52" t="s">
        <v>1132</v>
      </c>
      <c r="B1132" s="52" t="s">
        <v>1107</v>
      </c>
      <c r="C1132" s="53">
        <v>845.92</v>
      </c>
      <c r="D1132" s="53">
        <v>79.28</v>
      </c>
      <c r="E1132" s="53">
        <v>10.67</v>
      </c>
    </row>
    <row r="1133" s="49" customFormat="1" spans="1:5">
      <c r="A1133" s="52" t="s">
        <v>1133</v>
      </c>
      <c r="B1133" s="52" t="s">
        <v>1107</v>
      </c>
      <c r="C1133" s="53">
        <v>983.86</v>
      </c>
      <c r="D1133" s="53">
        <v>79.28</v>
      </c>
      <c r="E1133" s="53">
        <v>12.41</v>
      </c>
    </row>
    <row r="1134" s="49" customFormat="1" spans="1:5">
      <c r="A1134" s="52" t="s">
        <v>1134</v>
      </c>
      <c r="B1134" s="52" t="s">
        <v>1107</v>
      </c>
      <c r="C1134" s="53">
        <v>940.26</v>
      </c>
      <c r="D1134" s="53">
        <v>79.28</v>
      </c>
      <c r="E1134" s="53">
        <v>11.86</v>
      </c>
    </row>
    <row r="1135" s="49" customFormat="1" spans="1:5">
      <c r="A1135" s="52" t="s">
        <v>1135</v>
      </c>
      <c r="B1135" s="52" t="s">
        <v>1107</v>
      </c>
      <c r="C1135" s="53">
        <v>539.9</v>
      </c>
      <c r="D1135" s="53">
        <v>79.28</v>
      </c>
      <c r="E1135" s="53">
        <v>6.81</v>
      </c>
    </row>
    <row r="1136" s="49" customFormat="1" spans="1:5">
      <c r="A1136" s="52" t="s">
        <v>1136</v>
      </c>
      <c r="B1136" s="52" t="s">
        <v>1107</v>
      </c>
      <c r="C1136" s="53">
        <v>727.79</v>
      </c>
      <c r="D1136" s="53">
        <v>79.28</v>
      </c>
      <c r="E1136" s="53">
        <v>9.18</v>
      </c>
    </row>
    <row r="1137" s="49" customFormat="1" spans="1:5">
      <c r="A1137" s="52" t="s">
        <v>1137</v>
      </c>
      <c r="B1137" s="52" t="s">
        <v>1107</v>
      </c>
      <c r="C1137" s="53">
        <v>828.48</v>
      </c>
      <c r="D1137" s="53">
        <v>79.28</v>
      </c>
      <c r="E1137" s="53">
        <v>10.45</v>
      </c>
    </row>
    <row r="1138" s="49" customFormat="1" spans="1:5">
      <c r="A1138" s="52" t="s">
        <v>1138</v>
      </c>
      <c r="B1138" s="52" t="s">
        <v>1107</v>
      </c>
      <c r="C1138" s="53">
        <v>956.12</v>
      </c>
      <c r="D1138" s="53">
        <v>79.28</v>
      </c>
      <c r="E1138" s="53">
        <v>12.06</v>
      </c>
    </row>
    <row r="1139" s="49" customFormat="1" spans="1:5">
      <c r="A1139" s="52" t="s">
        <v>1139</v>
      </c>
      <c r="B1139" s="52" t="s">
        <v>1107</v>
      </c>
      <c r="C1139" s="53">
        <v>660.4</v>
      </c>
      <c r="D1139" s="53">
        <v>79.28</v>
      </c>
      <c r="E1139" s="53">
        <v>8.33</v>
      </c>
    </row>
    <row r="1140" s="49" customFormat="1" spans="1:5">
      <c r="A1140" s="52" t="s">
        <v>1140</v>
      </c>
      <c r="B1140" s="52" t="s">
        <v>1141</v>
      </c>
      <c r="C1140" s="53">
        <v>1146.39</v>
      </c>
      <c r="D1140" s="53">
        <v>79.28</v>
      </c>
      <c r="E1140" s="53">
        <v>14.46</v>
      </c>
    </row>
    <row r="1141" s="49" customFormat="1" spans="1:5">
      <c r="A1141" s="52" t="s">
        <v>1142</v>
      </c>
      <c r="B1141" s="52" t="s">
        <v>1141</v>
      </c>
      <c r="C1141" s="53">
        <v>563.68</v>
      </c>
      <c r="D1141" s="53">
        <v>79.28</v>
      </c>
      <c r="E1141" s="53">
        <v>7.11</v>
      </c>
    </row>
    <row r="1142" s="49" customFormat="1" spans="1:5">
      <c r="A1142" s="52" t="s">
        <v>477</v>
      </c>
      <c r="B1142" s="52" t="s">
        <v>1141</v>
      </c>
      <c r="C1142" s="53">
        <v>929.95</v>
      </c>
      <c r="D1142" s="53">
        <v>79.28</v>
      </c>
      <c r="E1142" s="53">
        <v>11.73</v>
      </c>
    </row>
    <row r="1143" s="49" customFormat="1" spans="1:5">
      <c r="A1143" s="52" t="s">
        <v>1143</v>
      </c>
      <c r="B1143" s="52" t="s">
        <v>1141</v>
      </c>
      <c r="C1143" s="53">
        <v>677.05</v>
      </c>
      <c r="D1143" s="53">
        <v>79.28</v>
      </c>
      <c r="E1143" s="53">
        <v>8.54</v>
      </c>
    </row>
    <row r="1144" s="49" customFormat="1" spans="1:5">
      <c r="A1144" s="52" t="s">
        <v>1144</v>
      </c>
      <c r="B1144" s="52" t="s">
        <v>1141</v>
      </c>
      <c r="C1144" s="53">
        <v>229.12</v>
      </c>
      <c r="D1144" s="53">
        <v>79.28</v>
      </c>
      <c r="E1144" s="53">
        <v>2.89</v>
      </c>
    </row>
    <row r="1145" s="49" customFormat="1" spans="1:5">
      <c r="A1145" s="52" t="s">
        <v>1145</v>
      </c>
      <c r="B1145" s="52" t="s">
        <v>1141</v>
      </c>
      <c r="C1145" s="53">
        <v>644.55</v>
      </c>
      <c r="D1145" s="53">
        <v>79.28</v>
      </c>
      <c r="E1145" s="53">
        <v>8.13</v>
      </c>
    </row>
    <row r="1146" s="49" customFormat="1" spans="1:5">
      <c r="A1146" s="52" t="s">
        <v>1146</v>
      </c>
      <c r="B1146" s="52" t="s">
        <v>1141</v>
      </c>
      <c r="C1146" s="53">
        <v>504.22</v>
      </c>
      <c r="D1146" s="53">
        <v>79.28</v>
      </c>
      <c r="E1146" s="53">
        <v>6.36</v>
      </c>
    </row>
    <row r="1147" s="49" customFormat="1" spans="1:5">
      <c r="A1147" s="52" t="s">
        <v>1147</v>
      </c>
      <c r="B1147" s="52" t="s">
        <v>1141</v>
      </c>
      <c r="C1147" s="53">
        <v>1010.03</v>
      </c>
      <c r="D1147" s="53">
        <v>79.28</v>
      </c>
      <c r="E1147" s="53">
        <v>12.74</v>
      </c>
    </row>
    <row r="1148" s="49" customFormat="1" spans="1:5">
      <c r="A1148" s="52" t="s">
        <v>1148</v>
      </c>
      <c r="B1148" s="52" t="s">
        <v>1141</v>
      </c>
      <c r="C1148" s="53">
        <v>135.57</v>
      </c>
      <c r="D1148" s="53">
        <v>79.28</v>
      </c>
      <c r="E1148" s="53">
        <v>1.71</v>
      </c>
    </row>
    <row r="1149" s="49" customFormat="1" spans="1:5">
      <c r="A1149" s="52" t="s">
        <v>1149</v>
      </c>
      <c r="B1149" s="52" t="s">
        <v>1141</v>
      </c>
      <c r="C1149" s="53">
        <v>1581.64</v>
      </c>
      <c r="D1149" s="53">
        <v>79.28</v>
      </c>
      <c r="E1149" s="53">
        <v>19.95</v>
      </c>
    </row>
    <row r="1150" s="49" customFormat="1" spans="1:5">
      <c r="A1150" s="52" t="s">
        <v>1150</v>
      </c>
      <c r="B1150" s="52" t="s">
        <v>1141</v>
      </c>
      <c r="C1150" s="53">
        <v>677.05</v>
      </c>
      <c r="D1150" s="53">
        <v>79.28</v>
      </c>
      <c r="E1150" s="53">
        <v>8.54</v>
      </c>
    </row>
    <row r="1151" s="49" customFormat="1" spans="1:5">
      <c r="A1151" s="52" t="s">
        <v>1151</v>
      </c>
      <c r="B1151" s="52" t="s">
        <v>1141</v>
      </c>
      <c r="C1151" s="53">
        <v>628.69</v>
      </c>
      <c r="D1151" s="53">
        <v>79.28</v>
      </c>
      <c r="E1151" s="53">
        <v>7.93</v>
      </c>
    </row>
    <row r="1152" s="49" customFormat="1" spans="1:5">
      <c r="A1152" s="52" t="s">
        <v>1152</v>
      </c>
      <c r="B1152" s="52" t="s">
        <v>1141</v>
      </c>
      <c r="C1152" s="53">
        <v>727</v>
      </c>
      <c r="D1152" s="53">
        <v>79.28</v>
      </c>
      <c r="E1152" s="53">
        <v>9.17</v>
      </c>
    </row>
    <row r="1153" s="49" customFormat="1" spans="1:5">
      <c r="A1153" s="52" t="s">
        <v>1153</v>
      </c>
      <c r="B1153" s="52" t="s">
        <v>1141</v>
      </c>
      <c r="C1153" s="53">
        <v>700.84</v>
      </c>
      <c r="D1153" s="53">
        <v>79.28</v>
      </c>
      <c r="E1153" s="53">
        <v>8.84</v>
      </c>
    </row>
    <row r="1154" s="49" customFormat="1" spans="1:5">
      <c r="A1154" s="52" t="s">
        <v>567</v>
      </c>
      <c r="B1154" s="52" t="s">
        <v>1141</v>
      </c>
      <c r="C1154" s="53">
        <v>814.21</v>
      </c>
      <c r="D1154" s="53">
        <v>79.28</v>
      </c>
      <c r="E1154" s="53">
        <v>10.27</v>
      </c>
    </row>
    <row r="1155" s="49" customFormat="1" spans="1:5">
      <c r="A1155" s="52" t="s">
        <v>1154</v>
      </c>
      <c r="B1155" s="52" t="s">
        <v>1141</v>
      </c>
      <c r="C1155" s="53">
        <v>877.63</v>
      </c>
      <c r="D1155" s="53">
        <v>79.28</v>
      </c>
      <c r="E1155" s="53">
        <v>11.07</v>
      </c>
    </row>
    <row r="1156" s="49" customFormat="1" spans="1:5">
      <c r="A1156" s="52" t="s">
        <v>1155</v>
      </c>
      <c r="B1156" s="52" t="s">
        <v>1141</v>
      </c>
      <c r="C1156" s="53">
        <v>887.14</v>
      </c>
      <c r="D1156" s="53">
        <v>79.28</v>
      </c>
      <c r="E1156" s="53">
        <v>11.19</v>
      </c>
    </row>
    <row r="1157" s="49" customFormat="1" spans="1:5">
      <c r="A1157" s="52" t="s">
        <v>1156</v>
      </c>
      <c r="B1157" s="52" t="s">
        <v>1141</v>
      </c>
      <c r="C1157" s="53">
        <v>677.84</v>
      </c>
      <c r="D1157" s="53">
        <v>79.28</v>
      </c>
      <c r="E1157" s="53">
        <v>8.55</v>
      </c>
    </row>
    <row r="1158" s="49" customFormat="1" spans="1:5">
      <c r="A1158" s="52" t="s">
        <v>1157</v>
      </c>
      <c r="B1158" s="52" t="s">
        <v>1141</v>
      </c>
      <c r="C1158" s="53">
        <v>1102.78</v>
      </c>
      <c r="D1158" s="53">
        <v>79.28</v>
      </c>
      <c r="E1158" s="53">
        <v>13.91</v>
      </c>
    </row>
    <row r="1159" s="49" customFormat="1" spans="1:5">
      <c r="A1159" s="52" t="s">
        <v>1158</v>
      </c>
      <c r="B1159" s="52" t="s">
        <v>1141</v>
      </c>
      <c r="C1159" s="53">
        <v>1151.15</v>
      </c>
      <c r="D1159" s="53">
        <v>79.28</v>
      </c>
      <c r="E1159" s="53">
        <v>14.52</v>
      </c>
    </row>
    <row r="1160" s="49" customFormat="1" spans="1:5">
      <c r="A1160" s="52" t="s">
        <v>1159</v>
      </c>
      <c r="B1160" s="52" t="s">
        <v>1141</v>
      </c>
      <c r="C1160" s="53">
        <v>1177.31</v>
      </c>
      <c r="D1160" s="53">
        <v>79.28</v>
      </c>
      <c r="E1160" s="53">
        <v>14.85</v>
      </c>
    </row>
    <row r="1161" s="49" customFormat="1" spans="1:5">
      <c r="A1161" s="52" t="s">
        <v>1160</v>
      </c>
      <c r="B1161" s="52" t="s">
        <v>1141</v>
      </c>
      <c r="C1161" s="53">
        <v>1131.33</v>
      </c>
      <c r="D1161" s="53">
        <v>79.28</v>
      </c>
      <c r="E1161" s="53">
        <v>14.27</v>
      </c>
    </row>
    <row r="1162" s="49" customFormat="1" spans="1:5">
      <c r="A1162" s="52" t="s">
        <v>1161</v>
      </c>
      <c r="B1162" s="52" t="s">
        <v>1162</v>
      </c>
      <c r="C1162" s="53">
        <v>482.02</v>
      </c>
      <c r="D1162" s="53">
        <v>79.28</v>
      </c>
      <c r="E1162" s="53">
        <v>6.08</v>
      </c>
    </row>
    <row r="1163" s="49" customFormat="1" spans="1:5">
      <c r="A1163" s="52" t="s">
        <v>1163</v>
      </c>
      <c r="B1163" s="52" t="s">
        <v>1162</v>
      </c>
      <c r="C1163" s="53">
        <v>309.19</v>
      </c>
      <c r="D1163" s="53">
        <v>79.28</v>
      </c>
      <c r="E1163" s="53">
        <v>3.9</v>
      </c>
    </row>
    <row r="1164" s="49" customFormat="1" spans="1:5">
      <c r="A1164" s="52" t="s">
        <v>1164</v>
      </c>
      <c r="B1164" s="52" t="s">
        <v>1162</v>
      </c>
      <c r="C1164" s="53">
        <v>512.94</v>
      </c>
      <c r="D1164" s="53">
        <v>79.28</v>
      </c>
      <c r="E1164" s="53">
        <v>6.47</v>
      </c>
    </row>
    <row r="1165" s="49" customFormat="1" spans="1:5">
      <c r="A1165" s="52" t="s">
        <v>1165</v>
      </c>
      <c r="B1165" s="52" t="s">
        <v>1162</v>
      </c>
      <c r="C1165" s="53">
        <v>435.25</v>
      </c>
      <c r="D1165" s="53">
        <v>79.28</v>
      </c>
      <c r="E1165" s="53">
        <v>5.49</v>
      </c>
    </row>
    <row r="1166" s="49" customFormat="1" spans="1:5">
      <c r="A1166" s="52" t="s">
        <v>1166</v>
      </c>
      <c r="B1166" s="52" t="s">
        <v>1162</v>
      </c>
      <c r="C1166" s="53">
        <v>311.57</v>
      </c>
      <c r="D1166" s="53">
        <v>79.28</v>
      </c>
      <c r="E1166" s="53">
        <v>3.93</v>
      </c>
    </row>
    <row r="1167" s="49" customFormat="1" spans="1:5">
      <c r="A1167" s="52" t="s">
        <v>1167</v>
      </c>
      <c r="B1167" s="52" t="s">
        <v>1162</v>
      </c>
      <c r="C1167" s="53">
        <v>307.61</v>
      </c>
      <c r="D1167" s="53">
        <v>79.28</v>
      </c>
      <c r="E1167" s="53">
        <v>3.88</v>
      </c>
    </row>
    <row r="1168" s="49" customFormat="1" spans="1:5">
      <c r="A1168" s="52" t="s">
        <v>1168</v>
      </c>
      <c r="B1168" s="52" t="s">
        <v>1162</v>
      </c>
      <c r="C1168" s="53">
        <v>465.37</v>
      </c>
      <c r="D1168" s="53">
        <v>79.28</v>
      </c>
      <c r="E1168" s="53">
        <v>5.87</v>
      </c>
    </row>
    <row r="1169" s="49" customFormat="1" spans="1:5">
      <c r="A1169" s="52" t="s">
        <v>1169</v>
      </c>
      <c r="B1169" s="52" t="s">
        <v>1162</v>
      </c>
      <c r="C1169" s="53">
        <v>486.78</v>
      </c>
      <c r="D1169" s="53">
        <v>79.28</v>
      </c>
      <c r="E1169" s="53">
        <v>6.14</v>
      </c>
    </row>
    <row r="1170" s="49" customFormat="1" spans="1:5">
      <c r="A1170" s="52" t="s">
        <v>1170</v>
      </c>
      <c r="B1170" s="52" t="s">
        <v>1162</v>
      </c>
      <c r="C1170" s="53">
        <v>361.52</v>
      </c>
      <c r="D1170" s="53">
        <v>79.28</v>
      </c>
      <c r="E1170" s="53">
        <v>4.56</v>
      </c>
    </row>
    <row r="1171" s="49" customFormat="1" spans="1:5">
      <c r="A1171" s="52" t="s">
        <v>1171</v>
      </c>
      <c r="B1171" s="52" t="s">
        <v>1162</v>
      </c>
      <c r="C1171" s="53">
        <v>492.33</v>
      </c>
      <c r="D1171" s="53">
        <v>79.28</v>
      </c>
      <c r="E1171" s="53">
        <v>6.21</v>
      </c>
    </row>
    <row r="1172" s="49" customFormat="1" spans="1:5">
      <c r="A1172" s="52" t="s">
        <v>1172</v>
      </c>
      <c r="B1172" s="52" t="s">
        <v>1162</v>
      </c>
      <c r="C1172" s="53">
        <v>195.82</v>
      </c>
      <c r="D1172" s="53">
        <v>79.28</v>
      </c>
      <c r="E1172" s="53">
        <v>2.47</v>
      </c>
    </row>
    <row r="1173" s="49" customFormat="1" spans="1:5">
      <c r="A1173" s="52" t="s">
        <v>1173</v>
      </c>
      <c r="B1173" s="52" t="s">
        <v>1162</v>
      </c>
      <c r="C1173" s="53">
        <v>564.47</v>
      </c>
      <c r="D1173" s="53">
        <v>79.28</v>
      </c>
      <c r="E1173" s="53">
        <v>7.12</v>
      </c>
    </row>
    <row r="1174" s="49" customFormat="1" spans="1:5">
      <c r="A1174" s="52" t="s">
        <v>1174</v>
      </c>
      <c r="B1174" s="52" t="s">
        <v>1162</v>
      </c>
      <c r="C1174" s="53">
        <v>497.09</v>
      </c>
      <c r="D1174" s="53">
        <v>79.28</v>
      </c>
      <c r="E1174" s="53">
        <v>6.27</v>
      </c>
    </row>
    <row r="1175" s="49" customFormat="1" spans="1:5">
      <c r="A1175" s="52" t="s">
        <v>1175</v>
      </c>
      <c r="B1175" s="52" t="s">
        <v>1162</v>
      </c>
      <c r="C1175" s="53">
        <v>137.15</v>
      </c>
      <c r="D1175" s="53">
        <v>79.28</v>
      </c>
      <c r="E1175" s="53">
        <v>1.73</v>
      </c>
    </row>
    <row r="1176" s="49" customFormat="1" spans="1:5">
      <c r="A1176" s="52" t="s">
        <v>1176</v>
      </c>
      <c r="B1176" s="52" t="s">
        <v>1162</v>
      </c>
      <c r="C1176" s="53">
        <v>190.27</v>
      </c>
      <c r="D1176" s="53">
        <v>79.28</v>
      </c>
      <c r="E1176" s="53">
        <v>2.4</v>
      </c>
    </row>
    <row r="1177" s="49" customFormat="1" spans="1:5">
      <c r="A1177" s="52" t="s">
        <v>883</v>
      </c>
      <c r="B1177" s="52" t="s">
        <v>1162</v>
      </c>
      <c r="C1177" s="53">
        <v>431.28</v>
      </c>
      <c r="D1177" s="53">
        <v>79.28</v>
      </c>
      <c r="E1177" s="53">
        <v>5.44</v>
      </c>
    </row>
    <row r="1178" s="49" customFormat="1" spans="1:5">
      <c r="A1178" s="52" t="s">
        <v>1177</v>
      </c>
      <c r="B1178" s="52" t="s">
        <v>1162</v>
      </c>
      <c r="C1178" s="53">
        <v>132.4</v>
      </c>
      <c r="D1178" s="53">
        <v>79.28</v>
      </c>
      <c r="E1178" s="53">
        <v>1.67</v>
      </c>
    </row>
    <row r="1179" s="49" customFormat="1" spans="1:5">
      <c r="A1179" s="52" t="s">
        <v>1178</v>
      </c>
      <c r="B1179" s="52" t="s">
        <v>1162</v>
      </c>
      <c r="C1179" s="53">
        <v>65.01</v>
      </c>
      <c r="D1179" s="53">
        <v>79.28</v>
      </c>
      <c r="E1179" s="53">
        <v>0.82</v>
      </c>
    </row>
    <row r="1180" s="49" customFormat="1" spans="1:5">
      <c r="A1180" s="52" t="s">
        <v>1179</v>
      </c>
      <c r="B1180" s="52" t="s">
        <v>1162</v>
      </c>
      <c r="C1180" s="53">
        <v>192.65</v>
      </c>
      <c r="D1180" s="53">
        <v>79.28</v>
      </c>
      <c r="E1180" s="53">
        <v>2.43</v>
      </c>
    </row>
    <row r="1181" s="49" customFormat="1" spans="1:5">
      <c r="A1181" s="52" t="s">
        <v>1180</v>
      </c>
      <c r="B1181" s="52" t="s">
        <v>1162</v>
      </c>
      <c r="C1181" s="53">
        <v>312.36</v>
      </c>
      <c r="D1181" s="53">
        <v>79.28</v>
      </c>
      <c r="E1181" s="53">
        <v>3.94</v>
      </c>
    </row>
    <row r="1182" s="49" customFormat="1" spans="1:5">
      <c r="A1182" s="52" t="s">
        <v>1181</v>
      </c>
      <c r="B1182" s="52" t="s">
        <v>1162</v>
      </c>
      <c r="C1182" s="53">
        <v>238.63</v>
      </c>
      <c r="D1182" s="53">
        <v>79.28</v>
      </c>
      <c r="E1182" s="53">
        <v>3.01</v>
      </c>
    </row>
    <row r="1183" s="49" customFormat="1" spans="1:5">
      <c r="A1183" s="52" t="s">
        <v>1182</v>
      </c>
      <c r="B1183" s="52" t="s">
        <v>1162</v>
      </c>
      <c r="C1183" s="53">
        <v>398.78</v>
      </c>
      <c r="D1183" s="53">
        <v>79.28</v>
      </c>
      <c r="E1183" s="53">
        <v>5.03</v>
      </c>
    </row>
    <row r="1184" s="49" customFormat="1" spans="1:5">
      <c r="A1184" s="55" t="s">
        <v>73</v>
      </c>
      <c r="B1184" s="52" t="s">
        <v>1162</v>
      </c>
      <c r="C1184" s="53">
        <v>350.42</v>
      </c>
      <c r="D1184" s="53">
        <v>79.28</v>
      </c>
      <c r="E1184" s="53">
        <v>4.42</v>
      </c>
    </row>
    <row r="1185" s="49" customFormat="1" spans="1:5">
      <c r="A1185" s="52" t="s">
        <v>1183</v>
      </c>
      <c r="B1185" s="52" t="s">
        <v>1162</v>
      </c>
      <c r="C1185" s="53">
        <v>130.02</v>
      </c>
      <c r="D1185" s="53">
        <v>79.28</v>
      </c>
      <c r="E1185" s="53">
        <v>1.64</v>
      </c>
    </row>
    <row r="1186" s="49" customFormat="1" spans="1:5">
      <c r="A1186" s="52" t="s">
        <v>984</v>
      </c>
      <c r="B1186" s="52" t="s">
        <v>1162</v>
      </c>
      <c r="C1186" s="53">
        <v>69.77</v>
      </c>
      <c r="D1186" s="53">
        <v>79.28</v>
      </c>
      <c r="E1186" s="53">
        <v>0.88</v>
      </c>
    </row>
    <row r="1187" s="49" customFormat="1" spans="1:5">
      <c r="A1187" s="52" t="s">
        <v>1184</v>
      </c>
      <c r="B1187" s="52" t="s">
        <v>1162</v>
      </c>
      <c r="C1187" s="53">
        <v>358.35</v>
      </c>
      <c r="D1187" s="53">
        <v>79.28</v>
      </c>
      <c r="E1187" s="53">
        <v>4.52</v>
      </c>
    </row>
    <row r="1188" s="49" customFormat="1" spans="1:5">
      <c r="A1188" s="52" t="s">
        <v>1185</v>
      </c>
      <c r="B1188" s="52" t="s">
        <v>1162</v>
      </c>
      <c r="C1188" s="53">
        <v>467.75</v>
      </c>
      <c r="D1188" s="53">
        <v>79.28</v>
      </c>
      <c r="E1188" s="53">
        <v>5.9</v>
      </c>
    </row>
    <row r="1189" s="49" customFormat="1" spans="1:5">
      <c r="A1189" s="52" t="s">
        <v>835</v>
      </c>
      <c r="B1189" s="52" t="s">
        <v>1162</v>
      </c>
      <c r="C1189" s="53">
        <v>646.92</v>
      </c>
      <c r="D1189" s="53">
        <v>79.28</v>
      </c>
      <c r="E1189" s="53">
        <v>8.16</v>
      </c>
    </row>
    <row r="1190" s="49" customFormat="1" spans="1:5">
      <c r="A1190" s="52" t="s">
        <v>1186</v>
      </c>
      <c r="B1190" s="52" t="s">
        <v>1162</v>
      </c>
      <c r="C1190" s="53">
        <v>401.16</v>
      </c>
      <c r="D1190" s="53">
        <v>79.28</v>
      </c>
      <c r="E1190" s="53">
        <v>5.06</v>
      </c>
    </row>
    <row r="1191" s="49" customFormat="1" spans="1:5">
      <c r="A1191" s="52" t="s">
        <v>1187</v>
      </c>
      <c r="B1191" s="52" t="s">
        <v>1162</v>
      </c>
      <c r="C1191" s="53">
        <v>397.99</v>
      </c>
      <c r="D1191" s="53">
        <v>79.28</v>
      </c>
      <c r="E1191" s="53">
        <v>5.02</v>
      </c>
    </row>
    <row r="1192" s="49" customFormat="1" spans="1:5">
      <c r="A1192" s="52" t="s">
        <v>1188</v>
      </c>
      <c r="B1192" s="52" t="s">
        <v>1162</v>
      </c>
      <c r="C1192" s="53">
        <v>46.78</v>
      </c>
      <c r="D1192" s="53">
        <v>79.28</v>
      </c>
      <c r="E1192" s="53">
        <v>0.59</v>
      </c>
    </row>
    <row r="1193" s="49" customFormat="1" spans="1:5">
      <c r="A1193" s="52" t="s">
        <v>1189</v>
      </c>
      <c r="B1193" s="52" t="s">
        <v>1190</v>
      </c>
      <c r="C1193" s="53">
        <v>643.75</v>
      </c>
      <c r="D1193" s="53">
        <v>79.28</v>
      </c>
      <c r="E1193" s="53">
        <v>8.12</v>
      </c>
    </row>
    <row r="1194" s="49" customFormat="1" spans="1:5">
      <c r="A1194" s="52" t="s">
        <v>1191</v>
      </c>
      <c r="B1194" s="52" t="s">
        <v>1190</v>
      </c>
      <c r="C1194" s="53">
        <v>180.76</v>
      </c>
      <c r="D1194" s="53">
        <v>79.28</v>
      </c>
      <c r="E1194" s="53">
        <v>2.28</v>
      </c>
    </row>
    <row r="1195" s="49" customFormat="1" spans="1:5">
      <c r="A1195" s="52" t="s">
        <v>1192</v>
      </c>
      <c r="B1195" s="52" t="s">
        <v>1190</v>
      </c>
      <c r="C1195" s="53">
        <v>749.2</v>
      </c>
      <c r="D1195" s="53">
        <v>79.28</v>
      </c>
      <c r="E1195" s="53">
        <v>9.45</v>
      </c>
    </row>
    <row r="1196" s="49" customFormat="1" spans="1:5">
      <c r="A1196" s="52" t="s">
        <v>1193</v>
      </c>
      <c r="B1196" s="52" t="s">
        <v>1190</v>
      </c>
      <c r="C1196" s="53">
        <v>486.78</v>
      </c>
      <c r="D1196" s="53">
        <v>79.28</v>
      </c>
      <c r="E1196" s="53">
        <v>6.14</v>
      </c>
    </row>
    <row r="1197" s="49" customFormat="1" spans="1:5">
      <c r="A1197" s="52" t="s">
        <v>1194</v>
      </c>
      <c r="B1197" s="52" t="s">
        <v>1190</v>
      </c>
      <c r="C1197" s="53">
        <v>389.26</v>
      </c>
      <c r="D1197" s="53">
        <v>79.28</v>
      </c>
      <c r="E1197" s="53">
        <v>4.91</v>
      </c>
    </row>
    <row r="1198" s="49" customFormat="1" spans="1:5">
      <c r="A1198" s="52" t="s">
        <v>1195</v>
      </c>
      <c r="B1198" s="52" t="s">
        <v>1190</v>
      </c>
      <c r="C1198" s="53">
        <v>532.76</v>
      </c>
      <c r="D1198" s="53">
        <v>79.28</v>
      </c>
      <c r="E1198" s="53">
        <v>6.72</v>
      </c>
    </row>
    <row r="1199" s="49" customFormat="1" spans="1:5">
      <c r="A1199" s="52" t="s">
        <v>1196</v>
      </c>
      <c r="B1199" s="52" t="s">
        <v>1190</v>
      </c>
      <c r="C1199" s="53">
        <v>321.88</v>
      </c>
      <c r="D1199" s="53">
        <v>79.28</v>
      </c>
      <c r="E1199" s="53">
        <v>4.06</v>
      </c>
    </row>
    <row r="1200" s="49" customFormat="1" spans="1:5">
      <c r="A1200" s="52" t="s">
        <v>1197</v>
      </c>
      <c r="B1200" s="52" t="s">
        <v>1190</v>
      </c>
      <c r="C1200" s="53">
        <v>474.89</v>
      </c>
      <c r="D1200" s="53">
        <v>79.28</v>
      </c>
      <c r="E1200" s="53">
        <v>5.99</v>
      </c>
    </row>
    <row r="1201" s="49" customFormat="1" spans="1:5">
      <c r="A1201" s="52" t="s">
        <v>1198</v>
      </c>
      <c r="B1201" s="52" t="s">
        <v>1190</v>
      </c>
      <c r="C1201" s="53">
        <v>723.03</v>
      </c>
      <c r="D1201" s="53">
        <v>79.28</v>
      </c>
      <c r="E1201" s="53">
        <v>9.12</v>
      </c>
    </row>
    <row r="1202" s="49" customFormat="1" spans="1:5">
      <c r="A1202" s="52" t="s">
        <v>1199</v>
      </c>
      <c r="B1202" s="52" t="s">
        <v>1190</v>
      </c>
      <c r="C1202" s="53">
        <v>329.01</v>
      </c>
      <c r="D1202" s="53">
        <v>79.28</v>
      </c>
      <c r="E1202" s="53">
        <v>4.15</v>
      </c>
    </row>
    <row r="1203" s="49" customFormat="1" spans="1:5">
      <c r="A1203" s="52" t="s">
        <v>1200</v>
      </c>
      <c r="B1203" s="52" t="s">
        <v>1190</v>
      </c>
      <c r="C1203" s="53">
        <v>447.93</v>
      </c>
      <c r="D1203" s="53">
        <v>79.28</v>
      </c>
      <c r="E1203" s="53">
        <v>5.65</v>
      </c>
    </row>
    <row r="1204" s="49" customFormat="1" spans="1:5">
      <c r="A1204" s="52" t="s">
        <v>1201</v>
      </c>
      <c r="B1204" s="52" t="s">
        <v>1190</v>
      </c>
      <c r="C1204" s="53">
        <v>497.88</v>
      </c>
      <c r="D1204" s="53">
        <v>79.28</v>
      </c>
      <c r="E1204" s="53">
        <v>6.28</v>
      </c>
    </row>
    <row r="1205" s="49" customFormat="1" spans="1:5">
      <c r="A1205" s="52" t="s">
        <v>1202</v>
      </c>
      <c r="B1205" s="52" t="s">
        <v>1190</v>
      </c>
      <c r="C1205" s="53">
        <v>583.5</v>
      </c>
      <c r="D1205" s="53">
        <v>79.28</v>
      </c>
      <c r="E1205" s="53">
        <v>7.36</v>
      </c>
    </row>
    <row r="1206" s="49" customFormat="1" spans="1:5">
      <c r="A1206" s="52" t="s">
        <v>1203</v>
      </c>
      <c r="B1206" s="52" t="s">
        <v>1190</v>
      </c>
      <c r="C1206" s="53">
        <v>296.51</v>
      </c>
      <c r="D1206" s="53">
        <v>79.28</v>
      </c>
      <c r="E1206" s="53">
        <v>3.74</v>
      </c>
    </row>
    <row r="1207" s="49" customFormat="1" spans="1:5">
      <c r="A1207" s="52" t="s">
        <v>1204</v>
      </c>
      <c r="B1207" s="52" t="s">
        <v>1190</v>
      </c>
      <c r="C1207" s="53">
        <v>607.28</v>
      </c>
      <c r="D1207" s="53">
        <v>79.28</v>
      </c>
      <c r="E1207" s="53">
        <v>7.66</v>
      </c>
    </row>
    <row r="1208" s="49" customFormat="1" spans="1:5">
      <c r="A1208" s="52" t="s">
        <v>1205</v>
      </c>
      <c r="B1208" s="52" t="s">
        <v>1190</v>
      </c>
      <c r="C1208" s="53">
        <v>301.26</v>
      </c>
      <c r="D1208" s="53">
        <v>79.28</v>
      </c>
      <c r="E1208" s="53">
        <v>3.8</v>
      </c>
    </row>
    <row r="1209" s="49" customFormat="1" spans="1:5">
      <c r="A1209" s="52" t="s">
        <v>1206</v>
      </c>
      <c r="B1209" s="52" t="s">
        <v>1190</v>
      </c>
      <c r="C1209" s="53">
        <v>244.98</v>
      </c>
      <c r="D1209" s="53">
        <v>79.28</v>
      </c>
      <c r="E1209" s="53">
        <v>3.09</v>
      </c>
    </row>
    <row r="1210" s="49" customFormat="1" spans="1:5">
      <c r="A1210" s="52" t="s">
        <v>1207</v>
      </c>
      <c r="B1210" s="52" t="s">
        <v>1190</v>
      </c>
      <c r="C1210" s="53">
        <v>462.2</v>
      </c>
      <c r="D1210" s="53">
        <v>79.28</v>
      </c>
      <c r="E1210" s="53">
        <v>5.83</v>
      </c>
    </row>
    <row r="1211" s="49" customFormat="1" spans="1:5">
      <c r="A1211" s="52" t="s">
        <v>1208</v>
      </c>
      <c r="B1211" s="52" t="s">
        <v>1190</v>
      </c>
      <c r="C1211" s="53">
        <v>547.82</v>
      </c>
      <c r="D1211" s="53">
        <v>79.28</v>
      </c>
      <c r="E1211" s="53">
        <v>6.91</v>
      </c>
    </row>
    <row r="1212" s="49" customFormat="1" spans="1:5">
      <c r="A1212" s="52" t="s">
        <v>1209</v>
      </c>
      <c r="B1212" s="52" t="s">
        <v>1190</v>
      </c>
      <c r="C1212" s="53">
        <v>486.78</v>
      </c>
      <c r="D1212" s="53">
        <v>79.28</v>
      </c>
      <c r="E1212" s="53">
        <v>6.14</v>
      </c>
    </row>
    <row r="1213" s="49" customFormat="1" spans="1:5">
      <c r="A1213" s="52" t="s">
        <v>1210</v>
      </c>
      <c r="B1213" s="52" t="s">
        <v>1190</v>
      </c>
      <c r="C1213" s="53">
        <v>186.31</v>
      </c>
      <c r="D1213" s="53">
        <v>79.28</v>
      </c>
      <c r="E1213" s="53">
        <v>2.35</v>
      </c>
    </row>
    <row r="1214" s="49" customFormat="1" spans="1:5">
      <c r="A1214" s="52" t="s">
        <v>1211</v>
      </c>
      <c r="B1214" s="52" t="s">
        <v>1190</v>
      </c>
      <c r="C1214" s="53">
        <v>531.18</v>
      </c>
      <c r="D1214" s="53">
        <v>79.28</v>
      </c>
      <c r="E1214" s="53">
        <v>6.7</v>
      </c>
    </row>
    <row r="1215" s="49" customFormat="1" spans="1:5">
      <c r="A1215" s="52" t="s">
        <v>1212</v>
      </c>
      <c r="B1215" s="52" t="s">
        <v>1190</v>
      </c>
      <c r="C1215" s="53">
        <v>148.25</v>
      </c>
      <c r="D1215" s="53">
        <v>79.28</v>
      </c>
      <c r="E1215" s="53">
        <v>1.87</v>
      </c>
    </row>
    <row r="1216" s="49" customFormat="1" spans="1:5">
      <c r="A1216" s="52" t="s">
        <v>1213</v>
      </c>
      <c r="B1216" s="52" t="s">
        <v>1190</v>
      </c>
      <c r="C1216" s="53">
        <v>512.15</v>
      </c>
      <c r="D1216" s="53">
        <v>79.28</v>
      </c>
      <c r="E1216" s="53">
        <v>6.46</v>
      </c>
    </row>
    <row r="1217" s="49" customFormat="1" spans="1:5">
      <c r="A1217" s="52" t="s">
        <v>1214</v>
      </c>
      <c r="B1217" s="52" t="s">
        <v>1190</v>
      </c>
      <c r="C1217" s="53">
        <v>556.55</v>
      </c>
      <c r="D1217" s="53">
        <v>79.28</v>
      </c>
      <c r="E1217" s="53">
        <v>7.02</v>
      </c>
    </row>
    <row r="1218" s="49" customFormat="1" spans="1:5">
      <c r="A1218" s="52" t="s">
        <v>1215</v>
      </c>
      <c r="B1218" s="52" t="s">
        <v>1190</v>
      </c>
      <c r="C1218" s="53">
        <v>368.65</v>
      </c>
      <c r="D1218" s="53">
        <v>79.28</v>
      </c>
      <c r="E1218" s="53">
        <v>4.65</v>
      </c>
    </row>
    <row r="1219" s="49" customFormat="1" spans="1:5">
      <c r="A1219" s="52" t="s">
        <v>1216</v>
      </c>
      <c r="B1219" s="52" t="s">
        <v>1190</v>
      </c>
      <c r="C1219" s="53">
        <v>596.19</v>
      </c>
      <c r="D1219" s="53">
        <v>79.28</v>
      </c>
      <c r="E1219" s="53">
        <v>7.52</v>
      </c>
    </row>
    <row r="1220" s="49" customFormat="1" spans="1:5">
      <c r="A1220" s="52" t="s">
        <v>1217</v>
      </c>
      <c r="B1220" s="52" t="s">
        <v>1218</v>
      </c>
      <c r="C1220" s="53">
        <v>402.74</v>
      </c>
      <c r="D1220" s="53">
        <v>79.28</v>
      </c>
      <c r="E1220" s="53">
        <v>5.08</v>
      </c>
    </row>
    <row r="1221" s="49" customFormat="1" spans="1:5">
      <c r="A1221" s="55" t="s">
        <v>1219</v>
      </c>
      <c r="B1221" s="52" t="s">
        <v>1218</v>
      </c>
      <c r="C1221" s="53">
        <v>466.96</v>
      </c>
      <c r="D1221" s="53">
        <v>79.28</v>
      </c>
      <c r="E1221" s="53">
        <v>5.89</v>
      </c>
    </row>
    <row r="1222" s="49" customFormat="1" spans="1:5">
      <c r="A1222" s="52" t="s">
        <v>1220</v>
      </c>
      <c r="B1222" s="52" t="s">
        <v>1218</v>
      </c>
      <c r="C1222" s="53">
        <v>171.24</v>
      </c>
      <c r="D1222" s="53">
        <v>79.28</v>
      </c>
      <c r="E1222" s="53">
        <v>2.16</v>
      </c>
    </row>
    <row r="1223" s="49" customFormat="1" spans="1:5">
      <c r="A1223" s="52" t="s">
        <v>1221</v>
      </c>
      <c r="B1223" s="52" t="s">
        <v>1218</v>
      </c>
      <c r="C1223" s="53">
        <v>220.4</v>
      </c>
      <c r="D1223" s="53">
        <v>79.28</v>
      </c>
      <c r="E1223" s="53">
        <v>2.78</v>
      </c>
    </row>
    <row r="1224" s="49" customFormat="1" spans="1:5">
      <c r="A1224" s="52" t="s">
        <v>1222</v>
      </c>
      <c r="B1224" s="52" t="s">
        <v>1218</v>
      </c>
      <c r="C1224" s="53">
        <v>589.84</v>
      </c>
      <c r="D1224" s="53">
        <v>79.28</v>
      </c>
      <c r="E1224" s="53">
        <v>7.44</v>
      </c>
    </row>
    <row r="1225" s="49" customFormat="1" spans="1:5">
      <c r="A1225" s="52" t="s">
        <v>1223</v>
      </c>
      <c r="B1225" s="52" t="s">
        <v>1218</v>
      </c>
      <c r="C1225" s="53">
        <v>586.67</v>
      </c>
      <c r="D1225" s="53">
        <v>79.28</v>
      </c>
      <c r="E1225" s="53">
        <v>7.4</v>
      </c>
    </row>
    <row r="1226" s="49" customFormat="1" spans="1:5">
      <c r="A1226" s="52" t="s">
        <v>1224</v>
      </c>
      <c r="B1226" s="52" t="s">
        <v>1218</v>
      </c>
      <c r="C1226" s="53">
        <v>478.06</v>
      </c>
      <c r="D1226" s="53">
        <v>79.28</v>
      </c>
      <c r="E1226" s="53">
        <v>6.03</v>
      </c>
    </row>
    <row r="1227" s="49" customFormat="1" spans="1:5">
      <c r="A1227" s="52" t="s">
        <v>1225</v>
      </c>
      <c r="B1227" s="52" t="s">
        <v>1218</v>
      </c>
      <c r="C1227" s="53">
        <v>659.61</v>
      </c>
      <c r="D1227" s="53">
        <v>79.28</v>
      </c>
      <c r="E1227" s="53">
        <v>8.32</v>
      </c>
    </row>
    <row r="1228" s="49" customFormat="1" spans="1:5">
      <c r="A1228" s="52" t="s">
        <v>1226</v>
      </c>
      <c r="B1228" s="52" t="s">
        <v>1218</v>
      </c>
      <c r="C1228" s="53">
        <v>960.87</v>
      </c>
      <c r="D1228" s="53">
        <v>79.28</v>
      </c>
      <c r="E1228" s="53">
        <v>12.12</v>
      </c>
    </row>
    <row r="1229" s="49" customFormat="1" spans="1:5">
      <c r="A1229" s="52" t="s">
        <v>1227</v>
      </c>
      <c r="B1229" s="52" t="s">
        <v>1218</v>
      </c>
      <c r="C1229" s="53">
        <v>623.14</v>
      </c>
      <c r="D1229" s="53">
        <v>79.28</v>
      </c>
      <c r="E1229" s="53">
        <v>7.86</v>
      </c>
    </row>
    <row r="1230" s="49" customFormat="1" spans="1:5">
      <c r="A1230" s="52" t="s">
        <v>1228</v>
      </c>
      <c r="B1230" s="52" t="s">
        <v>1218</v>
      </c>
      <c r="C1230" s="53">
        <v>373.41</v>
      </c>
      <c r="D1230" s="53">
        <v>79.28</v>
      </c>
      <c r="E1230" s="53">
        <v>4.71</v>
      </c>
    </row>
    <row r="1231" s="49" customFormat="1" spans="1:5">
      <c r="A1231" s="52" t="s">
        <v>1229</v>
      </c>
      <c r="B1231" s="52" t="s">
        <v>1218</v>
      </c>
      <c r="C1231" s="53">
        <v>259.25</v>
      </c>
      <c r="D1231" s="53">
        <v>79.28</v>
      </c>
      <c r="E1231" s="53">
        <v>3.27</v>
      </c>
    </row>
    <row r="1232" s="49" customFormat="1" spans="1:5">
      <c r="A1232" s="52" t="s">
        <v>1230</v>
      </c>
      <c r="B1232" s="52" t="s">
        <v>1218</v>
      </c>
      <c r="C1232" s="53">
        <v>948.98</v>
      </c>
      <c r="D1232" s="53">
        <v>79.28</v>
      </c>
      <c r="E1232" s="53">
        <v>11.97</v>
      </c>
    </row>
    <row r="1233" s="49" customFormat="1" spans="1:5">
      <c r="A1233" s="52" t="s">
        <v>1231</v>
      </c>
      <c r="B1233" s="52" t="s">
        <v>1218</v>
      </c>
      <c r="C1233" s="53">
        <v>428.11</v>
      </c>
      <c r="D1233" s="53">
        <v>79.28</v>
      </c>
      <c r="E1233" s="53">
        <v>5.4</v>
      </c>
    </row>
    <row r="1234" s="49" customFormat="1" spans="1:5">
      <c r="A1234" s="52" t="s">
        <v>1232</v>
      </c>
      <c r="B1234" s="52" t="s">
        <v>1218</v>
      </c>
      <c r="C1234" s="53">
        <v>250.52</v>
      </c>
      <c r="D1234" s="53">
        <v>79.28</v>
      </c>
      <c r="E1234" s="53">
        <v>3.16</v>
      </c>
    </row>
    <row r="1235" s="49" customFormat="1" spans="1:5">
      <c r="A1235" s="52" t="s">
        <v>1233</v>
      </c>
      <c r="B1235" s="52" t="s">
        <v>1218</v>
      </c>
      <c r="C1235" s="53">
        <v>382.13</v>
      </c>
      <c r="D1235" s="53">
        <v>79.28</v>
      </c>
      <c r="E1235" s="53">
        <v>4.82</v>
      </c>
    </row>
    <row r="1236" s="49" customFormat="1" spans="1:5">
      <c r="A1236" s="52" t="s">
        <v>1234</v>
      </c>
      <c r="B1236" s="52" t="s">
        <v>1218</v>
      </c>
      <c r="C1236" s="53">
        <v>585.09</v>
      </c>
      <c r="D1236" s="53">
        <v>79.28</v>
      </c>
      <c r="E1236" s="53">
        <v>7.38</v>
      </c>
    </row>
    <row r="1237" s="49" customFormat="1" spans="1:5">
      <c r="A1237" s="52" t="s">
        <v>1235</v>
      </c>
      <c r="B1237" s="52" t="s">
        <v>1218</v>
      </c>
      <c r="C1237" s="53">
        <v>294.13</v>
      </c>
      <c r="D1237" s="53">
        <v>79.28</v>
      </c>
      <c r="E1237" s="53">
        <v>3.71</v>
      </c>
    </row>
    <row r="1238" s="49" customFormat="1" spans="1:5">
      <c r="A1238" s="52" t="s">
        <v>1236</v>
      </c>
      <c r="B1238" s="52" t="s">
        <v>1218</v>
      </c>
      <c r="C1238" s="53">
        <v>795.18</v>
      </c>
      <c r="D1238" s="53">
        <v>79.28</v>
      </c>
      <c r="E1238" s="53">
        <v>10.03</v>
      </c>
    </row>
    <row r="1239" s="49" customFormat="1" spans="1:5">
      <c r="A1239" s="52" t="s">
        <v>1237</v>
      </c>
      <c r="B1239" s="52" t="s">
        <v>1218</v>
      </c>
      <c r="C1239" s="53">
        <v>199.79</v>
      </c>
      <c r="D1239" s="53">
        <v>79.28</v>
      </c>
      <c r="E1239" s="53">
        <v>2.52</v>
      </c>
    </row>
    <row r="1240" s="49" customFormat="1" spans="1:5">
      <c r="A1240" s="52" t="s">
        <v>1238</v>
      </c>
      <c r="B1240" s="52" t="s">
        <v>1218</v>
      </c>
      <c r="C1240" s="53">
        <v>251.32</v>
      </c>
      <c r="D1240" s="53">
        <v>79.28</v>
      </c>
      <c r="E1240" s="53">
        <v>3.17</v>
      </c>
    </row>
    <row r="1241" s="49" customFormat="1" spans="1:5">
      <c r="A1241" s="52" t="s">
        <v>1239</v>
      </c>
      <c r="B1241" s="52" t="s">
        <v>1218</v>
      </c>
      <c r="C1241" s="53">
        <v>467.75</v>
      </c>
      <c r="D1241" s="53">
        <v>79.28</v>
      </c>
      <c r="E1241" s="53">
        <v>5.9</v>
      </c>
    </row>
    <row r="1242" s="49" customFormat="1" spans="1:5">
      <c r="A1242" s="52" t="s">
        <v>1240</v>
      </c>
      <c r="B1242" s="52" t="s">
        <v>1218</v>
      </c>
      <c r="C1242" s="53">
        <v>497.88</v>
      </c>
      <c r="D1242" s="53">
        <v>79.28</v>
      </c>
      <c r="E1242" s="53">
        <v>6.28</v>
      </c>
    </row>
    <row r="1243" s="49" customFormat="1" spans="1:5">
      <c r="A1243" s="52" t="s">
        <v>1241</v>
      </c>
      <c r="B1243" s="52" t="s">
        <v>1218</v>
      </c>
      <c r="C1243" s="53">
        <v>312.36</v>
      </c>
      <c r="D1243" s="53">
        <v>79.28</v>
      </c>
      <c r="E1243" s="53">
        <v>3.94</v>
      </c>
    </row>
    <row r="1244" s="49" customFormat="1" spans="1:5">
      <c r="A1244" s="52" t="s">
        <v>1242</v>
      </c>
      <c r="B1244" s="52" t="s">
        <v>1218</v>
      </c>
      <c r="C1244" s="53">
        <v>358.35</v>
      </c>
      <c r="D1244" s="53">
        <v>79.28</v>
      </c>
      <c r="E1244" s="53">
        <v>4.52</v>
      </c>
    </row>
    <row r="1245" s="49" customFormat="1" spans="1:5">
      <c r="A1245" s="52" t="s">
        <v>1243</v>
      </c>
      <c r="B1245" s="52" t="s">
        <v>1218</v>
      </c>
      <c r="C1245" s="53">
        <v>863.36</v>
      </c>
      <c r="D1245" s="53">
        <v>79.28</v>
      </c>
      <c r="E1245" s="53">
        <v>10.89</v>
      </c>
    </row>
    <row r="1246" s="49" customFormat="1" spans="1:5">
      <c r="A1246" s="52" t="s">
        <v>1244</v>
      </c>
      <c r="B1246" s="52" t="s">
        <v>1218</v>
      </c>
      <c r="C1246" s="53">
        <v>489.95</v>
      </c>
      <c r="D1246" s="53">
        <v>79.28</v>
      </c>
      <c r="E1246" s="53">
        <v>6.18</v>
      </c>
    </row>
    <row r="1247" s="49" customFormat="1" spans="1:5">
      <c r="A1247" s="52" t="s">
        <v>1245</v>
      </c>
      <c r="B1247" s="52" t="s">
        <v>1218</v>
      </c>
      <c r="C1247" s="53">
        <v>363.9</v>
      </c>
      <c r="D1247" s="53">
        <v>79.28</v>
      </c>
      <c r="E1247" s="53">
        <v>4.59</v>
      </c>
    </row>
    <row r="1248" s="49" customFormat="1" spans="1:5">
      <c r="A1248" s="52" t="s">
        <v>1246</v>
      </c>
      <c r="B1248" s="52" t="s">
        <v>1218</v>
      </c>
      <c r="C1248" s="53">
        <v>466.96</v>
      </c>
      <c r="D1248" s="53">
        <v>79.28</v>
      </c>
      <c r="E1248" s="53">
        <v>5.89</v>
      </c>
    </row>
    <row r="1249" s="49" customFormat="1" spans="1:5">
      <c r="A1249" s="52" t="s">
        <v>1247</v>
      </c>
      <c r="B1249" s="52" t="s">
        <v>1218</v>
      </c>
      <c r="C1249" s="53">
        <v>837.2</v>
      </c>
      <c r="D1249" s="53">
        <v>79.28</v>
      </c>
      <c r="E1249" s="53">
        <v>10.56</v>
      </c>
    </row>
    <row r="1250" s="49" customFormat="1" spans="1:5">
      <c r="A1250" s="52" t="s">
        <v>1248</v>
      </c>
      <c r="B1250" s="52" t="s">
        <v>1218</v>
      </c>
      <c r="C1250" s="53">
        <v>293.34</v>
      </c>
      <c r="D1250" s="53">
        <v>79.28</v>
      </c>
      <c r="E1250" s="53">
        <v>3.7</v>
      </c>
    </row>
    <row r="1251" s="49" customFormat="1" spans="1:5">
      <c r="A1251" s="52" t="s">
        <v>1249</v>
      </c>
      <c r="B1251" s="52" t="s">
        <v>1218</v>
      </c>
      <c r="C1251" s="53">
        <v>206.92</v>
      </c>
      <c r="D1251" s="53">
        <v>79.28</v>
      </c>
      <c r="E1251" s="53">
        <v>2.61</v>
      </c>
    </row>
    <row r="1252" s="49" customFormat="1" spans="1:5">
      <c r="A1252" s="52" t="s">
        <v>1250</v>
      </c>
      <c r="B1252" s="52" t="s">
        <v>1218</v>
      </c>
      <c r="C1252" s="53">
        <v>271.93</v>
      </c>
      <c r="D1252" s="53">
        <v>79.28</v>
      </c>
      <c r="E1252" s="53">
        <v>3.43</v>
      </c>
    </row>
    <row r="1253" s="49" customFormat="1" spans="1:5">
      <c r="A1253" s="52" t="s">
        <v>1251</v>
      </c>
      <c r="B1253" s="52" t="s">
        <v>1218</v>
      </c>
      <c r="C1253" s="53">
        <v>248.15</v>
      </c>
      <c r="D1253" s="53">
        <v>79.28</v>
      </c>
      <c r="E1253" s="53">
        <v>3.13</v>
      </c>
    </row>
    <row r="1254" s="49" customFormat="1" spans="1:5">
      <c r="A1254" s="52" t="s">
        <v>1252</v>
      </c>
      <c r="B1254" s="52" t="s">
        <v>1218</v>
      </c>
      <c r="C1254" s="53">
        <v>545.45</v>
      </c>
      <c r="D1254" s="53">
        <v>79.28</v>
      </c>
      <c r="E1254" s="53">
        <v>6.88</v>
      </c>
    </row>
    <row r="1255" s="49" customFormat="1" spans="1:5">
      <c r="A1255" s="52" t="s">
        <v>1253</v>
      </c>
      <c r="B1255" s="52" t="s">
        <v>1218</v>
      </c>
      <c r="C1255" s="53">
        <v>426.53</v>
      </c>
      <c r="D1255" s="53">
        <v>79.28</v>
      </c>
      <c r="E1255" s="53">
        <v>5.38</v>
      </c>
    </row>
    <row r="1256" s="49" customFormat="1" spans="1:5">
      <c r="A1256" s="52" t="s">
        <v>1254</v>
      </c>
      <c r="B1256" s="52" t="s">
        <v>1218</v>
      </c>
      <c r="C1256" s="53">
        <v>561.3</v>
      </c>
      <c r="D1256" s="53">
        <v>79.28</v>
      </c>
      <c r="E1256" s="53">
        <v>7.08</v>
      </c>
    </row>
    <row r="1257" s="49" customFormat="1" spans="1:5">
      <c r="A1257" s="52" t="s">
        <v>1255</v>
      </c>
      <c r="B1257" s="52" t="s">
        <v>1218</v>
      </c>
      <c r="C1257" s="53">
        <v>351.21</v>
      </c>
      <c r="D1257" s="53">
        <v>79.28</v>
      </c>
      <c r="E1257" s="53">
        <v>4.43</v>
      </c>
    </row>
    <row r="1258" s="49" customFormat="1" spans="1:5">
      <c r="A1258" s="52" t="s">
        <v>1256</v>
      </c>
      <c r="B1258" s="52" t="s">
        <v>1218</v>
      </c>
      <c r="C1258" s="53">
        <v>727</v>
      </c>
      <c r="D1258" s="53">
        <v>79.28</v>
      </c>
      <c r="E1258" s="53">
        <v>9.17</v>
      </c>
    </row>
    <row r="1259" s="49" customFormat="1" spans="1:5">
      <c r="A1259" s="52" t="s">
        <v>1257</v>
      </c>
      <c r="B1259" s="52" t="s">
        <v>1218</v>
      </c>
      <c r="C1259" s="53">
        <v>294.92</v>
      </c>
      <c r="D1259" s="53">
        <v>79.28</v>
      </c>
      <c r="E1259" s="53">
        <v>3.72</v>
      </c>
    </row>
    <row r="1260" s="49" customFormat="1" spans="1:5">
      <c r="A1260" s="52" t="s">
        <v>1258</v>
      </c>
      <c r="B1260" s="52" t="s">
        <v>1218</v>
      </c>
      <c r="C1260" s="53">
        <v>432.08</v>
      </c>
      <c r="D1260" s="53">
        <v>79.28</v>
      </c>
      <c r="E1260" s="53">
        <v>5.45</v>
      </c>
    </row>
    <row r="1261" s="49" customFormat="1" spans="1:5">
      <c r="A1261" s="52" t="s">
        <v>1259</v>
      </c>
      <c r="B1261" s="52" t="s">
        <v>1218</v>
      </c>
      <c r="C1261" s="53">
        <v>449.52</v>
      </c>
      <c r="D1261" s="53">
        <v>79.28</v>
      </c>
      <c r="E1261" s="53">
        <v>5.67</v>
      </c>
    </row>
    <row r="1262" s="49" customFormat="1" spans="1:5">
      <c r="A1262" s="52" t="s">
        <v>1260</v>
      </c>
      <c r="B1262" s="52" t="s">
        <v>1218</v>
      </c>
      <c r="C1262" s="53">
        <v>173.62</v>
      </c>
      <c r="D1262" s="53">
        <v>79.28</v>
      </c>
      <c r="E1262" s="53">
        <v>2.19</v>
      </c>
    </row>
    <row r="1263" s="49" customFormat="1" spans="1:5">
      <c r="A1263" s="52" t="s">
        <v>1261</v>
      </c>
      <c r="B1263" s="52" t="s">
        <v>1218</v>
      </c>
      <c r="C1263" s="53">
        <v>706.38</v>
      </c>
      <c r="D1263" s="53">
        <v>79.28</v>
      </c>
      <c r="E1263" s="53">
        <v>8.91</v>
      </c>
    </row>
    <row r="1264" s="49" customFormat="1" spans="1:5">
      <c r="A1264" s="52" t="s">
        <v>1262</v>
      </c>
      <c r="B1264" s="52" t="s">
        <v>1218</v>
      </c>
      <c r="C1264" s="53">
        <v>1145.6</v>
      </c>
      <c r="D1264" s="53">
        <v>79.28</v>
      </c>
      <c r="E1264" s="53">
        <v>14.45</v>
      </c>
    </row>
    <row r="1265" s="49" customFormat="1" spans="1:5">
      <c r="A1265" s="52" t="s">
        <v>1263</v>
      </c>
      <c r="B1265" s="52" t="s">
        <v>1218</v>
      </c>
      <c r="C1265" s="53">
        <v>214.85</v>
      </c>
      <c r="D1265" s="53">
        <v>79.28</v>
      </c>
      <c r="E1265" s="53">
        <v>2.71</v>
      </c>
    </row>
    <row r="1266" s="49" customFormat="1" spans="1:5">
      <c r="A1266" s="52" t="s">
        <v>1264</v>
      </c>
      <c r="B1266" s="52" t="s">
        <v>1218</v>
      </c>
      <c r="C1266" s="53">
        <v>401.95</v>
      </c>
      <c r="D1266" s="53">
        <v>79.28</v>
      </c>
      <c r="E1266" s="53">
        <v>5.07</v>
      </c>
    </row>
    <row r="1267" s="49" customFormat="1" spans="1:5">
      <c r="A1267" s="52" t="s">
        <v>1265</v>
      </c>
      <c r="B1267" s="52" t="s">
        <v>1218</v>
      </c>
      <c r="C1267" s="53">
        <v>507.39</v>
      </c>
      <c r="D1267" s="53">
        <v>79.28</v>
      </c>
      <c r="E1267" s="53">
        <v>6.4</v>
      </c>
    </row>
    <row r="1268" s="49" customFormat="1" spans="1:5">
      <c r="A1268" s="52" t="s">
        <v>1266</v>
      </c>
      <c r="B1268" s="52" t="s">
        <v>1218</v>
      </c>
      <c r="C1268" s="53">
        <v>742.06</v>
      </c>
      <c r="D1268" s="53">
        <v>79.28</v>
      </c>
      <c r="E1268" s="53">
        <v>9.36</v>
      </c>
    </row>
    <row r="1269" s="49" customFormat="1" spans="1:5">
      <c r="A1269" s="52" t="s">
        <v>1267</v>
      </c>
      <c r="B1269" s="52" t="s">
        <v>1218</v>
      </c>
      <c r="C1269" s="53">
        <v>520.08</v>
      </c>
      <c r="D1269" s="53">
        <v>79.28</v>
      </c>
      <c r="E1269" s="53">
        <v>6.56</v>
      </c>
    </row>
    <row r="1270" s="49" customFormat="1" spans="1:5">
      <c r="A1270" s="55" t="s">
        <v>1268</v>
      </c>
      <c r="B1270" s="52" t="s">
        <v>1218</v>
      </c>
      <c r="C1270" s="53">
        <v>868.91</v>
      </c>
      <c r="D1270" s="53">
        <v>79.28</v>
      </c>
      <c r="E1270" s="53">
        <v>10.96</v>
      </c>
    </row>
    <row r="1271" s="49" customFormat="1" spans="1:5">
      <c r="A1271" s="52" t="s">
        <v>1269</v>
      </c>
      <c r="B1271" s="52" t="s">
        <v>1218</v>
      </c>
      <c r="C1271" s="53">
        <v>457.45</v>
      </c>
      <c r="D1271" s="53">
        <v>79.28</v>
      </c>
      <c r="E1271" s="53">
        <v>5.77</v>
      </c>
    </row>
    <row r="1272" s="49" customFormat="1" spans="1:5">
      <c r="A1272" s="52" t="s">
        <v>1270</v>
      </c>
      <c r="B1272" s="52" t="s">
        <v>1218</v>
      </c>
      <c r="C1272" s="53">
        <v>458.24</v>
      </c>
      <c r="D1272" s="53">
        <v>79.28</v>
      </c>
      <c r="E1272" s="53">
        <v>5.78</v>
      </c>
    </row>
    <row r="1273" s="49" customFormat="1" spans="1:5">
      <c r="A1273" s="52" t="s">
        <v>1271</v>
      </c>
      <c r="B1273" s="52" t="s">
        <v>1218</v>
      </c>
      <c r="C1273" s="53">
        <v>267.17</v>
      </c>
      <c r="D1273" s="53">
        <v>79.28</v>
      </c>
      <c r="E1273" s="53">
        <v>3.37</v>
      </c>
    </row>
    <row r="1274" s="49" customFormat="1" spans="1:5">
      <c r="A1274" s="52" t="s">
        <v>1272</v>
      </c>
      <c r="B1274" s="52" t="s">
        <v>1218</v>
      </c>
      <c r="C1274" s="53">
        <v>332.18</v>
      </c>
      <c r="D1274" s="53">
        <v>79.28</v>
      </c>
      <c r="E1274" s="53">
        <v>4.19</v>
      </c>
    </row>
    <row r="1275" s="49" customFormat="1" spans="1:5">
      <c r="A1275" s="52" t="s">
        <v>1273</v>
      </c>
      <c r="B1275" s="52" t="s">
        <v>1218</v>
      </c>
      <c r="C1275" s="53">
        <v>469.34</v>
      </c>
      <c r="D1275" s="53">
        <v>79.28</v>
      </c>
      <c r="E1275" s="53">
        <v>5.92</v>
      </c>
    </row>
    <row r="1276" s="49" customFormat="1" spans="1:5">
      <c r="A1276" s="52" t="s">
        <v>1274</v>
      </c>
      <c r="B1276" s="52" t="s">
        <v>1218</v>
      </c>
      <c r="C1276" s="53">
        <v>426.53</v>
      </c>
      <c r="D1276" s="53">
        <v>79.28</v>
      </c>
      <c r="E1276" s="53">
        <v>5.38</v>
      </c>
    </row>
    <row r="1277" s="49" customFormat="1" spans="1:5">
      <c r="A1277" s="55" t="s">
        <v>1275</v>
      </c>
      <c r="B1277" s="52" t="s">
        <v>1218</v>
      </c>
      <c r="C1277" s="53">
        <v>191.86</v>
      </c>
      <c r="D1277" s="53">
        <v>79.28</v>
      </c>
      <c r="E1277" s="53">
        <v>2.42</v>
      </c>
    </row>
    <row r="1278" s="49" customFormat="1" spans="1:5">
      <c r="A1278" s="52" t="s">
        <v>1276</v>
      </c>
      <c r="B1278" s="52" t="s">
        <v>1218</v>
      </c>
      <c r="C1278" s="53">
        <v>254.49</v>
      </c>
      <c r="D1278" s="53">
        <v>79.28</v>
      </c>
      <c r="E1278" s="53">
        <v>3.21</v>
      </c>
    </row>
    <row r="1279" s="49" customFormat="1" spans="1:5">
      <c r="A1279" s="55" t="s">
        <v>1277</v>
      </c>
      <c r="B1279" s="52" t="s">
        <v>1218</v>
      </c>
      <c r="C1279" s="53">
        <v>105.44</v>
      </c>
      <c r="D1279" s="53">
        <v>79.28</v>
      </c>
      <c r="E1279" s="53">
        <v>1.33</v>
      </c>
    </row>
    <row r="1280" s="49" customFormat="1" spans="1:5">
      <c r="A1280" s="52" t="s">
        <v>1278</v>
      </c>
      <c r="B1280" s="52" t="s">
        <v>1218</v>
      </c>
      <c r="C1280" s="53">
        <v>475.68</v>
      </c>
      <c r="D1280" s="53">
        <v>79.28</v>
      </c>
      <c r="E1280" s="53">
        <v>6</v>
      </c>
    </row>
    <row r="1281" s="49" customFormat="1" spans="1:5">
      <c r="A1281" s="52" t="s">
        <v>1279</v>
      </c>
      <c r="B1281" s="52" t="s">
        <v>1218</v>
      </c>
      <c r="C1281" s="53">
        <v>267.17</v>
      </c>
      <c r="D1281" s="53">
        <v>79.28</v>
      </c>
      <c r="E1281" s="53">
        <v>3.37</v>
      </c>
    </row>
    <row r="1282" s="49" customFormat="1" spans="1:5">
      <c r="A1282" s="55" t="s">
        <v>1280</v>
      </c>
      <c r="B1282" s="52" t="s">
        <v>1218</v>
      </c>
      <c r="C1282" s="53">
        <v>373.41</v>
      </c>
      <c r="D1282" s="53">
        <v>79.28</v>
      </c>
      <c r="E1282" s="53">
        <v>4.71</v>
      </c>
    </row>
    <row r="1283" s="49" customFormat="1" spans="1:5">
      <c r="A1283" s="52" t="s">
        <v>1281</v>
      </c>
      <c r="B1283" s="52" t="s">
        <v>1218</v>
      </c>
      <c r="C1283" s="53">
        <v>469.34</v>
      </c>
      <c r="D1283" s="53">
        <v>79.28</v>
      </c>
      <c r="E1283" s="53">
        <v>5.92</v>
      </c>
    </row>
    <row r="1284" s="49" customFormat="1" spans="1:5">
      <c r="A1284" s="52" t="s">
        <v>1282</v>
      </c>
      <c r="B1284" s="52" t="s">
        <v>1218</v>
      </c>
      <c r="C1284" s="53">
        <v>451.9</v>
      </c>
      <c r="D1284" s="53">
        <v>79.28</v>
      </c>
      <c r="E1284" s="53">
        <v>5.7</v>
      </c>
    </row>
    <row r="1285" s="49" customFormat="1" spans="1:5">
      <c r="A1285" s="52" t="s">
        <v>1283</v>
      </c>
      <c r="B1285" s="52" t="s">
        <v>1284</v>
      </c>
      <c r="C1285" s="53">
        <v>874.46</v>
      </c>
      <c r="D1285" s="53">
        <v>79.28</v>
      </c>
      <c r="E1285" s="53">
        <v>11.03</v>
      </c>
    </row>
    <row r="1286" s="49" customFormat="1" spans="1:5">
      <c r="A1286" s="52" t="s">
        <v>1285</v>
      </c>
      <c r="B1286" s="52" t="s">
        <v>1284</v>
      </c>
      <c r="C1286" s="53">
        <v>556.55</v>
      </c>
      <c r="D1286" s="53">
        <v>79.28</v>
      </c>
      <c r="E1286" s="53">
        <v>7.02</v>
      </c>
    </row>
    <row r="1287" s="49" customFormat="1" spans="1:5">
      <c r="A1287" s="52" t="s">
        <v>1286</v>
      </c>
      <c r="B1287" s="52" t="s">
        <v>1284</v>
      </c>
      <c r="C1287" s="53">
        <v>568.44</v>
      </c>
      <c r="D1287" s="53">
        <v>79.28</v>
      </c>
      <c r="E1287" s="53">
        <v>7.17</v>
      </c>
    </row>
    <row r="1288" s="49" customFormat="1" spans="1:5">
      <c r="A1288" s="52" t="s">
        <v>1287</v>
      </c>
      <c r="B1288" s="52" t="s">
        <v>1284</v>
      </c>
      <c r="C1288" s="53">
        <v>603.32</v>
      </c>
      <c r="D1288" s="53">
        <v>79.28</v>
      </c>
      <c r="E1288" s="53">
        <v>7.61</v>
      </c>
    </row>
    <row r="1289" s="49" customFormat="1" spans="1:5">
      <c r="A1289" s="52" t="s">
        <v>1288</v>
      </c>
      <c r="B1289" s="52" t="s">
        <v>1284</v>
      </c>
      <c r="C1289" s="53">
        <v>652.47</v>
      </c>
      <c r="D1289" s="53">
        <v>79.28</v>
      </c>
      <c r="E1289" s="53">
        <v>8.23</v>
      </c>
    </row>
    <row r="1290" s="49" customFormat="1" spans="1:5">
      <c r="A1290" s="52" t="s">
        <v>1289</v>
      </c>
      <c r="B1290" s="52" t="s">
        <v>1284</v>
      </c>
      <c r="C1290" s="53">
        <v>503.43</v>
      </c>
      <c r="D1290" s="53">
        <v>79.28</v>
      </c>
      <c r="E1290" s="53">
        <v>6.35</v>
      </c>
    </row>
    <row r="1291" s="49" customFormat="1" spans="1:5">
      <c r="A1291" s="52" t="s">
        <v>1290</v>
      </c>
      <c r="B1291" s="52" t="s">
        <v>1284</v>
      </c>
      <c r="C1291" s="53">
        <v>281.44</v>
      </c>
      <c r="D1291" s="53">
        <v>79.28</v>
      </c>
      <c r="E1291" s="53">
        <v>3.55</v>
      </c>
    </row>
    <row r="1292" s="49" customFormat="1" spans="1:5">
      <c r="A1292" s="52" t="s">
        <v>1291</v>
      </c>
      <c r="B1292" s="52" t="s">
        <v>1284</v>
      </c>
      <c r="C1292" s="53">
        <v>443.18</v>
      </c>
      <c r="D1292" s="53">
        <v>79.28</v>
      </c>
      <c r="E1292" s="53">
        <v>5.59</v>
      </c>
    </row>
    <row r="1293" s="49" customFormat="1" spans="1:5">
      <c r="A1293" s="55" t="s">
        <v>1292</v>
      </c>
      <c r="B1293" s="52" t="s">
        <v>1284</v>
      </c>
      <c r="C1293" s="53">
        <v>453.48</v>
      </c>
      <c r="D1293" s="53">
        <v>79.28</v>
      </c>
      <c r="E1293" s="53">
        <v>5.72</v>
      </c>
    </row>
    <row r="1294" s="49" customFormat="1" spans="1:5">
      <c r="A1294" s="52" t="s">
        <v>1293</v>
      </c>
      <c r="B1294" s="52" t="s">
        <v>1284</v>
      </c>
      <c r="C1294" s="53">
        <v>992.59</v>
      </c>
      <c r="D1294" s="53">
        <v>79.28</v>
      </c>
      <c r="E1294" s="53">
        <v>12.52</v>
      </c>
    </row>
    <row r="1295" s="49" customFormat="1" spans="1:5">
      <c r="A1295" s="52" t="s">
        <v>1294</v>
      </c>
      <c r="B1295" s="52" t="s">
        <v>1284</v>
      </c>
      <c r="C1295" s="53">
        <v>619.18</v>
      </c>
      <c r="D1295" s="53">
        <v>79.28</v>
      </c>
      <c r="E1295" s="53">
        <v>7.81</v>
      </c>
    </row>
    <row r="1296" s="49" customFormat="1" spans="1:5">
      <c r="A1296" s="52" t="s">
        <v>1295</v>
      </c>
      <c r="B1296" s="52" t="s">
        <v>1284</v>
      </c>
      <c r="C1296" s="53">
        <v>677.84</v>
      </c>
      <c r="D1296" s="53">
        <v>79.28</v>
      </c>
      <c r="E1296" s="53">
        <v>8.55</v>
      </c>
    </row>
    <row r="1297" s="49" customFormat="1" spans="1:5">
      <c r="A1297" s="52" t="s">
        <v>1296</v>
      </c>
      <c r="B1297" s="52" t="s">
        <v>1284</v>
      </c>
      <c r="C1297" s="53">
        <v>699.25</v>
      </c>
      <c r="D1297" s="53">
        <v>79.28</v>
      </c>
      <c r="E1297" s="53">
        <v>8.82</v>
      </c>
    </row>
    <row r="1298" s="49" customFormat="1" spans="1:5">
      <c r="A1298" s="52" t="s">
        <v>1297</v>
      </c>
      <c r="B1298" s="52" t="s">
        <v>1284</v>
      </c>
      <c r="C1298" s="53">
        <v>606.49</v>
      </c>
      <c r="D1298" s="53">
        <v>79.28</v>
      </c>
      <c r="E1298" s="53">
        <v>7.65</v>
      </c>
    </row>
    <row r="1299" s="49" customFormat="1" spans="1:5">
      <c r="A1299" s="52" t="s">
        <v>1298</v>
      </c>
      <c r="B1299" s="52" t="s">
        <v>1284</v>
      </c>
      <c r="C1299" s="53">
        <v>543.07</v>
      </c>
      <c r="D1299" s="53">
        <v>79.28</v>
      </c>
      <c r="E1299" s="53">
        <v>6.85</v>
      </c>
    </row>
    <row r="1300" s="49" customFormat="1" spans="1:5">
      <c r="A1300" s="52" t="s">
        <v>1299</v>
      </c>
      <c r="B1300" s="52" t="s">
        <v>1284</v>
      </c>
      <c r="C1300" s="53">
        <v>477.27</v>
      </c>
      <c r="D1300" s="53">
        <v>79.28</v>
      </c>
      <c r="E1300" s="53">
        <v>6.02</v>
      </c>
    </row>
    <row r="1301" s="49" customFormat="1" spans="1:5">
      <c r="A1301" s="52" t="s">
        <v>1300</v>
      </c>
      <c r="B1301" s="52" t="s">
        <v>1284</v>
      </c>
      <c r="C1301" s="53">
        <v>623.14</v>
      </c>
      <c r="D1301" s="53">
        <v>79.28</v>
      </c>
      <c r="E1301" s="53">
        <v>7.86</v>
      </c>
    </row>
    <row r="1302" s="49" customFormat="1" spans="1:5">
      <c r="A1302" s="52" t="s">
        <v>1301</v>
      </c>
      <c r="B1302" s="52" t="s">
        <v>1284</v>
      </c>
      <c r="C1302" s="53">
        <v>434.45</v>
      </c>
      <c r="D1302" s="53">
        <v>79.28</v>
      </c>
      <c r="E1302" s="53">
        <v>5.48</v>
      </c>
    </row>
    <row r="1303" s="49" customFormat="1" spans="1:5">
      <c r="A1303" s="52" t="s">
        <v>1302</v>
      </c>
      <c r="B1303" s="52" t="s">
        <v>1284</v>
      </c>
      <c r="C1303" s="53">
        <v>602.53</v>
      </c>
      <c r="D1303" s="53">
        <v>79.28</v>
      </c>
      <c r="E1303" s="53">
        <v>7.6</v>
      </c>
    </row>
    <row r="1304" s="49" customFormat="1" spans="1:5">
      <c r="A1304" s="52" t="s">
        <v>1303</v>
      </c>
      <c r="B1304" s="52" t="s">
        <v>1284</v>
      </c>
      <c r="C1304" s="53">
        <v>589.84</v>
      </c>
      <c r="D1304" s="53">
        <v>79.28</v>
      </c>
      <c r="E1304" s="53">
        <v>7.44</v>
      </c>
    </row>
    <row r="1305" s="49" customFormat="1" spans="1:5">
      <c r="A1305" s="52" t="s">
        <v>1304</v>
      </c>
      <c r="B1305" s="52" t="s">
        <v>1284</v>
      </c>
      <c r="C1305" s="53">
        <v>594.6</v>
      </c>
      <c r="D1305" s="53">
        <v>79.28</v>
      </c>
      <c r="E1305" s="53">
        <v>7.5</v>
      </c>
    </row>
    <row r="1306" s="49" customFormat="1" spans="1:5">
      <c r="A1306" s="52" t="s">
        <v>1305</v>
      </c>
      <c r="B1306" s="52" t="s">
        <v>1284</v>
      </c>
      <c r="C1306" s="53">
        <v>296.51</v>
      </c>
      <c r="D1306" s="53">
        <v>79.28</v>
      </c>
      <c r="E1306" s="53">
        <v>3.74</v>
      </c>
    </row>
    <row r="1307" s="49" customFormat="1" spans="1:5">
      <c r="A1307" s="52" t="s">
        <v>1306</v>
      </c>
      <c r="B1307" s="52" t="s">
        <v>1284</v>
      </c>
      <c r="C1307" s="53">
        <v>841.16</v>
      </c>
      <c r="D1307" s="53">
        <v>79.28</v>
      </c>
      <c r="E1307" s="53">
        <v>10.61</v>
      </c>
    </row>
    <row r="1308" s="49" customFormat="1" spans="1:5">
      <c r="A1308" s="52" t="s">
        <v>1307</v>
      </c>
      <c r="B1308" s="52" t="s">
        <v>1284</v>
      </c>
      <c r="C1308" s="53">
        <v>264.8</v>
      </c>
      <c r="D1308" s="53">
        <v>79.28</v>
      </c>
      <c r="E1308" s="53">
        <v>3.34</v>
      </c>
    </row>
    <row r="1309" s="49" customFormat="1" spans="1:5">
      <c r="A1309" s="52" t="s">
        <v>1308</v>
      </c>
      <c r="B1309" s="52" t="s">
        <v>1284</v>
      </c>
      <c r="C1309" s="53">
        <v>552.58</v>
      </c>
      <c r="D1309" s="53">
        <v>79.28</v>
      </c>
      <c r="E1309" s="53">
        <v>6.97</v>
      </c>
    </row>
    <row r="1310" s="49" customFormat="1" spans="1:5">
      <c r="A1310" s="52" t="s">
        <v>1309</v>
      </c>
      <c r="B1310" s="52" t="s">
        <v>1284</v>
      </c>
      <c r="C1310" s="53">
        <v>938.68</v>
      </c>
      <c r="D1310" s="53">
        <v>79.28</v>
      </c>
      <c r="E1310" s="53">
        <v>11.84</v>
      </c>
    </row>
    <row r="1311" s="49" customFormat="1" spans="1:5">
      <c r="A1311" s="52" t="s">
        <v>1310</v>
      </c>
      <c r="B1311" s="52" t="s">
        <v>1284</v>
      </c>
      <c r="C1311" s="53">
        <v>740.48</v>
      </c>
      <c r="D1311" s="53">
        <v>79.28</v>
      </c>
      <c r="E1311" s="53">
        <v>9.34</v>
      </c>
    </row>
    <row r="1312" s="49" customFormat="1" spans="1:5">
      <c r="A1312" s="52" t="s">
        <v>1311</v>
      </c>
      <c r="B1312" s="52" t="s">
        <v>1284</v>
      </c>
      <c r="C1312" s="53">
        <v>674.67</v>
      </c>
      <c r="D1312" s="53">
        <v>79.28</v>
      </c>
      <c r="E1312" s="53">
        <v>8.51</v>
      </c>
    </row>
    <row r="1313" s="49" customFormat="1" spans="1:5">
      <c r="A1313" s="52" t="s">
        <v>1312</v>
      </c>
      <c r="B1313" s="52" t="s">
        <v>1284</v>
      </c>
      <c r="C1313" s="53">
        <v>340.9</v>
      </c>
      <c r="D1313" s="53">
        <v>79.28</v>
      </c>
      <c r="E1313" s="53">
        <v>4.3</v>
      </c>
    </row>
    <row r="1314" s="49" customFormat="1" spans="1:5">
      <c r="A1314" s="52" t="s">
        <v>1313</v>
      </c>
      <c r="B1314" s="52" t="s">
        <v>1284</v>
      </c>
      <c r="C1314" s="53">
        <v>665.95</v>
      </c>
      <c r="D1314" s="53">
        <v>79.28</v>
      </c>
      <c r="E1314" s="53">
        <v>8.4</v>
      </c>
    </row>
    <row r="1315" s="49" customFormat="1" spans="1:5">
      <c r="A1315" s="52" t="s">
        <v>1314</v>
      </c>
      <c r="B1315" s="52" t="s">
        <v>1284</v>
      </c>
      <c r="C1315" s="53">
        <v>795.97</v>
      </c>
      <c r="D1315" s="53">
        <v>79.28</v>
      </c>
      <c r="E1315" s="53">
        <v>10.04</v>
      </c>
    </row>
    <row r="1316" s="49" customFormat="1" spans="1:5">
      <c r="A1316" s="52" t="s">
        <v>1315</v>
      </c>
      <c r="B1316" s="52" t="s">
        <v>1284</v>
      </c>
      <c r="C1316" s="53">
        <v>365.48</v>
      </c>
      <c r="D1316" s="53">
        <v>79.28</v>
      </c>
      <c r="E1316" s="53">
        <v>4.61</v>
      </c>
    </row>
    <row r="1317" s="49" customFormat="1" spans="1:5">
      <c r="A1317" s="52" t="s">
        <v>1316</v>
      </c>
      <c r="B1317" s="52" t="s">
        <v>1284</v>
      </c>
      <c r="C1317" s="53">
        <v>539.9</v>
      </c>
      <c r="D1317" s="53">
        <v>79.28</v>
      </c>
      <c r="E1317" s="53">
        <v>6.81</v>
      </c>
    </row>
    <row r="1318" s="49" customFormat="1" spans="1:5">
      <c r="A1318" s="52" t="s">
        <v>1317</v>
      </c>
      <c r="B1318" s="52" t="s">
        <v>1318</v>
      </c>
      <c r="C1318" s="53">
        <v>681.81</v>
      </c>
      <c r="D1318" s="53">
        <v>79.28</v>
      </c>
      <c r="E1318" s="53">
        <v>8.6</v>
      </c>
    </row>
    <row r="1319" s="49" customFormat="1" spans="1:5">
      <c r="A1319" s="52" t="s">
        <v>1319</v>
      </c>
      <c r="B1319" s="52" t="s">
        <v>1318</v>
      </c>
      <c r="C1319" s="53">
        <v>818.17</v>
      </c>
      <c r="D1319" s="53">
        <v>79.28</v>
      </c>
      <c r="E1319" s="53">
        <v>10.32</v>
      </c>
    </row>
    <row r="1320" s="49" customFormat="1" spans="1:5">
      <c r="A1320" s="52" t="s">
        <v>1320</v>
      </c>
      <c r="B1320" s="52" t="s">
        <v>1318</v>
      </c>
      <c r="C1320" s="53">
        <v>678.64</v>
      </c>
      <c r="D1320" s="53">
        <v>79.28</v>
      </c>
      <c r="E1320" s="53">
        <v>8.56</v>
      </c>
    </row>
    <row r="1321" s="49" customFormat="1" spans="1:5">
      <c r="A1321" s="52" t="s">
        <v>1321</v>
      </c>
      <c r="B1321" s="52" t="s">
        <v>1318</v>
      </c>
      <c r="C1321" s="53">
        <v>459.03</v>
      </c>
      <c r="D1321" s="53">
        <v>79.28</v>
      </c>
      <c r="E1321" s="53">
        <v>5.79</v>
      </c>
    </row>
    <row r="1322" s="49" customFormat="1" spans="1:5">
      <c r="A1322" s="52" t="s">
        <v>1322</v>
      </c>
      <c r="B1322" s="52" t="s">
        <v>1318</v>
      </c>
      <c r="C1322" s="53">
        <v>490.74</v>
      </c>
      <c r="D1322" s="53">
        <v>79.28</v>
      </c>
      <c r="E1322" s="53">
        <v>6.19</v>
      </c>
    </row>
    <row r="1323" s="49" customFormat="1" spans="1:5">
      <c r="A1323" s="52" t="s">
        <v>1323</v>
      </c>
      <c r="B1323" s="52" t="s">
        <v>1318</v>
      </c>
      <c r="C1323" s="53">
        <v>233.88</v>
      </c>
      <c r="D1323" s="53">
        <v>79.28</v>
      </c>
      <c r="E1323" s="53">
        <v>2.95</v>
      </c>
    </row>
    <row r="1324" s="49" customFormat="1" spans="1:5">
      <c r="A1324" s="52" t="s">
        <v>1324</v>
      </c>
      <c r="B1324" s="52" t="s">
        <v>1318</v>
      </c>
      <c r="C1324" s="53">
        <v>209.3</v>
      </c>
      <c r="D1324" s="53">
        <v>79.28</v>
      </c>
      <c r="E1324" s="53">
        <v>2.64</v>
      </c>
    </row>
    <row r="1325" s="49" customFormat="1" spans="1:5">
      <c r="A1325" s="52" t="s">
        <v>1325</v>
      </c>
      <c r="B1325" s="52" t="s">
        <v>1318</v>
      </c>
      <c r="C1325" s="53">
        <v>588.26</v>
      </c>
      <c r="D1325" s="53">
        <v>79.28</v>
      </c>
      <c r="E1325" s="53">
        <v>7.42</v>
      </c>
    </row>
    <row r="1326" s="49" customFormat="1" spans="1:5">
      <c r="A1326" s="52" t="s">
        <v>1326</v>
      </c>
      <c r="B1326" s="52" t="s">
        <v>1318</v>
      </c>
      <c r="C1326" s="53">
        <v>169.66</v>
      </c>
      <c r="D1326" s="53">
        <v>79.28</v>
      </c>
      <c r="E1326" s="53">
        <v>2.14</v>
      </c>
    </row>
    <row r="1327" s="49" customFormat="1" spans="1:5">
      <c r="A1327" s="52" t="s">
        <v>1327</v>
      </c>
      <c r="B1327" s="52" t="s">
        <v>1318</v>
      </c>
      <c r="C1327" s="53">
        <v>176</v>
      </c>
      <c r="D1327" s="53">
        <v>79.28</v>
      </c>
      <c r="E1327" s="53">
        <v>2.22</v>
      </c>
    </row>
    <row r="1328" s="49" customFormat="1" spans="1:5">
      <c r="A1328" s="52" t="s">
        <v>1328</v>
      </c>
      <c r="B1328" s="52" t="s">
        <v>1318</v>
      </c>
      <c r="C1328" s="53">
        <v>122.09</v>
      </c>
      <c r="D1328" s="53">
        <v>79.28</v>
      </c>
      <c r="E1328" s="53">
        <v>1.54</v>
      </c>
    </row>
    <row r="1329" s="49" customFormat="1" spans="1:5">
      <c r="A1329" s="52" t="s">
        <v>1329</v>
      </c>
      <c r="B1329" s="52" t="s">
        <v>1318</v>
      </c>
      <c r="C1329" s="53">
        <v>160.94</v>
      </c>
      <c r="D1329" s="53">
        <v>79.28</v>
      </c>
      <c r="E1329" s="53">
        <v>2.03</v>
      </c>
    </row>
    <row r="1330" s="49" customFormat="1" spans="1:5">
      <c r="A1330" s="52" t="s">
        <v>1330</v>
      </c>
      <c r="B1330" s="52" t="s">
        <v>1318</v>
      </c>
      <c r="C1330" s="53">
        <v>109.41</v>
      </c>
      <c r="D1330" s="53">
        <v>79.28</v>
      </c>
      <c r="E1330" s="53">
        <v>1.38</v>
      </c>
    </row>
    <row r="1331" s="49" customFormat="1" spans="1:5">
      <c r="A1331" s="52" t="s">
        <v>1331</v>
      </c>
      <c r="B1331" s="52" t="s">
        <v>1318</v>
      </c>
      <c r="C1331" s="53">
        <v>333.77</v>
      </c>
      <c r="D1331" s="53">
        <v>79.28</v>
      </c>
      <c r="E1331" s="53">
        <v>4.21</v>
      </c>
    </row>
    <row r="1332" s="49" customFormat="1" spans="1:5">
      <c r="A1332" s="52" t="s">
        <v>1332</v>
      </c>
      <c r="B1332" s="52" t="s">
        <v>1318</v>
      </c>
      <c r="C1332" s="53">
        <v>214.06</v>
      </c>
      <c r="D1332" s="53">
        <v>79.28</v>
      </c>
      <c r="E1332" s="53">
        <v>2.7</v>
      </c>
    </row>
    <row r="1333" s="49" customFormat="1" spans="1:5">
      <c r="A1333" s="52" t="s">
        <v>1333</v>
      </c>
      <c r="B1333" s="52" t="s">
        <v>1318</v>
      </c>
      <c r="C1333" s="53">
        <v>430.49</v>
      </c>
      <c r="D1333" s="53">
        <v>79.28</v>
      </c>
      <c r="E1333" s="53">
        <v>5.43</v>
      </c>
    </row>
    <row r="1334" s="49" customFormat="1" spans="1:5">
      <c r="A1334" s="52" t="s">
        <v>1334</v>
      </c>
      <c r="B1334" s="52" t="s">
        <v>1318</v>
      </c>
      <c r="C1334" s="53">
        <v>250.52</v>
      </c>
      <c r="D1334" s="53">
        <v>79.28</v>
      </c>
      <c r="E1334" s="53">
        <v>3.16</v>
      </c>
    </row>
    <row r="1335" s="49" customFormat="1" spans="1:5">
      <c r="A1335" s="52" t="s">
        <v>1335</v>
      </c>
      <c r="B1335" s="52" t="s">
        <v>1318</v>
      </c>
      <c r="C1335" s="53">
        <v>626.31</v>
      </c>
      <c r="D1335" s="53">
        <v>79.28</v>
      </c>
      <c r="E1335" s="53">
        <v>7.9</v>
      </c>
    </row>
    <row r="1336" s="49" customFormat="1" spans="1:5">
      <c r="A1336" s="52" t="s">
        <v>1336</v>
      </c>
      <c r="B1336" s="52" t="s">
        <v>1318</v>
      </c>
      <c r="C1336" s="53">
        <v>738.1</v>
      </c>
      <c r="D1336" s="53">
        <v>79.28</v>
      </c>
      <c r="E1336" s="53">
        <v>9.31</v>
      </c>
    </row>
    <row r="1337" s="49" customFormat="1" spans="1:5">
      <c r="A1337" s="52" t="s">
        <v>1337</v>
      </c>
      <c r="B1337" s="52" t="s">
        <v>1318</v>
      </c>
      <c r="C1337" s="53">
        <v>237.84</v>
      </c>
      <c r="D1337" s="53">
        <v>79.28</v>
      </c>
      <c r="E1337" s="53">
        <v>3</v>
      </c>
    </row>
    <row r="1338" s="49" customFormat="1" spans="1:5">
      <c r="A1338" s="52" t="s">
        <v>1338</v>
      </c>
      <c r="B1338" s="52" t="s">
        <v>1318</v>
      </c>
      <c r="C1338" s="53">
        <v>237.84</v>
      </c>
      <c r="D1338" s="53">
        <v>79.28</v>
      </c>
      <c r="E1338" s="53">
        <v>3</v>
      </c>
    </row>
    <row r="1339" s="49" customFormat="1" spans="1:5">
      <c r="A1339" s="52" t="s">
        <v>1339</v>
      </c>
      <c r="B1339" s="52" t="s">
        <v>1318</v>
      </c>
      <c r="C1339" s="53">
        <v>263.21</v>
      </c>
      <c r="D1339" s="53">
        <v>79.28</v>
      </c>
      <c r="E1339" s="53">
        <v>3.32</v>
      </c>
    </row>
    <row r="1340" s="49" customFormat="1" spans="1:5">
      <c r="A1340" s="52" t="s">
        <v>1340</v>
      </c>
      <c r="B1340" s="52" t="s">
        <v>1318</v>
      </c>
      <c r="C1340" s="53">
        <v>149.05</v>
      </c>
      <c r="D1340" s="53">
        <v>79.28</v>
      </c>
      <c r="E1340" s="53">
        <v>1.88</v>
      </c>
    </row>
    <row r="1341" s="49" customFormat="1" spans="1:5">
      <c r="A1341" s="52" t="s">
        <v>1341</v>
      </c>
      <c r="B1341" s="52" t="s">
        <v>1318</v>
      </c>
      <c r="C1341" s="53">
        <v>319.5</v>
      </c>
      <c r="D1341" s="53">
        <v>79.28</v>
      </c>
      <c r="E1341" s="53">
        <v>4.03</v>
      </c>
    </row>
    <row r="1342" s="49" customFormat="1" spans="1:5">
      <c r="A1342" s="52" t="s">
        <v>1342</v>
      </c>
      <c r="B1342" s="52" t="s">
        <v>1318</v>
      </c>
      <c r="C1342" s="53">
        <v>301.26</v>
      </c>
      <c r="D1342" s="53">
        <v>79.28</v>
      </c>
      <c r="E1342" s="53">
        <v>3.8</v>
      </c>
    </row>
    <row r="1343" s="49" customFormat="1" spans="1:5">
      <c r="A1343" s="52" t="s">
        <v>1343</v>
      </c>
      <c r="B1343" s="52" t="s">
        <v>1318</v>
      </c>
      <c r="C1343" s="53">
        <v>201.37</v>
      </c>
      <c r="D1343" s="53">
        <v>79.28</v>
      </c>
      <c r="E1343" s="53">
        <v>2.54</v>
      </c>
    </row>
    <row r="1344" s="49" customFormat="1" spans="1:5">
      <c r="A1344" s="52" t="s">
        <v>1307</v>
      </c>
      <c r="B1344" s="52" t="s">
        <v>1318</v>
      </c>
      <c r="C1344" s="53">
        <v>229.91</v>
      </c>
      <c r="D1344" s="53">
        <v>79.28</v>
      </c>
      <c r="E1344" s="53">
        <v>2.9</v>
      </c>
    </row>
    <row r="1345" s="49" customFormat="1" spans="1:5">
      <c r="A1345" s="52" t="s">
        <v>1344</v>
      </c>
      <c r="B1345" s="52" t="s">
        <v>1318</v>
      </c>
      <c r="C1345" s="53">
        <v>649.3</v>
      </c>
      <c r="D1345" s="53">
        <v>79.28</v>
      </c>
      <c r="E1345" s="53">
        <v>8.19</v>
      </c>
    </row>
    <row r="1346" s="49" customFormat="1" spans="1:5">
      <c r="A1346" s="52" t="s">
        <v>1345</v>
      </c>
      <c r="B1346" s="52" t="s">
        <v>1318</v>
      </c>
      <c r="C1346" s="53">
        <v>232.29</v>
      </c>
      <c r="D1346" s="53">
        <v>79.28</v>
      </c>
      <c r="E1346" s="53">
        <v>2.93</v>
      </c>
    </row>
    <row r="1347" s="49" customFormat="1" spans="1:5">
      <c r="A1347" s="52" t="s">
        <v>1346</v>
      </c>
      <c r="B1347" s="52" t="s">
        <v>1318</v>
      </c>
      <c r="C1347" s="53">
        <v>160.15</v>
      </c>
      <c r="D1347" s="53">
        <v>79.28</v>
      </c>
      <c r="E1347" s="53">
        <v>2.02</v>
      </c>
    </row>
    <row r="1348" s="49" customFormat="1" spans="1:5">
      <c r="A1348" s="52" t="s">
        <v>1347</v>
      </c>
      <c r="B1348" s="52" t="s">
        <v>1318</v>
      </c>
      <c r="C1348" s="53">
        <v>194.24</v>
      </c>
      <c r="D1348" s="53">
        <v>79.28</v>
      </c>
      <c r="E1348" s="53">
        <v>2.45</v>
      </c>
    </row>
    <row r="1349" s="49" customFormat="1" spans="1:5">
      <c r="A1349" s="52" t="s">
        <v>1348</v>
      </c>
      <c r="B1349" s="52" t="s">
        <v>1318</v>
      </c>
      <c r="C1349" s="53">
        <v>505.01</v>
      </c>
      <c r="D1349" s="53">
        <v>79.28</v>
      </c>
      <c r="E1349" s="53">
        <v>6.37</v>
      </c>
    </row>
    <row r="1350" s="49" customFormat="1" spans="1:5">
      <c r="A1350" s="52" t="s">
        <v>1349</v>
      </c>
      <c r="B1350" s="52" t="s">
        <v>1318</v>
      </c>
      <c r="C1350" s="53">
        <v>168.07</v>
      </c>
      <c r="D1350" s="53">
        <v>79.28</v>
      </c>
      <c r="E1350" s="53">
        <v>2.12</v>
      </c>
    </row>
    <row r="1351" s="49" customFormat="1" spans="1:5">
      <c r="A1351" s="52" t="s">
        <v>1350</v>
      </c>
      <c r="B1351" s="52" t="s">
        <v>1318</v>
      </c>
      <c r="C1351" s="53">
        <v>434.45</v>
      </c>
      <c r="D1351" s="53">
        <v>79.28</v>
      </c>
      <c r="E1351" s="53">
        <v>5.48</v>
      </c>
    </row>
    <row r="1352" s="49" customFormat="1" spans="1:5">
      <c r="A1352" s="55" t="s">
        <v>1351</v>
      </c>
      <c r="B1352" s="52" t="s">
        <v>1318</v>
      </c>
      <c r="C1352" s="53">
        <v>169.66</v>
      </c>
      <c r="D1352" s="53">
        <v>79.28</v>
      </c>
      <c r="E1352" s="53">
        <v>2.14</v>
      </c>
    </row>
    <row r="1353" s="49" customFormat="1" spans="1:5">
      <c r="A1353" s="52" t="s">
        <v>1352</v>
      </c>
      <c r="B1353" s="52" t="s">
        <v>1318</v>
      </c>
      <c r="C1353" s="53">
        <v>379.75</v>
      </c>
      <c r="D1353" s="53">
        <v>79.28</v>
      </c>
      <c r="E1353" s="53">
        <v>4.79</v>
      </c>
    </row>
    <row r="1354" s="49" customFormat="1" spans="1:5">
      <c r="A1354" s="52" t="s">
        <v>1353</v>
      </c>
      <c r="B1354" s="52" t="s">
        <v>1318</v>
      </c>
      <c r="C1354" s="53">
        <v>313.95</v>
      </c>
      <c r="D1354" s="53">
        <v>79.28</v>
      </c>
      <c r="E1354" s="53">
        <v>3.96</v>
      </c>
    </row>
    <row r="1355" s="49" customFormat="1" spans="1:5">
      <c r="A1355" s="52" t="s">
        <v>1354</v>
      </c>
      <c r="B1355" s="52" t="s">
        <v>1318</v>
      </c>
      <c r="C1355" s="53">
        <v>570.02</v>
      </c>
      <c r="D1355" s="53">
        <v>79.28</v>
      </c>
      <c r="E1355" s="53">
        <v>7.19</v>
      </c>
    </row>
    <row r="1356" s="49" customFormat="1" spans="1:5">
      <c r="A1356" s="52" t="s">
        <v>1355</v>
      </c>
      <c r="B1356" s="52" t="s">
        <v>1318</v>
      </c>
      <c r="C1356" s="53">
        <v>401.95</v>
      </c>
      <c r="D1356" s="53">
        <v>79.28</v>
      </c>
      <c r="E1356" s="53">
        <v>5.07</v>
      </c>
    </row>
    <row r="1357" s="49" customFormat="1" spans="1:5">
      <c r="A1357" s="52" t="s">
        <v>1356</v>
      </c>
      <c r="B1357" s="52" t="s">
        <v>1318</v>
      </c>
      <c r="C1357" s="53">
        <v>479.64</v>
      </c>
      <c r="D1357" s="53">
        <v>79.28</v>
      </c>
      <c r="E1357" s="53">
        <v>6.05</v>
      </c>
    </row>
    <row r="1358" s="49" customFormat="1" spans="1:5">
      <c r="A1358" s="52" t="s">
        <v>1357</v>
      </c>
      <c r="B1358" s="52" t="s">
        <v>1318</v>
      </c>
      <c r="C1358" s="53">
        <v>914.1</v>
      </c>
      <c r="D1358" s="53">
        <v>79.28</v>
      </c>
      <c r="E1358" s="53">
        <v>11.53</v>
      </c>
    </row>
    <row r="1359" s="49" customFormat="1" spans="1:5">
      <c r="A1359" s="52" t="s">
        <v>1358</v>
      </c>
      <c r="B1359" s="52" t="s">
        <v>1318</v>
      </c>
      <c r="C1359" s="53">
        <v>127.64</v>
      </c>
      <c r="D1359" s="53">
        <v>79.28</v>
      </c>
      <c r="E1359" s="53">
        <v>1.61</v>
      </c>
    </row>
    <row r="1360" s="49" customFormat="1" spans="1:5">
      <c r="A1360" s="52" t="s">
        <v>1359</v>
      </c>
      <c r="B1360" s="52" t="s">
        <v>1318</v>
      </c>
      <c r="C1360" s="53">
        <v>246.56</v>
      </c>
      <c r="D1360" s="53">
        <v>79.28</v>
      </c>
      <c r="E1360" s="53">
        <v>3.11</v>
      </c>
    </row>
    <row r="1361" s="49" customFormat="1" spans="1:5">
      <c r="A1361" s="55" t="s">
        <v>1360</v>
      </c>
      <c r="B1361" s="52" t="s">
        <v>1318</v>
      </c>
      <c r="C1361" s="53">
        <v>346.45</v>
      </c>
      <c r="D1361" s="53">
        <v>79.28</v>
      </c>
      <c r="E1361" s="53">
        <v>4.37</v>
      </c>
    </row>
    <row r="1362" s="49" customFormat="1" spans="1:5">
      <c r="A1362" s="52" t="s">
        <v>1361</v>
      </c>
      <c r="B1362" s="52" t="s">
        <v>1318</v>
      </c>
      <c r="C1362" s="53">
        <v>371.82</v>
      </c>
      <c r="D1362" s="53">
        <v>79.28</v>
      </c>
      <c r="E1362" s="53">
        <v>4.69</v>
      </c>
    </row>
    <row r="1363" s="49" customFormat="1" spans="1:5">
      <c r="A1363" s="52" t="s">
        <v>1362</v>
      </c>
      <c r="B1363" s="52" t="s">
        <v>1318</v>
      </c>
      <c r="C1363" s="53">
        <v>426.53</v>
      </c>
      <c r="D1363" s="53">
        <v>79.28</v>
      </c>
      <c r="E1363" s="53">
        <v>5.38</v>
      </c>
    </row>
    <row r="1364" s="49" customFormat="1" spans="1:5">
      <c r="A1364" s="52" t="s">
        <v>1363</v>
      </c>
      <c r="B1364" s="52" t="s">
        <v>1318</v>
      </c>
      <c r="C1364" s="53">
        <v>301.26</v>
      </c>
      <c r="D1364" s="53">
        <v>79.28</v>
      </c>
      <c r="E1364" s="53">
        <v>3.8</v>
      </c>
    </row>
    <row r="1365" s="49" customFormat="1" spans="1:5">
      <c r="A1365" s="52" t="s">
        <v>1364</v>
      </c>
      <c r="B1365" s="52" t="s">
        <v>1318</v>
      </c>
      <c r="C1365" s="53">
        <v>476.47</v>
      </c>
      <c r="D1365" s="53">
        <v>79.28</v>
      </c>
      <c r="E1365" s="53">
        <v>6.01</v>
      </c>
    </row>
    <row r="1366" s="49" customFormat="1" spans="1:5">
      <c r="A1366" s="52" t="s">
        <v>1365</v>
      </c>
      <c r="B1366" s="52" t="s">
        <v>1318</v>
      </c>
      <c r="C1366" s="53">
        <v>298.89</v>
      </c>
      <c r="D1366" s="53">
        <v>79.28</v>
      </c>
      <c r="E1366" s="53">
        <v>3.77</v>
      </c>
    </row>
    <row r="1367" s="49" customFormat="1" spans="1:5">
      <c r="A1367" s="52" t="s">
        <v>1366</v>
      </c>
      <c r="B1367" s="52" t="s">
        <v>1318</v>
      </c>
      <c r="C1367" s="53">
        <v>179.97</v>
      </c>
      <c r="D1367" s="53">
        <v>79.28</v>
      </c>
      <c r="E1367" s="53">
        <v>2.27</v>
      </c>
    </row>
    <row r="1368" s="49" customFormat="1" spans="1:5">
      <c r="A1368" s="52" t="s">
        <v>1367</v>
      </c>
      <c r="B1368" s="52" t="s">
        <v>1318</v>
      </c>
      <c r="C1368" s="53">
        <v>849.88</v>
      </c>
      <c r="D1368" s="53">
        <v>79.28</v>
      </c>
      <c r="E1368" s="53">
        <v>10.72</v>
      </c>
    </row>
    <row r="1369" s="49" customFormat="1" spans="1:5">
      <c r="A1369" s="52" t="s">
        <v>1368</v>
      </c>
      <c r="B1369" s="52" t="s">
        <v>1318</v>
      </c>
      <c r="C1369" s="53">
        <v>406.71</v>
      </c>
      <c r="D1369" s="53">
        <v>79.28</v>
      </c>
      <c r="E1369" s="53">
        <v>5.13</v>
      </c>
    </row>
    <row r="1370" s="49" customFormat="1" spans="1:5">
      <c r="A1370" s="52" t="s">
        <v>1369</v>
      </c>
      <c r="B1370" s="52" t="s">
        <v>1318</v>
      </c>
      <c r="C1370" s="53">
        <v>509.77</v>
      </c>
      <c r="D1370" s="53">
        <v>79.28</v>
      </c>
      <c r="E1370" s="53">
        <v>6.43</v>
      </c>
    </row>
    <row r="1371" s="49" customFormat="1" spans="1:5">
      <c r="A1371" s="52" t="s">
        <v>1370</v>
      </c>
      <c r="B1371" s="52" t="s">
        <v>1318</v>
      </c>
      <c r="C1371" s="53">
        <v>692.91</v>
      </c>
      <c r="D1371" s="53">
        <v>79.28</v>
      </c>
      <c r="E1371" s="53">
        <v>8.74</v>
      </c>
    </row>
    <row r="1372" s="49" customFormat="1" spans="1:5">
      <c r="A1372" s="52" t="s">
        <v>1371</v>
      </c>
      <c r="B1372" s="52" t="s">
        <v>1318</v>
      </c>
      <c r="C1372" s="53">
        <v>192.65</v>
      </c>
      <c r="D1372" s="53">
        <v>79.28</v>
      </c>
      <c r="E1372" s="53">
        <v>2.43</v>
      </c>
    </row>
    <row r="1373" s="49" customFormat="1" spans="1:5">
      <c r="A1373" s="52" t="s">
        <v>1372</v>
      </c>
      <c r="B1373" s="52" t="s">
        <v>1318</v>
      </c>
      <c r="C1373" s="53">
        <v>300.47</v>
      </c>
      <c r="D1373" s="53">
        <v>79.28</v>
      </c>
      <c r="E1373" s="53">
        <v>3.79</v>
      </c>
    </row>
    <row r="1374" s="49" customFormat="1" spans="1:5">
      <c r="A1374" s="52" t="s">
        <v>1373</v>
      </c>
      <c r="B1374" s="52" t="s">
        <v>1318</v>
      </c>
      <c r="C1374" s="53">
        <v>260.04</v>
      </c>
      <c r="D1374" s="53">
        <v>79.28</v>
      </c>
      <c r="E1374" s="53">
        <v>3.28</v>
      </c>
    </row>
    <row r="1375" s="49" customFormat="1" spans="1:5">
      <c r="A1375" s="52" t="s">
        <v>1374</v>
      </c>
      <c r="B1375" s="52" t="s">
        <v>1375</v>
      </c>
      <c r="C1375" s="53">
        <v>184.72</v>
      </c>
      <c r="D1375" s="53">
        <v>79.28</v>
      </c>
      <c r="E1375" s="53">
        <v>2.33</v>
      </c>
    </row>
    <row r="1376" s="49" customFormat="1" spans="1:5">
      <c r="A1376" s="52" t="s">
        <v>1376</v>
      </c>
      <c r="B1376" s="52" t="s">
        <v>1375</v>
      </c>
      <c r="C1376" s="53">
        <v>308.4</v>
      </c>
      <c r="D1376" s="53">
        <v>79.28</v>
      </c>
      <c r="E1376" s="53">
        <v>3.89</v>
      </c>
    </row>
    <row r="1377" s="49" customFormat="1" spans="1:5">
      <c r="A1377" s="52" t="s">
        <v>1377</v>
      </c>
      <c r="B1377" s="52" t="s">
        <v>1375</v>
      </c>
      <c r="C1377" s="53">
        <v>707.97</v>
      </c>
      <c r="D1377" s="53">
        <v>79.28</v>
      </c>
      <c r="E1377" s="53">
        <v>8.93</v>
      </c>
    </row>
    <row r="1378" s="49" customFormat="1" spans="1:5">
      <c r="A1378" s="52" t="s">
        <v>1378</v>
      </c>
      <c r="B1378" s="52" t="s">
        <v>1375</v>
      </c>
      <c r="C1378" s="53">
        <v>518.49</v>
      </c>
      <c r="D1378" s="53">
        <v>79.28</v>
      </c>
      <c r="E1378" s="53">
        <v>6.54</v>
      </c>
    </row>
    <row r="1379" s="49" customFormat="1" spans="1:5">
      <c r="A1379" s="52" t="s">
        <v>1379</v>
      </c>
      <c r="B1379" s="52" t="s">
        <v>1375</v>
      </c>
      <c r="C1379" s="53">
        <v>420.18</v>
      </c>
      <c r="D1379" s="53">
        <v>79.28</v>
      </c>
      <c r="E1379" s="53">
        <v>5.3</v>
      </c>
    </row>
    <row r="1380" s="49" customFormat="1" spans="1:5">
      <c r="A1380" s="52" t="s">
        <v>1380</v>
      </c>
      <c r="B1380" s="52" t="s">
        <v>1375</v>
      </c>
      <c r="C1380" s="53">
        <v>500.26</v>
      </c>
      <c r="D1380" s="53">
        <v>79.28</v>
      </c>
      <c r="E1380" s="53">
        <v>6.31</v>
      </c>
    </row>
    <row r="1381" s="49" customFormat="1" spans="1:5">
      <c r="A1381" s="52" t="s">
        <v>1381</v>
      </c>
      <c r="B1381" s="52" t="s">
        <v>1375</v>
      </c>
      <c r="C1381" s="53">
        <v>516.11</v>
      </c>
      <c r="D1381" s="53">
        <v>79.28</v>
      </c>
      <c r="E1381" s="53">
        <v>6.51</v>
      </c>
    </row>
    <row r="1382" s="49" customFormat="1" spans="1:5">
      <c r="A1382" s="52" t="s">
        <v>1382</v>
      </c>
      <c r="B1382" s="52" t="s">
        <v>1375</v>
      </c>
      <c r="C1382" s="53">
        <v>97.51</v>
      </c>
      <c r="D1382" s="53">
        <v>79.28</v>
      </c>
      <c r="E1382" s="53">
        <v>1.23</v>
      </c>
    </row>
    <row r="1383" s="49" customFormat="1" spans="1:5">
      <c r="A1383" s="52" t="s">
        <v>1377</v>
      </c>
      <c r="B1383" s="52" t="s">
        <v>1375</v>
      </c>
      <c r="C1383" s="53">
        <v>270.34</v>
      </c>
      <c r="D1383" s="53">
        <v>79.28</v>
      </c>
      <c r="E1383" s="53">
        <v>3.41</v>
      </c>
    </row>
    <row r="1384" s="49" customFormat="1" spans="1:5">
      <c r="A1384" s="52" t="s">
        <v>1383</v>
      </c>
      <c r="B1384" s="52" t="s">
        <v>1375</v>
      </c>
      <c r="C1384" s="53">
        <v>899.04</v>
      </c>
      <c r="D1384" s="53">
        <v>79.28</v>
      </c>
      <c r="E1384" s="53">
        <v>11.34</v>
      </c>
    </row>
    <row r="1385" s="49" customFormat="1" spans="1:5">
      <c r="A1385" s="52" t="s">
        <v>1384</v>
      </c>
      <c r="B1385" s="52" t="s">
        <v>1375</v>
      </c>
      <c r="C1385" s="53">
        <v>145.08</v>
      </c>
      <c r="D1385" s="53">
        <v>79.28</v>
      </c>
      <c r="E1385" s="53">
        <v>1.83</v>
      </c>
    </row>
    <row r="1386" s="49" customFormat="1" spans="1:5">
      <c r="A1386" s="55" t="s">
        <v>1385</v>
      </c>
      <c r="B1386" s="52" t="s">
        <v>1375</v>
      </c>
      <c r="C1386" s="53">
        <v>213.26</v>
      </c>
      <c r="D1386" s="53">
        <v>79.28</v>
      </c>
      <c r="E1386" s="53">
        <v>2.69</v>
      </c>
    </row>
    <row r="1387" s="49" customFormat="1" spans="1:5">
      <c r="A1387" s="52" t="s">
        <v>1386</v>
      </c>
      <c r="B1387" s="52" t="s">
        <v>1375</v>
      </c>
      <c r="C1387" s="53">
        <v>535.14</v>
      </c>
      <c r="D1387" s="53">
        <v>79.28</v>
      </c>
      <c r="E1387" s="53">
        <v>6.75</v>
      </c>
    </row>
    <row r="1388" s="49" customFormat="1" spans="1:5">
      <c r="A1388" s="52" t="s">
        <v>1387</v>
      </c>
      <c r="B1388" s="52" t="s">
        <v>1375</v>
      </c>
      <c r="C1388" s="53">
        <v>582.71</v>
      </c>
      <c r="D1388" s="53">
        <v>79.28</v>
      </c>
      <c r="E1388" s="53">
        <v>7.35</v>
      </c>
    </row>
    <row r="1389" s="49" customFormat="1" spans="1:5">
      <c r="A1389" s="52" t="s">
        <v>1388</v>
      </c>
      <c r="B1389" s="52" t="s">
        <v>1375</v>
      </c>
      <c r="C1389" s="53">
        <v>281.44</v>
      </c>
      <c r="D1389" s="53">
        <v>79.28</v>
      </c>
      <c r="E1389" s="53">
        <v>3.55</v>
      </c>
    </row>
    <row r="1390" s="49" customFormat="1" spans="1:5">
      <c r="A1390" s="52" t="s">
        <v>1389</v>
      </c>
      <c r="B1390" s="52" t="s">
        <v>1375</v>
      </c>
      <c r="C1390" s="53">
        <v>755.54</v>
      </c>
      <c r="D1390" s="53">
        <v>79.28</v>
      </c>
      <c r="E1390" s="53">
        <v>9.53</v>
      </c>
    </row>
    <row r="1391" s="49" customFormat="1" spans="1:5">
      <c r="A1391" s="52" t="s">
        <v>1390</v>
      </c>
      <c r="B1391" s="52" t="s">
        <v>1375</v>
      </c>
      <c r="C1391" s="53">
        <v>453.48</v>
      </c>
      <c r="D1391" s="53">
        <v>79.28</v>
      </c>
      <c r="E1391" s="53">
        <v>5.72</v>
      </c>
    </row>
    <row r="1392" s="49" customFormat="1" spans="1:5">
      <c r="A1392" s="52" t="s">
        <v>1391</v>
      </c>
      <c r="B1392" s="52" t="s">
        <v>1375</v>
      </c>
      <c r="C1392" s="53">
        <v>578.74</v>
      </c>
      <c r="D1392" s="53">
        <v>79.28</v>
      </c>
      <c r="E1392" s="53">
        <v>7.3</v>
      </c>
    </row>
    <row r="1393" s="49" customFormat="1" spans="1:5">
      <c r="A1393" s="52" t="s">
        <v>1392</v>
      </c>
      <c r="B1393" s="52" t="s">
        <v>1375</v>
      </c>
      <c r="C1393" s="53">
        <v>343.28</v>
      </c>
      <c r="D1393" s="53">
        <v>79.28</v>
      </c>
      <c r="E1393" s="53">
        <v>4.33</v>
      </c>
    </row>
    <row r="1394" s="49" customFormat="1" spans="1:5">
      <c r="A1394" s="52" t="s">
        <v>1393</v>
      </c>
      <c r="B1394" s="52" t="s">
        <v>1375</v>
      </c>
      <c r="C1394" s="53">
        <v>413.05</v>
      </c>
      <c r="D1394" s="53">
        <v>79.28</v>
      </c>
      <c r="E1394" s="53">
        <v>5.21</v>
      </c>
    </row>
    <row r="1395" s="49" customFormat="1" spans="1:5">
      <c r="A1395" s="52" t="s">
        <v>1394</v>
      </c>
      <c r="B1395" s="52" t="s">
        <v>1375</v>
      </c>
      <c r="C1395" s="53">
        <v>311.57</v>
      </c>
      <c r="D1395" s="53">
        <v>79.28</v>
      </c>
      <c r="E1395" s="53">
        <v>3.93</v>
      </c>
    </row>
    <row r="1396" s="49" customFormat="1" spans="1:5">
      <c r="A1396" s="52" t="s">
        <v>1395</v>
      </c>
      <c r="B1396" s="52" t="s">
        <v>1375</v>
      </c>
      <c r="C1396" s="53">
        <v>137.15</v>
      </c>
      <c r="D1396" s="53">
        <v>79.28</v>
      </c>
      <c r="E1396" s="53">
        <v>1.73</v>
      </c>
    </row>
    <row r="1397" s="49" customFormat="1" spans="1:5">
      <c r="A1397" s="52" t="s">
        <v>1396</v>
      </c>
      <c r="B1397" s="52" t="s">
        <v>1375</v>
      </c>
      <c r="C1397" s="53">
        <v>286.99</v>
      </c>
      <c r="D1397" s="53">
        <v>79.28</v>
      </c>
      <c r="E1397" s="53">
        <v>3.62</v>
      </c>
    </row>
    <row r="1398" s="49" customFormat="1" spans="1:5">
      <c r="A1398" s="52" t="s">
        <v>1397</v>
      </c>
      <c r="B1398" s="52" t="s">
        <v>1375</v>
      </c>
      <c r="C1398" s="53">
        <v>685.77</v>
      </c>
      <c r="D1398" s="53">
        <v>79.28</v>
      </c>
      <c r="E1398" s="53">
        <v>8.65</v>
      </c>
    </row>
    <row r="1399" s="49" customFormat="1" spans="1:5">
      <c r="A1399" s="52" t="s">
        <v>1398</v>
      </c>
      <c r="B1399" s="52" t="s">
        <v>1375</v>
      </c>
      <c r="C1399" s="53">
        <v>619.97</v>
      </c>
      <c r="D1399" s="53">
        <v>79.28</v>
      </c>
      <c r="E1399" s="53">
        <v>7.82</v>
      </c>
    </row>
    <row r="1400" s="49" customFormat="1" spans="1:5">
      <c r="A1400" s="52" t="s">
        <v>1399</v>
      </c>
      <c r="B1400" s="52" t="s">
        <v>1375</v>
      </c>
      <c r="C1400" s="53">
        <v>512.94</v>
      </c>
      <c r="D1400" s="53">
        <v>79.28</v>
      </c>
      <c r="E1400" s="53">
        <v>6.47</v>
      </c>
    </row>
    <row r="1401" s="49" customFormat="1" spans="1:5">
      <c r="A1401" s="52" t="s">
        <v>1400</v>
      </c>
      <c r="B1401" s="52" t="s">
        <v>1375</v>
      </c>
      <c r="C1401" s="53">
        <v>802.31</v>
      </c>
      <c r="D1401" s="53">
        <v>79.28</v>
      </c>
      <c r="E1401" s="53">
        <v>10.12</v>
      </c>
    </row>
    <row r="1402" s="49" customFormat="1" spans="1:5">
      <c r="A1402" s="52" t="s">
        <v>1401</v>
      </c>
      <c r="B1402" s="52" t="s">
        <v>1375</v>
      </c>
      <c r="C1402" s="53">
        <v>179.17</v>
      </c>
      <c r="D1402" s="53">
        <v>79.28</v>
      </c>
      <c r="E1402" s="53">
        <v>2.26</v>
      </c>
    </row>
    <row r="1403" s="49" customFormat="1" spans="1:5">
      <c r="A1403" s="52" t="s">
        <v>1402</v>
      </c>
      <c r="B1403" s="52" t="s">
        <v>1375</v>
      </c>
      <c r="C1403" s="53">
        <v>282.24</v>
      </c>
      <c r="D1403" s="53">
        <v>79.28</v>
      </c>
      <c r="E1403" s="53">
        <v>3.56</v>
      </c>
    </row>
    <row r="1404" s="49" customFormat="1" spans="1:5">
      <c r="A1404" s="52" t="s">
        <v>1403</v>
      </c>
      <c r="B1404" s="52" t="s">
        <v>1375</v>
      </c>
      <c r="C1404" s="53">
        <v>231.5</v>
      </c>
      <c r="D1404" s="53">
        <v>79.28</v>
      </c>
      <c r="E1404" s="53">
        <v>2.92</v>
      </c>
    </row>
    <row r="1405" s="49" customFormat="1" spans="1:5">
      <c r="A1405" s="52" t="s">
        <v>1404</v>
      </c>
      <c r="B1405" s="52" t="s">
        <v>1375</v>
      </c>
      <c r="C1405" s="53">
        <v>600.94</v>
      </c>
      <c r="D1405" s="53">
        <v>79.28</v>
      </c>
      <c r="E1405" s="53">
        <v>7.58</v>
      </c>
    </row>
    <row r="1406" s="49" customFormat="1" spans="1:5">
      <c r="A1406" s="52" t="s">
        <v>1405</v>
      </c>
      <c r="B1406" s="52" t="s">
        <v>1375</v>
      </c>
      <c r="C1406" s="53">
        <v>447.14</v>
      </c>
      <c r="D1406" s="53">
        <v>79.28</v>
      </c>
      <c r="E1406" s="53">
        <v>5.64</v>
      </c>
    </row>
    <row r="1407" s="49" customFormat="1" spans="1:5">
      <c r="A1407" s="52" t="s">
        <v>1406</v>
      </c>
      <c r="B1407" s="52" t="s">
        <v>1375</v>
      </c>
      <c r="C1407" s="53">
        <v>489.95</v>
      </c>
      <c r="D1407" s="53">
        <v>79.28</v>
      </c>
      <c r="E1407" s="53">
        <v>6.18</v>
      </c>
    </row>
    <row r="1408" s="49" customFormat="1" spans="1:5">
      <c r="A1408" s="52" t="s">
        <v>1407</v>
      </c>
      <c r="B1408" s="52" t="s">
        <v>1375</v>
      </c>
      <c r="C1408" s="53">
        <v>570.82</v>
      </c>
      <c r="D1408" s="53">
        <v>79.28</v>
      </c>
      <c r="E1408" s="53">
        <v>7.2</v>
      </c>
    </row>
    <row r="1409" s="49" customFormat="1" spans="1:5">
      <c r="A1409" s="52" t="s">
        <v>1408</v>
      </c>
      <c r="B1409" s="52" t="s">
        <v>1375</v>
      </c>
      <c r="C1409" s="53">
        <v>733.34</v>
      </c>
      <c r="D1409" s="53">
        <v>79.28</v>
      </c>
      <c r="E1409" s="53">
        <v>9.25</v>
      </c>
    </row>
    <row r="1410" s="49" customFormat="1" spans="1:5">
      <c r="A1410" s="52" t="s">
        <v>1409</v>
      </c>
      <c r="B1410" s="52" t="s">
        <v>1375</v>
      </c>
      <c r="C1410" s="53">
        <v>322.67</v>
      </c>
      <c r="D1410" s="53">
        <v>79.28</v>
      </c>
      <c r="E1410" s="53">
        <v>4.07</v>
      </c>
    </row>
    <row r="1411" s="49" customFormat="1" spans="1:5">
      <c r="A1411" s="52" t="s">
        <v>1410</v>
      </c>
      <c r="B1411" s="52" t="s">
        <v>1375</v>
      </c>
      <c r="C1411" s="53">
        <v>704.01</v>
      </c>
      <c r="D1411" s="53">
        <v>79.28</v>
      </c>
      <c r="E1411" s="53">
        <v>8.88</v>
      </c>
    </row>
    <row r="1412" s="49" customFormat="1" spans="1:5">
      <c r="A1412" s="52" t="s">
        <v>1411</v>
      </c>
      <c r="B1412" s="52" t="s">
        <v>1375</v>
      </c>
      <c r="C1412" s="53">
        <v>346.45</v>
      </c>
      <c r="D1412" s="53">
        <v>79.28</v>
      </c>
      <c r="E1412" s="53">
        <v>4.37</v>
      </c>
    </row>
    <row r="1413" s="49" customFormat="1" spans="1:5">
      <c r="A1413" s="52" t="s">
        <v>1412</v>
      </c>
      <c r="B1413" s="52" t="s">
        <v>1375</v>
      </c>
      <c r="C1413" s="53">
        <v>460.62</v>
      </c>
      <c r="D1413" s="53">
        <v>79.28</v>
      </c>
      <c r="E1413" s="53">
        <v>5.81</v>
      </c>
    </row>
    <row r="1414" s="49" customFormat="1" spans="1:5">
      <c r="A1414" s="52" t="s">
        <v>1413</v>
      </c>
      <c r="B1414" s="52" t="s">
        <v>1375</v>
      </c>
      <c r="C1414" s="53">
        <v>539.9</v>
      </c>
      <c r="D1414" s="53">
        <v>79.28</v>
      </c>
      <c r="E1414" s="53">
        <v>6.81</v>
      </c>
    </row>
    <row r="1415" s="49" customFormat="1" spans="1:5">
      <c r="A1415" s="52" t="s">
        <v>1414</v>
      </c>
      <c r="B1415" s="52" t="s">
        <v>1375</v>
      </c>
      <c r="C1415" s="53">
        <v>570.02</v>
      </c>
      <c r="D1415" s="53">
        <v>79.28</v>
      </c>
      <c r="E1415" s="53">
        <v>7.19</v>
      </c>
    </row>
    <row r="1416" s="49" customFormat="1" spans="1:5">
      <c r="A1416" s="52" t="s">
        <v>1415</v>
      </c>
      <c r="B1416" s="52" t="s">
        <v>1375</v>
      </c>
      <c r="C1416" s="53">
        <v>375.79</v>
      </c>
      <c r="D1416" s="53">
        <v>79.28</v>
      </c>
      <c r="E1416" s="53">
        <v>4.74</v>
      </c>
    </row>
    <row r="1417" s="49" customFormat="1" spans="1:5">
      <c r="A1417" s="52" t="s">
        <v>1416</v>
      </c>
      <c r="B1417" s="52" t="s">
        <v>1375</v>
      </c>
      <c r="C1417" s="53">
        <v>341.7</v>
      </c>
      <c r="D1417" s="53">
        <v>79.28</v>
      </c>
      <c r="E1417" s="53">
        <v>4.31</v>
      </c>
    </row>
    <row r="1418" s="49" customFormat="1" spans="1:5">
      <c r="A1418" s="52" t="s">
        <v>1417</v>
      </c>
      <c r="B1418" s="52" t="s">
        <v>1375</v>
      </c>
      <c r="C1418" s="53">
        <v>444.76</v>
      </c>
      <c r="D1418" s="53">
        <v>79.28</v>
      </c>
      <c r="E1418" s="53">
        <v>5.61</v>
      </c>
    </row>
    <row r="1419" s="49" customFormat="1" spans="1:5">
      <c r="A1419" s="52" t="s">
        <v>1418</v>
      </c>
      <c r="B1419" s="52" t="s">
        <v>1375</v>
      </c>
      <c r="C1419" s="53">
        <v>781.7</v>
      </c>
      <c r="D1419" s="53">
        <v>79.28</v>
      </c>
      <c r="E1419" s="53">
        <v>9.86</v>
      </c>
    </row>
    <row r="1420" s="49" customFormat="1" spans="1:5">
      <c r="A1420" s="52" t="s">
        <v>1419</v>
      </c>
      <c r="B1420" s="52" t="s">
        <v>1375</v>
      </c>
      <c r="C1420" s="53">
        <v>382.92</v>
      </c>
      <c r="D1420" s="53">
        <v>79.28</v>
      </c>
      <c r="E1420" s="53">
        <v>4.83</v>
      </c>
    </row>
    <row r="1421" s="49" customFormat="1" spans="1:5">
      <c r="A1421" s="52" t="s">
        <v>1420</v>
      </c>
      <c r="B1421" s="52" t="s">
        <v>1375</v>
      </c>
      <c r="C1421" s="53">
        <v>459.82</v>
      </c>
      <c r="D1421" s="53">
        <v>79.28</v>
      </c>
      <c r="E1421" s="53">
        <v>5.8</v>
      </c>
    </row>
    <row r="1422" s="49" customFormat="1" spans="1:5">
      <c r="A1422" s="52" t="s">
        <v>1421</v>
      </c>
      <c r="B1422" s="52" t="s">
        <v>1375</v>
      </c>
      <c r="C1422" s="53">
        <v>231.5</v>
      </c>
      <c r="D1422" s="53">
        <v>79.28</v>
      </c>
      <c r="E1422" s="53">
        <v>2.92</v>
      </c>
    </row>
    <row r="1423" s="49" customFormat="1" spans="1:5">
      <c r="A1423" s="52" t="s">
        <v>1422</v>
      </c>
      <c r="B1423" s="52" t="s">
        <v>1375</v>
      </c>
      <c r="C1423" s="53">
        <v>126.06</v>
      </c>
      <c r="D1423" s="53">
        <v>79.28</v>
      </c>
      <c r="E1423" s="53">
        <v>1.59</v>
      </c>
    </row>
    <row r="1424" s="49" customFormat="1" spans="1:5">
      <c r="A1424" s="52" t="s">
        <v>1423</v>
      </c>
      <c r="B1424" s="52" t="s">
        <v>1375</v>
      </c>
      <c r="C1424" s="53">
        <v>348.04</v>
      </c>
      <c r="D1424" s="53">
        <v>79.28</v>
      </c>
      <c r="E1424" s="53">
        <v>4.39</v>
      </c>
    </row>
    <row r="1425" s="49" customFormat="1" spans="1:5">
      <c r="A1425" s="52" t="s">
        <v>1424</v>
      </c>
      <c r="B1425" s="52" t="s">
        <v>1375</v>
      </c>
      <c r="C1425" s="53">
        <v>214.06</v>
      </c>
      <c r="D1425" s="53">
        <v>79.28</v>
      </c>
      <c r="E1425" s="53">
        <v>2.7</v>
      </c>
    </row>
    <row r="1426" s="49" customFormat="1" spans="1:5">
      <c r="A1426" s="55" t="s">
        <v>1425</v>
      </c>
      <c r="B1426" s="52" t="s">
        <v>1375</v>
      </c>
      <c r="C1426" s="53">
        <v>248.15</v>
      </c>
      <c r="D1426" s="53">
        <v>79.28</v>
      </c>
      <c r="E1426" s="53">
        <v>3.13</v>
      </c>
    </row>
    <row r="1427" s="49" customFormat="1" spans="1:5">
      <c r="A1427" s="52" t="s">
        <v>1426</v>
      </c>
      <c r="B1427" s="52" t="s">
        <v>1375</v>
      </c>
      <c r="C1427" s="53">
        <v>616.8</v>
      </c>
      <c r="D1427" s="53">
        <v>79.28</v>
      </c>
      <c r="E1427" s="53">
        <v>7.78</v>
      </c>
    </row>
    <row r="1428" s="49" customFormat="1" spans="1:5">
      <c r="A1428" s="52" t="s">
        <v>1427</v>
      </c>
      <c r="B1428" s="52" t="s">
        <v>1428</v>
      </c>
      <c r="C1428" s="53">
        <v>179.17</v>
      </c>
      <c r="D1428" s="53">
        <v>79.28</v>
      </c>
      <c r="E1428" s="53">
        <v>2.26</v>
      </c>
    </row>
    <row r="1429" s="49" customFormat="1" spans="1:5">
      <c r="A1429" s="52" t="s">
        <v>1429</v>
      </c>
      <c r="B1429" s="52" t="s">
        <v>1428</v>
      </c>
      <c r="C1429" s="53">
        <v>188.69</v>
      </c>
      <c r="D1429" s="53">
        <v>79.28</v>
      </c>
      <c r="E1429" s="53">
        <v>2.38</v>
      </c>
    </row>
    <row r="1430" s="49" customFormat="1" spans="1:5">
      <c r="A1430" s="52" t="s">
        <v>1430</v>
      </c>
      <c r="B1430" s="52" t="s">
        <v>1428</v>
      </c>
      <c r="C1430" s="53">
        <v>170.45</v>
      </c>
      <c r="D1430" s="53">
        <v>79.28</v>
      </c>
      <c r="E1430" s="53">
        <v>2.15</v>
      </c>
    </row>
    <row r="1431" s="49" customFormat="1" spans="1:5">
      <c r="A1431" s="52" t="s">
        <v>1431</v>
      </c>
      <c r="B1431" s="52" t="s">
        <v>1428</v>
      </c>
      <c r="C1431" s="53">
        <v>153.01</v>
      </c>
      <c r="D1431" s="53">
        <v>79.28</v>
      </c>
      <c r="E1431" s="53">
        <v>1.93</v>
      </c>
    </row>
    <row r="1432" s="49" customFormat="1" spans="1:5">
      <c r="A1432" s="52" t="s">
        <v>1432</v>
      </c>
      <c r="B1432" s="52" t="s">
        <v>1428</v>
      </c>
      <c r="C1432" s="53">
        <v>505.01</v>
      </c>
      <c r="D1432" s="53">
        <v>79.28</v>
      </c>
      <c r="E1432" s="53">
        <v>6.37</v>
      </c>
    </row>
    <row r="1433" s="49" customFormat="1" spans="1:5">
      <c r="A1433" s="52" t="s">
        <v>1433</v>
      </c>
      <c r="B1433" s="52" t="s">
        <v>1428</v>
      </c>
      <c r="C1433" s="53">
        <v>497.09</v>
      </c>
      <c r="D1433" s="53">
        <v>79.28</v>
      </c>
      <c r="E1433" s="53">
        <v>6.27</v>
      </c>
    </row>
    <row r="1434" s="49" customFormat="1" spans="1:5">
      <c r="A1434" s="52" t="s">
        <v>1434</v>
      </c>
      <c r="B1434" s="52" t="s">
        <v>1428</v>
      </c>
      <c r="C1434" s="53">
        <v>363.9</v>
      </c>
      <c r="D1434" s="53">
        <v>79.28</v>
      </c>
      <c r="E1434" s="53">
        <v>4.59</v>
      </c>
    </row>
    <row r="1435" s="49" customFormat="1" spans="1:5">
      <c r="A1435" s="52" t="s">
        <v>1435</v>
      </c>
      <c r="B1435" s="52" t="s">
        <v>1428</v>
      </c>
      <c r="C1435" s="53">
        <v>687.36</v>
      </c>
      <c r="D1435" s="53">
        <v>79.28</v>
      </c>
      <c r="E1435" s="53">
        <v>8.67</v>
      </c>
    </row>
    <row r="1436" s="49" customFormat="1" spans="1:5">
      <c r="A1436" s="55" t="s">
        <v>1436</v>
      </c>
      <c r="B1436" s="52" t="s">
        <v>1428</v>
      </c>
      <c r="C1436" s="53">
        <v>284.62</v>
      </c>
      <c r="D1436" s="53">
        <v>79.28</v>
      </c>
      <c r="E1436" s="53">
        <v>3.59</v>
      </c>
    </row>
    <row r="1437" s="49" customFormat="1" spans="1:5">
      <c r="A1437" s="52" t="s">
        <v>1437</v>
      </c>
      <c r="B1437" s="52" t="s">
        <v>1428</v>
      </c>
      <c r="C1437" s="53">
        <v>581.12</v>
      </c>
      <c r="D1437" s="53">
        <v>79.28</v>
      </c>
      <c r="E1437" s="53">
        <v>7.33</v>
      </c>
    </row>
    <row r="1438" s="49" customFormat="1" spans="1:5">
      <c r="A1438" s="52" t="s">
        <v>1438</v>
      </c>
      <c r="B1438" s="52" t="s">
        <v>1428</v>
      </c>
      <c r="C1438" s="53">
        <v>547.03</v>
      </c>
      <c r="D1438" s="53">
        <v>79.28</v>
      </c>
      <c r="E1438" s="53">
        <v>6.9</v>
      </c>
    </row>
    <row r="1439" s="49" customFormat="1" spans="1:5">
      <c r="A1439" s="52" t="s">
        <v>1439</v>
      </c>
      <c r="B1439" s="52" t="s">
        <v>1428</v>
      </c>
      <c r="C1439" s="53">
        <v>88.79</v>
      </c>
      <c r="D1439" s="53">
        <v>79.28</v>
      </c>
      <c r="E1439" s="53">
        <v>1.12</v>
      </c>
    </row>
    <row r="1440" s="49" customFormat="1" spans="1:5">
      <c r="A1440" s="52" t="s">
        <v>1440</v>
      </c>
      <c r="B1440" s="52" t="s">
        <v>1428</v>
      </c>
      <c r="C1440" s="53">
        <v>81.66</v>
      </c>
      <c r="D1440" s="53">
        <v>79.28</v>
      </c>
      <c r="E1440" s="53">
        <v>1.03</v>
      </c>
    </row>
    <row r="1441" s="49" customFormat="1" spans="1:5">
      <c r="A1441" s="52" t="s">
        <v>1441</v>
      </c>
      <c r="B1441" s="52" t="s">
        <v>1428</v>
      </c>
      <c r="C1441" s="53">
        <v>466.17</v>
      </c>
      <c r="D1441" s="53">
        <v>79.28</v>
      </c>
      <c r="E1441" s="53">
        <v>5.88</v>
      </c>
    </row>
    <row r="1442" s="49" customFormat="1" spans="1:5">
      <c r="A1442" s="52" t="s">
        <v>1442</v>
      </c>
      <c r="B1442" s="52" t="s">
        <v>1428</v>
      </c>
      <c r="C1442" s="53">
        <v>386.89</v>
      </c>
      <c r="D1442" s="53">
        <v>79.28</v>
      </c>
      <c r="E1442" s="53">
        <v>4.88</v>
      </c>
    </row>
    <row r="1443" s="49" customFormat="1" spans="1:5">
      <c r="A1443" s="52" t="s">
        <v>1443</v>
      </c>
      <c r="B1443" s="52" t="s">
        <v>1428</v>
      </c>
      <c r="C1443" s="53">
        <v>379.75</v>
      </c>
      <c r="D1443" s="53">
        <v>79.28</v>
      </c>
      <c r="E1443" s="53">
        <v>4.79</v>
      </c>
    </row>
    <row r="1444" s="49" customFormat="1" spans="1:5">
      <c r="A1444" s="52" t="s">
        <v>1444</v>
      </c>
      <c r="B1444" s="52" t="s">
        <v>1428</v>
      </c>
      <c r="C1444" s="53">
        <v>198.99</v>
      </c>
      <c r="D1444" s="53">
        <v>79.28</v>
      </c>
      <c r="E1444" s="53">
        <v>2.51</v>
      </c>
    </row>
    <row r="1445" s="49" customFormat="1" spans="1:5">
      <c r="A1445" s="52" t="s">
        <v>1445</v>
      </c>
      <c r="B1445" s="52" t="s">
        <v>1428</v>
      </c>
      <c r="C1445" s="53">
        <v>307.61</v>
      </c>
      <c r="D1445" s="53">
        <v>79.28</v>
      </c>
      <c r="E1445" s="53">
        <v>3.88</v>
      </c>
    </row>
    <row r="1446" s="49" customFormat="1" spans="1:5">
      <c r="A1446" s="52" t="s">
        <v>1446</v>
      </c>
      <c r="B1446" s="52" t="s">
        <v>1428</v>
      </c>
      <c r="C1446" s="53">
        <v>718.28</v>
      </c>
      <c r="D1446" s="53">
        <v>79.28</v>
      </c>
      <c r="E1446" s="53">
        <v>9.06</v>
      </c>
    </row>
    <row r="1447" s="49" customFormat="1" spans="1:5">
      <c r="A1447" s="52" t="s">
        <v>1447</v>
      </c>
      <c r="B1447" s="52" t="s">
        <v>1428</v>
      </c>
      <c r="C1447" s="53">
        <v>543.86</v>
      </c>
      <c r="D1447" s="53">
        <v>79.28</v>
      </c>
      <c r="E1447" s="53">
        <v>6.86</v>
      </c>
    </row>
    <row r="1448" s="49" customFormat="1" spans="1:5">
      <c r="A1448" s="52" t="s">
        <v>1448</v>
      </c>
      <c r="B1448" s="52" t="s">
        <v>1428</v>
      </c>
      <c r="C1448" s="53">
        <v>372.62</v>
      </c>
      <c r="D1448" s="53">
        <v>79.28</v>
      </c>
      <c r="E1448" s="53">
        <v>4.7</v>
      </c>
    </row>
    <row r="1449" s="49" customFormat="1" spans="1:5">
      <c r="A1449" s="52" t="s">
        <v>1449</v>
      </c>
      <c r="B1449" s="52" t="s">
        <v>1428</v>
      </c>
      <c r="C1449" s="53">
        <v>507.39</v>
      </c>
      <c r="D1449" s="53">
        <v>79.28</v>
      </c>
      <c r="E1449" s="53">
        <v>6.4</v>
      </c>
    </row>
    <row r="1450" s="49" customFormat="1" spans="1:5">
      <c r="A1450" s="52" t="s">
        <v>1450</v>
      </c>
      <c r="B1450" s="52" t="s">
        <v>1428</v>
      </c>
      <c r="C1450" s="53">
        <v>296.51</v>
      </c>
      <c r="D1450" s="53">
        <v>79.28</v>
      </c>
      <c r="E1450" s="53">
        <v>3.74</v>
      </c>
    </row>
    <row r="1451" s="49" customFormat="1" spans="1:5">
      <c r="A1451" s="52" t="s">
        <v>1451</v>
      </c>
      <c r="B1451" s="52" t="s">
        <v>1428</v>
      </c>
      <c r="C1451" s="53">
        <v>471.72</v>
      </c>
      <c r="D1451" s="53">
        <v>79.28</v>
      </c>
      <c r="E1451" s="53">
        <v>5.95</v>
      </c>
    </row>
    <row r="1452" s="49" customFormat="1" spans="1:5">
      <c r="A1452" s="52" t="s">
        <v>1452</v>
      </c>
      <c r="B1452" s="52" t="s">
        <v>1428</v>
      </c>
      <c r="C1452" s="53">
        <v>264.8</v>
      </c>
      <c r="D1452" s="53">
        <v>79.28</v>
      </c>
      <c r="E1452" s="53">
        <v>3.34</v>
      </c>
    </row>
    <row r="1453" s="49" customFormat="1" spans="1:5">
      <c r="A1453" s="52" t="s">
        <v>1453</v>
      </c>
      <c r="B1453" s="52" t="s">
        <v>1428</v>
      </c>
      <c r="C1453" s="53">
        <v>691.32</v>
      </c>
      <c r="D1453" s="53">
        <v>79.28</v>
      </c>
      <c r="E1453" s="53">
        <v>8.72</v>
      </c>
    </row>
    <row r="1454" s="49" customFormat="1" spans="1:5">
      <c r="A1454" s="52" t="s">
        <v>1454</v>
      </c>
      <c r="B1454" s="52" t="s">
        <v>1428</v>
      </c>
      <c r="C1454" s="53">
        <v>909.34</v>
      </c>
      <c r="D1454" s="53">
        <v>79.28</v>
      </c>
      <c r="E1454" s="53">
        <v>11.47</v>
      </c>
    </row>
    <row r="1455" s="49" customFormat="1" spans="1:5">
      <c r="A1455" s="52" t="s">
        <v>1455</v>
      </c>
      <c r="B1455" s="52" t="s">
        <v>1428</v>
      </c>
      <c r="C1455" s="53">
        <v>420.98</v>
      </c>
      <c r="D1455" s="53">
        <v>79.28</v>
      </c>
      <c r="E1455" s="53">
        <v>5.31</v>
      </c>
    </row>
    <row r="1456" s="49" customFormat="1" spans="1:5">
      <c r="A1456" s="52" t="s">
        <v>1456</v>
      </c>
      <c r="B1456" s="52" t="s">
        <v>1428</v>
      </c>
      <c r="C1456" s="53">
        <v>286.99</v>
      </c>
      <c r="D1456" s="53">
        <v>79.28</v>
      </c>
      <c r="E1456" s="53">
        <v>3.62</v>
      </c>
    </row>
    <row r="1457" s="49" customFormat="1" spans="1:5">
      <c r="A1457" s="52" t="s">
        <v>1457</v>
      </c>
      <c r="B1457" s="52" t="s">
        <v>1428</v>
      </c>
      <c r="C1457" s="53">
        <v>340.11</v>
      </c>
      <c r="D1457" s="53">
        <v>79.28</v>
      </c>
      <c r="E1457" s="53">
        <v>4.29</v>
      </c>
    </row>
    <row r="1458" s="49" customFormat="1" spans="1:5">
      <c r="A1458" s="52" t="s">
        <v>1458</v>
      </c>
      <c r="B1458" s="52" t="s">
        <v>1428</v>
      </c>
      <c r="C1458" s="53">
        <v>643.75</v>
      </c>
      <c r="D1458" s="53">
        <v>79.28</v>
      </c>
      <c r="E1458" s="53">
        <v>8.12</v>
      </c>
    </row>
    <row r="1459" s="49" customFormat="1" spans="1:5">
      <c r="A1459" s="52" t="s">
        <v>1459</v>
      </c>
      <c r="B1459" s="52" t="s">
        <v>1428</v>
      </c>
      <c r="C1459" s="53">
        <v>174.42</v>
      </c>
      <c r="D1459" s="53">
        <v>79.28</v>
      </c>
      <c r="E1459" s="53">
        <v>2.2</v>
      </c>
    </row>
    <row r="1460" s="49" customFormat="1" spans="1:5">
      <c r="A1460" s="52" t="s">
        <v>1460</v>
      </c>
      <c r="B1460" s="52" t="s">
        <v>1428</v>
      </c>
      <c r="C1460" s="53">
        <v>259.25</v>
      </c>
      <c r="D1460" s="53">
        <v>79.28</v>
      </c>
      <c r="E1460" s="53">
        <v>3.27</v>
      </c>
    </row>
    <row r="1461" s="49" customFormat="1" spans="1:5">
      <c r="A1461" s="52" t="s">
        <v>1461</v>
      </c>
      <c r="B1461" s="52" t="s">
        <v>1428</v>
      </c>
      <c r="C1461" s="53">
        <v>124.47</v>
      </c>
      <c r="D1461" s="53">
        <v>79.28</v>
      </c>
      <c r="E1461" s="53">
        <v>1.57</v>
      </c>
    </row>
    <row r="1462" s="49" customFormat="1" spans="1:5">
      <c r="A1462" s="52" t="s">
        <v>1462</v>
      </c>
      <c r="B1462" s="52" t="s">
        <v>1428</v>
      </c>
      <c r="C1462" s="53">
        <v>114.16</v>
      </c>
      <c r="D1462" s="53">
        <v>79.28</v>
      </c>
      <c r="E1462" s="53">
        <v>1.44</v>
      </c>
    </row>
    <row r="1463" s="49" customFormat="1" spans="1:5">
      <c r="A1463" s="52" t="s">
        <v>1463</v>
      </c>
      <c r="B1463" s="52" t="s">
        <v>1428</v>
      </c>
      <c r="C1463" s="53">
        <v>381.34</v>
      </c>
      <c r="D1463" s="53">
        <v>79.28</v>
      </c>
      <c r="E1463" s="53">
        <v>4.81</v>
      </c>
    </row>
    <row r="1464" s="49" customFormat="1" spans="1:5">
      <c r="A1464" s="52" t="s">
        <v>1464</v>
      </c>
      <c r="B1464" s="52" t="s">
        <v>1428</v>
      </c>
      <c r="C1464" s="53">
        <v>260.83</v>
      </c>
      <c r="D1464" s="53">
        <v>79.28</v>
      </c>
      <c r="E1464" s="53">
        <v>3.29</v>
      </c>
    </row>
    <row r="1465" s="49" customFormat="1" spans="1:5">
      <c r="A1465" s="52" t="s">
        <v>1465</v>
      </c>
      <c r="B1465" s="52" t="s">
        <v>1428</v>
      </c>
      <c r="C1465" s="53">
        <v>318.71</v>
      </c>
      <c r="D1465" s="53">
        <v>79.28</v>
      </c>
      <c r="E1465" s="53">
        <v>4.02</v>
      </c>
    </row>
    <row r="1466" s="49" customFormat="1" spans="1:5">
      <c r="A1466" s="52" t="s">
        <v>1466</v>
      </c>
      <c r="B1466" s="52" t="s">
        <v>1428</v>
      </c>
      <c r="C1466" s="53">
        <v>439.21</v>
      </c>
      <c r="D1466" s="53">
        <v>79.28</v>
      </c>
      <c r="E1466" s="53">
        <v>5.54</v>
      </c>
    </row>
    <row r="1467" s="49" customFormat="1" spans="1:5">
      <c r="A1467" s="52" t="s">
        <v>1467</v>
      </c>
      <c r="B1467" s="52" t="s">
        <v>1428</v>
      </c>
      <c r="C1467" s="53">
        <v>57.08</v>
      </c>
      <c r="D1467" s="53">
        <v>79.28</v>
      </c>
      <c r="E1467" s="53">
        <v>0.72</v>
      </c>
    </row>
    <row r="1468" s="49" customFormat="1" spans="1:5">
      <c r="A1468" s="52" t="s">
        <v>1468</v>
      </c>
      <c r="B1468" s="52" t="s">
        <v>1428</v>
      </c>
      <c r="C1468" s="53">
        <v>515.32</v>
      </c>
      <c r="D1468" s="53">
        <v>79.28</v>
      </c>
      <c r="E1468" s="53">
        <v>6.5</v>
      </c>
    </row>
    <row r="1469" s="49" customFormat="1" spans="1:5">
      <c r="A1469" s="52" t="s">
        <v>1469</v>
      </c>
      <c r="B1469" s="52" t="s">
        <v>1428</v>
      </c>
      <c r="C1469" s="53">
        <v>384.51</v>
      </c>
      <c r="D1469" s="53">
        <v>79.28</v>
      </c>
      <c r="E1469" s="53">
        <v>4.85</v>
      </c>
    </row>
    <row r="1470" s="49" customFormat="1" spans="1:5">
      <c r="A1470" s="52" t="s">
        <v>1470</v>
      </c>
      <c r="B1470" s="52" t="s">
        <v>1428</v>
      </c>
      <c r="C1470" s="53">
        <v>374.2</v>
      </c>
      <c r="D1470" s="53">
        <v>79.28</v>
      </c>
      <c r="E1470" s="53">
        <v>4.72</v>
      </c>
    </row>
    <row r="1471" s="49" customFormat="1" spans="1:5">
      <c r="A1471" s="52" t="s">
        <v>1471</v>
      </c>
      <c r="B1471" s="52" t="s">
        <v>1428</v>
      </c>
      <c r="C1471" s="53">
        <v>492.33</v>
      </c>
      <c r="D1471" s="53">
        <v>79.28</v>
      </c>
      <c r="E1471" s="53">
        <v>6.21</v>
      </c>
    </row>
    <row r="1472" s="49" customFormat="1" spans="1:5">
      <c r="A1472" s="52" t="s">
        <v>1472</v>
      </c>
      <c r="B1472" s="52" t="s">
        <v>1428</v>
      </c>
      <c r="C1472" s="53">
        <v>325.84</v>
      </c>
      <c r="D1472" s="53">
        <v>79.28</v>
      </c>
      <c r="E1472" s="53">
        <v>4.11</v>
      </c>
    </row>
    <row r="1473" s="49" customFormat="1" spans="1:5">
      <c r="A1473" s="52" t="s">
        <v>1473</v>
      </c>
      <c r="B1473" s="52" t="s">
        <v>1428</v>
      </c>
      <c r="C1473" s="53">
        <v>472.51</v>
      </c>
      <c r="D1473" s="53">
        <v>79.28</v>
      </c>
      <c r="E1473" s="53">
        <v>5.96</v>
      </c>
    </row>
    <row r="1474" s="49" customFormat="1" spans="1:5">
      <c r="A1474" s="52" t="s">
        <v>1474</v>
      </c>
      <c r="B1474" s="52" t="s">
        <v>1428</v>
      </c>
      <c r="C1474" s="53">
        <v>367.07</v>
      </c>
      <c r="D1474" s="53">
        <v>79.28</v>
      </c>
      <c r="E1474" s="53">
        <v>4.63</v>
      </c>
    </row>
    <row r="1475" s="49" customFormat="1" spans="1:5">
      <c r="A1475" s="52" t="s">
        <v>1475</v>
      </c>
      <c r="B1475" s="52" t="s">
        <v>1428</v>
      </c>
      <c r="C1475" s="53">
        <v>281.44</v>
      </c>
      <c r="D1475" s="53">
        <v>79.28</v>
      </c>
      <c r="E1475" s="53">
        <v>3.55</v>
      </c>
    </row>
    <row r="1476" s="49" customFormat="1" spans="1:5">
      <c r="A1476" s="52" t="s">
        <v>1476</v>
      </c>
      <c r="B1476" s="52" t="s">
        <v>1428</v>
      </c>
      <c r="C1476" s="53">
        <v>501.84</v>
      </c>
      <c r="D1476" s="53">
        <v>79.28</v>
      </c>
      <c r="E1476" s="53">
        <v>6.33</v>
      </c>
    </row>
    <row r="1477" s="49" customFormat="1" spans="1:5">
      <c r="A1477" s="52" t="s">
        <v>1477</v>
      </c>
      <c r="B1477" s="52" t="s">
        <v>1428</v>
      </c>
      <c r="C1477" s="53">
        <v>665.95</v>
      </c>
      <c r="D1477" s="53">
        <v>79.28</v>
      </c>
      <c r="E1477" s="53">
        <v>8.4</v>
      </c>
    </row>
    <row r="1478" s="49" customFormat="1" spans="1:5">
      <c r="A1478" s="52" t="s">
        <v>1478</v>
      </c>
      <c r="B1478" s="52" t="s">
        <v>1428</v>
      </c>
      <c r="C1478" s="53">
        <v>692.11</v>
      </c>
      <c r="D1478" s="53">
        <v>79.28</v>
      </c>
      <c r="E1478" s="53">
        <v>8.73</v>
      </c>
    </row>
    <row r="1479" s="49" customFormat="1" spans="1:5">
      <c r="A1479" s="52" t="s">
        <v>1479</v>
      </c>
      <c r="B1479" s="52" t="s">
        <v>1428</v>
      </c>
      <c r="C1479" s="53">
        <v>493.91</v>
      </c>
      <c r="D1479" s="53">
        <v>79.28</v>
      </c>
      <c r="E1479" s="53">
        <v>6.23</v>
      </c>
    </row>
    <row r="1480" s="49" customFormat="1" spans="1:5">
      <c r="A1480" s="52" t="s">
        <v>1480</v>
      </c>
      <c r="B1480" s="52" t="s">
        <v>1428</v>
      </c>
      <c r="C1480" s="53">
        <v>455.07</v>
      </c>
      <c r="D1480" s="53">
        <v>79.28</v>
      </c>
      <c r="E1480" s="53">
        <v>5.74</v>
      </c>
    </row>
    <row r="1481" s="49" customFormat="1" spans="1:5">
      <c r="A1481" s="52" t="s">
        <v>1481</v>
      </c>
      <c r="B1481" s="52" t="s">
        <v>1428</v>
      </c>
      <c r="C1481" s="53">
        <v>589.05</v>
      </c>
      <c r="D1481" s="53">
        <v>79.28</v>
      </c>
      <c r="E1481" s="53">
        <v>7.43</v>
      </c>
    </row>
    <row r="1482" s="49" customFormat="1" spans="1:5">
      <c r="A1482" s="52" t="s">
        <v>1482</v>
      </c>
      <c r="B1482" s="52" t="s">
        <v>1428</v>
      </c>
      <c r="C1482" s="53">
        <v>621.56</v>
      </c>
      <c r="D1482" s="53">
        <v>79.28</v>
      </c>
      <c r="E1482" s="53">
        <v>7.84</v>
      </c>
    </row>
    <row r="1483" s="49" customFormat="1" spans="1:5">
      <c r="A1483" s="52" t="s">
        <v>1483</v>
      </c>
      <c r="B1483" s="52" t="s">
        <v>1428</v>
      </c>
      <c r="C1483" s="53">
        <v>216.43</v>
      </c>
      <c r="D1483" s="53">
        <v>79.28</v>
      </c>
      <c r="E1483" s="53">
        <v>2.73</v>
      </c>
    </row>
    <row r="1484" s="49" customFormat="1" spans="1:5">
      <c r="A1484" s="52" t="s">
        <v>1484</v>
      </c>
      <c r="B1484" s="52" t="s">
        <v>1428</v>
      </c>
      <c r="C1484" s="53">
        <v>566.85</v>
      </c>
      <c r="D1484" s="53">
        <v>79.28</v>
      </c>
      <c r="E1484" s="53">
        <v>7.15</v>
      </c>
    </row>
    <row r="1485" s="49" customFormat="1" spans="1:5">
      <c r="A1485" s="52" t="s">
        <v>1485</v>
      </c>
      <c r="B1485" s="52" t="s">
        <v>1428</v>
      </c>
      <c r="C1485" s="53">
        <v>665.16</v>
      </c>
      <c r="D1485" s="53">
        <v>79.28</v>
      </c>
      <c r="E1485" s="53">
        <v>8.39</v>
      </c>
    </row>
    <row r="1486" s="49" customFormat="1" spans="1:5">
      <c r="A1486" s="52" t="s">
        <v>1486</v>
      </c>
      <c r="B1486" s="52" t="s">
        <v>1428</v>
      </c>
      <c r="C1486" s="53">
        <v>316.33</v>
      </c>
      <c r="D1486" s="53">
        <v>79.28</v>
      </c>
      <c r="E1486" s="53">
        <v>3.99</v>
      </c>
    </row>
    <row r="1487" s="49" customFormat="1" spans="1:5">
      <c r="A1487" s="52" t="s">
        <v>1487</v>
      </c>
      <c r="B1487" s="52" t="s">
        <v>1428</v>
      </c>
      <c r="C1487" s="53">
        <v>604.11</v>
      </c>
      <c r="D1487" s="53">
        <v>79.28</v>
      </c>
      <c r="E1487" s="53">
        <v>7.62</v>
      </c>
    </row>
    <row r="1488" s="49" customFormat="1" spans="1:5">
      <c r="A1488" s="52" t="s">
        <v>1488</v>
      </c>
      <c r="B1488" s="52" t="s">
        <v>1428</v>
      </c>
      <c r="C1488" s="53">
        <v>222.78</v>
      </c>
      <c r="D1488" s="53">
        <v>79.28</v>
      </c>
      <c r="E1488" s="53">
        <v>2.81</v>
      </c>
    </row>
    <row r="1489" s="49" customFormat="1" spans="1:5">
      <c r="A1489" s="52" t="s">
        <v>1421</v>
      </c>
      <c r="B1489" s="52" t="s">
        <v>1428</v>
      </c>
      <c r="C1489" s="53">
        <v>366.27</v>
      </c>
      <c r="D1489" s="53">
        <v>79.28</v>
      </c>
      <c r="E1489" s="53">
        <v>4.62</v>
      </c>
    </row>
    <row r="1490" s="49" customFormat="1" spans="1:5">
      <c r="A1490" s="52" t="s">
        <v>1489</v>
      </c>
      <c r="B1490" s="52" t="s">
        <v>1428</v>
      </c>
      <c r="C1490" s="53">
        <v>387.68</v>
      </c>
      <c r="D1490" s="53">
        <v>79.28</v>
      </c>
      <c r="E1490" s="53">
        <v>4.89</v>
      </c>
    </row>
    <row r="1491" s="49" customFormat="1" spans="1:5">
      <c r="A1491" s="52" t="s">
        <v>1490</v>
      </c>
      <c r="B1491" s="52" t="s">
        <v>1428</v>
      </c>
      <c r="C1491" s="53">
        <v>313.95</v>
      </c>
      <c r="D1491" s="53">
        <v>79.28</v>
      </c>
      <c r="E1491" s="53">
        <v>3.96</v>
      </c>
    </row>
    <row r="1492" s="49" customFormat="1" spans="1:5">
      <c r="A1492" s="52" t="s">
        <v>1491</v>
      </c>
      <c r="B1492" s="52" t="s">
        <v>1428</v>
      </c>
      <c r="C1492" s="53">
        <v>279.07</v>
      </c>
      <c r="D1492" s="53">
        <v>79.28</v>
      </c>
      <c r="E1492" s="53">
        <v>3.52</v>
      </c>
    </row>
    <row r="1493" s="49" customFormat="1" spans="1:5">
      <c r="A1493" s="52" t="s">
        <v>1492</v>
      </c>
      <c r="B1493" s="52" t="s">
        <v>1428</v>
      </c>
      <c r="C1493" s="53">
        <v>75.32</v>
      </c>
      <c r="D1493" s="53">
        <v>79.28</v>
      </c>
      <c r="E1493" s="53">
        <v>0.95</v>
      </c>
    </row>
    <row r="1494" s="49" customFormat="1" spans="1:5">
      <c r="A1494" s="52" t="s">
        <v>1493</v>
      </c>
      <c r="B1494" s="52" t="s">
        <v>1494</v>
      </c>
      <c r="C1494" s="53">
        <v>286.99</v>
      </c>
      <c r="D1494" s="53">
        <v>79.28</v>
      </c>
      <c r="E1494" s="53">
        <v>3.62</v>
      </c>
    </row>
    <row r="1495" s="49" customFormat="1" spans="1:5">
      <c r="A1495" s="52" t="s">
        <v>1495</v>
      </c>
      <c r="B1495" s="52" t="s">
        <v>1494</v>
      </c>
      <c r="C1495" s="53">
        <v>174.42</v>
      </c>
      <c r="D1495" s="53">
        <v>79.28</v>
      </c>
      <c r="E1495" s="53">
        <v>2.2</v>
      </c>
    </row>
    <row r="1496" s="49" customFormat="1" spans="1:5">
      <c r="A1496" s="52" t="s">
        <v>1496</v>
      </c>
      <c r="B1496" s="52" t="s">
        <v>1494</v>
      </c>
      <c r="C1496" s="53">
        <v>351.21</v>
      </c>
      <c r="D1496" s="53">
        <v>79.28</v>
      </c>
      <c r="E1496" s="53">
        <v>4.43</v>
      </c>
    </row>
    <row r="1497" s="49" customFormat="1" spans="1:5">
      <c r="A1497" s="52" t="s">
        <v>1497</v>
      </c>
      <c r="B1497" s="52" t="s">
        <v>1494</v>
      </c>
      <c r="C1497" s="53">
        <v>554.17</v>
      </c>
      <c r="D1497" s="53">
        <v>79.28</v>
      </c>
      <c r="E1497" s="53">
        <v>6.99</v>
      </c>
    </row>
    <row r="1498" s="49" customFormat="1" spans="1:5">
      <c r="A1498" s="52" t="s">
        <v>1498</v>
      </c>
      <c r="B1498" s="52" t="s">
        <v>1494</v>
      </c>
      <c r="C1498" s="53">
        <v>398.78</v>
      </c>
      <c r="D1498" s="53">
        <v>79.28</v>
      </c>
      <c r="E1498" s="53">
        <v>5.03</v>
      </c>
    </row>
    <row r="1499" s="49" customFormat="1" spans="1:5">
      <c r="A1499" s="52" t="s">
        <v>1499</v>
      </c>
      <c r="B1499" s="52" t="s">
        <v>1494</v>
      </c>
      <c r="C1499" s="53">
        <v>366.27</v>
      </c>
      <c r="D1499" s="53">
        <v>79.28</v>
      </c>
      <c r="E1499" s="53">
        <v>4.62</v>
      </c>
    </row>
    <row r="1500" s="49" customFormat="1" spans="1:5">
      <c r="A1500" s="52" t="s">
        <v>1500</v>
      </c>
      <c r="B1500" s="52" t="s">
        <v>1494</v>
      </c>
      <c r="C1500" s="53">
        <v>129.23</v>
      </c>
      <c r="D1500" s="53">
        <v>79.28</v>
      </c>
      <c r="E1500" s="53">
        <v>1.63</v>
      </c>
    </row>
    <row r="1501" s="49" customFormat="1" spans="1:5">
      <c r="A1501" s="52" t="s">
        <v>1501</v>
      </c>
      <c r="B1501" s="52" t="s">
        <v>1494</v>
      </c>
      <c r="C1501" s="53">
        <v>631.86</v>
      </c>
      <c r="D1501" s="53">
        <v>79.28</v>
      </c>
      <c r="E1501" s="53">
        <v>7.97</v>
      </c>
    </row>
    <row r="1502" s="49" customFormat="1" spans="1:5">
      <c r="A1502" s="52" t="s">
        <v>1502</v>
      </c>
      <c r="B1502" s="52" t="s">
        <v>1494</v>
      </c>
      <c r="C1502" s="53">
        <v>530.38</v>
      </c>
      <c r="D1502" s="53">
        <v>79.28</v>
      </c>
      <c r="E1502" s="53">
        <v>6.69</v>
      </c>
    </row>
    <row r="1503" s="49" customFormat="1" spans="1:5">
      <c r="A1503" s="52" t="s">
        <v>1503</v>
      </c>
      <c r="B1503" s="52" t="s">
        <v>1494</v>
      </c>
      <c r="C1503" s="53">
        <v>342.49</v>
      </c>
      <c r="D1503" s="53">
        <v>79.28</v>
      </c>
      <c r="E1503" s="53">
        <v>4.32</v>
      </c>
    </row>
    <row r="1504" s="49" customFormat="1" spans="1:5">
      <c r="A1504" s="52" t="s">
        <v>1504</v>
      </c>
      <c r="B1504" s="52" t="s">
        <v>1494</v>
      </c>
      <c r="C1504" s="53">
        <v>765.84</v>
      </c>
      <c r="D1504" s="53">
        <v>79.28</v>
      </c>
      <c r="E1504" s="53">
        <v>9.66</v>
      </c>
    </row>
    <row r="1505" s="49" customFormat="1" spans="1:5">
      <c r="A1505" s="52" t="s">
        <v>1505</v>
      </c>
      <c r="B1505" s="52" t="s">
        <v>1494</v>
      </c>
      <c r="C1505" s="53">
        <v>911.72</v>
      </c>
      <c r="D1505" s="53">
        <v>79.28</v>
      </c>
      <c r="E1505" s="53">
        <v>11.5</v>
      </c>
    </row>
    <row r="1506" s="49" customFormat="1" spans="1:5">
      <c r="A1506" s="52" t="s">
        <v>1506</v>
      </c>
      <c r="B1506" s="52" t="s">
        <v>1494</v>
      </c>
      <c r="C1506" s="53">
        <v>401.16</v>
      </c>
      <c r="D1506" s="53">
        <v>79.28</v>
      </c>
      <c r="E1506" s="53">
        <v>5.06</v>
      </c>
    </row>
    <row r="1507" s="49" customFormat="1" spans="1:5">
      <c r="A1507" s="52" t="s">
        <v>1507</v>
      </c>
      <c r="B1507" s="52" t="s">
        <v>1494</v>
      </c>
      <c r="C1507" s="53">
        <v>374.99</v>
      </c>
      <c r="D1507" s="53">
        <v>79.28</v>
      </c>
      <c r="E1507" s="53">
        <v>4.73</v>
      </c>
    </row>
    <row r="1508" s="49" customFormat="1" spans="1:5">
      <c r="A1508" s="52" t="s">
        <v>1508</v>
      </c>
      <c r="B1508" s="52" t="s">
        <v>1494</v>
      </c>
      <c r="C1508" s="53">
        <v>319.5</v>
      </c>
      <c r="D1508" s="53">
        <v>79.28</v>
      </c>
      <c r="E1508" s="53">
        <v>4.03</v>
      </c>
    </row>
    <row r="1509" s="49" customFormat="1" spans="1:5">
      <c r="A1509" s="52" t="s">
        <v>1509</v>
      </c>
      <c r="B1509" s="52" t="s">
        <v>1494</v>
      </c>
      <c r="C1509" s="53">
        <v>474.89</v>
      </c>
      <c r="D1509" s="53">
        <v>79.28</v>
      </c>
      <c r="E1509" s="53">
        <v>5.99</v>
      </c>
    </row>
    <row r="1510" s="49" customFormat="1" spans="1:5">
      <c r="A1510" s="52" t="s">
        <v>1510</v>
      </c>
      <c r="B1510" s="52" t="s">
        <v>1494</v>
      </c>
      <c r="C1510" s="53">
        <v>452.69</v>
      </c>
      <c r="D1510" s="53">
        <v>79.28</v>
      </c>
      <c r="E1510" s="53">
        <v>5.71</v>
      </c>
    </row>
    <row r="1511" s="49" customFormat="1" spans="1:5">
      <c r="A1511" s="52" t="s">
        <v>1511</v>
      </c>
      <c r="B1511" s="52" t="s">
        <v>1494</v>
      </c>
      <c r="C1511" s="53">
        <v>445.55</v>
      </c>
      <c r="D1511" s="53">
        <v>79.28</v>
      </c>
      <c r="E1511" s="53">
        <v>5.62</v>
      </c>
    </row>
    <row r="1512" s="49" customFormat="1" spans="1:5">
      <c r="A1512" s="52" t="s">
        <v>1512</v>
      </c>
      <c r="B1512" s="52" t="s">
        <v>1494</v>
      </c>
      <c r="C1512" s="53">
        <v>448.72</v>
      </c>
      <c r="D1512" s="53">
        <v>79.28</v>
      </c>
      <c r="E1512" s="53">
        <v>5.66</v>
      </c>
    </row>
    <row r="1513" s="49" customFormat="1" spans="1:5">
      <c r="A1513" s="52" t="s">
        <v>1513</v>
      </c>
      <c r="B1513" s="52" t="s">
        <v>1494</v>
      </c>
      <c r="C1513" s="53">
        <v>286.99</v>
      </c>
      <c r="D1513" s="53">
        <v>79.28</v>
      </c>
      <c r="E1513" s="53">
        <v>3.62</v>
      </c>
    </row>
    <row r="1514" s="49" customFormat="1" spans="1:5">
      <c r="A1514" s="52" t="s">
        <v>1514</v>
      </c>
      <c r="B1514" s="52" t="s">
        <v>1494</v>
      </c>
      <c r="C1514" s="53">
        <v>416.22</v>
      </c>
      <c r="D1514" s="53">
        <v>79.28</v>
      </c>
      <c r="E1514" s="53">
        <v>5.25</v>
      </c>
    </row>
    <row r="1515" s="49" customFormat="1" spans="1:5">
      <c r="A1515" s="52" t="s">
        <v>1515</v>
      </c>
      <c r="B1515" s="52" t="s">
        <v>1494</v>
      </c>
      <c r="C1515" s="53">
        <v>438.42</v>
      </c>
      <c r="D1515" s="53">
        <v>79.28</v>
      </c>
      <c r="E1515" s="53">
        <v>5.53</v>
      </c>
    </row>
    <row r="1516" s="49" customFormat="1" spans="1:5">
      <c r="A1516" s="52" t="s">
        <v>1516</v>
      </c>
      <c r="B1516" s="52" t="s">
        <v>1494</v>
      </c>
      <c r="C1516" s="53">
        <v>333.77</v>
      </c>
      <c r="D1516" s="53">
        <v>79.28</v>
      </c>
      <c r="E1516" s="53">
        <v>4.21</v>
      </c>
    </row>
    <row r="1517" s="49" customFormat="1" spans="1:5">
      <c r="A1517" s="52" t="s">
        <v>1517</v>
      </c>
      <c r="B1517" s="52" t="s">
        <v>1494</v>
      </c>
      <c r="C1517" s="53">
        <v>605.7</v>
      </c>
      <c r="D1517" s="53">
        <v>79.28</v>
      </c>
      <c r="E1517" s="53">
        <v>7.64</v>
      </c>
    </row>
    <row r="1518" s="49" customFormat="1" spans="1:5">
      <c r="A1518" s="52" t="s">
        <v>1518</v>
      </c>
      <c r="B1518" s="52" t="s">
        <v>1494</v>
      </c>
      <c r="C1518" s="53">
        <v>654.85</v>
      </c>
      <c r="D1518" s="53">
        <v>79.28</v>
      </c>
      <c r="E1518" s="53">
        <v>8.26</v>
      </c>
    </row>
    <row r="1519" s="49" customFormat="1" spans="1:5">
      <c r="A1519" s="52" t="s">
        <v>1519</v>
      </c>
      <c r="B1519" s="52" t="s">
        <v>1494</v>
      </c>
      <c r="C1519" s="53">
        <v>678.64</v>
      </c>
      <c r="D1519" s="53">
        <v>79.28</v>
      </c>
      <c r="E1519" s="53">
        <v>8.56</v>
      </c>
    </row>
    <row r="1520" s="49" customFormat="1" spans="1:5">
      <c r="A1520" s="52" t="s">
        <v>1520</v>
      </c>
      <c r="B1520" s="52" t="s">
        <v>1494</v>
      </c>
      <c r="C1520" s="53">
        <v>679.43</v>
      </c>
      <c r="D1520" s="53">
        <v>79.28</v>
      </c>
      <c r="E1520" s="53">
        <v>8.57</v>
      </c>
    </row>
    <row r="1521" s="49" customFormat="1" spans="1:5">
      <c r="A1521" s="52" t="s">
        <v>1521</v>
      </c>
      <c r="B1521" s="52" t="s">
        <v>1494</v>
      </c>
      <c r="C1521" s="53">
        <v>397.19</v>
      </c>
      <c r="D1521" s="53">
        <v>79.28</v>
      </c>
      <c r="E1521" s="53">
        <v>5.01</v>
      </c>
    </row>
    <row r="1522" s="49" customFormat="1" spans="1:5">
      <c r="A1522" s="52" t="s">
        <v>1522</v>
      </c>
      <c r="B1522" s="52" t="s">
        <v>1494</v>
      </c>
      <c r="C1522" s="53">
        <v>596.19</v>
      </c>
      <c r="D1522" s="53">
        <v>79.28</v>
      </c>
      <c r="E1522" s="53">
        <v>7.52</v>
      </c>
    </row>
    <row r="1523" s="49" customFormat="1" spans="1:5">
      <c r="A1523" s="52" t="s">
        <v>1523</v>
      </c>
      <c r="B1523" s="52" t="s">
        <v>1494</v>
      </c>
      <c r="C1523" s="53">
        <v>738.89</v>
      </c>
      <c r="D1523" s="53">
        <v>79.28</v>
      </c>
      <c r="E1523" s="53">
        <v>9.32</v>
      </c>
    </row>
    <row r="1524" s="49" customFormat="1" spans="1:5">
      <c r="A1524" s="52" t="s">
        <v>1524</v>
      </c>
      <c r="B1524" s="52" t="s">
        <v>1494</v>
      </c>
      <c r="C1524" s="53">
        <v>482.02</v>
      </c>
      <c r="D1524" s="53">
        <v>79.28</v>
      </c>
      <c r="E1524" s="53">
        <v>6.08</v>
      </c>
    </row>
    <row r="1525" s="49" customFormat="1" spans="1:5">
      <c r="A1525" s="52" t="s">
        <v>1525</v>
      </c>
      <c r="B1525" s="52" t="s">
        <v>1494</v>
      </c>
      <c r="C1525" s="53">
        <v>524.83</v>
      </c>
      <c r="D1525" s="53">
        <v>79.28</v>
      </c>
      <c r="E1525" s="53">
        <v>6.62</v>
      </c>
    </row>
    <row r="1526" s="49" customFormat="1" spans="1:5">
      <c r="A1526" s="52" t="s">
        <v>1526</v>
      </c>
      <c r="B1526" s="52" t="s">
        <v>1494</v>
      </c>
      <c r="C1526" s="53">
        <v>576.37</v>
      </c>
      <c r="D1526" s="53">
        <v>79.28</v>
      </c>
      <c r="E1526" s="53">
        <v>7.27</v>
      </c>
    </row>
    <row r="1527" s="49" customFormat="1" spans="1:5">
      <c r="A1527" s="52" t="s">
        <v>1527</v>
      </c>
      <c r="B1527" s="52" t="s">
        <v>1494</v>
      </c>
      <c r="C1527" s="53">
        <v>253.7</v>
      </c>
      <c r="D1527" s="53">
        <v>79.28</v>
      </c>
      <c r="E1527" s="53">
        <v>3.2</v>
      </c>
    </row>
    <row r="1528" s="49" customFormat="1" spans="1:5">
      <c r="A1528" s="52" t="s">
        <v>1528</v>
      </c>
      <c r="B1528" s="52" t="s">
        <v>1494</v>
      </c>
      <c r="C1528" s="53">
        <v>382.13</v>
      </c>
      <c r="D1528" s="53">
        <v>79.28</v>
      </c>
      <c r="E1528" s="53">
        <v>4.82</v>
      </c>
    </row>
    <row r="1529" s="49" customFormat="1" spans="1:5">
      <c r="A1529" s="52" t="s">
        <v>1529</v>
      </c>
      <c r="B1529" s="52" t="s">
        <v>1494</v>
      </c>
      <c r="C1529" s="53">
        <v>282.24</v>
      </c>
      <c r="D1529" s="53">
        <v>79.28</v>
      </c>
      <c r="E1529" s="53">
        <v>3.56</v>
      </c>
    </row>
    <row r="1530" s="49" customFormat="1" spans="1:5">
      <c r="A1530" s="52" t="s">
        <v>1530</v>
      </c>
      <c r="B1530" s="52" t="s">
        <v>1494</v>
      </c>
      <c r="C1530" s="53">
        <v>677.84</v>
      </c>
      <c r="D1530" s="53">
        <v>79.28</v>
      </c>
      <c r="E1530" s="53">
        <v>8.55</v>
      </c>
    </row>
    <row r="1531" s="49" customFormat="1" spans="1:5">
      <c r="A1531" s="52" t="s">
        <v>1531</v>
      </c>
      <c r="B1531" s="52" t="s">
        <v>1494</v>
      </c>
      <c r="C1531" s="53">
        <v>208.51</v>
      </c>
      <c r="D1531" s="53">
        <v>79.28</v>
      </c>
      <c r="E1531" s="53">
        <v>2.63</v>
      </c>
    </row>
    <row r="1532" s="49" customFormat="1" spans="1:5">
      <c r="A1532" s="52" t="s">
        <v>1532</v>
      </c>
      <c r="B1532" s="52" t="s">
        <v>1494</v>
      </c>
      <c r="C1532" s="53">
        <v>526.42</v>
      </c>
      <c r="D1532" s="53">
        <v>79.28</v>
      </c>
      <c r="E1532" s="53">
        <v>6.64</v>
      </c>
    </row>
    <row r="1533" s="49" customFormat="1" spans="1:5">
      <c r="A1533" s="52" t="s">
        <v>1533</v>
      </c>
      <c r="B1533" s="52" t="s">
        <v>1494</v>
      </c>
      <c r="C1533" s="53">
        <v>469.34</v>
      </c>
      <c r="D1533" s="53">
        <v>79.28</v>
      </c>
      <c r="E1533" s="53">
        <v>5.92</v>
      </c>
    </row>
    <row r="1534" s="49" customFormat="1" spans="1:5">
      <c r="A1534" s="52" t="s">
        <v>1534</v>
      </c>
      <c r="B1534" s="52" t="s">
        <v>1494</v>
      </c>
      <c r="C1534" s="53">
        <v>466.17</v>
      </c>
      <c r="D1534" s="53">
        <v>79.28</v>
      </c>
      <c r="E1534" s="53">
        <v>5.88</v>
      </c>
    </row>
    <row r="1535" s="49" customFormat="1" spans="1:5">
      <c r="A1535" s="52" t="s">
        <v>1535</v>
      </c>
      <c r="B1535" s="52" t="s">
        <v>1494</v>
      </c>
      <c r="C1535" s="53">
        <v>497.09</v>
      </c>
      <c r="D1535" s="53">
        <v>79.28</v>
      </c>
      <c r="E1535" s="53">
        <v>6.27</v>
      </c>
    </row>
    <row r="1536" s="49" customFormat="1" spans="1:5">
      <c r="A1536" s="52" t="s">
        <v>1536</v>
      </c>
      <c r="B1536" s="52" t="s">
        <v>1494</v>
      </c>
      <c r="C1536" s="53">
        <v>123.68</v>
      </c>
      <c r="D1536" s="53">
        <v>79.28</v>
      </c>
      <c r="E1536" s="53">
        <v>1.56</v>
      </c>
    </row>
    <row r="1537" s="49" customFormat="1" spans="1:5">
      <c r="A1537" s="52" t="s">
        <v>1537</v>
      </c>
      <c r="B1537" s="52" t="s">
        <v>1494</v>
      </c>
      <c r="C1537" s="53">
        <v>208.51</v>
      </c>
      <c r="D1537" s="53">
        <v>79.28</v>
      </c>
      <c r="E1537" s="53">
        <v>2.63</v>
      </c>
    </row>
    <row r="1538" s="49" customFormat="1" spans="1:5">
      <c r="A1538" s="52" t="s">
        <v>1538</v>
      </c>
      <c r="B1538" s="52" t="s">
        <v>1494</v>
      </c>
      <c r="C1538" s="53">
        <v>219.61</v>
      </c>
      <c r="D1538" s="53">
        <v>79.28</v>
      </c>
      <c r="E1538" s="53">
        <v>2.77</v>
      </c>
    </row>
    <row r="1539" s="49" customFormat="1" spans="1:5">
      <c r="A1539" s="52" t="s">
        <v>1539</v>
      </c>
      <c r="B1539" s="52" t="s">
        <v>1494</v>
      </c>
      <c r="C1539" s="53">
        <v>682.6</v>
      </c>
      <c r="D1539" s="53">
        <v>79.28</v>
      </c>
      <c r="E1539" s="53">
        <v>8.61</v>
      </c>
    </row>
    <row r="1540" s="49" customFormat="1" spans="1:5">
      <c r="A1540" s="52" t="s">
        <v>1540</v>
      </c>
      <c r="B1540" s="52" t="s">
        <v>1494</v>
      </c>
      <c r="C1540" s="53">
        <v>267.97</v>
      </c>
      <c r="D1540" s="53">
        <v>79.28</v>
      </c>
      <c r="E1540" s="53">
        <v>3.38</v>
      </c>
    </row>
    <row r="1541" s="49" customFormat="1" spans="1:5">
      <c r="A1541" s="52" t="s">
        <v>1541</v>
      </c>
      <c r="B1541" s="52" t="s">
        <v>1494</v>
      </c>
      <c r="C1541" s="53">
        <v>283.82</v>
      </c>
      <c r="D1541" s="53">
        <v>79.28</v>
      </c>
      <c r="E1541" s="53">
        <v>3.58</v>
      </c>
    </row>
    <row r="1542" s="49" customFormat="1" spans="1:5">
      <c r="A1542" s="52" t="s">
        <v>1542</v>
      </c>
      <c r="B1542" s="52" t="s">
        <v>1494</v>
      </c>
      <c r="C1542" s="53">
        <v>502.64</v>
      </c>
      <c r="D1542" s="53">
        <v>79.28</v>
      </c>
      <c r="E1542" s="53">
        <v>6.34</v>
      </c>
    </row>
    <row r="1543" s="49" customFormat="1" spans="1:5">
      <c r="A1543" s="52" t="s">
        <v>1543</v>
      </c>
      <c r="B1543" s="52" t="s">
        <v>1494</v>
      </c>
      <c r="C1543" s="53">
        <v>444.76</v>
      </c>
      <c r="D1543" s="53">
        <v>79.28</v>
      </c>
      <c r="E1543" s="53">
        <v>5.61</v>
      </c>
    </row>
    <row r="1544" s="49" customFormat="1" spans="1:5">
      <c r="A1544" s="52" t="s">
        <v>1544</v>
      </c>
      <c r="B1544" s="52" t="s">
        <v>1494</v>
      </c>
      <c r="C1544" s="53">
        <v>595.39</v>
      </c>
      <c r="D1544" s="53">
        <v>79.28</v>
      </c>
      <c r="E1544" s="53">
        <v>7.51</v>
      </c>
    </row>
    <row r="1545" s="49" customFormat="1" spans="1:5">
      <c r="A1545" s="52" t="s">
        <v>1545</v>
      </c>
      <c r="B1545" s="52" t="s">
        <v>1494</v>
      </c>
      <c r="C1545" s="53">
        <v>64.22</v>
      </c>
      <c r="D1545" s="53">
        <v>79.28</v>
      </c>
      <c r="E1545" s="53">
        <v>0.81</v>
      </c>
    </row>
    <row r="1546" s="49" customFormat="1" spans="1:5">
      <c r="A1546" s="52" t="s">
        <v>1546</v>
      </c>
      <c r="B1546" s="52" t="s">
        <v>1494</v>
      </c>
      <c r="C1546" s="53">
        <v>574.78</v>
      </c>
      <c r="D1546" s="53">
        <v>79.28</v>
      </c>
      <c r="E1546" s="53">
        <v>7.25</v>
      </c>
    </row>
    <row r="1547" s="49" customFormat="1" spans="1:5">
      <c r="A1547" s="52" t="s">
        <v>1547</v>
      </c>
      <c r="B1547" s="52" t="s">
        <v>1548</v>
      </c>
      <c r="C1547" s="53">
        <v>274.31</v>
      </c>
      <c r="D1547" s="53">
        <v>79.28</v>
      </c>
      <c r="E1547" s="53">
        <v>3.46</v>
      </c>
    </row>
    <row r="1548" s="49" customFormat="1" spans="1:5">
      <c r="A1548" s="52" t="s">
        <v>1549</v>
      </c>
      <c r="B1548" s="52" t="s">
        <v>1548</v>
      </c>
      <c r="C1548" s="53">
        <v>756.33</v>
      </c>
      <c r="D1548" s="53">
        <v>79.28</v>
      </c>
      <c r="E1548" s="53">
        <v>9.54</v>
      </c>
    </row>
    <row r="1549" s="49" customFormat="1" spans="1:5">
      <c r="A1549" s="52" t="s">
        <v>1550</v>
      </c>
      <c r="B1549" s="52" t="s">
        <v>1548</v>
      </c>
      <c r="C1549" s="53">
        <v>608.08</v>
      </c>
      <c r="D1549" s="53">
        <v>79.28</v>
      </c>
      <c r="E1549" s="53">
        <v>7.67</v>
      </c>
    </row>
    <row r="1550" s="49" customFormat="1" spans="1:5">
      <c r="A1550" s="52" t="s">
        <v>1551</v>
      </c>
      <c r="B1550" s="52" t="s">
        <v>1548</v>
      </c>
      <c r="C1550" s="53">
        <v>719.86</v>
      </c>
      <c r="D1550" s="53">
        <v>79.28</v>
      </c>
      <c r="E1550" s="53">
        <v>9.08</v>
      </c>
    </row>
    <row r="1551" s="49" customFormat="1" spans="1:5">
      <c r="A1551" s="52" t="s">
        <v>1552</v>
      </c>
      <c r="B1551" s="52" t="s">
        <v>1548</v>
      </c>
      <c r="C1551" s="53">
        <v>594.6</v>
      </c>
      <c r="D1551" s="53">
        <v>79.28</v>
      </c>
      <c r="E1551" s="53">
        <v>7.5</v>
      </c>
    </row>
    <row r="1552" s="49" customFormat="1" spans="1:5">
      <c r="A1552" s="52" t="s">
        <v>1553</v>
      </c>
      <c r="B1552" s="52" t="s">
        <v>1548</v>
      </c>
      <c r="C1552" s="53">
        <v>304.44</v>
      </c>
      <c r="D1552" s="53">
        <v>79.28</v>
      </c>
      <c r="E1552" s="53">
        <v>3.84</v>
      </c>
    </row>
    <row r="1553" s="49" customFormat="1" spans="1:5">
      <c r="A1553" s="52" t="s">
        <v>1554</v>
      </c>
      <c r="B1553" s="52" t="s">
        <v>1548</v>
      </c>
      <c r="C1553" s="53">
        <v>440.8</v>
      </c>
      <c r="D1553" s="53">
        <v>79.28</v>
      </c>
      <c r="E1553" s="53">
        <v>5.56</v>
      </c>
    </row>
    <row r="1554" s="49" customFormat="1" spans="1:5">
      <c r="A1554" s="52" t="s">
        <v>1555</v>
      </c>
      <c r="B1554" s="52" t="s">
        <v>1548</v>
      </c>
      <c r="C1554" s="53">
        <v>405.91</v>
      </c>
      <c r="D1554" s="53">
        <v>79.28</v>
      </c>
      <c r="E1554" s="53">
        <v>5.12</v>
      </c>
    </row>
    <row r="1555" s="49" customFormat="1" spans="1:5">
      <c r="A1555" s="52" t="s">
        <v>1556</v>
      </c>
      <c r="B1555" s="52" t="s">
        <v>1548</v>
      </c>
      <c r="C1555" s="53">
        <v>494.71</v>
      </c>
      <c r="D1555" s="53">
        <v>79.28</v>
      </c>
      <c r="E1555" s="53">
        <v>6.24</v>
      </c>
    </row>
    <row r="1556" s="49" customFormat="1" spans="1:5">
      <c r="A1556" s="52" t="s">
        <v>1557</v>
      </c>
      <c r="B1556" s="52" t="s">
        <v>1548</v>
      </c>
      <c r="C1556" s="53">
        <v>641.38</v>
      </c>
      <c r="D1556" s="53">
        <v>79.28</v>
      </c>
      <c r="E1556" s="53">
        <v>8.09</v>
      </c>
    </row>
    <row r="1557" s="49" customFormat="1" spans="1:5">
      <c r="A1557" s="52" t="s">
        <v>1558</v>
      </c>
      <c r="B1557" s="52" t="s">
        <v>1548</v>
      </c>
      <c r="C1557" s="53">
        <v>927.58</v>
      </c>
      <c r="D1557" s="53">
        <v>79.28</v>
      </c>
      <c r="E1557" s="53">
        <v>11.7</v>
      </c>
    </row>
    <row r="1558" s="49" customFormat="1" spans="1:5">
      <c r="A1558" s="52" t="s">
        <v>1559</v>
      </c>
      <c r="B1558" s="52" t="s">
        <v>1548</v>
      </c>
      <c r="C1558" s="53">
        <v>945.81</v>
      </c>
      <c r="D1558" s="53">
        <v>79.28</v>
      </c>
      <c r="E1558" s="53">
        <v>11.93</v>
      </c>
    </row>
    <row r="1559" s="49" customFormat="1" spans="1:5">
      <c r="A1559" s="52" t="s">
        <v>1560</v>
      </c>
      <c r="B1559" s="52" t="s">
        <v>1548</v>
      </c>
      <c r="C1559" s="53">
        <v>347.25</v>
      </c>
      <c r="D1559" s="53">
        <v>79.28</v>
      </c>
      <c r="E1559" s="53">
        <v>4.38</v>
      </c>
    </row>
    <row r="1560" s="49" customFormat="1" spans="1:5">
      <c r="A1560" s="52" t="s">
        <v>1561</v>
      </c>
      <c r="B1560" s="52" t="s">
        <v>1548</v>
      </c>
      <c r="C1560" s="53">
        <v>577.16</v>
      </c>
      <c r="D1560" s="53">
        <v>79.28</v>
      </c>
      <c r="E1560" s="53">
        <v>7.28</v>
      </c>
    </row>
    <row r="1561" s="49" customFormat="1" spans="1:5">
      <c r="A1561" s="52" t="s">
        <v>1562</v>
      </c>
      <c r="B1561" s="52" t="s">
        <v>1548</v>
      </c>
      <c r="C1561" s="53">
        <v>355.97</v>
      </c>
      <c r="D1561" s="53">
        <v>79.28</v>
      </c>
      <c r="E1561" s="53">
        <v>4.49</v>
      </c>
    </row>
    <row r="1562" s="49" customFormat="1" spans="1:5">
      <c r="A1562" s="52" t="s">
        <v>1563</v>
      </c>
      <c r="B1562" s="52" t="s">
        <v>1548</v>
      </c>
      <c r="C1562" s="53">
        <v>384.51</v>
      </c>
      <c r="D1562" s="53">
        <v>79.28</v>
      </c>
      <c r="E1562" s="53">
        <v>4.85</v>
      </c>
    </row>
    <row r="1563" s="49" customFormat="1" spans="1:5">
      <c r="A1563" s="52" t="s">
        <v>1564</v>
      </c>
      <c r="B1563" s="52" t="s">
        <v>1548</v>
      </c>
      <c r="C1563" s="53">
        <v>249.73</v>
      </c>
      <c r="D1563" s="53">
        <v>79.28</v>
      </c>
      <c r="E1563" s="53">
        <v>3.15</v>
      </c>
    </row>
    <row r="1564" s="49" customFormat="1" spans="1:5">
      <c r="A1564" s="52" t="s">
        <v>1565</v>
      </c>
      <c r="B1564" s="52" t="s">
        <v>1548</v>
      </c>
      <c r="C1564" s="53">
        <v>696.87</v>
      </c>
      <c r="D1564" s="53">
        <v>79.28</v>
      </c>
      <c r="E1564" s="53">
        <v>8.79</v>
      </c>
    </row>
    <row r="1565" s="49" customFormat="1" spans="1:5">
      <c r="A1565" s="52" t="s">
        <v>1566</v>
      </c>
      <c r="B1565" s="52" t="s">
        <v>1548</v>
      </c>
      <c r="C1565" s="53">
        <v>662.78</v>
      </c>
      <c r="D1565" s="53">
        <v>79.28</v>
      </c>
      <c r="E1565" s="53">
        <v>8.36</v>
      </c>
    </row>
    <row r="1566" s="49" customFormat="1" spans="1:5">
      <c r="A1566" s="52" t="s">
        <v>1567</v>
      </c>
      <c r="B1566" s="52" t="s">
        <v>1548</v>
      </c>
      <c r="C1566" s="53">
        <v>439.21</v>
      </c>
      <c r="D1566" s="53">
        <v>79.28</v>
      </c>
      <c r="E1566" s="53">
        <v>5.54</v>
      </c>
    </row>
    <row r="1567" s="49" customFormat="1" spans="1:5">
      <c r="A1567" s="52" t="s">
        <v>1568</v>
      </c>
      <c r="B1567" s="52" t="s">
        <v>1548</v>
      </c>
      <c r="C1567" s="53">
        <v>790.42</v>
      </c>
      <c r="D1567" s="53">
        <v>79.28</v>
      </c>
      <c r="E1567" s="53">
        <v>9.97</v>
      </c>
    </row>
    <row r="1568" s="49" customFormat="1" spans="1:5">
      <c r="A1568" s="52" t="s">
        <v>1569</v>
      </c>
      <c r="B1568" s="52" t="s">
        <v>1548</v>
      </c>
      <c r="C1568" s="53">
        <v>1141.63</v>
      </c>
      <c r="D1568" s="53">
        <v>79.28</v>
      </c>
      <c r="E1568" s="53">
        <v>14.4</v>
      </c>
    </row>
    <row r="1569" s="49" customFormat="1" spans="1:5">
      <c r="A1569" s="52" t="s">
        <v>1570</v>
      </c>
      <c r="B1569" s="52" t="s">
        <v>1548</v>
      </c>
      <c r="C1569" s="53">
        <v>549.41</v>
      </c>
      <c r="D1569" s="53">
        <v>79.28</v>
      </c>
      <c r="E1569" s="53">
        <v>6.93</v>
      </c>
    </row>
    <row r="1570" s="49" customFormat="1" spans="1:5">
      <c r="A1570" s="52" t="s">
        <v>1571</v>
      </c>
      <c r="B1570" s="52" t="s">
        <v>1548</v>
      </c>
      <c r="C1570" s="53">
        <v>386.89</v>
      </c>
      <c r="D1570" s="53">
        <v>79.28</v>
      </c>
      <c r="E1570" s="53">
        <v>4.88</v>
      </c>
    </row>
    <row r="1571" s="49" customFormat="1" spans="1:5">
      <c r="A1571" s="52" t="s">
        <v>1572</v>
      </c>
      <c r="B1571" s="52" t="s">
        <v>1548</v>
      </c>
      <c r="C1571" s="53">
        <v>505.81</v>
      </c>
      <c r="D1571" s="53">
        <v>79.28</v>
      </c>
      <c r="E1571" s="53">
        <v>6.38</v>
      </c>
    </row>
    <row r="1572" s="49" customFormat="1" spans="1:5">
      <c r="A1572" s="52" t="s">
        <v>1573</v>
      </c>
      <c r="B1572" s="52" t="s">
        <v>1548</v>
      </c>
      <c r="C1572" s="53">
        <v>252.9</v>
      </c>
      <c r="D1572" s="53">
        <v>79.28</v>
      </c>
      <c r="E1572" s="53">
        <v>3.19</v>
      </c>
    </row>
    <row r="1573" s="49" customFormat="1" spans="1:5">
      <c r="A1573" s="52" t="s">
        <v>1574</v>
      </c>
      <c r="B1573" s="52" t="s">
        <v>1548</v>
      </c>
      <c r="C1573" s="53">
        <v>649.3</v>
      </c>
      <c r="D1573" s="53">
        <v>79.28</v>
      </c>
      <c r="E1573" s="53">
        <v>8.19</v>
      </c>
    </row>
    <row r="1574" s="49" customFormat="1" spans="1:5">
      <c r="A1574" s="52" t="s">
        <v>1575</v>
      </c>
      <c r="B1574" s="52" t="s">
        <v>1548</v>
      </c>
      <c r="C1574" s="53">
        <v>330.6</v>
      </c>
      <c r="D1574" s="53">
        <v>79.28</v>
      </c>
      <c r="E1574" s="53">
        <v>4.17</v>
      </c>
    </row>
    <row r="1575" s="49" customFormat="1" spans="1:5">
      <c r="A1575" s="52" t="s">
        <v>1576</v>
      </c>
      <c r="B1575" s="52" t="s">
        <v>1548</v>
      </c>
      <c r="C1575" s="53">
        <v>132.4</v>
      </c>
      <c r="D1575" s="53">
        <v>79.28</v>
      </c>
      <c r="E1575" s="53">
        <v>1.67</v>
      </c>
    </row>
    <row r="1576" s="49" customFormat="1" spans="1:5">
      <c r="A1576" s="52" t="s">
        <v>1577</v>
      </c>
      <c r="B1576" s="52" t="s">
        <v>1548</v>
      </c>
      <c r="C1576" s="53">
        <v>189.48</v>
      </c>
      <c r="D1576" s="53">
        <v>79.28</v>
      </c>
      <c r="E1576" s="53">
        <v>2.39</v>
      </c>
    </row>
    <row r="1577" s="49" customFormat="1" spans="1:5">
      <c r="A1577" s="52" t="s">
        <v>1578</v>
      </c>
      <c r="B1577" s="52" t="s">
        <v>1548</v>
      </c>
      <c r="C1577" s="53">
        <v>959.29</v>
      </c>
      <c r="D1577" s="53">
        <v>79.28</v>
      </c>
      <c r="E1577" s="53">
        <v>12.1</v>
      </c>
    </row>
    <row r="1578" s="49" customFormat="1" spans="1:5">
      <c r="A1578" s="52" t="s">
        <v>1579</v>
      </c>
      <c r="B1578" s="52" t="s">
        <v>1548</v>
      </c>
      <c r="C1578" s="53">
        <v>422.56</v>
      </c>
      <c r="D1578" s="53">
        <v>79.28</v>
      </c>
      <c r="E1578" s="53">
        <v>5.33</v>
      </c>
    </row>
    <row r="1579" s="49" customFormat="1" spans="1:5">
      <c r="A1579" s="52" t="s">
        <v>1580</v>
      </c>
      <c r="B1579" s="52" t="s">
        <v>1548</v>
      </c>
      <c r="C1579" s="53">
        <v>535.93</v>
      </c>
      <c r="D1579" s="53">
        <v>79.28</v>
      </c>
      <c r="E1579" s="53">
        <v>6.76</v>
      </c>
    </row>
    <row r="1580" s="49" customFormat="1" spans="1:5">
      <c r="A1580" s="52" t="s">
        <v>1581</v>
      </c>
      <c r="B1580" s="52" t="s">
        <v>1548</v>
      </c>
      <c r="C1580" s="53">
        <v>907.76</v>
      </c>
      <c r="D1580" s="53">
        <v>79.28</v>
      </c>
      <c r="E1580" s="53">
        <v>11.45</v>
      </c>
    </row>
    <row r="1581" s="49" customFormat="1" spans="1:5">
      <c r="A1581" s="52" t="s">
        <v>1582</v>
      </c>
      <c r="B1581" s="52" t="s">
        <v>1548</v>
      </c>
      <c r="C1581" s="53">
        <v>734.13</v>
      </c>
      <c r="D1581" s="53">
        <v>79.28</v>
      </c>
      <c r="E1581" s="53">
        <v>9.26</v>
      </c>
    </row>
    <row r="1582" s="49" customFormat="1" spans="1:5">
      <c r="A1582" s="52" t="s">
        <v>1583</v>
      </c>
      <c r="B1582" s="52" t="s">
        <v>1548</v>
      </c>
      <c r="C1582" s="53">
        <v>1062.35</v>
      </c>
      <c r="D1582" s="53">
        <v>79.28</v>
      </c>
      <c r="E1582" s="53">
        <v>13.4</v>
      </c>
    </row>
    <row r="1583" s="49" customFormat="1" spans="1:5">
      <c r="A1583" s="52" t="s">
        <v>1584</v>
      </c>
      <c r="B1583" s="52" t="s">
        <v>1548</v>
      </c>
      <c r="C1583" s="53">
        <v>156.97</v>
      </c>
      <c r="D1583" s="53">
        <v>79.28</v>
      </c>
      <c r="E1583" s="53">
        <v>1.98</v>
      </c>
    </row>
    <row r="1584" s="49" customFormat="1" spans="1:5">
      <c r="A1584" s="52" t="s">
        <v>1585</v>
      </c>
      <c r="B1584" s="52" t="s">
        <v>1548</v>
      </c>
      <c r="C1584" s="53">
        <v>616.01</v>
      </c>
      <c r="D1584" s="53">
        <v>79.28</v>
      </c>
      <c r="E1584" s="53">
        <v>7.77</v>
      </c>
    </row>
    <row r="1585" s="49" customFormat="1" spans="1:5">
      <c r="A1585" s="52" t="s">
        <v>1586</v>
      </c>
      <c r="B1585" s="52" t="s">
        <v>1548</v>
      </c>
      <c r="C1585" s="53">
        <v>469.34</v>
      </c>
      <c r="D1585" s="53">
        <v>79.28</v>
      </c>
      <c r="E1585" s="53">
        <v>5.92</v>
      </c>
    </row>
    <row r="1586" s="49" customFormat="1" spans="1:5">
      <c r="A1586" s="52" t="s">
        <v>1587</v>
      </c>
      <c r="B1586" s="52" t="s">
        <v>1548</v>
      </c>
      <c r="C1586" s="53">
        <v>377.37</v>
      </c>
      <c r="D1586" s="53">
        <v>79.28</v>
      </c>
      <c r="E1586" s="53">
        <v>4.76</v>
      </c>
    </row>
    <row r="1587" s="49" customFormat="1" spans="1:5">
      <c r="A1587" s="52" t="s">
        <v>1588</v>
      </c>
      <c r="B1587" s="52" t="s">
        <v>1548</v>
      </c>
      <c r="C1587" s="53">
        <v>379.75</v>
      </c>
      <c r="D1587" s="53">
        <v>79.28</v>
      </c>
      <c r="E1587" s="53">
        <v>4.79</v>
      </c>
    </row>
    <row r="1588" s="49" customFormat="1" spans="1:5">
      <c r="A1588" s="52" t="s">
        <v>1589</v>
      </c>
      <c r="B1588" s="52" t="s">
        <v>1548</v>
      </c>
      <c r="C1588" s="53">
        <v>789.63</v>
      </c>
      <c r="D1588" s="53">
        <v>79.28</v>
      </c>
      <c r="E1588" s="53">
        <v>9.96</v>
      </c>
    </row>
    <row r="1589" s="49" customFormat="1" spans="1:5">
      <c r="A1589" s="52" t="s">
        <v>1590</v>
      </c>
      <c r="B1589" s="52" t="s">
        <v>1548</v>
      </c>
      <c r="C1589" s="53">
        <v>335.35</v>
      </c>
      <c r="D1589" s="53">
        <v>79.28</v>
      </c>
      <c r="E1589" s="53">
        <v>4.23</v>
      </c>
    </row>
    <row r="1590" s="49" customFormat="1" spans="1:5">
      <c r="A1590" s="52" t="s">
        <v>1591</v>
      </c>
      <c r="B1590" s="52" t="s">
        <v>1548</v>
      </c>
      <c r="C1590" s="53">
        <v>812.62</v>
      </c>
      <c r="D1590" s="53">
        <v>79.28</v>
      </c>
      <c r="E1590" s="53">
        <v>10.25</v>
      </c>
    </row>
    <row r="1591" s="49" customFormat="1" spans="1:5">
      <c r="A1591" s="52" t="s">
        <v>1592</v>
      </c>
      <c r="B1591" s="52" t="s">
        <v>1593</v>
      </c>
      <c r="C1591" s="53">
        <v>344.87</v>
      </c>
      <c r="D1591" s="53">
        <v>79.28</v>
      </c>
      <c r="E1591" s="53">
        <v>4.35</v>
      </c>
    </row>
    <row r="1592" s="49" customFormat="1" spans="1:5">
      <c r="A1592" s="52" t="s">
        <v>1594</v>
      </c>
      <c r="B1592" s="52" t="s">
        <v>1593</v>
      </c>
      <c r="C1592" s="53">
        <v>390.85</v>
      </c>
      <c r="D1592" s="53">
        <v>79.28</v>
      </c>
      <c r="E1592" s="53">
        <v>4.93</v>
      </c>
    </row>
    <row r="1593" s="49" customFormat="1" spans="1:5">
      <c r="A1593" s="52" t="s">
        <v>1595</v>
      </c>
      <c r="B1593" s="52" t="s">
        <v>1593</v>
      </c>
      <c r="C1593" s="53">
        <v>274.31</v>
      </c>
      <c r="D1593" s="53">
        <v>79.28</v>
      </c>
      <c r="E1593" s="53">
        <v>3.46</v>
      </c>
    </row>
    <row r="1594" s="49" customFormat="1" spans="1:5">
      <c r="A1594" s="52" t="s">
        <v>1596</v>
      </c>
      <c r="B1594" s="52" t="s">
        <v>1593</v>
      </c>
      <c r="C1594" s="53">
        <v>430.49</v>
      </c>
      <c r="D1594" s="53">
        <v>79.28</v>
      </c>
      <c r="E1594" s="53">
        <v>5.43</v>
      </c>
    </row>
    <row r="1595" s="49" customFormat="1" spans="1:5">
      <c r="A1595" s="52" t="s">
        <v>1597</v>
      </c>
      <c r="B1595" s="52" t="s">
        <v>1593</v>
      </c>
      <c r="C1595" s="53">
        <v>569.23</v>
      </c>
      <c r="D1595" s="53">
        <v>79.28</v>
      </c>
      <c r="E1595" s="53">
        <v>7.18</v>
      </c>
    </row>
    <row r="1596" s="49" customFormat="1" spans="1:5">
      <c r="A1596" s="52" t="s">
        <v>1598</v>
      </c>
      <c r="B1596" s="52" t="s">
        <v>1593</v>
      </c>
      <c r="C1596" s="53">
        <v>437.63</v>
      </c>
      <c r="D1596" s="53">
        <v>79.28</v>
      </c>
      <c r="E1596" s="53">
        <v>5.52</v>
      </c>
    </row>
    <row r="1597" s="49" customFormat="1" spans="1:5">
      <c r="A1597" s="52" t="s">
        <v>1599</v>
      </c>
      <c r="B1597" s="52" t="s">
        <v>1593</v>
      </c>
      <c r="C1597" s="53">
        <v>558.13</v>
      </c>
      <c r="D1597" s="53">
        <v>79.28</v>
      </c>
      <c r="E1597" s="53">
        <v>7.04</v>
      </c>
    </row>
    <row r="1598" s="49" customFormat="1" spans="1:5">
      <c r="A1598" s="52" t="s">
        <v>311</v>
      </c>
      <c r="B1598" s="52" t="s">
        <v>1593</v>
      </c>
      <c r="C1598" s="53">
        <v>179.17</v>
      </c>
      <c r="D1598" s="53">
        <v>79.28</v>
      </c>
      <c r="E1598" s="53">
        <v>2.26</v>
      </c>
    </row>
    <row r="1599" s="49" customFormat="1" spans="1:5">
      <c r="A1599" s="52" t="s">
        <v>1600</v>
      </c>
      <c r="B1599" s="52" t="s">
        <v>1593</v>
      </c>
      <c r="C1599" s="53">
        <v>185.52</v>
      </c>
      <c r="D1599" s="53">
        <v>79.28</v>
      </c>
      <c r="E1599" s="53">
        <v>2.34</v>
      </c>
    </row>
    <row r="1600" s="49" customFormat="1" spans="1:5">
      <c r="A1600" s="52" t="s">
        <v>1601</v>
      </c>
      <c r="B1600" s="52" t="s">
        <v>1593</v>
      </c>
      <c r="C1600" s="53">
        <v>365.48</v>
      </c>
      <c r="D1600" s="53">
        <v>79.28</v>
      </c>
      <c r="E1600" s="53">
        <v>4.61</v>
      </c>
    </row>
    <row r="1601" s="49" customFormat="1" spans="1:5">
      <c r="A1601" s="52" t="s">
        <v>1602</v>
      </c>
      <c r="B1601" s="52" t="s">
        <v>1593</v>
      </c>
      <c r="C1601" s="53">
        <v>343.28</v>
      </c>
      <c r="D1601" s="53">
        <v>79.28</v>
      </c>
      <c r="E1601" s="53">
        <v>4.33</v>
      </c>
    </row>
    <row r="1602" s="49" customFormat="1" spans="1:5">
      <c r="A1602" s="52" t="s">
        <v>1603</v>
      </c>
      <c r="B1602" s="52" t="s">
        <v>1593</v>
      </c>
      <c r="C1602" s="53">
        <v>317.91</v>
      </c>
      <c r="D1602" s="53">
        <v>79.28</v>
      </c>
      <c r="E1602" s="53">
        <v>4.01</v>
      </c>
    </row>
    <row r="1603" s="49" customFormat="1" spans="1:5">
      <c r="A1603" s="52" t="s">
        <v>1604</v>
      </c>
      <c r="B1603" s="52" t="s">
        <v>1593</v>
      </c>
      <c r="C1603" s="53">
        <v>395.61</v>
      </c>
      <c r="D1603" s="53">
        <v>79.28</v>
      </c>
      <c r="E1603" s="53">
        <v>4.99</v>
      </c>
    </row>
    <row r="1604" s="49" customFormat="1" spans="1:5">
      <c r="A1604" s="52" t="s">
        <v>1605</v>
      </c>
      <c r="B1604" s="52" t="s">
        <v>1593</v>
      </c>
      <c r="C1604" s="53">
        <v>397.19</v>
      </c>
      <c r="D1604" s="53">
        <v>79.28</v>
      </c>
      <c r="E1604" s="53">
        <v>5.01</v>
      </c>
    </row>
    <row r="1605" s="49" customFormat="1" spans="1:5">
      <c r="A1605" s="52" t="s">
        <v>1606</v>
      </c>
      <c r="B1605" s="52" t="s">
        <v>1593</v>
      </c>
      <c r="C1605" s="53">
        <v>419.39</v>
      </c>
      <c r="D1605" s="53">
        <v>79.28</v>
      </c>
      <c r="E1605" s="53">
        <v>5.29</v>
      </c>
    </row>
    <row r="1606" s="49" customFormat="1" spans="1:5">
      <c r="A1606" s="52" t="s">
        <v>1607</v>
      </c>
      <c r="B1606" s="52" t="s">
        <v>1593</v>
      </c>
      <c r="C1606" s="53">
        <v>423.36</v>
      </c>
      <c r="D1606" s="53">
        <v>79.28</v>
      </c>
      <c r="E1606" s="53">
        <v>5.34</v>
      </c>
    </row>
    <row r="1607" s="49" customFormat="1" spans="1:5">
      <c r="A1607" s="52" t="s">
        <v>1608</v>
      </c>
      <c r="B1607" s="52" t="s">
        <v>1593</v>
      </c>
      <c r="C1607" s="53">
        <v>626.31</v>
      </c>
      <c r="D1607" s="53">
        <v>79.28</v>
      </c>
      <c r="E1607" s="53">
        <v>7.9</v>
      </c>
    </row>
    <row r="1608" s="49" customFormat="1" spans="1:5">
      <c r="A1608" s="52" t="s">
        <v>1609</v>
      </c>
      <c r="B1608" s="52" t="s">
        <v>1593</v>
      </c>
      <c r="C1608" s="53">
        <v>649.3</v>
      </c>
      <c r="D1608" s="53">
        <v>79.28</v>
      </c>
      <c r="E1608" s="53">
        <v>8.19</v>
      </c>
    </row>
    <row r="1609" s="49" customFormat="1" spans="1:5">
      <c r="A1609" s="52" t="s">
        <v>1610</v>
      </c>
      <c r="B1609" s="52" t="s">
        <v>1593</v>
      </c>
      <c r="C1609" s="53">
        <v>403.54</v>
      </c>
      <c r="D1609" s="53">
        <v>79.28</v>
      </c>
      <c r="E1609" s="53">
        <v>5.09</v>
      </c>
    </row>
    <row r="1610" s="49" customFormat="1" spans="1:5">
      <c r="A1610" s="55" t="s">
        <v>1611</v>
      </c>
      <c r="B1610" s="52" t="s">
        <v>1593</v>
      </c>
      <c r="C1610" s="53">
        <v>233.08</v>
      </c>
      <c r="D1610" s="53">
        <v>79.28</v>
      </c>
      <c r="E1610" s="53">
        <v>2.94</v>
      </c>
    </row>
    <row r="1611" s="49" customFormat="1" spans="1:5">
      <c r="A1611" s="52" t="s">
        <v>1612</v>
      </c>
      <c r="B1611" s="52" t="s">
        <v>1593</v>
      </c>
      <c r="C1611" s="53">
        <v>443.97</v>
      </c>
      <c r="D1611" s="53">
        <v>79.28</v>
      </c>
      <c r="E1611" s="53">
        <v>5.6</v>
      </c>
    </row>
    <row r="1612" s="49" customFormat="1" spans="1:5">
      <c r="A1612" s="52" t="s">
        <v>1613</v>
      </c>
      <c r="B1612" s="52" t="s">
        <v>1593</v>
      </c>
      <c r="C1612" s="53">
        <v>574.78</v>
      </c>
      <c r="D1612" s="53">
        <v>79.28</v>
      </c>
      <c r="E1612" s="53">
        <v>7.25</v>
      </c>
    </row>
    <row r="1613" s="49" customFormat="1" spans="1:5">
      <c r="A1613" s="52" t="s">
        <v>1614</v>
      </c>
      <c r="B1613" s="52" t="s">
        <v>1593</v>
      </c>
      <c r="C1613" s="53">
        <v>283.82</v>
      </c>
      <c r="D1613" s="53">
        <v>79.28</v>
      </c>
      <c r="E1613" s="53">
        <v>3.58</v>
      </c>
    </row>
    <row r="1614" s="49" customFormat="1" spans="1:5">
      <c r="A1614" s="52" t="s">
        <v>1615</v>
      </c>
      <c r="B1614" s="52" t="s">
        <v>1593</v>
      </c>
      <c r="C1614" s="53">
        <v>308.4</v>
      </c>
      <c r="D1614" s="53">
        <v>79.28</v>
      </c>
      <c r="E1614" s="53">
        <v>3.89</v>
      </c>
    </row>
    <row r="1615" s="49" customFormat="1" spans="1:5">
      <c r="A1615" s="52" t="s">
        <v>1616</v>
      </c>
      <c r="B1615" s="52" t="s">
        <v>1593</v>
      </c>
      <c r="C1615" s="53">
        <v>543.86</v>
      </c>
      <c r="D1615" s="53">
        <v>79.28</v>
      </c>
      <c r="E1615" s="53">
        <v>6.86</v>
      </c>
    </row>
    <row r="1616" s="49" customFormat="1" spans="1:5">
      <c r="A1616" s="52" t="s">
        <v>1617</v>
      </c>
      <c r="B1616" s="52" t="s">
        <v>1593</v>
      </c>
      <c r="C1616" s="53">
        <v>254.49</v>
      </c>
      <c r="D1616" s="53">
        <v>79.28</v>
      </c>
      <c r="E1616" s="53">
        <v>3.21</v>
      </c>
    </row>
    <row r="1617" s="49" customFormat="1" spans="1:5">
      <c r="A1617" s="52" t="s">
        <v>1618</v>
      </c>
      <c r="B1617" s="52" t="s">
        <v>1593</v>
      </c>
      <c r="C1617" s="53">
        <v>566.85</v>
      </c>
      <c r="D1617" s="53">
        <v>79.28</v>
      </c>
      <c r="E1617" s="53">
        <v>7.15</v>
      </c>
    </row>
    <row r="1618" s="49" customFormat="1" spans="1:5">
      <c r="A1618" s="52" t="s">
        <v>1619</v>
      </c>
      <c r="B1618" s="52" t="s">
        <v>1593</v>
      </c>
      <c r="C1618" s="53">
        <v>410.67</v>
      </c>
      <c r="D1618" s="53">
        <v>79.28</v>
      </c>
      <c r="E1618" s="53">
        <v>5.18</v>
      </c>
    </row>
    <row r="1619" s="49" customFormat="1" spans="1:5">
      <c r="A1619" s="52" t="s">
        <v>1620</v>
      </c>
      <c r="B1619" s="52" t="s">
        <v>1593</v>
      </c>
      <c r="C1619" s="53">
        <v>176.79</v>
      </c>
      <c r="D1619" s="53">
        <v>79.28</v>
      </c>
      <c r="E1619" s="53">
        <v>2.23</v>
      </c>
    </row>
    <row r="1620" s="49" customFormat="1" spans="1:5">
      <c r="A1620" s="52" t="s">
        <v>1621</v>
      </c>
      <c r="B1620" s="52" t="s">
        <v>1593</v>
      </c>
      <c r="C1620" s="53">
        <v>417.81</v>
      </c>
      <c r="D1620" s="53">
        <v>79.28</v>
      </c>
      <c r="E1620" s="53">
        <v>5.27</v>
      </c>
    </row>
    <row r="1621" s="49" customFormat="1" spans="1:5">
      <c r="A1621" s="52" t="s">
        <v>1622</v>
      </c>
      <c r="B1621" s="52" t="s">
        <v>1593</v>
      </c>
      <c r="C1621" s="53">
        <v>450.31</v>
      </c>
      <c r="D1621" s="53">
        <v>79.28</v>
      </c>
      <c r="E1621" s="53">
        <v>5.68</v>
      </c>
    </row>
    <row r="1622" s="49" customFormat="1" spans="1:5">
      <c r="A1622" s="55" t="s">
        <v>1623</v>
      </c>
      <c r="B1622" s="52" t="s">
        <v>1593</v>
      </c>
      <c r="C1622" s="53">
        <v>260.83</v>
      </c>
      <c r="D1622" s="53">
        <v>79.28</v>
      </c>
      <c r="E1622" s="53">
        <v>3.29</v>
      </c>
    </row>
    <row r="1623" s="49" customFormat="1" spans="1:5">
      <c r="A1623" s="52" t="s">
        <v>1624</v>
      </c>
      <c r="B1623" s="52" t="s">
        <v>1593</v>
      </c>
      <c r="C1623" s="53">
        <v>340.9</v>
      </c>
      <c r="D1623" s="53">
        <v>79.28</v>
      </c>
      <c r="E1623" s="53">
        <v>4.3</v>
      </c>
    </row>
    <row r="1624" s="49" customFormat="1" spans="1:5">
      <c r="A1624" s="52" t="s">
        <v>1625</v>
      </c>
      <c r="B1624" s="52" t="s">
        <v>1593</v>
      </c>
      <c r="C1624" s="53">
        <v>249.73</v>
      </c>
      <c r="D1624" s="53">
        <v>79.28</v>
      </c>
      <c r="E1624" s="53">
        <v>3.15</v>
      </c>
    </row>
    <row r="1625" s="49" customFormat="1" spans="1:5">
      <c r="A1625" s="52" t="s">
        <v>1626</v>
      </c>
      <c r="B1625" s="52" t="s">
        <v>1593</v>
      </c>
      <c r="C1625" s="53">
        <v>481.23</v>
      </c>
      <c r="D1625" s="53">
        <v>79.28</v>
      </c>
      <c r="E1625" s="53">
        <v>6.07</v>
      </c>
    </row>
    <row r="1626" s="49" customFormat="1" spans="1:5">
      <c r="A1626" s="52" t="s">
        <v>1627</v>
      </c>
      <c r="B1626" s="52" t="s">
        <v>1593</v>
      </c>
      <c r="C1626" s="53">
        <v>410.67</v>
      </c>
      <c r="D1626" s="53">
        <v>79.28</v>
      </c>
      <c r="E1626" s="53">
        <v>5.18</v>
      </c>
    </row>
    <row r="1627" s="49" customFormat="1" spans="1:5">
      <c r="A1627" s="52" t="s">
        <v>1628</v>
      </c>
      <c r="B1627" s="52" t="s">
        <v>1593</v>
      </c>
      <c r="C1627" s="53">
        <v>446.35</v>
      </c>
      <c r="D1627" s="53">
        <v>79.28</v>
      </c>
      <c r="E1627" s="53">
        <v>5.63</v>
      </c>
    </row>
    <row r="1628" s="49" customFormat="1" spans="1:5">
      <c r="A1628" s="55" t="s">
        <v>1629</v>
      </c>
      <c r="B1628" s="52" t="s">
        <v>1593</v>
      </c>
      <c r="C1628" s="53">
        <v>219.61</v>
      </c>
      <c r="D1628" s="53">
        <v>79.28</v>
      </c>
      <c r="E1628" s="53">
        <v>2.77</v>
      </c>
    </row>
    <row r="1629" s="49" customFormat="1" spans="1:5">
      <c r="A1629" s="52" t="s">
        <v>1630</v>
      </c>
      <c r="B1629" s="52" t="s">
        <v>1593</v>
      </c>
      <c r="C1629" s="53">
        <v>379.75</v>
      </c>
      <c r="D1629" s="53">
        <v>79.28</v>
      </c>
      <c r="E1629" s="53">
        <v>4.79</v>
      </c>
    </row>
    <row r="1630" s="49" customFormat="1" spans="1:5">
      <c r="A1630" s="52" t="s">
        <v>1631</v>
      </c>
      <c r="B1630" s="52" t="s">
        <v>1593</v>
      </c>
      <c r="C1630" s="53">
        <v>503.43</v>
      </c>
      <c r="D1630" s="53">
        <v>79.28</v>
      </c>
      <c r="E1630" s="53">
        <v>6.35</v>
      </c>
    </row>
    <row r="1631" s="49" customFormat="1" spans="1:5">
      <c r="A1631" s="52" t="s">
        <v>1632</v>
      </c>
      <c r="B1631" s="52" t="s">
        <v>1593</v>
      </c>
      <c r="C1631" s="53">
        <v>583.5</v>
      </c>
      <c r="D1631" s="53">
        <v>79.28</v>
      </c>
      <c r="E1631" s="53">
        <v>7.36</v>
      </c>
    </row>
    <row r="1632" s="49" customFormat="1" spans="1:5">
      <c r="A1632" s="52" t="s">
        <v>1633</v>
      </c>
      <c r="B1632" s="52" t="s">
        <v>1593</v>
      </c>
      <c r="C1632" s="53">
        <v>81.66</v>
      </c>
      <c r="D1632" s="53">
        <v>79.28</v>
      </c>
      <c r="E1632" s="53">
        <v>1.03</v>
      </c>
    </row>
    <row r="1633" s="49" customFormat="1" spans="1:5">
      <c r="A1633" s="52" t="s">
        <v>1634</v>
      </c>
      <c r="B1633" s="52" t="s">
        <v>1593</v>
      </c>
      <c r="C1633" s="53">
        <v>115.75</v>
      </c>
      <c r="D1633" s="53">
        <v>79.28</v>
      </c>
      <c r="E1633" s="53">
        <v>1.46</v>
      </c>
    </row>
    <row r="1634" s="49" customFormat="1" spans="1:5">
      <c r="A1634" s="52" t="s">
        <v>1635</v>
      </c>
      <c r="B1634" s="52" t="s">
        <v>1593</v>
      </c>
      <c r="C1634" s="53">
        <v>313.16</v>
      </c>
      <c r="D1634" s="53">
        <v>79.28</v>
      </c>
      <c r="E1634" s="53">
        <v>3.95</v>
      </c>
    </row>
    <row r="1635" s="49" customFormat="1" spans="1:5">
      <c r="A1635" s="52" t="s">
        <v>1636</v>
      </c>
      <c r="B1635" s="52" t="s">
        <v>1593</v>
      </c>
      <c r="C1635" s="53">
        <v>98.31</v>
      </c>
      <c r="D1635" s="53">
        <v>79.28</v>
      </c>
      <c r="E1635" s="53">
        <v>1.24</v>
      </c>
    </row>
    <row r="1636" s="49" customFormat="1" spans="1:5">
      <c r="A1636" s="52" t="s">
        <v>1637</v>
      </c>
      <c r="B1636" s="52" t="s">
        <v>1638</v>
      </c>
      <c r="C1636" s="53">
        <v>557.34</v>
      </c>
      <c r="D1636" s="53">
        <v>79.28</v>
      </c>
      <c r="E1636" s="53">
        <v>7.03</v>
      </c>
    </row>
    <row r="1637" s="49" customFormat="1" spans="1:5">
      <c r="A1637" s="52" t="s">
        <v>1639</v>
      </c>
      <c r="B1637" s="52" t="s">
        <v>1638</v>
      </c>
      <c r="C1637" s="53">
        <v>459.03</v>
      </c>
      <c r="D1637" s="53">
        <v>79.28</v>
      </c>
      <c r="E1637" s="53">
        <v>5.79</v>
      </c>
    </row>
    <row r="1638" s="49" customFormat="1" spans="1:5">
      <c r="A1638" s="52" t="s">
        <v>1640</v>
      </c>
      <c r="B1638" s="52" t="s">
        <v>1638</v>
      </c>
      <c r="C1638" s="53">
        <v>387.68</v>
      </c>
      <c r="D1638" s="53">
        <v>79.28</v>
      </c>
      <c r="E1638" s="53">
        <v>4.89</v>
      </c>
    </row>
    <row r="1639" s="49" customFormat="1" spans="1:5">
      <c r="A1639" s="52" t="s">
        <v>1641</v>
      </c>
      <c r="B1639" s="52" t="s">
        <v>1638</v>
      </c>
      <c r="C1639" s="53">
        <v>160.94</v>
      </c>
      <c r="D1639" s="53">
        <v>79.28</v>
      </c>
      <c r="E1639" s="53">
        <v>2.03</v>
      </c>
    </row>
    <row r="1640" s="49" customFormat="1" spans="1:5">
      <c r="A1640" s="52" t="s">
        <v>1642</v>
      </c>
      <c r="B1640" s="52" t="s">
        <v>1638</v>
      </c>
      <c r="C1640" s="53">
        <v>632.65</v>
      </c>
      <c r="D1640" s="53">
        <v>79.28</v>
      </c>
      <c r="E1640" s="53">
        <v>7.98</v>
      </c>
    </row>
    <row r="1641" s="49" customFormat="1" spans="1:5">
      <c r="A1641" s="52" t="s">
        <v>1643</v>
      </c>
      <c r="B1641" s="52" t="s">
        <v>1638</v>
      </c>
      <c r="C1641" s="53">
        <v>344.08</v>
      </c>
      <c r="D1641" s="53">
        <v>79.28</v>
      </c>
      <c r="E1641" s="53">
        <v>4.34</v>
      </c>
    </row>
    <row r="1642" s="49" customFormat="1" spans="1:5">
      <c r="A1642" s="52" t="s">
        <v>1644</v>
      </c>
      <c r="B1642" s="52" t="s">
        <v>1638</v>
      </c>
      <c r="C1642" s="53">
        <v>203.75</v>
      </c>
      <c r="D1642" s="53">
        <v>79.28</v>
      </c>
      <c r="E1642" s="53">
        <v>2.57</v>
      </c>
    </row>
    <row r="1643" s="49" customFormat="1" spans="1:5">
      <c r="A1643" s="52" t="s">
        <v>1645</v>
      </c>
      <c r="B1643" s="52" t="s">
        <v>1638</v>
      </c>
      <c r="C1643" s="53">
        <v>367.07</v>
      </c>
      <c r="D1643" s="53">
        <v>79.28</v>
      </c>
      <c r="E1643" s="53">
        <v>4.63</v>
      </c>
    </row>
    <row r="1644" s="49" customFormat="1" spans="1:5">
      <c r="A1644" s="52" t="s">
        <v>1646</v>
      </c>
      <c r="B1644" s="52" t="s">
        <v>1638</v>
      </c>
      <c r="C1644" s="53">
        <v>507.39</v>
      </c>
      <c r="D1644" s="53">
        <v>79.28</v>
      </c>
      <c r="E1644" s="53">
        <v>6.4</v>
      </c>
    </row>
    <row r="1645" s="49" customFormat="1" spans="1:5">
      <c r="A1645" s="52" t="s">
        <v>1647</v>
      </c>
      <c r="B1645" s="52" t="s">
        <v>1638</v>
      </c>
      <c r="C1645" s="53">
        <v>506.6</v>
      </c>
      <c r="D1645" s="53">
        <v>79.28</v>
      </c>
      <c r="E1645" s="53">
        <v>6.39</v>
      </c>
    </row>
    <row r="1646" s="49" customFormat="1" spans="1:5">
      <c r="A1646" s="52" t="s">
        <v>1648</v>
      </c>
      <c r="B1646" s="52" t="s">
        <v>1638</v>
      </c>
      <c r="C1646" s="53">
        <v>268.76</v>
      </c>
      <c r="D1646" s="53">
        <v>79.28</v>
      </c>
      <c r="E1646" s="53">
        <v>3.39</v>
      </c>
    </row>
    <row r="1647" s="49" customFormat="1" spans="1:5">
      <c r="A1647" s="52" t="s">
        <v>1649</v>
      </c>
      <c r="B1647" s="52" t="s">
        <v>1638</v>
      </c>
      <c r="C1647" s="53">
        <v>314.74</v>
      </c>
      <c r="D1647" s="53">
        <v>79.28</v>
      </c>
      <c r="E1647" s="53">
        <v>3.97</v>
      </c>
    </row>
    <row r="1648" s="49" customFormat="1" spans="1:5">
      <c r="A1648" s="52" t="s">
        <v>1650</v>
      </c>
      <c r="B1648" s="52" t="s">
        <v>1638</v>
      </c>
      <c r="C1648" s="53">
        <v>532.76</v>
      </c>
      <c r="D1648" s="53">
        <v>79.28</v>
      </c>
      <c r="E1648" s="53">
        <v>6.72</v>
      </c>
    </row>
    <row r="1649" s="49" customFormat="1" spans="1:5">
      <c r="A1649" s="52" t="s">
        <v>1651</v>
      </c>
      <c r="B1649" s="52" t="s">
        <v>1638</v>
      </c>
      <c r="C1649" s="53">
        <v>517.7</v>
      </c>
      <c r="D1649" s="53">
        <v>79.28</v>
      </c>
      <c r="E1649" s="53">
        <v>6.53</v>
      </c>
    </row>
    <row r="1650" s="49" customFormat="1" spans="1:5">
      <c r="A1650" s="52" t="s">
        <v>1652</v>
      </c>
      <c r="B1650" s="52" t="s">
        <v>1638</v>
      </c>
      <c r="C1650" s="53">
        <v>195.03</v>
      </c>
      <c r="D1650" s="53">
        <v>79.28</v>
      </c>
      <c r="E1650" s="53">
        <v>2.46</v>
      </c>
    </row>
    <row r="1651" s="49" customFormat="1" spans="1:5">
      <c r="A1651" s="52" t="s">
        <v>1653</v>
      </c>
      <c r="B1651" s="52" t="s">
        <v>1638</v>
      </c>
      <c r="C1651" s="53">
        <v>198.99</v>
      </c>
      <c r="D1651" s="53">
        <v>79.28</v>
      </c>
      <c r="E1651" s="53">
        <v>2.51</v>
      </c>
    </row>
    <row r="1652" s="49" customFormat="1" spans="1:5">
      <c r="A1652" s="52" t="s">
        <v>1654</v>
      </c>
      <c r="B1652" s="52" t="s">
        <v>1638</v>
      </c>
      <c r="C1652" s="53">
        <v>332.98</v>
      </c>
      <c r="D1652" s="53">
        <v>79.28</v>
      </c>
      <c r="E1652" s="53">
        <v>4.2</v>
      </c>
    </row>
    <row r="1653" s="49" customFormat="1" spans="1:5">
      <c r="A1653" s="52" t="s">
        <v>1655</v>
      </c>
      <c r="B1653" s="52" t="s">
        <v>1638</v>
      </c>
      <c r="C1653" s="53">
        <v>114.16</v>
      </c>
      <c r="D1653" s="53">
        <v>79.28</v>
      </c>
      <c r="E1653" s="53">
        <v>1.44</v>
      </c>
    </row>
    <row r="1654" s="49" customFormat="1" spans="1:5">
      <c r="A1654" s="52" t="s">
        <v>1656</v>
      </c>
      <c r="B1654" s="52" t="s">
        <v>1638</v>
      </c>
      <c r="C1654" s="53">
        <v>474.89</v>
      </c>
      <c r="D1654" s="53">
        <v>79.28</v>
      </c>
      <c r="E1654" s="53">
        <v>5.99</v>
      </c>
    </row>
    <row r="1655" s="49" customFormat="1" spans="1:5">
      <c r="A1655" s="52" t="s">
        <v>1657</v>
      </c>
      <c r="B1655" s="52" t="s">
        <v>1638</v>
      </c>
      <c r="C1655" s="53">
        <v>175.21</v>
      </c>
      <c r="D1655" s="53">
        <v>79.28</v>
      </c>
      <c r="E1655" s="53">
        <v>2.21</v>
      </c>
    </row>
    <row r="1656" s="49" customFormat="1" spans="1:5">
      <c r="A1656" s="52" t="s">
        <v>1658</v>
      </c>
      <c r="B1656" s="52" t="s">
        <v>1638</v>
      </c>
      <c r="C1656" s="53">
        <v>225.16</v>
      </c>
      <c r="D1656" s="53">
        <v>79.28</v>
      </c>
      <c r="E1656" s="53">
        <v>2.84</v>
      </c>
    </row>
    <row r="1657" s="49" customFormat="1" spans="1:5">
      <c r="A1657" s="52" t="s">
        <v>1659</v>
      </c>
      <c r="B1657" s="52" t="s">
        <v>1638</v>
      </c>
      <c r="C1657" s="53">
        <v>340.9</v>
      </c>
      <c r="D1657" s="53">
        <v>79.28</v>
      </c>
      <c r="E1657" s="53">
        <v>4.3</v>
      </c>
    </row>
    <row r="1658" s="49" customFormat="1" spans="1:5">
      <c r="A1658" s="52" t="s">
        <v>1660</v>
      </c>
      <c r="B1658" s="52" t="s">
        <v>1638</v>
      </c>
      <c r="C1658" s="53">
        <v>362.31</v>
      </c>
      <c r="D1658" s="53">
        <v>79.28</v>
      </c>
      <c r="E1658" s="53">
        <v>4.57</v>
      </c>
    </row>
    <row r="1659" s="49" customFormat="1" spans="1:5">
      <c r="A1659" s="52" t="s">
        <v>1661</v>
      </c>
      <c r="B1659" s="52" t="s">
        <v>1638</v>
      </c>
      <c r="C1659" s="53">
        <v>576.37</v>
      </c>
      <c r="D1659" s="53">
        <v>79.28</v>
      </c>
      <c r="E1659" s="53">
        <v>7.27</v>
      </c>
    </row>
    <row r="1660" s="49" customFormat="1" spans="1:5">
      <c r="A1660" s="52" t="s">
        <v>1662</v>
      </c>
      <c r="B1660" s="52" t="s">
        <v>1638</v>
      </c>
      <c r="C1660" s="53">
        <v>379.75</v>
      </c>
      <c r="D1660" s="53">
        <v>79.28</v>
      </c>
      <c r="E1660" s="53">
        <v>4.79</v>
      </c>
    </row>
    <row r="1661" s="49" customFormat="1" spans="1:5">
      <c r="A1661" s="52" t="s">
        <v>1663</v>
      </c>
      <c r="B1661" s="52" t="s">
        <v>1638</v>
      </c>
      <c r="C1661" s="53">
        <v>241.01</v>
      </c>
      <c r="D1661" s="53">
        <v>79.28</v>
      </c>
      <c r="E1661" s="53">
        <v>3.04</v>
      </c>
    </row>
    <row r="1662" s="49" customFormat="1" spans="1:5">
      <c r="A1662" s="52" t="s">
        <v>1664</v>
      </c>
      <c r="B1662" s="52" t="s">
        <v>1638</v>
      </c>
      <c r="C1662" s="53">
        <v>307.61</v>
      </c>
      <c r="D1662" s="53">
        <v>79.28</v>
      </c>
      <c r="E1662" s="53">
        <v>3.88</v>
      </c>
    </row>
    <row r="1663" s="49" customFormat="1" spans="1:5">
      <c r="A1663" s="52" t="s">
        <v>1665</v>
      </c>
      <c r="B1663" s="52" t="s">
        <v>1638</v>
      </c>
      <c r="C1663" s="53">
        <v>229.91</v>
      </c>
      <c r="D1663" s="53">
        <v>79.28</v>
      </c>
      <c r="E1663" s="53">
        <v>2.9</v>
      </c>
    </row>
    <row r="1664" s="49" customFormat="1" spans="1:5">
      <c r="A1664" s="52" t="s">
        <v>1666</v>
      </c>
      <c r="B1664" s="52" t="s">
        <v>1638</v>
      </c>
      <c r="C1664" s="53">
        <v>501.84</v>
      </c>
      <c r="D1664" s="53">
        <v>79.28</v>
      </c>
      <c r="E1664" s="53">
        <v>6.33</v>
      </c>
    </row>
    <row r="1665" s="49" customFormat="1" spans="1:5">
      <c r="A1665" s="52" t="s">
        <v>1667</v>
      </c>
      <c r="B1665" s="52" t="s">
        <v>1638</v>
      </c>
      <c r="C1665" s="53">
        <v>436.83</v>
      </c>
      <c r="D1665" s="53">
        <v>79.28</v>
      </c>
      <c r="E1665" s="53">
        <v>5.51</v>
      </c>
    </row>
    <row r="1666" s="49" customFormat="1" spans="1:5">
      <c r="A1666" s="52" t="s">
        <v>1668</v>
      </c>
      <c r="B1666" s="52" t="s">
        <v>1638</v>
      </c>
      <c r="C1666" s="53">
        <v>503.43</v>
      </c>
      <c r="D1666" s="53">
        <v>79.28</v>
      </c>
      <c r="E1666" s="53">
        <v>6.35</v>
      </c>
    </row>
    <row r="1667" s="49" customFormat="1" spans="1:5">
      <c r="A1667" s="52" t="s">
        <v>1669</v>
      </c>
      <c r="B1667" s="52" t="s">
        <v>1638</v>
      </c>
      <c r="C1667" s="53">
        <v>258.45</v>
      </c>
      <c r="D1667" s="53">
        <v>79.28</v>
      </c>
      <c r="E1667" s="53">
        <v>3.26</v>
      </c>
    </row>
    <row r="1668" s="49" customFormat="1" spans="1:5">
      <c r="A1668" s="52" t="s">
        <v>1670</v>
      </c>
      <c r="B1668" s="52" t="s">
        <v>1638</v>
      </c>
      <c r="C1668" s="53">
        <v>422.56</v>
      </c>
      <c r="D1668" s="53">
        <v>79.28</v>
      </c>
      <c r="E1668" s="53">
        <v>5.33</v>
      </c>
    </row>
    <row r="1669" s="49" customFormat="1" spans="1:5">
      <c r="A1669" s="52" t="s">
        <v>1671</v>
      </c>
      <c r="B1669" s="52" t="s">
        <v>1638</v>
      </c>
      <c r="C1669" s="53">
        <v>292.54</v>
      </c>
      <c r="D1669" s="53">
        <v>79.28</v>
      </c>
      <c r="E1669" s="53">
        <v>3.69</v>
      </c>
    </row>
    <row r="1670" s="49" customFormat="1" spans="1:5">
      <c r="A1670" s="52" t="s">
        <v>1672</v>
      </c>
      <c r="B1670" s="52" t="s">
        <v>1638</v>
      </c>
      <c r="C1670" s="53">
        <v>426.53</v>
      </c>
      <c r="D1670" s="53">
        <v>79.28</v>
      </c>
      <c r="E1670" s="53">
        <v>5.38</v>
      </c>
    </row>
    <row r="1671" s="49" customFormat="1" spans="1:5">
      <c r="A1671" s="52" t="s">
        <v>1673</v>
      </c>
      <c r="B1671" s="52" t="s">
        <v>1638</v>
      </c>
      <c r="C1671" s="53">
        <v>331.39</v>
      </c>
      <c r="D1671" s="53">
        <v>79.28</v>
      </c>
      <c r="E1671" s="53">
        <v>4.18</v>
      </c>
    </row>
    <row r="1672" s="49" customFormat="1" spans="1:5">
      <c r="A1672" s="52" t="s">
        <v>1674</v>
      </c>
      <c r="B1672" s="52" t="s">
        <v>1638</v>
      </c>
      <c r="C1672" s="53">
        <v>478.06</v>
      </c>
      <c r="D1672" s="53">
        <v>79.28</v>
      </c>
      <c r="E1672" s="53">
        <v>6.03</v>
      </c>
    </row>
    <row r="1673" s="49" customFormat="1" spans="1:5">
      <c r="A1673" s="52" t="s">
        <v>1675</v>
      </c>
      <c r="B1673" s="52" t="s">
        <v>1638</v>
      </c>
      <c r="C1673" s="53">
        <v>700.04</v>
      </c>
      <c r="D1673" s="53">
        <v>79.28</v>
      </c>
      <c r="E1673" s="53">
        <v>8.83</v>
      </c>
    </row>
    <row r="1674" s="49" customFormat="1" spans="1:5">
      <c r="A1674" s="52" t="s">
        <v>1676</v>
      </c>
      <c r="B1674" s="52" t="s">
        <v>1638</v>
      </c>
      <c r="C1674" s="53">
        <v>589.05</v>
      </c>
      <c r="D1674" s="53">
        <v>79.28</v>
      </c>
      <c r="E1674" s="53">
        <v>7.43</v>
      </c>
    </row>
    <row r="1675" s="49" customFormat="1" spans="1:5">
      <c r="A1675" s="52" t="s">
        <v>1677</v>
      </c>
      <c r="B1675" s="52" t="s">
        <v>1638</v>
      </c>
      <c r="C1675" s="53">
        <v>599.36</v>
      </c>
      <c r="D1675" s="53">
        <v>79.28</v>
      </c>
      <c r="E1675" s="53">
        <v>7.56</v>
      </c>
    </row>
    <row r="1676" s="49" customFormat="1" spans="1:5">
      <c r="A1676" s="52" t="s">
        <v>1678</v>
      </c>
      <c r="B1676" s="52" t="s">
        <v>1638</v>
      </c>
      <c r="C1676" s="53">
        <v>488.36</v>
      </c>
      <c r="D1676" s="53">
        <v>79.28</v>
      </c>
      <c r="E1676" s="53">
        <v>6.16</v>
      </c>
    </row>
    <row r="1677" s="49" customFormat="1" spans="1:5">
      <c r="A1677" s="52" t="s">
        <v>1679</v>
      </c>
      <c r="B1677" s="52" t="s">
        <v>1638</v>
      </c>
      <c r="C1677" s="53">
        <v>252.9</v>
      </c>
      <c r="D1677" s="53">
        <v>79.28</v>
      </c>
      <c r="E1677" s="53">
        <v>3.19</v>
      </c>
    </row>
    <row r="1678" s="49" customFormat="1" spans="1:5">
      <c r="A1678" s="52" t="s">
        <v>1680</v>
      </c>
      <c r="B1678" s="52" t="s">
        <v>1638</v>
      </c>
      <c r="C1678" s="53">
        <v>221.98</v>
      </c>
      <c r="D1678" s="53">
        <v>79.28</v>
      </c>
      <c r="E1678" s="53">
        <v>2.8</v>
      </c>
    </row>
    <row r="1679" s="49" customFormat="1" spans="1:5">
      <c r="A1679" s="52" t="s">
        <v>1681</v>
      </c>
      <c r="B1679" s="52" t="s">
        <v>1638</v>
      </c>
      <c r="C1679" s="53">
        <v>455.07</v>
      </c>
      <c r="D1679" s="53">
        <v>79.28</v>
      </c>
      <c r="E1679" s="53">
        <v>5.74</v>
      </c>
    </row>
    <row r="1680" s="49" customFormat="1" spans="1:5">
      <c r="A1680" s="52" t="s">
        <v>1682</v>
      </c>
      <c r="B1680" s="52" t="s">
        <v>1638</v>
      </c>
      <c r="C1680" s="53">
        <v>248.94</v>
      </c>
      <c r="D1680" s="53">
        <v>79.28</v>
      </c>
      <c r="E1680" s="53">
        <v>3.14</v>
      </c>
    </row>
    <row r="1681" s="49" customFormat="1" spans="1:5">
      <c r="A1681" s="52" t="s">
        <v>1683</v>
      </c>
      <c r="B1681" s="52" t="s">
        <v>1638</v>
      </c>
      <c r="C1681" s="53">
        <v>405.12</v>
      </c>
      <c r="D1681" s="53">
        <v>79.28</v>
      </c>
      <c r="E1681" s="53">
        <v>5.11</v>
      </c>
    </row>
    <row r="1682" s="49" customFormat="1" spans="1:5">
      <c r="A1682" s="52" t="s">
        <v>1684</v>
      </c>
      <c r="B1682" s="52" t="s">
        <v>1638</v>
      </c>
      <c r="C1682" s="53">
        <v>480.44</v>
      </c>
      <c r="D1682" s="53">
        <v>79.28</v>
      </c>
      <c r="E1682" s="53">
        <v>6.06</v>
      </c>
    </row>
    <row r="1683" s="49" customFormat="1" spans="1:5">
      <c r="A1683" s="52" t="s">
        <v>1685</v>
      </c>
      <c r="B1683" s="52" t="s">
        <v>1638</v>
      </c>
      <c r="C1683" s="53">
        <v>604.11</v>
      </c>
      <c r="D1683" s="53">
        <v>79.28</v>
      </c>
      <c r="E1683" s="53">
        <v>7.62</v>
      </c>
    </row>
    <row r="1684" s="49" customFormat="1" spans="1:5">
      <c r="A1684" s="52" t="s">
        <v>1686</v>
      </c>
      <c r="B1684" s="52" t="s">
        <v>1638</v>
      </c>
      <c r="C1684" s="53">
        <v>134.78</v>
      </c>
      <c r="D1684" s="53">
        <v>79.28</v>
      </c>
      <c r="E1684" s="53">
        <v>1.7</v>
      </c>
    </row>
    <row r="1685" s="49" customFormat="1" spans="1:5">
      <c r="A1685" s="52" t="s">
        <v>1687</v>
      </c>
      <c r="B1685" s="52" t="s">
        <v>1638</v>
      </c>
      <c r="C1685" s="53">
        <v>453.48</v>
      </c>
      <c r="D1685" s="53">
        <v>79.28</v>
      </c>
      <c r="E1685" s="53">
        <v>5.72</v>
      </c>
    </row>
    <row r="1686" s="49" customFormat="1" spans="1:5">
      <c r="A1686" s="52" t="s">
        <v>1688</v>
      </c>
      <c r="B1686" s="52" t="s">
        <v>1689</v>
      </c>
      <c r="C1686" s="53">
        <v>321.08</v>
      </c>
      <c r="D1686" s="53">
        <v>79.28</v>
      </c>
      <c r="E1686" s="53">
        <v>4.05</v>
      </c>
    </row>
    <row r="1687" s="49" customFormat="1" spans="1:5">
      <c r="A1687" s="52" t="s">
        <v>1690</v>
      </c>
      <c r="B1687" s="52" t="s">
        <v>1689</v>
      </c>
      <c r="C1687" s="53">
        <v>402.74</v>
      </c>
      <c r="D1687" s="53">
        <v>79.28</v>
      </c>
      <c r="E1687" s="53">
        <v>5.08</v>
      </c>
    </row>
    <row r="1688" s="49" customFormat="1" spans="1:5">
      <c r="A1688" s="52" t="s">
        <v>1691</v>
      </c>
      <c r="B1688" s="52" t="s">
        <v>1689</v>
      </c>
      <c r="C1688" s="53">
        <v>534.35</v>
      </c>
      <c r="D1688" s="53">
        <v>79.28</v>
      </c>
      <c r="E1688" s="53">
        <v>6.74</v>
      </c>
    </row>
    <row r="1689" s="49" customFormat="1" spans="1:5">
      <c r="A1689" s="52" t="s">
        <v>1692</v>
      </c>
      <c r="B1689" s="52" t="s">
        <v>1689</v>
      </c>
      <c r="C1689" s="53">
        <v>341.7</v>
      </c>
      <c r="D1689" s="53">
        <v>79.28</v>
      </c>
      <c r="E1689" s="53">
        <v>4.31</v>
      </c>
    </row>
    <row r="1690" s="49" customFormat="1" spans="1:5">
      <c r="A1690" s="52" t="s">
        <v>1693</v>
      </c>
      <c r="B1690" s="52" t="s">
        <v>1689</v>
      </c>
      <c r="C1690" s="53">
        <v>177.59</v>
      </c>
      <c r="D1690" s="53">
        <v>79.28</v>
      </c>
      <c r="E1690" s="53">
        <v>2.24</v>
      </c>
    </row>
    <row r="1691" s="49" customFormat="1" spans="1:5">
      <c r="A1691" s="52" t="s">
        <v>1694</v>
      </c>
      <c r="B1691" s="52" t="s">
        <v>1689</v>
      </c>
      <c r="C1691" s="53">
        <v>225.16</v>
      </c>
      <c r="D1691" s="53">
        <v>79.28</v>
      </c>
      <c r="E1691" s="53">
        <v>2.84</v>
      </c>
    </row>
    <row r="1692" s="49" customFormat="1" spans="1:5">
      <c r="A1692" s="52" t="s">
        <v>1695</v>
      </c>
      <c r="B1692" s="52" t="s">
        <v>1689</v>
      </c>
      <c r="C1692" s="53">
        <v>232.29</v>
      </c>
      <c r="D1692" s="53">
        <v>79.28</v>
      </c>
      <c r="E1692" s="53">
        <v>2.93</v>
      </c>
    </row>
    <row r="1693" s="49" customFormat="1" spans="1:5">
      <c r="A1693" s="52" t="s">
        <v>1696</v>
      </c>
      <c r="B1693" s="52" t="s">
        <v>1689</v>
      </c>
      <c r="C1693" s="53">
        <v>605.7</v>
      </c>
      <c r="D1693" s="53">
        <v>79.28</v>
      </c>
      <c r="E1693" s="53">
        <v>7.64</v>
      </c>
    </row>
    <row r="1694" s="49" customFormat="1" spans="1:5">
      <c r="A1694" s="52" t="s">
        <v>1697</v>
      </c>
      <c r="B1694" s="52" t="s">
        <v>1689</v>
      </c>
      <c r="C1694" s="53">
        <v>229.12</v>
      </c>
      <c r="D1694" s="53">
        <v>79.28</v>
      </c>
      <c r="E1694" s="53">
        <v>2.89</v>
      </c>
    </row>
    <row r="1695" s="49" customFormat="1" spans="1:5">
      <c r="A1695" s="52" t="s">
        <v>1698</v>
      </c>
      <c r="B1695" s="52" t="s">
        <v>1689</v>
      </c>
      <c r="C1695" s="53">
        <v>251.32</v>
      </c>
      <c r="D1695" s="53">
        <v>79.28</v>
      </c>
      <c r="E1695" s="53">
        <v>3.17</v>
      </c>
    </row>
    <row r="1696" s="49" customFormat="1" spans="1:5">
      <c r="A1696" s="52" t="s">
        <v>1699</v>
      </c>
      <c r="B1696" s="52" t="s">
        <v>1689</v>
      </c>
      <c r="C1696" s="53">
        <v>461.41</v>
      </c>
      <c r="D1696" s="53">
        <v>79.28</v>
      </c>
      <c r="E1696" s="53">
        <v>5.82</v>
      </c>
    </row>
    <row r="1697" s="49" customFormat="1" spans="1:5">
      <c r="A1697" s="52" t="s">
        <v>1700</v>
      </c>
      <c r="B1697" s="52" t="s">
        <v>1689</v>
      </c>
      <c r="C1697" s="53">
        <v>200.58</v>
      </c>
      <c r="D1697" s="53">
        <v>79.28</v>
      </c>
      <c r="E1697" s="53">
        <v>2.53</v>
      </c>
    </row>
    <row r="1698" s="49" customFormat="1" spans="1:5">
      <c r="A1698" s="52" t="s">
        <v>1701</v>
      </c>
      <c r="B1698" s="52" t="s">
        <v>1689</v>
      </c>
      <c r="C1698" s="53">
        <v>403.54</v>
      </c>
      <c r="D1698" s="53">
        <v>79.28</v>
      </c>
      <c r="E1698" s="53">
        <v>5.09</v>
      </c>
    </row>
    <row r="1699" s="49" customFormat="1" spans="1:5">
      <c r="A1699" s="52" t="s">
        <v>1702</v>
      </c>
      <c r="B1699" s="52" t="s">
        <v>1689</v>
      </c>
      <c r="C1699" s="53">
        <v>57.87</v>
      </c>
      <c r="D1699" s="53">
        <v>79.28</v>
      </c>
      <c r="E1699" s="53">
        <v>0.73</v>
      </c>
    </row>
    <row r="1700" s="49" customFormat="1" spans="1:5">
      <c r="A1700" s="52" t="s">
        <v>1703</v>
      </c>
      <c r="B1700" s="52" t="s">
        <v>1689</v>
      </c>
      <c r="C1700" s="53">
        <v>156.97</v>
      </c>
      <c r="D1700" s="53">
        <v>79.28</v>
      </c>
      <c r="E1700" s="53">
        <v>1.98</v>
      </c>
    </row>
    <row r="1701" s="49" customFormat="1" spans="1:5">
      <c r="A1701" s="52" t="s">
        <v>1704</v>
      </c>
      <c r="B1701" s="52" t="s">
        <v>1689</v>
      </c>
      <c r="C1701" s="53">
        <v>409.88</v>
      </c>
      <c r="D1701" s="53">
        <v>79.28</v>
      </c>
      <c r="E1701" s="53">
        <v>5.17</v>
      </c>
    </row>
    <row r="1702" s="49" customFormat="1" spans="1:5">
      <c r="A1702" s="52" t="s">
        <v>1705</v>
      </c>
      <c r="B1702" s="52" t="s">
        <v>1689</v>
      </c>
      <c r="C1702" s="53">
        <v>356.76</v>
      </c>
      <c r="D1702" s="53">
        <v>79.28</v>
      </c>
      <c r="E1702" s="53">
        <v>4.5</v>
      </c>
    </row>
    <row r="1703" s="49" customFormat="1" spans="1:5">
      <c r="A1703" s="52" t="s">
        <v>1706</v>
      </c>
      <c r="B1703" s="52" t="s">
        <v>1689</v>
      </c>
      <c r="C1703" s="53">
        <v>294.92</v>
      </c>
      <c r="D1703" s="53">
        <v>79.28</v>
      </c>
      <c r="E1703" s="53">
        <v>3.72</v>
      </c>
    </row>
    <row r="1704" s="49" customFormat="1" spans="1:5">
      <c r="A1704" s="52" t="s">
        <v>1707</v>
      </c>
      <c r="B1704" s="52" t="s">
        <v>1689</v>
      </c>
      <c r="C1704" s="53">
        <v>294.92</v>
      </c>
      <c r="D1704" s="53">
        <v>79.28</v>
      </c>
      <c r="E1704" s="53">
        <v>3.72</v>
      </c>
    </row>
    <row r="1705" s="49" customFormat="1" spans="1:5">
      <c r="A1705" s="52" t="s">
        <v>1708</v>
      </c>
      <c r="B1705" s="52" t="s">
        <v>1689</v>
      </c>
      <c r="C1705" s="53">
        <v>617.59</v>
      </c>
      <c r="D1705" s="53">
        <v>79.28</v>
      </c>
      <c r="E1705" s="53">
        <v>7.79</v>
      </c>
    </row>
    <row r="1706" s="49" customFormat="1" spans="1:5">
      <c r="A1706" s="52" t="s">
        <v>1709</v>
      </c>
      <c r="B1706" s="52" t="s">
        <v>1689</v>
      </c>
      <c r="C1706" s="53">
        <v>263.21</v>
      </c>
      <c r="D1706" s="53">
        <v>79.28</v>
      </c>
      <c r="E1706" s="53">
        <v>3.32</v>
      </c>
    </row>
    <row r="1707" s="49" customFormat="1" spans="1:5">
      <c r="A1707" s="52" t="s">
        <v>1710</v>
      </c>
      <c r="B1707" s="52" t="s">
        <v>1689</v>
      </c>
      <c r="C1707" s="53">
        <v>131.6</v>
      </c>
      <c r="D1707" s="53">
        <v>79.28</v>
      </c>
      <c r="E1707" s="53">
        <v>1.66</v>
      </c>
    </row>
    <row r="1708" s="49" customFormat="1" spans="1:5">
      <c r="A1708" s="52" t="s">
        <v>1711</v>
      </c>
      <c r="B1708" s="52" t="s">
        <v>1689</v>
      </c>
      <c r="C1708" s="53">
        <v>543.07</v>
      </c>
      <c r="D1708" s="53">
        <v>79.28</v>
      </c>
      <c r="E1708" s="53">
        <v>6.85</v>
      </c>
    </row>
    <row r="1709" s="49" customFormat="1" spans="1:5">
      <c r="A1709" s="52" t="s">
        <v>1712</v>
      </c>
      <c r="B1709" s="52" t="s">
        <v>1689</v>
      </c>
      <c r="C1709" s="53">
        <v>526.42</v>
      </c>
      <c r="D1709" s="53">
        <v>79.28</v>
      </c>
      <c r="E1709" s="53">
        <v>6.64</v>
      </c>
    </row>
    <row r="1710" s="49" customFormat="1" spans="1:5">
      <c r="A1710" s="52" t="s">
        <v>1713</v>
      </c>
      <c r="B1710" s="52" t="s">
        <v>1689</v>
      </c>
      <c r="C1710" s="53">
        <v>472.51</v>
      </c>
      <c r="D1710" s="53">
        <v>79.28</v>
      </c>
      <c r="E1710" s="53">
        <v>5.96</v>
      </c>
    </row>
    <row r="1711" s="49" customFormat="1" spans="1:5">
      <c r="A1711" s="52" t="s">
        <v>1714</v>
      </c>
      <c r="B1711" s="52" t="s">
        <v>1689</v>
      </c>
      <c r="C1711" s="53">
        <v>484.4</v>
      </c>
      <c r="D1711" s="53">
        <v>79.28</v>
      </c>
      <c r="E1711" s="53">
        <v>6.11</v>
      </c>
    </row>
    <row r="1712" s="49" customFormat="1" spans="1:5">
      <c r="A1712" s="56" t="s">
        <v>1715</v>
      </c>
      <c r="B1712" s="52" t="s">
        <v>1689</v>
      </c>
      <c r="C1712" s="53">
        <v>459.03</v>
      </c>
      <c r="D1712" s="53">
        <v>79.28</v>
      </c>
      <c r="E1712" s="53">
        <v>5.79</v>
      </c>
    </row>
    <row r="1713" s="49" customFormat="1" spans="1:5">
      <c r="A1713" s="52" t="s">
        <v>1716</v>
      </c>
      <c r="B1713" s="52" t="s">
        <v>1689</v>
      </c>
      <c r="C1713" s="53">
        <v>572.4</v>
      </c>
      <c r="D1713" s="53">
        <v>79.28</v>
      </c>
      <c r="E1713" s="53">
        <v>7.22</v>
      </c>
    </row>
    <row r="1714" s="49" customFormat="1" spans="1:5">
      <c r="A1714" s="52" t="s">
        <v>1717</v>
      </c>
      <c r="B1714" s="52" t="s">
        <v>1689</v>
      </c>
      <c r="C1714" s="53">
        <v>417.01</v>
      </c>
      <c r="D1714" s="53">
        <v>79.28</v>
      </c>
      <c r="E1714" s="53">
        <v>5.26</v>
      </c>
    </row>
    <row r="1715" s="49" customFormat="1" spans="1:5">
      <c r="A1715" s="52" t="s">
        <v>1718</v>
      </c>
      <c r="B1715" s="52" t="s">
        <v>1689</v>
      </c>
      <c r="C1715" s="53">
        <v>299.68</v>
      </c>
      <c r="D1715" s="53">
        <v>79.28</v>
      </c>
      <c r="E1715" s="53">
        <v>3.78</v>
      </c>
    </row>
    <row r="1716" s="49" customFormat="1" spans="1:5">
      <c r="A1716" s="52" t="s">
        <v>1719</v>
      </c>
      <c r="B1716" s="52" t="s">
        <v>1689</v>
      </c>
      <c r="C1716" s="53">
        <v>438.42</v>
      </c>
      <c r="D1716" s="53">
        <v>79.28</v>
      </c>
      <c r="E1716" s="53">
        <v>5.53</v>
      </c>
    </row>
    <row r="1717" s="49" customFormat="1" spans="1:5">
      <c r="A1717" s="52" t="s">
        <v>1720</v>
      </c>
      <c r="B1717" s="52" t="s">
        <v>1689</v>
      </c>
      <c r="C1717" s="53">
        <v>536.73</v>
      </c>
      <c r="D1717" s="53">
        <v>79.28</v>
      </c>
      <c r="E1717" s="53">
        <v>6.77</v>
      </c>
    </row>
    <row r="1718" s="49" customFormat="1" spans="1:5">
      <c r="A1718" s="52" t="s">
        <v>1721</v>
      </c>
      <c r="B1718" s="52" t="s">
        <v>1689</v>
      </c>
      <c r="C1718" s="53">
        <v>262.42</v>
      </c>
      <c r="D1718" s="53">
        <v>79.28</v>
      </c>
      <c r="E1718" s="53">
        <v>3.31</v>
      </c>
    </row>
    <row r="1719" s="49" customFormat="1" spans="1:5">
      <c r="A1719" s="52" t="s">
        <v>1722</v>
      </c>
      <c r="B1719" s="52" t="s">
        <v>1689</v>
      </c>
      <c r="C1719" s="53">
        <v>489.95</v>
      </c>
      <c r="D1719" s="53">
        <v>79.28</v>
      </c>
      <c r="E1719" s="53">
        <v>6.18</v>
      </c>
    </row>
    <row r="1720" s="49" customFormat="1" spans="1:5">
      <c r="A1720" s="52" t="s">
        <v>1723</v>
      </c>
      <c r="B1720" s="52" t="s">
        <v>1689</v>
      </c>
      <c r="C1720" s="53">
        <v>110.2</v>
      </c>
      <c r="D1720" s="53">
        <v>79.28</v>
      </c>
      <c r="E1720" s="53">
        <v>1.39</v>
      </c>
    </row>
    <row r="1721" s="49" customFormat="1" spans="1:5">
      <c r="A1721" s="52" t="s">
        <v>1724</v>
      </c>
      <c r="B1721" s="52" t="s">
        <v>1689</v>
      </c>
      <c r="C1721" s="53">
        <v>254.49</v>
      </c>
      <c r="D1721" s="53">
        <v>79.28</v>
      </c>
      <c r="E1721" s="53">
        <v>3.21</v>
      </c>
    </row>
    <row r="1722" s="49" customFormat="1" spans="1:5">
      <c r="A1722" s="52" t="s">
        <v>1725</v>
      </c>
      <c r="B1722" s="52" t="s">
        <v>1726</v>
      </c>
      <c r="C1722" s="53">
        <v>134.78</v>
      </c>
      <c r="D1722" s="53">
        <v>79.28</v>
      </c>
      <c r="E1722" s="53">
        <v>1.7</v>
      </c>
    </row>
    <row r="1723" s="49" customFormat="1" spans="1:5">
      <c r="A1723" s="52" t="s">
        <v>1727</v>
      </c>
      <c r="B1723" s="52" t="s">
        <v>1726</v>
      </c>
      <c r="C1723" s="53">
        <v>118.92</v>
      </c>
      <c r="D1723" s="53">
        <v>79.28</v>
      </c>
      <c r="E1723" s="53">
        <v>1.5</v>
      </c>
    </row>
    <row r="1724" s="49" customFormat="1" spans="1:5">
      <c r="A1724" s="52" t="s">
        <v>1728</v>
      </c>
      <c r="B1724" s="52" t="s">
        <v>1726</v>
      </c>
      <c r="C1724" s="53">
        <v>80.87</v>
      </c>
      <c r="D1724" s="53">
        <v>79.28</v>
      </c>
      <c r="E1724" s="53">
        <v>1.02</v>
      </c>
    </row>
    <row r="1725" s="49" customFormat="1" spans="1:5">
      <c r="A1725" s="52" t="s">
        <v>1729</v>
      </c>
      <c r="B1725" s="52" t="s">
        <v>1726</v>
      </c>
      <c r="C1725" s="53">
        <v>244.98</v>
      </c>
      <c r="D1725" s="53">
        <v>79.28</v>
      </c>
      <c r="E1725" s="53">
        <v>3.09</v>
      </c>
    </row>
    <row r="1726" s="49" customFormat="1" spans="1:5">
      <c r="A1726" s="52" t="s">
        <v>1730</v>
      </c>
      <c r="B1726" s="52" t="s">
        <v>1726</v>
      </c>
      <c r="C1726" s="53">
        <v>109.41</v>
      </c>
      <c r="D1726" s="53">
        <v>79.28</v>
      </c>
      <c r="E1726" s="53">
        <v>1.38</v>
      </c>
    </row>
    <row r="1727" s="49" customFormat="1" spans="1:5">
      <c r="A1727" s="52" t="s">
        <v>1731</v>
      </c>
      <c r="B1727" s="52" t="s">
        <v>1726</v>
      </c>
      <c r="C1727" s="53">
        <v>197.41</v>
      </c>
      <c r="D1727" s="53">
        <v>79.28</v>
      </c>
      <c r="E1727" s="53">
        <v>2.49</v>
      </c>
    </row>
    <row r="1728" s="49" customFormat="1" spans="1:5">
      <c r="A1728" s="52" t="s">
        <v>1732</v>
      </c>
      <c r="B1728" s="52" t="s">
        <v>1726</v>
      </c>
      <c r="C1728" s="53">
        <v>119.71</v>
      </c>
      <c r="D1728" s="53">
        <v>79.28</v>
      </c>
      <c r="E1728" s="53">
        <v>1.51</v>
      </c>
    </row>
    <row r="1729" s="49" customFormat="1" spans="1:5">
      <c r="A1729" s="52" t="s">
        <v>1733</v>
      </c>
      <c r="B1729" s="52" t="s">
        <v>1726</v>
      </c>
      <c r="C1729" s="53">
        <v>206.13</v>
      </c>
      <c r="D1729" s="53">
        <v>79.28</v>
      </c>
      <c r="E1729" s="53">
        <v>2.6</v>
      </c>
    </row>
    <row r="1730" s="49" customFormat="1" spans="1:5">
      <c r="A1730" s="52" t="s">
        <v>1734</v>
      </c>
      <c r="B1730" s="52" t="s">
        <v>1726</v>
      </c>
      <c r="C1730" s="53">
        <v>444.76</v>
      </c>
      <c r="D1730" s="53">
        <v>79.28</v>
      </c>
      <c r="E1730" s="53">
        <v>5.61</v>
      </c>
    </row>
    <row r="1731" s="49" customFormat="1" spans="1:5">
      <c r="A1731" s="52" t="s">
        <v>1735</v>
      </c>
      <c r="B1731" s="52" t="s">
        <v>1726</v>
      </c>
      <c r="C1731" s="53">
        <v>56.29</v>
      </c>
      <c r="D1731" s="53">
        <v>79.28</v>
      </c>
      <c r="E1731" s="53">
        <v>0.71</v>
      </c>
    </row>
    <row r="1732" s="49" customFormat="1" spans="1:5">
      <c r="A1732" s="52" t="s">
        <v>1736</v>
      </c>
      <c r="B1732" s="52" t="s">
        <v>1726</v>
      </c>
      <c r="C1732" s="53">
        <v>352.8</v>
      </c>
      <c r="D1732" s="53">
        <v>79.28</v>
      </c>
      <c r="E1732" s="53">
        <v>4.45</v>
      </c>
    </row>
    <row r="1733" s="49" customFormat="1" spans="1:5">
      <c r="A1733" s="52" t="s">
        <v>1737</v>
      </c>
      <c r="B1733" s="52" t="s">
        <v>1726</v>
      </c>
      <c r="C1733" s="53">
        <v>191.06</v>
      </c>
      <c r="D1733" s="53">
        <v>79.28</v>
      </c>
      <c r="E1733" s="53">
        <v>2.41</v>
      </c>
    </row>
    <row r="1734" s="49" customFormat="1" spans="1:5">
      <c r="A1734" s="52" t="s">
        <v>1738</v>
      </c>
      <c r="B1734" s="52" t="s">
        <v>1726</v>
      </c>
      <c r="C1734" s="53">
        <v>156.18</v>
      </c>
      <c r="D1734" s="53">
        <v>79.28</v>
      </c>
      <c r="E1734" s="53">
        <v>1.97</v>
      </c>
    </row>
    <row r="1735" s="49" customFormat="1" spans="1:5">
      <c r="A1735" s="52" t="s">
        <v>1739</v>
      </c>
      <c r="B1735" s="52" t="s">
        <v>1726</v>
      </c>
      <c r="C1735" s="53">
        <v>353.59</v>
      </c>
      <c r="D1735" s="53">
        <v>79.28</v>
      </c>
      <c r="E1735" s="53">
        <v>4.46</v>
      </c>
    </row>
    <row r="1736" s="49" customFormat="1" spans="1:5">
      <c r="A1736" s="52" t="s">
        <v>1740</v>
      </c>
      <c r="B1736" s="52" t="s">
        <v>1726</v>
      </c>
      <c r="C1736" s="53">
        <v>163.32</v>
      </c>
      <c r="D1736" s="53">
        <v>79.28</v>
      </c>
      <c r="E1736" s="53">
        <v>2.06</v>
      </c>
    </row>
    <row r="1737" s="49" customFormat="1" spans="1:5">
      <c r="A1737" s="52" t="s">
        <v>1741</v>
      </c>
      <c r="B1737" s="52" t="s">
        <v>1726</v>
      </c>
      <c r="C1737" s="53">
        <v>110.99</v>
      </c>
      <c r="D1737" s="53">
        <v>79.28</v>
      </c>
      <c r="E1737" s="53">
        <v>1.4</v>
      </c>
    </row>
    <row r="1738" s="49" customFormat="1" spans="1:5">
      <c r="A1738" s="52" t="s">
        <v>1742</v>
      </c>
      <c r="B1738" s="52" t="s">
        <v>1726</v>
      </c>
      <c r="C1738" s="53">
        <v>156.18</v>
      </c>
      <c r="D1738" s="53">
        <v>79.28</v>
      </c>
      <c r="E1738" s="53">
        <v>1.97</v>
      </c>
    </row>
    <row r="1739" s="49" customFormat="1" spans="1:5">
      <c r="A1739" s="52" t="s">
        <v>1743</v>
      </c>
      <c r="B1739" s="52" t="s">
        <v>1726</v>
      </c>
      <c r="C1739" s="53">
        <v>22.2</v>
      </c>
      <c r="D1739" s="53">
        <v>79.28</v>
      </c>
      <c r="E1739" s="53">
        <v>0.28</v>
      </c>
    </row>
    <row r="1740" s="49" customFormat="1" spans="1:5">
      <c r="A1740" s="52" t="s">
        <v>1744</v>
      </c>
      <c r="B1740" s="52" t="s">
        <v>1726</v>
      </c>
      <c r="C1740" s="53">
        <v>109.41</v>
      </c>
      <c r="D1740" s="53">
        <v>79.28</v>
      </c>
      <c r="E1740" s="53">
        <v>1.38</v>
      </c>
    </row>
    <row r="1741" s="49" customFormat="1" spans="1:5">
      <c r="A1741" s="52" t="s">
        <v>1745</v>
      </c>
      <c r="B1741" s="52" t="s">
        <v>1726</v>
      </c>
      <c r="C1741" s="53">
        <v>194.24</v>
      </c>
      <c r="D1741" s="53">
        <v>79.28</v>
      </c>
      <c r="E1741" s="53">
        <v>2.45</v>
      </c>
    </row>
    <row r="1742" s="49" customFormat="1" spans="1:5">
      <c r="A1742" s="52" t="s">
        <v>1746</v>
      </c>
      <c r="B1742" s="52" t="s">
        <v>1726</v>
      </c>
      <c r="C1742" s="53">
        <v>127.64</v>
      </c>
      <c r="D1742" s="53">
        <v>79.28</v>
      </c>
      <c r="E1742" s="53">
        <v>1.61</v>
      </c>
    </row>
    <row r="1743" s="49" customFormat="1" spans="1:5">
      <c r="A1743" s="52" t="s">
        <v>1747</v>
      </c>
      <c r="B1743" s="52" t="s">
        <v>1726</v>
      </c>
      <c r="C1743" s="53">
        <v>58.67</v>
      </c>
      <c r="D1743" s="53">
        <v>79.28</v>
      </c>
      <c r="E1743" s="53">
        <v>0.74</v>
      </c>
    </row>
    <row r="1744" s="49" customFormat="1" spans="1:5">
      <c r="A1744" s="52" t="s">
        <v>1748</v>
      </c>
      <c r="B1744" s="52" t="s">
        <v>1726</v>
      </c>
      <c r="C1744" s="53">
        <v>30.92</v>
      </c>
      <c r="D1744" s="53">
        <v>79.28</v>
      </c>
      <c r="E1744" s="53">
        <v>0.39</v>
      </c>
    </row>
    <row r="1745" s="49" customFormat="1" spans="1:5">
      <c r="A1745" s="52" t="s">
        <v>1749</v>
      </c>
      <c r="B1745" s="52" t="s">
        <v>1726</v>
      </c>
      <c r="C1745" s="53">
        <v>54.7</v>
      </c>
      <c r="D1745" s="53">
        <v>79.28</v>
      </c>
      <c r="E1745" s="53">
        <v>0.69</v>
      </c>
    </row>
    <row r="1746" s="49" customFormat="1" spans="1:5">
      <c r="A1746" s="52" t="s">
        <v>1750</v>
      </c>
      <c r="B1746" s="52" t="s">
        <v>1726</v>
      </c>
      <c r="C1746" s="53">
        <v>195.03</v>
      </c>
      <c r="D1746" s="53">
        <v>79.28</v>
      </c>
      <c r="E1746" s="53">
        <v>2.46</v>
      </c>
    </row>
    <row r="1747" s="49" customFormat="1" spans="1:5">
      <c r="A1747" s="52" t="s">
        <v>1751</v>
      </c>
      <c r="B1747" s="52" t="s">
        <v>1726</v>
      </c>
      <c r="C1747" s="53">
        <v>271.93</v>
      </c>
      <c r="D1747" s="53">
        <v>79.28</v>
      </c>
      <c r="E1747" s="53">
        <v>3.43</v>
      </c>
    </row>
    <row r="1748" s="49" customFormat="1" spans="1:5">
      <c r="A1748" s="52" t="s">
        <v>1752</v>
      </c>
      <c r="B1748" s="52" t="s">
        <v>1726</v>
      </c>
      <c r="C1748" s="53">
        <v>185.52</v>
      </c>
      <c r="D1748" s="53">
        <v>79.28</v>
      </c>
      <c r="E1748" s="53">
        <v>2.34</v>
      </c>
    </row>
    <row r="1749" s="49" customFormat="1" spans="1:5">
      <c r="A1749" s="52" t="s">
        <v>1753</v>
      </c>
      <c r="B1749" s="52" t="s">
        <v>1726</v>
      </c>
      <c r="C1749" s="53">
        <v>78.49</v>
      </c>
      <c r="D1749" s="53">
        <v>79.28</v>
      </c>
      <c r="E1749" s="53">
        <v>0.99</v>
      </c>
    </row>
    <row r="1750" s="49" customFormat="1" spans="1:5">
      <c r="A1750" s="52" t="s">
        <v>1754</v>
      </c>
      <c r="B1750" s="52" t="s">
        <v>1726</v>
      </c>
      <c r="C1750" s="53">
        <v>79.28</v>
      </c>
      <c r="D1750" s="53">
        <v>79.28</v>
      </c>
      <c r="E1750" s="53">
        <v>1</v>
      </c>
    </row>
    <row r="1751" s="49" customFormat="1" spans="1:5">
      <c r="A1751" s="52" t="s">
        <v>1755</v>
      </c>
      <c r="B1751" s="52" t="s">
        <v>1726</v>
      </c>
      <c r="C1751" s="53">
        <v>271.93</v>
      </c>
      <c r="D1751" s="53">
        <v>79.28</v>
      </c>
      <c r="E1751" s="53">
        <v>3.43</v>
      </c>
    </row>
    <row r="1752" s="49" customFormat="1" spans="1:5">
      <c r="A1752" s="52" t="s">
        <v>153</v>
      </c>
      <c r="B1752" s="52" t="s">
        <v>1726</v>
      </c>
      <c r="C1752" s="53">
        <v>277.48</v>
      </c>
      <c r="D1752" s="53">
        <v>79.28</v>
      </c>
      <c r="E1752" s="53">
        <v>3.5</v>
      </c>
    </row>
    <row r="1753" s="49" customFormat="1" spans="1:5">
      <c r="A1753" s="52" t="s">
        <v>1756</v>
      </c>
      <c r="B1753" s="52" t="s">
        <v>1726</v>
      </c>
      <c r="C1753" s="53">
        <v>160.94</v>
      </c>
      <c r="D1753" s="53">
        <v>79.28</v>
      </c>
      <c r="E1753" s="53">
        <v>2.03</v>
      </c>
    </row>
    <row r="1754" s="49" customFormat="1" spans="1:5">
      <c r="A1754" s="52" t="s">
        <v>1757</v>
      </c>
      <c r="B1754" s="52" t="s">
        <v>1726</v>
      </c>
      <c r="C1754" s="53">
        <v>54.7</v>
      </c>
      <c r="D1754" s="53">
        <v>79.28</v>
      </c>
      <c r="E1754" s="53">
        <v>0.69</v>
      </c>
    </row>
    <row r="1755" s="49" customFormat="1" spans="1:5">
      <c r="A1755" s="52" t="s">
        <v>1758</v>
      </c>
      <c r="B1755" s="52" t="s">
        <v>1726</v>
      </c>
      <c r="C1755" s="53">
        <v>115.75</v>
      </c>
      <c r="D1755" s="53">
        <v>79.28</v>
      </c>
      <c r="E1755" s="53">
        <v>1.46</v>
      </c>
    </row>
    <row r="1756" s="49" customFormat="1" spans="1:5">
      <c r="A1756" s="52" t="s">
        <v>1510</v>
      </c>
      <c r="B1756" s="52" t="s">
        <v>1726</v>
      </c>
      <c r="C1756" s="53">
        <v>55.5</v>
      </c>
      <c r="D1756" s="53">
        <v>79.28</v>
      </c>
      <c r="E1756" s="53">
        <v>0.7</v>
      </c>
    </row>
    <row r="1757" s="49" customFormat="1" spans="1:5">
      <c r="A1757" s="52" t="s">
        <v>1759</v>
      </c>
      <c r="B1757" s="52" t="s">
        <v>1726</v>
      </c>
      <c r="C1757" s="53">
        <v>47.57</v>
      </c>
      <c r="D1757" s="53">
        <v>79.28</v>
      </c>
      <c r="E1757" s="53">
        <v>0.6</v>
      </c>
    </row>
    <row r="1758" s="49" customFormat="1" spans="1:5">
      <c r="A1758" s="52" t="s">
        <v>786</v>
      </c>
      <c r="B1758" s="52" t="s">
        <v>1726</v>
      </c>
      <c r="C1758" s="53">
        <v>54.7</v>
      </c>
      <c r="D1758" s="53">
        <v>79.28</v>
      </c>
      <c r="E1758" s="53">
        <v>0.69</v>
      </c>
    </row>
    <row r="1759" s="49" customFormat="1" spans="1:5">
      <c r="A1759" s="52" t="s">
        <v>1760</v>
      </c>
      <c r="B1759" s="52" t="s">
        <v>1726</v>
      </c>
      <c r="C1759" s="53">
        <v>344.08</v>
      </c>
      <c r="D1759" s="53">
        <v>79.28</v>
      </c>
      <c r="E1759" s="53">
        <v>4.34</v>
      </c>
    </row>
    <row r="1760" s="49" customFormat="1" spans="1:5">
      <c r="A1760" s="52" t="s">
        <v>1761</v>
      </c>
      <c r="B1760" s="52" t="s">
        <v>1726</v>
      </c>
      <c r="C1760" s="53">
        <v>126.85</v>
      </c>
      <c r="D1760" s="53">
        <v>79.28</v>
      </c>
      <c r="E1760" s="53">
        <v>1.6</v>
      </c>
    </row>
    <row r="1761" s="49" customFormat="1" spans="1:5">
      <c r="A1761" s="52" t="s">
        <v>1762</v>
      </c>
      <c r="B1761" s="52" t="s">
        <v>1726</v>
      </c>
      <c r="C1761" s="53">
        <v>19.03</v>
      </c>
      <c r="D1761" s="53">
        <v>79.28</v>
      </c>
      <c r="E1761" s="53">
        <v>0.24</v>
      </c>
    </row>
    <row r="1762" s="49" customFormat="1" spans="1:5">
      <c r="A1762" s="52" t="s">
        <v>113</v>
      </c>
      <c r="B1762" s="52" t="s">
        <v>1726</v>
      </c>
      <c r="C1762" s="53">
        <v>39.64</v>
      </c>
      <c r="D1762" s="53">
        <v>79.28</v>
      </c>
      <c r="E1762" s="53">
        <v>0.5</v>
      </c>
    </row>
    <row r="1763" s="49" customFormat="1" spans="1:5">
      <c r="A1763" s="52" t="s">
        <v>1763</v>
      </c>
      <c r="B1763" s="52" t="s">
        <v>1726</v>
      </c>
      <c r="C1763" s="53">
        <v>126.06</v>
      </c>
      <c r="D1763" s="53">
        <v>79.28</v>
      </c>
      <c r="E1763" s="53">
        <v>1.59</v>
      </c>
    </row>
    <row r="1764" s="49" customFormat="1" spans="1:5">
      <c r="A1764" s="52" t="s">
        <v>1764</v>
      </c>
      <c r="B1764" s="52" t="s">
        <v>1726</v>
      </c>
      <c r="C1764" s="53">
        <v>205.34</v>
      </c>
      <c r="D1764" s="53">
        <v>79.28</v>
      </c>
      <c r="E1764" s="53">
        <v>2.59</v>
      </c>
    </row>
    <row r="1765" s="49" customFormat="1" spans="1:5">
      <c r="A1765" s="52" t="s">
        <v>1765</v>
      </c>
      <c r="B1765" s="52" t="s">
        <v>1726</v>
      </c>
      <c r="C1765" s="53">
        <v>123.68</v>
      </c>
      <c r="D1765" s="53">
        <v>79.28</v>
      </c>
      <c r="E1765" s="53">
        <v>1.56</v>
      </c>
    </row>
    <row r="1766" s="49" customFormat="1" spans="1:5">
      <c r="A1766" s="52" t="s">
        <v>1766</v>
      </c>
      <c r="B1766" s="52" t="s">
        <v>1767</v>
      </c>
      <c r="C1766" s="53">
        <v>563.68</v>
      </c>
      <c r="D1766" s="53">
        <v>79.28</v>
      </c>
      <c r="E1766" s="53">
        <v>7.11</v>
      </c>
    </row>
    <row r="1767" s="49" customFormat="1" spans="1:5">
      <c r="A1767" s="52" t="s">
        <v>1768</v>
      </c>
      <c r="B1767" s="52" t="s">
        <v>1767</v>
      </c>
      <c r="C1767" s="53">
        <v>1003.68</v>
      </c>
      <c r="D1767" s="53">
        <v>79.28</v>
      </c>
      <c r="E1767" s="53">
        <v>12.66</v>
      </c>
    </row>
    <row r="1768" s="49" customFormat="1" spans="1:5">
      <c r="A1768" s="52" t="s">
        <v>1769</v>
      </c>
      <c r="B1768" s="52" t="s">
        <v>1767</v>
      </c>
      <c r="C1768" s="53">
        <v>441.59</v>
      </c>
      <c r="D1768" s="53">
        <v>79.28</v>
      </c>
      <c r="E1768" s="53">
        <v>5.57</v>
      </c>
    </row>
    <row r="1769" s="49" customFormat="1" spans="1:5">
      <c r="A1769" s="52" t="s">
        <v>1770</v>
      </c>
      <c r="B1769" s="52" t="s">
        <v>1767</v>
      </c>
      <c r="C1769" s="53">
        <v>409.08</v>
      </c>
      <c r="D1769" s="53">
        <v>79.28</v>
      </c>
      <c r="E1769" s="53">
        <v>5.16</v>
      </c>
    </row>
    <row r="1770" s="49" customFormat="1" spans="1:5">
      <c r="A1770" s="52" t="s">
        <v>1771</v>
      </c>
      <c r="B1770" s="52" t="s">
        <v>1767</v>
      </c>
      <c r="C1770" s="53">
        <v>582.71</v>
      </c>
      <c r="D1770" s="53">
        <v>79.28</v>
      </c>
      <c r="E1770" s="53">
        <v>7.35</v>
      </c>
    </row>
    <row r="1771" s="49" customFormat="1" spans="1:5">
      <c r="A1771" s="52" t="s">
        <v>1772</v>
      </c>
      <c r="B1771" s="52" t="s">
        <v>1767</v>
      </c>
      <c r="C1771" s="53">
        <v>581.92</v>
      </c>
      <c r="D1771" s="53">
        <v>79.28</v>
      </c>
      <c r="E1771" s="53">
        <v>7.34</v>
      </c>
    </row>
    <row r="1772" s="49" customFormat="1" spans="1:5">
      <c r="A1772" s="52" t="s">
        <v>1773</v>
      </c>
      <c r="B1772" s="52" t="s">
        <v>1767</v>
      </c>
      <c r="C1772" s="53">
        <v>860.98</v>
      </c>
      <c r="D1772" s="53">
        <v>79.28</v>
      </c>
      <c r="E1772" s="53">
        <v>10.86</v>
      </c>
    </row>
    <row r="1773" s="49" customFormat="1" spans="1:5">
      <c r="A1773" s="52" t="s">
        <v>1774</v>
      </c>
      <c r="B1773" s="52" t="s">
        <v>1767</v>
      </c>
      <c r="C1773" s="53">
        <v>459.03</v>
      </c>
      <c r="D1773" s="53">
        <v>79.28</v>
      </c>
      <c r="E1773" s="53">
        <v>5.79</v>
      </c>
    </row>
    <row r="1774" s="49" customFormat="1" spans="1:5">
      <c r="A1774" s="52" t="s">
        <v>1775</v>
      </c>
      <c r="B1774" s="52" t="s">
        <v>1767</v>
      </c>
      <c r="C1774" s="53">
        <v>55.5</v>
      </c>
      <c r="D1774" s="53">
        <v>79.28</v>
      </c>
      <c r="E1774" s="53">
        <v>0.7</v>
      </c>
    </row>
    <row r="1775" s="49" customFormat="1" spans="1:5">
      <c r="A1775" s="52" t="s">
        <v>1776</v>
      </c>
      <c r="B1775" s="52" t="s">
        <v>1767</v>
      </c>
      <c r="C1775" s="53">
        <v>183.93</v>
      </c>
      <c r="D1775" s="53">
        <v>79.28</v>
      </c>
      <c r="E1775" s="53">
        <v>2.32</v>
      </c>
    </row>
    <row r="1776" s="49" customFormat="1" spans="1:5">
      <c r="A1776" s="52" t="s">
        <v>1777</v>
      </c>
      <c r="B1776" s="52" t="s">
        <v>1767</v>
      </c>
      <c r="C1776" s="53">
        <v>304.44</v>
      </c>
      <c r="D1776" s="53">
        <v>79.28</v>
      </c>
      <c r="E1776" s="53">
        <v>3.84</v>
      </c>
    </row>
    <row r="1777" s="49" customFormat="1" spans="1:5">
      <c r="A1777" s="52" t="s">
        <v>1778</v>
      </c>
      <c r="B1777" s="52" t="s">
        <v>1767</v>
      </c>
      <c r="C1777" s="53">
        <v>251.32</v>
      </c>
      <c r="D1777" s="53">
        <v>79.28</v>
      </c>
      <c r="E1777" s="53">
        <v>3.17</v>
      </c>
    </row>
    <row r="1778" s="49" customFormat="1" spans="1:5">
      <c r="A1778" s="52" t="s">
        <v>1779</v>
      </c>
      <c r="B1778" s="52" t="s">
        <v>1767</v>
      </c>
      <c r="C1778" s="53">
        <v>462.2</v>
      </c>
      <c r="D1778" s="53">
        <v>79.28</v>
      </c>
      <c r="E1778" s="53">
        <v>5.83</v>
      </c>
    </row>
    <row r="1779" s="49" customFormat="1" spans="1:5">
      <c r="A1779" s="52" t="s">
        <v>1780</v>
      </c>
      <c r="B1779" s="52" t="s">
        <v>1767</v>
      </c>
      <c r="C1779" s="53">
        <v>790.42</v>
      </c>
      <c r="D1779" s="53">
        <v>79.28</v>
      </c>
      <c r="E1779" s="53">
        <v>9.97</v>
      </c>
    </row>
    <row r="1780" s="49" customFormat="1" spans="1:5">
      <c r="A1780" s="52" t="s">
        <v>1781</v>
      </c>
      <c r="B1780" s="52" t="s">
        <v>1767</v>
      </c>
      <c r="C1780" s="53">
        <v>465.37</v>
      </c>
      <c r="D1780" s="53">
        <v>79.28</v>
      </c>
      <c r="E1780" s="53">
        <v>5.87</v>
      </c>
    </row>
    <row r="1781" s="49" customFormat="1" spans="1:5">
      <c r="A1781" s="52" t="s">
        <v>1782</v>
      </c>
      <c r="B1781" s="52" t="s">
        <v>1767</v>
      </c>
      <c r="C1781" s="53">
        <v>530.38</v>
      </c>
      <c r="D1781" s="53">
        <v>79.28</v>
      </c>
      <c r="E1781" s="53">
        <v>6.69</v>
      </c>
    </row>
    <row r="1782" s="49" customFormat="1" spans="1:5">
      <c r="A1782" s="52" t="s">
        <v>1783</v>
      </c>
      <c r="B1782" s="52" t="s">
        <v>1767</v>
      </c>
      <c r="C1782" s="53">
        <v>399.57</v>
      </c>
      <c r="D1782" s="53">
        <v>79.28</v>
      </c>
      <c r="E1782" s="53">
        <v>5.04</v>
      </c>
    </row>
    <row r="1783" s="49" customFormat="1" spans="1:5">
      <c r="A1783" s="52" t="s">
        <v>1784</v>
      </c>
      <c r="B1783" s="52" t="s">
        <v>1767</v>
      </c>
      <c r="C1783" s="53">
        <v>236.25</v>
      </c>
      <c r="D1783" s="53">
        <v>79.28</v>
      </c>
      <c r="E1783" s="53">
        <v>2.98</v>
      </c>
    </row>
    <row r="1784" s="49" customFormat="1" spans="1:5">
      <c r="A1784" s="52" t="s">
        <v>1785</v>
      </c>
      <c r="B1784" s="52" t="s">
        <v>1767</v>
      </c>
      <c r="C1784" s="53">
        <v>336.15</v>
      </c>
      <c r="D1784" s="53">
        <v>79.28</v>
      </c>
      <c r="E1784" s="53">
        <v>4.24</v>
      </c>
    </row>
    <row r="1785" s="49" customFormat="1" spans="1:5">
      <c r="A1785" s="52" t="s">
        <v>1786</v>
      </c>
      <c r="B1785" s="52" t="s">
        <v>1767</v>
      </c>
      <c r="C1785" s="53">
        <v>294.13</v>
      </c>
      <c r="D1785" s="53">
        <v>79.28</v>
      </c>
      <c r="E1785" s="53">
        <v>3.71</v>
      </c>
    </row>
    <row r="1786" s="49" customFormat="1" spans="1:5">
      <c r="A1786" s="52" t="s">
        <v>1787</v>
      </c>
      <c r="B1786" s="52" t="s">
        <v>1767</v>
      </c>
      <c r="C1786" s="53">
        <v>178.38</v>
      </c>
      <c r="D1786" s="53">
        <v>79.28</v>
      </c>
      <c r="E1786" s="53">
        <v>2.25</v>
      </c>
    </row>
    <row r="1787" s="49" customFormat="1" spans="1:5">
      <c r="A1787" s="52" t="s">
        <v>1788</v>
      </c>
      <c r="B1787" s="52" t="s">
        <v>1767</v>
      </c>
      <c r="C1787" s="53">
        <v>225.95</v>
      </c>
      <c r="D1787" s="53">
        <v>79.28</v>
      </c>
      <c r="E1787" s="53">
        <v>2.85</v>
      </c>
    </row>
    <row r="1788" s="49" customFormat="1" spans="1:5">
      <c r="A1788" s="52" t="s">
        <v>1789</v>
      </c>
      <c r="B1788" s="52" t="s">
        <v>1767</v>
      </c>
      <c r="C1788" s="53">
        <v>233.08</v>
      </c>
      <c r="D1788" s="53">
        <v>79.28</v>
      </c>
      <c r="E1788" s="53">
        <v>2.94</v>
      </c>
    </row>
    <row r="1789" s="49" customFormat="1" spans="1:5">
      <c r="A1789" s="52" t="s">
        <v>1790</v>
      </c>
      <c r="B1789" s="52" t="s">
        <v>1791</v>
      </c>
      <c r="C1789" s="53">
        <v>96.72</v>
      </c>
      <c r="D1789" s="53">
        <v>79.28</v>
      </c>
      <c r="E1789" s="53">
        <v>1.22</v>
      </c>
    </row>
    <row r="1790" s="49" customFormat="1" spans="1:5">
      <c r="A1790" s="52" t="s">
        <v>1792</v>
      </c>
      <c r="B1790" s="52" t="s">
        <v>1791</v>
      </c>
      <c r="C1790" s="53">
        <v>45.98</v>
      </c>
      <c r="D1790" s="53">
        <v>79.28</v>
      </c>
      <c r="E1790" s="53">
        <v>0.58</v>
      </c>
    </row>
    <row r="1791" s="49" customFormat="1" spans="1:5">
      <c r="A1791" s="52" t="s">
        <v>1793</v>
      </c>
      <c r="B1791" s="52" t="s">
        <v>1791</v>
      </c>
      <c r="C1791" s="53">
        <v>99.89</v>
      </c>
      <c r="D1791" s="53">
        <v>79.28</v>
      </c>
      <c r="E1791" s="53">
        <v>1.26</v>
      </c>
    </row>
    <row r="1792" s="49" customFormat="1" spans="1:5">
      <c r="A1792" s="52" t="s">
        <v>1794</v>
      </c>
      <c r="B1792" s="52" t="s">
        <v>1791</v>
      </c>
      <c r="C1792" s="53">
        <v>193.44</v>
      </c>
      <c r="D1792" s="53">
        <v>79.28</v>
      </c>
      <c r="E1792" s="53">
        <v>2.44</v>
      </c>
    </row>
    <row r="1793" s="49" customFormat="1" spans="1:5">
      <c r="A1793" s="52" t="s">
        <v>1795</v>
      </c>
      <c r="B1793" s="52" t="s">
        <v>1791</v>
      </c>
      <c r="C1793" s="53">
        <v>121.3</v>
      </c>
      <c r="D1793" s="53">
        <v>79.28</v>
      </c>
      <c r="E1793" s="53">
        <v>1.53</v>
      </c>
    </row>
    <row r="1794" s="49" customFormat="1" spans="1:5">
      <c r="A1794" s="52" t="s">
        <v>1796</v>
      </c>
      <c r="B1794" s="52" t="s">
        <v>1791</v>
      </c>
      <c r="C1794" s="53">
        <v>287.79</v>
      </c>
      <c r="D1794" s="53">
        <v>79.28</v>
      </c>
      <c r="E1794" s="53">
        <v>3.63</v>
      </c>
    </row>
    <row r="1795" s="49" customFormat="1" spans="1:5">
      <c r="A1795" s="52" t="s">
        <v>1797</v>
      </c>
      <c r="B1795" s="52" t="s">
        <v>1791</v>
      </c>
      <c r="C1795" s="53">
        <v>310.78</v>
      </c>
      <c r="D1795" s="53">
        <v>79.28</v>
      </c>
      <c r="E1795" s="53">
        <v>3.92</v>
      </c>
    </row>
    <row r="1796" s="49" customFormat="1" spans="1:5">
      <c r="A1796" s="52" t="s">
        <v>1798</v>
      </c>
      <c r="B1796" s="52" t="s">
        <v>1791</v>
      </c>
      <c r="C1796" s="53">
        <v>226.74</v>
      </c>
      <c r="D1796" s="53">
        <v>79.28</v>
      </c>
      <c r="E1796" s="53">
        <v>2.86</v>
      </c>
    </row>
    <row r="1797" s="49" customFormat="1" spans="1:5">
      <c r="A1797" s="52" t="s">
        <v>1799</v>
      </c>
      <c r="B1797" s="52" t="s">
        <v>1791</v>
      </c>
      <c r="C1797" s="53">
        <v>198.2</v>
      </c>
      <c r="D1797" s="53">
        <v>79.28</v>
      </c>
      <c r="E1797" s="53">
        <v>2.5</v>
      </c>
    </row>
    <row r="1798" s="49" customFormat="1" spans="1:5">
      <c r="A1798" s="52" t="s">
        <v>1800</v>
      </c>
      <c r="B1798" s="52" t="s">
        <v>1791</v>
      </c>
      <c r="C1798" s="53">
        <v>218.02</v>
      </c>
      <c r="D1798" s="53">
        <v>79.28</v>
      </c>
      <c r="E1798" s="53">
        <v>2.75</v>
      </c>
    </row>
    <row r="1799" s="49" customFormat="1" spans="1:5">
      <c r="A1799" s="52" t="s">
        <v>1801</v>
      </c>
      <c r="B1799" s="52" t="s">
        <v>1791</v>
      </c>
      <c r="C1799" s="53">
        <v>150.63</v>
      </c>
      <c r="D1799" s="53">
        <v>79.28</v>
      </c>
      <c r="E1799" s="53">
        <v>1.9</v>
      </c>
    </row>
    <row r="1800" s="49" customFormat="1" spans="1:5">
      <c r="A1800" s="52" t="s">
        <v>1802</v>
      </c>
      <c r="B1800" s="52" t="s">
        <v>1791</v>
      </c>
      <c r="C1800" s="53">
        <v>223.57</v>
      </c>
      <c r="D1800" s="53">
        <v>79.28</v>
      </c>
      <c r="E1800" s="53">
        <v>2.82</v>
      </c>
    </row>
    <row r="1801" s="49" customFormat="1" spans="1:5">
      <c r="A1801" s="52" t="s">
        <v>1803</v>
      </c>
      <c r="B1801" s="52" t="s">
        <v>1791</v>
      </c>
      <c r="C1801" s="53">
        <v>47.57</v>
      </c>
      <c r="D1801" s="53">
        <v>79.28</v>
      </c>
      <c r="E1801" s="53">
        <v>0.6</v>
      </c>
    </row>
    <row r="1802" s="49" customFormat="1" spans="1:5">
      <c r="A1802" s="52" t="s">
        <v>1804</v>
      </c>
      <c r="B1802" s="52" t="s">
        <v>1791</v>
      </c>
      <c r="C1802" s="53">
        <v>351.21</v>
      </c>
      <c r="D1802" s="53">
        <v>79.28</v>
      </c>
      <c r="E1802" s="53">
        <v>4.43</v>
      </c>
    </row>
    <row r="1803" s="49" customFormat="1" spans="1:5">
      <c r="A1803" s="52" t="s">
        <v>1805</v>
      </c>
      <c r="B1803" s="52" t="s">
        <v>1791</v>
      </c>
      <c r="C1803" s="53">
        <v>103.06</v>
      </c>
      <c r="D1803" s="53">
        <v>79.28</v>
      </c>
      <c r="E1803" s="53">
        <v>1.3</v>
      </c>
    </row>
    <row r="1804" s="49" customFormat="1" spans="1:5">
      <c r="A1804" s="52" t="s">
        <v>1806</v>
      </c>
      <c r="B1804" s="52" t="s">
        <v>1791</v>
      </c>
      <c r="C1804" s="53">
        <v>141.12</v>
      </c>
      <c r="D1804" s="53">
        <v>79.28</v>
      </c>
      <c r="E1804" s="53">
        <v>1.78</v>
      </c>
    </row>
    <row r="1805" s="49" customFormat="1" spans="1:5">
      <c r="A1805" s="52" t="s">
        <v>1807</v>
      </c>
      <c r="B1805" s="52" t="s">
        <v>1791</v>
      </c>
      <c r="C1805" s="53">
        <v>212.47</v>
      </c>
      <c r="D1805" s="53">
        <v>79.28</v>
      </c>
      <c r="E1805" s="53">
        <v>2.68</v>
      </c>
    </row>
    <row r="1806" s="49" customFormat="1" spans="1:5">
      <c r="A1806" s="52" t="s">
        <v>1808</v>
      </c>
      <c r="B1806" s="52" t="s">
        <v>1791</v>
      </c>
      <c r="C1806" s="53">
        <v>63.42</v>
      </c>
      <c r="D1806" s="53">
        <v>79.28</v>
      </c>
      <c r="E1806" s="53">
        <v>0.8</v>
      </c>
    </row>
    <row r="1807" s="49" customFormat="1" spans="1:5">
      <c r="A1807" s="52" t="s">
        <v>1809</v>
      </c>
      <c r="B1807" s="52" t="s">
        <v>1791</v>
      </c>
      <c r="C1807" s="53">
        <v>153.01</v>
      </c>
      <c r="D1807" s="53">
        <v>79.28</v>
      </c>
      <c r="E1807" s="53">
        <v>1.93</v>
      </c>
    </row>
    <row r="1808" s="49" customFormat="1" spans="1:5">
      <c r="A1808" s="52" t="s">
        <v>1810</v>
      </c>
      <c r="B1808" s="52" t="s">
        <v>1791</v>
      </c>
      <c r="C1808" s="53">
        <v>179.97</v>
      </c>
      <c r="D1808" s="53">
        <v>79.28</v>
      </c>
      <c r="E1808" s="53">
        <v>2.27</v>
      </c>
    </row>
    <row r="1809" s="49" customFormat="1" spans="1:5">
      <c r="A1809" s="52" t="s">
        <v>1811</v>
      </c>
      <c r="B1809" s="52" t="s">
        <v>1791</v>
      </c>
      <c r="C1809" s="53">
        <v>83.24</v>
      </c>
      <c r="D1809" s="53">
        <v>79.28</v>
      </c>
      <c r="E1809" s="53">
        <v>1.05</v>
      </c>
    </row>
    <row r="1810" s="49" customFormat="1" spans="1:5">
      <c r="A1810" s="52" t="s">
        <v>1812</v>
      </c>
      <c r="B1810" s="52" t="s">
        <v>1791</v>
      </c>
      <c r="C1810" s="53">
        <v>164.9</v>
      </c>
      <c r="D1810" s="53">
        <v>79.28</v>
      </c>
      <c r="E1810" s="53">
        <v>2.08</v>
      </c>
    </row>
    <row r="1811" s="49" customFormat="1" spans="1:5">
      <c r="A1811" s="52" t="s">
        <v>1813</v>
      </c>
      <c r="B1811" s="52" t="s">
        <v>1791</v>
      </c>
      <c r="C1811" s="53">
        <v>267.97</v>
      </c>
      <c r="D1811" s="53">
        <v>79.28</v>
      </c>
      <c r="E1811" s="53">
        <v>3.38</v>
      </c>
    </row>
    <row r="1812" s="49" customFormat="1" spans="1:5">
      <c r="A1812" s="52" t="s">
        <v>1814</v>
      </c>
      <c r="B1812" s="52" t="s">
        <v>1791</v>
      </c>
      <c r="C1812" s="53">
        <v>121.3</v>
      </c>
      <c r="D1812" s="53">
        <v>79.28</v>
      </c>
      <c r="E1812" s="53">
        <v>1.53</v>
      </c>
    </row>
    <row r="1813" s="49" customFormat="1" spans="1:5">
      <c r="A1813" s="52" t="s">
        <v>1815</v>
      </c>
      <c r="B1813" s="52" t="s">
        <v>1791</v>
      </c>
      <c r="C1813" s="53">
        <v>253.7</v>
      </c>
      <c r="D1813" s="53">
        <v>79.28</v>
      </c>
      <c r="E1813" s="53">
        <v>3.2</v>
      </c>
    </row>
    <row r="1814" s="49" customFormat="1" spans="1:5">
      <c r="A1814" s="52" t="s">
        <v>1816</v>
      </c>
      <c r="B1814" s="52" t="s">
        <v>1791</v>
      </c>
      <c r="C1814" s="53">
        <v>241.8</v>
      </c>
      <c r="D1814" s="53">
        <v>79.28</v>
      </c>
      <c r="E1814" s="53">
        <v>3.05</v>
      </c>
    </row>
    <row r="1815" s="49" customFormat="1" spans="1:5">
      <c r="A1815" s="52" t="s">
        <v>1817</v>
      </c>
      <c r="B1815" s="52" t="s">
        <v>1791</v>
      </c>
      <c r="C1815" s="53">
        <v>247.35</v>
      </c>
      <c r="D1815" s="53">
        <v>79.28</v>
      </c>
      <c r="E1815" s="53">
        <v>3.12</v>
      </c>
    </row>
    <row r="1816" s="49" customFormat="1" spans="1:5">
      <c r="A1816" s="52" t="s">
        <v>1818</v>
      </c>
      <c r="B1816" s="52" t="s">
        <v>1791</v>
      </c>
      <c r="C1816" s="53">
        <v>232.29</v>
      </c>
      <c r="D1816" s="53">
        <v>79.28</v>
      </c>
      <c r="E1816" s="53">
        <v>2.93</v>
      </c>
    </row>
    <row r="1817" s="49" customFormat="1" spans="1:5">
      <c r="A1817" s="52" t="s">
        <v>1819</v>
      </c>
      <c r="B1817" s="52" t="s">
        <v>1791</v>
      </c>
      <c r="C1817" s="53">
        <v>176</v>
      </c>
      <c r="D1817" s="53">
        <v>79.28</v>
      </c>
      <c r="E1817" s="53">
        <v>2.22</v>
      </c>
    </row>
    <row r="1818" s="49" customFormat="1" spans="1:5">
      <c r="A1818" s="52" t="s">
        <v>1820</v>
      </c>
      <c r="B1818" s="52" t="s">
        <v>1791</v>
      </c>
      <c r="C1818" s="53">
        <v>231.5</v>
      </c>
      <c r="D1818" s="53">
        <v>79.28</v>
      </c>
      <c r="E1818" s="53">
        <v>2.92</v>
      </c>
    </row>
    <row r="1819" s="49" customFormat="1" spans="1:5">
      <c r="A1819" s="52" t="s">
        <v>1821</v>
      </c>
      <c r="B1819" s="52" t="s">
        <v>1791</v>
      </c>
      <c r="C1819" s="53">
        <v>124.47</v>
      </c>
      <c r="D1819" s="53">
        <v>79.28</v>
      </c>
      <c r="E1819" s="53">
        <v>1.57</v>
      </c>
    </row>
    <row r="1820" s="49" customFormat="1" spans="1:5">
      <c r="A1820" s="52" t="s">
        <v>1822</v>
      </c>
      <c r="B1820" s="52" t="s">
        <v>1791</v>
      </c>
      <c r="C1820" s="53">
        <v>241.01</v>
      </c>
      <c r="D1820" s="53">
        <v>79.28</v>
      </c>
      <c r="E1820" s="53">
        <v>3.04</v>
      </c>
    </row>
    <row r="1821" s="49" customFormat="1" spans="1:5">
      <c r="A1821" s="52" t="s">
        <v>1737</v>
      </c>
      <c r="B1821" s="52" t="s">
        <v>1791</v>
      </c>
      <c r="C1821" s="53">
        <v>186.31</v>
      </c>
      <c r="D1821" s="53">
        <v>79.28</v>
      </c>
      <c r="E1821" s="53">
        <v>2.35</v>
      </c>
    </row>
    <row r="1822" s="49" customFormat="1" spans="1:5">
      <c r="A1822" s="52" t="s">
        <v>1823</v>
      </c>
      <c r="B1822" s="52" t="s">
        <v>1791</v>
      </c>
      <c r="C1822" s="53">
        <v>169.66</v>
      </c>
      <c r="D1822" s="53">
        <v>79.28</v>
      </c>
      <c r="E1822" s="53">
        <v>2.14</v>
      </c>
    </row>
    <row r="1823" s="49" customFormat="1" spans="1:5">
      <c r="A1823" s="52" t="s">
        <v>1824</v>
      </c>
      <c r="B1823" s="52" t="s">
        <v>1791</v>
      </c>
      <c r="C1823" s="53">
        <v>193.44</v>
      </c>
      <c r="D1823" s="53">
        <v>79.28</v>
      </c>
      <c r="E1823" s="53">
        <v>2.44</v>
      </c>
    </row>
    <row r="1824" s="49" customFormat="1" spans="1:5">
      <c r="A1824" s="52" t="s">
        <v>1825</v>
      </c>
      <c r="B1824" s="52" t="s">
        <v>1791</v>
      </c>
      <c r="C1824" s="53">
        <v>199.79</v>
      </c>
      <c r="D1824" s="53">
        <v>79.28</v>
      </c>
      <c r="E1824" s="53">
        <v>2.52</v>
      </c>
    </row>
    <row r="1825" s="49" customFormat="1" spans="1:5">
      <c r="A1825" s="52" t="s">
        <v>1121</v>
      </c>
      <c r="B1825" s="52" t="s">
        <v>1791</v>
      </c>
      <c r="C1825" s="53">
        <v>267.97</v>
      </c>
      <c r="D1825" s="53">
        <v>79.28</v>
      </c>
      <c r="E1825" s="53">
        <v>3.38</v>
      </c>
    </row>
    <row r="1826" s="49" customFormat="1" spans="1:5">
      <c r="A1826" s="52" t="s">
        <v>1826</v>
      </c>
      <c r="B1826" s="52" t="s">
        <v>1791</v>
      </c>
      <c r="C1826" s="53">
        <v>195.82</v>
      </c>
      <c r="D1826" s="53">
        <v>79.28</v>
      </c>
      <c r="E1826" s="53">
        <v>2.47</v>
      </c>
    </row>
    <row r="1827" s="49" customFormat="1" spans="1:5">
      <c r="A1827" s="52" t="s">
        <v>1827</v>
      </c>
      <c r="B1827" s="52" t="s">
        <v>1791</v>
      </c>
      <c r="C1827" s="53">
        <v>153.01</v>
      </c>
      <c r="D1827" s="53">
        <v>79.28</v>
      </c>
      <c r="E1827" s="53">
        <v>1.93</v>
      </c>
    </row>
    <row r="1828" s="49" customFormat="1" spans="1:5">
      <c r="A1828" s="52" t="s">
        <v>1828</v>
      </c>
      <c r="B1828" s="52" t="s">
        <v>1791</v>
      </c>
      <c r="C1828" s="53">
        <v>90.38</v>
      </c>
      <c r="D1828" s="53">
        <v>79.28</v>
      </c>
      <c r="E1828" s="53">
        <v>1.14</v>
      </c>
    </row>
    <row r="1829" s="49" customFormat="1" spans="1:5">
      <c r="A1829" s="52" t="s">
        <v>1829</v>
      </c>
      <c r="B1829" s="52" t="s">
        <v>1791</v>
      </c>
      <c r="C1829" s="53">
        <v>210.88</v>
      </c>
      <c r="D1829" s="53">
        <v>79.28</v>
      </c>
      <c r="E1829" s="53">
        <v>2.66</v>
      </c>
    </row>
    <row r="1830" s="49" customFormat="1" spans="1:5">
      <c r="A1830" s="52" t="s">
        <v>1830</v>
      </c>
      <c r="B1830" s="52" t="s">
        <v>1791</v>
      </c>
      <c r="C1830" s="53">
        <v>305.23</v>
      </c>
      <c r="D1830" s="53">
        <v>79.28</v>
      </c>
      <c r="E1830" s="53">
        <v>3.85</v>
      </c>
    </row>
    <row r="1831" s="49" customFormat="1" spans="1:5">
      <c r="A1831" s="52" t="s">
        <v>1831</v>
      </c>
      <c r="B1831" s="52" t="s">
        <v>1791</v>
      </c>
      <c r="C1831" s="53">
        <v>175.21</v>
      </c>
      <c r="D1831" s="53">
        <v>79.28</v>
      </c>
      <c r="E1831" s="53">
        <v>2.21</v>
      </c>
    </row>
    <row r="1832" s="49" customFormat="1" spans="1:5">
      <c r="A1832" s="52" t="s">
        <v>224</v>
      </c>
      <c r="B1832" s="52" t="s">
        <v>1791</v>
      </c>
      <c r="C1832" s="53">
        <v>87.21</v>
      </c>
      <c r="D1832" s="53">
        <v>79.28</v>
      </c>
      <c r="E1832" s="53">
        <v>1.1</v>
      </c>
    </row>
    <row r="1833" s="49" customFormat="1" spans="1:5">
      <c r="A1833" s="52" t="s">
        <v>1832</v>
      </c>
      <c r="B1833" s="52" t="s">
        <v>1791</v>
      </c>
      <c r="C1833" s="53">
        <v>139.53</v>
      </c>
      <c r="D1833" s="53">
        <v>79.28</v>
      </c>
      <c r="E1833" s="53">
        <v>1.76</v>
      </c>
    </row>
    <row r="1834" s="49" customFormat="1" spans="1:5">
      <c r="A1834" s="52" t="s">
        <v>1833</v>
      </c>
      <c r="B1834" s="52" t="s">
        <v>1791</v>
      </c>
      <c r="C1834" s="53">
        <v>249.73</v>
      </c>
      <c r="D1834" s="53">
        <v>79.28</v>
      </c>
      <c r="E1834" s="53">
        <v>3.15</v>
      </c>
    </row>
    <row r="1835" s="49" customFormat="1" spans="1:5">
      <c r="A1835" s="52" t="s">
        <v>1834</v>
      </c>
      <c r="B1835" s="52" t="s">
        <v>1791</v>
      </c>
      <c r="C1835" s="53">
        <v>87.21</v>
      </c>
      <c r="D1835" s="53">
        <v>79.28</v>
      </c>
      <c r="E1835" s="53">
        <v>1.1</v>
      </c>
    </row>
    <row r="1836" s="49" customFormat="1" spans="1:5">
      <c r="A1836" s="52" t="s">
        <v>1835</v>
      </c>
      <c r="B1836" s="52" t="s">
        <v>1791</v>
      </c>
      <c r="C1836" s="53">
        <v>205.34</v>
      </c>
      <c r="D1836" s="53">
        <v>79.28</v>
      </c>
      <c r="E1836" s="53">
        <v>2.59</v>
      </c>
    </row>
    <row r="1837" s="49" customFormat="1" spans="1:5">
      <c r="A1837" s="52" t="s">
        <v>120</v>
      </c>
      <c r="B1837" s="52" t="s">
        <v>1791</v>
      </c>
      <c r="C1837" s="53">
        <v>47.57</v>
      </c>
      <c r="D1837" s="53">
        <v>79.28</v>
      </c>
      <c r="E1837" s="53">
        <v>0.6</v>
      </c>
    </row>
    <row r="1838" s="49" customFormat="1" spans="1:5">
      <c r="A1838" s="52" t="s">
        <v>1836</v>
      </c>
      <c r="B1838" s="52" t="s">
        <v>1791</v>
      </c>
      <c r="C1838" s="53">
        <v>158.56</v>
      </c>
      <c r="D1838" s="53">
        <v>79.28</v>
      </c>
      <c r="E1838" s="53">
        <v>2</v>
      </c>
    </row>
    <row r="1839" s="49" customFormat="1" spans="1:5">
      <c r="A1839" s="52" t="s">
        <v>1837</v>
      </c>
      <c r="B1839" s="52" t="s">
        <v>1791</v>
      </c>
      <c r="C1839" s="53">
        <v>126.85</v>
      </c>
      <c r="D1839" s="53">
        <v>79.28</v>
      </c>
      <c r="E1839" s="53">
        <v>1.6</v>
      </c>
    </row>
    <row r="1840" s="49" customFormat="1" spans="1:5">
      <c r="A1840" s="52" t="s">
        <v>1838</v>
      </c>
      <c r="B1840" s="52" t="s">
        <v>1791</v>
      </c>
      <c r="C1840" s="53">
        <v>142.7</v>
      </c>
      <c r="D1840" s="53">
        <v>79.28</v>
      </c>
      <c r="E1840" s="53">
        <v>1.8</v>
      </c>
    </row>
    <row r="1841" s="49" customFormat="1" spans="1:5">
      <c r="A1841" s="52" t="s">
        <v>1839</v>
      </c>
      <c r="B1841" s="52" t="s">
        <v>1791</v>
      </c>
      <c r="C1841" s="53">
        <v>117.33</v>
      </c>
      <c r="D1841" s="53">
        <v>79.28</v>
      </c>
      <c r="E1841" s="53">
        <v>1.48</v>
      </c>
    </row>
    <row r="1842" s="49" customFormat="1" spans="1:5">
      <c r="A1842" s="52" t="s">
        <v>1840</v>
      </c>
      <c r="B1842" s="52" t="s">
        <v>1791</v>
      </c>
      <c r="C1842" s="53">
        <v>45.98</v>
      </c>
      <c r="D1842" s="53">
        <v>79.28</v>
      </c>
      <c r="E1842" s="53">
        <v>0.58</v>
      </c>
    </row>
    <row r="1843" s="49" customFormat="1" spans="1:5">
      <c r="A1843" s="52" t="s">
        <v>1841</v>
      </c>
      <c r="B1843" s="52" t="s">
        <v>1791</v>
      </c>
      <c r="C1843" s="53">
        <v>63.42</v>
      </c>
      <c r="D1843" s="53">
        <v>79.28</v>
      </c>
      <c r="E1843" s="53">
        <v>0.8</v>
      </c>
    </row>
    <row r="1844" s="49" customFormat="1" spans="1:5">
      <c r="A1844" s="52" t="s">
        <v>1842</v>
      </c>
      <c r="B1844" s="52" t="s">
        <v>1791</v>
      </c>
      <c r="C1844" s="53">
        <v>134.78</v>
      </c>
      <c r="D1844" s="53">
        <v>79.28</v>
      </c>
      <c r="E1844" s="53">
        <v>1.7</v>
      </c>
    </row>
    <row r="1845" s="49" customFormat="1" spans="1:5">
      <c r="A1845" s="52" t="s">
        <v>1843</v>
      </c>
      <c r="B1845" s="52" t="s">
        <v>1791</v>
      </c>
      <c r="C1845" s="53">
        <v>91.17</v>
      </c>
      <c r="D1845" s="53">
        <v>79.28</v>
      </c>
      <c r="E1845" s="53">
        <v>1.15</v>
      </c>
    </row>
    <row r="1846" s="49" customFormat="1" spans="1:5">
      <c r="A1846" s="52" t="s">
        <v>1844</v>
      </c>
      <c r="B1846" s="52" t="s">
        <v>1791</v>
      </c>
      <c r="C1846" s="53">
        <v>180.76</v>
      </c>
      <c r="D1846" s="53">
        <v>79.28</v>
      </c>
      <c r="E1846" s="53">
        <v>2.28</v>
      </c>
    </row>
    <row r="1847" s="49" customFormat="1" spans="1:5">
      <c r="A1847" s="52" t="s">
        <v>1845</v>
      </c>
      <c r="B1847" s="52" t="s">
        <v>1791</v>
      </c>
      <c r="C1847" s="53">
        <v>103.06</v>
      </c>
      <c r="D1847" s="53">
        <v>79.28</v>
      </c>
      <c r="E1847" s="53">
        <v>1.3</v>
      </c>
    </row>
    <row r="1848" s="49" customFormat="1" spans="1:5">
      <c r="A1848" s="52" t="s">
        <v>1846</v>
      </c>
      <c r="B1848" s="52" t="s">
        <v>1791</v>
      </c>
      <c r="C1848" s="53">
        <v>167.28</v>
      </c>
      <c r="D1848" s="53">
        <v>79.28</v>
      </c>
      <c r="E1848" s="53">
        <v>2.11</v>
      </c>
    </row>
    <row r="1849" s="49" customFormat="1" spans="1:5">
      <c r="A1849" s="52" t="s">
        <v>1847</v>
      </c>
      <c r="B1849" s="52" t="s">
        <v>1791</v>
      </c>
      <c r="C1849" s="53">
        <v>109.41</v>
      </c>
      <c r="D1849" s="53">
        <v>79.28</v>
      </c>
      <c r="E1849" s="53">
        <v>1.38</v>
      </c>
    </row>
    <row r="1850" s="49" customFormat="1" spans="1:5">
      <c r="A1850" s="52" t="s">
        <v>1848</v>
      </c>
      <c r="B1850" s="52" t="s">
        <v>1791</v>
      </c>
      <c r="C1850" s="53">
        <v>103.06</v>
      </c>
      <c r="D1850" s="53">
        <v>79.28</v>
      </c>
      <c r="E1850" s="53">
        <v>1.3</v>
      </c>
    </row>
    <row r="1851" s="49" customFormat="1" spans="1:5">
      <c r="A1851" s="52" t="s">
        <v>1849</v>
      </c>
      <c r="B1851" s="52" t="s">
        <v>1791</v>
      </c>
      <c r="C1851" s="53">
        <v>63.42</v>
      </c>
      <c r="D1851" s="53">
        <v>79.28</v>
      </c>
      <c r="E1851" s="53">
        <v>0.8</v>
      </c>
    </row>
    <row r="1852" s="49" customFormat="1" spans="1:5">
      <c r="A1852" s="52" t="s">
        <v>1850</v>
      </c>
      <c r="B1852" s="52" t="s">
        <v>1791</v>
      </c>
      <c r="C1852" s="53">
        <v>47.57</v>
      </c>
      <c r="D1852" s="53">
        <v>79.28</v>
      </c>
      <c r="E1852" s="53">
        <v>0.6</v>
      </c>
    </row>
    <row r="1853" s="49" customFormat="1" spans="1:5">
      <c r="A1853" s="52" t="s">
        <v>1851</v>
      </c>
      <c r="B1853" s="52" t="s">
        <v>1791</v>
      </c>
      <c r="C1853" s="53">
        <v>101.48</v>
      </c>
      <c r="D1853" s="53">
        <v>79.28</v>
      </c>
      <c r="E1853" s="53">
        <v>1.28</v>
      </c>
    </row>
    <row r="1854" s="49" customFormat="1" spans="1:5">
      <c r="A1854" s="52" t="s">
        <v>1852</v>
      </c>
      <c r="B1854" s="52" t="s">
        <v>1791</v>
      </c>
      <c r="C1854" s="53">
        <v>77.69</v>
      </c>
      <c r="D1854" s="53">
        <v>79.28</v>
      </c>
      <c r="E1854" s="53">
        <v>0.98</v>
      </c>
    </row>
    <row r="1855" s="49" customFormat="1" spans="1:5">
      <c r="A1855" s="52" t="s">
        <v>1853</v>
      </c>
      <c r="B1855" s="52" t="s">
        <v>1791</v>
      </c>
      <c r="C1855" s="53">
        <v>77.69</v>
      </c>
      <c r="D1855" s="53">
        <v>79.28</v>
      </c>
      <c r="E1855" s="53">
        <v>0.98</v>
      </c>
    </row>
    <row r="1856" s="49" customFormat="1" spans="1:5">
      <c r="A1856" s="52" t="s">
        <v>1854</v>
      </c>
      <c r="B1856" s="52" t="s">
        <v>1791</v>
      </c>
      <c r="C1856" s="53">
        <v>169.66</v>
      </c>
      <c r="D1856" s="53">
        <v>79.28</v>
      </c>
      <c r="E1856" s="53">
        <v>2.14</v>
      </c>
    </row>
    <row r="1857" s="49" customFormat="1" spans="1:5">
      <c r="A1857" s="52" t="s">
        <v>1855</v>
      </c>
      <c r="B1857" s="52" t="s">
        <v>1791</v>
      </c>
      <c r="C1857" s="53">
        <v>169.66</v>
      </c>
      <c r="D1857" s="53">
        <v>79.28</v>
      </c>
      <c r="E1857" s="53">
        <v>2.14</v>
      </c>
    </row>
    <row r="1858" s="49" customFormat="1" spans="1:5">
      <c r="A1858" s="52" t="s">
        <v>1856</v>
      </c>
      <c r="B1858" s="52" t="s">
        <v>1857</v>
      </c>
      <c r="C1858" s="53">
        <v>137.15</v>
      </c>
      <c r="D1858" s="53">
        <v>79.28</v>
      </c>
      <c r="E1858" s="53">
        <v>1.73</v>
      </c>
    </row>
    <row r="1859" s="49" customFormat="1" spans="1:5">
      <c r="A1859" s="52" t="s">
        <v>1858</v>
      </c>
      <c r="B1859" s="52" t="s">
        <v>1857</v>
      </c>
      <c r="C1859" s="53">
        <v>80.07</v>
      </c>
      <c r="D1859" s="53">
        <v>79.28</v>
      </c>
      <c r="E1859" s="53">
        <v>1.01</v>
      </c>
    </row>
    <row r="1860" s="49" customFormat="1" spans="1:5">
      <c r="A1860" s="52" t="s">
        <v>1859</v>
      </c>
      <c r="B1860" s="52" t="s">
        <v>1857</v>
      </c>
      <c r="C1860" s="53">
        <v>155.39</v>
      </c>
      <c r="D1860" s="53">
        <v>79.28</v>
      </c>
      <c r="E1860" s="53">
        <v>1.96</v>
      </c>
    </row>
    <row r="1861" s="49" customFormat="1" spans="1:5">
      <c r="A1861" s="52" t="s">
        <v>1860</v>
      </c>
      <c r="B1861" s="52" t="s">
        <v>1857</v>
      </c>
      <c r="C1861" s="53">
        <v>113.37</v>
      </c>
      <c r="D1861" s="53">
        <v>79.28</v>
      </c>
      <c r="E1861" s="53">
        <v>1.43</v>
      </c>
    </row>
    <row r="1862" s="49" customFormat="1" spans="1:5">
      <c r="A1862" s="52" t="s">
        <v>1861</v>
      </c>
      <c r="B1862" s="52" t="s">
        <v>1857</v>
      </c>
      <c r="C1862" s="53">
        <v>71.35</v>
      </c>
      <c r="D1862" s="53">
        <v>79.28</v>
      </c>
      <c r="E1862" s="53">
        <v>0.9</v>
      </c>
    </row>
    <row r="1863" s="49" customFormat="1" spans="1:5">
      <c r="A1863" s="52" t="s">
        <v>1862</v>
      </c>
      <c r="B1863" s="52" t="s">
        <v>1857</v>
      </c>
      <c r="C1863" s="53">
        <v>123.68</v>
      </c>
      <c r="D1863" s="53">
        <v>79.28</v>
      </c>
      <c r="E1863" s="53">
        <v>1.56</v>
      </c>
    </row>
    <row r="1864" s="49" customFormat="1" spans="1:5">
      <c r="A1864" s="52" t="s">
        <v>1863</v>
      </c>
      <c r="B1864" s="52" t="s">
        <v>1857</v>
      </c>
      <c r="C1864" s="53">
        <v>121.3</v>
      </c>
      <c r="D1864" s="53">
        <v>79.28</v>
      </c>
      <c r="E1864" s="53">
        <v>1.53</v>
      </c>
    </row>
    <row r="1865" s="49" customFormat="1" spans="1:5">
      <c r="A1865" s="52" t="s">
        <v>1864</v>
      </c>
      <c r="B1865" s="52" t="s">
        <v>1857</v>
      </c>
      <c r="C1865" s="53">
        <v>120.51</v>
      </c>
      <c r="D1865" s="53">
        <v>79.28</v>
      </c>
      <c r="E1865" s="53">
        <v>1.52</v>
      </c>
    </row>
    <row r="1866" s="49" customFormat="1" spans="1:5">
      <c r="A1866" s="52" t="s">
        <v>1865</v>
      </c>
      <c r="B1866" s="52" t="s">
        <v>1857</v>
      </c>
      <c r="C1866" s="53">
        <v>95.14</v>
      </c>
      <c r="D1866" s="53">
        <v>79.28</v>
      </c>
      <c r="E1866" s="53">
        <v>1.2</v>
      </c>
    </row>
    <row r="1867" s="49" customFormat="1" spans="1:5">
      <c r="A1867" s="52" t="s">
        <v>1866</v>
      </c>
      <c r="B1867" s="52" t="s">
        <v>1857</v>
      </c>
      <c r="C1867" s="53">
        <v>123.68</v>
      </c>
      <c r="D1867" s="53">
        <v>79.28</v>
      </c>
      <c r="E1867" s="53">
        <v>1.56</v>
      </c>
    </row>
    <row r="1868" s="49" customFormat="1" spans="1:5">
      <c r="A1868" s="52" t="s">
        <v>1867</v>
      </c>
      <c r="B1868" s="52" t="s">
        <v>1857</v>
      </c>
      <c r="C1868" s="53">
        <v>75.32</v>
      </c>
      <c r="D1868" s="53">
        <v>79.28</v>
      </c>
      <c r="E1868" s="53">
        <v>0.95</v>
      </c>
    </row>
    <row r="1869" s="49" customFormat="1" spans="1:5">
      <c r="A1869" s="52" t="s">
        <v>1868</v>
      </c>
      <c r="B1869" s="52" t="s">
        <v>1857</v>
      </c>
      <c r="C1869" s="53">
        <v>54.7</v>
      </c>
      <c r="D1869" s="53">
        <v>79.28</v>
      </c>
      <c r="E1869" s="53">
        <v>0.69</v>
      </c>
    </row>
    <row r="1870" s="49" customFormat="1" spans="1:5">
      <c r="A1870" s="52" t="s">
        <v>1869</v>
      </c>
      <c r="B1870" s="52" t="s">
        <v>1857</v>
      </c>
      <c r="C1870" s="53">
        <v>53.12</v>
      </c>
      <c r="D1870" s="53">
        <v>79.28</v>
      </c>
      <c r="E1870" s="53">
        <v>0.67</v>
      </c>
    </row>
    <row r="1871" s="49" customFormat="1" spans="1:5">
      <c r="A1871" s="52" t="s">
        <v>1870</v>
      </c>
      <c r="B1871" s="52" t="s">
        <v>1857</v>
      </c>
      <c r="C1871" s="53">
        <v>117.33</v>
      </c>
      <c r="D1871" s="53">
        <v>79.28</v>
      </c>
      <c r="E1871" s="53">
        <v>1.48</v>
      </c>
    </row>
    <row r="1872" s="49" customFormat="1" spans="1:5">
      <c r="A1872" s="52" t="s">
        <v>1871</v>
      </c>
      <c r="B1872" s="52" t="s">
        <v>1857</v>
      </c>
      <c r="C1872" s="53">
        <v>123.68</v>
      </c>
      <c r="D1872" s="53">
        <v>79.28</v>
      </c>
      <c r="E1872" s="53">
        <v>1.56</v>
      </c>
    </row>
    <row r="1873" s="49" customFormat="1" spans="1:5">
      <c r="A1873" s="52" t="s">
        <v>1872</v>
      </c>
      <c r="B1873" s="52" t="s">
        <v>1857</v>
      </c>
      <c r="C1873" s="53">
        <v>43.6</v>
      </c>
      <c r="D1873" s="53">
        <v>79.28</v>
      </c>
      <c r="E1873" s="53">
        <v>0.55</v>
      </c>
    </row>
    <row r="1874" s="49" customFormat="1" spans="1:5">
      <c r="A1874" s="52" t="s">
        <v>1873</v>
      </c>
      <c r="B1874" s="52" t="s">
        <v>1857</v>
      </c>
      <c r="C1874" s="53">
        <v>100.69</v>
      </c>
      <c r="D1874" s="53">
        <v>79.28</v>
      </c>
      <c r="E1874" s="53">
        <v>1.27</v>
      </c>
    </row>
    <row r="1875" s="49" customFormat="1" spans="1:5">
      <c r="A1875" s="52" t="s">
        <v>1846</v>
      </c>
      <c r="B1875" s="52" t="s">
        <v>1857</v>
      </c>
      <c r="C1875" s="53">
        <v>99.89</v>
      </c>
      <c r="D1875" s="53">
        <v>79.28</v>
      </c>
      <c r="E1875" s="53">
        <v>1.26</v>
      </c>
    </row>
    <row r="1876" s="49" customFormat="1" spans="1:5">
      <c r="A1876" s="52" t="s">
        <v>1874</v>
      </c>
      <c r="B1876" s="52" t="s">
        <v>1857</v>
      </c>
      <c r="C1876" s="53">
        <v>102.27</v>
      </c>
      <c r="D1876" s="53">
        <v>79.28</v>
      </c>
      <c r="E1876" s="53">
        <v>1.29</v>
      </c>
    </row>
    <row r="1877" s="49" customFormat="1" spans="1:5">
      <c r="A1877" s="52" t="s">
        <v>1875</v>
      </c>
      <c r="B1877" s="52" t="s">
        <v>1857</v>
      </c>
      <c r="C1877" s="53">
        <v>13.48</v>
      </c>
      <c r="D1877" s="53">
        <v>79.28</v>
      </c>
      <c r="E1877" s="53">
        <v>0.17</v>
      </c>
    </row>
    <row r="1878" s="49" customFormat="1" spans="1:5">
      <c r="A1878" s="52" t="s">
        <v>1876</v>
      </c>
      <c r="B1878" s="52" t="s">
        <v>1857</v>
      </c>
      <c r="C1878" s="53">
        <v>128.43</v>
      </c>
      <c r="D1878" s="53">
        <v>79.28</v>
      </c>
      <c r="E1878" s="53">
        <v>1.62</v>
      </c>
    </row>
    <row r="1879" s="49" customFormat="1" spans="1:5">
      <c r="A1879" s="52" t="s">
        <v>1877</v>
      </c>
      <c r="B1879" s="52" t="s">
        <v>1857</v>
      </c>
      <c r="C1879" s="53">
        <v>127.64</v>
      </c>
      <c r="D1879" s="53">
        <v>79.28</v>
      </c>
      <c r="E1879" s="53">
        <v>1.61</v>
      </c>
    </row>
    <row r="1880" s="49" customFormat="1" spans="1:5">
      <c r="A1880" s="52" t="s">
        <v>1878</v>
      </c>
      <c r="B1880" s="52" t="s">
        <v>1857</v>
      </c>
      <c r="C1880" s="53">
        <v>127.64</v>
      </c>
      <c r="D1880" s="53">
        <v>79.28</v>
      </c>
      <c r="E1880" s="53">
        <v>1.61</v>
      </c>
    </row>
    <row r="1881" s="49" customFormat="1" spans="1:5">
      <c r="A1881" s="52" t="s">
        <v>1879</v>
      </c>
      <c r="B1881" s="52" t="s">
        <v>1857</v>
      </c>
      <c r="C1881" s="53">
        <v>123.68</v>
      </c>
      <c r="D1881" s="53">
        <v>79.28</v>
      </c>
      <c r="E1881" s="53">
        <v>1.56</v>
      </c>
    </row>
    <row r="1882" s="49" customFormat="1" spans="1:5">
      <c r="A1882" s="52" t="s">
        <v>1880</v>
      </c>
      <c r="B1882" s="52" t="s">
        <v>1857</v>
      </c>
      <c r="C1882" s="53">
        <v>140.33</v>
      </c>
      <c r="D1882" s="53">
        <v>79.28</v>
      </c>
      <c r="E1882" s="53">
        <v>1.77</v>
      </c>
    </row>
    <row r="1883" s="49" customFormat="1" spans="1:5">
      <c r="A1883" s="52" t="s">
        <v>1881</v>
      </c>
      <c r="B1883" s="52" t="s">
        <v>1857</v>
      </c>
      <c r="C1883" s="53">
        <v>125.26</v>
      </c>
      <c r="D1883" s="53">
        <v>79.28</v>
      </c>
      <c r="E1883" s="53">
        <v>1.58</v>
      </c>
    </row>
    <row r="1884" s="49" customFormat="1" spans="1:5">
      <c r="A1884" s="52" t="s">
        <v>1882</v>
      </c>
      <c r="B1884" s="52" t="s">
        <v>1857</v>
      </c>
      <c r="C1884" s="53">
        <v>39.64</v>
      </c>
      <c r="D1884" s="53">
        <v>79.28</v>
      </c>
      <c r="E1884" s="53">
        <v>0.5</v>
      </c>
    </row>
    <row r="1885" s="49" customFormat="1" spans="1:5">
      <c r="A1885" s="52" t="s">
        <v>1883</v>
      </c>
      <c r="B1885" s="52" t="s">
        <v>1857</v>
      </c>
      <c r="C1885" s="53">
        <v>99.1</v>
      </c>
      <c r="D1885" s="53">
        <v>79.28</v>
      </c>
      <c r="E1885" s="53">
        <v>1.25</v>
      </c>
    </row>
    <row r="1886" s="49" customFormat="1" spans="1:5">
      <c r="A1886" s="52" t="s">
        <v>1884</v>
      </c>
      <c r="B1886" s="52" t="s">
        <v>1857</v>
      </c>
      <c r="C1886" s="53">
        <v>130.02</v>
      </c>
      <c r="D1886" s="53">
        <v>79.28</v>
      </c>
      <c r="E1886" s="53">
        <v>1.64</v>
      </c>
    </row>
    <row r="1887" s="49" customFormat="1" spans="1:5">
      <c r="A1887" s="52" t="s">
        <v>1885</v>
      </c>
      <c r="B1887" s="52" t="s">
        <v>1857</v>
      </c>
      <c r="C1887" s="53">
        <v>187.89</v>
      </c>
      <c r="D1887" s="53">
        <v>79.28</v>
      </c>
      <c r="E1887" s="53">
        <v>2.37</v>
      </c>
    </row>
    <row r="1888" s="49" customFormat="1" spans="1:5">
      <c r="A1888" s="52" t="s">
        <v>1886</v>
      </c>
      <c r="B1888" s="52" t="s">
        <v>1857</v>
      </c>
      <c r="C1888" s="53">
        <v>130.81</v>
      </c>
      <c r="D1888" s="53">
        <v>79.28</v>
      </c>
      <c r="E1888" s="53">
        <v>1.65</v>
      </c>
    </row>
    <row r="1889" s="49" customFormat="1" spans="1:5">
      <c r="A1889" s="52" t="s">
        <v>1887</v>
      </c>
      <c r="B1889" s="52" t="s">
        <v>1857</v>
      </c>
      <c r="C1889" s="53">
        <v>73.73</v>
      </c>
      <c r="D1889" s="53">
        <v>79.28</v>
      </c>
      <c r="E1889" s="53">
        <v>0.93</v>
      </c>
    </row>
    <row r="1890" s="49" customFormat="1" spans="1:5">
      <c r="A1890" s="52" t="s">
        <v>1888</v>
      </c>
      <c r="B1890" s="52" t="s">
        <v>1857</v>
      </c>
      <c r="C1890" s="53">
        <v>87.21</v>
      </c>
      <c r="D1890" s="53">
        <v>79.28</v>
      </c>
      <c r="E1890" s="53">
        <v>1.1</v>
      </c>
    </row>
    <row r="1891" s="49" customFormat="1" spans="1:5">
      <c r="A1891" s="52" t="s">
        <v>1889</v>
      </c>
      <c r="B1891" s="52" t="s">
        <v>1857</v>
      </c>
      <c r="C1891" s="53">
        <v>109.41</v>
      </c>
      <c r="D1891" s="53">
        <v>79.28</v>
      </c>
      <c r="E1891" s="53">
        <v>1.38</v>
      </c>
    </row>
    <row r="1892" s="49" customFormat="1" spans="1:5">
      <c r="A1892" s="52" t="s">
        <v>1890</v>
      </c>
      <c r="B1892" s="52" t="s">
        <v>1857</v>
      </c>
      <c r="C1892" s="53">
        <v>136.36</v>
      </c>
      <c r="D1892" s="53">
        <v>79.28</v>
      </c>
      <c r="E1892" s="53">
        <v>1.72</v>
      </c>
    </row>
    <row r="1893" s="49" customFormat="1" spans="1:5">
      <c r="A1893" s="52" t="s">
        <v>1891</v>
      </c>
      <c r="B1893" s="52" t="s">
        <v>1857</v>
      </c>
      <c r="C1893" s="53">
        <v>126.85</v>
      </c>
      <c r="D1893" s="53">
        <v>79.28</v>
      </c>
      <c r="E1893" s="53">
        <v>1.6</v>
      </c>
    </row>
    <row r="1894" s="49" customFormat="1" spans="1:5">
      <c r="A1894" s="52" t="s">
        <v>250</v>
      </c>
      <c r="B1894" s="52" t="s">
        <v>1857</v>
      </c>
      <c r="C1894" s="53">
        <v>75.32</v>
      </c>
      <c r="D1894" s="53">
        <v>79.28</v>
      </c>
      <c r="E1894" s="53">
        <v>0.95</v>
      </c>
    </row>
    <row r="1895" s="49" customFormat="1" spans="1:5">
      <c r="A1895" s="52" t="s">
        <v>1892</v>
      </c>
      <c r="B1895" s="52" t="s">
        <v>1857</v>
      </c>
      <c r="C1895" s="53">
        <v>86.42</v>
      </c>
      <c r="D1895" s="53">
        <v>79.28</v>
      </c>
      <c r="E1895" s="53">
        <v>1.09</v>
      </c>
    </row>
    <row r="1896" s="49" customFormat="1" spans="1:5">
      <c r="A1896" s="52" t="s">
        <v>1893</v>
      </c>
      <c r="B1896" s="52" t="s">
        <v>1857</v>
      </c>
      <c r="C1896" s="53">
        <v>110.99</v>
      </c>
      <c r="D1896" s="53">
        <v>79.28</v>
      </c>
      <c r="E1896" s="53">
        <v>1.4</v>
      </c>
    </row>
    <row r="1897" s="49" customFormat="1" spans="1:5">
      <c r="A1897" s="52" t="s">
        <v>1894</v>
      </c>
      <c r="B1897" s="52" t="s">
        <v>1857</v>
      </c>
      <c r="C1897" s="53">
        <v>105.44</v>
      </c>
      <c r="D1897" s="53">
        <v>79.28</v>
      </c>
      <c r="E1897" s="53">
        <v>1.33</v>
      </c>
    </row>
    <row r="1898" s="49" customFormat="1" spans="1:5">
      <c r="A1898" s="52" t="s">
        <v>1895</v>
      </c>
      <c r="B1898" s="52" t="s">
        <v>1857</v>
      </c>
      <c r="C1898" s="53">
        <v>69.77</v>
      </c>
      <c r="D1898" s="53">
        <v>79.28</v>
      </c>
      <c r="E1898" s="53">
        <v>0.88</v>
      </c>
    </row>
    <row r="1899" s="49" customFormat="1" spans="1:5">
      <c r="A1899" s="52" t="s">
        <v>1896</v>
      </c>
      <c r="B1899" s="52" t="s">
        <v>1857</v>
      </c>
      <c r="C1899" s="53">
        <v>123.68</v>
      </c>
      <c r="D1899" s="53">
        <v>79.28</v>
      </c>
      <c r="E1899" s="53">
        <v>1.56</v>
      </c>
    </row>
    <row r="1900" s="49" customFormat="1" spans="1:5">
      <c r="A1900" s="52" t="s">
        <v>1897</v>
      </c>
      <c r="B1900" s="52" t="s">
        <v>1857</v>
      </c>
      <c r="C1900" s="53">
        <v>61.05</v>
      </c>
      <c r="D1900" s="53">
        <v>79.28</v>
      </c>
      <c r="E1900" s="53">
        <v>0.77</v>
      </c>
    </row>
    <row r="1901" s="49" customFormat="1" spans="1:5">
      <c r="A1901" s="52" t="s">
        <v>1730</v>
      </c>
      <c r="B1901" s="52" t="s">
        <v>1857</v>
      </c>
      <c r="C1901" s="53">
        <v>60.25</v>
      </c>
      <c r="D1901" s="53">
        <v>79.28</v>
      </c>
      <c r="E1901" s="53">
        <v>0.76</v>
      </c>
    </row>
    <row r="1902" s="49" customFormat="1" spans="1:5">
      <c r="A1902" s="52" t="s">
        <v>1898</v>
      </c>
      <c r="B1902" s="52" t="s">
        <v>1857</v>
      </c>
      <c r="C1902" s="53">
        <v>61.84</v>
      </c>
      <c r="D1902" s="53">
        <v>79.28</v>
      </c>
      <c r="E1902" s="53">
        <v>0.78</v>
      </c>
    </row>
    <row r="1903" s="49" customFormat="1" spans="1:5">
      <c r="A1903" s="52" t="s">
        <v>1884</v>
      </c>
      <c r="B1903" s="52" t="s">
        <v>1857</v>
      </c>
      <c r="C1903" s="53">
        <v>201.37</v>
      </c>
      <c r="D1903" s="53">
        <v>79.28</v>
      </c>
      <c r="E1903" s="53">
        <v>2.54</v>
      </c>
    </row>
    <row r="1904" s="49" customFormat="1" spans="1:5">
      <c r="A1904" s="52" t="s">
        <v>1899</v>
      </c>
      <c r="B1904" s="52" t="s">
        <v>1857</v>
      </c>
      <c r="C1904" s="53">
        <v>172.04</v>
      </c>
      <c r="D1904" s="53">
        <v>79.28</v>
      </c>
      <c r="E1904" s="53">
        <v>2.17</v>
      </c>
    </row>
    <row r="1905" s="49" customFormat="1" spans="1:5">
      <c r="A1905" s="52" t="s">
        <v>1900</v>
      </c>
      <c r="B1905" s="52" t="s">
        <v>1857</v>
      </c>
      <c r="C1905" s="53">
        <v>198.2</v>
      </c>
      <c r="D1905" s="53">
        <v>79.28</v>
      </c>
      <c r="E1905" s="53">
        <v>2.5</v>
      </c>
    </row>
    <row r="1906" s="49" customFormat="1" spans="1:5">
      <c r="A1906" s="52" t="s">
        <v>1901</v>
      </c>
      <c r="B1906" s="52" t="s">
        <v>1857</v>
      </c>
      <c r="C1906" s="53">
        <v>150.63</v>
      </c>
      <c r="D1906" s="53">
        <v>79.28</v>
      </c>
      <c r="E1906" s="53">
        <v>1.9</v>
      </c>
    </row>
    <row r="1907" s="49" customFormat="1" spans="1:5">
      <c r="A1907" s="52" t="s">
        <v>1902</v>
      </c>
      <c r="B1907" s="52" t="s">
        <v>1857</v>
      </c>
      <c r="C1907" s="53">
        <v>71.35</v>
      </c>
      <c r="D1907" s="53">
        <v>79.28</v>
      </c>
      <c r="E1907" s="53">
        <v>0.9</v>
      </c>
    </row>
    <row r="1908" s="49" customFormat="1" spans="1:5">
      <c r="A1908" s="52" t="s">
        <v>1903</v>
      </c>
      <c r="B1908" s="52" t="s">
        <v>1857</v>
      </c>
      <c r="C1908" s="53">
        <v>182.34</v>
      </c>
      <c r="D1908" s="53">
        <v>79.28</v>
      </c>
      <c r="E1908" s="53">
        <v>2.3</v>
      </c>
    </row>
    <row r="1909" s="49" customFormat="1" spans="1:5">
      <c r="A1909" s="52" t="s">
        <v>1904</v>
      </c>
      <c r="B1909" s="52" t="s">
        <v>1857</v>
      </c>
      <c r="C1909" s="53">
        <v>180.76</v>
      </c>
      <c r="D1909" s="53">
        <v>79.28</v>
      </c>
      <c r="E1909" s="53">
        <v>2.28</v>
      </c>
    </row>
    <row r="1910" s="49" customFormat="1" spans="1:5">
      <c r="A1910" s="52" t="s">
        <v>1905</v>
      </c>
      <c r="B1910" s="52" t="s">
        <v>1857</v>
      </c>
      <c r="C1910" s="53">
        <v>150.63</v>
      </c>
      <c r="D1910" s="53">
        <v>79.28</v>
      </c>
      <c r="E1910" s="53">
        <v>1.9</v>
      </c>
    </row>
    <row r="1911" s="49" customFormat="1" spans="1:5">
      <c r="A1911" s="52" t="s">
        <v>1906</v>
      </c>
      <c r="B1911" s="52" t="s">
        <v>1857</v>
      </c>
      <c r="C1911" s="53">
        <v>160.15</v>
      </c>
      <c r="D1911" s="53">
        <v>79.28</v>
      </c>
      <c r="E1911" s="53">
        <v>2.02</v>
      </c>
    </row>
    <row r="1912" s="49" customFormat="1" spans="1:5">
      <c r="A1912" s="52" t="s">
        <v>1907</v>
      </c>
      <c r="B1912" s="52" t="s">
        <v>1857</v>
      </c>
      <c r="C1912" s="53">
        <v>163.32</v>
      </c>
      <c r="D1912" s="53">
        <v>79.28</v>
      </c>
      <c r="E1912" s="53">
        <v>2.06</v>
      </c>
    </row>
    <row r="1913" s="49" customFormat="1" spans="1:5">
      <c r="A1913" s="52" t="s">
        <v>1908</v>
      </c>
      <c r="B1913" s="52" t="s">
        <v>1857</v>
      </c>
      <c r="C1913" s="53">
        <v>28.54</v>
      </c>
      <c r="D1913" s="53">
        <v>79.28</v>
      </c>
      <c r="E1913" s="53">
        <v>0.36</v>
      </c>
    </row>
    <row r="1914" s="49" customFormat="1" spans="1:5">
      <c r="A1914" s="52" t="s">
        <v>1909</v>
      </c>
      <c r="B1914" s="52" t="s">
        <v>1857</v>
      </c>
      <c r="C1914" s="53">
        <v>122.88</v>
      </c>
      <c r="D1914" s="53">
        <v>79.28</v>
      </c>
      <c r="E1914" s="53">
        <v>1.55</v>
      </c>
    </row>
    <row r="1915" s="49" customFormat="1" spans="1:5">
      <c r="A1915" s="52" t="s">
        <v>1910</v>
      </c>
      <c r="B1915" s="52" t="s">
        <v>1857</v>
      </c>
      <c r="C1915" s="53">
        <v>212.47</v>
      </c>
      <c r="D1915" s="53">
        <v>79.28</v>
      </c>
      <c r="E1915" s="53">
        <v>2.68</v>
      </c>
    </row>
    <row r="1916" s="49" customFormat="1" spans="1:5">
      <c r="A1916" s="52" t="s">
        <v>1911</v>
      </c>
      <c r="B1916" s="52" t="s">
        <v>1857</v>
      </c>
      <c r="C1916" s="53">
        <v>103.86</v>
      </c>
      <c r="D1916" s="53">
        <v>79.28</v>
      </c>
      <c r="E1916" s="53">
        <v>1.31</v>
      </c>
    </row>
    <row r="1917" s="49" customFormat="1" spans="1:5">
      <c r="A1917" s="52" t="s">
        <v>1912</v>
      </c>
      <c r="B1917" s="52" t="s">
        <v>1857</v>
      </c>
      <c r="C1917" s="53">
        <v>50.74</v>
      </c>
      <c r="D1917" s="53">
        <v>79.28</v>
      </c>
      <c r="E1917" s="53">
        <v>0.64</v>
      </c>
    </row>
    <row r="1918" s="49" customFormat="1" spans="1:5">
      <c r="A1918" s="52" t="s">
        <v>113</v>
      </c>
      <c r="B1918" s="52" t="s">
        <v>1857</v>
      </c>
      <c r="C1918" s="53">
        <v>68.18</v>
      </c>
      <c r="D1918" s="53">
        <v>79.28</v>
      </c>
      <c r="E1918" s="53">
        <v>0.86</v>
      </c>
    </row>
    <row r="1919" s="49" customFormat="1" spans="1:5">
      <c r="A1919" s="52" t="s">
        <v>1913</v>
      </c>
      <c r="B1919" s="52" t="s">
        <v>1857</v>
      </c>
      <c r="C1919" s="53">
        <v>72.14</v>
      </c>
      <c r="D1919" s="53">
        <v>79.28</v>
      </c>
      <c r="E1919" s="53">
        <v>0.91</v>
      </c>
    </row>
    <row r="1920" s="49" customFormat="1" spans="1:5">
      <c r="A1920" s="52" t="s">
        <v>1914</v>
      </c>
      <c r="B1920" s="52" t="s">
        <v>1857</v>
      </c>
      <c r="C1920" s="53">
        <v>72.94</v>
      </c>
      <c r="D1920" s="53">
        <v>79.28</v>
      </c>
      <c r="E1920" s="53">
        <v>0.92</v>
      </c>
    </row>
    <row r="1921" s="49" customFormat="1" spans="1:5">
      <c r="A1921" s="52" t="s">
        <v>1915</v>
      </c>
      <c r="B1921" s="52" t="s">
        <v>1857</v>
      </c>
      <c r="C1921" s="53">
        <v>72.94</v>
      </c>
      <c r="D1921" s="53">
        <v>79.28</v>
      </c>
      <c r="E1921" s="53">
        <v>0.92</v>
      </c>
    </row>
    <row r="1922" s="49" customFormat="1" spans="1:5">
      <c r="A1922" s="52" t="s">
        <v>1916</v>
      </c>
      <c r="B1922" s="52" t="s">
        <v>1857</v>
      </c>
      <c r="C1922" s="53">
        <v>121.3</v>
      </c>
      <c r="D1922" s="53">
        <v>79.28</v>
      </c>
      <c r="E1922" s="53">
        <v>1.53</v>
      </c>
    </row>
    <row r="1923" s="49" customFormat="1" spans="1:5">
      <c r="A1923" s="52" t="s">
        <v>1801</v>
      </c>
      <c r="B1923" s="52" t="s">
        <v>1857</v>
      </c>
      <c r="C1923" s="53">
        <v>102.27</v>
      </c>
      <c r="D1923" s="53">
        <v>79.28</v>
      </c>
      <c r="E1923" s="53">
        <v>1.29</v>
      </c>
    </row>
    <row r="1924" s="49" customFormat="1" spans="1:5">
      <c r="A1924" s="52" t="s">
        <v>1917</v>
      </c>
      <c r="B1924" s="52" t="s">
        <v>1857</v>
      </c>
      <c r="C1924" s="53">
        <v>71.35</v>
      </c>
      <c r="D1924" s="53">
        <v>79.28</v>
      </c>
      <c r="E1924" s="53">
        <v>0.9</v>
      </c>
    </row>
    <row r="1925" s="49" customFormat="1" spans="1:5">
      <c r="A1925" s="52" t="s">
        <v>1918</v>
      </c>
      <c r="B1925" s="52" t="s">
        <v>1857</v>
      </c>
      <c r="C1925" s="53">
        <v>80.07</v>
      </c>
      <c r="D1925" s="53">
        <v>79.28</v>
      </c>
      <c r="E1925" s="53">
        <v>1.01</v>
      </c>
    </row>
    <row r="1926" s="49" customFormat="1" spans="1:5">
      <c r="A1926" s="52" t="s">
        <v>1919</v>
      </c>
      <c r="B1926" s="52" t="s">
        <v>1857</v>
      </c>
      <c r="C1926" s="53">
        <v>100.69</v>
      </c>
      <c r="D1926" s="53">
        <v>79.28</v>
      </c>
      <c r="E1926" s="53">
        <v>1.27</v>
      </c>
    </row>
    <row r="1927" s="49" customFormat="1" spans="1:5">
      <c r="A1927" s="52" t="s">
        <v>1920</v>
      </c>
      <c r="B1927" s="52" t="s">
        <v>1857</v>
      </c>
      <c r="C1927" s="53">
        <v>93.55</v>
      </c>
      <c r="D1927" s="53">
        <v>79.28</v>
      </c>
      <c r="E1927" s="53">
        <v>1.18</v>
      </c>
    </row>
    <row r="1928" s="49" customFormat="1" spans="1:5">
      <c r="A1928" s="52" t="s">
        <v>1921</v>
      </c>
      <c r="B1928" s="52" t="s">
        <v>1857</v>
      </c>
      <c r="C1928" s="53">
        <v>84.83</v>
      </c>
      <c r="D1928" s="53">
        <v>79.28</v>
      </c>
      <c r="E1928" s="53">
        <v>1.07</v>
      </c>
    </row>
    <row r="1929" s="49" customFormat="1" spans="1:5">
      <c r="A1929" s="52" t="s">
        <v>1922</v>
      </c>
      <c r="B1929" s="52" t="s">
        <v>1857</v>
      </c>
      <c r="C1929" s="53">
        <v>228.33</v>
      </c>
      <c r="D1929" s="53">
        <v>79.28</v>
      </c>
      <c r="E1929" s="53">
        <v>2.88</v>
      </c>
    </row>
    <row r="1930" s="49" customFormat="1" spans="1:5">
      <c r="A1930" s="52" t="s">
        <v>1923</v>
      </c>
      <c r="B1930" s="52" t="s">
        <v>1857</v>
      </c>
      <c r="C1930" s="53">
        <v>86.42</v>
      </c>
      <c r="D1930" s="53">
        <v>79.28</v>
      </c>
      <c r="E1930" s="53">
        <v>1.09</v>
      </c>
    </row>
    <row r="1931" s="49" customFormat="1" spans="1:5">
      <c r="A1931" s="52" t="s">
        <v>1924</v>
      </c>
      <c r="B1931" s="52" t="s">
        <v>1857</v>
      </c>
      <c r="C1931" s="53">
        <v>126.85</v>
      </c>
      <c r="D1931" s="53">
        <v>79.28</v>
      </c>
      <c r="E1931" s="53">
        <v>1.6</v>
      </c>
    </row>
    <row r="1932" s="49" customFormat="1" spans="1:5">
      <c r="A1932" s="52" t="s">
        <v>1925</v>
      </c>
      <c r="B1932" s="52" t="s">
        <v>1857</v>
      </c>
      <c r="C1932" s="53">
        <v>126.85</v>
      </c>
      <c r="D1932" s="53">
        <v>79.28</v>
      </c>
      <c r="E1932" s="53">
        <v>1.6</v>
      </c>
    </row>
    <row r="1933" s="49" customFormat="1" spans="1:5">
      <c r="A1933" s="52" t="s">
        <v>1926</v>
      </c>
      <c r="B1933" s="52" t="s">
        <v>1857</v>
      </c>
      <c r="C1933" s="53">
        <v>88</v>
      </c>
      <c r="D1933" s="53">
        <v>79.28</v>
      </c>
      <c r="E1933" s="53">
        <v>1.11</v>
      </c>
    </row>
    <row r="1934" s="49" customFormat="1" spans="1:5">
      <c r="A1934" s="52" t="s">
        <v>1927</v>
      </c>
      <c r="B1934" s="52" t="s">
        <v>1857</v>
      </c>
      <c r="C1934" s="53">
        <v>203.75</v>
      </c>
      <c r="D1934" s="53">
        <v>79.28</v>
      </c>
      <c r="E1934" s="53">
        <v>2.57</v>
      </c>
    </row>
    <row r="1935" s="49" customFormat="1" spans="1:5">
      <c r="A1935" s="52" t="s">
        <v>1928</v>
      </c>
      <c r="B1935" s="52" t="s">
        <v>1857</v>
      </c>
      <c r="C1935" s="53">
        <v>149.05</v>
      </c>
      <c r="D1935" s="53">
        <v>79.28</v>
      </c>
      <c r="E1935" s="53">
        <v>1.88</v>
      </c>
    </row>
    <row r="1936" s="49" customFormat="1" spans="1:5">
      <c r="A1936" s="52" t="s">
        <v>1929</v>
      </c>
      <c r="B1936" s="52" t="s">
        <v>1857</v>
      </c>
      <c r="C1936" s="53">
        <v>110.2</v>
      </c>
      <c r="D1936" s="53">
        <v>79.28</v>
      </c>
      <c r="E1936" s="53">
        <v>1.39</v>
      </c>
    </row>
    <row r="1937" s="49" customFormat="1" spans="1:5">
      <c r="A1937" s="52" t="s">
        <v>1930</v>
      </c>
      <c r="B1937" s="52" t="s">
        <v>1857</v>
      </c>
      <c r="C1937" s="53">
        <v>108.61</v>
      </c>
      <c r="D1937" s="53">
        <v>79.28</v>
      </c>
      <c r="E1937" s="53">
        <v>1.37</v>
      </c>
    </row>
    <row r="1938" s="49" customFormat="1" spans="1:5">
      <c r="A1938" s="52" t="s">
        <v>1931</v>
      </c>
      <c r="B1938" s="52" t="s">
        <v>1857</v>
      </c>
      <c r="C1938" s="53">
        <v>75.32</v>
      </c>
      <c r="D1938" s="53">
        <v>79.28</v>
      </c>
      <c r="E1938" s="53">
        <v>0.95</v>
      </c>
    </row>
    <row r="1939" s="49" customFormat="1" spans="1:5">
      <c r="A1939" s="52" t="s">
        <v>105</v>
      </c>
      <c r="B1939" s="52" t="s">
        <v>1857</v>
      </c>
      <c r="C1939" s="53">
        <v>106.24</v>
      </c>
      <c r="D1939" s="53">
        <v>79.28</v>
      </c>
      <c r="E1939" s="53">
        <v>1.34</v>
      </c>
    </row>
    <row r="1940" s="49" customFormat="1" spans="1:5">
      <c r="A1940" s="52" t="s">
        <v>1932</v>
      </c>
      <c r="B1940" s="52" t="s">
        <v>1857</v>
      </c>
      <c r="C1940" s="53">
        <v>166.49</v>
      </c>
      <c r="D1940" s="53">
        <v>79.28</v>
      </c>
      <c r="E1940" s="53">
        <v>2.1</v>
      </c>
    </row>
    <row r="1941" s="49" customFormat="1" spans="1:5">
      <c r="A1941" s="52" t="s">
        <v>1933</v>
      </c>
      <c r="B1941" s="52" t="s">
        <v>1857</v>
      </c>
      <c r="C1941" s="53">
        <v>81.66</v>
      </c>
      <c r="D1941" s="53">
        <v>79.28</v>
      </c>
      <c r="E1941" s="53">
        <v>1.03</v>
      </c>
    </row>
    <row r="1942" s="49" customFormat="1" spans="1:5">
      <c r="A1942" s="52" t="s">
        <v>1934</v>
      </c>
      <c r="B1942" s="52" t="s">
        <v>1857</v>
      </c>
      <c r="C1942" s="53">
        <v>20.61</v>
      </c>
      <c r="D1942" s="53">
        <v>79.28</v>
      </c>
      <c r="E1942" s="53">
        <v>0.26</v>
      </c>
    </row>
    <row r="1943" s="49" customFormat="1" spans="1:5">
      <c r="A1943" s="52" t="s">
        <v>1935</v>
      </c>
      <c r="B1943" s="52" t="s">
        <v>1857</v>
      </c>
      <c r="C1943" s="53">
        <v>72.14</v>
      </c>
      <c r="D1943" s="53">
        <v>79.28</v>
      </c>
      <c r="E1943" s="53">
        <v>0.91</v>
      </c>
    </row>
    <row r="1944" s="49" customFormat="1" spans="1:5">
      <c r="A1944" s="52" t="s">
        <v>1817</v>
      </c>
      <c r="B1944" s="52" t="s">
        <v>1857</v>
      </c>
      <c r="C1944" s="53">
        <v>91.96</v>
      </c>
      <c r="D1944" s="53">
        <v>79.28</v>
      </c>
      <c r="E1944" s="53">
        <v>1.16</v>
      </c>
    </row>
    <row r="1945" s="49" customFormat="1" spans="1:5">
      <c r="A1945" s="52" t="s">
        <v>1936</v>
      </c>
      <c r="B1945" s="52" t="s">
        <v>1857</v>
      </c>
      <c r="C1945" s="53">
        <v>128.43</v>
      </c>
      <c r="D1945" s="53">
        <v>79.28</v>
      </c>
      <c r="E1945" s="53">
        <v>1.62</v>
      </c>
    </row>
    <row r="1946" s="49" customFormat="1" spans="1:5">
      <c r="A1946" s="52" t="s">
        <v>1937</v>
      </c>
      <c r="B1946" s="52" t="s">
        <v>1857</v>
      </c>
      <c r="C1946" s="53">
        <v>69.77</v>
      </c>
      <c r="D1946" s="53">
        <v>79.28</v>
      </c>
      <c r="E1946" s="53">
        <v>0.88</v>
      </c>
    </row>
    <row r="1947" s="49" customFormat="1" spans="1:5">
      <c r="A1947" s="52" t="s">
        <v>1886</v>
      </c>
      <c r="B1947" s="52" t="s">
        <v>1857</v>
      </c>
      <c r="C1947" s="53">
        <v>78.49</v>
      </c>
      <c r="D1947" s="53">
        <v>79.28</v>
      </c>
      <c r="E1947" s="53">
        <v>0.99</v>
      </c>
    </row>
    <row r="1948" s="49" customFormat="1" spans="1:5">
      <c r="A1948" s="52" t="s">
        <v>1938</v>
      </c>
      <c r="B1948" s="52" t="s">
        <v>1939</v>
      </c>
      <c r="C1948" s="53">
        <v>27.75</v>
      </c>
      <c r="D1948" s="53">
        <v>79.28</v>
      </c>
      <c r="E1948" s="53">
        <v>0.35</v>
      </c>
    </row>
    <row r="1949" s="49" customFormat="1" spans="1:5">
      <c r="A1949" s="52" t="s">
        <v>1940</v>
      </c>
      <c r="B1949" s="52" t="s">
        <v>1939</v>
      </c>
      <c r="C1949" s="53">
        <v>44.4</v>
      </c>
      <c r="D1949" s="53">
        <v>79.28</v>
      </c>
      <c r="E1949" s="53">
        <v>0.56</v>
      </c>
    </row>
    <row r="1950" s="49" customFormat="1" spans="1:5">
      <c r="A1950" s="52" t="s">
        <v>1941</v>
      </c>
      <c r="B1950" s="52" t="s">
        <v>1939</v>
      </c>
      <c r="C1950" s="53">
        <v>19.03</v>
      </c>
      <c r="D1950" s="53">
        <v>79.28</v>
      </c>
      <c r="E1950" s="53">
        <v>0.24</v>
      </c>
    </row>
    <row r="1951" s="49" customFormat="1" spans="1:5">
      <c r="A1951" s="52" t="s">
        <v>1942</v>
      </c>
      <c r="B1951" s="52" t="s">
        <v>1939</v>
      </c>
      <c r="C1951" s="53">
        <v>30.13</v>
      </c>
      <c r="D1951" s="53">
        <v>79.28</v>
      </c>
      <c r="E1951" s="53">
        <v>0.38</v>
      </c>
    </row>
    <row r="1952" s="49" customFormat="1" spans="1:5">
      <c r="A1952" s="52" t="s">
        <v>1943</v>
      </c>
      <c r="B1952" s="52" t="s">
        <v>1939</v>
      </c>
      <c r="C1952" s="53">
        <v>66.6</v>
      </c>
      <c r="D1952" s="53">
        <v>79.28</v>
      </c>
      <c r="E1952" s="53">
        <v>0.84</v>
      </c>
    </row>
    <row r="1953" s="49" customFormat="1" spans="1:5">
      <c r="A1953" s="52" t="s">
        <v>1944</v>
      </c>
      <c r="B1953" s="52" t="s">
        <v>1939</v>
      </c>
      <c r="C1953" s="53">
        <v>6.34</v>
      </c>
      <c r="D1953" s="53">
        <v>79.28</v>
      </c>
      <c r="E1953" s="53">
        <v>0.08</v>
      </c>
    </row>
    <row r="1954" s="49" customFormat="1" spans="1:5">
      <c r="A1954" s="52" t="s">
        <v>1945</v>
      </c>
      <c r="B1954" s="52" t="s">
        <v>1939</v>
      </c>
      <c r="C1954" s="53">
        <v>38.05</v>
      </c>
      <c r="D1954" s="53">
        <v>79.28</v>
      </c>
      <c r="E1954" s="53">
        <v>0.48</v>
      </c>
    </row>
    <row r="1955" s="49" customFormat="1" spans="1:5">
      <c r="A1955" s="52" t="s">
        <v>1946</v>
      </c>
      <c r="B1955" s="52" t="s">
        <v>1939</v>
      </c>
      <c r="C1955" s="53">
        <v>22.99</v>
      </c>
      <c r="D1955" s="53">
        <v>79.28</v>
      </c>
      <c r="E1955" s="53">
        <v>0.29</v>
      </c>
    </row>
    <row r="1956" s="49" customFormat="1" spans="1:5">
      <c r="A1956" s="52" t="s">
        <v>1947</v>
      </c>
      <c r="B1956" s="52" t="s">
        <v>1939</v>
      </c>
      <c r="C1956" s="53">
        <v>58.67</v>
      </c>
      <c r="D1956" s="53">
        <v>79.28</v>
      </c>
      <c r="E1956" s="53">
        <v>0.74</v>
      </c>
    </row>
    <row r="1957" s="49" customFormat="1" spans="1:5">
      <c r="A1957" s="52" t="s">
        <v>1948</v>
      </c>
      <c r="B1957" s="52" t="s">
        <v>1939</v>
      </c>
      <c r="C1957" s="53">
        <v>12.68</v>
      </c>
      <c r="D1957" s="53">
        <v>79.28</v>
      </c>
      <c r="E1957" s="53">
        <v>0.16</v>
      </c>
    </row>
    <row r="1958" s="49" customFormat="1" spans="1:5">
      <c r="A1958" s="52" t="s">
        <v>1949</v>
      </c>
      <c r="B1958" s="52" t="s">
        <v>1939</v>
      </c>
      <c r="C1958" s="53">
        <v>91.17</v>
      </c>
      <c r="D1958" s="53">
        <v>79.28</v>
      </c>
      <c r="E1958" s="53">
        <v>1.15</v>
      </c>
    </row>
    <row r="1959" s="49" customFormat="1" spans="1:5">
      <c r="A1959" s="52" t="s">
        <v>1950</v>
      </c>
      <c r="B1959" s="52" t="s">
        <v>1939</v>
      </c>
      <c r="C1959" s="53">
        <v>34.09</v>
      </c>
      <c r="D1959" s="53">
        <v>79.28</v>
      </c>
      <c r="E1959" s="53">
        <v>0.43</v>
      </c>
    </row>
    <row r="1960" s="49" customFormat="1" spans="1:5">
      <c r="A1960" s="52" t="s">
        <v>1951</v>
      </c>
      <c r="B1960" s="52" t="s">
        <v>1939</v>
      </c>
      <c r="C1960" s="53">
        <v>74.52</v>
      </c>
      <c r="D1960" s="53">
        <v>79.28</v>
      </c>
      <c r="E1960" s="53">
        <v>0.94</v>
      </c>
    </row>
    <row r="1961" s="49" customFormat="1" spans="1:5">
      <c r="A1961" s="52" t="s">
        <v>1952</v>
      </c>
      <c r="B1961" s="52" t="s">
        <v>1939</v>
      </c>
      <c r="C1961" s="53">
        <v>30.92</v>
      </c>
      <c r="D1961" s="53">
        <v>79.28</v>
      </c>
      <c r="E1961" s="53">
        <v>0.39</v>
      </c>
    </row>
    <row r="1962" s="49" customFormat="1" spans="1:5">
      <c r="A1962" s="52" t="s">
        <v>1953</v>
      </c>
      <c r="B1962" s="52" t="s">
        <v>1939</v>
      </c>
      <c r="C1962" s="53">
        <v>42.02</v>
      </c>
      <c r="D1962" s="53">
        <v>79.28</v>
      </c>
      <c r="E1962" s="53">
        <v>0.53</v>
      </c>
    </row>
    <row r="1963" s="49" customFormat="1" spans="1:5">
      <c r="A1963" s="52" t="s">
        <v>1954</v>
      </c>
      <c r="B1963" s="52" t="s">
        <v>1939</v>
      </c>
      <c r="C1963" s="53">
        <v>25.37</v>
      </c>
      <c r="D1963" s="53">
        <v>79.28</v>
      </c>
      <c r="E1963" s="53">
        <v>0.32</v>
      </c>
    </row>
    <row r="1964" s="49" customFormat="1" spans="1:5">
      <c r="A1964" s="52" t="s">
        <v>1955</v>
      </c>
      <c r="B1964" s="52" t="s">
        <v>1939</v>
      </c>
      <c r="C1964" s="53">
        <v>36.47</v>
      </c>
      <c r="D1964" s="53">
        <v>79.28</v>
      </c>
      <c r="E1964" s="53">
        <v>0.46</v>
      </c>
    </row>
    <row r="1965" s="49" customFormat="1" spans="1:5">
      <c r="A1965" s="52" t="s">
        <v>1956</v>
      </c>
      <c r="B1965" s="52" t="s">
        <v>1939</v>
      </c>
      <c r="C1965" s="53">
        <v>32.5</v>
      </c>
      <c r="D1965" s="53">
        <v>79.28</v>
      </c>
      <c r="E1965" s="53">
        <v>0.41</v>
      </c>
    </row>
    <row r="1966" s="49" customFormat="1" spans="1:5">
      <c r="A1966" s="52" t="s">
        <v>1957</v>
      </c>
      <c r="B1966" s="52" t="s">
        <v>1939</v>
      </c>
      <c r="C1966" s="53">
        <v>22.2</v>
      </c>
      <c r="D1966" s="53">
        <v>79.28</v>
      </c>
      <c r="E1966" s="53">
        <v>0.28</v>
      </c>
    </row>
    <row r="1967" s="49" customFormat="1" spans="1:5">
      <c r="A1967" s="52" t="s">
        <v>1958</v>
      </c>
      <c r="B1967" s="52" t="s">
        <v>1939</v>
      </c>
      <c r="C1967" s="53">
        <v>23.78</v>
      </c>
      <c r="D1967" s="53">
        <v>79.28</v>
      </c>
      <c r="E1967" s="53">
        <v>0.3</v>
      </c>
    </row>
    <row r="1968" s="49" customFormat="1" spans="1:5">
      <c r="A1968" s="52" t="s">
        <v>1959</v>
      </c>
      <c r="B1968" s="52" t="s">
        <v>1939</v>
      </c>
      <c r="C1968" s="53">
        <v>38.05</v>
      </c>
      <c r="D1968" s="53">
        <v>79.28</v>
      </c>
      <c r="E1968" s="53">
        <v>0.48</v>
      </c>
    </row>
    <row r="1969" s="49" customFormat="1" spans="1:5">
      <c r="A1969" s="52" t="s">
        <v>1960</v>
      </c>
      <c r="B1969" s="52" t="s">
        <v>1939</v>
      </c>
      <c r="C1969" s="53">
        <v>49.15</v>
      </c>
      <c r="D1969" s="53">
        <v>79.28</v>
      </c>
      <c r="E1969" s="53">
        <v>0.62</v>
      </c>
    </row>
    <row r="1970" s="49" customFormat="1" spans="1:5">
      <c r="A1970" s="52" t="s">
        <v>1961</v>
      </c>
      <c r="B1970" s="52" t="s">
        <v>1939</v>
      </c>
      <c r="C1970" s="53">
        <v>24.58</v>
      </c>
      <c r="D1970" s="53">
        <v>79.28</v>
      </c>
      <c r="E1970" s="53">
        <v>0.31</v>
      </c>
    </row>
    <row r="1971" s="49" customFormat="1" spans="1:5">
      <c r="A1971" s="52" t="s">
        <v>1962</v>
      </c>
      <c r="B1971" s="52" t="s">
        <v>1939</v>
      </c>
      <c r="C1971" s="53">
        <v>36.47</v>
      </c>
      <c r="D1971" s="53">
        <v>79.28</v>
      </c>
      <c r="E1971" s="53">
        <v>0.46</v>
      </c>
    </row>
    <row r="1972" s="49" customFormat="1" spans="1:5">
      <c r="A1972" s="52" t="s">
        <v>1963</v>
      </c>
      <c r="B1972" s="52" t="s">
        <v>1964</v>
      </c>
      <c r="C1972" s="53">
        <v>154.6</v>
      </c>
      <c r="D1972" s="53">
        <v>79.28</v>
      </c>
      <c r="E1972" s="53">
        <v>1.95</v>
      </c>
    </row>
    <row r="1973" s="49" customFormat="1" spans="1:5">
      <c r="A1973" s="52" t="s">
        <v>1965</v>
      </c>
      <c r="B1973" s="52" t="s">
        <v>1964</v>
      </c>
      <c r="C1973" s="53">
        <v>191.86</v>
      </c>
      <c r="D1973" s="53">
        <v>79.28</v>
      </c>
      <c r="E1973" s="53">
        <v>2.42</v>
      </c>
    </row>
    <row r="1974" s="49" customFormat="1" spans="1:5">
      <c r="A1974" s="52" t="s">
        <v>1966</v>
      </c>
      <c r="B1974" s="52" t="s">
        <v>1964</v>
      </c>
      <c r="C1974" s="53">
        <v>194.24</v>
      </c>
      <c r="D1974" s="53">
        <v>79.28</v>
      </c>
      <c r="E1974" s="53">
        <v>2.45</v>
      </c>
    </row>
    <row r="1975" s="49" customFormat="1" spans="1:5">
      <c r="A1975" s="52" t="s">
        <v>1967</v>
      </c>
      <c r="B1975" s="52" t="s">
        <v>1964</v>
      </c>
      <c r="C1975" s="53">
        <v>146.67</v>
      </c>
      <c r="D1975" s="53">
        <v>79.28</v>
      </c>
      <c r="E1975" s="53">
        <v>1.85</v>
      </c>
    </row>
    <row r="1976" s="49" customFormat="1" spans="1:5">
      <c r="A1976" s="52" t="s">
        <v>1968</v>
      </c>
      <c r="B1976" s="52" t="s">
        <v>1964</v>
      </c>
      <c r="C1976" s="53">
        <v>287.79</v>
      </c>
      <c r="D1976" s="53">
        <v>79.28</v>
      </c>
      <c r="E1976" s="53">
        <v>3.63</v>
      </c>
    </row>
    <row r="1977" s="49" customFormat="1" spans="1:5">
      <c r="A1977" s="52" t="s">
        <v>1969</v>
      </c>
      <c r="B1977" s="52" t="s">
        <v>1964</v>
      </c>
      <c r="C1977" s="53">
        <v>164.9</v>
      </c>
      <c r="D1977" s="53">
        <v>79.28</v>
      </c>
      <c r="E1977" s="53">
        <v>2.08</v>
      </c>
    </row>
    <row r="1978" s="49" customFormat="1" spans="1:5">
      <c r="A1978" s="52" t="s">
        <v>1970</v>
      </c>
      <c r="B1978" s="52" t="s">
        <v>1964</v>
      </c>
      <c r="C1978" s="53">
        <v>272.72</v>
      </c>
      <c r="D1978" s="53">
        <v>79.28</v>
      </c>
      <c r="E1978" s="53">
        <v>3.44</v>
      </c>
    </row>
    <row r="1979" s="49" customFormat="1" spans="1:5">
      <c r="A1979" s="52" t="s">
        <v>1971</v>
      </c>
      <c r="B1979" s="52" t="s">
        <v>1964</v>
      </c>
      <c r="C1979" s="53">
        <v>259.25</v>
      </c>
      <c r="D1979" s="53">
        <v>79.28</v>
      </c>
      <c r="E1979" s="53">
        <v>3.27</v>
      </c>
    </row>
    <row r="1980" s="49" customFormat="1" spans="1:5">
      <c r="A1980" s="52" t="s">
        <v>1972</v>
      </c>
      <c r="B1980" s="52" t="s">
        <v>1964</v>
      </c>
      <c r="C1980" s="53">
        <v>154.6</v>
      </c>
      <c r="D1980" s="53">
        <v>79.28</v>
      </c>
      <c r="E1980" s="53">
        <v>1.95</v>
      </c>
    </row>
    <row r="1981" s="49" customFormat="1" spans="1:5">
      <c r="A1981" s="52" t="s">
        <v>1973</v>
      </c>
      <c r="B1981" s="52" t="s">
        <v>1964</v>
      </c>
      <c r="C1981" s="53">
        <v>446.35</v>
      </c>
      <c r="D1981" s="53">
        <v>79.28</v>
      </c>
      <c r="E1981" s="53">
        <v>5.63</v>
      </c>
    </row>
    <row r="1982" s="49" customFormat="1" spans="1:5">
      <c r="A1982" s="52" t="s">
        <v>1974</v>
      </c>
      <c r="B1982" s="52" t="s">
        <v>1964</v>
      </c>
      <c r="C1982" s="53">
        <v>158.56</v>
      </c>
      <c r="D1982" s="53">
        <v>79.28</v>
      </c>
      <c r="E1982" s="53">
        <v>2</v>
      </c>
    </row>
    <row r="1983" s="49" customFormat="1" spans="1:5">
      <c r="A1983" s="52" t="s">
        <v>1975</v>
      </c>
      <c r="B1983" s="52" t="s">
        <v>1964</v>
      </c>
      <c r="C1983" s="53">
        <v>405.91</v>
      </c>
      <c r="D1983" s="53">
        <v>79.28</v>
      </c>
      <c r="E1983" s="53">
        <v>5.12</v>
      </c>
    </row>
    <row r="1984" s="49" customFormat="1" spans="1:5">
      <c r="A1984" s="52" t="s">
        <v>1976</v>
      </c>
      <c r="B1984" s="52" t="s">
        <v>1964</v>
      </c>
      <c r="C1984" s="53">
        <v>236.25</v>
      </c>
      <c r="D1984" s="53">
        <v>79.28</v>
      </c>
      <c r="E1984" s="53">
        <v>2.98</v>
      </c>
    </row>
    <row r="1985" s="49" customFormat="1" spans="1:5">
      <c r="A1985" s="52" t="s">
        <v>1977</v>
      </c>
      <c r="B1985" s="52" t="s">
        <v>1964</v>
      </c>
      <c r="C1985" s="53">
        <v>153.01</v>
      </c>
      <c r="D1985" s="53">
        <v>79.28</v>
      </c>
      <c r="E1985" s="53">
        <v>1.93</v>
      </c>
    </row>
    <row r="1986" s="49" customFormat="1" spans="1:5">
      <c r="A1986" s="52" t="s">
        <v>1978</v>
      </c>
      <c r="B1986" s="52" t="s">
        <v>1964</v>
      </c>
      <c r="C1986" s="53">
        <v>411.46</v>
      </c>
      <c r="D1986" s="53">
        <v>79.28</v>
      </c>
      <c r="E1986" s="53">
        <v>5.19</v>
      </c>
    </row>
    <row r="1987" s="49" customFormat="1" spans="1:5">
      <c r="A1987" s="52" t="s">
        <v>1979</v>
      </c>
      <c r="B1987" s="52" t="s">
        <v>1964</v>
      </c>
      <c r="C1987" s="53">
        <v>167.28</v>
      </c>
      <c r="D1987" s="53">
        <v>79.28</v>
      </c>
      <c r="E1987" s="53">
        <v>2.11</v>
      </c>
    </row>
    <row r="1988" s="49" customFormat="1" spans="1:5">
      <c r="A1988" s="52" t="s">
        <v>1980</v>
      </c>
      <c r="B1988" s="52" t="s">
        <v>1964</v>
      </c>
      <c r="C1988" s="53">
        <v>251.32</v>
      </c>
      <c r="D1988" s="53">
        <v>79.28</v>
      </c>
      <c r="E1988" s="53">
        <v>3.17</v>
      </c>
    </row>
    <row r="1989" s="49" customFormat="1" spans="1:5">
      <c r="A1989" s="52" t="s">
        <v>1981</v>
      </c>
      <c r="B1989" s="52" t="s">
        <v>1964</v>
      </c>
      <c r="C1989" s="53">
        <v>91.96</v>
      </c>
      <c r="D1989" s="53">
        <v>79.28</v>
      </c>
      <c r="E1989" s="53">
        <v>1.16</v>
      </c>
    </row>
    <row r="1990" s="49" customFormat="1" spans="1:5">
      <c r="A1990" s="52" t="s">
        <v>1982</v>
      </c>
      <c r="B1990" s="52" t="s">
        <v>1964</v>
      </c>
      <c r="C1990" s="53">
        <v>138.74</v>
      </c>
      <c r="D1990" s="53">
        <v>79.28</v>
      </c>
      <c r="E1990" s="53">
        <v>1.75</v>
      </c>
    </row>
    <row r="1991" s="49" customFormat="1" spans="1:5">
      <c r="A1991" s="52" t="s">
        <v>1983</v>
      </c>
      <c r="B1991" s="52" t="s">
        <v>1964</v>
      </c>
      <c r="C1991" s="53">
        <v>224.36</v>
      </c>
      <c r="D1991" s="53">
        <v>79.28</v>
      </c>
      <c r="E1991" s="53">
        <v>2.83</v>
      </c>
    </row>
    <row r="1992" s="49" customFormat="1" spans="1:5">
      <c r="A1992" s="52" t="s">
        <v>1984</v>
      </c>
      <c r="B1992" s="52" t="s">
        <v>1964</v>
      </c>
      <c r="C1992" s="53">
        <v>237.05</v>
      </c>
      <c r="D1992" s="53">
        <v>79.28</v>
      </c>
      <c r="E1992" s="53">
        <v>2.99</v>
      </c>
    </row>
    <row r="1993" s="49" customFormat="1" spans="1:5">
      <c r="A1993" s="52" t="s">
        <v>1985</v>
      </c>
      <c r="B1993" s="52" t="s">
        <v>1964</v>
      </c>
      <c r="C1993" s="53">
        <v>196.61</v>
      </c>
      <c r="D1993" s="53">
        <v>79.28</v>
      </c>
      <c r="E1993" s="53">
        <v>2.48</v>
      </c>
    </row>
    <row r="1994" s="49" customFormat="1" spans="1:5">
      <c r="A1994" s="52" t="s">
        <v>1986</v>
      </c>
      <c r="B1994" s="52" t="s">
        <v>1964</v>
      </c>
      <c r="C1994" s="53">
        <v>133.98</v>
      </c>
      <c r="D1994" s="53">
        <v>79.28</v>
      </c>
      <c r="E1994" s="53">
        <v>1.69</v>
      </c>
    </row>
    <row r="1995" s="49" customFormat="1" spans="1:5">
      <c r="A1995" s="52" t="s">
        <v>1987</v>
      </c>
      <c r="B1995" s="52" t="s">
        <v>1964</v>
      </c>
      <c r="C1995" s="53">
        <v>164.11</v>
      </c>
      <c r="D1995" s="53">
        <v>79.28</v>
      </c>
      <c r="E1995" s="53">
        <v>2.07</v>
      </c>
    </row>
    <row r="1996" s="49" customFormat="1" spans="1:5">
      <c r="A1996" s="52" t="s">
        <v>1988</v>
      </c>
      <c r="B1996" s="52" t="s">
        <v>1964</v>
      </c>
      <c r="C1996" s="53">
        <v>91.96</v>
      </c>
      <c r="D1996" s="53">
        <v>79.28</v>
      </c>
      <c r="E1996" s="53">
        <v>1.16</v>
      </c>
    </row>
    <row r="1997" s="49" customFormat="1" spans="1:5">
      <c r="A1997" s="52" t="s">
        <v>1989</v>
      </c>
      <c r="B1997" s="52" t="s">
        <v>1964</v>
      </c>
      <c r="C1997" s="53">
        <v>112.58</v>
      </c>
      <c r="D1997" s="53">
        <v>79.28</v>
      </c>
      <c r="E1997" s="53">
        <v>1.42</v>
      </c>
    </row>
    <row r="1998" s="49" customFormat="1" spans="1:5">
      <c r="A1998" s="52" t="s">
        <v>1990</v>
      </c>
      <c r="B1998" s="52" t="s">
        <v>1964</v>
      </c>
      <c r="C1998" s="53">
        <v>182.34</v>
      </c>
      <c r="D1998" s="53">
        <v>79.28</v>
      </c>
      <c r="E1998" s="53">
        <v>2.3</v>
      </c>
    </row>
    <row r="1999" s="49" customFormat="1" spans="1:5">
      <c r="A1999" s="52" t="s">
        <v>1991</v>
      </c>
      <c r="B1999" s="52" t="s">
        <v>1964</v>
      </c>
      <c r="C1999" s="53">
        <v>77.69</v>
      </c>
      <c r="D1999" s="53">
        <v>79.28</v>
      </c>
      <c r="E1999" s="53">
        <v>0.98</v>
      </c>
    </row>
    <row r="2000" s="49" customFormat="1" spans="1:5">
      <c r="A2000" s="52" t="s">
        <v>1992</v>
      </c>
      <c r="B2000" s="52" t="s">
        <v>1964</v>
      </c>
      <c r="C2000" s="53">
        <v>266.38</v>
      </c>
      <c r="D2000" s="53">
        <v>79.28</v>
      </c>
      <c r="E2000" s="53">
        <v>3.36</v>
      </c>
    </row>
    <row r="2001" s="49" customFormat="1" spans="1:5">
      <c r="A2001" s="52" t="s">
        <v>1993</v>
      </c>
      <c r="B2001" s="52" t="s">
        <v>1964</v>
      </c>
      <c r="C2001" s="53">
        <v>114.96</v>
      </c>
      <c r="D2001" s="53">
        <v>79.28</v>
      </c>
      <c r="E2001" s="53">
        <v>1.45</v>
      </c>
    </row>
    <row r="2002" s="49" customFormat="1" spans="1:5">
      <c r="A2002" s="52" t="s">
        <v>1994</v>
      </c>
      <c r="B2002" s="52" t="s">
        <v>1964</v>
      </c>
      <c r="C2002" s="53">
        <v>184.72</v>
      </c>
      <c r="D2002" s="53">
        <v>79.28</v>
      </c>
      <c r="E2002" s="53">
        <v>2.33</v>
      </c>
    </row>
    <row r="2003" s="49" customFormat="1" spans="1:5">
      <c r="A2003" s="52" t="s">
        <v>1995</v>
      </c>
      <c r="B2003" s="52" t="s">
        <v>1964</v>
      </c>
      <c r="C2003" s="53">
        <v>153.8</v>
      </c>
      <c r="D2003" s="53">
        <v>79.28</v>
      </c>
      <c r="E2003" s="53">
        <v>1.94</v>
      </c>
    </row>
    <row r="2004" s="49" customFormat="1" spans="1:5">
      <c r="A2004" s="52" t="s">
        <v>1996</v>
      </c>
      <c r="B2004" s="52" t="s">
        <v>1964</v>
      </c>
      <c r="C2004" s="53">
        <v>47.57</v>
      </c>
      <c r="D2004" s="53">
        <v>79.28</v>
      </c>
      <c r="E2004" s="53">
        <v>0.6</v>
      </c>
    </row>
    <row r="2005" s="49" customFormat="1" spans="1:5">
      <c r="A2005" s="52" t="s">
        <v>1997</v>
      </c>
      <c r="B2005" s="52" t="s">
        <v>1964</v>
      </c>
      <c r="C2005" s="53">
        <v>307.61</v>
      </c>
      <c r="D2005" s="53">
        <v>79.28</v>
      </c>
      <c r="E2005" s="53">
        <v>3.88</v>
      </c>
    </row>
    <row r="2006" s="49" customFormat="1" spans="1:5">
      <c r="A2006" s="52" t="s">
        <v>1998</v>
      </c>
      <c r="B2006" s="52" t="s">
        <v>1964</v>
      </c>
      <c r="C2006" s="53">
        <v>237.05</v>
      </c>
      <c r="D2006" s="53">
        <v>79.28</v>
      </c>
      <c r="E2006" s="53">
        <v>2.99</v>
      </c>
    </row>
    <row r="2007" s="49" customFormat="1" spans="1:5">
      <c r="A2007" s="52" t="s">
        <v>1999</v>
      </c>
      <c r="B2007" s="52" t="s">
        <v>1964</v>
      </c>
      <c r="C2007" s="53">
        <v>95.14</v>
      </c>
      <c r="D2007" s="53">
        <v>79.28</v>
      </c>
      <c r="E2007" s="53">
        <v>1.2</v>
      </c>
    </row>
    <row r="2008" s="49" customFormat="1" spans="1:5">
      <c r="A2008" s="52" t="s">
        <v>2000</v>
      </c>
      <c r="B2008" s="52" t="s">
        <v>1964</v>
      </c>
      <c r="C2008" s="53">
        <v>189.48</v>
      </c>
      <c r="D2008" s="53">
        <v>79.28</v>
      </c>
      <c r="E2008" s="53">
        <v>2.39</v>
      </c>
    </row>
    <row r="2009" s="49" customFormat="1" spans="1:5">
      <c r="A2009" s="52" t="s">
        <v>2001</v>
      </c>
      <c r="B2009" s="52" t="s">
        <v>1964</v>
      </c>
      <c r="C2009" s="53">
        <v>172.83</v>
      </c>
      <c r="D2009" s="53">
        <v>79.28</v>
      </c>
      <c r="E2009" s="53">
        <v>2.18</v>
      </c>
    </row>
    <row r="2010" s="49" customFormat="1" spans="1:5">
      <c r="A2010" s="52" t="s">
        <v>2002</v>
      </c>
      <c r="B2010" s="52" t="s">
        <v>1964</v>
      </c>
      <c r="C2010" s="53">
        <v>187.89</v>
      </c>
      <c r="D2010" s="53">
        <v>79.28</v>
      </c>
      <c r="E2010" s="53">
        <v>2.37</v>
      </c>
    </row>
    <row r="2011" s="49" customFormat="1" spans="1:5">
      <c r="A2011" s="52" t="s">
        <v>2003</v>
      </c>
      <c r="B2011" s="52" t="s">
        <v>1964</v>
      </c>
      <c r="C2011" s="53">
        <v>90.38</v>
      </c>
      <c r="D2011" s="53">
        <v>79.28</v>
      </c>
      <c r="E2011" s="53">
        <v>1.14</v>
      </c>
    </row>
    <row r="2012" s="49" customFormat="1" spans="1:5">
      <c r="A2012" s="52" t="s">
        <v>2004</v>
      </c>
      <c r="B2012" s="52" t="s">
        <v>1964</v>
      </c>
      <c r="C2012" s="53">
        <v>118.92</v>
      </c>
      <c r="D2012" s="53">
        <v>79.28</v>
      </c>
      <c r="E2012" s="53">
        <v>1.5</v>
      </c>
    </row>
    <row r="2013" s="49" customFormat="1" spans="1:5">
      <c r="A2013" s="52" t="s">
        <v>2005</v>
      </c>
      <c r="B2013" s="52" t="s">
        <v>1964</v>
      </c>
      <c r="C2013" s="53">
        <v>168.07</v>
      </c>
      <c r="D2013" s="53">
        <v>79.28</v>
      </c>
      <c r="E2013" s="53">
        <v>2.12</v>
      </c>
    </row>
    <row r="2014" s="49" customFormat="1" spans="1:5">
      <c r="A2014" s="52" t="s">
        <v>2006</v>
      </c>
      <c r="B2014" s="52" t="s">
        <v>1964</v>
      </c>
      <c r="C2014" s="53">
        <v>153.8</v>
      </c>
      <c r="D2014" s="53">
        <v>79.28</v>
      </c>
      <c r="E2014" s="53">
        <v>1.94</v>
      </c>
    </row>
    <row r="2015" s="49" customFormat="1" spans="1:5">
      <c r="A2015" s="52" t="s">
        <v>2007</v>
      </c>
      <c r="B2015" s="52" t="s">
        <v>1964</v>
      </c>
      <c r="C2015" s="53">
        <v>146.67</v>
      </c>
      <c r="D2015" s="53">
        <v>79.28</v>
      </c>
      <c r="E2015" s="53">
        <v>1.85</v>
      </c>
    </row>
    <row r="2016" s="49" customFormat="1" spans="1:5">
      <c r="A2016" s="52" t="s">
        <v>2008</v>
      </c>
      <c r="B2016" s="52" t="s">
        <v>1964</v>
      </c>
      <c r="C2016" s="53">
        <v>192.65</v>
      </c>
      <c r="D2016" s="53">
        <v>79.28</v>
      </c>
      <c r="E2016" s="53">
        <v>2.43</v>
      </c>
    </row>
    <row r="2017" s="49" customFormat="1" spans="1:5">
      <c r="A2017" s="52" t="s">
        <v>2009</v>
      </c>
      <c r="B2017" s="52" t="s">
        <v>1964</v>
      </c>
      <c r="C2017" s="53">
        <v>192.65</v>
      </c>
      <c r="D2017" s="53">
        <v>79.28</v>
      </c>
      <c r="E2017" s="53">
        <v>2.43</v>
      </c>
    </row>
    <row r="2018" s="49" customFormat="1" spans="1:5">
      <c r="A2018" s="52" t="s">
        <v>2010</v>
      </c>
      <c r="B2018" s="52" t="s">
        <v>1964</v>
      </c>
      <c r="C2018" s="53">
        <v>160.94</v>
      </c>
      <c r="D2018" s="53">
        <v>79.28</v>
      </c>
      <c r="E2018" s="53">
        <v>2.03</v>
      </c>
    </row>
    <row r="2019" s="49" customFormat="1" spans="1:5">
      <c r="A2019" s="52" t="s">
        <v>2011</v>
      </c>
      <c r="B2019" s="52" t="s">
        <v>1964</v>
      </c>
      <c r="C2019" s="53">
        <v>157.77</v>
      </c>
      <c r="D2019" s="53">
        <v>79.28</v>
      </c>
      <c r="E2019" s="53">
        <v>1.99</v>
      </c>
    </row>
    <row r="2020" s="49" customFormat="1" spans="1:5">
      <c r="A2020" s="52" t="s">
        <v>2012</v>
      </c>
      <c r="B2020" s="52" t="s">
        <v>1964</v>
      </c>
      <c r="C2020" s="53">
        <v>248.15</v>
      </c>
      <c r="D2020" s="53">
        <v>79.28</v>
      </c>
      <c r="E2020" s="53">
        <v>3.13</v>
      </c>
    </row>
    <row r="2021" s="49" customFormat="1" spans="1:5">
      <c r="A2021" s="52" t="s">
        <v>2013</v>
      </c>
      <c r="B2021" s="52" t="s">
        <v>1964</v>
      </c>
      <c r="C2021" s="53">
        <v>243.39</v>
      </c>
      <c r="D2021" s="53">
        <v>79.28</v>
      </c>
      <c r="E2021" s="53">
        <v>3.07</v>
      </c>
    </row>
    <row r="2022" s="49" customFormat="1" spans="1:5">
      <c r="A2022" s="52" t="s">
        <v>2014</v>
      </c>
      <c r="B2022" s="52" t="s">
        <v>1964</v>
      </c>
      <c r="C2022" s="53">
        <v>179.97</v>
      </c>
      <c r="D2022" s="53">
        <v>79.28</v>
      </c>
      <c r="E2022" s="53">
        <v>2.27</v>
      </c>
    </row>
    <row r="2023" s="49" customFormat="1" spans="1:5">
      <c r="A2023" s="52" t="s">
        <v>2015</v>
      </c>
      <c r="B2023" s="52" t="s">
        <v>1964</v>
      </c>
      <c r="C2023" s="53">
        <v>271.14</v>
      </c>
      <c r="D2023" s="53">
        <v>79.28</v>
      </c>
      <c r="E2023" s="53">
        <v>3.42</v>
      </c>
    </row>
    <row r="2024" s="49" customFormat="1" spans="1:5">
      <c r="A2024" s="52" t="s">
        <v>2016</v>
      </c>
      <c r="B2024" s="52" t="s">
        <v>1964</v>
      </c>
      <c r="C2024" s="53">
        <v>262.42</v>
      </c>
      <c r="D2024" s="53">
        <v>79.28</v>
      </c>
      <c r="E2024" s="53">
        <v>3.31</v>
      </c>
    </row>
    <row r="2025" s="49" customFormat="1" spans="1:5">
      <c r="A2025" s="52" t="s">
        <v>2017</v>
      </c>
      <c r="B2025" s="52" t="s">
        <v>1964</v>
      </c>
      <c r="C2025" s="53">
        <v>108.61</v>
      </c>
      <c r="D2025" s="53">
        <v>79.28</v>
      </c>
      <c r="E2025" s="53">
        <v>1.37</v>
      </c>
    </row>
    <row r="2026" s="49" customFormat="1" spans="1:5">
      <c r="A2026" s="52" t="s">
        <v>2018</v>
      </c>
      <c r="B2026" s="52" t="s">
        <v>1964</v>
      </c>
      <c r="C2026" s="53">
        <v>238.63</v>
      </c>
      <c r="D2026" s="53">
        <v>79.28</v>
      </c>
      <c r="E2026" s="53">
        <v>3.01</v>
      </c>
    </row>
    <row r="2027" s="49" customFormat="1" spans="1:5">
      <c r="A2027" s="52" t="s">
        <v>2019</v>
      </c>
      <c r="B2027" s="52" t="s">
        <v>1964</v>
      </c>
      <c r="C2027" s="53">
        <v>146.67</v>
      </c>
      <c r="D2027" s="53">
        <v>79.28</v>
      </c>
      <c r="E2027" s="53">
        <v>1.85</v>
      </c>
    </row>
    <row r="2028" s="49" customFormat="1" spans="1:5">
      <c r="A2028" s="52" t="s">
        <v>2020</v>
      </c>
      <c r="B2028" s="52" t="s">
        <v>1964</v>
      </c>
      <c r="C2028" s="53">
        <v>88</v>
      </c>
      <c r="D2028" s="53">
        <v>79.28</v>
      </c>
      <c r="E2028" s="53">
        <v>1.11</v>
      </c>
    </row>
    <row r="2029" s="49" customFormat="1" spans="1:5">
      <c r="A2029" s="52" t="s">
        <v>2021</v>
      </c>
      <c r="B2029" s="52" t="s">
        <v>1964</v>
      </c>
      <c r="C2029" s="53">
        <v>244.98</v>
      </c>
      <c r="D2029" s="53">
        <v>79.28</v>
      </c>
      <c r="E2029" s="53">
        <v>3.09</v>
      </c>
    </row>
    <row r="2030" s="49" customFormat="1" spans="1:5">
      <c r="A2030" s="52" t="s">
        <v>2022</v>
      </c>
      <c r="B2030" s="52" t="s">
        <v>1964</v>
      </c>
      <c r="C2030" s="53">
        <v>172.04</v>
      </c>
      <c r="D2030" s="53">
        <v>79.28</v>
      </c>
      <c r="E2030" s="53">
        <v>2.17</v>
      </c>
    </row>
    <row r="2031" s="49" customFormat="1" spans="1:5">
      <c r="A2031" s="52" t="s">
        <v>2023</v>
      </c>
      <c r="B2031" s="52" t="s">
        <v>1964</v>
      </c>
      <c r="C2031" s="53">
        <v>144.29</v>
      </c>
      <c r="D2031" s="53">
        <v>79.28</v>
      </c>
      <c r="E2031" s="53">
        <v>1.82</v>
      </c>
    </row>
    <row r="2032" s="49" customFormat="1" spans="1:5">
      <c r="A2032" s="52" t="s">
        <v>2024</v>
      </c>
      <c r="B2032" s="52" t="s">
        <v>1964</v>
      </c>
      <c r="C2032" s="53">
        <v>217.23</v>
      </c>
      <c r="D2032" s="53">
        <v>79.28</v>
      </c>
      <c r="E2032" s="53">
        <v>2.74</v>
      </c>
    </row>
    <row r="2033" s="49" customFormat="1" spans="1:5">
      <c r="A2033" s="52" t="s">
        <v>2025</v>
      </c>
      <c r="B2033" s="52" t="s">
        <v>1964</v>
      </c>
      <c r="C2033" s="53">
        <v>229.12</v>
      </c>
      <c r="D2033" s="53">
        <v>79.28</v>
      </c>
      <c r="E2033" s="53">
        <v>2.89</v>
      </c>
    </row>
    <row r="2034" s="49" customFormat="1" spans="1:5">
      <c r="A2034" s="52" t="s">
        <v>2026</v>
      </c>
      <c r="B2034" s="52" t="s">
        <v>1964</v>
      </c>
      <c r="C2034" s="53">
        <v>251.32</v>
      </c>
      <c r="D2034" s="53">
        <v>79.28</v>
      </c>
      <c r="E2034" s="53">
        <v>3.17</v>
      </c>
    </row>
    <row r="2035" s="49" customFormat="1" spans="1:5">
      <c r="A2035" s="52" t="s">
        <v>2027</v>
      </c>
      <c r="B2035" s="52" t="s">
        <v>1964</v>
      </c>
      <c r="C2035" s="53">
        <v>193.44</v>
      </c>
      <c r="D2035" s="53">
        <v>79.28</v>
      </c>
      <c r="E2035" s="53">
        <v>2.44</v>
      </c>
    </row>
    <row r="2036" s="49" customFormat="1" spans="1:5">
      <c r="A2036" s="52" t="s">
        <v>2028</v>
      </c>
      <c r="B2036" s="52" t="s">
        <v>1964</v>
      </c>
      <c r="C2036" s="53">
        <v>147.46</v>
      </c>
      <c r="D2036" s="53">
        <v>79.28</v>
      </c>
      <c r="E2036" s="53">
        <v>1.86</v>
      </c>
    </row>
    <row r="2037" s="49" customFormat="1" spans="1:5">
      <c r="A2037" s="52" t="s">
        <v>2029</v>
      </c>
      <c r="B2037" s="52" t="s">
        <v>1964</v>
      </c>
      <c r="C2037" s="53">
        <v>190.27</v>
      </c>
      <c r="D2037" s="53">
        <v>79.28</v>
      </c>
      <c r="E2037" s="53">
        <v>2.4</v>
      </c>
    </row>
    <row r="2038" s="49" customFormat="1" spans="1:5">
      <c r="A2038" s="52" t="s">
        <v>2030</v>
      </c>
      <c r="B2038" s="52" t="s">
        <v>1964</v>
      </c>
      <c r="C2038" s="53">
        <v>77.69</v>
      </c>
      <c r="D2038" s="53">
        <v>79.28</v>
      </c>
      <c r="E2038" s="53">
        <v>0.98</v>
      </c>
    </row>
    <row r="2039" s="49" customFormat="1" spans="1:5">
      <c r="A2039" s="52" t="s">
        <v>2031</v>
      </c>
      <c r="B2039" s="52" t="s">
        <v>1964</v>
      </c>
      <c r="C2039" s="53">
        <v>331.39</v>
      </c>
      <c r="D2039" s="53">
        <v>79.28</v>
      </c>
      <c r="E2039" s="53">
        <v>4.18</v>
      </c>
    </row>
    <row r="2040" s="49" customFormat="1" spans="1:5">
      <c r="A2040" s="52" t="s">
        <v>2032</v>
      </c>
      <c r="B2040" s="52" t="s">
        <v>1964</v>
      </c>
      <c r="C2040" s="53">
        <v>154.6</v>
      </c>
      <c r="D2040" s="53">
        <v>79.28</v>
      </c>
      <c r="E2040" s="53">
        <v>1.95</v>
      </c>
    </row>
    <row r="2041" s="49" customFormat="1" spans="1:5">
      <c r="A2041" s="52" t="s">
        <v>2033</v>
      </c>
      <c r="B2041" s="52" t="s">
        <v>1964</v>
      </c>
      <c r="C2041" s="53">
        <v>154.6</v>
      </c>
      <c r="D2041" s="53">
        <v>79.28</v>
      </c>
      <c r="E2041" s="53">
        <v>1.95</v>
      </c>
    </row>
    <row r="2042" s="49" customFormat="1" spans="1:5">
      <c r="A2042" s="52" t="s">
        <v>2034</v>
      </c>
      <c r="B2042" s="52" t="s">
        <v>1964</v>
      </c>
      <c r="C2042" s="53">
        <v>89.59</v>
      </c>
      <c r="D2042" s="53">
        <v>79.28</v>
      </c>
      <c r="E2042" s="53">
        <v>1.13</v>
      </c>
    </row>
    <row r="2043" s="49" customFormat="1" spans="1:5">
      <c r="A2043" s="52" t="s">
        <v>2035</v>
      </c>
      <c r="B2043" s="52" t="s">
        <v>1964</v>
      </c>
      <c r="C2043" s="53">
        <v>212.47</v>
      </c>
      <c r="D2043" s="53">
        <v>79.28</v>
      </c>
      <c r="E2043" s="53">
        <v>2.68</v>
      </c>
    </row>
    <row r="2044" s="49" customFormat="1" spans="1:5">
      <c r="A2044" s="52" t="s">
        <v>2036</v>
      </c>
      <c r="B2044" s="52" t="s">
        <v>1964</v>
      </c>
      <c r="C2044" s="53">
        <v>47.57</v>
      </c>
      <c r="D2044" s="53">
        <v>79.28</v>
      </c>
      <c r="E2044" s="53">
        <v>0.6</v>
      </c>
    </row>
    <row r="2045" s="49" customFormat="1" spans="1:5">
      <c r="A2045" s="52" t="s">
        <v>2037</v>
      </c>
      <c r="B2045" s="52" t="s">
        <v>1964</v>
      </c>
      <c r="C2045" s="53">
        <v>214.85</v>
      </c>
      <c r="D2045" s="53">
        <v>79.28</v>
      </c>
      <c r="E2045" s="53">
        <v>2.71</v>
      </c>
    </row>
    <row r="2046" s="49" customFormat="1" spans="1:5">
      <c r="A2046" s="52" t="s">
        <v>2038</v>
      </c>
      <c r="B2046" s="52" t="s">
        <v>1964</v>
      </c>
      <c r="C2046" s="53">
        <v>77.69</v>
      </c>
      <c r="D2046" s="53">
        <v>79.28</v>
      </c>
      <c r="E2046" s="53">
        <v>0.98</v>
      </c>
    </row>
    <row r="2047" s="49" customFormat="1" spans="1:5">
      <c r="A2047" s="52" t="s">
        <v>2039</v>
      </c>
      <c r="B2047" s="52" t="s">
        <v>1964</v>
      </c>
      <c r="C2047" s="53">
        <v>155.39</v>
      </c>
      <c r="D2047" s="53">
        <v>79.28</v>
      </c>
      <c r="E2047" s="53">
        <v>1.96</v>
      </c>
    </row>
    <row r="2048" s="49" customFormat="1" spans="1:5">
      <c r="A2048" s="52" t="s">
        <v>2040</v>
      </c>
      <c r="B2048" s="52" t="s">
        <v>1964</v>
      </c>
      <c r="C2048" s="53">
        <v>91.17</v>
      </c>
      <c r="D2048" s="53">
        <v>79.28</v>
      </c>
      <c r="E2048" s="53">
        <v>1.15</v>
      </c>
    </row>
    <row r="2049" s="49" customFormat="1" spans="1:5">
      <c r="A2049" s="52" t="s">
        <v>2041</v>
      </c>
      <c r="B2049" s="52" t="s">
        <v>1964</v>
      </c>
      <c r="C2049" s="53">
        <v>191.06</v>
      </c>
      <c r="D2049" s="53">
        <v>79.28</v>
      </c>
      <c r="E2049" s="53">
        <v>2.41</v>
      </c>
    </row>
    <row r="2050" s="49" customFormat="1" spans="1:5">
      <c r="A2050" s="52" t="s">
        <v>2042</v>
      </c>
      <c r="B2050" s="52" t="s">
        <v>1964</v>
      </c>
      <c r="C2050" s="53">
        <v>77.69</v>
      </c>
      <c r="D2050" s="53">
        <v>79.28</v>
      </c>
      <c r="E2050" s="53">
        <v>0.98</v>
      </c>
    </row>
    <row r="2051" s="49" customFormat="1" spans="1:5">
      <c r="A2051" s="52" t="s">
        <v>2043</v>
      </c>
      <c r="B2051" s="52" t="s">
        <v>1964</v>
      </c>
      <c r="C2051" s="53">
        <v>87.21</v>
      </c>
      <c r="D2051" s="53">
        <v>79.28</v>
      </c>
      <c r="E2051" s="53">
        <v>1.1</v>
      </c>
    </row>
    <row r="2052" s="49" customFormat="1" spans="1:5">
      <c r="A2052" s="52" t="s">
        <v>2044</v>
      </c>
      <c r="B2052" s="52" t="s">
        <v>1964</v>
      </c>
      <c r="C2052" s="53">
        <v>52.32</v>
      </c>
      <c r="D2052" s="53">
        <v>79.28</v>
      </c>
      <c r="E2052" s="53">
        <v>0.66</v>
      </c>
    </row>
    <row r="2053" s="49" customFormat="1" spans="1:5">
      <c r="A2053" s="52" t="s">
        <v>2045</v>
      </c>
      <c r="B2053" s="52" t="s">
        <v>1964</v>
      </c>
      <c r="C2053" s="53">
        <v>136.36</v>
      </c>
      <c r="D2053" s="53">
        <v>79.28</v>
      </c>
      <c r="E2053" s="53">
        <v>1.72</v>
      </c>
    </row>
    <row r="2054" s="49" customFormat="1" spans="1:5">
      <c r="A2054" s="52" t="s">
        <v>2046</v>
      </c>
      <c r="B2054" s="52" t="s">
        <v>1964</v>
      </c>
      <c r="C2054" s="53">
        <v>88</v>
      </c>
      <c r="D2054" s="53">
        <v>79.28</v>
      </c>
      <c r="E2054" s="53">
        <v>1.11</v>
      </c>
    </row>
    <row r="2055" s="49" customFormat="1" spans="1:5">
      <c r="A2055" s="52" t="s">
        <v>2047</v>
      </c>
      <c r="B2055" s="52" t="s">
        <v>1964</v>
      </c>
      <c r="C2055" s="53">
        <v>95.14</v>
      </c>
      <c r="D2055" s="53">
        <v>79.28</v>
      </c>
      <c r="E2055" s="53">
        <v>1.2</v>
      </c>
    </row>
    <row r="2056" s="49" customFormat="1" spans="1:5">
      <c r="A2056" s="52" t="s">
        <v>2048</v>
      </c>
      <c r="B2056" s="52" t="s">
        <v>1964</v>
      </c>
      <c r="C2056" s="53">
        <v>138.74</v>
      </c>
      <c r="D2056" s="53">
        <v>79.28</v>
      </c>
      <c r="E2056" s="53">
        <v>1.75</v>
      </c>
    </row>
    <row r="2057" s="49" customFormat="1" spans="1:5">
      <c r="A2057" s="52" t="s">
        <v>2049</v>
      </c>
      <c r="B2057" s="52" t="s">
        <v>1964</v>
      </c>
      <c r="C2057" s="53">
        <v>57.87</v>
      </c>
      <c r="D2057" s="53">
        <v>79.28</v>
      </c>
      <c r="E2057" s="53">
        <v>0.73</v>
      </c>
    </row>
    <row r="2058" s="49" customFormat="1" spans="1:5">
      <c r="A2058" s="52" t="s">
        <v>2050</v>
      </c>
      <c r="B2058" s="52" t="s">
        <v>1964</v>
      </c>
      <c r="C2058" s="53">
        <v>155.39</v>
      </c>
      <c r="D2058" s="53">
        <v>79.28</v>
      </c>
      <c r="E2058" s="53">
        <v>1.96</v>
      </c>
    </row>
    <row r="2059" s="49" customFormat="1" spans="1:5">
      <c r="A2059" s="52" t="s">
        <v>2051</v>
      </c>
      <c r="B2059" s="52" t="s">
        <v>1964</v>
      </c>
      <c r="C2059" s="53">
        <v>76.11</v>
      </c>
      <c r="D2059" s="53">
        <v>79.28</v>
      </c>
      <c r="E2059" s="53">
        <v>0.96</v>
      </c>
    </row>
    <row r="2060" s="49" customFormat="1" spans="1:5">
      <c r="A2060" s="52" t="s">
        <v>2052</v>
      </c>
      <c r="B2060" s="52" t="s">
        <v>1964</v>
      </c>
      <c r="C2060" s="53">
        <v>70.56</v>
      </c>
      <c r="D2060" s="53">
        <v>79.28</v>
      </c>
      <c r="E2060" s="53">
        <v>0.89</v>
      </c>
    </row>
    <row r="2061" s="49" customFormat="1" spans="1:5">
      <c r="A2061" s="52" t="s">
        <v>2053</v>
      </c>
      <c r="B2061" s="52" t="s">
        <v>1964</v>
      </c>
      <c r="C2061" s="53">
        <v>77.69</v>
      </c>
      <c r="D2061" s="53">
        <v>79.28</v>
      </c>
      <c r="E2061" s="53">
        <v>0.98</v>
      </c>
    </row>
    <row r="2062" s="49" customFormat="1" spans="1:5">
      <c r="A2062" s="52" t="s">
        <v>2054</v>
      </c>
      <c r="B2062" s="52" t="s">
        <v>1964</v>
      </c>
      <c r="C2062" s="53">
        <v>77.69</v>
      </c>
      <c r="D2062" s="53">
        <v>79.28</v>
      </c>
      <c r="E2062" s="53">
        <v>0.98</v>
      </c>
    </row>
    <row r="2063" s="49" customFormat="1" spans="1:5">
      <c r="A2063" s="52" t="s">
        <v>2055</v>
      </c>
      <c r="B2063" s="52" t="s">
        <v>1964</v>
      </c>
      <c r="C2063" s="53">
        <v>349.62</v>
      </c>
      <c r="D2063" s="53">
        <v>79.28</v>
      </c>
      <c r="E2063" s="53">
        <v>4.41</v>
      </c>
    </row>
    <row r="2064" s="49" customFormat="1" spans="1:5">
      <c r="A2064" s="52" t="s">
        <v>2056</v>
      </c>
      <c r="B2064" s="52" t="s">
        <v>1964</v>
      </c>
      <c r="C2064" s="53">
        <v>104.65</v>
      </c>
      <c r="D2064" s="53">
        <v>79.28</v>
      </c>
      <c r="E2064" s="53">
        <v>1.32</v>
      </c>
    </row>
    <row r="2065" s="49" customFormat="1" spans="1:5">
      <c r="A2065" s="52" t="s">
        <v>2057</v>
      </c>
      <c r="B2065" s="52" t="s">
        <v>1964</v>
      </c>
      <c r="C2065" s="53">
        <v>233.08</v>
      </c>
      <c r="D2065" s="53">
        <v>79.28</v>
      </c>
      <c r="E2065" s="53">
        <v>2.94</v>
      </c>
    </row>
    <row r="2066" s="49" customFormat="1" spans="1:5">
      <c r="A2066" s="52" t="s">
        <v>2058</v>
      </c>
      <c r="B2066" s="52" t="s">
        <v>1964</v>
      </c>
      <c r="C2066" s="53">
        <v>229.12</v>
      </c>
      <c r="D2066" s="53">
        <v>79.28</v>
      </c>
      <c r="E2066" s="53">
        <v>2.89</v>
      </c>
    </row>
    <row r="2067" s="49" customFormat="1" spans="1:5">
      <c r="A2067" s="52" t="s">
        <v>2059</v>
      </c>
      <c r="B2067" s="52" t="s">
        <v>1964</v>
      </c>
      <c r="C2067" s="53">
        <v>232.29</v>
      </c>
      <c r="D2067" s="53">
        <v>79.28</v>
      </c>
      <c r="E2067" s="53">
        <v>2.93</v>
      </c>
    </row>
    <row r="2068" s="49" customFormat="1" spans="1:5">
      <c r="A2068" s="52" t="s">
        <v>2060</v>
      </c>
      <c r="B2068" s="52" t="s">
        <v>1964</v>
      </c>
      <c r="C2068" s="53">
        <v>232.29</v>
      </c>
      <c r="D2068" s="53">
        <v>79.28</v>
      </c>
      <c r="E2068" s="53">
        <v>2.93</v>
      </c>
    </row>
    <row r="2069" s="49" customFormat="1" spans="1:5">
      <c r="A2069" s="52" t="s">
        <v>2061</v>
      </c>
      <c r="B2069" s="52" t="s">
        <v>1964</v>
      </c>
      <c r="C2069" s="53">
        <v>38.85</v>
      </c>
      <c r="D2069" s="53">
        <v>79.28</v>
      </c>
      <c r="E2069" s="53">
        <v>0.49</v>
      </c>
    </row>
    <row r="2070" s="49" customFormat="1" spans="1:5">
      <c r="A2070" s="52" t="s">
        <v>1980</v>
      </c>
      <c r="B2070" s="52" t="s">
        <v>1964</v>
      </c>
      <c r="C2070" s="53">
        <v>185.52</v>
      </c>
      <c r="D2070" s="53">
        <v>79.28</v>
      </c>
      <c r="E2070" s="53">
        <v>2.34</v>
      </c>
    </row>
    <row r="2071" s="49" customFormat="1" spans="1:5">
      <c r="A2071" s="52" t="s">
        <v>1980</v>
      </c>
      <c r="B2071" s="52" t="s">
        <v>1964</v>
      </c>
      <c r="C2071" s="53">
        <v>237.84</v>
      </c>
      <c r="D2071" s="53">
        <v>79.28</v>
      </c>
      <c r="E2071" s="53">
        <v>3</v>
      </c>
    </row>
    <row r="2072" s="49" customFormat="1" spans="1:5">
      <c r="A2072" s="52" t="s">
        <v>2062</v>
      </c>
      <c r="B2072" s="52" t="s">
        <v>1964</v>
      </c>
      <c r="C2072" s="53">
        <v>140.33</v>
      </c>
      <c r="D2072" s="53">
        <v>79.28</v>
      </c>
      <c r="E2072" s="53">
        <v>1.77</v>
      </c>
    </row>
    <row r="2073" s="49" customFormat="1" spans="1:5">
      <c r="A2073" s="52" t="s">
        <v>2063</v>
      </c>
      <c r="B2073" s="52" t="s">
        <v>2064</v>
      </c>
      <c r="C2073" s="53">
        <v>264.8</v>
      </c>
      <c r="D2073" s="53">
        <v>79.28</v>
      </c>
      <c r="E2073" s="53">
        <v>3.34</v>
      </c>
    </row>
    <row r="2074" s="49" customFormat="1" spans="1:5">
      <c r="A2074" s="52" t="s">
        <v>2065</v>
      </c>
      <c r="B2074" s="52" t="s">
        <v>2064</v>
      </c>
      <c r="C2074" s="53">
        <v>363.9</v>
      </c>
      <c r="D2074" s="53">
        <v>79.28</v>
      </c>
      <c r="E2074" s="53">
        <v>4.59</v>
      </c>
    </row>
    <row r="2075" s="49" customFormat="1" spans="1:5">
      <c r="A2075" s="52" t="s">
        <v>2066</v>
      </c>
      <c r="B2075" s="52" t="s">
        <v>2064</v>
      </c>
      <c r="C2075" s="53">
        <v>182.34</v>
      </c>
      <c r="D2075" s="53">
        <v>79.28</v>
      </c>
      <c r="E2075" s="53">
        <v>2.3</v>
      </c>
    </row>
    <row r="2076" s="49" customFormat="1" spans="1:5">
      <c r="A2076" s="52" t="s">
        <v>2067</v>
      </c>
      <c r="B2076" s="52" t="s">
        <v>2064</v>
      </c>
      <c r="C2076" s="53">
        <v>175.21</v>
      </c>
      <c r="D2076" s="53">
        <v>79.28</v>
      </c>
      <c r="E2076" s="53">
        <v>2.21</v>
      </c>
    </row>
    <row r="2077" s="49" customFormat="1" spans="1:5">
      <c r="A2077" s="52" t="s">
        <v>2068</v>
      </c>
      <c r="B2077" s="52" t="s">
        <v>2064</v>
      </c>
      <c r="C2077" s="53">
        <v>117.33</v>
      </c>
      <c r="D2077" s="53">
        <v>79.28</v>
      </c>
      <c r="E2077" s="53">
        <v>1.48</v>
      </c>
    </row>
    <row r="2078" s="49" customFormat="1" spans="1:5">
      <c r="A2078" s="52" t="s">
        <v>2069</v>
      </c>
      <c r="B2078" s="52" t="s">
        <v>2064</v>
      </c>
      <c r="C2078" s="53">
        <v>180.76</v>
      </c>
      <c r="D2078" s="53">
        <v>79.28</v>
      </c>
      <c r="E2078" s="53">
        <v>2.28</v>
      </c>
    </row>
    <row r="2079" s="49" customFormat="1" spans="1:5">
      <c r="A2079" s="52" t="s">
        <v>2070</v>
      </c>
      <c r="B2079" s="52" t="s">
        <v>2064</v>
      </c>
      <c r="C2079" s="53">
        <v>61.05</v>
      </c>
      <c r="D2079" s="53">
        <v>79.28</v>
      </c>
      <c r="E2079" s="53">
        <v>0.77</v>
      </c>
    </row>
    <row r="2080" s="49" customFormat="1" spans="1:5">
      <c r="A2080" s="52" t="s">
        <v>2071</v>
      </c>
      <c r="B2080" s="52" t="s">
        <v>2064</v>
      </c>
      <c r="C2080" s="53">
        <v>71.35</v>
      </c>
      <c r="D2080" s="53">
        <v>79.28</v>
      </c>
      <c r="E2080" s="53">
        <v>0.9</v>
      </c>
    </row>
    <row r="2081" s="49" customFormat="1" spans="1:5">
      <c r="A2081" s="52" t="s">
        <v>2072</v>
      </c>
      <c r="B2081" s="52" t="s">
        <v>2064</v>
      </c>
      <c r="C2081" s="53">
        <v>103.06</v>
      </c>
      <c r="D2081" s="53">
        <v>79.28</v>
      </c>
      <c r="E2081" s="53">
        <v>1.3</v>
      </c>
    </row>
    <row r="2082" s="49" customFormat="1" spans="1:5">
      <c r="A2082" s="52" t="s">
        <v>2073</v>
      </c>
      <c r="B2082" s="52" t="s">
        <v>2064</v>
      </c>
      <c r="C2082" s="53">
        <v>622.35</v>
      </c>
      <c r="D2082" s="53">
        <v>79.28</v>
      </c>
      <c r="E2082" s="53">
        <v>7.85</v>
      </c>
    </row>
    <row r="2083" s="49" customFormat="1" spans="1:5">
      <c r="A2083" s="52" t="s">
        <v>2074</v>
      </c>
      <c r="B2083" s="52" t="s">
        <v>2064</v>
      </c>
      <c r="C2083" s="53">
        <v>166.49</v>
      </c>
      <c r="D2083" s="53">
        <v>79.28</v>
      </c>
      <c r="E2083" s="53">
        <v>2.1</v>
      </c>
    </row>
    <row r="2084" s="49" customFormat="1" spans="1:5">
      <c r="A2084" s="52" t="s">
        <v>2075</v>
      </c>
      <c r="B2084" s="52" t="s">
        <v>2064</v>
      </c>
      <c r="C2084" s="53">
        <v>118.92</v>
      </c>
      <c r="D2084" s="53">
        <v>79.28</v>
      </c>
      <c r="E2084" s="53">
        <v>1.5</v>
      </c>
    </row>
    <row r="2085" s="49" customFormat="1" spans="1:5">
      <c r="A2085" s="52" t="s">
        <v>2076</v>
      </c>
      <c r="B2085" s="52" t="s">
        <v>2064</v>
      </c>
      <c r="C2085" s="53">
        <v>233.88</v>
      </c>
      <c r="D2085" s="53">
        <v>79.28</v>
      </c>
      <c r="E2085" s="53">
        <v>2.95</v>
      </c>
    </row>
    <row r="2086" s="49" customFormat="1" spans="1:5">
      <c r="A2086" s="52" t="s">
        <v>2077</v>
      </c>
      <c r="B2086" s="52" t="s">
        <v>2064</v>
      </c>
      <c r="C2086" s="53">
        <v>386.89</v>
      </c>
      <c r="D2086" s="53">
        <v>79.28</v>
      </c>
      <c r="E2086" s="53">
        <v>4.88</v>
      </c>
    </row>
    <row r="2087" s="49" customFormat="1" spans="1:5">
      <c r="A2087" s="52" t="s">
        <v>2078</v>
      </c>
      <c r="B2087" s="52" t="s">
        <v>2064</v>
      </c>
      <c r="C2087" s="53">
        <v>150.63</v>
      </c>
      <c r="D2087" s="53">
        <v>79.28</v>
      </c>
      <c r="E2087" s="53">
        <v>1.9</v>
      </c>
    </row>
    <row r="2088" s="49" customFormat="1" spans="1:5">
      <c r="A2088" s="52" t="s">
        <v>2079</v>
      </c>
      <c r="B2088" s="52" t="s">
        <v>2064</v>
      </c>
      <c r="C2088" s="53">
        <v>169.66</v>
      </c>
      <c r="D2088" s="53">
        <v>79.28</v>
      </c>
      <c r="E2088" s="53">
        <v>2.14</v>
      </c>
    </row>
    <row r="2089" s="49" customFormat="1" spans="1:5">
      <c r="A2089" s="52" t="s">
        <v>2080</v>
      </c>
      <c r="B2089" s="52" t="s">
        <v>2064</v>
      </c>
      <c r="C2089" s="53">
        <v>84.04</v>
      </c>
      <c r="D2089" s="53">
        <v>79.28</v>
      </c>
      <c r="E2089" s="53">
        <v>1.06</v>
      </c>
    </row>
    <row r="2090" s="49" customFormat="1" spans="1:5">
      <c r="A2090" s="52" t="s">
        <v>1488</v>
      </c>
      <c r="B2090" s="52" t="s">
        <v>2064</v>
      </c>
      <c r="C2090" s="53">
        <v>71.35</v>
      </c>
      <c r="D2090" s="53">
        <v>79.28</v>
      </c>
      <c r="E2090" s="53">
        <v>0.9</v>
      </c>
    </row>
    <row r="2091" s="49" customFormat="1" spans="1:5">
      <c r="A2091" s="52" t="s">
        <v>2081</v>
      </c>
      <c r="B2091" s="52" t="s">
        <v>2064</v>
      </c>
      <c r="C2091" s="53">
        <v>81.66</v>
      </c>
      <c r="D2091" s="53">
        <v>79.28</v>
      </c>
      <c r="E2091" s="53">
        <v>1.03</v>
      </c>
    </row>
    <row r="2092" s="49" customFormat="1" spans="1:5">
      <c r="A2092" s="52" t="s">
        <v>2082</v>
      </c>
      <c r="B2092" s="52" t="s">
        <v>2064</v>
      </c>
      <c r="C2092" s="53">
        <v>105.44</v>
      </c>
      <c r="D2092" s="53">
        <v>79.28</v>
      </c>
      <c r="E2092" s="53">
        <v>1.33</v>
      </c>
    </row>
    <row r="2093" s="49" customFormat="1" spans="1:5">
      <c r="A2093" s="52" t="s">
        <v>2083</v>
      </c>
      <c r="B2093" s="52" t="s">
        <v>2064</v>
      </c>
      <c r="C2093" s="53">
        <v>317.12</v>
      </c>
      <c r="D2093" s="53">
        <v>79.28</v>
      </c>
      <c r="E2093" s="53">
        <v>4</v>
      </c>
    </row>
    <row r="2094" s="49" customFormat="1" spans="1:5">
      <c r="A2094" s="52" t="s">
        <v>2084</v>
      </c>
      <c r="B2094" s="52" t="s">
        <v>2064</v>
      </c>
      <c r="C2094" s="53">
        <v>206.13</v>
      </c>
      <c r="D2094" s="53">
        <v>79.28</v>
      </c>
      <c r="E2094" s="53">
        <v>2.6</v>
      </c>
    </row>
    <row r="2095" s="49" customFormat="1" spans="1:5">
      <c r="A2095" s="52" t="s">
        <v>2085</v>
      </c>
      <c r="B2095" s="52" t="s">
        <v>2064</v>
      </c>
      <c r="C2095" s="53">
        <v>237.84</v>
      </c>
      <c r="D2095" s="53">
        <v>79.28</v>
      </c>
      <c r="E2095" s="53">
        <v>3</v>
      </c>
    </row>
    <row r="2096" s="49" customFormat="1" spans="1:5">
      <c r="A2096" s="52" t="s">
        <v>2086</v>
      </c>
      <c r="B2096" s="52" t="s">
        <v>2064</v>
      </c>
      <c r="C2096" s="53">
        <v>243.39</v>
      </c>
      <c r="D2096" s="53">
        <v>79.28</v>
      </c>
      <c r="E2096" s="53">
        <v>3.07</v>
      </c>
    </row>
    <row r="2097" s="49" customFormat="1" spans="1:5">
      <c r="A2097" s="52" t="s">
        <v>2087</v>
      </c>
      <c r="B2097" s="52" t="s">
        <v>2064</v>
      </c>
      <c r="C2097" s="53">
        <v>202.96</v>
      </c>
      <c r="D2097" s="53">
        <v>79.28</v>
      </c>
      <c r="E2097" s="53">
        <v>2.56</v>
      </c>
    </row>
    <row r="2098" s="49" customFormat="1" spans="1:5">
      <c r="A2098" s="52" t="s">
        <v>2088</v>
      </c>
      <c r="B2098" s="52" t="s">
        <v>2064</v>
      </c>
      <c r="C2098" s="53">
        <v>217.23</v>
      </c>
      <c r="D2098" s="53">
        <v>79.28</v>
      </c>
      <c r="E2098" s="53">
        <v>2.74</v>
      </c>
    </row>
    <row r="2099" s="49" customFormat="1" spans="1:5">
      <c r="A2099" s="52" t="s">
        <v>2089</v>
      </c>
      <c r="B2099" s="52" t="s">
        <v>2064</v>
      </c>
      <c r="C2099" s="53">
        <v>208.51</v>
      </c>
      <c r="D2099" s="53">
        <v>79.28</v>
      </c>
      <c r="E2099" s="53">
        <v>2.63</v>
      </c>
    </row>
    <row r="2100" s="49" customFormat="1" spans="1:5">
      <c r="A2100" s="52" t="s">
        <v>2090</v>
      </c>
      <c r="B2100" s="52" t="s">
        <v>2064</v>
      </c>
      <c r="C2100" s="53">
        <v>197.41</v>
      </c>
      <c r="D2100" s="53">
        <v>79.28</v>
      </c>
      <c r="E2100" s="53">
        <v>2.49</v>
      </c>
    </row>
    <row r="2101" s="49" customFormat="1" spans="1:5">
      <c r="A2101" s="52" t="s">
        <v>2091</v>
      </c>
      <c r="B2101" s="52" t="s">
        <v>2064</v>
      </c>
      <c r="C2101" s="53">
        <v>238.63</v>
      </c>
      <c r="D2101" s="53">
        <v>79.28</v>
      </c>
      <c r="E2101" s="53">
        <v>3.01</v>
      </c>
    </row>
    <row r="2102" s="49" customFormat="1" spans="1:5">
      <c r="A2102" s="52" t="s">
        <v>2092</v>
      </c>
      <c r="B2102" s="52" t="s">
        <v>2064</v>
      </c>
      <c r="C2102" s="53">
        <v>87.21</v>
      </c>
      <c r="D2102" s="53">
        <v>79.28</v>
      </c>
      <c r="E2102" s="53">
        <v>1.1</v>
      </c>
    </row>
    <row r="2103" s="49" customFormat="1" spans="1:5">
      <c r="A2103" s="52" t="s">
        <v>2093</v>
      </c>
      <c r="B2103" s="52" t="s">
        <v>2064</v>
      </c>
      <c r="C2103" s="53">
        <v>118.92</v>
      </c>
      <c r="D2103" s="53">
        <v>79.28</v>
      </c>
      <c r="E2103" s="53">
        <v>1.5</v>
      </c>
    </row>
    <row r="2104" s="49" customFormat="1" spans="1:5">
      <c r="A2104" s="52" t="s">
        <v>2094</v>
      </c>
      <c r="B2104" s="52" t="s">
        <v>2064</v>
      </c>
      <c r="C2104" s="53">
        <v>23.78</v>
      </c>
      <c r="D2104" s="53">
        <v>79.28</v>
      </c>
      <c r="E2104" s="53">
        <v>0.3</v>
      </c>
    </row>
    <row r="2105" s="49" customFormat="1" spans="1:5">
      <c r="A2105" s="52" t="s">
        <v>2095</v>
      </c>
      <c r="B2105" s="52" t="s">
        <v>2064</v>
      </c>
      <c r="C2105" s="53">
        <v>23.78</v>
      </c>
      <c r="D2105" s="53">
        <v>79.28</v>
      </c>
      <c r="E2105" s="53">
        <v>0.3</v>
      </c>
    </row>
    <row r="2106" s="49" customFormat="1" spans="1:5">
      <c r="A2106" s="52" t="s">
        <v>2096</v>
      </c>
      <c r="B2106" s="52" t="s">
        <v>2064</v>
      </c>
      <c r="C2106" s="53">
        <v>47.57</v>
      </c>
      <c r="D2106" s="53">
        <v>79.28</v>
      </c>
      <c r="E2106" s="53">
        <v>0.6</v>
      </c>
    </row>
    <row r="2107" s="49" customFormat="1" spans="1:5">
      <c r="A2107" s="52" t="s">
        <v>2097</v>
      </c>
      <c r="B2107" s="52" t="s">
        <v>2064</v>
      </c>
      <c r="C2107" s="53">
        <v>301.26</v>
      </c>
      <c r="D2107" s="53">
        <v>79.28</v>
      </c>
      <c r="E2107" s="53">
        <v>3.8</v>
      </c>
    </row>
    <row r="2108" s="49" customFormat="1" spans="1:5">
      <c r="A2108" s="52" t="s">
        <v>2098</v>
      </c>
      <c r="B2108" s="52" t="s">
        <v>2064</v>
      </c>
      <c r="C2108" s="53">
        <v>259.25</v>
      </c>
      <c r="D2108" s="53">
        <v>79.28</v>
      </c>
      <c r="E2108" s="53">
        <v>3.27</v>
      </c>
    </row>
    <row r="2109" s="49" customFormat="1" spans="1:5">
      <c r="A2109" s="52" t="s">
        <v>2099</v>
      </c>
      <c r="B2109" s="52" t="s">
        <v>2064</v>
      </c>
      <c r="C2109" s="53">
        <v>194.24</v>
      </c>
      <c r="D2109" s="53">
        <v>79.28</v>
      </c>
      <c r="E2109" s="53">
        <v>2.45</v>
      </c>
    </row>
    <row r="2110" s="49" customFormat="1" spans="1:5">
      <c r="A2110" s="52" t="s">
        <v>2100</v>
      </c>
      <c r="B2110" s="52" t="s">
        <v>2064</v>
      </c>
      <c r="C2110" s="53">
        <v>166.49</v>
      </c>
      <c r="D2110" s="53">
        <v>79.28</v>
      </c>
      <c r="E2110" s="53">
        <v>2.1</v>
      </c>
    </row>
    <row r="2111" s="49" customFormat="1" spans="1:5">
      <c r="A2111" s="52" t="s">
        <v>2101</v>
      </c>
      <c r="B2111" s="52" t="s">
        <v>2064</v>
      </c>
      <c r="C2111" s="53">
        <v>100.69</v>
      </c>
      <c r="D2111" s="53">
        <v>79.28</v>
      </c>
      <c r="E2111" s="53">
        <v>1.27</v>
      </c>
    </row>
    <row r="2112" s="49" customFormat="1" spans="1:5">
      <c r="A2112" s="52" t="s">
        <v>2102</v>
      </c>
      <c r="B2112" s="52" t="s">
        <v>2064</v>
      </c>
      <c r="C2112" s="53">
        <v>87.21</v>
      </c>
      <c r="D2112" s="53">
        <v>79.28</v>
      </c>
      <c r="E2112" s="53">
        <v>1.1</v>
      </c>
    </row>
    <row r="2113" s="49" customFormat="1" spans="1:5">
      <c r="A2113" s="52" t="s">
        <v>2103</v>
      </c>
      <c r="B2113" s="52" t="s">
        <v>2064</v>
      </c>
      <c r="C2113" s="53">
        <v>285.41</v>
      </c>
      <c r="D2113" s="53">
        <v>79.28</v>
      </c>
      <c r="E2113" s="53">
        <v>3.6</v>
      </c>
    </row>
    <row r="2114" s="49" customFormat="1" spans="1:5">
      <c r="A2114" s="52" t="s">
        <v>2104</v>
      </c>
      <c r="B2114" s="52" t="s">
        <v>2064</v>
      </c>
      <c r="C2114" s="53">
        <v>530.38</v>
      </c>
      <c r="D2114" s="53">
        <v>79.28</v>
      </c>
      <c r="E2114" s="53">
        <v>6.69</v>
      </c>
    </row>
    <row r="2115" s="49" customFormat="1" spans="1:5">
      <c r="A2115" s="52" t="s">
        <v>2105</v>
      </c>
      <c r="B2115" s="52" t="s">
        <v>2064</v>
      </c>
      <c r="C2115" s="53">
        <v>280.65</v>
      </c>
      <c r="D2115" s="53">
        <v>79.28</v>
      </c>
      <c r="E2115" s="53">
        <v>3.54</v>
      </c>
    </row>
    <row r="2116" s="49" customFormat="1" spans="1:5">
      <c r="A2116" s="52" t="s">
        <v>2106</v>
      </c>
      <c r="B2116" s="52" t="s">
        <v>2064</v>
      </c>
      <c r="C2116" s="53">
        <v>118.92</v>
      </c>
      <c r="D2116" s="53">
        <v>79.28</v>
      </c>
      <c r="E2116" s="53">
        <v>1.5</v>
      </c>
    </row>
    <row r="2117" s="49" customFormat="1" spans="1:5">
      <c r="A2117" s="52" t="s">
        <v>2107</v>
      </c>
      <c r="B2117" s="52" t="s">
        <v>2064</v>
      </c>
      <c r="C2117" s="53">
        <v>166.49</v>
      </c>
      <c r="D2117" s="53">
        <v>79.28</v>
      </c>
      <c r="E2117" s="53">
        <v>2.1</v>
      </c>
    </row>
    <row r="2118" s="49" customFormat="1" spans="1:5">
      <c r="A2118" s="52" t="s">
        <v>2108</v>
      </c>
      <c r="B2118" s="52" t="s">
        <v>2064</v>
      </c>
      <c r="C2118" s="53">
        <v>88</v>
      </c>
      <c r="D2118" s="53">
        <v>79.28</v>
      </c>
      <c r="E2118" s="53">
        <v>1.11</v>
      </c>
    </row>
    <row r="2119" s="49" customFormat="1" spans="1:5">
      <c r="A2119" s="52" t="s">
        <v>2109</v>
      </c>
      <c r="B2119" s="52" t="s">
        <v>2064</v>
      </c>
      <c r="C2119" s="53">
        <v>237.84</v>
      </c>
      <c r="D2119" s="53">
        <v>79.28</v>
      </c>
      <c r="E2119" s="53">
        <v>3</v>
      </c>
    </row>
    <row r="2120" s="49" customFormat="1" spans="1:5">
      <c r="A2120" s="52" t="s">
        <v>2110</v>
      </c>
      <c r="B2120" s="52" t="s">
        <v>2064</v>
      </c>
      <c r="C2120" s="53">
        <v>352.8</v>
      </c>
      <c r="D2120" s="53">
        <v>79.28</v>
      </c>
      <c r="E2120" s="53">
        <v>4.45</v>
      </c>
    </row>
    <row r="2121" s="49" customFormat="1" spans="1:5">
      <c r="A2121" s="52" t="s">
        <v>2111</v>
      </c>
      <c r="B2121" s="52" t="s">
        <v>2064</v>
      </c>
      <c r="C2121" s="53">
        <v>124.47</v>
      </c>
      <c r="D2121" s="53">
        <v>79.28</v>
      </c>
      <c r="E2121" s="53">
        <v>1.57</v>
      </c>
    </row>
    <row r="2122" s="49" customFormat="1" spans="1:5">
      <c r="A2122" s="52" t="s">
        <v>2112</v>
      </c>
      <c r="B2122" s="52" t="s">
        <v>2064</v>
      </c>
      <c r="C2122" s="53">
        <v>260.83</v>
      </c>
      <c r="D2122" s="53">
        <v>79.28</v>
      </c>
      <c r="E2122" s="53">
        <v>3.29</v>
      </c>
    </row>
    <row r="2123" s="49" customFormat="1" spans="1:5">
      <c r="A2123" s="52" t="s">
        <v>2113</v>
      </c>
      <c r="B2123" s="52" t="s">
        <v>2064</v>
      </c>
      <c r="C2123" s="53">
        <v>331.39</v>
      </c>
      <c r="D2123" s="53">
        <v>79.28</v>
      </c>
      <c r="E2123" s="53">
        <v>4.18</v>
      </c>
    </row>
    <row r="2124" s="49" customFormat="1" spans="1:5">
      <c r="A2124" s="52" t="s">
        <v>1451</v>
      </c>
      <c r="B2124" s="52" t="s">
        <v>2064</v>
      </c>
      <c r="C2124" s="53">
        <v>295.71</v>
      </c>
      <c r="D2124" s="53">
        <v>79.28</v>
      </c>
      <c r="E2124" s="53">
        <v>3.73</v>
      </c>
    </row>
    <row r="2125" s="49" customFormat="1" spans="1:5">
      <c r="A2125" s="52" t="s">
        <v>2114</v>
      </c>
      <c r="B2125" s="52" t="s">
        <v>2064</v>
      </c>
      <c r="C2125" s="53">
        <v>96.72</v>
      </c>
      <c r="D2125" s="53">
        <v>79.28</v>
      </c>
      <c r="E2125" s="53">
        <v>1.22</v>
      </c>
    </row>
    <row r="2126" s="49" customFormat="1" spans="1:5">
      <c r="A2126" s="52" t="s">
        <v>2115</v>
      </c>
      <c r="B2126" s="52" t="s">
        <v>2064</v>
      </c>
      <c r="C2126" s="53">
        <v>237.84</v>
      </c>
      <c r="D2126" s="53">
        <v>79.28</v>
      </c>
      <c r="E2126" s="53">
        <v>3</v>
      </c>
    </row>
    <row r="2127" s="49" customFormat="1" spans="1:5">
      <c r="A2127" s="52" t="s">
        <v>2116</v>
      </c>
      <c r="B2127" s="52" t="s">
        <v>2064</v>
      </c>
      <c r="C2127" s="53">
        <v>312.36</v>
      </c>
      <c r="D2127" s="53">
        <v>79.28</v>
      </c>
      <c r="E2127" s="53">
        <v>3.94</v>
      </c>
    </row>
    <row r="2128" s="49" customFormat="1" spans="1:5">
      <c r="A2128" s="52" t="s">
        <v>2117</v>
      </c>
      <c r="B2128" s="52" t="s">
        <v>2064</v>
      </c>
      <c r="C2128" s="53">
        <v>233.88</v>
      </c>
      <c r="D2128" s="53">
        <v>79.28</v>
      </c>
      <c r="E2128" s="53">
        <v>2.95</v>
      </c>
    </row>
    <row r="2129" s="49" customFormat="1" spans="1:5">
      <c r="A2129" s="52" t="s">
        <v>2118</v>
      </c>
      <c r="B2129" s="52" t="s">
        <v>2064</v>
      </c>
      <c r="C2129" s="53">
        <v>164.11</v>
      </c>
      <c r="D2129" s="53">
        <v>79.28</v>
      </c>
      <c r="E2129" s="53">
        <v>2.07</v>
      </c>
    </row>
    <row r="2130" s="49" customFormat="1" spans="1:5">
      <c r="A2130" s="52" t="s">
        <v>2119</v>
      </c>
      <c r="B2130" s="52" t="s">
        <v>2064</v>
      </c>
      <c r="C2130" s="53">
        <v>367.86</v>
      </c>
      <c r="D2130" s="53">
        <v>79.28</v>
      </c>
      <c r="E2130" s="53">
        <v>4.64</v>
      </c>
    </row>
    <row r="2131" s="49" customFormat="1" spans="1:5">
      <c r="A2131" s="52" t="s">
        <v>2120</v>
      </c>
      <c r="B2131" s="52" t="s">
        <v>2121</v>
      </c>
      <c r="C2131" s="53">
        <v>241.8</v>
      </c>
      <c r="D2131" s="53">
        <v>79.28</v>
      </c>
      <c r="E2131" s="53">
        <v>3.05</v>
      </c>
    </row>
    <row r="2132" s="49" customFormat="1" spans="1:5">
      <c r="A2132" s="52" t="s">
        <v>2122</v>
      </c>
      <c r="B2132" s="52" t="s">
        <v>2121</v>
      </c>
      <c r="C2132" s="53">
        <v>125.26</v>
      </c>
      <c r="D2132" s="53">
        <v>79.28</v>
      </c>
      <c r="E2132" s="53">
        <v>1.58</v>
      </c>
    </row>
    <row r="2133" s="49" customFormat="1" spans="1:5">
      <c r="A2133" s="52" t="s">
        <v>2123</v>
      </c>
      <c r="B2133" s="52" t="s">
        <v>2121</v>
      </c>
      <c r="C2133" s="53">
        <v>214.06</v>
      </c>
      <c r="D2133" s="53">
        <v>79.28</v>
      </c>
      <c r="E2133" s="53">
        <v>2.7</v>
      </c>
    </row>
    <row r="2134" s="49" customFormat="1" spans="1:5">
      <c r="A2134" s="52" t="s">
        <v>2124</v>
      </c>
      <c r="B2134" s="52" t="s">
        <v>2121</v>
      </c>
      <c r="C2134" s="53">
        <v>122.88</v>
      </c>
      <c r="D2134" s="53">
        <v>79.28</v>
      </c>
      <c r="E2134" s="53">
        <v>1.55</v>
      </c>
    </row>
    <row r="2135" s="49" customFormat="1" spans="1:5">
      <c r="A2135" s="52" t="s">
        <v>2125</v>
      </c>
      <c r="B2135" s="52" t="s">
        <v>2121</v>
      </c>
      <c r="C2135" s="53">
        <v>233.88</v>
      </c>
      <c r="D2135" s="53">
        <v>79.28</v>
      </c>
      <c r="E2135" s="53">
        <v>2.95</v>
      </c>
    </row>
    <row r="2136" s="49" customFormat="1" spans="1:5">
      <c r="A2136" s="52" t="s">
        <v>2126</v>
      </c>
      <c r="B2136" s="52" t="s">
        <v>2121</v>
      </c>
      <c r="C2136" s="53">
        <v>193.44</v>
      </c>
      <c r="D2136" s="53">
        <v>79.28</v>
      </c>
      <c r="E2136" s="53">
        <v>2.44</v>
      </c>
    </row>
    <row r="2137" s="49" customFormat="1" spans="1:5">
      <c r="A2137" s="52" t="s">
        <v>2127</v>
      </c>
      <c r="B2137" s="52" t="s">
        <v>2121</v>
      </c>
      <c r="C2137" s="53">
        <v>221.98</v>
      </c>
      <c r="D2137" s="53">
        <v>79.28</v>
      </c>
      <c r="E2137" s="53">
        <v>2.8</v>
      </c>
    </row>
    <row r="2138" s="49" customFormat="1" spans="1:5">
      <c r="A2138" s="52" t="s">
        <v>2128</v>
      </c>
      <c r="B2138" s="52" t="s">
        <v>2121</v>
      </c>
      <c r="C2138" s="53">
        <v>110.99</v>
      </c>
      <c r="D2138" s="53">
        <v>79.28</v>
      </c>
      <c r="E2138" s="53">
        <v>1.4</v>
      </c>
    </row>
    <row r="2139" s="49" customFormat="1" spans="1:5">
      <c r="A2139" s="52" t="s">
        <v>2129</v>
      </c>
      <c r="B2139" s="52" t="s">
        <v>2121</v>
      </c>
      <c r="C2139" s="53">
        <v>118.92</v>
      </c>
      <c r="D2139" s="53">
        <v>79.28</v>
      </c>
      <c r="E2139" s="53">
        <v>1.5</v>
      </c>
    </row>
    <row r="2140" s="49" customFormat="1" spans="1:5">
      <c r="A2140" s="52" t="s">
        <v>2130</v>
      </c>
      <c r="B2140" s="52" t="s">
        <v>2121</v>
      </c>
      <c r="C2140" s="53">
        <v>123.68</v>
      </c>
      <c r="D2140" s="53">
        <v>79.28</v>
      </c>
      <c r="E2140" s="53">
        <v>1.56</v>
      </c>
    </row>
    <row r="2141" s="49" customFormat="1" spans="1:5">
      <c r="A2141" s="52" t="s">
        <v>1312</v>
      </c>
      <c r="B2141" s="52" t="s">
        <v>2121</v>
      </c>
      <c r="C2141" s="53">
        <v>71.35</v>
      </c>
      <c r="D2141" s="53">
        <v>79.28</v>
      </c>
      <c r="E2141" s="53">
        <v>0.9</v>
      </c>
    </row>
    <row r="2142" s="49" customFormat="1" spans="1:5">
      <c r="A2142" s="52" t="s">
        <v>2131</v>
      </c>
      <c r="B2142" s="52" t="s">
        <v>2121</v>
      </c>
      <c r="C2142" s="53">
        <v>118.92</v>
      </c>
      <c r="D2142" s="53">
        <v>79.28</v>
      </c>
      <c r="E2142" s="53">
        <v>1.5</v>
      </c>
    </row>
    <row r="2143" s="49" customFormat="1" spans="1:5">
      <c r="A2143" s="52" t="s">
        <v>2132</v>
      </c>
      <c r="B2143" s="52" t="s">
        <v>2121</v>
      </c>
      <c r="C2143" s="53">
        <v>206.13</v>
      </c>
      <c r="D2143" s="53">
        <v>79.28</v>
      </c>
      <c r="E2143" s="53">
        <v>2.6</v>
      </c>
    </row>
    <row r="2144" s="49" customFormat="1" spans="1:5">
      <c r="A2144" s="52" t="s">
        <v>2133</v>
      </c>
      <c r="B2144" s="52" t="s">
        <v>2121</v>
      </c>
      <c r="C2144" s="53">
        <v>103.06</v>
      </c>
      <c r="D2144" s="53">
        <v>79.28</v>
      </c>
      <c r="E2144" s="53">
        <v>1.3</v>
      </c>
    </row>
    <row r="2145" s="49" customFormat="1" spans="1:5">
      <c r="A2145" s="52" t="s">
        <v>2134</v>
      </c>
      <c r="B2145" s="52" t="s">
        <v>2121</v>
      </c>
      <c r="C2145" s="53">
        <v>178.38</v>
      </c>
      <c r="D2145" s="53">
        <v>79.28</v>
      </c>
      <c r="E2145" s="53">
        <v>2.25</v>
      </c>
    </row>
    <row r="2146" s="49" customFormat="1" spans="1:5">
      <c r="A2146" s="52" t="s">
        <v>2135</v>
      </c>
      <c r="B2146" s="52" t="s">
        <v>2121</v>
      </c>
      <c r="C2146" s="53">
        <v>140.33</v>
      </c>
      <c r="D2146" s="53">
        <v>79.28</v>
      </c>
      <c r="E2146" s="53">
        <v>1.77</v>
      </c>
    </row>
    <row r="2147" s="49" customFormat="1" spans="1:5">
      <c r="A2147" s="52" t="s">
        <v>2136</v>
      </c>
      <c r="B2147" s="52" t="s">
        <v>2121</v>
      </c>
      <c r="C2147" s="53">
        <v>186.31</v>
      </c>
      <c r="D2147" s="53">
        <v>79.28</v>
      </c>
      <c r="E2147" s="53">
        <v>2.35</v>
      </c>
    </row>
    <row r="2148" s="49" customFormat="1" spans="1:5">
      <c r="A2148" s="52" t="s">
        <v>2137</v>
      </c>
      <c r="B2148" s="52" t="s">
        <v>2121</v>
      </c>
      <c r="C2148" s="53">
        <v>215.64</v>
      </c>
      <c r="D2148" s="53">
        <v>79.28</v>
      </c>
      <c r="E2148" s="53">
        <v>2.72</v>
      </c>
    </row>
    <row r="2149" s="49" customFormat="1" spans="1:5">
      <c r="A2149" s="52" t="s">
        <v>2138</v>
      </c>
      <c r="B2149" s="52" t="s">
        <v>2121</v>
      </c>
      <c r="C2149" s="53">
        <v>221.98</v>
      </c>
      <c r="D2149" s="53">
        <v>79.28</v>
      </c>
      <c r="E2149" s="53">
        <v>2.8</v>
      </c>
    </row>
    <row r="2150" s="49" customFormat="1" spans="1:5">
      <c r="A2150" s="52" t="s">
        <v>2139</v>
      </c>
      <c r="B2150" s="52" t="s">
        <v>2121</v>
      </c>
      <c r="C2150" s="53">
        <v>118.92</v>
      </c>
      <c r="D2150" s="53">
        <v>79.28</v>
      </c>
      <c r="E2150" s="53">
        <v>1.5</v>
      </c>
    </row>
    <row r="2151" s="49" customFormat="1" spans="1:5">
      <c r="A2151" s="52" t="s">
        <v>2140</v>
      </c>
      <c r="B2151" s="52" t="s">
        <v>2121</v>
      </c>
      <c r="C2151" s="53">
        <v>155.39</v>
      </c>
      <c r="D2151" s="53">
        <v>79.28</v>
      </c>
      <c r="E2151" s="53">
        <v>1.96</v>
      </c>
    </row>
    <row r="2152" s="49" customFormat="1" spans="1:5">
      <c r="A2152" s="52" t="s">
        <v>1367</v>
      </c>
      <c r="B2152" s="52" t="s">
        <v>2121</v>
      </c>
      <c r="C2152" s="53">
        <v>178.38</v>
      </c>
      <c r="D2152" s="53">
        <v>79.28</v>
      </c>
      <c r="E2152" s="53">
        <v>2.25</v>
      </c>
    </row>
    <row r="2153" s="49" customFormat="1" spans="1:5">
      <c r="A2153" s="52" t="s">
        <v>2141</v>
      </c>
      <c r="B2153" s="52" t="s">
        <v>2121</v>
      </c>
      <c r="C2153" s="53">
        <v>166.49</v>
      </c>
      <c r="D2153" s="53">
        <v>79.28</v>
      </c>
      <c r="E2153" s="53">
        <v>2.1</v>
      </c>
    </row>
    <row r="2154" s="49" customFormat="1" spans="1:5">
      <c r="A2154" s="52" t="s">
        <v>2142</v>
      </c>
      <c r="B2154" s="52" t="s">
        <v>2121</v>
      </c>
      <c r="C2154" s="53">
        <v>126.85</v>
      </c>
      <c r="D2154" s="53">
        <v>79.28</v>
      </c>
      <c r="E2154" s="53">
        <v>1.6</v>
      </c>
    </row>
    <row r="2155" s="49" customFormat="1" spans="1:5">
      <c r="A2155" s="52" t="s">
        <v>2143</v>
      </c>
      <c r="B2155" s="52" t="s">
        <v>2121</v>
      </c>
      <c r="C2155" s="53">
        <v>126.85</v>
      </c>
      <c r="D2155" s="53">
        <v>79.28</v>
      </c>
      <c r="E2155" s="53">
        <v>1.6</v>
      </c>
    </row>
    <row r="2156" s="49" customFormat="1" spans="1:5">
      <c r="A2156" s="52" t="s">
        <v>2144</v>
      </c>
      <c r="B2156" s="52" t="s">
        <v>2121</v>
      </c>
      <c r="C2156" s="53">
        <v>221.98</v>
      </c>
      <c r="D2156" s="53">
        <v>79.28</v>
      </c>
      <c r="E2156" s="53">
        <v>2.8</v>
      </c>
    </row>
    <row r="2157" s="49" customFormat="1" spans="1:5">
      <c r="A2157" s="52" t="s">
        <v>2145</v>
      </c>
      <c r="B2157" s="52" t="s">
        <v>2121</v>
      </c>
      <c r="C2157" s="53">
        <v>158.56</v>
      </c>
      <c r="D2157" s="53">
        <v>79.28</v>
      </c>
      <c r="E2157" s="53">
        <v>2</v>
      </c>
    </row>
    <row r="2158" s="49" customFormat="1" spans="1:5">
      <c r="A2158" s="52" t="s">
        <v>2146</v>
      </c>
      <c r="B2158" s="52" t="s">
        <v>2121</v>
      </c>
      <c r="C2158" s="53">
        <v>190.27</v>
      </c>
      <c r="D2158" s="53">
        <v>79.28</v>
      </c>
      <c r="E2158" s="53">
        <v>2.4</v>
      </c>
    </row>
    <row r="2159" s="49" customFormat="1" spans="1:5">
      <c r="A2159" s="52" t="s">
        <v>2147</v>
      </c>
      <c r="B2159" s="52" t="s">
        <v>2121</v>
      </c>
      <c r="C2159" s="53">
        <v>118.13</v>
      </c>
      <c r="D2159" s="53">
        <v>79.28</v>
      </c>
      <c r="E2159" s="53">
        <v>1.49</v>
      </c>
    </row>
    <row r="2160" s="49" customFormat="1" spans="1:5">
      <c r="A2160" s="52" t="s">
        <v>2148</v>
      </c>
      <c r="B2160" s="52" t="s">
        <v>2121</v>
      </c>
      <c r="C2160" s="53">
        <v>166.49</v>
      </c>
      <c r="D2160" s="53">
        <v>79.28</v>
      </c>
      <c r="E2160" s="53">
        <v>2.1</v>
      </c>
    </row>
    <row r="2161" s="49" customFormat="1" spans="1:5">
      <c r="A2161" s="52" t="s">
        <v>2149</v>
      </c>
      <c r="B2161" s="52" t="s">
        <v>2121</v>
      </c>
      <c r="C2161" s="53">
        <v>71.35</v>
      </c>
      <c r="D2161" s="53">
        <v>79.28</v>
      </c>
      <c r="E2161" s="53">
        <v>0.9</v>
      </c>
    </row>
    <row r="2162" s="49" customFormat="1" spans="1:5">
      <c r="A2162" s="52" t="s">
        <v>2150</v>
      </c>
      <c r="B2162" s="52" t="s">
        <v>2121</v>
      </c>
      <c r="C2162" s="53">
        <v>87.21</v>
      </c>
      <c r="D2162" s="53">
        <v>79.28</v>
      </c>
      <c r="E2162" s="53">
        <v>1.1</v>
      </c>
    </row>
    <row r="2163" s="49" customFormat="1" spans="1:5">
      <c r="A2163" s="52" t="s">
        <v>2151</v>
      </c>
      <c r="B2163" s="52" t="s">
        <v>2121</v>
      </c>
      <c r="C2163" s="53">
        <v>99.89</v>
      </c>
      <c r="D2163" s="53">
        <v>79.28</v>
      </c>
      <c r="E2163" s="53">
        <v>1.26</v>
      </c>
    </row>
    <row r="2164" s="49" customFormat="1" spans="1:5">
      <c r="A2164" s="52" t="s">
        <v>2152</v>
      </c>
      <c r="B2164" s="52" t="s">
        <v>2121</v>
      </c>
      <c r="C2164" s="53">
        <v>178.38</v>
      </c>
      <c r="D2164" s="53">
        <v>79.28</v>
      </c>
      <c r="E2164" s="53">
        <v>2.25</v>
      </c>
    </row>
    <row r="2165" s="49" customFormat="1" spans="1:5">
      <c r="A2165" s="52" t="s">
        <v>2153</v>
      </c>
      <c r="B2165" s="52" t="s">
        <v>2121</v>
      </c>
      <c r="C2165" s="53">
        <v>63.42</v>
      </c>
      <c r="D2165" s="53">
        <v>79.28</v>
      </c>
      <c r="E2165" s="53">
        <v>0.8</v>
      </c>
    </row>
    <row r="2166" s="49" customFormat="1" spans="1:5">
      <c r="A2166" s="52" t="s">
        <v>2154</v>
      </c>
      <c r="B2166" s="52" t="s">
        <v>2121</v>
      </c>
      <c r="C2166" s="53">
        <v>122.09</v>
      </c>
      <c r="D2166" s="53">
        <v>79.28</v>
      </c>
      <c r="E2166" s="53">
        <v>1.54</v>
      </c>
    </row>
    <row r="2167" s="49" customFormat="1" spans="1:5">
      <c r="A2167" s="52" t="s">
        <v>1307</v>
      </c>
      <c r="B2167" s="52" t="s">
        <v>2121</v>
      </c>
      <c r="C2167" s="53">
        <v>39.64</v>
      </c>
      <c r="D2167" s="53">
        <v>79.28</v>
      </c>
      <c r="E2167" s="53">
        <v>0.5</v>
      </c>
    </row>
    <row r="2168" s="49" customFormat="1" spans="1:5">
      <c r="A2168" s="52" t="s">
        <v>2155</v>
      </c>
      <c r="B2168" s="52" t="s">
        <v>2156</v>
      </c>
      <c r="C2168" s="53">
        <v>661.2</v>
      </c>
      <c r="D2168" s="53">
        <v>79.28</v>
      </c>
      <c r="E2168" s="53">
        <v>8.34</v>
      </c>
    </row>
    <row r="2169" s="49" customFormat="1" spans="1:5">
      <c r="A2169" s="52" t="s">
        <v>2157</v>
      </c>
      <c r="B2169" s="52" t="s">
        <v>2156</v>
      </c>
      <c r="C2169" s="53">
        <v>367.07</v>
      </c>
      <c r="D2169" s="53">
        <v>79.28</v>
      </c>
      <c r="E2169" s="53">
        <v>4.63</v>
      </c>
    </row>
    <row r="2170" s="49" customFormat="1" spans="1:5">
      <c r="A2170" s="52" t="s">
        <v>2158</v>
      </c>
      <c r="B2170" s="52" t="s">
        <v>2156</v>
      </c>
      <c r="C2170" s="53">
        <v>259.25</v>
      </c>
      <c r="D2170" s="53">
        <v>79.28</v>
      </c>
      <c r="E2170" s="53">
        <v>3.27</v>
      </c>
    </row>
    <row r="2171" s="49" customFormat="1" spans="1:5">
      <c r="A2171" s="52" t="s">
        <v>2159</v>
      </c>
      <c r="B2171" s="52" t="s">
        <v>2156</v>
      </c>
      <c r="C2171" s="53">
        <v>309.19</v>
      </c>
      <c r="D2171" s="53">
        <v>79.28</v>
      </c>
      <c r="E2171" s="53">
        <v>3.9</v>
      </c>
    </row>
    <row r="2172" s="49" customFormat="1" spans="1:5">
      <c r="A2172" s="52" t="s">
        <v>2160</v>
      </c>
      <c r="B2172" s="52" t="s">
        <v>2156</v>
      </c>
      <c r="C2172" s="53">
        <v>794.39</v>
      </c>
      <c r="D2172" s="53">
        <v>79.28</v>
      </c>
      <c r="E2172" s="53">
        <v>10.02</v>
      </c>
    </row>
    <row r="2173" s="49" customFormat="1" spans="1:5">
      <c r="A2173" s="52" t="s">
        <v>2161</v>
      </c>
      <c r="B2173" s="52" t="s">
        <v>2156</v>
      </c>
      <c r="C2173" s="53">
        <v>336.94</v>
      </c>
      <c r="D2173" s="53">
        <v>79.28</v>
      </c>
      <c r="E2173" s="53">
        <v>4.25</v>
      </c>
    </row>
    <row r="2174" s="49" customFormat="1" spans="1:5">
      <c r="A2174" s="52" t="s">
        <v>2162</v>
      </c>
      <c r="B2174" s="52" t="s">
        <v>2156</v>
      </c>
      <c r="C2174" s="53">
        <v>453.48</v>
      </c>
      <c r="D2174" s="53">
        <v>79.28</v>
      </c>
      <c r="E2174" s="53">
        <v>5.72</v>
      </c>
    </row>
    <row r="2175" s="49" customFormat="1" spans="1:5">
      <c r="A2175" s="52" t="s">
        <v>2163</v>
      </c>
      <c r="B2175" s="52" t="s">
        <v>2156</v>
      </c>
      <c r="C2175" s="53">
        <v>432.08</v>
      </c>
      <c r="D2175" s="53">
        <v>79.28</v>
      </c>
      <c r="E2175" s="53">
        <v>5.45</v>
      </c>
    </row>
    <row r="2176" s="49" customFormat="1" spans="1:5">
      <c r="A2176" s="52" t="s">
        <v>2164</v>
      </c>
      <c r="B2176" s="52" t="s">
        <v>2156</v>
      </c>
      <c r="C2176" s="53">
        <v>615.21</v>
      </c>
      <c r="D2176" s="53">
        <v>79.28</v>
      </c>
      <c r="E2176" s="53">
        <v>7.76</v>
      </c>
    </row>
    <row r="2177" s="49" customFormat="1" spans="1:5">
      <c r="A2177" s="52" t="s">
        <v>2165</v>
      </c>
      <c r="B2177" s="52" t="s">
        <v>2156</v>
      </c>
      <c r="C2177" s="53">
        <v>249.73</v>
      </c>
      <c r="D2177" s="53">
        <v>79.28</v>
      </c>
      <c r="E2177" s="53">
        <v>3.15</v>
      </c>
    </row>
    <row r="2178" s="49" customFormat="1" spans="1:5">
      <c r="A2178" s="52" t="s">
        <v>2166</v>
      </c>
      <c r="B2178" s="52" t="s">
        <v>2156</v>
      </c>
      <c r="C2178" s="53">
        <v>386.89</v>
      </c>
      <c r="D2178" s="53">
        <v>79.28</v>
      </c>
      <c r="E2178" s="53">
        <v>4.88</v>
      </c>
    </row>
    <row r="2179" s="49" customFormat="1" spans="1:5">
      <c r="A2179" s="52" t="s">
        <v>2167</v>
      </c>
      <c r="B2179" s="52" t="s">
        <v>2156</v>
      </c>
      <c r="C2179" s="53">
        <v>246.56</v>
      </c>
      <c r="D2179" s="53">
        <v>79.28</v>
      </c>
      <c r="E2179" s="53">
        <v>3.11</v>
      </c>
    </row>
    <row r="2180" s="49" customFormat="1" spans="1:5">
      <c r="A2180" s="52" t="s">
        <v>2168</v>
      </c>
      <c r="B2180" s="52" t="s">
        <v>2156</v>
      </c>
      <c r="C2180" s="53">
        <v>367.07</v>
      </c>
      <c r="D2180" s="53">
        <v>79.28</v>
      </c>
      <c r="E2180" s="53">
        <v>4.63</v>
      </c>
    </row>
    <row r="2181" s="49" customFormat="1" spans="1:5">
      <c r="A2181" s="52" t="s">
        <v>2169</v>
      </c>
      <c r="B2181" s="52" t="s">
        <v>2156</v>
      </c>
      <c r="C2181" s="53">
        <v>355.17</v>
      </c>
      <c r="D2181" s="53">
        <v>79.28</v>
      </c>
      <c r="E2181" s="53">
        <v>4.48</v>
      </c>
    </row>
    <row r="2182" s="49" customFormat="1" spans="1:5">
      <c r="A2182" s="52" t="s">
        <v>1158</v>
      </c>
      <c r="B2182" s="52" t="s">
        <v>2156</v>
      </c>
      <c r="C2182" s="53">
        <v>296.51</v>
      </c>
      <c r="D2182" s="53">
        <v>79.28</v>
      </c>
      <c r="E2182" s="53">
        <v>3.74</v>
      </c>
    </row>
    <row r="2183" s="49" customFormat="1" spans="1:5">
      <c r="A2183" s="52" t="s">
        <v>458</v>
      </c>
      <c r="B2183" s="52" t="s">
        <v>2156</v>
      </c>
      <c r="C2183" s="53">
        <v>287.79</v>
      </c>
      <c r="D2183" s="53">
        <v>79.28</v>
      </c>
      <c r="E2183" s="53">
        <v>3.63</v>
      </c>
    </row>
    <row r="2184" s="49" customFormat="1" spans="1:5">
      <c r="A2184" s="52" t="s">
        <v>2170</v>
      </c>
      <c r="B2184" s="52" t="s">
        <v>2156</v>
      </c>
      <c r="C2184" s="53">
        <v>451.1</v>
      </c>
      <c r="D2184" s="53">
        <v>79.28</v>
      </c>
      <c r="E2184" s="53">
        <v>5.69</v>
      </c>
    </row>
    <row r="2185" s="49" customFormat="1" spans="1:5">
      <c r="A2185" s="52" t="s">
        <v>2171</v>
      </c>
      <c r="B2185" s="52" t="s">
        <v>2156</v>
      </c>
      <c r="C2185" s="53">
        <v>376.58</v>
      </c>
      <c r="D2185" s="53">
        <v>79.28</v>
      </c>
      <c r="E2185" s="53">
        <v>4.75</v>
      </c>
    </row>
    <row r="2186" s="49" customFormat="1" spans="1:5">
      <c r="A2186" s="52" t="s">
        <v>2172</v>
      </c>
      <c r="B2186" s="52" t="s">
        <v>2156</v>
      </c>
      <c r="C2186" s="53">
        <v>183.14</v>
      </c>
      <c r="D2186" s="53">
        <v>79.28</v>
      </c>
      <c r="E2186" s="53">
        <v>2.31</v>
      </c>
    </row>
    <row r="2187" s="49" customFormat="1" spans="1:5">
      <c r="A2187" s="52" t="s">
        <v>2173</v>
      </c>
      <c r="B2187" s="52" t="s">
        <v>2156</v>
      </c>
      <c r="C2187" s="53">
        <v>340.11</v>
      </c>
      <c r="D2187" s="53">
        <v>79.28</v>
      </c>
      <c r="E2187" s="53">
        <v>4.29</v>
      </c>
    </row>
    <row r="2188" s="49" customFormat="1" spans="1:5">
      <c r="A2188" s="52" t="s">
        <v>2174</v>
      </c>
      <c r="B2188" s="52" t="s">
        <v>2156</v>
      </c>
      <c r="C2188" s="53">
        <v>170.45</v>
      </c>
      <c r="D2188" s="53">
        <v>79.28</v>
      </c>
      <c r="E2188" s="53">
        <v>2.15</v>
      </c>
    </row>
    <row r="2189" s="49" customFormat="1" spans="1:5">
      <c r="A2189" s="52" t="s">
        <v>2175</v>
      </c>
      <c r="B2189" s="52" t="s">
        <v>2156</v>
      </c>
      <c r="C2189" s="53">
        <v>325.84</v>
      </c>
      <c r="D2189" s="53">
        <v>79.28</v>
      </c>
      <c r="E2189" s="53">
        <v>4.11</v>
      </c>
    </row>
    <row r="2190" s="49" customFormat="1" spans="1:5">
      <c r="A2190" s="52" t="s">
        <v>2176</v>
      </c>
      <c r="B2190" s="52" t="s">
        <v>2156</v>
      </c>
      <c r="C2190" s="53">
        <v>290.16</v>
      </c>
      <c r="D2190" s="53">
        <v>79.28</v>
      </c>
      <c r="E2190" s="53">
        <v>3.66</v>
      </c>
    </row>
    <row r="2191" s="49" customFormat="1" spans="1:5">
      <c r="A2191" s="52" t="s">
        <v>2177</v>
      </c>
      <c r="B2191" s="52" t="s">
        <v>2156</v>
      </c>
      <c r="C2191" s="53">
        <v>377.37</v>
      </c>
      <c r="D2191" s="53">
        <v>79.28</v>
      </c>
      <c r="E2191" s="53">
        <v>4.76</v>
      </c>
    </row>
    <row r="2192" s="49" customFormat="1" spans="1:5">
      <c r="A2192" s="52" t="s">
        <v>2178</v>
      </c>
      <c r="B2192" s="52" t="s">
        <v>2156</v>
      </c>
      <c r="C2192" s="53">
        <v>279.86</v>
      </c>
      <c r="D2192" s="53">
        <v>79.28</v>
      </c>
      <c r="E2192" s="53">
        <v>3.53</v>
      </c>
    </row>
    <row r="2193" s="49" customFormat="1" spans="1:5">
      <c r="A2193" s="52" t="s">
        <v>2179</v>
      </c>
      <c r="B2193" s="52" t="s">
        <v>2156</v>
      </c>
      <c r="C2193" s="53">
        <v>289.37</v>
      </c>
      <c r="D2193" s="53">
        <v>79.28</v>
      </c>
      <c r="E2193" s="53">
        <v>3.65</v>
      </c>
    </row>
    <row r="2194" s="49" customFormat="1" spans="1:5">
      <c r="A2194" s="52" t="s">
        <v>2180</v>
      </c>
      <c r="B2194" s="52" t="s">
        <v>2156</v>
      </c>
      <c r="C2194" s="53">
        <v>386.09</v>
      </c>
      <c r="D2194" s="53">
        <v>79.28</v>
      </c>
      <c r="E2194" s="53">
        <v>4.87</v>
      </c>
    </row>
    <row r="2195" s="49" customFormat="1" spans="1:5">
      <c r="A2195" s="52" t="s">
        <v>2181</v>
      </c>
      <c r="B2195" s="52" t="s">
        <v>2156</v>
      </c>
      <c r="C2195" s="53">
        <v>286.2</v>
      </c>
      <c r="D2195" s="53">
        <v>79.28</v>
      </c>
      <c r="E2195" s="53">
        <v>3.61</v>
      </c>
    </row>
    <row r="2196" s="49" customFormat="1" spans="1:5">
      <c r="A2196" s="52" t="s">
        <v>2182</v>
      </c>
      <c r="B2196" s="52" t="s">
        <v>2156</v>
      </c>
      <c r="C2196" s="53">
        <v>386.89</v>
      </c>
      <c r="D2196" s="53">
        <v>79.28</v>
      </c>
      <c r="E2196" s="53">
        <v>4.88</v>
      </c>
    </row>
    <row r="2197" s="49" customFormat="1" spans="1:5">
      <c r="A2197" s="52" t="s">
        <v>2183</v>
      </c>
      <c r="B2197" s="52" t="s">
        <v>2156</v>
      </c>
      <c r="C2197" s="53">
        <v>273.52</v>
      </c>
      <c r="D2197" s="53">
        <v>79.28</v>
      </c>
      <c r="E2197" s="53">
        <v>3.45</v>
      </c>
    </row>
    <row r="2198" s="49" customFormat="1" spans="1:5">
      <c r="A2198" s="52" t="s">
        <v>2184</v>
      </c>
      <c r="B2198" s="52" t="s">
        <v>2156</v>
      </c>
      <c r="C2198" s="53">
        <v>316.33</v>
      </c>
      <c r="D2198" s="53">
        <v>79.28</v>
      </c>
      <c r="E2198" s="53">
        <v>3.99</v>
      </c>
    </row>
    <row r="2199" s="49" customFormat="1" spans="1:5">
      <c r="A2199" s="52" t="s">
        <v>2185</v>
      </c>
      <c r="B2199" s="52" t="s">
        <v>2156</v>
      </c>
      <c r="C2199" s="53">
        <v>397.19</v>
      </c>
      <c r="D2199" s="53">
        <v>79.28</v>
      </c>
      <c r="E2199" s="53">
        <v>5.01</v>
      </c>
    </row>
    <row r="2200" s="49" customFormat="1" spans="1:5">
      <c r="A2200" s="52" t="s">
        <v>2186</v>
      </c>
      <c r="B2200" s="52" t="s">
        <v>2156</v>
      </c>
      <c r="C2200" s="53">
        <v>85.62</v>
      </c>
      <c r="D2200" s="53">
        <v>79.28</v>
      </c>
      <c r="E2200" s="53">
        <v>1.08</v>
      </c>
    </row>
    <row r="2201" s="49" customFormat="1" spans="1:5">
      <c r="A2201" s="52" t="s">
        <v>2187</v>
      </c>
      <c r="B2201" s="52" t="s">
        <v>2156</v>
      </c>
      <c r="C2201" s="53">
        <v>210.09</v>
      </c>
      <c r="D2201" s="53">
        <v>79.28</v>
      </c>
      <c r="E2201" s="53">
        <v>2.65</v>
      </c>
    </row>
    <row r="2202" s="49" customFormat="1" spans="1:5">
      <c r="A2202" s="52" t="s">
        <v>2188</v>
      </c>
      <c r="B2202" s="52" t="s">
        <v>2156</v>
      </c>
      <c r="C2202" s="53">
        <v>244.98</v>
      </c>
      <c r="D2202" s="53">
        <v>79.28</v>
      </c>
      <c r="E2202" s="53">
        <v>3.09</v>
      </c>
    </row>
    <row r="2203" s="49" customFormat="1" spans="1:5">
      <c r="A2203" s="52" t="s">
        <v>2189</v>
      </c>
      <c r="B2203" s="52" t="s">
        <v>2190</v>
      </c>
      <c r="C2203" s="53">
        <v>363.1</v>
      </c>
      <c r="D2203" s="53">
        <v>79.28</v>
      </c>
      <c r="E2203" s="53">
        <v>4.58</v>
      </c>
    </row>
    <row r="2204" s="49" customFormat="1" spans="1:5">
      <c r="A2204" s="52" t="s">
        <v>1679</v>
      </c>
      <c r="B2204" s="52" t="s">
        <v>2190</v>
      </c>
      <c r="C2204" s="53">
        <v>386.89</v>
      </c>
      <c r="D2204" s="53">
        <v>79.28</v>
      </c>
      <c r="E2204" s="53">
        <v>4.88</v>
      </c>
    </row>
    <row r="2205" s="49" customFormat="1" spans="1:5">
      <c r="A2205" s="52" t="s">
        <v>2191</v>
      </c>
      <c r="B2205" s="52" t="s">
        <v>2190</v>
      </c>
      <c r="C2205" s="53">
        <v>456.65</v>
      </c>
      <c r="D2205" s="53">
        <v>79.28</v>
      </c>
      <c r="E2205" s="53">
        <v>5.76</v>
      </c>
    </row>
    <row r="2206" s="49" customFormat="1" spans="1:5">
      <c r="A2206" s="52" t="s">
        <v>2192</v>
      </c>
      <c r="B2206" s="52" t="s">
        <v>2190</v>
      </c>
      <c r="C2206" s="53">
        <v>211.68</v>
      </c>
      <c r="D2206" s="53">
        <v>79.28</v>
      </c>
      <c r="E2206" s="53">
        <v>2.67</v>
      </c>
    </row>
    <row r="2207" s="49" customFormat="1" spans="1:5">
      <c r="A2207" s="52" t="s">
        <v>2193</v>
      </c>
      <c r="B2207" s="52" t="s">
        <v>2190</v>
      </c>
      <c r="C2207" s="53">
        <v>462.2</v>
      </c>
      <c r="D2207" s="53">
        <v>79.28</v>
      </c>
      <c r="E2207" s="53">
        <v>5.83</v>
      </c>
    </row>
    <row r="2208" s="49" customFormat="1" spans="1:5">
      <c r="A2208" s="52" t="s">
        <v>2194</v>
      </c>
      <c r="B2208" s="52" t="s">
        <v>2190</v>
      </c>
      <c r="C2208" s="53">
        <v>289.37</v>
      </c>
      <c r="D2208" s="53">
        <v>79.28</v>
      </c>
      <c r="E2208" s="53">
        <v>3.65</v>
      </c>
    </row>
    <row r="2209" s="49" customFormat="1" spans="1:5">
      <c r="A2209" s="52" t="s">
        <v>2195</v>
      </c>
      <c r="B2209" s="52" t="s">
        <v>2190</v>
      </c>
      <c r="C2209" s="53">
        <v>616.8</v>
      </c>
      <c r="D2209" s="53">
        <v>79.28</v>
      </c>
      <c r="E2209" s="53">
        <v>7.78</v>
      </c>
    </row>
    <row r="2210" s="49" customFormat="1" spans="1:5">
      <c r="A2210" s="52" t="s">
        <v>2196</v>
      </c>
      <c r="B2210" s="52" t="s">
        <v>2190</v>
      </c>
      <c r="C2210" s="53">
        <v>393.23</v>
      </c>
      <c r="D2210" s="53">
        <v>79.28</v>
      </c>
      <c r="E2210" s="53">
        <v>4.96</v>
      </c>
    </row>
    <row r="2211" s="49" customFormat="1" spans="1:5">
      <c r="A2211" s="52" t="s">
        <v>2197</v>
      </c>
      <c r="B2211" s="52" t="s">
        <v>2190</v>
      </c>
      <c r="C2211" s="53">
        <v>351.21</v>
      </c>
      <c r="D2211" s="53">
        <v>79.28</v>
      </c>
      <c r="E2211" s="53">
        <v>4.43</v>
      </c>
    </row>
    <row r="2212" s="49" customFormat="1" spans="1:5">
      <c r="A2212" s="52" t="s">
        <v>1640</v>
      </c>
      <c r="B2212" s="52" t="s">
        <v>2190</v>
      </c>
      <c r="C2212" s="53">
        <v>338.53</v>
      </c>
      <c r="D2212" s="53">
        <v>79.28</v>
      </c>
      <c r="E2212" s="53">
        <v>4.27</v>
      </c>
    </row>
    <row r="2213" s="49" customFormat="1" spans="1:5">
      <c r="A2213" s="52" t="s">
        <v>2198</v>
      </c>
      <c r="B2213" s="52" t="s">
        <v>2190</v>
      </c>
      <c r="C2213" s="53">
        <v>157.77</v>
      </c>
      <c r="D2213" s="53">
        <v>79.28</v>
      </c>
      <c r="E2213" s="53">
        <v>1.99</v>
      </c>
    </row>
    <row r="2214" s="49" customFormat="1" spans="1:5">
      <c r="A2214" s="52" t="s">
        <v>2199</v>
      </c>
      <c r="B2214" s="52" t="s">
        <v>2190</v>
      </c>
      <c r="C2214" s="53">
        <v>343.28</v>
      </c>
      <c r="D2214" s="53">
        <v>79.28</v>
      </c>
      <c r="E2214" s="53">
        <v>4.33</v>
      </c>
    </row>
    <row r="2215" s="49" customFormat="1" spans="1:5">
      <c r="A2215" s="52" t="s">
        <v>2200</v>
      </c>
      <c r="B2215" s="52" t="s">
        <v>2190</v>
      </c>
      <c r="C2215" s="53">
        <v>252.9</v>
      </c>
      <c r="D2215" s="53">
        <v>79.28</v>
      </c>
      <c r="E2215" s="53">
        <v>3.19</v>
      </c>
    </row>
    <row r="2216" s="49" customFormat="1" spans="1:5">
      <c r="A2216" s="52" t="s">
        <v>2201</v>
      </c>
      <c r="B2216" s="52" t="s">
        <v>2190</v>
      </c>
      <c r="C2216" s="53">
        <v>343.28</v>
      </c>
      <c r="D2216" s="53">
        <v>79.28</v>
      </c>
      <c r="E2216" s="53">
        <v>4.33</v>
      </c>
    </row>
    <row r="2217" s="49" customFormat="1" spans="1:5">
      <c r="A2217" s="52" t="s">
        <v>2202</v>
      </c>
      <c r="B2217" s="52" t="s">
        <v>2190</v>
      </c>
      <c r="C2217" s="53">
        <v>742.85</v>
      </c>
      <c r="D2217" s="53">
        <v>79.28</v>
      </c>
      <c r="E2217" s="53">
        <v>9.37</v>
      </c>
    </row>
    <row r="2218" s="49" customFormat="1" spans="1:5">
      <c r="A2218" s="52" t="s">
        <v>1678</v>
      </c>
      <c r="B2218" s="52" t="s">
        <v>2190</v>
      </c>
      <c r="C2218" s="53">
        <v>616.8</v>
      </c>
      <c r="D2218" s="53">
        <v>79.28</v>
      </c>
      <c r="E2218" s="53">
        <v>7.78</v>
      </c>
    </row>
    <row r="2219" s="49" customFormat="1" spans="1:5">
      <c r="A2219" s="52" t="s">
        <v>2203</v>
      </c>
      <c r="B2219" s="52" t="s">
        <v>2190</v>
      </c>
      <c r="C2219" s="53">
        <v>290.96</v>
      </c>
      <c r="D2219" s="53">
        <v>79.28</v>
      </c>
      <c r="E2219" s="53">
        <v>3.67</v>
      </c>
    </row>
    <row r="2220" s="49" customFormat="1" spans="1:5">
      <c r="A2220" s="52" t="s">
        <v>2204</v>
      </c>
      <c r="B2220" s="52" t="s">
        <v>2190</v>
      </c>
      <c r="C2220" s="53">
        <v>302.85</v>
      </c>
      <c r="D2220" s="53">
        <v>79.28</v>
      </c>
      <c r="E2220" s="53">
        <v>3.82</v>
      </c>
    </row>
    <row r="2221" s="49" customFormat="1" spans="1:5">
      <c r="A2221" s="52" t="s">
        <v>1668</v>
      </c>
      <c r="B2221" s="52" t="s">
        <v>2190</v>
      </c>
      <c r="C2221" s="53">
        <v>554.96</v>
      </c>
      <c r="D2221" s="53">
        <v>79.28</v>
      </c>
      <c r="E2221" s="53">
        <v>7</v>
      </c>
    </row>
    <row r="2222" s="49" customFormat="1" spans="1:5">
      <c r="A2222" s="52" t="s">
        <v>2205</v>
      </c>
      <c r="B2222" s="52" t="s">
        <v>2190</v>
      </c>
      <c r="C2222" s="53">
        <v>507.39</v>
      </c>
      <c r="D2222" s="53">
        <v>79.28</v>
      </c>
      <c r="E2222" s="53">
        <v>6.4</v>
      </c>
    </row>
    <row r="2223" s="49" customFormat="1" spans="1:5">
      <c r="A2223" s="52" t="s">
        <v>2206</v>
      </c>
      <c r="B2223" s="52" t="s">
        <v>2190</v>
      </c>
      <c r="C2223" s="53">
        <v>298.89</v>
      </c>
      <c r="D2223" s="53">
        <v>79.28</v>
      </c>
      <c r="E2223" s="53">
        <v>3.77</v>
      </c>
    </row>
    <row r="2224" s="49" customFormat="1" spans="1:5">
      <c r="A2224" s="52" t="s">
        <v>2207</v>
      </c>
      <c r="B2224" s="52" t="s">
        <v>2190</v>
      </c>
      <c r="C2224" s="53">
        <v>353.59</v>
      </c>
      <c r="D2224" s="53">
        <v>79.28</v>
      </c>
      <c r="E2224" s="53">
        <v>4.46</v>
      </c>
    </row>
    <row r="2225" s="49" customFormat="1" spans="1:5">
      <c r="A2225" s="52" t="s">
        <v>2208</v>
      </c>
      <c r="B2225" s="52" t="s">
        <v>2190</v>
      </c>
      <c r="C2225" s="53">
        <v>178.38</v>
      </c>
      <c r="D2225" s="53">
        <v>79.28</v>
      </c>
      <c r="E2225" s="53">
        <v>2.25</v>
      </c>
    </row>
    <row r="2226" s="49" customFormat="1" spans="1:5">
      <c r="A2226" s="52" t="s">
        <v>2209</v>
      </c>
      <c r="B2226" s="52" t="s">
        <v>2190</v>
      </c>
      <c r="C2226" s="53">
        <v>286.99</v>
      </c>
      <c r="D2226" s="53">
        <v>79.28</v>
      </c>
      <c r="E2226" s="53">
        <v>3.62</v>
      </c>
    </row>
    <row r="2227" s="49" customFormat="1" spans="1:5">
      <c r="A2227" s="52" t="s">
        <v>2210</v>
      </c>
      <c r="B2227" s="52" t="s">
        <v>2190</v>
      </c>
      <c r="C2227" s="53">
        <v>143.5</v>
      </c>
      <c r="D2227" s="53">
        <v>79.28</v>
      </c>
      <c r="E2227" s="53">
        <v>1.81</v>
      </c>
    </row>
    <row r="2228" s="49" customFormat="1" spans="1:5">
      <c r="A2228" s="52" t="s">
        <v>2211</v>
      </c>
      <c r="B2228" s="52" t="s">
        <v>2190</v>
      </c>
      <c r="C2228" s="53">
        <v>474.89</v>
      </c>
      <c r="D2228" s="53">
        <v>79.28</v>
      </c>
      <c r="E2228" s="53">
        <v>5.99</v>
      </c>
    </row>
    <row r="2229" s="49" customFormat="1" spans="1:5">
      <c r="A2229" s="52" t="s">
        <v>2212</v>
      </c>
      <c r="B2229" s="52" t="s">
        <v>2190</v>
      </c>
      <c r="C2229" s="53">
        <v>218.81</v>
      </c>
      <c r="D2229" s="53">
        <v>79.28</v>
      </c>
      <c r="E2229" s="53">
        <v>2.76</v>
      </c>
    </row>
    <row r="2230" s="49" customFormat="1" spans="1:5">
      <c r="A2230" s="52" t="s">
        <v>2213</v>
      </c>
      <c r="B2230" s="52" t="s">
        <v>2190</v>
      </c>
      <c r="C2230" s="53">
        <v>268.76</v>
      </c>
      <c r="D2230" s="53">
        <v>79.28</v>
      </c>
      <c r="E2230" s="53">
        <v>3.39</v>
      </c>
    </row>
    <row r="2231" s="49" customFormat="1" spans="1:5">
      <c r="A2231" s="52" t="s">
        <v>2214</v>
      </c>
      <c r="B2231" s="52" t="s">
        <v>2190</v>
      </c>
      <c r="C2231" s="53">
        <v>102.27</v>
      </c>
      <c r="D2231" s="53">
        <v>79.28</v>
      </c>
      <c r="E2231" s="53">
        <v>1.29</v>
      </c>
    </row>
    <row r="2232" s="49" customFormat="1" spans="1:5">
      <c r="A2232" s="52" t="s">
        <v>2215</v>
      </c>
      <c r="B2232" s="52" t="s">
        <v>2190</v>
      </c>
      <c r="C2232" s="53">
        <v>220.4</v>
      </c>
      <c r="D2232" s="53">
        <v>79.28</v>
      </c>
      <c r="E2232" s="53">
        <v>2.78</v>
      </c>
    </row>
    <row r="2233" s="49" customFormat="1" spans="1:5">
      <c r="A2233" s="52" t="s">
        <v>2216</v>
      </c>
      <c r="B2233" s="52" t="s">
        <v>2190</v>
      </c>
      <c r="C2233" s="53">
        <v>141.12</v>
      </c>
      <c r="D2233" s="53">
        <v>79.28</v>
      </c>
      <c r="E2233" s="53">
        <v>1.78</v>
      </c>
    </row>
    <row r="2234" s="49" customFormat="1" spans="1:5">
      <c r="A2234" s="52" t="s">
        <v>2217</v>
      </c>
      <c r="B2234" s="52" t="s">
        <v>2190</v>
      </c>
      <c r="C2234" s="53">
        <v>511.36</v>
      </c>
      <c r="D2234" s="53">
        <v>79.28</v>
      </c>
      <c r="E2234" s="53">
        <v>6.45</v>
      </c>
    </row>
    <row r="2235" s="49" customFormat="1" spans="1:5">
      <c r="A2235" s="52" t="s">
        <v>2218</v>
      </c>
      <c r="B2235" s="52" t="s">
        <v>2190</v>
      </c>
      <c r="C2235" s="53">
        <v>202.96</v>
      </c>
      <c r="D2235" s="53">
        <v>79.28</v>
      </c>
      <c r="E2235" s="53">
        <v>2.56</v>
      </c>
    </row>
    <row r="2236" s="49" customFormat="1" spans="1:5">
      <c r="A2236" s="52" t="s">
        <v>2219</v>
      </c>
      <c r="B2236" s="52" t="s">
        <v>2220</v>
      </c>
      <c r="C2236" s="53">
        <v>175.21</v>
      </c>
      <c r="D2236" s="53">
        <v>79.28</v>
      </c>
      <c r="E2236" s="53">
        <v>2.21</v>
      </c>
    </row>
    <row r="2237" s="49" customFormat="1" spans="1:5">
      <c r="A2237" s="52" t="s">
        <v>2221</v>
      </c>
      <c r="B2237" s="52" t="s">
        <v>2220</v>
      </c>
      <c r="C2237" s="53">
        <v>217.23</v>
      </c>
      <c r="D2237" s="53">
        <v>79.28</v>
      </c>
      <c r="E2237" s="53">
        <v>2.74</v>
      </c>
    </row>
    <row r="2238" s="49" customFormat="1" spans="1:5">
      <c r="A2238" s="52" t="s">
        <v>2222</v>
      </c>
      <c r="B2238" s="52" t="s">
        <v>2220</v>
      </c>
      <c r="C2238" s="53">
        <v>331.39</v>
      </c>
      <c r="D2238" s="53">
        <v>79.28</v>
      </c>
      <c r="E2238" s="53">
        <v>4.18</v>
      </c>
    </row>
    <row r="2239" s="49" customFormat="1" spans="1:5">
      <c r="A2239" s="52" t="s">
        <v>2223</v>
      </c>
      <c r="B2239" s="52" t="s">
        <v>2220</v>
      </c>
      <c r="C2239" s="53">
        <v>126.06</v>
      </c>
      <c r="D2239" s="53">
        <v>79.28</v>
      </c>
      <c r="E2239" s="53">
        <v>1.59</v>
      </c>
    </row>
    <row r="2240" s="49" customFormat="1" spans="1:5">
      <c r="A2240" s="52" t="s">
        <v>2224</v>
      </c>
      <c r="B2240" s="52" t="s">
        <v>2220</v>
      </c>
      <c r="C2240" s="53">
        <v>288.58</v>
      </c>
      <c r="D2240" s="53">
        <v>79.28</v>
      </c>
      <c r="E2240" s="53">
        <v>3.64</v>
      </c>
    </row>
    <row r="2241" s="49" customFormat="1" spans="1:5">
      <c r="A2241" s="52" t="s">
        <v>2225</v>
      </c>
      <c r="B2241" s="52" t="s">
        <v>2220</v>
      </c>
      <c r="C2241" s="53">
        <v>68.97</v>
      </c>
      <c r="D2241" s="53">
        <v>79.28</v>
      </c>
      <c r="E2241" s="53">
        <v>0.87</v>
      </c>
    </row>
    <row r="2242" s="49" customFormat="1" spans="1:5">
      <c r="A2242" s="52" t="s">
        <v>2226</v>
      </c>
      <c r="B2242" s="52" t="s">
        <v>2220</v>
      </c>
      <c r="C2242" s="53">
        <v>252.11</v>
      </c>
      <c r="D2242" s="53">
        <v>79.28</v>
      </c>
      <c r="E2242" s="53">
        <v>3.18</v>
      </c>
    </row>
    <row r="2243" s="49" customFormat="1" spans="1:5">
      <c r="A2243" s="52" t="s">
        <v>2227</v>
      </c>
      <c r="B2243" s="52" t="s">
        <v>2220</v>
      </c>
      <c r="C2243" s="53">
        <v>300.47</v>
      </c>
      <c r="D2243" s="53">
        <v>79.28</v>
      </c>
      <c r="E2243" s="53">
        <v>3.79</v>
      </c>
    </row>
    <row r="2244" s="49" customFormat="1" spans="1:5">
      <c r="A2244" s="52" t="s">
        <v>2228</v>
      </c>
      <c r="B2244" s="52" t="s">
        <v>2220</v>
      </c>
      <c r="C2244" s="53">
        <v>37.26</v>
      </c>
      <c r="D2244" s="53">
        <v>79.28</v>
      </c>
      <c r="E2244" s="53">
        <v>0.47</v>
      </c>
    </row>
    <row r="2245" s="49" customFormat="1" spans="1:5">
      <c r="A2245" s="52" t="s">
        <v>2229</v>
      </c>
      <c r="B2245" s="52" t="s">
        <v>2220</v>
      </c>
      <c r="C2245" s="53">
        <v>253.7</v>
      </c>
      <c r="D2245" s="53">
        <v>79.28</v>
      </c>
      <c r="E2245" s="53">
        <v>3.2</v>
      </c>
    </row>
    <row r="2246" s="49" customFormat="1" spans="1:5">
      <c r="A2246" s="52" t="s">
        <v>2230</v>
      </c>
      <c r="B2246" s="52" t="s">
        <v>2220</v>
      </c>
      <c r="C2246" s="53">
        <v>214.06</v>
      </c>
      <c r="D2246" s="53">
        <v>79.28</v>
      </c>
      <c r="E2246" s="53">
        <v>2.7</v>
      </c>
    </row>
    <row r="2247" s="49" customFormat="1" spans="1:5">
      <c r="A2247" s="52" t="s">
        <v>2231</v>
      </c>
      <c r="B2247" s="52" t="s">
        <v>2220</v>
      </c>
      <c r="C2247" s="53">
        <v>280.65</v>
      </c>
      <c r="D2247" s="53">
        <v>79.28</v>
      </c>
      <c r="E2247" s="53">
        <v>3.54</v>
      </c>
    </row>
    <row r="2248" s="49" customFormat="1" spans="1:5">
      <c r="A2248" s="52" t="s">
        <v>2232</v>
      </c>
      <c r="B2248" s="52" t="s">
        <v>2220</v>
      </c>
      <c r="C2248" s="53">
        <v>311.57</v>
      </c>
      <c r="D2248" s="53">
        <v>79.28</v>
      </c>
      <c r="E2248" s="53">
        <v>3.93</v>
      </c>
    </row>
    <row r="2249" s="49" customFormat="1" spans="1:5">
      <c r="A2249" s="52" t="s">
        <v>2233</v>
      </c>
      <c r="B2249" s="52" t="s">
        <v>2220</v>
      </c>
      <c r="C2249" s="53">
        <v>315.53</v>
      </c>
      <c r="D2249" s="53">
        <v>79.28</v>
      </c>
      <c r="E2249" s="53">
        <v>3.98</v>
      </c>
    </row>
    <row r="2250" s="49" customFormat="1" spans="1:5">
      <c r="A2250" s="52" t="s">
        <v>2234</v>
      </c>
      <c r="B2250" s="52" t="s">
        <v>2220</v>
      </c>
      <c r="C2250" s="53">
        <v>252.9</v>
      </c>
      <c r="D2250" s="53">
        <v>79.28</v>
      </c>
      <c r="E2250" s="53">
        <v>3.19</v>
      </c>
    </row>
    <row r="2251" s="49" customFormat="1" spans="1:5">
      <c r="A2251" s="52" t="s">
        <v>2235</v>
      </c>
      <c r="B2251" s="52" t="s">
        <v>2220</v>
      </c>
      <c r="C2251" s="53">
        <v>205.34</v>
      </c>
      <c r="D2251" s="53">
        <v>79.28</v>
      </c>
      <c r="E2251" s="53">
        <v>2.59</v>
      </c>
    </row>
    <row r="2252" s="49" customFormat="1" spans="1:5">
      <c r="A2252" s="52" t="s">
        <v>2236</v>
      </c>
      <c r="B2252" s="52" t="s">
        <v>2220</v>
      </c>
      <c r="C2252" s="53">
        <v>267.17</v>
      </c>
      <c r="D2252" s="53">
        <v>79.28</v>
      </c>
      <c r="E2252" s="53">
        <v>3.37</v>
      </c>
    </row>
    <row r="2253" s="49" customFormat="1" spans="1:5">
      <c r="A2253" s="52" t="s">
        <v>2237</v>
      </c>
      <c r="B2253" s="52" t="s">
        <v>2220</v>
      </c>
      <c r="C2253" s="53">
        <v>191.06</v>
      </c>
      <c r="D2253" s="53">
        <v>79.28</v>
      </c>
      <c r="E2253" s="53">
        <v>2.41</v>
      </c>
    </row>
    <row r="2254" s="49" customFormat="1" spans="1:5">
      <c r="A2254" s="52" t="s">
        <v>2238</v>
      </c>
      <c r="B2254" s="52" t="s">
        <v>2239</v>
      </c>
      <c r="C2254" s="53">
        <v>331.39</v>
      </c>
      <c r="D2254" s="53">
        <v>79.28</v>
      </c>
      <c r="E2254" s="53">
        <v>4.18</v>
      </c>
    </row>
    <row r="2255" s="49" customFormat="1" spans="1:5">
      <c r="A2255" s="52" t="s">
        <v>2240</v>
      </c>
      <c r="B2255" s="52" t="s">
        <v>2239</v>
      </c>
      <c r="C2255" s="53">
        <v>298.09</v>
      </c>
      <c r="D2255" s="53">
        <v>79.28</v>
      </c>
      <c r="E2255" s="53">
        <v>3.76</v>
      </c>
    </row>
    <row r="2256" s="49" customFormat="1" spans="1:5">
      <c r="A2256" s="52" t="s">
        <v>2241</v>
      </c>
      <c r="B2256" s="52" t="s">
        <v>2239</v>
      </c>
      <c r="C2256" s="53">
        <v>188.69</v>
      </c>
      <c r="D2256" s="53">
        <v>79.28</v>
      </c>
      <c r="E2256" s="53">
        <v>2.38</v>
      </c>
    </row>
    <row r="2257" s="49" customFormat="1" spans="1:5">
      <c r="A2257" s="52" t="s">
        <v>2242</v>
      </c>
      <c r="B2257" s="52" t="s">
        <v>2239</v>
      </c>
      <c r="C2257" s="53">
        <v>122.09</v>
      </c>
      <c r="D2257" s="53">
        <v>79.28</v>
      </c>
      <c r="E2257" s="53">
        <v>1.54</v>
      </c>
    </row>
    <row r="2258" s="49" customFormat="1" spans="1:5">
      <c r="A2258" s="52" t="s">
        <v>2243</v>
      </c>
      <c r="B2258" s="52" t="s">
        <v>2239</v>
      </c>
      <c r="C2258" s="53">
        <v>329.8</v>
      </c>
      <c r="D2258" s="53">
        <v>79.28</v>
      </c>
      <c r="E2258" s="53">
        <v>4.16</v>
      </c>
    </row>
    <row r="2259" s="49" customFormat="1" spans="1:5">
      <c r="A2259" s="52" t="s">
        <v>2244</v>
      </c>
      <c r="B2259" s="52" t="s">
        <v>2239</v>
      </c>
      <c r="C2259" s="53">
        <v>226.74</v>
      </c>
      <c r="D2259" s="53">
        <v>79.28</v>
      </c>
      <c r="E2259" s="53">
        <v>2.86</v>
      </c>
    </row>
    <row r="2260" s="49" customFormat="1" spans="1:5">
      <c r="A2260" s="52" t="s">
        <v>2245</v>
      </c>
      <c r="B2260" s="52" t="s">
        <v>2239</v>
      </c>
      <c r="C2260" s="53">
        <v>362.31</v>
      </c>
      <c r="D2260" s="53">
        <v>79.28</v>
      </c>
      <c r="E2260" s="53">
        <v>4.57</v>
      </c>
    </row>
    <row r="2261" s="49" customFormat="1" spans="1:5">
      <c r="A2261" s="52" t="s">
        <v>2246</v>
      </c>
      <c r="B2261" s="52" t="s">
        <v>2239</v>
      </c>
      <c r="C2261" s="53">
        <v>226.74</v>
      </c>
      <c r="D2261" s="53">
        <v>79.28</v>
      </c>
      <c r="E2261" s="53">
        <v>2.86</v>
      </c>
    </row>
    <row r="2262" s="49" customFormat="1" spans="1:5">
      <c r="A2262" s="52" t="s">
        <v>2160</v>
      </c>
      <c r="B2262" s="52" t="s">
        <v>2239</v>
      </c>
      <c r="C2262" s="53">
        <v>140.33</v>
      </c>
      <c r="D2262" s="53">
        <v>79.28</v>
      </c>
      <c r="E2262" s="53">
        <v>1.77</v>
      </c>
    </row>
    <row r="2263" s="49" customFormat="1" spans="1:5">
      <c r="A2263" s="52" t="s">
        <v>2247</v>
      </c>
      <c r="B2263" s="52" t="s">
        <v>2239</v>
      </c>
      <c r="C2263" s="53">
        <v>176</v>
      </c>
      <c r="D2263" s="53">
        <v>79.28</v>
      </c>
      <c r="E2263" s="53">
        <v>2.22</v>
      </c>
    </row>
    <row r="2264" s="49" customFormat="1" spans="1:5">
      <c r="A2264" s="52" t="s">
        <v>2248</v>
      </c>
      <c r="B2264" s="52" t="s">
        <v>2239</v>
      </c>
      <c r="C2264" s="53">
        <v>349.62</v>
      </c>
      <c r="D2264" s="53">
        <v>79.28</v>
      </c>
      <c r="E2264" s="53">
        <v>4.41</v>
      </c>
    </row>
    <row r="2265" s="49" customFormat="1" spans="1:5">
      <c r="A2265" s="52" t="s">
        <v>2249</v>
      </c>
      <c r="B2265" s="52" t="s">
        <v>2239</v>
      </c>
      <c r="C2265" s="53">
        <v>257.66</v>
      </c>
      <c r="D2265" s="53">
        <v>79.28</v>
      </c>
      <c r="E2265" s="53">
        <v>3.25</v>
      </c>
    </row>
    <row r="2266" s="49" customFormat="1" spans="1:5">
      <c r="A2266" s="52" t="s">
        <v>2250</v>
      </c>
      <c r="B2266" s="52" t="s">
        <v>2239</v>
      </c>
      <c r="C2266" s="53">
        <v>168.87</v>
      </c>
      <c r="D2266" s="53">
        <v>79.28</v>
      </c>
      <c r="E2266" s="53">
        <v>2.13</v>
      </c>
    </row>
    <row r="2267" s="49" customFormat="1" spans="1:5">
      <c r="A2267" s="52" t="s">
        <v>2251</v>
      </c>
      <c r="B2267" s="52" t="s">
        <v>2239</v>
      </c>
      <c r="C2267" s="53">
        <v>397.19</v>
      </c>
      <c r="D2267" s="53">
        <v>79.28</v>
      </c>
      <c r="E2267" s="53">
        <v>5.01</v>
      </c>
    </row>
    <row r="2268" s="49" customFormat="1" spans="1:5">
      <c r="A2268" s="52" t="s">
        <v>2252</v>
      </c>
      <c r="B2268" s="52" t="s">
        <v>2239</v>
      </c>
      <c r="C2268" s="53">
        <v>252.9</v>
      </c>
      <c r="D2268" s="53">
        <v>79.28</v>
      </c>
      <c r="E2268" s="53">
        <v>3.19</v>
      </c>
    </row>
    <row r="2269" s="49" customFormat="1" spans="1:5">
      <c r="A2269" s="52" t="s">
        <v>2253</v>
      </c>
      <c r="B2269" s="52" t="s">
        <v>2239</v>
      </c>
      <c r="C2269" s="53">
        <v>107.82</v>
      </c>
      <c r="D2269" s="53">
        <v>79.28</v>
      </c>
      <c r="E2269" s="53">
        <v>1.36</v>
      </c>
    </row>
    <row r="2270" s="49" customFormat="1" spans="1:5">
      <c r="A2270" s="52" t="s">
        <v>2254</v>
      </c>
      <c r="B2270" s="52" t="s">
        <v>2239</v>
      </c>
      <c r="C2270" s="53">
        <v>515.32</v>
      </c>
      <c r="D2270" s="53">
        <v>79.28</v>
      </c>
      <c r="E2270" s="53">
        <v>6.5</v>
      </c>
    </row>
    <row r="2271" s="49" customFormat="1" spans="1:5">
      <c r="A2271" s="52" t="s">
        <v>2255</v>
      </c>
      <c r="B2271" s="52" t="s">
        <v>2239</v>
      </c>
      <c r="C2271" s="53">
        <v>127.64</v>
      </c>
      <c r="D2271" s="53">
        <v>79.28</v>
      </c>
      <c r="E2271" s="53">
        <v>1.61</v>
      </c>
    </row>
    <row r="2272" s="49" customFormat="1" spans="1:5">
      <c r="A2272" s="52" t="s">
        <v>2256</v>
      </c>
      <c r="B2272" s="52" t="s">
        <v>2239</v>
      </c>
      <c r="C2272" s="53">
        <v>406.71</v>
      </c>
      <c r="D2272" s="53">
        <v>79.28</v>
      </c>
      <c r="E2272" s="53">
        <v>5.13</v>
      </c>
    </row>
    <row r="2273" s="49" customFormat="1" spans="1:5">
      <c r="A2273" s="52" t="s">
        <v>2257</v>
      </c>
      <c r="B2273" s="52" t="s">
        <v>2239</v>
      </c>
      <c r="C2273" s="53">
        <v>239.43</v>
      </c>
      <c r="D2273" s="53">
        <v>79.28</v>
      </c>
      <c r="E2273" s="53">
        <v>3.02</v>
      </c>
    </row>
    <row r="2274" s="49" customFormat="1" spans="1:5">
      <c r="A2274" s="52" t="s">
        <v>2258</v>
      </c>
      <c r="B2274" s="52" t="s">
        <v>2239</v>
      </c>
      <c r="C2274" s="53">
        <v>329.8</v>
      </c>
      <c r="D2274" s="53">
        <v>79.28</v>
      </c>
      <c r="E2274" s="53">
        <v>4.16</v>
      </c>
    </row>
    <row r="2275" s="49" customFormat="1" spans="1:5">
      <c r="A2275" s="52" t="s">
        <v>2259</v>
      </c>
      <c r="B2275" s="52" t="s">
        <v>2239</v>
      </c>
      <c r="C2275" s="53">
        <v>151.42</v>
      </c>
      <c r="D2275" s="53">
        <v>79.28</v>
      </c>
      <c r="E2275" s="53">
        <v>1.91</v>
      </c>
    </row>
    <row r="2276" s="49" customFormat="1" spans="1:5">
      <c r="A2276" s="52" t="s">
        <v>2260</v>
      </c>
      <c r="B2276" s="52" t="s">
        <v>2239</v>
      </c>
      <c r="C2276" s="53">
        <v>246.56</v>
      </c>
      <c r="D2276" s="53">
        <v>79.28</v>
      </c>
      <c r="E2276" s="53">
        <v>3.11</v>
      </c>
    </row>
    <row r="2277" s="49" customFormat="1" spans="1:5">
      <c r="A2277" s="52" t="s">
        <v>2261</v>
      </c>
      <c r="B2277" s="52" t="s">
        <v>2239</v>
      </c>
      <c r="C2277" s="53">
        <v>154.6</v>
      </c>
      <c r="D2277" s="53">
        <v>79.28</v>
      </c>
      <c r="E2277" s="53">
        <v>1.95</v>
      </c>
    </row>
    <row r="2278" s="49" customFormat="1" spans="1:5">
      <c r="A2278" s="52" t="s">
        <v>2262</v>
      </c>
      <c r="B2278" s="52" t="s">
        <v>2239</v>
      </c>
      <c r="C2278" s="53">
        <v>158.56</v>
      </c>
      <c r="D2278" s="53">
        <v>79.28</v>
      </c>
      <c r="E2278" s="53">
        <v>2</v>
      </c>
    </row>
    <row r="2279" s="49" customFormat="1" spans="1:5">
      <c r="A2279" s="52" t="s">
        <v>2263</v>
      </c>
      <c r="B2279" s="52" t="s">
        <v>2239</v>
      </c>
      <c r="C2279" s="53">
        <v>257.66</v>
      </c>
      <c r="D2279" s="53">
        <v>79.28</v>
      </c>
      <c r="E2279" s="53">
        <v>3.25</v>
      </c>
    </row>
    <row r="2280" s="49" customFormat="1" spans="1:5">
      <c r="A2280" s="52" t="s">
        <v>2264</v>
      </c>
      <c r="B2280" s="52" t="s">
        <v>2239</v>
      </c>
      <c r="C2280" s="53">
        <v>349.62</v>
      </c>
      <c r="D2280" s="53">
        <v>79.28</v>
      </c>
      <c r="E2280" s="53">
        <v>4.41</v>
      </c>
    </row>
    <row r="2281" s="49" customFormat="1" spans="1:5">
      <c r="A2281" s="52" t="s">
        <v>2265</v>
      </c>
      <c r="B2281" s="52" t="s">
        <v>2239</v>
      </c>
      <c r="C2281" s="53">
        <v>120.51</v>
      </c>
      <c r="D2281" s="53">
        <v>79.28</v>
      </c>
      <c r="E2281" s="53">
        <v>1.52</v>
      </c>
    </row>
    <row r="2282" s="49" customFormat="1" spans="1:5">
      <c r="A2282" s="52" t="s">
        <v>2266</v>
      </c>
      <c r="B2282" s="52" t="s">
        <v>2239</v>
      </c>
      <c r="C2282" s="53">
        <v>406.71</v>
      </c>
      <c r="D2282" s="53">
        <v>79.28</v>
      </c>
      <c r="E2282" s="53">
        <v>5.13</v>
      </c>
    </row>
    <row r="2283" s="49" customFormat="1" spans="1:5">
      <c r="A2283" s="52" t="s">
        <v>2267</v>
      </c>
      <c r="B2283" s="52" t="s">
        <v>2239</v>
      </c>
      <c r="C2283" s="53">
        <v>127.64</v>
      </c>
      <c r="D2283" s="53">
        <v>79.28</v>
      </c>
      <c r="E2283" s="53">
        <v>1.61</v>
      </c>
    </row>
    <row r="2284" s="49" customFormat="1" spans="1:5">
      <c r="A2284" s="52" t="s">
        <v>2268</v>
      </c>
      <c r="B2284" s="52" t="s">
        <v>2239</v>
      </c>
      <c r="C2284" s="53">
        <v>319.5</v>
      </c>
      <c r="D2284" s="53">
        <v>79.28</v>
      </c>
      <c r="E2284" s="53">
        <v>4.03</v>
      </c>
    </row>
    <row r="2285" s="49" customFormat="1" spans="1:5">
      <c r="A2285" s="52" t="s">
        <v>2269</v>
      </c>
      <c r="B2285" s="52" t="s">
        <v>2239</v>
      </c>
      <c r="C2285" s="53">
        <v>348.04</v>
      </c>
      <c r="D2285" s="53">
        <v>79.28</v>
      </c>
      <c r="E2285" s="53">
        <v>4.39</v>
      </c>
    </row>
    <row r="2286" s="49" customFormat="1" spans="1:5">
      <c r="A2286" s="52" t="s">
        <v>2270</v>
      </c>
      <c r="B2286" s="52" t="s">
        <v>2239</v>
      </c>
      <c r="C2286" s="53">
        <v>316.33</v>
      </c>
      <c r="D2286" s="53">
        <v>79.28</v>
      </c>
      <c r="E2286" s="53">
        <v>3.99</v>
      </c>
    </row>
    <row r="2287" s="49" customFormat="1" spans="1:5">
      <c r="A2287" s="52" t="s">
        <v>2271</v>
      </c>
      <c r="B2287" s="52" t="s">
        <v>2239</v>
      </c>
      <c r="C2287" s="53">
        <v>398.78</v>
      </c>
      <c r="D2287" s="53">
        <v>79.28</v>
      </c>
      <c r="E2287" s="53">
        <v>5.03</v>
      </c>
    </row>
    <row r="2288" s="49" customFormat="1" spans="1:5">
      <c r="A2288" s="52" t="s">
        <v>2272</v>
      </c>
      <c r="B2288" s="52" t="s">
        <v>2239</v>
      </c>
      <c r="C2288" s="53">
        <v>441.59</v>
      </c>
      <c r="D2288" s="53">
        <v>79.28</v>
      </c>
      <c r="E2288" s="53">
        <v>5.57</v>
      </c>
    </row>
    <row r="2289" s="49" customFormat="1" spans="1:5">
      <c r="A2289" s="52" t="s">
        <v>2273</v>
      </c>
      <c r="B2289" s="52" t="s">
        <v>2239</v>
      </c>
      <c r="C2289" s="53">
        <v>284.62</v>
      </c>
      <c r="D2289" s="53">
        <v>79.28</v>
      </c>
      <c r="E2289" s="53">
        <v>3.59</v>
      </c>
    </row>
    <row r="2290" s="49" customFormat="1" spans="1:5">
      <c r="A2290" s="52" t="s">
        <v>2274</v>
      </c>
      <c r="B2290" s="52" t="s">
        <v>2239</v>
      </c>
      <c r="C2290" s="53">
        <v>329.01</v>
      </c>
      <c r="D2290" s="53">
        <v>79.28</v>
      </c>
      <c r="E2290" s="53">
        <v>4.15</v>
      </c>
    </row>
    <row r="2291" s="49" customFormat="1" spans="1:5">
      <c r="A2291" s="52" t="s">
        <v>2275</v>
      </c>
      <c r="B2291" s="52" t="s">
        <v>2239</v>
      </c>
      <c r="C2291" s="53">
        <v>294.13</v>
      </c>
      <c r="D2291" s="53">
        <v>79.28</v>
      </c>
      <c r="E2291" s="53">
        <v>3.71</v>
      </c>
    </row>
    <row r="2292" s="49" customFormat="1" spans="1:5">
      <c r="A2292" s="52" t="s">
        <v>2276</v>
      </c>
      <c r="B2292" s="52" t="s">
        <v>2239</v>
      </c>
      <c r="C2292" s="53">
        <v>197.41</v>
      </c>
      <c r="D2292" s="53">
        <v>79.28</v>
      </c>
      <c r="E2292" s="53">
        <v>2.49</v>
      </c>
    </row>
    <row r="2293" s="49" customFormat="1" spans="1:5">
      <c r="A2293" s="52" t="s">
        <v>2277</v>
      </c>
      <c r="B2293" s="52" t="s">
        <v>2239</v>
      </c>
      <c r="C2293" s="53">
        <v>397.99</v>
      </c>
      <c r="D2293" s="53">
        <v>79.28</v>
      </c>
      <c r="E2293" s="53">
        <v>5.02</v>
      </c>
    </row>
    <row r="2294" s="49" customFormat="1" spans="1:5">
      <c r="A2294" s="52" t="s">
        <v>2278</v>
      </c>
      <c r="B2294" s="52" t="s">
        <v>2239</v>
      </c>
      <c r="C2294" s="53">
        <v>343.28</v>
      </c>
      <c r="D2294" s="53">
        <v>79.28</v>
      </c>
      <c r="E2294" s="53">
        <v>4.33</v>
      </c>
    </row>
    <row r="2295" s="49" customFormat="1" spans="1:5">
      <c r="A2295" s="52" t="s">
        <v>1126</v>
      </c>
      <c r="B2295" s="52" t="s">
        <v>2239</v>
      </c>
      <c r="C2295" s="53">
        <v>350.42</v>
      </c>
      <c r="D2295" s="53">
        <v>79.28</v>
      </c>
      <c r="E2295" s="53">
        <v>4.42</v>
      </c>
    </row>
    <row r="2296" s="49" customFormat="1" spans="1:5">
      <c r="A2296" s="52" t="s">
        <v>2279</v>
      </c>
      <c r="B2296" s="52" t="s">
        <v>2239</v>
      </c>
      <c r="C2296" s="53">
        <v>130.81</v>
      </c>
      <c r="D2296" s="53">
        <v>79.28</v>
      </c>
      <c r="E2296" s="53">
        <v>1.65</v>
      </c>
    </row>
    <row r="2297" s="49" customFormat="1" spans="1:5">
      <c r="A2297" s="52" t="s">
        <v>2280</v>
      </c>
      <c r="B2297" s="52" t="s">
        <v>2239</v>
      </c>
      <c r="C2297" s="53">
        <v>227.53</v>
      </c>
      <c r="D2297" s="53">
        <v>79.28</v>
      </c>
      <c r="E2297" s="53">
        <v>2.87</v>
      </c>
    </row>
    <row r="2298" s="49" customFormat="1" spans="1:5">
      <c r="A2298" s="52" t="s">
        <v>1847</v>
      </c>
      <c r="B2298" s="52" t="s">
        <v>2239</v>
      </c>
      <c r="C2298" s="53">
        <v>191.06</v>
      </c>
      <c r="D2298" s="53">
        <v>79.28</v>
      </c>
      <c r="E2298" s="53">
        <v>2.41</v>
      </c>
    </row>
    <row r="2299" s="49" customFormat="1" spans="1:5">
      <c r="A2299" s="52" t="s">
        <v>2281</v>
      </c>
      <c r="B2299" s="52" t="s">
        <v>2239</v>
      </c>
      <c r="C2299" s="53">
        <v>241.8</v>
      </c>
      <c r="D2299" s="53">
        <v>79.28</v>
      </c>
      <c r="E2299" s="53">
        <v>3.05</v>
      </c>
    </row>
    <row r="2300" s="49" customFormat="1" spans="1:5">
      <c r="A2300" s="52" t="s">
        <v>2282</v>
      </c>
      <c r="B2300" s="52" t="s">
        <v>2283</v>
      </c>
      <c r="C2300" s="53">
        <v>174.42</v>
      </c>
      <c r="D2300" s="53">
        <v>79.28</v>
      </c>
      <c r="E2300" s="53">
        <v>2.2</v>
      </c>
    </row>
    <row r="2301" s="49" customFormat="1" spans="1:5">
      <c r="A2301" s="52" t="s">
        <v>2284</v>
      </c>
      <c r="B2301" s="52" t="s">
        <v>2283</v>
      </c>
      <c r="C2301" s="53">
        <v>55.5</v>
      </c>
      <c r="D2301" s="53">
        <v>79.28</v>
      </c>
      <c r="E2301" s="53">
        <v>0.7</v>
      </c>
    </row>
    <row r="2302" s="49" customFormat="1" spans="1:5">
      <c r="A2302" s="52" t="s">
        <v>2285</v>
      </c>
      <c r="B2302" s="52" t="s">
        <v>2283</v>
      </c>
      <c r="C2302" s="53">
        <v>119.71</v>
      </c>
      <c r="D2302" s="53">
        <v>79.28</v>
      </c>
      <c r="E2302" s="53">
        <v>1.51</v>
      </c>
    </row>
    <row r="2303" s="49" customFormat="1" spans="1:5">
      <c r="A2303" s="52" t="s">
        <v>2286</v>
      </c>
      <c r="B2303" s="52" t="s">
        <v>2283</v>
      </c>
      <c r="C2303" s="53">
        <v>158.56</v>
      </c>
      <c r="D2303" s="53">
        <v>79.28</v>
      </c>
      <c r="E2303" s="53">
        <v>2</v>
      </c>
    </row>
    <row r="2304" s="49" customFormat="1" spans="1:5">
      <c r="A2304" s="52" t="s">
        <v>2287</v>
      </c>
      <c r="B2304" s="52" t="s">
        <v>2283</v>
      </c>
      <c r="C2304" s="53">
        <v>150.63</v>
      </c>
      <c r="D2304" s="53">
        <v>79.28</v>
      </c>
      <c r="E2304" s="53">
        <v>1.9</v>
      </c>
    </row>
    <row r="2305" s="49" customFormat="1" spans="1:5">
      <c r="A2305" s="52" t="s">
        <v>2288</v>
      </c>
      <c r="B2305" s="52" t="s">
        <v>2283</v>
      </c>
      <c r="C2305" s="53">
        <v>206.13</v>
      </c>
      <c r="D2305" s="53">
        <v>79.28</v>
      </c>
      <c r="E2305" s="53">
        <v>2.6</v>
      </c>
    </row>
    <row r="2306" s="49" customFormat="1" spans="1:5">
      <c r="A2306" s="52" t="s">
        <v>2289</v>
      </c>
      <c r="B2306" s="52" t="s">
        <v>2283</v>
      </c>
      <c r="C2306" s="53">
        <v>155.39</v>
      </c>
      <c r="D2306" s="53">
        <v>79.28</v>
      </c>
      <c r="E2306" s="53">
        <v>1.96</v>
      </c>
    </row>
    <row r="2307" s="49" customFormat="1" spans="1:5">
      <c r="A2307" s="52" t="s">
        <v>2290</v>
      </c>
      <c r="B2307" s="52" t="s">
        <v>2283</v>
      </c>
      <c r="C2307" s="53">
        <v>42.81</v>
      </c>
      <c r="D2307" s="53">
        <v>79.28</v>
      </c>
      <c r="E2307" s="53">
        <v>0.54</v>
      </c>
    </row>
    <row r="2308" s="49" customFormat="1" spans="1:5">
      <c r="A2308" s="52" t="s">
        <v>2291</v>
      </c>
      <c r="B2308" s="52" t="s">
        <v>2283</v>
      </c>
      <c r="C2308" s="53">
        <v>206.13</v>
      </c>
      <c r="D2308" s="53">
        <v>79.28</v>
      </c>
      <c r="E2308" s="53">
        <v>2.6</v>
      </c>
    </row>
    <row r="2309" s="49" customFormat="1" spans="1:5">
      <c r="A2309" s="52" t="s">
        <v>2292</v>
      </c>
      <c r="B2309" s="52" t="s">
        <v>2283</v>
      </c>
      <c r="C2309" s="53">
        <v>543.07</v>
      </c>
      <c r="D2309" s="53">
        <v>79.28</v>
      </c>
      <c r="E2309" s="53">
        <v>6.85</v>
      </c>
    </row>
    <row r="2310" s="49" customFormat="1" spans="1:5">
      <c r="A2310" s="52" t="s">
        <v>2293</v>
      </c>
      <c r="B2310" s="52" t="s">
        <v>2283</v>
      </c>
      <c r="C2310" s="53">
        <v>87.21</v>
      </c>
      <c r="D2310" s="53">
        <v>79.28</v>
      </c>
      <c r="E2310" s="53">
        <v>1.1</v>
      </c>
    </row>
    <row r="2311" s="49" customFormat="1" spans="1:5">
      <c r="A2311" s="52" t="s">
        <v>2294</v>
      </c>
      <c r="B2311" s="52" t="s">
        <v>2283</v>
      </c>
      <c r="C2311" s="53">
        <v>262.42</v>
      </c>
      <c r="D2311" s="53">
        <v>79.28</v>
      </c>
      <c r="E2311" s="53">
        <v>3.31</v>
      </c>
    </row>
    <row r="2312" s="49" customFormat="1" spans="1:5">
      <c r="A2312" s="52" t="s">
        <v>2295</v>
      </c>
      <c r="B2312" s="52" t="s">
        <v>2283</v>
      </c>
      <c r="C2312" s="53">
        <v>126.85</v>
      </c>
      <c r="D2312" s="53">
        <v>79.28</v>
      </c>
      <c r="E2312" s="53">
        <v>1.6</v>
      </c>
    </row>
    <row r="2313" s="49" customFormat="1" spans="1:5">
      <c r="A2313" s="52" t="s">
        <v>378</v>
      </c>
      <c r="B2313" s="52" t="s">
        <v>2283</v>
      </c>
      <c r="C2313" s="53">
        <v>118.13</v>
      </c>
      <c r="D2313" s="53">
        <v>79.28</v>
      </c>
      <c r="E2313" s="53">
        <v>1.49</v>
      </c>
    </row>
    <row r="2314" s="49" customFormat="1" spans="1:5">
      <c r="A2314" s="52" t="s">
        <v>2296</v>
      </c>
      <c r="B2314" s="52" t="s">
        <v>2283</v>
      </c>
      <c r="C2314" s="53">
        <v>321.88</v>
      </c>
      <c r="D2314" s="53">
        <v>79.28</v>
      </c>
      <c r="E2314" s="53">
        <v>4.06</v>
      </c>
    </row>
    <row r="2315" s="49" customFormat="1" spans="1:5">
      <c r="A2315" s="52" t="s">
        <v>2297</v>
      </c>
      <c r="B2315" s="52" t="s">
        <v>2283</v>
      </c>
      <c r="C2315" s="53">
        <v>195.03</v>
      </c>
      <c r="D2315" s="53">
        <v>79.28</v>
      </c>
      <c r="E2315" s="53">
        <v>2.46</v>
      </c>
    </row>
    <row r="2316" s="49" customFormat="1" spans="1:5">
      <c r="A2316" s="52" t="s">
        <v>2298</v>
      </c>
      <c r="B2316" s="52" t="s">
        <v>2283</v>
      </c>
      <c r="C2316" s="53">
        <v>145.88</v>
      </c>
      <c r="D2316" s="53">
        <v>79.28</v>
      </c>
      <c r="E2316" s="53">
        <v>1.84</v>
      </c>
    </row>
    <row r="2317" s="49" customFormat="1" spans="1:5">
      <c r="A2317" s="52" t="s">
        <v>2299</v>
      </c>
      <c r="B2317" s="52" t="s">
        <v>2283</v>
      </c>
      <c r="C2317" s="53">
        <v>374.2</v>
      </c>
      <c r="D2317" s="53">
        <v>79.28</v>
      </c>
      <c r="E2317" s="53">
        <v>4.72</v>
      </c>
    </row>
    <row r="2318" s="49" customFormat="1" spans="1:5">
      <c r="A2318" s="52" t="s">
        <v>2162</v>
      </c>
      <c r="B2318" s="52" t="s">
        <v>2283</v>
      </c>
      <c r="C2318" s="53">
        <v>183.14</v>
      </c>
      <c r="D2318" s="53">
        <v>79.28</v>
      </c>
      <c r="E2318" s="53">
        <v>2.31</v>
      </c>
    </row>
    <row r="2319" s="49" customFormat="1" spans="1:5">
      <c r="A2319" s="52" t="s">
        <v>2300</v>
      </c>
      <c r="B2319" s="52" t="s">
        <v>2283</v>
      </c>
      <c r="C2319" s="53">
        <v>162.52</v>
      </c>
      <c r="D2319" s="53">
        <v>79.28</v>
      </c>
      <c r="E2319" s="53">
        <v>2.05</v>
      </c>
    </row>
    <row r="2320" s="49" customFormat="1" spans="1:5">
      <c r="A2320" s="52" t="s">
        <v>2301</v>
      </c>
      <c r="B2320" s="52" t="s">
        <v>2283</v>
      </c>
      <c r="C2320" s="53">
        <v>176</v>
      </c>
      <c r="D2320" s="53">
        <v>79.28</v>
      </c>
      <c r="E2320" s="53">
        <v>2.22</v>
      </c>
    </row>
    <row r="2321" s="49" customFormat="1" spans="1:5">
      <c r="A2321" s="52" t="s">
        <v>2157</v>
      </c>
      <c r="B2321" s="52" t="s">
        <v>2283</v>
      </c>
      <c r="C2321" s="53">
        <v>168.07</v>
      </c>
      <c r="D2321" s="53">
        <v>79.28</v>
      </c>
      <c r="E2321" s="53">
        <v>2.12</v>
      </c>
    </row>
    <row r="2322" s="49" customFormat="1" spans="1:5">
      <c r="A2322" s="52" t="s">
        <v>381</v>
      </c>
      <c r="B2322" s="52" t="s">
        <v>2283</v>
      </c>
      <c r="C2322" s="53">
        <v>109.41</v>
      </c>
      <c r="D2322" s="53">
        <v>79.28</v>
      </c>
      <c r="E2322" s="53">
        <v>1.38</v>
      </c>
    </row>
    <row r="2323" s="49" customFormat="1" spans="1:5">
      <c r="A2323" s="52" t="s">
        <v>2302</v>
      </c>
      <c r="B2323" s="52" t="s">
        <v>2283</v>
      </c>
      <c r="C2323" s="53">
        <v>215.64</v>
      </c>
      <c r="D2323" s="53">
        <v>79.28</v>
      </c>
      <c r="E2323" s="53">
        <v>2.72</v>
      </c>
    </row>
    <row r="2324" s="49" customFormat="1" spans="1:5">
      <c r="A2324" s="52" t="s">
        <v>2303</v>
      </c>
      <c r="B2324" s="52" t="s">
        <v>2283</v>
      </c>
      <c r="C2324" s="53">
        <v>258.45</v>
      </c>
      <c r="D2324" s="53">
        <v>79.28</v>
      </c>
      <c r="E2324" s="53">
        <v>3.26</v>
      </c>
    </row>
    <row r="2325" s="49" customFormat="1" spans="1:5">
      <c r="A2325" s="52" t="s">
        <v>2304</v>
      </c>
      <c r="B2325" s="52" t="s">
        <v>2283</v>
      </c>
      <c r="C2325" s="53">
        <v>255.28</v>
      </c>
      <c r="D2325" s="53">
        <v>79.28</v>
      </c>
      <c r="E2325" s="53">
        <v>3.22</v>
      </c>
    </row>
    <row r="2326" s="49" customFormat="1" spans="1:5">
      <c r="A2326" s="52" t="s">
        <v>2305</v>
      </c>
      <c r="B2326" s="52" t="s">
        <v>2283</v>
      </c>
      <c r="C2326" s="53">
        <v>245.77</v>
      </c>
      <c r="D2326" s="53">
        <v>79.28</v>
      </c>
      <c r="E2326" s="53">
        <v>3.1</v>
      </c>
    </row>
    <row r="2327" s="49" customFormat="1" spans="1:5">
      <c r="A2327" s="52" t="s">
        <v>2261</v>
      </c>
      <c r="B2327" s="52" t="s">
        <v>2283</v>
      </c>
      <c r="C2327" s="53">
        <v>208.51</v>
      </c>
      <c r="D2327" s="53">
        <v>79.28</v>
      </c>
      <c r="E2327" s="53">
        <v>2.63</v>
      </c>
    </row>
    <row r="2328" s="49" customFormat="1" spans="1:5">
      <c r="A2328" s="52" t="s">
        <v>2306</v>
      </c>
      <c r="B2328" s="52" t="s">
        <v>2283</v>
      </c>
      <c r="C2328" s="53">
        <v>110.2</v>
      </c>
      <c r="D2328" s="53">
        <v>79.28</v>
      </c>
      <c r="E2328" s="53">
        <v>1.39</v>
      </c>
    </row>
    <row r="2329" s="49" customFormat="1" spans="1:5">
      <c r="A2329" s="52" t="s">
        <v>2307</v>
      </c>
      <c r="B2329" s="52" t="s">
        <v>2283</v>
      </c>
      <c r="C2329" s="53">
        <v>70.56</v>
      </c>
      <c r="D2329" s="53">
        <v>79.28</v>
      </c>
      <c r="E2329" s="53">
        <v>0.89</v>
      </c>
    </row>
    <row r="2330" s="49" customFormat="1" spans="1:5">
      <c r="A2330" s="52" t="s">
        <v>2308</v>
      </c>
      <c r="B2330" s="52" t="s">
        <v>2283</v>
      </c>
      <c r="C2330" s="53">
        <v>74.52</v>
      </c>
      <c r="D2330" s="53">
        <v>79.28</v>
      </c>
      <c r="E2330" s="53">
        <v>0.94</v>
      </c>
    </row>
    <row r="2331" s="49" customFormat="1" spans="1:5">
      <c r="A2331" s="52" t="s">
        <v>2309</v>
      </c>
      <c r="B2331" s="52" t="s">
        <v>2283</v>
      </c>
      <c r="C2331" s="53">
        <v>70.56</v>
      </c>
      <c r="D2331" s="53">
        <v>79.28</v>
      </c>
      <c r="E2331" s="53">
        <v>0.89</v>
      </c>
    </row>
    <row r="2332" s="49" customFormat="1" spans="1:5">
      <c r="A2332" s="52" t="s">
        <v>2310</v>
      </c>
      <c r="B2332" s="52" t="s">
        <v>2283</v>
      </c>
      <c r="C2332" s="53">
        <v>218.81</v>
      </c>
      <c r="D2332" s="53">
        <v>79.28</v>
      </c>
      <c r="E2332" s="53">
        <v>2.76</v>
      </c>
    </row>
    <row r="2333" s="49" customFormat="1" spans="1:5">
      <c r="A2333" s="52" t="s">
        <v>2311</v>
      </c>
      <c r="B2333" s="52" t="s">
        <v>2283</v>
      </c>
      <c r="C2333" s="53">
        <v>374.2</v>
      </c>
      <c r="D2333" s="53">
        <v>79.28</v>
      </c>
      <c r="E2333" s="53">
        <v>4.72</v>
      </c>
    </row>
    <row r="2334" s="49" customFormat="1" spans="1:5">
      <c r="A2334" s="52" t="s">
        <v>2312</v>
      </c>
      <c r="B2334" s="52" t="s">
        <v>2283</v>
      </c>
      <c r="C2334" s="53">
        <v>221.19</v>
      </c>
      <c r="D2334" s="53">
        <v>79.28</v>
      </c>
      <c r="E2334" s="53">
        <v>2.79</v>
      </c>
    </row>
    <row r="2335" s="49" customFormat="1" spans="1:5">
      <c r="A2335" s="52" t="s">
        <v>2313</v>
      </c>
      <c r="B2335" s="52" t="s">
        <v>2283</v>
      </c>
      <c r="C2335" s="53">
        <v>248.15</v>
      </c>
      <c r="D2335" s="53">
        <v>79.28</v>
      </c>
      <c r="E2335" s="53">
        <v>3.13</v>
      </c>
    </row>
    <row r="2336" s="49" customFormat="1" spans="1:5">
      <c r="A2336" s="52" t="s">
        <v>2314</v>
      </c>
      <c r="B2336" s="52" t="s">
        <v>2283</v>
      </c>
      <c r="C2336" s="53">
        <v>269.55</v>
      </c>
      <c r="D2336" s="53">
        <v>79.28</v>
      </c>
      <c r="E2336" s="53">
        <v>3.4</v>
      </c>
    </row>
    <row r="2337" s="49" customFormat="1" spans="1:5">
      <c r="A2337" s="52" t="s">
        <v>2315</v>
      </c>
      <c r="B2337" s="52" t="s">
        <v>2283</v>
      </c>
      <c r="C2337" s="53">
        <v>155.39</v>
      </c>
      <c r="D2337" s="53">
        <v>79.28</v>
      </c>
      <c r="E2337" s="53">
        <v>1.96</v>
      </c>
    </row>
    <row r="2338" s="49" customFormat="1" spans="1:5">
      <c r="A2338" s="52" t="s">
        <v>2316</v>
      </c>
      <c r="B2338" s="52" t="s">
        <v>2283</v>
      </c>
      <c r="C2338" s="53">
        <v>121.3</v>
      </c>
      <c r="D2338" s="53">
        <v>79.28</v>
      </c>
      <c r="E2338" s="53">
        <v>1.53</v>
      </c>
    </row>
    <row r="2339" s="49" customFormat="1" spans="1:5">
      <c r="A2339" s="52" t="s">
        <v>2317</v>
      </c>
      <c r="B2339" s="52" t="s">
        <v>2283</v>
      </c>
      <c r="C2339" s="53">
        <v>128.43</v>
      </c>
      <c r="D2339" s="53">
        <v>79.28</v>
      </c>
      <c r="E2339" s="53">
        <v>1.62</v>
      </c>
    </row>
    <row r="2340" s="49" customFormat="1" spans="1:5">
      <c r="A2340" s="52" t="s">
        <v>2318</v>
      </c>
      <c r="B2340" s="52" t="s">
        <v>2283</v>
      </c>
      <c r="C2340" s="53">
        <v>55.5</v>
      </c>
      <c r="D2340" s="53">
        <v>79.28</v>
      </c>
      <c r="E2340" s="53">
        <v>0.7</v>
      </c>
    </row>
    <row r="2341" s="49" customFormat="1" spans="1:5">
      <c r="A2341" s="52" t="s">
        <v>2319</v>
      </c>
      <c r="B2341" s="52" t="s">
        <v>2283</v>
      </c>
      <c r="C2341" s="53">
        <v>109.41</v>
      </c>
      <c r="D2341" s="53">
        <v>79.28</v>
      </c>
      <c r="E2341" s="53">
        <v>1.38</v>
      </c>
    </row>
    <row r="2342" s="49" customFormat="1" spans="1:5">
      <c r="A2342" s="52" t="s">
        <v>2320</v>
      </c>
      <c r="B2342" s="52" t="s">
        <v>2283</v>
      </c>
      <c r="C2342" s="53">
        <v>147.46</v>
      </c>
      <c r="D2342" s="53">
        <v>79.28</v>
      </c>
      <c r="E2342" s="53">
        <v>1.86</v>
      </c>
    </row>
    <row r="2343" s="49" customFormat="1" spans="1:5">
      <c r="A2343" s="52" t="s">
        <v>2321</v>
      </c>
      <c r="B2343" s="52" t="s">
        <v>2283</v>
      </c>
      <c r="C2343" s="53">
        <v>113.37</v>
      </c>
      <c r="D2343" s="53">
        <v>79.28</v>
      </c>
      <c r="E2343" s="53">
        <v>1.43</v>
      </c>
    </row>
    <row r="2344" s="49" customFormat="1" spans="1:5">
      <c r="A2344" s="52" t="s">
        <v>2322</v>
      </c>
      <c r="B2344" s="52" t="s">
        <v>2283</v>
      </c>
      <c r="C2344" s="53">
        <v>118.92</v>
      </c>
      <c r="D2344" s="53">
        <v>79.28</v>
      </c>
      <c r="E2344" s="53">
        <v>1.5</v>
      </c>
    </row>
    <row r="2345" s="49" customFormat="1" spans="1:5">
      <c r="A2345" s="52" t="s">
        <v>2323</v>
      </c>
      <c r="B2345" s="52" t="s">
        <v>2283</v>
      </c>
      <c r="C2345" s="53">
        <v>214.06</v>
      </c>
      <c r="D2345" s="53">
        <v>79.28</v>
      </c>
      <c r="E2345" s="53">
        <v>2.7</v>
      </c>
    </row>
    <row r="2346" s="49" customFormat="1" spans="1:5">
      <c r="A2346" s="52" t="s">
        <v>2324</v>
      </c>
      <c r="B2346" s="52" t="s">
        <v>2283</v>
      </c>
      <c r="C2346" s="53">
        <v>179.97</v>
      </c>
      <c r="D2346" s="53">
        <v>79.28</v>
      </c>
      <c r="E2346" s="53">
        <v>2.27</v>
      </c>
    </row>
    <row r="2347" s="49" customFormat="1" spans="1:5">
      <c r="A2347" s="52" t="s">
        <v>2260</v>
      </c>
      <c r="B2347" s="52" t="s">
        <v>2283</v>
      </c>
      <c r="C2347" s="53">
        <v>23.78</v>
      </c>
      <c r="D2347" s="53">
        <v>79.28</v>
      </c>
      <c r="E2347" s="53">
        <v>0.3</v>
      </c>
    </row>
    <row r="2348" s="49" customFormat="1" spans="1:5">
      <c r="A2348" s="52" t="s">
        <v>2325</v>
      </c>
      <c r="B2348" s="52" t="s">
        <v>2326</v>
      </c>
      <c r="C2348" s="53">
        <v>327.43</v>
      </c>
      <c r="D2348" s="53">
        <v>79.28</v>
      </c>
      <c r="E2348" s="53">
        <v>4.13</v>
      </c>
    </row>
    <row r="2349" s="49" customFormat="1" spans="1:5">
      <c r="A2349" s="52" t="s">
        <v>2327</v>
      </c>
      <c r="B2349" s="52" t="s">
        <v>2326</v>
      </c>
      <c r="C2349" s="53">
        <v>75.32</v>
      </c>
      <c r="D2349" s="53">
        <v>79.28</v>
      </c>
      <c r="E2349" s="53">
        <v>0.95</v>
      </c>
    </row>
    <row r="2350" s="49" customFormat="1" spans="1:5">
      <c r="A2350" s="52" t="s">
        <v>2328</v>
      </c>
      <c r="B2350" s="52" t="s">
        <v>2326</v>
      </c>
      <c r="C2350" s="53">
        <v>237.05</v>
      </c>
      <c r="D2350" s="53">
        <v>79.28</v>
      </c>
      <c r="E2350" s="53">
        <v>2.99</v>
      </c>
    </row>
    <row r="2351" s="49" customFormat="1" spans="1:5">
      <c r="A2351" s="52" t="s">
        <v>2329</v>
      </c>
      <c r="B2351" s="52" t="s">
        <v>2326</v>
      </c>
      <c r="C2351" s="53">
        <v>288.58</v>
      </c>
      <c r="D2351" s="53">
        <v>79.28</v>
      </c>
      <c r="E2351" s="53">
        <v>3.64</v>
      </c>
    </row>
    <row r="2352" s="49" customFormat="1" spans="1:5">
      <c r="A2352" s="52" t="s">
        <v>2330</v>
      </c>
      <c r="B2352" s="52" t="s">
        <v>2326</v>
      </c>
      <c r="C2352" s="53">
        <v>709.56</v>
      </c>
      <c r="D2352" s="53">
        <v>79.28</v>
      </c>
      <c r="E2352" s="53">
        <v>8.95</v>
      </c>
    </row>
    <row r="2353" s="49" customFormat="1" spans="1:5">
      <c r="A2353" s="52" t="s">
        <v>2331</v>
      </c>
      <c r="B2353" s="52" t="s">
        <v>2326</v>
      </c>
      <c r="C2353" s="53">
        <v>105.44</v>
      </c>
      <c r="D2353" s="53">
        <v>79.28</v>
      </c>
      <c r="E2353" s="53">
        <v>1.33</v>
      </c>
    </row>
    <row r="2354" s="49" customFormat="1" spans="1:5">
      <c r="A2354" s="52" t="s">
        <v>2332</v>
      </c>
      <c r="B2354" s="52" t="s">
        <v>2326</v>
      </c>
      <c r="C2354" s="53">
        <v>89.59</v>
      </c>
      <c r="D2354" s="53">
        <v>79.28</v>
      </c>
      <c r="E2354" s="53">
        <v>1.13</v>
      </c>
    </row>
    <row r="2355" s="49" customFormat="1" spans="1:5">
      <c r="A2355" s="52" t="s">
        <v>2333</v>
      </c>
      <c r="B2355" s="52" t="s">
        <v>2326</v>
      </c>
      <c r="C2355" s="53">
        <v>191.06</v>
      </c>
      <c r="D2355" s="53">
        <v>79.28</v>
      </c>
      <c r="E2355" s="53">
        <v>2.41</v>
      </c>
    </row>
    <row r="2356" s="49" customFormat="1" spans="1:5">
      <c r="A2356" s="52" t="s">
        <v>2334</v>
      </c>
      <c r="B2356" s="52" t="s">
        <v>2326</v>
      </c>
      <c r="C2356" s="53">
        <v>151.42</v>
      </c>
      <c r="D2356" s="53">
        <v>79.28</v>
      </c>
      <c r="E2356" s="53">
        <v>1.91</v>
      </c>
    </row>
    <row r="2357" s="49" customFormat="1" spans="1:5">
      <c r="A2357" s="52" t="s">
        <v>2335</v>
      </c>
      <c r="B2357" s="52" t="s">
        <v>2326</v>
      </c>
      <c r="C2357" s="53">
        <v>264</v>
      </c>
      <c r="D2357" s="53">
        <v>79.28</v>
      </c>
      <c r="E2357" s="53">
        <v>3.33</v>
      </c>
    </row>
    <row r="2358" s="49" customFormat="1" spans="1:5">
      <c r="A2358" s="52" t="s">
        <v>2336</v>
      </c>
      <c r="B2358" s="52" t="s">
        <v>2326</v>
      </c>
      <c r="C2358" s="53">
        <v>211.68</v>
      </c>
      <c r="D2358" s="53">
        <v>79.28</v>
      </c>
      <c r="E2358" s="53">
        <v>2.67</v>
      </c>
    </row>
    <row r="2359" s="49" customFormat="1" spans="1:5">
      <c r="A2359" s="52" t="s">
        <v>2337</v>
      </c>
      <c r="B2359" s="52" t="s">
        <v>2326</v>
      </c>
      <c r="C2359" s="53">
        <v>247.35</v>
      </c>
      <c r="D2359" s="53">
        <v>79.28</v>
      </c>
      <c r="E2359" s="53">
        <v>3.12</v>
      </c>
    </row>
    <row r="2360" s="49" customFormat="1" spans="1:5">
      <c r="A2360" s="52" t="s">
        <v>2338</v>
      </c>
      <c r="B2360" s="52" t="s">
        <v>2326</v>
      </c>
      <c r="C2360" s="53">
        <v>241.01</v>
      </c>
      <c r="D2360" s="53">
        <v>79.28</v>
      </c>
      <c r="E2360" s="53">
        <v>3.04</v>
      </c>
    </row>
    <row r="2361" s="49" customFormat="1" spans="1:5">
      <c r="A2361" s="52" t="s">
        <v>2339</v>
      </c>
      <c r="B2361" s="52" t="s">
        <v>2326</v>
      </c>
      <c r="C2361" s="53">
        <v>244.98</v>
      </c>
      <c r="D2361" s="53">
        <v>79.28</v>
      </c>
      <c r="E2361" s="53">
        <v>3.09</v>
      </c>
    </row>
    <row r="2362" s="49" customFormat="1" spans="1:5">
      <c r="A2362" s="52" t="s">
        <v>2340</v>
      </c>
      <c r="B2362" s="52" t="s">
        <v>2326</v>
      </c>
      <c r="C2362" s="53">
        <v>103.06</v>
      </c>
      <c r="D2362" s="53">
        <v>79.28</v>
      </c>
      <c r="E2362" s="53">
        <v>1.3</v>
      </c>
    </row>
    <row r="2363" s="49" customFormat="1" spans="1:5">
      <c r="A2363" s="52" t="s">
        <v>2341</v>
      </c>
      <c r="B2363" s="52" t="s">
        <v>2326</v>
      </c>
      <c r="C2363" s="53">
        <v>382.92</v>
      </c>
      <c r="D2363" s="53">
        <v>79.28</v>
      </c>
      <c r="E2363" s="53">
        <v>4.83</v>
      </c>
    </row>
    <row r="2364" s="49" customFormat="1" spans="1:5">
      <c r="A2364" s="52" t="s">
        <v>2342</v>
      </c>
      <c r="B2364" s="52" t="s">
        <v>2326</v>
      </c>
      <c r="C2364" s="53">
        <v>97.51</v>
      </c>
      <c r="D2364" s="53">
        <v>79.28</v>
      </c>
      <c r="E2364" s="53">
        <v>1.23</v>
      </c>
    </row>
    <row r="2365" s="49" customFormat="1" spans="1:5">
      <c r="A2365" s="52" t="s">
        <v>2343</v>
      </c>
      <c r="B2365" s="52" t="s">
        <v>2326</v>
      </c>
      <c r="C2365" s="53">
        <v>126.85</v>
      </c>
      <c r="D2365" s="53">
        <v>79.28</v>
      </c>
      <c r="E2365" s="53">
        <v>1.6</v>
      </c>
    </row>
    <row r="2366" s="49" customFormat="1" spans="1:5">
      <c r="A2366" s="52" t="s">
        <v>2344</v>
      </c>
      <c r="B2366" s="52" t="s">
        <v>2326</v>
      </c>
      <c r="C2366" s="53">
        <v>345.66</v>
      </c>
      <c r="D2366" s="53">
        <v>79.28</v>
      </c>
      <c r="E2366" s="53">
        <v>4.36</v>
      </c>
    </row>
    <row r="2367" s="49" customFormat="1" spans="1:5">
      <c r="A2367" s="52" t="s">
        <v>2345</v>
      </c>
      <c r="B2367" s="52" t="s">
        <v>2326</v>
      </c>
      <c r="C2367" s="53">
        <v>264</v>
      </c>
      <c r="D2367" s="53">
        <v>79.28</v>
      </c>
      <c r="E2367" s="53">
        <v>3.33</v>
      </c>
    </row>
    <row r="2368" s="49" customFormat="1" spans="1:5">
      <c r="A2368" s="52" t="s">
        <v>2346</v>
      </c>
      <c r="B2368" s="52" t="s">
        <v>2326</v>
      </c>
      <c r="C2368" s="53">
        <v>374.2</v>
      </c>
      <c r="D2368" s="53">
        <v>79.28</v>
      </c>
      <c r="E2368" s="53">
        <v>4.72</v>
      </c>
    </row>
    <row r="2369" s="49" customFormat="1" spans="1:5">
      <c r="A2369" s="52" t="s">
        <v>2347</v>
      </c>
      <c r="B2369" s="52" t="s">
        <v>2326</v>
      </c>
      <c r="C2369" s="53">
        <v>51.53</v>
      </c>
      <c r="D2369" s="53">
        <v>79.28</v>
      </c>
      <c r="E2369" s="53">
        <v>0.65</v>
      </c>
    </row>
    <row r="2370" s="49" customFormat="1" spans="1:5">
      <c r="A2370" s="52" t="s">
        <v>2348</v>
      </c>
      <c r="B2370" s="52" t="s">
        <v>2326</v>
      </c>
      <c r="C2370" s="53">
        <v>90.38</v>
      </c>
      <c r="D2370" s="53">
        <v>79.28</v>
      </c>
      <c r="E2370" s="53">
        <v>1.14</v>
      </c>
    </row>
    <row r="2371" s="49" customFormat="1" spans="1:5">
      <c r="A2371" s="52" t="s">
        <v>2349</v>
      </c>
      <c r="B2371" s="52" t="s">
        <v>2326</v>
      </c>
      <c r="C2371" s="53">
        <v>285.41</v>
      </c>
      <c r="D2371" s="53">
        <v>79.28</v>
      </c>
      <c r="E2371" s="53">
        <v>3.6</v>
      </c>
    </row>
    <row r="2372" s="49" customFormat="1" spans="1:5">
      <c r="A2372" s="52" t="s">
        <v>2350</v>
      </c>
      <c r="B2372" s="52" t="s">
        <v>2326</v>
      </c>
      <c r="C2372" s="53">
        <v>300.47</v>
      </c>
      <c r="D2372" s="53">
        <v>79.28</v>
      </c>
      <c r="E2372" s="53">
        <v>3.79</v>
      </c>
    </row>
    <row r="2373" s="49" customFormat="1" spans="1:5">
      <c r="A2373" s="52" t="s">
        <v>2351</v>
      </c>
      <c r="B2373" s="52" t="s">
        <v>2326</v>
      </c>
      <c r="C2373" s="53">
        <v>237.84</v>
      </c>
      <c r="D2373" s="53">
        <v>79.28</v>
      </c>
      <c r="E2373" s="53">
        <v>3</v>
      </c>
    </row>
    <row r="2374" s="49" customFormat="1" spans="1:5">
      <c r="A2374" s="52" t="s">
        <v>2352</v>
      </c>
      <c r="B2374" s="52" t="s">
        <v>2326</v>
      </c>
      <c r="C2374" s="53">
        <v>552.58</v>
      </c>
      <c r="D2374" s="53">
        <v>79.28</v>
      </c>
      <c r="E2374" s="53">
        <v>6.97</v>
      </c>
    </row>
    <row r="2375" s="49" customFormat="1" spans="1:5">
      <c r="A2375" s="52" t="s">
        <v>2353</v>
      </c>
      <c r="B2375" s="52" t="s">
        <v>2326</v>
      </c>
      <c r="C2375" s="53">
        <v>148.25</v>
      </c>
      <c r="D2375" s="53">
        <v>79.28</v>
      </c>
      <c r="E2375" s="53">
        <v>1.87</v>
      </c>
    </row>
    <row r="2376" s="49" customFormat="1" spans="1:5">
      <c r="A2376" s="52" t="s">
        <v>2354</v>
      </c>
      <c r="B2376" s="52" t="s">
        <v>2326</v>
      </c>
      <c r="C2376" s="53">
        <v>210.09</v>
      </c>
      <c r="D2376" s="53">
        <v>79.28</v>
      </c>
      <c r="E2376" s="53">
        <v>2.65</v>
      </c>
    </row>
    <row r="2377" s="49" customFormat="1" spans="1:5">
      <c r="A2377" s="52" t="s">
        <v>2355</v>
      </c>
      <c r="B2377" s="52" t="s">
        <v>2326</v>
      </c>
      <c r="C2377" s="53">
        <v>202.96</v>
      </c>
      <c r="D2377" s="53">
        <v>79.28</v>
      </c>
      <c r="E2377" s="53">
        <v>2.56</v>
      </c>
    </row>
    <row r="2378" s="49" customFormat="1" spans="1:5">
      <c r="A2378" s="52" t="s">
        <v>2356</v>
      </c>
      <c r="B2378" s="52" t="s">
        <v>2326</v>
      </c>
      <c r="C2378" s="53">
        <v>552.58</v>
      </c>
      <c r="D2378" s="53">
        <v>79.28</v>
      </c>
      <c r="E2378" s="53">
        <v>6.97</v>
      </c>
    </row>
    <row r="2379" s="49" customFormat="1" spans="1:5">
      <c r="A2379" s="52" t="s">
        <v>2357</v>
      </c>
      <c r="B2379" s="52" t="s">
        <v>2326</v>
      </c>
      <c r="C2379" s="53">
        <v>196.61</v>
      </c>
      <c r="D2379" s="53">
        <v>79.28</v>
      </c>
      <c r="E2379" s="53">
        <v>2.48</v>
      </c>
    </row>
    <row r="2380" s="49" customFormat="1" spans="1:5">
      <c r="A2380" s="52" t="s">
        <v>2358</v>
      </c>
      <c r="B2380" s="52" t="s">
        <v>2326</v>
      </c>
      <c r="C2380" s="53">
        <v>130.81</v>
      </c>
      <c r="D2380" s="53">
        <v>79.28</v>
      </c>
      <c r="E2380" s="53">
        <v>1.65</v>
      </c>
    </row>
    <row r="2381" s="49" customFormat="1" spans="1:5">
      <c r="A2381" s="52" t="s">
        <v>2359</v>
      </c>
      <c r="B2381" s="52" t="s">
        <v>2326</v>
      </c>
      <c r="C2381" s="53">
        <v>184.72</v>
      </c>
      <c r="D2381" s="53">
        <v>79.28</v>
      </c>
      <c r="E2381" s="53">
        <v>2.33</v>
      </c>
    </row>
    <row r="2382" s="49" customFormat="1" spans="1:5">
      <c r="A2382" s="52" t="s">
        <v>2360</v>
      </c>
      <c r="B2382" s="52" t="s">
        <v>2326</v>
      </c>
      <c r="C2382" s="53">
        <v>624.73</v>
      </c>
      <c r="D2382" s="53">
        <v>79.28</v>
      </c>
      <c r="E2382" s="53">
        <v>7.88</v>
      </c>
    </row>
    <row r="2383" s="49" customFormat="1" spans="1:5">
      <c r="A2383" s="52" t="s">
        <v>2361</v>
      </c>
      <c r="B2383" s="52" t="s">
        <v>2326</v>
      </c>
      <c r="C2383" s="53">
        <v>372.62</v>
      </c>
      <c r="D2383" s="53">
        <v>79.28</v>
      </c>
      <c r="E2383" s="53">
        <v>4.7</v>
      </c>
    </row>
    <row r="2384" s="49" customFormat="1" spans="1:5">
      <c r="A2384" s="52" t="s">
        <v>2362</v>
      </c>
      <c r="B2384" s="52" t="s">
        <v>2326</v>
      </c>
      <c r="C2384" s="53">
        <v>282.24</v>
      </c>
      <c r="D2384" s="53">
        <v>79.28</v>
      </c>
      <c r="E2384" s="53">
        <v>3.56</v>
      </c>
    </row>
    <row r="2385" s="49" customFormat="1" spans="1:5">
      <c r="A2385" s="52" t="s">
        <v>2363</v>
      </c>
      <c r="B2385" s="52" t="s">
        <v>2326</v>
      </c>
      <c r="C2385" s="53">
        <v>231.5</v>
      </c>
      <c r="D2385" s="53">
        <v>79.28</v>
      </c>
      <c r="E2385" s="53">
        <v>2.92</v>
      </c>
    </row>
    <row r="2386" s="49" customFormat="1" spans="1:5">
      <c r="A2386" s="52" t="s">
        <v>2364</v>
      </c>
      <c r="B2386" s="52" t="s">
        <v>2326</v>
      </c>
      <c r="C2386" s="53">
        <v>792.8</v>
      </c>
      <c r="D2386" s="53">
        <v>79.28</v>
      </c>
      <c r="E2386" s="53">
        <v>10</v>
      </c>
    </row>
    <row r="2387" s="49" customFormat="1" spans="1:5">
      <c r="A2387" s="52" t="s">
        <v>420</v>
      </c>
      <c r="B2387" s="52" t="s">
        <v>2326</v>
      </c>
      <c r="C2387" s="53">
        <v>526.42</v>
      </c>
      <c r="D2387" s="53">
        <v>79.28</v>
      </c>
      <c r="E2387" s="53">
        <v>6.64</v>
      </c>
    </row>
    <row r="2388" s="49" customFormat="1" spans="1:5">
      <c r="A2388" s="52" t="s">
        <v>2365</v>
      </c>
      <c r="B2388" s="52" t="s">
        <v>2326</v>
      </c>
      <c r="C2388" s="53">
        <v>184.72</v>
      </c>
      <c r="D2388" s="53">
        <v>79.28</v>
      </c>
      <c r="E2388" s="53">
        <v>2.33</v>
      </c>
    </row>
    <row r="2389" s="49" customFormat="1" spans="1:5">
      <c r="A2389" s="52" t="s">
        <v>2366</v>
      </c>
      <c r="B2389" s="52" t="s">
        <v>2326</v>
      </c>
      <c r="C2389" s="53">
        <v>53.91</v>
      </c>
      <c r="D2389" s="53">
        <v>79.28</v>
      </c>
      <c r="E2389" s="53">
        <v>0.68</v>
      </c>
    </row>
    <row r="2390" s="49" customFormat="1" spans="1:5">
      <c r="A2390" s="52" t="s">
        <v>2367</v>
      </c>
      <c r="B2390" s="52" t="s">
        <v>2326</v>
      </c>
      <c r="C2390" s="53">
        <v>179.97</v>
      </c>
      <c r="D2390" s="53">
        <v>79.28</v>
      </c>
      <c r="E2390" s="53">
        <v>2.27</v>
      </c>
    </row>
    <row r="2391" s="49" customFormat="1" spans="1:5">
      <c r="A2391" s="52" t="s">
        <v>2368</v>
      </c>
      <c r="B2391" s="52" t="s">
        <v>2326</v>
      </c>
      <c r="C2391" s="53">
        <v>119.71</v>
      </c>
      <c r="D2391" s="53">
        <v>79.28</v>
      </c>
      <c r="E2391" s="53">
        <v>1.51</v>
      </c>
    </row>
    <row r="2392" s="49" customFormat="1" spans="1:5">
      <c r="A2392" s="52" t="s">
        <v>2369</v>
      </c>
      <c r="B2392" s="52" t="s">
        <v>2370</v>
      </c>
      <c r="C2392" s="53">
        <v>447.14</v>
      </c>
      <c r="D2392" s="53">
        <v>79.28</v>
      </c>
      <c r="E2392" s="53">
        <v>5.64</v>
      </c>
    </row>
    <row r="2393" s="49" customFormat="1" spans="1:5">
      <c r="A2393" s="52" t="s">
        <v>2371</v>
      </c>
      <c r="B2393" s="52" t="s">
        <v>2370</v>
      </c>
      <c r="C2393" s="53">
        <v>279.86</v>
      </c>
      <c r="D2393" s="53">
        <v>79.28</v>
      </c>
      <c r="E2393" s="53">
        <v>3.53</v>
      </c>
    </row>
    <row r="2394" s="49" customFormat="1" spans="1:5">
      <c r="A2394" s="52" t="s">
        <v>2372</v>
      </c>
      <c r="B2394" s="52" t="s">
        <v>2370</v>
      </c>
      <c r="C2394" s="53">
        <v>404.33</v>
      </c>
      <c r="D2394" s="53">
        <v>79.28</v>
      </c>
      <c r="E2394" s="53">
        <v>5.1</v>
      </c>
    </row>
    <row r="2395" s="49" customFormat="1" spans="1:5">
      <c r="A2395" s="52" t="s">
        <v>2373</v>
      </c>
      <c r="B2395" s="52" t="s">
        <v>2370</v>
      </c>
      <c r="C2395" s="53">
        <v>277.48</v>
      </c>
      <c r="D2395" s="53">
        <v>79.28</v>
      </c>
      <c r="E2395" s="53">
        <v>3.5</v>
      </c>
    </row>
    <row r="2396" s="49" customFormat="1" spans="1:5">
      <c r="A2396" s="52" t="s">
        <v>2374</v>
      </c>
      <c r="B2396" s="52" t="s">
        <v>2370</v>
      </c>
      <c r="C2396" s="53">
        <v>310.78</v>
      </c>
      <c r="D2396" s="53">
        <v>79.28</v>
      </c>
      <c r="E2396" s="53">
        <v>3.92</v>
      </c>
    </row>
    <row r="2397" s="49" customFormat="1" spans="1:5">
      <c r="A2397" s="52" t="s">
        <v>2375</v>
      </c>
      <c r="B2397" s="52" t="s">
        <v>2370</v>
      </c>
      <c r="C2397" s="53">
        <v>148.25</v>
      </c>
      <c r="D2397" s="53">
        <v>79.28</v>
      </c>
      <c r="E2397" s="53">
        <v>1.87</v>
      </c>
    </row>
    <row r="2398" s="49" customFormat="1" spans="1:5">
      <c r="A2398" s="52" t="s">
        <v>2376</v>
      </c>
      <c r="B2398" s="52" t="s">
        <v>2370</v>
      </c>
      <c r="C2398" s="53">
        <v>717.48</v>
      </c>
      <c r="D2398" s="53">
        <v>79.28</v>
      </c>
      <c r="E2398" s="53">
        <v>9.05</v>
      </c>
    </row>
    <row r="2399" s="49" customFormat="1" spans="1:5">
      <c r="A2399" s="52" t="s">
        <v>2377</v>
      </c>
      <c r="B2399" s="52" t="s">
        <v>2370</v>
      </c>
      <c r="C2399" s="53">
        <v>229.12</v>
      </c>
      <c r="D2399" s="53">
        <v>79.28</v>
      </c>
      <c r="E2399" s="53">
        <v>2.89</v>
      </c>
    </row>
    <row r="2400" s="49" customFormat="1" spans="1:5">
      <c r="A2400" s="52" t="s">
        <v>2378</v>
      </c>
      <c r="B2400" s="52" t="s">
        <v>2370</v>
      </c>
      <c r="C2400" s="53">
        <v>275.1</v>
      </c>
      <c r="D2400" s="53">
        <v>79.28</v>
      </c>
      <c r="E2400" s="53">
        <v>3.47</v>
      </c>
    </row>
    <row r="2401" s="49" customFormat="1" spans="1:5">
      <c r="A2401" s="52" t="s">
        <v>2379</v>
      </c>
      <c r="B2401" s="52" t="s">
        <v>2370</v>
      </c>
      <c r="C2401" s="53">
        <v>325.05</v>
      </c>
      <c r="D2401" s="53">
        <v>79.28</v>
      </c>
      <c r="E2401" s="53">
        <v>4.1</v>
      </c>
    </row>
    <row r="2402" s="49" customFormat="1" spans="1:5">
      <c r="A2402" s="52" t="s">
        <v>2380</v>
      </c>
      <c r="B2402" s="52" t="s">
        <v>2370</v>
      </c>
      <c r="C2402" s="53">
        <v>201.37</v>
      </c>
      <c r="D2402" s="53">
        <v>79.28</v>
      </c>
      <c r="E2402" s="53">
        <v>2.54</v>
      </c>
    </row>
    <row r="2403" s="49" customFormat="1" spans="1:5">
      <c r="A2403" s="52" t="s">
        <v>2381</v>
      </c>
      <c r="B2403" s="52" t="s">
        <v>2370</v>
      </c>
      <c r="C2403" s="53">
        <v>363.1</v>
      </c>
      <c r="D2403" s="53">
        <v>79.28</v>
      </c>
      <c r="E2403" s="53">
        <v>4.58</v>
      </c>
    </row>
    <row r="2404" s="49" customFormat="1" spans="1:5">
      <c r="A2404" s="52" t="s">
        <v>2382</v>
      </c>
      <c r="B2404" s="52" t="s">
        <v>2370</v>
      </c>
      <c r="C2404" s="53">
        <v>425.73</v>
      </c>
      <c r="D2404" s="53">
        <v>79.28</v>
      </c>
      <c r="E2404" s="53">
        <v>5.37</v>
      </c>
    </row>
    <row r="2405" s="49" customFormat="1" spans="1:5">
      <c r="A2405" s="52" t="s">
        <v>2383</v>
      </c>
      <c r="B2405" s="52" t="s">
        <v>2370</v>
      </c>
      <c r="C2405" s="53">
        <v>319.5</v>
      </c>
      <c r="D2405" s="53">
        <v>79.28</v>
      </c>
      <c r="E2405" s="53">
        <v>4.03</v>
      </c>
    </row>
    <row r="2406" s="49" customFormat="1" spans="1:5">
      <c r="A2406" s="52" t="s">
        <v>2384</v>
      </c>
      <c r="B2406" s="52" t="s">
        <v>2370</v>
      </c>
      <c r="C2406" s="53">
        <v>351.21</v>
      </c>
      <c r="D2406" s="53">
        <v>79.28</v>
      </c>
      <c r="E2406" s="53">
        <v>4.43</v>
      </c>
    </row>
    <row r="2407" s="49" customFormat="1" spans="1:5">
      <c r="A2407" s="52" t="s">
        <v>2385</v>
      </c>
      <c r="B2407" s="52" t="s">
        <v>2370</v>
      </c>
      <c r="C2407" s="53">
        <v>363.1</v>
      </c>
      <c r="D2407" s="53">
        <v>79.28</v>
      </c>
      <c r="E2407" s="53">
        <v>4.58</v>
      </c>
    </row>
    <row r="2408" s="49" customFormat="1" spans="1:5">
      <c r="A2408" s="52" t="s">
        <v>2386</v>
      </c>
      <c r="B2408" s="52" t="s">
        <v>2370</v>
      </c>
      <c r="C2408" s="53">
        <v>378.17</v>
      </c>
      <c r="D2408" s="53">
        <v>79.28</v>
      </c>
      <c r="E2408" s="53">
        <v>4.77</v>
      </c>
    </row>
    <row r="2409" s="49" customFormat="1" spans="1:5">
      <c r="A2409" s="52" t="s">
        <v>2387</v>
      </c>
      <c r="B2409" s="52" t="s">
        <v>2370</v>
      </c>
      <c r="C2409" s="53">
        <v>279.07</v>
      </c>
      <c r="D2409" s="53">
        <v>79.28</v>
      </c>
      <c r="E2409" s="53">
        <v>3.52</v>
      </c>
    </row>
    <row r="2410" s="49" customFormat="1" spans="1:5">
      <c r="A2410" s="52" t="s">
        <v>2388</v>
      </c>
      <c r="B2410" s="52" t="s">
        <v>2370</v>
      </c>
      <c r="C2410" s="53">
        <v>247.35</v>
      </c>
      <c r="D2410" s="53">
        <v>79.28</v>
      </c>
      <c r="E2410" s="53">
        <v>3.12</v>
      </c>
    </row>
    <row r="2411" s="49" customFormat="1" spans="1:5">
      <c r="A2411" s="52" t="s">
        <v>2389</v>
      </c>
      <c r="B2411" s="52" t="s">
        <v>2370</v>
      </c>
      <c r="C2411" s="53">
        <v>259.25</v>
      </c>
      <c r="D2411" s="53">
        <v>79.28</v>
      </c>
      <c r="E2411" s="53">
        <v>3.27</v>
      </c>
    </row>
    <row r="2412" s="49" customFormat="1" spans="1:5">
      <c r="A2412" s="52" t="s">
        <v>2390</v>
      </c>
      <c r="B2412" s="52" t="s">
        <v>2370</v>
      </c>
      <c r="C2412" s="53">
        <v>428.11</v>
      </c>
      <c r="D2412" s="53">
        <v>79.28</v>
      </c>
      <c r="E2412" s="53">
        <v>5.4</v>
      </c>
    </row>
    <row r="2413" s="49" customFormat="1" spans="1:5">
      <c r="A2413" s="52" t="s">
        <v>2391</v>
      </c>
      <c r="B2413" s="52" t="s">
        <v>2370</v>
      </c>
      <c r="C2413" s="53">
        <v>261.62</v>
      </c>
      <c r="D2413" s="53">
        <v>79.28</v>
      </c>
      <c r="E2413" s="53">
        <v>3.3</v>
      </c>
    </row>
    <row r="2414" s="49" customFormat="1" spans="1:5">
      <c r="A2414" s="52" t="s">
        <v>2392</v>
      </c>
      <c r="B2414" s="52" t="s">
        <v>2370</v>
      </c>
      <c r="C2414" s="53">
        <v>284.62</v>
      </c>
      <c r="D2414" s="53">
        <v>79.28</v>
      </c>
      <c r="E2414" s="53">
        <v>3.59</v>
      </c>
    </row>
    <row r="2415" s="49" customFormat="1" spans="1:5">
      <c r="A2415" s="52" t="s">
        <v>2393</v>
      </c>
      <c r="B2415" s="52" t="s">
        <v>2370</v>
      </c>
      <c r="C2415" s="53">
        <v>153.8</v>
      </c>
      <c r="D2415" s="53">
        <v>79.28</v>
      </c>
      <c r="E2415" s="53">
        <v>1.94</v>
      </c>
    </row>
    <row r="2416" s="49" customFormat="1" spans="1:5">
      <c r="A2416" s="52" t="s">
        <v>2394</v>
      </c>
      <c r="B2416" s="52" t="s">
        <v>2370</v>
      </c>
      <c r="C2416" s="53">
        <v>51.53</v>
      </c>
      <c r="D2416" s="53">
        <v>79.28</v>
      </c>
      <c r="E2416" s="53">
        <v>0.65</v>
      </c>
    </row>
    <row r="2417" s="49" customFormat="1" spans="1:5">
      <c r="A2417" s="52" t="s">
        <v>2395</v>
      </c>
      <c r="B2417" s="52" t="s">
        <v>2370</v>
      </c>
      <c r="C2417" s="53">
        <v>86.42</v>
      </c>
      <c r="D2417" s="53">
        <v>79.28</v>
      </c>
      <c r="E2417" s="53">
        <v>1.09</v>
      </c>
    </row>
    <row r="2418" s="49" customFormat="1" spans="1:5">
      <c r="A2418" s="52" t="s">
        <v>2396</v>
      </c>
      <c r="B2418" s="52" t="s">
        <v>2370</v>
      </c>
      <c r="C2418" s="53">
        <v>413.84</v>
      </c>
      <c r="D2418" s="53">
        <v>79.28</v>
      </c>
      <c r="E2418" s="53">
        <v>5.22</v>
      </c>
    </row>
    <row r="2419" s="49" customFormat="1" spans="1:5">
      <c r="A2419" s="52" t="s">
        <v>2397</v>
      </c>
      <c r="B2419" s="52" t="s">
        <v>2370</v>
      </c>
      <c r="C2419" s="53">
        <v>394.81</v>
      </c>
      <c r="D2419" s="53">
        <v>79.28</v>
      </c>
      <c r="E2419" s="53">
        <v>4.98</v>
      </c>
    </row>
    <row r="2420" s="49" customFormat="1" spans="1:5">
      <c r="A2420" s="52" t="s">
        <v>2398</v>
      </c>
      <c r="B2420" s="52" t="s">
        <v>2370</v>
      </c>
      <c r="C2420" s="53">
        <v>344.87</v>
      </c>
      <c r="D2420" s="53">
        <v>79.28</v>
      </c>
      <c r="E2420" s="53">
        <v>4.35</v>
      </c>
    </row>
    <row r="2421" s="49" customFormat="1" spans="1:5">
      <c r="A2421" s="52" t="s">
        <v>2399</v>
      </c>
      <c r="B2421" s="52" t="s">
        <v>2370</v>
      </c>
      <c r="C2421" s="53">
        <v>344.08</v>
      </c>
      <c r="D2421" s="53">
        <v>79.28</v>
      </c>
      <c r="E2421" s="53">
        <v>4.34</v>
      </c>
    </row>
    <row r="2422" s="49" customFormat="1" spans="1:5">
      <c r="A2422" s="52" t="s">
        <v>2400</v>
      </c>
      <c r="B2422" s="52" t="s">
        <v>2370</v>
      </c>
      <c r="C2422" s="53">
        <v>293.34</v>
      </c>
      <c r="D2422" s="53">
        <v>79.28</v>
      </c>
      <c r="E2422" s="53">
        <v>3.7</v>
      </c>
    </row>
    <row r="2423" s="49" customFormat="1" spans="1:5">
      <c r="A2423" s="52" t="s">
        <v>2401</v>
      </c>
      <c r="B2423" s="52" t="s">
        <v>2370</v>
      </c>
      <c r="C2423" s="53">
        <v>170.45</v>
      </c>
      <c r="D2423" s="53">
        <v>79.28</v>
      </c>
      <c r="E2423" s="53">
        <v>2.15</v>
      </c>
    </row>
    <row r="2424" s="49" customFormat="1" spans="1:5">
      <c r="A2424" s="52" t="s">
        <v>2402</v>
      </c>
      <c r="B2424" s="52" t="s">
        <v>2370</v>
      </c>
      <c r="C2424" s="53">
        <v>508.98</v>
      </c>
      <c r="D2424" s="53">
        <v>79.28</v>
      </c>
      <c r="E2424" s="53">
        <v>6.42</v>
      </c>
    </row>
    <row r="2425" s="49" customFormat="1" spans="1:5">
      <c r="A2425" s="52" t="s">
        <v>2403</v>
      </c>
      <c r="B2425" s="52" t="s">
        <v>2370</v>
      </c>
      <c r="C2425" s="53">
        <v>362.31</v>
      </c>
      <c r="D2425" s="53">
        <v>79.28</v>
      </c>
      <c r="E2425" s="53">
        <v>4.57</v>
      </c>
    </row>
    <row r="2426" s="49" customFormat="1" spans="1:5">
      <c r="A2426" s="52" t="s">
        <v>2404</v>
      </c>
      <c r="B2426" s="52" t="s">
        <v>2370</v>
      </c>
      <c r="C2426" s="53">
        <v>233.08</v>
      </c>
      <c r="D2426" s="53">
        <v>79.28</v>
      </c>
      <c r="E2426" s="53">
        <v>2.94</v>
      </c>
    </row>
    <row r="2427" s="49" customFormat="1" spans="1:5">
      <c r="A2427" s="52" t="s">
        <v>2405</v>
      </c>
      <c r="B2427" s="52" t="s">
        <v>2370</v>
      </c>
      <c r="C2427" s="53">
        <v>261.62</v>
      </c>
      <c r="D2427" s="53">
        <v>79.28</v>
      </c>
      <c r="E2427" s="53">
        <v>3.3</v>
      </c>
    </row>
    <row r="2428" s="49" customFormat="1" spans="1:5">
      <c r="A2428" s="52" t="s">
        <v>2406</v>
      </c>
      <c r="B2428" s="52" t="s">
        <v>2370</v>
      </c>
      <c r="C2428" s="53">
        <v>364.69</v>
      </c>
      <c r="D2428" s="53">
        <v>79.28</v>
      </c>
      <c r="E2428" s="53">
        <v>4.6</v>
      </c>
    </row>
    <row r="2429" s="49" customFormat="1" spans="1:5">
      <c r="A2429" s="52" t="s">
        <v>2407</v>
      </c>
      <c r="B2429" s="52" t="s">
        <v>2370</v>
      </c>
      <c r="C2429" s="53">
        <v>299.68</v>
      </c>
      <c r="D2429" s="53">
        <v>79.28</v>
      </c>
      <c r="E2429" s="53">
        <v>3.78</v>
      </c>
    </row>
    <row r="2430" s="49" customFormat="1" spans="1:5">
      <c r="A2430" s="52" t="s">
        <v>2408</v>
      </c>
      <c r="B2430" s="52" t="s">
        <v>2370</v>
      </c>
      <c r="C2430" s="53">
        <v>264.8</v>
      </c>
      <c r="D2430" s="53">
        <v>79.28</v>
      </c>
      <c r="E2430" s="53">
        <v>3.34</v>
      </c>
    </row>
    <row r="2431" s="49" customFormat="1" spans="1:5">
      <c r="A2431" s="52" t="s">
        <v>2409</v>
      </c>
      <c r="B2431" s="52" t="s">
        <v>2370</v>
      </c>
      <c r="C2431" s="53">
        <v>319.5</v>
      </c>
      <c r="D2431" s="53">
        <v>79.28</v>
      </c>
      <c r="E2431" s="53">
        <v>4.03</v>
      </c>
    </row>
    <row r="2432" s="49" customFormat="1" spans="1:5">
      <c r="A2432" s="52" t="s">
        <v>2410</v>
      </c>
      <c r="B2432" s="52" t="s">
        <v>2370</v>
      </c>
      <c r="C2432" s="53">
        <v>571.61</v>
      </c>
      <c r="D2432" s="53">
        <v>79.28</v>
      </c>
      <c r="E2432" s="53">
        <v>7.21</v>
      </c>
    </row>
    <row r="2433" s="49" customFormat="1" spans="1:5">
      <c r="A2433" s="52" t="s">
        <v>2411</v>
      </c>
      <c r="B2433" s="52" t="s">
        <v>2370</v>
      </c>
      <c r="C2433" s="53">
        <v>244.98</v>
      </c>
      <c r="D2433" s="53">
        <v>79.28</v>
      </c>
      <c r="E2433" s="53">
        <v>3.09</v>
      </c>
    </row>
    <row r="2434" s="49" customFormat="1" spans="1:5">
      <c r="A2434" s="52" t="s">
        <v>2412</v>
      </c>
      <c r="B2434" s="52" t="s">
        <v>2370</v>
      </c>
      <c r="C2434" s="53">
        <v>230.7</v>
      </c>
      <c r="D2434" s="53">
        <v>79.28</v>
      </c>
      <c r="E2434" s="53">
        <v>2.91</v>
      </c>
    </row>
    <row r="2435" s="49" customFormat="1" spans="1:5">
      <c r="A2435" s="52" t="s">
        <v>2413</v>
      </c>
      <c r="B2435" s="52" t="s">
        <v>2370</v>
      </c>
      <c r="C2435" s="53">
        <v>446.35</v>
      </c>
      <c r="D2435" s="53">
        <v>79.28</v>
      </c>
      <c r="E2435" s="53">
        <v>5.63</v>
      </c>
    </row>
    <row r="2436" s="49" customFormat="1" spans="1:5">
      <c r="A2436" s="52" t="s">
        <v>2414</v>
      </c>
      <c r="B2436" s="52" t="s">
        <v>2370</v>
      </c>
      <c r="C2436" s="53">
        <v>345.66</v>
      </c>
      <c r="D2436" s="53">
        <v>79.28</v>
      </c>
      <c r="E2436" s="53">
        <v>4.36</v>
      </c>
    </row>
    <row r="2437" s="49" customFormat="1" spans="1:5">
      <c r="A2437" s="52" t="s">
        <v>2415</v>
      </c>
      <c r="B2437" s="52" t="s">
        <v>2370</v>
      </c>
      <c r="C2437" s="53">
        <v>374.99</v>
      </c>
      <c r="D2437" s="53">
        <v>79.28</v>
      </c>
      <c r="E2437" s="53">
        <v>4.73</v>
      </c>
    </row>
    <row r="2438" s="49" customFormat="1" spans="1:5">
      <c r="A2438" s="52" t="s">
        <v>2416</v>
      </c>
      <c r="B2438" s="52" t="s">
        <v>2370</v>
      </c>
      <c r="C2438" s="53">
        <v>408.29</v>
      </c>
      <c r="D2438" s="53">
        <v>79.28</v>
      </c>
      <c r="E2438" s="53">
        <v>5.15</v>
      </c>
    </row>
    <row r="2439" s="49" customFormat="1" spans="1:5">
      <c r="A2439" s="52" t="s">
        <v>2417</v>
      </c>
      <c r="B2439" s="52" t="s">
        <v>2370</v>
      </c>
      <c r="C2439" s="53">
        <v>436.04</v>
      </c>
      <c r="D2439" s="53">
        <v>79.28</v>
      </c>
      <c r="E2439" s="53">
        <v>5.5</v>
      </c>
    </row>
    <row r="2440" s="49" customFormat="1" spans="1:5">
      <c r="A2440" s="52" t="s">
        <v>2418</v>
      </c>
      <c r="B2440" s="52" t="s">
        <v>2370</v>
      </c>
      <c r="C2440" s="53">
        <v>353.59</v>
      </c>
      <c r="D2440" s="53">
        <v>79.28</v>
      </c>
      <c r="E2440" s="53">
        <v>4.46</v>
      </c>
    </row>
    <row r="2441" s="49" customFormat="1" spans="1:5">
      <c r="A2441" s="52" t="s">
        <v>2419</v>
      </c>
      <c r="B2441" s="52" t="s">
        <v>2370</v>
      </c>
      <c r="C2441" s="53">
        <v>309.98</v>
      </c>
      <c r="D2441" s="53">
        <v>79.28</v>
      </c>
      <c r="E2441" s="53">
        <v>3.91</v>
      </c>
    </row>
    <row r="2442" s="49" customFormat="1" spans="1:5">
      <c r="A2442" s="52" t="s">
        <v>2420</v>
      </c>
      <c r="B2442" s="52" t="s">
        <v>2370</v>
      </c>
      <c r="C2442" s="53">
        <v>380.54</v>
      </c>
      <c r="D2442" s="53">
        <v>79.28</v>
      </c>
      <c r="E2442" s="53">
        <v>4.8</v>
      </c>
    </row>
    <row r="2443" s="49" customFormat="1" spans="1:5">
      <c r="A2443" s="52" t="s">
        <v>2421</v>
      </c>
      <c r="B2443" s="52" t="s">
        <v>2370</v>
      </c>
      <c r="C2443" s="53">
        <v>208.51</v>
      </c>
      <c r="D2443" s="53">
        <v>79.28</v>
      </c>
      <c r="E2443" s="53">
        <v>2.63</v>
      </c>
    </row>
    <row r="2444" s="49" customFormat="1" spans="1:5">
      <c r="A2444" s="52" t="s">
        <v>2422</v>
      </c>
      <c r="B2444" s="52" t="s">
        <v>2370</v>
      </c>
      <c r="C2444" s="53">
        <v>153.01</v>
      </c>
      <c r="D2444" s="53">
        <v>79.28</v>
      </c>
      <c r="E2444" s="53">
        <v>1.93</v>
      </c>
    </row>
    <row r="2445" s="49" customFormat="1" spans="1:5">
      <c r="A2445" s="52" t="s">
        <v>2423</v>
      </c>
      <c r="B2445" s="52" t="s">
        <v>2370</v>
      </c>
      <c r="C2445" s="53">
        <v>321.88</v>
      </c>
      <c r="D2445" s="53">
        <v>79.28</v>
      </c>
      <c r="E2445" s="53">
        <v>4.06</v>
      </c>
    </row>
    <row r="2446" s="49" customFormat="1" spans="1:5">
      <c r="A2446" s="52" t="s">
        <v>2424</v>
      </c>
      <c r="B2446" s="52" t="s">
        <v>2370</v>
      </c>
      <c r="C2446" s="53">
        <v>173.62</v>
      </c>
      <c r="D2446" s="53">
        <v>79.28</v>
      </c>
      <c r="E2446" s="53">
        <v>2.19</v>
      </c>
    </row>
    <row r="2447" s="49" customFormat="1" spans="1:5">
      <c r="A2447" s="52" t="s">
        <v>2425</v>
      </c>
      <c r="B2447" s="52" t="s">
        <v>2426</v>
      </c>
      <c r="C2447" s="53">
        <v>585.09</v>
      </c>
      <c r="D2447" s="53">
        <v>79.28</v>
      </c>
      <c r="E2447" s="53">
        <v>7.38</v>
      </c>
    </row>
    <row r="2448" s="49" customFormat="1" spans="1:5">
      <c r="A2448" s="52" t="s">
        <v>2427</v>
      </c>
      <c r="B2448" s="52" t="s">
        <v>2426</v>
      </c>
      <c r="C2448" s="53">
        <v>125.26</v>
      </c>
      <c r="D2448" s="53">
        <v>79.28</v>
      </c>
      <c r="E2448" s="53">
        <v>1.58</v>
      </c>
    </row>
    <row r="2449" s="49" customFormat="1" spans="1:5">
      <c r="A2449" s="52" t="s">
        <v>2428</v>
      </c>
      <c r="B2449" s="52" t="s">
        <v>2426</v>
      </c>
      <c r="C2449" s="53">
        <v>153.01</v>
      </c>
      <c r="D2449" s="53">
        <v>79.28</v>
      </c>
      <c r="E2449" s="53">
        <v>1.93</v>
      </c>
    </row>
    <row r="2450" s="49" customFormat="1" spans="1:5">
      <c r="A2450" s="52" t="s">
        <v>2429</v>
      </c>
      <c r="B2450" s="52" t="s">
        <v>2426</v>
      </c>
      <c r="C2450" s="53">
        <v>232.29</v>
      </c>
      <c r="D2450" s="53">
        <v>79.28</v>
      </c>
      <c r="E2450" s="53">
        <v>2.93</v>
      </c>
    </row>
    <row r="2451" s="49" customFormat="1" spans="1:5">
      <c r="A2451" s="52" t="s">
        <v>2430</v>
      </c>
      <c r="B2451" s="52" t="s">
        <v>2426</v>
      </c>
      <c r="C2451" s="53">
        <v>609.66</v>
      </c>
      <c r="D2451" s="53">
        <v>79.28</v>
      </c>
      <c r="E2451" s="53">
        <v>7.69</v>
      </c>
    </row>
    <row r="2452" s="49" customFormat="1" spans="1:5">
      <c r="A2452" s="52" t="s">
        <v>2431</v>
      </c>
      <c r="B2452" s="52" t="s">
        <v>2426</v>
      </c>
      <c r="C2452" s="53">
        <v>187.89</v>
      </c>
      <c r="D2452" s="53">
        <v>79.28</v>
      </c>
      <c r="E2452" s="53">
        <v>2.37</v>
      </c>
    </row>
    <row r="2453" s="49" customFormat="1" spans="1:5">
      <c r="A2453" s="52" t="s">
        <v>2432</v>
      </c>
      <c r="B2453" s="52" t="s">
        <v>2426</v>
      </c>
      <c r="C2453" s="53">
        <v>527.21</v>
      </c>
      <c r="D2453" s="53">
        <v>79.28</v>
      </c>
      <c r="E2453" s="53">
        <v>6.65</v>
      </c>
    </row>
    <row r="2454" s="49" customFormat="1" spans="1:5">
      <c r="A2454" s="52" t="s">
        <v>2433</v>
      </c>
      <c r="B2454" s="52" t="s">
        <v>2426</v>
      </c>
      <c r="C2454" s="53">
        <v>432.87</v>
      </c>
      <c r="D2454" s="53">
        <v>79.28</v>
      </c>
      <c r="E2454" s="53">
        <v>5.46</v>
      </c>
    </row>
    <row r="2455" s="49" customFormat="1" spans="1:5">
      <c r="A2455" s="52" t="s">
        <v>2434</v>
      </c>
      <c r="B2455" s="52" t="s">
        <v>2426</v>
      </c>
      <c r="C2455" s="53">
        <v>276.69</v>
      </c>
      <c r="D2455" s="53">
        <v>79.28</v>
      </c>
      <c r="E2455" s="53">
        <v>3.49</v>
      </c>
    </row>
    <row r="2456" s="49" customFormat="1" spans="1:5">
      <c r="A2456" s="52" t="s">
        <v>2435</v>
      </c>
      <c r="B2456" s="52" t="s">
        <v>2426</v>
      </c>
      <c r="C2456" s="53">
        <v>164.9</v>
      </c>
      <c r="D2456" s="53">
        <v>79.28</v>
      </c>
      <c r="E2456" s="53">
        <v>2.08</v>
      </c>
    </row>
    <row r="2457" s="49" customFormat="1" spans="1:5">
      <c r="A2457" s="52" t="s">
        <v>2436</v>
      </c>
      <c r="B2457" s="52" t="s">
        <v>2426</v>
      </c>
      <c r="C2457" s="53">
        <v>427.32</v>
      </c>
      <c r="D2457" s="53">
        <v>79.28</v>
      </c>
      <c r="E2457" s="53">
        <v>5.39</v>
      </c>
    </row>
    <row r="2458" s="49" customFormat="1" spans="1:5">
      <c r="A2458" s="52" t="s">
        <v>2437</v>
      </c>
      <c r="B2458" s="52" t="s">
        <v>2426</v>
      </c>
      <c r="C2458" s="53">
        <v>422.56</v>
      </c>
      <c r="D2458" s="53">
        <v>79.28</v>
      </c>
      <c r="E2458" s="53">
        <v>5.33</v>
      </c>
    </row>
    <row r="2459" s="49" customFormat="1" spans="1:5">
      <c r="A2459" s="52" t="s">
        <v>2438</v>
      </c>
      <c r="B2459" s="52" t="s">
        <v>2426</v>
      </c>
      <c r="C2459" s="53">
        <v>329.01</v>
      </c>
      <c r="D2459" s="53">
        <v>79.28</v>
      </c>
      <c r="E2459" s="53">
        <v>4.15</v>
      </c>
    </row>
    <row r="2460" s="49" customFormat="1" spans="1:5">
      <c r="A2460" s="52" t="s">
        <v>2439</v>
      </c>
      <c r="B2460" s="52" t="s">
        <v>2426</v>
      </c>
      <c r="C2460" s="53">
        <v>324.26</v>
      </c>
      <c r="D2460" s="53">
        <v>79.28</v>
      </c>
      <c r="E2460" s="53">
        <v>4.09</v>
      </c>
    </row>
    <row r="2461" s="49" customFormat="1" spans="1:5">
      <c r="A2461" s="52" t="s">
        <v>2440</v>
      </c>
      <c r="B2461" s="52" t="s">
        <v>2426</v>
      </c>
      <c r="C2461" s="53">
        <v>336.94</v>
      </c>
      <c r="D2461" s="53">
        <v>79.28</v>
      </c>
      <c r="E2461" s="53">
        <v>4.25</v>
      </c>
    </row>
    <row r="2462" s="49" customFormat="1" spans="1:5">
      <c r="A2462" s="52" t="s">
        <v>2441</v>
      </c>
      <c r="B2462" s="52" t="s">
        <v>2426</v>
      </c>
      <c r="C2462" s="53">
        <v>478.06</v>
      </c>
      <c r="D2462" s="53">
        <v>79.28</v>
      </c>
      <c r="E2462" s="53">
        <v>6.03</v>
      </c>
    </row>
    <row r="2463" s="49" customFormat="1" spans="1:5">
      <c r="A2463" s="52" t="s">
        <v>2442</v>
      </c>
      <c r="B2463" s="52" t="s">
        <v>2426</v>
      </c>
      <c r="C2463" s="53">
        <v>405.12</v>
      </c>
      <c r="D2463" s="53">
        <v>79.28</v>
      </c>
      <c r="E2463" s="53">
        <v>5.11</v>
      </c>
    </row>
    <row r="2464" s="49" customFormat="1" spans="1:5">
      <c r="A2464" s="52" t="s">
        <v>2443</v>
      </c>
      <c r="B2464" s="52" t="s">
        <v>2426</v>
      </c>
      <c r="C2464" s="53">
        <v>416.22</v>
      </c>
      <c r="D2464" s="53">
        <v>79.28</v>
      </c>
      <c r="E2464" s="53">
        <v>5.25</v>
      </c>
    </row>
    <row r="2465" s="49" customFormat="1" spans="1:5">
      <c r="A2465" s="52" t="s">
        <v>2444</v>
      </c>
      <c r="B2465" s="52" t="s">
        <v>2426</v>
      </c>
      <c r="C2465" s="53">
        <v>461.41</v>
      </c>
      <c r="D2465" s="53">
        <v>79.28</v>
      </c>
      <c r="E2465" s="53">
        <v>5.82</v>
      </c>
    </row>
    <row r="2466" s="49" customFormat="1" spans="1:5">
      <c r="A2466" s="52" t="s">
        <v>2445</v>
      </c>
      <c r="B2466" s="52" t="s">
        <v>2426</v>
      </c>
      <c r="C2466" s="53">
        <v>136.36</v>
      </c>
      <c r="D2466" s="53">
        <v>79.28</v>
      </c>
      <c r="E2466" s="53">
        <v>1.72</v>
      </c>
    </row>
    <row r="2467" s="49" customFormat="1" spans="1:5">
      <c r="A2467" s="52" t="s">
        <v>2446</v>
      </c>
      <c r="B2467" s="52" t="s">
        <v>2426</v>
      </c>
      <c r="C2467" s="53">
        <v>245.77</v>
      </c>
      <c r="D2467" s="53">
        <v>79.28</v>
      </c>
      <c r="E2467" s="53">
        <v>3.1</v>
      </c>
    </row>
    <row r="2468" s="49" customFormat="1" spans="1:5">
      <c r="A2468" s="52" t="s">
        <v>2447</v>
      </c>
      <c r="B2468" s="52" t="s">
        <v>2426</v>
      </c>
      <c r="C2468" s="53">
        <v>554.96</v>
      </c>
      <c r="D2468" s="53">
        <v>79.28</v>
      </c>
      <c r="E2468" s="53">
        <v>7</v>
      </c>
    </row>
    <row r="2469" s="49" customFormat="1" spans="1:5">
      <c r="A2469" s="52" t="s">
        <v>2448</v>
      </c>
      <c r="B2469" s="52" t="s">
        <v>2449</v>
      </c>
      <c r="C2469" s="53">
        <v>223.57</v>
      </c>
      <c r="D2469" s="53">
        <v>79.28</v>
      </c>
      <c r="E2469" s="53">
        <v>2.82</v>
      </c>
    </row>
    <row r="2470" s="49" customFormat="1" spans="1:5">
      <c r="A2470" s="52" t="s">
        <v>2450</v>
      </c>
      <c r="B2470" s="52" t="s">
        <v>2449</v>
      </c>
      <c r="C2470" s="53">
        <v>136.36</v>
      </c>
      <c r="D2470" s="53">
        <v>79.28</v>
      </c>
      <c r="E2470" s="53">
        <v>1.72</v>
      </c>
    </row>
    <row r="2471" s="49" customFormat="1" spans="1:5">
      <c r="A2471" s="52" t="s">
        <v>2451</v>
      </c>
      <c r="B2471" s="52" t="s">
        <v>2449</v>
      </c>
      <c r="C2471" s="53">
        <v>68.97</v>
      </c>
      <c r="D2471" s="53">
        <v>79.28</v>
      </c>
      <c r="E2471" s="53">
        <v>0.87</v>
      </c>
    </row>
    <row r="2472" s="49" customFormat="1" spans="1:5">
      <c r="A2472" s="52" t="s">
        <v>2452</v>
      </c>
      <c r="B2472" s="52" t="s">
        <v>2449</v>
      </c>
      <c r="C2472" s="53">
        <v>431.28</v>
      </c>
      <c r="D2472" s="53">
        <v>79.28</v>
      </c>
      <c r="E2472" s="53">
        <v>5.44</v>
      </c>
    </row>
    <row r="2473" s="49" customFormat="1" spans="1:5">
      <c r="A2473" s="52" t="s">
        <v>2453</v>
      </c>
      <c r="B2473" s="52" t="s">
        <v>2449</v>
      </c>
      <c r="C2473" s="53">
        <v>169.66</v>
      </c>
      <c r="D2473" s="53">
        <v>79.28</v>
      </c>
      <c r="E2473" s="53">
        <v>2.14</v>
      </c>
    </row>
    <row r="2474" s="49" customFormat="1" spans="1:5">
      <c r="A2474" s="52" t="s">
        <v>2454</v>
      </c>
      <c r="B2474" s="52" t="s">
        <v>2449</v>
      </c>
      <c r="C2474" s="53">
        <v>233.08</v>
      </c>
      <c r="D2474" s="53">
        <v>79.28</v>
      </c>
      <c r="E2474" s="53">
        <v>2.94</v>
      </c>
    </row>
    <row r="2475" s="49" customFormat="1" spans="1:5">
      <c r="A2475" s="52" t="s">
        <v>2455</v>
      </c>
      <c r="B2475" s="52" t="s">
        <v>2449</v>
      </c>
      <c r="C2475" s="53">
        <v>379.75</v>
      </c>
      <c r="D2475" s="53">
        <v>79.28</v>
      </c>
      <c r="E2475" s="53">
        <v>4.79</v>
      </c>
    </row>
    <row r="2476" s="49" customFormat="1" spans="1:5">
      <c r="A2476" s="52" t="s">
        <v>2456</v>
      </c>
      <c r="B2476" s="52" t="s">
        <v>2449</v>
      </c>
      <c r="C2476" s="53">
        <v>165.7</v>
      </c>
      <c r="D2476" s="53">
        <v>79.28</v>
      </c>
      <c r="E2476" s="53">
        <v>2.09</v>
      </c>
    </row>
    <row r="2477" s="49" customFormat="1" spans="1:5">
      <c r="A2477" s="52" t="s">
        <v>2457</v>
      </c>
      <c r="B2477" s="52" t="s">
        <v>2449</v>
      </c>
      <c r="C2477" s="53">
        <v>121.3</v>
      </c>
      <c r="D2477" s="53">
        <v>79.28</v>
      </c>
      <c r="E2477" s="53">
        <v>1.53</v>
      </c>
    </row>
    <row r="2478" s="49" customFormat="1" spans="1:5">
      <c r="A2478" s="52" t="s">
        <v>2458</v>
      </c>
      <c r="B2478" s="52" t="s">
        <v>2449</v>
      </c>
      <c r="C2478" s="53">
        <v>343.28</v>
      </c>
      <c r="D2478" s="53">
        <v>79.28</v>
      </c>
      <c r="E2478" s="53">
        <v>4.33</v>
      </c>
    </row>
    <row r="2479" s="49" customFormat="1" spans="1:5">
      <c r="A2479" s="52" t="s">
        <v>2459</v>
      </c>
      <c r="B2479" s="52" t="s">
        <v>2449</v>
      </c>
      <c r="C2479" s="53">
        <v>198.99</v>
      </c>
      <c r="D2479" s="53">
        <v>79.28</v>
      </c>
      <c r="E2479" s="53">
        <v>2.51</v>
      </c>
    </row>
    <row r="2480" s="49" customFormat="1" spans="1:5">
      <c r="A2480" s="52" t="s">
        <v>2460</v>
      </c>
      <c r="B2480" s="52" t="s">
        <v>2449</v>
      </c>
      <c r="C2480" s="53">
        <v>239.43</v>
      </c>
      <c r="D2480" s="53">
        <v>79.28</v>
      </c>
      <c r="E2480" s="53">
        <v>3.02</v>
      </c>
    </row>
    <row r="2481" s="49" customFormat="1" spans="1:5">
      <c r="A2481" s="52" t="s">
        <v>2461</v>
      </c>
      <c r="B2481" s="52" t="s">
        <v>2449</v>
      </c>
      <c r="C2481" s="53">
        <v>123.68</v>
      </c>
      <c r="D2481" s="53">
        <v>79.28</v>
      </c>
      <c r="E2481" s="53">
        <v>1.56</v>
      </c>
    </row>
    <row r="2482" s="49" customFormat="1" spans="1:5">
      <c r="A2482" s="52" t="s">
        <v>2462</v>
      </c>
      <c r="B2482" s="52" t="s">
        <v>2449</v>
      </c>
      <c r="C2482" s="53">
        <v>183.93</v>
      </c>
      <c r="D2482" s="53">
        <v>79.28</v>
      </c>
      <c r="E2482" s="53">
        <v>2.32</v>
      </c>
    </row>
    <row r="2483" s="49" customFormat="1" spans="1:5">
      <c r="A2483" s="52" t="s">
        <v>2463</v>
      </c>
      <c r="B2483" s="52" t="s">
        <v>2449</v>
      </c>
      <c r="C2483" s="53">
        <v>297.3</v>
      </c>
      <c r="D2483" s="53">
        <v>79.28</v>
      </c>
      <c r="E2483" s="53">
        <v>3.75</v>
      </c>
    </row>
    <row r="2484" s="49" customFormat="1" spans="1:5">
      <c r="A2484" s="52" t="s">
        <v>2464</v>
      </c>
      <c r="B2484" s="52" t="s">
        <v>2449</v>
      </c>
      <c r="C2484" s="53">
        <v>100.69</v>
      </c>
      <c r="D2484" s="53">
        <v>79.28</v>
      </c>
      <c r="E2484" s="53">
        <v>1.27</v>
      </c>
    </row>
    <row r="2485" s="49" customFormat="1" spans="1:5">
      <c r="A2485" s="52" t="s">
        <v>2465</v>
      </c>
      <c r="B2485" s="52" t="s">
        <v>2449</v>
      </c>
      <c r="C2485" s="53">
        <v>141.12</v>
      </c>
      <c r="D2485" s="53">
        <v>79.28</v>
      </c>
      <c r="E2485" s="53">
        <v>1.78</v>
      </c>
    </row>
    <row r="2486" s="49" customFormat="1" spans="1:5">
      <c r="A2486" s="52" t="s">
        <v>2466</v>
      </c>
      <c r="B2486" s="52" t="s">
        <v>2449</v>
      </c>
      <c r="C2486" s="53">
        <v>589.84</v>
      </c>
      <c r="D2486" s="53">
        <v>79.28</v>
      </c>
      <c r="E2486" s="53">
        <v>7.44</v>
      </c>
    </row>
    <row r="2487" s="49" customFormat="1" spans="1:5">
      <c r="A2487" s="52" t="s">
        <v>2467</v>
      </c>
      <c r="B2487" s="52" t="s">
        <v>2449</v>
      </c>
      <c r="C2487" s="53">
        <v>616.8</v>
      </c>
      <c r="D2487" s="53">
        <v>79.28</v>
      </c>
      <c r="E2487" s="53">
        <v>7.78</v>
      </c>
    </row>
    <row r="2488" s="49" customFormat="1" spans="1:5">
      <c r="A2488" s="52" t="s">
        <v>2468</v>
      </c>
      <c r="B2488" s="52" t="s">
        <v>2449</v>
      </c>
      <c r="C2488" s="53">
        <v>115.75</v>
      </c>
      <c r="D2488" s="53">
        <v>79.28</v>
      </c>
      <c r="E2488" s="53">
        <v>1.46</v>
      </c>
    </row>
    <row r="2489" s="49" customFormat="1" spans="1:5">
      <c r="A2489" s="52" t="s">
        <v>2469</v>
      </c>
      <c r="B2489" s="52" t="s">
        <v>2449</v>
      </c>
      <c r="C2489" s="53">
        <v>436.04</v>
      </c>
      <c r="D2489" s="53">
        <v>79.28</v>
      </c>
      <c r="E2489" s="53">
        <v>5.5</v>
      </c>
    </row>
    <row r="2490" s="49" customFormat="1" spans="1:5">
      <c r="A2490" s="52" t="s">
        <v>2406</v>
      </c>
      <c r="B2490" s="52" t="s">
        <v>2449</v>
      </c>
      <c r="C2490" s="53">
        <v>287.79</v>
      </c>
      <c r="D2490" s="53">
        <v>79.28</v>
      </c>
      <c r="E2490" s="53">
        <v>3.63</v>
      </c>
    </row>
    <row r="2491" s="49" customFormat="1" spans="1:5">
      <c r="A2491" s="52" t="s">
        <v>2470</v>
      </c>
      <c r="B2491" s="52" t="s">
        <v>2449</v>
      </c>
      <c r="C2491" s="53">
        <v>459.03</v>
      </c>
      <c r="D2491" s="53">
        <v>79.28</v>
      </c>
      <c r="E2491" s="53">
        <v>5.79</v>
      </c>
    </row>
    <row r="2492" s="49" customFormat="1" spans="1:5">
      <c r="A2492" s="52" t="s">
        <v>2471</v>
      </c>
      <c r="B2492" s="52" t="s">
        <v>2449</v>
      </c>
      <c r="C2492" s="53">
        <v>374.99</v>
      </c>
      <c r="D2492" s="53">
        <v>79.28</v>
      </c>
      <c r="E2492" s="53">
        <v>4.73</v>
      </c>
    </row>
    <row r="2493" s="49" customFormat="1" spans="1:5">
      <c r="A2493" s="52" t="s">
        <v>2472</v>
      </c>
      <c r="B2493" s="52" t="s">
        <v>2449</v>
      </c>
      <c r="C2493" s="53">
        <v>316.33</v>
      </c>
      <c r="D2493" s="53">
        <v>79.28</v>
      </c>
      <c r="E2493" s="53">
        <v>3.99</v>
      </c>
    </row>
    <row r="2494" s="49" customFormat="1" spans="1:5">
      <c r="A2494" s="52" t="s">
        <v>2473</v>
      </c>
      <c r="B2494" s="52" t="s">
        <v>2449</v>
      </c>
      <c r="C2494" s="53">
        <v>448.72</v>
      </c>
      <c r="D2494" s="53">
        <v>79.28</v>
      </c>
      <c r="E2494" s="53">
        <v>5.66</v>
      </c>
    </row>
    <row r="2495" s="49" customFormat="1" spans="1:5">
      <c r="A2495" s="52" t="s">
        <v>2474</v>
      </c>
      <c r="B2495" s="52" t="s">
        <v>2449</v>
      </c>
      <c r="C2495" s="53">
        <v>313.16</v>
      </c>
      <c r="D2495" s="53">
        <v>79.28</v>
      </c>
      <c r="E2495" s="53">
        <v>3.95</v>
      </c>
    </row>
    <row r="2496" s="49" customFormat="1" spans="1:5">
      <c r="A2496" s="52" t="s">
        <v>2475</v>
      </c>
      <c r="B2496" s="52" t="s">
        <v>2449</v>
      </c>
      <c r="C2496" s="53">
        <v>644.55</v>
      </c>
      <c r="D2496" s="53">
        <v>79.28</v>
      </c>
      <c r="E2496" s="53">
        <v>8.13</v>
      </c>
    </row>
    <row r="2497" s="49" customFormat="1" spans="1:5">
      <c r="A2497" s="52" t="s">
        <v>2476</v>
      </c>
      <c r="B2497" s="52" t="s">
        <v>2449</v>
      </c>
      <c r="C2497" s="53">
        <v>241.8</v>
      </c>
      <c r="D2497" s="53">
        <v>79.28</v>
      </c>
      <c r="E2497" s="53">
        <v>3.05</v>
      </c>
    </row>
    <row r="2498" s="49" customFormat="1" spans="1:5">
      <c r="A2498" s="52" t="s">
        <v>2477</v>
      </c>
      <c r="B2498" s="52" t="s">
        <v>2449</v>
      </c>
      <c r="C2498" s="53">
        <v>267.97</v>
      </c>
      <c r="D2498" s="53">
        <v>79.28</v>
      </c>
      <c r="E2498" s="53">
        <v>3.38</v>
      </c>
    </row>
    <row r="2499" s="49" customFormat="1" spans="1:5">
      <c r="A2499" s="52" t="s">
        <v>2478</v>
      </c>
      <c r="B2499" s="52" t="s">
        <v>2449</v>
      </c>
      <c r="C2499" s="53">
        <v>209.3</v>
      </c>
      <c r="D2499" s="53">
        <v>79.28</v>
      </c>
      <c r="E2499" s="53">
        <v>2.64</v>
      </c>
    </row>
    <row r="2500" s="49" customFormat="1" spans="1:5">
      <c r="A2500" s="52" t="s">
        <v>2479</v>
      </c>
      <c r="B2500" s="52" t="s">
        <v>2449</v>
      </c>
      <c r="C2500" s="53">
        <v>384.51</v>
      </c>
      <c r="D2500" s="53">
        <v>79.28</v>
      </c>
      <c r="E2500" s="53">
        <v>4.85</v>
      </c>
    </row>
    <row r="2501" s="49" customFormat="1" spans="1:5">
      <c r="A2501" s="52" t="s">
        <v>2480</v>
      </c>
      <c r="B2501" s="52" t="s">
        <v>2449</v>
      </c>
      <c r="C2501" s="53">
        <v>227.53</v>
      </c>
      <c r="D2501" s="53">
        <v>79.28</v>
      </c>
      <c r="E2501" s="53">
        <v>2.87</v>
      </c>
    </row>
    <row r="2502" s="49" customFormat="1" spans="1:5">
      <c r="A2502" s="52" t="s">
        <v>2481</v>
      </c>
      <c r="B2502" s="52" t="s">
        <v>2449</v>
      </c>
      <c r="C2502" s="53">
        <v>563.68</v>
      </c>
      <c r="D2502" s="53">
        <v>79.28</v>
      </c>
      <c r="E2502" s="53">
        <v>7.11</v>
      </c>
    </row>
    <row r="2503" s="49" customFormat="1" spans="1:5">
      <c r="A2503" s="52" t="s">
        <v>2482</v>
      </c>
      <c r="B2503" s="52" t="s">
        <v>2449</v>
      </c>
      <c r="C2503" s="53">
        <v>386.89</v>
      </c>
      <c r="D2503" s="53">
        <v>79.28</v>
      </c>
      <c r="E2503" s="53">
        <v>4.88</v>
      </c>
    </row>
    <row r="2504" s="49" customFormat="1" spans="1:5">
      <c r="A2504" s="52" t="s">
        <v>2483</v>
      </c>
      <c r="B2504" s="52" t="s">
        <v>2449</v>
      </c>
      <c r="C2504" s="53">
        <v>255.28</v>
      </c>
      <c r="D2504" s="53">
        <v>79.28</v>
      </c>
      <c r="E2504" s="53">
        <v>3.22</v>
      </c>
    </row>
    <row r="2505" s="49" customFormat="1" spans="1:5">
      <c r="A2505" s="52" t="s">
        <v>2484</v>
      </c>
      <c r="B2505" s="52" t="s">
        <v>2449</v>
      </c>
      <c r="C2505" s="53">
        <v>332.98</v>
      </c>
      <c r="D2505" s="53">
        <v>79.28</v>
      </c>
      <c r="E2505" s="53">
        <v>4.2</v>
      </c>
    </row>
    <row r="2506" s="49" customFormat="1" spans="1:5">
      <c r="A2506" s="52" t="s">
        <v>2428</v>
      </c>
      <c r="B2506" s="52" t="s">
        <v>2449</v>
      </c>
      <c r="C2506" s="53">
        <v>237.05</v>
      </c>
      <c r="D2506" s="53">
        <v>79.28</v>
      </c>
      <c r="E2506" s="53">
        <v>2.99</v>
      </c>
    </row>
    <row r="2507" s="49" customFormat="1" spans="1:5">
      <c r="A2507" s="52" t="s">
        <v>2485</v>
      </c>
      <c r="B2507" s="52" t="s">
        <v>2449</v>
      </c>
      <c r="C2507" s="53">
        <v>352</v>
      </c>
      <c r="D2507" s="53">
        <v>79.28</v>
      </c>
      <c r="E2507" s="53">
        <v>4.44</v>
      </c>
    </row>
    <row r="2508" s="49" customFormat="1" spans="1:5">
      <c r="A2508" s="52" t="s">
        <v>2387</v>
      </c>
      <c r="B2508" s="52" t="s">
        <v>2449</v>
      </c>
      <c r="C2508" s="53">
        <v>366.27</v>
      </c>
      <c r="D2508" s="53">
        <v>79.28</v>
      </c>
      <c r="E2508" s="53">
        <v>4.62</v>
      </c>
    </row>
    <row r="2509" s="49" customFormat="1" spans="1:5">
      <c r="A2509" s="52" t="s">
        <v>2486</v>
      </c>
      <c r="B2509" s="52" t="s">
        <v>2449</v>
      </c>
      <c r="C2509" s="53">
        <v>325.05</v>
      </c>
      <c r="D2509" s="53">
        <v>79.28</v>
      </c>
      <c r="E2509" s="53">
        <v>4.1</v>
      </c>
    </row>
    <row r="2510" s="49" customFormat="1" spans="1:5">
      <c r="A2510" s="52" t="s">
        <v>2487</v>
      </c>
      <c r="B2510" s="52" t="s">
        <v>2449</v>
      </c>
      <c r="C2510" s="53">
        <v>387.68</v>
      </c>
      <c r="D2510" s="53">
        <v>79.28</v>
      </c>
      <c r="E2510" s="53">
        <v>4.89</v>
      </c>
    </row>
    <row r="2511" s="49" customFormat="1" spans="1:5">
      <c r="A2511" s="52" t="s">
        <v>2488</v>
      </c>
      <c r="B2511" s="52" t="s">
        <v>2449</v>
      </c>
      <c r="C2511" s="53">
        <v>312.36</v>
      </c>
      <c r="D2511" s="53">
        <v>79.28</v>
      </c>
      <c r="E2511" s="53">
        <v>3.94</v>
      </c>
    </row>
    <row r="2512" s="49" customFormat="1" spans="1:5">
      <c r="A2512" s="52" t="s">
        <v>1885</v>
      </c>
      <c r="B2512" s="52" t="s">
        <v>2449</v>
      </c>
      <c r="C2512" s="53">
        <v>243.39</v>
      </c>
      <c r="D2512" s="53">
        <v>79.28</v>
      </c>
      <c r="E2512" s="53">
        <v>3.07</v>
      </c>
    </row>
    <row r="2513" s="49" customFormat="1" spans="1:5">
      <c r="A2513" s="52" t="s">
        <v>2489</v>
      </c>
      <c r="B2513" s="52" t="s">
        <v>2449</v>
      </c>
      <c r="C2513" s="53">
        <v>241.01</v>
      </c>
      <c r="D2513" s="53">
        <v>79.28</v>
      </c>
      <c r="E2513" s="53">
        <v>3.04</v>
      </c>
    </row>
    <row r="2514" s="49" customFormat="1" spans="1:5">
      <c r="A2514" s="52" t="s">
        <v>2490</v>
      </c>
      <c r="B2514" s="52" t="s">
        <v>2449</v>
      </c>
      <c r="C2514" s="53">
        <v>256.07</v>
      </c>
      <c r="D2514" s="53">
        <v>79.28</v>
      </c>
      <c r="E2514" s="53">
        <v>3.23</v>
      </c>
    </row>
    <row r="2515" s="49" customFormat="1" spans="1:5">
      <c r="A2515" s="52" t="s">
        <v>2491</v>
      </c>
      <c r="B2515" s="52" t="s">
        <v>2449</v>
      </c>
      <c r="C2515" s="53">
        <v>363.1</v>
      </c>
      <c r="D2515" s="53">
        <v>79.28</v>
      </c>
      <c r="E2515" s="53">
        <v>4.58</v>
      </c>
    </row>
    <row r="2516" s="49" customFormat="1" spans="1:5">
      <c r="A2516" s="52" t="s">
        <v>2492</v>
      </c>
      <c r="B2516" s="52" t="s">
        <v>2449</v>
      </c>
      <c r="C2516" s="53">
        <v>301.26</v>
      </c>
      <c r="D2516" s="53">
        <v>79.28</v>
      </c>
      <c r="E2516" s="53">
        <v>3.8</v>
      </c>
    </row>
    <row r="2517" s="49" customFormat="1" spans="1:5">
      <c r="A2517" s="52" t="s">
        <v>2493</v>
      </c>
      <c r="B2517" s="52" t="s">
        <v>2449</v>
      </c>
      <c r="C2517" s="53">
        <v>310.78</v>
      </c>
      <c r="D2517" s="53">
        <v>79.28</v>
      </c>
      <c r="E2517" s="53">
        <v>3.92</v>
      </c>
    </row>
    <row r="2518" s="49" customFormat="1" spans="1:5">
      <c r="A2518" s="52" t="s">
        <v>2494</v>
      </c>
      <c r="B2518" s="52" t="s">
        <v>2449</v>
      </c>
      <c r="C2518" s="53">
        <v>459.82</v>
      </c>
      <c r="D2518" s="53">
        <v>79.28</v>
      </c>
      <c r="E2518" s="53">
        <v>5.8</v>
      </c>
    </row>
    <row r="2519" s="49" customFormat="1" spans="1:5">
      <c r="A2519" s="52" t="s">
        <v>2495</v>
      </c>
      <c r="B2519" s="52" t="s">
        <v>2449</v>
      </c>
      <c r="C2519" s="53">
        <v>148.25</v>
      </c>
      <c r="D2519" s="53">
        <v>79.28</v>
      </c>
      <c r="E2519" s="53">
        <v>1.87</v>
      </c>
    </row>
    <row r="2520" s="49" customFormat="1" spans="1:5">
      <c r="A2520" s="52" t="s">
        <v>2496</v>
      </c>
      <c r="B2520" s="52" t="s">
        <v>2449</v>
      </c>
      <c r="C2520" s="53">
        <v>168.07</v>
      </c>
      <c r="D2520" s="53">
        <v>79.28</v>
      </c>
      <c r="E2520" s="53">
        <v>2.12</v>
      </c>
    </row>
    <row r="2521" s="49" customFormat="1" spans="1:5">
      <c r="A2521" s="52" t="s">
        <v>2497</v>
      </c>
      <c r="B2521" s="52" t="s">
        <v>2449</v>
      </c>
      <c r="C2521" s="53">
        <v>173.62</v>
      </c>
      <c r="D2521" s="53">
        <v>79.28</v>
      </c>
      <c r="E2521" s="53">
        <v>2.19</v>
      </c>
    </row>
    <row r="2522" s="49" customFormat="1" spans="1:5">
      <c r="A2522" s="52" t="s">
        <v>2498</v>
      </c>
      <c r="B2522" s="52" t="s">
        <v>2449</v>
      </c>
      <c r="C2522" s="53">
        <v>133.98</v>
      </c>
      <c r="D2522" s="53">
        <v>79.28</v>
      </c>
      <c r="E2522" s="53">
        <v>1.69</v>
      </c>
    </row>
    <row r="2523" s="49" customFormat="1" spans="1:5">
      <c r="A2523" s="52" t="s">
        <v>2499</v>
      </c>
      <c r="B2523" s="52" t="s">
        <v>2449</v>
      </c>
      <c r="C2523" s="53">
        <v>106.24</v>
      </c>
      <c r="D2523" s="53">
        <v>79.28</v>
      </c>
      <c r="E2523" s="53">
        <v>1.34</v>
      </c>
    </row>
    <row r="2524" s="49" customFormat="1" spans="1:5">
      <c r="A2524" s="52" t="s">
        <v>2500</v>
      </c>
      <c r="B2524" s="52" t="s">
        <v>2449</v>
      </c>
      <c r="C2524" s="53">
        <v>339.32</v>
      </c>
      <c r="D2524" s="53">
        <v>79.28</v>
      </c>
      <c r="E2524" s="53">
        <v>4.28</v>
      </c>
    </row>
    <row r="2525" s="49" customFormat="1" spans="1:5">
      <c r="A2525" s="52" t="s">
        <v>2501</v>
      </c>
      <c r="B2525" s="52" t="s">
        <v>2449</v>
      </c>
      <c r="C2525" s="53">
        <v>121.3</v>
      </c>
      <c r="D2525" s="53">
        <v>79.28</v>
      </c>
      <c r="E2525" s="53">
        <v>1.53</v>
      </c>
    </row>
    <row r="2526" s="49" customFormat="1" spans="1:5">
      <c r="A2526" s="52" t="s">
        <v>2404</v>
      </c>
      <c r="B2526" s="52" t="s">
        <v>2449</v>
      </c>
      <c r="C2526" s="53">
        <v>188.69</v>
      </c>
      <c r="D2526" s="53">
        <v>79.28</v>
      </c>
      <c r="E2526" s="53">
        <v>2.38</v>
      </c>
    </row>
    <row r="2527" s="49" customFormat="1" spans="1:5">
      <c r="A2527" s="52" t="s">
        <v>2502</v>
      </c>
      <c r="B2527" s="52" t="s">
        <v>2449</v>
      </c>
      <c r="C2527" s="53">
        <v>260.04</v>
      </c>
      <c r="D2527" s="53">
        <v>79.28</v>
      </c>
      <c r="E2527" s="53">
        <v>3.28</v>
      </c>
    </row>
    <row r="2528" s="49" customFormat="1" spans="1:5">
      <c r="A2528" s="52" t="s">
        <v>2503</v>
      </c>
      <c r="B2528" s="52" t="s">
        <v>2449</v>
      </c>
      <c r="C2528" s="53">
        <v>384.51</v>
      </c>
      <c r="D2528" s="53">
        <v>79.28</v>
      </c>
      <c r="E2528" s="53">
        <v>4.85</v>
      </c>
    </row>
    <row r="2529" s="49" customFormat="1" spans="1:5">
      <c r="A2529" s="52" t="s">
        <v>2504</v>
      </c>
      <c r="B2529" s="52" t="s">
        <v>2449</v>
      </c>
      <c r="C2529" s="53">
        <v>299.68</v>
      </c>
      <c r="D2529" s="53">
        <v>79.28</v>
      </c>
      <c r="E2529" s="53">
        <v>3.78</v>
      </c>
    </row>
    <row r="2530" s="49" customFormat="1" spans="1:5">
      <c r="A2530" s="52" t="s">
        <v>2505</v>
      </c>
      <c r="B2530" s="52" t="s">
        <v>2449</v>
      </c>
      <c r="C2530" s="53">
        <v>321.88</v>
      </c>
      <c r="D2530" s="53">
        <v>79.28</v>
      </c>
      <c r="E2530" s="53">
        <v>4.06</v>
      </c>
    </row>
    <row r="2531" s="49" customFormat="1" spans="1:5">
      <c r="A2531" s="52" t="s">
        <v>2506</v>
      </c>
      <c r="B2531" s="52" t="s">
        <v>2449</v>
      </c>
      <c r="C2531" s="53">
        <v>332.98</v>
      </c>
      <c r="D2531" s="53">
        <v>79.28</v>
      </c>
      <c r="E2531" s="53">
        <v>4.2</v>
      </c>
    </row>
    <row r="2532" s="49" customFormat="1" spans="1:5">
      <c r="A2532" s="52" t="s">
        <v>2507</v>
      </c>
      <c r="B2532" s="52" t="s">
        <v>2449</v>
      </c>
      <c r="C2532" s="53">
        <v>307.61</v>
      </c>
      <c r="D2532" s="53">
        <v>79.28</v>
      </c>
      <c r="E2532" s="53">
        <v>3.88</v>
      </c>
    </row>
    <row r="2533" s="49" customFormat="1" spans="1:5">
      <c r="A2533" s="52" t="s">
        <v>2508</v>
      </c>
      <c r="B2533" s="52" t="s">
        <v>2449</v>
      </c>
      <c r="C2533" s="53">
        <v>341.7</v>
      </c>
      <c r="D2533" s="53">
        <v>79.28</v>
      </c>
      <c r="E2533" s="53">
        <v>4.31</v>
      </c>
    </row>
    <row r="2534" s="49" customFormat="1" spans="1:5">
      <c r="A2534" s="52" t="s">
        <v>2509</v>
      </c>
      <c r="B2534" s="52" t="s">
        <v>2449</v>
      </c>
      <c r="C2534" s="53">
        <v>388.47</v>
      </c>
      <c r="D2534" s="53">
        <v>79.28</v>
      </c>
      <c r="E2534" s="53">
        <v>4.9</v>
      </c>
    </row>
    <row r="2535" s="49" customFormat="1" spans="1:5">
      <c r="A2535" s="52" t="s">
        <v>2510</v>
      </c>
      <c r="B2535" s="52" t="s">
        <v>2449</v>
      </c>
      <c r="C2535" s="53">
        <v>252.11</v>
      </c>
      <c r="D2535" s="53">
        <v>79.28</v>
      </c>
      <c r="E2535" s="53">
        <v>3.18</v>
      </c>
    </row>
    <row r="2536" s="49" customFormat="1" spans="1:5">
      <c r="A2536" s="52" t="s">
        <v>2511</v>
      </c>
      <c r="B2536" s="52" t="s">
        <v>2449</v>
      </c>
      <c r="C2536" s="53">
        <v>253.7</v>
      </c>
      <c r="D2536" s="53">
        <v>79.28</v>
      </c>
      <c r="E2536" s="53">
        <v>3.2</v>
      </c>
    </row>
    <row r="2537" s="49" customFormat="1" spans="1:5">
      <c r="A2537" s="52" t="s">
        <v>2512</v>
      </c>
      <c r="B2537" s="52" t="s">
        <v>2449</v>
      </c>
      <c r="C2537" s="53">
        <v>84.04</v>
      </c>
      <c r="D2537" s="53">
        <v>79.28</v>
      </c>
      <c r="E2537" s="53">
        <v>1.06</v>
      </c>
    </row>
    <row r="2538" s="49" customFormat="1" spans="1:5">
      <c r="A2538" s="55" t="s">
        <v>2513</v>
      </c>
      <c r="B2538" s="52" t="s">
        <v>2449</v>
      </c>
      <c r="C2538" s="53">
        <v>161.73</v>
      </c>
      <c r="D2538" s="53">
        <v>79.28</v>
      </c>
      <c r="E2538" s="53">
        <v>2.04</v>
      </c>
    </row>
    <row r="2539" s="49" customFormat="1" spans="1:5">
      <c r="A2539" s="52" t="s">
        <v>2514</v>
      </c>
      <c r="B2539" s="52" t="s">
        <v>2515</v>
      </c>
      <c r="C2539" s="53">
        <v>501.05</v>
      </c>
      <c r="D2539" s="53">
        <v>79.28</v>
      </c>
      <c r="E2539" s="53">
        <v>6.32</v>
      </c>
    </row>
    <row r="2540" s="49" customFormat="1" spans="1:5">
      <c r="A2540" s="52" t="s">
        <v>2516</v>
      </c>
      <c r="B2540" s="52" t="s">
        <v>2515</v>
      </c>
      <c r="C2540" s="53">
        <v>195.82</v>
      </c>
      <c r="D2540" s="53">
        <v>79.28</v>
      </c>
      <c r="E2540" s="53">
        <v>2.47</v>
      </c>
    </row>
    <row r="2541" s="49" customFormat="1" spans="1:5">
      <c r="A2541" s="52" t="s">
        <v>2517</v>
      </c>
      <c r="B2541" s="52" t="s">
        <v>2515</v>
      </c>
      <c r="C2541" s="53">
        <v>450.31</v>
      </c>
      <c r="D2541" s="53">
        <v>79.28</v>
      </c>
      <c r="E2541" s="53">
        <v>5.68</v>
      </c>
    </row>
    <row r="2542" s="49" customFormat="1" spans="1:5">
      <c r="A2542" s="52" t="s">
        <v>2518</v>
      </c>
      <c r="B2542" s="52" t="s">
        <v>2515</v>
      </c>
      <c r="C2542" s="53">
        <v>124.47</v>
      </c>
      <c r="D2542" s="53">
        <v>79.28</v>
      </c>
      <c r="E2542" s="53">
        <v>1.57</v>
      </c>
    </row>
    <row r="2543" s="49" customFormat="1" spans="1:5">
      <c r="A2543" s="52" t="s">
        <v>2519</v>
      </c>
      <c r="B2543" s="52" t="s">
        <v>2515</v>
      </c>
      <c r="C2543" s="53">
        <v>763.47</v>
      </c>
      <c r="D2543" s="53">
        <v>79.28</v>
      </c>
      <c r="E2543" s="53">
        <v>9.63</v>
      </c>
    </row>
    <row r="2544" s="49" customFormat="1" spans="1:5">
      <c r="A2544" s="52" t="s">
        <v>2440</v>
      </c>
      <c r="B2544" s="52" t="s">
        <v>2515</v>
      </c>
      <c r="C2544" s="53">
        <v>135.57</v>
      </c>
      <c r="D2544" s="53">
        <v>79.28</v>
      </c>
      <c r="E2544" s="53">
        <v>1.71</v>
      </c>
    </row>
    <row r="2545" s="49" customFormat="1" spans="1:5">
      <c r="A2545" s="52" t="s">
        <v>2520</v>
      </c>
      <c r="B2545" s="52" t="s">
        <v>2515</v>
      </c>
      <c r="C2545" s="53">
        <v>100.69</v>
      </c>
      <c r="D2545" s="53">
        <v>79.28</v>
      </c>
      <c r="E2545" s="53">
        <v>1.27</v>
      </c>
    </row>
    <row r="2546" s="49" customFormat="1" spans="1:5">
      <c r="A2546" s="52" t="s">
        <v>2521</v>
      </c>
      <c r="B2546" s="52" t="s">
        <v>2515</v>
      </c>
      <c r="C2546" s="53">
        <v>406.71</v>
      </c>
      <c r="D2546" s="53">
        <v>79.28</v>
      </c>
      <c r="E2546" s="53">
        <v>5.13</v>
      </c>
    </row>
    <row r="2547" s="49" customFormat="1" spans="1:5">
      <c r="A2547" s="52" t="s">
        <v>2522</v>
      </c>
      <c r="B2547" s="52" t="s">
        <v>2515</v>
      </c>
      <c r="C2547" s="53">
        <v>19.82</v>
      </c>
      <c r="D2547" s="53">
        <v>79.28</v>
      </c>
      <c r="E2547" s="53">
        <v>0.25</v>
      </c>
    </row>
    <row r="2548" s="49" customFormat="1" spans="1:5">
      <c r="A2548" s="52" t="s">
        <v>2523</v>
      </c>
      <c r="B2548" s="52" t="s">
        <v>2515</v>
      </c>
      <c r="C2548" s="53">
        <v>256.07</v>
      </c>
      <c r="D2548" s="53">
        <v>79.28</v>
      </c>
      <c r="E2548" s="53">
        <v>3.23</v>
      </c>
    </row>
    <row r="2549" s="49" customFormat="1" spans="1:5">
      <c r="A2549" s="52" t="s">
        <v>2524</v>
      </c>
      <c r="B2549" s="52" t="s">
        <v>2515</v>
      </c>
      <c r="C2549" s="53">
        <v>237.84</v>
      </c>
      <c r="D2549" s="53">
        <v>79.28</v>
      </c>
      <c r="E2549" s="53">
        <v>3</v>
      </c>
    </row>
    <row r="2550" s="49" customFormat="1" spans="1:5">
      <c r="A2550" s="52" t="s">
        <v>2525</v>
      </c>
      <c r="B2550" s="52" t="s">
        <v>2515</v>
      </c>
      <c r="C2550" s="53">
        <v>652.47</v>
      </c>
      <c r="D2550" s="53">
        <v>79.28</v>
      </c>
      <c r="E2550" s="53">
        <v>8.23</v>
      </c>
    </row>
    <row r="2551" s="49" customFormat="1" spans="1:5">
      <c r="A2551" s="52" t="s">
        <v>2526</v>
      </c>
      <c r="B2551" s="52" t="s">
        <v>2515</v>
      </c>
      <c r="C2551" s="53">
        <v>512.94</v>
      </c>
      <c r="D2551" s="53">
        <v>79.28</v>
      </c>
      <c r="E2551" s="53">
        <v>6.47</v>
      </c>
    </row>
    <row r="2552" s="49" customFormat="1" spans="1:5">
      <c r="A2552" s="52" t="s">
        <v>2527</v>
      </c>
      <c r="B2552" s="52" t="s">
        <v>2515</v>
      </c>
      <c r="C2552" s="53">
        <v>551</v>
      </c>
      <c r="D2552" s="53">
        <v>79.28</v>
      </c>
      <c r="E2552" s="53">
        <v>6.95</v>
      </c>
    </row>
    <row r="2553" s="49" customFormat="1" spans="1:5">
      <c r="A2553" s="52" t="s">
        <v>2528</v>
      </c>
      <c r="B2553" s="52" t="s">
        <v>2515</v>
      </c>
      <c r="C2553" s="53">
        <v>401.16</v>
      </c>
      <c r="D2553" s="53">
        <v>79.28</v>
      </c>
      <c r="E2553" s="53">
        <v>5.06</v>
      </c>
    </row>
    <row r="2554" s="49" customFormat="1" spans="1:5">
      <c r="A2554" s="52" t="s">
        <v>2529</v>
      </c>
      <c r="B2554" s="52" t="s">
        <v>2515</v>
      </c>
      <c r="C2554" s="53">
        <v>888.73</v>
      </c>
      <c r="D2554" s="53">
        <v>79.28</v>
      </c>
      <c r="E2554" s="53">
        <v>11.21</v>
      </c>
    </row>
    <row r="2555" s="49" customFormat="1" spans="1:5">
      <c r="A2555" s="52" t="s">
        <v>2406</v>
      </c>
      <c r="B2555" s="52" t="s">
        <v>2515</v>
      </c>
      <c r="C2555" s="53">
        <v>278.27</v>
      </c>
      <c r="D2555" s="53">
        <v>79.28</v>
      </c>
      <c r="E2555" s="53">
        <v>3.51</v>
      </c>
    </row>
    <row r="2556" s="49" customFormat="1" spans="1:5">
      <c r="A2556" s="52" t="s">
        <v>2530</v>
      </c>
      <c r="B2556" s="52" t="s">
        <v>2515</v>
      </c>
      <c r="C2556" s="53">
        <v>626.31</v>
      </c>
      <c r="D2556" s="53">
        <v>79.28</v>
      </c>
      <c r="E2556" s="53">
        <v>7.9</v>
      </c>
    </row>
    <row r="2557" s="49" customFormat="1" spans="1:5">
      <c r="A2557" s="52" t="s">
        <v>2531</v>
      </c>
      <c r="B2557" s="52" t="s">
        <v>2515</v>
      </c>
      <c r="C2557" s="53">
        <v>236.25</v>
      </c>
      <c r="D2557" s="53">
        <v>79.28</v>
      </c>
      <c r="E2557" s="53">
        <v>2.98</v>
      </c>
    </row>
    <row r="2558" s="49" customFormat="1" spans="1:5">
      <c r="A2558" s="52" t="s">
        <v>2532</v>
      </c>
      <c r="B2558" s="52" t="s">
        <v>2515</v>
      </c>
      <c r="C2558" s="53">
        <v>880.01</v>
      </c>
      <c r="D2558" s="53">
        <v>79.28</v>
      </c>
      <c r="E2558" s="53">
        <v>11.1</v>
      </c>
    </row>
    <row r="2559" s="49" customFormat="1" spans="1:5">
      <c r="A2559" s="52" t="s">
        <v>2533</v>
      </c>
      <c r="B2559" s="52" t="s">
        <v>2515</v>
      </c>
      <c r="C2559" s="53">
        <v>418.6</v>
      </c>
      <c r="D2559" s="53">
        <v>79.28</v>
      </c>
      <c r="E2559" s="53">
        <v>5.28</v>
      </c>
    </row>
    <row r="2560" s="49" customFormat="1" spans="1:5">
      <c r="A2560" s="52" t="s">
        <v>2534</v>
      </c>
      <c r="B2560" s="52" t="s">
        <v>2515</v>
      </c>
      <c r="C2560" s="53">
        <v>671.5</v>
      </c>
      <c r="D2560" s="53">
        <v>79.28</v>
      </c>
      <c r="E2560" s="53">
        <v>8.47</v>
      </c>
    </row>
    <row r="2561" s="49" customFormat="1" spans="1:5">
      <c r="A2561" s="52" t="s">
        <v>2535</v>
      </c>
      <c r="B2561" s="52" t="s">
        <v>2515</v>
      </c>
      <c r="C2561" s="53">
        <v>397.19</v>
      </c>
      <c r="D2561" s="53">
        <v>79.28</v>
      </c>
      <c r="E2561" s="53">
        <v>5.01</v>
      </c>
    </row>
    <row r="2562" s="49" customFormat="1" spans="1:5">
      <c r="A2562" s="52" t="s">
        <v>2536</v>
      </c>
      <c r="B2562" s="52" t="s">
        <v>2515</v>
      </c>
      <c r="C2562" s="53">
        <v>604.91</v>
      </c>
      <c r="D2562" s="53">
        <v>79.28</v>
      </c>
      <c r="E2562" s="53">
        <v>7.63</v>
      </c>
    </row>
    <row r="2563" s="49" customFormat="1" spans="1:5">
      <c r="A2563" s="52" t="s">
        <v>2537</v>
      </c>
      <c r="B2563" s="52" t="s">
        <v>2515</v>
      </c>
      <c r="C2563" s="53">
        <v>341.7</v>
      </c>
      <c r="D2563" s="53">
        <v>79.28</v>
      </c>
      <c r="E2563" s="53">
        <v>4.31</v>
      </c>
    </row>
    <row r="2564" s="49" customFormat="1" spans="1:5">
      <c r="A2564" s="52" t="s">
        <v>2538</v>
      </c>
      <c r="B2564" s="52" t="s">
        <v>2515</v>
      </c>
      <c r="C2564" s="53">
        <v>198.99</v>
      </c>
      <c r="D2564" s="53">
        <v>79.28</v>
      </c>
      <c r="E2564" s="53">
        <v>2.51</v>
      </c>
    </row>
    <row r="2565" s="49" customFormat="1" spans="1:5">
      <c r="A2565" s="52" t="s">
        <v>2539</v>
      </c>
      <c r="B2565" s="52" t="s">
        <v>2515</v>
      </c>
      <c r="C2565" s="53">
        <v>348.04</v>
      </c>
      <c r="D2565" s="53">
        <v>79.28</v>
      </c>
      <c r="E2565" s="53">
        <v>4.39</v>
      </c>
    </row>
    <row r="2566" s="49" customFormat="1" spans="1:5">
      <c r="A2566" s="52" t="s">
        <v>2540</v>
      </c>
      <c r="B2566" s="52" t="s">
        <v>2515</v>
      </c>
      <c r="C2566" s="53">
        <v>962.46</v>
      </c>
      <c r="D2566" s="53">
        <v>79.28</v>
      </c>
      <c r="E2566" s="53">
        <v>12.14</v>
      </c>
    </row>
    <row r="2567" s="49" customFormat="1" spans="1:5">
      <c r="A2567" s="52" t="s">
        <v>2541</v>
      </c>
      <c r="B2567" s="52" t="s">
        <v>2515</v>
      </c>
      <c r="C2567" s="53">
        <v>454.27</v>
      </c>
      <c r="D2567" s="53">
        <v>79.28</v>
      </c>
      <c r="E2567" s="53">
        <v>5.73</v>
      </c>
    </row>
    <row r="2568" s="49" customFormat="1" spans="1:5">
      <c r="A2568" s="52" t="s">
        <v>2542</v>
      </c>
      <c r="B2568" s="52" t="s">
        <v>2515</v>
      </c>
      <c r="C2568" s="53">
        <v>454.27</v>
      </c>
      <c r="D2568" s="53">
        <v>79.28</v>
      </c>
      <c r="E2568" s="53">
        <v>5.73</v>
      </c>
    </row>
    <row r="2569" s="49" customFormat="1" spans="1:5">
      <c r="A2569" s="52" t="s">
        <v>2543</v>
      </c>
      <c r="B2569" s="52" t="s">
        <v>2515</v>
      </c>
      <c r="C2569" s="53">
        <v>164.11</v>
      </c>
      <c r="D2569" s="53">
        <v>79.28</v>
      </c>
      <c r="E2569" s="53">
        <v>2.07</v>
      </c>
    </row>
    <row r="2570" s="49" customFormat="1" spans="1:5">
      <c r="A2570" s="52" t="s">
        <v>2544</v>
      </c>
      <c r="B2570" s="52" t="s">
        <v>2515</v>
      </c>
      <c r="C2570" s="53">
        <v>453.48</v>
      </c>
      <c r="D2570" s="53">
        <v>79.28</v>
      </c>
      <c r="E2570" s="53">
        <v>5.72</v>
      </c>
    </row>
    <row r="2571" s="49" customFormat="1" spans="1:5">
      <c r="A2571" s="52" t="s">
        <v>2545</v>
      </c>
      <c r="B2571" s="52" t="s">
        <v>2515</v>
      </c>
      <c r="C2571" s="53">
        <v>75.32</v>
      </c>
      <c r="D2571" s="53">
        <v>79.28</v>
      </c>
      <c r="E2571" s="53">
        <v>0.95</v>
      </c>
    </row>
    <row r="2572" s="49" customFormat="1" spans="1:5">
      <c r="A2572" s="52" t="s">
        <v>2546</v>
      </c>
      <c r="B2572" s="52" t="s">
        <v>2515</v>
      </c>
      <c r="C2572" s="53">
        <v>822.93</v>
      </c>
      <c r="D2572" s="53">
        <v>79.28</v>
      </c>
      <c r="E2572" s="53">
        <v>10.38</v>
      </c>
    </row>
    <row r="2573" s="49" customFormat="1" spans="1:5">
      <c r="A2573" s="52" t="s">
        <v>2547</v>
      </c>
      <c r="B2573" s="52" t="s">
        <v>2515</v>
      </c>
      <c r="C2573" s="53">
        <v>880.8</v>
      </c>
      <c r="D2573" s="53">
        <v>79.28</v>
      </c>
      <c r="E2573" s="53">
        <v>11.11</v>
      </c>
    </row>
    <row r="2574" s="49" customFormat="1" spans="1:5">
      <c r="A2574" s="52" t="s">
        <v>2548</v>
      </c>
      <c r="B2574" s="52" t="s">
        <v>2515</v>
      </c>
      <c r="C2574" s="53">
        <v>1038.57</v>
      </c>
      <c r="D2574" s="53">
        <v>79.28</v>
      </c>
      <c r="E2574" s="53">
        <v>13.1</v>
      </c>
    </row>
    <row r="2575" s="49" customFormat="1" spans="1:5">
      <c r="A2575" s="52" t="s">
        <v>2549</v>
      </c>
      <c r="B2575" s="52" t="s">
        <v>2515</v>
      </c>
      <c r="C2575" s="53">
        <v>133.19</v>
      </c>
      <c r="D2575" s="53">
        <v>79.28</v>
      </c>
      <c r="E2575" s="53">
        <v>1.68</v>
      </c>
    </row>
    <row r="2576" s="49" customFormat="1" spans="1:5">
      <c r="A2576" s="52" t="s">
        <v>2550</v>
      </c>
      <c r="B2576" s="52" t="s">
        <v>2515</v>
      </c>
      <c r="C2576" s="53">
        <v>596.98</v>
      </c>
      <c r="D2576" s="53">
        <v>79.28</v>
      </c>
      <c r="E2576" s="53">
        <v>7.53</v>
      </c>
    </row>
    <row r="2577" s="49" customFormat="1" spans="1:5">
      <c r="A2577" s="52" t="s">
        <v>2551</v>
      </c>
      <c r="B2577" s="52" t="s">
        <v>2515</v>
      </c>
      <c r="C2577" s="53">
        <v>991</v>
      </c>
      <c r="D2577" s="53">
        <v>79.28</v>
      </c>
      <c r="E2577" s="53">
        <v>12.5</v>
      </c>
    </row>
    <row r="2578" s="49" customFormat="1" spans="1:5">
      <c r="A2578" s="52" t="s">
        <v>2552</v>
      </c>
      <c r="B2578" s="52" t="s">
        <v>2515</v>
      </c>
      <c r="C2578" s="53">
        <v>576.37</v>
      </c>
      <c r="D2578" s="53">
        <v>79.28</v>
      </c>
      <c r="E2578" s="53">
        <v>7.27</v>
      </c>
    </row>
    <row r="2579" s="49" customFormat="1" spans="1:5">
      <c r="A2579" s="52" t="s">
        <v>2553</v>
      </c>
      <c r="B2579" s="52" t="s">
        <v>2515</v>
      </c>
      <c r="C2579" s="53">
        <v>827.68</v>
      </c>
      <c r="D2579" s="53">
        <v>79.28</v>
      </c>
      <c r="E2579" s="53">
        <v>10.44</v>
      </c>
    </row>
    <row r="2580" s="49" customFormat="1" spans="1:5">
      <c r="A2580" s="52" t="s">
        <v>2554</v>
      </c>
      <c r="B2580" s="52" t="s">
        <v>2515</v>
      </c>
      <c r="C2580" s="53">
        <v>587.46</v>
      </c>
      <c r="D2580" s="53">
        <v>79.28</v>
      </c>
      <c r="E2580" s="53">
        <v>7.41</v>
      </c>
    </row>
    <row r="2581" s="49" customFormat="1" spans="1:5">
      <c r="A2581" s="52" t="s">
        <v>2555</v>
      </c>
      <c r="B2581" s="52" t="s">
        <v>2515</v>
      </c>
      <c r="C2581" s="53">
        <v>270.34</v>
      </c>
      <c r="D2581" s="53">
        <v>79.28</v>
      </c>
      <c r="E2581" s="53">
        <v>3.41</v>
      </c>
    </row>
    <row r="2582" s="49" customFormat="1" spans="1:5">
      <c r="A2582" s="52" t="s">
        <v>2556</v>
      </c>
      <c r="B2582" s="52" t="s">
        <v>2515</v>
      </c>
      <c r="C2582" s="53">
        <v>117.33</v>
      </c>
      <c r="D2582" s="53">
        <v>79.28</v>
      </c>
      <c r="E2582" s="53">
        <v>1.48</v>
      </c>
    </row>
    <row r="2583" s="49" customFormat="1" spans="1:5">
      <c r="A2583" s="52" t="s">
        <v>2557</v>
      </c>
      <c r="B2583" s="52" t="s">
        <v>2558</v>
      </c>
      <c r="C2583" s="53">
        <v>746.02</v>
      </c>
      <c r="D2583" s="53">
        <v>79.28</v>
      </c>
      <c r="E2583" s="53">
        <v>9.41</v>
      </c>
    </row>
    <row r="2584" s="49" customFormat="1" spans="1:5">
      <c r="A2584" s="52" t="s">
        <v>2559</v>
      </c>
      <c r="B2584" s="52" t="s">
        <v>2558</v>
      </c>
      <c r="C2584" s="53">
        <v>837.99</v>
      </c>
      <c r="D2584" s="53">
        <v>79.28</v>
      </c>
      <c r="E2584" s="53">
        <v>10.57</v>
      </c>
    </row>
    <row r="2585" s="49" customFormat="1" spans="1:5">
      <c r="A2585" s="52" t="s">
        <v>2560</v>
      </c>
      <c r="B2585" s="52" t="s">
        <v>2558</v>
      </c>
      <c r="C2585" s="53">
        <v>558.92</v>
      </c>
      <c r="D2585" s="53">
        <v>79.28</v>
      </c>
      <c r="E2585" s="53">
        <v>7.05</v>
      </c>
    </row>
    <row r="2586" s="49" customFormat="1" spans="1:5">
      <c r="A2586" s="52" t="s">
        <v>2561</v>
      </c>
      <c r="B2586" s="52" t="s">
        <v>2558</v>
      </c>
      <c r="C2586" s="53">
        <v>673.09</v>
      </c>
      <c r="D2586" s="53">
        <v>79.28</v>
      </c>
      <c r="E2586" s="53">
        <v>8.49</v>
      </c>
    </row>
    <row r="2587" s="49" customFormat="1" spans="1:5">
      <c r="A2587" s="52" t="s">
        <v>2562</v>
      </c>
      <c r="B2587" s="52" t="s">
        <v>2558</v>
      </c>
      <c r="C2587" s="53">
        <v>906.96</v>
      </c>
      <c r="D2587" s="53">
        <v>79.28</v>
      </c>
      <c r="E2587" s="53">
        <v>11.44</v>
      </c>
    </row>
    <row r="2588" s="49" customFormat="1" spans="1:5">
      <c r="A2588" s="52" t="s">
        <v>2563</v>
      </c>
      <c r="B2588" s="52" t="s">
        <v>2558</v>
      </c>
      <c r="C2588" s="53">
        <v>783.29</v>
      </c>
      <c r="D2588" s="53">
        <v>79.28</v>
      </c>
      <c r="E2588" s="53">
        <v>9.88</v>
      </c>
    </row>
    <row r="2589" s="49" customFormat="1" spans="1:5">
      <c r="A2589" s="52" t="s">
        <v>2564</v>
      </c>
      <c r="B2589" s="52" t="s">
        <v>2558</v>
      </c>
      <c r="C2589" s="53">
        <v>538.31</v>
      </c>
      <c r="D2589" s="53">
        <v>79.28</v>
      </c>
      <c r="E2589" s="53">
        <v>6.79</v>
      </c>
    </row>
    <row r="2590" s="49" customFormat="1" spans="1:5">
      <c r="A2590" s="52" t="s">
        <v>2565</v>
      </c>
      <c r="B2590" s="52" t="s">
        <v>2558</v>
      </c>
      <c r="C2590" s="53">
        <v>103.86</v>
      </c>
      <c r="D2590" s="53">
        <v>79.28</v>
      </c>
      <c r="E2590" s="53">
        <v>1.31</v>
      </c>
    </row>
    <row r="2591" s="49" customFormat="1" spans="1:5">
      <c r="A2591" s="52" t="s">
        <v>2566</v>
      </c>
      <c r="B2591" s="52" t="s">
        <v>2558</v>
      </c>
      <c r="C2591" s="53">
        <v>292.54</v>
      </c>
      <c r="D2591" s="53">
        <v>79.28</v>
      </c>
      <c r="E2591" s="53">
        <v>3.69</v>
      </c>
    </row>
    <row r="2592" s="49" customFormat="1" spans="1:5">
      <c r="A2592" s="52" t="s">
        <v>2567</v>
      </c>
      <c r="B2592" s="52" t="s">
        <v>2558</v>
      </c>
      <c r="C2592" s="53">
        <v>410.67</v>
      </c>
      <c r="D2592" s="53">
        <v>79.28</v>
      </c>
      <c r="E2592" s="53">
        <v>5.18</v>
      </c>
    </row>
    <row r="2593" s="49" customFormat="1" spans="1:5">
      <c r="A2593" s="52" t="s">
        <v>2568</v>
      </c>
      <c r="B2593" s="52" t="s">
        <v>2558</v>
      </c>
      <c r="C2593" s="53">
        <v>95.93</v>
      </c>
      <c r="D2593" s="53">
        <v>79.28</v>
      </c>
      <c r="E2593" s="53">
        <v>1.21</v>
      </c>
    </row>
    <row r="2594" s="49" customFormat="1" spans="1:5">
      <c r="A2594" s="52" t="s">
        <v>2569</v>
      </c>
      <c r="B2594" s="52" t="s">
        <v>2558</v>
      </c>
      <c r="C2594" s="53">
        <v>656.44</v>
      </c>
      <c r="D2594" s="53">
        <v>79.28</v>
      </c>
      <c r="E2594" s="53">
        <v>8.28</v>
      </c>
    </row>
    <row r="2595" s="49" customFormat="1" spans="1:5">
      <c r="A2595" s="52" t="s">
        <v>2570</v>
      </c>
      <c r="B2595" s="52" t="s">
        <v>2558</v>
      </c>
      <c r="C2595" s="53">
        <v>227.53</v>
      </c>
      <c r="D2595" s="53">
        <v>79.28</v>
      </c>
      <c r="E2595" s="53">
        <v>2.87</v>
      </c>
    </row>
    <row r="2596" s="49" customFormat="1" spans="1:5">
      <c r="A2596" s="52" t="s">
        <v>2571</v>
      </c>
      <c r="B2596" s="52" t="s">
        <v>2558</v>
      </c>
      <c r="C2596" s="53">
        <v>678.64</v>
      </c>
      <c r="D2596" s="53">
        <v>79.28</v>
      </c>
      <c r="E2596" s="53">
        <v>8.56</v>
      </c>
    </row>
    <row r="2597" s="49" customFormat="1" spans="1:5">
      <c r="A2597" s="52" t="s">
        <v>2572</v>
      </c>
      <c r="B2597" s="52" t="s">
        <v>2558</v>
      </c>
      <c r="C2597" s="53">
        <v>456.65</v>
      </c>
      <c r="D2597" s="53">
        <v>79.28</v>
      </c>
      <c r="E2597" s="53">
        <v>5.76</v>
      </c>
    </row>
    <row r="2598" s="49" customFormat="1" spans="1:5">
      <c r="A2598" s="52" t="s">
        <v>2573</v>
      </c>
      <c r="B2598" s="52" t="s">
        <v>2558</v>
      </c>
      <c r="C2598" s="53">
        <v>899.04</v>
      </c>
      <c r="D2598" s="53">
        <v>79.28</v>
      </c>
      <c r="E2598" s="53">
        <v>11.34</v>
      </c>
    </row>
    <row r="2599" s="49" customFormat="1" spans="1:5">
      <c r="A2599" s="52" t="s">
        <v>2574</v>
      </c>
      <c r="B2599" s="52" t="s">
        <v>2558</v>
      </c>
      <c r="C2599" s="53">
        <v>437.63</v>
      </c>
      <c r="D2599" s="53">
        <v>79.28</v>
      </c>
      <c r="E2599" s="53">
        <v>5.52</v>
      </c>
    </row>
    <row r="2600" s="49" customFormat="1" spans="1:5">
      <c r="A2600" s="52" t="s">
        <v>2575</v>
      </c>
      <c r="B2600" s="52" t="s">
        <v>2558</v>
      </c>
      <c r="C2600" s="53">
        <v>417.81</v>
      </c>
      <c r="D2600" s="53">
        <v>79.28</v>
      </c>
      <c r="E2600" s="53">
        <v>5.27</v>
      </c>
    </row>
    <row r="2601" s="49" customFormat="1" spans="1:5">
      <c r="A2601" s="52" t="s">
        <v>2576</v>
      </c>
      <c r="B2601" s="52" t="s">
        <v>2558</v>
      </c>
      <c r="C2601" s="53">
        <v>431.28</v>
      </c>
      <c r="D2601" s="53">
        <v>79.28</v>
      </c>
      <c r="E2601" s="53">
        <v>5.44</v>
      </c>
    </row>
    <row r="2602" s="49" customFormat="1" spans="1:5">
      <c r="A2602" s="52" t="s">
        <v>2577</v>
      </c>
      <c r="B2602" s="52" t="s">
        <v>2558</v>
      </c>
      <c r="C2602" s="53">
        <v>620.76</v>
      </c>
      <c r="D2602" s="53">
        <v>79.28</v>
      </c>
      <c r="E2602" s="53">
        <v>7.83</v>
      </c>
    </row>
    <row r="2603" s="49" customFormat="1" spans="1:5">
      <c r="A2603" s="52" t="s">
        <v>2578</v>
      </c>
      <c r="B2603" s="52" t="s">
        <v>2558</v>
      </c>
      <c r="C2603" s="53">
        <v>482.02</v>
      </c>
      <c r="D2603" s="53">
        <v>79.28</v>
      </c>
      <c r="E2603" s="53">
        <v>6.08</v>
      </c>
    </row>
    <row r="2604" s="49" customFormat="1" spans="1:5">
      <c r="A2604" s="52" t="s">
        <v>2579</v>
      </c>
      <c r="B2604" s="52" t="s">
        <v>2558</v>
      </c>
      <c r="C2604" s="53">
        <v>280.65</v>
      </c>
      <c r="D2604" s="53">
        <v>79.28</v>
      </c>
      <c r="E2604" s="53">
        <v>3.54</v>
      </c>
    </row>
    <row r="2605" s="49" customFormat="1" spans="1:5">
      <c r="A2605" s="52" t="s">
        <v>2580</v>
      </c>
      <c r="B2605" s="52" t="s">
        <v>2558</v>
      </c>
      <c r="C2605" s="53">
        <v>422.56</v>
      </c>
      <c r="D2605" s="53">
        <v>79.28</v>
      </c>
      <c r="E2605" s="53">
        <v>5.33</v>
      </c>
    </row>
    <row r="2606" s="49" customFormat="1" spans="1:5">
      <c r="A2606" s="52" t="s">
        <v>2581</v>
      </c>
      <c r="B2606" s="52" t="s">
        <v>2558</v>
      </c>
      <c r="C2606" s="53">
        <v>561.3</v>
      </c>
      <c r="D2606" s="53">
        <v>79.28</v>
      </c>
      <c r="E2606" s="53">
        <v>7.08</v>
      </c>
    </row>
    <row r="2607" s="49" customFormat="1" spans="1:5">
      <c r="A2607" s="52" t="s">
        <v>2582</v>
      </c>
      <c r="B2607" s="52" t="s">
        <v>2558</v>
      </c>
      <c r="C2607" s="53">
        <v>302.06</v>
      </c>
      <c r="D2607" s="53">
        <v>79.28</v>
      </c>
      <c r="E2607" s="53">
        <v>3.81</v>
      </c>
    </row>
    <row r="2608" s="49" customFormat="1" spans="1:5">
      <c r="A2608" s="52" t="s">
        <v>2583</v>
      </c>
      <c r="B2608" s="52" t="s">
        <v>2558</v>
      </c>
      <c r="C2608" s="53">
        <v>333.77</v>
      </c>
      <c r="D2608" s="53">
        <v>79.28</v>
      </c>
      <c r="E2608" s="53">
        <v>4.21</v>
      </c>
    </row>
    <row r="2609" s="49" customFormat="1" spans="1:5">
      <c r="A2609" s="52" t="s">
        <v>2584</v>
      </c>
      <c r="B2609" s="52" t="s">
        <v>2558</v>
      </c>
      <c r="C2609" s="53">
        <v>543.07</v>
      </c>
      <c r="D2609" s="53">
        <v>79.28</v>
      </c>
      <c r="E2609" s="53">
        <v>6.85</v>
      </c>
    </row>
    <row r="2610" s="49" customFormat="1" spans="1:5">
      <c r="A2610" s="52" t="s">
        <v>2585</v>
      </c>
      <c r="B2610" s="52" t="s">
        <v>2558</v>
      </c>
      <c r="C2610" s="53">
        <v>633.45</v>
      </c>
      <c r="D2610" s="53">
        <v>79.28</v>
      </c>
      <c r="E2610" s="53">
        <v>7.99</v>
      </c>
    </row>
    <row r="2611" s="49" customFormat="1" spans="1:5">
      <c r="A2611" s="52" t="s">
        <v>2586</v>
      </c>
      <c r="B2611" s="52" t="s">
        <v>2558</v>
      </c>
      <c r="C2611" s="53">
        <v>42.81</v>
      </c>
      <c r="D2611" s="53">
        <v>79.28</v>
      </c>
      <c r="E2611" s="53">
        <v>0.54</v>
      </c>
    </row>
    <row r="2612" s="49" customFormat="1" spans="1:5">
      <c r="A2612" s="52" t="s">
        <v>2587</v>
      </c>
      <c r="B2612" s="52" t="s">
        <v>2558</v>
      </c>
      <c r="C2612" s="53">
        <v>371.82</v>
      </c>
      <c r="D2612" s="53">
        <v>79.28</v>
      </c>
      <c r="E2612" s="53">
        <v>4.69</v>
      </c>
    </row>
    <row r="2613" s="49" customFormat="1" spans="1:5">
      <c r="A2613" s="52" t="s">
        <v>2588</v>
      </c>
      <c r="B2613" s="52" t="s">
        <v>2558</v>
      </c>
      <c r="C2613" s="53">
        <v>937.88</v>
      </c>
      <c r="D2613" s="53">
        <v>79.28</v>
      </c>
      <c r="E2613" s="53">
        <v>11.83</v>
      </c>
    </row>
    <row r="2614" s="49" customFormat="1" spans="1:5">
      <c r="A2614" s="52" t="s">
        <v>2589</v>
      </c>
      <c r="B2614" s="52" t="s">
        <v>2558</v>
      </c>
      <c r="C2614" s="53">
        <v>572.4</v>
      </c>
      <c r="D2614" s="53">
        <v>79.28</v>
      </c>
      <c r="E2614" s="53">
        <v>7.22</v>
      </c>
    </row>
    <row r="2615" s="49" customFormat="1" spans="1:5">
      <c r="A2615" s="52" t="s">
        <v>2590</v>
      </c>
      <c r="B2615" s="52" t="s">
        <v>2558</v>
      </c>
      <c r="C2615" s="53">
        <v>143.5</v>
      </c>
      <c r="D2615" s="53">
        <v>79.28</v>
      </c>
      <c r="E2615" s="53">
        <v>1.81</v>
      </c>
    </row>
    <row r="2616" s="49" customFormat="1" spans="1:5">
      <c r="A2616" s="52" t="s">
        <v>2591</v>
      </c>
      <c r="B2616" s="52" t="s">
        <v>2558</v>
      </c>
      <c r="C2616" s="53">
        <v>536.73</v>
      </c>
      <c r="D2616" s="53">
        <v>79.28</v>
      </c>
      <c r="E2616" s="53">
        <v>6.77</v>
      </c>
    </row>
    <row r="2617" s="49" customFormat="1" spans="1:5">
      <c r="A2617" s="52" t="s">
        <v>2592</v>
      </c>
      <c r="B2617" s="52" t="s">
        <v>2558</v>
      </c>
      <c r="C2617" s="53">
        <v>273.52</v>
      </c>
      <c r="D2617" s="53">
        <v>79.28</v>
      </c>
      <c r="E2617" s="53">
        <v>3.45</v>
      </c>
    </row>
    <row r="2618" s="49" customFormat="1" spans="1:5">
      <c r="A2618" s="52" t="s">
        <v>2593</v>
      </c>
      <c r="B2618" s="52" t="s">
        <v>2558</v>
      </c>
      <c r="C2618" s="53">
        <v>385.3</v>
      </c>
      <c r="D2618" s="53">
        <v>79.28</v>
      </c>
      <c r="E2618" s="53">
        <v>4.86</v>
      </c>
    </row>
    <row r="2619" s="49" customFormat="1" spans="1:5">
      <c r="A2619" s="52" t="s">
        <v>2594</v>
      </c>
      <c r="B2619" s="52" t="s">
        <v>2558</v>
      </c>
      <c r="C2619" s="53">
        <v>374.99</v>
      </c>
      <c r="D2619" s="53">
        <v>79.28</v>
      </c>
      <c r="E2619" s="53">
        <v>4.73</v>
      </c>
    </row>
    <row r="2620" s="49" customFormat="1" spans="1:5">
      <c r="A2620" s="52" t="s">
        <v>2595</v>
      </c>
      <c r="B2620" s="52" t="s">
        <v>2558</v>
      </c>
      <c r="C2620" s="53">
        <v>459.82</v>
      </c>
      <c r="D2620" s="53">
        <v>79.28</v>
      </c>
      <c r="E2620" s="53">
        <v>5.8</v>
      </c>
    </row>
    <row r="2621" s="49" customFormat="1" spans="1:5">
      <c r="A2621" s="52" t="s">
        <v>2596</v>
      </c>
      <c r="B2621" s="52" t="s">
        <v>2558</v>
      </c>
      <c r="C2621" s="53">
        <v>362.31</v>
      </c>
      <c r="D2621" s="53">
        <v>79.28</v>
      </c>
      <c r="E2621" s="53">
        <v>4.57</v>
      </c>
    </row>
    <row r="2622" s="49" customFormat="1" spans="1:5">
      <c r="A2622" s="52" t="s">
        <v>2597</v>
      </c>
      <c r="B2622" s="52" t="s">
        <v>2558</v>
      </c>
      <c r="C2622" s="53">
        <v>698.46</v>
      </c>
      <c r="D2622" s="53">
        <v>79.28</v>
      </c>
      <c r="E2622" s="53">
        <v>8.81</v>
      </c>
    </row>
    <row r="2623" s="49" customFormat="1" spans="1:5">
      <c r="A2623" s="52" t="s">
        <v>2598</v>
      </c>
      <c r="B2623" s="52" t="s">
        <v>2558</v>
      </c>
      <c r="C2623" s="53">
        <v>517.7</v>
      </c>
      <c r="D2623" s="53">
        <v>79.28</v>
      </c>
      <c r="E2623" s="53">
        <v>6.53</v>
      </c>
    </row>
    <row r="2624" s="49" customFormat="1" spans="1:5">
      <c r="A2624" s="52" t="s">
        <v>2599</v>
      </c>
      <c r="B2624" s="52" t="s">
        <v>2558</v>
      </c>
      <c r="C2624" s="53">
        <v>671.5</v>
      </c>
      <c r="D2624" s="53">
        <v>79.28</v>
      </c>
      <c r="E2624" s="53">
        <v>8.47</v>
      </c>
    </row>
    <row r="2625" s="49" customFormat="1" spans="1:5">
      <c r="A2625" s="52" t="s">
        <v>2600</v>
      </c>
      <c r="B2625" s="52" t="s">
        <v>2558</v>
      </c>
      <c r="C2625" s="53">
        <v>370.24</v>
      </c>
      <c r="D2625" s="53">
        <v>79.28</v>
      </c>
      <c r="E2625" s="53">
        <v>4.67</v>
      </c>
    </row>
    <row r="2626" s="49" customFormat="1" spans="1:5">
      <c r="A2626" s="52" t="s">
        <v>2601</v>
      </c>
      <c r="B2626" s="52" t="s">
        <v>2558</v>
      </c>
      <c r="C2626" s="53">
        <v>92.76</v>
      </c>
      <c r="D2626" s="53">
        <v>79.28</v>
      </c>
      <c r="E2626" s="53">
        <v>1.17</v>
      </c>
    </row>
    <row r="2627" s="49" customFormat="1" spans="1:5">
      <c r="A2627" s="52" t="s">
        <v>2602</v>
      </c>
      <c r="B2627" s="52" t="s">
        <v>2558</v>
      </c>
      <c r="C2627" s="53">
        <v>184.72</v>
      </c>
      <c r="D2627" s="53">
        <v>79.28</v>
      </c>
      <c r="E2627" s="53">
        <v>2.33</v>
      </c>
    </row>
    <row r="2628" s="49" customFormat="1" spans="1:5">
      <c r="A2628" s="52" t="s">
        <v>2603</v>
      </c>
      <c r="B2628" s="52" t="s">
        <v>2558</v>
      </c>
      <c r="C2628" s="53">
        <v>826.89</v>
      </c>
      <c r="D2628" s="53">
        <v>79.28</v>
      </c>
      <c r="E2628" s="53">
        <v>10.43</v>
      </c>
    </row>
    <row r="2629" s="49" customFormat="1" spans="1:5">
      <c r="A2629" s="52" t="s">
        <v>2604</v>
      </c>
      <c r="B2629" s="52" t="s">
        <v>2558</v>
      </c>
      <c r="C2629" s="53">
        <v>1025.09</v>
      </c>
      <c r="D2629" s="53">
        <v>79.28</v>
      </c>
      <c r="E2629" s="53">
        <v>12.93</v>
      </c>
    </row>
    <row r="2630" s="49" customFormat="1" spans="1:5">
      <c r="A2630" s="52" t="s">
        <v>2605</v>
      </c>
      <c r="B2630" s="52" t="s">
        <v>2558</v>
      </c>
      <c r="C2630" s="53">
        <v>340.11</v>
      </c>
      <c r="D2630" s="53">
        <v>79.28</v>
      </c>
      <c r="E2630" s="53">
        <v>4.29</v>
      </c>
    </row>
    <row r="2631" s="49" customFormat="1" spans="1:5">
      <c r="A2631" s="52" t="s">
        <v>2606</v>
      </c>
      <c r="B2631" s="52" t="s">
        <v>2558</v>
      </c>
      <c r="C2631" s="53">
        <v>218.02</v>
      </c>
      <c r="D2631" s="53">
        <v>79.28</v>
      </c>
      <c r="E2631" s="53">
        <v>2.75</v>
      </c>
    </row>
    <row r="2632" s="49" customFormat="1" spans="1:5">
      <c r="A2632" s="52" t="s">
        <v>2607</v>
      </c>
      <c r="B2632" s="52" t="s">
        <v>2558</v>
      </c>
      <c r="C2632" s="53">
        <v>688.15</v>
      </c>
      <c r="D2632" s="53">
        <v>79.28</v>
      </c>
      <c r="E2632" s="53">
        <v>8.68</v>
      </c>
    </row>
    <row r="2633" s="49" customFormat="1" spans="1:5">
      <c r="A2633" s="52" t="s">
        <v>2608</v>
      </c>
      <c r="B2633" s="52" t="s">
        <v>2558</v>
      </c>
      <c r="C2633" s="53">
        <v>329.8</v>
      </c>
      <c r="D2633" s="53">
        <v>79.28</v>
      </c>
      <c r="E2633" s="53">
        <v>4.16</v>
      </c>
    </row>
    <row r="2634" s="49" customFormat="1" spans="1:5">
      <c r="A2634" s="52" t="s">
        <v>2609</v>
      </c>
      <c r="B2634" s="52" t="s">
        <v>2558</v>
      </c>
      <c r="C2634" s="53">
        <v>415.43</v>
      </c>
      <c r="D2634" s="53">
        <v>79.28</v>
      </c>
      <c r="E2634" s="53">
        <v>5.24</v>
      </c>
    </row>
    <row r="2635" s="49" customFormat="1" spans="1:5">
      <c r="A2635" s="52" t="s">
        <v>2610</v>
      </c>
      <c r="B2635" s="52" t="s">
        <v>2558</v>
      </c>
      <c r="C2635" s="53">
        <v>334.56</v>
      </c>
      <c r="D2635" s="53">
        <v>79.28</v>
      </c>
      <c r="E2635" s="53">
        <v>4.22</v>
      </c>
    </row>
    <row r="2636" s="49" customFormat="1" spans="1:5">
      <c r="A2636" s="52" t="s">
        <v>2611</v>
      </c>
      <c r="B2636" s="52" t="s">
        <v>2558</v>
      </c>
      <c r="C2636" s="53">
        <v>332.98</v>
      </c>
      <c r="D2636" s="53">
        <v>79.28</v>
      </c>
      <c r="E2636" s="53">
        <v>4.2</v>
      </c>
    </row>
    <row r="2637" s="49" customFormat="1" spans="1:5">
      <c r="A2637" s="52" t="s">
        <v>2612</v>
      </c>
      <c r="B2637" s="52" t="s">
        <v>2558</v>
      </c>
      <c r="C2637" s="53">
        <v>490.74</v>
      </c>
      <c r="D2637" s="53">
        <v>79.28</v>
      </c>
      <c r="E2637" s="53">
        <v>6.19</v>
      </c>
    </row>
    <row r="2638" s="49" customFormat="1" spans="1:5">
      <c r="A2638" s="52" t="s">
        <v>2613</v>
      </c>
      <c r="B2638" s="52" t="s">
        <v>2558</v>
      </c>
      <c r="C2638" s="53">
        <v>341.7</v>
      </c>
      <c r="D2638" s="53">
        <v>79.28</v>
      </c>
      <c r="E2638" s="53">
        <v>4.31</v>
      </c>
    </row>
    <row r="2639" s="49" customFormat="1" spans="1:5">
      <c r="A2639" s="52" t="s">
        <v>2614</v>
      </c>
      <c r="B2639" s="52" t="s">
        <v>2558</v>
      </c>
      <c r="C2639" s="53">
        <v>493.91</v>
      </c>
      <c r="D2639" s="53">
        <v>79.28</v>
      </c>
      <c r="E2639" s="53">
        <v>6.23</v>
      </c>
    </row>
    <row r="2640" s="49" customFormat="1" spans="1:5">
      <c r="A2640" s="52" t="s">
        <v>2615</v>
      </c>
      <c r="B2640" s="52" t="s">
        <v>2558</v>
      </c>
      <c r="C2640" s="53">
        <v>99.89</v>
      </c>
      <c r="D2640" s="53">
        <v>79.28</v>
      </c>
      <c r="E2640" s="53">
        <v>1.26</v>
      </c>
    </row>
    <row r="2641" s="49" customFormat="1" spans="1:5">
      <c r="A2641" s="52" t="s">
        <v>2616</v>
      </c>
      <c r="B2641" s="52" t="s">
        <v>2558</v>
      </c>
      <c r="C2641" s="53">
        <v>194.24</v>
      </c>
      <c r="D2641" s="53">
        <v>79.28</v>
      </c>
      <c r="E2641" s="53">
        <v>2.45</v>
      </c>
    </row>
    <row r="2642" s="49" customFormat="1" spans="1:5">
      <c r="A2642" s="52" t="s">
        <v>2617</v>
      </c>
      <c r="B2642" s="52" t="s">
        <v>2558</v>
      </c>
      <c r="C2642" s="53">
        <v>498.67</v>
      </c>
      <c r="D2642" s="53">
        <v>79.28</v>
      </c>
      <c r="E2642" s="53">
        <v>6.29</v>
      </c>
    </row>
    <row r="2643" s="49" customFormat="1" spans="1:5">
      <c r="A2643" s="52" t="s">
        <v>2618</v>
      </c>
      <c r="B2643" s="52" t="s">
        <v>2558</v>
      </c>
      <c r="C2643" s="53">
        <v>248.94</v>
      </c>
      <c r="D2643" s="53">
        <v>79.28</v>
      </c>
      <c r="E2643" s="53">
        <v>3.14</v>
      </c>
    </row>
    <row r="2644" s="49" customFormat="1" spans="1:5">
      <c r="A2644" s="52" t="s">
        <v>2619</v>
      </c>
      <c r="B2644" s="52" t="s">
        <v>2558</v>
      </c>
      <c r="C2644" s="53">
        <v>348.04</v>
      </c>
      <c r="D2644" s="53">
        <v>79.28</v>
      </c>
      <c r="E2644" s="53">
        <v>4.39</v>
      </c>
    </row>
    <row r="2645" s="49" customFormat="1" spans="1:5">
      <c r="A2645" s="52" t="s">
        <v>2620</v>
      </c>
      <c r="B2645" s="52" t="s">
        <v>2558</v>
      </c>
      <c r="C2645" s="53">
        <v>471.72</v>
      </c>
      <c r="D2645" s="53">
        <v>79.28</v>
      </c>
      <c r="E2645" s="53">
        <v>5.95</v>
      </c>
    </row>
    <row r="2646" s="49" customFormat="1" spans="1:5">
      <c r="A2646" s="52" t="s">
        <v>2621</v>
      </c>
      <c r="B2646" s="52" t="s">
        <v>2558</v>
      </c>
      <c r="C2646" s="53">
        <v>107.03</v>
      </c>
      <c r="D2646" s="53">
        <v>79.28</v>
      </c>
      <c r="E2646" s="53">
        <v>1.35</v>
      </c>
    </row>
    <row r="2647" s="49" customFormat="1" spans="1:5">
      <c r="A2647" s="52" t="s">
        <v>2622</v>
      </c>
      <c r="B2647" s="52" t="s">
        <v>2558</v>
      </c>
      <c r="C2647" s="53">
        <v>133.19</v>
      </c>
      <c r="D2647" s="53">
        <v>79.28</v>
      </c>
      <c r="E2647" s="53">
        <v>1.68</v>
      </c>
    </row>
    <row r="2648" s="49" customFormat="1" spans="1:5">
      <c r="A2648" s="52" t="s">
        <v>2623</v>
      </c>
      <c r="B2648" s="52" t="s">
        <v>2558</v>
      </c>
      <c r="C2648" s="53">
        <v>176</v>
      </c>
      <c r="D2648" s="53">
        <v>79.28</v>
      </c>
      <c r="E2648" s="53">
        <v>2.22</v>
      </c>
    </row>
    <row r="2649" s="49" customFormat="1" spans="1:5">
      <c r="A2649" s="52" t="s">
        <v>2624</v>
      </c>
      <c r="B2649" s="52" t="s">
        <v>2558</v>
      </c>
      <c r="C2649" s="53">
        <v>746.02</v>
      </c>
      <c r="D2649" s="53">
        <v>79.28</v>
      </c>
      <c r="E2649" s="53">
        <v>9.41</v>
      </c>
    </row>
    <row r="2650" s="49" customFormat="1" spans="1:5">
      <c r="A2650" s="52" t="s">
        <v>2625</v>
      </c>
      <c r="B2650" s="52" t="s">
        <v>2558</v>
      </c>
      <c r="C2650" s="53">
        <v>295.71</v>
      </c>
      <c r="D2650" s="53">
        <v>79.28</v>
      </c>
      <c r="E2650" s="53">
        <v>3.73</v>
      </c>
    </row>
    <row r="2651" s="49" customFormat="1" spans="1:5">
      <c r="A2651" s="52" t="s">
        <v>2609</v>
      </c>
      <c r="B2651" s="52" t="s">
        <v>2558</v>
      </c>
      <c r="C2651" s="53">
        <v>650.1</v>
      </c>
      <c r="D2651" s="53">
        <v>79.28</v>
      </c>
      <c r="E2651" s="53">
        <v>8.2</v>
      </c>
    </row>
    <row r="2652" s="49" customFormat="1" spans="1:5">
      <c r="A2652" s="52" t="s">
        <v>2626</v>
      </c>
      <c r="B2652" s="52" t="s">
        <v>2558</v>
      </c>
      <c r="C2652" s="53">
        <v>483.61</v>
      </c>
      <c r="D2652" s="53">
        <v>79.28</v>
      </c>
      <c r="E2652" s="53">
        <v>6.1</v>
      </c>
    </row>
    <row r="2653" s="49" customFormat="1" spans="1:5">
      <c r="A2653" s="52" t="s">
        <v>2627</v>
      </c>
      <c r="B2653" s="52" t="s">
        <v>2558</v>
      </c>
      <c r="C2653" s="53">
        <v>394.02</v>
      </c>
      <c r="D2653" s="53">
        <v>79.28</v>
      </c>
      <c r="E2653" s="53">
        <v>4.97</v>
      </c>
    </row>
    <row r="2654" s="49" customFormat="1" spans="1:5">
      <c r="A2654" s="52" t="s">
        <v>2628</v>
      </c>
      <c r="B2654" s="52" t="s">
        <v>2558</v>
      </c>
      <c r="C2654" s="53">
        <v>505.81</v>
      </c>
      <c r="D2654" s="53">
        <v>79.28</v>
      </c>
      <c r="E2654" s="53">
        <v>6.38</v>
      </c>
    </row>
    <row r="2655" s="49" customFormat="1" spans="1:5">
      <c r="A2655" s="52" t="s">
        <v>2629</v>
      </c>
      <c r="B2655" s="52" t="s">
        <v>2630</v>
      </c>
      <c r="C2655" s="53">
        <v>533.55</v>
      </c>
      <c r="D2655" s="53">
        <v>79.28</v>
      </c>
      <c r="E2655" s="53">
        <v>6.73</v>
      </c>
    </row>
    <row r="2656" s="49" customFormat="1" spans="1:5">
      <c r="A2656" s="52" t="s">
        <v>2631</v>
      </c>
      <c r="B2656" s="52" t="s">
        <v>2630</v>
      </c>
      <c r="C2656" s="53">
        <v>598.56</v>
      </c>
      <c r="D2656" s="53">
        <v>79.28</v>
      </c>
      <c r="E2656" s="53">
        <v>7.55</v>
      </c>
    </row>
    <row r="2657" s="49" customFormat="1" spans="1:5">
      <c r="A2657" s="52" t="s">
        <v>2632</v>
      </c>
      <c r="B2657" s="52" t="s">
        <v>2630</v>
      </c>
      <c r="C2657" s="53">
        <v>678.64</v>
      </c>
      <c r="D2657" s="53">
        <v>79.28</v>
      </c>
      <c r="E2657" s="53">
        <v>8.56</v>
      </c>
    </row>
    <row r="2658" s="49" customFormat="1" spans="1:5">
      <c r="A2658" s="52" t="s">
        <v>2633</v>
      </c>
      <c r="B2658" s="52" t="s">
        <v>2630</v>
      </c>
      <c r="C2658" s="53">
        <v>859.4</v>
      </c>
      <c r="D2658" s="53">
        <v>79.28</v>
      </c>
      <c r="E2658" s="53">
        <v>10.84</v>
      </c>
    </row>
    <row r="2659" s="49" customFormat="1" spans="1:5">
      <c r="A2659" s="52" t="s">
        <v>2634</v>
      </c>
      <c r="B2659" s="52" t="s">
        <v>2630</v>
      </c>
      <c r="C2659" s="53">
        <v>619.97</v>
      </c>
      <c r="D2659" s="53">
        <v>79.28</v>
      </c>
      <c r="E2659" s="53">
        <v>7.82</v>
      </c>
    </row>
    <row r="2660" s="49" customFormat="1" spans="1:5">
      <c r="A2660" s="52" t="s">
        <v>2635</v>
      </c>
      <c r="B2660" s="52" t="s">
        <v>2630</v>
      </c>
      <c r="C2660" s="53">
        <v>802.31</v>
      </c>
      <c r="D2660" s="53">
        <v>79.28</v>
      </c>
      <c r="E2660" s="53">
        <v>10.12</v>
      </c>
    </row>
    <row r="2661" s="49" customFormat="1" spans="1:5">
      <c r="A2661" s="52" t="s">
        <v>2636</v>
      </c>
      <c r="B2661" s="52" t="s">
        <v>2630</v>
      </c>
      <c r="C2661" s="53">
        <v>617.59</v>
      </c>
      <c r="D2661" s="53">
        <v>79.28</v>
      </c>
      <c r="E2661" s="53">
        <v>7.79</v>
      </c>
    </row>
    <row r="2662" s="49" customFormat="1" spans="1:5">
      <c r="A2662" s="52" t="s">
        <v>2637</v>
      </c>
      <c r="B2662" s="52" t="s">
        <v>2630</v>
      </c>
      <c r="C2662" s="53">
        <v>352.8</v>
      </c>
      <c r="D2662" s="53">
        <v>79.28</v>
      </c>
      <c r="E2662" s="53">
        <v>4.45</v>
      </c>
    </row>
    <row r="2663" s="49" customFormat="1" spans="1:5">
      <c r="A2663" s="52" t="s">
        <v>2638</v>
      </c>
      <c r="B2663" s="52" t="s">
        <v>2630</v>
      </c>
      <c r="C2663" s="53">
        <v>455.07</v>
      </c>
      <c r="D2663" s="53">
        <v>79.28</v>
      </c>
      <c r="E2663" s="53">
        <v>5.74</v>
      </c>
    </row>
    <row r="2664" s="49" customFormat="1" spans="1:5">
      <c r="A2664" s="52" t="s">
        <v>2639</v>
      </c>
      <c r="B2664" s="52" t="s">
        <v>2630</v>
      </c>
      <c r="C2664" s="53">
        <v>1031.43</v>
      </c>
      <c r="D2664" s="53">
        <v>79.28</v>
      </c>
      <c r="E2664" s="53">
        <v>13.01</v>
      </c>
    </row>
    <row r="2665" s="49" customFormat="1" spans="1:5">
      <c r="A2665" s="52" t="s">
        <v>2640</v>
      </c>
      <c r="B2665" s="52" t="s">
        <v>2630</v>
      </c>
      <c r="C2665" s="53">
        <v>840.37</v>
      </c>
      <c r="D2665" s="53">
        <v>79.28</v>
      </c>
      <c r="E2665" s="53">
        <v>10.6</v>
      </c>
    </row>
    <row r="2666" s="49" customFormat="1" spans="1:5">
      <c r="A2666" s="52" t="s">
        <v>2641</v>
      </c>
      <c r="B2666" s="52" t="s">
        <v>2630</v>
      </c>
      <c r="C2666" s="53">
        <v>497.09</v>
      </c>
      <c r="D2666" s="53">
        <v>79.28</v>
      </c>
      <c r="E2666" s="53">
        <v>6.27</v>
      </c>
    </row>
    <row r="2667" s="49" customFormat="1" spans="1:5">
      <c r="A2667" s="52" t="s">
        <v>2642</v>
      </c>
      <c r="B2667" s="52" t="s">
        <v>2630</v>
      </c>
      <c r="C2667" s="53">
        <v>674.67</v>
      </c>
      <c r="D2667" s="53">
        <v>79.28</v>
      </c>
      <c r="E2667" s="53">
        <v>8.51</v>
      </c>
    </row>
    <row r="2668" s="49" customFormat="1" spans="1:5">
      <c r="A2668" s="52" t="s">
        <v>2643</v>
      </c>
      <c r="B2668" s="52" t="s">
        <v>2630</v>
      </c>
      <c r="C2668" s="53">
        <v>736.51</v>
      </c>
      <c r="D2668" s="53">
        <v>79.28</v>
      </c>
      <c r="E2668" s="53">
        <v>9.29</v>
      </c>
    </row>
    <row r="2669" s="49" customFormat="1" spans="1:5">
      <c r="A2669" s="52" t="s">
        <v>2644</v>
      </c>
      <c r="B2669" s="52" t="s">
        <v>2630</v>
      </c>
      <c r="C2669" s="53">
        <v>886.35</v>
      </c>
      <c r="D2669" s="53">
        <v>79.28</v>
      </c>
      <c r="E2669" s="53">
        <v>11.18</v>
      </c>
    </row>
    <row r="2670" s="49" customFormat="1" spans="1:5">
      <c r="A2670" s="52" t="s">
        <v>2645</v>
      </c>
      <c r="B2670" s="52" t="s">
        <v>2630</v>
      </c>
      <c r="C2670" s="53">
        <v>785.66</v>
      </c>
      <c r="D2670" s="53">
        <v>79.28</v>
      </c>
      <c r="E2670" s="53">
        <v>9.91</v>
      </c>
    </row>
    <row r="2671" s="49" customFormat="1" spans="1:5">
      <c r="A2671" s="52" t="s">
        <v>2646</v>
      </c>
      <c r="B2671" s="52" t="s">
        <v>2630</v>
      </c>
      <c r="C2671" s="53">
        <v>650.1</v>
      </c>
      <c r="D2671" s="53">
        <v>79.28</v>
      </c>
      <c r="E2671" s="53">
        <v>8.2</v>
      </c>
    </row>
    <row r="2672" s="49" customFormat="1" spans="1:5">
      <c r="A2672" s="52" t="s">
        <v>2647</v>
      </c>
      <c r="B2672" s="52" t="s">
        <v>2630</v>
      </c>
      <c r="C2672" s="53">
        <v>749.99</v>
      </c>
      <c r="D2672" s="53">
        <v>79.28</v>
      </c>
      <c r="E2672" s="53">
        <v>9.46</v>
      </c>
    </row>
    <row r="2673" s="49" customFormat="1" spans="1:5">
      <c r="A2673" s="52" t="s">
        <v>2648</v>
      </c>
      <c r="B2673" s="52" t="s">
        <v>2630</v>
      </c>
      <c r="C2673" s="53">
        <v>1289.09</v>
      </c>
      <c r="D2673" s="53">
        <v>79.28</v>
      </c>
      <c r="E2673" s="53">
        <v>16.26</v>
      </c>
    </row>
    <row r="2674" s="49" customFormat="1" spans="1:5">
      <c r="A2674" s="52" t="s">
        <v>2649</v>
      </c>
      <c r="B2674" s="52" t="s">
        <v>2630</v>
      </c>
      <c r="C2674" s="53">
        <v>790.42</v>
      </c>
      <c r="D2674" s="53">
        <v>79.28</v>
      </c>
      <c r="E2674" s="53">
        <v>9.97</v>
      </c>
    </row>
    <row r="2675" s="49" customFormat="1" spans="1:5">
      <c r="A2675" s="52" t="s">
        <v>2650</v>
      </c>
      <c r="B2675" s="52" t="s">
        <v>2630</v>
      </c>
      <c r="C2675" s="53">
        <v>764.26</v>
      </c>
      <c r="D2675" s="53">
        <v>79.28</v>
      </c>
      <c r="E2675" s="53">
        <v>9.64</v>
      </c>
    </row>
    <row r="2676" s="49" customFormat="1" spans="1:5">
      <c r="A2676" s="52" t="s">
        <v>2651</v>
      </c>
      <c r="B2676" s="52" t="s">
        <v>2630</v>
      </c>
      <c r="C2676" s="53">
        <v>675.47</v>
      </c>
      <c r="D2676" s="53">
        <v>79.28</v>
      </c>
      <c r="E2676" s="53">
        <v>8.52</v>
      </c>
    </row>
    <row r="2677" s="49" customFormat="1" spans="1:5">
      <c r="A2677" s="52" t="s">
        <v>2652</v>
      </c>
      <c r="B2677" s="52" t="s">
        <v>2630</v>
      </c>
      <c r="C2677" s="53">
        <v>635.83</v>
      </c>
      <c r="D2677" s="53">
        <v>79.28</v>
      </c>
      <c r="E2677" s="53">
        <v>8.02</v>
      </c>
    </row>
    <row r="2678" s="49" customFormat="1" spans="1:5">
      <c r="A2678" s="52" t="s">
        <v>2653</v>
      </c>
      <c r="B2678" s="52" t="s">
        <v>2630</v>
      </c>
      <c r="C2678" s="53">
        <v>809.45</v>
      </c>
      <c r="D2678" s="53">
        <v>79.28</v>
      </c>
      <c r="E2678" s="53">
        <v>10.21</v>
      </c>
    </row>
    <row r="2679" s="49" customFormat="1" spans="1:5">
      <c r="A2679" s="52" t="s">
        <v>2654</v>
      </c>
      <c r="B2679" s="52" t="s">
        <v>2630</v>
      </c>
      <c r="C2679" s="53">
        <v>1113.88</v>
      </c>
      <c r="D2679" s="53">
        <v>79.28</v>
      </c>
      <c r="E2679" s="53">
        <v>14.05</v>
      </c>
    </row>
    <row r="2680" s="49" customFormat="1" spans="1:5">
      <c r="A2680" s="52" t="s">
        <v>2655</v>
      </c>
      <c r="B2680" s="52" t="s">
        <v>2630</v>
      </c>
      <c r="C2680" s="53">
        <v>405.12</v>
      </c>
      <c r="D2680" s="53">
        <v>79.28</v>
      </c>
      <c r="E2680" s="53">
        <v>5.11</v>
      </c>
    </row>
    <row r="2681" s="49" customFormat="1" spans="1:5">
      <c r="A2681" s="52" t="s">
        <v>1631</v>
      </c>
      <c r="B2681" s="52" t="s">
        <v>2630</v>
      </c>
      <c r="C2681" s="53">
        <v>777.74</v>
      </c>
      <c r="D2681" s="53">
        <v>79.28</v>
      </c>
      <c r="E2681" s="53">
        <v>9.81</v>
      </c>
    </row>
    <row r="2682" s="49" customFormat="1" spans="1:5">
      <c r="A2682" s="52" t="s">
        <v>2656</v>
      </c>
      <c r="B2682" s="52" t="s">
        <v>2630</v>
      </c>
      <c r="C2682" s="53">
        <v>746.02</v>
      </c>
      <c r="D2682" s="53">
        <v>79.28</v>
      </c>
      <c r="E2682" s="53">
        <v>9.41</v>
      </c>
    </row>
    <row r="2683" s="49" customFormat="1" spans="1:5">
      <c r="A2683" s="52" t="s">
        <v>2657</v>
      </c>
      <c r="B2683" s="52" t="s">
        <v>2630</v>
      </c>
      <c r="C2683" s="53">
        <v>1031.43</v>
      </c>
      <c r="D2683" s="53">
        <v>79.28</v>
      </c>
      <c r="E2683" s="53">
        <v>13.01</v>
      </c>
    </row>
    <row r="2684" s="49" customFormat="1" spans="1:5">
      <c r="A2684" s="52" t="s">
        <v>2658</v>
      </c>
      <c r="B2684" s="52" t="s">
        <v>2659</v>
      </c>
      <c r="C2684" s="53">
        <v>713.52</v>
      </c>
      <c r="D2684" s="53">
        <v>79.28</v>
      </c>
      <c r="E2684" s="53">
        <v>9</v>
      </c>
    </row>
    <row r="2685" s="49" customFormat="1" spans="1:5">
      <c r="A2685" s="52" t="s">
        <v>2660</v>
      </c>
      <c r="B2685" s="52" t="s">
        <v>2659</v>
      </c>
      <c r="C2685" s="53">
        <v>582.71</v>
      </c>
      <c r="D2685" s="53">
        <v>79.28</v>
      </c>
      <c r="E2685" s="53">
        <v>7.35</v>
      </c>
    </row>
    <row r="2686" s="49" customFormat="1" spans="1:5">
      <c r="A2686" s="52" t="s">
        <v>2661</v>
      </c>
      <c r="B2686" s="52" t="s">
        <v>2659</v>
      </c>
      <c r="C2686" s="53">
        <v>596.19</v>
      </c>
      <c r="D2686" s="53">
        <v>79.28</v>
      </c>
      <c r="E2686" s="53">
        <v>7.52</v>
      </c>
    </row>
    <row r="2687" s="49" customFormat="1" spans="1:5">
      <c r="A2687" s="52" t="s">
        <v>2662</v>
      </c>
      <c r="B2687" s="52" t="s">
        <v>2659</v>
      </c>
      <c r="C2687" s="53">
        <v>558.13</v>
      </c>
      <c r="D2687" s="53">
        <v>79.28</v>
      </c>
      <c r="E2687" s="53">
        <v>7.04</v>
      </c>
    </row>
    <row r="2688" s="49" customFormat="1" spans="1:5">
      <c r="A2688" s="52" t="s">
        <v>2663</v>
      </c>
      <c r="B2688" s="52" t="s">
        <v>2659</v>
      </c>
      <c r="C2688" s="53">
        <v>249.73</v>
      </c>
      <c r="D2688" s="53">
        <v>79.28</v>
      </c>
      <c r="E2688" s="53">
        <v>3.15</v>
      </c>
    </row>
    <row r="2689" s="49" customFormat="1" spans="1:5">
      <c r="A2689" s="52" t="s">
        <v>2664</v>
      </c>
      <c r="B2689" s="52" t="s">
        <v>2659</v>
      </c>
      <c r="C2689" s="53">
        <v>223.57</v>
      </c>
      <c r="D2689" s="53">
        <v>79.28</v>
      </c>
      <c r="E2689" s="53">
        <v>2.82</v>
      </c>
    </row>
    <row r="2690" s="49" customFormat="1" spans="1:5">
      <c r="A2690" s="52" t="s">
        <v>2665</v>
      </c>
      <c r="B2690" s="52" t="s">
        <v>2659</v>
      </c>
      <c r="C2690" s="53">
        <v>518.49</v>
      </c>
      <c r="D2690" s="53">
        <v>79.28</v>
      </c>
      <c r="E2690" s="53">
        <v>6.54</v>
      </c>
    </row>
    <row r="2691" s="49" customFormat="1" spans="1:5">
      <c r="A2691" s="52" t="s">
        <v>2666</v>
      </c>
      <c r="B2691" s="52" t="s">
        <v>2659</v>
      </c>
      <c r="C2691" s="53">
        <v>585.88</v>
      </c>
      <c r="D2691" s="53">
        <v>79.28</v>
      </c>
      <c r="E2691" s="53">
        <v>7.39</v>
      </c>
    </row>
    <row r="2692" s="49" customFormat="1" spans="1:5">
      <c r="A2692" s="52" t="s">
        <v>2667</v>
      </c>
      <c r="B2692" s="52" t="s">
        <v>2659</v>
      </c>
      <c r="C2692" s="53">
        <v>648.51</v>
      </c>
      <c r="D2692" s="53">
        <v>79.28</v>
      </c>
      <c r="E2692" s="53">
        <v>8.18</v>
      </c>
    </row>
    <row r="2693" s="49" customFormat="1" spans="1:5">
      <c r="A2693" s="52" t="s">
        <v>2668</v>
      </c>
      <c r="B2693" s="52" t="s">
        <v>2659</v>
      </c>
      <c r="C2693" s="53">
        <v>674.67</v>
      </c>
      <c r="D2693" s="53">
        <v>79.28</v>
      </c>
      <c r="E2693" s="53">
        <v>8.51</v>
      </c>
    </row>
    <row r="2694" s="49" customFormat="1" spans="1:5">
      <c r="A2694" s="52" t="s">
        <v>2669</v>
      </c>
      <c r="B2694" s="52" t="s">
        <v>2659</v>
      </c>
      <c r="C2694" s="53">
        <v>206.13</v>
      </c>
      <c r="D2694" s="53">
        <v>79.28</v>
      </c>
      <c r="E2694" s="53">
        <v>2.6</v>
      </c>
    </row>
    <row r="2695" s="49" customFormat="1" spans="1:5">
      <c r="A2695" s="52" t="s">
        <v>2670</v>
      </c>
      <c r="B2695" s="52" t="s">
        <v>2659</v>
      </c>
      <c r="C2695" s="53">
        <v>505.01</v>
      </c>
      <c r="D2695" s="53">
        <v>79.28</v>
      </c>
      <c r="E2695" s="53">
        <v>6.37</v>
      </c>
    </row>
    <row r="2696" s="49" customFormat="1" spans="1:5">
      <c r="A2696" s="52" t="s">
        <v>2671</v>
      </c>
      <c r="B2696" s="52" t="s">
        <v>2659</v>
      </c>
      <c r="C2696" s="53">
        <v>524.04</v>
      </c>
      <c r="D2696" s="53">
        <v>79.28</v>
      </c>
      <c r="E2696" s="53">
        <v>6.61</v>
      </c>
    </row>
    <row r="2697" s="49" customFormat="1" spans="1:5">
      <c r="A2697" s="52" t="s">
        <v>2672</v>
      </c>
      <c r="B2697" s="52" t="s">
        <v>2659</v>
      </c>
      <c r="C2697" s="53">
        <v>605.7</v>
      </c>
      <c r="D2697" s="53">
        <v>79.28</v>
      </c>
      <c r="E2697" s="53">
        <v>7.64</v>
      </c>
    </row>
    <row r="2698" s="49" customFormat="1" spans="1:5">
      <c r="A2698" s="52" t="s">
        <v>2673</v>
      </c>
      <c r="B2698" s="52" t="s">
        <v>2659</v>
      </c>
      <c r="C2698" s="53">
        <v>276.69</v>
      </c>
      <c r="D2698" s="53">
        <v>79.28</v>
      </c>
      <c r="E2698" s="53">
        <v>3.49</v>
      </c>
    </row>
    <row r="2699" s="49" customFormat="1" spans="1:5">
      <c r="A2699" s="52" t="s">
        <v>2674</v>
      </c>
      <c r="B2699" s="52" t="s">
        <v>2659</v>
      </c>
      <c r="C2699" s="53">
        <v>539.9</v>
      </c>
      <c r="D2699" s="53">
        <v>79.28</v>
      </c>
      <c r="E2699" s="53">
        <v>6.81</v>
      </c>
    </row>
    <row r="2700" s="49" customFormat="1" spans="1:5">
      <c r="A2700" s="52" t="s">
        <v>2675</v>
      </c>
      <c r="B2700" s="52" t="s">
        <v>2659</v>
      </c>
      <c r="C2700" s="53">
        <v>447.14</v>
      </c>
      <c r="D2700" s="53">
        <v>79.28</v>
      </c>
      <c r="E2700" s="53">
        <v>5.64</v>
      </c>
    </row>
    <row r="2701" s="49" customFormat="1" spans="1:5">
      <c r="A2701" s="52" t="s">
        <v>2676</v>
      </c>
      <c r="B2701" s="52" t="s">
        <v>2659</v>
      </c>
      <c r="C2701" s="53">
        <v>393.23</v>
      </c>
      <c r="D2701" s="53">
        <v>79.28</v>
      </c>
      <c r="E2701" s="53">
        <v>4.96</v>
      </c>
    </row>
    <row r="2702" s="49" customFormat="1" spans="1:5">
      <c r="A2702" s="52" t="s">
        <v>2677</v>
      </c>
      <c r="B2702" s="52" t="s">
        <v>2659</v>
      </c>
      <c r="C2702" s="53">
        <v>265.59</v>
      </c>
      <c r="D2702" s="53">
        <v>79.28</v>
      </c>
      <c r="E2702" s="53">
        <v>3.35</v>
      </c>
    </row>
    <row r="2703" s="49" customFormat="1" spans="1:5">
      <c r="A2703" s="52" t="s">
        <v>2678</v>
      </c>
      <c r="B2703" s="52" t="s">
        <v>2659</v>
      </c>
      <c r="C2703" s="53">
        <v>478.85</v>
      </c>
      <c r="D2703" s="53">
        <v>79.28</v>
      </c>
      <c r="E2703" s="53">
        <v>6.04</v>
      </c>
    </row>
    <row r="2704" s="49" customFormat="1" spans="1:5">
      <c r="A2704" s="52" t="s">
        <v>2679</v>
      </c>
      <c r="B2704" s="52" t="s">
        <v>2659</v>
      </c>
      <c r="C2704" s="53">
        <v>760.3</v>
      </c>
      <c r="D2704" s="53">
        <v>79.28</v>
      </c>
      <c r="E2704" s="53">
        <v>9.59</v>
      </c>
    </row>
    <row r="2705" s="49" customFormat="1" spans="1:5">
      <c r="A2705" s="52" t="s">
        <v>2680</v>
      </c>
      <c r="B2705" s="52" t="s">
        <v>2659</v>
      </c>
      <c r="C2705" s="53">
        <v>1000.51</v>
      </c>
      <c r="D2705" s="53">
        <v>79.28</v>
      </c>
      <c r="E2705" s="53">
        <v>12.62</v>
      </c>
    </row>
    <row r="2706" s="49" customFormat="1" spans="1:5">
      <c r="A2706" s="52" t="s">
        <v>2681</v>
      </c>
      <c r="B2706" s="52" t="s">
        <v>2659</v>
      </c>
      <c r="C2706" s="53">
        <v>443.97</v>
      </c>
      <c r="D2706" s="53">
        <v>79.28</v>
      </c>
      <c r="E2706" s="53">
        <v>5.6</v>
      </c>
    </row>
    <row r="2707" s="49" customFormat="1" spans="1:5">
      <c r="A2707" s="52" t="s">
        <v>2682</v>
      </c>
      <c r="B2707" s="52" t="s">
        <v>2659</v>
      </c>
      <c r="C2707" s="53">
        <v>443.97</v>
      </c>
      <c r="D2707" s="53">
        <v>79.28</v>
      </c>
      <c r="E2707" s="53">
        <v>5.6</v>
      </c>
    </row>
    <row r="2708" s="49" customFormat="1" spans="1:5">
      <c r="A2708" s="52" t="s">
        <v>2683</v>
      </c>
      <c r="B2708" s="52" t="s">
        <v>2659</v>
      </c>
      <c r="C2708" s="53">
        <v>774.57</v>
      </c>
      <c r="D2708" s="53">
        <v>79.28</v>
      </c>
      <c r="E2708" s="53">
        <v>9.77</v>
      </c>
    </row>
    <row r="2709" s="49" customFormat="1" spans="1:5">
      <c r="A2709" s="52" t="s">
        <v>2684</v>
      </c>
      <c r="B2709" s="52" t="s">
        <v>2659</v>
      </c>
      <c r="C2709" s="53">
        <v>644.55</v>
      </c>
      <c r="D2709" s="53">
        <v>79.28</v>
      </c>
      <c r="E2709" s="53">
        <v>8.13</v>
      </c>
    </row>
    <row r="2710" s="49" customFormat="1" spans="1:5">
      <c r="A2710" s="52" t="s">
        <v>2685</v>
      </c>
      <c r="B2710" s="52" t="s">
        <v>2659</v>
      </c>
      <c r="C2710" s="53">
        <v>823.72</v>
      </c>
      <c r="D2710" s="53">
        <v>79.28</v>
      </c>
      <c r="E2710" s="53">
        <v>10.39</v>
      </c>
    </row>
    <row r="2711" s="49" customFormat="1" spans="1:5">
      <c r="A2711" s="52" t="s">
        <v>2686</v>
      </c>
      <c r="B2711" s="52" t="s">
        <v>2659</v>
      </c>
      <c r="C2711" s="53">
        <v>1029.85</v>
      </c>
      <c r="D2711" s="53">
        <v>79.28</v>
      </c>
      <c r="E2711" s="53">
        <v>12.99</v>
      </c>
    </row>
    <row r="2712" s="49" customFormat="1" spans="1:5">
      <c r="A2712" s="52" t="s">
        <v>2687</v>
      </c>
      <c r="B2712" s="52" t="s">
        <v>2688</v>
      </c>
      <c r="C2712" s="53">
        <v>572.4</v>
      </c>
      <c r="D2712" s="53">
        <v>79.28</v>
      </c>
      <c r="E2712" s="53">
        <v>7.22</v>
      </c>
    </row>
    <row r="2713" s="49" customFormat="1" spans="1:5">
      <c r="A2713" s="52" t="s">
        <v>2689</v>
      </c>
      <c r="B2713" s="52" t="s">
        <v>2688</v>
      </c>
      <c r="C2713" s="53">
        <v>278.27</v>
      </c>
      <c r="D2713" s="53">
        <v>79.28</v>
      </c>
      <c r="E2713" s="53">
        <v>3.51</v>
      </c>
    </row>
    <row r="2714" s="49" customFormat="1" spans="1:5">
      <c r="A2714" s="52" t="s">
        <v>2690</v>
      </c>
      <c r="B2714" s="52" t="s">
        <v>2688</v>
      </c>
      <c r="C2714" s="53">
        <v>478.85</v>
      </c>
      <c r="D2714" s="53">
        <v>79.28</v>
      </c>
      <c r="E2714" s="53">
        <v>6.04</v>
      </c>
    </row>
    <row r="2715" s="49" customFormat="1" spans="1:5">
      <c r="A2715" s="52" t="s">
        <v>2307</v>
      </c>
      <c r="B2715" s="52" t="s">
        <v>2688</v>
      </c>
      <c r="C2715" s="53">
        <v>259.25</v>
      </c>
      <c r="D2715" s="53">
        <v>79.28</v>
      </c>
      <c r="E2715" s="53">
        <v>3.27</v>
      </c>
    </row>
    <row r="2716" s="49" customFormat="1" spans="1:5">
      <c r="A2716" s="52" t="s">
        <v>2260</v>
      </c>
      <c r="B2716" s="52" t="s">
        <v>2688</v>
      </c>
      <c r="C2716" s="53">
        <v>448.72</v>
      </c>
      <c r="D2716" s="53">
        <v>79.28</v>
      </c>
      <c r="E2716" s="53">
        <v>5.66</v>
      </c>
    </row>
    <row r="2717" s="49" customFormat="1" spans="1:5">
      <c r="A2717" s="52" t="s">
        <v>2691</v>
      </c>
      <c r="B2717" s="52" t="s">
        <v>2688</v>
      </c>
      <c r="C2717" s="53">
        <v>92.76</v>
      </c>
      <c r="D2717" s="53">
        <v>79.28</v>
      </c>
      <c r="E2717" s="53">
        <v>1.17</v>
      </c>
    </row>
    <row r="2718" s="49" customFormat="1" spans="1:5">
      <c r="A2718" s="52" t="s">
        <v>2692</v>
      </c>
      <c r="B2718" s="52" t="s">
        <v>2688</v>
      </c>
      <c r="C2718" s="53">
        <v>451.1</v>
      </c>
      <c r="D2718" s="53">
        <v>79.28</v>
      </c>
      <c r="E2718" s="53">
        <v>5.69</v>
      </c>
    </row>
    <row r="2719" s="49" customFormat="1" spans="1:5">
      <c r="A2719" s="52" t="s">
        <v>2693</v>
      </c>
      <c r="B2719" s="52" t="s">
        <v>2688</v>
      </c>
      <c r="C2719" s="53">
        <v>67.39</v>
      </c>
      <c r="D2719" s="53">
        <v>79.28</v>
      </c>
      <c r="E2719" s="53">
        <v>0.85</v>
      </c>
    </row>
    <row r="2720" s="49" customFormat="1" spans="1:5">
      <c r="A2720" s="52" t="s">
        <v>2694</v>
      </c>
      <c r="B2720" s="52" t="s">
        <v>2688</v>
      </c>
      <c r="C2720" s="53">
        <v>187.1</v>
      </c>
      <c r="D2720" s="53">
        <v>79.28</v>
      </c>
      <c r="E2720" s="53">
        <v>2.36</v>
      </c>
    </row>
    <row r="2721" s="49" customFormat="1" spans="1:5">
      <c r="A2721" s="52" t="s">
        <v>2695</v>
      </c>
      <c r="B2721" s="52" t="s">
        <v>2688</v>
      </c>
      <c r="C2721" s="53">
        <v>218.81</v>
      </c>
      <c r="D2721" s="53">
        <v>79.28</v>
      </c>
      <c r="E2721" s="53">
        <v>2.76</v>
      </c>
    </row>
    <row r="2722" s="49" customFormat="1" spans="1:5">
      <c r="A2722" s="52" t="s">
        <v>2696</v>
      </c>
      <c r="B2722" s="52" t="s">
        <v>2688</v>
      </c>
      <c r="C2722" s="53">
        <v>462.2</v>
      </c>
      <c r="D2722" s="53">
        <v>79.28</v>
      </c>
      <c r="E2722" s="53">
        <v>5.83</v>
      </c>
    </row>
    <row r="2723" s="49" customFormat="1" spans="1:5">
      <c r="A2723" s="52" t="s">
        <v>2697</v>
      </c>
      <c r="B2723" s="52" t="s">
        <v>2688</v>
      </c>
      <c r="C2723" s="53">
        <v>217.23</v>
      </c>
      <c r="D2723" s="53">
        <v>79.28</v>
      </c>
      <c r="E2723" s="53">
        <v>2.74</v>
      </c>
    </row>
    <row r="2724" s="49" customFormat="1" spans="1:5">
      <c r="A2724" s="52" t="s">
        <v>917</v>
      </c>
      <c r="B2724" s="52" t="s">
        <v>2688</v>
      </c>
      <c r="C2724" s="53">
        <v>551.79</v>
      </c>
      <c r="D2724" s="53">
        <v>79.28</v>
      </c>
      <c r="E2724" s="53">
        <v>6.96</v>
      </c>
    </row>
    <row r="2725" s="49" customFormat="1" spans="1:5">
      <c r="A2725" s="52" t="s">
        <v>2698</v>
      </c>
      <c r="B2725" s="52" t="s">
        <v>2688</v>
      </c>
      <c r="C2725" s="53">
        <v>372.62</v>
      </c>
      <c r="D2725" s="53">
        <v>79.28</v>
      </c>
      <c r="E2725" s="53">
        <v>4.7</v>
      </c>
    </row>
    <row r="2726" s="49" customFormat="1" spans="1:5">
      <c r="A2726" s="52" t="s">
        <v>2699</v>
      </c>
      <c r="B2726" s="52" t="s">
        <v>2688</v>
      </c>
      <c r="C2726" s="53">
        <v>512.15</v>
      </c>
      <c r="D2726" s="53">
        <v>79.28</v>
      </c>
      <c r="E2726" s="53">
        <v>6.46</v>
      </c>
    </row>
    <row r="2727" s="49" customFormat="1" spans="1:5">
      <c r="A2727" s="52" t="s">
        <v>2700</v>
      </c>
      <c r="B2727" s="52" t="s">
        <v>2688</v>
      </c>
      <c r="C2727" s="53">
        <v>366.27</v>
      </c>
      <c r="D2727" s="53">
        <v>79.28</v>
      </c>
      <c r="E2727" s="53">
        <v>4.62</v>
      </c>
    </row>
    <row r="2728" s="49" customFormat="1" spans="1:5">
      <c r="A2728" s="52" t="s">
        <v>2701</v>
      </c>
      <c r="B2728" s="52" t="s">
        <v>2688</v>
      </c>
      <c r="C2728" s="53">
        <v>156.18</v>
      </c>
      <c r="D2728" s="53">
        <v>79.28</v>
      </c>
      <c r="E2728" s="53">
        <v>1.97</v>
      </c>
    </row>
    <row r="2729" s="49" customFormat="1" spans="1:5">
      <c r="A2729" s="52" t="s">
        <v>2702</v>
      </c>
      <c r="B2729" s="52" t="s">
        <v>2688</v>
      </c>
      <c r="C2729" s="53">
        <v>664.37</v>
      </c>
      <c r="D2729" s="53">
        <v>79.28</v>
      </c>
      <c r="E2729" s="53">
        <v>8.38</v>
      </c>
    </row>
    <row r="2730" s="49" customFormat="1" spans="1:5">
      <c r="A2730" s="52" t="s">
        <v>2703</v>
      </c>
      <c r="B2730" s="52" t="s">
        <v>2688</v>
      </c>
      <c r="C2730" s="53">
        <v>488.36</v>
      </c>
      <c r="D2730" s="53">
        <v>79.28</v>
      </c>
      <c r="E2730" s="53">
        <v>6.16</v>
      </c>
    </row>
    <row r="2731" s="49" customFormat="1" spans="1:5">
      <c r="A2731" s="52" t="s">
        <v>1951</v>
      </c>
      <c r="B2731" s="52" t="s">
        <v>2688</v>
      </c>
      <c r="C2731" s="53">
        <v>717.48</v>
      </c>
      <c r="D2731" s="53">
        <v>79.28</v>
      </c>
      <c r="E2731" s="53">
        <v>9.05</v>
      </c>
    </row>
    <row r="2732" s="49" customFormat="1" spans="1:5">
      <c r="A2732" s="52" t="s">
        <v>2704</v>
      </c>
      <c r="B2732" s="52" t="s">
        <v>2688</v>
      </c>
      <c r="C2732" s="53">
        <v>169.66</v>
      </c>
      <c r="D2732" s="53">
        <v>79.28</v>
      </c>
      <c r="E2732" s="53">
        <v>2.14</v>
      </c>
    </row>
    <row r="2733" s="49" customFormat="1" spans="1:5">
      <c r="A2733" s="52" t="s">
        <v>2705</v>
      </c>
      <c r="B2733" s="52" t="s">
        <v>2688</v>
      </c>
      <c r="C2733" s="53">
        <v>467.75</v>
      </c>
      <c r="D2733" s="53">
        <v>79.28</v>
      </c>
      <c r="E2733" s="53">
        <v>5.9</v>
      </c>
    </row>
    <row r="2734" s="49" customFormat="1" spans="1:5">
      <c r="A2734" s="52" t="s">
        <v>1944</v>
      </c>
      <c r="B2734" s="52" t="s">
        <v>2688</v>
      </c>
      <c r="C2734" s="53">
        <v>515.32</v>
      </c>
      <c r="D2734" s="53">
        <v>79.28</v>
      </c>
      <c r="E2734" s="53">
        <v>6.5</v>
      </c>
    </row>
    <row r="2735" s="49" customFormat="1" spans="1:5">
      <c r="A2735" s="52" t="s">
        <v>2706</v>
      </c>
      <c r="B2735" s="52" t="s">
        <v>2688</v>
      </c>
      <c r="C2735" s="53">
        <v>256.07</v>
      </c>
      <c r="D2735" s="53">
        <v>79.28</v>
      </c>
      <c r="E2735" s="53">
        <v>3.23</v>
      </c>
    </row>
    <row r="2736" s="49" customFormat="1" spans="1:5">
      <c r="A2736" s="52" t="s">
        <v>2707</v>
      </c>
      <c r="B2736" s="52" t="s">
        <v>2688</v>
      </c>
      <c r="C2736" s="53">
        <v>677.05</v>
      </c>
      <c r="D2736" s="53">
        <v>79.28</v>
      </c>
      <c r="E2736" s="53">
        <v>8.54</v>
      </c>
    </row>
    <row r="2737" s="49" customFormat="1" spans="1:5">
      <c r="A2737" s="52" t="s">
        <v>2708</v>
      </c>
      <c r="B2737" s="52" t="s">
        <v>2688</v>
      </c>
      <c r="C2737" s="53">
        <v>195.82</v>
      </c>
      <c r="D2737" s="53">
        <v>79.28</v>
      </c>
      <c r="E2737" s="53">
        <v>2.47</v>
      </c>
    </row>
    <row r="2738" s="49" customFormat="1" spans="1:5">
      <c r="A2738" s="52" t="s">
        <v>2709</v>
      </c>
      <c r="B2738" s="52" t="s">
        <v>2710</v>
      </c>
      <c r="C2738" s="53">
        <v>263.21</v>
      </c>
      <c r="D2738" s="53">
        <v>79.28</v>
      </c>
      <c r="E2738" s="53">
        <v>3.32</v>
      </c>
    </row>
    <row r="2739" s="49" customFormat="1" spans="1:5">
      <c r="A2739" s="52" t="s">
        <v>2711</v>
      </c>
      <c r="B2739" s="52" t="s">
        <v>2710</v>
      </c>
      <c r="C2739" s="53">
        <v>287.79</v>
      </c>
      <c r="D2739" s="53">
        <v>79.28</v>
      </c>
      <c r="E2739" s="53">
        <v>3.63</v>
      </c>
    </row>
    <row r="2740" s="49" customFormat="1" spans="1:5">
      <c r="A2740" s="52" t="s">
        <v>2712</v>
      </c>
      <c r="B2740" s="52" t="s">
        <v>2710</v>
      </c>
      <c r="C2740" s="53">
        <v>567.64</v>
      </c>
      <c r="D2740" s="53">
        <v>79.28</v>
      </c>
      <c r="E2740" s="53">
        <v>7.16</v>
      </c>
    </row>
    <row r="2741" s="49" customFormat="1" spans="1:5">
      <c r="A2741" s="52" t="s">
        <v>2713</v>
      </c>
      <c r="B2741" s="52" t="s">
        <v>2710</v>
      </c>
      <c r="C2741" s="53">
        <v>260.04</v>
      </c>
      <c r="D2741" s="53">
        <v>79.28</v>
      </c>
      <c r="E2741" s="53">
        <v>3.28</v>
      </c>
    </row>
    <row r="2742" s="49" customFormat="1" spans="1:5">
      <c r="A2742" s="52" t="s">
        <v>2714</v>
      </c>
      <c r="B2742" s="52" t="s">
        <v>2710</v>
      </c>
      <c r="C2742" s="53">
        <v>577.16</v>
      </c>
      <c r="D2742" s="53">
        <v>79.28</v>
      </c>
      <c r="E2742" s="53">
        <v>7.28</v>
      </c>
    </row>
    <row r="2743" s="49" customFormat="1" spans="1:5">
      <c r="A2743" s="52" t="s">
        <v>2467</v>
      </c>
      <c r="B2743" s="52" t="s">
        <v>2710</v>
      </c>
      <c r="C2743" s="53">
        <v>141.12</v>
      </c>
      <c r="D2743" s="53">
        <v>79.28</v>
      </c>
      <c r="E2743" s="53">
        <v>1.78</v>
      </c>
    </row>
    <row r="2744" s="49" customFormat="1" spans="1:5">
      <c r="A2744" s="52" t="s">
        <v>2715</v>
      </c>
      <c r="B2744" s="52" t="s">
        <v>2710</v>
      </c>
      <c r="C2744" s="53">
        <v>757.92</v>
      </c>
      <c r="D2744" s="53">
        <v>79.28</v>
      </c>
      <c r="E2744" s="53">
        <v>9.56</v>
      </c>
    </row>
    <row r="2745" s="49" customFormat="1" spans="1:5">
      <c r="A2745" s="52" t="s">
        <v>2716</v>
      </c>
      <c r="B2745" s="52" t="s">
        <v>2710</v>
      </c>
      <c r="C2745" s="53">
        <v>528</v>
      </c>
      <c r="D2745" s="53">
        <v>79.28</v>
      </c>
      <c r="E2745" s="53">
        <v>6.66</v>
      </c>
    </row>
    <row r="2746" s="49" customFormat="1" spans="1:5">
      <c r="A2746" s="52" t="s">
        <v>710</v>
      </c>
      <c r="B2746" s="52" t="s">
        <v>2710</v>
      </c>
      <c r="C2746" s="53">
        <v>307.61</v>
      </c>
      <c r="D2746" s="53">
        <v>79.28</v>
      </c>
      <c r="E2746" s="53">
        <v>3.88</v>
      </c>
    </row>
    <row r="2747" s="49" customFormat="1" spans="1:5">
      <c r="A2747" s="52" t="s">
        <v>2717</v>
      </c>
      <c r="B2747" s="52" t="s">
        <v>2710</v>
      </c>
      <c r="C2747" s="53">
        <v>638.2</v>
      </c>
      <c r="D2747" s="53">
        <v>79.28</v>
      </c>
      <c r="E2747" s="53">
        <v>8.05</v>
      </c>
    </row>
    <row r="2748" s="49" customFormat="1" spans="1:5">
      <c r="A2748" s="52" t="s">
        <v>2718</v>
      </c>
      <c r="B2748" s="52" t="s">
        <v>2710</v>
      </c>
      <c r="C2748" s="53">
        <v>209.3</v>
      </c>
      <c r="D2748" s="53">
        <v>79.28</v>
      </c>
      <c r="E2748" s="53">
        <v>2.64</v>
      </c>
    </row>
    <row r="2749" s="49" customFormat="1" spans="1:5">
      <c r="A2749" s="52" t="s">
        <v>2719</v>
      </c>
      <c r="B2749" s="52" t="s">
        <v>2710</v>
      </c>
      <c r="C2749" s="53">
        <v>217.23</v>
      </c>
      <c r="D2749" s="53">
        <v>79.28</v>
      </c>
      <c r="E2749" s="53">
        <v>2.74</v>
      </c>
    </row>
    <row r="2750" s="49" customFormat="1" spans="1:5">
      <c r="A2750" s="52" t="s">
        <v>2392</v>
      </c>
      <c r="B2750" s="52" t="s">
        <v>2710</v>
      </c>
      <c r="C2750" s="53">
        <v>401.95</v>
      </c>
      <c r="D2750" s="53">
        <v>79.28</v>
      </c>
      <c r="E2750" s="53">
        <v>5.07</v>
      </c>
    </row>
    <row r="2751" s="49" customFormat="1" spans="1:5">
      <c r="A2751" s="52" t="s">
        <v>2720</v>
      </c>
      <c r="B2751" s="52" t="s">
        <v>2710</v>
      </c>
      <c r="C2751" s="53">
        <v>139.53</v>
      </c>
      <c r="D2751" s="53">
        <v>79.28</v>
      </c>
      <c r="E2751" s="53">
        <v>1.76</v>
      </c>
    </row>
    <row r="2752" s="49" customFormat="1" spans="1:5">
      <c r="A2752" s="52" t="s">
        <v>2721</v>
      </c>
      <c r="B2752" s="52" t="s">
        <v>2710</v>
      </c>
      <c r="C2752" s="53">
        <v>336.94</v>
      </c>
      <c r="D2752" s="53">
        <v>79.28</v>
      </c>
      <c r="E2752" s="53">
        <v>4.25</v>
      </c>
    </row>
    <row r="2753" s="49" customFormat="1" spans="1:5">
      <c r="A2753" s="52" t="s">
        <v>2722</v>
      </c>
      <c r="B2753" s="52" t="s">
        <v>2710</v>
      </c>
      <c r="C2753" s="53">
        <v>494.71</v>
      </c>
      <c r="D2753" s="53">
        <v>79.28</v>
      </c>
      <c r="E2753" s="53">
        <v>6.24</v>
      </c>
    </row>
    <row r="2754" s="49" customFormat="1" spans="1:5">
      <c r="A2754" s="52" t="s">
        <v>2723</v>
      </c>
      <c r="B2754" s="52" t="s">
        <v>2710</v>
      </c>
      <c r="C2754" s="53">
        <v>598.56</v>
      </c>
      <c r="D2754" s="53">
        <v>79.28</v>
      </c>
      <c r="E2754" s="53">
        <v>7.55</v>
      </c>
    </row>
    <row r="2755" s="49" customFormat="1" spans="1:5">
      <c r="A2755" s="52" t="s">
        <v>2724</v>
      </c>
      <c r="B2755" s="52" t="s">
        <v>2710</v>
      </c>
      <c r="C2755" s="53">
        <v>399.57</v>
      </c>
      <c r="D2755" s="53">
        <v>79.28</v>
      </c>
      <c r="E2755" s="53">
        <v>5.04</v>
      </c>
    </row>
    <row r="2756" s="49" customFormat="1" spans="1:5">
      <c r="A2756" s="52" t="s">
        <v>2466</v>
      </c>
      <c r="B2756" s="52" t="s">
        <v>2710</v>
      </c>
      <c r="C2756" s="53">
        <v>267.97</v>
      </c>
      <c r="D2756" s="53">
        <v>79.28</v>
      </c>
      <c r="E2756" s="53">
        <v>3.38</v>
      </c>
    </row>
    <row r="2757" s="49" customFormat="1" spans="1:5">
      <c r="A2757" s="52" t="s">
        <v>2725</v>
      </c>
      <c r="B2757" s="52" t="s">
        <v>2710</v>
      </c>
      <c r="C2757" s="53">
        <v>586.67</v>
      </c>
      <c r="D2757" s="53">
        <v>79.28</v>
      </c>
      <c r="E2757" s="53">
        <v>7.4</v>
      </c>
    </row>
    <row r="2758" s="49" customFormat="1" spans="1:5">
      <c r="A2758" s="52" t="s">
        <v>2726</v>
      </c>
      <c r="B2758" s="52" t="s">
        <v>2710</v>
      </c>
      <c r="C2758" s="53">
        <v>411.46</v>
      </c>
      <c r="D2758" s="53">
        <v>79.28</v>
      </c>
      <c r="E2758" s="53">
        <v>5.19</v>
      </c>
    </row>
    <row r="2759" s="49" customFormat="1" spans="1:5">
      <c r="A2759" s="52" t="s">
        <v>2727</v>
      </c>
      <c r="B2759" s="52" t="s">
        <v>2710</v>
      </c>
      <c r="C2759" s="53">
        <v>395.61</v>
      </c>
      <c r="D2759" s="53">
        <v>79.28</v>
      </c>
      <c r="E2759" s="53">
        <v>4.99</v>
      </c>
    </row>
    <row r="2760" s="49" customFormat="1" spans="1:5">
      <c r="A2760" s="52" t="s">
        <v>2728</v>
      </c>
      <c r="B2760" s="52" t="s">
        <v>2710</v>
      </c>
      <c r="C2760" s="53">
        <v>299.68</v>
      </c>
      <c r="D2760" s="53">
        <v>79.28</v>
      </c>
      <c r="E2760" s="53">
        <v>3.78</v>
      </c>
    </row>
    <row r="2761" s="49" customFormat="1" spans="1:5">
      <c r="A2761" s="52" t="s">
        <v>2729</v>
      </c>
      <c r="B2761" s="52" t="s">
        <v>2710</v>
      </c>
      <c r="C2761" s="53">
        <v>83.24</v>
      </c>
      <c r="D2761" s="53">
        <v>79.28</v>
      </c>
      <c r="E2761" s="53">
        <v>1.05</v>
      </c>
    </row>
    <row r="2762" s="49" customFormat="1" spans="1:5">
      <c r="A2762" s="52" t="s">
        <v>2393</v>
      </c>
      <c r="B2762" s="52" t="s">
        <v>2710</v>
      </c>
      <c r="C2762" s="53">
        <v>650.89</v>
      </c>
      <c r="D2762" s="53">
        <v>79.28</v>
      </c>
      <c r="E2762" s="53">
        <v>8.21</v>
      </c>
    </row>
    <row r="2763" s="49" customFormat="1" spans="1:5">
      <c r="A2763" s="52" t="s">
        <v>2500</v>
      </c>
      <c r="B2763" s="52" t="s">
        <v>2710</v>
      </c>
      <c r="C2763" s="53">
        <v>191.06</v>
      </c>
      <c r="D2763" s="53">
        <v>79.28</v>
      </c>
      <c r="E2763" s="53">
        <v>2.41</v>
      </c>
    </row>
    <row r="2764" s="49" customFormat="1" spans="1:5">
      <c r="A2764" s="52" t="s">
        <v>2730</v>
      </c>
      <c r="B2764" s="52" t="s">
        <v>2710</v>
      </c>
      <c r="C2764" s="53">
        <v>221.98</v>
      </c>
      <c r="D2764" s="53">
        <v>79.28</v>
      </c>
      <c r="E2764" s="53">
        <v>2.8</v>
      </c>
    </row>
    <row r="2765" s="49" customFormat="1" spans="1:5">
      <c r="A2765" s="52" t="s">
        <v>2731</v>
      </c>
      <c r="B2765" s="52" t="s">
        <v>2710</v>
      </c>
      <c r="C2765" s="53">
        <v>42.81</v>
      </c>
      <c r="D2765" s="53">
        <v>79.28</v>
      </c>
      <c r="E2765" s="53">
        <v>0.54</v>
      </c>
    </row>
    <row r="2766" s="49" customFormat="1" spans="1:5">
      <c r="A2766" s="52" t="s">
        <v>2732</v>
      </c>
      <c r="B2766" s="52" t="s">
        <v>2733</v>
      </c>
      <c r="C2766" s="53">
        <v>528.8</v>
      </c>
      <c r="D2766" s="53">
        <v>79.28</v>
      </c>
      <c r="E2766" s="53">
        <v>6.67</v>
      </c>
    </row>
    <row r="2767" s="49" customFormat="1" spans="1:5">
      <c r="A2767" s="52" t="s">
        <v>2734</v>
      </c>
      <c r="B2767" s="52" t="s">
        <v>2733</v>
      </c>
      <c r="C2767" s="53">
        <v>469.34</v>
      </c>
      <c r="D2767" s="53">
        <v>79.28</v>
      </c>
      <c r="E2767" s="53">
        <v>5.92</v>
      </c>
    </row>
    <row r="2768" s="49" customFormat="1" spans="1:5">
      <c r="A2768" s="52" t="s">
        <v>2735</v>
      </c>
      <c r="B2768" s="52" t="s">
        <v>2733</v>
      </c>
      <c r="C2768" s="53">
        <v>419.39</v>
      </c>
      <c r="D2768" s="53">
        <v>79.28</v>
      </c>
      <c r="E2768" s="53">
        <v>5.29</v>
      </c>
    </row>
    <row r="2769" s="49" customFormat="1" spans="1:5">
      <c r="A2769" s="52" t="s">
        <v>2736</v>
      </c>
      <c r="B2769" s="52" t="s">
        <v>2733</v>
      </c>
      <c r="C2769" s="53">
        <v>470.92</v>
      </c>
      <c r="D2769" s="53">
        <v>79.28</v>
      </c>
      <c r="E2769" s="53">
        <v>5.94</v>
      </c>
    </row>
    <row r="2770" s="49" customFormat="1" spans="1:5">
      <c r="A2770" s="52" t="s">
        <v>2737</v>
      </c>
      <c r="B2770" s="52" t="s">
        <v>2733</v>
      </c>
      <c r="C2770" s="53">
        <v>512.94</v>
      </c>
      <c r="D2770" s="53">
        <v>79.28</v>
      </c>
      <c r="E2770" s="53">
        <v>6.47</v>
      </c>
    </row>
    <row r="2771" s="49" customFormat="1" spans="1:5">
      <c r="A2771" s="52" t="s">
        <v>2738</v>
      </c>
      <c r="B2771" s="52" t="s">
        <v>2733</v>
      </c>
      <c r="C2771" s="53">
        <v>356.76</v>
      </c>
      <c r="D2771" s="53">
        <v>79.28</v>
      </c>
      <c r="E2771" s="53">
        <v>4.5</v>
      </c>
    </row>
    <row r="2772" s="49" customFormat="1" spans="1:5">
      <c r="A2772" s="52" t="s">
        <v>2739</v>
      </c>
      <c r="B2772" s="52" t="s">
        <v>2733</v>
      </c>
      <c r="C2772" s="53">
        <v>480.44</v>
      </c>
      <c r="D2772" s="53">
        <v>79.28</v>
      </c>
      <c r="E2772" s="53">
        <v>6.06</v>
      </c>
    </row>
    <row r="2773" s="49" customFormat="1" spans="1:5">
      <c r="A2773" s="52" t="s">
        <v>2740</v>
      </c>
      <c r="B2773" s="52" t="s">
        <v>2733</v>
      </c>
      <c r="C2773" s="53">
        <v>325.05</v>
      </c>
      <c r="D2773" s="53">
        <v>79.28</v>
      </c>
      <c r="E2773" s="53">
        <v>4.1</v>
      </c>
    </row>
    <row r="2774" s="49" customFormat="1" spans="1:5">
      <c r="A2774" s="52" t="s">
        <v>2741</v>
      </c>
      <c r="B2774" s="52" t="s">
        <v>2733</v>
      </c>
      <c r="C2774" s="53">
        <v>198.99</v>
      </c>
      <c r="D2774" s="53">
        <v>79.28</v>
      </c>
      <c r="E2774" s="53">
        <v>2.51</v>
      </c>
    </row>
    <row r="2775" s="49" customFormat="1" spans="1:5">
      <c r="A2775" s="52" t="s">
        <v>2742</v>
      </c>
      <c r="B2775" s="52" t="s">
        <v>2733</v>
      </c>
      <c r="C2775" s="53">
        <v>252.9</v>
      </c>
      <c r="D2775" s="53">
        <v>79.28</v>
      </c>
      <c r="E2775" s="53">
        <v>3.19</v>
      </c>
    </row>
    <row r="2776" s="49" customFormat="1" spans="1:5">
      <c r="A2776" s="52" t="s">
        <v>2743</v>
      </c>
      <c r="B2776" s="52" t="s">
        <v>2733</v>
      </c>
      <c r="C2776" s="53">
        <v>363.9</v>
      </c>
      <c r="D2776" s="53">
        <v>79.28</v>
      </c>
      <c r="E2776" s="53">
        <v>4.59</v>
      </c>
    </row>
    <row r="2777" s="49" customFormat="1" spans="1:5">
      <c r="A2777" s="52" t="s">
        <v>2744</v>
      </c>
      <c r="B2777" s="52" t="s">
        <v>2733</v>
      </c>
      <c r="C2777" s="53">
        <v>357.55</v>
      </c>
      <c r="D2777" s="53">
        <v>79.28</v>
      </c>
      <c r="E2777" s="53">
        <v>4.51</v>
      </c>
    </row>
    <row r="2778" s="49" customFormat="1" spans="1:5">
      <c r="A2778" s="52" t="s">
        <v>2745</v>
      </c>
      <c r="B2778" s="52" t="s">
        <v>2733</v>
      </c>
      <c r="C2778" s="53">
        <v>389.26</v>
      </c>
      <c r="D2778" s="53">
        <v>79.28</v>
      </c>
      <c r="E2778" s="53">
        <v>4.91</v>
      </c>
    </row>
    <row r="2779" s="49" customFormat="1" spans="1:5">
      <c r="A2779" s="52" t="s">
        <v>2746</v>
      </c>
      <c r="B2779" s="52" t="s">
        <v>2733</v>
      </c>
      <c r="C2779" s="53">
        <v>235.46</v>
      </c>
      <c r="D2779" s="53">
        <v>79.28</v>
      </c>
      <c r="E2779" s="53">
        <v>2.97</v>
      </c>
    </row>
    <row r="2780" s="49" customFormat="1" spans="1:5">
      <c r="A2780" s="52" t="s">
        <v>2747</v>
      </c>
      <c r="B2780" s="52" t="s">
        <v>2733</v>
      </c>
      <c r="C2780" s="53">
        <v>294.13</v>
      </c>
      <c r="D2780" s="53">
        <v>79.28</v>
      </c>
      <c r="E2780" s="53">
        <v>3.71</v>
      </c>
    </row>
    <row r="2781" s="49" customFormat="1" spans="1:5">
      <c r="A2781" s="52" t="s">
        <v>2748</v>
      </c>
      <c r="B2781" s="52" t="s">
        <v>2733</v>
      </c>
      <c r="C2781" s="53">
        <v>735.72</v>
      </c>
      <c r="D2781" s="53">
        <v>79.28</v>
      </c>
      <c r="E2781" s="53">
        <v>9.28</v>
      </c>
    </row>
    <row r="2782" s="49" customFormat="1" spans="1:5">
      <c r="A2782" s="52" t="s">
        <v>2749</v>
      </c>
      <c r="B2782" s="52" t="s">
        <v>2733</v>
      </c>
      <c r="C2782" s="53">
        <v>298.09</v>
      </c>
      <c r="D2782" s="53">
        <v>79.28</v>
      </c>
      <c r="E2782" s="53">
        <v>3.76</v>
      </c>
    </row>
    <row r="2783" s="49" customFormat="1" spans="1:5">
      <c r="A2783" s="52" t="s">
        <v>2750</v>
      </c>
      <c r="B2783" s="52" t="s">
        <v>2733</v>
      </c>
      <c r="C2783" s="53">
        <v>901.41</v>
      </c>
      <c r="D2783" s="53">
        <v>79.28</v>
      </c>
      <c r="E2783" s="53">
        <v>11.37</v>
      </c>
    </row>
    <row r="2784" s="49" customFormat="1" spans="1:5">
      <c r="A2784" s="52" t="s">
        <v>2751</v>
      </c>
      <c r="B2784" s="52" t="s">
        <v>2733</v>
      </c>
      <c r="C2784" s="53">
        <v>844.33</v>
      </c>
      <c r="D2784" s="53">
        <v>79.28</v>
      </c>
      <c r="E2784" s="53">
        <v>10.65</v>
      </c>
    </row>
    <row r="2785" s="49" customFormat="1" spans="1:5">
      <c r="A2785" s="52" t="s">
        <v>2752</v>
      </c>
      <c r="B2785" s="52" t="s">
        <v>2733</v>
      </c>
      <c r="C2785" s="53">
        <v>521.66</v>
      </c>
      <c r="D2785" s="53">
        <v>79.28</v>
      </c>
      <c r="E2785" s="53">
        <v>6.58</v>
      </c>
    </row>
    <row r="2786" s="49" customFormat="1" spans="1:5">
      <c r="A2786" s="52" t="s">
        <v>2753</v>
      </c>
      <c r="B2786" s="52" t="s">
        <v>2733</v>
      </c>
      <c r="C2786" s="53">
        <v>759.5</v>
      </c>
      <c r="D2786" s="53">
        <v>79.28</v>
      </c>
      <c r="E2786" s="53">
        <v>9.58</v>
      </c>
    </row>
    <row r="2787" s="49" customFormat="1" spans="1:5">
      <c r="A2787" s="52" t="s">
        <v>2754</v>
      </c>
      <c r="B2787" s="52" t="s">
        <v>2733</v>
      </c>
      <c r="C2787" s="53">
        <v>588.26</v>
      </c>
      <c r="D2787" s="53">
        <v>79.28</v>
      </c>
      <c r="E2787" s="53">
        <v>7.42</v>
      </c>
    </row>
    <row r="2788" s="49" customFormat="1" spans="1:5">
      <c r="A2788" s="52" t="s">
        <v>2755</v>
      </c>
      <c r="B2788" s="52" t="s">
        <v>2733</v>
      </c>
      <c r="C2788" s="53">
        <v>552.58</v>
      </c>
      <c r="D2788" s="53">
        <v>79.28</v>
      </c>
      <c r="E2788" s="53">
        <v>6.97</v>
      </c>
    </row>
    <row r="2789" s="49" customFormat="1" spans="1:5">
      <c r="A2789" s="52" t="s">
        <v>2756</v>
      </c>
      <c r="B2789" s="52" t="s">
        <v>2733</v>
      </c>
      <c r="C2789" s="53">
        <v>650.1</v>
      </c>
      <c r="D2789" s="53">
        <v>79.28</v>
      </c>
      <c r="E2789" s="53">
        <v>8.2</v>
      </c>
    </row>
    <row r="2790" s="49" customFormat="1" spans="1:5">
      <c r="A2790" s="52" t="s">
        <v>2757</v>
      </c>
      <c r="B2790" s="52" t="s">
        <v>2733</v>
      </c>
      <c r="C2790" s="53">
        <v>596.19</v>
      </c>
      <c r="D2790" s="53">
        <v>79.28</v>
      </c>
      <c r="E2790" s="53">
        <v>7.52</v>
      </c>
    </row>
    <row r="2791" s="49" customFormat="1" spans="1:5">
      <c r="A2791" s="52" t="s">
        <v>2758</v>
      </c>
      <c r="B2791" s="52" t="s">
        <v>2733</v>
      </c>
      <c r="C2791" s="53">
        <v>416.22</v>
      </c>
      <c r="D2791" s="53">
        <v>79.28</v>
      </c>
      <c r="E2791" s="53">
        <v>5.25</v>
      </c>
    </row>
    <row r="2792" s="49" customFormat="1" spans="1:5">
      <c r="A2792" s="52" t="s">
        <v>2759</v>
      </c>
      <c r="B2792" s="52" t="s">
        <v>2733</v>
      </c>
      <c r="C2792" s="53">
        <v>454.27</v>
      </c>
      <c r="D2792" s="53">
        <v>79.28</v>
      </c>
      <c r="E2792" s="53">
        <v>5.73</v>
      </c>
    </row>
    <row r="2793" s="49" customFormat="1" spans="1:5">
      <c r="A2793" s="52" t="s">
        <v>2760</v>
      </c>
      <c r="B2793" s="52" t="s">
        <v>2733</v>
      </c>
      <c r="C2793" s="53">
        <v>434.45</v>
      </c>
      <c r="D2793" s="53">
        <v>79.28</v>
      </c>
      <c r="E2793" s="53">
        <v>5.48</v>
      </c>
    </row>
    <row r="2794" s="49" customFormat="1" spans="1:5">
      <c r="A2794" s="52" t="s">
        <v>2761</v>
      </c>
      <c r="B2794" s="52" t="s">
        <v>2733</v>
      </c>
      <c r="C2794" s="53">
        <v>326.63</v>
      </c>
      <c r="D2794" s="53">
        <v>79.28</v>
      </c>
      <c r="E2794" s="53">
        <v>4.12</v>
      </c>
    </row>
    <row r="2795" s="49" customFormat="1" spans="1:5">
      <c r="A2795" s="52" t="s">
        <v>2762</v>
      </c>
      <c r="B2795" s="52" t="s">
        <v>2733</v>
      </c>
      <c r="C2795" s="53">
        <v>968.8</v>
      </c>
      <c r="D2795" s="53">
        <v>79.28</v>
      </c>
      <c r="E2795" s="53">
        <v>12.22</v>
      </c>
    </row>
    <row r="2796" s="49" customFormat="1" spans="1:5">
      <c r="A2796" s="52" t="s">
        <v>2763</v>
      </c>
      <c r="B2796" s="52" t="s">
        <v>2764</v>
      </c>
      <c r="C2796" s="53">
        <v>853.05</v>
      </c>
      <c r="D2796" s="53">
        <v>79.28</v>
      </c>
      <c r="E2796" s="53">
        <v>10.76</v>
      </c>
    </row>
    <row r="2797" s="49" customFormat="1" spans="1:5">
      <c r="A2797" s="52" t="s">
        <v>2765</v>
      </c>
      <c r="B2797" s="52" t="s">
        <v>2764</v>
      </c>
      <c r="C2797" s="53">
        <v>890.31</v>
      </c>
      <c r="D2797" s="53">
        <v>79.28</v>
      </c>
      <c r="E2797" s="53">
        <v>11.23</v>
      </c>
    </row>
    <row r="2798" s="49" customFormat="1" spans="1:5">
      <c r="A2798" s="52" t="s">
        <v>2766</v>
      </c>
      <c r="B2798" s="52" t="s">
        <v>2764</v>
      </c>
      <c r="C2798" s="53">
        <v>879.22</v>
      </c>
      <c r="D2798" s="53">
        <v>79.28</v>
      </c>
      <c r="E2798" s="53">
        <v>11.09</v>
      </c>
    </row>
    <row r="2799" s="49" customFormat="1" spans="1:5">
      <c r="A2799" s="52" t="s">
        <v>2767</v>
      </c>
      <c r="B2799" s="52" t="s">
        <v>2764</v>
      </c>
      <c r="C2799" s="53">
        <v>1111.51</v>
      </c>
      <c r="D2799" s="53">
        <v>79.28</v>
      </c>
      <c r="E2799" s="53">
        <v>14.02</v>
      </c>
    </row>
    <row r="2800" s="49" customFormat="1" spans="1:5">
      <c r="A2800" s="52" t="s">
        <v>2768</v>
      </c>
      <c r="B2800" s="52" t="s">
        <v>2764</v>
      </c>
      <c r="C2800" s="53">
        <v>1055.22</v>
      </c>
      <c r="D2800" s="53">
        <v>79.28</v>
      </c>
      <c r="E2800" s="53">
        <v>13.31</v>
      </c>
    </row>
    <row r="2801" s="49" customFormat="1" spans="1:5">
      <c r="A2801" s="52" t="s">
        <v>2769</v>
      </c>
      <c r="B2801" s="52" t="s">
        <v>2764</v>
      </c>
      <c r="C2801" s="53">
        <v>749.99</v>
      </c>
      <c r="D2801" s="53">
        <v>79.28</v>
      </c>
      <c r="E2801" s="53">
        <v>9.46</v>
      </c>
    </row>
    <row r="2802" s="49" customFormat="1" spans="1:5">
      <c r="A2802" s="52" t="s">
        <v>2770</v>
      </c>
      <c r="B2802" s="52" t="s">
        <v>2764</v>
      </c>
      <c r="C2802" s="53">
        <v>441.59</v>
      </c>
      <c r="D2802" s="53">
        <v>79.28</v>
      </c>
      <c r="E2802" s="53">
        <v>5.57</v>
      </c>
    </row>
    <row r="2803" s="49" customFormat="1" spans="1:5">
      <c r="A2803" s="52" t="s">
        <v>2771</v>
      </c>
      <c r="B2803" s="52" t="s">
        <v>2764</v>
      </c>
      <c r="C2803" s="53">
        <v>995.76</v>
      </c>
      <c r="D2803" s="53">
        <v>79.28</v>
      </c>
      <c r="E2803" s="53">
        <v>12.56</v>
      </c>
    </row>
    <row r="2804" s="49" customFormat="1" spans="1:5">
      <c r="A2804" s="52" t="s">
        <v>2772</v>
      </c>
      <c r="B2804" s="52" t="s">
        <v>2764</v>
      </c>
      <c r="C2804" s="53">
        <v>555.75</v>
      </c>
      <c r="D2804" s="53">
        <v>79.28</v>
      </c>
      <c r="E2804" s="53">
        <v>7.01</v>
      </c>
    </row>
    <row r="2805" s="49" customFormat="1" spans="1:5">
      <c r="A2805" s="52" t="s">
        <v>2773</v>
      </c>
      <c r="B2805" s="52" t="s">
        <v>2764</v>
      </c>
      <c r="C2805" s="53">
        <v>288.58</v>
      </c>
      <c r="D2805" s="53">
        <v>79.28</v>
      </c>
      <c r="E2805" s="53">
        <v>3.64</v>
      </c>
    </row>
    <row r="2806" s="49" customFormat="1" spans="1:5">
      <c r="A2806" s="52" t="s">
        <v>2774</v>
      </c>
      <c r="B2806" s="52" t="s">
        <v>2764</v>
      </c>
      <c r="C2806" s="53">
        <v>549.41</v>
      </c>
      <c r="D2806" s="53">
        <v>79.28</v>
      </c>
      <c r="E2806" s="53">
        <v>6.93</v>
      </c>
    </row>
    <row r="2807" s="49" customFormat="1" spans="1:5">
      <c r="A2807" s="52" t="s">
        <v>2775</v>
      </c>
      <c r="B2807" s="52" t="s">
        <v>2764</v>
      </c>
      <c r="C2807" s="53">
        <v>779.32</v>
      </c>
      <c r="D2807" s="53">
        <v>79.28</v>
      </c>
      <c r="E2807" s="53">
        <v>9.83</v>
      </c>
    </row>
    <row r="2808" s="49" customFormat="1" spans="1:5">
      <c r="A2808" s="52" t="s">
        <v>2776</v>
      </c>
      <c r="B2808" s="52" t="s">
        <v>2764</v>
      </c>
      <c r="C2808" s="53">
        <v>735.72</v>
      </c>
      <c r="D2808" s="53">
        <v>79.28</v>
      </c>
      <c r="E2808" s="53">
        <v>9.28</v>
      </c>
    </row>
    <row r="2809" s="49" customFormat="1" spans="1:5">
      <c r="A2809" s="52" t="s">
        <v>2777</v>
      </c>
      <c r="B2809" s="52" t="s">
        <v>2764</v>
      </c>
      <c r="C2809" s="53">
        <v>667.54</v>
      </c>
      <c r="D2809" s="53">
        <v>79.28</v>
      </c>
      <c r="E2809" s="53">
        <v>8.42</v>
      </c>
    </row>
    <row r="2810" s="49" customFormat="1" spans="1:5">
      <c r="A2810" s="52" t="s">
        <v>2778</v>
      </c>
      <c r="B2810" s="52" t="s">
        <v>2764</v>
      </c>
      <c r="C2810" s="53">
        <v>386.89</v>
      </c>
      <c r="D2810" s="53">
        <v>79.28</v>
      </c>
      <c r="E2810" s="53">
        <v>4.88</v>
      </c>
    </row>
    <row r="2811" s="49" customFormat="1" spans="1:5">
      <c r="A2811" s="52" t="s">
        <v>2779</v>
      </c>
      <c r="B2811" s="52" t="s">
        <v>2764</v>
      </c>
      <c r="C2811" s="53">
        <v>952.15</v>
      </c>
      <c r="D2811" s="53">
        <v>79.28</v>
      </c>
      <c r="E2811" s="53">
        <v>12.01</v>
      </c>
    </row>
    <row r="2812" s="49" customFormat="1" spans="1:5">
      <c r="A2812" s="52" t="s">
        <v>2780</v>
      </c>
      <c r="B2812" s="52" t="s">
        <v>2764</v>
      </c>
      <c r="C2812" s="53">
        <v>669.92</v>
      </c>
      <c r="D2812" s="53">
        <v>79.28</v>
      </c>
      <c r="E2812" s="53">
        <v>8.45</v>
      </c>
    </row>
    <row r="2813" s="49" customFormat="1" spans="1:5">
      <c r="A2813" s="52" t="s">
        <v>2781</v>
      </c>
      <c r="B2813" s="52" t="s">
        <v>2764</v>
      </c>
      <c r="C2813" s="53">
        <v>675.47</v>
      </c>
      <c r="D2813" s="53">
        <v>79.28</v>
      </c>
      <c r="E2813" s="53">
        <v>8.52</v>
      </c>
    </row>
    <row r="2814" s="49" customFormat="1" spans="1:5">
      <c r="A2814" s="52" t="s">
        <v>2782</v>
      </c>
      <c r="B2814" s="52" t="s">
        <v>2764</v>
      </c>
      <c r="C2814" s="53">
        <v>380.54</v>
      </c>
      <c r="D2814" s="53">
        <v>79.28</v>
      </c>
      <c r="E2814" s="53">
        <v>4.8</v>
      </c>
    </row>
    <row r="2815" s="49" customFormat="1" spans="1:5">
      <c r="A2815" s="52" t="s">
        <v>2783</v>
      </c>
      <c r="B2815" s="52" t="s">
        <v>2764</v>
      </c>
      <c r="C2815" s="53">
        <v>484.4</v>
      </c>
      <c r="D2815" s="53">
        <v>79.28</v>
      </c>
      <c r="E2815" s="53">
        <v>6.11</v>
      </c>
    </row>
    <row r="2816" s="49" customFormat="1" spans="1:5">
      <c r="A2816" s="52" t="s">
        <v>2784</v>
      </c>
      <c r="B2816" s="52" t="s">
        <v>2764</v>
      </c>
      <c r="C2816" s="53">
        <v>1006.06</v>
      </c>
      <c r="D2816" s="53">
        <v>79.28</v>
      </c>
      <c r="E2816" s="53">
        <v>12.69</v>
      </c>
    </row>
    <row r="2817" s="49" customFormat="1" spans="1:5">
      <c r="A2817" s="52" t="s">
        <v>2785</v>
      </c>
      <c r="B2817" s="52" t="s">
        <v>2764</v>
      </c>
      <c r="C2817" s="53">
        <v>657.23</v>
      </c>
      <c r="D2817" s="53">
        <v>79.28</v>
      </c>
      <c r="E2817" s="53">
        <v>8.29</v>
      </c>
    </row>
    <row r="2818" s="49" customFormat="1" spans="1:5">
      <c r="A2818" s="52" t="s">
        <v>2786</v>
      </c>
      <c r="B2818" s="52" t="s">
        <v>2764</v>
      </c>
      <c r="C2818" s="53">
        <v>422.56</v>
      </c>
      <c r="D2818" s="53">
        <v>79.28</v>
      </c>
      <c r="E2818" s="53">
        <v>5.33</v>
      </c>
    </row>
    <row r="2819" s="49" customFormat="1" spans="1:5">
      <c r="A2819" s="52" t="s">
        <v>2787</v>
      </c>
      <c r="B2819" s="52" t="s">
        <v>2764</v>
      </c>
      <c r="C2819" s="53">
        <v>489.16</v>
      </c>
      <c r="D2819" s="53">
        <v>79.28</v>
      </c>
      <c r="E2819" s="53">
        <v>6.17</v>
      </c>
    </row>
    <row r="2820" s="49" customFormat="1" spans="1:5">
      <c r="A2820" s="52" t="s">
        <v>2788</v>
      </c>
      <c r="B2820" s="52" t="s">
        <v>2764</v>
      </c>
      <c r="C2820" s="53">
        <v>597.77</v>
      </c>
      <c r="D2820" s="53">
        <v>79.28</v>
      </c>
      <c r="E2820" s="53">
        <v>7.54</v>
      </c>
    </row>
    <row r="2821" s="49" customFormat="1" spans="1:5">
      <c r="A2821" s="52" t="s">
        <v>2789</v>
      </c>
      <c r="B2821" s="52" t="s">
        <v>2764</v>
      </c>
      <c r="C2821" s="53">
        <v>326.63</v>
      </c>
      <c r="D2821" s="53">
        <v>79.28</v>
      </c>
      <c r="E2821" s="53">
        <v>4.12</v>
      </c>
    </row>
    <row r="2822" s="49" customFormat="1" spans="1:5">
      <c r="A2822" s="52" t="s">
        <v>2790</v>
      </c>
      <c r="B2822" s="52" t="s">
        <v>2764</v>
      </c>
      <c r="C2822" s="53">
        <v>1085.34</v>
      </c>
      <c r="D2822" s="53">
        <v>79.28</v>
      </c>
      <c r="E2822" s="53">
        <v>13.69</v>
      </c>
    </row>
    <row r="2823" s="49" customFormat="1" spans="1:5">
      <c r="A2823" s="52" t="s">
        <v>2791</v>
      </c>
      <c r="B2823" s="52" t="s">
        <v>2792</v>
      </c>
      <c r="C2823" s="53">
        <v>787.25</v>
      </c>
      <c r="D2823" s="53">
        <v>79.28</v>
      </c>
      <c r="E2823" s="53">
        <v>9.93</v>
      </c>
    </row>
    <row r="2824" s="49" customFormat="1" spans="1:5">
      <c r="A2824" s="52" t="s">
        <v>2793</v>
      </c>
      <c r="B2824" s="52" t="s">
        <v>2792</v>
      </c>
      <c r="C2824" s="53">
        <v>222.78</v>
      </c>
      <c r="D2824" s="53">
        <v>79.28</v>
      </c>
      <c r="E2824" s="53">
        <v>2.81</v>
      </c>
    </row>
    <row r="2825" s="49" customFormat="1" spans="1:5">
      <c r="A2825" s="52" t="s">
        <v>2794</v>
      </c>
      <c r="B2825" s="52" t="s">
        <v>2792</v>
      </c>
      <c r="C2825" s="53">
        <v>82.45</v>
      </c>
      <c r="D2825" s="53">
        <v>79.28</v>
      </c>
      <c r="E2825" s="53">
        <v>1.04</v>
      </c>
    </row>
    <row r="2826" s="49" customFormat="1" spans="1:5">
      <c r="A2826" s="52" t="s">
        <v>2677</v>
      </c>
      <c r="B2826" s="52" t="s">
        <v>2792</v>
      </c>
      <c r="C2826" s="53">
        <v>296.51</v>
      </c>
      <c r="D2826" s="53">
        <v>79.28</v>
      </c>
      <c r="E2826" s="53">
        <v>3.74</v>
      </c>
    </row>
    <row r="2827" s="49" customFormat="1" spans="1:5">
      <c r="A2827" s="52" t="s">
        <v>2795</v>
      </c>
      <c r="B2827" s="52" t="s">
        <v>2792</v>
      </c>
      <c r="C2827" s="53">
        <v>304.44</v>
      </c>
      <c r="D2827" s="53">
        <v>79.28</v>
      </c>
      <c r="E2827" s="53">
        <v>3.84</v>
      </c>
    </row>
    <row r="2828" s="49" customFormat="1" spans="1:5">
      <c r="A2828" s="52" t="s">
        <v>2796</v>
      </c>
      <c r="B2828" s="52" t="s">
        <v>2792</v>
      </c>
      <c r="C2828" s="53">
        <v>280.65</v>
      </c>
      <c r="D2828" s="53">
        <v>79.28</v>
      </c>
      <c r="E2828" s="53">
        <v>3.54</v>
      </c>
    </row>
    <row r="2829" s="49" customFormat="1" spans="1:5">
      <c r="A2829" s="52" t="s">
        <v>2797</v>
      </c>
      <c r="B2829" s="52" t="s">
        <v>2792</v>
      </c>
      <c r="C2829" s="53">
        <v>396.4</v>
      </c>
      <c r="D2829" s="53">
        <v>79.28</v>
      </c>
      <c r="E2829" s="53">
        <v>5</v>
      </c>
    </row>
    <row r="2830" s="49" customFormat="1" spans="1:5">
      <c r="A2830" s="52" t="s">
        <v>2798</v>
      </c>
      <c r="B2830" s="52" t="s">
        <v>2792</v>
      </c>
      <c r="C2830" s="53">
        <v>168.07</v>
      </c>
      <c r="D2830" s="53">
        <v>79.28</v>
      </c>
      <c r="E2830" s="53">
        <v>2.12</v>
      </c>
    </row>
    <row r="2831" s="49" customFormat="1" spans="1:5">
      <c r="A2831" s="52" t="s">
        <v>2799</v>
      </c>
      <c r="B2831" s="52" t="s">
        <v>2792</v>
      </c>
      <c r="C2831" s="53">
        <v>707.97</v>
      </c>
      <c r="D2831" s="53">
        <v>79.28</v>
      </c>
      <c r="E2831" s="53">
        <v>8.93</v>
      </c>
    </row>
    <row r="2832" s="49" customFormat="1" spans="1:5">
      <c r="A2832" s="52" t="s">
        <v>2800</v>
      </c>
      <c r="B2832" s="52" t="s">
        <v>2792</v>
      </c>
      <c r="C2832" s="53">
        <v>398.78</v>
      </c>
      <c r="D2832" s="53">
        <v>79.28</v>
      </c>
      <c r="E2832" s="53">
        <v>5.03</v>
      </c>
    </row>
    <row r="2833" s="49" customFormat="1" spans="1:5">
      <c r="A2833" s="52" t="s">
        <v>2801</v>
      </c>
      <c r="B2833" s="52" t="s">
        <v>2792</v>
      </c>
      <c r="C2833" s="53">
        <v>371.82</v>
      </c>
      <c r="D2833" s="53">
        <v>79.28</v>
      </c>
      <c r="E2833" s="53">
        <v>4.69</v>
      </c>
    </row>
    <row r="2834" s="49" customFormat="1" spans="1:5">
      <c r="A2834" s="52" t="s">
        <v>2802</v>
      </c>
      <c r="B2834" s="52" t="s">
        <v>2792</v>
      </c>
      <c r="C2834" s="53">
        <v>385.3</v>
      </c>
      <c r="D2834" s="53">
        <v>79.28</v>
      </c>
      <c r="E2834" s="53">
        <v>4.86</v>
      </c>
    </row>
    <row r="2835" s="49" customFormat="1" spans="1:5">
      <c r="A2835" s="52" t="s">
        <v>2803</v>
      </c>
      <c r="B2835" s="52" t="s">
        <v>2792</v>
      </c>
      <c r="C2835" s="53">
        <v>125.26</v>
      </c>
      <c r="D2835" s="53">
        <v>79.28</v>
      </c>
      <c r="E2835" s="53">
        <v>1.58</v>
      </c>
    </row>
    <row r="2836" s="49" customFormat="1" spans="1:5">
      <c r="A2836" s="52" t="s">
        <v>2804</v>
      </c>
      <c r="B2836" s="52" t="s">
        <v>2792</v>
      </c>
      <c r="C2836" s="53">
        <v>255.28</v>
      </c>
      <c r="D2836" s="53">
        <v>79.28</v>
      </c>
      <c r="E2836" s="53">
        <v>3.22</v>
      </c>
    </row>
    <row r="2837" s="49" customFormat="1" spans="1:5">
      <c r="A2837" s="52" t="s">
        <v>2805</v>
      </c>
      <c r="B2837" s="52" t="s">
        <v>2792</v>
      </c>
      <c r="C2837" s="53">
        <v>595.39</v>
      </c>
      <c r="D2837" s="53">
        <v>79.28</v>
      </c>
      <c r="E2837" s="53">
        <v>7.51</v>
      </c>
    </row>
    <row r="2838" s="49" customFormat="1" spans="1:5">
      <c r="A2838" s="52" t="s">
        <v>2806</v>
      </c>
      <c r="B2838" s="52" t="s">
        <v>2792</v>
      </c>
      <c r="C2838" s="53">
        <v>153.01</v>
      </c>
      <c r="D2838" s="53">
        <v>79.28</v>
      </c>
      <c r="E2838" s="53">
        <v>1.93</v>
      </c>
    </row>
    <row r="2839" s="49" customFormat="1" spans="1:5">
      <c r="A2839" s="52" t="s">
        <v>2807</v>
      </c>
      <c r="B2839" s="52" t="s">
        <v>2792</v>
      </c>
      <c r="C2839" s="53">
        <v>226.74</v>
      </c>
      <c r="D2839" s="53">
        <v>79.28</v>
      </c>
      <c r="E2839" s="53">
        <v>2.86</v>
      </c>
    </row>
    <row r="2840" s="49" customFormat="1" spans="1:5">
      <c r="A2840" s="52" t="s">
        <v>2808</v>
      </c>
      <c r="B2840" s="52" t="s">
        <v>2792</v>
      </c>
      <c r="C2840" s="53">
        <v>389.26</v>
      </c>
      <c r="D2840" s="53">
        <v>79.28</v>
      </c>
      <c r="E2840" s="53">
        <v>4.91</v>
      </c>
    </row>
    <row r="2841" s="49" customFormat="1" spans="1:5">
      <c r="A2841" s="52" t="s">
        <v>2809</v>
      </c>
      <c r="B2841" s="52" t="s">
        <v>2792</v>
      </c>
      <c r="C2841" s="53">
        <v>575.57</v>
      </c>
      <c r="D2841" s="53">
        <v>79.28</v>
      </c>
      <c r="E2841" s="53">
        <v>7.26</v>
      </c>
    </row>
    <row r="2842" s="49" customFormat="1" spans="1:5">
      <c r="A2842" s="52" t="s">
        <v>2810</v>
      </c>
      <c r="B2842" s="52" t="s">
        <v>2792</v>
      </c>
      <c r="C2842" s="53">
        <v>198.99</v>
      </c>
      <c r="D2842" s="53">
        <v>79.28</v>
      </c>
      <c r="E2842" s="53">
        <v>2.51</v>
      </c>
    </row>
    <row r="2843" s="49" customFormat="1" spans="1:5">
      <c r="A2843" s="52" t="s">
        <v>2811</v>
      </c>
      <c r="B2843" s="52" t="s">
        <v>2792</v>
      </c>
      <c r="C2843" s="53">
        <v>207.71</v>
      </c>
      <c r="D2843" s="53">
        <v>79.28</v>
      </c>
      <c r="E2843" s="53">
        <v>2.62</v>
      </c>
    </row>
    <row r="2844" s="49" customFormat="1" spans="1:5">
      <c r="A2844" s="52" t="s">
        <v>2812</v>
      </c>
      <c r="B2844" s="52" t="s">
        <v>2792</v>
      </c>
      <c r="C2844" s="53">
        <v>474.09</v>
      </c>
      <c r="D2844" s="53">
        <v>79.28</v>
      </c>
      <c r="E2844" s="53">
        <v>5.98</v>
      </c>
    </row>
    <row r="2845" s="49" customFormat="1" spans="1:5">
      <c r="A2845" s="52" t="s">
        <v>2813</v>
      </c>
      <c r="B2845" s="52" t="s">
        <v>2792</v>
      </c>
      <c r="C2845" s="53">
        <v>325.84</v>
      </c>
      <c r="D2845" s="53">
        <v>79.28</v>
      </c>
      <c r="E2845" s="53">
        <v>4.11</v>
      </c>
    </row>
    <row r="2846" s="49" customFormat="1" spans="1:5">
      <c r="A2846" s="52" t="s">
        <v>2814</v>
      </c>
      <c r="B2846" s="52" t="s">
        <v>2792</v>
      </c>
      <c r="C2846" s="53">
        <v>577.95</v>
      </c>
      <c r="D2846" s="53">
        <v>79.28</v>
      </c>
      <c r="E2846" s="53">
        <v>7.29</v>
      </c>
    </row>
    <row r="2847" s="49" customFormat="1" spans="1:5">
      <c r="A2847" s="52" t="s">
        <v>2815</v>
      </c>
      <c r="B2847" s="52" t="s">
        <v>2792</v>
      </c>
      <c r="C2847" s="53">
        <v>252.9</v>
      </c>
      <c r="D2847" s="53">
        <v>79.28</v>
      </c>
      <c r="E2847" s="53">
        <v>3.19</v>
      </c>
    </row>
    <row r="2848" s="49" customFormat="1" spans="1:5">
      <c r="A2848" s="52" t="s">
        <v>2816</v>
      </c>
      <c r="B2848" s="52" t="s">
        <v>2792</v>
      </c>
      <c r="C2848" s="53">
        <v>149.05</v>
      </c>
      <c r="D2848" s="53">
        <v>79.28</v>
      </c>
      <c r="E2848" s="53">
        <v>1.88</v>
      </c>
    </row>
    <row r="2849" s="49" customFormat="1" spans="1:5">
      <c r="A2849" s="52" t="s">
        <v>2817</v>
      </c>
      <c r="B2849" s="52" t="s">
        <v>2792</v>
      </c>
      <c r="C2849" s="53">
        <v>585.09</v>
      </c>
      <c r="D2849" s="53">
        <v>79.28</v>
      </c>
      <c r="E2849" s="53">
        <v>7.38</v>
      </c>
    </row>
    <row r="2850" s="49" customFormat="1" spans="1:5">
      <c r="A2850" s="52" t="s">
        <v>2818</v>
      </c>
      <c r="B2850" s="52" t="s">
        <v>2792</v>
      </c>
      <c r="C2850" s="53">
        <v>164.11</v>
      </c>
      <c r="D2850" s="53">
        <v>79.28</v>
      </c>
      <c r="E2850" s="53">
        <v>2.07</v>
      </c>
    </row>
    <row r="2851" s="49" customFormat="1" spans="1:5">
      <c r="A2851" s="52" t="s">
        <v>2819</v>
      </c>
      <c r="B2851" s="52" t="s">
        <v>2792</v>
      </c>
      <c r="C2851" s="53">
        <v>451.1</v>
      </c>
      <c r="D2851" s="53">
        <v>79.28</v>
      </c>
      <c r="E2851" s="53">
        <v>5.69</v>
      </c>
    </row>
    <row r="2852" s="49" customFormat="1" spans="1:5">
      <c r="A2852" s="52" t="s">
        <v>2820</v>
      </c>
      <c r="B2852" s="52" t="s">
        <v>2821</v>
      </c>
      <c r="C2852" s="53">
        <v>357.55</v>
      </c>
      <c r="D2852" s="53">
        <v>79.28</v>
      </c>
      <c r="E2852" s="53">
        <v>4.51</v>
      </c>
    </row>
    <row r="2853" s="49" customFormat="1" spans="1:5">
      <c r="A2853" s="52" t="s">
        <v>2822</v>
      </c>
      <c r="B2853" s="52" t="s">
        <v>2821</v>
      </c>
      <c r="C2853" s="53">
        <v>214.85</v>
      </c>
      <c r="D2853" s="53">
        <v>79.28</v>
      </c>
      <c r="E2853" s="53">
        <v>2.71</v>
      </c>
    </row>
    <row r="2854" s="49" customFormat="1" spans="1:5">
      <c r="A2854" s="52" t="s">
        <v>2823</v>
      </c>
      <c r="B2854" s="52" t="s">
        <v>2821</v>
      </c>
      <c r="C2854" s="53">
        <v>213.26</v>
      </c>
      <c r="D2854" s="53">
        <v>79.28</v>
      </c>
      <c r="E2854" s="53">
        <v>2.69</v>
      </c>
    </row>
    <row r="2855" s="49" customFormat="1" spans="1:5">
      <c r="A2855" s="52" t="s">
        <v>2824</v>
      </c>
      <c r="B2855" s="52" t="s">
        <v>2821</v>
      </c>
      <c r="C2855" s="53">
        <v>367.86</v>
      </c>
      <c r="D2855" s="53">
        <v>79.28</v>
      </c>
      <c r="E2855" s="53">
        <v>4.64</v>
      </c>
    </row>
    <row r="2856" s="49" customFormat="1" spans="1:5">
      <c r="A2856" s="52" t="s">
        <v>2825</v>
      </c>
      <c r="B2856" s="52" t="s">
        <v>2821</v>
      </c>
      <c r="C2856" s="53">
        <v>244.98</v>
      </c>
      <c r="D2856" s="53">
        <v>79.28</v>
      </c>
      <c r="E2856" s="53">
        <v>3.09</v>
      </c>
    </row>
    <row r="2857" s="49" customFormat="1" spans="1:5">
      <c r="A2857" s="52" t="s">
        <v>2826</v>
      </c>
      <c r="B2857" s="52" t="s">
        <v>2821</v>
      </c>
      <c r="C2857" s="53">
        <v>249.73</v>
      </c>
      <c r="D2857" s="53">
        <v>79.28</v>
      </c>
      <c r="E2857" s="53">
        <v>3.15</v>
      </c>
    </row>
    <row r="2858" s="49" customFormat="1" spans="1:5">
      <c r="A2858" s="52" t="s">
        <v>2827</v>
      </c>
      <c r="B2858" s="52" t="s">
        <v>2821</v>
      </c>
      <c r="C2858" s="53">
        <v>162.52</v>
      </c>
      <c r="D2858" s="53">
        <v>79.28</v>
      </c>
      <c r="E2858" s="53">
        <v>2.05</v>
      </c>
    </row>
    <row r="2859" s="49" customFormat="1" spans="1:5">
      <c r="A2859" s="52" t="s">
        <v>2828</v>
      </c>
      <c r="B2859" s="52" t="s">
        <v>2821</v>
      </c>
      <c r="C2859" s="53">
        <v>279.86</v>
      </c>
      <c r="D2859" s="53">
        <v>79.28</v>
      </c>
      <c r="E2859" s="53">
        <v>3.53</v>
      </c>
    </row>
    <row r="2860" s="49" customFormat="1" spans="1:5">
      <c r="A2860" s="52" t="s">
        <v>2829</v>
      </c>
      <c r="B2860" s="52" t="s">
        <v>2821</v>
      </c>
      <c r="C2860" s="53">
        <v>96.72</v>
      </c>
      <c r="D2860" s="53">
        <v>79.28</v>
      </c>
      <c r="E2860" s="53">
        <v>1.22</v>
      </c>
    </row>
    <row r="2861" s="49" customFormat="1" spans="1:5">
      <c r="A2861" s="52" t="s">
        <v>2830</v>
      </c>
      <c r="B2861" s="52" t="s">
        <v>2821</v>
      </c>
      <c r="C2861" s="53">
        <v>363.9</v>
      </c>
      <c r="D2861" s="53">
        <v>79.28</v>
      </c>
      <c r="E2861" s="53">
        <v>4.59</v>
      </c>
    </row>
    <row r="2862" s="49" customFormat="1" spans="1:5">
      <c r="A2862" s="52" t="s">
        <v>934</v>
      </c>
      <c r="B2862" s="52" t="s">
        <v>2821</v>
      </c>
      <c r="C2862" s="53">
        <v>486.78</v>
      </c>
      <c r="D2862" s="53">
        <v>79.28</v>
      </c>
      <c r="E2862" s="53">
        <v>6.14</v>
      </c>
    </row>
    <row r="2863" s="49" customFormat="1" spans="1:5">
      <c r="A2863" s="52" t="s">
        <v>2831</v>
      </c>
      <c r="B2863" s="52" t="s">
        <v>2821</v>
      </c>
      <c r="C2863" s="53">
        <v>325.84</v>
      </c>
      <c r="D2863" s="53">
        <v>79.28</v>
      </c>
      <c r="E2863" s="53">
        <v>4.11</v>
      </c>
    </row>
    <row r="2864" s="49" customFormat="1" spans="1:5">
      <c r="A2864" s="52" t="s">
        <v>945</v>
      </c>
      <c r="B2864" s="52" t="s">
        <v>2821</v>
      </c>
      <c r="C2864" s="53">
        <v>59.46</v>
      </c>
      <c r="D2864" s="53">
        <v>79.28</v>
      </c>
      <c r="E2864" s="53">
        <v>0.75</v>
      </c>
    </row>
    <row r="2865" s="49" customFormat="1" spans="1:5">
      <c r="A2865" s="52" t="s">
        <v>2832</v>
      </c>
      <c r="B2865" s="52" t="s">
        <v>2821</v>
      </c>
      <c r="C2865" s="53">
        <v>107.82</v>
      </c>
      <c r="D2865" s="53">
        <v>79.28</v>
      </c>
      <c r="E2865" s="53">
        <v>1.36</v>
      </c>
    </row>
    <row r="2866" s="49" customFormat="1" spans="1:5">
      <c r="A2866" s="52" t="s">
        <v>2833</v>
      </c>
      <c r="B2866" s="52" t="s">
        <v>2821</v>
      </c>
      <c r="C2866" s="53">
        <v>439.21</v>
      </c>
      <c r="D2866" s="53">
        <v>79.28</v>
      </c>
      <c r="E2866" s="53">
        <v>5.54</v>
      </c>
    </row>
    <row r="2867" s="49" customFormat="1" spans="1:5">
      <c r="A2867" s="52" t="s">
        <v>2834</v>
      </c>
      <c r="B2867" s="52" t="s">
        <v>2821</v>
      </c>
      <c r="C2867" s="53">
        <v>172.83</v>
      </c>
      <c r="D2867" s="53">
        <v>79.28</v>
      </c>
      <c r="E2867" s="53">
        <v>2.18</v>
      </c>
    </row>
    <row r="2868" s="49" customFormat="1" spans="1:5">
      <c r="A2868" s="52" t="s">
        <v>2835</v>
      </c>
      <c r="B2868" s="52" t="s">
        <v>2821</v>
      </c>
      <c r="C2868" s="53">
        <v>223.57</v>
      </c>
      <c r="D2868" s="53">
        <v>79.28</v>
      </c>
      <c r="E2868" s="53">
        <v>2.82</v>
      </c>
    </row>
    <row r="2869" s="49" customFormat="1" spans="1:5">
      <c r="A2869" s="52" t="s">
        <v>2836</v>
      </c>
      <c r="B2869" s="52" t="s">
        <v>2821</v>
      </c>
      <c r="C2869" s="53">
        <v>64.22</v>
      </c>
      <c r="D2869" s="53">
        <v>79.28</v>
      </c>
      <c r="E2869" s="53">
        <v>0.81</v>
      </c>
    </row>
    <row r="2870" s="49" customFormat="1" spans="1:5">
      <c r="A2870" s="52" t="s">
        <v>2837</v>
      </c>
      <c r="B2870" s="52" t="s">
        <v>2821</v>
      </c>
      <c r="C2870" s="53">
        <v>176</v>
      </c>
      <c r="D2870" s="53">
        <v>79.28</v>
      </c>
      <c r="E2870" s="53">
        <v>2.22</v>
      </c>
    </row>
    <row r="2871" s="49" customFormat="1" spans="1:5">
      <c r="A2871" s="52" t="s">
        <v>2838</v>
      </c>
      <c r="B2871" s="52" t="s">
        <v>2821</v>
      </c>
      <c r="C2871" s="53">
        <v>198.99</v>
      </c>
      <c r="D2871" s="53">
        <v>79.28</v>
      </c>
      <c r="E2871" s="53">
        <v>2.51</v>
      </c>
    </row>
    <row r="2872" s="49" customFormat="1" spans="1:5">
      <c r="A2872" s="52" t="s">
        <v>2839</v>
      </c>
      <c r="B2872" s="52" t="s">
        <v>2821</v>
      </c>
      <c r="C2872" s="53">
        <v>88.79</v>
      </c>
      <c r="D2872" s="53">
        <v>79.28</v>
      </c>
      <c r="E2872" s="53">
        <v>1.12</v>
      </c>
    </row>
    <row r="2873" s="49" customFormat="1" spans="1:5">
      <c r="A2873" s="52" t="s">
        <v>2840</v>
      </c>
      <c r="B2873" s="52" t="s">
        <v>2821</v>
      </c>
      <c r="C2873" s="53">
        <v>296.51</v>
      </c>
      <c r="D2873" s="53">
        <v>79.28</v>
      </c>
      <c r="E2873" s="53">
        <v>3.74</v>
      </c>
    </row>
    <row r="2874" s="49" customFormat="1" spans="1:5">
      <c r="A2874" s="52" t="s">
        <v>2841</v>
      </c>
      <c r="B2874" s="52" t="s">
        <v>2821</v>
      </c>
      <c r="C2874" s="53">
        <v>391.64</v>
      </c>
      <c r="D2874" s="53">
        <v>79.28</v>
      </c>
      <c r="E2874" s="53">
        <v>4.94</v>
      </c>
    </row>
    <row r="2875" s="49" customFormat="1" spans="1:5">
      <c r="A2875" s="52" t="s">
        <v>2842</v>
      </c>
      <c r="B2875" s="52" t="s">
        <v>2821</v>
      </c>
      <c r="C2875" s="53">
        <v>132.4</v>
      </c>
      <c r="D2875" s="53">
        <v>79.28</v>
      </c>
      <c r="E2875" s="53">
        <v>1.67</v>
      </c>
    </row>
    <row r="2876" s="49" customFormat="1" spans="1:5">
      <c r="A2876" s="52" t="s">
        <v>2843</v>
      </c>
      <c r="B2876" s="52" t="s">
        <v>2821</v>
      </c>
      <c r="C2876" s="53">
        <v>206.13</v>
      </c>
      <c r="D2876" s="53">
        <v>79.28</v>
      </c>
      <c r="E2876" s="53">
        <v>2.6</v>
      </c>
    </row>
    <row r="2877" s="49" customFormat="1" spans="1:5">
      <c r="A2877" s="52" t="s">
        <v>2844</v>
      </c>
      <c r="B2877" s="52" t="s">
        <v>2821</v>
      </c>
      <c r="C2877" s="53">
        <v>190.27</v>
      </c>
      <c r="D2877" s="53">
        <v>79.28</v>
      </c>
      <c r="E2877" s="53">
        <v>2.4</v>
      </c>
    </row>
    <row r="2878" s="49" customFormat="1" spans="1:5">
      <c r="A2878" s="52" t="s">
        <v>2845</v>
      </c>
      <c r="B2878" s="52" t="s">
        <v>2821</v>
      </c>
      <c r="C2878" s="53">
        <v>120.51</v>
      </c>
      <c r="D2878" s="53">
        <v>79.28</v>
      </c>
      <c r="E2878" s="53">
        <v>1.52</v>
      </c>
    </row>
    <row r="2879" s="49" customFormat="1" spans="1:5">
      <c r="A2879" s="52" t="s">
        <v>2846</v>
      </c>
      <c r="B2879" s="52" t="s">
        <v>2821</v>
      </c>
      <c r="C2879" s="53">
        <v>190.27</v>
      </c>
      <c r="D2879" s="53">
        <v>79.28</v>
      </c>
      <c r="E2879" s="53">
        <v>2.4</v>
      </c>
    </row>
    <row r="2880" s="49" customFormat="1" spans="1:5">
      <c r="A2880" s="52" t="s">
        <v>2847</v>
      </c>
      <c r="B2880" s="52" t="s">
        <v>2821</v>
      </c>
      <c r="C2880" s="53">
        <v>194.24</v>
      </c>
      <c r="D2880" s="53">
        <v>79.28</v>
      </c>
      <c r="E2880" s="53">
        <v>2.45</v>
      </c>
    </row>
    <row r="2881" s="49" customFormat="1" spans="1:5">
      <c r="A2881" s="52" t="s">
        <v>2848</v>
      </c>
      <c r="B2881" s="52" t="s">
        <v>2821</v>
      </c>
      <c r="C2881" s="53">
        <v>310.78</v>
      </c>
      <c r="D2881" s="53">
        <v>79.28</v>
      </c>
      <c r="E2881" s="53">
        <v>3.92</v>
      </c>
    </row>
    <row r="2882" s="49" customFormat="1" spans="1:5">
      <c r="A2882" s="52" t="s">
        <v>2849</v>
      </c>
      <c r="B2882" s="52" t="s">
        <v>2821</v>
      </c>
      <c r="C2882" s="53">
        <v>316.33</v>
      </c>
      <c r="D2882" s="53">
        <v>79.28</v>
      </c>
      <c r="E2882" s="53">
        <v>3.99</v>
      </c>
    </row>
    <row r="2883" s="49" customFormat="1" spans="1:5">
      <c r="A2883" s="52" t="s">
        <v>2850</v>
      </c>
      <c r="B2883" s="52" t="s">
        <v>2821</v>
      </c>
      <c r="C2883" s="53">
        <v>177.59</v>
      </c>
      <c r="D2883" s="53">
        <v>79.28</v>
      </c>
      <c r="E2883" s="53">
        <v>2.24</v>
      </c>
    </row>
    <row r="2884" s="49" customFormat="1" spans="1:5">
      <c r="A2884" s="52" t="s">
        <v>2851</v>
      </c>
      <c r="B2884" s="52" t="s">
        <v>2821</v>
      </c>
      <c r="C2884" s="53">
        <v>315.53</v>
      </c>
      <c r="D2884" s="53">
        <v>79.28</v>
      </c>
      <c r="E2884" s="53">
        <v>3.98</v>
      </c>
    </row>
    <row r="2885" s="49" customFormat="1" spans="1:5">
      <c r="A2885" s="52" t="s">
        <v>2852</v>
      </c>
      <c r="B2885" s="52" t="s">
        <v>2821</v>
      </c>
      <c r="C2885" s="53">
        <v>267.97</v>
      </c>
      <c r="D2885" s="53">
        <v>79.28</v>
      </c>
      <c r="E2885" s="53">
        <v>3.38</v>
      </c>
    </row>
    <row r="2886" s="49" customFormat="1" spans="1:5">
      <c r="A2886" s="52" t="s">
        <v>2853</v>
      </c>
      <c r="B2886" s="52" t="s">
        <v>2821</v>
      </c>
      <c r="C2886" s="53">
        <v>124.47</v>
      </c>
      <c r="D2886" s="53">
        <v>79.28</v>
      </c>
      <c r="E2886" s="53">
        <v>1.57</v>
      </c>
    </row>
    <row r="2887" s="49" customFormat="1" spans="1:5">
      <c r="A2887" s="52" t="s">
        <v>2854</v>
      </c>
      <c r="B2887" s="52" t="s">
        <v>2821</v>
      </c>
      <c r="C2887" s="53">
        <v>293.34</v>
      </c>
      <c r="D2887" s="53">
        <v>79.28</v>
      </c>
      <c r="E2887" s="53">
        <v>3.7</v>
      </c>
    </row>
    <row r="2888" s="49" customFormat="1" spans="1:5">
      <c r="A2888" s="52" t="s">
        <v>2855</v>
      </c>
      <c r="B2888" s="52" t="s">
        <v>2821</v>
      </c>
      <c r="C2888" s="53">
        <v>86.42</v>
      </c>
      <c r="D2888" s="53">
        <v>79.28</v>
      </c>
      <c r="E2888" s="53">
        <v>1.09</v>
      </c>
    </row>
    <row r="2889" s="49" customFormat="1" spans="1:5">
      <c r="A2889" s="52" t="s">
        <v>2856</v>
      </c>
      <c r="B2889" s="52" t="s">
        <v>2857</v>
      </c>
      <c r="C2889" s="53">
        <v>88</v>
      </c>
      <c r="D2889" s="53">
        <v>79.28</v>
      </c>
      <c r="E2889" s="53">
        <v>1.11</v>
      </c>
    </row>
    <row r="2890" s="49" customFormat="1" spans="1:5">
      <c r="A2890" s="52" t="s">
        <v>2858</v>
      </c>
      <c r="B2890" s="52" t="s">
        <v>2857</v>
      </c>
      <c r="C2890" s="53">
        <v>280.65</v>
      </c>
      <c r="D2890" s="53">
        <v>79.28</v>
      </c>
      <c r="E2890" s="53">
        <v>3.54</v>
      </c>
    </row>
    <row r="2891" s="49" customFormat="1" spans="1:5">
      <c r="A2891" s="52" t="s">
        <v>2859</v>
      </c>
      <c r="B2891" s="52" t="s">
        <v>2857</v>
      </c>
      <c r="C2891" s="53">
        <v>373.41</v>
      </c>
      <c r="D2891" s="53">
        <v>79.28</v>
      </c>
      <c r="E2891" s="53">
        <v>4.71</v>
      </c>
    </row>
    <row r="2892" s="49" customFormat="1" spans="1:5">
      <c r="A2892" s="52" t="s">
        <v>2860</v>
      </c>
      <c r="B2892" s="52" t="s">
        <v>2857</v>
      </c>
      <c r="C2892" s="53">
        <v>210.09</v>
      </c>
      <c r="D2892" s="53">
        <v>79.28</v>
      </c>
      <c r="E2892" s="53">
        <v>2.65</v>
      </c>
    </row>
    <row r="2893" s="49" customFormat="1" spans="1:5">
      <c r="A2893" s="52" t="s">
        <v>2861</v>
      </c>
      <c r="B2893" s="52" t="s">
        <v>2857</v>
      </c>
      <c r="C2893" s="53">
        <v>225.95</v>
      </c>
      <c r="D2893" s="53">
        <v>79.28</v>
      </c>
      <c r="E2893" s="53">
        <v>2.85</v>
      </c>
    </row>
    <row r="2894" s="49" customFormat="1" spans="1:5">
      <c r="A2894" s="52" t="s">
        <v>2862</v>
      </c>
      <c r="B2894" s="52" t="s">
        <v>2857</v>
      </c>
      <c r="C2894" s="53">
        <v>381.34</v>
      </c>
      <c r="D2894" s="53">
        <v>79.28</v>
      </c>
      <c r="E2894" s="53">
        <v>4.81</v>
      </c>
    </row>
    <row r="2895" s="49" customFormat="1" spans="1:5">
      <c r="A2895" s="52" t="s">
        <v>2863</v>
      </c>
      <c r="B2895" s="52" t="s">
        <v>2857</v>
      </c>
      <c r="C2895" s="53">
        <v>396.4</v>
      </c>
      <c r="D2895" s="53">
        <v>79.28</v>
      </c>
      <c r="E2895" s="53">
        <v>5</v>
      </c>
    </row>
    <row r="2896" s="49" customFormat="1" spans="1:5">
      <c r="A2896" s="52" t="s">
        <v>2864</v>
      </c>
      <c r="B2896" s="52" t="s">
        <v>2857</v>
      </c>
      <c r="C2896" s="53">
        <v>131.6</v>
      </c>
      <c r="D2896" s="53">
        <v>79.28</v>
      </c>
      <c r="E2896" s="53">
        <v>1.66</v>
      </c>
    </row>
    <row r="2897" s="49" customFormat="1" spans="1:5">
      <c r="A2897" s="52" t="s">
        <v>2865</v>
      </c>
      <c r="B2897" s="52" t="s">
        <v>2857</v>
      </c>
      <c r="C2897" s="53">
        <v>148.25</v>
      </c>
      <c r="D2897" s="53">
        <v>79.28</v>
      </c>
      <c r="E2897" s="53">
        <v>1.87</v>
      </c>
    </row>
    <row r="2898" s="49" customFormat="1" spans="1:5">
      <c r="A2898" s="52" t="s">
        <v>2866</v>
      </c>
      <c r="B2898" s="52" t="s">
        <v>2857</v>
      </c>
      <c r="C2898" s="53">
        <v>256.07</v>
      </c>
      <c r="D2898" s="53">
        <v>79.28</v>
      </c>
      <c r="E2898" s="53">
        <v>3.23</v>
      </c>
    </row>
    <row r="2899" s="49" customFormat="1" spans="1:5">
      <c r="A2899" s="52" t="s">
        <v>2867</v>
      </c>
      <c r="B2899" s="52" t="s">
        <v>2857</v>
      </c>
      <c r="C2899" s="53">
        <v>87.21</v>
      </c>
      <c r="D2899" s="53">
        <v>79.28</v>
      </c>
      <c r="E2899" s="53">
        <v>1.1</v>
      </c>
    </row>
    <row r="2900" s="49" customFormat="1" spans="1:5">
      <c r="A2900" s="52" t="s">
        <v>2868</v>
      </c>
      <c r="B2900" s="52" t="s">
        <v>2857</v>
      </c>
      <c r="C2900" s="53">
        <v>137.95</v>
      </c>
      <c r="D2900" s="53">
        <v>79.28</v>
      </c>
      <c r="E2900" s="53">
        <v>1.74</v>
      </c>
    </row>
    <row r="2901" s="49" customFormat="1" spans="1:5">
      <c r="A2901" s="52" t="s">
        <v>2869</v>
      </c>
      <c r="B2901" s="52" t="s">
        <v>2857</v>
      </c>
      <c r="C2901" s="53">
        <v>225.95</v>
      </c>
      <c r="D2901" s="53">
        <v>79.28</v>
      </c>
      <c r="E2901" s="53">
        <v>2.85</v>
      </c>
    </row>
    <row r="2902" s="49" customFormat="1" spans="1:5">
      <c r="A2902" s="52" t="s">
        <v>2870</v>
      </c>
      <c r="B2902" s="52" t="s">
        <v>2857</v>
      </c>
      <c r="C2902" s="53">
        <v>313.95</v>
      </c>
      <c r="D2902" s="53">
        <v>79.28</v>
      </c>
      <c r="E2902" s="53">
        <v>3.96</v>
      </c>
    </row>
    <row r="2903" s="49" customFormat="1" spans="1:5">
      <c r="A2903" s="52" t="s">
        <v>2871</v>
      </c>
      <c r="B2903" s="52" t="s">
        <v>2857</v>
      </c>
      <c r="C2903" s="53">
        <v>235.46</v>
      </c>
      <c r="D2903" s="53">
        <v>79.28</v>
      </c>
      <c r="E2903" s="53">
        <v>2.97</v>
      </c>
    </row>
    <row r="2904" s="49" customFormat="1" spans="1:5">
      <c r="A2904" s="52" t="s">
        <v>2872</v>
      </c>
      <c r="B2904" s="52" t="s">
        <v>2857</v>
      </c>
      <c r="C2904" s="53">
        <v>377.37</v>
      </c>
      <c r="D2904" s="53">
        <v>79.28</v>
      </c>
      <c r="E2904" s="53">
        <v>4.76</v>
      </c>
    </row>
    <row r="2905" s="49" customFormat="1" spans="1:5">
      <c r="A2905" s="52" t="s">
        <v>2873</v>
      </c>
      <c r="B2905" s="52" t="s">
        <v>2857</v>
      </c>
      <c r="C2905" s="53">
        <v>64.22</v>
      </c>
      <c r="D2905" s="53">
        <v>79.28</v>
      </c>
      <c r="E2905" s="53">
        <v>0.81</v>
      </c>
    </row>
    <row r="2906" s="49" customFormat="1" spans="1:5">
      <c r="A2906" s="52" t="s">
        <v>995</v>
      </c>
      <c r="B2906" s="52" t="s">
        <v>2857</v>
      </c>
      <c r="C2906" s="53">
        <v>278.27</v>
      </c>
      <c r="D2906" s="53">
        <v>79.28</v>
      </c>
      <c r="E2906" s="53">
        <v>3.51</v>
      </c>
    </row>
    <row r="2907" s="49" customFormat="1" spans="1:5">
      <c r="A2907" s="52" t="s">
        <v>2874</v>
      </c>
      <c r="B2907" s="52" t="s">
        <v>2857</v>
      </c>
      <c r="C2907" s="53">
        <v>214.85</v>
      </c>
      <c r="D2907" s="53">
        <v>79.28</v>
      </c>
      <c r="E2907" s="53">
        <v>2.71</v>
      </c>
    </row>
    <row r="2908" s="49" customFormat="1" spans="1:5">
      <c r="A2908" s="52" t="s">
        <v>2875</v>
      </c>
      <c r="B2908" s="52" t="s">
        <v>2857</v>
      </c>
      <c r="C2908" s="53">
        <v>294.92</v>
      </c>
      <c r="D2908" s="53">
        <v>79.28</v>
      </c>
      <c r="E2908" s="53">
        <v>3.72</v>
      </c>
    </row>
    <row r="2909" s="49" customFormat="1" spans="1:5">
      <c r="A2909" s="52" t="s">
        <v>2876</v>
      </c>
      <c r="B2909" s="52" t="s">
        <v>2857</v>
      </c>
      <c r="C2909" s="53">
        <v>183.14</v>
      </c>
      <c r="D2909" s="53">
        <v>79.28</v>
      </c>
      <c r="E2909" s="53">
        <v>2.31</v>
      </c>
    </row>
    <row r="2910" s="49" customFormat="1" spans="1:5">
      <c r="A2910" s="52" t="s">
        <v>2877</v>
      </c>
      <c r="B2910" s="52" t="s">
        <v>2857</v>
      </c>
      <c r="C2910" s="53">
        <v>151.42</v>
      </c>
      <c r="D2910" s="53">
        <v>79.28</v>
      </c>
      <c r="E2910" s="53">
        <v>1.91</v>
      </c>
    </row>
    <row r="2911" s="49" customFormat="1" spans="1:5">
      <c r="A2911" s="52" t="s">
        <v>2878</v>
      </c>
      <c r="B2911" s="52" t="s">
        <v>2857</v>
      </c>
      <c r="C2911" s="53">
        <v>151.42</v>
      </c>
      <c r="D2911" s="53">
        <v>79.28</v>
      </c>
      <c r="E2911" s="53">
        <v>1.91</v>
      </c>
    </row>
    <row r="2912" s="49" customFormat="1" spans="1:5">
      <c r="A2912" s="52" t="s">
        <v>2879</v>
      </c>
      <c r="B2912" s="52" t="s">
        <v>2857</v>
      </c>
      <c r="C2912" s="53">
        <v>254.49</v>
      </c>
      <c r="D2912" s="53">
        <v>79.28</v>
      </c>
      <c r="E2912" s="53">
        <v>3.21</v>
      </c>
    </row>
    <row r="2913" s="49" customFormat="1" spans="1:5">
      <c r="A2913" s="52" t="s">
        <v>2880</v>
      </c>
      <c r="B2913" s="52" t="s">
        <v>2857</v>
      </c>
      <c r="C2913" s="53">
        <v>454.27</v>
      </c>
      <c r="D2913" s="53">
        <v>79.28</v>
      </c>
      <c r="E2913" s="53">
        <v>5.73</v>
      </c>
    </row>
    <row r="2914" s="49" customFormat="1" spans="1:5">
      <c r="A2914" s="52" t="s">
        <v>2881</v>
      </c>
      <c r="B2914" s="52" t="s">
        <v>2857</v>
      </c>
      <c r="C2914" s="53">
        <v>503.43</v>
      </c>
      <c r="D2914" s="53">
        <v>79.28</v>
      </c>
      <c r="E2914" s="53">
        <v>6.35</v>
      </c>
    </row>
    <row r="2915" s="49" customFormat="1" spans="1:5">
      <c r="A2915" s="52" t="s">
        <v>2882</v>
      </c>
      <c r="B2915" s="52" t="s">
        <v>2857</v>
      </c>
      <c r="C2915" s="53">
        <v>711.93</v>
      </c>
      <c r="D2915" s="53">
        <v>79.28</v>
      </c>
      <c r="E2915" s="53">
        <v>8.98</v>
      </c>
    </row>
    <row r="2916" s="49" customFormat="1" spans="1:5">
      <c r="A2916" s="52" t="s">
        <v>2883</v>
      </c>
      <c r="B2916" s="52" t="s">
        <v>2857</v>
      </c>
      <c r="C2916" s="53">
        <v>248.94</v>
      </c>
      <c r="D2916" s="53">
        <v>79.28</v>
      </c>
      <c r="E2916" s="53">
        <v>3.14</v>
      </c>
    </row>
    <row r="2917" s="49" customFormat="1" spans="1:5">
      <c r="A2917" s="52" t="s">
        <v>2884</v>
      </c>
      <c r="B2917" s="52" t="s">
        <v>2857</v>
      </c>
      <c r="C2917" s="53">
        <v>510.56</v>
      </c>
      <c r="D2917" s="53">
        <v>79.28</v>
      </c>
      <c r="E2917" s="53">
        <v>6.44</v>
      </c>
    </row>
    <row r="2918" s="49" customFormat="1" spans="1:5">
      <c r="A2918" s="52" t="s">
        <v>2885</v>
      </c>
      <c r="B2918" s="52" t="s">
        <v>2857</v>
      </c>
      <c r="C2918" s="53">
        <v>416.22</v>
      </c>
      <c r="D2918" s="53">
        <v>79.28</v>
      </c>
      <c r="E2918" s="53">
        <v>5.25</v>
      </c>
    </row>
    <row r="2919" s="49" customFormat="1" spans="1:5">
      <c r="A2919" s="52" t="s">
        <v>2886</v>
      </c>
      <c r="B2919" s="52" t="s">
        <v>2857</v>
      </c>
      <c r="C2919" s="53">
        <v>59.46</v>
      </c>
      <c r="D2919" s="53">
        <v>79.28</v>
      </c>
      <c r="E2919" s="53">
        <v>0.75</v>
      </c>
    </row>
    <row r="2920" s="49" customFormat="1" spans="1:5">
      <c r="A2920" s="52" t="s">
        <v>2887</v>
      </c>
      <c r="B2920" s="52" t="s">
        <v>2857</v>
      </c>
      <c r="C2920" s="53">
        <v>321.88</v>
      </c>
      <c r="D2920" s="53">
        <v>79.28</v>
      </c>
      <c r="E2920" s="53">
        <v>4.06</v>
      </c>
    </row>
    <row r="2921" s="49" customFormat="1" spans="1:5">
      <c r="A2921" s="52" t="s">
        <v>2888</v>
      </c>
      <c r="B2921" s="52" t="s">
        <v>2857</v>
      </c>
      <c r="C2921" s="53">
        <v>286.99</v>
      </c>
      <c r="D2921" s="53">
        <v>79.28</v>
      </c>
      <c r="E2921" s="53">
        <v>3.62</v>
      </c>
    </row>
    <row r="2922" s="49" customFormat="1" spans="1:5">
      <c r="A2922" s="52" t="s">
        <v>2889</v>
      </c>
      <c r="B2922" s="52" t="s">
        <v>2857</v>
      </c>
      <c r="C2922" s="53">
        <v>176.79</v>
      </c>
      <c r="D2922" s="53">
        <v>79.28</v>
      </c>
      <c r="E2922" s="53">
        <v>2.23</v>
      </c>
    </row>
    <row r="2923" s="49" customFormat="1" spans="1:5">
      <c r="A2923" s="52" t="s">
        <v>2890</v>
      </c>
      <c r="B2923" s="52" t="s">
        <v>2857</v>
      </c>
      <c r="C2923" s="53">
        <v>101.48</v>
      </c>
      <c r="D2923" s="53">
        <v>79.28</v>
      </c>
      <c r="E2923" s="53">
        <v>1.28</v>
      </c>
    </row>
    <row r="2924" s="49" customFormat="1" spans="1:5">
      <c r="A2924" s="52" t="s">
        <v>2891</v>
      </c>
      <c r="B2924" s="52" t="s">
        <v>2857</v>
      </c>
      <c r="C2924" s="53">
        <v>348.04</v>
      </c>
      <c r="D2924" s="53">
        <v>79.28</v>
      </c>
      <c r="E2924" s="53">
        <v>4.39</v>
      </c>
    </row>
    <row r="2925" s="49" customFormat="1" spans="1:5">
      <c r="A2925" s="52" t="s">
        <v>2892</v>
      </c>
      <c r="B2925" s="52" t="s">
        <v>2857</v>
      </c>
      <c r="C2925" s="53">
        <v>276.69</v>
      </c>
      <c r="D2925" s="53">
        <v>79.28</v>
      </c>
      <c r="E2925" s="53">
        <v>3.49</v>
      </c>
    </row>
    <row r="2926" s="49" customFormat="1" spans="1:5">
      <c r="A2926" s="52" t="s">
        <v>2893</v>
      </c>
      <c r="B2926" s="52" t="s">
        <v>2857</v>
      </c>
      <c r="C2926" s="53">
        <v>249.73</v>
      </c>
      <c r="D2926" s="53">
        <v>79.28</v>
      </c>
      <c r="E2926" s="53">
        <v>3.15</v>
      </c>
    </row>
    <row r="2927" s="49" customFormat="1" spans="1:5">
      <c r="A2927" s="52" t="s">
        <v>2894</v>
      </c>
      <c r="B2927" s="52" t="s">
        <v>2857</v>
      </c>
      <c r="C2927" s="53">
        <v>244.98</v>
      </c>
      <c r="D2927" s="53">
        <v>79.28</v>
      </c>
      <c r="E2927" s="53">
        <v>3.09</v>
      </c>
    </row>
    <row r="2928" s="49" customFormat="1" spans="1:5">
      <c r="A2928" s="52" t="s">
        <v>2895</v>
      </c>
      <c r="B2928" s="52" t="s">
        <v>2857</v>
      </c>
      <c r="C2928" s="53">
        <v>737.3</v>
      </c>
      <c r="D2928" s="53">
        <v>79.28</v>
      </c>
      <c r="E2928" s="53">
        <v>9.3</v>
      </c>
    </row>
    <row r="2929" s="49" customFormat="1" spans="1:5">
      <c r="A2929" s="52" t="s">
        <v>2896</v>
      </c>
      <c r="B2929" s="52" t="s">
        <v>2857</v>
      </c>
      <c r="C2929" s="53">
        <v>198.2</v>
      </c>
      <c r="D2929" s="53">
        <v>79.28</v>
      </c>
      <c r="E2929" s="53">
        <v>2.5</v>
      </c>
    </row>
    <row r="2930" s="49" customFormat="1" spans="1:5">
      <c r="A2930" s="52" t="s">
        <v>2897</v>
      </c>
      <c r="B2930" s="52" t="s">
        <v>2857</v>
      </c>
      <c r="C2930" s="53">
        <v>212.47</v>
      </c>
      <c r="D2930" s="53">
        <v>79.28</v>
      </c>
      <c r="E2930" s="53">
        <v>2.68</v>
      </c>
    </row>
    <row r="2931" s="49" customFormat="1" spans="1:5">
      <c r="A2931" s="52" t="s">
        <v>2898</v>
      </c>
      <c r="B2931" s="52" t="s">
        <v>2857</v>
      </c>
      <c r="C2931" s="53">
        <v>137.95</v>
      </c>
      <c r="D2931" s="53">
        <v>79.28</v>
      </c>
      <c r="E2931" s="53">
        <v>1.74</v>
      </c>
    </row>
    <row r="2932" s="49" customFormat="1" spans="1:5">
      <c r="A2932" s="52" t="s">
        <v>2899</v>
      </c>
      <c r="B2932" s="52" t="s">
        <v>2857</v>
      </c>
      <c r="C2932" s="53">
        <v>222.78</v>
      </c>
      <c r="D2932" s="53">
        <v>79.28</v>
      </c>
      <c r="E2932" s="53">
        <v>2.81</v>
      </c>
    </row>
    <row r="2933" s="49" customFormat="1" spans="1:5">
      <c r="A2933" s="52" t="s">
        <v>2900</v>
      </c>
      <c r="B2933" s="52" t="s">
        <v>2857</v>
      </c>
      <c r="C2933" s="53">
        <v>413.84</v>
      </c>
      <c r="D2933" s="53">
        <v>79.28</v>
      </c>
      <c r="E2933" s="53">
        <v>5.22</v>
      </c>
    </row>
    <row r="2934" s="49" customFormat="1" spans="1:5">
      <c r="A2934" s="52" t="s">
        <v>2901</v>
      </c>
      <c r="B2934" s="52" t="s">
        <v>2857</v>
      </c>
      <c r="C2934" s="53">
        <v>182.34</v>
      </c>
      <c r="D2934" s="53">
        <v>79.28</v>
      </c>
      <c r="E2934" s="53">
        <v>2.3</v>
      </c>
    </row>
    <row r="2935" s="49" customFormat="1" spans="1:5">
      <c r="A2935" s="52" t="s">
        <v>2902</v>
      </c>
      <c r="B2935" s="52" t="s">
        <v>2857</v>
      </c>
      <c r="C2935" s="53">
        <v>288.58</v>
      </c>
      <c r="D2935" s="53">
        <v>79.28</v>
      </c>
      <c r="E2935" s="53">
        <v>3.64</v>
      </c>
    </row>
    <row r="2936" s="49" customFormat="1" spans="1:5">
      <c r="A2936" s="52" t="s">
        <v>2903</v>
      </c>
      <c r="B2936" s="52" t="s">
        <v>2857</v>
      </c>
      <c r="C2936" s="53">
        <v>236.25</v>
      </c>
      <c r="D2936" s="53">
        <v>79.28</v>
      </c>
      <c r="E2936" s="53">
        <v>2.98</v>
      </c>
    </row>
    <row r="2937" s="49" customFormat="1" spans="1:5">
      <c r="A2937" s="52" t="s">
        <v>2904</v>
      </c>
      <c r="B2937" s="52" t="s">
        <v>2857</v>
      </c>
      <c r="C2937" s="53">
        <v>264</v>
      </c>
      <c r="D2937" s="53">
        <v>79.28</v>
      </c>
      <c r="E2937" s="53">
        <v>3.33</v>
      </c>
    </row>
    <row r="2938" s="49" customFormat="1" spans="1:5">
      <c r="A2938" s="52" t="s">
        <v>2905</v>
      </c>
      <c r="B2938" s="52" t="s">
        <v>2857</v>
      </c>
      <c r="C2938" s="53">
        <v>110.2</v>
      </c>
      <c r="D2938" s="53">
        <v>79.28</v>
      </c>
      <c r="E2938" s="53">
        <v>1.39</v>
      </c>
    </row>
    <row r="2939" s="49" customFormat="1" spans="1:5">
      <c r="A2939" s="52" t="s">
        <v>2906</v>
      </c>
      <c r="B2939" s="52" t="s">
        <v>2857</v>
      </c>
      <c r="C2939" s="53">
        <v>118.92</v>
      </c>
      <c r="D2939" s="53">
        <v>79.28</v>
      </c>
      <c r="E2939" s="53">
        <v>1.5</v>
      </c>
    </row>
    <row r="2940" s="49" customFormat="1" spans="1:5">
      <c r="A2940" s="52" t="s">
        <v>2907</v>
      </c>
      <c r="B2940" s="52" t="s">
        <v>2908</v>
      </c>
      <c r="C2940" s="53">
        <v>171.24</v>
      </c>
      <c r="D2940" s="53">
        <v>79.28</v>
      </c>
      <c r="E2940" s="53">
        <v>2.16</v>
      </c>
    </row>
    <row r="2941" s="49" customFormat="1" spans="1:5">
      <c r="A2941" s="52" t="s">
        <v>2826</v>
      </c>
      <c r="B2941" s="52" t="s">
        <v>2908</v>
      </c>
      <c r="C2941" s="53">
        <v>944.22</v>
      </c>
      <c r="D2941" s="53">
        <v>79.28</v>
      </c>
      <c r="E2941" s="53">
        <v>11.91</v>
      </c>
    </row>
    <row r="2942" s="49" customFormat="1" spans="1:5">
      <c r="A2942" s="52" t="s">
        <v>2909</v>
      </c>
      <c r="B2942" s="52" t="s">
        <v>2908</v>
      </c>
      <c r="C2942" s="53">
        <v>690.53</v>
      </c>
      <c r="D2942" s="53">
        <v>79.28</v>
      </c>
      <c r="E2942" s="53">
        <v>8.71</v>
      </c>
    </row>
    <row r="2943" s="49" customFormat="1" spans="1:5">
      <c r="A2943" s="52" t="s">
        <v>2910</v>
      </c>
      <c r="B2943" s="52" t="s">
        <v>2908</v>
      </c>
      <c r="C2943" s="53">
        <v>399.57</v>
      </c>
      <c r="D2943" s="53">
        <v>79.28</v>
      </c>
      <c r="E2943" s="53">
        <v>5.04</v>
      </c>
    </row>
    <row r="2944" s="49" customFormat="1" spans="1:5">
      <c r="A2944" s="52" t="s">
        <v>2911</v>
      </c>
      <c r="B2944" s="52" t="s">
        <v>2908</v>
      </c>
      <c r="C2944" s="53">
        <v>328.22</v>
      </c>
      <c r="D2944" s="53">
        <v>79.28</v>
      </c>
      <c r="E2944" s="53">
        <v>4.14</v>
      </c>
    </row>
    <row r="2945" s="49" customFormat="1" spans="1:5">
      <c r="A2945" s="52" t="s">
        <v>2912</v>
      </c>
      <c r="B2945" s="52" t="s">
        <v>2908</v>
      </c>
      <c r="C2945" s="53">
        <v>626.31</v>
      </c>
      <c r="D2945" s="53">
        <v>79.28</v>
      </c>
      <c r="E2945" s="53">
        <v>7.9</v>
      </c>
    </row>
    <row r="2946" s="49" customFormat="1" spans="1:5">
      <c r="A2946" s="52" t="s">
        <v>2913</v>
      </c>
      <c r="B2946" s="52" t="s">
        <v>2908</v>
      </c>
      <c r="C2946" s="53">
        <v>133.19</v>
      </c>
      <c r="D2946" s="53">
        <v>79.28</v>
      </c>
      <c r="E2946" s="53">
        <v>1.68</v>
      </c>
    </row>
    <row r="2947" s="49" customFormat="1" spans="1:5">
      <c r="A2947" s="52" t="s">
        <v>2914</v>
      </c>
      <c r="B2947" s="52" t="s">
        <v>2908</v>
      </c>
      <c r="C2947" s="53">
        <v>566.85</v>
      </c>
      <c r="D2947" s="53">
        <v>79.28</v>
      </c>
      <c r="E2947" s="53">
        <v>7.15</v>
      </c>
    </row>
    <row r="2948" s="49" customFormat="1" spans="1:5">
      <c r="A2948" s="52" t="s">
        <v>2915</v>
      </c>
      <c r="B2948" s="52" t="s">
        <v>2908</v>
      </c>
      <c r="C2948" s="53">
        <v>578.74</v>
      </c>
      <c r="D2948" s="53">
        <v>79.28</v>
      </c>
      <c r="E2948" s="53">
        <v>7.3</v>
      </c>
    </row>
    <row r="2949" s="49" customFormat="1" spans="1:5">
      <c r="A2949" s="52" t="s">
        <v>2916</v>
      </c>
      <c r="B2949" s="52" t="s">
        <v>2908</v>
      </c>
      <c r="C2949" s="53">
        <v>1188.41</v>
      </c>
      <c r="D2949" s="53">
        <v>79.28</v>
      </c>
      <c r="E2949" s="53">
        <v>14.99</v>
      </c>
    </row>
    <row r="2950" s="49" customFormat="1" spans="1:5">
      <c r="A2950" s="52" t="s">
        <v>2917</v>
      </c>
      <c r="B2950" s="52" t="s">
        <v>2908</v>
      </c>
      <c r="C2950" s="53">
        <v>163.32</v>
      </c>
      <c r="D2950" s="53">
        <v>79.28</v>
      </c>
      <c r="E2950" s="53">
        <v>2.06</v>
      </c>
    </row>
    <row r="2951" s="49" customFormat="1" spans="1:5">
      <c r="A2951" s="52" t="s">
        <v>2918</v>
      </c>
      <c r="B2951" s="52" t="s">
        <v>2908</v>
      </c>
      <c r="C2951" s="53">
        <v>426.53</v>
      </c>
      <c r="D2951" s="53">
        <v>79.28</v>
      </c>
      <c r="E2951" s="53">
        <v>5.38</v>
      </c>
    </row>
    <row r="2952" s="49" customFormat="1" spans="1:5">
      <c r="A2952" s="52" t="s">
        <v>2919</v>
      </c>
      <c r="B2952" s="52" t="s">
        <v>2908</v>
      </c>
      <c r="C2952" s="53">
        <v>504.22</v>
      </c>
      <c r="D2952" s="53">
        <v>79.28</v>
      </c>
      <c r="E2952" s="53">
        <v>6.36</v>
      </c>
    </row>
    <row r="2953" s="49" customFormat="1" spans="1:5">
      <c r="A2953" s="52" t="s">
        <v>2920</v>
      </c>
      <c r="B2953" s="52" t="s">
        <v>2908</v>
      </c>
      <c r="C2953" s="53">
        <v>312.36</v>
      </c>
      <c r="D2953" s="53">
        <v>79.28</v>
      </c>
      <c r="E2953" s="53">
        <v>3.94</v>
      </c>
    </row>
    <row r="2954" s="49" customFormat="1" spans="1:5">
      <c r="A2954" s="52" t="s">
        <v>2921</v>
      </c>
      <c r="B2954" s="52" t="s">
        <v>2908</v>
      </c>
      <c r="C2954" s="53">
        <v>233.08</v>
      </c>
      <c r="D2954" s="53">
        <v>79.28</v>
      </c>
      <c r="E2954" s="53">
        <v>2.94</v>
      </c>
    </row>
    <row r="2955" s="49" customFormat="1" spans="1:5">
      <c r="A2955" s="52" t="s">
        <v>2922</v>
      </c>
      <c r="B2955" s="52" t="s">
        <v>2908</v>
      </c>
      <c r="C2955" s="53">
        <v>345.66</v>
      </c>
      <c r="D2955" s="53">
        <v>79.28</v>
      </c>
      <c r="E2955" s="53">
        <v>4.36</v>
      </c>
    </row>
    <row r="2956" s="49" customFormat="1" spans="1:5">
      <c r="A2956" s="52" t="s">
        <v>2923</v>
      </c>
      <c r="B2956" s="52" t="s">
        <v>2908</v>
      </c>
      <c r="C2956" s="53">
        <v>512.94</v>
      </c>
      <c r="D2956" s="53">
        <v>79.28</v>
      </c>
      <c r="E2956" s="53">
        <v>6.47</v>
      </c>
    </row>
    <row r="2957" s="49" customFormat="1" spans="1:5">
      <c r="A2957" s="52" t="s">
        <v>2924</v>
      </c>
      <c r="B2957" s="52" t="s">
        <v>2908</v>
      </c>
      <c r="C2957" s="53">
        <v>412.26</v>
      </c>
      <c r="D2957" s="53">
        <v>79.28</v>
      </c>
      <c r="E2957" s="53">
        <v>5.2</v>
      </c>
    </row>
    <row r="2958" s="49" customFormat="1" spans="1:5">
      <c r="A2958" s="52" t="s">
        <v>2925</v>
      </c>
      <c r="B2958" s="52" t="s">
        <v>2908</v>
      </c>
      <c r="C2958" s="53">
        <v>292.54</v>
      </c>
      <c r="D2958" s="53">
        <v>79.28</v>
      </c>
      <c r="E2958" s="53">
        <v>3.69</v>
      </c>
    </row>
    <row r="2959" s="49" customFormat="1" spans="1:5">
      <c r="A2959" s="52" t="s">
        <v>2926</v>
      </c>
      <c r="B2959" s="52" t="s">
        <v>2908</v>
      </c>
      <c r="C2959" s="53">
        <v>245.77</v>
      </c>
      <c r="D2959" s="53">
        <v>79.28</v>
      </c>
      <c r="E2959" s="53">
        <v>3.1</v>
      </c>
    </row>
    <row r="2960" s="49" customFormat="1" spans="1:5">
      <c r="A2960" s="52" t="s">
        <v>2927</v>
      </c>
      <c r="B2960" s="52" t="s">
        <v>2908</v>
      </c>
      <c r="C2960" s="53">
        <v>49.95</v>
      </c>
      <c r="D2960" s="53">
        <v>79.28</v>
      </c>
      <c r="E2960" s="53">
        <v>0.63</v>
      </c>
    </row>
    <row r="2961" s="49" customFormat="1" spans="1:5">
      <c r="A2961" s="52" t="s">
        <v>2928</v>
      </c>
      <c r="B2961" s="52" t="s">
        <v>2908</v>
      </c>
      <c r="C2961" s="53">
        <v>206.92</v>
      </c>
      <c r="D2961" s="53">
        <v>79.28</v>
      </c>
      <c r="E2961" s="53">
        <v>2.61</v>
      </c>
    </row>
    <row r="2962" s="49" customFormat="1" spans="1:5">
      <c r="A2962" s="52" t="s">
        <v>2929</v>
      </c>
      <c r="B2962" s="52" t="s">
        <v>2908</v>
      </c>
      <c r="C2962" s="53">
        <v>597.77</v>
      </c>
      <c r="D2962" s="53">
        <v>79.28</v>
      </c>
      <c r="E2962" s="53">
        <v>7.54</v>
      </c>
    </row>
    <row r="2963" s="49" customFormat="1" spans="1:5">
      <c r="A2963" s="52" t="s">
        <v>2930</v>
      </c>
      <c r="B2963" s="52" t="s">
        <v>2908</v>
      </c>
      <c r="C2963" s="53">
        <v>499.46</v>
      </c>
      <c r="D2963" s="53">
        <v>79.28</v>
      </c>
      <c r="E2963" s="53">
        <v>6.3</v>
      </c>
    </row>
    <row r="2964" s="49" customFormat="1" spans="1:5">
      <c r="A2964" s="52" t="s">
        <v>2931</v>
      </c>
      <c r="B2964" s="52" t="s">
        <v>2908</v>
      </c>
      <c r="C2964" s="53">
        <v>432.87</v>
      </c>
      <c r="D2964" s="53">
        <v>79.28</v>
      </c>
      <c r="E2964" s="53">
        <v>5.46</v>
      </c>
    </row>
    <row r="2965" s="49" customFormat="1" spans="1:5">
      <c r="A2965" s="52" t="s">
        <v>2932</v>
      </c>
      <c r="B2965" s="52" t="s">
        <v>2908</v>
      </c>
      <c r="C2965" s="53">
        <v>282.24</v>
      </c>
      <c r="D2965" s="53">
        <v>79.28</v>
      </c>
      <c r="E2965" s="53">
        <v>3.56</v>
      </c>
    </row>
    <row r="2966" s="49" customFormat="1" spans="1:5">
      <c r="A2966" s="52" t="s">
        <v>2933</v>
      </c>
      <c r="B2966" s="52" t="s">
        <v>2908</v>
      </c>
      <c r="C2966" s="53">
        <v>585.09</v>
      </c>
      <c r="D2966" s="53">
        <v>79.28</v>
      </c>
      <c r="E2966" s="53">
        <v>7.38</v>
      </c>
    </row>
    <row r="2967" s="49" customFormat="1" spans="1:5">
      <c r="A2967" s="52" t="s">
        <v>2934</v>
      </c>
      <c r="B2967" s="52" t="s">
        <v>2908</v>
      </c>
      <c r="C2967" s="53">
        <v>130.02</v>
      </c>
      <c r="D2967" s="53">
        <v>79.28</v>
      </c>
      <c r="E2967" s="53">
        <v>1.64</v>
      </c>
    </row>
    <row r="2968" s="49" customFormat="1" spans="1:5">
      <c r="A2968" s="52" t="s">
        <v>2935</v>
      </c>
      <c r="B2968" s="52" t="s">
        <v>2908</v>
      </c>
      <c r="C2968" s="53">
        <v>402.74</v>
      </c>
      <c r="D2968" s="53">
        <v>79.28</v>
      </c>
      <c r="E2968" s="53">
        <v>5.08</v>
      </c>
    </row>
    <row r="2969" s="49" customFormat="1" spans="1:5">
      <c r="A2969" s="52" t="s">
        <v>2936</v>
      </c>
      <c r="B2969" s="52" t="s">
        <v>2908</v>
      </c>
      <c r="C2969" s="53">
        <v>147.46</v>
      </c>
      <c r="D2969" s="53">
        <v>79.28</v>
      </c>
      <c r="E2969" s="53">
        <v>1.86</v>
      </c>
    </row>
    <row r="2970" s="49" customFormat="1" spans="1:5">
      <c r="A2970" s="52" t="s">
        <v>2937</v>
      </c>
      <c r="B2970" s="52" t="s">
        <v>2908</v>
      </c>
      <c r="C2970" s="53">
        <v>374.99</v>
      </c>
      <c r="D2970" s="53">
        <v>79.28</v>
      </c>
      <c r="E2970" s="53">
        <v>4.73</v>
      </c>
    </row>
    <row r="2971" s="49" customFormat="1" spans="1:5">
      <c r="A2971" s="52" t="s">
        <v>2938</v>
      </c>
      <c r="B2971" s="52" t="s">
        <v>2908</v>
      </c>
      <c r="C2971" s="53">
        <v>192.65</v>
      </c>
      <c r="D2971" s="53">
        <v>79.28</v>
      </c>
      <c r="E2971" s="53">
        <v>2.43</v>
      </c>
    </row>
    <row r="2972" s="49" customFormat="1" spans="1:5">
      <c r="A2972" s="52" t="s">
        <v>898</v>
      </c>
      <c r="B2972" s="52" t="s">
        <v>2908</v>
      </c>
      <c r="C2972" s="53">
        <v>694.49</v>
      </c>
      <c r="D2972" s="53">
        <v>79.28</v>
      </c>
      <c r="E2972" s="53">
        <v>8.76</v>
      </c>
    </row>
    <row r="2973" s="49" customFormat="1" spans="1:5">
      <c r="A2973" s="52" t="s">
        <v>2939</v>
      </c>
      <c r="B2973" s="52" t="s">
        <v>2908</v>
      </c>
      <c r="C2973" s="53">
        <v>79.28</v>
      </c>
      <c r="D2973" s="53">
        <v>79.28</v>
      </c>
      <c r="E2973" s="53">
        <v>1</v>
      </c>
    </row>
    <row r="2974" s="49" customFormat="1" spans="1:5">
      <c r="A2974" s="52" t="s">
        <v>2940</v>
      </c>
      <c r="B2974" s="52" t="s">
        <v>2908</v>
      </c>
      <c r="C2974" s="53">
        <v>204.54</v>
      </c>
      <c r="D2974" s="53">
        <v>79.28</v>
      </c>
      <c r="E2974" s="53">
        <v>2.58</v>
      </c>
    </row>
    <row r="2975" s="49" customFormat="1" spans="1:5">
      <c r="A2975" s="52" t="s">
        <v>2941</v>
      </c>
      <c r="B2975" s="52" t="s">
        <v>2908</v>
      </c>
      <c r="C2975" s="53">
        <v>704.01</v>
      </c>
      <c r="D2975" s="53">
        <v>79.28</v>
      </c>
      <c r="E2975" s="53">
        <v>8.88</v>
      </c>
    </row>
    <row r="2976" s="49" customFormat="1" spans="1:5">
      <c r="A2976" s="52" t="s">
        <v>2942</v>
      </c>
      <c r="B2976" s="52" t="s">
        <v>2908</v>
      </c>
      <c r="C2976" s="53">
        <v>620.76</v>
      </c>
      <c r="D2976" s="53">
        <v>79.28</v>
      </c>
      <c r="E2976" s="53">
        <v>7.83</v>
      </c>
    </row>
    <row r="2977" s="49" customFormat="1" spans="1:5">
      <c r="A2977" s="52" t="s">
        <v>2943</v>
      </c>
      <c r="B2977" s="52" t="s">
        <v>2908</v>
      </c>
      <c r="C2977" s="53">
        <v>498.67</v>
      </c>
      <c r="D2977" s="53">
        <v>79.28</v>
      </c>
      <c r="E2977" s="53">
        <v>6.29</v>
      </c>
    </row>
    <row r="2978" s="49" customFormat="1" spans="1:5">
      <c r="A2978" s="52" t="s">
        <v>2944</v>
      </c>
      <c r="B2978" s="52" t="s">
        <v>2908</v>
      </c>
      <c r="C2978" s="53">
        <v>206.92</v>
      </c>
      <c r="D2978" s="53">
        <v>79.28</v>
      </c>
      <c r="E2978" s="53">
        <v>2.61</v>
      </c>
    </row>
    <row r="2979" s="49" customFormat="1" spans="1:5">
      <c r="A2979" s="52" t="s">
        <v>2856</v>
      </c>
      <c r="B2979" s="52" t="s">
        <v>2908</v>
      </c>
      <c r="C2979" s="53">
        <v>570.82</v>
      </c>
      <c r="D2979" s="53">
        <v>79.28</v>
      </c>
      <c r="E2979" s="53">
        <v>7.2</v>
      </c>
    </row>
    <row r="2980" s="49" customFormat="1" spans="1:5">
      <c r="A2980" s="52" t="s">
        <v>2945</v>
      </c>
      <c r="B2980" s="52" t="s">
        <v>2908</v>
      </c>
      <c r="C2980" s="53">
        <v>880.8</v>
      </c>
      <c r="D2980" s="53">
        <v>79.28</v>
      </c>
      <c r="E2980" s="53">
        <v>11.11</v>
      </c>
    </row>
    <row r="2981" s="49" customFormat="1" spans="1:5">
      <c r="A2981" s="52" t="s">
        <v>2946</v>
      </c>
      <c r="B2981" s="52" t="s">
        <v>2947</v>
      </c>
      <c r="C2981" s="53">
        <v>144.29</v>
      </c>
      <c r="D2981" s="53">
        <v>79.28</v>
      </c>
      <c r="E2981" s="53">
        <v>1.82</v>
      </c>
    </row>
    <row r="2982" s="49" customFormat="1" spans="1:5">
      <c r="A2982" s="52" t="s">
        <v>2948</v>
      </c>
      <c r="B2982" s="52" t="s">
        <v>2947</v>
      </c>
      <c r="C2982" s="53">
        <v>133.98</v>
      </c>
      <c r="D2982" s="53">
        <v>79.28</v>
      </c>
      <c r="E2982" s="53">
        <v>1.69</v>
      </c>
    </row>
    <row r="2983" s="49" customFormat="1" spans="1:5">
      <c r="A2983" s="52" t="s">
        <v>2949</v>
      </c>
      <c r="B2983" s="52" t="s">
        <v>2947</v>
      </c>
      <c r="C2983" s="53">
        <v>109.41</v>
      </c>
      <c r="D2983" s="53">
        <v>79.28</v>
      </c>
      <c r="E2983" s="53">
        <v>1.38</v>
      </c>
    </row>
    <row r="2984" s="49" customFormat="1" spans="1:5">
      <c r="A2984" s="52" t="s">
        <v>2950</v>
      </c>
      <c r="B2984" s="52" t="s">
        <v>2947</v>
      </c>
      <c r="C2984" s="53">
        <v>68.97</v>
      </c>
      <c r="D2984" s="53">
        <v>79.28</v>
      </c>
      <c r="E2984" s="53">
        <v>0.87</v>
      </c>
    </row>
    <row r="2985" s="49" customFormat="1" spans="1:5">
      <c r="A2985" s="52" t="s">
        <v>2951</v>
      </c>
      <c r="B2985" s="52" t="s">
        <v>2947</v>
      </c>
      <c r="C2985" s="53">
        <v>207.71</v>
      </c>
      <c r="D2985" s="53">
        <v>79.28</v>
      </c>
      <c r="E2985" s="53">
        <v>2.62</v>
      </c>
    </row>
    <row r="2986" s="49" customFormat="1" spans="1:5">
      <c r="A2986" s="52" t="s">
        <v>2952</v>
      </c>
      <c r="B2986" s="52" t="s">
        <v>2947</v>
      </c>
      <c r="C2986" s="53">
        <v>144.29</v>
      </c>
      <c r="D2986" s="53">
        <v>79.28</v>
      </c>
      <c r="E2986" s="53">
        <v>1.82</v>
      </c>
    </row>
    <row r="2987" s="49" customFormat="1" spans="1:5">
      <c r="A2987" s="52" t="s">
        <v>2953</v>
      </c>
      <c r="B2987" s="52" t="s">
        <v>2947</v>
      </c>
      <c r="C2987" s="53">
        <v>142.7</v>
      </c>
      <c r="D2987" s="53">
        <v>79.28</v>
      </c>
      <c r="E2987" s="53">
        <v>1.8</v>
      </c>
    </row>
    <row r="2988" s="49" customFormat="1" spans="1:5">
      <c r="A2988" s="52" t="s">
        <v>2954</v>
      </c>
      <c r="B2988" s="52" t="s">
        <v>2947</v>
      </c>
      <c r="C2988" s="53">
        <v>302.85</v>
      </c>
      <c r="D2988" s="53">
        <v>79.28</v>
      </c>
      <c r="E2988" s="53">
        <v>3.82</v>
      </c>
    </row>
    <row r="2989" s="49" customFormat="1" spans="1:5">
      <c r="A2989" s="52" t="s">
        <v>2955</v>
      </c>
      <c r="B2989" s="52" t="s">
        <v>2947</v>
      </c>
      <c r="C2989" s="53">
        <v>244.18</v>
      </c>
      <c r="D2989" s="53">
        <v>79.28</v>
      </c>
      <c r="E2989" s="53">
        <v>3.08</v>
      </c>
    </row>
    <row r="2990" s="49" customFormat="1" spans="1:5">
      <c r="A2990" s="52" t="s">
        <v>2956</v>
      </c>
      <c r="B2990" s="52" t="s">
        <v>2947</v>
      </c>
      <c r="C2990" s="53">
        <v>53.91</v>
      </c>
      <c r="D2990" s="53">
        <v>79.28</v>
      </c>
      <c r="E2990" s="53">
        <v>0.68</v>
      </c>
    </row>
    <row r="2991" s="49" customFormat="1" spans="1:5">
      <c r="A2991" s="52" t="s">
        <v>2957</v>
      </c>
      <c r="B2991" s="52" t="s">
        <v>2947</v>
      </c>
      <c r="C2991" s="53">
        <v>50.74</v>
      </c>
      <c r="D2991" s="53">
        <v>79.28</v>
      </c>
      <c r="E2991" s="53">
        <v>0.64</v>
      </c>
    </row>
    <row r="2992" s="49" customFormat="1" spans="1:5">
      <c r="A2992" s="52" t="s">
        <v>2958</v>
      </c>
      <c r="B2992" s="52" t="s">
        <v>2947</v>
      </c>
      <c r="C2992" s="53">
        <v>70.56</v>
      </c>
      <c r="D2992" s="53">
        <v>79.28</v>
      </c>
      <c r="E2992" s="53">
        <v>0.89</v>
      </c>
    </row>
    <row r="2993" s="49" customFormat="1" spans="1:5">
      <c r="A2993" s="52" t="s">
        <v>2959</v>
      </c>
      <c r="B2993" s="52" t="s">
        <v>2947</v>
      </c>
      <c r="C2993" s="53">
        <v>69.77</v>
      </c>
      <c r="D2993" s="53">
        <v>79.28</v>
      </c>
      <c r="E2993" s="53">
        <v>0.88</v>
      </c>
    </row>
    <row r="2994" s="49" customFormat="1" spans="1:5">
      <c r="A2994" s="52" t="s">
        <v>2960</v>
      </c>
      <c r="B2994" s="52" t="s">
        <v>2947</v>
      </c>
      <c r="C2994" s="53">
        <v>68.18</v>
      </c>
      <c r="D2994" s="53">
        <v>79.28</v>
      </c>
      <c r="E2994" s="53">
        <v>0.86</v>
      </c>
    </row>
    <row r="2995" s="49" customFormat="1" spans="1:5">
      <c r="A2995" s="52" t="s">
        <v>2961</v>
      </c>
      <c r="B2995" s="52" t="s">
        <v>2947</v>
      </c>
      <c r="C2995" s="53">
        <v>91.17</v>
      </c>
      <c r="D2995" s="53">
        <v>79.28</v>
      </c>
      <c r="E2995" s="53">
        <v>1.15</v>
      </c>
    </row>
    <row r="2996" s="49" customFormat="1" spans="1:5">
      <c r="A2996" s="52" t="s">
        <v>2962</v>
      </c>
      <c r="B2996" s="52" t="s">
        <v>2947</v>
      </c>
      <c r="C2996" s="53">
        <v>224.36</v>
      </c>
      <c r="D2996" s="53">
        <v>79.28</v>
      </c>
      <c r="E2996" s="53">
        <v>2.83</v>
      </c>
    </row>
    <row r="2997" s="49" customFormat="1" spans="1:5">
      <c r="A2997" s="52" t="s">
        <v>2963</v>
      </c>
      <c r="B2997" s="52" t="s">
        <v>2947</v>
      </c>
      <c r="C2997" s="53">
        <v>107.03</v>
      </c>
      <c r="D2997" s="53">
        <v>79.28</v>
      </c>
      <c r="E2997" s="53">
        <v>1.35</v>
      </c>
    </row>
    <row r="2998" s="49" customFormat="1" spans="1:5">
      <c r="A2998" s="52" t="s">
        <v>2964</v>
      </c>
      <c r="B2998" s="52" t="s">
        <v>2947</v>
      </c>
      <c r="C2998" s="53">
        <v>72.14</v>
      </c>
      <c r="D2998" s="53">
        <v>79.28</v>
      </c>
      <c r="E2998" s="53">
        <v>0.91</v>
      </c>
    </row>
    <row r="2999" s="49" customFormat="1" spans="1:5">
      <c r="A2999" s="52" t="s">
        <v>2965</v>
      </c>
      <c r="B2999" s="52" t="s">
        <v>2947</v>
      </c>
      <c r="C2999" s="53">
        <v>93.55</v>
      </c>
      <c r="D2999" s="53">
        <v>79.28</v>
      </c>
      <c r="E2999" s="53">
        <v>1.18</v>
      </c>
    </row>
    <row r="3000" s="49" customFormat="1" spans="1:5">
      <c r="A3000" s="52" t="s">
        <v>2966</v>
      </c>
      <c r="B3000" s="52" t="s">
        <v>2947</v>
      </c>
      <c r="C3000" s="53">
        <v>302.06</v>
      </c>
      <c r="D3000" s="53">
        <v>79.28</v>
      </c>
      <c r="E3000" s="53">
        <v>3.81</v>
      </c>
    </row>
    <row r="3001" s="49" customFormat="1" spans="1:5">
      <c r="A3001" s="52" t="s">
        <v>2967</v>
      </c>
      <c r="B3001" s="52" t="s">
        <v>2947</v>
      </c>
      <c r="C3001" s="53">
        <v>157.77</v>
      </c>
      <c r="D3001" s="53">
        <v>79.28</v>
      </c>
      <c r="E3001" s="53">
        <v>1.99</v>
      </c>
    </row>
    <row r="3002" s="49" customFormat="1" spans="1:5">
      <c r="A3002" s="52" t="s">
        <v>2968</v>
      </c>
      <c r="B3002" s="52" t="s">
        <v>2947</v>
      </c>
      <c r="C3002" s="53">
        <v>118.92</v>
      </c>
      <c r="D3002" s="53">
        <v>79.28</v>
      </c>
      <c r="E3002" s="53">
        <v>1.5</v>
      </c>
    </row>
    <row r="3003" s="49" customFormat="1" spans="1:5">
      <c r="A3003" s="52" t="s">
        <v>2969</v>
      </c>
      <c r="B3003" s="52" t="s">
        <v>2947</v>
      </c>
      <c r="C3003" s="53">
        <v>64.22</v>
      </c>
      <c r="D3003" s="53">
        <v>79.28</v>
      </c>
      <c r="E3003" s="53">
        <v>0.81</v>
      </c>
    </row>
    <row r="3004" s="49" customFormat="1" spans="1:5">
      <c r="A3004" s="52" t="s">
        <v>2970</v>
      </c>
      <c r="B3004" s="52" t="s">
        <v>2947</v>
      </c>
      <c r="C3004" s="53">
        <v>64.22</v>
      </c>
      <c r="D3004" s="53">
        <v>79.28</v>
      </c>
      <c r="E3004" s="53">
        <v>0.81</v>
      </c>
    </row>
    <row r="3005" s="49" customFormat="1" spans="1:5">
      <c r="A3005" s="52" t="s">
        <v>2971</v>
      </c>
      <c r="B3005" s="52" t="s">
        <v>2947</v>
      </c>
      <c r="C3005" s="53">
        <v>128.43</v>
      </c>
      <c r="D3005" s="53">
        <v>79.28</v>
      </c>
      <c r="E3005" s="53">
        <v>1.62</v>
      </c>
    </row>
    <row r="3006" s="49" customFormat="1" spans="1:5">
      <c r="A3006" s="52" t="s">
        <v>2972</v>
      </c>
      <c r="B3006" s="52" t="s">
        <v>2947</v>
      </c>
      <c r="C3006" s="53">
        <v>187.1</v>
      </c>
      <c r="D3006" s="53">
        <v>79.28</v>
      </c>
      <c r="E3006" s="53">
        <v>2.36</v>
      </c>
    </row>
    <row r="3007" s="49" customFormat="1" spans="1:5">
      <c r="A3007" s="52" t="s">
        <v>2973</v>
      </c>
      <c r="B3007" s="52" t="s">
        <v>2947</v>
      </c>
      <c r="C3007" s="53">
        <v>61.84</v>
      </c>
      <c r="D3007" s="53">
        <v>79.28</v>
      </c>
      <c r="E3007" s="53">
        <v>0.78</v>
      </c>
    </row>
    <row r="3008" s="49" customFormat="1" spans="1:5">
      <c r="A3008" s="52" t="s">
        <v>2974</v>
      </c>
      <c r="B3008" s="52" t="s">
        <v>2947</v>
      </c>
      <c r="C3008" s="53">
        <v>34.09</v>
      </c>
      <c r="D3008" s="53">
        <v>79.28</v>
      </c>
      <c r="E3008" s="53">
        <v>0.43</v>
      </c>
    </row>
    <row r="3009" s="49" customFormat="1" spans="1:5">
      <c r="A3009" s="52" t="s">
        <v>2975</v>
      </c>
      <c r="B3009" s="52" t="s">
        <v>2947</v>
      </c>
      <c r="C3009" s="53">
        <v>53.91</v>
      </c>
      <c r="D3009" s="53">
        <v>79.28</v>
      </c>
      <c r="E3009" s="53">
        <v>0.68</v>
      </c>
    </row>
    <row r="3010" s="49" customFormat="1" spans="1:5">
      <c r="A3010" s="52" t="s">
        <v>2976</v>
      </c>
      <c r="B3010" s="52" t="s">
        <v>2947</v>
      </c>
      <c r="C3010" s="53">
        <v>55.5</v>
      </c>
      <c r="D3010" s="53">
        <v>79.28</v>
      </c>
      <c r="E3010" s="53">
        <v>0.7</v>
      </c>
    </row>
    <row r="3011" s="49" customFormat="1" spans="1:5">
      <c r="A3011" s="52" t="s">
        <v>2977</v>
      </c>
      <c r="B3011" s="52" t="s">
        <v>2947</v>
      </c>
      <c r="C3011" s="53">
        <v>72.94</v>
      </c>
      <c r="D3011" s="53">
        <v>79.28</v>
      </c>
      <c r="E3011" s="53">
        <v>0.92</v>
      </c>
    </row>
    <row r="3012" s="49" customFormat="1" spans="1:5">
      <c r="A3012" s="52" t="s">
        <v>2978</v>
      </c>
      <c r="B3012" s="52" t="s">
        <v>2947</v>
      </c>
      <c r="C3012" s="53">
        <v>64.22</v>
      </c>
      <c r="D3012" s="53">
        <v>79.28</v>
      </c>
      <c r="E3012" s="53">
        <v>0.81</v>
      </c>
    </row>
    <row r="3013" s="49" customFormat="1" spans="1:5">
      <c r="A3013" s="52" t="s">
        <v>2979</v>
      </c>
      <c r="B3013" s="52" t="s">
        <v>2947</v>
      </c>
      <c r="C3013" s="53">
        <v>178.38</v>
      </c>
      <c r="D3013" s="53">
        <v>79.28</v>
      </c>
      <c r="E3013" s="53">
        <v>2.25</v>
      </c>
    </row>
    <row r="3014" s="49" customFormat="1" spans="1:5">
      <c r="A3014" s="52" t="s">
        <v>2980</v>
      </c>
      <c r="B3014" s="52" t="s">
        <v>2947</v>
      </c>
      <c r="C3014" s="53">
        <v>110.99</v>
      </c>
      <c r="D3014" s="53">
        <v>79.28</v>
      </c>
      <c r="E3014" s="53">
        <v>1.4</v>
      </c>
    </row>
    <row r="3015" s="49" customFormat="1" spans="1:5">
      <c r="A3015" s="52" t="s">
        <v>2981</v>
      </c>
      <c r="B3015" s="52" t="s">
        <v>2947</v>
      </c>
      <c r="C3015" s="53">
        <v>165.7</v>
      </c>
      <c r="D3015" s="53">
        <v>79.28</v>
      </c>
      <c r="E3015" s="53">
        <v>2.09</v>
      </c>
    </row>
    <row r="3016" s="49" customFormat="1" spans="1:5">
      <c r="A3016" s="52" t="s">
        <v>2982</v>
      </c>
      <c r="B3016" s="52" t="s">
        <v>2947</v>
      </c>
      <c r="C3016" s="53">
        <v>160.94</v>
      </c>
      <c r="D3016" s="53">
        <v>79.28</v>
      </c>
      <c r="E3016" s="53">
        <v>2.03</v>
      </c>
    </row>
    <row r="3017" s="49" customFormat="1" spans="1:5">
      <c r="A3017" s="52" t="s">
        <v>2983</v>
      </c>
      <c r="B3017" s="52" t="s">
        <v>2947</v>
      </c>
      <c r="C3017" s="53">
        <v>51.53</v>
      </c>
      <c r="D3017" s="53">
        <v>79.28</v>
      </c>
      <c r="E3017" s="53">
        <v>0.65</v>
      </c>
    </row>
    <row r="3018" s="49" customFormat="1" spans="1:5">
      <c r="A3018" s="52" t="s">
        <v>2984</v>
      </c>
      <c r="B3018" s="52" t="s">
        <v>2947</v>
      </c>
      <c r="C3018" s="53">
        <v>122.88</v>
      </c>
      <c r="D3018" s="53">
        <v>79.28</v>
      </c>
      <c r="E3018" s="53">
        <v>1.55</v>
      </c>
    </row>
    <row r="3019" s="49" customFormat="1" spans="1:5">
      <c r="A3019" s="52" t="s">
        <v>2985</v>
      </c>
      <c r="B3019" s="52" t="s">
        <v>2947</v>
      </c>
      <c r="C3019" s="53">
        <v>39.64</v>
      </c>
      <c r="D3019" s="53">
        <v>79.28</v>
      </c>
      <c r="E3019" s="53">
        <v>0.5</v>
      </c>
    </row>
    <row r="3020" s="49" customFormat="1" spans="1:5">
      <c r="A3020" s="52" t="s">
        <v>2986</v>
      </c>
      <c r="B3020" s="52" t="s">
        <v>2947</v>
      </c>
      <c r="C3020" s="53">
        <v>150.63</v>
      </c>
      <c r="D3020" s="53">
        <v>79.28</v>
      </c>
      <c r="E3020" s="53">
        <v>1.9</v>
      </c>
    </row>
    <row r="3021" s="49" customFormat="1" spans="1:5">
      <c r="A3021" s="52" t="s">
        <v>2987</v>
      </c>
      <c r="B3021" s="52" t="s">
        <v>2947</v>
      </c>
      <c r="C3021" s="53">
        <v>199.79</v>
      </c>
      <c r="D3021" s="53">
        <v>79.28</v>
      </c>
      <c r="E3021" s="53">
        <v>2.52</v>
      </c>
    </row>
    <row r="3022" s="49" customFormat="1" spans="1:5">
      <c r="A3022" s="52" t="s">
        <v>2988</v>
      </c>
      <c r="B3022" s="52" t="s">
        <v>2947</v>
      </c>
      <c r="C3022" s="53">
        <v>259.25</v>
      </c>
      <c r="D3022" s="53">
        <v>79.28</v>
      </c>
      <c r="E3022" s="53">
        <v>3.27</v>
      </c>
    </row>
    <row r="3023" s="49" customFormat="1" spans="1:5">
      <c r="A3023" s="52" t="s">
        <v>2989</v>
      </c>
      <c r="B3023" s="52" t="s">
        <v>2947</v>
      </c>
      <c r="C3023" s="53">
        <v>122.88</v>
      </c>
      <c r="D3023" s="53">
        <v>79.28</v>
      </c>
      <c r="E3023" s="53">
        <v>1.55</v>
      </c>
    </row>
    <row r="3024" s="49" customFormat="1" spans="1:5">
      <c r="A3024" s="52" t="s">
        <v>2990</v>
      </c>
      <c r="B3024" s="52" t="s">
        <v>2947</v>
      </c>
      <c r="C3024" s="53">
        <v>47.57</v>
      </c>
      <c r="D3024" s="53">
        <v>79.28</v>
      </c>
      <c r="E3024" s="53">
        <v>0.6</v>
      </c>
    </row>
    <row r="3025" s="49" customFormat="1" spans="1:5">
      <c r="A3025" s="52" t="s">
        <v>2991</v>
      </c>
      <c r="B3025" s="52" t="s">
        <v>2947</v>
      </c>
      <c r="C3025" s="53">
        <v>25.37</v>
      </c>
      <c r="D3025" s="53">
        <v>79.28</v>
      </c>
      <c r="E3025" s="53">
        <v>0.32</v>
      </c>
    </row>
    <row r="3026" s="49" customFormat="1" spans="1:5">
      <c r="A3026" s="52" t="s">
        <v>2992</v>
      </c>
      <c r="B3026" s="52" t="s">
        <v>2947</v>
      </c>
      <c r="C3026" s="53">
        <v>85.62</v>
      </c>
      <c r="D3026" s="53">
        <v>79.28</v>
      </c>
      <c r="E3026" s="53">
        <v>1.08</v>
      </c>
    </row>
    <row r="3027" s="49" customFormat="1" spans="1:5">
      <c r="A3027" s="52" t="s">
        <v>2993</v>
      </c>
      <c r="B3027" s="52" t="s">
        <v>2947</v>
      </c>
      <c r="C3027" s="53">
        <v>231.5</v>
      </c>
      <c r="D3027" s="53">
        <v>79.28</v>
      </c>
      <c r="E3027" s="53">
        <v>2.92</v>
      </c>
    </row>
    <row r="3028" s="49" customFormat="1" spans="1:5">
      <c r="A3028" s="52" t="s">
        <v>2994</v>
      </c>
      <c r="B3028" s="52" t="s">
        <v>2947</v>
      </c>
      <c r="C3028" s="53">
        <v>121.3</v>
      </c>
      <c r="D3028" s="53">
        <v>79.28</v>
      </c>
      <c r="E3028" s="53">
        <v>1.53</v>
      </c>
    </row>
    <row r="3029" s="49" customFormat="1" spans="1:5">
      <c r="A3029" s="52" t="s">
        <v>2995</v>
      </c>
      <c r="B3029" s="52" t="s">
        <v>2947</v>
      </c>
      <c r="C3029" s="53">
        <v>210.09</v>
      </c>
      <c r="D3029" s="53">
        <v>79.28</v>
      </c>
      <c r="E3029" s="53">
        <v>2.65</v>
      </c>
    </row>
    <row r="3030" s="49" customFormat="1" spans="1:5">
      <c r="A3030" s="52" t="s">
        <v>2996</v>
      </c>
      <c r="B3030" s="52" t="s">
        <v>2947</v>
      </c>
      <c r="C3030" s="53">
        <v>99.89</v>
      </c>
      <c r="D3030" s="53">
        <v>79.28</v>
      </c>
      <c r="E3030" s="53">
        <v>1.26</v>
      </c>
    </row>
    <row r="3031" s="49" customFormat="1" spans="1:5">
      <c r="A3031" s="52" t="s">
        <v>2997</v>
      </c>
      <c r="B3031" s="52" t="s">
        <v>2947</v>
      </c>
      <c r="C3031" s="53">
        <v>285.41</v>
      </c>
      <c r="D3031" s="53">
        <v>79.28</v>
      </c>
      <c r="E3031" s="53">
        <v>3.6</v>
      </c>
    </row>
    <row r="3032" s="49" customFormat="1" spans="1:5">
      <c r="A3032" s="52" t="s">
        <v>2998</v>
      </c>
      <c r="B3032" s="52" t="s">
        <v>2947</v>
      </c>
      <c r="C3032" s="53">
        <v>132.4</v>
      </c>
      <c r="D3032" s="53">
        <v>79.28</v>
      </c>
      <c r="E3032" s="53">
        <v>1.67</v>
      </c>
    </row>
    <row r="3033" s="49" customFormat="1" spans="1:5">
      <c r="A3033" s="52" t="s">
        <v>2999</v>
      </c>
      <c r="B3033" s="52" t="s">
        <v>2947</v>
      </c>
      <c r="C3033" s="53">
        <v>80.07</v>
      </c>
      <c r="D3033" s="53">
        <v>79.28</v>
      </c>
      <c r="E3033" s="53">
        <v>1.01</v>
      </c>
    </row>
    <row r="3034" s="49" customFormat="1" spans="1:5">
      <c r="A3034" s="52" t="s">
        <v>3000</v>
      </c>
      <c r="B3034" s="52" t="s">
        <v>2947</v>
      </c>
      <c r="C3034" s="53">
        <v>408.29</v>
      </c>
      <c r="D3034" s="53">
        <v>79.28</v>
      </c>
      <c r="E3034" s="53">
        <v>5.15</v>
      </c>
    </row>
    <row r="3035" s="49" customFormat="1" spans="1:5">
      <c r="A3035" s="52" t="s">
        <v>3001</v>
      </c>
      <c r="B3035" s="52" t="s">
        <v>2947</v>
      </c>
      <c r="C3035" s="53">
        <v>135.57</v>
      </c>
      <c r="D3035" s="53">
        <v>79.28</v>
      </c>
      <c r="E3035" s="53">
        <v>1.71</v>
      </c>
    </row>
    <row r="3036" s="49" customFormat="1" spans="1:5">
      <c r="A3036" s="52" t="s">
        <v>3002</v>
      </c>
      <c r="B3036" s="52" t="s">
        <v>2947</v>
      </c>
      <c r="C3036" s="53">
        <v>110.99</v>
      </c>
      <c r="D3036" s="53">
        <v>79.28</v>
      </c>
      <c r="E3036" s="53">
        <v>1.4</v>
      </c>
    </row>
    <row r="3037" s="49" customFormat="1" spans="1:5">
      <c r="A3037" s="52" t="s">
        <v>3003</v>
      </c>
      <c r="B3037" s="52" t="s">
        <v>2947</v>
      </c>
      <c r="C3037" s="53">
        <v>91.17</v>
      </c>
      <c r="D3037" s="53">
        <v>79.28</v>
      </c>
      <c r="E3037" s="53">
        <v>1.15</v>
      </c>
    </row>
    <row r="3038" s="49" customFormat="1" spans="1:5">
      <c r="A3038" s="52" t="s">
        <v>3004</v>
      </c>
      <c r="B3038" s="52" t="s">
        <v>2947</v>
      </c>
      <c r="C3038" s="53">
        <v>61.05</v>
      </c>
      <c r="D3038" s="53">
        <v>79.28</v>
      </c>
      <c r="E3038" s="53">
        <v>0.77</v>
      </c>
    </row>
    <row r="3039" s="49" customFormat="1" spans="1:5">
      <c r="A3039" s="52" t="s">
        <v>3005</v>
      </c>
      <c r="B3039" s="52" t="s">
        <v>2947</v>
      </c>
      <c r="C3039" s="53">
        <v>61.05</v>
      </c>
      <c r="D3039" s="53">
        <v>79.28</v>
      </c>
      <c r="E3039" s="53">
        <v>0.77</v>
      </c>
    </row>
    <row r="3040" s="49" customFormat="1" spans="1:5">
      <c r="A3040" s="52" t="s">
        <v>3006</v>
      </c>
      <c r="B3040" s="52" t="s">
        <v>2947</v>
      </c>
      <c r="C3040" s="53">
        <v>230.7</v>
      </c>
      <c r="D3040" s="53">
        <v>79.28</v>
      </c>
      <c r="E3040" s="53">
        <v>2.91</v>
      </c>
    </row>
    <row r="3041" s="49" customFormat="1" spans="1:5">
      <c r="A3041" s="52" t="s">
        <v>3007</v>
      </c>
      <c r="B3041" s="52" t="s">
        <v>2947</v>
      </c>
      <c r="C3041" s="53">
        <v>68.18</v>
      </c>
      <c r="D3041" s="53">
        <v>79.28</v>
      </c>
      <c r="E3041" s="53">
        <v>0.86</v>
      </c>
    </row>
    <row r="3042" s="49" customFormat="1" spans="1:5">
      <c r="A3042" s="52" t="s">
        <v>3008</v>
      </c>
      <c r="B3042" s="52" t="s">
        <v>2947</v>
      </c>
      <c r="C3042" s="53">
        <v>49.95</v>
      </c>
      <c r="D3042" s="53">
        <v>79.28</v>
      </c>
      <c r="E3042" s="53">
        <v>0.63</v>
      </c>
    </row>
    <row r="3043" s="49" customFormat="1" spans="1:5">
      <c r="A3043" s="52" t="s">
        <v>3009</v>
      </c>
      <c r="B3043" s="52" t="s">
        <v>2947</v>
      </c>
      <c r="C3043" s="53">
        <v>197.41</v>
      </c>
      <c r="D3043" s="53">
        <v>79.28</v>
      </c>
      <c r="E3043" s="53">
        <v>2.49</v>
      </c>
    </row>
    <row r="3044" s="49" customFormat="1" spans="1:5">
      <c r="A3044" s="52" t="s">
        <v>3010</v>
      </c>
      <c r="B3044" s="52" t="s">
        <v>2947</v>
      </c>
      <c r="C3044" s="53">
        <v>61.84</v>
      </c>
      <c r="D3044" s="53">
        <v>79.28</v>
      </c>
      <c r="E3044" s="53">
        <v>0.78</v>
      </c>
    </row>
    <row r="3045" s="49" customFormat="1" spans="1:5">
      <c r="A3045" s="52" t="s">
        <v>3011</v>
      </c>
      <c r="B3045" s="52" t="s">
        <v>3012</v>
      </c>
      <c r="C3045" s="53">
        <v>232.29</v>
      </c>
      <c r="D3045" s="53">
        <v>79.28</v>
      </c>
      <c r="E3045" s="53">
        <v>2.93</v>
      </c>
    </row>
    <row r="3046" s="49" customFormat="1" spans="1:5">
      <c r="A3046" s="52" t="s">
        <v>3013</v>
      </c>
      <c r="B3046" s="52" t="s">
        <v>3012</v>
      </c>
      <c r="C3046" s="53">
        <v>99.1</v>
      </c>
      <c r="D3046" s="53">
        <v>79.28</v>
      </c>
      <c r="E3046" s="53">
        <v>1.25</v>
      </c>
    </row>
    <row r="3047" s="49" customFormat="1" spans="1:5">
      <c r="A3047" s="52" t="s">
        <v>3014</v>
      </c>
      <c r="B3047" s="52" t="s">
        <v>3012</v>
      </c>
      <c r="C3047" s="53">
        <v>196.61</v>
      </c>
      <c r="D3047" s="53">
        <v>79.28</v>
      </c>
      <c r="E3047" s="53">
        <v>2.48</v>
      </c>
    </row>
    <row r="3048" s="49" customFormat="1" spans="1:5">
      <c r="A3048" s="52" t="s">
        <v>3015</v>
      </c>
      <c r="B3048" s="52" t="s">
        <v>3012</v>
      </c>
      <c r="C3048" s="53">
        <v>173.62</v>
      </c>
      <c r="D3048" s="53">
        <v>79.28</v>
      </c>
      <c r="E3048" s="53">
        <v>2.19</v>
      </c>
    </row>
    <row r="3049" s="49" customFormat="1" spans="1:5">
      <c r="A3049" s="52" t="s">
        <v>3016</v>
      </c>
      <c r="B3049" s="52" t="s">
        <v>3012</v>
      </c>
      <c r="C3049" s="53">
        <v>250.52</v>
      </c>
      <c r="D3049" s="53">
        <v>79.28</v>
      </c>
      <c r="E3049" s="53">
        <v>3.16</v>
      </c>
    </row>
    <row r="3050" s="49" customFormat="1" spans="1:5">
      <c r="A3050" s="52" t="s">
        <v>3017</v>
      </c>
      <c r="B3050" s="52" t="s">
        <v>3012</v>
      </c>
      <c r="C3050" s="53">
        <v>214.06</v>
      </c>
      <c r="D3050" s="53">
        <v>79.28</v>
      </c>
      <c r="E3050" s="53">
        <v>2.7</v>
      </c>
    </row>
    <row r="3051" s="49" customFormat="1" spans="1:5">
      <c r="A3051" s="52" t="s">
        <v>3018</v>
      </c>
      <c r="B3051" s="52" t="s">
        <v>3012</v>
      </c>
      <c r="C3051" s="53">
        <v>90.38</v>
      </c>
      <c r="D3051" s="53">
        <v>79.28</v>
      </c>
      <c r="E3051" s="53">
        <v>1.14</v>
      </c>
    </row>
    <row r="3052" s="49" customFormat="1" spans="1:5">
      <c r="A3052" s="52" t="s">
        <v>3019</v>
      </c>
      <c r="B3052" s="52" t="s">
        <v>3012</v>
      </c>
      <c r="C3052" s="53">
        <v>99.89</v>
      </c>
      <c r="D3052" s="53">
        <v>79.28</v>
      </c>
      <c r="E3052" s="53">
        <v>1.26</v>
      </c>
    </row>
    <row r="3053" s="49" customFormat="1" spans="1:5">
      <c r="A3053" s="52" t="s">
        <v>3020</v>
      </c>
      <c r="B3053" s="52" t="s">
        <v>3012</v>
      </c>
      <c r="C3053" s="53">
        <v>138.74</v>
      </c>
      <c r="D3053" s="53">
        <v>79.28</v>
      </c>
      <c r="E3053" s="53">
        <v>1.75</v>
      </c>
    </row>
    <row r="3054" s="49" customFormat="1" spans="1:5">
      <c r="A3054" s="52" t="s">
        <v>3021</v>
      </c>
      <c r="B3054" s="52" t="s">
        <v>3012</v>
      </c>
      <c r="C3054" s="53">
        <v>175.21</v>
      </c>
      <c r="D3054" s="53">
        <v>79.28</v>
      </c>
      <c r="E3054" s="53">
        <v>2.21</v>
      </c>
    </row>
    <row r="3055" s="49" customFormat="1" spans="1:5">
      <c r="A3055" s="52" t="s">
        <v>3022</v>
      </c>
      <c r="B3055" s="52" t="s">
        <v>3012</v>
      </c>
      <c r="C3055" s="53">
        <v>193.44</v>
      </c>
      <c r="D3055" s="53">
        <v>79.28</v>
      </c>
      <c r="E3055" s="53">
        <v>2.44</v>
      </c>
    </row>
    <row r="3056" s="49" customFormat="1" spans="1:5">
      <c r="A3056" s="52" t="s">
        <v>3023</v>
      </c>
      <c r="B3056" s="52" t="s">
        <v>3012</v>
      </c>
      <c r="C3056" s="53">
        <v>91.17</v>
      </c>
      <c r="D3056" s="53">
        <v>79.28</v>
      </c>
      <c r="E3056" s="53">
        <v>1.15</v>
      </c>
    </row>
    <row r="3057" s="49" customFormat="1" spans="1:5">
      <c r="A3057" s="52" t="s">
        <v>3024</v>
      </c>
      <c r="B3057" s="52" t="s">
        <v>3012</v>
      </c>
      <c r="C3057" s="53">
        <v>95.14</v>
      </c>
      <c r="D3057" s="53">
        <v>79.28</v>
      </c>
      <c r="E3057" s="53">
        <v>1.2</v>
      </c>
    </row>
    <row r="3058" s="49" customFormat="1" spans="1:5">
      <c r="A3058" s="52" t="s">
        <v>3025</v>
      </c>
      <c r="B3058" s="52" t="s">
        <v>3012</v>
      </c>
      <c r="C3058" s="53">
        <v>275.1</v>
      </c>
      <c r="D3058" s="53">
        <v>79.28</v>
      </c>
      <c r="E3058" s="53">
        <v>3.47</v>
      </c>
    </row>
    <row r="3059" s="49" customFormat="1" spans="1:5">
      <c r="A3059" s="52" t="s">
        <v>3026</v>
      </c>
      <c r="B3059" s="52" t="s">
        <v>3012</v>
      </c>
      <c r="C3059" s="53">
        <v>237.05</v>
      </c>
      <c r="D3059" s="53">
        <v>79.28</v>
      </c>
      <c r="E3059" s="53">
        <v>2.99</v>
      </c>
    </row>
    <row r="3060" s="49" customFormat="1" spans="1:5">
      <c r="A3060" s="52" t="s">
        <v>3027</v>
      </c>
      <c r="B3060" s="52" t="s">
        <v>3012</v>
      </c>
      <c r="C3060" s="53">
        <v>53.12</v>
      </c>
      <c r="D3060" s="53">
        <v>79.28</v>
      </c>
      <c r="E3060" s="53">
        <v>0.67</v>
      </c>
    </row>
    <row r="3061" s="49" customFormat="1" spans="1:5">
      <c r="A3061" s="52" t="s">
        <v>3028</v>
      </c>
      <c r="B3061" s="52" t="s">
        <v>3012</v>
      </c>
      <c r="C3061" s="53">
        <v>213.26</v>
      </c>
      <c r="D3061" s="53">
        <v>79.28</v>
      </c>
      <c r="E3061" s="53">
        <v>2.69</v>
      </c>
    </row>
    <row r="3062" s="49" customFormat="1" spans="1:5">
      <c r="A3062" s="52" t="s">
        <v>3029</v>
      </c>
      <c r="B3062" s="52" t="s">
        <v>3012</v>
      </c>
      <c r="C3062" s="53">
        <v>107.82</v>
      </c>
      <c r="D3062" s="53">
        <v>79.28</v>
      </c>
      <c r="E3062" s="53">
        <v>1.36</v>
      </c>
    </row>
    <row r="3063" s="49" customFormat="1" spans="1:5">
      <c r="A3063" s="52" t="s">
        <v>3030</v>
      </c>
      <c r="B3063" s="52" t="s">
        <v>3012</v>
      </c>
      <c r="C3063" s="53">
        <v>236.25</v>
      </c>
      <c r="D3063" s="53">
        <v>79.28</v>
      </c>
      <c r="E3063" s="53">
        <v>2.98</v>
      </c>
    </row>
    <row r="3064" s="49" customFormat="1" spans="1:5">
      <c r="A3064" s="52" t="s">
        <v>3031</v>
      </c>
      <c r="B3064" s="52" t="s">
        <v>3012</v>
      </c>
      <c r="C3064" s="53">
        <v>237.84</v>
      </c>
      <c r="D3064" s="53">
        <v>79.28</v>
      </c>
      <c r="E3064" s="53">
        <v>3</v>
      </c>
    </row>
    <row r="3065" s="49" customFormat="1" spans="1:5">
      <c r="A3065" s="52" t="s">
        <v>3032</v>
      </c>
      <c r="B3065" s="52" t="s">
        <v>3033</v>
      </c>
      <c r="C3065" s="53">
        <v>174.42</v>
      </c>
      <c r="D3065" s="53">
        <v>79.28</v>
      </c>
      <c r="E3065" s="53">
        <v>2.2</v>
      </c>
    </row>
    <row r="3066" s="49" customFormat="1" spans="1:5">
      <c r="A3066" s="52" t="s">
        <v>3034</v>
      </c>
      <c r="B3066" s="52" t="s">
        <v>3033</v>
      </c>
      <c r="C3066" s="53">
        <v>386.09</v>
      </c>
      <c r="D3066" s="53">
        <v>79.28</v>
      </c>
      <c r="E3066" s="53">
        <v>4.87</v>
      </c>
    </row>
    <row r="3067" s="49" customFormat="1" spans="1:5">
      <c r="A3067" s="52" t="s">
        <v>3035</v>
      </c>
      <c r="B3067" s="52" t="s">
        <v>3033</v>
      </c>
      <c r="C3067" s="53">
        <v>248.94</v>
      </c>
      <c r="D3067" s="53">
        <v>79.28</v>
      </c>
      <c r="E3067" s="53">
        <v>3.14</v>
      </c>
    </row>
    <row r="3068" s="49" customFormat="1" spans="1:5">
      <c r="A3068" s="52" t="s">
        <v>3036</v>
      </c>
      <c r="B3068" s="52" t="s">
        <v>3033</v>
      </c>
      <c r="C3068" s="53">
        <v>328.22</v>
      </c>
      <c r="D3068" s="53">
        <v>79.28</v>
      </c>
      <c r="E3068" s="53">
        <v>4.14</v>
      </c>
    </row>
    <row r="3069" s="49" customFormat="1" spans="1:5">
      <c r="A3069" s="52" t="s">
        <v>3037</v>
      </c>
      <c r="B3069" s="52" t="s">
        <v>3033</v>
      </c>
      <c r="C3069" s="53">
        <v>231.5</v>
      </c>
      <c r="D3069" s="53">
        <v>79.28</v>
      </c>
      <c r="E3069" s="53">
        <v>2.92</v>
      </c>
    </row>
    <row r="3070" s="49" customFormat="1" spans="1:5">
      <c r="A3070" s="52" t="s">
        <v>3038</v>
      </c>
      <c r="B3070" s="52" t="s">
        <v>3033</v>
      </c>
      <c r="C3070" s="53">
        <v>483.61</v>
      </c>
      <c r="D3070" s="53">
        <v>79.28</v>
      </c>
      <c r="E3070" s="53">
        <v>6.1</v>
      </c>
    </row>
    <row r="3071" s="49" customFormat="1" spans="1:5">
      <c r="A3071" s="52" t="s">
        <v>3039</v>
      </c>
      <c r="B3071" s="52" t="s">
        <v>3033</v>
      </c>
      <c r="C3071" s="53">
        <v>98.31</v>
      </c>
      <c r="D3071" s="53">
        <v>79.28</v>
      </c>
      <c r="E3071" s="53">
        <v>1.24</v>
      </c>
    </row>
    <row r="3072" s="49" customFormat="1" spans="1:5">
      <c r="A3072" s="52" t="s">
        <v>3040</v>
      </c>
      <c r="B3072" s="52" t="s">
        <v>3033</v>
      </c>
      <c r="C3072" s="53">
        <v>244.98</v>
      </c>
      <c r="D3072" s="53">
        <v>79.28</v>
      </c>
      <c r="E3072" s="53">
        <v>3.09</v>
      </c>
    </row>
    <row r="3073" s="49" customFormat="1" spans="1:5">
      <c r="A3073" s="52" t="s">
        <v>3041</v>
      </c>
      <c r="B3073" s="52" t="s">
        <v>3033</v>
      </c>
      <c r="C3073" s="53">
        <v>135.57</v>
      </c>
      <c r="D3073" s="53">
        <v>79.28</v>
      </c>
      <c r="E3073" s="53">
        <v>1.71</v>
      </c>
    </row>
    <row r="3074" s="49" customFormat="1" spans="1:5">
      <c r="A3074" s="52" t="s">
        <v>3042</v>
      </c>
      <c r="B3074" s="52" t="s">
        <v>3033</v>
      </c>
      <c r="C3074" s="53">
        <v>288.58</v>
      </c>
      <c r="D3074" s="53">
        <v>79.28</v>
      </c>
      <c r="E3074" s="53">
        <v>3.64</v>
      </c>
    </row>
    <row r="3075" s="49" customFormat="1" spans="1:5">
      <c r="A3075" s="52" t="s">
        <v>3043</v>
      </c>
      <c r="B3075" s="52" t="s">
        <v>3033</v>
      </c>
      <c r="C3075" s="53">
        <v>271.93</v>
      </c>
      <c r="D3075" s="53">
        <v>79.28</v>
      </c>
      <c r="E3075" s="53">
        <v>3.43</v>
      </c>
    </row>
    <row r="3076" s="49" customFormat="1" spans="1:5">
      <c r="A3076" s="52" t="s">
        <v>3044</v>
      </c>
      <c r="B3076" s="52" t="s">
        <v>3033</v>
      </c>
      <c r="C3076" s="53">
        <v>87.21</v>
      </c>
      <c r="D3076" s="53">
        <v>79.28</v>
      </c>
      <c r="E3076" s="53">
        <v>1.1</v>
      </c>
    </row>
    <row r="3077" s="49" customFormat="1" spans="1:5">
      <c r="A3077" s="52" t="s">
        <v>3045</v>
      </c>
      <c r="B3077" s="52" t="s">
        <v>3033</v>
      </c>
      <c r="C3077" s="53">
        <v>91.17</v>
      </c>
      <c r="D3077" s="53">
        <v>79.28</v>
      </c>
      <c r="E3077" s="53">
        <v>1.15</v>
      </c>
    </row>
    <row r="3078" s="49" customFormat="1" spans="1:5">
      <c r="A3078" s="52" t="s">
        <v>3046</v>
      </c>
      <c r="B3078" s="52" t="s">
        <v>3033</v>
      </c>
      <c r="C3078" s="53">
        <v>407.5</v>
      </c>
      <c r="D3078" s="53">
        <v>79.28</v>
      </c>
      <c r="E3078" s="53">
        <v>5.14</v>
      </c>
    </row>
    <row r="3079" s="49" customFormat="1" spans="1:5">
      <c r="A3079" s="52" t="s">
        <v>3047</v>
      </c>
      <c r="B3079" s="52" t="s">
        <v>3033</v>
      </c>
      <c r="C3079" s="53">
        <v>263.21</v>
      </c>
      <c r="D3079" s="53">
        <v>79.28</v>
      </c>
      <c r="E3079" s="53">
        <v>3.32</v>
      </c>
    </row>
    <row r="3080" s="49" customFormat="1" spans="1:5">
      <c r="A3080" s="52" t="s">
        <v>3048</v>
      </c>
      <c r="B3080" s="52" t="s">
        <v>3033</v>
      </c>
      <c r="C3080" s="53">
        <v>206.92</v>
      </c>
      <c r="D3080" s="53">
        <v>79.28</v>
      </c>
      <c r="E3080" s="53">
        <v>2.61</v>
      </c>
    </row>
    <row r="3081" s="49" customFormat="1" spans="1:5">
      <c r="A3081" s="52" t="s">
        <v>3049</v>
      </c>
      <c r="B3081" s="52" t="s">
        <v>3033</v>
      </c>
      <c r="C3081" s="53">
        <v>195.82</v>
      </c>
      <c r="D3081" s="53">
        <v>79.28</v>
      </c>
      <c r="E3081" s="53">
        <v>2.47</v>
      </c>
    </row>
    <row r="3082" s="49" customFormat="1" spans="1:5">
      <c r="A3082" s="52" t="s">
        <v>3050</v>
      </c>
      <c r="B3082" s="52" t="s">
        <v>3033</v>
      </c>
      <c r="C3082" s="53">
        <v>72.14</v>
      </c>
      <c r="D3082" s="53">
        <v>79.28</v>
      </c>
      <c r="E3082" s="53">
        <v>0.91</v>
      </c>
    </row>
    <row r="3083" s="49" customFormat="1" spans="1:5">
      <c r="A3083" s="52" t="s">
        <v>3051</v>
      </c>
      <c r="B3083" s="52" t="s">
        <v>3033</v>
      </c>
      <c r="C3083" s="53">
        <v>179.97</v>
      </c>
      <c r="D3083" s="53">
        <v>79.28</v>
      </c>
      <c r="E3083" s="53">
        <v>2.27</v>
      </c>
    </row>
    <row r="3084" s="49" customFormat="1" spans="1:5">
      <c r="A3084" s="52" t="s">
        <v>3052</v>
      </c>
      <c r="B3084" s="52" t="s">
        <v>3033</v>
      </c>
      <c r="C3084" s="53">
        <v>348.04</v>
      </c>
      <c r="D3084" s="53">
        <v>79.28</v>
      </c>
      <c r="E3084" s="53">
        <v>4.39</v>
      </c>
    </row>
    <row r="3085" s="49" customFormat="1" spans="1:5">
      <c r="A3085" s="52" t="s">
        <v>3053</v>
      </c>
      <c r="B3085" s="52" t="s">
        <v>3033</v>
      </c>
      <c r="C3085" s="53">
        <v>80.07</v>
      </c>
      <c r="D3085" s="53">
        <v>79.28</v>
      </c>
      <c r="E3085" s="53">
        <v>1.01</v>
      </c>
    </row>
    <row r="3086" s="49" customFormat="1" spans="1:5">
      <c r="A3086" s="52" t="s">
        <v>3054</v>
      </c>
      <c r="B3086" s="52" t="s">
        <v>3033</v>
      </c>
      <c r="C3086" s="53">
        <v>324.26</v>
      </c>
      <c r="D3086" s="53">
        <v>79.28</v>
      </c>
      <c r="E3086" s="53">
        <v>4.09</v>
      </c>
    </row>
    <row r="3087" s="49" customFormat="1" spans="1:5">
      <c r="A3087" s="52" t="s">
        <v>3055</v>
      </c>
      <c r="B3087" s="52" t="s">
        <v>3033</v>
      </c>
      <c r="C3087" s="53">
        <v>191.86</v>
      </c>
      <c r="D3087" s="53">
        <v>79.28</v>
      </c>
      <c r="E3087" s="53">
        <v>2.42</v>
      </c>
    </row>
    <row r="3088" s="49" customFormat="1" spans="1:5">
      <c r="A3088" s="52" t="s">
        <v>3056</v>
      </c>
      <c r="B3088" s="52" t="s">
        <v>3033</v>
      </c>
      <c r="C3088" s="53">
        <v>169.66</v>
      </c>
      <c r="D3088" s="53">
        <v>79.28</v>
      </c>
      <c r="E3088" s="53">
        <v>2.14</v>
      </c>
    </row>
    <row r="3089" s="49" customFormat="1" spans="1:5">
      <c r="A3089" s="52" t="s">
        <v>3057</v>
      </c>
      <c r="B3089" s="52" t="s">
        <v>3033</v>
      </c>
      <c r="C3089" s="53">
        <v>260.04</v>
      </c>
      <c r="D3089" s="53">
        <v>79.28</v>
      </c>
      <c r="E3089" s="53">
        <v>3.28</v>
      </c>
    </row>
    <row r="3090" s="49" customFormat="1" spans="1:5">
      <c r="A3090" s="52" t="s">
        <v>3058</v>
      </c>
      <c r="B3090" s="52" t="s">
        <v>3033</v>
      </c>
      <c r="C3090" s="53">
        <v>183.93</v>
      </c>
      <c r="D3090" s="53">
        <v>79.28</v>
      </c>
      <c r="E3090" s="53">
        <v>2.32</v>
      </c>
    </row>
    <row r="3091" s="49" customFormat="1" spans="1:5">
      <c r="A3091" s="52" t="s">
        <v>3059</v>
      </c>
      <c r="B3091" s="52" t="s">
        <v>3033</v>
      </c>
      <c r="C3091" s="53">
        <v>329.8</v>
      </c>
      <c r="D3091" s="53">
        <v>79.28</v>
      </c>
      <c r="E3091" s="53">
        <v>4.16</v>
      </c>
    </row>
    <row r="3092" s="49" customFormat="1" spans="1:5">
      <c r="A3092" s="52" t="s">
        <v>3060</v>
      </c>
      <c r="B3092" s="52" t="s">
        <v>3033</v>
      </c>
      <c r="C3092" s="53">
        <v>163.32</v>
      </c>
      <c r="D3092" s="53">
        <v>79.28</v>
      </c>
      <c r="E3092" s="53">
        <v>2.06</v>
      </c>
    </row>
    <row r="3093" s="49" customFormat="1" spans="1:5">
      <c r="A3093" s="52" t="s">
        <v>3061</v>
      </c>
      <c r="B3093" s="52" t="s">
        <v>3033</v>
      </c>
      <c r="C3093" s="53">
        <v>238.63</v>
      </c>
      <c r="D3093" s="53">
        <v>79.28</v>
      </c>
      <c r="E3093" s="53">
        <v>3.01</v>
      </c>
    </row>
    <row r="3094" s="49" customFormat="1" spans="1:5">
      <c r="A3094" s="52" t="s">
        <v>3062</v>
      </c>
      <c r="B3094" s="52" t="s">
        <v>3033</v>
      </c>
      <c r="C3094" s="53">
        <v>126.06</v>
      </c>
      <c r="D3094" s="53">
        <v>79.28</v>
      </c>
      <c r="E3094" s="53">
        <v>1.59</v>
      </c>
    </row>
    <row r="3095" s="49" customFormat="1" spans="1:5">
      <c r="A3095" s="52" t="s">
        <v>3063</v>
      </c>
      <c r="B3095" s="52" t="s">
        <v>3033</v>
      </c>
      <c r="C3095" s="53">
        <v>163.32</v>
      </c>
      <c r="D3095" s="53">
        <v>79.28</v>
      </c>
      <c r="E3095" s="53">
        <v>2.06</v>
      </c>
    </row>
    <row r="3096" s="49" customFormat="1" spans="1:5">
      <c r="A3096" s="52" t="s">
        <v>3064</v>
      </c>
      <c r="B3096" s="52" t="s">
        <v>3033</v>
      </c>
      <c r="C3096" s="53">
        <v>386.89</v>
      </c>
      <c r="D3096" s="53">
        <v>79.28</v>
      </c>
      <c r="E3096" s="53">
        <v>4.88</v>
      </c>
    </row>
    <row r="3097" s="49" customFormat="1" spans="1:5">
      <c r="A3097" s="52" t="s">
        <v>3065</v>
      </c>
      <c r="B3097" s="52" t="s">
        <v>3033</v>
      </c>
      <c r="C3097" s="53">
        <v>293.34</v>
      </c>
      <c r="D3097" s="53">
        <v>79.28</v>
      </c>
      <c r="E3097" s="53">
        <v>3.7</v>
      </c>
    </row>
    <row r="3098" s="49" customFormat="1" spans="1:5">
      <c r="A3098" s="52" t="s">
        <v>3066</v>
      </c>
      <c r="B3098" s="52" t="s">
        <v>3033</v>
      </c>
      <c r="C3098" s="53">
        <v>287.79</v>
      </c>
      <c r="D3098" s="53">
        <v>79.28</v>
      </c>
      <c r="E3098" s="53">
        <v>3.63</v>
      </c>
    </row>
    <row r="3099" s="49" customFormat="1" spans="1:5">
      <c r="A3099" s="52" t="s">
        <v>3067</v>
      </c>
      <c r="B3099" s="52" t="s">
        <v>3033</v>
      </c>
      <c r="C3099" s="53">
        <v>517.7</v>
      </c>
      <c r="D3099" s="53">
        <v>79.28</v>
      </c>
      <c r="E3099" s="53">
        <v>6.53</v>
      </c>
    </row>
    <row r="3100" s="49" customFormat="1" spans="1:5">
      <c r="A3100" s="52" t="s">
        <v>3068</v>
      </c>
      <c r="B3100" s="52" t="s">
        <v>3033</v>
      </c>
      <c r="C3100" s="53">
        <v>252.11</v>
      </c>
      <c r="D3100" s="53">
        <v>79.28</v>
      </c>
      <c r="E3100" s="53">
        <v>3.18</v>
      </c>
    </row>
    <row r="3101" s="49" customFormat="1" spans="1:5">
      <c r="A3101" s="52" t="s">
        <v>3069</v>
      </c>
      <c r="B3101" s="52" t="s">
        <v>3033</v>
      </c>
      <c r="C3101" s="53">
        <v>275.1</v>
      </c>
      <c r="D3101" s="53">
        <v>79.28</v>
      </c>
      <c r="E3101" s="53">
        <v>3.47</v>
      </c>
    </row>
    <row r="3102" s="49" customFormat="1" spans="1:5">
      <c r="A3102" s="52" t="s">
        <v>3070</v>
      </c>
      <c r="B3102" s="52" t="s">
        <v>3033</v>
      </c>
      <c r="C3102" s="53">
        <v>321.08</v>
      </c>
      <c r="D3102" s="53">
        <v>79.28</v>
      </c>
      <c r="E3102" s="53">
        <v>4.05</v>
      </c>
    </row>
    <row r="3103" s="49" customFormat="1" spans="1:5">
      <c r="A3103" s="52" t="s">
        <v>3071</v>
      </c>
      <c r="B3103" s="52" t="s">
        <v>3033</v>
      </c>
      <c r="C3103" s="53">
        <v>529.59</v>
      </c>
      <c r="D3103" s="53">
        <v>79.28</v>
      </c>
      <c r="E3103" s="53">
        <v>6.68</v>
      </c>
    </row>
    <row r="3104" s="49" customFormat="1" spans="1:5">
      <c r="A3104" s="52" t="s">
        <v>3072</v>
      </c>
      <c r="B3104" s="52" t="s">
        <v>3033</v>
      </c>
      <c r="C3104" s="53">
        <v>332.18</v>
      </c>
      <c r="D3104" s="53">
        <v>79.28</v>
      </c>
      <c r="E3104" s="53">
        <v>4.19</v>
      </c>
    </row>
    <row r="3105" s="49" customFormat="1" spans="1:5">
      <c r="A3105" s="52" t="s">
        <v>3073</v>
      </c>
      <c r="B3105" s="52" t="s">
        <v>3033</v>
      </c>
      <c r="C3105" s="53">
        <v>99.89</v>
      </c>
      <c r="D3105" s="53">
        <v>79.28</v>
      </c>
      <c r="E3105" s="53">
        <v>1.26</v>
      </c>
    </row>
    <row r="3106" s="49" customFormat="1" spans="1:5">
      <c r="A3106" s="52" t="s">
        <v>3074</v>
      </c>
      <c r="B3106" s="52" t="s">
        <v>3033</v>
      </c>
      <c r="C3106" s="53">
        <v>128.43</v>
      </c>
      <c r="D3106" s="53">
        <v>79.28</v>
      </c>
      <c r="E3106" s="53">
        <v>1.62</v>
      </c>
    </row>
    <row r="3107" s="49" customFormat="1" spans="1:5">
      <c r="A3107" s="52" t="s">
        <v>3075</v>
      </c>
      <c r="B3107" s="52" t="s">
        <v>3033</v>
      </c>
      <c r="C3107" s="53">
        <v>64.22</v>
      </c>
      <c r="D3107" s="53">
        <v>79.28</v>
      </c>
      <c r="E3107" s="53">
        <v>0.81</v>
      </c>
    </row>
    <row r="3108" s="49" customFormat="1" spans="1:5">
      <c r="A3108" s="52" t="s">
        <v>3076</v>
      </c>
      <c r="B3108" s="52" t="s">
        <v>3033</v>
      </c>
      <c r="C3108" s="53">
        <v>74.52</v>
      </c>
      <c r="D3108" s="53">
        <v>79.28</v>
      </c>
      <c r="E3108" s="53">
        <v>0.94</v>
      </c>
    </row>
    <row r="3109" s="49" customFormat="1" spans="1:5">
      <c r="A3109" s="52" t="s">
        <v>3077</v>
      </c>
      <c r="B3109" s="52" t="s">
        <v>3033</v>
      </c>
      <c r="C3109" s="53">
        <v>247.35</v>
      </c>
      <c r="D3109" s="53">
        <v>79.28</v>
      </c>
      <c r="E3109" s="53">
        <v>3.12</v>
      </c>
    </row>
    <row r="3110" s="49" customFormat="1" spans="1:5">
      <c r="A3110" s="52" t="s">
        <v>3078</v>
      </c>
      <c r="B3110" s="52" t="s">
        <v>3079</v>
      </c>
      <c r="C3110" s="53">
        <v>465.37</v>
      </c>
      <c r="D3110" s="53">
        <v>79.28</v>
      </c>
      <c r="E3110" s="53">
        <v>5.87</v>
      </c>
    </row>
    <row r="3111" s="49" customFormat="1" spans="1:5">
      <c r="A3111" s="52" t="s">
        <v>3080</v>
      </c>
      <c r="B3111" s="52" t="s">
        <v>3079</v>
      </c>
      <c r="C3111" s="53">
        <v>29.33</v>
      </c>
      <c r="D3111" s="53">
        <v>79.28</v>
      </c>
      <c r="E3111" s="53">
        <v>0.37</v>
      </c>
    </row>
    <row r="3112" s="49" customFormat="1" spans="1:5">
      <c r="A3112" s="52" t="s">
        <v>3081</v>
      </c>
      <c r="B3112" s="52" t="s">
        <v>3079</v>
      </c>
      <c r="C3112" s="53">
        <v>238.63</v>
      </c>
      <c r="D3112" s="53">
        <v>79.28</v>
      </c>
      <c r="E3112" s="53">
        <v>3.01</v>
      </c>
    </row>
    <row r="3113" s="49" customFormat="1" spans="1:5">
      <c r="A3113" s="52" t="s">
        <v>3082</v>
      </c>
      <c r="B3113" s="52" t="s">
        <v>3079</v>
      </c>
      <c r="C3113" s="53">
        <v>248.15</v>
      </c>
      <c r="D3113" s="53">
        <v>79.28</v>
      </c>
      <c r="E3113" s="53">
        <v>3.13</v>
      </c>
    </row>
    <row r="3114" s="49" customFormat="1" spans="1:5">
      <c r="A3114" s="52" t="s">
        <v>3083</v>
      </c>
      <c r="B3114" s="52" t="s">
        <v>3079</v>
      </c>
      <c r="C3114" s="53">
        <v>55.5</v>
      </c>
      <c r="D3114" s="53">
        <v>79.28</v>
      </c>
      <c r="E3114" s="53">
        <v>0.7</v>
      </c>
    </row>
    <row r="3115" s="49" customFormat="1" spans="1:5">
      <c r="A3115" s="52" t="s">
        <v>3084</v>
      </c>
      <c r="B3115" s="52" t="s">
        <v>3079</v>
      </c>
      <c r="C3115" s="53">
        <v>126.85</v>
      </c>
      <c r="D3115" s="53">
        <v>79.28</v>
      </c>
      <c r="E3115" s="53">
        <v>1.6</v>
      </c>
    </row>
    <row r="3116" s="49" customFormat="1" spans="1:5">
      <c r="A3116" s="52" t="s">
        <v>3085</v>
      </c>
      <c r="B3116" s="52" t="s">
        <v>3079</v>
      </c>
      <c r="C3116" s="53">
        <v>257.66</v>
      </c>
      <c r="D3116" s="53">
        <v>79.28</v>
      </c>
      <c r="E3116" s="53">
        <v>3.25</v>
      </c>
    </row>
    <row r="3117" s="49" customFormat="1" spans="1:5">
      <c r="A3117" s="52" t="s">
        <v>3086</v>
      </c>
      <c r="B3117" s="52" t="s">
        <v>3079</v>
      </c>
      <c r="C3117" s="53">
        <v>274.31</v>
      </c>
      <c r="D3117" s="53">
        <v>79.28</v>
      </c>
      <c r="E3117" s="53">
        <v>3.46</v>
      </c>
    </row>
    <row r="3118" s="49" customFormat="1" spans="1:5">
      <c r="A3118" s="52" t="s">
        <v>3087</v>
      </c>
      <c r="B3118" s="52" t="s">
        <v>3079</v>
      </c>
      <c r="C3118" s="53">
        <v>338.53</v>
      </c>
      <c r="D3118" s="53">
        <v>79.28</v>
      </c>
      <c r="E3118" s="53">
        <v>4.27</v>
      </c>
    </row>
    <row r="3119" s="49" customFormat="1" spans="1:5">
      <c r="A3119" s="52" t="s">
        <v>3088</v>
      </c>
      <c r="B3119" s="52" t="s">
        <v>3079</v>
      </c>
      <c r="C3119" s="53">
        <v>324.26</v>
      </c>
      <c r="D3119" s="53">
        <v>79.28</v>
      </c>
      <c r="E3119" s="53">
        <v>4.09</v>
      </c>
    </row>
    <row r="3120" s="49" customFormat="1" spans="1:5">
      <c r="A3120" s="52" t="s">
        <v>3089</v>
      </c>
      <c r="B3120" s="52" t="s">
        <v>3079</v>
      </c>
      <c r="C3120" s="53">
        <v>140.33</v>
      </c>
      <c r="D3120" s="53">
        <v>79.28</v>
      </c>
      <c r="E3120" s="53">
        <v>1.77</v>
      </c>
    </row>
    <row r="3121" s="49" customFormat="1" spans="1:5">
      <c r="A3121" s="52" t="s">
        <v>3090</v>
      </c>
      <c r="B3121" s="52" t="s">
        <v>3079</v>
      </c>
      <c r="C3121" s="53">
        <v>136.36</v>
      </c>
      <c r="D3121" s="53">
        <v>79.28</v>
      </c>
      <c r="E3121" s="53">
        <v>1.72</v>
      </c>
    </row>
    <row r="3122" s="49" customFormat="1" spans="1:5">
      <c r="A3122" s="52" t="s">
        <v>3091</v>
      </c>
      <c r="B3122" s="52" t="s">
        <v>3079</v>
      </c>
      <c r="C3122" s="53">
        <v>156.18</v>
      </c>
      <c r="D3122" s="53">
        <v>79.28</v>
      </c>
      <c r="E3122" s="53">
        <v>1.97</v>
      </c>
    </row>
    <row r="3123" s="49" customFormat="1" spans="1:5">
      <c r="A3123" s="52" t="s">
        <v>3092</v>
      </c>
      <c r="B3123" s="52" t="s">
        <v>3079</v>
      </c>
      <c r="C3123" s="53">
        <v>325.05</v>
      </c>
      <c r="D3123" s="53">
        <v>79.28</v>
      </c>
      <c r="E3123" s="53">
        <v>4.1</v>
      </c>
    </row>
    <row r="3124" s="49" customFormat="1" spans="1:5">
      <c r="A3124" s="52" t="s">
        <v>3093</v>
      </c>
      <c r="B3124" s="52" t="s">
        <v>3079</v>
      </c>
      <c r="C3124" s="53">
        <v>176</v>
      </c>
      <c r="D3124" s="53">
        <v>79.28</v>
      </c>
      <c r="E3124" s="53">
        <v>2.22</v>
      </c>
    </row>
    <row r="3125" s="49" customFormat="1" spans="1:5">
      <c r="A3125" s="52" t="s">
        <v>3094</v>
      </c>
      <c r="B3125" s="52" t="s">
        <v>3079</v>
      </c>
      <c r="C3125" s="53">
        <v>359.14</v>
      </c>
      <c r="D3125" s="53">
        <v>79.28</v>
      </c>
      <c r="E3125" s="53">
        <v>4.53</v>
      </c>
    </row>
    <row r="3126" s="49" customFormat="1" spans="1:5">
      <c r="A3126" s="52" t="s">
        <v>3095</v>
      </c>
      <c r="B3126" s="52" t="s">
        <v>3079</v>
      </c>
      <c r="C3126" s="53">
        <v>36.47</v>
      </c>
      <c r="D3126" s="53">
        <v>79.28</v>
      </c>
      <c r="E3126" s="53">
        <v>0.46</v>
      </c>
    </row>
    <row r="3127" s="49" customFormat="1" spans="1:5">
      <c r="A3127" s="52" t="s">
        <v>3096</v>
      </c>
      <c r="B3127" s="52" t="s">
        <v>3079</v>
      </c>
      <c r="C3127" s="53">
        <v>188.69</v>
      </c>
      <c r="D3127" s="53">
        <v>79.28</v>
      </c>
      <c r="E3127" s="53">
        <v>2.38</v>
      </c>
    </row>
    <row r="3128" s="49" customFormat="1" spans="1:5">
      <c r="A3128" s="52" t="s">
        <v>3027</v>
      </c>
      <c r="B3128" s="52" t="s">
        <v>3079</v>
      </c>
      <c r="C3128" s="53">
        <v>308.4</v>
      </c>
      <c r="D3128" s="53">
        <v>79.28</v>
      </c>
      <c r="E3128" s="53">
        <v>3.89</v>
      </c>
    </row>
    <row r="3129" s="49" customFormat="1" spans="1:5">
      <c r="A3129" s="52" t="s">
        <v>3097</v>
      </c>
      <c r="B3129" s="52" t="s">
        <v>3079</v>
      </c>
      <c r="C3129" s="53">
        <v>206.13</v>
      </c>
      <c r="D3129" s="53">
        <v>79.28</v>
      </c>
      <c r="E3129" s="53">
        <v>2.6</v>
      </c>
    </row>
    <row r="3130" s="49" customFormat="1" spans="1:5">
      <c r="A3130" s="52" t="s">
        <v>3098</v>
      </c>
      <c r="B3130" s="52" t="s">
        <v>3079</v>
      </c>
      <c r="C3130" s="53">
        <v>234.67</v>
      </c>
      <c r="D3130" s="53">
        <v>79.28</v>
      </c>
      <c r="E3130" s="53">
        <v>2.96</v>
      </c>
    </row>
    <row r="3131" s="49" customFormat="1" spans="1:5">
      <c r="A3131" s="52" t="s">
        <v>3099</v>
      </c>
      <c r="B3131" s="52" t="s">
        <v>3100</v>
      </c>
      <c r="C3131" s="53">
        <v>738.1</v>
      </c>
      <c r="D3131" s="53">
        <v>79.28</v>
      </c>
      <c r="E3131" s="53">
        <v>9.31</v>
      </c>
    </row>
    <row r="3132" s="49" customFormat="1" spans="1:5">
      <c r="A3132" s="52" t="s">
        <v>3101</v>
      </c>
      <c r="B3132" s="52" t="s">
        <v>3100</v>
      </c>
      <c r="C3132" s="53">
        <v>537.52</v>
      </c>
      <c r="D3132" s="53">
        <v>79.28</v>
      </c>
      <c r="E3132" s="53">
        <v>6.78</v>
      </c>
    </row>
    <row r="3133" s="49" customFormat="1" spans="1:5">
      <c r="A3133" s="52" t="s">
        <v>3102</v>
      </c>
      <c r="B3133" s="52" t="s">
        <v>3100</v>
      </c>
      <c r="C3133" s="53">
        <v>198.2</v>
      </c>
      <c r="D3133" s="53">
        <v>79.28</v>
      </c>
      <c r="E3133" s="53">
        <v>2.5</v>
      </c>
    </row>
    <row r="3134" s="49" customFormat="1" spans="1:5">
      <c r="A3134" s="52" t="s">
        <v>3103</v>
      </c>
      <c r="B3134" s="52" t="s">
        <v>3100</v>
      </c>
      <c r="C3134" s="53">
        <v>79.28</v>
      </c>
      <c r="D3134" s="53">
        <v>79.28</v>
      </c>
      <c r="E3134" s="53">
        <v>1</v>
      </c>
    </row>
    <row r="3135" s="49" customFormat="1" spans="1:5">
      <c r="A3135" s="52" t="s">
        <v>3104</v>
      </c>
      <c r="B3135" s="52" t="s">
        <v>3100</v>
      </c>
      <c r="C3135" s="53">
        <v>207.71</v>
      </c>
      <c r="D3135" s="53">
        <v>79.28</v>
      </c>
      <c r="E3135" s="53">
        <v>2.62</v>
      </c>
    </row>
    <row r="3136" s="49" customFormat="1" spans="1:5">
      <c r="A3136" s="52" t="s">
        <v>3105</v>
      </c>
      <c r="B3136" s="52" t="s">
        <v>3100</v>
      </c>
      <c r="C3136" s="53">
        <v>230.7</v>
      </c>
      <c r="D3136" s="53">
        <v>79.28</v>
      </c>
      <c r="E3136" s="53">
        <v>2.91</v>
      </c>
    </row>
    <row r="3137" s="49" customFormat="1" spans="1:5">
      <c r="A3137" s="52" t="s">
        <v>3106</v>
      </c>
      <c r="B3137" s="52" t="s">
        <v>3100</v>
      </c>
      <c r="C3137" s="53">
        <v>551.79</v>
      </c>
      <c r="D3137" s="53">
        <v>79.28</v>
      </c>
      <c r="E3137" s="53">
        <v>6.96</v>
      </c>
    </row>
    <row r="3138" s="49" customFormat="1" spans="1:5">
      <c r="A3138" s="52" t="s">
        <v>3107</v>
      </c>
      <c r="B3138" s="52" t="s">
        <v>3100</v>
      </c>
      <c r="C3138" s="53">
        <v>56.29</v>
      </c>
      <c r="D3138" s="53">
        <v>79.28</v>
      </c>
      <c r="E3138" s="53">
        <v>0.71</v>
      </c>
    </row>
    <row r="3139" s="49" customFormat="1" spans="1:5">
      <c r="A3139" s="52" t="s">
        <v>3108</v>
      </c>
      <c r="B3139" s="52" t="s">
        <v>3100</v>
      </c>
      <c r="C3139" s="53">
        <v>242.6</v>
      </c>
      <c r="D3139" s="53">
        <v>79.28</v>
      </c>
      <c r="E3139" s="53">
        <v>3.06</v>
      </c>
    </row>
    <row r="3140" s="49" customFormat="1" spans="1:5">
      <c r="A3140" s="52" t="s">
        <v>3109</v>
      </c>
      <c r="B3140" s="52" t="s">
        <v>3100</v>
      </c>
      <c r="C3140" s="53">
        <v>337.73</v>
      </c>
      <c r="D3140" s="53">
        <v>79.28</v>
      </c>
      <c r="E3140" s="53">
        <v>4.26</v>
      </c>
    </row>
    <row r="3141" s="49" customFormat="1" spans="1:5">
      <c r="A3141" s="52" t="s">
        <v>3110</v>
      </c>
      <c r="B3141" s="52" t="s">
        <v>3100</v>
      </c>
      <c r="C3141" s="53">
        <v>283.03</v>
      </c>
      <c r="D3141" s="53">
        <v>79.28</v>
      </c>
      <c r="E3141" s="53">
        <v>3.57</v>
      </c>
    </row>
    <row r="3142" s="49" customFormat="1" spans="1:5">
      <c r="A3142" s="52" t="s">
        <v>3111</v>
      </c>
      <c r="B3142" s="52" t="s">
        <v>3100</v>
      </c>
      <c r="C3142" s="53">
        <v>149.84</v>
      </c>
      <c r="D3142" s="53">
        <v>79.28</v>
      </c>
      <c r="E3142" s="53">
        <v>1.89</v>
      </c>
    </row>
    <row r="3143" s="49" customFormat="1" spans="1:5">
      <c r="A3143" s="52" t="s">
        <v>3112</v>
      </c>
      <c r="B3143" s="52" t="s">
        <v>3100</v>
      </c>
      <c r="C3143" s="53">
        <v>254.49</v>
      </c>
      <c r="D3143" s="53">
        <v>79.28</v>
      </c>
      <c r="E3143" s="53">
        <v>3.21</v>
      </c>
    </row>
    <row r="3144" s="49" customFormat="1" spans="1:5">
      <c r="A3144" s="52" t="s">
        <v>3113</v>
      </c>
      <c r="B3144" s="52" t="s">
        <v>3100</v>
      </c>
      <c r="C3144" s="53">
        <v>558.92</v>
      </c>
      <c r="D3144" s="53">
        <v>79.28</v>
      </c>
      <c r="E3144" s="53">
        <v>7.05</v>
      </c>
    </row>
    <row r="3145" s="49" customFormat="1" spans="1:5">
      <c r="A3145" s="52" t="s">
        <v>3114</v>
      </c>
      <c r="B3145" s="52" t="s">
        <v>3100</v>
      </c>
      <c r="C3145" s="53">
        <v>439.21</v>
      </c>
      <c r="D3145" s="53">
        <v>79.28</v>
      </c>
      <c r="E3145" s="53">
        <v>5.54</v>
      </c>
    </row>
    <row r="3146" s="49" customFormat="1" spans="1:5">
      <c r="A3146" s="52" t="s">
        <v>3115</v>
      </c>
      <c r="B3146" s="52" t="s">
        <v>3116</v>
      </c>
      <c r="C3146" s="53">
        <v>125.26</v>
      </c>
      <c r="D3146" s="53">
        <v>79.28</v>
      </c>
      <c r="E3146" s="53">
        <v>1.58</v>
      </c>
    </row>
    <row r="3147" s="49" customFormat="1" spans="1:5">
      <c r="A3147" s="52" t="s">
        <v>3117</v>
      </c>
      <c r="B3147" s="52" t="s">
        <v>3116</v>
      </c>
      <c r="C3147" s="53">
        <v>245.77</v>
      </c>
      <c r="D3147" s="53">
        <v>79.28</v>
      </c>
      <c r="E3147" s="53">
        <v>3.1</v>
      </c>
    </row>
    <row r="3148" s="49" customFormat="1" spans="1:5">
      <c r="A3148" s="52" t="s">
        <v>1391</v>
      </c>
      <c r="B3148" s="52" t="s">
        <v>3116</v>
      </c>
      <c r="C3148" s="53">
        <v>727.79</v>
      </c>
      <c r="D3148" s="53">
        <v>79.28</v>
      </c>
      <c r="E3148" s="53">
        <v>9.18</v>
      </c>
    </row>
    <row r="3149" s="49" customFormat="1" spans="1:5">
      <c r="A3149" s="52" t="s">
        <v>3118</v>
      </c>
      <c r="B3149" s="52" t="s">
        <v>3116</v>
      </c>
      <c r="C3149" s="53">
        <v>372.62</v>
      </c>
      <c r="D3149" s="53">
        <v>79.28</v>
      </c>
      <c r="E3149" s="53">
        <v>4.7</v>
      </c>
    </row>
    <row r="3150" s="49" customFormat="1" spans="1:5">
      <c r="A3150" s="52" t="s">
        <v>3119</v>
      </c>
      <c r="B3150" s="52" t="s">
        <v>3116</v>
      </c>
      <c r="C3150" s="53">
        <v>348.83</v>
      </c>
      <c r="D3150" s="53">
        <v>79.28</v>
      </c>
      <c r="E3150" s="53">
        <v>4.4</v>
      </c>
    </row>
    <row r="3151" s="49" customFormat="1" spans="1:5">
      <c r="A3151" s="52" t="s">
        <v>3120</v>
      </c>
      <c r="B3151" s="52" t="s">
        <v>3116</v>
      </c>
      <c r="C3151" s="53">
        <v>241.8</v>
      </c>
      <c r="D3151" s="53">
        <v>79.28</v>
      </c>
      <c r="E3151" s="53">
        <v>3.05</v>
      </c>
    </row>
    <row r="3152" s="49" customFormat="1" spans="1:5">
      <c r="A3152" s="52" t="s">
        <v>3121</v>
      </c>
      <c r="B3152" s="52" t="s">
        <v>3116</v>
      </c>
      <c r="C3152" s="53">
        <v>125.26</v>
      </c>
      <c r="D3152" s="53">
        <v>79.28</v>
      </c>
      <c r="E3152" s="53">
        <v>1.58</v>
      </c>
    </row>
    <row r="3153" s="49" customFormat="1" spans="1:5">
      <c r="A3153" s="52" t="s">
        <v>3122</v>
      </c>
      <c r="B3153" s="52" t="s">
        <v>3116</v>
      </c>
      <c r="C3153" s="53">
        <v>411.46</v>
      </c>
      <c r="D3153" s="53">
        <v>79.28</v>
      </c>
      <c r="E3153" s="53">
        <v>5.19</v>
      </c>
    </row>
    <row r="3154" s="49" customFormat="1" spans="1:5">
      <c r="A3154" s="52" t="s">
        <v>3123</v>
      </c>
      <c r="B3154" s="52" t="s">
        <v>3116</v>
      </c>
      <c r="C3154" s="53">
        <v>547.03</v>
      </c>
      <c r="D3154" s="53">
        <v>79.28</v>
      </c>
      <c r="E3154" s="53">
        <v>6.9</v>
      </c>
    </row>
    <row r="3155" s="49" customFormat="1" spans="1:5">
      <c r="A3155" s="52" t="s">
        <v>3124</v>
      </c>
      <c r="B3155" s="52" t="s">
        <v>3116</v>
      </c>
      <c r="C3155" s="53">
        <v>371.82</v>
      </c>
      <c r="D3155" s="53">
        <v>79.28</v>
      </c>
      <c r="E3155" s="53">
        <v>4.69</v>
      </c>
    </row>
    <row r="3156" s="49" customFormat="1" spans="1:5">
      <c r="A3156" s="52" t="s">
        <v>3125</v>
      </c>
      <c r="B3156" s="52" t="s">
        <v>3116</v>
      </c>
      <c r="C3156" s="53">
        <v>542.28</v>
      </c>
      <c r="D3156" s="53">
        <v>79.28</v>
      </c>
      <c r="E3156" s="53">
        <v>6.84</v>
      </c>
    </row>
    <row r="3157" s="49" customFormat="1" spans="1:5">
      <c r="A3157" s="52" t="s">
        <v>3126</v>
      </c>
      <c r="B3157" s="52" t="s">
        <v>3116</v>
      </c>
      <c r="C3157" s="53">
        <v>315.53</v>
      </c>
      <c r="D3157" s="53">
        <v>79.28</v>
      </c>
      <c r="E3157" s="53">
        <v>3.98</v>
      </c>
    </row>
    <row r="3158" s="49" customFormat="1" spans="1:5">
      <c r="A3158" s="52" t="s">
        <v>3127</v>
      </c>
      <c r="B3158" s="52" t="s">
        <v>3116</v>
      </c>
      <c r="C3158" s="53">
        <v>596.98</v>
      </c>
      <c r="D3158" s="53">
        <v>79.28</v>
      </c>
      <c r="E3158" s="53">
        <v>7.53</v>
      </c>
    </row>
    <row r="3159" s="49" customFormat="1" spans="1:5">
      <c r="A3159" s="52" t="s">
        <v>3128</v>
      </c>
      <c r="B3159" s="52" t="s">
        <v>3116</v>
      </c>
      <c r="C3159" s="53">
        <v>362.31</v>
      </c>
      <c r="D3159" s="53">
        <v>79.28</v>
      </c>
      <c r="E3159" s="53">
        <v>4.57</v>
      </c>
    </row>
    <row r="3160" s="49" customFormat="1" spans="1:5">
      <c r="A3160" s="52" t="s">
        <v>3129</v>
      </c>
      <c r="B3160" s="52" t="s">
        <v>3116</v>
      </c>
      <c r="C3160" s="53">
        <v>227.53</v>
      </c>
      <c r="D3160" s="53">
        <v>79.28</v>
      </c>
      <c r="E3160" s="53">
        <v>2.87</v>
      </c>
    </row>
    <row r="3161" s="49" customFormat="1" spans="1:5">
      <c r="A3161" s="52" t="s">
        <v>3130</v>
      </c>
      <c r="B3161" s="52" t="s">
        <v>3116</v>
      </c>
      <c r="C3161" s="53">
        <v>332.18</v>
      </c>
      <c r="D3161" s="53">
        <v>79.28</v>
      </c>
      <c r="E3161" s="53">
        <v>4.19</v>
      </c>
    </row>
    <row r="3162" s="49" customFormat="1" spans="1:5">
      <c r="A3162" s="52" t="s">
        <v>3131</v>
      </c>
      <c r="B3162" s="52" t="s">
        <v>3116</v>
      </c>
      <c r="C3162" s="53">
        <v>270.34</v>
      </c>
      <c r="D3162" s="53">
        <v>79.28</v>
      </c>
      <c r="E3162" s="53">
        <v>3.41</v>
      </c>
    </row>
    <row r="3163" s="49" customFormat="1" spans="1:5">
      <c r="A3163" s="52" t="s">
        <v>3132</v>
      </c>
      <c r="B3163" s="52" t="s">
        <v>3116</v>
      </c>
      <c r="C3163" s="53">
        <v>419.39</v>
      </c>
      <c r="D3163" s="53">
        <v>79.28</v>
      </c>
      <c r="E3163" s="53">
        <v>5.29</v>
      </c>
    </row>
    <row r="3164" s="49" customFormat="1" spans="1:5">
      <c r="A3164" s="52" t="s">
        <v>3133</v>
      </c>
      <c r="B3164" s="52" t="s">
        <v>3116</v>
      </c>
      <c r="C3164" s="53">
        <v>198.2</v>
      </c>
      <c r="D3164" s="53">
        <v>79.28</v>
      </c>
      <c r="E3164" s="53">
        <v>2.5</v>
      </c>
    </row>
    <row r="3165" s="49" customFormat="1" spans="1:5">
      <c r="A3165" s="52" t="s">
        <v>3134</v>
      </c>
      <c r="B3165" s="52" t="s">
        <v>3116</v>
      </c>
      <c r="C3165" s="53">
        <v>108.61</v>
      </c>
      <c r="D3165" s="53">
        <v>79.28</v>
      </c>
      <c r="E3165" s="53">
        <v>1.37</v>
      </c>
    </row>
    <row r="3166" s="49" customFormat="1" spans="1:5">
      <c r="A3166" s="52" t="s">
        <v>3135</v>
      </c>
      <c r="B3166" s="52" t="s">
        <v>3116</v>
      </c>
      <c r="C3166" s="53">
        <v>316.33</v>
      </c>
      <c r="D3166" s="53">
        <v>79.28</v>
      </c>
      <c r="E3166" s="53">
        <v>3.99</v>
      </c>
    </row>
    <row r="3167" s="49" customFormat="1" spans="1:5">
      <c r="A3167" s="52" t="s">
        <v>3136</v>
      </c>
      <c r="B3167" s="52" t="s">
        <v>3116</v>
      </c>
      <c r="C3167" s="53">
        <v>394.02</v>
      </c>
      <c r="D3167" s="53">
        <v>79.28</v>
      </c>
      <c r="E3167" s="53">
        <v>4.97</v>
      </c>
    </row>
    <row r="3168" s="49" customFormat="1" spans="1:5">
      <c r="A3168" s="52" t="s">
        <v>3137</v>
      </c>
      <c r="B3168" s="52" t="s">
        <v>3116</v>
      </c>
      <c r="C3168" s="53">
        <v>172.83</v>
      </c>
      <c r="D3168" s="53">
        <v>79.28</v>
      </c>
      <c r="E3168" s="53">
        <v>2.18</v>
      </c>
    </row>
    <row r="3169" s="49" customFormat="1" spans="1:5">
      <c r="A3169" s="52" t="s">
        <v>3138</v>
      </c>
      <c r="B3169" s="52" t="s">
        <v>3116</v>
      </c>
      <c r="C3169" s="53">
        <v>295.71</v>
      </c>
      <c r="D3169" s="53">
        <v>79.28</v>
      </c>
      <c r="E3169" s="53">
        <v>3.73</v>
      </c>
    </row>
    <row r="3170" s="49" customFormat="1" spans="1:5">
      <c r="A3170" s="52" t="s">
        <v>3139</v>
      </c>
      <c r="B3170" s="52" t="s">
        <v>3140</v>
      </c>
      <c r="C3170" s="53">
        <v>431.28</v>
      </c>
      <c r="D3170" s="53">
        <v>79.28</v>
      </c>
      <c r="E3170" s="53">
        <v>5.44</v>
      </c>
    </row>
    <row r="3171" s="49" customFormat="1" spans="1:5">
      <c r="A3171" s="52" t="s">
        <v>3141</v>
      </c>
      <c r="B3171" s="52" t="s">
        <v>3140</v>
      </c>
      <c r="C3171" s="53">
        <v>140.33</v>
      </c>
      <c r="D3171" s="53">
        <v>79.28</v>
      </c>
      <c r="E3171" s="53">
        <v>1.77</v>
      </c>
    </row>
    <row r="3172" s="49" customFormat="1" spans="1:5">
      <c r="A3172" s="52" t="s">
        <v>3142</v>
      </c>
      <c r="B3172" s="52" t="s">
        <v>3140</v>
      </c>
      <c r="C3172" s="53">
        <v>444.76</v>
      </c>
      <c r="D3172" s="53">
        <v>79.28</v>
      </c>
      <c r="E3172" s="53">
        <v>5.61</v>
      </c>
    </row>
    <row r="3173" s="49" customFormat="1" spans="1:5">
      <c r="A3173" s="52" t="s">
        <v>3143</v>
      </c>
      <c r="B3173" s="52" t="s">
        <v>3140</v>
      </c>
      <c r="C3173" s="53">
        <v>369.44</v>
      </c>
      <c r="D3173" s="53">
        <v>79.28</v>
      </c>
      <c r="E3173" s="53">
        <v>4.66</v>
      </c>
    </row>
    <row r="3174" s="49" customFormat="1" spans="1:5">
      <c r="A3174" s="52" t="s">
        <v>3144</v>
      </c>
      <c r="B3174" s="52" t="s">
        <v>3140</v>
      </c>
      <c r="C3174" s="53">
        <v>670.71</v>
      </c>
      <c r="D3174" s="53">
        <v>79.28</v>
      </c>
      <c r="E3174" s="53">
        <v>8.46</v>
      </c>
    </row>
    <row r="3175" s="49" customFormat="1" spans="1:5">
      <c r="A3175" s="52" t="s">
        <v>3145</v>
      </c>
      <c r="B3175" s="52" t="s">
        <v>3140</v>
      </c>
      <c r="C3175" s="53">
        <v>270.34</v>
      </c>
      <c r="D3175" s="53">
        <v>79.28</v>
      </c>
      <c r="E3175" s="53">
        <v>3.41</v>
      </c>
    </row>
    <row r="3176" s="49" customFormat="1" spans="1:5">
      <c r="A3176" s="52" t="s">
        <v>3146</v>
      </c>
      <c r="B3176" s="52" t="s">
        <v>3140</v>
      </c>
      <c r="C3176" s="53">
        <v>278.27</v>
      </c>
      <c r="D3176" s="53">
        <v>79.28</v>
      </c>
      <c r="E3176" s="53">
        <v>3.51</v>
      </c>
    </row>
    <row r="3177" s="49" customFormat="1" spans="1:5">
      <c r="A3177" s="52" t="s">
        <v>3147</v>
      </c>
      <c r="B3177" s="52" t="s">
        <v>3140</v>
      </c>
      <c r="C3177" s="53">
        <v>339.32</v>
      </c>
      <c r="D3177" s="53">
        <v>79.28</v>
      </c>
      <c r="E3177" s="53">
        <v>4.28</v>
      </c>
    </row>
    <row r="3178" s="49" customFormat="1" spans="1:5">
      <c r="A3178" s="52" t="s">
        <v>3148</v>
      </c>
      <c r="B3178" s="52" t="s">
        <v>3140</v>
      </c>
      <c r="C3178" s="53">
        <v>483.61</v>
      </c>
      <c r="D3178" s="53">
        <v>79.28</v>
      </c>
      <c r="E3178" s="53">
        <v>6.1</v>
      </c>
    </row>
    <row r="3179" s="49" customFormat="1" spans="1:5">
      <c r="A3179" s="52" t="s">
        <v>3149</v>
      </c>
      <c r="B3179" s="52" t="s">
        <v>3140</v>
      </c>
      <c r="C3179" s="53">
        <v>478.85</v>
      </c>
      <c r="D3179" s="53">
        <v>79.28</v>
      </c>
      <c r="E3179" s="53">
        <v>6.04</v>
      </c>
    </row>
    <row r="3180" s="49" customFormat="1" spans="1:5">
      <c r="A3180" s="52" t="s">
        <v>3150</v>
      </c>
      <c r="B3180" s="52" t="s">
        <v>3140</v>
      </c>
      <c r="C3180" s="53">
        <v>468.54</v>
      </c>
      <c r="D3180" s="53">
        <v>79.28</v>
      </c>
      <c r="E3180" s="53">
        <v>5.91</v>
      </c>
    </row>
    <row r="3181" s="49" customFormat="1" spans="1:5">
      <c r="A3181" s="52" t="s">
        <v>3151</v>
      </c>
      <c r="B3181" s="52" t="s">
        <v>3140</v>
      </c>
      <c r="C3181" s="53">
        <v>576.37</v>
      </c>
      <c r="D3181" s="53">
        <v>79.28</v>
      </c>
      <c r="E3181" s="53">
        <v>7.27</v>
      </c>
    </row>
    <row r="3182" s="49" customFormat="1" spans="1:5">
      <c r="A3182" s="52" t="s">
        <v>3152</v>
      </c>
      <c r="B3182" s="52" t="s">
        <v>3140</v>
      </c>
      <c r="C3182" s="53">
        <v>514.53</v>
      </c>
      <c r="D3182" s="53">
        <v>79.28</v>
      </c>
      <c r="E3182" s="53">
        <v>6.49</v>
      </c>
    </row>
    <row r="3183" s="49" customFormat="1" spans="1:5">
      <c r="A3183" s="52" t="s">
        <v>3153</v>
      </c>
      <c r="B3183" s="52" t="s">
        <v>3140</v>
      </c>
      <c r="C3183" s="53">
        <v>229.12</v>
      </c>
      <c r="D3183" s="53">
        <v>79.28</v>
      </c>
      <c r="E3183" s="53">
        <v>2.89</v>
      </c>
    </row>
    <row r="3184" s="49" customFormat="1" spans="1:5">
      <c r="A3184" s="52" t="s">
        <v>3154</v>
      </c>
      <c r="B3184" s="52" t="s">
        <v>3140</v>
      </c>
      <c r="C3184" s="53">
        <v>687.36</v>
      </c>
      <c r="D3184" s="53">
        <v>79.28</v>
      </c>
      <c r="E3184" s="53">
        <v>8.67</v>
      </c>
    </row>
    <row r="3185" s="49" customFormat="1" spans="1:5">
      <c r="A3185" s="52" t="s">
        <v>3155</v>
      </c>
      <c r="B3185" s="52" t="s">
        <v>3140</v>
      </c>
      <c r="C3185" s="53">
        <v>359.93</v>
      </c>
      <c r="D3185" s="53">
        <v>79.28</v>
      </c>
      <c r="E3185" s="53">
        <v>4.54</v>
      </c>
    </row>
    <row r="3186" s="49" customFormat="1" spans="1:5">
      <c r="A3186" s="52" t="s">
        <v>3156</v>
      </c>
      <c r="B3186" s="52" t="s">
        <v>3140</v>
      </c>
      <c r="C3186" s="53">
        <v>400.36</v>
      </c>
      <c r="D3186" s="53">
        <v>79.28</v>
      </c>
      <c r="E3186" s="53">
        <v>5.05</v>
      </c>
    </row>
    <row r="3187" s="49" customFormat="1" spans="1:5">
      <c r="A3187" s="52" t="s">
        <v>3157</v>
      </c>
      <c r="B3187" s="52" t="s">
        <v>3140</v>
      </c>
      <c r="C3187" s="53">
        <v>335.35</v>
      </c>
      <c r="D3187" s="53">
        <v>79.28</v>
      </c>
      <c r="E3187" s="53">
        <v>4.23</v>
      </c>
    </row>
    <row r="3188" s="49" customFormat="1" spans="1:5">
      <c r="A3188" s="52" t="s">
        <v>3158</v>
      </c>
      <c r="B3188" s="52" t="s">
        <v>3140</v>
      </c>
      <c r="C3188" s="53">
        <v>489.95</v>
      </c>
      <c r="D3188" s="53">
        <v>79.28</v>
      </c>
      <c r="E3188" s="53">
        <v>6.18</v>
      </c>
    </row>
    <row r="3189" s="49" customFormat="1" spans="1:5">
      <c r="A3189" s="52" t="s">
        <v>3159</v>
      </c>
      <c r="B3189" s="52" t="s">
        <v>3140</v>
      </c>
      <c r="C3189" s="53">
        <v>309.98</v>
      </c>
      <c r="D3189" s="53">
        <v>79.28</v>
      </c>
      <c r="E3189" s="53">
        <v>3.91</v>
      </c>
    </row>
    <row r="3190" s="49" customFormat="1" spans="1:5">
      <c r="A3190" s="52" t="s">
        <v>3160</v>
      </c>
      <c r="B3190" s="52" t="s">
        <v>3140</v>
      </c>
      <c r="C3190" s="53">
        <v>440</v>
      </c>
      <c r="D3190" s="53">
        <v>79.28</v>
      </c>
      <c r="E3190" s="53">
        <v>5.55</v>
      </c>
    </row>
    <row r="3191" s="49" customFormat="1" spans="1:5">
      <c r="A3191" s="52" t="s">
        <v>3161</v>
      </c>
      <c r="B3191" s="52" t="s">
        <v>3140</v>
      </c>
      <c r="C3191" s="53">
        <v>269.55</v>
      </c>
      <c r="D3191" s="53">
        <v>79.28</v>
      </c>
      <c r="E3191" s="53">
        <v>3.4</v>
      </c>
    </row>
    <row r="3192" s="49" customFormat="1" spans="1:5">
      <c r="A3192" s="52" t="s">
        <v>3162</v>
      </c>
      <c r="B3192" s="52" t="s">
        <v>3140</v>
      </c>
      <c r="C3192" s="53">
        <v>363.9</v>
      </c>
      <c r="D3192" s="53">
        <v>79.28</v>
      </c>
      <c r="E3192" s="53">
        <v>4.59</v>
      </c>
    </row>
    <row r="3193" s="49" customFormat="1" spans="1:5">
      <c r="A3193" s="52" t="s">
        <v>3163</v>
      </c>
      <c r="B3193" s="52" t="s">
        <v>3140</v>
      </c>
      <c r="C3193" s="53">
        <v>439.21</v>
      </c>
      <c r="D3193" s="53">
        <v>79.28</v>
      </c>
      <c r="E3193" s="53">
        <v>5.54</v>
      </c>
    </row>
    <row r="3194" s="49" customFormat="1" spans="1:5">
      <c r="A3194" s="52" t="s">
        <v>3164</v>
      </c>
      <c r="B3194" s="52" t="s">
        <v>3140</v>
      </c>
      <c r="C3194" s="53">
        <v>229.91</v>
      </c>
      <c r="D3194" s="53">
        <v>79.28</v>
      </c>
      <c r="E3194" s="53">
        <v>2.9</v>
      </c>
    </row>
    <row r="3195" s="49" customFormat="1" spans="1:5">
      <c r="A3195" s="52" t="s">
        <v>3165</v>
      </c>
      <c r="B3195" s="52" t="s">
        <v>3140</v>
      </c>
      <c r="C3195" s="53">
        <v>251.32</v>
      </c>
      <c r="D3195" s="53">
        <v>79.28</v>
      </c>
      <c r="E3195" s="53">
        <v>3.17</v>
      </c>
    </row>
    <row r="3196" s="49" customFormat="1" spans="1:5">
      <c r="A3196" s="52" t="s">
        <v>3166</v>
      </c>
      <c r="B3196" s="52" t="s">
        <v>3140</v>
      </c>
      <c r="C3196" s="53">
        <v>598.56</v>
      </c>
      <c r="D3196" s="53">
        <v>79.28</v>
      </c>
      <c r="E3196" s="53">
        <v>7.55</v>
      </c>
    </row>
    <row r="3197" s="49" customFormat="1" spans="1:5">
      <c r="A3197" s="52" t="s">
        <v>1030</v>
      </c>
      <c r="B3197" s="52" t="s">
        <v>3140</v>
      </c>
      <c r="C3197" s="53">
        <v>519.28</v>
      </c>
      <c r="D3197" s="53">
        <v>79.28</v>
      </c>
      <c r="E3197" s="53">
        <v>6.55</v>
      </c>
    </row>
    <row r="3198" s="49" customFormat="1" spans="1:5">
      <c r="A3198" s="52" t="s">
        <v>3167</v>
      </c>
      <c r="B3198" s="52" t="s">
        <v>3140</v>
      </c>
      <c r="C3198" s="53">
        <v>652.47</v>
      </c>
      <c r="D3198" s="53">
        <v>79.28</v>
      </c>
      <c r="E3198" s="53">
        <v>8.23</v>
      </c>
    </row>
    <row r="3199" s="49" customFormat="1" spans="1:5">
      <c r="A3199" s="52" t="s">
        <v>3168</v>
      </c>
      <c r="B3199" s="52" t="s">
        <v>3140</v>
      </c>
      <c r="C3199" s="53">
        <v>853.05</v>
      </c>
      <c r="D3199" s="53">
        <v>79.28</v>
      </c>
      <c r="E3199" s="53">
        <v>10.76</v>
      </c>
    </row>
    <row r="3200" s="49" customFormat="1" spans="1:5">
      <c r="A3200" s="52" t="s">
        <v>3169</v>
      </c>
      <c r="B3200" s="52" t="s">
        <v>3140</v>
      </c>
      <c r="C3200" s="53">
        <v>274.31</v>
      </c>
      <c r="D3200" s="53">
        <v>79.28</v>
      </c>
      <c r="E3200" s="53">
        <v>3.46</v>
      </c>
    </row>
    <row r="3201" s="49" customFormat="1" spans="1:5">
      <c r="A3201" s="52" t="s">
        <v>3170</v>
      </c>
      <c r="B3201" s="52" t="s">
        <v>3140</v>
      </c>
      <c r="C3201" s="53">
        <v>450.31</v>
      </c>
      <c r="D3201" s="53">
        <v>79.28</v>
      </c>
      <c r="E3201" s="53">
        <v>5.68</v>
      </c>
    </row>
    <row r="3202" s="49" customFormat="1" spans="1:5">
      <c r="A3202" s="52" t="s">
        <v>3171</v>
      </c>
      <c r="B3202" s="52" t="s">
        <v>3140</v>
      </c>
      <c r="C3202" s="53">
        <v>348.83</v>
      </c>
      <c r="D3202" s="53">
        <v>79.28</v>
      </c>
      <c r="E3202" s="53">
        <v>4.4</v>
      </c>
    </row>
    <row r="3203" s="49" customFormat="1" spans="1:5">
      <c r="A3203" s="52" t="s">
        <v>3172</v>
      </c>
      <c r="B3203" s="52" t="s">
        <v>3140</v>
      </c>
      <c r="C3203" s="53">
        <v>299.68</v>
      </c>
      <c r="D3203" s="53">
        <v>79.28</v>
      </c>
      <c r="E3203" s="53">
        <v>3.78</v>
      </c>
    </row>
    <row r="3204" s="49" customFormat="1" spans="1:5">
      <c r="A3204" s="52" t="s">
        <v>3173</v>
      </c>
      <c r="B3204" s="52" t="s">
        <v>3140</v>
      </c>
      <c r="C3204" s="53">
        <v>694.49</v>
      </c>
      <c r="D3204" s="53">
        <v>79.28</v>
      </c>
      <c r="E3204" s="53">
        <v>8.76</v>
      </c>
    </row>
    <row r="3205" s="49" customFormat="1" spans="1:5">
      <c r="A3205" s="52" t="s">
        <v>3174</v>
      </c>
      <c r="B3205" s="52" t="s">
        <v>3140</v>
      </c>
      <c r="C3205" s="53">
        <v>325.05</v>
      </c>
      <c r="D3205" s="53">
        <v>79.28</v>
      </c>
      <c r="E3205" s="53">
        <v>4.1</v>
      </c>
    </row>
    <row r="3206" s="49" customFormat="1" spans="1:5">
      <c r="A3206" s="52" t="s">
        <v>3175</v>
      </c>
      <c r="B3206" s="52" t="s">
        <v>3140</v>
      </c>
      <c r="C3206" s="53">
        <v>383.72</v>
      </c>
      <c r="D3206" s="53">
        <v>79.28</v>
      </c>
      <c r="E3206" s="53">
        <v>4.84</v>
      </c>
    </row>
    <row r="3207" s="49" customFormat="1" spans="1:5">
      <c r="A3207" s="52" t="s">
        <v>3176</v>
      </c>
      <c r="B3207" s="52" t="s">
        <v>3140</v>
      </c>
      <c r="C3207" s="53">
        <v>443.97</v>
      </c>
      <c r="D3207" s="53">
        <v>79.28</v>
      </c>
      <c r="E3207" s="53">
        <v>5.6</v>
      </c>
    </row>
    <row r="3208" s="49" customFormat="1" spans="1:5">
      <c r="A3208" s="52" t="s">
        <v>3177</v>
      </c>
      <c r="B3208" s="52" t="s">
        <v>3140</v>
      </c>
      <c r="C3208" s="53">
        <v>86.42</v>
      </c>
      <c r="D3208" s="53">
        <v>79.28</v>
      </c>
      <c r="E3208" s="53">
        <v>1.09</v>
      </c>
    </row>
    <row r="3209" s="49" customFormat="1" spans="1:5">
      <c r="A3209" s="52" t="s">
        <v>3178</v>
      </c>
      <c r="B3209" s="52" t="s">
        <v>3179</v>
      </c>
      <c r="C3209" s="53">
        <v>56.29</v>
      </c>
      <c r="D3209" s="53">
        <v>79.28</v>
      </c>
      <c r="E3209" s="53">
        <v>0.71</v>
      </c>
    </row>
    <row r="3210" s="49" customFormat="1" spans="1:5">
      <c r="A3210" s="52" t="s">
        <v>3180</v>
      </c>
      <c r="B3210" s="52" t="s">
        <v>3179</v>
      </c>
      <c r="C3210" s="53">
        <v>112.58</v>
      </c>
      <c r="D3210" s="53">
        <v>79.28</v>
      </c>
      <c r="E3210" s="53">
        <v>1.42</v>
      </c>
    </row>
    <row r="3211" s="49" customFormat="1" spans="1:5">
      <c r="A3211" s="52" t="s">
        <v>3181</v>
      </c>
      <c r="B3211" s="52" t="s">
        <v>3179</v>
      </c>
      <c r="C3211" s="53">
        <v>159.35</v>
      </c>
      <c r="D3211" s="53">
        <v>79.28</v>
      </c>
      <c r="E3211" s="53">
        <v>2.01</v>
      </c>
    </row>
    <row r="3212" s="49" customFormat="1" spans="1:5">
      <c r="A3212" s="52" t="s">
        <v>3182</v>
      </c>
      <c r="B3212" s="52" t="s">
        <v>3179</v>
      </c>
      <c r="C3212" s="53">
        <v>99.89</v>
      </c>
      <c r="D3212" s="53">
        <v>79.28</v>
      </c>
      <c r="E3212" s="53">
        <v>1.26</v>
      </c>
    </row>
    <row r="3213" s="49" customFormat="1" spans="1:5">
      <c r="A3213" s="52" t="s">
        <v>3183</v>
      </c>
      <c r="B3213" s="52" t="s">
        <v>3179</v>
      </c>
      <c r="C3213" s="53">
        <v>68.97</v>
      </c>
      <c r="D3213" s="53">
        <v>79.28</v>
      </c>
      <c r="E3213" s="53">
        <v>0.87</v>
      </c>
    </row>
    <row r="3214" s="49" customFormat="1" spans="1:5">
      <c r="A3214" s="52" t="s">
        <v>3184</v>
      </c>
      <c r="B3214" s="52" t="s">
        <v>3179</v>
      </c>
      <c r="C3214" s="53">
        <v>275.89</v>
      </c>
      <c r="D3214" s="53">
        <v>79.28</v>
      </c>
      <c r="E3214" s="53">
        <v>3.48</v>
      </c>
    </row>
    <row r="3215" s="49" customFormat="1" spans="1:5">
      <c r="A3215" s="52" t="s">
        <v>3185</v>
      </c>
      <c r="B3215" s="52" t="s">
        <v>3179</v>
      </c>
      <c r="C3215" s="53">
        <v>20.61</v>
      </c>
      <c r="D3215" s="53">
        <v>79.28</v>
      </c>
      <c r="E3215" s="53">
        <v>0.26</v>
      </c>
    </row>
    <row r="3216" s="49" customFormat="1" spans="1:5">
      <c r="A3216" s="52" t="s">
        <v>3186</v>
      </c>
      <c r="B3216" s="52" t="s">
        <v>3179</v>
      </c>
      <c r="C3216" s="53">
        <v>86.42</v>
      </c>
      <c r="D3216" s="53">
        <v>79.28</v>
      </c>
      <c r="E3216" s="53">
        <v>1.09</v>
      </c>
    </row>
    <row r="3217" s="49" customFormat="1" spans="1:5">
      <c r="A3217" s="52" t="s">
        <v>3187</v>
      </c>
      <c r="B3217" s="52" t="s">
        <v>3179</v>
      </c>
      <c r="C3217" s="53">
        <v>286.99</v>
      </c>
      <c r="D3217" s="53">
        <v>79.28</v>
      </c>
      <c r="E3217" s="53">
        <v>3.62</v>
      </c>
    </row>
    <row r="3218" s="49" customFormat="1" spans="1:5">
      <c r="A3218" s="52" t="s">
        <v>3188</v>
      </c>
      <c r="B3218" s="52" t="s">
        <v>3179</v>
      </c>
      <c r="C3218" s="53">
        <v>173.62</v>
      </c>
      <c r="D3218" s="53">
        <v>79.28</v>
      </c>
      <c r="E3218" s="53">
        <v>2.19</v>
      </c>
    </row>
    <row r="3219" s="49" customFormat="1" spans="1:5">
      <c r="A3219" s="52" t="s">
        <v>3189</v>
      </c>
      <c r="B3219" s="52" t="s">
        <v>3179</v>
      </c>
      <c r="C3219" s="53">
        <v>221.19</v>
      </c>
      <c r="D3219" s="53">
        <v>79.28</v>
      </c>
      <c r="E3219" s="53">
        <v>2.79</v>
      </c>
    </row>
    <row r="3220" s="49" customFormat="1" spans="1:5">
      <c r="A3220" s="52" t="s">
        <v>3190</v>
      </c>
      <c r="B3220" s="52" t="s">
        <v>3179</v>
      </c>
      <c r="C3220" s="53">
        <v>142.7</v>
      </c>
      <c r="D3220" s="53">
        <v>79.28</v>
      </c>
      <c r="E3220" s="53">
        <v>1.8</v>
      </c>
    </row>
    <row r="3221" s="49" customFormat="1" spans="1:5">
      <c r="A3221" s="52" t="s">
        <v>3191</v>
      </c>
      <c r="B3221" s="52" t="s">
        <v>3179</v>
      </c>
      <c r="C3221" s="53">
        <v>80.07</v>
      </c>
      <c r="D3221" s="53">
        <v>79.28</v>
      </c>
      <c r="E3221" s="53">
        <v>1.01</v>
      </c>
    </row>
    <row r="3222" s="49" customFormat="1" spans="1:5">
      <c r="A3222" s="52" t="s">
        <v>3192</v>
      </c>
      <c r="B3222" s="52" t="s">
        <v>3179</v>
      </c>
      <c r="C3222" s="53">
        <v>31.71</v>
      </c>
      <c r="D3222" s="53">
        <v>79.28</v>
      </c>
      <c r="E3222" s="53">
        <v>0.4</v>
      </c>
    </row>
    <row r="3223" s="49" customFormat="1" spans="1:5">
      <c r="A3223" s="52" t="s">
        <v>3193</v>
      </c>
      <c r="B3223" s="52" t="s">
        <v>3179</v>
      </c>
      <c r="C3223" s="53">
        <v>248.15</v>
      </c>
      <c r="D3223" s="53">
        <v>79.28</v>
      </c>
      <c r="E3223" s="53">
        <v>3.13</v>
      </c>
    </row>
    <row r="3224" s="49" customFormat="1" spans="1:5">
      <c r="A3224" s="52" t="s">
        <v>3194</v>
      </c>
      <c r="B3224" s="52" t="s">
        <v>3179</v>
      </c>
      <c r="C3224" s="53">
        <v>35.68</v>
      </c>
      <c r="D3224" s="53">
        <v>79.28</v>
      </c>
      <c r="E3224" s="53">
        <v>0.45</v>
      </c>
    </row>
    <row r="3225" s="49" customFormat="1" spans="1:5">
      <c r="A3225" s="52" t="s">
        <v>3195</v>
      </c>
      <c r="B3225" s="52" t="s">
        <v>3179</v>
      </c>
      <c r="C3225" s="53">
        <v>95.14</v>
      </c>
      <c r="D3225" s="53">
        <v>79.28</v>
      </c>
      <c r="E3225" s="53">
        <v>1.2</v>
      </c>
    </row>
    <row r="3226" s="49" customFormat="1" spans="1:5">
      <c r="A3226" s="52" t="s">
        <v>2742</v>
      </c>
      <c r="B3226" s="52" t="s">
        <v>3179</v>
      </c>
      <c r="C3226" s="53">
        <v>126.85</v>
      </c>
      <c r="D3226" s="53">
        <v>79.28</v>
      </c>
      <c r="E3226" s="53">
        <v>1.6</v>
      </c>
    </row>
    <row r="3227" s="49" customFormat="1" spans="1:5">
      <c r="A3227" s="52" t="s">
        <v>3196</v>
      </c>
      <c r="B3227" s="52" t="s">
        <v>3179</v>
      </c>
      <c r="C3227" s="53">
        <v>171.24</v>
      </c>
      <c r="D3227" s="53">
        <v>79.28</v>
      </c>
      <c r="E3227" s="53">
        <v>2.16</v>
      </c>
    </row>
    <row r="3228" s="49" customFormat="1" spans="1:5">
      <c r="A3228" s="52" t="s">
        <v>3197</v>
      </c>
      <c r="B3228" s="52" t="s">
        <v>3179</v>
      </c>
      <c r="C3228" s="53">
        <v>42.02</v>
      </c>
      <c r="D3228" s="53">
        <v>79.28</v>
      </c>
      <c r="E3228" s="53">
        <v>0.53</v>
      </c>
    </row>
    <row r="3229" s="49" customFormat="1" spans="1:5">
      <c r="A3229" s="52" t="s">
        <v>3198</v>
      </c>
      <c r="B3229" s="52" t="s">
        <v>3179</v>
      </c>
      <c r="C3229" s="53">
        <v>405.12</v>
      </c>
      <c r="D3229" s="53">
        <v>79.28</v>
      </c>
      <c r="E3229" s="53">
        <v>5.11</v>
      </c>
    </row>
    <row r="3230" s="49" customFormat="1" spans="1:5">
      <c r="A3230" s="52" t="s">
        <v>3199</v>
      </c>
      <c r="B3230" s="52" t="s">
        <v>3179</v>
      </c>
      <c r="C3230" s="53">
        <v>90.38</v>
      </c>
      <c r="D3230" s="53">
        <v>79.28</v>
      </c>
      <c r="E3230" s="53">
        <v>1.14</v>
      </c>
    </row>
    <row r="3231" s="49" customFormat="1" spans="1:5">
      <c r="A3231" s="52" t="s">
        <v>3200</v>
      </c>
      <c r="B3231" s="52" t="s">
        <v>3179</v>
      </c>
      <c r="C3231" s="53">
        <v>277.48</v>
      </c>
      <c r="D3231" s="53">
        <v>79.28</v>
      </c>
      <c r="E3231" s="53">
        <v>3.5</v>
      </c>
    </row>
    <row r="3232" s="49" customFormat="1" spans="1:5">
      <c r="A3232" s="52" t="s">
        <v>3201</v>
      </c>
      <c r="B3232" s="52" t="s">
        <v>3179</v>
      </c>
      <c r="C3232" s="53">
        <v>101.48</v>
      </c>
      <c r="D3232" s="53">
        <v>79.28</v>
      </c>
      <c r="E3232" s="53">
        <v>1.28</v>
      </c>
    </row>
    <row r="3233" s="49" customFormat="1" spans="1:5">
      <c r="A3233" s="52" t="s">
        <v>3202</v>
      </c>
      <c r="B3233" s="52" t="s">
        <v>3179</v>
      </c>
      <c r="C3233" s="53">
        <v>100.69</v>
      </c>
      <c r="D3233" s="53">
        <v>79.28</v>
      </c>
      <c r="E3233" s="53">
        <v>1.27</v>
      </c>
    </row>
    <row r="3234" s="49" customFormat="1" spans="1:5">
      <c r="A3234" s="52" t="s">
        <v>3203</v>
      </c>
      <c r="B3234" s="52" t="s">
        <v>3179</v>
      </c>
      <c r="C3234" s="53">
        <v>264</v>
      </c>
      <c r="D3234" s="53">
        <v>79.28</v>
      </c>
      <c r="E3234" s="53">
        <v>3.33</v>
      </c>
    </row>
    <row r="3235" s="49" customFormat="1" spans="1:5">
      <c r="A3235" s="52" t="s">
        <v>3204</v>
      </c>
      <c r="B3235" s="52" t="s">
        <v>3179</v>
      </c>
      <c r="C3235" s="53">
        <v>194.24</v>
      </c>
      <c r="D3235" s="53">
        <v>79.28</v>
      </c>
      <c r="E3235" s="53">
        <v>2.45</v>
      </c>
    </row>
    <row r="3236" s="49" customFormat="1" spans="1:5">
      <c r="A3236" s="52" t="s">
        <v>3205</v>
      </c>
      <c r="B3236" s="52" t="s">
        <v>3179</v>
      </c>
      <c r="C3236" s="53">
        <v>312.36</v>
      </c>
      <c r="D3236" s="53">
        <v>79.28</v>
      </c>
      <c r="E3236" s="53">
        <v>3.94</v>
      </c>
    </row>
    <row r="3237" s="49" customFormat="1" spans="1:5">
      <c r="A3237" s="52" t="s">
        <v>3206</v>
      </c>
      <c r="B3237" s="52" t="s">
        <v>3179</v>
      </c>
      <c r="C3237" s="53">
        <v>326.63</v>
      </c>
      <c r="D3237" s="53">
        <v>79.28</v>
      </c>
      <c r="E3237" s="53">
        <v>4.12</v>
      </c>
    </row>
    <row r="3238" s="49" customFormat="1" spans="1:5">
      <c r="A3238" s="52" t="s">
        <v>3207</v>
      </c>
      <c r="B3238" s="52" t="s">
        <v>3179</v>
      </c>
      <c r="C3238" s="53">
        <v>153.8</v>
      </c>
      <c r="D3238" s="53">
        <v>79.28</v>
      </c>
      <c r="E3238" s="53">
        <v>1.94</v>
      </c>
    </row>
    <row r="3239" s="49" customFormat="1" spans="1:5">
      <c r="A3239" s="52" t="s">
        <v>3208</v>
      </c>
      <c r="B3239" s="52" t="s">
        <v>3179</v>
      </c>
      <c r="C3239" s="53">
        <v>121.3</v>
      </c>
      <c r="D3239" s="53">
        <v>79.28</v>
      </c>
      <c r="E3239" s="53">
        <v>1.53</v>
      </c>
    </row>
    <row r="3240" s="49" customFormat="1" spans="1:5">
      <c r="A3240" s="52" t="s">
        <v>3209</v>
      </c>
      <c r="B3240" s="52" t="s">
        <v>3179</v>
      </c>
      <c r="C3240" s="53">
        <v>44.4</v>
      </c>
      <c r="D3240" s="53">
        <v>79.28</v>
      </c>
      <c r="E3240" s="53">
        <v>0.56</v>
      </c>
    </row>
    <row r="3241" s="49" customFormat="1" spans="1:5">
      <c r="A3241" s="55" t="s">
        <v>3210</v>
      </c>
      <c r="B3241" s="52" t="s">
        <v>3179</v>
      </c>
      <c r="C3241" s="53">
        <v>178.38</v>
      </c>
      <c r="D3241" s="53">
        <v>79.28</v>
      </c>
      <c r="E3241" s="53">
        <v>2.25</v>
      </c>
    </row>
    <row r="3242" s="49" customFormat="1" spans="1:5">
      <c r="A3242" s="52" t="s">
        <v>3211</v>
      </c>
      <c r="B3242" s="52" t="s">
        <v>3179</v>
      </c>
      <c r="C3242" s="53">
        <v>259.25</v>
      </c>
      <c r="D3242" s="53">
        <v>79.28</v>
      </c>
      <c r="E3242" s="53">
        <v>3.27</v>
      </c>
    </row>
    <row r="3243" s="49" customFormat="1" spans="1:5">
      <c r="A3243" s="52" t="s">
        <v>3212</v>
      </c>
      <c r="B3243" s="52" t="s">
        <v>3179</v>
      </c>
      <c r="C3243" s="53">
        <v>177.59</v>
      </c>
      <c r="D3243" s="53">
        <v>79.28</v>
      </c>
      <c r="E3243" s="53">
        <v>2.24</v>
      </c>
    </row>
    <row r="3244" s="49" customFormat="1" spans="1:5">
      <c r="A3244" s="52" t="s">
        <v>3213</v>
      </c>
      <c r="B3244" s="52" t="s">
        <v>3179</v>
      </c>
      <c r="C3244" s="53">
        <v>371.82</v>
      </c>
      <c r="D3244" s="53">
        <v>79.28</v>
      </c>
      <c r="E3244" s="53">
        <v>4.69</v>
      </c>
    </row>
    <row r="3245" s="49" customFormat="1" spans="1:5">
      <c r="A3245" s="52" t="s">
        <v>3214</v>
      </c>
      <c r="B3245" s="52" t="s">
        <v>3179</v>
      </c>
      <c r="C3245" s="53">
        <v>142.7</v>
      </c>
      <c r="D3245" s="53">
        <v>79.28</v>
      </c>
      <c r="E3245" s="53">
        <v>1.8</v>
      </c>
    </row>
    <row r="3246" s="49" customFormat="1" spans="1:5">
      <c r="A3246" s="52" t="s">
        <v>3215</v>
      </c>
      <c r="B3246" s="52" t="s">
        <v>3179</v>
      </c>
      <c r="C3246" s="53">
        <v>137.95</v>
      </c>
      <c r="D3246" s="53">
        <v>79.28</v>
      </c>
      <c r="E3246" s="53">
        <v>1.74</v>
      </c>
    </row>
    <row r="3247" s="49" customFormat="1" spans="1:5">
      <c r="A3247" s="52" t="s">
        <v>3216</v>
      </c>
      <c r="B3247" s="52" t="s">
        <v>3179</v>
      </c>
      <c r="C3247" s="53">
        <v>115.75</v>
      </c>
      <c r="D3247" s="53">
        <v>79.28</v>
      </c>
      <c r="E3247" s="53">
        <v>1.46</v>
      </c>
    </row>
    <row r="3248" s="49" customFormat="1" spans="1:5">
      <c r="A3248" s="52" t="s">
        <v>3217</v>
      </c>
      <c r="B3248" s="52" t="s">
        <v>3179</v>
      </c>
      <c r="C3248" s="53">
        <v>343.28</v>
      </c>
      <c r="D3248" s="53">
        <v>79.28</v>
      </c>
      <c r="E3248" s="53">
        <v>4.33</v>
      </c>
    </row>
    <row r="3249" s="49" customFormat="1" spans="1:5">
      <c r="A3249" s="52" t="s">
        <v>3218</v>
      </c>
      <c r="B3249" s="52" t="s">
        <v>3179</v>
      </c>
      <c r="C3249" s="53">
        <v>68.97</v>
      </c>
      <c r="D3249" s="53">
        <v>79.28</v>
      </c>
      <c r="E3249" s="53">
        <v>0.87</v>
      </c>
    </row>
    <row r="3250" s="49" customFormat="1" spans="1:5">
      <c r="A3250" s="52" t="s">
        <v>3219</v>
      </c>
      <c r="B3250" s="52" t="s">
        <v>3179</v>
      </c>
      <c r="C3250" s="53">
        <v>273.52</v>
      </c>
      <c r="D3250" s="53">
        <v>79.28</v>
      </c>
      <c r="E3250" s="53">
        <v>3.45</v>
      </c>
    </row>
    <row r="3251" s="49" customFormat="1" spans="1:5">
      <c r="A3251" s="52" t="s">
        <v>3220</v>
      </c>
      <c r="B3251" s="52" t="s">
        <v>3179</v>
      </c>
      <c r="C3251" s="53">
        <v>76.11</v>
      </c>
      <c r="D3251" s="53">
        <v>79.28</v>
      </c>
      <c r="E3251" s="53">
        <v>0.96</v>
      </c>
    </row>
    <row r="3252" s="49" customFormat="1" spans="1:5">
      <c r="A3252" s="52" t="s">
        <v>3221</v>
      </c>
      <c r="B3252" s="52" t="s">
        <v>3179</v>
      </c>
      <c r="C3252" s="53">
        <v>193.44</v>
      </c>
      <c r="D3252" s="53">
        <v>79.28</v>
      </c>
      <c r="E3252" s="53">
        <v>2.44</v>
      </c>
    </row>
    <row r="3253" s="49" customFormat="1" spans="1:5">
      <c r="A3253" s="52" t="s">
        <v>3222</v>
      </c>
      <c r="B3253" s="52" t="s">
        <v>3179</v>
      </c>
      <c r="C3253" s="53">
        <v>91.17</v>
      </c>
      <c r="D3253" s="53">
        <v>79.28</v>
      </c>
      <c r="E3253" s="53">
        <v>1.15</v>
      </c>
    </row>
    <row r="3254" s="49" customFormat="1" spans="1:5">
      <c r="A3254" s="52" t="s">
        <v>3223</v>
      </c>
      <c r="B3254" s="52" t="s">
        <v>3179</v>
      </c>
      <c r="C3254" s="53">
        <v>95.93</v>
      </c>
      <c r="D3254" s="53">
        <v>79.28</v>
      </c>
      <c r="E3254" s="53">
        <v>1.21</v>
      </c>
    </row>
    <row r="3255" s="49" customFormat="1" spans="1:5">
      <c r="A3255" s="52" t="s">
        <v>3224</v>
      </c>
      <c r="B3255" s="52" t="s">
        <v>3179</v>
      </c>
      <c r="C3255" s="53">
        <v>152.22</v>
      </c>
      <c r="D3255" s="53">
        <v>79.28</v>
      </c>
      <c r="E3255" s="53">
        <v>1.92</v>
      </c>
    </row>
    <row r="3256" s="49" customFormat="1" spans="1:5">
      <c r="A3256" s="52" t="s">
        <v>3225</v>
      </c>
      <c r="B3256" s="52" t="s">
        <v>3179</v>
      </c>
      <c r="C3256" s="53">
        <v>118.92</v>
      </c>
      <c r="D3256" s="53">
        <v>79.28</v>
      </c>
      <c r="E3256" s="53">
        <v>1.5</v>
      </c>
    </row>
    <row r="3257" s="49" customFormat="1" spans="1:5">
      <c r="A3257" s="52" t="s">
        <v>3226</v>
      </c>
      <c r="B3257" s="52" t="s">
        <v>3179</v>
      </c>
      <c r="C3257" s="53">
        <v>114.96</v>
      </c>
      <c r="D3257" s="53">
        <v>79.28</v>
      </c>
      <c r="E3257" s="53">
        <v>1.45</v>
      </c>
    </row>
    <row r="3258" s="49" customFormat="1" spans="1:5">
      <c r="A3258" s="52" t="s">
        <v>3227</v>
      </c>
      <c r="B3258" s="52" t="s">
        <v>3228</v>
      </c>
      <c r="C3258" s="53">
        <v>278.27</v>
      </c>
      <c r="D3258" s="53">
        <v>79.28</v>
      </c>
      <c r="E3258" s="53">
        <v>3.51</v>
      </c>
    </row>
    <row r="3259" s="49" customFormat="1" spans="1:5">
      <c r="A3259" s="52" t="s">
        <v>3229</v>
      </c>
      <c r="B3259" s="52" t="s">
        <v>3228</v>
      </c>
      <c r="C3259" s="53">
        <v>90.38</v>
      </c>
      <c r="D3259" s="53">
        <v>79.28</v>
      </c>
      <c r="E3259" s="53">
        <v>1.14</v>
      </c>
    </row>
    <row r="3260" s="49" customFormat="1" spans="1:5">
      <c r="A3260" s="52" t="s">
        <v>3230</v>
      </c>
      <c r="B3260" s="52" t="s">
        <v>3228</v>
      </c>
      <c r="C3260" s="53">
        <v>51.53</v>
      </c>
      <c r="D3260" s="53">
        <v>79.28</v>
      </c>
      <c r="E3260" s="53">
        <v>0.65</v>
      </c>
    </row>
    <row r="3261" s="49" customFormat="1" spans="1:5">
      <c r="A3261" s="52" t="s">
        <v>3231</v>
      </c>
      <c r="B3261" s="52" t="s">
        <v>3228</v>
      </c>
      <c r="C3261" s="53">
        <v>131.6</v>
      </c>
      <c r="D3261" s="53">
        <v>79.28</v>
      </c>
      <c r="E3261" s="53">
        <v>1.66</v>
      </c>
    </row>
    <row r="3262" s="49" customFormat="1" spans="1:5">
      <c r="A3262" s="52" t="s">
        <v>3232</v>
      </c>
      <c r="B3262" s="52" t="s">
        <v>3228</v>
      </c>
      <c r="C3262" s="53">
        <v>279.86</v>
      </c>
      <c r="D3262" s="53">
        <v>79.28</v>
      </c>
      <c r="E3262" s="53">
        <v>3.53</v>
      </c>
    </row>
    <row r="3263" s="49" customFormat="1" spans="1:5">
      <c r="A3263" s="52" t="s">
        <v>3233</v>
      </c>
      <c r="B3263" s="52" t="s">
        <v>3228</v>
      </c>
      <c r="C3263" s="53">
        <v>124.47</v>
      </c>
      <c r="D3263" s="53">
        <v>79.28</v>
      </c>
      <c r="E3263" s="53">
        <v>1.57</v>
      </c>
    </row>
    <row r="3264" s="49" customFormat="1" spans="1:5">
      <c r="A3264" s="52" t="s">
        <v>3234</v>
      </c>
      <c r="B3264" s="52" t="s">
        <v>3228</v>
      </c>
      <c r="C3264" s="53">
        <v>169.66</v>
      </c>
      <c r="D3264" s="53">
        <v>79.28</v>
      </c>
      <c r="E3264" s="53">
        <v>2.14</v>
      </c>
    </row>
    <row r="3265" s="49" customFormat="1" spans="1:5">
      <c r="A3265" s="52" t="s">
        <v>3235</v>
      </c>
      <c r="B3265" s="52" t="s">
        <v>3228</v>
      </c>
      <c r="C3265" s="53">
        <v>272.72</v>
      </c>
      <c r="D3265" s="53">
        <v>79.28</v>
      </c>
      <c r="E3265" s="53">
        <v>3.44</v>
      </c>
    </row>
    <row r="3266" s="49" customFormat="1" spans="1:5">
      <c r="A3266" s="52" t="s">
        <v>3236</v>
      </c>
      <c r="B3266" s="52" t="s">
        <v>3228</v>
      </c>
      <c r="C3266" s="53">
        <v>101.48</v>
      </c>
      <c r="D3266" s="53">
        <v>79.28</v>
      </c>
      <c r="E3266" s="53">
        <v>1.28</v>
      </c>
    </row>
    <row r="3267" s="49" customFormat="1" spans="1:5">
      <c r="A3267" s="52" t="s">
        <v>3237</v>
      </c>
      <c r="B3267" s="52" t="s">
        <v>3228</v>
      </c>
      <c r="C3267" s="53">
        <v>34.09</v>
      </c>
      <c r="D3267" s="53">
        <v>79.28</v>
      </c>
      <c r="E3267" s="53">
        <v>0.43</v>
      </c>
    </row>
    <row r="3268" s="49" customFormat="1" spans="1:5">
      <c r="A3268" s="52" t="s">
        <v>3238</v>
      </c>
      <c r="B3268" s="52" t="s">
        <v>3228</v>
      </c>
      <c r="C3268" s="53">
        <v>382.92</v>
      </c>
      <c r="D3268" s="53">
        <v>79.28</v>
      </c>
      <c r="E3268" s="53">
        <v>4.83</v>
      </c>
    </row>
    <row r="3269" s="49" customFormat="1" spans="1:5">
      <c r="A3269" s="52" t="s">
        <v>3239</v>
      </c>
      <c r="B3269" s="52" t="s">
        <v>3228</v>
      </c>
      <c r="C3269" s="53">
        <v>248.15</v>
      </c>
      <c r="D3269" s="53">
        <v>79.28</v>
      </c>
      <c r="E3269" s="53">
        <v>3.13</v>
      </c>
    </row>
    <row r="3270" s="49" customFormat="1" spans="1:5">
      <c r="A3270" s="52" t="s">
        <v>3240</v>
      </c>
      <c r="B3270" s="52" t="s">
        <v>3228</v>
      </c>
      <c r="C3270" s="53">
        <v>153.01</v>
      </c>
      <c r="D3270" s="53">
        <v>79.28</v>
      </c>
      <c r="E3270" s="53">
        <v>1.93</v>
      </c>
    </row>
    <row r="3271" s="49" customFormat="1" spans="1:5">
      <c r="A3271" s="52" t="s">
        <v>3241</v>
      </c>
      <c r="B3271" s="52" t="s">
        <v>3228</v>
      </c>
      <c r="C3271" s="53">
        <v>137.95</v>
      </c>
      <c r="D3271" s="53">
        <v>79.28</v>
      </c>
      <c r="E3271" s="53">
        <v>1.74</v>
      </c>
    </row>
    <row r="3272" s="49" customFormat="1" spans="1:5">
      <c r="A3272" s="52" t="s">
        <v>3242</v>
      </c>
      <c r="B3272" s="52" t="s">
        <v>3228</v>
      </c>
      <c r="C3272" s="53">
        <v>378.17</v>
      </c>
      <c r="D3272" s="53">
        <v>79.28</v>
      </c>
      <c r="E3272" s="53">
        <v>4.77</v>
      </c>
    </row>
    <row r="3273" s="49" customFormat="1" spans="1:5">
      <c r="A3273" s="52" t="s">
        <v>3243</v>
      </c>
      <c r="B3273" s="52" t="s">
        <v>3228</v>
      </c>
      <c r="C3273" s="53">
        <v>162.52</v>
      </c>
      <c r="D3273" s="53">
        <v>79.28</v>
      </c>
      <c r="E3273" s="53">
        <v>2.05</v>
      </c>
    </row>
    <row r="3274" s="49" customFormat="1" spans="1:5">
      <c r="A3274" s="52" t="s">
        <v>3244</v>
      </c>
      <c r="B3274" s="52" t="s">
        <v>3228</v>
      </c>
      <c r="C3274" s="53">
        <v>319.5</v>
      </c>
      <c r="D3274" s="53">
        <v>79.28</v>
      </c>
      <c r="E3274" s="53">
        <v>4.03</v>
      </c>
    </row>
    <row r="3275" s="49" customFormat="1" spans="1:5">
      <c r="A3275" s="52" t="s">
        <v>3245</v>
      </c>
      <c r="B3275" s="52" t="s">
        <v>3228</v>
      </c>
      <c r="C3275" s="53">
        <v>124.47</v>
      </c>
      <c r="D3275" s="53">
        <v>79.28</v>
      </c>
      <c r="E3275" s="53">
        <v>1.57</v>
      </c>
    </row>
    <row r="3276" s="49" customFormat="1" spans="1:5">
      <c r="A3276" s="52" t="s">
        <v>3246</v>
      </c>
      <c r="B3276" s="52" t="s">
        <v>3228</v>
      </c>
      <c r="C3276" s="53">
        <v>154.6</v>
      </c>
      <c r="D3276" s="53">
        <v>79.28</v>
      </c>
      <c r="E3276" s="53">
        <v>1.95</v>
      </c>
    </row>
    <row r="3277" s="49" customFormat="1" spans="1:5">
      <c r="A3277" s="52" t="s">
        <v>3247</v>
      </c>
      <c r="B3277" s="52" t="s">
        <v>3228</v>
      </c>
      <c r="C3277" s="53">
        <v>176</v>
      </c>
      <c r="D3277" s="53">
        <v>79.28</v>
      </c>
      <c r="E3277" s="53">
        <v>2.22</v>
      </c>
    </row>
    <row r="3278" s="49" customFormat="1" spans="1:5">
      <c r="A3278" s="52" t="s">
        <v>3248</v>
      </c>
      <c r="B3278" s="52" t="s">
        <v>3228</v>
      </c>
      <c r="C3278" s="53">
        <v>151.42</v>
      </c>
      <c r="D3278" s="53">
        <v>79.28</v>
      </c>
      <c r="E3278" s="53">
        <v>1.91</v>
      </c>
    </row>
    <row r="3279" s="49" customFormat="1" spans="1:5">
      <c r="A3279" s="52" t="s">
        <v>3249</v>
      </c>
      <c r="B3279" s="52" t="s">
        <v>3228</v>
      </c>
      <c r="C3279" s="53">
        <v>180.76</v>
      </c>
      <c r="D3279" s="53">
        <v>79.28</v>
      </c>
      <c r="E3279" s="53">
        <v>2.28</v>
      </c>
    </row>
    <row r="3280" s="49" customFormat="1" spans="1:5">
      <c r="A3280" s="52" t="s">
        <v>3239</v>
      </c>
      <c r="B3280" s="52" t="s">
        <v>3228</v>
      </c>
      <c r="C3280" s="53">
        <v>134.78</v>
      </c>
      <c r="D3280" s="53">
        <v>79.28</v>
      </c>
      <c r="E3280" s="53">
        <v>1.7</v>
      </c>
    </row>
    <row r="3281" s="49" customFormat="1" spans="1:5">
      <c r="A3281" s="52" t="s">
        <v>3250</v>
      </c>
      <c r="B3281" s="52" t="s">
        <v>3228</v>
      </c>
      <c r="C3281" s="53">
        <v>189.48</v>
      </c>
      <c r="D3281" s="53">
        <v>79.28</v>
      </c>
      <c r="E3281" s="53">
        <v>2.39</v>
      </c>
    </row>
    <row r="3282" s="49" customFormat="1" spans="1:5">
      <c r="A3282" s="52" t="s">
        <v>3251</v>
      </c>
      <c r="B3282" s="52" t="s">
        <v>3228</v>
      </c>
      <c r="C3282" s="53">
        <v>177.59</v>
      </c>
      <c r="D3282" s="53">
        <v>79.28</v>
      </c>
      <c r="E3282" s="53">
        <v>2.24</v>
      </c>
    </row>
    <row r="3283" s="49" customFormat="1" spans="1:5">
      <c r="A3283" s="52" t="s">
        <v>3252</v>
      </c>
      <c r="B3283" s="52" t="s">
        <v>3228</v>
      </c>
      <c r="C3283" s="53">
        <v>79.28</v>
      </c>
      <c r="D3283" s="53">
        <v>79.28</v>
      </c>
      <c r="E3283" s="53">
        <v>1</v>
      </c>
    </row>
    <row r="3284" s="49" customFormat="1" spans="1:5">
      <c r="A3284" s="52" t="s">
        <v>3253</v>
      </c>
      <c r="B3284" s="52" t="s">
        <v>3228</v>
      </c>
      <c r="C3284" s="53">
        <v>88.79</v>
      </c>
      <c r="D3284" s="53">
        <v>79.28</v>
      </c>
      <c r="E3284" s="53">
        <v>1.12</v>
      </c>
    </row>
    <row r="3285" s="49" customFormat="1" spans="1:5">
      <c r="A3285" s="52" t="s">
        <v>3254</v>
      </c>
      <c r="B3285" s="52" t="s">
        <v>3228</v>
      </c>
      <c r="C3285" s="53">
        <v>72.94</v>
      </c>
      <c r="D3285" s="53">
        <v>79.28</v>
      </c>
      <c r="E3285" s="53">
        <v>0.92</v>
      </c>
    </row>
    <row r="3286" s="49" customFormat="1" spans="1:5">
      <c r="A3286" s="52" t="s">
        <v>3255</v>
      </c>
      <c r="B3286" s="52" t="s">
        <v>3228</v>
      </c>
      <c r="C3286" s="53">
        <v>86.42</v>
      </c>
      <c r="D3286" s="53">
        <v>79.28</v>
      </c>
      <c r="E3286" s="53">
        <v>1.09</v>
      </c>
    </row>
    <row r="3287" s="49" customFormat="1" spans="1:5">
      <c r="A3287" s="52" t="s">
        <v>3256</v>
      </c>
      <c r="B3287" s="52" t="s">
        <v>3228</v>
      </c>
      <c r="C3287" s="53">
        <v>136.36</v>
      </c>
      <c r="D3287" s="53">
        <v>79.28</v>
      </c>
      <c r="E3287" s="53">
        <v>1.72</v>
      </c>
    </row>
    <row r="3288" s="49" customFormat="1" spans="1:5">
      <c r="A3288" s="52" t="s">
        <v>3257</v>
      </c>
      <c r="B3288" s="52" t="s">
        <v>3228</v>
      </c>
      <c r="C3288" s="53">
        <v>274.31</v>
      </c>
      <c r="D3288" s="53">
        <v>79.28</v>
      </c>
      <c r="E3288" s="53">
        <v>3.46</v>
      </c>
    </row>
    <row r="3289" s="49" customFormat="1" spans="1:5">
      <c r="A3289" s="52" t="s">
        <v>3258</v>
      </c>
      <c r="B3289" s="52" t="s">
        <v>3228</v>
      </c>
      <c r="C3289" s="53">
        <v>192.65</v>
      </c>
      <c r="D3289" s="53">
        <v>79.28</v>
      </c>
      <c r="E3289" s="53">
        <v>2.43</v>
      </c>
    </row>
    <row r="3290" s="49" customFormat="1" spans="1:5">
      <c r="A3290" s="52" t="s">
        <v>3259</v>
      </c>
      <c r="B3290" s="52" t="s">
        <v>3228</v>
      </c>
      <c r="C3290" s="53">
        <v>212.47</v>
      </c>
      <c r="D3290" s="53">
        <v>79.28</v>
      </c>
      <c r="E3290" s="53">
        <v>2.68</v>
      </c>
    </row>
    <row r="3291" s="49" customFormat="1" spans="1:5">
      <c r="A3291" s="52" t="s">
        <v>3260</v>
      </c>
      <c r="B3291" s="52" t="s">
        <v>3228</v>
      </c>
      <c r="C3291" s="53">
        <v>176</v>
      </c>
      <c r="D3291" s="53">
        <v>79.28</v>
      </c>
      <c r="E3291" s="53">
        <v>2.22</v>
      </c>
    </row>
    <row r="3292" s="49" customFormat="1" spans="1:5">
      <c r="A3292" s="52" t="s">
        <v>3261</v>
      </c>
      <c r="B3292" s="52" t="s">
        <v>3228</v>
      </c>
      <c r="C3292" s="53">
        <v>355.97</v>
      </c>
      <c r="D3292" s="53">
        <v>79.28</v>
      </c>
      <c r="E3292" s="53">
        <v>4.49</v>
      </c>
    </row>
    <row r="3293" s="49" customFormat="1" spans="1:5">
      <c r="A3293" s="52" t="s">
        <v>3262</v>
      </c>
      <c r="B3293" s="52" t="s">
        <v>3228</v>
      </c>
      <c r="C3293" s="53">
        <v>159.35</v>
      </c>
      <c r="D3293" s="53">
        <v>79.28</v>
      </c>
      <c r="E3293" s="53">
        <v>2.01</v>
      </c>
    </row>
    <row r="3294" s="49" customFormat="1" spans="1:5">
      <c r="A3294" s="52" t="s">
        <v>3263</v>
      </c>
      <c r="B3294" s="52" t="s">
        <v>3228</v>
      </c>
      <c r="C3294" s="53">
        <v>134.78</v>
      </c>
      <c r="D3294" s="53">
        <v>79.28</v>
      </c>
      <c r="E3294" s="53">
        <v>1.7</v>
      </c>
    </row>
    <row r="3295" s="49" customFormat="1" spans="1:5">
      <c r="A3295" s="52" t="s">
        <v>653</v>
      </c>
      <c r="B3295" s="52" t="s">
        <v>3228</v>
      </c>
      <c r="C3295" s="53">
        <v>190.27</v>
      </c>
      <c r="D3295" s="53">
        <v>79.28</v>
      </c>
      <c r="E3295" s="53">
        <v>2.4</v>
      </c>
    </row>
    <row r="3296" s="49" customFormat="1" spans="1:5">
      <c r="A3296" s="52" t="s">
        <v>3264</v>
      </c>
      <c r="B3296" s="52" t="s">
        <v>3228</v>
      </c>
      <c r="C3296" s="53">
        <v>167.28</v>
      </c>
      <c r="D3296" s="53">
        <v>79.28</v>
      </c>
      <c r="E3296" s="53">
        <v>2.11</v>
      </c>
    </row>
    <row r="3297" s="49" customFormat="1" spans="1:5">
      <c r="A3297" s="52" t="s">
        <v>3265</v>
      </c>
      <c r="B3297" s="52" t="s">
        <v>3228</v>
      </c>
      <c r="C3297" s="53">
        <v>180.76</v>
      </c>
      <c r="D3297" s="53">
        <v>79.28</v>
      </c>
      <c r="E3297" s="53">
        <v>2.28</v>
      </c>
    </row>
    <row r="3298" s="49" customFormat="1" spans="1:5">
      <c r="A3298" s="52" t="s">
        <v>3266</v>
      </c>
      <c r="B3298" s="52" t="s">
        <v>3228</v>
      </c>
      <c r="C3298" s="53">
        <v>202.96</v>
      </c>
      <c r="D3298" s="53">
        <v>79.28</v>
      </c>
      <c r="E3298" s="53">
        <v>2.56</v>
      </c>
    </row>
    <row r="3299" s="49" customFormat="1" spans="1:5">
      <c r="A3299" s="52" t="s">
        <v>3267</v>
      </c>
      <c r="B3299" s="52" t="s">
        <v>3228</v>
      </c>
      <c r="C3299" s="53">
        <v>121.3</v>
      </c>
      <c r="D3299" s="53">
        <v>79.28</v>
      </c>
      <c r="E3299" s="53">
        <v>1.53</v>
      </c>
    </row>
    <row r="3300" s="49" customFormat="1" spans="1:5">
      <c r="A3300" s="52" t="s">
        <v>3268</v>
      </c>
      <c r="B3300" s="52" t="s">
        <v>3228</v>
      </c>
      <c r="C3300" s="53">
        <v>167.28</v>
      </c>
      <c r="D3300" s="53">
        <v>79.28</v>
      </c>
      <c r="E3300" s="53">
        <v>2.11</v>
      </c>
    </row>
    <row r="3301" s="49" customFormat="1" spans="1:5">
      <c r="A3301" s="52" t="s">
        <v>3269</v>
      </c>
      <c r="B3301" s="52" t="s">
        <v>3228</v>
      </c>
      <c r="C3301" s="53">
        <v>326.63</v>
      </c>
      <c r="D3301" s="53">
        <v>79.28</v>
      </c>
      <c r="E3301" s="53">
        <v>4.12</v>
      </c>
    </row>
    <row r="3302" s="49" customFormat="1" spans="1:5">
      <c r="A3302" s="52" t="s">
        <v>3270</v>
      </c>
      <c r="B3302" s="52" t="s">
        <v>3228</v>
      </c>
      <c r="C3302" s="53">
        <v>142.7</v>
      </c>
      <c r="D3302" s="53">
        <v>79.28</v>
      </c>
      <c r="E3302" s="53">
        <v>1.8</v>
      </c>
    </row>
    <row r="3303" s="49" customFormat="1" spans="1:5">
      <c r="A3303" s="52" t="s">
        <v>3271</v>
      </c>
      <c r="B3303" s="52" t="s">
        <v>3228</v>
      </c>
      <c r="C3303" s="53">
        <v>96.72</v>
      </c>
      <c r="D3303" s="53">
        <v>79.28</v>
      </c>
      <c r="E3303" s="53">
        <v>1.22</v>
      </c>
    </row>
    <row r="3304" s="49" customFormat="1" spans="1:5">
      <c r="A3304" s="52" t="s">
        <v>3272</v>
      </c>
      <c r="B3304" s="52" t="s">
        <v>3228</v>
      </c>
      <c r="C3304" s="53">
        <v>42.81</v>
      </c>
      <c r="D3304" s="53">
        <v>79.28</v>
      </c>
      <c r="E3304" s="53">
        <v>0.54</v>
      </c>
    </row>
    <row r="3305" s="49" customFormat="1" spans="1:5">
      <c r="A3305" s="52" t="s">
        <v>3273</v>
      </c>
      <c r="B3305" s="52" t="s">
        <v>3228</v>
      </c>
      <c r="C3305" s="53">
        <v>127.64</v>
      </c>
      <c r="D3305" s="53">
        <v>79.28</v>
      </c>
      <c r="E3305" s="53">
        <v>1.61</v>
      </c>
    </row>
    <row r="3306" s="49" customFormat="1" spans="1:5">
      <c r="A3306" s="52" t="s">
        <v>3274</v>
      </c>
      <c r="B3306" s="52" t="s">
        <v>3228</v>
      </c>
      <c r="C3306" s="53">
        <v>82.45</v>
      </c>
      <c r="D3306" s="53">
        <v>79.28</v>
      </c>
      <c r="E3306" s="53">
        <v>1.04</v>
      </c>
    </row>
    <row r="3307" s="49" customFormat="1" spans="1:5">
      <c r="A3307" s="52" t="s">
        <v>3275</v>
      </c>
      <c r="B3307" s="52" t="s">
        <v>3276</v>
      </c>
      <c r="C3307" s="53">
        <v>238.63</v>
      </c>
      <c r="D3307" s="53">
        <v>79.28</v>
      </c>
      <c r="E3307" s="53">
        <v>3.01</v>
      </c>
    </row>
    <row r="3308" s="49" customFormat="1" spans="1:5">
      <c r="A3308" s="52" t="s">
        <v>3277</v>
      </c>
      <c r="B3308" s="52" t="s">
        <v>3276</v>
      </c>
      <c r="C3308" s="53">
        <v>316.33</v>
      </c>
      <c r="D3308" s="53">
        <v>79.28</v>
      </c>
      <c r="E3308" s="53">
        <v>3.99</v>
      </c>
    </row>
    <row r="3309" s="49" customFormat="1" spans="1:5">
      <c r="A3309" s="52" t="s">
        <v>3278</v>
      </c>
      <c r="B3309" s="52" t="s">
        <v>3276</v>
      </c>
      <c r="C3309" s="53">
        <v>96.72</v>
      </c>
      <c r="D3309" s="53">
        <v>79.28</v>
      </c>
      <c r="E3309" s="53">
        <v>1.22</v>
      </c>
    </row>
    <row r="3310" s="49" customFormat="1" spans="1:5">
      <c r="A3310" s="52" t="s">
        <v>3279</v>
      </c>
      <c r="B3310" s="52" t="s">
        <v>3276</v>
      </c>
      <c r="C3310" s="53">
        <v>137.15</v>
      </c>
      <c r="D3310" s="53">
        <v>79.28</v>
      </c>
      <c r="E3310" s="53">
        <v>1.73</v>
      </c>
    </row>
    <row r="3311" s="49" customFormat="1" spans="1:5">
      <c r="A3311" s="52" t="s">
        <v>3280</v>
      </c>
      <c r="B3311" s="52" t="s">
        <v>3276</v>
      </c>
      <c r="C3311" s="53">
        <v>157.77</v>
      </c>
      <c r="D3311" s="53">
        <v>79.28</v>
      </c>
      <c r="E3311" s="53">
        <v>1.99</v>
      </c>
    </row>
    <row r="3312" s="49" customFormat="1" spans="1:5">
      <c r="A3312" s="52" t="s">
        <v>3281</v>
      </c>
      <c r="B3312" s="52" t="s">
        <v>3276</v>
      </c>
      <c r="C3312" s="53">
        <v>214.85</v>
      </c>
      <c r="D3312" s="53">
        <v>79.28</v>
      </c>
      <c r="E3312" s="53">
        <v>2.71</v>
      </c>
    </row>
    <row r="3313" s="49" customFormat="1" spans="1:5">
      <c r="A3313" s="52" t="s">
        <v>3282</v>
      </c>
      <c r="B3313" s="52" t="s">
        <v>3276</v>
      </c>
      <c r="C3313" s="53">
        <v>56.29</v>
      </c>
      <c r="D3313" s="53">
        <v>79.28</v>
      </c>
      <c r="E3313" s="53">
        <v>0.71</v>
      </c>
    </row>
    <row r="3314" s="49" customFormat="1" spans="1:5">
      <c r="A3314" s="52" t="s">
        <v>3283</v>
      </c>
      <c r="B3314" s="52" t="s">
        <v>3276</v>
      </c>
      <c r="C3314" s="53">
        <v>246.56</v>
      </c>
      <c r="D3314" s="53">
        <v>79.28</v>
      </c>
      <c r="E3314" s="53">
        <v>3.11</v>
      </c>
    </row>
    <row r="3315" s="49" customFormat="1" spans="1:5">
      <c r="A3315" s="52" t="s">
        <v>3022</v>
      </c>
      <c r="B3315" s="52" t="s">
        <v>3276</v>
      </c>
      <c r="C3315" s="53">
        <v>71.35</v>
      </c>
      <c r="D3315" s="53">
        <v>79.28</v>
      </c>
      <c r="E3315" s="53">
        <v>0.9</v>
      </c>
    </row>
    <row r="3316" s="49" customFormat="1" spans="1:5">
      <c r="A3316" s="52" t="s">
        <v>3284</v>
      </c>
      <c r="B3316" s="52" t="s">
        <v>3276</v>
      </c>
      <c r="C3316" s="53">
        <v>198.2</v>
      </c>
      <c r="D3316" s="53">
        <v>79.28</v>
      </c>
      <c r="E3316" s="53">
        <v>2.5</v>
      </c>
    </row>
    <row r="3317" s="49" customFormat="1" spans="1:5">
      <c r="A3317" s="52" t="s">
        <v>3285</v>
      </c>
      <c r="B3317" s="52" t="s">
        <v>3276</v>
      </c>
      <c r="C3317" s="53">
        <v>308.4</v>
      </c>
      <c r="D3317" s="53">
        <v>79.28</v>
      </c>
      <c r="E3317" s="53">
        <v>3.89</v>
      </c>
    </row>
    <row r="3318" s="49" customFormat="1" spans="1:5">
      <c r="A3318" s="52" t="s">
        <v>3286</v>
      </c>
      <c r="B3318" s="52" t="s">
        <v>3276</v>
      </c>
      <c r="C3318" s="53">
        <v>237.05</v>
      </c>
      <c r="D3318" s="53">
        <v>79.28</v>
      </c>
      <c r="E3318" s="53">
        <v>2.99</v>
      </c>
    </row>
    <row r="3319" s="49" customFormat="1" spans="1:5">
      <c r="A3319" s="52" t="s">
        <v>3287</v>
      </c>
      <c r="B3319" s="52" t="s">
        <v>3276</v>
      </c>
      <c r="C3319" s="53">
        <v>88</v>
      </c>
      <c r="D3319" s="53">
        <v>79.28</v>
      </c>
      <c r="E3319" s="53">
        <v>1.11</v>
      </c>
    </row>
    <row r="3320" s="49" customFormat="1" spans="1:5">
      <c r="A3320" s="52" t="s">
        <v>3288</v>
      </c>
      <c r="B3320" s="52" t="s">
        <v>3276</v>
      </c>
      <c r="C3320" s="53">
        <v>169.66</v>
      </c>
      <c r="D3320" s="53">
        <v>79.28</v>
      </c>
      <c r="E3320" s="53">
        <v>2.14</v>
      </c>
    </row>
    <row r="3321" s="49" customFormat="1" spans="1:5">
      <c r="A3321" s="52" t="s">
        <v>3289</v>
      </c>
      <c r="B3321" s="52" t="s">
        <v>3276</v>
      </c>
      <c r="C3321" s="53">
        <v>173.62</v>
      </c>
      <c r="D3321" s="53">
        <v>79.28</v>
      </c>
      <c r="E3321" s="53">
        <v>2.19</v>
      </c>
    </row>
    <row r="3322" s="49" customFormat="1" spans="1:5">
      <c r="A3322" s="52" t="s">
        <v>3290</v>
      </c>
      <c r="B3322" s="52" t="s">
        <v>3291</v>
      </c>
      <c r="C3322" s="53">
        <v>68.18</v>
      </c>
      <c r="D3322" s="53">
        <v>79.28</v>
      </c>
      <c r="E3322" s="53">
        <v>0.86</v>
      </c>
    </row>
    <row r="3323" s="49" customFormat="1" spans="1:5">
      <c r="A3323" s="52" t="s">
        <v>3292</v>
      </c>
      <c r="B3323" s="52" t="s">
        <v>3291</v>
      </c>
      <c r="C3323" s="53">
        <v>196.61</v>
      </c>
      <c r="D3323" s="53">
        <v>79.28</v>
      </c>
      <c r="E3323" s="53">
        <v>2.48</v>
      </c>
    </row>
    <row r="3324" s="49" customFormat="1" spans="1:5">
      <c r="A3324" s="52" t="s">
        <v>3293</v>
      </c>
      <c r="B3324" s="52" t="s">
        <v>3291</v>
      </c>
      <c r="C3324" s="53">
        <v>40.43</v>
      </c>
      <c r="D3324" s="53">
        <v>79.28</v>
      </c>
      <c r="E3324" s="53">
        <v>0.51</v>
      </c>
    </row>
    <row r="3325" s="49" customFormat="1" spans="1:5">
      <c r="A3325" s="52" t="s">
        <v>3294</v>
      </c>
      <c r="B3325" s="52" t="s">
        <v>3291</v>
      </c>
      <c r="C3325" s="53">
        <v>184.72</v>
      </c>
      <c r="D3325" s="53">
        <v>79.28</v>
      </c>
      <c r="E3325" s="53">
        <v>2.33</v>
      </c>
    </row>
    <row r="3326" s="49" customFormat="1" spans="1:5">
      <c r="A3326" s="52" t="s">
        <v>3295</v>
      </c>
      <c r="B3326" s="52" t="s">
        <v>3291</v>
      </c>
      <c r="C3326" s="53">
        <v>60.25</v>
      </c>
      <c r="D3326" s="53">
        <v>79.28</v>
      </c>
      <c r="E3326" s="53">
        <v>0.76</v>
      </c>
    </row>
    <row r="3327" s="49" customFormat="1" spans="1:5">
      <c r="A3327" s="52" t="s">
        <v>3296</v>
      </c>
      <c r="B3327" s="52" t="s">
        <v>3291</v>
      </c>
      <c r="C3327" s="53">
        <v>36.47</v>
      </c>
      <c r="D3327" s="53">
        <v>79.28</v>
      </c>
      <c r="E3327" s="53">
        <v>0.46</v>
      </c>
    </row>
    <row r="3328" s="49" customFormat="1" spans="1:5">
      <c r="A3328" s="52" t="s">
        <v>3297</v>
      </c>
      <c r="B3328" s="52" t="s">
        <v>3291</v>
      </c>
      <c r="C3328" s="53">
        <v>130.02</v>
      </c>
      <c r="D3328" s="53">
        <v>79.28</v>
      </c>
      <c r="E3328" s="53">
        <v>1.64</v>
      </c>
    </row>
    <row r="3329" s="49" customFormat="1" spans="1:5">
      <c r="A3329" s="52" t="s">
        <v>3298</v>
      </c>
      <c r="B3329" s="52" t="s">
        <v>3291</v>
      </c>
      <c r="C3329" s="53">
        <v>55.5</v>
      </c>
      <c r="D3329" s="53">
        <v>79.28</v>
      </c>
      <c r="E3329" s="53">
        <v>0.7</v>
      </c>
    </row>
    <row r="3330" s="49" customFormat="1" spans="1:5">
      <c r="A3330" s="52" t="s">
        <v>3299</v>
      </c>
      <c r="B3330" s="52" t="s">
        <v>3291</v>
      </c>
      <c r="C3330" s="53">
        <v>87.21</v>
      </c>
      <c r="D3330" s="53">
        <v>79.28</v>
      </c>
      <c r="E3330" s="53">
        <v>1.1</v>
      </c>
    </row>
    <row r="3331" s="49" customFormat="1" spans="1:5">
      <c r="A3331" s="52" t="s">
        <v>3300</v>
      </c>
      <c r="B3331" s="52" t="s">
        <v>3291</v>
      </c>
      <c r="C3331" s="53">
        <v>71.35</v>
      </c>
      <c r="D3331" s="53">
        <v>79.28</v>
      </c>
      <c r="E3331" s="53">
        <v>0.9</v>
      </c>
    </row>
    <row r="3332" s="49" customFormat="1" spans="1:5">
      <c r="A3332" s="52" t="s">
        <v>3301</v>
      </c>
      <c r="B3332" s="52" t="s">
        <v>3291</v>
      </c>
      <c r="C3332" s="53">
        <v>164.9</v>
      </c>
      <c r="D3332" s="53">
        <v>79.28</v>
      </c>
      <c r="E3332" s="53">
        <v>2.08</v>
      </c>
    </row>
    <row r="3333" s="49" customFormat="1" spans="1:5">
      <c r="A3333" s="52" t="s">
        <v>3302</v>
      </c>
      <c r="B3333" s="52" t="s">
        <v>3291</v>
      </c>
      <c r="C3333" s="53">
        <v>61.84</v>
      </c>
      <c r="D3333" s="53">
        <v>79.28</v>
      </c>
      <c r="E3333" s="53">
        <v>0.78</v>
      </c>
    </row>
    <row r="3334" s="49" customFormat="1" spans="1:5">
      <c r="A3334" s="52" t="s">
        <v>3303</v>
      </c>
      <c r="B3334" s="52" t="s">
        <v>3291</v>
      </c>
      <c r="C3334" s="53">
        <v>146.67</v>
      </c>
      <c r="D3334" s="53">
        <v>79.28</v>
      </c>
      <c r="E3334" s="53">
        <v>1.85</v>
      </c>
    </row>
    <row r="3335" s="49" customFormat="1" spans="1:5">
      <c r="A3335" s="52" t="s">
        <v>3304</v>
      </c>
      <c r="B3335" s="52" t="s">
        <v>3291</v>
      </c>
      <c r="C3335" s="53">
        <v>76.9</v>
      </c>
      <c r="D3335" s="53">
        <v>79.28</v>
      </c>
      <c r="E3335" s="53">
        <v>0.97</v>
      </c>
    </row>
    <row r="3336" s="49" customFormat="1" spans="1:5">
      <c r="A3336" s="52" t="s">
        <v>3305</v>
      </c>
      <c r="B3336" s="52" t="s">
        <v>3291</v>
      </c>
      <c r="C3336" s="53">
        <v>220.4</v>
      </c>
      <c r="D3336" s="53">
        <v>79.28</v>
      </c>
      <c r="E3336" s="53">
        <v>2.78</v>
      </c>
    </row>
    <row r="3337" s="49" customFormat="1" spans="1:5">
      <c r="A3337" s="52" t="s">
        <v>3306</v>
      </c>
      <c r="B3337" s="52" t="s">
        <v>3291</v>
      </c>
      <c r="C3337" s="53">
        <v>125.26</v>
      </c>
      <c r="D3337" s="53">
        <v>79.28</v>
      </c>
      <c r="E3337" s="53">
        <v>1.58</v>
      </c>
    </row>
    <row r="3338" s="49" customFormat="1" spans="1:5">
      <c r="A3338" s="52" t="s">
        <v>3307</v>
      </c>
      <c r="B3338" s="52" t="s">
        <v>3291</v>
      </c>
      <c r="C3338" s="53">
        <v>221.19</v>
      </c>
      <c r="D3338" s="53">
        <v>79.28</v>
      </c>
      <c r="E3338" s="53">
        <v>2.79</v>
      </c>
    </row>
    <row r="3339" s="49" customFormat="1" spans="1:5">
      <c r="A3339" s="52" t="s">
        <v>3308</v>
      </c>
      <c r="B3339" s="52" t="s">
        <v>3291</v>
      </c>
      <c r="C3339" s="53">
        <v>153.8</v>
      </c>
      <c r="D3339" s="53">
        <v>79.28</v>
      </c>
      <c r="E3339" s="53">
        <v>1.94</v>
      </c>
    </row>
    <row r="3340" s="49" customFormat="1" spans="1:5">
      <c r="A3340" s="52" t="s">
        <v>3309</v>
      </c>
      <c r="B3340" s="52" t="s">
        <v>3291</v>
      </c>
      <c r="C3340" s="53">
        <v>177.59</v>
      </c>
      <c r="D3340" s="53">
        <v>79.28</v>
      </c>
      <c r="E3340" s="53">
        <v>2.24</v>
      </c>
    </row>
    <row r="3341" s="49" customFormat="1" spans="1:5">
      <c r="A3341" s="52" t="s">
        <v>3310</v>
      </c>
      <c r="B3341" s="52" t="s">
        <v>3291</v>
      </c>
      <c r="C3341" s="53">
        <v>263.21</v>
      </c>
      <c r="D3341" s="53">
        <v>79.28</v>
      </c>
      <c r="E3341" s="53">
        <v>3.32</v>
      </c>
    </row>
    <row r="3342" s="49" customFormat="1" spans="1:5">
      <c r="A3342" s="52" t="s">
        <v>3311</v>
      </c>
      <c r="B3342" s="52" t="s">
        <v>3291</v>
      </c>
      <c r="C3342" s="53">
        <v>145.08</v>
      </c>
      <c r="D3342" s="53">
        <v>79.28</v>
      </c>
      <c r="E3342" s="53">
        <v>1.83</v>
      </c>
    </row>
    <row r="3343" s="49" customFormat="1" spans="1:5">
      <c r="A3343" s="52" t="s">
        <v>3312</v>
      </c>
      <c r="B3343" s="52" t="s">
        <v>3291</v>
      </c>
      <c r="C3343" s="53">
        <v>67.39</v>
      </c>
      <c r="D3343" s="53">
        <v>79.28</v>
      </c>
      <c r="E3343" s="53">
        <v>0.85</v>
      </c>
    </row>
    <row r="3344" s="49" customFormat="1" spans="1:5">
      <c r="A3344" s="52" t="s">
        <v>3313</v>
      </c>
      <c r="B3344" s="52" t="s">
        <v>3291</v>
      </c>
      <c r="C3344" s="53">
        <v>84.83</v>
      </c>
      <c r="D3344" s="53">
        <v>79.28</v>
      </c>
      <c r="E3344" s="53">
        <v>1.07</v>
      </c>
    </row>
    <row r="3345" s="49" customFormat="1" spans="1:5">
      <c r="A3345" s="52" t="s">
        <v>3310</v>
      </c>
      <c r="B3345" s="52" t="s">
        <v>3291</v>
      </c>
      <c r="C3345" s="53">
        <v>107.03</v>
      </c>
      <c r="D3345" s="53">
        <v>79.28</v>
      </c>
      <c r="E3345" s="53">
        <v>1.35</v>
      </c>
    </row>
    <row r="3346" s="49" customFormat="1" spans="1:5">
      <c r="A3346" s="52" t="s">
        <v>3314</v>
      </c>
      <c r="B3346" s="52" t="s">
        <v>3291</v>
      </c>
      <c r="C3346" s="53">
        <v>119.71</v>
      </c>
      <c r="D3346" s="53">
        <v>79.28</v>
      </c>
      <c r="E3346" s="53">
        <v>1.51</v>
      </c>
    </row>
    <row r="3347" s="49" customFormat="1" spans="1:5">
      <c r="A3347" s="52" t="s">
        <v>3315</v>
      </c>
      <c r="B3347" s="52" t="s">
        <v>3291</v>
      </c>
      <c r="C3347" s="53">
        <v>124.47</v>
      </c>
      <c r="D3347" s="53">
        <v>79.28</v>
      </c>
      <c r="E3347" s="53">
        <v>1.57</v>
      </c>
    </row>
    <row r="3348" s="49" customFormat="1" spans="1:5">
      <c r="A3348" s="52" t="s">
        <v>3316</v>
      </c>
      <c r="B3348" s="52" t="s">
        <v>3291</v>
      </c>
      <c r="C3348" s="53">
        <v>185.52</v>
      </c>
      <c r="D3348" s="53">
        <v>79.28</v>
      </c>
      <c r="E3348" s="53">
        <v>2.34</v>
      </c>
    </row>
    <row r="3349" s="49" customFormat="1" spans="1:5">
      <c r="A3349" s="52" t="s">
        <v>3317</v>
      </c>
      <c r="B3349" s="52" t="s">
        <v>3291</v>
      </c>
      <c r="C3349" s="53">
        <v>132.4</v>
      </c>
      <c r="D3349" s="53">
        <v>79.28</v>
      </c>
      <c r="E3349" s="53">
        <v>1.67</v>
      </c>
    </row>
    <row r="3350" s="49" customFormat="1" spans="1:5">
      <c r="A3350" s="52" t="s">
        <v>3318</v>
      </c>
      <c r="B3350" s="52" t="s">
        <v>3291</v>
      </c>
      <c r="C3350" s="53">
        <v>199.79</v>
      </c>
      <c r="D3350" s="53">
        <v>79.28</v>
      </c>
      <c r="E3350" s="53">
        <v>2.52</v>
      </c>
    </row>
    <row r="3351" s="49" customFormat="1" spans="1:5">
      <c r="A3351" s="52" t="s">
        <v>3319</v>
      </c>
      <c r="B3351" s="52" t="s">
        <v>3291</v>
      </c>
      <c r="C3351" s="53">
        <v>187.1</v>
      </c>
      <c r="D3351" s="53">
        <v>79.28</v>
      </c>
      <c r="E3351" s="53">
        <v>2.36</v>
      </c>
    </row>
    <row r="3352" s="49" customFormat="1" spans="1:5">
      <c r="A3352" s="52" t="s">
        <v>3320</v>
      </c>
      <c r="B3352" s="52" t="s">
        <v>3291</v>
      </c>
      <c r="C3352" s="53">
        <v>203.75</v>
      </c>
      <c r="D3352" s="53">
        <v>79.28</v>
      </c>
      <c r="E3352" s="53">
        <v>2.57</v>
      </c>
    </row>
    <row r="3353" s="49" customFormat="1" spans="1:5">
      <c r="A3353" s="52" t="s">
        <v>3321</v>
      </c>
      <c r="B3353" s="52" t="s">
        <v>3291</v>
      </c>
      <c r="C3353" s="53">
        <v>169.66</v>
      </c>
      <c r="D3353" s="53">
        <v>79.28</v>
      </c>
      <c r="E3353" s="53">
        <v>2.14</v>
      </c>
    </row>
    <row r="3354" s="49" customFormat="1" spans="1:5">
      <c r="A3354" s="52" t="s">
        <v>3322</v>
      </c>
      <c r="B3354" s="52" t="s">
        <v>3291</v>
      </c>
      <c r="C3354" s="53">
        <v>216.43</v>
      </c>
      <c r="D3354" s="53">
        <v>79.28</v>
      </c>
      <c r="E3354" s="53">
        <v>2.73</v>
      </c>
    </row>
    <row r="3355" s="49" customFormat="1" spans="1:5">
      <c r="A3355" s="52" t="s">
        <v>3323</v>
      </c>
      <c r="B3355" s="52" t="s">
        <v>3291</v>
      </c>
      <c r="C3355" s="53">
        <v>117.33</v>
      </c>
      <c r="D3355" s="53">
        <v>79.28</v>
      </c>
      <c r="E3355" s="53">
        <v>1.48</v>
      </c>
    </row>
    <row r="3356" s="49" customFormat="1" spans="1:5">
      <c r="A3356" s="52" t="s">
        <v>3324</v>
      </c>
      <c r="B3356" s="52" t="s">
        <v>3325</v>
      </c>
      <c r="C3356" s="53">
        <v>426.53</v>
      </c>
      <c r="D3356" s="53">
        <v>79.28</v>
      </c>
      <c r="E3356" s="53">
        <v>5.38</v>
      </c>
    </row>
    <row r="3357" s="49" customFormat="1" spans="1:5">
      <c r="A3357" s="52" t="s">
        <v>3326</v>
      </c>
      <c r="B3357" s="52" t="s">
        <v>3325</v>
      </c>
      <c r="C3357" s="53">
        <v>338.53</v>
      </c>
      <c r="D3357" s="53">
        <v>79.28</v>
      </c>
      <c r="E3357" s="53">
        <v>4.27</v>
      </c>
    </row>
    <row r="3358" s="49" customFormat="1" spans="1:5">
      <c r="A3358" s="52" t="s">
        <v>3327</v>
      </c>
      <c r="B3358" s="52" t="s">
        <v>3325</v>
      </c>
      <c r="C3358" s="53">
        <v>180.76</v>
      </c>
      <c r="D3358" s="53">
        <v>79.28</v>
      </c>
      <c r="E3358" s="53">
        <v>2.28</v>
      </c>
    </row>
    <row r="3359" s="49" customFormat="1" spans="1:5">
      <c r="A3359" s="52" t="s">
        <v>3328</v>
      </c>
      <c r="B3359" s="52" t="s">
        <v>3325</v>
      </c>
      <c r="C3359" s="53">
        <v>278.27</v>
      </c>
      <c r="D3359" s="53">
        <v>79.28</v>
      </c>
      <c r="E3359" s="53">
        <v>3.51</v>
      </c>
    </row>
    <row r="3360" s="49" customFormat="1" spans="1:5">
      <c r="A3360" s="52" t="s">
        <v>3329</v>
      </c>
      <c r="B3360" s="52" t="s">
        <v>3325</v>
      </c>
      <c r="C3360" s="53">
        <v>325.05</v>
      </c>
      <c r="D3360" s="53">
        <v>79.28</v>
      </c>
      <c r="E3360" s="53">
        <v>4.1</v>
      </c>
    </row>
    <row r="3361" s="49" customFormat="1" spans="1:5">
      <c r="A3361" s="52" t="s">
        <v>3330</v>
      </c>
      <c r="B3361" s="52" t="s">
        <v>3325</v>
      </c>
      <c r="C3361" s="53">
        <v>164.11</v>
      </c>
      <c r="D3361" s="53">
        <v>79.28</v>
      </c>
      <c r="E3361" s="53">
        <v>2.07</v>
      </c>
    </row>
    <row r="3362" s="49" customFormat="1" spans="1:5">
      <c r="A3362" s="52" t="s">
        <v>3331</v>
      </c>
      <c r="B3362" s="52" t="s">
        <v>3325</v>
      </c>
      <c r="C3362" s="53">
        <v>192.65</v>
      </c>
      <c r="D3362" s="53">
        <v>79.28</v>
      </c>
      <c r="E3362" s="53">
        <v>2.43</v>
      </c>
    </row>
    <row r="3363" s="49" customFormat="1" spans="1:5">
      <c r="A3363" s="52" t="s">
        <v>3332</v>
      </c>
      <c r="B3363" s="52" t="s">
        <v>3325</v>
      </c>
      <c r="C3363" s="53">
        <v>172.04</v>
      </c>
      <c r="D3363" s="53">
        <v>79.28</v>
      </c>
      <c r="E3363" s="53">
        <v>2.17</v>
      </c>
    </row>
    <row r="3364" s="49" customFormat="1" spans="1:5">
      <c r="A3364" s="52" t="s">
        <v>1623</v>
      </c>
      <c r="B3364" s="52" t="s">
        <v>3325</v>
      </c>
      <c r="C3364" s="53">
        <v>257.66</v>
      </c>
      <c r="D3364" s="53">
        <v>79.28</v>
      </c>
      <c r="E3364" s="53">
        <v>3.25</v>
      </c>
    </row>
    <row r="3365" s="49" customFormat="1" spans="1:5">
      <c r="A3365" s="52" t="s">
        <v>3333</v>
      </c>
      <c r="B3365" s="52" t="s">
        <v>3325</v>
      </c>
      <c r="C3365" s="53">
        <v>227.53</v>
      </c>
      <c r="D3365" s="53">
        <v>79.28</v>
      </c>
      <c r="E3365" s="53">
        <v>2.87</v>
      </c>
    </row>
    <row r="3366" s="49" customFormat="1" spans="1:5">
      <c r="A3366" s="52" t="s">
        <v>3334</v>
      </c>
      <c r="B3366" s="52" t="s">
        <v>3325</v>
      </c>
      <c r="C3366" s="53">
        <v>107.03</v>
      </c>
      <c r="D3366" s="53">
        <v>79.28</v>
      </c>
      <c r="E3366" s="53">
        <v>1.35</v>
      </c>
    </row>
    <row r="3367" s="49" customFormat="1" spans="1:5">
      <c r="A3367" s="52" t="s">
        <v>3335</v>
      </c>
      <c r="B3367" s="52" t="s">
        <v>3325</v>
      </c>
      <c r="C3367" s="53">
        <v>87.21</v>
      </c>
      <c r="D3367" s="53">
        <v>79.28</v>
      </c>
      <c r="E3367" s="53">
        <v>1.1</v>
      </c>
    </row>
    <row r="3368" s="49" customFormat="1" spans="1:5">
      <c r="A3368" s="52" t="s">
        <v>3336</v>
      </c>
      <c r="B3368" s="52" t="s">
        <v>3325</v>
      </c>
      <c r="C3368" s="53">
        <v>98.31</v>
      </c>
      <c r="D3368" s="53">
        <v>79.28</v>
      </c>
      <c r="E3368" s="53">
        <v>1.24</v>
      </c>
    </row>
    <row r="3369" s="49" customFormat="1" spans="1:5">
      <c r="A3369" s="52" t="s">
        <v>3337</v>
      </c>
      <c r="B3369" s="52" t="s">
        <v>3325</v>
      </c>
      <c r="C3369" s="53">
        <v>146.67</v>
      </c>
      <c r="D3369" s="53">
        <v>79.28</v>
      </c>
      <c r="E3369" s="53">
        <v>1.85</v>
      </c>
    </row>
    <row r="3370" s="49" customFormat="1" spans="1:5">
      <c r="A3370" s="52" t="s">
        <v>3338</v>
      </c>
      <c r="B3370" s="52" t="s">
        <v>3325</v>
      </c>
      <c r="C3370" s="53">
        <v>264</v>
      </c>
      <c r="D3370" s="53">
        <v>79.28</v>
      </c>
      <c r="E3370" s="53">
        <v>3.33</v>
      </c>
    </row>
    <row r="3371" s="49" customFormat="1" spans="1:5">
      <c r="A3371" s="52" t="s">
        <v>3339</v>
      </c>
      <c r="B3371" s="52" t="s">
        <v>3325</v>
      </c>
      <c r="C3371" s="53">
        <v>57.87</v>
      </c>
      <c r="D3371" s="53">
        <v>79.28</v>
      </c>
      <c r="E3371" s="53">
        <v>0.73</v>
      </c>
    </row>
    <row r="3372" s="49" customFormat="1" spans="1:5">
      <c r="A3372" s="52" t="s">
        <v>3340</v>
      </c>
      <c r="B3372" s="52" t="s">
        <v>3325</v>
      </c>
      <c r="C3372" s="53">
        <v>118.92</v>
      </c>
      <c r="D3372" s="53">
        <v>79.28</v>
      </c>
      <c r="E3372" s="53">
        <v>1.5</v>
      </c>
    </row>
    <row r="3373" s="49" customFormat="1" spans="1:5">
      <c r="A3373" s="52" t="s">
        <v>3341</v>
      </c>
      <c r="B3373" s="52" t="s">
        <v>3325</v>
      </c>
      <c r="C3373" s="53">
        <v>134.78</v>
      </c>
      <c r="D3373" s="53">
        <v>79.28</v>
      </c>
      <c r="E3373" s="53">
        <v>1.7</v>
      </c>
    </row>
    <row r="3374" s="49" customFormat="1" spans="1:5">
      <c r="A3374" s="52" t="s">
        <v>3342</v>
      </c>
      <c r="B3374" s="52" t="s">
        <v>3325</v>
      </c>
      <c r="C3374" s="53">
        <v>178.38</v>
      </c>
      <c r="D3374" s="53">
        <v>79.28</v>
      </c>
      <c r="E3374" s="53">
        <v>2.25</v>
      </c>
    </row>
    <row r="3375" s="49" customFormat="1" spans="1:5">
      <c r="A3375" s="52" t="s">
        <v>3343</v>
      </c>
      <c r="B3375" s="52" t="s">
        <v>3325</v>
      </c>
      <c r="C3375" s="53">
        <v>174.42</v>
      </c>
      <c r="D3375" s="53">
        <v>79.28</v>
      </c>
      <c r="E3375" s="53">
        <v>2.2</v>
      </c>
    </row>
    <row r="3376" s="49" customFormat="1" spans="1:5">
      <c r="A3376" s="52" t="s">
        <v>3344</v>
      </c>
      <c r="B3376" s="52" t="s">
        <v>3325</v>
      </c>
      <c r="C3376" s="53">
        <v>87.21</v>
      </c>
      <c r="D3376" s="53">
        <v>79.28</v>
      </c>
      <c r="E3376" s="53">
        <v>1.1</v>
      </c>
    </row>
    <row r="3377" s="49" customFormat="1" spans="1:5">
      <c r="A3377" s="52" t="s">
        <v>3345</v>
      </c>
      <c r="B3377" s="52" t="s">
        <v>3325</v>
      </c>
      <c r="C3377" s="53">
        <v>84.04</v>
      </c>
      <c r="D3377" s="53">
        <v>79.28</v>
      </c>
      <c r="E3377" s="53">
        <v>1.06</v>
      </c>
    </row>
    <row r="3378" s="49" customFormat="1" spans="1:5">
      <c r="A3378" s="52" t="s">
        <v>3346</v>
      </c>
      <c r="B3378" s="52" t="s">
        <v>3325</v>
      </c>
      <c r="C3378" s="53">
        <v>206.92</v>
      </c>
      <c r="D3378" s="53">
        <v>79.28</v>
      </c>
      <c r="E3378" s="53">
        <v>2.61</v>
      </c>
    </row>
    <row r="3379" s="49" customFormat="1" spans="1:5">
      <c r="A3379" s="52" t="s">
        <v>3347</v>
      </c>
      <c r="B3379" s="52" t="s">
        <v>3325</v>
      </c>
      <c r="C3379" s="53">
        <v>222.78</v>
      </c>
      <c r="D3379" s="53">
        <v>79.28</v>
      </c>
      <c r="E3379" s="53">
        <v>2.81</v>
      </c>
    </row>
    <row r="3380" s="49" customFormat="1" spans="1:5">
      <c r="A3380" s="52" t="s">
        <v>3348</v>
      </c>
      <c r="B3380" s="52" t="s">
        <v>3325</v>
      </c>
      <c r="C3380" s="53">
        <v>139.53</v>
      </c>
      <c r="D3380" s="53">
        <v>79.28</v>
      </c>
      <c r="E3380" s="53">
        <v>1.76</v>
      </c>
    </row>
    <row r="3381" s="49" customFormat="1" spans="1:5">
      <c r="A3381" s="52" t="s">
        <v>3349</v>
      </c>
      <c r="B3381" s="52" t="s">
        <v>3325</v>
      </c>
      <c r="C3381" s="53">
        <v>106.24</v>
      </c>
      <c r="D3381" s="53">
        <v>79.28</v>
      </c>
      <c r="E3381" s="53">
        <v>1.34</v>
      </c>
    </row>
    <row r="3382" s="49" customFormat="1" spans="1:5">
      <c r="A3382" s="52" t="s">
        <v>3350</v>
      </c>
      <c r="B3382" s="52" t="s">
        <v>3325</v>
      </c>
      <c r="C3382" s="53">
        <v>33.3</v>
      </c>
      <c r="D3382" s="53">
        <v>79.28</v>
      </c>
      <c r="E3382" s="53">
        <v>0.42</v>
      </c>
    </row>
    <row r="3383" s="49" customFormat="1" spans="1:5">
      <c r="A3383" s="52" t="s">
        <v>3351</v>
      </c>
      <c r="B3383" s="52" t="s">
        <v>3325</v>
      </c>
      <c r="C3383" s="53">
        <v>150.63</v>
      </c>
      <c r="D3383" s="53">
        <v>79.28</v>
      </c>
      <c r="E3383" s="53">
        <v>1.9</v>
      </c>
    </row>
    <row r="3384" s="49" customFormat="1" spans="1:5">
      <c r="A3384" s="52" t="s">
        <v>3352</v>
      </c>
      <c r="B3384" s="52" t="s">
        <v>3325</v>
      </c>
      <c r="C3384" s="53">
        <v>173.62</v>
      </c>
      <c r="D3384" s="53">
        <v>79.28</v>
      </c>
      <c r="E3384" s="53">
        <v>2.19</v>
      </c>
    </row>
    <row r="3385" s="49" customFormat="1" spans="1:5">
      <c r="A3385" s="52" t="s">
        <v>3353</v>
      </c>
      <c r="B3385" s="52" t="s">
        <v>3325</v>
      </c>
      <c r="C3385" s="53">
        <v>114.96</v>
      </c>
      <c r="D3385" s="53">
        <v>79.28</v>
      </c>
      <c r="E3385" s="53">
        <v>1.45</v>
      </c>
    </row>
    <row r="3386" s="49" customFormat="1" spans="1:5">
      <c r="A3386" s="52" t="s">
        <v>3354</v>
      </c>
      <c r="B3386" s="52" t="s">
        <v>3325</v>
      </c>
      <c r="C3386" s="53">
        <v>271.93</v>
      </c>
      <c r="D3386" s="53">
        <v>79.28</v>
      </c>
      <c r="E3386" s="53">
        <v>3.43</v>
      </c>
    </row>
    <row r="3387" s="49" customFormat="1" spans="1:5">
      <c r="A3387" s="52" t="s">
        <v>3355</v>
      </c>
      <c r="B3387" s="52" t="s">
        <v>3325</v>
      </c>
      <c r="C3387" s="53">
        <v>88.79</v>
      </c>
      <c r="D3387" s="53">
        <v>79.28</v>
      </c>
      <c r="E3387" s="53">
        <v>1.12</v>
      </c>
    </row>
    <row r="3388" s="49" customFormat="1" spans="1:5">
      <c r="A3388" s="52" t="s">
        <v>3356</v>
      </c>
      <c r="B3388" s="52" t="s">
        <v>3325</v>
      </c>
      <c r="C3388" s="53">
        <v>126.85</v>
      </c>
      <c r="D3388" s="53">
        <v>79.28</v>
      </c>
      <c r="E3388" s="53">
        <v>1.6</v>
      </c>
    </row>
    <row r="3389" s="49" customFormat="1" spans="1:5">
      <c r="A3389" s="52" t="s">
        <v>3357</v>
      </c>
      <c r="B3389" s="52" t="s">
        <v>3325</v>
      </c>
      <c r="C3389" s="53">
        <v>95.14</v>
      </c>
      <c r="D3389" s="53">
        <v>79.28</v>
      </c>
      <c r="E3389" s="53">
        <v>1.2</v>
      </c>
    </row>
    <row r="3390" s="49" customFormat="1" spans="1:5">
      <c r="A3390" s="52" t="s">
        <v>3358</v>
      </c>
      <c r="B3390" s="52" t="s">
        <v>3325</v>
      </c>
      <c r="C3390" s="53">
        <v>160.94</v>
      </c>
      <c r="D3390" s="53">
        <v>79.28</v>
      </c>
      <c r="E3390" s="53">
        <v>2.03</v>
      </c>
    </row>
    <row r="3391" s="49" customFormat="1" spans="1:5">
      <c r="A3391" s="52" t="s">
        <v>3359</v>
      </c>
      <c r="B3391" s="52" t="s">
        <v>3325</v>
      </c>
      <c r="C3391" s="53">
        <v>74.52</v>
      </c>
      <c r="D3391" s="53">
        <v>79.28</v>
      </c>
      <c r="E3391" s="53">
        <v>0.94</v>
      </c>
    </row>
    <row r="3392" s="49" customFormat="1" spans="1:5">
      <c r="A3392" s="52" t="s">
        <v>3360</v>
      </c>
      <c r="B3392" s="52" t="s">
        <v>3325</v>
      </c>
      <c r="C3392" s="53">
        <v>170.45</v>
      </c>
      <c r="D3392" s="53">
        <v>79.28</v>
      </c>
      <c r="E3392" s="53">
        <v>2.15</v>
      </c>
    </row>
    <row r="3393" s="49" customFormat="1" spans="1:5">
      <c r="A3393" s="52" t="s">
        <v>3361</v>
      </c>
      <c r="B3393" s="52" t="s">
        <v>3325</v>
      </c>
      <c r="C3393" s="53">
        <v>134.78</v>
      </c>
      <c r="D3393" s="53">
        <v>79.28</v>
      </c>
      <c r="E3393" s="53">
        <v>1.7</v>
      </c>
    </row>
    <row r="3394" s="49" customFormat="1" spans="1:5">
      <c r="A3394" s="52" t="s">
        <v>3362</v>
      </c>
      <c r="B3394" s="52" t="s">
        <v>3325</v>
      </c>
      <c r="C3394" s="53">
        <v>195.03</v>
      </c>
      <c r="D3394" s="53">
        <v>79.28</v>
      </c>
      <c r="E3394" s="53">
        <v>2.46</v>
      </c>
    </row>
    <row r="3395" s="49" customFormat="1" spans="1:5">
      <c r="A3395" s="52" t="s">
        <v>3363</v>
      </c>
      <c r="B3395" s="52" t="s">
        <v>3325</v>
      </c>
      <c r="C3395" s="53">
        <v>179.97</v>
      </c>
      <c r="D3395" s="53">
        <v>79.28</v>
      </c>
      <c r="E3395" s="53">
        <v>2.27</v>
      </c>
    </row>
    <row r="3396" s="49" customFormat="1" spans="1:5">
      <c r="A3396" s="52" t="s">
        <v>3364</v>
      </c>
      <c r="B3396" s="52" t="s">
        <v>3325</v>
      </c>
      <c r="C3396" s="53">
        <v>108.61</v>
      </c>
      <c r="D3396" s="53">
        <v>79.28</v>
      </c>
      <c r="E3396" s="53">
        <v>1.37</v>
      </c>
    </row>
    <row r="3397" s="49" customFormat="1" spans="1:5">
      <c r="A3397" s="52" t="s">
        <v>3365</v>
      </c>
      <c r="B3397" s="52" t="s">
        <v>3325</v>
      </c>
      <c r="C3397" s="53">
        <v>130.81</v>
      </c>
      <c r="D3397" s="53">
        <v>79.28</v>
      </c>
      <c r="E3397" s="53">
        <v>1.65</v>
      </c>
    </row>
    <row r="3398" s="49" customFormat="1" spans="1:5">
      <c r="A3398" s="52" t="s">
        <v>3366</v>
      </c>
      <c r="B3398" s="52" t="s">
        <v>3325</v>
      </c>
      <c r="C3398" s="53">
        <v>133.19</v>
      </c>
      <c r="D3398" s="53">
        <v>79.28</v>
      </c>
      <c r="E3398" s="53">
        <v>1.68</v>
      </c>
    </row>
    <row r="3399" s="49" customFormat="1" spans="1:5">
      <c r="A3399" s="52" t="s">
        <v>3367</v>
      </c>
      <c r="B3399" s="52" t="s">
        <v>3325</v>
      </c>
      <c r="C3399" s="53">
        <v>154.6</v>
      </c>
      <c r="D3399" s="53">
        <v>79.28</v>
      </c>
      <c r="E3399" s="53">
        <v>1.95</v>
      </c>
    </row>
    <row r="3400" s="49" customFormat="1" spans="1:5">
      <c r="A3400" s="52" t="s">
        <v>3368</v>
      </c>
      <c r="B3400" s="52" t="s">
        <v>3325</v>
      </c>
      <c r="C3400" s="53">
        <v>279.86</v>
      </c>
      <c r="D3400" s="53">
        <v>79.28</v>
      </c>
      <c r="E3400" s="53">
        <v>3.53</v>
      </c>
    </row>
    <row r="3401" s="49" customFormat="1" spans="1:5">
      <c r="A3401" s="52" t="s">
        <v>3369</v>
      </c>
      <c r="B3401" s="52" t="s">
        <v>3325</v>
      </c>
      <c r="C3401" s="53">
        <v>352</v>
      </c>
      <c r="D3401" s="53">
        <v>79.28</v>
      </c>
      <c r="E3401" s="53">
        <v>4.44</v>
      </c>
    </row>
    <row r="3402" s="49" customFormat="1" spans="1:5">
      <c r="A3402" s="52" t="s">
        <v>3370</v>
      </c>
      <c r="B3402" s="52" t="s">
        <v>3325</v>
      </c>
      <c r="C3402" s="53">
        <v>163.32</v>
      </c>
      <c r="D3402" s="53">
        <v>79.28</v>
      </c>
      <c r="E3402" s="53">
        <v>2.06</v>
      </c>
    </row>
    <row r="3403" s="49" customFormat="1" spans="1:5">
      <c r="A3403" s="52" t="s">
        <v>3371</v>
      </c>
      <c r="B3403" s="52" t="s">
        <v>3325</v>
      </c>
      <c r="C3403" s="53">
        <v>187.89</v>
      </c>
      <c r="D3403" s="53">
        <v>79.28</v>
      </c>
      <c r="E3403" s="53">
        <v>2.37</v>
      </c>
    </row>
    <row r="3404" s="49" customFormat="1" spans="1:5">
      <c r="A3404" s="52" t="s">
        <v>3372</v>
      </c>
      <c r="B3404" s="52" t="s">
        <v>3325</v>
      </c>
      <c r="C3404" s="53">
        <v>160.15</v>
      </c>
      <c r="D3404" s="53">
        <v>79.28</v>
      </c>
      <c r="E3404" s="53">
        <v>2.02</v>
      </c>
    </row>
    <row r="3405" s="49" customFormat="1" spans="1:5">
      <c r="A3405" s="52" t="s">
        <v>3373</v>
      </c>
      <c r="B3405" s="52" t="s">
        <v>3325</v>
      </c>
      <c r="C3405" s="53">
        <v>188.69</v>
      </c>
      <c r="D3405" s="53">
        <v>79.28</v>
      </c>
      <c r="E3405" s="53">
        <v>2.38</v>
      </c>
    </row>
    <row r="3406" s="49" customFormat="1" spans="1:5">
      <c r="A3406" s="52" t="s">
        <v>3374</v>
      </c>
      <c r="B3406" s="52" t="s">
        <v>3325</v>
      </c>
      <c r="C3406" s="53">
        <v>95.93</v>
      </c>
      <c r="D3406" s="53">
        <v>79.28</v>
      </c>
      <c r="E3406" s="53">
        <v>1.21</v>
      </c>
    </row>
    <row r="3407" s="49" customFormat="1" spans="1:5">
      <c r="A3407" s="52" t="s">
        <v>3375</v>
      </c>
      <c r="B3407" s="52" t="s">
        <v>3325</v>
      </c>
      <c r="C3407" s="53">
        <v>232.29</v>
      </c>
      <c r="D3407" s="53">
        <v>79.28</v>
      </c>
      <c r="E3407" s="53">
        <v>2.93</v>
      </c>
    </row>
    <row r="3408" s="49" customFormat="1" spans="1:5">
      <c r="A3408" s="52" t="s">
        <v>3376</v>
      </c>
      <c r="B3408" s="52" t="s">
        <v>3325</v>
      </c>
      <c r="C3408" s="53">
        <v>288.58</v>
      </c>
      <c r="D3408" s="53">
        <v>79.28</v>
      </c>
      <c r="E3408" s="53">
        <v>3.64</v>
      </c>
    </row>
    <row r="3409" s="49" customFormat="1" spans="1:5">
      <c r="A3409" s="52" t="s">
        <v>3377</v>
      </c>
      <c r="B3409" s="52" t="s">
        <v>3325</v>
      </c>
      <c r="C3409" s="53">
        <v>201.37</v>
      </c>
      <c r="D3409" s="53">
        <v>79.28</v>
      </c>
      <c r="E3409" s="53">
        <v>2.54</v>
      </c>
    </row>
    <row r="3410" s="49" customFormat="1" spans="1:5">
      <c r="A3410" s="52" t="s">
        <v>3378</v>
      </c>
      <c r="B3410" s="52" t="s">
        <v>3325</v>
      </c>
      <c r="C3410" s="53">
        <v>384.51</v>
      </c>
      <c r="D3410" s="53">
        <v>79.28</v>
      </c>
      <c r="E3410" s="53">
        <v>4.85</v>
      </c>
    </row>
    <row r="3411" s="49" customFormat="1" spans="1:5">
      <c r="A3411" s="52" t="s">
        <v>3379</v>
      </c>
      <c r="B3411" s="52" t="s">
        <v>3325</v>
      </c>
      <c r="C3411" s="53">
        <v>192.65</v>
      </c>
      <c r="D3411" s="53">
        <v>79.28</v>
      </c>
      <c r="E3411" s="53">
        <v>2.43</v>
      </c>
    </row>
    <row r="3412" s="49" customFormat="1" spans="1:5">
      <c r="A3412" s="52" t="s">
        <v>3380</v>
      </c>
      <c r="B3412" s="52" t="s">
        <v>3325</v>
      </c>
      <c r="C3412" s="53">
        <v>97.51</v>
      </c>
      <c r="D3412" s="53">
        <v>79.28</v>
      </c>
      <c r="E3412" s="53">
        <v>1.23</v>
      </c>
    </row>
    <row r="3413" s="49" customFormat="1" spans="1:5">
      <c r="A3413" s="52" t="s">
        <v>3381</v>
      </c>
      <c r="B3413" s="52" t="s">
        <v>3325</v>
      </c>
      <c r="C3413" s="53">
        <v>133.19</v>
      </c>
      <c r="D3413" s="53">
        <v>79.28</v>
      </c>
      <c r="E3413" s="53">
        <v>1.68</v>
      </c>
    </row>
    <row r="3414" s="49" customFormat="1" spans="1:5">
      <c r="A3414" s="52" t="s">
        <v>3382</v>
      </c>
      <c r="B3414" s="52" t="s">
        <v>3383</v>
      </c>
      <c r="C3414" s="53">
        <v>387.68</v>
      </c>
      <c r="D3414" s="53">
        <v>79.28</v>
      </c>
      <c r="E3414" s="53">
        <v>4.89</v>
      </c>
    </row>
    <row r="3415" s="49" customFormat="1" spans="1:5">
      <c r="A3415" s="52" t="s">
        <v>3384</v>
      </c>
      <c r="B3415" s="52" t="s">
        <v>3383</v>
      </c>
      <c r="C3415" s="53">
        <v>263.21</v>
      </c>
      <c r="D3415" s="53">
        <v>79.28</v>
      </c>
      <c r="E3415" s="53">
        <v>3.32</v>
      </c>
    </row>
    <row r="3416" s="49" customFormat="1" spans="1:5">
      <c r="A3416" s="52" t="s">
        <v>3385</v>
      </c>
      <c r="B3416" s="52" t="s">
        <v>3383</v>
      </c>
      <c r="C3416" s="53">
        <v>158.56</v>
      </c>
      <c r="D3416" s="53">
        <v>79.28</v>
      </c>
      <c r="E3416" s="53">
        <v>2</v>
      </c>
    </row>
    <row r="3417" s="49" customFormat="1" spans="1:5">
      <c r="A3417" s="52" t="s">
        <v>3386</v>
      </c>
      <c r="B3417" s="52" t="s">
        <v>3383</v>
      </c>
      <c r="C3417" s="53">
        <v>421.77</v>
      </c>
      <c r="D3417" s="53">
        <v>79.28</v>
      </c>
      <c r="E3417" s="53">
        <v>5.32</v>
      </c>
    </row>
    <row r="3418" s="49" customFormat="1" spans="1:5">
      <c r="A3418" s="52" t="s">
        <v>3387</v>
      </c>
      <c r="B3418" s="52" t="s">
        <v>3383</v>
      </c>
      <c r="C3418" s="53">
        <v>502.64</v>
      </c>
      <c r="D3418" s="53">
        <v>79.28</v>
      </c>
      <c r="E3418" s="53">
        <v>6.34</v>
      </c>
    </row>
    <row r="3419" s="49" customFormat="1" spans="1:5">
      <c r="A3419" s="52" t="s">
        <v>3388</v>
      </c>
      <c r="B3419" s="52" t="s">
        <v>3383</v>
      </c>
      <c r="C3419" s="53">
        <v>383.72</v>
      </c>
      <c r="D3419" s="53">
        <v>79.28</v>
      </c>
      <c r="E3419" s="53">
        <v>4.84</v>
      </c>
    </row>
    <row r="3420" s="49" customFormat="1" spans="1:5">
      <c r="A3420" s="52" t="s">
        <v>3389</v>
      </c>
      <c r="B3420" s="52" t="s">
        <v>3383</v>
      </c>
      <c r="C3420" s="53">
        <v>351.21</v>
      </c>
      <c r="D3420" s="53">
        <v>79.28</v>
      </c>
      <c r="E3420" s="53">
        <v>4.43</v>
      </c>
    </row>
    <row r="3421" s="49" customFormat="1" spans="1:5">
      <c r="A3421" s="52" t="s">
        <v>3390</v>
      </c>
      <c r="B3421" s="52" t="s">
        <v>3383</v>
      </c>
      <c r="C3421" s="53">
        <v>352.8</v>
      </c>
      <c r="D3421" s="53">
        <v>79.28</v>
      </c>
      <c r="E3421" s="53">
        <v>4.45</v>
      </c>
    </row>
    <row r="3422" s="49" customFormat="1" spans="1:5">
      <c r="A3422" s="52" t="s">
        <v>3391</v>
      </c>
      <c r="B3422" s="52" t="s">
        <v>3383</v>
      </c>
      <c r="C3422" s="53">
        <v>153.8</v>
      </c>
      <c r="D3422" s="53">
        <v>79.28</v>
      </c>
      <c r="E3422" s="53">
        <v>1.94</v>
      </c>
    </row>
    <row r="3423" s="49" customFormat="1" spans="1:5">
      <c r="A3423" s="52" t="s">
        <v>3392</v>
      </c>
      <c r="B3423" s="52" t="s">
        <v>3383</v>
      </c>
      <c r="C3423" s="53">
        <v>262.42</v>
      </c>
      <c r="D3423" s="53">
        <v>79.28</v>
      </c>
      <c r="E3423" s="53">
        <v>3.31</v>
      </c>
    </row>
    <row r="3424" s="49" customFormat="1" spans="1:5">
      <c r="A3424" s="52" t="s">
        <v>3393</v>
      </c>
      <c r="B3424" s="52" t="s">
        <v>3383</v>
      </c>
      <c r="C3424" s="53">
        <v>344.87</v>
      </c>
      <c r="D3424" s="53">
        <v>79.28</v>
      </c>
      <c r="E3424" s="53">
        <v>4.35</v>
      </c>
    </row>
    <row r="3425" s="49" customFormat="1" spans="1:5">
      <c r="A3425" s="52" t="s">
        <v>3394</v>
      </c>
      <c r="B3425" s="52" t="s">
        <v>3383</v>
      </c>
      <c r="C3425" s="53">
        <v>129.23</v>
      </c>
      <c r="D3425" s="53">
        <v>79.28</v>
      </c>
      <c r="E3425" s="53">
        <v>1.63</v>
      </c>
    </row>
    <row r="3426" s="49" customFormat="1" spans="1:5">
      <c r="A3426" s="52" t="s">
        <v>3395</v>
      </c>
      <c r="B3426" s="52" t="s">
        <v>3383</v>
      </c>
      <c r="C3426" s="53">
        <v>255.28</v>
      </c>
      <c r="D3426" s="53">
        <v>79.28</v>
      </c>
      <c r="E3426" s="53">
        <v>3.22</v>
      </c>
    </row>
    <row r="3427" s="49" customFormat="1" spans="1:5">
      <c r="A3427" s="52" t="s">
        <v>3396</v>
      </c>
      <c r="B3427" s="52" t="s">
        <v>3383</v>
      </c>
      <c r="C3427" s="53">
        <v>411.46</v>
      </c>
      <c r="D3427" s="53">
        <v>79.28</v>
      </c>
      <c r="E3427" s="53">
        <v>5.19</v>
      </c>
    </row>
    <row r="3428" s="49" customFormat="1" spans="1:5">
      <c r="A3428" s="52" t="s">
        <v>3397</v>
      </c>
      <c r="B3428" s="52" t="s">
        <v>3383</v>
      </c>
      <c r="C3428" s="53">
        <v>406.71</v>
      </c>
      <c r="D3428" s="53">
        <v>79.28</v>
      </c>
      <c r="E3428" s="53">
        <v>5.13</v>
      </c>
    </row>
    <row r="3429" s="49" customFormat="1" spans="1:5">
      <c r="A3429" s="52" t="s">
        <v>3398</v>
      </c>
      <c r="B3429" s="52" t="s">
        <v>3383</v>
      </c>
      <c r="C3429" s="53">
        <v>203.75</v>
      </c>
      <c r="D3429" s="53">
        <v>79.28</v>
      </c>
      <c r="E3429" s="53">
        <v>2.57</v>
      </c>
    </row>
    <row r="3430" s="49" customFormat="1" spans="1:5">
      <c r="A3430" s="52" t="s">
        <v>3399</v>
      </c>
      <c r="B3430" s="52" t="s">
        <v>3383</v>
      </c>
      <c r="C3430" s="53">
        <v>276.69</v>
      </c>
      <c r="D3430" s="53">
        <v>79.28</v>
      </c>
      <c r="E3430" s="53">
        <v>3.49</v>
      </c>
    </row>
    <row r="3431" s="49" customFormat="1" spans="1:5">
      <c r="A3431" s="52" t="s">
        <v>3400</v>
      </c>
      <c r="B3431" s="52" t="s">
        <v>3383</v>
      </c>
      <c r="C3431" s="53">
        <v>310.78</v>
      </c>
      <c r="D3431" s="53">
        <v>79.28</v>
      </c>
      <c r="E3431" s="53">
        <v>3.92</v>
      </c>
    </row>
    <row r="3432" s="49" customFormat="1" spans="1:5">
      <c r="A3432" s="52" t="s">
        <v>3401</v>
      </c>
      <c r="B3432" s="52" t="s">
        <v>3383</v>
      </c>
      <c r="C3432" s="53">
        <v>308.4</v>
      </c>
      <c r="D3432" s="53">
        <v>79.28</v>
      </c>
      <c r="E3432" s="53">
        <v>3.89</v>
      </c>
    </row>
    <row r="3433" s="49" customFormat="1" spans="1:5">
      <c r="A3433" s="52" t="s">
        <v>3402</v>
      </c>
      <c r="B3433" s="52" t="s">
        <v>3383</v>
      </c>
      <c r="C3433" s="53">
        <v>167.28</v>
      </c>
      <c r="D3433" s="53">
        <v>79.28</v>
      </c>
      <c r="E3433" s="53">
        <v>2.11</v>
      </c>
    </row>
    <row r="3434" s="49" customFormat="1" spans="1:5">
      <c r="A3434" s="52" t="s">
        <v>3403</v>
      </c>
      <c r="B3434" s="52" t="s">
        <v>3383</v>
      </c>
      <c r="C3434" s="53">
        <v>181.55</v>
      </c>
      <c r="D3434" s="53">
        <v>79.28</v>
      </c>
      <c r="E3434" s="53">
        <v>2.29</v>
      </c>
    </row>
    <row r="3435" s="49" customFormat="1" spans="1:5">
      <c r="A3435" s="52" t="s">
        <v>3404</v>
      </c>
      <c r="B3435" s="52" t="s">
        <v>3383</v>
      </c>
      <c r="C3435" s="53">
        <v>395.61</v>
      </c>
      <c r="D3435" s="53">
        <v>79.28</v>
      </c>
      <c r="E3435" s="53">
        <v>4.99</v>
      </c>
    </row>
    <row r="3436" s="49" customFormat="1" spans="1:5">
      <c r="A3436" s="52" t="s">
        <v>3405</v>
      </c>
      <c r="B3436" s="52" t="s">
        <v>3383</v>
      </c>
      <c r="C3436" s="53">
        <v>248.15</v>
      </c>
      <c r="D3436" s="53">
        <v>79.28</v>
      </c>
      <c r="E3436" s="53">
        <v>3.13</v>
      </c>
    </row>
    <row r="3437" s="49" customFormat="1" spans="1:5">
      <c r="A3437" s="52" t="s">
        <v>3406</v>
      </c>
      <c r="B3437" s="52" t="s">
        <v>3383</v>
      </c>
      <c r="C3437" s="53">
        <v>574.78</v>
      </c>
      <c r="D3437" s="53">
        <v>79.28</v>
      </c>
      <c r="E3437" s="53">
        <v>7.25</v>
      </c>
    </row>
    <row r="3438" s="49" customFormat="1" spans="1:5">
      <c r="A3438" s="52" t="s">
        <v>3407</v>
      </c>
      <c r="B3438" s="52" t="s">
        <v>3383</v>
      </c>
      <c r="C3438" s="53">
        <v>328.22</v>
      </c>
      <c r="D3438" s="53">
        <v>79.28</v>
      </c>
      <c r="E3438" s="53">
        <v>4.14</v>
      </c>
    </row>
    <row r="3439" s="49" customFormat="1" spans="1:5">
      <c r="A3439" s="52" t="s">
        <v>3408</v>
      </c>
      <c r="B3439" s="52" t="s">
        <v>3383</v>
      </c>
      <c r="C3439" s="53">
        <v>234.67</v>
      </c>
      <c r="D3439" s="53">
        <v>79.28</v>
      </c>
      <c r="E3439" s="53">
        <v>2.96</v>
      </c>
    </row>
    <row r="3440" s="49" customFormat="1" spans="1:5">
      <c r="A3440" s="52" t="s">
        <v>3409</v>
      </c>
      <c r="B3440" s="52" t="s">
        <v>3383</v>
      </c>
      <c r="C3440" s="53">
        <v>622.35</v>
      </c>
      <c r="D3440" s="53">
        <v>79.28</v>
      </c>
      <c r="E3440" s="53">
        <v>7.85</v>
      </c>
    </row>
    <row r="3441" s="49" customFormat="1" spans="1:5">
      <c r="A3441" s="52" t="s">
        <v>3410</v>
      </c>
      <c r="B3441" s="52" t="s">
        <v>3383</v>
      </c>
      <c r="C3441" s="53">
        <v>158.56</v>
      </c>
      <c r="D3441" s="53">
        <v>79.28</v>
      </c>
      <c r="E3441" s="53">
        <v>2</v>
      </c>
    </row>
    <row r="3442" s="49" customFormat="1" spans="1:5">
      <c r="A3442" s="52" t="s">
        <v>3411</v>
      </c>
      <c r="B3442" s="52" t="s">
        <v>3383</v>
      </c>
      <c r="C3442" s="53">
        <v>165.7</v>
      </c>
      <c r="D3442" s="53">
        <v>79.28</v>
      </c>
      <c r="E3442" s="53">
        <v>2.09</v>
      </c>
    </row>
    <row r="3443" s="49" customFormat="1" spans="1:5">
      <c r="A3443" s="52" t="s">
        <v>3412</v>
      </c>
      <c r="B3443" s="52" t="s">
        <v>3383</v>
      </c>
      <c r="C3443" s="53">
        <v>292.54</v>
      </c>
      <c r="D3443" s="53">
        <v>79.28</v>
      </c>
      <c r="E3443" s="53">
        <v>3.69</v>
      </c>
    </row>
    <row r="3444" s="49" customFormat="1" spans="1:5">
      <c r="A3444" s="52" t="s">
        <v>3413</v>
      </c>
      <c r="B3444" s="52" t="s">
        <v>3383</v>
      </c>
      <c r="C3444" s="53">
        <v>221.19</v>
      </c>
      <c r="D3444" s="53">
        <v>79.28</v>
      </c>
      <c r="E3444" s="53">
        <v>2.79</v>
      </c>
    </row>
    <row r="3445" s="49" customFormat="1" spans="1:5">
      <c r="A3445" s="52" t="s">
        <v>3414</v>
      </c>
      <c r="B3445" s="52" t="s">
        <v>3383</v>
      </c>
      <c r="C3445" s="53">
        <v>347.25</v>
      </c>
      <c r="D3445" s="53">
        <v>79.28</v>
      </c>
      <c r="E3445" s="53">
        <v>4.38</v>
      </c>
    </row>
    <row r="3446" s="49" customFormat="1" spans="1:5">
      <c r="A3446" s="52" t="s">
        <v>3415</v>
      </c>
      <c r="B3446" s="52" t="s">
        <v>3383</v>
      </c>
      <c r="C3446" s="53">
        <v>204.54</v>
      </c>
      <c r="D3446" s="53">
        <v>79.28</v>
      </c>
      <c r="E3446" s="53">
        <v>2.58</v>
      </c>
    </row>
    <row r="3447" s="49" customFormat="1" spans="1:5">
      <c r="A3447" s="52" t="s">
        <v>3416</v>
      </c>
      <c r="B3447" s="52" t="s">
        <v>3383</v>
      </c>
      <c r="C3447" s="53">
        <v>457.45</v>
      </c>
      <c r="D3447" s="53">
        <v>79.28</v>
      </c>
      <c r="E3447" s="53">
        <v>5.77</v>
      </c>
    </row>
    <row r="3448" s="49" customFormat="1" spans="1:5">
      <c r="A3448" s="52" t="s">
        <v>3417</v>
      </c>
      <c r="B3448" s="52" t="s">
        <v>3383</v>
      </c>
      <c r="C3448" s="53">
        <v>267.97</v>
      </c>
      <c r="D3448" s="53">
        <v>79.28</v>
      </c>
      <c r="E3448" s="53">
        <v>3.38</v>
      </c>
    </row>
    <row r="3449" s="49" customFormat="1" spans="1:5">
      <c r="A3449" s="52" t="s">
        <v>3418</v>
      </c>
      <c r="B3449" s="52" t="s">
        <v>3383</v>
      </c>
      <c r="C3449" s="53">
        <v>575.57</v>
      </c>
      <c r="D3449" s="53">
        <v>79.28</v>
      </c>
      <c r="E3449" s="53">
        <v>7.26</v>
      </c>
    </row>
    <row r="3450" s="49" customFormat="1" spans="1:5">
      <c r="A3450" s="52" t="s">
        <v>3419</v>
      </c>
      <c r="B3450" s="52" t="s">
        <v>3383</v>
      </c>
      <c r="C3450" s="53">
        <v>127.64</v>
      </c>
      <c r="D3450" s="53">
        <v>79.28</v>
      </c>
      <c r="E3450" s="53">
        <v>1.61</v>
      </c>
    </row>
    <row r="3451" s="49" customFormat="1" spans="1:5">
      <c r="A3451" s="52" t="s">
        <v>3420</v>
      </c>
      <c r="B3451" s="52" t="s">
        <v>3383</v>
      </c>
      <c r="C3451" s="53">
        <v>125.26</v>
      </c>
      <c r="D3451" s="53">
        <v>79.28</v>
      </c>
      <c r="E3451" s="53">
        <v>1.58</v>
      </c>
    </row>
    <row r="3452" s="49" customFormat="1" spans="1:5">
      <c r="A3452" s="52" t="s">
        <v>3421</v>
      </c>
      <c r="B3452" s="52" t="s">
        <v>3383</v>
      </c>
      <c r="C3452" s="53">
        <v>424.15</v>
      </c>
      <c r="D3452" s="53">
        <v>79.28</v>
      </c>
      <c r="E3452" s="53">
        <v>5.35</v>
      </c>
    </row>
    <row r="3453" s="49" customFormat="1" spans="1:5">
      <c r="A3453" s="52" t="s">
        <v>3422</v>
      </c>
      <c r="B3453" s="52" t="s">
        <v>3383</v>
      </c>
      <c r="C3453" s="53">
        <v>489.95</v>
      </c>
      <c r="D3453" s="53">
        <v>79.28</v>
      </c>
      <c r="E3453" s="53">
        <v>6.18</v>
      </c>
    </row>
    <row r="3454" s="49" customFormat="1" spans="1:5">
      <c r="A3454" s="52" t="s">
        <v>3423</v>
      </c>
      <c r="B3454" s="52" t="s">
        <v>3383</v>
      </c>
      <c r="C3454" s="53">
        <v>459.82</v>
      </c>
      <c r="D3454" s="53">
        <v>79.28</v>
      </c>
      <c r="E3454" s="53">
        <v>5.8</v>
      </c>
    </row>
    <row r="3455" s="49" customFormat="1" spans="1:5">
      <c r="A3455" s="52" t="s">
        <v>3424</v>
      </c>
      <c r="B3455" s="52" t="s">
        <v>3383</v>
      </c>
      <c r="C3455" s="53">
        <v>517.7</v>
      </c>
      <c r="D3455" s="53">
        <v>79.28</v>
      </c>
      <c r="E3455" s="53">
        <v>6.53</v>
      </c>
    </row>
    <row r="3456" s="49" customFormat="1" spans="1:5">
      <c r="A3456" s="52" t="s">
        <v>3425</v>
      </c>
      <c r="B3456" s="52" t="s">
        <v>3383</v>
      </c>
      <c r="C3456" s="53">
        <v>133.98</v>
      </c>
      <c r="D3456" s="53">
        <v>79.28</v>
      </c>
      <c r="E3456" s="53">
        <v>1.69</v>
      </c>
    </row>
    <row r="3457" s="49" customFormat="1" spans="1:5">
      <c r="A3457" s="52" t="s">
        <v>3426</v>
      </c>
      <c r="B3457" s="52" t="s">
        <v>3383</v>
      </c>
      <c r="C3457" s="53">
        <v>310.78</v>
      </c>
      <c r="D3457" s="53">
        <v>79.28</v>
      </c>
      <c r="E3457" s="53">
        <v>3.92</v>
      </c>
    </row>
    <row r="3458" s="49" customFormat="1" spans="1:5">
      <c r="A3458" s="52" t="s">
        <v>3427</v>
      </c>
      <c r="B3458" s="52" t="s">
        <v>3383</v>
      </c>
      <c r="C3458" s="53">
        <v>319.5</v>
      </c>
      <c r="D3458" s="53">
        <v>79.28</v>
      </c>
      <c r="E3458" s="53">
        <v>4.03</v>
      </c>
    </row>
    <row r="3459" s="49" customFormat="1" spans="1:5">
      <c r="A3459" s="52" t="s">
        <v>3428</v>
      </c>
      <c r="B3459" s="52" t="s">
        <v>3383</v>
      </c>
      <c r="C3459" s="53">
        <v>252.9</v>
      </c>
      <c r="D3459" s="53">
        <v>79.28</v>
      </c>
      <c r="E3459" s="53">
        <v>3.19</v>
      </c>
    </row>
    <row r="3460" s="49" customFormat="1" spans="1:5">
      <c r="A3460" s="52" t="s">
        <v>3429</v>
      </c>
      <c r="B3460" s="52" t="s">
        <v>3383</v>
      </c>
      <c r="C3460" s="53">
        <v>153.01</v>
      </c>
      <c r="D3460" s="53">
        <v>79.28</v>
      </c>
      <c r="E3460" s="53">
        <v>1.93</v>
      </c>
    </row>
    <row r="3461" s="49" customFormat="1" spans="1:5">
      <c r="A3461" s="52" t="s">
        <v>3430</v>
      </c>
      <c r="B3461" s="52" t="s">
        <v>3383</v>
      </c>
      <c r="C3461" s="53">
        <v>161.73</v>
      </c>
      <c r="D3461" s="53">
        <v>79.28</v>
      </c>
      <c r="E3461" s="53">
        <v>2.04</v>
      </c>
    </row>
    <row r="3462" s="49" customFormat="1" spans="1:5">
      <c r="A3462" s="52" t="s">
        <v>3431</v>
      </c>
      <c r="B3462" s="52" t="s">
        <v>3383</v>
      </c>
      <c r="C3462" s="53">
        <v>85.62</v>
      </c>
      <c r="D3462" s="53">
        <v>79.28</v>
      </c>
      <c r="E3462" s="53">
        <v>1.08</v>
      </c>
    </row>
    <row r="3463" s="49" customFormat="1" spans="1:5">
      <c r="A3463" s="52" t="s">
        <v>3432</v>
      </c>
      <c r="B3463" s="52" t="s">
        <v>3383</v>
      </c>
      <c r="C3463" s="53">
        <v>271.14</v>
      </c>
      <c r="D3463" s="53">
        <v>79.28</v>
      </c>
      <c r="E3463" s="53">
        <v>3.42</v>
      </c>
    </row>
    <row r="3464" s="49" customFormat="1" spans="1:5">
      <c r="A3464" s="52" t="s">
        <v>3433</v>
      </c>
      <c r="B3464" s="52" t="s">
        <v>3383</v>
      </c>
      <c r="C3464" s="53">
        <v>375.79</v>
      </c>
      <c r="D3464" s="53">
        <v>79.28</v>
      </c>
      <c r="E3464" s="53">
        <v>4.74</v>
      </c>
    </row>
    <row r="3465" s="49" customFormat="1" spans="1:5">
      <c r="A3465" s="52" t="s">
        <v>3434</v>
      </c>
      <c r="B3465" s="52" t="s">
        <v>3383</v>
      </c>
      <c r="C3465" s="53">
        <v>493.12</v>
      </c>
      <c r="D3465" s="53">
        <v>79.28</v>
      </c>
      <c r="E3465" s="53">
        <v>6.22</v>
      </c>
    </row>
    <row r="3466" s="49" customFormat="1" spans="1:5">
      <c r="A3466" s="52" t="s">
        <v>3435</v>
      </c>
      <c r="B3466" s="52" t="s">
        <v>3383</v>
      </c>
      <c r="C3466" s="53">
        <v>235.46</v>
      </c>
      <c r="D3466" s="53">
        <v>79.28</v>
      </c>
      <c r="E3466" s="53">
        <v>2.97</v>
      </c>
    </row>
    <row r="3467" s="49" customFormat="1" spans="1:5">
      <c r="A3467" s="52" t="s">
        <v>3436</v>
      </c>
      <c r="B3467" s="52" t="s">
        <v>3383</v>
      </c>
      <c r="C3467" s="53">
        <v>172.04</v>
      </c>
      <c r="D3467" s="53">
        <v>79.28</v>
      </c>
      <c r="E3467" s="53">
        <v>2.17</v>
      </c>
    </row>
    <row r="3468" s="49" customFormat="1" spans="1:5">
      <c r="A3468" s="52" t="s">
        <v>3437</v>
      </c>
      <c r="B3468" s="52" t="s">
        <v>3383</v>
      </c>
      <c r="C3468" s="53">
        <v>348.83</v>
      </c>
      <c r="D3468" s="53">
        <v>79.28</v>
      </c>
      <c r="E3468" s="53">
        <v>4.4</v>
      </c>
    </row>
    <row r="3469" s="49" customFormat="1" spans="1:5">
      <c r="A3469" s="52" t="s">
        <v>2151</v>
      </c>
      <c r="B3469" s="52" t="s">
        <v>3383</v>
      </c>
      <c r="C3469" s="53">
        <v>107.03</v>
      </c>
      <c r="D3469" s="53">
        <v>79.28</v>
      </c>
      <c r="E3469" s="53">
        <v>1.35</v>
      </c>
    </row>
    <row r="3470" s="49" customFormat="1" spans="1:5">
      <c r="A3470" s="52" t="s">
        <v>3438</v>
      </c>
      <c r="B3470" s="52" t="s">
        <v>3383</v>
      </c>
      <c r="C3470" s="53">
        <v>214.06</v>
      </c>
      <c r="D3470" s="53">
        <v>79.28</v>
      </c>
      <c r="E3470" s="53">
        <v>2.7</v>
      </c>
    </row>
    <row r="3471" s="49" customFormat="1" spans="1:5">
      <c r="A3471" s="52" t="s">
        <v>3439</v>
      </c>
      <c r="B3471" s="52" t="s">
        <v>3383</v>
      </c>
      <c r="C3471" s="53">
        <v>133.19</v>
      </c>
      <c r="D3471" s="53">
        <v>79.28</v>
      </c>
      <c r="E3471" s="53">
        <v>1.68</v>
      </c>
    </row>
    <row r="3472" s="49" customFormat="1" spans="1:5">
      <c r="A3472" s="52" t="s">
        <v>3440</v>
      </c>
      <c r="B3472" s="52" t="s">
        <v>3383</v>
      </c>
      <c r="C3472" s="53">
        <v>99.1</v>
      </c>
      <c r="D3472" s="53">
        <v>79.28</v>
      </c>
      <c r="E3472" s="53">
        <v>1.25</v>
      </c>
    </row>
    <row r="3473" s="49" customFormat="1" spans="1:5">
      <c r="A3473" s="52" t="s">
        <v>3441</v>
      </c>
      <c r="B3473" s="52" t="s">
        <v>3383</v>
      </c>
      <c r="C3473" s="53">
        <v>123.68</v>
      </c>
      <c r="D3473" s="53">
        <v>79.28</v>
      </c>
      <c r="E3473" s="53">
        <v>1.56</v>
      </c>
    </row>
    <row r="3474" s="49" customFormat="1" spans="1:5">
      <c r="A3474" s="52" t="s">
        <v>3442</v>
      </c>
      <c r="B3474" s="52" t="s">
        <v>3383</v>
      </c>
      <c r="C3474" s="53">
        <v>234.67</v>
      </c>
      <c r="D3474" s="53">
        <v>79.28</v>
      </c>
      <c r="E3474" s="53">
        <v>2.96</v>
      </c>
    </row>
    <row r="3475" s="49" customFormat="1" spans="1:5">
      <c r="A3475" s="52" t="s">
        <v>3443</v>
      </c>
      <c r="B3475" s="52" t="s">
        <v>3444</v>
      </c>
      <c r="C3475" s="53">
        <v>99.1</v>
      </c>
      <c r="D3475" s="53">
        <v>79.28</v>
      </c>
      <c r="E3475" s="53">
        <v>1.25</v>
      </c>
    </row>
    <row r="3476" s="49" customFormat="1" spans="1:5">
      <c r="A3476" s="52" t="s">
        <v>3445</v>
      </c>
      <c r="B3476" s="52" t="s">
        <v>3444</v>
      </c>
      <c r="C3476" s="53">
        <v>72.94</v>
      </c>
      <c r="D3476" s="53">
        <v>79.28</v>
      </c>
      <c r="E3476" s="53">
        <v>0.92</v>
      </c>
    </row>
    <row r="3477" s="49" customFormat="1" spans="1:5">
      <c r="A3477" s="52" t="s">
        <v>3446</v>
      </c>
      <c r="B3477" s="52" t="s">
        <v>3444</v>
      </c>
      <c r="C3477" s="53">
        <v>114.16</v>
      </c>
      <c r="D3477" s="53">
        <v>79.28</v>
      </c>
      <c r="E3477" s="53">
        <v>1.44</v>
      </c>
    </row>
    <row r="3478" s="49" customFormat="1" spans="1:5">
      <c r="A3478" s="52" t="s">
        <v>3447</v>
      </c>
      <c r="B3478" s="52" t="s">
        <v>3444</v>
      </c>
      <c r="C3478" s="53">
        <v>89.59</v>
      </c>
      <c r="D3478" s="53">
        <v>79.28</v>
      </c>
      <c r="E3478" s="53">
        <v>1.13</v>
      </c>
    </row>
    <row r="3479" s="49" customFormat="1" spans="1:5">
      <c r="A3479" s="52" t="s">
        <v>3448</v>
      </c>
      <c r="B3479" s="52" t="s">
        <v>3444</v>
      </c>
      <c r="C3479" s="53">
        <v>153.8</v>
      </c>
      <c r="D3479" s="53">
        <v>79.28</v>
      </c>
      <c r="E3479" s="53">
        <v>1.94</v>
      </c>
    </row>
    <row r="3480" s="49" customFormat="1" spans="1:5">
      <c r="A3480" s="52" t="s">
        <v>3449</v>
      </c>
      <c r="B3480" s="52" t="s">
        <v>3444</v>
      </c>
      <c r="C3480" s="53">
        <v>87.21</v>
      </c>
      <c r="D3480" s="53">
        <v>79.28</v>
      </c>
      <c r="E3480" s="53">
        <v>1.1</v>
      </c>
    </row>
    <row r="3481" s="49" customFormat="1" spans="1:5">
      <c r="A3481" s="52" t="s">
        <v>3450</v>
      </c>
      <c r="B3481" s="52" t="s">
        <v>3444</v>
      </c>
      <c r="C3481" s="53">
        <v>52.32</v>
      </c>
      <c r="D3481" s="53">
        <v>79.28</v>
      </c>
      <c r="E3481" s="53">
        <v>0.66</v>
      </c>
    </row>
    <row r="3482" s="49" customFormat="1" spans="1:5">
      <c r="A3482" s="52" t="s">
        <v>3451</v>
      </c>
      <c r="B3482" s="52" t="s">
        <v>3444</v>
      </c>
      <c r="C3482" s="53">
        <v>94.34</v>
      </c>
      <c r="D3482" s="53">
        <v>79.28</v>
      </c>
      <c r="E3482" s="53">
        <v>1.19</v>
      </c>
    </row>
    <row r="3483" s="49" customFormat="1" spans="1:5">
      <c r="A3483" s="52" t="s">
        <v>3452</v>
      </c>
      <c r="B3483" s="52" t="s">
        <v>3444</v>
      </c>
      <c r="C3483" s="53">
        <v>99.1</v>
      </c>
      <c r="D3483" s="53">
        <v>79.28</v>
      </c>
      <c r="E3483" s="53">
        <v>1.25</v>
      </c>
    </row>
    <row r="3484" s="49" customFormat="1" spans="1:5">
      <c r="A3484" s="52" t="s">
        <v>3453</v>
      </c>
      <c r="B3484" s="52" t="s">
        <v>3444</v>
      </c>
      <c r="C3484" s="53">
        <v>97.51</v>
      </c>
      <c r="D3484" s="53">
        <v>79.28</v>
      </c>
      <c r="E3484" s="53">
        <v>1.23</v>
      </c>
    </row>
    <row r="3485" s="49" customFormat="1" spans="1:5">
      <c r="A3485" s="52" t="s">
        <v>3454</v>
      </c>
      <c r="B3485" s="52" t="s">
        <v>3444</v>
      </c>
      <c r="C3485" s="53">
        <v>85.62</v>
      </c>
      <c r="D3485" s="53">
        <v>79.28</v>
      </c>
      <c r="E3485" s="53">
        <v>1.08</v>
      </c>
    </row>
    <row r="3486" s="49" customFormat="1" spans="1:5">
      <c r="A3486" s="52" t="s">
        <v>3455</v>
      </c>
      <c r="B3486" s="52" t="s">
        <v>3444</v>
      </c>
      <c r="C3486" s="53">
        <v>107.03</v>
      </c>
      <c r="D3486" s="53">
        <v>79.28</v>
      </c>
      <c r="E3486" s="53">
        <v>1.35</v>
      </c>
    </row>
    <row r="3487" s="49" customFormat="1" spans="1:5">
      <c r="A3487" s="52" t="s">
        <v>3456</v>
      </c>
      <c r="B3487" s="52" t="s">
        <v>3444</v>
      </c>
      <c r="C3487" s="53">
        <v>95.93</v>
      </c>
      <c r="D3487" s="53">
        <v>79.28</v>
      </c>
      <c r="E3487" s="53">
        <v>1.21</v>
      </c>
    </row>
    <row r="3488" s="49" customFormat="1" spans="1:5">
      <c r="A3488" s="52" t="s">
        <v>3457</v>
      </c>
      <c r="B3488" s="52" t="s">
        <v>3444</v>
      </c>
      <c r="C3488" s="53">
        <v>36.47</v>
      </c>
      <c r="D3488" s="53">
        <v>79.28</v>
      </c>
      <c r="E3488" s="53">
        <v>0.46</v>
      </c>
    </row>
    <row r="3489" s="49" customFormat="1" spans="1:5">
      <c r="A3489" s="52" t="s">
        <v>3458</v>
      </c>
      <c r="B3489" s="52" t="s">
        <v>3444</v>
      </c>
      <c r="C3489" s="53">
        <v>113.37</v>
      </c>
      <c r="D3489" s="53">
        <v>79.28</v>
      </c>
      <c r="E3489" s="53">
        <v>1.43</v>
      </c>
    </row>
    <row r="3490" s="49" customFormat="1" spans="1:5">
      <c r="A3490" s="52" t="s">
        <v>3459</v>
      </c>
      <c r="B3490" s="52" t="s">
        <v>3444</v>
      </c>
      <c r="C3490" s="53">
        <v>114.96</v>
      </c>
      <c r="D3490" s="53">
        <v>79.28</v>
      </c>
      <c r="E3490" s="53">
        <v>1.45</v>
      </c>
    </row>
    <row r="3491" s="49" customFormat="1" spans="1:5">
      <c r="A3491" s="52" t="s">
        <v>3460</v>
      </c>
      <c r="B3491" s="52" t="s">
        <v>3444</v>
      </c>
      <c r="C3491" s="53">
        <v>127.64</v>
      </c>
      <c r="D3491" s="53">
        <v>79.28</v>
      </c>
      <c r="E3491" s="53">
        <v>1.61</v>
      </c>
    </row>
    <row r="3492" s="49" customFormat="1" spans="1:5">
      <c r="A3492" s="52" t="s">
        <v>3461</v>
      </c>
      <c r="B3492" s="52" t="s">
        <v>3444</v>
      </c>
      <c r="C3492" s="53">
        <v>198.2</v>
      </c>
      <c r="D3492" s="53">
        <v>79.28</v>
      </c>
      <c r="E3492" s="53">
        <v>2.5</v>
      </c>
    </row>
    <row r="3493" s="49" customFormat="1" spans="1:5">
      <c r="A3493" s="52" t="s">
        <v>3462</v>
      </c>
      <c r="B3493" s="52" t="s">
        <v>3444</v>
      </c>
      <c r="C3493" s="53">
        <v>143.5</v>
      </c>
      <c r="D3493" s="53">
        <v>79.28</v>
      </c>
      <c r="E3493" s="53">
        <v>1.81</v>
      </c>
    </row>
    <row r="3494" s="49" customFormat="1" spans="1:5">
      <c r="A3494" s="52" t="s">
        <v>3463</v>
      </c>
      <c r="B3494" s="52" t="s">
        <v>3444</v>
      </c>
      <c r="C3494" s="53">
        <v>110.2</v>
      </c>
      <c r="D3494" s="53">
        <v>79.28</v>
      </c>
      <c r="E3494" s="53">
        <v>1.39</v>
      </c>
    </row>
    <row r="3495" s="49" customFormat="1" spans="1:5">
      <c r="A3495" s="52" t="s">
        <v>3464</v>
      </c>
      <c r="B3495" s="52" t="s">
        <v>3444</v>
      </c>
      <c r="C3495" s="53">
        <v>164.9</v>
      </c>
      <c r="D3495" s="53">
        <v>79.28</v>
      </c>
      <c r="E3495" s="53">
        <v>2.08</v>
      </c>
    </row>
    <row r="3496" s="49" customFormat="1" spans="1:5">
      <c r="A3496" s="52" t="s">
        <v>3465</v>
      </c>
      <c r="B3496" s="52" t="s">
        <v>3444</v>
      </c>
      <c r="C3496" s="53">
        <v>137.95</v>
      </c>
      <c r="D3496" s="53">
        <v>79.28</v>
      </c>
      <c r="E3496" s="53">
        <v>1.74</v>
      </c>
    </row>
    <row r="3497" s="49" customFormat="1" spans="1:5">
      <c r="A3497" s="52" t="s">
        <v>3466</v>
      </c>
      <c r="B3497" s="52" t="s">
        <v>3444</v>
      </c>
      <c r="C3497" s="53">
        <v>137.15</v>
      </c>
      <c r="D3497" s="53">
        <v>79.28</v>
      </c>
      <c r="E3497" s="53">
        <v>1.73</v>
      </c>
    </row>
    <row r="3498" s="49" customFormat="1" spans="1:5">
      <c r="A3498" s="52" t="s">
        <v>3467</v>
      </c>
      <c r="B3498" s="52" t="s">
        <v>3444</v>
      </c>
      <c r="C3498" s="53">
        <v>108.61</v>
      </c>
      <c r="D3498" s="53">
        <v>79.28</v>
      </c>
      <c r="E3498" s="53">
        <v>1.37</v>
      </c>
    </row>
    <row r="3499" s="49" customFormat="1" spans="1:5">
      <c r="A3499" s="52" t="s">
        <v>3468</v>
      </c>
      <c r="B3499" s="52" t="s">
        <v>3444</v>
      </c>
      <c r="C3499" s="53">
        <v>105.44</v>
      </c>
      <c r="D3499" s="53">
        <v>79.28</v>
      </c>
      <c r="E3499" s="53">
        <v>1.33</v>
      </c>
    </row>
    <row r="3500" s="49" customFormat="1" spans="1:5">
      <c r="A3500" s="52" t="s">
        <v>3469</v>
      </c>
      <c r="B3500" s="52" t="s">
        <v>3444</v>
      </c>
      <c r="C3500" s="53">
        <v>163.32</v>
      </c>
      <c r="D3500" s="53">
        <v>79.28</v>
      </c>
      <c r="E3500" s="53">
        <v>2.06</v>
      </c>
    </row>
    <row r="3501" s="49" customFormat="1" spans="1:5">
      <c r="A3501" s="52" t="s">
        <v>3470</v>
      </c>
      <c r="B3501" s="52" t="s">
        <v>3444</v>
      </c>
      <c r="C3501" s="53">
        <v>238.63</v>
      </c>
      <c r="D3501" s="53">
        <v>79.28</v>
      </c>
      <c r="E3501" s="53">
        <v>3.01</v>
      </c>
    </row>
    <row r="3502" s="49" customFormat="1" spans="1:5">
      <c r="A3502" s="52" t="s">
        <v>3471</v>
      </c>
      <c r="B3502" s="52" t="s">
        <v>3444</v>
      </c>
      <c r="C3502" s="53">
        <v>126.85</v>
      </c>
      <c r="D3502" s="53">
        <v>79.28</v>
      </c>
      <c r="E3502" s="53">
        <v>1.6</v>
      </c>
    </row>
    <row r="3503" s="49" customFormat="1" spans="1:5">
      <c r="A3503" s="52" t="s">
        <v>3472</v>
      </c>
      <c r="B3503" s="52" t="s">
        <v>3444</v>
      </c>
      <c r="C3503" s="53">
        <v>156.18</v>
      </c>
      <c r="D3503" s="53">
        <v>79.28</v>
      </c>
      <c r="E3503" s="53">
        <v>1.97</v>
      </c>
    </row>
    <row r="3504" s="49" customFormat="1" spans="1:5">
      <c r="A3504" s="52" t="s">
        <v>3473</v>
      </c>
      <c r="B3504" s="52" t="s">
        <v>3444</v>
      </c>
      <c r="C3504" s="53">
        <v>149.05</v>
      </c>
      <c r="D3504" s="53">
        <v>79.28</v>
      </c>
      <c r="E3504" s="53">
        <v>1.88</v>
      </c>
    </row>
    <row r="3505" s="49" customFormat="1" spans="1:5">
      <c r="A3505" s="52" t="s">
        <v>3474</v>
      </c>
      <c r="B3505" s="52" t="s">
        <v>3444</v>
      </c>
      <c r="C3505" s="53">
        <v>101.48</v>
      </c>
      <c r="D3505" s="53">
        <v>79.28</v>
      </c>
      <c r="E3505" s="53">
        <v>1.28</v>
      </c>
    </row>
    <row r="3506" s="49" customFormat="1" spans="1:5">
      <c r="A3506" s="52" t="s">
        <v>3475</v>
      </c>
      <c r="B3506" s="52" t="s">
        <v>3444</v>
      </c>
      <c r="C3506" s="53">
        <v>98.31</v>
      </c>
      <c r="D3506" s="53">
        <v>79.28</v>
      </c>
      <c r="E3506" s="53">
        <v>1.24</v>
      </c>
    </row>
    <row r="3507" s="49" customFormat="1" spans="1:5">
      <c r="A3507" s="52" t="s">
        <v>3281</v>
      </c>
      <c r="B3507" s="52" t="s">
        <v>3444</v>
      </c>
      <c r="C3507" s="53">
        <v>101.48</v>
      </c>
      <c r="D3507" s="53">
        <v>79.28</v>
      </c>
      <c r="E3507" s="53">
        <v>1.28</v>
      </c>
    </row>
    <row r="3508" s="49" customFormat="1" spans="1:5">
      <c r="A3508" s="52" t="s">
        <v>3476</v>
      </c>
      <c r="B3508" s="52" t="s">
        <v>3444</v>
      </c>
      <c r="C3508" s="53">
        <v>139.53</v>
      </c>
      <c r="D3508" s="53">
        <v>79.28</v>
      </c>
      <c r="E3508" s="53">
        <v>1.76</v>
      </c>
    </row>
    <row r="3509" s="49" customFormat="1" spans="1:5">
      <c r="A3509" s="52" t="s">
        <v>3477</v>
      </c>
      <c r="B3509" s="52" t="s">
        <v>3444</v>
      </c>
      <c r="C3509" s="53">
        <v>95.93</v>
      </c>
      <c r="D3509" s="53">
        <v>79.28</v>
      </c>
      <c r="E3509" s="53">
        <v>1.21</v>
      </c>
    </row>
    <row r="3510" s="49" customFormat="1" spans="1:5">
      <c r="A3510" s="52" t="s">
        <v>3478</v>
      </c>
      <c r="B3510" s="52" t="s">
        <v>3479</v>
      </c>
      <c r="C3510" s="53">
        <v>292.54</v>
      </c>
      <c r="D3510" s="53">
        <v>79.28</v>
      </c>
      <c r="E3510" s="53">
        <v>3.69</v>
      </c>
    </row>
    <row r="3511" s="49" customFormat="1" spans="1:5">
      <c r="A3511" s="52" t="s">
        <v>3480</v>
      </c>
      <c r="B3511" s="52" t="s">
        <v>3479</v>
      </c>
      <c r="C3511" s="53">
        <v>198.2</v>
      </c>
      <c r="D3511" s="53">
        <v>79.28</v>
      </c>
      <c r="E3511" s="53">
        <v>2.5</v>
      </c>
    </row>
    <row r="3512" s="49" customFormat="1" spans="1:5">
      <c r="A3512" s="52" t="s">
        <v>3481</v>
      </c>
      <c r="B3512" s="52" t="s">
        <v>3479</v>
      </c>
      <c r="C3512" s="53">
        <v>141.91</v>
      </c>
      <c r="D3512" s="53">
        <v>79.28</v>
      </c>
      <c r="E3512" s="53">
        <v>1.79</v>
      </c>
    </row>
    <row r="3513" s="49" customFormat="1" spans="1:5">
      <c r="A3513" s="52" t="s">
        <v>3482</v>
      </c>
      <c r="B3513" s="52" t="s">
        <v>3479</v>
      </c>
      <c r="C3513" s="53">
        <v>163.32</v>
      </c>
      <c r="D3513" s="53">
        <v>79.28</v>
      </c>
      <c r="E3513" s="53">
        <v>2.06</v>
      </c>
    </row>
    <row r="3514" s="49" customFormat="1" spans="1:5">
      <c r="A3514" s="52" t="s">
        <v>3483</v>
      </c>
      <c r="B3514" s="52" t="s">
        <v>3479</v>
      </c>
      <c r="C3514" s="53">
        <v>208.51</v>
      </c>
      <c r="D3514" s="53">
        <v>79.28</v>
      </c>
      <c r="E3514" s="53">
        <v>2.63</v>
      </c>
    </row>
    <row r="3515" s="49" customFormat="1" spans="1:5">
      <c r="A3515" s="52" t="s">
        <v>3484</v>
      </c>
      <c r="B3515" s="52" t="s">
        <v>3479</v>
      </c>
      <c r="C3515" s="53">
        <v>193.44</v>
      </c>
      <c r="D3515" s="53">
        <v>79.28</v>
      </c>
      <c r="E3515" s="53">
        <v>2.44</v>
      </c>
    </row>
    <row r="3516" s="49" customFormat="1" spans="1:5">
      <c r="A3516" s="52" t="s">
        <v>3485</v>
      </c>
      <c r="B3516" s="52" t="s">
        <v>3479</v>
      </c>
      <c r="C3516" s="53">
        <v>83.24</v>
      </c>
      <c r="D3516" s="53">
        <v>79.28</v>
      </c>
      <c r="E3516" s="53">
        <v>1.05</v>
      </c>
    </row>
    <row r="3517" s="49" customFormat="1" spans="1:5">
      <c r="A3517" s="52" t="s">
        <v>3486</v>
      </c>
      <c r="B3517" s="52" t="s">
        <v>3479</v>
      </c>
      <c r="C3517" s="53">
        <v>152.22</v>
      </c>
      <c r="D3517" s="53">
        <v>79.28</v>
      </c>
      <c r="E3517" s="53">
        <v>1.92</v>
      </c>
    </row>
    <row r="3518" s="49" customFormat="1" spans="1:5">
      <c r="A3518" s="52" t="s">
        <v>3487</v>
      </c>
      <c r="B3518" s="52" t="s">
        <v>3479</v>
      </c>
      <c r="C3518" s="53">
        <v>172.04</v>
      </c>
      <c r="D3518" s="53">
        <v>79.28</v>
      </c>
      <c r="E3518" s="53">
        <v>2.17</v>
      </c>
    </row>
    <row r="3519" s="49" customFormat="1" spans="1:5">
      <c r="A3519" s="52" t="s">
        <v>3488</v>
      </c>
      <c r="B3519" s="52" t="s">
        <v>3479</v>
      </c>
      <c r="C3519" s="53">
        <v>214.85</v>
      </c>
      <c r="D3519" s="53">
        <v>79.28</v>
      </c>
      <c r="E3519" s="53">
        <v>2.71</v>
      </c>
    </row>
    <row r="3520" s="49" customFormat="1" spans="1:5">
      <c r="A3520" s="52" t="s">
        <v>3489</v>
      </c>
      <c r="B3520" s="52" t="s">
        <v>3479</v>
      </c>
      <c r="C3520" s="53">
        <v>209.3</v>
      </c>
      <c r="D3520" s="53">
        <v>79.28</v>
      </c>
      <c r="E3520" s="53">
        <v>2.64</v>
      </c>
    </row>
    <row r="3521" s="49" customFormat="1" spans="1:5">
      <c r="A3521" s="52" t="s">
        <v>3490</v>
      </c>
      <c r="B3521" s="52" t="s">
        <v>3479</v>
      </c>
      <c r="C3521" s="53">
        <v>118.13</v>
      </c>
      <c r="D3521" s="53">
        <v>79.28</v>
      </c>
      <c r="E3521" s="53">
        <v>1.49</v>
      </c>
    </row>
    <row r="3522" s="49" customFormat="1" spans="1:5">
      <c r="A3522" s="52" t="s">
        <v>3491</v>
      </c>
      <c r="B3522" s="52" t="s">
        <v>3479</v>
      </c>
      <c r="C3522" s="53">
        <v>244.18</v>
      </c>
      <c r="D3522" s="53">
        <v>79.28</v>
      </c>
      <c r="E3522" s="53">
        <v>3.08</v>
      </c>
    </row>
    <row r="3523" s="49" customFormat="1" spans="1:5">
      <c r="A3523" s="52" t="s">
        <v>3492</v>
      </c>
      <c r="B3523" s="52" t="s">
        <v>3479</v>
      </c>
      <c r="C3523" s="53">
        <v>270.34</v>
      </c>
      <c r="D3523" s="53">
        <v>79.28</v>
      </c>
      <c r="E3523" s="53">
        <v>3.41</v>
      </c>
    </row>
    <row r="3524" s="49" customFormat="1" spans="1:5">
      <c r="A3524" s="52" t="s">
        <v>3493</v>
      </c>
      <c r="B3524" s="52" t="s">
        <v>3479</v>
      </c>
      <c r="C3524" s="53">
        <v>208.51</v>
      </c>
      <c r="D3524" s="53">
        <v>79.28</v>
      </c>
      <c r="E3524" s="53">
        <v>2.63</v>
      </c>
    </row>
    <row r="3525" s="49" customFormat="1" spans="1:5">
      <c r="A3525" s="52" t="s">
        <v>3494</v>
      </c>
      <c r="B3525" s="52" t="s">
        <v>3479</v>
      </c>
      <c r="C3525" s="53">
        <v>236.25</v>
      </c>
      <c r="D3525" s="53">
        <v>79.28</v>
      </c>
      <c r="E3525" s="53">
        <v>2.98</v>
      </c>
    </row>
    <row r="3526" s="49" customFormat="1" spans="1:5">
      <c r="A3526" s="52" t="s">
        <v>3495</v>
      </c>
      <c r="B3526" s="52" t="s">
        <v>3479</v>
      </c>
      <c r="C3526" s="53">
        <v>202.16</v>
      </c>
      <c r="D3526" s="53">
        <v>79.28</v>
      </c>
      <c r="E3526" s="53">
        <v>2.55</v>
      </c>
    </row>
    <row r="3527" s="49" customFormat="1" spans="1:5">
      <c r="A3527" s="52" t="s">
        <v>3496</v>
      </c>
      <c r="B3527" s="52" t="s">
        <v>3479</v>
      </c>
      <c r="C3527" s="53">
        <v>285.41</v>
      </c>
      <c r="D3527" s="53">
        <v>79.28</v>
      </c>
      <c r="E3527" s="53">
        <v>3.6</v>
      </c>
    </row>
    <row r="3528" s="49" customFormat="1" spans="1:5">
      <c r="A3528" s="52" t="s">
        <v>3497</v>
      </c>
      <c r="B3528" s="52" t="s">
        <v>3479</v>
      </c>
      <c r="C3528" s="53">
        <v>209.3</v>
      </c>
      <c r="D3528" s="53">
        <v>79.28</v>
      </c>
      <c r="E3528" s="53">
        <v>2.64</v>
      </c>
    </row>
    <row r="3529" s="49" customFormat="1" spans="1:5">
      <c r="A3529" s="52" t="s">
        <v>3498</v>
      </c>
      <c r="B3529" s="52" t="s">
        <v>3479</v>
      </c>
      <c r="C3529" s="53">
        <v>166.49</v>
      </c>
      <c r="D3529" s="53">
        <v>79.28</v>
      </c>
      <c r="E3529" s="53">
        <v>2.1</v>
      </c>
    </row>
    <row r="3530" s="49" customFormat="1" spans="1:5">
      <c r="A3530" s="52" t="s">
        <v>3499</v>
      </c>
      <c r="B3530" s="52" t="s">
        <v>3479</v>
      </c>
      <c r="C3530" s="53">
        <v>206.13</v>
      </c>
      <c r="D3530" s="53">
        <v>79.28</v>
      </c>
      <c r="E3530" s="53">
        <v>2.6</v>
      </c>
    </row>
    <row r="3531" s="49" customFormat="1" spans="1:5">
      <c r="A3531" s="52" t="s">
        <v>3500</v>
      </c>
      <c r="B3531" s="52" t="s">
        <v>3479</v>
      </c>
      <c r="C3531" s="53">
        <v>359.14</v>
      </c>
      <c r="D3531" s="53">
        <v>79.28</v>
      </c>
      <c r="E3531" s="53">
        <v>4.53</v>
      </c>
    </row>
    <row r="3532" s="49" customFormat="1" spans="1:5">
      <c r="A3532" s="52" t="s">
        <v>3501</v>
      </c>
      <c r="B3532" s="52" t="s">
        <v>3479</v>
      </c>
      <c r="C3532" s="53">
        <v>184.72</v>
      </c>
      <c r="D3532" s="53">
        <v>79.28</v>
      </c>
      <c r="E3532" s="53">
        <v>2.33</v>
      </c>
    </row>
    <row r="3533" s="49" customFormat="1" spans="1:5">
      <c r="A3533" s="52" t="s">
        <v>2465</v>
      </c>
      <c r="B3533" s="52" t="s">
        <v>3479</v>
      </c>
      <c r="C3533" s="53">
        <v>103.06</v>
      </c>
      <c r="D3533" s="53">
        <v>79.28</v>
      </c>
      <c r="E3533" s="53">
        <v>1.3</v>
      </c>
    </row>
    <row r="3534" s="49" customFormat="1" spans="1:5">
      <c r="A3534" s="52" t="s">
        <v>3502</v>
      </c>
      <c r="B3534" s="52" t="s">
        <v>3479</v>
      </c>
      <c r="C3534" s="53">
        <v>176</v>
      </c>
      <c r="D3534" s="53">
        <v>79.28</v>
      </c>
      <c r="E3534" s="53">
        <v>2.22</v>
      </c>
    </row>
    <row r="3535" s="49" customFormat="1" spans="1:5">
      <c r="A3535" s="52" t="s">
        <v>3503</v>
      </c>
      <c r="B3535" s="52" t="s">
        <v>3479</v>
      </c>
      <c r="C3535" s="53">
        <v>234.67</v>
      </c>
      <c r="D3535" s="53">
        <v>79.28</v>
      </c>
      <c r="E3535" s="53">
        <v>2.96</v>
      </c>
    </row>
    <row r="3536" s="49" customFormat="1" spans="1:5">
      <c r="A3536" s="52" t="s">
        <v>3504</v>
      </c>
      <c r="B3536" s="52" t="s">
        <v>3479</v>
      </c>
      <c r="C3536" s="53">
        <v>112.58</v>
      </c>
      <c r="D3536" s="53">
        <v>79.28</v>
      </c>
      <c r="E3536" s="53">
        <v>1.42</v>
      </c>
    </row>
    <row r="3537" s="49" customFormat="1" spans="1:5">
      <c r="A3537" s="52" t="s">
        <v>3505</v>
      </c>
      <c r="B3537" s="52" t="s">
        <v>3479</v>
      </c>
      <c r="C3537" s="53">
        <v>82.45</v>
      </c>
      <c r="D3537" s="53">
        <v>79.28</v>
      </c>
      <c r="E3537" s="53">
        <v>1.04</v>
      </c>
    </row>
    <row r="3538" s="49" customFormat="1" spans="1:5">
      <c r="A3538" s="52" t="s">
        <v>2466</v>
      </c>
      <c r="B3538" s="52" t="s">
        <v>3479</v>
      </c>
      <c r="C3538" s="53">
        <v>160.94</v>
      </c>
      <c r="D3538" s="53">
        <v>79.28</v>
      </c>
      <c r="E3538" s="53">
        <v>2.03</v>
      </c>
    </row>
    <row r="3539" s="49" customFormat="1" spans="1:5">
      <c r="A3539" s="52" t="s">
        <v>3506</v>
      </c>
      <c r="B3539" s="52" t="s">
        <v>3479</v>
      </c>
      <c r="C3539" s="53">
        <v>91.96</v>
      </c>
      <c r="D3539" s="53">
        <v>79.28</v>
      </c>
      <c r="E3539" s="53">
        <v>1.16</v>
      </c>
    </row>
    <row r="3540" s="49" customFormat="1" spans="1:5">
      <c r="A3540" s="52" t="s">
        <v>3507</v>
      </c>
      <c r="B3540" s="52" t="s">
        <v>3479</v>
      </c>
      <c r="C3540" s="53">
        <v>84.83</v>
      </c>
      <c r="D3540" s="53">
        <v>79.28</v>
      </c>
      <c r="E3540" s="53">
        <v>1.07</v>
      </c>
    </row>
    <row r="3541" s="49" customFormat="1" spans="1:5">
      <c r="A3541" s="52" t="s">
        <v>3508</v>
      </c>
      <c r="B3541" s="52" t="s">
        <v>3479</v>
      </c>
      <c r="C3541" s="53">
        <v>160.94</v>
      </c>
      <c r="D3541" s="53">
        <v>79.28</v>
      </c>
      <c r="E3541" s="53">
        <v>2.03</v>
      </c>
    </row>
    <row r="3542" s="49" customFormat="1" spans="1:5">
      <c r="A3542" s="52" t="s">
        <v>3509</v>
      </c>
      <c r="B3542" s="52" t="s">
        <v>3479</v>
      </c>
      <c r="C3542" s="53">
        <v>203.75</v>
      </c>
      <c r="D3542" s="53">
        <v>79.28</v>
      </c>
      <c r="E3542" s="53">
        <v>2.57</v>
      </c>
    </row>
    <row r="3543" s="49" customFormat="1" spans="1:5">
      <c r="A3543" s="52" t="s">
        <v>3510</v>
      </c>
      <c r="B3543" s="52" t="s">
        <v>3479</v>
      </c>
      <c r="C3543" s="53">
        <v>193.44</v>
      </c>
      <c r="D3543" s="53">
        <v>79.28</v>
      </c>
      <c r="E3543" s="53">
        <v>2.44</v>
      </c>
    </row>
    <row r="3544" s="49" customFormat="1" spans="1:5">
      <c r="A3544" s="52" t="s">
        <v>3511</v>
      </c>
      <c r="B3544" s="52" t="s">
        <v>3479</v>
      </c>
      <c r="C3544" s="53">
        <v>77.69</v>
      </c>
      <c r="D3544" s="53">
        <v>79.28</v>
      </c>
      <c r="E3544" s="53">
        <v>0.98</v>
      </c>
    </row>
    <row r="3545" s="49" customFormat="1" spans="1:5">
      <c r="A3545" s="52" t="s">
        <v>3512</v>
      </c>
      <c r="B3545" s="52" t="s">
        <v>3479</v>
      </c>
      <c r="C3545" s="53">
        <v>107.03</v>
      </c>
      <c r="D3545" s="53">
        <v>79.28</v>
      </c>
      <c r="E3545" s="53">
        <v>1.35</v>
      </c>
    </row>
    <row r="3546" s="49" customFormat="1" spans="1:5">
      <c r="A3546" s="52" t="s">
        <v>3513</v>
      </c>
      <c r="B3546" s="52" t="s">
        <v>3479</v>
      </c>
      <c r="C3546" s="53">
        <v>161.73</v>
      </c>
      <c r="D3546" s="53">
        <v>79.28</v>
      </c>
      <c r="E3546" s="53">
        <v>2.04</v>
      </c>
    </row>
    <row r="3547" s="49" customFormat="1" spans="1:5">
      <c r="A3547" s="52" t="s">
        <v>3514</v>
      </c>
      <c r="B3547" s="52" t="s">
        <v>3479</v>
      </c>
      <c r="C3547" s="53">
        <v>332.98</v>
      </c>
      <c r="D3547" s="53">
        <v>79.28</v>
      </c>
      <c r="E3547" s="53">
        <v>4.2</v>
      </c>
    </row>
    <row r="3548" s="49" customFormat="1" spans="1:5">
      <c r="A3548" s="52" t="s">
        <v>3515</v>
      </c>
      <c r="B3548" s="52" t="s">
        <v>3479</v>
      </c>
      <c r="C3548" s="53">
        <v>137.95</v>
      </c>
      <c r="D3548" s="53">
        <v>79.28</v>
      </c>
      <c r="E3548" s="53">
        <v>1.74</v>
      </c>
    </row>
    <row r="3549" s="49" customFormat="1" spans="1:5">
      <c r="A3549" s="52" t="s">
        <v>3516</v>
      </c>
      <c r="B3549" s="52" t="s">
        <v>3479</v>
      </c>
      <c r="C3549" s="53">
        <v>211.68</v>
      </c>
      <c r="D3549" s="53">
        <v>79.28</v>
      </c>
      <c r="E3549" s="53">
        <v>2.67</v>
      </c>
    </row>
    <row r="3550" s="49" customFormat="1" spans="1:5">
      <c r="A3550" s="52" t="s">
        <v>3517</v>
      </c>
      <c r="B3550" s="52" t="s">
        <v>3479</v>
      </c>
      <c r="C3550" s="53">
        <v>68.18</v>
      </c>
      <c r="D3550" s="53">
        <v>79.28</v>
      </c>
      <c r="E3550" s="53">
        <v>0.86</v>
      </c>
    </row>
    <row r="3551" s="49" customFormat="1" spans="1:5">
      <c r="A3551" s="52" t="s">
        <v>3518</v>
      </c>
      <c r="B3551" s="52" t="s">
        <v>3479</v>
      </c>
      <c r="C3551" s="53">
        <v>137.15</v>
      </c>
      <c r="D3551" s="53">
        <v>79.28</v>
      </c>
      <c r="E3551" s="53">
        <v>1.73</v>
      </c>
    </row>
    <row r="3552" s="49" customFormat="1" spans="1:5">
      <c r="A3552" s="52" t="s">
        <v>3519</v>
      </c>
      <c r="B3552" s="52" t="s">
        <v>3479</v>
      </c>
      <c r="C3552" s="53">
        <v>136.36</v>
      </c>
      <c r="D3552" s="53">
        <v>79.28</v>
      </c>
      <c r="E3552" s="53">
        <v>1.72</v>
      </c>
    </row>
    <row r="3553" s="49" customFormat="1" spans="1:5">
      <c r="A3553" s="52" t="s">
        <v>3520</v>
      </c>
      <c r="B3553" s="52" t="s">
        <v>3479</v>
      </c>
      <c r="C3553" s="53">
        <v>176.79</v>
      </c>
      <c r="D3553" s="53">
        <v>79.28</v>
      </c>
      <c r="E3553" s="53">
        <v>2.23</v>
      </c>
    </row>
    <row r="3554" s="49" customFormat="1" spans="1:5">
      <c r="A3554" s="52" t="s">
        <v>3521</v>
      </c>
      <c r="B3554" s="52" t="s">
        <v>3479</v>
      </c>
      <c r="C3554" s="53">
        <v>149.84</v>
      </c>
      <c r="D3554" s="53">
        <v>79.28</v>
      </c>
      <c r="E3554" s="53">
        <v>1.89</v>
      </c>
    </row>
    <row r="3555" s="49" customFormat="1" spans="1:5">
      <c r="A3555" s="52" t="s">
        <v>3522</v>
      </c>
      <c r="B3555" s="52" t="s">
        <v>3479</v>
      </c>
      <c r="C3555" s="53">
        <v>260.04</v>
      </c>
      <c r="D3555" s="53">
        <v>79.28</v>
      </c>
      <c r="E3555" s="53">
        <v>3.28</v>
      </c>
    </row>
    <row r="3556" s="49" customFormat="1" spans="1:5">
      <c r="A3556" s="52" t="s">
        <v>3523</v>
      </c>
      <c r="B3556" s="52" t="s">
        <v>3479</v>
      </c>
      <c r="C3556" s="53">
        <v>202.96</v>
      </c>
      <c r="D3556" s="53">
        <v>79.28</v>
      </c>
      <c r="E3556" s="53">
        <v>2.56</v>
      </c>
    </row>
    <row r="3557" s="49" customFormat="1" spans="1:5">
      <c r="A3557" s="52" t="s">
        <v>3524</v>
      </c>
      <c r="B3557" s="52" t="s">
        <v>3479</v>
      </c>
      <c r="C3557" s="53">
        <v>114.16</v>
      </c>
      <c r="D3557" s="53">
        <v>79.28</v>
      </c>
      <c r="E3557" s="53">
        <v>1.44</v>
      </c>
    </row>
    <row r="3558" s="49" customFormat="1" spans="1:5">
      <c r="A3558" s="52" t="s">
        <v>3525</v>
      </c>
      <c r="B3558" s="52" t="s">
        <v>3479</v>
      </c>
      <c r="C3558" s="53">
        <v>237.84</v>
      </c>
      <c r="D3558" s="53">
        <v>79.28</v>
      </c>
      <c r="E3558" s="53">
        <v>3</v>
      </c>
    </row>
    <row r="3559" s="49" customFormat="1" spans="1:5">
      <c r="A3559" s="52" t="s">
        <v>3526</v>
      </c>
      <c r="B3559" s="52" t="s">
        <v>3479</v>
      </c>
      <c r="C3559" s="53">
        <v>274.31</v>
      </c>
      <c r="D3559" s="53">
        <v>79.28</v>
      </c>
      <c r="E3559" s="53">
        <v>3.46</v>
      </c>
    </row>
    <row r="3560" s="49" customFormat="1" spans="1:5">
      <c r="A3560" s="52" t="s">
        <v>3527</v>
      </c>
      <c r="B3560" s="52" t="s">
        <v>3479</v>
      </c>
      <c r="C3560" s="53">
        <v>198.2</v>
      </c>
      <c r="D3560" s="53">
        <v>79.28</v>
      </c>
      <c r="E3560" s="53">
        <v>2.5</v>
      </c>
    </row>
    <row r="3561" s="49" customFormat="1" spans="1:5">
      <c r="A3561" s="52" t="s">
        <v>3528</v>
      </c>
      <c r="B3561" s="52" t="s">
        <v>3479</v>
      </c>
      <c r="C3561" s="53">
        <v>104.65</v>
      </c>
      <c r="D3561" s="53">
        <v>79.28</v>
      </c>
      <c r="E3561" s="53">
        <v>1.32</v>
      </c>
    </row>
    <row r="3562" s="49" customFormat="1" spans="1:5">
      <c r="A3562" s="52" t="s">
        <v>3529</v>
      </c>
      <c r="B3562" s="52" t="s">
        <v>3479</v>
      </c>
      <c r="C3562" s="53">
        <v>79.28</v>
      </c>
      <c r="D3562" s="53">
        <v>79.28</v>
      </c>
      <c r="E3562" s="53">
        <v>1</v>
      </c>
    </row>
    <row r="3563" s="49" customFormat="1" spans="1:5">
      <c r="A3563" s="52" t="s">
        <v>3530</v>
      </c>
      <c r="B3563" s="52" t="s">
        <v>3531</v>
      </c>
      <c r="C3563" s="53">
        <v>314.74</v>
      </c>
      <c r="D3563" s="53">
        <v>79.28</v>
      </c>
      <c r="E3563" s="53">
        <v>3.97</v>
      </c>
    </row>
    <row r="3564" s="49" customFormat="1" spans="1:5">
      <c r="A3564" s="52" t="s">
        <v>3532</v>
      </c>
      <c r="B3564" s="52" t="s">
        <v>3531</v>
      </c>
      <c r="C3564" s="53">
        <v>61.84</v>
      </c>
      <c r="D3564" s="53">
        <v>79.28</v>
      </c>
      <c r="E3564" s="53">
        <v>0.78</v>
      </c>
    </row>
    <row r="3565" s="49" customFormat="1" spans="1:5">
      <c r="A3565" s="52" t="s">
        <v>3533</v>
      </c>
      <c r="B3565" s="52" t="s">
        <v>3531</v>
      </c>
      <c r="C3565" s="53">
        <v>279.07</v>
      </c>
      <c r="D3565" s="53">
        <v>79.28</v>
      </c>
      <c r="E3565" s="53">
        <v>3.52</v>
      </c>
    </row>
    <row r="3566" s="49" customFormat="1" spans="1:5">
      <c r="A3566" s="52" t="s">
        <v>3534</v>
      </c>
      <c r="B3566" s="52" t="s">
        <v>3531</v>
      </c>
      <c r="C3566" s="53">
        <v>88.79</v>
      </c>
      <c r="D3566" s="53">
        <v>79.28</v>
      </c>
      <c r="E3566" s="53">
        <v>1.12</v>
      </c>
    </row>
    <row r="3567" s="49" customFormat="1" spans="1:5">
      <c r="A3567" s="52" t="s">
        <v>3535</v>
      </c>
      <c r="B3567" s="52" t="s">
        <v>3531</v>
      </c>
      <c r="C3567" s="53">
        <v>72.94</v>
      </c>
      <c r="D3567" s="53">
        <v>79.28</v>
      </c>
      <c r="E3567" s="53">
        <v>0.92</v>
      </c>
    </row>
    <row r="3568" s="49" customFormat="1" spans="1:5">
      <c r="A3568" s="52" t="s">
        <v>3536</v>
      </c>
      <c r="B3568" s="52" t="s">
        <v>3531</v>
      </c>
      <c r="C3568" s="53">
        <v>310.78</v>
      </c>
      <c r="D3568" s="53">
        <v>79.28</v>
      </c>
      <c r="E3568" s="53">
        <v>3.92</v>
      </c>
    </row>
    <row r="3569" s="49" customFormat="1" spans="1:5">
      <c r="A3569" s="52" t="s">
        <v>3537</v>
      </c>
      <c r="B3569" s="52" t="s">
        <v>3531</v>
      </c>
      <c r="C3569" s="53">
        <v>286.2</v>
      </c>
      <c r="D3569" s="53">
        <v>79.28</v>
      </c>
      <c r="E3569" s="53">
        <v>3.61</v>
      </c>
    </row>
    <row r="3570" s="49" customFormat="1" spans="1:5">
      <c r="A3570" s="52" t="s">
        <v>3538</v>
      </c>
      <c r="B3570" s="52" t="s">
        <v>3531</v>
      </c>
      <c r="C3570" s="53">
        <v>172.04</v>
      </c>
      <c r="D3570" s="53">
        <v>79.28</v>
      </c>
      <c r="E3570" s="53">
        <v>2.17</v>
      </c>
    </row>
    <row r="3571" s="49" customFormat="1" spans="1:5">
      <c r="A3571" s="52" t="s">
        <v>2526</v>
      </c>
      <c r="B3571" s="52" t="s">
        <v>3531</v>
      </c>
      <c r="C3571" s="53">
        <v>244.98</v>
      </c>
      <c r="D3571" s="53">
        <v>79.28</v>
      </c>
      <c r="E3571" s="53">
        <v>3.09</v>
      </c>
    </row>
    <row r="3572" s="49" customFormat="1" spans="1:5">
      <c r="A3572" s="52" t="s">
        <v>3539</v>
      </c>
      <c r="B3572" s="52" t="s">
        <v>3531</v>
      </c>
      <c r="C3572" s="53">
        <v>97.51</v>
      </c>
      <c r="D3572" s="53">
        <v>79.28</v>
      </c>
      <c r="E3572" s="53">
        <v>1.23</v>
      </c>
    </row>
    <row r="3573" s="49" customFormat="1" spans="1:5">
      <c r="A3573" s="52" t="s">
        <v>3540</v>
      </c>
      <c r="B3573" s="52" t="s">
        <v>3531</v>
      </c>
      <c r="C3573" s="53">
        <v>268.76</v>
      </c>
      <c r="D3573" s="53">
        <v>79.28</v>
      </c>
      <c r="E3573" s="53">
        <v>3.39</v>
      </c>
    </row>
    <row r="3574" s="49" customFormat="1" spans="1:5">
      <c r="A3574" s="52" t="s">
        <v>3541</v>
      </c>
      <c r="B3574" s="52" t="s">
        <v>3531</v>
      </c>
      <c r="C3574" s="53">
        <v>271.93</v>
      </c>
      <c r="D3574" s="53">
        <v>79.28</v>
      </c>
      <c r="E3574" s="53">
        <v>3.43</v>
      </c>
    </row>
    <row r="3575" s="49" customFormat="1" spans="1:5">
      <c r="A3575" s="52" t="s">
        <v>3542</v>
      </c>
      <c r="B3575" s="52" t="s">
        <v>3531</v>
      </c>
      <c r="C3575" s="53">
        <v>245.77</v>
      </c>
      <c r="D3575" s="53">
        <v>79.28</v>
      </c>
      <c r="E3575" s="53">
        <v>3.1</v>
      </c>
    </row>
    <row r="3576" s="49" customFormat="1" spans="1:5">
      <c r="A3576" s="52" t="s">
        <v>3543</v>
      </c>
      <c r="B3576" s="52" t="s">
        <v>3531</v>
      </c>
      <c r="C3576" s="53">
        <v>260.83</v>
      </c>
      <c r="D3576" s="53">
        <v>79.28</v>
      </c>
      <c r="E3576" s="53">
        <v>3.29</v>
      </c>
    </row>
    <row r="3577" s="49" customFormat="1" spans="1:5">
      <c r="A3577" s="52" t="s">
        <v>3544</v>
      </c>
      <c r="B3577" s="52" t="s">
        <v>3531</v>
      </c>
      <c r="C3577" s="53">
        <v>349.62</v>
      </c>
      <c r="D3577" s="53">
        <v>79.28</v>
      </c>
      <c r="E3577" s="53">
        <v>4.41</v>
      </c>
    </row>
    <row r="3578" s="49" customFormat="1" spans="1:5">
      <c r="A3578" s="52" t="s">
        <v>3545</v>
      </c>
      <c r="B3578" s="52" t="s">
        <v>3531</v>
      </c>
      <c r="C3578" s="53">
        <v>248.94</v>
      </c>
      <c r="D3578" s="53">
        <v>79.28</v>
      </c>
      <c r="E3578" s="53">
        <v>3.14</v>
      </c>
    </row>
    <row r="3579" s="49" customFormat="1" spans="1:5">
      <c r="A3579" s="52" t="s">
        <v>3546</v>
      </c>
      <c r="B3579" s="52" t="s">
        <v>3531</v>
      </c>
      <c r="C3579" s="53">
        <v>264.8</v>
      </c>
      <c r="D3579" s="53">
        <v>79.28</v>
      </c>
      <c r="E3579" s="53">
        <v>3.34</v>
      </c>
    </row>
    <row r="3580" s="49" customFormat="1" spans="1:5">
      <c r="A3580" s="52" t="s">
        <v>3547</v>
      </c>
      <c r="B3580" s="52" t="s">
        <v>3531</v>
      </c>
      <c r="C3580" s="53">
        <v>262.42</v>
      </c>
      <c r="D3580" s="53">
        <v>79.28</v>
      </c>
      <c r="E3580" s="53">
        <v>3.31</v>
      </c>
    </row>
    <row r="3581" s="49" customFormat="1" spans="1:5">
      <c r="A3581" s="52" t="s">
        <v>3548</v>
      </c>
      <c r="B3581" s="52" t="s">
        <v>3531</v>
      </c>
      <c r="C3581" s="53">
        <v>152.22</v>
      </c>
      <c r="D3581" s="53">
        <v>79.28</v>
      </c>
      <c r="E3581" s="53">
        <v>1.92</v>
      </c>
    </row>
    <row r="3582" s="49" customFormat="1" spans="1:5">
      <c r="A3582" s="52" t="s">
        <v>3549</v>
      </c>
      <c r="B3582" s="52" t="s">
        <v>3531</v>
      </c>
      <c r="C3582" s="53">
        <v>282.24</v>
      </c>
      <c r="D3582" s="53">
        <v>79.28</v>
      </c>
      <c r="E3582" s="53">
        <v>3.56</v>
      </c>
    </row>
    <row r="3583" s="49" customFormat="1" spans="1:5">
      <c r="A3583" s="52" t="s">
        <v>3550</v>
      </c>
      <c r="B3583" s="52" t="s">
        <v>3531</v>
      </c>
      <c r="C3583" s="53">
        <v>651.68</v>
      </c>
      <c r="D3583" s="53">
        <v>79.28</v>
      </c>
      <c r="E3583" s="53">
        <v>8.22</v>
      </c>
    </row>
    <row r="3584" s="49" customFormat="1" spans="1:5">
      <c r="A3584" s="52" t="s">
        <v>3551</v>
      </c>
      <c r="B3584" s="52" t="s">
        <v>3531</v>
      </c>
      <c r="C3584" s="53">
        <v>264</v>
      </c>
      <c r="D3584" s="53">
        <v>79.28</v>
      </c>
      <c r="E3584" s="53">
        <v>3.33</v>
      </c>
    </row>
    <row r="3585" s="49" customFormat="1" spans="1:5">
      <c r="A3585" s="52" t="s">
        <v>3552</v>
      </c>
      <c r="B3585" s="52" t="s">
        <v>3531</v>
      </c>
      <c r="C3585" s="53">
        <v>451.1</v>
      </c>
      <c r="D3585" s="53">
        <v>79.28</v>
      </c>
      <c r="E3585" s="53">
        <v>5.69</v>
      </c>
    </row>
    <row r="3586" s="49" customFormat="1" spans="1:5">
      <c r="A3586" s="52" t="s">
        <v>3553</v>
      </c>
      <c r="B3586" s="52" t="s">
        <v>3531</v>
      </c>
      <c r="C3586" s="53">
        <v>354.38</v>
      </c>
      <c r="D3586" s="53">
        <v>79.28</v>
      </c>
      <c r="E3586" s="53">
        <v>4.47</v>
      </c>
    </row>
    <row r="3587" s="49" customFormat="1" spans="1:5">
      <c r="A3587" s="52" t="s">
        <v>3554</v>
      </c>
      <c r="B3587" s="52" t="s">
        <v>3531</v>
      </c>
      <c r="C3587" s="53">
        <v>922.03</v>
      </c>
      <c r="D3587" s="53">
        <v>79.28</v>
      </c>
      <c r="E3587" s="53">
        <v>11.63</v>
      </c>
    </row>
    <row r="3588" s="49" customFormat="1" spans="1:5">
      <c r="A3588" s="52" t="s">
        <v>3555</v>
      </c>
      <c r="B3588" s="52" t="s">
        <v>3531</v>
      </c>
      <c r="C3588" s="53">
        <v>409.08</v>
      </c>
      <c r="D3588" s="53">
        <v>79.28</v>
      </c>
      <c r="E3588" s="53">
        <v>5.16</v>
      </c>
    </row>
    <row r="3589" s="49" customFormat="1" spans="1:5">
      <c r="A3589" s="52" t="s">
        <v>3556</v>
      </c>
      <c r="B3589" s="52" t="s">
        <v>3531</v>
      </c>
      <c r="C3589" s="53">
        <v>405.91</v>
      </c>
      <c r="D3589" s="53">
        <v>79.28</v>
      </c>
      <c r="E3589" s="53">
        <v>5.12</v>
      </c>
    </row>
    <row r="3590" s="49" customFormat="1" spans="1:5">
      <c r="A3590" s="52" t="s">
        <v>3557</v>
      </c>
      <c r="B3590" s="52" t="s">
        <v>3531</v>
      </c>
      <c r="C3590" s="53">
        <v>356.76</v>
      </c>
      <c r="D3590" s="53">
        <v>79.28</v>
      </c>
      <c r="E3590" s="53">
        <v>4.5</v>
      </c>
    </row>
    <row r="3591" s="49" customFormat="1" spans="1:5">
      <c r="A3591" s="52" t="s">
        <v>3558</v>
      </c>
      <c r="B3591" s="52" t="s">
        <v>3531</v>
      </c>
      <c r="C3591" s="53">
        <v>406.71</v>
      </c>
      <c r="D3591" s="53">
        <v>79.28</v>
      </c>
      <c r="E3591" s="53">
        <v>5.13</v>
      </c>
    </row>
    <row r="3592" s="49" customFormat="1" spans="1:5">
      <c r="A3592" s="52" t="s">
        <v>3559</v>
      </c>
      <c r="B3592" s="52" t="s">
        <v>3531</v>
      </c>
      <c r="C3592" s="53">
        <v>357.55</v>
      </c>
      <c r="D3592" s="53">
        <v>79.28</v>
      </c>
      <c r="E3592" s="53">
        <v>4.51</v>
      </c>
    </row>
    <row r="3593" s="49" customFormat="1" spans="1:5">
      <c r="A3593" s="52" t="s">
        <v>3560</v>
      </c>
      <c r="B3593" s="52" t="s">
        <v>3531</v>
      </c>
      <c r="C3593" s="53">
        <v>214.85</v>
      </c>
      <c r="D3593" s="53">
        <v>79.28</v>
      </c>
      <c r="E3593" s="53">
        <v>2.71</v>
      </c>
    </row>
    <row r="3594" s="49" customFormat="1" spans="1:5">
      <c r="A3594" s="52" t="s">
        <v>3561</v>
      </c>
      <c r="B3594" s="52" t="s">
        <v>3531</v>
      </c>
      <c r="C3594" s="53">
        <v>324.26</v>
      </c>
      <c r="D3594" s="53">
        <v>79.28</v>
      </c>
      <c r="E3594" s="53">
        <v>4.09</v>
      </c>
    </row>
    <row r="3595" s="49" customFormat="1" spans="1:5">
      <c r="A3595" s="52" t="s">
        <v>2502</v>
      </c>
      <c r="B3595" s="52" t="s">
        <v>3531</v>
      </c>
      <c r="C3595" s="53">
        <v>305.23</v>
      </c>
      <c r="D3595" s="53">
        <v>79.28</v>
      </c>
      <c r="E3595" s="53">
        <v>3.85</v>
      </c>
    </row>
    <row r="3596" s="49" customFormat="1" spans="1:5">
      <c r="A3596" s="52" t="s">
        <v>3562</v>
      </c>
      <c r="B3596" s="52" t="s">
        <v>3531</v>
      </c>
      <c r="C3596" s="53">
        <v>528</v>
      </c>
      <c r="D3596" s="53">
        <v>79.28</v>
      </c>
      <c r="E3596" s="53">
        <v>6.66</v>
      </c>
    </row>
    <row r="3597" s="49" customFormat="1" spans="1:5">
      <c r="A3597" s="52" t="s">
        <v>3563</v>
      </c>
      <c r="B3597" s="52" t="s">
        <v>3531</v>
      </c>
      <c r="C3597" s="53">
        <v>308.4</v>
      </c>
      <c r="D3597" s="53">
        <v>79.28</v>
      </c>
      <c r="E3597" s="53">
        <v>3.89</v>
      </c>
    </row>
    <row r="3598" s="49" customFormat="1" spans="1:5">
      <c r="A3598" s="52" t="s">
        <v>3564</v>
      </c>
      <c r="B3598" s="52" t="s">
        <v>3531</v>
      </c>
      <c r="C3598" s="53">
        <v>584.29</v>
      </c>
      <c r="D3598" s="53">
        <v>79.28</v>
      </c>
      <c r="E3598" s="53">
        <v>7.37</v>
      </c>
    </row>
    <row r="3599" s="49" customFormat="1" spans="1:5">
      <c r="A3599" s="52" t="s">
        <v>3565</v>
      </c>
      <c r="B3599" s="52" t="s">
        <v>3531</v>
      </c>
      <c r="C3599" s="53">
        <v>495.5</v>
      </c>
      <c r="D3599" s="53">
        <v>79.28</v>
      </c>
      <c r="E3599" s="53">
        <v>6.25</v>
      </c>
    </row>
    <row r="3600" s="49" customFormat="1" spans="1:5">
      <c r="A3600" s="52" t="s">
        <v>3566</v>
      </c>
      <c r="B3600" s="52" t="s">
        <v>3531</v>
      </c>
      <c r="C3600" s="53">
        <v>489.95</v>
      </c>
      <c r="D3600" s="53">
        <v>79.28</v>
      </c>
      <c r="E3600" s="53">
        <v>6.18</v>
      </c>
    </row>
    <row r="3601" s="49" customFormat="1" spans="1:5">
      <c r="A3601" s="52" t="s">
        <v>3567</v>
      </c>
      <c r="B3601" s="52" t="s">
        <v>3531</v>
      </c>
      <c r="C3601" s="53">
        <v>194.24</v>
      </c>
      <c r="D3601" s="53">
        <v>79.28</v>
      </c>
      <c r="E3601" s="53">
        <v>2.45</v>
      </c>
    </row>
    <row r="3602" s="49" customFormat="1" spans="1:5">
      <c r="A3602" s="52" t="s">
        <v>3568</v>
      </c>
      <c r="B3602" s="52" t="s">
        <v>3531</v>
      </c>
      <c r="C3602" s="53">
        <v>605.7</v>
      </c>
      <c r="D3602" s="53">
        <v>79.28</v>
      </c>
      <c r="E3602" s="53">
        <v>7.64</v>
      </c>
    </row>
    <row r="3603" s="49" customFormat="1" spans="1:5">
      <c r="A3603" s="52" t="s">
        <v>3569</v>
      </c>
      <c r="B3603" s="52" t="s">
        <v>3531</v>
      </c>
      <c r="C3603" s="53">
        <v>424.94</v>
      </c>
      <c r="D3603" s="53">
        <v>79.28</v>
      </c>
      <c r="E3603" s="53">
        <v>5.36</v>
      </c>
    </row>
    <row r="3604" s="49" customFormat="1" spans="1:5">
      <c r="A3604" s="52" t="s">
        <v>3570</v>
      </c>
      <c r="B3604" s="52" t="s">
        <v>3531</v>
      </c>
      <c r="C3604" s="53">
        <v>364.69</v>
      </c>
      <c r="D3604" s="53">
        <v>79.28</v>
      </c>
      <c r="E3604" s="53">
        <v>4.6</v>
      </c>
    </row>
    <row r="3605" s="49" customFormat="1" spans="1:5">
      <c r="A3605" s="52" t="s">
        <v>3571</v>
      </c>
      <c r="B3605" s="52" t="s">
        <v>3531</v>
      </c>
      <c r="C3605" s="53">
        <v>150.63</v>
      </c>
      <c r="D3605" s="53">
        <v>79.28</v>
      </c>
      <c r="E3605" s="53">
        <v>1.9</v>
      </c>
    </row>
    <row r="3606" s="49" customFormat="1" spans="1:5">
      <c r="A3606" s="52" t="s">
        <v>3572</v>
      </c>
      <c r="B3606" s="52" t="s">
        <v>3531</v>
      </c>
      <c r="C3606" s="53">
        <v>411.46</v>
      </c>
      <c r="D3606" s="53">
        <v>79.28</v>
      </c>
      <c r="E3606" s="53">
        <v>5.19</v>
      </c>
    </row>
    <row r="3607" s="49" customFormat="1" spans="1:5">
      <c r="A3607" s="52" t="s">
        <v>3573</v>
      </c>
      <c r="B3607" s="52" t="s">
        <v>3531</v>
      </c>
      <c r="C3607" s="53">
        <v>560.51</v>
      </c>
      <c r="D3607" s="53">
        <v>79.28</v>
      </c>
      <c r="E3607" s="53">
        <v>7.07</v>
      </c>
    </row>
    <row r="3608" s="49" customFormat="1" spans="1:5">
      <c r="A3608" s="52" t="s">
        <v>3574</v>
      </c>
      <c r="B3608" s="52" t="s">
        <v>3531</v>
      </c>
      <c r="C3608" s="53">
        <v>503.43</v>
      </c>
      <c r="D3608" s="53">
        <v>79.28</v>
      </c>
      <c r="E3608" s="53">
        <v>6.35</v>
      </c>
    </row>
    <row r="3609" s="49" customFormat="1" spans="1:5">
      <c r="A3609" s="52" t="s">
        <v>3575</v>
      </c>
      <c r="B3609" s="52" t="s">
        <v>3531</v>
      </c>
      <c r="C3609" s="53">
        <v>224.36</v>
      </c>
      <c r="D3609" s="53">
        <v>79.28</v>
      </c>
      <c r="E3609" s="53">
        <v>2.83</v>
      </c>
    </row>
    <row r="3610" s="49" customFormat="1" spans="1:5">
      <c r="A3610" s="52" t="s">
        <v>3576</v>
      </c>
      <c r="B3610" s="52" t="s">
        <v>3531</v>
      </c>
      <c r="C3610" s="53">
        <v>148.25</v>
      </c>
      <c r="D3610" s="53">
        <v>79.28</v>
      </c>
      <c r="E3610" s="53">
        <v>1.87</v>
      </c>
    </row>
    <row r="3611" s="49" customFormat="1" spans="1:5">
      <c r="A3611" s="52" t="s">
        <v>3577</v>
      </c>
      <c r="B3611" s="52" t="s">
        <v>3531</v>
      </c>
      <c r="C3611" s="53">
        <v>511.36</v>
      </c>
      <c r="D3611" s="53">
        <v>79.28</v>
      </c>
      <c r="E3611" s="53">
        <v>6.45</v>
      </c>
    </row>
    <row r="3612" s="49" customFormat="1" spans="1:5">
      <c r="A3612" s="52" t="s">
        <v>3578</v>
      </c>
      <c r="B3612" s="52" t="s">
        <v>3531</v>
      </c>
      <c r="C3612" s="53">
        <v>261.62</v>
      </c>
      <c r="D3612" s="53">
        <v>79.28</v>
      </c>
      <c r="E3612" s="53">
        <v>3.3</v>
      </c>
    </row>
    <row r="3613" s="49" customFormat="1" spans="1:5">
      <c r="A3613" s="52" t="s">
        <v>3579</v>
      </c>
      <c r="B3613" s="52" t="s">
        <v>3580</v>
      </c>
      <c r="C3613" s="53">
        <v>803.9</v>
      </c>
      <c r="D3613" s="53">
        <v>79.28</v>
      </c>
      <c r="E3613" s="53">
        <v>10.14</v>
      </c>
    </row>
    <row r="3614" s="49" customFormat="1" spans="1:5">
      <c r="A3614" s="52" t="s">
        <v>3581</v>
      </c>
      <c r="B3614" s="52" t="s">
        <v>3580</v>
      </c>
      <c r="C3614" s="53">
        <v>411.46</v>
      </c>
      <c r="D3614" s="53">
        <v>79.28</v>
      </c>
      <c r="E3614" s="53">
        <v>5.19</v>
      </c>
    </row>
    <row r="3615" s="49" customFormat="1" spans="1:5">
      <c r="A3615" s="52" t="s">
        <v>3582</v>
      </c>
      <c r="B3615" s="52" t="s">
        <v>3580</v>
      </c>
      <c r="C3615" s="53">
        <v>385.3</v>
      </c>
      <c r="D3615" s="53">
        <v>79.28</v>
      </c>
      <c r="E3615" s="53">
        <v>4.86</v>
      </c>
    </row>
    <row r="3616" s="49" customFormat="1" spans="1:5">
      <c r="A3616" s="52" t="s">
        <v>3583</v>
      </c>
      <c r="B3616" s="52" t="s">
        <v>3580</v>
      </c>
      <c r="C3616" s="53">
        <v>261.62</v>
      </c>
      <c r="D3616" s="53">
        <v>79.28</v>
      </c>
      <c r="E3616" s="53">
        <v>3.3</v>
      </c>
    </row>
    <row r="3617" s="49" customFormat="1" spans="1:5">
      <c r="A3617" s="52" t="s">
        <v>3584</v>
      </c>
      <c r="B3617" s="52" t="s">
        <v>3580</v>
      </c>
      <c r="C3617" s="53">
        <v>532.76</v>
      </c>
      <c r="D3617" s="53">
        <v>79.28</v>
      </c>
      <c r="E3617" s="53">
        <v>6.72</v>
      </c>
    </row>
    <row r="3618" s="49" customFormat="1" spans="1:5">
      <c r="A3618" s="52" t="s">
        <v>3585</v>
      </c>
      <c r="B3618" s="52" t="s">
        <v>3580</v>
      </c>
      <c r="C3618" s="53">
        <v>80.07</v>
      </c>
      <c r="D3618" s="53">
        <v>79.28</v>
      </c>
      <c r="E3618" s="53">
        <v>1.01</v>
      </c>
    </row>
    <row r="3619" s="49" customFormat="1" spans="1:5">
      <c r="A3619" s="52" t="s">
        <v>3586</v>
      </c>
      <c r="B3619" s="52" t="s">
        <v>3580</v>
      </c>
      <c r="C3619" s="53">
        <v>389.26</v>
      </c>
      <c r="D3619" s="53">
        <v>79.28</v>
      </c>
      <c r="E3619" s="53">
        <v>4.91</v>
      </c>
    </row>
    <row r="3620" s="49" customFormat="1" spans="1:5">
      <c r="A3620" s="52" t="s">
        <v>3587</v>
      </c>
      <c r="B3620" s="52" t="s">
        <v>3580</v>
      </c>
      <c r="C3620" s="53">
        <v>348.04</v>
      </c>
      <c r="D3620" s="53">
        <v>79.28</v>
      </c>
      <c r="E3620" s="53">
        <v>4.39</v>
      </c>
    </row>
    <row r="3621" s="49" customFormat="1" spans="1:5">
      <c r="A3621" s="52" t="s">
        <v>3588</v>
      </c>
      <c r="B3621" s="52" t="s">
        <v>3580</v>
      </c>
      <c r="C3621" s="53">
        <v>351.21</v>
      </c>
      <c r="D3621" s="53">
        <v>79.28</v>
      </c>
      <c r="E3621" s="53">
        <v>4.43</v>
      </c>
    </row>
    <row r="3622" s="49" customFormat="1" spans="1:5">
      <c r="A3622" s="52" t="s">
        <v>3589</v>
      </c>
      <c r="B3622" s="52" t="s">
        <v>3580</v>
      </c>
      <c r="C3622" s="53">
        <v>407.5</v>
      </c>
      <c r="D3622" s="53">
        <v>79.28</v>
      </c>
      <c r="E3622" s="53">
        <v>5.14</v>
      </c>
    </row>
    <row r="3623" s="49" customFormat="1" spans="1:5">
      <c r="A3623" s="52" t="s">
        <v>3590</v>
      </c>
      <c r="B3623" s="52" t="s">
        <v>3580</v>
      </c>
      <c r="C3623" s="53">
        <v>377.37</v>
      </c>
      <c r="D3623" s="53">
        <v>79.28</v>
      </c>
      <c r="E3623" s="53">
        <v>4.76</v>
      </c>
    </row>
    <row r="3624" s="49" customFormat="1" spans="1:5">
      <c r="A3624" s="52" t="s">
        <v>3591</v>
      </c>
      <c r="B3624" s="52" t="s">
        <v>3580</v>
      </c>
      <c r="C3624" s="53">
        <v>480.44</v>
      </c>
      <c r="D3624" s="53">
        <v>79.28</v>
      </c>
      <c r="E3624" s="53">
        <v>6.06</v>
      </c>
    </row>
    <row r="3625" s="49" customFormat="1" spans="1:5">
      <c r="A3625" s="52" t="s">
        <v>3592</v>
      </c>
      <c r="B3625" s="52" t="s">
        <v>3580</v>
      </c>
      <c r="C3625" s="53">
        <v>581.12</v>
      </c>
      <c r="D3625" s="53">
        <v>79.28</v>
      </c>
      <c r="E3625" s="53">
        <v>7.33</v>
      </c>
    </row>
    <row r="3626" s="49" customFormat="1" spans="1:5">
      <c r="A3626" s="52" t="s">
        <v>3593</v>
      </c>
      <c r="B3626" s="52" t="s">
        <v>3580</v>
      </c>
      <c r="C3626" s="53">
        <v>417.01</v>
      </c>
      <c r="D3626" s="53">
        <v>79.28</v>
      </c>
      <c r="E3626" s="53">
        <v>5.26</v>
      </c>
    </row>
    <row r="3627" s="49" customFormat="1" spans="1:5">
      <c r="A3627" s="52" t="s">
        <v>3594</v>
      </c>
      <c r="B3627" s="52" t="s">
        <v>3580</v>
      </c>
      <c r="C3627" s="53">
        <v>325.05</v>
      </c>
      <c r="D3627" s="53">
        <v>79.28</v>
      </c>
      <c r="E3627" s="53">
        <v>4.1</v>
      </c>
    </row>
    <row r="3628" s="49" customFormat="1" spans="1:5">
      <c r="A3628" s="52" t="s">
        <v>3595</v>
      </c>
      <c r="B3628" s="52" t="s">
        <v>3580</v>
      </c>
      <c r="C3628" s="53">
        <v>507.39</v>
      </c>
      <c r="D3628" s="53">
        <v>79.28</v>
      </c>
      <c r="E3628" s="53">
        <v>6.4</v>
      </c>
    </row>
    <row r="3629" s="49" customFormat="1" spans="1:5">
      <c r="A3629" s="52" t="s">
        <v>3596</v>
      </c>
      <c r="B3629" s="52" t="s">
        <v>3580</v>
      </c>
      <c r="C3629" s="53">
        <v>471.72</v>
      </c>
      <c r="D3629" s="53">
        <v>79.28</v>
      </c>
      <c r="E3629" s="53">
        <v>5.95</v>
      </c>
    </row>
    <row r="3630" s="49" customFormat="1" spans="1:5">
      <c r="A3630" s="52" t="s">
        <v>3597</v>
      </c>
      <c r="B3630" s="52" t="s">
        <v>3580</v>
      </c>
      <c r="C3630" s="53">
        <v>491.54</v>
      </c>
      <c r="D3630" s="53">
        <v>79.28</v>
      </c>
      <c r="E3630" s="53">
        <v>6.2</v>
      </c>
    </row>
    <row r="3631" s="49" customFormat="1" spans="1:5">
      <c r="A3631" s="52" t="s">
        <v>3598</v>
      </c>
      <c r="B3631" s="52" t="s">
        <v>3580</v>
      </c>
      <c r="C3631" s="53">
        <v>358.35</v>
      </c>
      <c r="D3631" s="53">
        <v>79.28</v>
      </c>
      <c r="E3631" s="53">
        <v>4.52</v>
      </c>
    </row>
    <row r="3632" s="49" customFormat="1" spans="1:5">
      <c r="A3632" s="52" t="s">
        <v>3599</v>
      </c>
      <c r="B3632" s="52" t="s">
        <v>3580</v>
      </c>
      <c r="C3632" s="53">
        <v>158.56</v>
      </c>
      <c r="D3632" s="53">
        <v>79.28</v>
      </c>
      <c r="E3632" s="53">
        <v>2</v>
      </c>
    </row>
    <row r="3633" s="49" customFormat="1" spans="1:5">
      <c r="A3633" s="52" t="s">
        <v>3600</v>
      </c>
      <c r="B3633" s="52" t="s">
        <v>3580</v>
      </c>
      <c r="C3633" s="53">
        <v>277.48</v>
      </c>
      <c r="D3633" s="53">
        <v>79.28</v>
      </c>
      <c r="E3633" s="53">
        <v>3.5</v>
      </c>
    </row>
    <row r="3634" s="49" customFormat="1" spans="1:5">
      <c r="A3634" s="52" t="s">
        <v>3601</v>
      </c>
      <c r="B3634" s="52" t="s">
        <v>3580</v>
      </c>
      <c r="C3634" s="53">
        <v>443.97</v>
      </c>
      <c r="D3634" s="53">
        <v>79.28</v>
      </c>
      <c r="E3634" s="53">
        <v>5.6</v>
      </c>
    </row>
    <row r="3635" s="49" customFormat="1" spans="1:5">
      <c r="A3635" s="52" t="s">
        <v>3602</v>
      </c>
      <c r="B3635" s="52" t="s">
        <v>3580</v>
      </c>
      <c r="C3635" s="53">
        <v>451.1</v>
      </c>
      <c r="D3635" s="53">
        <v>79.28</v>
      </c>
      <c r="E3635" s="53">
        <v>5.69</v>
      </c>
    </row>
    <row r="3636" s="49" customFormat="1" spans="1:5">
      <c r="A3636" s="52" t="s">
        <v>3603</v>
      </c>
      <c r="B3636" s="52" t="s">
        <v>3580</v>
      </c>
      <c r="C3636" s="53">
        <v>796.76</v>
      </c>
      <c r="D3636" s="53">
        <v>79.28</v>
      </c>
      <c r="E3636" s="53">
        <v>10.05</v>
      </c>
    </row>
    <row r="3637" s="49" customFormat="1" spans="1:5">
      <c r="A3637" s="52" t="s">
        <v>3604</v>
      </c>
      <c r="B3637" s="52" t="s">
        <v>3580</v>
      </c>
      <c r="C3637" s="53">
        <v>599.36</v>
      </c>
      <c r="D3637" s="53">
        <v>79.28</v>
      </c>
      <c r="E3637" s="53">
        <v>7.56</v>
      </c>
    </row>
    <row r="3638" s="49" customFormat="1" spans="1:5">
      <c r="A3638" s="52" t="s">
        <v>3605</v>
      </c>
      <c r="B3638" s="52" t="s">
        <v>3580</v>
      </c>
      <c r="C3638" s="53">
        <v>279.07</v>
      </c>
      <c r="D3638" s="53">
        <v>79.28</v>
      </c>
      <c r="E3638" s="53">
        <v>3.52</v>
      </c>
    </row>
    <row r="3639" s="49" customFormat="1" spans="1:5">
      <c r="A3639" s="52" t="s">
        <v>3606</v>
      </c>
      <c r="B3639" s="52" t="s">
        <v>3580</v>
      </c>
      <c r="C3639" s="53">
        <v>422.56</v>
      </c>
      <c r="D3639" s="53">
        <v>79.28</v>
      </c>
      <c r="E3639" s="53">
        <v>5.33</v>
      </c>
    </row>
    <row r="3640" s="49" customFormat="1" spans="1:5">
      <c r="A3640" s="52" t="s">
        <v>3607</v>
      </c>
      <c r="B3640" s="52" t="s">
        <v>3580</v>
      </c>
      <c r="C3640" s="53">
        <v>268.76</v>
      </c>
      <c r="D3640" s="53">
        <v>79.28</v>
      </c>
      <c r="E3640" s="53">
        <v>3.39</v>
      </c>
    </row>
    <row r="3641" s="49" customFormat="1" spans="1:5">
      <c r="A3641" s="52" t="s">
        <v>3608</v>
      </c>
      <c r="B3641" s="52" t="s">
        <v>3580</v>
      </c>
      <c r="C3641" s="53">
        <v>805.48</v>
      </c>
      <c r="D3641" s="53">
        <v>79.28</v>
      </c>
      <c r="E3641" s="53">
        <v>10.16</v>
      </c>
    </row>
    <row r="3642" s="49" customFormat="1" spans="1:5">
      <c r="A3642" s="52" t="s">
        <v>3609</v>
      </c>
      <c r="B3642" s="52" t="s">
        <v>3580</v>
      </c>
      <c r="C3642" s="53">
        <v>497.09</v>
      </c>
      <c r="D3642" s="53">
        <v>79.28</v>
      </c>
      <c r="E3642" s="53">
        <v>6.27</v>
      </c>
    </row>
    <row r="3643" s="49" customFormat="1" spans="1:5">
      <c r="A3643" s="52" t="s">
        <v>3610</v>
      </c>
      <c r="B3643" s="52" t="s">
        <v>3580</v>
      </c>
      <c r="C3643" s="53">
        <v>398.78</v>
      </c>
      <c r="D3643" s="53">
        <v>79.28</v>
      </c>
      <c r="E3643" s="53">
        <v>5.03</v>
      </c>
    </row>
    <row r="3644" s="49" customFormat="1" spans="1:5">
      <c r="A3644" s="52" t="s">
        <v>3611</v>
      </c>
      <c r="B3644" s="52" t="s">
        <v>3580</v>
      </c>
      <c r="C3644" s="53">
        <v>311.57</v>
      </c>
      <c r="D3644" s="53">
        <v>79.28</v>
      </c>
      <c r="E3644" s="53">
        <v>3.93</v>
      </c>
    </row>
    <row r="3645" s="49" customFormat="1" spans="1:5">
      <c r="A3645" s="52" t="s">
        <v>3612</v>
      </c>
      <c r="B3645" s="52" t="s">
        <v>3580</v>
      </c>
      <c r="C3645" s="53">
        <v>46.78</v>
      </c>
      <c r="D3645" s="53">
        <v>79.28</v>
      </c>
      <c r="E3645" s="53">
        <v>0.59</v>
      </c>
    </row>
    <row r="3646" s="49" customFormat="1" spans="1:5">
      <c r="A3646" s="52" t="s">
        <v>3613</v>
      </c>
      <c r="B3646" s="52" t="s">
        <v>3580</v>
      </c>
      <c r="C3646" s="53">
        <v>321.88</v>
      </c>
      <c r="D3646" s="53">
        <v>79.28</v>
      </c>
      <c r="E3646" s="53">
        <v>4.06</v>
      </c>
    </row>
    <row r="3647" s="49" customFormat="1" spans="1:5">
      <c r="A3647" s="52" t="s">
        <v>3614</v>
      </c>
      <c r="B3647" s="52" t="s">
        <v>3580</v>
      </c>
      <c r="C3647" s="53">
        <v>224.36</v>
      </c>
      <c r="D3647" s="53">
        <v>79.28</v>
      </c>
      <c r="E3647" s="53">
        <v>2.83</v>
      </c>
    </row>
    <row r="3648" s="49" customFormat="1" spans="1:5">
      <c r="A3648" s="52" t="s">
        <v>3615</v>
      </c>
      <c r="B3648" s="52" t="s">
        <v>3616</v>
      </c>
      <c r="C3648" s="53">
        <v>210.09</v>
      </c>
      <c r="D3648" s="53">
        <v>79.28</v>
      </c>
      <c r="E3648" s="53">
        <v>2.65</v>
      </c>
    </row>
    <row r="3649" s="49" customFormat="1" spans="1:5">
      <c r="A3649" s="52" t="s">
        <v>3617</v>
      </c>
      <c r="B3649" s="52" t="s">
        <v>3616</v>
      </c>
      <c r="C3649" s="53">
        <v>605.7</v>
      </c>
      <c r="D3649" s="53">
        <v>79.28</v>
      </c>
      <c r="E3649" s="53">
        <v>7.64</v>
      </c>
    </row>
    <row r="3650" s="49" customFormat="1" spans="1:5">
      <c r="A3650" s="52" t="s">
        <v>3618</v>
      </c>
      <c r="B3650" s="52" t="s">
        <v>3616</v>
      </c>
      <c r="C3650" s="53">
        <v>468.54</v>
      </c>
      <c r="D3650" s="53">
        <v>79.28</v>
      </c>
      <c r="E3650" s="53">
        <v>5.91</v>
      </c>
    </row>
    <row r="3651" s="49" customFormat="1" spans="1:5">
      <c r="A3651" s="52" t="s">
        <v>3619</v>
      </c>
      <c r="B3651" s="52" t="s">
        <v>3616</v>
      </c>
      <c r="C3651" s="53">
        <v>567.64</v>
      </c>
      <c r="D3651" s="53">
        <v>79.28</v>
      </c>
      <c r="E3651" s="53">
        <v>7.16</v>
      </c>
    </row>
    <row r="3652" s="49" customFormat="1" spans="1:5">
      <c r="A3652" s="52" t="s">
        <v>3620</v>
      </c>
      <c r="B3652" s="52" t="s">
        <v>3616</v>
      </c>
      <c r="C3652" s="53">
        <v>443.97</v>
      </c>
      <c r="D3652" s="53">
        <v>79.28</v>
      </c>
      <c r="E3652" s="53">
        <v>5.6</v>
      </c>
    </row>
    <row r="3653" s="49" customFormat="1" spans="1:5">
      <c r="A3653" s="52" t="s">
        <v>3621</v>
      </c>
      <c r="B3653" s="52" t="s">
        <v>3616</v>
      </c>
      <c r="C3653" s="53">
        <v>324.26</v>
      </c>
      <c r="D3653" s="53">
        <v>79.28</v>
      </c>
      <c r="E3653" s="53">
        <v>4.09</v>
      </c>
    </row>
    <row r="3654" s="49" customFormat="1" spans="1:5">
      <c r="A3654" s="52" t="s">
        <v>3622</v>
      </c>
      <c r="B3654" s="52" t="s">
        <v>3616</v>
      </c>
      <c r="C3654" s="53">
        <v>346.45</v>
      </c>
      <c r="D3654" s="53">
        <v>79.28</v>
      </c>
      <c r="E3654" s="53">
        <v>4.37</v>
      </c>
    </row>
    <row r="3655" s="49" customFormat="1" spans="1:5">
      <c r="A3655" s="52" t="s">
        <v>3623</v>
      </c>
      <c r="B3655" s="52" t="s">
        <v>3616</v>
      </c>
      <c r="C3655" s="53">
        <v>467.75</v>
      </c>
      <c r="D3655" s="53">
        <v>79.28</v>
      </c>
      <c r="E3655" s="53">
        <v>5.9</v>
      </c>
    </row>
    <row r="3656" s="49" customFormat="1" spans="1:5">
      <c r="A3656" s="52" t="s">
        <v>3624</v>
      </c>
      <c r="B3656" s="52" t="s">
        <v>3616</v>
      </c>
      <c r="C3656" s="53">
        <v>207.71</v>
      </c>
      <c r="D3656" s="53">
        <v>79.28</v>
      </c>
      <c r="E3656" s="53">
        <v>2.62</v>
      </c>
    </row>
    <row r="3657" s="49" customFormat="1" spans="1:5">
      <c r="A3657" s="52" t="s">
        <v>3625</v>
      </c>
      <c r="B3657" s="52" t="s">
        <v>3616</v>
      </c>
      <c r="C3657" s="53">
        <v>206.92</v>
      </c>
      <c r="D3657" s="53">
        <v>79.28</v>
      </c>
      <c r="E3657" s="53">
        <v>2.61</v>
      </c>
    </row>
    <row r="3658" s="49" customFormat="1" spans="1:5">
      <c r="A3658" s="52" t="s">
        <v>3626</v>
      </c>
      <c r="B3658" s="52" t="s">
        <v>3616</v>
      </c>
      <c r="C3658" s="53">
        <v>477.27</v>
      </c>
      <c r="D3658" s="53">
        <v>79.28</v>
      </c>
      <c r="E3658" s="53">
        <v>6.02</v>
      </c>
    </row>
    <row r="3659" s="49" customFormat="1" spans="1:5">
      <c r="A3659" s="52" t="s">
        <v>3627</v>
      </c>
      <c r="B3659" s="52" t="s">
        <v>3616</v>
      </c>
      <c r="C3659" s="53">
        <v>613.63</v>
      </c>
      <c r="D3659" s="53">
        <v>79.28</v>
      </c>
      <c r="E3659" s="53">
        <v>7.74</v>
      </c>
    </row>
    <row r="3660" s="49" customFormat="1" spans="1:5">
      <c r="A3660" s="52" t="s">
        <v>3628</v>
      </c>
      <c r="B3660" s="52" t="s">
        <v>3616</v>
      </c>
      <c r="C3660" s="53">
        <v>390.85</v>
      </c>
      <c r="D3660" s="53">
        <v>79.28</v>
      </c>
      <c r="E3660" s="53">
        <v>4.93</v>
      </c>
    </row>
    <row r="3661" s="49" customFormat="1" spans="1:5">
      <c r="A3661" s="52" t="s">
        <v>3629</v>
      </c>
      <c r="B3661" s="52" t="s">
        <v>3616</v>
      </c>
      <c r="C3661" s="53">
        <v>231.5</v>
      </c>
      <c r="D3661" s="53">
        <v>79.28</v>
      </c>
      <c r="E3661" s="53">
        <v>2.92</v>
      </c>
    </row>
    <row r="3662" s="49" customFormat="1" spans="1:5">
      <c r="A3662" s="52" t="s">
        <v>3630</v>
      </c>
      <c r="B3662" s="52" t="s">
        <v>3616</v>
      </c>
      <c r="C3662" s="53">
        <v>193.44</v>
      </c>
      <c r="D3662" s="53">
        <v>79.28</v>
      </c>
      <c r="E3662" s="53">
        <v>2.44</v>
      </c>
    </row>
    <row r="3663" s="49" customFormat="1" spans="1:5">
      <c r="A3663" s="52" t="s">
        <v>3631</v>
      </c>
      <c r="B3663" s="52" t="s">
        <v>3616</v>
      </c>
      <c r="C3663" s="53">
        <v>276.69</v>
      </c>
      <c r="D3663" s="53">
        <v>79.28</v>
      </c>
      <c r="E3663" s="53">
        <v>3.49</v>
      </c>
    </row>
    <row r="3664" s="49" customFormat="1" spans="1:5">
      <c r="A3664" s="52" t="s">
        <v>3632</v>
      </c>
      <c r="B3664" s="52" t="s">
        <v>3616</v>
      </c>
      <c r="C3664" s="53">
        <v>94.34</v>
      </c>
      <c r="D3664" s="53">
        <v>79.28</v>
      </c>
      <c r="E3664" s="53">
        <v>1.19</v>
      </c>
    </row>
    <row r="3665" s="49" customFormat="1" spans="1:5">
      <c r="A3665" s="52" t="s">
        <v>3633</v>
      </c>
      <c r="B3665" s="52" t="s">
        <v>3616</v>
      </c>
      <c r="C3665" s="53">
        <v>479.64</v>
      </c>
      <c r="D3665" s="53">
        <v>79.28</v>
      </c>
      <c r="E3665" s="53">
        <v>6.05</v>
      </c>
    </row>
    <row r="3666" s="49" customFormat="1" spans="1:5">
      <c r="A3666" s="52" t="s">
        <v>3634</v>
      </c>
      <c r="B3666" s="52" t="s">
        <v>3616</v>
      </c>
      <c r="C3666" s="53">
        <v>340.9</v>
      </c>
      <c r="D3666" s="53">
        <v>79.28</v>
      </c>
      <c r="E3666" s="53">
        <v>4.3</v>
      </c>
    </row>
    <row r="3667" s="49" customFormat="1" spans="1:5">
      <c r="A3667" s="52" t="s">
        <v>3635</v>
      </c>
      <c r="B3667" s="52" t="s">
        <v>3616</v>
      </c>
      <c r="C3667" s="53">
        <v>263.21</v>
      </c>
      <c r="D3667" s="53">
        <v>79.28</v>
      </c>
      <c r="E3667" s="53">
        <v>3.32</v>
      </c>
    </row>
    <row r="3668" s="49" customFormat="1" spans="1:5">
      <c r="A3668" s="52" t="s">
        <v>3636</v>
      </c>
      <c r="B3668" s="52" t="s">
        <v>3616</v>
      </c>
      <c r="C3668" s="53">
        <v>99.89</v>
      </c>
      <c r="D3668" s="53">
        <v>79.28</v>
      </c>
      <c r="E3668" s="53">
        <v>1.26</v>
      </c>
    </row>
    <row r="3669" s="49" customFormat="1" spans="1:5">
      <c r="A3669" s="52" t="s">
        <v>3637</v>
      </c>
      <c r="B3669" s="52" t="s">
        <v>3616</v>
      </c>
      <c r="C3669" s="53">
        <v>406.71</v>
      </c>
      <c r="D3669" s="53">
        <v>79.28</v>
      </c>
      <c r="E3669" s="53">
        <v>5.13</v>
      </c>
    </row>
    <row r="3670" s="49" customFormat="1" spans="1:5">
      <c r="A3670" s="52" t="s">
        <v>3638</v>
      </c>
      <c r="B3670" s="52" t="s">
        <v>3616</v>
      </c>
      <c r="C3670" s="53">
        <v>387.68</v>
      </c>
      <c r="D3670" s="53">
        <v>79.28</v>
      </c>
      <c r="E3670" s="53">
        <v>4.89</v>
      </c>
    </row>
    <row r="3671" s="49" customFormat="1" spans="1:5">
      <c r="A3671" s="52" t="s">
        <v>3639</v>
      </c>
      <c r="B3671" s="52" t="s">
        <v>3616</v>
      </c>
      <c r="C3671" s="53">
        <v>508.98</v>
      </c>
      <c r="D3671" s="53">
        <v>79.28</v>
      </c>
      <c r="E3671" s="53">
        <v>6.42</v>
      </c>
    </row>
    <row r="3672" s="49" customFormat="1" spans="1:5">
      <c r="A3672" s="52" t="s">
        <v>3640</v>
      </c>
      <c r="B3672" s="52" t="s">
        <v>3616</v>
      </c>
      <c r="C3672" s="53">
        <v>346.45</v>
      </c>
      <c r="D3672" s="53">
        <v>79.28</v>
      </c>
      <c r="E3672" s="53">
        <v>4.37</v>
      </c>
    </row>
    <row r="3673" s="49" customFormat="1" spans="1:5">
      <c r="A3673" s="52" t="s">
        <v>3641</v>
      </c>
      <c r="B3673" s="52" t="s">
        <v>3616</v>
      </c>
      <c r="C3673" s="53">
        <v>232.29</v>
      </c>
      <c r="D3673" s="53">
        <v>79.28</v>
      </c>
      <c r="E3673" s="53">
        <v>2.93</v>
      </c>
    </row>
    <row r="3674" s="49" customFormat="1" spans="1:5">
      <c r="A3674" s="52" t="s">
        <v>3642</v>
      </c>
      <c r="B3674" s="52" t="s">
        <v>3616</v>
      </c>
      <c r="C3674" s="53">
        <v>374.99</v>
      </c>
      <c r="D3674" s="53">
        <v>79.28</v>
      </c>
      <c r="E3674" s="53">
        <v>4.73</v>
      </c>
    </row>
    <row r="3675" s="49" customFormat="1" spans="1:5">
      <c r="A3675" s="52" t="s">
        <v>3643</v>
      </c>
      <c r="B3675" s="52" t="s">
        <v>3616</v>
      </c>
      <c r="C3675" s="53">
        <v>321.08</v>
      </c>
      <c r="D3675" s="53">
        <v>79.28</v>
      </c>
      <c r="E3675" s="53">
        <v>4.05</v>
      </c>
    </row>
    <row r="3676" s="49" customFormat="1" spans="1:5">
      <c r="A3676" s="52" t="s">
        <v>3644</v>
      </c>
      <c r="B3676" s="52" t="s">
        <v>3616</v>
      </c>
      <c r="C3676" s="53">
        <v>370.24</v>
      </c>
      <c r="D3676" s="53">
        <v>79.28</v>
      </c>
      <c r="E3676" s="53">
        <v>4.67</v>
      </c>
    </row>
    <row r="3677" s="49" customFormat="1" spans="1:5">
      <c r="A3677" s="52" t="s">
        <v>3645</v>
      </c>
      <c r="B3677" s="52" t="s">
        <v>3616</v>
      </c>
      <c r="C3677" s="53">
        <v>475.68</v>
      </c>
      <c r="D3677" s="53">
        <v>79.28</v>
      </c>
      <c r="E3677" s="53">
        <v>6</v>
      </c>
    </row>
    <row r="3678" s="49" customFormat="1" spans="1:5">
      <c r="A3678" s="52" t="s">
        <v>3646</v>
      </c>
      <c r="B3678" s="52" t="s">
        <v>3616</v>
      </c>
      <c r="C3678" s="53">
        <v>631.07</v>
      </c>
      <c r="D3678" s="53">
        <v>79.28</v>
      </c>
      <c r="E3678" s="53">
        <v>7.96</v>
      </c>
    </row>
    <row r="3679" s="49" customFormat="1" spans="1:5">
      <c r="A3679" s="52" t="s">
        <v>3647</v>
      </c>
      <c r="B3679" s="52" t="s">
        <v>3616</v>
      </c>
      <c r="C3679" s="53">
        <v>355.17</v>
      </c>
      <c r="D3679" s="53">
        <v>79.28</v>
      </c>
      <c r="E3679" s="53">
        <v>4.48</v>
      </c>
    </row>
    <row r="3680" s="49" customFormat="1" spans="1:5">
      <c r="A3680" s="52" t="s">
        <v>3648</v>
      </c>
      <c r="B3680" s="52" t="s">
        <v>3616</v>
      </c>
      <c r="C3680" s="53">
        <v>286.99</v>
      </c>
      <c r="D3680" s="53">
        <v>79.28</v>
      </c>
      <c r="E3680" s="53">
        <v>3.62</v>
      </c>
    </row>
    <row r="3681" s="49" customFormat="1" spans="1:5">
      <c r="A3681" s="52" t="s">
        <v>3649</v>
      </c>
      <c r="B3681" s="52" t="s">
        <v>3616</v>
      </c>
      <c r="C3681" s="53">
        <v>429.7</v>
      </c>
      <c r="D3681" s="53">
        <v>79.28</v>
      </c>
      <c r="E3681" s="53">
        <v>5.42</v>
      </c>
    </row>
    <row r="3682" s="49" customFormat="1" spans="1:5">
      <c r="A3682" s="52" t="s">
        <v>3650</v>
      </c>
      <c r="B3682" s="52" t="s">
        <v>3616</v>
      </c>
      <c r="C3682" s="53">
        <v>144.29</v>
      </c>
      <c r="D3682" s="53">
        <v>79.28</v>
      </c>
      <c r="E3682" s="53">
        <v>1.82</v>
      </c>
    </row>
    <row r="3683" s="49" customFormat="1" spans="1:5">
      <c r="A3683" s="52" t="s">
        <v>3651</v>
      </c>
      <c r="B3683" s="52" t="s">
        <v>3616</v>
      </c>
      <c r="C3683" s="53">
        <v>358.35</v>
      </c>
      <c r="D3683" s="53">
        <v>79.28</v>
      </c>
      <c r="E3683" s="53">
        <v>4.52</v>
      </c>
    </row>
    <row r="3684" s="49" customFormat="1" spans="1:5">
      <c r="A3684" s="52" t="s">
        <v>3652</v>
      </c>
      <c r="B3684" s="52" t="s">
        <v>3616</v>
      </c>
      <c r="C3684" s="53">
        <v>229.91</v>
      </c>
      <c r="D3684" s="53">
        <v>79.28</v>
      </c>
      <c r="E3684" s="53">
        <v>2.9</v>
      </c>
    </row>
    <row r="3685" s="49" customFormat="1" spans="1:5">
      <c r="A3685" s="52" t="s">
        <v>3653</v>
      </c>
      <c r="B3685" s="52" t="s">
        <v>3616</v>
      </c>
      <c r="C3685" s="53">
        <v>149.05</v>
      </c>
      <c r="D3685" s="53">
        <v>79.28</v>
      </c>
      <c r="E3685" s="53">
        <v>1.88</v>
      </c>
    </row>
    <row r="3686" s="49" customFormat="1" spans="1:5">
      <c r="A3686" s="52" t="s">
        <v>3654</v>
      </c>
      <c r="B3686" s="52" t="s">
        <v>3616</v>
      </c>
      <c r="C3686" s="53">
        <v>355.17</v>
      </c>
      <c r="D3686" s="53">
        <v>79.28</v>
      </c>
      <c r="E3686" s="53">
        <v>4.48</v>
      </c>
    </row>
    <row r="3687" s="49" customFormat="1" spans="1:5">
      <c r="A3687" s="52" t="s">
        <v>3655</v>
      </c>
      <c r="B3687" s="52" t="s">
        <v>3616</v>
      </c>
      <c r="C3687" s="53">
        <v>436.04</v>
      </c>
      <c r="D3687" s="53">
        <v>79.28</v>
      </c>
      <c r="E3687" s="53">
        <v>5.5</v>
      </c>
    </row>
    <row r="3688" s="49" customFormat="1" spans="1:5">
      <c r="A3688" s="52" t="s">
        <v>3656</v>
      </c>
      <c r="B3688" s="52" t="s">
        <v>3616</v>
      </c>
      <c r="C3688" s="53">
        <v>517.7</v>
      </c>
      <c r="D3688" s="53">
        <v>79.28</v>
      </c>
      <c r="E3688" s="53">
        <v>6.53</v>
      </c>
    </row>
    <row r="3689" s="49" customFormat="1" spans="1:5">
      <c r="A3689" s="52" t="s">
        <v>3657</v>
      </c>
      <c r="B3689" s="52" t="s">
        <v>3616</v>
      </c>
      <c r="C3689" s="53">
        <v>359.93</v>
      </c>
      <c r="D3689" s="53">
        <v>79.28</v>
      </c>
      <c r="E3689" s="53">
        <v>4.54</v>
      </c>
    </row>
    <row r="3690" s="49" customFormat="1" spans="1:5">
      <c r="A3690" s="52" t="s">
        <v>3658</v>
      </c>
      <c r="B3690" s="52" t="s">
        <v>3616</v>
      </c>
      <c r="C3690" s="53">
        <v>355.17</v>
      </c>
      <c r="D3690" s="53">
        <v>79.28</v>
      </c>
      <c r="E3690" s="53">
        <v>4.48</v>
      </c>
    </row>
    <row r="3691" s="49" customFormat="1" spans="1:5">
      <c r="A3691" s="52" t="s">
        <v>3659</v>
      </c>
      <c r="B3691" s="52" t="s">
        <v>3616</v>
      </c>
      <c r="C3691" s="53">
        <v>363.1</v>
      </c>
      <c r="D3691" s="53">
        <v>79.28</v>
      </c>
      <c r="E3691" s="53">
        <v>4.58</v>
      </c>
    </row>
    <row r="3692" s="49" customFormat="1" spans="1:5">
      <c r="A3692" s="52" t="s">
        <v>3660</v>
      </c>
      <c r="B3692" s="52" t="s">
        <v>3616</v>
      </c>
      <c r="C3692" s="53">
        <v>362.31</v>
      </c>
      <c r="D3692" s="53">
        <v>79.28</v>
      </c>
      <c r="E3692" s="53">
        <v>4.57</v>
      </c>
    </row>
    <row r="3693" s="49" customFormat="1" spans="1:5">
      <c r="A3693" s="52" t="s">
        <v>3661</v>
      </c>
      <c r="B3693" s="52" t="s">
        <v>3616</v>
      </c>
      <c r="C3693" s="53">
        <v>145.08</v>
      </c>
      <c r="D3693" s="53">
        <v>79.28</v>
      </c>
      <c r="E3693" s="53">
        <v>1.83</v>
      </c>
    </row>
    <row r="3694" s="49" customFormat="1" spans="1:5">
      <c r="A3694" s="52" t="s">
        <v>3662</v>
      </c>
      <c r="B3694" s="52" t="s">
        <v>3616</v>
      </c>
      <c r="C3694" s="53">
        <v>292.54</v>
      </c>
      <c r="D3694" s="53">
        <v>79.28</v>
      </c>
      <c r="E3694" s="53">
        <v>3.69</v>
      </c>
    </row>
    <row r="3695" s="49" customFormat="1" spans="1:5">
      <c r="A3695" s="52" t="s">
        <v>3663</v>
      </c>
      <c r="B3695" s="52" t="s">
        <v>3616</v>
      </c>
      <c r="C3695" s="53">
        <v>248.15</v>
      </c>
      <c r="D3695" s="53">
        <v>79.28</v>
      </c>
      <c r="E3695" s="53">
        <v>3.13</v>
      </c>
    </row>
    <row r="3696" s="49" customFormat="1" spans="1:5">
      <c r="A3696" s="52" t="s">
        <v>3664</v>
      </c>
      <c r="B3696" s="52" t="s">
        <v>3616</v>
      </c>
      <c r="C3696" s="53">
        <v>255.28</v>
      </c>
      <c r="D3696" s="53">
        <v>79.28</v>
      </c>
      <c r="E3696" s="53">
        <v>3.22</v>
      </c>
    </row>
    <row r="3697" s="49" customFormat="1" spans="1:5">
      <c r="A3697" s="52" t="s">
        <v>3665</v>
      </c>
      <c r="B3697" s="52" t="s">
        <v>3616</v>
      </c>
      <c r="C3697" s="53">
        <v>361.52</v>
      </c>
      <c r="D3697" s="53">
        <v>79.28</v>
      </c>
      <c r="E3697" s="53">
        <v>4.56</v>
      </c>
    </row>
    <row r="3698" s="49" customFormat="1" spans="1:5">
      <c r="A3698" s="52" t="s">
        <v>3666</v>
      </c>
      <c r="B3698" s="52" t="s">
        <v>3616</v>
      </c>
      <c r="C3698" s="53">
        <v>290.16</v>
      </c>
      <c r="D3698" s="53">
        <v>79.28</v>
      </c>
      <c r="E3698" s="53">
        <v>3.66</v>
      </c>
    </row>
    <row r="3699" s="49" customFormat="1" spans="1:5">
      <c r="A3699" s="52" t="s">
        <v>3667</v>
      </c>
      <c r="B3699" s="52" t="s">
        <v>3616</v>
      </c>
      <c r="C3699" s="53">
        <v>179.97</v>
      </c>
      <c r="D3699" s="53">
        <v>79.28</v>
      </c>
      <c r="E3699" s="53">
        <v>2.27</v>
      </c>
    </row>
    <row r="3700" s="49" customFormat="1" spans="1:5">
      <c r="A3700" s="52" t="s">
        <v>3668</v>
      </c>
      <c r="B3700" s="52" t="s">
        <v>3616</v>
      </c>
      <c r="C3700" s="53">
        <v>357.55</v>
      </c>
      <c r="D3700" s="53">
        <v>79.28</v>
      </c>
      <c r="E3700" s="53">
        <v>4.51</v>
      </c>
    </row>
    <row r="3701" s="49" customFormat="1" spans="1:5">
      <c r="A3701" s="52" t="s">
        <v>3669</v>
      </c>
      <c r="B3701" s="52" t="s">
        <v>3616</v>
      </c>
      <c r="C3701" s="53">
        <v>80.87</v>
      </c>
      <c r="D3701" s="53">
        <v>79.28</v>
      </c>
      <c r="E3701" s="53">
        <v>1.02</v>
      </c>
    </row>
    <row r="3702" s="49" customFormat="1" spans="1:5">
      <c r="A3702" s="52" t="s">
        <v>3670</v>
      </c>
      <c r="B3702" s="52" t="s">
        <v>3616</v>
      </c>
      <c r="C3702" s="53">
        <v>350.42</v>
      </c>
      <c r="D3702" s="53">
        <v>79.28</v>
      </c>
      <c r="E3702" s="53">
        <v>4.42</v>
      </c>
    </row>
    <row r="3703" s="49" customFormat="1" spans="1:5">
      <c r="A3703" s="52" t="s">
        <v>3671</v>
      </c>
      <c r="B3703" s="52" t="s">
        <v>3616</v>
      </c>
      <c r="C3703" s="53">
        <v>75.32</v>
      </c>
      <c r="D3703" s="53">
        <v>79.28</v>
      </c>
      <c r="E3703" s="53">
        <v>0.95</v>
      </c>
    </row>
    <row r="3704" s="49" customFormat="1" spans="1:5">
      <c r="A3704" s="52" t="s">
        <v>3672</v>
      </c>
      <c r="B3704" s="52" t="s">
        <v>3616</v>
      </c>
      <c r="C3704" s="53">
        <v>298.09</v>
      </c>
      <c r="D3704" s="53">
        <v>79.28</v>
      </c>
      <c r="E3704" s="53">
        <v>3.76</v>
      </c>
    </row>
    <row r="3705" s="49" customFormat="1" spans="1:5">
      <c r="A3705" s="52" t="s">
        <v>3673</v>
      </c>
      <c r="B3705" s="52" t="s">
        <v>3616</v>
      </c>
      <c r="C3705" s="53">
        <v>349.62</v>
      </c>
      <c r="D3705" s="53">
        <v>79.28</v>
      </c>
      <c r="E3705" s="53">
        <v>4.41</v>
      </c>
    </row>
    <row r="3706" s="49" customFormat="1" spans="1:5">
      <c r="A3706" s="52" t="s">
        <v>3674</v>
      </c>
      <c r="B3706" s="52" t="s">
        <v>3616</v>
      </c>
      <c r="C3706" s="53">
        <v>349.62</v>
      </c>
      <c r="D3706" s="53">
        <v>79.28</v>
      </c>
      <c r="E3706" s="53">
        <v>4.41</v>
      </c>
    </row>
    <row r="3707" s="49" customFormat="1" spans="1:5">
      <c r="A3707" s="52" t="s">
        <v>3675</v>
      </c>
      <c r="B3707" s="52" t="s">
        <v>3616</v>
      </c>
      <c r="C3707" s="53">
        <v>150.63</v>
      </c>
      <c r="D3707" s="53">
        <v>79.28</v>
      </c>
      <c r="E3707" s="53">
        <v>1.9</v>
      </c>
    </row>
    <row r="3708" s="49" customFormat="1" spans="1:5">
      <c r="A3708" s="52" t="s">
        <v>3676</v>
      </c>
      <c r="B3708" s="52" t="s">
        <v>3616</v>
      </c>
      <c r="C3708" s="53">
        <v>142.7</v>
      </c>
      <c r="D3708" s="53">
        <v>79.28</v>
      </c>
      <c r="E3708" s="53">
        <v>1.8</v>
      </c>
    </row>
    <row r="3709" s="49" customFormat="1" spans="1:5">
      <c r="A3709" s="52" t="s">
        <v>3677</v>
      </c>
      <c r="B3709" s="52" t="s">
        <v>3616</v>
      </c>
      <c r="C3709" s="53">
        <v>217.23</v>
      </c>
      <c r="D3709" s="53">
        <v>79.28</v>
      </c>
      <c r="E3709" s="53">
        <v>2.74</v>
      </c>
    </row>
    <row r="3710" s="49" customFormat="1" spans="1:5">
      <c r="A3710" s="52" t="s">
        <v>3678</v>
      </c>
      <c r="B3710" s="52" t="s">
        <v>3616</v>
      </c>
      <c r="C3710" s="53">
        <v>424.15</v>
      </c>
      <c r="D3710" s="53">
        <v>79.28</v>
      </c>
      <c r="E3710" s="53">
        <v>5.35</v>
      </c>
    </row>
    <row r="3711" s="49" customFormat="1" spans="1:5">
      <c r="A3711" s="52" t="s">
        <v>3679</v>
      </c>
      <c r="B3711" s="52" t="s">
        <v>3616</v>
      </c>
      <c r="C3711" s="53">
        <v>324.26</v>
      </c>
      <c r="D3711" s="53">
        <v>79.28</v>
      </c>
      <c r="E3711" s="53">
        <v>4.09</v>
      </c>
    </row>
    <row r="3712" s="49" customFormat="1" spans="1:5">
      <c r="A3712" s="52" t="s">
        <v>3680</v>
      </c>
      <c r="B3712" s="52" t="s">
        <v>3616</v>
      </c>
      <c r="C3712" s="53">
        <v>228.33</v>
      </c>
      <c r="D3712" s="53">
        <v>79.28</v>
      </c>
      <c r="E3712" s="53">
        <v>2.88</v>
      </c>
    </row>
    <row r="3713" s="49" customFormat="1" spans="1:5">
      <c r="A3713" s="52" t="s">
        <v>249</v>
      </c>
      <c r="B3713" s="52" t="s">
        <v>3616</v>
      </c>
      <c r="C3713" s="53">
        <v>289.37</v>
      </c>
      <c r="D3713" s="53">
        <v>79.28</v>
      </c>
      <c r="E3713" s="53">
        <v>3.65</v>
      </c>
    </row>
    <row r="3714" s="49" customFormat="1" spans="1:5">
      <c r="A3714" s="52" t="s">
        <v>3681</v>
      </c>
      <c r="B3714" s="52" t="s">
        <v>3616</v>
      </c>
      <c r="C3714" s="53">
        <v>354.38</v>
      </c>
      <c r="D3714" s="53">
        <v>79.28</v>
      </c>
      <c r="E3714" s="53">
        <v>4.47</v>
      </c>
    </row>
    <row r="3715" s="49" customFormat="1" spans="1:5">
      <c r="A3715" s="52" t="s">
        <v>3682</v>
      </c>
      <c r="B3715" s="52" t="s">
        <v>3616</v>
      </c>
      <c r="C3715" s="53">
        <v>281.44</v>
      </c>
      <c r="D3715" s="53">
        <v>79.28</v>
      </c>
      <c r="E3715" s="53">
        <v>3.55</v>
      </c>
    </row>
    <row r="3716" s="49" customFormat="1" spans="1:5">
      <c r="A3716" s="52" t="s">
        <v>3683</v>
      </c>
      <c r="B3716" s="52" t="s">
        <v>3616</v>
      </c>
      <c r="C3716" s="53">
        <v>433.66</v>
      </c>
      <c r="D3716" s="53">
        <v>79.28</v>
      </c>
      <c r="E3716" s="53">
        <v>5.47</v>
      </c>
    </row>
    <row r="3717" s="49" customFormat="1" spans="1:5">
      <c r="A3717" s="52" t="s">
        <v>3684</v>
      </c>
      <c r="B3717" s="52" t="s">
        <v>3616</v>
      </c>
      <c r="C3717" s="53">
        <v>424.15</v>
      </c>
      <c r="D3717" s="53">
        <v>79.28</v>
      </c>
      <c r="E3717" s="53">
        <v>5.35</v>
      </c>
    </row>
    <row r="3718" s="49" customFormat="1" spans="1:5">
      <c r="A3718" s="52" t="s">
        <v>3685</v>
      </c>
      <c r="B3718" s="52" t="s">
        <v>3616</v>
      </c>
      <c r="C3718" s="53">
        <v>431.28</v>
      </c>
      <c r="D3718" s="53">
        <v>79.28</v>
      </c>
      <c r="E3718" s="53">
        <v>5.44</v>
      </c>
    </row>
    <row r="3719" s="49" customFormat="1" spans="1:5">
      <c r="A3719" s="52" t="s">
        <v>3686</v>
      </c>
      <c r="B3719" s="52" t="s">
        <v>3616</v>
      </c>
      <c r="C3719" s="53">
        <v>208.51</v>
      </c>
      <c r="D3719" s="53">
        <v>79.28</v>
      </c>
      <c r="E3719" s="53">
        <v>2.63</v>
      </c>
    </row>
    <row r="3720" s="49" customFormat="1" spans="1:5">
      <c r="A3720" s="52" t="s">
        <v>3687</v>
      </c>
      <c r="B3720" s="52" t="s">
        <v>3616</v>
      </c>
      <c r="C3720" s="53">
        <v>216.43</v>
      </c>
      <c r="D3720" s="53">
        <v>79.28</v>
      </c>
      <c r="E3720" s="53">
        <v>2.73</v>
      </c>
    </row>
    <row r="3721" s="49" customFormat="1" spans="1:5">
      <c r="A3721" s="52" t="s">
        <v>3688</v>
      </c>
      <c r="B3721" s="52" t="s">
        <v>3689</v>
      </c>
      <c r="C3721" s="53">
        <v>284.62</v>
      </c>
      <c r="D3721" s="53">
        <v>79.28</v>
      </c>
      <c r="E3721" s="53">
        <v>3.59</v>
      </c>
    </row>
    <row r="3722" s="49" customFormat="1" spans="1:5">
      <c r="A3722" s="52" t="s">
        <v>3690</v>
      </c>
      <c r="B3722" s="52" t="s">
        <v>3689</v>
      </c>
      <c r="C3722" s="53">
        <v>287.79</v>
      </c>
      <c r="D3722" s="53">
        <v>79.28</v>
      </c>
      <c r="E3722" s="53">
        <v>3.63</v>
      </c>
    </row>
    <row r="3723" s="49" customFormat="1" spans="1:5">
      <c r="A3723" s="52" t="s">
        <v>3691</v>
      </c>
      <c r="B3723" s="52" t="s">
        <v>3689</v>
      </c>
      <c r="C3723" s="53">
        <v>601.74</v>
      </c>
      <c r="D3723" s="53">
        <v>79.28</v>
      </c>
      <c r="E3723" s="53">
        <v>7.59</v>
      </c>
    </row>
    <row r="3724" s="49" customFormat="1" spans="1:5">
      <c r="A3724" s="52" t="s">
        <v>3692</v>
      </c>
      <c r="B3724" s="52" t="s">
        <v>3689</v>
      </c>
      <c r="C3724" s="53">
        <v>213.26</v>
      </c>
      <c r="D3724" s="53">
        <v>79.28</v>
      </c>
      <c r="E3724" s="53">
        <v>2.69</v>
      </c>
    </row>
    <row r="3725" s="49" customFormat="1" spans="1:5">
      <c r="A3725" s="52" t="s">
        <v>3693</v>
      </c>
      <c r="B3725" s="52" t="s">
        <v>3689</v>
      </c>
      <c r="C3725" s="53">
        <v>152.22</v>
      </c>
      <c r="D3725" s="53">
        <v>79.28</v>
      </c>
      <c r="E3725" s="53">
        <v>1.92</v>
      </c>
    </row>
    <row r="3726" s="49" customFormat="1" spans="1:5">
      <c r="A3726" s="52" t="s">
        <v>3694</v>
      </c>
      <c r="B3726" s="52" t="s">
        <v>3689</v>
      </c>
      <c r="C3726" s="53">
        <v>357.55</v>
      </c>
      <c r="D3726" s="53">
        <v>79.28</v>
      </c>
      <c r="E3726" s="53">
        <v>4.51</v>
      </c>
    </row>
    <row r="3727" s="49" customFormat="1" spans="1:5">
      <c r="A3727" s="52" t="s">
        <v>3695</v>
      </c>
      <c r="B3727" s="52" t="s">
        <v>3689</v>
      </c>
      <c r="C3727" s="53">
        <v>251.32</v>
      </c>
      <c r="D3727" s="53">
        <v>79.28</v>
      </c>
      <c r="E3727" s="53">
        <v>3.17</v>
      </c>
    </row>
    <row r="3728" s="49" customFormat="1" spans="1:5">
      <c r="A3728" s="52" t="s">
        <v>3696</v>
      </c>
      <c r="B3728" s="52" t="s">
        <v>3689</v>
      </c>
      <c r="C3728" s="53">
        <v>355.97</v>
      </c>
      <c r="D3728" s="53">
        <v>79.28</v>
      </c>
      <c r="E3728" s="53">
        <v>4.49</v>
      </c>
    </row>
    <row r="3729" s="49" customFormat="1" spans="1:5">
      <c r="A3729" s="52" t="s">
        <v>3697</v>
      </c>
      <c r="B3729" s="52" t="s">
        <v>3689</v>
      </c>
      <c r="C3729" s="53">
        <v>220.4</v>
      </c>
      <c r="D3729" s="53">
        <v>79.28</v>
      </c>
      <c r="E3729" s="53">
        <v>2.78</v>
      </c>
    </row>
    <row r="3730" s="49" customFormat="1" spans="1:5">
      <c r="A3730" s="52" t="s">
        <v>3698</v>
      </c>
      <c r="B3730" s="52" t="s">
        <v>3689</v>
      </c>
      <c r="C3730" s="53">
        <v>145.88</v>
      </c>
      <c r="D3730" s="53">
        <v>79.28</v>
      </c>
      <c r="E3730" s="53">
        <v>1.84</v>
      </c>
    </row>
    <row r="3731" s="49" customFormat="1" spans="1:5">
      <c r="A3731" s="52" t="s">
        <v>3699</v>
      </c>
      <c r="B3731" s="52" t="s">
        <v>3689</v>
      </c>
      <c r="C3731" s="53">
        <v>215.64</v>
      </c>
      <c r="D3731" s="53">
        <v>79.28</v>
      </c>
      <c r="E3731" s="53">
        <v>2.72</v>
      </c>
    </row>
    <row r="3732" s="49" customFormat="1" spans="1:5">
      <c r="A3732" s="52" t="s">
        <v>3700</v>
      </c>
      <c r="B3732" s="52" t="s">
        <v>3689</v>
      </c>
      <c r="C3732" s="53">
        <v>308.4</v>
      </c>
      <c r="D3732" s="53">
        <v>79.28</v>
      </c>
      <c r="E3732" s="53">
        <v>3.89</v>
      </c>
    </row>
    <row r="3733" s="49" customFormat="1" spans="1:5">
      <c r="A3733" s="52" t="s">
        <v>3701</v>
      </c>
      <c r="B3733" s="52" t="s">
        <v>3689</v>
      </c>
      <c r="C3733" s="53">
        <v>290.16</v>
      </c>
      <c r="D3733" s="53">
        <v>79.28</v>
      </c>
      <c r="E3733" s="53">
        <v>3.66</v>
      </c>
    </row>
    <row r="3734" s="49" customFormat="1" spans="1:5">
      <c r="A3734" s="52" t="s">
        <v>3702</v>
      </c>
      <c r="B3734" s="52" t="s">
        <v>3689</v>
      </c>
      <c r="C3734" s="53">
        <v>221.98</v>
      </c>
      <c r="D3734" s="53">
        <v>79.28</v>
      </c>
      <c r="E3734" s="53">
        <v>2.8</v>
      </c>
    </row>
    <row r="3735" s="49" customFormat="1" spans="1:5">
      <c r="A3735" s="52" t="s">
        <v>3703</v>
      </c>
      <c r="B3735" s="52" t="s">
        <v>3689</v>
      </c>
      <c r="C3735" s="53">
        <v>410.67</v>
      </c>
      <c r="D3735" s="53">
        <v>79.28</v>
      </c>
      <c r="E3735" s="53">
        <v>5.18</v>
      </c>
    </row>
    <row r="3736" s="49" customFormat="1" spans="1:5">
      <c r="A3736" s="52" t="s">
        <v>3704</v>
      </c>
      <c r="B3736" s="52" t="s">
        <v>3689</v>
      </c>
      <c r="C3736" s="53">
        <v>355.97</v>
      </c>
      <c r="D3736" s="53">
        <v>79.28</v>
      </c>
      <c r="E3736" s="53">
        <v>4.49</v>
      </c>
    </row>
    <row r="3737" s="49" customFormat="1" spans="1:5">
      <c r="A3737" s="52" t="s">
        <v>3705</v>
      </c>
      <c r="B3737" s="52" t="s">
        <v>3689</v>
      </c>
      <c r="C3737" s="53">
        <v>362.31</v>
      </c>
      <c r="D3737" s="53">
        <v>79.28</v>
      </c>
      <c r="E3737" s="53">
        <v>4.57</v>
      </c>
    </row>
    <row r="3738" s="49" customFormat="1" spans="1:5">
      <c r="A3738" s="52" t="s">
        <v>3706</v>
      </c>
      <c r="B3738" s="52" t="s">
        <v>3689</v>
      </c>
      <c r="C3738" s="53">
        <v>143.5</v>
      </c>
      <c r="D3738" s="53">
        <v>79.28</v>
      </c>
      <c r="E3738" s="53">
        <v>1.81</v>
      </c>
    </row>
    <row r="3739" s="49" customFormat="1" spans="1:5">
      <c r="A3739" s="52" t="s">
        <v>3707</v>
      </c>
      <c r="B3739" s="52" t="s">
        <v>3689</v>
      </c>
      <c r="C3739" s="53">
        <v>286.99</v>
      </c>
      <c r="D3739" s="53">
        <v>79.28</v>
      </c>
      <c r="E3739" s="53">
        <v>3.62</v>
      </c>
    </row>
    <row r="3740" s="49" customFormat="1" spans="1:5">
      <c r="A3740" s="52" t="s">
        <v>3708</v>
      </c>
      <c r="B3740" s="52" t="s">
        <v>3689</v>
      </c>
      <c r="C3740" s="53">
        <v>257.66</v>
      </c>
      <c r="D3740" s="53">
        <v>79.28</v>
      </c>
      <c r="E3740" s="53">
        <v>3.25</v>
      </c>
    </row>
    <row r="3741" s="49" customFormat="1" spans="1:5">
      <c r="A3741" s="52" t="s">
        <v>3673</v>
      </c>
      <c r="B3741" s="52" t="s">
        <v>3689</v>
      </c>
      <c r="C3741" s="53">
        <v>220.4</v>
      </c>
      <c r="D3741" s="53">
        <v>79.28</v>
      </c>
      <c r="E3741" s="53">
        <v>2.78</v>
      </c>
    </row>
    <row r="3742" s="49" customFormat="1" spans="1:5">
      <c r="A3742" s="52" t="s">
        <v>3709</v>
      </c>
      <c r="B3742" s="52" t="s">
        <v>3689</v>
      </c>
      <c r="C3742" s="53">
        <v>217.23</v>
      </c>
      <c r="D3742" s="53">
        <v>79.28</v>
      </c>
      <c r="E3742" s="53">
        <v>2.74</v>
      </c>
    </row>
    <row r="3743" s="49" customFormat="1" spans="1:5">
      <c r="A3743" s="52" t="s">
        <v>3710</v>
      </c>
      <c r="B3743" s="52" t="s">
        <v>3689</v>
      </c>
      <c r="C3743" s="53">
        <v>283.82</v>
      </c>
      <c r="D3743" s="53">
        <v>79.28</v>
      </c>
      <c r="E3743" s="53">
        <v>3.58</v>
      </c>
    </row>
    <row r="3744" s="49" customFormat="1" spans="1:5">
      <c r="A3744" s="52" t="s">
        <v>3711</v>
      </c>
      <c r="B3744" s="52" t="s">
        <v>3689</v>
      </c>
      <c r="C3744" s="53">
        <v>275.1</v>
      </c>
      <c r="D3744" s="53">
        <v>79.28</v>
      </c>
      <c r="E3744" s="53">
        <v>3.47</v>
      </c>
    </row>
    <row r="3745" s="49" customFormat="1" spans="1:5">
      <c r="A3745" s="52" t="s">
        <v>3712</v>
      </c>
      <c r="B3745" s="52" t="s">
        <v>3689</v>
      </c>
      <c r="C3745" s="53">
        <v>260.83</v>
      </c>
      <c r="D3745" s="53">
        <v>79.28</v>
      </c>
      <c r="E3745" s="53">
        <v>3.29</v>
      </c>
    </row>
    <row r="3746" s="49" customFormat="1" spans="1:5">
      <c r="A3746" s="52" t="s">
        <v>3713</v>
      </c>
      <c r="B3746" s="52" t="s">
        <v>3689</v>
      </c>
      <c r="C3746" s="53">
        <v>148.25</v>
      </c>
      <c r="D3746" s="53">
        <v>79.28</v>
      </c>
      <c r="E3746" s="53">
        <v>1.87</v>
      </c>
    </row>
    <row r="3747" s="49" customFormat="1" spans="1:5">
      <c r="A3747" s="52" t="s">
        <v>3714</v>
      </c>
      <c r="B3747" s="52" t="s">
        <v>3689</v>
      </c>
      <c r="C3747" s="53">
        <v>196.61</v>
      </c>
      <c r="D3747" s="53">
        <v>79.28</v>
      </c>
      <c r="E3747" s="53">
        <v>2.48</v>
      </c>
    </row>
    <row r="3748" s="49" customFormat="1" spans="1:5">
      <c r="A3748" s="52" t="s">
        <v>3715</v>
      </c>
      <c r="B3748" s="52" t="s">
        <v>3689</v>
      </c>
      <c r="C3748" s="53">
        <v>250.52</v>
      </c>
      <c r="D3748" s="53">
        <v>79.28</v>
      </c>
      <c r="E3748" s="53">
        <v>3.16</v>
      </c>
    </row>
    <row r="3749" s="49" customFormat="1" spans="1:5">
      <c r="A3749" s="52" t="s">
        <v>3716</v>
      </c>
      <c r="B3749" s="52" t="s">
        <v>3689</v>
      </c>
      <c r="C3749" s="53">
        <v>286.99</v>
      </c>
      <c r="D3749" s="53">
        <v>79.28</v>
      </c>
      <c r="E3749" s="53">
        <v>3.62</v>
      </c>
    </row>
    <row r="3750" s="49" customFormat="1" spans="1:5">
      <c r="A3750" s="52" t="s">
        <v>3717</v>
      </c>
      <c r="B3750" s="52" t="s">
        <v>3689</v>
      </c>
      <c r="C3750" s="53">
        <v>286.99</v>
      </c>
      <c r="D3750" s="53">
        <v>79.28</v>
      </c>
      <c r="E3750" s="53">
        <v>3.62</v>
      </c>
    </row>
    <row r="3751" s="49" customFormat="1" spans="1:5">
      <c r="A3751" s="52" t="s">
        <v>3718</v>
      </c>
      <c r="B3751" s="52" t="s">
        <v>3689</v>
      </c>
      <c r="C3751" s="53">
        <v>383.72</v>
      </c>
      <c r="D3751" s="53">
        <v>79.28</v>
      </c>
      <c r="E3751" s="53">
        <v>4.84</v>
      </c>
    </row>
    <row r="3752" s="49" customFormat="1" spans="1:5">
      <c r="A3752" s="52" t="s">
        <v>3719</v>
      </c>
      <c r="B3752" s="52" t="s">
        <v>3689</v>
      </c>
      <c r="C3752" s="53">
        <v>353.59</v>
      </c>
      <c r="D3752" s="53">
        <v>79.28</v>
      </c>
      <c r="E3752" s="53">
        <v>4.46</v>
      </c>
    </row>
    <row r="3753" s="49" customFormat="1" spans="1:5">
      <c r="A3753" s="52" t="s">
        <v>3720</v>
      </c>
      <c r="B3753" s="52" t="s">
        <v>3689</v>
      </c>
      <c r="C3753" s="53">
        <v>354.38</v>
      </c>
      <c r="D3753" s="53">
        <v>79.28</v>
      </c>
      <c r="E3753" s="53">
        <v>4.47</v>
      </c>
    </row>
    <row r="3754" s="49" customFormat="1" spans="1:5">
      <c r="A3754" s="52" t="s">
        <v>3721</v>
      </c>
      <c r="B3754" s="52" t="s">
        <v>3689</v>
      </c>
      <c r="C3754" s="53">
        <v>285.41</v>
      </c>
      <c r="D3754" s="53">
        <v>79.28</v>
      </c>
      <c r="E3754" s="53">
        <v>3.6</v>
      </c>
    </row>
    <row r="3755" s="49" customFormat="1" spans="1:5">
      <c r="A3755" s="52" t="s">
        <v>3722</v>
      </c>
      <c r="B3755" s="52" t="s">
        <v>3689</v>
      </c>
      <c r="C3755" s="53">
        <v>286.2</v>
      </c>
      <c r="D3755" s="53">
        <v>79.28</v>
      </c>
      <c r="E3755" s="53">
        <v>3.61</v>
      </c>
    </row>
    <row r="3756" s="49" customFormat="1" spans="1:5">
      <c r="A3756" s="52" t="s">
        <v>3723</v>
      </c>
      <c r="B3756" s="52" t="s">
        <v>3689</v>
      </c>
      <c r="C3756" s="53">
        <v>290.96</v>
      </c>
      <c r="D3756" s="53">
        <v>79.28</v>
      </c>
      <c r="E3756" s="53">
        <v>3.67</v>
      </c>
    </row>
    <row r="3757" s="49" customFormat="1" spans="1:5">
      <c r="A3757" s="52" t="s">
        <v>3724</v>
      </c>
      <c r="B3757" s="52" t="s">
        <v>3689</v>
      </c>
      <c r="C3757" s="53">
        <v>214.06</v>
      </c>
      <c r="D3757" s="53">
        <v>79.28</v>
      </c>
      <c r="E3757" s="53">
        <v>2.7</v>
      </c>
    </row>
    <row r="3758" s="49" customFormat="1" spans="1:5">
      <c r="A3758" s="52" t="s">
        <v>3725</v>
      </c>
      <c r="B3758" s="52" t="s">
        <v>3689</v>
      </c>
      <c r="C3758" s="53">
        <v>321.08</v>
      </c>
      <c r="D3758" s="53">
        <v>79.28</v>
      </c>
      <c r="E3758" s="53">
        <v>4.05</v>
      </c>
    </row>
    <row r="3759" s="49" customFormat="1" spans="1:5">
      <c r="A3759" s="52" t="s">
        <v>3726</v>
      </c>
      <c r="B3759" s="52" t="s">
        <v>3689</v>
      </c>
      <c r="C3759" s="53">
        <v>327.43</v>
      </c>
      <c r="D3759" s="53">
        <v>79.28</v>
      </c>
      <c r="E3759" s="53">
        <v>4.13</v>
      </c>
    </row>
    <row r="3760" s="49" customFormat="1" spans="1:5">
      <c r="A3760" s="52" t="s">
        <v>3727</v>
      </c>
      <c r="B3760" s="52" t="s">
        <v>3689</v>
      </c>
      <c r="C3760" s="53">
        <v>359.14</v>
      </c>
      <c r="D3760" s="53">
        <v>79.28</v>
      </c>
      <c r="E3760" s="53">
        <v>4.53</v>
      </c>
    </row>
    <row r="3761" s="49" customFormat="1" spans="1:5">
      <c r="A3761" s="52" t="s">
        <v>3728</v>
      </c>
      <c r="B3761" s="52" t="s">
        <v>3689</v>
      </c>
      <c r="C3761" s="53">
        <v>287.79</v>
      </c>
      <c r="D3761" s="53">
        <v>79.28</v>
      </c>
      <c r="E3761" s="53">
        <v>3.63</v>
      </c>
    </row>
    <row r="3762" s="49" customFormat="1" spans="1:5">
      <c r="A3762" s="52" t="s">
        <v>3729</v>
      </c>
      <c r="B3762" s="52" t="s">
        <v>3689</v>
      </c>
      <c r="C3762" s="53">
        <v>286.2</v>
      </c>
      <c r="D3762" s="53">
        <v>79.28</v>
      </c>
      <c r="E3762" s="53">
        <v>3.61</v>
      </c>
    </row>
    <row r="3763" s="49" customFormat="1" spans="1:5">
      <c r="A3763" s="52" t="s">
        <v>3730</v>
      </c>
      <c r="B3763" s="52" t="s">
        <v>3689</v>
      </c>
      <c r="C3763" s="53">
        <v>358.35</v>
      </c>
      <c r="D3763" s="53">
        <v>79.28</v>
      </c>
      <c r="E3763" s="53">
        <v>4.52</v>
      </c>
    </row>
    <row r="3764" s="49" customFormat="1" spans="1:5">
      <c r="A3764" s="52" t="s">
        <v>3731</v>
      </c>
      <c r="B3764" s="52" t="s">
        <v>3689</v>
      </c>
      <c r="C3764" s="53">
        <v>361.52</v>
      </c>
      <c r="D3764" s="53">
        <v>79.28</v>
      </c>
      <c r="E3764" s="53">
        <v>4.56</v>
      </c>
    </row>
    <row r="3765" s="49" customFormat="1" spans="1:5">
      <c r="A3765" s="52" t="s">
        <v>3732</v>
      </c>
      <c r="B3765" s="52" t="s">
        <v>3689</v>
      </c>
      <c r="C3765" s="53">
        <v>287.79</v>
      </c>
      <c r="D3765" s="53">
        <v>79.28</v>
      </c>
      <c r="E3765" s="53">
        <v>3.63</v>
      </c>
    </row>
    <row r="3766" s="49" customFormat="1" spans="1:5">
      <c r="A3766" s="52" t="s">
        <v>3733</v>
      </c>
      <c r="B3766" s="52" t="s">
        <v>3689</v>
      </c>
      <c r="C3766" s="53">
        <v>458.24</v>
      </c>
      <c r="D3766" s="53">
        <v>79.28</v>
      </c>
      <c r="E3766" s="53">
        <v>5.78</v>
      </c>
    </row>
    <row r="3767" s="49" customFormat="1" spans="1:5">
      <c r="A3767" s="52" t="s">
        <v>3734</v>
      </c>
      <c r="B3767" s="52" t="s">
        <v>3689</v>
      </c>
      <c r="C3767" s="53">
        <v>284.62</v>
      </c>
      <c r="D3767" s="53">
        <v>79.28</v>
      </c>
      <c r="E3767" s="53">
        <v>3.59</v>
      </c>
    </row>
    <row r="3768" s="49" customFormat="1" spans="1:5">
      <c r="A3768" s="52" t="s">
        <v>3735</v>
      </c>
      <c r="B3768" s="52" t="s">
        <v>3689</v>
      </c>
      <c r="C3768" s="53">
        <v>405.91</v>
      </c>
      <c r="D3768" s="53">
        <v>79.28</v>
      </c>
      <c r="E3768" s="53">
        <v>5.12</v>
      </c>
    </row>
    <row r="3769" s="49" customFormat="1" spans="1:5">
      <c r="A3769" s="52" t="s">
        <v>3736</v>
      </c>
      <c r="B3769" s="52" t="s">
        <v>3689</v>
      </c>
      <c r="C3769" s="53">
        <v>357.55</v>
      </c>
      <c r="D3769" s="53">
        <v>79.28</v>
      </c>
      <c r="E3769" s="53">
        <v>4.51</v>
      </c>
    </row>
    <row r="3770" s="49" customFormat="1" spans="1:5">
      <c r="A3770" s="52" t="s">
        <v>3737</v>
      </c>
      <c r="B3770" s="52" t="s">
        <v>3689</v>
      </c>
      <c r="C3770" s="53">
        <v>73.73</v>
      </c>
      <c r="D3770" s="53">
        <v>79.28</v>
      </c>
      <c r="E3770" s="53">
        <v>0.93</v>
      </c>
    </row>
    <row r="3771" s="49" customFormat="1" spans="1:5">
      <c r="A3771" s="52" t="s">
        <v>3738</v>
      </c>
      <c r="B3771" s="52" t="s">
        <v>3689</v>
      </c>
      <c r="C3771" s="53">
        <v>146.67</v>
      </c>
      <c r="D3771" s="53">
        <v>79.28</v>
      </c>
      <c r="E3771" s="53">
        <v>1.85</v>
      </c>
    </row>
    <row r="3772" s="49" customFormat="1" spans="1:5">
      <c r="A3772" s="52" t="s">
        <v>3739</v>
      </c>
      <c r="B3772" s="52" t="s">
        <v>3689</v>
      </c>
      <c r="C3772" s="53">
        <v>63.42</v>
      </c>
      <c r="D3772" s="53">
        <v>79.28</v>
      </c>
      <c r="E3772" s="53">
        <v>0.8</v>
      </c>
    </row>
    <row r="3773" s="49" customFormat="1" spans="1:5">
      <c r="A3773" s="52" t="s">
        <v>3740</v>
      </c>
      <c r="B3773" s="52" t="s">
        <v>3689</v>
      </c>
      <c r="C3773" s="53">
        <v>316.33</v>
      </c>
      <c r="D3773" s="53">
        <v>79.28</v>
      </c>
      <c r="E3773" s="53">
        <v>3.99</v>
      </c>
    </row>
    <row r="3774" s="49" customFormat="1" spans="1:5">
      <c r="A3774" s="52" t="s">
        <v>3741</v>
      </c>
      <c r="B3774" s="52" t="s">
        <v>3689</v>
      </c>
      <c r="C3774" s="53">
        <v>145.08</v>
      </c>
      <c r="D3774" s="53">
        <v>79.28</v>
      </c>
      <c r="E3774" s="53">
        <v>1.83</v>
      </c>
    </row>
    <row r="3775" s="49" customFormat="1" spans="1:5">
      <c r="A3775" s="52" t="s">
        <v>3742</v>
      </c>
      <c r="B3775" s="52" t="s">
        <v>3743</v>
      </c>
      <c r="C3775" s="53">
        <v>414.63</v>
      </c>
      <c r="D3775" s="53">
        <v>79.28</v>
      </c>
      <c r="E3775" s="53">
        <v>5.23</v>
      </c>
    </row>
    <row r="3776" s="49" customFormat="1" spans="1:5">
      <c r="A3776" s="52" t="s">
        <v>3744</v>
      </c>
      <c r="B3776" s="52" t="s">
        <v>3743</v>
      </c>
      <c r="C3776" s="53">
        <v>350.42</v>
      </c>
      <c r="D3776" s="53">
        <v>79.28</v>
      </c>
      <c r="E3776" s="53">
        <v>4.42</v>
      </c>
    </row>
    <row r="3777" s="49" customFormat="1" spans="1:5">
      <c r="A3777" s="52" t="s">
        <v>3745</v>
      </c>
      <c r="B3777" s="52" t="s">
        <v>3743</v>
      </c>
      <c r="C3777" s="53">
        <v>597.77</v>
      </c>
      <c r="D3777" s="53">
        <v>79.28</v>
      </c>
      <c r="E3777" s="53">
        <v>7.54</v>
      </c>
    </row>
    <row r="3778" s="49" customFormat="1" spans="1:5">
      <c r="A3778" s="52" t="s">
        <v>3746</v>
      </c>
      <c r="B3778" s="52" t="s">
        <v>3743</v>
      </c>
      <c r="C3778" s="53">
        <v>395.61</v>
      </c>
      <c r="D3778" s="53">
        <v>79.28</v>
      </c>
      <c r="E3778" s="53">
        <v>4.99</v>
      </c>
    </row>
    <row r="3779" s="49" customFormat="1" spans="1:5">
      <c r="A3779" s="52" t="s">
        <v>3747</v>
      </c>
      <c r="B3779" s="52" t="s">
        <v>3743</v>
      </c>
      <c r="C3779" s="53">
        <v>694.49</v>
      </c>
      <c r="D3779" s="53">
        <v>79.28</v>
      </c>
      <c r="E3779" s="53">
        <v>8.76</v>
      </c>
    </row>
    <row r="3780" s="49" customFormat="1" spans="1:5">
      <c r="A3780" s="52" t="s">
        <v>3748</v>
      </c>
      <c r="B3780" s="52" t="s">
        <v>3743</v>
      </c>
      <c r="C3780" s="53">
        <v>320.29</v>
      </c>
      <c r="D3780" s="53">
        <v>79.28</v>
      </c>
      <c r="E3780" s="53">
        <v>4.04</v>
      </c>
    </row>
    <row r="3781" s="49" customFormat="1" spans="1:5">
      <c r="A3781" s="52" t="s">
        <v>3749</v>
      </c>
      <c r="B3781" s="52" t="s">
        <v>3743</v>
      </c>
      <c r="C3781" s="53">
        <v>594.6</v>
      </c>
      <c r="D3781" s="53">
        <v>79.28</v>
      </c>
      <c r="E3781" s="53">
        <v>7.5</v>
      </c>
    </row>
    <row r="3782" s="49" customFormat="1" spans="1:5">
      <c r="A3782" s="52" t="s">
        <v>3750</v>
      </c>
      <c r="B3782" s="52" t="s">
        <v>3743</v>
      </c>
      <c r="C3782" s="53">
        <v>500.26</v>
      </c>
      <c r="D3782" s="53">
        <v>79.28</v>
      </c>
      <c r="E3782" s="53">
        <v>6.31</v>
      </c>
    </row>
    <row r="3783" s="49" customFormat="1" spans="1:5">
      <c r="A3783" s="52" t="s">
        <v>3751</v>
      </c>
      <c r="B3783" s="52" t="s">
        <v>3743</v>
      </c>
      <c r="C3783" s="53">
        <v>499.46</v>
      </c>
      <c r="D3783" s="53">
        <v>79.28</v>
      </c>
      <c r="E3783" s="53">
        <v>6.3</v>
      </c>
    </row>
    <row r="3784" s="49" customFormat="1" spans="1:5">
      <c r="A3784" s="52" t="s">
        <v>3752</v>
      </c>
      <c r="B3784" s="52" t="s">
        <v>3743</v>
      </c>
      <c r="C3784" s="53">
        <v>400.36</v>
      </c>
      <c r="D3784" s="53">
        <v>79.28</v>
      </c>
      <c r="E3784" s="53">
        <v>5.05</v>
      </c>
    </row>
    <row r="3785" s="49" customFormat="1" spans="1:5">
      <c r="A3785" s="52" t="s">
        <v>3753</v>
      </c>
      <c r="B3785" s="52" t="s">
        <v>3743</v>
      </c>
      <c r="C3785" s="53">
        <v>452.69</v>
      </c>
      <c r="D3785" s="53">
        <v>79.28</v>
      </c>
      <c r="E3785" s="53">
        <v>5.71</v>
      </c>
    </row>
    <row r="3786" s="49" customFormat="1" spans="1:5">
      <c r="A3786" s="52" t="s">
        <v>3754</v>
      </c>
      <c r="B3786" s="52" t="s">
        <v>3743</v>
      </c>
      <c r="C3786" s="53">
        <v>589.84</v>
      </c>
      <c r="D3786" s="53">
        <v>79.28</v>
      </c>
      <c r="E3786" s="53">
        <v>7.44</v>
      </c>
    </row>
    <row r="3787" s="49" customFormat="1" spans="1:5">
      <c r="A3787" s="52" t="s">
        <v>3755</v>
      </c>
      <c r="B3787" s="52" t="s">
        <v>3743</v>
      </c>
      <c r="C3787" s="53">
        <v>497.09</v>
      </c>
      <c r="D3787" s="53">
        <v>79.28</v>
      </c>
      <c r="E3787" s="53">
        <v>6.27</v>
      </c>
    </row>
    <row r="3788" s="49" customFormat="1" spans="1:5">
      <c r="A3788" s="52" t="s">
        <v>3756</v>
      </c>
      <c r="B3788" s="52" t="s">
        <v>3743</v>
      </c>
      <c r="C3788" s="53">
        <v>401.16</v>
      </c>
      <c r="D3788" s="53">
        <v>79.28</v>
      </c>
      <c r="E3788" s="53">
        <v>5.06</v>
      </c>
    </row>
    <row r="3789" s="49" customFormat="1" spans="1:5">
      <c r="A3789" s="52" t="s">
        <v>3757</v>
      </c>
      <c r="B3789" s="52" t="s">
        <v>3743</v>
      </c>
      <c r="C3789" s="53">
        <v>447.93</v>
      </c>
      <c r="D3789" s="53">
        <v>79.28</v>
      </c>
      <c r="E3789" s="53">
        <v>5.65</v>
      </c>
    </row>
    <row r="3790" s="49" customFormat="1" spans="1:5">
      <c r="A3790" s="52" t="s">
        <v>3758</v>
      </c>
      <c r="B3790" s="52" t="s">
        <v>3743</v>
      </c>
      <c r="C3790" s="53">
        <v>451.1</v>
      </c>
      <c r="D3790" s="53">
        <v>79.28</v>
      </c>
      <c r="E3790" s="53">
        <v>5.69</v>
      </c>
    </row>
    <row r="3791" s="49" customFormat="1" spans="1:5">
      <c r="A3791" s="52" t="s">
        <v>3759</v>
      </c>
      <c r="B3791" s="52" t="s">
        <v>3743</v>
      </c>
      <c r="C3791" s="53">
        <v>601.74</v>
      </c>
      <c r="D3791" s="53">
        <v>79.28</v>
      </c>
      <c r="E3791" s="53">
        <v>7.59</v>
      </c>
    </row>
    <row r="3792" s="49" customFormat="1" spans="1:5">
      <c r="A3792" s="52" t="s">
        <v>3760</v>
      </c>
      <c r="B3792" s="52" t="s">
        <v>3743</v>
      </c>
      <c r="C3792" s="53">
        <v>400.36</v>
      </c>
      <c r="D3792" s="53">
        <v>79.28</v>
      </c>
      <c r="E3792" s="53">
        <v>5.05</v>
      </c>
    </row>
    <row r="3793" s="49" customFormat="1" spans="1:5">
      <c r="A3793" s="52" t="s">
        <v>3761</v>
      </c>
      <c r="B3793" s="52" t="s">
        <v>3743</v>
      </c>
      <c r="C3793" s="53">
        <v>593.01</v>
      </c>
      <c r="D3793" s="53">
        <v>79.28</v>
      </c>
      <c r="E3793" s="53">
        <v>7.48</v>
      </c>
    </row>
    <row r="3794" s="49" customFormat="1" spans="1:5">
      <c r="A3794" s="52" t="s">
        <v>3762</v>
      </c>
      <c r="B3794" s="52" t="s">
        <v>3743</v>
      </c>
      <c r="C3794" s="53">
        <v>547.03</v>
      </c>
      <c r="D3794" s="53">
        <v>79.28</v>
      </c>
      <c r="E3794" s="53">
        <v>6.9</v>
      </c>
    </row>
    <row r="3795" s="49" customFormat="1" spans="1:5">
      <c r="A3795" s="52" t="s">
        <v>3763</v>
      </c>
      <c r="B3795" s="52" t="s">
        <v>3743</v>
      </c>
      <c r="C3795" s="53">
        <v>302.85</v>
      </c>
      <c r="D3795" s="53">
        <v>79.28</v>
      </c>
      <c r="E3795" s="53">
        <v>3.82</v>
      </c>
    </row>
    <row r="3796" s="49" customFormat="1" spans="1:5">
      <c r="A3796" s="52" t="s">
        <v>3764</v>
      </c>
      <c r="B3796" s="52" t="s">
        <v>3743</v>
      </c>
      <c r="C3796" s="53">
        <v>401.16</v>
      </c>
      <c r="D3796" s="53">
        <v>79.28</v>
      </c>
      <c r="E3796" s="53">
        <v>5.06</v>
      </c>
    </row>
    <row r="3797" s="49" customFormat="1" spans="1:5">
      <c r="A3797" s="52" t="s">
        <v>3765</v>
      </c>
      <c r="B3797" s="52" t="s">
        <v>3743</v>
      </c>
      <c r="C3797" s="53">
        <v>302.06</v>
      </c>
      <c r="D3797" s="53">
        <v>79.28</v>
      </c>
      <c r="E3797" s="53">
        <v>3.81</v>
      </c>
    </row>
    <row r="3798" s="49" customFormat="1" spans="1:5">
      <c r="A3798" s="52" t="s">
        <v>3766</v>
      </c>
      <c r="B3798" s="52" t="s">
        <v>3743</v>
      </c>
      <c r="C3798" s="53">
        <v>454.27</v>
      </c>
      <c r="D3798" s="53">
        <v>79.28</v>
      </c>
      <c r="E3798" s="53">
        <v>5.73</v>
      </c>
    </row>
    <row r="3799" s="49" customFormat="1" spans="1:5">
      <c r="A3799" s="52" t="s">
        <v>3767</v>
      </c>
      <c r="B3799" s="52" t="s">
        <v>3743</v>
      </c>
      <c r="C3799" s="53">
        <v>500.26</v>
      </c>
      <c r="D3799" s="53">
        <v>79.28</v>
      </c>
      <c r="E3799" s="53">
        <v>6.31</v>
      </c>
    </row>
    <row r="3800" s="49" customFormat="1" spans="1:5">
      <c r="A3800" s="52" t="s">
        <v>3768</v>
      </c>
      <c r="B3800" s="52" t="s">
        <v>3743</v>
      </c>
      <c r="C3800" s="53">
        <v>298.09</v>
      </c>
      <c r="D3800" s="53">
        <v>79.28</v>
      </c>
      <c r="E3800" s="53">
        <v>3.76</v>
      </c>
    </row>
    <row r="3801" s="49" customFormat="1" spans="1:5">
      <c r="A3801" s="52" t="s">
        <v>3769</v>
      </c>
      <c r="B3801" s="52" t="s">
        <v>3743</v>
      </c>
      <c r="C3801" s="53">
        <v>498.67</v>
      </c>
      <c r="D3801" s="53">
        <v>79.28</v>
      </c>
      <c r="E3801" s="53">
        <v>6.29</v>
      </c>
    </row>
    <row r="3802" s="49" customFormat="1" spans="1:5">
      <c r="A3802" s="52" t="s">
        <v>3770</v>
      </c>
      <c r="B3802" s="52" t="s">
        <v>3743</v>
      </c>
      <c r="C3802" s="53">
        <v>298.09</v>
      </c>
      <c r="D3802" s="53">
        <v>79.28</v>
      </c>
      <c r="E3802" s="53">
        <v>3.76</v>
      </c>
    </row>
    <row r="3803" s="49" customFormat="1" spans="1:5">
      <c r="A3803" s="52" t="s">
        <v>3771</v>
      </c>
      <c r="B3803" s="52" t="s">
        <v>3743</v>
      </c>
      <c r="C3803" s="53">
        <v>384.51</v>
      </c>
      <c r="D3803" s="53">
        <v>79.28</v>
      </c>
      <c r="E3803" s="53">
        <v>4.85</v>
      </c>
    </row>
    <row r="3804" s="49" customFormat="1" spans="1:5">
      <c r="A3804" s="52" t="s">
        <v>3772</v>
      </c>
      <c r="B3804" s="52" t="s">
        <v>3743</v>
      </c>
      <c r="C3804" s="53">
        <v>297.3</v>
      </c>
      <c r="D3804" s="53">
        <v>79.28</v>
      </c>
      <c r="E3804" s="53">
        <v>3.75</v>
      </c>
    </row>
    <row r="3805" s="49" customFormat="1" spans="1:5">
      <c r="A3805" s="52" t="s">
        <v>3773</v>
      </c>
      <c r="B3805" s="52" t="s">
        <v>3743</v>
      </c>
      <c r="C3805" s="53">
        <v>301.26</v>
      </c>
      <c r="D3805" s="53">
        <v>79.28</v>
      </c>
      <c r="E3805" s="53">
        <v>3.8</v>
      </c>
    </row>
    <row r="3806" s="49" customFormat="1" spans="1:5">
      <c r="A3806" s="52" t="s">
        <v>3774</v>
      </c>
      <c r="B3806" s="52" t="s">
        <v>3743</v>
      </c>
      <c r="C3806" s="53">
        <v>209.3</v>
      </c>
      <c r="D3806" s="53">
        <v>79.28</v>
      </c>
      <c r="E3806" s="53">
        <v>2.64</v>
      </c>
    </row>
    <row r="3807" s="49" customFormat="1" spans="1:5">
      <c r="A3807" s="52" t="s">
        <v>3775</v>
      </c>
      <c r="B3807" s="52" t="s">
        <v>3743</v>
      </c>
      <c r="C3807" s="53">
        <v>410.67</v>
      </c>
      <c r="D3807" s="53">
        <v>79.28</v>
      </c>
      <c r="E3807" s="53">
        <v>5.18</v>
      </c>
    </row>
    <row r="3808" s="49" customFormat="1" spans="1:5">
      <c r="A3808" s="52" t="s">
        <v>3673</v>
      </c>
      <c r="B3808" s="52" t="s">
        <v>3743</v>
      </c>
      <c r="C3808" s="53">
        <v>691.32</v>
      </c>
      <c r="D3808" s="53">
        <v>79.28</v>
      </c>
      <c r="E3808" s="53">
        <v>8.72</v>
      </c>
    </row>
    <row r="3809" s="49" customFormat="1" spans="1:5">
      <c r="A3809" s="52" t="s">
        <v>3776</v>
      </c>
      <c r="B3809" s="52" t="s">
        <v>3743</v>
      </c>
      <c r="C3809" s="53">
        <v>497.88</v>
      </c>
      <c r="D3809" s="53">
        <v>79.28</v>
      </c>
      <c r="E3809" s="53">
        <v>6.28</v>
      </c>
    </row>
    <row r="3810" s="49" customFormat="1" spans="1:5">
      <c r="A3810" s="52" t="s">
        <v>3777</v>
      </c>
      <c r="B3810" s="52" t="s">
        <v>3778</v>
      </c>
      <c r="C3810" s="53">
        <v>1127.36</v>
      </c>
      <c r="D3810" s="53">
        <v>79.28</v>
      </c>
      <c r="E3810" s="53">
        <v>14.22</v>
      </c>
    </row>
    <row r="3811" s="49" customFormat="1" spans="1:5">
      <c r="A3811" s="52" t="s">
        <v>3779</v>
      </c>
      <c r="B3811" s="52" t="s">
        <v>3778</v>
      </c>
      <c r="C3811" s="53">
        <v>1077.42</v>
      </c>
      <c r="D3811" s="53">
        <v>79.28</v>
      </c>
      <c r="E3811" s="53">
        <v>13.59</v>
      </c>
    </row>
    <row r="3812" s="49" customFormat="1" spans="1:5">
      <c r="A3812" s="52" t="s">
        <v>3780</v>
      </c>
      <c r="B3812" s="52" t="s">
        <v>3778</v>
      </c>
      <c r="C3812" s="53">
        <v>912.51</v>
      </c>
      <c r="D3812" s="53">
        <v>79.28</v>
      </c>
      <c r="E3812" s="53">
        <v>11.51</v>
      </c>
    </row>
    <row r="3813" s="49" customFormat="1" spans="1:5">
      <c r="A3813" s="52" t="s">
        <v>3781</v>
      </c>
      <c r="B3813" s="52" t="s">
        <v>3778</v>
      </c>
      <c r="C3813" s="53">
        <v>837.99</v>
      </c>
      <c r="D3813" s="53">
        <v>79.28</v>
      </c>
      <c r="E3813" s="53">
        <v>10.57</v>
      </c>
    </row>
    <row r="3814" s="49" customFormat="1" spans="1:5">
      <c r="A3814" s="52" t="s">
        <v>3782</v>
      </c>
      <c r="B3814" s="52" t="s">
        <v>3778</v>
      </c>
      <c r="C3814" s="53">
        <v>941.05</v>
      </c>
      <c r="D3814" s="53">
        <v>79.28</v>
      </c>
      <c r="E3814" s="53">
        <v>11.87</v>
      </c>
    </row>
    <row r="3815" s="49" customFormat="1" spans="1:5">
      <c r="A3815" s="52" t="s">
        <v>3783</v>
      </c>
      <c r="B3815" s="52" t="s">
        <v>3778</v>
      </c>
      <c r="C3815" s="53">
        <v>789.63</v>
      </c>
      <c r="D3815" s="53">
        <v>79.28</v>
      </c>
      <c r="E3815" s="53">
        <v>9.96</v>
      </c>
    </row>
    <row r="3816" s="49" customFormat="1" spans="1:5">
      <c r="A3816" s="52" t="s">
        <v>3784</v>
      </c>
      <c r="B3816" s="52" t="s">
        <v>3778</v>
      </c>
      <c r="C3816" s="53">
        <v>1597.49</v>
      </c>
      <c r="D3816" s="53">
        <v>79.28</v>
      </c>
      <c r="E3816" s="53">
        <v>20.15</v>
      </c>
    </row>
    <row r="3817" s="49" customFormat="1" spans="1:5">
      <c r="A3817" s="52" t="s">
        <v>3785</v>
      </c>
      <c r="B3817" s="52" t="s">
        <v>3778</v>
      </c>
      <c r="C3817" s="53">
        <v>1021.92</v>
      </c>
      <c r="D3817" s="53">
        <v>79.28</v>
      </c>
      <c r="E3817" s="53">
        <v>12.89</v>
      </c>
    </row>
    <row r="3818" s="49" customFormat="1" spans="1:5">
      <c r="A3818" s="52" t="s">
        <v>3786</v>
      </c>
      <c r="B3818" s="52" t="s">
        <v>3778</v>
      </c>
      <c r="C3818" s="53">
        <v>949.77</v>
      </c>
      <c r="D3818" s="53">
        <v>79.28</v>
      </c>
      <c r="E3818" s="53">
        <v>11.98</v>
      </c>
    </row>
    <row r="3819" s="49" customFormat="1" spans="1:5">
      <c r="A3819" s="52" t="s">
        <v>3787</v>
      </c>
      <c r="B3819" s="52" t="s">
        <v>3778</v>
      </c>
      <c r="C3819" s="53">
        <v>837.2</v>
      </c>
      <c r="D3819" s="53">
        <v>79.28</v>
      </c>
      <c r="E3819" s="53">
        <v>10.56</v>
      </c>
    </row>
    <row r="3820" s="49" customFormat="1" spans="1:5">
      <c r="A3820" s="52" t="s">
        <v>3788</v>
      </c>
      <c r="B3820" s="52" t="s">
        <v>3778</v>
      </c>
      <c r="C3820" s="53">
        <v>784.87</v>
      </c>
      <c r="D3820" s="53">
        <v>79.28</v>
      </c>
      <c r="E3820" s="53">
        <v>9.9</v>
      </c>
    </row>
    <row r="3821" s="49" customFormat="1" spans="1:5">
      <c r="A3821" s="52" t="s">
        <v>3789</v>
      </c>
      <c r="B3821" s="52" t="s">
        <v>3778</v>
      </c>
      <c r="C3821" s="53">
        <v>837.2</v>
      </c>
      <c r="D3821" s="53">
        <v>79.28</v>
      </c>
      <c r="E3821" s="53">
        <v>10.56</v>
      </c>
    </row>
    <row r="3822" s="49" customFormat="1" spans="1:5">
      <c r="A3822" s="52" t="s">
        <v>3790</v>
      </c>
      <c r="B3822" s="52" t="s">
        <v>3778</v>
      </c>
      <c r="C3822" s="53">
        <v>750.78</v>
      </c>
      <c r="D3822" s="53">
        <v>79.28</v>
      </c>
      <c r="E3822" s="53">
        <v>9.47</v>
      </c>
    </row>
    <row r="3823" s="49" customFormat="1" spans="1:5">
      <c r="A3823" s="52" t="s">
        <v>3791</v>
      </c>
      <c r="B3823" s="52" t="s">
        <v>3778</v>
      </c>
      <c r="C3823" s="53">
        <v>493.12</v>
      </c>
      <c r="D3823" s="53">
        <v>79.28</v>
      </c>
      <c r="E3823" s="53">
        <v>6.22</v>
      </c>
    </row>
    <row r="3824" s="49" customFormat="1" spans="1:5">
      <c r="A3824" s="52" t="s">
        <v>3792</v>
      </c>
      <c r="B3824" s="52" t="s">
        <v>3778</v>
      </c>
      <c r="C3824" s="53">
        <v>321.88</v>
      </c>
      <c r="D3824" s="53">
        <v>79.28</v>
      </c>
      <c r="E3824" s="53">
        <v>4.06</v>
      </c>
    </row>
    <row r="3825" s="49" customFormat="1" spans="1:5">
      <c r="A3825" s="52" t="s">
        <v>3793</v>
      </c>
      <c r="B3825" s="52" t="s">
        <v>3778</v>
      </c>
      <c r="C3825" s="53">
        <v>314.74</v>
      </c>
      <c r="D3825" s="53">
        <v>79.28</v>
      </c>
      <c r="E3825" s="53">
        <v>3.97</v>
      </c>
    </row>
    <row r="3826" s="49" customFormat="1" spans="1:5">
      <c r="A3826" s="52" t="s">
        <v>3794</v>
      </c>
      <c r="B3826" s="52" t="s">
        <v>3778</v>
      </c>
      <c r="C3826" s="53">
        <v>479.64</v>
      </c>
      <c r="D3826" s="53">
        <v>79.28</v>
      </c>
      <c r="E3826" s="53">
        <v>6.05</v>
      </c>
    </row>
    <row r="3827" s="49" customFormat="1" spans="1:5">
      <c r="A3827" s="52" t="s">
        <v>3795</v>
      </c>
      <c r="B3827" s="52" t="s">
        <v>3778</v>
      </c>
      <c r="C3827" s="53">
        <v>337.73</v>
      </c>
      <c r="D3827" s="53">
        <v>79.28</v>
      </c>
      <c r="E3827" s="53">
        <v>4.26</v>
      </c>
    </row>
    <row r="3828" s="49" customFormat="1" spans="1:5">
      <c r="A3828" s="52" t="s">
        <v>3796</v>
      </c>
      <c r="B3828" s="52" t="s">
        <v>3778</v>
      </c>
      <c r="C3828" s="53">
        <v>780.91</v>
      </c>
      <c r="D3828" s="53">
        <v>79.28</v>
      </c>
      <c r="E3828" s="53">
        <v>9.85</v>
      </c>
    </row>
    <row r="3829" s="49" customFormat="1" spans="1:5">
      <c r="A3829" s="52" t="s">
        <v>3797</v>
      </c>
      <c r="B3829" s="52" t="s">
        <v>3778</v>
      </c>
      <c r="C3829" s="53">
        <v>960.87</v>
      </c>
      <c r="D3829" s="53">
        <v>79.28</v>
      </c>
      <c r="E3829" s="53">
        <v>12.12</v>
      </c>
    </row>
    <row r="3830" s="49" customFormat="1" spans="1:5">
      <c r="A3830" s="52" t="s">
        <v>3798</v>
      </c>
      <c r="B3830" s="52" t="s">
        <v>3778</v>
      </c>
      <c r="C3830" s="53">
        <v>876.04</v>
      </c>
      <c r="D3830" s="53">
        <v>79.28</v>
      </c>
      <c r="E3830" s="53">
        <v>11.05</v>
      </c>
    </row>
    <row r="3831" s="49" customFormat="1" spans="1:5">
      <c r="A3831" s="52" t="s">
        <v>3799</v>
      </c>
      <c r="B3831" s="52" t="s">
        <v>3778</v>
      </c>
      <c r="C3831" s="53">
        <v>316.33</v>
      </c>
      <c r="D3831" s="53">
        <v>79.28</v>
      </c>
      <c r="E3831" s="53">
        <v>3.99</v>
      </c>
    </row>
    <row r="3832" s="49" customFormat="1" spans="1:5">
      <c r="A3832" s="52" t="s">
        <v>3800</v>
      </c>
      <c r="B3832" s="52" t="s">
        <v>3778</v>
      </c>
      <c r="C3832" s="53">
        <v>651.68</v>
      </c>
      <c r="D3832" s="53">
        <v>79.28</v>
      </c>
      <c r="E3832" s="53">
        <v>8.22</v>
      </c>
    </row>
    <row r="3833" s="49" customFormat="1" spans="1:5">
      <c r="A3833" s="52" t="s">
        <v>3801</v>
      </c>
      <c r="B3833" s="52" t="s">
        <v>3778</v>
      </c>
      <c r="C3833" s="53">
        <v>881.59</v>
      </c>
      <c r="D3833" s="53">
        <v>79.28</v>
      </c>
      <c r="E3833" s="53">
        <v>11.12</v>
      </c>
    </row>
    <row r="3834" s="49" customFormat="1" spans="1:5">
      <c r="A3834" s="52" t="s">
        <v>3802</v>
      </c>
      <c r="B3834" s="52" t="s">
        <v>3778</v>
      </c>
      <c r="C3834" s="53">
        <v>850.67</v>
      </c>
      <c r="D3834" s="53">
        <v>79.28</v>
      </c>
      <c r="E3834" s="53">
        <v>10.73</v>
      </c>
    </row>
    <row r="3835" s="49" customFormat="1" spans="1:5">
      <c r="A3835" s="52" t="s">
        <v>3803</v>
      </c>
      <c r="B3835" s="52" t="s">
        <v>3778</v>
      </c>
      <c r="C3835" s="53">
        <v>146.67</v>
      </c>
      <c r="D3835" s="53">
        <v>79.28</v>
      </c>
      <c r="E3835" s="53">
        <v>1.85</v>
      </c>
    </row>
    <row r="3836" s="49" customFormat="1" spans="1:5">
      <c r="A3836" s="52" t="s">
        <v>3804</v>
      </c>
      <c r="B3836" s="52" t="s">
        <v>3778</v>
      </c>
      <c r="C3836" s="53">
        <v>817.38</v>
      </c>
      <c r="D3836" s="53">
        <v>79.28</v>
      </c>
      <c r="E3836" s="53">
        <v>10.31</v>
      </c>
    </row>
    <row r="3837" s="49" customFormat="1" spans="1:5">
      <c r="A3837" s="52" t="s">
        <v>3805</v>
      </c>
      <c r="B3837" s="52" t="s">
        <v>3778</v>
      </c>
      <c r="C3837" s="53">
        <v>915.68</v>
      </c>
      <c r="D3837" s="53">
        <v>79.28</v>
      </c>
      <c r="E3837" s="53">
        <v>11.55</v>
      </c>
    </row>
    <row r="3838" s="49" customFormat="1" spans="1:5">
      <c r="A3838" s="52" t="s">
        <v>3806</v>
      </c>
      <c r="B3838" s="52" t="s">
        <v>3778</v>
      </c>
      <c r="C3838" s="53">
        <v>669.92</v>
      </c>
      <c r="D3838" s="53">
        <v>79.28</v>
      </c>
      <c r="E3838" s="53">
        <v>8.45</v>
      </c>
    </row>
    <row r="3839" s="49" customFormat="1" spans="1:5">
      <c r="A3839" s="52" t="s">
        <v>3807</v>
      </c>
      <c r="B3839" s="52" t="s">
        <v>3778</v>
      </c>
      <c r="C3839" s="53">
        <v>388.47</v>
      </c>
      <c r="D3839" s="53">
        <v>79.28</v>
      </c>
      <c r="E3839" s="53">
        <v>4.9</v>
      </c>
    </row>
    <row r="3840" s="49" customFormat="1" spans="1:5">
      <c r="A3840" s="52" t="s">
        <v>3808</v>
      </c>
      <c r="B3840" s="52" t="s">
        <v>3778</v>
      </c>
      <c r="C3840" s="53">
        <v>1035.4</v>
      </c>
      <c r="D3840" s="53">
        <v>79.28</v>
      </c>
      <c r="E3840" s="53">
        <v>13.06</v>
      </c>
    </row>
    <row r="3841" s="49" customFormat="1" spans="1:5">
      <c r="A3841" s="52" t="s">
        <v>3809</v>
      </c>
      <c r="B3841" s="52" t="s">
        <v>3778</v>
      </c>
      <c r="C3841" s="53">
        <v>142.7</v>
      </c>
      <c r="D3841" s="53">
        <v>79.28</v>
      </c>
      <c r="E3841" s="53">
        <v>1.8</v>
      </c>
    </row>
    <row r="3842" s="49" customFormat="1" spans="1:5">
      <c r="A3842" s="52" t="s">
        <v>3810</v>
      </c>
      <c r="B3842" s="52" t="s">
        <v>3778</v>
      </c>
      <c r="C3842" s="53">
        <v>771.39</v>
      </c>
      <c r="D3842" s="53">
        <v>79.28</v>
      </c>
      <c r="E3842" s="53">
        <v>9.73</v>
      </c>
    </row>
    <row r="3843" s="49" customFormat="1" spans="1:5">
      <c r="A3843" s="52" t="s">
        <v>3811</v>
      </c>
      <c r="B3843" s="52" t="s">
        <v>3778</v>
      </c>
      <c r="C3843" s="53">
        <v>355.97</v>
      </c>
      <c r="D3843" s="53">
        <v>79.28</v>
      </c>
      <c r="E3843" s="53">
        <v>4.49</v>
      </c>
    </row>
    <row r="3844" s="49" customFormat="1" spans="1:5">
      <c r="A3844" s="52" t="s">
        <v>3812</v>
      </c>
      <c r="B3844" s="52" t="s">
        <v>3778</v>
      </c>
      <c r="C3844" s="53">
        <v>337.73</v>
      </c>
      <c r="D3844" s="53">
        <v>79.28</v>
      </c>
      <c r="E3844" s="53">
        <v>4.26</v>
      </c>
    </row>
    <row r="3845" s="49" customFormat="1" spans="1:5">
      <c r="A3845" s="52" t="s">
        <v>3813</v>
      </c>
      <c r="B3845" s="52" t="s">
        <v>3778</v>
      </c>
      <c r="C3845" s="53">
        <v>352.8</v>
      </c>
      <c r="D3845" s="53">
        <v>79.28</v>
      </c>
      <c r="E3845" s="53">
        <v>4.45</v>
      </c>
    </row>
    <row r="3846" s="49" customFormat="1" spans="1:5">
      <c r="A3846" s="52" t="s">
        <v>3814</v>
      </c>
      <c r="B3846" s="52" t="s">
        <v>3778</v>
      </c>
      <c r="C3846" s="53">
        <v>312.36</v>
      </c>
      <c r="D3846" s="53">
        <v>79.28</v>
      </c>
      <c r="E3846" s="53">
        <v>3.94</v>
      </c>
    </row>
    <row r="3847" s="49" customFormat="1" spans="1:5">
      <c r="A3847" s="52" t="s">
        <v>3815</v>
      </c>
      <c r="B3847" s="52" t="s">
        <v>3778</v>
      </c>
      <c r="C3847" s="53">
        <v>460.62</v>
      </c>
      <c r="D3847" s="53">
        <v>79.28</v>
      </c>
      <c r="E3847" s="53">
        <v>5.81</v>
      </c>
    </row>
    <row r="3848" s="49" customFormat="1" spans="1:5">
      <c r="A3848" s="52" t="s">
        <v>3816</v>
      </c>
      <c r="B3848" s="52" t="s">
        <v>3778</v>
      </c>
      <c r="C3848" s="53">
        <v>467.75</v>
      </c>
      <c r="D3848" s="53">
        <v>79.28</v>
      </c>
      <c r="E3848" s="53">
        <v>5.9</v>
      </c>
    </row>
    <row r="3849" s="49" customFormat="1" spans="1:5">
      <c r="A3849" s="52" t="s">
        <v>3817</v>
      </c>
      <c r="B3849" s="52" t="s">
        <v>3778</v>
      </c>
      <c r="C3849" s="53">
        <v>316.33</v>
      </c>
      <c r="D3849" s="53">
        <v>79.28</v>
      </c>
      <c r="E3849" s="53">
        <v>3.99</v>
      </c>
    </row>
    <row r="3850" s="49" customFormat="1" spans="1:5">
      <c r="A3850" s="52" t="s">
        <v>3818</v>
      </c>
      <c r="B3850" s="52" t="s">
        <v>3778</v>
      </c>
      <c r="C3850" s="53">
        <v>621.56</v>
      </c>
      <c r="D3850" s="53">
        <v>79.28</v>
      </c>
      <c r="E3850" s="53">
        <v>7.84</v>
      </c>
    </row>
    <row r="3851" s="49" customFormat="1" spans="1:5">
      <c r="A3851" s="52" t="s">
        <v>3819</v>
      </c>
      <c r="B3851" s="52" t="s">
        <v>3778</v>
      </c>
      <c r="C3851" s="53">
        <v>637.41</v>
      </c>
      <c r="D3851" s="53">
        <v>79.28</v>
      </c>
      <c r="E3851" s="53">
        <v>8.04</v>
      </c>
    </row>
    <row r="3852" s="49" customFormat="1" spans="1:5">
      <c r="A3852" s="52" t="s">
        <v>3820</v>
      </c>
      <c r="B3852" s="52" t="s">
        <v>3778</v>
      </c>
      <c r="C3852" s="53">
        <v>508.98</v>
      </c>
      <c r="D3852" s="53">
        <v>79.28</v>
      </c>
      <c r="E3852" s="53">
        <v>6.42</v>
      </c>
    </row>
    <row r="3853" s="49" customFormat="1" spans="1:5">
      <c r="A3853" s="52" t="s">
        <v>3821</v>
      </c>
      <c r="B3853" s="52" t="s">
        <v>3778</v>
      </c>
      <c r="C3853" s="53">
        <v>539.9</v>
      </c>
      <c r="D3853" s="53">
        <v>79.28</v>
      </c>
      <c r="E3853" s="53">
        <v>6.81</v>
      </c>
    </row>
    <row r="3854" s="49" customFormat="1" spans="1:5">
      <c r="A3854" s="52" t="s">
        <v>3822</v>
      </c>
      <c r="B3854" s="52" t="s">
        <v>3778</v>
      </c>
      <c r="C3854" s="53">
        <v>704.8</v>
      </c>
      <c r="D3854" s="53">
        <v>79.28</v>
      </c>
      <c r="E3854" s="53">
        <v>8.89</v>
      </c>
    </row>
    <row r="3855" s="49" customFormat="1" spans="1:5">
      <c r="A3855" s="52" t="s">
        <v>3823</v>
      </c>
      <c r="B3855" s="52" t="s">
        <v>3778</v>
      </c>
      <c r="C3855" s="53">
        <v>749.99</v>
      </c>
      <c r="D3855" s="53">
        <v>79.28</v>
      </c>
      <c r="E3855" s="53">
        <v>9.46</v>
      </c>
    </row>
    <row r="3856" s="49" customFormat="1" spans="1:5">
      <c r="A3856" s="52" t="s">
        <v>3824</v>
      </c>
      <c r="B3856" s="52" t="s">
        <v>3778</v>
      </c>
      <c r="C3856" s="53">
        <v>845.92</v>
      </c>
      <c r="D3856" s="53">
        <v>79.28</v>
      </c>
      <c r="E3856" s="53">
        <v>10.67</v>
      </c>
    </row>
    <row r="3857" s="49" customFormat="1" spans="1:5">
      <c r="A3857" s="52" t="s">
        <v>3825</v>
      </c>
      <c r="B3857" s="52" t="s">
        <v>3778</v>
      </c>
      <c r="C3857" s="53">
        <v>446.35</v>
      </c>
      <c r="D3857" s="53">
        <v>79.28</v>
      </c>
      <c r="E3857" s="53">
        <v>5.63</v>
      </c>
    </row>
    <row r="3858" s="49" customFormat="1" spans="1:5">
      <c r="A3858" s="52" t="s">
        <v>3826</v>
      </c>
      <c r="B3858" s="52" t="s">
        <v>3778</v>
      </c>
      <c r="C3858" s="53">
        <v>253.7</v>
      </c>
      <c r="D3858" s="53">
        <v>79.28</v>
      </c>
      <c r="E3858" s="53">
        <v>3.2</v>
      </c>
    </row>
    <row r="3859" s="49" customFormat="1" spans="1:5">
      <c r="A3859" s="52" t="s">
        <v>3827</v>
      </c>
      <c r="B3859" s="52" t="s">
        <v>3828</v>
      </c>
      <c r="C3859" s="53">
        <v>234.67</v>
      </c>
      <c r="D3859" s="53">
        <v>79.28</v>
      </c>
      <c r="E3859" s="53">
        <v>2.96</v>
      </c>
    </row>
    <row r="3860" s="49" customFormat="1" spans="1:5">
      <c r="A3860" s="52" t="s">
        <v>1832</v>
      </c>
      <c r="B3860" s="52" t="s">
        <v>3828</v>
      </c>
      <c r="C3860" s="53">
        <v>321.88</v>
      </c>
      <c r="D3860" s="53">
        <v>79.28</v>
      </c>
      <c r="E3860" s="53">
        <v>4.06</v>
      </c>
    </row>
    <row r="3861" s="49" customFormat="1" spans="1:5">
      <c r="A3861" s="52" t="s">
        <v>3829</v>
      </c>
      <c r="B3861" s="52" t="s">
        <v>3828</v>
      </c>
      <c r="C3861" s="53">
        <v>485.19</v>
      </c>
      <c r="D3861" s="53">
        <v>79.28</v>
      </c>
      <c r="E3861" s="53">
        <v>6.12</v>
      </c>
    </row>
    <row r="3862" s="49" customFormat="1" spans="1:5">
      <c r="A3862" s="52" t="s">
        <v>3830</v>
      </c>
      <c r="B3862" s="52" t="s">
        <v>3828</v>
      </c>
      <c r="C3862" s="53">
        <v>387.68</v>
      </c>
      <c r="D3862" s="53">
        <v>79.28</v>
      </c>
      <c r="E3862" s="53">
        <v>4.89</v>
      </c>
    </row>
    <row r="3863" s="49" customFormat="1" spans="1:5">
      <c r="A3863" s="52" t="s">
        <v>3831</v>
      </c>
      <c r="B3863" s="52" t="s">
        <v>3828</v>
      </c>
      <c r="C3863" s="53">
        <v>290.16</v>
      </c>
      <c r="D3863" s="53">
        <v>79.28</v>
      </c>
      <c r="E3863" s="53">
        <v>3.66</v>
      </c>
    </row>
    <row r="3864" s="49" customFormat="1" spans="1:5">
      <c r="A3864" s="52" t="s">
        <v>3832</v>
      </c>
      <c r="B3864" s="52" t="s">
        <v>3828</v>
      </c>
      <c r="C3864" s="53">
        <v>387.68</v>
      </c>
      <c r="D3864" s="53">
        <v>79.28</v>
      </c>
      <c r="E3864" s="53">
        <v>4.89</v>
      </c>
    </row>
    <row r="3865" s="49" customFormat="1" spans="1:5">
      <c r="A3865" s="52" t="s">
        <v>3833</v>
      </c>
      <c r="B3865" s="52" t="s">
        <v>3828</v>
      </c>
      <c r="C3865" s="53">
        <v>386.89</v>
      </c>
      <c r="D3865" s="53">
        <v>79.28</v>
      </c>
      <c r="E3865" s="53">
        <v>4.88</v>
      </c>
    </row>
    <row r="3866" s="49" customFormat="1" spans="1:5">
      <c r="A3866" s="52" t="s">
        <v>3834</v>
      </c>
      <c r="B3866" s="52" t="s">
        <v>3828</v>
      </c>
      <c r="C3866" s="53">
        <v>677.84</v>
      </c>
      <c r="D3866" s="53">
        <v>79.28</v>
      </c>
      <c r="E3866" s="53">
        <v>8.55</v>
      </c>
    </row>
    <row r="3867" s="49" customFormat="1" spans="1:5">
      <c r="A3867" s="52" t="s">
        <v>3835</v>
      </c>
      <c r="B3867" s="52" t="s">
        <v>3828</v>
      </c>
      <c r="C3867" s="53">
        <v>483.61</v>
      </c>
      <c r="D3867" s="53">
        <v>79.28</v>
      </c>
      <c r="E3867" s="53">
        <v>6.1</v>
      </c>
    </row>
    <row r="3868" s="49" customFormat="1" spans="1:5">
      <c r="A3868" s="52" t="s">
        <v>3836</v>
      </c>
      <c r="B3868" s="52" t="s">
        <v>3828</v>
      </c>
      <c r="C3868" s="53">
        <v>158.56</v>
      </c>
      <c r="D3868" s="53">
        <v>79.28</v>
      </c>
      <c r="E3868" s="53">
        <v>2</v>
      </c>
    </row>
    <row r="3869" s="49" customFormat="1" spans="1:5">
      <c r="A3869" s="52" t="s">
        <v>3837</v>
      </c>
      <c r="B3869" s="52" t="s">
        <v>3828</v>
      </c>
      <c r="C3869" s="53">
        <v>321.88</v>
      </c>
      <c r="D3869" s="53">
        <v>79.28</v>
      </c>
      <c r="E3869" s="53">
        <v>4.06</v>
      </c>
    </row>
    <row r="3870" s="49" customFormat="1" spans="1:5">
      <c r="A3870" s="52" t="s">
        <v>3838</v>
      </c>
      <c r="B3870" s="52" t="s">
        <v>3828</v>
      </c>
      <c r="C3870" s="53">
        <v>486.78</v>
      </c>
      <c r="D3870" s="53">
        <v>79.28</v>
      </c>
      <c r="E3870" s="53">
        <v>6.14</v>
      </c>
    </row>
    <row r="3871" s="49" customFormat="1" spans="1:5">
      <c r="A3871" s="52" t="s">
        <v>3839</v>
      </c>
      <c r="B3871" s="52" t="s">
        <v>3828</v>
      </c>
      <c r="C3871" s="53">
        <v>317.12</v>
      </c>
      <c r="D3871" s="53">
        <v>79.28</v>
      </c>
      <c r="E3871" s="53">
        <v>4</v>
      </c>
    </row>
    <row r="3872" s="49" customFormat="1" spans="1:5">
      <c r="A3872" s="52" t="s">
        <v>3840</v>
      </c>
      <c r="B3872" s="52" t="s">
        <v>3828</v>
      </c>
      <c r="C3872" s="53">
        <v>89.59</v>
      </c>
      <c r="D3872" s="53">
        <v>79.28</v>
      </c>
      <c r="E3872" s="53">
        <v>1.13</v>
      </c>
    </row>
    <row r="3873" s="49" customFormat="1" spans="1:5">
      <c r="A3873" s="52" t="s">
        <v>3841</v>
      </c>
      <c r="B3873" s="52" t="s">
        <v>3828</v>
      </c>
      <c r="C3873" s="53">
        <v>402.74</v>
      </c>
      <c r="D3873" s="53">
        <v>79.28</v>
      </c>
      <c r="E3873" s="53">
        <v>5.08</v>
      </c>
    </row>
    <row r="3874" s="49" customFormat="1" spans="1:5">
      <c r="A3874" s="52" t="s">
        <v>3842</v>
      </c>
      <c r="B3874" s="52" t="s">
        <v>3828</v>
      </c>
      <c r="C3874" s="53">
        <v>243.39</v>
      </c>
      <c r="D3874" s="53">
        <v>79.28</v>
      </c>
      <c r="E3874" s="53">
        <v>3.07</v>
      </c>
    </row>
    <row r="3875" s="49" customFormat="1" spans="1:5">
      <c r="A3875" s="52" t="s">
        <v>3843</v>
      </c>
      <c r="B3875" s="52" t="s">
        <v>3828</v>
      </c>
      <c r="C3875" s="53">
        <v>447.93</v>
      </c>
      <c r="D3875" s="53">
        <v>79.28</v>
      </c>
      <c r="E3875" s="53">
        <v>5.65</v>
      </c>
    </row>
    <row r="3876" s="49" customFormat="1" spans="1:5">
      <c r="A3876" s="52" t="s">
        <v>3844</v>
      </c>
      <c r="B3876" s="52" t="s">
        <v>3828</v>
      </c>
      <c r="C3876" s="53">
        <v>158.56</v>
      </c>
      <c r="D3876" s="53">
        <v>79.28</v>
      </c>
      <c r="E3876" s="53">
        <v>2</v>
      </c>
    </row>
    <row r="3877" s="49" customFormat="1" spans="1:5">
      <c r="A3877" s="52" t="s">
        <v>3845</v>
      </c>
      <c r="B3877" s="52" t="s">
        <v>3828</v>
      </c>
      <c r="C3877" s="53">
        <v>164.9</v>
      </c>
      <c r="D3877" s="53">
        <v>79.28</v>
      </c>
      <c r="E3877" s="53">
        <v>2.08</v>
      </c>
    </row>
    <row r="3878" s="49" customFormat="1" spans="1:5">
      <c r="A3878" s="52" t="s">
        <v>3846</v>
      </c>
      <c r="B3878" s="52" t="s">
        <v>3828</v>
      </c>
      <c r="C3878" s="53">
        <v>156.97</v>
      </c>
      <c r="D3878" s="53">
        <v>79.28</v>
      </c>
      <c r="E3878" s="53">
        <v>1.98</v>
      </c>
    </row>
    <row r="3879" s="49" customFormat="1" spans="1:5">
      <c r="A3879" s="52" t="s">
        <v>3847</v>
      </c>
      <c r="B3879" s="52" t="s">
        <v>3828</v>
      </c>
      <c r="C3879" s="53">
        <v>321.88</v>
      </c>
      <c r="D3879" s="53">
        <v>79.28</v>
      </c>
      <c r="E3879" s="53">
        <v>4.06</v>
      </c>
    </row>
    <row r="3880" s="49" customFormat="1" spans="1:5">
      <c r="A3880" s="52" t="s">
        <v>3848</v>
      </c>
      <c r="B3880" s="52" t="s">
        <v>3828</v>
      </c>
      <c r="C3880" s="53">
        <v>323.46</v>
      </c>
      <c r="D3880" s="53">
        <v>79.28</v>
      </c>
      <c r="E3880" s="53">
        <v>4.08</v>
      </c>
    </row>
    <row r="3881" s="49" customFormat="1" spans="1:5">
      <c r="A3881" s="52" t="s">
        <v>3849</v>
      </c>
      <c r="B3881" s="52" t="s">
        <v>3828</v>
      </c>
      <c r="C3881" s="53">
        <v>404.33</v>
      </c>
      <c r="D3881" s="53">
        <v>79.28</v>
      </c>
      <c r="E3881" s="53">
        <v>5.1</v>
      </c>
    </row>
    <row r="3882" s="49" customFormat="1" spans="1:5">
      <c r="A3882" s="52" t="s">
        <v>3850</v>
      </c>
      <c r="B3882" s="52" t="s">
        <v>3828</v>
      </c>
      <c r="C3882" s="53">
        <v>515.32</v>
      </c>
      <c r="D3882" s="53">
        <v>79.28</v>
      </c>
      <c r="E3882" s="53">
        <v>6.5</v>
      </c>
    </row>
    <row r="3883" s="49" customFormat="1" spans="1:5">
      <c r="A3883" s="52" t="s">
        <v>3851</v>
      </c>
      <c r="B3883" s="52" t="s">
        <v>3828</v>
      </c>
      <c r="C3883" s="53">
        <v>324.26</v>
      </c>
      <c r="D3883" s="53">
        <v>79.28</v>
      </c>
      <c r="E3883" s="53">
        <v>4.09</v>
      </c>
    </row>
    <row r="3884" s="49" customFormat="1" spans="1:5">
      <c r="A3884" s="52" t="s">
        <v>3852</v>
      </c>
      <c r="B3884" s="52" t="s">
        <v>3828</v>
      </c>
      <c r="C3884" s="53">
        <v>241.8</v>
      </c>
      <c r="D3884" s="53">
        <v>79.28</v>
      </c>
      <c r="E3884" s="53">
        <v>3.05</v>
      </c>
    </row>
    <row r="3885" s="49" customFormat="1" spans="1:5">
      <c r="A3885" s="52" t="s">
        <v>3853</v>
      </c>
      <c r="B3885" s="52" t="s">
        <v>3828</v>
      </c>
      <c r="C3885" s="53">
        <v>90.38</v>
      </c>
      <c r="D3885" s="53">
        <v>79.28</v>
      </c>
      <c r="E3885" s="53">
        <v>1.14</v>
      </c>
    </row>
    <row r="3886" s="49" customFormat="1" spans="1:5">
      <c r="A3886" s="52" t="s">
        <v>3854</v>
      </c>
      <c r="B3886" s="52" t="s">
        <v>3828</v>
      </c>
      <c r="C3886" s="53">
        <v>162.52</v>
      </c>
      <c r="D3886" s="53">
        <v>79.28</v>
      </c>
      <c r="E3886" s="53">
        <v>2.05</v>
      </c>
    </row>
    <row r="3887" s="49" customFormat="1" spans="1:5">
      <c r="A3887" s="52" t="s">
        <v>3855</v>
      </c>
      <c r="B3887" s="52" t="s">
        <v>3828</v>
      </c>
      <c r="C3887" s="53">
        <v>401.16</v>
      </c>
      <c r="D3887" s="53">
        <v>79.28</v>
      </c>
      <c r="E3887" s="53">
        <v>5.06</v>
      </c>
    </row>
    <row r="3888" s="49" customFormat="1" spans="1:5">
      <c r="A3888" s="52" t="s">
        <v>3856</v>
      </c>
      <c r="B3888" s="52" t="s">
        <v>3828</v>
      </c>
      <c r="C3888" s="53">
        <v>401.95</v>
      </c>
      <c r="D3888" s="53">
        <v>79.28</v>
      </c>
      <c r="E3888" s="53">
        <v>5.07</v>
      </c>
    </row>
    <row r="3889" s="49" customFormat="1" spans="1:5">
      <c r="A3889" s="52" t="s">
        <v>3857</v>
      </c>
      <c r="B3889" s="52" t="s">
        <v>3828</v>
      </c>
      <c r="C3889" s="53">
        <v>409.08</v>
      </c>
      <c r="D3889" s="53">
        <v>79.28</v>
      </c>
      <c r="E3889" s="53">
        <v>5.16</v>
      </c>
    </row>
    <row r="3890" s="49" customFormat="1" spans="1:5">
      <c r="A3890" s="52" t="s">
        <v>3858</v>
      </c>
      <c r="B3890" s="52" t="s">
        <v>3828</v>
      </c>
      <c r="C3890" s="53">
        <v>298.09</v>
      </c>
      <c r="D3890" s="53">
        <v>79.28</v>
      </c>
      <c r="E3890" s="53">
        <v>3.76</v>
      </c>
    </row>
    <row r="3891" s="49" customFormat="1" spans="1:5">
      <c r="A3891" s="52" t="s">
        <v>3859</v>
      </c>
      <c r="B3891" s="52" t="s">
        <v>3828</v>
      </c>
      <c r="C3891" s="53">
        <v>233.88</v>
      </c>
      <c r="D3891" s="53">
        <v>79.28</v>
      </c>
      <c r="E3891" s="53">
        <v>2.95</v>
      </c>
    </row>
    <row r="3892" s="49" customFormat="1" spans="1:5">
      <c r="A3892" s="52" t="s">
        <v>3860</v>
      </c>
      <c r="B3892" s="52" t="s">
        <v>3828</v>
      </c>
      <c r="C3892" s="53">
        <v>250.52</v>
      </c>
      <c r="D3892" s="53">
        <v>79.28</v>
      </c>
      <c r="E3892" s="53">
        <v>3.16</v>
      </c>
    </row>
    <row r="3893" s="49" customFormat="1" spans="1:5">
      <c r="A3893" s="52" t="s">
        <v>3861</v>
      </c>
      <c r="B3893" s="52" t="s">
        <v>3828</v>
      </c>
      <c r="C3893" s="53">
        <v>241.8</v>
      </c>
      <c r="D3893" s="53">
        <v>79.28</v>
      </c>
      <c r="E3893" s="53">
        <v>3.05</v>
      </c>
    </row>
    <row r="3894" s="49" customFormat="1" spans="1:5">
      <c r="A3894" s="52" t="s">
        <v>3862</v>
      </c>
      <c r="B3894" s="52" t="s">
        <v>3828</v>
      </c>
      <c r="C3894" s="53">
        <v>482.82</v>
      </c>
      <c r="D3894" s="53">
        <v>79.28</v>
      </c>
      <c r="E3894" s="53">
        <v>6.09</v>
      </c>
    </row>
    <row r="3895" s="49" customFormat="1" spans="1:5">
      <c r="A3895" s="52" t="s">
        <v>3863</v>
      </c>
      <c r="B3895" s="52" t="s">
        <v>3828</v>
      </c>
      <c r="C3895" s="53">
        <v>561.3</v>
      </c>
      <c r="D3895" s="53">
        <v>79.28</v>
      </c>
      <c r="E3895" s="53">
        <v>7.08</v>
      </c>
    </row>
    <row r="3896" s="49" customFormat="1" spans="1:5">
      <c r="A3896" s="52" t="s">
        <v>3864</v>
      </c>
      <c r="B3896" s="52" t="s">
        <v>3828</v>
      </c>
      <c r="C3896" s="53">
        <v>485.99</v>
      </c>
      <c r="D3896" s="53">
        <v>79.28</v>
      </c>
      <c r="E3896" s="53">
        <v>6.13</v>
      </c>
    </row>
    <row r="3897" s="49" customFormat="1" spans="1:5">
      <c r="A3897" s="52" t="s">
        <v>3865</v>
      </c>
      <c r="B3897" s="52" t="s">
        <v>3866</v>
      </c>
      <c r="C3897" s="53">
        <v>256.07</v>
      </c>
      <c r="D3897" s="53">
        <v>79.28</v>
      </c>
      <c r="E3897" s="53">
        <v>3.23</v>
      </c>
    </row>
    <row r="3898" s="49" customFormat="1" spans="1:5">
      <c r="A3898" s="52" t="s">
        <v>3867</v>
      </c>
      <c r="B3898" s="52" t="s">
        <v>3866</v>
      </c>
      <c r="C3898" s="53">
        <v>271.14</v>
      </c>
      <c r="D3898" s="53">
        <v>79.28</v>
      </c>
      <c r="E3898" s="53">
        <v>3.42</v>
      </c>
    </row>
    <row r="3899" s="49" customFormat="1" spans="1:5">
      <c r="A3899" s="52" t="s">
        <v>3868</v>
      </c>
      <c r="B3899" s="52" t="s">
        <v>3866</v>
      </c>
      <c r="C3899" s="53">
        <v>325.84</v>
      </c>
      <c r="D3899" s="53">
        <v>79.28</v>
      </c>
      <c r="E3899" s="53">
        <v>4.11</v>
      </c>
    </row>
    <row r="3900" s="49" customFormat="1" spans="1:5">
      <c r="A3900" s="52" t="s">
        <v>3869</v>
      </c>
      <c r="B3900" s="52" t="s">
        <v>3866</v>
      </c>
      <c r="C3900" s="53">
        <v>388.47</v>
      </c>
      <c r="D3900" s="53">
        <v>79.28</v>
      </c>
      <c r="E3900" s="53">
        <v>4.9</v>
      </c>
    </row>
    <row r="3901" s="49" customFormat="1" spans="1:5">
      <c r="A3901" s="52" t="s">
        <v>3870</v>
      </c>
      <c r="B3901" s="52" t="s">
        <v>3866</v>
      </c>
      <c r="C3901" s="53">
        <v>253.7</v>
      </c>
      <c r="D3901" s="53">
        <v>79.28</v>
      </c>
      <c r="E3901" s="53">
        <v>3.2</v>
      </c>
    </row>
    <row r="3902" s="49" customFormat="1" spans="1:5">
      <c r="A3902" s="52" t="s">
        <v>3871</v>
      </c>
      <c r="B3902" s="52" t="s">
        <v>3866</v>
      </c>
      <c r="C3902" s="53">
        <v>202.96</v>
      </c>
      <c r="D3902" s="53">
        <v>79.28</v>
      </c>
      <c r="E3902" s="53">
        <v>2.56</v>
      </c>
    </row>
    <row r="3903" s="49" customFormat="1" spans="1:5">
      <c r="A3903" s="52" t="s">
        <v>3872</v>
      </c>
      <c r="B3903" s="52" t="s">
        <v>3866</v>
      </c>
      <c r="C3903" s="53">
        <v>270.34</v>
      </c>
      <c r="D3903" s="53">
        <v>79.28</v>
      </c>
      <c r="E3903" s="53">
        <v>3.41</v>
      </c>
    </row>
    <row r="3904" s="49" customFormat="1" spans="1:5">
      <c r="A3904" s="52" t="s">
        <v>3873</v>
      </c>
      <c r="B3904" s="52" t="s">
        <v>3866</v>
      </c>
      <c r="C3904" s="53">
        <v>280.65</v>
      </c>
      <c r="D3904" s="53">
        <v>79.28</v>
      </c>
      <c r="E3904" s="53">
        <v>3.54</v>
      </c>
    </row>
    <row r="3905" s="49" customFormat="1" spans="1:5">
      <c r="A3905" s="52" t="s">
        <v>3874</v>
      </c>
      <c r="B3905" s="52" t="s">
        <v>3866</v>
      </c>
      <c r="C3905" s="53">
        <v>193.44</v>
      </c>
      <c r="D3905" s="53">
        <v>79.28</v>
      </c>
      <c r="E3905" s="53">
        <v>2.44</v>
      </c>
    </row>
    <row r="3906" s="49" customFormat="1" spans="1:5">
      <c r="A3906" s="52" t="s">
        <v>3875</v>
      </c>
      <c r="B3906" s="52" t="s">
        <v>3866</v>
      </c>
      <c r="C3906" s="53">
        <v>328.22</v>
      </c>
      <c r="D3906" s="53">
        <v>79.28</v>
      </c>
      <c r="E3906" s="53">
        <v>4.14</v>
      </c>
    </row>
    <row r="3907" s="49" customFormat="1" spans="1:5">
      <c r="A3907" s="52" t="s">
        <v>3876</v>
      </c>
      <c r="B3907" s="52" t="s">
        <v>3866</v>
      </c>
      <c r="C3907" s="53">
        <v>334.56</v>
      </c>
      <c r="D3907" s="53">
        <v>79.28</v>
      </c>
      <c r="E3907" s="53">
        <v>4.22</v>
      </c>
    </row>
    <row r="3908" s="49" customFormat="1" spans="1:5">
      <c r="A3908" s="52" t="s">
        <v>3877</v>
      </c>
      <c r="B3908" s="52" t="s">
        <v>3866</v>
      </c>
      <c r="C3908" s="53">
        <v>572.4</v>
      </c>
      <c r="D3908" s="53">
        <v>79.28</v>
      </c>
      <c r="E3908" s="53">
        <v>7.22</v>
      </c>
    </row>
    <row r="3909" s="49" customFormat="1" spans="1:5">
      <c r="A3909" s="52" t="s">
        <v>3878</v>
      </c>
      <c r="B3909" s="52" t="s">
        <v>3866</v>
      </c>
      <c r="C3909" s="53">
        <v>191.86</v>
      </c>
      <c r="D3909" s="53">
        <v>79.28</v>
      </c>
      <c r="E3909" s="53">
        <v>2.42</v>
      </c>
    </row>
    <row r="3910" s="49" customFormat="1" spans="1:5">
      <c r="A3910" s="52" t="s">
        <v>3879</v>
      </c>
      <c r="B3910" s="52" t="s">
        <v>3866</v>
      </c>
      <c r="C3910" s="53">
        <v>200.58</v>
      </c>
      <c r="D3910" s="53">
        <v>79.28</v>
      </c>
      <c r="E3910" s="53">
        <v>2.53</v>
      </c>
    </row>
    <row r="3911" s="49" customFormat="1" spans="1:5">
      <c r="A3911" s="52" t="s">
        <v>3880</v>
      </c>
      <c r="B3911" s="52" t="s">
        <v>3866</v>
      </c>
      <c r="C3911" s="53">
        <v>319.5</v>
      </c>
      <c r="D3911" s="53">
        <v>79.28</v>
      </c>
      <c r="E3911" s="53">
        <v>4.03</v>
      </c>
    </row>
    <row r="3912" s="49" customFormat="1" spans="1:5">
      <c r="A3912" s="52" t="s">
        <v>3881</v>
      </c>
      <c r="B3912" s="52" t="s">
        <v>3866</v>
      </c>
      <c r="C3912" s="53">
        <v>260.04</v>
      </c>
      <c r="D3912" s="53">
        <v>79.28</v>
      </c>
      <c r="E3912" s="53">
        <v>3.28</v>
      </c>
    </row>
    <row r="3913" s="49" customFormat="1" spans="1:5">
      <c r="A3913" s="52" t="s">
        <v>3882</v>
      </c>
      <c r="B3913" s="52" t="s">
        <v>3866</v>
      </c>
      <c r="C3913" s="53">
        <v>267.97</v>
      </c>
      <c r="D3913" s="53">
        <v>79.28</v>
      </c>
      <c r="E3913" s="53">
        <v>3.38</v>
      </c>
    </row>
    <row r="3914" s="49" customFormat="1" spans="1:5">
      <c r="A3914" s="52" t="s">
        <v>3883</v>
      </c>
      <c r="B3914" s="52" t="s">
        <v>3866</v>
      </c>
      <c r="C3914" s="53">
        <v>321.08</v>
      </c>
      <c r="D3914" s="53">
        <v>79.28</v>
      </c>
      <c r="E3914" s="53">
        <v>4.05</v>
      </c>
    </row>
    <row r="3915" s="49" customFormat="1" spans="1:5">
      <c r="A3915" s="52" t="s">
        <v>3884</v>
      </c>
      <c r="B3915" s="52" t="s">
        <v>3866</v>
      </c>
      <c r="C3915" s="53">
        <v>319.5</v>
      </c>
      <c r="D3915" s="53">
        <v>79.28</v>
      </c>
      <c r="E3915" s="53">
        <v>4.03</v>
      </c>
    </row>
    <row r="3916" s="49" customFormat="1" spans="1:5">
      <c r="A3916" s="52" t="s">
        <v>3885</v>
      </c>
      <c r="B3916" s="52" t="s">
        <v>3866</v>
      </c>
      <c r="C3916" s="53">
        <v>271.93</v>
      </c>
      <c r="D3916" s="53">
        <v>79.28</v>
      </c>
      <c r="E3916" s="53">
        <v>3.43</v>
      </c>
    </row>
    <row r="3917" s="49" customFormat="1" spans="1:5">
      <c r="A3917" s="52" t="s">
        <v>3886</v>
      </c>
      <c r="B3917" s="52" t="s">
        <v>3866</v>
      </c>
      <c r="C3917" s="53">
        <v>321.88</v>
      </c>
      <c r="D3917" s="53">
        <v>79.28</v>
      </c>
      <c r="E3917" s="53">
        <v>4.06</v>
      </c>
    </row>
    <row r="3918" s="49" customFormat="1" spans="1:5">
      <c r="A3918" s="52" t="s">
        <v>3887</v>
      </c>
      <c r="B3918" s="52" t="s">
        <v>3866</v>
      </c>
      <c r="C3918" s="53">
        <v>302.85</v>
      </c>
      <c r="D3918" s="53">
        <v>79.28</v>
      </c>
      <c r="E3918" s="53">
        <v>3.82</v>
      </c>
    </row>
    <row r="3919" s="49" customFormat="1" spans="1:5">
      <c r="A3919" s="52" t="s">
        <v>3888</v>
      </c>
      <c r="B3919" s="52" t="s">
        <v>3866</v>
      </c>
      <c r="C3919" s="53">
        <v>448.72</v>
      </c>
      <c r="D3919" s="53">
        <v>79.28</v>
      </c>
      <c r="E3919" s="53">
        <v>5.66</v>
      </c>
    </row>
    <row r="3920" s="49" customFormat="1" spans="1:5">
      <c r="A3920" s="52" t="s">
        <v>3889</v>
      </c>
      <c r="B3920" s="52" t="s">
        <v>3866</v>
      </c>
      <c r="C3920" s="53">
        <v>198.2</v>
      </c>
      <c r="D3920" s="53">
        <v>79.28</v>
      </c>
      <c r="E3920" s="53">
        <v>2.5</v>
      </c>
    </row>
    <row r="3921" s="49" customFormat="1" spans="1:5">
      <c r="A3921" s="52" t="s">
        <v>3890</v>
      </c>
      <c r="B3921" s="52" t="s">
        <v>3866</v>
      </c>
      <c r="C3921" s="53">
        <v>206.13</v>
      </c>
      <c r="D3921" s="53">
        <v>79.28</v>
      </c>
      <c r="E3921" s="53">
        <v>2.6</v>
      </c>
    </row>
    <row r="3922" s="49" customFormat="1" spans="1:5">
      <c r="A3922" s="52" t="s">
        <v>3891</v>
      </c>
      <c r="B3922" s="52" t="s">
        <v>3866</v>
      </c>
      <c r="C3922" s="53">
        <v>199.79</v>
      </c>
      <c r="D3922" s="53">
        <v>79.28</v>
      </c>
      <c r="E3922" s="53">
        <v>2.52</v>
      </c>
    </row>
    <row r="3923" s="49" customFormat="1" spans="1:5">
      <c r="A3923" s="52" t="s">
        <v>3892</v>
      </c>
      <c r="B3923" s="52" t="s">
        <v>3866</v>
      </c>
      <c r="C3923" s="53">
        <v>323.46</v>
      </c>
      <c r="D3923" s="53">
        <v>79.28</v>
      </c>
      <c r="E3923" s="53">
        <v>4.08</v>
      </c>
    </row>
    <row r="3924" s="49" customFormat="1" spans="1:5">
      <c r="A3924" s="52" t="s">
        <v>3893</v>
      </c>
      <c r="B3924" s="52" t="s">
        <v>3866</v>
      </c>
      <c r="C3924" s="53">
        <v>262.42</v>
      </c>
      <c r="D3924" s="53">
        <v>79.28</v>
      </c>
      <c r="E3924" s="53">
        <v>3.31</v>
      </c>
    </row>
    <row r="3925" s="49" customFormat="1" spans="1:5">
      <c r="A3925" s="52" t="s">
        <v>3894</v>
      </c>
      <c r="B3925" s="52" t="s">
        <v>3866</v>
      </c>
      <c r="C3925" s="53">
        <v>260.83</v>
      </c>
      <c r="D3925" s="53">
        <v>79.28</v>
      </c>
      <c r="E3925" s="53">
        <v>3.29</v>
      </c>
    </row>
    <row r="3926" s="49" customFormat="1" spans="1:5">
      <c r="A3926" s="52" t="s">
        <v>3895</v>
      </c>
      <c r="B3926" s="52" t="s">
        <v>3866</v>
      </c>
      <c r="C3926" s="53">
        <v>321.88</v>
      </c>
      <c r="D3926" s="53">
        <v>79.28</v>
      </c>
      <c r="E3926" s="53">
        <v>4.06</v>
      </c>
    </row>
    <row r="3927" s="49" customFormat="1" spans="1:5">
      <c r="A3927" s="52" t="s">
        <v>3896</v>
      </c>
      <c r="B3927" s="52" t="s">
        <v>3866</v>
      </c>
      <c r="C3927" s="53">
        <v>137.15</v>
      </c>
      <c r="D3927" s="53">
        <v>79.28</v>
      </c>
      <c r="E3927" s="53">
        <v>1.73</v>
      </c>
    </row>
    <row r="3928" s="49" customFormat="1" spans="1:5">
      <c r="A3928" s="52" t="s">
        <v>3897</v>
      </c>
      <c r="B3928" s="52" t="s">
        <v>3866</v>
      </c>
      <c r="C3928" s="53">
        <v>137.95</v>
      </c>
      <c r="D3928" s="53">
        <v>79.28</v>
      </c>
      <c r="E3928" s="53">
        <v>1.74</v>
      </c>
    </row>
    <row r="3929" s="49" customFormat="1" spans="1:5">
      <c r="A3929" s="52" t="s">
        <v>3898</v>
      </c>
      <c r="B3929" s="52" t="s">
        <v>3866</v>
      </c>
      <c r="C3929" s="53">
        <v>216.43</v>
      </c>
      <c r="D3929" s="53">
        <v>79.28</v>
      </c>
      <c r="E3929" s="53">
        <v>2.73</v>
      </c>
    </row>
    <row r="3930" s="49" customFormat="1" spans="1:5">
      <c r="A3930" s="52" t="s">
        <v>3899</v>
      </c>
      <c r="B3930" s="52" t="s">
        <v>3866</v>
      </c>
      <c r="C3930" s="53">
        <v>132.4</v>
      </c>
      <c r="D3930" s="53">
        <v>79.28</v>
      </c>
      <c r="E3930" s="53">
        <v>1.67</v>
      </c>
    </row>
    <row r="3931" s="49" customFormat="1" spans="1:5">
      <c r="A3931" s="52" t="s">
        <v>3900</v>
      </c>
      <c r="B3931" s="52" t="s">
        <v>3866</v>
      </c>
      <c r="C3931" s="53">
        <v>264</v>
      </c>
      <c r="D3931" s="53">
        <v>79.28</v>
      </c>
      <c r="E3931" s="53">
        <v>3.33</v>
      </c>
    </row>
    <row r="3932" s="49" customFormat="1" spans="1:5">
      <c r="A3932" s="52" t="s">
        <v>3901</v>
      </c>
      <c r="B3932" s="52" t="s">
        <v>3866</v>
      </c>
      <c r="C3932" s="53">
        <v>386.09</v>
      </c>
      <c r="D3932" s="53">
        <v>79.28</v>
      </c>
      <c r="E3932" s="53">
        <v>4.87</v>
      </c>
    </row>
    <row r="3933" s="49" customFormat="1" spans="1:5">
      <c r="A3933" s="52" t="s">
        <v>3902</v>
      </c>
      <c r="B3933" s="52" t="s">
        <v>3866</v>
      </c>
      <c r="C3933" s="53">
        <v>371.03</v>
      </c>
      <c r="D3933" s="53">
        <v>79.28</v>
      </c>
      <c r="E3933" s="53">
        <v>4.68</v>
      </c>
    </row>
    <row r="3934" s="49" customFormat="1" spans="1:5">
      <c r="A3934" s="52" t="s">
        <v>3903</v>
      </c>
      <c r="B3934" s="52" t="s">
        <v>3866</v>
      </c>
      <c r="C3934" s="53">
        <v>322.67</v>
      </c>
      <c r="D3934" s="53">
        <v>79.28</v>
      </c>
      <c r="E3934" s="53">
        <v>4.07</v>
      </c>
    </row>
    <row r="3935" s="49" customFormat="1" spans="1:5">
      <c r="A3935" s="52" t="s">
        <v>3904</v>
      </c>
      <c r="B3935" s="52" t="s">
        <v>3866</v>
      </c>
      <c r="C3935" s="53">
        <v>482.82</v>
      </c>
      <c r="D3935" s="53">
        <v>79.28</v>
      </c>
      <c r="E3935" s="53">
        <v>6.09</v>
      </c>
    </row>
    <row r="3936" s="49" customFormat="1" spans="1:5">
      <c r="A3936" s="52" t="s">
        <v>3905</v>
      </c>
      <c r="B3936" s="52" t="s">
        <v>3866</v>
      </c>
      <c r="C3936" s="53">
        <v>121.3</v>
      </c>
      <c r="D3936" s="53">
        <v>79.28</v>
      </c>
      <c r="E3936" s="53">
        <v>1.53</v>
      </c>
    </row>
    <row r="3937" s="49" customFormat="1" spans="1:5">
      <c r="A3937" s="52" t="s">
        <v>3906</v>
      </c>
      <c r="B3937" s="52" t="s">
        <v>3907</v>
      </c>
      <c r="C3937" s="53">
        <v>639</v>
      </c>
      <c r="D3937" s="53">
        <v>79.28</v>
      </c>
      <c r="E3937" s="53">
        <v>8.06</v>
      </c>
    </row>
    <row r="3938" s="49" customFormat="1" spans="1:5">
      <c r="A3938" s="52" t="s">
        <v>3908</v>
      </c>
      <c r="B3938" s="52" t="s">
        <v>3907</v>
      </c>
      <c r="C3938" s="53">
        <v>369.44</v>
      </c>
      <c r="D3938" s="53">
        <v>79.28</v>
      </c>
      <c r="E3938" s="53">
        <v>4.66</v>
      </c>
    </row>
    <row r="3939" s="49" customFormat="1" spans="1:5">
      <c r="A3939" s="52" t="s">
        <v>58</v>
      </c>
      <c r="B3939" s="52" t="s">
        <v>3907</v>
      </c>
      <c r="C3939" s="53">
        <v>434.45</v>
      </c>
      <c r="D3939" s="53">
        <v>79.28</v>
      </c>
      <c r="E3939" s="53">
        <v>5.48</v>
      </c>
    </row>
    <row r="3940" s="49" customFormat="1" spans="1:5">
      <c r="A3940" s="52" t="s">
        <v>3909</v>
      </c>
      <c r="B3940" s="52" t="s">
        <v>3907</v>
      </c>
      <c r="C3940" s="53">
        <v>324.26</v>
      </c>
      <c r="D3940" s="53">
        <v>79.28</v>
      </c>
      <c r="E3940" s="53">
        <v>4.09</v>
      </c>
    </row>
    <row r="3941" s="49" customFormat="1" spans="1:5">
      <c r="A3941" s="52" t="s">
        <v>3910</v>
      </c>
      <c r="B3941" s="52" t="s">
        <v>3907</v>
      </c>
      <c r="C3941" s="53">
        <v>250.52</v>
      </c>
      <c r="D3941" s="53">
        <v>79.28</v>
      </c>
      <c r="E3941" s="53">
        <v>3.16</v>
      </c>
    </row>
    <row r="3942" s="49" customFormat="1" spans="1:5">
      <c r="A3942" s="52" t="s">
        <v>3911</v>
      </c>
      <c r="B3942" s="52" t="s">
        <v>3907</v>
      </c>
      <c r="C3942" s="53">
        <v>257.66</v>
      </c>
      <c r="D3942" s="53">
        <v>79.28</v>
      </c>
      <c r="E3942" s="53">
        <v>3.25</v>
      </c>
    </row>
    <row r="3943" s="49" customFormat="1" spans="1:5">
      <c r="A3943" s="52" t="s">
        <v>3912</v>
      </c>
      <c r="B3943" s="52" t="s">
        <v>3907</v>
      </c>
      <c r="C3943" s="53">
        <v>141.12</v>
      </c>
      <c r="D3943" s="53">
        <v>79.28</v>
      </c>
      <c r="E3943" s="53">
        <v>1.78</v>
      </c>
    </row>
    <row r="3944" s="49" customFormat="1" spans="1:5">
      <c r="A3944" s="52" t="s">
        <v>3913</v>
      </c>
      <c r="B3944" s="52" t="s">
        <v>3907</v>
      </c>
      <c r="C3944" s="53">
        <v>381.34</v>
      </c>
      <c r="D3944" s="53">
        <v>79.28</v>
      </c>
      <c r="E3944" s="53">
        <v>4.81</v>
      </c>
    </row>
    <row r="3945" s="49" customFormat="1" spans="1:5">
      <c r="A3945" s="52" t="s">
        <v>3914</v>
      </c>
      <c r="B3945" s="52" t="s">
        <v>3907</v>
      </c>
      <c r="C3945" s="53">
        <v>209.3</v>
      </c>
      <c r="D3945" s="53">
        <v>79.28</v>
      </c>
      <c r="E3945" s="53">
        <v>2.64</v>
      </c>
    </row>
    <row r="3946" s="49" customFormat="1" spans="1:5">
      <c r="A3946" s="52" t="s">
        <v>3915</v>
      </c>
      <c r="B3946" s="52" t="s">
        <v>3907</v>
      </c>
      <c r="C3946" s="53">
        <v>396.4</v>
      </c>
      <c r="D3946" s="53">
        <v>79.28</v>
      </c>
      <c r="E3946" s="53">
        <v>5</v>
      </c>
    </row>
    <row r="3947" s="49" customFormat="1" spans="1:5">
      <c r="A3947" s="52" t="s">
        <v>3916</v>
      </c>
      <c r="B3947" s="52" t="s">
        <v>3907</v>
      </c>
      <c r="C3947" s="53">
        <v>372.62</v>
      </c>
      <c r="D3947" s="53">
        <v>79.28</v>
      </c>
      <c r="E3947" s="53">
        <v>4.7</v>
      </c>
    </row>
    <row r="3948" s="49" customFormat="1" spans="1:5">
      <c r="A3948" s="52" t="s">
        <v>3917</v>
      </c>
      <c r="B3948" s="52" t="s">
        <v>3907</v>
      </c>
      <c r="C3948" s="53">
        <v>428.9</v>
      </c>
      <c r="D3948" s="53">
        <v>79.28</v>
      </c>
      <c r="E3948" s="53">
        <v>5.41</v>
      </c>
    </row>
    <row r="3949" s="49" customFormat="1" spans="1:5">
      <c r="A3949" s="52" t="s">
        <v>3918</v>
      </c>
      <c r="B3949" s="52" t="s">
        <v>3907</v>
      </c>
      <c r="C3949" s="53">
        <v>317.12</v>
      </c>
      <c r="D3949" s="53">
        <v>79.28</v>
      </c>
      <c r="E3949" s="53">
        <v>4</v>
      </c>
    </row>
    <row r="3950" s="49" customFormat="1" spans="1:5">
      <c r="A3950" s="52" t="s">
        <v>3919</v>
      </c>
      <c r="B3950" s="52" t="s">
        <v>3907</v>
      </c>
      <c r="C3950" s="53">
        <v>474.89</v>
      </c>
      <c r="D3950" s="53">
        <v>79.28</v>
      </c>
      <c r="E3950" s="53">
        <v>5.99</v>
      </c>
    </row>
    <row r="3951" s="49" customFormat="1" spans="1:5">
      <c r="A3951" s="52" t="s">
        <v>3920</v>
      </c>
      <c r="B3951" s="52" t="s">
        <v>3907</v>
      </c>
      <c r="C3951" s="53">
        <v>631.86</v>
      </c>
      <c r="D3951" s="53">
        <v>79.28</v>
      </c>
      <c r="E3951" s="53">
        <v>7.97</v>
      </c>
    </row>
    <row r="3952" s="49" customFormat="1" spans="1:5">
      <c r="A3952" s="52" t="s">
        <v>3921</v>
      </c>
      <c r="B3952" s="52" t="s">
        <v>3907</v>
      </c>
      <c r="C3952" s="53">
        <v>733.34</v>
      </c>
      <c r="D3952" s="53">
        <v>79.28</v>
      </c>
      <c r="E3952" s="53">
        <v>9.25</v>
      </c>
    </row>
    <row r="3953" s="49" customFormat="1" spans="1:5">
      <c r="A3953" s="52" t="s">
        <v>3922</v>
      </c>
      <c r="B3953" s="52" t="s">
        <v>3907</v>
      </c>
      <c r="C3953" s="53">
        <v>233.88</v>
      </c>
      <c r="D3953" s="53">
        <v>79.28</v>
      </c>
      <c r="E3953" s="53">
        <v>2.95</v>
      </c>
    </row>
    <row r="3954" s="49" customFormat="1" spans="1:5">
      <c r="A3954" s="52" t="s">
        <v>3923</v>
      </c>
      <c r="B3954" s="52" t="s">
        <v>3907</v>
      </c>
      <c r="C3954" s="53">
        <v>942.64</v>
      </c>
      <c r="D3954" s="53">
        <v>79.28</v>
      </c>
      <c r="E3954" s="53">
        <v>11.89</v>
      </c>
    </row>
    <row r="3955" s="49" customFormat="1" spans="1:5">
      <c r="A3955" s="52" t="s">
        <v>3924</v>
      </c>
      <c r="B3955" s="52" t="s">
        <v>3907</v>
      </c>
      <c r="C3955" s="53">
        <v>557.34</v>
      </c>
      <c r="D3955" s="53">
        <v>79.28</v>
      </c>
      <c r="E3955" s="53">
        <v>7.03</v>
      </c>
    </row>
    <row r="3956" s="49" customFormat="1" spans="1:5">
      <c r="A3956" s="52" t="s">
        <v>3925</v>
      </c>
      <c r="B3956" s="52" t="s">
        <v>3907</v>
      </c>
      <c r="C3956" s="53">
        <v>777.74</v>
      </c>
      <c r="D3956" s="53">
        <v>79.28</v>
      </c>
      <c r="E3956" s="53">
        <v>9.81</v>
      </c>
    </row>
    <row r="3957" s="49" customFormat="1" spans="1:5">
      <c r="A3957" s="52" t="s">
        <v>3926</v>
      </c>
      <c r="B3957" s="52" t="s">
        <v>3907</v>
      </c>
      <c r="C3957" s="53">
        <v>476.47</v>
      </c>
      <c r="D3957" s="53">
        <v>79.28</v>
      </c>
      <c r="E3957" s="53">
        <v>6.01</v>
      </c>
    </row>
    <row r="3958" s="49" customFormat="1" spans="1:5">
      <c r="A3958" s="52" t="s">
        <v>3927</v>
      </c>
      <c r="B3958" s="52" t="s">
        <v>3907</v>
      </c>
      <c r="C3958" s="53">
        <v>221.98</v>
      </c>
      <c r="D3958" s="53">
        <v>79.28</v>
      </c>
      <c r="E3958" s="53">
        <v>2.8</v>
      </c>
    </row>
    <row r="3959" s="49" customFormat="1" spans="1:5">
      <c r="A3959" s="52" t="s">
        <v>3928</v>
      </c>
      <c r="B3959" s="52" t="s">
        <v>3907</v>
      </c>
      <c r="C3959" s="53">
        <v>218.81</v>
      </c>
      <c r="D3959" s="53">
        <v>79.28</v>
      </c>
      <c r="E3959" s="53">
        <v>2.76</v>
      </c>
    </row>
    <row r="3960" s="49" customFormat="1" spans="1:5">
      <c r="A3960" s="52" t="s">
        <v>3929</v>
      </c>
      <c r="B3960" s="52" t="s">
        <v>3907</v>
      </c>
      <c r="C3960" s="53">
        <v>332.18</v>
      </c>
      <c r="D3960" s="53">
        <v>79.28</v>
      </c>
      <c r="E3960" s="53">
        <v>4.19</v>
      </c>
    </row>
    <row r="3961" s="49" customFormat="1" spans="1:5">
      <c r="A3961" s="52" t="s">
        <v>3930</v>
      </c>
      <c r="B3961" s="52" t="s">
        <v>3907</v>
      </c>
      <c r="C3961" s="53">
        <v>432.87</v>
      </c>
      <c r="D3961" s="53">
        <v>79.28</v>
      </c>
      <c r="E3961" s="53">
        <v>5.46</v>
      </c>
    </row>
    <row r="3962" s="49" customFormat="1" spans="1:5">
      <c r="A3962" s="52" t="s">
        <v>3931</v>
      </c>
      <c r="B3962" s="52" t="s">
        <v>3907</v>
      </c>
      <c r="C3962" s="53">
        <v>355.17</v>
      </c>
      <c r="D3962" s="53">
        <v>79.28</v>
      </c>
      <c r="E3962" s="53">
        <v>4.48</v>
      </c>
    </row>
    <row r="3963" s="49" customFormat="1" spans="1:5">
      <c r="A3963" s="52" t="s">
        <v>3932</v>
      </c>
      <c r="B3963" s="52" t="s">
        <v>3907</v>
      </c>
      <c r="C3963" s="53">
        <v>183.93</v>
      </c>
      <c r="D3963" s="53">
        <v>79.28</v>
      </c>
      <c r="E3963" s="53">
        <v>2.32</v>
      </c>
    </row>
    <row r="3964" s="49" customFormat="1" spans="1:5">
      <c r="A3964" s="52" t="s">
        <v>3933</v>
      </c>
      <c r="B3964" s="52" t="s">
        <v>3907</v>
      </c>
      <c r="C3964" s="53">
        <v>307.61</v>
      </c>
      <c r="D3964" s="53">
        <v>79.28</v>
      </c>
      <c r="E3964" s="53">
        <v>3.88</v>
      </c>
    </row>
    <row r="3965" s="49" customFormat="1" spans="1:5">
      <c r="A3965" s="52" t="s">
        <v>3934</v>
      </c>
      <c r="B3965" s="52" t="s">
        <v>3907</v>
      </c>
      <c r="C3965" s="53">
        <v>305.23</v>
      </c>
      <c r="D3965" s="53">
        <v>79.28</v>
      </c>
      <c r="E3965" s="53">
        <v>3.85</v>
      </c>
    </row>
    <row r="3966" s="49" customFormat="1" spans="1:5">
      <c r="A3966" s="52" t="s">
        <v>3935</v>
      </c>
      <c r="B3966" s="52" t="s">
        <v>3907</v>
      </c>
      <c r="C3966" s="53">
        <v>428.11</v>
      </c>
      <c r="D3966" s="53">
        <v>79.28</v>
      </c>
      <c r="E3966" s="53">
        <v>5.4</v>
      </c>
    </row>
    <row r="3967" s="49" customFormat="1" spans="1:5">
      <c r="A3967" s="52" t="s">
        <v>3936</v>
      </c>
      <c r="B3967" s="52" t="s">
        <v>3907</v>
      </c>
      <c r="C3967" s="53">
        <v>545.45</v>
      </c>
      <c r="D3967" s="53">
        <v>79.28</v>
      </c>
      <c r="E3967" s="53">
        <v>6.88</v>
      </c>
    </row>
    <row r="3968" s="49" customFormat="1" spans="1:5">
      <c r="A3968" s="52" t="s">
        <v>3937</v>
      </c>
      <c r="B3968" s="52" t="s">
        <v>3907</v>
      </c>
      <c r="C3968" s="53">
        <v>573.19</v>
      </c>
      <c r="D3968" s="53">
        <v>79.28</v>
      </c>
      <c r="E3968" s="53">
        <v>7.23</v>
      </c>
    </row>
    <row r="3969" s="49" customFormat="1" spans="1:5">
      <c r="A3969" s="52" t="s">
        <v>3938</v>
      </c>
      <c r="B3969" s="52" t="s">
        <v>3907</v>
      </c>
      <c r="C3969" s="53">
        <v>360.72</v>
      </c>
      <c r="D3969" s="53">
        <v>79.28</v>
      </c>
      <c r="E3969" s="53">
        <v>4.55</v>
      </c>
    </row>
    <row r="3970" s="49" customFormat="1" spans="1:5">
      <c r="A3970" s="52" t="s">
        <v>3939</v>
      </c>
      <c r="B3970" s="52" t="s">
        <v>3907</v>
      </c>
      <c r="C3970" s="53">
        <v>174.42</v>
      </c>
      <c r="D3970" s="53">
        <v>79.28</v>
      </c>
      <c r="E3970" s="53">
        <v>2.2</v>
      </c>
    </row>
    <row r="3971" s="49" customFormat="1" spans="1:5">
      <c r="A3971" s="52" t="s">
        <v>2637</v>
      </c>
      <c r="B3971" s="52" t="s">
        <v>3907</v>
      </c>
      <c r="C3971" s="53">
        <v>424.94</v>
      </c>
      <c r="D3971" s="53">
        <v>79.28</v>
      </c>
      <c r="E3971" s="53">
        <v>5.36</v>
      </c>
    </row>
    <row r="3972" s="49" customFormat="1" spans="1:5">
      <c r="A3972" s="52" t="s">
        <v>3940</v>
      </c>
      <c r="B3972" s="52" t="s">
        <v>3907</v>
      </c>
      <c r="C3972" s="53">
        <v>442.38</v>
      </c>
      <c r="D3972" s="53">
        <v>79.28</v>
      </c>
      <c r="E3972" s="53">
        <v>5.58</v>
      </c>
    </row>
    <row r="3973" s="49" customFormat="1" spans="1:5">
      <c r="A3973" s="52" t="s">
        <v>3941</v>
      </c>
      <c r="B3973" s="52" t="s">
        <v>3907</v>
      </c>
      <c r="C3973" s="53">
        <v>847.5</v>
      </c>
      <c r="D3973" s="53">
        <v>79.28</v>
      </c>
      <c r="E3973" s="53">
        <v>10.69</v>
      </c>
    </row>
    <row r="3974" s="49" customFormat="1" spans="1:5">
      <c r="A3974" s="52" t="s">
        <v>3942</v>
      </c>
      <c r="B3974" s="52" t="s">
        <v>3907</v>
      </c>
      <c r="C3974" s="53">
        <v>329.01</v>
      </c>
      <c r="D3974" s="53">
        <v>79.28</v>
      </c>
      <c r="E3974" s="53">
        <v>4.15</v>
      </c>
    </row>
    <row r="3975" s="49" customFormat="1" spans="1:5">
      <c r="A3975" s="52" t="s">
        <v>3943</v>
      </c>
      <c r="B3975" s="52" t="s">
        <v>3907</v>
      </c>
      <c r="C3975" s="53">
        <v>1047.29</v>
      </c>
      <c r="D3975" s="53">
        <v>79.28</v>
      </c>
      <c r="E3975" s="53">
        <v>13.21</v>
      </c>
    </row>
    <row r="3976" s="49" customFormat="1" spans="1:5">
      <c r="A3976" s="52" t="s">
        <v>434</v>
      </c>
      <c r="B3976" s="52" t="s">
        <v>3907</v>
      </c>
      <c r="C3976" s="53">
        <v>621.56</v>
      </c>
      <c r="D3976" s="53">
        <v>79.28</v>
      </c>
      <c r="E3976" s="53">
        <v>7.84</v>
      </c>
    </row>
    <row r="3977" s="49" customFormat="1" spans="1:5">
      <c r="A3977" s="52" t="s">
        <v>3944</v>
      </c>
      <c r="B3977" s="52" t="s">
        <v>3907</v>
      </c>
      <c r="C3977" s="53">
        <v>430.49</v>
      </c>
      <c r="D3977" s="53">
        <v>79.28</v>
      </c>
      <c r="E3977" s="53">
        <v>5.43</v>
      </c>
    </row>
    <row r="3978" s="49" customFormat="1" spans="1:5">
      <c r="A3978" s="52" t="s">
        <v>3945</v>
      </c>
      <c r="B3978" s="52" t="s">
        <v>3907</v>
      </c>
      <c r="C3978" s="53">
        <v>434.45</v>
      </c>
      <c r="D3978" s="53">
        <v>79.28</v>
      </c>
      <c r="E3978" s="53">
        <v>5.48</v>
      </c>
    </row>
    <row r="3979" s="49" customFormat="1" spans="1:5">
      <c r="A3979" s="52" t="s">
        <v>3946</v>
      </c>
      <c r="B3979" s="52" t="s">
        <v>3947</v>
      </c>
      <c r="C3979" s="53">
        <v>876.84</v>
      </c>
      <c r="D3979" s="53">
        <v>79.28</v>
      </c>
      <c r="E3979" s="53">
        <v>11.06</v>
      </c>
    </row>
    <row r="3980" s="49" customFormat="1" spans="1:5">
      <c r="A3980" s="52" t="s">
        <v>3948</v>
      </c>
      <c r="B3980" s="52" t="s">
        <v>3947</v>
      </c>
      <c r="C3980" s="53">
        <v>508.98</v>
      </c>
      <c r="D3980" s="53">
        <v>79.28</v>
      </c>
      <c r="E3980" s="53">
        <v>6.42</v>
      </c>
    </row>
    <row r="3981" s="49" customFormat="1" spans="1:5">
      <c r="A3981" s="52" t="s">
        <v>3949</v>
      </c>
      <c r="B3981" s="52" t="s">
        <v>3947</v>
      </c>
      <c r="C3981" s="53">
        <v>638.2</v>
      </c>
      <c r="D3981" s="53">
        <v>79.28</v>
      </c>
      <c r="E3981" s="53">
        <v>8.05</v>
      </c>
    </row>
    <row r="3982" s="49" customFormat="1" spans="1:5">
      <c r="A3982" s="52" t="s">
        <v>3950</v>
      </c>
      <c r="B3982" s="52" t="s">
        <v>3947</v>
      </c>
      <c r="C3982" s="53">
        <v>390.06</v>
      </c>
      <c r="D3982" s="53">
        <v>79.28</v>
      </c>
      <c r="E3982" s="53">
        <v>4.92</v>
      </c>
    </row>
    <row r="3983" s="49" customFormat="1" spans="1:5">
      <c r="A3983" s="52" t="s">
        <v>3951</v>
      </c>
      <c r="B3983" s="52" t="s">
        <v>3947</v>
      </c>
      <c r="C3983" s="53">
        <v>337.73</v>
      </c>
      <c r="D3983" s="53">
        <v>79.28</v>
      </c>
      <c r="E3983" s="53">
        <v>4.26</v>
      </c>
    </row>
    <row r="3984" s="49" customFormat="1" spans="1:5">
      <c r="A3984" s="52" t="s">
        <v>3952</v>
      </c>
      <c r="B3984" s="52" t="s">
        <v>3947</v>
      </c>
      <c r="C3984" s="53">
        <v>482.82</v>
      </c>
      <c r="D3984" s="53">
        <v>79.28</v>
      </c>
      <c r="E3984" s="53">
        <v>6.09</v>
      </c>
    </row>
    <row r="3985" s="49" customFormat="1" spans="1:5">
      <c r="A3985" s="52" t="s">
        <v>3953</v>
      </c>
      <c r="B3985" s="52" t="s">
        <v>3947</v>
      </c>
      <c r="C3985" s="53">
        <v>300.47</v>
      </c>
      <c r="D3985" s="53">
        <v>79.28</v>
      </c>
      <c r="E3985" s="53">
        <v>3.79</v>
      </c>
    </row>
    <row r="3986" s="49" customFormat="1" spans="1:5">
      <c r="A3986" s="52" t="s">
        <v>3954</v>
      </c>
      <c r="B3986" s="52" t="s">
        <v>3947</v>
      </c>
      <c r="C3986" s="53">
        <v>588.26</v>
      </c>
      <c r="D3986" s="53">
        <v>79.28</v>
      </c>
      <c r="E3986" s="53">
        <v>7.42</v>
      </c>
    </row>
    <row r="3987" s="49" customFormat="1" spans="1:5">
      <c r="A3987" s="52" t="s">
        <v>3955</v>
      </c>
      <c r="B3987" s="52" t="s">
        <v>3947</v>
      </c>
      <c r="C3987" s="53">
        <v>633.45</v>
      </c>
      <c r="D3987" s="53">
        <v>79.28</v>
      </c>
      <c r="E3987" s="53">
        <v>7.99</v>
      </c>
    </row>
    <row r="3988" s="49" customFormat="1" spans="1:5">
      <c r="A3988" s="52" t="s">
        <v>3956</v>
      </c>
      <c r="B3988" s="52" t="s">
        <v>3947</v>
      </c>
      <c r="C3988" s="53">
        <v>340.9</v>
      </c>
      <c r="D3988" s="53">
        <v>79.28</v>
      </c>
      <c r="E3988" s="53">
        <v>4.3</v>
      </c>
    </row>
    <row r="3989" s="49" customFormat="1" spans="1:5">
      <c r="A3989" s="52" t="s">
        <v>3957</v>
      </c>
      <c r="B3989" s="52" t="s">
        <v>3947</v>
      </c>
      <c r="C3989" s="53">
        <v>195.82</v>
      </c>
      <c r="D3989" s="53">
        <v>79.28</v>
      </c>
      <c r="E3989" s="53">
        <v>2.47</v>
      </c>
    </row>
    <row r="3990" s="49" customFormat="1" spans="1:5">
      <c r="A3990" s="52" t="s">
        <v>3958</v>
      </c>
      <c r="B3990" s="52" t="s">
        <v>3947</v>
      </c>
      <c r="C3990" s="53">
        <v>389.26</v>
      </c>
      <c r="D3990" s="53">
        <v>79.28</v>
      </c>
      <c r="E3990" s="53">
        <v>4.91</v>
      </c>
    </row>
    <row r="3991" s="49" customFormat="1" spans="1:5">
      <c r="A3991" s="52" t="s">
        <v>3959</v>
      </c>
      <c r="B3991" s="52" t="s">
        <v>3947</v>
      </c>
      <c r="C3991" s="53">
        <v>190.27</v>
      </c>
      <c r="D3991" s="53">
        <v>79.28</v>
      </c>
      <c r="E3991" s="53">
        <v>2.4</v>
      </c>
    </row>
    <row r="3992" s="49" customFormat="1" spans="1:5">
      <c r="A3992" s="52" t="s">
        <v>3960</v>
      </c>
      <c r="B3992" s="52" t="s">
        <v>3947</v>
      </c>
      <c r="C3992" s="53">
        <v>386.89</v>
      </c>
      <c r="D3992" s="53">
        <v>79.28</v>
      </c>
      <c r="E3992" s="53">
        <v>4.88</v>
      </c>
    </row>
    <row r="3993" s="49" customFormat="1" spans="1:5">
      <c r="A3993" s="52" t="s">
        <v>3961</v>
      </c>
      <c r="B3993" s="52" t="s">
        <v>3947</v>
      </c>
      <c r="C3993" s="53">
        <v>391.64</v>
      </c>
      <c r="D3993" s="53">
        <v>79.28</v>
      </c>
      <c r="E3993" s="53">
        <v>4.94</v>
      </c>
    </row>
    <row r="3994" s="49" customFormat="1" spans="1:5">
      <c r="A3994" s="52" t="s">
        <v>3962</v>
      </c>
      <c r="B3994" s="52" t="s">
        <v>3947</v>
      </c>
      <c r="C3994" s="53">
        <v>257.66</v>
      </c>
      <c r="D3994" s="53">
        <v>79.28</v>
      </c>
      <c r="E3994" s="53">
        <v>3.25</v>
      </c>
    </row>
    <row r="3995" s="49" customFormat="1" spans="1:5">
      <c r="A3995" s="52" t="s">
        <v>3963</v>
      </c>
      <c r="B3995" s="52" t="s">
        <v>3947</v>
      </c>
      <c r="C3995" s="53">
        <v>401.16</v>
      </c>
      <c r="D3995" s="53">
        <v>79.28</v>
      </c>
      <c r="E3995" s="53">
        <v>5.06</v>
      </c>
    </row>
    <row r="3996" s="49" customFormat="1" spans="1:5">
      <c r="A3996" s="52" t="s">
        <v>3964</v>
      </c>
      <c r="B3996" s="52" t="s">
        <v>3947</v>
      </c>
      <c r="C3996" s="53">
        <v>487.57</v>
      </c>
      <c r="D3996" s="53">
        <v>79.28</v>
      </c>
      <c r="E3996" s="53">
        <v>6.15</v>
      </c>
    </row>
    <row r="3997" s="49" customFormat="1" spans="1:5">
      <c r="A3997" s="52" t="s">
        <v>3965</v>
      </c>
      <c r="B3997" s="52" t="s">
        <v>3947</v>
      </c>
      <c r="C3997" s="53">
        <v>396.4</v>
      </c>
      <c r="D3997" s="53">
        <v>79.28</v>
      </c>
      <c r="E3997" s="53">
        <v>5</v>
      </c>
    </row>
    <row r="3998" s="49" customFormat="1" spans="1:5">
      <c r="A3998" s="52" t="s">
        <v>3966</v>
      </c>
      <c r="B3998" s="52" t="s">
        <v>3947</v>
      </c>
      <c r="C3998" s="53">
        <v>319.5</v>
      </c>
      <c r="D3998" s="53">
        <v>79.28</v>
      </c>
      <c r="E3998" s="53">
        <v>4.03</v>
      </c>
    </row>
    <row r="3999" s="49" customFormat="1" spans="1:5">
      <c r="A3999" s="52" t="s">
        <v>3967</v>
      </c>
      <c r="B3999" s="52" t="s">
        <v>3947</v>
      </c>
      <c r="C3999" s="53">
        <v>177.59</v>
      </c>
      <c r="D3999" s="53">
        <v>79.28</v>
      </c>
      <c r="E3999" s="53">
        <v>2.24</v>
      </c>
    </row>
    <row r="4000" s="49" customFormat="1" spans="1:5">
      <c r="A4000" s="52" t="s">
        <v>3968</v>
      </c>
      <c r="B4000" s="52" t="s">
        <v>3947</v>
      </c>
      <c r="C4000" s="53">
        <v>375.79</v>
      </c>
      <c r="D4000" s="53">
        <v>79.28</v>
      </c>
      <c r="E4000" s="53">
        <v>4.74</v>
      </c>
    </row>
    <row r="4001" s="49" customFormat="1" spans="1:5">
      <c r="A4001" s="52" t="s">
        <v>3969</v>
      </c>
      <c r="B4001" s="52" t="s">
        <v>3947</v>
      </c>
      <c r="C4001" s="53">
        <v>639.79</v>
      </c>
      <c r="D4001" s="53">
        <v>79.28</v>
      </c>
      <c r="E4001" s="53">
        <v>8.07</v>
      </c>
    </row>
    <row r="4002" s="49" customFormat="1" spans="1:5">
      <c r="A4002" s="52" t="s">
        <v>3970</v>
      </c>
      <c r="B4002" s="52" t="s">
        <v>3947</v>
      </c>
      <c r="C4002" s="53">
        <v>507.39</v>
      </c>
      <c r="D4002" s="53">
        <v>79.28</v>
      </c>
      <c r="E4002" s="53">
        <v>6.4</v>
      </c>
    </row>
    <row r="4003" s="49" customFormat="1" spans="1:5">
      <c r="A4003" s="52" t="s">
        <v>744</v>
      </c>
      <c r="B4003" s="52" t="s">
        <v>3947</v>
      </c>
      <c r="C4003" s="53">
        <v>300.47</v>
      </c>
      <c r="D4003" s="53">
        <v>79.28</v>
      </c>
      <c r="E4003" s="53">
        <v>3.79</v>
      </c>
    </row>
    <row r="4004" s="49" customFormat="1" spans="1:5">
      <c r="A4004" s="52" t="s">
        <v>3971</v>
      </c>
      <c r="B4004" s="52" t="s">
        <v>3947</v>
      </c>
      <c r="C4004" s="53">
        <v>459.03</v>
      </c>
      <c r="D4004" s="53">
        <v>79.28</v>
      </c>
      <c r="E4004" s="53">
        <v>5.79</v>
      </c>
    </row>
    <row r="4005" s="49" customFormat="1" spans="1:5">
      <c r="A4005" s="52" t="s">
        <v>3972</v>
      </c>
      <c r="B4005" s="52" t="s">
        <v>3947</v>
      </c>
      <c r="C4005" s="53">
        <v>390.85</v>
      </c>
      <c r="D4005" s="53">
        <v>79.28</v>
      </c>
      <c r="E4005" s="53">
        <v>4.93</v>
      </c>
    </row>
    <row r="4006" s="49" customFormat="1" spans="1:5">
      <c r="A4006" s="52" t="s">
        <v>3973</v>
      </c>
      <c r="B4006" s="52" t="s">
        <v>3947</v>
      </c>
      <c r="C4006" s="53">
        <v>196.61</v>
      </c>
      <c r="D4006" s="53">
        <v>79.28</v>
      </c>
      <c r="E4006" s="53">
        <v>2.48</v>
      </c>
    </row>
    <row r="4007" s="49" customFormat="1" spans="1:5">
      <c r="A4007" s="52" t="s">
        <v>3974</v>
      </c>
      <c r="B4007" s="52" t="s">
        <v>3947</v>
      </c>
      <c r="C4007" s="53">
        <v>268.76</v>
      </c>
      <c r="D4007" s="53">
        <v>79.28</v>
      </c>
      <c r="E4007" s="53">
        <v>3.39</v>
      </c>
    </row>
    <row r="4008" s="49" customFormat="1" spans="1:5">
      <c r="A4008" s="52" t="s">
        <v>3975</v>
      </c>
      <c r="B4008" s="52" t="s">
        <v>3947</v>
      </c>
      <c r="C4008" s="53">
        <v>632.65</v>
      </c>
      <c r="D4008" s="53">
        <v>79.28</v>
      </c>
      <c r="E4008" s="53">
        <v>7.98</v>
      </c>
    </row>
    <row r="4009" s="49" customFormat="1" spans="1:5">
      <c r="A4009" s="52" t="s">
        <v>3976</v>
      </c>
      <c r="B4009" s="52" t="s">
        <v>3947</v>
      </c>
      <c r="C4009" s="53">
        <v>258.45</v>
      </c>
      <c r="D4009" s="53">
        <v>79.28</v>
      </c>
      <c r="E4009" s="53">
        <v>3.26</v>
      </c>
    </row>
    <row r="4010" s="49" customFormat="1" spans="1:5">
      <c r="A4010" s="52" t="s">
        <v>3977</v>
      </c>
      <c r="B4010" s="52" t="s">
        <v>3947</v>
      </c>
      <c r="C4010" s="53">
        <v>383.72</v>
      </c>
      <c r="D4010" s="53">
        <v>79.28</v>
      </c>
      <c r="E4010" s="53">
        <v>4.84</v>
      </c>
    </row>
    <row r="4011" s="49" customFormat="1" spans="1:5">
      <c r="A4011" s="52" t="s">
        <v>3978</v>
      </c>
      <c r="B4011" s="52" t="s">
        <v>3947</v>
      </c>
      <c r="C4011" s="53">
        <v>780.12</v>
      </c>
      <c r="D4011" s="53">
        <v>79.28</v>
      </c>
      <c r="E4011" s="53">
        <v>9.84</v>
      </c>
    </row>
    <row r="4012" s="49" customFormat="1" spans="1:5">
      <c r="A4012" s="52" t="s">
        <v>3979</v>
      </c>
      <c r="B4012" s="52" t="s">
        <v>3947</v>
      </c>
      <c r="C4012" s="53">
        <v>386.09</v>
      </c>
      <c r="D4012" s="53">
        <v>79.28</v>
      </c>
      <c r="E4012" s="53">
        <v>4.87</v>
      </c>
    </row>
    <row r="4013" s="49" customFormat="1" spans="1:5">
      <c r="A4013" s="52" t="s">
        <v>3980</v>
      </c>
      <c r="B4013" s="52" t="s">
        <v>3947</v>
      </c>
      <c r="C4013" s="53">
        <v>512.15</v>
      </c>
      <c r="D4013" s="53">
        <v>79.28</v>
      </c>
      <c r="E4013" s="53">
        <v>6.46</v>
      </c>
    </row>
    <row r="4014" s="49" customFormat="1" spans="1:5">
      <c r="A4014" s="52" t="s">
        <v>3981</v>
      </c>
      <c r="B4014" s="52" t="s">
        <v>3947</v>
      </c>
      <c r="C4014" s="53">
        <v>502.64</v>
      </c>
      <c r="D4014" s="53">
        <v>79.28</v>
      </c>
      <c r="E4014" s="53">
        <v>6.34</v>
      </c>
    </row>
    <row r="4015" s="49" customFormat="1" spans="1:5">
      <c r="A4015" s="52" t="s">
        <v>3982</v>
      </c>
      <c r="B4015" s="52" t="s">
        <v>3947</v>
      </c>
      <c r="C4015" s="53">
        <v>258.45</v>
      </c>
      <c r="D4015" s="53">
        <v>79.28</v>
      </c>
      <c r="E4015" s="53">
        <v>3.26</v>
      </c>
    </row>
    <row r="4016" s="49" customFormat="1" spans="1:5">
      <c r="A4016" s="52" t="s">
        <v>3983</v>
      </c>
      <c r="B4016" s="52" t="s">
        <v>3947</v>
      </c>
      <c r="C4016" s="53">
        <v>255.28</v>
      </c>
      <c r="D4016" s="53">
        <v>79.28</v>
      </c>
      <c r="E4016" s="53">
        <v>3.22</v>
      </c>
    </row>
    <row r="4017" s="49" customFormat="1" spans="1:5">
      <c r="A4017" s="52" t="s">
        <v>3984</v>
      </c>
      <c r="B4017" s="52" t="s">
        <v>3947</v>
      </c>
      <c r="C4017" s="53">
        <v>294.13</v>
      </c>
      <c r="D4017" s="53">
        <v>79.28</v>
      </c>
      <c r="E4017" s="53">
        <v>3.71</v>
      </c>
    </row>
    <row r="4018" s="49" customFormat="1" spans="1:5">
      <c r="A4018" s="52" t="s">
        <v>3985</v>
      </c>
      <c r="B4018" s="52" t="s">
        <v>3947</v>
      </c>
      <c r="C4018" s="53">
        <v>581.92</v>
      </c>
      <c r="D4018" s="53">
        <v>79.28</v>
      </c>
      <c r="E4018" s="53">
        <v>7.34</v>
      </c>
    </row>
    <row r="4019" s="49" customFormat="1" spans="1:5">
      <c r="A4019" s="52" t="s">
        <v>3986</v>
      </c>
      <c r="B4019" s="52" t="s">
        <v>3947</v>
      </c>
      <c r="C4019" s="53">
        <v>125.26</v>
      </c>
      <c r="D4019" s="53">
        <v>79.28</v>
      </c>
      <c r="E4019" s="53">
        <v>1.58</v>
      </c>
    </row>
    <row r="4020" s="49" customFormat="1" spans="1:5">
      <c r="A4020" s="52" t="s">
        <v>3987</v>
      </c>
      <c r="B4020" s="52" t="s">
        <v>3947</v>
      </c>
      <c r="C4020" s="53">
        <v>103.86</v>
      </c>
      <c r="D4020" s="53">
        <v>79.28</v>
      </c>
      <c r="E4020" s="53">
        <v>1.31</v>
      </c>
    </row>
    <row r="4021" s="49" customFormat="1" spans="1:5">
      <c r="A4021" s="52" t="s">
        <v>3988</v>
      </c>
      <c r="B4021" s="52" t="s">
        <v>3947</v>
      </c>
      <c r="C4021" s="53">
        <v>492.33</v>
      </c>
      <c r="D4021" s="53">
        <v>79.28</v>
      </c>
      <c r="E4021" s="53">
        <v>6.21</v>
      </c>
    </row>
    <row r="4022" s="49" customFormat="1" spans="1:5">
      <c r="A4022" s="52" t="s">
        <v>3989</v>
      </c>
      <c r="B4022" s="52" t="s">
        <v>3947</v>
      </c>
      <c r="C4022" s="53">
        <v>502.64</v>
      </c>
      <c r="D4022" s="53">
        <v>79.28</v>
      </c>
      <c r="E4022" s="53">
        <v>6.34</v>
      </c>
    </row>
    <row r="4023" s="49" customFormat="1" spans="1:5">
      <c r="A4023" s="52" t="s">
        <v>3990</v>
      </c>
      <c r="B4023" s="52" t="s">
        <v>3947</v>
      </c>
      <c r="C4023" s="53">
        <v>497.09</v>
      </c>
      <c r="D4023" s="53">
        <v>79.28</v>
      </c>
      <c r="E4023" s="53">
        <v>6.27</v>
      </c>
    </row>
    <row r="4024" s="49" customFormat="1" spans="1:5">
      <c r="A4024" s="52" t="s">
        <v>3991</v>
      </c>
      <c r="B4024" s="52" t="s">
        <v>3947</v>
      </c>
      <c r="C4024" s="53">
        <v>498.67</v>
      </c>
      <c r="D4024" s="53">
        <v>79.28</v>
      </c>
      <c r="E4024" s="53">
        <v>6.29</v>
      </c>
    </row>
    <row r="4025" s="49" customFormat="1" spans="1:5">
      <c r="A4025" s="52" t="s">
        <v>3992</v>
      </c>
      <c r="B4025" s="52" t="s">
        <v>3947</v>
      </c>
      <c r="C4025" s="53">
        <v>508.18</v>
      </c>
      <c r="D4025" s="53">
        <v>79.28</v>
      </c>
      <c r="E4025" s="53">
        <v>6.41</v>
      </c>
    </row>
    <row r="4026" s="49" customFormat="1" spans="1:5">
      <c r="A4026" s="52" t="s">
        <v>3993</v>
      </c>
      <c r="B4026" s="52" t="s">
        <v>3947</v>
      </c>
      <c r="C4026" s="53">
        <v>390.06</v>
      </c>
      <c r="D4026" s="53">
        <v>79.28</v>
      </c>
      <c r="E4026" s="53">
        <v>4.92</v>
      </c>
    </row>
    <row r="4027" s="49" customFormat="1" spans="1:5">
      <c r="A4027" s="52" t="s">
        <v>3994</v>
      </c>
      <c r="B4027" s="52" t="s">
        <v>3947</v>
      </c>
      <c r="C4027" s="53">
        <v>507.39</v>
      </c>
      <c r="D4027" s="53">
        <v>79.28</v>
      </c>
      <c r="E4027" s="53">
        <v>6.4</v>
      </c>
    </row>
    <row r="4028" s="49" customFormat="1" spans="1:5">
      <c r="A4028" s="52" t="s">
        <v>3995</v>
      </c>
      <c r="B4028" s="52" t="s">
        <v>3947</v>
      </c>
      <c r="C4028" s="53">
        <v>279.86</v>
      </c>
      <c r="D4028" s="53">
        <v>79.28</v>
      </c>
      <c r="E4028" s="53">
        <v>3.53</v>
      </c>
    </row>
    <row r="4029" s="49" customFormat="1" spans="1:5">
      <c r="A4029" s="52" t="s">
        <v>3996</v>
      </c>
      <c r="B4029" s="52" t="s">
        <v>3947</v>
      </c>
      <c r="C4029" s="53">
        <v>197.41</v>
      </c>
      <c r="D4029" s="53">
        <v>79.28</v>
      </c>
      <c r="E4029" s="53">
        <v>2.49</v>
      </c>
    </row>
    <row r="4030" s="49" customFormat="1" spans="1:5">
      <c r="A4030" s="52" t="s">
        <v>752</v>
      </c>
      <c r="B4030" s="52" t="s">
        <v>3947</v>
      </c>
      <c r="C4030" s="53">
        <v>332.98</v>
      </c>
      <c r="D4030" s="53">
        <v>79.28</v>
      </c>
      <c r="E4030" s="53">
        <v>4.2</v>
      </c>
    </row>
    <row r="4031" s="49" customFormat="1" spans="1:5">
      <c r="A4031" s="52" t="s">
        <v>3997</v>
      </c>
      <c r="B4031" s="52" t="s">
        <v>3947</v>
      </c>
      <c r="C4031" s="53">
        <v>399.57</v>
      </c>
      <c r="D4031" s="53">
        <v>79.28</v>
      </c>
      <c r="E4031" s="53">
        <v>5.04</v>
      </c>
    </row>
    <row r="4032" s="49" customFormat="1" spans="1:5">
      <c r="A4032" s="52" t="s">
        <v>3998</v>
      </c>
      <c r="B4032" s="52" t="s">
        <v>3947</v>
      </c>
      <c r="C4032" s="53">
        <v>267.17</v>
      </c>
      <c r="D4032" s="53">
        <v>79.28</v>
      </c>
      <c r="E4032" s="53">
        <v>3.37</v>
      </c>
    </row>
    <row r="4033" s="49" customFormat="1" spans="1:5">
      <c r="A4033" s="52" t="s">
        <v>3999</v>
      </c>
      <c r="B4033" s="52" t="s">
        <v>3947</v>
      </c>
      <c r="C4033" s="53">
        <v>493.91</v>
      </c>
      <c r="D4033" s="53">
        <v>79.28</v>
      </c>
      <c r="E4033" s="53">
        <v>6.23</v>
      </c>
    </row>
    <row r="4034" s="49" customFormat="1" spans="1:5">
      <c r="A4034" s="52" t="s">
        <v>4000</v>
      </c>
      <c r="B4034" s="52" t="s">
        <v>3947</v>
      </c>
      <c r="C4034" s="53">
        <v>389.26</v>
      </c>
      <c r="D4034" s="53">
        <v>79.28</v>
      </c>
      <c r="E4034" s="53">
        <v>4.91</v>
      </c>
    </row>
    <row r="4035" s="49" customFormat="1" spans="1:5">
      <c r="A4035" s="52" t="s">
        <v>4001</v>
      </c>
      <c r="B4035" s="52" t="s">
        <v>3947</v>
      </c>
      <c r="C4035" s="53">
        <v>302.06</v>
      </c>
      <c r="D4035" s="53">
        <v>79.28</v>
      </c>
      <c r="E4035" s="53">
        <v>3.81</v>
      </c>
    </row>
    <row r="4036" s="49" customFormat="1" spans="1:5">
      <c r="A4036" s="52" t="s">
        <v>4002</v>
      </c>
      <c r="B4036" s="52" t="s">
        <v>3947</v>
      </c>
      <c r="C4036" s="53">
        <v>181.55</v>
      </c>
      <c r="D4036" s="53">
        <v>79.28</v>
      </c>
      <c r="E4036" s="53">
        <v>2.29</v>
      </c>
    </row>
    <row r="4037" s="49" customFormat="1" spans="1:5">
      <c r="A4037" s="52" t="s">
        <v>4003</v>
      </c>
      <c r="B4037" s="52" t="s">
        <v>3947</v>
      </c>
      <c r="C4037" s="53">
        <v>183.93</v>
      </c>
      <c r="D4037" s="53">
        <v>79.28</v>
      </c>
      <c r="E4037" s="53">
        <v>2.32</v>
      </c>
    </row>
    <row r="4038" s="49" customFormat="1" spans="1:5">
      <c r="A4038" s="52" t="s">
        <v>4004</v>
      </c>
      <c r="B4038" s="52" t="s">
        <v>3947</v>
      </c>
      <c r="C4038" s="53">
        <v>187.1</v>
      </c>
      <c r="D4038" s="53">
        <v>79.28</v>
      </c>
      <c r="E4038" s="53">
        <v>2.36</v>
      </c>
    </row>
    <row r="4039" s="49" customFormat="1" spans="1:5">
      <c r="A4039" s="52" t="s">
        <v>4005</v>
      </c>
      <c r="B4039" s="52" t="s">
        <v>3947</v>
      </c>
      <c r="C4039" s="53">
        <v>601.74</v>
      </c>
      <c r="D4039" s="53">
        <v>79.28</v>
      </c>
      <c r="E4039" s="53">
        <v>7.59</v>
      </c>
    </row>
    <row r="4040" s="49" customFormat="1" spans="1:5">
      <c r="A4040" s="52" t="s">
        <v>4006</v>
      </c>
      <c r="B4040" s="52" t="s">
        <v>3947</v>
      </c>
      <c r="C4040" s="53">
        <v>491.54</v>
      </c>
      <c r="D4040" s="53">
        <v>79.28</v>
      </c>
      <c r="E4040" s="53">
        <v>6.2</v>
      </c>
    </row>
    <row r="4041" s="49" customFormat="1" spans="1:5">
      <c r="A4041" s="52" t="s">
        <v>4007</v>
      </c>
      <c r="B4041" s="52" t="s">
        <v>3947</v>
      </c>
      <c r="C4041" s="53">
        <v>103.06</v>
      </c>
      <c r="D4041" s="53">
        <v>79.28</v>
      </c>
      <c r="E4041" s="53">
        <v>1.3</v>
      </c>
    </row>
    <row r="4042" s="49" customFormat="1" spans="1:5">
      <c r="A4042" s="52" t="s">
        <v>4008</v>
      </c>
      <c r="B4042" s="52" t="s">
        <v>3947</v>
      </c>
      <c r="C4042" s="53">
        <v>873.67</v>
      </c>
      <c r="D4042" s="53">
        <v>79.28</v>
      </c>
      <c r="E4042" s="53">
        <v>11.02</v>
      </c>
    </row>
    <row r="4043" s="49" customFormat="1" spans="1:5">
      <c r="A4043" s="52" t="s">
        <v>4009</v>
      </c>
      <c r="B4043" s="52" t="s">
        <v>3947</v>
      </c>
      <c r="C4043" s="53">
        <v>723.83</v>
      </c>
      <c r="D4043" s="53">
        <v>79.28</v>
      </c>
      <c r="E4043" s="53">
        <v>9.13</v>
      </c>
    </row>
    <row r="4044" s="49" customFormat="1" spans="1:5">
      <c r="A4044" s="52" t="s">
        <v>4010</v>
      </c>
      <c r="B4044" s="52" t="s">
        <v>3947</v>
      </c>
      <c r="C4044" s="53">
        <v>650.89</v>
      </c>
      <c r="D4044" s="53">
        <v>79.28</v>
      </c>
      <c r="E4044" s="53">
        <v>8.21</v>
      </c>
    </row>
    <row r="4045" s="49" customFormat="1" spans="1:5">
      <c r="A4045" s="52" t="s">
        <v>4011</v>
      </c>
      <c r="B4045" s="52" t="s">
        <v>3947</v>
      </c>
      <c r="C4045" s="53">
        <v>383.72</v>
      </c>
      <c r="D4045" s="53">
        <v>79.28</v>
      </c>
      <c r="E4045" s="53">
        <v>4.84</v>
      </c>
    </row>
    <row r="4046" s="49" customFormat="1" spans="1:5">
      <c r="A4046" s="52" t="s">
        <v>4012</v>
      </c>
      <c r="B4046" s="52" t="s">
        <v>3947</v>
      </c>
      <c r="C4046" s="53">
        <v>494.71</v>
      </c>
      <c r="D4046" s="53">
        <v>79.28</v>
      </c>
      <c r="E4046" s="53">
        <v>6.24</v>
      </c>
    </row>
    <row r="4047" s="49" customFormat="1" spans="1:5">
      <c r="A4047" s="52" t="s">
        <v>4013</v>
      </c>
      <c r="B4047" s="52" t="s">
        <v>3947</v>
      </c>
      <c r="C4047" s="53">
        <v>650.89</v>
      </c>
      <c r="D4047" s="53">
        <v>79.28</v>
      </c>
      <c r="E4047" s="53">
        <v>8.21</v>
      </c>
    </row>
    <row r="4048" s="49" customFormat="1" spans="1:5">
      <c r="A4048" s="52" t="s">
        <v>4014</v>
      </c>
      <c r="B4048" s="52" t="s">
        <v>3947</v>
      </c>
      <c r="C4048" s="53">
        <v>764.26</v>
      </c>
      <c r="D4048" s="53">
        <v>79.28</v>
      </c>
      <c r="E4048" s="53">
        <v>9.64</v>
      </c>
    </row>
    <row r="4049" s="49" customFormat="1" spans="1:5">
      <c r="A4049" s="52" t="s">
        <v>4015</v>
      </c>
      <c r="B4049" s="52" t="s">
        <v>3947</v>
      </c>
      <c r="C4049" s="53">
        <v>635.83</v>
      </c>
      <c r="D4049" s="53">
        <v>79.28</v>
      </c>
      <c r="E4049" s="53">
        <v>8.02</v>
      </c>
    </row>
    <row r="4050" s="49" customFormat="1" spans="1:5">
      <c r="A4050" s="52" t="s">
        <v>4016</v>
      </c>
      <c r="B4050" s="52" t="s">
        <v>4017</v>
      </c>
      <c r="C4050" s="53">
        <v>38.85</v>
      </c>
      <c r="D4050" s="53">
        <v>79.28</v>
      </c>
      <c r="E4050" s="53">
        <v>0.49</v>
      </c>
    </row>
    <row r="4051" s="49" customFormat="1" spans="1:5">
      <c r="A4051" s="52" t="s">
        <v>4018</v>
      </c>
      <c r="B4051" s="52" t="s">
        <v>4017</v>
      </c>
      <c r="C4051" s="53">
        <v>88.79</v>
      </c>
      <c r="D4051" s="53">
        <v>79.28</v>
      </c>
      <c r="E4051" s="53">
        <v>1.12</v>
      </c>
    </row>
    <row r="4052" s="49" customFormat="1" spans="1:5">
      <c r="A4052" s="52" t="s">
        <v>4019</v>
      </c>
      <c r="B4052" s="52" t="s">
        <v>4017</v>
      </c>
      <c r="C4052" s="53">
        <v>103.86</v>
      </c>
      <c r="D4052" s="53">
        <v>79.28</v>
      </c>
      <c r="E4052" s="53">
        <v>1.31</v>
      </c>
    </row>
    <row r="4053" s="49" customFormat="1" spans="1:5">
      <c r="A4053" s="52" t="s">
        <v>4020</v>
      </c>
      <c r="B4053" s="52" t="s">
        <v>4017</v>
      </c>
      <c r="C4053" s="53">
        <v>34.09</v>
      </c>
      <c r="D4053" s="53">
        <v>79.28</v>
      </c>
      <c r="E4053" s="53">
        <v>0.43</v>
      </c>
    </row>
    <row r="4054" s="49" customFormat="1" spans="1:5">
      <c r="A4054" s="52" t="s">
        <v>4021</v>
      </c>
      <c r="B4054" s="52" t="s">
        <v>4017</v>
      </c>
      <c r="C4054" s="53">
        <v>45.98</v>
      </c>
      <c r="D4054" s="53">
        <v>79.28</v>
      </c>
      <c r="E4054" s="53">
        <v>0.58</v>
      </c>
    </row>
    <row r="4055" s="49" customFormat="1" spans="1:5">
      <c r="A4055" s="52" t="s">
        <v>4022</v>
      </c>
      <c r="B4055" s="52" t="s">
        <v>4017</v>
      </c>
      <c r="C4055" s="53">
        <v>92.76</v>
      </c>
      <c r="D4055" s="53">
        <v>79.28</v>
      </c>
      <c r="E4055" s="53">
        <v>1.17</v>
      </c>
    </row>
    <row r="4056" s="49" customFormat="1" spans="1:5">
      <c r="A4056" s="52" t="s">
        <v>4023</v>
      </c>
      <c r="B4056" s="52" t="s">
        <v>4017</v>
      </c>
      <c r="C4056" s="53">
        <v>59.46</v>
      </c>
      <c r="D4056" s="53">
        <v>79.28</v>
      </c>
      <c r="E4056" s="53">
        <v>0.75</v>
      </c>
    </row>
    <row r="4057" s="49" customFormat="1" spans="1:5">
      <c r="A4057" s="52" t="s">
        <v>4024</v>
      </c>
      <c r="B4057" s="52" t="s">
        <v>4017</v>
      </c>
      <c r="C4057" s="53">
        <v>67.39</v>
      </c>
      <c r="D4057" s="53">
        <v>79.28</v>
      </c>
      <c r="E4057" s="53">
        <v>0.85</v>
      </c>
    </row>
    <row r="4058" s="49" customFormat="1" spans="1:5">
      <c r="A4058" s="52" t="s">
        <v>4025</v>
      </c>
      <c r="B4058" s="52" t="s">
        <v>4017</v>
      </c>
      <c r="C4058" s="53">
        <v>53.91</v>
      </c>
      <c r="D4058" s="53">
        <v>79.28</v>
      </c>
      <c r="E4058" s="53">
        <v>0.68</v>
      </c>
    </row>
    <row r="4059" s="49" customFormat="1" spans="1:5">
      <c r="A4059" s="52" t="s">
        <v>4026</v>
      </c>
      <c r="B4059" s="52" t="s">
        <v>4017</v>
      </c>
      <c r="C4059" s="53">
        <v>53.91</v>
      </c>
      <c r="D4059" s="53">
        <v>79.28</v>
      </c>
      <c r="E4059" s="53">
        <v>0.68</v>
      </c>
    </row>
    <row r="4060" s="49" customFormat="1" spans="1:5">
      <c r="A4060" s="52" t="s">
        <v>4027</v>
      </c>
      <c r="B4060" s="52" t="s">
        <v>4017</v>
      </c>
      <c r="C4060" s="53">
        <v>80.87</v>
      </c>
      <c r="D4060" s="53">
        <v>79.28</v>
      </c>
      <c r="E4060" s="53">
        <v>1.02</v>
      </c>
    </row>
    <row r="4061" s="49" customFormat="1" spans="1:5">
      <c r="A4061" s="52" t="s">
        <v>4028</v>
      </c>
      <c r="B4061" s="52" t="s">
        <v>4017</v>
      </c>
      <c r="C4061" s="53">
        <v>67.39</v>
      </c>
      <c r="D4061" s="53">
        <v>79.28</v>
      </c>
      <c r="E4061" s="53">
        <v>0.85</v>
      </c>
    </row>
    <row r="4062" s="49" customFormat="1" spans="1:5">
      <c r="A4062" s="52" t="s">
        <v>4029</v>
      </c>
      <c r="B4062" s="52" t="s">
        <v>4017</v>
      </c>
      <c r="C4062" s="53">
        <v>64.22</v>
      </c>
      <c r="D4062" s="53">
        <v>79.28</v>
      </c>
      <c r="E4062" s="53">
        <v>0.81</v>
      </c>
    </row>
    <row r="4063" s="49" customFormat="1" spans="1:5">
      <c r="A4063" s="52" t="s">
        <v>4030</v>
      </c>
      <c r="B4063" s="52" t="s">
        <v>4017</v>
      </c>
      <c r="C4063" s="53">
        <v>47.57</v>
      </c>
      <c r="D4063" s="53">
        <v>79.28</v>
      </c>
      <c r="E4063" s="53">
        <v>0.6</v>
      </c>
    </row>
    <row r="4064" s="49" customFormat="1" spans="1:5">
      <c r="A4064" s="52" t="s">
        <v>4031</v>
      </c>
      <c r="B4064" s="52" t="s">
        <v>4017</v>
      </c>
      <c r="C4064" s="53">
        <v>61.05</v>
      </c>
      <c r="D4064" s="53">
        <v>79.28</v>
      </c>
      <c r="E4064" s="53">
        <v>0.77</v>
      </c>
    </row>
    <row r="4065" s="49" customFormat="1" spans="1:5">
      <c r="A4065" s="52" t="s">
        <v>4032</v>
      </c>
      <c r="B4065" s="52" t="s">
        <v>4017</v>
      </c>
      <c r="C4065" s="53">
        <v>54.7</v>
      </c>
      <c r="D4065" s="53">
        <v>79.28</v>
      </c>
      <c r="E4065" s="53">
        <v>0.69</v>
      </c>
    </row>
    <row r="4066" s="49" customFormat="1" spans="1:5">
      <c r="A4066" s="52" t="s">
        <v>4033</v>
      </c>
      <c r="B4066" s="52" t="s">
        <v>4017</v>
      </c>
      <c r="C4066" s="53">
        <v>53.12</v>
      </c>
      <c r="D4066" s="53">
        <v>79.28</v>
      </c>
      <c r="E4066" s="53">
        <v>0.67</v>
      </c>
    </row>
    <row r="4067" s="49" customFormat="1" spans="1:5">
      <c r="A4067" s="52" t="s">
        <v>4034</v>
      </c>
      <c r="B4067" s="52" t="s">
        <v>4017</v>
      </c>
      <c r="C4067" s="53">
        <v>150.63</v>
      </c>
      <c r="D4067" s="53">
        <v>79.28</v>
      </c>
      <c r="E4067" s="53">
        <v>1.9</v>
      </c>
    </row>
    <row r="4068" s="49" customFormat="1" spans="1:5">
      <c r="A4068" s="52" t="s">
        <v>4035</v>
      </c>
      <c r="B4068" s="52" t="s">
        <v>4017</v>
      </c>
      <c r="C4068" s="53">
        <v>65.8</v>
      </c>
      <c r="D4068" s="53">
        <v>79.28</v>
      </c>
      <c r="E4068" s="53">
        <v>0.83</v>
      </c>
    </row>
    <row r="4069" s="49" customFormat="1" spans="1:5">
      <c r="A4069" s="52" t="s">
        <v>4036</v>
      </c>
      <c r="B4069" s="52" t="s">
        <v>4017</v>
      </c>
      <c r="C4069" s="53">
        <v>86.42</v>
      </c>
      <c r="D4069" s="53">
        <v>79.28</v>
      </c>
      <c r="E4069" s="53">
        <v>1.09</v>
      </c>
    </row>
    <row r="4070" s="49" customFormat="1" spans="1:5">
      <c r="A4070" s="52" t="s">
        <v>4037</v>
      </c>
      <c r="B4070" s="52" t="s">
        <v>4017</v>
      </c>
      <c r="C4070" s="53">
        <v>221.19</v>
      </c>
      <c r="D4070" s="53">
        <v>79.28</v>
      </c>
      <c r="E4070" s="53">
        <v>2.79</v>
      </c>
    </row>
    <row r="4071" s="49" customFormat="1" spans="1:5">
      <c r="A4071" s="52" t="s">
        <v>4038</v>
      </c>
      <c r="B4071" s="52" t="s">
        <v>4017</v>
      </c>
      <c r="C4071" s="53">
        <v>187.1</v>
      </c>
      <c r="D4071" s="53">
        <v>79.28</v>
      </c>
      <c r="E4071" s="53">
        <v>2.36</v>
      </c>
    </row>
    <row r="4072" s="49" customFormat="1" spans="1:5">
      <c r="A4072" s="52" t="s">
        <v>4039</v>
      </c>
      <c r="B4072" s="52" t="s">
        <v>4017</v>
      </c>
      <c r="C4072" s="53">
        <v>136.36</v>
      </c>
      <c r="D4072" s="53">
        <v>79.28</v>
      </c>
      <c r="E4072" s="53">
        <v>1.72</v>
      </c>
    </row>
    <row r="4073" s="49" customFormat="1" spans="1:5">
      <c r="A4073" s="52" t="s">
        <v>4040</v>
      </c>
      <c r="B4073" s="52" t="s">
        <v>4017</v>
      </c>
      <c r="C4073" s="53">
        <v>66.6</v>
      </c>
      <c r="D4073" s="53">
        <v>79.28</v>
      </c>
      <c r="E4073" s="53">
        <v>0.84</v>
      </c>
    </row>
    <row r="4074" s="49" customFormat="1" spans="1:5">
      <c r="A4074" s="52" t="s">
        <v>4041</v>
      </c>
      <c r="B4074" s="52" t="s">
        <v>4017</v>
      </c>
      <c r="C4074" s="53">
        <v>91.17</v>
      </c>
      <c r="D4074" s="53">
        <v>79.28</v>
      </c>
      <c r="E4074" s="53">
        <v>1.15</v>
      </c>
    </row>
    <row r="4075" s="49" customFormat="1" spans="1:5">
      <c r="A4075" s="52" t="s">
        <v>4042</v>
      </c>
      <c r="B4075" s="52" t="s">
        <v>4017</v>
      </c>
      <c r="C4075" s="53">
        <v>50.74</v>
      </c>
      <c r="D4075" s="53">
        <v>79.28</v>
      </c>
      <c r="E4075" s="53">
        <v>0.64</v>
      </c>
    </row>
    <row r="4076" s="49" customFormat="1" spans="1:5">
      <c r="A4076" s="52" t="s">
        <v>4043</v>
      </c>
      <c r="B4076" s="52" t="s">
        <v>4017</v>
      </c>
      <c r="C4076" s="53">
        <v>61.84</v>
      </c>
      <c r="D4076" s="53">
        <v>79.28</v>
      </c>
      <c r="E4076" s="53">
        <v>0.78</v>
      </c>
    </row>
    <row r="4077" s="49" customFormat="1" spans="1:5">
      <c r="A4077" s="52" t="s">
        <v>4044</v>
      </c>
      <c r="B4077" s="52" t="s">
        <v>4017</v>
      </c>
      <c r="C4077" s="53">
        <v>77.69</v>
      </c>
      <c r="D4077" s="53">
        <v>79.28</v>
      </c>
      <c r="E4077" s="53">
        <v>0.98</v>
      </c>
    </row>
    <row r="4078" s="49" customFormat="1" spans="1:5">
      <c r="A4078" s="52" t="s">
        <v>4045</v>
      </c>
      <c r="B4078" s="52" t="s">
        <v>4017</v>
      </c>
      <c r="C4078" s="53">
        <v>62.63</v>
      </c>
      <c r="D4078" s="53">
        <v>79.28</v>
      </c>
      <c r="E4078" s="53">
        <v>0.79</v>
      </c>
    </row>
    <row r="4079" s="49" customFormat="1" spans="1:5">
      <c r="A4079" s="52" t="s">
        <v>4046</v>
      </c>
      <c r="B4079" s="52" t="s">
        <v>4017</v>
      </c>
      <c r="C4079" s="53">
        <v>34.88</v>
      </c>
      <c r="D4079" s="53">
        <v>79.28</v>
      </c>
      <c r="E4079" s="53">
        <v>0.44</v>
      </c>
    </row>
    <row r="4080" s="49" customFormat="1" spans="1:5">
      <c r="A4080" s="52" t="s">
        <v>4047</v>
      </c>
      <c r="B4080" s="52" t="s">
        <v>4017</v>
      </c>
      <c r="C4080" s="53">
        <v>49.15</v>
      </c>
      <c r="D4080" s="53">
        <v>79.28</v>
      </c>
      <c r="E4080" s="53">
        <v>0.62</v>
      </c>
    </row>
    <row r="4081" s="49" customFormat="1" spans="1:5">
      <c r="A4081" s="52" t="s">
        <v>4048</v>
      </c>
      <c r="B4081" s="52" t="s">
        <v>4017</v>
      </c>
      <c r="C4081" s="53">
        <v>84.83</v>
      </c>
      <c r="D4081" s="53">
        <v>79.28</v>
      </c>
      <c r="E4081" s="53">
        <v>1.07</v>
      </c>
    </row>
    <row r="4082" s="49" customFormat="1" spans="1:5">
      <c r="A4082" s="52" t="s">
        <v>4049</v>
      </c>
      <c r="B4082" s="52" t="s">
        <v>4017</v>
      </c>
      <c r="C4082" s="53">
        <v>48.36</v>
      </c>
      <c r="D4082" s="53">
        <v>79.28</v>
      </c>
      <c r="E4082" s="53">
        <v>0.61</v>
      </c>
    </row>
    <row r="4083" s="49" customFormat="1" spans="1:5">
      <c r="A4083" s="52" t="s">
        <v>4050</v>
      </c>
      <c r="B4083" s="52" t="s">
        <v>4017</v>
      </c>
      <c r="C4083" s="53">
        <v>80.87</v>
      </c>
      <c r="D4083" s="53">
        <v>79.28</v>
      </c>
      <c r="E4083" s="53">
        <v>1.02</v>
      </c>
    </row>
    <row r="4084" s="49" customFormat="1" spans="1:5">
      <c r="A4084" s="52" t="s">
        <v>4051</v>
      </c>
      <c r="B4084" s="52" t="s">
        <v>4017</v>
      </c>
      <c r="C4084" s="53">
        <v>67.39</v>
      </c>
      <c r="D4084" s="53">
        <v>79.28</v>
      </c>
      <c r="E4084" s="53">
        <v>0.85</v>
      </c>
    </row>
    <row r="4085" s="49" customFormat="1" spans="1:5">
      <c r="A4085" s="52" t="s">
        <v>4052</v>
      </c>
      <c r="B4085" s="52" t="s">
        <v>4017</v>
      </c>
      <c r="C4085" s="53">
        <v>52.32</v>
      </c>
      <c r="D4085" s="53">
        <v>79.28</v>
      </c>
      <c r="E4085" s="53">
        <v>0.66</v>
      </c>
    </row>
    <row r="4086" s="49" customFormat="1" spans="1:5">
      <c r="A4086" s="52" t="s">
        <v>4053</v>
      </c>
      <c r="B4086" s="52" t="s">
        <v>4017</v>
      </c>
      <c r="C4086" s="53">
        <v>57.08</v>
      </c>
      <c r="D4086" s="53">
        <v>79.28</v>
      </c>
      <c r="E4086" s="53">
        <v>0.72</v>
      </c>
    </row>
    <row r="4087" s="49" customFormat="1" spans="1:5">
      <c r="A4087" s="52" t="s">
        <v>4054</v>
      </c>
      <c r="B4087" s="52" t="s">
        <v>4017</v>
      </c>
      <c r="C4087" s="53">
        <v>50.74</v>
      </c>
      <c r="D4087" s="53">
        <v>79.28</v>
      </c>
      <c r="E4087" s="53">
        <v>0.64</v>
      </c>
    </row>
    <row r="4088" s="49" customFormat="1" spans="1:5">
      <c r="A4088" s="52" t="s">
        <v>4055</v>
      </c>
      <c r="B4088" s="52" t="s">
        <v>4056</v>
      </c>
      <c r="C4088" s="53">
        <v>636.62</v>
      </c>
      <c r="D4088" s="53">
        <v>79.28</v>
      </c>
      <c r="E4088" s="53">
        <v>8.03</v>
      </c>
    </row>
    <row r="4089" s="49" customFormat="1" spans="1:5">
      <c r="A4089" s="52" t="s">
        <v>4057</v>
      </c>
      <c r="B4089" s="52" t="s">
        <v>4056</v>
      </c>
      <c r="C4089" s="53">
        <v>195.82</v>
      </c>
      <c r="D4089" s="53">
        <v>79.28</v>
      </c>
      <c r="E4089" s="53">
        <v>2.47</v>
      </c>
    </row>
    <row r="4090" s="49" customFormat="1" spans="1:5">
      <c r="A4090" s="52" t="s">
        <v>4058</v>
      </c>
      <c r="B4090" s="52" t="s">
        <v>4056</v>
      </c>
      <c r="C4090" s="53">
        <v>319.5</v>
      </c>
      <c r="D4090" s="53">
        <v>79.28</v>
      </c>
      <c r="E4090" s="53">
        <v>4.03</v>
      </c>
    </row>
    <row r="4091" s="49" customFormat="1" spans="1:5">
      <c r="A4091" s="52" t="s">
        <v>4059</v>
      </c>
      <c r="B4091" s="52" t="s">
        <v>4056</v>
      </c>
      <c r="C4091" s="53">
        <v>50.74</v>
      </c>
      <c r="D4091" s="53">
        <v>79.28</v>
      </c>
      <c r="E4091" s="53">
        <v>0.64</v>
      </c>
    </row>
    <row r="4092" s="49" customFormat="1" spans="1:5">
      <c r="A4092" s="52" t="s">
        <v>4060</v>
      </c>
      <c r="B4092" s="52" t="s">
        <v>4056</v>
      </c>
      <c r="C4092" s="53">
        <v>62.63</v>
      </c>
      <c r="D4092" s="53">
        <v>79.28</v>
      </c>
      <c r="E4092" s="53">
        <v>0.79</v>
      </c>
    </row>
    <row r="4093" s="49" customFormat="1" spans="1:5">
      <c r="A4093" s="52" t="s">
        <v>4061</v>
      </c>
      <c r="B4093" s="52" t="s">
        <v>4056</v>
      </c>
      <c r="C4093" s="53">
        <v>169.66</v>
      </c>
      <c r="D4093" s="53">
        <v>79.28</v>
      </c>
      <c r="E4093" s="53">
        <v>2.14</v>
      </c>
    </row>
    <row r="4094" s="49" customFormat="1" spans="1:5">
      <c r="A4094" s="52" t="s">
        <v>4062</v>
      </c>
      <c r="B4094" s="52" t="s">
        <v>4056</v>
      </c>
      <c r="C4094" s="53">
        <v>330.6</v>
      </c>
      <c r="D4094" s="53">
        <v>79.28</v>
      </c>
      <c r="E4094" s="53">
        <v>4.17</v>
      </c>
    </row>
    <row r="4095" s="49" customFormat="1" spans="1:5">
      <c r="A4095" s="52" t="s">
        <v>4063</v>
      </c>
      <c r="B4095" s="52" t="s">
        <v>4056</v>
      </c>
      <c r="C4095" s="53">
        <v>441.59</v>
      </c>
      <c r="D4095" s="53">
        <v>79.28</v>
      </c>
      <c r="E4095" s="53">
        <v>5.57</v>
      </c>
    </row>
    <row r="4096" s="49" customFormat="1" spans="1:5">
      <c r="A4096" s="52" t="s">
        <v>4064</v>
      </c>
      <c r="B4096" s="52" t="s">
        <v>4056</v>
      </c>
      <c r="C4096" s="53">
        <v>436.04</v>
      </c>
      <c r="D4096" s="53">
        <v>79.28</v>
      </c>
      <c r="E4096" s="53">
        <v>5.5</v>
      </c>
    </row>
    <row r="4097" s="49" customFormat="1" spans="1:5">
      <c r="A4097" s="52" t="s">
        <v>4065</v>
      </c>
      <c r="B4097" s="52" t="s">
        <v>4056</v>
      </c>
      <c r="C4097" s="53">
        <v>71.35</v>
      </c>
      <c r="D4097" s="53">
        <v>79.28</v>
      </c>
      <c r="E4097" s="53">
        <v>0.9</v>
      </c>
    </row>
    <row r="4098" s="49" customFormat="1" spans="1:5">
      <c r="A4098" s="52" t="s">
        <v>4066</v>
      </c>
      <c r="B4098" s="52" t="s">
        <v>4056</v>
      </c>
      <c r="C4098" s="53">
        <v>462.2</v>
      </c>
      <c r="D4098" s="53">
        <v>79.28</v>
      </c>
      <c r="E4098" s="53">
        <v>5.83</v>
      </c>
    </row>
    <row r="4099" s="49" customFormat="1" spans="1:5">
      <c r="A4099" s="52" t="s">
        <v>4067</v>
      </c>
      <c r="B4099" s="52" t="s">
        <v>4056</v>
      </c>
      <c r="C4099" s="53">
        <v>44.4</v>
      </c>
      <c r="D4099" s="53">
        <v>79.28</v>
      </c>
      <c r="E4099" s="53">
        <v>0.56</v>
      </c>
    </row>
    <row r="4100" s="49" customFormat="1" spans="1:5">
      <c r="A4100" s="52" t="s">
        <v>4068</v>
      </c>
      <c r="B4100" s="52" t="s">
        <v>4056</v>
      </c>
      <c r="C4100" s="53">
        <v>43.6</v>
      </c>
      <c r="D4100" s="53">
        <v>79.28</v>
      </c>
      <c r="E4100" s="53">
        <v>0.55</v>
      </c>
    </row>
    <row r="4101" s="49" customFormat="1" spans="1:5">
      <c r="A4101" s="52" t="s">
        <v>4069</v>
      </c>
      <c r="B4101" s="52" t="s">
        <v>4056</v>
      </c>
      <c r="C4101" s="53">
        <v>737.3</v>
      </c>
      <c r="D4101" s="53">
        <v>79.28</v>
      </c>
      <c r="E4101" s="53">
        <v>9.3</v>
      </c>
    </row>
    <row r="4102" s="49" customFormat="1" spans="1:5">
      <c r="A4102" s="52" t="s">
        <v>4070</v>
      </c>
      <c r="B4102" s="52" t="s">
        <v>4056</v>
      </c>
      <c r="C4102" s="53">
        <v>715.11</v>
      </c>
      <c r="D4102" s="53">
        <v>79.28</v>
      </c>
      <c r="E4102" s="53">
        <v>9.02</v>
      </c>
    </row>
    <row r="4103" s="49" customFormat="1" spans="1:5">
      <c r="A4103" s="52" t="s">
        <v>4071</v>
      </c>
      <c r="B4103" s="52" t="s">
        <v>4056</v>
      </c>
      <c r="C4103" s="53">
        <v>118.13</v>
      </c>
      <c r="D4103" s="53">
        <v>79.28</v>
      </c>
      <c r="E4103" s="53">
        <v>1.49</v>
      </c>
    </row>
    <row r="4104" s="49" customFormat="1" spans="1:5">
      <c r="A4104" s="52" t="s">
        <v>4072</v>
      </c>
      <c r="B4104" s="52" t="s">
        <v>4056</v>
      </c>
      <c r="C4104" s="53">
        <v>610.46</v>
      </c>
      <c r="D4104" s="53">
        <v>79.28</v>
      </c>
      <c r="E4104" s="53">
        <v>7.7</v>
      </c>
    </row>
    <row r="4105" s="49" customFormat="1" spans="1:5">
      <c r="A4105" s="52" t="s">
        <v>4073</v>
      </c>
      <c r="B4105" s="52" t="s">
        <v>4056</v>
      </c>
      <c r="C4105" s="53">
        <v>23.78</v>
      </c>
      <c r="D4105" s="53">
        <v>79.28</v>
      </c>
      <c r="E4105" s="53">
        <v>0.3</v>
      </c>
    </row>
    <row r="4106" s="49" customFormat="1" spans="1:5">
      <c r="A4106" s="52" t="s">
        <v>4074</v>
      </c>
      <c r="B4106" s="52" t="s">
        <v>4056</v>
      </c>
      <c r="C4106" s="53">
        <v>340.11</v>
      </c>
      <c r="D4106" s="53">
        <v>79.28</v>
      </c>
      <c r="E4106" s="53">
        <v>4.29</v>
      </c>
    </row>
    <row r="4107" s="49" customFormat="1" spans="1:5">
      <c r="A4107" s="52" t="s">
        <v>4075</v>
      </c>
      <c r="B4107" s="52" t="s">
        <v>4056</v>
      </c>
      <c r="C4107" s="53">
        <v>1181.27</v>
      </c>
      <c r="D4107" s="53">
        <v>79.28</v>
      </c>
      <c r="E4107" s="53">
        <v>14.9</v>
      </c>
    </row>
    <row r="4108" s="49" customFormat="1" spans="1:5">
      <c r="A4108" s="52" t="s">
        <v>4076</v>
      </c>
      <c r="B4108" s="52" t="s">
        <v>4056</v>
      </c>
      <c r="C4108" s="53">
        <v>1002.1</v>
      </c>
      <c r="D4108" s="53">
        <v>79.28</v>
      </c>
      <c r="E4108" s="53">
        <v>12.64</v>
      </c>
    </row>
    <row r="4109" s="49" customFormat="1" spans="1:5">
      <c r="A4109" s="52" t="s">
        <v>4077</v>
      </c>
      <c r="B4109" s="52" t="s">
        <v>4056</v>
      </c>
      <c r="C4109" s="53">
        <v>720.66</v>
      </c>
      <c r="D4109" s="53">
        <v>79.28</v>
      </c>
      <c r="E4109" s="53">
        <v>9.09</v>
      </c>
    </row>
    <row r="4110" s="49" customFormat="1" spans="1:5">
      <c r="A4110" s="52" t="s">
        <v>4078</v>
      </c>
      <c r="B4110" s="52" t="s">
        <v>4056</v>
      </c>
      <c r="C4110" s="53">
        <v>91.17</v>
      </c>
      <c r="D4110" s="53">
        <v>79.28</v>
      </c>
      <c r="E4110" s="53">
        <v>1.15</v>
      </c>
    </row>
    <row r="4111" s="49" customFormat="1" spans="1:5">
      <c r="A4111" s="52" t="s">
        <v>4079</v>
      </c>
      <c r="B4111" s="52" t="s">
        <v>4056</v>
      </c>
      <c r="C4111" s="53">
        <v>600.15</v>
      </c>
      <c r="D4111" s="53">
        <v>79.28</v>
      </c>
      <c r="E4111" s="53">
        <v>7.57</v>
      </c>
    </row>
    <row r="4112" s="49" customFormat="1" spans="1:5">
      <c r="A4112" s="52" t="s">
        <v>4080</v>
      </c>
      <c r="B4112" s="52" t="s">
        <v>4056</v>
      </c>
      <c r="C4112" s="53">
        <v>230.7</v>
      </c>
      <c r="D4112" s="53">
        <v>79.28</v>
      </c>
      <c r="E4112" s="53">
        <v>2.91</v>
      </c>
    </row>
    <row r="4113" s="49" customFormat="1" spans="1:5">
      <c r="A4113" s="52" t="s">
        <v>4081</v>
      </c>
      <c r="B4113" s="52" t="s">
        <v>4056</v>
      </c>
      <c r="C4113" s="53">
        <v>65.01</v>
      </c>
      <c r="D4113" s="53">
        <v>79.28</v>
      </c>
      <c r="E4113" s="53">
        <v>0.82</v>
      </c>
    </row>
    <row r="4114" s="49" customFormat="1" spans="1:5">
      <c r="A4114" s="52" t="s">
        <v>4082</v>
      </c>
      <c r="B4114" s="52" t="s">
        <v>4056</v>
      </c>
      <c r="C4114" s="53">
        <v>246.56</v>
      </c>
      <c r="D4114" s="53">
        <v>79.28</v>
      </c>
      <c r="E4114" s="53">
        <v>3.11</v>
      </c>
    </row>
    <row r="4115" s="49" customFormat="1" spans="1:5">
      <c r="A4115" s="55" t="s">
        <v>4083</v>
      </c>
      <c r="B4115" s="52" t="s">
        <v>4056</v>
      </c>
      <c r="C4115" s="53">
        <v>231.5</v>
      </c>
      <c r="D4115" s="53">
        <v>79.28</v>
      </c>
      <c r="E4115" s="53">
        <v>2.92</v>
      </c>
    </row>
    <row r="4116" s="49" customFormat="1" spans="1:5">
      <c r="A4116" s="52" t="s">
        <v>4084</v>
      </c>
      <c r="B4116" s="52" t="s">
        <v>4056</v>
      </c>
      <c r="C4116" s="53">
        <v>668.33</v>
      </c>
      <c r="D4116" s="53">
        <v>79.28</v>
      </c>
      <c r="E4116" s="53">
        <v>8.43</v>
      </c>
    </row>
    <row r="4117" s="49" customFormat="1" spans="1:5">
      <c r="A4117" s="52" t="s">
        <v>4085</v>
      </c>
      <c r="B4117" s="52" t="s">
        <v>4056</v>
      </c>
      <c r="C4117" s="53">
        <v>210.88</v>
      </c>
      <c r="D4117" s="53">
        <v>79.28</v>
      </c>
      <c r="E4117" s="53">
        <v>2.66</v>
      </c>
    </row>
    <row r="4118" s="49" customFormat="1" spans="1:5">
      <c r="A4118" s="52" t="s">
        <v>4086</v>
      </c>
      <c r="B4118" s="52" t="s">
        <v>4056</v>
      </c>
      <c r="C4118" s="53">
        <v>763.47</v>
      </c>
      <c r="D4118" s="53">
        <v>79.28</v>
      </c>
      <c r="E4118" s="53">
        <v>9.63</v>
      </c>
    </row>
    <row r="4119" s="49" customFormat="1" spans="1:5">
      <c r="A4119" s="52" t="s">
        <v>4087</v>
      </c>
      <c r="B4119" s="52" t="s">
        <v>4056</v>
      </c>
      <c r="C4119" s="53">
        <v>734.93</v>
      </c>
      <c r="D4119" s="53">
        <v>79.28</v>
      </c>
      <c r="E4119" s="53">
        <v>9.27</v>
      </c>
    </row>
    <row r="4120" s="49" customFormat="1" spans="1:5">
      <c r="A4120" s="52" t="s">
        <v>4087</v>
      </c>
      <c r="B4120" s="52" t="s">
        <v>4056</v>
      </c>
      <c r="C4120" s="53">
        <v>225.95</v>
      </c>
      <c r="D4120" s="53">
        <v>79.28</v>
      </c>
      <c r="E4120" s="53">
        <v>2.85</v>
      </c>
    </row>
    <row r="4121" s="49" customFormat="1" spans="1:5">
      <c r="A4121" s="52" t="s">
        <v>4088</v>
      </c>
      <c r="B4121" s="52" t="s">
        <v>4056</v>
      </c>
      <c r="C4121" s="53">
        <v>505.01</v>
      </c>
      <c r="D4121" s="53">
        <v>79.28</v>
      </c>
      <c r="E4121" s="53">
        <v>6.37</v>
      </c>
    </row>
    <row r="4122" s="49" customFormat="1" spans="1:5">
      <c r="A4122" s="52" t="s">
        <v>4089</v>
      </c>
      <c r="B4122" s="52" t="s">
        <v>4056</v>
      </c>
      <c r="C4122" s="53">
        <v>198.2</v>
      </c>
      <c r="D4122" s="53">
        <v>79.28</v>
      </c>
      <c r="E4122" s="53">
        <v>2.5</v>
      </c>
    </row>
    <row r="4123" s="49" customFormat="1" spans="1:5">
      <c r="A4123" s="52" t="s">
        <v>4090</v>
      </c>
      <c r="B4123" s="52" t="s">
        <v>4056</v>
      </c>
      <c r="C4123" s="53">
        <v>102.27</v>
      </c>
      <c r="D4123" s="53">
        <v>79.28</v>
      </c>
      <c r="E4123" s="53">
        <v>1.29</v>
      </c>
    </row>
    <row r="4124" s="49" customFormat="1" spans="1:5">
      <c r="A4124" s="52" t="s">
        <v>4091</v>
      </c>
      <c r="B4124" s="52" t="s">
        <v>4056</v>
      </c>
      <c r="C4124" s="53">
        <v>179.97</v>
      </c>
      <c r="D4124" s="53">
        <v>79.28</v>
      </c>
      <c r="E4124" s="53">
        <v>2.27</v>
      </c>
    </row>
    <row r="4125" s="49" customFormat="1" spans="1:5">
      <c r="A4125" s="52" t="s">
        <v>4092</v>
      </c>
      <c r="B4125" s="52" t="s">
        <v>4056</v>
      </c>
      <c r="C4125" s="53">
        <v>183.93</v>
      </c>
      <c r="D4125" s="53">
        <v>79.28</v>
      </c>
      <c r="E4125" s="53">
        <v>2.32</v>
      </c>
    </row>
    <row r="4126" s="49" customFormat="1" spans="1:5">
      <c r="A4126" s="52" t="s">
        <v>4093</v>
      </c>
      <c r="B4126" s="52" t="s">
        <v>4056</v>
      </c>
      <c r="C4126" s="53">
        <v>325.05</v>
      </c>
      <c r="D4126" s="53">
        <v>79.28</v>
      </c>
      <c r="E4126" s="53">
        <v>4.1</v>
      </c>
    </row>
    <row r="4127" s="49" customFormat="1" spans="1:5">
      <c r="A4127" s="52" t="s">
        <v>4094</v>
      </c>
      <c r="B4127" s="52" t="s">
        <v>4056</v>
      </c>
      <c r="C4127" s="53">
        <v>210.88</v>
      </c>
      <c r="D4127" s="53">
        <v>79.28</v>
      </c>
      <c r="E4127" s="53">
        <v>2.66</v>
      </c>
    </row>
    <row r="4128" s="49" customFormat="1" spans="1:5">
      <c r="A4128" s="52" t="s">
        <v>4095</v>
      </c>
      <c r="B4128" s="52" t="s">
        <v>4056</v>
      </c>
      <c r="C4128" s="53">
        <v>133.98</v>
      </c>
      <c r="D4128" s="53">
        <v>79.28</v>
      </c>
      <c r="E4128" s="53">
        <v>1.69</v>
      </c>
    </row>
    <row r="4129" s="49" customFormat="1" spans="1:5">
      <c r="A4129" s="52" t="s">
        <v>4096</v>
      </c>
      <c r="B4129" s="52" t="s">
        <v>4056</v>
      </c>
      <c r="C4129" s="53">
        <v>114.96</v>
      </c>
      <c r="D4129" s="53">
        <v>79.28</v>
      </c>
      <c r="E4129" s="53">
        <v>1.45</v>
      </c>
    </row>
    <row r="4130" s="49" customFormat="1" spans="1:5">
      <c r="A4130" s="52" t="s">
        <v>4097</v>
      </c>
      <c r="B4130" s="52" t="s">
        <v>4056</v>
      </c>
      <c r="C4130" s="53">
        <v>44.4</v>
      </c>
      <c r="D4130" s="53">
        <v>79.28</v>
      </c>
      <c r="E4130" s="53">
        <v>0.56</v>
      </c>
    </row>
    <row r="4131" s="49" customFormat="1" spans="1:5">
      <c r="A4131" s="52" t="s">
        <v>4098</v>
      </c>
      <c r="B4131" s="52" t="s">
        <v>4056</v>
      </c>
      <c r="C4131" s="53">
        <v>157.77</v>
      </c>
      <c r="D4131" s="53">
        <v>79.28</v>
      </c>
      <c r="E4131" s="53">
        <v>1.99</v>
      </c>
    </row>
    <row r="4132" s="49" customFormat="1" spans="1:5">
      <c r="A4132" s="52" t="s">
        <v>4099</v>
      </c>
      <c r="B4132" s="52" t="s">
        <v>4056</v>
      </c>
      <c r="C4132" s="53">
        <v>304.44</v>
      </c>
      <c r="D4132" s="53">
        <v>79.28</v>
      </c>
      <c r="E4132" s="53">
        <v>3.84</v>
      </c>
    </row>
    <row r="4133" s="49" customFormat="1" spans="1:5">
      <c r="A4133" s="52" t="s">
        <v>4100</v>
      </c>
      <c r="B4133" s="52" t="s">
        <v>4056</v>
      </c>
      <c r="C4133" s="53">
        <v>72.14</v>
      </c>
      <c r="D4133" s="53">
        <v>79.28</v>
      </c>
      <c r="E4133" s="53">
        <v>0.91</v>
      </c>
    </row>
    <row r="4134" s="49" customFormat="1" spans="1:5">
      <c r="A4134" s="52" t="s">
        <v>4101</v>
      </c>
      <c r="B4134" s="52" t="s">
        <v>4056</v>
      </c>
      <c r="C4134" s="53">
        <v>260.04</v>
      </c>
      <c r="D4134" s="53">
        <v>79.28</v>
      </c>
      <c r="E4134" s="53">
        <v>3.28</v>
      </c>
    </row>
    <row r="4135" s="49" customFormat="1" spans="1:5">
      <c r="A4135" s="52" t="s">
        <v>4102</v>
      </c>
      <c r="B4135" s="52" t="s">
        <v>4056</v>
      </c>
      <c r="C4135" s="53">
        <v>191.06</v>
      </c>
      <c r="D4135" s="53">
        <v>79.28</v>
      </c>
      <c r="E4135" s="53">
        <v>2.41</v>
      </c>
    </row>
    <row r="4136" s="49" customFormat="1" spans="1:5">
      <c r="A4136" s="52" t="s">
        <v>4103</v>
      </c>
      <c r="B4136" s="52" t="s">
        <v>4056</v>
      </c>
      <c r="C4136" s="53">
        <v>141.91</v>
      </c>
      <c r="D4136" s="53">
        <v>79.28</v>
      </c>
      <c r="E4136" s="53">
        <v>1.79</v>
      </c>
    </row>
    <row r="4137" s="49" customFormat="1" spans="1:5">
      <c r="A4137" s="52" t="s">
        <v>4104</v>
      </c>
      <c r="B4137" s="52" t="s">
        <v>4056</v>
      </c>
      <c r="C4137" s="53">
        <v>86.42</v>
      </c>
      <c r="D4137" s="53">
        <v>79.28</v>
      </c>
      <c r="E4137" s="53">
        <v>1.09</v>
      </c>
    </row>
    <row r="4138" s="49" customFormat="1" spans="1:5">
      <c r="A4138" s="52" t="s">
        <v>4105</v>
      </c>
      <c r="B4138" s="52" t="s">
        <v>4056</v>
      </c>
      <c r="C4138" s="53">
        <v>38.85</v>
      </c>
      <c r="D4138" s="53">
        <v>79.28</v>
      </c>
      <c r="E4138" s="53">
        <v>0.49</v>
      </c>
    </row>
    <row r="4139" s="49" customFormat="1" spans="1:5">
      <c r="A4139" s="52" t="s">
        <v>4106</v>
      </c>
      <c r="B4139" s="52" t="s">
        <v>4056</v>
      </c>
      <c r="C4139" s="53">
        <v>49.95</v>
      </c>
      <c r="D4139" s="53">
        <v>79.28</v>
      </c>
      <c r="E4139" s="53">
        <v>0.63</v>
      </c>
    </row>
    <row r="4140" s="49" customFormat="1" spans="1:5">
      <c r="A4140" s="52" t="s">
        <v>4107</v>
      </c>
      <c r="B4140" s="52" t="s">
        <v>4056</v>
      </c>
      <c r="C4140" s="53">
        <v>143.5</v>
      </c>
      <c r="D4140" s="53">
        <v>79.28</v>
      </c>
      <c r="E4140" s="53">
        <v>1.81</v>
      </c>
    </row>
    <row r="4141" s="49" customFormat="1" spans="1:5">
      <c r="A4141" s="52" t="s">
        <v>4108</v>
      </c>
      <c r="B4141" s="52" t="s">
        <v>4056</v>
      </c>
      <c r="C4141" s="53">
        <v>28.54</v>
      </c>
      <c r="D4141" s="53">
        <v>79.28</v>
      </c>
      <c r="E4141" s="53">
        <v>0.36</v>
      </c>
    </row>
    <row r="4142" s="49" customFormat="1" spans="1:5">
      <c r="A4142" s="52" t="s">
        <v>4109</v>
      </c>
      <c r="B4142" s="52" t="s">
        <v>4056</v>
      </c>
      <c r="C4142" s="53">
        <v>46.78</v>
      </c>
      <c r="D4142" s="53">
        <v>79.28</v>
      </c>
      <c r="E4142" s="53">
        <v>0.59</v>
      </c>
    </row>
    <row r="4143" s="49" customFormat="1" spans="1:5">
      <c r="A4143" s="52" t="s">
        <v>4110</v>
      </c>
      <c r="B4143" s="52" t="s">
        <v>4056</v>
      </c>
      <c r="C4143" s="53">
        <v>218.81</v>
      </c>
      <c r="D4143" s="53">
        <v>79.28</v>
      </c>
      <c r="E4143" s="53">
        <v>2.76</v>
      </c>
    </row>
    <row r="4144" s="49" customFormat="1" spans="1:5">
      <c r="A4144" s="52" t="s">
        <v>4111</v>
      </c>
      <c r="B4144" s="52" t="s">
        <v>4056</v>
      </c>
      <c r="C4144" s="53">
        <v>36.47</v>
      </c>
      <c r="D4144" s="53">
        <v>79.28</v>
      </c>
      <c r="E4144" s="53">
        <v>0.46</v>
      </c>
    </row>
    <row r="4145" s="49" customFormat="1" spans="1:5">
      <c r="A4145" s="52" t="s">
        <v>4112</v>
      </c>
      <c r="B4145" s="52" t="s">
        <v>4056</v>
      </c>
      <c r="C4145" s="53">
        <v>38.85</v>
      </c>
      <c r="D4145" s="53">
        <v>79.28</v>
      </c>
      <c r="E4145" s="53">
        <v>0.49</v>
      </c>
    </row>
    <row r="4146" s="49" customFormat="1" spans="1:5">
      <c r="A4146" s="52" t="s">
        <v>4113</v>
      </c>
      <c r="B4146" s="52" t="s">
        <v>4056</v>
      </c>
      <c r="C4146" s="53">
        <v>27.75</v>
      </c>
      <c r="D4146" s="53">
        <v>79.28</v>
      </c>
      <c r="E4146" s="53">
        <v>0.35</v>
      </c>
    </row>
    <row r="4147" s="49" customFormat="1" spans="1:5">
      <c r="A4147" s="52" t="s">
        <v>4114</v>
      </c>
      <c r="B4147" s="52" t="s">
        <v>4056</v>
      </c>
      <c r="C4147" s="53">
        <v>35.68</v>
      </c>
      <c r="D4147" s="53">
        <v>79.28</v>
      </c>
      <c r="E4147" s="53">
        <v>0.45</v>
      </c>
    </row>
    <row r="4148" s="49" customFormat="1" spans="1:5">
      <c r="A4148" s="52" t="s">
        <v>4115</v>
      </c>
      <c r="B4148" s="52" t="s">
        <v>4056</v>
      </c>
      <c r="C4148" s="53">
        <v>338.53</v>
      </c>
      <c r="D4148" s="53">
        <v>79.28</v>
      </c>
      <c r="E4148" s="53">
        <v>4.27</v>
      </c>
    </row>
    <row r="4149" s="49" customFormat="1" spans="1:5">
      <c r="A4149" s="55" t="s">
        <v>4116</v>
      </c>
      <c r="B4149" s="52" t="s">
        <v>4056</v>
      </c>
      <c r="C4149" s="53">
        <v>57.87</v>
      </c>
      <c r="D4149" s="53">
        <v>79.28</v>
      </c>
      <c r="E4149" s="53">
        <v>0.73</v>
      </c>
    </row>
    <row r="4150" s="49" customFormat="1" spans="1:5">
      <c r="A4150" s="52" t="s">
        <v>4117</v>
      </c>
      <c r="B4150" s="52" t="s">
        <v>4056</v>
      </c>
      <c r="C4150" s="53">
        <v>44.4</v>
      </c>
      <c r="D4150" s="53">
        <v>79.28</v>
      </c>
      <c r="E4150" s="53">
        <v>0.56</v>
      </c>
    </row>
    <row r="4151" s="49" customFormat="1" spans="1:5">
      <c r="A4151" s="52" t="s">
        <v>4118</v>
      </c>
      <c r="B4151" s="52" t="s">
        <v>4056</v>
      </c>
      <c r="C4151" s="53">
        <v>46.78</v>
      </c>
      <c r="D4151" s="53">
        <v>79.28</v>
      </c>
      <c r="E4151" s="53">
        <v>0.59</v>
      </c>
    </row>
    <row r="4152" s="49" customFormat="1" spans="1:5">
      <c r="A4152" s="52" t="s">
        <v>4119</v>
      </c>
      <c r="B4152" s="52" t="s">
        <v>4056</v>
      </c>
      <c r="C4152" s="53">
        <v>218.81</v>
      </c>
      <c r="D4152" s="53">
        <v>79.28</v>
      </c>
      <c r="E4152" s="53">
        <v>2.76</v>
      </c>
    </row>
    <row r="4153" s="49" customFormat="1" spans="1:5">
      <c r="A4153" s="52" t="s">
        <v>4120</v>
      </c>
      <c r="B4153" s="52" t="s">
        <v>4056</v>
      </c>
      <c r="C4153" s="53">
        <v>191.86</v>
      </c>
      <c r="D4153" s="53">
        <v>79.28</v>
      </c>
      <c r="E4153" s="53">
        <v>2.42</v>
      </c>
    </row>
    <row r="4154" s="49" customFormat="1" spans="1:5">
      <c r="A4154" s="52" t="s">
        <v>4121</v>
      </c>
      <c r="B4154" s="52" t="s">
        <v>4056</v>
      </c>
      <c r="C4154" s="53">
        <v>167.28</v>
      </c>
      <c r="D4154" s="53">
        <v>79.28</v>
      </c>
      <c r="E4154" s="53">
        <v>2.11</v>
      </c>
    </row>
    <row r="4155" s="49" customFormat="1" spans="1:5">
      <c r="A4155" s="52" t="s">
        <v>4122</v>
      </c>
      <c r="B4155" s="52" t="s">
        <v>4123</v>
      </c>
      <c r="C4155" s="53">
        <v>129.23</v>
      </c>
      <c r="D4155" s="53">
        <v>79.28</v>
      </c>
      <c r="E4155" s="53">
        <v>1.63</v>
      </c>
    </row>
    <row r="4156" s="49" customFormat="1" spans="1:5">
      <c r="A4156" s="52" t="s">
        <v>4124</v>
      </c>
      <c r="B4156" s="52" t="s">
        <v>4123</v>
      </c>
      <c r="C4156" s="53">
        <v>56.29</v>
      </c>
      <c r="D4156" s="53">
        <v>79.28</v>
      </c>
      <c r="E4156" s="53">
        <v>0.71</v>
      </c>
    </row>
    <row r="4157" s="49" customFormat="1" spans="1:5">
      <c r="A4157" s="52" t="s">
        <v>4125</v>
      </c>
      <c r="B4157" s="52" t="s">
        <v>4123</v>
      </c>
      <c r="C4157" s="53">
        <v>57.87</v>
      </c>
      <c r="D4157" s="53">
        <v>79.28</v>
      </c>
      <c r="E4157" s="53">
        <v>0.73</v>
      </c>
    </row>
    <row r="4158" s="49" customFormat="1" spans="1:5">
      <c r="A4158" s="52" t="s">
        <v>4126</v>
      </c>
      <c r="B4158" s="52" t="s">
        <v>4123</v>
      </c>
      <c r="C4158" s="53">
        <v>53.12</v>
      </c>
      <c r="D4158" s="53">
        <v>79.28</v>
      </c>
      <c r="E4158" s="53">
        <v>0.67</v>
      </c>
    </row>
    <row r="4159" s="49" customFormat="1" spans="1:5">
      <c r="A4159" s="52" t="s">
        <v>4127</v>
      </c>
      <c r="B4159" s="52" t="s">
        <v>4123</v>
      </c>
      <c r="C4159" s="53">
        <v>45.98</v>
      </c>
      <c r="D4159" s="53">
        <v>79.28</v>
      </c>
      <c r="E4159" s="53">
        <v>0.58</v>
      </c>
    </row>
    <row r="4160" s="49" customFormat="1" spans="1:5">
      <c r="A4160" s="52" t="s">
        <v>4128</v>
      </c>
      <c r="B4160" s="52" t="s">
        <v>4123</v>
      </c>
      <c r="C4160" s="53">
        <v>50.74</v>
      </c>
      <c r="D4160" s="53">
        <v>79.28</v>
      </c>
      <c r="E4160" s="53">
        <v>0.64</v>
      </c>
    </row>
    <row r="4161" s="49" customFormat="1" spans="1:5">
      <c r="A4161" s="52" t="s">
        <v>4129</v>
      </c>
      <c r="B4161" s="52" t="s">
        <v>4123</v>
      </c>
      <c r="C4161" s="53">
        <v>58.67</v>
      </c>
      <c r="D4161" s="53">
        <v>79.28</v>
      </c>
      <c r="E4161" s="53">
        <v>0.74</v>
      </c>
    </row>
    <row r="4162" s="49" customFormat="1" spans="1:5">
      <c r="A4162" s="52" t="s">
        <v>4130</v>
      </c>
      <c r="B4162" s="52" t="s">
        <v>4123</v>
      </c>
      <c r="C4162" s="53">
        <v>76.9</v>
      </c>
      <c r="D4162" s="53">
        <v>79.28</v>
      </c>
      <c r="E4162" s="53">
        <v>0.97</v>
      </c>
    </row>
    <row r="4163" s="49" customFormat="1" spans="1:5">
      <c r="A4163" s="52" t="s">
        <v>4131</v>
      </c>
      <c r="B4163" s="52" t="s">
        <v>4123</v>
      </c>
      <c r="C4163" s="53">
        <v>53.12</v>
      </c>
      <c r="D4163" s="53">
        <v>79.28</v>
      </c>
      <c r="E4163" s="53">
        <v>0.67</v>
      </c>
    </row>
    <row r="4164" s="49" customFormat="1" spans="1:5">
      <c r="A4164" s="52" t="s">
        <v>4132</v>
      </c>
      <c r="B4164" s="52" t="s">
        <v>4123</v>
      </c>
      <c r="C4164" s="53">
        <v>62.63</v>
      </c>
      <c r="D4164" s="53">
        <v>79.28</v>
      </c>
      <c r="E4164" s="53">
        <v>0.79</v>
      </c>
    </row>
    <row r="4165" s="49" customFormat="1" spans="1:5">
      <c r="A4165" s="52" t="s">
        <v>4133</v>
      </c>
      <c r="B4165" s="52" t="s">
        <v>4123</v>
      </c>
      <c r="C4165" s="53">
        <v>91.96</v>
      </c>
      <c r="D4165" s="53">
        <v>79.28</v>
      </c>
      <c r="E4165" s="53">
        <v>1.16</v>
      </c>
    </row>
    <row r="4166" s="49" customFormat="1" spans="1:5">
      <c r="A4166" s="52" t="s">
        <v>4134</v>
      </c>
      <c r="B4166" s="52" t="s">
        <v>4123</v>
      </c>
      <c r="C4166" s="53">
        <v>58.67</v>
      </c>
      <c r="D4166" s="53">
        <v>79.28</v>
      </c>
      <c r="E4166" s="53">
        <v>0.74</v>
      </c>
    </row>
    <row r="4167" s="49" customFormat="1" spans="1:5">
      <c r="A4167" s="52" t="s">
        <v>4135</v>
      </c>
      <c r="B4167" s="52" t="s">
        <v>4123</v>
      </c>
      <c r="C4167" s="53">
        <v>90.38</v>
      </c>
      <c r="D4167" s="53">
        <v>79.28</v>
      </c>
      <c r="E4167" s="53">
        <v>1.14</v>
      </c>
    </row>
    <row r="4168" s="49" customFormat="1" spans="1:5">
      <c r="A4168" s="52" t="s">
        <v>4136</v>
      </c>
      <c r="B4168" s="52" t="s">
        <v>4123</v>
      </c>
      <c r="C4168" s="53">
        <v>49.15</v>
      </c>
      <c r="D4168" s="53">
        <v>79.28</v>
      </c>
      <c r="E4168" s="53">
        <v>0.62</v>
      </c>
    </row>
    <row r="4169" s="49" customFormat="1" spans="1:5">
      <c r="A4169" s="52" t="s">
        <v>4137</v>
      </c>
      <c r="B4169" s="52" t="s">
        <v>4123</v>
      </c>
      <c r="C4169" s="53">
        <v>49.95</v>
      </c>
      <c r="D4169" s="53">
        <v>79.28</v>
      </c>
      <c r="E4169" s="53">
        <v>0.63</v>
      </c>
    </row>
    <row r="4170" s="49" customFormat="1" spans="1:5">
      <c r="A4170" s="52" t="s">
        <v>4138</v>
      </c>
      <c r="B4170" s="52" t="s">
        <v>4123</v>
      </c>
      <c r="C4170" s="53">
        <v>84.04</v>
      </c>
      <c r="D4170" s="53">
        <v>79.28</v>
      </c>
      <c r="E4170" s="53">
        <v>1.06</v>
      </c>
    </row>
    <row r="4171" s="49" customFormat="1" spans="1:5">
      <c r="A4171" s="52" t="s">
        <v>4139</v>
      </c>
      <c r="B4171" s="52" t="s">
        <v>4123</v>
      </c>
      <c r="C4171" s="53">
        <v>59.46</v>
      </c>
      <c r="D4171" s="53">
        <v>79.28</v>
      </c>
      <c r="E4171" s="53">
        <v>0.75</v>
      </c>
    </row>
    <row r="4172" s="49" customFormat="1" spans="1:5">
      <c r="A4172" s="52" t="s">
        <v>4140</v>
      </c>
      <c r="B4172" s="52" t="s">
        <v>4123</v>
      </c>
      <c r="C4172" s="53">
        <v>68.18</v>
      </c>
      <c r="D4172" s="53">
        <v>79.28</v>
      </c>
      <c r="E4172" s="53">
        <v>0.86</v>
      </c>
    </row>
    <row r="4173" s="49" customFormat="1" spans="1:5">
      <c r="A4173" s="52" t="s">
        <v>4141</v>
      </c>
      <c r="B4173" s="52" t="s">
        <v>4123</v>
      </c>
      <c r="C4173" s="53">
        <v>76.11</v>
      </c>
      <c r="D4173" s="53">
        <v>79.28</v>
      </c>
      <c r="E4173" s="53">
        <v>0.96</v>
      </c>
    </row>
    <row r="4174" s="49" customFormat="1" spans="1:5">
      <c r="A4174" s="52" t="s">
        <v>4142</v>
      </c>
      <c r="B4174" s="52" t="s">
        <v>4143</v>
      </c>
      <c r="C4174" s="53">
        <v>161.73</v>
      </c>
      <c r="D4174" s="53">
        <v>79.28</v>
      </c>
      <c r="E4174" s="53">
        <v>2.04</v>
      </c>
    </row>
    <row r="4175" s="49" customFormat="1" spans="1:5">
      <c r="A4175" s="52" t="s">
        <v>4144</v>
      </c>
      <c r="B4175" s="52" t="s">
        <v>4143</v>
      </c>
      <c r="C4175" s="53">
        <v>91.96</v>
      </c>
      <c r="D4175" s="53">
        <v>79.28</v>
      </c>
      <c r="E4175" s="53">
        <v>1.16</v>
      </c>
    </row>
    <row r="4176" s="49" customFormat="1" spans="1:5">
      <c r="A4176" s="52" t="s">
        <v>4145</v>
      </c>
      <c r="B4176" s="52" t="s">
        <v>4143</v>
      </c>
      <c r="C4176" s="53">
        <v>64.22</v>
      </c>
      <c r="D4176" s="53">
        <v>79.28</v>
      </c>
      <c r="E4176" s="53">
        <v>0.81</v>
      </c>
    </row>
    <row r="4177" s="49" customFormat="1" spans="1:5">
      <c r="A4177" s="52" t="s">
        <v>4146</v>
      </c>
      <c r="B4177" s="52" t="s">
        <v>4143</v>
      </c>
      <c r="C4177" s="53">
        <v>198.99</v>
      </c>
      <c r="D4177" s="53">
        <v>79.28</v>
      </c>
      <c r="E4177" s="53">
        <v>2.51</v>
      </c>
    </row>
    <row r="4178" s="49" customFormat="1" spans="1:5">
      <c r="A4178" s="52" t="s">
        <v>4147</v>
      </c>
      <c r="B4178" s="52" t="s">
        <v>4143</v>
      </c>
      <c r="C4178" s="53">
        <v>166.49</v>
      </c>
      <c r="D4178" s="53">
        <v>79.28</v>
      </c>
      <c r="E4178" s="53">
        <v>2.1</v>
      </c>
    </row>
    <row r="4179" s="49" customFormat="1" spans="1:5">
      <c r="A4179" s="52" t="s">
        <v>4148</v>
      </c>
      <c r="B4179" s="52" t="s">
        <v>4143</v>
      </c>
      <c r="C4179" s="53">
        <v>213.26</v>
      </c>
      <c r="D4179" s="53">
        <v>79.28</v>
      </c>
      <c r="E4179" s="53">
        <v>2.69</v>
      </c>
    </row>
    <row r="4180" s="49" customFormat="1" spans="1:5">
      <c r="A4180" s="52" t="s">
        <v>4149</v>
      </c>
      <c r="B4180" s="52" t="s">
        <v>4143</v>
      </c>
      <c r="C4180" s="53">
        <v>87.21</v>
      </c>
      <c r="D4180" s="53">
        <v>79.28</v>
      </c>
      <c r="E4180" s="53">
        <v>1.1</v>
      </c>
    </row>
    <row r="4181" s="49" customFormat="1" spans="1:5">
      <c r="A4181" s="52" t="s">
        <v>4150</v>
      </c>
      <c r="B4181" s="52" t="s">
        <v>4143</v>
      </c>
      <c r="C4181" s="53">
        <v>38.85</v>
      </c>
      <c r="D4181" s="53">
        <v>79.28</v>
      </c>
      <c r="E4181" s="53">
        <v>0.49</v>
      </c>
    </row>
    <row r="4182" s="49" customFormat="1" spans="1:5">
      <c r="A4182" s="52" t="s">
        <v>4151</v>
      </c>
      <c r="B4182" s="52" t="s">
        <v>4143</v>
      </c>
      <c r="C4182" s="53">
        <v>49.15</v>
      </c>
      <c r="D4182" s="53">
        <v>79.28</v>
      </c>
      <c r="E4182" s="53">
        <v>0.62</v>
      </c>
    </row>
    <row r="4183" s="49" customFormat="1" spans="1:5">
      <c r="A4183" s="52" t="s">
        <v>4152</v>
      </c>
      <c r="B4183" s="52" t="s">
        <v>4143</v>
      </c>
      <c r="C4183" s="53">
        <v>115.75</v>
      </c>
      <c r="D4183" s="53">
        <v>79.28</v>
      </c>
      <c r="E4183" s="53">
        <v>1.46</v>
      </c>
    </row>
    <row r="4184" s="49" customFormat="1" spans="1:5">
      <c r="A4184" s="52" t="s">
        <v>4153</v>
      </c>
      <c r="B4184" s="52" t="s">
        <v>4143</v>
      </c>
      <c r="C4184" s="53">
        <v>102.27</v>
      </c>
      <c r="D4184" s="53">
        <v>79.28</v>
      </c>
      <c r="E4184" s="53">
        <v>1.29</v>
      </c>
    </row>
    <row r="4185" s="49" customFormat="1" spans="1:5">
      <c r="A4185" s="52" t="s">
        <v>4154</v>
      </c>
      <c r="B4185" s="52" t="s">
        <v>4143</v>
      </c>
      <c r="C4185" s="53">
        <v>72.94</v>
      </c>
      <c r="D4185" s="53">
        <v>79.28</v>
      </c>
      <c r="E4185" s="53">
        <v>0.92</v>
      </c>
    </row>
    <row r="4186" s="49" customFormat="1" spans="1:5">
      <c r="A4186" s="52" t="s">
        <v>4155</v>
      </c>
      <c r="B4186" s="52" t="s">
        <v>4143</v>
      </c>
      <c r="C4186" s="53">
        <v>49.95</v>
      </c>
      <c r="D4186" s="53">
        <v>79.28</v>
      </c>
      <c r="E4186" s="53">
        <v>0.63</v>
      </c>
    </row>
    <row r="4187" s="49" customFormat="1" spans="1:5">
      <c r="A4187" s="52" t="s">
        <v>4156</v>
      </c>
      <c r="B4187" s="52" t="s">
        <v>4143</v>
      </c>
      <c r="C4187" s="53">
        <v>106.24</v>
      </c>
      <c r="D4187" s="53">
        <v>79.28</v>
      </c>
      <c r="E4187" s="53">
        <v>1.34</v>
      </c>
    </row>
    <row r="4188" s="49" customFormat="1" spans="1:5">
      <c r="A4188" s="52" t="s">
        <v>4157</v>
      </c>
      <c r="B4188" s="52" t="s">
        <v>4143</v>
      </c>
      <c r="C4188" s="53">
        <v>49.15</v>
      </c>
      <c r="D4188" s="53">
        <v>79.28</v>
      </c>
      <c r="E4188" s="53">
        <v>0.62</v>
      </c>
    </row>
    <row r="4189" s="49" customFormat="1" spans="1:5">
      <c r="A4189" s="52" t="s">
        <v>4158</v>
      </c>
      <c r="B4189" s="52" t="s">
        <v>4143</v>
      </c>
      <c r="C4189" s="53">
        <v>52.32</v>
      </c>
      <c r="D4189" s="53">
        <v>79.28</v>
      </c>
      <c r="E4189" s="53">
        <v>0.66</v>
      </c>
    </row>
    <row r="4190" s="49" customFormat="1" spans="1:5">
      <c r="A4190" s="52" t="s">
        <v>4159</v>
      </c>
      <c r="B4190" s="52" t="s">
        <v>4143</v>
      </c>
      <c r="C4190" s="53">
        <v>235.46</v>
      </c>
      <c r="D4190" s="53">
        <v>79.28</v>
      </c>
      <c r="E4190" s="53">
        <v>2.97</v>
      </c>
    </row>
    <row r="4191" s="49" customFormat="1" spans="1:5">
      <c r="A4191" s="52" t="s">
        <v>4160</v>
      </c>
      <c r="B4191" s="52" t="s">
        <v>4143</v>
      </c>
      <c r="C4191" s="53">
        <v>156.18</v>
      </c>
      <c r="D4191" s="53">
        <v>79.28</v>
      </c>
      <c r="E4191" s="53">
        <v>1.97</v>
      </c>
    </row>
    <row r="4192" s="49" customFormat="1" spans="1:5">
      <c r="A4192" s="52" t="s">
        <v>4161</v>
      </c>
      <c r="B4192" s="52" t="s">
        <v>4143</v>
      </c>
      <c r="C4192" s="53">
        <v>114.96</v>
      </c>
      <c r="D4192" s="53">
        <v>79.28</v>
      </c>
      <c r="E4192" s="53">
        <v>1.45</v>
      </c>
    </row>
    <row r="4193" s="49" customFormat="1" spans="1:5">
      <c r="A4193" s="52" t="s">
        <v>4162</v>
      </c>
      <c r="B4193" s="52" t="s">
        <v>4143</v>
      </c>
      <c r="C4193" s="53">
        <v>79.28</v>
      </c>
      <c r="D4193" s="53">
        <v>79.28</v>
      </c>
      <c r="E4193" s="53">
        <v>1</v>
      </c>
    </row>
    <row r="4194" s="49" customFormat="1" spans="1:5">
      <c r="A4194" s="52" t="s">
        <v>4163</v>
      </c>
      <c r="B4194" s="52" t="s">
        <v>4143</v>
      </c>
      <c r="C4194" s="53">
        <v>54.7</v>
      </c>
      <c r="D4194" s="53">
        <v>79.28</v>
      </c>
      <c r="E4194" s="53">
        <v>0.69</v>
      </c>
    </row>
    <row r="4195" s="49" customFormat="1" spans="1:5">
      <c r="A4195" s="52" t="s">
        <v>4164</v>
      </c>
      <c r="B4195" s="52" t="s">
        <v>4143</v>
      </c>
      <c r="C4195" s="53">
        <v>40.43</v>
      </c>
      <c r="D4195" s="53">
        <v>79.28</v>
      </c>
      <c r="E4195" s="53">
        <v>0.51</v>
      </c>
    </row>
    <row r="4196" s="49" customFormat="1" spans="1:5">
      <c r="A4196" s="52" t="s">
        <v>4165</v>
      </c>
      <c r="B4196" s="52" t="s">
        <v>4143</v>
      </c>
      <c r="C4196" s="53">
        <v>92.76</v>
      </c>
      <c r="D4196" s="53">
        <v>79.28</v>
      </c>
      <c r="E4196" s="53">
        <v>1.17</v>
      </c>
    </row>
    <row r="4197" s="49" customFormat="1" spans="1:5">
      <c r="A4197" s="52" t="s">
        <v>4166</v>
      </c>
      <c r="B4197" s="52" t="s">
        <v>4143</v>
      </c>
      <c r="C4197" s="53">
        <v>517.7</v>
      </c>
      <c r="D4197" s="53">
        <v>79.28</v>
      </c>
      <c r="E4197" s="53">
        <v>6.53</v>
      </c>
    </row>
    <row r="4198" s="49" customFormat="1" spans="1:5">
      <c r="A4198" s="52" t="s">
        <v>4167</v>
      </c>
      <c r="B4198" s="52" t="s">
        <v>4143</v>
      </c>
      <c r="C4198" s="53">
        <v>42.02</v>
      </c>
      <c r="D4198" s="53">
        <v>79.28</v>
      </c>
      <c r="E4198" s="53">
        <v>0.53</v>
      </c>
    </row>
    <row r="4199" s="49" customFormat="1" spans="1:5">
      <c r="A4199" s="52" t="s">
        <v>4168</v>
      </c>
      <c r="B4199" s="52" t="s">
        <v>4143</v>
      </c>
      <c r="C4199" s="53">
        <v>87.21</v>
      </c>
      <c r="D4199" s="53">
        <v>79.28</v>
      </c>
      <c r="E4199" s="53">
        <v>1.1</v>
      </c>
    </row>
    <row r="4200" s="49" customFormat="1" spans="1:5">
      <c r="A4200" s="52" t="s">
        <v>4169</v>
      </c>
      <c r="B4200" s="52" t="s">
        <v>4143</v>
      </c>
      <c r="C4200" s="53">
        <v>90.38</v>
      </c>
      <c r="D4200" s="53">
        <v>79.28</v>
      </c>
      <c r="E4200" s="53">
        <v>1.14</v>
      </c>
    </row>
    <row r="4201" s="49" customFormat="1" spans="1:5">
      <c r="A4201" s="52" t="s">
        <v>4170</v>
      </c>
      <c r="B4201" s="52" t="s">
        <v>4143</v>
      </c>
      <c r="C4201" s="53">
        <v>292.54</v>
      </c>
      <c r="D4201" s="53">
        <v>79.28</v>
      </c>
      <c r="E4201" s="53">
        <v>3.69</v>
      </c>
    </row>
    <row r="4202" s="49" customFormat="1" spans="1:5">
      <c r="A4202" s="52" t="s">
        <v>4171</v>
      </c>
      <c r="B4202" s="52" t="s">
        <v>4143</v>
      </c>
      <c r="C4202" s="53">
        <v>115.75</v>
      </c>
      <c r="D4202" s="53">
        <v>79.28</v>
      </c>
      <c r="E4202" s="53">
        <v>1.46</v>
      </c>
    </row>
    <row r="4203" s="49" customFormat="1" spans="1:5">
      <c r="A4203" s="52" t="s">
        <v>4172</v>
      </c>
      <c r="B4203" s="52" t="s">
        <v>4143</v>
      </c>
      <c r="C4203" s="53">
        <v>87.21</v>
      </c>
      <c r="D4203" s="53">
        <v>79.28</v>
      </c>
      <c r="E4203" s="53">
        <v>1.1</v>
      </c>
    </row>
    <row r="4204" s="49" customFormat="1" spans="1:5">
      <c r="A4204" s="52" t="s">
        <v>4173</v>
      </c>
      <c r="B4204" s="52" t="s">
        <v>4143</v>
      </c>
      <c r="C4204" s="53">
        <v>83.24</v>
      </c>
      <c r="D4204" s="53">
        <v>79.28</v>
      </c>
      <c r="E4204" s="53">
        <v>1.05</v>
      </c>
    </row>
    <row r="4205" s="49" customFormat="1" spans="1:5">
      <c r="A4205" s="52" t="s">
        <v>4174</v>
      </c>
      <c r="B4205" s="52" t="s">
        <v>4143</v>
      </c>
      <c r="C4205" s="53">
        <v>110.99</v>
      </c>
      <c r="D4205" s="53">
        <v>79.28</v>
      </c>
      <c r="E4205" s="53">
        <v>1.4</v>
      </c>
    </row>
    <row r="4206" s="49" customFormat="1" spans="1:5">
      <c r="A4206" s="52" t="s">
        <v>4175</v>
      </c>
      <c r="B4206" s="52" t="s">
        <v>4143</v>
      </c>
      <c r="C4206" s="53">
        <v>325.84</v>
      </c>
      <c r="D4206" s="53">
        <v>79.28</v>
      </c>
      <c r="E4206" s="53">
        <v>4.11</v>
      </c>
    </row>
    <row r="4207" s="49" customFormat="1" spans="1:5">
      <c r="A4207" s="52" t="s">
        <v>4176</v>
      </c>
      <c r="B4207" s="52" t="s">
        <v>4143</v>
      </c>
      <c r="C4207" s="53">
        <v>440.8</v>
      </c>
      <c r="D4207" s="53">
        <v>79.28</v>
      </c>
      <c r="E4207" s="53">
        <v>5.56</v>
      </c>
    </row>
    <row r="4208" s="49" customFormat="1" spans="1:5">
      <c r="A4208" s="52" t="s">
        <v>4177</v>
      </c>
      <c r="B4208" s="52" t="s">
        <v>4143</v>
      </c>
      <c r="C4208" s="53">
        <v>91.96</v>
      </c>
      <c r="D4208" s="53">
        <v>79.28</v>
      </c>
      <c r="E4208" s="53">
        <v>1.16</v>
      </c>
    </row>
    <row r="4209" s="49" customFormat="1" spans="1:5">
      <c r="A4209" s="52" t="s">
        <v>4178</v>
      </c>
      <c r="B4209" s="52" t="s">
        <v>4143</v>
      </c>
      <c r="C4209" s="53">
        <v>80.07</v>
      </c>
      <c r="D4209" s="53">
        <v>79.28</v>
      </c>
      <c r="E4209" s="53">
        <v>1.01</v>
      </c>
    </row>
    <row r="4210" s="49" customFormat="1" spans="1:5">
      <c r="A4210" s="52" t="s">
        <v>4179</v>
      </c>
      <c r="B4210" s="52" t="s">
        <v>4143</v>
      </c>
      <c r="C4210" s="53">
        <v>319.5</v>
      </c>
      <c r="D4210" s="53">
        <v>79.28</v>
      </c>
      <c r="E4210" s="53">
        <v>4.03</v>
      </c>
    </row>
    <row r="4211" s="49" customFormat="1" spans="1:5">
      <c r="A4211" s="52" t="s">
        <v>4180</v>
      </c>
      <c r="B4211" s="52" t="s">
        <v>4143</v>
      </c>
      <c r="C4211" s="53">
        <v>42.02</v>
      </c>
      <c r="D4211" s="53">
        <v>79.28</v>
      </c>
      <c r="E4211" s="53">
        <v>0.53</v>
      </c>
    </row>
    <row r="4212" s="49" customFormat="1" spans="1:5">
      <c r="A4212" s="52" t="s">
        <v>4181</v>
      </c>
      <c r="B4212" s="52" t="s">
        <v>4143</v>
      </c>
      <c r="C4212" s="53">
        <v>66.6</v>
      </c>
      <c r="D4212" s="53">
        <v>79.28</v>
      </c>
      <c r="E4212" s="53">
        <v>0.84</v>
      </c>
    </row>
    <row r="4213" s="49" customFormat="1" spans="1:5">
      <c r="A4213" s="52" t="s">
        <v>4182</v>
      </c>
      <c r="B4213" s="52" t="s">
        <v>4143</v>
      </c>
      <c r="C4213" s="53">
        <v>170.45</v>
      </c>
      <c r="D4213" s="53">
        <v>79.28</v>
      </c>
      <c r="E4213" s="53">
        <v>2.15</v>
      </c>
    </row>
    <row r="4214" s="49" customFormat="1" spans="1:5">
      <c r="A4214" s="52" t="s">
        <v>4183</v>
      </c>
      <c r="B4214" s="52" t="s">
        <v>4143</v>
      </c>
      <c r="C4214" s="53">
        <v>140.33</v>
      </c>
      <c r="D4214" s="53">
        <v>79.28</v>
      </c>
      <c r="E4214" s="53">
        <v>1.77</v>
      </c>
    </row>
    <row r="4215" s="49" customFormat="1" spans="1:5">
      <c r="A4215" s="52" t="s">
        <v>4184</v>
      </c>
      <c r="B4215" s="52" t="s">
        <v>4143</v>
      </c>
      <c r="C4215" s="53">
        <v>37.26</v>
      </c>
      <c r="D4215" s="53">
        <v>79.28</v>
      </c>
      <c r="E4215" s="53">
        <v>0.47</v>
      </c>
    </row>
    <row r="4216" s="49" customFormat="1" spans="1:5">
      <c r="A4216" s="52" t="s">
        <v>4185</v>
      </c>
      <c r="B4216" s="52" t="s">
        <v>4143</v>
      </c>
      <c r="C4216" s="53">
        <v>160.15</v>
      </c>
      <c r="D4216" s="53">
        <v>79.28</v>
      </c>
      <c r="E4216" s="53">
        <v>2.02</v>
      </c>
    </row>
    <row r="4217" s="49" customFormat="1" spans="1:5">
      <c r="A4217" s="52" t="s">
        <v>4186</v>
      </c>
      <c r="B4217" s="52" t="s">
        <v>4143</v>
      </c>
      <c r="C4217" s="53">
        <v>103.06</v>
      </c>
      <c r="D4217" s="53">
        <v>79.28</v>
      </c>
      <c r="E4217" s="53">
        <v>1.3</v>
      </c>
    </row>
    <row r="4218" s="49" customFormat="1" spans="1:5">
      <c r="A4218" s="52" t="s">
        <v>4187</v>
      </c>
      <c r="B4218" s="52" t="s">
        <v>4188</v>
      </c>
      <c r="C4218" s="53">
        <v>99.89</v>
      </c>
      <c r="D4218" s="53">
        <v>79.28</v>
      </c>
      <c r="E4218" s="53">
        <v>1.26</v>
      </c>
    </row>
    <row r="4219" s="49" customFormat="1" spans="1:5">
      <c r="A4219" s="52" t="s">
        <v>4189</v>
      </c>
      <c r="B4219" s="52" t="s">
        <v>4188</v>
      </c>
      <c r="C4219" s="53">
        <v>89.59</v>
      </c>
      <c r="D4219" s="53">
        <v>79.28</v>
      </c>
      <c r="E4219" s="53">
        <v>1.13</v>
      </c>
    </row>
    <row r="4220" s="49" customFormat="1" spans="1:5">
      <c r="A4220" s="52" t="s">
        <v>4190</v>
      </c>
      <c r="B4220" s="52" t="s">
        <v>4188</v>
      </c>
      <c r="C4220" s="53">
        <v>46.78</v>
      </c>
      <c r="D4220" s="53">
        <v>79.28</v>
      </c>
      <c r="E4220" s="53">
        <v>0.59</v>
      </c>
    </row>
    <row r="4221" s="49" customFormat="1" spans="1:5">
      <c r="A4221" s="52" t="s">
        <v>4191</v>
      </c>
      <c r="B4221" s="52" t="s">
        <v>4188</v>
      </c>
      <c r="C4221" s="53">
        <v>123.68</v>
      </c>
      <c r="D4221" s="53">
        <v>79.28</v>
      </c>
      <c r="E4221" s="53">
        <v>1.56</v>
      </c>
    </row>
    <row r="4222" s="49" customFormat="1" spans="1:5">
      <c r="A4222" s="52" t="s">
        <v>4172</v>
      </c>
      <c r="B4222" s="52" t="s">
        <v>4188</v>
      </c>
      <c r="C4222" s="53">
        <v>101.48</v>
      </c>
      <c r="D4222" s="53">
        <v>79.28</v>
      </c>
      <c r="E4222" s="53">
        <v>1.28</v>
      </c>
    </row>
    <row r="4223" s="49" customFormat="1" spans="1:5">
      <c r="A4223" s="52" t="s">
        <v>4192</v>
      </c>
      <c r="B4223" s="52" t="s">
        <v>4188</v>
      </c>
      <c r="C4223" s="53">
        <v>38.05</v>
      </c>
      <c r="D4223" s="53">
        <v>79.28</v>
      </c>
      <c r="E4223" s="53">
        <v>0.48</v>
      </c>
    </row>
    <row r="4224" s="49" customFormat="1" spans="1:5">
      <c r="A4224" s="52" t="s">
        <v>4193</v>
      </c>
      <c r="B4224" s="52" t="s">
        <v>4188</v>
      </c>
      <c r="C4224" s="53">
        <v>122.88</v>
      </c>
      <c r="D4224" s="53">
        <v>79.28</v>
      </c>
      <c r="E4224" s="53">
        <v>1.55</v>
      </c>
    </row>
    <row r="4225" s="49" customFormat="1" spans="1:5">
      <c r="A4225" s="52" t="s">
        <v>4194</v>
      </c>
      <c r="B4225" s="52" t="s">
        <v>4188</v>
      </c>
      <c r="C4225" s="53">
        <v>108.61</v>
      </c>
      <c r="D4225" s="53">
        <v>79.28</v>
      </c>
      <c r="E4225" s="53">
        <v>1.37</v>
      </c>
    </row>
    <row r="4226" s="49" customFormat="1" spans="1:5">
      <c r="A4226" s="52" t="s">
        <v>4195</v>
      </c>
      <c r="B4226" s="52" t="s">
        <v>4188</v>
      </c>
      <c r="C4226" s="53">
        <v>116.54</v>
      </c>
      <c r="D4226" s="53">
        <v>79.28</v>
      </c>
      <c r="E4226" s="53">
        <v>1.47</v>
      </c>
    </row>
    <row r="4227" s="49" customFormat="1" spans="1:5">
      <c r="A4227" s="52" t="s">
        <v>4196</v>
      </c>
      <c r="B4227" s="52" t="s">
        <v>4188</v>
      </c>
      <c r="C4227" s="53">
        <v>94.34</v>
      </c>
      <c r="D4227" s="53">
        <v>79.28</v>
      </c>
      <c r="E4227" s="53">
        <v>1.19</v>
      </c>
    </row>
    <row r="4228" s="49" customFormat="1" spans="1:5">
      <c r="A4228" s="52" t="s">
        <v>4197</v>
      </c>
      <c r="B4228" s="52" t="s">
        <v>4188</v>
      </c>
      <c r="C4228" s="53">
        <v>99.1</v>
      </c>
      <c r="D4228" s="53">
        <v>79.28</v>
      </c>
      <c r="E4228" s="53">
        <v>1.25</v>
      </c>
    </row>
    <row r="4229" s="49" customFormat="1" spans="1:5">
      <c r="A4229" s="52" t="s">
        <v>4198</v>
      </c>
      <c r="B4229" s="52" t="s">
        <v>4188</v>
      </c>
      <c r="C4229" s="53">
        <v>110.99</v>
      </c>
      <c r="D4229" s="53">
        <v>79.28</v>
      </c>
      <c r="E4229" s="53">
        <v>1.4</v>
      </c>
    </row>
    <row r="4230" s="49" customFormat="1" spans="1:5">
      <c r="A4230" s="52" t="s">
        <v>4199</v>
      </c>
      <c r="B4230" s="52" t="s">
        <v>4188</v>
      </c>
      <c r="C4230" s="53">
        <v>90.38</v>
      </c>
      <c r="D4230" s="53">
        <v>79.28</v>
      </c>
      <c r="E4230" s="53">
        <v>1.14</v>
      </c>
    </row>
    <row r="4231" s="49" customFormat="1" spans="1:5">
      <c r="A4231" s="52" t="s">
        <v>4200</v>
      </c>
      <c r="B4231" s="52" t="s">
        <v>4188</v>
      </c>
      <c r="C4231" s="53">
        <v>134.78</v>
      </c>
      <c r="D4231" s="53">
        <v>79.28</v>
      </c>
      <c r="E4231" s="53">
        <v>1.7</v>
      </c>
    </row>
    <row r="4232" s="49" customFormat="1" spans="1:5">
      <c r="A4232" s="52" t="s">
        <v>4201</v>
      </c>
      <c r="B4232" s="52" t="s">
        <v>4188</v>
      </c>
      <c r="C4232" s="53">
        <v>113.37</v>
      </c>
      <c r="D4232" s="53">
        <v>79.28</v>
      </c>
      <c r="E4232" s="53">
        <v>1.43</v>
      </c>
    </row>
    <row r="4233" s="49" customFormat="1" spans="1:5">
      <c r="A4233" s="52" t="s">
        <v>4202</v>
      </c>
      <c r="B4233" s="52" t="s">
        <v>4188</v>
      </c>
      <c r="C4233" s="53">
        <v>86.42</v>
      </c>
      <c r="D4233" s="53">
        <v>79.28</v>
      </c>
      <c r="E4233" s="53">
        <v>1.09</v>
      </c>
    </row>
    <row r="4234" s="49" customFormat="1" spans="1:5">
      <c r="A4234" s="52" t="s">
        <v>4203</v>
      </c>
      <c r="B4234" s="52" t="s">
        <v>4188</v>
      </c>
      <c r="C4234" s="53">
        <v>114.96</v>
      </c>
      <c r="D4234" s="53">
        <v>79.28</v>
      </c>
      <c r="E4234" s="53">
        <v>1.45</v>
      </c>
    </row>
    <row r="4235" s="49" customFormat="1" spans="1:5">
      <c r="A4235" s="52" t="s">
        <v>4204</v>
      </c>
      <c r="B4235" s="52" t="s">
        <v>4188</v>
      </c>
      <c r="C4235" s="53">
        <v>160.15</v>
      </c>
      <c r="D4235" s="53">
        <v>79.28</v>
      </c>
      <c r="E4235" s="53">
        <v>2.02</v>
      </c>
    </row>
    <row r="4236" s="49" customFormat="1" spans="1:5">
      <c r="A4236" s="52" t="s">
        <v>4205</v>
      </c>
      <c r="B4236" s="52" t="s">
        <v>4188</v>
      </c>
      <c r="C4236" s="53">
        <v>49.15</v>
      </c>
      <c r="D4236" s="53">
        <v>79.28</v>
      </c>
      <c r="E4236" s="53">
        <v>0.62</v>
      </c>
    </row>
    <row r="4237" s="49" customFormat="1" spans="1:5">
      <c r="A4237" s="52" t="s">
        <v>4206</v>
      </c>
      <c r="B4237" s="52" t="s">
        <v>4188</v>
      </c>
      <c r="C4237" s="53">
        <v>95.14</v>
      </c>
      <c r="D4237" s="53">
        <v>79.28</v>
      </c>
      <c r="E4237" s="53">
        <v>1.2</v>
      </c>
    </row>
    <row r="4238" s="49" customFormat="1" spans="1:5">
      <c r="A4238" s="52" t="s">
        <v>4207</v>
      </c>
      <c r="B4238" s="52" t="s">
        <v>4188</v>
      </c>
      <c r="C4238" s="53">
        <v>92.76</v>
      </c>
      <c r="D4238" s="53">
        <v>79.28</v>
      </c>
      <c r="E4238" s="53">
        <v>1.17</v>
      </c>
    </row>
    <row r="4239" s="49" customFormat="1" spans="1:5">
      <c r="A4239" s="52" t="s">
        <v>4208</v>
      </c>
      <c r="B4239" s="52" t="s">
        <v>4188</v>
      </c>
      <c r="C4239" s="53">
        <v>105.44</v>
      </c>
      <c r="D4239" s="53">
        <v>79.28</v>
      </c>
      <c r="E4239" s="53">
        <v>1.33</v>
      </c>
    </row>
    <row r="4240" s="49" customFormat="1" spans="1:5">
      <c r="A4240" s="52" t="s">
        <v>4209</v>
      </c>
      <c r="B4240" s="52" t="s">
        <v>4188</v>
      </c>
      <c r="C4240" s="53">
        <v>96.72</v>
      </c>
      <c r="D4240" s="53">
        <v>79.28</v>
      </c>
      <c r="E4240" s="53">
        <v>1.22</v>
      </c>
    </row>
    <row r="4241" s="49" customFormat="1" spans="1:5">
      <c r="A4241" s="52" t="s">
        <v>4210</v>
      </c>
      <c r="B4241" s="52" t="s">
        <v>4188</v>
      </c>
      <c r="C4241" s="53">
        <v>67.39</v>
      </c>
      <c r="D4241" s="53">
        <v>79.28</v>
      </c>
      <c r="E4241" s="53">
        <v>0.85</v>
      </c>
    </row>
    <row r="4242" s="49" customFormat="1" spans="1:5">
      <c r="A4242" s="52" t="s">
        <v>4211</v>
      </c>
      <c r="B4242" s="52" t="s">
        <v>4188</v>
      </c>
      <c r="C4242" s="53">
        <v>206.13</v>
      </c>
      <c r="D4242" s="53">
        <v>79.28</v>
      </c>
      <c r="E4242" s="53">
        <v>2.6</v>
      </c>
    </row>
    <row r="4243" s="49" customFormat="1" spans="1:5">
      <c r="A4243" s="52" t="s">
        <v>4212</v>
      </c>
      <c r="B4243" s="52" t="s">
        <v>4188</v>
      </c>
      <c r="C4243" s="53">
        <v>114.16</v>
      </c>
      <c r="D4243" s="53">
        <v>79.28</v>
      </c>
      <c r="E4243" s="53">
        <v>1.44</v>
      </c>
    </row>
    <row r="4244" s="49" customFormat="1" spans="1:5">
      <c r="A4244" s="52" t="s">
        <v>4213</v>
      </c>
      <c r="B4244" s="52" t="s">
        <v>4188</v>
      </c>
      <c r="C4244" s="53">
        <v>104.65</v>
      </c>
      <c r="D4244" s="53">
        <v>79.28</v>
      </c>
      <c r="E4244" s="53">
        <v>1.32</v>
      </c>
    </row>
    <row r="4245" s="49" customFormat="1" spans="1:5">
      <c r="A4245" s="52" t="s">
        <v>4214</v>
      </c>
      <c r="B4245" s="52" t="s">
        <v>4188</v>
      </c>
      <c r="C4245" s="53">
        <v>68.97</v>
      </c>
      <c r="D4245" s="53">
        <v>79.28</v>
      </c>
      <c r="E4245" s="53">
        <v>0.87</v>
      </c>
    </row>
    <row r="4246" s="49" customFormat="1" spans="1:5">
      <c r="A4246" s="52" t="s">
        <v>4215</v>
      </c>
      <c r="B4246" s="52" t="s">
        <v>4188</v>
      </c>
      <c r="C4246" s="53">
        <v>17.44</v>
      </c>
      <c r="D4246" s="53">
        <v>79.28</v>
      </c>
      <c r="E4246" s="53">
        <v>0.22</v>
      </c>
    </row>
    <row r="4247" s="49" customFormat="1" spans="1:5">
      <c r="A4247" s="52" t="s">
        <v>4167</v>
      </c>
      <c r="B4247" s="52" t="s">
        <v>4188</v>
      </c>
      <c r="C4247" s="53">
        <v>100.69</v>
      </c>
      <c r="D4247" s="53">
        <v>79.28</v>
      </c>
      <c r="E4247" s="53">
        <v>1.27</v>
      </c>
    </row>
    <row r="4248" s="49" customFormat="1" spans="1:5">
      <c r="A4248" s="52" t="s">
        <v>4216</v>
      </c>
      <c r="B4248" s="52" t="s">
        <v>4188</v>
      </c>
      <c r="C4248" s="53">
        <v>111.78</v>
      </c>
      <c r="D4248" s="53">
        <v>79.28</v>
      </c>
      <c r="E4248" s="53">
        <v>1.41</v>
      </c>
    </row>
    <row r="4249" s="49" customFormat="1" spans="1:5">
      <c r="A4249" s="52" t="s">
        <v>4217</v>
      </c>
      <c r="B4249" s="52" t="s">
        <v>4188</v>
      </c>
      <c r="C4249" s="53">
        <v>56.29</v>
      </c>
      <c r="D4249" s="53">
        <v>79.28</v>
      </c>
      <c r="E4249" s="53">
        <v>0.71</v>
      </c>
    </row>
    <row r="4250" s="49" customFormat="1" spans="1:5">
      <c r="A4250" s="52" t="s">
        <v>4218</v>
      </c>
      <c r="B4250" s="52" t="s">
        <v>4188</v>
      </c>
      <c r="C4250" s="53">
        <v>130.81</v>
      </c>
      <c r="D4250" s="53">
        <v>79.28</v>
      </c>
      <c r="E4250" s="53">
        <v>1.65</v>
      </c>
    </row>
    <row r="4251" s="49" customFormat="1" spans="1:5">
      <c r="A4251" s="52" t="s">
        <v>2580</v>
      </c>
      <c r="B4251" s="52" t="s">
        <v>4188</v>
      </c>
      <c r="C4251" s="53">
        <v>59.46</v>
      </c>
      <c r="D4251" s="53">
        <v>79.28</v>
      </c>
      <c r="E4251" s="53">
        <v>0.75</v>
      </c>
    </row>
    <row r="4252" s="49" customFormat="1" spans="1:5">
      <c r="A4252" s="52" t="s">
        <v>4219</v>
      </c>
      <c r="B4252" s="52" t="s">
        <v>4188</v>
      </c>
      <c r="C4252" s="53">
        <v>100.69</v>
      </c>
      <c r="D4252" s="53">
        <v>79.28</v>
      </c>
      <c r="E4252" s="53">
        <v>1.27</v>
      </c>
    </row>
    <row r="4253" s="49" customFormat="1" spans="1:5">
      <c r="A4253" s="52" t="s">
        <v>4220</v>
      </c>
      <c r="B4253" s="52" t="s">
        <v>4221</v>
      </c>
      <c r="C4253" s="53">
        <v>41.23</v>
      </c>
      <c r="D4253" s="53">
        <v>79.28</v>
      </c>
      <c r="E4253" s="53">
        <v>0.52</v>
      </c>
    </row>
    <row r="4254" s="49" customFormat="1" spans="1:5">
      <c r="A4254" s="52" t="s">
        <v>4222</v>
      </c>
      <c r="B4254" s="52" t="s">
        <v>4221</v>
      </c>
      <c r="C4254" s="53">
        <v>31.71</v>
      </c>
      <c r="D4254" s="53">
        <v>79.28</v>
      </c>
      <c r="E4254" s="53">
        <v>0.4</v>
      </c>
    </row>
    <row r="4255" s="49" customFormat="1" spans="1:5">
      <c r="A4255" s="52" t="s">
        <v>3996</v>
      </c>
      <c r="B4255" s="52" t="s">
        <v>4221</v>
      </c>
      <c r="C4255" s="53">
        <v>88.79</v>
      </c>
      <c r="D4255" s="53">
        <v>79.28</v>
      </c>
      <c r="E4255" s="53">
        <v>1.12</v>
      </c>
    </row>
    <row r="4256" s="49" customFormat="1" spans="1:5">
      <c r="A4256" s="52" t="s">
        <v>4223</v>
      </c>
      <c r="B4256" s="52" t="s">
        <v>4221</v>
      </c>
      <c r="C4256" s="53">
        <v>77.69</v>
      </c>
      <c r="D4256" s="53">
        <v>79.28</v>
      </c>
      <c r="E4256" s="53">
        <v>0.98</v>
      </c>
    </row>
    <row r="4257" s="49" customFormat="1" spans="1:5">
      <c r="A4257" s="52" t="s">
        <v>4224</v>
      </c>
      <c r="B4257" s="52" t="s">
        <v>4221</v>
      </c>
      <c r="C4257" s="53">
        <v>22.2</v>
      </c>
      <c r="D4257" s="53">
        <v>79.28</v>
      </c>
      <c r="E4257" s="53">
        <v>0.28</v>
      </c>
    </row>
    <row r="4258" s="49" customFormat="1" spans="1:5">
      <c r="A4258" s="52" t="s">
        <v>4225</v>
      </c>
      <c r="B4258" s="52" t="s">
        <v>4221</v>
      </c>
      <c r="C4258" s="53">
        <v>84.04</v>
      </c>
      <c r="D4258" s="53">
        <v>79.28</v>
      </c>
      <c r="E4258" s="53">
        <v>1.06</v>
      </c>
    </row>
    <row r="4259" s="49" customFormat="1" spans="1:5">
      <c r="A4259" s="52" t="s">
        <v>4226</v>
      </c>
      <c r="B4259" s="52" t="s">
        <v>4221</v>
      </c>
      <c r="C4259" s="53">
        <v>19.03</v>
      </c>
      <c r="D4259" s="53">
        <v>79.28</v>
      </c>
      <c r="E4259" s="53">
        <v>0.24</v>
      </c>
    </row>
    <row r="4260" s="49" customFormat="1" spans="1:5">
      <c r="A4260" s="52" t="s">
        <v>4227</v>
      </c>
      <c r="B4260" s="52" t="s">
        <v>4221</v>
      </c>
      <c r="C4260" s="53">
        <v>26.96</v>
      </c>
      <c r="D4260" s="53">
        <v>79.28</v>
      </c>
      <c r="E4260" s="53">
        <v>0.34</v>
      </c>
    </row>
    <row r="4261" s="49" customFormat="1" spans="1:5">
      <c r="A4261" s="52" t="s">
        <v>4228</v>
      </c>
      <c r="B4261" s="52" t="s">
        <v>4221</v>
      </c>
      <c r="C4261" s="53">
        <v>122.09</v>
      </c>
      <c r="D4261" s="53">
        <v>79.28</v>
      </c>
      <c r="E4261" s="53">
        <v>1.54</v>
      </c>
    </row>
    <row r="4262" s="49" customFormat="1" spans="1:5">
      <c r="A4262" s="52" t="s">
        <v>4229</v>
      </c>
      <c r="B4262" s="52" t="s">
        <v>4221</v>
      </c>
      <c r="C4262" s="53">
        <v>87.21</v>
      </c>
      <c r="D4262" s="53">
        <v>79.28</v>
      </c>
      <c r="E4262" s="53">
        <v>1.1</v>
      </c>
    </row>
    <row r="4263" s="49" customFormat="1" spans="1:5">
      <c r="A4263" s="52" t="s">
        <v>4230</v>
      </c>
      <c r="B4263" s="52" t="s">
        <v>4221</v>
      </c>
      <c r="C4263" s="53">
        <v>44.4</v>
      </c>
      <c r="D4263" s="53">
        <v>79.28</v>
      </c>
      <c r="E4263" s="53">
        <v>0.56</v>
      </c>
    </row>
    <row r="4264" s="49" customFormat="1" spans="1:5">
      <c r="A4264" s="52" t="s">
        <v>4231</v>
      </c>
      <c r="B4264" s="52" t="s">
        <v>4221</v>
      </c>
      <c r="C4264" s="53">
        <v>104.65</v>
      </c>
      <c r="D4264" s="53">
        <v>79.28</v>
      </c>
      <c r="E4264" s="53">
        <v>1.32</v>
      </c>
    </row>
    <row r="4265" s="49" customFormat="1" spans="1:5">
      <c r="A4265" s="52" t="s">
        <v>4232</v>
      </c>
      <c r="B4265" s="52" t="s">
        <v>4221</v>
      </c>
      <c r="C4265" s="53">
        <v>98.31</v>
      </c>
      <c r="D4265" s="53">
        <v>79.28</v>
      </c>
      <c r="E4265" s="53">
        <v>1.24</v>
      </c>
    </row>
    <row r="4266" s="49" customFormat="1" spans="1:5">
      <c r="A4266" s="52" t="s">
        <v>4233</v>
      </c>
      <c r="B4266" s="52" t="s">
        <v>4221</v>
      </c>
      <c r="C4266" s="53">
        <v>71.35</v>
      </c>
      <c r="D4266" s="53">
        <v>79.28</v>
      </c>
      <c r="E4266" s="53">
        <v>0.9</v>
      </c>
    </row>
    <row r="4267" s="49" customFormat="1" spans="1:5">
      <c r="A4267" s="52" t="s">
        <v>4234</v>
      </c>
      <c r="B4267" s="52" t="s">
        <v>4221</v>
      </c>
      <c r="C4267" s="53">
        <v>136.36</v>
      </c>
      <c r="D4267" s="53">
        <v>79.28</v>
      </c>
      <c r="E4267" s="53">
        <v>1.72</v>
      </c>
    </row>
    <row r="4268" s="49" customFormat="1" spans="1:5">
      <c r="A4268" s="52" t="s">
        <v>4235</v>
      </c>
      <c r="B4268" s="52" t="s">
        <v>4221</v>
      </c>
      <c r="C4268" s="53">
        <v>57.87</v>
      </c>
      <c r="D4268" s="53">
        <v>79.28</v>
      </c>
      <c r="E4268" s="53">
        <v>0.73</v>
      </c>
    </row>
    <row r="4269" s="49" customFormat="1" spans="1:5">
      <c r="A4269" s="52" t="s">
        <v>4236</v>
      </c>
      <c r="B4269" s="52" t="s">
        <v>4221</v>
      </c>
      <c r="C4269" s="53">
        <v>99.1</v>
      </c>
      <c r="D4269" s="53">
        <v>79.28</v>
      </c>
      <c r="E4269" s="53">
        <v>1.25</v>
      </c>
    </row>
    <row r="4270" s="49" customFormat="1" spans="1:5">
      <c r="A4270" s="52" t="s">
        <v>4237</v>
      </c>
      <c r="B4270" s="52" t="s">
        <v>4221</v>
      </c>
      <c r="C4270" s="53">
        <v>87.21</v>
      </c>
      <c r="D4270" s="53">
        <v>79.28</v>
      </c>
      <c r="E4270" s="53">
        <v>1.1</v>
      </c>
    </row>
    <row r="4271" s="49" customFormat="1" spans="1:5">
      <c r="A4271" s="52" t="s">
        <v>4238</v>
      </c>
      <c r="B4271" s="52" t="s">
        <v>4221</v>
      </c>
      <c r="C4271" s="53">
        <v>101.48</v>
      </c>
      <c r="D4271" s="53">
        <v>79.28</v>
      </c>
      <c r="E4271" s="53">
        <v>1.28</v>
      </c>
    </row>
    <row r="4272" s="49" customFormat="1" spans="1:5">
      <c r="A4272" s="52" t="s">
        <v>4239</v>
      </c>
      <c r="B4272" s="52" t="s">
        <v>4221</v>
      </c>
      <c r="C4272" s="53">
        <v>65.8</v>
      </c>
      <c r="D4272" s="53">
        <v>79.28</v>
      </c>
      <c r="E4272" s="53">
        <v>0.83</v>
      </c>
    </row>
    <row r="4273" s="49" customFormat="1" spans="1:5">
      <c r="A4273" s="52" t="s">
        <v>4240</v>
      </c>
      <c r="B4273" s="52" t="s">
        <v>4221</v>
      </c>
      <c r="C4273" s="53">
        <v>215.64</v>
      </c>
      <c r="D4273" s="53">
        <v>79.28</v>
      </c>
      <c r="E4273" s="53">
        <v>2.72</v>
      </c>
    </row>
    <row r="4274" s="49" customFormat="1" spans="1:5">
      <c r="A4274" s="52" t="s">
        <v>4241</v>
      </c>
      <c r="B4274" s="52" t="s">
        <v>4221</v>
      </c>
      <c r="C4274" s="53">
        <v>87.21</v>
      </c>
      <c r="D4274" s="53">
        <v>79.28</v>
      </c>
      <c r="E4274" s="53">
        <v>1.1</v>
      </c>
    </row>
    <row r="4275" s="49" customFormat="1" spans="1:5">
      <c r="A4275" s="52" t="s">
        <v>4242</v>
      </c>
      <c r="B4275" s="52" t="s">
        <v>4221</v>
      </c>
      <c r="C4275" s="53">
        <v>118.92</v>
      </c>
      <c r="D4275" s="53">
        <v>79.28</v>
      </c>
      <c r="E4275" s="53">
        <v>1.5</v>
      </c>
    </row>
    <row r="4276" s="49" customFormat="1" spans="1:5">
      <c r="A4276" s="52" t="s">
        <v>4243</v>
      </c>
      <c r="B4276" s="52" t="s">
        <v>4221</v>
      </c>
      <c r="C4276" s="53">
        <v>308.4</v>
      </c>
      <c r="D4276" s="53">
        <v>79.28</v>
      </c>
      <c r="E4276" s="53">
        <v>3.89</v>
      </c>
    </row>
    <row r="4277" s="49" customFormat="1" spans="1:5">
      <c r="A4277" s="52" t="s">
        <v>4244</v>
      </c>
      <c r="B4277" s="52" t="s">
        <v>4221</v>
      </c>
      <c r="C4277" s="53">
        <v>39.64</v>
      </c>
      <c r="D4277" s="53">
        <v>79.28</v>
      </c>
      <c r="E4277" s="53">
        <v>0.5</v>
      </c>
    </row>
    <row r="4278" s="49" customFormat="1" spans="1:5">
      <c r="A4278" s="52" t="s">
        <v>4245</v>
      </c>
      <c r="B4278" s="52" t="s">
        <v>4221</v>
      </c>
      <c r="C4278" s="53">
        <v>24.58</v>
      </c>
      <c r="D4278" s="53">
        <v>79.28</v>
      </c>
      <c r="E4278" s="53">
        <v>0.31</v>
      </c>
    </row>
    <row r="4279" s="49" customFormat="1" spans="1:5">
      <c r="A4279" s="52" t="s">
        <v>4246</v>
      </c>
      <c r="B4279" s="52" t="s">
        <v>4221</v>
      </c>
      <c r="C4279" s="53">
        <v>97.51</v>
      </c>
      <c r="D4279" s="53">
        <v>79.28</v>
      </c>
      <c r="E4279" s="53">
        <v>1.23</v>
      </c>
    </row>
    <row r="4280" s="49" customFormat="1" spans="1:5">
      <c r="A4280" s="52" t="s">
        <v>4247</v>
      </c>
      <c r="B4280" s="52" t="s">
        <v>4221</v>
      </c>
      <c r="C4280" s="53">
        <v>79.28</v>
      </c>
      <c r="D4280" s="53">
        <v>79.28</v>
      </c>
      <c r="E4280" s="53">
        <v>1</v>
      </c>
    </row>
    <row r="4281" s="49" customFormat="1" spans="1:5">
      <c r="A4281" s="52" t="s">
        <v>4248</v>
      </c>
      <c r="B4281" s="52" t="s">
        <v>4221</v>
      </c>
      <c r="C4281" s="53">
        <v>74.52</v>
      </c>
      <c r="D4281" s="53">
        <v>79.28</v>
      </c>
      <c r="E4281" s="53">
        <v>0.94</v>
      </c>
    </row>
    <row r="4282" s="49" customFormat="1" spans="1:5">
      <c r="A4282" s="52" t="s">
        <v>4249</v>
      </c>
      <c r="B4282" s="52" t="s">
        <v>4221</v>
      </c>
      <c r="C4282" s="53">
        <v>31.71</v>
      </c>
      <c r="D4282" s="53">
        <v>79.28</v>
      </c>
      <c r="E4282" s="53">
        <v>0.4</v>
      </c>
    </row>
    <row r="4283" s="49" customFormat="1" spans="1:5">
      <c r="A4283" s="52" t="s">
        <v>4250</v>
      </c>
      <c r="B4283" s="52" t="s">
        <v>4221</v>
      </c>
      <c r="C4283" s="53">
        <v>89.59</v>
      </c>
      <c r="D4283" s="53">
        <v>79.28</v>
      </c>
      <c r="E4283" s="53">
        <v>1.13</v>
      </c>
    </row>
    <row r="4284" s="49" customFormat="1" spans="1:5">
      <c r="A4284" s="52" t="s">
        <v>4251</v>
      </c>
      <c r="B4284" s="52" t="s">
        <v>4221</v>
      </c>
      <c r="C4284" s="53">
        <v>441.59</v>
      </c>
      <c r="D4284" s="53">
        <v>79.28</v>
      </c>
      <c r="E4284" s="53">
        <v>5.57</v>
      </c>
    </row>
    <row r="4285" s="49" customFormat="1" spans="1:5">
      <c r="A4285" s="52" t="s">
        <v>4252</v>
      </c>
      <c r="B4285" s="52" t="s">
        <v>4221</v>
      </c>
      <c r="C4285" s="53">
        <v>87.21</v>
      </c>
      <c r="D4285" s="53">
        <v>79.28</v>
      </c>
      <c r="E4285" s="53">
        <v>1.1</v>
      </c>
    </row>
    <row r="4286" s="49" customFormat="1" spans="1:5">
      <c r="A4286" s="52" t="s">
        <v>4253</v>
      </c>
      <c r="B4286" s="52" t="s">
        <v>4221</v>
      </c>
      <c r="C4286" s="53">
        <v>126.85</v>
      </c>
      <c r="D4286" s="53">
        <v>79.28</v>
      </c>
      <c r="E4286" s="53">
        <v>1.6</v>
      </c>
    </row>
    <row r="4287" s="49" customFormat="1" spans="1:5">
      <c r="A4287" s="52" t="s">
        <v>4254</v>
      </c>
      <c r="B4287" s="52" t="s">
        <v>4221</v>
      </c>
      <c r="C4287" s="53">
        <v>126.85</v>
      </c>
      <c r="D4287" s="53">
        <v>79.28</v>
      </c>
      <c r="E4287" s="53">
        <v>1.6</v>
      </c>
    </row>
    <row r="4288" s="49" customFormat="1" spans="1:5">
      <c r="A4288" s="52" t="s">
        <v>59</v>
      </c>
      <c r="B4288" s="52" t="s">
        <v>4221</v>
      </c>
      <c r="C4288" s="53">
        <v>271.14</v>
      </c>
      <c r="D4288" s="53">
        <v>79.28</v>
      </c>
      <c r="E4288" s="53">
        <v>3.42</v>
      </c>
    </row>
    <row r="4289" s="49" customFormat="1" spans="1:5">
      <c r="A4289" s="52" t="s">
        <v>4255</v>
      </c>
      <c r="B4289" s="52" t="s">
        <v>4221</v>
      </c>
      <c r="C4289" s="53">
        <v>118.92</v>
      </c>
      <c r="D4289" s="53">
        <v>79.28</v>
      </c>
      <c r="E4289" s="53">
        <v>1.5</v>
      </c>
    </row>
    <row r="4290" s="49" customFormat="1" spans="1:5">
      <c r="A4290" s="52" t="s">
        <v>4256</v>
      </c>
      <c r="B4290" s="52" t="s">
        <v>4221</v>
      </c>
      <c r="C4290" s="53">
        <v>56.29</v>
      </c>
      <c r="D4290" s="53">
        <v>79.28</v>
      </c>
      <c r="E4290" s="53">
        <v>0.71</v>
      </c>
    </row>
    <row r="4291" s="49" customFormat="1" spans="1:5">
      <c r="A4291" s="52" t="s">
        <v>3309</v>
      </c>
      <c r="B4291" s="52" t="s">
        <v>4221</v>
      </c>
      <c r="C4291" s="53">
        <v>63.42</v>
      </c>
      <c r="D4291" s="53">
        <v>79.28</v>
      </c>
      <c r="E4291" s="53">
        <v>0.8</v>
      </c>
    </row>
    <row r="4292" s="49" customFormat="1" spans="1:5">
      <c r="A4292" s="52" t="s">
        <v>4257</v>
      </c>
      <c r="B4292" s="52" t="s">
        <v>4221</v>
      </c>
      <c r="C4292" s="53">
        <v>206.13</v>
      </c>
      <c r="D4292" s="53">
        <v>79.28</v>
      </c>
      <c r="E4292" s="53">
        <v>2.6</v>
      </c>
    </row>
    <row r="4293" s="49" customFormat="1" spans="1:5">
      <c r="A4293" s="52" t="s">
        <v>4258</v>
      </c>
      <c r="B4293" s="52" t="s">
        <v>4221</v>
      </c>
      <c r="C4293" s="53">
        <v>130.81</v>
      </c>
      <c r="D4293" s="53">
        <v>79.28</v>
      </c>
      <c r="E4293" s="53">
        <v>1.65</v>
      </c>
    </row>
    <row r="4294" s="49" customFormat="1" spans="1:5">
      <c r="A4294" s="52" t="s">
        <v>4259</v>
      </c>
      <c r="B4294" s="52" t="s">
        <v>4221</v>
      </c>
      <c r="C4294" s="53">
        <v>134.78</v>
      </c>
      <c r="D4294" s="53">
        <v>79.28</v>
      </c>
      <c r="E4294" s="53">
        <v>1.7</v>
      </c>
    </row>
    <row r="4295" s="49" customFormat="1" spans="1:5">
      <c r="A4295" s="52" t="s">
        <v>4260</v>
      </c>
      <c r="B4295" s="52" t="s">
        <v>4221</v>
      </c>
      <c r="C4295" s="53">
        <v>50.74</v>
      </c>
      <c r="D4295" s="53">
        <v>79.28</v>
      </c>
      <c r="E4295" s="53">
        <v>0.64</v>
      </c>
    </row>
    <row r="4296" s="49" customFormat="1" spans="1:5">
      <c r="A4296" s="52" t="s">
        <v>4261</v>
      </c>
      <c r="B4296" s="52" t="s">
        <v>4221</v>
      </c>
      <c r="C4296" s="53">
        <v>131.6</v>
      </c>
      <c r="D4296" s="53">
        <v>79.28</v>
      </c>
      <c r="E4296" s="53">
        <v>1.66</v>
      </c>
    </row>
    <row r="4297" s="49" customFormat="1" spans="1:5">
      <c r="A4297" s="52" t="s">
        <v>4262</v>
      </c>
      <c r="B4297" s="52" t="s">
        <v>4221</v>
      </c>
      <c r="C4297" s="53">
        <v>47.57</v>
      </c>
      <c r="D4297" s="53">
        <v>79.28</v>
      </c>
      <c r="E4297" s="53">
        <v>0.6</v>
      </c>
    </row>
    <row r="4298" s="49" customFormat="1" spans="1:5">
      <c r="A4298" s="52" t="s">
        <v>4263</v>
      </c>
      <c r="B4298" s="52" t="s">
        <v>4221</v>
      </c>
      <c r="C4298" s="53">
        <v>298.89</v>
      </c>
      <c r="D4298" s="53">
        <v>79.28</v>
      </c>
      <c r="E4298" s="53">
        <v>3.77</v>
      </c>
    </row>
    <row r="4299" s="49" customFormat="1" spans="1:5">
      <c r="A4299" s="52" t="s">
        <v>4264</v>
      </c>
      <c r="B4299" s="52" t="s">
        <v>4221</v>
      </c>
      <c r="C4299" s="53">
        <v>216.43</v>
      </c>
      <c r="D4299" s="53">
        <v>79.28</v>
      </c>
      <c r="E4299" s="53">
        <v>2.73</v>
      </c>
    </row>
    <row r="4300" s="49" customFormat="1" spans="1:5">
      <c r="A4300" s="52" t="s">
        <v>4265</v>
      </c>
      <c r="B4300" s="52" t="s">
        <v>4221</v>
      </c>
      <c r="C4300" s="53">
        <v>48.36</v>
      </c>
      <c r="D4300" s="53">
        <v>79.28</v>
      </c>
      <c r="E4300" s="53">
        <v>0.61</v>
      </c>
    </row>
    <row r="4301" s="49" customFormat="1" spans="1:5">
      <c r="A4301" s="52" t="s">
        <v>4266</v>
      </c>
      <c r="B4301" s="52" t="s">
        <v>4221</v>
      </c>
      <c r="C4301" s="53">
        <v>47.57</v>
      </c>
      <c r="D4301" s="53">
        <v>79.28</v>
      </c>
      <c r="E4301" s="53">
        <v>0.6</v>
      </c>
    </row>
    <row r="4302" s="49" customFormat="1" spans="1:5">
      <c r="A4302" s="52" t="s">
        <v>4267</v>
      </c>
      <c r="B4302" s="52" t="s">
        <v>4221</v>
      </c>
      <c r="C4302" s="53">
        <v>55.5</v>
      </c>
      <c r="D4302" s="53">
        <v>79.28</v>
      </c>
      <c r="E4302" s="53">
        <v>0.7</v>
      </c>
    </row>
    <row r="4303" s="49" customFormat="1" spans="1:5">
      <c r="A4303" s="52" t="s">
        <v>4268</v>
      </c>
      <c r="B4303" s="52" t="s">
        <v>4221</v>
      </c>
      <c r="C4303" s="53">
        <v>91.17</v>
      </c>
      <c r="D4303" s="53">
        <v>79.28</v>
      </c>
      <c r="E4303" s="53">
        <v>1.15</v>
      </c>
    </row>
    <row r="4304" s="49" customFormat="1" spans="1:5">
      <c r="A4304" s="52" t="s">
        <v>4269</v>
      </c>
      <c r="B4304" s="52" t="s">
        <v>4221</v>
      </c>
      <c r="C4304" s="53">
        <v>166.49</v>
      </c>
      <c r="D4304" s="53">
        <v>79.28</v>
      </c>
      <c r="E4304" s="53">
        <v>2.1</v>
      </c>
    </row>
    <row r="4305" s="49" customFormat="1" spans="1:5">
      <c r="A4305" s="52" t="s">
        <v>4270</v>
      </c>
      <c r="B4305" s="52" t="s">
        <v>4221</v>
      </c>
      <c r="C4305" s="53">
        <v>34.09</v>
      </c>
      <c r="D4305" s="53">
        <v>79.28</v>
      </c>
      <c r="E4305" s="53">
        <v>0.43</v>
      </c>
    </row>
    <row r="4306" s="49" customFormat="1" spans="1:5">
      <c r="A4306" s="52" t="s">
        <v>70</v>
      </c>
      <c r="B4306" s="52" t="s">
        <v>4221</v>
      </c>
      <c r="C4306" s="53">
        <v>53.12</v>
      </c>
      <c r="D4306" s="53">
        <v>79.28</v>
      </c>
      <c r="E4306" s="53">
        <v>0.67</v>
      </c>
    </row>
    <row r="4307" s="49" customFormat="1" spans="1:5">
      <c r="A4307" s="52" t="s">
        <v>4271</v>
      </c>
      <c r="B4307" s="52" t="s">
        <v>4221</v>
      </c>
      <c r="C4307" s="53">
        <v>23.78</v>
      </c>
      <c r="D4307" s="53">
        <v>79.28</v>
      </c>
      <c r="E4307" s="53">
        <v>0.3</v>
      </c>
    </row>
    <row r="4308" s="49" customFormat="1" spans="1:5">
      <c r="A4308" s="52" t="s">
        <v>4272</v>
      </c>
      <c r="B4308" s="52" t="s">
        <v>4221</v>
      </c>
      <c r="C4308" s="53">
        <v>32.5</v>
      </c>
      <c r="D4308" s="53">
        <v>79.28</v>
      </c>
      <c r="E4308" s="53">
        <v>0.41</v>
      </c>
    </row>
    <row r="4309" s="49" customFormat="1" spans="1:5">
      <c r="A4309" s="52" t="s">
        <v>4273</v>
      </c>
      <c r="B4309" s="52" t="s">
        <v>4221</v>
      </c>
      <c r="C4309" s="53">
        <v>57.08</v>
      </c>
      <c r="D4309" s="53">
        <v>79.28</v>
      </c>
      <c r="E4309" s="53">
        <v>0.72</v>
      </c>
    </row>
    <row r="4310" s="49" customFormat="1" spans="1:5">
      <c r="A4310" s="52" t="s">
        <v>4274</v>
      </c>
      <c r="B4310" s="52" t="s">
        <v>4221</v>
      </c>
      <c r="C4310" s="53">
        <v>14.27</v>
      </c>
      <c r="D4310" s="53">
        <v>79.28</v>
      </c>
      <c r="E4310" s="53">
        <v>0.18</v>
      </c>
    </row>
    <row r="4311" s="49" customFormat="1" spans="1:5">
      <c r="A4311" s="52" t="s">
        <v>4275</v>
      </c>
      <c r="B4311" s="52" t="s">
        <v>4221</v>
      </c>
      <c r="C4311" s="53">
        <v>76.11</v>
      </c>
      <c r="D4311" s="53">
        <v>79.28</v>
      </c>
      <c r="E4311" s="53">
        <v>0.96</v>
      </c>
    </row>
    <row r="4312" s="49" customFormat="1" spans="1:5">
      <c r="A4312" s="52" t="s">
        <v>4276</v>
      </c>
      <c r="B4312" s="52" t="s">
        <v>4221</v>
      </c>
      <c r="C4312" s="53">
        <v>99.89</v>
      </c>
      <c r="D4312" s="53">
        <v>79.28</v>
      </c>
      <c r="E4312" s="53">
        <v>1.26</v>
      </c>
    </row>
    <row r="4313" s="49" customFormat="1" spans="1:5">
      <c r="A4313" s="52" t="s">
        <v>4277</v>
      </c>
      <c r="B4313" s="52" t="s">
        <v>4221</v>
      </c>
      <c r="C4313" s="53">
        <v>76.11</v>
      </c>
      <c r="D4313" s="53">
        <v>79.28</v>
      </c>
      <c r="E4313" s="53">
        <v>0.96</v>
      </c>
    </row>
    <row r="4314" s="49" customFormat="1" spans="1:5">
      <c r="A4314" s="52" t="s">
        <v>3955</v>
      </c>
      <c r="B4314" s="52" t="s">
        <v>4221</v>
      </c>
      <c r="C4314" s="53">
        <v>68.97</v>
      </c>
      <c r="D4314" s="53">
        <v>79.28</v>
      </c>
      <c r="E4314" s="53">
        <v>0.87</v>
      </c>
    </row>
    <row r="4315" s="49" customFormat="1" spans="1:5">
      <c r="A4315" s="52" t="s">
        <v>4278</v>
      </c>
      <c r="B4315" s="52" t="s">
        <v>4221</v>
      </c>
      <c r="C4315" s="53">
        <v>48.36</v>
      </c>
      <c r="D4315" s="53">
        <v>79.28</v>
      </c>
      <c r="E4315" s="53">
        <v>0.61</v>
      </c>
    </row>
    <row r="4316" s="49" customFormat="1" spans="1:5">
      <c r="A4316" s="52" t="s">
        <v>4279</v>
      </c>
      <c r="B4316" s="52" t="s">
        <v>4221</v>
      </c>
      <c r="C4316" s="53">
        <v>63.42</v>
      </c>
      <c r="D4316" s="53">
        <v>79.28</v>
      </c>
      <c r="E4316" s="53">
        <v>0.8</v>
      </c>
    </row>
    <row r="4317" s="49" customFormat="1" spans="1:5">
      <c r="A4317" s="52" t="s">
        <v>4280</v>
      </c>
      <c r="B4317" s="52" t="s">
        <v>4221</v>
      </c>
      <c r="C4317" s="53">
        <v>48.36</v>
      </c>
      <c r="D4317" s="53">
        <v>79.28</v>
      </c>
      <c r="E4317" s="53">
        <v>0.61</v>
      </c>
    </row>
    <row r="4318" s="49" customFormat="1" spans="1:5">
      <c r="A4318" s="52" t="s">
        <v>4281</v>
      </c>
      <c r="B4318" s="52" t="s">
        <v>4221</v>
      </c>
      <c r="C4318" s="53">
        <v>55.5</v>
      </c>
      <c r="D4318" s="53">
        <v>79.28</v>
      </c>
      <c r="E4318" s="53">
        <v>0.7</v>
      </c>
    </row>
    <row r="4319" s="49" customFormat="1" spans="1:5">
      <c r="A4319" s="52" t="s">
        <v>4282</v>
      </c>
      <c r="B4319" s="52" t="s">
        <v>4221</v>
      </c>
      <c r="C4319" s="53">
        <v>32.5</v>
      </c>
      <c r="D4319" s="53">
        <v>79.28</v>
      </c>
      <c r="E4319" s="53">
        <v>0.41</v>
      </c>
    </row>
    <row r="4320" s="49" customFormat="1" spans="1:5">
      <c r="A4320" s="52" t="s">
        <v>4283</v>
      </c>
      <c r="B4320" s="52" t="s">
        <v>4221</v>
      </c>
      <c r="C4320" s="53">
        <v>11.1</v>
      </c>
      <c r="D4320" s="53">
        <v>79.28</v>
      </c>
      <c r="E4320" s="53">
        <v>0.14</v>
      </c>
    </row>
    <row r="4321" s="49" customFormat="1" spans="1:5">
      <c r="A4321" s="52" t="s">
        <v>4284</v>
      </c>
      <c r="B4321" s="52" t="s">
        <v>4221</v>
      </c>
      <c r="C4321" s="53">
        <v>55.5</v>
      </c>
      <c r="D4321" s="53">
        <v>79.28</v>
      </c>
      <c r="E4321" s="53">
        <v>0.7</v>
      </c>
    </row>
    <row r="4322" s="49" customFormat="1" spans="1:5">
      <c r="A4322" s="52" t="s">
        <v>4227</v>
      </c>
      <c r="B4322" s="52" t="s">
        <v>4221</v>
      </c>
      <c r="C4322" s="53">
        <v>26.96</v>
      </c>
      <c r="D4322" s="53">
        <v>79.28</v>
      </c>
      <c r="E4322" s="53">
        <v>0.34</v>
      </c>
    </row>
    <row r="4323" s="49" customFormat="1" spans="1:5">
      <c r="A4323" s="52" t="s">
        <v>4285</v>
      </c>
      <c r="B4323" s="52" t="s">
        <v>4221</v>
      </c>
      <c r="C4323" s="53">
        <v>27.75</v>
      </c>
      <c r="D4323" s="53">
        <v>79.28</v>
      </c>
      <c r="E4323" s="53">
        <v>0.35</v>
      </c>
    </row>
    <row r="4324" s="49" customFormat="1" spans="1:5">
      <c r="A4324" s="52" t="s">
        <v>4286</v>
      </c>
      <c r="B4324" s="52" t="s">
        <v>4287</v>
      </c>
      <c r="C4324" s="53">
        <v>279.07</v>
      </c>
      <c r="D4324" s="53">
        <v>79.28</v>
      </c>
      <c r="E4324" s="53">
        <v>3.52</v>
      </c>
    </row>
    <row r="4325" s="49" customFormat="1" spans="1:5">
      <c r="A4325" s="52" t="s">
        <v>4288</v>
      </c>
      <c r="B4325" s="52" t="s">
        <v>4287</v>
      </c>
      <c r="C4325" s="53">
        <v>131.6</v>
      </c>
      <c r="D4325" s="53">
        <v>79.28</v>
      </c>
      <c r="E4325" s="53">
        <v>1.66</v>
      </c>
    </row>
    <row r="4326" s="49" customFormat="1" spans="1:5">
      <c r="A4326" s="52" t="s">
        <v>1312</v>
      </c>
      <c r="B4326" s="52" t="s">
        <v>4287</v>
      </c>
      <c r="C4326" s="53">
        <v>237.84</v>
      </c>
      <c r="D4326" s="53">
        <v>79.28</v>
      </c>
      <c r="E4326" s="53">
        <v>3</v>
      </c>
    </row>
    <row r="4327" s="49" customFormat="1" spans="1:5">
      <c r="A4327" s="52" t="s">
        <v>4289</v>
      </c>
      <c r="B4327" s="52" t="s">
        <v>4287</v>
      </c>
      <c r="C4327" s="53">
        <v>37.26</v>
      </c>
      <c r="D4327" s="53">
        <v>79.28</v>
      </c>
      <c r="E4327" s="53">
        <v>0.47</v>
      </c>
    </row>
    <row r="4328" s="49" customFormat="1" spans="1:5">
      <c r="A4328" s="52" t="s">
        <v>4290</v>
      </c>
      <c r="B4328" s="52" t="s">
        <v>4287</v>
      </c>
      <c r="C4328" s="53">
        <v>118.92</v>
      </c>
      <c r="D4328" s="53">
        <v>79.28</v>
      </c>
      <c r="E4328" s="53">
        <v>1.5</v>
      </c>
    </row>
    <row r="4329" s="49" customFormat="1" spans="1:5">
      <c r="A4329" s="52" t="s">
        <v>4291</v>
      </c>
      <c r="B4329" s="52" t="s">
        <v>4287</v>
      </c>
      <c r="C4329" s="53">
        <v>570.82</v>
      </c>
      <c r="D4329" s="53">
        <v>79.28</v>
      </c>
      <c r="E4329" s="53">
        <v>7.2</v>
      </c>
    </row>
    <row r="4330" s="49" customFormat="1" spans="1:5">
      <c r="A4330" s="52" t="s">
        <v>4292</v>
      </c>
      <c r="B4330" s="52" t="s">
        <v>4287</v>
      </c>
      <c r="C4330" s="53">
        <v>84.83</v>
      </c>
      <c r="D4330" s="53">
        <v>79.28</v>
      </c>
      <c r="E4330" s="53">
        <v>1.07</v>
      </c>
    </row>
    <row r="4331" s="49" customFormat="1" spans="1:5">
      <c r="A4331" s="52" t="s">
        <v>4293</v>
      </c>
      <c r="B4331" s="52" t="s">
        <v>4287</v>
      </c>
      <c r="C4331" s="53">
        <v>109.41</v>
      </c>
      <c r="D4331" s="53">
        <v>79.28</v>
      </c>
      <c r="E4331" s="53">
        <v>1.38</v>
      </c>
    </row>
    <row r="4332" s="49" customFormat="1" spans="1:5">
      <c r="A4332" s="52" t="s">
        <v>4294</v>
      </c>
      <c r="B4332" s="52" t="s">
        <v>4287</v>
      </c>
      <c r="C4332" s="53">
        <v>130.02</v>
      </c>
      <c r="D4332" s="53">
        <v>79.28</v>
      </c>
      <c r="E4332" s="53">
        <v>1.64</v>
      </c>
    </row>
    <row r="4333" s="49" customFormat="1" spans="1:5">
      <c r="A4333" s="52" t="s">
        <v>4295</v>
      </c>
      <c r="B4333" s="52" t="s">
        <v>4287</v>
      </c>
      <c r="C4333" s="53">
        <v>84.04</v>
      </c>
      <c r="D4333" s="53">
        <v>79.28</v>
      </c>
      <c r="E4333" s="53">
        <v>1.06</v>
      </c>
    </row>
    <row r="4334" s="49" customFormat="1" spans="1:5">
      <c r="A4334" s="52" t="s">
        <v>4296</v>
      </c>
      <c r="B4334" s="52" t="s">
        <v>4287</v>
      </c>
      <c r="C4334" s="53">
        <v>42.02</v>
      </c>
      <c r="D4334" s="53">
        <v>79.28</v>
      </c>
      <c r="E4334" s="53">
        <v>0.53</v>
      </c>
    </row>
    <row r="4335" s="49" customFormat="1" spans="1:5">
      <c r="A4335" s="52" t="s">
        <v>4297</v>
      </c>
      <c r="B4335" s="52" t="s">
        <v>4287</v>
      </c>
      <c r="C4335" s="53">
        <v>130.02</v>
      </c>
      <c r="D4335" s="53">
        <v>79.28</v>
      </c>
      <c r="E4335" s="53">
        <v>1.64</v>
      </c>
    </row>
    <row r="4336" s="49" customFormat="1" spans="1:5">
      <c r="A4336" s="52" t="s">
        <v>4298</v>
      </c>
      <c r="B4336" s="52" t="s">
        <v>4287</v>
      </c>
      <c r="C4336" s="53">
        <v>40.43</v>
      </c>
      <c r="D4336" s="53">
        <v>79.28</v>
      </c>
      <c r="E4336" s="53">
        <v>0.51</v>
      </c>
    </row>
    <row r="4337" s="49" customFormat="1" spans="1:5">
      <c r="A4337" s="52" t="s">
        <v>4299</v>
      </c>
      <c r="B4337" s="52" t="s">
        <v>4287</v>
      </c>
      <c r="C4337" s="53">
        <v>49.95</v>
      </c>
      <c r="D4337" s="53">
        <v>79.28</v>
      </c>
      <c r="E4337" s="53">
        <v>0.63</v>
      </c>
    </row>
    <row r="4338" s="49" customFormat="1" spans="1:5">
      <c r="A4338" s="52" t="s">
        <v>4300</v>
      </c>
      <c r="B4338" s="52" t="s">
        <v>4287</v>
      </c>
      <c r="C4338" s="53">
        <v>80.07</v>
      </c>
      <c r="D4338" s="53">
        <v>79.28</v>
      </c>
      <c r="E4338" s="53">
        <v>1.01</v>
      </c>
    </row>
    <row r="4339" s="49" customFormat="1" spans="1:5">
      <c r="A4339" s="52" t="s">
        <v>4301</v>
      </c>
      <c r="B4339" s="52" t="s">
        <v>4287</v>
      </c>
      <c r="C4339" s="53">
        <v>61.84</v>
      </c>
      <c r="D4339" s="53">
        <v>79.28</v>
      </c>
      <c r="E4339" s="53">
        <v>0.78</v>
      </c>
    </row>
    <row r="4340" s="49" customFormat="1" spans="1:5">
      <c r="A4340" s="52" t="s">
        <v>4302</v>
      </c>
      <c r="B4340" s="52" t="s">
        <v>4287</v>
      </c>
      <c r="C4340" s="53">
        <v>51.53</v>
      </c>
      <c r="D4340" s="53">
        <v>79.28</v>
      </c>
      <c r="E4340" s="53">
        <v>0.65</v>
      </c>
    </row>
    <row r="4341" s="49" customFormat="1" spans="1:5">
      <c r="A4341" s="52" t="s">
        <v>4303</v>
      </c>
      <c r="B4341" s="52" t="s">
        <v>4287</v>
      </c>
      <c r="C4341" s="53">
        <v>49.95</v>
      </c>
      <c r="D4341" s="53">
        <v>79.28</v>
      </c>
      <c r="E4341" s="53">
        <v>0.63</v>
      </c>
    </row>
    <row r="4342" s="49" customFormat="1" spans="1:5">
      <c r="A4342" s="52" t="s">
        <v>4304</v>
      </c>
      <c r="B4342" s="52" t="s">
        <v>4287</v>
      </c>
      <c r="C4342" s="53">
        <v>121.3</v>
      </c>
      <c r="D4342" s="53">
        <v>79.28</v>
      </c>
      <c r="E4342" s="53">
        <v>1.53</v>
      </c>
    </row>
    <row r="4343" s="49" customFormat="1" spans="1:5">
      <c r="A4343" s="52" t="s">
        <v>4305</v>
      </c>
      <c r="B4343" s="52" t="s">
        <v>4287</v>
      </c>
      <c r="C4343" s="53">
        <v>45.98</v>
      </c>
      <c r="D4343" s="53">
        <v>79.28</v>
      </c>
      <c r="E4343" s="53">
        <v>0.58</v>
      </c>
    </row>
    <row r="4344" s="49" customFormat="1" spans="1:5">
      <c r="A4344" s="52" t="s">
        <v>4306</v>
      </c>
      <c r="B4344" s="52" t="s">
        <v>4287</v>
      </c>
      <c r="C4344" s="53">
        <v>111.78</v>
      </c>
      <c r="D4344" s="53">
        <v>79.28</v>
      </c>
      <c r="E4344" s="53">
        <v>1.41</v>
      </c>
    </row>
    <row r="4345" s="49" customFormat="1" spans="1:5">
      <c r="A4345" s="52" t="s">
        <v>4307</v>
      </c>
      <c r="B4345" s="52" t="s">
        <v>4287</v>
      </c>
      <c r="C4345" s="53">
        <v>81.66</v>
      </c>
      <c r="D4345" s="53">
        <v>79.28</v>
      </c>
      <c r="E4345" s="53">
        <v>1.03</v>
      </c>
    </row>
    <row r="4346" s="49" customFormat="1" spans="1:5">
      <c r="A4346" s="52" t="s">
        <v>4308</v>
      </c>
      <c r="B4346" s="52" t="s">
        <v>4287</v>
      </c>
      <c r="C4346" s="53">
        <v>68.97</v>
      </c>
      <c r="D4346" s="53">
        <v>79.28</v>
      </c>
      <c r="E4346" s="53">
        <v>0.87</v>
      </c>
    </row>
    <row r="4347" s="49" customFormat="1" spans="1:5">
      <c r="A4347" s="52" t="s">
        <v>4309</v>
      </c>
      <c r="B4347" s="52" t="s">
        <v>4287</v>
      </c>
      <c r="C4347" s="53">
        <v>82.45</v>
      </c>
      <c r="D4347" s="53">
        <v>79.28</v>
      </c>
      <c r="E4347" s="53">
        <v>1.04</v>
      </c>
    </row>
    <row r="4348" s="49" customFormat="1" spans="1:5">
      <c r="A4348" s="52" t="s">
        <v>4310</v>
      </c>
      <c r="B4348" s="52" t="s">
        <v>4287</v>
      </c>
      <c r="C4348" s="53">
        <v>80.87</v>
      </c>
      <c r="D4348" s="53">
        <v>79.28</v>
      </c>
      <c r="E4348" s="53">
        <v>1.02</v>
      </c>
    </row>
    <row r="4349" s="49" customFormat="1" spans="1:5">
      <c r="A4349" s="52" t="s">
        <v>4311</v>
      </c>
      <c r="B4349" s="52" t="s">
        <v>4287</v>
      </c>
      <c r="C4349" s="53">
        <v>64.22</v>
      </c>
      <c r="D4349" s="53">
        <v>79.28</v>
      </c>
      <c r="E4349" s="53">
        <v>0.81</v>
      </c>
    </row>
    <row r="4350" s="49" customFormat="1" spans="1:5">
      <c r="A4350" s="52" t="s">
        <v>4312</v>
      </c>
      <c r="B4350" s="52" t="s">
        <v>4287</v>
      </c>
      <c r="C4350" s="53">
        <v>84.04</v>
      </c>
      <c r="D4350" s="53">
        <v>79.28</v>
      </c>
      <c r="E4350" s="53">
        <v>1.06</v>
      </c>
    </row>
    <row r="4351" s="49" customFormat="1" spans="1:5">
      <c r="A4351" s="52" t="s">
        <v>4313</v>
      </c>
      <c r="B4351" s="52" t="s">
        <v>4287</v>
      </c>
      <c r="C4351" s="53">
        <v>52.32</v>
      </c>
      <c r="D4351" s="53">
        <v>79.28</v>
      </c>
      <c r="E4351" s="53">
        <v>0.66</v>
      </c>
    </row>
    <row r="4352" s="49" customFormat="1" spans="1:5">
      <c r="A4352" s="52" t="s">
        <v>4314</v>
      </c>
      <c r="B4352" s="52" t="s">
        <v>4287</v>
      </c>
      <c r="C4352" s="53">
        <v>49.15</v>
      </c>
      <c r="D4352" s="53">
        <v>79.28</v>
      </c>
      <c r="E4352" s="53">
        <v>0.62</v>
      </c>
    </row>
    <row r="4353" s="49" customFormat="1" spans="1:5">
      <c r="A4353" s="52" t="s">
        <v>4315</v>
      </c>
      <c r="B4353" s="52" t="s">
        <v>4287</v>
      </c>
      <c r="C4353" s="53">
        <v>49.95</v>
      </c>
      <c r="D4353" s="53">
        <v>79.28</v>
      </c>
      <c r="E4353" s="53">
        <v>0.63</v>
      </c>
    </row>
    <row r="4354" s="49" customFormat="1" spans="1:5">
      <c r="A4354" s="52" t="s">
        <v>4316</v>
      </c>
      <c r="B4354" s="52" t="s">
        <v>4287</v>
      </c>
      <c r="C4354" s="53">
        <v>87.21</v>
      </c>
      <c r="D4354" s="53">
        <v>79.28</v>
      </c>
      <c r="E4354" s="53">
        <v>1.1</v>
      </c>
    </row>
    <row r="4355" s="49" customFormat="1" spans="1:5">
      <c r="A4355" s="52" t="s">
        <v>4317</v>
      </c>
      <c r="B4355" s="52" t="s">
        <v>4287</v>
      </c>
      <c r="C4355" s="53">
        <v>56.29</v>
      </c>
      <c r="D4355" s="53">
        <v>79.28</v>
      </c>
      <c r="E4355" s="53">
        <v>0.71</v>
      </c>
    </row>
    <row r="4356" s="49" customFormat="1" spans="1:5">
      <c r="A4356" s="52" t="s">
        <v>4318</v>
      </c>
      <c r="B4356" s="52" t="s">
        <v>4287</v>
      </c>
      <c r="C4356" s="53">
        <v>61.05</v>
      </c>
      <c r="D4356" s="53">
        <v>79.28</v>
      </c>
      <c r="E4356" s="53">
        <v>0.77</v>
      </c>
    </row>
    <row r="4357" s="49" customFormat="1" spans="1:5">
      <c r="A4357" s="52" t="s">
        <v>4319</v>
      </c>
      <c r="B4357" s="52" t="s">
        <v>4287</v>
      </c>
      <c r="C4357" s="53">
        <v>76.9</v>
      </c>
      <c r="D4357" s="53">
        <v>79.28</v>
      </c>
      <c r="E4357" s="53">
        <v>0.97</v>
      </c>
    </row>
    <row r="4358" s="49" customFormat="1" spans="1:5">
      <c r="A4358" s="52" t="s">
        <v>4320</v>
      </c>
      <c r="B4358" s="52" t="s">
        <v>4287</v>
      </c>
      <c r="C4358" s="53">
        <v>33.3</v>
      </c>
      <c r="D4358" s="53">
        <v>79.28</v>
      </c>
      <c r="E4358" s="53">
        <v>0.42</v>
      </c>
    </row>
    <row r="4359" s="49" customFormat="1" spans="1:5">
      <c r="A4359" s="52" t="s">
        <v>4321</v>
      </c>
      <c r="B4359" s="52" t="s">
        <v>4287</v>
      </c>
      <c r="C4359" s="53">
        <v>149.84</v>
      </c>
      <c r="D4359" s="53">
        <v>79.28</v>
      </c>
      <c r="E4359" s="53">
        <v>1.89</v>
      </c>
    </row>
    <row r="4360" s="49" customFormat="1" spans="1:5">
      <c r="A4360" s="52" t="s">
        <v>4322</v>
      </c>
      <c r="B4360" s="52" t="s">
        <v>4287</v>
      </c>
      <c r="C4360" s="53">
        <v>37.26</v>
      </c>
      <c r="D4360" s="53">
        <v>79.28</v>
      </c>
      <c r="E4360" s="53">
        <v>0.47</v>
      </c>
    </row>
    <row r="4361" s="49" customFormat="1" spans="1:5">
      <c r="A4361" s="52" t="s">
        <v>4323</v>
      </c>
      <c r="B4361" s="52" t="s">
        <v>4287</v>
      </c>
      <c r="C4361" s="53">
        <v>84.04</v>
      </c>
      <c r="D4361" s="53">
        <v>79.28</v>
      </c>
      <c r="E4361" s="53">
        <v>1.06</v>
      </c>
    </row>
    <row r="4362" s="49" customFormat="1" spans="1:5">
      <c r="A4362" s="52" t="s">
        <v>4324</v>
      </c>
      <c r="B4362" s="52" t="s">
        <v>4287</v>
      </c>
      <c r="C4362" s="53">
        <v>54.7</v>
      </c>
      <c r="D4362" s="53">
        <v>79.28</v>
      </c>
      <c r="E4362" s="53">
        <v>0.69</v>
      </c>
    </row>
    <row r="4363" s="49" customFormat="1" spans="1:5">
      <c r="A4363" s="55" t="s">
        <v>1286</v>
      </c>
      <c r="B4363" s="52" t="s">
        <v>4287</v>
      </c>
      <c r="C4363" s="53">
        <v>95.93</v>
      </c>
      <c r="D4363" s="53">
        <v>79.28</v>
      </c>
      <c r="E4363" s="53">
        <v>1.21</v>
      </c>
    </row>
    <row r="4364" s="49" customFormat="1" spans="1:5">
      <c r="A4364" s="52" t="s">
        <v>4325</v>
      </c>
      <c r="B4364" s="52" t="s">
        <v>4287</v>
      </c>
      <c r="C4364" s="53">
        <v>48.36</v>
      </c>
      <c r="D4364" s="53">
        <v>79.28</v>
      </c>
      <c r="E4364" s="53">
        <v>0.61</v>
      </c>
    </row>
    <row r="4365" s="49" customFormat="1" spans="1:5">
      <c r="A4365" s="52" t="s">
        <v>4326</v>
      </c>
      <c r="B4365" s="52" t="s">
        <v>4287</v>
      </c>
      <c r="C4365" s="53">
        <v>115.75</v>
      </c>
      <c r="D4365" s="53">
        <v>79.28</v>
      </c>
      <c r="E4365" s="53">
        <v>1.46</v>
      </c>
    </row>
    <row r="4366" s="49" customFormat="1" spans="1:5">
      <c r="A4366" s="52" t="s">
        <v>4327</v>
      </c>
      <c r="B4366" s="52" t="s">
        <v>4287</v>
      </c>
      <c r="C4366" s="53">
        <v>40.43</v>
      </c>
      <c r="D4366" s="53">
        <v>79.28</v>
      </c>
      <c r="E4366" s="53">
        <v>0.51</v>
      </c>
    </row>
    <row r="4367" s="49" customFormat="1" spans="1:5">
      <c r="A4367" s="52" t="s">
        <v>4328</v>
      </c>
      <c r="B4367" s="52" t="s">
        <v>4287</v>
      </c>
      <c r="C4367" s="53">
        <v>42.81</v>
      </c>
      <c r="D4367" s="53">
        <v>79.28</v>
      </c>
      <c r="E4367" s="53">
        <v>0.54</v>
      </c>
    </row>
    <row r="4368" s="49" customFormat="1" spans="1:5">
      <c r="A4368" s="52" t="s">
        <v>4329</v>
      </c>
      <c r="B4368" s="52" t="s">
        <v>4287</v>
      </c>
      <c r="C4368" s="53">
        <v>42.02</v>
      </c>
      <c r="D4368" s="53">
        <v>79.28</v>
      </c>
      <c r="E4368" s="53">
        <v>0.53</v>
      </c>
    </row>
    <row r="4369" s="49" customFormat="1" spans="1:5">
      <c r="A4369" s="52" t="s">
        <v>4330</v>
      </c>
      <c r="B4369" s="52" t="s">
        <v>4287</v>
      </c>
      <c r="C4369" s="53">
        <v>191.86</v>
      </c>
      <c r="D4369" s="53">
        <v>79.28</v>
      </c>
      <c r="E4369" s="53">
        <v>2.42</v>
      </c>
    </row>
    <row r="4370" s="49" customFormat="1" spans="1:5">
      <c r="A4370" s="52" t="s">
        <v>4331</v>
      </c>
      <c r="B4370" s="52" t="s">
        <v>4287</v>
      </c>
      <c r="C4370" s="53">
        <v>48.36</v>
      </c>
      <c r="D4370" s="53">
        <v>79.28</v>
      </c>
      <c r="E4370" s="53">
        <v>0.61</v>
      </c>
    </row>
    <row r="4371" s="49" customFormat="1" spans="1:5">
      <c r="A4371" s="52" t="s">
        <v>4332</v>
      </c>
      <c r="B4371" s="52" t="s">
        <v>4333</v>
      </c>
      <c r="C4371" s="53">
        <v>110.2</v>
      </c>
      <c r="D4371" s="53">
        <v>79.28</v>
      </c>
      <c r="E4371" s="53">
        <v>1.39</v>
      </c>
    </row>
    <row r="4372" s="49" customFormat="1" spans="1:5">
      <c r="A4372" s="52" t="s">
        <v>4334</v>
      </c>
      <c r="B4372" s="52" t="s">
        <v>4333</v>
      </c>
      <c r="C4372" s="53">
        <v>72.94</v>
      </c>
      <c r="D4372" s="53">
        <v>79.28</v>
      </c>
      <c r="E4372" s="53">
        <v>0.92</v>
      </c>
    </row>
    <row r="4373" s="49" customFormat="1" spans="1:5">
      <c r="A4373" s="52" t="s">
        <v>4335</v>
      </c>
      <c r="B4373" s="52" t="s">
        <v>4333</v>
      </c>
      <c r="C4373" s="53">
        <v>87.21</v>
      </c>
      <c r="D4373" s="53">
        <v>79.28</v>
      </c>
      <c r="E4373" s="53">
        <v>1.1</v>
      </c>
    </row>
    <row r="4374" s="49" customFormat="1" spans="1:5">
      <c r="A4374" s="52" t="s">
        <v>4336</v>
      </c>
      <c r="B4374" s="52" t="s">
        <v>4333</v>
      </c>
      <c r="C4374" s="53">
        <v>82.45</v>
      </c>
      <c r="D4374" s="53">
        <v>79.28</v>
      </c>
      <c r="E4374" s="53">
        <v>1.04</v>
      </c>
    </row>
    <row r="4375" s="49" customFormat="1" spans="1:5">
      <c r="A4375" s="52" t="s">
        <v>4337</v>
      </c>
      <c r="B4375" s="52" t="s">
        <v>4333</v>
      </c>
      <c r="C4375" s="53">
        <v>73.73</v>
      </c>
      <c r="D4375" s="53">
        <v>79.28</v>
      </c>
      <c r="E4375" s="53">
        <v>0.93</v>
      </c>
    </row>
    <row r="4376" s="49" customFormat="1" spans="1:5">
      <c r="A4376" s="52" t="s">
        <v>4338</v>
      </c>
      <c r="B4376" s="52" t="s">
        <v>4333</v>
      </c>
      <c r="C4376" s="53">
        <v>72.14</v>
      </c>
      <c r="D4376" s="53">
        <v>79.28</v>
      </c>
      <c r="E4376" s="53">
        <v>0.91</v>
      </c>
    </row>
    <row r="4377" s="49" customFormat="1" spans="1:5">
      <c r="A4377" s="52" t="s">
        <v>4339</v>
      </c>
      <c r="B4377" s="52" t="s">
        <v>4333</v>
      </c>
      <c r="C4377" s="53">
        <v>65.8</v>
      </c>
      <c r="D4377" s="53">
        <v>79.28</v>
      </c>
      <c r="E4377" s="53">
        <v>0.83</v>
      </c>
    </row>
    <row r="4378" s="49" customFormat="1" spans="1:5">
      <c r="A4378" s="52" t="s">
        <v>4340</v>
      </c>
      <c r="B4378" s="52" t="s">
        <v>4333</v>
      </c>
      <c r="C4378" s="53">
        <v>71.35</v>
      </c>
      <c r="D4378" s="53">
        <v>79.28</v>
      </c>
      <c r="E4378" s="53">
        <v>0.9</v>
      </c>
    </row>
    <row r="4379" s="49" customFormat="1" spans="1:5">
      <c r="A4379" s="52" t="s">
        <v>4341</v>
      </c>
      <c r="B4379" s="52" t="s">
        <v>4333</v>
      </c>
      <c r="C4379" s="53">
        <v>86.42</v>
      </c>
      <c r="D4379" s="53">
        <v>79.28</v>
      </c>
      <c r="E4379" s="53">
        <v>1.09</v>
      </c>
    </row>
    <row r="4380" s="49" customFormat="1" spans="1:5">
      <c r="A4380" s="52" t="s">
        <v>4342</v>
      </c>
      <c r="B4380" s="52" t="s">
        <v>4333</v>
      </c>
      <c r="C4380" s="53">
        <v>121.3</v>
      </c>
      <c r="D4380" s="53">
        <v>79.28</v>
      </c>
      <c r="E4380" s="53">
        <v>1.53</v>
      </c>
    </row>
    <row r="4381" s="49" customFormat="1" spans="1:5">
      <c r="A4381" s="52" t="s">
        <v>4343</v>
      </c>
      <c r="B4381" s="52" t="s">
        <v>4333</v>
      </c>
      <c r="C4381" s="53">
        <v>133.19</v>
      </c>
      <c r="D4381" s="53">
        <v>79.28</v>
      </c>
      <c r="E4381" s="53">
        <v>1.68</v>
      </c>
    </row>
    <row r="4382" s="49" customFormat="1" spans="1:5">
      <c r="A4382" s="52" t="s">
        <v>4344</v>
      </c>
      <c r="B4382" s="52" t="s">
        <v>4333</v>
      </c>
      <c r="C4382" s="53">
        <v>103.06</v>
      </c>
      <c r="D4382" s="53">
        <v>79.28</v>
      </c>
      <c r="E4382" s="53">
        <v>1.3</v>
      </c>
    </row>
    <row r="4383" s="49" customFormat="1" spans="1:5">
      <c r="A4383" s="52" t="s">
        <v>4345</v>
      </c>
      <c r="B4383" s="52" t="s">
        <v>4333</v>
      </c>
      <c r="C4383" s="53">
        <v>72.14</v>
      </c>
      <c r="D4383" s="53">
        <v>79.28</v>
      </c>
      <c r="E4383" s="53">
        <v>0.91</v>
      </c>
    </row>
    <row r="4384" s="49" customFormat="1" spans="1:5">
      <c r="A4384" s="52" t="s">
        <v>4346</v>
      </c>
      <c r="B4384" s="52" t="s">
        <v>4333</v>
      </c>
      <c r="C4384" s="53">
        <v>54.7</v>
      </c>
      <c r="D4384" s="53">
        <v>79.28</v>
      </c>
      <c r="E4384" s="53">
        <v>0.69</v>
      </c>
    </row>
    <row r="4385" s="49" customFormat="1" spans="1:5">
      <c r="A4385" s="52" t="s">
        <v>4347</v>
      </c>
      <c r="B4385" s="52" t="s">
        <v>4348</v>
      </c>
      <c r="C4385" s="53">
        <v>223.57</v>
      </c>
      <c r="D4385" s="53">
        <v>79.28</v>
      </c>
      <c r="E4385" s="53">
        <v>2.82</v>
      </c>
    </row>
    <row r="4386" s="49" customFormat="1" spans="1:5">
      <c r="A4386" s="52" t="s">
        <v>4349</v>
      </c>
      <c r="B4386" s="52" t="s">
        <v>4348</v>
      </c>
      <c r="C4386" s="53">
        <v>24.58</v>
      </c>
      <c r="D4386" s="53">
        <v>79.28</v>
      </c>
      <c r="E4386" s="53">
        <v>0.31</v>
      </c>
    </row>
    <row r="4387" s="49" customFormat="1" spans="1:5">
      <c r="A4387" s="52" t="s">
        <v>4350</v>
      </c>
      <c r="B4387" s="52" t="s">
        <v>4348</v>
      </c>
      <c r="C4387" s="53">
        <v>43.6</v>
      </c>
      <c r="D4387" s="53">
        <v>79.28</v>
      </c>
      <c r="E4387" s="53">
        <v>0.55</v>
      </c>
    </row>
    <row r="4388" s="49" customFormat="1" spans="1:5">
      <c r="A4388" s="52" t="s">
        <v>2151</v>
      </c>
      <c r="B4388" s="52" t="s">
        <v>4348</v>
      </c>
      <c r="C4388" s="53">
        <v>24.58</v>
      </c>
      <c r="D4388" s="53">
        <v>79.28</v>
      </c>
      <c r="E4388" s="53">
        <v>0.31</v>
      </c>
    </row>
    <row r="4389" s="49" customFormat="1" spans="1:5">
      <c r="A4389" s="52" t="s">
        <v>4351</v>
      </c>
      <c r="B4389" s="52" t="s">
        <v>4348</v>
      </c>
      <c r="C4389" s="53">
        <v>40.43</v>
      </c>
      <c r="D4389" s="53">
        <v>79.28</v>
      </c>
      <c r="E4389" s="53">
        <v>0.51</v>
      </c>
    </row>
    <row r="4390" s="49" customFormat="1" spans="1:5">
      <c r="A4390" s="52" t="s">
        <v>4352</v>
      </c>
      <c r="B4390" s="52" t="s">
        <v>4348</v>
      </c>
      <c r="C4390" s="53">
        <v>127.64</v>
      </c>
      <c r="D4390" s="53">
        <v>79.28</v>
      </c>
      <c r="E4390" s="53">
        <v>1.61</v>
      </c>
    </row>
    <row r="4391" s="49" customFormat="1" spans="1:5">
      <c r="A4391" s="52" t="s">
        <v>4353</v>
      </c>
      <c r="B4391" s="52" t="s">
        <v>4348</v>
      </c>
      <c r="C4391" s="53">
        <v>126.85</v>
      </c>
      <c r="D4391" s="53">
        <v>79.28</v>
      </c>
      <c r="E4391" s="53">
        <v>1.6</v>
      </c>
    </row>
    <row r="4392" s="49" customFormat="1" spans="1:5">
      <c r="A4392" s="52" t="s">
        <v>4354</v>
      </c>
      <c r="B4392" s="52" t="s">
        <v>4348</v>
      </c>
      <c r="C4392" s="53">
        <v>57.08</v>
      </c>
      <c r="D4392" s="53">
        <v>79.28</v>
      </c>
      <c r="E4392" s="53">
        <v>0.72</v>
      </c>
    </row>
    <row r="4393" s="49" customFormat="1" spans="1:5">
      <c r="A4393" s="52" t="s">
        <v>4355</v>
      </c>
      <c r="B4393" s="52" t="s">
        <v>4348</v>
      </c>
      <c r="C4393" s="53">
        <v>65.8</v>
      </c>
      <c r="D4393" s="53">
        <v>79.28</v>
      </c>
      <c r="E4393" s="53">
        <v>0.83</v>
      </c>
    </row>
    <row r="4394" s="49" customFormat="1" spans="1:5">
      <c r="A4394" s="52" t="s">
        <v>4356</v>
      </c>
      <c r="B4394" s="52" t="s">
        <v>4348</v>
      </c>
      <c r="C4394" s="53">
        <v>72.14</v>
      </c>
      <c r="D4394" s="53">
        <v>79.28</v>
      </c>
      <c r="E4394" s="53">
        <v>0.91</v>
      </c>
    </row>
    <row r="4395" s="49" customFormat="1" spans="1:5">
      <c r="A4395" s="52" t="s">
        <v>4357</v>
      </c>
      <c r="B4395" s="52" t="s">
        <v>4348</v>
      </c>
      <c r="C4395" s="53">
        <v>95.93</v>
      </c>
      <c r="D4395" s="53">
        <v>79.28</v>
      </c>
      <c r="E4395" s="53">
        <v>1.21</v>
      </c>
    </row>
    <row r="4396" s="49" customFormat="1" spans="1:5">
      <c r="A4396" s="52" t="s">
        <v>1296</v>
      </c>
      <c r="B4396" s="52" t="s">
        <v>4348</v>
      </c>
      <c r="C4396" s="53">
        <v>73.73</v>
      </c>
      <c r="D4396" s="53">
        <v>79.28</v>
      </c>
      <c r="E4396" s="53">
        <v>0.93</v>
      </c>
    </row>
    <row r="4397" s="49" customFormat="1" spans="1:5">
      <c r="A4397" s="52" t="s">
        <v>4358</v>
      </c>
      <c r="B4397" s="52" t="s">
        <v>4348</v>
      </c>
      <c r="C4397" s="53">
        <v>55.5</v>
      </c>
      <c r="D4397" s="53">
        <v>79.28</v>
      </c>
      <c r="E4397" s="53">
        <v>0.7</v>
      </c>
    </row>
    <row r="4398" s="49" customFormat="1" spans="1:5">
      <c r="A4398" s="52" t="s">
        <v>4359</v>
      </c>
      <c r="B4398" s="52" t="s">
        <v>4348</v>
      </c>
      <c r="C4398" s="53">
        <v>40.43</v>
      </c>
      <c r="D4398" s="53">
        <v>79.28</v>
      </c>
      <c r="E4398" s="53">
        <v>0.51</v>
      </c>
    </row>
    <row r="4399" s="49" customFormat="1" spans="1:5">
      <c r="A4399" s="52" t="s">
        <v>4360</v>
      </c>
      <c r="B4399" s="52" t="s">
        <v>4348</v>
      </c>
      <c r="C4399" s="53">
        <v>49.95</v>
      </c>
      <c r="D4399" s="53">
        <v>79.28</v>
      </c>
      <c r="E4399" s="53">
        <v>0.63</v>
      </c>
    </row>
    <row r="4400" s="49" customFormat="1" spans="1:5">
      <c r="A4400" s="52" t="s">
        <v>1316</v>
      </c>
      <c r="B4400" s="52" t="s">
        <v>4348</v>
      </c>
      <c r="C4400" s="53">
        <v>32.5</v>
      </c>
      <c r="D4400" s="53">
        <v>79.28</v>
      </c>
      <c r="E4400" s="53">
        <v>0.41</v>
      </c>
    </row>
    <row r="4401" s="49" customFormat="1" spans="1:5">
      <c r="A4401" s="52" t="s">
        <v>4361</v>
      </c>
      <c r="B4401" s="52" t="s">
        <v>4348</v>
      </c>
      <c r="C4401" s="53">
        <v>28.54</v>
      </c>
      <c r="D4401" s="53">
        <v>79.28</v>
      </c>
      <c r="E4401" s="53">
        <v>0.36</v>
      </c>
    </row>
    <row r="4402" s="49" customFormat="1" spans="1:5">
      <c r="A4402" s="52" t="s">
        <v>4362</v>
      </c>
      <c r="B4402" s="52" t="s">
        <v>4348</v>
      </c>
      <c r="C4402" s="53">
        <v>23.78</v>
      </c>
      <c r="D4402" s="53">
        <v>79.28</v>
      </c>
      <c r="E4402" s="53">
        <v>0.3</v>
      </c>
    </row>
    <row r="4403" s="49" customFormat="1" spans="1:5">
      <c r="A4403" s="52" t="s">
        <v>4363</v>
      </c>
      <c r="B4403" s="52" t="s">
        <v>4348</v>
      </c>
      <c r="C4403" s="53">
        <v>25.37</v>
      </c>
      <c r="D4403" s="53">
        <v>79.28</v>
      </c>
      <c r="E4403" s="53">
        <v>0.32</v>
      </c>
    </row>
    <row r="4404" s="49" customFormat="1" spans="1:5">
      <c r="A4404" s="52" t="s">
        <v>4364</v>
      </c>
      <c r="B4404" s="52" t="s">
        <v>4348</v>
      </c>
      <c r="C4404" s="53">
        <v>56.29</v>
      </c>
      <c r="D4404" s="53">
        <v>79.28</v>
      </c>
      <c r="E4404" s="53">
        <v>0.71</v>
      </c>
    </row>
    <row r="4405" s="49" customFormat="1" spans="1:5">
      <c r="A4405" s="52" t="s">
        <v>4365</v>
      </c>
      <c r="B4405" s="52" t="s">
        <v>4366</v>
      </c>
      <c r="C4405" s="53">
        <v>941.85</v>
      </c>
      <c r="D4405" s="53">
        <v>79.28</v>
      </c>
      <c r="E4405" s="53">
        <v>11.88</v>
      </c>
    </row>
    <row r="4406" s="49" customFormat="1" spans="1:5">
      <c r="A4406" s="52" t="s">
        <v>4367</v>
      </c>
      <c r="B4406" s="52" t="s">
        <v>4366</v>
      </c>
      <c r="C4406" s="53">
        <v>1261.34</v>
      </c>
      <c r="D4406" s="53">
        <v>79.28</v>
      </c>
      <c r="E4406" s="53">
        <v>15.91</v>
      </c>
    </row>
    <row r="4407" s="49" customFormat="1" spans="1:5">
      <c r="A4407" s="52" t="s">
        <v>4368</v>
      </c>
      <c r="B4407" s="52" t="s">
        <v>4366</v>
      </c>
      <c r="C4407" s="53">
        <v>859.4</v>
      </c>
      <c r="D4407" s="53">
        <v>79.28</v>
      </c>
      <c r="E4407" s="53">
        <v>10.84</v>
      </c>
    </row>
    <row r="4408" s="49" customFormat="1" spans="1:5">
      <c r="A4408" s="52" t="s">
        <v>4369</v>
      </c>
      <c r="B4408" s="52" t="s">
        <v>4366</v>
      </c>
      <c r="C4408" s="53">
        <v>717.48</v>
      </c>
      <c r="D4408" s="53">
        <v>79.28</v>
      </c>
      <c r="E4408" s="53">
        <v>9.05</v>
      </c>
    </row>
    <row r="4409" s="49" customFormat="1" spans="1:5">
      <c r="A4409" s="52" t="s">
        <v>4370</v>
      </c>
      <c r="B4409" s="52" t="s">
        <v>4366</v>
      </c>
      <c r="C4409" s="53">
        <v>449.52</v>
      </c>
      <c r="D4409" s="53">
        <v>79.28</v>
      </c>
      <c r="E4409" s="53">
        <v>5.67</v>
      </c>
    </row>
    <row r="4410" s="49" customFormat="1" spans="1:5">
      <c r="A4410" s="52" t="s">
        <v>4371</v>
      </c>
      <c r="B4410" s="52" t="s">
        <v>4366</v>
      </c>
      <c r="C4410" s="53">
        <v>1648.23</v>
      </c>
      <c r="D4410" s="53">
        <v>79.28</v>
      </c>
      <c r="E4410" s="53">
        <v>20.79</v>
      </c>
    </row>
    <row r="4411" s="49" customFormat="1" spans="1:5">
      <c r="A4411" s="52" t="s">
        <v>4372</v>
      </c>
      <c r="B4411" s="52" t="s">
        <v>4366</v>
      </c>
      <c r="C4411" s="53">
        <v>1197.92</v>
      </c>
      <c r="D4411" s="53">
        <v>79.28</v>
      </c>
      <c r="E4411" s="53">
        <v>15.11</v>
      </c>
    </row>
    <row r="4412" s="49" customFormat="1" spans="1:5">
      <c r="A4412" s="52" t="s">
        <v>4373</v>
      </c>
      <c r="B4412" s="52" t="s">
        <v>4366</v>
      </c>
      <c r="C4412" s="53">
        <v>533.55</v>
      </c>
      <c r="D4412" s="53">
        <v>79.28</v>
      </c>
      <c r="E4412" s="53">
        <v>6.73</v>
      </c>
    </row>
    <row r="4413" s="49" customFormat="1" spans="1:5">
      <c r="A4413" s="52" t="s">
        <v>4374</v>
      </c>
      <c r="B4413" s="52" t="s">
        <v>4366</v>
      </c>
      <c r="C4413" s="53">
        <v>528.8</v>
      </c>
      <c r="D4413" s="53">
        <v>79.28</v>
      </c>
      <c r="E4413" s="53">
        <v>6.67</v>
      </c>
    </row>
    <row r="4414" s="49" customFormat="1" spans="1:5">
      <c r="A4414" s="52" t="s">
        <v>4375</v>
      </c>
      <c r="B4414" s="52" t="s">
        <v>4366</v>
      </c>
      <c r="C4414" s="53">
        <v>454.27</v>
      </c>
      <c r="D4414" s="53">
        <v>79.28</v>
      </c>
      <c r="E4414" s="53">
        <v>5.73</v>
      </c>
    </row>
    <row r="4415" s="49" customFormat="1" spans="1:5">
      <c r="A4415" s="52" t="s">
        <v>4376</v>
      </c>
      <c r="B4415" s="52" t="s">
        <v>4366</v>
      </c>
      <c r="C4415" s="53">
        <v>529.59</v>
      </c>
      <c r="D4415" s="53">
        <v>79.28</v>
      </c>
      <c r="E4415" s="53">
        <v>6.68</v>
      </c>
    </row>
    <row r="4416" s="49" customFormat="1" spans="1:5">
      <c r="A4416" s="52" t="s">
        <v>4377</v>
      </c>
      <c r="B4416" s="52" t="s">
        <v>4366</v>
      </c>
      <c r="C4416" s="53">
        <v>133.19</v>
      </c>
      <c r="D4416" s="53">
        <v>79.28</v>
      </c>
      <c r="E4416" s="53">
        <v>1.68</v>
      </c>
    </row>
    <row r="4417" s="49" customFormat="1" spans="1:5">
      <c r="A4417" s="52" t="s">
        <v>4378</v>
      </c>
      <c r="B4417" s="52" t="s">
        <v>4366</v>
      </c>
      <c r="C4417" s="53">
        <v>657.23</v>
      </c>
      <c r="D4417" s="53">
        <v>79.28</v>
      </c>
      <c r="E4417" s="53">
        <v>8.29</v>
      </c>
    </row>
    <row r="4418" s="49" customFormat="1" spans="1:5">
      <c r="A4418" s="52" t="s">
        <v>4379</v>
      </c>
      <c r="B4418" s="52" t="s">
        <v>4366</v>
      </c>
      <c r="C4418" s="53">
        <v>562.89</v>
      </c>
      <c r="D4418" s="53">
        <v>79.28</v>
      </c>
      <c r="E4418" s="53">
        <v>7.1</v>
      </c>
    </row>
    <row r="4419" s="49" customFormat="1" spans="1:5">
      <c r="A4419" s="52" t="s">
        <v>4380</v>
      </c>
      <c r="B4419" s="52" t="s">
        <v>4366</v>
      </c>
      <c r="C4419" s="53">
        <v>114.16</v>
      </c>
      <c r="D4419" s="53">
        <v>79.28</v>
      </c>
      <c r="E4419" s="53">
        <v>1.44</v>
      </c>
    </row>
    <row r="4420" s="49" customFormat="1" spans="1:5">
      <c r="A4420" s="52" t="s">
        <v>4381</v>
      </c>
      <c r="B4420" s="52" t="s">
        <v>4366</v>
      </c>
      <c r="C4420" s="53">
        <v>55.5</v>
      </c>
      <c r="D4420" s="53">
        <v>79.28</v>
      </c>
      <c r="E4420" s="53">
        <v>0.7</v>
      </c>
    </row>
    <row r="4421" s="49" customFormat="1" spans="1:5">
      <c r="A4421" s="52" t="s">
        <v>4382</v>
      </c>
      <c r="B4421" s="52" t="s">
        <v>4366</v>
      </c>
      <c r="C4421" s="53">
        <v>47.57</v>
      </c>
      <c r="D4421" s="53">
        <v>79.28</v>
      </c>
      <c r="E4421" s="53">
        <v>0.6</v>
      </c>
    </row>
    <row r="4422" s="49" customFormat="1" spans="1:5">
      <c r="A4422" s="52" t="s">
        <v>4383</v>
      </c>
      <c r="B4422" s="52" t="s">
        <v>4384</v>
      </c>
      <c r="C4422" s="53">
        <v>87.21</v>
      </c>
      <c r="D4422" s="53">
        <v>79.28</v>
      </c>
      <c r="E4422" s="53">
        <v>1.1</v>
      </c>
    </row>
    <row r="4423" s="49" customFormat="1" spans="1:5">
      <c r="A4423" s="52" t="s">
        <v>4385</v>
      </c>
      <c r="B4423" s="52" t="s">
        <v>4384</v>
      </c>
      <c r="C4423" s="53">
        <v>45.19</v>
      </c>
      <c r="D4423" s="53">
        <v>79.28</v>
      </c>
      <c r="E4423" s="53">
        <v>0.57</v>
      </c>
    </row>
    <row r="4424" s="49" customFormat="1" spans="1:5">
      <c r="A4424" s="52" t="s">
        <v>4386</v>
      </c>
      <c r="B4424" s="52" t="s">
        <v>4384</v>
      </c>
      <c r="C4424" s="53">
        <v>20.61</v>
      </c>
      <c r="D4424" s="53">
        <v>79.28</v>
      </c>
      <c r="E4424" s="53">
        <v>0.26</v>
      </c>
    </row>
    <row r="4425" s="49" customFormat="1" spans="1:5">
      <c r="A4425" s="52" t="s">
        <v>4387</v>
      </c>
      <c r="B4425" s="52" t="s">
        <v>4384</v>
      </c>
      <c r="C4425" s="53">
        <v>64.22</v>
      </c>
      <c r="D4425" s="53">
        <v>79.28</v>
      </c>
      <c r="E4425" s="53">
        <v>0.81</v>
      </c>
    </row>
    <row r="4426" s="49" customFormat="1" spans="1:5">
      <c r="A4426" s="52" t="s">
        <v>4388</v>
      </c>
      <c r="B4426" s="52" t="s">
        <v>4384</v>
      </c>
      <c r="C4426" s="53">
        <v>110.2</v>
      </c>
      <c r="D4426" s="53">
        <v>79.28</v>
      </c>
      <c r="E4426" s="53">
        <v>1.39</v>
      </c>
    </row>
    <row r="4427" s="49" customFormat="1" spans="1:5">
      <c r="A4427" s="52" t="s">
        <v>4389</v>
      </c>
      <c r="B4427" s="52" t="s">
        <v>4384</v>
      </c>
      <c r="C4427" s="53">
        <v>26.96</v>
      </c>
      <c r="D4427" s="53">
        <v>79.28</v>
      </c>
      <c r="E4427" s="53">
        <v>0.34</v>
      </c>
    </row>
    <row r="4428" s="49" customFormat="1" spans="1:5">
      <c r="A4428" s="52" t="s">
        <v>4390</v>
      </c>
      <c r="B4428" s="52" t="s">
        <v>4384</v>
      </c>
      <c r="C4428" s="53">
        <v>23.78</v>
      </c>
      <c r="D4428" s="53">
        <v>79.28</v>
      </c>
      <c r="E4428" s="53">
        <v>0.3</v>
      </c>
    </row>
    <row r="4429" s="49" customFormat="1" spans="1:5">
      <c r="A4429" s="52" t="s">
        <v>4391</v>
      </c>
      <c r="B4429" s="52" t="s">
        <v>4384</v>
      </c>
      <c r="C4429" s="53">
        <v>25.37</v>
      </c>
      <c r="D4429" s="53">
        <v>79.28</v>
      </c>
      <c r="E4429" s="53">
        <v>0.32</v>
      </c>
    </row>
    <row r="4430" s="49" customFormat="1" spans="1:5">
      <c r="A4430" s="52" t="s">
        <v>4392</v>
      </c>
      <c r="B4430" s="52" t="s">
        <v>4384</v>
      </c>
      <c r="C4430" s="53">
        <v>21.41</v>
      </c>
      <c r="D4430" s="53">
        <v>79.28</v>
      </c>
      <c r="E4430" s="53">
        <v>0.27</v>
      </c>
    </row>
    <row r="4431" s="49" customFormat="1" spans="1:5">
      <c r="A4431" s="52" t="s">
        <v>4393</v>
      </c>
      <c r="B4431" s="52" t="s">
        <v>4384</v>
      </c>
      <c r="C4431" s="53">
        <v>31.71</v>
      </c>
      <c r="D4431" s="53">
        <v>79.28</v>
      </c>
      <c r="E4431" s="53">
        <v>0.4</v>
      </c>
    </row>
    <row r="4432" s="49" customFormat="1" spans="1:5">
      <c r="A4432" s="52" t="s">
        <v>4394</v>
      </c>
      <c r="B4432" s="52" t="s">
        <v>4384</v>
      </c>
      <c r="C4432" s="53">
        <v>24.58</v>
      </c>
      <c r="D4432" s="53">
        <v>79.28</v>
      </c>
      <c r="E4432" s="53">
        <v>0.31</v>
      </c>
    </row>
    <row r="4433" s="49" customFormat="1" spans="1:5">
      <c r="A4433" s="52" t="s">
        <v>4395</v>
      </c>
      <c r="B4433" s="52" t="s">
        <v>4384</v>
      </c>
      <c r="C4433" s="53">
        <v>35.68</v>
      </c>
      <c r="D4433" s="53">
        <v>79.28</v>
      </c>
      <c r="E4433" s="53">
        <v>0.45</v>
      </c>
    </row>
    <row r="4434" s="49" customFormat="1" spans="1:5">
      <c r="A4434" s="52" t="s">
        <v>4396</v>
      </c>
      <c r="B4434" s="52" t="s">
        <v>4384</v>
      </c>
      <c r="C4434" s="53">
        <v>60.25</v>
      </c>
      <c r="D4434" s="53">
        <v>79.28</v>
      </c>
      <c r="E4434" s="53">
        <v>0.76</v>
      </c>
    </row>
    <row r="4435" s="49" customFormat="1" spans="1:5">
      <c r="A4435" s="55" t="s">
        <v>4397</v>
      </c>
      <c r="B4435" s="52" t="s">
        <v>4398</v>
      </c>
      <c r="C4435" s="53">
        <v>380.54</v>
      </c>
      <c r="D4435" s="53">
        <v>79.28</v>
      </c>
      <c r="E4435" s="53">
        <v>4.8</v>
      </c>
    </row>
    <row r="4436" s="49" customFormat="1" spans="1:5">
      <c r="A4436" s="52" t="s">
        <v>4399</v>
      </c>
      <c r="B4436" s="52" t="s">
        <v>4398</v>
      </c>
      <c r="C4436" s="53">
        <v>177.59</v>
      </c>
      <c r="D4436" s="53">
        <v>79.28</v>
      </c>
      <c r="E4436" s="53">
        <v>2.24</v>
      </c>
    </row>
    <row r="4437" s="49" customFormat="1" spans="1:5">
      <c r="A4437" s="52" t="s">
        <v>4400</v>
      </c>
      <c r="B4437" s="52" t="s">
        <v>4398</v>
      </c>
      <c r="C4437" s="53">
        <v>165.7</v>
      </c>
      <c r="D4437" s="53">
        <v>79.28</v>
      </c>
      <c r="E4437" s="53">
        <v>2.09</v>
      </c>
    </row>
    <row r="4438" s="49" customFormat="1" spans="1:5">
      <c r="A4438" s="52" t="s">
        <v>4401</v>
      </c>
      <c r="B4438" s="52" t="s">
        <v>4398</v>
      </c>
      <c r="C4438" s="53">
        <v>142.7</v>
      </c>
      <c r="D4438" s="53">
        <v>79.28</v>
      </c>
      <c r="E4438" s="53">
        <v>1.8</v>
      </c>
    </row>
    <row r="4439" s="49" customFormat="1" spans="1:5">
      <c r="A4439" s="52" t="s">
        <v>4402</v>
      </c>
      <c r="B4439" s="52" t="s">
        <v>4398</v>
      </c>
      <c r="C4439" s="53">
        <v>139.53</v>
      </c>
      <c r="D4439" s="53">
        <v>79.28</v>
      </c>
      <c r="E4439" s="53">
        <v>1.76</v>
      </c>
    </row>
    <row r="4440" s="49" customFormat="1" spans="1:5">
      <c r="A4440" s="52" t="s">
        <v>4403</v>
      </c>
      <c r="B4440" s="52" t="s">
        <v>4398</v>
      </c>
      <c r="C4440" s="53">
        <v>104.65</v>
      </c>
      <c r="D4440" s="53">
        <v>79.28</v>
      </c>
      <c r="E4440" s="53">
        <v>1.32</v>
      </c>
    </row>
    <row r="4441" s="49" customFormat="1" spans="1:5">
      <c r="A4441" s="52" t="s">
        <v>4404</v>
      </c>
      <c r="B4441" s="52" t="s">
        <v>4398</v>
      </c>
      <c r="C4441" s="53">
        <v>89.59</v>
      </c>
      <c r="D4441" s="53">
        <v>79.28</v>
      </c>
      <c r="E4441" s="53">
        <v>1.13</v>
      </c>
    </row>
    <row r="4442" s="49" customFormat="1" spans="1:5">
      <c r="A4442" s="52" t="s">
        <v>4405</v>
      </c>
      <c r="B4442" s="52" t="s">
        <v>4398</v>
      </c>
      <c r="C4442" s="53">
        <v>308.4</v>
      </c>
      <c r="D4442" s="53">
        <v>79.28</v>
      </c>
      <c r="E4442" s="53">
        <v>3.89</v>
      </c>
    </row>
    <row r="4443" s="49" customFormat="1" spans="1:5">
      <c r="A4443" s="52" t="s">
        <v>4406</v>
      </c>
      <c r="B4443" s="52" t="s">
        <v>4398</v>
      </c>
      <c r="C4443" s="53">
        <v>289.37</v>
      </c>
      <c r="D4443" s="53">
        <v>79.28</v>
      </c>
      <c r="E4443" s="53">
        <v>3.65</v>
      </c>
    </row>
    <row r="4444" s="49" customFormat="1" spans="1:5">
      <c r="A4444" s="52" t="s">
        <v>4407</v>
      </c>
      <c r="B4444" s="52" t="s">
        <v>4398</v>
      </c>
      <c r="C4444" s="53">
        <v>176.79</v>
      </c>
      <c r="D4444" s="53">
        <v>79.28</v>
      </c>
      <c r="E4444" s="53">
        <v>2.23</v>
      </c>
    </row>
    <row r="4445" s="49" customFormat="1" spans="1:5">
      <c r="A4445" s="52" t="s">
        <v>4408</v>
      </c>
      <c r="B4445" s="52" t="s">
        <v>4398</v>
      </c>
      <c r="C4445" s="53">
        <v>377.37</v>
      </c>
      <c r="D4445" s="53">
        <v>79.28</v>
      </c>
      <c r="E4445" s="53">
        <v>4.76</v>
      </c>
    </row>
    <row r="4446" s="49" customFormat="1" spans="1:5">
      <c r="A4446" s="52" t="s">
        <v>4409</v>
      </c>
      <c r="B4446" s="52" t="s">
        <v>4398</v>
      </c>
      <c r="C4446" s="53">
        <v>301.26</v>
      </c>
      <c r="D4446" s="53">
        <v>79.28</v>
      </c>
      <c r="E4446" s="53">
        <v>3.8</v>
      </c>
    </row>
    <row r="4447" s="49" customFormat="1" spans="1:5">
      <c r="A4447" s="52" t="s">
        <v>4410</v>
      </c>
      <c r="B4447" s="52" t="s">
        <v>4398</v>
      </c>
      <c r="C4447" s="53">
        <v>64.22</v>
      </c>
      <c r="D4447" s="53">
        <v>79.28</v>
      </c>
      <c r="E4447" s="53">
        <v>0.81</v>
      </c>
    </row>
    <row r="4448" s="49" customFormat="1" spans="1:5">
      <c r="A4448" s="52" t="s">
        <v>4411</v>
      </c>
      <c r="B4448" s="52" t="s">
        <v>4398</v>
      </c>
      <c r="C4448" s="53">
        <v>138.74</v>
      </c>
      <c r="D4448" s="53">
        <v>79.28</v>
      </c>
      <c r="E4448" s="53">
        <v>1.75</v>
      </c>
    </row>
    <row r="4449" s="49" customFormat="1" spans="1:5">
      <c r="A4449" s="52" t="s">
        <v>4412</v>
      </c>
      <c r="B4449" s="52" t="s">
        <v>4398</v>
      </c>
      <c r="C4449" s="53">
        <v>333.77</v>
      </c>
      <c r="D4449" s="53">
        <v>79.28</v>
      </c>
      <c r="E4449" s="53">
        <v>4.21</v>
      </c>
    </row>
    <row r="4450" s="49" customFormat="1" spans="1:5">
      <c r="A4450" s="52" t="s">
        <v>4413</v>
      </c>
      <c r="B4450" s="52" t="s">
        <v>4398</v>
      </c>
      <c r="C4450" s="53">
        <v>168.07</v>
      </c>
      <c r="D4450" s="53">
        <v>79.28</v>
      </c>
      <c r="E4450" s="53">
        <v>2.12</v>
      </c>
    </row>
    <row r="4451" s="49" customFormat="1" spans="1:5">
      <c r="A4451" s="52" t="s">
        <v>4414</v>
      </c>
      <c r="B4451" s="52" t="s">
        <v>4398</v>
      </c>
      <c r="C4451" s="53">
        <v>139.53</v>
      </c>
      <c r="D4451" s="53">
        <v>79.28</v>
      </c>
      <c r="E4451" s="53">
        <v>1.76</v>
      </c>
    </row>
    <row r="4452" s="49" customFormat="1" spans="1:5">
      <c r="A4452" s="52" t="s">
        <v>4415</v>
      </c>
      <c r="B4452" s="52" t="s">
        <v>4398</v>
      </c>
      <c r="C4452" s="53">
        <v>191.06</v>
      </c>
      <c r="D4452" s="53">
        <v>79.28</v>
      </c>
      <c r="E4452" s="53">
        <v>2.41</v>
      </c>
    </row>
    <row r="4453" s="49" customFormat="1" spans="1:5">
      <c r="A4453" s="52" t="s">
        <v>4416</v>
      </c>
      <c r="B4453" s="52" t="s">
        <v>4398</v>
      </c>
      <c r="C4453" s="53">
        <v>286.99</v>
      </c>
      <c r="D4453" s="53">
        <v>79.28</v>
      </c>
      <c r="E4453" s="53">
        <v>3.62</v>
      </c>
    </row>
    <row r="4454" s="49" customFormat="1" spans="1:5">
      <c r="A4454" s="52" t="s">
        <v>4417</v>
      </c>
      <c r="B4454" s="52" t="s">
        <v>4398</v>
      </c>
      <c r="C4454" s="53">
        <v>309.19</v>
      </c>
      <c r="D4454" s="53">
        <v>79.28</v>
      </c>
      <c r="E4454" s="53">
        <v>3.9</v>
      </c>
    </row>
    <row r="4455" s="49" customFormat="1" spans="1:5">
      <c r="A4455" s="52" t="s">
        <v>4418</v>
      </c>
      <c r="B4455" s="52" t="s">
        <v>4398</v>
      </c>
      <c r="C4455" s="53">
        <v>242.6</v>
      </c>
      <c r="D4455" s="53">
        <v>79.28</v>
      </c>
      <c r="E4455" s="53">
        <v>3.06</v>
      </c>
    </row>
    <row r="4456" s="49" customFormat="1" spans="1:5">
      <c r="A4456" s="52" t="s">
        <v>4419</v>
      </c>
      <c r="B4456" s="52" t="s">
        <v>4398</v>
      </c>
      <c r="C4456" s="53">
        <v>288.58</v>
      </c>
      <c r="D4456" s="53">
        <v>79.28</v>
      </c>
      <c r="E4456" s="53">
        <v>3.64</v>
      </c>
    </row>
    <row r="4457" s="49" customFormat="1" spans="1:5">
      <c r="A4457" s="52" t="s">
        <v>4420</v>
      </c>
      <c r="B4457" s="52" t="s">
        <v>4398</v>
      </c>
      <c r="C4457" s="53">
        <v>245.77</v>
      </c>
      <c r="D4457" s="53">
        <v>79.28</v>
      </c>
      <c r="E4457" s="53">
        <v>3.1</v>
      </c>
    </row>
    <row r="4458" s="49" customFormat="1" spans="1:5">
      <c r="A4458" s="52" t="s">
        <v>4421</v>
      </c>
      <c r="B4458" s="52" t="s">
        <v>4398</v>
      </c>
      <c r="C4458" s="53">
        <v>123.68</v>
      </c>
      <c r="D4458" s="53">
        <v>79.28</v>
      </c>
      <c r="E4458" s="53">
        <v>1.56</v>
      </c>
    </row>
    <row r="4459" s="49" customFormat="1" spans="1:5">
      <c r="A4459" s="52" t="s">
        <v>4422</v>
      </c>
      <c r="B4459" s="52" t="s">
        <v>4398</v>
      </c>
      <c r="C4459" s="53">
        <v>209.3</v>
      </c>
      <c r="D4459" s="53">
        <v>79.28</v>
      </c>
      <c r="E4459" s="53">
        <v>2.64</v>
      </c>
    </row>
    <row r="4460" s="49" customFormat="1" spans="1:5">
      <c r="A4460" s="52" t="s">
        <v>4423</v>
      </c>
      <c r="B4460" s="52" t="s">
        <v>4398</v>
      </c>
      <c r="C4460" s="53">
        <v>283.03</v>
      </c>
      <c r="D4460" s="53">
        <v>79.28</v>
      </c>
      <c r="E4460" s="53">
        <v>3.57</v>
      </c>
    </row>
    <row r="4461" s="49" customFormat="1" spans="1:5">
      <c r="A4461" s="52" t="s">
        <v>4424</v>
      </c>
      <c r="B4461" s="52" t="s">
        <v>4398</v>
      </c>
      <c r="C4461" s="53">
        <v>153.8</v>
      </c>
      <c r="D4461" s="53">
        <v>79.28</v>
      </c>
      <c r="E4461" s="53">
        <v>1.94</v>
      </c>
    </row>
    <row r="4462" s="49" customFormat="1" spans="1:5">
      <c r="A4462" s="52" t="s">
        <v>4425</v>
      </c>
      <c r="B4462" s="52" t="s">
        <v>4398</v>
      </c>
      <c r="C4462" s="53">
        <v>352.8</v>
      </c>
      <c r="D4462" s="53">
        <v>79.28</v>
      </c>
      <c r="E4462" s="53">
        <v>4.45</v>
      </c>
    </row>
    <row r="4463" s="49" customFormat="1" spans="1:5">
      <c r="A4463" s="52" t="s">
        <v>4426</v>
      </c>
      <c r="B4463" s="52" t="s">
        <v>4398</v>
      </c>
      <c r="C4463" s="53">
        <v>217.23</v>
      </c>
      <c r="D4463" s="53">
        <v>79.28</v>
      </c>
      <c r="E4463" s="53">
        <v>2.74</v>
      </c>
    </row>
    <row r="4464" s="49" customFormat="1" spans="1:5">
      <c r="A4464" s="52" t="s">
        <v>4427</v>
      </c>
      <c r="B4464" s="52" t="s">
        <v>4428</v>
      </c>
      <c r="C4464" s="53">
        <v>281.44</v>
      </c>
      <c r="D4464" s="53">
        <v>79.28</v>
      </c>
      <c r="E4464" s="53">
        <v>3.55</v>
      </c>
    </row>
    <row r="4465" s="49" customFormat="1" spans="1:5">
      <c r="A4465" s="52" t="s">
        <v>4429</v>
      </c>
      <c r="B4465" s="52" t="s">
        <v>4428</v>
      </c>
      <c r="C4465" s="53">
        <v>149.84</v>
      </c>
      <c r="D4465" s="53">
        <v>79.28</v>
      </c>
      <c r="E4465" s="53">
        <v>1.89</v>
      </c>
    </row>
    <row r="4466" s="49" customFormat="1" spans="1:5">
      <c r="A4466" s="52" t="s">
        <v>4430</v>
      </c>
      <c r="B4466" s="52" t="s">
        <v>4428</v>
      </c>
      <c r="C4466" s="53">
        <v>179.97</v>
      </c>
      <c r="D4466" s="53">
        <v>79.28</v>
      </c>
      <c r="E4466" s="53">
        <v>2.27</v>
      </c>
    </row>
    <row r="4467" s="49" customFormat="1" spans="1:5">
      <c r="A4467" s="52" t="s">
        <v>4431</v>
      </c>
      <c r="B4467" s="52" t="s">
        <v>4428</v>
      </c>
      <c r="C4467" s="53">
        <v>165.7</v>
      </c>
      <c r="D4467" s="53">
        <v>79.28</v>
      </c>
      <c r="E4467" s="53">
        <v>2.09</v>
      </c>
    </row>
    <row r="4468" s="49" customFormat="1" spans="1:5">
      <c r="A4468" s="52" t="s">
        <v>4432</v>
      </c>
      <c r="B4468" s="52" t="s">
        <v>4428</v>
      </c>
      <c r="C4468" s="53">
        <v>146.67</v>
      </c>
      <c r="D4468" s="53">
        <v>79.28</v>
      </c>
      <c r="E4468" s="53">
        <v>1.85</v>
      </c>
    </row>
    <row r="4469" s="49" customFormat="1" spans="1:5">
      <c r="A4469" s="52" t="s">
        <v>4433</v>
      </c>
      <c r="B4469" s="52" t="s">
        <v>4428</v>
      </c>
      <c r="C4469" s="53">
        <v>193.44</v>
      </c>
      <c r="D4469" s="53">
        <v>79.28</v>
      </c>
      <c r="E4469" s="53">
        <v>2.44</v>
      </c>
    </row>
    <row r="4470" s="49" customFormat="1" spans="1:5">
      <c r="A4470" s="52" t="s">
        <v>4434</v>
      </c>
      <c r="B4470" s="52" t="s">
        <v>4428</v>
      </c>
      <c r="C4470" s="53">
        <v>255.28</v>
      </c>
      <c r="D4470" s="53">
        <v>79.28</v>
      </c>
      <c r="E4470" s="53">
        <v>3.22</v>
      </c>
    </row>
    <row r="4471" s="49" customFormat="1" spans="1:5">
      <c r="A4471" s="52" t="s">
        <v>4435</v>
      </c>
      <c r="B4471" s="52" t="s">
        <v>4428</v>
      </c>
      <c r="C4471" s="53">
        <v>156.18</v>
      </c>
      <c r="D4471" s="53">
        <v>79.28</v>
      </c>
      <c r="E4471" s="53">
        <v>1.97</v>
      </c>
    </row>
    <row r="4472" s="49" customFormat="1" spans="1:5">
      <c r="A4472" s="55" t="s">
        <v>4436</v>
      </c>
      <c r="B4472" s="52" t="s">
        <v>4428</v>
      </c>
      <c r="C4472" s="53">
        <v>221.19</v>
      </c>
      <c r="D4472" s="53">
        <v>79.28</v>
      </c>
      <c r="E4472" s="53">
        <v>2.79</v>
      </c>
    </row>
    <row r="4473" s="49" customFormat="1" spans="1:5">
      <c r="A4473" s="52" t="s">
        <v>4437</v>
      </c>
      <c r="B4473" s="52" t="s">
        <v>4428</v>
      </c>
      <c r="C4473" s="53">
        <v>148.25</v>
      </c>
      <c r="D4473" s="53">
        <v>79.28</v>
      </c>
      <c r="E4473" s="53">
        <v>1.87</v>
      </c>
    </row>
    <row r="4474" s="49" customFormat="1" spans="1:5">
      <c r="A4474" s="52" t="s">
        <v>4438</v>
      </c>
      <c r="B4474" s="52" t="s">
        <v>4428</v>
      </c>
      <c r="C4474" s="53">
        <v>303.64</v>
      </c>
      <c r="D4474" s="53">
        <v>79.28</v>
      </c>
      <c r="E4474" s="53">
        <v>3.83</v>
      </c>
    </row>
    <row r="4475" s="49" customFormat="1" spans="1:5">
      <c r="A4475" s="52" t="s">
        <v>4439</v>
      </c>
      <c r="B4475" s="52" t="s">
        <v>4428</v>
      </c>
      <c r="C4475" s="53">
        <v>187.1</v>
      </c>
      <c r="D4475" s="53">
        <v>79.28</v>
      </c>
      <c r="E4475" s="53">
        <v>2.36</v>
      </c>
    </row>
    <row r="4476" s="49" customFormat="1" spans="1:5">
      <c r="A4476" s="52" t="s">
        <v>4440</v>
      </c>
      <c r="B4476" s="52" t="s">
        <v>4428</v>
      </c>
      <c r="C4476" s="53">
        <v>118.92</v>
      </c>
      <c r="D4476" s="53">
        <v>79.28</v>
      </c>
      <c r="E4476" s="53">
        <v>1.5</v>
      </c>
    </row>
    <row r="4477" s="49" customFormat="1" spans="1:5">
      <c r="A4477" s="52" t="s">
        <v>4441</v>
      </c>
      <c r="B4477" s="52" t="s">
        <v>4428</v>
      </c>
      <c r="C4477" s="53">
        <v>151.42</v>
      </c>
      <c r="D4477" s="53">
        <v>79.28</v>
      </c>
      <c r="E4477" s="53">
        <v>1.91</v>
      </c>
    </row>
    <row r="4478" s="49" customFormat="1" spans="1:5">
      <c r="A4478" s="52" t="s">
        <v>4442</v>
      </c>
      <c r="B4478" s="52" t="s">
        <v>4428</v>
      </c>
      <c r="C4478" s="53">
        <v>138.74</v>
      </c>
      <c r="D4478" s="53">
        <v>79.28</v>
      </c>
      <c r="E4478" s="53">
        <v>1.75</v>
      </c>
    </row>
    <row r="4479" s="49" customFormat="1" spans="1:5">
      <c r="A4479" s="52" t="s">
        <v>4443</v>
      </c>
      <c r="B4479" s="52" t="s">
        <v>4428</v>
      </c>
      <c r="C4479" s="53">
        <v>237.05</v>
      </c>
      <c r="D4479" s="53">
        <v>79.28</v>
      </c>
      <c r="E4479" s="53">
        <v>2.99</v>
      </c>
    </row>
    <row r="4480" s="49" customFormat="1" spans="1:5">
      <c r="A4480" s="52" t="s">
        <v>4444</v>
      </c>
      <c r="B4480" s="52" t="s">
        <v>4428</v>
      </c>
      <c r="C4480" s="53">
        <v>172.04</v>
      </c>
      <c r="D4480" s="53">
        <v>79.28</v>
      </c>
      <c r="E4480" s="53">
        <v>2.17</v>
      </c>
    </row>
    <row r="4481" s="49" customFormat="1" spans="1:5">
      <c r="A4481" s="52" t="s">
        <v>4445</v>
      </c>
      <c r="B4481" s="52" t="s">
        <v>4428</v>
      </c>
      <c r="C4481" s="53">
        <v>202.96</v>
      </c>
      <c r="D4481" s="53">
        <v>79.28</v>
      </c>
      <c r="E4481" s="53">
        <v>2.56</v>
      </c>
    </row>
    <row r="4482" s="49" customFormat="1" spans="1:5">
      <c r="A4482" s="52" t="s">
        <v>4446</v>
      </c>
      <c r="B4482" s="52" t="s">
        <v>4428</v>
      </c>
      <c r="C4482" s="53">
        <v>195.03</v>
      </c>
      <c r="D4482" s="53">
        <v>79.28</v>
      </c>
      <c r="E4482" s="53">
        <v>2.46</v>
      </c>
    </row>
    <row r="4483" s="49" customFormat="1" spans="1:5">
      <c r="A4483" s="52" t="s">
        <v>3510</v>
      </c>
      <c r="B4483" s="52" t="s">
        <v>4447</v>
      </c>
      <c r="C4483" s="53">
        <v>153.01</v>
      </c>
      <c r="D4483" s="53">
        <v>79.28</v>
      </c>
      <c r="E4483" s="53">
        <v>1.93</v>
      </c>
    </row>
    <row r="4484" s="49" customFormat="1" spans="1:5">
      <c r="A4484" s="52" t="s">
        <v>4448</v>
      </c>
      <c r="B4484" s="52" t="s">
        <v>4447</v>
      </c>
      <c r="C4484" s="53">
        <v>113.37</v>
      </c>
      <c r="D4484" s="53">
        <v>79.28</v>
      </c>
      <c r="E4484" s="53">
        <v>1.43</v>
      </c>
    </row>
    <row r="4485" s="49" customFormat="1" spans="1:5">
      <c r="A4485" s="52" t="s">
        <v>4449</v>
      </c>
      <c r="B4485" s="52" t="s">
        <v>4447</v>
      </c>
      <c r="C4485" s="53">
        <v>299.68</v>
      </c>
      <c r="D4485" s="53">
        <v>79.28</v>
      </c>
      <c r="E4485" s="53">
        <v>3.78</v>
      </c>
    </row>
    <row r="4486" s="49" customFormat="1" spans="1:5">
      <c r="A4486" s="52" t="s">
        <v>4450</v>
      </c>
      <c r="B4486" s="52" t="s">
        <v>4447</v>
      </c>
      <c r="C4486" s="53">
        <v>122.09</v>
      </c>
      <c r="D4486" s="53">
        <v>79.28</v>
      </c>
      <c r="E4486" s="53">
        <v>1.54</v>
      </c>
    </row>
    <row r="4487" s="49" customFormat="1" spans="1:5">
      <c r="A4487" s="52" t="s">
        <v>4451</v>
      </c>
      <c r="B4487" s="52" t="s">
        <v>4447</v>
      </c>
      <c r="C4487" s="53">
        <v>126.85</v>
      </c>
      <c r="D4487" s="53">
        <v>79.28</v>
      </c>
      <c r="E4487" s="53">
        <v>1.6</v>
      </c>
    </row>
    <row r="4488" s="49" customFormat="1" spans="1:5">
      <c r="A4488" s="52" t="s">
        <v>4452</v>
      </c>
      <c r="B4488" s="52" t="s">
        <v>4447</v>
      </c>
      <c r="C4488" s="53">
        <v>168.07</v>
      </c>
      <c r="D4488" s="53">
        <v>79.28</v>
      </c>
      <c r="E4488" s="53">
        <v>2.12</v>
      </c>
    </row>
    <row r="4489" s="49" customFormat="1" spans="1:5">
      <c r="A4489" s="52" t="s">
        <v>4453</v>
      </c>
      <c r="B4489" s="52" t="s">
        <v>4447</v>
      </c>
      <c r="C4489" s="53">
        <v>175.21</v>
      </c>
      <c r="D4489" s="53">
        <v>79.28</v>
      </c>
      <c r="E4489" s="53">
        <v>2.21</v>
      </c>
    </row>
    <row r="4490" s="49" customFormat="1" spans="1:5">
      <c r="A4490" s="52" t="s">
        <v>4454</v>
      </c>
      <c r="B4490" s="52" t="s">
        <v>4447</v>
      </c>
      <c r="C4490" s="53">
        <v>110.99</v>
      </c>
      <c r="D4490" s="53">
        <v>79.28</v>
      </c>
      <c r="E4490" s="53">
        <v>1.4</v>
      </c>
    </row>
    <row r="4491" s="49" customFormat="1" spans="1:5">
      <c r="A4491" s="52" t="s">
        <v>4455</v>
      </c>
      <c r="B4491" s="52" t="s">
        <v>4447</v>
      </c>
      <c r="C4491" s="53">
        <v>111.78</v>
      </c>
      <c r="D4491" s="53">
        <v>79.28</v>
      </c>
      <c r="E4491" s="53">
        <v>1.41</v>
      </c>
    </row>
    <row r="4492" s="49" customFormat="1" spans="1:5">
      <c r="A4492" s="52" t="s">
        <v>4456</v>
      </c>
      <c r="B4492" s="52" t="s">
        <v>4447</v>
      </c>
      <c r="C4492" s="53">
        <v>118.13</v>
      </c>
      <c r="D4492" s="53">
        <v>79.28</v>
      </c>
      <c r="E4492" s="53">
        <v>1.49</v>
      </c>
    </row>
    <row r="4493" s="49" customFormat="1" spans="1:5">
      <c r="A4493" s="52" t="s">
        <v>4457</v>
      </c>
      <c r="B4493" s="52" t="s">
        <v>4447</v>
      </c>
      <c r="C4493" s="53">
        <v>245.77</v>
      </c>
      <c r="D4493" s="53">
        <v>79.28</v>
      </c>
      <c r="E4493" s="53">
        <v>3.1</v>
      </c>
    </row>
    <row r="4494" s="49" customFormat="1" spans="1:5">
      <c r="A4494" s="52" t="s">
        <v>4458</v>
      </c>
      <c r="B4494" s="52" t="s">
        <v>4447</v>
      </c>
      <c r="C4494" s="53">
        <v>156.18</v>
      </c>
      <c r="D4494" s="53">
        <v>79.28</v>
      </c>
      <c r="E4494" s="53">
        <v>1.97</v>
      </c>
    </row>
    <row r="4495" s="49" customFormat="1" spans="1:5">
      <c r="A4495" s="52" t="s">
        <v>4459</v>
      </c>
      <c r="B4495" s="52" t="s">
        <v>4447</v>
      </c>
      <c r="C4495" s="53">
        <v>163.32</v>
      </c>
      <c r="D4495" s="53">
        <v>79.28</v>
      </c>
      <c r="E4495" s="53">
        <v>2.06</v>
      </c>
    </row>
    <row r="4496" s="49" customFormat="1" spans="1:5">
      <c r="A4496" s="52" t="s">
        <v>4460</v>
      </c>
      <c r="B4496" s="52" t="s">
        <v>4447</v>
      </c>
      <c r="C4496" s="53">
        <v>182.34</v>
      </c>
      <c r="D4496" s="53">
        <v>79.28</v>
      </c>
      <c r="E4496" s="53">
        <v>2.3</v>
      </c>
    </row>
    <row r="4497" s="49" customFormat="1" spans="1:5">
      <c r="A4497" s="52" t="s">
        <v>4461</v>
      </c>
      <c r="B4497" s="52" t="s">
        <v>4447</v>
      </c>
      <c r="C4497" s="53">
        <v>160.94</v>
      </c>
      <c r="D4497" s="53">
        <v>79.28</v>
      </c>
      <c r="E4497" s="53">
        <v>2.03</v>
      </c>
    </row>
    <row r="4498" s="49" customFormat="1" spans="1:5">
      <c r="A4498" s="52" t="s">
        <v>4462</v>
      </c>
      <c r="B4498" s="52" t="s">
        <v>4447</v>
      </c>
      <c r="C4498" s="53">
        <v>61.84</v>
      </c>
      <c r="D4498" s="53">
        <v>79.28</v>
      </c>
      <c r="E4498" s="53">
        <v>0.78</v>
      </c>
    </row>
    <row r="4499" s="49" customFormat="1" spans="1:5">
      <c r="A4499" s="52" t="s">
        <v>4463</v>
      </c>
      <c r="B4499" s="52" t="s">
        <v>4447</v>
      </c>
      <c r="C4499" s="53">
        <v>157.77</v>
      </c>
      <c r="D4499" s="53">
        <v>79.28</v>
      </c>
      <c r="E4499" s="53">
        <v>1.99</v>
      </c>
    </row>
    <row r="4500" s="49" customFormat="1" spans="1:5">
      <c r="A4500" s="52" t="s">
        <v>4464</v>
      </c>
      <c r="B4500" s="52" t="s">
        <v>4447</v>
      </c>
      <c r="C4500" s="53">
        <v>49.95</v>
      </c>
      <c r="D4500" s="53">
        <v>79.28</v>
      </c>
      <c r="E4500" s="53">
        <v>0.63</v>
      </c>
    </row>
    <row r="4501" s="49" customFormat="1" spans="1:5">
      <c r="A4501" s="52" t="s">
        <v>4465</v>
      </c>
      <c r="B4501" s="52" t="s">
        <v>4447</v>
      </c>
      <c r="C4501" s="53">
        <v>75.32</v>
      </c>
      <c r="D4501" s="53">
        <v>79.28</v>
      </c>
      <c r="E4501" s="53">
        <v>0.95</v>
      </c>
    </row>
    <row r="4502" s="49" customFormat="1" spans="1:5">
      <c r="A4502" s="52" t="s">
        <v>4466</v>
      </c>
      <c r="B4502" s="52" t="s">
        <v>4467</v>
      </c>
      <c r="C4502" s="53">
        <v>173.62</v>
      </c>
      <c r="D4502" s="53">
        <v>79.28</v>
      </c>
      <c r="E4502" s="53">
        <v>2.19</v>
      </c>
    </row>
    <row r="4503" s="49" customFormat="1" spans="1:5">
      <c r="A4503" s="52" t="s">
        <v>4468</v>
      </c>
      <c r="B4503" s="52" t="s">
        <v>4467</v>
      </c>
      <c r="C4503" s="53">
        <v>37.26</v>
      </c>
      <c r="D4503" s="53">
        <v>79.28</v>
      </c>
      <c r="E4503" s="53">
        <v>0.47</v>
      </c>
    </row>
    <row r="4504" s="49" customFormat="1" spans="1:5">
      <c r="A4504" s="52" t="s">
        <v>4469</v>
      </c>
      <c r="B4504" s="52" t="s">
        <v>4467</v>
      </c>
      <c r="C4504" s="53">
        <v>93.55</v>
      </c>
      <c r="D4504" s="53">
        <v>79.28</v>
      </c>
      <c r="E4504" s="53">
        <v>1.18</v>
      </c>
    </row>
    <row r="4505" s="49" customFormat="1" spans="1:5">
      <c r="A4505" s="52" t="s">
        <v>4470</v>
      </c>
      <c r="B4505" s="52" t="s">
        <v>4467</v>
      </c>
      <c r="C4505" s="53">
        <v>48.36</v>
      </c>
      <c r="D4505" s="53">
        <v>79.28</v>
      </c>
      <c r="E4505" s="53">
        <v>0.61</v>
      </c>
    </row>
    <row r="4506" s="49" customFormat="1" spans="1:5">
      <c r="A4506" s="52" t="s">
        <v>3524</v>
      </c>
      <c r="B4506" s="52" t="s">
        <v>4467</v>
      </c>
      <c r="C4506" s="53">
        <v>70.56</v>
      </c>
      <c r="D4506" s="53">
        <v>79.28</v>
      </c>
      <c r="E4506" s="53">
        <v>0.89</v>
      </c>
    </row>
    <row r="4507" s="49" customFormat="1" spans="1:5">
      <c r="A4507" s="52" t="s">
        <v>4471</v>
      </c>
      <c r="B4507" s="52" t="s">
        <v>4467</v>
      </c>
      <c r="C4507" s="53">
        <v>81.66</v>
      </c>
      <c r="D4507" s="53">
        <v>79.28</v>
      </c>
      <c r="E4507" s="53">
        <v>1.03</v>
      </c>
    </row>
    <row r="4508" s="49" customFormat="1" spans="1:5">
      <c r="A4508" s="52" t="s">
        <v>4472</v>
      </c>
      <c r="B4508" s="52" t="s">
        <v>4467</v>
      </c>
      <c r="C4508" s="53">
        <v>88</v>
      </c>
      <c r="D4508" s="53">
        <v>79.28</v>
      </c>
      <c r="E4508" s="53">
        <v>1.11</v>
      </c>
    </row>
    <row r="4509" s="49" customFormat="1" spans="1:5">
      <c r="A4509" s="52" t="s">
        <v>4473</v>
      </c>
      <c r="B4509" s="52" t="s">
        <v>4467</v>
      </c>
      <c r="C4509" s="53">
        <v>133.98</v>
      </c>
      <c r="D4509" s="53">
        <v>79.28</v>
      </c>
      <c r="E4509" s="53">
        <v>1.69</v>
      </c>
    </row>
    <row r="4510" s="49" customFormat="1" spans="1:5">
      <c r="A4510" s="52" t="s">
        <v>4474</v>
      </c>
      <c r="B4510" s="52" t="s">
        <v>4467</v>
      </c>
      <c r="C4510" s="53">
        <v>61.05</v>
      </c>
      <c r="D4510" s="53">
        <v>79.28</v>
      </c>
      <c r="E4510" s="53">
        <v>0.77</v>
      </c>
    </row>
    <row r="4511" s="49" customFormat="1" spans="1:5">
      <c r="A4511" s="52" t="s">
        <v>4475</v>
      </c>
      <c r="B4511" s="52" t="s">
        <v>4467</v>
      </c>
      <c r="C4511" s="53">
        <v>56.29</v>
      </c>
      <c r="D4511" s="53">
        <v>79.28</v>
      </c>
      <c r="E4511" s="53">
        <v>0.71</v>
      </c>
    </row>
    <row r="4512" s="49" customFormat="1" spans="1:5">
      <c r="A4512" s="52" t="s">
        <v>4476</v>
      </c>
      <c r="B4512" s="52" t="s">
        <v>4467</v>
      </c>
      <c r="C4512" s="53">
        <v>110.2</v>
      </c>
      <c r="D4512" s="53">
        <v>79.28</v>
      </c>
      <c r="E4512" s="53">
        <v>1.39</v>
      </c>
    </row>
    <row r="4513" s="49" customFormat="1" spans="1:5">
      <c r="A4513" s="52" t="s">
        <v>4477</v>
      </c>
      <c r="B4513" s="52" t="s">
        <v>4467</v>
      </c>
      <c r="C4513" s="53">
        <v>153.01</v>
      </c>
      <c r="D4513" s="53">
        <v>79.28</v>
      </c>
      <c r="E4513" s="53">
        <v>1.93</v>
      </c>
    </row>
    <row r="4514" s="49" customFormat="1" spans="1:5">
      <c r="A4514" s="52" t="s">
        <v>4478</v>
      </c>
      <c r="B4514" s="52" t="s">
        <v>4467</v>
      </c>
      <c r="C4514" s="53">
        <v>102.27</v>
      </c>
      <c r="D4514" s="53">
        <v>79.28</v>
      </c>
      <c r="E4514" s="53">
        <v>1.29</v>
      </c>
    </row>
    <row r="4515" s="49" customFormat="1" spans="1:5">
      <c r="A4515" s="52" t="s">
        <v>4479</v>
      </c>
      <c r="B4515" s="52" t="s">
        <v>4467</v>
      </c>
      <c r="C4515" s="53">
        <v>102.27</v>
      </c>
      <c r="D4515" s="53">
        <v>79.28</v>
      </c>
      <c r="E4515" s="53">
        <v>1.29</v>
      </c>
    </row>
    <row r="4516" s="49" customFormat="1" spans="1:5">
      <c r="A4516" s="52" t="s">
        <v>4480</v>
      </c>
      <c r="B4516" s="52" t="s">
        <v>4467</v>
      </c>
      <c r="C4516" s="53">
        <v>113.37</v>
      </c>
      <c r="D4516" s="53">
        <v>79.28</v>
      </c>
      <c r="E4516" s="53">
        <v>1.43</v>
      </c>
    </row>
    <row r="4517" s="49" customFormat="1" spans="1:5">
      <c r="A4517" s="52" t="s">
        <v>4481</v>
      </c>
      <c r="B4517" s="52" t="s">
        <v>4467</v>
      </c>
      <c r="C4517" s="53">
        <v>55.5</v>
      </c>
      <c r="D4517" s="53">
        <v>79.28</v>
      </c>
      <c r="E4517" s="53">
        <v>0.7</v>
      </c>
    </row>
    <row r="4518" s="49" customFormat="1" spans="1:5">
      <c r="A4518" s="52" t="s">
        <v>4482</v>
      </c>
      <c r="B4518" s="52" t="s">
        <v>4467</v>
      </c>
      <c r="C4518" s="53">
        <v>90.38</v>
      </c>
      <c r="D4518" s="53">
        <v>79.28</v>
      </c>
      <c r="E4518" s="53">
        <v>1.14</v>
      </c>
    </row>
    <row r="4519" s="49" customFormat="1" spans="1:5">
      <c r="A4519" s="52" t="s">
        <v>4483</v>
      </c>
      <c r="B4519" s="52" t="s">
        <v>4467</v>
      </c>
      <c r="C4519" s="53">
        <v>34.09</v>
      </c>
      <c r="D4519" s="53">
        <v>79.28</v>
      </c>
      <c r="E4519" s="53">
        <v>0.43</v>
      </c>
    </row>
    <row r="4520" s="49" customFormat="1" spans="1:5">
      <c r="A4520" s="52" t="s">
        <v>4484</v>
      </c>
      <c r="B4520" s="52" t="s">
        <v>4467</v>
      </c>
      <c r="C4520" s="53">
        <v>45.19</v>
      </c>
      <c r="D4520" s="53">
        <v>79.28</v>
      </c>
      <c r="E4520" s="53">
        <v>0.57</v>
      </c>
    </row>
    <row r="4521" s="49" customFormat="1" spans="1:5">
      <c r="A4521" s="52" t="s">
        <v>4032</v>
      </c>
      <c r="B4521" s="52" t="s">
        <v>4467</v>
      </c>
      <c r="C4521" s="53">
        <v>88</v>
      </c>
      <c r="D4521" s="53">
        <v>79.28</v>
      </c>
      <c r="E4521" s="53">
        <v>1.11</v>
      </c>
    </row>
    <row r="4522" s="49" customFormat="1" spans="1:5">
      <c r="A4522" s="52" t="s">
        <v>4485</v>
      </c>
      <c r="B4522" s="52" t="s">
        <v>4467</v>
      </c>
      <c r="C4522" s="53">
        <v>72.14</v>
      </c>
      <c r="D4522" s="53">
        <v>79.28</v>
      </c>
      <c r="E4522" s="53">
        <v>0.91</v>
      </c>
    </row>
    <row r="4523" s="49" customFormat="1" spans="1:5">
      <c r="A4523" s="52" t="s">
        <v>4486</v>
      </c>
      <c r="B4523" s="52" t="s">
        <v>4467</v>
      </c>
      <c r="C4523" s="53">
        <v>49.15</v>
      </c>
      <c r="D4523" s="53">
        <v>79.28</v>
      </c>
      <c r="E4523" s="53">
        <v>0.62</v>
      </c>
    </row>
    <row r="4524" s="49" customFormat="1" spans="1:5">
      <c r="A4524" s="52" t="s">
        <v>4487</v>
      </c>
      <c r="B4524" s="52" t="s">
        <v>4488</v>
      </c>
      <c r="C4524" s="53">
        <v>86.42</v>
      </c>
      <c r="D4524" s="53">
        <v>79.28</v>
      </c>
      <c r="E4524" s="53">
        <v>1.09</v>
      </c>
    </row>
    <row r="4525" s="49" customFormat="1" spans="1:5">
      <c r="A4525" s="52" t="s">
        <v>4489</v>
      </c>
      <c r="B4525" s="52" t="s">
        <v>4488</v>
      </c>
      <c r="C4525" s="53">
        <v>162.52</v>
      </c>
      <c r="D4525" s="53">
        <v>79.28</v>
      </c>
      <c r="E4525" s="53">
        <v>2.05</v>
      </c>
    </row>
    <row r="4526" s="49" customFormat="1" spans="1:5">
      <c r="A4526" s="52" t="s">
        <v>4490</v>
      </c>
      <c r="B4526" s="52" t="s">
        <v>4488</v>
      </c>
      <c r="C4526" s="53">
        <v>77.69</v>
      </c>
      <c r="D4526" s="53">
        <v>79.28</v>
      </c>
      <c r="E4526" s="53">
        <v>0.98</v>
      </c>
    </row>
    <row r="4527" s="49" customFormat="1" spans="1:5">
      <c r="A4527" s="52" t="s">
        <v>4491</v>
      </c>
      <c r="B4527" s="52" t="s">
        <v>4488</v>
      </c>
      <c r="C4527" s="53">
        <v>91.96</v>
      </c>
      <c r="D4527" s="53">
        <v>79.28</v>
      </c>
      <c r="E4527" s="53">
        <v>1.16</v>
      </c>
    </row>
    <row r="4528" s="49" customFormat="1" spans="1:5">
      <c r="A4528" s="52" t="s">
        <v>4492</v>
      </c>
      <c r="B4528" s="52" t="s">
        <v>4488</v>
      </c>
      <c r="C4528" s="53">
        <v>65.8</v>
      </c>
      <c r="D4528" s="53">
        <v>79.28</v>
      </c>
      <c r="E4528" s="53">
        <v>0.83</v>
      </c>
    </row>
    <row r="4529" s="49" customFormat="1" spans="1:5">
      <c r="A4529" s="52" t="s">
        <v>4493</v>
      </c>
      <c r="B4529" s="52" t="s">
        <v>4488</v>
      </c>
      <c r="C4529" s="53">
        <v>61.84</v>
      </c>
      <c r="D4529" s="53">
        <v>79.28</v>
      </c>
      <c r="E4529" s="53">
        <v>0.78</v>
      </c>
    </row>
    <row r="4530" s="49" customFormat="1" spans="1:5">
      <c r="A4530" s="52" t="s">
        <v>4494</v>
      </c>
      <c r="B4530" s="52" t="s">
        <v>4488</v>
      </c>
      <c r="C4530" s="53">
        <v>56.29</v>
      </c>
      <c r="D4530" s="53">
        <v>79.28</v>
      </c>
      <c r="E4530" s="53">
        <v>0.71</v>
      </c>
    </row>
    <row r="4531" s="49" customFormat="1" spans="1:5">
      <c r="A4531" s="52" t="s">
        <v>4495</v>
      </c>
      <c r="B4531" s="52" t="s">
        <v>4488</v>
      </c>
      <c r="C4531" s="53">
        <v>62.63</v>
      </c>
      <c r="D4531" s="53">
        <v>79.28</v>
      </c>
      <c r="E4531" s="53">
        <v>0.79</v>
      </c>
    </row>
    <row r="4532" s="49" customFormat="1" spans="1:5">
      <c r="A4532" s="52" t="s">
        <v>4496</v>
      </c>
      <c r="B4532" s="52" t="s">
        <v>4488</v>
      </c>
      <c r="C4532" s="53">
        <v>88</v>
      </c>
      <c r="D4532" s="53">
        <v>79.28</v>
      </c>
      <c r="E4532" s="53">
        <v>1.11</v>
      </c>
    </row>
    <row r="4533" s="49" customFormat="1" spans="1:5">
      <c r="A4533" s="52" t="s">
        <v>4497</v>
      </c>
      <c r="B4533" s="52" t="s">
        <v>4488</v>
      </c>
      <c r="C4533" s="53">
        <v>91.96</v>
      </c>
      <c r="D4533" s="53">
        <v>79.28</v>
      </c>
      <c r="E4533" s="53">
        <v>1.16</v>
      </c>
    </row>
    <row r="4534" s="49" customFormat="1" spans="1:5">
      <c r="A4534" s="52" t="s">
        <v>4498</v>
      </c>
      <c r="B4534" s="52" t="s">
        <v>4488</v>
      </c>
      <c r="C4534" s="53">
        <v>68.18</v>
      </c>
      <c r="D4534" s="53">
        <v>79.28</v>
      </c>
      <c r="E4534" s="53">
        <v>0.86</v>
      </c>
    </row>
    <row r="4535" s="49" customFormat="1" spans="1:5">
      <c r="A4535" s="52" t="s">
        <v>4499</v>
      </c>
      <c r="B4535" s="52" t="s">
        <v>4488</v>
      </c>
      <c r="C4535" s="53">
        <v>62.63</v>
      </c>
      <c r="D4535" s="53">
        <v>79.28</v>
      </c>
      <c r="E4535" s="53">
        <v>0.79</v>
      </c>
    </row>
    <row r="4536" s="49" customFormat="1" spans="1:5">
      <c r="A4536" s="52" t="s">
        <v>4500</v>
      </c>
      <c r="B4536" s="52" t="s">
        <v>4488</v>
      </c>
      <c r="C4536" s="53">
        <v>72.94</v>
      </c>
      <c r="D4536" s="53">
        <v>79.28</v>
      </c>
      <c r="E4536" s="53">
        <v>0.92</v>
      </c>
    </row>
    <row r="4537" s="49" customFormat="1" spans="1:5">
      <c r="A4537" s="52" t="s">
        <v>4501</v>
      </c>
      <c r="B4537" s="52" t="s">
        <v>4488</v>
      </c>
      <c r="C4537" s="53">
        <v>55.5</v>
      </c>
      <c r="D4537" s="53">
        <v>79.28</v>
      </c>
      <c r="E4537" s="53">
        <v>0.7</v>
      </c>
    </row>
    <row r="4538" s="49" customFormat="1" spans="1:5">
      <c r="A4538" s="52" t="s">
        <v>4502</v>
      </c>
      <c r="B4538" s="52" t="s">
        <v>4488</v>
      </c>
      <c r="C4538" s="53">
        <v>72.14</v>
      </c>
      <c r="D4538" s="53">
        <v>79.28</v>
      </c>
      <c r="E4538" s="53">
        <v>0.91</v>
      </c>
    </row>
    <row r="4539" s="49" customFormat="1" spans="1:5">
      <c r="A4539" s="52" t="s">
        <v>4503</v>
      </c>
      <c r="B4539" s="52" t="s">
        <v>4488</v>
      </c>
      <c r="C4539" s="53">
        <v>79.28</v>
      </c>
      <c r="D4539" s="53">
        <v>79.28</v>
      </c>
      <c r="E4539" s="53">
        <v>1</v>
      </c>
    </row>
    <row r="4540" s="49" customFormat="1" spans="1:5">
      <c r="A4540" s="52" t="s">
        <v>4504</v>
      </c>
      <c r="B4540" s="52" t="s">
        <v>4488</v>
      </c>
      <c r="C4540" s="53">
        <v>85.62</v>
      </c>
      <c r="D4540" s="53">
        <v>79.28</v>
      </c>
      <c r="E4540" s="53">
        <v>1.08</v>
      </c>
    </row>
    <row r="4541" s="49" customFormat="1" spans="1:5">
      <c r="A4541" s="52" t="s">
        <v>4505</v>
      </c>
      <c r="B4541" s="52" t="s">
        <v>4488</v>
      </c>
      <c r="C4541" s="53">
        <v>62.63</v>
      </c>
      <c r="D4541" s="53">
        <v>79.28</v>
      </c>
      <c r="E4541" s="53">
        <v>0.79</v>
      </c>
    </row>
    <row r="4542" s="49" customFormat="1" spans="1:5">
      <c r="A4542" s="52" t="s">
        <v>4506</v>
      </c>
      <c r="B4542" s="52" t="s">
        <v>4488</v>
      </c>
      <c r="C4542" s="53">
        <v>58.67</v>
      </c>
      <c r="D4542" s="53">
        <v>79.28</v>
      </c>
      <c r="E4542" s="53">
        <v>0.74</v>
      </c>
    </row>
    <row r="4543" s="49" customFormat="1" spans="1:5">
      <c r="A4543" s="52" t="s">
        <v>4507</v>
      </c>
      <c r="B4543" s="52" t="s">
        <v>4508</v>
      </c>
      <c r="C4543" s="53">
        <v>177.59</v>
      </c>
      <c r="D4543" s="53">
        <v>79.28</v>
      </c>
      <c r="E4543" s="53">
        <v>2.24</v>
      </c>
    </row>
    <row r="4544" s="49" customFormat="1" spans="1:5">
      <c r="A4544" s="52" t="s">
        <v>4509</v>
      </c>
      <c r="B4544" s="52" t="s">
        <v>4508</v>
      </c>
      <c r="C4544" s="53">
        <v>142.7</v>
      </c>
      <c r="D4544" s="53">
        <v>79.28</v>
      </c>
      <c r="E4544" s="53">
        <v>1.8</v>
      </c>
    </row>
    <row r="4545" s="49" customFormat="1" spans="1:5">
      <c r="A4545" s="52" t="s">
        <v>3717</v>
      </c>
      <c r="B4545" s="52" t="s">
        <v>4508</v>
      </c>
      <c r="C4545" s="53">
        <v>181.55</v>
      </c>
      <c r="D4545" s="53">
        <v>79.28</v>
      </c>
      <c r="E4545" s="53">
        <v>2.29</v>
      </c>
    </row>
    <row r="4546" s="49" customFormat="1" spans="1:5">
      <c r="A4546" s="52" t="s">
        <v>4510</v>
      </c>
      <c r="B4546" s="52" t="s">
        <v>4508</v>
      </c>
      <c r="C4546" s="53">
        <v>72.14</v>
      </c>
      <c r="D4546" s="53">
        <v>79.28</v>
      </c>
      <c r="E4546" s="53">
        <v>0.91</v>
      </c>
    </row>
    <row r="4547" s="49" customFormat="1" spans="1:5">
      <c r="A4547" s="52" t="s">
        <v>4511</v>
      </c>
      <c r="B4547" s="52" t="s">
        <v>4508</v>
      </c>
      <c r="C4547" s="53">
        <v>99.89</v>
      </c>
      <c r="D4547" s="53">
        <v>79.28</v>
      </c>
      <c r="E4547" s="53">
        <v>1.26</v>
      </c>
    </row>
    <row r="4548" s="49" customFormat="1" spans="1:5">
      <c r="A4548" s="52" t="s">
        <v>4512</v>
      </c>
      <c r="B4548" s="52" t="s">
        <v>4508</v>
      </c>
      <c r="C4548" s="53">
        <v>81.66</v>
      </c>
      <c r="D4548" s="53">
        <v>79.28</v>
      </c>
      <c r="E4548" s="53">
        <v>1.03</v>
      </c>
    </row>
    <row r="4549" s="49" customFormat="1" spans="1:5">
      <c r="A4549" s="52" t="s">
        <v>4513</v>
      </c>
      <c r="B4549" s="52" t="s">
        <v>4508</v>
      </c>
      <c r="C4549" s="53">
        <v>15.86</v>
      </c>
      <c r="D4549" s="53">
        <v>79.28</v>
      </c>
      <c r="E4549" s="53">
        <v>0.2</v>
      </c>
    </row>
    <row r="4550" s="49" customFormat="1" spans="1:5">
      <c r="A4550" s="52" t="s">
        <v>4514</v>
      </c>
      <c r="B4550" s="52" t="s">
        <v>4508</v>
      </c>
      <c r="C4550" s="53">
        <v>329.8</v>
      </c>
      <c r="D4550" s="53">
        <v>79.28</v>
      </c>
      <c r="E4550" s="53">
        <v>4.16</v>
      </c>
    </row>
    <row r="4551" s="49" customFormat="1" spans="1:5">
      <c r="A4551" s="52" t="s">
        <v>4515</v>
      </c>
      <c r="B4551" s="52" t="s">
        <v>4508</v>
      </c>
      <c r="C4551" s="53">
        <v>176.79</v>
      </c>
      <c r="D4551" s="53">
        <v>79.28</v>
      </c>
      <c r="E4551" s="53">
        <v>2.23</v>
      </c>
    </row>
    <row r="4552" s="49" customFormat="1" spans="1:5">
      <c r="A4552" s="52" t="s">
        <v>4516</v>
      </c>
      <c r="B4552" s="52" t="s">
        <v>4508</v>
      </c>
      <c r="C4552" s="53">
        <v>90.38</v>
      </c>
      <c r="D4552" s="53">
        <v>79.28</v>
      </c>
      <c r="E4552" s="53">
        <v>1.14</v>
      </c>
    </row>
    <row r="4553" s="49" customFormat="1" spans="1:5">
      <c r="A4553" s="52" t="s">
        <v>4517</v>
      </c>
      <c r="B4553" s="52" t="s">
        <v>4508</v>
      </c>
      <c r="C4553" s="53">
        <v>93.55</v>
      </c>
      <c r="D4553" s="53">
        <v>79.28</v>
      </c>
      <c r="E4553" s="53">
        <v>1.18</v>
      </c>
    </row>
    <row r="4554" s="49" customFormat="1" spans="1:5">
      <c r="A4554" s="52" t="s">
        <v>4518</v>
      </c>
      <c r="B4554" s="52" t="s">
        <v>4508</v>
      </c>
      <c r="C4554" s="53">
        <v>103.06</v>
      </c>
      <c r="D4554" s="53">
        <v>79.28</v>
      </c>
      <c r="E4554" s="53">
        <v>1.3</v>
      </c>
    </row>
    <row r="4555" s="49" customFormat="1" spans="1:5">
      <c r="A4555" s="52" t="s">
        <v>4519</v>
      </c>
      <c r="B4555" s="52" t="s">
        <v>4508</v>
      </c>
      <c r="C4555" s="53">
        <v>113.37</v>
      </c>
      <c r="D4555" s="53">
        <v>79.28</v>
      </c>
      <c r="E4555" s="53">
        <v>1.43</v>
      </c>
    </row>
    <row r="4556" s="49" customFormat="1" spans="1:5">
      <c r="A4556" s="52" t="s">
        <v>4520</v>
      </c>
      <c r="B4556" s="52" t="s">
        <v>4508</v>
      </c>
      <c r="C4556" s="53">
        <v>120.51</v>
      </c>
      <c r="D4556" s="53">
        <v>79.28</v>
      </c>
      <c r="E4556" s="53">
        <v>1.52</v>
      </c>
    </row>
    <row r="4557" s="49" customFormat="1" spans="1:5">
      <c r="A4557" s="52" t="s">
        <v>4521</v>
      </c>
      <c r="B4557" s="52" t="s">
        <v>4508</v>
      </c>
      <c r="C4557" s="53">
        <v>118.92</v>
      </c>
      <c r="D4557" s="53">
        <v>79.28</v>
      </c>
      <c r="E4557" s="53">
        <v>1.5</v>
      </c>
    </row>
    <row r="4558" s="49" customFormat="1" spans="1:5">
      <c r="A4558" s="52" t="s">
        <v>4522</v>
      </c>
      <c r="B4558" s="52" t="s">
        <v>4508</v>
      </c>
      <c r="C4558" s="53">
        <v>153.8</v>
      </c>
      <c r="D4558" s="53">
        <v>79.28</v>
      </c>
      <c r="E4558" s="53">
        <v>1.94</v>
      </c>
    </row>
    <row r="4559" s="49" customFormat="1" spans="1:5">
      <c r="A4559" s="52" t="s">
        <v>4523</v>
      </c>
      <c r="B4559" s="52" t="s">
        <v>4508</v>
      </c>
      <c r="C4559" s="53">
        <v>130.81</v>
      </c>
      <c r="D4559" s="53">
        <v>79.28</v>
      </c>
      <c r="E4559" s="53">
        <v>1.65</v>
      </c>
    </row>
    <row r="4560" s="49" customFormat="1" spans="1:5">
      <c r="A4560" s="52" t="s">
        <v>4524</v>
      </c>
      <c r="B4560" s="52" t="s">
        <v>4508</v>
      </c>
      <c r="C4560" s="53">
        <v>148.25</v>
      </c>
      <c r="D4560" s="53">
        <v>79.28</v>
      </c>
      <c r="E4560" s="53">
        <v>1.87</v>
      </c>
    </row>
    <row r="4561" s="49" customFormat="1" spans="1:5">
      <c r="A4561" s="52" t="s">
        <v>4525</v>
      </c>
      <c r="B4561" s="52" t="s">
        <v>4508</v>
      </c>
      <c r="C4561" s="53">
        <v>158.56</v>
      </c>
      <c r="D4561" s="53">
        <v>79.28</v>
      </c>
      <c r="E4561" s="53">
        <v>2</v>
      </c>
    </row>
    <row r="4562" s="49" customFormat="1" spans="1:5">
      <c r="A4562" s="52" t="s">
        <v>4526</v>
      </c>
      <c r="B4562" s="52" t="s">
        <v>4508</v>
      </c>
      <c r="C4562" s="53">
        <v>150.63</v>
      </c>
      <c r="D4562" s="53">
        <v>79.28</v>
      </c>
      <c r="E4562" s="53">
        <v>1.9</v>
      </c>
    </row>
    <row r="4563" s="49" customFormat="1" spans="1:5">
      <c r="A4563" s="52" t="s">
        <v>4527</v>
      </c>
      <c r="B4563" s="52" t="s">
        <v>4508</v>
      </c>
      <c r="C4563" s="53">
        <v>26.96</v>
      </c>
      <c r="D4563" s="53">
        <v>79.28</v>
      </c>
      <c r="E4563" s="53">
        <v>0.34</v>
      </c>
    </row>
    <row r="4564" s="49" customFormat="1" spans="1:5">
      <c r="A4564" s="52" t="s">
        <v>4528</v>
      </c>
      <c r="B4564" s="52" t="s">
        <v>4508</v>
      </c>
      <c r="C4564" s="53">
        <v>76.9</v>
      </c>
      <c r="D4564" s="53">
        <v>79.28</v>
      </c>
      <c r="E4564" s="53">
        <v>0.97</v>
      </c>
    </row>
    <row r="4565" s="49" customFormat="1" spans="1:5">
      <c r="A4565" s="52" t="s">
        <v>4529</v>
      </c>
      <c r="B4565" s="52" t="s">
        <v>4508</v>
      </c>
      <c r="C4565" s="53">
        <v>377.37</v>
      </c>
      <c r="D4565" s="53">
        <v>79.28</v>
      </c>
      <c r="E4565" s="53">
        <v>4.76</v>
      </c>
    </row>
    <row r="4566" s="49" customFormat="1" spans="1:5">
      <c r="A4566" s="52" t="s">
        <v>4530</v>
      </c>
      <c r="B4566" s="52" t="s">
        <v>4508</v>
      </c>
      <c r="C4566" s="53">
        <v>254.49</v>
      </c>
      <c r="D4566" s="53">
        <v>79.28</v>
      </c>
      <c r="E4566" s="53">
        <v>3.21</v>
      </c>
    </row>
    <row r="4567" s="49" customFormat="1" spans="1:5">
      <c r="A4567" s="52" t="s">
        <v>4531</v>
      </c>
      <c r="B4567" s="52" t="s">
        <v>4508</v>
      </c>
      <c r="C4567" s="53">
        <v>145.88</v>
      </c>
      <c r="D4567" s="53">
        <v>79.28</v>
      </c>
      <c r="E4567" s="53">
        <v>1.84</v>
      </c>
    </row>
    <row r="4568" s="49" customFormat="1" spans="1:5">
      <c r="A4568" s="52" t="s">
        <v>4532</v>
      </c>
      <c r="B4568" s="52" t="s">
        <v>4508</v>
      </c>
      <c r="C4568" s="53">
        <v>166.49</v>
      </c>
      <c r="D4568" s="53">
        <v>79.28</v>
      </c>
      <c r="E4568" s="53">
        <v>2.1</v>
      </c>
    </row>
    <row r="4569" s="49" customFormat="1" spans="1:5">
      <c r="A4569" s="52" t="s">
        <v>4533</v>
      </c>
      <c r="B4569" s="52" t="s">
        <v>4508</v>
      </c>
      <c r="C4569" s="53">
        <v>74.52</v>
      </c>
      <c r="D4569" s="53">
        <v>79.28</v>
      </c>
      <c r="E4569" s="53">
        <v>0.94</v>
      </c>
    </row>
    <row r="4570" s="49" customFormat="1" spans="1:5">
      <c r="A4570" s="52" t="s">
        <v>4534</v>
      </c>
      <c r="B4570" s="52" t="s">
        <v>4508</v>
      </c>
      <c r="C4570" s="53">
        <v>184.72</v>
      </c>
      <c r="D4570" s="53">
        <v>79.28</v>
      </c>
      <c r="E4570" s="53">
        <v>2.33</v>
      </c>
    </row>
    <row r="4571" s="49" customFormat="1" spans="1:5">
      <c r="A4571" s="52" t="s">
        <v>4535</v>
      </c>
      <c r="B4571" s="52" t="s">
        <v>4508</v>
      </c>
      <c r="C4571" s="53">
        <v>118.92</v>
      </c>
      <c r="D4571" s="53">
        <v>79.28</v>
      </c>
      <c r="E4571" s="53">
        <v>1.5</v>
      </c>
    </row>
    <row r="4572" s="49" customFormat="1" spans="1:5">
      <c r="A4572" s="52" t="s">
        <v>4536</v>
      </c>
      <c r="B4572" s="52" t="s">
        <v>4508</v>
      </c>
      <c r="C4572" s="53">
        <v>98.31</v>
      </c>
      <c r="D4572" s="53">
        <v>79.28</v>
      </c>
      <c r="E4572" s="53">
        <v>1.24</v>
      </c>
    </row>
    <row r="4573" s="49" customFormat="1" spans="1:5">
      <c r="A4573" s="52" t="s">
        <v>4537</v>
      </c>
      <c r="B4573" s="52" t="s">
        <v>4508</v>
      </c>
      <c r="C4573" s="53">
        <v>155.39</v>
      </c>
      <c r="D4573" s="53">
        <v>79.28</v>
      </c>
      <c r="E4573" s="53">
        <v>1.96</v>
      </c>
    </row>
    <row r="4574" s="49" customFormat="1" spans="1:5">
      <c r="A4574" s="52" t="s">
        <v>4538</v>
      </c>
      <c r="B4574" s="52" t="s">
        <v>4508</v>
      </c>
      <c r="C4574" s="53">
        <v>174.42</v>
      </c>
      <c r="D4574" s="53">
        <v>79.28</v>
      </c>
      <c r="E4574" s="53">
        <v>2.2</v>
      </c>
    </row>
    <row r="4575" s="49" customFormat="1" spans="1:5">
      <c r="A4575" s="52" t="s">
        <v>4539</v>
      </c>
      <c r="B4575" s="52" t="s">
        <v>4508</v>
      </c>
      <c r="C4575" s="53">
        <v>229.12</v>
      </c>
      <c r="D4575" s="53">
        <v>79.28</v>
      </c>
      <c r="E4575" s="53">
        <v>2.89</v>
      </c>
    </row>
    <row r="4576" s="49" customFormat="1" spans="1:5">
      <c r="A4576" s="52" t="s">
        <v>4540</v>
      </c>
      <c r="B4576" s="52" t="s">
        <v>4508</v>
      </c>
      <c r="C4576" s="53">
        <v>233.08</v>
      </c>
      <c r="D4576" s="53">
        <v>79.28</v>
      </c>
      <c r="E4576" s="53">
        <v>2.94</v>
      </c>
    </row>
    <row r="4577" s="49" customFormat="1" spans="1:5">
      <c r="A4577" s="52" t="s">
        <v>4541</v>
      </c>
      <c r="B4577" s="52" t="s">
        <v>4508</v>
      </c>
      <c r="C4577" s="53">
        <v>143.5</v>
      </c>
      <c r="D4577" s="53">
        <v>79.28</v>
      </c>
      <c r="E4577" s="53">
        <v>1.81</v>
      </c>
    </row>
    <row r="4578" s="49" customFormat="1" spans="1:5">
      <c r="A4578" s="52" t="s">
        <v>4542</v>
      </c>
      <c r="B4578" s="52" t="s">
        <v>4543</v>
      </c>
      <c r="C4578" s="53">
        <v>53.12</v>
      </c>
      <c r="D4578" s="53">
        <v>79.28</v>
      </c>
      <c r="E4578" s="53">
        <v>0.67</v>
      </c>
    </row>
    <row r="4579" s="49" customFormat="1" spans="1:5">
      <c r="A4579" s="52" t="s">
        <v>4544</v>
      </c>
      <c r="B4579" s="52" t="s">
        <v>4543</v>
      </c>
      <c r="C4579" s="53">
        <v>34.09</v>
      </c>
      <c r="D4579" s="53">
        <v>79.28</v>
      </c>
      <c r="E4579" s="53">
        <v>0.43</v>
      </c>
    </row>
    <row r="4580" s="49" customFormat="1" spans="1:5">
      <c r="A4580" s="52" t="s">
        <v>4545</v>
      </c>
      <c r="B4580" s="52" t="s">
        <v>4543</v>
      </c>
      <c r="C4580" s="53">
        <v>56.29</v>
      </c>
      <c r="D4580" s="53">
        <v>79.28</v>
      </c>
      <c r="E4580" s="53">
        <v>0.71</v>
      </c>
    </row>
    <row r="4581" s="49" customFormat="1" spans="1:5">
      <c r="A4581" s="52" t="s">
        <v>4546</v>
      </c>
      <c r="B4581" s="52" t="s">
        <v>4543</v>
      </c>
      <c r="C4581" s="53">
        <v>126.06</v>
      </c>
      <c r="D4581" s="53">
        <v>79.28</v>
      </c>
      <c r="E4581" s="53">
        <v>1.59</v>
      </c>
    </row>
    <row r="4582" s="49" customFormat="1" spans="1:5">
      <c r="A4582" s="52" t="s">
        <v>4547</v>
      </c>
      <c r="B4582" s="52" t="s">
        <v>4543</v>
      </c>
      <c r="C4582" s="53">
        <v>103.86</v>
      </c>
      <c r="D4582" s="53">
        <v>79.28</v>
      </c>
      <c r="E4582" s="53">
        <v>1.31</v>
      </c>
    </row>
    <row r="4583" s="49" customFormat="1" spans="1:5">
      <c r="A4583" s="52" t="s">
        <v>4548</v>
      </c>
      <c r="B4583" s="52" t="s">
        <v>4543</v>
      </c>
      <c r="C4583" s="53">
        <v>211.68</v>
      </c>
      <c r="D4583" s="53">
        <v>79.28</v>
      </c>
      <c r="E4583" s="53">
        <v>2.67</v>
      </c>
    </row>
    <row r="4584" s="49" customFormat="1" spans="1:5">
      <c r="A4584" s="52" t="s">
        <v>4549</v>
      </c>
      <c r="B4584" s="52" t="s">
        <v>4543</v>
      </c>
      <c r="C4584" s="53">
        <v>25.37</v>
      </c>
      <c r="D4584" s="53">
        <v>79.28</v>
      </c>
      <c r="E4584" s="53">
        <v>0.32</v>
      </c>
    </row>
    <row r="4585" s="49" customFormat="1" spans="1:5">
      <c r="A4585" s="52" t="s">
        <v>3496</v>
      </c>
      <c r="B4585" s="52" t="s">
        <v>4543</v>
      </c>
      <c r="C4585" s="53">
        <v>45.98</v>
      </c>
      <c r="D4585" s="53">
        <v>79.28</v>
      </c>
      <c r="E4585" s="53">
        <v>0.58</v>
      </c>
    </row>
    <row r="4586" s="49" customFormat="1" spans="1:5">
      <c r="A4586" s="52" t="s">
        <v>4550</v>
      </c>
      <c r="B4586" s="52" t="s">
        <v>4543</v>
      </c>
      <c r="C4586" s="53">
        <v>49.15</v>
      </c>
      <c r="D4586" s="53">
        <v>79.28</v>
      </c>
      <c r="E4586" s="53">
        <v>0.62</v>
      </c>
    </row>
    <row r="4587" s="49" customFormat="1" spans="1:5">
      <c r="A4587" s="52" t="s">
        <v>4516</v>
      </c>
      <c r="B4587" s="52" t="s">
        <v>4543</v>
      </c>
      <c r="C4587" s="53">
        <v>106.24</v>
      </c>
      <c r="D4587" s="53">
        <v>79.28</v>
      </c>
      <c r="E4587" s="53">
        <v>1.34</v>
      </c>
    </row>
    <row r="4588" s="49" customFormat="1" spans="1:5">
      <c r="A4588" s="52" t="s">
        <v>3742</v>
      </c>
      <c r="B4588" s="52" t="s">
        <v>4543</v>
      </c>
      <c r="C4588" s="53">
        <v>49.95</v>
      </c>
      <c r="D4588" s="53">
        <v>79.28</v>
      </c>
      <c r="E4588" s="53">
        <v>0.63</v>
      </c>
    </row>
    <row r="4589" s="49" customFormat="1" spans="1:5">
      <c r="A4589" s="52" t="s">
        <v>4551</v>
      </c>
      <c r="B4589" s="52" t="s">
        <v>4543</v>
      </c>
      <c r="C4589" s="53">
        <v>65.8</v>
      </c>
      <c r="D4589" s="53">
        <v>79.28</v>
      </c>
      <c r="E4589" s="53">
        <v>0.83</v>
      </c>
    </row>
    <row r="4590" s="49" customFormat="1" spans="1:5">
      <c r="A4590" s="52" t="s">
        <v>4552</v>
      </c>
      <c r="B4590" s="52" t="s">
        <v>4543</v>
      </c>
      <c r="C4590" s="53">
        <v>83.24</v>
      </c>
      <c r="D4590" s="53">
        <v>79.28</v>
      </c>
      <c r="E4590" s="53">
        <v>1.05</v>
      </c>
    </row>
    <row r="4591" s="49" customFormat="1" spans="1:5">
      <c r="A4591" s="52" t="s">
        <v>4553</v>
      </c>
      <c r="B4591" s="52" t="s">
        <v>4543</v>
      </c>
      <c r="C4591" s="53">
        <v>79.28</v>
      </c>
      <c r="D4591" s="53">
        <v>79.28</v>
      </c>
      <c r="E4591" s="53">
        <v>1</v>
      </c>
    </row>
    <row r="4592" s="49" customFormat="1" spans="1:5">
      <c r="A4592" s="52" t="s">
        <v>4554</v>
      </c>
      <c r="B4592" s="52" t="s">
        <v>4543</v>
      </c>
      <c r="C4592" s="53">
        <v>102.27</v>
      </c>
      <c r="D4592" s="53">
        <v>79.28</v>
      </c>
      <c r="E4592" s="53">
        <v>1.29</v>
      </c>
    </row>
    <row r="4593" s="49" customFormat="1" spans="1:5">
      <c r="A4593" s="52" t="s">
        <v>4555</v>
      </c>
      <c r="B4593" s="52" t="s">
        <v>4543</v>
      </c>
      <c r="C4593" s="53">
        <v>59.46</v>
      </c>
      <c r="D4593" s="53">
        <v>79.28</v>
      </c>
      <c r="E4593" s="53">
        <v>0.75</v>
      </c>
    </row>
    <row r="4594" s="49" customFormat="1" spans="1:5">
      <c r="A4594" s="52" t="s">
        <v>4556</v>
      </c>
      <c r="B4594" s="52" t="s">
        <v>4543</v>
      </c>
      <c r="C4594" s="53">
        <v>86.42</v>
      </c>
      <c r="D4594" s="53">
        <v>79.28</v>
      </c>
      <c r="E4594" s="53">
        <v>1.09</v>
      </c>
    </row>
    <row r="4595" s="49" customFormat="1" spans="1:5">
      <c r="A4595" s="52" t="s">
        <v>4557</v>
      </c>
      <c r="B4595" s="52" t="s">
        <v>4543</v>
      </c>
      <c r="C4595" s="53">
        <v>86.42</v>
      </c>
      <c r="D4595" s="53">
        <v>79.28</v>
      </c>
      <c r="E4595" s="53">
        <v>1.09</v>
      </c>
    </row>
    <row r="4596" s="49" customFormat="1" spans="1:5">
      <c r="A4596" s="52" t="s">
        <v>4558</v>
      </c>
      <c r="B4596" s="52" t="s">
        <v>4543</v>
      </c>
      <c r="C4596" s="53">
        <v>19.03</v>
      </c>
      <c r="D4596" s="53">
        <v>79.28</v>
      </c>
      <c r="E4596" s="53">
        <v>0.24</v>
      </c>
    </row>
    <row r="4597" s="49" customFormat="1" spans="1:5">
      <c r="A4597" s="52" t="s">
        <v>4559</v>
      </c>
      <c r="B4597" s="52" t="s">
        <v>4543</v>
      </c>
      <c r="C4597" s="53">
        <v>54.7</v>
      </c>
      <c r="D4597" s="53">
        <v>79.28</v>
      </c>
      <c r="E4597" s="53">
        <v>0.69</v>
      </c>
    </row>
    <row r="4598" s="49" customFormat="1" spans="1:5">
      <c r="A4598" s="52" t="s">
        <v>4560</v>
      </c>
      <c r="B4598" s="52" t="s">
        <v>4543</v>
      </c>
      <c r="C4598" s="53">
        <v>50.74</v>
      </c>
      <c r="D4598" s="53">
        <v>79.28</v>
      </c>
      <c r="E4598" s="53">
        <v>0.64</v>
      </c>
    </row>
    <row r="4599" s="49" customFormat="1" spans="1:5">
      <c r="A4599" s="52" t="s">
        <v>4561</v>
      </c>
      <c r="B4599" s="52" t="s">
        <v>4543</v>
      </c>
      <c r="C4599" s="53">
        <v>73.73</v>
      </c>
      <c r="D4599" s="53">
        <v>79.28</v>
      </c>
      <c r="E4599" s="53">
        <v>0.93</v>
      </c>
    </row>
    <row r="4600" s="49" customFormat="1" spans="1:5">
      <c r="A4600" s="52" t="s">
        <v>4562</v>
      </c>
      <c r="B4600" s="52" t="s">
        <v>4543</v>
      </c>
      <c r="C4600" s="53">
        <v>103.86</v>
      </c>
      <c r="D4600" s="53">
        <v>79.28</v>
      </c>
      <c r="E4600" s="53">
        <v>1.31</v>
      </c>
    </row>
    <row r="4601" s="49" customFormat="1" spans="1:5">
      <c r="A4601" s="52" t="s">
        <v>4563</v>
      </c>
      <c r="B4601" s="52" t="s">
        <v>4543</v>
      </c>
      <c r="C4601" s="53">
        <v>106.24</v>
      </c>
      <c r="D4601" s="53">
        <v>79.28</v>
      </c>
      <c r="E4601" s="53">
        <v>1.34</v>
      </c>
    </row>
    <row r="4602" s="49" customFormat="1" spans="1:5">
      <c r="A4602" s="52" t="s">
        <v>4564</v>
      </c>
      <c r="B4602" s="52" t="s">
        <v>4543</v>
      </c>
      <c r="C4602" s="53">
        <v>39.64</v>
      </c>
      <c r="D4602" s="53">
        <v>79.28</v>
      </c>
      <c r="E4602" s="53">
        <v>0.5</v>
      </c>
    </row>
    <row r="4603" s="49" customFormat="1" spans="1:5">
      <c r="A4603" s="52" t="s">
        <v>4565</v>
      </c>
      <c r="B4603" s="52" t="s">
        <v>4543</v>
      </c>
      <c r="C4603" s="53">
        <v>58.67</v>
      </c>
      <c r="D4603" s="53">
        <v>79.28</v>
      </c>
      <c r="E4603" s="53">
        <v>0.74</v>
      </c>
    </row>
    <row r="4604" s="49" customFormat="1" spans="1:5">
      <c r="A4604" s="52" t="s">
        <v>4566</v>
      </c>
      <c r="B4604" s="52" t="s">
        <v>4543</v>
      </c>
      <c r="C4604" s="53">
        <v>67.39</v>
      </c>
      <c r="D4604" s="53">
        <v>79.28</v>
      </c>
      <c r="E4604" s="53">
        <v>0.85</v>
      </c>
    </row>
    <row r="4605" s="49" customFormat="1" spans="1:5">
      <c r="A4605" s="52" t="s">
        <v>4567</v>
      </c>
      <c r="B4605" s="52" t="s">
        <v>4543</v>
      </c>
      <c r="C4605" s="53">
        <v>91.17</v>
      </c>
      <c r="D4605" s="53">
        <v>79.28</v>
      </c>
      <c r="E4605" s="53">
        <v>1.15</v>
      </c>
    </row>
    <row r="4606" s="49" customFormat="1" spans="1:5">
      <c r="A4606" s="52" t="s">
        <v>4568</v>
      </c>
      <c r="B4606" s="52" t="s">
        <v>4543</v>
      </c>
      <c r="C4606" s="53">
        <v>65.8</v>
      </c>
      <c r="D4606" s="53">
        <v>79.28</v>
      </c>
      <c r="E4606" s="53">
        <v>0.83</v>
      </c>
    </row>
    <row r="4607" s="49" customFormat="1" spans="1:5">
      <c r="A4607" s="52" t="s">
        <v>4569</v>
      </c>
      <c r="B4607" s="52" t="s">
        <v>4543</v>
      </c>
      <c r="C4607" s="53">
        <v>42.02</v>
      </c>
      <c r="D4607" s="53">
        <v>79.28</v>
      </c>
      <c r="E4607" s="53">
        <v>0.53</v>
      </c>
    </row>
    <row r="4608" s="49" customFormat="1" spans="1:5">
      <c r="A4608" s="52" t="s">
        <v>4570</v>
      </c>
      <c r="B4608" s="52" t="s">
        <v>4543</v>
      </c>
      <c r="C4608" s="53">
        <v>35.68</v>
      </c>
      <c r="D4608" s="53">
        <v>79.28</v>
      </c>
      <c r="E4608" s="53">
        <v>0.45</v>
      </c>
    </row>
    <row r="4609" s="49" customFormat="1" spans="1:5">
      <c r="A4609" s="52" t="s">
        <v>4571</v>
      </c>
      <c r="B4609" s="52" t="s">
        <v>4543</v>
      </c>
      <c r="C4609" s="53">
        <v>33.3</v>
      </c>
      <c r="D4609" s="53">
        <v>79.28</v>
      </c>
      <c r="E4609" s="53">
        <v>0.42</v>
      </c>
    </row>
    <row r="4610" s="49" customFormat="1" spans="1:5">
      <c r="A4610" s="52" t="s">
        <v>4572</v>
      </c>
      <c r="B4610" s="52" t="s">
        <v>4543</v>
      </c>
      <c r="C4610" s="53">
        <v>45.98</v>
      </c>
      <c r="D4610" s="53">
        <v>79.28</v>
      </c>
      <c r="E4610" s="53">
        <v>0.58</v>
      </c>
    </row>
    <row r="4611" s="49" customFormat="1" spans="1:5">
      <c r="A4611" s="52" t="s">
        <v>4573</v>
      </c>
      <c r="B4611" s="52" t="s">
        <v>4543</v>
      </c>
      <c r="C4611" s="53">
        <v>19.82</v>
      </c>
      <c r="D4611" s="53">
        <v>79.28</v>
      </c>
      <c r="E4611" s="53">
        <v>0.25</v>
      </c>
    </row>
    <row r="4612" s="49" customFormat="1" spans="1:5">
      <c r="A4612" s="52" t="s">
        <v>4574</v>
      </c>
      <c r="B4612" s="52" t="s">
        <v>4543</v>
      </c>
      <c r="C4612" s="53">
        <v>41.23</v>
      </c>
      <c r="D4612" s="53">
        <v>79.28</v>
      </c>
      <c r="E4612" s="53">
        <v>0.52</v>
      </c>
    </row>
    <row r="4613" s="49" customFormat="1" spans="1:5">
      <c r="A4613" s="52" t="s">
        <v>4575</v>
      </c>
      <c r="B4613" s="52" t="s">
        <v>4543</v>
      </c>
      <c r="C4613" s="53">
        <v>180.76</v>
      </c>
      <c r="D4613" s="53">
        <v>79.28</v>
      </c>
      <c r="E4613" s="53">
        <v>2.28</v>
      </c>
    </row>
    <row r="4614" s="49" customFormat="1" spans="1:5">
      <c r="A4614" s="52" t="s">
        <v>4576</v>
      </c>
      <c r="B4614" s="52" t="s">
        <v>4543</v>
      </c>
      <c r="C4614" s="53">
        <v>78.49</v>
      </c>
      <c r="D4614" s="53">
        <v>79.28</v>
      </c>
      <c r="E4614" s="53">
        <v>0.99</v>
      </c>
    </row>
    <row r="4615" s="49" customFormat="1" spans="1:5">
      <c r="A4615" s="52" t="s">
        <v>4577</v>
      </c>
      <c r="B4615" s="52" t="s">
        <v>4543</v>
      </c>
      <c r="C4615" s="53">
        <v>49.15</v>
      </c>
      <c r="D4615" s="53">
        <v>79.28</v>
      </c>
      <c r="E4615" s="53">
        <v>0.62</v>
      </c>
    </row>
    <row r="4616" s="49" customFormat="1" spans="1:5">
      <c r="A4616" s="52" t="s">
        <v>4578</v>
      </c>
      <c r="B4616" s="52" t="s">
        <v>4543</v>
      </c>
      <c r="C4616" s="53">
        <v>33.3</v>
      </c>
      <c r="D4616" s="53">
        <v>79.28</v>
      </c>
      <c r="E4616" s="53">
        <v>0.42</v>
      </c>
    </row>
    <row r="4617" s="49" customFormat="1" spans="1:5">
      <c r="A4617" s="52" t="s">
        <v>4579</v>
      </c>
      <c r="B4617" s="52" t="s">
        <v>4543</v>
      </c>
      <c r="C4617" s="53">
        <v>181.55</v>
      </c>
      <c r="D4617" s="53">
        <v>79.28</v>
      </c>
      <c r="E4617" s="53">
        <v>2.29</v>
      </c>
    </row>
    <row r="4618" s="49" customFormat="1" spans="1:5">
      <c r="A4618" s="52" t="s">
        <v>4580</v>
      </c>
      <c r="B4618" s="52" t="s">
        <v>4543</v>
      </c>
      <c r="C4618" s="53">
        <v>65.8</v>
      </c>
      <c r="D4618" s="53">
        <v>79.28</v>
      </c>
      <c r="E4618" s="53">
        <v>0.83</v>
      </c>
    </row>
    <row r="4619" s="49" customFormat="1" spans="1:5">
      <c r="A4619" s="52" t="s">
        <v>4581</v>
      </c>
      <c r="B4619" s="52" t="s">
        <v>4543</v>
      </c>
      <c r="C4619" s="53">
        <v>39.64</v>
      </c>
      <c r="D4619" s="53">
        <v>79.28</v>
      </c>
      <c r="E4619" s="53">
        <v>0.5</v>
      </c>
    </row>
    <row r="4620" s="49" customFormat="1" spans="1:5">
      <c r="A4620" s="52" t="s">
        <v>4582</v>
      </c>
      <c r="B4620" s="52" t="s">
        <v>4543</v>
      </c>
      <c r="C4620" s="53">
        <v>42.02</v>
      </c>
      <c r="D4620" s="53">
        <v>79.28</v>
      </c>
      <c r="E4620" s="53">
        <v>0.53</v>
      </c>
    </row>
    <row r="4621" s="49" customFormat="1" spans="1:5">
      <c r="A4621" s="52" t="s">
        <v>4583</v>
      </c>
      <c r="B4621" s="52" t="s">
        <v>4543</v>
      </c>
      <c r="C4621" s="53">
        <v>176</v>
      </c>
      <c r="D4621" s="53">
        <v>79.28</v>
      </c>
      <c r="E4621" s="53">
        <v>2.22</v>
      </c>
    </row>
    <row r="4622" s="49" customFormat="1" spans="1:5">
      <c r="A4622" s="52" t="s">
        <v>4584</v>
      </c>
      <c r="B4622" s="52" t="s">
        <v>4543</v>
      </c>
      <c r="C4622" s="53">
        <v>103.86</v>
      </c>
      <c r="D4622" s="53">
        <v>79.28</v>
      </c>
      <c r="E4622" s="53">
        <v>1.31</v>
      </c>
    </row>
    <row r="4623" s="49" customFormat="1" spans="1:5">
      <c r="A4623" s="52" t="s">
        <v>4585</v>
      </c>
      <c r="B4623" s="52" t="s">
        <v>4543</v>
      </c>
      <c r="C4623" s="53">
        <v>103.86</v>
      </c>
      <c r="D4623" s="53">
        <v>79.28</v>
      </c>
      <c r="E4623" s="53">
        <v>1.31</v>
      </c>
    </row>
    <row r="4624" s="49" customFormat="1" spans="1:5">
      <c r="A4624" s="52" t="s">
        <v>4586</v>
      </c>
      <c r="B4624" s="52" t="s">
        <v>4543</v>
      </c>
      <c r="C4624" s="53">
        <v>41.23</v>
      </c>
      <c r="D4624" s="53">
        <v>79.28</v>
      </c>
      <c r="E4624" s="53">
        <v>0.52</v>
      </c>
    </row>
    <row r="4625" s="49" customFormat="1" spans="1:5">
      <c r="A4625" s="52" t="s">
        <v>4587</v>
      </c>
      <c r="B4625" s="52" t="s">
        <v>4543</v>
      </c>
      <c r="C4625" s="53">
        <v>176</v>
      </c>
      <c r="D4625" s="53">
        <v>79.28</v>
      </c>
      <c r="E4625" s="53">
        <v>2.22</v>
      </c>
    </row>
    <row r="4626" s="49" customFormat="1" spans="1:5">
      <c r="A4626" s="52" t="s">
        <v>4588</v>
      </c>
      <c r="B4626" s="52" t="s">
        <v>4543</v>
      </c>
      <c r="C4626" s="53">
        <v>17.44</v>
      </c>
      <c r="D4626" s="53">
        <v>79.28</v>
      </c>
      <c r="E4626" s="53">
        <v>0.22</v>
      </c>
    </row>
    <row r="4627" s="49" customFormat="1" spans="1:5">
      <c r="A4627" s="52" t="s">
        <v>4589</v>
      </c>
      <c r="B4627" s="52" t="s">
        <v>4590</v>
      </c>
      <c r="C4627" s="53">
        <v>445.55</v>
      </c>
      <c r="D4627" s="53">
        <v>79.28</v>
      </c>
      <c r="E4627" s="53">
        <v>5.62</v>
      </c>
    </row>
    <row r="4628" s="49" customFormat="1" spans="1:5">
      <c r="A4628" s="52" t="s">
        <v>4591</v>
      </c>
      <c r="B4628" s="52" t="s">
        <v>4590</v>
      </c>
      <c r="C4628" s="53">
        <v>479.64</v>
      </c>
      <c r="D4628" s="53">
        <v>79.28</v>
      </c>
      <c r="E4628" s="53">
        <v>6.05</v>
      </c>
    </row>
    <row r="4629" s="49" customFormat="1" spans="1:5">
      <c r="A4629" s="52" t="s">
        <v>4592</v>
      </c>
      <c r="B4629" s="52" t="s">
        <v>4590</v>
      </c>
      <c r="C4629" s="53">
        <v>355.97</v>
      </c>
      <c r="D4629" s="53">
        <v>79.28</v>
      </c>
      <c r="E4629" s="53">
        <v>4.49</v>
      </c>
    </row>
    <row r="4630" s="49" customFormat="1" spans="1:5">
      <c r="A4630" s="52" t="s">
        <v>4593</v>
      </c>
      <c r="B4630" s="52" t="s">
        <v>4590</v>
      </c>
      <c r="C4630" s="53">
        <v>347.25</v>
      </c>
      <c r="D4630" s="53">
        <v>79.28</v>
      </c>
      <c r="E4630" s="53">
        <v>4.38</v>
      </c>
    </row>
    <row r="4631" s="49" customFormat="1" spans="1:5">
      <c r="A4631" s="52" t="s">
        <v>4594</v>
      </c>
      <c r="B4631" s="52" t="s">
        <v>4590</v>
      </c>
      <c r="C4631" s="53">
        <v>401.95</v>
      </c>
      <c r="D4631" s="53">
        <v>79.28</v>
      </c>
      <c r="E4631" s="53">
        <v>5.07</v>
      </c>
    </row>
    <row r="4632" s="49" customFormat="1" spans="1:5">
      <c r="A4632" s="52" t="s">
        <v>4595</v>
      </c>
      <c r="B4632" s="52" t="s">
        <v>4590</v>
      </c>
      <c r="C4632" s="53">
        <v>234.67</v>
      </c>
      <c r="D4632" s="53">
        <v>79.28</v>
      </c>
      <c r="E4632" s="53">
        <v>2.96</v>
      </c>
    </row>
    <row r="4633" s="49" customFormat="1" spans="1:5">
      <c r="A4633" s="52" t="s">
        <v>4596</v>
      </c>
      <c r="B4633" s="52" t="s">
        <v>4590</v>
      </c>
      <c r="C4633" s="53">
        <v>384.51</v>
      </c>
      <c r="D4633" s="53">
        <v>79.28</v>
      </c>
      <c r="E4633" s="53">
        <v>4.85</v>
      </c>
    </row>
    <row r="4634" s="49" customFormat="1" spans="1:5">
      <c r="A4634" s="52" t="s">
        <v>4597</v>
      </c>
      <c r="B4634" s="52" t="s">
        <v>4590</v>
      </c>
      <c r="C4634" s="53">
        <v>478.06</v>
      </c>
      <c r="D4634" s="53">
        <v>79.28</v>
      </c>
      <c r="E4634" s="53">
        <v>6.03</v>
      </c>
    </row>
    <row r="4635" s="49" customFormat="1" spans="1:5">
      <c r="A4635" s="52" t="s">
        <v>4449</v>
      </c>
      <c r="B4635" s="52" t="s">
        <v>4590</v>
      </c>
      <c r="C4635" s="53">
        <v>696.87</v>
      </c>
      <c r="D4635" s="53">
        <v>79.28</v>
      </c>
      <c r="E4635" s="53">
        <v>8.79</v>
      </c>
    </row>
    <row r="4636" s="49" customFormat="1" spans="1:5">
      <c r="A4636" s="52" t="s">
        <v>4598</v>
      </c>
      <c r="B4636" s="52" t="s">
        <v>4590</v>
      </c>
      <c r="C4636" s="53">
        <v>725.41</v>
      </c>
      <c r="D4636" s="53">
        <v>79.28</v>
      </c>
      <c r="E4636" s="53">
        <v>9.15</v>
      </c>
    </row>
    <row r="4637" s="49" customFormat="1" spans="1:5">
      <c r="A4637" s="52" t="s">
        <v>4599</v>
      </c>
      <c r="B4637" s="52" t="s">
        <v>4590</v>
      </c>
      <c r="C4637" s="53">
        <v>456.65</v>
      </c>
      <c r="D4637" s="53">
        <v>79.28</v>
      </c>
      <c r="E4637" s="53">
        <v>5.76</v>
      </c>
    </row>
    <row r="4638" s="49" customFormat="1" spans="1:5">
      <c r="A4638" s="52" t="s">
        <v>4600</v>
      </c>
      <c r="B4638" s="52" t="s">
        <v>4590</v>
      </c>
      <c r="C4638" s="53">
        <v>397.19</v>
      </c>
      <c r="D4638" s="53">
        <v>79.28</v>
      </c>
      <c r="E4638" s="53">
        <v>5.01</v>
      </c>
    </row>
    <row r="4639" s="49" customFormat="1" spans="1:5">
      <c r="A4639" s="52" t="s">
        <v>2548</v>
      </c>
      <c r="B4639" s="52" t="s">
        <v>4590</v>
      </c>
      <c r="C4639" s="53">
        <v>565.27</v>
      </c>
      <c r="D4639" s="53">
        <v>79.28</v>
      </c>
      <c r="E4639" s="53">
        <v>7.13</v>
      </c>
    </row>
    <row r="4640" s="49" customFormat="1" spans="1:5">
      <c r="A4640" s="52" t="s">
        <v>4601</v>
      </c>
      <c r="B4640" s="52" t="s">
        <v>4590</v>
      </c>
      <c r="C4640" s="53">
        <v>424.15</v>
      </c>
      <c r="D4640" s="53">
        <v>79.28</v>
      </c>
      <c r="E4640" s="53">
        <v>5.35</v>
      </c>
    </row>
    <row r="4641" s="49" customFormat="1" spans="1:5">
      <c r="A4641" s="52" t="s">
        <v>4602</v>
      </c>
      <c r="B4641" s="52" t="s">
        <v>4590</v>
      </c>
      <c r="C4641" s="53">
        <v>401.95</v>
      </c>
      <c r="D4641" s="53">
        <v>79.28</v>
      </c>
      <c r="E4641" s="53">
        <v>5.07</v>
      </c>
    </row>
    <row r="4642" s="49" customFormat="1" spans="1:5">
      <c r="A4642" s="52" t="s">
        <v>4603</v>
      </c>
      <c r="B4642" s="52" t="s">
        <v>4590</v>
      </c>
      <c r="C4642" s="53">
        <v>355.17</v>
      </c>
      <c r="D4642" s="53">
        <v>79.28</v>
      </c>
      <c r="E4642" s="53">
        <v>4.48</v>
      </c>
    </row>
    <row r="4643" s="49" customFormat="1" spans="1:5">
      <c r="A4643" s="52" t="s">
        <v>4604</v>
      </c>
      <c r="B4643" s="52" t="s">
        <v>4590</v>
      </c>
      <c r="C4643" s="53">
        <v>341.7</v>
      </c>
      <c r="D4643" s="53">
        <v>79.28</v>
      </c>
      <c r="E4643" s="53">
        <v>4.31</v>
      </c>
    </row>
    <row r="4644" s="49" customFormat="1" spans="1:5">
      <c r="A4644" s="52" t="s">
        <v>4605</v>
      </c>
      <c r="B4644" s="52" t="s">
        <v>4590</v>
      </c>
      <c r="C4644" s="53">
        <v>558.92</v>
      </c>
      <c r="D4644" s="53">
        <v>79.28</v>
      </c>
      <c r="E4644" s="53">
        <v>7.05</v>
      </c>
    </row>
    <row r="4645" s="49" customFormat="1" spans="1:5">
      <c r="A4645" s="52" t="s">
        <v>4606</v>
      </c>
      <c r="B4645" s="52" t="s">
        <v>4590</v>
      </c>
      <c r="C4645" s="53">
        <v>99.1</v>
      </c>
      <c r="D4645" s="53">
        <v>79.28</v>
      </c>
      <c r="E4645" s="53">
        <v>1.25</v>
      </c>
    </row>
    <row r="4646" s="49" customFormat="1" spans="1:5">
      <c r="A4646" s="52" t="s">
        <v>4607</v>
      </c>
      <c r="B4646" s="52" t="s">
        <v>4590</v>
      </c>
      <c r="C4646" s="53">
        <v>505.81</v>
      </c>
      <c r="D4646" s="53">
        <v>79.28</v>
      </c>
      <c r="E4646" s="53">
        <v>6.38</v>
      </c>
    </row>
    <row r="4647" s="49" customFormat="1" spans="1:5">
      <c r="A4647" s="52" t="s">
        <v>4608</v>
      </c>
      <c r="B4647" s="52" t="s">
        <v>4590</v>
      </c>
      <c r="C4647" s="53">
        <v>735.72</v>
      </c>
      <c r="D4647" s="53">
        <v>79.28</v>
      </c>
      <c r="E4647" s="53">
        <v>9.28</v>
      </c>
    </row>
    <row r="4648" s="49" customFormat="1" spans="1:5">
      <c r="A4648" s="52" t="s">
        <v>4609</v>
      </c>
      <c r="B4648" s="52" t="s">
        <v>4590</v>
      </c>
      <c r="C4648" s="53">
        <v>41.23</v>
      </c>
      <c r="D4648" s="53">
        <v>79.28</v>
      </c>
      <c r="E4648" s="53">
        <v>0.52</v>
      </c>
    </row>
    <row r="4649" s="49" customFormat="1" spans="1:5">
      <c r="A4649" s="52" t="s">
        <v>4610</v>
      </c>
      <c r="B4649" s="52" t="s">
        <v>4590</v>
      </c>
      <c r="C4649" s="53">
        <v>765.84</v>
      </c>
      <c r="D4649" s="53">
        <v>79.28</v>
      </c>
      <c r="E4649" s="53">
        <v>9.66</v>
      </c>
    </row>
    <row r="4650" s="49" customFormat="1" spans="1:5">
      <c r="A4650" s="52" t="s">
        <v>4611</v>
      </c>
      <c r="B4650" s="52" t="s">
        <v>4590</v>
      </c>
      <c r="C4650" s="53">
        <v>344.08</v>
      </c>
      <c r="D4650" s="53">
        <v>79.28</v>
      </c>
      <c r="E4650" s="53">
        <v>4.34</v>
      </c>
    </row>
    <row r="4651" s="49" customFormat="1" spans="1:5">
      <c r="A4651" s="52" t="s">
        <v>4612</v>
      </c>
      <c r="B4651" s="52" t="s">
        <v>4590</v>
      </c>
      <c r="C4651" s="53">
        <v>327.43</v>
      </c>
      <c r="D4651" s="53">
        <v>79.28</v>
      </c>
      <c r="E4651" s="53">
        <v>4.13</v>
      </c>
    </row>
    <row r="4652" s="49" customFormat="1" spans="1:5">
      <c r="A4652" s="52" t="s">
        <v>4613</v>
      </c>
      <c r="B4652" s="52" t="s">
        <v>4590</v>
      </c>
      <c r="C4652" s="53">
        <v>488.36</v>
      </c>
      <c r="D4652" s="53">
        <v>79.28</v>
      </c>
      <c r="E4652" s="53">
        <v>6.16</v>
      </c>
    </row>
    <row r="4653" s="49" customFormat="1" spans="1:5">
      <c r="A4653" s="52" t="s">
        <v>3058</v>
      </c>
      <c r="B4653" s="52" t="s">
        <v>4590</v>
      </c>
      <c r="C4653" s="53">
        <v>265.59</v>
      </c>
      <c r="D4653" s="53">
        <v>79.28</v>
      </c>
      <c r="E4653" s="53">
        <v>3.35</v>
      </c>
    </row>
    <row r="4654" s="49" customFormat="1" spans="1:5">
      <c r="A4654" s="52" t="s">
        <v>4614</v>
      </c>
      <c r="B4654" s="52" t="s">
        <v>4590</v>
      </c>
      <c r="C4654" s="53">
        <v>202.96</v>
      </c>
      <c r="D4654" s="53">
        <v>79.28</v>
      </c>
      <c r="E4654" s="53">
        <v>2.56</v>
      </c>
    </row>
    <row r="4655" s="49" customFormat="1" spans="1:5">
      <c r="A4655" s="52" t="s">
        <v>4615</v>
      </c>
      <c r="B4655" s="52" t="s">
        <v>4590</v>
      </c>
      <c r="C4655" s="53">
        <v>561.3</v>
      </c>
      <c r="D4655" s="53">
        <v>79.28</v>
      </c>
      <c r="E4655" s="53">
        <v>7.08</v>
      </c>
    </row>
    <row r="4656" s="49" customFormat="1" spans="1:5">
      <c r="A4656" s="52" t="s">
        <v>4616</v>
      </c>
      <c r="B4656" s="52" t="s">
        <v>4617</v>
      </c>
      <c r="C4656" s="53">
        <v>760.3</v>
      </c>
      <c r="D4656" s="53">
        <v>79.28</v>
      </c>
      <c r="E4656" s="53">
        <v>9.59</v>
      </c>
    </row>
    <row r="4657" s="49" customFormat="1" spans="1:5">
      <c r="A4657" s="52" t="s">
        <v>4618</v>
      </c>
      <c r="B4657" s="52" t="s">
        <v>4617</v>
      </c>
      <c r="C4657" s="53">
        <v>593.81</v>
      </c>
      <c r="D4657" s="53">
        <v>79.28</v>
      </c>
      <c r="E4657" s="53">
        <v>7.49</v>
      </c>
    </row>
    <row r="4658" s="49" customFormat="1" spans="1:5">
      <c r="A4658" s="52" t="s">
        <v>4619</v>
      </c>
      <c r="B4658" s="52" t="s">
        <v>4617</v>
      </c>
      <c r="C4658" s="53">
        <v>690.53</v>
      </c>
      <c r="D4658" s="53">
        <v>79.28</v>
      </c>
      <c r="E4658" s="53">
        <v>8.71</v>
      </c>
    </row>
    <row r="4659" s="49" customFormat="1" spans="1:5">
      <c r="A4659" s="52" t="s">
        <v>4620</v>
      </c>
      <c r="B4659" s="52" t="s">
        <v>4617</v>
      </c>
      <c r="C4659" s="53">
        <v>582.71</v>
      </c>
      <c r="D4659" s="53">
        <v>79.28</v>
      </c>
      <c r="E4659" s="53">
        <v>7.35</v>
      </c>
    </row>
    <row r="4660" s="49" customFormat="1" spans="1:5">
      <c r="A4660" s="52" t="s">
        <v>4621</v>
      </c>
      <c r="B4660" s="52" t="s">
        <v>4617</v>
      </c>
      <c r="C4660" s="53">
        <v>565.27</v>
      </c>
      <c r="D4660" s="53">
        <v>79.28</v>
      </c>
      <c r="E4660" s="53">
        <v>7.13</v>
      </c>
    </row>
    <row r="4661" s="49" customFormat="1" spans="1:5">
      <c r="A4661" s="52" t="s">
        <v>4622</v>
      </c>
      <c r="B4661" s="52" t="s">
        <v>4617</v>
      </c>
      <c r="C4661" s="53">
        <v>844.33</v>
      </c>
      <c r="D4661" s="53">
        <v>79.28</v>
      </c>
      <c r="E4661" s="53">
        <v>10.65</v>
      </c>
    </row>
    <row r="4662" s="49" customFormat="1" spans="1:5">
      <c r="A4662" s="52" t="s">
        <v>4623</v>
      </c>
      <c r="B4662" s="52" t="s">
        <v>4617</v>
      </c>
      <c r="C4662" s="53">
        <v>853.85</v>
      </c>
      <c r="D4662" s="53">
        <v>79.28</v>
      </c>
      <c r="E4662" s="53">
        <v>10.77</v>
      </c>
    </row>
    <row r="4663" s="49" customFormat="1" spans="1:5">
      <c r="A4663" s="52" t="s">
        <v>4624</v>
      </c>
      <c r="B4663" s="52" t="s">
        <v>4617</v>
      </c>
      <c r="C4663" s="53">
        <v>626.31</v>
      </c>
      <c r="D4663" s="53">
        <v>79.28</v>
      </c>
      <c r="E4663" s="53">
        <v>7.9</v>
      </c>
    </row>
    <row r="4664" s="49" customFormat="1" spans="1:5">
      <c r="A4664" s="52" t="s">
        <v>4625</v>
      </c>
      <c r="B4664" s="52" t="s">
        <v>4617</v>
      </c>
      <c r="C4664" s="53">
        <v>589.05</v>
      </c>
      <c r="D4664" s="53">
        <v>79.28</v>
      </c>
      <c r="E4664" s="53">
        <v>7.43</v>
      </c>
    </row>
    <row r="4665" s="49" customFormat="1" spans="1:5">
      <c r="A4665" s="52" t="s">
        <v>4626</v>
      </c>
      <c r="B4665" s="52" t="s">
        <v>4617</v>
      </c>
      <c r="C4665" s="53">
        <v>356.76</v>
      </c>
      <c r="D4665" s="53">
        <v>79.28</v>
      </c>
      <c r="E4665" s="53">
        <v>4.5</v>
      </c>
    </row>
    <row r="4666" s="49" customFormat="1" spans="1:5">
      <c r="A4666" s="52" t="s">
        <v>4627</v>
      </c>
      <c r="B4666" s="52" t="s">
        <v>4617</v>
      </c>
      <c r="C4666" s="53">
        <v>207.71</v>
      </c>
      <c r="D4666" s="53">
        <v>79.28</v>
      </c>
      <c r="E4666" s="53">
        <v>2.62</v>
      </c>
    </row>
    <row r="4667" s="49" customFormat="1" spans="1:5">
      <c r="A4667" s="52" t="s">
        <v>4628</v>
      </c>
      <c r="B4667" s="52" t="s">
        <v>4617</v>
      </c>
      <c r="C4667" s="53">
        <v>801.52</v>
      </c>
      <c r="D4667" s="53">
        <v>79.28</v>
      </c>
      <c r="E4667" s="53">
        <v>10.11</v>
      </c>
    </row>
    <row r="4668" s="49" customFormat="1" spans="1:5">
      <c r="A4668" s="52" t="s">
        <v>4629</v>
      </c>
      <c r="B4668" s="52" t="s">
        <v>4617</v>
      </c>
      <c r="C4668" s="53">
        <v>79.28</v>
      </c>
      <c r="D4668" s="53">
        <v>79.28</v>
      </c>
      <c r="E4668" s="53">
        <v>1</v>
      </c>
    </row>
    <row r="4669" s="49" customFormat="1" spans="1:5">
      <c r="A4669" s="52" t="s">
        <v>710</v>
      </c>
      <c r="B4669" s="52" t="s">
        <v>4617</v>
      </c>
      <c r="C4669" s="53">
        <v>1061.56</v>
      </c>
      <c r="D4669" s="53">
        <v>79.28</v>
      </c>
      <c r="E4669" s="53">
        <v>13.39</v>
      </c>
    </row>
    <row r="4670" s="49" customFormat="1" spans="1:5">
      <c r="A4670" s="52" t="s">
        <v>4630</v>
      </c>
      <c r="B4670" s="52" t="s">
        <v>4617</v>
      </c>
      <c r="C4670" s="53">
        <v>719.86</v>
      </c>
      <c r="D4670" s="53">
        <v>79.28</v>
      </c>
      <c r="E4670" s="53">
        <v>9.08</v>
      </c>
    </row>
    <row r="4671" s="49" customFormat="1" spans="1:5">
      <c r="A4671" s="52" t="s">
        <v>4631</v>
      </c>
      <c r="B4671" s="52" t="s">
        <v>4617</v>
      </c>
      <c r="C4671" s="53">
        <v>597.77</v>
      </c>
      <c r="D4671" s="53">
        <v>79.28</v>
      </c>
      <c r="E4671" s="53">
        <v>7.54</v>
      </c>
    </row>
    <row r="4672" s="49" customFormat="1" spans="1:5">
      <c r="A4672" s="52" t="s">
        <v>4632</v>
      </c>
      <c r="B4672" s="52" t="s">
        <v>4617</v>
      </c>
      <c r="C4672" s="53">
        <v>780.91</v>
      </c>
      <c r="D4672" s="53">
        <v>79.28</v>
      </c>
      <c r="E4672" s="53">
        <v>9.85</v>
      </c>
    </row>
    <row r="4673" s="49" customFormat="1" spans="1:5">
      <c r="A4673" s="52" t="s">
        <v>4633</v>
      </c>
      <c r="B4673" s="52" t="s">
        <v>4617</v>
      </c>
      <c r="C4673" s="53">
        <v>75.32</v>
      </c>
      <c r="D4673" s="53">
        <v>79.28</v>
      </c>
      <c r="E4673" s="53">
        <v>0.95</v>
      </c>
    </row>
    <row r="4674" s="49" customFormat="1" spans="1:5">
      <c r="A4674" s="52" t="s">
        <v>4634</v>
      </c>
      <c r="B4674" s="52" t="s">
        <v>4617</v>
      </c>
      <c r="C4674" s="53">
        <v>768.22</v>
      </c>
      <c r="D4674" s="53">
        <v>79.28</v>
      </c>
      <c r="E4674" s="53">
        <v>9.69</v>
      </c>
    </row>
    <row r="4675" s="49" customFormat="1" spans="1:5">
      <c r="A4675" s="52" t="s">
        <v>4635</v>
      </c>
      <c r="B4675" s="52" t="s">
        <v>4636</v>
      </c>
      <c r="C4675" s="53">
        <v>186.31</v>
      </c>
      <c r="D4675" s="53">
        <v>79.28</v>
      </c>
      <c r="E4675" s="53">
        <v>2.35</v>
      </c>
    </row>
    <row r="4676" s="49" customFormat="1" spans="1:5">
      <c r="A4676" s="52" t="s">
        <v>4637</v>
      </c>
      <c r="B4676" s="52" t="s">
        <v>4636</v>
      </c>
      <c r="C4676" s="53">
        <v>283.03</v>
      </c>
      <c r="D4676" s="53">
        <v>79.28</v>
      </c>
      <c r="E4676" s="53">
        <v>3.57</v>
      </c>
    </row>
    <row r="4677" s="49" customFormat="1" spans="1:5">
      <c r="A4677" s="52" t="s">
        <v>4638</v>
      </c>
      <c r="B4677" s="52" t="s">
        <v>4636</v>
      </c>
      <c r="C4677" s="53">
        <v>177.59</v>
      </c>
      <c r="D4677" s="53">
        <v>79.28</v>
      </c>
      <c r="E4677" s="53">
        <v>2.24</v>
      </c>
    </row>
    <row r="4678" s="49" customFormat="1" spans="1:5">
      <c r="A4678" s="52" t="s">
        <v>4639</v>
      </c>
      <c r="B4678" s="52" t="s">
        <v>4636</v>
      </c>
      <c r="C4678" s="53">
        <v>409.08</v>
      </c>
      <c r="D4678" s="53">
        <v>79.28</v>
      </c>
      <c r="E4678" s="53">
        <v>5.16</v>
      </c>
    </row>
    <row r="4679" s="49" customFormat="1" spans="1:5">
      <c r="A4679" s="52" t="s">
        <v>4640</v>
      </c>
      <c r="B4679" s="52" t="s">
        <v>4636</v>
      </c>
      <c r="C4679" s="53">
        <v>206.92</v>
      </c>
      <c r="D4679" s="53">
        <v>79.28</v>
      </c>
      <c r="E4679" s="53">
        <v>2.61</v>
      </c>
    </row>
    <row r="4680" s="49" customFormat="1" spans="1:5">
      <c r="A4680" s="52" t="s">
        <v>4641</v>
      </c>
      <c r="B4680" s="52" t="s">
        <v>4636</v>
      </c>
      <c r="C4680" s="53">
        <v>395.61</v>
      </c>
      <c r="D4680" s="53">
        <v>79.28</v>
      </c>
      <c r="E4680" s="53">
        <v>4.99</v>
      </c>
    </row>
    <row r="4681" s="49" customFormat="1" spans="1:5">
      <c r="A4681" s="52" t="s">
        <v>4642</v>
      </c>
      <c r="B4681" s="52" t="s">
        <v>4636</v>
      </c>
      <c r="C4681" s="53">
        <v>443.18</v>
      </c>
      <c r="D4681" s="53">
        <v>79.28</v>
      </c>
      <c r="E4681" s="53">
        <v>5.59</v>
      </c>
    </row>
    <row r="4682" s="49" customFormat="1" spans="1:5">
      <c r="A4682" s="52" t="s">
        <v>4643</v>
      </c>
      <c r="B4682" s="52" t="s">
        <v>4636</v>
      </c>
      <c r="C4682" s="53">
        <v>205.34</v>
      </c>
      <c r="D4682" s="53">
        <v>79.28</v>
      </c>
      <c r="E4682" s="53">
        <v>2.59</v>
      </c>
    </row>
    <row r="4683" s="49" customFormat="1" spans="1:5">
      <c r="A4683" s="55" t="s">
        <v>4644</v>
      </c>
      <c r="B4683" s="52" t="s">
        <v>4636</v>
      </c>
      <c r="C4683" s="53">
        <v>61.05</v>
      </c>
      <c r="D4683" s="53">
        <v>79.28</v>
      </c>
      <c r="E4683" s="53">
        <v>0.77</v>
      </c>
    </row>
    <row r="4684" s="49" customFormat="1" spans="1:5">
      <c r="A4684" s="52" t="s">
        <v>898</v>
      </c>
      <c r="B4684" s="52" t="s">
        <v>4636</v>
      </c>
      <c r="C4684" s="53">
        <v>278.27</v>
      </c>
      <c r="D4684" s="53">
        <v>79.28</v>
      </c>
      <c r="E4684" s="53">
        <v>3.51</v>
      </c>
    </row>
    <row r="4685" s="49" customFormat="1" spans="1:5">
      <c r="A4685" s="52" t="s">
        <v>4645</v>
      </c>
      <c r="B4685" s="52" t="s">
        <v>4636</v>
      </c>
      <c r="C4685" s="53">
        <v>438.42</v>
      </c>
      <c r="D4685" s="53">
        <v>79.28</v>
      </c>
      <c r="E4685" s="53">
        <v>5.53</v>
      </c>
    </row>
    <row r="4686" s="49" customFormat="1" spans="1:5">
      <c r="A4686" s="52" t="s">
        <v>2880</v>
      </c>
      <c r="B4686" s="52" t="s">
        <v>4636</v>
      </c>
      <c r="C4686" s="53">
        <v>230.7</v>
      </c>
      <c r="D4686" s="53">
        <v>79.28</v>
      </c>
      <c r="E4686" s="53">
        <v>2.91</v>
      </c>
    </row>
    <row r="4687" s="49" customFormat="1" spans="1:5">
      <c r="A4687" s="52" t="s">
        <v>4646</v>
      </c>
      <c r="B4687" s="52" t="s">
        <v>4636</v>
      </c>
      <c r="C4687" s="53">
        <v>107.82</v>
      </c>
      <c r="D4687" s="53">
        <v>79.28</v>
      </c>
      <c r="E4687" s="53">
        <v>1.36</v>
      </c>
    </row>
    <row r="4688" s="49" customFormat="1" spans="1:5">
      <c r="A4688" s="52" t="s">
        <v>4647</v>
      </c>
      <c r="B4688" s="52" t="s">
        <v>4636</v>
      </c>
      <c r="C4688" s="53">
        <v>332.98</v>
      </c>
      <c r="D4688" s="53">
        <v>79.28</v>
      </c>
      <c r="E4688" s="53">
        <v>4.2</v>
      </c>
    </row>
    <row r="4689" s="49" customFormat="1" spans="1:5">
      <c r="A4689" s="52" t="s">
        <v>4648</v>
      </c>
      <c r="B4689" s="52" t="s">
        <v>4636</v>
      </c>
      <c r="C4689" s="53">
        <v>169.66</v>
      </c>
      <c r="D4689" s="53">
        <v>79.28</v>
      </c>
      <c r="E4689" s="53">
        <v>2.14</v>
      </c>
    </row>
    <row r="4690" s="49" customFormat="1" spans="1:5">
      <c r="A4690" s="52" t="s">
        <v>4649</v>
      </c>
      <c r="B4690" s="52" t="s">
        <v>4636</v>
      </c>
      <c r="C4690" s="53">
        <v>481.23</v>
      </c>
      <c r="D4690" s="53">
        <v>79.28</v>
      </c>
      <c r="E4690" s="53">
        <v>6.07</v>
      </c>
    </row>
    <row r="4691" s="49" customFormat="1" spans="1:5">
      <c r="A4691" s="52" t="s">
        <v>4650</v>
      </c>
      <c r="B4691" s="52" t="s">
        <v>4636</v>
      </c>
      <c r="C4691" s="53">
        <v>402.74</v>
      </c>
      <c r="D4691" s="53">
        <v>79.28</v>
      </c>
      <c r="E4691" s="53">
        <v>5.08</v>
      </c>
    </row>
    <row r="4692" s="49" customFormat="1" spans="1:5">
      <c r="A4692" s="52" t="s">
        <v>4651</v>
      </c>
      <c r="B4692" s="52" t="s">
        <v>4636</v>
      </c>
      <c r="C4692" s="53">
        <v>295.71</v>
      </c>
      <c r="D4692" s="53">
        <v>79.28</v>
      </c>
      <c r="E4692" s="53">
        <v>3.73</v>
      </c>
    </row>
    <row r="4693" s="49" customFormat="1" spans="1:5">
      <c r="A4693" s="52" t="s">
        <v>4652</v>
      </c>
      <c r="B4693" s="52" t="s">
        <v>4636</v>
      </c>
      <c r="C4693" s="53">
        <v>370.24</v>
      </c>
      <c r="D4693" s="53">
        <v>79.28</v>
      </c>
      <c r="E4693" s="53">
        <v>4.67</v>
      </c>
    </row>
    <row r="4694" s="49" customFormat="1" spans="1:5">
      <c r="A4694" s="52" t="s">
        <v>4653</v>
      </c>
      <c r="B4694" s="52" t="s">
        <v>4636</v>
      </c>
      <c r="C4694" s="53">
        <v>397.99</v>
      </c>
      <c r="D4694" s="53">
        <v>79.28</v>
      </c>
      <c r="E4694" s="53">
        <v>5.02</v>
      </c>
    </row>
    <row r="4695" s="49" customFormat="1" spans="1:5">
      <c r="A4695" s="52" t="s">
        <v>4654</v>
      </c>
      <c r="B4695" s="52" t="s">
        <v>4636</v>
      </c>
      <c r="C4695" s="53">
        <v>277.48</v>
      </c>
      <c r="D4695" s="53">
        <v>79.28</v>
      </c>
      <c r="E4695" s="53">
        <v>3.5</v>
      </c>
    </row>
    <row r="4696" s="49" customFormat="1" spans="1:5">
      <c r="A4696" s="52" t="s">
        <v>4655</v>
      </c>
      <c r="B4696" s="52" t="s">
        <v>4636</v>
      </c>
      <c r="C4696" s="53">
        <v>246.56</v>
      </c>
      <c r="D4696" s="53">
        <v>79.28</v>
      </c>
      <c r="E4696" s="53">
        <v>3.11</v>
      </c>
    </row>
    <row r="4697" s="49" customFormat="1" spans="1:5">
      <c r="A4697" s="52" t="s">
        <v>4656</v>
      </c>
      <c r="B4697" s="52" t="s">
        <v>4636</v>
      </c>
      <c r="C4697" s="53">
        <v>432.87</v>
      </c>
      <c r="D4697" s="53">
        <v>79.28</v>
      </c>
      <c r="E4697" s="53">
        <v>5.46</v>
      </c>
    </row>
    <row r="4698" s="49" customFormat="1" spans="1:5">
      <c r="A4698" s="52" t="s">
        <v>4657</v>
      </c>
      <c r="B4698" s="52" t="s">
        <v>4636</v>
      </c>
      <c r="C4698" s="53">
        <v>257.66</v>
      </c>
      <c r="D4698" s="53">
        <v>79.28</v>
      </c>
      <c r="E4698" s="53">
        <v>3.25</v>
      </c>
    </row>
    <row r="4699" s="49" customFormat="1" spans="1:5">
      <c r="A4699" s="52" t="s">
        <v>812</v>
      </c>
      <c r="B4699" s="52" t="s">
        <v>4636</v>
      </c>
      <c r="C4699" s="53">
        <v>413.05</v>
      </c>
      <c r="D4699" s="53">
        <v>79.28</v>
      </c>
      <c r="E4699" s="53">
        <v>5.21</v>
      </c>
    </row>
    <row r="4700" s="49" customFormat="1" spans="1:5">
      <c r="A4700" s="52" t="s">
        <v>4658</v>
      </c>
      <c r="B4700" s="52" t="s">
        <v>4636</v>
      </c>
      <c r="C4700" s="53">
        <v>313.16</v>
      </c>
      <c r="D4700" s="53">
        <v>79.28</v>
      </c>
      <c r="E4700" s="53">
        <v>3.95</v>
      </c>
    </row>
    <row r="4701" s="49" customFormat="1" spans="1:5">
      <c r="A4701" s="52" t="s">
        <v>4659</v>
      </c>
      <c r="B4701" s="52" t="s">
        <v>4636</v>
      </c>
      <c r="C4701" s="53">
        <v>248.15</v>
      </c>
      <c r="D4701" s="53">
        <v>79.28</v>
      </c>
      <c r="E4701" s="53">
        <v>3.13</v>
      </c>
    </row>
    <row r="4702" s="49" customFormat="1" spans="1:5">
      <c r="A4702" s="52" t="s">
        <v>4660</v>
      </c>
      <c r="B4702" s="52" t="s">
        <v>4636</v>
      </c>
      <c r="C4702" s="53">
        <v>380.54</v>
      </c>
      <c r="D4702" s="53">
        <v>79.28</v>
      </c>
      <c r="E4702" s="53">
        <v>4.8</v>
      </c>
    </row>
    <row r="4703" s="49" customFormat="1" spans="1:5">
      <c r="A4703" s="52" t="s">
        <v>4661</v>
      </c>
      <c r="B4703" s="52" t="s">
        <v>4636</v>
      </c>
      <c r="C4703" s="53">
        <v>303.64</v>
      </c>
      <c r="D4703" s="53">
        <v>79.28</v>
      </c>
      <c r="E4703" s="53">
        <v>3.83</v>
      </c>
    </row>
    <row r="4704" s="49" customFormat="1" spans="1:5">
      <c r="A4704" s="52" t="s">
        <v>4662</v>
      </c>
      <c r="B4704" s="52" t="s">
        <v>4636</v>
      </c>
      <c r="C4704" s="53">
        <v>321.08</v>
      </c>
      <c r="D4704" s="53">
        <v>79.28</v>
      </c>
      <c r="E4704" s="53">
        <v>4.05</v>
      </c>
    </row>
    <row r="4705" s="49" customFormat="1" spans="1:5">
      <c r="A4705" s="52" t="s">
        <v>4663</v>
      </c>
      <c r="B4705" s="52" t="s">
        <v>4636</v>
      </c>
      <c r="C4705" s="53">
        <v>259.25</v>
      </c>
      <c r="D4705" s="53">
        <v>79.28</v>
      </c>
      <c r="E4705" s="53">
        <v>3.27</v>
      </c>
    </row>
    <row r="4706" s="49" customFormat="1" spans="1:5">
      <c r="A4706" s="55" t="s">
        <v>4664</v>
      </c>
      <c r="B4706" s="52" t="s">
        <v>4636</v>
      </c>
      <c r="C4706" s="53">
        <v>238.63</v>
      </c>
      <c r="D4706" s="53">
        <v>79.28</v>
      </c>
      <c r="E4706" s="53">
        <v>3.01</v>
      </c>
    </row>
    <row r="4707" s="49" customFormat="1" spans="1:5">
      <c r="A4707" s="52" t="s">
        <v>4665</v>
      </c>
      <c r="B4707" s="52" t="s">
        <v>4636</v>
      </c>
      <c r="C4707" s="53">
        <v>255.28</v>
      </c>
      <c r="D4707" s="53">
        <v>79.28</v>
      </c>
      <c r="E4707" s="53">
        <v>3.22</v>
      </c>
    </row>
    <row r="4708" s="49" customFormat="1" spans="1:5">
      <c r="A4708" s="52" t="s">
        <v>4666</v>
      </c>
      <c r="B4708" s="52" t="s">
        <v>4636</v>
      </c>
      <c r="C4708" s="53">
        <v>298.89</v>
      </c>
      <c r="D4708" s="53">
        <v>79.28</v>
      </c>
      <c r="E4708" s="53">
        <v>3.77</v>
      </c>
    </row>
    <row r="4709" s="49" customFormat="1" spans="1:5">
      <c r="A4709" s="52" t="s">
        <v>4667</v>
      </c>
      <c r="B4709" s="52" t="s">
        <v>4636</v>
      </c>
      <c r="C4709" s="53">
        <v>438.42</v>
      </c>
      <c r="D4709" s="53">
        <v>79.28</v>
      </c>
      <c r="E4709" s="53">
        <v>5.53</v>
      </c>
    </row>
    <row r="4710" s="49" customFormat="1" spans="1:5">
      <c r="A4710" s="52" t="s">
        <v>4668</v>
      </c>
      <c r="B4710" s="52" t="s">
        <v>4636</v>
      </c>
      <c r="C4710" s="53">
        <v>215.64</v>
      </c>
      <c r="D4710" s="53">
        <v>79.28</v>
      </c>
      <c r="E4710" s="53">
        <v>2.72</v>
      </c>
    </row>
    <row r="4711" s="49" customFormat="1" spans="1:5">
      <c r="A4711" s="52" t="s">
        <v>4669</v>
      </c>
      <c r="B4711" s="52" t="s">
        <v>4636</v>
      </c>
      <c r="C4711" s="53">
        <v>118.92</v>
      </c>
      <c r="D4711" s="53">
        <v>79.28</v>
      </c>
      <c r="E4711" s="53">
        <v>1.5</v>
      </c>
    </row>
    <row r="4712" s="49" customFormat="1" spans="1:5">
      <c r="A4712" s="52" t="s">
        <v>4670</v>
      </c>
      <c r="B4712" s="52" t="s">
        <v>4636</v>
      </c>
      <c r="C4712" s="53">
        <v>60.25</v>
      </c>
      <c r="D4712" s="53">
        <v>79.28</v>
      </c>
      <c r="E4712" s="53">
        <v>0.76</v>
      </c>
    </row>
    <row r="4713" s="49" customFormat="1" spans="1:5">
      <c r="A4713" s="52" t="s">
        <v>4671</v>
      </c>
      <c r="B4713" s="52" t="s">
        <v>4636</v>
      </c>
      <c r="C4713" s="53">
        <v>184.72</v>
      </c>
      <c r="D4713" s="53">
        <v>79.28</v>
      </c>
      <c r="E4713" s="53">
        <v>2.33</v>
      </c>
    </row>
    <row r="4714" s="49" customFormat="1" spans="1:5">
      <c r="A4714" s="52" t="s">
        <v>4672</v>
      </c>
      <c r="B4714" s="52" t="s">
        <v>4636</v>
      </c>
      <c r="C4714" s="53">
        <v>230.7</v>
      </c>
      <c r="D4714" s="53">
        <v>79.28</v>
      </c>
      <c r="E4714" s="53">
        <v>2.91</v>
      </c>
    </row>
    <row r="4715" s="49" customFormat="1" spans="1:5">
      <c r="A4715" s="52" t="s">
        <v>4673</v>
      </c>
      <c r="B4715" s="52" t="s">
        <v>4636</v>
      </c>
      <c r="C4715" s="53">
        <v>316.33</v>
      </c>
      <c r="D4715" s="53">
        <v>79.28</v>
      </c>
      <c r="E4715" s="53">
        <v>3.99</v>
      </c>
    </row>
    <row r="4716" s="49" customFormat="1" spans="1:5">
      <c r="A4716" s="52" t="s">
        <v>4674</v>
      </c>
      <c r="B4716" s="52" t="s">
        <v>4636</v>
      </c>
      <c r="C4716" s="53">
        <v>216.43</v>
      </c>
      <c r="D4716" s="53">
        <v>79.28</v>
      </c>
      <c r="E4716" s="53">
        <v>2.73</v>
      </c>
    </row>
    <row r="4717" s="49" customFormat="1" spans="1:5">
      <c r="A4717" s="52" t="s">
        <v>4675</v>
      </c>
      <c r="B4717" s="52" t="s">
        <v>4676</v>
      </c>
      <c r="C4717" s="53">
        <v>485.99</v>
      </c>
      <c r="D4717" s="53">
        <v>79.28</v>
      </c>
      <c r="E4717" s="53">
        <v>6.13</v>
      </c>
    </row>
    <row r="4718" s="49" customFormat="1" spans="1:5">
      <c r="A4718" s="52" t="s">
        <v>4677</v>
      </c>
      <c r="B4718" s="52" t="s">
        <v>4676</v>
      </c>
      <c r="C4718" s="53">
        <v>547.03</v>
      </c>
      <c r="D4718" s="53">
        <v>79.28</v>
      </c>
      <c r="E4718" s="53">
        <v>6.9</v>
      </c>
    </row>
    <row r="4719" s="49" customFormat="1" spans="1:5">
      <c r="A4719" s="52" t="s">
        <v>4678</v>
      </c>
      <c r="B4719" s="52" t="s">
        <v>4676</v>
      </c>
      <c r="C4719" s="53">
        <v>527.21</v>
      </c>
      <c r="D4719" s="53">
        <v>79.28</v>
      </c>
      <c r="E4719" s="53">
        <v>6.65</v>
      </c>
    </row>
    <row r="4720" s="49" customFormat="1" spans="1:5">
      <c r="A4720" s="52" t="s">
        <v>4679</v>
      </c>
      <c r="B4720" s="52" t="s">
        <v>4676</v>
      </c>
      <c r="C4720" s="53">
        <v>466.17</v>
      </c>
      <c r="D4720" s="53">
        <v>79.28</v>
      </c>
      <c r="E4720" s="53">
        <v>5.88</v>
      </c>
    </row>
    <row r="4721" s="49" customFormat="1" spans="1:5">
      <c r="A4721" s="52" t="s">
        <v>4680</v>
      </c>
      <c r="B4721" s="52" t="s">
        <v>4676</v>
      </c>
      <c r="C4721" s="53">
        <v>680.22</v>
      </c>
      <c r="D4721" s="53">
        <v>79.28</v>
      </c>
      <c r="E4721" s="53">
        <v>8.58</v>
      </c>
    </row>
    <row r="4722" s="49" customFormat="1" spans="1:5">
      <c r="A4722" s="52" t="s">
        <v>4681</v>
      </c>
      <c r="B4722" s="52" t="s">
        <v>4676</v>
      </c>
      <c r="C4722" s="53">
        <v>585.88</v>
      </c>
      <c r="D4722" s="53">
        <v>79.28</v>
      </c>
      <c r="E4722" s="53">
        <v>7.39</v>
      </c>
    </row>
    <row r="4723" s="49" customFormat="1" spans="1:5">
      <c r="A4723" s="52" t="s">
        <v>4682</v>
      </c>
      <c r="B4723" s="52" t="s">
        <v>4676</v>
      </c>
      <c r="C4723" s="53">
        <v>278.27</v>
      </c>
      <c r="D4723" s="53">
        <v>79.28</v>
      </c>
      <c r="E4723" s="53">
        <v>3.51</v>
      </c>
    </row>
    <row r="4724" s="49" customFormat="1" spans="1:5">
      <c r="A4724" s="52" t="s">
        <v>884</v>
      </c>
      <c r="B4724" s="52" t="s">
        <v>4676</v>
      </c>
      <c r="C4724" s="53">
        <v>390.85</v>
      </c>
      <c r="D4724" s="53">
        <v>79.28</v>
      </c>
      <c r="E4724" s="53">
        <v>4.93</v>
      </c>
    </row>
    <row r="4725" s="49" customFormat="1" spans="1:5">
      <c r="A4725" s="52" t="s">
        <v>4683</v>
      </c>
      <c r="B4725" s="52" t="s">
        <v>4676</v>
      </c>
      <c r="C4725" s="53">
        <v>594.6</v>
      </c>
      <c r="D4725" s="53">
        <v>79.28</v>
      </c>
      <c r="E4725" s="53">
        <v>7.5</v>
      </c>
    </row>
    <row r="4726" s="49" customFormat="1" spans="1:5">
      <c r="A4726" s="52" t="s">
        <v>4684</v>
      </c>
      <c r="B4726" s="52" t="s">
        <v>4676</v>
      </c>
      <c r="C4726" s="53">
        <v>471.72</v>
      </c>
      <c r="D4726" s="53">
        <v>79.28</v>
      </c>
      <c r="E4726" s="53">
        <v>5.95</v>
      </c>
    </row>
    <row r="4727" s="49" customFormat="1" spans="1:5">
      <c r="A4727" s="52" t="s">
        <v>4685</v>
      </c>
      <c r="B4727" s="52" t="s">
        <v>4676</v>
      </c>
      <c r="C4727" s="53">
        <v>514.53</v>
      </c>
      <c r="D4727" s="53">
        <v>79.28</v>
      </c>
      <c r="E4727" s="53">
        <v>6.49</v>
      </c>
    </row>
    <row r="4728" s="49" customFormat="1" spans="1:5">
      <c r="A4728" s="52" t="s">
        <v>2547</v>
      </c>
      <c r="B4728" s="52" t="s">
        <v>4676</v>
      </c>
      <c r="C4728" s="53">
        <v>520.08</v>
      </c>
      <c r="D4728" s="53">
        <v>79.28</v>
      </c>
      <c r="E4728" s="53">
        <v>6.56</v>
      </c>
    </row>
    <row r="4729" s="49" customFormat="1" spans="1:5">
      <c r="A4729" s="52" t="s">
        <v>4686</v>
      </c>
      <c r="B4729" s="52" t="s">
        <v>4676</v>
      </c>
      <c r="C4729" s="53">
        <v>510.56</v>
      </c>
      <c r="D4729" s="53">
        <v>79.28</v>
      </c>
      <c r="E4729" s="53">
        <v>6.44</v>
      </c>
    </row>
    <row r="4730" s="49" customFormat="1" spans="1:5">
      <c r="A4730" s="52" t="s">
        <v>4687</v>
      </c>
      <c r="B4730" s="52" t="s">
        <v>4676</v>
      </c>
      <c r="C4730" s="53">
        <v>391.64</v>
      </c>
      <c r="D4730" s="53">
        <v>79.28</v>
      </c>
      <c r="E4730" s="53">
        <v>4.94</v>
      </c>
    </row>
    <row r="4731" s="49" customFormat="1" spans="1:5">
      <c r="A4731" s="52" t="s">
        <v>4688</v>
      </c>
      <c r="B4731" s="52" t="s">
        <v>4676</v>
      </c>
      <c r="C4731" s="53">
        <v>382.92</v>
      </c>
      <c r="D4731" s="53">
        <v>79.28</v>
      </c>
      <c r="E4731" s="53">
        <v>4.83</v>
      </c>
    </row>
    <row r="4732" s="49" customFormat="1" spans="1:5">
      <c r="A4732" s="55" t="s">
        <v>2923</v>
      </c>
      <c r="B4732" s="52" t="s">
        <v>4676</v>
      </c>
      <c r="C4732" s="53">
        <v>382.13</v>
      </c>
      <c r="D4732" s="53">
        <v>79.28</v>
      </c>
      <c r="E4732" s="53">
        <v>4.82</v>
      </c>
    </row>
    <row r="4733" s="49" customFormat="1" spans="1:5">
      <c r="A4733" s="52" t="s">
        <v>4689</v>
      </c>
      <c r="B4733" s="52" t="s">
        <v>4676</v>
      </c>
      <c r="C4733" s="53">
        <v>429.7</v>
      </c>
      <c r="D4733" s="53">
        <v>79.28</v>
      </c>
      <c r="E4733" s="53">
        <v>5.42</v>
      </c>
    </row>
    <row r="4734" s="49" customFormat="1" spans="1:5">
      <c r="A4734" s="52" t="s">
        <v>4690</v>
      </c>
      <c r="B4734" s="52" t="s">
        <v>4676</v>
      </c>
      <c r="C4734" s="53">
        <v>379.75</v>
      </c>
      <c r="D4734" s="53">
        <v>79.28</v>
      </c>
      <c r="E4734" s="53">
        <v>4.79</v>
      </c>
    </row>
    <row r="4735" s="49" customFormat="1" spans="1:5">
      <c r="A4735" s="52" t="s">
        <v>4691</v>
      </c>
      <c r="B4735" s="52" t="s">
        <v>4676</v>
      </c>
      <c r="C4735" s="53">
        <v>393.23</v>
      </c>
      <c r="D4735" s="53">
        <v>79.28</v>
      </c>
      <c r="E4735" s="53">
        <v>4.96</v>
      </c>
    </row>
    <row r="4736" s="49" customFormat="1" spans="1:5">
      <c r="A4736" s="52" t="s">
        <v>964</v>
      </c>
      <c r="B4736" s="52" t="s">
        <v>4676</v>
      </c>
      <c r="C4736" s="53">
        <v>538.31</v>
      </c>
      <c r="D4736" s="53">
        <v>79.28</v>
      </c>
      <c r="E4736" s="53">
        <v>6.79</v>
      </c>
    </row>
    <row r="4737" s="49" customFormat="1" spans="1:5">
      <c r="A4737" s="52" t="s">
        <v>4692</v>
      </c>
      <c r="B4737" s="52" t="s">
        <v>4676</v>
      </c>
      <c r="C4737" s="53">
        <v>623.14</v>
      </c>
      <c r="D4737" s="53">
        <v>79.28</v>
      </c>
      <c r="E4737" s="53">
        <v>7.86</v>
      </c>
    </row>
    <row r="4738" s="49" customFormat="1" spans="1:5">
      <c r="A4738" s="52" t="s">
        <v>4693</v>
      </c>
      <c r="B4738" s="52" t="s">
        <v>4676</v>
      </c>
      <c r="C4738" s="53">
        <v>307.61</v>
      </c>
      <c r="D4738" s="53">
        <v>79.28</v>
      </c>
      <c r="E4738" s="53">
        <v>3.88</v>
      </c>
    </row>
    <row r="4739" s="49" customFormat="1" spans="1:5">
      <c r="A4739" s="52" t="s">
        <v>4694</v>
      </c>
      <c r="B4739" s="52" t="s">
        <v>4676</v>
      </c>
      <c r="C4739" s="53">
        <v>436.83</v>
      </c>
      <c r="D4739" s="53">
        <v>79.28</v>
      </c>
      <c r="E4739" s="53">
        <v>5.51</v>
      </c>
    </row>
    <row r="4740" s="49" customFormat="1" spans="1:5">
      <c r="A4740" s="52" t="s">
        <v>4695</v>
      </c>
      <c r="B4740" s="52" t="s">
        <v>4676</v>
      </c>
      <c r="C4740" s="53">
        <v>442.38</v>
      </c>
      <c r="D4740" s="53">
        <v>79.28</v>
      </c>
      <c r="E4740" s="53">
        <v>5.58</v>
      </c>
    </row>
    <row r="4741" s="49" customFormat="1" spans="1:5">
      <c r="A4741" s="52" t="s">
        <v>4696</v>
      </c>
      <c r="B4741" s="52" t="s">
        <v>4676</v>
      </c>
      <c r="C4741" s="53">
        <v>417.81</v>
      </c>
      <c r="D4741" s="53">
        <v>79.28</v>
      </c>
      <c r="E4741" s="53">
        <v>5.27</v>
      </c>
    </row>
    <row r="4742" s="49" customFormat="1" spans="1:5">
      <c r="A4742" s="52" t="s">
        <v>2935</v>
      </c>
      <c r="B4742" s="52" t="s">
        <v>4676</v>
      </c>
      <c r="C4742" s="53">
        <v>348.83</v>
      </c>
      <c r="D4742" s="53">
        <v>79.28</v>
      </c>
      <c r="E4742" s="53">
        <v>4.4</v>
      </c>
    </row>
    <row r="4743" s="49" customFormat="1" spans="1:5">
      <c r="A4743" s="52" t="s">
        <v>4697</v>
      </c>
      <c r="B4743" s="52" t="s">
        <v>4676</v>
      </c>
      <c r="C4743" s="53">
        <v>456.65</v>
      </c>
      <c r="D4743" s="53">
        <v>79.28</v>
      </c>
      <c r="E4743" s="53">
        <v>5.76</v>
      </c>
    </row>
    <row r="4744" s="49" customFormat="1" spans="1:5">
      <c r="A4744" s="52" t="s">
        <v>4698</v>
      </c>
      <c r="B4744" s="52" t="s">
        <v>4699</v>
      </c>
      <c r="C4744" s="53">
        <v>176.79</v>
      </c>
      <c r="D4744" s="53">
        <v>79.28</v>
      </c>
      <c r="E4744" s="53">
        <v>2.23</v>
      </c>
    </row>
    <row r="4745" s="49" customFormat="1" spans="1:5">
      <c r="A4745" s="52" t="s">
        <v>4700</v>
      </c>
      <c r="B4745" s="52" t="s">
        <v>4699</v>
      </c>
      <c r="C4745" s="53">
        <v>288.58</v>
      </c>
      <c r="D4745" s="53">
        <v>79.28</v>
      </c>
      <c r="E4745" s="53">
        <v>3.64</v>
      </c>
    </row>
    <row r="4746" s="49" customFormat="1" spans="1:5">
      <c r="A4746" s="52" t="s">
        <v>4701</v>
      </c>
      <c r="B4746" s="52" t="s">
        <v>4699</v>
      </c>
      <c r="C4746" s="53">
        <v>160.15</v>
      </c>
      <c r="D4746" s="53">
        <v>79.28</v>
      </c>
      <c r="E4746" s="53">
        <v>2.02</v>
      </c>
    </row>
    <row r="4747" s="49" customFormat="1" spans="1:5">
      <c r="A4747" s="52" t="s">
        <v>4702</v>
      </c>
      <c r="B4747" s="52" t="s">
        <v>4699</v>
      </c>
      <c r="C4747" s="53">
        <v>195.82</v>
      </c>
      <c r="D4747" s="53">
        <v>79.28</v>
      </c>
      <c r="E4747" s="53">
        <v>2.47</v>
      </c>
    </row>
    <row r="4748" s="49" customFormat="1" spans="1:5">
      <c r="A4748" s="52" t="s">
        <v>4703</v>
      </c>
      <c r="B4748" s="52" t="s">
        <v>4699</v>
      </c>
      <c r="C4748" s="53">
        <v>160.94</v>
      </c>
      <c r="D4748" s="53">
        <v>79.28</v>
      </c>
      <c r="E4748" s="53">
        <v>2.03</v>
      </c>
    </row>
    <row r="4749" s="49" customFormat="1" spans="1:5">
      <c r="A4749" s="52" t="s">
        <v>4704</v>
      </c>
      <c r="B4749" s="52" t="s">
        <v>4699</v>
      </c>
      <c r="C4749" s="53">
        <v>188.69</v>
      </c>
      <c r="D4749" s="53">
        <v>79.28</v>
      </c>
      <c r="E4749" s="53">
        <v>2.38</v>
      </c>
    </row>
    <row r="4750" s="49" customFormat="1" spans="1:5">
      <c r="A4750" s="52" t="s">
        <v>4705</v>
      </c>
      <c r="B4750" s="52" t="s">
        <v>4699</v>
      </c>
      <c r="C4750" s="53">
        <v>494.71</v>
      </c>
      <c r="D4750" s="53">
        <v>79.28</v>
      </c>
      <c r="E4750" s="53">
        <v>6.24</v>
      </c>
    </row>
    <row r="4751" s="49" customFormat="1" spans="1:5">
      <c r="A4751" s="52" t="s">
        <v>4706</v>
      </c>
      <c r="B4751" s="52" t="s">
        <v>4699</v>
      </c>
      <c r="C4751" s="53">
        <v>137.95</v>
      </c>
      <c r="D4751" s="53">
        <v>79.28</v>
      </c>
      <c r="E4751" s="53">
        <v>1.74</v>
      </c>
    </row>
    <row r="4752" s="49" customFormat="1" spans="1:5">
      <c r="A4752" s="52" t="s">
        <v>4707</v>
      </c>
      <c r="B4752" s="52" t="s">
        <v>4699</v>
      </c>
      <c r="C4752" s="53">
        <v>250.52</v>
      </c>
      <c r="D4752" s="53">
        <v>79.28</v>
      </c>
      <c r="E4752" s="53">
        <v>3.16</v>
      </c>
    </row>
    <row r="4753" s="49" customFormat="1" spans="1:5">
      <c r="A4753" s="52" t="s">
        <v>4708</v>
      </c>
      <c r="B4753" s="52" t="s">
        <v>4699</v>
      </c>
      <c r="C4753" s="53">
        <v>196.61</v>
      </c>
      <c r="D4753" s="53">
        <v>79.28</v>
      </c>
      <c r="E4753" s="53">
        <v>2.48</v>
      </c>
    </row>
    <row r="4754" s="49" customFormat="1" spans="1:5">
      <c r="A4754" s="52" t="s">
        <v>4709</v>
      </c>
      <c r="B4754" s="52" t="s">
        <v>4699</v>
      </c>
      <c r="C4754" s="53">
        <v>183.93</v>
      </c>
      <c r="D4754" s="53">
        <v>79.28</v>
      </c>
      <c r="E4754" s="53">
        <v>2.32</v>
      </c>
    </row>
    <row r="4755" s="49" customFormat="1" spans="1:5">
      <c r="A4755" s="52" t="s">
        <v>4710</v>
      </c>
      <c r="B4755" s="52" t="s">
        <v>4699</v>
      </c>
      <c r="C4755" s="53">
        <v>239.43</v>
      </c>
      <c r="D4755" s="53">
        <v>79.28</v>
      </c>
      <c r="E4755" s="53">
        <v>3.02</v>
      </c>
    </row>
    <row r="4756" s="49" customFormat="1" spans="1:5">
      <c r="A4756" s="52" t="s">
        <v>4711</v>
      </c>
      <c r="B4756" s="52" t="s">
        <v>4699</v>
      </c>
      <c r="C4756" s="53">
        <v>227.53</v>
      </c>
      <c r="D4756" s="53">
        <v>79.28</v>
      </c>
      <c r="E4756" s="53">
        <v>2.87</v>
      </c>
    </row>
    <row r="4757" s="49" customFormat="1" spans="1:5">
      <c r="A4757" s="52" t="s">
        <v>4712</v>
      </c>
      <c r="B4757" s="52" t="s">
        <v>4699</v>
      </c>
      <c r="C4757" s="53">
        <v>183.14</v>
      </c>
      <c r="D4757" s="53">
        <v>79.28</v>
      </c>
      <c r="E4757" s="53">
        <v>2.31</v>
      </c>
    </row>
    <row r="4758" s="49" customFormat="1" spans="1:5">
      <c r="A4758" s="52" t="s">
        <v>4713</v>
      </c>
      <c r="B4758" s="52" t="s">
        <v>4699</v>
      </c>
      <c r="C4758" s="53">
        <v>96.72</v>
      </c>
      <c r="D4758" s="53">
        <v>79.28</v>
      </c>
      <c r="E4758" s="53">
        <v>1.22</v>
      </c>
    </row>
    <row r="4759" s="49" customFormat="1" spans="1:5">
      <c r="A4759" s="52" t="s">
        <v>4714</v>
      </c>
      <c r="B4759" s="52" t="s">
        <v>4699</v>
      </c>
      <c r="C4759" s="53">
        <v>358.35</v>
      </c>
      <c r="D4759" s="53">
        <v>79.28</v>
      </c>
      <c r="E4759" s="53">
        <v>4.52</v>
      </c>
    </row>
    <row r="4760" s="49" customFormat="1" spans="1:5">
      <c r="A4760" s="52" t="s">
        <v>4715</v>
      </c>
      <c r="B4760" s="52" t="s">
        <v>4699</v>
      </c>
      <c r="C4760" s="53">
        <v>194.24</v>
      </c>
      <c r="D4760" s="53">
        <v>79.28</v>
      </c>
      <c r="E4760" s="53">
        <v>2.45</v>
      </c>
    </row>
    <row r="4761" s="49" customFormat="1" spans="1:5">
      <c r="A4761" s="52" t="s">
        <v>4716</v>
      </c>
      <c r="B4761" s="52" t="s">
        <v>4699</v>
      </c>
      <c r="C4761" s="53">
        <v>292.54</v>
      </c>
      <c r="D4761" s="53">
        <v>79.28</v>
      </c>
      <c r="E4761" s="53">
        <v>3.69</v>
      </c>
    </row>
    <row r="4762" s="49" customFormat="1" spans="1:5">
      <c r="A4762" s="52" t="s">
        <v>4717</v>
      </c>
      <c r="B4762" s="52" t="s">
        <v>4699</v>
      </c>
      <c r="C4762" s="53">
        <v>90.38</v>
      </c>
      <c r="D4762" s="53">
        <v>79.28</v>
      </c>
      <c r="E4762" s="53">
        <v>1.14</v>
      </c>
    </row>
    <row r="4763" s="49" customFormat="1" spans="1:5">
      <c r="A4763" s="52" t="s">
        <v>4718</v>
      </c>
      <c r="B4763" s="52" t="s">
        <v>4699</v>
      </c>
      <c r="C4763" s="53">
        <v>188.69</v>
      </c>
      <c r="D4763" s="53">
        <v>79.28</v>
      </c>
      <c r="E4763" s="53">
        <v>2.38</v>
      </c>
    </row>
    <row r="4764" s="49" customFormat="1" spans="1:5">
      <c r="A4764" s="52" t="s">
        <v>4719</v>
      </c>
      <c r="B4764" s="52" t="s">
        <v>4699</v>
      </c>
      <c r="C4764" s="53">
        <v>117.33</v>
      </c>
      <c r="D4764" s="53">
        <v>79.28</v>
      </c>
      <c r="E4764" s="53">
        <v>1.48</v>
      </c>
    </row>
    <row r="4765" s="49" customFormat="1" spans="1:5">
      <c r="A4765" s="52" t="s">
        <v>4720</v>
      </c>
      <c r="B4765" s="52" t="s">
        <v>4699</v>
      </c>
      <c r="C4765" s="53">
        <v>307.61</v>
      </c>
      <c r="D4765" s="53">
        <v>79.28</v>
      </c>
      <c r="E4765" s="53">
        <v>3.88</v>
      </c>
    </row>
    <row r="4766" s="49" customFormat="1" spans="1:5">
      <c r="A4766" s="52" t="s">
        <v>4721</v>
      </c>
      <c r="B4766" s="52" t="s">
        <v>4699</v>
      </c>
      <c r="C4766" s="53">
        <v>259.25</v>
      </c>
      <c r="D4766" s="53">
        <v>79.28</v>
      </c>
      <c r="E4766" s="53">
        <v>3.27</v>
      </c>
    </row>
    <row r="4767" s="49" customFormat="1" spans="1:5">
      <c r="A4767" s="52" t="s">
        <v>4722</v>
      </c>
      <c r="B4767" s="52" t="s">
        <v>4699</v>
      </c>
      <c r="C4767" s="53">
        <v>192.65</v>
      </c>
      <c r="D4767" s="53">
        <v>79.28</v>
      </c>
      <c r="E4767" s="53">
        <v>2.43</v>
      </c>
    </row>
    <row r="4768" s="49" customFormat="1" spans="1:5">
      <c r="A4768" s="52" t="s">
        <v>4723</v>
      </c>
      <c r="B4768" s="52" t="s">
        <v>4699</v>
      </c>
      <c r="C4768" s="53">
        <v>296.51</v>
      </c>
      <c r="D4768" s="53">
        <v>79.28</v>
      </c>
      <c r="E4768" s="53">
        <v>3.74</v>
      </c>
    </row>
    <row r="4769" s="49" customFormat="1" spans="1:5">
      <c r="A4769" s="52" t="s">
        <v>4724</v>
      </c>
      <c r="B4769" s="52" t="s">
        <v>4699</v>
      </c>
      <c r="C4769" s="53">
        <v>269.55</v>
      </c>
      <c r="D4769" s="53">
        <v>79.28</v>
      </c>
      <c r="E4769" s="53">
        <v>3.4</v>
      </c>
    </row>
    <row r="4770" s="49" customFormat="1" spans="1:5">
      <c r="A4770" s="52" t="s">
        <v>4725</v>
      </c>
      <c r="B4770" s="52" t="s">
        <v>4699</v>
      </c>
      <c r="C4770" s="53">
        <v>103.86</v>
      </c>
      <c r="D4770" s="53">
        <v>79.28</v>
      </c>
      <c r="E4770" s="53">
        <v>1.31</v>
      </c>
    </row>
    <row r="4771" s="49" customFormat="1" spans="1:5">
      <c r="A4771" s="52" t="s">
        <v>4726</v>
      </c>
      <c r="B4771" s="52" t="s">
        <v>4699</v>
      </c>
      <c r="C4771" s="53">
        <v>337.73</v>
      </c>
      <c r="D4771" s="53">
        <v>79.28</v>
      </c>
      <c r="E4771" s="53">
        <v>4.26</v>
      </c>
    </row>
    <row r="4772" s="49" customFormat="1" spans="1:5">
      <c r="A4772" s="52" t="s">
        <v>4727</v>
      </c>
      <c r="B4772" s="52" t="s">
        <v>4699</v>
      </c>
      <c r="C4772" s="53">
        <v>515.32</v>
      </c>
      <c r="D4772" s="53">
        <v>79.28</v>
      </c>
      <c r="E4772" s="53">
        <v>6.5</v>
      </c>
    </row>
    <row r="4773" s="49" customFormat="1" spans="1:5">
      <c r="A4773" s="52" t="s">
        <v>4728</v>
      </c>
      <c r="B4773" s="52" t="s">
        <v>4699</v>
      </c>
      <c r="C4773" s="53">
        <v>280.65</v>
      </c>
      <c r="D4773" s="53">
        <v>79.28</v>
      </c>
      <c r="E4773" s="53">
        <v>3.54</v>
      </c>
    </row>
    <row r="4774" s="49" customFormat="1" spans="1:5">
      <c r="A4774" s="52" t="s">
        <v>4729</v>
      </c>
      <c r="B4774" s="52" t="s">
        <v>4699</v>
      </c>
      <c r="C4774" s="53">
        <v>119.71</v>
      </c>
      <c r="D4774" s="53">
        <v>79.28</v>
      </c>
      <c r="E4774" s="53">
        <v>1.51</v>
      </c>
    </row>
    <row r="4775" s="49" customFormat="1" spans="1:5">
      <c r="A4775" s="52" t="s">
        <v>4730</v>
      </c>
      <c r="B4775" s="52" t="s">
        <v>4699</v>
      </c>
      <c r="C4775" s="53">
        <v>407.5</v>
      </c>
      <c r="D4775" s="53">
        <v>79.28</v>
      </c>
      <c r="E4775" s="53">
        <v>5.14</v>
      </c>
    </row>
    <row r="4776" s="49" customFormat="1" spans="1:5">
      <c r="A4776" s="52" t="s">
        <v>4731</v>
      </c>
      <c r="B4776" s="52" t="s">
        <v>4699</v>
      </c>
      <c r="C4776" s="53">
        <v>232.29</v>
      </c>
      <c r="D4776" s="53">
        <v>79.28</v>
      </c>
      <c r="E4776" s="53">
        <v>2.93</v>
      </c>
    </row>
    <row r="4777" s="49" customFormat="1" spans="1:5">
      <c r="A4777" s="52" t="s">
        <v>2132</v>
      </c>
      <c r="B4777" s="52" t="s">
        <v>4699</v>
      </c>
      <c r="C4777" s="53">
        <v>118.13</v>
      </c>
      <c r="D4777" s="53">
        <v>79.28</v>
      </c>
      <c r="E4777" s="53">
        <v>1.49</v>
      </c>
    </row>
    <row r="4778" s="49" customFormat="1" spans="1:5">
      <c r="A4778" s="52" t="s">
        <v>4732</v>
      </c>
      <c r="B4778" s="52" t="s">
        <v>4699</v>
      </c>
      <c r="C4778" s="53">
        <v>416.22</v>
      </c>
      <c r="D4778" s="53">
        <v>79.28</v>
      </c>
      <c r="E4778" s="53">
        <v>5.25</v>
      </c>
    </row>
    <row r="4779" s="49" customFormat="1" spans="1:5">
      <c r="A4779" s="52" t="s">
        <v>4733</v>
      </c>
      <c r="B4779" s="52" t="s">
        <v>4699</v>
      </c>
      <c r="C4779" s="53">
        <v>133.98</v>
      </c>
      <c r="D4779" s="53">
        <v>79.28</v>
      </c>
      <c r="E4779" s="53">
        <v>1.69</v>
      </c>
    </row>
    <row r="4780" s="49" customFormat="1" spans="1:5">
      <c r="A4780" s="52" t="s">
        <v>4734</v>
      </c>
      <c r="B4780" s="52" t="s">
        <v>4699</v>
      </c>
      <c r="C4780" s="53">
        <v>285.41</v>
      </c>
      <c r="D4780" s="53">
        <v>79.28</v>
      </c>
      <c r="E4780" s="53">
        <v>3.6</v>
      </c>
    </row>
    <row r="4781" s="49" customFormat="1" spans="1:5">
      <c r="A4781" s="52" t="s">
        <v>4735</v>
      </c>
      <c r="B4781" s="52" t="s">
        <v>4699</v>
      </c>
      <c r="C4781" s="53">
        <v>22.99</v>
      </c>
      <c r="D4781" s="53">
        <v>79.28</v>
      </c>
      <c r="E4781" s="53">
        <v>0.29</v>
      </c>
    </row>
    <row r="4782" s="49" customFormat="1" spans="1:5">
      <c r="A4782" s="52" t="s">
        <v>4374</v>
      </c>
      <c r="B4782" s="52" t="s">
        <v>4699</v>
      </c>
      <c r="C4782" s="53">
        <v>263.21</v>
      </c>
      <c r="D4782" s="53">
        <v>79.28</v>
      </c>
      <c r="E4782" s="53">
        <v>3.32</v>
      </c>
    </row>
    <row r="4783" s="49" customFormat="1" spans="1:5">
      <c r="A4783" s="52" t="s">
        <v>4736</v>
      </c>
      <c r="B4783" s="52" t="s">
        <v>4699</v>
      </c>
      <c r="C4783" s="53">
        <v>350.42</v>
      </c>
      <c r="D4783" s="53">
        <v>79.28</v>
      </c>
      <c r="E4783" s="53">
        <v>4.42</v>
      </c>
    </row>
    <row r="4784" s="49" customFormat="1" spans="1:5">
      <c r="A4784" s="52" t="s">
        <v>4737</v>
      </c>
      <c r="B4784" s="52" t="s">
        <v>4699</v>
      </c>
      <c r="C4784" s="53">
        <v>253.7</v>
      </c>
      <c r="D4784" s="53">
        <v>79.28</v>
      </c>
      <c r="E4784" s="53">
        <v>3.2</v>
      </c>
    </row>
    <row r="4785" s="49" customFormat="1" spans="1:5">
      <c r="A4785" s="52" t="s">
        <v>4738</v>
      </c>
      <c r="B4785" s="52" t="s">
        <v>4699</v>
      </c>
      <c r="C4785" s="53">
        <v>152.22</v>
      </c>
      <c r="D4785" s="53">
        <v>79.28</v>
      </c>
      <c r="E4785" s="53">
        <v>1.92</v>
      </c>
    </row>
    <row r="4786" s="49" customFormat="1" spans="1:5">
      <c r="A4786" s="52" t="s">
        <v>4739</v>
      </c>
      <c r="B4786" s="52" t="s">
        <v>4699</v>
      </c>
      <c r="C4786" s="53">
        <v>101.48</v>
      </c>
      <c r="D4786" s="53">
        <v>79.28</v>
      </c>
      <c r="E4786" s="53">
        <v>1.28</v>
      </c>
    </row>
    <row r="4787" s="49" customFormat="1" spans="1:5">
      <c r="A4787" s="52" t="s">
        <v>4740</v>
      </c>
      <c r="B4787" s="52" t="s">
        <v>4699</v>
      </c>
      <c r="C4787" s="53">
        <v>202.96</v>
      </c>
      <c r="D4787" s="53">
        <v>79.28</v>
      </c>
      <c r="E4787" s="53">
        <v>2.56</v>
      </c>
    </row>
    <row r="4788" s="49" customFormat="1" spans="1:5">
      <c r="A4788" s="52" t="s">
        <v>4741</v>
      </c>
      <c r="B4788" s="52" t="s">
        <v>4699</v>
      </c>
      <c r="C4788" s="53">
        <v>253.7</v>
      </c>
      <c r="D4788" s="53">
        <v>79.28</v>
      </c>
      <c r="E4788" s="53">
        <v>3.2</v>
      </c>
    </row>
    <row r="4789" s="49" customFormat="1" spans="1:5">
      <c r="A4789" s="52" t="s">
        <v>4742</v>
      </c>
      <c r="B4789" s="52" t="s">
        <v>4699</v>
      </c>
      <c r="C4789" s="53">
        <v>50.74</v>
      </c>
      <c r="D4789" s="53">
        <v>79.28</v>
      </c>
      <c r="E4789" s="53">
        <v>0.64</v>
      </c>
    </row>
    <row r="4790" s="49" customFormat="1" spans="1:5">
      <c r="A4790" s="52" t="s">
        <v>4743</v>
      </c>
      <c r="B4790" s="52" t="s">
        <v>4699</v>
      </c>
      <c r="C4790" s="53">
        <v>101.48</v>
      </c>
      <c r="D4790" s="53">
        <v>79.28</v>
      </c>
      <c r="E4790" s="53">
        <v>1.28</v>
      </c>
    </row>
    <row r="4791" s="49" customFormat="1" spans="1:5">
      <c r="A4791" s="52" t="s">
        <v>4744</v>
      </c>
      <c r="B4791" s="52" t="s">
        <v>4699</v>
      </c>
      <c r="C4791" s="53">
        <v>101.48</v>
      </c>
      <c r="D4791" s="53">
        <v>79.28</v>
      </c>
      <c r="E4791" s="53">
        <v>1.28</v>
      </c>
    </row>
    <row r="4792" s="49" customFormat="1" spans="1:5">
      <c r="A4792" s="52" t="s">
        <v>4745</v>
      </c>
      <c r="B4792" s="52" t="s">
        <v>4699</v>
      </c>
      <c r="C4792" s="53">
        <v>287.79</v>
      </c>
      <c r="D4792" s="53">
        <v>79.28</v>
      </c>
      <c r="E4792" s="53">
        <v>3.63</v>
      </c>
    </row>
    <row r="4793" s="49" customFormat="1" spans="1:5">
      <c r="A4793" s="52" t="s">
        <v>4746</v>
      </c>
      <c r="B4793" s="52" t="s">
        <v>4699</v>
      </c>
      <c r="C4793" s="53">
        <v>345.66</v>
      </c>
      <c r="D4793" s="53">
        <v>79.28</v>
      </c>
      <c r="E4793" s="53">
        <v>4.36</v>
      </c>
    </row>
    <row r="4794" s="49" customFormat="1" spans="1:5">
      <c r="A4794" s="52" t="s">
        <v>4747</v>
      </c>
      <c r="B4794" s="52" t="s">
        <v>4699</v>
      </c>
      <c r="C4794" s="53">
        <v>303.64</v>
      </c>
      <c r="D4794" s="53">
        <v>79.28</v>
      </c>
      <c r="E4794" s="53">
        <v>3.83</v>
      </c>
    </row>
    <row r="4795" s="49" customFormat="1" spans="1:5">
      <c r="A4795" s="52" t="s">
        <v>4748</v>
      </c>
      <c r="B4795" s="52" t="s">
        <v>4699</v>
      </c>
      <c r="C4795" s="53">
        <v>122.88</v>
      </c>
      <c r="D4795" s="53">
        <v>79.28</v>
      </c>
      <c r="E4795" s="53">
        <v>1.55</v>
      </c>
    </row>
    <row r="4796" s="49" customFormat="1" spans="1:5">
      <c r="A4796" s="52" t="s">
        <v>4749</v>
      </c>
      <c r="B4796" s="52" t="s">
        <v>4699</v>
      </c>
      <c r="C4796" s="53">
        <v>156.97</v>
      </c>
      <c r="D4796" s="53">
        <v>79.28</v>
      </c>
      <c r="E4796" s="53">
        <v>1.98</v>
      </c>
    </row>
    <row r="4797" s="49" customFormat="1" spans="1:5">
      <c r="A4797" s="52" t="s">
        <v>4750</v>
      </c>
      <c r="B4797" s="52" t="s">
        <v>4699</v>
      </c>
      <c r="C4797" s="53">
        <v>149.84</v>
      </c>
      <c r="D4797" s="53">
        <v>79.28</v>
      </c>
      <c r="E4797" s="53">
        <v>1.89</v>
      </c>
    </row>
    <row r="4798" s="49" customFormat="1" spans="1:5">
      <c r="A4798" s="52" t="s">
        <v>4751</v>
      </c>
      <c r="B4798" s="52" t="s">
        <v>4699</v>
      </c>
      <c r="C4798" s="53">
        <v>204.54</v>
      </c>
      <c r="D4798" s="53">
        <v>79.28</v>
      </c>
      <c r="E4798" s="53">
        <v>2.58</v>
      </c>
    </row>
    <row r="4799" s="49" customFormat="1" spans="1:5">
      <c r="A4799" s="52" t="s">
        <v>4752</v>
      </c>
      <c r="B4799" s="52" t="s">
        <v>4699</v>
      </c>
      <c r="C4799" s="53">
        <v>224.36</v>
      </c>
      <c r="D4799" s="53">
        <v>79.28</v>
      </c>
      <c r="E4799" s="53">
        <v>2.83</v>
      </c>
    </row>
    <row r="4800" s="49" customFormat="1" spans="1:5">
      <c r="A4800" s="52" t="s">
        <v>4753</v>
      </c>
      <c r="B4800" s="52" t="s">
        <v>4699</v>
      </c>
      <c r="C4800" s="53">
        <v>215.64</v>
      </c>
      <c r="D4800" s="53">
        <v>79.28</v>
      </c>
      <c r="E4800" s="53">
        <v>2.72</v>
      </c>
    </row>
    <row r="4801" s="49" customFormat="1" spans="1:5">
      <c r="A4801" s="52" t="s">
        <v>4754</v>
      </c>
      <c r="B4801" s="52" t="s">
        <v>4699</v>
      </c>
      <c r="C4801" s="53">
        <v>204.54</v>
      </c>
      <c r="D4801" s="53">
        <v>79.28</v>
      </c>
      <c r="E4801" s="53">
        <v>2.58</v>
      </c>
    </row>
    <row r="4802" s="49" customFormat="1" spans="1:5">
      <c r="A4802" s="52" t="s">
        <v>4318</v>
      </c>
      <c r="B4802" s="52" t="s">
        <v>4699</v>
      </c>
      <c r="C4802" s="53">
        <v>320.29</v>
      </c>
      <c r="D4802" s="53">
        <v>79.28</v>
      </c>
      <c r="E4802" s="53">
        <v>4.04</v>
      </c>
    </row>
    <row r="4803" s="49" customFormat="1" spans="1:5">
      <c r="A4803" s="52" t="s">
        <v>4755</v>
      </c>
      <c r="B4803" s="52" t="s">
        <v>4699</v>
      </c>
      <c r="C4803" s="53">
        <v>348.04</v>
      </c>
      <c r="D4803" s="53">
        <v>79.28</v>
      </c>
      <c r="E4803" s="53">
        <v>4.39</v>
      </c>
    </row>
    <row r="4804" s="49" customFormat="1" spans="1:5">
      <c r="A4804" s="52" t="s">
        <v>4756</v>
      </c>
      <c r="B4804" s="52" t="s">
        <v>4699</v>
      </c>
      <c r="C4804" s="53">
        <v>164.11</v>
      </c>
      <c r="D4804" s="53">
        <v>79.28</v>
      </c>
      <c r="E4804" s="53">
        <v>2.07</v>
      </c>
    </row>
    <row r="4805" s="49" customFormat="1" spans="1:5">
      <c r="A4805" s="52" t="s">
        <v>4757</v>
      </c>
      <c r="B4805" s="52" t="s">
        <v>4699</v>
      </c>
      <c r="C4805" s="53">
        <v>153.8</v>
      </c>
      <c r="D4805" s="53">
        <v>79.28</v>
      </c>
      <c r="E4805" s="53">
        <v>1.94</v>
      </c>
    </row>
    <row r="4806" s="49" customFormat="1" spans="1:5">
      <c r="A4806" s="52" t="s">
        <v>4758</v>
      </c>
      <c r="B4806" s="52" t="s">
        <v>4699</v>
      </c>
      <c r="C4806" s="53">
        <v>162.52</v>
      </c>
      <c r="D4806" s="53">
        <v>79.28</v>
      </c>
      <c r="E4806" s="53">
        <v>2.05</v>
      </c>
    </row>
    <row r="4807" s="49" customFormat="1" spans="1:5">
      <c r="A4807" s="52" t="s">
        <v>4759</v>
      </c>
      <c r="B4807" s="52" t="s">
        <v>4699</v>
      </c>
      <c r="C4807" s="53">
        <v>252.9</v>
      </c>
      <c r="D4807" s="53">
        <v>79.28</v>
      </c>
      <c r="E4807" s="53">
        <v>3.19</v>
      </c>
    </row>
    <row r="4808" s="49" customFormat="1" spans="1:5">
      <c r="A4808" s="52" t="s">
        <v>4760</v>
      </c>
      <c r="B4808" s="52" t="s">
        <v>4699</v>
      </c>
      <c r="C4808" s="53">
        <v>173.62</v>
      </c>
      <c r="D4808" s="53">
        <v>79.28</v>
      </c>
      <c r="E4808" s="53">
        <v>2.19</v>
      </c>
    </row>
    <row r="4809" s="49" customFormat="1" spans="1:5">
      <c r="A4809" s="52" t="s">
        <v>4761</v>
      </c>
      <c r="B4809" s="52" t="s">
        <v>4699</v>
      </c>
      <c r="C4809" s="53">
        <v>230.7</v>
      </c>
      <c r="D4809" s="53">
        <v>79.28</v>
      </c>
      <c r="E4809" s="53">
        <v>2.91</v>
      </c>
    </row>
    <row r="4810" s="49" customFormat="1" spans="1:5">
      <c r="A4810" s="52" t="s">
        <v>4762</v>
      </c>
      <c r="B4810" s="52" t="s">
        <v>4699</v>
      </c>
      <c r="C4810" s="53">
        <v>130.02</v>
      </c>
      <c r="D4810" s="53">
        <v>79.28</v>
      </c>
      <c r="E4810" s="53">
        <v>1.64</v>
      </c>
    </row>
    <row r="4811" s="49" customFormat="1" spans="1:5">
      <c r="A4811" s="52" t="s">
        <v>4763</v>
      </c>
      <c r="B4811" s="52" t="s">
        <v>4699</v>
      </c>
      <c r="C4811" s="53">
        <v>402.74</v>
      </c>
      <c r="D4811" s="53">
        <v>79.28</v>
      </c>
      <c r="E4811" s="53">
        <v>5.08</v>
      </c>
    </row>
    <row r="4812" s="49" customFormat="1" spans="1:5">
      <c r="A4812" s="52" t="s">
        <v>2445</v>
      </c>
      <c r="B4812" s="52" t="s">
        <v>4699</v>
      </c>
      <c r="C4812" s="53">
        <v>122.09</v>
      </c>
      <c r="D4812" s="53">
        <v>79.28</v>
      </c>
      <c r="E4812" s="53">
        <v>1.54</v>
      </c>
    </row>
    <row r="4813" s="49" customFormat="1" spans="1:5">
      <c r="A4813" s="52" t="s">
        <v>4764</v>
      </c>
      <c r="B4813" s="52" t="s">
        <v>4699</v>
      </c>
      <c r="C4813" s="53">
        <v>221.19</v>
      </c>
      <c r="D4813" s="53">
        <v>79.28</v>
      </c>
      <c r="E4813" s="53">
        <v>2.79</v>
      </c>
    </row>
    <row r="4814" s="49" customFormat="1" spans="1:5">
      <c r="A4814" s="52" t="s">
        <v>4765</v>
      </c>
      <c r="B4814" s="52" t="s">
        <v>4699</v>
      </c>
      <c r="C4814" s="53">
        <v>303.64</v>
      </c>
      <c r="D4814" s="53">
        <v>79.28</v>
      </c>
      <c r="E4814" s="53">
        <v>3.83</v>
      </c>
    </row>
    <row r="4815" s="49" customFormat="1" spans="1:5">
      <c r="A4815" s="52" t="s">
        <v>4766</v>
      </c>
      <c r="B4815" s="52" t="s">
        <v>4699</v>
      </c>
      <c r="C4815" s="53">
        <v>262.42</v>
      </c>
      <c r="D4815" s="53">
        <v>79.28</v>
      </c>
      <c r="E4815" s="53">
        <v>3.31</v>
      </c>
    </row>
    <row r="4816" s="49" customFormat="1" spans="1:5">
      <c r="A4816" s="52" t="s">
        <v>4767</v>
      </c>
      <c r="B4816" s="52" t="s">
        <v>4699</v>
      </c>
      <c r="C4816" s="53">
        <v>160.15</v>
      </c>
      <c r="D4816" s="53">
        <v>79.28</v>
      </c>
      <c r="E4816" s="53">
        <v>2.02</v>
      </c>
    </row>
    <row r="4817" s="49" customFormat="1" spans="1:5">
      <c r="A4817" s="52" t="s">
        <v>4768</v>
      </c>
      <c r="B4817" s="52" t="s">
        <v>4699</v>
      </c>
      <c r="C4817" s="53">
        <v>104.65</v>
      </c>
      <c r="D4817" s="53">
        <v>79.28</v>
      </c>
      <c r="E4817" s="53">
        <v>1.32</v>
      </c>
    </row>
    <row r="4818" s="49" customFormat="1" spans="1:5">
      <c r="A4818" s="52" t="s">
        <v>4769</v>
      </c>
      <c r="B4818" s="52" t="s">
        <v>4699</v>
      </c>
      <c r="C4818" s="53">
        <v>160.15</v>
      </c>
      <c r="D4818" s="53">
        <v>79.28</v>
      </c>
      <c r="E4818" s="53">
        <v>2.02</v>
      </c>
    </row>
    <row r="4819" s="49" customFormat="1" spans="1:5">
      <c r="A4819" s="52" t="s">
        <v>4770</v>
      </c>
      <c r="B4819" s="52" t="s">
        <v>4699</v>
      </c>
      <c r="C4819" s="53">
        <v>316.33</v>
      </c>
      <c r="D4819" s="53">
        <v>79.28</v>
      </c>
      <c r="E4819" s="53">
        <v>3.99</v>
      </c>
    </row>
    <row r="4820" s="49" customFormat="1" spans="1:5">
      <c r="A4820" s="52" t="s">
        <v>4771</v>
      </c>
      <c r="B4820" s="52" t="s">
        <v>4699</v>
      </c>
      <c r="C4820" s="53">
        <v>200.58</v>
      </c>
      <c r="D4820" s="53">
        <v>79.28</v>
      </c>
      <c r="E4820" s="53">
        <v>2.53</v>
      </c>
    </row>
    <row r="4821" s="49" customFormat="1" spans="1:5">
      <c r="A4821" s="52" t="s">
        <v>4772</v>
      </c>
      <c r="B4821" s="52" t="s">
        <v>4699</v>
      </c>
      <c r="C4821" s="53">
        <v>309.98</v>
      </c>
      <c r="D4821" s="53">
        <v>79.28</v>
      </c>
      <c r="E4821" s="53">
        <v>3.91</v>
      </c>
    </row>
    <row r="4822" s="49" customFormat="1" spans="1:5">
      <c r="A4822" s="52" t="s">
        <v>4773</v>
      </c>
      <c r="B4822" s="52" t="s">
        <v>4699</v>
      </c>
      <c r="C4822" s="53">
        <v>456.65</v>
      </c>
      <c r="D4822" s="53">
        <v>79.28</v>
      </c>
      <c r="E4822" s="53">
        <v>5.76</v>
      </c>
    </row>
    <row r="4823" s="49" customFormat="1" spans="1:5">
      <c r="A4823" s="52" t="s">
        <v>4774</v>
      </c>
      <c r="B4823" s="52" t="s">
        <v>4699</v>
      </c>
      <c r="C4823" s="53">
        <v>285.41</v>
      </c>
      <c r="D4823" s="53">
        <v>79.28</v>
      </c>
      <c r="E4823" s="53">
        <v>3.6</v>
      </c>
    </row>
    <row r="4824" s="49" customFormat="1" spans="1:5">
      <c r="A4824" s="52" t="s">
        <v>4775</v>
      </c>
      <c r="B4824" s="52" t="s">
        <v>4699</v>
      </c>
      <c r="C4824" s="53">
        <v>259.25</v>
      </c>
      <c r="D4824" s="53">
        <v>79.28</v>
      </c>
      <c r="E4824" s="53">
        <v>3.27</v>
      </c>
    </row>
    <row r="4825" s="49" customFormat="1" spans="1:5">
      <c r="A4825" s="52" t="s">
        <v>4776</v>
      </c>
      <c r="B4825" s="52" t="s">
        <v>4699</v>
      </c>
      <c r="C4825" s="53">
        <v>416.22</v>
      </c>
      <c r="D4825" s="53">
        <v>79.28</v>
      </c>
      <c r="E4825" s="53">
        <v>5.25</v>
      </c>
    </row>
    <row r="4826" s="49" customFormat="1" spans="1:5">
      <c r="A4826" s="52" t="s">
        <v>1290</v>
      </c>
      <c r="B4826" s="52" t="s">
        <v>4699</v>
      </c>
      <c r="C4826" s="53">
        <v>319.5</v>
      </c>
      <c r="D4826" s="53">
        <v>79.28</v>
      </c>
      <c r="E4826" s="53">
        <v>4.03</v>
      </c>
    </row>
    <row r="4827" s="49" customFormat="1" spans="1:5">
      <c r="A4827" s="52" t="s">
        <v>4777</v>
      </c>
      <c r="B4827" s="52" t="s">
        <v>4699</v>
      </c>
      <c r="C4827" s="53">
        <v>156.18</v>
      </c>
      <c r="D4827" s="53">
        <v>79.28</v>
      </c>
      <c r="E4827" s="53">
        <v>1.97</v>
      </c>
    </row>
    <row r="4828" s="49" customFormat="1" spans="1:5">
      <c r="A4828" s="52" t="s">
        <v>4519</v>
      </c>
      <c r="B4828" s="52" t="s">
        <v>4699</v>
      </c>
      <c r="C4828" s="53">
        <v>108.61</v>
      </c>
      <c r="D4828" s="53">
        <v>79.28</v>
      </c>
      <c r="E4828" s="53">
        <v>1.37</v>
      </c>
    </row>
    <row r="4829" s="49" customFormat="1" spans="1:5">
      <c r="A4829" s="52" t="s">
        <v>4778</v>
      </c>
      <c r="B4829" s="52" t="s">
        <v>4699</v>
      </c>
      <c r="C4829" s="53">
        <v>353.59</v>
      </c>
      <c r="D4829" s="53">
        <v>79.28</v>
      </c>
      <c r="E4829" s="53">
        <v>4.46</v>
      </c>
    </row>
    <row r="4830" s="49" customFormat="1" spans="1:5">
      <c r="A4830" s="52" t="s">
        <v>4779</v>
      </c>
      <c r="B4830" s="52" t="s">
        <v>4699</v>
      </c>
      <c r="C4830" s="53">
        <v>123.68</v>
      </c>
      <c r="D4830" s="53">
        <v>79.28</v>
      </c>
      <c r="E4830" s="53">
        <v>1.56</v>
      </c>
    </row>
    <row r="4831" s="49" customFormat="1" spans="1:5">
      <c r="A4831" s="52" t="s">
        <v>4780</v>
      </c>
      <c r="B4831" s="52" t="s">
        <v>4699</v>
      </c>
      <c r="C4831" s="53">
        <v>312.36</v>
      </c>
      <c r="D4831" s="53">
        <v>79.28</v>
      </c>
      <c r="E4831" s="53">
        <v>3.94</v>
      </c>
    </row>
    <row r="4832" s="49" customFormat="1" spans="1:5">
      <c r="A4832" s="52" t="s">
        <v>4781</v>
      </c>
      <c r="B4832" s="52" t="s">
        <v>4699</v>
      </c>
      <c r="C4832" s="53">
        <v>203.75</v>
      </c>
      <c r="D4832" s="53">
        <v>79.28</v>
      </c>
      <c r="E4832" s="53">
        <v>2.57</v>
      </c>
    </row>
    <row r="4833" s="49" customFormat="1" spans="1:5">
      <c r="A4833" s="52" t="s">
        <v>4782</v>
      </c>
      <c r="B4833" s="52" t="s">
        <v>4699</v>
      </c>
      <c r="C4833" s="53">
        <v>203.75</v>
      </c>
      <c r="D4833" s="53">
        <v>79.28</v>
      </c>
      <c r="E4833" s="53">
        <v>2.57</v>
      </c>
    </row>
    <row r="4834" s="49" customFormat="1" spans="1:5">
      <c r="A4834" s="52" t="s">
        <v>4783</v>
      </c>
      <c r="B4834" s="52" t="s">
        <v>4699</v>
      </c>
      <c r="C4834" s="53">
        <v>244.98</v>
      </c>
      <c r="D4834" s="53">
        <v>79.28</v>
      </c>
      <c r="E4834" s="53">
        <v>3.09</v>
      </c>
    </row>
    <row r="4835" s="49" customFormat="1" spans="1:5">
      <c r="A4835" s="52" t="s">
        <v>4784</v>
      </c>
      <c r="B4835" s="52" t="s">
        <v>4699</v>
      </c>
      <c r="C4835" s="53">
        <v>206.13</v>
      </c>
      <c r="D4835" s="53">
        <v>79.28</v>
      </c>
      <c r="E4835" s="53">
        <v>2.6</v>
      </c>
    </row>
    <row r="4836" s="49" customFormat="1" spans="1:5">
      <c r="A4836" s="52" t="s">
        <v>4785</v>
      </c>
      <c r="B4836" s="52" t="s">
        <v>4699</v>
      </c>
      <c r="C4836" s="53">
        <v>148.25</v>
      </c>
      <c r="D4836" s="53">
        <v>79.28</v>
      </c>
      <c r="E4836" s="53">
        <v>1.87</v>
      </c>
    </row>
    <row r="4837" s="49" customFormat="1" spans="1:5">
      <c r="A4837" s="52" t="s">
        <v>4786</v>
      </c>
      <c r="B4837" s="52" t="s">
        <v>4787</v>
      </c>
      <c r="C4837" s="53">
        <v>264.8</v>
      </c>
      <c r="D4837" s="53">
        <v>79.28</v>
      </c>
      <c r="E4837" s="53">
        <v>3.34</v>
      </c>
    </row>
    <row r="4838" s="49" customFormat="1" spans="1:5">
      <c r="A4838" s="52" t="s">
        <v>4788</v>
      </c>
      <c r="B4838" s="52" t="s">
        <v>4787</v>
      </c>
      <c r="C4838" s="53">
        <v>435.25</v>
      </c>
      <c r="D4838" s="53">
        <v>79.28</v>
      </c>
      <c r="E4838" s="53">
        <v>5.49</v>
      </c>
    </row>
    <row r="4839" s="49" customFormat="1" spans="1:5">
      <c r="A4839" s="52" t="s">
        <v>4789</v>
      </c>
      <c r="B4839" s="52" t="s">
        <v>4787</v>
      </c>
      <c r="C4839" s="53">
        <v>304.44</v>
      </c>
      <c r="D4839" s="53">
        <v>79.28</v>
      </c>
      <c r="E4839" s="53">
        <v>3.84</v>
      </c>
    </row>
    <row r="4840" s="49" customFormat="1" spans="1:5">
      <c r="A4840" s="52" t="s">
        <v>4790</v>
      </c>
      <c r="B4840" s="52" t="s">
        <v>4787</v>
      </c>
      <c r="C4840" s="53">
        <v>256.07</v>
      </c>
      <c r="D4840" s="53">
        <v>79.28</v>
      </c>
      <c r="E4840" s="53">
        <v>3.23</v>
      </c>
    </row>
    <row r="4841" s="49" customFormat="1" spans="1:5">
      <c r="A4841" s="52" t="s">
        <v>4791</v>
      </c>
      <c r="B4841" s="52" t="s">
        <v>4787</v>
      </c>
      <c r="C4841" s="53">
        <v>302.85</v>
      </c>
      <c r="D4841" s="53">
        <v>79.28</v>
      </c>
      <c r="E4841" s="53">
        <v>3.82</v>
      </c>
    </row>
    <row r="4842" s="49" customFormat="1" spans="1:5">
      <c r="A4842" s="52" t="s">
        <v>4792</v>
      </c>
      <c r="B4842" s="52" t="s">
        <v>4787</v>
      </c>
      <c r="C4842" s="53">
        <v>372.62</v>
      </c>
      <c r="D4842" s="53">
        <v>79.28</v>
      </c>
      <c r="E4842" s="53">
        <v>4.7</v>
      </c>
    </row>
    <row r="4843" s="49" customFormat="1" spans="1:5">
      <c r="A4843" s="52" t="s">
        <v>4793</v>
      </c>
      <c r="B4843" s="52" t="s">
        <v>4787</v>
      </c>
      <c r="C4843" s="53">
        <v>285.41</v>
      </c>
      <c r="D4843" s="53">
        <v>79.28</v>
      </c>
      <c r="E4843" s="53">
        <v>3.6</v>
      </c>
    </row>
    <row r="4844" s="49" customFormat="1" spans="1:5">
      <c r="A4844" s="52" t="s">
        <v>4794</v>
      </c>
      <c r="B4844" s="52" t="s">
        <v>4787</v>
      </c>
      <c r="C4844" s="53">
        <v>298.89</v>
      </c>
      <c r="D4844" s="53">
        <v>79.28</v>
      </c>
      <c r="E4844" s="53">
        <v>3.77</v>
      </c>
    </row>
    <row r="4845" s="49" customFormat="1" spans="1:5">
      <c r="A4845" s="52" t="s">
        <v>4795</v>
      </c>
      <c r="B4845" s="52" t="s">
        <v>4787</v>
      </c>
      <c r="C4845" s="53">
        <v>178.38</v>
      </c>
      <c r="D4845" s="53">
        <v>79.28</v>
      </c>
      <c r="E4845" s="53">
        <v>2.25</v>
      </c>
    </row>
    <row r="4846" s="49" customFormat="1" spans="1:5">
      <c r="A4846" s="52" t="s">
        <v>4796</v>
      </c>
      <c r="B4846" s="52" t="s">
        <v>4787</v>
      </c>
      <c r="C4846" s="53">
        <v>234.67</v>
      </c>
      <c r="D4846" s="53">
        <v>79.28</v>
      </c>
      <c r="E4846" s="53">
        <v>2.96</v>
      </c>
    </row>
    <row r="4847" s="49" customFormat="1" spans="1:5">
      <c r="A4847" s="52" t="s">
        <v>4797</v>
      </c>
      <c r="B4847" s="52" t="s">
        <v>4787</v>
      </c>
      <c r="C4847" s="53">
        <v>285.41</v>
      </c>
      <c r="D4847" s="53">
        <v>79.28</v>
      </c>
      <c r="E4847" s="53">
        <v>3.6</v>
      </c>
    </row>
    <row r="4848" s="49" customFormat="1" spans="1:5">
      <c r="A4848" s="52" t="s">
        <v>3649</v>
      </c>
      <c r="B4848" s="52" t="s">
        <v>4787</v>
      </c>
      <c r="C4848" s="53">
        <v>380.54</v>
      </c>
      <c r="D4848" s="53">
        <v>79.28</v>
      </c>
      <c r="E4848" s="53">
        <v>4.8</v>
      </c>
    </row>
    <row r="4849" s="49" customFormat="1" spans="1:5">
      <c r="A4849" s="52" t="s">
        <v>4798</v>
      </c>
      <c r="B4849" s="52" t="s">
        <v>4787</v>
      </c>
      <c r="C4849" s="53">
        <v>405.12</v>
      </c>
      <c r="D4849" s="53">
        <v>79.28</v>
      </c>
      <c r="E4849" s="53">
        <v>5.11</v>
      </c>
    </row>
    <row r="4850" s="49" customFormat="1" spans="1:5">
      <c r="A4850" s="52" t="s">
        <v>4799</v>
      </c>
      <c r="B4850" s="52" t="s">
        <v>4787</v>
      </c>
      <c r="C4850" s="53">
        <v>295.71</v>
      </c>
      <c r="D4850" s="53">
        <v>79.28</v>
      </c>
      <c r="E4850" s="53">
        <v>3.73</v>
      </c>
    </row>
    <row r="4851" s="49" customFormat="1" spans="1:5">
      <c r="A4851" s="52" t="s">
        <v>4800</v>
      </c>
      <c r="B4851" s="52" t="s">
        <v>4787</v>
      </c>
      <c r="C4851" s="53">
        <v>190.27</v>
      </c>
      <c r="D4851" s="53">
        <v>79.28</v>
      </c>
      <c r="E4851" s="53">
        <v>2.4</v>
      </c>
    </row>
    <row r="4852" s="49" customFormat="1" spans="1:5">
      <c r="A4852" s="52" t="s">
        <v>4801</v>
      </c>
      <c r="B4852" s="52" t="s">
        <v>4787</v>
      </c>
      <c r="C4852" s="53">
        <v>338.53</v>
      </c>
      <c r="D4852" s="53">
        <v>79.28</v>
      </c>
      <c r="E4852" s="53">
        <v>4.27</v>
      </c>
    </row>
    <row r="4853" s="49" customFormat="1" spans="1:5">
      <c r="A4853" s="52" t="s">
        <v>4802</v>
      </c>
      <c r="B4853" s="52" t="s">
        <v>4787</v>
      </c>
      <c r="C4853" s="53">
        <v>324.26</v>
      </c>
      <c r="D4853" s="53">
        <v>79.28</v>
      </c>
      <c r="E4853" s="53">
        <v>4.09</v>
      </c>
    </row>
    <row r="4854" s="49" customFormat="1" spans="1:5">
      <c r="A4854" s="52" t="s">
        <v>4803</v>
      </c>
      <c r="B4854" s="52" t="s">
        <v>4787</v>
      </c>
      <c r="C4854" s="53">
        <v>225.16</v>
      </c>
      <c r="D4854" s="53">
        <v>79.28</v>
      </c>
      <c r="E4854" s="53">
        <v>2.84</v>
      </c>
    </row>
    <row r="4855" s="49" customFormat="1" spans="1:5">
      <c r="A4855" s="52" t="s">
        <v>4804</v>
      </c>
      <c r="B4855" s="52" t="s">
        <v>4787</v>
      </c>
      <c r="C4855" s="53">
        <v>230.7</v>
      </c>
      <c r="D4855" s="53">
        <v>79.28</v>
      </c>
      <c r="E4855" s="53">
        <v>2.91</v>
      </c>
    </row>
    <row r="4856" s="49" customFormat="1" spans="1:5">
      <c r="A4856" s="52" t="s">
        <v>4805</v>
      </c>
      <c r="B4856" s="52" t="s">
        <v>4787</v>
      </c>
      <c r="C4856" s="53">
        <v>322.67</v>
      </c>
      <c r="D4856" s="53">
        <v>79.28</v>
      </c>
      <c r="E4856" s="53">
        <v>4.07</v>
      </c>
    </row>
    <row r="4857" s="49" customFormat="1" spans="1:5">
      <c r="A4857" s="52" t="s">
        <v>4806</v>
      </c>
      <c r="B4857" s="52" t="s">
        <v>4787</v>
      </c>
      <c r="C4857" s="53">
        <v>190.27</v>
      </c>
      <c r="D4857" s="53">
        <v>79.28</v>
      </c>
      <c r="E4857" s="53">
        <v>2.4</v>
      </c>
    </row>
    <row r="4858" s="49" customFormat="1" spans="1:5">
      <c r="A4858" s="52" t="s">
        <v>4807</v>
      </c>
      <c r="B4858" s="52" t="s">
        <v>4787</v>
      </c>
      <c r="C4858" s="53">
        <v>340.11</v>
      </c>
      <c r="D4858" s="53">
        <v>79.28</v>
      </c>
      <c r="E4858" s="53">
        <v>4.29</v>
      </c>
    </row>
    <row r="4859" s="49" customFormat="1" spans="1:5">
      <c r="A4859" s="52" t="s">
        <v>4808</v>
      </c>
      <c r="B4859" s="52" t="s">
        <v>4787</v>
      </c>
      <c r="C4859" s="53">
        <v>455.86</v>
      </c>
      <c r="D4859" s="53">
        <v>79.28</v>
      </c>
      <c r="E4859" s="53">
        <v>5.75</v>
      </c>
    </row>
    <row r="4860" s="49" customFormat="1" spans="1:5">
      <c r="A4860" s="52" t="s">
        <v>4809</v>
      </c>
      <c r="B4860" s="52" t="s">
        <v>4787</v>
      </c>
      <c r="C4860" s="53">
        <v>332.98</v>
      </c>
      <c r="D4860" s="53">
        <v>79.28</v>
      </c>
      <c r="E4860" s="53">
        <v>4.2</v>
      </c>
    </row>
    <row r="4861" s="49" customFormat="1" spans="1:5">
      <c r="A4861" s="52" t="s">
        <v>4810</v>
      </c>
      <c r="B4861" s="52" t="s">
        <v>4787</v>
      </c>
      <c r="C4861" s="53">
        <v>277.48</v>
      </c>
      <c r="D4861" s="53">
        <v>79.28</v>
      </c>
      <c r="E4861" s="53">
        <v>3.5</v>
      </c>
    </row>
    <row r="4862" s="49" customFormat="1" spans="1:5">
      <c r="A4862" s="52" t="s">
        <v>4811</v>
      </c>
      <c r="B4862" s="52" t="s">
        <v>4787</v>
      </c>
      <c r="C4862" s="53">
        <v>244.18</v>
      </c>
      <c r="D4862" s="53">
        <v>79.28</v>
      </c>
      <c r="E4862" s="53">
        <v>3.08</v>
      </c>
    </row>
    <row r="4863" s="49" customFormat="1" spans="1:5">
      <c r="A4863" s="52" t="s">
        <v>4708</v>
      </c>
      <c r="B4863" s="52" t="s">
        <v>4787</v>
      </c>
      <c r="C4863" s="53">
        <v>251.32</v>
      </c>
      <c r="D4863" s="53">
        <v>79.28</v>
      </c>
      <c r="E4863" s="53">
        <v>3.17</v>
      </c>
    </row>
    <row r="4864" s="49" customFormat="1" spans="1:5">
      <c r="A4864" s="52" t="s">
        <v>4812</v>
      </c>
      <c r="B4864" s="52" t="s">
        <v>4787</v>
      </c>
      <c r="C4864" s="53">
        <v>357.55</v>
      </c>
      <c r="D4864" s="53">
        <v>79.28</v>
      </c>
      <c r="E4864" s="53">
        <v>4.51</v>
      </c>
    </row>
    <row r="4865" s="49" customFormat="1" spans="1:5">
      <c r="A4865" s="52" t="s">
        <v>4813</v>
      </c>
      <c r="B4865" s="52" t="s">
        <v>4787</v>
      </c>
      <c r="C4865" s="53">
        <v>366.27</v>
      </c>
      <c r="D4865" s="53">
        <v>79.28</v>
      </c>
      <c r="E4865" s="53">
        <v>4.62</v>
      </c>
    </row>
    <row r="4866" s="49" customFormat="1" spans="1:5">
      <c r="A4866" s="52" t="s">
        <v>4814</v>
      </c>
      <c r="B4866" s="52" t="s">
        <v>4787</v>
      </c>
      <c r="C4866" s="53">
        <v>501.05</v>
      </c>
      <c r="D4866" s="53">
        <v>79.28</v>
      </c>
      <c r="E4866" s="53">
        <v>6.32</v>
      </c>
    </row>
    <row r="4867" s="49" customFormat="1" spans="1:5">
      <c r="A4867" s="52" t="s">
        <v>4815</v>
      </c>
      <c r="B4867" s="52" t="s">
        <v>4787</v>
      </c>
      <c r="C4867" s="53">
        <v>363.1</v>
      </c>
      <c r="D4867" s="53">
        <v>79.28</v>
      </c>
      <c r="E4867" s="53">
        <v>4.58</v>
      </c>
    </row>
    <row r="4868" s="49" customFormat="1" spans="1:5">
      <c r="A4868" s="52" t="s">
        <v>4816</v>
      </c>
      <c r="B4868" s="52" t="s">
        <v>4787</v>
      </c>
      <c r="C4868" s="53">
        <v>310.78</v>
      </c>
      <c r="D4868" s="53">
        <v>79.28</v>
      </c>
      <c r="E4868" s="53">
        <v>3.92</v>
      </c>
    </row>
    <row r="4869" s="49" customFormat="1" spans="1:5">
      <c r="A4869" s="52" t="s">
        <v>4817</v>
      </c>
      <c r="B4869" s="52" t="s">
        <v>4787</v>
      </c>
      <c r="C4869" s="53">
        <v>384.51</v>
      </c>
      <c r="D4869" s="53">
        <v>79.28</v>
      </c>
      <c r="E4869" s="53">
        <v>4.85</v>
      </c>
    </row>
    <row r="4870" s="49" customFormat="1" spans="1:5">
      <c r="A4870" s="52" t="s">
        <v>4818</v>
      </c>
      <c r="B4870" s="52" t="s">
        <v>4787</v>
      </c>
      <c r="C4870" s="53">
        <v>195.03</v>
      </c>
      <c r="D4870" s="53">
        <v>79.28</v>
      </c>
      <c r="E4870" s="53">
        <v>2.46</v>
      </c>
    </row>
    <row r="4871" s="49" customFormat="1" spans="1:5">
      <c r="A4871" s="52" t="s">
        <v>4819</v>
      </c>
      <c r="B4871" s="52" t="s">
        <v>4787</v>
      </c>
      <c r="C4871" s="53">
        <v>404.33</v>
      </c>
      <c r="D4871" s="53">
        <v>79.28</v>
      </c>
      <c r="E4871" s="53">
        <v>5.1</v>
      </c>
    </row>
    <row r="4872" s="49" customFormat="1" spans="1:5">
      <c r="A4872" s="52" t="s">
        <v>4820</v>
      </c>
      <c r="B4872" s="52" t="s">
        <v>4787</v>
      </c>
      <c r="C4872" s="53">
        <v>206.92</v>
      </c>
      <c r="D4872" s="53">
        <v>79.28</v>
      </c>
      <c r="E4872" s="53">
        <v>2.61</v>
      </c>
    </row>
    <row r="4873" s="49" customFormat="1" spans="1:5">
      <c r="A4873" s="52" t="s">
        <v>3376</v>
      </c>
      <c r="B4873" s="52" t="s">
        <v>4787</v>
      </c>
      <c r="C4873" s="53">
        <v>270.34</v>
      </c>
      <c r="D4873" s="53">
        <v>79.28</v>
      </c>
      <c r="E4873" s="53">
        <v>3.41</v>
      </c>
    </row>
    <row r="4874" s="49" customFormat="1" spans="1:5">
      <c r="A4874" s="52" t="s">
        <v>4821</v>
      </c>
      <c r="B4874" s="52" t="s">
        <v>4787</v>
      </c>
      <c r="C4874" s="53">
        <v>181.55</v>
      </c>
      <c r="D4874" s="53">
        <v>79.28</v>
      </c>
      <c r="E4874" s="53">
        <v>2.29</v>
      </c>
    </row>
    <row r="4875" s="49" customFormat="1" spans="1:5">
      <c r="A4875" s="52" t="s">
        <v>4822</v>
      </c>
      <c r="B4875" s="52" t="s">
        <v>4787</v>
      </c>
      <c r="C4875" s="53">
        <v>272.72</v>
      </c>
      <c r="D4875" s="53">
        <v>79.28</v>
      </c>
      <c r="E4875" s="53">
        <v>3.44</v>
      </c>
    </row>
    <row r="4876" s="49" customFormat="1" spans="1:5">
      <c r="A4876" s="52" t="s">
        <v>4823</v>
      </c>
      <c r="B4876" s="52" t="s">
        <v>4787</v>
      </c>
      <c r="C4876" s="53">
        <v>365.48</v>
      </c>
      <c r="D4876" s="53">
        <v>79.28</v>
      </c>
      <c r="E4876" s="53">
        <v>4.61</v>
      </c>
    </row>
    <row r="4877" s="49" customFormat="1" spans="1:5">
      <c r="A4877" s="52" t="s">
        <v>4824</v>
      </c>
      <c r="B4877" s="52" t="s">
        <v>4787</v>
      </c>
      <c r="C4877" s="53">
        <v>283.82</v>
      </c>
      <c r="D4877" s="53">
        <v>79.28</v>
      </c>
      <c r="E4877" s="53">
        <v>3.58</v>
      </c>
    </row>
    <row r="4878" s="49" customFormat="1" spans="1:5">
      <c r="A4878" s="52" t="s">
        <v>4825</v>
      </c>
      <c r="B4878" s="52" t="s">
        <v>4787</v>
      </c>
      <c r="C4878" s="53">
        <v>357.55</v>
      </c>
      <c r="D4878" s="53">
        <v>79.28</v>
      </c>
      <c r="E4878" s="53">
        <v>4.51</v>
      </c>
    </row>
    <row r="4879" s="49" customFormat="1" spans="1:5">
      <c r="A4879" s="52" t="s">
        <v>4826</v>
      </c>
      <c r="B4879" s="52" t="s">
        <v>4787</v>
      </c>
      <c r="C4879" s="53">
        <v>279.86</v>
      </c>
      <c r="D4879" s="53">
        <v>79.28</v>
      </c>
      <c r="E4879" s="53">
        <v>3.53</v>
      </c>
    </row>
    <row r="4880" s="49" customFormat="1" spans="1:5">
      <c r="A4880" s="52" t="s">
        <v>4827</v>
      </c>
      <c r="B4880" s="52" t="s">
        <v>4787</v>
      </c>
      <c r="C4880" s="53">
        <v>220.4</v>
      </c>
      <c r="D4880" s="53">
        <v>79.28</v>
      </c>
      <c r="E4880" s="53">
        <v>2.78</v>
      </c>
    </row>
    <row r="4881" s="49" customFormat="1" spans="1:5">
      <c r="A4881" s="52" t="s">
        <v>4828</v>
      </c>
      <c r="B4881" s="52" t="s">
        <v>4787</v>
      </c>
      <c r="C4881" s="53">
        <v>221.98</v>
      </c>
      <c r="D4881" s="53">
        <v>79.28</v>
      </c>
      <c r="E4881" s="53">
        <v>2.8</v>
      </c>
    </row>
    <row r="4882" s="49" customFormat="1" spans="1:5">
      <c r="A4882" s="52" t="s">
        <v>4829</v>
      </c>
      <c r="B4882" s="52" t="s">
        <v>4787</v>
      </c>
      <c r="C4882" s="53">
        <v>443.97</v>
      </c>
      <c r="D4882" s="53">
        <v>79.28</v>
      </c>
      <c r="E4882" s="53">
        <v>5.6</v>
      </c>
    </row>
    <row r="4883" s="49" customFormat="1" spans="1:5">
      <c r="A4883" s="52" t="s">
        <v>4830</v>
      </c>
      <c r="B4883" s="52" t="s">
        <v>4787</v>
      </c>
      <c r="C4883" s="53">
        <v>365.48</v>
      </c>
      <c r="D4883" s="53">
        <v>79.28</v>
      </c>
      <c r="E4883" s="53">
        <v>4.61</v>
      </c>
    </row>
    <row r="4884" s="49" customFormat="1" spans="1:5">
      <c r="A4884" s="52" t="s">
        <v>1312</v>
      </c>
      <c r="B4884" s="52" t="s">
        <v>4787</v>
      </c>
      <c r="C4884" s="53">
        <v>374.2</v>
      </c>
      <c r="D4884" s="53">
        <v>79.28</v>
      </c>
      <c r="E4884" s="53">
        <v>4.72</v>
      </c>
    </row>
    <row r="4885" s="49" customFormat="1" spans="1:5">
      <c r="A4885" s="52" t="s">
        <v>4831</v>
      </c>
      <c r="B4885" s="52" t="s">
        <v>4787</v>
      </c>
      <c r="C4885" s="53">
        <v>477.27</v>
      </c>
      <c r="D4885" s="53">
        <v>79.28</v>
      </c>
      <c r="E4885" s="53">
        <v>6.02</v>
      </c>
    </row>
    <row r="4886" s="49" customFormat="1" spans="1:5">
      <c r="A4886" s="52" t="s">
        <v>4832</v>
      </c>
      <c r="B4886" s="52" t="s">
        <v>4787</v>
      </c>
      <c r="C4886" s="53">
        <v>303.64</v>
      </c>
      <c r="D4886" s="53">
        <v>79.28</v>
      </c>
      <c r="E4886" s="53">
        <v>3.83</v>
      </c>
    </row>
    <row r="4887" s="49" customFormat="1" spans="1:5">
      <c r="A4887" s="52" t="s">
        <v>4833</v>
      </c>
      <c r="B4887" s="52" t="s">
        <v>4787</v>
      </c>
      <c r="C4887" s="53">
        <v>261.62</v>
      </c>
      <c r="D4887" s="53">
        <v>79.28</v>
      </c>
      <c r="E4887" s="53">
        <v>3.3</v>
      </c>
    </row>
    <row r="4888" s="49" customFormat="1" spans="1:5">
      <c r="A4888" s="52" t="s">
        <v>4834</v>
      </c>
      <c r="B4888" s="52" t="s">
        <v>4787</v>
      </c>
      <c r="C4888" s="53">
        <v>355.97</v>
      </c>
      <c r="D4888" s="53">
        <v>79.28</v>
      </c>
      <c r="E4888" s="53">
        <v>4.49</v>
      </c>
    </row>
    <row r="4889" s="49" customFormat="1" spans="1:5">
      <c r="A4889" s="52" t="s">
        <v>4835</v>
      </c>
      <c r="B4889" s="52" t="s">
        <v>4787</v>
      </c>
      <c r="C4889" s="53">
        <v>248.15</v>
      </c>
      <c r="D4889" s="53">
        <v>79.28</v>
      </c>
      <c r="E4889" s="53">
        <v>3.13</v>
      </c>
    </row>
    <row r="4890" s="49" customFormat="1" spans="1:5">
      <c r="A4890" s="52" t="s">
        <v>4836</v>
      </c>
      <c r="B4890" s="52" t="s">
        <v>4787</v>
      </c>
      <c r="C4890" s="53">
        <v>285.41</v>
      </c>
      <c r="D4890" s="53">
        <v>79.28</v>
      </c>
      <c r="E4890" s="53">
        <v>3.6</v>
      </c>
    </row>
    <row r="4891" s="49" customFormat="1" spans="1:5">
      <c r="A4891" s="52" t="s">
        <v>4837</v>
      </c>
      <c r="B4891" s="52" t="s">
        <v>4787</v>
      </c>
      <c r="C4891" s="53">
        <v>374.2</v>
      </c>
      <c r="D4891" s="53">
        <v>79.28</v>
      </c>
      <c r="E4891" s="53">
        <v>4.72</v>
      </c>
    </row>
    <row r="4892" s="49" customFormat="1" spans="1:5">
      <c r="A4892" s="52" t="s">
        <v>4838</v>
      </c>
      <c r="B4892" s="52" t="s">
        <v>4839</v>
      </c>
      <c r="C4892" s="53">
        <v>451.9</v>
      </c>
      <c r="D4892" s="53">
        <v>79.28</v>
      </c>
      <c r="E4892" s="53">
        <v>5.7</v>
      </c>
    </row>
    <row r="4893" s="49" customFormat="1" spans="1:5">
      <c r="A4893" s="52" t="s">
        <v>4840</v>
      </c>
      <c r="B4893" s="52" t="s">
        <v>4839</v>
      </c>
      <c r="C4893" s="53">
        <v>413.84</v>
      </c>
      <c r="D4893" s="53">
        <v>79.28</v>
      </c>
      <c r="E4893" s="53">
        <v>5.22</v>
      </c>
    </row>
    <row r="4894" s="49" customFormat="1" spans="1:5">
      <c r="A4894" s="52" t="s">
        <v>4841</v>
      </c>
      <c r="B4894" s="52" t="s">
        <v>4839</v>
      </c>
      <c r="C4894" s="53">
        <v>462.2</v>
      </c>
      <c r="D4894" s="53">
        <v>79.28</v>
      </c>
      <c r="E4894" s="53">
        <v>5.83</v>
      </c>
    </row>
    <row r="4895" s="49" customFormat="1" spans="1:5">
      <c r="A4895" s="52" t="s">
        <v>4842</v>
      </c>
      <c r="B4895" s="52" t="s">
        <v>4839</v>
      </c>
      <c r="C4895" s="53">
        <v>529.59</v>
      </c>
      <c r="D4895" s="53">
        <v>79.28</v>
      </c>
      <c r="E4895" s="53">
        <v>6.68</v>
      </c>
    </row>
    <row r="4896" s="49" customFormat="1" spans="1:5">
      <c r="A4896" s="52" t="s">
        <v>4843</v>
      </c>
      <c r="B4896" s="52" t="s">
        <v>4839</v>
      </c>
      <c r="C4896" s="53">
        <v>302.06</v>
      </c>
      <c r="D4896" s="53">
        <v>79.28</v>
      </c>
      <c r="E4896" s="53">
        <v>3.81</v>
      </c>
    </row>
    <row r="4897" s="49" customFormat="1" spans="1:5">
      <c r="A4897" s="52" t="s">
        <v>4844</v>
      </c>
      <c r="B4897" s="52" t="s">
        <v>4839</v>
      </c>
      <c r="C4897" s="53">
        <v>309.98</v>
      </c>
      <c r="D4897" s="53">
        <v>79.28</v>
      </c>
      <c r="E4897" s="53">
        <v>3.91</v>
      </c>
    </row>
    <row r="4898" s="49" customFormat="1" spans="1:5">
      <c r="A4898" s="52" t="s">
        <v>4845</v>
      </c>
      <c r="B4898" s="52" t="s">
        <v>4839</v>
      </c>
      <c r="C4898" s="53">
        <v>453.48</v>
      </c>
      <c r="D4898" s="53">
        <v>79.28</v>
      </c>
      <c r="E4898" s="53">
        <v>5.72</v>
      </c>
    </row>
    <row r="4899" s="49" customFormat="1" spans="1:5">
      <c r="A4899" s="52" t="s">
        <v>4846</v>
      </c>
      <c r="B4899" s="52" t="s">
        <v>4839</v>
      </c>
      <c r="C4899" s="53">
        <v>317.12</v>
      </c>
      <c r="D4899" s="53">
        <v>79.28</v>
      </c>
      <c r="E4899" s="53">
        <v>4</v>
      </c>
    </row>
    <row r="4900" s="49" customFormat="1" spans="1:5">
      <c r="A4900" s="52" t="s">
        <v>4847</v>
      </c>
      <c r="B4900" s="52" t="s">
        <v>4839</v>
      </c>
      <c r="C4900" s="53">
        <v>175.21</v>
      </c>
      <c r="D4900" s="53">
        <v>79.28</v>
      </c>
      <c r="E4900" s="53">
        <v>2.21</v>
      </c>
    </row>
    <row r="4901" s="49" customFormat="1" spans="1:5">
      <c r="A4901" s="52" t="s">
        <v>4848</v>
      </c>
      <c r="B4901" s="52" t="s">
        <v>4839</v>
      </c>
      <c r="C4901" s="53">
        <v>200.58</v>
      </c>
      <c r="D4901" s="53">
        <v>79.28</v>
      </c>
      <c r="E4901" s="53">
        <v>2.53</v>
      </c>
    </row>
    <row r="4902" s="49" customFormat="1" spans="1:5">
      <c r="A4902" s="52" t="s">
        <v>4849</v>
      </c>
      <c r="B4902" s="52" t="s">
        <v>4839</v>
      </c>
      <c r="C4902" s="53">
        <v>398.78</v>
      </c>
      <c r="D4902" s="53">
        <v>79.28</v>
      </c>
      <c r="E4902" s="53">
        <v>5.03</v>
      </c>
    </row>
    <row r="4903" s="49" customFormat="1" spans="1:5">
      <c r="A4903" s="52" t="s">
        <v>4850</v>
      </c>
      <c r="B4903" s="52" t="s">
        <v>4839</v>
      </c>
      <c r="C4903" s="53">
        <v>263.21</v>
      </c>
      <c r="D4903" s="53">
        <v>79.28</v>
      </c>
      <c r="E4903" s="53">
        <v>3.32</v>
      </c>
    </row>
    <row r="4904" s="49" customFormat="1" spans="1:5">
      <c r="A4904" s="52" t="s">
        <v>4851</v>
      </c>
      <c r="B4904" s="52" t="s">
        <v>4839</v>
      </c>
      <c r="C4904" s="53">
        <v>342.49</v>
      </c>
      <c r="D4904" s="53">
        <v>79.28</v>
      </c>
      <c r="E4904" s="53">
        <v>4.32</v>
      </c>
    </row>
    <row r="4905" s="49" customFormat="1" spans="1:5">
      <c r="A4905" s="52" t="s">
        <v>4852</v>
      </c>
      <c r="B4905" s="52" t="s">
        <v>4839</v>
      </c>
      <c r="C4905" s="53">
        <v>257.66</v>
      </c>
      <c r="D4905" s="53">
        <v>79.28</v>
      </c>
      <c r="E4905" s="53">
        <v>3.25</v>
      </c>
    </row>
    <row r="4906" s="49" customFormat="1" spans="1:5">
      <c r="A4906" s="52" t="s">
        <v>4853</v>
      </c>
      <c r="B4906" s="52" t="s">
        <v>4839</v>
      </c>
      <c r="C4906" s="53">
        <v>272.72</v>
      </c>
      <c r="D4906" s="53">
        <v>79.28</v>
      </c>
      <c r="E4906" s="53">
        <v>3.44</v>
      </c>
    </row>
    <row r="4907" s="49" customFormat="1" spans="1:5">
      <c r="A4907" s="52" t="s">
        <v>4854</v>
      </c>
      <c r="B4907" s="52" t="s">
        <v>4839</v>
      </c>
      <c r="C4907" s="53">
        <v>203.75</v>
      </c>
      <c r="D4907" s="53">
        <v>79.28</v>
      </c>
      <c r="E4907" s="53">
        <v>2.57</v>
      </c>
    </row>
    <row r="4908" s="49" customFormat="1" spans="1:5">
      <c r="A4908" s="52" t="s">
        <v>4855</v>
      </c>
      <c r="B4908" s="52" t="s">
        <v>4839</v>
      </c>
      <c r="C4908" s="53">
        <v>428.9</v>
      </c>
      <c r="D4908" s="53">
        <v>79.28</v>
      </c>
      <c r="E4908" s="53">
        <v>5.41</v>
      </c>
    </row>
    <row r="4909" s="49" customFormat="1" spans="1:5">
      <c r="A4909" s="52" t="s">
        <v>4856</v>
      </c>
      <c r="B4909" s="52" t="s">
        <v>4839</v>
      </c>
      <c r="C4909" s="53">
        <v>458.24</v>
      </c>
      <c r="D4909" s="53">
        <v>79.28</v>
      </c>
      <c r="E4909" s="53">
        <v>5.78</v>
      </c>
    </row>
    <row r="4910" s="49" customFormat="1" spans="1:5">
      <c r="A4910" s="52" t="s">
        <v>4857</v>
      </c>
      <c r="B4910" s="52" t="s">
        <v>4839</v>
      </c>
      <c r="C4910" s="53">
        <v>175.21</v>
      </c>
      <c r="D4910" s="53">
        <v>79.28</v>
      </c>
      <c r="E4910" s="53">
        <v>2.21</v>
      </c>
    </row>
    <row r="4911" s="49" customFormat="1" spans="1:5">
      <c r="A4911" s="52" t="s">
        <v>4858</v>
      </c>
      <c r="B4911" s="52" t="s">
        <v>4839</v>
      </c>
      <c r="C4911" s="53">
        <v>478.06</v>
      </c>
      <c r="D4911" s="53">
        <v>79.28</v>
      </c>
      <c r="E4911" s="53">
        <v>6.03</v>
      </c>
    </row>
    <row r="4912" s="49" customFormat="1" spans="1:5">
      <c r="A4912" s="52" t="s">
        <v>4859</v>
      </c>
      <c r="B4912" s="52" t="s">
        <v>4839</v>
      </c>
      <c r="C4912" s="53">
        <v>455.86</v>
      </c>
      <c r="D4912" s="53">
        <v>79.28</v>
      </c>
      <c r="E4912" s="53">
        <v>5.75</v>
      </c>
    </row>
    <row r="4913" s="49" customFormat="1" spans="1:5">
      <c r="A4913" s="52" t="s">
        <v>4860</v>
      </c>
      <c r="B4913" s="52" t="s">
        <v>4839</v>
      </c>
      <c r="C4913" s="53">
        <v>375.79</v>
      </c>
      <c r="D4913" s="53">
        <v>79.28</v>
      </c>
      <c r="E4913" s="53">
        <v>4.74</v>
      </c>
    </row>
    <row r="4914" s="49" customFormat="1" spans="1:5">
      <c r="A4914" s="52" t="s">
        <v>4861</v>
      </c>
      <c r="B4914" s="52" t="s">
        <v>4839</v>
      </c>
      <c r="C4914" s="53">
        <v>385.3</v>
      </c>
      <c r="D4914" s="53">
        <v>79.28</v>
      </c>
      <c r="E4914" s="53">
        <v>4.86</v>
      </c>
    </row>
    <row r="4915" s="49" customFormat="1" spans="1:5">
      <c r="A4915" s="52" t="s">
        <v>4862</v>
      </c>
      <c r="B4915" s="52" t="s">
        <v>4839</v>
      </c>
      <c r="C4915" s="53">
        <v>72.14</v>
      </c>
      <c r="D4915" s="53">
        <v>79.28</v>
      </c>
      <c r="E4915" s="53">
        <v>0.91</v>
      </c>
    </row>
    <row r="4916" s="49" customFormat="1" spans="1:5">
      <c r="A4916" s="52" t="s">
        <v>4863</v>
      </c>
      <c r="B4916" s="52" t="s">
        <v>4839</v>
      </c>
      <c r="C4916" s="53">
        <v>320.29</v>
      </c>
      <c r="D4916" s="53">
        <v>79.28</v>
      </c>
      <c r="E4916" s="53">
        <v>4.04</v>
      </c>
    </row>
    <row r="4917" s="49" customFormat="1" spans="1:5">
      <c r="A4917" s="52" t="s">
        <v>4864</v>
      </c>
      <c r="B4917" s="52" t="s">
        <v>4839</v>
      </c>
      <c r="C4917" s="53">
        <v>408.29</v>
      </c>
      <c r="D4917" s="53">
        <v>79.28</v>
      </c>
      <c r="E4917" s="53">
        <v>5.15</v>
      </c>
    </row>
    <row r="4918" s="49" customFormat="1" spans="1:5">
      <c r="A4918" s="52" t="s">
        <v>4865</v>
      </c>
      <c r="B4918" s="52" t="s">
        <v>4839</v>
      </c>
      <c r="C4918" s="53">
        <v>343.28</v>
      </c>
      <c r="D4918" s="53">
        <v>79.28</v>
      </c>
      <c r="E4918" s="53">
        <v>4.33</v>
      </c>
    </row>
    <row r="4919" s="49" customFormat="1" spans="1:5">
      <c r="A4919" s="52" t="s">
        <v>4866</v>
      </c>
      <c r="B4919" s="52" t="s">
        <v>4839</v>
      </c>
      <c r="C4919" s="53">
        <v>267.97</v>
      </c>
      <c r="D4919" s="53">
        <v>79.28</v>
      </c>
      <c r="E4919" s="53">
        <v>3.38</v>
      </c>
    </row>
    <row r="4920" s="49" customFormat="1" spans="1:5">
      <c r="A4920" s="52" t="s">
        <v>4867</v>
      </c>
      <c r="B4920" s="52" t="s">
        <v>4839</v>
      </c>
      <c r="C4920" s="53">
        <v>225.95</v>
      </c>
      <c r="D4920" s="53">
        <v>79.28</v>
      </c>
      <c r="E4920" s="53">
        <v>2.85</v>
      </c>
    </row>
    <row r="4921" s="49" customFormat="1" spans="1:5">
      <c r="A4921" s="52" t="s">
        <v>4868</v>
      </c>
      <c r="B4921" s="52" t="s">
        <v>4839</v>
      </c>
      <c r="C4921" s="53">
        <v>394.02</v>
      </c>
      <c r="D4921" s="53">
        <v>79.28</v>
      </c>
      <c r="E4921" s="53">
        <v>4.97</v>
      </c>
    </row>
    <row r="4922" s="49" customFormat="1" spans="1:5">
      <c r="A4922" s="52" t="s">
        <v>4869</v>
      </c>
      <c r="B4922" s="52" t="s">
        <v>4839</v>
      </c>
      <c r="C4922" s="53">
        <v>389.26</v>
      </c>
      <c r="D4922" s="53">
        <v>79.28</v>
      </c>
      <c r="E4922" s="53">
        <v>4.91</v>
      </c>
    </row>
    <row r="4923" s="49" customFormat="1" spans="1:5">
      <c r="A4923" s="52" t="s">
        <v>4870</v>
      </c>
      <c r="B4923" s="52" t="s">
        <v>4839</v>
      </c>
      <c r="C4923" s="53">
        <v>217.23</v>
      </c>
      <c r="D4923" s="53">
        <v>79.28</v>
      </c>
      <c r="E4923" s="53">
        <v>2.74</v>
      </c>
    </row>
    <row r="4924" s="49" customFormat="1" spans="1:5">
      <c r="A4924" s="52" t="s">
        <v>4871</v>
      </c>
      <c r="B4924" s="52" t="s">
        <v>4839</v>
      </c>
      <c r="C4924" s="53">
        <v>533.55</v>
      </c>
      <c r="D4924" s="53">
        <v>79.28</v>
      </c>
      <c r="E4924" s="53">
        <v>6.73</v>
      </c>
    </row>
    <row r="4925" s="49" customFormat="1" spans="1:5">
      <c r="A4925" s="52" t="s">
        <v>4872</v>
      </c>
      <c r="B4925" s="52" t="s">
        <v>4873</v>
      </c>
      <c r="C4925" s="53">
        <v>120.51</v>
      </c>
      <c r="D4925" s="53">
        <v>79.28</v>
      </c>
      <c r="E4925" s="53">
        <v>1.52</v>
      </c>
    </row>
    <row r="4926" s="49" customFormat="1" spans="1:5">
      <c r="A4926" s="52" t="s">
        <v>4874</v>
      </c>
      <c r="B4926" s="52" t="s">
        <v>4873</v>
      </c>
      <c r="C4926" s="53">
        <v>252.11</v>
      </c>
      <c r="D4926" s="53">
        <v>79.28</v>
      </c>
      <c r="E4926" s="53">
        <v>3.18</v>
      </c>
    </row>
    <row r="4927" s="49" customFormat="1" spans="1:5">
      <c r="A4927" s="52" t="s">
        <v>4875</v>
      </c>
      <c r="B4927" s="52" t="s">
        <v>4873</v>
      </c>
      <c r="C4927" s="53">
        <v>199.79</v>
      </c>
      <c r="D4927" s="53">
        <v>79.28</v>
      </c>
      <c r="E4927" s="53">
        <v>2.52</v>
      </c>
    </row>
    <row r="4928" s="49" customFormat="1" spans="1:5">
      <c r="A4928" s="52" t="s">
        <v>4876</v>
      </c>
      <c r="B4928" s="52" t="s">
        <v>4873</v>
      </c>
      <c r="C4928" s="53">
        <v>437.63</v>
      </c>
      <c r="D4928" s="53">
        <v>79.28</v>
      </c>
      <c r="E4928" s="53">
        <v>5.52</v>
      </c>
    </row>
    <row r="4929" s="49" customFormat="1" spans="1:5">
      <c r="A4929" s="52" t="s">
        <v>4877</v>
      </c>
      <c r="B4929" s="52" t="s">
        <v>4873</v>
      </c>
      <c r="C4929" s="53">
        <v>272.72</v>
      </c>
      <c r="D4929" s="53">
        <v>79.28</v>
      </c>
      <c r="E4929" s="53">
        <v>3.44</v>
      </c>
    </row>
    <row r="4930" s="49" customFormat="1" spans="1:5">
      <c r="A4930" s="52" t="s">
        <v>4878</v>
      </c>
      <c r="B4930" s="52" t="s">
        <v>4873</v>
      </c>
      <c r="C4930" s="53">
        <v>261.62</v>
      </c>
      <c r="D4930" s="53">
        <v>79.28</v>
      </c>
      <c r="E4930" s="53">
        <v>3.3</v>
      </c>
    </row>
    <row r="4931" s="49" customFormat="1" spans="1:5">
      <c r="A4931" s="52" t="s">
        <v>4879</v>
      </c>
      <c r="B4931" s="52" t="s">
        <v>4873</v>
      </c>
      <c r="C4931" s="53">
        <v>394.81</v>
      </c>
      <c r="D4931" s="53">
        <v>79.28</v>
      </c>
      <c r="E4931" s="53">
        <v>4.98</v>
      </c>
    </row>
    <row r="4932" s="49" customFormat="1" spans="1:5">
      <c r="A4932" s="52" t="s">
        <v>4880</v>
      </c>
      <c r="B4932" s="52" t="s">
        <v>4873</v>
      </c>
      <c r="C4932" s="53">
        <v>437.63</v>
      </c>
      <c r="D4932" s="53">
        <v>79.28</v>
      </c>
      <c r="E4932" s="53">
        <v>5.52</v>
      </c>
    </row>
    <row r="4933" s="49" customFormat="1" spans="1:5">
      <c r="A4933" s="52" t="s">
        <v>4881</v>
      </c>
      <c r="B4933" s="52" t="s">
        <v>4873</v>
      </c>
      <c r="C4933" s="53">
        <v>572.4</v>
      </c>
      <c r="D4933" s="53">
        <v>79.28</v>
      </c>
      <c r="E4933" s="53">
        <v>7.22</v>
      </c>
    </row>
    <row r="4934" s="49" customFormat="1" spans="1:5">
      <c r="A4934" s="52" t="s">
        <v>4882</v>
      </c>
      <c r="B4934" s="52" t="s">
        <v>4873</v>
      </c>
      <c r="C4934" s="53">
        <v>624.73</v>
      </c>
      <c r="D4934" s="53">
        <v>79.28</v>
      </c>
      <c r="E4934" s="53">
        <v>7.88</v>
      </c>
    </row>
    <row r="4935" s="49" customFormat="1" spans="1:5">
      <c r="A4935" s="52" t="s">
        <v>2548</v>
      </c>
      <c r="B4935" s="52" t="s">
        <v>4873</v>
      </c>
      <c r="C4935" s="53">
        <v>465.37</v>
      </c>
      <c r="D4935" s="53">
        <v>79.28</v>
      </c>
      <c r="E4935" s="53">
        <v>5.87</v>
      </c>
    </row>
    <row r="4936" s="49" customFormat="1" spans="1:5">
      <c r="A4936" s="52" t="s">
        <v>4883</v>
      </c>
      <c r="B4936" s="52" t="s">
        <v>4873</v>
      </c>
      <c r="C4936" s="53">
        <v>245.77</v>
      </c>
      <c r="D4936" s="53">
        <v>79.28</v>
      </c>
      <c r="E4936" s="53">
        <v>3.1</v>
      </c>
    </row>
    <row r="4937" s="49" customFormat="1" spans="1:5">
      <c r="A4937" s="52" t="s">
        <v>4884</v>
      </c>
      <c r="B4937" s="52" t="s">
        <v>4873</v>
      </c>
      <c r="C4937" s="53">
        <v>65.01</v>
      </c>
      <c r="D4937" s="53">
        <v>79.28</v>
      </c>
      <c r="E4937" s="53">
        <v>0.82</v>
      </c>
    </row>
    <row r="4938" s="49" customFormat="1" spans="1:5">
      <c r="A4938" s="52" t="s">
        <v>4885</v>
      </c>
      <c r="B4938" s="52" t="s">
        <v>4873</v>
      </c>
      <c r="C4938" s="53">
        <v>428.9</v>
      </c>
      <c r="D4938" s="53">
        <v>79.28</v>
      </c>
      <c r="E4938" s="53">
        <v>5.41</v>
      </c>
    </row>
    <row r="4939" s="49" customFormat="1" spans="1:5">
      <c r="A4939" s="52" t="s">
        <v>4886</v>
      </c>
      <c r="B4939" s="52" t="s">
        <v>4873</v>
      </c>
      <c r="C4939" s="53">
        <v>128.43</v>
      </c>
      <c r="D4939" s="53">
        <v>79.28</v>
      </c>
      <c r="E4939" s="53">
        <v>1.62</v>
      </c>
    </row>
    <row r="4940" s="49" customFormat="1" spans="1:5">
      <c r="A4940" s="52" t="s">
        <v>4887</v>
      </c>
      <c r="B4940" s="52" t="s">
        <v>4873</v>
      </c>
      <c r="C4940" s="53">
        <v>440</v>
      </c>
      <c r="D4940" s="53">
        <v>79.28</v>
      </c>
      <c r="E4940" s="53">
        <v>5.55</v>
      </c>
    </row>
    <row r="4941" s="49" customFormat="1" spans="1:5">
      <c r="A4941" s="52" t="s">
        <v>4888</v>
      </c>
      <c r="B4941" s="52" t="s">
        <v>4873</v>
      </c>
      <c r="C4941" s="53">
        <v>485.99</v>
      </c>
      <c r="D4941" s="53">
        <v>79.28</v>
      </c>
      <c r="E4941" s="53">
        <v>6.13</v>
      </c>
    </row>
    <row r="4942" s="49" customFormat="1" spans="1:5">
      <c r="A4942" s="52" t="s">
        <v>4889</v>
      </c>
      <c r="B4942" s="52" t="s">
        <v>4873</v>
      </c>
      <c r="C4942" s="53">
        <v>169.66</v>
      </c>
      <c r="D4942" s="53">
        <v>79.28</v>
      </c>
      <c r="E4942" s="53">
        <v>2.14</v>
      </c>
    </row>
    <row r="4943" s="49" customFormat="1" spans="1:5">
      <c r="A4943" s="52" t="s">
        <v>4890</v>
      </c>
      <c r="B4943" s="52" t="s">
        <v>4873</v>
      </c>
      <c r="C4943" s="53">
        <v>315.53</v>
      </c>
      <c r="D4943" s="53">
        <v>79.28</v>
      </c>
      <c r="E4943" s="53">
        <v>3.98</v>
      </c>
    </row>
    <row r="4944" s="49" customFormat="1" spans="1:5">
      <c r="A4944" s="52" t="s">
        <v>4891</v>
      </c>
      <c r="B4944" s="52" t="s">
        <v>4873</v>
      </c>
      <c r="C4944" s="53">
        <v>292.54</v>
      </c>
      <c r="D4944" s="53">
        <v>79.28</v>
      </c>
      <c r="E4944" s="53">
        <v>3.69</v>
      </c>
    </row>
    <row r="4945" s="49" customFormat="1" spans="1:5">
      <c r="A4945" s="52" t="s">
        <v>4892</v>
      </c>
      <c r="B4945" s="52" t="s">
        <v>4873</v>
      </c>
      <c r="C4945" s="53">
        <v>398.78</v>
      </c>
      <c r="D4945" s="53">
        <v>79.28</v>
      </c>
      <c r="E4945" s="53">
        <v>5.03</v>
      </c>
    </row>
    <row r="4946" s="49" customFormat="1" spans="1:5">
      <c r="A4946" s="52" t="s">
        <v>4893</v>
      </c>
      <c r="B4946" s="52" t="s">
        <v>4873</v>
      </c>
      <c r="C4946" s="53">
        <v>345.66</v>
      </c>
      <c r="D4946" s="53">
        <v>79.28</v>
      </c>
      <c r="E4946" s="53">
        <v>4.36</v>
      </c>
    </row>
    <row r="4947" s="49" customFormat="1" spans="1:5">
      <c r="A4947" s="52" t="s">
        <v>4894</v>
      </c>
      <c r="B4947" s="52" t="s">
        <v>4873</v>
      </c>
      <c r="C4947" s="53">
        <v>197.41</v>
      </c>
      <c r="D4947" s="53">
        <v>79.28</v>
      </c>
      <c r="E4947" s="53">
        <v>2.49</v>
      </c>
    </row>
    <row r="4948" s="49" customFormat="1" spans="1:5">
      <c r="A4948" s="52" t="s">
        <v>4895</v>
      </c>
      <c r="B4948" s="52" t="s">
        <v>4873</v>
      </c>
      <c r="C4948" s="53">
        <v>174.42</v>
      </c>
      <c r="D4948" s="53">
        <v>79.28</v>
      </c>
      <c r="E4948" s="53">
        <v>2.2</v>
      </c>
    </row>
    <row r="4949" s="49" customFormat="1" spans="1:5">
      <c r="A4949" s="52" t="s">
        <v>4896</v>
      </c>
      <c r="B4949" s="52" t="s">
        <v>4873</v>
      </c>
      <c r="C4949" s="53">
        <v>310.78</v>
      </c>
      <c r="D4949" s="53">
        <v>79.28</v>
      </c>
      <c r="E4949" s="53">
        <v>3.92</v>
      </c>
    </row>
    <row r="4950" s="49" customFormat="1" spans="1:5">
      <c r="A4950" s="52" t="s">
        <v>4897</v>
      </c>
      <c r="B4950" s="52" t="s">
        <v>4873</v>
      </c>
      <c r="C4950" s="53">
        <v>515.32</v>
      </c>
      <c r="D4950" s="53">
        <v>79.28</v>
      </c>
      <c r="E4950" s="53">
        <v>6.5</v>
      </c>
    </row>
    <row r="4951" s="49" customFormat="1" spans="1:5">
      <c r="A4951" s="52" t="s">
        <v>4898</v>
      </c>
      <c r="B4951" s="52" t="s">
        <v>4873</v>
      </c>
      <c r="C4951" s="53">
        <v>692.91</v>
      </c>
      <c r="D4951" s="53">
        <v>79.28</v>
      </c>
      <c r="E4951" s="53">
        <v>8.74</v>
      </c>
    </row>
    <row r="4952" s="49" customFormat="1" spans="1:5">
      <c r="A4952" s="52" t="s">
        <v>4899</v>
      </c>
      <c r="B4952" s="52" t="s">
        <v>4873</v>
      </c>
      <c r="C4952" s="53">
        <v>411.46</v>
      </c>
      <c r="D4952" s="53">
        <v>79.28</v>
      </c>
      <c r="E4952" s="53">
        <v>5.19</v>
      </c>
    </row>
    <row r="4953" s="49" customFormat="1" spans="1:5">
      <c r="A4953" s="52" t="s">
        <v>4900</v>
      </c>
      <c r="B4953" s="52" t="s">
        <v>4873</v>
      </c>
      <c r="C4953" s="53">
        <v>319.5</v>
      </c>
      <c r="D4953" s="53">
        <v>79.28</v>
      </c>
      <c r="E4953" s="53">
        <v>4.03</v>
      </c>
    </row>
    <row r="4954" s="49" customFormat="1" spans="1:5">
      <c r="A4954" s="52" t="s">
        <v>4901</v>
      </c>
      <c r="B4954" s="52" t="s">
        <v>4873</v>
      </c>
      <c r="C4954" s="53">
        <v>290.16</v>
      </c>
      <c r="D4954" s="53">
        <v>79.28</v>
      </c>
      <c r="E4954" s="53">
        <v>3.66</v>
      </c>
    </row>
    <row r="4955" s="49" customFormat="1" spans="1:5">
      <c r="A4955" s="52" t="s">
        <v>4902</v>
      </c>
      <c r="B4955" s="52" t="s">
        <v>4873</v>
      </c>
      <c r="C4955" s="53">
        <v>339.32</v>
      </c>
      <c r="D4955" s="53">
        <v>79.28</v>
      </c>
      <c r="E4955" s="53">
        <v>4.28</v>
      </c>
    </row>
    <row r="4956" s="49" customFormat="1" spans="1:5">
      <c r="A4956" s="52" t="s">
        <v>4903</v>
      </c>
      <c r="B4956" s="52" t="s">
        <v>4873</v>
      </c>
      <c r="C4956" s="53">
        <v>206.92</v>
      </c>
      <c r="D4956" s="53">
        <v>79.28</v>
      </c>
      <c r="E4956" s="53">
        <v>2.61</v>
      </c>
    </row>
    <row r="4957" s="49" customFormat="1" spans="1:5">
      <c r="A4957" s="52" t="s">
        <v>4904</v>
      </c>
      <c r="B4957" s="52" t="s">
        <v>4873</v>
      </c>
      <c r="C4957" s="53">
        <v>337.73</v>
      </c>
      <c r="D4957" s="53">
        <v>79.28</v>
      </c>
      <c r="E4957" s="53">
        <v>4.26</v>
      </c>
    </row>
    <row r="4958" s="49" customFormat="1" spans="1:5">
      <c r="A4958" s="52" t="s">
        <v>4905</v>
      </c>
      <c r="B4958" s="52" t="s">
        <v>4873</v>
      </c>
      <c r="C4958" s="53">
        <v>368.65</v>
      </c>
      <c r="D4958" s="53">
        <v>79.28</v>
      </c>
      <c r="E4958" s="53">
        <v>4.65</v>
      </c>
    </row>
    <row r="4959" s="49" customFormat="1" spans="1:5">
      <c r="A4959" s="52" t="s">
        <v>4906</v>
      </c>
      <c r="B4959" s="52" t="s">
        <v>4873</v>
      </c>
      <c r="C4959" s="53">
        <v>245.77</v>
      </c>
      <c r="D4959" s="53">
        <v>79.28</v>
      </c>
      <c r="E4959" s="53">
        <v>3.1</v>
      </c>
    </row>
    <row r="4960" s="49" customFormat="1" spans="1:5">
      <c r="A4960" s="52" t="s">
        <v>4907</v>
      </c>
      <c r="B4960" s="52" t="s">
        <v>4873</v>
      </c>
      <c r="C4960" s="53">
        <v>320.29</v>
      </c>
      <c r="D4960" s="53">
        <v>79.28</v>
      </c>
      <c r="E4960" s="53">
        <v>4.04</v>
      </c>
    </row>
    <row r="4961" s="49" customFormat="1" spans="1:5">
      <c r="A4961" s="52" t="s">
        <v>4908</v>
      </c>
      <c r="B4961" s="52" t="s">
        <v>4873</v>
      </c>
      <c r="C4961" s="53">
        <v>347.25</v>
      </c>
      <c r="D4961" s="53">
        <v>79.28</v>
      </c>
      <c r="E4961" s="53">
        <v>4.38</v>
      </c>
    </row>
    <row r="4962" s="49" customFormat="1" spans="1:5">
      <c r="A4962" s="52" t="s">
        <v>4909</v>
      </c>
      <c r="B4962" s="52" t="s">
        <v>4873</v>
      </c>
      <c r="C4962" s="53">
        <v>472.51</v>
      </c>
      <c r="D4962" s="53">
        <v>79.28</v>
      </c>
      <c r="E4962" s="53">
        <v>5.96</v>
      </c>
    </row>
    <row r="4963" s="49" customFormat="1" spans="1:5">
      <c r="A4963" s="52" t="s">
        <v>4910</v>
      </c>
      <c r="B4963" s="52" t="s">
        <v>4873</v>
      </c>
      <c r="C4963" s="53">
        <v>141.91</v>
      </c>
      <c r="D4963" s="53">
        <v>79.28</v>
      </c>
      <c r="E4963" s="53">
        <v>1.79</v>
      </c>
    </row>
    <row r="4964" s="49" customFormat="1" spans="1:5">
      <c r="A4964" s="52" t="s">
        <v>4911</v>
      </c>
      <c r="B4964" s="52" t="s">
        <v>4873</v>
      </c>
      <c r="C4964" s="53">
        <v>416.22</v>
      </c>
      <c r="D4964" s="53">
        <v>79.28</v>
      </c>
      <c r="E4964" s="53">
        <v>5.25</v>
      </c>
    </row>
    <row r="4965" s="49" customFormat="1" spans="1:5">
      <c r="A4965" s="52" t="s">
        <v>4912</v>
      </c>
      <c r="B4965" s="52" t="s">
        <v>4873</v>
      </c>
      <c r="C4965" s="53">
        <v>395.61</v>
      </c>
      <c r="D4965" s="53">
        <v>79.28</v>
      </c>
      <c r="E4965" s="53">
        <v>4.99</v>
      </c>
    </row>
    <row r="4966" s="49" customFormat="1" spans="1:5">
      <c r="A4966" s="52" t="s">
        <v>4913</v>
      </c>
      <c r="B4966" s="52" t="s">
        <v>4873</v>
      </c>
      <c r="C4966" s="53">
        <v>382.13</v>
      </c>
      <c r="D4966" s="53">
        <v>79.28</v>
      </c>
      <c r="E4966" s="53">
        <v>4.82</v>
      </c>
    </row>
    <row r="4967" s="49" customFormat="1" spans="1:5">
      <c r="A4967" s="52" t="s">
        <v>4914</v>
      </c>
      <c r="B4967" s="52" t="s">
        <v>4873</v>
      </c>
      <c r="C4967" s="53">
        <v>352.8</v>
      </c>
      <c r="D4967" s="53">
        <v>79.28</v>
      </c>
      <c r="E4967" s="53">
        <v>4.45</v>
      </c>
    </row>
    <row r="4968" s="49" customFormat="1" spans="1:5">
      <c r="A4968" s="52" t="s">
        <v>4915</v>
      </c>
      <c r="B4968" s="52" t="s">
        <v>4873</v>
      </c>
      <c r="C4968" s="53">
        <v>329.01</v>
      </c>
      <c r="D4968" s="53">
        <v>79.28</v>
      </c>
      <c r="E4968" s="53">
        <v>4.15</v>
      </c>
    </row>
    <row r="4969" s="49" customFormat="1" spans="1:5">
      <c r="A4969" s="52" t="s">
        <v>4916</v>
      </c>
      <c r="B4969" s="52" t="s">
        <v>4873</v>
      </c>
      <c r="C4969" s="53">
        <v>314.74</v>
      </c>
      <c r="D4969" s="53">
        <v>79.28</v>
      </c>
      <c r="E4969" s="53">
        <v>3.97</v>
      </c>
    </row>
    <row r="4970" s="49" customFormat="1" spans="1:5">
      <c r="A4970" s="52" t="s">
        <v>2375</v>
      </c>
      <c r="B4970" s="52" t="s">
        <v>4873</v>
      </c>
      <c r="C4970" s="53">
        <v>558.13</v>
      </c>
      <c r="D4970" s="53">
        <v>79.28</v>
      </c>
      <c r="E4970" s="53">
        <v>7.04</v>
      </c>
    </row>
    <row r="4971" s="49" customFormat="1" spans="1:5">
      <c r="A4971" s="52" t="s">
        <v>4917</v>
      </c>
      <c r="B4971" s="52" t="s">
        <v>4873</v>
      </c>
      <c r="C4971" s="53">
        <v>19.82</v>
      </c>
      <c r="D4971" s="53">
        <v>79.28</v>
      </c>
      <c r="E4971" s="53">
        <v>0.25</v>
      </c>
    </row>
    <row r="4972" s="49" customFormat="1" spans="1:5">
      <c r="A4972" s="52" t="s">
        <v>4918</v>
      </c>
      <c r="B4972" s="52" t="s">
        <v>4873</v>
      </c>
      <c r="C4972" s="53">
        <v>255.28</v>
      </c>
      <c r="D4972" s="53">
        <v>79.28</v>
      </c>
      <c r="E4972" s="53">
        <v>3.22</v>
      </c>
    </row>
    <row r="4973" s="49" customFormat="1" spans="1:5">
      <c r="A4973" s="52" t="s">
        <v>4919</v>
      </c>
      <c r="B4973" s="52" t="s">
        <v>4873</v>
      </c>
      <c r="C4973" s="53">
        <v>392.44</v>
      </c>
      <c r="D4973" s="53">
        <v>79.28</v>
      </c>
      <c r="E4973" s="53">
        <v>4.95</v>
      </c>
    </row>
    <row r="4974" s="49" customFormat="1" spans="1:5">
      <c r="A4974" s="52" t="s">
        <v>4920</v>
      </c>
      <c r="B4974" s="52" t="s">
        <v>4873</v>
      </c>
      <c r="C4974" s="53">
        <v>423.36</v>
      </c>
      <c r="D4974" s="53">
        <v>79.28</v>
      </c>
      <c r="E4974" s="53">
        <v>5.34</v>
      </c>
    </row>
    <row r="4975" s="49" customFormat="1" spans="1:5">
      <c r="A4975" s="52" t="s">
        <v>4921</v>
      </c>
      <c r="B4975" s="52" t="s">
        <v>4873</v>
      </c>
      <c r="C4975" s="53">
        <v>386.89</v>
      </c>
      <c r="D4975" s="53">
        <v>79.28</v>
      </c>
      <c r="E4975" s="53">
        <v>4.88</v>
      </c>
    </row>
    <row r="4976" s="49" customFormat="1" spans="1:5">
      <c r="A4976" s="52" t="s">
        <v>4922</v>
      </c>
      <c r="B4976" s="52" t="s">
        <v>4873</v>
      </c>
      <c r="C4976" s="53">
        <v>521.66</v>
      </c>
      <c r="D4976" s="53">
        <v>79.28</v>
      </c>
      <c r="E4976" s="53">
        <v>6.58</v>
      </c>
    </row>
    <row r="4977" s="49" customFormat="1" spans="1:5">
      <c r="A4977" s="52" t="s">
        <v>4923</v>
      </c>
      <c r="B4977" s="52" t="s">
        <v>4924</v>
      </c>
      <c r="C4977" s="53">
        <v>189.48</v>
      </c>
      <c r="D4977" s="53">
        <v>79.28</v>
      </c>
      <c r="E4977" s="53">
        <v>2.39</v>
      </c>
    </row>
    <row r="4978" s="49" customFormat="1" spans="1:5">
      <c r="A4978" s="52" t="s">
        <v>4925</v>
      </c>
      <c r="B4978" s="52" t="s">
        <v>4924</v>
      </c>
      <c r="C4978" s="53">
        <v>149.84</v>
      </c>
      <c r="D4978" s="53">
        <v>79.28</v>
      </c>
      <c r="E4978" s="53">
        <v>1.89</v>
      </c>
    </row>
    <row r="4979" s="49" customFormat="1" spans="1:5">
      <c r="A4979" s="52" t="s">
        <v>4926</v>
      </c>
      <c r="B4979" s="52" t="s">
        <v>4924</v>
      </c>
      <c r="C4979" s="53">
        <v>351.21</v>
      </c>
      <c r="D4979" s="53">
        <v>79.28</v>
      </c>
      <c r="E4979" s="53">
        <v>4.43</v>
      </c>
    </row>
    <row r="4980" s="49" customFormat="1" spans="1:5">
      <c r="A4980" s="52" t="s">
        <v>3067</v>
      </c>
      <c r="B4980" s="52" t="s">
        <v>4924</v>
      </c>
      <c r="C4980" s="53">
        <v>215.64</v>
      </c>
      <c r="D4980" s="53">
        <v>79.28</v>
      </c>
      <c r="E4980" s="53">
        <v>2.72</v>
      </c>
    </row>
    <row r="4981" s="49" customFormat="1" spans="1:5">
      <c r="A4981" s="52" t="s">
        <v>4927</v>
      </c>
      <c r="B4981" s="52" t="s">
        <v>4924</v>
      </c>
      <c r="C4981" s="53">
        <v>413.84</v>
      </c>
      <c r="D4981" s="53">
        <v>79.28</v>
      </c>
      <c r="E4981" s="53">
        <v>5.22</v>
      </c>
    </row>
    <row r="4982" s="49" customFormat="1" spans="1:5">
      <c r="A4982" s="52" t="s">
        <v>4928</v>
      </c>
      <c r="B4982" s="52" t="s">
        <v>4924</v>
      </c>
      <c r="C4982" s="53">
        <v>358.35</v>
      </c>
      <c r="D4982" s="53">
        <v>79.28</v>
      </c>
      <c r="E4982" s="53">
        <v>4.52</v>
      </c>
    </row>
    <row r="4983" s="49" customFormat="1" spans="1:5">
      <c r="A4983" s="52" t="s">
        <v>4929</v>
      </c>
      <c r="B4983" s="52" t="s">
        <v>4924</v>
      </c>
      <c r="C4983" s="53">
        <v>352</v>
      </c>
      <c r="D4983" s="53">
        <v>79.28</v>
      </c>
      <c r="E4983" s="53">
        <v>4.44</v>
      </c>
    </row>
    <row r="4984" s="49" customFormat="1" spans="1:5">
      <c r="A4984" s="52" t="s">
        <v>4930</v>
      </c>
      <c r="B4984" s="52" t="s">
        <v>4924</v>
      </c>
      <c r="C4984" s="53">
        <v>256.07</v>
      </c>
      <c r="D4984" s="53">
        <v>79.28</v>
      </c>
      <c r="E4984" s="53">
        <v>3.23</v>
      </c>
    </row>
    <row r="4985" s="49" customFormat="1" spans="1:5">
      <c r="A4985" s="52" t="s">
        <v>4931</v>
      </c>
      <c r="B4985" s="52" t="s">
        <v>4924</v>
      </c>
      <c r="C4985" s="53">
        <v>545.45</v>
      </c>
      <c r="D4985" s="53">
        <v>79.28</v>
      </c>
      <c r="E4985" s="53">
        <v>6.88</v>
      </c>
    </row>
    <row r="4986" s="49" customFormat="1" spans="1:5">
      <c r="A4986" s="52" t="s">
        <v>4932</v>
      </c>
      <c r="B4986" s="52" t="s">
        <v>4924</v>
      </c>
      <c r="C4986" s="53">
        <v>510.56</v>
      </c>
      <c r="D4986" s="53">
        <v>79.28</v>
      </c>
      <c r="E4986" s="53">
        <v>6.44</v>
      </c>
    </row>
    <row r="4987" s="49" customFormat="1" spans="1:5">
      <c r="A4987" s="52" t="s">
        <v>4933</v>
      </c>
      <c r="B4987" s="52" t="s">
        <v>4924</v>
      </c>
      <c r="C4987" s="53">
        <v>277.48</v>
      </c>
      <c r="D4987" s="53">
        <v>79.28</v>
      </c>
      <c r="E4987" s="53">
        <v>3.5</v>
      </c>
    </row>
    <row r="4988" s="49" customFormat="1" spans="1:5">
      <c r="A4988" s="52" t="s">
        <v>4934</v>
      </c>
      <c r="B4988" s="52" t="s">
        <v>4924</v>
      </c>
      <c r="C4988" s="53">
        <v>351.21</v>
      </c>
      <c r="D4988" s="53">
        <v>79.28</v>
      </c>
      <c r="E4988" s="53">
        <v>4.43</v>
      </c>
    </row>
    <row r="4989" s="49" customFormat="1" spans="1:5">
      <c r="A4989" s="52" t="s">
        <v>4935</v>
      </c>
      <c r="B4989" s="52" t="s">
        <v>4924</v>
      </c>
      <c r="C4989" s="53">
        <v>313.16</v>
      </c>
      <c r="D4989" s="53">
        <v>79.28</v>
      </c>
      <c r="E4989" s="53">
        <v>3.95</v>
      </c>
    </row>
    <row r="4990" s="49" customFormat="1" spans="1:5">
      <c r="A4990" s="52" t="s">
        <v>4936</v>
      </c>
      <c r="B4990" s="52" t="s">
        <v>4924</v>
      </c>
      <c r="C4990" s="53">
        <v>396.4</v>
      </c>
      <c r="D4990" s="53">
        <v>79.28</v>
      </c>
      <c r="E4990" s="53">
        <v>5</v>
      </c>
    </row>
    <row r="4991" s="49" customFormat="1" spans="1:5">
      <c r="A4991" s="52" t="s">
        <v>4937</v>
      </c>
      <c r="B4991" s="52" t="s">
        <v>4924</v>
      </c>
      <c r="C4991" s="53">
        <v>529.59</v>
      </c>
      <c r="D4991" s="53">
        <v>79.28</v>
      </c>
      <c r="E4991" s="53">
        <v>6.68</v>
      </c>
    </row>
    <row r="4992" s="49" customFormat="1" spans="1:5">
      <c r="A4992" s="52" t="s">
        <v>2467</v>
      </c>
      <c r="B4992" s="52" t="s">
        <v>4924</v>
      </c>
      <c r="C4992" s="53">
        <v>632.65</v>
      </c>
      <c r="D4992" s="53">
        <v>79.28</v>
      </c>
      <c r="E4992" s="53">
        <v>7.98</v>
      </c>
    </row>
    <row r="4993" s="49" customFormat="1" spans="1:5">
      <c r="A4993" s="52" t="s">
        <v>2546</v>
      </c>
      <c r="B4993" s="52" t="s">
        <v>4924</v>
      </c>
      <c r="C4993" s="53">
        <v>286.2</v>
      </c>
      <c r="D4993" s="53">
        <v>79.28</v>
      </c>
      <c r="E4993" s="53">
        <v>3.61</v>
      </c>
    </row>
    <row r="4994" s="49" customFormat="1" spans="1:5">
      <c r="A4994" s="52" t="s">
        <v>4938</v>
      </c>
      <c r="B4994" s="52" t="s">
        <v>4924</v>
      </c>
      <c r="C4994" s="53">
        <v>313.16</v>
      </c>
      <c r="D4994" s="53">
        <v>79.28</v>
      </c>
      <c r="E4994" s="53">
        <v>3.95</v>
      </c>
    </row>
    <row r="4995" s="49" customFormat="1" spans="1:5">
      <c r="A4995" s="52" t="s">
        <v>4939</v>
      </c>
      <c r="B4995" s="52" t="s">
        <v>4924</v>
      </c>
      <c r="C4995" s="53">
        <v>326.63</v>
      </c>
      <c r="D4995" s="53">
        <v>79.28</v>
      </c>
      <c r="E4995" s="53">
        <v>4.12</v>
      </c>
    </row>
    <row r="4996" s="49" customFormat="1" spans="1:5">
      <c r="A4996" s="52" t="s">
        <v>4940</v>
      </c>
      <c r="B4996" s="52" t="s">
        <v>4924</v>
      </c>
      <c r="C4996" s="53">
        <v>475.68</v>
      </c>
      <c r="D4996" s="53">
        <v>79.28</v>
      </c>
      <c r="E4996" s="53">
        <v>6</v>
      </c>
    </row>
    <row r="4997" s="49" customFormat="1" spans="1:5">
      <c r="A4997" s="52" t="s">
        <v>4941</v>
      </c>
      <c r="B4997" s="52" t="s">
        <v>4924</v>
      </c>
      <c r="C4997" s="53">
        <v>469.34</v>
      </c>
      <c r="D4997" s="53">
        <v>79.28</v>
      </c>
      <c r="E4997" s="53">
        <v>5.92</v>
      </c>
    </row>
    <row r="4998" s="49" customFormat="1" spans="1:5">
      <c r="A4998" s="52" t="s">
        <v>4942</v>
      </c>
      <c r="B4998" s="52" t="s">
        <v>4924</v>
      </c>
      <c r="C4998" s="53">
        <v>420.18</v>
      </c>
      <c r="D4998" s="53">
        <v>79.28</v>
      </c>
      <c r="E4998" s="53">
        <v>5.3</v>
      </c>
    </row>
    <row r="4999" s="49" customFormat="1" spans="1:5">
      <c r="A4999" s="52" t="s">
        <v>4943</v>
      </c>
      <c r="B4999" s="52" t="s">
        <v>4924</v>
      </c>
      <c r="C4999" s="53">
        <v>298.89</v>
      </c>
      <c r="D4999" s="53">
        <v>79.28</v>
      </c>
      <c r="E4999" s="53">
        <v>3.77</v>
      </c>
    </row>
    <row r="5000" s="49" customFormat="1" spans="1:5">
      <c r="A5000" s="52" t="s">
        <v>4944</v>
      </c>
      <c r="B5000" s="52" t="s">
        <v>4924</v>
      </c>
      <c r="C5000" s="53">
        <v>298.89</v>
      </c>
      <c r="D5000" s="53">
        <v>79.28</v>
      </c>
      <c r="E5000" s="53">
        <v>3.77</v>
      </c>
    </row>
    <row r="5001" s="49" customFormat="1" spans="1:5">
      <c r="A5001" s="52" t="s">
        <v>4945</v>
      </c>
      <c r="B5001" s="52" t="s">
        <v>4924</v>
      </c>
      <c r="C5001" s="53">
        <v>386.09</v>
      </c>
      <c r="D5001" s="53">
        <v>79.28</v>
      </c>
      <c r="E5001" s="53">
        <v>4.87</v>
      </c>
    </row>
    <row r="5002" s="49" customFormat="1" spans="1:5">
      <c r="A5002" s="52" t="s">
        <v>4946</v>
      </c>
      <c r="B5002" s="52" t="s">
        <v>4924</v>
      </c>
      <c r="C5002" s="53">
        <v>837.2</v>
      </c>
      <c r="D5002" s="53">
        <v>79.28</v>
      </c>
      <c r="E5002" s="53">
        <v>10.56</v>
      </c>
    </row>
    <row r="5003" s="49" customFormat="1" spans="1:5">
      <c r="A5003" s="52" t="s">
        <v>4947</v>
      </c>
      <c r="B5003" s="52" t="s">
        <v>4924</v>
      </c>
      <c r="C5003" s="53">
        <v>305.23</v>
      </c>
      <c r="D5003" s="53">
        <v>79.28</v>
      </c>
      <c r="E5003" s="53">
        <v>3.85</v>
      </c>
    </row>
    <row r="5004" s="49" customFormat="1" spans="1:5">
      <c r="A5004" s="52" t="s">
        <v>1134</v>
      </c>
      <c r="B5004" s="52" t="s">
        <v>4924</v>
      </c>
      <c r="C5004" s="53">
        <v>362.31</v>
      </c>
      <c r="D5004" s="53">
        <v>79.28</v>
      </c>
      <c r="E5004" s="53">
        <v>4.57</v>
      </c>
    </row>
    <row r="5005" s="49" customFormat="1" spans="1:5">
      <c r="A5005" s="52" t="s">
        <v>4948</v>
      </c>
      <c r="B5005" s="52" t="s">
        <v>4924</v>
      </c>
      <c r="C5005" s="53">
        <v>206.13</v>
      </c>
      <c r="D5005" s="53">
        <v>79.28</v>
      </c>
      <c r="E5005" s="53">
        <v>2.6</v>
      </c>
    </row>
    <row r="5006" s="49" customFormat="1" spans="1:5">
      <c r="A5006" s="52" t="s">
        <v>4458</v>
      </c>
      <c r="B5006" s="52" t="s">
        <v>4924</v>
      </c>
      <c r="C5006" s="53">
        <v>375.79</v>
      </c>
      <c r="D5006" s="53">
        <v>79.28</v>
      </c>
      <c r="E5006" s="53">
        <v>4.74</v>
      </c>
    </row>
    <row r="5007" s="49" customFormat="1" spans="1:5">
      <c r="A5007" s="52" t="s">
        <v>4457</v>
      </c>
      <c r="B5007" s="52" t="s">
        <v>4924</v>
      </c>
      <c r="C5007" s="53">
        <v>424.94</v>
      </c>
      <c r="D5007" s="53">
        <v>79.28</v>
      </c>
      <c r="E5007" s="53">
        <v>5.36</v>
      </c>
    </row>
    <row r="5008" s="49" customFormat="1" spans="1:5">
      <c r="A5008" s="52" t="s">
        <v>2525</v>
      </c>
      <c r="B5008" s="52" t="s">
        <v>4924</v>
      </c>
      <c r="C5008" s="53">
        <v>381.34</v>
      </c>
      <c r="D5008" s="53">
        <v>79.28</v>
      </c>
      <c r="E5008" s="53">
        <v>4.81</v>
      </c>
    </row>
    <row r="5009" s="49" customFormat="1" spans="1:5">
      <c r="A5009" s="52" t="s">
        <v>4949</v>
      </c>
      <c r="B5009" s="52" t="s">
        <v>4924</v>
      </c>
      <c r="C5009" s="53">
        <v>183.14</v>
      </c>
      <c r="D5009" s="53">
        <v>79.28</v>
      </c>
      <c r="E5009" s="53">
        <v>2.31</v>
      </c>
    </row>
    <row r="5010" s="49" customFormat="1" spans="1:5">
      <c r="A5010" s="52" t="s">
        <v>4950</v>
      </c>
      <c r="B5010" s="52" t="s">
        <v>4924</v>
      </c>
      <c r="C5010" s="53">
        <v>66.6</v>
      </c>
      <c r="D5010" s="53">
        <v>79.28</v>
      </c>
      <c r="E5010" s="53">
        <v>0.84</v>
      </c>
    </row>
    <row r="5011" s="49" customFormat="1" spans="1:5">
      <c r="A5011" s="52" t="s">
        <v>4951</v>
      </c>
      <c r="B5011" s="52" t="s">
        <v>4924</v>
      </c>
      <c r="C5011" s="53">
        <v>621.56</v>
      </c>
      <c r="D5011" s="53">
        <v>79.28</v>
      </c>
      <c r="E5011" s="53">
        <v>7.84</v>
      </c>
    </row>
    <row r="5012" s="49" customFormat="1" spans="1:5">
      <c r="A5012" s="52" t="s">
        <v>2422</v>
      </c>
      <c r="B5012" s="52" t="s">
        <v>4924</v>
      </c>
      <c r="C5012" s="53">
        <v>360.72</v>
      </c>
      <c r="D5012" s="53">
        <v>79.28</v>
      </c>
      <c r="E5012" s="53">
        <v>4.55</v>
      </c>
    </row>
    <row r="5013" s="49" customFormat="1" spans="1:5">
      <c r="A5013" s="52" t="s">
        <v>4952</v>
      </c>
      <c r="B5013" s="52" t="s">
        <v>4924</v>
      </c>
      <c r="C5013" s="53">
        <v>318.71</v>
      </c>
      <c r="D5013" s="53">
        <v>79.28</v>
      </c>
      <c r="E5013" s="53">
        <v>4.02</v>
      </c>
    </row>
    <row r="5014" s="49" customFormat="1" spans="1:5">
      <c r="A5014" s="52" t="s">
        <v>4953</v>
      </c>
      <c r="B5014" s="52" t="s">
        <v>4924</v>
      </c>
      <c r="C5014" s="53">
        <v>275.89</v>
      </c>
      <c r="D5014" s="53">
        <v>79.28</v>
      </c>
      <c r="E5014" s="53">
        <v>3.48</v>
      </c>
    </row>
    <row r="5015" s="49" customFormat="1" spans="1:5">
      <c r="A5015" s="52" t="s">
        <v>4954</v>
      </c>
      <c r="B5015" s="52" t="s">
        <v>4924</v>
      </c>
      <c r="C5015" s="53">
        <v>173.62</v>
      </c>
      <c r="D5015" s="53">
        <v>79.28</v>
      </c>
      <c r="E5015" s="53">
        <v>2.19</v>
      </c>
    </row>
    <row r="5016" s="49" customFormat="1" spans="1:5">
      <c r="A5016" s="52" t="s">
        <v>4955</v>
      </c>
      <c r="B5016" s="52" t="s">
        <v>4924</v>
      </c>
      <c r="C5016" s="53">
        <v>609.66</v>
      </c>
      <c r="D5016" s="53">
        <v>79.28</v>
      </c>
      <c r="E5016" s="53">
        <v>7.69</v>
      </c>
    </row>
    <row r="5017" s="49" customFormat="1" spans="1:5">
      <c r="A5017" s="52" t="s">
        <v>4956</v>
      </c>
      <c r="B5017" s="52" t="s">
        <v>4924</v>
      </c>
      <c r="C5017" s="53">
        <v>372.62</v>
      </c>
      <c r="D5017" s="53">
        <v>79.28</v>
      </c>
      <c r="E5017" s="53">
        <v>4.7</v>
      </c>
    </row>
    <row r="5018" s="49" customFormat="1" spans="1:5">
      <c r="A5018" s="52" t="s">
        <v>4957</v>
      </c>
      <c r="B5018" s="52" t="s">
        <v>4924</v>
      </c>
      <c r="C5018" s="53">
        <v>304.44</v>
      </c>
      <c r="D5018" s="53">
        <v>79.28</v>
      </c>
      <c r="E5018" s="53">
        <v>3.84</v>
      </c>
    </row>
    <row r="5019" s="49" customFormat="1" spans="1:5">
      <c r="A5019" s="52" t="s">
        <v>4958</v>
      </c>
      <c r="B5019" s="52" t="s">
        <v>4924</v>
      </c>
      <c r="C5019" s="53">
        <v>344.87</v>
      </c>
      <c r="D5019" s="53">
        <v>79.28</v>
      </c>
      <c r="E5019" s="53">
        <v>4.35</v>
      </c>
    </row>
    <row r="5020" s="49" customFormat="1" spans="1:5">
      <c r="A5020" s="52" t="s">
        <v>4959</v>
      </c>
      <c r="B5020" s="52" t="s">
        <v>4924</v>
      </c>
      <c r="C5020" s="53">
        <v>236.25</v>
      </c>
      <c r="D5020" s="53">
        <v>79.28</v>
      </c>
      <c r="E5020" s="53">
        <v>2.98</v>
      </c>
    </row>
    <row r="5021" s="49" customFormat="1" spans="1:5">
      <c r="A5021" s="52" t="s">
        <v>4960</v>
      </c>
      <c r="B5021" s="52" t="s">
        <v>4924</v>
      </c>
      <c r="C5021" s="53">
        <v>373.41</v>
      </c>
      <c r="D5021" s="53">
        <v>79.28</v>
      </c>
      <c r="E5021" s="53">
        <v>4.71</v>
      </c>
    </row>
    <row r="5022" s="49" customFormat="1" spans="1:5">
      <c r="A5022" s="52" t="s">
        <v>4961</v>
      </c>
      <c r="B5022" s="52" t="s">
        <v>4924</v>
      </c>
      <c r="C5022" s="53">
        <v>344.08</v>
      </c>
      <c r="D5022" s="53">
        <v>79.28</v>
      </c>
      <c r="E5022" s="53">
        <v>4.34</v>
      </c>
    </row>
    <row r="5023" s="49" customFormat="1" spans="1:5">
      <c r="A5023" s="52" t="s">
        <v>4962</v>
      </c>
      <c r="B5023" s="52" t="s">
        <v>4924</v>
      </c>
      <c r="C5023" s="53">
        <v>79.28</v>
      </c>
      <c r="D5023" s="53">
        <v>79.28</v>
      </c>
      <c r="E5023" s="53">
        <v>1</v>
      </c>
    </row>
    <row r="5024" s="49" customFormat="1" spans="1:5">
      <c r="A5024" s="52" t="s">
        <v>4963</v>
      </c>
      <c r="B5024" s="52" t="s">
        <v>4964</v>
      </c>
      <c r="C5024" s="53">
        <v>126.85</v>
      </c>
      <c r="D5024" s="53">
        <v>79.28</v>
      </c>
      <c r="E5024" s="53">
        <v>1.6</v>
      </c>
    </row>
    <row r="5025" s="49" customFormat="1" spans="1:5">
      <c r="A5025" s="52" t="s">
        <v>4965</v>
      </c>
      <c r="B5025" s="52" t="s">
        <v>4964</v>
      </c>
      <c r="C5025" s="53">
        <v>126.85</v>
      </c>
      <c r="D5025" s="53">
        <v>79.28</v>
      </c>
      <c r="E5025" s="53">
        <v>1.6</v>
      </c>
    </row>
    <row r="5026" s="49" customFormat="1" spans="1:5">
      <c r="A5026" s="52" t="s">
        <v>4966</v>
      </c>
      <c r="B5026" s="52" t="s">
        <v>4964</v>
      </c>
      <c r="C5026" s="53">
        <v>126.85</v>
      </c>
      <c r="D5026" s="53">
        <v>79.28</v>
      </c>
      <c r="E5026" s="53">
        <v>1.6</v>
      </c>
    </row>
    <row r="5027" s="49" customFormat="1" spans="1:5">
      <c r="A5027" s="52" t="s">
        <v>4967</v>
      </c>
      <c r="B5027" s="52" t="s">
        <v>4964</v>
      </c>
      <c r="C5027" s="53">
        <v>260.83</v>
      </c>
      <c r="D5027" s="53">
        <v>79.28</v>
      </c>
      <c r="E5027" s="53">
        <v>3.29</v>
      </c>
    </row>
    <row r="5028" s="49" customFormat="1" spans="1:5">
      <c r="A5028" s="52" t="s">
        <v>4968</v>
      </c>
      <c r="B5028" s="52" t="s">
        <v>4964</v>
      </c>
      <c r="C5028" s="53">
        <v>330.6</v>
      </c>
      <c r="D5028" s="53">
        <v>79.28</v>
      </c>
      <c r="E5028" s="53">
        <v>4.17</v>
      </c>
    </row>
    <row r="5029" s="49" customFormat="1" spans="1:5">
      <c r="A5029" s="52" t="s">
        <v>4969</v>
      </c>
      <c r="B5029" s="52" t="s">
        <v>4964</v>
      </c>
      <c r="C5029" s="53">
        <v>277.48</v>
      </c>
      <c r="D5029" s="53">
        <v>79.28</v>
      </c>
      <c r="E5029" s="53">
        <v>3.5</v>
      </c>
    </row>
    <row r="5030" s="49" customFormat="1" spans="1:5">
      <c r="A5030" s="52" t="s">
        <v>4970</v>
      </c>
      <c r="B5030" s="52" t="s">
        <v>4964</v>
      </c>
      <c r="C5030" s="53">
        <v>95.14</v>
      </c>
      <c r="D5030" s="53">
        <v>79.28</v>
      </c>
      <c r="E5030" s="53">
        <v>1.2</v>
      </c>
    </row>
    <row r="5031" s="49" customFormat="1" spans="1:5">
      <c r="A5031" s="52" t="s">
        <v>4971</v>
      </c>
      <c r="B5031" s="52" t="s">
        <v>4964</v>
      </c>
      <c r="C5031" s="53">
        <v>76.11</v>
      </c>
      <c r="D5031" s="53">
        <v>79.28</v>
      </c>
      <c r="E5031" s="53">
        <v>0.96</v>
      </c>
    </row>
    <row r="5032" s="49" customFormat="1" spans="1:5">
      <c r="A5032" s="52" t="s">
        <v>4972</v>
      </c>
      <c r="B5032" s="52" t="s">
        <v>4964</v>
      </c>
      <c r="C5032" s="53">
        <v>199.79</v>
      </c>
      <c r="D5032" s="53">
        <v>79.28</v>
      </c>
      <c r="E5032" s="53">
        <v>2.52</v>
      </c>
    </row>
    <row r="5033" s="49" customFormat="1" spans="1:5">
      <c r="A5033" s="52" t="s">
        <v>4973</v>
      </c>
      <c r="B5033" s="52" t="s">
        <v>4964</v>
      </c>
      <c r="C5033" s="53">
        <v>209.3</v>
      </c>
      <c r="D5033" s="53">
        <v>79.28</v>
      </c>
      <c r="E5033" s="53">
        <v>2.64</v>
      </c>
    </row>
    <row r="5034" s="49" customFormat="1" spans="1:5">
      <c r="A5034" s="52" t="s">
        <v>4974</v>
      </c>
      <c r="B5034" s="52" t="s">
        <v>4964</v>
      </c>
      <c r="C5034" s="53">
        <v>251.32</v>
      </c>
      <c r="D5034" s="53">
        <v>79.28</v>
      </c>
      <c r="E5034" s="53">
        <v>3.17</v>
      </c>
    </row>
    <row r="5035" s="49" customFormat="1" spans="1:5">
      <c r="A5035" s="52" t="s">
        <v>4975</v>
      </c>
      <c r="B5035" s="52" t="s">
        <v>4964</v>
      </c>
      <c r="C5035" s="53">
        <v>221.19</v>
      </c>
      <c r="D5035" s="53">
        <v>79.28</v>
      </c>
      <c r="E5035" s="53">
        <v>2.79</v>
      </c>
    </row>
    <row r="5036" s="49" customFormat="1" spans="1:5">
      <c r="A5036" s="52" t="s">
        <v>4976</v>
      </c>
      <c r="B5036" s="52" t="s">
        <v>4964</v>
      </c>
      <c r="C5036" s="53">
        <v>247.35</v>
      </c>
      <c r="D5036" s="53">
        <v>79.28</v>
      </c>
      <c r="E5036" s="53">
        <v>3.12</v>
      </c>
    </row>
    <row r="5037" s="49" customFormat="1" spans="1:5">
      <c r="A5037" s="52" t="s">
        <v>4977</v>
      </c>
      <c r="B5037" s="52" t="s">
        <v>4964</v>
      </c>
      <c r="C5037" s="53">
        <v>164.9</v>
      </c>
      <c r="D5037" s="53">
        <v>79.28</v>
      </c>
      <c r="E5037" s="53">
        <v>2.08</v>
      </c>
    </row>
    <row r="5038" s="49" customFormat="1" spans="1:5">
      <c r="A5038" s="52" t="s">
        <v>4978</v>
      </c>
      <c r="B5038" s="52" t="s">
        <v>4964</v>
      </c>
      <c r="C5038" s="53">
        <v>131.6</v>
      </c>
      <c r="D5038" s="53">
        <v>79.28</v>
      </c>
      <c r="E5038" s="53">
        <v>1.66</v>
      </c>
    </row>
    <row r="5039" s="49" customFormat="1" spans="1:5">
      <c r="A5039" s="52" t="s">
        <v>4979</v>
      </c>
      <c r="B5039" s="52" t="s">
        <v>4964</v>
      </c>
      <c r="C5039" s="53">
        <v>259.25</v>
      </c>
      <c r="D5039" s="53">
        <v>79.28</v>
      </c>
      <c r="E5039" s="53">
        <v>3.27</v>
      </c>
    </row>
    <row r="5040" s="49" customFormat="1" spans="1:5">
      <c r="A5040" s="52" t="s">
        <v>4980</v>
      </c>
      <c r="B5040" s="52" t="s">
        <v>4964</v>
      </c>
      <c r="C5040" s="53">
        <v>234.67</v>
      </c>
      <c r="D5040" s="53">
        <v>79.28</v>
      </c>
      <c r="E5040" s="53">
        <v>2.96</v>
      </c>
    </row>
    <row r="5041" s="49" customFormat="1" spans="1:5">
      <c r="A5041" s="52" t="s">
        <v>4981</v>
      </c>
      <c r="B5041" s="52" t="s">
        <v>4964</v>
      </c>
      <c r="C5041" s="53">
        <v>311.57</v>
      </c>
      <c r="D5041" s="53">
        <v>79.28</v>
      </c>
      <c r="E5041" s="53">
        <v>3.93</v>
      </c>
    </row>
    <row r="5042" s="49" customFormat="1" spans="1:5">
      <c r="A5042" s="52" t="s">
        <v>4982</v>
      </c>
      <c r="B5042" s="52" t="s">
        <v>4964</v>
      </c>
      <c r="C5042" s="53">
        <v>254.49</v>
      </c>
      <c r="D5042" s="53">
        <v>79.28</v>
      </c>
      <c r="E5042" s="53">
        <v>3.21</v>
      </c>
    </row>
    <row r="5043" s="49" customFormat="1" spans="1:5">
      <c r="A5043" s="52" t="s">
        <v>4983</v>
      </c>
      <c r="B5043" s="52" t="s">
        <v>4964</v>
      </c>
      <c r="C5043" s="53">
        <v>158.56</v>
      </c>
      <c r="D5043" s="53">
        <v>79.28</v>
      </c>
      <c r="E5043" s="53">
        <v>2</v>
      </c>
    </row>
    <row r="5044" s="49" customFormat="1" spans="1:5">
      <c r="A5044" s="52" t="s">
        <v>4984</v>
      </c>
      <c r="B5044" s="52" t="s">
        <v>4964</v>
      </c>
      <c r="C5044" s="53">
        <v>260.04</v>
      </c>
      <c r="D5044" s="53">
        <v>79.28</v>
      </c>
      <c r="E5044" s="53">
        <v>3.28</v>
      </c>
    </row>
    <row r="5045" s="49" customFormat="1" spans="1:5">
      <c r="A5045" s="52" t="s">
        <v>4985</v>
      </c>
      <c r="B5045" s="52" t="s">
        <v>4964</v>
      </c>
      <c r="C5045" s="53">
        <v>278.27</v>
      </c>
      <c r="D5045" s="53">
        <v>79.28</v>
      </c>
      <c r="E5045" s="53">
        <v>3.51</v>
      </c>
    </row>
    <row r="5046" s="49" customFormat="1" spans="1:5">
      <c r="A5046" s="52" t="s">
        <v>4986</v>
      </c>
      <c r="B5046" s="52" t="s">
        <v>4964</v>
      </c>
      <c r="C5046" s="53">
        <v>160.94</v>
      </c>
      <c r="D5046" s="53">
        <v>79.28</v>
      </c>
      <c r="E5046" s="53">
        <v>2.03</v>
      </c>
    </row>
    <row r="5047" s="49" customFormat="1" spans="1:5">
      <c r="A5047" s="52" t="s">
        <v>4987</v>
      </c>
      <c r="B5047" s="52" t="s">
        <v>4964</v>
      </c>
      <c r="C5047" s="53">
        <v>136.36</v>
      </c>
      <c r="D5047" s="53">
        <v>79.28</v>
      </c>
      <c r="E5047" s="53">
        <v>1.72</v>
      </c>
    </row>
    <row r="5048" s="49" customFormat="1" spans="1:5">
      <c r="A5048" s="52" t="s">
        <v>4988</v>
      </c>
      <c r="B5048" s="52" t="s">
        <v>4964</v>
      </c>
      <c r="C5048" s="53">
        <v>376.58</v>
      </c>
      <c r="D5048" s="53">
        <v>79.28</v>
      </c>
      <c r="E5048" s="53">
        <v>4.75</v>
      </c>
    </row>
    <row r="5049" s="49" customFormat="1" spans="1:5">
      <c r="A5049" s="52" t="s">
        <v>4989</v>
      </c>
      <c r="B5049" s="52" t="s">
        <v>4964</v>
      </c>
      <c r="C5049" s="53">
        <v>216.43</v>
      </c>
      <c r="D5049" s="53">
        <v>79.28</v>
      </c>
      <c r="E5049" s="53">
        <v>2.73</v>
      </c>
    </row>
    <row r="5050" s="49" customFormat="1" spans="1:5">
      <c r="A5050" s="52" t="s">
        <v>4990</v>
      </c>
      <c r="B5050" s="52" t="s">
        <v>4964</v>
      </c>
      <c r="C5050" s="53">
        <v>323.46</v>
      </c>
      <c r="D5050" s="53">
        <v>79.28</v>
      </c>
      <c r="E5050" s="53">
        <v>4.08</v>
      </c>
    </row>
    <row r="5051" s="49" customFormat="1" spans="1:5">
      <c r="A5051" s="52" t="s">
        <v>4991</v>
      </c>
      <c r="B5051" s="52" t="s">
        <v>4964</v>
      </c>
      <c r="C5051" s="53">
        <v>99.89</v>
      </c>
      <c r="D5051" s="53">
        <v>79.28</v>
      </c>
      <c r="E5051" s="53">
        <v>1.26</v>
      </c>
    </row>
    <row r="5052" s="49" customFormat="1" spans="1:5">
      <c r="A5052" s="52" t="s">
        <v>4992</v>
      </c>
      <c r="B5052" s="52" t="s">
        <v>4964</v>
      </c>
      <c r="C5052" s="53">
        <v>108.61</v>
      </c>
      <c r="D5052" s="53">
        <v>79.28</v>
      </c>
      <c r="E5052" s="53">
        <v>1.37</v>
      </c>
    </row>
    <row r="5053" s="49" customFormat="1" spans="1:5">
      <c r="A5053" s="52" t="s">
        <v>4993</v>
      </c>
      <c r="B5053" s="52" t="s">
        <v>4964</v>
      </c>
      <c r="C5053" s="53">
        <v>168.07</v>
      </c>
      <c r="D5053" s="53">
        <v>79.28</v>
      </c>
      <c r="E5053" s="53">
        <v>2.12</v>
      </c>
    </row>
    <row r="5054" s="49" customFormat="1" spans="1:5">
      <c r="A5054" s="52" t="s">
        <v>4994</v>
      </c>
      <c r="B5054" s="52" t="s">
        <v>4964</v>
      </c>
      <c r="C5054" s="53">
        <v>200.58</v>
      </c>
      <c r="D5054" s="53">
        <v>79.28</v>
      </c>
      <c r="E5054" s="53">
        <v>2.53</v>
      </c>
    </row>
    <row r="5055" s="49" customFormat="1" spans="1:5">
      <c r="A5055" s="52" t="s">
        <v>4995</v>
      </c>
      <c r="B5055" s="52" t="s">
        <v>4964</v>
      </c>
      <c r="C5055" s="53">
        <v>392.44</v>
      </c>
      <c r="D5055" s="53">
        <v>79.28</v>
      </c>
      <c r="E5055" s="53">
        <v>4.95</v>
      </c>
    </row>
    <row r="5056" s="49" customFormat="1" spans="1:5">
      <c r="A5056" s="52" t="s">
        <v>4996</v>
      </c>
      <c r="B5056" s="52" t="s">
        <v>4964</v>
      </c>
      <c r="C5056" s="53">
        <v>95.93</v>
      </c>
      <c r="D5056" s="53">
        <v>79.28</v>
      </c>
      <c r="E5056" s="53">
        <v>1.21</v>
      </c>
    </row>
    <row r="5057" s="49" customFormat="1" spans="1:5">
      <c r="A5057" s="52" t="s">
        <v>4997</v>
      </c>
      <c r="B5057" s="52" t="s">
        <v>4964</v>
      </c>
      <c r="C5057" s="53">
        <v>164.9</v>
      </c>
      <c r="D5057" s="53">
        <v>79.28</v>
      </c>
      <c r="E5057" s="53">
        <v>2.08</v>
      </c>
    </row>
    <row r="5058" s="49" customFormat="1" spans="1:5">
      <c r="A5058" s="52" t="s">
        <v>4998</v>
      </c>
      <c r="B5058" s="52" t="s">
        <v>4964</v>
      </c>
      <c r="C5058" s="53">
        <v>66.6</v>
      </c>
      <c r="D5058" s="53">
        <v>79.28</v>
      </c>
      <c r="E5058" s="53">
        <v>0.84</v>
      </c>
    </row>
    <row r="5059" s="49" customFormat="1" spans="1:5">
      <c r="A5059" s="52" t="s">
        <v>4999</v>
      </c>
      <c r="B5059" s="52" t="s">
        <v>4964</v>
      </c>
      <c r="C5059" s="53">
        <v>326.63</v>
      </c>
      <c r="D5059" s="53">
        <v>79.28</v>
      </c>
      <c r="E5059" s="53">
        <v>4.12</v>
      </c>
    </row>
    <row r="5060" s="49" customFormat="1" spans="1:5">
      <c r="A5060" s="52" t="s">
        <v>5000</v>
      </c>
      <c r="B5060" s="52" t="s">
        <v>4964</v>
      </c>
      <c r="C5060" s="53">
        <v>341.7</v>
      </c>
      <c r="D5060" s="53">
        <v>79.28</v>
      </c>
      <c r="E5060" s="53">
        <v>4.31</v>
      </c>
    </row>
    <row r="5061" s="49" customFormat="1" spans="1:5">
      <c r="A5061" s="52" t="s">
        <v>5001</v>
      </c>
      <c r="B5061" s="52" t="s">
        <v>4964</v>
      </c>
      <c r="C5061" s="53">
        <v>58.67</v>
      </c>
      <c r="D5061" s="53">
        <v>79.28</v>
      </c>
      <c r="E5061" s="53">
        <v>0.74</v>
      </c>
    </row>
    <row r="5062" s="49" customFormat="1" spans="1:5">
      <c r="A5062" s="52" t="s">
        <v>5002</v>
      </c>
      <c r="B5062" s="52" t="s">
        <v>4964</v>
      </c>
      <c r="C5062" s="53">
        <v>63.42</v>
      </c>
      <c r="D5062" s="53">
        <v>79.28</v>
      </c>
      <c r="E5062" s="53">
        <v>0.8</v>
      </c>
    </row>
    <row r="5063" s="49" customFormat="1" spans="1:5">
      <c r="A5063" s="52" t="s">
        <v>5003</v>
      </c>
      <c r="B5063" s="52" t="s">
        <v>4964</v>
      </c>
      <c r="C5063" s="53">
        <v>206.92</v>
      </c>
      <c r="D5063" s="53">
        <v>79.28</v>
      </c>
      <c r="E5063" s="53">
        <v>2.61</v>
      </c>
    </row>
    <row r="5064" s="49" customFormat="1" spans="1:5">
      <c r="A5064" s="52" t="s">
        <v>2701</v>
      </c>
      <c r="B5064" s="52" t="s">
        <v>4964</v>
      </c>
      <c r="C5064" s="53">
        <v>61.05</v>
      </c>
      <c r="D5064" s="53">
        <v>79.28</v>
      </c>
      <c r="E5064" s="53">
        <v>0.77</v>
      </c>
    </row>
    <row r="5065" s="49" customFormat="1" spans="1:5">
      <c r="A5065" s="52" t="s">
        <v>5004</v>
      </c>
      <c r="B5065" s="52" t="s">
        <v>4964</v>
      </c>
      <c r="C5065" s="53">
        <v>373.41</v>
      </c>
      <c r="D5065" s="53">
        <v>79.28</v>
      </c>
      <c r="E5065" s="53">
        <v>4.71</v>
      </c>
    </row>
    <row r="5066" s="49" customFormat="1" spans="1:5">
      <c r="A5066" s="52" t="s">
        <v>5005</v>
      </c>
      <c r="B5066" s="52" t="s">
        <v>4964</v>
      </c>
      <c r="C5066" s="53">
        <v>209.3</v>
      </c>
      <c r="D5066" s="53">
        <v>79.28</v>
      </c>
      <c r="E5066" s="53">
        <v>2.64</v>
      </c>
    </row>
    <row r="5067" s="49" customFormat="1" spans="1:5">
      <c r="A5067" s="52" t="s">
        <v>5006</v>
      </c>
      <c r="B5067" s="52" t="s">
        <v>4964</v>
      </c>
      <c r="C5067" s="53">
        <v>215.64</v>
      </c>
      <c r="D5067" s="53">
        <v>79.28</v>
      </c>
      <c r="E5067" s="53">
        <v>2.72</v>
      </c>
    </row>
    <row r="5068" s="49" customFormat="1" spans="1:5">
      <c r="A5068" s="52" t="s">
        <v>5007</v>
      </c>
      <c r="B5068" s="52" t="s">
        <v>4964</v>
      </c>
      <c r="C5068" s="53">
        <v>284.62</v>
      </c>
      <c r="D5068" s="53">
        <v>79.28</v>
      </c>
      <c r="E5068" s="53">
        <v>3.59</v>
      </c>
    </row>
    <row r="5069" s="49" customFormat="1" spans="1:5">
      <c r="A5069" s="52" t="s">
        <v>5008</v>
      </c>
      <c r="B5069" s="52" t="s">
        <v>4964</v>
      </c>
      <c r="C5069" s="53">
        <v>121.3</v>
      </c>
      <c r="D5069" s="53">
        <v>79.28</v>
      </c>
      <c r="E5069" s="53">
        <v>1.53</v>
      </c>
    </row>
    <row r="5070" s="49" customFormat="1" spans="1:5">
      <c r="A5070" s="52" t="s">
        <v>912</v>
      </c>
      <c r="B5070" s="52" t="s">
        <v>4964</v>
      </c>
      <c r="C5070" s="53">
        <v>344.87</v>
      </c>
      <c r="D5070" s="53">
        <v>79.28</v>
      </c>
      <c r="E5070" s="53">
        <v>4.35</v>
      </c>
    </row>
    <row r="5071" s="49" customFormat="1" spans="1:5">
      <c r="A5071" s="52" t="s">
        <v>5009</v>
      </c>
      <c r="B5071" s="52" t="s">
        <v>4964</v>
      </c>
      <c r="C5071" s="53">
        <v>112.58</v>
      </c>
      <c r="D5071" s="53">
        <v>79.28</v>
      </c>
      <c r="E5071" s="53">
        <v>1.42</v>
      </c>
    </row>
    <row r="5072" s="49" customFormat="1" spans="1:5">
      <c r="A5072" s="52" t="s">
        <v>5010</v>
      </c>
      <c r="B5072" s="52" t="s">
        <v>4964</v>
      </c>
      <c r="C5072" s="53">
        <v>233.88</v>
      </c>
      <c r="D5072" s="53">
        <v>79.28</v>
      </c>
      <c r="E5072" s="53">
        <v>2.95</v>
      </c>
    </row>
    <row r="5073" s="49" customFormat="1" spans="1:5">
      <c r="A5073" s="52" t="s">
        <v>5011</v>
      </c>
      <c r="B5073" s="52" t="s">
        <v>4964</v>
      </c>
      <c r="C5073" s="53">
        <v>451.1</v>
      </c>
      <c r="D5073" s="53">
        <v>79.28</v>
      </c>
      <c r="E5073" s="53">
        <v>5.69</v>
      </c>
    </row>
    <row r="5074" s="49" customFormat="1" spans="1:5">
      <c r="A5074" s="52" t="s">
        <v>5012</v>
      </c>
      <c r="B5074" s="52" t="s">
        <v>4964</v>
      </c>
      <c r="C5074" s="53">
        <v>203.75</v>
      </c>
      <c r="D5074" s="53">
        <v>79.28</v>
      </c>
      <c r="E5074" s="53">
        <v>2.57</v>
      </c>
    </row>
    <row r="5075" s="49" customFormat="1" spans="1:5">
      <c r="A5075" s="52" t="s">
        <v>5013</v>
      </c>
      <c r="B5075" s="52" t="s">
        <v>4964</v>
      </c>
      <c r="C5075" s="53">
        <v>325.84</v>
      </c>
      <c r="D5075" s="53">
        <v>79.28</v>
      </c>
      <c r="E5075" s="53">
        <v>4.11</v>
      </c>
    </row>
    <row r="5076" s="49" customFormat="1" spans="1:5">
      <c r="A5076" s="52" t="s">
        <v>5014</v>
      </c>
      <c r="B5076" s="52" t="s">
        <v>4964</v>
      </c>
      <c r="C5076" s="53">
        <v>344.87</v>
      </c>
      <c r="D5076" s="53">
        <v>79.28</v>
      </c>
      <c r="E5076" s="53">
        <v>4.35</v>
      </c>
    </row>
    <row r="5077" s="49" customFormat="1" spans="1:5">
      <c r="A5077" s="52" t="s">
        <v>3853</v>
      </c>
      <c r="B5077" s="52" t="s">
        <v>4964</v>
      </c>
      <c r="C5077" s="53">
        <v>108.61</v>
      </c>
      <c r="D5077" s="53">
        <v>79.28</v>
      </c>
      <c r="E5077" s="53">
        <v>1.37</v>
      </c>
    </row>
    <row r="5078" s="49" customFormat="1" spans="1:5">
      <c r="A5078" s="52" t="s">
        <v>5015</v>
      </c>
      <c r="B5078" s="52" t="s">
        <v>4964</v>
      </c>
      <c r="C5078" s="53">
        <v>51.53</v>
      </c>
      <c r="D5078" s="53">
        <v>79.28</v>
      </c>
      <c r="E5078" s="53">
        <v>0.65</v>
      </c>
    </row>
    <row r="5079" s="49" customFormat="1" spans="1:5">
      <c r="A5079" s="52" t="s">
        <v>5016</v>
      </c>
      <c r="B5079" s="52" t="s">
        <v>5017</v>
      </c>
      <c r="C5079" s="53">
        <v>198.99</v>
      </c>
      <c r="D5079" s="53">
        <v>79.28</v>
      </c>
      <c r="E5079" s="53">
        <v>2.51</v>
      </c>
    </row>
    <row r="5080" s="49" customFormat="1" spans="1:5">
      <c r="A5080" s="52" t="s">
        <v>5018</v>
      </c>
      <c r="B5080" s="52" t="s">
        <v>5017</v>
      </c>
      <c r="C5080" s="53">
        <v>550.2</v>
      </c>
      <c r="D5080" s="53">
        <v>79.28</v>
      </c>
      <c r="E5080" s="53">
        <v>6.94</v>
      </c>
    </row>
    <row r="5081" s="49" customFormat="1" spans="1:5">
      <c r="A5081" s="52" t="s">
        <v>5019</v>
      </c>
      <c r="B5081" s="52" t="s">
        <v>5017</v>
      </c>
      <c r="C5081" s="53">
        <v>529.59</v>
      </c>
      <c r="D5081" s="53">
        <v>79.28</v>
      </c>
      <c r="E5081" s="53">
        <v>6.68</v>
      </c>
    </row>
    <row r="5082" s="49" customFormat="1" spans="1:5">
      <c r="A5082" s="52" t="s">
        <v>5020</v>
      </c>
      <c r="B5082" s="52" t="s">
        <v>5017</v>
      </c>
      <c r="C5082" s="53">
        <v>264.8</v>
      </c>
      <c r="D5082" s="53">
        <v>79.28</v>
      </c>
      <c r="E5082" s="53">
        <v>3.34</v>
      </c>
    </row>
    <row r="5083" s="49" customFormat="1" spans="1:5">
      <c r="A5083" s="52" t="s">
        <v>5021</v>
      </c>
      <c r="B5083" s="52" t="s">
        <v>5017</v>
      </c>
      <c r="C5083" s="53">
        <v>448.72</v>
      </c>
      <c r="D5083" s="53">
        <v>79.28</v>
      </c>
      <c r="E5083" s="53">
        <v>5.66</v>
      </c>
    </row>
    <row r="5084" s="49" customFormat="1" spans="1:5">
      <c r="A5084" s="52" t="s">
        <v>5022</v>
      </c>
      <c r="B5084" s="52" t="s">
        <v>5017</v>
      </c>
      <c r="C5084" s="53">
        <v>633.45</v>
      </c>
      <c r="D5084" s="53">
        <v>79.28</v>
      </c>
      <c r="E5084" s="53">
        <v>7.99</v>
      </c>
    </row>
    <row r="5085" s="49" customFormat="1" spans="1:5">
      <c r="A5085" s="52" t="s">
        <v>4105</v>
      </c>
      <c r="B5085" s="52" t="s">
        <v>5017</v>
      </c>
      <c r="C5085" s="53">
        <v>167.28</v>
      </c>
      <c r="D5085" s="53">
        <v>79.28</v>
      </c>
      <c r="E5085" s="53">
        <v>2.11</v>
      </c>
    </row>
    <row r="5086" s="49" customFormat="1" spans="1:5">
      <c r="A5086" s="52" t="s">
        <v>5023</v>
      </c>
      <c r="B5086" s="52" t="s">
        <v>5017</v>
      </c>
      <c r="C5086" s="53">
        <v>204.54</v>
      </c>
      <c r="D5086" s="53">
        <v>79.28</v>
      </c>
      <c r="E5086" s="53">
        <v>2.58</v>
      </c>
    </row>
    <row r="5087" s="49" customFormat="1" spans="1:5">
      <c r="A5087" s="52" t="s">
        <v>5024</v>
      </c>
      <c r="B5087" s="52" t="s">
        <v>5017</v>
      </c>
      <c r="C5087" s="53">
        <v>168.87</v>
      </c>
      <c r="D5087" s="53">
        <v>79.28</v>
      </c>
      <c r="E5087" s="53">
        <v>2.13</v>
      </c>
    </row>
    <row r="5088" s="49" customFormat="1" spans="1:5">
      <c r="A5088" s="52" t="s">
        <v>5025</v>
      </c>
      <c r="B5088" s="52" t="s">
        <v>5017</v>
      </c>
      <c r="C5088" s="53">
        <v>512.94</v>
      </c>
      <c r="D5088" s="53">
        <v>79.28</v>
      </c>
      <c r="E5088" s="53">
        <v>6.47</v>
      </c>
    </row>
    <row r="5089" s="49" customFormat="1" spans="1:5">
      <c r="A5089" s="52" t="s">
        <v>3818</v>
      </c>
      <c r="B5089" s="52" t="s">
        <v>5017</v>
      </c>
      <c r="C5089" s="53">
        <v>450.31</v>
      </c>
      <c r="D5089" s="53">
        <v>79.28</v>
      </c>
      <c r="E5089" s="53">
        <v>5.68</v>
      </c>
    </row>
    <row r="5090" s="49" customFormat="1" spans="1:5">
      <c r="A5090" s="52" t="s">
        <v>716</v>
      </c>
      <c r="B5090" s="52" t="s">
        <v>5017</v>
      </c>
      <c r="C5090" s="53">
        <v>309.19</v>
      </c>
      <c r="D5090" s="53">
        <v>79.28</v>
      </c>
      <c r="E5090" s="53">
        <v>3.9</v>
      </c>
    </row>
    <row r="5091" s="49" customFormat="1" spans="1:5">
      <c r="A5091" s="52" t="s">
        <v>5026</v>
      </c>
      <c r="B5091" s="52" t="s">
        <v>5017</v>
      </c>
      <c r="C5091" s="53">
        <v>401.95</v>
      </c>
      <c r="D5091" s="53">
        <v>79.28</v>
      </c>
      <c r="E5091" s="53">
        <v>5.07</v>
      </c>
    </row>
    <row r="5092" s="49" customFormat="1" spans="1:5">
      <c r="A5092" s="52" t="s">
        <v>5027</v>
      </c>
      <c r="B5092" s="52" t="s">
        <v>5017</v>
      </c>
      <c r="C5092" s="53">
        <v>456.65</v>
      </c>
      <c r="D5092" s="53">
        <v>79.28</v>
      </c>
      <c r="E5092" s="53">
        <v>5.76</v>
      </c>
    </row>
    <row r="5093" s="49" customFormat="1" spans="1:5">
      <c r="A5093" s="52" t="s">
        <v>5028</v>
      </c>
      <c r="B5093" s="52" t="s">
        <v>5017</v>
      </c>
      <c r="C5093" s="53">
        <v>230.7</v>
      </c>
      <c r="D5093" s="53">
        <v>79.28</v>
      </c>
      <c r="E5093" s="53">
        <v>2.91</v>
      </c>
    </row>
    <row r="5094" s="49" customFormat="1" spans="1:5">
      <c r="A5094" s="52" t="s">
        <v>4953</v>
      </c>
      <c r="B5094" s="52" t="s">
        <v>5017</v>
      </c>
      <c r="C5094" s="53">
        <v>224.36</v>
      </c>
      <c r="D5094" s="53">
        <v>79.28</v>
      </c>
      <c r="E5094" s="53">
        <v>2.83</v>
      </c>
    </row>
    <row r="5095" s="49" customFormat="1" spans="1:5">
      <c r="A5095" s="52" t="s">
        <v>5029</v>
      </c>
      <c r="B5095" s="52" t="s">
        <v>5017</v>
      </c>
      <c r="C5095" s="53">
        <v>125.26</v>
      </c>
      <c r="D5095" s="53">
        <v>79.28</v>
      </c>
      <c r="E5095" s="53">
        <v>1.58</v>
      </c>
    </row>
    <row r="5096" s="49" customFormat="1" spans="1:5">
      <c r="A5096" s="52" t="s">
        <v>3523</v>
      </c>
      <c r="B5096" s="52" t="s">
        <v>5017</v>
      </c>
      <c r="C5096" s="53">
        <v>296.51</v>
      </c>
      <c r="D5096" s="53">
        <v>79.28</v>
      </c>
      <c r="E5096" s="53">
        <v>3.74</v>
      </c>
    </row>
    <row r="5097" s="49" customFormat="1" spans="1:5">
      <c r="A5097" s="52" t="s">
        <v>5030</v>
      </c>
      <c r="B5097" s="52" t="s">
        <v>5017</v>
      </c>
      <c r="C5097" s="53">
        <v>353.59</v>
      </c>
      <c r="D5097" s="53">
        <v>79.28</v>
      </c>
      <c r="E5097" s="53">
        <v>4.46</v>
      </c>
    </row>
    <row r="5098" s="49" customFormat="1" spans="1:5">
      <c r="A5098" s="52" t="s">
        <v>5031</v>
      </c>
      <c r="B5098" s="52" t="s">
        <v>5017</v>
      </c>
      <c r="C5098" s="53">
        <v>202.16</v>
      </c>
      <c r="D5098" s="53">
        <v>79.28</v>
      </c>
      <c r="E5098" s="53">
        <v>2.55</v>
      </c>
    </row>
    <row r="5099" s="49" customFormat="1" spans="1:5">
      <c r="A5099" s="52" t="s">
        <v>5032</v>
      </c>
      <c r="B5099" s="52" t="s">
        <v>5017</v>
      </c>
      <c r="C5099" s="53">
        <v>164.11</v>
      </c>
      <c r="D5099" s="53">
        <v>79.28</v>
      </c>
      <c r="E5099" s="53">
        <v>2.07</v>
      </c>
    </row>
    <row r="5100" s="49" customFormat="1" spans="1:5">
      <c r="A5100" s="52" t="s">
        <v>5033</v>
      </c>
      <c r="B5100" s="52" t="s">
        <v>5017</v>
      </c>
      <c r="C5100" s="53">
        <v>110.2</v>
      </c>
      <c r="D5100" s="53">
        <v>79.28</v>
      </c>
      <c r="E5100" s="53">
        <v>1.39</v>
      </c>
    </row>
    <row r="5101" s="49" customFormat="1" spans="1:5">
      <c r="A5101" s="52" t="s">
        <v>5034</v>
      </c>
      <c r="B5101" s="52" t="s">
        <v>5017</v>
      </c>
      <c r="C5101" s="53">
        <v>216.43</v>
      </c>
      <c r="D5101" s="53">
        <v>79.28</v>
      </c>
      <c r="E5101" s="53">
        <v>2.73</v>
      </c>
    </row>
    <row r="5102" s="49" customFormat="1" spans="1:5">
      <c r="A5102" s="52" t="s">
        <v>5035</v>
      </c>
      <c r="B5102" s="52" t="s">
        <v>5017</v>
      </c>
      <c r="C5102" s="53">
        <v>239.43</v>
      </c>
      <c r="D5102" s="53">
        <v>79.28</v>
      </c>
      <c r="E5102" s="53">
        <v>3.02</v>
      </c>
    </row>
    <row r="5103" s="49" customFormat="1" spans="1:5">
      <c r="A5103" s="52" t="s">
        <v>5036</v>
      </c>
      <c r="B5103" s="52" t="s">
        <v>5017</v>
      </c>
      <c r="C5103" s="53">
        <v>442.38</v>
      </c>
      <c r="D5103" s="53">
        <v>79.28</v>
      </c>
      <c r="E5103" s="53">
        <v>5.58</v>
      </c>
    </row>
    <row r="5104" s="49" customFormat="1" spans="1:5">
      <c r="A5104" s="52" t="s">
        <v>5037</v>
      </c>
      <c r="B5104" s="52" t="s">
        <v>5017</v>
      </c>
      <c r="C5104" s="53">
        <v>360.72</v>
      </c>
      <c r="D5104" s="53">
        <v>79.28</v>
      </c>
      <c r="E5104" s="53">
        <v>4.55</v>
      </c>
    </row>
    <row r="5105" s="49" customFormat="1" spans="1:5">
      <c r="A5105" s="52" t="s">
        <v>5038</v>
      </c>
      <c r="B5105" s="52" t="s">
        <v>5017</v>
      </c>
      <c r="C5105" s="53">
        <v>346.45</v>
      </c>
      <c r="D5105" s="53">
        <v>79.28</v>
      </c>
      <c r="E5105" s="53">
        <v>4.37</v>
      </c>
    </row>
    <row r="5106" s="49" customFormat="1" spans="1:5">
      <c r="A5106" s="52" t="s">
        <v>5039</v>
      </c>
      <c r="B5106" s="52" t="s">
        <v>5017</v>
      </c>
      <c r="C5106" s="53">
        <v>499.46</v>
      </c>
      <c r="D5106" s="53">
        <v>79.28</v>
      </c>
      <c r="E5106" s="53">
        <v>6.3</v>
      </c>
    </row>
    <row r="5107" s="49" customFormat="1" spans="1:5">
      <c r="A5107" s="52" t="s">
        <v>5040</v>
      </c>
      <c r="B5107" s="52" t="s">
        <v>5017</v>
      </c>
      <c r="C5107" s="53">
        <v>302.85</v>
      </c>
      <c r="D5107" s="53">
        <v>79.28</v>
      </c>
      <c r="E5107" s="53">
        <v>3.82</v>
      </c>
    </row>
    <row r="5108" s="49" customFormat="1" spans="1:5">
      <c r="A5108" s="52" t="s">
        <v>5041</v>
      </c>
      <c r="B5108" s="52" t="s">
        <v>5017</v>
      </c>
      <c r="C5108" s="53">
        <v>329.8</v>
      </c>
      <c r="D5108" s="53">
        <v>79.28</v>
      </c>
      <c r="E5108" s="53">
        <v>4.16</v>
      </c>
    </row>
    <row r="5109" s="49" customFormat="1" spans="1:5">
      <c r="A5109" s="52" t="s">
        <v>5042</v>
      </c>
      <c r="B5109" s="52" t="s">
        <v>5017</v>
      </c>
      <c r="C5109" s="53">
        <v>309.19</v>
      </c>
      <c r="D5109" s="53">
        <v>79.28</v>
      </c>
      <c r="E5109" s="53">
        <v>3.9</v>
      </c>
    </row>
    <row r="5110" s="49" customFormat="1" spans="1:5">
      <c r="A5110" s="52" t="s">
        <v>5043</v>
      </c>
      <c r="B5110" s="52" t="s">
        <v>5017</v>
      </c>
      <c r="C5110" s="53">
        <v>276.69</v>
      </c>
      <c r="D5110" s="53">
        <v>79.28</v>
      </c>
      <c r="E5110" s="53">
        <v>3.49</v>
      </c>
    </row>
    <row r="5111" s="49" customFormat="1" spans="1:5">
      <c r="A5111" s="52" t="s">
        <v>5044</v>
      </c>
      <c r="B5111" s="52" t="s">
        <v>5017</v>
      </c>
      <c r="C5111" s="53">
        <v>255.28</v>
      </c>
      <c r="D5111" s="53">
        <v>79.28</v>
      </c>
      <c r="E5111" s="53">
        <v>3.22</v>
      </c>
    </row>
    <row r="5112" s="49" customFormat="1" spans="1:5">
      <c r="A5112" s="52" t="s">
        <v>5045</v>
      </c>
      <c r="B5112" s="52" t="s">
        <v>5017</v>
      </c>
      <c r="C5112" s="53">
        <v>170.45</v>
      </c>
      <c r="D5112" s="53">
        <v>79.28</v>
      </c>
      <c r="E5112" s="53">
        <v>2.15</v>
      </c>
    </row>
    <row r="5113" s="49" customFormat="1" spans="1:5">
      <c r="A5113" s="52" t="s">
        <v>5046</v>
      </c>
      <c r="B5113" s="52" t="s">
        <v>5017</v>
      </c>
      <c r="C5113" s="53">
        <v>191.86</v>
      </c>
      <c r="D5113" s="53">
        <v>79.28</v>
      </c>
      <c r="E5113" s="53">
        <v>2.42</v>
      </c>
    </row>
    <row r="5114" s="49" customFormat="1" spans="1:5">
      <c r="A5114" s="52" t="s">
        <v>5047</v>
      </c>
      <c r="B5114" s="52" t="s">
        <v>5017</v>
      </c>
      <c r="C5114" s="53">
        <v>168.87</v>
      </c>
      <c r="D5114" s="53">
        <v>79.28</v>
      </c>
      <c r="E5114" s="53">
        <v>2.13</v>
      </c>
    </row>
    <row r="5115" s="49" customFormat="1" spans="1:5">
      <c r="A5115" s="52" t="s">
        <v>5048</v>
      </c>
      <c r="B5115" s="52" t="s">
        <v>5017</v>
      </c>
      <c r="C5115" s="53">
        <v>396.4</v>
      </c>
      <c r="D5115" s="53">
        <v>79.28</v>
      </c>
      <c r="E5115" s="53">
        <v>5</v>
      </c>
    </row>
    <row r="5116" s="49" customFormat="1" spans="1:5">
      <c r="A5116" s="52" t="s">
        <v>5049</v>
      </c>
      <c r="B5116" s="52" t="s">
        <v>5050</v>
      </c>
      <c r="C5116" s="53">
        <v>192.65</v>
      </c>
      <c r="D5116" s="53">
        <v>79.28</v>
      </c>
      <c r="E5116" s="53">
        <v>2.43</v>
      </c>
    </row>
    <row r="5117" s="49" customFormat="1" spans="1:5">
      <c r="A5117" s="52" t="s">
        <v>3524</v>
      </c>
      <c r="B5117" s="52" t="s">
        <v>5050</v>
      </c>
      <c r="C5117" s="53">
        <v>470.13</v>
      </c>
      <c r="D5117" s="53">
        <v>79.28</v>
      </c>
      <c r="E5117" s="53">
        <v>5.93</v>
      </c>
    </row>
    <row r="5118" s="49" customFormat="1" spans="1:5">
      <c r="A5118" s="52" t="s">
        <v>5051</v>
      </c>
      <c r="B5118" s="52" t="s">
        <v>5050</v>
      </c>
      <c r="C5118" s="53">
        <v>499.46</v>
      </c>
      <c r="D5118" s="53">
        <v>79.28</v>
      </c>
      <c r="E5118" s="53">
        <v>6.3</v>
      </c>
    </row>
    <row r="5119" s="49" customFormat="1" spans="1:5">
      <c r="A5119" s="52" t="s">
        <v>2422</v>
      </c>
      <c r="B5119" s="52" t="s">
        <v>5050</v>
      </c>
      <c r="C5119" s="53">
        <v>372.62</v>
      </c>
      <c r="D5119" s="53">
        <v>79.28</v>
      </c>
      <c r="E5119" s="53">
        <v>4.7</v>
      </c>
    </row>
    <row r="5120" s="49" customFormat="1" spans="1:5">
      <c r="A5120" s="52" t="s">
        <v>2386</v>
      </c>
      <c r="B5120" s="52" t="s">
        <v>5050</v>
      </c>
      <c r="C5120" s="53">
        <v>478.06</v>
      </c>
      <c r="D5120" s="53">
        <v>79.28</v>
      </c>
      <c r="E5120" s="53">
        <v>6.03</v>
      </c>
    </row>
    <row r="5121" s="49" customFormat="1" spans="1:5">
      <c r="A5121" s="52" t="s">
        <v>5052</v>
      </c>
      <c r="B5121" s="52" t="s">
        <v>5050</v>
      </c>
      <c r="C5121" s="53">
        <v>396.4</v>
      </c>
      <c r="D5121" s="53">
        <v>79.28</v>
      </c>
      <c r="E5121" s="53">
        <v>5</v>
      </c>
    </row>
    <row r="5122" s="49" customFormat="1" spans="1:5">
      <c r="A5122" s="52" t="s">
        <v>5053</v>
      </c>
      <c r="B5122" s="52" t="s">
        <v>5050</v>
      </c>
      <c r="C5122" s="53">
        <v>387.68</v>
      </c>
      <c r="D5122" s="53">
        <v>79.28</v>
      </c>
      <c r="E5122" s="53">
        <v>4.89</v>
      </c>
    </row>
    <row r="5123" s="49" customFormat="1" spans="1:5">
      <c r="A5123" s="52" t="s">
        <v>5054</v>
      </c>
      <c r="B5123" s="52" t="s">
        <v>5050</v>
      </c>
      <c r="C5123" s="53">
        <v>314.74</v>
      </c>
      <c r="D5123" s="53">
        <v>79.28</v>
      </c>
      <c r="E5123" s="53">
        <v>3.97</v>
      </c>
    </row>
    <row r="5124" s="49" customFormat="1" spans="1:5">
      <c r="A5124" s="52" t="s">
        <v>5055</v>
      </c>
      <c r="B5124" s="52" t="s">
        <v>5050</v>
      </c>
      <c r="C5124" s="53">
        <v>241.8</v>
      </c>
      <c r="D5124" s="53">
        <v>79.28</v>
      </c>
      <c r="E5124" s="53">
        <v>3.05</v>
      </c>
    </row>
    <row r="5125" s="49" customFormat="1" spans="1:5">
      <c r="A5125" s="52" t="s">
        <v>5056</v>
      </c>
      <c r="B5125" s="52" t="s">
        <v>5050</v>
      </c>
      <c r="C5125" s="53">
        <v>687.36</v>
      </c>
      <c r="D5125" s="53">
        <v>79.28</v>
      </c>
      <c r="E5125" s="53">
        <v>8.67</v>
      </c>
    </row>
    <row r="5126" s="49" customFormat="1" spans="1:5">
      <c r="A5126" s="52" t="s">
        <v>5057</v>
      </c>
      <c r="B5126" s="52" t="s">
        <v>5050</v>
      </c>
      <c r="C5126" s="53">
        <v>248.94</v>
      </c>
      <c r="D5126" s="53">
        <v>79.28</v>
      </c>
      <c r="E5126" s="53">
        <v>3.14</v>
      </c>
    </row>
    <row r="5127" s="49" customFormat="1" spans="1:5">
      <c r="A5127" s="52" t="s">
        <v>5058</v>
      </c>
      <c r="B5127" s="52" t="s">
        <v>5050</v>
      </c>
      <c r="C5127" s="53">
        <v>233.08</v>
      </c>
      <c r="D5127" s="53">
        <v>79.28</v>
      </c>
      <c r="E5127" s="53">
        <v>2.94</v>
      </c>
    </row>
    <row r="5128" s="49" customFormat="1" spans="1:5">
      <c r="A5128" s="52" t="s">
        <v>5059</v>
      </c>
      <c r="B5128" s="52" t="s">
        <v>5050</v>
      </c>
      <c r="C5128" s="53">
        <v>430.49</v>
      </c>
      <c r="D5128" s="53">
        <v>79.28</v>
      </c>
      <c r="E5128" s="53">
        <v>5.43</v>
      </c>
    </row>
    <row r="5129" s="49" customFormat="1" spans="1:5">
      <c r="A5129" s="52" t="s">
        <v>5060</v>
      </c>
      <c r="B5129" s="52" t="s">
        <v>5050</v>
      </c>
      <c r="C5129" s="53">
        <v>585.09</v>
      </c>
      <c r="D5129" s="53">
        <v>79.28</v>
      </c>
      <c r="E5129" s="53">
        <v>7.38</v>
      </c>
    </row>
    <row r="5130" s="49" customFormat="1" spans="1:5">
      <c r="A5130" s="52" t="s">
        <v>3983</v>
      </c>
      <c r="B5130" s="52" t="s">
        <v>5050</v>
      </c>
      <c r="C5130" s="53">
        <v>303.64</v>
      </c>
      <c r="D5130" s="53">
        <v>79.28</v>
      </c>
      <c r="E5130" s="53">
        <v>3.83</v>
      </c>
    </row>
    <row r="5131" s="49" customFormat="1" spans="1:5">
      <c r="A5131" s="52" t="s">
        <v>5061</v>
      </c>
      <c r="B5131" s="52" t="s">
        <v>5050</v>
      </c>
      <c r="C5131" s="53">
        <v>508.18</v>
      </c>
      <c r="D5131" s="53">
        <v>79.28</v>
      </c>
      <c r="E5131" s="53">
        <v>6.41</v>
      </c>
    </row>
    <row r="5132" s="49" customFormat="1" spans="1:5">
      <c r="A5132" s="52" t="s">
        <v>5062</v>
      </c>
      <c r="B5132" s="52" t="s">
        <v>5050</v>
      </c>
      <c r="C5132" s="53">
        <v>378.17</v>
      </c>
      <c r="D5132" s="53">
        <v>79.28</v>
      </c>
      <c r="E5132" s="53">
        <v>4.77</v>
      </c>
    </row>
    <row r="5133" s="49" customFormat="1" spans="1:5">
      <c r="A5133" s="52" t="s">
        <v>5063</v>
      </c>
      <c r="B5133" s="52" t="s">
        <v>5050</v>
      </c>
      <c r="C5133" s="53">
        <v>260.83</v>
      </c>
      <c r="D5133" s="53">
        <v>79.28</v>
      </c>
      <c r="E5133" s="53">
        <v>3.29</v>
      </c>
    </row>
    <row r="5134" s="49" customFormat="1" spans="1:5">
      <c r="A5134" s="52" t="s">
        <v>5064</v>
      </c>
      <c r="B5134" s="52" t="s">
        <v>5050</v>
      </c>
      <c r="C5134" s="53">
        <v>313.95</v>
      </c>
      <c r="D5134" s="53">
        <v>79.28</v>
      </c>
      <c r="E5134" s="53">
        <v>3.96</v>
      </c>
    </row>
    <row r="5135" s="49" customFormat="1" spans="1:5">
      <c r="A5135" s="52" t="s">
        <v>5065</v>
      </c>
      <c r="B5135" s="52" t="s">
        <v>5050</v>
      </c>
      <c r="C5135" s="53">
        <v>367.07</v>
      </c>
      <c r="D5135" s="53">
        <v>79.28</v>
      </c>
      <c r="E5135" s="53">
        <v>4.63</v>
      </c>
    </row>
    <row r="5136" s="49" customFormat="1" spans="1:5">
      <c r="A5136" s="52" t="s">
        <v>5066</v>
      </c>
      <c r="B5136" s="52" t="s">
        <v>5050</v>
      </c>
      <c r="C5136" s="53">
        <v>511.36</v>
      </c>
      <c r="D5136" s="53">
        <v>79.28</v>
      </c>
      <c r="E5136" s="53">
        <v>6.45</v>
      </c>
    </row>
    <row r="5137" s="49" customFormat="1" spans="1:5">
      <c r="A5137" s="52" t="s">
        <v>5067</v>
      </c>
      <c r="B5137" s="52" t="s">
        <v>5050</v>
      </c>
      <c r="C5137" s="53">
        <v>403.54</v>
      </c>
      <c r="D5137" s="53">
        <v>79.28</v>
      </c>
      <c r="E5137" s="53">
        <v>5.09</v>
      </c>
    </row>
    <row r="5138" s="49" customFormat="1" spans="1:5">
      <c r="A5138" s="52" t="s">
        <v>5068</v>
      </c>
      <c r="B5138" s="52" t="s">
        <v>5050</v>
      </c>
      <c r="C5138" s="53">
        <v>451.9</v>
      </c>
      <c r="D5138" s="53">
        <v>79.28</v>
      </c>
      <c r="E5138" s="53">
        <v>5.7</v>
      </c>
    </row>
    <row r="5139" s="49" customFormat="1" spans="1:5">
      <c r="A5139" s="52" t="s">
        <v>5069</v>
      </c>
      <c r="B5139" s="52" t="s">
        <v>5050</v>
      </c>
      <c r="C5139" s="53">
        <v>391.64</v>
      </c>
      <c r="D5139" s="53">
        <v>79.28</v>
      </c>
      <c r="E5139" s="53">
        <v>4.94</v>
      </c>
    </row>
    <row r="5140" s="49" customFormat="1" spans="1:5">
      <c r="A5140" s="52" t="s">
        <v>5070</v>
      </c>
      <c r="B5140" s="52" t="s">
        <v>5050</v>
      </c>
      <c r="C5140" s="53">
        <v>260.83</v>
      </c>
      <c r="D5140" s="53">
        <v>79.28</v>
      </c>
      <c r="E5140" s="53">
        <v>3.29</v>
      </c>
    </row>
    <row r="5141" s="49" customFormat="1" spans="1:5">
      <c r="A5141" s="52" t="s">
        <v>5071</v>
      </c>
      <c r="B5141" s="52" t="s">
        <v>5050</v>
      </c>
      <c r="C5141" s="53">
        <v>400.36</v>
      </c>
      <c r="D5141" s="53">
        <v>79.28</v>
      </c>
      <c r="E5141" s="53">
        <v>5.05</v>
      </c>
    </row>
    <row r="5142" s="49" customFormat="1" spans="1:5">
      <c r="A5142" s="52" t="s">
        <v>5072</v>
      </c>
      <c r="B5142" s="52" t="s">
        <v>5050</v>
      </c>
      <c r="C5142" s="53">
        <v>81.66</v>
      </c>
      <c r="D5142" s="53">
        <v>79.28</v>
      </c>
      <c r="E5142" s="53">
        <v>1.03</v>
      </c>
    </row>
    <row r="5143" s="49" customFormat="1" spans="1:5">
      <c r="A5143" s="52" t="s">
        <v>5073</v>
      </c>
      <c r="B5143" s="52" t="s">
        <v>5050</v>
      </c>
      <c r="C5143" s="53">
        <v>409.08</v>
      </c>
      <c r="D5143" s="53">
        <v>79.28</v>
      </c>
      <c r="E5143" s="53">
        <v>5.16</v>
      </c>
    </row>
    <row r="5144" s="49" customFormat="1" spans="1:5">
      <c r="A5144" s="52" t="s">
        <v>5074</v>
      </c>
      <c r="B5144" s="52" t="s">
        <v>5050</v>
      </c>
      <c r="C5144" s="53">
        <v>360.72</v>
      </c>
      <c r="D5144" s="53">
        <v>79.28</v>
      </c>
      <c r="E5144" s="53">
        <v>4.55</v>
      </c>
    </row>
    <row r="5145" s="49" customFormat="1" spans="1:5">
      <c r="A5145" s="52" t="s">
        <v>5075</v>
      </c>
      <c r="B5145" s="52" t="s">
        <v>5050</v>
      </c>
      <c r="C5145" s="53">
        <v>456.65</v>
      </c>
      <c r="D5145" s="53">
        <v>79.28</v>
      </c>
      <c r="E5145" s="53">
        <v>5.76</v>
      </c>
    </row>
    <row r="5146" s="49" customFormat="1" spans="1:5">
      <c r="A5146" s="52" t="s">
        <v>3522</v>
      </c>
      <c r="B5146" s="52" t="s">
        <v>5050</v>
      </c>
      <c r="C5146" s="53">
        <v>329.01</v>
      </c>
      <c r="D5146" s="53">
        <v>79.28</v>
      </c>
      <c r="E5146" s="53">
        <v>4.15</v>
      </c>
    </row>
    <row r="5147" s="49" customFormat="1" spans="1:5">
      <c r="A5147" s="52" t="s">
        <v>5076</v>
      </c>
      <c r="B5147" s="52" t="s">
        <v>5050</v>
      </c>
      <c r="C5147" s="53">
        <v>269.55</v>
      </c>
      <c r="D5147" s="53">
        <v>79.28</v>
      </c>
      <c r="E5147" s="53">
        <v>3.4</v>
      </c>
    </row>
    <row r="5148" s="49" customFormat="1" spans="1:5">
      <c r="A5148" s="52" t="s">
        <v>5077</v>
      </c>
      <c r="B5148" s="52" t="s">
        <v>5050</v>
      </c>
      <c r="C5148" s="53">
        <v>611.25</v>
      </c>
      <c r="D5148" s="53">
        <v>79.28</v>
      </c>
      <c r="E5148" s="53">
        <v>7.71</v>
      </c>
    </row>
    <row r="5149" s="49" customFormat="1" spans="1:5">
      <c r="A5149" s="52" t="s">
        <v>5078</v>
      </c>
      <c r="B5149" s="52" t="s">
        <v>5050</v>
      </c>
      <c r="C5149" s="53">
        <v>431.28</v>
      </c>
      <c r="D5149" s="53">
        <v>79.28</v>
      </c>
      <c r="E5149" s="53">
        <v>5.44</v>
      </c>
    </row>
    <row r="5150" s="49" customFormat="1" spans="1:5">
      <c r="A5150" s="52" t="s">
        <v>5079</v>
      </c>
      <c r="B5150" s="52" t="s">
        <v>5050</v>
      </c>
      <c r="C5150" s="53">
        <v>449.52</v>
      </c>
      <c r="D5150" s="53">
        <v>79.28</v>
      </c>
      <c r="E5150" s="53">
        <v>5.67</v>
      </c>
    </row>
    <row r="5151" s="49" customFormat="1" spans="1:5">
      <c r="A5151" s="52" t="s">
        <v>5080</v>
      </c>
      <c r="B5151" s="52" t="s">
        <v>5050</v>
      </c>
      <c r="C5151" s="53">
        <v>450.31</v>
      </c>
      <c r="D5151" s="53">
        <v>79.28</v>
      </c>
      <c r="E5151" s="53">
        <v>5.68</v>
      </c>
    </row>
    <row r="5152" s="49" customFormat="1" spans="1:5">
      <c r="A5152" s="52" t="s">
        <v>5081</v>
      </c>
      <c r="B5152" s="52" t="s">
        <v>5050</v>
      </c>
      <c r="C5152" s="53">
        <v>401.95</v>
      </c>
      <c r="D5152" s="53">
        <v>79.28</v>
      </c>
      <c r="E5152" s="53">
        <v>5.07</v>
      </c>
    </row>
    <row r="5153" s="49" customFormat="1" spans="1:5">
      <c r="A5153" s="52" t="s">
        <v>5082</v>
      </c>
      <c r="B5153" s="52" t="s">
        <v>5050</v>
      </c>
      <c r="C5153" s="53">
        <v>636.62</v>
      </c>
      <c r="D5153" s="53">
        <v>79.28</v>
      </c>
      <c r="E5153" s="53">
        <v>8.03</v>
      </c>
    </row>
    <row r="5154" s="49" customFormat="1" spans="1:5">
      <c r="A5154" s="52" t="s">
        <v>5083</v>
      </c>
      <c r="B5154" s="52" t="s">
        <v>5050</v>
      </c>
      <c r="C5154" s="53">
        <v>242.6</v>
      </c>
      <c r="D5154" s="53">
        <v>79.28</v>
      </c>
      <c r="E5154" s="53">
        <v>3.06</v>
      </c>
    </row>
    <row r="5155" s="49" customFormat="1" spans="1:5">
      <c r="A5155" s="52" t="s">
        <v>5084</v>
      </c>
      <c r="B5155" s="52" t="s">
        <v>5050</v>
      </c>
      <c r="C5155" s="53">
        <v>183.93</v>
      </c>
      <c r="D5155" s="53">
        <v>79.28</v>
      </c>
      <c r="E5155" s="53">
        <v>2.32</v>
      </c>
    </row>
    <row r="5156" s="49" customFormat="1" spans="1:5">
      <c r="A5156" s="52" t="s">
        <v>3818</v>
      </c>
      <c r="B5156" s="52" t="s">
        <v>5050</v>
      </c>
      <c r="C5156" s="53">
        <v>101.48</v>
      </c>
      <c r="D5156" s="53">
        <v>79.28</v>
      </c>
      <c r="E5156" s="53">
        <v>1.28</v>
      </c>
    </row>
    <row r="5157" s="49" customFormat="1" spans="1:5">
      <c r="A5157" s="52" t="s">
        <v>5085</v>
      </c>
      <c r="B5157" s="52" t="s">
        <v>5050</v>
      </c>
      <c r="C5157" s="53">
        <v>432.87</v>
      </c>
      <c r="D5157" s="53">
        <v>79.28</v>
      </c>
      <c r="E5157" s="53">
        <v>5.46</v>
      </c>
    </row>
    <row r="5158" s="49" customFormat="1" spans="1:5">
      <c r="A5158" s="52" t="s">
        <v>5086</v>
      </c>
      <c r="B5158" s="52" t="s">
        <v>5050</v>
      </c>
      <c r="C5158" s="53">
        <v>215.64</v>
      </c>
      <c r="D5158" s="53">
        <v>79.28</v>
      </c>
      <c r="E5158" s="53">
        <v>2.72</v>
      </c>
    </row>
    <row r="5159" s="49" customFormat="1" spans="1:5">
      <c r="A5159" s="52" t="s">
        <v>5087</v>
      </c>
      <c r="B5159" s="52" t="s">
        <v>5050</v>
      </c>
      <c r="C5159" s="53">
        <v>331.39</v>
      </c>
      <c r="D5159" s="53">
        <v>79.28</v>
      </c>
      <c r="E5159" s="53">
        <v>4.18</v>
      </c>
    </row>
    <row r="5160" s="49" customFormat="1" spans="1:5">
      <c r="A5160" s="52" t="s">
        <v>5088</v>
      </c>
      <c r="B5160" s="52" t="s">
        <v>5050</v>
      </c>
      <c r="C5160" s="53">
        <v>372.62</v>
      </c>
      <c r="D5160" s="53">
        <v>79.28</v>
      </c>
      <c r="E5160" s="53">
        <v>4.7</v>
      </c>
    </row>
    <row r="5161" s="49" customFormat="1" spans="1:5">
      <c r="A5161" s="52" t="s">
        <v>5089</v>
      </c>
      <c r="B5161" s="52" t="s">
        <v>5050</v>
      </c>
      <c r="C5161" s="53">
        <v>402.74</v>
      </c>
      <c r="D5161" s="53">
        <v>79.28</v>
      </c>
      <c r="E5161" s="53">
        <v>5.08</v>
      </c>
    </row>
    <row r="5162" s="49" customFormat="1" spans="1:5">
      <c r="A5162" s="52" t="s">
        <v>5090</v>
      </c>
      <c r="B5162" s="52" t="s">
        <v>5050</v>
      </c>
      <c r="C5162" s="53">
        <v>597.77</v>
      </c>
      <c r="D5162" s="53">
        <v>79.28</v>
      </c>
      <c r="E5162" s="53">
        <v>7.54</v>
      </c>
    </row>
    <row r="5163" s="49" customFormat="1" spans="1:5">
      <c r="A5163" s="52" t="s">
        <v>5091</v>
      </c>
      <c r="B5163" s="52" t="s">
        <v>5050</v>
      </c>
      <c r="C5163" s="53">
        <v>746.82</v>
      </c>
      <c r="D5163" s="53">
        <v>79.28</v>
      </c>
      <c r="E5163" s="53">
        <v>9.42</v>
      </c>
    </row>
    <row r="5164" s="49" customFormat="1" spans="1:5">
      <c r="A5164" s="52" t="s">
        <v>5092</v>
      </c>
      <c r="B5164" s="52" t="s">
        <v>5050</v>
      </c>
      <c r="C5164" s="53">
        <v>360.72</v>
      </c>
      <c r="D5164" s="53">
        <v>79.28</v>
      </c>
      <c r="E5164" s="53">
        <v>4.55</v>
      </c>
    </row>
    <row r="5165" s="49" customFormat="1" spans="1:5">
      <c r="A5165" s="52" t="s">
        <v>4421</v>
      </c>
      <c r="B5165" s="52" t="s">
        <v>5050</v>
      </c>
      <c r="C5165" s="53">
        <v>377.37</v>
      </c>
      <c r="D5165" s="53">
        <v>79.28</v>
      </c>
      <c r="E5165" s="53">
        <v>4.76</v>
      </c>
    </row>
    <row r="5166" s="49" customFormat="1" spans="1:5">
      <c r="A5166" s="52" t="s">
        <v>5093</v>
      </c>
      <c r="B5166" s="52" t="s">
        <v>5050</v>
      </c>
      <c r="C5166" s="53">
        <v>162.52</v>
      </c>
      <c r="D5166" s="53">
        <v>79.28</v>
      </c>
      <c r="E5166" s="53">
        <v>2.05</v>
      </c>
    </row>
    <row r="5167" s="49" customFormat="1" spans="1:5">
      <c r="A5167" s="52" t="s">
        <v>5094</v>
      </c>
      <c r="B5167" s="52" t="s">
        <v>5050</v>
      </c>
      <c r="C5167" s="53">
        <v>418.6</v>
      </c>
      <c r="D5167" s="53">
        <v>79.28</v>
      </c>
      <c r="E5167" s="53">
        <v>5.28</v>
      </c>
    </row>
    <row r="5168" s="49" customFormat="1" spans="1:5">
      <c r="A5168" s="52" t="s">
        <v>5095</v>
      </c>
      <c r="B5168" s="52" t="s">
        <v>5050</v>
      </c>
      <c r="C5168" s="53">
        <v>184.72</v>
      </c>
      <c r="D5168" s="53">
        <v>79.28</v>
      </c>
      <c r="E5168" s="53">
        <v>2.33</v>
      </c>
    </row>
    <row r="5169" s="49" customFormat="1" spans="1:5">
      <c r="A5169" s="52" t="s">
        <v>3520</v>
      </c>
      <c r="B5169" s="52" t="s">
        <v>5050</v>
      </c>
      <c r="C5169" s="53">
        <v>278.27</v>
      </c>
      <c r="D5169" s="53">
        <v>79.28</v>
      </c>
      <c r="E5169" s="53">
        <v>3.51</v>
      </c>
    </row>
    <row r="5170" s="49" customFormat="1" spans="1:5">
      <c r="A5170" s="52" t="s">
        <v>5096</v>
      </c>
      <c r="B5170" s="52" t="s">
        <v>5050</v>
      </c>
      <c r="C5170" s="53">
        <v>307.61</v>
      </c>
      <c r="D5170" s="53">
        <v>79.28</v>
      </c>
      <c r="E5170" s="53">
        <v>3.88</v>
      </c>
    </row>
    <row r="5171" s="49" customFormat="1" spans="1:5">
      <c r="A5171" s="52" t="s">
        <v>5097</v>
      </c>
      <c r="B5171" s="52" t="s">
        <v>5050</v>
      </c>
      <c r="C5171" s="53">
        <v>259.25</v>
      </c>
      <c r="D5171" s="53">
        <v>79.28</v>
      </c>
      <c r="E5171" s="53">
        <v>3.27</v>
      </c>
    </row>
    <row r="5172" s="49" customFormat="1" spans="1:5">
      <c r="A5172" s="52" t="s">
        <v>5098</v>
      </c>
      <c r="B5172" s="52" t="s">
        <v>5050</v>
      </c>
      <c r="C5172" s="53">
        <v>431.28</v>
      </c>
      <c r="D5172" s="53">
        <v>79.28</v>
      </c>
      <c r="E5172" s="53">
        <v>5.44</v>
      </c>
    </row>
    <row r="5173" s="49" customFormat="1" spans="1:5">
      <c r="A5173" s="52" t="s">
        <v>5099</v>
      </c>
      <c r="B5173" s="52" t="s">
        <v>5050</v>
      </c>
      <c r="C5173" s="53">
        <v>382.92</v>
      </c>
      <c r="D5173" s="53">
        <v>79.28</v>
      </c>
      <c r="E5173" s="53">
        <v>4.83</v>
      </c>
    </row>
    <row r="5174" s="49" customFormat="1" spans="1:5">
      <c r="A5174" s="52" t="s">
        <v>5100</v>
      </c>
      <c r="B5174" s="52" t="s">
        <v>5101</v>
      </c>
      <c r="C5174" s="53">
        <v>217.23</v>
      </c>
      <c r="D5174" s="53">
        <v>79.28</v>
      </c>
      <c r="E5174" s="53">
        <v>2.74</v>
      </c>
    </row>
    <row r="5175" s="49" customFormat="1" spans="1:5">
      <c r="A5175" s="52" t="s">
        <v>5102</v>
      </c>
      <c r="B5175" s="52" t="s">
        <v>5101</v>
      </c>
      <c r="C5175" s="53">
        <v>257.66</v>
      </c>
      <c r="D5175" s="53">
        <v>79.28</v>
      </c>
      <c r="E5175" s="53">
        <v>3.25</v>
      </c>
    </row>
    <row r="5176" s="49" customFormat="1" spans="1:5">
      <c r="A5176" s="52" t="s">
        <v>5086</v>
      </c>
      <c r="B5176" s="52" t="s">
        <v>5101</v>
      </c>
      <c r="C5176" s="53">
        <v>369.44</v>
      </c>
      <c r="D5176" s="53">
        <v>79.28</v>
      </c>
      <c r="E5176" s="53">
        <v>4.66</v>
      </c>
    </row>
    <row r="5177" s="49" customFormat="1" spans="1:5">
      <c r="A5177" s="52" t="s">
        <v>5103</v>
      </c>
      <c r="B5177" s="52" t="s">
        <v>5101</v>
      </c>
      <c r="C5177" s="53">
        <v>271.14</v>
      </c>
      <c r="D5177" s="53">
        <v>79.28</v>
      </c>
      <c r="E5177" s="53">
        <v>3.42</v>
      </c>
    </row>
    <row r="5178" s="49" customFormat="1" spans="1:5">
      <c r="A5178" s="52" t="s">
        <v>5104</v>
      </c>
      <c r="B5178" s="52" t="s">
        <v>5101</v>
      </c>
      <c r="C5178" s="53">
        <v>221.98</v>
      </c>
      <c r="D5178" s="53">
        <v>79.28</v>
      </c>
      <c r="E5178" s="53">
        <v>2.8</v>
      </c>
    </row>
    <row r="5179" s="49" customFormat="1" spans="1:5">
      <c r="A5179" s="52" t="s">
        <v>5105</v>
      </c>
      <c r="B5179" s="52" t="s">
        <v>5101</v>
      </c>
      <c r="C5179" s="53">
        <v>198.2</v>
      </c>
      <c r="D5179" s="53">
        <v>79.28</v>
      </c>
      <c r="E5179" s="53">
        <v>2.5</v>
      </c>
    </row>
    <row r="5180" s="49" customFormat="1" spans="1:5">
      <c r="A5180" s="52" t="s">
        <v>5106</v>
      </c>
      <c r="B5180" s="52" t="s">
        <v>5101</v>
      </c>
      <c r="C5180" s="53">
        <v>293.34</v>
      </c>
      <c r="D5180" s="53">
        <v>79.28</v>
      </c>
      <c r="E5180" s="53">
        <v>3.7</v>
      </c>
    </row>
    <row r="5181" s="49" customFormat="1" spans="1:5">
      <c r="A5181" s="52" t="s">
        <v>5107</v>
      </c>
      <c r="B5181" s="52" t="s">
        <v>5101</v>
      </c>
      <c r="C5181" s="53">
        <v>174.42</v>
      </c>
      <c r="D5181" s="53">
        <v>79.28</v>
      </c>
      <c r="E5181" s="53">
        <v>2.2</v>
      </c>
    </row>
    <row r="5182" s="49" customFormat="1" spans="1:5">
      <c r="A5182" s="52" t="s">
        <v>5108</v>
      </c>
      <c r="B5182" s="52" t="s">
        <v>5101</v>
      </c>
      <c r="C5182" s="53">
        <v>329.01</v>
      </c>
      <c r="D5182" s="53">
        <v>79.28</v>
      </c>
      <c r="E5182" s="53">
        <v>4.15</v>
      </c>
    </row>
    <row r="5183" s="49" customFormat="1" spans="1:5">
      <c r="A5183" s="52" t="s">
        <v>5109</v>
      </c>
      <c r="B5183" s="52" t="s">
        <v>5101</v>
      </c>
      <c r="C5183" s="53">
        <v>293.34</v>
      </c>
      <c r="D5183" s="53">
        <v>79.28</v>
      </c>
      <c r="E5183" s="53">
        <v>3.7</v>
      </c>
    </row>
    <row r="5184" s="49" customFormat="1" spans="1:5">
      <c r="A5184" s="52" t="s">
        <v>5110</v>
      </c>
      <c r="B5184" s="52" t="s">
        <v>5101</v>
      </c>
      <c r="C5184" s="53">
        <v>887.94</v>
      </c>
      <c r="D5184" s="53">
        <v>79.28</v>
      </c>
      <c r="E5184" s="53">
        <v>11.2</v>
      </c>
    </row>
    <row r="5185" s="49" customFormat="1" spans="1:5">
      <c r="A5185" s="52" t="s">
        <v>2506</v>
      </c>
      <c r="B5185" s="52" t="s">
        <v>5101</v>
      </c>
      <c r="C5185" s="53">
        <v>243.39</v>
      </c>
      <c r="D5185" s="53">
        <v>79.28</v>
      </c>
      <c r="E5185" s="53">
        <v>3.07</v>
      </c>
    </row>
    <row r="5186" s="49" customFormat="1" spans="1:5">
      <c r="A5186" s="52" t="s">
        <v>4925</v>
      </c>
      <c r="B5186" s="52" t="s">
        <v>5101</v>
      </c>
      <c r="C5186" s="53">
        <v>199.79</v>
      </c>
      <c r="D5186" s="53">
        <v>79.28</v>
      </c>
      <c r="E5186" s="53">
        <v>2.52</v>
      </c>
    </row>
    <row r="5187" s="49" customFormat="1" spans="1:5">
      <c r="A5187" s="52" t="s">
        <v>5111</v>
      </c>
      <c r="B5187" s="52" t="s">
        <v>5101</v>
      </c>
      <c r="C5187" s="53">
        <v>123.68</v>
      </c>
      <c r="D5187" s="53">
        <v>79.28</v>
      </c>
      <c r="E5187" s="53">
        <v>1.56</v>
      </c>
    </row>
    <row r="5188" s="49" customFormat="1" spans="1:5">
      <c r="A5188" s="52" t="s">
        <v>5112</v>
      </c>
      <c r="B5188" s="52" t="s">
        <v>5101</v>
      </c>
      <c r="C5188" s="53">
        <v>136.36</v>
      </c>
      <c r="D5188" s="53">
        <v>79.28</v>
      </c>
      <c r="E5188" s="53">
        <v>1.72</v>
      </c>
    </row>
    <row r="5189" s="49" customFormat="1" spans="1:5">
      <c r="A5189" s="52" t="s">
        <v>5113</v>
      </c>
      <c r="B5189" s="52" t="s">
        <v>5101</v>
      </c>
      <c r="C5189" s="53">
        <v>198.2</v>
      </c>
      <c r="D5189" s="53">
        <v>79.28</v>
      </c>
      <c r="E5189" s="53">
        <v>2.5</v>
      </c>
    </row>
    <row r="5190" s="49" customFormat="1" spans="1:5">
      <c r="A5190" s="52" t="s">
        <v>5114</v>
      </c>
      <c r="B5190" s="52" t="s">
        <v>5101</v>
      </c>
      <c r="C5190" s="53">
        <v>257.66</v>
      </c>
      <c r="D5190" s="53">
        <v>79.28</v>
      </c>
      <c r="E5190" s="53">
        <v>3.25</v>
      </c>
    </row>
    <row r="5191" s="49" customFormat="1" spans="1:5">
      <c r="A5191" s="52" t="s">
        <v>5115</v>
      </c>
      <c r="B5191" s="52" t="s">
        <v>5101</v>
      </c>
      <c r="C5191" s="53">
        <v>253.7</v>
      </c>
      <c r="D5191" s="53">
        <v>79.28</v>
      </c>
      <c r="E5191" s="53">
        <v>3.2</v>
      </c>
    </row>
    <row r="5192" s="49" customFormat="1" spans="1:5">
      <c r="A5192" s="52" t="s">
        <v>5116</v>
      </c>
      <c r="B5192" s="52" t="s">
        <v>5101</v>
      </c>
      <c r="C5192" s="53">
        <v>255.28</v>
      </c>
      <c r="D5192" s="53">
        <v>79.28</v>
      </c>
      <c r="E5192" s="53">
        <v>3.22</v>
      </c>
    </row>
    <row r="5193" s="49" customFormat="1" spans="1:5">
      <c r="A5193" s="52" t="s">
        <v>5117</v>
      </c>
      <c r="B5193" s="52" t="s">
        <v>5101</v>
      </c>
      <c r="C5193" s="53">
        <v>372.62</v>
      </c>
      <c r="D5193" s="53">
        <v>79.28</v>
      </c>
      <c r="E5193" s="53">
        <v>4.7</v>
      </c>
    </row>
    <row r="5194" s="49" customFormat="1" spans="1:5">
      <c r="A5194" s="52" t="s">
        <v>5118</v>
      </c>
      <c r="B5194" s="52" t="s">
        <v>5101</v>
      </c>
      <c r="C5194" s="53">
        <v>340.9</v>
      </c>
      <c r="D5194" s="53">
        <v>79.28</v>
      </c>
      <c r="E5194" s="53">
        <v>4.3</v>
      </c>
    </row>
    <row r="5195" s="49" customFormat="1" spans="1:5">
      <c r="A5195" s="52" t="s">
        <v>5119</v>
      </c>
      <c r="B5195" s="52" t="s">
        <v>5101</v>
      </c>
      <c r="C5195" s="53">
        <v>187.89</v>
      </c>
      <c r="D5195" s="53">
        <v>79.28</v>
      </c>
      <c r="E5195" s="53">
        <v>2.37</v>
      </c>
    </row>
    <row r="5196" s="49" customFormat="1" spans="1:5">
      <c r="A5196" s="52" t="s">
        <v>3488</v>
      </c>
      <c r="B5196" s="52" t="s">
        <v>5101</v>
      </c>
      <c r="C5196" s="53">
        <v>309.19</v>
      </c>
      <c r="D5196" s="53">
        <v>79.28</v>
      </c>
      <c r="E5196" s="53">
        <v>3.9</v>
      </c>
    </row>
    <row r="5197" s="49" customFormat="1" spans="1:5">
      <c r="A5197" s="52" t="s">
        <v>5120</v>
      </c>
      <c r="B5197" s="52" t="s">
        <v>5101</v>
      </c>
      <c r="C5197" s="53">
        <v>138.74</v>
      </c>
      <c r="D5197" s="53">
        <v>79.28</v>
      </c>
      <c r="E5197" s="53">
        <v>1.75</v>
      </c>
    </row>
    <row r="5198" s="49" customFormat="1" spans="1:5">
      <c r="A5198" s="52" t="s">
        <v>5121</v>
      </c>
      <c r="B5198" s="52" t="s">
        <v>5101</v>
      </c>
      <c r="C5198" s="53">
        <v>466.17</v>
      </c>
      <c r="D5198" s="53">
        <v>79.28</v>
      </c>
      <c r="E5198" s="53">
        <v>5.88</v>
      </c>
    </row>
    <row r="5199" s="49" customFormat="1" spans="1:5">
      <c r="A5199" s="52" t="s">
        <v>5122</v>
      </c>
      <c r="B5199" s="52" t="s">
        <v>5101</v>
      </c>
      <c r="C5199" s="53">
        <v>237.84</v>
      </c>
      <c r="D5199" s="53">
        <v>79.28</v>
      </c>
      <c r="E5199" s="53">
        <v>3</v>
      </c>
    </row>
    <row r="5200" s="49" customFormat="1" spans="1:5">
      <c r="A5200" s="52" t="s">
        <v>5123</v>
      </c>
      <c r="B5200" s="52" t="s">
        <v>5101</v>
      </c>
      <c r="C5200" s="53">
        <v>245.77</v>
      </c>
      <c r="D5200" s="53">
        <v>79.28</v>
      </c>
      <c r="E5200" s="53">
        <v>3.1</v>
      </c>
    </row>
    <row r="5201" s="49" customFormat="1" spans="1:5">
      <c r="A5201" s="52" t="s">
        <v>5124</v>
      </c>
      <c r="B5201" s="52" t="s">
        <v>5101</v>
      </c>
      <c r="C5201" s="53">
        <v>174.42</v>
      </c>
      <c r="D5201" s="53">
        <v>79.28</v>
      </c>
      <c r="E5201" s="53">
        <v>2.2</v>
      </c>
    </row>
    <row r="5202" s="49" customFormat="1" spans="1:5">
      <c r="A5202" s="52" t="s">
        <v>5125</v>
      </c>
      <c r="B5202" s="52" t="s">
        <v>5101</v>
      </c>
      <c r="C5202" s="53">
        <v>198.2</v>
      </c>
      <c r="D5202" s="53">
        <v>79.28</v>
      </c>
      <c r="E5202" s="53">
        <v>2.5</v>
      </c>
    </row>
    <row r="5203" s="49" customFormat="1" spans="1:5">
      <c r="A5203" s="52" t="s">
        <v>5126</v>
      </c>
      <c r="B5203" s="52" t="s">
        <v>5101</v>
      </c>
      <c r="C5203" s="53">
        <v>63.42</v>
      </c>
      <c r="D5203" s="53">
        <v>79.28</v>
      </c>
      <c r="E5203" s="53">
        <v>0.8</v>
      </c>
    </row>
    <row r="5204" s="49" customFormat="1" spans="1:5">
      <c r="A5204" s="52" t="s">
        <v>5127</v>
      </c>
      <c r="B5204" s="52" t="s">
        <v>5101</v>
      </c>
      <c r="C5204" s="53">
        <v>380.54</v>
      </c>
      <c r="D5204" s="53">
        <v>79.28</v>
      </c>
      <c r="E5204" s="53">
        <v>4.8</v>
      </c>
    </row>
    <row r="5205" s="49" customFormat="1" spans="1:5">
      <c r="A5205" s="52" t="s">
        <v>5128</v>
      </c>
      <c r="B5205" s="52" t="s">
        <v>5101</v>
      </c>
      <c r="C5205" s="53">
        <v>260.83</v>
      </c>
      <c r="D5205" s="53">
        <v>79.28</v>
      </c>
      <c r="E5205" s="53">
        <v>3.29</v>
      </c>
    </row>
    <row r="5206" s="49" customFormat="1" spans="1:5">
      <c r="A5206" s="52" t="s">
        <v>5129</v>
      </c>
      <c r="B5206" s="52" t="s">
        <v>5101</v>
      </c>
      <c r="C5206" s="53">
        <v>166.49</v>
      </c>
      <c r="D5206" s="53">
        <v>79.28</v>
      </c>
      <c r="E5206" s="53">
        <v>2.1</v>
      </c>
    </row>
    <row r="5207" s="49" customFormat="1" spans="1:5">
      <c r="A5207" s="52" t="s">
        <v>5130</v>
      </c>
      <c r="B5207" s="52" t="s">
        <v>5101</v>
      </c>
      <c r="C5207" s="53">
        <v>309.19</v>
      </c>
      <c r="D5207" s="53">
        <v>79.28</v>
      </c>
      <c r="E5207" s="53">
        <v>3.9</v>
      </c>
    </row>
    <row r="5208" s="49" customFormat="1" spans="1:5">
      <c r="A5208" s="52" t="s">
        <v>5131</v>
      </c>
      <c r="B5208" s="52" t="s">
        <v>5101</v>
      </c>
      <c r="C5208" s="53">
        <v>251.32</v>
      </c>
      <c r="D5208" s="53">
        <v>79.28</v>
      </c>
      <c r="E5208" s="53">
        <v>3.17</v>
      </c>
    </row>
    <row r="5209" s="49" customFormat="1" spans="1:5">
      <c r="A5209" s="52" t="s">
        <v>5132</v>
      </c>
      <c r="B5209" s="52" t="s">
        <v>5101</v>
      </c>
      <c r="C5209" s="53">
        <v>269.55</v>
      </c>
      <c r="D5209" s="53">
        <v>79.28</v>
      </c>
      <c r="E5209" s="53">
        <v>3.4</v>
      </c>
    </row>
    <row r="5210" s="49" customFormat="1" spans="1:5">
      <c r="A5210" s="52" t="s">
        <v>5133</v>
      </c>
      <c r="B5210" s="52" t="s">
        <v>5101</v>
      </c>
      <c r="C5210" s="53">
        <v>245.77</v>
      </c>
      <c r="D5210" s="53">
        <v>79.28</v>
      </c>
      <c r="E5210" s="53">
        <v>3.1</v>
      </c>
    </row>
    <row r="5211" s="49" customFormat="1" spans="1:5">
      <c r="A5211" s="52" t="s">
        <v>5134</v>
      </c>
      <c r="B5211" s="52" t="s">
        <v>5101</v>
      </c>
      <c r="C5211" s="53">
        <v>142.7</v>
      </c>
      <c r="D5211" s="53">
        <v>79.28</v>
      </c>
      <c r="E5211" s="53">
        <v>1.8</v>
      </c>
    </row>
    <row r="5212" s="49" customFormat="1" spans="1:5">
      <c r="A5212" s="52" t="s">
        <v>4886</v>
      </c>
      <c r="B5212" s="52" t="s">
        <v>5101</v>
      </c>
      <c r="C5212" s="53">
        <v>183.93</v>
      </c>
      <c r="D5212" s="53">
        <v>79.28</v>
      </c>
      <c r="E5212" s="53">
        <v>2.32</v>
      </c>
    </row>
    <row r="5213" s="49" customFormat="1" spans="1:5">
      <c r="A5213" s="52" t="s">
        <v>2519</v>
      </c>
      <c r="B5213" s="52" t="s">
        <v>5101</v>
      </c>
      <c r="C5213" s="53">
        <v>221.98</v>
      </c>
      <c r="D5213" s="53">
        <v>79.28</v>
      </c>
      <c r="E5213" s="53">
        <v>2.8</v>
      </c>
    </row>
    <row r="5214" s="49" customFormat="1" spans="1:5">
      <c r="A5214" s="52" t="s">
        <v>5135</v>
      </c>
      <c r="B5214" s="52" t="s">
        <v>5101</v>
      </c>
      <c r="C5214" s="53">
        <v>277.48</v>
      </c>
      <c r="D5214" s="53">
        <v>79.28</v>
      </c>
      <c r="E5214" s="53">
        <v>3.5</v>
      </c>
    </row>
    <row r="5215" s="49" customFormat="1" spans="1:5">
      <c r="A5215" s="52" t="s">
        <v>5136</v>
      </c>
      <c r="B5215" s="52" t="s">
        <v>5101</v>
      </c>
      <c r="C5215" s="53">
        <v>193.44</v>
      </c>
      <c r="D5215" s="53">
        <v>79.28</v>
      </c>
      <c r="E5215" s="53">
        <v>2.44</v>
      </c>
    </row>
    <row r="5216" s="49" customFormat="1" spans="1:5">
      <c r="A5216" s="52" t="s">
        <v>5137</v>
      </c>
      <c r="B5216" s="52" t="s">
        <v>5101</v>
      </c>
      <c r="C5216" s="53">
        <v>284.62</v>
      </c>
      <c r="D5216" s="53">
        <v>79.28</v>
      </c>
      <c r="E5216" s="53">
        <v>3.59</v>
      </c>
    </row>
    <row r="5217" s="49" customFormat="1" spans="1:5">
      <c r="A5217" s="52" t="s">
        <v>5138</v>
      </c>
      <c r="B5217" s="52" t="s">
        <v>5101</v>
      </c>
      <c r="C5217" s="53">
        <v>248.15</v>
      </c>
      <c r="D5217" s="53">
        <v>79.28</v>
      </c>
      <c r="E5217" s="53">
        <v>3.13</v>
      </c>
    </row>
    <row r="5218" s="49" customFormat="1" spans="1:5">
      <c r="A5218" s="52" t="s">
        <v>5139</v>
      </c>
      <c r="B5218" s="52" t="s">
        <v>5101</v>
      </c>
      <c r="C5218" s="53">
        <v>202.16</v>
      </c>
      <c r="D5218" s="53">
        <v>79.28</v>
      </c>
      <c r="E5218" s="53">
        <v>2.55</v>
      </c>
    </row>
    <row r="5219" s="49" customFormat="1" spans="1:5">
      <c r="A5219" s="52" t="s">
        <v>4410</v>
      </c>
      <c r="B5219" s="52" t="s">
        <v>5101</v>
      </c>
      <c r="C5219" s="53">
        <v>237.84</v>
      </c>
      <c r="D5219" s="53">
        <v>79.28</v>
      </c>
      <c r="E5219" s="53">
        <v>3</v>
      </c>
    </row>
    <row r="5220" s="49" customFormat="1" spans="1:5">
      <c r="A5220" s="52" t="s">
        <v>5140</v>
      </c>
      <c r="B5220" s="52" t="s">
        <v>5101</v>
      </c>
      <c r="C5220" s="53">
        <v>214.06</v>
      </c>
      <c r="D5220" s="53">
        <v>79.28</v>
      </c>
      <c r="E5220" s="53">
        <v>2.7</v>
      </c>
    </row>
    <row r="5221" s="49" customFormat="1" spans="1:5">
      <c r="A5221" s="52" t="s">
        <v>5141</v>
      </c>
      <c r="B5221" s="52" t="s">
        <v>5101</v>
      </c>
      <c r="C5221" s="53">
        <v>114.16</v>
      </c>
      <c r="D5221" s="53">
        <v>79.28</v>
      </c>
      <c r="E5221" s="53">
        <v>1.44</v>
      </c>
    </row>
    <row r="5222" s="49" customFormat="1" spans="1:5">
      <c r="A5222" s="52" t="s">
        <v>5142</v>
      </c>
      <c r="B5222" s="52" t="s">
        <v>5101</v>
      </c>
      <c r="C5222" s="53">
        <v>364.69</v>
      </c>
      <c r="D5222" s="53">
        <v>79.28</v>
      </c>
      <c r="E5222" s="53">
        <v>4.6</v>
      </c>
    </row>
    <row r="5223" s="49" customFormat="1" spans="1:5">
      <c r="A5223" s="52" t="s">
        <v>5143</v>
      </c>
      <c r="B5223" s="52" t="s">
        <v>5101</v>
      </c>
      <c r="C5223" s="53">
        <v>356.76</v>
      </c>
      <c r="D5223" s="53">
        <v>79.28</v>
      </c>
      <c r="E5223" s="53">
        <v>4.5</v>
      </c>
    </row>
    <row r="5224" s="49" customFormat="1" spans="1:5">
      <c r="A5224" s="52" t="s">
        <v>5144</v>
      </c>
      <c r="B5224" s="52" t="s">
        <v>5101</v>
      </c>
      <c r="C5224" s="53">
        <v>190.27</v>
      </c>
      <c r="D5224" s="53">
        <v>79.28</v>
      </c>
      <c r="E5224" s="53">
        <v>2.4</v>
      </c>
    </row>
    <row r="5225" s="49" customFormat="1" spans="1:5">
      <c r="A5225" s="52" t="s">
        <v>5145</v>
      </c>
      <c r="B5225" s="52" t="s">
        <v>5101</v>
      </c>
      <c r="C5225" s="53">
        <v>190.27</v>
      </c>
      <c r="D5225" s="53">
        <v>79.28</v>
      </c>
      <c r="E5225" s="53">
        <v>2.4</v>
      </c>
    </row>
    <row r="5226" s="49" customFormat="1" spans="1:5">
      <c r="A5226" s="52" t="s">
        <v>5146</v>
      </c>
      <c r="B5226" s="52" t="s">
        <v>5101</v>
      </c>
      <c r="C5226" s="53">
        <v>268.76</v>
      </c>
      <c r="D5226" s="53">
        <v>79.28</v>
      </c>
      <c r="E5226" s="53">
        <v>3.39</v>
      </c>
    </row>
    <row r="5227" s="49" customFormat="1" spans="1:5">
      <c r="A5227" s="52" t="s">
        <v>5147</v>
      </c>
      <c r="B5227" s="52" t="s">
        <v>5101</v>
      </c>
      <c r="C5227" s="53">
        <v>288.58</v>
      </c>
      <c r="D5227" s="53">
        <v>79.28</v>
      </c>
      <c r="E5227" s="53">
        <v>3.64</v>
      </c>
    </row>
    <row r="5228" s="49" customFormat="1" spans="1:5">
      <c r="A5228" s="52" t="s">
        <v>2451</v>
      </c>
      <c r="B5228" s="52" t="s">
        <v>5101</v>
      </c>
      <c r="C5228" s="53">
        <v>286.99</v>
      </c>
      <c r="D5228" s="53">
        <v>79.28</v>
      </c>
      <c r="E5228" s="53">
        <v>3.62</v>
      </c>
    </row>
    <row r="5229" s="49" customFormat="1" spans="1:5">
      <c r="A5229" s="52" t="s">
        <v>5148</v>
      </c>
      <c r="B5229" s="52" t="s">
        <v>5101</v>
      </c>
      <c r="C5229" s="53">
        <v>292.54</v>
      </c>
      <c r="D5229" s="53">
        <v>79.28</v>
      </c>
      <c r="E5229" s="53">
        <v>3.69</v>
      </c>
    </row>
    <row r="5230" s="49" customFormat="1" spans="1:5">
      <c r="A5230" s="52" t="s">
        <v>5149</v>
      </c>
      <c r="B5230" s="52" t="s">
        <v>5101</v>
      </c>
      <c r="C5230" s="53">
        <v>309.19</v>
      </c>
      <c r="D5230" s="53">
        <v>79.28</v>
      </c>
      <c r="E5230" s="53">
        <v>3.9</v>
      </c>
    </row>
    <row r="5231" s="49" customFormat="1" spans="1:5">
      <c r="A5231" s="52" t="s">
        <v>5150</v>
      </c>
      <c r="B5231" s="52" t="s">
        <v>5101</v>
      </c>
      <c r="C5231" s="53">
        <v>309.98</v>
      </c>
      <c r="D5231" s="53">
        <v>79.28</v>
      </c>
      <c r="E5231" s="53">
        <v>3.91</v>
      </c>
    </row>
    <row r="5232" s="49" customFormat="1" spans="1:5">
      <c r="A5232" s="52" t="s">
        <v>5151</v>
      </c>
      <c r="B5232" s="52" t="s">
        <v>5101</v>
      </c>
      <c r="C5232" s="53">
        <v>174.42</v>
      </c>
      <c r="D5232" s="53">
        <v>79.28</v>
      </c>
      <c r="E5232" s="53">
        <v>2.2</v>
      </c>
    </row>
    <row r="5233" s="49" customFormat="1" spans="1:5">
      <c r="A5233" s="52" t="s">
        <v>5152</v>
      </c>
      <c r="B5233" s="52" t="s">
        <v>5101</v>
      </c>
      <c r="C5233" s="53">
        <v>141.12</v>
      </c>
      <c r="D5233" s="53">
        <v>79.28</v>
      </c>
      <c r="E5233" s="53">
        <v>1.78</v>
      </c>
    </row>
    <row r="5234" s="49" customFormat="1" spans="1:5">
      <c r="A5234" s="52" t="s">
        <v>5153</v>
      </c>
      <c r="B5234" s="52" t="s">
        <v>5101</v>
      </c>
      <c r="C5234" s="53">
        <v>206.13</v>
      </c>
      <c r="D5234" s="53">
        <v>79.28</v>
      </c>
      <c r="E5234" s="53">
        <v>2.6</v>
      </c>
    </row>
    <row r="5235" s="49" customFormat="1" spans="1:5">
      <c r="A5235" s="52" t="s">
        <v>5154</v>
      </c>
      <c r="B5235" s="52" t="s">
        <v>5101</v>
      </c>
      <c r="C5235" s="53">
        <v>325.84</v>
      </c>
      <c r="D5235" s="53">
        <v>79.28</v>
      </c>
      <c r="E5235" s="53">
        <v>4.11</v>
      </c>
    </row>
    <row r="5236" s="49" customFormat="1" spans="1:5">
      <c r="A5236" s="52" t="s">
        <v>5155</v>
      </c>
      <c r="B5236" s="52" t="s">
        <v>5101</v>
      </c>
      <c r="C5236" s="53">
        <v>249.73</v>
      </c>
      <c r="D5236" s="53">
        <v>79.28</v>
      </c>
      <c r="E5236" s="53">
        <v>3.15</v>
      </c>
    </row>
    <row r="5237" s="49" customFormat="1" spans="1:5">
      <c r="A5237" s="52" t="s">
        <v>5156</v>
      </c>
      <c r="B5237" s="52" t="s">
        <v>5101</v>
      </c>
      <c r="C5237" s="53">
        <v>331.39</v>
      </c>
      <c r="D5237" s="53">
        <v>79.28</v>
      </c>
      <c r="E5237" s="53">
        <v>4.18</v>
      </c>
    </row>
    <row r="5238" s="49" customFormat="1" spans="1:5">
      <c r="A5238" s="52" t="s">
        <v>5157</v>
      </c>
      <c r="B5238" s="52" t="s">
        <v>5101</v>
      </c>
      <c r="C5238" s="53">
        <v>220.4</v>
      </c>
      <c r="D5238" s="53">
        <v>79.28</v>
      </c>
      <c r="E5238" s="53">
        <v>2.78</v>
      </c>
    </row>
    <row r="5239" s="49" customFormat="1" spans="1:5">
      <c r="A5239" s="52" t="s">
        <v>5158</v>
      </c>
      <c r="B5239" s="52" t="s">
        <v>5101</v>
      </c>
      <c r="C5239" s="53">
        <v>293.34</v>
      </c>
      <c r="D5239" s="53">
        <v>79.28</v>
      </c>
      <c r="E5239" s="53">
        <v>3.7</v>
      </c>
    </row>
    <row r="5240" s="49" customFormat="1" spans="1:5">
      <c r="A5240" s="52" t="s">
        <v>5159</v>
      </c>
      <c r="B5240" s="52" t="s">
        <v>5101</v>
      </c>
      <c r="C5240" s="53">
        <v>185.52</v>
      </c>
      <c r="D5240" s="53">
        <v>79.28</v>
      </c>
      <c r="E5240" s="53">
        <v>2.34</v>
      </c>
    </row>
    <row r="5241" s="49" customFormat="1" spans="1:5">
      <c r="A5241" s="52" t="s">
        <v>5160</v>
      </c>
      <c r="B5241" s="52" t="s">
        <v>5101</v>
      </c>
      <c r="C5241" s="53">
        <v>291.75</v>
      </c>
      <c r="D5241" s="53">
        <v>79.28</v>
      </c>
      <c r="E5241" s="53">
        <v>3.68</v>
      </c>
    </row>
    <row r="5242" s="49" customFormat="1" spans="1:5">
      <c r="A5242" s="52" t="s">
        <v>5161</v>
      </c>
      <c r="B5242" s="52" t="s">
        <v>5101</v>
      </c>
      <c r="C5242" s="53">
        <v>285.41</v>
      </c>
      <c r="D5242" s="53">
        <v>79.28</v>
      </c>
      <c r="E5242" s="53">
        <v>3.6</v>
      </c>
    </row>
    <row r="5243" s="49" customFormat="1" spans="1:5">
      <c r="A5243" s="52" t="s">
        <v>5162</v>
      </c>
      <c r="B5243" s="52" t="s">
        <v>5101</v>
      </c>
      <c r="C5243" s="53">
        <v>63.42</v>
      </c>
      <c r="D5243" s="53">
        <v>79.28</v>
      </c>
      <c r="E5243" s="53">
        <v>0.8</v>
      </c>
    </row>
    <row r="5244" s="49" customFormat="1" spans="1:5">
      <c r="A5244" s="52" t="s">
        <v>5163</v>
      </c>
      <c r="B5244" s="52" t="s">
        <v>5101</v>
      </c>
      <c r="C5244" s="53">
        <v>202.96</v>
      </c>
      <c r="D5244" s="53">
        <v>79.28</v>
      </c>
      <c r="E5244" s="53">
        <v>2.56</v>
      </c>
    </row>
    <row r="5245" s="49" customFormat="1" spans="1:5">
      <c r="A5245" s="52" t="s">
        <v>5164</v>
      </c>
      <c r="B5245" s="52" t="s">
        <v>5165</v>
      </c>
      <c r="C5245" s="53">
        <v>296.51</v>
      </c>
      <c r="D5245" s="53">
        <v>79.28</v>
      </c>
      <c r="E5245" s="53">
        <v>3.74</v>
      </c>
    </row>
    <row r="5246" s="49" customFormat="1" spans="1:5">
      <c r="A5246" s="52" t="s">
        <v>5166</v>
      </c>
      <c r="B5246" s="52" t="s">
        <v>5165</v>
      </c>
      <c r="C5246" s="53">
        <v>750.78</v>
      </c>
      <c r="D5246" s="53">
        <v>79.28</v>
      </c>
      <c r="E5246" s="53">
        <v>9.47</v>
      </c>
    </row>
    <row r="5247" s="49" customFormat="1" spans="1:5">
      <c r="A5247" s="52" t="s">
        <v>5167</v>
      </c>
      <c r="B5247" s="52" t="s">
        <v>5165</v>
      </c>
      <c r="C5247" s="53">
        <v>324.26</v>
      </c>
      <c r="D5247" s="53">
        <v>79.28</v>
      </c>
      <c r="E5247" s="53">
        <v>4.09</v>
      </c>
    </row>
    <row r="5248" s="49" customFormat="1" spans="1:5">
      <c r="A5248" s="52" t="s">
        <v>5168</v>
      </c>
      <c r="B5248" s="52" t="s">
        <v>5165</v>
      </c>
      <c r="C5248" s="53">
        <v>359.14</v>
      </c>
      <c r="D5248" s="53">
        <v>79.28</v>
      </c>
      <c r="E5248" s="53">
        <v>4.53</v>
      </c>
    </row>
    <row r="5249" s="49" customFormat="1" spans="1:5">
      <c r="A5249" s="52" t="s">
        <v>5169</v>
      </c>
      <c r="B5249" s="52" t="s">
        <v>5165</v>
      </c>
      <c r="C5249" s="53">
        <v>699.25</v>
      </c>
      <c r="D5249" s="53">
        <v>79.28</v>
      </c>
      <c r="E5249" s="53">
        <v>8.82</v>
      </c>
    </row>
    <row r="5250" s="49" customFormat="1" spans="1:5">
      <c r="A5250" s="52" t="s">
        <v>5170</v>
      </c>
      <c r="B5250" s="52" t="s">
        <v>5165</v>
      </c>
      <c r="C5250" s="53">
        <v>657.23</v>
      </c>
      <c r="D5250" s="53">
        <v>79.28</v>
      </c>
      <c r="E5250" s="53">
        <v>8.29</v>
      </c>
    </row>
    <row r="5251" s="49" customFormat="1" spans="1:5">
      <c r="A5251" s="52" t="s">
        <v>5171</v>
      </c>
      <c r="B5251" s="52" t="s">
        <v>5165</v>
      </c>
      <c r="C5251" s="53">
        <v>336.94</v>
      </c>
      <c r="D5251" s="53">
        <v>79.28</v>
      </c>
      <c r="E5251" s="53">
        <v>4.25</v>
      </c>
    </row>
    <row r="5252" s="49" customFormat="1" spans="1:5">
      <c r="A5252" s="52" t="s">
        <v>5172</v>
      </c>
      <c r="B5252" s="52" t="s">
        <v>5165</v>
      </c>
      <c r="C5252" s="53">
        <v>501.84</v>
      </c>
      <c r="D5252" s="53">
        <v>79.28</v>
      </c>
      <c r="E5252" s="53">
        <v>6.33</v>
      </c>
    </row>
    <row r="5253" s="49" customFormat="1" spans="1:5">
      <c r="A5253" s="52" t="s">
        <v>5173</v>
      </c>
      <c r="B5253" s="52" t="s">
        <v>5165</v>
      </c>
      <c r="C5253" s="53">
        <v>302.85</v>
      </c>
      <c r="D5253" s="53">
        <v>79.28</v>
      </c>
      <c r="E5253" s="53">
        <v>3.82</v>
      </c>
    </row>
    <row r="5254" s="49" customFormat="1" spans="1:5">
      <c r="A5254" s="52" t="s">
        <v>5174</v>
      </c>
      <c r="B5254" s="52" t="s">
        <v>5165</v>
      </c>
      <c r="C5254" s="53">
        <v>752.37</v>
      </c>
      <c r="D5254" s="53">
        <v>79.28</v>
      </c>
      <c r="E5254" s="53">
        <v>9.49</v>
      </c>
    </row>
    <row r="5255" s="49" customFormat="1" spans="1:5">
      <c r="A5255" s="52" t="s">
        <v>5175</v>
      </c>
      <c r="B5255" s="52" t="s">
        <v>5165</v>
      </c>
      <c r="C5255" s="53">
        <v>362.31</v>
      </c>
      <c r="D5255" s="53">
        <v>79.28</v>
      </c>
      <c r="E5255" s="53">
        <v>4.57</v>
      </c>
    </row>
    <row r="5256" s="49" customFormat="1" spans="1:5">
      <c r="A5256" s="52" t="s">
        <v>5176</v>
      </c>
      <c r="B5256" s="52" t="s">
        <v>5165</v>
      </c>
      <c r="C5256" s="53">
        <v>486.78</v>
      </c>
      <c r="D5256" s="53">
        <v>79.28</v>
      </c>
      <c r="E5256" s="53">
        <v>6.14</v>
      </c>
    </row>
    <row r="5257" s="49" customFormat="1" spans="1:5">
      <c r="A5257" s="52" t="s">
        <v>5177</v>
      </c>
      <c r="B5257" s="52" t="s">
        <v>5165</v>
      </c>
      <c r="C5257" s="53">
        <v>521.66</v>
      </c>
      <c r="D5257" s="53">
        <v>79.28</v>
      </c>
      <c r="E5257" s="53">
        <v>6.58</v>
      </c>
    </row>
    <row r="5258" s="49" customFormat="1" spans="1:5">
      <c r="A5258" s="52" t="s">
        <v>5178</v>
      </c>
      <c r="B5258" s="52" t="s">
        <v>5165</v>
      </c>
      <c r="C5258" s="53">
        <v>582.71</v>
      </c>
      <c r="D5258" s="53">
        <v>79.28</v>
      </c>
      <c r="E5258" s="53">
        <v>7.35</v>
      </c>
    </row>
    <row r="5259" s="49" customFormat="1" spans="1:5">
      <c r="A5259" s="52" t="s">
        <v>5179</v>
      </c>
      <c r="B5259" s="52" t="s">
        <v>5165</v>
      </c>
      <c r="C5259" s="53">
        <v>455.07</v>
      </c>
      <c r="D5259" s="53">
        <v>79.28</v>
      </c>
      <c r="E5259" s="53">
        <v>5.74</v>
      </c>
    </row>
    <row r="5260" s="49" customFormat="1" spans="1:5">
      <c r="A5260" s="52" t="s">
        <v>5180</v>
      </c>
      <c r="B5260" s="52" t="s">
        <v>5165</v>
      </c>
      <c r="C5260" s="53">
        <v>142.7</v>
      </c>
      <c r="D5260" s="53">
        <v>79.28</v>
      </c>
      <c r="E5260" s="53">
        <v>1.8</v>
      </c>
    </row>
    <row r="5261" s="49" customFormat="1" spans="1:5">
      <c r="A5261" s="52" t="s">
        <v>5181</v>
      </c>
      <c r="B5261" s="52" t="s">
        <v>5165</v>
      </c>
      <c r="C5261" s="53">
        <v>525.63</v>
      </c>
      <c r="D5261" s="53">
        <v>79.28</v>
      </c>
      <c r="E5261" s="53">
        <v>6.63</v>
      </c>
    </row>
    <row r="5262" s="49" customFormat="1" spans="1:5">
      <c r="A5262" s="52" t="s">
        <v>5182</v>
      </c>
      <c r="B5262" s="52" t="s">
        <v>5165</v>
      </c>
      <c r="C5262" s="53">
        <v>830.85</v>
      </c>
      <c r="D5262" s="53">
        <v>79.28</v>
      </c>
      <c r="E5262" s="53">
        <v>10.48</v>
      </c>
    </row>
    <row r="5263" s="49" customFormat="1" spans="1:5">
      <c r="A5263" s="52" t="s">
        <v>5183</v>
      </c>
      <c r="B5263" s="52" t="s">
        <v>5165</v>
      </c>
      <c r="C5263" s="53">
        <v>639</v>
      </c>
      <c r="D5263" s="53">
        <v>79.28</v>
      </c>
      <c r="E5263" s="53">
        <v>8.06</v>
      </c>
    </row>
    <row r="5264" s="49" customFormat="1" spans="1:5">
      <c r="A5264" s="52" t="s">
        <v>5184</v>
      </c>
      <c r="B5264" s="52" t="s">
        <v>5165</v>
      </c>
      <c r="C5264" s="53">
        <v>397.99</v>
      </c>
      <c r="D5264" s="53">
        <v>79.28</v>
      </c>
      <c r="E5264" s="53">
        <v>5.02</v>
      </c>
    </row>
    <row r="5265" s="49" customFormat="1" spans="1:5">
      <c r="A5265" s="52" t="s">
        <v>5185</v>
      </c>
      <c r="B5265" s="52" t="s">
        <v>5165</v>
      </c>
      <c r="C5265" s="53">
        <v>538.31</v>
      </c>
      <c r="D5265" s="53">
        <v>79.28</v>
      </c>
      <c r="E5265" s="53">
        <v>6.79</v>
      </c>
    </row>
    <row r="5266" s="49" customFormat="1" spans="1:5">
      <c r="A5266" s="52" t="s">
        <v>5186</v>
      </c>
      <c r="B5266" s="52" t="s">
        <v>5165</v>
      </c>
      <c r="C5266" s="53">
        <v>631.07</v>
      </c>
      <c r="D5266" s="53">
        <v>79.28</v>
      </c>
      <c r="E5266" s="53">
        <v>7.96</v>
      </c>
    </row>
    <row r="5267" s="49" customFormat="1" spans="1:5">
      <c r="A5267" s="52" t="s">
        <v>5187</v>
      </c>
      <c r="B5267" s="52" t="s">
        <v>5188</v>
      </c>
      <c r="C5267" s="53">
        <v>427.32</v>
      </c>
      <c r="D5267" s="53">
        <v>79.28</v>
      </c>
      <c r="E5267" s="53">
        <v>5.39</v>
      </c>
    </row>
    <row r="5268" s="49" customFormat="1" spans="1:5">
      <c r="A5268" s="52" t="s">
        <v>5189</v>
      </c>
      <c r="B5268" s="52" t="s">
        <v>5188</v>
      </c>
      <c r="C5268" s="53">
        <v>244.98</v>
      </c>
      <c r="D5268" s="53">
        <v>79.28</v>
      </c>
      <c r="E5268" s="53">
        <v>3.09</v>
      </c>
    </row>
    <row r="5269" s="49" customFormat="1" spans="1:5">
      <c r="A5269" s="52" t="s">
        <v>5190</v>
      </c>
      <c r="B5269" s="52" t="s">
        <v>5188</v>
      </c>
      <c r="C5269" s="53">
        <v>562.89</v>
      </c>
      <c r="D5269" s="53">
        <v>79.28</v>
      </c>
      <c r="E5269" s="53">
        <v>7.1</v>
      </c>
    </row>
    <row r="5270" s="49" customFormat="1" spans="1:5">
      <c r="A5270" s="52" t="s">
        <v>5191</v>
      </c>
      <c r="B5270" s="52" t="s">
        <v>5188</v>
      </c>
      <c r="C5270" s="53">
        <v>480.44</v>
      </c>
      <c r="D5270" s="53">
        <v>79.28</v>
      </c>
      <c r="E5270" s="53">
        <v>6.06</v>
      </c>
    </row>
    <row r="5271" s="49" customFormat="1" spans="1:5">
      <c r="A5271" s="52" t="s">
        <v>5192</v>
      </c>
      <c r="B5271" s="52" t="s">
        <v>5188</v>
      </c>
      <c r="C5271" s="53">
        <v>562.89</v>
      </c>
      <c r="D5271" s="53">
        <v>79.28</v>
      </c>
      <c r="E5271" s="53">
        <v>7.1</v>
      </c>
    </row>
    <row r="5272" s="49" customFormat="1" spans="1:5">
      <c r="A5272" s="52" t="s">
        <v>5193</v>
      </c>
      <c r="B5272" s="52" t="s">
        <v>5188</v>
      </c>
      <c r="C5272" s="53">
        <v>554.96</v>
      </c>
      <c r="D5272" s="53">
        <v>79.28</v>
      </c>
      <c r="E5272" s="53">
        <v>7</v>
      </c>
    </row>
    <row r="5273" s="49" customFormat="1" spans="1:5">
      <c r="A5273" s="52" t="s">
        <v>5194</v>
      </c>
      <c r="B5273" s="52" t="s">
        <v>5188</v>
      </c>
      <c r="C5273" s="53">
        <v>313.16</v>
      </c>
      <c r="D5273" s="53">
        <v>79.28</v>
      </c>
      <c r="E5273" s="53">
        <v>3.95</v>
      </c>
    </row>
    <row r="5274" s="49" customFormat="1" spans="1:5">
      <c r="A5274" s="52" t="s">
        <v>5195</v>
      </c>
      <c r="B5274" s="52" t="s">
        <v>5188</v>
      </c>
      <c r="C5274" s="53">
        <v>375.79</v>
      </c>
      <c r="D5274" s="53">
        <v>79.28</v>
      </c>
      <c r="E5274" s="53">
        <v>4.74</v>
      </c>
    </row>
    <row r="5275" s="49" customFormat="1" spans="1:5">
      <c r="A5275" s="52" t="s">
        <v>4944</v>
      </c>
      <c r="B5275" s="52" t="s">
        <v>5188</v>
      </c>
      <c r="C5275" s="53">
        <v>489.95</v>
      </c>
      <c r="D5275" s="53">
        <v>79.28</v>
      </c>
      <c r="E5275" s="53">
        <v>6.18</v>
      </c>
    </row>
    <row r="5276" s="49" customFormat="1" spans="1:5">
      <c r="A5276" s="52" t="s">
        <v>5196</v>
      </c>
      <c r="B5276" s="52" t="s">
        <v>5188</v>
      </c>
      <c r="C5276" s="53">
        <v>266.38</v>
      </c>
      <c r="D5276" s="53">
        <v>79.28</v>
      </c>
      <c r="E5276" s="53">
        <v>3.36</v>
      </c>
    </row>
    <row r="5277" s="49" customFormat="1" spans="1:5">
      <c r="A5277" s="52" t="s">
        <v>5197</v>
      </c>
      <c r="B5277" s="52" t="s">
        <v>5188</v>
      </c>
      <c r="C5277" s="53">
        <v>420.98</v>
      </c>
      <c r="D5277" s="53">
        <v>79.28</v>
      </c>
      <c r="E5277" s="53">
        <v>5.31</v>
      </c>
    </row>
    <row r="5278" s="49" customFormat="1" spans="1:5">
      <c r="A5278" s="52" t="s">
        <v>5198</v>
      </c>
      <c r="B5278" s="52" t="s">
        <v>5188</v>
      </c>
      <c r="C5278" s="53">
        <v>367.86</v>
      </c>
      <c r="D5278" s="53">
        <v>79.28</v>
      </c>
      <c r="E5278" s="53">
        <v>4.64</v>
      </c>
    </row>
    <row r="5279" s="49" customFormat="1" spans="1:5">
      <c r="A5279" s="52" t="s">
        <v>5199</v>
      </c>
      <c r="B5279" s="52" t="s">
        <v>5188</v>
      </c>
      <c r="C5279" s="53">
        <v>407.5</v>
      </c>
      <c r="D5279" s="53">
        <v>79.28</v>
      </c>
      <c r="E5279" s="53">
        <v>5.14</v>
      </c>
    </row>
    <row r="5280" s="49" customFormat="1" spans="1:5">
      <c r="A5280" s="52" t="s">
        <v>2725</v>
      </c>
      <c r="B5280" s="52" t="s">
        <v>5188</v>
      </c>
      <c r="C5280" s="53">
        <v>277.48</v>
      </c>
      <c r="D5280" s="53">
        <v>79.28</v>
      </c>
      <c r="E5280" s="53">
        <v>3.5</v>
      </c>
    </row>
    <row r="5281" s="49" customFormat="1" spans="1:5">
      <c r="A5281" s="52" t="s">
        <v>5200</v>
      </c>
      <c r="B5281" s="52" t="s">
        <v>5188</v>
      </c>
      <c r="C5281" s="53">
        <v>34.09</v>
      </c>
      <c r="D5281" s="53">
        <v>79.28</v>
      </c>
      <c r="E5281" s="53">
        <v>0.43</v>
      </c>
    </row>
    <row r="5282" s="49" customFormat="1" spans="1:5">
      <c r="A5282" s="52" t="s">
        <v>5201</v>
      </c>
      <c r="B5282" s="52" t="s">
        <v>5188</v>
      </c>
      <c r="C5282" s="53">
        <v>375.79</v>
      </c>
      <c r="D5282" s="53">
        <v>79.28</v>
      </c>
      <c r="E5282" s="53">
        <v>4.74</v>
      </c>
    </row>
    <row r="5283" s="49" customFormat="1" spans="1:5">
      <c r="A5283" s="52" t="s">
        <v>5202</v>
      </c>
      <c r="B5283" s="52" t="s">
        <v>5188</v>
      </c>
      <c r="C5283" s="53">
        <v>441.59</v>
      </c>
      <c r="D5283" s="53">
        <v>79.28</v>
      </c>
      <c r="E5283" s="53">
        <v>5.57</v>
      </c>
    </row>
    <row r="5284" s="49" customFormat="1" spans="1:5">
      <c r="A5284" s="52" t="s">
        <v>5203</v>
      </c>
      <c r="B5284" s="52" t="s">
        <v>5188</v>
      </c>
      <c r="C5284" s="53">
        <v>375.79</v>
      </c>
      <c r="D5284" s="53">
        <v>79.28</v>
      </c>
      <c r="E5284" s="53">
        <v>4.74</v>
      </c>
    </row>
    <row r="5285" s="49" customFormat="1" spans="1:5">
      <c r="A5285" s="52" t="s">
        <v>5204</v>
      </c>
      <c r="B5285" s="52" t="s">
        <v>5188</v>
      </c>
      <c r="C5285" s="53">
        <v>426.53</v>
      </c>
      <c r="D5285" s="53">
        <v>79.28</v>
      </c>
      <c r="E5285" s="53">
        <v>5.38</v>
      </c>
    </row>
    <row r="5286" s="49" customFormat="1" spans="1:5">
      <c r="A5286" s="52" t="s">
        <v>5205</v>
      </c>
      <c r="B5286" s="52" t="s">
        <v>5188</v>
      </c>
      <c r="C5286" s="53">
        <v>375.79</v>
      </c>
      <c r="D5286" s="53">
        <v>79.28</v>
      </c>
      <c r="E5286" s="53">
        <v>4.74</v>
      </c>
    </row>
    <row r="5287" s="49" customFormat="1" spans="1:5">
      <c r="A5287" s="52" t="s">
        <v>5206</v>
      </c>
      <c r="B5287" s="52" t="s">
        <v>5188</v>
      </c>
      <c r="C5287" s="53">
        <v>625.52</v>
      </c>
      <c r="D5287" s="53">
        <v>79.28</v>
      </c>
      <c r="E5287" s="53">
        <v>7.89</v>
      </c>
    </row>
    <row r="5288" s="49" customFormat="1" spans="1:5">
      <c r="A5288" s="52" t="s">
        <v>5207</v>
      </c>
      <c r="B5288" s="52" t="s">
        <v>5208</v>
      </c>
      <c r="C5288" s="53">
        <v>212.47</v>
      </c>
      <c r="D5288" s="53">
        <v>79.28</v>
      </c>
      <c r="E5288" s="53">
        <v>2.68</v>
      </c>
    </row>
    <row r="5289" s="49" customFormat="1" spans="1:5">
      <c r="A5289" s="52" t="s">
        <v>5209</v>
      </c>
      <c r="B5289" s="52" t="s">
        <v>5208</v>
      </c>
      <c r="C5289" s="53">
        <v>273.52</v>
      </c>
      <c r="D5289" s="53">
        <v>79.28</v>
      </c>
      <c r="E5289" s="53">
        <v>3.45</v>
      </c>
    </row>
    <row r="5290" s="49" customFormat="1" spans="1:5">
      <c r="A5290" s="52" t="s">
        <v>5210</v>
      </c>
      <c r="B5290" s="52" t="s">
        <v>5208</v>
      </c>
      <c r="C5290" s="53">
        <v>365.48</v>
      </c>
      <c r="D5290" s="53">
        <v>79.28</v>
      </c>
      <c r="E5290" s="53">
        <v>4.61</v>
      </c>
    </row>
    <row r="5291" s="49" customFormat="1" spans="1:5">
      <c r="A5291" s="52" t="s">
        <v>5211</v>
      </c>
      <c r="B5291" s="52" t="s">
        <v>5208</v>
      </c>
      <c r="C5291" s="53">
        <v>204.54</v>
      </c>
      <c r="D5291" s="53">
        <v>79.28</v>
      </c>
      <c r="E5291" s="53">
        <v>2.58</v>
      </c>
    </row>
    <row r="5292" s="49" customFormat="1" spans="1:5">
      <c r="A5292" s="52" t="s">
        <v>5212</v>
      </c>
      <c r="B5292" s="52" t="s">
        <v>5208</v>
      </c>
      <c r="C5292" s="53">
        <v>351.21</v>
      </c>
      <c r="D5292" s="53">
        <v>79.28</v>
      </c>
      <c r="E5292" s="53">
        <v>4.43</v>
      </c>
    </row>
    <row r="5293" s="49" customFormat="1" spans="1:5">
      <c r="A5293" s="52" t="s">
        <v>5213</v>
      </c>
      <c r="B5293" s="52" t="s">
        <v>5208</v>
      </c>
      <c r="C5293" s="53">
        <v>422.56</v>
      </c>
      <c r="D5293" s="53">
        <v>79.28</v>
      </c>
      <c r="E5293" s="53">
        <v>5.33</v>
      </c>
    </row>
    <row r="5294" s="49" customFormat="1" spans="1:5">
      <c r="A5294" s="52" t="s">
        <v>5214</v>
      </c>
      <c r="B5294" s="52" t="s">
        <v>5208</v>
      </c>
      <c r="C5294" s="53">
        <v>293.34</v>
      </c>
      <c r="D5294" s="53">
        <v>79.28</v>
      </c>
      <c r="E5294" s="53">
        <v>3.7</v>
      </c>
    </row>
    <row r="5295" s="49" customFormat="1" spans="1:5">
      <c r="A5295" s="52" t="s">
        <v>5215</v>
      </c>
      <c r="B5295" s="52" t="s">
        <v>5208</v>
      </c>
      <c r="C5295" s="53">
        <v>350.42</v>
      </c>
      <c r="D5295" s="53">
        <v>79.28</v>
      </c>
      <c r="E5295" s="53">
        <v>4.42</v>
      </c>
    </row>
    <row r="5296" s="49" customFormat="1" spans="1:5">
      <c r="A5296" s="52" t="s">
        <v>5216</v>
      </c>
      <c r="B5296" s="52" t="s">
        <v>5208</v>
      </c>
      <c r="C5296" s="53">
        <v>276.69</v>
      </c>
      <c r="D5296" s="53">
        <v>79.28</v>
      </c>
      <c r="E5296" s="53">
        <v>3.49</v>
      </c>
    </row>
    <row r="5297" s="49" customFormat="1" spans="1:5">
      <c r="A5297" s="52" t="s">
        <v>5217</v>
      </c>
      <c r="B5297" s="52" t="s">
        <v>5208</v>
      </c>
      <c r="C5297" s="53">
        <v>386.89</v>
      </c>
      <c r="D5297" s="53">
        <v>79.28</v>
      </c>
      <c r="E5297" s="53">
        <v>4.88</v>
      </c>
    </row>
    <row r="5298" s="49" customFormat="1" spans="1:5">
      <c r="A5298" s="52" t="s">
        <v>5218</v>
      </c>
      <c r="B5298" s="52" t="s">
        <v>5208</v>
      </c>
      <c r="C5298" s="53">
        <v>509.77</v>
      </c>
      <c r="D5298" s="53">
        <v>79.28</v>
      </c>
      <c r="E5298" s="53">
        <v>6.43</v>
      </c>
    </row>
    <row r="5299" s="49" customFormat="1" spans="1:5">
      <c r="A5299" s="52" t="s">
        <v>5219</v>
      </c>
      <c r="B5299" s="52" t="s">
        <v>5208</v>
      </c>
      <c r="C5299" s="53">
        <v>270.34</v>
      </c>
      <c r="D5299" s="53">
        <v>79.28</v>
      </c>
      <c r="E5299" s="53">
        <v>3.41</v>
      </c>
    </row>
    <row r="5300" s="49" customFormat="1" spans="1:5">
      <c r="A5300" s="52" t="s">
        <v>5220</v>
      </c>
      <c r="B5300" s="52" t="s">
        <v>5208</v>
      </c>
      <c r="C5300" s="53">
        <v>397.99</v>
      </c>
      <c r="D5300" s="53">
        <v>79.28</v>
      </c>
      <c r="E5300" s="53">
        <v>5.02</v>
      </c>
    </row>
    <row r="5301" s="49" customFormat="1" spans="1:5">
      <c r="A5301" s="52" t="s">
        <v>5221</v>
      </c>
      <c r="B5301" s="52" t="s">
        <v>5208</v>
      </c>
      <c r="C5301" s="53">
        <v>428.9</v>
      </c>
      <c r="D5301" s="53">
        <v>79.28</v>
      </c>
      <c r="E5301" s="53">
        <v>5.41</v>
      </c>
    </row>
    <row r="5302" s="49" customFormat="1" spans="1:5">
      <c r="A5302" s="52" t="s">
        <v>5222</v>
      </c>
      <c r="B5302" s="52" t="s">
        <v>5208</v>
      </c>
      <c r="C5302" s="53">
        <v>442.38</v>
      </c>
      <c r="D5302" s="53">
        <v>79.28</v>
      </c>
      <c r="E5302" s="53">
        <v>5.58</v>
      </c>
    </row>
    <row r="5303" s="49" customFormat="1" spans="1:5">
      <c r="A5303" s="52" t="s">
        <v>5223</v>
      </c>
      <c r="B5303" s="52" t="s">
        <v>5208</v>
      </c>
      <c r="C5303" s="53">
        <v>327.43</v>
      </c>
      <c r="D5303" s="53">
        <v>79.28</v>
      </c>
      <c r="E5303" s="53">
        <v>4.13</v>
      </c>
    </row>
    <row r="5304" s="49" customFormat="1" spans="1:5">
      <c r="A5304" s="52" t="s">
        <v>5224</v>
      </c>
      <c r="B5304" s="52" t="s">
        <v>5208</v>
      </c>
      <c r="C5304" s="53">
        <v>350.42</v>
      </c>
      <c r="D5304" s="53">
        <v>79.28</v>
      </c>
      <c r="E5304" s="53">
        <v>4.42</v>
      </c>
    </row>
    <row r="5305" s="49" customFormat="1" spans="1:5">
      <c r="A5305" s="52" t="s">
        <v>5225</v>
      </c>
      <c r="B5305" s="52" t="s">
        <v>5208</v>
      </c>
      <c r="C5305" s="53">
        <v>234.67</v>
      </c>
      <c r="D5305" s="53">
        <v>79.28</v>
      </c>
      <c r="E5305" s="53">
        <v>2.96</v>
      </c>
    </row>
    <row r="5306" s="49" customFormat="1" spans="1:5">
      <c r="A5306" s="52" t="s">
        <v>5226</v>
      </c>
      <c r="B5306" s="52" t="s">
        <v>5208</v>
      </c>
      <c r="C5306" s="53">
        <v>103.06</v>
      </c>
      <c r="D5306" s="53">
        <v>79.28</v>
      </c>
      <c r="E5306" s="53">
        <v>1.3</v>
      </c>
    </row>
    <row r="5307" s="49" customFormat="1" spans="1:5">
      <c r="A5307" s="52" t="s">
        <v>5227</v>
      </c>
      <c r="B5307" s="52" t="s">
        <v>5208</v>
      </c>
      <c r="C5307" s="53">
        <v>202.16</v>
      </c>
      <c r="D5307" s="53">
        <v>79.28</v>
      </c>
      <c r="E5307" s="53">
        <v>2.55</v>
      </c>
    </row>
    <row r="5308" s="49" customFormat="1" spans="1:5">
      <c r="A5308" s="52" t="s">
        <v>5228</v>
      </c>
      <c r="B5308" s="52" t="s">
        <v>5208</v>
      </c>
      <c r="C5308" s="53">
        <v>152.22</v>
      </c>
      <c r="D5308" s="53">
        <v>79.28</v>
      </c>
      <c r="E5308" s="53">
        <v>1.92</v>
      </c>
    </row>
    <row r="5309" s="49" customFormat="1" spans="1:5">
      <c r="A5309" s="52" t="s">
        <v>5229</v>
      </c>
      <c r="B5309" s="52" t="s">
        <v>5208</v>
      </c>
      <c r="C5309" s="53">
        <v>392.44</v>
      </c>
      <c r="D5309" s="53">
        <v>79.28</v>
      </c>
      <c r="E5309" s="53">
        <v>4.95</v>
      </c>
    </row>
    <row r="5310" s="49" customFormat="1" spans="1:5">
      <c r="A5310" s="52" t="s">
        <v>5230</v>
      </c>
      <c r="B5310" s="52" t="s">
        <v>5208</v>
      </c>
      <c r="C5310" s="53">
        <v>470.92</v>
      </c>
      <c r="D5310" s="53">
        <v>79.28</v>
      </c>
      <c r="E5310" s="53">
        <v>5.94</v>
      </c>
    </row>
    <row r="5311" s="49" customFormat="1" spans="1:5">
      <c r="A5311" s="52" t="s">
        <v>5231</v>
      </c>
      <c r="B5311" s="52" t="s">
        <v>5208</v>
      </c>
      <c r="C5311" s="53">
        <v>155.39</v>
      </c>
      <c r="D5311" s="53">
        <v>79.28</v>
      </c>
      <c r="E5311" s="53">
        <v>1.96</v>
      </c>
    </row>
    <row r="5312" s="49" customFormat="1" spans="1:5">
      <c r="A5312" s="52" t="s">
        <v>5232</v>
      </c>
      <c r="B5312" s="52" t="s">
        <v>5208</v>
      </c>
      <c r="C5312" s="53">
        <v>496.29</v>
      </c>
      <c r="D5312" s="53">
        <v>79.28</v>
      </c>
      <c r="E5312" s="53">
        <v>6.26</v>
      </c>
    </row>
    <row r="5313" s="49" customFormat="1" spans="1:5">
      <c r="A5313" s="52" t="s">
        <v>5233</v>
      </c>
      <c r="B5313" s="52" t="s">
        <v>5208</v>
      </c>
      <c r="C5313" s="53">
        <v>336.15</v>
      </c>
      <c r="D5313" s="53">
        <v>79.28</v>
      </c>
      <c r="E5313" s="53">
        <v>4.24</v>
      </c>
    </row>
    <row r="5314" s="49" customFormat="1" spans="1:5">
      <c r="A5314" s="52" t="s">
        <v>5234</v>
      </c>
      <c r="B5314" s="52" t="s">
        <v>5208</v>
      </c>
      <c r="C5314" s="53">
        <v>263.21</v>
      </c>
      <c r="D5314" s="53">
        <v>79.28</v>
      </c>
      <c r="E5314" s="53">
        <v>3.32</v>
      </c>
    </row>
    <row r="5315" s="49" customFormat="1" spans="1:5">
      <c r="A5315" s="52" t="s">
        <v>5235</v>
      </c>
      <c r="B5315" s="52" t="s">
        <v>5208</v>
      </c>
      <c r="C5315" s="53">
        <v>156.18</v>
      </c>
      <c r="D5315" s="53">
        <v>79.28</v>
      </c>
      <c r="E5315" s="53">
        <v>1.97</v>
      </c>
    </row>
    <row r="5316" s="49" customFormat="1" spans="1:5">
      <c r="A5316" s="52" t="s">
        <v>5236</v>
      </c>
      <c r="B5316" s="52" t="s">
        <v>5208</v>
      </c>
      <c r="C5316" s="53">
        <v>286.2</v>
      </c>
      <c r="D5316" s="53">
        <v>79.28</v>
      </c>
      <c r="E5316" s="53">
        <v>3.61</v>
      </c>
    </row>
    <row r="5317" s="49" customFormat="1" spans="1:5">
      <c r="A5317" s="52" t="s">
        <v>5237</v>
      </c>
      <c r="B5317" s="52" t="s">
        <v>5208</v>
      </c>
      <c r="C5317" s="53">
        <v>291.75</v>
      </c>
      <c r="D5317" s="53">
        <v>79.28</v>
      </c>
      <c r="E5317" s="53">
        <v>3.68</v>
      </c>
    </row>
    <row r="5318" s="49" customFormat="1" spans="1:5">
      <c r="A5318" s="52" t="s">
        <v>5238</v>
      </c>
      <c r="B5318" s="52" t="s">
        <v>5208</v>
      </c>
      <c r="C5318" s="53">
        <v>309.98</v>
      </c>
      <c r="D5318" s="53">
        <v>79.28</v>
      </c>
      <c r="E5318" s="53">
        <v>3.91</v>
      </c>
    </row>
    <row r="5319" s="49" customFormat="1" spans="1:5">
      <c r="A5319" s="52" t="s">
        <v>5239</v>
      </c>
      <c r="B5319" s="52" t="s">
        <v>5208</v>
      </c>
      <c r="C5319" s="53">
        <v>800.73</v>
      </c>
      <c r="D5319" s="53">
        <v>79.28</v>
      </c>
      <c r="E5319" s="53">
        <v>10.1</v>
      </c>
    </row>
    <row r="5320" s="49" customFormat="1" spans="1:5">
      <c r="A5320" s="52" t="s">
        <v>5240</v>
      </c>
      <c r="B5320" s="52" t="s">
        <v>5241</v>
      </c>
      <c r="C5320" s="53">
        <v>1367.58</v>
      </c>
      <c r="D5320" s="53">
        <v>79.28</v>
      </c>
      <c r="E5320" s="53">
        <v>17.25</v>
      </c>
    </row>
    <row r="5321" s="49" customFormat="1" spans="1:5">
      <c r="A5321" s="52" t="s">
        <v>5242</v>
      </c>
      <c r="B5321" s="52" t="s">
        <v>5241</v>
      </c>
      <c r="C5321" s="53">
        <v>1843.26</v>
      </c>
      <c r="D5321" s="53">
        <v>79.28</v>
      </c>
      <c r="E5321" s="53">
        <v>23.25</v>
      </c>
    </row>
    <row r="5322" s="49" customFormat="1" spans="1:5">
      <c r="A5322" s="52" t="s">
        <v>5243</v>
      </c>
      <c r="B5322" s="52" t="s">
        <v>5241</v>
      </c>
      <c r="C5322" s="53">
        <v>1645.85</v>
      </c>
      <c r="D5322" s="53">
        <v>79.28</v>
      </c>
      <c r="E5322" s="53">
        <v>20.76</v>
      </c>
    </row>
    <row r="5323" s="49" customFormat="1" spans="1:5">
      <c r="A5323" s="52" t="s">
        <v>5244</v>
      </c>
      <c r="B5323" s="52" t="s">
        <v>5241</v>
      </c>
      <c r="C5323" s="53">
        <v>884.76</v>
      </c>
      <c r="D5323" s="53">
        <v>79.28</v>
      </c>
      <c r="E5323" s="53">
        <v>11.16</v>
      </c>
    </row>
    <row r="5324" s="49" customFormat="1" spans="1:5">
      <c r="A5324" s="52" t="s">
        <v>5245</v>
      </c>
      <c r="B5324" s="52" t="s">
        <v>5241</v>
      </c>
      <c r="C5324" s="53">
        <v>639</v>
      </c>
      <c r="D5324" s="53">
        <v>79.28</v>
      </c>
      <c r="E5324" s="53">
        <v>8.06</v>
      </c>
    </row>
    <row r="5325" s="49" customFormat="1" spans="1:5">
      <c r="A5325" s="52" t="s">
        <v>3524</v>
      </c>
      <c r="B5325" s="52" t="s">
        <v>5241</v>
      </c>
      <c r="C5325" s="53">
        <v>762.67</v>
      </c>
      <c r="D5325" s="53">
        <v>79.28</v>
      </c>
      <c r="E5325" s="53">
        <v>9.62</v>
      </c>
    </row>
    <row r="5326" s="49" customFormat="1" spans="1:5">
      <c r="A5326" s="52" t="s">
        <v>5246</v>
      </c>
      <c r="B5326" s="52" t="s">
        <v>5241</v>
      </c>
      <c r="C5326" s="53">
        <v>1205.85</v>
      </c>
      <c r="D5326" s="53">
        <v>79.28</v>
      </c>
      <c r="E5326" s="53">
        <v>15.21</v>
      </c>
    </row>
    <row r="5327" s="49" customFormat="1" spans="1:5">
      <c r="A5327" s="52" t="s">
        <v>5247</v>
      </c>
      <c r="B5327" s="52" t="s">
        <v>5241</v>
      </c>
      <c r="C5327" s="53">
        <v>492.33</v>
      </c>
      <c r="D5327" s="53">
        <v>79.28</v>
      </c>
      <c r="E5327" s="53">
        <v>6.21</v>
      </c>
    </row>
    <row r="5328" s="49" customFormat="1" spans="1:5">
      <c r="A5328" s="52" t="s">
        <v>5248</v>
      </c>
      <c r="B5328" s="52" t="s">
        <v>5241</v>
      </c>
      <c r="C5328" s="53">
        <v>517.7</v>
      </c>
      <c r="D5328" s="53">
        <v>79.28</v>
      </c>
      <c r="E5328" s="53">
        <v>6.53</v>
      </c>
    </row>
    <row r="5329" s="49" customFormat="1" spans="1:5">
      <c r="A5329" s="52" t="s">
        <v>5249</v>
      </c>
      <c r="B5329" s="52" t="s">
        <v>5241</v>
      </c>
      <c r="C5329" s="53">
        <v>529.59</v>
      </c>
      <c r="D5329" s="53">
        <v>79.28</v>
      </c>
      <c r="E5329" s="53">
        <v>6.68</v>
      </c>
    </row>
    <row r="5330" s="49" customFormat="1" spans="1:5">
      <c r="A5330" s="52" t="s">
        <v>5250</v>
      </c>
      <c r="B5330" s="52" t="s">
        <v>5241</v>
      </c>
      <c r="C5330" s="53">
        <v>993.38</v>
      </c>
      <c r="D5330" s="53">
        <v>79.28</v>
      </c>
      <c r="E5330" s="53">
        <v>12.53</v>
      </c>
    </row>
    <row r="5331" s="49" customFormat="1" spans="1:5">
      <c r="A5331" s="52" t="s">
        <v>5251</v>
      </c>
      <c r="B5331" s="52" t="s">
        <v>5241</v>
      </c>
      <c r="C5331" s="53">
        <v>1089.31</v>
      </c>
      <c r="D5331" s="53">
        <v>79.28</v>
      </c>
      <c r="E5331" s="53">
        <v>13.74</v>
      </c>
    </row>
    <row r="5332" s="49" customFormat="1" spans="1:5">
      <c r="A5332" s="52" t="s">
        <v>5252</v>
      </c>
      <c r="B5332" s="52" t="s">
        <v>5241</v>
      </c>
      <c r="C5332" s="53">
        <v>1198.71</v>
      </c>
      <c r="D5332" s="53">
        <v>79.28</v>
      </c>
      <c r="E5332" s="53">
        <v>15.12</v>
      </c>
    </row>
    <row r="5333" s="49" customFormat="1" spans="1:5">
      <c r="A5333" s="52" t="s">
        <v>5253</v>
      </c>
      <c r="B5333" s="52" t="s">
        <v>5241</v>
      </c>
      <c r="C5333" s="53">
        <v>1232.8</v>
      </c>
      <c r="D5333" s="53">
        <v>79.28</v>
      </c>
      <c r="E5333" s="53">
        <v>15.55</v>
      </c>
    </row>
    <row r="5334" s="49" customFormat="1" spans="1:5">
      <c r="A5334" s="52" t="s">
        <v>5254</v>
      </c>
      <c r="B5334" s="52" t="s">
        <v>5241</v>
      </c>
      <c r="C5334" s="53">
        <v>515.32</v>
      </c>
      <c r="D5334" s="53">
        <v>79.28</v>
      </c>
      <c r="E5334" s="53">
        <v>6.5</v>
      </c>
    </row>
    <row r="5335" s="49" customFormat="1" spans="1:5">
      <c r="A5335" s="52" t="s">
        <v>5255</v>
      </c>
      <c r="B5335" s="52" t="s">
        <v>5241</v>
      </c>
      <c r="C5335" s="53">
        <v>783.29</v>
      </c>
      <c r="D5335" s="53">
        <v>79.28</v>
      </c>
      <c r="E5335" s="53">
        <v>9.88</v>
      </c>
    </row>
    <row r="5336" s="49" customFormat="1" spans="1:5">
      <c r="A5336" s="52" t="s">
        <v>5256</v>
      </c>
      <c r="B5336" s="52" t="s">
        <v>5241</v>
      </c>
      <c r="C5336" s="53">
        <v>570.02</v>
      </c>
      <c r="D5336" s="53">
        <v>79.28</v>
      </c>
      <c r="E5336" s="53">
        <v>7.19</v>
      </c>
    </row>
    <row r="5337" s="49" customFormat="1" spans="1:5">
      <c r="A5337" s="52" t="s">
        <v>5257</v>
      </c>
      <c r="B5337" s="52" t="s">
        <v>5241</v>
      </c>
      <c r="C5337" s="53">
        <v>692.11</v>
      </c>
      <c r="D5337" s="53">
        <v>79.28</v>
      </c>
      <c r="E5337" s="53">
        <v>8.73</v>
      </c>
    </row>
    <row r="5338" s="49" customFormat="1" spans="1:5">
      <c r="A5338" s="52" t="s">
        <v>5258</v>
      </c>
      <c r="B5338" s="52" t="s">
        <v>5259</v>
      </c>
      <c r="C5338" s="53">
        <v>475.68</v>
      </c>
      <c r="D5338" s="53">
        <v>79.28</v>
      </c>
      <c r="E5338" s="53">
        <v>6</v>
      </c>
    </row>
    <row r="5339" s="49" customFormat="1" spans="1:5">
      <c r="A5339" s="52" t="s">
        <v>5260</v>
      </c>
      <c r="B5339" s="52" t="s">
        <v>5259</v>
      </c>
      <c r="C5339" s="53">
        <v>611.25</v>
      </c>
      <c r="D5339" s="53">
        <v>79.28</v>
      </c>
      <c r="E5339" s="53">
        <v>7.71</v>
      </c>
    </row>
    <row r="5340" s="49" customFormat="1" spans="1:5">
      <c r="A5340" s="52" t="s">
        <v>5261</v>
      </c>
      <c r="B5340" s="52" t="s">
        <v>5259</v>
      </c>
      <c r="C5340" s="53">
        <v>460.62</v>
      </c>
      <c r="D5340" s="53">
        <v>79.28</v>
      </c>
      <c r="E5340" s="53">
        <v>5.81</v>
      </c>
    </row>
    <row r="5341" s="49" customFormat="1" spans="1:5">
      <c r="A5341" s="52" t="s">
        <v>5262</v>
      </c>
      <c r="B5341" s="52" t="s">
        <v>5259</v>
      </c>
      <c r="C5341" s="53">
        <v>673.09</v>
      </c>
      <c r="D5341" s="53">
        <v>79.28</v>
      </c>
      <c r="E5341" s="53">
        <v>8.49</v>
      </c>
    </row>
    <row r="5342" s="49" customFormat="1" spans="1:5">
      <c r="A5342" s="52" t="s">
        <v>5263</v>
      </c>
      <c r="B5342" s="52" t="s">
        <v>5259</v>
      </c>
      <c r="C5342" s="53">
        <v>367.86</v>
      </c>
      <c r="D5342" s="53">
        <v>79.28</v>
      </c>
      <c r="E5342" s="53">
        <v>4.64</v>
      </c>
    </row>
    <row r="5343" s="49" customFormat="1" spans="1:5">
      <c r="A5343" s="52" t="s">
        <v>5264</v>
      </c>
      <c r="B5343" s="52" t="s">
        <v>5259</v>
      </c>
      <c r="C5343" s="53">
        <v>562.89</v>
      </c>
      <c r="D5343" s="53">
        <v>79.28</v>
      </c>
      <c r="E5343" s="53">
        <v>7.1</v>
      </c>
    </row>
    <row r="5344" s="49" customFormat="1" spans="1:5">
      <c r="A5344" s="52" t="s">
        <v>5265</v>
      </c>
      <c r="B5344" s="52" t="s">
        <v>5259</v>
      </c>
      <c r="C5344" s="53">
        <v>834.03</v>
      </c>
      <c r="D5344" s="53">
        <v>79.28</v>
      </c>
      <c r="E5344" s="53">
        <v>10.52</v>
      </c>
    </row>
    <row r="5345" s="49" customFormat="1" spans="1:5">
      <c r="A5345" s="52" t="s">
        <v>5266</v>
      </c>
      <c r="B5345" s="52" t="s">
        <v>5259</v>
      </c>
      <c r="C5345" s="53">
        <v>894.28</v>
      </c>
      <c r="D5345" s="53">
        <v>79.28</v>
      </c>
      <c r="E5345" s="53">
        <v>11.28</v>
      </c>
    </row>
    <row r="5346" s="49" customFormat="1" spans="1:5">
      <c r="A5346" s="52" t="s">
        <v>5267</v>
      </c>
      <c r="B5346" s="52" t="s">
        <v>5259</v>
      </c>
      <c r="C5346" s="53">
        <v>567.64</v>
      </c>
      <c r="D5346" s="53">
        <v>79.28</v>
      </c>
      <c r="E5346" s="53">
        <v>7.16</v>
      </c>
    </row>
    <row r="5347" s="49" customFormat="1" spans="1:5">
      <c r="A5347" s="52" t="s">
        <v>5268</v>
      </c>
      <c r="B5347" s="52" t="s">
        <v>5259</v>
      </c>
      <c r="C5347" s="53">
        <v>1116.26</v>
      </c>
      <c r="D5347" s="53">
        <v>79.28</v>
      </c>
      <c r="E5347" s="53">
        <v>14.08</v>
      </c>
    </row>
    <row r="5348" s="49" customFormat="1" spans="1:5">
      <c r="A5348" s="52" t="s">
        <v>5269</v>
      </c>
      <c r="B5348" s="52" t="s">
        <v>5270</v>
      </c>
      <c r="C5348" s="53">
        <v>945.02</v>
      </c>
      <c r="D5348" s="53">
        <v>79.28</v>
      </c>
      <c r="E5348" s="53">
        <v>11.92</v>
      </c>
    </row>
    <row r="5349" s="49" customFormat="1" spans="1:5">
      <c r="A5349" s="52" t="s">
        <v>5271</v>
      </c>
      <c r="B5349" s="52" t="s">
        <v>5270</v>
      </c>
      <c r="C5349" s="53">
        <v>706.38</v>
      </c>
      <c r="D5349" s="53">
        <v>79.28</v>
      </c>
      <c r="E5349" s="53">
        <v>8.91</v>
      </c>
    </row>
    <row r="5350" s="49" customFormat="1" spans="1:5">
      <c r="A5350" s="52" t="s">
        <v>5272</v>
      </c>
      <c r="B5350" s="52" t="s">
        <v>5270</v>
      </c>
      <c r="C5350" s="53">
        <v>409.88</v>
      </c>
      <c r="D5350" s="53">
        <v>79.28</v>
      </c>
      <c r="E5350" s="53">
        <v>5.17</v>
      </c>
    </row>
    <row r="5351" s="49" customFormat="1" spans="1:5">
      <c r="A5351" s="52" t="s">
        <v>5273</v>
      </c>
      <c r="B5351" s="52" t="s">
        <v>5270</v>
      </c>
      <c r="C5351" s="53">
        <v>562.89</v>
      </c>
      <c r="D5351" s="53">
        <v>79.28</v>
      </c>
      <c r="E5351" s="53">
        <v>7.1</v>
      </c>
    </row>
    <row r="5352" s="49" customFormat="1" spans="1:5">
      <c r="A5352" s="52" t="s">
        <v>2577</v>
      </c>
      <c r="B5352" s="52" t="s">
        <v>5270</v>
      </c>
      <c r="C5352" s="53">
        <v>960.08</v>
      </c>
      <c r="D5352" s="53">
        <v>79.28</v>
      </c>
      <c r="E5352" s="53">
        <v>12.11</v>
      </c>
    </row>
    <row r="5353" s="49" customFormat="1" spans="1:5">
      <c r="A5353" s="52" t="s">
        <v>5274</v>
      </c>
      <c r="B5353" s="52" t="s">
        <v>5270</v>
      </c>
      <c r="C5353" s="53">
        <v>199.79</v>
      </c>
      <c r="D5353" s="53">
        <v>79.28</v>
      </c>
      <c r="E5353" s="53">
        <v>2.52</v>
      </c>
    </row>
    <row r="5354" s="49" customFormat="1" spans="1:5">
      <c r="A5354" s="52" t="s">
        <v>5275</v>
      </c>
      <c r="B5354" s="52" t="s">
        <v>5270</v>
      </c>
      <c r="C5354" s="53">
        <v>707.97</v>
      </c>
      <c r="D5354" s="53">
        <v>79.28</v>
      </c>
      <c r="E5354" s="53">
        <v>8.93</v>
      </c>
    </row>
    <row r="5355" s="49" customFormat="1" spans="1:5">
      <c r="A5355" s="52" t="s">
        <v>5276</v>
      </c>
      <c r="B5355" s="52" t="s">
        <v>5270</v>
      </c>
      <c r="C5355" s="53">
        <v>1058.39</v>
      </c>
      <c r="D5355" s="53">
        <v>79.28</v>
      </c>
      <c r="E5355" s="53">
        <v>13.35</v>
      </c>
    </row>
    <row r="5356" s="49" customFormat="1" spans="1:5">
      <c r="A5356" s="52" t="s">
        <v>5277</v>
      </c>
      <c r="B5356" s="52" t="s">
        <v>5270</v>
      </c>
      <c r="C5356" s="53">
        <v>445.55</v>
      </c>
      <c r="D5356" s="53">
        <v>79.28</v>
      </c>
      <c r="E5356" s="53">
        <v>5.62</v>
      </c>
    </row>
    <row r="5357" s="49" customFormat="1" spans="1:5">
      <c r="A5357" s="52" t="s">
        <v>3392</v>
      </c>
      <c r="B5357" s="52" t="s">
        <v>5270</v>
      </c>
      <c r="C5357" s="53">
        <v>585.09</v>
      </c>
      <c r="D5357" s="53">
        <v>79.28</v>
      </c>
      <c r="E5357" s="53">
        <v>7.38</v>
      </c>
    </row>
    <row r="5358" s="49" customFormat="1" spans="1:5">
      <c r="A5358" s="52" t="s">
        <v>5278</v>
      </c>
      <c r="B5358" s="52" t="s">
        <v>5270</v>
      </c>
      <c r="C5358" s="53">
        <v>432.08</v>
      </c>
      <c r="D5358" s="53">
        <v>79.28</v>
      </c>
      <c r="E5358" s="53">
        <v>5.45</v>
      </c>
    </row>
    <row r="5359" s="49" customFormat="1" spans="1:5">
      <c r="A5359" s="52" t="s">
        <v>5279</v>
      </c>
      <c r="B5359" s="52" t="s">
        <v>5270</v>
      </c>
      <c r="C5359" s="53">
        <v>432.08</v>
      </c>
      <c r="D5359" s="53">
        <v>79.28</v>
      </c>
      <c r="E5359" s="53">
        <v>5.45</v>
      </c>
    </row>
    <row r="5360" s="49" customFormat="1" spans="1:5">
      <c r="A5360" s="52" t="s">
        <v>5280</v>
      </c>
      <c r="B5360" s="52" t="s">
        <v>5270</v>
      </c>
      <c r="C5360" s="53">
        <v>187.1</v>
      </c>
      <c r="D5360" s="53">
        <v>79.28</v>
      </c>
      <c r="E5360" s="53">
        <v>2.36</v>
      </c>
    </row>
    <row r="5361" s="49" customFormat="1" spans="1:5">
      <c r="A5361" s="52" t="s">
        <v>5281</v>
      </c>
      <c r="B5361" s="52" t="s">
        <v>5270</v>
      </c>
      <c r="C5361" s="53">
        <v>1111.51</v>
      </c>
      <c r="D5361" s="53">
        <v>79.28</v>
      </c>
      <c r="E5361" s="53">
        <v>14.02</v>
      </c>
    </row>
    <row r="5362" s="49" customFormat="1" spans="1:5">
      <c r="A5362" s="52" t="s">
        <v>5282</v>
      </c>
      <c r="B5362" s="52" t="s">
        <v>5270</v>
      </c>
      <c r="C5362" s="53">
        <v>832.44</v>
      </c>
      <c r="D5362" s="53">
        <v>79.28</v>
      </c>
      <c r="E5362" s="53">
        <v>10.5</v>
      </c>
    </row>
    <row r="5363" s="49" customFormat="1" spans="1:5">
      <c r="A5363" s="52" t="s">
        <v>5283</v>
      </c>
      <c r="B5363" s="52" t="s">
        <v>5270</v>
      </c>
      <c r="C5363" s="53">
        <v>493.12</v>
      </c>
      <c r="D5363" s="53">
        <v>79.28</v>
      </c>
      <c r="E5363" s="53">
        <v>6.22</v>
      </c>
    </row>
    <row r="5364" s="49" customFormat="1" spans="1:5">
      <c r="A5364" s="52" t="s">
        <v>5284</v>
      </c>
      <c r="B5364" s="52" t="s">
        <v>5270</v>
      </c>
      <c r="C5364" s="53">
        <v>378.96</v>
      </c>
      <c r="D5364" s="53">
        <v>79.28</v>
      </c>
      <c r="E5364" s="53">
        <v>4.78</v>
      </c>
    </row>
    <row r="5365" s="49" customFormat="1" spans="1:5">
      <c r="A5365" s="52" t="s">
        <v>5285</v>
      </c>
      <c r="B5365" s="52" t="s">
        <v>5286</v>
      </c>
      <c r="C5365" s="53">
        <v>317.12</v>
      </c>
      <c r="D5365" s="53">
        <v>79.28</v>
      </c>
      <c r="E5365" s="53">
        <v>4</v>
      </c>
    </row>
    <row r="5366" s="49" customFormat="1" spans="1:5">
      <c r="A5366" s="52" t="s">
        <v>5287</v>
      </c>
      <c r="B5366" s="52" t="s">
        <v>5286</v>
      </c>
      <c r="C5366" s="53">
        <v>560.51</v>
      </c>
      <c r="D5366" s="53">
        <v>79.28</v>
      </c>
      <c r="E5366" s="53">
        <v>7.07</v>
      </c>
    </row>
    <row r="5367" s="49" customFormat="1" spans="1:5">
      <c r="A5367" s="52" t="s">
        <v>5288</v>
      </c>
      <c r="B5367" s="52" t="s">
        <v>5286</v>
      </c>
      <c r="C5367" s="53">
        <v>321.08</v>
      </c>
      <c r="D5367" s="53">
        <v>79.28</v>
      </c>
      <c r="E5367" s="53">
        <v>4.05</v>
      </c>
    </row>
    <row r="5368" s="49" customFormat="1" spans="1:5">
      <c r="A5368" s="52" t="s">
        <v>1737</v>
      </c>
      <c r="B5368" s="52" t="s">
        <v>5286</v>
      </c>
      <c r="C5368" s="53">
        <v>306.02</v>
      </c>
      <c r="D5368" s="53">
        <v>79.28</v>
      </c>
      <c r="E5368" s="53">
        <v>3.86</v>
      </c>
    </row>
    <row r="5369" s="49" customFormat="1" spans="1:5">
      <c r="A5369" s="52" t="s">
        <v>5289</v>
      </c>
      <c r="B5369" s="52" t="s">
        <v>5286</v>
      </c>
      <c r="C5369" s="53">
        <v>680.22</v>
      </c>
      <c r="D5369" s="53">
        <v>79.28</v>
      </c>
      <c r="E5369" s="53">
        <v>8.58</v>
      </c>
    </row>
    <row r="5370" s="49" customFormat="1" spans="1:5">
      <c r="A5370" s="52" t="s">
        <v>5290</v>
      </c>
      <c r="B5370" s="52" t="s">
        <v>5286</v>
      </c>
      <c r="C5370" s="53">
        <v>506.6</v>
      </c>
      <c r="D5370" s="53">
        <v>79.28</v>
      </c>
      <c r="E5370" s="53">
        <v>6.39</v>
      </c>
    </row>
    <row r="5371" s="49" customFormat="1" spans="1:5">
      <c r="A5371" s="52" t="s">
        <v>1822</v>
      </c>
      <c r="B5371" s="52" t="s">
        <v>5286</v>
      </c>
      <c r="C5371" s="53">
        <v>566.06</v>
      </c>
      <c r="D5371" s="53">
        <v>79.28</v>
      </c>
      <c r="E5371" s="53">
        <v>7.14</v>
      </c>
    </row>
    <row r="5372" s="49" customFormat="1" spans="1:5">
      <c r="A5372" s="52" t="s">
        <v>5291</v>
      </c>
      <c r="B5372" s="52" t="s">
        <v>5286</v>
      </c>
      <c r="C5372" s="53">
        <v>253.7</v>
      </c>
      <c r="D5372" s="53">
        <v>79.28</v>
      </c>
      <c r="E5372" s="53">
        <v>3.2</v>
      </c>
    </row>
    <row r="5373" s="49" customFormat="1" spans="1:5">
      <c r="A5373" s="52" t="s">
        <v>5292</v>
      </c>
      <c r="B5373" s="52" t="s">
        <v>5286</v>
      </c>
      <c r="C5373" s="53">
        <v>561.3</v>
      </c>
      <c r="D5373" s="53">
        <v>79.28</v>
      </c>
      <c r="E5373" s="53">
        <v>7.08</v>
      </c>
    </row>
    <row r="5374" s="49" customFormat="1" spans="1:5">
      <c r="A5374" s="52" t="s">
        <v>5293</v>
      </c>
      <c r="B5374" s="52" t="s">
        <v>5286</v>
      </c>
      <c r="C5374" s="53">
        <v>368.65</v>
      </c>
      <c r="D5374" s="53">
        <v>79.28</v>
      </c>
      <c r="E5374" s="53">
        <v>4.65</v>
      </c>
    </row>
    <row r="5375" s="49" customFormat="1" spans="1:5">
      <c r="A5375" s="52" t="s">
        <v>5294</v>
      </c>
      <c r="B5375" s="52" t="s">
        <v>5286</v>
      </c>
      <c r="C5375" s="53">
        <v>271.93</v>
      </c>
      <c r="D5375" s="53">
        <v>79.28</v>
      </c>
      <c r="E5375" s="53">
        <v>3.43</v>
      </c>
    </row>
    <row r="5376" s="49" customFormat="1" spans="1:5">
      <c r="A5376" s="52" t="s">
        <v>5295</v>
      </c>
      <c r="B5376" s="52" t="s">
        <v>5286</v>
      </c>
      <c r="C5376" s="53">
        <v>135.57</v>
      </c>
      <c r="D5376" s="53">
        <v>79.28</v>
      </c>
      <c r="E5376" s="53">
        <v>1.71</v>
      </c>
    </row>
    <row r="5377" s="49" customFormat="1" spans="1:5">
      <c r="A5377" s="52" t="s">
        <v>5296</v>
      </c>
      <c r="B5377" s="52" t="s">
        <v>5286</v>
      </c>
      <c r="C5377" s="53">
        <v>605.7</v>
      </c>
      <c r="D5377" s="53">
        <v>79.28</v>
      </c>
      <c r="E5377" s="53">
        <v>7.64</v>
      </c>
    </row>
    <row r="5378" s="49" customFormat="1" spans="1:5">
      <c r="A5378" s="52" t="s">
        <v>5297</v>
      </c>
      <c r="B5378" s="52" t="s">
        <v>5286</v>
      </c>
      <c r="C5378" s="53">
        <v>275.89</v>
      </c>
      <c r="D5378" s="53">
        <v>79.28</v>
      </c>
      <c r="E5378" s="53">
        <v>3.48</v>
      </c>
    </row>
    <row r="5379" s="49" customFormat="1" spans="1:5">
      <c r="A5379" s="52" t="s">
        <v>5298</v>
      </c>
      <c r="B5379" s="52" t="s">
        <v>5286</v>
      </c>
      <c r="C5379" s="53">
        <v>472.51</v>
      </c>
      <c r="D5379" s="53">
        <v>79.28</v>
      </c>
      <c r="E5379" s="53">
        <v>5.96</v>
      </c>
    </row>
    <row r="5380" s="49" customFormat="1" spans="1:5">
      <c r="A5380" s="52" t="s">
        <v>5299</v>
      </c>
      <c r="B5380" s="52" t="s">
        <v>5300</v>
      </c>
      <c r="C5380" s="53">
        <v>584.29</v>
      </c>
      <c r="D5380" s="53">
        <v>79.28</v>
      </c>
      <c r="E5380" s="53">
        <v>7.37</v>
      </c>
    </row>
    <row r="5381" s="49" customFormat="1" spans="1:5">
      <c r="A5381" s="52" t="s">
        <v>5301</v>
      </c>
      <c r="B5381" s="52" t="s">
        <v>5300</v>
      </c>
      <c r="C5381" s="53">
        <v>365.48</v>
      </c>
      <c r="D5381" s="53">
        <v>79.28</v>
      </c>
      <c r="E5381" s="53">
        <v>4.61</v>
      </c>
    </row>
    <row r="5382" s="49" customFormat="1" spans="1:5">
      <c r="A5382" s="52" t="s">
        <v>4668</v>
      </c>
      <c r="B5382" s="52" t="s">
        <v>5300</v>
      </c>
      <c r="C5382" s="53">
        <v>612.04</v>
      </c>
      <c r="D5382" s="53">
        <v>79.28</v>
      </c>
      <c r="E5382" s="53">
        <v>7.72</v>
      </c>
    </row>
    <row r="5383" s="49" customFormat="1" spans="1:5">
      <c r="A5383" s="52" t="s">
        <v>5302</v>
      </c>
      <c r="B5383" s="52" t="s">
        <v>5300</v>
      </c>
      <c r="C5383" s="53">
        <v>554.17</v>
      </c>
      <c r="D5383" s="53">
        <v>79.28</v>
      </c>
      <c r="E5383" s="53">
        <v>6.99</v>
      </c>
    </row>
    <row r="5384" s="49" customFormat="1" spans="1:5">
      <c r="A5384" s="52" t="s">
        <v>5303</v>
      </c>
      <c r="B5384" s="52" t="s">
        <v>5300</v>
      </c>
      <c r="C5384" s="53">
        <v>474.89</v>
      </c>
      <c r="D5384" s="53">
        <v>79.28</v>
      </c>
      <c r="E5384" s="53">
        <v>5.99</v>
      </c>
    </row>
    <row r="5385" s="49" customFormat="1" spans="1:5">
      <c r="A5385" s="52" t="s">
        <v>5304</v>
      </c>
      <c r="B5385" s="52" t="s">
        <v>5300</v>
      </c>
      <c r="C5385" s="53">
        <v>188.69</v>
      </c>
      <c r="D5385" s="53">
        <v>79.28</v>
      </c>
      <c r="E5385" s="53">
        <v>2.38</v>
      </c>
    </row>
    <row r="5386" s="49" customFormat="1" spans="1:5">
      <c r="A5386" s="52" t="s">
        <v>5305</v>
      </c>
      <c r="B5386" s="52" t="s">
        <v>5300</v>
      </c>
      <c r="C5386" s="53">
        <v>312.36</v>
      </c>
      <c r="D5386" s="53">
        <v>79.28</v>
      </c>
      <c r="E5386" s="53">
        <v>3.94</v>
      </c>
    </row>
    <row r="5387" s="49" customFormat="1" spans="1:5">
      <c r="A5387" s="52" t="s">
        <v>5306</v>
      </c>
      <c r="B5387" s="52" t="s">
        <v>5300</v>
      </c>
      <c r="C5387" s="53">
        <v>457.45</v>
      </c>
      <c r="D5387" s="53">
        <v>79.28</v>
      </c>
      <c r="E5387" s="53">
        <v>5.77</v>
      </c>
    </row>
    <row r="5388" s="49" customFormat="1" spans="1:5">
      <c r="A5388" s="52" t="s">
        <v>5307</v>
      </c>
      <c r="B5388" s="52" t="s">
        <v>5300</v>
      </c>
      <c r="C5388" s="53">
        <v>305.23</v>
      </c>
      <c r="D5388" s="53">
        <v>79.28</v>
      </c>
      <c r="E5388" s="53">
        <v>3.85</v>
      </c>
    </row>
    <row r="5389" s="49" customFormat="1" spans="1:5">
      <c r="A5389" s="52" t="s">
        <v>5308</v>
      </c>
      <c r="B5389" s="52" t="s">
        <v>5300</v>
      </c>
      <c r="C5389" s="53">
        <v>451.9</v>
      </c>
      <c r="D5389" s="53">
        <v>79.28</v>
      </c>
      <c r="E5389" s="53">
        <v>5.7</v>
      </c>
    </row>
    <row r="5390" s="49" customFormat="1" spans="1:5">
      <c r="A5390" s="52" t="s">
        <v>5309</v>
      </c>
      <c r="B5390" s="52" t="s">
        <v>5300</v>
      </c>
      <c r="C5390" s="53">
        <v>260.04</v>
      </c>
      <c r="D5390" s="53">
        <v>79.28</v>
      </c>
      <c r="E5390" s="53">
        <v>3.28</v>
      </c>
    </row>
    <row r="5391" s="49" customFormat="1" spans="1:5">
      <c r="A5391" s="52" t="s">
        <v>5310</v>
      </c>
      <c r="B5391" s="52" t="s">
        <v>5300</v>
      </c>
      <c r="C5391" s="53">
        <v>382.13</v>
      </c>
      <c r="D5391" s="53">
        <v>79.28</v>
      </c>
      <c r="E5391" s="53">
        <v>4.82</v>
      </c>
    </row>
    <row r="5392" s="49" customFormat="1" spans="1:5">
      <c r="A5392" s="52" t="s">
        <v>5311</v>
      </c>
      <c r="B5392" s="52" t="s">
        <v>5300</v>
      </c>
      <c r="C5392" s="53">
        <v>241.8</v>
      </c>
      <c r="D5392" s="53">
        <v>79.28</v>
      </c>
      <c r="E5392" s="53">
        <v>3.05</v>
      </c>
    </row>
    <row r="5393" s="49" customFormat="1" spans="1:5">
      <c r="A5393" s="52" t="s">
        <v>5312</v>
      </c>
      <c r="B5393" s="52" t="s">
        <v>5300</v>
      </c>
      <c r="C5393" s="53">
        <v>885.56</v>
      </c>
      <c r="D5393" s="53">
        <v>79.28</v>
      </c>
      <c r="E5393" s="53">
        <v>11.17</v>
      </c>
    </row>
    <row r="5394" s="49" customFormat="1" spans="1:5">
      <c r="A5394" s="52" t="s">
        <v>5313</v>
      </c>
      <c r="B5394" s="52" t="s">
        <v>5300</v>
      </c>
      <c r="C5394" s="53">
        <v>310.78</v>
      </c>
      <c r="D5394" s="53">
        <v>79.28</v>
      </c>
      <c r="E5394" s="53">
        <v>3.92</v>
      </c>
    </row>
    <row r="5395" s="49" customFormat="1" spans="1:5">
      <c r="A5395" s="52" t="s">
        <v>5314</v>
      </c>
      <c r="B5395" s="52" t="s">
        <v>5300</v>
      </c>
      <c r="C5395" s="53">
        <v>306.81</v>
      </c>
      <c r="D5395" s="53">
        <v>79.28</v>
      </c>
      <c r="E5395" s="53">
        <v>3.87</v>
      </c>
    </row>
    <row r="5396" s="49" customFormat="1" spans="1:5">
      <c r="A5396" s="52" t="s">
        <v>5315</v>
      </c>
      <c r="B5396" s="52" t="s">
        <v>5300</v>
      </c>
      <c r="C5396" s="53">
        <v>925.99</v>
      </c>
      <c r="D5396" s="53">
        <v>79.28</v>
      </c>
      <c r="E5396" s="53">
        <v>11.68</v>
      </c>
    </row>
    <row r="5397" s="49" customFormat="1" spans="1:5">
      <c r="A5397" s="52" t="s">
        <v>5316</v>
      </c>
      <c r="B5397" s="52" t="s">
        <v>5300</v>
      </c>
      <c r="C5397" s="53">
        <v>914.1</v>
      </c>
      <c r="D5397" s="53">
        <v>79.28</v>
      </c>
      <c r="E5397" s="53">
        <v>11.53</v>
      </c>
    </row>
    <row r="5398" s="49" customFormat="1" spans="1:5">
      <c r="A5398" s="52" t="s">
        <v>5317</v>
      </c>
      <c r="B5398" s="52" t="s">
        <v>5300</v>
      </c>
      <c r="C5398" s="53">
        <v>581.12</v>
      </c>
      <c r="D5398" s="53">
        <v>79.28</v>
      </c>
      <c r="E5398" s="53">
        <v>7.33</v>
      </c>
    </row>
    <row r="5399" s="49" customFormat="1" spans="1:5">
      <c r="A5399" s="52" t="s">
        <v>5318</v>
      </c>
      <c r="B5399" s="52" t="s">
        <v>5300</v>
      </c>
      <c r="C5399" s="53">
        <v>426.53</v>
      </c>
      <c r="D5399" s="53">
        <v>79.28</v>
      </c>
      <c r="E5399" s="53">
        <v>5.38</v>
      </c>
    </row>
    <row r="5400" s="49" customFormat="1" spans="1:5">
      <c r="A5400" s="52" t="s">
        <v>5319</v>
      </c>
      <c r="B5400" s="52" t="s">
        <v>5300</v>
      </c>
      <c r="C5400" s="53">
        <v>591.43</v>
      </c>
      <c r="D5400" s="53">
        <v>79.28</v>
      </c>
      <c r="E5400" s="53">
        <v>7.46</v>
      </c>
    </row>
    <row r="5401" s="49" customFormat="1" spans="1:5">
      <c r="A5401" s="52" t="s">
        <v>5320</v>
      </c>
      <c r="B5401" s="52" t="s">
        <v>5300</v>
      </c>
      <c r="C5401" s="53">
        <v>248.94</v>
      </c>
      <c r="D5401" s="53">
        <v>79.28</v>
      </c>
      <c r="E5401" s="53">
        <v>3.14</v>
      </c>
    </row>
    <row r="5402" s="49" customFormat="1" spans="1:5">
      <c r="A5402" s="52" t="s">
        <v>5321</v>
      </c>
      <c r="B5402" s="52" t="s">
        <v>5300</v>
      </c>
      <c r="C5402" s="53">
        <v>183.93</v>
      </c>
      <c r="D5402" s="53">
        <v>79.28</v>
      </c>
      <c r="E5402" s="53">
        <v>2.32</v>
      </c>
    </row>
    <row r="5403" s="49" customFormat="1" spans="1:5">
      <c r="A5403" s="52" t="s">
        <v>5322</v>
      </c>
      <c r="B5403" s="52" t="s">
        <v>5300</v>
      </c>
      <c r="C5403" s="53">
        <v>352.8</v>
      </c>
      <c r="D5403" s="53">
        <v>79.28</v>
      </c>
      <c r="E5403" s="53">
        <v>4.45</v>
      </c>
    </row>
    <row r="5404" s="49" customFormat="1" spans="1:5">
      <c r="A5404" s="52" t="s">
        <v>5323</v>
      </c>
      <c r="B5404" s="52" t="s">
        <v>5300</v>
      </c>
      <c r="C5404" s="53">
        <v>532.76</v>
      </c>
      <c r="D5404" s="53">
        <v>79.28</v>
      </c>
      <c r="E5404" s="53">
        <v>6.72</v>
      </c>
    </row>
    <row r="5405" s="49" customFormat="1" spans="1:5">
      <c r="A5405" s="52" t="s">
        <v>5324</v>
      </c>
      <c r="B5405" s="52" t="s">
        <v>5300</v>
      </c>
      <c r="C5405" s="53">
        <v>1063.14</v>
      </c>
      <c r="D5405" s="53">
        <v>79.28</v>
      </c>
      <c r="E5405" s="53">
        <v>13.41</v>
      </c>
    </row>
    <row r="5406" s="49" customFormat="1" spans="1:5">
      <c r="A5406" s="52" t="s">
        <v>5325</v>
      </c>
      <c r="B5406" s="52" t="s">
        <v>5300</v>
      </c>
      <c r="C5406" s="53">
        <v>715.11</v>
      </c>
      <c r="D5406" s="53">
        <v>79.28</v>
      </c>
      <c r="E5406" s="53">
        <v>9.02</v>
      </c>
    </row>
    <row r="5407" s="49" customFormat="1" spans="1:5">
      <c r="A5407" s="52" t="s">
        <v>5326</v>
      </c>
      <c r="B5407" s="52" t="s">
        <v>5300</v>
      </c>
      <c r="C5407" s="53">
        <v>585.09</v>
      </c>
      <c r="D5407" s="53">
        <v>79.28</v>
      </c>
      <c r="E5407" s="53">
        <v>7.38</v>
      </c>
    </row>
    <row r="5408" s="49" customFormat="1" spans="1:5">
      <c r="A5408" s="52" t="s">
        <v>5327</v>
      </c>
      <c r="B5408" s="52" t="s">
        <v>5300</v>
      </c>
      <c r="C5408" s="53">
        <v>1121.02</v>
      </c>
      <c r="D5408" s="53">
        <v>79.28</v>
      </c>
      <c r="E5408" s="53">
        <v>14.14</v>
      </c>
    </row>
    <row r="5409" s="49" customFormat="1" spans="1:5">
      <c r="A5409" s="52" t="s">
        <v>5328</v>
      </c>
      <c r="B5409" s="52" t="s">
        <v>5300</v>
      </c>
      <c r="C5409" s="53">
        <v>834.03</v>
      </c>
      <c r="D5409" s="53">
        <v>79.28</v>
      </c>
      <c r="E5409" s="53">
        <v>10.52</v>
      </c>
    </row>
    <row r="5410" s="49" customFormat="1" spans="1:5">
      <c r="A5410" s="52" t="s">
        <v>5329</v>
      </c>
      <c r="B5410" s="52" t="s">
        <v>5300</v>
      </c>
      <c r="C5410" s="53">
        <v>596.19</v>
      </c>
      <c r="D5410" s="53">
        <v>79.28</v>
      </c>
      <c r="E5410" s="53">
        <v>7.52</v>
      </c>
    </row>
    <row r="5411" s="49" customFormat="1" spans="1:5">
      <c r="A5411" s="52" t="s">
        <v>5330</v>
      </c>
      <c r="B5411" s="52" t="s">
        <v>5300</v>
      </c>
      <c r="C5411" s="53">
        <v>758.71</v>
      </c>
      <c r="D5411" s="53">
        <v>79.28</v>
      </c>
      <c r="E5411" s="53">
        <v>9.57</v>
      </c>
    </row>
    <row r="5412" s="49" customFormat="1" spans="1:5">
      <c r="A5412" s="52" t="s">
        <v>5331</v>
      </c>
      <c r="B5412" s="52" t="s">
        <v>5300</v>
      </c>
      <c r="C5412" s="53">
        <v>336.94</v>
      </c>
      <c r="D5412" s="53">
        <v>79.28</v>
      </c>
      <c r="E5412" s="53">
        <v>4.25</v>
      </c>
    </row>
    <row r="5413" s="49" customFormat="1" spans="1:5">
      <c r="A5413" s="52" t="s">
        <v>5332</v>
      </c>
      <c r="B5413" s="52" t="s">
        <v>5300</v>
      </c>
      <c r="C5413" s="53">
        <v>281.44</v>
      </c>
      <c r="D5413" s="53">
        <v>79.28</v>
      </c>
      <c r="E5413" s="53">
        <v>3.55</v>
      </c>
    </row>
    <row r="5414" s="49" customFormat="1" spans="1:5">
      <c r="A5414" s="52" t="s">
        <v>5333</v>
      </c>
      <c r="B5414" s="52" t="s">
        <v>5300</v>
      </c>
      <c r="C5414" s="53">
        <v>666.74</v>
      </c>
      <c r="D5414" s="53">
        <v>79.28</v>
      </c>
      <c r="E5414" s="53">
        <v>8.41</v>
      </c>
    </row>
    <row r="5415" s="49" customFormat="1" spans="1:5">
      <c r="A5415" s="52" t="s">
        <v>5334</v>
      </c>
      <c r="B5415" s="52" t="s">
        <v>5300</v>
      </c>
      <c r="C5415" s="53">
        <v>512.94</v>
      </c>
      <c r="D5415" s="53">
        <v>79.28</v>
      </c>
      <c r="E5415" s="53">
        <v>6.47</v>
      </c>
    </row>
    <row r="5416" s="49" customFormat="1" spans="1:5">
      <c r="A5416" s="52" t="s">
        <v>3523</v>
      </c>
      <c r="B5416" s="52" t="s">
        <v>5335</v>
      </c>
      <c r="C5416" s="53">
        <v>675.47</v>
      </c>
      <c r="D5416" s="53">
        <v>79.28</v>
      </c>
      <c r="E5416" s="53">
        <v>8.52</v>
      </c>
    </row>
    <row r="5417" s="49" customFormat="1" spans="1:5">
      <c r="A5417" s="52" t="s">
        <v>5336</v>
      </c>
      <c r="B5417" s="52" t="s">
        <v>5335</v>
      </c>
      <c r="C5417" s="53">
        <v>298.89</v>
      </c>
      <c r="D5417" s="53">
        <v>79.28</v>
      </c>
      <c r="E5417" s="53">
        <v>3.77</v>
      </c>
    </row>
    <row r="5418" s="49" customFormat="1" spans="1:5">
      <c r="A5418" s="52" t="s">
        <v>2718</v>
      </c>
      <c r="B5418" s="52" t="s">
        <v>5335</v>
      </c>
      <c r="C5418" s="53">
        <v>722.24</v>
      </c>
      <c r="D5418" s="53">
        <v>79.28</v>
      </c>
      <c r="E5418" s="53">
        <v>9.11</v>
      </c>
    </row>
    <row r="5419" s="49" customFormat="1" spans="1:5">
      <c r="A5419" s="52" t="s">
        <v>5337</v>
      </c>
      <c r="B5419" s="52" t="s">
        <v>5335</v>
      </c>
      <c r="C5419" s="53">
        <v>611.25</v>
      </c>
      <c r="D5419" s="53">
        <v>79.28</v>
      </c>
      <c r="E5419" s="53">
        <v>7.71</v>
      </c>
    </row>
    <row r="5420" s="49" customFormat="1" spans="1:5">
      <c r="A5420" s="52" t="s">
        <v>5338</v>
      </c>
      <c r="B5420" s="52" t="s">
        <v>5335</v>
      </c>
      <c r="C5420" s="53">
        <v>359.93</v>
      </c>
      <c r="D5420" s="53">
        <v>79.28</v>
      </c>
      <c r="E5420" s="53">
        <v>4.54</v>
      </c>
    </row>
    <row r="5421" s="49" customFormat="1" spans="1:5">
      <c r="A5421" s="52" t="s">
        <v>5339</v>
      </c>
      <c r="B5421" s="52" t="s">
        <v>5335</v>
      </c>
      <c r="C5421" s="53">
        <v>205.34</v>
      </c>
      <c r="D5421" s="53">
        <v>79.28</v>
      </c>
      <c r="E5421" s="53">
        <v>2.59</v>
      </c>
    </row>
    <row r="5422" s="49" customFormat="1" spans="1:5">
      <c r="A5422" s="52" t="s">
        <v>5340</v>
      </c>
      <c r="B5422" s="52" t="s">
        <v>5335</v>
      </c>
      <c r="C5422" s="53">
        <v>325.05</v>
      </c>
      <c r="D5422" s="53">
        <v>79.28</v>
      </c>
      <c r="E5422" s="53">
        <v>4.1</v>
      </c>
    </row>
    <row r="5423" s="49" customFormat="1" spans="1:5">
      <c r="A5423" s="52" t="s">
        <v>5341</v>
      </c>
      <c r="B5423" s="52" t="s">
        <v>5335</v>
      </c>
      <c r="C5423" s="53">
        <v>910.93</v>
      </c>
      <c r="D5423" s="53">
        <v>79.28</v>
      </c>
      <c r="E5423" s="53">
        <v>11.49</v>
      </c>
    </row>
    <row r="5424" s="49" customFormat="1" spans="1:5">
      <c r="A5424" s="52" t="s">
        <v>5342</v>
      </c>
      <c r="B5424" s="52" t="s">
        <v>5335</v>
      </c>
      <c r="C5424" s="53">
        <v>293.34</v>
      </c>
      <c r="D5424" s="53">
        <v>79.28</v>
      </c>
      <c r="E5424" s="53">
        <v>3.7</v>
      </c>
    </row>
    <row r="5425" s="49" customFormat="1" spans="1:5">
      <c r="A5425" s="52" t="s">
        <v>5343</v>
      </c>
      <c r="B5425" s="52" t="s">
        <v>5335</v>
      </c>
      <c r="C5425" s="53">
        <v>509.77</v>
      </c>
      <c r="D5425" s="53">
        <v>79.28</v>
      </c>
      <c r="E5425" s="53">
        <v>6.43</v>
      </c>
    </row>
    <row r="5426" s="49" customFormat="1" spans="1:5">
      <c r="A5426" s="52" t="s">
        <v>4406</v>
      </c>
      <c r="B5426" s="52" t="s">
        <v>5335</v>
      </c>
      <c r="C5426" s="53">
        <v>821.34</v>
      </c>
      <c r="D5426" s="53">
        <v>79.28</v>
      </c>
      <c r="E5426" s="53">
        <v>10.36</v>
      </c>
    </row>
    <row r="5427" s="49" customFormat="1" spans="1:5">
      <c r="A5427" s="52" t="s">
        <v>5344</v>
      </c>
      <c r="B5427" s="52" t="s">
        <v>5335</v>
      </c>
      <c r="C5427" s="53">
        <v>625.52</v>
      </c>
      <c r="D5427" s="53">
        <v>79.28</v>
      </c>
      <c r="E5427" s="53">
        <v>7.89</v>
      </c>
    </row>
    <row r="5428" s="49" customFormat="1" spans="1:5">
      <c r="A5428" s="52" t="s">
        <v>5345</v>
      </c>
      <c r="B5428" s="52" t="s">
        <v>5335</v>
      </c>
      <c r="C5428" s="53">
        <v>274.31</v>
      </c>
      <c r="D5428" s="53">
        <v>79.28</v>
      </c>
      <c r="E5428" s="53">
        <v>3.46</v>
      </c>
    </row>
    <row r="5429" s="49" customFormat="1" spans="1:5">
      <c r="A5429" s="52" t="s">
        <v>5346</v>
      </c>
      <c r="B5429" s="52" t="s">
        <v>5335</v>
      </c>
      <c r="C5429" s="53">
        <v>662.78</v>
      </c>
      <c r="D5429" s="53">
        <v>79.28</v>
      </c>
      <c r="E5429" s="53">
        <v>8.36</v>
      </c>
    </row>
    <row r="5430" s="49" customFormat="1" spans="1:5">
      <c r="A5430" s="52" t="s">
        <v>5347</v>
      </c>
      <c r="B5430" s="52" t="s">
        <v>5335</v>
      </c>
      <c r="C5430" s="53">
        <v>571.61</v>
      </c>
      <c r="D5430" s="53">
        <v>79.28</v>
      </c>
      <c r="E5430" s="53">
        <v>7.21</v>
      </c>
    </row>
    <row r="5431" s="49" customFormat="1" spans="1:5">
      <c r="A5431" s="52" t="s">
        <v>5348</v>
      </c>
      <c r="B5431" s="52" t="s">
        <v>5335</v>
      </c>
      <c r="C5431" s="53">
        <v>455.07</v>
      </c>
      <c r="D5431" s="53">
        <v>79.28</v>
      </c>
      <c r="E5431" s="53">
        <v>5.74</v>
      </c>
    </row>
    <row r="5432" s="49" customFormat="1" spans="1:5">
      <c r="A5432" s="52" t="s">
        <v>5349</v>
      </c>
      <c r="B5432" s="52" t="s">
        <v>5335</v>
      </c>
      <c r="C5432" s="53">
        <v>705.59</v>
      </c>
      <c r="D5432" s="53">
        <v>79.28</v>
      </c>
      <c r="E5432" s="53">
        <v>8.9</v>
      </c>
    </row>
    <row r="5433" s="49" customFormat="1" spans="1:5">
      <c r="A5433" s="52" t="s">
        <v>5350</v>
      </c>
      <c r="B5433" s="52" t="s">
        <v>5335</v>
      </c>
      <c r="C5433" s="53">
        <v>533.55</v>
      </c>
      <c r="D5433" s="53">
        <v>79.28</v>
      </c>
      <c r="E5433" s="53">
        <v>6.73</v>
      </c>
    </row>
    <row r="5434" s="49" customFormat="1" spans="1:5">
      <c r="A5434" s="52" t="s">
        <v>5351</v>
      </c>
      <c r="B5434" s="52" t="s">
        <v>5335</v>
      </c>
      <c r="C5434" s="53">
        <v>661.99</v>
      </c>
      <c r="D5434" s="53">
        <v>79.28</v>
      </c>
      <c r="E5434" s="53">
        <v>8.35</v>
      </c>
    </row>
    <row r="5435" s="49" customFormat="1" spans="1:5">
      <c r="A5435" s="52" t="s">
        <v>5352</v>
      </c>
      <c r="B5435" s="52" t="s">
        <v>5335</v>
      </c>
      <c r="C5435" s="53">
        <v>403.54</v>
      </c>
      <c r="D5435" s="53">
        <v>79.28</v>
      </c>
      <c r="E5435" s="53">
        <v>5.09</v>
      </c>
    </row>
    <row r="5436" s="49" customFormat="1" spans="1:5">
      <c r="A5436" s="52" t="s">
        <v>5353</v>
      </c>
      <c r="B5436" s="52" t="s">
        <v>5335</v>
      </c>
      <c r="C5436" s="53">
        <v>233.08</v>
      </c>
      <c r="D5436" s="53">
        <v>79.28</v>
      </c>
      <c r="E5436" s="53">
        <v>2.94</v>
      </c>
    </row>
    <row r="5437" s="49" customFormat="1" spans="1:5">
      <c r="A5437" s="52" t="s">
        <v>5354</v>
      </c>
      <c r="B5437" s="52" t="s">
        <v>5335</v>
      </c>
      <c r="C5437" s="53">
        <v>512.15</v>
      </c>
      <c r="D5437" s="53">
        <v>79.28</v>
      </c>
      <c r="E5437" s="53">
        <v>6.46</v>
      </c>
    </row>
    <row r="5438" s="49" customFormat="1" spans="1:5">
      <c r="A5438" s="52" t="s">
        <v>5355</v>
      </c>
      <c r="B5438" s="52" t="s">
        <v>5335</v>
      </c>
      <c r="C5438" s="53">
        <v>590.64</v>
      </c>
      <c r="D5438" s="53">
        <v>79.28</v>
      </c>
      <c r="E5438" s="53">
        <v>7.45</v>
      </c>
    </row>
    <row r="5439" s="49" customFormat="1" spans="1:5">
      <c r="A5439" s="52" t="s">
        <v>5356</v>
      </c>
      <c r="B5439" s="52" t="s">
        <v>5335</v>
      </c>
      <c r="C5439" s="53">
        <v>612.04</v>
      </c>
      <c r="D5439" s="53">
        <v>79.28</v>
      </c>
      <c r="E5439" s="53">
        <v>7.72</v>
      </c>
    </row>
    <row r="5440" s="49" customFormat="1" spans="1:5">
      <c r="A5440" s="52" t="s">
        <v>5357</v>
      </c>
      <c r="B5440" s="52" t="s">
        <v>5358</v>
      </c>
      <c r="C5440" s="53">
        <v>520.08</v>
      </c>
      <c r="D5440" s="53">
        <v>79.28</v>
      </c>
      <c r="E5440" s="53">
        <v>6.56</v>
      </c>
    </row>
    <row r="5441" s="49" customFormat="1" spans="1:5">
      <c r="A5441" s="52" t="s">
        <v>1510</v>
      </c>
      <c r="B5441" s="52" t="s">
        <v>5358</v>
      </c>
      <c r="C5441" s="53">
        <v>909.34</v>
      </c>
      <c r="D5441" s="53">
        <v>79.28</v>
      </c>
      <c r="E5441" s="53">
        <v>11.47</v>
      </c>
    </row>
    <row r="5442" s="49" customFormat="1" spans="1:5">
      <c r="A5442" s="52" t="s">
        <v>5359</v>
      </c>
      <c r="B5442" s="52" t="s">
        <v>5358</v>
      </c>
      <c r="C5442" s="53">
        <v>369.44</v>
      </c>
      <c r="D5442" s="53">
        <v>79.28</v>
      </c>
      <c r="E5442" s="53">
        <v>4.66</v>
      </c>
    </row>
    <row r="5443" s="49" customFormat="1" spans="1:5">
      <c r="A5443" s="52" t="s">
        <v>5360</v>
      </c>
      <c r="B5443" s="52" t="s">
        <v>5358</v>
      </c>
      <c r="C5443" s="53">
        <v>969.59</v>
      </c>
      <c r="D5443" s="53">
        <v>79.28</v>
      </c>
      <c r="E5443" s="53">
        <v>12.23</v>
      </c>
    </row>
    <row r="5444" s="49" customFormat="1" spans="1:5">
      <c r="A5444" s="52" t="s">
        <v>5294</v>
      </c>
      <c r="B5444" s="52" t="s">
        <v>5358</v>
      </c>
      <c r="C5444" s="53">
        <v>964.04</v>
      </c>
      <c r="D5444" s="53">
        <v>79.28</v>
      </c>
      <c r="E5444" s="53">
        <v>12.16</v>
      </c>
    </row>
    <row r="5445" s="49" customFormat="1" spans="1:5">
      <c r="A5445" s="52" t="s">
        <v>5361</v>
      </c>
      <c r="B5445" s="52" t="s">
        <v>5358</v>
      </c>
      <c r="C5445" s="53">
        <v>435.25</v>
      </c>
      <c r="D5445" s="53">
        <v>79.28</v>
      </c>
      <c r="E5445" s="53">
        <v>5.49</v>
      </c>
    </row>
    <row r="5446" s="49" customFormat="1" spans="1:5">
      <c r="A5446" s="52" t="s">
        <v>5362</v>
      </c>
      <c r="B5446" s="52" t="s">
        <v>5358</v>
      </c>
      <c r="C5446" s="53">
        <v>762.67</v>
      </c>
      <c r="D5446" s="53">
        <v>79.28</v>
      </c>
      <c r="E5446" s="53">
        <v>9.62</v>
      </c>
    </row>
    <row r="5447" s="49" customFormat="1" spans="1:5">
      <c r="A5447" s="52" t="s">
        <v>5363</v>
      </c>
      <c r="B5447" s="52" t="s">
        <v>5358</v>
      </c>
      <c r="C5447" s="53">
        <v>1048.08</v>
      </c>
      <c r="D5447" s="53">
        <v>79.28</v>
      </c>
      <c r="E5447" s="53">
        <v>13.22</v>
      </c>
    </row>
    <row r="5448" s="49" customFormat="1" spans="1:5">
      <c r="A5448" s="52" t="s">
        <v>5364</v>
      </c>
      <c r="B5448" s="52" t="s">
        <v>5358</v>
      </c>
      <c r="C5448" s="53">
        <v>137.15</v>
      </c>
      <c r="D5448" s="53">
        <v>79.28</v>
      </c>
      <c r="E5448" s="53">
        <v>1.73</v>
      </c>
    </row>
    <row r="5449" s="49" customFormat="1" spans="1:5">
      <c r="A5449" s="52" t="s">
        <v>5365</v>
      </c>
      <c r="B5449" s="52" t="s">
        <v>5358</v>
      </c>
      <c r="C5449" s="53">
        <v>970.39</v>
      </c>
      <c r="D5449" s="53">
        <v>79.28</v>
      </c>
      <c r="E5449" s="53">
        <v>12.24</v>
      </c>
    </row>
    <row r="5450" s="49" customFormat="1" spans="1:5">
      <c r="A5450" s="52" t="s">
        <v>5366</v>
      </c>
      <c r="B5450" s="52" t="s">
        <v>5358</v>
      </c>
      <c r="C5450" s="53">
        <v>539.1</v>
      </c>
      <c r="D5450" s="53">
        <v>79.28</v>
      </c>
      <c r="E5450" s="53">
        <v>6.8</v>
      </c>
    </row>
    <row r="5451" s="49" customFormat="1" spans="1:5">
      <c r="A5451" s="52" t="s">
        <v>5367</v>
      </c>
      <c r="B5451" s="52" t="s">
        <v>5358</v>
      </c>
      <c r="C5451" s="53">
        <v>528</v>
      </c>
      <c r="D5451" s="53">
        <v>79.28</v>
      </c>
      <c r="E5451" s="53">
        <v>6.66</v>
      </c>
    </row>
    <row r="5452" s="49" customFormat="1" spans="1:5">
      <c r="A5452" s="52" t="s">
        <v>5368</v>
      </c>
      <c r="B5452" s="52" t="s">
        <v>5358</v>
      </c>
      <c r="C5452" s="53">
        <v>553.37</v>
      </c>
      <c r="D5452" s="53">
        <v>79.28</v>
      </c>
      <c r="E5452" s="53">
        <v>6.98</v>
      </c>
    </row>
    <row r="5453" s="49" customFormat="1" spans="1:5">
      <c r="A5453" s="52" t="s">
        <v>5369</v>
      </c>
      <c r="B5453" s="52" t="s">
        <v>5358</v>
      </c>
      <c r="C5453" s="53">
        <v>663.57</v>
      </c>
      <c r="D5453" s="53">
        <v>79.28</v>
      </c>
      <c r="E5453" s="53">
        <v>8.37</v>
      </c>
    </row>
    <row r="5454" s="49" customFormat="1" spans="1:5">
      <c r="A5454" s="52" t="s">
        <v>3144</v>
      </c>
      <c r="B5454" s="52" t="s">
        <v>5358</v>
      </c>
      <c r="C5454" s="53">
        <v>677.84</v>
      </c>
      <c r="D5454" s="53">
        <v>79.28</v>
      </c>
      <c r="E5454" s="53">
        <v>8.55</v>
      </c>
    </row>
    <row r="5455" s="49" customFormat="1" spans="1:5">
      <c r="A5455" s="52" t="s">
        <v>5370</v>
      </c>
      <c r="B5455" s="52" t="s">
        <v>5358</v>
      </c>
      <c r="C5455" s="53">
        <v>529.59</v>
      </c>
      <c r="D5455" s="53">
        <v>79.28</v>
      </c>
      <c r="E5455" s="53">
        <v>6.68</v>
      </c>
    </row>
    <row r="5456" s="49" customFormat="1" spans="1:5">
      <c r="A5456" s="52" t="s">
        <v>5371</v>
      </c>
      <c r="B5456" s="52" t="s">
        <v>5358</v>
      </c>
      <c r="C5456" s="53">
        <v>656.44</v>
      </c>
      <c r="D5456" s="53">
        <v>79.28</v>
      </c>
      <c r="E5456" s="53">
        <v>8.28</v>
      </c>
    </row>
    <row r="5457" s="49" customFormat="1" spans="1:5">
      <c r="A5457" s="52" t="s">
        <v>5372</v>
      </c>
      <c r="B5457" s="52" t="s">
        <v>5358</v>
      </c>
      <c r="C5457" s="53">
        <v>1002.89</v>
      </c>
      <c r="D5457" s="53">
        <v>79.28</v>
      </c>
      <c r="E5457" s="53">
        <v>12.65</v>
      </c>
    </row>
    <row r="5458" s="49" customFormat="1" spans="1:5">
      <c r="A5458" s="52" t="s">
        <v>5373</v>
      </c>
      <c r="B5458" s="52" t="s">
        <v>5358</v>
      </c>
      <c r="C5458" s="53">
        <v>812.62</v>
      </c>
      <c r="D5458" s="53">
        <v>79.28</v>
      </c>
      <c r="E5458" s="53">
        <v>10.25</v>
      </c>
    </row>
    <row r="5459" s="49" customFormat="1" spans="1:5">
      <c r="A5459" s="52" t="s">
        <v>5374</v>
      </c>
      <c r="B5459" s="52" t="s">
        <v>5358</v>
      </c>
      <c r="C5459" s="53">
        <v>959.29</v>
      </c>
      <c r="D5459" s="53">
        <v>79.28</v>
      </c>
      <c r="E5459" s="53">
        <v>12.1</v>
      </c>
    </row>
    <row r="5460" s="49" customFormat="1" spans="1:5">
      <c r="A5460" s="52" t="s">
        <v>5375</v>
      </c>
      <c r="B5460" s="52" t="s">
        <v>5358</v>
      </c>
      <c r="C5460" s="53">
        <v>547.82</v>
      </c>
      <c r="D5460" s="53">
        <v>79.28</v>
      </c>
      <c r="E5460" s="53">
        <v>6.91</v>
      </c>
    </row>
    <row r="5461" s="49" customFormat="1" spans="1:5">
      <c r="A5461" s="52" t="s">
        <v>5376</v>
      </c>
      <c r="B5461" s="52" t="s">
        <v>5358</v>
      </c>
      <c r="C5461" s="53">
        <v>255.28</v>
      </c>
      <c r="D5461" s="53">
        <v>79.28</v>
      </c>
      <c r="E5461" s="53">
        <v>3.22</v>
      </c>
    </row>
    <row r="5462" s="49" customFormat="1" spans="1:5">
      <c r="A5462" s="52" t="s">
        <v>153</v>
      </c>
      <c r="B5462" s="52" t="s">
        <v>5358</v>
      </c>
      <c r="C5462" s="53">
        <v>669.92</v>
      </c>
      <c r="D5462" s="53">
        <v>79.28</v>
      </c>
      <c r="E5462" s="53">
        <v>8.45</v>
      </c>
    </row>
    <row r="5463" s="49" customFormat="1" spans="1:5">
      <c r="A5463" s="52" t="s">
        <v>5377</v>
      </c>
      <c r="B5463" s="52" t="s">
        <v>5358</v>
      </c>
      <c r="C5463" s="53">
        <v>653.27</v>
      </c>
      <c r="D5463" s="53">
        <v>79.28</v>
      </c>
      <c r="E5463" s="53">
        <v>8.24</v>
      </c>
    </row>
    <row r="5464" s="49" customFormat="1" spans="1:5">
      <c r="A5464" s="52" t="s">
        <v>5378</v>
      </c>
      <c r="B5464" s="52" t="s">
        <v>5358</v>
      </c>
      <c r="C5464" s="53">
        <v>911.72</v>
      </c>
      <c r="D5464" s="53">
        <v>79.28</v>
      </c>
      <c r="E5464" s="53">
        <v>11.5</v>
      </c>
    </row>
    <row r="5465" s="49" customFormat="1" spans="1:5">
      <c r="A5465" s="52" t="s">
        <v>5379</v>
      </c>
      <c r="B5465" s="52" t="s">
        <v>5380</v>
      </c>
      <c r="C5465" s="53">
        <v>792.8</v>
      </c>
      <c r="D5465" s="53">
        <v>79.28</v>
      </c>
      <c r="E5465" s="53">
        <v>10</v>
      </c>
    </row>
    <row r="5466" s="49" customFormat="1" spans="1:5">
      <c r="A5466" s="52" t="s">
        <v>5381</v>
      </c>
      <c r="B5466" s="52" t="s">
        <v>5380</v>
      </c>
      <c r="C5466" s="53">
        <v>833.23</v>
      </c>
      <c r="D5466" s="53">
        <v>79.28</v>
      </c>
      <c r="E5466" s="53">
        <v>10.51</v>
      </c>
    </row>
    <row r="5467" s="49" customFormat="1" spans="1:5">
      <c r="A5467" s="52" t="s">
        <v>5382</v>
      </c>
      <c r="B5467" s="52" t="s">
        <v>5380</v>
      </c>
      <c r="C5467" s="53">
        <v>795.97</v>
      </c>
      <c r="D5467" s="53">
        <v>79.28</v>
      </c>
      <c r="E5467" s="53">
        <v>10.04</v>
      </c>
    </row>
    <row r="5468" s="49" customFormat="1" spans="1:5">
      <c r="A5468" s="52" t="s">
        <v>5383</v>
      </c>
      <c r="B5468" s="52" t="s">
        <v>5380</v>
      </c>
      <c r="C5468" s="53">
        <v>661.99</v>
      </c>
      <c r="D5468" s="53">
        <v>79.28</v>
      </c>
      <c r="E5468" s="53">
        <v>8.35</v>
      </c>
    </row>
    <row r="5469" s="49" customFormat="1" spans="1:5">
      <c r="A5469" s="52" t="s">
        <v>5384</v>
      </c>
      <c r="B5469" s="52" t="s">
        <v>5380</v>
      </c>
      <c r="C5469" s="53">
        <v>749.99</v>
      </c>
      <c r="D5469" s="53">
        <v>79.28</v>
      </c>
      <c r="E5469" s="53">
        <v>9.46</v>
      </c>
    </row>
    <row r="5470" s="49" customFormat="1" spans="1:5">
      <c r="A5470" s="52" t="s">
        <v>1813</v>
      </c>
      <c r="B5470" s="52" t="s">
        <v>5380</v>
      </c>
      <c r="C5470" s="53">
        <v>714.31</v>
      </c>
      <c r="D5470" s="53">
        <v>79.28</v>
      </c>
      <c r="E5470" s="53">
        <v>9.01</v>
      </c>
    </row>
    <row r="5471" s="49" customFormat="1" spans="1:5">
      <c r="A5471" s="52" t="s">
        <v>5385</v>
      </c>
      <c r="B5471" s="52" t="s">
        <v>5380</v>
      </c>
      <c r="C5471" s="53">
        <v>907.76</v>
      </c>
      <c r="D5471" s="53">
        <v>79.28</v>
      </c>
      <c r="E5471" s="53">
        <v>11.45</v>
      </c>
    </row>
    <row r="5472" s="49" customFormat="1" spans="1:5">
      <c r="A5472" s="52" t="s">
        <v>5386</v>
      </c>
      <c r="B5472" s="52" t="s">
        <v>5380</v>
      </c>
      <c r="C5472" s="53">
        <v>966.42</v>
      </c>
      <c r="D5472" s="53">
        <v>79.28</v>
      </c>
      <c r="E5472" s="53">
        <v>12.19</v>
      </c>
    </row>
    <row r="5473" s="49" customFormat="1" spans="1:5">
      <c r="A5473" s="52" t="s">
        <v>5387</v>
      </c>
      <c r="B5473" s="52" t="s">
        <v>5380</v>
      </c>
      <c r="C5473" s="53">
        <v>635.03</v>
      </c>
      <c r="D5473" s="53">
        <v>79.28</v>
      </c>
      <c r="E5473" s="53">
        <v>8.01</v>
      </c>
    </row>
    <row r="5474" s="49" customFormat="1" spans="1:5">
      <c r="A5474" s="52" t="s">
        <v>5388</v>
      </c>
      <c r="B5474" s="52" t="s">
        <v>5380</v>
      </c>
      <c r="C5474" s="53">
        <v>266.38</v>
      </c>
      <c r="D5474" s="53">
        <v>79.28</v>
      </c>
      <c r="E5474" s="53">
        <v>3.36</v>
      </c>
    </row>
    <row r="5475" s="49" customFormat="1" spans="1:5">
      <c r="A5475" s="52" t="s">
        <v>5389</v>
      </c>
      <c r="B5475" s="52" t="s">
        <v>5380</v>
      </c>
      <c r="C5475" s="53">
        <v>636.62</v>
      </c>
      <c r="D5475" s="53">
        <v>79.28</v>
      </c>
      <c r="E5475" s="53">
        <v>8.03</v>
      </c>
    </row>
    <row r="5476" s="49" customFormat="1" spans="1:5">
      <c r="A5476" s="52" t="s">
        <v>1909</v>
      </c>
      <c r="B5476" s="52" t="s">
        <v>5380</v>
      </c>
      <c r="C5476" s="53">
        <v>453.48</v>
      </c>
      <c r="D5476" s="53">
        <v>79.28</v>
      </c>
      <c r="E5476" s="53">
        <v>5.72</v>
      </c>
    </row>
    <row r="5477" s="49" customFormat="1" spans="1:5">
      <c r="A5477" s="52" t="s">
        <v>5390</v>
      </c>
      <c r="B5477" s="52" t="s">
        <v>5380</v>
      </c>
      <c r="C5477" s="53">
        <v>616.01</v>
      </c>
      <c r="D5477" s="53">
        <v>79.28</v>
      </c>
      <c r="E5477" s="53">
        <v>7.77</v>
      </c>
    </row>
    <row r="5478" s="49" customFormat="1" spans="1:5">
      <c r="A5478" s="52" t="s">
        <v>5391</v>
      </c>
      <c r="B5478" s="52" t="s">
        <v>5380</v>
      </c>
      <c r="C5478" s="53">
        <v>257.66</v>
      </c>
      <c r="D5478" s="53">
        <v>79.28</v>
      </c>
      <c r="E5478" s="53">
        <v>3.25</v>
      </c>
    </row>
    <row r="5479" s="49" customFormat="1" spans="1:5">
      <c r="A5479" s="52" t="s">
        <v>5392</v>
      </c>
      <c r="B5479" s="52" t="s">
        <v>5380</v>
      </c>
      <c r="C5479" s="53">
        <v>650.1</v>
      </c>
      <c r="D5479" s="53">
        <v>79.28</v>
      </c>
      <c r="E5479" s="53">
        <v>8.2</v>
      </c>
    </row>
    <row r="5480" s="49" customFormat="1" spans="1:5">
      <c r="A5480" s="52" t="s">
        <v>5393</v>
      </c>
      <c r="B5480" s="52" t="s">
        <v>5380</v>
      </c>
      <c r="C5480" s="53">
        <v>415.43</v>
      </c>
      <c r="D5480" s="53">
        <v>79.28</v>
      </c>
      <c r="E5480" s="53">
        <v>5.24</v>
      </c>
    </row>
    <row r="5481" s="49" customFormat="1" spans="1:5">
      <c r="A5481" s="52" t="s">
        <v>5394</v>
      </c>
      <c r="B5481" s="52" t="s">
        <v>5380</v>
      </c>
      <c r="C5481" s="53">
        <v>311.57</v>
      </c>
      <c r="D5481" s="53">
        <v>79.28</v>
      </c>
      <c r="E5481" s="53">
        <v>3.93</v>
      </c>
    </row>
    <row r="5482" s="49" customFormat="1" spans="1:5">
      <c r="A5482" s="52" t="s">
        <v>5395</v>
      </c>
      <c r="B5482" s="52" t="s">
        <v>5380</v>
      </c>
      <c r="C5482" s="53">
        <v>992.59</v>
      </c>
      <c r="D5482" s="53">
        <v>79.28</v>
      </c>
      <c r="E5482" s="53">
        <v>12.52</v>
      </c>
    </row>
    <row r="5483" s="49" customFormat="1" spans="1:5">
      <c r="A5483" s="52" t="s">
        <v>5396</v>
      </c>
      <c r="B5483" s="52" t="s">
        <v>5380</v>
      </c>
      <c r="C5483" s="53">
        <v>339.32</v>
      </c>
      <c r="D5483" s="53">
        <v>79.28</v>
      </c>
      <c r="E5483" s="53">
        <v>4.28</v>
      </c>
    </row>
    <row r="5484" s="49" customFormat="1" spans="1:5">
      <c r="A5484" s="52" t="s">
        <v>5397</v>
      </c>
      <c r="B5484" s="52" t="s">
        <v>5380</v>
      </c>
      <c r="C5484" s="53">
        <v>252.11</v>
      </c>
      <c r="D5484" s="53">
        <v>79.28</v>
      </c>
      <c r="E5484" s="53">
        <v>3.18</v>
      </c>
    </row>
    <row r="5485" s="49" customFormat="1" spans="1:5">
      <c r="A5485" s="52" t="s">
        <v>5398</v>
      </c>
      <c r="B5485" s="52" t="s">
        <v>5380</v>
      </c>
      <c r="C5485" s="53">
        <v>563.68</v>
      </c>
      <c r="D5485" s="53">
        <v>79.28</v>
      </c>
      <c r="E5485" s="53">
        <v>7.11</v>
      </c>
    </row>
    <row r="5486" s="49" customFormat="1" spans="1:5">
      <c r="A5486" s="52" t="s">
        <v>1719</v>
      </c>
      <c r="B5486" s="52" t="s">
        <v>5380</v>
      </c>
      <c r="C5486" s="53">
        <v>482.02</v>
      </c>
      <c r="D5486" s="53">
        <v>79.28</v>
      </c>
      <c r="E5486" s="53">
        <v>6.08</v>
      </c>
    </row>
    <row r="5487" s="49" customFormat="1" spans="1:5">
      <c r="A5487" s="52" t="s">
        <v>5399</v>
      </c>
      <c r="B5487" s="52" t="s">
        <v>5380</v>
      </c>
      <c r="C5487" s="53">
        <v>649.3</v>
      </c>
      <c r="D5487" s="53">
        <v>79.28</v>
      </c>
      <c r="E5487" s="53">
        <v>8.19</v>
      </c>
    </row>
    <row r="5488" s="49" customFormat="1" spans="1:5">
      <c r="A5488" s="52" t="s">
        <v>5400</v>
      </c>
      <c r="B5488" s="52" t="s">
        <v>5401</v>
      </c>
      <c r="C5488" s="53">
        <v>1152.73</v>
      </c>
      <c r="D5488" s="53">
        <v>79.28</v>
      </c>
      <c r="E5488" s="53">
        <v>14.54</v>
      </c>
    </row>
    <row r="5489" s="49" customFormat="1" spans="1:5">
      <c r="A5489" s="52" t="s">
        <v>5402</v>
      </c>
      <c r="B5489" s="52" t="s">
        <v>5401</v>
      </c>
      <c r="C5489" s="53">
        <v>353.59</v>
      </c>
      <c r="D5489" s="53">
        <v>79.28</v>
      </c>
      <c r="E5489" s="53">
        <v>4.46</v>
      </c>
    </row>
    <row r="5490" s="49" customFormat="1" spans="1:5">
      <c r="A5490" s="52" t="s">
        <v>5403</v>
      </c>
      <c r="B5490" s="52" t="s">
        <v>5401</v>
      </c>
      <c r="C5490" s="53">
        <v>663.57</v>
      </c>
      <c r="D5490" s="53">
        <v>79.28</v>
      </c>
      <c r="E5490" s="53">
        <v>8.37</v>
      </c>
    </row>
    <row r="5491" s="49" customFormat="1" spans="1:5">
      <c r="A5491" s="52" t="s">
        <v>5404</v>
      </c>
      <c r="B5491" s="52" t="s">
        <v>5401</v>
      </c>
      <c r="C5491" s="53">
        <v>1048.87</v>
      </c>
      <c r="D5491" s="53">
        <v>79.28</v>
      </c>
      <c r="E5491" s="53">
        <v>13.23</v>
      </c>
    </row>
    <row r="5492" s="49" customFormat="1" spans="1:5">
      <c r="A5492" s="52" t="s">
        <v>5405</v>
      </c>
      <c r="B5492" s="52" t="s">
        <v>5401</v>
      </c>
      <c r="C5492" s="53">
        <v>434.45</v>
      </c>
      <c r="D5492" s="53">
        <v>79.28</v>
      </c>
      <c r="E5492" s="53">
        <v>5.48</v>
      </c>
    </row>
    <row r="5493" s="49" customFormat="1" spans="1:5">
      <c r="A5493" s="52" t="s">
        <v>5406</v>
      </c>
      <c r="B5493" s="52" t="s">
        <v>5401</v>
      </c>
      <c r="C5493" s="53">
        <v>340.11</v>
      </c>
      <c r="D5493" s="53">
        <v>79.28</v>
      </c>
      <c r="E5493" s="53">
        <v>4.29</v>
      </c>
    </row>
    <row r="5494" s="49" customFormat="1" spans="1:5">
      <c r="A5494" s="52" t="s">
        <v>5407</v>
      </c>
      <c r="B5494" s="52" t="s">
        <v>5401</v>
      </c>
      <c r="C5494" s="53">
        <v>643.75</v>
      </c>
      <c r="D5494" s="53">
        <v>79.28</v>
      </c>
      <c r="E5494" s="53">
        <v>8.12</v>
      </c>
    </row>
    <row r="5495" s="49" customFormat="1" spans="1:5">
      <c r="A5495" s="52" t="s">
        <v>5408</v>
      </c>
      <c r="B5495" s="52" t="s">
        <v>5401</v>
      </c>
      <c r="C5495" s="53">
        <v>493.12</v>
      </c>
      <c r="D5495" s="53">
        <v>79.28</v>
      </c>
      <c r="E5495" s="53">
        <v>6.22</v>
      </c>
    </row>
    <row r="5496" s="49" customFormat="1" spans="1:5">
      <c r="A5496" s="52" t="s">
        <v>5409</v>
      </c>
      <c r="B5496" s="52" t="s">
        <v>5401</v>
      </c>
      <c r="C5496" s="53">
        <v>407.5</v>
      </c>
      <c r="D5496" s="53">
        <v>79.28</v>
      </c>
      <c r="E5496" s="53">
        <v>5.14</v>
      </c>
    </row>
    <row r="5497" s="49" customFormat="1" spans="1:5">
      <c r="A5497" s="52" t="s">
        <v>5410</v>
      </c>
      <c r="B5497" s="52" t="s">
        <v>5401</v>
      </c>
      <c r="C5497" s="53">
        <v>1037.78</v>
      </c>
      <c r="D5497" s="53">
        <v>79.28</v>
      </c>
      <c r="E5497" s="53">
        <v>13.09</v>
      </c>
    </row>
    <row r="5498" s="49" customFormat="1" spans="1:5">
      <c r="A5498" s="52" t="s">
        <v>5411</v>
      </c>
      <c r="B5498" s="52" t="s">
        <v>5401</v>
      </c>
      <c r="C5498" s="53">
        <v>868.91</v>
      </c>
      <c r="D5498" s="53">
        <v>79.28</v>
      </c>
      <c r="E5498" s="53">
        <v>10.96</v>
      </c>
    </row>
    <row r="5499" s="49" customFormat="1" spans="1:5">
      <c r="A5499" s="52" t="s">
        <v>5412</v>
      </c>
      <c r="B5499" s="52" t="s">
        <v>5401</v>
      </c>
      <c r="C5499" s="53">
        <v>1623.65</v>
      </c>
      <c r="D5499" s="53">
        <v>79.28</v>
      </c>
      <c r="E5499" s="53">
        <v>20.48</v>
      </c>
    </row>
    <row r="5500" s="49" customFormat="1" spans="1:5">
      <c r="A5500" s="52" t="s">
        <v>5413</v>
      </c>
      <c r="B5500" s="52" t="s">
        <v>5401</v>
      </c>
      <c r="C5500" s="53">
        <v>953.74</v>
      </c>
      <c r="D5500" s="53">
        <v>79.28</v>
      </c>
      <c r="E5500" s="53">
        <v>12.03</v>
      </c>
    </row>
    <row r="5501" s="49" customFormat="1" spans="1:5">
      <c r="A5501" s="52" t="s">
        <v>5414</v>
      </c>
      <c r="B5501" s="52" t="s">
        <v>5401</v>
      </c>
      <c r="C5501" s="53">
        <v>557.34</v>
      </c>
      <c r="D5501" s="53">
        <v>79.28</v>
      </c>
      <c r="E5501" s="53">
        <v>7.03</v>
      </c>
    </row>
    <row r="5502" s="49" customFormat="1" spans="1:5">
      <c r="A5502" s="52" t="s">
        <v>5415</v>
      </c>
      <c r="B5502" s="52" t="s">
        <v>5401</v>
      </c>
      <c r="C5502" s="53">
        <v>887.94</v>
      </c>
      <c r="D5502" s="53">
        <v>79.28</v>
      </c>
      <c r="E5502" s="53">
        <v>11.2</v>
      </c>
    </row>
    <row r="5503" s="49" customFormat="1" spans="1:5">
      <c r="A5503" s="52" t="s">
        <v>5416</v>
      </c>
      <c r="B5503" s="52" t="s">
        <v>5401</v>
      </c>
      <c r="C5503" s="53">
        <v>899.04</v>
      </c>
      <c r="D5503" s="53">
        <v>79.28</v>
      </c>
      <c r="E5503" s="53">
        <v>11.34</v>
      </c>
    </row>
    <row r="5504" s="49" customFormat="1" spans="1:5">
      <c r="A5504" s="52" t="s">
        <v>5417</v>
      </c>
      <c r="B5504" s="52" t="s">
        <v>5401</v>
      </c>
      <c r="C5504" s="53">
        <v>990.21</v>
      </c>
      <c r="D5504" s="53">
        <v>79.28</v>
      </c>
      <c r="E5504" s="53">
        <v>12.49</v>
      </c>
    </row>
    <row r="5505" s="49" customFormat="1" spans="1:5">
      <c r="A5505" s="52" t="s">
        <v>5418</v>
      </c>
      <c r="B5505" s="52" t="s">
        <v>5401</v>
      </c>
      <c r="C5505" s="53">
        <v>358.35</v>
      </c>
      <c r="D5505" s="53">
        <v>79.28</v>
      </c>
      <c r="E5505" s="53">
        <v>4.52</v>
      </c>
    </row>
    <row r="5506" s="49" customFormat="1" spans="1:5">
      <c r="A5506" s="52" t="s">
        <v>5419</v>
      </c>
      <c r="B5506" s="52" t="s">
        <v>5401</v>
      </c>
      <c r="C5506" s="53">
        <v>740.48</v>
      </c>
      <c r="D5506" s="53">
        <v>79.28</v>
      </c>
      <c r="E5506" s="53">
        <v>9.34</v>
      </c>
    </row>
    <row r="5507" s="49" customFormat="1" spans="1:5">
      <c r="A5507" s="52" t="s">
        <v>5420</v>
      </c>
      <c r="B5507" s="52" t="s">
        <v>5421</v>
      </c>
      <c r="C5507" s="53">
        <v>652.47</v>
      </c>
      <c r="D5507" s="53">
        <v>79.28</v>
      </c>
      <c r="E5507" s="53">
        <v>8.23</v>
      </c>
    </row>
    <row r="5508" s="49" customFormat="1" spans="1:5">
      <c r="A5508" s="52" t="s">
        <v>5422</v>
      </c>
      <c r="B5508" s="52" t="s">
        <v>5421</v>
      </c>
      <c r="C5508" s="53">
        <v>385.3</v>
      </c>
      <c r="D5508" s="53">
        <v>79.28</v>
      </c>
      <c r="E5508" s="53">
        <v>4.86</v>
      </c>
    </row>
    <row r="5509" s="49" customFormat="1" spans="1:5">
      <c r="A5509" s="52" t="s">
        <v>5423</v>
      </c>
      <c r="B5509" s="52" t="s">
        <v>5421</v>
      </c>
      <c r="C5509" s="53">
        <v>535.14</v>
      </c>
      <c r="D5509" s="53">
        <v>79.28</v>
      </c>
      <c r="E5509" s="53">
        <v>6.75</v>
      </c>
    </row>
    <row r="5510" s="49" customFormat="1" spans="1:5">
      <c r="A5510" s="52" t="s">
        <v>5424</v>
      </c>
      <c r="B5510" s="52" t="s">
        <v>5421</v>
      </c>
      <c r="C5510" s="53">
        <v>438.42</v>
      </c>
      <c r="D5510" s="53">
        <v>79.28</v>
      </c>
      <c r="E5510" s="53">
        <v>5.53</v>
      </c>
    </row>
    <row r="5511" s="49" customFormat="1" spans="1:5">
      <c r="A5511" s="52" t="s">
        <v>5425</v>
      </c>
      <c r="B5511" s="52" t="s">
        <v>5421</v>
      </c>
      <c r="C5511" s="53">
        <v>923.61</v>
      </c>
      <c r="D5511" s="53">
        <v>79.28</v>
      </c>
      <c r="E5511" s="53">
        <v>11.65</v>
      </c>
    </row>
    <row r="5512" s="49" customFormat="1" spans="1:5">
      <c r="A5512" s="52" t="s">
        <v>5426</v>
      </c>
      <c r="B5512" s="52" t="s">
        <v>5421</v>
      </c>
      <c r="C5512" s="53">
        <v>59.46</v>
      </c>
      <c r="D5512" s="53">
        <v>79.28</v>
      </c>
      <c r="E5512" s="53">
        <v>0.75</v>
      </c>
    </row>
    <row r="5513" s="49" customFormat="1" spans="1:5">
      <c r="A5513" s="52" t="s">
        <v>5427</v>
      </c>
      <c r="B5513" s="52" t="s">
        <v>5421</v>
      </c>
      <c r="C5513" s="53">
        <v>719.86</v>
      </c>
      <c r="D5513" s="53">
        <v>79.28</v>
      </c>
      <c r="E5513" s="53">
        <v>9.08</v>
      </c>
    </row>
    <row r="5514" s="49" customFormat="1" spans="1:5">
      <c r="A5514" s="52" t="s">
        <v>5428</v>
      </c>
      <c r="B5514" s="52" t="s">
        <v>5421</v>
      </c>
      <c r="C5514" s="53">
        <v>432.08</v>
      </c>
      <c r="D5514" s="53">
        <v>79.28</v>
      </c>
      <c r="E5514" s="53">
        <v>5.45</v>
      </c>
    </row>
    <row r="5515" s="49" customFormat="1" spans="1:5">
      <c r="A5515" s="52" t="s">
        <v>5429</v>
      </c>
      <c r="B5515" s="52" t="s">
        <v>5421</v>
      </c>
      <c r="C5515" s="53">
        <v>523.25</v>
      </c>
      <c r="D5515" s="53">
        <v>79.28</v>
      </c>
      <c r="E5515" s="53">
        <v>6.6</v>
      </c>
    </row>
    <row r="5516" s="49" customFormat="1" spans="1:5">
      <c r="A5516" s="52" t="s">
        <v>5430</v>
      </c>
      <c r="B5516" s="52" t="s">
        <v>5421</v>
      </c>
      <c r="C5516" s="53">
        <v>520.87</v>
      </c>
      <c r="D5516" s="53">
        <v>79.28</v>
      </c>
      <c r="E5516" s="53">
        <v>6.57</v>
      </c>
    </row>
    <row r="5517" s="49" customFormat="1" spans="1:5">
      <c r="A5517" s="52" t="s">
        <v>5431</v>
      </c>
      <c r="B5517" s="52" t="s">
        <v>5421</v>
      </c>
      <c r="C5517" s="53">
        <v>503.43</v>
      </c>
      <c r="D5517" s="53">
        <v>79.28</v>
      </c>
      <c r="E5517" s="53">
        <v>6.35</v>
      </c>
    </row>
    <row r="5518" s="49" customFormat="1" spans="1:5">
      <c r="A5518" s="52" t="s">
        <v>5432</v>
      </c>
      <c r="B5518" s="52" t="s">
        <v>5421</v>
      </c>
      <c r="C5518" s="53">
        <v>773.77</v>
      </c>
      <c r="D5518" s="53">
        <v>79.28</v>
      </c>
      <c r="E5518" s="53">
        <v>9.76</v>
      </c>
    </row>
    <row r="5519" s="49" customFormat="1" spans="1:5">
      <c r="A5519" s="52" t="s">
        <v>5433</v>
      </c>
      <c r="B5519" s="52" t="s">
        <v>5421</v>
      </c>
      <c r="C5519" s="53">
        <v>297.3</v>
      </c>
      <c r="D5519" s="53">
        <v>79.28</v>
      </c>
      <c r="E5519" s="53">
        <v>3.75</v>
      </c>
    </row>
    <row r="5520" s="49" customFormat="1" spans="1:5">
      <c r="A5520" s="52" t="s">
        <v>5434</v>
      </c>
      <c r="B5520" s="52" t="s">
        <v>5421</v>
      </c>
      <c r="C5520" s="53">
        <v>491.54</v>
      </c>
      <c r="D5520" s="53">
        <v>79.28</v>
      </c>
      <c r="E5520" s="53">
        <v>6.2</v>
      </c>
    </row>
    <row r="5521" s="49" customFormat="1" spans="1:5">
      <c r="A5521" s="52" t="s">
        <v>5435</v>
      </c>
      <c r="B5521" s="52" t="s">
        <v>5421</v>
      </c>
      <c r="C5521" s="53">
        <v>99.89</v>
      </c>
      <c r="D5521" s="53">
        <v>79.28</v>
      </c>
      <c r="E5521" s="53">
        <v>1.26</v>
      </c>
    </row>
    <row r="5522" s="49" customFormat="1" spans="1:5">
      <c r="A5522" s="52" t="s">
        <v>5436</v>
      </c>
      <c r="B5522" s="52" t="s">
        <v>5421</v>
      </c>
      <c r="C5522" s="53">
        <v>432.08</v>
      </c>
      <c r="D5522" s="53">
        <v>79.28</v>
      </c>
      <c r="E5522" s="53">
        <v>5.45</v>
      </c>
    </row>
    <row r="5523" s="49" customFormat="1" spans="1:5">
      <c r="A5523" s="52" t="s">
        <v>5437</v>
      </c>
      <c r="B5523" s="52" t="s">
        <v>5421</v>
      </c>
      <c r="C5523" s="53">
        <v>692.11</v>
      </c>
      <c r="D5523" s="53">
        <v>79.28</v>
      </c>
      <c r="E5523" s="53">
        <v>8.73</v>
      </c>
    </row>
    <row r="5524" s="49" customFormat="1" spans="1:5">
      <c r="A5524" s="52" t="s">
        <v>5438</v>
      </c>
      <c r="B5524" s="52" t="s">
        <v>5421</v>
      </c>
      <c r="C5524" s="53">
        <v>501.05</v>
      </c>
      <c r="D5524" s="53">
        <v>79.28</v>
      </c>
      <c r="E5524" s="53">
        <v>6.32</v>
      </c>
    </row>
    <row r="5525" s="49" customFormat="1" spans="1:5">
      <c r="A5525" s="52" t="s">
        <v>5439</v>
      </c>
      <c r="B5525" s="52" t="s">
        <v>5421</v>
      </c>
      <c r="C5525" s="53">
        <v>695.29</v>
      </c>
      <c r="D5525" s="53">
        <v>79.28</v>
      </c>
      <c r="E5525" s="53">
        <v>8.77</v>
      </c>
    </row>
    <row r="5526" s="49" customFormat="1" spans="1:5">
      <c r="A5526" s="52" t="s">
        <v>5440</v>
      </c>
      <c r="B5526" s="52" t="s">
        <v>5421</v>
      </c>
      <c r="C5526" s="53">
        <v>870.49</v>
      </c>
      <c r="D5526" s="53">
        <v>79.28</v>
      </c>
      <c r="E5526" s="53">
        <v>10.98</v>
      </c>
    </row>
    <row r="5527" s="49" customFormat="1" spans="1:5">
      <c r="A5527" s="52" t="s">
        <v>5441</v>
      </c>
      <c r="B5527" s="52" t="s">
        <v>5421</v>
      </c>
      <c r="C5527" s="53">
        <v>131.6</v>
      </c>
      <c r="D5527" s="53">
        <v>79.28</v>
      </c>
      <c r="E5527" s="53">
        <v>1.66</v>
      </c>
    </row>
    <row r="5528" s="49" customFormat="1" spans="1:5">
      <c r="A5528" s="52" t="s">
        <v>5442</v>
      </c>
      <c r="B5528" s="52" t="s">
        <v>5421</v>
      </c>
      <c r="C5528" s="53">
        <v>559.72</v>
      </c>
      <c r="D5528" s="53">
        <v>79.28</v>
      </c>
      <c r="E5528" s="53">
        <v>7.06</v>
      </c>
    </row>
    <row r="5529" s="49" customFormat="1" spans="1:5">
      <c r="A5529" s="52" t="s">
        <v>5443</v>
      </c>
      <c r="B5529" s="52" t="s">
        <v>5421</v>
      </c>
      <c r="C5529" s="53">
        <v>64.22</v>
      </c>
      <c r="D5529" s="53">
        <v>79.28</v>
      </c>
      <c r="E5529" s="53">
        <v>0.81</v>
      </c>
    </row>
    <row r="5530" s="49" customFormat="1" spans="1:5">
      <c r="A5530" s="52" t="s">
        <v>5444</v>
      </c>
      <c r="B5530" s="52" t="s">
        <v>5421</v>
      </c>
      <c r="C5530" s="53">
        <v>906.96</v>
      </c>
      <c r="D5530" s="53">
        <v>79.28</v>
      </c>
      <c r="E5530" s="53">
        <v>11.44</v>
      </c>
    </row>
    <row r="5531" s="49" customFormat="1" spans="1:5">
      <c r="A5531" s="52" t="s">
        <v>5445</v>
      </c>
      <c r="B5531" s="52" t="s">
        <v>5421</v>
      </c>
      <c r="C5531" s="53">
        <v>531.97</v>
      </c>
      <c r="D5531" s="53">
        <v>79.28</v>
      </c>
      <c r="E5531" s="53">
        <v>6.71</v>
      </c>
    </row>
    <row r="5532" s="49" customFormat="1" spans="1:5">
      <c r="A5532" s="52" t="s">
        <v>5446</v>
      </c>
      <c r="B5532" s="52" t="s">
        <v>5421</v>
      </c>
      <c r="C5532" s="53">
        <v>463</v>
      </c>
      <c r="D5532" s="53">
        <v>79.28</v>
      </c>
      <c r="E5532" s="53">
        <v>5.84</v>
      </c>
    </row>
    <row r="5533" s="49" customFormat="1" spans="1:5">
      <c r="A5533" s="55" t="s">
        <v>5447</v>
      </c>
      <c r="B5533" s="52" t="s">
        <v>5421</v>
      </c>
      <c r="C5533" s="53">
        <v>4035.35</v>
      </c>
      <c r="D5533" s="53">
        <v>79.28</v>
      </c>
      <c r="E5533" s="53">
        <v>50.9</v>
      </c>
    </row>
    <row r="5534" s="49" customFormat="1" spans="1:5">
      <c r="A5534" s="52" t="s">
        <v>5448</v>
      </c>
      <c r="B5534" s="52" t="s">
        <v>5421</v>
      </c>
      <c r="C5534" s="53">
        <v>578.74</v>
      </c>
      <c r="D5534" s="53">
        <v>79.28</v>
      </c>
      <c r="E5534" s="53">
        <v>7.3</v>
      </c>
    </row>
    <row r="5535" s="49" customFormat="1" spans="1:5">
      <c r="A5535" s="52" t="s">
        <v>5449</v>
      </c>
      <c r="B5535" s="52" t="s">
        <v>5421</v>
      </c>
      <c r="C5535" s="53">
        <v>164.11</v>
      </c>
      <c r="D5535" s="53">
        <v>79.28</v>
      </c>
      <c r="E5535" s="53">
        <v>2.07</v>
      </c>
    </row>
    <row r="5536" s="49" customFormat="1" spans="1:5">
      <c r="A5536" s="52" t="s">
        <v>5450</v>
      </c>
      <c r="B5536" s="52" t="s">
        <v>5421</v>
      </c>
      <c r="C5536" s="53">
        <v>739.68</v>
      </c>
      <c r="D5536" s="53">
        <v>79.28</v>
      </c>
      <c r="E5536" s="53">
        <v>9.33</v>
      </c>
    </row>
    <row r="5537" s="49" customFormat="1" spans="1:5">
      <c r="A5537" s="52" t="s">
        <v>5451</v>
      </c>
      <c r="B5537" s="52" t="s">
        <v>5421</v>
      </c>
      <c r="C5537" s="53">
        <v>828.48</v>
      </c>
      <c r="D5537" s="53">
        <v>79.28</v>
      </c>
      <c r="E5537" s="53">
        <v>10.45</v>
      </c>
    </row>
    <row r="5538" s="49" customFormat="1" spans="1:5">
      <c r="A5538" s="52" t="s">
        <v>5452</v>
      </c>
      <c r="B5538" s="52" t="s">
        <v>5421</v>
      </c>
      <c r="C5538" s="53">
        <v>375.79</v>
      </c>
      <c r="D5538" s="53">
        <v>79.28</v>
      </c>
      <c r="E5538" s="53">
        <v>4.74</v>
      </c>
    </row>
    <row r="5539" s="49" customFormat="1" spans="1:5">
      <c r="A5539" s="52" t="s">
        <v>5453</v>
      </c>
      <c r="B5539" s="52" t="s">
        <v>5421</v>
      </c>
      <c r="C5539" s="53">
        <v>637.41</v>
      </c>
      <c r="D5539" s="53">
        <v>79.28</v>
      </c>
      <c r="E5539" s="53">
        <v>8.04</v>
      </c>
    </row>
    <row r="5540" s="49" customFormat="1" spans="1:5">
      <c r="A5540" s="52" t="s">
        <v>5454</v>
      </c>
      <c r="B5540" s="52" t="s">
        <v>5421</v>
      </c>
      <c r="C5540" s="53">
        <v>505.81</v>
      </c>
      <c r="D5540" s="53">
        <v>79.28</v>
      </c>
      <c r="E5540" s="53">
        <v>6.38</v>
      </c>
    </row>
    <row r="5541" s="49" customFormat="1" spans="1:5">
      <c r="A5541" s="52" t="s">
        <v>5455</v>
      </c>
      <c r="B5541" s="52" t="s">
        <v>5421</v>
      </c>
      <c r="C5541" s="53">
        <v>318.71</v>
      </c>
      <c r="D5541" s="53">
        <v>79.28</v>
      </c>
      <c r="E5541" s="53">
        <v>4.02</v>
      </c>
    </row>
    <row r="5542" s="49" customFormat="1" spans="1:5">
      <c r="A5542" s="52" t="s">
        <v>5456</v>
      </c>
      <c r="B5542" s="52" t="s">
        <v>5421</v>
      </c>
      <c r="C5542" s="53">
        <v>345.66</v>
      </c>
      <c r="D5542" s="53">
        <v>79.28</v>
      </c>
      <c r="E5542" s="53">
        <v>4.36</v>
      </c>
    </row>
    <row r="5543" s="49" customFormat="1" spans="1:5">
      <c r="A5543" s="52" t="s">
        <v>5457</v>
      </c>
      <c r="B5543" s="52" t="s">
        <v>5421</v>
      </c>
      <c r="C5543" s="53">
        <v>95.93</v>
      </c>
      <c r="D5543" s="53">
        <v>79.28</v>
      </c>
      <c r="E5543" s="53">
        <v>1.21</v>
      </c>
    </row>
    <row r="5544" s="49" customFormat="1" spans="1:5">
      <c r="A5544" s="52" t="s">
        <v>5458</v>
      </c>
      <c r="B5544" s="52" t="s">
        <v>5421</v>
      </c>
      <c r="C5544" s="53">
        <v>816.58</v>
      </c>
      <c r="D5544" s="53">
        <v>79.28</v>
      </c>
      <c r="E5544" s="53">
        <v>10.3</v>
      </c>
    </row>
    <row r="5545" s="49" customFormat="1" spans="1:5">
      <c r="A5545" s="52" t="s">
        <v>5111</v>
      </c>
      <c r="B5545" s="52" t="s">
        <v>5421</v>
      </c>
      <c r="C5545" s="53">
        <v>285.41</v>
      </c>
      <c r="D5545" s="53">
        <v>79.28</v>
      </c>
      <c r="E5545" s="53">
        <v>3.6</v>
      </c>
    </row>
    <row r="5546" s="49" customFormat="1" spans="1:5">
      <c r="A5546" s="52" t="s">
        <v>5459</v>
      </c>
      <c r="B5546" s="52" t="s">
        <v>5421</v>
      </c>
      <c r="C5546" s="53">
        <v>581.92</v>
      </c>
      <c r="D5546" s="53">
        <v>79.28</v>
      </c>
      <c r="E5546" s="53">
        <v>7.34</v>
      </c>
    </row>
    <row r="5547" s="49" customFormat="1" spans="1:5">
      <c r="A5547" s="52" t="s">
        <v>5460</v>
      </c>
      <c r="B5547" s="52" t="s">
        <v>5421</v>
      </c>
      <c r="C5547" s="53">
        <v>550.2</v>
      </c>
      <c r="D5547" s="53">
        <v>79.28</v>
      </c>
      <c r="E5547" s="53">
        <v>6.94</v>
      </c>
    </row>
    <row r="5548" s="49" customFormat="1" spans="1:5">
      <c r="A5548" s="52" t="s">
        <v>5461</v>
      </c>
      <c r="B5548" s="52" t="s">
        <v>5421</v>
      </c>
      <c r="C5548" s="53">
        <v>601.74</v>
      </c>
      <c r="D5548" s="53">
        <v>79.28</v>
      </c>
      <c r="E5548" s="53">
        <v>7.59</v>
      </c>
    </row>
    <row r="5549" s="49" customFormat="1" spans="1:5">
      <c r="A5549" s="52" t="s">
        <v>5462</v>
      </c>
      <c r="B5549" s="52" t="s">
        <v>5421</v>
      </c>
      <c r="C5549" s="53">
        <v>451.1</v>
      </c>
      <c r="D5549" s="53">
        <v>79.28</v>
      </c>
      <c r="E5549" s="53">
        <v>5.69</v>
      </c>
    </row>
    <row r="5550" s="49" customFormat="1" spans="1:5">
      <c r="A5550" s="52" t="s">
        <v>5463</v>
      </c>
      <c r="B5550" s="52" t="s">
        <v>5421</v>
      </c>
      <c r="C5550" s="53">
        <v>467.75</v>
      </c>
      <c r="D5550" s="53">
        <v>79.28</v>
      </c>
      <c r="E5550" s="53">
        <v>5.9</v>
      </c>
    </row>
    <row r="5551" s="49" customFormat="1" spans="1:5">
      <c r="A5551" s="52" t="s">
        <v>5464</v>
      </c>
      <c r="B5551" s="52" t="s">
        <v>5421</v>
      </c>
      <c r="C5551" s="53">
        <v>79.28</v>
      </c>
      <c r="D5551" s="53">
        <v>79.28</v>
      </c>
      <c r="E5551" s="53">
        <v>1</v>
      </c>
    </row>
    <row r="5552" s="49" customFormat="1" spans="1:5">
      <c r="A5552" s="52" t="s">
        <v>5465</v>
      </c>
      <c r="B5552" s="52" t="s">
        <v>5421</v>
      </c>
      <c r="C5552" s="53">
        <v>503.43</v>
      </c>
      <c r="D5552" s="53">
        <v>79.28</v>
      </c>
      <c r="E5552" s="53">
        <v>6.35</v>
      </c>
    </row>
    <row r="5553" s="49" customFormat="1" spans="1:5">
      <c r="A5553" s="52" t="s">
        <v>5466</v>
      </c>
      <c r="B5553" s="52" t="s">
        <v>5421</v>
      </c>
      <c r="C5553" s="53">
        <v>694.49</v>
      </c>
      <c r="D5553" s="53">
        <v>79.28</v>
      </c>
      <c r="E5553" s="53">
        <v>8.76</v>
      </c>
    </row>
    <row r="5554" s="49" customFormat="1" spans="1:5">
      <c r="A5554" s="52" t="s">
        <v>5467</v>
      </c>
      <c r="B5554" s="52" t="s">
        <v>5421</v>
      </c>
      <c r="C5554" s="53">
        <v>263.21</v>
      </c>
      <c r="D5554" s="53">
        <v>79.28</v>
      </c>
      <c r="E5554" s="53">
        <v>3.32</v>
      </c>
    </row>
    <row r="5555" s="49" customFormat="1" spans="1:5">
      <c r="A5555" s="52" t="s">
        <v>5468</v>
      </c>
      <c r="B5555" s="52" t="s">
        <v>5469</v>
      </c>
      <c r="C5555" s="53">
        <v>757.92</v>
      </c>
      <c r="D5555" s="53">
        <v>79.28</v>
      </c>
      <c r="E5555" s="53">
        <v>9.56</v>
      </c>
    </row>
    <row r="5556" s="49" customFormat="1" spans="1:5">
      <c r="A5556" s="52" t="s">
        <v>5470</v>
      </c>
      <c r="B5556" s="52" t="s">
        <v>5469</v>
      </c>
      <c r="C5556" s="53">
        <v>639.79</v>
      </c>
      <c r="D5556" s="53">
        <v>79.28</v>
      </c>
      <c r="E5556" s="53">
        <v>8.07</v>
      </c>
    </row>
    <row r="5557" s="49" customFormat="1" spans="1:5">
      <c r="A5557" s="52" t="s">
        <v>5471</v>
      </c>
      <c r="B5557" s="52" t="s">
        <v>5469</v>
      </c>
      <c r="C5557" s="53">
        <v>839.58</v>
      </c>
      <c r="D5557" s="53">
        <v>79.28</v>
      </c>
      <c r="E5557" s="53">
        <v>10.59</v>
      </c>
    </row>
    <row r="5558" s="49" customFormat="1" spans="1:5">
      <c r="A5558" s="52" t="s">
        <v>5472</v>
      </c>
      <c r="B5558" s="52" t="s">
        <v>5469</v>
      </c>
      <c r="C5558" s="53">
        <v>730.96</v>
      </c>
      <c r="D5558" s="53">
        <v>79.28</v>
      </c>
      <c r="E5558" s="53">
        <v>9.22</v>
      </c>
    </row>
    <row r="5559" s="49" customFormat="1" spans="1:5">
      <c r="A5559" s="52" t="s">
        <v>5473</v>
      </c>
      <c r="B5559" s="52" t="s">
        <v>5469</v>
      </c>
      <c r="C5559" s="53">
        <v>882.39</v>
      </c>
      <c r="D5559" s="53">
        <v>79.28</v>
      </c>
      <c r="E5559" s="53">
        <v>11.13</v>
      </c>
    </row>
    <row r="5560" s="49" customFormat="1" spans="1:5">
      <c r="A5560" s="52" t="s">
        <v>5474</v>
      </c>
      <c r="B5560" s="52" t="s">
        <v>5469</v>
      </c>
      <c r="C5560" s="53">
        <v>968.8</v>
      </c>
      <c r="D5560" s="53">
        <v>79.28</v>
      </c>
      <c r="E5560" s="53">
        <v>12.22</v>
      </c>
    </row>
    <row r="5561" s="49" customFormat="1" spans="1:5">
      <c r="A5561" s="52" t="s">
        <v>5475</v>
      </c>
      <c r="B5561" s="52" t="s">
        <v>5469</v>
      </c>
      <c r="C5561" s="53">
        <v>202.96</v>
      </c>
      <c r="D5561" s="53">
        <v>79.28</v>
      </c>
      <c r="E5561" s="53">
        <v>2.56</v>
      </c>
    </row>
    <row r="5562" s="49" customFormat="1" spans="1:5">
      <c r="A5562" s="52" t="s">
        <v>5476</v>
      </c>
      <c r="B5562" s="52" t="s">
        <v>5469</v>
      </c>
      <c r="C5562" s="53">
        <v>523.25</v>
      </c>
      <c r="D5562" s="53">
        <v>79.28</v>
      </c>
      <c r="E5562" s="53">
        <v>6.6</v>
      </c>
    </row>
    <row r="5563" s="49" customFormat="1" spans="1:5">
      <c r="A5563" s="52" t="s">
        <v>5477</v>
      </c>
      <c r="B5563" s="52" t="s">
        <v>5469</v>
      </c>
      <c r="C5563" s="53">
        <v>951.36</v>
      </c>
      <c r="D5563" s="53">
        <v>79.28</v>
      </c>
      <c r="E5563" s="53">
        <v>12</v>
      </c>
    </row>
    <row r="5564" s="49" customFormat="1" spans="1:5">
      <c r="A5564" s="52" t="s">
        <v>5478</v>
      </c>
      <c r="B5564" s="52" t="s">
        <v>5469</v>
      </c>
      <c r="C5564" s="53">
        <v>788.84</v>
      </c>
      <c r="D5564" s="53">
        <v>79.28</v>
      </c>
      <c r="E5564" s="53">
        <v>9.95</v>
      </c>
    </row>
    <row r="5565" s="49" customFormat="1" spans="1:5">
      <c r="A5565" s="52" t="s">
        <v>5479</v>
      </c>
      <c r="B5565" s="52" t="s">
        <v>5469</v>
      </c>
      <c r="C5565" s="53">
        <v>769.81</v>
      </c>
      <c r="D5565" s="53">
        <v>79.28</v>
      </c>
      <c r="E5565" s="53">
        <v>9.71</v>
      </c>
    </row>
    <row r="5566" s="49" customFormat="1" spans="1:5">
      <c r="A5566" s="52" t="s">
        <v>5480</v>
      </c>
      <c r="B5566" s="52" t="s">
        <v>5469</v>
      </c>
      <c r="C5566" s="53">
        <v>704.8</v>
      </c>
      <c r="D5566" s="53">
        <v>79.28</v>
      </c>
      <c r="E5566" s="53">
        <v>8.89</v>
      </c>
    </row>
    <row r="5567" s="49" customFormat="1" spans="1:5">
      <c r="A5567" s="52" t="s">
        <v>5481</v>
      </c>
      <c r="B5567" s="52" t="s">
        <v>5469</v>
      </c>
      <c r="C5567" s="53">
        <v>531.97</v>
      </c>
      <c r="D5567" s="53">
        <v>79.28</v>
      </c>
      <c r="E5567" s="53">
        <v>6.71</v>
      </c>
    </row>
    <row r="5568" s="49" customFormat="1" spans="1:5">
      <c r="A5568" s="52" t="s">
        <v>5482</v>
      </c>
      <c r="B5568" s="52" t="s">
        <v>5469</v>
      </c>
      <c r="C5568" s="53">
        <v>917.27</v>
      </c>
      <c r="D5568" s="53">
        <v>79.28</v>
      </c>
      <c r="E5568" s="53">
        <v>11.57</v>
      </c>
    </row>
    <row r="5569" s="49" customFormat="1" spans="1:5">
      <c r="A5569" s="52" t="s">
        <v>5483</v>
      </c>
      <c r="B5569" s="52" t="s">
        <v>5469</v>
      </c>
      <c r="C5569" s="53">
        <v>1130.53</v>
      </c>
      <c r="D5569" s="53">
        <v>79.28</v>
      </c>
      <c r="E5569" s="53">
        <v>14.26</v>
      </c>
    </row>
    <row r="5570" s="49" customFormat="1" spans="1:5">
      <c r="A5570" s="52" t="s">
        <v>5484</v>
      </c>
      <c r="B5570" s="52" t="s">
        <v>5469</v>
      </c>
      <c r="C5570" s="53">
        <v>765.05</v>
      </c>
      <c r="D5570" s="53">
        <v>79.28</v>
      </c>
      <c r="E5570" s="53">
        <v>9.65</v>
      </c>
    </row>
    <row r="5571" s="49" customFormat="1" spans="1:5">
      <c r="A5571" s="52" t="s">
        <v>5485</v>
      </c>
      <c r="B5571" s="52" t="s">
        <v>5469</v>
      </c>
      <c r="C5571" s="53">
        <v>716.69</v>
      </c>
      <c r="D5571" s="53">
        <v>79.28</v>
      </c>
      <c r="E5571" s="53">
        <v>9.04</v>
      </c>
    </row>
    <row r="5572" s="49" customFormat="1" spans="1:5">
      <c r="A5572" s="52" t="s">
        <v>5486</v>
      </c>
      <c r="B5572" s="52" t="s">
        <v>5469</v>
      </c>
      <c r="C5572" s="53">
        <v>696.08</v>
      </c>
      <c r="D5572" s="53">
        <v>79.28</v>
      </c>
      <c r="E5572" s="53">
        <v>8.78</v>
      </c>
    </row>
    <row r="5573" s="49" customFormat="1" spans="1:5">
      <c r="A5573" s="52" t="s">
        <v>5487</v>
      </c>
      <c r="B5573" s="52" t="s">
        <v>5469</v>
      </c>
      <c r="C5573" s="53">
        <v>1500.77</v>
      </c>
      <c r="D5573" s="53">
        <v>79.28</v>
      </c>
      <c r="E5573" s="53">
        <v>18.93</v>
      </c>
    </row>
    <row r="5574" s="49" customFormat="1" spans="1:5">
      <c r="A5574" s="52" t="s">
        <v>5488</v>
      </c>
      <c r="B5574" s="52" t="s">
        <v>5469</v>
      </c>
      <c r="C5574" s="53">
        <v>831.65</v>
      </c>
      <c r="D5574" s="53">
        <v>79.28</v>
      </c>
      <c r="E5574" s="53">
        <v>10.49</v>
      </c>
    </row>
    <row r="5575" s="49" customFormat="1" spans="1:5">
      <c r="A5575" s="52" t="s">
        <v>5489</v>
      </c>
      <c r="B5575" s="52" t="s">
        <v>5469</v>
      </c>
      <c r="C5575" s="53">
        <v>515.32</v>
      </c>
      <c r="D5575" s="53">
        <v>79.28</v>
      </c>
      <c r="E5575" s="53">
        <v>6.5</v>
      </c>
    </row>
    <row r="5576" s="49" customFormat="1" spans="1:5">
      <c r="A5576" s="52" t="s">
        <v>5490</v>
      </c>
      <c r="B5576" s="52" t="s">
        <v>5491</v>
      </c>
      <c r="C5576" s="53">
        <v>1045.7</v>
      </c>
      <c r="D5576" s="53">
        <v>79.28</v>
      </c>
      <c r="E5576" s="53">
        <v>13.19</v>
      </c>
    </row>
    <row r="5577" s="49" customFormat="1" spans="1:5">
      <c r="A5577" s="52" t="s">
        <v>5492</v>
      </c>
      <c r="B5577" s="52" t="s">
        <v>5491</v>
      </c>
      <c r="C5577" s="53">
        <v>819.76</v>
      </c>
      <c r="D5577" s="53">
        <v>79.28</v>
      </c>
      <c r="E5577" s="53">
        <v>10.34</v>
      </c>
    </row>
    <row r="5578" s="49" customFormat="1" spans="1:5">
      <c r="A5578" s="52" t="s">
        <v>5493</v>
      </c>
      <c r="B5578" s="52" t="s">
        <v>5491</v>
      </c>
      <c r="C5578" s="53">
        <v>688.15</v>
      </c>
      <c r="D5578" s="53">
        <v>79.28</v>
      </c>
      <c r="E5578" s="53">
        <v>8.68</v>
      </c>
    </row>
    <row r="5579" s="49" customFormat="1" spans="1:5">
      <c r="A5579" s="52" t="s">
        <v>5494</v>
      </c>
      <c r="B5579" s="52" t="s">
        <v>5491</v>
      </c>
      <c r="C5579" s="53">
        <v>642.17</v>
      </c>
      <c r="D5579" s="53">
        <v>79.28</v>
      </c>
      <c r="E5579" s="53">
        <v>8.1</v>
      </c>
    </row>
    <row r="5580" s="49" customFormat="1" spans="1:5">
      <c r="A5580" s="52" t="s">
        <v>5495</v>
      </c>
      <c r="B5580" s="52" t="s">
        <v>5491</v>
      </c>
      <c r="C5580" s="53">
        <v>723.83</v>
      </c>
      <c r="D5580" s="53">
        <v>79.28</v>
      </c>
      <c r="E5580" s="53">
        <v>9.13</v>
      </c>
    </row>
    <row r="5581" s="49" customFormat="1" spans="1:5">
      <c r="A5581" s="52" t="s">
        <v>5496</v>
      </c>
      <c r="B5581" s="52" t="s">
        <v>5491</v>
      </c>
      <c r="C5581" s="53">
        <v>1038.57</v>
      </c>
      <c r="D5581" s="53">
        <v>79.28</v>
      </c>
      <c r="E5581" s="53">
        <v>13.1</v>
      </c>
    </row>
    <row r="5582" s="49" customFormat="1" spans="1:5">
      <c r="A5582" s="52" t="s">
        <v>5497</v>
      </c>
      <c r="B5582" s="52" t="s">
        <v>5491</v>
      </c>
      <c r="C5582" s="53">
        <v>475.68</v>
      </c>
      <c r="D5582" s="53">
        <v>79.28</v>
      </c>
      <c r="E5582" s="53">
        <v>6</v>
      </c>
    </row>
    <row r="5583" s="49" customFormat="1" spans="1:5">
      <c r="A5583" s="52" t="s">
        <v>5498</v>
      </c>
      <c r="B5583" s="52" t="s">
        <v>5491</v>
      </c>
      <c r="C5583" s="53">
        <v>481.23</v>
      </c>
      <c r="D5583" s="53">
        <v>79.28</v>
      </c>
      <c r="E5583" s="53">
        <v>6.07</v>
      </c>
    </row>
    <row r="5584" s="49" customFormat="1" spans="1:5">
      <c r="A5584" s="52" t="s">
        <v>5499</v>
      </c>
      <c r="B5584" s="52" t="s">
        <v>5491</v>
      </c>
      <c r="C5584" s="53">
        <v>430.49</v>
      </c>
      <c r="D5584" s="53">
        <v>79.28</v>
      </c>
      <c r="E5584" s="53">
        <v>5.43</v>
      </c>
    </row>
    <row r="5585" s="49" customFormat="1" spans="1:5">
      <c r="A5585" s="52" t="s">
        <v>5500</v>
      </c>
      <c r="B5585" s="52" t="s">
        <v>5491</v>
      </c>
      <c r="C5585" s="53">
        <v>480.44</v>
      </c>
      <c r="D5585" s="53">
        <v>79.28</v>
      </c>
      <c r="E5585" s="53">
        <v>6.06</v>
      </c>
    </row>
    <row r="5586" s="49" customFormat="1" spans="1:5">
      <c r="A5586" s="52" t="s">
        <v>5501</v>
      </c>
      <c r="B5586" s="52" t="s">
        <v>5491</v>
      </c>
      <c r="C5586" s="53">
        <v>921.23</v>
      </c>
      <c r="D5586" s="53">
        <v>79.28</v>
      </c>
      <c r="E5586" s="53">
        <v>11.62</v>
      </c>
    </row>
    <row r="5587" s="49" customFormat="1" spans="1:5">
      <c r="A5587" s="52" t="s">
        <v>5502</v>
      </c>
      <c r="B5587" s="52" t="s">
        <v>5491</v>
      </c>
      <c r="C5587" s="53">
        <v>644.55</v>
      </c>
      <c r="D5587" s="53">
        <v>79.28</v>
      </c>
      <c r="E5587" s="53">
        <v>8.13</v>
      </c>
    </row>
    <row r="5588" s="49" customFormat="1" spans="1:5">
      <c r="A5588" s="52" t="s">
        <v>5503</v>
      </c>
      <c r="B5588" s="52" t="s">
        <v>5491</v>
      </c>
      <c r="C5588" s="53">
        <v>665.95</v>
      </c>
      <c r="D5588" s="53">
        <v>79.28</v>
      </c>
      <c r="E5588" s="53">
        <v>8.4</v>
      </c>
    </row>
    <row r="5589" s="49" customFormat="1" spans="1:5">
      <c r="A5589" s="52" t="s">
        <v>5504</v>
      </c>
      <c r="B5589" s="52" t="s">
        <v>5491</v>
      </c>
      <c r="C5589" s="53">
        <v>823.72</v>
      </c>
      <c r="D5589" s="53">
        <v>79.28</v>
      </c>
      <c r="E5589" s="53">
        <v>10.39</v>
      </c>
    </row>
    <row r="5590" s="49" customFormat="1" spans="1:5">
      <c r="A5590" s="52" t="s">
        <v>5505</v>
      </c>
      <c r="B5590" s="52" t="s">
        <v>5491</v>
      </c>
      <c r="C5590" s="53">
        <v>1029.05</v>
      </c>
      <c r="D5590" s="53">
        <v>79.28</v>
      </c>
      <c r="E5590" s="53">
        <v>12.98</v>
      </c>
    </row>
    <row r="5591" s="49" customFormat="1" spans="1:5">
      <c r="A5591" s="52" t="s">
        <v>5506</v>
      </c>
      <c r="B5591" s="52" t="s">
        <v>5491</v>
      </c>
      <c r="C5591" s="53">
        <v>526.42</v>
      </c>
      <c r="D5591" s="53">
        <v>79.28</v>
      </c>
      <c r="E5591" s="53">
        <v>6.64</v>
      </c>
    </row>
    <row r="5592" s="49" customFormat="1" spans="1:5">
      <c r="A5592" s="52" t="s">
        <v>5507</v>
      </c>
      <c r="B5592" s="52" t="s">
        <v>5491</v>
      </c>
      <c r="C5592" s="53">
        <v>1237.56</v>
      </c>
      <c r="D5592" s="53">
        <v>79.28</v>
      </c>
      <c r="E5592" s="53">
        <v>15.61</v>
      </c>
    </row>
    <row r="5593" s="49" customFormat="1" spans="1:5">
      <c r="A5593" s="52" t="s">
        <v>5508</v>
      </c>
      <c r="B5593" s="52" t="s">
        <v>5491</v>
      </c>
      <c r="C5593" s="53">
        <v>190.27</v>
      </c>
      <c r="D5593" s="53">
        <v>79.28</v>
      </c>
      <c r="E5593" s="53">
        <v>2.4</v>
      </c>
    </row>
    <row r="5594" s="49" customFormat="1" spans="1:5">
      <c r="A5594" s="52" t="s">
        <v>5509</v>
      </c>
      <c r="B5594" s="52" t="s">
        <v>5491</v>
      </c>
      <c r="C5594" s="53">
        <v>791.21</v>
      </c>
      <c r="D5594" s="53">
        <v>79.28</v>
      </c>
      <c r="E5594" s="53">
        <v>9.98</v>
      </c>
    </row>
    <row r="5595" s="49" customFormat="1" spans="1:5">
      <c r="A5595" s="52" t="s">
        <v>5510</v>
      </c>
      <c r="B5595" s="52" t="s">
        <v>5491</v>
      </c>
      <c r="C5595" s="53">
        <v>759.5</v>
      </c>
      <c r="D5595" s="53">
        <v>79.28</v>
      </c>
      <c r="E5595" s="53">
        <v>9.58</v>
      </c>
    </row>
    <row r="5596" s="49" customFormat="1" spans="1:5">
      <c r="A5596" s="52" t="s">
        <v>5511</v>
      </c>
      <c r="B5596" s="52" t="s">
        <v>5491</v>
      </c>
      <c r="C5596" s="53">
        <v>770.6</v>
      </c>
      <c r="D5596" s="53">
        <v>79.28</v>
      </c>
      <c r="E5596" s="53">
        <v>9.72</v>
      </c>
    </row>
    <row r="5597" s="49" customFormat="1" spans="1:5">
      <c r="A5597" s="52" t="s">
        <v>5512</v>
      </c>
      <c r="B5597" s="52" t="s">
        <v>5491</v>
      </c>
      <c r="C5597" s="53">
        <v>803.9</v>
      </c>
      <c r="D5597" s="53">
        <v>79.28</v>
      </c>
      <c r="E5597" s="53">
        <v>10.14</v>
      </c>
    </row>
    <row r="5598" s="49" customFormat="1" spans="1:5">
      <c r="A5598" s="52" t="s">
        <v>5513</v>
      </c>
      <c r="B5598" s="52" t="s">
        <v>5514</v>
      </c>
      <c r="C5598" s="53">
        <v>243.39</v>
      </c>
      <c r="D5598" s="53">
        <v>79.28</v>
      </c>
      <c r="E5598" s="53">
        <v>3.07</v>
      </c>
    </row>
    <row r="5599" s="49" customFormat="1" spans="1:5">
      <c r="A5599" s="52" t="s">
        <v>5515</v>
      </c>
      <c r="B5599" s="52" t="s">
        <v>5514</v>
      </c>
      <c r="C5599" s="53">
        <v>472.51</v>
      </c>
      <c r="D5599" s="53">
        <v>79.28</v>
      </c>
      <c r="E5599" s="53">
        <v>5.96</v>
      </c>
    </row>
    <row r="5600" s="49" customFormat="1" spans="1:5">
      <c r="A5600" s="52" t="s">
        <v>5516</v>
      </c>
      <c r="B5600" s="52" t="s">
        <v>5514</v>
      </c>
      <c r="C5600" s="53">
        <v>508.18</v>
      </c>
      <c r="D5600" s="53">
        <v>79.28</v>
      </c>
      <c r="E5600" s="53">
        <v>6.41</v>
      </c>
    </row>
    <row r="5601" s="49" customFormat="1" spans="1:5">
      <c r="A5601" s="52" t="s">
        <v>5517</v>
      </c>
      <c r="B5601" s="52" t="s">
        <v>5514</v>
      </c>
      <c r="C5601" s="53">
        <v>369.44</v>
      </c>
      <c r="D5601" s="53">
        <v>79.28</v>
      </c>
      <c r="E5601" s="53">
        <v>4.66</v>
      </c>
    </row>
    <row r="5602" s="49" customFormat="1" spans="1:5">
      <c r="A5602" s="52" t="s">
        <v>5518</v>
      </c>
      <c r="B5602" s="52" t="s">
        <v>5514</v>
      </c>
      <c r="C5602" s="53">
        <v>408.29</v>
      </c>
      <c r="D5602" s="53">
        <v>79.28</v>
      </c>
      <c r="E5602" s="53">
        <v>5.15</v>
      </c>
    </row>
    <row r="5603" s="49" customFormat="1" spans="1:5">
      <c r="A5603" s="52" t="s">
        <v>5519</v>
      </c>
      <c r="B5603" s="52" t="s">
        <v>5514</v>
      </c>
      <c r="C5603" s="53">
        <v>609.66</v>
      </c>
      <c r="D5603" s="53">
        <v>79.28</v>
      </c>
      <c r="E5603" s="53">
        <v>7.69</v>
      </c>
    </row>
    <row r="5604" s="49" customFormat="1" spans="1:5">
      <c r="A5604" s="52" t="s">
        <v>5520</v>
      </c>
      <c r="B5604" s="52" t="s">
        <v>5514</v>
      </c>
      <c r="C5604" s="53">
        <v>483.61</v>
      </c>
      <c r="D5604" s="53">
        <v>79.28</v>
      </c>
      <c r="E5604" s="53">
        <v>6.1</v>
      </c>
    </row>
    <row r="5605" s="49" customFormat="1" spans="1:5">
      <c r="A5605" s="52" t="s">
        <v>5521</v>
      </c>
      <c r="B5605" s="52" t="s">
        <v>5514</v>
      </c>
      <c r="C5605" s="53">
        <v>506.6</v>
      </c>
      <c r="D5605" s="53">
        <v>79.28</v>
      </c>
      <c r="E5605" s="53">
        <v>6.39</v>
      </c>
    </row>
    <row r="5606" s="49" customFormat="1" spans="1:5">
      <c r="A5606" s="52" t="s">
        <v>5522</v>
      </c>
      <c r="B5606" s="52" t="s">
        <v>5514</v>
      </c>
      <c r="C5606" s="53">
        <v>772.19</v>
      </c>
      <c r="D5606" s="53">
        <v>79.28</v>
      </c>
      <c r="E5606" s="53">
        <v>9.74</v>
      </c>
    </row>
    <row r="5607" s="49" customFormat="1" spans="1:5">
      <c r="A5607" s="52" t="s">
        <v>5523</v>
      </c>
      <c r="B5607" s="52" t="s">
        <v>5514</v>
      </c>
      <c r="C5607" s="53">
        <v>657.23</v>
      </c>
      <c r="D5607" s="53">
        <v>79.28</v>
      </c>
      <c r="E5607" s="53">
        <v>8.29</v>
      </c>
    </row>
    <row r="5608" s="49" customFormat="1" spans="1:5">
      <c r="A5608" s="52" t="s">
        <v>5524</v>
      </c>
      <c r="B5608" s="52" t="s">
        <v>5514</v>
      </c>
      <c r="C5608" s="53">
        <v>304.44</v>
      </c>
      <c r="D5608" s="53">
        <v>79.28</v>
      </c>
      <c r="E5608" s="53">
        <v>3.84</v>
      </c>
    </row>
    <row r="5609" s="49" customFormat="1" spans="1:5">
      <c r="A5609" s="52" t="s">
        <v>5525</v>
      </c>
      <c r="B5609" s="52" t="s">
        <v>5514</v>
      </c>
      <c r="C5609" s="53">
        <v>382.92</v>
      </c>
      <c r="D5609" s="53">
        <v>79.28</v>
      </c>
      <c r="E5609" s="53">
        <v>4.83</v>
      </c>
    </row>
    <row r="5610" s="49" customFormat="1" spans="1:5">
      <c r="A5610" s="52" t="s">
        <v>5526</v>
      </c>
      <c r="B5610" s="52" t="s">
        <v>5514</v>
      </c>
      <c r="C5610" s="53">
        <v>477.27</v>
      </c>
      <c r="D5610" s="53">
        <v>79.28</v>
      </c>
      <c r="E5610" s="53">
        <v>6.02</v>
      </c>
    </row>
    <row r="5611" s="49" customFormat="1" spans="1:5">
      <c r="A5611" s="52" t="s">
        <v>5527</v>
      </c>
      <c r="B5611" s="52" t="s">
        <v>5514</v>
      </c>
      <c r="C5611" s="53">
        <v>451.1</v>
      </c>
      <c r="D5611" s="53">
        <v>79.28</v>
      </c>
      <c r="E5611" s="53">
        <v>5.69</v>
      </c>
    </row>
    <row r="5612" s="49" customFormat="1" spans="1:5">
      <c r="A5612" s="52" t="s">
        <v>5528</v>
      </c>
      <c r="B5612" s="52" t="s">
        <v>5514</v>
      </c>
      <c r="C5612" s="53">
        <v>385.3</v>
      </c>
      <c r="D5612" s="53">
        <v>79.28</v>
      </c>
      <c r="E5612" s="53">
        <v>4.86</v>
      </c>
    </row>
    <row r="5613" s="49" customFormat="1" spans="1:5">
      <c r="A5613" s="52" t="s">
        <v>5529</v>
      </c>
      <c r="B5613" s="52" t="s">
        <v>5514</v>
      </c>
      <c r="C5613" s="53">
        <v>489.95</v>
      </c>
      <c r="D5613" s="53">
        <v>79.28</v>
      </c>
      <c r="E5613" s="53">
        <v>6.18</v>
      </c>
    </row>
    <row r="5614" s="49" customFormat="1" spans="1:5">
      <c r="A5614" s="52" t="s">
        <v>5530</v>
      </c>
      <c r="B5614" s="52" t="s">
        <v>5514</v>
      </c>
      <c r="C5614" s="53">
        <v>556.55</v>
      </c>
      <c r="D5614" s="53">
        <v>79.28</v>
      </c>
      <c r="E5614" s="53">
        <v>7.02</v>
      </c>
    </row>
    <row r="5615" s="49" customFormat="1" spans="1:5">
      <c r="A5615" s="52" t="s">
        <v>5531</v>
      </c>
      <c r="B5615" s="52" t="s">
        <v>5514</v>
      </c>
      <c r="C5615" s="53">
        <v>332.18</v>
      </c>
      <c r="D5615" s="53">
        <v>79.28</v>
      </c>
      <c r="E5615" s="53">
        <v>4.19</v>
      </c>
    </row>
    <row r="5616" s="49" customFormat="1" spans="1:5">
      <c r="A5616" s="52" t="s">
        <v>2568</v>
      </c>
      <c r="B5616" s="52" t="s">
        <v>5514</v>
      </c>
      <c r="C5616" s="53">
        <v>490.74</v>
      </c>
      <c r="D5616" s="53">
        <v>79.28</v>
      </c>
      <c r="E5616" s="53">
        <v>6.19</v>
      </c>
    </row>
    <row r="5617" s="49" customFormat="1" spans="1:5">
      <c r="A5617" s="52" t="s">
        <v>5532</v>
      </c>
      <c r="B5617" s="52" t="s">
        <v>5514</v>
      </c>
      <c r="C5617" s="53">
        <v>627.1</v>
      </c>
      <c r="D5617" s="53">
        <v>79.28</v>
      </c>
      <c r="E5617" s="53">
        <v>7.91</v>
      </c>
    </row>
    <row r="5618" s="49" customFormat="1" spans="1:5">
      <c r="A5618" s="52" t="s">
        <v>5533</v>
      </c>
      <c r="B5618" s="52" t="s">
        <v>5514</v>
      </c>
      <c r="C5618" s="53">
        <v>727.79</v>
      </c>
      <c r="D5618" s="53">
        <v>79.28</v>
      </c>
      <c r="E5618" s="53">
        <v>9.18</v>
      </c>
    </row>
    <row r="5619" s="49" customFormat="1" spans="1:5">
      <c r="A5619" s="52" t="s">
        <v>5534</v>
      </c>
      <c r="B5619" s="52" t="s">
        <v>5514</v>
      </c>
      <c r="C5619" s="53">
        <v>783.29</v>
      </c>
      <c r="D5619" s="53">
        <v>79.28</v>
      </c>
      <c r="E5619" s="53">
        <v>9.88</v>
      </c>
    </row>
    <row r="5620" s="49" customFormat="1" spans="1:5">
      <c r="A5620" s="52" t="s">
        <v>5535</v>
      </c>
      <c r="B5620" s="52" t="s">
        <v>5514</v>
      </c>
      <c r="C5620" s="53">
        <v>470.13</v>
      </c>
      <c r="D5620" s="53">
        <v>79.28</v>
      </c>
      <c r="E5620" s="53">
        <v>5.93</v>
      </c>
    </row>
    <row r="5621" s="49" customFormat="1" spans="1:5">
      <c r="A5621" s="52" t="s">
        <v>4329</v>
      </c>
      <c r="B5621" s="52" t="s">
        <v>5514</v>
      </c>
      <c r="C5621" s="53">
        <v>454.27</v>
      </c>
      <c r="D5621" s="53">
        <v>79.28</v>
      </c>
      <c r="E5621" s="53">
        <v>5.73</v>
      </c>
    </row>
    <row r="5622" s="49" customFormat="1" spans="1:5">
      <c r="A5622" s="52" t="s">
        <v>5536</v>
      </c>
      <c r="B5622" s="52" t="s">
        <v>5514</v>
      </c>
      <c r="C5622" s="53">
        <v>952.15</v>
      </c>
      <c r="D5622" s="53">
        <v>79.28</v>
      </c>
      <c r="E5622" s="53">
        <v>12.01</v>
      </c>
    </row>
    <row r="5623" s="49" customFormat="1" spans="1:5">
      <c r="A5623" s="52" t="s">
        <v>5537</v>
      </c>
      <c r="B5623" s="52" t="s">
        <v>5514</v>
      </c>
      <c r="C5623" s="53">
        <v>528.8</v>
      </c>
      <c r="D5623" s="53">
        <v>79.28</v>
      </c>
      <c r="E5623" s="53">
        <v>6.67</v>
      </c>
    </row>
    <row r="5624" s="49" customFormat="1" spans="1:5">
      <c r="A5624" s="52" t="s">
        <v>5538</v>
      </c>
      <c r="B5624" s="52" t="s">
        <v>5514</v>
      </c>
      <c r="C5624" s="53">
        <v>547.82</v>
      </c>
      <c r="D5624" s="53">
        <v>79.28</v>
      </c>
      <c r="E5624" s="53">
        <v>6.91</v>
      </c>
    </row>
    <row r="5625" s="49" customFormat="1" spans="1:5">
      <c r="A5625" s="52" t="s">
        <v>5539</v>
      </c>
      <c r="B5625" s="52" t="s">
        <v>5514</v>
      </c>
      <c r="C5625" s="53">
        <v>589.84</v>
      </c>
      <c r="D5625" s="53">
        <v>79.28</v>
      </c>
      <c r="E5625" s="53">
        <v>7.44</v>
      </c>
    </row>
    <row r="5626" s="49" customFormat="1" spans="1:5">
      <c r="A5626" s="52" t="s">
        <v>5540</v>
      </c>
      <c r="B5626" s="52" t="s">
        <v>5514</v>
      </c>
      <c r="C5626" s="53">
        <v>460.62</v>
      </c>
      <c r="D5626" s="53">
        <v>79.28</v>
      </c>
      <c r="E5626" s="53">
        <v>5.81</v>
      </c>
    </row>
    <row r="5627" s="49" customFormat="1" spans="1:5">
      <c r="A5627" s="52" t="s">
        <v>5541</v>
      </c>
      <c r="B5627" s="52" t="s">
        <v>5514</v>
      </c>
      <c r="C5627" s="53">
        <v>773.77</v>
      </c>
      <c r="D5627" s="53">
        <v>79.28</v>
      </c>
      <c r="E5627" s="53">
        <v>9.76</v>
      </c>
    </row>
    <row r="5628" s="49" customFormat="1" spans="1:5">
      <c r="A5628" s="52" t="s">
        <v>5542</v>
      </c>
      <c r="B5628" s="52" t="s">
        <v>5514</v>
      </c>
      <c r="C5628" s="53">
        <v>352</v>
      </c>
      <c r="D5628" s="53">
        <v>79.28</v>
      </c>
      <c r="E5628" s="53">
        <v>4.44</v>
      </c>
    </row>
    <row r="5629" s="49" customFormat="1" spans="1:5">
      <c r="A5629" s="52" t="s">
        <v>2674</v>
      </c>
      <c r="B5629" s="52" t="s">
        <v>5514</v>
      </c>
      <c r="C5629" s="53">
        <v>827.68</v>
      </c>
      <c r="D5629" s="53">
        <v>79.28</v>
      </c>
      <c r="E5629" s="53">
        <v>10.44</v>
      </c>
    </row>
    <row r="5630" s="49" customFormat="1" spans="1:5">
      <c r="A5630" s="52" t="s">
        <v>5543</v>
      </c>
      <c r="B5630" s="52" t="s">
        <v>5514</v>
      </c>
      <c r="C5630" s="53">
        <v>324.26</v>
      </c>
      <c r="D5630" s="53">
        <v>79.28</v>
      </c>
      <c r="E5630" s="53">
        <v>4.09</v>
      </c>
    </row>
    <row r="5631" s="49" customFormat="1" spans="1:5">
      <c r="A5631" s="52" t="s">
        <v>5544</v>
      </c>
      <c r="B5631" s="52" t="s">
        <v>5514</v>
      </c>
      <c r="C5631" s="53">
        <v>593.01</v>
      </c>
      <c r="D5631" s="53">
        <v>79.28</v>
      </c>
      <c r="E5631" s="53">
        <v>7.48</v>
      </c>
    </row>
    <row r="5632" s="49" customFormat="1" spans="1:5">
      <c r="A5632" s="52" t="s">
        <v>5545</v>
      </c>
      <c r="B5632" s="52" t="s">
        <v>5514</v>
      </c>
      <c r="C5632" s="53">
        <v>689.74</v>
      </c>
      <c r="D5632" s="53">
        <v>79.28</v>
      </c>
      <c r="E5632" s="53">
        <v>8.7</v>
      </c>
    </row>
    <row r="5633" s="49" customFormat="1" spans="1:5">
      <c r="A5633" s="52" t="s">
        <v>5546</v>
      </c>
      <c r="B5633" s="52" t="s">
        <v>5514</v>
      </c>
      <c r="C5633" s="53">
        <v>600.15</v>
      </c>
      <c r="D5633" s="53">
        <v>79.28</v>
      </c>
      <c r="E5633" s="53">
        <v>7.57</v>
      </c>
    </row>
    <row r="5634" s="49" customFormat="1" spans="1:5">
      <c r="A5634" s="52" t="s">
        <v>5547</v>
      </c>
      <c r="B5634" s="52" t="s">
        <v>5514</v>
      </c>
      <c r="C5634" s="53">
        <v>453.48</v>
      </c>
      <c r="D5634" s="53">
        <v>79.28</v>
      </c>
      <c r="E5634" s="53">
        <v>5.72</v>
      </c>
    </row>
    <row r="5635" s="49" customFormat="1" spans="1:5">
      <c r="A5635" s="52" t="s">
        <v>5548</v>
      </c>
      <c r="B5635" s="52" t="s">
        <v>5514</v>
      </c>
      <c r="C5635" s="53">
        <v>805.48</v>
      </c>
      <c r="D5635" s="53">
        <v>79.28</v>
      </c>
      <c r="E5635" s="53">
        <v>10.16</v>
      </c>
    </row>
    <row r="5636" s="49" customFormat="1" spans="1:5">
      <c r="A5636" s="52" t="s">
        <v>5549</v>
      </c>
      <c r="B5636" s="52" t="s">
        <v>5550</v>
      </c>
      <c r="C5636" s="53">
        <v>665.95</v>
      </c>
      <c r="D5636" s="53">
        <v>79.28</v>
      </c>
      <c r="E5636" s="53">
        <v>8.4</v>
      </c>
    </row>
    <row r="5637" s="49" customFormat="1" spans="1:5">
      <c r="A5637" s="52" t="s">
        <v>5551</v>
      </c>
      <c r="B5637" s="52" t="s">
        <v>5550</v>
      </c>
      <c r="C5637" s="53">
        <v>627.1</v>
      </c>
      <c r="D5637" s="53">
        <v>79.28</v>
      </c>
      <c r="E5637" s="53">
        <v>7.91</v>
      </c>
    </row>
    <row r="5638" s="49" customFormat="1" spans="1:5">
      <c r="A5638" s="52" t="s">
        <v>5552</v>
      </c>
      <c r="B5638" s="52" t="s">
        <v>5550</v>
      </c>
      <c r="C5638" s="53">
        <v>436.83</v>
      </c>
      <c r="D5638" s="53">
        <v>79.28</v>
      </c>
      <c r="E5638" s="53">
        <v>5.51</v>
      </c>
    </row>
    <row r="5639" s="49" customFormat="1" spans="1:5">
      <c r="A5639" s="52" t="s">
        <v>5553</v>
      </c>
      <c r="B5639" s="52" t="s">
        <v>5550</v>
      </c>
      <c r="C5639" s="53">
        <v>803.11</v>
      </c>
      <c r="D5639" s="53">
        <v>79.28</v>
      </c>
      <c r="E5639" s="53">
        <v>10.13</v>
      </c>
    </row>
    <row r="5640" s="49" customFormat="1" spans="1:5">
      <c r="A5640" s="52" t="s">
        <v>5554</v>
      </c>
      <c r="B5640" s="52" t="s">
        <v>5550</v>
      </c>
      <c r="C5640" s="53">
        <v>844.33</v>
      </c>
      <c r="D5640" s="53">
        <v>79.28</v>
      </c>
      <c r="E5640" s="53">
        <v>10.65</v>
      </c>
    </row>
    <row r="5641" s="49" customFormat="1" spans="1:5">
      <c r="A5641" s="52" t="s">
        <v>5555</v>
      </c>
      <c r="B5641" s="52" t="s">
        <v>5550</v>
      </c>
      <c r="C5641" s="53">
        <v>892.69</v>
      </c>
      <c r="D5641" s="53">
        <v>79.28</v>
      </c>
      <c r="E5641" s="53">
        <v>11.26</v>
      </c>
    </row>
    <row r="5642" s="49" customFormat="1" spans="1:5">
      <c r="A5642" s="52" t="s">
        <v>5556</v>
      </c>
      <c r="B5642" s="52" t="s">
        <v>5550</v>
      </c>
      <c r="C5642" s="53">
        <v>774.57</v>
      </c>
      <c r="D5642" s="53">
        <v>79.28</v>
      </c>
      <c r="E5642" s="53">
        <v>9.77</v>
      </c>
    </row>
    <row r="5643" s="49" customFormat="1" spans="1:5">
      <c r="A5643" s="52" t="s">
        <v>5557</v>
      </c>
      <c r="B5643" s="52" t="s">
        <v>5550</v>
      </c>
      <c r="C5643" s="53">
        <v>921.23</v>
      </c>
      <c r="D5643" s="53">
        <v>79.28</v>
      </c>
      <c r="E5643" s="53">
        <v>11.62</v>
      </c>
    </row>
    <row r="5644" s="49" customFormat="1" spans="1:5">
      <c r="A5644" s="52" t="s">
        <v>5558</v>
      </c>
      <c r="B5644" s="52" t="s">
        <v>5550</v>
      </c>
      <c r="C5644" s="53">
        <v>1169.38</v>
      </c>
      <c r="D5644" s="53">
        <v>79.28</v>
      </c>
      <c r="E5644" s="53">
        <v>14.75</v>
      </c>
    </row>
    <row r="5645" s="49" customFormat="1" spans="1:5">
      <c r="A5645" s="52" t="s">
        <v>5559</v>
      </c>
      <c r="B5645" s="52" t="s">
        <v>5550</v>
      </c>
      <c r="C5645" s="53">
        <v>436.83</v>
      </c>
      <c r="D5645" s="53">
        <v>79.28</v>
      </c>
      <c r="E5645" s="53">
        <v>5.51</v>
      </c>
    </row>
    <row r="5646" s="49" customFormat="1" spans="1:5">
      <c r="A5646" s="52" t="s">
        <v>348</v>
      </c>
      <c r="B5646" s="52" t="s">
        <v>5560</v>
      </c>
      <c r="C5646" s="53">
        <v>528.8</v>
      </c>
      <c r="D5646" s="53">
        <v>79.28</v>
      </c>
      <c r="E5646" s="53">
        <v>6.67</v>
      </c>
    </row>
    <row r="5647" s="49" customFormat="1" spans="1:5">
      <c r="A5647" s="52" t="s">
        <v>5561</v>
      </c>
      <c r="B5647" s="52" t="s">
        <v>5560</v>
      </c>
      <c r="C5647" s="53">
        <v>512.94</v>
      </c>
      <c r="D5647" s="53">
        <v>79.28</v>
      </c>
      <c r="E5647" s="53">
        <v>6.47</v>
      </c>
    </row>
    <row r="5648" s="49" customFormat="1" spans="1:5">
      <c r="A5648" s="52" t="s">
        <v>5562</v>
      </c>
      <c r="B5648" s="52" t="s">
        <v>5560</v>
      </c>
      <c r="C5648" s="53">
        <v>455.07</v>
      </c>
      <c r="D5648" s="53">
        <v>79.28</v>
      </c>
      <c r="E5648" s="53">
        <v>5.74</v>
      </c>
    </row>
    <row r="5649" s="49" customFormat="1" spans="1:5">
      <c r="A5649" s="52" t="s">
        <v>5563</v>
      </c>
      <c r="B5649" s="52" t="s">
        <v>5560</v>
      </c>
      <c r="C5649" s="53">
        <v>406.71</v>
      </c>
      <c r="D5649" s="53">
        <v>79.28</v>
      </c>
      <c r="E5649" s="53">
        <v>5.13</v>
      </c>
    </row>
    <row r="5650" s="49" customFormat="1" spans="1:5">
      <c r="A5650" s="52" t="s">
        <v>5564</v>
      </c>
      <c r="B5650" s="52" t="s">
        <v>5560</v>
      </c>
      <c r="C5650" s="53">
        <v>498.67</v>
      </c>
      <c r="D5650" s="53">
        <v>79.28</v>
      </c>
      <c r="E5650" s="53">
        <v>6.29</v>
      </c>
    </row>
    <row r="5651" s="49" customFormat="1" spans="1:5">
      <c r="A5651" s="52" t="s">
        <v>5565</v>
      </c>
      <c r="B5651" s="52" t="s">
        <v>5560</v>
      </c>
      <c r="C5651" s="53">
        <v>372.62</v>
      </c>
      <c r="D5651" s="53">
        <v>79.28</v>
      </c>
      <c r="E5651" s="53">
        <v>4.7</v>
      </c>
    </row>
    <row r="5652" s="49" customFormat="1" spans="1:5">
      <c r="A5652" s="55" t="s">
        <v>5566</v>
      </c>
      <c r="B5652" s="52" t="s">
        <v>5560</v>
      </c>
      <c r="C5652" s="53">
        <v>332.98</v>
      </c>
      <c r="D5652" s="53">
        <v>79.28</v>
      </c>
      <c r="E5652" s="53">
        <v>4.2</v>
      </c>
    </row>
    <row r="5653" s="49" customFormat="1" spans="1:5">
      <c r="A5653" s="52" t="s">
        <v>5567</v>
      </c>
      <c r="B5653" s="52" t="s">
        <v>5560</v>
      </c>
      <c r="C5653" s="53">
        <v>558.13</v>
      </c>
      <c r="D5653" s="53">
        <v>79.28</v>
      </c>
      <c r="E5653" s="53">
        <v>7.04</v>
      </c>
    </row>
    <row r="5654" s="49" customFormat="1" spans="1:5">
      <c r="A5654" s="52" t="s">
        <v>5568</v>
      </c>
      <c r="B5654" s="52" t="s">
        <v>5560</v>
      </c>
      <c r="C5654" s="53">
        <v>367.07</v>
      </c>
      <c r="D5654" s="53">
        <v>79.28</v>
      </c>
      <c r="E5654" s="53">
        <v>4.63</v>
      </c>
    </row>
    <row r="5655" s="49" customFormat="1" spans="1:5">
      <c r="A5655" s="52" t="s">
        <v>5569</v>
      </c>
      <c r="B5655" s="52" t="s">
        <v>5560</v>
      </c>
      <c r="C5655" s="53">
        <v>279.07</v>
      </c>
      <c r="D5655" s="53">
        <v>79.28</v>
      </c>
      <c r="E5655" s="53">
        <v>3.52</v>
      </c>
    </row>
    <row r="5656" s="49" customFormat="1" spans="1:5">
      <c r="A5656" s="52" t="s">
        <v>5570</v>
      </c>
      <c r="B5656" s="52" t="s">
        <v>5560</v>
      </c>
      <c r="C5656" s="53">
        <v>462.2</v>
      </c>
      <c r="D5656" s="53">
        <v>79.28</v>
      </c>
      <c r="E5656" s="53">
        <v>5.83</v>
      </c>
    </row>
    <row r="5657" s="49" customFormat="1" spans="1:5">
      <c r="A5657" s="52" t="s">
        <v>5571</v>
      </c>
      <c r="B5657" s="52" t="s">
        <v>5560</v>
      </c>
      <c r="C5657" s="53">
        <v>454.27</v>
      </c>
      <c r="D5657" s="53">
        <v>79.28</v>
      </c>
      <c r="E5657" s="53">
        <v>5.73</v>
      </c>
    </row>
    <row r="5658" s="49" customFormat="1" spans="1:5">
      <c r="A5658" s="52" t="s">
        <v>5572</v>
      </c>
      <c r="B5658" s="52" t="s">
        <v>5560</v>
      </c>
      <c r="C5658" s="53">
        <v>523.25</v>
      </c>
      <c r="D5658" s="53">
        <v>79.28</v>
      </c>
      <c r="E5658" s="53">
        <v>6.6</v>
      </c>
    </row>
    <row r="5659" s="49" customFormat="1" spans="1:5">
      <c r="A5659" s="52" t="s">
        <v>5573</v>
      </c>
      <c r="B5659" s="52" t="s">
        <v>5560</v>
      </c>
      <c r="C5659" s="53">
        <v>647.72</v>
      </c>
      <c r="D5659" s="53">
        <v>79.28</v>
      </c>
      <c r="E5659" s="53">
        <v>8.17</v>
      </c>
    </row>
    <row r="5660" s="49" customFormat="1" spans="1:5">
      <c r="A5660" s="52" t="s">
        <v>5574</v>
      </c>
      <c r="B5660" s="52" t="s">
        <v>5560</v>
      </c>
      <c r="C5660" s="53">
        <v>546.24</v>
      </c>
      <c r="D5660" s="53">
        <v>79.28</v>
      </c>
      <c r="E5660" s="53">
        <v>6.89</v>
      </c>
    </row>
    <row r="5661" s="49" customFormat="1" spans="1:5">
      <c r="A5661" s="52" t="s">
        <v>5575</v>
      </c>
      <c r="B5661" s="52" t="s">
        <v>5560</v>
      </c>
      <c r="C5661" s="53">
        <v>279.86</v>
      </c>
      <c r="D5661" s="53">
        <v>79.28</v>
      </c>
      <c r="E5661" s="53">
        <v>3.53</v>
      </c>
    </row>
    <row r="5662" s="49" customFormat="1" spans="1:5">
      <c r="A5662" s="52" t="s">
        <v>5576</v>
      </c>
      <c r="B5662" s="52" t="s">
        <v>5560</v>
      </c>
      <c r="C5662" s="53">
        <v>379.75</v>
      </c>
      <c r="D5662" s="53">
        <v>79.28</v>
      </c>
      <c r="E5662" s="53">
        <v>4.79</v>
      </c>
    </row>
    <row r="5663" s="49" customFormat="1" spans="1:5">
      <c r="A5663" s="52" t="s">
        <v>5577</v>
      </c>
      <c r="B5663" s="52" t="s">
        <v>5560</v>
      </c>
      <c r="C5663" s="53">
        <v>402.74</v>
      </c>
      <c r="D5663" s="53">
        <v>79.28</v>
      </c>
      <c r="E5663" s="53">
        <v>5.08</v>
      </c>
    </row>
    <row r="5664" s="49" customFormat="1" spans="1:5">
      <c r="A5664" s="52" t="s">
        <v>5578</v>
      </c>
      <c r="B5664" s="52" t="s">
        <v>5560</v>
      </c>
      <c r="C5664" s="53">
        <v>451.9</v>
      </c>
      <c r="D5664" s="53">
        <v>79.28</v>
      </c>
      <c r="E5664" s="53">
        <v>5.7</v>
      </c>
    </row>
    <row r="5665" s="49" customFormat="1" spans="1:5">
      <c r="A5665" s="52" t="s">
        <v>5579</v>
      </c>
      <c r="B5665" s="52" t="s">
        <v>5560</v>
      </c>
      <c r="C5665" s="53">
        <v>260.83</v>
      </c>
      <c r="D5665" s="53">
        <v>79.28</v>
      </c>
      <c r="E5665" s="53">
        <v>3.29</v>
      </c>
    </row>
    <row r="5666" s="49" customFormat="1" spans="1:5">
      <c r="A5666" s="52" t="s">
        <v>5580</v>
      </c>
      <c r="B5666" s="52" t="s">
        <v>5560</v>
      </c>
      <c r="C5666" s="53">
        <v>278.27</v>
      </c>
      <c r="D5666" s="53">
        <v>79.28</v>
      </c>
      <c r="E5666" s="53">
        <v>3.51</v>
      </c>
    </row>
    <row r="5667" s="49" customFormat="1" spans="1:5">
      <c r="A5667" s="52" t="s">
        <v>5581</v>
      </c>
      <c r="B5667" s="52" t="s">
        <v>5560</v>
      </c>
      <c r="C5667" s="53">
        <v>432.87</v>
      </c>
      <c r="D5667" s="53">
        <v>79.28</v>
      </c>
      <c r="E5667" s="53">
        <v>5.46</v>
      </c>
    </row>
    <row r="5668" s="49" customFormat="1" spans="1:5">
      <c r="A5668" s="52" t="s">
        <v>5582</v>
      </c>
      <c r="B5668" s="52" t="s">
        <v>5560</v>
      </c>
      <c r="C5668" s="53">
        <v>493.12</v>
      </c>
      <c r="D5668" s="53">
        <v>79.28</v>
      </c>
      <c r="E5668" s="53">
        <v>6.22</v>
      </c>
    </row>
    <row r="5669" s="49" customFormat="1" spans="1:5">
      <c r="A5669" s="52" t="s">
        <v>5583</v>
      </c>
      <c r="B5669" s="52" t="s">
        <v>5560</v>
      </c>
      <c r="C5669" s="53">
        <v>531.97</v>
      </c>
      <c r="D5669" s="53">
        <v>79.28</v>
      </c>
      <c r="E5669" s="53">
        <v>6.71</v>
      </c>
    </row>
    <row r="5670" s="49" customFormat="1" spans="1:5">
      <c r="A5670" s="52" t="s">
        <v>5584</v>
      </c>
      <c r="B5670" s="52" t="s">
        <v>5560</v>
      </c>
      <c r="C5670" s="53">
        <v>493.12</v>
      </c>
      <c r="D5670" s="53">
        <v>79.28</v>
      </c>
      <c r="E5670" s="53">
        <v>6.22</v>
      </c>
    </row>
    <row r="5671" s="49" customFormat="1" spans="1:5">
      <c r="A5671" s="52" t="s">
        <v>5585</v>
      </c>
      <c r="B5671" s="52" t="s">
        <v>5560</v>
      </c>
      <c r="C5671" s="53">
        <v>227.53</v>
      </c>
      <c r="D5671" s="53">
        <v>79.28</v>
      </c>
      <c r="E5671" s="53">
        <v>2.87</v>
      </c>
    </row>
    <row r="5672" s="49" customFormat="1" spans="1:5">
      <c r="A5672" s="52" t="s">
        <v>5586</v>
      </c>
      <c r="B5672" s="52" t="s">
        <v>5560</v>
      </c>
      <c r="C5672" s="53">
        <v>317.12</v>
      </c>
      <c r="D5672" s="53">
        <v>79.28</v>
      </c>
      <c r="E5672" s="53">
        <v>4</v>
      </c>
    </row>
    <row r="5673" s="49" customFormat="1" spans="1:5">
      <c r="A5673" s="52" t="s">
        <v>5587</v>
      </c>
      <c r="B5673" s="52" t="s">
        <v>5560</v>
      </c>
      <c r="C5673" s="53">
        <v>263.21</v>
      </c>
      <c r="D5673" s="53">
        <v>79.28</v>
      </c>
      <c r="E5673" s="53">
        <v>3.32</v>
      </c>
    </row>
    <row r="5674" s="49" customFormat="1" spans="1:5">
      <c r="A5674" s="52" t="s">
        <v>5588</v>
      </c>
      <c r="B5674" s="52" t="s">
        <v>5560</v>
      </c>
      <c r="C5674" s="53">
        <v>332.18</v>
      </c>
      <c r="D5674" s="53">
        <v>79.28</v>
      </c>
      <c r="E5674" s="53">
        <v>4.19</v>
      </c>
    </row>
    <row r="5675" s="49" customFormat="1" spans="1:5">
      <c r="A5675" s="52" t="s">
        <v>5589</v>
      </c>
      <c r="B5675" s="52" t="s">
        <v>5560</v>
      </c>
      <c r="C5675" s="53">
        <v>587.46</v>
      </c>
      <c r="D5675" s="53">
        <v>79.28</v>
      </c>
      <c r="E5675" s="53">
        <v>7.41</v>
      </c>
    </row>
    <row r="5676" s="49" customFormat="1" spans="1:5">
      <c r="A5676" s="52" t="s">
        <v>5590</v>
      </c>
      <c r="B5676" s="52" t="s">
        <v>5560</v>
      </c>
      <c r="C5676" s="53">
        <v>482.82</v>
      </c>
      <c r="D5676" s="53">
        <v>79.28</v>
      </c>
      <c r="E5676" s="53">
        <v>6.09</v>
      </c>
    </row>
    <row r="5677" s="49" customFormat="1" spans="1:5">
      <c r="A5677" s="52" t="s">
        <v>5591</v>
      </c>
      <c r="B5677" s="52" t="s">
        <v>5560</v>
      </c>
      <c r="C5677" s="53">
        <v>229.12</v>
      </c>
      <c r="D5677" s="53">
        <v>79.28</v>
      </c>
      <c r="E5677" s="53">
        <v>2.89</v>
      </c>
    </row>
    <row r="5678" s="49" customFormat="1" spans="1:5">
      <c r="A5678" s="52" t="s">
        <v>5592</v>
      </c>
      <c r="B5678" s="52" t="s">
        <v>5560</v>
      </c>
      <c r="C5678" s="53">
        <v>433.66</v>
      </c>
      <c r="D5678" s="53">
        <v>79.28</v>
      </c>
      <c r="E5678" s="53">
        <v>5.47</v>
      </c>
    </row>
    <row r="5679" s="49" customFormat="1" spans="1:5">
      <c r="A5679" s="52" t="s">
        <v>5593</v>
      </c>
      <c r="B5679" s="52" t="s">
        <v>5560</v>
      </c>
      <c r="C5679" s="53">
        <v>179.97</v>
      </c>
      <c r="D5679" s="53">
        <v>79.28</v>
      </c>
      <c r="E5679" s="53">
        <v>2.27</v>
      </c>
    </row>
    <row r="5680" s="49" customFormat="1" spans="1:5">
      <c r="A5680" s="52" t="s">
        <v>5594</v>
      </c>
      <c r="B5680" s="52" t="s">
        <v>5560</v>
      </c>
      <c r="C5680" s="53">
        <v>633.45</v>
      </c>
      <c r="D5680" s="53">
        <v>79.28</v>
      </c>
      <c r="E5680" s="53">
        <v>7.99</v>
      </c>
    </row>
    <row r="5681" s="49" customFormat="1" spans="1:5">
      <c r="A5681" s="52" t="s">
        <v>5595</v>
      </c>
      <c r="B5681" s="52" t="s">
        <v>5560</v>
      </c>
      <c r="C5681" s="53">
        <v>466.96</v>
      </c>
      <c r="D5681" s="53">
        <v>79.28</v>
      </c>
      <c r="E5681" s="53">
        <v>5.89</v>
      </c>
    </row>
    <row r="5682" s="49" customFormat="1" spans="1:5">
      <c r="A5682" s="52" t="s">
        <v>5596</v>
      </c>
      <c r="B5682" s="52" t="s">
        <v>5560</v>
      </c>
      <c r="C5682" s="53">
        <v>661.99</v>
      </c>
      <c r="D5682" s="53">
        <v>79.28</v>
      </c>
      <c r="E5682" s="53">
        <v>8.35</v>
      </c>
    </row>
    <row r="5683" s="49" customFormat="1" spans="1:5">
      <c r="A5683" s="52" t="s">
        <v>5597</v>
      </c>
      <c r="B5683" s="52" t="s">
        <v>5560</v>
      </c>
      <c r="C5683" s="53">
        <v>129.23</v>
      </c>
      <c r="D5683" s="53">
        <v>79.28</v>
      </c>
      <c r="E5683" s="53">
        <v>1.63</v>
      </c>
    </row>
    <row r="5684" s="49" customFormat="1" spans="1:5">
      <c r="A5684" s="52" t="s">
        <v>5598</v>
      </c>
      <c r="B5684" s="52" t="s">
        <v>5560</v>
      </c>
      <c r="C5684" s="53">
        <v>184.72</v>
      </c>
      <c r="D5684" s="53">
        <v>79.28</v>
      </c>
      <c r="E5684" s="53">
        <v>2.33</v>
      </c>
    </row>
    <row r="5685" s="49" customFormat="1" spans="1:5">
      <c r="A5685" s="52" t="s">
        <v>5599</v>
      </c>
      <c r="B5685" s="52" t="s">
        <v>5560</v>
      </c>
      <c r="C5685" s="53">
        <v>618.38</v>
      </c>
      <c r="D5685" s="53">
        <v>79.28</v>
      </c>
      <c r="E5685" s="53">
        <v>7.8</v>
      </c>
    </row>
    <row r="5686" s="49" customFormat="1" spans="1:5">
      <c r="A5686" s="55" t="s">
        <v>5600</v>
      </c>
      <c r="B5686" s="52" t="s">
        <v>5560</v>
      </c>
      <c r="C5686" s="53">
        <v>279.86</v>
      </c>
      <c r="D5686" s="53">
        <v>79.28</v>
      </c>
      <c r="E5686" s="53">
        <v>3.53</v>
      </c>
    </row>
    <row r="5687" s="49" customFormat="1" spans="1:5">
      <c r="A5687" s="52" t="s">
        <v>5601</v>
      </c>
      <c r="B5687" s="52" t="s">
        <v>5560</v>
      </c>
      <c r="C5687" s="53">
        <v>420.98</v>
      </c>
      <c r="D5687" s="53">
        <v>79.28</v>
      </c>
      <c r="E5687" s="53">
        <v>5.31</v>
      </c>
    </row>
    <row r="5688" s="49" customFormat="1" spans="1:5">
      <c r="A5688" s="52" t="s">
        <v>5602</v>
      </c>
      <c r="B5688" s="52" t="s">
        <v>5560</v>
      </c>
      <c r="C5688" s="53">
        <v>265.59</v>
      </c>
      <c r="D5688" s="53">
        <v>79.28</v>
      </c>
      <c r="E5688" s="53">
        <v>3.35</v>
      </c>
    </row>
    <row r="5689" s="49" customFormat="1" spans="1:5">
      <c r="A5689" s="52" t="s">
        <v>5603</v>
      </c>
      <c r="B5689" s="52" t="s">
        <v>5560</v>
      </c>
      <c r="C5689" s="53">
        <v>337.73</v>
      </c>
      <c r="D5689" s="53">
        <v>79.28</v>
      </c>
      <c r="E5689" s="53">
        <v>4.26</v>
      </c>
    </row>
    <row r="5690" s="49" customFormat="1" spans="1:5">
      <c r="A5690" s="52" t="s">
        <v>5604</v>
      </c>
      <c r="B5690" s="52" t="s">
        <v>5560</v>
      </c>
      <c r="C5690" s="53">
        <v>411.46</v>
      </c>
      <c r="D5690" s="53">
        <v>79.28</v>
      </c>
      <c r="E5690" s="53">
        <v>5.19</v>
      </c>
    </row>
    <row r="5691" s="49" customFormat="1" spans="1:5">
      <c r="A5691" s="52" t="s">
        <v>5605</v>
      </c>
      <c r="B5691" s="52" t="s">
        <v>5560</v>
      </c>
      <c r="C5691" s="53">
        <v>244.98</v>
      </c>
      <c r="D5691" s="53">
        <v>79.28</v>
      </c>
      <c r="E5691" s="53">
        <v>3.09</v>
      </c>
    </row>
    <row r="5692" s="49" customFormat="1" spans="1:5">
      <c r="A5692" s="52" t="s">
        <v>3491</v>
      </c>
      <c r="B5692" s="52" t="s">
        <v>5560</v>
      </c>
      <c r="C5692" s="53">
        <v>213.26</v>
      </c>
      <c r="D5692" s="53">
        <v>79.28</v>
      </c>
      <c r="E5692" s="53">
        <v>2.69</v>
      </c>
    </row>
    <row r="5693" s="49" customFormat="1" spans="1:5">
      <c r="A5693" s="52" t="s">
        <v>5606</v>
      </c>
      <c r="B5693" s="52" t="s">
        <v>5560</v>
      </c>
      <c r="C5693" s="53">
        <v>399.57</v>
      </c>
      <c r="D5693" s="53">
        <v>79.28</v>
      </c>
      <c r="E5693" s="53">
        <v>5.04</v>
      </c>
    </row>
    <row r="5694" s="49" customFormat="1" spans="1:5">
      <c r="A5694" s="52" t="s">
        <v>5607</v>
      </c>
      <c r="B5694" s="52" t="s">
        <v>5560</v>
      </c>
      <c r="C5694" s="53">
        <v>292.54</v>
      </c>
      <c r="D5694" s="53">
        <v>79.28</v>
      </c>
      <c r="E5694" s="53">
        <v>3.69</v>
      </c>
    </row>
    <row r="5695" s="49" customFormat="1" spans="1:5">
      <c r="A5695" s="52" t="s">
        <v>5608</v>
      </c>
      <c r="B5695" s="52" t="s">
        <v>5560</v>
      </c>
      <c r="C5695" s="53">
        <v>519.28</v>
      </c>
      <c r="D5695" s="53">
        <v>79.28</v>
      </c>
      <c r="E5695" s="53">
        <v>6.55</v>
      </c>
    </row>
    <row r="5696" s="49" customFormat="1" spans="1:5">
      <c r="A5696" s="52" t="s">
        <v>5609</v>
      </c>
      <c r="B5696" s="52" t="s">
        <v>5560</v>
      </c>
      <c r="C5696" s="53">
        <v>515.32</v>
      </c>
      <c r="D5696" s="53">
        <v>79.28</v>
      </c>
      <c r="E5696" s="53">
        <v>6.5</v>
      </c>
    </row>
    <row r="5697" s="49" customFormat="1" spans="1:5">
      <c r="A5697" s="52" t="s">
        <v>5610</v>
      </c>
      <c r="B5697" s="52" t="s">
        <v>5560</v>
      </c>
      <c r="C5697" s="53">
        <v>452.69</v>
      </c>
      <c r="D5697" s="53">
        <v>79.28</v>
      </c>
      <c r="E5697" s="53">
        <v>5.71</v>
      </c>
    </row>
    <row r="5698" s="49" customFormat="1" spans="1:5">
      <c r="A5698" s="52" t="s">
        <v>5611</v>
      </c>
      <c r="B5698" s="52" t="s">
        <v>5560</v>
      </c>
      <c r="C5698" s="53">
        <v>401.95</v>
      </c>
      <c r="D5698" s="53">
        <v>79.28</v>
      </c>
      <c r="E5698" s="53">
        <v>5.07</v>
      </c>
    </row>
    <row r="5699" s="49" customFormat="1" spans="1:5">
      <c r="A5699" s="52" t="s">
        <v>5612</v>
      </c>
      <c r="B5699" s="52" t="s">
        <v>5560</v>
      </c>
      <c r="C5699" s="53">
        <v>400.36</v>
      </c>
      <c r="D5699" s="53">
        <v>79.28</v>
      </c>
      <c r="E5699" s="53">
        <v>5.05</v>
      </c>
    </row>
    <row r="5700" s="49" customFormat="1" spans="1:5">
      <c r="A5700" s="52" t="s">
        <v>5613</v>
      </c>
      <c r="B5700" s="52" t="s">
        <v>5560</v>
      </c>
      <c r="C5700" s="53">
        <v>400.36</v>
      </c>
      <c r="D5700" s="53">
        <v>79.28</v>
      </c>
      <c r="E5700" s="53">
        <v>5.05</v>
      </c>
    </row>
    <row r="5701" s="49" customFormat="1" spans="1:5">
      <c r="A5701" s="52" t="s">
        <v>5614</v>
      </c>
      <c r="B5701" s="52" t="s">
        <v>5560</v>
      </c>
      <c r="C5701" s="53">
        <v>351.21</v>
      </c>
      <c r="D5701" s="53">
        <v>79.28</v>
      </c>
      <c r="E5701" s="53">
        <v>4.43</v>
      </c>
    </row>
    <row r="5702" s="49" customFormat="1" spans="1:5">
      <c r="A5702" s="52" t="s">
        <v>3833</v>
      </c>
      <c r="B5702" s="52" t="s">
        <v>5560</v>
      </c>
      <c r="C5702" s="53">
        <v>458.24</v>
      </c>
      <c r="D5702" s="53">
        <v>79.28</v>
      </c>
      <c r="E5702" s="53">
        <v>5.78</v>
      </c>
    </row>
    <row r="5703" s="49" customFormat="1" spans="1:5">
      <c r="A5703" s="52" t="s">
        <v>5615</v>
      </c>
      <c r="B5703" s="52" t="s">
        <v>5560</v>
      </c>
      <c r="C5703" s="53">
        <v>54.7</v>
      </c>
      <c r="D5703" s="53">
        <v>79.28</v>
      </c>
      <c r="E5703" s="53">
        <v>0.69</v>
      </c>
    </row>
    <row r="5704" s="49" customFormat="1" spans="1:5">
      <c r="A5704" s="52" t="s">
        <v>5616</v>
      </c>
      <c r="B5704" s="52" t="s">
        <v>5617</v>
      </c>
      <c r="C5704" s="53">
        <v>591.43</v>
      </c>
      <c r="D5704" s="53">
        <v>79.28</v>
      </c>
      <c r="E5704" s="53">
        <v>7.46</v>
      </c>
    </row>
    <row r="5705" s="49" customFormat="1" spans="1:5">
      <c r="A5705" s="52" t="s">
        <v>5618</v>
      </c>
      <c r="B5705" s="52" t="s">
        <v>5617</v>
      </c>
      <c r="C5705" s="53">
        <v>994.96</v>
      </c>
      <c r="D5705" s="53">
        <v>79.28</v>
      </c>
      <c r="E5705" s="53">
        <v>12.55</v>
      </c>
    </row>
    <row r="5706" s="49" customFormat="1" spans="1:5">
      <c r="A5706" s="52" t="s">
        <v>5619</v>
      </c>
      <c r="B5706" s="52" t="s">
        <v>5617</v>
      </c>
      <c r="C5706" s="53">
        <v>811.83</v>
      </c>
      <c r="D5706" s="53">
        <v>79.28</v>
      </c>
      <c r="E5706" s="53">
        <v>10.24</v>
      </c>
    </row>
    <row r="5707" s="49" customFormat="1" spans="1:5">
      <c r="A5707" s="52" t="s">
        <v>5620</v>
      </c>
      <c r="B5707" s="52" t="s">
        <v>5617</v>
      </c>
      <c r="C5707" s="53">
        <v>855.43</v>
      </c>
      <c r="D5707" s="53">
        <v>79.28</v>
      </c>
      <c r="E5707" s="53">
        <v>10.79</v>
      </c>
    </row>
    <row r="5708" s="49" customFormat="1" spans="1:5">
      <c r="A5708" s="52" t="s">
        <v>5621</v>
      </c>
      <c r="B5708" s="52" t="s">
        <v>5617</v>
      </c>
      <c r="C5708" s="53">
        <v>871.29</v>
      </c>
      <c r="D5708" s="53">
        <v>79.28</v>
      </c>
      <c r="E5708" s="53">
        <v>10.99</v>
      </c>
    </row>
    <row r="5709" s="49" customFormat="1" spans="1:5">
      <c r="A5709" s="52" t="s">
        <v>5622</v>
      </c>
      <c r="B5709" s="52" t="s">
        <v>5617</v>
      </c>
      <c r="C5709" s="53">
        <v>791.21</v>
      </c>
      <c r="D5709" s="53">
        <v>79.28</v>
      </c>
      <c r="E5709" s="53">
        <v>9.98</v>
      </c>
    </row>
    <row r="5710" s="49" customFormat="1" spans="1:5">
      <c r="A5710" s="52" t="s">
        <v>5623</v>
      </c>
      <c r="B5710" s="52" t="s">
        <v>5617</v>
      </c>
      <c r="C5710" s="53">
        <v>755.54</v>
      </c>
      <c r="D5710" s="53">
        <v>79.28</v>
      </c>
      <c r="E5710" s="53">
        <v>9.53</v>
      </c>
    </row>
    <row r="5711" s="49" customFormat="1" spans="1:5">
      <c r="A5711" s="52" t="s">
        <v>5624</v>
      </c>
      <c r="B5711" s="52" t="s">
        <v>5617</v>
      </c>
      <c r="C5711" s="53">
        <v>566.06</v>
      </c>
      <c r="D5711" s="53">
        <v>79.28</v>
      </c>
      <c r="E5711" s="53">
        <v>7.14</v>
      </c>
    </row>
    <row r="5712" s="49" customFormat="1" spans="1:5">
      <c r="A5712" s="52" t="s">
        <v>5625</v>
      </c>
      <c r="B5712" s="52" t="s">
        <v>5617</v>
      </c>
      <c r="C5712" s="53">
        <v>904.58</v>
      </c>
      <c r="D5712" s="53">
        <v>79.28</v>
      </c>
      <c r="E5712" s="53">
        <v>11.41</v>
      </c>
    </row>
    <row r="5713" s="49" customFormat="1" spans="1:5">
      <c r="A5713" s="52" t="s">
        <v>5626</v>
      </c>
      <c r="B5713" s="52" t="s">
        <v>5617</v>
      </c>
      <c r="C5713" s="53">
        <v>631.86</v>
      </c>
      <c r="D5713" s="53">
        <v>79.28</v>
      </c>
      <c r="E5713" s="53">
        <v>7.97</v>
      </c>
    </row>
    <row r="5714" s="49" customFormat="1" spans="1:5">
      <c r="A5714" s="52" t="s">
        <v>5627</v>
      </c>
      <c r="B5714" s="52" t="s">
        <v>5617</v>
      </c>
      <c r="C5714" s="53">
        <v>1002.89</v>
      </c>
      <c r="D5714" s="53">
        <v>79.28</v>
      </c>
      <c r="E5714" s="53">
        <v>12.65</v>
      </c>
    </row>
    <row r="5715" s="49" customFormat="1" spans="1:5">
      <c r="A5715" s="52" t="s">
        <v>5628</v>
      </c>
      <c r="B5715" s="52" t="s">
        <v>5617</v>
      </c>
      <c r="C5715" s="53">
        <v>658.82</v>
      </c>
      <c r="D5715" s="53">
        <v>79.28</v>
      </c>
      <c r="E5715" s="53">
        <v>8.31</v>
      </c>
    </row>
    <row r="5716" s="49" customFormat="1" spans="1:5">
      <c r="A5716" s="52" t="s">
        <v>5629</v>
      </c>
      <c r="B5716" s="52" t="s">
        <v>5617</v>
      </c>
      <c r="C5716" s="53">
        <v>460.62</v>
      </c>
      <c r="D5716" s="53">
        <v>79.28</v>
      </c>
      <c r="E5716" s="53">
        <v>5.81</v>
      </c>
    </row>
    <row r="5717" s="49" customFormat="1" spans="1:5">
      <c r="A5717" s="52" t="s">
        <v>5630</v>
      </c>
      <c r="B5717" s="52" t="s">
        <v>5617</v>
      </c>
      <c r="C5717" s="53">
        <v>1021.13</v>
      </c>
      <c r="D5717" s="53">
        <v>79.28</v>
      </c>
      <c r="E5717" s="53">
        <v>12.88</v>
      </c>
    </row>
    <row r="5718" s="49" customFormat="1" spans="1:5">
      <c r="A5718" s="52" t="s">
        <v>5631</v>
      </c>
      <c r="B5718" s="52" t="s">
        <v>5632</v>
      </c>
      <c r="C5718" s="53">
        <v>623.14</v>
      </c>
      <c r="D5718" s="53">
        <v>79.28</v>
      </c>
      <c r="E5718" s="53">
        <v>7.86</v>
      </c>
    </row>
    <row r="5719" s="49" customFormat="1" spans="1:5">
      <c r="A5719" s="52" t="s">
        <v>5633</v>
      </c>
      <c r="B5719" s="52" t="s">
        <v>5632</v>
      </c>
      <c r="C5719" s="53">
        <v>632.65</v>
      </c>
      <c r="D5719" s="53">
        <v>79.28</v>
      </c>
      <c r="E5719" s="53">
        <v>7.98</v>
      </c>
    </row>
    <row r="5720" s="49" customFormat="1" spans="1:5">
      <c r="A5720" s="52" t="s">
        <v>5634</v>
      </c>
      <c r="B5720" s="52" t="s">
        <v>5632</v>
      </c>
      <c r="C5720" s="53">
        <v>767.43</v>
      </c>
      <c r="D5720" s="53">
        <v>79.28</v>
      </c>
      <c r="E5720" s="53">
        <v>9.68</v>
      </c>
    </row>
    <row r="5721" s="49" customFormat="1" spans="1:5">
      <c r="A5721" s="52" t="s">
        <v>5635</v>
      </c>
      <c r="B5721" s="52" t="s">
        <v>5632</v>
      </c>
      <c r="C5721" s="53">
        <v>293.34</v>
      </c>
      <c r="D5721" s="53">
        <v>79.28</v>
      </c>
      <c r="E5721" s="53">
        <v>3.7</v>
      </c>
    </row>
    <row r="5722" s="49" customFormat="1" spans="1:5">
      <c r="A5722" s="52" t="s">
        <v>5636</v>
      </c>
      <c r="B5722" s="52" t="s">
        <v>5632</v>
      </c>
      <c r="C5722" s="53">
        <v>793.59</v>
      </c>
      <c r="D5722" s="53">
        <v>79.28</v>
      </c>
      <c r="E5722" s="53">
        <v>10.01</v>
      </c>
    </row>
    <row r="5723" s="49" customFormat="1" spans="1:5">
      <c r="A5723" s="52" t="s">
        <v>5637</v>
      </c>
      <c r="B5723" s="52" t="s">
        <v>5632</v>
      </c>
      <c r="C5723" s="53">
        <v>570.02</v>
      </c>
      <c r="D5723" s="53">
        <v>79.28</v>
      </c>
      <c r="E5723" s="53">
        <v>7.19</v>
      </c>
    </row>
    <row r="5724" s="49" customFormat="1" spans="1:5">
      <c r="A5724" s="52" t="s">
        <v>5638</v>
      </c>
      <c r="B5724" s="52" t="s">
        <v>5632</v>
      </c>
      <c r="C5724" s="53">
        <v>565.27</v>
      </c>
      <c r="D5724" s="53">
        <v>79.28</v>
      </c>
      <c r="E5724" s="53">
        <v>7.13</v>
      </c>
    </row>
    <row r="5725" s="49" customFormat="1" spans="1:5">
      <c r="A5725" s="52" t="s">
        <v>5639</v>
      </c>
      <c r="B5725" s="52" t="s">
        <v>5632</v>
      </c>
      <c r="C5725" s="53">
        <v>882.39</v>
      </c>
      <c r="D5725" s="53">
        <v>79.28</v>
      </c>
      <c r="E5725" s="53">
        <v>11.13</v>
      </c>
    </row>
    <row r="5726" s="49" customFormat="1" spans="1:5">
      <c r="A5726" s="52" t="s">
        <v>5640</v>
      </c>
      <c r="B5726" s="52" t="s">
        <v>5632</v>
      </c>
      <c r="C5726" s="53">
        <v>723.03</v>
      </c>
      <c r="D5726" s="53">
        <v>79.28</v>
      </c>
      <c r="E5726" s="53">
        <v>9.12</v>
      </c>
    </row>
    <row r="5727" s="49" customFormat="1" spans="1:5">
      <c r="A5727" s="52" t="s">
        <v>5641</v>
      </c>
      <c r="B5727" s="52" t="s">
        <v>5632</v>
      </c>
      <c r="C5727" s="53">
        <v>788.04</v>
      </c>
      <c r="D5727" s="53">
        <v>79.28</v>
      </c>
      <c r="E5727" s="53">
        <v>9.94</v>
      </c>
    </row>
    <row r="5728" s="49" customFormat="1" spans="1:5">
      <c r="A5728" s="52" t="s">
        <v>5642</v>
      </c>
      <c r="B5728" s="52" t="s">
        <v>5632</v>
      </c>
      <c r="C5728" s="53">
        <v>833.23</v>
      </c>
      <c r="D5728" s="53">
        <v>79.28</v>
      </c>
      <c r="E5728" s="53">
        <v>10.51</v>
      </c>
    </row>
    <row r="5729" s="49" customFormat="1" spans="1:5">
      <c r="A5729" s="52" t="s">
        <v>5643</v>
      </c>
      <c r="B5729" s="52" t="s">
        <v>5632</v>
      </c>
      <c r="C5729" s="53">
        <v>623.93</v>
      </c>
      <c r="D5729" s="53">
        <v>79.28</v>
      </c>
      <c r="E5729" s="53">
        <v>7.87</v>
      </c>
    </row>
    <row r="5730" s="49" customFormat="1" spans="1:5">
      <c r="A5730" s="52" t="s">
        <v>5587</v>
      </c>
      <c r="B5730" s="52" t="s">
        <v>5632</v>
      </c>
      <c r="C5730" s="53">
        <v>957.7</v>
      </c>
      <c r="D5730" s="53">
        <v>79.28</v>
      </c>
      <c r="E5730" s="53">
        <v>12.08</v>
      </c>
    </row>
    <row r="5731" s="49" customFormat="1" spans="1:5">
      <c r="A5731" s="55" t="s">
        <v>5644</v>
      </c>
      <c r="B5731" s="52" t="s">
        <v>5632</v>
      </c>
      <c r="C5731" s="53">
        <v>725.41</v>
      </c>
      <c r="D5731" s="53">
        <v>79.28</v>
      </c>
      <c r="E5731" s="53">
        <v>9.15</v>
      </c>
    </row>
    <row r="5732" s="49" customFormat="1" spans="1:5">
      <c r="A5732" s="52" t="s">
        <v>5645</v>
      </c>
      <c r="B5732" s="52" t="s">
        <v>5632</v>
      </c>
      <c r="C5732" s="53">
        <v>409.88</v>
      </c>
      <c r="D5732" s="53">
        <v>79.28</v>
      </c>
      <c r="E5732" s="53">
        <v>5.17</v>
      </c>
    </row>
    <row r="5733" s="49" customFormat="1" spans="1:5">
      <c r="A5733" s="52" t="s">
        <v>5646</v>
      </c>
      <c r="B5733" s="52" t="s">
        <v>5632</v>
      </c>
      <c r="C5733" s="53">
        <v>1012.41</v>
      </c>
      <c r="D5733" s="53">
        <v>79.28</v>
      </c>
      <c r="E5733" s="53">
        <v>12.77</v>
      </c>
    </row>
    <row r="5734" s="49" customFormat="1" spans="1:5">
      <c r="A5734" s="52" t="s">
        <v>5647</v>
      </c>
      <c r="B5734" s="52" t="s">
        <v>5632</v>
      </c>
      <c r="C5734" s="53">
        <v>757.12</v>
      </c>
      <c r="D5734" s="53">
        <v>79.28</v>
      </c>
      <c r="E5734" s="53">
        <v>9.55</v>
      </c>
    </row>
    <row r="5735" s="49" customFormat="1" spans="1:5">
      <c r="A5735" s="52" t="s">
        <v>5648</v>
      </c>
      <c r="B5735" s="52" t="s">
        <v>5632</v>
      </c>
      <c r="C5735" s="53">
        <v>578.74</v>
      </c>
      <c r="D5735" s="53">
        <v>79.28</v>
      </c>
      <c r="E5735" s="53">
        <v>7.3</v>
      </c>
    </row>
    <row r="5736" s="49" customFormat="1" spans="1:5">
      <c r="A5736" s="52" t="s">
        <v>5649</v>
      </c>
      <c r="B5736" s="52" t="s">
        <v>5632</v>
      </c>
      <c r="C5736" s="53">
        <v>514.53</v>
      </c>
      <c r="D5736" s="53">
        <v>79.28</v>
      </c>
      <c r="E5736" s="53">
        <v>6.49</v>
      </c>
    </row>
    <row r="5737" s="49" customFormat="1" spans="1:5">
      <c r="A5737" s="52" t="s">
        <v>5650</v>
      </c>
      <c r="B5737" s="52" t="s">
        <v>5632</v>
      </c>
      <c r="C5737" s="53">
        <v>776.94</v>
      </c>
      <c r="D5737" s="53">
        <v>79.28</v>
      </c>
      <c r="E5737" s="53">
        <v>9.8</v>
      </c>
    </row>
    <row r="5738" s="49" customFormat="1" spans="1:5">
      <c r="A5738" s="52" t="s">
        <v>5583</v>
      </c>
      <c r="B5738" s="52" t="s">
        <v>5632</v>
      </c>
      <c r="C5738" s="53">
        <v>363.9</v>
      </c>
      <c r="D5738" s="53">
        <v>79.28</v>
      </c>
      <c r="E5738" s="53">
        <v>4.59</v>
      </c>
    </row>
    <row r="5739" s="49" customFormat="1" spans="1:5">
      <c r="A5739" s="52" t="s">
        <v>5651</v>
      </c>
      <c r="B5739" s="52" t="s">
        <v>5632</v>
      </c>
      <c r="C5739" s="53">
        <v>740.48</v>
      </c>
      <c r="D5739" s="53">
        <v>79.28</v>
      </c>
      <c r="E5739" s="53">
        <v>9.34</v>
      </c>
    </row>
    <row r="5740" s="49" customFormat="1" spans="1:5">
      <c r="A5740" s="52" t="s">
        <v>5652</v>
      </c>
      <c r="B5740" s="52" t="s">
        <v>5632</v>
      </c>
      <c r="C5740" s="53">
        <v>544.65</v>
      </c>
      <c r="D5740" s="53">
        <v>79.28</v>
      </c>
      <c r="E5740" s="53">
        <v>6.87</v>
      </c>
    </row>
    <row r="5741" s="49" customFormat="1" spans="1:5">
      <c r="A5741" s="52" t="s">
        <v>4281</v>
      </c>
      <c r="B5741" s="52" t="s">
        <v>5632</v>
      </c>
      <c r="C5741" s="53">
        <v>845.92</v>
      </c>
      <c r="D5741" s="53">
        <v>79.28</v>
      </c>
      <c r="E5741" s="53">
        <v>10.67</v>
      </c>
    </row>
    <row r="5742" s="49" customFormat="1" spans="1:5">
      <c r="A5742" s="52" t="s">
        <v>5653</v>
      </c>
      <c r="B5742" s="52" t="s">
        <v>5632</v>
      </c>
      <c r="C5742" s="53">
        <v>455.07</v>
      </c>
      <c r="D5742" s="53">
        <v>79.28</v>
      </c>
      <c r="E5742" s="53">
        <v>5.74</v>
      </c>
    </row>
    <row r="5743" s="49" customFormat="1" spans="1:5">
      <c r="A5743" s="52" t="s">
        <v>5654</v>
      </c>
      <c r="B5743" s="52" t="s">
        <v>5632</v>
      </c>
      <c r="C5743" s="53">
        <v>456.65</v>
      </c>
      <c r="D5743" s="53">
        <v>79.28</v>
      </c>
      <c r="E5743" s="53">
        <v>5.76</v>
      </c>
    </row>
    <row r="5744" s="49" customFormat="1" spans="1:5">
      <c r="A5744" s="52" t="s">
        <v>5655</v>
      </c>
      <c r="B5744" s="52" t="s">
        <v>5632</v>
      </c>
      <c r="C5744" s="53">
        <v>503.43</v>
      </c>
      <c r="D5744" s="53">
        <v>79.28</v>
      </c>
      <c r="E5744" s="53">
        <v>6.35</v>
      </c>
    </row>
    <row r="5745" s="49" customFormat="1" spans="1:5">
      <c r="A5745" s="52" t="s">
        <v>5656</v>
      </c>
      <c r="B5745" s="52" t="s">
        <v>5632</v>
      </c>
      <c r="C5745" s="53">
        <v>799.94</v>
      </c>
      <c r="D5745" s="53">
        <v>79.28</v>
      </c>
      <c r="E5745" s="53">
        <v>10.09</v>
      </c>
    </row>
    <row r="5746" s="49" customFormat="1" spans="1:5">
      <c r="A5746" s="52" t="s">
        <v>5657</v>
      </c>
      <c r="B5746" s="52" t="s">
        <v>5632</v>
      </c>
      <c r="C5746" s="53">
        <v>641.38</v>
      </c>
      <c r="D5746" s="53">
        <v>79.28</v>
      </c>
      <c r="E5746" s="53">
        <v>8.09</v>
      </c>
    </row>
    <row r="5747" s="49" customFormat="1" spans="1:5">
      <c r="A5747" s="52" t="s">
        <v>5658</v>
      </c>
      <c r="B5747" s="52" t="s">
        <v>5632</v>
      </c>
      <c r="C5747" s="53">
        <v>802.31</v>
      </c>
      <c r="D5747" s="53">
        <v>79.28</v>
      </c>
      <c r="E5747" s="53">
        <v>10.12</v>
      </c>
    </row>
    <row r="5748" s="49" customFormat="1" spans="1:5">
      <c r="A5748" s="52" t="s">
        <v>5659</v>
      </c>
      <c r="B5748" s="52" t="s">
        <v>5632</v>
      </c>
      <c r="C5748" s="53">
        <v>1021.92</v>
      </c>
      <c r="D5748" s="53">
        <v>79.28</v>
      </c>
      <c r="E5748" s="53">
        <v>12.89</v>
      </c>
    </row>
    <row r="5749" s="49" customFormat="1" spans="1:5">
      <c r="A5749" s="52" t="s">
        <v>5660</v>
      </c>
      <c r="B5749" s="52" t="s">
        <v>5632</v>
      </c>
      <c r="C5749" s="53">
        <v>906.17</v>
      </c>
      <c r="D5749" s="53">
        <v>79.28</v>
      </c>
      <c r="E5749" s="53">
        <v>11.43</v>
      </c>
    </row>
    <row r="5750" s="49" customFormat="1" spans="1:5">
      <c r="A5750" s="52" t="s">
        <v>5661</v>
      </c>
      <c r="B5750" s="52" t="s">
        <v>5632</v>
      </c>
      <c r="C5750" s="53">
        <v>847.5</v>
      </c>
      <c r="D5750" s="53">
        <v>79.28</v>
      </c>
      <c r="E5750" s="53">
        <v>10.69</v>
      </c>
    </row>
    <row r="5751" s="49" customFormat="1" spans="1:5">
      <c r="A5751" s="52" t="s">
        <v>272</v>
      </c>
      <c r="B5751" s="52" t="s">
        <v>5662</v>
      </c>
      <c r="C5751" s="53">
        <v>805.48</v>
      </c>
      <c r="D5751" s="53">
        <v>79.28</v>
      </c>
      <c r="E5751" s="53">
        <v>10.16</v>
      </c>
    </row>
    <row r="5752" s="49" customFormat="1" spans="1:5">
      <c r="A5752" s="52" t="s">
        <v>5663</v>
      </c>
      <c r="B5752" s="52" t="s">
        <v>5662</v>
      </c>
      <c r="C5752" s="53">
        <v>644.55</v>
      </c>
      <c r="D5752" s="53">
        <v>79.28</v>
      </c>
      <c r="E5752" s="53">
        <v>8.13</v>
      </c>
    </row>
    <row r="5753" s="49" customFormat="1" spans="1:5">
      <c r="A5753" s="52" t="s">
        <v>5664</v>
      </c>
      <c r="B5753" s="52" t="s">
        <v>5662</v>
      </c>
      <c r="C5753" s="53">
        <v>780.91</v>
      </c>
      <c r="D5753" s="53">
        <v>79.28</v>
      </c>
      <c r="E5753" s="53">
        <v>9.85</v>
      </c>
    </row>
    <row r="5754" s="49" customFormat="1" spans="1:5">
      <c r="A5754" s="52" t="s">
        <v>5665</v>
      </c>
      <c r="B5754" s="52" t="s">
        <v>5662</v>
      </c>
      <c r="C5754" s="53">
        <v>821.34</v>
      </c>
      <c r="D5754" s="53">
        <v>79.28</v>
      </c>
      <c r="E5754" s="53">
        <v>10.36</v>
      </c>
    </row>
    <row r="5755" s="49" customFormat="1" spans="1:5">
      <c r="A5755" s="52" t="s">
        <v>5666</v>
      </c>
      <c r="B5755" s="52" t="s">
        <v>5662</v>
      </c>
      <c r="C5755" s="53">
        <v>524.83</v>
      </c>
      <c r="D5755" s="53">
        <v>79.28</v>
      </c>
      <c r="E5755" s="53">
        <v>6.62</v>
      </c>
    </row>
    <row r="5756" s="49" customFormat="1" spans="1:5">
      <c r="A5756" s="52" t="s">
        <v>5667</v>
      </c>
      <c r="B5756" s="52" t="s">
        <v>5662</v>
      </c>
      <c r="C5756" s="53">
        <v>891.9</v>
      </c>
      <c r="D5756" s="53">
        <v>79.28</v>
      </c>
      <c r="E5756" s="53">
        <v>11.25</v>
      </c>
    </row>
    <row r="5757" s="49" customFormat="1" spans="1:5">
      <c r="A5757" s="52" t="s">
        <v>3808</v>
      </c>
      <c r="B5757" s="52" t="s">
        <v>5662</v>
      </c>
      <c r="C5757" s="53">
        <v>757.92</v>
      </c>
      <c r="D5757" s="53">
        <v>79.28</v>
      </c>
      <c r="E5757" s="53">
        <v>9.56</v>
      </c>
    </row>
    <row r="5758" s="49" customFormat="1" spans="1:5">
      <c r="A5758" s="52" t="s">
        <v>5668</v>
      </c>
      <c r="B5758" s="52" t="s">
        <v>5662</v>
      </c>
      <c r="C5758" s="53">
        <v>1066.32</v>
      </c>
      <c r="D5758" s="53">
        <v>79.28</v>
      </c>
      <c r="E5758" s="53">
        <v>13.45</v>
      </c>
    </row>
    <row r="5759" s="49" customFormat="1" spans="1:5">
      <c r="A5759" s="52" t="s">
        <v>5669</v>
      </c>
      <c r="B5759" s="52" t="s">
        <v>5662</v>
      </c>
      <c r="C5759" s="53">
        <v>864.15</v>
      </c>
      <c r="D5759" s="53">
        <v>79.28</v>
      </c>
      <c r="E5759" s="53">
        <v>10.9</v>
      </c>
    </row>
    <row r="5760" s="49" customFormat="1" spans="1:5">
      <c r="A5760" s="52" t="s">
        <v>5670</v>
      </c>
      <c r="B5760" s="52" t="s">
        <v>5662</v>
      </c>
      <c r="C5760" s="53">
        <v>841.16</v>
      </c>
      <c r="D5760" s="53">
        <v>79.28</v>
      </c>
      <c r="E5760" s="53">
        <v>10.61</v>
      </c>
    </row>
    <row r="5761" s="49" customFormat="1" spans="1:5">
      <c r="A5761" s="52" t="s">
        <v>5671</v>
      </c>
      <c r="B5761" s="52" t="s">
        <v>5662</v>
      </c>
      <c r="C5761" s="53">
        <v>1883.69</v>
      </c>
      <c r="D5761" s="53">
        <v>79.28</v>
      </c>
      <c r="E5761" s="53">
        <v>23.76</v>
      </c>
    </row>
    <row r="5762" s="49" customFormat="1" spans="1:5">
      <c r="A5762" s="52" t="s">
        <v>5672</v>
      </c>
      <c r="B5762" s="52" t="s">
        <v>5662</v>
      </c>
      <c r="C5762" s="53">
        <v>213.26</v>
      </c>
      <c r="D5762" s="53">
        <v>79.28</v>
      </c>
      <c r="E5762" s="53">
        <v>2.69</v>
      </c>
    </row>
    <row r="5763" s="49" customFormat="1" spans="1:5">
      <c r="A5763" s="52" t="s">
        <v>5673</v>
      </c>
      <c r="B5763" s="52" t="s">
        <v>5662</v>
      </c>
      <c r="C5763" s="53">
        <v>857.02</v>
      </c>
      <c r="D5763" s="53">
        <v>79.28</v>
      </c>
      <c r="E5763" s="53">
        <v>10.81</v>
      </c>
    </row>
    <row r="5764" s="49" customFormat="1" spans="1:5">
      <c r="A5764" s="52" t="s">
        <v>5674</v>
      </c>
      <c r="B5764" s="52" t="s">
        <v>5662</v>
      </c>
      <c r="C5764" s="53">
        <v>797.56</v>
      </c>
      <c r="D5764" s="53">
        <v>79.28</v>
      </c>
      <c r="E5764" s="53">
        <v>10.06</v>
      </c>
    </row>
    <row r="5765" s="49" customFormat="1" spans="1:5">
      <c r="A5765" s="52" t="s">
        <v>5675</v>
      </c>
      <c r="B5765" s="52" t="s">
        <v>5662</v>
      </c>
      <c r="C5765" s="53">
        <v>791.21</v>
      </c>
      <c r="D5765" s="53">
        <v>79.28</v>
      </c>
      <c r="E5765" s="53">
        <v>9.98</v>
      </c>
    </row>
    <row r="5766" s="49" customFormat="1" spans="1:5">
      <c r="A5766" s="52" t="s">
        <v>5676</v>
      </c>
      <c r="B5766" s="52" t="s">
        <v>5662</v>
      </c>
      <c r="C5766" s="53">
        <v>868.12</v>
      </c>
      <c r="D5766" s="53">
        <v>79.28</v>
      </c>
      <c r="E5766" s="53">
        <v>10.95</v>
      </c>
    </row>
    <row r="5767" s="49" customFormat="1" spans="1:5">
      <c r="A5767" s="52" t="s">
        <v>5677</v>
      </c>
      <c r="B5767" s="52" t="s">
        <v>5662</v>
      </c>
      <c r="C5767" s="53">
        <v>723.03</v>
      </c>
      <c r="D5767" s="53">
        <v>79.28</v>
      </c>
      <c r="E5767" s="53">
        <v>9.12</v>
      </c>
    </row>
    <row r="5768" s="49" customFormat="1" spans="1:5">
      <c r="A5768" s="52" t="s">
        <v>5678</v>
      </c>
      <c r="B5768" s="52" t="s">
        <v>5662</v>
      </c>
      <c r="C5768" s="53">
        <v>796.76</v>
      </c>
      <c r="D5768" s="53">
        <v>79.28</v>
      </c>
      <c r="E5768" s="53">
        <v>10.05</v>
      </c>
    </row>
    <row r="5769" s="49" customFormat="1" spans="1:5">
      <c r="A5769" s="52" t="s">
        <v>5679</v>
      </c>
      <c r="B5769" s="52" t="s">
        <v>5662</v>
      </c>
      <c r="C5769" s="53">
        <v>631.07</v>
      </c>
      <c r="D5769" s="53">
        <v>79.28</v>
      </c>
      <c r="E5769" s="53">
        <v>7.96</v>
      </c>
    </row>
    <row r="5770" s="49" customFormat="1" spans="1:5">
      <c r="A5770" s="52" t="s">
        <v>5680</v>
      </c>
      <c r="B5770" s="52" t="s">
        <v>5662</v>
      </c>
      <c r="C5770" s="53">
        <v>776.94</v>
      </c>
      <c r="D5770" s="53">
        <v>79.28</v>
      </c>
      <c r="E5770" s="53">
        <v>9.8</v>
      </c>
    </row>
    <row r="5771" s="49" customFormat="1" spans="1:5">
      <c r="A5771" s="52" t="s">
        <v>5681</v>
      </c>
      <c r="B5771" s="52" t="s">
        <v>5662</v>
      </c>
      <c r="C5771" s="53">
        <v>686.56</v>
      </c>
      <c r="D5771" s="53">
        <v>79.28</v>
      </c>
      <c r="E5771" s="53">
        <v>8.66</v>
      </c>
    </row>
    <row r="5772" s="49" customFormat="1" spans="1:5">
      <c r="A5772" s="52" t="s">
        <v>5682</v>
      </c>
      <c r="B5772" s="52" t="s">
        <v>5662</v>
      </c>
      <c r="C5772" s="53">
        <v>391.64</v>
      </c>
      <c r="D5772" s="53">
        <v>79.28</v>
      </c>
      <c r="E5772" s="53">
        <v>4.94</v>
      </c>
    </row>
    <row r="5773" s="49" customFormat="1" spans="1:5">
      <c r="A5773" s="52" t="s">
        <v>5683</v>
      </c>
      <c r="B5773" s="52" t="s">
        <v>5662</v>
      </c>
      <c r="C5773" s="53">
        <v>384.51</v>
      </c>
      <c r="D5773" s="53">
        <v>79.28</v>
      </c>
      <c r="E5773" s="53">
        <v>4.85</v>
      </c>
    </row>
    <row r="5774" s="49" customFormat="1" spans="1:5">
      <c r="A5774" s="52" t="s">
        <v>5684</v>
      </c>
      <c r="B5774" s="52" t="s">
        <v>5662</v>
      </c>
      <c r="C5774" s="53">
        <v>634.24</v>
      </c>
      <c r="D5774" s="53">
        <v>79.28</v>
      </c>
      <c r="E5774" s="53">
        <v>8</v>
      </c>
    </row>
    <row r="5775" s="49" customFormat="1" spans="1:5">
      <c r="A5775" s="52" t="s">
        <v>5685</v>
      </c>
      <c r="B5775" s="52" t="s">
        <v>5662</v>
      </c>
      <c r="C5775" s="53">
        <v>677.05</v>
      </c>
      <c r="D5775" s="53">
        <v>79.28</v>
      </c>
      <c r="E5775" s="53">
        <v>8.54</v>
      </c>
    </row>
    <row r="5776" s="49" customFormat="1" spans="1:5">
      <c r="A5776" s="52" t="s">
        <v>5686</v>
      </c>
      <c r="B5776" s="52" t="s">
        <v>5662</v>
      </c>
      <c r="C5776" s="53">
        <v>641.38</v>
      </c>
      <c r="D5776" s="53">
        <v>79.28</v>
      </c>
      <c r="E5776" s="53">
        <v>8.09</v>
      </c>
    </row>
    <row r="5777" s="49" customFormat="1" spans="1:5">
      <c r="A5777" s="52" t="s">
        <v>5687</v>
      </c>
      <c r="B5777" s="52" t="s">
        <v>5662</v>
      </c>
      <c r="C5777" s="53">
        <v>549.41</v>
      </c>
      <c r="D5777" s="53">
        <v>79.28</v>
      </c>
      <c r="E5777" s="53">
        <v>6.93</v>
      </c>
    </row>
    <row r="5778" s="49" customFormat="1" spans="1:5">
      <c r="A5778" s="52" t="s">
        <v>5688</v>
      </c>
      <c r="B5778" s="52" t="s">
        <v>5662</v>
      </c>
      <c r="C5778" s="53">
        <v>551</v>
      </c>
      <c r="D5778" s="53">
        <v>79.28</v>
      </c>
      <c r="E5778" s="53">
        <v>6.95</v>
      </c>
    </row>
    <row r="5779" s="49" customFormat="1" spans="1:5">
      <c r="A5779" s="52" t="s">
        <v>3664</v>
      </c>
      <c r="B5779" s="52" t="s">
        <v>5662</v>
      </c>
      <c r="C5779" s="53">
        <v>622.35</v>
      </c>
      <c r="D5779" s="53">
        <v>79.28</v>
      </c>
      <c r="E5779" s="53">
        <v>7.85</v>
      </c>
    </row>
    <row r="5780" s="49" customFormat="1" spans="1:5">
      <c r="A5780" s="52" t="s">
        <v>5689</v>
      </c>
      <c r="B5780" s="52" t="s">
        <v>5662</v>
      </c>
      <c r="C5780" s="53">
        <v>619.97</v>
      </c>
      <c r="D5780" s="53">
        <v>79.28</v>
      </c>
      <c r="E5780" s="53">
        <v>7.82</v>
      </c>
    </row>
    <row r="5781" s="49" customFormat="1" spans="1:5">
      <c r="A5781" s="52" t="s">
        <v>5690</v>
      </c>
      <c r="B5781" s="52" t="s">
        <v>5662</v>
      </c>
      <c r="C5781" s="53">
        <v>741.27</v>
      </c>
      <c r="D5781" s="53">
        <v>79.28</v>
      </c>
      <c r="E5781" s="53">
        <v>9.35</v>
      </c>
    </row>
    <row r="5782" s="49" customFormat="1" spans="1:5">
      <c r="A5782" s="52" t="s">
        <v>5691</v>
      </c>
      <c r="B5782" s="52" t="s">
        <v>5662</v>
      </c>
      <c r="C5782" s="53">
        <v>749.99</v>
      </c>
      <c r="D5782" s="53">
        <v>79.28</v>
      </c>
      <c r="E5782" s="53">
        <v>9.46</v>
      </c>
    </row>
    <row r="5783" s="49" customFormat="1" spans="1:5">
      <c r="A5783" s="52" t="s">
        <v>5692</v>
      </c>
      <c r="B5783" s="52" t="s">
        <v>5662</v>
      </c>
      <c r="C5783" s="53">
        <v>594.6</v>
      </c>
      <c r="D5783" s="53">
        <v>79.28</v>
      </c>
      <c r="E5783" s="53">
        <v>7.5</v>
      </c>
    </row>
    <row r="5784" s="49" customFormat="1" spans="1:5">
      <c r="A5784" s="52" t="s">
        <v>5693</v>
      </c>
      <c r="B5784" s="52" t="s">
        <v>5662</v>
      </c>
      <c r="C5784" s="53">
        <v>195.03</v>
      </c>
      <c r="D5784" s="53">
        <v>79.28</v>
      </c>
      <c r="E5784" s="53">
        <v>2.46</v>
      </c>
    </row>
    <row r="5785" s="49" customFormat="1" spans="1:5">
      <c r="A5785" s="52" t="s">
        <v>5694</v>
      </c>
      <c r="B5785" s="52" t="s">
        <v>5662</v>
      </c>
      <c r="C5785" s="53">
        <v>142.7</v>
      </c>
      <c r="D5785" s="53">
        <v>79.28</v>
      </c>
      <c r="E5785" s="53">
        <v>1.8</v>
      </c>
    </row>
    <row r="5786" s="49" customFormat="1" spans="1:5">
      <c r="A5786" s="52" t="s">
        <v>5695</v>
      </c>
      <c r="B5786" s="52" t="s">
        <v>5696</v>
      </c>
      <c r="C5786" s="53">
        <v>752.37</v>
      </c>
      <c r="D5786" s="53">
        <v>79.28</v>
      </c>
      <c r="E5786" s="53">
        <v>9.49</v>
      </c>
    </row>
    <row r="5787" s="49" customFormat="1" spans="1:5">
      <c r="A5787" s="52" t="s">
        <v>5697</v>
      </c>
      <c r="B5787" s="52" t="s">
        <v>5696</v>
      </c>
      <c r="C5787" s="53">
        <v>947.4</v>
      </c>
      <c r="D5787" s="53">
        <v>79.28</v>
      </c>
      <c r="E5787" s="53">
        <v>11.95</v>
      </c>
    </row>
    <row r="5788" s="49" customFormat="1" spans="1:5">
      <c r="A5788" s="52" t="s">
        <v>5698</v>
      </c>
      <c r="B5788" s="52" t="s">
        <v>5696</v>
      </c>
      <c r="C5788" s="53">
        <v>648.51</v>
      </c>
      <c r="D5788" s="53">
        <v>79.28</v>
      </c>
      <c r="E5788" s="53">
        <v>8.18</v>
      </c>
    </row>
    <row r="5789" s="49" customFormat="1" spans="1:5">
      <c r="A5789" s="52" t="s">
        <v>5699</v>
      </c>
      <c r="B5789" s="52" t="s">
        <v>5696</v>
      </c>
      <c r="C5789" s="53">
        <v>496.29</v>
      </c>
      <c r="D5789" s="53">
        <v>79.28</v>
      </c>
      <c r="E5789" s="53">
        <v>6.26</v>
      </c>
    </row>
    <row r="5790" s="49" customFormat="1" spans="1:5">
      <c r="A5790" s="52" t="s">
        <v>5700</v>
      </c>
      <c r="B5790" s="52" t="s">
        <v>5696</v>
      </c>
      <c r="C5790" s="53">
        <v>575.57</v>
      </c>
      <c r="D5790" s="53">
        <v>79.28</v>
      </c>
      <c r="E5790" s="53">
        <v>7.26</v>
      </c>
    </row>
    <row r="5791" s="49" customFormat="1" spans="1:5">
      <c r="A5791" s="52" t="s">
        <v>5701</v>
      </c>
      <c r="B5791" s="52" t="s">
        <v>5696</v>
      </c>
      <c r="C5791" s="53">
        <v>937.88</v>
      </c>
      <c r="D5791" s="53">
        <v>79.28</v>
      </c>
      <c r="E5791" s="53">
        <v>11.83</v>
      </c>
    </row>
    <row r="5792" s="49" customFormat="1" spans="1:5">
      <c r="A5792" s="52" t="s">
        <v>5702</v>
      </c>
      <c r="B5792" s="52" t="s">
        <v>5696</v>
      </c>
      <c r="C5792" s="53">
        <v>636.62</v>
      </c>
      <c r="D5792" s="53">
        <v>79.28</v>
      </c>
      <c r="E5792" s="53">
        <v>8.03</v>
      </c>
    </row>
    <row r="5793" s="49" customFormat="1" spans="1:5">
      <c r="A5793" s="52" t="s">
        <v>2036</v>
      </c>
      <c r="B5793" s="52" t="s">
        <v>5696</v>
      </c>
      <c r="C5793" s="53">
        <v>741.27</v>
      </c>
      <c r="D5793" s="53">
        <v>79.28</v>
      </c>
      <c r="E5793" s="53">
        <v>9.35</v>
      </c>
    </row>
    <row r="5794" s="49" customFormat="1" spans="1:5">
      <c r="A5794" s="52" t="s">
        <v>5703</v>
      </c>
      <c r="B5794" s="52" t="s">
        <v>5696</v>
      </c>
      <c r="C5794" s="53">
        <v>566.85</v>
      </c>
      <c r="D5794" s="53">
        <v>79.28</v>
      </c>
      <c r="E5794" s="53">
        <v>7.15</v>
      </c>
    </row>
    <row r="5795" s="49" customFormat="1" spans="1:5">
      <c r="A5795" s="52" t="s">
        <v>5704</v>
      </c>
      <c r="B5795" s="52" t="s">
        <v>5696</v>
      </c>
      <c r="C5795" s="53">
        <v>485.99</v>
      </c>
      <c r="D5795" s="53">
        <v>79.28</v>
      </c>
      <c r="E5795" s="53">
        <v>6.13</v>
      </c>
    </row>
    <row r="5796" s="49" customFormat="1" spans="1:5">
      <c r="A5796" s="52" t="s">
        <v>5705</v>
      </c>
      <c r="B5796" s="52" t="s">
        <v>5696</v>
      </c>
      <c r="C5796" s="53">
        <v>218.02</v>
      </c>
      <c r="D5796" s="53">
        <v>79.28</v>
      </c>
      <c r="E5796" s="53">
        <v>2.75</v>
      </c>
    </row>
    <row r="5797" s="49" customFormat="1" spans="1:5">
      <c r="A5797" s="52" t="s">
        <v>5706</v>
      </c>
      <c r="B5797" s="52" t="s">
        <v>5696</v>
      </c>
      <c r="C5797" s="53">
        <v>130.02</v>
      </c>
      <c r="D5797" s="53">
        <v>79.28</v>
      </c>
      <c r="E5797" s="53">
        <v>1.64</v>
      </c>
    </row>
    <row r="5798" s="49" customFormat="1" spans="1:5">
      <c r="A5798" s="52" t="s">
        <v>5707</v>
      </c>
      <c r="B5798" s="52" t="s">
        <v>5696</v>
      </c>
      <c r="C5798" s="53">
        <v>1008.44</v>
      </c>
      <c r="D5798" s="53">
        <v>79.28</v>
      </c>
      <c r="E5798" s="53">
        <v>12.72</v>
      </c>
    </row>
    <row r="5799" s="49" customFormat="1" spans="1:5">
      <c r="A5799" s="52" t="s">
        <v>5708</v>
      </c>
      <c r="B5799" s="52" t="s">
        <v>5696</v>
      </c>
      <c r="C5799" s="53">
        <v>842.75</v>
      </c>
      <c r="D5799" s="53">
        <v>79.28</v>
      </c>
      <c r="E5799" s="53">
        <v>10.63</v>
      </c>
    </row>
    <row r="5800" s="49" customFormat="1" spans="1:5">
      <c r="A5800" s="52" t="s">
        <v>5709</v>
      </c>
      <c r="B5800" s="52" t="s">
        <v>5696</v>
      </c>
      <c r="C5800" s="53">
        <v>834.82</v>
      </c>
      <c r="D5800" s="53">
        <v>79.28</v>
      </c>
      <c r="E5800" s="53">
        <v>10.53</v>
      </c>
    </row>
    <row r="5801" s="49" customFormat="1" spans="1:5">
      <c r="A5801" s="52" t="s">
        <v>5710</v>
      </c>
      <c r="B5801" s="52" t="s">
        <v>5696</v>
      </c>
      <c r="C5801" s="53">
        <v>162.52</v>
      </c>
      <c r="D5801" s="53">
        <v>79.28</v>
      </c>
      <c r="E5801" s="53">
        <v>2.05</v>
      </c>
    </row>
    <row r="5802" s="49" customFormat="1" spans="1:5">
      <c r="A5802" s="52" t="s">
        <v>5711</v>
      </c>
      <c r="B5802" s="52" t="s">
        <v>5696</v>
      </c>
      <c r="C5802" s="53">
        <v>1308.91</v>
      </c>
      <c r="D5802" s="53">
        <v>79.28</v>
      </c>
      <c r="E5802" s="53">
        <v>16.51</v>
      </c>
    </row>
    <row r="5803" s="49" customFormat="1" spans="1:5">
      <c r="A5803" s="52" t="s">
        <v>5712</v>
      </c>
      <c r="B5803" s="52" t="s">
        <v>5696</v>
      </c>
      <c r="C5803" s="53">
        <v>753.95</v>
      </c>
      <c r="D5803" s="53">
        <v>79.28</v>
      </c>
      <c r="E5803" s="53">
        <v>9.51</v>
      </c>
    </row>
    <row r="5804" s="49" customFormat="1" spans="1:5">
      <c r="A5804" s="52" t="s">
        <v>5713</v>
      </c>
      <c r="B5804" s="52" t="s">
        <v>5696</v>
      </c>
      <c r="C5804" s="53">
        <v>226.74</v>
      </c>
      <c r="D5804" s="53">
        <v>79.28</v>
      </c>
      <c r="E5804" s="53">
        <v>2.86</v>
      </c>
    </row>
    <row r="5805" s="49" customFormat="1" spans="1:5">
      <c r="A5805" s="52" t="s">
        <v>5714</v>
      </c>
      <c r="B5805" s="52" t="s">
        <v>5696</v>
      </c>
      <c r="C5805" s="53">
        <v>506.6</v>
      </c>
      <c r="D5805" s="53">
        <v>79.28</v>
      </c>
      <c r="E5805" s="53">
        <v>6.39</v>
      </c>
    </row>
    <row r="5806" s="49" customFormat="1" spans="1:5">
      <c r="A5806" s="52" t="s">
        <v>5715</v>
      </c>
      <c r="B5806" s="52" t="s">
        <v>5696</v>
      </c>
      <c r="C5806" s="53">
        <v>386.09</v>
      </c>
      <c r="D5806" s="53">
        <v>79.28</v>
      </c>
      <c r="E5806" s="53">
        <v>4.87</v>
      </c>
    </row>
    <row r="5807" s="49" customFormat="1" spans="1:5">
      <c r="A5807" s="52" t="s">
        <v>4938</v>
      </c>
      <c r="B5807" s="52" t="s">
        <v>5696</v>
      </c>
      <c r="C5807" s="53">
        <v>571.61</v>
      </c>
      <c r="D5807" s="53">
        <v>79.28</v>
      </c>
      <c r="E5807" s="53">
        <v>7.21</v>
      </c>
    </row>
    <row r="5808" s="49" customFormat="1" spans="1:5">
      <c r="A5808" s="52" t="s">
        <v>5716</v>
      </c>
      <c r="B5808" s="52" t="s">
        <v>5696</v>
      </c>
      <c r="C5808" s="53">
        <v>948.98</v>
      </c>
      <c r="D5808" s="53">
        <v>79.28</v>
      </c>
      <c r="E5808" s="53">
        <v>11.97</v>
      </c>
    </row>
    <row r="5809" s="49" customFormat="1" spans="1:5">
      <c r="A5809" s="52" t="s">
        <v>5717</v>
      </c>
      <c r="B5809" s="52" t="s">
        <v>5696</v>
      </c>
      <c r="C5809" s="53">
        <v>268.76</v>
      </c>
      <c r="D5809" s="53">
        <v>79.28</v>
      </c>
      <c r="E5809" s="53">
        <v>3.39</v>
      </c>
    </row>
    <row r="5810" s="49" customFormat="1" spans="1:5">
      <c r="A5810" s="52" t="s">
        <v>5718</v>
      </c>
      <c r="B5810" s="52" t="s">
        <v>5696</v>
      </c>
      <c r="C5810" s="53">
        <v>888.73</v>
      </c>
      <c r="D5810" s="53">
        <v>79.28</v>
      </c>
      <c r="E5810" s="53">
        <v>11.21</v>
      </c>
    </row>
    <row r="5811" s="49" customFormat="1" spans="1:5">
      <c r="A5811" s="52" t="s">
        <v>5719</v>
      </c>
      <c r="B5811" s="52" t="s">
        <v>5696</v>
      </c>
      <c r="C5811" s="53">
        <v>681.81</v>
      </c>
      <c r="D5811" s="53">
        <v>79.28</v>
      </c>
      <c r="E5811" s="53">
        <v>8.6</v>
      </c>
    </row>
    <row r="5812" s="49" customFormat="1" spans="1:5">
      <c r="A5812" s="52" t="s">
        <v>5720</v>
      </c>
      <c r="B5812" s="52" t="s">
        <v>5696</v>
      </c>
      <c r="C5812" s="53">
        <v>837.2</v>
      </c>
      <c r="D5812" s="53">
        <v>79.28</v>
      </c>
      <c r="E5812" s="53">
        <v>10.56</v>
      </c>
    </row>
    <row r="5813" s="49" customFormat="1" spans="1:5">
      <c r="A5813" s="52" t="s">
        <v>5721</v>
      </c>
      <c r="B5813" s="52" t="s">
        <v>5722</v>
      </c>
      <c r="C5813" s="53">
        <v>420.18</v>
      </c>
      <c r="D5813" s="53">
        <v>79.28</v>
      </c>
      <c r="E5813" s="53">
        <v>5.3</v>
      </c>
    </row>
    <row r="5814" s="49" customFormat="1" spans="1:5">
      <c r="A5814" s="52" t="s">
        <v>5723</v>
      </c>
      <c r="B5814" s="52" t="s">
        <v>5722</v>
      </c>
      <c r="C5814" s="53">
        <v>243.39</v>
      </c>
      <c r="D5814" s="53">
        <v>79.28</v>
      </c>
      <c r="E5814" s="53">
        <v>3.07</v>
      </c>
    </row>
    <row r="5815" s="49" customFormat="1" spans="1:5">
      <c r="A5815" s="52" t="s">
        <v>5724</v>
      </c>
      <c r="B5815" s="52" t="s">
        <v>5722</v>
      </c>
      <c r="C5815" s="53">
        <v>436.04</v>
      </c>
      <c r="D5815" s="53">
        <v>79.28</v>
      </c>
      <c r="E5815" s="53">
        <v>5.5</v>
      </c>
    </row>
    <row r="5816" s="49" customFormat="1" spans="1:5">
      <c r="A5816" s="52" t="s">
        <v>5725</v>
      </c>
      <c r="B5816" s="52" t="s">
        <v>5722</v>
      </c>
      <c r="C5816" s="53">
        <v>298.09</v>
      </c>
      <c r="D5816" s="53">
        <v>79.28</v>
      </c>
      <c r="E5816" s="53">
        <v>3.76</v>
      </c>
    </row>
    <row r="5817" s="49" customFormat="1" spans="1:5">
      <c r="A5817" s="52" t="s">
        <v>5726</v>
      </c>
      <c r="B5817" s="52" t="s">
        <v>5722</v>
      </c>
      <c r="C5817" s="53">
        <v>328.22</v>
      </c>
      <c r="D5817" s="53">
        <v>79.28</v>
      </c>
      <c r="E5817" s="53">
        <v>4.14</v>
      </c>
    </row>
    <row r="5818" s="49" customFormat="1" spans="1:5">
      <c r="A5818" s="52" t="s">
        <v>5727</v>
      </c>
      <c r="B5818" s="52" t="s">
        <v>5722</v>
      </c>
      <c r="C5818" s="53">
        <v>622.35</v>
      </c>
      <c r="D5818" s="53">
        <v>79.28</v>
      </c>
      <c r="E5818" s="53">
        <v>7.85</v>
      </c>
    </row>
    <row r="5819" s="49" customFormat="1" spans="1:5">
      <c r="A5819" s="52" t="s">
        <v>5728</v>
      </c>
      <c r="B5819" s="52" t="s">
        <v>5722</v>
      </c>
      <c r="C5819" s="53">
        <v>346.45</v>
      </c>
      <c r="D5819" s="53">
        <v>79.28</v>
      </c>
      <c r="E5819" s="53">
        <v>4.37</v>
      </c>
    </row>
    <row r="5820" s="49" customFormat="1" spans="1:5">
      <c r="A5820" s="52" t="s">
        <v>5729</v>
      </c>
      <c r="B5820" s="52" t="s">
        <v>5722</v>
      </c>
      <c r="C5820" s="53">
        <v>76.11</v>
      </c>
      <c r="D5820" s="53">
        <v>79.28</v>
      </c>
      <c r="E5820" s="53">
        <v>0.96</v>
      </c>
    </row>
    <row r="5821" s="49" customFormat="1" spans="1:5">
      <c r="A5821" s="52" t="s">
        <v>5730</v>
      </c>
      <c r="B5821" s="52" t="s">
        <v>5722</v>
      </c>
      <c r="C5821" s="53">
        <v>449.52</v>
      </c>
      <c r="D5821" s="53">
        <v>79.28</v>
      </c>
      <c r="E5821" s="53">
        <v>5.67</v>
      </c>
    </row>
    <row r="5822" s="49" customFormat="1" spans="1:5">
      <c r="A5822" s="52" t="s">
        <v>5731</v>
      </c>
      <c r="B5822" s="52" t="s">
        <v>5722</v>
      </c>
      <c r="C5822" s="53">
        <v>276.69</v>
      </c>
      <c r="D5822" s="53">
        <v>79.28</v>
      </c>
      <c r="E5822" s="53">
        <v>3.49</v>
      </c>
    </row>
    <row r="5823" s="49" customFormat="1" spans="1:5">
      <c r="A5823" s="52" t="s">
        <v>5732</v>
      </c>
      <c r="B5823" s="52" t="s">
        <v>5722</v>
      </c>
      <c r="C5823" s="53">
        <v>290.16</v>
      </c>
      <c r="D5823" s="53">
        <v>79.28</v>
      </c>
      <c r="E5823" s="53">
        <v>3.66</v>
      </c>
    </row>
    <row r="5824" s="49" customFormat="1" spans="1:5">
      <c r="A5824" s="52" t="s">
        <v>5733</v>
      </c>
      <c r="B5824" s="52" t="s">
        <v>5722</v>
      </c>
      <c r="C5824" s="53">
        <v>472.51</v>
      </c>
      <c r="D5824" s="53">
        <v>79.28</v>
      </c>
      <c r="E5824" s="53">
        <v>5.96</v>
      </c>
    </row>
    <row r="5825" s="49" customFormat="1" spans="1:5">
      <c r="A5825" s="52" t="s">
        <v>5734</v>
      </c>
      <c r="B5825" s="52" t="s">
        <v>5722</v>
      </c>
      <c r="C5825" s="53">
        <v>215.64</v>
      </c>
      <c r="D5825" s="53">
        <v>79.28</v>
      </c>
      <c r="E5825" s="53">
        <v>2.72</v>
      </c>
    </row>
    <row r="5826" s="49" customFormat="1" spans="1:5">
      <c r="A5826" s="52" t="s">
        <v>5735</v>
      </c>
      <c r="B5826" s="52" t="s">
        <v>5722</v>
      </c>
      <c r="C5826" s="53">
        <v>142.7</v>
      </c>
      <c r="D5826" s="53">
        <v>79.28</v>
      </c>
      <c r="E5826" s="53">
        <v>1.8</v>
      </c>
    </row>
    <row r="5827" s="49" customFormat="1" spans="1:5">
      <c r="A5827" s="52" t="s">
        <v>4695</v>
      </c>
      <c r="B5827" s="52" t="s">
        <v>5722</v>
      </c>
      <c r="C5827" s="53">
        <v>248.94</v>
      </c>
      <c r="D5827" s="53">
        <v>79.28</v>
      </c>
      <c r="E5827" s="53">
        <v>3.14</v>
      </c>
    </row>
    <row r="5828" s="49" customFormat="1" spans="1:5">
      <c r="A5828" s="52" t="s">
        <v>5736</v>
      </c>
      <c r="B5828" s="52" t="s">
        <v>5722</v>
      </c>
      <c r="C5828" s="53">
        <v>358.35</v>
      </c>
      <c r="D5828" s="53">
        <v>79.28</v>
      </c>
      <c r="E5828" s="53">
        <v>4.52</v>
      </c>
    </row>
    <row r="5829" s="49" customFormat="1" spans="1:5">
      <c r="A5829" s="52" t="s">
        <v>5737</v>
      </c>
      <c r="B5829" s="52" t="s">
        <v>5722</v>
      </c>
      <c r="C5829" s="53">
        <v>377.37</v>
      </c>
      <c r="D5829" s="53">
        <v>79.28</v>
      </c>
      <c r="E5829" s="53">
        <v>4.76</v>
      </c>
    </row>
    <row r="5830" s="49" customFormat="1" spans="1:5">
      <c r="A5830" s="52" t="s">
        <v>5738</v>
      </c>
      <c r="B5830" s="52" t="s">
        <v>5722</v>
      </c>
      <c r="C5830" s="53">
        <v>186.31</v>
      </c>
      <c r="D5830" s="53">
        <v>79.28</v>
      </c>
      <c r="E5830" s="53">
        <v>2.35</v>
      </c>
    </row>
    <row r="5831" s="49" customFormat="1" spans="1:5">
      <c r="A5831" s="52" t="s">
        <v>5739</v>
      </c>
      <c r="B5831" s="52" t="s">
        <v>5722</v>
      </c>
      <c r="C5831" s="53">
        <v>65.8</v>
      </c>
      <c r="D5831" s="53">
        <v>79.28</v>
      </c>
      <c r="E5831" s="53">
        <v>0.83</v>
      </c>
    </row>
    <row r="5832" s="49" customFormat="1" spans="1:5">
      <c r="A5832" s="52" t="s">
        <v>5740</v>
      </c>
      <c r="B5832" s="52" t="s">
        <v>5722</v>
      </c>
      <c r="C5832" s="53">
        <v>352.8</v>
      </c>
      <c r="D5832" s="53">
        <v>79.28</v>
      </c>
      <c r="E5832" s="53">
        <v>4.45</v>
      </c>
    </row>
    <row r="5833" s="49" customFormat="1" spans="1:5">
      <c r="A5833" s="52" t="s">
        <v>5741</v>
      </c>
      <c r="B5833" s="52" t="s">
        <v>5722</v>
      </c>
      <c r="C5833" s="53">
        <v>205.34</v>
      </c>
      <c r="D5833" s="53">
        <v>79.28</v>
      </c>
      <c r="E5833" s="53">
        <v>2.59</v>
      </c>
    </row>
    <row r="5834" s="49" customFormat="1" spans="1:5">
      <c r="A5834" s="52" t="s">
        <v>5742</v>
      </c>
      <c r="B5834" s="52" t="s">
        <v>5722</v>
      </c>
      <c r="C5834" s="53">
        <v>123.68</v>
      </c>
      <c r="D5834" s="53">
        <v>79.28</v>
      </c>
      <c r="E5834" s="53">
        <v>1.56</v>
      </c>
    </row>
    <row r="5835" s="49" customFormat="1" spans="1:5">
      <c r="A5835" s="52" t="s">
        <v>5743</v>
      </c>
      <c r="B5835" s="52" t="s">
        <v>5722</v>
      </c>
      <c r="C5835" s="53">
        <v>257.66</v>
      </c>
      <c r="D5835" s="53">
        <v>79.28</v>
      </c>
      <c r="E5835" s="53">
        <v>3.25</v>
      </c>
    </row>
    <row r="5836" s="49" customFormat="1" spans="1:5">
      <c r="A5836" s="52" t="s">
        <v>5744</v>
      </c>
      <c r="B5836" s="52" t="s">
        <v>5722</v>
      </c>
      <c r="C5836" s="53">
        <v>348.04</v>
      </c>
      <c r="D5836" s="53">
        <v>79.28</v>
      </c>
      <c r="E5836" s="53">
        <v>4.39</v>
      </c>
    </row>
    <row r="5837" s="49" customFormat="1" spans="1:5">
      <c r="A5837" s="52" t="s">
        <v>5745</v>
      </c>
      <c r="B5837" s="52" t="s">
        <v>5722</v>
      </c>
      <c r="C5837" s="53">
        <v>256.07</v>
      </c>
      <c r="D5837" s="53">
        <v>79.28</v>
      </c>
      <c r="E5837" s="53">
        <v>3.23</v>
      </c>
    </row>
    <row r="5838" s="49" customFormat="1" spans="1:5">
      <c r="A5838" s="52" t="s">
        <v>5746</v>
      </c>
      <c r="B5838" s="52" t="s">
        <v>5722</v>
      </c>
      <c r="C5838" s="53">
        <v>292.54</v>
      </c>
      <c r="D5838" s="53">
        <v>79.28</v>
      </c>
      <c r="E5838" s="53">
        <v>3.69</v>
      </c>
    </row>
    <row r="5839" s="49" customFormat="1" spans="1:5">
      <c r="A5839" s="52" t="s">
        <v>5747</v>
      </c>
      <c r="B5839" s="52" t="s">
        <v>5722</v>
      </c>
      <c r="C5839" s="53">
        <v>509.77</v>
      </c>
      <c r="D5839" s="53">
        <v>79.28</v>
      </c>
      <c r="E5839" s="53">
        <v>6.43</v>
      </c>
    </row>
    <row r="5840" s="49" customFormat="1" spans="1:5">
      <c r="A5840" s="52" t="s">
        <v>5748</v>
      </c>
      <c r="B5840" s="52" t="s">
        <v>5722</v>
      </c>
      <c r="C5840" s="53">
        <v>222.78</v>
      </c>
      <c r="D5840" s="53">
        <v>79.28</v>
      </c>
      <c r="E5840" s="53">
        <v>2.81</v>
      </c>
    </row>
    <row r="5841" s="49" customFormat="1" spans="1:5">
      <c r="A5841" s="52" t="s">
        <v>5749</v>
      </c>
      <c r="B5841" s="52" t="s">
        <v>5722</v>
      </c>
      <c r="C5841" s="53">
        <v>237.05</v>
      </c>
      <c r="D5841" s="53">
        <v>79.28</v>
      </c>
      <c r="E5841" s="53">
        <v>2.99</v>
      </c>
    </row>
    <row r="5842" s="49" customFormat="1" spans="1:5">
      <c r="A5842" s="52" t="s">
        <v>5750</v>
      </c>
      <c r="B5842" s="52" t="s">
        <v>5722</v>
      </c>
      <c r="C5842" s="53">
        <v>286.2</v>
      </c>
      <c r="D5842" s="53">
        <v>79.28</v>
      </c>
      <c r="E5842" s="53">
        <v>3.61</v>
      </c>
    </row>
    <row r="5843" s="49" customFormat="1" spans="1:5">
      <c r="A5843" s="52" t="s">
        <v>5751</v>
      </c>
      <c r="B5843" s="52" t="s">
        <v>5722</v>
      </c>
      <c r="C5843" s="53">
        <v>357.55</v>
      </c>
      <c r="D5843" s="53">
        <v>79.28</v>
      </c>
      <c r="E5843" s="53">
        <v>4.51</v>
      </c>
    </row>
    <row r="5844" s="49" customFormat="1" spans="1:5">
      <c r="A5844" s="52" t="s">
        <v>5752</v>
      </c>
      <c r="B5844" s="52" t="s">
        <v>5722</v>
      </c>
      <c r="C5844" s="53">
        <v>94.34</v>
      </c>
      <c r="D5844" s="53">
        <v>79.28</v>
      </c>
      <c r="E5844" s="53">
        <v>1.19</v>
      </c>
    </row>
    <row r="5845" s="49" customFormat="1" spans="1:5">
      <c r="A5845" s="52" t="s">
        <v>5753</v>
      </c>
      <c r="B5845" s="52" t="s">
        <v>5722</v>
      </c>
      <c r="C5845" s="53">
        <v>183.93</v>
      </c>
      <c r="D5845" s="53">
        <v>79.28</v>
      </c>
      <c r="E5845" s="53">
        <v>2.32</v>
      </c>
    </row>
    <row r="5846" s="49" customFormat="1" spans="1:5">
      <c r="A5846" s="52" t="s">
        <v>5754</v>
      </c>
      <c r="B5846" s="52" t="s">
        <v>5722</v>
      </c>
      <c r="C5846" s="53">
        <v>357.55</v>
      </c>
      <c r="D5846" s="53">
        <v>79.28</v>
      </c>
      <c r="E5846" s="53">
        <v>4.51</v>
      </c>
    </row>
    <row r="5847" s="49" customFormat="1" spans="1:5">
      <c r="A5847" s="52" t="s">
        <v>5755</v>
      </c>
      <c r="B5847" s="52" t="s">
        <v>5722</v>
      </c>
      <c r="C5847" s="53">
        <v>61.84</v>
      </c>
      <c r="D5847" s="53">
        <v>79.28</v>
      </c>
      <c r="E5847" s="53">
        <v>0.78</v>
      </c>
    </row>
    <row r="5848" s="49" customFormat="1" spans="1:5">
      <c r="A5848" s="52" t="s">
        <v>5756</v>
      </c>
      <c r="B5848" s="52" t="s">
        <v>5722</v>
      </c>
      <c r="C5848" s="53">
        <v>552.58</v>
      </c>
      <c r="D5848" s="53">
        <v>79.28</v>
      </c>
      <c r="E5848" s="53">
        <v>6.97</v>
      </c>
    </row>
    <row r="5849" s="49" customFormat="1" spans="1:5">
      <c r="A5849" s="52" t="s">
        <v>5757</v>
      </c>
      <c r="B5849" s="52" t="s">
        <v>5722</v>
      </c>
      <c r="C5849" s="53">
        <v>186.31</v>
      </c>
      <c r="D5849" s="53">
        <v>79.28</v>
      </c>
      <c r="E5849" s="53">
        <v>2.35</v>
      </c>
    </row>
    <row r="5850" s="49" customFormat="1" spans="1:5">
      <c r="A5850" s="52" t="s">
        <v>5758</v>
      </c>
      <c r="B5850" s="52" t="s">
        <v>5722</v>
      </c>
      <c r="C5850" s="53">
        <v>200.58</v>
      </c>
      <c r="D5850" s="53">
        <v>79.28</v>
      </c>
      <c r="E5850" s="53">
        <v>2.53</v>
      </c>
    </row>
    <row r="5851" s="49" customFormat="1" spans="1:5">
      <c r="A5851" s="52" t="s">
        <v>5759</v>
      </c>
      <c r="B5851" s="52" t="s">
        <v>5722</v>
      </c>
      <c r="C5851" s="53">
        <v>123.68</v>
      </c>
      <c r="D5851" s="53">
        <v>79.28</v>
      </c>
      <c r="E5851" s="53">
        <v>1.56</v>
      </c>
    </row>
    <row r="5852" s="49" customFormat="1" spans="1:5">
      <c r="A5852" s="52" t="s">
        <v>5760</v>
      </c>
      <c r="B5852" s="52" t="s">
        <v>5722</v>
      </c>
      <c r="C5852" s="53">
        <v>163.32</v>
      </c>
      <c r="D5852" s="53">
        <v>79.28</v>
      </c>
      <c r="E5852" s="53">
        <v>2.06</v>
      </c>
    </row>
    <row r="5853" s="49" customFormat="1" spans="1:5">
      <c r="A5853" s="52" t="s">
        <v>5761</v>
      </c>
      <c r="B5853" s="52" t="s">
        <v>5722</v>
      </c>
      <c r="C5853" s="53">
        <v>42.81</v>
      </c>
      <c r="D5853" s="53">
        <v>79.28</v>
      </c>
      <c r="E5853" s="53">
        <v>0.54</v>
      </c>
    </row>
    <row r="5854" s="49" customFormat="1" spans="1:5">
      <c r="A5854" s="52" t="s">
        <v>5762</v>
      </c>
      <c r="B5854" s="52" t="s">
        <v>5763</v>
      </c>
      <c r="C5854" s="53">
        <v>191.06</v>
      </c>
      <c r="D5854" s="53">
        <v>79.28</v>
      </c>
      <c r="E5854" s="53">
        <v>2.41</v>
      </c>
    </row>
    <row r="5855" s="49" customFormat="1" spans="1:5">
      <c r="A5855" s="52" t="s">
        <v>5764</v>
      </c>
      <c r="B5855" s="52" t="s">
        <v>5763</v>
      </c>
      <c r="C5855" s="53">
        <v>27.75</v>
      </c>
      <c r="D5855" s="53">
        <v>79.28</v>
      </c>
      <c r="E5855" s="53">
        <v>0.35</v>
      </c>
    </row>
    <row r="5856" s="49" customFormat="1" spans="1:5">
      <c r="A5856" s="52" t="s">
        <v>5765</v>
      </c>
      <c r="B5856" s="52" t="s">
        <v>5763</v>
      </c>
      <c r="C5856" s="53">
        <v>275.89</v>
      </c>
      <c r="D5856" s="53">
        <v>79.28</v>
      </c>
      <c r="E5856" s="53">
        <v>3.48</v>
      </c>
    </row>
    <row r="5857" s="49" customFormat="1" spans="1:5">
      <c r="A5857" s="52" t="s">
        <v>5766</v>
      </c>
      <c r="B5857" s="52" t="s">
        <v>5763</v>
      </c>
      <c r="C5857" s="53">
        <v>207.71</v>
      </c>
      <c r="D5857" s="53">
        <v>79.28</v>
      </c>
      <c r="E5857" s="53">
        <v>2.62</v>
      </c>
    </row>
    <row r="5858" s="49" customFormat="1" spans="1:5">
      <c r="A5858" s="52" t="s">
        <v>5767</v>
      </c>
      <c r="B5858" s="52" t="s">
        <v>5763</v>
      </c>
      <c r="C5858" s="53">
        <v>277.48</v>
      </c>
      <c r="D5858" s="53">
        <v>79.28</v>
      </c>
      <c r="E5858" s="53">
        <v>3.5</v>
      </c>
    </row>
    <row r="5859" s="49" customFormat="1" spans="1:5">
      <c r="A5859" s="52" t="s">
        <v>5768</v>
      </c>
      <c r="B5859" s="52" t="s">
        <v>5763</v>
      </c>
      <c r="C5859" s="53">
        <v>321.88</v>
      </c>
      <c r="D5859" s="53">
        <v>79.28</v>
      </c>
      <c r="E5859" s="53">
        <v>4.06</v>
      </c>
    </row>
    <row r="5860" s="49" customFormat="1" spans="1:5">
      <c r="A5860" s="52" t="s">
        <v>5769</v>
      </c>
      <c r="B5860" s="52" t="s">
        <v>5763</v>
      </c>
      <c r="C5860" s="53">
        <v>196.61</v>
      </c>
      <c r="D5860" s="53">
        <v>79.28</v>
      </c>
      <c r="E5860" s="53">
        <v>2.48</v>
      </c>
    </row>
    <row r="5861" s="49" customFormat="1" spans="1:5">
      <c r="A5861" s="52" t="s">
        <v>5770</v>
      </c>
      <c r="B5861" s="52" t="s">
        <v>5763</v>
      </c>
      <c r="C5861" s="53">
        <v>254.49</v>
      </c>
      <c r="D5861" s="53">
        <v>79.28</v>
      </c>
      <c r="E5861" s="53">
        <v>3.21</v>
      </c>
    </row>
    <row r="5862" s="49" customFormat="1" spans="1:5">
      <c r="A5862" s="52" t="s">
        <v>5771</v>
      </c>
      <c r="B5862" s="52" t="s">
        <v>5763</v>
      </c>
      <c r="C5862" s="53">
        <v>272.72</v>
      </c>
      <c r="D5862" s="53">
        <v>79.28</v>
      </c>
      <c r="E5862" s="53">
        <v>3.44</v>
      </c>
    </row>
    <row r="5863" s="49" customFormat="1" spans="1:5">
      <c r="A5863" s="52" t="s">
        <v>5772</v>
      </c>
      <c r="B5863" s="52" t="s">
        <v>5763</v>
      </c>
      <c r="C5863" s="53">
        <v>325.84</v>
      </c>
      <c r="D5863" s="53">
        <v>79.28</v>
      </c>
      <c r="E5863" s="53">
        <v>4.11</v>
      </c>
    </row>
    <row r="5864" s="49" customFormat="1" spans="1:5">
      <c r="A5864" s="52" t="s">
        <v>5773</v>
      </c>
      <c r="B5864" s="52" t="s">
        <v>5763</v>
      </c>
      <c r="C5864" s="53">
        <v>160.15</v>
      </c>
      <c r="D5864" s="53">
        <v>79.28</v>
      </c>
      <c r="E5864" s="53">
        <v>2.02</v>
      </c>
    </row>
    <row r="5865" s="49" customFormat="1" spans="1:5">
      <c r="A5865" s="52" t="s">
        <v>5774</v>
      </c>
      <c r="B5865" s="52" t="s">
        <v>5763</v>
      </c>
      <c r="C5865" s="53">
        <v>292.54</v>
      </c>
      <c r="D5865" s="53">
        <v>79.28</v>
      </c>
      <c r="E5865" s="53">
        <v>3.69</v>
      </c>
    </row>
    <row r="5866" s="49" customFormat="1" spans="1:5">
      <c r="A5866" s="52" t="s">
        <v>5775</v>
      </c>
      <c r="B5866" s="52" t="s">
        <v>5763</v>
      </c>
      <c r="C5866" s="53">
        <v>346.45</v>
      </c>
      <c r="D5866" s="53">
        <v>79.28</v>
      </c>
      <c r="E5866" s="53">
        <v>4.37</v>
      </c>
    </row>
    <row r="5867" s="49" customFormat="1" spans="1:5">
      <c r="A5867" s="52" t="s">
        <v>5776</v>
      </c>
      <c r="B5867" s="52" t="s">
        <v>5763</v>
      </c>
      <c r="C5867" s="53">
        <v>261.62</v>
      </c>
      <c r="D5867" s="53">
        <v>79.28</v>
      </c>
      <c r="E5867" s="53">
        <v>3.3</v>
      </c>
    </row>
    <row r="5868" s="49" customFormat="1" spans="1:5">
      <c r="A5868" s="52" t="s">
        <v>5777</v>
      </c>
      <c r="B5868" s="52" t="s">
        <v>5763</v>
      </c>
      <c r="C5868" s="53">
        <v>79.28</v>
      </c>
      <c r="D5868" s="53">
        <v>79.28</v>
      </c>
      <c r="E5868" s="53">
        <v>1</v>
      </c>
    </row>
    <row r="5869" s="49" customFormat="1" spans="1:5">
      <c r="A5869" s="52" t="s">
        <v>5778</v>
      </c>
      <c r="B5869" s="52" t="s">
        <v>5763</v>
      </c>
      <c r="C5869" s="53">
        <v>91.96</v>
      </c>
      <c r="D5869" s="53">
        <v>79.28</v>
      </c>
      <c r="E5869" s="53">
        <v>1.16</v>
      </c>
    </row>
    <row r="5870" s="49" customFormat="1" spans="1:5">
      <c r="A5870" s="52" t="s">
        <v>5779</v>
      </c>
      <c r="B5870" s="52" t="s">
        <v>5763</v>
      </c>
      <c r="C5870" s="53">
        <v>466.17</v>
      </c>
      <c r="D5870" s="53">
        <v>79.28</v>
      </c>
      <c r="E5870" s="53">
        <v>5.88</v>
      </c>
    </row>
    <row r="5871" s="49" customFormat="1" spans="1:5">
      <c r="A5871" s="52" t="s">
        <v>5780</v>
      </c>
      <c r="B5871" s="52" t="s">
        <v>5763</v>
      </c>
      <c r="C5871" s="53">
        <v>195.82</v>
      </c>
      <c r="D5871" s="53">
        <v>79.28</v>
      </c>
      <c r="E5871" s="53">
        <v>2.47</v>
      </c>
    </row>
    <row r="5872" s="49" customFormat="1" spans="1:5">
      <c r="A5872" s="52" t="s">
        <v>5781</v>
      </c>
      <c r="B5872" s="52" t="s">
        <v>5763</v>
      </c>
      <c r="C5872" s="53">
        <v>472.51</v>
      </c>
      <c r="D5872" s="53">
        <v>79.28</v>
      </c>
      <c r="E5872" s="53">
        <v>5.96</v>
      </c>
    </row>
    <row r="5873" s="49" customFormat="1" spans="1:5">
      <c r="A5873" s="52" t="s">
        <v>5782</v>
      </c>
      <c r="B5873" s="52" t="s">
        <v>5763</v>
      </c>
      <c r="C5873" s="53">
        <v>99.89</v>
      </c>
      <c r="D5873" s="53">
        <v>79.28</v>
      </c>
      <c r="E5873" s="53">
        <v>1.26</v>
      </c>
    </row>
    <row r="5874" s="49" customFormat="1" spans="1:5">
      <c r="A5874" s="52" t="s">
        <v>5783</v>
      </c>
      <c r="B5874" s="52" t="s">
        <v>5763</v>
      </c>
      <c r="C5874" s="53">
        <v>168.07</v>
      </c>
      <c r="D5874" s="53">
        <v>79.28</v>
      </c>
      <c r="E5874" s="53">
        <v>2.12</v>
      </c>
    </row>
    <row r="5875" s="49" customFormat="1" spans="1:5">
      <c r="A5875" s="52" t="s">
        <v>5784</v>
      </c>
      <c r="B5875" s="52" t="s">
        <v>5763</v>
      </c>
      <c r="C5875" s="53">
        <v>124.47</v>
      </c>
      <c r="D5875" s="53">
        <v>79.28</v>
      </c>
      <c r="E5875" s="53">
        <v>1.57</v>
      </c>
    </row>
    <row r="5876" s="49" customFormat="1" spans="1:5">
      <c r="A5876" s="52" t="s">
        <v>5785</v>
      </c>
      <c r="B5876" s="52" t="s">
        <v>5763</v>
      </c>
      <c r="C5876" s="53">
        <v>223.57</v>
      </c>
      <c r="D5876" s="53">
        <v>79.28</v>
      </c>
      <c r="E5876" s="53">
        <v>2.82</v>
      </c>
    </row>
    <row r="5877" s="49" customFormat="1" spans="1:5">
      <c r="A5877" s="52" t="s">
        <v>5786</v>
      </c>
      <c r="B5877" s="52" t="s">
        <v>5763</v>
      </c>
      <c r="C5877" s="53">
        <v>35.68</v>
      </c>
      <c r="D5877" s="53">
        <v>79.28</v>
      </c>
      <c r="E5877" s="53">
        <v>0.45</v>
      </c>
    </row>
    <row r="5878" s="49" customFormat="1" spans="1:5">
      <c r="A5878" s="52" t="s">
        <v>5787</v>
      </c>
      <c r="B5878" s="52" t="s">
        <v>5763</v>
      </c>
      <c r="C5878" s="53">
        <v>489.95</v>
      </c>
      <c r="D5878" s="53">
        <v>79.28</v>
      </c>
      <c r="E5878" s="53">
        <v>6.18</v>
      </c>
    </row>
    <row r="5879" s="49" customFormat="1" spans="1:5">
      <c r="A5879" s="52" t="s">
        <v>5788</v>
      </c>
      <c r="B5879" s="52" t="s">
        <v>5763</v>
      </c>
      <c r="C5879" s="53">
        <v>313.95</v>
      </c>
      <c r="D5879" s="53">
        <v>79.28</v>
      </c>
      <c r="E5879" s="53">
        <v>3.96</v>
      </c>
    </row>
    <row r="5880" s="49" customFormat="1" spans="1:5">
      <c r="A5880" s="52" t="s">
        <v>5789</v>
      </c>
      <c r="B5880" s="52" t="s">
        <v>5763</v>
      </c>
      <c r="C5880" s="53">
        <v>281.44</v>
      </c>
      <c r="D5880" s="53">
        <v>79.28</v>
      </c>
      <c r="E5880" s="53">
        <v>3.55</v>
      </c>
    </row>
    <row r="5881" s="49" customFormat="1" spans="1:5">
      <c r="A5881" s="52" t="s">
        <v>5790</v>
      </c>
      <c r="B5881" s="52" t="s">
        <v>5763</v>
      </c>
      <c r="C5881" s="53">
        <v>282.24</v>
      </c>
      <c r="D5881" s="53">
        <v>79.28</v>
      </c>
      <c r="E5881" s="53">
        <v>3.56</v>
      </c>
    </row>
    <row r="5882" s="49" customFormat="1" spans="1:5">
      <c r="A5882" s="52" t="s">
        <v>5791</v>
      </c>
      <c r="B5882" s="52" t="s">
        <v>5763</v>
      </c>
      <c r="C5882" s="53">
        <v>139.53</v>
      </c>
      <c r="D5882" s="53">
        <v>79.28</v>
      </c>
      <c r="E5882" s="53">
        <v>1.76</v>
      </c>
    </row>
    <row r="5883" s="49" customFormat="1" spans="1:5">
      <c r="A5883" s="52" t="s">
        <v>5792</v>
      </c>
      <c r="B5883" s="52" t="s">
        <v>5763</v>
      </c>
      <c r="C5883" s="53">
        <v>147.46</v>
      </c>
      <c r="D5883" s="53">
        <v>79.28</v>
      </c>
      <c r="E5883" s="53">
        <v>1.86</v>
      </c>
    </row>
    <row r="5884" s="49" customFormat="1" spans="1:5">
      <c r="A5884" s="52" t="s">
        <v>5793</v>
      </c>
      <c r="B5884" s="52" t="s">
        <v>5763</v>
      </c>
      <c r="C5884" s="53">
        <v>247.35</v>
      </c>
      <c r="D5884" s="53">
        <v>79.28</v>
      </c>
      <c r="E5884" s="53">
        <v>3.12</v>
      </c>
    </row>
    <row r="5885" s="49" customFormat="1" spans="1:5">
      <c r="A5885" s="52" t="s">
        <v>5794</v>
      </c>
      <c r="B5885" s="52" t="s">
        <v>5763</v>
      </c>
      <c r="C5885" s="53">
        <v>226.74</v>
      </c>
      <c r="D5885" s="53">
        <v>79.28</v>
      </c>
      <c r="E5885" s="53">
        <v>2.86</v>
      </c>
    </row>
    <row r="5886" s="49" customFormat="1" spans="1:5">
      <c r="A5886" s="52" t="s">
        <v>5795</v>
      </c>
      <c r="B5886" s="52" t="s">
        <v>5763</v>
      </c>
      <c r="C5886" s="53">
        <v>168.87</v>
      </c>
      <c r="D5886" s="53">
        <v>79.28</v>
      </c>
      <c r="E5886" s="53">
        <v>2.13</v>
      </c>
    </row>
    <row r="5887" s="49" customFormat="1" spans="1:5">
      <c r="A5887" s="52" t="s">
        <v>5796</v>
      </c>
      <c r="B5887" s="52" t="s">
        <v>5763</v>
      </c>
      <c r="C5887" s="53">
        <v>185.52</v>
      </c>
      <c r="D5887" s="53">
        <v>79.28</v>
      </c>
      <c r="E5887" s="53">
        <v>2.34</v>
      </c>
    </row>
    <row r="5888" s="49" customFormat="1" spans="1:5">
      <c r="A5888" s="52" t="s">
        <v>5797</v>
      </c>
      <c r="B5888" s="52" t="s">
        <v>5798</v>
      </c>
      <c r="C5888" s="53">
        <v>335.35</v>
      </c>
      <c r="D5888" s="53">
        <v>79.28</v>
      </c>
      <c r="E5888" s="53">
        <v>4.23</v>
      </c>
    </row>
    <row r="5889" s="49" customFormat="1" spans="1:5">
      <c r="A5889" s="52" t="s">
        <v>5799</v>
      </c>
      <c r="B5889" s="52" t="s">
        <v>5798</v>
      </c>
      <c r="C5889" s="53">
        <v>97.51</v>
      </c>
      <c r="D5889" s="53">
        <v>79.28</v>
      </c>
      <c r="E5889" s="53">
        <v>1.23</v>
      </c>
    </row>
    <row r="5890" s="49" customFormat="1" spans="1:5">
      <c r="A5890" s="52" t="s">
        <v>5800</v>
      </c>
      <c r="B5890" s="52" t="s">
        <v>5798</v>
      </c>
      <c r="C5890" s="53">
        <v>648.51</v>
      </c>
      <c r="D5890" s="53">
        <v>79.28</v>
      </c>
      <c r="E5890" s="53">
        <v>8.18</v>
      </c>
    </row>
    <row r="5891" s="49" customFormat="1" spans="1:5">
      <c r="A5891" s="52" t="s">
        <v>5801</v>
      </c>
      <c r="B5891" s="52" t="s">
        <v>5798</v>
      </c>
      <c r="C5891" s="53">
        <v>382.13</v>
      </c>
      <c r="D5891" s="53">
        <v>79.28</v>
      </c>
      <c r="E5891" s="53">
        <v>4.82</v>
      </c>
    </row>
    <row r="5892" s="49" customFormat="1" spans="1:5">
      <c r="A5892" s="52" t="s">
        <v>5802</v>
      </c>
      <c r="B5892" s="52" t="s">
        <v>5798</v>
      </c>
      <c r="C5892" s="53">
        <v>469.34</v>
      </c>
      <c r="D5892" s="53">
        <v>79.28</v>
      </c>
      <c r="E5892" s="53">
        <v>5.92</v>
      </c>
    </row>
    <row r="5893" s="49" customFormat="1" spans="1:5">
      <c r="A5893" s="52" t="s">
        <v>5803</v>
      </c>
      <c r="B5893" s="52" t="s">
        <v>5798</v>
      </c>
      <c r="C5893" s="53">
        <v>374.2</v>
      </c>
      <c r="D5893" s="53">
        <v>79.28</v>
      </c>
      <c r="E5893" s="53">
        <v>4.72</v>
      </c>
    </row>
    <row r="5894" s="49" customFormat="1" spans="1:5">
      <c r="A5894" s="52" t="s">
        <v>5804</v>
      </c>
      <c r="B5894" s="52" t="s">
        <v>5798</v>
      </c>
      <c r="C5894" s="53">
        <v>131.6</v>
      </c>
      <c r="D5894" s="53">
        <v>79.28</v>
      </c>
      <c r="E5894" s="53">
        <v>1.66</v>
      </c>
    </row>
    <row r="5895" s="49" customFormat="1" spans="1:5">
      <c r="A5895" s="52" t="s">
        <v>5805</v>
      </c>
      <c r="B5895" s="52" t="s">
        <v>5798</v>
      </c>
      <c r="C5895" s="53">
        <v>349.62</v>
      </c>
      <c r="D5895" s="53">
        <v>79.28</v>
      </c>
      <c r="E5895" s="53">
        <v>4.41</v>
      </c>
    </row>
    <row r="5896" s="49" customFormat="1" spans="1:5">
      <c r="A5896" s="52" t="s">
        <v>5806</v>
      </c>
      <c r="B5896" s="52" t="s">
        <v>5798</v>
      </c>
      <c r="C5896" s="53">
        <v>201.37</v>
      </c>
      <c r="D5896" s="53">
        <v>79.28</v>
      </c>
      <c r="E5896" s="53">
        <v>2.54</v>
      </c>
    </row>
    <row r="5897" s="49" customFormat="1" spans="1:5">
      <c r="A5897" s="52" t="s">
        <v>5807</v>
      </c>
      <c r="B5897" s="52" t="s">
        <v>5798</v>
      </c>
      <c r="C5897" s="53">
        <v>774.57</v>
      </c>
      <c r="D5897" s="53">
        <v>79.28</v>
      </c>
      <c r="E5897" s="53">
        <v>9.77</v>
      </c>
    </row>
    <row r="5898" s="49" customFormat="1" spans="1:5">
      <c r="A5898" s="52" t="s">
        <v>5808</v>
      </c>
      <c r="B5898" s="52" t="s">
        <v>5798</v>
      </c>
      <c r="C5898" s="53">
        <v>424.15</v>
      </c>
      <c r="D5898" s="53">
        <v>79.28</v>
      </c>
      <c r="E5898" s="53">
        <v>5.35</v>
      </c>
    </row>
    <row r="5899" s="49" customFormat="1" spans="1:5">
      <c r="A5899" s="52" t="s">
        <v>5809</v>
      </c>
      <c r="B5899" s="52" t="s">
        <v>5798</v>
      </c>
      <c r="C5899" s="53">
        <v>201.37</v>
      </c>
      <c r="D5899" s="53">
        <v>79.28</v>
      </c>
      <c r="E5899" s="53">
        <v>2.54</v>
      </c>
    </row>
    <row r="5900" s="49" customFormat="1" spans="1:5">
      <c r="A5900" s="52" t="s">
        <v>5810</v>
      </c>
      <c r="B5900" s="52" t="s">
        <v>5798</v>
      </c>
      <c r="C5900" s="53">
        <v>470.13</v>
      </c>
      <c r="D5900" s="53">
        <v>79.28</v>
      </c>
      <c r="E5900" s="53">
        <v>5.93</v>
      </c>
    </row>
    <row r="5901" s="49" customFormat="1" spans="1:5">
      <c r="A5901" s="52" t="s">
        <v>5811</v>
      </c>
      <c r="B5901" s="52" t="s">
        <v>5798</v>
      </c>
      <c r="C5901" s="53">
        <v>175.21</v>
      </c>
      <c r="D5901" s="53">
        <v>79.28</v>
      </c>
      <c r="E5901" s="53">
        <v>2.21</v>
      </c>
    </row>
    <row r="5902" s="49" customFormat="1" spans="1:5">
      <c r="A5902" s="52" t="s">
        <v>5812</v>
      </c>
      <c r="B5902" s="52" t="s">
        <v>5798</v>
      </c>
      <c r="C5902" s="53">
        <v>264.8</v>
      </c>
      <c r="D5902" s="53">
        <v>79.28</v>
      </c>
      <c r="E5902" s="53">
        <v>3.34</v>
      </c>
    </row>
    <row r="5903" s="49" customFormat="1" spans="1:5">
      <c r="A5903" s="52" t="s">
        <v>5813</v>
      </c>
      <c r="B5903" s="52" t="s">
        <v>5798</v>
      </c>
      <c r="C5903" s="53">
        <v>417.81</v>
      </c>
      <c r="D5903" s="53">
        <v>79.28</v>
      </c>
      <c r="E5903" s="53">
        <v>5.27</v>
      </c>
    </row>
    <row r="5904" s="49" customFormat="1" spans="1:5">
      <c r="A5904" s="52" t="s">
        <v>5814</v>
      </c>
      <c r="B5904" s="52" t="s">
        <v>5798</v>
      </c>
      <c r="C5904" s="53">
        <v>443.18</v>
      </c>
      <c r="D5904" s="53">
        <v>79.28</v>
      </c>
      <c r="E5904" s="53">
        <v>5.59</v>
      </c>
    </row>
    <row r="5905" s="49" customFormat="1" spans="1:5">
      <c r="A5905" s="52" t="s">
        <v>5815</v>
      </c>
      <c r="B5905" s="52" t="s">
        <v>5798</v>
      </c>
      <c r="C5905" s="53">
        <v>340.11</v>
      </c>
      <c r="D5905" s="53">
        <v>79.28</v>
      </c>
      <c r="E5905" s="53">
        <v>4.29</v>
      </c>
    </row>
    <row r="5906" s="49" customFormat="1" spans="1:5">
      <c r="A5906" s="52" t="s">
        <v>5816</v>
      </c>
      <c r="B5906" s="52" t="s">
        <v>5798</v>
      </c>
      <c r="C5906" s="53">
        <v>342.49</v>
      </c>
      <c r="D5906" s="53">
        <v>79.28</v>
      </c>
      <c r="E5906" s="53">
        <v>4.32</v>
      </c>
    </row>
    <row r="5907" s="49" customFormat="1" spans="1:5">
      <c r="A5907" s="52" t="s">
        <v>5817</v>
      </c>
      <c r="B5907" s="52" t="s">
        <v>5798</v>
      </c>
      <c r="C5907" s="53">
        <v>260.04</v>
      </c>
      <c r="D5907" s="53">
        <v>79.28</v>
      </c>
      <c r="E5907" s="53">
        <v>3.28</v>
      </c>
    </row>
    <row r="5908" s="49" customFormat="1" spans="1:5">
      <c r="A5908" s="52" t="s">
        <v>5818</v>
      </c>
      <c r="B5908" s="52" t="s">
        <v>5798</v>
      </c>
      <c r="C5908" s="53">
        <v>180.76</v>
      </c>
      <c r="D5908" s="53">
        <v>79.28</v>
      </c>
      <c r="E5908" s="53">
        <v>2.28</v>
      </c>
    </row>
    <row r="5909" s="49" customFormat="1" spans="1:5">
      <c r="A5909" s="52" t="s">
        <v>5819</v>
      </c>
      <c r="B5909" s="52" t="s">
        <v>5798</v>
      </c>
      <c r="C5909" s="53">
        <v>49.95</v>
      </c>
      <c r="D5909" s="53">
        <v>79.28</v>
      </c>
      <c r="E5909" s="53">
        <v>0.63</v>
      </c>
    </row>
    <row r="5910" s="49" customFormat="1" spans="1:5">
      <c r="A5910" s="52" t="s">
        <v>5820</v>
      </c>
      <c r="B5910" s="52" t="s">
        <v>5798</v>
      </c>
      <c r="C5910" s="53">
        <v>19.82</v>
      </c>
      <c r="D5910" s="53">
        <v>79.28</v>
      </c>
      <c r="E5910" s="53">
        <v>0.25</v>
      </c>
    </row>
    <row r="5911" s="49" customFormat="1" spans="1:5">
      <c r="A5911" s="52" t="s">
        <v>5821</v>
      </c>
      <c r="B5911" s="52" t="s">
        <v>5798</v>
      </c>
      <c r="C5911" s="53">
        <v>141.91</v>
      </c>
      <c r="D5911" s="53">
        <v>79.28</v>
      </c>
      <c r="E5911" s="53">
        <v>1.79</v>
      </c>
    </row>
    <row r="5912" s="49" customFormat="1" spans="1:5">
      <c r="A5912" s="52" t="s">
        <v>5822</v>
      </c>
      <c r="B5912" s="52" t="s">
        <v>5823</v>
      </c>
      <c r="C5912" s="53">
        <v>305.23</v>
      </c>
      <c r="D5912" s="53">
        <v>79.28</v>
      </c>
      <c r="E5912" s="53">
        <v>3.85</v>
      </c>
    </row>
    <row r="5913" s="49" customFormat="1" spans="1:5">
      <c r="A5913" s="52" t="s">
        <v>5824</v>
      </c>
      <c r="B5913" s="52" t="s">
        <v>5823</v>
      </c>
      <c r="C5913" s="53">
        <v>624.73</v>
      </c>
      <c r="D5913" s="53">
        <v>79.28</v>
      </c>
      <c r="E5913" s="53">
        <v>7.88</v>
      </c>
    </row>
    <row r="5914" s="49" customFormat="1" spans="1:5">
      <c r="A5914" s="52" t="s">
        <v>5825</v>
      </c>
      <c r="B5914" s="52" t="s">
        <v>5823</v>
      </c>
      <c r="C5914" s="53">
        <v>425.73</v>
      </c>
      <c r="D5914" s="53">
        <v>79.28</v>
      </c>
      <c r="E5914" s="53">
        <v>5.37</v>
      </c>
    </row>
    <row r="5915" s="49" customFormat="1" spans="1:5">
      <c r="A5915" s="52" t="s">
        <v>5155</v>
      </c>
      <c r="B5915" s="52" t="s">
        <v>5823</v>
      </c>
      <c r="C5915" s="53">
        <v>326.63</v>
      </c>
      <c r="D5915" s="53">
        <v>79.28</v>
      </c>
      <c r="E5915" s="53">
        <v>4.12</v>
      </c>
    </row>
    <row r="5916" s="49" customFormat="1" spans="1:5">
      <c r="A5916" s="52" t="s">
        <v>5191</v>
      </c>
      <c r="B5916" s="52" t="s">
        <v>5823</v>
      </c>
      <c r="C5916" s="53">
        <v>347.25</v>
      </c>
      <c r="D5916" s="53">
        <v>79.28</v>
      </c>
      <c r="E5916" s="53">
        <v>4.38</v>
      </c>
    </row>
    <row r="5917" s="49" customFormat="1" spans="1:5">
      <c r="A5917" s="52" t="s">
        <v>5826</v>
      </c>
      <c r="B5917" s="52" t="s">
        <v>5823</v>
      </c>
      <c r="C5917" s="53">
        <v>469.34</v>
      </c>
      <c r="D5917" s="53">
        <v>79.28</v>
      </c>
      <c r="E5917" s="53">
        <v>5.92</v>
      </c>
    </row>
    <row r="5918" s="49" customFormat="1" spans="1:5">
      <c r="A5918" s="52" t="s">
        <v>5827</v>
      </c>
      <c r="B5918" s="52" t="s">
        <v>5823</v>
      </c>
      <c r="C5918" s="53">
        <v>141.12</v>
      </c>
      <c r="D5918" s="53">
        <v>79.28</v>
      </c>
      <c r="E5918" s="53">
        <v>1.78</v>
      </c>
    </row>
    <row r="5919" s="49" customFormat="1" spans="1:5">
      <c r="A5919" s="52" t="s">
        <v>5828</v>
      </c>
      <c r="B5919" s="52" t="s">
        <v>5823</v>
      </c>
      <c r="C5919" s="53">
        <v>380.54</v>
      </c>
      <c r="D5919" s="53">
        <v>79.28</v>
      </c>
      <c r="E5919" s="53">
        <v>4.8</v>
      </c>
    </row>
    <row r="5920" s="49" customFormat="1" spans="1:5">
      <c r="A5920" s="52" t="s">
        <v>5829</v>
      </c>
      <c r="B5920" s="52" t="s">
        <v>5823</v>
      </c>
      <c r="C5920" s="53">
        <v>269.55</v>
      </c>
      <c r="D5920" s="53">
        <v>79.28</v>
      </c>
      <c r="E5920" s="53">
        <v>3.4</v>
      </c>
    </row>
    <row r="5921" s="49" customFormat="1" spans="1:5">
      <c r="A5921" s="52" t="s">
        <v>5830</v>
      </c>
      <c r="B5921" s="52" t="s">
        <v>5823</v>
      </c>
      <c r="C5921" s="53">
        <v>171.24</v>
      </c>
      <c r="D5921" s="53">
        <v>79.28</v>
      </c>
      <c r="E5921" s="53">
        <v>2.16</v>
      </c>
    </row>
    <row r="5922" s="49" customFormat="1" spans="1:5">
      <c r="A5922" s="52" t="s">
        <v>5831</v>
      </c>
      <c r="B5922" s="52" t="s">
        <v>5823</v>
      </c>
      <c r="C5922" s="53">
        <v>221.98</v>
      </c>
      <c r="D5922" s="53">
        <v>79.28</v>
      </c>
      <c r="E5922" s="53">
        <v>2.8</v>
      </c>
    </row>
    <row r="5923" s="49" customFormat="1" spans="1:5">
      <c r="A5923" s="52" t="s">
        <v>5832</v>
      </c>
      <c r="B5923" s="52" t="s">
        <v>5823</v>
      </c>
      <c r="C5923" s="53">
        <v>123.68</v>
      </c>
      <c r="D5923" s="53">
        <v>79.28</v>
      </c>
      <c r="E5923" s="53">
        <v>1.56</v>
      </c>
    </row>
    <row r="5924" s="49" customFormat="1" spans="1:5">
      <c r="A5924" s="52" t="s">
        <v>5349</v>
      </c>
      <c r="B5924" s="52" t="s">
        <v>5823</v>
      </c>
      <c r="C5924" s="53">
        <v>457.45</v>
      </c>
      <c r="D5924" s="53">
        <v>79.28</v>
      </c>
      <c r="E5924" s="53">
        <v>5.77</v>
      </c>
    </row>
    <row r="5925" s="49" customFormat="1" spans="1:5">
      <c r="A5925" s="52" t="s">
        <v>5833</v>
      </c>
      <c r="B5925" s="52" t="s">
        <v>5823</v>
      </c>
      <c r="C5925" s="53">
        <v>289.37</v>
      </c>
      <c r="D5925" s="53">
        <v>79.28</v>
      </c>
      <c r="E5925" s="53">
        <v>3.65</v>
      </c>
    </row>
    <row r="5926" s="49" customFormat="1" spans="1:5">
      <c r="A5926" s="52" t="s">
        <v>5834</v>
      </c>
      <c r="B5926" s="52" t="s">
        <v>5823</v>
      </c>
      <c r="C5926" s="53">
        <v>304.44</v>
      </c>
      <c r="D5926" s="53">
        <v>79.28</v>
      </c>
      <c r="E5926" s="53">
        <v>3.84</v>
      </c>
    </row>
    <row r="5927" s="49" customFormat="1" spans="1:5">
      <c r="A5927" s="52" t="s">
        <v>5835</v>
      </c>
      <c r="B5927" s="52" t="s">
        <v>5823</v>
      </c>
      <c r="C5927" s="53">
        <v>360.72</v>
      </c>
      <c r="D5927" s="53">
        <v>79.28</v>
      </c>
      <c r="E5927" s="53">
        <v>4.55</v>
      </c>
    </row>
    <row r="5928" s="49" customFormat="1" spans="1:5">
      <c r="A5928" s="52" t="s">
        <v>5836</v>
      </c>
      <c r="B5928" s="52" t="s">
        <v>5823</v>
      </c>
      <c r="C5928" s="53">
        <v>382.13</v>
      </c>
      <c r="D5928" s="53">
        <v>79.28</v>
      </c>
      <c r="E5928" s="53">
        <v>4.82</v>
      </c>
    </row>
    <row r="5929" s="49" customFormat="1" spans="1:5">
      <c r="A5929" s="52" t="s">
        <v>5837</v>
      </c>
      <c r="B5929" s="52" t="s">
        <v>5823</v>
      </c>
      <c r="C5929" s="53">
        <v>279.86</v>
      </c>
      <c r="D5929" s="53">
        <v>79.28</v>
      </c>
      <c r="E5929" s="53">
        <v>3.53</v>
      </c>
    </row>
    <row r="5930" s="49" customFormat="1" spans="1:5">
      <c r="A5930" s="52" t="s">
        <v>5838</v>
      </c>
      <c r="B5930" s="52" t="s">
        <v>5823</v>
      </c>
      <c r="C5930" s="53">
        <v>258.45</v>
      </c>
      <c r="D5930" s="53">
        <v>79.28</v>
      </c>
      <c r="E5930" s="53">
        <v>3.26</v>
      </c>
    </row>
    <row r="5931" s="49" customFormat="1" spans="1:5">
      <c r="A5931" s="52" t="s">
        <v>5839</v>
      </c>
      <c r="B5931" s="52" t="s">
        <v>5823</v>
      </c>
      <c r="C5931" s="53">
        <v>90.38</v>
      </c>
      <c r="D5931" s="53">
        <v>79.28</v>
      </c>
      <c r="E5931" s="53">
        <v>1.14</v>
      </c>
    </row>
    <row r="5932" s="49" customFormat="1" spans="1:5">
      <c r="A5932" s="52" t="s">
        <v>5840</v>
      </c>
      <c r="B5932" s="52" t="s">
        <v>5823</v>
      </c>
      <c r="C5932" s="53">
        <v>264.8</v>
      </c>
      <c r="D5932" s="53">
        <v>79.28</v>
      </c>
      <c r="E5932" s="53">
        <v>3.34</v>
      </c>
    </row>
    <row r="5933" s="49" customFormat="1" spans="1:5">
      <c r="A5933" s="52" t="s">
        <v>5841</v>
      </c>
      <c r="B5933" s="52" t="s">
        <v>5823</v>
      </c>
      <c r="C5933" s="53">
        <v>148.25</v>
      </c>
      <c r="D5933" s="53">
        <v>79.28</v>
      </c>
      <c r="E5933" s="53">
        <v>1.87</v>
      </c>
    </row>
    <row r="5934" s="49" customFormat="1" spans="1:5">
      <c r="A5934" s="52" t="s">
        <v>5842</v>
      </c>
      <c r="B5934" s="52" t="s">
        <v>5823</v>
      </c>
      <c r="C5934" s="53">
        <v>250.52</v>
      </c>
      <c r="D5934" s="53">
        <v>79.28</v>
      </c>
      <c r="E5934" s="53">
        <v>3.16</v>
      </c>
    </row>
    <row r="5935" s="49" customFormat="1" spans="1:5">
      <c r="A5935" s="52" t="s">
        <v>5244</v>
      </c>
      <c r="B5935" s="52" t="s">
        <v>5823</v>
      </c>
      <c r="C5935" s="53">
        <v>237.05</v>
      </c>
      <c r="D5935" s="53">
        <v>79.28</v>
      </c>
      <c r="E5935" s="53">
        <v>2.99</v>
      </c>
    </row>
    <row r="5936" s="49" customFormat="1" spans="1:5">
      <c r="A5936" s="52" t="s">
        <v>4354</v>
      </c>
      <c r="B5936" s="52" t="s">
        <v>5823</v>
      </c>
      <c r="C5936" s="53">
        <v>194.24</v>
      </c>
      <c r="D5936" s="53">
        <v>79.28</v>
      </c>
      <c r="E5936" s="53">
        <v>2.45</v>
      </c>
    </row>
    <row r="5937" s="49" customFormat="1" spans="1:5">
      <c r="A5937" s="52" t="s">
        <v>5843</v>
      </c>
      <c r="B5937" s="52" t="s">
        <v>5823</v>
      </c>
      <c r="C5937" s="53">
        <v>579.54</v>
      </c>
      <c r="D5937" s="53">
        <v>79.28</v>
      </c>
      <c r="E5937" s="53">
        <v>7.31</v>
      </c>
    </row>
    <row r="5938" s="49" customFormat="1" spans="1:5">
      <c r="A5938" s="52" t="s">
        <v>5844</v>
      </c>
      <c r="B5938" s="52" t="s">
        <v>5845</v>
      </c>
      <c r="C5938" s="53">
        <v>424.94</v>
      </c>
      <c r="D5938" s="53">
        <v>79.28</v>
      </c>
      <c r="E5938" s="53">
        <v>5.36</v>
      </c>
    </row>
    <row r="5939" s="49" customFormat="1" spans="1:5">
      <c r="A5939" s="52" t="s">
        <v>5846</v>
      </c>
      <c r="B5939" s="52" t="s">
        <v>5845</v>
      </c>
      <c r="C5939" s="53">
        <v>554.96</v>
      </c>
      <c r="D5939" s="53">
        <v>79.28</v>
      </c>
      <c r="E5939" s="53">
        <v>7</v>
      </c>
    </row>
    <row r="5940" s="49" customFormat="1" spans="1:5">
      <c r="A5940" s="52" t="s">
        <v>5847</v>
      </c>
      <c r="B5940" s="52" t="s">
        <v>5845</v>
      </c>
      <c r="C5940" s="53">
        <v>137.95</v>
      </c>
      <c r="D5940" s="53">
        <v>79.28</v>
      </c>
      <c r="E5940" s="53">
        <v>1.74</v>
      </c>
    </row>
    <row r="5941" s="49" customFormat="1" spans="1:5">
      <c r="A5941" s="52" t="s">
        <v>5848</v>
      </c>
      <c r="B5941" s="52" t="s">
        <v>5845</v>
      </c>
      <c r="C5941" s="53">
        <v>384.51</v>
      </c>
      <c r="D5941" s="53">
        <v>79.28</v>
      </c>
      <c r="E5941" s="53">
        <v>4.85</v>
      </c>
    </row>
    <row r="5942" s="49" customFormat="1" spans="1:5">
      <c r="A5942" s="52" t="s">
        <v>5849</v>
      </c>
      <c r="B5942" s="52" t="s">
        <v>5845</v>
      </c>
      <c r="C5942" s="53">
        <v>35.68</v>
      </c>
      <c r="D5942" s="53">
        <v>79.28</v>
      </c>
      <c r="E5942" s="53">
        <v>0.45</v>
      </c>
    </row>
    <row r="5943" s="49" customFormat="1" spans="1:5">
      <c r="A5943" s="52" t="s">
        <v>5850</v>
      </c>
      <c r="B5943" s="52" t="s">
        <v>5845</v>
      </c>
      <c r="C5943" s="53">
        <v>258.45</v>
      </c>
      <c r="D5943" s="53">
        <v>79.28</v>
      </c>
      <c r="E5943" s="53">
        <v>3.26</v>
      </c>
    </row>
    <row r="5944" s="49" customFormat="1" spans="1:5">
      <c r="A5944" s="52" t="s">
        <v>5851</v>
      </c>
      <c r="B5944" s="52" t="s">
        <v>5845</v>
      </c>
      <c r="C5944" s="53">
        <v>315.53</v>
      </c>
      <c r="D5944" s="53">
        <v>79.28</v>
      </c>
      <c r="E5944" s="53">
        <v>3.98</v>
      </c>
    </row>
    <row r="5945" s="49" customFormat="1" spans="1:5">
      <c r="A5945" s="52" t="s">
        <v>5852</v>
      </c>
      <c r="B5945" s="52" t="s">
        <v>5845</v>
      </c>
      <c r="C5945" s="53">
        <v>247.35</v>
      </c>
      <c r="D5945" s="53">
        <v>79.28</v>
      </c>
      <c r="E5945" s="53">
        <v>3.12</v>
      </c>
    </row>
    <row r="5946" s="49" customFormat="1" spans="1:5">
      <c r="A5946" s="52" t="s">
        <v>5853</v>
      </c>
      <c r="B5946" s="52" t="s">
        <v>5845</v>
      </c>
      <c r="C5946" s="53">
        <v>336.15</v>
      </c>
      <c r="D5946" s="53">
        <v>79.28</v>
      </c>
      <c r="E5946" s="53">
        <v>4.24</v>
      </c>
    </row>
    <row r="5947" s="49" customFormat="1" spans="1:5">
      <c r="A5947" s="52" t="s">
        <v>5854</v>
      </c>
      <c r="B5947" s="52" t="s">
        <v>5845</v>
      </c>
      <c r="C5947" s="53">
        <v>275.1</v>
      </c>
      <c r="D5947" s="53">
        <v>79.28</v>
      </c>
      <c r="E5947" s="53">
        <v>3.47</v>
      </c>
    </row>
    <row r="5948" s="49" customFormat="1" spans="1:5">
      <c r="A5948" s="52" t="s">
        <v>5855</v>
      </c>
      <c r="B5948" s="52" t="s">
        <v>5845</v>
      </c>
      <c r="C5948" s="53">
        <v>488.36</v>
      </c>
      <c r="D5948" s="53">
        <v>79.28</v>
      </c>
      <c r="E5948" s="53">
        <v>6.16</v>
      </c>
    </row>
    <row r="5949" s="49" customFormat="1" spans="1:5">
      <c r="A5949" s="52" t="s">
        <v>5856</v>
      </c>
      <c r="B5949" s="52" t="s">
        <v>5845</v>
      </c>
      <c r="C5949" s="53">
        <v>593.01</v>
      </c>
      <c r="D5949" s="53">
        <v>79.28</v>
      </c>
      <c r="E5949" s="53">
        <v>7.48</v>
      </c>
    </row>
    <row r="5950" s="49" customFormat="1" spans="1:5">
      <c r="A5950" s="52" t="s">
        <v>5857</v>
      </c>
      <c r="B5950" s="52" t="s">
        <v>5845</v>
      </c>
      <c r="C5950" s="53">
        <v>587.46</v>
      </c>
      <c r="D5950" s="53">
        <v>79.28</v>
      </c>
      <c r="E5950" s="53">
        <v>7.41</v>
      </c>
    </row>
    <row r="5951" s="49" customFormat="1" spans="1:5">
      <c r="A5951" s="52" t="s">
        <v>5858</v>
      </c>
      <c r="B5951" s="52" t="s">
        <v>5845</v>
      </c>
      <c r="C5951" s="53">
        <v>260.04</v>
      </c>
      <c r="D5951" s="53">
        <v>79.28</v>
      </c>
      <c r="E5951" s="53">
        <v>3.28</v>
      </c>
    </row>
    <row r="5952" s="49" customFormat="1" spans="1:5">
      <c r="A5952" s="52" t="s">
        <v>5859</v>
      </c>
      <c r="B5952" s="52" t="s">
        <v>5845</v>
      </c>
      <c r="C5952" s="53">
        <v>327.43</v>
      </c>
      <c r="D5952" s="53">
        <v>79.28</v>
      </c>
      <c r="E5952" s="53">
        <v>4.13</v>
      </c>
    </row>
    <row r="5953" s="49" customFormat="1" spans="1:5">
      <c r="A5953" s="52" t="s">
        <v>5860</v>
      </c>
      <c r="B5953" s="52" t="s">
        <v>5845</v>
      </c>
      <c r="C5953" s="53">
        <v>657.23</v>
      </c>
      <c r="D5953" s="53">
        <v>79.28</v>
      </c>
      <c r="E5953" s="53">
        <v>8.29</v>
      </c>
    </row>
    <row r="5954" s="49" customFormat="1" spans="1:5">
      <c r="A5954" s="52" t="s">
        <v>5861</v>
      </c>
      <c r="B5954" s="52" t="s">
        <v>5845</v>
      </c>
      <c r="C5954" s="53">
        <v>342.49</v>
      </c>
      <c r="D5954" s="53">
        <v>79.28</v>
      </c>
      <c r="E5954" s="53">
        <v>4.32</v>
      </c>
    </row>
    <row r="5955" s="49" customFormat="1" spans="1:5">
      <c r="A5955" s="52" t="s">
        <v>5862</v>
      </c>
      <c r="B5955" s="52" t="s">
        <v>5845</v>
      </c>
      <c r="C5955" s="53">
        <v>317.12</v>
      </c>
      <c r="D5955" s="53">
        <v>79.28</v>
      </c>
      <c r="E5955" s="53">
        <v>4</v>
      </c>
    </row>
    <row r="5956" s="49" customFormat="1" spans="1:5">
      <c r="A5956" s="52" t="s">
        <v>5863</v>
      </c>
      <c r="B5956" s="52" t="s">
        <v>5845</v>
      </c>
      <c r="C5956" s="53">
        <v>514.53</v>
      </c>
      <c r="D5956" s="53">
        <v>79.28</v>
      </c>
      <c r="E5956" s="53">
        <v>6.49</v>
      </c>
    </row>
    <row r="5957" s="49" customFormat="1" spans="1:5">
      <c r="A5957" s="52" t="s">
        <v>5864</v>
      </c>
      <c r="B5957" s="52" t="s">
        <v>5845</v>
      </c>
      <c r="C5957" s="53">
        <v>142.7</v>
      </c>
      <c r="D5957" s="53">
        <v>79.28</v>
      </c>
      <c r="E5957" s="53">
        <v>1.8</v>
      </c>
    </row>
    <row r="5958" s="49" customFormat="1" spans="1:5">
      <c r="A5958" s="52" t="s">
        <v>5865</v>
      </c>
      <c r="B5958" s="52" t="s">
        <v>5845</v>
      </c>
      <c r="C5958" s="53">
        <v>271.14</v>
      </c>
      <c r="D5958" s="53">
        <v>79.28</v>
      </c>
      <c r="E5958" s="53">
        <v>3.42</v>
      </c>
    </row>
    <row r="5959" s="49" customFormat="1" spans="1:5">
      <c r="A5959" s="52" t="s">
        <v>5866</v>
      </c>
      <c r="B5959" s="52" t="s">
        <v>5845</v>
      </c>
      <c r="C5959" s="53">
        <v>390.06</v>
      </c>
      <c r="D5959" s="53">
        <v>79.28</v>
      </c>
      <c r="E5959" s="53">
        <v>4.92</v>
      </c>
    </row>
    <row r="5960" s="49" customFormat="1" spans="1:5">
      <c r="A5960" s="52" t="s">
        <v>5867</v>
      </c>
      <c r="B5960" s="52" t="s">
        <v>5845</v>
      </c>
      <c r="C5960" s="53">
        <v>339.32</v>
      </c>
      <c r="D5960" s="53">
        <v>79.28</v>
      </c>
      <c r="E5960" s="53">
        <v>4.28</v>
      </c>
    </row>
    <row r="5961" s="49" customFormat="1" spans="1:5">
      <c r="A5961" s="52" t="s">
        <v>5868</v>
      </c>
      <c r="B5961" s="52" t="s">
        <v>5845</v>
      </c>
      <c r="C5961" s="53">
        <v>385.3</v>
      </c>
      <c r="D5961" s="53">
        <v>79.28</v>
      </c>
      <c r="E5961" s="53">
        <v>4.86</v>
      </c>
    </row>
    <row r="5962" s="49" customFormat="1" spans="1:5">
      <c r="A5962" s="52" t="s">
        <v>5869</v>
      </c>
      <c r="B5962" s="52" t="s">
        <v>5845</v>
      </c>
      <c r="C5962" s="53">
        <v>650.89</v>
      </c>
      <c r="D5962" s="53">
        <v>79.28</v>
      </c>
      <c r="E5962" s="53">
        <v>8.21</v>
      </c>
    </row>
    <row r="5963" s="49" customFormat="1" spans="1:5">
      <c r="A5963" s="52" t="s">
        <v>5870</v>
      </c>
      <c r="B5963" s="52" t="s">
        <v>5845</v>
      </c>
      <c r="C5963" s="53">
        <v>300.47</v>
      </c>
      <c r="D5963" s="53">
        <v>79.28</v>
      </c>
      <c r="E5963" s="53">
        <v>3.79</v>
      </c>
    </row>
    <row r="5964" s="49" customFormat="1" spans="1:5">
      <c r="A5964" s="52" t="s">
        <v>5871</v>
      </c>
      <c r="B5964" s="52" t="s">
        <v>5845</v>
      </c>
      <c r="C5964" s="53">
        <v>128.43</v>
      </c>
      <c r="D5964" s="53">
        <v>79.28</v>
      </c>
      <c r="E5964" s="53">
        <v>1.62</v>
      </c>
    </row>
    <row r="5965" s="49" customFormat="1" spans="1:5">
      <c r="A5965" s="52" t="s">
        <v>5872</v>
      </c>
      <c r="B5965" s="52" t="s">
        <v>5845</v>
      </c>
      <c r="C5965" s="53">
        <v>723.83</v>
      </c>
      <c r="D5965" s="53">
        <v>79.28</v>
      </c>
      <c r="E5965" s="53">
        <v>9.13</v>
      </c>
    </row>
    <row r="5966" s="49" customFormat="1" spans="1:5">
      <c r="A5966" s="52" t="s">
        <v>5873</v>
      </c>
      <c r="B5966" s="52" t="s">
        <v>5845</v>
      </c>
      <c r="C5966" s="53">
        <v>412.26</v>
      </c>
      <c r="D5966" s="53">
        <v>79.28</v>
      </c>
      <c r="E5966" s="53">
        <v>5.2</v>
      </c>
    </row>
    <row r="5967" s="49" customFormat="1" spans="1:5">
      <c r="A5967" s="52" t="s">
        <v>5874</v>
      </c>
      <c r="B5967" s="52" t="s">
        <v>5875</v>
      </c>
      <c r="C5967" s="53">
        <v>341.7</v>
      </c>
      <c r="D5967" s="53">
        <v>79.28</v>
      </c>
      <c r="E5967" s="53">
        <v>4.31</v>
      </c>
    </row>
    <row r="5968" s="49" customFormat="1" spans="1:5">
      <c r="A5968" s="52" t="s">
        <v>5876</v>
      </c>
      <c r="B5968" s="52" t="s">
        <v>5875</v>
      </c>
      <c r="C5968" s="53">
        <v>322.67</v>
      </c>
      <c r="D5968" s="53">
        <v>79.28</v>
      </c>
      <c r="E5968" s="53">
        <v>4.07</v>
      </c>
    </row>
    <row r="5969" s="49" customFormat="1" spans="1:5">
      <c r="A5969" s="52" t="s">
        <v>5877</v>
      </c>
      <c r="B5969" s="52" t="s">
        <v>5875</v>
      </c>
      <c r="C5969" s="53">
        <v>377.37</v>
      </c>
      <c r="D5969" s="53">
        <v>79.28</v>
      </c>
      <c r="E5969" s="53">
        <v>4.76</v>
      </c>
    </row>
    <row r="5970" s="49" customFormat="1" spans="1:5">
      <c r="A5970" s="52" t="s">
        <v>5878</v>
      </c>
      <c r="B5970" s="52" t="s">
        <v>5875</v>
      </c>
      <c r="C5970" s="53">
        <v>462.2</v>
      </c>
      <c r="D5970" s="53">
        <v>79.28</v>
      </c>
      <c r="E5970" s="53">
        <v>5.83</v>
      </c>
    </row>
    <row r="5971" s="49" customFormat="1" spans="1:5">
      <c r="A5971" s="52" t="s">
        <v>5879</v>
      </c>
      <c r="B5971" s="52" t="s">
        <v>5875</v>
      </c>
      <c r="C5971" s="53">
        <v>365.48</v>
      </c>
      <c r="D5971" s="53">
        <v>79.28</v>
      </c>
      <c r="E5971" s="53">
        <v>4.61</v>
      </c>
    </row>
    <row r="5972" s="49" customFormat="1" spans="1:5">
      <c r="A5972" s="52" t="s">
        <v>5880</v>
      </c>
      <c r="B5972" s="52" t="s">
        <v>5875</v>
      </c>
      <c r="C5972" s="53">
        <v>485.19</v>
      </c>
      <c r="D5972" s="53">
        <v>79.28</v>
      </c>
      <c r="E5972" s="53">
        <v>6.12</v>
      </c>
    </row>
    <row r="5973" s="49" customFormat="1" spans="1:5">
      <c r="A5973" s="52" t="s">
        <v>5881</v>
      </c>
      <c r="B5973" s="52" t="s">
        <v>5875</v>
      </c>
      <c r="C5973" s="53">
        <v>466.17</v>
      </c>
      <c r="D5973" s="53">
        <v>79.28</v>
      </c>
      <c r="E5973" s="53">
        <v>5.88</v>
      </c>
    </row>
    <row r="5974" s="49" customFormat="1" spans="1:5">
      <c r="A5974" s="52" t="s">
        <v>5882</v>
      </c>
      <c r="B5974" s="52" t="s">
        <v>5875</v>
      </c>
      <c r="C5974" s="53">
        <v>508.18</v>
      </c>
      <c r="D5974" s="53">
        <v>79.28</v>
      </c>
      <c r="E5974" s="53">
        <v>6.41</v>
      </c>
    </row>
    <row r="5975" s="49" customFormat="1" spans="1:5">
      <c r="A5975" s="52" t="s">
        <v>5883</v>
      </c>
      <c r="B5975" s="52" t="s">
        <v>5875</v>
      </c>
      <c r="C5975" s="53">
        <v>282.24</v>
      </c>
      <c r="D5975" s="53">
        <v>79.28</v>
      </c>
      <c r="E5975" s="53">
        <v>3.56</v>
      </c>
    </row>
    <row r="5976" s="49" customFormat="1" spans="1:5">
      <c r="A5976" s="52" t="s">
        <v>5884</v>
      </c>
      <c r="B5976" s="52" t="s">
        <v>5875</v>
      </c>
      <c r="C5976" s="53">
        <v>535.14</v>
      </c>
      <c r="D5976" s="53">
        <v>79.28</v>
      </c>
      <c r="E5976" s="53">
        <v>6.75</v>
      </c>
    </row>
    <row r="5977" s="49" customFormat="1" spans="1:5">
      <c r="A5977" s="52" t="s">
        <v>5885</v>
      </c>
      <c r="B5977" s="52" t="s">
        <v>5875</v>
      </c>
      <c r="C5977" s="53">
        <v>272.72</v>
      </c>
      <c r="D5977" s="53">
        <v>79.28</v>
      </c>
      <c r="E5977" s="53">
        <v>3.44</v>
      </c>
    </row>
    <row r="5978" s="49" customFormat="1" spans="1:5">
      <c r="A5978" s="52" t="s">
        <v>5886</v>
      </c>
      <c r="B5978" s="52" t="s">
        <v>5875</v>
      </c>
      <c r="C5978" s="53">
        <v>286.2</v>
      </c>
      <c r="D5978" s="53">
        <v>79.28</v>
      </c>
      <c r="E5978" s="53">
        <v>3.61</v>
      </c>
    </row>
    <row r="5979" s="49" customFormat="1" spans="1:5">
      <c r="A5979" s="52" t="s">
        <v>5887</v>
      </c>
      <c r="B5979" s="52" t="s">
        <v>5875</v>
      </c>
      <c r="C5979" s="53">
        <v>275.1</v>
      </c>
      <c r="D5979" s="53">
        <v>79.28</v>
      </c>
      <c r="E5979" s="53">
        <v>3.47</v>
      </c>
    </row>
    <row r="5980" s="49" customFormat="1" spans="1:5">
      <c r="A5980" s="52" t="s">
        <v>5129</v>
      </c>
      <c r="B5980" s="52" t="s">
        <v>5875</v>
      </c>
      <c r="C5980" s="53">
        <v>519.28</v>
      </c>
      <c r="D5980" s="53">
        <v>79.28</v>
      </c>
      <c r="E5980" s="53">
        <v>6.55</v>
      </c>
    </row>
    <row r="5981" s="49" customFormat="1" spans="1:5">
      <c r="A5981" s="52" t="s">
        <v>5888</v>
      </c>
      <c r="B5981" s="52" t="s">
        <v>5875</v>
      </c>
      <c r="C5981" s="53">
        <v>406.71</v>
      </c>
      <c r="D5981" s="53">
        <v>79.28</v>
      </c>
      <c r="E5981" s="53">
        <v>5.13</v>
      </c>
    </row>
    <row r="5982" s="49" customFormat="1" spans="1:5">
      <c r="A5982" s="52" t="s">
        <v>5174</v>
      </c>
      <c r="B5982" s="52" t="s">
        <v>5875</v>
      </c>
      <c r="C5982" s="53">
        <v>431.28</v>
      </c>
      <c r="D5982" s="53">
        <v>79.28</v>
      </c>
      <c r="E5982" s="53">
        <v>5.44</v>
      </c>
    </row>
    <row r="5983" s="49" customFormat="1" spans="1:5">
      <c r="A5983" s="52" t="s">
        <v>5889</v>
      </c>
      <c r="B5983" s="52" t="s">
        <v>5875</v>
      </c>
      <c r="C5983" s="53">
        <v>159.35</v>
      </c>
      <c r="D5983" s="53">
        <v>79.28</v>
      </c>
      <c r="E5983" s="53">
        <v>2.01</v>
      </c>
    </row>
    <row r="5984" s="49" customFormat="1" spans="1:5">
      <c r="A5984" s="52" t="s">
        <v>5890</v>
      </c>
      <c r="B5984" s="52" t="s">
        <v>5875</v>
      </c>
      <c r="C5984" s="53">
        <v>101.48</v>
      </c>
      <c r="D5984" s="53">
        <v>79.28</v>
      </c>
      <c r="E5984" s="53">
        <v>1.28</v>
      </c>
    </row>
    <row r="5985" s="49" customFormat="1" spans="1:5">
      <c r="A5985" s="52" t="s">
        <v>5891</v>
      </c>
      <c r="B5985" s="52" t="s">
        <v>5875</v>
      </c>
      <c r="C5985" s="53">
        <v>355.97</v>
      </c>
      <c r="D5985" s="53">
        <v>79.28</v>
      </c>
      <c r="E5985" s="53">
        <v>4.49</v>
      </c>
    </row>
    <row r="5986" s="49" customFormat="1" spans="1:5">
      <c r="A5986" s="52" t="s">
        <v>5339</v>
      </c>
      <c r="B5986" s="52" t="s">
        <v>5875</v>
      </c>
      <c r="C5986" s="53">
        <v>210.09</v>
      </c>
      <c r="D5986" s="53">
        <v>79.28</v>
      </c>
      <c r="E5986" s="53">
        <v>2.65</v>
      </c>
    </row>
    <row r="5987" s="49" customFormat="1" spans="1:5">
      <c r="A5987" s="52" t="s">
        <v>5892</v>
      </c>
      <c r="B5987" s="52" t="s">
        <v>5875</v>
      </c>
      <c r="C5987" s="53">
        <v>210.88</v>
      </c>
      <c r="D5987" s="53">
        <v>79.28</v>
      </c>
      <c r="E5987" s="53">
        <v>2.66</v>
      </c>
    </row>
    <row r="5988" s="49" customFormat="1" spans="1:5">
      <c r="A5988" s="52" t="s">
        <v>4407</v>
      </c>
      <c r="B5988" s="52" t="s">
        <v>5875</v>
      </c>
      <c r="C5988" s="53">
        <v>213.26</v>
      </c>
      <c r="D5988" s="53">
        <v>79.28</v>
      </c>
      <c r="E5988" s="53">
        <v>2.69</v>
      </c>
    </row>
    <row r="5989" s="49" customFormat="1" spans="1:5">
      <c r="A5989" s="52" t="s">
        <v>5893</v>
      </c>
      <c r="B5989" s="52" t="s">
        <v>5875</v>
      </c>
      <c r="C5989" s="53">
        <v>267.17</v>
      </c>
      <c r="D5989" s="53">
        <v>79.28</v>
      </c>
      <c r="E5989" s="53">
        <v>3.37</v>
      </c>
    </row>
    <row r="5990" s="49" customFormat="1" spans="1:5">
      <c r="A5990" s="52" t="s">
        <v>5832</v>
      </c>
      <c r="B5990" s="52" t="s">
        <v>5875</v>
      </c>
      <c r="C5990" s="53">
        <v>227.53</v>
      </c>
      <c r="D5990" s="53">
        <v>79.28</v>
      </c>
      <c r="E5990" s="53">
        <v>2.87</v>
      </c>
    </row>
    <row r="5991" s="49" customFormat="1" spans="1:5">
      <c r="A5991" s="52" t="s">
        <v>5894</v>
      </c>
      <c r="B5991" s="52" t="s">
        <v>5875</v>
      </c>
      <c r="C5991" s="53">
        <v>450.31</v>
      </c>
      <c r="D5991" s="53">
        <v>79.28</v>
      </c>
      <c r="E5991" s="53">
        <v>5.68</v>
      </c>
    </row>
    <row r="5992" s="49" customFormat="1" spans="1:5">
      <c r="A5992" s="52" t="s">
        <v>5895</v>
      </c>
      <c r="B5992" s="52" t="s">
        <v>5875</v>
      </c>
      <c r="C5992" s="53">
        <v>409.08</v>
      </c>
      <c r="D5992" s="53">
        <v>79.28</v>
      </c>
      <c r="E5992" s="53">
        <v>5.16</v>
      </c>
    </row>
    <row r="5993" s="49" customFormat="1" spans="1:5">
      <c r="A5993" s="52" t="s">
        <v>5896</v>
      </c>
      <c r="B5993" s="52" t="s">
        <v>5875</v>
      </c>
      <c r="C5993" s="53">
        <v>324.26</v>
      </c>
      <c r="D5993" s="53">
        <v>79.28</v>
      </c>
      <c r="E5993" s="53">
        <v>4.09</v>
      </c>
    </row>
    <row r="5994" s="49" customFormat="1" spans="1:5">
      <c r="A5994" s="52" t="s">
        <v>5897</v>
      </c>
      <c r="B5994" s="52" t="s">
        <v>5875</v>
      </c>
      <c r="C5994" s="53">
        <v>488.36</v>
      </c>
      <c r="D5994" s="53">
        <v>79.28</v>
      </c>
      <c r="E5994" s="53">
        <v>6.16</v>
      </c>
    </row>
    <row r="5995" s="49" customFormat="1" spans="1:5">
      <c r="A5995" s="52" t="s">
        <v>5898</v>
      </c>
      <c r="B5995" s="52" t="s">
        <v>5875</v>
      </c>
      <c r="C5995" s="53">
        <v>549.41</v>
      </c>
      <c r="D5995" s="53">
        <v>79.28</v>
      </c>
      <c r="E5995" s="53">
        <v>6.93</v>
      </c>
    </row>
    <row r="5996" s="49" customFormat="1" spans="1:5">
      <c r="A5996" s="52" t="s">
        <v>5899</v>
      </c>
      <c r="B5996" s="52" t="s">
        <v>5875</v>
      </c>
      <c r="C5996" s="53">
        <v>489.95</v>
      </c>
      <c r="D5996" s="53">
        <v>79.28</v>
      </c>
      <c r="E5996" s="53">
        <v>6.18</v>
      </c>
    </row>
    <row r="5997" s="49" customFormat="1" spans="1:5">
      <c r="A5997" s="52" t="s">
        <v>5900</v>
      </c>
      <c r="B5997" s="52" t="s">
        <v>5875</v>
      </c>
      <c r="C5997" s="53">
        <v>413.84</v>
      </c>
      <c r="D5997" s="53">
        <v>79.28</v>
      </c>
      <c r="E5997" s="53">
        <v>5.22</v>
      </c>
    </row>
    <row r="5998" s="49" customFormat="1" spans="1:5">
      <c r="A5998" s="52" t="s">
        <v>5901</v>
      </c>
      <c r="B5998" s="52" t="s">
        <v>5875</v>
      </c>
      <c r="C5998" s="53">
        <v>395.61</v>
      </c>
      <c r="D5998" s="53">
        <v>79.28</v>
      </c>
      <c r="E5998" s="53">
        <v>4.99</v>
      </c>
    </row>
    <row r="5999" s="49" customFormat="1" spans="1:5">
      <c r="A5999" s="52" t="s">
        <v>5902</v>
      </c>
      <c r="B5999" s="52" t="s">
        <v>5875</v>
      </c>
      <c r="C5999" s="53">
        <v>455.86</v>
      </c>
      <c r="D5999" s="53">
        <v>79.28</v>
      </c>
      <c r="E5999" s="53">
        <v>5.75</v>
      </c>
    </row>
    <row r="6000" s="49" customFormat="1" spans="1:5">
      <c r="A6000" s="52" t="s">
        <v>5903</v>
      </c>
      <c r="B6000" s="52" t="s">
        <v>5875</v>
      </c>
      <c r="C6000" s="53">
        <v>382.92</v>
      </c>
      <c r="D6000" s="53">
        <v>79.28</v>
      </c>
      <c r="E6000" s="53">
        <v>4.83</v>
      </c>
    </row>
    <row r="6001" s="49" customFormat="1" spans="1:5">
      <c r="A6001" s="52" t="s">
        <v>5904</v>
      </c>
      <c r="B6001" s="52" t="s">
        <v>5875</v>
      </c>
      <c r="C6001" s="53">
        <v>376.58</v>
      </c>
      <c r="D6001" s="53">
        <v>79.28</v>
      </c>
      <c r="E6001" s="53">
        <v>4.75</v>
      </c>
    </row>
    <row r="6002" s="49" customFormat="1" spans="1:5">
      <c r="A6002" s="52" t="s">
        <v>5905</v>
      </c>
      <c r="B6002" s="52" t="s">
        <v>5875</v>
      </c>
      <c r="C6002" s="53">
        <v>418.6</v>
      </c>
      <c r="D6002" s="53">
        <v>79.28</v>
      </c>
      <c r="E6002" s="53">
        <v>5.28</v>
      </c>
    </row>
    <row r="6003" s="49" customFormat="1" spans="1:5">
      <c r="A6003" s="52" t="s">
        <v>5906</v>
      </c>
      <c r="B6003" s="52" t="s">
        <v>5875</v>
      </c>
      <c r="C6003" s="53">
        <v>432.87</v>
      </c>
      <c r="D6003" s="53">
        <v>79.28</v>
      </c>
      <c r="E6003" s="53">
        <v>5.46</v>
      </c>
    </row>
    <row r="6004" s="49" customFormat="1" spans="1:5">
      <c r="A6004" s="52" t="s">
        <v>5907</v>
      </c>
      <c r="B6004" s="52" t="s">
        <v>5875</v>
      </c>
      <c r="C6004" s="53">
        <v>417.01</v>
      </c>
      <c r="D6004" s="53">
        <v>79.28</v>
      </c>
      <c r="E6004" s="53">
        <v>5.26</v>
      </c>
    </row>
    <row r="6005" s="49" customFormat="1" spans="1:5">
      <c r="A6005" s="52" t="s">
        <v>5908</v>
      </c>
      <c r="B6005" s="52" t="s">
        <v>5875</v>
      </c>
      <c r="C6005" s="53">
        <v>179.97</v>
      </c>
      <c r="D6005" s="53">
        <v>79.28</v>
      </c>
      <c r="E6005" s="53">
        <v>2.27</v>
      </c>
    </row>
    <row r="6006" s="49" customFormat="1" spans="1:5">
      <c r="A6006" s="52" t="s">
        <v>5909</v>
      </c>
      <c r="B6006" s="52" t="s">
        <v>5875</v>
      </c>
      <c r="C6006" s="53">
        <v>477.27</v>
      </c>
      <c r="D6006" s="53">
        <v>79.28</v>
      </c>
      <c r="E6006" s="53">
        <v>6.02</v>
      </c>
    </row>
    <row r="6007" s="49" customFormat="1" spans="1:5">
      <c r="A6007" s="52" t="s">
        <v>5910</v>
      </c>
      <c r="B6007" s="52" t="s">
        <v>5875</v>
      </c>
      <c r="C6007" s="53">
        <v>271.93</v>
      </c>
      <c r="D6007" s="53">
        <v>79.28</v>
      </c>
      <c r="E6007" s="53">
        <v>3.43</v>
      </c>
    </row>
    <row r="6008" s="49" customFormat="1" spans="1:5">
      <c r="A6008" s="52" t="s">
        <v>5911</v>
      </c>
      <c r="B6008" s="52" t="s">
        <v>5875</v>
      </c>
      <c r="C6008" s="53">
        <v>294.13</v>
      </c>
      <c r="D6008" s="53">
        <v>79.28</v>
      </c>
      <c r="E6008" s="53">
        <v>3.71</v>
      </c>
    </row>
    <row r="6009" s="49" customFormat="1" spans="1:5">
      <c r="A6009" s="52" t="s">
        <v>5912</v>
      </c>
      <c r="B6009" s="52" t="s">
        <v>5875</v>
      </c>
      <c r="C6009" s="53">
        <v>248.15</v>
      </c>
      <c r="D6009" s="53">
        <v>79.28</v>
      </c>
      <c r="E6009" s="53">
        <v>3.13</v>
      </c>
    </row>
    <row r="6010" s="49" customFormat="1" spans="1:5">
      <c r="A6010" s="52" t="s">
        <v>5913</v>
      </c>
      <c r="B6010" s="52" t="s">
        <v>5875</v>
      </c>
      <c r="C6010" s="53">
        <v>170.45</v>
      </c>
      <c r="D6010" s="53">
        <v>79.28</v>
      </c>
      <c r="E6010" s="53">
        <v>2.15</v>
      </c>
    </row>
    <row r="6011" s="49" customFormat="1" spans="1:5">
      <c r="A6011" s="52" t="s">
        <v>5914</v>
      </c>
      <c r="B6011" s="52" t="s">
        <v>5875</v>
      </c>
      <c r="C6011" s="53">
        <v>371.03</v>
      </c>
      <c r="D6011" s="53">
        <v>79.28</v>
      </c>
      <c r="E6011" s="53">
        <v>4.68</v>
      </c>
    </row>
    <row r="6012" s="49" customFormat="1" spans="1:5">
      <c r="A6012" s="52" t="s">
        <v>5915</v>
      </c>
      <c r="B6012" s="52" t="s">
        <v>5875</v>
      </c>
      <c r="C6012" s="53">
        <v>226.74</v>
      </c>
      <c r="D6012" s="53">
        <v>79.28</v>
      </c>
      <c r="E6012" s="53">
        <v>2.86</v>
      </c>
    </row>
    <row r="6013" s="49" customFormat="1" spans="1:5">
      <c r="A6013" s="52" t="s">
        <v>5916</v>
      </c>
      <c r="B6013" s="52" t="s">
        <v>5875</v>
      </c>
      <c r="C6013" s="53">
        <v>347.25</v>
      </c>
      <c r="D6013" s="53">
        <v>79.28</v>
      </c>
      <c r="E6013" s="53">
        <v>4.38</v>
      </c>
    </row>
    <row r="6014" s="49" customFormat="1" spans="1:5">
      <c r="A6014" s="52" t="s">
        <v>5917</v>
      </c>
      <c r="B6014" s="52" t="s">
        <v>5875</v>
      </c>
      <c r="C6014" s="53">
        <v>248.15</v>
      </c>
      <c r="D6014" s="53">
        <v>79.28</v>
      </c>
      <c r="E6014" s="53">
        <v>3.13</v>
      </c>
    </row>
    <row r="6015" s="49" customFormat="1" spans="1:5">
      <c r="A6015" s="52" t="s">
        <v>5918</v>
      </c>
      <c r="B6015" s="52" t="s">
        <v>5875</v>
      </c>
      <c r="C6015" s="53">
        <v>377.37</v>
      </c>
      <c r="D6015" s="53">
        <v>79.28</v>
      </c>
      <c r="E6015" s="53">
        <v>4.76</v>
      </c>
    </row>
    <row r="6016" s="49" customFormat="1" spans="1:5">
      <c r="A6016" s="52" t="s">
        <v>5919</v>
      </c>
      <c r="B6016" s="52" t="s">
        <v>5875</v>
      </c>
      <c r="C6016" s="53">
        <v>278.27</v>
      </c>
      <c r="D6016" s="53">
        <v>79.28</v>
      </c>
      <c r="E6016" s="53">
        <v>3.51</v>
      </c>
    </row>
    <row r="6017" s="49" customFormat="1" spans="1:5">
      <c r="A6017" s="52" t="s">
        <v>5920</v>
      </c>
      <c r="B6017" s="52" t="s">
        <v>5875</v>
      </c>
      <c r="C6017" s="53">
        <v>418.6</v>
      </c>
      <c r="D6017" s="53">
        <v>79.28</v>
      </c>
      <c r="E6017" s="53">
        <v>5.28</v>
      </c>
    </row>
    <row r="6018" s="49" customFormat="1" spans="1:5">
      <c r="A6018" s="52" t="s">
        <v>5921</v>
      </c>
      <c r="B6018" s="52" t="s">
        <v>5875</v>
      </c>
      <c r="C6018" s="53">
        <v>130.02</v>
      </c>
      <c r="D6018" s="53">
        <v>79.28</v>
      </c>
      <c r="E6018" s="53">
        <v>1.64</v>
      </c>
    </row>
    <row r="6019" s="49" customFormat="1" spans="1:5">
      <c r="A6019" s="52" t="s">
        <v>5922</v>
      </c>
      <c r="B6019" s="52" t="s">
        <v>5875</v>
      </c>
      <c r="C6019" s="53">
        <v>421.77</v>
      </c>
      <c r="D6019" s="53">
        <v>79.28</v>
      </c>
      <c r="E6019" s="53">
        <v>5.32</v>
      </c>
    </row>
    <row r="6020" s="49" customFormat="1" spans="1:5">
      <c r="A6020" s="52" t="s">
        <v>5073</v>
      </c>
      <c r="B6020" s="52" t="s">
        <v>5875</v>
      </c>
      <c r="C6020" s="53">
        <v>426.53</v>
      </c>
      <c r="D6020" s="53">
        <v>79.28</v>
      </c>
      <c r="E6020" s="53">
        <v>5.38</v>
      </c>
    </row>
    <row r="6021" s="49" customFormat="1" spans="1:5">
      <c r="A6021" s="52" t="s">
        <v>5923</v>
      </c>
      <c r="B6021" s="52" t="s">
        <v>5924</v>
      </c>
      <c r="C6021" s="53">
        <v>183.93</v>
      </c>
      <c r="D6021" s="53">
        <v>79.28</v>
      </c>
      <c r="E6021" s="53">
        <v>2.32</v>
      </c>
    </row>
    <row r="6022" s="49" customFormat="1" spans="1:5">
      <c r="A6022" s="52" t="s">
        <v>5925</v>
      </c>
      <c r="B6022" s="52" t="s">
        <v>5924</v>
      </c>
      <c r="C6022" s="53">
        <v>267.97</v>
      </c>
      <c r="D6022" s="53">
        <v>79.28</v>
      </c>
      <c r="E6022" s="53">
        <v>3.38</v>
      </c>
    </row>
    <row r="6023" s="49" customFormat="1" spans="1:5">
      <c r="A6023" s="52" t="s">
        <v>5926</v>
      </c>
      <c r="B6023" s="52" t="s">
        <v>5924</v>
      </c>
      <c r="C6023" s="53">
        <v>153.01</v>
      </c>
      <c r="D6023" s="53">
        <v>79.28</v>
      </c>
      <c r="E6023" s="53">
        <v>1.93</v>
      </c>
    </row>
    <row r="6024" s="49" customFormat="1" spans="1:5">
      <c r="A6024" s="52" t="s">
        <v>5927</v>
      </c>
      <c r="B6024" s="52" t="s">
        <v>5924</v>
      </c>
      <c r="C6024" s="53">
        <v>310.78</v>
      </c>
      <c r="D6024" s="53">
        <v>79.28</v>
      </c>
      <c r="E6024" s="53">
        <v>3.92</v>
      </c>
    </row>
    <row r="6025" s="49" customFormat="1" spans="1:5">
      <c r="A6025" s="52" t="s">
        <v>5928</v>
      </c>
      <c r="B6025" s="52" t="s">
        <v>5924</v>
      </c>
      <c r="C6025" s="53">
        <v>290.16</v>
      </c>
      <c r="D6025" s="53">
        <v>79.28</v>
      </c>
      <c r="E6025" s="53">
        <v>3.66</v>
      </c>
    </row>
    <row r="6026" s="49" customFormat="1" spans="1:5">
      <c r="A6026" s="52" t="s">
        <v>5929</v>
      </c>
      <c r="B6026" s="52" t="s">
        <v>5924</v>
      </c>
      <c r="C6026" s="53">
        <v>284.62</v>
      </c>
      <c r="D6026" s="53">
        <v>79.28</v>
      </c>
      <c r="E6026" s="53">
        <v>3.59</v>
      </c>
    </row>
    <row r="6027" s="49" customFormat="1" spans="1:5">
      <c r="A6027" s="52" t="s">
        <v>5930</v>
      </c>
      <c r="B6027" s="52" t="s">
        <v>5924</v>
      </c>
      <c r="C6027" s="53">
        <v>224.36</v>
      </c>
      <c r="D6027" s="53">
        <v>79.28</v>
      </c>
      <c r="E6027" s="53">
        <v>2.83</v>
      </c>
    </row>
    <row r="6028" s="49" customFormat="1" spans="1:5">
      <c r="A6028" s="52" t="s">
        <v>5931</v>
      </c>
      <c r="B6028" s="52" t="s">
        <v>5924</v>
      </c>
      <c r="C6028" s="53">
        <v>148.25</v>
      </c>
      <c r="D6028" s="53">
        <v>79.28</v>
      </c>
      <c r="E6028" s="53">
        <v>1.87</v>
      </c>
    </row>
    <row r="6029" s="49" customFormat="1" spans="1:5">
      <c r="A6029" s="52" t="s">
        <v>5932</v>
      </c>
      <c r="B6029" s="52" t="s">
        <v>5924</v>
      </c>
      <c r="C6029" s="53">
        <v>218.02</v>
      </c>
      <c r="D6029" s="53">
        <v>79.28</v>
      </c>
      <c r="E6029" s="53">
        <v>2.75</v>
      </c>
    </row>
    <row r="6030" s="49" customFormat="1" spans="1:5">
      <c r="A6030" s="52" t="s">
        <v>5933</v>
      </c>
      <c r="B6030" s="52" t="s">
        <v>5924</v>
      </c>
      <c r="C6030" s="53">
        <v>283.03</v>
      </c>
      <c r="D6030" s="53">
        <v>79.28</v>
      </c>
      <c r="E6030" s="53">
        <v>3.57</v>
      </c>
    </row>
    <row r="6031" s="49" customFormat="1" spans="1:5">
      <c r="A6031" s="52" t="s">
        <v>5934</v>
      </c>
      <c r="B6031" s="52" t="s">
        <v>5924</v>
      </c>
      <c r="C6031" s="53">
        <v>254.49</v>
      </c>
      <c r="D6031" s="53">
        <v>79.28</v>
      </c>
      <c r="E6031" s="53">
        <v>3.21</v>
      </c>
    </row>
    <row r="6032" s="49" customFormat="1" spans="1:5">
      <c r="A6032" s="52" t="s">
        <v>5935</v>
      </c>
      <c r="B6032" s="52" t="s">
        <v>5924</v>
      </c>
      <c r="C6032" s="53">
        <v>463.79</v>
      </c>
      <c r="D6032" s="53">
        <v>79.28</v>
      </c>
      <c r="E6032" s="53">
        <v>5.85</v>
      </c>
    </row>
    <row r="6033" s="49" customFormat="1" spans="1:5">
      <c r="A6033" s="52" t="s">
        <v>5936</v>
      </c>
      <c r="B6033" s="52" t="s">
        <v>5924</v>
      </c>
      <c r="C6033" s="53">
        <v>294.92</v>
      </c>
      <c r="D6033" s="53">
        <v>79.28</v>
      </c>
      <c r="E6033" s="53">
        <v>3.72</v>
      </c>
    </row>
    <row r="6034" s="49" customFormat="1" spans="1:5">
      <c r="A6034" s="52" t="s">
        <v>5937</v>
      </c>
      <c r="B6034" s="52" t="s">
        <v>5924</v>
      </c>
      <c r="C6034" s="53">
        <v>406.71</v>
      </c>
      <c r="D6034" s="53">
        <v>79.28</v>
      </c>
      <c r="E6034" s="53">
        <v>5.13</v>
      </c>
    </row>
    <row r="6035" s="49" customFormat="1" spans="1:5">
      <c r="A6035" s="52" t="s">
        <v>5938</v>
      </c>
      <c r="B6035" s="52" t="s">
        <v>5924</v>
      </c>
      <c r="C6035" s="53">
        <v>217.23</v>
      </c>
      <c r="D6035" s="53">
        <v>79.28</v>
      </c>
      <c r="E6035" s="53">
        <v>2.74</v>
      </c>
    </row>
    <row r="6036" s="49" customFormat="1" spans="1:5">
      <c r="A6036" s="52" t="s">
        <v>5939</v>
      </c>
      <c r="B6036" s="52" t="s">
        <v>5924</v>
      </c>
      <c r="C6036" s="53">
        <v>273.52</v>
      </c>
      <c r="D6036" s="53">
        <v>79.28</v>
      </c>
      <c r="E6036" s="53">
        <v>3.45</v>
      </c>
    </row>
    <row r="6037" s="49" customFormat="1" spans="1:5">
      <c r="A6037" s="52" t="s">
        <v>5940</v>
      </c>
      <c r="B6037" s="52" t="s">
        <v>5924</v>
      </c>
      <c r="C6037" s="53">
        <v>266.38</v>
      </c>
      <c r="D6037" s="53">
        <v>79.28</v>
      </c>
      <c r="E6037" s="53">
        <v>3.36</v>
      </c>
    </row>
    <row r="6038" s="49" customFormat="1" spans="1:5">
      <c r="A6038" s="52" t="s">
        <v>5941</v>
      </c>
      <c r="B6038" s="52" t="s">
        <v>5924</v>
      </c>
      <c r="C6038" s="53">
        <v>179.17</v>
      </c>
      <c r="D6038" s="53">
        <v>79.28</v>
      </c>
      <c r="E6038" s="53">
        <v>2.26</v>
      </c>
    </row>
    <row r="6039" s="49" customFormat="1" spans="1:5">
      <c r="A6039" s="52" t="s">
        <v>5942</v>
      </c>
      <c r="B6039" s="52" t="s">
        <v>5924</v>
      </c>
      <c r="C6039" s="53">
        <v>360.72</v>
      </c>
      <c r="D6039" s="53">
        <v>79.28</v>
      </c>
      <c r="E6039" s="53">
        <v>4.55</v>
      </c>
    </row>
    <row r="6040" s="49" customFormat="1" spans="1:5">
      <c r="A6040" s="52" t="s">
        <v>5943</v>
      </c>
      <c r="B6040" s="52" t="s">
        <v>5924</v>
      </c>
      <c r="C6040" s="53">
        <v>282.24</v>
      </c>
      <c r="D6040" s="53">
        <v>79.28</v>
      </c>
      <c r="E6040" s="53">
        <v>3.56</v>
      </c>
    </row>
    <row r="6041" s="49" customFormat="1" spans="1:5">
      <c r="A6041" s="52" t="s">
        <v>5944</v>
      </c>
      <c r="B6041" s="52" t="s">
        <v>5945</v>
      </c>
      <c r="C6041" s="53">
        <v>161.73</v>
      </c>
      <c r="D6041" s="53">
        <v>79.28</v>
      </c>
      <c r="E6041" s="53">
        <v>2.04</v>
      </c>
    </row>
    <row r="6042" s="49" customFormat="1" spans="1:5">
      <c r="A6042" s="52" t="s">
        <v>5946</v>
      </c>
      <c r="B6042" s="52" t="s">
        <v>5945</v>
      </c>
      <c r="C6042" s="53">
        <v>170.45</v>
      </c>
      <c r="D6042" s="53">
        <v>79.28</v>
      </c>
      <c r="E6042" s="53">
        <v>2.15</v>
      </c>
    </row>
    <row r="6043" s="49" customFormat="1" spans="1:5">
      <c r="A6043" s="52" t="s">
        <v>5947</v>
      </c>
      <c r="B6043" s="52" t="s">
        <v>5945</v>
      </c>
      <c r="C6043" s="53">
        <v>135.57</v>
      </c>
      <c r="D6043" s="53">
        <v>79.28</v>
      </c>
      <c r="E6043" s="53">
        <v>1.71</v>
      </c>
    </row>
    <row r="6044" s="49" customFormat="1" spans="1:5">
      <c r="A6044" s="52" t="s">
        <v>5948</v>
      </c>
      <c r="B6044" s="52" t="s">
        <v>5945</v>
      </c>
      <c r="C6044" s="53">
        <v>304.44</v>
      </c>
      <c r="D6044" s="53">
        <v>79.28</v>
      </c>
      <c r="E6044" s="53">
        <v>3.84</v>
      </c>
    </row>
    <row r="6045" s="49" customFormat="1" spans="1:5">
      <c r="A6045" s="52" t="s">
        <v>5949</v>
      </c>
      <c r="B6045" s="52" t="s">
        <v>5945</v>
      </c>
      <c r="C6045" s="53">
        <v>205.34</v>
      </c>
      <c r="D6045" s="53">
        <v>79.28</v>
      </c>
      <c r="E6045" s="53">
        <v>2.59</v>
      </c>
    </row>
    <row r="6046" s="49" customFormat="1" spans="1:5">
      <c r="A6046" s="52" t="s">
        <v>5950</v>
      </c>
      <c r="B6046" s="52" t="s">
        <v>5945</v>
      </c>
      <c r="C6046" s="53">
        <v>136.36</v>
      </c>
      <c r="D6046" s="53">
        <v>79.28</v>
      </c>
      <c r="E6046" s="53">
        <v>1.72</v>
      </c>
    </row>
    <row r="6047" s="49" customFormat="1" spans="1:5">
      <c r="A6047" s="52" t="s">
        <v>5951</v>
      </c>
      <c r="B6047" s="52" t="s">
        <v>5945</v>
      </c>
      <c r="C6047" s="53">
        <v>317.12</v>
      </c>
      <c r="D6047" s="53">
        <v>79.28</v>
      </c>
      <c r="E6047" s="53">
        <v>4</v>
      </c>
    </row>
    <row r="6048" s="49" customFormat="1" spans="1:5">
      <c r="A6048" s="52" t="s">
        <v>5952</v>
      </c>
      <c r="B6048" s="52" t="s">
        <v>5945</v>
      </c>
      <c r="C6048" s="53">
        <v>255.28</v>
      </c>
      <c r="D6048" s="53">
        <v>79.28</v>
      </c>
      <c r="E6048" s="53">
        <v>3.22</v>
      </c>
    </row>
    <row r="6049" s="49" customFormat="1" spans="1:5">
      <c r="A6049" s="52" t="s">
        <v>5953</v>
      </c>
      <c r="B6049" s="52" t="s">
        <v>5945</v>
      </c>
      <c r="C6049" s="53">
        <v>229.12</v>
      </c>
      <c r="D6049" s="53">
        <v>79.28</v>
      </c>
      <c r="E6049" s="53">
        <v>2.89</v>
      </c>
    </row>
    <row r="6050" s="49" customFormat="1" spans="1:5">
      <c r="A6050" s="52" t="s">
        <v>5954</v>
      </c>
      <c r="B6050" s="52" t="s">
        <v>5945</v>
      </c>
      <c r="C6050" s="53">
        <v>417.81</v>
      </c>
      <c r="D6050" s="53">
        <v>79.28</v>
      </c>
      <c r="E6050" s="53">
        <v>5.27</v>
      </c>
    </row>
    <row r="6051" s="49" customFormat="1" spans="1:5">
      <c r="A6051" s="52" t="s">
        <v>5955</v>
      </c>
      <c r="B6051" s="52" t="s">
        <v>5945</v>
      </c>
      <c r="C6051" s="53">
        <v>31.71</v>
      </c>
      <c r="D6051" s="53">
        <v>79.28</v>
      </c>
      <c r="E6051" s="53">
        <v>0.4</v>
      </c>
    </row>
    <row r="6052" s="49" customFormat="1" spans="1:5">
      <c r="A6052" s="52" t="s">
        <v>5956</v>
      </c>
      <c r="B6052" s="52" t="s">
        <v>5945</v>
      </c>
      <c r="C6052" s="53">
        <v>144.29</v>
      </c>
      <c r="D6052" s="53">
        <v>79.28</v>
      </c>
      <c r="E6052" s="53">
        <v>1.82</v>
      </c>
    </row>
    <row r="6053" s="49" customFormat="1" spans="1:5">
      <c r="A6053" s="52" t="s">
        <v>5957</v>
      </c>
      <c r="B6053" s="52" t="s">
        <v>5945</v>
      </c>
      <c r="C6053" s="53">
        <v>97.51</v>
      </c>
      <c r="D6053" s="53">
        <v>79.28</v>
      </c>
      <c r="E6053" s="53">
        <v>1.23</v>
      </c>
    </row>
    <row r="6054" s="49" customFormat="1" spans="1:5">
      <c r="A6054" s="52" t="s">
        <v>5958</v>
      </c>
      <c r="B6054" s="52" t="s">
        <v>5945</v>
      </c>
      <c r="C6054" s="53">
        <v>367.86</v>
      </c>
      <c r="D6054" s="53">
        <v>79.28</v>
      </c>
      <c r="E6054" s="53">
        <v>4.64</v>
      </c>
    </row>
    <row r="6055" s="49" customFormat="1" spans="1:5">
      <c r="A6055" s="52" t="s">
        <v>5959</v>
      </c>
      <c r="B6055" s="52" t="s">
        <v>5945</v>
      </c>
      <c r="C6055" s="53">
        <v>385.3</v>
      </c>
      <c r="D6055" s="53">
        <v>79.28</v>
      </c>
      <c r="E6055" s="53">
        <v>4.86</v>
      </c>
    </row>
    <row r="6056" s="49" customFormat="1" spans="1:5">
      <c r="A6056" s="52" t="s">
        <v>5960</v>
      </c>
      <c r="B6056" s="52" t="s">
        <v>5945</v>
      </c>
      <c r="C6056" s="53">
        <v>172.04</v>
      </c>
      <c r="D6056" s="53">
        <v>79.28</v>
      </c>
      <c r="E6056" s="53">
        <v>2.17</v>
      </c>
    </row>
    <row r="6057" s="49" customFormat="1" spans="1:5">
      <c r="A6057" s="52" t="s">
        <v>5961</v>
      </c>
      <c r="B6057" s="52" t="s">
        <v>5945</v>
      </c>
      <c r="C6057" s="53">
        <v>378.17</v>
      </c>
      <c r="D6057" s="53">
        <v>79.28</v>
      </c>
      <c r="E6057" s="53">
        <v>4.77</v>
      </c>
    </row>
    <row r="6058" s="49" customFormat="1" spans="1:5">
      <c r="A6058" s="52" t="s">
        <v>5962</v>
      </c>
      <c r="B6058" s="52" t="s">
        <v>5945</v>
      </c>
      <c r="C6058" s="53">
        <v>261.62</v>
      </c>
      <c r="D6058" s="53">
        <v>79.28</v>
      </c>
      <c r="E6058" s="53">
        <v>3.3</v>
      </c>
    </row>
    <row r="6059" s="49" customFormat="1" spans="1:5">
      <c r="A6059" s="52" t="s">
        <v>5963</v>
      </c>
      <c r="B6059" s="52" t="s">
        <v>5945</v>
      </c>
      <c r="C6059" s="53">
        <v>323.46</v>
      </c>
      <c r="D6059" s="53">
        <v>79.28</v>
      </c>
      <c r="E6059" s="53">
        <v>4.08</v>
      </c>
    </row>
    <row r="6060" s="49" customFormat="1" spans="1:5">
      <c r="A6060" s="52" t="s">
        <v>5964</v>
      </c>
      <c r="B6060" s="52" t="s">
        <v>5945</v>
      </c>
      <c r="C6060" s="53">
        <v>230.7</v>
      </c>
      <c r="D6060" s="53">
        <v>79.28</v>
      </c>
      <c r="E6060" s="53">
        <v>2.91</v>
      </c>
    </row>
    <row r="6061" s="49" customFormat="1" spans="1:5">
      <c r="A6061" s="52" t="s">
        <v>5965</v>
      </c>
      <c r="B6061" s="52" t="s">
        <v>5945</v>
      </c>
      <c r="C6061" s="53">
        <v>217.23</v>
      </c>
      <c r="D6061" s="53">
        <v>79.28</v>
      </c>
      <c r="E6061" s="53">
        <v>2.74</v>
      </c>
    </row>
    <row r="6062" s="49" customFormat="1" spans="1:5">
      <c r="A6062" s="52" t="s">
        <v>5966</v>
      </c>
      <c r="B6062" s="52" t="s">
        <v>5945</v>
      </c>
      <c r="C6062" s="53">
        <v>173.62</v>
      </c>
      <c r="D6062" s="53">
        <v>79.28</v>
      </c>
      <c r="E6062" s="53">
        <v>2.19</v>
      </c>
    </row>
    <row r="6063" s="49" customFormat="1" spans="1:5">
      <c r="A6063" s="52" t="s">
        <v>5967</v>
      </c>
      <c r="B6063" s="52" t="s">
        <v>5945</v>
      </c>
      <c r="C6063" s="53">
        <v>215.64</v>
      </c>
      <c r="D6063" s="53">
        <v>79.28</v>
      </c>
      <c r="E6063" s="53">
        <v>2.72</v>
      </c>
    </row>
    <row r="6064" s="49" customFormat="1" spans="1:5">
      <c r="A6064" s="52" t="s">
        <v>5968</v>
      </c>
      <c r="B6064" s="52" t="s">
        <v>5945</v>
      </c>
      <c r="C6064" s="53">
        <v>217.23</v>
      </c>
      <c r="D6064" s="53">
        <v>79.28</v>
      </c>
      <c r="E6064" s="53">
        <v>2.74</v>
      </c>
    </row>
    <row r="6065" s="49" customFormat="1" spans="1:5">
      <c r="A6065" s="52" t="s">
        <v>4952</v>
      </c>
      <c r="B6065" s="52" t="s">
        <v>5969</v>
      </c>
      <c r="C6065" s="53">
        <v>199.79</v>
      </c>
      <c r="D6065" s="53">
        <v>79.28</v>
      </c>
      <c r="E6065" s="53">
        <v>2.52</v>
      </c>
    </row>
    <row r="6066" s="49" customFormat="1" spans="1:5">
      <c r="A6066" s="52" t="s">
        <v>5970</v>
      </c>
      <c r="B6066" s="52" t="s">
        <v>5969</v>
      </c>
      <c r="C6066" s="53">
        <v>176</v>
      </c>
      <c r="D6066" s="53">
        <v>79.28</v>
      </c>
      <c r="E6066" s="53">
        <v>2.22</v>
      </c>
    </row>
    <row r="6067" s="49" customFormat="1" spans="1:5">
      <c r="A6067" s="52" t="s">
        <v>5971</v>
      </c>
      <c r="B6067" s="52" t="s">
        <v>5969</v>
      </c>
      <c r="C6067" s="53">
        <v>255.28</v>
      </c>
      <c r="D6067" s="53">
        <v>79.28</v>
      </c>
      <c r="E6067" s="53">
        <v>3.22</v>
      </c>
    </row>
    <row r="6068" s="49" customFormat="1" spans="1:5">
      <c r="A6068" s="52" t="s">
        <v>5972</v>
      </c>
      <c r="B6068" s="52" t="s">
        <v>5969</v>
      </c>
      <c r="C6068" s="53">
        <v>367.86</v>
      </c>
      <c r="D6068" s="53">
        <v>79.28</v>
      </c>
      <c r="E6068" s="53">
        <v>4.64</v>
      </c>
    </row>
    <row r="6069" s="49" customFormat="1" spans="1:5">
      <c r="A6069" s="52" t="s">
        <v>5973</v>
      </c>
      <c r="B6069" s="52" t="s">
        <v>5969</v>
      </c>
      <c r="C6069" s="53">
        <v>450.31</v>
      </c>
      <c r="D6069" s="53">
        <v>79.28</v>
      </c>
      <c r="E6069" s="53">
        <v>5.68</v>
      </c>
    </row>
    <row r="6070" s="49" customFormat="1" spans="1:5">
      <c r="A6070" s="52" t="s">
        <v>5974</v>
      </c>
      <c r="B6070" s="52" t="s">
        <v>5969</v>
      </c>
      <c r="C6070" s="53">
        <v>229.91</v>
      </c>
      <c r="D6070" s="53">
        <v>79.28</v>
      </c>
      <c r="E6070" s="53">
        <v>2.9</v>
      </c>
    </row>
    <row r="6071" s="49" customFormat="1" spans="1:5">
      <c r="A6071" s="52" t="s">
        <v>5975</v>
      </c>
      <c r="B6071" s="52" t="s">
        <v>5969</v>
      </c>
      <c r="C6071" s="53">
        <v>117.33</v>
      </c>
      <c r="D6071" s="53">
        <v>79.28</v>
      </c>
      <c r="E6071" s="53">
        <v>1.48</v>
      </c>
    </row>
    <row r="6072" s="49" customFormat="1" spans="1:5">
      <c r="A6072" s="52" t="s">
        <v>5976</v>
      </c>
      <c r="B6072" s="52" t="s">
        <v>5969</v>
      </c>
      <c r="C6072" s="53">
        <v>104.65</v>
      </c>
      <c r="D6072" s="53">
        <v>79.28</v>
      </c>
      <c r="E6072" s="53">
        <v>1.32</v>
      </c>
    </row>
    <row r="6073" s="49" customFormat="1" spans="1:5">
      <c r="A6073" s="52" t="s">
        <v>5977</v>
      </c>
      <c r="B6073" s="52" t="s">
        <v>5969</v>
      </c>
      <c r="C6073" s="53">
        <v>105.44</v>
      </c>
      <c r="D6073" s="53">
        <v>79.28</v>
      </c>
      <c r="E6073" s="53">
        <v>1.33</v>
      </c>
    </row>
    <row r="6074" s="49" customFormat="1" spans="1:5">
      <c r="A6074" s="52" t="s">
        <v>3522</v>
      </c>
      <c r="B6074" s="52" t="s">
        <v>5969</v>
      </c>
      <c r="C6074" s="53">
        <v>338.53</v>
      </c>
      <c r="D6074" s="53">
        <v>79.28</v>
      </c>
      <c r="E6074" s="53">
        <v>4.27</v>
      </c>
    </row>
    <row r="6075" s="49" customFormat="1" spans="1:5">
      <c r="A6075" s="52" t="s">
        <v>5978</v>
      </c>
      <c r="B6075" s="52" t="s">
        <v>5969</v>
      </c>
      <c r="C6075" s="53">
        <v>375.79</v>
      </c>
      <c r="D6075" s="53">
        <v>79.28</v>
      </c>
      <c r="E6075" s="53">
        <v>4.74</v>
      </c>
    </row>
    <row r="6076" s="49" customFormat="1" spans="1:5">
      <c r="A6076" s="52" t="s">
        <v>3808</v>
      </c>
      <c r="B6076" s="52" t="s">
        <v>5969</v>
      </c>
      <c r="C6076" s="53">
        <v>367.07</v>
      </c>
      <c r="D6076" s="53">
        <v>79.28</v>
      </c>
      <c r="E6076" s="53">
        <v>4.63</v>
      </c>
    </row>
    <row r="6077" s="49" customFormat="1" spans="1:5">
      <c r="A6077" s="52" t="s">
        <v>5979</v>
      </c>
      <c r="B6077" s="52" t="s">
        <v>5969</v>
      </c>
      <c r="C6077" s="53">
        <v>143.5</v>
      </c>
      <c r="D6077" s="53">
        <v>79.28</v>
      </c>
      <c r="E6077" s="53">
        <v>1.81</v>
      </c>
    </row>
    <row r="6078" s="49" customFormat="1" spans="1:5">
      <c r="A6078" s="52" t="s">
        <v>5980</v>
      </c>
      <c r="B6078" s="52" t="s">
        <v>5969</v>
      </c>
      <c r="C6078" s="53">
        <v>287.79</v>
      </c>
      <c r="D6078" s="53">
        <v>79.28</v>
      </c>
      <c r="E6078" s="53">
        <v>3.63</v>
      </c>
    </row>
    <row r="6079" s="49" customFormat="1" spans="1:5">
      <c r="A6079" s="52" t="s">
        <v>5981</v>
      </c>
      <c r="B6079" s="52" t="s">
        <v>5969</v>
      </c>
      <c r="C6079" s="53">
        <v>271.14</v>
      </c>
      <c r="D6079" s="53">
        <v>79.28</v>
      </c>
      <c r="E6079" s="53">
        <v>3.42</v>
      </c>
    </row>
    <row r="6080" s="49" customFormat="1" spans="1:5">
      <c r="A6080" s="52" t="s">
        <v>5982</v>
      </c>
      <c r="B6080" s="52" t="s">
        <v>5969</v>
      </c>
      <c r="C6080" s="53">
        <v>295.71</v>
      </c>
      <c r="D6080" s="53">
        <v>79.28</v>
      </c>
      <c r="E6080" s="53">
        <v>3.73</v>
      </c>
    </row>
    <row r="6081" s="49" customFormat="1" spans="1:5">
      <c r="A6081" s="52" t="s">
        <v>5983</v>
      </c>
      <c r="B6081" s="52" t="s">
        <v>5969</v>
      </c>
      <c r="C6081" s="53">
        <v>310.78</v>
      </c>
      <c r="D6081" s="53">
        <v>79.28</v>
      </c>
      <c r="E6081" s="53">
        <v>3.92</v>
      </c>
    </row>
    <row r="6082" s="49" customFormat="1" spans="1:5">
      <c r="A6082" s="52" t="s">
        <v>5984</v>
      </c>
      <c r="B6082" s="52" t="s">
        <v>5969</v>
      </c>
      <c r="C6082" s="53">
        <v>271.93</v>
      </c>
      <c r="D6082" s="53">
        <v>79.28</v>
      </c>
      <c r="E6082" s="53">
        <v>3.43</v>
      </c>
    </row>
    <row r="6083" s="49" customFormat="1" spans="1:5">
      <c r="A6083" s="52" t="s">
        <v>5985</v>
      </c>
      <c r="B6083" s="52" t="s">
        <v>5969</v>
      </c>
      <c r="C6083" s="53">
        <v>192.65</v>
      </c>
      <c r="D6083" s="53">
        <v>79.28</v>
      </c>
      <c r="E6083" s="53">
        <v>2.43</v>
      </c>
    </row>
    <row r="6084" s="49" customFormat="1" spans="1:5">
      <c r="A6084" s="52" t="s">
        <v>5986</v>
      </c>
      <c r="B6084" s="52" t="s">
        <v>5969</v>
      </c>
      <c r="C6084" s="53">
        <v>189.48</v>
      </c>
      <c r="D6084" s="53">
        <v>79.28</v>
      </c>
      <c r="E6084" s="53">
        <v>2.39</v>
      </c>
    </row>
    <row r="6085" s="49" customFormat="1" spans="1:5">
      <c r="A6085" s="52" t="s">
        <v>5987</v>
      </c>
      <c r="B6085" s="52" t="s">
        <v>5969</v>
      </c>
      <c r="C6085" s="53">
        <v>221.19</v>
      </c>
      <c r="D6085" s="53">
        <v>79.28</v>
      </c>
      <c r="E6085" s="53">
        <v>2.79</v>
      </c>
    </row>
    <row r="6086" s="49" customFormat="1" spans="1:5">
      <c r="A6086" s="52" t="s">
        <v>5988</v>
      </c>
      <c r="B6086" s="52" t="s">
        <v>5969</v>
      </c>
      <c r="C6086" s="53">
        <v>410.67</v>
      </c>
      <c r="D6086" s="53">
        <v>79.28</v>
      </c>
      <c r="E6086" s="53">
        <v>5.18</v>
      </c>
    </row>
    <row r="6087" s="49" customFormat="1" spans="1:5">
      <c r="A6087" s="52" t="s">
        <v>5989</v>
      </c>
      <c r="B6087" s="52" t="s">
        <v>5969</v>
      </c>
      <c r="C6087" s="53">
        <v>315.53</v>
      </c>
      <c r="D6087" s="53">
        <v>79.28</v>
      </c>
      <c r="E6087" s="53">
        <v>3.98</v>
      </c>
    </row>
    <row r="6088" s="49" customFormat="1" spans="1:5">
      <c r="A6088" s="52" t="s">
        <v>5990</v>
      </c>
      <c r="B6088" s="52" t="s">
        <v>5969</v>
      </c>
      <c r="C6088" s="53">
        <v>290.16</v>
      </c>
      <c r="D6088" s="53">
        <v>79.28</v>
      </c>
      <c r="E6088" s="53">
        <v>3.66</v>
      </c>
    </row>
    <row r="6089" s="49" customFormat="1" spans="1:5">
      <c r="A6089" s="52" t="s">
        <v>5991</v>
      </c>
      <c r="B6089" s="52" t="s">
        <v>5969</v>
      </c>
      <c r="C6089" s="53">
        <v>266.38</v>
      </c>
      <c r="D6089" s="53">
        <v>79.28</v>
      </c>
      <c r="E6089" s="53">
        <v>3.36</v>
      </c>
    </row>
    <row r="6090" s="49" customFormat="1" spans="1:5">
      <c r="A6090" s="52" t="s">
        <v>5992</v>
      </c>
      <c r="B6090" s="52" t="s">
        <v>5969</v>
      </c>
      <c r="C6090" s="53">
        <v>352.8</v>
      </c>
      <c r="D6090" s="53">
        <v>79.28</v>
      </c>
      <c r="E6090" s="53">
        <v>4.45</v>
      </c>
    </row>
    <row r="6091" s="49" customFormat="1" spans="1:5">
      <c r="A6091" s="52" t="s">
        <v>5993</v>
      </c>
      <c r="B6091" s="52" t="s">
        <v>5969</v>
      </c>
      <c r="C6091" s="53">
        <v>280.65</v>
      </c>
      <c r="D6091" s="53">
        <v>79.28</v>
      </c>
      <c r="E6091" s="53">
        <v>3.54</v>
      </c>
    </row>
    <row r="6092" s="49" customFormat="1" spans="1:5">
      <c r="A6092" s="52" t="s">
        <v>2526</v>
      </c>
      <c r="B6092" s="52" t="s">
        <v>5969</v>
      </c>
      <c r="C6092" s="53">
        <v>712.73</v>
      </c>
      <c r="D6092" s="53">
        <v>79.28</v>
      </c>
      <c r="E6092" s="53">
        <v>8.99</v>
      </c>
    </row>
    <row r="6093" s="49" customFormat="1" spans="1:5">
      <c r="A6093" s="52" t="s">
        <v>5994</v>
      </c>
      <c r="B6093" s="52" t="s">
        <v>5969</v>
      </c>
      <c r="C6093" s="53">
        <v>432.08</v>
      </c>
      <c r="D6093" s="53">
        <v>79.28</v>
      </c>
      <c r="E6093" s="53">
        <v>5.45</v>
      </c>
    </row>
    <row r="6094" s="49" customFormat="1" spans="1:5">
      <c r="A6094" s="52" t="s">
        <v>5995</v>
      </c>
      <c r="B6094" s="52" t="s">
        <v>5969</v>
      </c>
      <c r="C6094" s="53">
        <v>209.3</v>
      </c>
      <c r="D6094" s="53">
        <v>79.28</v>
      </c>
      <c r="E6094" s="53">
        <v>2.64</v>
      </c>
    </row>
    <row r="6095" s="49" customFormat="1" spans="1:5">
      <c r="A6095" s="52" t="s">
        <v>4952</v>
      </c>
      <c r="B6095" s="52" t="s">
        <v>5969</v>
      </c>
      <c r="C6095" s="53">
        <v>266.38</v>
      </c>
      <c r="D6095" s="53">
        <v>79.28</v>
      </c>
      <c r="E6095" s="53">
        <v>3.36</v>
      </c>
    </row>
    <row r="6096" s="49" customFormat="1" spans="1:5">
      <c r="A6096" s="52" t="s">
        <v>5996</v>
      </c>
      <c r="B6096" s="52" t="s">
        <v>5969</v>
      </c>
      <c r="C6096" s="53">
        <v>266.38</v>
      </c>
      <c r="D6096" s="53">
        <v>79.28</v>
      </c>
      <c r="E6096" s="53">
        <v>3.36</v>
      </c>
    </row>
    <row r="6097" s="49" customFormat="1" spans="1:5">
      <c r="A6097" s="52" t="s">
        <v>5997</v>
      </c>
      <c r="B6097" s="52" t="s">
        <v>5969</v>
      </c>
      <c r="C6097" s="53">
        <v>337.73</v>
      </c>
      <c r="D6097" s="53">
        <v>79.28</v>
      </c>
      <c r="E6097" s="53">
        <v>4.26</v>
      </c>
    </row>
    <row r="6098" s="49" customFormat="1" spans="1:5">
      <c r="A6098" s="52" t="s">
        <v>5998</v>
      </c>
      <c r="B6098" s="52" t="s">
        <v>5969</v>
      </c>
      <c r="C6098" s="53">
        <v>354.38</v>
      </c>
      <c r="D6098" s="53">
        <v>79.28</v>
      </c>
      <c r="E6098" s="53">
        <v>4.47</v>
      </c>
    </row>
    <row r="6099" s="49" customFormat="1" spans="1:5">
      <c r="A6099" s="52" t="s">
        <v>5999</v>
      </c>
      <c r="B6099" s="52" t="s">
        <v>5969</v>
      </c>
      <c r="C6099" s="53">
        <v>272.72</v>
      </c>
      <c r="D6099" s="53">
        <v>79.28</v>
      </c>
      <c r="E6099" s="53">
        <v>3.44</v>
      </c>
    </row>
    <row r="6100" s="49" customFormat="1" spans="1:5">
      <c r="A6100" s="52" t="s">
        <v>6000</v>
      </c>
      <c r="B6100" s="52" t="s">
        <v>5969</v>
      </c>
      <c r="C6100" s="53">
        <v>22.99</v>
      </c>
      <c r="D6100" s="53">
        <v>79.28</v>
      </c>
      <c r="E6100" s="53">
        <v>0.29</v>
      </c>
    </row>
    <row r="6101" s="49" customFormat="1" spans="1:5">
      <c r="A6101" s="52" t="s">
        <v>6001</v>
      </c>
      <c r="B6101" s="52" t="s">
        <v>5969</v>
      </c>
      <c r="C6101" s="53">
        <v>514.53</v>
      </c>
      <c r="D6101" s="53">
        <v>79.28</v>
      </c>
      <c r="E6101" s="53">
        <v>6.49</v>
      </c>
    </row>
    <row r="6102" s="49" customFormat="1" spans="1:5">
      <c r="A6102" s="52" t="s">
        <v>6002</v>
      </c>
      <c r="B6102" s="52" t="s">
        <v>5969</v>
      </c>
      <c r="C6102" s="53">
        <v>196.61</v>
      </c>
      <c r="D6102" s="53">
        <v>79.28</v>
      </c>
      <c r="E6102" s="53">
        <v>2.48</v>
      </c>
    </row>
    <row r="6103" s="49" customFormat="1" spans="1:5">
      <c r="A6103" s="52" t="s">
        <v>6003</v>
      </c>
      <c r="B6103" s="52" t="s">
        <v>5969</v>
      </c>
      <c r="C6103" s="53">
        <v>374.2</v>
      </c>
      <c r="D6103" s="53">
        <v>79.28</v>
      </c>
      <c r="E6103" s="53">
        <v>4.72</v>
      </c>
    </row>
    <row r="6104" s="49" customFormat="1" spans="1:5">
      <c r="A6104" s="52" t="s">
        <v>5907</v>
      </c>
      <c r="B6104" s="52" t="s">
        <v>5969</v>
      </c>
      <c r="C6104" s="53">
        <v>105.44</v>
      </c>
      <c r="D6104" s="53">
        <v>79.28</v>
      </c>
      <c r="E6104" s="53">
        <v>1.33</v>
      </c>
    </row>
    <row r="6105" s="49" customFormat="1" spans="1:5">
      <c r="A6105" s="52" t="s">
        <v>6004</v>
      </c>
      <c r="B6105" s="52" t="s">
        <v>5969</v>
      </c>
      <c r="C6105" s="53">
        <v>202.16</v>
      </c>
      <c r="D6105" s="53">
        <v>79.28</v>
      </c>
      <c r="E6105" s="53">
        <v>2.55</v>
      </c>
    </row>
    <row r="6106" s="49" customFormat="1" spans="1:5">
      <c r="A6106" s="52" t="s">
        <v>5342</v>
      </c>
      <c r="B6106" s="52" t="s">
        <v>5969</v>
      </c>
      <c r="C6106" s="53">
        <v>263.21</v>
      </c>
      <c r="D6106" s="53">
        <v>79.28</v>
      </c>
      <c r="E6106" s="53">
        <v>3.32</v>
      </c>
    </row>
    <row r="6107" s="49" customFormat="1" spans="1:5">
      <c r="A6107" s="52" t="s">
        <v>6005</v>
      </c>
      <c r="B6107" s="52" t="s">
        <v>5969</v>
      </c>
      <c r="C6107" s="53">
        <v>263.21</v>
      </c>
      <c r="D6107" s="53">
        <v>79.28</v>
      </c>
      <c r="E6107" s="53">
        <v>3.32</v>
      </c>
    </row>
    <row r="6108" s="49" customFormat="1" spans="1:5">
      <c r="A6108" s="52" t="s">
        <v>6006</v>
      </c>
      <c r="B6108" s="52" t="s">
        <v>5969</v>
      </c>
      <c r="C6108" s="53">
        <v>249.73</v>
      </c>
      <c r="D6108" s="53">
        <v>79.28</v>
      </c>
      <c r="E6108" s="53">
        <v>3.15</v>
      </c>
    </row>
    <row r="6109" s="49" customFormat="1" spans="1:5">
      <c r="A6109" s="52" t="s">
        <v>6007</v>
      </c>
      <c r="B6109" s="52" t="s">
        <v>5969</v>
      </c>
      <c r="C6109" s="53">
        <v>461.41</v>
      </c>
      <c r="D6109" s="53">
        <v>79.28</v>
      </c>
      <c r="E6109" s="53">
        <v>5.82</v>
      </c>
    </row>
    <row r="6110" s="49" customFormat="1" spans="1:5">
      <c r="A6110" s="52" t="s">
        <v>6008</v>
      </c>
      <c r="B6110" s="52" t="s">
        <v>5969</v>
      </c>
      <c r="C6110" s="53">
        <v>233.88</v>
      </c>
      <c r="D6110" s="53">
        <v>79.28</v>
      </c>
      <c r="E6110" s="53">
        <v>2.95</v>
      </c>
    </row>
    <row r="6111" s="49" customFormat="1" spans="1:5">
      <c r="A6111" s="52" t="s">
        <v>6009</v>
      </c>
      <c r="B6111" s="52" t="s">
        <v>5969</v>
      </c>
      <c r="C6111" s="53">
        <v>394.02</v>
      </c>
      <c r="D6111" s="53">
        <v>79.28</v>
      </c>
      <c r="E6111" s="53">
        <v>4.97</v>
      </c>
    </row>
    <row r="6112" s="49" customFormat="1" spans="1:5">
      <c r="A6112" s="52" t="s">
        <v>2393</v>
      </c>
      <c r="B6112" s="52" t="s">
        <v>5969</v>
      </c>
      <c r="C6112" s="53">
        <v>169.66</v>
      </c>
      <c r="D6112" s="53">
        <v>79.28</v>
      </c>
      <c r="E6112" s="53">
        <v>2.14</v>
      </c>
    </row>
    <row r="6113" s="49" customFormat="1" spans="1:5">
      <c r="A6113" s="52" t="s">
        <v>6010</v>
      </c>
      <c r="B6113" s="52" t="s">
        <v>5969</v>
      </c>
      <c r="C6113" s="53">
        <v>171.24</v>
      </c>
      <c r="D6113" s="53">
        <v>79.28</v>
      </c>
      <c r="E6113" s="53">
        <v>2.16</v>
      </c>
    </row>
    <row r="6114" s="49" customFormat="1" spans="1:5">
      <c r="A6114" s="52" t="s">
        <v>6011</v>
      </c>
      <c r="B6114" s="52" t="s">
        <v>5969</v>
      </c>
      <c r="C6114" s="53">
        <v>311.57</v>
      </c>
      <c r="D6114" s="53">
        <v>79.28</v>
      </c>
      <c r="E6114" s="53">
        <v>3.93</v>
      </c>
    </row>
    <row r="6115" s="49" customFormat="1" spans="1:5">
      <c r="A6115" s="52" t="s">
        <v>6012</v>
      </c>
      <c r="B6115" s="52" t="s">
        <v>5969</v>
      </c>
      <c r="C6115" s="53">
        <v>80.07</v>
      </c>
      <c r="D6115" s="53">
        <v>79.28</v>
      </c>
      <c r="E6115" s="53">
        <v>1.01</v>
      </c>
    </row>
    <row r="6116" s="49" customFormat="1" spans="1:5">
      <c r="A6116" s="52" t="s">
        <v>6013</v>
      </c>
      <c r="B6116" s="52" t="s">
        <v>6014</v>
      </c>
      <c r="C6116" s="53">
        <v>337.73</v>
      </c>
      <c r="D6116" s="53">
        <v>79.28</v>
      </c>
      <c r="E6116" s="53">
        <v>4.26</v>
      </c>
    </row>
    <row r="6117" s="49" customFormat="1" spans="1:5">
      <c r="A6117" s="52" t="s">
        <v>6015</v>
      </c>
      <c r="B6117" s="52" t="s">
        <v>6014</v>
      </c>
      <c r="C6117" s="53">
        <v>912.51</v>
      </c>
      <c r="D6117" s="53">
        <v>79.28</v>
      </c>
      <c r="E6117" s="53">
        <v>11.51</v>
      </c>
    </row>
    <row r="6118" s="49" customFormat="1" spans="1:5">
      <c r="A6118" s="52" t="s">
        <v>6016</v>
      </c>
      <c r="B6118" s="52" t="s">
        <v>6014</v>
      </c>
      <c r="C6118" s="53">
        <v>205.34</v>
      </c>
      <c r="D6118" s="53">
        <v>79.28</v>
      </c>
      <c r="E6118" s="53">
        <v>2.59</v>
      </c>
    </row>
    <row r="6119" s="49" customFormat="1" spans="1:5">
      <c r="A6119" s="52" t="s">
        <v>6017</v>
      </c>
      <c r="B6119" s="52" t="s">
        <v>6014</v>
      </c>
      <c r="C6119" s="53">
        <v>67.39</v>
      </c>
      <c r="D6119" s="53">
        <v>79.28</v>
      </c>
      <c r="E6119" s="53">
        <v>0.85</v>
      </c>
    </row>
    <row r="6120" s="49" customFormat="1" spans="1:5">
      <c r="A6120" s="52" t="s">
        <v>6018</v>
      </c>
      <c r="B6120" s="52" t="s">
        <v>6014</v>
      </c>
      <c r="C6120" s="53">
        <v>182.34</v>
      </c>
      <c r="D6120" s="53">
        <v>79.28</v>
      </c>
      <c r="E6120" s="53">
        <v>2.3</v>
      </c>
    </row>
    <row r="6121" s="49" customFormat="1" spans="1:5">
      <c r="A6121" s="52" t="s">
        <v>6019</v>
      </c>
      <c r="B6121" s="52" t="s">
        <v>6014</v>
      </c>
      <c r="C6121" s="53">
        <v>361.52</v>
      </c>
      <c r="D6121" s="53">
        <v>79.28</v>
      </c>
      <c r="E6121" s="53">
        <v>4.56</v>
      </c>
    </row>
    <row r="6122" s="49" customFormat="1" spans="1:5">
      <c r="A6122" s="52" t="s">
        <v>6020</v>
      </c>
      <c r="B6122" s="52" t="s">
        <v>6014</v>
      </c>
      <c r="C6122" s="53">
        <v>274.31</v>
      </c>
      <c r="D6122" s="53">
        <v>79.28</v>
      </c>
      <c r="E6122" s="53">
        <v>3.46</v>
      </c>
    </row>
    <row r="6123" s="49" customFormat="1" spans="1:5">
      <c r="A6123" s="52" t="s">
        <v>6021</v>
      </c>
      <c r="B6123" s="52" t="s">
        <v>6014</v>
      </c>
      <c r="C6123" s="53">
        <v>193.44</v>
      </c>
      <c r="D6123" s="53">
        <v>79.28</v>
      </c>
      <c r="E6123" s="53">
        <v>2.44</v>
      </c>
    </row>
    <row r="6124" s="49" customFormat="1" spans="1:5">
      <c r="A6124" s="52" t="s">
        <v>6022</v>
      </c>
      <c r="B6124" s="52" t="s">
        <v>6014</v>
      </c>
      <c r="C6124" s="53">
        <v>244.98</v>
      </c>
      <c r="D6124" s="53">
        <v>79.28</v>
      </c>
      <c r="E6124" s="53">
        <v>3.09</v>
      </c>
    </row>
    <row r="6125" s="49" customFormat="1" spans="1:5">
      <c r="A6125" s="52" t="s">
        <v>6023</v>
      </c>
      <c r="B6125" s="52" t="s">
        <v>6014</v>
      </c>
      <c r="C6125" s="53">
        <v>186.31</v>
      </c>
      <c r="D6125" s="53">
        <v>79.28</v>
      </c>
      <c r="E6125" s="53">
        <v>2.35</v>
      </c>
    </row>
    <row r="6126" s="49" customFormat="1" spans="1:5">
      <c r="A6126" s="52" t="s">
        <v>6024</v>
      </c>
      <c r="B6126" s="52" t="s">
        <v>6014</v>
      </c>
      <c r="C6126" s="53">
        <v>233.08</v>
      </c>
      <c r="D6126" s="53">
        <v>79.28</v>
      </c>
      <c r="E6126" s="53">
        <v>2.94</v>
      </c>
    </row>
    <row r="6127" s="49" customFormat="1" spans="1:5">
      <c r="A6127" s="52" t="s">
        <v>6025</v>
      </c>
      <c r="B6127" s="52" t="s">
        <v>6014</v>
      </c>
      <c r="C6127" s="53">
        <v>554.17</v>
      </c>
      <c r="D6127" s="53">
        <v>79.28</v>
      </c>
      <c r="E6127" s="53">
        <v>6.99</v>
      </c>
    </row>
    <row r="6128" s="49" customFormat="1" spans="1:5">
      <c r="A6128" s="52" t="s">
        <v>6026</v>
      </c>
      <c r="B6128" s="52" t="s">
        <v>6014</v>
      </c>
      <c r="C6128" s="53">
        <v>696.08</v>
      </c>
      <c r="D6128" s="53">
        <v>79.28</v>
      </c>
      <c r="E6128" s="53">
        <v>8.78</v>
      </c>
    </row>
    <row r="6129" s="49" customFormat="1" spans="1:5">
      <c r="A6129" s="52" t="s">
        <v>6027</v>
      </c>
      <c r="B6129" s="52" t="s">
        <v>6028</v>
      </c>
      <c r="C6129" s="53">
        <v>242.6</v>
      </c>
      <c r="D6129" s="53">
        <v>79.28</v>
      </c>
      <c r="E6129" s="53">
        <v>3.06</v>
      </c>
    </row>
    <row r="6130" s="49" customFormat="1" spans="1:5">
      <c r="A6130" s="52" t="s">
        <v>6029</v>
      </c>
      <c r="B6130" s="52" t="s">
        <v>6028</v>
      </c>
      <c r="C6130" s="53">
        <v>107.82</v>
      </c>
      <c r="D6130" s="53">
        <v>79.28</v>
      </c>
      <c r="E6130" s="53">
        <v>1.36</v>
      </c>
    </row>
    <row r="6131" s="49" customFormat="1" spans="1:5">
      <c r="A6131" s="52" t="s">
        <v>6030</v>
      </c>
      <c r="B6131" s="52" t="s">
        <v>6028</v>
      </c>
      <c r="C6131" s="53">
        <v>218.81</v>
      </c>
      <c r="D6131" s="53">
        <v>79.28</v>
      </c>
      <c r="E6131" s="53">
        <v>2.76</v>
      </c>
    </row>
    <row r="6132" s="49" customFormat="1" spans="1:5">
      <c r="A6132" s="52" t="s">
        <v>6031</v>
      </c>
      <c r="B6132" s="52" t="s">
        <v>6028</v>
      </c>
      <c r="C6132" s="53">
        <v>348.04</v>
      </c>
      <c r="D6132" s="53">
        <v>79.28</v>
      </c>
      <c r="E6132" s="53">
        <v>4.39</v>
      </c>
    </row>
    <row r="6133" s="49" customFormat="1" spans="1:5">
      <c r="A6133" s="52" t="s">
        <v>6032</v>
      </c>
      <c r="B6133" s="52" t="s">
        <v>6028</v>
      </c>
      <c r="C6133" s="53">
        <v>399.57</v>
      </c>
      <c r="D6133" s="53">
        <v>79.28</v>
      </c>
      <c r="E6133" s="53">
        <v>5.04</v>
      </c>
    </row>
    <row r="6134" s="49" customFormat="1" spans="1:5">
      <c r="A6134" s="52" t="s">
        <v>6033</v>
      </c>
      <c r="B6134" s="52" t="s">
        <v>6028</v>
      </c>
      <c r="C6134" s="53">
        <v>377.37</v>
      </c>
      <c r="D6134" s="53">
        <v>79.28</v>
      </c>
      <c r="E6134" s="53">
        <v>4.76</v>
      </c>
    </row>
    <row r="6135" s="49" customFormat="1" spans="1:5">
      <c r="A6135" s="52" t="s">
        <v>1002</v>
      </c>
      <c r="B6135" s="52" t="s">
        <v>6028</v>
      </c>
      <c r="C6135" s="53">
        <v>65.8</v>
      </c>
      <c r="D6135" s="53">
        <v>79.28</v>
      </c>
      <c r="E6135" s="53">
        <v>0.83</v>
      </c>
    </row>
    <row r="6136" s="49" customFormat="1" spans="1:5">
      <c r="A6136" s="52" t="s">
        <v>6034</v>
      </c>
      <c r="B6136" s="52" t="s">
        <v>6028</v>
      </c>
      <c r="C6136" s="53">
        <v>294.92</v>
      </c>
      <c r="D6136" s="53">
        <v>79.28</v>
      </c>
      <c r="E6136" s="53">
        <v>3.72</v>
      </c>
    </row>
    <row r="6137" s="49" customFormat="1" spans="1:5">
      <c r="A6137" s="52" t="s">
        <v>6035</v>
      </c>
      <c r="B6137" s="52" t="s">
        <v>6028</v>
      </c>
      <c r="C6137" s="53">
        <v>214.85</v>
      </c>
      <c r="D6137" s="53">
        <v>79.28</v>
      </c>
      <c r="E6137" s="53">
        <v>2.71</v>
      </c>
    </row>
    <row r="6138" s="49" customFormat="1" spans="1:5">
      <c r="A6138" s="52" t="s">
        <v>6036</v>
      </c>
      <c r="B6138" s="52" t="s">
        <v>6028</v>
      </c>
      <c r="C6138" s="53">
        <v>317.91</v>
      </c>
      <c r="D6138" s="53">
        <v>79.28</v>
      </c>
      <c r="E6138" s="53">
        <v>4.01</v>
      </c>
    </row>
    <row r="6139" s="49" customFormat="1" spans="1:5">
      <c r="A6139" s="52" t="s">
        <v>6037</v>
      </c>
      <c r="B6139" s="52" t="s">
        <v>6028</v>
      </c>
      <c r="C6139" s="53">
        <v>205.34</v>
      </c>
      <c r="D6139" s="53">
        <v>79.28</v>
      </c>
      <c r="E6139" s="53">
        <v>2.59</v>
      </c>
    </row>
    <row r="6140" s="49" customFormat="1" spans="1:5">
      <c r="A6140" s="52" t="s">
        <v>6038</v>
      </c>
      <c r="B6140" s="52" t="s">
        <v>6028</v>
      </c>
      <c r="C6140" s="53">
        <v>302.06</v>
      </c>
      <c r="D6140" s="53">
        <v>79.28</v>
      </c>
      <c r="E6140" s="53">
        <v>3.81</v>
      </c>
    </row>
    <row r="6141" s="49" customFormat="1" spans="1:5">
      <c r="A6141" s="52" t="s">
        <v>6039</v>
      </c>
      <c r="B6141" s="52" t="s">
        <v>6028</v>
      </c>
      <c r="C6141" s="53">
        <v>280.65</v>
      </c>
      <c r="D6141" s="53">
        <v>79.28</v>
      </c>
      <c r="E6141" s="53">
        <v>3.54</v>
      </c>
    </row>
    <row r="6142" s="49" customFormat="1" spans="1:5">
      <c r="A6142" s="52" t="s">
        <v>2506</v>
      </c>
      <c r="B6142" s="52" t="s">
        <v>6028</v>
      </c>
      <c r="C6142" s="53">
        <v>431.28</v>
      </c>
      <c r="D6142" s="53">
        <v>79.28</v>
      </c>
      <c r="E6142" s="53">
        <v>5.44</v>
      </c>
    </row>
    <row r="6143" s="49" customFormat="1" spans="1:5">
      <c r="A6143" s="52" t="s">
        <v>6040</v>
      </c>
      <c r="B6143" s="52" t="s">
        <v>6028</v>
      </c>
      <c r="C6143" s="53">
        <v>193.44</v>
      </c>
      <c r="D6143" s="53">
        <v>79.28</v>
      </c>
      <c r="E6143" s="53">
        <v>2.44</v>
      </c>
    </row>
    <row r="6144" s="49" customFormat="1" spans="1:5">
      <c r="A6144" s="52" t="s">
        <v>6041</v>
      </c>
      <c r="B6144" s="52" t="s">
        <v>6028</v>
      </c>
      <c r="C6144" s="53">
        <v>314.74</v>
      </c>
      <c r="D6144" s="53">
        <v>79.28</v>
      </c>
      <c r="E6144" s="53">
        <v>3.97</v>
      </c>
    </row>
    <row r="6145" s="49" customFormat="1" spans="1:5">
      <c r="A6145" s="52" t="s">
        <v>6042</v>
      </c>
      <c r="B6145" s="52" t="s">
        <v>6028</v>
      </c>
      <c r="C6145" s="53">
        <v>194.24</v>
      </c>
      <c r="D6145" s="53">
        <v>79.28</v>
      </c>
      <c r="E6145" s="53">
        <v>2.45</v>
      </c>
    </row>
    <row r="6146" s="49" customFormat="1" spans="1:5">
      <c r="A6146" s="52" t="s">
        <v>6043</v>
      </c>
      <c r="B6146" s="52" t="s">
        <v>6028</v>
      </c>
      <c r="C6146" s="53">
        <v>302.06</v>
      </c>
      <c r="D6146" s="53">
        <v>79.28</v>
      </c>
      <c r="E6146" s="53">
        <v>3.81</v>
      </c>
    </row>
    <row r="6147" s="49" customFormat="1" spans="1:5">
      <c r="A6147" s="52" t="s">
        <v>6044</v>
      </c>
      <c r="B6147" s="52" t="s">
        <v>6028</v>
      </c>
      <c r="C6147" s="53">
        <v>446.35</v>
      </c>
      <c r="D6147" s="53">
        <v>79.28</v>
      </c>
      <c r="E6147" s="53">
        <v>5.63</v>
      </c>
    </row>
    <row r="6148" s="49" customFormat="1" spans="1:5">
      <c r="A6148" s="52" t="s">
        <v>6045</v>
      </c>
      <c r="B6148" s="52" t="s">
        <v>6028</v>
      </c>
      <c r="C6148" s="53">
        <v>294.92</v>
      </c>
      <c r="D6148" s="53">
        <v>79.28</v>
      </c>
      <c r="E6148" s="53">
        <v>3.72</v>
      </c>
    </row>
    <row r="6149" s="49" customFormat="1" spans="1:5">
      <c r="A6149" s="52" t="s">
        <v>6046</v>
      </c>
      <c r="B6149" s="52" t="s">
        <v>6028</v>
      </c>
      <c r="C6149" s="53">
        <v>297.3</v>
      </c>
      <c r="D6149" s="53">
        <v>79.28</v>
      </c>
      <c r="E6149" s="53">
        <v>3.75</v>
      </c>
    </row>
    <row r="6150" s="49" customFormat="1" spans="1:5">
      <c r="A6150" s="52" t="s">
        <v>6047</v>
      </c>
      <c r="B6150" s="52" t="s">
        <v>6028</v>
      </c>
      <c r="C6150" s="53">
        <v>294.13</v>
      </c>
      <c r="D6150" s="53">
        <v>79.28</v>
      </c>
      <c r="E6150" s="53">
        <v>3.71</v>
      </c>
    </row>
    <row r="6151" s="49" customFormat="1" spans="1:5">
      <c r="A6151" s="52" t="s">
        <v>6048</v>
      </c>
      <c r="B6151" s="52" t="s">
        <v>6028</v>
      </c>
      <c r="C6151" s="53">
        <v>296.51</v>
      </c>
      <c r="D6151" s="53">
        <v>79.28</v>
      </c>
      <c r="E6151" s="53">
        <v>3.74</v>
      </c>
    </row>
    <row r="6152" s="49" customFormat="1" spans="1:5">
      <c r="A6152" s="52" t="s">
        <v>844</v>
      </c>
      <c r="B6152" s="52" t="s">
        <v>6028</v>
      </c>
      <c r="C6152" s="53">
        <v>311.57</v>
      </c>
      <c r="D6152" s="53">
        <v>79.28</v>
      </c>
      <c r="E6152" s="53">
        <v>3.93</v>
      </c>
    </row>
    <row r="6153" s="49" customFormat="1" spans="1:5">
      <c r="A6153" s="52" t="s">
        <v>6049</v>
      </c>
      <c r="B6153" s="52" t="s">
        <v>6028</v>
      </c>
      <c r="C6153" s="53">
        <v>181.55</v>
      </c>
      <c r="D6153" s="53">
        <v>79.28</v>
      </c>
      <c r="E6153" s="53">
        <v>2.29</v>
      </c>
    </row>
    <row r="6154" s="49" customFormat="1" spans="1:5">
      <c r="A6154" s="52" t="s">
        <v>6050</v>
      </c>
      <c r="B6154" s="52" t="s">
        <v>6028</v>
      </c>
      <c r="C6154" s="53">
        <v>198.2</v>
      </c>
      <c r="D6154" s="53">
        <v>79.28</v>
      </c>
      <c r="E6154" s="53">
        <v>2.5</v>
      </c>
    </row>
    <row r="6155" s="49" customFormat="1" spans="1:5">
      <c r="A6155" s="52" t="s">
        <v>6051</v>
      </c>
      <c r="B6155" s="52" t="s">
        <v>6028</v>
      </c>
      <c r="C6155" s="53">
        <v>80.07</v>
      </c>
      <c r="D6155" s="53">
        <v>79.28</v>
      </c>
      <c r="E6155" s="53">
        <v>1.01</v>
      </c>
    </row>
    <row r="6156" s="49" customFormat="1" spans="1:5">
      <c r="A6156" s="52" t="s">
        <v>6052</v>
      </c>
      <c r="B6156" s="52" t="s">
        <v>6028</v>
      </c>
      <c r="C6156" s="53">
        <v>492.33</v>
      </c>
      <c r="D6156" s="53">
        <v>79.28</v>
      </c>
      <c r="E6156" s="53">
        <v>6.21</v>
      </c>
    </row>
    <row r="6157" s="49" customFormat="1" spans="1:5">
      <c r="A6157" s="52" t="s">
        <v>6053</v>
      </c>
      <c r="B6157" s="52" t="s">
        <v>6028</v>
      </c>
      <c r="C6157" s="53">
        <v>100.69</v>
      </c>
      <c r="D6157" s="53">
        <v>79.28</v>
      </c>
      <c r="E6157" s="53">
        <v>1.27</v>
      </c>
    </row>
    <row r="6158" s="49" customFormat="1" spans="1:5">
      <c r="A6158" s="52" t="s">
        <v>6054</v>
      </c>
      <c r="B6158" s="52" t="s">
        <v>6028</v>
      </c>
      <c r="C6158" s="53">
        <v>332.18</v>
      </c>
      <c r="D6158" s="53">
        <v>79.28</v>
      </c>
      <c r="E6158" s="53">
        <v>4.19</v>
      </c>
    </row>
    <row r="6159" s="49" customFormat="1" spans="1:5">
      <c r="A6159" s="52" t="s">
        <v>6055</v>
      </c>
      <c r="B6159" s="52" t="s">
        <v>6028</v>
      </c>
      <c r="C6159" s="53">
        <v>272.72</v>
      </c>
      <c r="D6159" s="53">
        <v>79.28</v>
      </c>
      <c r="E6159" s="53">
        <v>3.44</v>
      </c>
    </row>
    <row r="6160" s="49" customFormat="1" spans="1:5">
      <c r="A6160" s="52" t="s">
        <v>6056</v>
      </c>
      <c r="B6160" s="52" t="s">
        <v>6028</v>
      </c>
      <c r="C6160" s="53">
        <v>347.25</v>
      </c>
      <c r="D6160" s="53">
        <v>79.28</v>
      </c>
      <c r="E6160" s="53">
        <v>4.38</v>
      </c>
    </row>
    <row r="6161" s="49" customFormat="1" spans="1:5">
      <c r="A6161" s="52" t="s">
        <v>6057</v>
      </c>
      <c r="B6161" s="52" t="s">
        <v>6028</v>
      </c>
      <c r="C6161" s="53">
        <v>221.98</v>
      </c>
      <c r="D6161" s="53">
        <v>79.28</v>
      </c>
      <c r="E6161" s="53">
        <v>2.8</v>
      </c>
    </row>
    <row r="6162" s="49" customFormat="1" spans="1:5">
      <c r="A6162" s="52" t="s">
        <v>6058</v>
      </c>
      <c r="B6162" s="52" t="s">
        <v>6028</v>
      </c>
      <c r="C6162" s="53">
        <v>202.16</v>
      </c>
      <c r="D6162" s="53">
        <v>79.28</v>
      </c>
      <c r="E6162" s="53">
        <v>2.55</v>
      </c>
    </row>
    <row r="6163" s="49" customFormat="1" spans="1:5">
      <c r="A6163" s="52" t="s">
        <v>6059</v>
      </c>
      <c r="B6163" s="52" t="s">
        <v>6028</v>
      </c>
      <c r="C6163" s="53">
        <v>182.34</v>
      </c>
      <c r="D6163" s="53">
        <v>79.28</v>
      </c>
      <c r="E6163" s="53">
        <v>2.3</v>
      </c>
    </row>
    <row r="6164" s="49" customFormat="1" spans="1:5">
      <c r="A6164" s="52" t="s">
        <v>6060</v>
      </c>
      <c r="B6164" s="52" t="s">
        <v>6028</v>
      </c>
      <c r="C6164" s="53">
        <v>88.79</v>
      </c>
      <c r="D6164" s="53">
        <v>79.28</v>
      </c>
      <c r="E6164" s="53">
        <v>1.12</v>
      </c>
    </row>
    <row r="6165" s="49" customFormat="1" spans="1:5">
      <c r="A6165" s="52" t="s">
        <v>6061</v>
      </c>
      <c r="B6165" s="52" t="s">
        <v>6028</v>
      </c>
      <c r="C6165" s="53">
        <v>89.59</v>
      </c>
      <c r="D6165" s="53">
        <v>79.28</v>
      </c>
      <c r="E6165" s="53">
        <v>1.13</v>
      </c>
    </row>
    <row r="6166" s="49" customFormat="1" spans="1:5">
      <c r="A6166" s="52" t="s">
        <v>6062</v>
      </c>
      <c r="B6166" s="52" t="s">
        <v>6028</v>
      </c>
      <c r="C6166" s="53">
        <v>209.3</v>
      </c>
      <c r="D6166" s="53">
        <v>79.28</v>
      </c>
      <c r="E6166" s="53">
        <v>2.64</v>
      </c>
    </row>
    <row r="6167" s="49" customFormat="1" spans="1:5">
      <c r="A6167" s="52" t="s">
        <v>6063</v>
      </c>
      <c r="B6167" s="52" t="s">
        <v>6028</v>
      </c>
      <c r="C6167" s="53">
        <v>212.47</v>
      </c>
      <c r="D6167" s="53">
        <v>79.28</v>
      </c>
      <c r="E6167" s="53">
        <v>2.68</v>
      </c>
    </row>
    <row r="6168" s="49" customFormat="1" spans="1:5">
      <c r="A6168" s="52" t="s">
        <v>6064</v>
      </c>
      <c r="B6168" s="52" t="s">
        <v>6028</v>
      </c>
      <c r="C6168" s="53">
        <v>454.27</v>
      </c>
      <c r="D6168" s="53">
        <v>79.28</v>
      </c>
      <c r="E6168" s="53">
        <v>5.73</v>
      </c>
    </row>
    <row r="6169" s="49" customFormat="1" spans="1:5">
      <c r="A6169" s="52" t="s">
        <v>6065</v>
      </c>
      <c r="B6169" s="52" t="s">
        <v>6066</v>
      </c>
      <c r="C6169" s="53">
        <v>397.99</v>
      </c>
      <c r="D6169" s="53">
        <v>79.28</v>
      </c>
      <c r="E6169" s="53">
        <v>5.02</v>
      </c>
    </row>
    <row r="6170" s="49" customFormat="1" spans="1:5">
      <c r="A6170" s="52" t="s">
        <v>6067</v>
      </c>
      <c r="B6170" s="52" t="s">
        <v>6066</v>
      </c>
      <c r="C6170" s="53">
        <v>198.2</v>
      </c>
      <c r="D6170" s="53">
        <v>79.28</v>
      </c>
      <c r="E6170" s="53">
        <v>2.5</v>
      </c>
    </row>
    <row r="6171" s="49" customFormat="1" spans="1:5">
      <c r="A6171" s="52" t="s">
        <v>6068</v>
      </c>
      <c r="B6171" s="52" t="s">
        <v>6066</v>
      </c>
      <c r="C6171" s="53">
        <v>232.29</v>
      </c>
      <c r="D6171" s="53">
        <v>79.28</v>
      </c>
      <c r="E6171" s="53">
        <v>2.93</v>
      </c>
    </row>
    <row r="6172" s="49" customFormat="1" spans="1:5">
      <c r="A6172" s="52" t="s">
        <v>6069</v>
      </c>
      <c r="B6172" s="52" t="s">
        <v>6066</v>
      </c>
      <c r="C6172" s="53">
        <v>381.34</v>
      </c>
      <c r="D6172" s="53">
        <v>79.28</v>
      </c>
      <c r="E6172" s="53">
        <v>4.81</v>
      </c>
    </row>
    <row r="6173" s="49" customFormat="1" spans="1:5">
      <c r="A6173" s="52" t="s">
        <v>6070</v>
      </c>
      <c r="B6173" s="52" t="s">
        <v>6066</v>
      </c>
      <c r="C6173" s="53">
        <v>266.38</v>
      </c>
      <c r="D6173" s="53">
        <v>79.28</v>
      </c>
      <c r="E6173" s="53">
        <v>3.36</v>
      </c>
    </row>
    <row r="6174" s="49" customFormat="1" spans="1:5">
      <c r="A6174" s="52" t="s">
        <v>6071</v>
      </c>
      <c r="B6174" s="52" t="s">
        <v>6066</v>
      </c>
      <c r="C6174" s="53">
        <v>187.89</v>
      </c>
      <c r="D6174" s="53">
        <v>79.28</v>
      </c>
      <c r="E6174" s="53">
        <v>2.37</v>
      </c>
    </row>
    <row r="6175" s="49" customFormat="1" spans="1:5">
      <c r="A6175" s="52" t="s">
        <v>6072</v>
      </c>
      <c r="B6175" s="52" t="s">
        <v>6066</v>
      </c>
      <c r="C6175" s="53">
        <v>133.19</v>
      </c>
      <c r="D6175" s="53">
        <v>79.28</v>
      </c>
      <c r="E6175" s="53">
        <v>1.68</v>
      </c>
    </row>
    <row r="6176" s="49" customFormat="1" spans="1:5">
      <c r="A6176" s="52" t="s">
        <v>6073</v>
      </c>
      <c r="B6176" s="52" t="s">
        <v>6066</v>
      </c>
      <c r="C6176" s="53">
        <v>336.94</v>
      </c>
      <c r="D6176" s="53">
        <v>79.28</v>
      </c>
      <c r="E6176" s="53">
        <v>4.25</v>
      </c>
    </row>
    <row r="6177" s="49" customFormat="1" spans="1:5">
      <c r="A6177" s="52" t="s">
        <v>6074</v>
      </c>
      <c r="B6177" s="52" t="s">
        <v>6066</v>
      </c>
      <c r="C6177" s="53">
        <v>402.74</v>
      </c>
      <c r="D6177" s="53">
        <v>79.28</v>
      </c>
      <c r="E6177" s="53">
        <v>5.08</v>
      </c>
    </row>
    <row r="6178" s="49" customFormat="1" spans="1:5">
      <c r="A6178" s="52" t="s">
        <v>174</v>
      </c>
      <c r="B6178" s="52" t="s">
        <v>6066</v>
      </c>
      <c r="C6178" s="53">
        <v>414.63</v>
      </c>
      <c r="D6178" s="53">
        <v>79.28</v>
      </c>
      <c r="E6178" s="53">
        <v>5.23</v>
      </c>
    </row>
    <row r="6179" s="49" customFormat="1" spans="1:5">
      <c r="A6179" s="52" t="s">
        <v>6075</v>
      </c>
      <c r="B6179" s="52" t="s">
        <v>6066</v>
      </c>
      <c r="C6179" s="53">
        <v>551</v>
      </c>
      <c r="D6179" s="53">
        <v>79.28</v>
      </c>
      <c r="E6179" s="53">
        <v>6.95</v>
      </c>
    </row>
    <row r="6180" s="49" customFormat="1" spans="1:5">
      <c r="A6180" s="52" t="s">
        <v>6076</v>
      </c>
      <c r="B6180" s="52" t="s">
        <v>6066</v>
      </c>
      <c r="C6180" s="53">
        <v>23.78</v>
      </c>
      <c r="D6180" s="53">
        <v>79.28</v>
      </c>
      <c r="E6180" s="53">
        <v>0.3</v>
      </c>
    </row>
    <row r="6181" s="49" customFormat="1" spans="1:5">
      <c r="A6181" s="52" t="s">
        <v>6077</v>
      </c>
      <c r="B6181" s="52" t="s">
        <v>6066</v>
      </c>
      <c r="C6181" s="53">
        <v>586.67</v>
      </c>
      <c r="D6181" s="53">
        <v>79.28</v>
      </c>
      <c r="E6181" s="53">
        <v>7.4</v>
      </c>
    </row>
    <row r="6182" s="49" customFormat="1" spans="1:5">
      <c r="A6182" s="52" t="s">
        <v>6078</v>
      </c>
      <c r="B6182" s="52" t="s">
        <v>6066</v>
      </c>
      <c r="C6182" s="53">
        <v>416.22</v>
      </c>
      <c r="D6182" s="53">
        <v>79.28</v>
      </c>
      <c r="E6182" s="53">
        <v>5.25</v>
      </c>
    </row>
    <row r="6183" s="49" customFormat="1" spans="1:5">
      <c r="A6183" s="52" t="s">
        <v>6079</v>
      </c>
      <c r="B6183" s="52" t="s">
        <v>6066</v>
      </c>
      <c r="C6183" s="53">
        <v>31.71</v>
      </c>
      <c r="D6183" s="53">
        <v>79.28</v>
      </c>
      <c r="E6183" s="53">
        <v>0.4</v>
      </c>
    </row>
    <row r="6184" s="49" customFormat="1" spans="1:5">
      <c r="A6184" s="52" t="s">
        <v>6080</v>
      </c>
      <c r="B6184" s="52" t="s">
        <v>6066</v>
      </c>
      <c r="C6184" s="53">
        <v>272.72</v>
      </c>
      <c r="D6184" s="53">
        <v>79.28</v>
      </c>
      <c r="E6184" s="53">
        <v>3.44</v>
      </c>
    </row>
    <row r="6185" s="49" customFormat="1" spans="1:5">
      <c r="A6185" s="52" t="s">
        <v>6081</v>
      </c>
      <c r="B6185" s="52" t="s">
        <v>6066</v>
      </c>
      <c r="C6185" s="53">
        <v>233.88</v>
      </c>
      <c r="D6185" s="53">
        <v>79.28</v>
      </c>
      <c r="E6185" s="53">
        <v>2.95</v>
      </c>
    </row>
    <row r="6186" s="49" customFormat="1" spans="1:5">
      <c r="A6186" s="52" t="s">
        <v>6082</v>
      </c>
      <c r="B6186" s="52" t="s">
        <v>6066</v>
      </c>
      <c r="C6186" s="53">
        <v>279.86</v>
      </c>
      <c r="D6186" s="53">
        <v>79.28</v>
      </c>
      <c r="E6186" s="53">
        <v>3.53</v>
      </c>
    </row>
    <row r="6187" s="49" customFormat="1" spans="1:5">
      <c r="A6187" s="52" t="s">
        <v>6083</v>
      </c>
      <c r="B6187" s="52" t="s">
        <v>6066</v>
      </c>
      <c r="C6187" s="53">
        <v>547.03</v>
      </c>
      <c r="D6187" s="53">
        <v>79.28</v>
      </c>
      <c r="E6187" s="53">
        <v>6.9</v>
      </c>
    </row>
    <row r="6188" s="49" customFormat="1" spans="1:5">
      <c r="A6188" s="52" t="s">
        <v>6084</v>
      </c>
      <c r="B6188" s="52" t="s">
        <v>6066</v>
      </c>
      <c r="C6188" s="53">
        <v>256.87</v>
      </c>
      <c r="D6188" s="53">
        <v>79.28</v>
      </c>
      <c r="E6188" s="53">
        <v>3.24</v>
      </c>
    </row>
    <row r="6189" s="49" customFormat="1" spans="1:5">
      <c r="A6189" s="52" t="s">
        <v>6085</v>
      </c>
      <c r="B6189" s="52" t="s">
        <v>6066</v>
      </c>
      <c r="C6189" s="53">
        <v>276.69</v>
      </c>
      <c r="D6189" s="53">
        <v>79.28</v>
      </c>
      <c r="E6189" s="53">
        <v>3.49</v>
      </c>
    </row>
    <row r="6190" s="49" customFormat="1" spans="1:5">
      <c r="A6190" s="52" t="s">
        <v>6086</v>
      </c>
      <c r="B6190" s="52" t="s">
        <v>6066</v>
      </c>
      <c r="C6190" s="53">
        <v>530.38</v>
      </c>
      <c r="D6190" s="53">
        <v>79.28</v>
      </c>
      <c r="E6190" s="53">
        <v>6.69</v>
      </c>
    </row>
    <row r="6191" s="49" customFormat="1" spans="1:5">
      <c r="A6191" s="52" t="s">
        <v>6087</v>
      </c>
      <c r="B6191" s="52" t="s">
        <v>6066</v>
      </c>
      <c r="C6191" s="53">
        <v>471.72</v>
      </c>
      <c r="D6191" s="53">
        <v>79.28</v>
      </c>
      <c r="E6191" s="53">
        <v>5.95</v>
      </c>
    </row>
    <row r="6192" s="49" customFormat="1" spans="1:5">
      <c r="A6192" s="52" t="s">
        <v>6088</v>
      </c>
      <c r="B6192" s="52" t="s">
        <v>6066</v>
      </c>
      <c r="C6192" s="53">
        <v>660.4</v>
      </c>
      <c r="D6192" s="53">
        <v>79.28</v>
      </c>
      <c r="E6192" s="53">
        <v>8.33</v>
      </c>
    </row>
    <row r="6193" s="49" customFormat="1" spans="1:5">
      <c r="A6193" s="52" t="s">
        <v>6089</v>
      </c>
      <c r="B6193" s="52" t="s">
        <v>6066</v>
      </c>
      <c r="C6193" s="53">
        <v>151.42</v>
      </c>
      <c r="D6193" s="53">
        <v>79.28</v>
      </c>
      <c r="E6193" s="53">
        <v>1.91</v>
      </c>
    </row>
    <row r="6194" s="49" customFormat="1" spans="1:5">
      <c r="A6194" s="52" t="s">
        <v>6090</v>
      </c>
      <c r="B6194" s="52" t="s">
        <v>6066</v>
      </c>
      <c r="C6194" s="53">
        <v>473.3</v>
      </c>
      <c r="D6194" s="53">
        <v>79.28</v>
      </c>
      <c r="E6194" s="53">
        <v>5.97</v>
      </c>
    </row>
    <row r="6195" s="49" customFormat="1" spans="1:5">
      <c r="A6195" s="52" t="s">
        <v>6091</v>
      </c>
      <c r="B6195" s="52" t="s">
        <v>6066</v>
      </c>
      <c r="C6195" s="53">
        <v>335.35</v>
      </c>
      <c r="D6195" s="53">
        <v>79.28</v>
      </c>
      <c r="E6195" s="53">
        <v>4.23</v>
      </c>
    </row>
    <row r="6196" s="49" customFormat="1" spans="1:5">
      <c r="A6196" s="52" t="s">
        <v>6092</v>
      </c>
      <c r="B6196" s="52" t="s">
        <v>6066</v>
      </c>
      <c r="C6196" s="53">
        <v>527.21</v>
      </c>
      <c r="D6196" s="53">
        <v>79.28</v>
      </c>
      <c r="E6196" s="53">
        <v>6.65</v>
      </c>
    </row>
    <row r="6197" s="49" customFormat="1" spans="1:5">
      <c r="A6197" s="52" t="s">
        <v>6093</v>
      </c>
      <c r="B6197" s="52" t="s">
        <v>6066</v>
      </c>
      <c r="C6197" s="53">
        <v>221.98</v>
      </c>
      <c r="D6197" s="53">
        <v>79.28</v>
      </c>
      <c r="E6197" s="53">
        <v>2.8</v>
      </c>
    </row>
    <row r="6198" s="49" customFormat="1" spans="1:5">
      <c r="A6198" s="52" t="s">
        <v>6094</v>
      </c>
      <c r="B6198" s="52" t="s">
        <v>6066</v>
      </c>
      <c r="C6198" s="53">
        <v>487.57</v>
      </c>
      <c r="D6198" s="53">
        <v>79.28</v>
      </c>
      <c r="E6198" s="53">
        <v>6.15</v>
      </c>
    </row>
    <row r="6199" s="49" customFormat="1" spans="1:5">
      <c r="A6199" s="52" t="s">
        <v>6095</v>
      </c>
      <c r="B6199" s="52" t="s">
        <v>6066</v>
      </c>
      <c r="C6199" s="53">
        <v>530.38</v>
      </c>
      <c r="D6199" s="53">
        <v>79.28</v>
      </c>
      <c r="E6199" s="53">
        <v>6.69</v>
      </c>
    </row>
    <row r="6200" s="49" customFormat="1" spans="1:5">
      <c r="A6200" s="52" t="s">
        <v>6096</v>
      </c>
      <c r="B6200" s="52" t="s">
        <v>6066</v>
      </c>
      <c r="C6200" s="53">
        <v>376.58</v>
      </c>
      <c r="D6200" s="53">
        <v>79.28</v>
      </c>
      <c r="E6200" s="53">
        <v>4.75</v>
      </c>
    </row>
    <row r="6201" s="49" customFormat="1" spans="1:5">
      <c r="A6201" s="52" t="s">
        <v>6097</v>
      </c>
      <c r="B6201" s="52" t="s">
        <v>6066</v>
      </c>
      <c r="C6201" s="53">
        <v>635.83</v>
      </c>
      <c r="D6201" s="53">
        <v>79.28</v>
      </c>
      <c r="E6201" s="53">
        <v>8.02</v>
      </c>
    </row>
    <row r="6202" s="49" customFormat="1" spans="1:5">
      <c r="A6202" s="52" t="s">
        <v>6098</v>
      </c>
      <c r="B6202" s="52" t="s">
        <v>6066</v>
      </c>
      <c r="C6202" s="53">
        <v>398.78</v>
      </c>
      <c r="D6202" s="53">
        <v>79.28</v>
      </c>
      <c r="E6202" s="53">
        <v>5.03</v>
      </c>
    </row>
    <row r="6203" s="49" customFormat="1" spans="1:5">
      <c r="A6203" s="52" t="s">
        <v>6099</v>
      </c>
      <c r="B6203" s="52" t="s">
        <v>6066</v>
      </c>
      <c r="C6203" s="53">
        <v>118.92</v>
      </c>
      <c r="D6203" s="53">
        <v>79.28</v>
      </c>
      <c r="E6203" s="53">
        <v>1.5</v>
      </c>
    </row>
    <row r="6204" s="49" customFormat="1" spans="1:5">
      <c r="A6204" s="52" t="s">
        <v>2880</v>
      </c>
      <c r="B6204" s="52" t="s">
        <v>6066</v>
      </c>
      <c r="C6204" s="53">
        <v>298.89</v>
      </c>
      <c r="D6204" s="53">
        <v>79.28</v>
      </c>
      <c r="E6204" s="53">
        <v>3.77</v>
      </c>
    </row>
    <row r="6205" s="49" customFormat="1" spans="1:5">
      <c r="A6205" s="52" t="s">
        <v>6100</v>
      </c>
      <c r="B6205" s="52" t="s">
        <v>6066</v>
      </c>
      <c r="C6205" s="53">
        <v>145.08</v>
      </c>
      <c r="D6205" s="53">
        <v>79.28</v>
      </c>
      <c r="E6205" s="53">
        <v>1.83</v>
      </c>
    </row>
    <row r="6206" s="49" customFormat="1" spans="1:5">
      <c r="A6206" s="52" t="s">
        <v>6101</v>
      </c>
      <c r="B6206" s="52" t="s">
        <v>6066</v>
      </c>
      <c r="C6206" s="53">
        <v>157.77</v>
      </c>
      <c r="D6206" s="53">
        <v>79.28</v>
      </c>
      <c r="E6206" s="53">
        <v>1.99</v>
      </c>
    </row>
    <row r="6207" s="49" customFormat="1" spans="1:5">
      <c r="A6207" s="52" t="s">
        <v>6102</v>
      </c>
      <c r="B6207" s="52" t="s">
        <v>6066</v>
      </c>
      <c r="C6207" s="53">
        <v>137.95</v>
      </c>
      <c r="D6207" s="53">
        <v>79.28</v>
      </c>
      <c r="E6207" s="53">
        <v>1.74</v>
      </c>
    </row>
    <row r="6208" s="49" customFormat="1" spans="1:5">
      <c r="A6208" s="52" t="s">
        <v>6103</v>
      </c>
      <c r="B6208" s="52" t="s">
        <v>6066</v>
      </c>
      <c r="C6208" s="53">
        <v>512.94</v>
      </c>
      <c r="D6208" s="53">
        <v>79.28</v>
      </c>
      <c r="E6208" s="53">
        <v>6.47</v>
      </c>
    </row>
    <row r="6209" s="49" customFormat="1" spans="1:5">
      <c r="A6209" s="52" t="s">
        <v>6104</v>
      </c>
      <c r="B6209" s="52" t="s">
        <v>6066</v>
      </c>
      <c r="C6209" s="53">
        <v>516.11</v>
      </c>
      <c r="D6209" s="53">
        <v>79.28</v>
      </c>
      <c r="E6209" s="53">
        <v>6.51</v>
      </c>
    </row>
    <row r="6210" s="49" customFormat="1" spans="1:5">
      <c r="A6210" s="52" t="s">
        <v>6105</v>
      </c>
      <c r="B6210" s="52" t="s">
        <v>6066</v>
      </c>
      <c r="C6210" s="53">
        <v>315.53</v>
      </c>
      <c r="D6210" s="53">
        <v>79.28</v>
      </c>
      <c r="E6210" s="53">
        <v>3.98</v>
      </c>
    </row>
    <row r="6211" s="49" customFormat="1" spans="1:5">
      <c r="A6211" s="52" t="s">
        <v>6106</v>
      </c>
      <c r="B6211" s="52" t="s">
        <v>6066</v>
      </c>
      <c r="C6211" s="53">
        <v>396.4</v>
      </c>
      <c r="D6211" s="53">
        <v>79.28</v>
      </c>
      <c r="E6211" s="53">
        <v>5</v>
      </c>
    </row>
    <row r="6212" s="49" customFormat="1" spans="1:5">
      <c r="A6212" s="52" t="s">
        <v>6107</v>
      </c>
      <c r="B6212" s="52" t="s">
        <v>6066</v>
      </c>
      <c r="C6212" s="53">
        <v>357.55</v>
      </c>
      <c r="D6212" s="53">
        <v>79.28</v>
      </c>
      <c r="E6212" s="53">
        <v>4.51</v>
      </c>
    </row>
    <row r="6213" s="49" customFormat="1" spans="1:5">
      <c r="A6213" s="52" t="s">
        <v>6108</v>
      </c>
      <c r="B6213" s="52" t="s">
        <v>6066</v>
      </c>
      <c r="C6213" s="53">
        <v>488.36</v>
      </c>
      <c r="D6213" s="53">
        <v>79.28</v>
      </c>
      <c r="E6213" s="53">
        <v>6.16</v>
      </c>
    </row>
    <row r="6214" s="49" customFormat="1" spans="1:5">
      <c r="A6214" s="52" t="s">
        <v>6109</v>
      </c>
      <c r="B6214" s="52" t="s">
        <v>6066</v>
      </c>
      <c r="C6214" s="53">
        <v>202.96</v>
      </c>
      <c r="D6214" s="53">
        <v>79.28</v>
      </c>
      <c r="E6214" s="53">
        <v>2.56</v>
      </c>
    </row>
    <row r="6215" s="49" customFormat="1" spans="1:5">
      <c r="A6215" s="52" t="s">
        <v>6110</v>
      </c>
      <c r="B6215" s="52" t="s">
        <v>6066</v>
      </c>
      <c r="C6215" s="53">
        <v>550.2</v>
      </c>
      <c r="D6215" s="53">
        <v>79.28</v>
      </c>
      <c r="E6215" s="53">
        <v>6.94</v>
      </c>
    </row>
    <row r="6216" s="49" customFormat="1" spans="1:5">
      <c r="A6216" s="52" t="s">
        <v>6111</v>
      </c>
      <c r="B6216" s="52" t="s">
        <v>6066</v>
      </c>
      <c r="C6216" s="53">
        <v>475.68</v>
      </c>
      <c r="D6216" s="53">
        <v>79.28</v>
      </c>
      <c r="E6216" s="53">
        <v>6</v>
      </c>
    </row>
    <row r="6217" s="49" customFormat="1" spans="1:5">
      <c r="A6217" s="52" t="s">
        <v>4668</v>
      </c>
      <c r="B6217" s="52" t="s">
        <v>6066</v>
      </c>
      <c r="C6217" s="53">
        <v>586.67</v>
      </c>
      <c r="D6217" s="53">
        <v>79.28</v>
      </c>
      <c r="E6217" s="53">
        <v>7.4</v>
      </c>
    </row>
    <row r="6218" s="49" customFormat="1" spans="1:5">
      <c r="A6218" s="52" t="s">
        <v>6112</v>
      </c>
      <c r="B6218" s="52" t="s">
        <v>6066</v>
      </c>
      <c r="C6218" s="53">
        <v>458.24</v>
      </c>
      <c r="D6218" s="53">
        <v>79.28</v>
      </c>
      <c r="E6218" s="53">
        <v>5.78</v>
      </c>
    </row>
    <row r="6219" s="49" customFormat="1" spans="1:5">
      <c r="A6219" s="52" t="s">
        <v>6113</v>
      </c>
      <c r="B6219" s="52" t="s">
        <v>6066</v>
      </c>
      <c r="C6219" s="53">
        <v>245.77</v>
      </c>
      <c r="D6219" s="53">
        <v>79.28</v>
      </c>
      <c r="E6219" s="53">
        <v>3.1</v>
      </c>
    </row>
    <row r="6220" s="49" customFormat="1" spans="1:5">
      <c r="A6220" s="52" t="s">
        <v>6114</v>
      </c>
      <c r="B6220" s="52" t="s">
        <v>6066</v>
      </c>
      <c r="C6220" s="53">
        <v>742.85</v>
      </c>
      <c r="D6220" s="53">
        <v>79.28</v>
      </c>
      <c r="E6220" s="53">
        <v>9.37</v>
      </c>
    </row>
    <row r="6221" s="49" customFormat="1" spans="1:5">
      <c r="A6221" s="52" t="s">
        <v>6115</v>
      </c>
      <c r="B6221" s="52" t="s">
        <v>6066</v>
      </c>
      <c r="C6221" s="53">
        <v>609.66</v>
      </c>
      <c r="D6221" s="53">
        <v>79.28</v>
      </c>
      <c r="E6221" s="53">
        <v>7.69</v>
      </c>
    </row>
    <row r="6222" s="49" customFormat="1" spans="1:5">
      <c r="A6222" s="52" t="s">
        <v>6116</v>
      </c>
      <c r="B6222" s="52" t="s">
        <v>6066</v>
      </c>
      <c r="C6222" s="53">
        <v>325.05</v>
      </c>
      <c r="D6222" s="53">
        <v>79.28</v>
      </c>
      <c r="E6222" s="53">
        <v>4.1</v>
      </c>
    </row>
    <row r="6223" s="49" customFormat="1" spans="1:5">
      <c r="A6223" s="52" t="s">
        <v>6117</v>
      </c>
      <c r="B6223" s="52" t="s">
        <v>6066</v>
      </c>
      <c r="C6223" s="53">
        <v>288.58</v>
      </c>
      <c r="D6223" s="53">
        <v>79.28</v>
      </c>
      <c r="E6223" s="53">
        <v>3.64</v>
      </c>
    </row>
    <row r="6224" s="49" customFormat="1" spans="1:5">
      <c r="A6224" s="52" t="s">
        <v>6118</v>
      </c>
      <c r="B6224" s="52" t="s">
        <v>6066</v>
      </c>
      <c r="C6224" s="53">
        <v>440.8</v>
      </c>
      <c r="D6224" s="53">
        <v>79.28</v>
      </c>
      <c r="E6224" s="53">
        <v>5.56</v>
      </c>
    </row>
    <row r="6225" s="49" customFormat="1" spans="1:5">
      <c r="A6225" s="52" t="s">
        <v>6119</v>
      </c>
      <c r="B6225" s="52" t="s">
        <v>6066</v>
      </c>
      <c r="C6225" s="53">
        <v>355.97</v>
      </c>
      <c r="D6225" s="53">
        <v>79.28</v>
      </c>
      <c r="E6225" s="53">
        <v>4.49</v>
      </c>
    </row>
    <row r="6226" s="49" customFormat="1" spans="1:5">
      <c r="A6226" s="52" t="s">
        <v>6120</v>
      </c>
      <c r="B6226" s="52" t="s">
        <v>6066</v>
      </c>
      <c r="C6226" s="53">
        <v>420.98</v>
      </c>
      <c r="D6226" s="53">
        <v>79.28</v>
      </c>
      <c r="E6226" s="53">
        <v>5.31</v>
      </c>
    </row>
    <row r="6227" s="49" customFormat="1" spans="1:5">
      <c r="A6227" s="52" t="s">
        <v>1987</v>
      </c>
      <c r="B6227" s="52" t="s">
        <v>6066</v>
      </c>
      <c r="C6227" s="53">
        <v>282.24</v>
      </c>
      <c r="D6227" s="53">
        <v>79.28</v>
      </c>
      <c r="E6227" s="53">
        <v>3.56</v>
      </c>
    </row>
    <row r="6228" s="49" customFormat="1" spans="1:5">
      <c r="A6228" s="52" t="s">
        <v>6121</v>
      </c>
      <c r="B6228" s="52" t="s">
        <v>6066</v>
      </c>
      <c r="C6228" s="53">
        <v>276.69</v>
      </c>
      <c r="D6228" s="53">
        <v>79.28</v>
      </c>
      <c r="E6228" s="53">
        <v>3.49</v>
      </c>
    </row>
    <row r="6229" s="49" customFormat="1" spans="1:5">
      <c r="A6229" s="52" t="s">
        <v>6122</v>
      </c>
      <c r="B6229" s="52" t="s">
        <v>6066</v>
      </c>
      <c r="C6229" s="53">
        <v>286.99</v>
      </c>
      <c r="D6229" s="53">
        <v>79.28</v>
      </c>
      <c r="E6229" s="53">
        <v>3.62</v>
      </c>
    </row>
    <row r="6230" s="49" customFormat="1" spans="1:5">
      <c r="A6230" s="52" t="s">
        <v>6123</v>
      </c>
      <c r="B6230" s="52" t="s">
        <v>6124</v>
      </c>
      <c r="C6230" s="53">
        <v>323.46</v>
      </c>
      <c r="D6230" s="53">
        <v>79.28</v>
      </c>
      <c r="E6230" s="53">
        <v>4.08</v>
      </c>
    </row>
    <row r="6231" s="49" customFormat="1" spans="1:5">
      <c r="A6231" s="52" t="s">
        <v>6125</v>
      </c>
      <c r="B6231" s="52" t="s">
        <v>6124</v>
      </c>
      <c r="C6231" s="53">
        <v>309.98</v>
      </c>
      <c r="D6231" s="53">
        <v>79.28</v>
      </c>
      <c r="E6231" s="53">
        <v>3.91</v>
      </c>
    </row>
    <row r="6232" s="49" customFormat="1" spans="1:5">
      <c r="A6232" s="52" t="s">
        <v>6126</v>
      </c>
      <c r="B6232" s="52" t="s">
        <v>6124</v>
      </c>
      <c r="C6232" s="53">
        <v>350.42</v>
      </c>
      <c r="D6232" s="53">
        <v>79.28</v>
      </c>
      <c r="E6232" s="53">
        <v>4.42</v>
      </c>
    </row>
    <row r="6233" s="49" customFormat="1" spans="1:5">
      <c r="A6233" s="52" t="s">
        <v>6127</v>
      </c>
      <c r="B6233" s="52" t="s">
        <v>6124</v>
      </c>
      <c r="C6233" s="53">
        <v>474.09</v>
      </c>
      <c r="D6233" s="53">
        <v>79.28</v>
      </c>
      <c r="E6233" s="53">
        <v>5.98</v>
      </c>
    </row>
    <row r="6234" s="49" customFormat="1" spans="1:5">
      <c r="A6234" s="52" t="s">
        <v>6128</v>
      </c>
      <c r="B6234" s="52" t="s">
        <v>6124</v>
      </c>
      <c r="C6234" s="53">
        <v>450.31</v>
      </c>
      <c r="D6234" s="53">
        <v>79.28</v>
      </c>
      <c r="E6234" s="53">
        <v>5.68</v>
      </c>
    </row>
    <row r="6235" s="49" customFormat="1" spans="1:5">
      <c r="A6235" s="52" t="s">
        <v>6129</v>
      </c>
      <c r="B6235" s="52" t="s">
        <v>6124</v>
      </c>
      <c r="C6235" s="53">
        <v>382.13</v>
      </c>
      <c r="D6235" s="53">
        <v>79.28</v>
      </c>
      <c r="E6235" s="53">
        <v>4.82</v>
      </c>
    </row>
    <row r="6236" s="49" customFormat="1" spans="1:5">
      <c r="A6236" s="52" t="s">
        <v>6130</v>
      </c>
      <c r="B6236" s="52" t="s">
        <v>6124</v>
      </c>
      <c r="C6236" s="53">
        <v>286.99</v>
      </c>
      <c r="D6236" s="53">
        <v>79.28</v>
      </c>
      <c r="E6236" s="53">
        <v>3.62</v>
      </c>
    </row>
    <row r="6237" s="49" customFormat="1" spans="1:5">
      <c r="A6237" s="52" t="s">
        <v>6131</v>
      </c>
      <c r="B6237" s="52" t="s">
        <v>6124</v>
      </c>
      <c r="C6237" s="53">
        <v>723.03</v>
      </c>
      <c r="D6237" s="53">
        <v>79.28</v>
      </c>
      <c r="E6237" s="53">
        <v>9.12</v>
      </c>
    </row>
    <row r="6238" s="49" customFormat="1" spans="1:5">
      <c r="A6238" s="52" t="s">
        <v>6132</v>
      </c>
      <c r="B6238" s="52" t="s">
        <v>6124</v>
      </c>
      <c r="C6238" s="53">
        <v>74.52</v>
      </c>
      <c r="D6238" s="53">
        <v>79.28</v>
      </c>
      <c r="E6238" s="53">
        <v>0.94</v>
      </c>
    </row>
    <row r="6239" s="49" customFormat="1" spans="1:5">
      <c r="A6239" s="52" t="s">
        <v>6133</v>
      </c>
      <c r="B6239" s="52" t="s">
        <v>6124</v>
      </c>
      <c r="C6239" s="53">
        <v>555.75</v>
      </c>
      <c r="D6239" s="53">
        <v>79.28</v>
      </c>
      <c r="E6239" s="53">
        <v>7.01</v>
      </c>
    </row>
    <row r="6240" s="49" customFormat="1" spans="1:5">
      <c r="A6240" s="52" t="s">
        <v>6134</v>
      </c>
      <c r="B6240" s="52" t="s">
        <v>6124</v>
      </c>
      <c r="C6240" s="53">
        <v>380.54</v>
      </c>
      <c r="D6240" s="53">
        <v>79.28</v>
      </c>
      <c r="E6240" s="53">
        <v>4.8</v>
      </c>
    </row>
    <row r="6241" s="49" customFormat="1" spans="1:5">
      <c r="A6241" s="52" t="s">
        <v>6135</v>
      </c>
      <c r="B6241" s="52" t="s">
        <v>6124</v>
      </c>
      <c r="C6241" s="53">
        <v>255.28</v>
      </c>
      <c r="D6241" s="53">
        <v>79.28</v>
      </c>
      <c r="E6241" s="53">
        <v>3.22</v>
      </c>
    </row>
    <row r="6242" s="49" customFormat="1" spans="1:5">
      <c r="A6242" s="52" t="s">
        <v>6136</v>
      </c>
      <c r="B6242" s="52" t="s">
        <v>6124</v>
      </c>
      <c r="C6242" s="53">
        <v>354.38</v>
      </c>
      <c r="D6242" s="53">
        <v>79.28</v>
      </c>
      <c r="E6242" s="53">
        <v>4.47</v>
      </c>
    </row>
    <row r="6243" s="49" customFormat="1" spans="1:5">
      <c r="A6243" s="52" t="s">
        <v>6137</v>
      </c>
      <c r="B6243" s="52" t="s">
        <v>6124</v>
      </c>
      <c r="C6243" s="53">
        <v>360.72</v>
      </c>
      <c r="D6243" s="53">
        <v>79.28</v>
      </c>
      <c r="E6243" s="53">
        <v>4.55</v>
      </c>
    </row>
    <row r="6244" s="49" customFormat="1" spans="1:5">
      <c r="A6244" s="52" t="s">
        <v>6138</v>
      </c>
      <c r="B6244" s="52" t="s">
        <v>6124</v>
      </c>
      <c r="C6244" s="53">
        <v>585.88</v>
      </c>
      <c r="D6244" s="53">
        <v>79.28</v>
      </c>
      <c r="E6244" s="53">
        <v>7.39</v>
      </c>
    </row>
    <row r="6245" s="49" customFormat="1" spans="1:5">
      <c r="A6245" s="52" t="s">
        <v>6139</v>
      </c>
      <c r="B6245" s="52" t="s">
        <v>6124</v>
      </c>
      <c r="C6245" s="53">
        <v>432.87</v>
      </c>
      <c r="D6245" s="53">
        <v>79.28</v>
      </c>
      <c r="E6245" s="53">
        <v>5.46</v>
      </c>
    </row>
    <row r="6246" s="49" customFormat="1" spans="1:5">
      <c r="A6246" s="52" t="s">
        <v>6140</v>
      </c>
      <c r="B6246" s="52" t="s">
        <v>6124</v>
      </c>
      <c r="C6246" s="53">
        <v>219.61</v>
      </c>
      <c r="D6246" s="53">
        <v>79.28</v>
      </c>
      <c r="E6246" s="53">
        <v>2.77</v>
      </c>
    </row>
    <row r="6247" s="49" customFormat="1" spans="1:5">
      <c r="A6247" s="52" t="s">
        <v>6141</v>
      </c>
      <c r="B6247" s="52" t="s">
        <v>6124</v>
      </c>
      <c r="C6247" s="53">
        <v>450.31</v>
      </c>
      <c r="D6247" s="53">
        <v>79.28</v>
      </c>
      <c r="E6247" s="53">
        <v>5.68</v>
      </c>
    </row>
    <row r="6248" s="49" customFormat="1" spans="1:5">
      <c r="A6248" s="52" t="s">
        <v>6142</v>
      </c>
      <c r="B6248" s="52" t="s">
        <v>6124</v>
      </c>
      <c r="C6248" s="53">
        <v>275.89</v>
      </c>
      <c r="D6248" s="53">
        <v>79.28</v>
      </c>
      <c r="E6248" s="53">
        <v>3.48</v>
      </c>
    </row>
    <row r="6249" s="49" customFormat="1" spans="1:5">
      <c r="A6249" s="52" t="s">
        <v>6143</v>
      </c>
      <c r="B6249" s="52" t="s">
        <v>6124</v>
      </c>
      <c r="C6249" s="53">
        <v>221.98</v>
      </c>
      <c r="D6249" s="53">
        <v>79.28</v>
      </c>
      <c r="E6249" s="53">
        <v>2.8</v>
      </c>
    </row>
    <row r="6250" s="49" customFormat="1" spans="1:5">
      <c r="A6250" s="52" t="s">
        <v>6144</v>
      </c>
      <c r="B6250" s="52" t="s">
        <v>6124</v>
      </c>
      <c r="C6250" s="53">
        <v>425.73</v>
      </c>
      <c r="D6250" s="53">
        <v>79.28</v>
      </c>
      <c r="E6250" s="53">
        <v>5.37</v>
      </c>
    </row>
    <row r="6251" s="49" customFormat="1" spans="1:5">
      <c r="A6251" s="52" t="s">
        <v>6145</v>
      </c>
      <c r="B6251" s="52" t="s">
        <v>6124</v>
      </c>
      <c r="C6251" s="53">
        <v>85.62</v>
      </c>
      <c r="D6251" s="53">
        <v>79.28</v>
      </c>
      <c r="E6251" s="53">
        <v>1.08</v>
      </c>
    </row>
    <row r="6252" s="49" customFormat="1" spans="1:5">
      <c r="A6252" s="52" t="s">
        <v>6146</v>
      </c>
      <c r="B6252" s="52" t="s">
        <v>6124</v>
      </c>
      <c r="C6252" s="53">
        <v>130.81</v>
      </c>
      <c r="D6252" s="53">
        <v>79.28</v>
      </c>
      <c r="E6252" s="53">
        <v>1.65</v>
      </c>
    </row>
    <row r="6253" s="49" customFormat="1" spans="1:5">
      <c r="A6253" s="52" t="s">
        <v>6147</v>
      </c>
      <c r="B6253" s="52" t="s">
        <v>6124</v>
      </c>
      <c r="C6253" s="53">
        <v>76.9</v>
      </c>
      <c r="D6253" s="53">
        <v>79.28</v>
      </c>
      <c r="E6253" s="53">
        <v>0.97</v>
      </c>
    </row>
    <row r="6254" s="49" customFormat="1" spans="1:5">
      <c r="A6254" s="52" t="s">
        <v>6148</v>
      </c>
      <c r="B6254" s="52" t="s">
        <v>6124</v>
      </c>
      <c r="C6254" s="53">
        <v>359.14</v>
      </c>
      <c r="D6254" s="53">
        <v>79.28</v>
      </c>
      <c r="E6254" s="53">
        <v>4.53</v>
      </c>
    </row>
    <row r="6255" s="49" customFormat="1" spans="1:5">
      <c r="A6255" s="52" t="s">
        <v>6149</v>
      </c>
      <c r="B6255" s="52" t="s">
        <v>6124</v>
      </c>
      <c r="C6255" s="53">
        <v>283.03</v>
      </c>
      <c r="D6255" s="53">
        <v>79.28</v>
      </c>
      <c r="E6255" s="53">
        <v>3.57</v>
      </c>
    </row>
    <row r="6256" s="49" customFormat="1" spans="1:5">
      <c r="A6256" s="52" t="s">
        <v>6150</v>
      </c>
      <c r="B6256" s="52" t="s">
        <v>6124</v>
      </c>
      <c r="C6256" s="53">
        <v>396.4</v>
      </c>
      <c r="D6256" s="53">
        <v>79.28</v>
      </c>
      <c r="E6256" s="53">
        <v>5</v>
      </c>
    </row>
    <row r="6257" s="49" customFormat="1" spans="1:5">
      <c r="A6257" s="52" t="s">
        <v>6151</v>
      </c>
      <c r="B6257" s="52" t="s">
        <v>6124</v>
      </c>
      <c r="C6257" s="53">
        <v>312.36</v>
      </c>
      <c r="D6257" s="53">
        <v>79.28</v>
      </c>
      <c r="E6257" s="53">
        <v>3.94</v>
      </c>
    </row>
    <row r="6258" s="49" customFormat="1" spans="1:5">
      <c r="A6258" s="52" t="s">
        <v>6152</v>
      </c>
      <c r="B6258" s="52" t="s">
        <v>6124</v>
      </c>
      <c r="C6258" s="53">
        <v>382.13</v>
      </c>
      <c r="D6258" s="53">
        <v>79.28</v>
      </c>
      <c r="E6258" s="53">
        <v>4.82</v>
      </c>
    </row>
    <row r="6259" s="49" customFormat="1" spans="1:5">
      <c r="A6259" s="52" t="s">
        <v>6153</v>
      </c>
      <c r="B6259" s="52" t="s">
        <v>6124</v>
      </c>
      <c r="C6259" s="53">
        <v>188.69</v>
      </c>
      <c r="D6259" s="53">
        <v>79.28</v>
      </c>
      <c r="E6259" s="53">
        <v>2.38</v>
      </c>
    </row>
    <row r="6260" s="49" customFormat="1" spans="1:5">
      <c r="A6260" s="52" t="s">
        <v>6154</v>
      </c>
      <c r="B6260" s="52" t="s">
        <v>6124</v>
      </c>
      <c r="C6260" s="53">
        <v>380.54</v>
      </c>
      <c r="D6260" s="53">
        <v>79.28</v>
      </c>
      <c r="E6260" s="53">
        <v>4.8</v>
      </c>
    </row>
    <row r="6261" s="49" customFormat="1" spans="1:5">
      <c r="A6261" s="52" t="s">
        <v>6155</v>
      </c>
      <c r="B6261" s="52" t="s">
        <v>6124</v>
      </c>
      <c r="C6261" s="53">
        <v>336.94</v>
      </c>
      <c r="D6261" s="53">
        <v>79.28</v>
      </c>
      <c r="E6261" s="53">
        <v>4.25</v>
      </c>
    </row>
    <row r="6262" s="49" customFormat="1" spans="1:5">
      <c r="A6262" s="52" t="s">
        <v>6156</v>
      </c>
      <c r="B6262" s="52" t="s">
        <v>6124</v>
      </c>
      <c r="C6262" s="53">
        <v>126.85</v>
      </c>
      <c r="D6262" s="53">
        <v>79.28</v>
      </c>
      <c r="E6262" s="53">
        <v>1.6</v>
      </c>
    </row>
    <row r="6263" s="49" customFormat="1" spans="1:5">
      <c r="A6263" s="52" t="s">
        <v>6157</v>
      </c>
      <c r="B6263" s="52" t="s">
        <v>6124</v>
      </c>
      <c r="C6263" s="53">
        <v>557.34</v>
      </c>
      <c r="D6263" s="53">
        <v>79.28</v>
      </c>
      <c r="E6263" s="53">
        <v>7.03</v>
      </c>
    </row>
    <row r="6264" s="49" customFormat="1" spans="1:5">
      <c r="A6264" s="52" t="s">
        <v>6158</v>
      </c>
      <c r="B6264" s="52" t="s">
        <v>6124</v>
      </c>
      <c r="C6264" s="53">
        <v>446.35</v>
      </c>
      <c r="D6264" s="53">
        <v>79.28</v>
      </c>
      <c r="E6264" s="53">
        <v>5.63</v>
      </c>
    </row>
    <row r="6265" s="49" customFormat="1" spans="1:5">
      <c r="A6265" s="52" t="s">
        <v>6159</v>
      </c>
      <c r="B6265" s="52" t="s">
        <v>6124</v>
      </c>
      <c r="C6265" s="53">
        <v>144.29</v>
      </c>
      <c r="D6265" s="53">
        <v>79.28</v>
      </c>
      <c r="E6265" s="53">
        <v>1.82</v>
      </c>
    </row>
    <row r="6266" s="49" customFormat="1" spans="1:5">
      <c r="A6266" s="52" t="s">
        <v>6160</v>
      </c>
      <c r="B6266" s="52" t="s">
        <v>6124</v>
      </c>
      <c r="C6266" s="53">
        <v>156.97</v>
      </c>
      <c r="D6266" s="53">
        <v>79.28</v>
      </c>
      <c r="E6266" s="53">
        <v>1.98</v>
      </c>
    </row>
    <row r="6267" s="49" customFormat="1" spans="1:5">
      <c r="A6267" s="52" t="s">
        <v>6161</v>
      </c>
      <c r="B6267" s="52" t="s">
        <v>6124</v>
      </c>
      <c r="C6267" s="53">
        <v>1067.9</v>
      </c>
      <c r="D6267" s="53">
        <v>79.28</v>
      </c>
      <c r="E6267" s="53">
        <v>13.47</v>
      </c>
    </row>
    <row r="6268" s="49" customFormat="1" spans="1:5">
      <c r="A6268" s="52" t="s">
        <v>6162</v>
      </c>
      <c r="B6268" s="52" t="s">
        <v>6124</v>
      </c>
      <c r="C6268" s="53">
        <v>160.94</v>
      </c>
      <c r="D6268" s="53">
        <v>79.28</v>
      </c>
      <c r="E6268" s="53">
        <v>2.03</v>
      </c>
    </row>
    <row r="6269" s="49" customFormat="1" spans="1:5">
      <c r="A6269" s="52" t="s">
        <v>6163</v>
      </c>
      <c r="B6269" s="52" t="s">
        <v>6124</v>
      </c>
      <c r="C6269" s="53">
        <v>563.68</v>
      </c>
      <c r="D6269" s="53">
        <v>79.28</v>
      </c>
      <c r="E6269" s="53">
        <v>7.11</v>
      </c>
    </row>
    <row r="6270" s="49" customFormat="1" spans="1:5">
      <c r="A6270" s="52" t="s">
        <v>6164</v>
      </c>
      <c r="B6270" s="52" t="s">
        <v>6124</v>
      </c>
      <c r="C6270" s="53">
        <v>447.93</v>
      </c>
      <c r="D6270" s="53">
        <v>79.28</v>
      </c>
      <c r="E6270" s="53">
        <v>5.65</v>
      </c>
    </row>
    <row r="6271" s="49" customFormat="1" spans="1:5">
      <c r="A6271" s="52" t="s">
        <v>6165</v>
      </c>
      <c r="B6271" s="52" t="s">
        <v>6124</v>
      </c>
      <c r="C6271" s="53">
        <v>463.79</v>
      </c>
      <c r="D6271" s="53">
        <v>79.28</v>
      </c>
      <c r="E6271" s="53">
        <v>5.85</v>
      </c>
    </row>
    <row r="6272" s="49" customFormat="1" spans="1:5">
      <c r="A6272" s="52" t="s">
        <v>6166</v>
      </c>
      <c r="B6272" s="52" t="s">
        <v>6124</v>
      </c>
      <c r="C6272" s="53">
        <v>354.38</v>
      </c>
      <c r="D6272" s="53">
        <v>79.28</v>
      </c>
      <c r="E6272" s="53">
        <v>4.47</v>
      </c>
    </row>
    <row r="6273" s="49" customFormat="1" spans="1:5">
      <c r="A6273" s="52" t="s">
        <v>6167</v>
      </c>
      <c r="B6273" s="52" t="s">
        <v>6124</v>
      </c>
      <c r="C6273" s="53">
        <v>371.03</v>
      </c>
      <c r="D6273" s="53">
        <v>79.28</v>
      </c>
      <c r="E6273" s="53">
        <v>4.68</v>
      </c>
    </row>
    <row r="6274" s="49" customFormat="1" spans="1:5">
      <c r="A6274" s="52" t="s">
        <v>6168</v>
      </c>
      <c r="B6274" s="52" t="s">
        <v>6124</v>
      </c>
      <c r="C6274" s="53">
        <v>443.97</v>
      </c>
      <c r="D6274" s="53">
        <v>79.28</v>
      </c>
      <c r="E6274" s="53">
        <v>5.6</v>
      </c>
    </row>
    <row r="6275" s="49" customFormat="1" spans="1:5">
      <c r="A6275" s="52" t="s">
        <v>6169</v>
      </c>
      <c r="B6275" s="52" t="s">
        <v>6124</v>
      </c>
      <c r="C6275" s="53">
        <v>287.79</v>
      </c>
      <c r="D6275" s="53">
        <v>79.28</v>
      </c>
      <c r="E6275" s="53">
        <v>3.63</v>
      </c>
    </row>
    <row r="6276" s="49" customFormat="1" spans="1:5">
      <c r="A6276" s="52" t="s">
        <v>6170</v>
      </c>
      <c r="B6276" s="52" t="s">
        <v>6124</v>
      </c>
      <c r="C6276" s="53">
        <v>658.02</v>
      </c>
      <c r="D6276" s="53">
        <v>79.28</v>
      </c>
      <c r="E6276" s="53">
        <v>8.3</v>
      </c>
    </row>
    <row r="6277" s="49" customFormat="1" spans="1:5">
      <c r="A6277" s="52" t="s">
        <v>6171</v>
      </c>
      <c r="B6277" s="52" t="s">
        <v>6124</v>
      </c>
      <c r="C6277" s="53">
        <v>279.07</v>
      </c>
      <c r="D6277" s="53">
        <v>79.28</v>
      </c>
      <c r="E6277" s="53">
        <v>3.52</v>
      </c>
    </row>
    <row r="6278" s="49" customFormat="1" spans="1:5">
      <c r="A6278" s="52" t="s">
        <v>6172</v>
      </c>
      <c r="B6278" s="52" t="s">
        <v>6124</v>
      </c>
      <c r="C6278" s="53">
        <v>279.86</v>
      </c>
      <c r="D6278" s="53">
        <v>79.28</v>
      </c>
      <c r="E6278" s="53">
        <v>3.53</v>
      </c>
    </row>
    <row r="6279" s="49" customFormat="1" spans="1:5">
      <c r="A6279" s="52" t="s">
        <v>6173</v>
      </c>
      <c r="B6279" s="52" t="s">
        <v>6124</v>
      </c>
      <c r="C6279" s="53">
        <v>317.91</v>
      </c>
      <c r="D6279" s="53">
        <v>79.28</v>
      </c>
      <c r="E6279" s="53">
        <v>4.01</v>
      </c>
    </row>
    <row r="6280" s="49" customFormat="1" spans="1:5">
      <c r="A6280" s="52" t="s">
        <v>6174</v>
      </c>
      <c r="B6280" s="52" t="s">
        <v>6175</v>
      </c>
      <c r="C6280" s="53">
        <v>323.46</v>
      </c>
      <c r="D6280" s="53">
        <v>79.28</v>
      </c>
      <c r="E6280" s="53">
        <v>4.08</v>
      </c>
    </row>
    <row r="6281" s="49" customFormat="1" spans="1:5">
      <c r="A6281" s="52" t="s">
        <v>6176</v>
      </c>
      <c r="B6281" s="52" t="s">
        <v>6175</v>
      </c>
      <c r="C6281" s="53">
        <v>455.86</v>
      </c>
      <c r="D6281" s="53">
        <v>79.28</v>
      </c>
      <c r="E6281" s="53">
        <v>5.75</v>
      </c>
    </row>
    <row r="6282" s="49" customFormat="1" spans="1:5">
      <c r="A6282" s="52" t="s">
        <v>6177</v>
      </c>
      <c r="B6282" s="52" t="s">
        <v>6175</v>
      </c>
      <c r="C6282" s="53">
        <v>226.74</v>
      </c>
      <c r="D6282" s="53">
        <v>79.28</v>
      </c>
      <c r="E6282" s="53">
        <v>2.86</v>
      </c>
    </row>
    <row r="6283" s="49" customFormat="1" spans="1:5">
      <c r="A6283" s="52" t="s">
        <v>6178</v>
      </c>
      <c r="B6283" s="52" t="s">
        <v>6175</v>
      </c>
      <c r="C6283" s="53">
        <v>225.16</v>
      </c>
      <c r="D6283" s="53">
        <v>79.28</v>
      </c>
      <c r="E6283" s="53">
        <v>2.84</v>
      </c>
    </row>
    <row r="6284" s="49" customFormat="1" spans="1:5">
      <c r="A6284" s="52" t="s">
        <v>6179</v>
      </c>
      <c r="B6284" s="52" t="s">
        <v>6175</v>
      </c>
      <c r="C6284" s="53">
        <v>213.26</v>
      </c>
      <c r="D6284" s="53">
        <v>79.28</v>
      </c>
      <c r="E6284" s="53">
        <v>2.69</v>
      </c>
    </row>
    <row r="6285" s="49" customFormat="1" spans="1:5">
      <c r="A6285" s="52" t="s">
        <v>6180</v>
      </c>
      <c r="B6285" s="52" t="s">
        <v>6175</v>
      </c>
      <c r="C6285" s="53">
        <v>286.2</v>
      </c>
      <c r="D6285" s="53">
        <v>79.28</v>
      </c>
      <c r="E6285" s="53">
        <v>3.61</v>
      </c>
    </row>
    <row r="6286" s="49" customFormat="1" spans="1:5">
      <c r="A6286" s="52" t="s">
        <v>6181</v>
      </c>
      <c r="B6286" s="52" t="s">
        <v>6175</v>
      </c>
      <c r="C6286" s="53">
        <v>256.07</v>
      </c>
      <c r="D6286" s="53">
        <v>79.28</v>
      </c>
      <c r="E6286" s="53">
        <v>3.23</v>
      </c>
    </row>
    <row r="6287" s="49" customFormat="1" spans="1:5">
      <c r="A6287" s="52" t="s">
        <v>6182</v>
      </c>
      <c r="B6287" s="52" t="s">
        <v>6175</v>
      </c>
      <c r="C6287" s="53">
        <v>232.29</v>
      </c>
      <c r="D6287" s="53">
        <v>79.28</v>
      </c>
      <c r="E6287" s="53">
        <v>2.93</v>
      </c>
    </row>
    <row r="6288" s="49" customFormat="1" spans="1:5">
      <c r="A6288" s="52" t="s">
        <v>6183</v>
      </c>
      <c r="B6288" s="52" t="s">
        <v>6175</v>
      </c>
      <c r="C6288" s="53">
        <v>169.66</v>
      </c>
      <c r="D6288" s="53">
        <v>79.28</v>
      </c>
      <c r="E6288" s="53">
        <v>2.14</v>
      </c>
    </row>
    <row r="6289" s="49" customFormat="1" spans="1:5">
      <c r="A6289" s="52" t="s">
        <v>6184</v>
      </c>
      <c r="B6289" s="52" t="s">
        <v>6175</v>
      </c>
      <c r="C6289" s="53">
        <v>202.96</v>
      </c>
      <c r="D6289" s="53">
        <v>79.28</v>
      </c>
      <c r="E6289" s="53">
        <v>2.56</v>
      </c>
    </row>
    <row r="6290" s="49" customFormat="1" spans="1:5">
      <c r="A6290" s="52" t="s">
        <v>6185</v>
      </c>
      <c r="B6290" s="52" t="s">
        <v>6175</v>
      </c>
      <c r="C6290" s="53">
        <v>759.5</v>
      </c>
      <c r="D6290" s="53">
        <v>79.28</v>
      </c>
      <c r="E6290" s="53">
        <v>9.58</v>
      </c>
    </row>
    <row r="6291" s="49" customFormat="1" spans="1:5">
      <c r="A6291" s="52" t="s">
        <v>6186</v>
      </c>
      <c r="B6291" s="52" t="s">
        <v>6175</v>
      </c>
      <c r="C6291" s="53">
        <v>532.76</v>
      </c>
      <c r="D6291" s="53">
        <v>79.28</v>
      </c>
      <c r="E6291" s="53">
        <v>6.72</v>
      </c>
    </row>
    <row r="6292" s="49" customFormat="1" spans="1:5">
      <c r="A6292" s="52" t="s">
        <v>6187</v>
      </c>
      <c r="B6292" s="52" t="s">
        <v>6175</v>
      </c>
      <c r="C6292" s="53">
        <v>552.58</v>
      </c>
      <c r="D6292" s="53">
        <v>79.28</v>
      </c>
      <c r="E6292" s="53">
        <v>6.97</v>
      </c>
    </row>
    <row r="6293" s="49" customFormat="1" spans="1:5">
      <c r="A6293" s="52" t="s">
        <v>6188</v>
      </c>
      <c r="B6293" s="52" t="s">
        <v>6175</v>
      </c>
      <c r="C6293" s="53">
        <v>319.5</v>
      </c>
      <c r="D6293" s="53">
        <v>79.28</v>
      </c>
      <c r="E6293" s="53">
        <v>4.03</v>
      </c>
    </row>
    <row r="6294" s="49" customFormat="1" spans="1:5">
      <c r="A6294" s="52" t="s">
        <v>6189</v>
      </c>
      <c r="B6294" s="52" t="s">
        <v>6175</v>
      </c>
      <c r="C6294" s="53">
        <v>245.77</v>
      </c>
      <c r="D6294" s="53">
        <v>79.28</v>
      </c>
      <c r="E6294" s="53">
        <v>3.1</v>
      </c>
    </row>
    <row r="6295" s="49" customFormat="1" spans="1:5">
      <c r="A6295" s="52" t="s">
        <v>6190</v>
      </c>
      <c r="B6295" s="52" t="s">
        <v>6175</v>
      </c>
      <c r="C6295" s="53">
        <v>401.95</v>
      </c>
      <c r="D6295" s="53">
        <v>79.28</v>
      </c>
      <c r="E6295" s="53">
        <v>5.07</v>
      </c>
    </row>
    <row r="6296" s="49" customFormat="1" spans="1:5">
      <c r="A6296" s="52" t="s">
        <v>6191</v>
      </c>
      <c r="B6296" s="52" t="s">
        <v>6175</v>
      </c>
      <c r="C6296" s="53">
        <v>344.87</v>
      </c>
      <c r="D6296" s="53">
        <v>79.28</v>
      </c>
      <c r="E6296" s="53">
        <v>4.35</v>
      </c>
    </row>
    <row r="6297" s="49" customFormat="1" spans="1:5">
      <c r="A6297" s="52" t="s">
        <v>6192</v>
      </c>
      <c r="B6297" s="52" t="s">
        <v>6175</v>
      </c>
      <c r="C6297" s="53">
        <v>340.11</v>
      </c>
      <c r="D6297" s="53">
        <v>79.28</v>
      </c>
      <c r="E6297" s="53">
        <v>4.29</v>
      </c>
    </row>
    <row r="6298" s="49" customFormat="1" spans="1:5">
      <c r="A6298" s="52" t="s">
        <v>6193</v>
      </c>
      <c r="B6298" s="52" t="s">
        <v>6175</v>
      </c>
      <c r="C6298" s="53">
        <v>337.73</v>
      </c>
      <c r="D6298" s="53">
        <v>79.28</v>
      </c>
      <c r="E6298" s="53">
        <v>4.26</v>
      </c>
    </row>
    <row r="6299" s="49" customFormat="1" spans="1:5">
      <c r="A6299" s="52" t="s">
        <v>6194</v>
      </c>
      <c r="B6299" s="52" t="s">
        <v>6175</v>
      </c>
      <c r="C6299" s="53">
        <v>391.64</v>
      </c>
      <c r="D6299" s="53">
        <v>79.28</v>
      </c>
      <c r="E6299" s="53">
        <v>4.94</v>
      </c>
    </row>
    <row r="6300" s="49" customFormat="1" spans="1:5">
      <c r="A6300" s="52" t="s">
        <v>6195</v>
      </c>
      <c r="B6300" s="52" t="s">
        <v>6175</v>
      </c>
      <c r="C6300" s="53">
        <v>297.3</v>
      </c>
      <c r="D6300" s="53">
        <v>79.28</v>
      </c>
      <c r="E6300" s="53">
        <v>3.75</v>
      </c>
    </row>
    <row r="6301" s="49" customFormat="1" spans="1:5">
      <c r="A6301" s="52" t="s">
        <v>6196</v>
      </c>
      <c r="B6301" s="52" t="s">
        <v>6175</v>
      </c>
      <c r="C6301" s="53">
        <v>430.49</v>
      </c>
      <c r="D6301" s="53">
        <v>79.28</v>
      </c>
      <c r="E6301" s="53">
        <v>5.43</v>
      </c>
    </row>
    <row r="6302" s="49" customFormat="1" spans="1:5">
      <c r="A6302" s="52" t="s">
        <v>6197</v>
      </c>
      <c r="B6302" s="52" t="s">
        <v>6175</v>
      </c>
      <c r="C6302" s="53">
        <v>420.18</v>
      </c>
      <c r="D6302" s="53">
        <v>79.28</v>
      </c>
      <c r="E6302" s="53">
        <v>5.3</v>
      </c>
    </row>
    <row r="6303" s="49" customFormat="1" spans="1:5">
      <c r="A6303" s="52" t="s">
        <v>6198</v>
      </c>
      <c r="B6303" s="52" t="s">
        <v>6175</v>
      </c>
      <c r="C6303" s="53">
        <v>158.56</v>
      </c>
      <c r="D6303" s="53">
        <v>79.28</v>
      </c>
      <c r="E6303" s="53">
        <v>2</v>
      </c>
    </row>
    <row r="6304" s="49" customFormat="1" spans="1:5">
      <c r="A6304" s="52" t="s">
        <v>6199</v>
      </c>
      <c r="B6304" s="52" t="s">
        <v>6175</v>
      </c>
      <c r="C6304" s="53">
        <v>336.15</v>
      </c>
      <c r="D6304" s="53">
        <v>79.28</v>
      </c>
      <c r="E6304" s="53">
        <v>4.24</v>
      </c>
    </row>
    <row r="6305" s="49" customFormat="1" spans="1:5">
      <c r="A6305" s="52" t="s">
        <v>6200</v>
      </c>
      <c r="B6305" s="52" t="s">
        <v>6175</v>
      </c>
      <c r="C6305" s="53">
        <v>318.71</v>
      </c>
      <c r="D6305" s="53">
        <v>79.28</v>
      </c>
      <c r="E6305" s="53">
        <v>4.02</v>
      </c>
    </row>
    <row r="6306" s="49" customFormat="1" spans="1:5">
      <c r="A6306" s="52" t="s">
        <v>6201</v>
      </c>
      <c r="B6306" s="52" t="s">
        <v>6175</v>
      </c>
      <c r="C6306" s="53">
        <v>339.32</v>
      </c>
      <c r="D6306" s="53">
        <v>79.28</v>
      </c>
      <c r="E6306" s="53">
        <v>4.28</v>
      </c>
    </row>
    <row r="6307" s="49" customFormat="1" spans="1:5">
      <c r="A6307" s="52" t="s">
        <v>6202</v>
      </c>
      <c r="B6307" s="52" t="s">
        <v>6175</v>
      </c>
      <c r="C6307" s="53">
        <v>540.69</v>
      </c>
      <c r="D6307" s="53">
        <v>79.28</v>
      </c>
      <c r="E6307" s="53">
        <v>6.82</v>
      </c>
    </row>
    <row r="6308" s="49" customFormat="1" spans="1:5">
      <c r="A6308" s="52" t="s">
        <v>6203</v>
      </c>
      <c r="B6308" s="52" t="s">
        <v>6175</v>
      </c>
      <c r="C6308" s="53">
        <v>570.82</v>
      </c>
      <c r="D6308" s="53">
        <v>79.28</v>
      </c>
      <c r="E6308" s="53">
        <v>7.2</v>
      </c>
    </row>
    <row r="6309" s="49" customFormat="1" spans="1:5">
      <c r="A6309" s="52" t="s">
        <v>6204</v>
      </c>
      <c r="B6309" s="52" t="s">
        <v>6175</v>
      </c>
      <c r="C6309" s="53">
        <v>176</v>
      </c>
      <c r="D6309" s="53">
        <v>79.28</v>
      </c>
      <c r="E6309" s="53">
        <v>2.22</v>
      </c>
    </row>
    <row r="6310" s="49" customFormat="1" spans="1:5">
      <c r="A6310" s="52" t="s">
        <v>6205</v>
      </c>
      <c r="B6310" s="52" t="s">
        <v>6175</v>
      </c>
      <c r="C6310" s="53">
        <v>294.13</v>
      </c>
      <c r="D6310" s="53">
        <v>79.28</v>
      </c>
      <c r="E6310" s="53">
        <v>3.71</v>
      </c>
    </row>
    <row r="6311" s="49" customFormat="1" spans="1:5">
      <c r="A6311" s="52" t="s">
        <v>6206</v>
      </c>
      <c r="B6311" s="52" t="s">
        <v>6175</v>
      </c>
      <c r="C6311" s="53">
        <v>156.97</v>
      </c>
      <c r="D6311" s="53">
        <v>79.28</v>
      </c>
      <c r="E6311" s="53">
        <v>1.98</v>
      </c>
    </row>
    <row r="6312" s="49" customFormat="1" spans="1:5">
      <c r="A6312" s="52" t="s">
        <v>6207</v>
      </c>
      <c r="B6312" s="52" t="s">
        <v>6175</v>
      </c>
      <c r="C6312" s="53">
        <v>183.14</v>
      </c>
      <c r="D6312" s="53">
        <v>79.28</v>
      </c>
      <c r="E6312" s="53">
        <v>2.31</v>
      </c>
    </row>
    <row r="6313" s="49" customFormat="1" spans="1:5">
      <c r="A6313" s="52" t="s">
        <v>6208</v>
      </c>
      <c r="B6313" s="52" t="s">
        <v>6175</v>
      </c>
      <c r="C6313" s="53">
        <v>172.83</v>
      </c>
      <c r="D6313" s="53">
        <v>79.28</v>
      </c>
      <c r="E6313" s="53">
        <v>2.18</v>
      </c>
    </row>
    <row r="6314" s="49" customFormat="1" spans="1:5">
      <c r="A6314" s="52" t="s">
        <v>6209</v>
      </c>
      <c r="B6314" s="52" t="s">
        <v>6175</v>
      </c>
      <c r="C6314" s="53">
        <v>152.22</v>
      </c>
      <c r="D6314" s="53">
        <v>79.28</v>
      </c>
      <c r="E6314" s="53">
        <v>1.92</v>
      </c>
    </row>
    <row r="6315" s="49" customFormat="1" spans="1:5">
      <c r="A6315" s="52" t="s">
        <v>6210</v>
      </c>
      <c r="B6315" s="52" t="s">
        <v>6175</v>
      </c>
      <c r="C6315" s="53">
        <v>118.13</v>
      </c>
      <c r="D6315" s="53">
        <v>79.28</v>
      </c>
      <c r="E6315" s="53">
        <v>1.49</v>
      </c>
    </row>
    <row r="6316" s="49" customFormat="1" spans="1:5">
      <c r="A6316" s="52" t="s">
        <v>4580</v>
      </c>
      <c r="B6316" s="52" t="s">
        <v>6175</v>
      </c>
      <c r="C6316" s="53">
        <v>218.81</v>
      </c>
      <c r="D6316" s="53">
        <v>79.28</v>
      </c>
      <c r="E6316" s="53">
        <v>2.76</v>
      </c>
    </row>
    <row r="6317" s="49" customFormat="1" spans="1:5">
      <c r="A6317" s="52" t="s">
        <v>6211</v>
      </c>
      <c r="B6317" s="52" t="s">
        <v>6175</v>
      </c>
      <c r="C6317" s="53">
        <v>425.73</v>
      </c>
      <c r="D6317" s="53">
        <v>79.28</v>
      </c>
      <c r="E6317" s="53">
        <v>5.37</v>
      </c>
    </row>
    <row r="6318" s="49" customFormat="1" spans="1:5">
      <c r="A6318" s="52" t="s">
        <v>6212</v>
      </c>
      <c r="B6318" s="52" t="s">
        <v>6213</v>
      </c>
      <c r="C6318" s="53">
        <v>689.74</v>
      </c>
      <c r="D6318" s="53">
        <v>79.28</v>
      </c>
      <c r="E6318" s="53">
        <v>8.7</v>
      </c>
    </row>
    <row r="6319" s="49" customFormat="1" spans="1:5">
      <c r="A6319" s="52" t="s">
        <v>6214</v>
      </c>
      <c r="B6319" s="52" t="s">
        <v>6213</v>
      </c>
      <c r="C6319" s="53">
        <v>271.93</v>
      </c>
      <c r="D6319" s="53">
        <v>79.28</v>
      </c>
      <c r="E6319" s="53">
        <v>3.43</v>
      </c>
    </row>
    <row r="6320" s="49" customFormat="1" spans="1:5">
      <c r="A6320" s="52" t="s">
        <v>6215</v>
      </c>
      <c r="B6320" s="52" t="s">
        <v>6213</v>
      </c>
      <c r="C6320" s="53">
        <v>531.18</v>
      </c>
      <c r="D6320" s="53">
        <v>79.28</v>
      </c>
      <c r="E6320" s="53">
        <v>6.7</v>
      </c>
    </row>
    <row r="6321" s="49" customFormat="1" spans="1:5">
      <c r="A6321" s="52" t="s">
        <v>6216</v>
      </c>
      <c r="B6321" s="52" t="s">
        <v>6213</v>
      </c>
      <c r="C6321" s="53">
        <v>206.13</v>
      </c>
      <c r="D6321" s="53">
        <v>79.28</v>
      </c>
      <c r="E6321" s="53">
        <v>2.6</v>
      </c>
    </row>
    <row r="6322" s="49" customFormat="1" spans="1:5">
      <c r="A6322" s="52" t="s">
        <v>6217</v>
      </c>
      <c r="B6322" s="52" t="s">
        <v>6213</v>
      </c>
      <c r="C6322" s="53">
        <v>284.62</v>
      </c>
      <c r="D6322" s="53">
        <v>79.28</v>
      </c>
      <c r="E6322" s="53">
        <v>3.59</v>
      </c>
    </row>
    <row r="6323" s="49" customFormat="1" spans="1:5">
      <c r="A6323" s="52" t="s">
        <v>6218</v>
      </c>
      <c r="B6323" s="52" t="s">
        <v>6213</v>
      </c>
      <c r="C6323" s="53">
        <v>336.94</v>
      </c>
      <c r="D6323" s="53">
        <v>79.28</v>
      </c>
      <c r="E6323" s="53">
        <v>4.25</v>
      </c>
    </row>
    <row r="6324" s="49" customFormat="1" spans="1:5">
      <c r="A6324" s="52" t="s">
        <v>6219</v>
      </c>
      <c r="B6324" s="52" t="s">
        <v>6213</v>
      </c>
      <c r="C6324" s="53">
        <v>658.82</v>
      </c>
      <c r="D6324" s="53">
        <v>79.28</v>
      </c>
      <c r="E6324" s="53">
        <v>8.31</v>
      </c>
    </row>
    <row r="6325" s="49" customFormat="1" spans="1:5">
      <c r="A6325" s="52" t="s">
        <v>6220</v>
      </c>
      <c r="B6325" s="52" t="s">
        <v>6213</v>
      </c>
      <c r="C6325" s="53">
        <v>252.9</v>
      </c>
      <c r="D6325" s="53">
        <v>79.28</v>
      </c>
      <c r="E6325" s="53">
        <v>3.19</v>
      </c>
    </row>
    <row r="6326" s="49" customFormat="1" spans="1:5">
      <c r="A6326" s="52" t="s">
        <v>6221</v>
      </c>
      <c r="B6326" s="52" t="s">
        <v>6213</v>
      </c>
      <c r="C6326" s="53">
        <v>584.29</v>
      </c>
      <c r="D6326" s="53">
        <v>79.28</v>
      </c>
      <c r="E6326" s="53">
        <v>7.37</v>
      </c>
    </row>
    <row r="6327" s="49" customFormat="1" spans="1:5">
      <c r="A6327" s="52" t="s">
        <v>6222</v>
      </c>
      <c r="B6327" s="52" t="s">
        <v>6213</v>
      </c>
      <c r="C6327" s="53">
        <v>361.52</v>
      </c>
      <c r="D6327" s="53">
        <v>79.28</v>
      </c>
      <c r="E6327" s="53">
        <v>4.56</v>
      </c>
    </row>
    <row r="6328" s="49" customFormat="1" spans="1:5">
      <c r="A6328" s="52" t="s">
        <v>6223</v>
      </c>
      <c r="B6328" s="52" t="s">
        <v>6213</v>
      </c>
      <c r="C6328" s="53">
        <v>512.94</v>
      </c>
      <c r="D6328" s="53">
        <v>79.28</v>
      </c>
      <c r="E6328" s="53">
        <v>6.47</v>
      </c>
    </row>
    <row r="6329" s="49" customFormat="1" spans="1:5">
      <c r="A6329" s="52" t="s">
        <v>6224</v>
      </c>
      <c r="B6329" s="52" t="s">
        <v>6213</v>
      </c>
      <c r="C6329" s="53">
        <v>528</v>
      </c>
      <c r="D6329" s="53">
        <v>79.28</v>
      </c>
      <c r="E6329" s="53">
        <v>6.66</v>
      </c>
    </row>
    <row r="6330" s="49" customFormat="1" spans="1:5">
      <c r="A6330" s="52" t="s">
        <v>6225</v>
      </c>
      <c r="B6330" s="52" t="s">
        <v>6213</v>
      </c>
      <c r="C6330" s="53">
        <v>382.92</v>
      </c>
      <c r="D6330" s="53">
        <v>79.28</v>
      </c>
      <c r="E6330" s="53">
        <v>4.83</v>
      </c>
    </row>
    <row r="6331" s="49" customFormat="1" spans="1:5">
      <c r="A6331" s="52" t="s">
        <v>4584</v>
      </c>
      <c r="B6331" s="52" t="s">
        <v>6213</v>
      </c>
      <c r="C6331" s="53">
        <v>414.63</v>
      </c>
      <c r="D6331" s="53">
        <v>79.28</v>
      </c>
      <c r="E6331" s="53">
        <v>5.23</v>
      </c>
    </row>
    <row r="6332" s="49" customFormat="1" spans="1:5">
      <c r="A6332" s="52" t="s">
        <v>6226</v>
      </c>
      <c r="B6332" s="52" t="s">
        <v>6213</v>
      </c>
      <c r="C6332" s="53">
        <v>611.25</v>
      </c>
      <c r="D6332" s="53">
        <v>79.28</v>
      </c>
      <c r="E6332" s="53">
        <v>7.71</v>
      </c>
    </row>
    <row r="6333" s="49" customFormat="1" spans="1:5">
      <c r="A6333" s="52" t="s">
        <v>6227</v>
      </c>
      <c r="B6333" s="52" t="s">
        <v>6213</v>
      </c>
      <c r="C6333" s="53">
        <v>186.31</v>
      </c>
      <c r="D6333" s="53">
        <v>79.28</v>
      </c>
      <c r="E6333" s="53">
        <v>2.35</v>
      </c>
    </row>
    <row r="6334" s="49" customFormat="1" spans="1:5">
      <c r="A6334" s="52" t="s">
        <v>6228</v>
      </c>
      <c r="B6334" s="52" t="s">
        <v>6213</v>
      </c>
      <c r="C6334" s="53">
        <v>664.37</v>
      </c>
      <c r="D6334" s="53">
        <v>79.28</v>
      </c>
      <c r="E6334" s="53">
        <v>8.38</v>
      </c>
    </row>
    <row r="6335" s="49" customFormat="1" spans="1:5">
      <c r="A6335" s="52" t="s">
        <v>6229</v>
      </c>
      <c r="B6335" s="52" t="s">
        <v>6213</v>
      </c>
      <c r="C6335" s="53">
        <v>433.66</v>
      </c>
      <c r="D6335" s="53">
        <v>79.28</v>
      </c>
      <c r="E6335" s="53">
        <v>5.47</v>
      </c>
    </row>
    <row r="6336" s="49" customFormat="1" spans="1:5">
      <c r="A6336" s="52" t="s">
        <v>6230</v>
      </c>
      <c r="B6336" s="52" t="s">
        <v>6213</v>
      </c>
      <c r="C6336" s="53">
        <v>378.96</v>
      </c>
      <c r="D6336" s="53">
        <v>79.28</v>
      </c>
      <c r="E6336" s="53">
        <v>4.78</v>
      </c>
    </row>
    <row r="6337" s="49" customFormat="1" spans="1:5">
      <c r="A6337" s="52" t="s">
        <v>6231</v>
      </c>
      <c r="B6337" s="52" t="s">
        <v>6213</v>
      </c>
      <c r="C6337" s="53">
        <v>340.11</v>
      </c>
      <c r="D6337" s="53">
        <v>79.28</v>
      </c>
      <c r="E6337" s="53">
        <v>4.29</v>
      </c>
    </row>
    <row r="6338" s="49" customFormat="1" spans="1:5">
      <c r="A6338" s="52" t="s">
        <v>5455</v>
      </c>
      <c r="B6338" s="52" t="s">
        <v>6213</v>
      </c>
      <c r="C6338" s="53">
        <v>184.72</v>
      </c>
      <c r="D6338" s="53">
        <v>79.28</v>
      </c>
      <c r="E6338" s="53">
        <v>2.33</v>
      </c>
    </row>
    <row r="6339" s="49" customFormat="1" spans="1:5">
      <c r="A6339" s="52" t="s">
        <v>6232</v>
      </c>
      <c r="B6339" s="52" t="s">
        <v>6213</v>
      </c>
      <c r="C6339" s="53">
        <v>443.97</v>
      </c>
      <c r="D6339" s="53">
        <v>79.28</v>
      </c>
      <c r="E6339" s="53">
        <v>5.6</v>
      </c>
    </row>
    <row r="6340" s="49" customFormat="1" spans="1:5">
      <c r="A6340" s="52" t="s">
        <v>6233</v>
      </c>
      <c r="B6340" s="52" t="s">
        <v>6213</v>
      </c>
      <c r="C6340" s="53">
        <v>443.18</v>
      </c>
      <c r="D6340" s="53">
        <v>79.28</v>
      </c>
      <c r="E6340" s="53">
        <v>5.59</v>
      </c>
    </row>
    <row r="6341" s="49" customFormat="1" spans="1:5">
      <c r="A6341" s="52" t="s">
        <v>6234</v>
      </c>
      <c r="B6341" s="52" t="s">
        <v>6213</v>
      </c>
      <c r="C6341" s="53">
        <v>496.29</v>
      </c>
      <c r="D6341" s="53">
        <v>79.28</v>
      </c>
      <c r="E6341" s="53">
        <v>6.26</v>
      </c>
    </row>
    <row r="6342" s="49" customFormat="1" spans="1:5">
      <c r="A6342" s="52" t="s">
        <v>6235</v>
      </c>
      <c r="B6342" s="52" t="s">
        <v>6213</v>
      </c>
      <c r="C6342" s="53">
        <v>434.45</v>
      </c>
      <c r="D6342" s="53">
        <v>79.28</v>
      </c>
      <c r="E6342" s="53">
        <v>5.48</v>
      </c>
    </row>
    <row r="6343" s="49" customFormat="1" spans="1:5">
      <c r="A6343" s="52" t="s">
        <v>6236</v>
      </c>
      <c r="B6343" s="52" t="s">
        <v>6213</v>
      </c>
      <c r="C6343" s="53">
        <v>422.56</v>
      </c>
      <c r="D6343" s="53">
        <v>79.28</v>
      </c>
      <c r="E6343" s="53">
        <v>5.33</v>
      </c>
    </row>
    <row r="6344" s="49" customFormat="1" spans="1:5">
      <c r="A6344" s="52" t="s">
        <v>6237</v>
      </c>
      <c r="B6344" s="52" t="s">
        <v>6213</v>
      </c>
      <c r="C6344" s="53">
        <v>601.74</v>
      </c>
      <c r="D6344" s="53">
        <v>79.28</v>
      </c>
      <c r="E6344" s="53">
        <v>7.59</v>
      </c>
    </row>
    <row r="6345" s="49" customFormat="1" spans="1:5">
      <c r="A6345" s="52" t="s">
        <v>6238</v>
      </c>
      <c r="B6345" s="52" t="s">
        <v>6213</v>
      </c>
      <c r="C6345" s="53">
        <v>535.14</v>
      </c>
      <c r="D6345" s="53">
        <v>79.28</v>
      </c>
      <c r="E6345" s="53">
        <v>6.75</v>
      </c>
    </row>
    <row r="6346" s="49" customFormat="1" spans="1:5">
      <c r="A6346" s="52" t="s">
        <v>6239</v>
      </c>
      <c r="B6346" s="52" t="s">
        <v>6213</v>
      </c>
      <c r="C6346" s="53">
        <v>71.35</v>
      </c>
      <c r="D6346" s="53">
        <v>79.28</v>
      </c>
      <c r="E6346" s="53">
        <v>0.9</v>
      </c>
    </row>
    <row r="6347" s="49" customFormat="1" spans="1:5">
      <c r="A6347" s="52" t="s">
        <v>6240</v>
      </c>
      <c r="B6347" s="52" t="s">
        <v>6241</v>
      </c>
      <c r="C6347" s="53">
        <v>440.8</v>
      </c>
      <c r="D6347" s="53">
        <v>79.28</v>
      </c>
      <c r="E6347" s="53">
        <v>5.56</v>
      </c>
    </row>
    <row r="6348" s="49" customFormat="1" spans="1:5">
      <c r="A6348" s="52" t="s">
        <v>6242</v>
      </c>
      <c r="B6348" s="52" t="s">
        <v>6241</v>
      </c>
      <c r="C6348" s="53">
        <v>404.33</v>
      </c>
      <c r="D6348" s="53">
        <v>79.28</v>
      </c>
      <c r="E6348" s="53">
        <v>5.1</v>
      </c>
    </row>
    <row r="6349" s="49" customFormat="1" spans="1:5">
      <c r="A6349" s="52" t="s">
        <v>6243</v>
      </c>
      <c r="B6349" s="52" t="s">
        <v>6241</v>
      </c>
      <c r="C6349" s="53">
        <v>352.8</v>
      </c>
      <c r="D6349" s="53">
        <v>79.28</v>
      </c>
      <c r="E6349" s="53">
        <v>4.45</v>
      </c>
    </row>
    <row r="6350" s="49" customFormat="1" spans="1:5">
      <c r="A6350" s="52" t="s">
        <v>6244</v>
      </c>
      <c r="B6350" s="52" t="s">
        <v>6241</v>
      </c>
      <c r="C6350" s="53">
        <v>342.49</v>
      </c>
      <c r="D6350" s="53">
        <v>79.28</v>
      </c>
      <c r="E6350" s="53">
        <v>4.32</v>
      </c>
    </row>
    <row r="6351" s="49" customFormat="1" spans="1:5">
      <c r="A6351" s="52" t="s">
        <v>6245</v>
      </c>
      <c r="B6351" s="52" t="s">
        <v>6241</v>
      </c>
      <c r="C6351" s="53">
        <v>394.02</v>
      </c>
      <c r="D6351" s="53">
        <v>79.28</v>
      </c>
      <c r="E6351" s="53">
        <v>4.97</v>
      </c>
    </row>
    <row r="6352" s="49" customFormat="1" spans="1:5">
      <c r="A6352" s="52" t="s">
        <v>6246</v>
      </c>
      <c r="B6352" s="52" t="s">
        <v>6241</v>
      </c>
      <c r="C6352" s="53">
        <v>237.84</v>
      </c>
      <c r="D6352" s="53">
        <v>79.28</v>
      </c>
      <c r="E6352" s="53">
        <v>3</v>
      </c>
    </row>
    <row r="6353" s="49" customFormat="1" spans="1:5">
      <c r="A6353" s="52" t="s">
        <v>6247</v>
      </c>
      <c r="B6353" s="52" t="s">
        <v>6241</v>
      </c>
      <c r="C6353" s="53">
        <v>179.97</v>
      </c>
      <c r="D6353" s="53">
        <v>79.28</v>
      </c>
      <c r="E6353" s="53">
        <v>2.27</v>
      </c>
    </row>
    <row r="6354" s="49" customFormat="1" spans="1:5">
      <c r="A6354" s="52" t="s">
        <v>3679</v>
      </c>
      <c r="B6354" s="52" t="s">
        <v>6241</v>
      </c>
      <c r="C6354" s="53">
        <v>343.28</v>
      </c>
      <c r="D6354" s="53">
        <v>79.28</v>
      </c>
      <c r="E6354" s="53">
        <v>4.33</v>
      </c>
    </row>
    <row r="6355" s="49" customFormat="1" spans="1:5">
      <c r="A6355" s="52" t="s">
        <v>6248</v>
      </c>
      <c r="B6355" s="52" t="s">
        <v>6241</v>
      </c>
      <c r="C6355" s="53">
        <v>306.81</v>
      </c>
      <c r="D6355" s="53">
        <v>79.28</v>
      </c>
      <c r="E6355" s="53">
        <v>3.87</v>
      </c>
    </row>
    <row r="6356" s="49" customFormat="1" spans="1:5">
      <c r="A6356" s="52" t="s">
        <v>6249</v>
      </c>
      <c r="B6356" s="52" t="s">
        <v>6241</v>
      </c>
      <c r="C6356" s="53">
        <v>359.93</v>
      </c>
      <c r="D6356" s="53">
        <v>79.28</v>
      </c>
      <c r="E6356" s="53">
        <v>4.54</v>
      </c>
    </row>
    <row r="6357" s="49" customFormat="1" spans="1:5">
      <c r="A6357" s="52" t="s">
        <v>6250</v>
      </c>
      <c r="B6357" s="52" t="s">
        <v>6241</v>
      </c>
      <c r="C6357" s="53">
        <v>197.41</v>
      </c>
      <c r="D6357" s="53">
        <v>79.28</v>
      </c>
      <c r="E6357" s="53">
        <v>2.49</v>
      </c>
    </row>
    <row r="6358" s="49" customFormat="1" spans="1:5">
      <c r="A6358" s="52" t="s">
        <v>6251</v>
      </c>
      <c r="B6358" s="52" t="s">
        <v>6241</v>
      </c>
      <c r="C6358" s="53">
        <v>507.39</v>
      </c>
      <c r="D6358" s="53">
        <v>79.28</v>
      </c>
      <c r="E6358" s="53">
        <v>6.4</v>
      </c>
    </row>
    <row r="6359" s="49" customFormat="1" spans="1:5">
      <c r="A6359" s="52" t="s">
        <v>2851</v>
      </c>
      <c r="B6359" s="52" t="s">
        <v>6241</v>
      </c>
      <c r="C6359" s="53">
        <v>217.23</v>
      </c>
      <c r="D6359" s="53">
        <v>79.28</v>
      </c>
      <c r="E6359" s="53">
        <v>2.74</v>
      </c>
    </row>
    <row r="6360" s="49" customFormat="1" spans="1:5">
      <c r="A6360" s="52" t="s">
        <v>6252</v>
      </c>
      <c r="B6360" s="52" t="s">
        <v>6241</v>
      </c>
      <c r="C6360" s="53">
        <v>412.26</v>
      </c>
      <c r="D6360" s="53">
        <v>79.28</v>
      </c>
      <c r="E6360" s="53">
        <v>5.2</v>
      </c>
    </row>
    <row r="6361" s="49" customFormat="1" spans="1:5">
      <c r="A6361" s="52" t="s">
        <v>6253</v>
      </c>
      <c r="B6361" s="52" t="s">
        <v>6241</v>
      </c>
      <c r="C6361" s="53">
        <v>696.87</v>
      </c>
      <c r="D6361" s="53">
        <v>79.28</v>
      </c>
      <c r="E6361" s="53">
        <v>8.79</v>
      </c>
    </row>
    <row r="6362" s="49" customFormat="1" spans="1:5">
      <c r="A6362" s="52" t="s">
        <v>6254</v>
      </c>
      <c r="B6362" s="52" t="s">
        <v>6241</v>
      </c>
      <c r="C6362" s="53">
        <v>389.26</v>
      </c>
      <c r="D6362" s="53">
        <v>79.28</v>
      </c>
      <c r="E6362" s="53">
        <v>4.91</v>
      </c>
    </row>
    <row r="6363" s="49" customFormat="1" spans="1:5">
      <c r="A6363" s="52" t="s">
        <v>6255</v>
      </c>
      <c r="B6363" s="52" t="s">
        <v>6241</v>
      </c>
      <c r="C6363" s="53">
        <v>275.1</v>
      </c>
      <c r="D6363" s="53">
        <v>79.28</v>
      </c>
      <c r="E6363" s="53">
        <v>3.47</v>
      </c>
    </row>
    <row r="6364" s="49" customFormat="1" spans="1:5">
      <c r="A6364" s="52" t="s">
        <v>6256</v>
      </c>
      <c r="B6364" s="52" t="s">
        <v>6241</v>
      </c>
      <c r="C6364" s="53">
        <v>275.1</v>
      </c>
      <c r="D6364" s="53">
        <v>79.28</v>
      </c>
      <c r="E6364" s="53">
        <v>3.47</v>
      </c>
    </row>
    <row r="6365" s="49" customFormat="1" spans="1:5">
      <c r="A6365" s="52" t="s">
        <v>6257</v>
      </c>
      <c r="B6365" s="52" t="s">
        <v>6241</v>
      </c>
      <c r="C6365" s="53">
        <v>415.43</v>
      </c>
      <c r="D6365" s="53">
        <v>79.28</v>
      </c>
      <c r="E6365" s="53">
        <v>5.24</v>
      </c>
    </row>
    <row r="6366" s="49" customFormat="1" spans="1:5">
      <c r="A6366" s="52" t="s">
        <v>6258</v>
      </c>
      <c r="B6366" s="52" t="s">
        <v>6241</v>
      </c>
      <c r="C6366" s="53">
        <v>76.11</v>
      </c>
      <c r="D6366" s="53">
        <v>79.28</v>
      </c>
      <c r="E6366" s="53">
        <v>0.96</v>
      </c>
    </row>
    <row r="6367" s="49" customFormat="1" spans="1:5">
      <c r="A6367" s="52" t="s">
        <v>6259</v>
      </c>
      <c r="B6367" s="52" t="s">
        <v>6241</v>
      </c>
      <c r="C6367" s="53">
        <v>75.32</v>
      </c>
      <c r="D6367" s="53">
        <v>79.28</v>
      </c>
      <c r="E6367" s="53">
        <v>0.95</v>
      </c>
    </row>
    <row r="6368" s="49" customFormat="1" spans="1:5">
      <c r="A6368" s="52" t="s">
        <v>6260</v>
      </c>
      <c r="B6368" s="52" t="s">
        <v>6241</v>
      </c>
      <c r="C6368" s="53">
        <v>221.19</v>
      </c>
      <c r="D6368" s="53">
        <v>79.28</v>
      </c>
      <c r="E6368" s="53">
        <v>2.79</v>
      </c>
    </row>
    <row r="6369" s="49" customFormat="1" spans="1:5">
      <c r="A6369" s="52" t="s">
        <v>6261</v>
      </c>
      <c r="B6369" s="52" t="s">
        <v>6241</v>
      </c>
      <c r="C6369" s="53">
        <v>63.42</v>
      </c>
      <c r="D6369" s="53">
        <v>79.28</v>
      </c>
      <c r="E6369" s="53">
        <v>0.8</v>
      </c>
    </row>
    <row r="6370" s="49" customFormat="1" spans="1:5">
      <c r="A6370" s="52" t="s">
        <v>6262</v>
      </c>
      <c r="B6370" s="52" t="s">
        <v>6241</v>
      </c>
      <c r="C6370" s="53">
        <v>296.51</v>
      </c>
      <c r="D6370" s="53">
        <v>79.28</v>
      </c>
      <c r="E6370" s="53">
        <v>3.74</v>
      </c>
    </row>
    <row r="6371" s="49" customFormat="1" spans="1:5">
      <c r="A6371" s="52" t="s">
        <v>6263</v>
      </c>
      <c r="B6371" s="52" t="s">
        <v>6241</v>
      </c>
      <c r="C6371" s="53">
        <v>173.62</v>
      </c>
      <c r="D6371" s="53">
        <v>79.28</v>
      </c>
      <c r="E6371" s="53">
        <v>2.19</v>
      </c>
    </row>
    <row r="6372" s="49" customFormat="1" spans="1:5">
      <c r="A6372" s="52" t="s">
        <v>6264</v>
      </c>
      <c r="B6372" s="52" t="s">
        <v>6241</v>
      </c>
      <c r="C6372" s="53">
        <v>147.46</v>
      </c>
      <c r="D6372" s="53">
        <v>79.28</v>
      </c>
      <c r="E6372" s="53">
        <v>1.86</v>
      </c>
    </row>
    <row r="6373" s="49" customFormat="1" spans="1:5">
      <c r="A6373" s="52" t="s">
        <v>6265</v>
      </c>
      <c r="B6373" s="52" t="s">
        <v>6241</v>
      </c>
      <c r="C6373" s="53">
        <v>181.55</v>
      </c>
      <c r="D6373" s="53">
        <v>79.28</v>
      </c>
      <c r="E6373" s="53">
        <v>2.29</v>
      </c>
    </row>
    <row r="6374" s="49" customFormat="1" spans="1:5">
      <c r="A6374" s="52" t="s">
        <v>6266</v>
      </c>
      <c r="B6374" s="52" t="s">
        <v>6241</v>
      </c>
      <c r="C6374" s="53">
        <v>154.6</v>
      </c>
      <c r="D6374" s="53">
        <v>79.28</v>
      </c>
      <c r="E6374" s="53">
        <v>1.95</v>
      </c>
    </row>
    <row r="6375" s="49" customFormat="1" spans="1:5">
      <c r="A6375" s="52" t="s">
        <v>6267</v>
      </c>
      <c r="B6375" s="52" t="s">
        <v>6241</v>
      </c>
      <c r="C6375" s="53">
        <v>362.31</v>
      </c>
      <c r="D6375" s="53">
        <v>79.28</v>
      </c>
      <c r="E6375" s="53">
        <v>4.57</v>
      </c>
    </row>
    <row r="6376" s="49" customFormat="1" spans="1:5">
      <c r="A6376" s="52" t="s">
        <v>6268</v>
      </c>
      <c r="B6376" s="52" t="s">
        <v>6241</v>
      </c>
      <c r="C6376" s="53">
        <v>177.59</v>
      </c>
      <c r="D6376" s="53">
        <v>79.28</v>
      </c>
      <c r="E6376" s="53">
        <v>2.24</v>
      </c>
    </row>
    <row r="6377" s="49" customFormat="1" spans="1:5">
      <c r="A6377" s="52" t="s">
        <v>6269</v>
      </c>
      <c r="B6377" s="52" t="s">
        <v>6241</v>
      </c>
      <c r="C6377" s="53">
        <v>402.74</v>
      </c>
      <c r="D6377" s="53">
        <v>79.28</v>
      </c>
      <c r="E6377" s="53">
        <v>5.08</v>
      </c>
    </row>
    <row r="6378" s="49" customFormat="1" spans="1:5">
      <c r="A6378" s="52" t="s">
        <v>6270</v>
      </c>
      <c r="B6378" s="52" t="s">
        <v>6241</v>
      </c>
      <c r="C6378" s="53">
        <v>416.22</v>
      </c>
      <c r="D6378" s="53">
        <v>79.28</v>
      </c>
      <c r="E6378" s="53">
        <v>5.25</v>
      </c>
    </row>
    <row r="6379" s="49" customFormat="1" spans="1:5">
      <c r="A6379" s="52" t="s">
        <v>4725</v>
      </c>
      <c r="B6379" s="52" t="s">
        <v>6241</v>
      </c>
      <c r="C6379" s="53">
        <v>271.93</v>
      </c>
      <c r="D6379" s="53">
        <v>79.28</v>
      </c>
      <c r="E6379" s="53">
        <v>3.43</v>
      </c>
    </row>
    <row r="6380" s="49" customFormat="1" spans="1:5">
      <c r="A6380" s="52" t="s">
        <v>6271</v>
      </c>
      <c r="B6380" s="52" t="s">
        <v>6241</v>
      </c>
      <c r="C6380" s="53">
        <v>198.99</v>
      </c>
      <c r="D6380" s="53">
        <v>79.28</v>
      </c>
      <c r="E6380" s="53">
        <v>2.51</v>
      </c>
    </row>
    <row r="6381" s="49" customFormat="1" spans="1:5">
      <c r="A6381" s="52" t="s">
        <v>6272</v>
      </c>
      <c r="B6381" s="52" t="s">
        <v>6241</v>
      </c>
      <c r="C6381" s="53">
        <v>321.88</v>
      </c>
      <c r="D6381" s="53">
        <v>79.28</v>
      </c>
      <c r="E6381" s="53">
        <v>4.06</v>
      </c>
    </row>
    <row r="6382" s="49" customFormat="1" spans="1:5">
      <c r="A6382" s="52" t="s">
        <v>6273</v>
      </c>
      <c r="B6382" s="52" t="s">
        <v>6241</v>
      </c>
      <c r="C6382" s="53">
        <v>156.97</v>
      </c>
      <c r="D6382" s="53">
        <v>79.28</v>
      </c>
      <c r="E6382" s="53">
        <v>1.98</v>
      </c>
    </row>
    <row r="6383" s="49" customFormat="1" spans="1:5">
      <c r="A6383" s="52" t="s">
        <v>6274</v>
      </c>
      <c r="B6383" s="52" t="s">
        <v>6241</v>
      </c>
      <c r="C6383" s="53">
        <v>361.52</v>
      </c>
      <c r="D6383" s="53">
        <v>79.28</v>
      </c>
      <c r="E6383" s="53">
        <v>4.56</v>
      </c>
    </row>
    <row r="6384" s="49" customFormat="1" spans="1:5">
      <c r="A6384" s="52" t="s">
        <v>6275</v>
      </c>
      <c r="B6384" s="52" t="s">
        <v>6241</v>
      </c>
      <c r="C6384" s="53">
        <v>235.46</v>
      </c>
      <c r="D6384" s="53">
        <v>79.28</v>
      </c>
      <c r="E6384" s="53">
        <v>2.97</v>
      </c>
    </row>
    <row r="6385" s="49" customFormat="1" spans="1:5">
      <c r="A6385" s="52" t="s">
        <v>6276</v>
      </c>
      <c r="B6385" s="52" t="s">
        <v>6277</v>
      </c>
      <c r="C6385" s="53">
        <v>772.98</v>
      </c>
      <c r="D6385" s="53">
        <v>79.28</v>
      </c>
      <c r="E6385" s="53">
        <v>9.75</v>
      </c>
    </row>
    <row r="6386" s="49" customFormat="1" spans="1:5">
      <c r="A6386" s="52" t="s">
        <v>6278</v>
      </c>
      <c r="B6386" s="52" t="s">
        <v>6277</v>
      </c>
      <c r="C6386" s="53">
        <v>321.88</v>
      </c>
      <c r="D6386" s="53">
        <v>79.28</v>
      </c>
      <c r="E6386" s="53">
        <v>4.06</v>
      </c>
    </row>
    <row r="6387" s="49" customFormat="1" spans="1:5">
      <c r="A6387" s="52" t="s">
        <v>6279</v>
      </c>
      <c r="B6387" s="52" t="s">
        <v>6277</v>
      </c>
      <c r="C6387" s="53">
        <v>340.9</v>
      </c>
      <c r="D6387" s="53">
        <v>79.28</v>
      </c>
      <c r="E6387" s="53">
        <v>4.3</v>
      </c>
    </row>
    <row r="6388" s="49" customFormat="1" spans="1:5">
      <c r="A6388" s="52" t="s">
        <v>6280</v>
      </c>
      <c r="B6388" s="52" t="s">
        <v>6277</v>
      </c>
      <c r="C6388" s="53">
        <v>500.26</v>
      </c>
      <c r="D6388" s="53">
        <v>79.28</v>
      </c>
      <c r="E6388" s="53">
        <v>6.31</v>
      </c>
    </row>
    <row r="6389" s="49" customFormat="1" spans="1:5">
      <c r="A6389" s="52" t="s">
        <v>6281</v>
      </c>
      <c r="B6389" s="52" t="s">
        <v>6277</v>
      </c>
      <c r="C6389" s="53">
        <v>503.43</v>
      </c>
      <c r="D6389" s="53">
        <v>79.28</v>
      </c>
      <c r="E6389" s="53">
        <v>6.35</v>
      </c>
    </row>
    <row r="6390" s="49" customFormat="1" spans="1:5">
      <c r="A6390" s="52" t="s">
        <v>6282</v>
      </c>
      <c r="B6390" s="52" t="s">
        <v>6277</v>
      </c>
      <c r="C6390" s="53">
        <v>695.29</v>
      </c>
      <c r="D6390" s="53">
        <v>79.28</v>
      </c>
      <c r="E6390" s="53">
        <v>8.77</v>
      </c>
    </row>
    <row r="6391" s="49" customFormat="1" spans="1:5">
      <c r="A6391" s="52" t="s">
        <v>6283</v>
      </c>
      <c r="B6391" s="52" t="s">
        <v>6277</v>
      </c>
      <c r="C6391" s="53">
        <v>280.65</v>
      </c>
      <c r="D6391" s="53">
        <v>79.28</v>
      </c>
      <c r="E6391" s="53">
        <v>3.54</v>
      </c>
    </row>
    <row r="6392" s="49" customFormat="1" spans="1:5">
      <c r="A6392" s="52" t="s">
        <v>4538</v>
      </c>
      <c r="B6392" s="52" t="s">
        <v>6277</v>
      </c>
      <c r="C6392" s="53">
        <v>452.69</v>
      </c>
      <c r="D6392" s="53">
        <v>79.28</v>
      </c>
      <c r="E6392" s="53">
        <v>5.71</v>
      </c>
    </row>
    <row r="6393" s="49" customFormat="1" spans="1:5">
      <c r="A6393" s="52" t="s">
        <v>6284</v>
      </c>
      <c r="B6393" s="52" t="s">
        <v>6277</v>
      </c>
      <c r="C6393" s="53">
        <v>459.03</v>
      </c>
      <c r="D6393" s="53">
        <v>79.28</v>
      </c>
      <c r="E6393" s="53">
        <v>5.79</v>
      </c>
    </row>
    <row r="6394" s="49" customFormat="1" spans="1:5">
      <c r="A6394" s="52" t="s">
        <v>6285</v>
      </c>
      <c r="B6394" s="52" t="s">
        <v>6277</v>
      </c>
      <c r="C6394" s="53">
        <v>141.12</v>
      </c>
      <c r="D6394" s="53">
        <v>79.28</v>
      </c>
      <c r="E6394" s="53">
        <v>1.78</v>
      </c>
    </row>
    <row r="6395" s="49" customFormat="1" spans="1:5">
      <c r="A6395" s="52" t="s">
        <v>6286</v>
      </c>
      <c r="B6395" s="52" t="s">
        <v>6277</v>
      </c>
      <c r="C6395" s="53">
        <v>106.24</v>
      </c>
      <c r="D6395" s="53">
        <v>79.28</v>
      </c>
      <c r="E6395" s="53">
        <v>1.34</v>
      </c>
    </row>
    <row r="6396" s="49" customFormat="1" spans="1:5">
      <c r="A6396" s="52" t="s">
        <v>6287</v>
      </c>
      <c r="B6396" s="52" t="s">
        <v>6277</v>
      </c>
      <c r="C6396" s="53">
        <v>159.35</v>
      </c>
      <c r="D6396" s="53">
        <v>79.28</v>
      </c>
      <c r="E6396" s="53">
        <v>2.01</v>
      </c>
    </row>
    <row r="6397" s="49" customFormat="1" spans="1:5">
      <c r="A6397" s="52" t="s">
        <v>6288</v>
      </c>
      <c r="B6397" s="52" t="s">
        <v>6277</v>
      </c>
      <c r="C6397" s="53">
        <v>275.1</v>
      </c>
      <c r="D6397" s="53">
        <v>79.28</v>
      </c>
      <c r="E6397" s="53">
        <v>3.47</v>
      </c>
    </row>
    <row r="6398" s="49" customFormat="1" spans="1:5">
      <c r="A6398" s="52" t="s">
        <v>6289</v>
      </c>
      <c r="B6398" s="52" t="s">
        <v>6277</v>
      </c>
      <c r="C6398" s="53">
        <v>284.62</v>
      </c>
      <c r="D6398" s="53">
        <v>79.28</v>
      </c>
      <c r="E6398" s="53">
        <v>3.59</v>
      </c>
    </row>
    <row r="6399" s="49" customFormat="1" spans="1:5">
      <c r="A6399" s="52" t="s">
        <v>6290</v>
      </c>
      <c r="B6399" s="52" t="s">
        <v>6277</v>
      </c>
      <c r="C6399" s="53">
        <v>316.33</v>
      </c>
      <c r="D6399" s="53">
        <v>79.28</v>
      </c>
      <c r="E6399" s="53">
        <v>3.99</v>
      </c>
    </row>
    <row r="6400" s="49" customFormat="1" spans="1:5">
      <c r="A6400" s="52" t="s">
        <v>6291</v>
      </c>
      <c r="B6400" s="52" t="s">
        <v>6277</v>
      </c>
      <c r="C6400" s="53">
        <v>134.78</v>
      </c>
      <c r="D6400" s="53">
        <v>79.28</v>
      </c>
      <c r="E6400" s="53">
        <v>1.7</v>
      </c>
    </row>
    <row r="6401" s="49" customFormat="1" spans="1:5">
      <c r="A6401" s="52" t="s">
        <v>6292</v>
      </c>
      <c r="B6401" s="52" t="s">
        <v>6277</v>
      </c>
      <c r="C6401" s="53">
        <v>272.72</v>
      </c>
      <c r="D6401" s="53">
        <v>79.28</v>
      </c>
      <c r="E6401" s="53">
        <v>3.44</v>
      </c>
    </row>
    <row r="6402" s="49" customFormat="1" spans="1:5">
      <c r="A6402" s="52" t="s">
        <v>6293</v>
      </c>
      <c r="B6402" s="52" t="s">
        <v>6277</v>
      </c>
      <c r="C6402" s="53">
        <v>380.54</v>
      </c>
      <c r="D6402" s="53">
        <v>79.28</v>
      </c>
      <c r="E6402" s="53">
        <v>4.8</v>
      </c>
    </row>
    <row r="6403" s="49" customFormat="1" spans="1:5">
      <c r="A6403" s="52" t="s">
        <v>6294</v>
      </c>
      <c r="B6403" s="52" t="s">
        <v>6277</v>
      </c>
      <c r="C6403" s="53">
        <v>260.04</v>
      </c>
      <c r="D6403" s="53">
        <v>79.28</v>
      </c>
      <c r="E6403" s="53">
        <v>3.28</v>
      </c>
    </row>
    <row r="6404" s="49" customFormat="1" spans="1:5">
      <c r="A6404" s="52" t="s">
        <v>6295</v>
      </c>
      <c r="B6404" s="52" t="s">
        <v>6277</v>
      </c>
      <c r="C6404" s="53">
        <v>243.39</v>
      </c>
      <c r="D6404" s="53">
        <v>79.28</v>
      </c>
      <c r="E6404" s="53">
        <v>3.07</v>
      </c>
    </row>
    <row r="6405" s="49" customFormat="1" spans="1:5">
      <c r="A6405" s="52" t="s">
        <v>6296</v>
      </c>
      <c r="B6405" s="52" t="s">
        <v>6277</v>
      </c>
      <c r="C6405" s="53">
        <v>124.47</v>
      </c>
      <c r="D6405" s="53">
        <v>79.28</v>
      </c>
      <c r="E6405" s="53">
        <v>1.57</v>
      </c>
    </row>
    <row r="6406" s="49" customFormat="1" spans="1:5">
      <c r="A6406" s="52" t="s">
        <v>6297</v>
      </c>
      <c r="B6406" s="52" t="s">
        <v>6277</v>
      </c>
      <c r="C6406" s="53">
        <v>462.2</v>
      </c>
      <c r="D6406" s="53">
        <v>79.28</v>
      </c>
      <c r="E6406" s="53">
        <v>5.83</v>
      </c>
    </row>
    <row r="6407" s="49" customFormat="1" spans="1:5">
      <c r="A6407" s="52" t="s">
        <v>6298</v>
      </c>
      <c r="B6407" s="52" t="s">
        <v>6277</v>
      </c>
      <c r="C6407" s="53">
        <v>115.75</v>
      </c>
      <c r="D6407" s="53">
        <v>79.28</v>
      </c>
      <c r="E6407" s="53">
        <v>1.46</v>
      </c>
    </row>
    <row r="6408" s="49" customFormat="1" spans="1:5">
      <c r="A6408" s="52" t="s">
        <v>6299</v>
      </c>
      <c r="B6408" s="52" t="s">
        <v>6277</v>
      </c>
      <c r="C6408" s="53">
        <v>642.17</v>
      </c>
      <c r="D6408" s="53">
        <v>79.28</v>
      </c>
      <c r="E6408" s="53">
        <v>8.1</v>
      </c>
    </row>
    <row r="6409" s="49" customFormat="1" spans="1:5">
      <c r="A6409" s="52" t="s">
        <v>6300</v>
      </c>
      <c r="B6409" s="52" t="s">
        <v>6277</v>
      </c>
      <c r="C6409" s="53">
        <v>497.88</v>
      </c>
      <c r="D6409" s="53">
        <v>79.28</v>
      </c>
      <c r="E6409" s="53">
        <v>6.28</v>
      </c>
    </row>
    <row r="6410" s="49" customFormat="1" spans="1:5">
      <c r="A6410" s="52" t="s">
        <v>6301</v>
      </c>
      <c r="B6410" s="52" t="s">
        <v>6277</v>
      </c>
      <c r="C6410" s="53">
        <v>157.77</v>
      </c>
      <c r="D6410" s="53">
        <v>79.28</v>
      </c>
      <c r="E6410" s="53">
        <v>1.99</v>
      </c>
    </row>
    <row r="6411" s="49" customFormat="1" spans="1:5">
      <c r="A6411" s="52" t="s">
        <v>6302</v>
      </c>
      <c r="B6411" s="52" t="s">
        <v>6277</v>
      </c>
      <c r="C6411" s="53">
        <v>693.7</v>
      </c>
      <c r="D6411" s="53">
        <v>79.28</v>
      </c>
      <c r="E6411" s="53">
        <v>8.75</v>
      </c>
    </row>
    <row r="6412" s="49" customFormat="1" spans="1:5">
      <c r="A6412" s="52" t="s">
        <v>6303</v>
      </c>
      <c r="B6412" s="52" t="s">
        <v>6277</v>
      </c>
      <c r="C6412" s="53">
        <v>415.43</v>
      </c>
      <c r="D6412" s="53">
        <v>79.28</v>
      </c>
      <c r="E6412" s="53">
        <v>5.24</v>
      </c>
    </row>
    <row r="6413" s="49" customFormat="1" spans="1:5">
      <c r="A6413" s="52" t="s">
        <v>6304</v>
      </c>
      <c r="B6413" s="52" t="s">
        <v>6305</v>
      </c>
      <c r="C6413" s="53">
        <v>828.48</v>
      </c>
      <c r="D6413" s="53">
        <v>79.28</v>
      </c>
      <c r="E6413" s="53">
        <v>10.45</v>
      </c>
    </row>
    <row r="6414" s="49" customFormat="1" spans="1:5">
      <c r="A6414" s="52" t="s">
        <v>6306</v>
      </c>
      <c r="B6414" s="52" t="s">
        <v>6305</v>
      </c>
      <c r="C6414" s="53">
        <v>374.2</v>
      </c>
      <c r="D6414" s="53">
        <v>79.28</v>
      </c>
      <c r="E6414" s="53">
        <v>4.72</v>
      </c>
    </row>
    <row r="6415" s="49" customFormat="1" spans="1:5">
      <c r="A6415" s="52" t="s">
        <v>6307</v>
      </c>
      <c r="B6415" s="52" t="s">
        <v>6305</v>
      </c>
      <c r="C6415" s="53">
        <v>377.37</v>
      </c>
      <c r="D6415" s="53">
        <v>79.28</v>
      </c>
      <c r="E6415" s="53">
        <v>4.76</v>
      </c>
    </row>
    <row r="6416" s="49" customFormat="1" spans="1:5">
      <c r="A6416" s="52" t="s">
        <v>6308</v>
      </c>
      <c r="B6416" s="52" t="s">
        <v>6305</v>
      </c>
      <c r="C6416" s="53">
        <v>264</v>
      </c>
      <c r="D6416" s="53">
        <v>79.28</v>
      </c>
      <c r="E6416" s="53">
        <v>3.33</v>
      </c>
    </row>
    <row r="6417" s="49" customFormat="1" spans="1:5">
      <c r="A6417" s="52" t="s">
        <v>6309</v>
      </c>
      <c r="B6417" s="52" t="s">
        <v>6305</v>
      </c>
      <c r="C6417" s="53">
        <v>432.08</v>
      </c>
      <c r="D6417" s="53">
        <v>79.28</v>
      </c>
      <c r="E6417" s="53">
        <v>5.45</v>
      </c>
    </row>
    <row r="6418" s="49" customFormat="1" spans="1:5">
      <c r="A6418" s="52" t="s">
        <v>6310</v>
      </c>
      <c r="B6418" s="52" t="s">
        <v>6305</v>
      </c>
      <c r="C6418" s="53">
        <v>147.46</v>
      </c>
      <c r="D6418" s="53">
        <v>79.28</v>
      </c>
      <c r="E6418" s="53">
        <v>1.86</v>
      </c>
    </row>
    <row r="6419" s="49" customFormat="1" spans="1:5">
      <c r="A6419" s="52" t="s">
        <v>6311</v>
      </c>
      <c r="B6419" s="52" t="s">
        <v>6305</v>
      </c>
      <c r="C6419" s="53">
        <v>411.46</v>
      </c>
      <c r="D6419" s="53">
        <v>79.28</v>
      </c>
      <c r="E6419" s="53">
        <v>5.19</v>
      </c>
    </row>
    <row r="6420" s="49" customFormat="1" spans="1:5">
      <c r="A6420" s="52" t="s">
        <v>6312</v>
      </c>
      <c r="B6420" s="52" t="s">
        <v>6305</v>
      </c>
      <c r="C6420" s="53">
        <v>180.76</v>
      </c>
      <c r="D6420" s="53">
        <v>79.28</v>
      </c>
      <c r="E6420" s="53">
        <v>2.28</v>
      </c>
    </row>
    <row r="6421" s="49" customFormat="1" spans="1:5">
      <c r="A6421" s="52" t="s">
        <v>6313</v>
      </c>
      <c r="B6421" s="52" t="s">
        <v>6305</v>
      </c>
      <c r="C6421" s="53">
        <v>340.9</v>
      </c>
      <c r="D6421" s="53">
        <v>79.28</v>
      </c>
      <c r="E6421" s="53">
        <v>4.3</v>
      </c>
    </row>
    <row r="6422" s="49" customFormat="1" spans="1:5">
      <c r="A6422" s="52" t="s">
        <v>6314</v>
      </c>
      <c r="B6422" s="52" t="s">
        <v>6305</v>
      </c>
      <c r="C6422" s="53">
        <v>226.74</v>
      </c>
      <c r="D6422" s="53">
        <v>79.28</v>
      </c>
      <c r="E6422" s="53">
        <v>2.86</v>
      </c>
    </row>
    <row r="6423" s="49" customFormat="1" spans="1:5">
      <c r="A6423" s="52" t="s">
        <v>6315</v>
      </c>
      <c r="B6423" s="52" t="s">
        <v>6305</v>
      </c>
      <c r="C6423" s="53">
        <v>404.33</v>
      </c>
      <c r="D6423" s="53">
        <v>79.28</v>
      </c>
      <c r="E6423" s="53">
        <v>5.1</v>
      </c>
    </row>
    <row r="6424" s="49" customFormat="1" spans="1:5">
      <c r="A6424" s="52" t="s">
        <v>6316</v>
      </c>
      <c r="B6424" s="52" t="s">
        <v>6305</v>
      </c>
      <c r="C6424" s="53">
        <v>442.38</v>
      </c>
      <c r="D6424" s="53">
        <v>79.28</v>
      </c>
      <c r="E6424" s="53">
        <v>5.58</v>
      </c>
    </row>
    <row r="6425" s="49" customFormat="1" spans="1:5">
      <c r="A6425" s="52" t="s">
        <v>6317</v>
      </c>
      <c r="B6425" s="52" t="s">
        <v>6305</v>
      </c>
      <c r="C6425" s="53">
        <v>144.29</v>
      </c>
      <c r="D6425" s="53">
        <v>79.28</v>
      </c>
      <c r="E6425" s="53">
        <v>1.82</v>
      </c>
    </row>
    <row r="6426" s="49" customFormat="1" spans="1:5">
      <c r="A6426" s="52" t="s">
        <v>6318</v>
      </c>
      <c r="B6426" s="52" t="s">
        <v>6305</v>
      </c>
      <c r="C6426" s="53">
        <v>246.56</v>
      </c>
      <c r="D6426" s="53">
        <v>79.28</v>
      </c>
      <c r="E6426" s="53">
        <v>3.11</v>
      </c>
    </row>
    <row r="6427" s="49" customFormat="1" spans="1:5">
      <c r="A6427" s="52" t="s">
        <v>6319</v>
      </c>
      <c r="B6427" s="52" t="s">
        <v>6305</v>
      </c>
      <c r="C6427" s="53">
        <v>125.26</v>
      </c>
      <c r="D6427" s="53">
        <v>79.28</v>
      </c>
      <c r="E6427" s="53">
        <v>1.58</v>
      </c>
    </row>
    <row r="6428" s="49" customFormat="1" spans="1:5">
      <c r="A6428" s="52" t="s">
        <v>6320</v>
      </c>
      <c r="B6428" s="52" t="s">
        <v>6305</v>
      </c>
      <c r="C6428" s="53">
        <v>318.71</v>
      </c>
      <c r="D6428" s="53">
        <v>79.28</v>
      </c>
      <c r="E6428" s="53">
        <v>4.02</v>
      </c>
    </row>
    <row r="6429" s="49" customFormat="1" spans="1:5">
      <c r="A6429" s="52" t="s">
        <v>6321</v>
      </c>
      <c r="B6429" s="52" t="s">
        <v>6305</v>
      </c>
      <c r="C6429" s="53">
        <v>379.75</v>
      </c>
      <c r="D6429" s="53">
        <v>79.28</v>
      </c>
      <c r="E6429" s="53">
        <v>4.79</v>
      </c>
    </row>
    <row r="6430" s="49" customFormat="1" spans="1:5">
      <c r="A6430" s="52" t="s">
        <v>6322</v>
      </c>
      <c r="B6430" s="52" t="s">
        <v>6305</v>
      </c>
      <c r="C6430" s="53">
        <v>273.52</v>
      </c>
      <c r="D6430" s="53">
        <v>79.28</v>
      </c>
      <c r="E6430" s="53">
        <v>3.45</v>
      </c>
    </row>
    <row r="6431" s="49" customFormat="1" spans="1:5">
      <c r="A6431" s="52" t="s">
        <v>6323</v>
      </c>
      <c r="B6431" s="52" t="s">
        <v>6305</v>
      </c>
      <c r="C6431" s="53">
        <v>277.48</v>
      </c>
      <c r="D6431" s="53">
        <v>79.28</v>
      </c>
      <c r="E6431" s="53">
        <v>3.5</v>
      </c>
    </row>
    <row r="6432" s="49" customFormat="1" spans="1:5">
      <c r="A6432" s="52" t="s">
        <v>6324</v>
      </c>
      <c r="B6432" s="52" t="s">
        <v>6305</v>
      </c>
      <c r="C6432" s="53">
        <v>176.79</v>
      </c>
      <c r="D6432" s="53">
        <v>79.28</v>
      </c>
      <c r="E6432" s="53">
        <v>2.23</v>
      </c>
    </row>
    <row r="6433" s="49" customFormat="1" spans="1:5">
      <c r="A6433" s="52" t="s">
        <v>6325</v>
      </c>
      <c r="B6433" s="52" t="s">
        <v>6305</v>
      </c>
      <c r="C6433" s="53">
        <v>180.76</v>
      </c>
      <c r="D6433" s="53">
        <v>79.28</v>
      </c>
      <c r="E6433" s="53">
        <v>2.28</v>
      </c>
    </row>
    <row r="6434" s="49" customFormat="1" spans="1:5">
      <c r="A6434" s="52" t="s">
        <v>3643</v>
      </c>
      <c r="B6434" s="52" t="s">
        <v>6305</v>
      </c>
      <c r="C6434" s="53">
        <v>224.36</v>
      </c>
      <c r="D6434" s="53">
        <v>79.28</v>
      </c>
      <c r="E6434" s="53">
        <v>2.83</v>
      </c>
    </row>
    <row r="6435" s="49" customFormat="1" spans="1:5">
      <c r="A6435" s="52" t="s">
        <v>6326</v>
      </c>
      <c r="B6435" s="52" t="s">
        <v>6305</v>
      </c>
      <c r="C6435" s="53">
        <v>127.64</v>
      </c>
      <c r="D6435" s="53">
        <v>79.28</v>
      </c>
      <c r="E6435" s="53">
        <v>1.61</v>
      </c>
    </row>
    <row r="6436" s="49" customFormat="1" spans="1:5">
      <c r="A6436" s="52" t="s">
        <v>6327</v>
      </c>
      <c r="B6436" s="52" t="s">
        <v>6305</v>
      </c>
      <c r="C6436" s="53">
        <v>269.55</v>
      </c>
      <c r="D6436" s="53">
        <v>79.28</v>
      </c>
      <c r="E6436" s="53">
        <v>3.4</v>
      </c>
    </row>
    <row r="6437" s="49" customFormat="1" spans="1:5">
      <c r="A6437" s="52" t="s">
        <v>6328</v>
      </c>
      <c r="B6437" s="52" t="s">
        <v>6305</v>
      </c>
      <c r="C6437" s="53">
        <v>108.61</v>
      </c>
      <c r="D6437" s="53">
        <v>79.28</v>
      </c>
      <c r="E6437" s="53">
        <v>1.37</v>
      </c>
    </row>
    <row r="6438" s="49" customFormat="1" spans="1:5">
      <c r="A6438" s="52" t="s">
        <v>6329</v>
      </c>
      <c r="B6438" s="52" t="s">
        <v>6305</v>
      </c>
      <c r="C6438" s="53">
        <v>425.73</v>
      </c>
      <c r="D6438" s="53">
        <v>79.28</v>
      </c>
      <c r="E6438" s="53">
        <v>5.37</v>
      </c>
    </row>
    <row r="6439" s="49" customFormat="1" spans="1:5">
      <c r="A6439" s="52" t="s">
        <v>6330</v>
      </c>
      <c r="B6439" s="52" t="s">
        <v>6305</v>
      </c>
      <c r="C6439" s="53">
        <v>156.97</v>
      </c>
      <c r="D6439" s="53">
        <v>79.28</v>
      </c>
      <c r="E6439" s="53">
        <v>1.98</v>
      </c>
    </row>
    <row r="6440" s="49" customFormat="1" spans="1:5">
      <c r="A6440" s="52" t="s">
        <v>6331</v>
      </c>
      <c r="B6440" s="52" t="s">
        <v>6305</v>
      </c>
      <c r="C6440" s="53">
        <v>264.8</v>
      </c>
      <c r="D6440" s="53">
        <v>79.28</v>
      </c>
      <c r="E6440" s="53">
        <v>3.34</v>
      </c>
    </row>
    <row r="6441" s="49" customFormat="1" spans="1:5">
      <c r="A6441" s="52" t="s">
        <v>6332</v>
      </c>
      <c r="B6441" s="52" t="s">
        <v>6305</v>
      </c>
      <c r="C6441" s="53">
        <v>262.42</v>
      </c>
      <c r="D6441" s="53">
        <v>79.28</v>
      </c>
      <c r="E6441" s="53">
        <v>3.31</v>
      </c>
    </row>
    <row r="6442" s="49" customFormat="1" spans="1:5">
      <c r="A6442" s="52" t="s">
        <v>6333</v>
      </c>
      <c r="B6442" s="52" t="s">
        <v>6305</v>
      </c>
      <c r="C6442" s="53">
        <v>695.29</v>
      </c>
      <c r="D6442" s="53">
        <v>79.28</v>
      </c>
      <c r="E6442" s="53">
        <v>8.77</v>
      </c>
    </row>
    <row r="6443" s="49" customFormat="1" spans="1:5">
      <c r="A6443" s="52" t="s">
        <v>4772</v>
      </c>
      <c r="B6443" s="52" t="s">
        <v>6305</v>
      </c>
      <c r="C6443" s="53">
        <v>199.79</v>
      </c>
      <c r="D6443" s="53">
        <v>79.28</v>
      </c>
      <c r="E6443" s="53">
        <v>2.52</v>
      </c>
    </row>
    <row r="6444" s="49" customFormat="1" spans="1:5">
      <c r="A6444" s="52" t="s">
        <v>6334</v>
      </c>
      <c r="B6444" s="52" t="s">
        <v>6305</v>
      </c>
      <c r="C6444" s="53">
        <v>644.55</v>
      </c>
      <c r="D6444" s="53">
        <v>79.28</v>
      </c>
      <c r="E6444" s="53">
        <v>8.13</v>
      </c>
    </row>
    <row r="6445" s="49" customFormat="1" spans="1:5">
      <c r="A6445" s="52" t="s">
        <v>6335</v>
      </c>
      <c r="B6445" s="52" t="s">
        <v>6305</v>
      </c>
      <c r="C6445" s="53">
        <v>401.95</v>
      </c>
      <c r="D6445" s="53">
        <v>79.28</v>
      </c>
      <c r="E6445" s="53">
        <v>5.07</v>
      </c>
    </row>
    <row r="6446" s="49" customFormat="1" spans="1:5">
      <c r="A6446" s="52" t="s">
        <v>3731</v>
      </c>
      <c r="B6446" s="52" t="s">
        <v>6305</v>
      </c>
      <c r="C6446" s="53">
        <v>317.12</v>
      </c>
      <c r="D6446" s="53">
        <v>79.28</v>
      </c>
      <c r="E6446" s="53">
        <v>4</v>
      </c>
    </row>
    <row r="6447" s="49" customFormat="1" spans="1:5">
      <c r="A6447" s="52" t="s">
        <v>6336</v>
      </c>
      <c r="B6447" s="52" t="s">
        <v>6305</v>
      </c>
      <c r="C6447" s="53">
        <v>437.63</v>
      </c>
      <c r="D6447" s="53">
        <v>79.28</v>
      </c>
      <c r="E6447" s="53">
        <v>5.52</v>
      </c>
    </row>
    <row r="6448" s="49" customFormat="1" spans="1:5">
      <c r="A6448" s="52" t="s">
        <v>6337</v>
      </c>
      <c r="B6448" s="52" t="s">
        <v>6305</v>
      </c>
      <c r="C6448" s="53">
        <v>427.32</v>
      </c>
      <c r="D6448" s="53">
        <v>79.28</v>
      </c>
      <c r="E6448" s="53">
        <v>5.39</v>
      </c>
    </row>
    <row r="6449" s="49" customFormat="1" spans="1:5">
      <c r="A6449" s="52" t="s">
        <v>6338</v>
      </c>
      <c r="B6449" s="52" t="s">
        <v>6305</v>
      </c>
      <c r="C6449" s="53">
        <v>474.09</v>
      </c>
      <c r="D6449" s="53">
        <v>79.28</v>
      </c>
      <c r="E6449" s="53">
        <v>5.98</v>
      </c>
    </row>
    <row r="6450" s="49" customFormat="1" spans="1:5">
      <c r="A6450" s="52" t="s">
        <v>6339</v>
      </c>
      <c r="B6450" s="52" t="s">
        <v>6305</v>
      </c>
      <c r="C6450" s="53">
        <v>907.76</v>
      </c>
      <c r="D6450" s="53">
        <v>79.28</v>
      </c>
      <c r="E6450" s="53">
        <v>11.45</v>
      </c>
    </row>
    <row r="6451" s="49" customFormat="1" spans="1:5">
      <c r="A6451" s="52" t="s">
        <v>6340</v>
      </c>
      <c r="B6451" s="52" t="s">
        <v>6305</v>
      </c>
      <c r="C6451" s="53">
        <v>514.53</v>
      </c>
      <c r="D6451" s="53">
        <v>79.28</v>
      </c>
      <c r="E6451" s="53">
        <v>6.49</v>
      </c>
    </row>
    <row r="6452" s="49" customFormat="1" spans="1:5">
      <c r="A6452" s="52" t="s">
        <v>6341</v>
      </c>
      <c r="B6452" s="52" t="s">
        <v>6342</v>
      </c>
      <c r="C6452" s="53">
        <v>277.48</v>
      </c>
      <c r="D6452" s="53">
        <v>79.28</v>
      </c>
      <c r="E6452" s="53">
        <v>3.5</v>
      </c>
    </row>
    <row r="6453" s="49" customFormat="1" spans="1:5">
      <c r="A6453" s="52" t="s">
        <v>6343</v>
      </c>
      <c r="B6453" s="52" t="s">
        <v>6342</v>
      </c>
      <c r="C6453" s="53">
        <v>631.86</v>
      </c>
      <c r="D6453" s="53">
        <v>79.28</v>
      </c>
      <c r="E6453" s="53">
        <v>7.97</v>
      </c>
    </row>
    <row r="6454" s="49" customFormat="1" spans="1:5">
      <c r="A6454" s="52" t="s">
        <v>6344</v>
      </c>
      <c r="B6454" s="52" t="s">
        <v>6342</v>
      </c>
      <c r="C6454" s="53">
        <v>284.62</v>
      </c>
      <c r="D6454" s="53">
        <v>79.28</v>
      </c>
      <c r="E6454" s="53">
        <v>3.59</v>
      </c>
    </row>
    <row r="6455" s="49" customFormat="1" spans="1:5">
      <c r="A6455" s="52" t="s">
        <v>6345</v>
      </c>
      <c r="B6455" s="52" t="s">
        <v>6342</v>
      </c>
      <c r="C6455" s="53">
        <v>199.79</v>
      </c>
      <c r="D6455" s="53">
        <v>79.28</v>
      </c>
      <c r="E6455" s="53">
        <v>2.52</v>
      </c>
    </row>
    <row r="6456" s="49" customFormat="1" spans="1:5">
      <c r="A6456" s="52" t="s">
        <v>6346</v>
      </c>
      <c r="B6456" s="52" t="s">
        <v>6342</v>
      </c>
      <c r="C6456" s="53">
        <v>600.15</v>
      </c>
      <c r="D6456" s="53">
        <v>79.28</v>
      </c>
      <c r="E6456" s="53">
        <v>7.57</v>
      </c>
    </row>
    <row r="6457" s="49" customFormat="1" spans="1:5">
      <c r="A6457" s="52" t="s">
        <v>5694</v>
      </c>
      <c r="B6457" s="52" t="s">
        <v>6342</v>
      </c>
      <c r="C6457" s="53">
        <v>650.89</v>
      </c>
      <c r="D6457" s="53">
        <v>79.28</v>
      </c>
      <c r="E6457" s="53">
        <v>8.21</v>
      </c>
    </row>
    <row r="6458" s="49" customFormat="1" spans="1:5">
      <c r="A6458" s="52" t="s">
        <v>6347</v>
      </c>
      <c r="B6458" s="52" t="s">
        <v>6342</v>
      </c>
      <c r="C6458" s="53">
        <v>635.83</v>
      </c>
      <c r="D6458" s="53">
        <v>79.28</v>
      </c>
      <c r="E6458" s="53">
        <v>8.02</v>
      </c>
    </row>
    <row r="6459" s="49" customFormat="1" spans="1:5">
      <c r="A6459" s="52" t="s">
        <v>6348</v>
      </c>
      <c r="B6459" s="52" t="s">
        <v>6342</v>
      </c>
      <c r="C6459" s="53">
        <v>401.16</v>
      </c>
      <c r="D6459" s="53">
        <v>79.28</v>
      </c>
      <c r="E6459" s="53">
        <v>5.06</v>
      </c>
    </row>
    <row r="6460" s="49" customFormat="1" spans="1:5">
      <c r="A6460" s="52" t="s">
        <v>6349</v>
      </c>
      <c r="B6460" s="52" t="s">
        <v>6342</v>
      </c>
      <c r="C6460" s="53">
        <v>524.04</v>
      </c>
      <c r="D6460" s="53">
        <v>79.28</v>
      </c>
      <c r="E6460" s="53">
        <v>6.61</v>
      </c>
    </row>
    <row r="6461" s="49" customFormat="1" spans="1:5">
      <c r="A6461" s="52" t="s">
        <v>6350</v>
      </c>
      <c r="B6461" s="52" t="s">
        <v>6342</v>
      </c>
      <c r="C6461" s="53">
        <v>210.88</v>
      </c>
      <c r="D6461" s="53">
        <v>79.28</v>
      </c>
      <c r="E6461" s="53">
        <v>2.66</v>
      </c>
    </row>
    <row r="6462" s="49" customFormat="1" spans="1:5">
      <c r="A6462" s="52" t="s">
        <v>6351</v>
      </c>
      <c r="B6462" s="52" t="s">
        <v>6342</v>
      </c>
      <c r="C6462" s="53">
        <v>283.82</v>
      </c>
      <c r="D6462" s="53">
        <v>79.28</v>
      </c>
      <c r="E6462" s="53">
        <v>3.58</v>
      </c>
    </row>
    <row r="6463" s="49" customFormat="1" spans="1:5">
      <c r="A6463" s="52" t="s">
        <v>6352</v>
      </c>
      <c r="B6463" s="52" t="s">
        <v>6342</v>
      </c>
      <c r="C6463" s="53">
        <v>232.29</v>
      </c>
      <c r="D6463" s="53">
        <v>79.28</v>
      </c>
      <c r="E6463" s="53">
        <v>2.93</v>
      </c>
    </row>
    <row r="6464" s="49" customFormat="1" spans="1:5">
      <c r="A6464" s="52" t="s">
        <v>2658</v>
      </c>
      <c r="B6464" s="52" t="s">
        <v>6342</v>
      </c>
      <c r="C6464" s="53">
        <v>353.59</v>
      </c>
      <c r="D6464" s="53">
        <v>79.28</v>
      </c>
      <c r="E6464" s="53">
        <v>4.46</v>
      </c>
    </row>
    <row r="6465" s="49" customFormat="1" spans="1:5">
      <c r="A6465" s="52" t="s">
        <v>6353</v>
      </c>
      <c r="B6465" s="52" t="s">
        <v>6342</v>
      </c>
      <c r="C6465" s="53">
        <v>419.39</v>
      </c>
      <c r="D6465" s="53">
        <v>79.28</v>
      </c>
      <c r="E6465" s="53">
        <v>5.29</v>
      </c>
    </row>
    <row r="6466" s="49" customFormat="1" spans="1:5">
      <c r="A6466" s="52" t="s">
        <v>4570</v>
      </c>
      <c r="B6466" s="52" t="s">
        <v>6342</v>
      </c>
      <c r="C6466" s="53">
        <v>216.43</v>
      </c>
      <c r="D6466" s="53">
        <v>79.28</v>
      </c>
      <c r="E6466" s="53">
        <v>2.73</v>
      </c>
    </row>
    <row r="6467" s="49" customFormat="1" spans="1:5">
      <c r="A6467" s="52" t="s">
        <v>6354</v>
      </c>
      <c r="B6467" s="52" t="s">
        <v>6342</v>
      </c>
      <c r="C6467" s="53">
        <v>204.54</v>
      </c>
      <c r="D6467" s="53">
        <v>79.28</v>
      </c>
      <c r="E6467" s="53">
        <v>2.58</v>
      </c>
    </row>
    <row r="6468" s="49" customFormat="1" spans="1:5">
      <c r="A6468" s="52" t="s">
        <v>6355</v>
      </c>
      <c r="B6468" s="52" t="s">
        <v>6342</v>
      </c>
      <c r="C6468" s="53">
        <v>183.93</v>
      </c>
      <c r="D6468" s="53">
        <v>79.28</v>
      </c>
      <c r="E6468" s="53">
        <v>2.32</v>
      </c>
    </row>
    <row r="6469" s="49" customFormat="1" spans="1:5">
      <c r="A6469" s="52" t="s">
        <v>6356</v>
      </c>
      <c r="B6469" s="52" t="s">
        <v>6342</v>
      </c>
      <c r="C6469" s="53">
        <v>170.45</v>
      </c>
      <c r="D6469" s="53">
        <v>79.28</v>
      </c>
      <c r="E6469" s="53">
        <v>2.15</v>
      </c>
    </row>
    <row r="6470" s="49" customFormat="1" spans="1:5">
      <c r="A6470" s="52" t="s">
        <v>6357</v>
      </c>
      <c r="B6470" s="52" t="s">
        <v>6342</v>
      </c>
      <c r="C6470" s="53">
        <v>175.21</v>
      </c>
      <c r="D6470" s="53">
        <v>79.28</v>
      </c>
      <c r="E6470" s="53">
        <v>2.21</v>
      </c>
    </row>
    <row r="6471" s="49" customFormat="1" spans="1:5">
      <c r="A6471" s="52" t="s">
        <v>6358</v>
      </c>
      <c r="B6471" s="52" t="s">
        <v>6342</v>
      </c>
      <c r="C6471" s="53">
        <v>562.89</v>
      </c>
      <c r="D6471" s="53">
        <v>79.28</v>
      </c>
      <c r="E6471" s="53">
        <v>7.1</v>
      </c>
    </row>
    <row r="6472" s="49" customFormat="1" spans="1:5">
      <c r="A6472" s="52" t="s">
        <v>6359</v>
      </c>
      <c r="B6472" s="52" t="s">
        <v>6342</v>
      </c>
      <c r="C6472" s="53">
        <v>640.58</v>
      </c>
      <c r="D6472" s="53">
        <v>79.28</v>
      </c>
      <c r="E6472" s="53">
        <v>8.08</v>
      </c>
    </row>
    <row r="6473" s="49" customFormat="1" spans="1:5">
      <c r="A6473" s="52" t="s">
        <v>6360</v>
      </c>
      <c r="B6473" s="52" t="s">
        <v>6342</v>
      </c>
      <c r="C6473" s="53">
        <v>552.58</v>
      </c>
      <c r="D6473" s="53">
        <v>79.28</v>
      </c>
      <c r="E6473" s="53">
        <v>6.97</v>
      </c>
    </row>
    <row r="6474" s="49" customFormat="1" spans="1:5">
      <c r="A6474" s="52" t="s">
        <v>6361</v>
      </c>
      <c r="B6474" s="52" t="s">
        <v>6342</v>
      </c>
      <c r="C6474" s="53">
        <v>260.83</v>
      </c>
      <c r="D6474" s="53">
        <v>79.28</v>
      </c>
      <c r="E6474" s="53">
        <v>3.29</v>
      </c>
    </row>
    <row r="6475" s="49" customFormat="1" spans="1:5">
      <c r="A6475" s="52" t="s">
        <v>6239</v>
      </c>
      <c r="B6475" s="52" t="s">
        <v>6342</v>
      </c>
      <c r="C6475" s="53">
        <v>195.82</v>
      </c>
      <c r="D6475" s="53">
        <v>79.28</v>
      </c>
      <c r="E6475" s="53">
        <v>2.47</v>
      </c>
    </row>
    <row r="6476" s="49" customFormat="1" spans="1:5">
      <c r="A6476" s="52" t="s">
        <v>6362</v>
      </c>
      <c r="B6476" s="52" t="s">
        <v>6342</v>
      </c>
      <c r="C6476" s="53">
        <v>133.98</v>
      </c>
      <c r="D6476" s="53">
        <v>79.28</v>
      </c>
      <c r="E6476" s="53">
        <v>1.69</v>
      </c>
    </row>
    <row r="6477" s="49" customFormat="1" spans="1:5">
      <c r="A6477" s="52" t="s">
        <v>6363</v>
      </c>
      <c r="B6477" s="52" t="s">
        <v>6342</v>
      </c>
      <c r="C6477" s="53">
        <v>141.91</v>
      </c>
      <c r="D6477" s="53">
        <v>79.28</v>
      </c>
      <c r="E6477" s="53">
        <v>1.79</v>
      </c>
    </row>
    <row r="6478" s="49" customFormat="1" spans="1:5">
      <c r="A6478" s="52" t="s">
        <v>6364</v>
      </c>
      <c r="B6478" s="52" t="s">
        <v>6365</v>
      </c>
      <c r="C6478" s="53">
        <v>350.42</v>
      </c>
      <c r="D6478" s="53">
        <v>79.28</v>
      </c>
      <c r="E6478" s="53">
        <v>4.42</v>
      </c>
    </row>
    <row r="6479" s="49" customFormat="1" spans="1:5">
      <c r="A6479" s="52" t="s">
        <v>6366</v>
      </c>
      <c r="B6479" s="52" t="s">
        <v>6365</v>
      </c>
      <c r="C6479" s="53">
        <v>442.38</v>
      </c>
      <c r="D6479" s="53">
        <v>79.28</v>
      </c>
      <c r="E6479" s="53">
        <v>5.58</v>
      </c>
    </row>
    <row r="6480" s="49" customFormat="1" spans="1:5">
      <c r="A6480" s="52" t="s">
        <v>6367</v>
      </c>
      <c r="B6480" s="52" t="s">
        <v>6365</v>
      </c>
      <c r="C6480" s="53">
        <v>329.8</v>
      </c>
      <c r="D6480" s="53">
        <v>79.28</v>
      </c>
      <c r="E6480" s="53">
        <v>4.16</v>
      </c>
    </row>
    <row r="6481" s="49" customFormat="1" spans="1:5">
      <c r="A6481" s="52" t="s">
        <v>6368</v>
      </c>
      <c r="B6481" s="52" t="s">
        <v>6365</v>
      </c>
      <c r="C6481" s="53">
        <v>380.54</v>
      </c>
      <c r="D6481" s="53">
        <v>79.28</v>
      </c>
      <c r="E6481" s="53">
        <v>4.8</v>
      </c>
    </row>
    <row r="6482" s="49" customFormat="1" spans="1:5">
      <c r="A6482" s="52" t="s">
        <v>6369</v>
      </c>
      <c r="B6482" s="52" t="s">
        <v>6365</v>
      </c>
      <c r="C6482" s="53">
        <v>326.63</v>
      </c>
      <c r="D6482" s="53">
        <v>79.28</v>
      </c>
      <c r="E6482" s="53">
        <v>4.12</v>
      </c>
    </row>
    <row r="6483" s="49" customFormat="1" spans="1:5">
      <c r="A6483" s="52" t="s">
        <v>6370</v>
      </c>
      <c r="B6483" s="52" t="s">
        <v>6365</v>
      </c>
      <c r="C6483" s="53">
        <v>420.18</v>
      </c>
      <c r="D6483" s="53">
        <v>79.28</v>
      </c>
      <c r="E6483" s="53">
        <v>5.3</v>
      </c>
    </row>
    <row r="6484" s="49" customFormat="1" spans="1:5">
      <c r="A6484" s="52" t="s">
        <v>6371</v>
      </c>
      <c r="B6484" s="52" t="s">
        <v>6365</v>
      </c>
      <c r="C6484" s="53">
        <v>434.45</v>
      </c>
      <c r="D6484" s="53">
        <v>79.28</v>
      </c>
      <c r="E6484" s="53">
        <v>5.48</v>
      </c>
    </row>
    <row r="6485" s="49" customFormat="1" spans="1:5">
      <c r="A6485" s="52" t="s">
        <v>6372</v>
      </c>
      <c r="B6485" s="52" t="s">
        <v>6365</v>
      </c>
      <c r="C6485" s="53">
        <v>184.72</v>
      </c>
      <c r="D6485" s="53">
        <v>79.28</v>
      </c>
      <c r="E6485" s="53">
        <v>2.33</v>
      </c>
    </row>
    <row r="6486" s="49" customFormat="1" spans="1:5">
      <c r="A6486" s="52" t="s">
        <v>6373</v>
      </c>
      <c r="B6486" s="52" t="s">
        <v>6365</v>
      </c>
      <c r="C6486" s="53">
        <v>244.18</v>
      </c>
      <c r="D6486" s="53">
        <v>79.28</v>
      </c>
      <c r="E6486" s="53">
        <v>3.08</v>
      </c>
    </row>
    <row r="6487" s="49" customFormat="1" spans="1:5">
      <c r="A6487" s="52" t="s">
        <v>6374</v>
      </c>
      <c r="B6487" s="52" t="s">
        <v>6365</v>
      </c>
      <c r="C6487" s="53">
        <v>459.82</v>
      </c>
      <c r="D6487" s="53">
        <v>79.28</v>
      </c>
      <c r="E6487" s="53">
        <v>5.8</v>
      </c>
    </row>
    <row r="6488" s="49" customFormat="1" spans="1:5">
      <c r="A6488" s="52" t="s">
        <v>6375</v>
      </c>
      <c r="B6488" s="52" t="s">
        <v>6365</v>
      </c>
      <c r="C6488" s="53">
        <v>501.84</v>
      </c>
      <c r="D6488" s="53">
        <v>79.28</v>
      </c>
      <c r="E6488" s="53">
        <v>6.33</v>
      </c>
    </row>
    <row r="6489" s="49" customFormat="1" spans="1:5">
      <c r="A6489" s="52" t="s">
        <v>6376</v>
      </c>
      <c r="B6489" s="52" t="s">
        <v>6365</v>
      </c>
      <c r="C6489" s="53">
        <v>394.02</v>
      </c>
      <c r="D6489" s="53">
        <v>79.28</v>
      </c>
      <c r="E6489" s="53">
        <v>4.97</v>
      </c>
    </row>
    <row r="6490" s="49" customFormat="1" spans="1:5">
      <c r="A6490" s="52" t="s">
        <v>6377</v>
      </c>
      <c r="B6490" s="52" t="s">
        <v>6365</v>
      </c>
      <c r="C6490" s="53">
        <v>317.91</v>
      </c>
      <c r="D6490" s="53">
        <v>79.28</v>
      </c>
      <c r="E6490" s="53">
        <v>4.01</v>
      </c>
    </row>
    <row r="6491" s="49" customFormat="1" spans="1:5">
      <c r="A6491" s="52" t="s">
        <v>6378</v>
      </c>
      <c r="B6491" s="52" t="s">
        <v>6365</v>
      </c>
      <c r="C6491" s="53">
        <v>257.66</v>
      </c>
      <c r="D6491" s="53">
        <v>79.28</v>
      </c>
      <c r="E6491" s="53">
        <v>3.25</v>
      </c>
    </row>
    <row r="6492" s="49" customFormat="1" spans="1:5">
      <c r="A6492" s="52" t="s">
        <v>6379</v>
      </c>
      <c r="B6492" s="52" t="s">
        <v>6365</v>
      </c>
      <c r="C6492" s="53">
        <v>226.74</v>
      </c>
      <c r="D6492" s="53">
        <v>79.28</v>
      </c>
      <c r="E6492" s="53">
        <v>2.86</v>
      </c>
    </row>
    <row r="6493" s="49" customFormat="1" spans="1:5">
      <c r="A6493" s="52" t="s">
        <v>6380</v>
      </c>
      <c r="B6493" s="52" t="s">
        <v>6365</v>
      </c>
      <c r="C6493" s="53">
        <v>201.37</v>
      </c>
      <c r="D6493" s="53">
        <v>79.28</v>
      </c>
      <c r="E6493" s="53">
        <v>2.54</v>
      </c>
    </row>
    <row r="6494" s="49" customFormat="1" spans="1:5">
      <c r="A6494" s="52" t="s">
        <v>6381</v>
      </c>
      <c r="B6494" s="52" t="s">
        <v>6365</v>
      </c>
      <c r="C6494" s="53">
        <v>201.37</v>
      </c>
      <c r="D6494" s="53">
        <v>79.28</v>
      </c>
      <c r="E6494" s="53">
        <v>2.54</v>
      </c>
    </row>
    <row r="6495" s="49" customFormat="1" spans="1:5">
      <c r="A6495" s="52" t="s">
        <v>2185</v>
      </c>
      <c r="B6495" s="52" t="s">
        <v>6365</v>
      </c>
      <c r="C6495" s="53">
        <v>323.46</v>
      </c>
      <c r="D6495" s="53">
        <v>79.28</v>
      </c>
      <c r="E6495" s="53">
        <v>4.08</v>
      </c>
    </row>
    <row r="6496" s="49" customFormat="1" spans="1:5">
      <c r="A6496" s="52" t="s">
        <v>6382</v>
      </c>
      <c r="B6496" s="52" t="s">
        <v>6365</v>
      </c>
      <c r="C6496" s="53">
        <v>192.65</v>
      </c>
      <c r="D6496" s="53">
        <v>79.28</v>
      </c>
      <c r="E6496" s="53">
        <v>2.43</v>
      </c>
    </row>
    <row r="6497" s="49" customFormat="1" spans="1:5">
      <c r="A6497" s="52" t="s">
        <v>6383</v>
      </c>
      <c r="B6497" s="52" t="s">
        <v>6365</v>
      </c>
      <c r="C6497" s="53">
        <v>293.34</v>
      </c>
      <c r="D6497" s="53">
        <v>79.28</v>
      </c>
      <c r="E6497" s="53">
        <v>3.7</v>
      </c>
    </row>
    <row r="6498" s="49" customFormat="1" spans="1:5">
      <c r="A6498" s="52" t="s">
        <v>6384</v>
      </c>
      <c r="B6498" s="52" t="s">
        <v>6385</v>
      </c>
      <c r="C6498" s="53">
        <v>181.55</v>
      </c>
      <c r="D6498" s="53">
        <v>79.28</v>
      </c>
      <c r="E6498" s="53">
        <v>2.29</v>
      </c>
    </row>
    <row r="6499" s="49" customFormat="1" spans="1:5">
      <c r="A6499" s="52" t="s">
        <v>6386</v>
      </c>
      <c r="B6499" s="52" t="s">
        <v>6385</v>
      </c>
      <c r="C6499" s="53">
        <v>103.86</v>
      </c>
      <c r="D6499" s="53">
        <v>79.28</v>
      </c>
      <c r="E6499" s="53">
        <v>1.31</v>
      </c>
    </row>
    <row r="6500" s="49" customFormat="1" spans="1:5">
      <c r="A6500" s="52" t="s">
        <v>6387</v>
      </c>
      <c r="B6500" s="52" t="s">
        <v>6385</v>
      </c>
      <c r="C6500" s="53">
        <v>450.31</v>
      </c>
      <c r="D6500" s="53">
        <v>79.28</v>
      </c>
      <c r="E6500" s="53">
        <v>5.68</v>
      </c>
    </row>
    <row r="6501" s="49" customFormat="1" spans="1:5">
      <c r="A6501" s="52" t="s">
        <v>6388</v>
      </c>
      <c r="B6501" s="52" t="s">
        <v>6385</v>
      </c>
      <c r="C6501" s="53">
        <v>570.02</v>
      </c>
      <c r="D6501" s="53">
        <v>79.28</v>
      </c>
      <c r="E6501" s="53">
        <v>7.19</v>
      </c>
    </row>
    <row r="6502" s="49" customFormat="1" spans="1:5">
      <c r="A6502" s="52" t="s">
        <v>6389</v>
      </c>
      <c r="B6502" s="52" t="s">
        <v>6385</v>
      </c>
      <c r="C6502" s="53">
        <v>206.13</v>
      </c>
      <c r="D6502" s="53">
        <v>79.28</v>
      </c>
      <c r="E6502" s="53">
        <v>2.6</v>
      </c>
    </row>
    <row r="6503" s="49" customFormat="1" spans="1:5">
      <c r="A6503" s="52" t="s">
        <v>6390</v>
      </c>
      <c r="B6503" s="52" t="s">
        <v>6385</v>
      </c>
      <c r="C6503" s="53">
        <v>235.46</v>
      </c>
      <c r="D6503" s="53">
        <v>79.28</v>
      </c>
      <c r="E6503" s="53">
        <v>2.97</v>
      </c>
    </row>
    <row r="6504" s="49" customFormat="1" spans="1:5">
      <c r="A6504" s="52" t="s">
        <v>6391</v>
      </c>
      <c r="B6504" s="52" t="s">
        <v>6385</v>
      </c>
      <c r="C6504" s="53">
        <v>156.97</v>
      </c>
      <c r="D6504" s="53">
        <v>79.28</v>
      </c>
      <c r="E6504" s="53">
        <v>1.98</v>
      </c>
    </row>
    <row r="6505" s="49" customFormat="1" spans="1:5">
      <c r="A6505" s="52" t="s">
        <v>6392</v>
      </c>
      <c r="B6505" s="52" t="s">
        <v>6385</v>
      </c>
      <c r="C6505" s="53">
        <v>463</v>
      </c>
      <c r="D6505" s="53">
        <v>79.28</v>
      </c>
      <c r="E6505" s="53">
        <v>5.84</v>
      </c>
    </row>
    <row r="6506" s="49" customFormat="1" spans="1:5">
      <c r="A6506" s="52" t="s">
        <v>6393</v>
      </c>
      <c r="B6506" s="52" t="s">
        <v>6385</v>
      </c>
      <c r="C6506" s="53">
        <v>1213.78</v>
      </c>
      <c r="D6506" s="53">
        <v>79.28</v>
      </c>
      <c r="E6506" s="53">
        <v>15.31</v>
      </c>
    </row>
    <row r="6507" s="49" customFormat="1" spans="1:5">
      <c r="A6507" s="52" t="s">
        <v>6394</v>
      </c>
      <c r="B6507" s="52" t="s">
        <v>6385</v>
      </c>
      <c r="C6507" s="53">
        <v>95.14</v>
      </c>
      <c r="D6507" s="53">
        <v>79.28</v>
      </c>
      <c r="E6507" s="53">
        <v>1.2</v>
      </c>
    </row>
    <row r="6508" s="49" customFormat="1" spans="1:5">
      <c r="A6508" s="52" t="s">
        <v>6395</v>
      </c>
      <c r="B6508" s="52" t="s">
        <v>6385</v>
      </c>
      <c r="C6508" s="53">
        <v>156.18</v>
      </c>
      <c r="D6508" s="53">
        <v>79.28</v>
      </c>
      <c r="E6508" s="53">
        <v>1.97</v>
      </c>
    </row>
    <row r="6509" s="49" customFormat="1" spans="1:5">
      <c r="A6509" s="52" t="s">
        <v>6396</v>
      </c>
      <c r="B6509" s="52" t="s">
        <v>6385</v>
      </c>
      <c r="C6509" s="53">
        <v>80.87</v>
      </c>
      <c r="D6509" s="53">
        <v>79.28</v>
      </c>
      <c r="E6509" s="53">
        <v>1.02</v>
      </c>
    </row>
    <row r="6510" s="49" customFormat="1" spans="1:5">
      <c r="A6510" s="52" t="s">
        <v>6397</v>
      </c>
      <c r="B6510" s="52" t="s">
        <v>6385</v>
      </c>
      <c r="C6510" s="53">
        <v>480.44</v>
      </c>
      <c r="D6510" s="53">
        <v>79.28</v>
      </c>
      <c r="E6510" s="53">
        <v>6.06</v>
      </c>
    </row>
    <row r="6511" s="49" customFormat="1" spans="1:5">
      <c r="A6511" s="52" t="s">
        <v>6398</v>
      </c>
      <c r="B6511" s="52" t="s">
        <v>6385</v>
      </c>
      <c r="C6511" s="53">
        <v>516.11</v>
      </c>
      <c r="D6511" s="53">
        <v>79.28</v>
      </c>
      <c r="E6511" s="53">
        <v>6.51</v>
      </c>
    </row>
    <row r="6512" s="49" customFormat="1" spans="1:5">
      <c r="A6512" s="52" t="s">
        <v>6399</v>
      </c>
      <c r="B6512" s="52" t="s">
        <v>6385</v>
      </c>
      <c r="C6512" s="53">
        <v>293.34</v>
      </c>
      <c r="D6512" s="53">
        <v>79.28</v>
      </c>
      <c r="E6512" s="53">
        <v>3.7</v>
      </c>
    </row>
    <row r="6513" s="49" customFormat="1" spans="1:5">
      <c r="A6513" s="52" t="s">
        <v>3664</v>
      </c>
      <c r="B6513" s="52" t="s">
        <v>6385</v>
      </c>
      <c r="C6513" s="53">
        <v>293.34</v>
      </c>
      <c r="D6513" s="53">
        <v>79.28</v>
      </c>
      <c r="E6513" s="53">
        <v>3.7</v>
      </c>
    </row>
    <row r="6514" s="49" customFormat="1" spans="1:5">
      <c r="A6514" s="52" t="s">
        <v>6264</v>
      </c>
      <c r="B6514" s="52" t="s">
        <v>6385</v>
      </c>
      <c r="C6514" s="53">
        <v>665.95</v>
      </c>
      <c r="D6514" s="53">
        <v>79.28</v>
      </c>
      <c r="E6514" s="53">
        <v>8.4</v>
      </c>
    </row>
    <row r="6515" s="49" customFormat="1" spans="1:5">
      <c r="A6515" s="52" t="s">
        <v>6400</v>
      </c>
      <c r="B6515" s="52" t="s">
        <v>6401</v>
      </c>
      <c r="C6515" s="53">
        <v>673.09</v>
      </c>
      <c r="D6515" s="53">
        <v>79.28</v>
      </c>
      <c r="E6515" s="53">
        <v>8.49</v>
      </c>
    </row>
    <row r="6516" s="49" customFormat="1" spans="1:5">
      <c r="A6516" s="52" t="s">
        <v>6402</v>
      </c>
      <c r="B6516" s="52" t="s">
        <v>6401</v>
      </c>
      <c r="C6516" s="53">
        <v>775.36</v>
      </c>
      <c r="D6516" s="53">
        <v>79.28</v>
      </c>
      <c r="E6516" s="53">
        <v>9.78</v>
      </c>
    </row>
    <row r="6517" s="49" customFormat="1" spans="1:5">
      <c r="A6517" s="52" t="s">
        <v>6403</v>
      </c>
      <c r="B6517" s="52" t="s">
        <v>6401</v>
      </c>
      <c r="C6517" s="53">
        <v>377.37</v>
      </c>
      <c r="D6517" s="53">
        <v>79.28</v>
      </c>
      <c r="E6517" s="53">
        <v>4.76</v>
      </c>
    </row>
    <row r="6518" s="49" customFormat="1" spans="1:5">
      <c r="A6518" s="52" t="s">
        <v>6404</v>
      </c>
      <c r="B6518" s="52" t="s">
        <v>6401</v>
      </c>
      <c r="C6518" s="53">
        <v>408.29</v>
      </c>
      <c r="D6518" s="53">
        <v>79.28</v>
      </c>
      <c r="E6518" s="53">
        <v>5.15</v>
      </c>
    </row>
    <row r="6519" s="49" customFormat="1" spans="1:5">
      <c r="A6519" s="52" t="s">
        <v>6405</v>
      </c>
      <c r="B6519" s="52" t="s">
        <v>6401</v>
      </c>
      <c r="C6519" s="53">
        <v>976.73</v>
      </c>
      <c r="D6519" s="53">
        <v>79.28</v>
      </c>
      <c r="E6519" s="53">
        <v>12.32</v>
      </c>
    </row>
    <row r="6520" s="49" customFormat="1" spans="1:5">
      <c r="A6520" s="52" t="s">
        <v>6406</v>
      </c>
      <c r="B6520" s="52" t="s">
        <v>6401</v>
      </c>
      <c r="C6520" s="53">
        <v>547.82</v>
      </c>
      <c r="D6520" s="53">
        <v>79.28</v>
      </c>
      <c r="E6520" s="53">
        <v>6.91</v>
      </c>
    </row>
    <row r="6521" s="49" customFormat="1" spans="1:5">
      <c r="A6521" s="52" t="s">
        <v>6407</v>
      </c>
      <c r="B6521" s="52" t="s">
        <v>6401</v>
      </c>
      <c r="C6521" s="53">
        <v>317.12</v>
      </c>
      <c r="D6521" s="53">
        <v>79.28</v>
      </c>
      <c r="E6521" s="53">
        <v>4</v>
      </c>
    </row>
    <row r="6522" s="49" customFormat="1" spans="1:5">
      <c r="A6522" s="52" t="s">
        <v>6408</v>
      </c>
      <c r="B6522" s="52" t="s">
        <v>6401</v>
      </c>
      <c r="C6522" s="53">
        <v>576.37</v>
      </c>
      <c r="D6522" s="53">
        <v>79.28</v>
      </c>
      <c r="E6522" s="53">
        <v>7.27</v>
      </c>
    </row>
    <row r="6523" s="49" customFormat="1" spans="1:5">
      <c r="A6523" s="52" t="s">
        <v>6409</v>
      </c>
      <c r="B6523" s="52" t="s">
        <v>6401</v>
      </c>
      <c r="C6523" s="53">
        <v>166.49</v>
      </c>
      <c r="D6523" s="53">
        <v>79.28</v>
      </c>
      <c r="E6523" s="53">
        <v>2.1</v>
      </c>
    </row>
    <row r="6524" s="49" customFormat="1" spans="1:5">
      <c r="A6524" s="52" t="s">
        <v>6410</v>
      </c>
      <c r="B6524" s="52" t="s">
        <v>6401</v>
      </c>
      <c r="C6524" s="53">
        <v>709.56</v>
      </c>
      <c r="D6524" s="53">
        <v>79.28</v>
      </c>
      <c r="E6524" s="53">
        <v>8.95</v>
      </c>
    </row>
    <row r="6525" s="49" customFormat="1" spans="1:5">
      <c r="A6525" s="52" t="s">
        <v>6411</v>
      </c>
      <c r="B6525" s="52" t="s">
        <v>6401</v>
      </c>
      <c r="C6525" s="53">
        <v>81.66</v>
      </c>
      <c r="D6525" s="53">
        <v>79.28</v>
      </c>
      <c r="E6525" s="53">
        <v>1.03</v>
      </c>
    </row>
    <row r="6526" s="49" customFormat="1" spans="1:5">
      <c r="A6526" s="52" t="s">
        <v>6412</v>
      </c>
      <c r="B6526" s="52" t="s">
        <v>6401</v>
      </c>
      <c r="C6526" s="53">
        <v>396.4</v>
      </c>
      <c r="D6526" s="53">
        <v>79.28</v>
      </c>
      <c r="E6526" s="53">
        <v>5</v>
      </c>
    </row>
    <row r="6527" s="49" customFormat="1" spans="1:5">
      <c r="A6527" s="52" t="s">
        <v>6413</v>
      </c>
      <c r="B6527" s="52" t="s">
        <v>6401</v>
      </c>
      <c r="C6527" s="53">
        <v>770.6</v>
      </c>
      <c r="D6527" s="53">
        <v>79.28</v>
      </c>
      <c r="E6527" s="53">
        <v>9.72</v>
      </c>
    </row>
    <row r="6528" s="49" customFormat="1" spans="1:5">
      <c r="A6528" s="52" t="s">
        <v>6414</v>
      </c>
      <c r="B6528" s="52" t="s">
        <v>6401</v>
      </c>
      <c r="C6528" s="53">
        <v>413.84</v>
      </c>
      <c r="D6528" s="53">
        <v>79.28</v>
      </c>
      <c r="E6528" s="53">
        <v>5.22</v>
      </c>
    </row>
    <row r="6529" s="49" customFormat="1" spans="1:5">
      <c r="A6529" s="52" t="s">
        <v>6415</v>
      </c>
      <c r="B6529" s="52" t="s">
        <v>6401</v>
      </c>
      <c r="C6529" s="53">
        <v>607.28</v>
      </c>
      <c r="D6529" s="53">
        <v>79.28</v>
      </c>
      <c r="E6529" s="53">
        <v>7.66</v>
      </c>
    </row>
    <row r="6530" s="49" customFormat="1" spans="1:5">
      <c r="A6530" s="52" t="s">
        <v>6416</v>
      </c>
      <c r="B6530" s="52" t="s">
        <v>6401</v>
      </c>
      <c r="C6530" s="53">
        <v>384.51</v>
      </c>
      <c r="D6530" s="53">
        <v>79.28</v>
      </c>
      <c r="E6530" s="53">
        <v>4.85</v>
      </c>
    </row>
    <row r="6531" s="49" customFormat="1" spans="1:5">
      <c r="A6531" s="52" t="s">
        <v>6417</v>
      </c>
      <c r="B6531" s="52" t="s">
        <v>6401</v>
      </c>
      <c r="C6531" s="53">
        <v>225.95</v>
      </c>
      <c r="D6531" s="53">
        <v>79.28</v>
      </c>
      <c r="E6531" s="53">
        <v>2.85</v>
      </c>
    </row>
    <row r="6532" s="49" customFormat="1" spans="1:5">
      <c r="A6532" s="52" t="s">
        <v>6418</v>
      </c>
      <c r="B6532" s="52" t="s">
        <v>6401</v>
      </c>
      <c r="C6532" s="53">
        <v>454.27</v>
      </c>
      <c r="D6532" s="53">
        <v>79.28</v>
      </c>
      <c r="E6532" s="53">
        <v>5.73</v>
      </c>
    </row>
    <row r="6533" s="49" customFormat="1" spans="1:5">
      <c r="A6533" s="52" t="s">
        <v>6419</v>
      </c>
      <c r="B6533" s="52" t="s">
        <v>6401</v>
      </c>
      <c r="C6533" s="53">
        <v>433.66</v>
      </c>
      <c r="D6533" s="53">
        <v>79.28</v>
      </c>
      <c r="E6533" s="53">
        <v>5.47</v>
      </c>
    </row>
    <row r="6534" s="49" customFormat="1" spans="1:5">
      <c r="A6534" s="52" t="s">
        <v>6420</v>
      </c>
      <c r="B6534" s="52" t="s">
        <v>6401</v>
      </c>
      <c r="C6534" s="53">
        <v>1038.57</v>
      </c>
      <c r="D6534" s="53">
        <v>79.28</v>
      </c>
      <c r="E6534" s="53">
        <v>13.1</v>
      </c>
    </row>
    <row r="6535" s="49" customFormat="1" spans="1:5">
      <c r="A6535" s="52" t="s">
        <v>6421</v>
      </c>
      <c r="B6535" s="52" t="s">
        <v>6401</v>
      </c>
      <c r="C6535" s="53">
        <v>610.46</v>
      </c>
      <c r="D6535" s="53">
        <v>79.28</v>
      </c>
      <c r="E6535" s="53">
        <v>7.7</v>
      </c>
    </row>
    <row r="6536" s="49" customFormat="1" spans="1:5">
      <c r="A6536" s="52" t="s">
        <v>1611</v>
      </c>
      <c r="B6536" s="52" t="s">
        <v>6401</v>
      </c>
      <c r="C6536" s="53">
        <v>556.55</v>
      </c>
      <c r="D6536" s="53">
        <v>79.28</v>
      </c>
      <c r="E6536" s="53">
        <v>7.02</v>
      </c>
    </row>
    <row r="6537" s="49" customFormat="1" spans="1:5">
      <c r="A6537" s="52" t="s">
        <v>6422</v>
      </c>
      <c r="B6537" s="52" t="s">
        <v>6401</v>
      </c>
      <c r="C6537" s="53">
        <v>755.54</v>
      </c>
      <c r="D6537" s="53">
        <v>79.28</v>
      </c>
      <c r="E6537" s="53">
        <v>9.53</v>
      </c>
    </row>
    <row r="6538" s="49" customFormat="1" spans="1:5">
      <c r="A6538" s="52" t="s">
        <v>6423</v>
      </c>
      <c r="B6538" s="52" t="s">
        <v>6401</v>
      </c>
      <c r="C6538" s="53">
        <v>478.85</v>
      </c>
      <c r="D6538" s="53">
        <v>79.28</v>
      </c>
      <c r="E6538" s="53">
        <v>6.04</v>
      </c>
    </row>
    <row r="6539" s="49" customFormat="1" spans="1:5">
      <c r="A6539" s="52" t="s">
        <v>6424</v>
      </c>
      <c r="B6539" s="52" t="s">
        <v>6401</v>
      </c>
      <c r="C6539" s="53">
        <v>384.51</v>
      </c>
      <c r="D6539" s="53">
        <v>79.28</v>
      </c>
      <c r="E6539" s="53">
        <v>4.85</v>
      </c>
    </row>
    <row r="6540" s="49" customFormat="1" spans="1:5">
      <c r="A6540" s="52" t="s">
        <v>6425</v>
      </c>
      <c r="B6540" s="52" t="s">
        <v>6401</v>
      </c>
      <c r="C6540" s="53">
        <v>234.67</v>
      </c>
      <c r="D6540" s="53">
        <v>79.28</v>
      </c>
      <c r="E6540" s="53">
        <v>2.96</v>
      </c>
    </row>
    <row r="6541" s="49" customFormat="1" spans="1:5">
      <c r="A6541" s="52" t="s">
        <v>6426</v>
      </c>
      <c r="B6541" s="52" t="s">
        <v>6401</v>
      </c>
      <c r="C6541" s="53">
        <v>543.86</v>
      </c>
      <c r="D6541" s="53">
        <v>79.28</v>
      </c>
      <c r="E6541" s="53">
        <v>6.86</v>
      </c>
    </row>
    <row r="6542" s="49" customFormat="1" spans="1:5">
      <c r="A6542" s="52" t="s">
        <v>6427</v>
      </c>
      <c r="B6542" s="52" t="s">
        <v>6401</v>
      </c>
      <c r="C6542" s="53">
        <v>312.36</v>
      </c>
      <c r="D6542" s="53">
        <v>79.28</v>
      </c>
      <c r="E6542" s="53">
        <v>3.94</v>
      </c>
    </row>
    <row r="6543" s="49" customFormat="1" spans="1:5">
      <c r="A6543" s="52" t="s">
        <v>6428</v>
      </c>
      <c r="B6543" s="52" t="s">
        <v>6401</v>
      </c>
      <c r="C6543" s="53">
        <v>312.36</v>
      </c>
      <c r="D6543" s="53">
        <v>79.28</v>
      </c>
      <c r="E6543" s="53">
        <v>3.94</v>
      </c>
    </row>
    <row r="6544" s="49" customFormat="1" spans="1:5">
      <c r="A6544" s="52" t="s">
        <v>6429</v>
      </c>
      <c r="B6544" s="52" t="s">
        <v>6401</v>
      </c>
      <c r="C6544" s="53">
        <v>945.02</v>
      </c>
      <c r="D6544" s="53">
        <v>79.28</v>
      </c>
      <c r="E6544" s="53">
        <v>11.92</v>
      </c>
    </row>
    <row r="6545" s="49" customFormat="1" spans="1:5">
      <c r="A6545" s="52" t="s">
        <v>6430</v>
      </c>
      <c r="B6545" s="52" t="s">
        <v>6401</v>
      </c>
      <c r="C6545" s="53">
        <v>282.24</v>
      </c>
      <c r="D6545" s="53">
        <v>79.28</v>
      </c>
      <c r="E6545" s="53">
        <v>3.56</v>
      </c>
    </row>
    <row r="6546" s="49" customFormat="1" spans="1:5">
      <c r="A6546" s="52" t="s">
        <v>6431</v>
      </c>
      <c r="B6546" s="52" t="s">
        <v>6401</v>
      </c>
      <c r="C6546" s="53">
        <v>260.04</v>
      </c>
      <c r="D6546" s="53">
        <v>79.28</v>
      </c>
      <c r="E6546" s="53">
        <v>3.28</v>
      </c>
    </row>
    <row r="6547" s="49" customFormat="1" spans="1:5">
      <c r="A6547" s="52" t="s">
        <v>6432</v>
      </c>
      <c r="B6547" s="52" t="s">
        <v>6401</v>
      </c>
      <c r="C6547" s="53">
        <v>306.81</v>
      </c>
      <c r="D6547" s="53">
        <v>79.28</v>
      </c>
      <c r="E6547" s="53">
        <v>3.87</v>
      </c>
    </row>
    <row r="6548" s="49" customFormat="1" spans="1:5">
      <c r="A6548" s="52" t="s">
        <v>6433</v>
      </c>
      <c r="B6548" s="52" t="s">
        <v>6401</v>
      </c>
      <c r="C6548" s="53">
        <v>753.16</v>
      </c>
      <c r="D6548" s="53">
        <v>79.28</v>
      </c>
      <c r="E6548" s="53">
        <v>9.5</v>
      </c>
    </row>
    <row r="6549" s="49" customFormat="1" spans="1:5">
      <c r="A6549" s="52" t="s">
        <v>6434</v>
      </c>
      <c r="B6549" s="52" t="s">
        <v>6401</v>
      </c>
      <c r="C6549" s="53">
        <v>592.22</v>
      </c>
      <c r="D6549" s="53">
        <v>79.28</v>
      </c>
      <c r="E6549" s="53">
        <v>7.47</v>
      </c>
    </row>
    <row r="6550" s="49" customFormat="1" spans="1:5">
      <c r="A6550" s="52" t="s">
        <v>6435</v>
      </c>
      <c r="B6550" s="52" t="s">
        <v>6401</v>
      </c>
      <c r="C6550" s="53">
        <v>658.82</v>
      </c>
      <c r="D6550" s="53">
        <v>79.28</v>
      </c>
      <c r="E6550" s="53">
        <v>8.31</v>
      </c>
    </row>
    <row r="6551" s="49" customFormat="1" spans="1:5">
      <c r="A6551" s="52" t="s">
        <v>6436</v>
      </c>
      <c r="B6551" s="52" t="s">
        <v>6401</v>
      </c>
      <c r="C6551" s="53">
        <v>256.07</v>
      </c>
      <c r="D6551" s="53">
        <v>79.28</v>
      </c>
      <c r="E6551" s="53">
        <v>3.23</v>
      </c>
    </row>
    <row r="6552" s="49" customFormat="1" spans="1:5">
      <c r="A6552" s="52" t="s">
        <v>6158</v>
      </c>
      <c r="B6552" s="52" t="s">
        <v>6401</v>
      </c>
      <c r="C6552" s="53">
        <v>573.99</v>
      </c>
      <c r="D6552" s="53">
        <v>79.28</v>
      </c>
      <c r="E6552" s="53">
        <v>7.24</v>
      </c>
    </row>
    <row r="6553" s="49" customFormat="1" spans="1:5">
      <c r="A6553" s="52" t="s">
        <v>6437</v>
      </c>
      <c r="B6553" s="52" t="s">
        <v>6401</v>
      </c>
      <c r="C6553" s="53">
        <v>719.86</v>
      </c>
      <c r="D6553" s="53">
        <v>79.28</v>
      </c>
      <c r="E6553" s="53">
        <v>9.08</v>
      </c>
    </row>
    <row r="6554" s="49" customFormat="1" spans="1:5">
      <c r="A6554" s="52" t="s">
        <v>6438</v>
      </c>
      <c r="B6554" s="52" t="s">
        <v>6401</v>
      </c>
      <c r="C6554" s="53">
        <v>806.28</v>
      </c>
      <c r="D6554" s="53">
        <v>79.28</v>
      </c>
      <c r="E6554" s="53">
        <v>10.17</v>
      </c>
    </row>
    <row r="6555" s="49" customFormat="1" spans="1:5">
      <c r="A6555" s="52" t="s">
        <v>6439</v>
      </c>
      <c r="B6555" s="52" t="s">
        <v>6401</v>
      </c>
      <c r="C6555" s="53">
        <v>632.65</v>
      </c>
      <c r="D6555" s="53">
        <v>79.28</v>
      </c>
      <c r="E6555" s="53">
        <v>7.98</v>
      </c>
    </row>
    <row r="6556" s="49" customFormat="1" spans="1:5">
      <c r="A6556" s="52" t="s">
        <v>6440</v>
      </c>
      <c r="B6556" s="52" t="s">
        <v>6401</v>
      </c>
      <c r="C6556" s="53">
        <v>538.31</v>
      </c>
      <c r="D6556" s="53">
        <v>79.28</v>
      </c>
      <c r="E6556" s="53">
        <v>6.79</v>
      </c>
    </row>
    <row r="6557" s="49" customFormat="1" spans="1:5">
      <c r="A6557" s="52" t="s">
        <v>6441</v>
      </c>
      <c r="B6557" s="52" t="s">
        <v>6401</v>
      </c>
      <c r="C6557" s="53">
        <v>254.49</v>
      </c>
      <c r="D6557" s="53">
        <v>79.28</v>
      </c>
      <c r="E6557" s="53">
        <v>3.21</v>
      </c>
    </row>
    <row r="6558" s="49" customFormat="1" spans="1:5">
      <c r="A6558" s="52" t="s">
        <v>6442</v>
      </c>
      <c r="B6558" s="52" t="s">
        <v>6401</v>
      </c>
      <c r="C6558" s="53">
        <v>313.95</v>
      </c>
      <c r="D6558" s="53">
        <v>79.28</v>
      </c>
      <c r="E6558" s="53">
        <v>3.96</v>
      </c>
    </row>
    <row r="6559" s="49" customFormat="1" spans="1:5">
      <c r="A6559" s="52" t="s">
        <v>6443</v>
      </c>
      <c r="B6559" s="52" t="s">
        <v>6401</v>
      </c>
      <c r="C6559" s="53">
        <v>222.78</v>
      </c>
      <c r="D6559" s="53">
        <v>79.28</v>
      </c>
      <c r="E6559" s="53">
        <v>2.81</v>
      </c>
    </row>
    <row r="6560" s="49" customFormat="1" spans="1:5">
      <c r="A6560" s="52" t="s">
        <v>6444</v>
      </c>
      <c r="B6560" s="52" t="s">
        <v>6401</v>
      </c>
      <c r="C6560" s="53">
        <v>223.57</v>
      </c>
      <c r="D6560" s="53">
        <v>79.28</v>
      </c>
      <c r="E6560" s="53">
        <v>2.82</v>
      </c>
    </row>
    <row r="6561" s="49" customFormat="1" spans="1:5">
      <c r="A6561" s="52" t="s">
        <v>6445</v>
      </c>
      <c r="B6561" s="52" t="s">
        <v>6401</v>
      </c>
      <c r="C6561" s="53">
        <v>616.01</v>
      </c>
      <c r="D6561" s="53">
        <v>79.28</v>
      </c>
      <c r="E6561" s="53">
        <v>7.77</v>
      </c>
    </row>
    <row r="6562" s="49" customFormat="1" spans="1:5">
      <c r="A6562" s="52" t="s">
        <v>6446</v>
      </c>
      <c r="B6562" s="52" t="s">
        <v>6401</v>
      </c>
      <c r="C6562" s="53">
        <v>259.25</v>
      </c>
      <c r="D6562" s="53">
        <v>79.28</v>
      </c>
      <c r="E6562" s="53">
        <v>3.27</v>
      </c>
    </row>
    <row r="6563" s="49" customFormat="1" spans="1:5">
      <c r="A6563" s="52" t="s">
        <v>6447</v>
      </c>
      <c r="B6563" s="52" t="s">
        <v>6401</v>
      </c>
      <c r="C6563" s="53">
        <v>649.3</v>
      </c>
      <c r="D6563" s="53">
        <v>79.28</v>
      </c>
      <c r="E6563" s="53">
        <v>8.19</v>
      </c>
    </row>
    <row r="6564" s="49" customFormat="1" spans="1:5">
      <c r="A6564" s="52" t="s">
        <v>6448</v>
      </c>
      <c r="B6564" s="52" t="s">
        <v>6401</v>
      </c>
      <c r="C6564" s="53">
        <v>206.92</v>
      </c>
      <c r="D6564" s="53">
        <v>79.28</v>
      </c>
      <c r="E6564" s="53">
        <v>2.61</v>
      </c>
    </row>
    <row r="6565" s="49" customFormat="1" spans="1:5">
      <c r="A6565" s="52" t="s">
        <v>6449</v>
      </c>
      <c r="B6565" s="52" t="s">
        <v>6401</v>
      </c>
      <c r="C6565" s="53">
        <v>406.71</v>
      </c>
      <c r="D6565" s="53">
        <v>79.28</v>
      </c>
      <c r="E6565" s="53">
        <v>5.13</v>
      </c>
    </row>
    <row r="6566" s="49" customFormat="1" spans="1:5">
      <c r="A6566" s="52" t="s">
        <v>6450</v>
      </c>
      <c r="B6566" s="52" t="s">
        <v>6401</v>
      </c>
      <c r="C6566" s="53">
        <v>153.8</v>
      </c>
      <c r="D6566" s="53">
        <v>79.28</v>
      </c>
      <c r="E6566" s="53">
        <v>1.94</v>
      </c>
    </row>
    <row r="6567" s="49" customFormat="1" spans="1:5">
      <c r="A6567" s="52" t="s">
        <v>6451</v>
      </c>
      <c r="B6567" s="52" t="s">
        <v>6401</v>
      </c>
      <c r="C6567" s="53">
        <v>666.74</v>
      </c>
      <c r="D6567" s="53">
        <v>79.28</v>
      </c>
      <c r="E6567" s="53">
        <v>8.41</v>
      </c>
    </row>
    <row r="6568" s="49" customFormat="1" spans="1:5">
      <c r="A6568" s="52" t="s">
        <v>6452</v>
      </c>
      <c r="B6568" s="52" t="s">
        <v>6401</v>
      </c>
      <c r="C6568" s="53">
        <v>299.68</v>
      </c>
      <c r="D6568" s="53">
        <v>79.28</v>
      </c>
      <c r="E6568" s="53">
        <v>3.78</v>
      </c>
    </row>
    <row r="6569" s="49" customFormat="1" spans="1:5">
      <c r="A6569" s="52" t="s">
        <v>6453</v>
      </c>
      <c r="B6569" s="52" t="s">
        <v>6401</v>
      </c>
      <c r="C6569" s="53">
        <v>414.63</v>
      </c>
      <c r="D6569" s="53">
        <v>79.28</v>
      </c>
      <c r="E6569" s="53">
        <v>5.23</v>
      </c>
    </row>
    <row r="6570" s="49" customFormat="1" spans="1:5">
      <c r="A6570" s="52" t="s">
        <v>6454</v>
      </c>
      <c r="B6570" s="52" t="s">
        <v>6401</v>
      </c>
      <c r="C6570" s="53">
        <v>120.51</v>
      </c>
      <c r="D6570" s="53">
        <v>79.28</v>
      </c>
      <c r="E6570" s="53">
        <v>1.52</v>
      </c>
    </row>
    <row r="6571" s="49" customFormat="1" spans="1:5">
      <c r="A6571" s="52" t="s">
        <v>6455</v>
      </c>
      <c r="B6571" s="52" t="s">
        <v>6401</v>
      </c>
      <c r="C6571" s="53">
        <v>241.01</v>
      </c>
      <c r="D6571" s="53">
        <v>79.28</v>
      </c>
      <c r="E6571" s="53">
        <v>3.04</v>
      </c>
    </row>
    <row r="6572" s="49" customFormat="1" spans="1:5">
      <c r="A6572" s="52" t="s">
        <v>6456</v>
      </c>
      <c r="B6572" s="52" t="s">
        <v>6401</v>
      </c>
      <c r="C6572" s="53">
        <v>480.44</v>
      </c>
      <c r="D6572" s="53">
        <v>79.28</v>
      </c>
      <c r="E6572" s="53">
        <v>6.06</v>
      </c>
    </row>
    <row r="6573" s="49" customFormat="1" spans="1:5">
      <c r="A6573" s="52" t="s">
        <v>6457</v>
      </c>
      <c r="B6573" s="52" t="s">
        <v>6401</v>
      </c>
      <c r="C6573" s="53">
        <v>130.81</v>
      </c>
      <c r="D6573" s="53">
        <v>79.28</v>
      </c>
      <c r="E6573" s="53">
        <v>1.65</v>
      </c>
    </row>
    <row r="6574" s="49" customFormat="1" spans="1:5">
      <c r="A6574" s="52" t="s">
        <v>6458</v>
      </c>
      <c r="B6574" s="52" t="s">
        <v>6401</v>
      </c>
      <c r="C6574" s="53">
        <v>487.57</v>
      </c>
      <c r="D6574" s="53">
        <v>79.28</v>
      </c>
      <c r="E6574" s="53">
        <v>6.15</v>
      </c>
    </row>
    <row r="6575" s="49" customFormat="1" spans="1:5">
      <c r="A6575" s="52" t="s">
        <v>6459</v>
      </c>
      <c r="B6575" s="52" t="s">
        <v>6401</v>
      </c>
      <c r="C6575" s="53">
        <v>267.17</v>
      </c>
      <c r="D6575" s="53">
        <v>79.28</v>
      </c>
      <c r="E6575" s="53">
        <v>3.37</v>
      </c>
    </row>
    <row r="6576" s="49" customFormat="1" spans="1:5">
      <c r="A6576" s="52" t="s">
        <v>6460</v>
      </c>
      <c r="B6576" s="52" t="s">
        <v>6401</v>
      </c>
      <c r="C6576" s="53">
        <v>262.42</v>
      </c>
      <c r="D6576" s="53">
        <v>79.28</v>
      </c>
      <c r="E6576" s="53">
        <v>3.31</v>
      </c>
    </row>
    <row r="6577" s="49" customFormat="1" spans="1:5">
      <c r="A6577" s="52" t="s">
        <v>6461</v>
      </c>
      <c r="B6577" s="52" t="s">
        <v>6401</v>
      </c>
      <c r="C6577" s="53">
        <v>693.7</v>
      </c>
      <c r="D6577" s="53">
        <v>79.28</v>
      </c>
      <c r="E6577" s="53">
        <v>8.75</v>
      </c>
    </row>
    <row r="6578" s="49" customFormat="1" spans="1:5">
      <c r="A6578" s="52" t="s">
        <v>6462</v>
      </c>
      <c r="B6578" s="52" t="s">
        <v>6401</v>
      </c>
      <c r="C6578" s="53">
        <v>390.06</v>
      </c>
      <c r="D6578" s="53">
        <v>79.28</v>
      </c>
      <c r="E6578" s="53">
        <v>4.92</v>
      </c>
    </row>
    <row r="6579" s="49" customFormat="1" spans="1:5">
      <c r="A6579" s="52" t="s">
        <v>6463</v>
      </c>
      <c r="B6579" s="52" t="s">
        <v>6401</v>
      </c>
      <c r="C6579" s="53">
        <v>172.04</v>
      </c>
      <c r="D6579" s="53">
        <v>79.28</v>
      </c>
      <c r="E6579" s="53">
        <v>2.17</v>
      </c>
    </row>
    <row r="6580" s="49" customFormat="1" spans="1:5">
      <c r="A6580" s="52" t="s">
        <v>6464</v>
      </c>
      <c r="B6580" s="52" t="s">
        <v>6401</v>
      </c>
      <c r="C6580" s="53">
        <v>148.25</v>
      </c>
      <c r="D6580" s="53">
        <v>79.28</v>
      </c>
      <c r="E6580" s="53">
        <v>1.87</v>
      </c>
    </row>
    <row r="6581" s="49" customFormat="1" spans="1:5">
      <c r="A6581" s="52" t="s">
        <v>6465</v>
      </c>
      <c r="B6581" s="52" t="s">
        <v>6401</v>
      </c>
      <c r="C6581" s="53">
        <v>161.73</v>
      </c>
      <c r="D6581" s="53">
        <v>79.28</v>
      </c>
      <c r="E6581" s="53">
        <v>2.04</v>
      </c>
    </row>
    <row r="6582" s="49" customFormat="1" spans="1:5">
      <c r="A6582" s="52" t="s">
        <v>6466</v>
      </c>
      <c r="B6582" s="52" t="s">
        <v>6401</v>
      </c>
      <c r="C6582" s="53">
        <v>283.03</v>
      </c>
      <c r="D6582" s="53">
        <v>79.28</v>
      </c>
      <c r="E6582" s="53">
        <v>3.57</v>
      </c>
    </row>
    <row r="6583" s="49" customFormat="1" spans="1:5">
      <c r="A6583" s="52" t="s">
        <v>6467</v>
      </c>
      <c r="B6583" s="52" t="s">
        <v>6401</v>
      </c>
      <c r="C6583" s="53">
        <v>184.72</v>
      </c>
      <c r="D6583" s="53">
        <v>79.28</v>
      </c>
      <c r="E6583" s="53">
        <v>2.33</v>
      </c>
    </row>
    <row r="6584" s="49" customFormat="1" spans="1:5">
      <c r="A6584" s="52" t="s">
        <v>6468</v>
      </c>
      <c r="B6584" s="52" t="s">
        <v>6401</v>
      </c>
      <c r="C6584" s="53">
        <v>460.62</v>
      </c>
      <c r="D6584" s="53">
        <v>79.28</v>
      </c>
      <c r="E6584" s="53">
        <v>5.81</v>
      </c>
    </row>
    <row r="6585" s="49" customFormat="1" spans="1:5">
      <c r="A6585" s="52" t="s">
        <v>6469</v>
      </c>
      <c r="B6585" s="52" t="s">
        <v>6401</v>
      </c>
      <c r="C6585" s="53">
        <v>615.21</v>
      </c>
      <c r="D6585" s="53">
        <v>79.28</v>
      </c>
      <c r="E6585" s="53">
        <v>7.76</v>
      </c>
    </row>
    <row r="6586" s="49" customFormat="1" spans="1:5">
      <c r="A6586" s="52" t="s">
        <v>6470</v>
      </c>
      <c r="B6586" s="52" t="s">
        <v>6401</v>
      </c>
      <c r="C6586" s="53">
        <v>520.87</v>
      </c>
      <c r="D6586" s="53">
        <v>79.28</v>
      </c>
      <c r="E6586" s="53">
        <v>6.57</v>
      </c>
    </row>
    <row r="6587" s="49" customFormat="1" spans="1:5">
      <c r="A6587" s="52" t="s">
        <v>6471</v>
      </c>
      <c r="B6587" s="52" t="s">
        <v>6401</v>
      </c>
      <c r="C6587" s="53">
        <v>410.67</v>
      </c>
      <c r="D6587" s="53">
        <v>79.28</v>
      </c>
      <c r="E6587" s="53">
        <v>5.18</v>
      </c>
    </row>
    <row r="6588" s="49" customFormat="1" spans="1:5">
      <c r="A6588" s="52" t="s">
        <v>6472</v>
      </c>
      <c r="B6588" s="52" t="s">
        <v>6401</v>
      </c>
      <c r="C6588" s="53">
        <v>239.43</v>
      </c>
      <c r="D6588" s="53">
        <v>79.28</v>
      </c>
      <c r="E6588" s="53">
        <v>3.02</v>
      </c>
    </row>
    <row r="6589" s="49" customFormat="1" spans="1:5">
      <c r="A6589" s="52" t="s">
        <v>6473</v>
      </c>
      <c r="B6589" s="52" t="s">
        <v>6401</v>
      </c>
      <c r="C6589" s="53">
        <v>360.72</v>
      </c>
      <c r="D6589" s="53">
        <v>79.28</v>
      </c>
      <c r="E6589" s="53">
        <v>4.55</v>
      </c>
    </row>
    <row r="6590" s="49" customFormat="1" spans="1:5">
      <c r="A6590" s="52" t="s">
        <v>6474</v>
      </c>
      <c r="B6590" s="52" t="s">
        <v>6401</v>
      </c>
      <c r="C6590" s="53">
        <v>463.79</v>
      </c>
      <c r="D6590" s="53">
        <v>79.28</v>
      </c>
      <c r="E6590" s="53">
        <v>5.85</v>
      </c>
    </row>
    <row r="6591" s="49" customFormat="1" spans="1:5">
      <c r="A6591" s="52" t="s">
        <v>6475</v>
      </c>
      <c r="B6591" s="52" t="s">
        <v>6401</v>
      </c>
      <c r="C6591" s="53">
        <v>187.89</v>
      </c>
      <c r="D6591" s="53">
        <v>79.28</v>
      </c>
      <c r="E6591" s="53">
        <v>2.37</v>
      </c>
    </row>
    <row r="6592" s="49" customFormat="1" spans="1:5">
      <c r="A6592" s="52" t="s">
        <v>6476</v>
      </c>
      <c r="B6592" s="52" t="s">
        <v>6401</v>
      </c>
      <c r="C6592" s="53">
        <v>337.73</v>
      </c>
      <c r="D6592" s="53">
        <v>79.28</v>
      </c>
      <c r="E6592" s="53">
        <v>4.26</v>
      </c>
    </row>
    <row r="6593" s="49" customFormat="1" spans="1:5">
      <c r="A6593" s="52" t="s">
        <v>6477</v>
      </c>
      <c r="B6593" s="52" t="s">
        <v>6401</v>
      </c>
      <c r="C6593" s="53">
        <v>68.18</v>
      </c>
      <c r="D6593" s="53">
        <v>79.28</v>
      </c>
      <c r="E6593" s="53">
        <v>0.86</v>
      </c>
    </row>
    <row r="6594" s="49" customFormat="1" spans="1:5">
      <c r="A6594" s="52" t="s">
        <v>6478</v>
      </c>
      <c r="B6594" s="52" t="s">
        <v>6401</v>
      </c>
      <c r="C6594" s="53">
        <v>504.22</v>
      </c>
      <c r="D6594" s="53">
        <v>79.28</v>
      </c>
      <c r="E6594" s="53">
        <v>6.36</v>
      </c>
    </row>
    <row r="6595" s="49" customFormat="1" spans="1:5">
      <c r="A6595" s="52" t="s">
        <v>6479</v>
      </c>
      <c r="B6595" s="52" t="s">
        <v>6401</v>
      </c>
      <c r="C6595" s="53">
        <v>267.97</v>
      </c>
      <c r="D6595" s="53">
        <v>79.28</v>
      </c>
      <c r="E6595" s="53">
        <v>3.38</v>
      </c>
    </row>
    <row r="6596" s="49" customFormat="1" spans="1:5">
      <c r="A6596" s="52" t="s">
        <v>6480</v>
      </c>
      <c r="B6596" s="52" t="s">
        <v>6401</v>
      </c>
      <c r="C6596" s="53">
        <v>323.46</v>
      </c>
      <c r="D6596" s="53">
        <v>79.28</v>
      </c>
      <c r="E6596" s="53">
        <v>4.08</v>
      </c>
    </row>
    <row r="6597" s="49" customFormat="1" spans="1:5">
      <c r="A6597" s="52" t="s">
        <v>6481</v>
      </c>
      <c r="B6597" s="52" t="s">
        <v>6401</v>
      </c>
      <c r="C6597" s="53">
        <v>793.59</v>
      </c>
      <c r="D6597" s="53">
        <v>79.28</v>
      </c>
      <c r="E6597" s="53">
        <v>10.01</v>
      </c>
    </row>
    <row r="6598" s="49" customFormat="1" spans="1:5">
      <c r="A6598" s="52" t="s">
        <v>6482</v>
      </c>
      <c r="B6598" s="52" t="s">
        <v>6401</v>
      </c>
      <c r="C6598" s="53">
        <v>324.26</v>
      </c>
      <c r="D6598" s="53">
        <v>79.28</v>
      </c>
      <c r="E6598" s="53">
        <v>4.09</v>
      </c>
    </row>
    <row r="6599" s="49" customFormat="1" spans="1:5">
      <c r="A6599" s="52" t="s">
        <v>6483</v>
      </c>
      <c r="B6599" s="52" t="s">
        <v>6401</v>
      </c>
      <c r="C6599" s="53">
        <v>327.43</v>
      </c>
      <c r="D6599" s="53">
        <v>79.28</v>
      </c>
      <c r="E6599" s="53">
        <v>4.13</v>
      </c>
    </row>
    <row r="6600" s="49" customFormat="1" spans="1:5">
      <c r="A6600" s="52" t="s">
        <v>6484</v>
      </c>
      <c r="B6600" s="52" t="s">
        <v>6401</v>
      </c>
      <c r="C6600" s="53">
        <v>765.84</v>
      </c>
      <c r="D6600" s="53">
        <v>79.28</v>
      </c>
      <c r="E6600" s="53">
        <v>9.66</v>
      </c>
    </row>
    <row r="6601" s="49" customFormat="1" spans="1:5">
      <c r="A6601" s="55" t="s">
        <v>6485</v>
      </c>
      <c r="B6601" s="52" t="s">
        <v>6401</v>
      </c>
      <c r="C6601" s="53">
        <v>287.79</v>
      </c>
      <c r="D6601" s="53">
        <v>79.28</v>
      </c>
      <c r="E6601" s="53">
        <v>3.63</v>
      </c>
    </row>
    <row r="6602" s="49" customFormat="1" spans="1:5">
      <c r="A6602" s="52" t="s">
        <v>6486</v>
      </c>
      <c r="B6602" s="52" t="s">
        <v>6401</v>
      </c>
      <c r="C6602" s="53">
        <v>363.1</v>
      </c>
      <c r="D6602" s="53">
        <v>79.28</v>
      </c>
      <c r="E6602" s="53">
        <v>4.58</v>
      </c>
    </row>
    <row r="6603" s="49" customFormat="1" spans="1:5">
      <c r="A6603" s="52" t="s">
        <v>6487</v>
      </c>
      <c r="B6603" s="52" t="s">
        <v>6401</v>
      </c>
      <c r="C6603" s="53">
        <v>339.32</v>
      </c>
      <c r="D6603" s="53">
        <v>79.28</v>
      </c>
      <c r="E6603" s="53">
        <v>4.28</v>
      </c>
    </row>
    <row r="6604" s="49" customFormat="1" spans="1:5">
      <c r="A6604" s="52" t="s">
        <v>6488</v>
      </c>
      <c r="B6604" s="52" t="s">
        <v>6401</v>
      </c>
      <c r="C6604" s="53">
        <v>835.61</v>
      </c>
      <c r="D6604" s="53">
        <v>79.28</v>
      </c>
      <c r="E6604" s="53">
        <v>10.54</v>
      </c>
    </row>
    <row r="6605" s="49" customFormat="1" spans="1:5">
      <c r="A6605" s="52" t="s">
        <v>6489</v>
      </c>
      <c r="B6605" s="52" t="s">
        <v>6401</v>
      </c>
      <c r="C6605" s="53">
        <v>164.9</v>
      </c>
      <c r="D6605" s="53">
        <v>79.28</v>
      </c>
      <c r="E6605" s="53">
        <v>2.08</v>
      </c>
    </row>
    <row r="6606" s="49" customFormat="1" spans="1:5">
      <c r="A6606" s="52" t="s">
        <v>6490</v>
      </c>
      <c r="B6606" s="52" t="s">
        <v>6401</v>
      </c>
      <c r="C6606" s="53">
        <v>490.74</v>
      </c>
      <c r="D6606" s="53">
        <v>79.28</v>
      </c>
      <c r="E6606" s="53">
        <v>6.19</v>
      </c>
    </row>
    <row r="6607" s="49" customFormat="1" spans="1:5">
      <c r="A6607" s="52" t="s">
        <v>6491</v>
      </c>
      <c r="B6607" s="52" t="s">
        <v>6492</v>
      </c>
      <c r="C6607" s="53">
        <v>91.96</v>
      </c>
      <c r="D6607" s="53">
        <v>79.28</v>
      </c>
      <c r="E6607" s="53">
        <v>1.16</v>
      </c>
    </row>
    <row r="6608" s="49" customFormat="1" spans="1:5">
      <c r="A6608" s="52" t="s">
        <v>6493</v>
      </c>
      <c r="B6608" s="52" t="s">
        <v>6492</v>
      </c>
      <c r="C6608" s="53">
        <v>88.79</v>
      </c>
      <c r="D6608" s="53">
        <v>79.28</v>
      </c>
      <c r="E6608" s="53">
        <v>1.12</v>
      </c>
    </row>
    <row r="6609" s="49" customFormat="1" spans="1:5">
      <c r="A6609" s="52" t="s">
        <v>6494</v>
      </c>
      <c r="B6609" s="52" t="s">
        <v>6492</v>
      </c>
      <c r="C6609" s="53">
        <v>80.07</v>
      </c>
      <c r="D6609" s="53">
        <v>79.28</v>
      </c>
      <c r="E6609" s="53">
        <v>1.01</v>
      </c>
    </row>
    <row r="6610" s="49" customFormat="1" spans="1:5">
      <c r="A6610" s="52" t="s">
        <v>6495</v>
      </c>
      <c r="B6610" s="52" t="s">
        <v>6492</v>
      </c>
      <c r="C6610" s="53">
        <v>50.74</v>
      </c>
      <c r="D6610" s="53">
        <v>79.28</v>
      </c>
      <c r="E6610" s="53">
        <v>0.64</v>
      </c>
    </row>
    <row r="6611" s="49" customFormat="1" spans="1:5">
      <c r="A6611" s="52" t="s">
        <v>6496</v>
      </c>
      <c r="B6611" s="52" t="s">
        <v>6492</v>
      </c>
      <c r="C6611" s="53">
        <v>176</v>
      </c>
      <c r="D6611" s="53">
        <v>79.28</v>
      </c>
      <c r="E6611" s="53">
        <v>2.22</v>
      </c>
    </row>
    <row r="6612" s="49" customFormat="1" spans="1:5">
      <c r="A6612" s="52" t="s">
        <v>6497</v>
      </c>
      <c r="B6612" s="52" t="s">
        <v>6492</v>
      </c>
      <c r="C6612" s="53">
        <v>116.54</v>
      </c>
      <c r="D6612" s="53">
        <v>79.28</v>
      </c>
      <c r="E6612" s="53">
        <v>1.47</v>
      </c>
    </row>
    <row r="6613" s="49" customFormat="1" spans="1:5">
      <c r="A6613" s="52" t="s">
        <v>6498</v>
      </c>
      <c r="B6613" s="52" t="s">
        <v>6492</v>
      </c>
      <c r="C6613" s="53">
        <v>61.05</v>
      </c>
      <c r="D6613" s="53">
        <v>79.28</v>
      </c>
      <c r="E6613" s="53">
        <v>0.77</v>
      </c>
    </row>
    <row r="6614" s="49" customFormat="1" spans="1:5">
      <c r="A6614" s="52" t="s">
        <v>6499</v>
      </c>
      <c r="B6614" s="52" t="s">
        <v>6492</v>
      </c>
      <c r="C6614" s="53">
        <v>141.12</v>
      </c>
      <c r="D6614" s="53">
        <v>79.28</v>
      </c>
      <c r="E6614" s="53">
        <v>1.78</v>
      </c>
    </row>
    <row r="6615" s="49" customFormat="1" spans="1:5">
      <c r="A6615" s="52" t="s">
        <v>6500</v>
      </c>
      <c r="B6615" s="52" t="s">
        <v>6492</v>
      </c>
      <c r="C6615" s="53">
        <v>60.25</v>
      </c>
      <c r="D6615" s="53">
        <v>79.28</v>
      </c>
      <c r="E6615" s="53">
        <v>0.76</v>
      </c>
    </row>
    <row r="6616" s="49" customFormat="1" spans="1:5">
      <c r="A6616" s="52" t="s">
        <v>6501</v>
      </c>
      <c r="B6616" s="52" t="s">
        <v>6492</v>
      </c>
      <c r="C6616" s="53">
        <v>46.78</v>
      </c>
      <c r="D6616" s="53">
        <v>79.28</v>
      </c>
      <c r="E6616" s="53">
        <v>0.59</v>
      </c>
    </row>
    <row r="6617" s="49" customFormat="1" spans="1:5">
      <c r="A6617" s="52" t="s">
        <v>6502</v>
      </c>
      <c r="B6617" s="52" t="s">
        <v>6492</v>
      </c>
      <c r="C6617" s="53">
        <v>182.34</v>
      </c>
      <c r="D6617" s="53">
        <v>79.28</v>
      </c>
      <c r="E6617" s="53">
        <v>2.3</v>
      </c>
    </row>
    <row r="6618" s="49" customFormat="1" spans="1:5">
      <c r="A6618" s="52" t="s">
        <v>6503</v>
      </c>
      <c r="B6618" s="52" t="s">
        <v>6492</v>
      </c>
      <c r="C6618" s="53">
        <v>120.51</v>
      </c>
      <c r="D6618" s="53">
        <v>79.28</v>
      </c>
      <c r="E6618" s="53">
        <v>1.52</v>
      </c>
    </row>
    <row r="6619" s="49" customFormat="1" spans="1:5">
      <c r="A6619" s="52" t="s">
        <v>6504</v>
      </c>
      <c r="B6619" s="52" t="s">
        <v>6492</v>
      </c>
      <c r="C6619" s="53">
        <v>137.15</v>
      </c>
      <c r="D6619" s="53">
        <v>79.28</v>
      </c>
      <c r="E6619" s="53">
        <v>1.73</v>
      </c>
    </row>
    <row r="6620" s="49" customFormat="1" spans="1:5">
      <c r="A6620" s="52" t="s">
        <v>6505</v>
      </c>
      <c r="B6620" s="52" t="s">
        <v>6492</v>
      </c>
      <c r="C6620" s="53">
        <v>87.21</v>
      </c>
      <c r="D6620" s="53">
        <v>79.28</v>
      </c>
      <c r="E6620" s="53">
        <v>1.1</v>
      </c>
    </row>
    <row r="6621" s="49" customFormat="1" spans="1:5">
      <c r="A6621" s="52" t="s">
        <v>6506</v>
      </c>
      <c r="B6621" s="52" t="s">
        <v>6492</v>
      </c>
      <c r="C6621" s="53">
        <v>135.57</v>
      </c>
      <c r="D6621" s="53">
        <v>79.28</v>
      </c>
      <c r="E6621" s="53">
        <v>1.71</v>
      </c>
    </row>
    <row r="6622" s="49" customFormat="1" spans="1:5">
      <c r="A6622" s="52" t="s">
        <v>6507</v>
      </c>
      <c r="B6622" s="52" t="s">
        <v>6492</v>
      </c>
      <c r="C6622" s="53">
        <v>118.13</v>
      </c>
      <c r="D6622" s="53">
        <v>79.28</v>
      </c>
      <c r="E6622" s="53">
        <v>1.49</v>
      </c>
    </row>
    <row r="6623" s="49" customFormat="1" spans="1:5">
      <c r="A6623" s="52" t="s">
        <v>6508</v>
      </c>
      <c r="B6623" s="52" t="s">
        <v>6492</v>
      </c>
      <c r="C6623" s="53">
        <v>57.08</v>
      </c>
      <c r="D6623" s="53">
        <v>79.28</v>
      </c>
      <c r="E6623" s="53">
        <v>0.72</v>
      </c>
    </row>
    <row r="6624" s="49" customFormat="1" spans="1:5">
      <c r="A6624" s="52" t="s">
        <v>6509</v>
      </c>
      <c r="B6624" s="52" t="s">
        <v>6492</v>
      </c>
      <c r="C6624" s="53">
        <v>19.82</v>
      </c>
      <c r="D6624" s="53">
        <v>79.28</v>
      </c>
      <c r="E6624" s="53">
        <v>0.25</v>
      </c>
    </row>
    <row r="6625" s="49" customFormat="1" spans="1:5">
      <c r="A6625" s="52" t="s">
        <v>6510</v>
      </c>
      <c r="B6625" s="52" t="s">
        <v>6492</v>
      </c>
      <c r="C6625" s="53">
        <v>87.21</v>
      </c>
      <c r="D6625" s="53">
        <v>79.28</v>
      </c>
      <c r="E6625" s="53">
        <v>1.1</v>
      </c>
    </row>
    <row r="6626" s="49" customFormat="1" spans="1:5">
      <c r="A6626" s="52" t="s">
        <v>6511</v>
      </c>
      <c r="B6626" s="52" t="s">
        <v>6492</v>
      </c>
      <c r="C6626" s="53">
        <v>125.26</v>
      </c>
      <c r="D6626" s="53">
        <v>79.28</v>
      </c>
      <c r="E6626" s="53">
        <v>1.58</v>
      </c>
    </row>
    <row r="6627" s="49" customFormat="1" spans="1:5">
      <c r="A6627" s="52" t="s">
        <v>6262</v>
      </c>
      <c r="B6627" s="52" t="s">
        <v>6492</v>
      </c>
      <c r="C6627" s="53">
        <v>105.44</v>
      </c>
      <c r="D6627" s="53">
        <v>79.28</v>
      </c>
      <c r="E6627" s="53">
        <v>1.33</v>
      </c>
    </row>
    <row r="6628" s="49" customFormat="1" spans="1:5">
      <c r="A6628" s="52" t="s">
        <v>6512</v>
      </c>
      <c r="B6628" s="52" t="s">
        <v>6492</v>
      </c>
      <c r="C6628" s="53">
        <v>220.4</v>
      </c>
      <c r="D6628" s="53">
        <v>79.28</v>
      </c>
      <c r="E6628" s="53">
        <v>2.78</v>
      </c>
    </row>
    <row r="6629" s="49" customFormat="1" spans="1:5">
      <c r="A6629" s="52" t="s">
        <v>6513</v>
      </c>
      <c r="B6629" s="52" t="s">
        <v>6492</v>
      </c>
      <c r="C6629" s="53">
        <v>68.18</v>
      </c>
      <c r="D6629" s="53">
        <v>79.28</v>
      </c>
      <c r="E6629" s="53">
        <v>0.86</v>
      </c>
    </row>
    <row r="6630" s="49" customFormat="1" spans="1:5">
      <c r="A6630" s="52" t="s">
        <v>3686</v>
      </c>
      <c r="B6630" s="52" t="s">
        <v>6492</v>
      </c>
      <c r="C6630" s="53">
        <v>87.21</v>
      </c>
      <c r="D6630" s="53">
        <v>79.28</v>
      </c>
      <c r="E6630" s="53">
        <v>1.1</v>
      </c>
    </row>
    <row r="6631" s="49" customFormat="1" spans="1:5">
      <c r="A6631" s="52" t="s">
        <v>6514</v>
      </c>
      <c r="B6631" s="52" t="s">
        <v>6492</v>
      </c>
      <c r="C6631" s="53">
        <v>77.69</v>
      </c>
      <c r="D6631" s="53">
        <v>79.28</v>
      </c>
      <c r="E6631" s="53">
        <v>0.98</v>
      </c>
    </row>
    <row r="6632" s="49" customFormat="1" spans="1:5">
      <c r="A6632" s="52" t="s">
        <v>6515</v>
      </c>
      <c r="B6632" s="52" t="s">
        <v>6492</v>
      </c>
      <c r="C6632" s="53">
        <v>76.11</v>
      </c>
      <c r="D6632" s="53">
        <v>79.28</v>
      </c>
      <c r="E6632" s="53">
        <v>0.96</v>
      </c>
    </row>
    <row r="6633" s="49" customFormat="1" spans="1:5">
      <c r="A6633" s="55" t="s">
        <v>6203</v>
      </c>
      <c r="B6633" s="52" t="s">
        <v>6492</v>
      </c>
      <c r="C6633" s="53">
        <v>175.21</v>
      </c>
      <c r="D6633" s="53">
        <v>79.28</v>
      </c>
      <c r="E6633" s="53">
        <v>2.21</v>
      </c>
    </row>
    <row r="6634" s="49" customFormat="1" spans="1:5">
      <c r="A6634" s="52" t="s">
        <v>6516</v>
      </c>
      <c r="B6634" s="52" t="s">
        <v>6492</v>
      </c>
      <c r="C6634" s="53">
        <v>244.98</v>
      </c>
      <c r="D6634" s="53">
        <v>79.28</v>
      </c>
      <c r="E6634" s="53">
        <v>3.09</v>
      </c>
    </row>
    <row r="6635" s="49" customFormat="1" spans="1:5">
      <c r="A6635" s="52" t="s">
        <v>6517</v>
      </c>
      <c r="B6635" s="52" t="s">
        <v>6492</v>
      </c>
      <c r="C6635" s="53">
        <v>72.94</v>
      </c>
      <c r="D6635" s="53">
        <v>79.28</v>
      </c>
      <c r="E6635" s="53">
        <v>0.92</v>
      </c>
    </row>
    <row r="6636" s="49" customFormat="1" spans="1:5">
      <c r="A6636" s="52" t="s">
        <v>6518</v>
      </c>
      <c r="B6636" s="52" t="s">
        <v>6492</v>
      </c>
      <c r="C6636" s="53">
        <v>90.38</v>
      </c>
      <c r="D6636" s="53">
        <v>79.28</v>
      </c>
      <c r="E6636" s="53">
        <v>1.14</v>
      </c>
    </row>
    <row r="6637" s="49" customFormat="1" spans="1:5">
      <c r="A6637" s="52" t="s">
        <v>6519</v>
      </c>
      <c r="B6637" s="52" t="s">
        <v>6492</v>
      </c>
      <c r="C6637" s="53">
        <v>61.84</v>
      </c>
      <c r="D6637" s="53">
        <v>79.28</v>
      </c>
      <c r="E6637" s="53">
        <v>0.78</v>
      </c>
    </row>
    <row r="6638" s="49" customFormat="1" spans="1:5">
      <c r="A6638" s="52" t="s">
        <v>6520</v>
      </c>
      <c r="B6638" s="52" t="s">
        <v>6521</v>
      </c>
      <c r="C6638" s="53">
        <v>197.41</v>
      </c>
      <c r="D6638" s="53">
        <v>79.28</v>
      </c>
      <c r="E6638" s="53">
        <v>2.49</v>
      </c>
    </row>
    <row r="6639" s="49" customFormat="1" spans="1:5">
      <c r="A6639" s="52" t="s">
        <v>6522</v>
      </c>
      <c r="B6639" s="52" t="s">
        <v>6521</v>
      </c>
      <c r="C6639" s="53">
        <v>420.18</v>
      </c>
      <c r="D6639" s="53">
        <v>79.28</v>
      </c>
      <c r="E6639" s="53">
        <v>5.3</v>
      </c>
    </row>
    <row r="6640" s="49" customFormat="1" spans="1:5">
      <c r="A6640" s="52" t="s">
        <v>6523</v>
      </c>
      <c r="B6640" s="52" t="s">
        <v>6521</v>
      </c>
      <c r="C6640" s="53">
        <v>368.65</v>
      </c>
      <c r="D6640" s="53">
        <v>79.28</v>
      </c>
      <c r="E6640" s="53">
        <v>4.65</v>
      </c>
    </row>
    <row r="6641" s="49" customFormat="1" spans="1:5">
      <c r="A6641" s="52" t="s">
        <v>6524</v>
      </c>
      <c r="B6641" s="52" t="s">
        <v>6521</v>
      </c>
      <c r="C6641" s="53">
        <v>65.8</v>
      </c>
      <c r="D6641" s="53">
        <v>79.28</v>
      </c>
      <c r="E6641" s="53">
        <v>0.83</v>
      </c>
    </row>
    <row r="6642" s="49" customFormat="1" spans="1:5">
      <c r="A6642" s="52" t="s">
        <v>6525</v>
      </c>
      <c r="B6642" s="52" t="s">
        <v>6521</v>
      </c>
      <c r="C6642" s="53">
        <v>46.78</v>
      </c>
      <c r="D6642" s="53">
        <v>79.28</v>
      </c>
      <c r="E6642" s="53">
        <v>0.59</v>
      </c>
    </row>
    <row r="6643" s="49" customFormat="1" spans="1:5">
      <c r="A6643" s="52" t="s">
        <v>6526</v>
      </c>
      <c r="B6643" s="52" t="s">
        <v>6521</v>
      </c>
      <c r="C6643" s="53">
        <v>182.34</v>
      </c>
      <c r="D6643" s="53">
        <v>79.28</v>
      </c>
      <c r="E6643" s="53">
        <v>2.3</v>
      </c>
    </row>
    <row r="6644" s="49" customFormat="1" spans="1:5">
      <c r="A6644" s="52" t="s">
        <v>6527</v>
      </c>
      <c r="B6644" s="52" t="s">
        <v>6521</v>
      </c>
      <c r="C6644" s="53">
        <v>306.81</v>
      </c>
      <c r="D6644" s="53">
        <v>79.28</v>
      </c>
      <c r="E6644" s="53">
        <v>3.87</v>
      </c>
    </row>
    <row r="6645" s="49" customFormat="1" spans="1:5">
      <c r="A6645" s="52" t="s">
        <v>6528</v>
      </c>
      <c r="B6645" s="52" t="s">
        <v>6521</v>
      </c>
      <c r="C6645" s="53">
        <v>414.63</v>
      </c>
      <c r="D6645" s="53">
        <v>79.28</v>
      </c>
      <c r="E6645" s="53">
        <v>5.23</v>
      </c>
    </row>
    <row r="6646" s="49" customFormat="1" spans="1:5">
      <c r="A6646" s="52" t="s">
        <v>6529</v>
      </c>
      <c r="B6646" s="52" t="s">
        <v>6521</v>
      </c>
      <c r="C6646" s="53">
        <v>254.49</v>
      </c>
      <c r="D6646" s="53">
        <v>79.28</v>
      </c>
      <c r="E6646" s="53">
        <v>3.21</v>
      </c>
    </row>
    <row r="6647" s="49" customFormat="1" spans="1:5">
      <c r="A6647" s="52" t="s">
        <v>6530</v>
      </c>
      <c r="B6647" s="52" t="s">
        <v>6521</v>
      </c>
      <c r="C6647" s="53">
        <v>290.96</v>
      </c>
      <c r="D6647" s="53">
        <v>79.28</v>
      </c>
      <c r="E6647" s="53">
        <v>3.67</v>
      </c>
    </row>
    <row r="6648" s="49" customFormat="1" spans="1:5">
      <c r="A6648" s="52" t="s">
        <v>6531</v>
      </c>
      <c r="B6648" s="52" t="s">
        <v>6521</v>
      </c>
      <c r="C6648" s="53">
        <v>187.1</v>
      </c>
      <c r="D6648" s="53">
        <v>79.28</v>
      </c>
      <c r="E6648" s="53">
        <v>2.36</v>
      </c>
    </row>
    <row r="6649" s="49" customFormat="1" spans="1:5">
      <c r="A6649" s="52" t="s">
        <v>6532</v>
      </c>
      <c r="B6649" s="52" t="s">
        <v>6521</v>
      </c>
      <c r="C6649" s="53">
        <v>392.44</v>
      </c>
      <c r="D6649" s="53">
        <v>79.28</v>
      </c>
      <c r="E6649" s="53">
        <v>4.95</v>
      </c>
    </row>
    <row r="6650" s="49" customFormat="1" spans="1:5">
      <c r="A6650" s="52" t="s">
        <v>6533</v>
      </c>
      <c r="B6650" s="52" t="s">
        <v>6521</v>
      </c>
      <c r="C6650" s="53">
        <v>283.03</v>
      </c>
      <c r="D6650" s="53">
        <v>79.28</v>
      </c>
      <c r="E6650" s="53">
        <v>3.57</v>
      </c>
    </row>
    <row r="6651" s="49" customFormat="1" spans="1:5">
      <c r="A6651" s="52" t="s">
        <v>6534</v>
      </c>
      <c r="B6651" s="52" t="s">
        <v>6535</v>
      </c>
      <c r="C6651" s="53">
        <v>323.46</v>
      </c>
      <c r="D6651" s="53">
        <v>79.28</v>
      </c>
      <c r="E6651" s="53">
        <v>4.08</v>
      </c>
    </row>
    <row r="6652" s="49" customFormat="1" spans="1:5">
      <c r="A6652" s="52" t="s">
        <v>6536</v>
      </c>
      <c r="B6652" s="52" t="s">
        <v>6535</v>
      </c>
      <c r="C6652" s="53">
        <v>451.1</v>
      </c>
      <c r="D6652" s="53">
        <v>79.28</v>
      </c>
      <c r="E6652" s="53">
        <v>5.69</v>
      </c>
    </row>
    <row r="6653" s="49" customFormat="1" spans="1:5">
      <c r="A6653" s="52" t="s">
        <v>5004</v>
      </c>
      <c r="B6653" s="52" t="s">
        <v>6535</v>
      </c>
      <c r="C6653" s="53">
        <v>402.74</v>
      </c>
      <c r="D6653" s="53">
        <v>79.28</v>
      </c>
      <c r="E6653" s="53">
        <v>5.08</v>
      </c>
    </row>
    <row r="6654" s="49" customFormat="1" spans="1:5">
      <c r="A6654" s="52" t="s">
        <v>6537</v>
      </c>
      <c r="B6654" s="52" t="s">
        <v>6535</v>
      </c>
      <c r="C6654" s="53">
        <v>338.53</v>
      </c>
      <c r="D6654" s="53">
        <v>79.28</v>
      </c>
      <c r="E6654" s="53">
        <v>4.27</v>
      </c>
    </row>
    <row r="6655" s="49" customFormat="1" spans="1:5">
      <c r="A6655" s="52" t="s">
        <v>6538</v>
      </c>
      <c r="B6655" s="52" t="s">
        <v>6535</v>
      </c>
      <c r="C6655" s="53">
        <v>246.56</v>
      </c>
      <c r="D6655" s="53">
        <v>79.28</v>
      </c>
      <c r="E6655" s="53">
        <v>3.11</v>
      </c>
    </row>
    <row r="6656" s="49" customFormat="1" spans="1:5">
      <c r="A6656" s="52" t="s">
        <v>6539</v>
      </c>
      <c r="B6656" s="52" t="s">
        <v>6535</v>
      </c>
      <c r="C6656" s="53">
        <v>184.72</v>
      </c>
      <c r="D6656" s="53">
        <v>79.28</v>
      </c>
      <c r="E6656" s="53">
        <v>2.33</v>
      </c>
    </row>
    <row r="6657" s="49" customFormat="1" spans="1:5">
      <c r="A6657" s="52" t="s">
        <v>6540</v>
      </c>
      <c r="B6657" s="52" t="s">
        <v>6535</v>
      </c>
      <c r="C6657" s="53">
        <v>570.82</v>
      </c>
      <c r="D6657" s="53">
        <v>79.28</v>
      </c>
      <c r="E6657" s="53">
        <v>7.2</v>
      </c>
    </row>
    <row r="6658" s="49" customFormat="1" spans="1:5">
      <c r="A6658" s="52" t="s">
        <v>6541</v>
      </c>
      <c r="B6658" s="52" t="s">
        <v>6535</v>
      </c>
      <c r="C6658" s="53">
        <v>478.85</v>
      </c>
      <c r="D6658" s="53">
        <v>79.28</v>
      </c>
      <c r="E6658" s="53">
        <v>6.04</v>
      </c>
    </row>
    <row r="6659" s="49" customFormat="1" spans="1:5">
      <c r="A6659" s="52" t="s">
        <v>6542</v>
      </c>
      <c r="B6659" s="52" t="s">
        <v>6535</v>
      </c>
      <c r="C6659" s="53">
        <v>323.46</v>
      </c>
      <c r="D6659" s="53">
        <v>79.28</v>
      </c>
      <c r="E6659" s="53">
        <v>4.08</v>
      </c>
    </row>
    <row r="6660" s="49" customFormat="1" spans="1:5">
      <c r="A6660" s="52" t="s">
        <v>716</v>
      </c>
      <c r="B6660" s="52" t="s">
        <v>6535</v>
      </c>
      <c r="C6660" s="53">
        <v>498.67</v>
      </c>
      <c r="D6660" s="53">
        <v>79.28</v>
      </c>
      <c r="E6660" s="53">
        <v>6.29</v>
      </c>
    </row>
    <row r="6661" s="49" customFormat="1" spans="1:5">
      <c r="A6661" s="52" t="s">
        <v>6543</v>
      </c>
      <c r="B6661" s="52" t="s">
        <v>6535</v>
      </c>
      <c r="C6661" s="53">
        <v>72.94</v>
      </c>
      <c r="D6661" s="53">
        <v>79.28</v>
      </c>
      <c r="E6661" s="53">
        <v>0.92</v>
      </c>
    </row>
    <row r="6662" s="49" customFormat="1" spans="1:5">
      <c r="A6662" s="52" t="s">
        <v>6544</v>
      </c>
      <c r="B6662" s="52" t="s">
        <v>6535</v>
      </c>
      <c r="C6662" s="53">
        <v>413.05</v>
      </c>
      <c r="D6662" s="53">
        <v>79.28</v>
      </c>
      <c r="E6662" s="53">
        <v>5.21</v>
      </c>
    </row>
    <row r="6663" s="49" customFormat="1" spans="1:5">
      <c r="A6663" s="52" t="s">
        <v>6545</v>
      </c>
      <c r="B6663" s="52" t="s">
        <v>6535</v>
      </c>
      <c r="C6663" s="53">
        <v>408.29</v>
      </c>
      <c r="D6663" s="53">
        <v>79.28</v>
      </c>
      <c r="E6663" s="53">
        <v>5.15</v>
      </c>
    </row>
    <row r="6664" s="49" customFormat="1" spans="1:5">
      <c r="A6664" s="52" t="s">
        <v>6546</v>
      </c>
      <c r="B6664" s="52" t="s">
        <v>6535</v>
      </c>
      <c r="C6664" s="53">
        <v>426.53</v>
      </c>
      <c r="D6664" s="53">
        <v>79.28</v>
      </c>
      <c r="E6664" s="53">
        <v>5.38</v>
      </c>
    </row>
    <row r="6665" s="49" customFormat="1" spans="1:5">
      <c r="A6665" s="52" t="s">
        <v>6547</v>
      </c>
      <c r="B6665" s="52" t="s">
        <v>6535</v>
      </c>
      <c r="C6665" s="53">
        <v>325.84</v>
      </c>
      <c r="D6665" s="53">
        <v>79.28</v>
      </c>
      <c r="E6665" s="53">
        <v>4.11</v>
      </c>
    </row>
    <row r="6666" s="49" customFormat="1" spans="1:5">
      <c r="A6666" s="52" t="s">
        <v>6548</v>
      </c>
      <c r="B6666" s="52" t="s">
        <v>6535</v>
      </c>
      <c r="C6666" s="53">
        <v>644.55</v>
      </c>
      <c r="D6666" s="53">
        <v>79.28</v>
      </c>
      <c r="E6666" s="53">
        <v>8.13</v>
      </c>
    </row>
    <row r="6667" s="49" customFormat="1" spans="1:5">
      <c r="A6667" s="52" t="s">
        <v>6549</v>
      </c>
      <c r="B6667" s="52" t="s">
        <v>6535</v>
      </c>
      <c r="C6667" s="53">
        <v>191.86</v>
      </c>
      <c r="D6667" s="53">
        <v>79.28</v>
      </c>
      <c r="E6667" s="53">
        <v>2.42</v>
      </c>
    </row>
    <row r="6668" s="49" customFormat="1" spans="1:5">
      <c r="A6668" s="52" t="s">
        <v>6550</v>
      </c>
      <c r="B6668" s="52" t="s">
        <v>6535</v>
      </c>
      <c r="C6668" s="53">
        <v>273.52</v>
      </c>
      <c r="D6668" s="53">
        <v>79.28</v>
      </c>
      <c r="E6668" s="53">
        <v>3.45</v>
      </c>
    </row>
    <row r="6669" s="49" customFormat="1" spans="1:5">
      <c r="A6669" s="52" t="s">
        <v>6551</v>
      </c>
      <c r="B6669" s="52" t="s">
        <v>6535</v>
      </c>
      <c r="C6669" s="53">
        <v>341.7</v>
      </c>
      <c r="D6669" s="53">
        <v>79.28</v>
      </c>
      <c r="E6669" s="53">
        <v>4.31</v>
      </c>
    </row>
    <row r="6670" s="49" customFormat="1" spans="1:5">
      <c r="A6670" s="52" t="s">
        <v>6552</v>
      </c>
      <c r="B6670" s="52" t="s">
        <v>6535</v>
      </c>
      <c r="C6670" s="53">
        <v>280.65</v>
      </c>
      <c r="D6670" s="53">
        <v>79.28</v>
      </c>
      <c r="E6670" s="53">
        <v>3.54</v>
      </c>
    </row>
    <row r="6671" s="49" customFormat="1" spans="1:5">
      <c r="A6671" s="52" t="s">
        <v>6553</v>
      </c>
      <c r="B6671" s="52" t="s">
        <v>6535</v>
      </c>
      <c r="C6671" s="53">
        <v>242.6</v>
      </c>
      <c r="D6671" s="53">
        <v>79.28</v>
      </c>
      <c r="E6671" s="53">
        <v>3.06</v>
      </c>
    </row>
    <row r="6672" s="49" customFormat="1" spans="1:5">
      <c r="A6672" s="52" t="s">
        <v>6554</v>
      </c>
      <c r="B6672" s="52" t="s">
        <v>6535</v>
      </c>
      <c r="C6672" s="53">
        <v>141.12</v>
      </c>
      <c r="D6672" s="53">
        <v>79.28</v>
      </c>
      <c r="E6672" s="53">
        <v>1.78</v>
      </c>
    </row>
    <row r="6673" s="49" customFormat="1" spans="1:5">
      <c r="A6673" s="52" t="s">
        <v>6555</v>
      </c>
      <c r="B6673" s="52" t="s">
        <v>6535</v>
      </c>
      <c r="C6673" s="53">
        <v>124.47</v>
      </c>
      <c r="D6673" s="53">
        <v>79.28</v>
      </c>
      <c r="E6673" s="53">
        <v>1.57</v>
      </c>
    </row>
    <row r="6674" s="49" customFormat="1" spans="1:5">
      <c r="A6674" s="52" t="s">
        <v>6556</v>
      </c>
      <c r="B6674" s="52" t="s">
        <v>6535</v>
      </c>
      <c r="C6674" s="53">
        <v>86.42</v>
      </c>
      <c r="D6674" s="53">
        <v>79.28</v>
      </c>
      <c r="E6674" s="53">
        <v>1.09</v>
      </c>
    </row>
    <row r="6675" s="49" customFormat="1" spans="1:5">
      <c r="A6675" s="52" t="s">
        <v>6557</v>
      </c>
      <c r="B6675" s="52" t="s">
        <v>6535</v>
      </c>
      <c r="C6675" s="53">
        <v>94.34</v>
      </c>
      <c r="D6675" s="53">
        <v>79.28</v>
      </c>
      <c r="E6675" s="53">
        <v>1.19</v>
      </c>
    </row>
    <row r="6676" s="49" customFormat="1" spans="1:5">
      <c r="A6676" s="52" t="s">
        <v>6558</v>
      </c>
      <c r="B6676" s="52" t="s">
        <v>6535</v>
      </c>
      <c r="C6676" s="53">
        <v>428.9</v>
      </c>
      <c r="D6676" s="53">
        <v>79.28</v>
      </c>
      <c r="E6676" s="53">
        <v>5.41</v>
      </c>
    </row>
    <row r="6677" s="49" customFormat="1" spans="1:5">
      <c r="A6677" s="52" t="s">
        <v>6559</v>
      </c>
      <c r="B6677" s="52" t="s">
        <v>6535</v>
      </c>
      <c r="C6677" s="53">
        <v>544.65</v>
      </c>
      <c r="D6677" s="53">
        <v>79.28</v>
      </c>
      <c r="E6677" s="53">
        <v>6.87</v>
      </c>
    </row>
    <row r="6678" s="49" customFormat="1" spans="1:5">
      <c r="A6678" s="52" t="s">
        <v>6560</v>
      </c>
      <c r="B6678" s="52" t="s">
        <v>6535</v>
      </c>
      <c r="C6678" s="53">
        <v>945.02</v>
      </c>
      <c r="D6678" s="53">
        <v>79.28</v>
      </c>
      <c r="E6678" s="53">
        <v>11.92</v>
      </c>
    </row>
    <row r="6679" s="49" customFormat="1" spans="1:5">
      <c r="A6679" s="52" t="s">
        <v>6561</v>
      </c>
      <c r="B6679" s="52" t="s">
        <v>6535</v>
      </c>
      <c r="C6679" s="53">
        <v>421.77</v>
      </c>
      <c r="D6679" s="53">
        <v>79.28</v>
      </c>
      <c r="E6679" s="53">
        <v>5.32</v>
      </c>
    </row>
    <row r="6680" s="49" customFormat="1" spans="1:5">
      <c r="A6680" s="52" t="s">
        <v>6562</v>
      </c>
      <c r="B6680" s="52" t="s">
        <v>6535</v>
      </c>
      <c r="C6680" s="53">
        <v>445.55</v>
      </c>
      <c r="D6680" s="53">
        <v>79.28</v>
      </c>
      <c r="E6680" s="53">
        <v>5.62</v>
      </c>
    </row>
    <row r="6681" s="49" customFormat="1" spans="1:5">
      <c r="A6681" s="52" t="s">
        <v>6563</v>
      </c>
      <c r="B6681" s="52" t="s">
        <v>6535</v>
      </c>
      <c r="C6681" s="53">
        <v>320.29</v>
      </c>
      <c r="D6681" s="53">
        <v>79.28</v>
      </c>
      <c r="E6681" s="53">
        <v>4.04</v>
      </c>
    </row>
    <row r="6682" s="49" customFormat="1" spans="1:5">
      <c r="A6682" s="52" t="s">
        <v>6564</v>
      </c>
      <c r="B6682" s="52" t="s">
        <v>6535</v>
      </c>
      <c r="C6682" s="53">
        <v>421.77</v>
      </c>
      <c r="D6682" s="53">
        <v>79.28</v>
      </c>
      <c r="E6682" s="53">
        <v>5.32</v>
      </c>
    </row>
    <row r="6683" s="49" customFormat="1" spans="1:5">
      <c r="A6683" s="52" t="s">
        <v>6565</v>
      </c>
      <c r="B6683" s="52" t="s">
        <v>6535</v>
      </c>
      <c r="C6683" s="53">
        <v>499.46</v>
      </c>
      <c r="D6683" s="53">
        <v>79.28</v>
      </c>
      <c r="E6683" s="53">
        <v>6.3</v>
      </c>
    </row>
    <row r="6684" s="49" customFormat="1" spans="1:5">
      <c r="A6684" s="52" t="s">
        <v>6566</v>
      </c>
      <c r="B6684" s="52" t="s">
        <v>6567</v>
      </c>
      <c r="C6684" s="53">
        <v>631.07</v>
      </c>
      <c r="D6684" s="53">
        <v>79.28</v>
      </c>
      <c r="E6684" s="53">
        <v>7.96</v>
      </c>
    </row>
    <row r="6685" s="49" customFormat="1" spans="1:5">
      <c r="A6685" s="52" t="s">
        <v>6568</v>
      </c>
      <c r="B6685" s="52" t="s">
        <v>6567</v>
      </c>
      <c r="C6685" s="53">
        <v>196.61</v>
      </c>
      <c r="D6685" s="53">
        <v>79.28</v>
      </c>
      <c r="E6685" s="53">
        <v>2.48</v>
      </c>
    </row>
    <row r="6686" s="49" customFormat="1" spans="1:5">
      <c r="A6686" s="52" t="s">
        <v>6569</v>
      </c>
      <c r="B6686" s="52" t="s">
        <v>6567</v>
      </c>
      <c r="C6686" s="53">
        <v>183.14</v>
      </c>
      <c r="D6686" s="53">
        <v>79.28</v>
      </c>
      <c r="E6686" s="53">
        <v>2.31</v>
      </c>
    </row>
    <row r="6687" s="49" customFormat="1" spans="1:5">
      <c r="A6687" s="52" t="s">
        <v>6570</v>
      </c>
      <c r="B6687" s="52" t="s">
        <v>6567</v>
      </c>
      <c r="C6687" s="53">
        <v>103.06</v>
      </c>
      <c r="D6687" s="53">
        <v>79.28</v>
      </c>
      <c r="E6687" s="53">
        <v>1.3</v>
      </c>
    </row>
    <row r="6688" s="49" customFormat="1" spans="1:5">
      <c r="A6688" s="52" t="s">
        <v>6571</v>
      </c>
      <c r="B6688" s="52" t="s">
        <v>6567</v>
      </c>
      <c r="C6688" s="53">
        <v>166.49</v>
      </c>
      <c r="D6688" s="53">
        <v>79.28</v>
      </c>
      <c r="E6688" s="53">
        <v>2.1</v>
      </c>
    </row>
    <row r="6689" s="49" customFormat="1" spans="1:5">
      <c r="A6689" s="52" t="s">
        <v>6572</v>
      </c>
      <c r="B6689" s="52" t="s">
        <v>6567</v>
      </c>
      <c r="C6689" s="53">
        <v>169.66</v>
      </c>
      <c r="D6689" s="53">
        <v>79.28</v>
      </c>
      <c r="E6689" s="53">
        <v>2.14</v>
      </c>
    </row>
    <row r="6690" s="49" customFormat="1" spans="1:5">
      <c r="A6690" s="52" t="s">
        <v>6573</v>
      </c>
      <c r="B6690" s="52" t="s">
        <v>6567</v>
      </c>
      <c r="C6690" s="53">
        <v>270.34</v>
      </c>
      <c r="D6690" s="53">
        <v>79.28</v>
      </c>
      <c r="E6690" s="53">
        <v>3.41</v>
      </c>
    </row>
    <row r="6691" s="49" customFormat="1" spans="1:5">
      <c r="A6691" s="52" t="s">
        <v>6574</v>
      </c>
      <c r="B6691" s="52" t="s">
        <v>6567</v>
      </c>
      <c r="C6691" s="53">
        <v>214.85</v>
      </c>
      <c r="D6691" s="53">
        <v>79.28</v>
      </c>
      <c r="E6691" s="53">
        <v>2.71</v>
      </c>
    </row>
    <row r="6692" s="49" customFormat="1" spans="1:5">
      <c r="A6692" s="52" t="s">
        <v>6575</v>
      </c>
      <c r="B6692" s="52" t="s">
        <v>6567</v>
      </c>
      <c r="C6692" s="53">
        <v>224.36</v>
      </c>
      <c r="D6692" s="53">
        <v>79.28</v>
      </c>
      <c r="E6692" s="53">
        <v>2.83</v>
      </c>
    </row>
    <row r="6693" s="49" customFormat="1" spans="1:5">
      <c r="A6693" s="52" t="s">
        <v>6576</v>
      </c>
      <c r="B6693" s="52" t="s">
        <v>6567</v>
      </c>
      <c r="C6693" s="53">
        <v>130.02</v>
      </c>
      <c r="D6693" s="53">
        <v>79.28</v>
      </c>
      <c r="E6693" s="53">
        <v>1.64</v>
      </c>
    </row>
    <row r="6694" s="49" customFormat="1" spans="1:5">
      <c r="A6694" s="52" t="s">
        <v>6577</v>
      </c>
      <c r="B6694" s="52" t="s">
        <v>6567</v>
      </c>
      <c r="C6694" s="53">
        <v>78.49</v>
      </c>
      <c r="D6694" s="53">
        <v>79.28</v>
      </c>
      <c r="E6694" s="53">
        <v>0.99</v>
      </c>
    </row>
    <row r="6695" s="49" customFormat="1" spans="1:5">
      <c r="A6695" s="52" t="s">
        <v>6578</v>
      </c>
      <c r="B6695" s="52" t="s">
        <v>6567</v>
      </c>
      <c r="C6695" s="53">
        <v>134.78</v>
      </c>
      <c r="D6695" s="53">
        <v>79.28</v>
      </c>
      <c r="E6695" s="53">
        <v>1.7</v>
      </c>
    </row>
    <row r="6696" s="49" customFormat="1" spans="1:5">
      <c r="A6696" s="52" t="s">
        <v>6579</v>
      </c>
      <c r="B6696" s="52" t="s">
        <v>6567</v>
      </c>
      <c r="C6696" s="53">
        <v>145.88</v>
      </c>
      <c r="D6696" s="53">
        <v>79.28</v>
      </c>
      <c r="E6696" s="53">
        <v>1.84</v>
      </c>
    </row>
    <row r="6697" s="49" customFormat="1" spans="1:5">
      <c r="A6697" s="52" t="s">
        <v>6580</v>
      </c>
      <c r="B6697" s="52" t="s">
        <v>6567</v>
      </c>
      <c r="C6697" s="53">
        <v>171.24</v>
      </c>
      <c r="D6697" s="53">
        <v>79.28</v>
      </c>
      <c r="E6697" s="53">
        <v>2.16</v>
      </c>
    </row>
    <row r="6698" s="49" customFormat="1" spans="1:5">
      <c r="A6698" s="52" t="s">
        <v>6581</v>
      </c>
      <c r="B6698" s="52" t="s">
        <v>6567</v>
      </c>
      <c r="C6698" s="53">
        <v>164.11</v>
      </c>
      <c r="D6698" s="53">
        <v>79.28</v>
      </c>
      <c r="E6698" s="53">
        <v>2.07</v>
      </c>
    </row>
    <row r="6699" s="49" customFormat="1" spans="1:5">
      <c r="A6699" s="52" t="s">
        <v>6582</v>
      </c>
      <c r="B6699" s="52" t="s">
        <v>6567</v>
      </c>
      <c r="C6699" s="53">
        <v>163.32</v>
      </c>
      <c r="D6699" s="53">
        <v>79.28</v>
      </c>
      <c r="E6699" s="53">
        <v>2.06</v>
      </c>
    </row>
    <row r="6700" s="49" customFormat="1" spans="1:5">
      <c r="A6700" s="52" t="s">
        <v>6583</v>
      </c>
      <c r="B6700" s="52" t="s">
        <v>6567</v>
      </c>
      <c r="C6700" s="53">
        <v>26.16</v>
      </c>
      <c r="D6700" s="53">
        <v>79.28</v>
      </c>
      <c r="E6700" s="53">
        <v>0.33</v>
      </c>
    </row>
    <row r="6701" s="49" customFormat="1" spans="1:5">
      <c r="A6701" s="52" t="s">
        <v>6584</v>
      </c>
      <c r="B6701" s="52" t="s">
        <v>6567</v>
      </c>
      <c r="C6701" s="53">
        <v>68.97</v>
      </c>
      <c r="D6701" s="53">
        <v>79.28</v>
      </c>
      <c r="E6701" s="53">
        <v>0.87</v>
      </c>
    </row>
    <row r="6702" s="49" customFormat="1" spans="1:5">
      <c r="A6702" s="52" t="s">
        <v>6407</v>
      </c>
      <c r="B6702" s="52" t="s">
        <v>6567</v>
      </c>
      <c r="C6702" s="53">
        <v>162.52</v>
      </c>
      <c r="D6702" s="53">
        <v>79.28</v>
      </c>
      <c r="E6702" s="53">
        <v>2.05</v>
      </c>
    </row>
    <row r="6703" s="49" customFormat="1" spans="1:5">
      <c r="A6703" s="52" t="s">
        <v>6585</v>
      </c>
      <c r="B6703" s="52" t="s">
        <v>6567</v>
      </c>
      <c r="C6703" s="53">
        <v>149.05</v>
      </c>
      <c r="D6703" s="53">
        <v>79.28</v>
      </c>
      <c r="E6703" s="53">
        <v>1.88</v>
      </c>
    </row>
    <row r="6704" s="49" customFormat="1" spans="1:5">
      <c r="A6704" s="52" t="s">
        <v>6586</v>
      </c>
      <c r="B6704" s="52" t="s">
        <v>6587</v>
      </c>
      <c r="C6704" s="53">
        <v>224.36</v>
      </c>
      <c r="D6704" s="53">
        <v>79.28</v>
      </c>
      <c r="E6704" s="53">
        <v>2.83</v>
      </c>
    </row>
    <row r="6705" s="49" customFormat="1" spans="1:5">
      <c r="A6705" s="52" t="s">
        <v>6588</v>
      </c>
      <c r="B6705" s="52" t="s">
        <v>6587</v>
      </c>
      <c r="C6705" s="53">
        <v>444.76</v>
      </c>
      <c r="D6705" s="53">
        <v>79.28</v>
      </c>
      <c r="E6705" s="53">
        <v>5.61</v>
      </c>
    </row>
    <row r="6706" s="49" customFormat="1" spans="1:5">
      <c r="A6706" s="52" t="s">
        <v>6589</v>
      </c>
      <c r="B6706" s="52" t="s">
        <v>6587</v>
      </c>
      <c r="C6706" s="53">
        <v>244.98</v>
      </c>
      <c r="D6706" s="53">
        <v>79.28</v>
      </c>
      <c r="E6706" s="53">
        <v>3.09</v>
      </c>
    </row>
    <row r="6707" s="49" customFormat="1" spans="1:5">
      <c r="A6707" s="52" t="s">
        <v>6590</v>
      </c>
      <c r="B6707" s="52" t="s">
        <v>6587</v>
      </c>
      <c r="C6707" s="53">
        <v>475.68</v>
      </c>
      <c r="D6707" s="53">
        <v>79.28</v>
      </c>
      <c r="E6707" s="53">
        <v>6</v>
      </c>
    </row>
    <row r="6708" s="49" customFormat="1" spans="1:5">
      <c r="A6708" s="52" t="s">
        <v>6591</v>
      </c>
      <c r="B6708" s="52" t="s">
        <v>6587</v>
      </c>
      <c r="C6708" s="53">
        <v>285.41</v>
      </c>
      <c r="D6708" s="53">
        <v>79.28</v>
      </c>
      <c r="E6708" s="53">
        <v>3.6</v>
      </c>
    </row>
    <row r="6709" s="49" customFormat="1" spans="1:5">
      <c r="A6709" s="52" t="s">
        <v>6592</v>
      </c>
      <c r="B6709" s="52" t="s">
        <v>6587</v>
      </c>
      <c r="C6709" s="53">
        <v>282.24</v>
      </c>
      <c r="D6709" s="53">
        <v>79.28</v>
      </c>
      <c r="E6709" s="53">
        <v>3.56</v>
      </c>
    </row>
    <row r="6710" s="49" customFormat="1" spans="1:5">
      <c r="A6710" s="52" t="s">
        <v>6593</v>
      </c>
      <c r="B6710" s="52" t="s">
        <v>6587</v>
      </c>
      <c r="C6710" s="53">
        <v>245.77</v>
      </c>
      <c r="D6710" s="53">
        <v>79.28</v>
      </c>
      <c r="E6710" s="53">
        <v>3.1</v>
      </c>
    </row>
    <row r="6711" s="49" customFormat="1" spans="1:5">
      <c r="A6711" s="52" t="s">
        <v>6594</v>
      </c>
      <c r="B6711" s="52" t="s">
        <v>6587</v>
      </c>
      <c r="C6711" s="53">
        <v>131.6</v>
      </c>
      <c r="D6711" s="53">
        <v>79.28</v>
      </c>
      <c r="E6711" s="53">
        <v>1.66</v>
      </c>
    </row>
    <row r="6712" s="49" customFormat="1" spans="1:5">
      <c r="A6712" s="52" t="s">
        <v>6595</v>
      </c>
      <c r="B6712" s="52" t="s">
        <v>6587</v>
      </c>
      <c r="C6712" s="53">
        <v>149.05</v>
      </c>
      <c r="D6712" s="53">
        <v>79.28</v>
      </c>
      <c r="E6712" s="53">
        <v>1.88</v>
      </c>
    </row>
    <row r="6713" s="49" customFormat="1" spans="1:5">
      <c r="A6713" s="52" t="s">
        <v>6596</v>
      </c>
      <c r="B6713" s="52" t="s">
        <v>6587</v>
      </c>
      <c r="C6713" s="53">
        <v>87.21</v>
      </c>
      <c r="D6713" s="53">
        <v>79.28</v>
      </c>
      <c r="E6713" s="53">
        <v>1.1</v>
      </c>
    </row>
    <row r="6714" s="49" customFormat="1" spans="1:5">
      <c r="A6714" s="52" t="s">
        <v>6597</v>
      </c>
      <c r="B6714" s="52" t="s">
        <v>6587</v>
      </c>
      <c r="C6714" s="53">
        <v>146.67</v>
      </c>
      <c r="D6714" s="53">
        <v>79.28</v>
      </c>
      <c r="E6714" s="53">
        <v>1.85</v>
      </c>
    </row>
    <row r="6715" s="49" customFormat="1" spans="1:5">
      <c r="A6715" s="52" t="s">
        <v>6598</v>
      </c>
      <c r="B6715" s="52" t="s">
        <v>6587</v>
      </c>
      <c r="C6715" s="53">
        <v>217.23</v>
      </c>
      <c r="D6715" s="53">
        <v>79.28</v>
      </c>
      <c r="E6715" s="53">
        <v>2.74</v>
      </c>
    </row>
    <row r="6716" s="49" customFormat="1" spans="1:5">
      <c r="A6716" s="52" t="s">
        <v>6599</v>
      </c>
      <c r="B6716" s="52" t="s">
        <v>6587</v>
      </c>
      <c r="C6716" s="53">
        <v>344.08</v>
      </c>
      <c r="D6716" s="53">
        <v>79.28</v>
      </c>
      <c r="E6716" s="53">
        <v>4.34</v>
      </c>
    </row>
    <row r="6717" s="49" customFormat="1" spans="1:5">
      <c r="A6717" s="52" t="s">
        <v>6600</v>
      </c>
      <c r="B6717" s="52" t="s">
        <v>6587</v>
      </c>
      <c r="C6717" s="53">
        <v>196.61</v>
      </c>
      <c r="D6717" s="53">
        <v>79.28</v>
      </c>
      <c r="E6717" s="53">
        <v>2.48</v>
      </c>
    </row>
    <row r="6718" s="49" customFormat="1" spans="1:5">
      <c r="A6718" s="52" t="s">
        <v>6601</v>
      </c>
      <c r="B6718" s="52" t="s">
        <v>6587</v>
      </c>
      <c r="C6718" s="53">
        <v>260.04</v>
      </c>
      <c r="D6718" s="53">
        <v>79.28</v>
      </c>
      <c r="E6718" s="53">
        <v>3.28</v>
      </c>
    </row>
    <row r="6719" s="49" customFormat="1" spans="1:5">
      <c r="A6719" s="52" t="s">
        <v>6602</v>
      </c>
      <c r="B6719" s="52" t="s">
        <v>6587</v>
      </c>
      <c r="C6719" s="53">
        <v>499.46</v>
      </c>
      <c r="D6719" s="53">
        <v>79.28</v>
      </c>
      <c r="E6719" s="53">
        <v>6.3</v>
      </c>
    </row>
    <row r="6720" s="49" customFormat="1" spans="1:5">
      <c r="A6720" s="52" t="s">
        <v>6603</v>
      </c>
      <c r="B6720" s="52" t="s">
        <v>6587</v>
      </c>
      <c r="C6720" s="53">
        <v>280.65</v>
      </c>
      <c r="D6720" s="53">
        <v>79.28</v>
      </c>
      <c r="E6720" s="53">
        <v>3.54</v>
      </c>
    </row>
    <row r="6721" s="49" customFormat="1" spans="1:5">
      <c r="A6721" s="52" t="s">
        <v>6604</v>
      </c>
      <c r="B6721" s="52" t="s">
        <v>6587</v>
      </c>
      <c r="C6721" s="53">
        <v>204.54</v>
      </c>
      <c r="D6721" s="53">
        <v>79.28</v>
      </c>
      <c r="E6721" s="53">
        <v>2.58</v>
      </c>
    </row>
    <row r="6722" s="49" customFormat="1" spans="1:5">
      <c r="A6722" s="52" t="s">
        <v>6605</v>
      </c>
      <c r="B6722" s="52" t="s">
        <v>6587</v>
      </c>
      <c r="C6722" s="53">
        <v>222.78</v>
      </c>
      <c r="D6722" s="53">
        <v>79.28</v>
      </c>
      <c r="E6722" s="53">
        <v>2.81</v>
      </c>
    </row>
    <row r="6723" s="49" customFormat="1" spans="1:5">
      <c r="A6723" s="52" t="s">
        <v>6606</v>
      </c>
      <c r="B6723" s="52" t="s">
        <v>6587</v>
      </c>
      <c r="C6723" s="53">
        <v>578.74</v>
      </c>
      <c r="D6723" s="53">
        <v>79.28</v>
      </c>
      <c r="E6723" s="53">
        <v>7.3</v>
      </c>
    </row>
    <row r="6724" s="49" customFormat="1" spans="1:5">
      <c r="A6724" s="52" t="s">
        <v>6499</v>
      </c>
      <c r="B6724" s="52" t="s">
        <v>6587</v>
      </c>
      <c r="C6724" s="53">
        <v>367.07</v>
      </c>
      <c r="D6724" s="53">
        <v>79.28</v>
      </c>
      <c r="E6724" s="53">
        <v>4.63</v>
      </c>
    </row>
    <row r="6725" s="49" customFormat="1" spans="1:5">
      <c r="A6725" s="52" t="s">
        <v>6607</v>
      </c>
      <c r="B6725" s="52" t="s">
        <v>6587</v>
      </c>
      <c r="C6725" s="53">
        <v>473.3</v>
      </c>
      <c r="D6725" s="53">
        <v>79.28</v>
      </c>
      <c r="E6725" s="53">
        <v>5.97</v>
      </c>
    </row>
    <row r="6726" s="49" customFormat="1" spans="1:5">
      <c r="A6726" s="52" t="s">
        <v>6608</v>
      </c>
      <c r="B6726" s="52" t="s">
        <v>6587</v>
      </c>
      <c r="C6726" s="53">
        <v>210.09</v>
      </c>
      <c r="D6726" s="53">
        <v>79.28</v>
      </c>
      <c r="E6726" s="53">
        <v>2.65</v>
      </c>
    </row>
    <row r="6727" s="49" customFormat="1" spans="1:5">
      <c r="A6727" s="52" t="s">
        <v>6609</v>
      </c>
      <c r="B6727" s="52" t="s">
        <v>6587</v>
      </c>
      <c r="C6727" s="53">
        <v>359.93</v>
      </c>
      <c r="D6727" s="53">
        <v>79.28</v>
      </c>
      <c r="E6727" s="53">
        <v>4.54</v>
      </c>
    </row>
    <row r="6728" s="49" customFormat="1" spans="1:5">
      <c r="A6728" s="52" t="s">
        <v>6610</v>
      </c>
      <c r="B6728" s="52" t="s">
        <v>6587</v>
      </c>
      <c r="C6728" s="53">
        <v>359.93</v>
      </c>
      <c r="D6728" s="53">
        <v>79.28</v>
      </c>
      <c r="E6728" s="53">
        <v>4.54</v>
      </c>
    </row>
    <row r="6729" s="49" customFormat="1" spans="1:5">
      <c r="A6729" s="52" t="s">
        <v>6611</v>
      </c>
      <c r="B6729" s="52" t="s">
        <v>6587</v>
      </c>
      <c r="C6729" s="53">
        <v>162.52</v>
      </c>
      <c r="D6729" s="53">
        <v>79.28</v>
      </c>
      <c r="E6729" s="53">
        <v>2.05</v>
      </c>
    </row>
    <row r="6730" s="49" customFormat="1" spans="1:5">
      <c r="A6730" s="52" t="s">
        <v>6612</v>
      </c>
      <c r="B6730" s="52" t="s">
        <v>6587</v>
      </c>
      <c r="C6730" s="53">
        <v>168.87</v>
      </c>
      <c r="D6730" s="53">
        <v>79.28</v>
      </c>
      <c r="E6730" s="53">
        <v>2.13</v>
      </c>
    </row>
    <row r="6731" s="49" customFormat="1" spans="1:5">
      <c r="A6731" s="52" t="s">
        <v>6613</v>
      </c>
      <c r="B6731" s="52" t="s">
        <v>6587</v>
      </c>
      <c r="C6731" s="53">
        <v>473.3</v>
      </c>
      <c r="D6731" s="53">
        <v>79.28</v>
      </c>
      <c r="E6731" s="53">
        <v>5.97</v>
      </c>
    </row>
    <row r="6732" s="49" customFormat="1" spans="1:5">
      <c r="A6732" s="52" t="s">
        <v>6614</v>
      </c>
      <c r="B6732" s="52" t="s">
        <v>6587</v>
      </c>
      <c r="C6732" s="53">
        <v>317.91</v>
      </c>
      <c r="D6732" s="53">
        <v>79.28</v>
      </c>
      <c r="E6732" s="53">
        <v>4.01</v>
      </c>
    </row>
    <row r="6733" s="49" customFormat="1" spans="1:5">
      <c r="A6733" s="52" t="s">
        <v>6615</v>
      </c>
      <c r="B6733" s="52" t="s">
        <v>6587</v>
      </c>
      <c r="C6733" s="53">
        <v>149.05</v>
      </c>
      <c r="D6733" s="53">
        <v>79.28</v>
      </c>
      <c r="E6733" s="53">
        <v>1.88</v>
      </c>
    </row>
    <row r="6734" s="49" customFormat="1" spans="1:5">
      <c r="A6734" s="52" t="s">
        <v>6616</v>
      </c>
      <c r="B6734" s="52" t="s">
        <v>6587</v>
      </c>
      <c r="C6734" s="53">
        <v>85.62</v>
      </c>
      <c r="D6734" s="53">
        <v>79.28</v>
      </c>
      <c r="E6734" s="53">
        <v>1.08</v>
      </c>
    </row>
    <row r="6735" s="49" customFormat="1" spans="1:5">
      <c r="A6735" s="52" t="s">
        <v>6617</v>
      </c>
      <c r="B6735" s="52" t="s">
        <v>6618</v>
      </c>
      <c r="C6735" s="53">
        <v>244.98</v>
      </c>
      <c r="D6735" s="53">
        <v>79.28</v>
      </c>
      <c r="E6735" s="53">
        <v>3.09</v>
      </c>
    </row>
    <row r="6736" s="49" customFormat="1" spans="1:5">
      <c r="A6736" s="52" t="s">
        <v>6619</v>
      </c>
      <c r="B6736" s="52" t="s">
        <v>6618</v>
      </c>
      <c r="C6736" s="53">
        <v>66.6</v>
      </c>
      <c r="D6736" s="53">
        <v>79.28</v>
      </c>
      <c r="E6736" s="53">
        <v>0.84</v>
      </c>
    </row>
    <row r="6737" s="49" customFormat="1" spans="1:5">
      <c r="A6737" s="52" t="s">
        <v>6620</v>
      </c>
      <c r="B6737" s="52" t="s">
        <v>6618</v>
      </c>
      <c r="C6737" s="53">
        <v>277.48</v>
      </c>
      <c r="D6737" s="53">
        <v>79.28</v>
      </c>
      <c r="E6737" s="53">
        <v>3.5</v>
      </c>
    </row>
    <row r="6738" s="49" customFormat="1" spans="1:5">
      <c r="A6738" s="52" t="s">
        <v>6621</v>
      </c>
      <c r="B6738" s="52" t="s">
        <v>6618</v>
      </c>
      <c r="C6738" s="53">
        <v>60.25</v>
      </c>
      <c r="D6738" s="53">
        <v>79.28</v>
      </c>
      <c r="E6738" s="53">
        <v>0.76</v>
      </c>
    </row>
    <row r="6739" s="49" customFormat="1" spans="1:5">
      <c r="A6739" s="52" t="s">
        <v>6622</v>
      </c>
      <c r="B6739" s="52" t="s">
        <v>6618</v>
      </c>
      <c r="C6739" s="53">
        <v>162.52</v>
      </c>
      <c r="D6739" s="53">
        <v>79.28</v>
      </c>
      <c r="E6739" s="53">
        <v>2.05</v>
      </c>
    </row>
    <row r="6740" s="49" customFormat="1" spans="1:5">
      <c r="A6740" s="52" t="s">
        <v>6623</v>
      </c>
      <c r="B6740" s="52" t="s">
        <v>6618</v>
      </c>
      <c r="C6740" s="53">
        <v>199.79</v>
      </c>
      <c r="D6740" s="53">
        <v>79.28</v>
      </c>
      <c r="E6740" s="53">
        <v>2.52</v>
      </c>
    </row>
    <row r="6741" s="49" customFormat="1" spans="1:5">
      <c r="A6741" s="52" t="s">
        <v>6624</v>
      </c>
      <c r="B6741" s="52" t="s">
        <v>6618</v>
      </c>
      <c r="C6741" s="53">
        <v>603.32</v>
      </c>
      <c r="D6741" s="53">
        <v>79.28</v>
      </c>
      <c r="E6741" s="53">
        <v>7.61</v>
      </c>
    </row>
    <row r="6742" s="49" customFormat="1" spans="1:5">
      <c r="A6742" s="52" t="s">
        <v>6625</v>
      </c>
      <c r="B6742" s="52" t="s">
        <v>6618</v>
      </c>
      <c r="C6742" s="53">
        <v>149.05</v>
      </c>
      <c r="D6742" s="53">
        <v>79.28</v>
      </c>
      <c r="E6742" s="53">
        <v>1.88</v>
      </c>
    </row>
    <row r="6743" s="49" customFormat="1" spans="1:5">
      <c r="A6743" s="52" t="s">
        <v>6626</v>
      </c>
      <c r="B6743" s="52" t="s">
        <v>6618</v>
      </c>
      <c r="C6743" s="53">
        <v>218.02</v>
      </c>
      <c r="D6743" s="53">
        <v>79.28</v>
      </c>
      <c r="E6743" s="53">
        <v>2.75</v>
      </c>
    </row>
    <row r="6744" s="49" customFormat="1" spans="1:5">
      <c r="A6744" s="52" t="s">
        <v>6627</v>
      </c>
      <c r="B6744" s="52" t="s">
        <v>6618</v>
      </c>
      <c r="C6744" s="53">
        <v>293.34</v>
      </c>
      <c r="D6744" s="53">
        <v>79.28</v>
      </c>
      <c r="E6744" s="53">
        <v>3.7</v>
      </c>
    </row>
    <row r="6745" s="49" customFormat="1" spans="1:5">
      <c r="A6745" s="52" t="s">
        <v>6628</v>
      </c>
      <c r="B6745" s="52" t="s">
        <v>6618</v>
      </c>
      <c r="C6745" s="53">
        <v>301.26</v>
      </c>
      <c r="D6745" s="53">
        <v>79.28</v>
      </c>
      <c r="E6745" s="53">
        <v>3.8</v>
      </c>
    </row>
    <row r="6746" s="49" customFormat="1" spans="1:5">
      <c r="A6746" s="52" t="s">
        <v>6629</v>
      </c>
      <c r="B6746" s="52" t="s">
        <v>6618</v>
      </c>
      <c r="C6746" s="53">
        <v>295.71</v>
      </c>
      <c r="D6746" s="53">
        <v>79.28</v>
      </c>
      <c r="E6746" s="53">
        <v>3.73</v>
      </c>
    </row>
    <row r="6747" s="49" customFormat="1" spans="1:5">
      <c r="A6747" s="52" t="s">
        <v>6630</v>
      </c>
      <c r="B6747" s="52" t="s">
        <v>6618</v>
      </c>
      <c r="C6747" s="53">
        <v>177.59</v>
      </c>
      <c r="D6747" s="53">
        <v>79.28</v>
      </c>
      <c r="E6747" s="53">
        <v>2.24</v>
      </c>
    </row>
    <row r="6748" s="49" customFormat="1" spans="1:5">
      <c r="A6748" s="52" t="s">
        <v>6631</v>
      </c>
      <c r="B6748" s="52" t="s">
        <v>6618</v>
      </c>
      <c r="C6748" s="53">
        <v>164.9</v>
      </c>
      <c r="D6748" s="53">
        <v>79.28</v>
      </c>
      <c r="E6748" s="53">
        <v>2.08</v>
      </c>
    </row>
    <row r="6749" s="49" customFormat="1" spans="1:5">
      <c r="A6749" s="52" t="s">
        <v>6632</v>
      </c>
      <c r="B6749" s="52" t="s">
        <v>6618</v>
      </c>
      <c r="C6749" s="53">
        <v>164.11</v>
      </c>
      <c r="D6749" s="53">
        <v>79.28</v>
      </c>
      <c r="E6749" s="53">
        <v>2.07</v>
      </c>
    </row>
    <row r="6750" s="49" customFormat="1" spans="1:5">
      <c r="A6750" s="52" t="s">
        <v>6633</v>
      </c>
      <c r="B6750" s="52" t="s">
        <v>6618</v>
      </c>
      <c r="C6750" s="53">
        <v>202.16</v>
      </c>
      <c r="D6750" s="53">
        <v>79.28</v>
      </c>
      <c r="E6750" s="53">
        <v>2.55</v>
      </c>
    </row>
    <row r="6751" s="49" customFormat="1" spans="1:5">
      <c r="A6751" s="52" t="s">
        <v>6634</v>
      </c>
      <c r="B6751" s="52" t="s">
        <v>6618</v>
      </c>
      <c r="C6751" s="53">
        <v>340.9</v>
      </c>
      <c r="D6751" s="53">
        <v>79.28</v>
      </c>
      <c r="E6751" s="53">
        <v>4.3</v>
      </c>
    </row>
    <row r="6752" s="49" customFormat="1" spans="1:5">
      <c r="A6752" s="52" t="s">
        <v>6635</v>
      </c>
      <c r="B6752" s="52" t="s">
        <v>6618</v>
      </c>
      <c r="C6752" s="53">
        <v>151.42</v>
      </c>
      <c r="D6752" s="53">
        <v>79.28</v>
      </c>
      <c r="E6752" s="53">
        <v>1.91</v>
      </c>
    </row>
    <row r="6753" s="49" customFormat="1" spans="1:5">
      <c r="A6753" s="52" t="s">
        <v>6636</v>
      </c>
      <c r="B6753" s="52" t="s">
        <v>6618</v>
      </c>
      <c r="C6753" s="53">
        <v>122.09</v>
      </c>
      <c r="D6753" s="53">
        <v>79.28</v>
      </c>
      <c r="E6753" s="53">
        <v>1.54</v>
      </c>
    </row>
    <row r="6754" s="49" customFormat="1" spans="1:5">
      <c r="A6754" s="52" t="s">
        <v>6637</v>
      </c>
      <c r="B6754" s="52" t="s">
        <v>6618</v>
      </c>
      <c r="C6754" s="53">
        <v>235.46</v>
      </c>
      <c r="D6754" s="53">
        <v>79.28</v>
      </c>
      <c r="E6754" s="53">
        <v>2.97</v>
      </c>
    </row>
    <row r="6755" s="49" customFormat="1" spans="1:5">
      <c r="A6755" s="52" t="s">
        <v>6638</v>
      </c>
      <c r="B6755" s="52" t="s">
        <v>6618</v>
      </c>
      <c r="C6755" s="53">
        <v>322.67</v>
      </c>
      <c r="D6755" s="53">
        <v>79.28</v>
      </c>
      <c r="E6755" s="53">
        <v>4.07</v>
      </c>
    </row>
    <row r="6756" s="49" customFormat="1" spans="1:5">
      <c r="A6756" s="52" t="s">
        <v>6639</v>
      </c>
      <c r="B6756" s="52" t="s">
        <v>6618</v>
      </c>
      <c r="C6756" s="53">
        <v>220.4</v>
      </c>
      <c r="D6756" s="53">
        <v>79.28</v>
      </c>
      <c r="E6756" s="53">
        <v>2.78</v>
      </c>
    </row>
    <row r="6757" s="49" customFormat="1" spans="1:5">
      <c r="A6757" s="52" t="s">
        <v>6640</v>
      </c>
      <c r="B6757" s="52" t="s">
        <v>6618</v>
      </c>
      <c r="C6757" s="53">
        <v>290.16</v>
      </c>
      <c r="D6757" s="53">
        <v>79.28</v>
      </c>
      <c r="E6757" s="53">
        <v>3.66</v>
      </c>
    </row>
    <row r="6758" s="49" customFormat="1" spans="1:5">
      <c r="A6758" s="52" t="s">
        <v>6641</v>
      </c>
      <c r="B6758" s="52" t="s">
        <v>6618</v>
      </c>
      <c r="C6758" s="53">
        <v>195.82</v>
      </c>
      <c r="D6758" s="53">
        <v>79.28</v>
      </c>
      <c r="E6758" s="53">
        <v>2.47</v>
      </c>
    </row>
    <row r="6759" s="49" customFormat="1" spans="1:5">
      <c r="A6759" s="52" t="s">
        <v>6642</v>
      </c>
      <c r="B6759" s="52" t="s">
        <v>6643</v>
      </c>
      <c r="C6759" s="53">
        <v>173.62</v>
      </c>
      <c r="D6759" s="53">
        <v>79.28</v>
      </c>
      <c r="E6759" s="53">
        <v>2.19</v>
      </c>
    </row>
    <row r="6760" s="49" customFormat="1" spans="1:5">
      <c r="A6760" s="52" t="s">
        <v>6644</v>
      </c>
      <c r="B6760" s="52" t="s">
        <v>6643</v>
      </c>
      <c r="C6760" s="53">
        <v>265.59</v>
      </c>
      <c r="D6760" s="53">
        <v>79.28</v>
      </c>
      <c r="E6760" s="53">
        <v>3.35</v>
      </c>
    </row>
    <row r="6761" s="49" customFormat="1" spans="1:5">
      <c r="A6761" s="52" t="s">
        <v>6645</v>
      </c>
      <c r="B6761" s="52" t="s">
        <v>6643</v>
      </c>
      <c r="C6761" s="53">
        <v>260.83</v>
      </c>
      <c r="D6761" s="53">
        <v>79.28</v>
      </c>
      <c r="E6761" s="53">
        <v>3.29</v>
      </c>
    </row>
    <row r="6762" s="49" customFormat="1" spans="1:5">
      <c r="A6762" s="52" t="s">
        <v>6646</v>
      </c>
      <c r="B6762" s="52" t="s">
        <v>6643</v>
      </c>
      <c r="C6762" s="53">
        <v>258.45</v>
      </c>
      <c r="D6762" s="53">
        <v>79.28</v>
      </c>
      <c r="E6762" s="53">
        <v>3.26</v>
      </c>
    </row>
    <row r="6763" s="49" customFormat="1" spans="1:5">
      <c r="A6763" s="52" t="s">
        <v>6647</v>
      </c>
      <c r="B6763" s="52" t="s">
        <v>6643</v>
      </c>
      <c r="C6763" s="53">
        <v>99.1</v>
      </c>
      <c r="D6763" s="53">
        <v>79.28</v>
      </c>
      <c r="E6763" s="53">
        <v>1.25</v>
      </c>
    </row>
    <row r="6764" s="49" customFormat="1" spans="1:5">
      <c r="A6764" s="52" t="s">
        <v>6648</v>
      </c>
      <c r="B6764" s="52" t="s">
        <v>6643</v>
      </c>
      <c r="C6764" s="53">
        <v>218.81</v>
      </c>
      <c r="D6764" s="53">
        <v>79.28</v>
      </c>
      <c r="E6764" s="53">
        <v>2.76</v>
      </c>
    </row>
    <row r="6765" s="49" customFormat="1" spans="1:5">
      <c r="A6765" s="52" t="s">
        <v>6649</v>
      </c>
      <c r="B6765" s="52" t="s">
        <v>6643</v>
      </c>
      <c r="C6765" s="53">
        <v>302.06</v>
      </c>
      <c r="D6765" s="53">
        <v>79.28</v>
      </c>
      <c r="E6765" s="53">
        <v>3.81</v>
      </c>
    </row>
    <row r="6766" s="49" customFormat="1" spans="1:5">
      <c r="A6766" s="52" t="s">
        <v>6650</v>
      </c>
      <c r="B6766" s="52" t="s">
        <v>6643</v>
      </c>
      <c r="C6766" s="53">
        <v>250.52</v>
      </c>
      <c r="D6766" s="53">
        <v>79.28</v>
      </c>
      <c r="E6766" s="53">
        <v>3.16</v>
      </c>
    </row>
    <row r="6767" s="49" customFormat="1" spans="1:5">
      <c r="A6767" s="52" t="s">
        <v>6651</v>
      </c>
      <c r="B6767" s="52" t="s">
        <v>6643</v>
      </c>
      <c r="C6767" s="53">
        <v>239.43</v>
      </c>
      <c r="D6767" s="53">
        <v>79.28</v>
      </c>
      <c r="E6767" s="53">
        <v>3.02</v>
      </c>
    </row>
    <row r="6768" s="49" customFormat="1" spans="1:5">
      <c r="A6768" s="52" t="s">
        <v>6652</v>
      </c>
      <c r="B6768" s="52" t="s">
        <v>6643</v>
      </c>
      <c r="C6768" s="53">
        <v>549.41</v>
      </c>
      <c r="D6768" s="53">
        <v>79.28</v>
      </c>
      <c r="E6768" s="53">
        <v>6.93</v>
      </c>
    </row>
    <row r="6769" s="49" customFormat="1" spans="1:5">
      <c r="A6769" s="52" t="s">
        <v>6653</v>
      </c>
      <c r="B6769" s="52" t="s">
        <v>6643</v>
      </c>
      <c r="C6769" s="53">
        <v>267.97</v>
      </c>
      <c r="D6769" s="53">
        <v>79.28</v>
      </c>
      <c r="E6769" s="53">
        <v>3.38</v>
      </c>
    </row>
    <row r="6770" s="49" customFormat="1" spans="1:5">
      <c r="A6770" s="52" t="s">
        <v>6654</v>
      </c>
      <c r="B6770" s="52" t="s">
        <v>6643</v>
      </c>
      <c r="C6770" s="53">
        <v>263.21</v>
      </c>
      <c r="D6770" s="53">
        <v>79.28</v>
      </c>
      <c r="E6770" s="53">
        <v>3.32</v>
      </c>
    </row>
    <row r="6771" s="49" customFormat="1" spans="1:5">
      <c r="A6771" s="52" t="s">
        <v>6655</v>
      </c>
      <c r="B6771" s="52" t="s">
        <v>6643</v>
      </c>
      <c r="C6771" s="53">
        <v>259.25</v>
      </c>
      <c r="D6771" s="53">
        <v>79.28</v>
      </c>
      <c r="E6771" s="53">
        <v>3.27</v>
      </c>
    </row>
    <row r="6772" s="49" customFormat="1" spans="1:5">
      <c r="A6772" s="52" t="s">
        <v>6656</v>
      </c>
      <c r="B6772" s="52" t="s">
        <v>6643</v>
      </c>
      <c r="C6772" s="53">
        <v>83.24</v>
      </c>
      <c r="D6772" s="53">
        <v>79.28</v>
      </c>
      <c r="E6772" s="53">
        <v>1.05</v>
      </c>
    </row>
    <row r="6773" s="49" customFormat="1" spans="1:5">
      <c r="A6773" s="52" t="s">
        <v>6657</v>
      </c>
      <c r="B6773" s="52" t="s">
        <v>6643</v>
      </c>
      <c r="C6773" s="53">
        <v>72.94</v>
      </c>
      <c r="D6773" s="53">
        <v>79.28</v>
      </c>
      <c r="E6773" s="53">
        <v>0.92</v>
      </c>
    </row>
    <row r="6774" s="49" customFormat="1" spans="1:5">
      <c r="A6774" s="52" t="s">
        <v>6658</v>
      </c>
      <c r="B6774" s="52" t="s">
        <v>6643</v>
      </c>
      <c r="C6774" s="53">
        <v>86.42</v>
      </c>
      <c r="D6774" s="53">
        <v>79.28</v>
      </c>
      <c r="E6774" s="53">
        <v>1.09</v>
      </c>
    </row>
    <row r="6775" s="49" customFormat="1" spans="1:5">
      <c r="A6775" s="52" t="s">
        <v>6659</v>
      </c>
      <c r="B6775" s="52" t="s">
        <v>6643</v>
      </c>
      <c r="C6775" s="53">
        <v>116.54</v>
      </c>
      <c r="D6775" s="53">
        <v>79.28</v>
      </c>
      <c r="E6775" s="53">
        <v>1.47</v>
      </c>
    </row>
    <row r="6776" s="49" customFormat="1" spans="1:5">
      <c r="A6776" s="52" t="s">
        <v>6660</v>
      </c>
      <c r="B6776" s="52" t="s">
        <v>6643</v>
      </c>
      <c r="C6776" s="53">
        <v>79.28</v>
      </c>
      <c r="D6776" s="53">
        <v>79.28</v>
      </c>
      <c r="E6776" s="53">
        <v>1</v>
      </c>
    </row>
    <row r="6777" s="49" customFormat="1" spans="1:5">
      <c r="A6777" s="52" t="s">
        <v>6661</v>
      </c>
      <c r="B6777" s="52" t="s">
        <v>6643</v>
      </c>
      <c r="C6777" s="53">
        <v>38.05</v>
      </c>
      <c r="D6777" s="53">
        <v>79.28</v>
      </c>
      <c r="E6777" s="53">
        <v>0.48</v>
      </c>
    </row>
    <row r="6778" s="49" customFormat="1" spans="1:5">
      <c r="A6778" s="52" t="s">
        <v>6662</v>
      </c>
      <c r="B6778" s="52" t="s">
        <v>6643</v>
      </c>
      <c r="C6778" s="53">
        <v>201.37</v>
      </c>
      <c r="D6778" s="53">
        <v>79.28</v>
      </c>
      <c r="E6778" s="53">
        <v>2.54</v>
      </c>
    </row>
    <row r="6779" s="49" customFormat="1" spans="1:5">
      <c r="A6779" s="52" t="s">
        <v>6663</v>
      </c>
      <c r="B6779" s="52" t="s">
        <v>6643</v>
      </c>
      <c r="C6779" s="53">
        <v>143.5</v>
      </c>
      <c r="D6779" s="53">
        <v>79.28</v>
      </c>
      <c r="E6779" s="53">
        <v>1.81</v>
      </c>
    </row>
    <row r="6780" s="49" customFormat="1" spans="1:5">
      <c r="A6780" s="52" t="s">
        <v>6664</v>
      </c>
      <c r="B6780" s="52" t="s">
        <v>6643</v>
      </c>
      <c r="C6780" s="53">
        <v>113.37</v>
      </c>
      <c r="D6780" s="53">
        <v>79.28</v>
      </c>
      <c r="E6780" s="53">
        <v>1.43</v>
      </c>
    </row>
    <row r="6781" s="49" customFormat="1" spans="1:5">
      <c r="A6781" s="52" t="s">
        <v>6665</v>
      </c>
      <c r="B6781" s="52" t="s">
        <v>6643</v>
      </c>
      <c r="C6781" s="53">
        <v>85.62</v>
      </c>
      <c r="D6781" s="53">
        <v>79.28</v>
      </c>
      <c r="E6781" s="53">
        <v>1.08</v>
      </c>
    </row>
    <row r="6782" s="49" customFormat="1" spans="1:5">
      <c r="A6782" s="52" t="s">
        <v>6666</v>
      </c>
      <c r="B6782" s="52" t="s">
        <v>6643</v>
      </c>
      <c r="C6782" s="53">
        <v>197.41</v>
      </c>
      <c r="D6782" s="53">
        <v>79.28</v>
      </c>
      <c r="E6782" s="53">
        <v>2.49</v>
      </c>
    </row>
    <row r="6783" s="49" customFormat="1" spans="1:5">
      <c r="A6783" s="52" t="s">
        <v>6667</v>
      </c>
      <c r="B6783" s="52" t="s">
        <v>6643</v>
      </c>
      <c r="C6783" s="53">
        <v>105.44</v>
      </c>
      <c r="D6783" s="53">
        <v>79.28</v>
      </c>
      <c r="E6783" s="53">
        <v>1.33</v>
      </c>
    </row>
    <row r="6784" s="49" customFormat="1" spans="1:5">
      <c r="A6784" s="52" t="s">
        <v>6668</v>
      </c>
      <c r="B6784" s="52" t="s">
        <v>6643</v>
      </c>
      <c r="C6784" s="53">
        <v>73.73</v>
      </c>
      <c r="D6784" s="53">
        <v>79.28</v>
      </c>
      <c r="E6784" s="53">
        <v>0.93</v>
      </c>
    </row>
    <row r="6785" s="49" customFormat="1" spans="1:5">
      <c r="A6785" s="52" t="s">
        <v>6669</v>
      </c>
      <c r="B6785" s="52" t="s">
        <v>6643</v>
      </c>
      <c r="C6785" s="53">
        <v>171.24</v>
      </c>
      <c r="D6785" s="53">
        <v>79.28</v>
      </c>
      <c r="E6785" s="53">
        <v>2.16</v>
      </c>
    </row>
    <row r="6786" s="49" customFormat="1" spans="1:5">
      <c r="A6786" s="52" t="s">
        <v>6670</v>
      </c>
      <c r="B6786" s="52" t="s">
        <v>6643</v>
      </c>
      <c r="C6786" s="53">
        <v>120.51</v>
      </c>
      <c r="D6786" s="53">
        <v>79.28</v>
      </c>
      <c r="E6786" s="53">
        <v>1.52</v>
      </c>
    </row>
    <row r="6787" s="49" customFormat="1" spans="1:5">
      <c r="A6787" s="52" t="s">
        <v>6671</v>
      </c>
      <c r="B6787" s="52" t="s">
        <v>6643</v>
      </c>
      <c r="C6787" s="53">
        <v>218.81</v>
      </c>
      <c r="D6787" s="53">
        <v>79.28</v>
      </c>
      <c r="E6787" s="53">
        <v>2.76</v>
      </c>
    </row>
    <row r="6788" s="49" customFormat="1" spans="1:5">
      <c r="A6788" s="52" t="s">
        <v>6672</v>
      </c>
      <c r="B6788" s="52" t="s">
        <v>6643</v>
      </c>
      <c r="C6788" s="53">
        <v>181.55</v>
      </c>
      <c r="D6788" s="53">
        <v>79.28</v>
      </c>
      <c r="E6788" s="53">
        <v>2.29</v>
      </c>
    </row>
    <row r="6789" s="49" customFormat="1" spans="1:5">
      <c r="A6789" s="52" t="s">
        <v>6673</v>
      </c>
      <c r="B6789" s="52" t="s">
        <v>6643</v>
      </c>
      <c r="C6789" s="53">
        <v>234.67</v>
      </c>
      <c r="D6789" s="53">
        <v>79.28</v>
      </c>
      <c r="E6789" s="53">
        <v>2.96</v>
      </c>
    </row>
    <row r="6790" s="49" customFormat="1" spans="1:5">
      <c r="A6790" s="52" t="s">
        <v>6674</v>
      </c>
      <c r="B6790" s="52" t="s">
        <v>6643</v>
      </c>
      <c r="C6790" s="53">
        <v>462.2</v>
      </c>
      <c r="D6790" s="53">
        <v>79.28</v>
      </c>
      <c r="E6790" s="53">
        <v>5.83</v>
      </c>
    </row>
    <row r="6791" s="49" customFormat="1" spans="1:5">
      <c r="A6791" s="52" t="s">
        <v>6675</v>
      </c>
      <c r="B6791" s="52" t="s">
        <v>6643</v>
      </c>
      <c r="C6791" s="53">
        <v>210.09</v>
      </c>
      <c r="D6791" s="53">
        <v>79.28</v>
      </c>
      <c r="E6791" s="53">
        <v>2.65</v>
      </c>
    </row>
    <row r="6792" s="49" customFormat="1" spans="1:5">
      <c r="A6792" s="52" t="s">
        <v>6676</v>
      </c>
      <c r="B6792" s="52" t="s">
        <v>6643</v>
      </c>
      <c r="C6792" s="53">
        <v>76.9</v>
      </c>
      <c r="D6792" s="53">
        <v>79.28</v>
      </c>
      <c r="E6792" s="53">
        <v>0.97</v>
      </c>
    </row>
    <row r="6793" s="49" customFormat="1" spans="1:5">
      <c r="A6793" s="52" t="s">
        <v>6677</v>
      </c>
      <c r="B6793" s="52" t="s">
        <v>6643</v>
      </c>
      <c r="C6793" s="53">
        <v>76.9</v>
      </c>
      <c r="D6793" s="53">
        <v>79.28</v>
      </c>
      <c r="E6793" s="53">
        <v>0.97</v>
      </c>
    </row>
    <row r="6794" s="49" customFormat="1" spans="1:5">
      <c r="A6794" s="52" t="s">
        <v>6678</v>
      </c>
      <c r="B6794" s="52" t="s">
        <v>6643</v>
      </c>
      <c r="C6794" s="53">
        <v>183.14</v>
      </c>
      <c r="D6794" s="53">
        <v>79.28</v>
      </c>
      <c r="E6794" s="53">
        <v>2.31</v>
      </c>
    </row>
    <row r="6795" s="49" customFormat="1" spans="1:5">
      <c r="A6795" s="52" t="s">
        <v>6679</v>
      </c>
      <c r="B6795" s="52" t="s">
        <v>6643</v>
      </c>
      <c r="C6795" s="53">
        <v>184.72</v>
      </c>
      <c r="D6795" s="53">
        <v>79.28</v>
      </c>
      <c r="E6795" s="53">
        <v>2.33</v>
      </c>
    </row>
    <row r="6796" s="49" customFormat="1" spans="1:5">
      <c r="A6796" s="52" t="s">
        <v>6680</v>
      </c>
      <c r="B6796" s="52" t="s">
        <v>6643</v>
      </c>
      <c r="C6796" s="53">
        <v>175.21</v>
      </c>
      <c r="D6796" s="53">
        <v>79.28</v>
      </c>
      <c r="E6796" s="53">
        <v>2.21</v>
      </c>
    </row>
    <row r="6797" s="49" customFormat="1" spans="1:5">
      <c r="A6797" s="52" t="s">
        <v>6681</v>
      </c>
      <c r="B6797" s="52" t="s">
        <v>6643</v>
      </c>
      <c r="C6797" s="53">
        <v>109.41</v>
      </c>
      <c r="D6797" s="53">
        <v>79.28</v>
      </c>
      <c r="E6797" s="53">
        <v>1.38</v>
      </c>
    </row>
    <row r="6798" s="49" customFormat="1" spans="1:5">
      <c r="A6798" s="52" t="s">
        <v>6682</v>
      </c>
      <c r="B6798" s="52" t="s">
        <v>6643</v>
      </c>
      <c r="C6798" s="53">
        <v>108.61</v>
      </c>
      <c r="D6798" s="53">
        <v>79.28</v>
      </c>
      <c r="E6798" s="53">
        <v>1.37</v>
      </c>
    </row>
    <row r="6799" s="49" customFormat="1" spans="1:5">
      <c r="A6799" s="52" t="s">
        <v>6683</v>
      </c>
      <c r="B6799" s="52" t="s">
        <v>6643</v>
      </c>
      <c r="C6799" s="53">
        <v>152.22</v>
      </c>
      <c r="D6799" s="53">
        <v>79.28</v>
      </c>
      <c r="E6799" s="53">
        <v>1.92</v>
      </c>
    </row>
    <row r="6800" s="49" customFormat="1" spans="1:5">
      <c r="A6800" s="52" t="s">
        <v>6684</v>
      </c>
      <c r="B6800" s="52" t="s">
        <v>6643</v>
      </c>
      <c r="C6800" s="53">
        <v>202.16</v>
      </c>
      <c r="D6800" s="53">
        <v>79.28</v>
      </c>
      <c r="E6800" s="53">
        <v>2.55</v>
      </c>
    </row>
    <row r="6801" s="49" customFormat="1" spans="1:5">
      <c r="A6801" s="52" t="s">
        <v>6685</v>
      </c>
      <c r="B6801" s="52" t="s">
        <v>6643</v>
      </c>
      <c r="C6801" s="53">
        <v>187.1</v>
      </c>
      <c r="D6801" s="53">
        <v>79.28</v>
      </c>
      <c r="E6801" s="53">
        <v>2.36</v>
      </c>
    </row>
    <row r="6802" s="49" customFormat="1" spans="1:5">
      <c r="A6802" s="52" t="s">
        <v>6686</v>
      </c>
      <c r="B6802" s="52" t="s">
        <v>6643</v>
      </c>
      <c r="C6802" s="53">
        <v>92.76</v>
      </c>
      <c r="D6802" s="53">
        <v>79.28</v>
      </c>
      <c r="E6802" s="53">
        <v>1.17</v>
      </c>
    </row>
    <row r="6803" s="49" customFormat="1" spans="1:5">
      <c r="A6803" s="52" t="s">
        <v>6687</v>
      </c>
      <c r="B6803" s="52" t="s">
        <v>6643</v>
      </c>
      <c r="C6803" s="53">
        <v>54.7</v>
      </c>
      <c r="D6803" s="53">
        <v>79.28</v>
      </c>
      <c r="E6803" s="53">
        <v>0.69</v>
      </c>
    </row>
    <row r="6804" s="49" customFormat="1" spans="1:5">
      <c r="A6804" s="52" t="s">
        <v>6688</v>
      </c>
      <c r="B6804" s="52" t="s">
        <v>6689</v>
      </c>
      <c r="C6804" s="53">
        <v>61.05</v>
      </c>
      <c r="D6804" s="53">
        <v>79.28</v>
      </c>
      <c r="E6804" s="53">
        <v>0.77</v>
      </c>
    </row>
    <row r="6805" s="49" customFormat="1" spans="1:5">
      <c r="A6805" s="52" t="s">
        <v>6690</v>
      </c>
      <c r="B6805" s="52" t="s">
        <v>6689</v>
      </c>
      <c r="C6805" s="53">
        <v>87.21</v>
      </c>
      <c r="D6805" s="53">
        <v>79.28</v>
      </c>
      <c r="E6805" s="53">
        <v>1.1</v>
      </c>
    </row>
    <row r="6806" s="49" customFormat="1" spans="1:5">
      <c r="A6806" s="52" t="s">
        <v>6691</v>
      </c>
      <c r="B6806" s="52" t="s">
        <v>6689</v>
      </c>
      <c r="C6806" s="53">
        <v>236.25</v>
      </c>
      <c r="D6806" s="53">
        <v>79.28</v>
      </c>
      <c r="E6806" s="53">
        <v>2.98</v>
      </c>
    </row>
    <row r="6807" s="49" customFormat="1" spans="1:5">
      <c r="A6807" s="52" t="s">
        <v>6692</v>
      </c>
      <c r="B6807" s="52" t="s">
        <v>6689</v>
      </c>
      <c r="C6807" s="53">
        <v>178.38</v>
      </c>
      <c r="D6807" s="53">
        <v>79.28</v>
      </c>
      <c r="E6807" s="53">
        <v>2.25</v>
      </c>
    </row>
    <row r="6808" s="49" customFormat="1" spans="1:5">
      <c r="A6808" s="52" t="s">
        <v>6693</v>
      </c>
      <c r="B6808" s="52" t="s">
        <v>6689</v>
      </c>
      <c r="C6808" s="53">
        <v>149.84</v>
      </c>
      <c r="D6808" s="53">
        <v>79.28</v>
      </c>
      <c r="E6808" s="53">
        <v>1.89</v>
      </c>
    </row>
    <row r="6809" s="49" customFormat="1" spans="1:5">
      <c r="A6809" s="52" t="s">
        <v>6694</v>
      </c>
      <c r="B6809" s="52" t="s">
        <v>6689</v>
      </c>
      <c r="C6809" s="53">
        <v>176.79</v>
      </c>
      <c r="D6809" s="53">
        <v>79.28</v>
      </c>
      <c r="E6809" s="53">
        <v>2.23</v>
      </c>
    </row>
    <row r="6810" s="49" customFormat="1" spans="1:5">
      <c r="A6810" s="52" t="s">
        <v>3714</v>
      </c>
      <c r="B6810" s="52" t="s">
        <v>6689</v>
      </c>
      <c r="C6810" s="53">
        <v>95.93</v>
      </c>
      <c r="D6810" s="53">
        <v>79.28</v>
      </c>
      <c r="E6810" s="53">
        <v>1.21</v>
      </c>
    </row>
    <row r="6811" s="49" customFormat="1" spans="1:5">
      <c r="A6811" s="52" t="s">
        <v>6695</v>
      </c>
      <c r="B6811" s="52" t="s">
        <v>6689</v>
      </c>
      <c r="C6811" s="53">
        <v>155.39</v>
      </c>
      <c r="D6811" s="53">
        <v>79.28</v>
      </c>
      <c r="E6811" s="53">
        <v>1.96</v>
      </c>
    </row>
    <row r="6812" s="49" customFormat="1" spans="1:5">
      <c r="A6812" s="52" t="s">
        <v>6696</v>
      </c>
      <c r="B6812" s="52" t="s">
        <v>6689</v>
      </c>
      <c r="C6812" s="53">
        <v>115.75</v>
      </c>
      <c r="D6812" s="53">
        <v>79.28</v>
      </c>
      <c r="E6812" s="53">
        <v>1.46</v>
      </c>
    </row>
    <row r="6813" s="49" customFormat="1" spans="1:5">
      <c r="A6813" s="52" t="s">
        <v>6697</v>
      </c>
      <c r="B6813" s="52" t="s">
        <v>6689</v>
      </c>
      <c r="C6813" s="53">
        <v>239.43</v>
      </c>
      <c r="D6813" s="53">
        <v>79.28</v>
      </c>
      <c r="E6813" s="53">
        <v>3.02</v>
      </c>
    </row>
    <row r="6814" s="49" customFormat="1" spans="1:5">
      <c r="A6814" s="52" t="s">
        <v>6698</v>
      </c>
      <c r="B6814" s="52" t="s">
        <v>6689</v>
      </c>
      <c r="C6814" s="53">
        <v>179.17</v>
      </c>
      <c r="D6814" s="53">
        <v>79.28</v>
      </c>
      <c r="E6814" s="53">
        <v>2.26</v>
      </c>
    </row>
    <row r="6815" s="49" customFormat="1" spans="1:5">
      <c r="A6815" s="52" t="s">
        <v>6699</v>
      </c>
      <c r="B6815" s="52" t="s">
        <v>6689</v>
      </c>
      <c r="C6815" s="53">
        <v>64.22</v>
      </c>
      <c r="D6815" s="53">
        <v>79.28</v>
      </c>
      <c r="E6815" s="53">
        <v>0.81</v>
      </c>
    </row>
    <row r="6816" s="49" customFormat="1" spans="1:5">
      <c r="A6816" s="52" t="s">
        <v>6700</v>
      </c>
      <c r="B6816" s="52" t="s">
        <v>6689</v>
      </c>
      <c r="C6816" s="53">
        <v>340.9</v>
      </c>
      <c r="D6816" s="53">
        <v>79.28</v>
      </c>
      <c r="E6816" s="53">
        <v>4.3</v>
      </c>
    </row>
    <row r="6817" s="49" customFormat="1" spans="1:5">
      <c r="A6817" s="52" t="s">
        <v>6701</v>
      </c>
      <c r="B6817" s="52" t="s">
        <v>6689</v>
      </c>
      <c r="C6817" s="53">
        <v>66.6</v>
      </c>
      <c r="D6817" s="53">
        <v>79.28</v>
      </c>
      <c r="E6817" s="53">
        <v>0.84</v>
      </c>
    </row>
    <row r="6818" s="49" customFormat="1" spans="1:5">
      <c r="A6818" s="52" t="s">
        <v>6702</v>
      </c>
      <c r="B6818" s="52" t="s">
        <v>6689</v>
      </c>
      <c r="C6818" s="53">
        <v>137.95</v>
      </c>
      <c r="D6818" s="53">
        <v>79.28</v>
      </c>
      <c r="E6818" s="53">
        <v>1.74</v>
      </c>
    </row>
    <row r="6819" s="49" customFormat="1" spans="1:5">
      <c r="A6819" s="52" t="s">
        <v>6703</v>
      </c>
      <c r="B6819" s="52" t="s">
        <v>6689</v>
      </c>
      <c r="C6819" s="53">
        <v>261.62</v>
      </c>
      <c r="D6819" s="53">
        <v>79.28</v>
      </c>
      <c r="E6819" s="53">
        <v>3.3</v>
      </c>
    </row>
    <row r="6820" s="49" customFormat="1" spans="1:5">
      <c r="A6820" s="52" t="s">
        <v>6704</v>
      </c>
      <c r="B6820" s="52" t="s">
        <v>6689</v>
      </c>
      <c r="C6820" s="53">
        <v>83.24</v>
      </c>
      <c r="D6820" s="53">
        <v>79.28</v>
      </c>
      <c r="E6820" s="53">
        <v>1.05</v>
      </c>
    </row>
    <row r="6821" s="49" customFormat="1" spans="1:5">
      <c r="A6821" s="52" t="s">
        <v>6705</v>
      </c>
      <c r="B6821" s="52" t="s">
        <v>6689</v>
      </c>
      <c r="C6821" s="53">
        <v>223.57</v>
      </c>
      <c r="D6821" s="53">
        <v>79.28</v>
      </c>
      <c r="E6821" s="53">
        <v>2.82</v>
      </c>
    </row>
    <row r="6822" s="49" customFormat="1" spans="1:5">
      <c r="A6822" s="52" t="s">
        <v>6706</v>
      </c>
      <c r="B6822" s="52" t="s">
        <v>6689</v>
      </c>
      <c r="C6822" s="53">
        <v>221.19</v>
      </c>
      <c r="D6822" s="53">
        <v>79.28</v>
      </c>
      <c r="E6822" s="53">
        <v>2.79</v>
      </c>
    </row>
    <row r="6823" s="49" customFormat="1" spans="1:5">
      <c r="A6823" s="52" t="s">
        <v>6707</v>
      </c>
      <c r="B6823" s="52" t="s">
        <v>6689</v>
      </c>
      <c r="C6823" s="53">
        <v>244.18</v>
      </c>
      <c r="D6823" s="53">
        <v>79.28</v>
      </c>
      <c r="E6823" s="53">
        <v>3.08</v>
      </c>
    </row>
    <row r="6824" s="49" customFormat="1" spans="1:5">
      <c r="A6824" s="52" t="s">
        <v>6708</v>
      </c>
      <c r="B6824" s="52" t="s">
        <v>6689</v>
      </c>
      <c r="C6824" s="53">
        <v>204.54</v>
      </c>
      <c r="D6824" s="53">
        <v>79.28</v>
      </c>
      <c r="E6824" s="53">
        <v>2.58</v>
      </c>
    </row>
    <row r="6825" s="49" customFormat="1" spans="1:5">
      <c r="A6825" s="52" t="s">
        <v>6709</v>
      </c>
      <c r="B6825" s="52" t="s">
        <v>6689</v>
      </c>
      <c r="C6825" s="53">
        <v>199.79</v>
      </c>
      <c r="D6825" s="53">
        <v>79.28</v>
      </c>
      <c r="E6825" s="53">
        <v>2.52</v>
      </c>
    </row>
    <row r="6826" s="49" customFormat="1" spans="1:5">
      <c r="A6826" s="52" t="s">
        <v>6710</v>
      </c>
      <c r="B6826" s="52" t="s">
        <v>6689</v>
      </c>
      <c r="C6826" s="53">
        <v>115.75</v>
      </c>
      <c r="D6826" s="53">
        <v>79.28</v>
      </c>
      <c r="E6826" s="53">
        <v>1.46</v>
      </c>
    </row>
    <row r="6827" s="49" customFormat="1" spans="1:5">
      <c r="A6827" s="52" t="s">
        <v>6711</v>
      </c>
      <c r="B6827" s="52" t="s">
        <v>6689</v>
      </c>
      <c r="C6827" s="53">
        <v>251.32</v>
      </c>
      <c r="D6827" s="53">
        <v>79.28</v>
      </c>
      <c r="E6827" s="53">
        <v>3.17</v>
      </c>
    </row>
    <row r="6828" s="49" customFormat="1" spans="1:5">
      <c r="A6828" s="52" t="s">
        <v>6712</v>
      </c>
      <c r="B6828" s="52" t="s">
        <v>6689</v>
      </c>
      <c r="C6828" s="53">
        <v>178.38</v>
      </c>
      <c r="D6828" s="53">
        <v>79.28</v>
      </c>
      <c r="E6828" s="53">
        <v>2.25</v>
      </c>
    </row>
    <row r="6829" s="49" customFormat="1" spans="1:5">
      <c r="A6829" s="52" t="s">
        <v>6713</v>
      </c>
      <c r="B6829" s="52" t="s">
        <v>6689</v>
      </c>
      <c r="C6829" s="53">
        <v>233.88</v>
      </c>
      <c r="D6829" s="53">
        <v>79.28</v>
      </c>
      <c r="E6829" s="53">
        <v>2.95</v>
      </c>
    </row>
    <row r="6830" s="49" customFormat="1" spans="1:5">
      <c r="A6830" s="52" t="s">
        <v>6714</v>
      </c>
      <c r="B6830" s="52" t="s">
        <v>6689</v>
      </c>
      <c r="C6830" s="53">
        <v>167.28</v>
      </c>
      <c r="D6830" s="53">
        <v>79.28</v>
      </c>
      <c r="E6830" s="53">
        <v>2.11</v>
      </c>
    </row>
    <row r="6831" s="49" customFormat="1" spans="1:5">
      <c r="A6831" s="52" t="s">
        <v>6715</v>
      </c>
      <c r="B6831" s="52" t="s">
        <v>6689</v>
      </c>
      <c r="C6831" s="53">
        <v>291.75</v>
      </c>
      <c r="D6831" s="53">
        <v>79.28</v>
      </c>
      <c r="E6831" s="53">
        <v>3.68</v>
      </c>
    </row>
    <row r="6832" s="49" customFormat="1" spans="1:5">
      <c r="A6832" s="52" t="s">
        <v>6716</v>
      </c>
      <c r="B6832" s="52" t="s">
        <v>6689</v>
      </c>
      <c r="C6832" s="53">
        <v>91.17</v>
      </c>
      <c r="D6832" s="53">
        <v>79.28</v>
      </c>
      <c r="E6832" s="53">
        <v>1.15</v>
      </c>
    </row>
    <row r="6833" s="49" customFormat="1" spans="1:5">
      <c r="A6833" s="52" t="s">
        <v>6717</v>
      </c>
      <c r="B6833" s="52" t="s">
        <v>6689</v>
      </c>
      <c r="C6833" s="53">
        <v>69.77</v>
      </c>
      <c r="D6833" s="53">
        <v>79.28</v>
      </c>
      <c r="E6833" s="53">
        <v>0.88</v>
      </c>
    </row>
    <row r="6834" s="49" customFormat="1" spans="1:5">
      <c r="A6834" s="52" t="s">
        <v>6718</v>
      </c>
      <c r="B6834" s="52" t="s">
        <v>6689</v>
      </c>
      <c r="C6834" s="53">
        <v>128.43</v>
      </c>
      <c r="D6834" s="53">
        <v>79.28</v>
      </c>
      <c r="E6834" s="53">
        <v>1.62</v>
      </c>
    </row>
    <row r="6835" s="49" customFormat="1" spans="1:5">
      <c r="A6835" s="52" t="s">
        <v>6719</v>
      </c>
      <c r="B6835" s="52" t="s">
        <v>6689</v>
      </c>
      <c r="C6835" s="53">
        <v>271.14</v>
      </c>
      <c r="D6835" s="53">
        <v>79.28</v>
      </c>
      <c r="E6835" s="53">
        <v>3.42</v>
      </c>
    </row>
    <row r="6836" s="49" customFormat="1" spans="1:5">
      <c r="A6836" s="52" t="s">
        <v>6720</v>
      </c>
      <c r="B6836" s="52" t="s">
        <v>6689</v>
      </c>
      <c r="C6836" s="53">
        <v>172.04</v>
      </c>
      <c r="D6836" s="53">
        <v>79.28</v>
      </c>
      <c r="E6836" s="53">
        <v>2.17</v>
      </c>
    </row>
    <row r="6837" s="49" customFormat="1" spans="1:5">
      <c r="A6837" s="52" t="s">
        <v>6721</v>
      </c>
      <c r="B6837" s="52" t="s">
        <v>6689</v>
      </c>
      <c r="C6837" s="53">
        <v>102.27</v>
      </c>
      <c r="D6837" s="53">
        <v>79.28</v>
      </c>
      <c r="E6837" s="53">
        <v>1.29</v>
      </c>
    </row>
    <row r="6838" s="49" customFormat="1" spans="1:5">
      <c r="A6838" s="52" t="s">
        <v>6722</v>
      </c>
      <c r="B6838" s="52" t="s">
        <v>6689</v>
      </c>
      <c r="C6838" s="53">
        <v>148.25</v>
      </c>
      <c r="D6838" s="53">
        <v>79.28</v>
      </c>
      <c r="E6838" s="53">
        <v>1.87</v>
      </c>
    </row>
    <row r="6839" s="49" customFormat="1" spans="1:5">
      <c r="A6839" s="52" t="s">
        <v>6723</v>
      </c>
      <c r="B6839" s="52" t="s">
        <v>6689</v>
      </c>
      <c r="C6839" s="53">
        <v>241.01</v>
      </c>
      <c r="D6839" s="53">
        <v>79.28</v>
      </c>
      <c r="E6839" s="53">
        <v>3.04</v>
      </c>
    </row>
    <row r="6840" s="49" customFormat="1" spans="1:5">
      <c r="A6840" s="52" t="s">
        <v>6724</v>
      </c>
      <c r="B6840" s="52" t="s">
        <v>6689</v>
      </c>
      <c r="C6840" s="53">
        <v>144.29</v>
      </c>
      <c r="D6840" s="53">
        <v>79.28</v>
      </c>
      <c r="E6840" s="53">
        <v>1.82</v>
      </c>
    </row>
    <row r="6841" s="49" customFormat="1" spans="1:5">
      <c r="A6841" s="52" t="s">
        <v>6725</v>
      </c>
      <c r="B6841" s="52" t="s">
        <v>6689</v>
      </c>
      <c r="C6841" s="53">
        <v>136.36</v>
      </c>
      <c r="D6841" s="53">
        <v>79.28</v>
      </c>
      <c r="E6841" s="53">
        <v>1.72</v>
      </c>
    </row>
    <row r="6842" s="49" customFormat="1" spans="1:5">
      <c r="A6842" s="52" t="s">
        <v>6726</v>
      </c>
      <c r="B6842" s="52" t="s">
        <v>6689</v>
      </c>
      <c r="C6842" s="53">
        <v>156.97</v>
      </c>
      <c r="D6842" s="53">
        <v>79.28</v>
      </c>
      <c r="E6842" s="53">
        <v>1.98</v>
      </c>
    </row>
    <row r="6843" s="49" customFormat="1" spans="1:5">
      <c r="A6843" s="52" t="s">
        <v>6727</v>
      </c>
      <c r="B6843" s="52" t="s">
        <v>6689</v>
      </c>
      <c r="C6843" s="53">
        <v>123.68</v>
      </c>
      <c r="D6843" s="53">
        <v>79.28</v>
      </c>
      <c r="E6843" s="53">
        <v>1.56</v>
      </c>
    </row>
    <row r="6844" s="49" customFormat="1" spans="1:5">
      <c r="A6844" s="52" t="s">
        <v>6728</v>
      </c>
      <c r="B6844" s="52" t="s">
        <v>6689</v>
      </c>
      <c r="C6844" s="53">
        <v>83.24</v>
      </c>
      <c r="D6844" s="53">
        <v>79.28</v>
      </c>
      <c r="E6844" s="53">
        <v>1.05</v>
      </c>
    </row>
    <row r="6845" s="49" customFormat="1" spans="1:5">
      <c r="A6845" s="52" t="s">
        <v>6729</v>
      </c>
      <c r="B6845" s="52" t="s">
        <v>6689</v>
      </c>
      <c r="C6845" s="53">
        <v>50.74</v>
      </c>
      <c r="D6845" s="53">
        <v>79.28</v>
      </c>
      <c r="E6845" s="53">
        <v>0.64</v>
      </c>
    </row>
    <row r="6846" s="49" customFormat="1" spans="1:5">
      <c r="A6846" s="52" t="s">
        <v>6730</v>
      </c>
      <c r="B6846" s="52" t="s">
        <v>6689</v>
      </c>
      <c r="C6846" s="53">
        <v>38.85</v>
      </c>
      <c r="D6846" s="53">
        <v>79.28</v>
      </c>
      <c r="E6846" s="53">
        <v>0.49</v>
      </c>
    </row>
    <row r="6847" s="49" customFormat="1" spans="1:5">
      <c r="A6847" s="52" t="s">
        <v>6731</v>
      </c>
      <c r="B6847" s="52" t="s">
        <v>6689</v>
      </c>
      <c r="C6847" s="53">
        <v>106.24</v>
      </c>
      <c r="D6847" s="53">
        <v>79.28</v>
      </c>
      <c r="E6847" s="53">
        <v>1.34</v>
      </c>
    </row>
    <row r="6848" s="49" customFormat="1" spans="1:5">
      <c r="A6848" s="52" t="s">
        <v>738</v>
      </c>
      <c r="B6848" s="52" t="s">
        <v>6689</v>
      </c>
      <c r="C6848" s="53">
        <v>128.43</v>
      </c>
      <c r="D6848" s="53">
        <v>79.28</v>
      </c>
      <c r="E6848" s="53">
        <v>1.62</v>
      </c>
    </row>
    <row r="6849" s="49" customFormat="1" spans="1:5">
      <c r="A6849" s="52" t="s">
        <v>6732</v>
      </c>
      <c r="B6849" s="52" t="s">
        <v>6689</v>
      </c>
      <c r="C6849" s="53">
        <v>58.67</v>
      </c>
      <c r="D6849" s="53">
        <v>79.28</v>
      </c>
      <c r="E6849" s="53">
        <v>0.74</v>
      </c>
    </row>
    <row r="6850" s="49" customFormat="1" spans="1:5">
      <c r="A6850" s="52" t="s">
        <v>6733</v>
      </c>
      <c r="B6850" s="52" t="s">
        <v>6689</v>
      </c>
      <c r="C6850" s="53">
        <v>76.9</v>
      </c>
      <c r="D6850" s="53">
        <v>79.28</v>
      </c>
      <c r="E6850" s="53">
        <v>0.97</v>
      </c>
    </row>
    <row r="6851" s="49" customFormat="1" spans="1:5">
      <c r="A6851" s="52" t="s">
        <v>6734</v>
      </c>
      <c r="B6851" s="52" t="s">
        <v>6689</v>
      </c>
      <c r="C6851" s="53">
        <v>178.38</v>
      </c>
      <c r="D6851" s="53">
        <v>79.28</v>
      </c>
      <c r="E6851" s="53">
        <v>2.25</v>
      </c>
    </row>
    <row r="6852" s="49" customFormat="1" spans="1:5">
      <c r="A6852" s="52" t="s">
        <v>6735</v>
      </c>
      <c r="B6852" s="52" t="s">
        <v>6689</v>
      </c>
      <c r="C6852" s="53">
        <v>90.38</v>
      </c>
      <c r="D6852" s="53">
        <v>79.28</v>
      </c>
      <c r="E6852" s="53">
        <v>1.14</v>
      </c>
    </row>
    <row r="6853" s="49" customFormat="1" spans="1:5">
      <c r="A6853" s="55" t="s">
        <v>6736</v>
      </c>
      <c r="B6853" s="52" t="s">
        <v>6689</v>
      </c>
      <c r="C6853" s="53">
        <v>256.87</v>
      </c>
      <c r="D6853" s="53">
        <v>79.28</v>
      </c>
      <c r="E6853" s="53">
        <v>3.24</v>
      </c>
    </row>
    <row r="6854" s="49" customFormat="1" spans="1:5">
      <c r="A6854" s="52" t="s">
        <v>6737</v>
      </c>
      <c r="B6854" s="52" t="s">
        <v>6689</v>
      </c>
      <c r="C6854" s="53">
        <v>168.87</v>
      </c>
      <c r="D6854" s="53">
        <v>79.28</v>
      </c>
      <c r="E6854" s="53">
        <v>2.13</v>
      </c>
    </row>
    <row r="6855" s="49" customFormat="1" spans="1:5">
      <c r="A6855" s="52" t="s">
        <v>6738</v>
      </c>
      <c r="B6855" s="52" t="s">
        <v>6689</v>
      </c>
      <c r="C6855" s="53">
        <v>147.46</v>
      </c>
      <c r="D6855" s="53">
        <v>79.28</v>
      </c>
      <c r="E6855" s="53">
        <v>1.86</v>
      </c>
    </row>
    <row r="6856" s="49" customFormat="1" spans="1:5">
      <c r="A6856" s="52" t="s">
        <v>6739</v>
      </c>
      <c r="B6856" s="52" t="s">
        <v>6689</v>
      </c>
      <c r="C6856" s="53">
        <v>179.17</v>
      </c>
      <c r="D6856" s="53">
        <v>79.28</v>
      </c>
      <c r="E6856" s="53">
        <v>2.26</v>
      </c>
    </row>
    <row r="6857" s="49" customFormat="1" spans="1:5">
      <c r="A6857" s="52" t="s">
        <v>6740</v>
      </c>
      <c r="B6857" s="52" t="s">
        <v>6689</v>
      </c>
      <c r="C6857" s="53">
        <v>122.88</v>
      </c>
      <c r="D6857" s="53">
        <v>79.28</v>
      </c>
      <c r="E6857" s="53">
        <v>1.55</v>
      </c>
    </row>
    <row r="6858" s="49" customFormat="1" spans="1:5">
      <c r="A6858" s="52" t="s">
        <v>6697</v>
      </c>
      <c r="B6858" s="52" t="s">
        <v>6689</v>
      </c>
      <c r="C6858" s="53">
        <v>88</v>
      </c>
      <c r="D6858" s="53">
        <v>79.28</v>
      </c>
      <c r="E6858" s="53">
        <v>1.11</v>
      </c>
    </row>
    <row r="6859" s="49" customFormat="1" spans="1:5">
      <c r="A6859" s="52" t="s">
        <v>6741</v>
      </c>
      <c r="B6859" s="52" t="s">
        <v>6689</v>
      </c>
      <c r="C6859" s="53">
        <v>103.06</v>
      </c>
      <c r="D6859" s="53">
        <v>79.28</v>
      </c>
      <c r="E6859" s="53">
        <v>1.3</v>
      </c>
    </row>
    <row r="6860" s="49" customFormat="1" spans="1:5">
      <c r="A6860" s="52" t="s">
        <v>6742</v>
      </c>
      <c r="B6860" s="52" t="s">
        <v>6689</v>
      </c>
      <c r="C6860" s="53">
        <v>72.94</v>
      </c>
      <c r="D6860" s="53">
        <v>79.28</v>
      </c>
      <c r="E6860" s="53">
        <v>0.92</v>
      </c>
    </row>
    <row r="6861" s="49" customFormat="1" spans="1:5">
      <c r="A6861" s="52" t="s">
        <v>6743</v>
      </c>
      <c r="B6861" s="52" t="s">
        <v>6689</v>
      </c>
      <c r="C6861" s="53">
        <v>84.83</v>
      </c>
      <c r="D6861" s="53">
        <v>79.28</v>
      </c>
      <c r="E6861" s="53">
        <v>1.07</v>
      </c>
    </row>
    <row r="6862" s="49" customFormat="1" spans="1:5">
      <c r="A6862" s="52" t="s">
        <v>6744</v>
      </c>
      <c r="B6862" s="52" t="s">
        <v>6689</v>
      </c>
      <c r="C6862" s="53">
        <v>219.61</v>
      </c>
      <c r="D6862" s="53">
        <v>79.28</v>
      </c>
      <c r="E6862" s="53">
        <v>2.77</v>
      </c>
    </row>
    <row r="6863" s="49" customFormat="1" spans="1:5">
      <c r="A6863" s="52" t="s">
        <v>6745</v>
      </c>
      <c r="B6863" s="52" t="s">
        <v>6689</v>
      </c>
      <c r="C6863" s="53">
        <v>189.48</v>
      </c>
      <c r="D6863" s="53">
        <v>79.28</v>
      </c>
      <c r="E6863" s="53">
        <v>2.39</v>
      </c>
    </row>
    <row r="6864" s="49" customFormat="1" spans="1:5">
      <c r="A6864" s="52" t="s">
        <v>6746</v>
      </c>
      <c r="B6864" s="52" t="s">
        <v>6689</v>
      </c>
      <c r="C6864" s="53">
        <v>232.29</v>
      </c>
      <c r="D6864" s="53">
        <v>79.28</v>
      </c>
      <c r="E6864" s="53">
        <v>2.93</v>
      </c>
    </row>
    <row r="6865" s="49" customFormat="1" spans="1:5">
      <c r="A6865" s="52" t="s">
        <v>6747</v>
      </c>
      <c r="B6865" s="52" t="s">
        <v>6689</v>
      </c>
      <c r="C6865" s="53">
        <v>212.47</v>
      </c>
      <c r="D6865" s="53">
        <v>79.28</v>
      </c>
      <c r="E6865" s="53">
        <v>2.68</v>
      </c>
    </row>
    <row r="6866" s="49" customFormat="1" spans="1:5">
      <c r="A6866" s="52" t="s">
        <v>6748</v>
      </c>
      <c r="B6866" s="52" t="s">
        <v>6689</v>
      </c>
      <c r="C6866" s="53">
        <v>194.24</v>
      </c>
      <c r="D6866" s="53">
        <v>79.28</v>
      </c>
      <c r="E6866" s="53">
        <v>2.45</v>
      </c>
    </row>
    <row r="6867" s="49" customFormat="1" spans="1:5">
      <c r="A6867" s="52" t="s">
        <v>6749</v>
      </c>
      <c r="B6867" s="52" t="s">
        <v>6689</v>
      </c>
      <c r="C6867" s="53">
        <v>213.26</v>
      </c>
      <c r="D6867" s="53">
        <v>79.28</v>
      </c>
      <c r="E6867" s="53">
        <v>2.69</v>
      </c>
    </row>
    <row r="6868" s="49" customFormat="1" spans="1:5">
      <c r="A6868" s="52" t="s">
        <v>6750</v>
      </c>
      <c r="B6868" s="52" t="s">
        <v>6751</v>
      </c>
      <c r="C6868" s="53">
        <v>161.73</v>
      </c>
      <c r="D6868" s="53">
        <v>79.28</v>
      </c>
      <c r="E6868" s="53">
        <v>2.04</v>
      </c>
    </row>
    <row r="6869" s="49" customFormat="1" spans="1:5">
      <c r="A6869" s="52" t="s">
        <v>6752</v>
      </c>
      <c r="B6869" s="52" t="s">
        <v>6751</v>
      </c>
      <c r="C6869" s="53">
        <v>313.95</v>
      </c>
      <c r="D6869" s="53">
        <v>79.28</v>
      </c>
      <c r="E6869" s="53">
        <v>3.96</v>
      </c>
    </row>
    <row r="6870" s="49" customFormat="1" spans="1:5">
      <c r="A6870" s="52" t="s">
        <v>6753</v>
      </c>
      <c r="B6870" s="52" t="s">
        <v>6751</v>
      </c>
      <c r="C6870" s="53">
        <v>224.36</v>
      </c>
      <c r="D6870" s="53">
        <v>79.28</v>
      </c>
      <c r="E6870" s="53">
        <v>2.83</v>
      </c>
    </row>
    <row r="6871" s="49" customFormat="1" spans="1:5">
      <c r="A6871" s="52" t="s">
        <v>6754</v>
      </c>
      <c r="B6871" s="52" t="s">
        <v>6751</v>
      </c>
      <c r="C6871" s="53">
        <v>151.42</v>
      </c>
      <c r="D6871" s="53">
        <v>79.28</v>
      </c>
      <c r="E6871" s="53">
        <v>1.91</v>
      </c>
    </row>
    <row r="6872" s="49" customFormat="1" spans="1:5">
      <c r="A6872" s="52" t="s">
        <v>6755</v>
      </c>
      <c r="B6872" s="52" t="s">
        <v>6751</v>
      </c>
      <c r="C6872" s="53">
        <v>101.48</v>
      </c>
      <c r="D6872" s="53">
        <v>79.28</v>
      </c>
      <c r="E6872" s="53">
        <v>1.28</v>
      </c>
    </row>
    <row r="6873" s="49" customFormat="1" spans="1:5">
      <c r="A6873" s="52" t="s">
        <v>6756</v>
      </c>
      <c r="B6873" s="52" t="s">
        <v>6751</v>
      </c>
      <c r="C6873" s="53">
        <v>41.23</v>
      </c>
      <c r="D6873" s="53">
        <v>79.28</v>
      </c>
      <c r="E6873" s="53">
        <v>0.52</v>
      </c>
    </row>
    <row r="6874" s="49" customFormat="1" spans="1:5">
      <c r="A6874" s="52" t="s">
        <v>6699</v>
      </c>
      <c r="B6874" s="52" t="s">
        <v>6751</v>
      </c>
      <c r="C6874" s="53">
        <v>91.96</v>
      </c>
      <c r="D6874" s="53">
        <v>79.28</v>
      </c>
      <c r="E6874" s="53">
        <v>1.16</v>
      </c>
    </row>
    <row r="6875" s="49" customFormat="1" spans="1:5">
      <c r="A6875" s="52" t="s">
        <v>6757</v>
      </c>
      <c r="B6875" s="52" t="s">
        <v>6751</v>
      </c>
      <c r="C6875" s="53">
        <v>107.82</v>
      </c>
      <c r="D6875" s="53">
        <v>79.28</v>
      </c>
      <c r="E6875" s="53">
        <v>1.36</v>
      </c>
    </row>
    <row r="6876" s="49" customFormat="1" spans="1:5">
      <c r="A6876" s="52" t="s">
        <v>6758</v>
      </c>
      <c r="B6876" s="52" t="s">
        <v>6751</v>
      </c>
      <c r="C6876" s="53">
        <v>42.81</v>
      </c>
      <c r="D6876" s="53">
        <v>79.28</v>
      </c>
      <c r="E6876" s="53">
        <v>0.54</v>
      </c>
    </row>
    <row r="6877" s="49" customFormat="1" spans="1:5">
      <c r="A6877" s="52" t="s">
        <v>6759</v>
      </c>
      <c r="B6877" s="52" t="s">
        <v>6751</v>
      </c>
      <c r="C6877" s="53">
        <v>199.79</v>
      </c>
      <c r="D6877" s="53">
        <v>79.28</v>
      </c>
      <c r="E6877" s="53">
        <v>2.52</v>
      </c>
    </row>
    <row r="6878" s="49" customFormat="1" spans="1:5">
      <c r="A6878" s="52" t="s">
        <v>6760</v>
      </c>
      <c r="B6878" s="52" t="s">
        <v>6751</v>
      </c>
      <c r="C6878" s="53">
        <v>152.22</v>
      </c>
      <c r="D6878" s="53">
        <v>79.28</v>
      </c>
      <c r="E6878" s="53">
        <v>1.92</v>
      </c>
    </row>
    <row r="6879" s="49" customFormat="1" spans="1:5">
      <c r="A6879" s="52" t="s">
        <v>6761</v>
      </c>
      <c r="B6879" s="52" t="s">
        <v>6751</v>
      </c>
      <c r="C6879" s="53">
        <v>248.94</v>
      </c>
      <c r="D6879" s="53">
        <v>79.28</v>
      </c>
      <c r="E6879" s="53">
        <v>3.14</v>
      </c>
    </row>
    <row r="6880" s="49" customFormat="1" spans="1:5">
      <c r="A6880" s="52" t="s">
        <v>6762</v>
      </c>
      <c r="B6880" s="52" t="s">
        <v>6751</v>
      </c>
      <c r="C6880" s="53">
        <v>121.3</v>
      </c>
      <c r="D6880" s="53">
        <v>79.28</v>
      </c>
      <c r="E6880" s="53">
        <v>1.53</v>
      </c>
    </row>
    <row r="6881" s="49" customFormat="1" spans="1:5">
      <c r="A6881" s="52" t="s">
        <v>6714</v>
      </c>
      <c r="B6881" s="52" t="s">
        <v>6751</v>
      </c>
      <c r="C6881" s="53">
        <v>129.23</v>
      </c>
      <c r="D6881" s="53">
        <v>79.28</v>
      </c>
      <c r="E6881" s="53">
        <v>1.63</v>
      </c>
    </row>
    <row r="6882" s="49" customFormat="1" spans="1:5">
      <c r="A6882" s="52" t="s">
        <v>6763</v>
      </c>
      <c r="B6882" s="52" t="s">
        <v>6751</v>
      </c>
      <c r="C6882" s="53">
        <v>182.34</v>
      </c>
      <c r="D6882" s="53">
        <v>79.28</v>
      </c>
      <c r="E6882" s="53">
        <v>2.3</v>
      </c>
    </row>
    <row r="6883" s="49" customFormat="1" spans="1:5">
      <c r="A6883" s="52" t="s">
        <v>6764</v>
      </c>
      <c r="B6883" s="52" t="s">
        <v>6751</v>
      </c>
      <c r="C6883" s="53">
        <v>236.25</v>
      </c>
      <c r="D6883" s="53">
        <v>79.28</v>
      </c>
      <c r="E6883" s="53">
        <v>2.98</v>
      </c>
    </row>
    <row r="6884" s="49" customFormat="1" spans="1:5">
      <c r="A6884" s="52" t="s">
        <v>6765</v>
      </c>
      <c r="B6884" s="52" t="s">
        <v>6751</v>
      </c>
      <c r="C6884" s="53">
        <v>82.45</v>
      </c>
      <c r="D6884" s="53">
        <v>79.28</v>
      </c>
      <c r="E6884" s="53">
        <v>1.04</v>
      </c>
    </row>
    <row r="6885" s="49" customFormat="1" spans="1:5">
      <c r="A6885" s="52" t="s">
        <v>6766</v>
      </c>
      <c r="B6885" s="52" t="s">
        <v>6751</v>
      </c>
      <c r="C6885" s="53">
        <v>124.47</v>
      </c>
      <c r="D6885" s="53">
        <v>79.28</v>
      </c>
      <c r="E6885" s="53">
        <v>1.57</v>
      </c>
    </row>
    <row r="6886" s="49" customFormat="1" spans="1:5">
      <c r="A6886" s="52" t="s">
        <v>6767</v>
      </c>
      <c r="B6886" s="52" t="s">
        <v>6751</v>
      </c>
      <c r="C6886" s="53">
        <v>77.69</v>
      </c>
      <c r="D6886" s="53">
        <v>79.28</v>
      </c>
      <c r="E6886" s="53">
        <v>0.98</v>
      </c>
    </row>
    <row r="6887" s="49" customFormat="1" spans="1:5">
      <c r="A6887" s="52" t="s">
        <v>6768</v>
      </c>
      <c r="B6887" s="52" t="s">
        <v>6751</v>
      </c>
      <c r="C6887" s="53">
        <v>65.8</v>
      </c>
      <c r="D6887" s="53">
        <v>79.28</v>
      </c>
      <c r="E6887" s="53">
        <v>0.83</v>
      </c>
    </row>
    <row r="6888" s="49" customFormat="1" spans="1:5">
      <c r="A6888" s="52" t="s">
        <v>6769</v>
      </c>
      <c r="B6888" s="52" t="s">
        <v>6751</v>
      </c>
      <c r="C6888" s="53">
        <v>166.49</v>
      </c>
      <c r="D6888" s="53">
        <v>79.28</v>
      </c>
      <c r="E6888" s="53">
        <v>2.1</v>
      </c>
    </row>
    <row r="6889" s="49" customFormat="1" spans="1:5">
      <c r="A6889" s="52" t="s">
        <v>6770</v>
      </c>
      <c r="B6889" s="52" t="s">
        <v>6751</v>
      </c>
      <c r="C6889" s="53">
        <v>200.58</v>
      </c>
      <c r="D6889" s="53">
        <v>79.28</v>
      </c>
      <c r="E6889" s="53">
        <v>2.53</v>
      </c>
    </row>
    <row r="6890" s="49" customFormat="1" spans="1:5">
      <c r="A6890" s="52" t="s">
        <v>6771</v>
      </c>
      <c r="B6890" s="52" t="s">
        <v>6751</v>
      </c>
      <c r="C6890" s="53">
        <v>155.39</v>
      </c>
      <c r="D6890" s="53">
        <v>79.28</v>
      </c>
      <c r="E6890" s="53">
        <v>1.96</v>
      </c>
    </row>
    <row r="6891" s="49" customFormat="1" spans="1:5">
      <c r="A6891" s="52" t="s">
        <v>6772</v>
      </c>
      <c r="B6891" s="52" t="s">
        <v>6751</v>
      </c>
      <c r="C6891" s="53">
        <v>234.67</v>
      </c>
      <c r="D6891" s="53">
        <v>79.28</v>
      </c>
      <c r="E6891" s="53">
        <v>2.96</v>
      </c>
    </row>
    <row r="6892" s="49" customFormat="1" spans="1:5">
      <c r="A6892" s="55" t="s">
        <v>6773</v>
      </c>
      <c r="B6892" s="52" t="s">
        <v>6751</v>
      </c>
      <c r="C6892" s="53">
        <v>234.67</v>
      </c>
      <c r="D6892" s="53">
        <v>79.28</v>
      </c>
      <c r="E6892" s="53">
        <v>2.96</v>
      </c>
    </row>
    <row r="6893" s="49" customFormat="1" spans="1:5">
      <c r="A6893" s="52" t="s">
        <v>6774</v>
      </c>
      <c r="B6893" s="52" t="s">
        <v>6751</v>
      </c>
      <c r="C6893" s="53">
        <v>142.7</v>
      </c>
      <c r="D6893" s="53">
        <v>79.28</v>
      </c>
      <c r="E6893" s="53">
        <v>1.8</v>
      </c>
    </row>
    <row r="6894" s="49" customFormat="1" spans="1:5">
      <c r="A6894" s="52" t="s">
        <v>6775</v>
      </c>
      <c r="B6894" s="52" t="s">
        <v>6751</v>
      </c>
      <c r="C6894" s="53">
        <v>175.21</v>
      </c>
      <c r="D6894" s="53">
        <v>79.28</v>
      </c>
      <c r="E6894" s="53">
        <v>2.21</v>
      </c>
    </row>
    <row r="6895" s="49" customFormat="1" spans="1:5">
      <c r="A6895" s="52" t="s">
        <v>6737</v>
      </c>
      <c r="B6895" s="52" t="s">
        <v>6751</v>
      </c>
      <c r="C6895" s="53">
        <v>195.82</v>
      </c>
      <c r="D6895" s="53">
        <v>79.28</v>
      </c>
      <c r="E6895" s="53">
        <v>2.47</v>
      </c>
    </row>
    <row r="6896" s="49" customFormat="1" spans="1:5">
      <c r="A6896" s="52" t="s">
        <v>6776</v>
      </c>
      <c r="B6896" s="52" t="s">
        <v>6751</v>
      </c>
      <c r="C6896" s="53">
        <v>48.36</v>
      </c>
      <c r="D6896" s="53">
        <v>79.28</v>
      </c>
      <c r="E6896" s="53">
        <v>0.61</v>
      </c>
    </row>
    <row r="6897" s="49" customFormat="1" spans="1:5">
      <c r="A6897" s="52" t="s">
        <v>6777</v>
      </c>
      <c r="B6897" s="52" t="s">
        <v>6751</v>
      </c>
      <c r="C6897" s="53">
        <v>183.14</v>
      </c>
      <c r="D6897" s="53">
        <v>79.28</v>
      </c>
      <c r="E6897" s="53">
        <v>2.31</v>
      </c>
    </row>
    <row r="6898" s="49" customFormat="1" spans="1:5">
      <c r="A6898" s="52" t="s">
        <v>6778</v>
      </c>
      <c r="B6898" s="52" t="s">
        <v>6751</v>
      </c>
      <c r="C6898" s="53">
        <v>203.75</v>
      </c>
      <c r="D6898" s="53">
        <v>79.28</v>
      </c>
      <c r="E6898" s="53">
        <v>2.57</v>
      </c>
    </row>
    <row r="6899" s="49" customFormat="1" spans="1:5">
      <c r="A6899" s="52" t="s">
        <v>5949</v>
      </c>
      <c r="B6899" s="52" t="s">
        <v>6751</v>
      </c>
      <c r="C6899" s="53">
        <v>121.3</v>
      </c>
      <c r="D6899" s="53">
        <v>79.28</v>
      </c>
      <c r="E6899" s="53">
        <v>1.53</v>
      </c>
    </row>
    <row r="6900" s="49" customFormat="1" spans="1:5">
      <c r="A6900" s="52" t="s">
        <v>6779</v>
      </c>
      <c r="B6900" s="52" t="s">
        <v>6751</v>
      </c>
      <c r="C6900" s="53">
        <v>102.27</v>
      </c>
      <c r="D6900" s="53">
        <v>79.28</v>
      </c>
      <c r="E6900" s="53">
        <v>1.29</v>
      </c>
    </row>
    <row r="6901" s="49" customFormat="1" spans="1:5">
      <c r="A6901" s="52" t="s">
        <v>6780</v>
      </c>
      <c r="B6901" s="52" t="s">
        <v>6751</v>
      </c>
      <c r="C6901" s="53">
        <v>242.6</v>
      </c>
      <c r="D6901" s="53">
        <v>79.28</v>
      </c>
      <c r="E6901" s="53">
        <v>3.06</v>
      </c>
    </row>
    <row r="6902" s="49" customFormat="1" spans="1:5">
      <c r="A6902" s="52" t="s">
        <v>6781</v>
      </c>
      <c r="B6902" s="52" t="s">
        <v>6751</v>
      </c>
      <c r="C6902" s="53">
        <v>45.98</v>
      </c>
      <c r="D6902" s="53">
        <v>79.28</v>
      </c>
      <c r="E6902" s="53">
        <v>0.58</v>
      </c>
    </row>
    <row r="6903" s="49" customFormat="1" spans="1:5">
      <c r="A6903" s="55" t="s">
        <v>6782</v>
      </c>
      <c r="B6903" s="52" t="s">
        <v>6751</v>
      </c>
      <c r="C6903" s="53">
        <v>118.92</v>
      </c>
      <c r="D6903" s="53">
        <v>79.28</v>
      </c>
      <c r="E6903" s="53">
        <v>1.5</v>
      </c>
    </row>
    <row r="6904" s="49" customFormat="1" spans="1:5">
      <c r="A6904" s="52" t="s">
        <v>6783</v>
      </c>
      <c r="B6904" s="52" t="s">
        <v>6751</v>
      </c>
      <c r="C6904" s="53">
        <v>154.6</v>
      </c>
      <c r="D6904" s="53">
        <v>79.28</v>
      </c>
      <c r="E6904" s="53">
        <v>1.95</v>
      </c>
    </row>
    <row r="6905" s="49" customFormat="1" spans="1:5">
      <c r="A6905" s="52" t="s">
        <v>6784</v>
      </c>
      <c r="B6905" s="52" t="s">
        <v>6751</v>
      </c>
      <c r="C6905" s="53">
        <v>96.72</v>
      </c>
      <c r="D6905" s="53">
        <v>79.28</v>
      </c>
      <c r="E6905" s="53">
        <v>1.22</v>
      </c>
    </row>
    <row r="6906" s="49" customFormat="1" spans="1:5">
      <c r="A6906" s="52" t="s">
        <v>6785</v>
      </c>
      <c r="B6906" s="52" t="s">
        <v>6751</v>
      </c>
      <c r="C6906" s="53">
        <v>220.4</v>
      </c>
      <c r="D6906" s="53">
        <v>79.28</v>
      </c>
      <c r="E6906" s="53">
        <v>2.78</v>
      </c>
    </row>
    <row r="6907" s="49" customFormat="1" spans="1:5">
      <c r="A6907" s="52" t="s">
        <v>6786</v>
      </c>
      <c r="B6907" s="52" t="s">
        <v>6751</v>
      </c>
      <c r="C6907" s="53">
        <v>84.83</v>
      </c>
      <c r="D6907" s="53">
        <v>79.28</v>
      </c>
      <c r="E6907" s="53">
        <v>1.07</v>
      </c>
    </row>
    <row r="6908" s="49" customFormat="1" spans="1:5">
      <c r="A6908" s="52" t="s">
        <v>6787</v>
      </c>
      <c r="B6908" s="52" t="s">
        <v>6751</v>
      </c>
      <c r="C6908" s="53">
        <v>129.23</v>
      </c>
      <c r="D6908" s="53">
        <v>79.28</v>
      </c>
      <c r="E6908" s="53">
        <v>1.63</v>
      </c>
    </row>
    <row r="6909" s="49" customFormat="1" spans="1:5">
      <c r="A6909" s="52" t="s">
        <v>6788</v>
      </c>
      <c r="B6909" s="52" t="s">
        <v>6751</v>
      </c>
      <c r="C6909" s="53">
        <v>101.48</v>
      </c>
      <c r="D6909" s="53">
        <v>79.28</v>
      </c>
      <c r="E6909" s="53">
        <v>1.28</v>
      </c>
    </row>
    <row r="6910" s="49" customFormat="1" spans="1:5">
      <c r="A6910" s="52" t="s">
        <v>6789</v>
      </c>
      <c r="B6910" s="52" t="s">
        <v>6751</v>
      </c>
      <c r="C6910" s="53">
        <v>64.22</v>
      </c>
      <c r="D6910" s="53">
        <v>79.28</v>
      </c>
      <c r="E6910" s="53">
        <v>0.81</v>
      </c>
    </row>
    <row r="6911" s="49" customFormat="1" spans="1:5">
      <c r="A6911" s="52" t="s">
        <v>6790</v>
      </c>
      <c r="B6911" s="52" t="s">
        <v>6751</v>
      </c>
      <c r="C6911" s="53">
        <v>126.06</v>
      </c>
      <c r="D6911" s="53">
        <v>79.28</v>
      </c>
      <c r="E6911" s="53">
        <v>1.59</v>
      </c>
    </row>
    <row r="6912" s="49" customFormat="1" spans="1:5">
      <c r="A6912" s="52" t="s">
        <v>6791</v>
      </c>
      <c r="B6912" s="52" t="s">
        <v>6751</v>
      </c>
      <c r="C6912" s="53">
        <v>203.75</v>
      </c>
      <c r="D6912" s="53">
        <v>79.28</v>
      </c>
      <c r="E6912" s="53">
        <v>2.57</v>
      </c>
    </row>
    <row r="6913" s="49" customFormat="1" spans="1:5">
      <c r="A6913" s="52" t="s">
        <v>6792</v>
      </c>
      <c r="B6913" s="52" t="s">
        <v>6751</v>
      </c>
      <c r="C6913" s="53">
        <v>211.68</v>
      </c>
      <c r="D6913" s="53">
        <v>79.28</v>
      </c>
      <c r="E6913" s="53">
        <v>2.67</v>
      </c>
    </row>
    <row r="6914" s="49" customFormat="1" spans="1:5">
      <c r="A6914" s="52" t="s">
        <v>6793</v>
      </c>
      <c r="B6914" s="52" t="s">
        <v>6751</v>
      </c>
      <c r="C6914" s="53">
        <v>330.6</v>
      </c>
      <c r="D6914" s="53">
        <v>79.28</v>
      </c>
      <c r="E6914" s="53">
        <v>4.17</v>
      </c>
    </row>
    <row r="6915" s="49" customFormat="1" spans="1:5">
      <c r="A6915" s="52" t="s">
        <v>6794</v>
      </c>
      <c r="B6915" s="52" t="s">
        <v>6751</v>
      </c>
      <c r="C6915" s="53">
        <v>180.76</v>
      </c>
      <c r="D6915" s="53">
        <v>79.28</v>
      </c>
      <c r="E6915" s="53">
        <v>2.28</v>
      </c>
    </row>
    <row r="6916" s="49" customFormat="1" spans="1:5">
      <c r="A6916" s="52" t="s">
        <v>6795</v>
      </c>
      <c r="B6916" s="52" t="s">
        <v>6751</v>
      </c>
      <c r="C6916" s="53">
        <v>168.07</v>
      </c>
      <c r="D6916" s="53">
        <v>79.28</v>
      </c>
      <c r="E6916" s="53">
        <v>2.12</v>
      </c>
    </row>
    <row r="6917" s="49" customFormat="1" spans="1:5">
      <c r="A6917" s="52" t="s">
        <v>6796</v>
      </c>
      <c r="B6917" s="52" t="s">
        <v>6751</v>
      </c>
      <c r="C6917" s="53">
        <v>358.35</v>
      </c>
      <c r="D6917" s="53">
        <v>79.28</v>
      </c>
      <c r="E6917" s="53">
        <v>4.52</v>
      </c>
    </row>
    <row r="6918" s="49" customFormat="1" spans="1:5">
      <c r="A6918" s="52" t="s">
        <v>6797</v>
      </c>
      <c r="B6918" s="52" t="s">
        <v>6751</v>
      </c>
      <c r="C6918" s="53">
        <v>364.69</v>
      </c>
      <c r="D6918" s="53">
        <v>79.28</v>
      </c>
      <c r="E6918" s="53">
        <v>4.6</v>
      </c>
    </row>
    <row r="6919" s="49" customFormat="1" spans="1:5">
      <c r="A6919" s="52" t="s">
        <v>6798</v>
      </c>
      <c r="B6919" s="52" t="s">
        <v>6751</v>
      </c>
      <c r="C6919" s="53">
        <v>68.18</v>
      </c>
      <c r="D6919" s="53">
        <v>79.28</v>
      </c>
      <c r="E6919" s="53">
        <v>0.86</v>
      </c>
    </row>
    <row r="6920" s="49" customFormat="1" spans="1:5">
      <c r="A6920" s="52" t="s">
        <v>6799</v>
      </c>
      <c r="B6920" s="52" t="s">
        <v>6751</v>
      </c>
      <c r="C6920" s="53">
        <v>124.47</v>
      </c>
      <c r="D6920" s="53">
        <v>79.28</v>
      </c>
      <c r="E6920" s="53">
        <v>1.57</v>
      </c>
    </row>
    <row r="6921" s="49" customFormat="1" spans="1:5">
      <c r="A6921" s="52" t="s">
        <v>6800</v>
      </c>
      <c r="B6921" s="52" t="s">
        <v>6751</v>
      </c>
      <c r="C6921" s="53">
        <v>217.23</v>
      </c>
      <c r="D6921" s="53">
        <v>79.28</v>
      </c>
      <c r="E6921" s="53">
        <v>2.74</v>
      </c>
    </row>
    <row r="6922" s="49" customFormat="1" spans="1:5">
      <c r="A6922" s="52" t="s">
        <v>6801</v>
      </c>
      <c r="B6922" s="52" t="s">
        <v>6751</v>
      </c>
      <c r="C6922" s="53">
        <v>93.55</v>
      </c>
      <c r="D6922" s="53">
        <v>79.28</v>
      </c>
      <c r="E6922" s="53">
        <v>1.18</v>
      </c>
    </row>
    <row r="6923" s="49" customFormat="1" spans="1:5">
      <c r="A6923" s="52" t="s">
        <v>6802</v>
      </c>
      <c r="B6923" s="52" t="s">
        <v>6803</v>
      </c>
      <c r="C6923" s="53">
        <v>397.99</v>
      </c>
      <c r="D6923" s="53">
        <v>79.28</v>
      </c>
      <c r="E6923" s="53">
        <v>5.02</v>
      </c>
    </row>
    <row r="6924" s="49" customFormat="1" spans="1:5">
      <c r="A6924" s="52" t="s">
        <v>6804</v>
      </c>
      <c r="B6924" s="52" t="s">
        <v>6803</v>
      </c>
      <c r="C6924" s="53">
        <v>429.7</v>
      </c>
      <c r="D6924" s="53">
        <v>79.28</v>
      </c>
      <c r="E6924" s="53">
        <v>5.42</v>
      </c>
    </row>
    <row r="6925" s="49" customFormat="1" spans="1:5">
      <c r="A6925" s="52" t="s">
        <v>4911</v>
      </c>
      <c r="B6925" s="52" t="s">
        <v>6803</v>
      </c>
      <c r="C6925" s="53">
        <v>502.64</v>
      </c>
      <c r="D6925" s="53">
        <v>79.28</v>
      </c>
      <c r="E6925" s="53">
        <v>6.34</v>
      </c>
    </row>
    <row r="6926" s="49" customFormat="1" spans="1:5">
      <c r="A6926" s="52" t="s">
        <v>6805</v>
      </c>
      <c r="B6926" s="52" t="s">
        <v>6803</v>
      </c>
      <c r="C6926" s="53">
        <v>111.78</v>
      </c>
      <c r="D6926" s="53">
        <v>79.28</v>
      </c>
      <c r="E6926" s="53">
        <v>1.41</v>
      </c>
    </row>
    <row r="6927" s="49" customFormat="1" spans="1:5">
      <c r="A6927" s="52" t="s">
        <v>6806</v>
      </c>
      <c r="B6927" s="52" t="s">
        <v>6803</v>
      </c>
      <c r="C6927" s="53">
        <v>295.71</v>
      </c>
      <c r="D6927" s="53">
        <v>79.28</v>
      </c>
      <c r="E6927" s="53">
        <v>3.73</v>
      </c>
    </row>
    <row r="6928" s="49" customFormat="1" spans="1:5">
      <c r="A6928" s="52" t="s">
        <v>6807</v>
      </c>
      <c r="B6928" s="52" t="s">
        <v>6803</v>
      </c>
      <c r="C6928" s="53">
        <v>227.53</v>
      </c>
      <c r="D6928" s="53">
        <v>79.28</v>
      </c>
      <c r="E6928" s="53">
        <v>2.87</v>
      </c>
    </row>
    <row r="6929" s="49" customFormat="1" spans="1:5">
      <c r="A6929" s="52" t="s">
        <v>6808</v>
      </c>
      <c r="B6929" s="52" t="s">
        <v>6803</v>
      </c>
      <c r="C6929" s="53">
        <v>241.8</v>
      </c>
      <c r="D6929" s="53">
        <v>79.28</v>
      </c>
      <c r="E6929" s="53">
        <v>3.05</v>
      </c>
    </row>
    <row r="6930" s="49" customFormat="1" spans="1:5">
      <c r="A6930" s="52" t="s">
        <v>6809</v>
      </c>
      <c r="B6930" s="52" t="s">
        <v>6803</v>
      </c>
      <c r="C6930" s="53">
        <v>317.12</v>
      </c>
      <c r="D6930" s="53">
        <v>79.28</v>
      </c>
      <c r="E6930" s="53">
        <v>4</v>
      </c>
    </row>
    <row r="6931" s="49" customFormat="1" spans="1:5">
      <c r="A6931" s="52" t="s">
        <v>6810</v>
      </c>
      <c r="B6931" s="52" t="s">
        <v>6803</v>
      </c>
      <c r="C6931" s="53">
        <v>112.58</v>
      </c>
      <c r="D6931" s="53">
        <v>79.28</v>
      </c>
      <c r="E6931" s="53">
        <v>1.42</v>
      </c>
    </row>
    <row r="6932" s="49" customFormat="1" spans="1:5">
      <c r="A6932" s="52" t="s">
        <v>2451</v>
      </c>
      <c r="B6932" s="52" t="s">
        <v>6803</v>
      </c>
      <c r="C6932" s="53">
        <v>112.58</v>
      </c>
      <c r="D6932" s="53">
        <v>79.28</v>
      </c>
      <c r="E6932" s="53">
        <v>1.42</v>
      </c>
    </row>
    <row r="6933" s="49" customFormat="1" spans="1:5">
      <c r="A6933" s="52" t="s">
        <v>6811</v>
      </c>
      <c r="B6933" s="52" t="s">
        <v>6803</v>
      </c>
      <c r="C6933" s="53">
        <v>199.79</v>
      </c>
      <c r="D6933" s="53">
        <v>79.28</v>
      </c>
      <c r="E6933" s="53">
        <v>2.52</v>
      </c>
    </row>
    <row r="6934" s="49" customFormat="1" spans="1:5">
      <c r="A6934" s="52" t="s">
        <v>6812</v>
      </c>
      <c r="B6934" s="52" t="s">
        <v>6803</v>
      </c>
      <c r="C6934" s="53">
        <v>140.33</v>
      </c>
      <c r="D6934" s="53">
        <v>79.28</v>
      </c>
      <c r="E6934" s="53">
        <v>1.77</v>
      </c>
    </row>
    <row r="6935" s="49" customFormat="1" spans="1:5">
      <c r="A6935" s="52" t="s">
        <v>6813</v>
      </c>
      <c r="B6935" s="52" t="s">
        <v>6803</v>
      </c>
      <c r="C6935" s="53">
        <v>103.06</v>
      </c>
      <c r="D6935" s="53">
        <v>79.28</v>
      </c>
      <c r="E6935" s="53">
        <v>1.3</v>
      </c>
    </row>
    <row r="6936" s="49" customFormat="1" spans="1:5">
      <c r="A6936" s="52" t="s">
        <v>6814</v>
      </c>
      <c r="B6936" s="52" t="s">
        <v>6803</v>
      </c>
      <c r="C6936" s="53">
        <v>103.06</v>
      </c>
      <c r="D6936" s="53">
        <v>79.28</v>
      </c>
      <c r="E6936" s="53">
        <v>1.3</v>
      </c>
    </row>
    <row r="6937" s="49" customFormat="1" spans="1:5">
      <c r="A6937" s="52" t="s">
        <v>6815</v>
      </c>
      <c r="B6937" s="52" t="s">
        <v>6803</v>
      </c>
      <c r="C6937" s="53">
        <v>103.06</v>
      </c>
      <c r="D6937" s="53">
        <v>79.28</v>
      </c>
      <c r="E6937" s="53">
        <v>1.3</v>
      </c>
    </row>
    <row r="6938" s="49" customFormat="1" spans="1:5">
      <c r="A6938" s="52" t="s">
        <v>6816</v>
      </c>
      <c r="B6938" s="52" t="s">
        <v>6803</v>
      </c>
      <c r="C6938" s="53">
        <v>154.6</v>
      </c>
      <c r="D6938" s="53">
        <v>79.28</v>
      </c>
      <c r="E6938" s="53">
        <v>1.95</v>
      </c>
    </row>
    <row r="6939" s="49" customFormat="1" spans="1:5">
      <c r="A6939" s="52" t="s">
        <v>6817</v>
      </c>
      <c r="B6939" s="52" t="s">
        <v>6818</v>
      </c>
      <c r="C6939" s="53">
        <v>402.74</v>
      </c>
      <c r="D6939" s="53">
        <v>79.28</v>
      </c>
      <c r="E6939" s="53">
        <v>5.08</v>
      </c>
    </row>
    <row r="6940" s="49" customFormat="1" spans="1:5">
      <c r="A6940" s="52" t="s">
        <v>6819</v>
      </c>
      <c r="B6940" s="52" t="s">
        <v>6818</v>
      </c>
      <c r="C6940" s="53">
        <v>463.79</v>
      </c>
      <c r="D6940" s="53">
        <v>79.28</v>
      </c>
      <c r="E6940" s="53">
        <v>5.85</v>
      </c>
    </row>
    <row r="6941" s="49" customFormat="1" spans="1:5">
      <c r="A6941" s="52" t="s">
        <v>6820</v>
      </c>
      <c r="B6941" s="52" t="s">
        <v>6818</v>
      </c>
      <c r="C6941" s="53">
        <v>480.44</v>
      </c>
      <c r="D6941" s="53">
        <v>79.28</v>
      </c>
      <c r="E6941" s="53">
        <v>6.06</v>
      </c>
    </row>
    <row r="6942" s="49" customFormat="1" spans="1:5">
      <c r="A6942" s="52" t="s">
        <v>6821</v>
      </c>
      <c r="B6942" s="52" t="s">
        <v>6818</v>
      </c>
      <c r="C6942" s="53">
        <v>317.12</v>
      </c>
      <c r="D6942" s="53">
        <v>79.28</v>
      </c>
      <c r="E6942" s="53">
        <v>4</v>
      </c>
    </row>
    <row r="6943" s="49" customFormat="1" spans="1:5">
      <c r="A6943" s="52" t="s">
        <v>6822</v>
      </c>
      <c r="B6943" s="52" t="s">
        <v>6818</v>
      </c>
      <c r="C6943" s="53">
        <v>301.26</v>
      </c>
      <c r="D6943" s="53">
        <v>79.28</v>
      </c>
      <c r="E6943" s="53">
        <v>3.8</v>
      </c>
    </row>
    <row r="6944" s="49" customFormat="1" spans="1:5">
      <c r="A6944" s="52" t="s">
        <v>6823</v>
      </c>
      <c r="B6944" s="52" t="s">
        <v>6818</v>
      </c>
      <c r="C6944" s="53">
        <v>317.12</v>
      </c>
      <c r="D6944" s="53">
        <v>79.28</v>
      </c>
      <c r="E6944" s="53">
        <v>4</v>
      </c>
    </row>
    <row r="6945" s="49" customFormat="1" spans="1:5">
      <c r="A6945" s="52" t="s">
        <v>6824</v>
      </c>
      <c r="B6945" s="52" t="s">
        <v>6818</v>
      </c>
      <c r="C6945" s="53">
        <v>344.08</v>
      </c>
      <c r="D6945" s="53">
        <v>79.28</v>
      </c>
      <c r="E6945" s="53">
        <v>4.34</v>
      </c>
    </row>
    <row r="6946" s="49" customFormat="1" spans="1:5">
      <c r="A6946" s="52" t="s">
        <v>6825</v>
      </c>
      <c r="B6946" s="52" t="s">
        <v>6818</v>
      </c>
      <c r="C6946" s="53">
        <v>427.32</v>
      </c>
      <c r="D6946" s="53">
        <v>79.28</v>
      </c>
      <c r="E6946" s="53">
        <v>5.39</v>
      </c>
    </row>
    <row r="6947" s="49" customFormat="1" spans="1:5">
      <c r="A6947" s="52" t="s">
        <v>6826</v>
      </c>
      <c r="B6947" s="52" t="s">
        <v>6818</v>
      </c>
      <c r="C6947" s="53">
        <v>247.35</v>
      </c>
      <c r="D6947" s="53">
        <v>79.28</v>
      </c>
      <c r="E6947" s="53">
        <v>3.12</v>
      </c>
    </row>
    <row r="6948" s="49" customFormat="1" spans="1:5">
      <c r="A6948" s="52" t="s">
        <v>6827</v>
      </c>
      <c r="B6948" s="52" t="s">
        <v>6818</v>
      </c>
      <c r="C6948" s="53">
        <v>247.35</v>
      </c>
      <c r="D6948" s="53">
        <v>79.28</v>
      </c>
      <c r="E6948" s="53">
        <v>3.12</v>
      </c>
    </row>
    <row r="6949" s="49" customFormat="1" spans="1:5">
      <c r="A6949" s="52" t="s">
        <v>6828</v>
      </c>
      <c r="B6949" s="52" t="s">
        <v>6818</v>
      </c>
      <c r="C6949" s="53">
        <v>172.04</v>
      </c>
      <c r="D6949" s="53">
        <v>79.28</v>
      </c>
      <c r="E6949" s="53">
        <v>2.17</v>
      </c>
    </row>
    <row r="6950" s="49" customFormat="1" spans="1:5">
      <c r="A6950" s="52" t="s">
        <v>6829</v>
      </c>
      <c r="B6950" s="52" t="s">
        <v>6818</v>
      </c>
      <c r="C6950" s="53">
        <v>350.42</v>
      </c>
      <c r="D6950" s="53">
        <v>79.28</v>
      </c>
      <c r="E6950" s="53">
        <v>4.42</v>
      </c>
    </row>
    <row r="6951" s="49" customFormat="1" spans="1:5">
      <c r="A6951" s="52" t="s">
        <v>6830</v>
      </c>
      <c r="B6951" s="52" t="s">
        <v>6818</v>
      </c>
      <c r="C6951" s="53">
        <v>424.94</v>
      </c>
      <c r="D6951" s="53">
        <v>79.28</v>
      </c>
      <c r="E6951" s="53">
        <v>5.36</v>
      </c>
    </row>
    <row r="6952" s="49" customFormat="1" spans="1:5">
      <c r="A6952" s="52" t="s">
        <v>6831</v>
      </c>
      <c r="B6952" s="52" t="s">
        <v>6818</v>
      </c>
      <c r="C6952" s="53">
        <v>275.1</v>
      </c>
      <c r="D6952" s="53">
        <v>79.28</v>
      </c>
      <c r="E6952" s="53">
        <v>3.47</v>
      </c>
    </row>
    <row r="6953" s="49" customFormat="1" spans="1:5">
      <c r="A6953" s="52" t="s">
        <v>6832</v>
      </c>
      <c r="B6953" s="52" t="s">
        <v>6818</v>
      </c>
      <c r="C6953" s="53">
        <v>524.04</v>
      </c>
      <c r="D6953" s="53">
        <v>79.28</v>
      </c>
      <c r="E6953" s="53">
        <v>6.61</v>
      </c>
    </row>
    <row r="6954" s="49" customFormat="1" spans="1:5">
      <c r="A6954" s="52" t="s">
        <v>6833</v>
      </c>
      <c r="B6954" s="52" t="s">
        <v>6818</v>
      </c>
      <c r="C6954" s="53">
        <v>133.98</v>
      </c>
      <c r="D6954" s="53">
        <v>79.28</v>
      </c>
      <c r="E6954" s="53">
        <v>1.69</v>
      </c>
    </row>
    <row r="6955" s="49" customFormat="1" spans="1:5">
      <c r="A6955" s="52" t="s">
        <v>6834</v>
      </c>
      <c r="B6955" s="52" t="s">
        <v>6818</v>
      </c>
      <c r="C6955" s="53">
        <v>325.05</v>
      </c>
      <c r="D6955" s="53">
        <v>79.28</v>
      </c>
      <c r="E6955" s="53">
        <v>4.1</v>
      </c>
    </row>
    <row r="6956" s="49" customFormat="1" spans="1:5">
      <c r="A6956" s="52" t="s">
        <v>6835</v>
      </c>
      <c r="B6956" s="52" t="s">
        <v>6818</v>
      </c>
      <c r="C6956" s="53">
        <v>325.05</v>
      </c>
      <c r="D6956" s="53">
        <v>79.28</v>
      </c>
      <c r="E6956" s="53">
        <v>4.1</v>
      </c>
    </row>
    <row r="6957" s="49" customFormat="1" spans="1:5">
      <c r="A6957" s="52" t="s">
        <v>6836</v>
      </c>
      <c r="B6957" s="52" t="s">
        <v>6818</v>
      </c>
      <c r="C6957" s="53">
        <v>528.8</v>
      </c>
      <c r="D6957" s="53">
        <v>79.28</v>
      </c>
      <c r="E6957" s="53">
        <v>6.67</v>
      </c>
    </row>
    <row r="6958" s="49" customFormat="1" spans="1:5">
      <c r="A6958" s="52" t="s">
        <v>6837</v>
      </c>
      <c r="B6958" s="52" t="s">
        <v>6818</v>
      </c>
      <c r="C6958" s="53">
        <v>137.15</v>
      </c>
      <c r="D6958" s="53">
        <v>79.28</v>
      </c>
      <c r="E6958" s="53">
        <v>1.73</v>
      </c>
    </row>
    <row r="6959" s="49" customFormat="1" spans="1:5">
      <c r="A6959" s="52" t="s">
        <v>6838</v>
      </c>
      <c r="B6959" s="52" t="s">
        <v>6818</v>
      </c>
      <c r="C6959" s="53">
        <v>306.81</v>
      </c>
      <c r="D6959" s="53">
        <v>79.28</v>
      </c>
      <c r="E6959" s="53">
        <v>3.87</v>
      </c>
    </row>
    <row r="6960" s="49" customFormat="1" spans="1:5">
      <c r="A6960" s="52" t="s">
        <v>6544</v>
      </c>
      <c r="B6960" s="52" t="s">
        <v>6818</v>
      </c>
      <c r="C6960" s="53">
        <v>183.14</v>
      </c>
      <c r="D6960" s="53">
        <v>79.28</v>
      </c>
      <c r="E6960" s="53">
        <v>2.31</v>
      </c>
    </row>
    <row r="6961" s="49" customFormat="1" spans="1:5">
      <c r="A6961" s="52" t="s">
        <v>6839</v>
      </c>
      <c r="B6961" s="52" t="s">
        <v>6818</v>
      </c>
      <c r="C6961" s="53">
        <v>362.31</v>
      </c>
      <c r="D6961" s="53">
        <v>79.28</v>
      </c>
      <c r="E6961" s="53">
        <v>4.57</v>
      </c>
    </row>
    <row r="6962" s="49" customFormat="1" spans="1:5">
      <c r="A6962" s="52" t="s">
        <v>6840</v>
      </c>
      <c r="B6962" s="52" t="s">
        <v>6818</v>
      </c>
      <c r="C6962" s="53">
        <v>615.21</v>
      </c>
      <c r="D6962" s="53">
        <v>79.28</v>
      </c>
      <c r="E6962" s="53">
        <v>7.76</v>
      </c>
    </row>
    <row r="6963" s="49" customFormat="1" spans="1:5">
      <c r="A6963" s="52" t="s">
        <v>6841</v>
      </c>
      <c r="B6963" s="52" t="s">
        <v>6818</v>
      </c>
      <c r="C6963" s="53">
        <v>418.6</v>
      </c>
      <c r="D6963" s="53">
        <v>79.28</v>
      </c>
      <c r="E6963" s="53">
        <v>5.28</v>
      </c>
    </row>
    <row r="6964" s="49" customFormat="1" spans="1:5">
      <c r="A6964" s="52" t="s">
        <v>6842</v>
      </c>
      <c r="B6964" s="52" t="s">
        <v>6818</v>
      </c>
      <c r="C6964" s="53">
        <v>409.08</v>
      </c>
      <c r="D6964" s="53">
        <v>79.28</v>
      </c>
      <c r="E6964" s="53">
        <v>5.16</v>
      </c>
    </row>
    <row r="6965" s="49" customFormat="1" spans="1:5">
      <c r="A6965" s="52" t="s">
        <v>6843</v>
      </c>
      <c r="B6965" s="52" t="s">
        <v>6844</v>
      </c>
      <c r="C6965" s="53">
        <v>661.2</v>
      </c>
      <c r="D6965" s="53">
        <v>79.28</v>
      </c>
      <c r="E6965" s="53">
        <v>8.34</v>
      </c>
    </row>
    <row r="6966" s="49" customFormat="1" spans="1:5">
      <c r="A6966" s="52" t="s">
        <v>6845</v>
      </c>
      <c r="B6966" s="52" t="s">
        <v>6844</v>
      </c>
      <c r="C6966" s="53">
        <v>264</v>
      </c>
      <c r="D6966" s="53">
        <v>79.28</v>
      </c>
      <c r="E6966" s="53">
        <v>3.33</v>
      </c>
    </row>
    <row r="6967" s="49" customFormat="1" spans="1:5">
      <c r="A6967" s="52" t="s">
        <v>5833</v>
      </c>
      <c r="B6967" s="52" t="s">
        <v>6844</v>
      </c>
      <c r="C6967" s="53">
        <v>414.63</v>
      </c>
      <c r="D6967" s="53">
        <v>79.28</v>
      </c>
      <c r="E6967" s="53">
        <v>5.23</v>
      </c>
    </row>
    <row r="6968" s="49" customFormat="1" spans="1:5">
      <c r="A6968" s="52" t="s">
        <v>6846</v>
      </c>
      <c r="B6968" s="52" t="s">
        <v>6844</v>
      </c>
      <c r="C6968" s="53">
        <v>369.44</v>
      </c>
      <c r="D6968" s="53">
        <v>79.28</v>
      </c>
      <c r="E6968" s="53">
        <v>4.66</v>
      </c>
    </row>
    <row r="6969" s="49" customFormat="1" spans="1:5">
      <c r="A6969" s="52" t="s">
        <v>6847</v>
      </c>
      <c r="B6969" s="52" t="s">
        <v>6844</v>
      </c>
      <c r="C6969" s="53">
        <v>380.54</v>
      </c>
      <c r="D6969" s="53">
        <v>79.28</v>
      </c>
      <c r="E6969" s="53">
        <v>4.8</v>
      </c>
    </row>
    <row r="6970" s="49" customFormat="1" spans="1:5">
      <c r="A6970" s="52" t="s">
        <v>6848</v>
      </c>
      <c r="B6970" s="52" t="s">
        <v>6844</v>
      </c>
      <c r="C6970" s="53">
        <v>494.71</v>
      </c>
      <c r="D6970" s="53">
        <v>79.28</v>
      </c>
      <c r="E6970" s="53">
        <v>6.24</v>
      </c>
    </row>
    <row r="6971" s="49" customFormat="1" spans="1:5">
      <c r="A6971" s="52" t="s">
        <v>6849</v>
      </c>
      <c r="B6971" s="52" t="s">
        <v>6844</v>
      </c>
      <c r="C6971" s="53">
        <v>302.85</v>
      </c>
      <c r="D6971" s="53">
        <v>79.28</v>
      </c>
      <c r="E6971" s="53">
        <v>3.82</v>
      </c>
    </row>
    <row r="6972" s="49" customFormat="1" spans="1:5">
      <c r="A6972" s="52" t="s">
        <v>6850</v>
      </c>
      <c r="B6972" s="52" t="s">
        <v>6844</v>
      </c>
      <c r="C6972" s="53">
        <v>238.63</v>
      </c>
      <c r="D6972" s="53">
        <v>79.28</v>
      </c>
      <c r="E6972" s="53">
        <v>3.01</v>
      </c>
    </row>
    <row r="6973" s="49" customFormat="1" spans="1:5">
      <c r="A6973" s="52" t="s">
        <v>6851</v>
      </c>
      <c r="B6973" s="52" t="s">
        <v>6844</v>
      </c>
      <c r="C6973" s="53">
        <v>478.06</v>
      </c>
      <c r="D6973" s="53">
        <v>79.28</v>
      </c>
      <c r="E6973" s="53">
        <v>6.03</v>
      </c>
    </row>
    <row r="6974" s="49" customFormat="1" spans="1:5">
      <c r="A6974" s="52" t="s">
        <v>6852</v>
      </c>
      <c r="B6974" s="52" t="s">
        <v>6844</v>
      </c>
      <c r="C6974" s="53">
        <v>297.3</v>
      </c>
      <c r="D6974" s="53">
        <v>79.28</v>
      </c>
      <c r="E6974" s="53">
        <v>3.75</v>
      </c>
    </row>
    <row r="6975" s="49" customFormat="1" spans="1:5">
      <c r="A6975" s="52" t="s">
        <v>6853</v>
      </c>
      <c r="B6975" s="52" t="s">
        <v>6844</v>
      </c>
      <c r="C6975" s="53">
        <v>465.37</v>
      </c>
      <c r="D6975" s="53">
        <v>79.28</v>
      </c>
      <c r="E6975" s="53">
        <v>5.87</v>
      </c>
    </row>
    <row r="6976" s="49" customFormat="1" spans="1:5">
      <c r="A6976" s="52" t="s">
        <v>6854</v>
      </c>
      <c r="B6976" s="52" t="s">
        <v>6844</v>
      </c>
      <c r="C6976" s="53">
        <v>237.05</v>
      </c>
      <c r="D6976" s="53">
        <v>79.28</v>
      </c>
      <c r="E6976" s="53">
        <v>2.99</v>
      </c>
    </row>
    <row r="6977" s="49" customFormat="1" spans="1:5">
      <c r="A6977" s="52" t="s">
        <v>6855</v>
      </c>
      <c r="B6977" s="52" t="s">
        <v>6844</v>
      </c>
      <c r="C6977" s="53">
        <v>269.55</v>
      </c>
      <c r="D6977" s="53">
        <v>79.28</v>
      </c>
      <c r="E6977" s="53">
        <v>3.4</v>
      </c>
    </row>
    <row r="6978" s="49" customFormat="1" spans="1:5">
      <c r="A6978" s="52" t="s">
        <v>6856</v>
      </c>
      <c r="B6978" s="52" t="s">
        <v>6844</v>
      </c>
      <c r="C6978" s="53">
        <v>469.34</v>
      </c>
      <c r="D6978" s="53">
        <v>79.28</v>
      </c>
      <c r="E6978" s="53">
        <v>5.92</v>
      </c>
    </row>
    <row r="6979" s="49" customFormat="1" spans="1:5">
      <c r="A6979" s="52" t="s">
        <v>6857</v>
      </c>
      <c r="B6979" s="52" t="s">
        <v>6844</v>
      </c>
      <c r="C6979" s="53">
        <v>466.17</v>
      </c>
      <c r="D6979" s="53">
        <v>79.28</v>
      </c>
      <c r="E6979" s="53">
        <v>5.88</v>
      </c>
    </row>
    <row r="6980" s="49" customFormat="1" spans="1:5">
      <c r="A6980" s="52" t="s">
        <v>3948</v>
      </c>
      <c r="B6980" s="52" t="s">
        <v>6844</v>
      </c>
      <c r="C6980" s="53">
        <v>650.89</v>
      </c>
      <c r="D6980" s="53">
        <v>79.28</v>
      </c>
      <c r="E6980" s="53">
        <v>8.21</v>
      </c>
    </row>
    <row r="6981" s="49" customFormat="1" spans="1:5">
      <c r="A6981" s="52" t="s">
        <v>6858</v>
      </c>
      <c r="B6981" s="52" t="s">
        <v>6844</v>
      </c>
      <c r="C6981" s="53">
        <v>444.76</v>
      </c>
      <c r="D6981" s="53">
        <v>79.28</v>
      </c>
      <c r="E6981" s="53">
        <v>5.61</v>
      </c>
    </row>
    <row r="6982" s="49" customFormat="1" spans="1:5">
      <c r="A6982" s="52" t="s">
        <v>6859</v>
      </c>
      <c r="B6982" s="52" t="s">
        <v>6844</v>
      </c>
      <c r="C6982" s="53">
        <v>546.24</v>
      </c>
      <c r="D6982" s="53">
        <v>79.28</v>
      </c>
      <c r="E6982" s="53">
        <v>6.89</v>
      </c>
    </row>
    <row r="6983" s="49" customFormat="1" spans="1:5">
      <c r="A6983" s="52" t="s">
        <v>6860</v>
      </c>
      <c r="B6983" s="52" t="s">
        <v>6844</v>
      </c>
      <c r="C6983" s="53">
        <v>505.01</v>
      </c>
      <c r="D6983" s="53">
        <v>79.28</v>
      </c>
      <c r="E6983" s="53">
        <v>6.37</v>
      </c>
    </row>
    <row r="6984" s="49" customFormat="1" spans="1:5">
      <c r="A6984" s="52" t="s">
        <v>6861</v>
      </c>
      <c r="B6984" s="52" t="s">
        <v>6844</v>
      </c>
      <c r="C6984" s="53">
        <v>269.55</v>
      </c>
      <c r="D6984" s="53">
        <v>79.28</v>
      </c>
      <c r="E6984" s="53">
        <v>3.4</v>
      </c>
    </row>
    <row r="6985" s="49" customFormat="1" spans="1:5">
      <c r="A6985" s="52" t="s">
        <v>6862</v>
      </c>
      <c r="B6985" s="52" t="s">
        <v>6863</v>
      </c>
      <c r="C6985" s="53">
        <v>103.86</v>
      </c>
      <c r="D6985" s="53">
        <v>79.28</v>
      </c>
      <c r="E6985" s="53">
        <v>1.31</v>
      </c>
    </row>
    <row r="6986" s="49" customFormat="1" spans="1:5">
      <c r="A6986" s="52" t="s">
        <v>6864</v>
      </c>
      <c r="B6986" s="52" t="s">
        <v>6863</v>
      </c>
      <c r="C6986" s="53">
        <v>210.09</v>
      </c>
      <c r="D6986" s="53">
        <v>79.28</v>
      </c>
      <c r="E6986" s="53">
        <v>2.65</v>
      </c>
    </row>
    <row r="6987" s="49" customFormat="1" spans="1:5">
      <c r="A6987" s="52" t="s">
        <v>6865</v>
      </c>
      <c r="B6987" s="52" t="s">
        <v>6863</v>
      </c>
      <c r="C6987" s="53">
        <v>183.93</v>
      </c>
      <c r="D6987" s="53">
        <v>79.28</v>
      </c>
      <c r="E6987" s="53">
        <v>2.32</v>
      </c>
    </row>
    <row r="6988" s="49" customFormat="1" spans="1:5">
      <c r="A6988" s="52" t="s">
        <v>6866</v>
      </c>
      <c r="B6988" s="52" t="s">
        <v>6863</v>
      </c>
      <c r="C6988" s="53">
        <v>269.55</v>
      </c>
      <c r="D6988" s="53">
        <v>79.28</v>
      </c>
      <c r="E6988" s="53">
        <v>3.4</v>
      </c>
    </row>
    <row r="6989" s="49" customFormat="1" spans="1:5">
      <c r="A6989" s="52" t="s">
        <v>6867</v>
      </c>
      <c r="B6989" s="52" t="s">
        <v>6863</v>
      </c>
      <c r="C6989" s="53">
        <v>279.86</v>
      </c>
      <c r="D6989" s="53">
        <v>79.28</v>
      </c>
      <c r="E6989" s="53">
        <v>3.53</v>
      </c>
    </row>
    <row r="6990" s="49" customFormat="1" spans="1:5">
      <c r="A6990" s="52" t="s">
        <v>6868</v>
      </c>
      <c r="B6990" s="52" t="s">
        <v>6863</v>
      </c>
      <c r="C6990" s="53">
        <v>110.2</v>
      </c>
      <c r="D6990" s="53">
        <v>79.28</v>
      </c>
      <c r="E6990" s="53">
        <v>1.39</v>
      </c>
    </row>
    <row r="6991" s="49" customFormat="1" spans="1:5">
      <c r="A6991" s="52" t="s">
        <v>6869</v>
      </c>
      <c r="B6991" s="52" t="s">
        <v>6863</v>
      </c>
      <c r="C6991" s="53">
        <v>210.88</v>
      </c>
      <c r="D6991" s="53">
        <v>79.28</v>
      </c>
      <c r="E6991" s="53">
        <v>2.66</v>
      </c>
    </row>
    <row r="6992" s="49" customFormat="1" spans="1:5">
      <c r="A6992" s="52" t="s">
        <v>6870</v>
      </c>
      <c r="B6992" s="52" t="s">
        <v>6863</v>
      </c>
      <c r="C6992" s="53">
        <v>453.48</v>
      </c>
      <c r="D6992" s="53">
        <v>79.28</v>
      </c>
      <c r="E6992" s="53">
        <v>5.72</v>
      </c>
    </row>
    <row r="6993" s="49" customFormat="1" spans="1:5">
      <c r="A6993" s="52" t="s">
        <v>6871</v>
      </c>
      <c r="B6993" s="52" t="s">
        <v>6863</v>
      </c>
      <c r="C6993" s="53">
        <v>300.47</v>
      </c>
      <c r="D6993" s="53">
        <v>79.28</v>
      </c>
      <c r="E6993" s="53">
        <v>3.79</v>
      </c>
    </row>
    <row r="6994" s="49" customFormat="1" spans="1:5">
      <c r="A6994" s="52" t="s">
        <v>6872</v>
      </c>
      <c r="B6994" s="52" t="s">
        <v>6863</v>
      </c>
      <c r="C6994" s="53">
        <v>516.91</v>
      </c>
      <c r="D6994" s="53">
        <v>79.28</v>
      </c>
      <c r="E6994" s="53">
        <v>6.52</v>
      </c>
    </row>
    <row r="6995" s="49" customFormat="1" spans="1:5">
      <c r="A6995" s="52" t="s">
        <v>6873</v>
      </c>
      <c r="B6995" s="52" t="s">
        <v>6863</v>
      </c>
      <c r="C6995" s="53">
        <v>462.2</v>
      </c>
      <c r="D6995" s="53">
        <v>79.28</v>
      </c>
      <c r="E6995" s="53">
        <v>5.83</v>
      </c>
    </row>
    <row r="6996" s="49" customFormat="1" spans="1:5">
      <c r="A6996" s="52" t="s">
        <v>6874</v>
      </c>
      <c r="B6996" s="52" t="s">
        <v>6863</v>
      </c>
      <c r="C6996" s="53">
        <v>865.74</v>
      </c>
      <c r="D6996" s="53">
        <v>79.28</v>
      </c>
      <c r="E6996" s="53">
        <v>10.92</v>
      </c>
    </row>
    <row r="6997" s="49" customFormat="1" spans="1:5">
      <c r="A6997" s="52" t="s">
        <v>6875</v>
      </c>
      <c r="B6997" s="52" t="s">
        <v>6863</v>
      </c>
      <c r="C6997" s="53">
        <v>376.58</v>
      </c>
      <c r="D6997" s="53">
        <v>79.28</v>
      </c>
      <c r="E6997" s="53">
        <v>4.75</v>
      </c>
    </row>
    <row r="6998" s="49" customFormat="1" spans="1:5">
      <c r="A6998" s="52" t="s">
        <v>6876</v>
      </c>
      <c r="B6998" s="52" t="s">
        <v>6863</v>
      </c>
      <c r="C6998" s="53">
        <v>229.91</v>
      </c>
      <c r="D6998" s="53">
        <v>79.28</v>
      </c>
      <c r="E6998" s="53">
        <v>2.9</v>
      </c>
    </row>
    <row r="6999" s="49" customFormat="1" spans="1:5">
      <c r="A6999" s="52" t="s">
        <v>6877</v>
      </c>
      <c r="B6999" s="52" t="s">
        <v>6863</v>
      </c>
      <c r="C6999" s="53">
        <v>164.9</v>
      </c>
      <c r="D6999" s="53">
        <v>79.28</v>
      </c>
      <c r="E6999" s="53">
        <v>2.08</v>
      </c>
    </row>
    <row r="7000" s="49" customFormat="1" spans="1:5">
      <c r="A7000" s="52" t="s">
        <v>6878</v>
      </c>
      <c r="B7000" s="52" t="s">
        <v>6863</v>
      </c>
      <c r="C7000" s="53">
        <v>612.83</v>
      </c>
      <c r="D7000" s="53">
        <v>79.28</v>
      </c>
      <c r="E7000" s="53">
        <v>7.73</v>
      </c>
    </row>
    <row r="7001" s="49" customFormat="1" spans="1:5">
      <c r="A7001" s="52" t="s">
        <v>6879</v>
      </c>
      <c r="B7001" s="52" t="s">
        <v>6863</v>
      </c>
      <c r="C7001" s="53">
        <v>310.78</v>
      </c>
      <c r="D7001" s="53">
        <v>79.28</v>
      </c>
      <c r="E7001" s="53">
        <v>3.92</v>
      </c>
    </row>
    <row r="7002" s="49" customFormat="1" spans="1:5">
      <c r="A7002" s="52" t="s">
        <v>6880</v>
      </c>
      <c r="B7002" s="52" t="s">
        <v>6863</v>
      </c>
      <c r="C7002" s="53">
        <v>168.87</v>
      </c>
      <c r="D7002" s="53">
        <v>79.28</v>
      </c>
      <c r="E7002" s="53">
        <v>2.13</v>
      </c>
    </row>
    <row r="7003" s="49" customFormat="1" spans="1:5">
      <c r="A7003" s="52" t="s">
        <v>6881</v>
      </c>
      <c r="B7003" s="52" t="s">
        <v>6863</v>
      </c>
      <c r="C7003" s="53">
        <v>377.37</v>
      </c>
      <c r="D7003" s="53">
        <v>79.28</v>
      </c>
      <c r="E7003" s="53">
        <v>4.76</v>
      </c>
    </row>
    <row r="7004" s="49" customFormat="1" spans="1:5">
      <c r="A7004" s="52" t="s">
        <v>6882</v>
      </c>
      <c r="B7004" s="52" t="s">
        <v>6863</v>
      </c>
      <c r="C7004" s="53">
        <v>531.18</v>
      </c>
      <c r="D7004" s="53">
        <v>79.28</v>
      </c>
      <c r="E7004" s="53">
        <v>6.7</v>
      </c>
    </row>
    <row r="7005" s="49" customFormat="1" spans="1:5">
      <c r="A7005" s="52" t="s">
        <v>6883</v>
      </c>
      <c r="B7005" s="52" t="s">
        <v>6863</v>
      </c>
      <c r="C7005" s="53">
        <v>390.85</v>
      </c>
      <c r="D7005" s="53">
        <v>79.28</v>
      </c>
      <c r="E7005" s="53">
        <v>4.93</v>
      </c>
    </row>
    <row r="7006" s="49" customFormat="1" spans="1:5">
      <c r="A7006" s="52" t="s">
        <v>6884</v>
      </c>
      <c r="B7006" s="52" t="s">
        <v>6863</v>
      </c>
      <c r="C7006" s="53">
        <v>240.22</v>
      </c>
      <c r="D7006" s="53">
        <v>79.28</v>
      </c>
      <c r="E7006" s="53">
        <v>3.03</v>
      </c>
    </row>
    <row r="7007" s="49" customFormat="1" spans="1:5">
      <c r="A7007" s="52" t="s">
        <v>6885</v>
      </c>
      <c r="B7007" s="52" t="s">
        <v>6863</v>
      </c>
      <c r="C7007" s="53">
        <v>329.01</v>
      </c>
      <c r="D7007" s="53">
        <v>79.28</v>
      </c>
      <c r="E7007" s="53">
        <v>4.15</v>
      </c>
    </row>
    <row r="7008" s="49" customFormat="1" spans="1:5">
      <c r="A7008" s="52" t="s">
        <v>6886</v>
      </c>
      <c r="B7008" s="52" t="s">
        <v>6863</v>
      </c>
      <c r="C7008" s="53">
        <v>434.45</v>
      </c>
      <c r="D7008" s="53">
        <v>79.28</v>
      </c>
      <c r="E7008" s="53">
        <v>5.48</v>
      </c>
    </row>
    <row r="7009" s="49" customFormat="1" spans="1:5">
      <c r="A7009" s="52" t="s">
        <v>6887</v>
      </c>
      <c r="B7009" s="52" t="s">
        <v>6863</v>
      </c>
      <c r="C7009" s="53">
        <v>219.61</v>
      </c>
      <c r="D7009" s="53">
        <v>79.28</v>
      </c>
      <c r="E7009" s="53">
        <v>2.77</v>
      </c>
    </row>
    <row r="7010" s="49" customFormat="1" spans="1:5">
      <c r="A7010" s="52" t="s">
        <v>6888</v>
      </c>
      <c r="B7010" s="52" t="s">
        <v>6863</v>
      </c>
      <c r="C7010" s="53">
        <v>450.31</v>
      </c>
      <c r="D7010" s="53">
        <v>79.28</v>
      </c>
      <c r="E7010" s="53">
        <v>5.68</v>
      </c>
    </row>
    <row r="7011" s="49" customFormat="1" spans="1:5">
      <c r="A7011" s="52" t="s">
        <v>6889</v>
      </c>
      <c r="B7011" s="52" t="s">
        <v>6863</v>
      </c>
      <c r="C7011" s="53">
        <v>379.75</v>
      </c>
      <c r="D7011" s="53">
        <v>79.28</v>
      </c>
      <c r="E7011" s="53">
        <v>4.79</v>
      </c>
    </row>
    <row r="7012" s="49" customFormat="1" spans="1:5">
      <c r="A7012" s="52" t="s">
        <v>6890</v>
      </c>
      <c r="B7012" s="52" t="s">
        <v>6863</v>
      </c>
      <c r="C7012" s="53">
        <v>296.51</v>
      </c>
      <c r="D7012" s="53">
        <v>79.28</v>
      </c>
      <c r="E7012" s="53">
        <v>3.74</v>
      </c>
    </row>
    <row r="7013" s="49" customFormat="1" spans="1:5">
      <c r="A7013" s="52" t="s">
        <v>5929</v>
      </c>
      <c r="B7013" s="52" t="s">
        <v>6863</v>
      </c>
      <c r="C7013" s="53">
        <v>371.03</v>
      </c>
      <c r="D7013" s="53">
        <v>79.28</v>
      </c>
      <c r="E7013" s="53">
        <v>4.68</v>
      </c>
    </row>
    <row r="7014" s="49" customFormat="1" spans="1:5">
      <c r="A7014" s="52" t="s">
        <v>6891</v>
      </c>
      <c r="B7014" s="52" t="s">
        <v>6863</v>
      </c>
      <c r="C7014" s="53">
        <v>446.35</v>
      </c>
      <c r="D7014" s="53">
        <v>79.28</v>
      </c>
      <c r="E7014" s="53">
        <v>5.63</v>
      </c>
    </row>
    <row r="7015" s="49" customFormat="1" spans="1:5">
      <c r="A7015" s="52" t="s">
        <v>6892</v>
      </c>
      <c r="B7015" s="52" t="s">
        <v>6863</v>
      </c>
      <c r="C7015" s="53">
        <v>618.38</v>
      </c>
      <c r="D7015" s="53">
        <v>79.28</v>
      </c>
      <c r="E7015" s="53">
        <v>7.8</v>
      </c>
    </row>
    <row r="7016" s="49" customFormat="1" spans="1:5">
      <c r="A7016" s="52" t="s">
        <v>6893</v>
      </c>
      <c r="B7016" s="52" t="s">
        <v>6863</v>
      </c>
      <c r="C7016" s="53">
        <v>369.44</v>
      </c>
      <c r="D7016" s="53">
        <v>79.28</v>
      </c>
      <c r="E7016" s="53">
        <v>4.66</v>
      </c>
    </row>
    <row r="7017" s="49" customFormat="1" spans="1:5">
      <c r="A7017" s="52" t="s">
        <v>6894</v>
      </c>
      <c r="B7017" s="52" t="s">
        <v>6863</v>
      </c>
      <c r="C7017" s="53">
        <v>233.88</v>
      </c>
      <c r="D7017" s="53">
        <v>79.28</v>
      </c>
      <c r="E7017" s="53">
        <v>2.95</v>
      </c>
    </row>
    <row r="7018" s="49" customFormat="1" spans="1:5">
      <c r="A7018" s="52" t="s">
        <v>6895</v>
      </c>
      <c r="B7018" s="52" t="s">
        <v>6863</v>
      </c>
      <c r="C7018" s="53">
        <v>290.16</v>
      </c>
      <c r="D7018" s="53">
        <v>79.28</v>
      </c>
      <c r="E7018" s="53">
        <v>3.66</v>
      </c>
    </row>
    <row r="7019" s="49" customFormat="1" spans="1:5">
      <c r="A7019" s="52" t="s">
        <v>6896</v>
      </c>
      <c r="B7019" s="52" t="s">
        <v>6863</v>
      </c>
      <c r="C7019" s="53">
        <v>364.69</v>
      </c>
      <c r="D7019" s="53">
        <v>79.28</v>
      </c>
      <c r="E7019" s="53">
        <v>4.6</v>
      </c>
    </row>
    <row r="7020" s="49" customFormat="1" spans="1:5">
      <c r="A7020" s="52" t="s">
        <v>6897</v>
      </c>
      <c r="B7020" s="52" t="s">
        <v>6863</v>
      </c>
      <c r="C7020" s="53">
        <v>363.1</v>
      </c>
      <c r="D7020" s="53">
        <v>79.28</v>
      </c>
      <c r="E7020" s="53">
        <v>4.58</v>
      </c>
    </row>
    <row r="7021" s="49" customFormat="1" spans="1:5">
      <c r="A7021" s="52" t="s">
        <v>6898</v>
      </c>
      <c r="B7021" s="52" t="s">
        <v>6863</v>
      </c>
      <c r="C7021" s="53">
        <v>459.03</v>
      </c>
      <c r="D7021" s="53">
        <v>79.28</v>
      </c>
      <c r="E7021" s="53">
        <v>5.79</v>
      </c>
    </row>
    <row r="7022" s="49" customFormat="1" spans="1:5">
      <c r="A7022" s="52" t="s">
        <v>6899</v>
      </c>
      <c r="B7022" s="52" t="s">
        <v>6863</v>
      </c>
      <c r="C7022" s="53">
        <v>340.11</v>
      </c>
      <c r="D7022" s="53">
        <v>79.28</v>
      </c>
      <c r="E7022" s="53">
        <v>4.29</v>
      </c>
    </row>
    <row r="7023" s="49" customFormat="1" spans="1:5">
      <c r="A7023" s="52" t="s">
        <v>6900</v>
      </c>
      <c r="B7023" s="52" t="s">
        <v>6863</v>
      </c>
      <c r="C7023" s="53">
        <v>313.95</v>
      </c>
      <c r="D7023" s="53">
        <v>79.28</v>
      </c>
      <c r="E7023" s="53">
        <v>3.96</v>
      </c>
    </row>
    <row r="7024" s="49" customFormat="1" spans="1:5">
      <c r="A7024" s="52" t="s">
        <v>6901</v>
      </c>
      <c r="B7024" s="52" t="s">
        <v>6863</v>
      </c>
      <c r="C7024" s="53">
        <v>328.22</v>
      </c>
      <c r="D7024" s="53">
        <v>79.28</v>
      </c>
      <c r="E7024" s="53">
        <v>4.14</v>
      </c>
    </row>
    <row r="7025" s="49" customFormat="1" spans="1:5">
      <c r="A7025" s="52" t="s">
        <v>6902</v>
      </c>
      <c r="B7025" s="52" t="s">
        <v>6863</v>
      </c>
      <c r="C7025" s="53">
        <v>198.99</v>
      </c>
      <c r="D7025" s="53">
        <v>79.28</v>
      </c>
      <c r="E7025" s="53">
        <v>2.51</v>
      </c>
    </row>
    <row r="7026" s="49" customFormat="1" spans="1:5">
      <c r="A7026" s="52" t="s">
        <v>6903</v>
      </c>
      <c r="B7026" s="52" t="s">
        <v>6863</v>
      </c>
      <c r="C7026" s="53">
        <v>287.79</v>
      </c>
      <c r="D7026" s="53">
        <v>79.28</v>
      </c>
      <c r="E7026" s="53">
        <v>3.63</v>
      </c>
    </row>
    <row r="7027" s="49" customFormat="1" spans="1:5">
      <c r="A7027" s="52" t="s">
        <v>6904</v>
      </c>
      <c r="B7027" s="52" t="s">
        <v>6863</v>
      </c>
      <c r="C7027" s="53">
        <v>292.54</v>
      </c>
      <c r="D7027" s="53">
        <v>79.28</v>
      </c>
      <c r="E7027" s="53">
        <v>3.69</v>
      </c>
    </row>
    <row r="7028" s="49" customFormat="1" spans="1:5">
      <c r="A7028" s="52" t="s">
        <v>6905</v>
      </c>
      <c r="B7028" s="52" t="s">
        <v>6863</v>
      </c>
      <c r="C7028" s="53">
        <v>169.66</v>
      </c>
      <c r="D7028" s="53">
        <v>79.28</v>
      </c>
      <c r="E7028" s="53">
        <v>2.14</v>
      </c>
    </row>
    <row r="7029" s="49" customFormat="1" spans="1:5">
      <c r="A7029" s="52" t="s">
        <v>6906</v>
      </c>
      <c r="B7029" s="52" t="s">
        <v>6863</v>
      </c>
      <c r="C7029" s="53">
        <v>711.14</v>
      </c>
      <c r="D7029" s="53">
        <v>79.28</v>
      </c>
      <c r="E7029" s="53">
        <v>8.97</v>
      </c>
    </row>
    <row r="7030" s="49" customFormat="1" spans="1:5">
      <c r="A7030" s="52" t="s">
        <v>6907</v>
      </c>
      <c r="B7030" s="52" t="s">
        <v>6863</v>
      </c>
      <c r="C7030" s="53">
        <v>485.99</v>
      </c>
      <c r="D7030" s="53">
        <v>79.28</v>
      </c>
      <c r="E7030" s="53">
        <v>6.13</v>
      </c>
    </row>
    <row r="7031" s="49" customFormat="1" spans="1:5">
      <c r="A7031" s="52" t="s">
        <v>6908</v>
      </c>
      <c r="B7031" s="52" t="s">
        <v>6863</v>
      </c>
      <c r="C7031" s="53">
        <v>519.28</v>
      </c>
      <c r="D7031" s="53">
        <v>79.28</v>
      </c>
      <c r="E7031" s="53">
        <v>6.55</v>
      </c>
    </row>
    <row r="7032" s="49" customFormat="1" spans="1:5">
      <c r="A7032" s="52" t="s">
        <v>6909</v>
      </c>
      <c r="B7032" s="52" t="s">
        <v>6863</v>
      </c>
      <c r="C7032" s="53">
        <v>252.11</v>
      </c>
      <c r="D7032" s="53">
        <v>79.28</v>
      </c>
      <c r="E7032" s="53">
        <v>3.18</v>
      </c>
    </row>
    <row r="7033" s="49" customFormat="1" spans="1:5">
      <c r="A7033" s="52" t="s">
        <v>6910</v>
      </c>
      <c r="B7033" s="52" t="s">
        <v>6863</v>
      </c>
      <c r="C7033" s="53">
        <v>223.57</v>
      </c>
      <c r="D7033" s="53">
        <v>79.28</v>
      </c>
      <c r="E7033" s="53">
        <v>2.82</v>
      </c>
    </row>
    <row r="7034" s="49" customFormat="1" spans="1:5">
      <c r="A7034" s="52" t="s">
        <v>6911</v>
      </c>
      <c r="B7034" s="52" t="s">
        <v>6863</v>
      </c>
      <c r="C7034" s="53">
        <v>228.33</v>
      </c>
      <c r="D7034" s="53">
        <v>79.28</v>
      </c>
      <c r="E7034" s="53">
        <v>2.88</v>
      </c>
    </row>
    <row r="7035" s="49" customFormat="1" spans="1:5">
      <c r="A7035" s="52" t="s">
        <v>6912</v>
      </c>
      <c r="B7035" s="52" t="s">
        <v>6863</v>
      </c>
      <c r="C7035" s="53">
        <v>60.25</v>
      </c>
      <c r="D7035" s="53">
        <v>79.28</v>
      </c>
      <c r="E7035" s="53">
        <v>0.76</v>
      </c>
    </row>
    <row r="7036" s="49" customFormat="1" spans="1:5">
      <c r="A7036" s="52" t="s">
        <v>6913</v>
      </c>
      <c r="B7036" s="52" t="s">
        <v>6863</v>
      </c>
      <c r="C7036" s="53">
        <v>194.24</v>
      </c>
      <c r="D7036" s="53">
        <v>79.28</v>
      </c>
      <c r="E7036" s="53">
        <v>2.45</v>
      </c>
    </row>
    <row r="7037" s="49" customFormat="1" spans="1:5">
      <c r="A7037" s="52" t="s">
        <v>6914</v>
      </c>
      <c r="B7037" s="52" t="s">
        <v>6863</v>
      </c>
      <c r="C7037" s="53">
        <v>142.7</v>
      </c>
      <c r="D7037" s="53">
        <v>79.28</v>
      </c>
      <c r="E7037" s="53">
        <v>1.8</v>
      </c>
    </row>
    <row r="7038" s="49" customFormat="1" spans="1:5">
      <c r="A7038" s="52" t="s">
        <v>6915</v>
      </c>
      <c r="B7038" s="52" t="s">
        <v>6863</v>
      </c>
      <c r="C7038" s="53">
        <v>310.78</v>
      </c>
      <c r="D7038" s="53">
        <v>79.28</v>
      </c>
      <c r="E7038" s="53">
        <v>3.92</v>
      </c>
    </row>
    <row r="7039" s="49" customFormat="1" spans="1:5">
      <c r="A7039" s="52" t="s">
        <v>6916</v>
      </c>
      <c r="B7039" s="52" t="s">
        <v>6917</v>
      </c>
      <c r="C7039" s="53">
        <v>25.37</v>
      </c>
      <c r="D7039" s="53">
        <v>79.28</v>
      </c>
      <c r="E7039" s="53">
        <v>0.32</v>
      </c>
    </row>
    <row r="7040" s="49" customFormat="1" spans="1:5">
      <c r="A7040" s="52" t="s">
        <v>6918</v>
      </c>
      <c r="B7040" s="52" t="s">
        <v>6917</v>
      </c>
      <c r="C7040" s="53">
        <v>271.14</v>
      </c>
      <c r="D7040" s="53">
        <v>79.28</v>
      </c>
      <c r="E7040" s="53">
        <v>3.42</v>
      </c>
    </row>
    <row r="7041" s="49" customFormat="1" spans="1:5">
      <c r="A7041" s="52" t="s">
        <v>6919</v>
      </c>
      <c r="B7041" s="52" t="s">
        <v>6917</v>
      </c>
      <c r="C7041" s="53">
        <v>335.35</v>
      </c>
      <c r="D7041" s="53">
        <v>79.28</v>
      </c>
      <c r="E7041" s="53">
        <v>4.23</v>
      </c>
    </row>
    <row r="7042" s="49" customFormat="1" spans="1:5">
      <c r="A7042" s="52" t="s">
        <v>6920</v>
      </c>
      <c r="B7042" s="52" t="s">
        <v>6917</v>
      </c>
      <c r="C7042" s="53">
        <v>336.15</v>
      </c>
      <c r="D7042" s="53">
        <v>79.28</v>
      </c>
      <c r="E7042" s="53">
        <v>4.24</v>
      </c>
    </row>
    <row r="7043" s="49" customFormat="1" spans="1:5">
      <c r="A7043" s="52" t="s">
        <v>6921</v>
      </c>
      <c r="B7043" s="52" t="s">
        <v>6917</v>
      </c>
      <c r="C7043" s="53">
        <v>357.55</v>
      </c>
      <c r="D7043" s="53">
        <v>79.28</v>
      </c>
      <c r="E7043" s="53">
        <v>4.51</v>
      </c>
    </row>
    <row r="7044" s="49" customFormat="1" spans="1:5">
      <c r="A7044" s="52" t="s">
        <v>6922</v>
      </c>
      <c r="B7044" s="52" t="s">
        <v>6917</v>
      </c>
      <c r="C7044" s="53">
        <v>378.96</v>
      </c>
      <c r="D7044" s="53">
        <v>79.28</v>
      </c>
      <c r="E7044" s="53">
        <v>4.78</v>
      </c>
    </row>
    <row r="7045" s="49" customFormat="1" spans="1:5">
      <c r="A7045" s="52" t="s">
        <v>6923</v>
      </c>
      <c r="B7045" s="52" t="s">
        <v>6917</v>
      </c>
      <c r="C7045" s="53">
        <v>294.13</v>
      </c>
      <c r="D7045" s="53">
        <v>79.28</v>
      </c>
      <c r="E7045" s="53">
        <v>3.71</v>
      </c>
    </row>
    <row r="7046" s="49" customFormat="1" spans="1:5">
      <c r="A7046" s="52" t="s">
        <v>6924</v>
      </c>
      <c r="B7046" s="52" t="s">
        <v>6917</v>
      </c>
      <c r="C7046" s="53">
        <v>171.24</v>
      </c>
      <c r="D7046" s="53">
        <v>79.28</v>
      </c>
      <c r="E7046" s="53">
        <v>2.16</v>
      </c>
    </row>
    <row r="7047" s="49" customFormat="1" spans="1:5">
      <c r="A7047" s="52" t="s">
        <v>6925</v>
      </c>
      <c r="B7047" s="52" t="s">
        <v>6917</v>
      </c>
      <c r="C7047" s="53">
        <v>436.83</v>
      </c>
      <c r="D7047" s="53">
        <v>79.28</v>
      </c>
      <c r="E7047" s="53">
        <v>5.51</v>
      </c>
    </row>
    <row r="7048" s="49" customFormat="1" spans="1:5">
      <c r="A7048" s="52" t="s">
        <v>6926</v>
      </c>
      <c r="B7048" s="52" t="s">
        <v>6917</v>
      </c>
      <c r="C7048" s="53">
        <v>164.11</v>
      </c>
      <c r="D7048" s="53">
        <v>79.28</v>
      </c>
      <c r="E7048" s="53">
        <v>2.07</v>
      </c>
    </row>
    <row r="7049" s="49" customFormat="1" spans="1:5">
      <c r="A7049" s="52" t="s">
        <v>6927</v>
      </c>
      <c r="B7049" s="52" t="s">
        <v>6917</v>
      </c>
      <c r="C7049" s="53">
        <v>208.51</v>
      </c>
      <c r="D7049" s="53">
        <v>79.28</v>
      </c>
      <c r="E7049" s="53">
        <v>2.63</v>
      </c>
    </row>
    <row r="7050" s="49" customFormat="1" spans="1:5">
      <c r="A7050" s="52" t="s">
        <v>6928</v>
      </c>
      <c r="B7050" s="52" t="s">
        <v>6917</v>
      </c>
      <c r="C7050" s="53">
        <v>145.08</v>
      </c>
      <c r="D7050" s="53">
        <v>79.28</v>
      </c>
      <c r="E7050" s="53">
        <v>1.83</v>
      </c>
    </row>
    <row r="7051" s="49" customFormat="1" spans="1:5">
      <c r="A7051" s="52" t="s">
        <v>6929</v>
      </c>
      <c r="B7051" s="52" t="s">
        <v>6917</v>
      </c>
      <c r="C7051" s="53">
        <v>176.79</v>
      </c>
      <c r="D7051" s="53">
        <v>79.28</v>
      </c>
      <c r="E7051" s="53">
        <v>2.23</v>
      </c>
    </row>
    <row r="7052" s="49" customFormat="1" spans="1:5">
      <c r="A7052" s="52" t="s">
        <v>6930</v>
      </c>
      <c r="B7052" s="52" t="s">
        <v>6917</v>
      </c>
      <c r="C7052" s="53">
        <v>292.54</v>
      </c>
      <c r="D7052" s="53">
        <v>79.28</v>
      </c>
      <c r="E7052" s="53">
        <v>3.69</v>
      </c>
    </row>
    <row r="7053" s="49" customFormat="1" spans="1:5">
      <c r="A7053" s="52" t="s">
        <v>6931</v>
      </c>
      <c r="B7053" s="52" t="s">
        <v>6917</v>
      </c>
      <c r="C7053" s="53">
        <v>166.49</v>
      </c>
      <c r="D7053" s="53">
        <v>79.28</v>
      </c>
      <c r="E7053" s="53">
        <v>2.1</v>
      </c>
    </row>
    <row r="7054" s="49" customFormat="1" spans="1:5">
      <c r="A7054" s="52" t="s">
        <v>6932</v>
      </c>
      <c r="B7054" s="52" t="s">
        <v>6917</v>
      </c>
      <c r="C7054" s="53">
        <v>147.46</v>
      </c>
      <c r="D7054" s="53">
        <v>79.28</v>
      </c>
      <c r="E7054" s="53">
        <v>1.86</v>
      </c>
    </row>
    <row r="7055" s="49" customFormat="1" spans="1:5">
      <c r="A7055" s="52" t="s">
        <v>6933</v>
      </c>
      <c r="B7055" s="52" t="s">
        <v>6917</v>
      </c>
      <c r="C7055" s="53">
        <v>306.02</v>
      </c>
      <c r="D7055" s="53">
        <v>79.28</v>
      </c>
      <c r="E7055" s="53">
        <v>3.86</v>
      </c>
    </row>
    <row r="7056" s="49" customFormat="1" spans="1:5">
      <c r="A7056" s="52" t="s">
        <v>6934</v>
      </c>
      <c r="B7056" s="52" t="s">
        <v>6917</v>
      </c>
      <c r="C7056" s="53">
        <v>301.26</v>
      </c>
      <c r="D7056" s="53">
        <v>79.28</v>
      </c>
      <c r="E7056" s="53">
        <v>3.8</v>
      </c>
    </row>
    <row r="7057" s="49" customFormat="1" spans="1:5">
      <c r="A7057" s="52" t="s">
        <v>6935</v>
      </c>
      <c r="B7057" s="52" t="s">
        <v>6917</v>
      </c>
      <c r="C7057" s="53">
        <v>283.03</v>
      </c>
      <c r="D7057" s="53">
        <v>79.28</v>
      </c>
      <c r="E7057" s="53">
        <v>3.57</v>
      </c>
    </row>
    <row r="7058" s="49" customFormat="1" spans="1:5">
      <c r="A7058" s="52" t="s">
        <v>6936</v>
      </c>
      <c r="B7058" s="52" t="s">
        <v>6917</v>
      </c>
      <c r="C7058" s="53">
        <v>190.27</v>
      </c>
      <c r="D7058" s="53">
        <v>79.28</v>
      </c>
      <c r="E7058" s="53">
        <v>2.4</v>
      </c>
    </row>
    <row r="7059" s="49" customFormat="1" spans="1:5">
      <c r="A7059" s="52" t="s">
        <v>6937</v>
      </c>
      <c r="B7059" s="52" t="s">
        <v>6917</v>
      </c>
      <c r="C7059" s="53">
        <v>57.87</v>
      </c>
      <c r="D7059" s="53">
        <v>79.28</v>
      </c>
      <c r="E7059" s="53">
        <v>0.73</v>
      </c>
    </row>
    <row r="7060" s="49" customFormat="1" spans="1:5">
      <c r="A7060" s="52" t="s">
        <v>6938</v>
      </c>
      <c r="B7060" s="52" t="s">
        <v>6917</v>
      </c>
      <c r="C7060" s="53">
        <v>88.79</v>
      </c>
      <c r="D7060" s="53">
        <v>79.28</v>
      </c>
      <c r="E7060" s="53">
        <v>1.12</v>
      </c>
    </row>
    <row r="7061" s="49" customFormat="1" spans="1:5">
      <c r="A7061" s="52" t="s">
        <v>6939</v>
      </c>
      <c r="B7061" s="52" t="s">
        <v>6917</v>
      </c>
      <c r="C7061" s="53">
        <v>361.52</v>
      </c>
      <c r="D7061" s="53">
        <v>79.28</v>
      </c>
      <c r="E7061" s="53">
        <v>4.56</v>
      </c>
    </row>
    <row r="7062" s="49" customFormat="1" spans="1:5">
      <c r="A7062" s="52" t="s">
        <v>6940</v>
      </c>
      <c r="B7062" s="52" t="s">
        <v>6917</v>
      </c>
      <c r="C7062" s="53">
        <v>202.16</v>
      </c>
      <c r="D7062" s="53">
        <v>79.28</v>
      </c>
      <c r="E7062" s="53">
        <v>2.55</v>
      </c>
    </row>
    <row r="7063" s="49" customFormat="1" spans="1:5">
      <c r="A7063" s="52" t="s">
        <v>6941</v>
      </c>
      <c r="B7063" s="52" t="s">
        <v>6917</v>
      </c>
      <c r="C7063" s="53">
        <v>195.82</v>
      </c>
      <c r="D7063" s="53">
        <v>79.28</v>
      </c>
      <c r="E7063" s="53">
        <v>2.47</v>
      </c>
    </row>
    <row r="7064" s="49" customFormat="1" spans="1:5">
      <c r="A7064" s="52" t="s">
        <v>6942</v>
      </c>
      <c r="B7064" s="52" t="s">
        <v>6917</v>
      </c>
      <c r="C7064" s="53">
        <v>122.09</v>
      </c>
      <c r="D7064" s="53">
        <v>79.28</v>
      </c>
      <c r="E7064" s="53">
        <v>1.54</v>
      </c>
    </row>
    <row r="7065" s="49" customFormat="1" spans="1:5">
      <c r="A7065" s="52" t="s">
        <v>6943</v>
      </c>
      <c r="B7065" s="52" t="s">
        <v>6917</v>
      </c>
      <c r="C7065" s="53">
        <v>353.59</v>
      </c>
      <c r="D7065" s="53">
        <v>79.28</v>
      </c>
      <c r="E7065" s="53">
        <v>4.46</v>
      </c>
    </row>
    <row r="7066" s="49" customFormat="1" spans="1:5">
      <c r="A7066" s="52" t="s">
        <v>6944</v>
      </c>
      <c r="B7066" s="52" t="s">
        <v>6917</v>
      </c>
      <c r="C7066" s="53">
        <v>284.62</v>
      </c>
      <c r="D7066" s="53">
        <v>79.28</v>
      </c>
      <c r="E7066" s="53">
        <v>3.59</v>
      </c>
    </row>
    <row r="7067" s="49" customFormat="1" spans="1:5">
      <c r="A7067" s="52" t="s">
        <v>6945</v>
      </c>
      <c r="B7067" s="52" t="s">
        <v>6917</v>
      </c>
      <c r="C7067" s="53">
        <v>321.88</v>
      </c>
      <c r="D7067" s="53">
        <v>79.28</v>
      </c>
      <c r="E7067" s="53">
        <v>4.06</v>
      </c>
    </row>
    <row r="7068" s="49" customFormat="1" spans="1:5">
      <c r="A7068" s="52" t="s">
        <v>6946</v>
      </c>
      <c r="B7068" s="52" t="s">
        <v>6917</v>
      </c>
      <c r="C7068" s="53">
        <v>103.86</v>
      </c>
      <c r="D7068" s="53">
        <v>79.28</v>
      </c>
      <c r="E7068" s="53">
        <v>1.31</v>
      </c>
    </row>
    <row r="7069" s="49" customFormat="1" spans="1:5">
      <c r="A7069" s="52" t="s">
        <v>6947</v>
      </c>
      <c r="B7069" s="52" t="s">
        <v>6917</v>
      </c>
      <c r="C7069" s="53">
        <v>158.56</v>
      </c>
      <c r="D7069" s="53">
        <v>79.28</v>
      </c>
      <c r="E7069" s="53">
        <v>2</v>
      </c>
    </row>
    <row r="7070" s="49" customFormat="1" spans="1:5">
      <c r="A7070" s="52" t="s">
        <v>6948</v>
      </c>
      <c r="B7070" s="52" t="s">
        <v>6917</v>
      </c>
      <c r="C7070" s="53">
        <v>178.38</v>
      </c>
      <c r="D7070" s="53">
        <v>79.28</v>
      </c>
      <c r="E7070" s="53">
        <v>2.25</v>
      </c>
    </row>
    <row r="7071" s="49" customFormat="1" spans="1:5">
      <c r="A7071" s="52" t="s">
        <v>6949</v>
      </c>
      <c r="B7071" s="52" t="s">
        <v>6917</v>
      </c>
      <c r="C7071" s="53">
        <v>386.89</v>
      </c>
      <c r="D7071" s="53">
        <v>79.28</v>
      </c>
      <c r="E7071" s="53">
        <v>4.88</v>
      </c>
    </row>
    <row r="7072" s="49" customFormat="1" spans="1:5">
      <c r="A7072" s="52" t="s">
        <v>6950</v>
      </c>
      <c r="B7072" s="52" t="s">
        <v>6917</v>
      </c>
      <c r="C7072" s="53">
        <v>272.72</v>
      </c>
      <c r="D7072" s="53">
        <v>79.28</v>
      </c>
      <c r="E7072" s="53">
        <v>3.44</v>
      </c>
    </row>
    <row r="7073" s="49" customFormat="1" spans="1:5">
      <c r="A7073" s="52" t="s">
        <v>6951</v>
      </c>
      <c r="B7073" s="52" t="s">
        <v>6917</v>
      </c>
      <c r="C7073" s="53">
        <v>153.01</v>
      </c>
      <c r="D7073" s="53">
        <v>79.28</v>
      </c>
      <c r="E7073" s="53">
        <v>1.93</v>
      </c>
    </row>
    <row r="7074" s="49" customFormat="1" spans="1:5">
      <c r="A7074" s="52" t="s">
        <v>6952</v>
      </c>
      <c r="B7074" s="52" t="s">
        <v>6917</v>
      </c>
      <c r="C7074" s="53">
        <v>253.7</v>
      </c>
      <c r="D7074" s="53">
        <v>79.28</v>
      </c>
      <c r="E7074" s="53">
        <v>3.2</v>
      </c>
    </row>
    <row r="7075" s="49" customFormat="1" spans="1:5">
      <c r="A7075" s="52" t="s">
        <v>6953</v>
      </c>
      <c r="B7075" s="52" t="s">
        <v>6917</v>
      </c>
      <c r="C7075" s="53">
        <v>249.73</v>
      </c>
      <c r="D7075" s="53">
        <v>79.28</v>
      </c>
      <c r="E7075" s="53">
        <v>3.15</v>
      </c>
    </row>
    <row r="7076" s="49" customFormat="1" spans="1:5">
      <c r="A7076" s="52" t="s">
        <v>6954</v>
      </c>
      <c r="B7076" s="52" t="s">
        <v>6917</v>
      </c>
      <c r="C7076" s="53">
        <v>68.97</v>
      </c>
      <c r="D7076" s="53">
        <v>79.28</v>
      </c>
      <c r="E7076" s="53">
        <v>0.87</v>
      </c>
    </row>
    <row r="7077" s="49" customFormat="1" spans="1:5">
      <c r="A7077" s="52" t="s">
        <v>6955</v>
      </c>
      <c r="B7077" s="52" t="s">
        <v>6917</v>
      </c>
      <c r="C7077" s="53">
        <v>50.74</v>
      </c>
      <c r="D7077" s="53">
        <v>79.28</v>
      </c>
      <c r="E7077" s="53">
        <v>0.64</v>
      </c>
    </row>
    <row r="7078" s="49" customFormat="1" spans="1:5">
      <c r="A7078" s="52" t="s">
        <v>6956</v>
      </c>
      <c r="B7078" s="52" t="s">
        <v>6917</v>
      </c>
      <c r="C7078" s="53">
        <v>233.88</v>
      </c>
      <c r="D7078" s="53">
        <v>79.28</v>
      </c>
      <c r="E7078" s="53">
        <v>2.95</v>
      </c>
    </row>
    <row r="7079" s="49" customFormat="1" spans="1:5">
      <c r="A7079" s="52" t="s">
        <v>6957</v>
      </c>
      <c r="B7079" s="52" t="s">
        <v>6917</v>
      </c>
      <c r="C7079" s="53">
        <v>436.83</v>
      </c>
      <c r="D7079" s="53">
        <v>79.28</v>
      </c>
      <c r="E7079" s="53">
        <v>5.51</v>
      </c>
    </row>
    <row r="7080" s="49" customFormat="1" spans="1:5">
      <c r="A7080" s="52" t="s">
        <v>6958</v>
      </c>
      <c r="B7080" s="52" t="s">
        <v>6917</v>
      </c>
      <c r="C7080" s="53">
        <v>189.48</v>
      </c>
      <c r="D7080" s="53">
        <v>79.28</v>
      </c>
      <c r="E7080" s="53">
        <v>2.39</v>
      </c>
    </row>
    <row r="7081" s="49" customFormat="1" spans="1:5">
      <c r="A7081" s="52" t="s">
        <v>6959</v>
      </c>
      <c r="B7081" s="52" t="s">
        <v>6917</v>
      </c>
      <c r="C7081" s="53">
        <v>192.65</v>
      </c>
      <c r="D7081" s="53">
        <v>79.28</v>
      </c>
      <c r="E7081" s="53">
        <v>2.43</v>
      </c>
    </row>
    <row r="7082" s="49" customFormat="1" spans="1:5">
      <c r="A7082" s="52" t="s">
        <v>6960</v>
      </c>
      <c r="B7082" s="52" t="s">
        <v>6917</v>
      </c>
      <c r="C7082" s="53">
        <v>117.33</v>
      </c>
      <c r="D7082" s="53">
        <v>79.28</v>
      </c>
      <c r="E7082" s="53">
        <v>1.48</v>
      </c>
    </row>
    <row r="7083" s="49" customFormat="1" spans="1:5">
      <c r="A7083" s="52" t="s">
        <v>6961</v>
      </c>
      <c r="B7083" s="52" t="s">
        <v>6917</v>
      </c>
      <c r="C7083" s="53">
        <v>202.96</v>
      </c>
      <c r="D7083" s="53">
        <v>79.28</v>
      </c>
      <c r="E7083" s="53">
        <v>2.56</v>
      </c>
    </row>
    <row r="7084" s="49" customFormat="1" spans="1:5">
      <c r="A7084" s="52" t="s">
        <v>6962</v>
      </c>
      <c r="B7084" s="52" t="s">
        <v>6917</v>
      </c>
      <c r="C7084" s="53">
        <v>387.68</v>
      </c>
      <c r="D7084" s="53">
        <v>79.28</v>
      </c>
      <c r="E7084" s="53">
        <v>4.89</v>
      </c>
    </row>
    <row r="7085" s="49" customFormat="1" spans="1:5">
      <c r="A7085" s="52" t="s">
        <v>6963</v>
      </c>
      <c r="B7085" s="52" t="s">
        <v>6917</v>
      </c>
      <c r="C7085" s="53">
        <v>319.5</v>
      </c>
      <c r="D7085" s="53">
        <v>79.28</v>
      </c>
      <c r="E7085" s="53">
        <v>4.03</v>
      </c>
    </row>
    <row r="7086" s="49" customFormat="1" spans="1:5">
      <c r="A7086" s="52" t="s">
        <v>6964</v>
      </c>
      <c r="B7086" s="52" t="s">
        <v>6917</v>
      </c>
      <c r="C7086" s="53">
        <v>229.12</v>
      </c>
      <c r="D7086" s="53">
        <v>79.28</v>
      </c>
      <c r="E7086" s="53">
        <v>2.89</v>
      </c>
    </row>
    <row r="7087" s="49" customFormat="1" spans="1:5">
      <c r="A7087" s="52" t="s">
        <v>6965</v>
      </c>
      <c r="B7087" s="52" t="s">
        <v>6917</v>
      </c>
      <c r="C7087" s="53">
        <v>144.29</v>
      </c>
      <c r="D7087" s="53">
        <v>79.28</v>
      </c>
      <c r="E7087" s="53">
        <v>1.82</v>
      </c>
    </row>
    <row r="7088" s="49" customFormat="1" spans="1:5">
      <c r="A7088" s="52" t="s">
        <v>6966</v>
      </c>
      <c r="B7088" s="52" t="s">
        <v>6917</v>
      </c>
      <c r="C7088" s="53">
        <v>235.46</v>
      </c>
      <c r="D7088" s="53">
        <v>79.28</v>
      </c>
      <c r="E7088" s="53">
        <v>2.97</v>
      </c>
    </row>
    <row r="7089" s="49" customFormat="1" spans="1:5">
      <c r="A7089" s="52" t="s">
        <v>6967</v>
      </c>
      <c r="B7089" s="52" t="s">
        <v>6917</v>
      </c>
      <c r="C7089" s="53">
        <v>198.99</v>
      </c>
      <c r="D7089" s="53">
        <v>79.28</v>
      </c>
      <c r="E7089" s="53">
        <v>2.51</v>
      </c>
    </row>
    <row r="7090" s="49" customFormat="1" spans="1:5">
      <c r="A7090" s="52" t="s">
        <v>6968</v>
      </c>
      <c r="B7090" s="52" t="s">
        <v>6917</v>
      </c>
      <c r="C7090" s="53">
        <v>328.22</v>
      </c>
      <c r="D7090" s="53">
        <v>79.28</v>
      </c>
      <c r="E7090" s="53">
        <v>4.14</v>
      </c>
    </row>
    <row r="7091" s="49" customFormat="1" spans="1:5">
      <c r="A7091" s="52" t="s">
        <v>6969</v>
      </c>
      <c r="B7091" s="52" t="s">
        <v>6917</v>
      </c>
      <c r="C7091" s="53">
        <v>299.68</v>
      </c>
      <c r="D7091" s="53">
        <v>79.28</v>
      </c>
      <c r="E7091" s="53">
        <v>3.78</v>
      </c>
    </row>
    <row r="7092" s="49" customFormat="1" spans="1:5">
      <c r="A7092" s="52" t="s">
        <v>6970</v>
      </c>
      <c r="B7092" s="52" t="s">
        <v>6917</v>
      </c>
      <c r="C7092" s="53">
        <v>235.46</v>
      </c>
      <c r="D7092" s="53">
        <v>79.28</v>
      </c>
      <c r="E7092" s="53">
        <v>2.97</v>
      </c>
    </row>
    <row r="7093" s="49" customFormat="1" spans="1:5">
      <c r="A7093" s="52" t="s">
        <v>6971</v>
      </c>
      <c r="B7093" s="52" t="s">
        <v>6917</v>
      </c>
      <c r="C7093" s="53">
        <v>116.54</v>
      </c>
      <c r="D7093" s="53">
        <v>79.28</v>
      </c>
      <c r="E7093" s="53">
        <v>1.47</v>
      </c>
    </row>
    <row r="7094" s="49" customFormat="1" spans="1:5">
      <c r="A7094" s="52" t="s">
        <v>6972</v>
      </c>
      <c r="B7094" s="52" t="s">
        <v>6917</v>
      </c>
      <c r="C7094" s="53">
        <v>321.88</v>
      </c>
      <c r="D7094" s="53">
        <v>79.28</v>
      </c>
      <c r="E7094" s="53">
        <v>4.06</v>
      </c>
    </row>
    <row r="7095" s="49" customFormat="1" spans="1:5">
      <c r="A7095" s="52" t="s">
        <v>6973</v>
      </c>
      <c r="B7095" s="52" t="s">
        <v>6917</v>
      </c>
      <c r="C7095" s="53">
        <v>340.9</v>
      </c>
      <c r="D7095" s="53">
        <v>79.28</v>
      </c>
      <c r="E7095" s="53">
        <v>4.3</v>
      </c>
    </row>
    <row r="7096" s="49" customFormat="1" spans="1:5">
      <c r="A7096" s="52" t="s">
        <v>6974</v>
      </c>
      <c r="B7096" s="52" t="s">
        <v>6917</v>
      </c>
      <c r="C7096" s="53">
        <v>280.65</v>
      </c>
      <c r="D7096" s="53">
        <v>79.28</v>
      </c>
      <c r="E7096" s="53">
        <v>3.54</v>
      </c>
    </row>
    <row r="7097" s="49" customFormat="1" spans="1:5">
      <c r="A7097" s="52" t="s">
        <v>6975</v>
      </c>
      <c r="B7097" s="52" t="s">
        <v>6917</v>
      </c>
      <c r="C7097" s="53">
        <v>235.46</v>
      </c>
      <c r="D7097" s="53">
        <v>79.28</v>
      </c>
      <c r="E7097" s="53">
        <v>2.97</v>
      </c>
    </row>
    <row r="7098" s="49" customFormat="1" spans="1:5">
      <c r="A7098" s="52" t="s">
        <v>6976</v>
      </c>
      <c r="B7098" s="52" t="s">
        <v>6917</v>
      </c>
      <c r="C7098" s="53">
        <v>32.5</v>
      </c>
      <c r="D7098" s="53">
        <v>79.28</v>
      </c>
      <c r="E7098" s="53">
        <v>0.41</v>
      </c>
    </row>
    <row r="7099" s="49" customFormat="1" spans="1:5">
      <c r="A7099" s="52" t="s">
        <v>6977</v>
      </c>
      <c r="B7099" s="52" t="s">
        <v>6917</v>
      </c>
      <c r="C7099" s="53">
        <v>195.82</v>
      </c>
      <c r="D7099" s="53">
        <v>79.28</v>
      </c>
      <c r="E7099" s="53">
        <v>2.47</v>
      </c>
    </row>
    <row r="7100" s="49" customFormat="1" spans="1:5">
      <c r="A7100" s="52" t="s">
        <v>6978</v>
      </c>
      <c r="B7100" s="52" t="s">
        <v>6917</v>
      </c>
      <c r="C7100" s="53">
        <v>287.79</v>
      </c>
      <c r="D7100" s="53">
        <v>79.28</v>
      </c>
      <c r="E7100" s="53">
        <v>3.63</v>
      </c>
    </row>
    <row r="7101" s="49" customFormat="1" spans="1:5">
      <c r="A7101" s="52" t="s">
        <v>6979</v>
      </c>
      <c r="B7101" s="52" t="s">
        <v>6917</v>
      </c>
      <c r="C7101" s="53">
        <v>337.73</v>
      </c>
      <c r="D7101" s="53">
        <v>79.28</v>
      </c>
      <c r="E7101" s="53">
        <v>4.26</v>
      </c>
    </row>
    <row r="7102" s="49" customFormat="1" spans="1:5">
      <c r="A7102" s="52" t="s">
        <v>6980</v>
      </c>
      <c r="B7102" s="52" t="s">
        <v>6917</v>
      </c>
      <c r="C7102" s="53">
        <v>111.78</v>
      </c>
      <c r="D7102" s="53">
        <v>79.28</v>
      </c>
      <c r="E7102" s="53">
        <v>1.41</v>
      </c>
    </row>
    <row r="7103" s="49" customFormat="1" spans="1:5">
      <c r="A7103" s="52" t="s">
        <v>6981</v>
      </c>
      <c r="B7103" s="52" t="s">
        <v>6917</v>
      </c>
      <c r="C7103" s="53">
        <v>198.2</v>
      </c>
      <c r="D7103" s="53">
        <v>79.28</v>
      </c>
      <c r="E7103" s="53">
        <v>2.5</v>
      </c>
    </row>
    <row r="7104" s="49" customFormat="1" spans="1:5">
      <c r="A7104" s="52" t="s">
        <v>6982</v>
      </c>
      <c r="B7104" s="52" t="s">
        <v>6917</v>
      </c>
      <c r="C7104" s="53">
        <v>276.69</v>
      </c>
      <c r="D7104" s="53">
        <v>79.28</v>
      </c>
      <c r="E7104" s="53">
        <v>3.49</v>
      </c>
    </row>
    <row r="7105" s="49" customFormat="1" spans="1:5">
      <c r="A7105" s="52" t="s">
        <v>6983</v>
      </c>
      <c r="B7105" s="52" t="s">
        <v>6917</v>
      </c>
      <c r="C7105" s="53">
        <v>201.37</v>
      </c>
      <c r="D7105" s="53">
        <v>79.28</v>
      </c>
      <c r="E7105" s="53">
        <v>2.54</v>
      </c>
    </row>
    <row r="7106" s="49" customFormat="1" spans="1:5">
      <c r="A7106" s="55" t="s">
        <v>6984</v>
      </c>
      <c r="B7106" s="52" t="s">
        <v>6917</v>
      </c>
      <c r="C7106" s="53">
        <v>195.82</v>
      </c>
      <c r="D7106" s="53">
        <v>79.28</v>
      </c>
      <c r="E7106" s="53">
        <v>2.47</v>
      </c>
    </row>
    <row r="7107" s="49" customFormat="1" spans="1:5">
      <c r="A7107" s="52" t="s">
        <v>6985</v>
      </c>
      <c r="B7107" s="52" t="s">
        <v>6917</v>
      </c>
      <c r="C7107" s="53">
        <v>358.35</v>
      </c>
      <c r="D7107" s="53">
        <v>79.28</v>
      </c>
      <c r="E7107" s="53">
        <v>4.52</v>
      </c>
    </row>
    <row r="7108" s="49" customFormat="1" spans="1:5">
      <c r="A7108" s="52" t="s">
        <v>6986</v>
      </c>
      <c r="B7108" s="52" t="s">
        <v>6917</v>
      </c>
      <c r="C7108" s="53">
        <v>187.89</v>
      </c>
      <c r="D7108" s="53">
        <v>79.28</v>
      </c>
      <c r="E7108" s="53">
        <v>2.37</v>
      </c>
    </row>
    <row r="7109" s="49" customFormat="1" spans="1:5">
      <c r="A7109" s="52" t="s">
        <v>6987</v>
      </c>
      <c r="B7109" s="52" t="s">
        <v>6917</v>
      </c>
      <c r="C7109" s="53">
        <v>325.84</v>
      </c>
      <c r="D7109" s="53">
        <v>79.28</v>
      </c>
      <c r="E7109" s="53">
        <v>4.11</v>
      </c>
    </row>
    <row r="7110" s="49" customFormat="1" spans="1:5">
      <c r="A7110" s="52" t="s">
        <v>6988</v>
      </c>
      <c r="B7110" s="52" t="s">
        <v>6917</v>
      </c>
      <c r="C7110" s="53">
        <v>213.26</v>
      </c>
      <c r="D7110" s="53">
        <v>79.28</v>
      </c>
      <c r="E7110" s="53">
        <v>2.69</v>
      </c>
    </row>
    <row r="7111" s="49" customFormat="1" spans="1:5">
      <c r="A7111" s="52" t="s">
        <v>6989</v>
      </c>
      <c r="B7111" s="52" t="s">
        <v>6917</v>
      </c>
      <c r="C7111" s="53">
        <v>363.9</v>
      </c>
      <c r="D7111" s="53">
        <v>79.28</v>
      </c>
      <c r="E7111" s="53">
        <v>4.59</v>
      </c>
    </row>
    <row r="7112" s="49" customFormat="1" spans="1:5">
      <c r="A7112" s="52" t="s">
        <v>6990</v>
      </c>
      <c r="B7112" s="52" t="s">
        <v>6917</v>
      </c>
      <c r="C7112" s="53">
        <v>161.73</v>
      </c>
      <c r="D7112" s="53">
        <v>79.28</v>
      </c>
      <c r="E7112" s="53">
        <v>2.04</v>
      </c>
    </row>
    <row r="7113" s="49" customFormat="1" spans="1:5">
      <c r="A7113" s="52" t="s">
        <v>6991</v>
      </c>
      <c r="B7113" s="52" t="s">
        <v>6917</v>
      </c>
      <c r="C7113" s="53">
        <v>184.72</v>
      </c>
      <c r="D7113" s="53">
        <v>79.28</v>
      </c>
      <c r="E7113" s="53">
        <v>2.33</v>
      </c>
    </row>
    <row r="7114" s="49" customFormat="1" spans="1:5">
      <c r="A7114" s="52" t="s">
        <v>6992</v>
      </c>
      <c r="B7114" s="52" t="s">
        <v>6917</v>
      </c>
      <c r="C7114" s="53">
        <v>135.57</v>
      </c>
      <c r="D7114" s="53">
        <v>79.28</v>
      </c>
      <c r="E7114" s="53">
        <v>1.71</v>
      </c>
    </row>
    <row r="7115" s="49" customFormat="1" spans="1:5">
      <c r="A7115" s="52" t="s">
        <v>6993</v>
      </c>
      <c r="B7115" s="52" t="s">
        <v>6994</v>
      </c>
      <c r="C7115" s="53">
        <v>79.28</v>
      </c>
      <c r="D7115" s="53">
        <v>79.28</v>
      </c>
      <c r="E7115" s="53">
        <v>1</v>
      </c>
    </row>
    <row r="7116" s="49" customFormat="1" spans="1:5">
      <c r="A7116" s="52" t="s">
        <v>6995</v>
      </c>
      <c r="B7116" s="52" t="s">
        <v>6994</v>
      </c>
      <c r="C7116" s="53">
        <v>440</v>
      </c>
      <c r="D7116" s="53">
        <v>79.28</v>
      </c>
      <c r="E7116" s="53">
        <v>5.55</v>
      </c>
    </row>
    <row r="7117" s="49" customFormat="1" spans="1:5">
      <c r="A7117" s="52" t="s">
        <v>6996</v>
      </c>
      <c r="B7117" s="52" t="s">
        <v>6994</v>
      </c>
      <c r="C7117" s="53">
        <v>359.14</v>
      </c>
      <c r="D7117" s="53">
        <v>79.28</v>
      </c>
      <c r="E7117" s="53">
        <v>4.53</v>
      </c>
    </row>
    <row r="7118" s="49" customFormat="1" spans="1:5">
      <c r="A7118" s="52" t="s">
        <v>6997</v>
      </c>
      <c r="B7118" s="52" t="s">
        <v>6994</v>
      </c>
      <c r="C7118" s="53">
        <v>145.88</v>
      </c>
      <c r="D7118" s="53">
        <v>79.28</v>
      </c>
      <c r="E7118" s="53">
        <v>1.84</v>
      </c>
    </row>
    <row r="7119" s="49" customFormat="1" spans="1:5">
      <c r="A7119" s="52" t="s">
        <v>6998</v>
      </c>
      <c r="B7119" s="52" t="s">
        <v>6994</v>
      </c>
      <c r="C7119" s="53">
        <v>316.33</v>
      </c>
      <c r="D7119" s="53">
        <v>79.28</v>
      </c>
      <c r="E7119" s="53">
        <v>3.99</v>
      </c>
    </row>
    <row r="7120" s="49" customFormat="1" spans="1:5">
      <c r="A7120" s="52" t="s">
        <v>6999</v>
      </c>
      <c r="B7120" s="52" t="s">
        <v>6994</v>
      </c>
      <c r="C7120" s="53">
        <v>485.19</v>
      </c>
      <c r="D7120" s="53">
        <v>79.28</v>
      </c>
      <c r="E7120" s="53">
        <v>6.12</v>
      </c>
    </row>
    <row r="7121" s="49" customFormat="1" spans="1:5">
      <c r="A7121" s="52" t="s">
        <v>7000</v>
      </c>
      <c r="B7121" s="52" t="s">
        <v>6994</v>
      </c>
      <c r="C7121" s="53">
        <v>481.23</v>
      </c>
      <c r="D7121" s="53">
        <v>79.28</v>
      </c>
      <c r="E7121" s="53">
        <v>6.07</v>
      </c>
    </row>
    <row r="7122" s="49" customFormat="1" spans="1:5">
      <c r="A7122" s="52" t="s">
        <v>7001</v>
      </c>
      <c r="B7122" s="52" t="s">
        <v>6994</v>
      </c>
      <c r="C7122" s="53">
        <v>326.63</v>
      </c>
      <c r="D7122" s="53">
        <v>79.28</v>
      </c>
      <c r="E7122" s="53">
        <v>4.12</v>
      </c>
    </row>
    <row r="7123" s="49" customFormat="1" spans="1:5">
      <c r="A7123" s="52" t="s">
        <v>7002</v>
      </c>
      <c r="B7123" s="52" t="s">
        <v>6994</v>
      </c>
      <c r="C7123" s="53">
        <v>385.3</v>
      </c>
      <c r="D7123" s="53">
        <v>79.28</v>
      </c>
      <c r="E7123" s="53">
        <v>4.86</v>
      </c>
    </row>
    <row r="7124" s="49" customFormat="1" spans="1:5">
      <c r="A7124" s="52" t="s">
        <v>7003</v>
      </c>
      <c r="B7124" s="52" t="s">
        <v>6994</v>
      </c>
      <c r="C7124" s="53">
        <v>401.95</v>
      </c>
      <c r="D7124" s="53">
        <v>79.28</v>
      </c>
      <c r="E7124" s="53">
        <v>5.07</v>
      </c>
    </row>
    <row r="7125" s="49" customFormat="1" spans="1:5">
      <c r="A7125" s="52" t="s">
        <v>7004</v>
      </c>
      <c r="B7125" s="52" t="s">
        <v>6994</v>
      </c>
      <c r="C7125" s="53">
        <v>522.46</v>
      </c>
      <c r="D7125" s="53">
        <v>79.28</v>
      </c>
      <c r="E7125" s="53">
        <v>6.59</v>
      </c>
    </row>
    <row r="7126" s="49" customFormat="1" spans="1:5">
      <c r="A7126" s="52" t="s">
        <v>7005</v>
      </c>
      <c r="B7126" s="52" t="s">
        <v>6994</v>
      </c>
      <c r="C7126" s="53">
        <v>426.53</v>
      </c>
      <c r="D7126" s="53">
        <v>79.28</v>
      </c>
      <c r="E7126" s="53">
        <v>5.38</v>
      </c>
    </row>
    <row r="7127" s="49" customFormat="1" spans="1:5">
      <c r="A7127" s="52" t="s">
        <v>7006</v>
      </c>
      <c r="B7127" s="52" t="s">
        <v>6994</v>
      </c>
      <c r="C7127" s="53">
        <v>259.25</v>
      </c>
      <c r="D7127" s="53">
        <v>79.28</v>
      </c>
      <c r="E7127" s="53">
        <v>3.27</v>
      </c>
    </row>
    <row r="7128" s="49" customFormat="1" spans="1:5">
      <c r="A7128" s="52" t="s">
        <v>7007</v>
      </c>
      <c r="B7128" s="52" t="s">
        <v>6994</v>
      </c>
      <c r="C7128" s="53">
        <v>400.36</v>
      </c>
      <c r="D7128" s="53">
        <v>79.28</v>
      </c>
      <c r="E7128" s="53">
        <v>5.05</v>
      </c>
    </row>
    <row r="7129" s="49" customFormat="1" spans="1:5">
      <c r="A7129" s="52" t="s">
        <v>7008</v>
      </c>
      <c r="B7129" s="52" t="s">
        <v>6994</v>
      </c>
      <c r="C7129" s="53">
        <v>357.55</v>
      </c>
      <c r="D7129" s="53">
        <v>79.28</v>
      </c>
      <c r="E7129" s="53">
        <v>4.51</v>
      </c>
    </row>
    <row r="7130" s="49" customFormat="1" spans="1:5">
      <c r="A7130" s="52" t="s">
        <v>7009</v>
      </c>
      <c r="B7130" s="52" t="s">
        <v>6994</v>
      </c>
      <c r="C7130" s="53">
        <v>306.02</v>
      </c>
      <c r="D7130" s="53">
        <v>79.28</v>
      </c>
      <c r="E7130" s="53">
        <v>3.86</v>
      </c>
    </row>
    <row r="7131" s="49" customFormat="1" spans="1:5">
      <c r="A7131" s="52" t="s">
        <v>7010</v>
      </c>
      <c r="B7131" s="52" t="s">
        <v>6994</v>
      </c>
      <c r="C7131" s="53">
        <v>425.73</v>
      </c>
      <c r="D7131" s="53">
        <v>79.28</v>
      </c>
      <c r="E7131" s="53">
        <v>5.37</v>
      </c>
    </row>
    <row r="7132" s="49" customFormat="1" spans="1:5">
      <c r="A7132" s="52" t="s">
        <v>7011</v>
      </c>
      <c r="B7132" s="52" t="s">
        <v>6994</v>
      </c>
      <c r="C7132" s="53">
        <v>147.46</v>
      </c>
      <c r="D7132" s="53">
        <v>79.28</v>
      </c>
      <c r="E7132" s="53">
        <v>1.86</v>
      </c>
    </row>
    <row r="7133" s="49" customFormat="1" spans="1:5">
      <c r="A7133" s="52" t="s">
        <v>7012</v>
      </c>
      <c r="B7133" s="52" t="s">
        <v>6994</v>
      </c>
      <c r="C7133" s="53">
        <v>155.39</v>
      </c>
      <c r="D7133" s="53">
        <v>79.28</v>
      </c>
      <c r="E7133" s="53">
        <v>1.96</v>
      </c>
    </row>
    <row r="7134" s="49" customFormat="1" spans="1:5">
      <c r="A7134" s="52" t="s">
        <v>7013</v>
      </c>
      <c r="B7134" s="52" t="s">
        <v>6994</v>
      </c>
      <c r="C7134" s="53">
        <v>303.64</v>
      </c>
      <c r="D7134" s="53">
        <v>79.28</v>
      </c>
      <c r="E7134" s="53">
        <v>3.83</v>
      </c>
    </row>
    <row r="7135" s="49" customFormat="1" spans="1:5">
      <c r="A7135" s="52" t="s">
        <v>7014</v>
      </c>
      <c r="B7135" s="52" t="s">
        <v>7015</v>
      </c>
      <c r="C7135" s="53">
        <v>192.65</v>
      </c>
      <c r="D7135" s="53">
        <v>79.28</v>
      </c>
      <c r="E7135" s="53">
        <v>2.43</v>
      </c>
    </row>
    <row r="7136" s="49" customFormat="1" spans="1:5">
      <c r="A7136" s="52" t="s">
        <v>7016</v>
      </c>
      <c r="B7136" s="52" t="s">
        <v>7015</v>
      </c>
      <c r="C7136" s="53">
        <v>342.49</v>
      </c>
      <c r="D7136" s="53">
        <v>79.28</v>
      </c>
      <c r="E7136" s="53">
        <v>4.32</v>
      </c>
    </row>
    <row r="7137" s="49" customFormat="1" spans="1:5">
      <c r="A7137" s="52" t="s">
        <v>7017</v>
      </c>
      <c r="B7137" s="52" t="s">
        <v>7015</v>
      </c>
      <c r="C7137" s="53">
        <v>116.54</v>
      </c>
      <c r="D7137" s="53">
        <v>79.28</v>
      </c>
      <c r="E7137" s="53">
        <v>1.47</v>
      </c>
    </row>
    <row r="7138" s="49" customFormat="1" spans="1:5">
      <c r="A7138" s="52" t="s">
        <v>7018</v>
      </c>
      <c r="B7138" s="52" t="s">
        <v>7015</v>
      </c>
      <c r="C7138" s="53">
        <v>526.42</v>
      </c>
      <c r="D7138" s="53">
        <v>79.28</v>
      </c>
      <c r="E7138" s="53">
        <v>6.64</v>
      </c>
    </row>
    <row r="7139" s="49" customFormat="1" spans="1:5">
      <c r="A7139" s="52" t="s">
        <v>7019</v>
      </c>
      <c r="B7139" s="52" t="s">
        <v>7015</v>
      </c>
      <c r="C7139" s="53">
        <v>133.98</v>
      </c>
      <c r="D7139" s="53">
        <v>79.28</v>
      </c>
      <c r="E7139" s="53">
        <v>1.69</v>
      </c>
    </row>
    <row r="7140" s="49" customFormat="1" spans="1:5">
      <c r="A7140" s="52" t="s">
        <v>5127</v>
      </c>
      <c r="B7140" s="52" t="s">
        <v>7015</v>
      </c>
      <c r="C7140" s="53">
        <v>498.67</v>
      </c>
      <c r="D7140" s="53">
        <v>79.28</v>
      </c>
      <c r="E7140" s="53">
        <v>6.29</v>
      </c>
    </row>
    <row r="7141" s="49" customFormat="1" spans="1:5">
      <c r="A7141" s="52" t="s">
        <v>7020</v>
      </c>
      <c r="B7141" s="52" t="s">
        <v>7015</v>
      </c>
      <c r="C7141" s="53">
        <v>313.95</v>
      </c>
      <c r="D7141" s="53">
        <v>79.28</v>
      </c>
      <c r="E7141" s="53">
        <v>3.96</v>
      </c>
    </row>
    <row r="7142" s="49" customFormat="1" spans="1:5">
      <c r="A7142" s="52" t="s">
        <v>7021</v>
      </c>
      <c r="B7142" s="52" t="s">
        <v>7015</v>
      </c>
      <c r="C7142" s="53">
        <v>195.03</v>
      </c>
      <c r="D7142" s="53">
        <v>79.28</v>
      </c>
      <c r="E7142" s="53">
        <v>2.46</v>
      </c>
    </row>
    <row r="7143" s="49" customFormat="1" spans="1:5">
      <c r="A7143" s="52" t="s">
        <v>5034</v>
      </c>
      <c r="B7143" s="52" t="s">
        <v>7015</v>
      </c>
      <c r="C7143" s="53">
        <v>200.58</v>
      </c>
      <c r="D7143" s="53">
        <v>79.28</v>
      </c>
      <c r="E7143" s="53">
        <v>2.53</v>
      </c>
    </row>
    <row r="7144" s="49" customFormat="1" spans="1:5">
      <c r="A7144" s="52" t="s">
        <v>7022</v>
      </c>
      <c r="B7144" s="52" t="s">
        <v>7015</v>
      </c>
      <c r="C7144" s="53">
        <v>276.69</v>
      </c>
      <c r="D7144" s="53">
        <v>79.28</v>
      </c>
      <c r="E7144" s="53">
        <v>3.49</v>
      </c>
    </row>
    <row r="7145" s="49" customFormat="1" spans="1:5">
      <c r="A7145" s="52" t="s">
        <v>7023</v>
      </c>
      <c r="B7145" s="52" t="s">
        <v>7015</v>
      </c>
      <c r="C7145" s="53">
        <v>658.82</v>
      </c>
      <c r="D7145" s="53">
        <v>79.28</v>
      </c>
      <c r="E7145" s="53">
        <v>8.31</v>
      </c>
    </row>
    <row r="7146" s="49" customFormat="1" spans="1:5">
      <c r="A7146" s="52" t="s">
        <v>7024</v>
      </c>
      <c r="B7146" s="52" t="s">
        <v>7015</v>
      </c>
      <c r="C7146" s="53">
        <v>196.61</v>
      </c>
      <c r="D7146" s="53">
        <v>79.28</v>
      </c>
      <c r="E7146" s="53">
        <v>2.48</v>
      </c>
    </row>
    <row r="7147" s="49" customFormat="1" spans="1:5">
      <c r="A7147" s="52" t="s">
        <v>7025</v>
      </c>
      <c r="B7147" s="52" t="s">
        <v>7015</v>
      </c>
      <c r="C7147" s="53">
        <v>196.61</v>
      </c>
      <c r="D7147" s="53">
        <v>79.28</v>
      </c>
      <c r="E7147" s="53">
        <v>2.48</v>
      </c>
    </row>
    <row r="7148" s="49" customFormat="1" spans="1:5">
      <c r="A7148" s="52" t="s">
        <v>7026</v>
      </c>
      <c r="B7148" s="52" t="s">
        <v>7015</v>
      </c>
      <c r="C7148" s="53">
        <v>177.59</v>
      </c>
      <c r="D7148" s="53">
        <v>79.28</v>
      </c>
      <c r="E7148" s="53">
        <v>2.24</v>
      </c>
    </row>
    <row r="7149" s="49" customFormat="1" spans="1:5">
      <c r="A7149" s="52" t="s">
        <v>7027</v>
      </c>
      <c r="B7149" s="52" t="s">
        <v>7015</v>
      </c>
      <c r="C7149" s="53">
        <v>422.56</v>
      </c>
      <c r="D7149" s="53">
        <v>79.28</v>
      </c>
      <c r="E7149" s="53">
        <v>5.33</v>
      </c>
    </row>
    <row r="7150" s="49" customFormat="1" spans="1:5">
      <c r="A7150" s="52" t="s">
        <v>7028</v>
      </c>
      <c r="B7150" s="52" t="s">
        <v>7015</v>
      </c>
      <c r="C7150" s="53">
        <v>312.36</v>
      </c>
      <c r="D7150" s="53">
        <v>79.28</v>
      </c>
      <c r="E7150" s="53">
        <v>3.94</v>
      </c>
    </row>
    <row r="7151" s="49" customFormat="1" spans="1:5">
      <c r="A7151" s="52" t="s">
        <v>3558</v>
      </c>
      <c r="B7151" s="52" t="s">
        <v>7015</v>
      </c>
      <c r="C7151" s="53">
        <v>156.18</v>
      </c>
      <c r="D7151" s="53">
        <v>79.28</v>
      </c>
      <c r="E7151" s="53">
        <v>1.97</v>
      </c>
    </row>
    <row r="7152" s="49" customFormat="1" spans="1:5">
      <c r="A7152" s="52" t="s">
        <v>7029</v>
      </c>
      <c r="B7152" s="52" t="s">
        <v>7015</v>
      </c>
      <c r="C7152" s="53">
        <v>176</v>
      </c>
      <c r="D7152" s="53">
        <v>79.28</v>
      </c>
      <c r="E7152" s="53">
        <v>2.22</v>
      </c>
    </row>
    <row r="7153" s="49" customFormat="1" spans="1:5">
      <c r="A7153" s="52" t="s">
        <v>7030</v>
      </c>
      <c r="B7153" s="52" t="s">
        <v>7015</v>
      </c>
      <c r="C7153" s="53">
        <v>272.72</v>
      </c>
      <c r="D7153" s="53">
        <v>79.28</v>
      </c>
      <c r="E7153" s="53">
        <v>3.44</v>
      </c>
    </row>
    <row r="7154" s="49" customFormat="1" spans="1:5">
      <c r="A7154" s="52" t="s">
        <v>7031</v>
      </c>
      <c r="B7154" s="52" t="s">
        <v>7032</v>
      </c>
      <c r="C7154" s="53">
        <v>355.17</v>
      </c>
      <c r="D7154" s="53">
        <v>79.28</v>
      </c>
      <c r="E7154" s="53">
        <v>4.48</v>
      </c>
    </row>
    <row r="7155" s="49" customFormat="1" spans="1:5">
      <c r="A7155" s="52" t="s">
        <v>7033</v>
      </c>
      <c r="B7155" s="52" t="s">
        <v>7032</v>
      </c>
      <c r="C7155" s="53">
        <v>456.65</v>
      </c>
      <c r="D7155" s="53">
        <v>79.28</v>
      </c>
      <c r="E7155" s="53">
        <v>5.76</v>
      </c>
    </row>
    <row r="7156" s="49" customFormat="1" spans="1:5">
      <c r="A7156" s="52" t="s">
        <v>5957</v>
      </c>
      <c r="B7156" s="52" t="s">
        <v>7032</v>
      </c>
      <c r="C7156" s="53">
        <v>321.88</v>
      </c>
      <c r="D7156" s="53">
        <v>79.28</v>
      </c>
      <c r="E7156" s="53">
        <v>4.06</v>
      </c>
    </row>
    <row r="7157" s="49" customFormat="1" spans="1:5">
      <c r="A7157" s="52" t="s">
        <v>7034</v>
      </c>
      <c r="B7157" s="52" t="s">
        <v>7032</v>
      </c>
      <c r="C7157" s="53">
        <v>97.51</v>
      </c>
      <c r="D7157" s="53">
        <v>79.28</v>
      </c>
      <c r="E7157" s="53">
        <v>1.23</v>
      </c>
    </row>
    <row r="7158" s="49" customFormat="1" spans="1:5">
      <c r="A7158" s="52" t="s">
        <v>7035</v>
      </c>
      <c r="B7158" s="52" t="s">
        <v>7032</v>
      </c>
      <c r="C7158" s="53">
        <v>552.58</v>
      </c>
      <c r="D7158" s="53">
        <v>79.28</v>
      </c>
      <c r="E7158" s="53">
        <v>6.97</v>
      </c>
    </row>
    <row r="7159" s="49" customFormat="1" spans="1:5">
      <c r="A7159" s="52" t="s">
        <v>7036</v>
      </c>
      <c r="B7159" s="52" t="s">
        <v>7032</v>
      </c>
      <c r="C7159" s="53">
        <v>382.92</v>
      </c>
      <c r="D7159" s="53">
        <v>79.28</v>
      </c>
      <c r="E7159" s="53">
        <v>4.83</v>
      </c>
    </row>
    <row r="7160" s="49" customFormat="1" spans="1:5">
      <c r="A7160" s="52" t="s">
        <v>7037</v>
      </c>
      <c r="B7160" s="52" t="s">
        <v>7032</v>
      </c>
      <c r="C7160" s="53">
        <v>376.58</v>
      </c>
      <c r="D7160" s="53">
        <v>79.28</v>
      </c>
      <c r="E7160" s="53">
        <v>4.75</v>
      </c>
    </row>
    <row r="7161" s="49" customFormat="1" spans="1:5">
      <c r="A7161" s="52" t="s">
        <v>7038</v>
      </c>
      <c r="B7161" s="52" t="s">
        <v>7032</v>
      </c>
      <c r="C7161" s="53">
        <v>182.34</v>
      </c>
      <c r="D7161" s="53">
        <v>79.28</v>
      </c>
      <c r="E7161" s="53">
        <v>2.3</v>
      </c>
    </row>
    <row r="7162" s="49" customFormat="1" spans="1:5">
      <c r="A7162" s="52" t="s">
        <v>7039</v>
      </c>
      <c r="B7162" s="52" t="s">
        <v>7032</v>
      </c>
      <c r="C7162" s="53">
        <v>271.14</v>
      </c>
      <c r="D7162" s="53">
        <v>79.28</v>
      </c>
      <c r="E7162" s="53">
        <v>3.42</v>
      </c>
    </row>
    <row r="7163" s="49" customFormat="1" spans="1:5">
      <c r="A7163" s="52" t="s">
        <v>7040</v>
      </c>
      <c r="B7163" s="52" t="s">
        <v>7032</v>
      </c>
      <c r="C7163" s="53">
        <v>293.34</v>
      </c>
      <c r="D7163" s="53">
        <v>79.28</v>
      </c>
      <c r="E7163" s="53">
        <v>3.7</v>
      </c>
    </row>
    <row r="7164" s="49" customFormat="1" spans="1:5">
      <c r="A7164" s="52" t="s">
        <v>7041</v>
      </c>
      <c r="B7164" s="52" t="s">
        <v>7032</v>
      </c>
      <c r="C7164" s="53">
        <v>436.83</v>
      </c>
      <c r="D7164" s="53">
        <v>79.28</v>
      </c>
      <c r="E7164" s="53">
        <v>5.51</v>
      </c>
    </row>
    <row r="7165" s="49" customFormat="1" spans="1:5">
      <c r="A7165" s="52" t="s">
        <v>7042</v>
      </c>
      <c r="B7165" s="52" t="s">
        <v>7032</v>
      </c>
      <c r="C7165" s="53">
        <v>265.59</v>
      </c>
      <c r="D7165" s="53">
        <v>79.28</v>
      </c>
      <c r="E7165" s="53">
        <v>3.35</v>
      </c>
    </row>
    <row r="7166" s="49" customFormat="1" spans="1:5">
      <c r="A7166" s="52" t="s">
        <v>7043</v>
      </c>
      <c r="B7166" s="52" t="s">
        <v>7032</v>
      </c>
      <c r="C7166" s="53">
        <v>484.4</v>
      </c>
      <c r="D7166" s="53">
        <v>79.28</v>
      </c>
      <c r="E7166" s="53">
        <v>6.11</v>
      </c>
    </row>
    <row r="7167" s="49" customFormat="1" spans="1:5">
      <c r="A7167" s="52" t="s">
        <v>7044</v>
      </c>
      <c r="B7167" s="52" t="s">
        <v>7032</v>
      </c>
      <c r="C7167" s="53">
        <v>639.79</v>
      </c>
      <c r="D7167" s="53">
        <v>79.28</v>
      </c>
      <c r="E7167" s="53">
        <v>8.07</v>
      </c>
    </row>
    <row r="7168" s="49" customFormat="1" spans="1:5">
      <c r="A7168" s="52" t="s">
        <v>7045</v>
      </c>
      <c r="B7168" s="52" t="s">
        <v>7032</v>
      </c>
      <c r="C7168" s="53">
        <v>333.77</v>
      </c>
      <c r="D7168" s="53">
        <v>79.28</v>
      </c>
      <c r="E7168" s="53">
        <v>4.21</v>
      </c>
    </row>
    <row r="7169" s="49" customFormat="1" spans="1:5">
      <c r="A7169" s="52" t="s">
        <v>7046</v>
      </c>
      <c r="B7169" s="52" t="s">
        <v>7032</v>
      </c>
      <c r="C7169" s="53">
        <v>172.04</v>
      </c>
      <c r="D7169" s="53">
        <v>79.28</v>
      </c>
      <c r="E7169" s="53">
        <v>2.17</v>
      </c>
    </row>
    <row r="7170" s="49" customFormat="1" spans="1:5">
      <c r="A7170" s="52" t="s">
        <v>7047</v>
      </c>
      <c r="B7170" s="52" t="s">
        <v>7032</v>
      </c>
      <c r="C7170" s="53">
        <v>107.03</v>
      </c>
      <c r="D7170" s="53">
        <v>79.28</v>
      </c>
      <c r="E7170" s="53">
        <v>1.35</v>
      </c>
    </row>
    <row r="7171" s="49" customFormat="1" spans="1:5">
      <c r="A7171" s="52" t="s">
        <v>7048</v>
      </c>
      <c r="B7171" s="52" t="s">
        <v>7032</v>
      </c>
      <c r="C7171" s="53">
        <v>349.62</v>
      </c>
      <c r="D7171" s="53">
        <v>79.28</v>
      </c>
      <c r="E7171" s="53">
        <v>4.41</v>
      </c>
    </row>
    <row r="7172" s="49" customFormat="1" spans="1:5">
      <c r="A7172" s="52" t="s">
        <v>7049</v>
      </c>
      <c r="B7172" s="52" t="s">
        <v>7032</v>
      </c>
      <c r="C7172" s="53">
        <v>330.6</v>
      </c>
      <c r="D7172" s="53">
        <v>79.28</v>
      </c>
      <c r="E7172" s="53">
        <v>4.17</v>
      </c>
    </row>
    <row r="7173" s="49" customFormat="1" spans="1:5">
      <c r="A7173" s="52" t="s">
        <v>7050</v>
      </c>
      <c r="B7173" s="52" t="s">
        <v>7032</v>
      </c>
      <c r="C7173" s="53">
        <v>204.54</v>
      </c>
      <c r="D7173" s="53">
        <v>79.28</v>
      </c>
      <c r="E7173" s="53">
        <v>2.58</v>
      </c>
    </row>
    <row r="7174" s="49" customFormat="1" spans="1:5">
      <c r="A7174" s="52" t="s">
        <v>7051</v>
      </c>
      <c r="B7174" s="52" t="s">
        <v>7032</v>
      </c>
      <c r="C7174" s="53">
        <v>283.03</v>
      </c>
      <c r="D7174" s="53">
        <v>79.28</v>
      </c>
      <c r="E7174" s="53">
        <v>3.57</v>
      </c>
    </row>
    <row r="7175" s="49" customFormat="1" spans="1:5">
      <c r="A7175" s="52" t="s">
        <v>7052</v>
      </c>
      <c r="B7175" s="52" t="s">
        <v>7032</v>
      </c>
      <c r="C7175" s="53">
        <v>286.2</v>
      </c>
      <c r="D7175" s="53">
        <v>79.28</v>
      </c>
      <c r="E7175" s="53">
        <v>3.61</v>
      </c>
    </row>
    <row r="7176" s="49" customFormat="1" spans="1:5">
      <c r="A7176" s="52" t="s">
        <v>7053</v>
      </c>
      <c r="B7176" s="52" t="s">
        <v>7032</v>
      </c>
      <c r="C7176" s="53">
        <v>121.3</v>
      </c>
      <c r="D7176" s="53">
        <v>79.28</v>
      </c>
      <c r="E7176" s="53">
        <v>1.53</v>
      </c>
    </row>
    <row r="7177" s="49" customFormat="1" spans="1:5">
      <c r="A7177" s="52" t="s">
        <v>7054</v>
      </c>
      <c r="B7177" s="52" t="s">
        <v>7032</v>
      </c>
      <c r="C7177" s="53">
        <v>82.45</v>
      </c>
      <c r="D7177" s="53">
        <v>79.28</v>
      </c>
      <c r="E7177" s="53">
        <v>1.04</v>
      </c>
    </row>
    <row r="7178" s="49" customFormat="1" spans="1:5">
      <c r="A7178" s="52" t="s">
        <v>7055</v>
      </c>
      <c r="B7178" s="52" t="s">
        <v>7032</v>
      </c>
      <c r="C7178" s="53">
        <v>408.29</v>
      </c>
      <c r="D7178" s="53">
        <v>79.28</v>
      </c>
      <c r="E7178" s="53">
        <v>5.15</v>
      </c>
    </row>
    <row r="7179" s="49" customFormat="1" spans="1:5">
      <c r="A7179" s="52" t="s">
        <v>7056</v>
      </c>
      <c r="B7179" s="52" t="s">
        <v>7032</v>
      </c>
      <c r="C7179" s="53">
        <v>221.98</v>
      </c>
      <c r="D7179" s="53">
        <v>79.28</v>
      </c>
      <c r="E7179" s="53">
        <v>2.8</v>
      </c>
    </row>
    <row r="7180" s="49" customFormat="1" spans="1:5">
      <c r="A7180" s="52" t="s">
        <v>7057</v>
      </c>
      <c r="B7180" s="52" t="s">
        <v>7032</v>
      </c>
      <c r="C7180" s="53">
        <v>389.26</v>
      </c>
      <c r="D7180" s="53">
        <v>79.28</v>
      </c>
      <c r="E7180" s="53">
        <v>4.91</v>
      </c>
    </row>
    <row r="7181" s="49" customFormat="1" spans="1:5">
      <c r="A7181" s="52" t="s">
        <v>7058</v>
      </c>
      <c r="B7181" s="52" t="s">
        <v>7032</v>
      </c>
      <c r="C7181" s="53">
        <v>390.06</v>
      </c>
      <c r="D7181" s="53">
        <v>79.28</v>
      </c>
      <c r="E7181" s="53">
        <v>4.92</v>
      </c>
    </row>
    <row r="7182" s="49" customFormat="1" spans="1:5">
      <c r="A7182" s="52" t="s">
        <v>7059</v>
      </c>
      <c r="B7182" s="52" t="s">
        <v>7032</v>
      </c>
      <c r="C7182" s="53">
        <v>181.55</v>
      </c>
      <c r="D7182" s="53">
        <v>79.28</v>
      </c>
      <c r="E7182" s="53">
        <v>2.29</v>
      </c>
    </row>
    <row r="7183" s="49" customFormat="1" spans="1:5">
      <c r="A7183" s="52" t="s">
        <v>7060</v>
      </c>
      <c r="B7183" s="52" t="s">
        <v>7032</v>
      </c>
      <c r="C7183" s="53">
        <v>346.45</v>
      </c>
      <c r="D7183" s="53">
        <v>79.28</v>
      </c>
      <c r="E7183" s="53">
        <v>4.37</v>
      </c>
    </row>
    <row r="7184" s="49" customFormat="1" spans="1:5">
      <c r="A7184" s="52" t="s">
        <v>7061</v>
      </c>
      <c r="B7184" s="52" t="s">
        <v>7032</v>
      </c>
      <c r="C7184" s="53">
        <v>415.43</v>
      </c>
      <c r="D7184" s="53">
        <v>79.28</v>
      </c>
      <c r="E7184" s="53">
        <v>5.24</v>
      </c>
    </row>
    <row r="7185" s="49" customFormat="1" spans="1:5">
      <c r="A7185" s="52" t="s">
        <v>7062</v>
      </c>
      <c r="B7185" s="52" t="s">
        <v>7032</v>
      </c>
      <c r="C7185" s="53">
        <v>337.73</v>
      </c>
      <c r="D7185" s="53">
        <v>79.28</v>
      </c>
      <c r="E7185" s="53">
        <v>4.26</v>
      </c>
    </row>
    <row r="7186" s="49" customFormat="1" spans="1:5">
      <c r="A7186" s="52" t="s">
        <v>7063</v>
      </c>
      <c r="B7186" s="52" t="s">
        <v>7032</v>
      </c>
      <c r="C7186" s="53">
        <v>243.39</v>
      </c>
      <c r="D7186" s="53">
        <v>79.28</v>
      </c>
      <c r="E7186" s="53">
        <v>3.07</v>
      </c>
    </row>
    <row r="7187" s="49" customFormat="1" spans="1:5">
      <c r="A7187" s="52" t="s">
        <v>7064</v>
      </c>
      <c r="B7187" s="52" t="s">
        <v>7032</v>
      </c>
      <c r="C7187" s="53">
        <v>489.16</v>
      </c>
      <c r="D7187" s="53">
        <v>79.28</v>
      </c>
      <c r="E7187" s="53">
        <v>6.17</v>
      </c>
    </row>
    <row r="7188" s="49" customFormat="1" spans="1:5">
      <c r="A7188" s="52" t="s">
        <v>7065</v>
      </c>
      <c r="B7188" s="52" t="s">
        <v>7032</v>
      </c>
      <c r="C7188" s="53">
        <v>416.22</v>
      </c>
      <c r="D7188" s="53">
        <v>79.28</v>
      </c>
      <c r="E7188" s="53">
        <v>5.25</v>
      </c>
    </row>
    <row r="7189" s="49" customFormat="1" spans="1:5">
      <c r="A7189" s="52" t="s">
        <v>7066</v>
      </c>
      <c r="B7189" s="52" t="s">
        <v>7032</v>
      </c>
      <c r="C7189" s="53">
        <v>264</v>
      </c>
      <c r="D7189" s="53">
        <v>79.28</v>
      </c>
      <c r="E7189" s="53">
        <v>3.33</v>
      </c>
    </row>
    <row r="7190" s="49" customFormat="1" spans="1:5">
      <c r="A7190" s="52" t="s">
        <v>7067</v>
      </c>
      <c r="B7190" s="52" t="s">
        <v>7032</v>
      </c>
      <c r="C7190" s="53">
        <v>279.07</v>
      </c>
      <c r="D7190" s="53">
        <v>79.28</v>
      </c>
      <c r="E7190" s="53">
        <v>3.52</v>
      </c>
    </row>
    <row r="7191" s="49" customFormat="1" spans="1:5">
      <c r="A7191" s="52" t="s">
        <v>7068</v>
      </c>
      <c r="B7191" s="52" t="s">
        <v>7032</v>
      </c>
      <c r="C7191" s="53">
        <v>563.68</v>
      </c>
      <c r="D7191" s="53">
        <v>79.28</v>
      </c>
      <c r="E7191" s="53">
        <v>7.11</v>
      </c>
    </row>
    <row r="7192" s="49" customFormat="1" spans="1:5">
      <c r="A7192" s="52" t="s">
        <v>7069</v>
      </c>
      <c r="B7192" s="52" t="s">
        <v>7032</v>
      </c>
      <c r="C7192" s="53">
        <v>155.39</v>
      </c>
      <c r="D7192" s="53">
        <v>79.28</v>
      </c>
      <c r="E7192" s="53">
        <v>1.96</v>
      </c>
    </row>
    <row r="7193" s="49" customFormat="1" spans="1:5">
      <c r="A7193" s="52" t="s">
        <v>7070</v>
      </c>
      <c r="B7193" s="52" t="s">
        <v>7032</v>
      </c>
      <c r="C7193" s="53">
        <v>137.95</v>
      </c>
      <c r="D7193" s="53">
        <v>79.28</v>
      </c>
      <c r="E7193" s="53">
        <v>1.74</v>
      </c>
    </row>
    <row r="7194" s="49" customFormat="1" spans="1:5">
      <c r="A7194" s="52" t="s">
        <v>7071</v>
      </c>
      <c r="B7194" s="52" t="s">
        <v>7032</v>
      </c>
      <c r="C7194" s="53">
        <v>164.11</v>
      </c>
      <c r="D7194" s="53">
        <v>79.28</v>
      </c>
      <c r="E7194" s="53">
        <v>2.07</v>
      </c>
    </row>
    <row r="7195" s="49" customFormat="1" spans="1:5">
      <c r="A7195" s="52" t="s">
        <v>7072</v>
      </c>
      <c r="B7195" s="52" t="s">
        <v>7032</v>
      </c>
      <c r="C7195" s="53">
        <v>196.61</v>
      </c>
      <c r="D7195" s="53">
        <v>79.28</v>
      </c>
      <c r="E7195" s="53">
        <v>2.48</v>
      </c>
    </row>
    <row r="7196" s="49" customFormat="1" spans="1:5">
      <c r="A7196" s="55" t="s">
        <v>6555</v>
      </c>
      <c r="B7196" s="52" t="s">
        <v>7032</v>
      </c>
      <c r="C7196" s="53">
        <v>200.58</v>
      </c>
      <c r="D7196" s="53">
        <v>79.28</v>
      </c>
      <c r="E7196" s="53">
        <v>2.53</v>
      </c>
    </row>
    <row r="7197" s="49" customFormat="1" spans="1:5">
      <c r="A7197" s="52" t="s">
        <v>7073</v>
      </c>
      <c r="B7197" s="52" t="s">
        <v>7032</v>
      </c>
      <c r="C7197" s="53">
        <v>233.88</v>
      </c>
      <c r="D7197" s="53">
        <v>79.28</v>
      </c>
      <c r="E7197" s="53">
        <v>2.95</v>
      </c>
    </row>
    <row r="7198" s="49" customFormat="1" spans="1:5">
      <c r="A7198" s="52" t="s">
        <v>3565</v>
      </c>
      <c r="B7198" s="52" t="s">
        <v>7032</v>
      </c>
      <c r="C7198" s="53">
        <v>366.27</v>
      </c>
      <c r="D7198" s="53">
        <v>79.28</v>
      </c>
      <c r="E7198" s="53">
        <v>4.62</v>
      </c>
    </row>
    <row r="7199" s="49" customFormat="1" spans="1:5">
      <c r="A7199" s="52" t="s">
        <v>7074</v>
      </c>
      <c r="B7199" s="52" t="s">
        <v>7032</v>
      </c>
      <c r="C7199" s="53">
        <v>316.33</v>
      </c>
      <c r="D7199" s="53">
        <v>79.28</v>
      </c>
      <c r="E7199" s="53">
        <v>3.99</v>
      </c>
    </row>
    <row r="7200" s="49" customFormat="1" spans="1:5">
      <c r="A7200" s="52" t="s">
        <v>7075</v>
      </c>
      <c r="B7200" s="52" t="s">
        <v>7032</v>
      </c>
      <c r="C7200" s="53">
        <v>290.16</v>
      </c>
      <c r="D7200" s="53">
        <v>79.28</v>
      </c>
      <c r="E7200" s="53">
        <v>3.66</v>
      </c>
    </row>
    <row r="7201" s="49" customFormat="1" spans="1:5">
      <c r="A7201" s="52" t="s">
        <v>7076</v>
      </c>
      <c r="B7201" s="52" t="s">
        <v>7032</v>
      </c>
      <c r="C7201" s="53">
        <v>271.93</v>
      </c>
      <c r="D7201" s="53">
        <v>79.28</v>
      </c>
      <c r="E7201" s="53">
        <v>3.43</v>
      </c>
    </row>
    <row r="7202" s="49" customFormat="1" spans="1:5">
      <c r="A7202" s="52" t="s">
        <v>7077</v>
      </c>
      <c r="B7202" s="52" t="s">
        <v>7032</v>
      </c>
      <c r="C7202" s="53">
        <v>405.91</v>
      </c>
      <c r="D7202" s="53">
        <v>79.28</v>
      </c>
      <c r="E7202" s="53">
        <v>5.12</v>
      </c>
    </row>
    <row r="7203" s="49" customFormat="1" spans="1:5">
      <c r="A7203" s="52" t="s">
        <v>7078</v>
      </c>
      <c r="B7203" s="52" t="s">
        <v>7032</v>
      </c>
      <c r="C7203" s="53">
        <v>442.38</v>
      </c>
      <c r="D7203" s="53">
        <v>79.28</v>
      </c>
      <c r="E7203" s="53">
        <v>5.58</v>
      </c>
    </row>
    <row r="7204" s="49" customFormat="1" spans="1:5">
      <c r="A7204" s="52" t="s">
        <v>7079</v>
      </c>
      <c r="B7204" s="52" t="s">
        <v>7032</v>
      </c>
      <c r="C7204" s="53">
        <v>171.24</v>
      </c>
      <c r="D7204" s="53">
        <v>79.28</v>
      </c>
      <c r="E7204" s="53">
        <v>2.16</v>
      </c>
    </row>
    <row r="7205" s="49" customFormat="1" spans="1:5">
      <c r="A7205" s="52" t="s">
        <v>7080</v>
      </c>
      <c r="B7205" s="52" t="s">
        <v>7032</v>
      </c>
      <c r="C7205" s="53">
        <v>267.17</v>
      </c>
      <c r="D7205" s="53">
        <v>79.28</v>
      </c>
      <c r="E7205" s="53">
        <v>3.37</v>
      </c>
    </row>
    <row r="7206" s="49" customFormat="1" spans="1:5">
      <c r="A7206" s="52" t="s">
        <v>7081</v>
      </c>
      <c r="B7206" s="52" t="s">
        <v>7032</v>
      </c>
      <c r="C7206" s="53">
        <v>317.91</v>
      </c>
      <c r="D7206" s="53">
        <v>79.28</v>
      </c>
      <c r="E7206" s="53">
        <v>4.01</v>
      </c>
    </row>
    <row r="7207" s="49" customFormat="1" spans="1:5">
      <c r="A7207" s="52" t="s">
        <v>7082</v>
      </c>
      <c r="B7207" s="52" t="s">
        <v>7032</v>
      </c>
      <c r="C7207" s="53">
        <v>241.01</v>
      </c>
      <c r="D7207" s="53">
        <v>79.28</v>
      </c>
      <c r="E7207" s="53">
        <v>3.04</v>
      </c>
    </row>
    <row r="7208" s="49" customFormat="1" spans="1:5">
      <c r="A7208" s="52" t="s">
        <v>7083</v>
      </c>
      <c r="B7208" s="52" t="s">
        <v>7032</v>
      </c>
      <c r="C7208" s="53">
        <v>286.2</v>
      </c>
      <c r="D7208" s="53">
        <v>79.28</v>
      </c>
      <c r="E7208" s="53">
        <v>3.61</v>
      </c>
    </row>
    <row r="7209" s="49" customFormat="1" spans="1:5">
      <c r="A7209" s="52" t="s">
        <v>7084</v>
      </c>
      <c r="B7209" s="52" t="s">
        <v>7032</v>
      </c>
      <c r="C7209" s="53">
        <v>512.94</v>
      </c>
      <c r="D7209" s="53">
        <v>79.28</v>
      </c>
      <c r="E7209" s="53">
        <v>6.47</v>
      </c>
    </row>
    <row r="7210" s="49" customFormat="1" spans="1:5">
      <c r="A7210" s="52" t="s">
        <v>7085</v>
      </c>
      <c r="B7210" s="52" t="s">
        <v>7086</v>
      </c>
      <c r="C7210" s="53">
        <v>1212.98</v>
      </c>
      <c r="D7210" s="53">
        <v>79.28</v>
      </c>
      <c r="E7210" s="53">
        <v>15.3</v>
      </c>
    </row>
    <row r="7211" s="49" customFormat="1" spans="1:5">
      <c r="A7211" s="52" t="s">
        <v>7087</v>
      </c>
      <c r="B7211" s="52" t="s">
        <v>7086</v>
      </c>
      <c r="C7211" s="53">
        <v>866.53</v>
      </c>
      <c r="D7211" s="53">
        <v>79.28</v>
      </c>
      <c r="E7211" s="53">
        <v>10.93</v>
      </c>
    </row>
    <row r="7212" s="49" customFormat="1" spans="1:5">
      <c r="A7212" s="52" t="s">
        <v>7088</v>
      </c>
      <c r="B7212" s="52" t="s">
        <v>7086</v>
      </c>
      <c r="C7212" s="53">
        <v>1212.98</v>
      </c>
      <c r="D7212" s="53">
        <v>79.28</v>
      </c>
      <c r="E7212" s="53">
        <v>15.3</v>
      </c>
    </row>
    <row r="7213" s="49" customFormat="1" spans="1:5">
      <c r="A7213" s="52" t="s">
        <v>7089</v>
      </c>
      <c r="B7213" s="52" t="s">
        <v>7086</v>
      </c>
      <c r="C7213" s="53">
        <v>916.48</v>
      </c>
      <c r="D7213" s="53">
        <v>79.28</v>
      </c>
      <c r="E7213" s="53">
        <v>11.56</v>
      </c>
    </row>
    <row r="7214" s="49" customFormat="1" spans="1:5">
      <c r="A7214" s="52" t="s">
        <v>7090</v>
      </c>
      <c r="B7214" s="52" t="s">
        <v>7086</v>
      </c>
      <c r="C7214" s="53">
        <v>730.17</v>
      </c>
      <c r="D7214" s="53">
        <v>79.28</v>
      </c>
      <c r="E7214" s="53">
        <v>9.21</v>
      </c>
    </row>
    <row r="7215" s="49" customFormat="1" spans="1:5">
      <c r="A7215" s="52" t="s">
        <v>7091</v>
      </c>
      <c r="B7215" s="52" t="s">
        <v>7086</v>
      </c>
      <c r="C7215" s="53">
        <v>958.5</v>
      </c>
      <c r="D7215" s="53">
        <v>79.28</v>
      </c>
      <c r="E7215" s="53">
        <v>12.09</v>
      </c>
    </row>
    <row r="7216" s="49" customFormat="1" spans="1:5">
      <c r="A7216" s="52" t="s">
        <v>7092</v>
      </c>
      <c r="B7216" s="52" t="s">
        <v>7086</v>
      </c>
      <c r="C7216" s="53">
        <v>749.99</v>
      </c>
      <c r="D7216" s="53">
        <v>79.28</v>
      </c>
      <c r="E7216" s="53">
        <v>9.46</v>
      </c>
    </row>
    <row r="7217" s="49" customFormat="1" spans="1:5">
      <c r="A7217" s="52" t="s">
        <v>7093</v>
      </c>
      <c r="B7217" s="52" t="s">
        <v>7086</v>
      </c>
      <c r="C7217" s="53">
        <v>918.06</v>
      </c>
      <c r="D7217" s="53">
        <v>79.28</v>
      </c>
      <c r="E7217" s="53">
        <v>11.58</v>
      </c>
    </row>
    <row r="7218" s="49" customFormat="1" spans="1:5">
      <c r="A7218" s="52" t="s">
        <v>7094</v>
      </c>
      <c r="B7218" s="52" t="s">
        <v>7086</v>
      </c>
      <c r="C7218" s="53">
        <v>880.01</v>
      </c>
      <c r="D7218" s="53">
        <v>79.28</v>
      </c>
      <c r="E7218" s="53">
        <v>11.1</v>
      </c>
    </row>
    <row r="7219" s="49" customFormat="1" spans="1:5">
      <c r="A7219" s="52" t="s">
        <v>7095</v>
      </c>
      <c r="B7219" s="52" t="s">
        <v>7086</v>
      </c>
      <c r="C7219" s="53">
        <v>829.27</v>
      </c>
      <c r="D7219" s="53">
        <v>79.28</v>
      </c>
      <c r="E7219" s="53">
        <v>10.46</v>
      </c>
    </row>
    <row r="7220" s="49" customFormat="1" spans="1:5">
      <c r="A7220" s="52" t="s">
        <v>7096</v>
      </c>
      <c r="B7220" s="52" t="s">
        <v>7086</v>
      </c>
      <c r="C7220" s="53">
        <v>879.22</v>
      </c>
      <c r="D7220" s="53">
        <v>79.28</v>
      </c>
      <c r="E7220" s="53">
        <v>11.09</v>
      </c>
    </row>
    <row r="7221" s="49" customFormat="1" spans="1:5">
      <c r="A7221" s="52" t="s">
        <v>7097</v>
      </c>
      <c r="B7221" s="52" t="s">
        <v>7086</v>
      </c>
      <c r="C7221" s="53">
        <v>638.2</v>
      </c>
      <c r="D7221" s="53">
        <v>79.28</v>
      </c>
      <c r="E7221" s="53">
        <v>8.05</v>
      </c>
    </row>
    <row r="7222" s="49" customFormat="1" spans="1:5">
      <c r="A7222" s="52" t="s">
        <v>7098</v>
      </c>
      <c r="B7222" s="52" t="s">
        <v>7086</v>
      </c>
      <c r="C7222" s="53">
        <v>1151.15</v>
      </c>
      <c r="D7222" s="53">
        <v>79.28</v>
      </c>
      <c r="E7222" s="53">
        <v>14.52</v>
      </c>
    </row>
    <row r="7223" s="49" customFormat="1" spans="1:5">
      <c r="A7223" s="52" t="s">
        <v>7099</v>
      </c>
      <c r="B7223" s="52" t="s">
        <v>7086</v>
      </c>
      <c r="C7223" s="53">
        <v>1420.7</v>
      </c>
      <c r="D7223" s="53">
        <v>79.28</v>
      </c>
      <c r="E7223" s="53">
        <v>17.92</v>
      </c>
    </row>
    <row r="7224" s="49" customFormat="1" spans="1:5">
      <c r="A7224" s="52" t="s">
        <v>7100</v>
      </c>
      <c r="B7224" s="52" t="s">
        <v>7086</v>
      </c>
      <c r="C7224" s="53">
        <v>738.89</v>
      </c>
      <c r="D7224" s="53">
        <v>79.28</v>
      </c>
      <c r="E7224" s="53">
        <v>9.32</v>
      </c>
    </row>
    <row r="7225" s="49" customFormat="1" spans="1:5">
      <c r="A7225" s="52" t="s">
        <v>7101</v>
      </c>
      <c r="B7225" s="52" t="s">
        <v>7086</v>
      </c>
      <c r="C7225" s="53">
        <v>956.91</v>
      </c>
      <c r="D7225" s="53">
        <v>79.28</v>
      </c>
      <c r="E7225" s="53">
        <v>12.07</v>
      </c>
    </row>
    <row r="7226" s="49" customFormat="1" spans="1:5">
      <c r="A7226" s="52" t="s">
        <v>7102</v>
      </c>
      <c r="B7226" s="52" t="s">
        <v>7086</v>
      </c>
      <c r="C7226" s="53">
        <v>678.64</v>
      </c>
      <c r="D7226" s="53">
        <v>79.28</v>
      </c>
      <c r="E7226" s="53">
        <v>8.56</v>
      </c>
    </row>
    <row r="7227" s="49" customFormat="1" spans="1:5">
      <c r="A7227" s="52" t="s">
        <v>7103</v>
      </c>
      <c r="B7227" s="52" t="s">
        <v>7086</v>
      </c>
      <c r="C7227" s="53">
        <v>611.25</v>
      </c>
      <c r="D7227" s="53">
        <v>79.28</v>
      </c>
      <c r="E7227" s="53">
        <v>7.71</v>
      </c>
    </row>
    <row r="7228" s="49" customFormat="1" spans="1:5">
      <c r="A7228" s="52" t="s">
        <v>7104</v>
      </c>
      <c r="B7228" s="52" t="s">
        <v>7086</v>
      </c>
      <c r="C7228" s="53">
        <v>459.82</v>
      </c>
      <c r="D7228" s="53">
        <v>79.28</v>
      </c>
      <c r="E7228" s="53">
        <v>5.8</v>
      </c>
    </row>
    <row r="7229" s="49" customFormat="1" spans="1:5">
      <c r="A7229" s="52" t="s">
        <v>7105</v>
      </c>
      <c r="B7229" s="52" t="s">
        <v>7086</v>
      </c>
      <c r="C7229" s="53">
        <v>876.04</v>
      </c>
      <c r="D7229" s="53">
        <v>79.28</v>
      </c>
      <c r="E7229" s="53">
        <v>11.05</v>
      </c>
    </row>
    <row r="7230" s="49" customFormat="1" spans="1:5">
      <c r="A7230" s="52" t="s">
        <v>7106</v>
      </c>
      <c r="B7230" s="52" t="s">
        <v>7086</v>
      </c>
      <c r="C7230" s="53">
        <v>489.95</v>
      </c>
      <c r="D7230" s="53">
        <v>79.28</v>
      </c>
      <c r="E7230" s="53">
        <v>6.18</v>
      </c>
    </row>
    <row r="7231" s="49" customFormat="1" spans="1:5">
      <c r="A7231" s="52" t="s">
        <v>7107</v>
      </c>
      <c r="B7231" s="52" t="s">
        <v>7086</v>
      </c>
      <c r="C7231" s="53">
        <v>321.08</v>
      </c>
      <c r="D7231" s="53">
        <v>79.28</v>
      </c>
      <c r="E7231" s="53">
        <v>4.05</v>
      </c>
    </row>
    <row r="7232" s="49" customFormat="1" spans="1:5">
      <c r="A7232" s="52" t="s">
        <v>7108</v>
      </c>
      <c r="B7232" s="52" t="s">
        <v>7086</v>
      </c>
      <c r="C7232" s="53">
        <v>413.84</v>
      </c>
      <c r="D7232" s="53">
        <v>79.28</v>
      </c>
      <c r="E7232" s="53">
        <v>5.22</v>
      </c>
    </row>
    <row r="7233" s="49" customFormat="1" spans="1:5">
      <c r="A7233" s="52" t="s">
        <v>7109</v>
      </c>
      <c r="B7233" s="52" t="s">
        <v>7086</v>
      </c>
      <c r="C7233" s="53">
        <v>799.14</v>
      </c>
      <c r="D7233" s="53">
        <v>79.28</v>
      </c>
      <c r="E7233" s="53">
        <v>10.08</v>
      </c>
    </row>
    <row r="7234" s="49" customFormat="1" spans="1:5">
      <c r="A7234" s="52" t="s">
        <v>7110</v>
      </c>
      <c r="B7234" s="52" t="s">
        <v>7086</v>
      </c>
      <c r="C7234" s="53">
        <v>872.08</v>
      </c>
      <c r="D7234" s="53">
        <v>79.28</v>
      </c>
      <c r="E7234" s="53">
        <v>11</v>
      </c>
    </row>
    <row r="7235" s="49" customFormat="1" spans="1:5">
      <c r="A7235" s="52" t="s">
        <v>7111</v>
      </c>
      <c r="B7235" s="52" t="s">
        <v>7086</v>
      </c>
      <c r="C7235" s="53">
        <v>952.15</v>
      </c>
      <c r="D7235" s="53">
        <v>79.28</v>
      </c>
      <c r="E7235" s="53">
        <v>12.01</v>
      </c>
    </row>
    <row r="7236" s="49" customFormat="1" spans="1:5">
      <c r="A7236" s="52" t="s">
        <v>7112</v>
      </c>
      <c r="B7236" s="52" t="s">
        <v>7113</v>
      </c>
      <c r="C7236" s="53">
        <v>540.69</v>
      </c>
      <c r="D7236" s="53">
        <v>79.28</v>
      </c>
      <c r="E7236" s="53">
        <v>6.82</v>
      </c>
    </row>
    <row r="7237" s="49" customFormat="1" spans="1:5">
      <c r="A7237" s="52" t="s">
        <v>7114</v>
      </c>
      <c r="B7237" s="52" t="s">
        <v>7113</v>
      </c>
      <c r="C7237" s="53">
        <v>1220.91</v>
      </c>
      <c r="D7237" s="53">
        <v>79.28</v>
      </c>
      <c r="E7237" s="53">
        <v>15.4</v>
      </c>
    </row>
    <row r="7238" s="49" customFormat="1" spans="1:5">
      <c r="A7238" s="52" t="s">
        <v>7115</v>
      </c>
      <c r="B7238" s="52" t="s">
        <v>7113</v>
      </c>
      <c r="C7238" s="53">
        <v>1192.37</v>
      </c>
      <c r="D7238" s="53">
        <v>79.28</v>
      </c>
      <c r="E7238" s="53">
        <v>15.04</v>
      </c>
    </row>
    <row r="7239" s="49" customFormat="1" spans="1:5">
      <c r="A7239" s="52" t="s">
        <v>7116</v>
      </c>
      <c r="B7239" s="52" t="s">
        <v>7113</v>
      </c>
      <c r="C7239" s="53">
        <v>462.2</v>
      </c>
      <c r="D7239" s="53">
        <v>79.28</v>
      </c>
      <c r="E7239" s="53">
        <v>5.83</v>
      </c>
    </row>
    <row r="7240" s="49" customFormat="1" spans="1:5">
      <c r="A7240" s="52" t="s">
        <v>7117</v>
      </c>
      <c r="B7240" s="52" t="s">
        <v>7113</v>
      </c>
      <c r="C7240" s="53">
        <v>505.81</v>
      </c>
      <c r="D7240" s="53">
        <v>79.28</v>
      </c>
      <c r="E7240" s="53">
        <v>6.38</v>
      </c>
    </row>
    <row r="7241" s="49" customFormat="1" spans="1:5">
      <c r="A7241" s="52" t="s">
        <v>7118</v>
      </c>
      <c r="B7241" s="52" t="s">
        <v>7113</v>
      </c>
      <c r="C7241" s="53">
        <v>705.59</v>
      </c>
      <c r="D7241" s="53">
        <v>79.28</v>
      </c>
      <c r="E7241" s="53">
        <v>8.9</v>
      </c>
    </row>
    <row r="7242" s="49" customFormat="1" spans="1:5">
      <c r="A7242" s="52" t="s">
        <v>7119</v>
      </c>
      <c r="B7242" s="52" t="s">
        <v>7113</v>
      </c>
      <c r="C7242" s="53">
        <v>998.93</v>
      </c>
      <c r="D7242" s="53">
        <v>79.28</v>
      </c>
      <c r="E7242" s="53">
        <v>12.6</v>
      </c>
    </row>
    <row r="7243" s="49" customFormat="1" spans="1:5">
      <c r="A7243" s="52" t="s">
        <v>7120</v>
      </c>
      <c r="B7243" s="52" t="s">
        <v>7113</v>
      </c>
      <c r="C7243" s="53">
        <v>873.67</v>
      </c>
      <c r="D7243" s="53">
        <v>79.28</v>
      </c>
      <c r="E7243" s="53">
        <v>11.02</v>
      </c>
    </row>
    <row r="7244" s="49" customFormat="1" spans="1:5">
      <c r="A7244" s="52" t="s">
        <v>7121</v>
      </c>
      <c r="B7244" s="52" t="s">
        <v>7113</v>
      </c>
      <c r="C7244" s="53">
        <v>524.04</v>
      </c>
      <c r="D7244" s="53">
        <v>79.28</v>
      </c>
      <c r="E7244" s="53">
        <v>6.61</v>
      </c>
    </row>
    <row r="7245" s="49" customFormat="1" spans="1:5">
      <c r="A7245" s="52" t="s">
        <v>7122</v>
      </c>
      <c r="B7245" s="52" t="s">
        <v>7113</v>
      </c>
      <c r="C7245" s="53">
        <v>750.78</v>
      </c>
      <c r="D7245" s="53">
        <v>79.28</v>
      </c>
      <c r="E7245" s="53">
        <v>9.47</v>
      </c>
    </row>
    <row r="7246" s="49" customFormat="1" spans="1:5">
      <c r="A7246" s="52" t="s">
        <v>7123</v>
      </c>
      <c r="B7246" s="52" t="s">
        <v>7113</v>
      </c>
      <c r="C7246" s="53">
        <v>541.48</v>
      </c>
      <c r="D7246" s="53">
        <v>79.28</v>
      </c>
      <c r="E7246" s="53">
        <v>6.83</v>
      </c>
    </row>
    <row r="7247" s="49" customFormat="1" spans="1:5">
      <c r="A7247" s="52" t="s">
        <v>7124</v>
      </c>
      <c r="B7247" s="52" t="s">
        <v>7113</v>
      </c>
      <c r="C7247" s="53">
        <v>614.42</v>
      </c>
      <c r="D7247" s="53">
        <v>79.28</v>
      </c>
      <c r="E7247" s="53">
        <v>7.75</v>
      </c>
    </row>
    <row r="7248" s="49" customFormat="1" spans="1:5">
      <c r="A7248" s="52" t="s">
        <v>7125</v>
      </c>
      <c r="B7248" s="52" t="s">
        <v>7113</v>
      </c>
      <c r="C7248" s="53">
        <v>855.43</v>
      </c>
      <c r="D7248" s="53">
        <v>79.28</v>
      </c>
      <c r="E7248" s="53">
        <v>10.79</v>
      </c>
    </row>
    <row r="7249" s="49" customFormat="1" spans="1:5">
      <c r="A7249" s="52" t="s">
        <v>7126</v>
      </c>
      <c r="B7249" s="52" t="s">
        <v>7113</v>
      </c>
      <c r="C7249" s="53">
        <v>631.07</v>
      </c>
      <c r="D7249" s="53">
        <v>79.28</v>
      </c>
      <c r="E7249" s="53">
        <v>7.96</v>
      </c>
    </row>
    <row r="7250" s="49" customFormat="1" spans="1:5">
      <c r="A7250" s="52" t="s">
        <v>7127</v>
      </c>
      <c r="B7250" s="52" t="s">
        <v>7113</v>
      </c>
      <c r="C7250" s="53">
        <v>80.87</v>
      </c>
      <c r="D7250" s="53">
        <v>79.28</v>
      </c>
      <c r="E7250" s="53">
        <v>1.02</v>
      </c>
    </row>
    <row r="7251" s="49" customFormat="1" spans="1:5">
      <c r="A7251" s="52" t="s">
        <v>7128</v>
      </c>
      <c r="B7251" s="52" t="s">
        <v>7113</v>
      </c>
      <c r="C7251" s="53">
        <v>713.52</v>
      </c>
      <c r="D7251" s="53">
        <v>79.28</v>
      </c>
      <c r="E7251" s="53">
        <v>9</v>
      </c>
    </row>
    <row r="7252" s="49" customFormat="1" spans="1:5">
      <c r="A7252" s="52" t="s">
        <v>7129</v>
      </c>
      <c r="B7252" s="52" t="s">
        <v>7113</v>
      </c>
      <c r="C7252" s="53">
        <v>795.97</v>
      </c>
      <c r="D7252" s="53">
        <v>79.28</v>
      </c>
      <c r="E7252" s="53">
        <v>10.04</v>
      </c>
    </row>
    <row r="7253" s="49" customFormat="1" spans="1:5">
      <c r="A7253" s="52" t="s">
        <v>7130</v>
      </c>
      <c r="B7253" s="52" t="s">
        <v>7113</v>
      </c>
      <c r="C7253" s="53">
        <v>1687.08</v>
      </c>
      <c r="D7253" s="53">
        <v>79.28</v>
      </c>
      <c r="E7253" s="53">
        <v>21.28</v>
      </c>
    </row>
    <row r="7254" s="49" customFormat="1" spans="1:5">
      <c r="A7254" s="52" t="s">
        <v>7131</v>
      </c>
      <c r="B7254" s="52" t="s">
        <v>7113</v>
      </c>
      <c r="C7254" s="53">
        <v>122.09</v>
      </c>
      <c r="D7254" s="53">
        <v>79.28</v>
      </c>
      <c r="E7254" s="53">
        <v>1.54</v>
      </c>
    </row>
    <row r="7255" s="49" customFormat="1" spans="1:5">
      <c r="A7255" s="52" t="s">
        <v>7132</v>
      </c>
      <c r="B7255" s="52" t="s">
        <v>7113</v>
      </c>
      <c r="C7255" s="53">
        <v>1641.1</v>
      </c>
      <c r="D7255" s="53">
        <v>79.28</v>
      </c>
      <c r="E7255" s="53">
        <v>20.7</v>
      </c>
    </row>
    <row r="7256" s="49" customFormat="1" spans="1:5">
      <c r="A7256" s="52" t="s">
        <v>7133</v>
      </c>
      <c r="B7256" s="52" t="s">
        <v>7134</v>
      </c>
      <c r="C7256" s="53">
        <v>752.37</v>
      </c>
      <c r="D7256" s="53">
        <v>79.28</v>
      </c>
      <c r="E7256" s="53">
        <v>9.49</v>
      </c>
    </row>
    <row r="7257" s="49" customFormat="1" spans="1:5">
      <c r="A7257" s="52" t="s">
        <v>7135</v>
      </c>
      <c r="B7257" s="52" t="s">
        <v>7134</v>
      </c>
      <c r="C7257" s="53">
        <v>1113.88</v>
      </c>
      <c r="D7257" s="53">
        <v>79.28</v>
      </c>
      <c r="E7257" s="53">
        <v>14.05</v>
      </c>
    </row>
    <row r="7258" s="49" customFormat="1" spans="1:5">
      <c r="A7258" s="52" t="s">
        <v>7136</v>
      </c>
      <c r="B7258" s="52" t="s">
        <v>7134</v>
      </c>
      <c r="C7258" s="53">
        <v>891.11</v>
      </c>
      <c r="D7258" s="53">
        <v>79.28</v>
      </c>
      <c r="E7258" s="53">
        <v>11.24</v>
      </c>
    </row>
    <row r="7259" s="49" customFormat="1" spans="1:5">
      <c r="A7259" s="52" t="s">
        <v>7137</v>
      </c>
      <c r="B7259" s="52" t="s">
        <v>7134</v>
      </c>
      <c r="C7259" s="53">
        <v>1347.76</v>
      </c>
      <c r="D7259" s="53">
        <v>79.28</v>
      </c>
      <c r="E7259" s="53">
        <v>17</v>
      </c>
    </row>
    <row r="7260" s="49" customFormat="1" spans="1:5">
      <c r="A7260" s="52" t="s">
        <v>7138</v>
      </c>
      <c r="B7260" s="52" t="s">
        <v>7134</v>
      </c>
      <c r="C7260" s="53">
        <v>658.02</v>
      </c>
      <c r="D7260" s="53">
        <v>79.28</v>
      </c>
      <c r="E7260" s="53">
        <v>8.3</v>
      </c>
    </row>
    <row r="7261" s="49" customFormat="1" spans="1:5">
      <c r="A7261" s="52" t="s">
        <v>7139</v>
      </c>
      <c r="B7261" s="52" t="s">
        <v>7134</v>
      </c>
      <c r="C7261" s="53">
        <v>402.74</v>
      </c>
      <c r="D7261" s="53">
        <v>79.28</v>
      </c>
      <c r="E7261" s="53">
        <v>5.08</v>
      </c>
    </row>
    <row r="7262" s="49" customFormat="1" spans="1:5">
      <c r="A7262" s="52" t="s">
        <v>7140</v>
      </c>
      <c r="B7262" s="52" t="s">
        <v>7134</v>
      </c>
      <c r="C7262" s="53">
        <v>478.85</v>
      </c>
      <c r="D7262" s="53">
        <v>79.28</v>
      </c>
      <c r="E7262" s="53">
        <v>6.04</v>
      </c>
    </row>
    <row r="7263" s="49" customFormat="1" spans="1:5">
      <c r="A7263" s="52" t="s">
        <v>7141</v>
      </c>
      <c r="B7263" s="52" t="s">
        <v>7134</v>
      </c>
      <c r="C7263" s="53">
        <v>558.92</v>
      </c>
      <c r="D7263" s="53">
        <v>79.28</v>
      </c>
      <c r="E7263" s="53">
        <v>7.05</v>
      </c>
    </row>
    <row r="7264" s="49" customFormat="1" spans="1:5">
      <c r="A7264" s="52" t="s">
        <v>7142</v>
      </c>
      <c r="B7264" s="52" t="s">
        <v>7134</v>
      </c>
      <c r="C7264" s="53">
        <v>340.9</v>
      </c>
      <c r="D7264" s="53">
        <v>79.28</v>
      </c>
      <c r="E7264" s="53">
        <v>4.3</v>
      </c>
    </row>
    <row r="7265" s="49" customFormat="1" spans="1:5">
      <c r="A7265" s="55" t="s">
        <v>7143</v>
      </c>
      <c r="B7265" s="52" t="s">
        <v>7134</v>
      </c>
      <c r="C7265" s="53">
        <v>639</v>
      </c>
      <c r="D7265" s="53">
        <v>79.28</v>
      </c>
      <c r="E7265" s="53">
        <v>8.06</v>
      </c>
    </row>
    <row r="7266" s="49" customFormat="1" spans="1:5">
      <c r="A7266" s="52" t="s">
        <v>7144</v>
      </c>
      <c r="B7266" s="52" t="s">
        <v>7134</v>
      </c>
      <c r="C7266" s="53">
        <v>1058.39</v>
      </c>
      <c r="D7266" s="53">
        <v>79.28</v>
      </c>
      <c r="E7266" s="53">
        <v>13.35</v>
      </c>
    </row>
    <row r="7267" s="49" customFormat="1" spans="1:5">
      <c r="A7267" s="52" t="s">
        <v>7145</v>
      </c>
      <c r="B7267" s="52" t="s">
        <v>7134</v>
      </c>
      <c r="C7267" s="53">
        <v>298.09</v>
      </c>
      <c r="D7267" s="53">
        <v>79.28</v>
      </c>
      <c r="E7267" s="53">
        <v>3.76</v>
      </c>
    </row>
    <row r="7268" s="49" customFormat="1" spans="1:5">
      <c r="A7268" s="52" t="s">
        <v>7146</v>
      </c>
      <c r="B7268" s="52" t="s">
        <v>7134</v>
      </c>
      <c r="C7268" s="53">
        <v>554.96</v>
      </c>
      <c r="D7268" s="53">
        <v>79.28</v>
      </c>
      <c r="E7268" s="53">
        <v>7</v>
      </c>
    </row>
    <row r="7269" s="49" customFormat="1" spans="1:5">
      <c r="A7269" s="52" t="s">
        <v>7147</v>
      </c>
      <c r="B7269" s="52" t="s">
        <v>7134</v>
      </c>
      <c r="C7269" s="53">
        <v>451.9</v>
      </c>
      <c r="D7269" s="53">
        <v>79.28</v>
      </c>
      <c r="E7269" s="53">
        <v>5.7</v>
      </c>
    </row>
    <row r="7270" s="49" customFormat="1" spans="1:5">
      <c r="A7270" s="52" t="s">
        <v>7148</v>
      </c>
      <c r="B7270" s="52" t="s">
        <v>7134</v>
      </c>
      <c r="C7270" s="53">
        <v>1117.85</v>
      </c>
      <c r="D7270" s="53">
        <v>79.28</v>
      </c>
      <c r="E7270" s="53">
        <v>14.1</v>
      </c>
    </row>
    <row r="7271" s="49" customFormat="1" spans="1:5">
      <c r="A7271" s="52" t="s">
        <v>7149</v>
      </c>
      <c r="B7271" s="52" t="s">
        <v>7134</v>
      </c>
      <c r="C7271" s="53">
        <v>841.16</v>
      </c>
      <c r="D7271" s="53">
        <v>79.28</v>
      </c>
      <c r="E7271" s="53">
        <v>10.61</v>
      </c>
    </row>
    <row r="7272" s="49" customFormat="1" spans="1:5">
      <c r="A7272" s="52" t="s">
        <v>7150</v>
      </c>
      <c r="B7272" s="52" t="s">
        <v>7134</v>
      </c>
      <c r="C7272" s="53">
        <v>658.02</v>
      </c>
      <c r="D7272" s="53">
        <v>79.28</v>
      </c>
      <c r="E7272" s="53">
        <v>8.3</v>
      </c>
    </row>
    <row r="7273" s="49" customFormat="1" spans="1:5">
      <c r="A7273" s="52" t="s">
        <v>7151</v>
      </c>
      <c r="B7273" s="52" t="s">
        <v>7134</v>
      </c>
      <c r="C7273" s="53">
        <v>929.16</v>
      </c>
      <c r="D7273" s="53">
        <v>79.28</v>
      </c>
      <c r="E7273" s="53">
        <v>11.72</v>
      </c>
    </row>
    <row r="7274" s="49" customFormat="1" spans="1:5">
      <c r="A7274" s="52" t="s">
        <v>7152</v>
      </c>
      <c r="B7274" s="52" t="s">
        <v>7134</v>
      </c>
      <c r="C7274" s="53">
        <v>388.47</v>
      </c>
      <c r="D7274" s="53">
        <v>79.28</v>
      </c>
      <c r="E7274" s="53">
        <v>4.9</v>
      </c>
    </row>
    <row r="7275" s="49" customFormat="1" spans="1:5">
      <c r="A7275" s="52" t="s">
        <v>7153</v>
      </c>
      <c r="B7275" s="52" t="s">
        <v>7134</v>
      </c>
      <c r="C7275" s="53">
        <v>918.86</v>
      </c>
      <c r="D7275" s="53">
        <v>79.28</v>
      </c>
      <c r="E7275" s="53">
        <v>11.59</v>
      </c>
    </row>
    <row r="7276" s="49" customFormat="1" spans="1:5">
      <c r="A7276" s="52" t="s">
        <v>7154</v>
      </c>
      <c r="B7276" s="52" t="s">
        <v>7134</v>
      </c>
      <c r="C7276" s="53">
        <v>891.11</v>
      </c>
      <c r="D7276" s="53">
        <v>79.28</v>
      </c>
      <c r="E7276" s="53">
        <v>11.24</v>
      </c>
    </row>
    <row r="7277" s="49" customFormat="1" spans="1:5">
      <c r="A7277" s="52" t="s">
        <v>7155</v>
      </c>
      <c r="B7277" s="52" t="s">
        <v>7134</v>
      </c>
      <c r="C7277" s="53">
        <v>355.97</v>
      </c>
      <c r="D7277" s="53">
        <v>79.28</v>
      </c>
      <c r="E7277" s="53">
        <v>4.49</v>
      </c>
    </row>
    <row r="7278" s="49" customFormat="1" spans="1:5">
      <c r="A7278" s="52" t="s">
        <v>7156</v>
      </c>
      <c r="B7278" s="52" t="s">
        <v>7134</v>
      </c>
      <c r="C7278" s="53">
        <v>122.09</v>
      </c>
      <c r="D7278" s="53">
        <v>79.28</v>
      </c>
      <c r="E7278" s="53">
        <v>1.54</v>
      </c>
    </row>
    <row r="7279" s="49" customFormat="1" spans="1:5">
      <c r="A7279" s="52" t="s">
        <v>7157</v>
      </c>
      <c r="B7279" s="52" t="s">
        <v>7134</v>
      </c>
      <c r="C7279" s="53">
        <v>508.98</v>
      </c>
      <c r="D7279" s="53">
        <v>79.28</v>
      </c>
      <c r="E7279" s="53">
        <v>6.42</v>
      </c>
    </row>
    <row r="7280" s="49" customFormat="1" spans="1:5">
      <c r="A7280" s="52" t="s">
        <v>7158</v>
      </c>
      <c r="B7280" s="52" t="s">
        <v>7134</v>
      </c>
      <c r="C7280" s="53">
        <v>824.51</v>
      </c>
      <c r="D7280" s="53">
        <v>79.28</v>
      </c>
      <c r="E7280" s="53">
        <v>10.4</v>
      </c>
    </row>
    <row r="7281" s="49" customFormat="1" spans="1:5">
      <c r="A7281" s="52" t="s">
        <v>1590</v>
      </c>
      <c r="B7281" s="52" t="s">
        <v>7134</v>
      </c>
      <c r="C7281" s="53">
        <v>713.52</v>
      </c>
      <c r="D7281" s="53">
        <v>79.28</v>
      </c>
      <c r="E7281" s="53">
        <v>9</v>
      </c>
    </row>
    <row r="7282" s="49" customFormat="1" spans="1:5">
      <c r="A7282" s="52" t="s">
        <v>7159</v>
      </c>
      <c r="B7282" s="52" t="s">
        <v>7134</v>
      </c>
      <c r="C7282" s="53">
        <v>872.08</v>
      </c>
      <c r="D7282" s="53">
        <v>79.28</v>
      </c>
      <c r="E7282" s="53">
        <v>11</v>
      </c>
    </row>
    <row r="7283" s="49" customFormat="1" spans="1:5">
      <c r="A7283" s="52" t="s">
        <v>7160</v>
      </c>
      <c r="B7283" s="52" t="s">
        <v>7134</v>
      </c>
      <c r="C7283" s="53">
        <v>1104.37</v>
      </c>
      <c r="D7283" s="53">
        <v>79.28</v>
      </c>
      <c r="E7283" s="53">
        <v>13.93</v>
      </c>
    </row>
    <row r="7284" s="49" customFormat="1" spans="1:5">
      <c r="A7284" s="52" t="s">
        <v>7161</v>
      </c>
      <c r="B7284" s="52" t="s">
        <v>7134</v>
      </c>
      <c r="C7284" s="53">
        <v>1012.41</v>
      </c>
      <c r="D7284" s="53">
        <v>79.28</v>
      </c>
      <c r="E7284" s="53">
        <v>12.77</v>
      </c>
    </row>
    <row r="7285" s="49" customFormat="1" spans="1:5">
      <c r="A7285" s="52" t="s">
        <v>7162</v>
      </c>
      <c r="B7285" s="52" t="s">
        <v>7134</v>
      </c>
      <c r="C7285" s="53">
        <v>206.13</v>
      </c>
      <c r="D7285" s="53">
        <v>79.28</v>
      </c>
      <c r="E7285" s="53">
        <v>2.6</v>
      </c>
    </row>
    <row r="7286" s="49" customFormat="1" spans="1:5">
      <c r="A7286" s="52" t="s">
        <v>7163</v>
      </c>
      <c r="B7286" s="52" t="s">
        <v>7164</v>
      </c>
      <c r="C7286" s="53">
        <v>1630.79</v>
      </c>
      <c r="D7286" s="53">
        <v>79.28</v>
      </c>
      <c r="E7286" s="53">
        <v>20.57</v>
      </c>
    </row>
    <row r="7287" s="49" customFormat="1" spans="1:5">
      <c r="A7287" s="52" t="s">
        <v>7165</v>
      </c>
      <c r="B7287" s="52" t="s">
        <v>7164</v>
      </c>
      <c r="C7287" s="53">
        <v>1483.33</v>
      </c>
      <c r="D7287" s="53">
        <v>79.28</v>
      </c>
      <c r="E7287" s="53">
        <v>18.71</v>
      </c>
    </row>
    <row r="7288" s="49" customFormat="1" spans="1:5">
      <c r="A7288" s="52" t="s">
        <v>7166</v>
      </c>
      <c r="B7288" s="52" t="s">
        <v>7164</v>
      </c>
      <c r="C7288" s="53">
        <v>875.25</v>
      </c>
      <c r="D7288" s="53">
        <v>79.28</v>
      </c>
      <c r="E7288" s="53">
        <v>11.04</v>
      </c>
    </row>
    <row r="7289" s="49" customFormat="1" spans="1:5">
      <c r="A7289" s="52" t="s">
        <v>7167</v>
      </c>
      <c r="B7289" s="52" t="s">
        <v>7164</v>
      </c>
      <c r="C7289" s="53">
        <v>1189.2</v>
      </c>
      <c r="D7289" s="53">
        <v>79.28</v>
      </c>
      <c r="E7289" s="53">
        <v>15</v>
      </c>
    </row>
    <row r="7290" s="49" customFormat="1" spans="1:5">
      <c r="A7290" s="55" t="s">
        <v>7168</v>
      </c>
      <c r="B7290" s="52" t="s">
        <v>7164</v>
      </c>
      <c r="C7290" s="53">
        <v>1327.94</v>
      </c>
      <c r="D7290" s="53">
        <v>79.28</v>
      </c>
      <c r="E7290" s="53">
        <v>16.75</v>
      </c>
    </row>
    <row r="7291" s="49" customFormat="1" spans="1:5">
      <c r="A7291" s="52" t="s">
        <v>7169</v>
      </c>
      <c r="B7291" s="52" t="s">
        <v>7164</v>
      </c>
      <c r="C7291" s="53">
        <v>1249.45</v>
      </c>
      <c r="D7291" s="53">
        <v>79.28</v>
      </c>
      <c r="E7291" s="53">
        <v>15.76</v>
      </c>
    </row>
    <row r="7292" s="49" customFormat="1" spans="1:5">
      <c r="A7292" s="52" t="s">
        <v>7156</v>
      </c>
      <c r="B7292" s="52" t="s">
        <v>7164</v>
      </c>
      <c r="C7292" s="53">
        <v>1133.7</v>
      </c>
      <c r="D7292" s="53">
        <v>79.28</v>
      </c>
      <c r="E7292" s="53">
        <v>14.3</v>
      </c>
    </row>
    <row r="7293" s="49" customFormat="1" spans="1:5">
      <c r="A7293" s="52" t="s">
        <v>7170</v>
      </c>
      <c r="B7293" s="52" t="s">
        <v>7164</v>
      </c>
      <c r="C7293" s="53">
        <v>1345.38</v>
      </c>
      <c r="D7293" s="53">
        <v>79.28</v>
      </c>
      <c r="E7293" s="53">
        <v>16.97</v>
      </c>
    </row>
    <row r="7294" s="49" customFormat="1" spans="1:5">
      <c r="A7294" s="52" t="s">
        <v>7171</v>
      </c>
      <c r="B7294" s="52" t="s">
        <v>7164</v>
      </c>
      <c r="C7294" s="53">
        <v>779.32</v>
      </c>
      <c r="D7294" s="53">
        <v>79.28</v>
      </c>
      <c r="E7294" s="53">
        <v>9.83</v>
      </c>
    </row>
    <row r="7295" s="49" customFormat="1" spans="1:5">
      <c r="A7295" s="52" t="s">
        <v>7172</v>
      </c>
      <c r="B7295" s="52" t="s">
        <v>7164</v>
      </c>
      <c r="C7295" s="53">
        <v>1174.14</v>
      </c>
      <c r="D7295" s="53">
        <v>79.28</v>
      </c>
      <c r="E7295" s="53">
        <v>14.81</v>
      </c>
    </row>
    <row r="7296" s="49" customFormat="1" spans="1:5">
      <c r="A7296" s="52" t="s">
        <v>7173</v>
      </c>
      <c r="B7296" s="52" t="s">
        <v>7164</v>
      </c>
      <c r="C7296" s="53">
        <v>721.45</v>
      </c>
      <c r="D7296" s="53">
        <v>79.28</v>
      </c>
      <c r="E7296" s="53">
        <v>9.1</v>
      </c>
    </row>
    <row r="7297" s="49" customFormat="1" spans="1:5">
      <c r="A7297" s="52" t="s">
        <v>7174</v>
      </c>
      <c r="B7297" s="52" t="s">
        <v>7164</v>
      </c>
      <c r="C7297" s="53">
        <v>1094.06</v>
      </c>
      <c r="D7297" s="53">
        <v>79.28</v>
      </c>
      <c r="E7297" s="53">
        <v>13.8</v>
      </c>
    </row>
    <row r="7298" s="49" customFormat="1" spans="1:5">
      <c r="A7298" s="52" t="s">
        <v>7175</v>
      </c>
      <c r="B7298" s="52" t="s">
        <v>7164</v>
      </c>
      <c r="C7298" s="53">
        <v>951.36</v>
      </c>
      <c r="D7298" s="53">
        <v>79.28</v>
      </c>
      <c r="E7298" s="53">
        <v>12</v>
      </c>
    </row>
    <row r="7299" s="49" customFormat="1" spans="1:5">
      <c r="A7299" s="52" t="s">
        <v>7176</v>
      </c>
      <c r="B7299" s="52" t="s">
        <v>7177</v>
      </c>
      <c r="C7299" s="53">
        <v>1344.59</v>
      </c>
      <c r="D7299" s="53">
        <v>79.28</v>
      </c>
      <c r="E7299" s="53">
        <v>16.96</v>
      </c>
    </row>
    <row r="7300" s="49" customFormat="1" spans="1:5">
      <c r="A7300" s="52" t="s">
        <v>7178</v>
      </c>
      <c r="B7300" s="52" t="s">
        <v>7177</v>
      </c>
      <c r="C7300" s="53">
        <v>1827.4</v>
      </c>
      <c r="D7300" s="53">
        <v>79.28</v>
      </c>
      <c r="E7300" s="53">
        <v>23.05</v>
      </c>
    </row>
    <row r="7301" s="49" customFormat="1" spans="1:5">
      <c r="A7301" s="52" t="s">
        <v>7179</v>
      </c>
      <c r="B7301" s="52" t="s">
        <v>7177</v>
      </c>
      <c r="C7301" s="53">
        <v>908.55</v>
      </c>
      <c r="D7301" s="53">
        <v>79.28</v>
      </c>
      <c r="E7301" s="53">
        <v>11.46</v>
      </c>
    </row>
    <row r="7302" s="49" customFormat="1" spans="1:5">
      <c r="A7302" s="52" t="s">
        <v>7180</v>
      </c>
      <c r="B7302" s="52" t="s">
        <v>7177</v>
      </c>
      <c r="C7302" s="53">
        <v>1347.76</v>
      </c>
      <c r="D7302" s="53">
        <v>79.28</v>
      </c>
      <c r="E7302" s="53">
        <v>17</v>
      </c>
    </row>
    <row r="7303" s="49" customFormat="1" spans="1:5">
      <c r="A7303" s="52" t="s">
        <v>7181</v>
      </c>
      <c r="B7303" s="52" t="s">
        <v>7177</v>
      </c>
      <c r="C7303" s="53">
        <v>658.02</v>
      </c>
      <c r="D7303" s="53">
        <v>79.28</v>
      </c>
      <c r="E7303" s="53">
        <v>8.3</v>
      </c>
    </row>
    <row r="7304" s="49" customFormat="1" spans="1:5">
      <c r="A7304" s="52" t="s">
        <v>7182</v>
      </c>
      <c r="B7304" s="52" t="s">
        <v>7177</v>
      </c>
      <c r="C7304" s="53">
        <v>610.46</v>
      </c>
      <c r="D7304" s="53">
        <v>79.28</v>
      </c>
      <c r="E7304" s="53">
        <v>7.7</v>
      </c>
    </row>
    <row r="7305" s="49" customFormat="1" spans="1:5">
      <c r="A7305" s="52" t="s">
        <v>7183</v>
      </c>
      <c r="B7305" s="52" t="s">
        <v>7177</v>
      </c>
      <c r="C7305" s="53">
        <v>377.37</v>
      </c>
      <c r="D7305" s="53">
        <v>79.28</v>
      </c>
      <c r="E7305" s="53">
        <v>4.76</v>
      </c>
    </row>
    <row r="7306" s="49" customFormat="1" spans="1:5">
      <c r="A7306" s="52" t="s">
        <v>7184</v>
      </c>
      <c r="B7306" s="52" t="s">
        <v>7177</v>
      </c>
      <c r="C7306" s="53">
        <v>1034.6</v>
      </c>
      <c r="D7306" s="53">
        <v>79.28</v>
      </c>
      <c r="E7306" s="53">
        <v>13.05</v>
      </c>
    </row>
    <row r="7307" s="49" customFormat="1" spans="1:5">
      <c r="A7307" s="52" t="s">
        <v>7185</v>
      </c>
      <c r="B7307" s="52" t="s">
        <v>7177</v>
      </c>
      <c r="C7307" s="53">
        <v>979.11</v>
      </c>
      <c r="D7307" s="53">
        <v>79.28</v>
      </c>
      <c r="E7307" s="53">
        <v>12.35</v>
      </c>
    </row>
    <row r="7308" s="49" customFormat="1" spans="1:5">
      <c r="A7308" s="52" t="s">
        <v>7186</v>
      </c>
      <c r="B7308" s="52" t="s">
        <v>7177</v>
      </c>
      <c r="C7308" s="53">
        <v>688.15</v>
      </c>
      <c r="D7308" s="53">
        <v>79.28</v>
      </c>
      <c r="E7308" s="53">
        <v>8.68</v>
      </c>
    </row>
    <row r="7309" s="49" customFormat="1" spans="1:5">
      <c r="A7309" s="52" t="s">
        <v>7187</v>
      </c>
      <c r="B7309" s="52" t="s">
        <v>7177</v>
      </c>
      <c r="C7309" s="53">
        <v>638.2</v>
      </c>
      <c r="D7309" s="53">
        <v>79.28</v>
      </c>
      <c r="E7309" s="53">
        <v>8.05</v>
      </c>
    </row>
    <row r="7310" s="49" customFormat="1" spans="1:5">
      <c r="A7310" s="52" t="s">
        <v>7188</v>
      </c>
      <c r="B7310" s="52" t="s">
        <v>7189</v>
      </c>
      <c r="C7310" s="53">
        <v>1260.55</v>
      </c>
      <c r="D7310" s="53">
        <v>79.28</v>
      </c>
      <c r="E7310" s="53">
        <v>15.9</v>
      </c>
    </row>
    <row r="7311" s="49" customFormat="1" spans="1:5">
      <c r="A7311" s="52" t="s">
        <v>7190</v>
      </c>
      <c r="B7311" s="52" t="s">
        <v>7189</v>
      </c>
      <c r="C7311" s="53">
        <v>598.56</v>
      </c>
      <c r="D7311" s="53">
        <v>79.28</v>
      </c>
      <c r="E7311" s="53">
        <v>7.55</v>
      </c>
    </row>
    <row r="7312" s="49" customFormat="1" spans="1:5">
      <c r="A7312" s="52" t="s">
        <v>7191</v>
      </c>
      <c r="B7312" s="52" t="s">
        <v>7189</v>
      </c>
      <c r="C7312" s="53">
        <v>578.74</v>
      </c>
      <c r="D7312" s="53">
        <v>79.28</v>
      </c>
      <c r="E7312" s="53">
        <v>7.3</v>
      </c>
    </row>
    <row r="7313" s="49" customFormat="1" spans="1:5">
      <c r="A7313" s="52" t="s">
        <v>7192</v>
      </c>
      <c r="B7313" s="52" t="s">
        <v>7189</v>
      </c>
      <c r="C7313" s="53">
        <v>714.31</v>
      </c>
      <c r="D7313" s="53">
        <v>79.28</v>
      </c>
      <c r="E7313" s="53">
        <v>9.01</v>
      </c>
    </row>
    <row r="7314" s="49" customFormat="1" spans="1:5">
      <c r="A7314" s="52" t="s">
        <v>7193</v>
      </c>
      <c r="B7314" s="52" t="s">
        <v>7189</v>
      </c>
      <c r="C7314" s="53">
        <v>738.1</v>
      </c>
      <c r="D7314" s="53">
        <v>79.28</v>
      </c>
      <c r="E7314" s="53">
        <v>9.31</v>
      </c>
    </row>
    <row r="7315" s="49" customFormat="1" spans="1:5">
      <c r="A7315" s="52" t="s">
        <v>7194</v>
      </c>
      <c r="B7315" s="52" t="s">
        <v>7189</v>
      </c>
      <c r="C7315" s="53">
        <v>877.63</v>
      </c>
      <c r="D7315" s="53">
        <v>79.28</v>
      </c>
      <c r="E7315" s="53">
        <v>11.07</v>
      </c>
    </row>
    <row r="7316" s="49" customFormat="1" spans="1:5">
      <c r="A7316" s="52" t="s">
        <v>7195</v>
      </c>
      <c r="B7316" s="52" t="s">
        <v>7189</v>
      </c>
      <c r="C7316" s="53">
        <v>1352.52</v>
      </c>
      <c r="D7316" s="53">
        <v>79.28</v>
      </c>
      <c r="E7316" s="53">
        <v>17.06</v>
      </c>
    </row>
    <row r="7317" s="49" customFormat="1" spans="1:5">
      <c r="A7317" s="52" t="s">
        <v>7196</v>
      </c>
      <c r="B7317" s="52" t="s">
        <v>7189</v>
      </c>
      <c r="C7317" s="53">
        <v>780.12</v>
      </c>
      <c r="D7317" s="53">
        <v>79.28</v>
      </c>
      <c r="E7317" s="53">
        <v>9.84</v>
      </c>
    </row>
    <row r="7318" s="49" customFormat="1" spans="1:5">
      <c r="A7318" s="52" t="s">
        <v>7197</v>
      </c>
      <c r="B7318" s="52" t="s">
        <v>7189</v>
      </c>
      <c r="C7318" s="53">
        <v>148.25</v>
      </c>
      <c r="D7318" s="53">
        <v>79.28</v>
      </c>
      <c r="E7318" s="53">
        <v>1.87</v>
      </c>
    </row>
  </sheetData>
  <mergeCells count="1">
    <mergeCell ref="A1:E1"/>
  </mergeCell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891"/>
  <sheetViews>
    <sheetView workbookViewId="0">
      <selection activeCell="D6" sqref="D6"/>
    </sheetView>
  </sheetViews>
  <sheetFormatPr defaultColWidth="8.89166666666667" defaultRowHeight="13.5" outlineLevelCol="4"/>
  <cols>
    <col min="1" max="1" width="8.10833333333333" style="8" customWidth="1"/>
    <col min="2" max="5" width="12.1083333333333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6239</v>
      </c>
      <c r="B3" s="10" t="s">
        <v>47311</v>
      </c>
      <c r="C3" s="11">
        <v>832.44</v>
      </c>
      <c r="D3" s="11">
        <v>79.28</v>
      </c>
      <c r="E3" s="11">
        <v>10.5</v>
      </c>
    </row>
    <row r="4" s="7" customFormat="1" spans="1:5">
      <c r="A4" s="10" t="s">
        <v>47312</v>
      </c>
      <c r="B4" s="10" t="s">
        <v>47311</v>
      </c>
      <c r="C4" s="11">
        <v>507.39</v>
      </c>
      <c r="D4" s="11">
        <v>79.28</v>
      </c>
      <c r="E4" s="11">
        <v>6.4</v>
      </c>
    </row>
    <row r="5" s="7" customFormat="1" spans="1:5">
      <c r="A5" s="10" t="s">
        <v>47313</v>
      </c>
      <c r="B5" s="10" t="s">
        <v>47311</v>
      </c>
      <c r="C5" s="11">
        <v>554.96</v>
      </c>
      <c r="D5" s="11">
        <v>79.28</v>
      </c>
      <c r="E5" s="11">
        <v>7</v>
      </c>
    </row>
    <row r="6" s="7" customFormat="1" spans="1:5">
      <c r="A6" s="10" t="s">
        <v>47314</v>
      </c>
      <c r="B6" s="10" t="s">
        <v>47311</v>
      </c>
      <c r="C6" s="11">
        <v>364.69</v>
      </c>
      <c r="D6" s="11">
        <v>79.28</v>
      </c>
      <c r="E6" s="11">
        <v>4.6</v>
      </c>
    </row>
    <row r="7" s="7" customFormat="1" spans="1:5">
      <c r="A7" s="10" t="s">
        <v>20986</v>
      </c>
      <c r="B7" s="10" t="s">
        <v>47311</v>
      </c>
      <c r="C7" s="11">
        <v>198.2</v>
      </c>
      <c r="D7" s="11">
        <v>79.28</v>
      </c>
      <c r="E7" s="11">
        <v>2.5</v>
      </c>
    </row>
    <row r="8" s="7" customFormat="1" spans="1:5">
      <c r="A8" s="10" t="s">
        <v>47315</v>
      </c>
      <c r="B8" s="10" t="s">
        <v>47311</v>
      </c>
      <c r="C8" s="11">
        <v>237.84</v>
      </c>
      <c r="D8" s="11">
        <v>79.28</v>
      </c>
      <c r="E8" s="11">
        <v>3</v>
      </c>
    </row>
    <row r="9" s="7" customFormat="1" spans="1:5">
      <c r="A9" s="10" t="s">
        <v>47316</v>
      </c>
      <c r="B9" s="10" t="s">
        <v>47311</v>
      </c>
      <c r="C9" s="11">
        <v>404.33</v>
      </c>
      <c r="D9" s="11">
        <v>79.28</v>
      </c>
      <c r="E9" s="11">
        <v>5.1</v>
      </c>
    </row>
    <row r="10" s="7" customFormat="1" spans="1:5">
      <c r="A10" s="10" t="s">
        <v>47317</v>
      </c>
      <c r="B10" s="10" t="s">
        <v>47311</v>
      </c>
      <c r="C10" s="11">
        <v>158.56</v>
      </c>
      <c r="D10" s="11">
        <v>79.28</v>
      </c>
      <c r="E10" s="11">
        <v>2</v>
      </c>
    </row>
    <row r="11" s="7" customFormat="1" spans="1:5">
      <c r="A11" s="10" t="s">
        <v>47318</v>
      </c>
      <c r="B11" s="10" t="s">
        <v>47311</v>
      </c>
      <c r="C11" s="11">
        <v>713.52</v>
      </c>
      <c r="D11" s="11">
        <v>79.28</v>
      </c>
      <c r="E11" s="11">
        <v>9</v>
      </c>
    </row>
    <row r="12" s="7" customFormat="1" spans="1:5">
      <c r="A12" s="10" t="s">
        <v>47319</v>
      </c>
      <c r="B12" s="10" t="s">
        <v>47311</v>
      </c>
      <c r="C12" s="11">
        <v>594.6</v>
      </c>
      <c r="D12" s="11">
        <v>79.28</v>
      </c>
      <c r="E12" s="11">
        <v>7.5</v>
      </c>
    </row>
    <row r="13" s="7" customFormat="1" spans="1:5">
      <c r="A13" s="10" t="s">
        <v>47320</v>
      </c>
      <c r="B13" s="10" t="s">
        <v>47311</v>
      </c>
      <c r="C13" s="11">
        <v>618.38</v>
      </c>
      <c r="D13" s="11">
        <v>79.28</v>
      </c>
      <c r="E13" s="11">
        <v>7.8</v>
      </c>
    </row>
    <row r="14" s="7" customFormat="1" spans="1:5">
      <c r="A14" s="10" t="s">
        <v>47321</v>
      </c>
      <c r="B14" s="10" t="s">
        <v>47311</v>
      </c>
      <c r="C14" s="11">
        <v>459.82</v>
      </c>
      <c r="D14" s="11">
        <v>79.28</v>
      </c>
      <c r="E14" s="11">
        <v>5.8</v>
      </c>
    </row>
    <row r="15" s="7" customFormat="1" spans="1:5">
      <c r="A15" s="10" t="s">
        <v>42846</v>
      </c>
      <c r="B15" s="10" t="s">
        <v>47311</v>
      </c>
      <c r="C15" s="11">
        <v>887.94</v>
      </c>
      <c r="D15" s="11">
        <v>79.28</v>
      </c>
      <c r="E15" s="11">
        <v>11.2</v>
      </c>
    </row>
    <row r="16" s="7" customFormat="1" spans="1:5">
      <c r="A16" s="10" t="s">
        <v>47322</v>
      </c>
      <c r="B16" s="10" t="s">
        <v>47311</v>
      </c>
      <c r="C16" s="11">
        <v>158.56</v>
      </c>
      <c r="D16" s="11">
        <v>79.28</v>
      </c>
      <c r="E16" s="11">
        <v>2</v>
      </c>
    </row>
    <row r="17" s="7" customFormat="1" spans="1:5">
      <c r="A17" s="10" t="s">
        <v>47323</v>
      </c>
      <c r="B17" s="10" t="s">
        <v>47311</v>
      </c>
      <c r="C17" s="11">
        <v>673.88</v>
      </c>
      <c r="D17" s="11">
        <v>79.28</v>
      </c>
      <c r="E17" s="11">
        <v>8.5</v>
      </c>
    </row>
    <row r="18" s="7" customFormat="1" spans="1:5">
      <c r="A18" s="10" t="s">
        <v>13970</v>
      </c>
      <c r="B18" s="10" t="s">
        <v>47311</v>
      </c>
      <c r="C18" s="11">
        <v>436.04</v>
      </c>
      <c r="D18" s="11">
        <v>79.28</v>
      </c>
      <c r="E18" s="11">
        <v>5.5</v>
      </c>
    </row>
    <row r="19" s="7" customFormat="1" spans="1:5">
      <c r="A19" s="10" t="s">
        <v>47324</v>
      </c>
      <c r="B19" s="10" t="s">
        <v>47311</v>
      </c>
      <c r="C19" s="11">
        <v>554.96</v>
      </c>
      <c r="D19" s="11">
        <v>79.28</v>
      </c>
      <c r="E19" s="11">
        <v>7</v>
      </c>
    </row>
    <row r="20" s="7" customFormat="1" spans="1:5">
      <c r="A20" s="10" t="s">
        <v>47325</v>
      </c>
      <c r="B20" s="10" t="s">
        <v>47311</v>
      </c>
      <c r="C20" s="11">
        <v>729.38</v>
      </c>
      <c r="D20" s="11">
        <v>79.28</v>
      </c>
      <c r="E20" s="11">
        <v>9.2</v>
      </c>
    </row>
    <row r="21" s="7" customFormat="1" spans="1:5">
      <c r="A21" s="10" t="s">
        <v>47326</v>
      </c>
      <c r="B21" s="10" t="s">
        <v>47311</v>
      </c>
      <c r="C21" s="11">
        <v>221.98</v>
      </c>
      <c r="D21" s="11">
        <v>79.28</v>
      </c>
      <c r="E21" s="11">
        <v>2.8</v>
      </c>
    </row>
    <row r="22" s="7" customFormat="1" spans="1:5">
      <c r="A22" s="10" t="s">
        <v>20823</v>
      </c>
      <c r="B22" s="10" t="s">
        <v>47311</v>
      </c>
      <c r="C22" s="11">
        <v>459.82</v>
      </c>
      <c r="D22" s="11">
        <v>79.28</v>
      </c>
      <c r="E22" s="11">
        <v>5.8</v>
      </c>
    </row>
    <row r="23" s="7" customFormat="1" spans="1:5">
      <c r="A23" s="10" t="s">
        <v>20919</v>
      </c>
      <c r="B23" s="10" t="s">
        <v>47311</v>
      </c>
      <c r="C23" s="11">
        <v>673.88</v>
      </c>
      <c r="D23" s="11">
        <v>79.28</v>
      </c>
      <c r="E23" s="11">
        <v>8.5</v>
      </c>
    </row>
    <row r="24" s="7" customFormat="1" spans="1:5">
      <c r="A24" s="10" t="s">
        <v>47327</v>
      </c>
      <c r="B24" s="10" t="s">
        <v>47311</v>
      </c>
      <c r="C24" s="11">
        <v>475.68</v>
      </c>
      <c r="D24" s="11">
        <v>79.28</v>
      </c>
      <c r="E24" s="11">
        <v>6</v>
      </c>
    </row>
    <row r="25" s="7" customFormat="1" spans="1:5">
      <c r="A25" s="10" t="s">
        <v>47328</v>
      </c>
      <c r="B25" s="10" t="s">
        <v>47311</v>
      </c>
      <c r="C25" s="11">
        <v>872.08</v>
      </c>
      <c r="D25" s="11">
        <v>79.28</v>
      </c>
      <c r="E25" s="11">
        <v>11</v>
      </c>
    </row>
    <row r="26" s="7" customFormat="1" spans="1:5">
      <c r="A26" s="10" t="s">
        <v>47329</v>
      </c>
      <c r="B26" s="10" t="s">
        <v>47311</v>
      </c>
      <c r="C26" s="11">
        <v>895.86</v>
      </c>
      <c r="D26" s="11">
        <v>79.28</v>
      </c>
      <c r="E26" s="11">
        <v>11.3</v>
      </c>
    </row>
    <row r="27" s="7" customFormat="1" spans="1:5">
      <c r="A27" s="10" t="s">
        <v>47330</v>
      </c>
      <c r="B27" s="10" t="s">
        <v>47311</v>
      </c>
      <c r="C27" s="11">
        <v>158.56</v>
      </c>
      <c r="D27" s="11">
        <v>79.28</v>
      </c>
      <c r="E27" s="11">
        <v>2</v>
      </c>
    </row>
    <row r="28" s="7" customFormat="1" spans="1:5">
      <c r="A28" s="10" t="s">
        <v>41822</v>
      </c>
      <c r="B28" s="10" t="s">
        <v>47311</v>
      </c>
      <c r="C28" s="11">
        <v>334.56</v>
      </c>
      <c r="D28" s="11">
        <v>79.28</v>
      </c>
      <c r="E28" s="11">
        <v>4.22</v>
      </c>
    </row>
    <row r="29" s="7" customFormat="1" spans="1:5">
      <c r="A29" s="10" t="s">
        <v>47331</v>
      </c>
      <c r="B29" s="10" t="s">
        <v>47311</v>
      </c>
      <c r="C29" s="11">
        <v>713.52</v>
      </c>
      <c r="D29" s="11">
        <v>79.28</v>
      </c>
      <c r="E29" s="11">
        <v>9</v>
      </c>
    </row>
    <row r="30" s="7" customFormat="1" spans="1:5">
      <c r="A30" s="10" t="s">
        <v>47332</v>
      </c>
      <c r="B30" s="10" t="s">
        <v>47311</v>
      </c>
      <c r="C30" s="11">
        <v>872.08</v>
      </c>
      <c r="D30" s="11">
        <v>79.28</v>
      </c>
      <c r="E30" s="11">
        <v>11</v>
      </c>
    </row>
    <row r="31" s="7" customFormat="1" spans="1:5">
      <c r="A31" s="10" t="s">
        <v>47333</v>
      </c>
      <c r="B31" s="10" t="s">
        <v>47311</v>
      </c>
      <c r="C31" s="11">
        <v>951.36</v>
      </c>
      <c r="D31" s="11">
        <v>79.28</v>
      </c>
      <c r="E31" s="11">
        <v>12</v>
      </c>
    </row>
    <row r="32" s="7" customFormat="1" spans="1:5">
      <c r="A32" s="10" t="s">
        <v>47334</v>
      </c>
      <c r="B32" s="10" t="s">
        <v>47311</v>
      </c>
      <c r="C32" s="11">
        <v>824.51</v>
      </c>
      <c r="D32" s="11">
        <v>79.28</v>
      </c>
      <c r="E32" s="11">
        <v>10.4</v>
      </c>
    </row>
    <row r="33" s="7" customFormat="1" spans="1:5">
      <c r="A33" s="10" t="s">
        <v>47335</v>
      </c>
      <c r="B33" s="10" t="s">
        <v>47311</v>
      </c>
      <c r="C33" s="11">
        <v>872.08</v>
      </c>
      <c r="D33" s="11">
        <v>79.28</v>
      </c>
      <c r="E33" s="11">
        <v>11</v>
      </c>
    </row>
    <row r="34" s="7" customFormat="1" spans="1:5">
      <c r="A34" s="10" t="s">
        <v>47336</v>
      </c>
      <c r="B34" s="10" t="s">
        <v>47311</v>
      </c>
      <c r="C34" s="11">
        <v>951.36</v>
      </c>
      <c r="D34" s="11">
        <v>79.28</v>
      </c>
      <c r="E34" s="11">
        <v>12</v>
      </c>
    </row>
    <row r="35" s="7" customFormat="1" spans="1:5">
      <c r="A35" s="10" t="s">
        <v>47337</v>
      </c>
      <c r="B35" s="10" t="s">
        <v>47311</v>
      </c>
      <c r="C35" s="11">
        <v>872.08</v>
      </c>
      <c r="D35" s="11">
        <v>79.28</v>
      </c>
      <c r="E35" s="11">
        <v>11</v>
      </c>
    </row>
    <row r="36" s="7" customFormat="1" spans="1:5">
      <c r="A36" s="10" t="s">
        <v>47338</v>
      </c>
      <c r="B36" s="10" t="s">
        <v>47311</v>
      </c>
      <c r="C36" s="11">
        <v>1189.2</v>
      </c>
      <c r="D36" s="11">
        <v>79.28</v>
      </c>
      <c r="E36" s="11">
        <v>15</v>
      </c>
    </row>
    <row r="37" s="7" customFormat="1" spans="1:5">
      <c r="A37" s="10" t="s">
        <v>47339</v>
      </c>
      <c r="B37" s="10" t="s">
        <v>47311</v>
      </c>
      <c r="C37" s="11">
        <v>475.68</v>
      </c>
      <c r="D37" s="11">
        <v>79.28</v>
      </c>
      <c r="E37" s="11">
        <v>6</v>
      </c>
    </row>
    <row r="38" s="7" customFormat="1" spans="1:5">
      <c r="A38" s="10" t="s">
        <v>47340</v>
      </c>
      <c r="B38" s="10" t="s">
        <v>47311</v>
      </c>
      <c r="C38" s="11">
        <v>1111.51</v>
      </c>
      <c r="D38" s="11">
        <v>79.28</v>
      </c>
      <c r="E38" s="11">
        <v>14.02</v>
      </c>
    </row>
    <row r="39" s="7" customFormat="1" spans="1:5">
      <c r="A39" s="10" t="s">
        <v>14617</v>
      </c>
      <c r="B39" s="10" t="s">
        <v>47311</v>
      </c>
      <c r="C39" s="11">
        <v>753.16</v>
      </c>
      <c r="D39" s="11">
        <v>79.28</v>
      </c>
      <c r="E39" s="11">
        <v>9.5</v>
      </c>
    </row>
    <row r="40" s="7" customFormat="1" spans="1:5">
      <c r="A40" s="10" t="s">
        <v>47341</v>
      </c>
      <c r="B40" s="10" t="s">
        <v>47311</v>
      </c>
      <c r="C40" s="11">
        <v>634.24</v>
      </c>
      <c r="D40" s="11">
        <v>79.28</v>
      </c>
      <c r="E40" s="11">
        <v>8</v>
      </c>
    </row>
    <row r="41" s="7" customFormat="1" spans="1:5">
      <c r="A41" s="10" t="s">
        <v>47342</v>
      </c>
      <c r="B41" s="10" t="s">
        <v>47311</v>
      </c>
      <c r="C41" s="11">
        <v>634.24</v>
      </c>
      <c r="D41" s="11">
        <v>79.28</v>
      </c>
      <c r="E41" s="11">
        <v>8</v>
      </c>
    </row>
    <row r="42" s="7" customFormat="1" spans="1:5">
      <c r="A42" s="10" t="s">
        <v>47343</v>
      </c>
      <c r="B42" s="10" t="s">
        <v>47311</v>
      </c>
      <c r="C42" s="11">
        <v>483.61</v>
      </c>
      <c r="D42" s="11">
        <v>79.28</v>
      </c>
      <c r="E42" s="11">
        <v>6.1</v>
      </c>
    </row>
    <row r="43" s="7" customFormat="1" spans="1:5">
      <c r="A43" s="10" t="s">
        <v>47344</v>
      </c>
      <c r="B43" s="10" t="s">
        <v>47311</v>
      </c>
      <c r="C43" s="11">
        <v>713.52</v>
      </c>
      <c r="D43" s="11">
        <v>79.28</v>
      </c>
      <c r="E43" s="11">
        <v>9</v>
      </c>
    </row>
    <row r="44" s="7" customFormat="1" spans="1:5">
      <c r="A44" s="10" t="s">
        <v>47345</v>
      </c>
      <c r="B44" s="10" t="s">
        <v>47311</v>
      </c>
      <c r="C44" s="11">
        <v>729.38</v>
      </c>
      <c r="D44" s="11">
        <v>79.28</v>
      </c>
      <c r="E44" s="11">
        <v>9.2</v>
      </c>
    </row>
    <row r="45" s="7" customFormat="1" spans="1:5">
      <c r="A45" s="10" t="s">
        <v>47346</v>
      </c>
      <c r="B45" s="10" t="s">
        <v>47311</v>
      </c>
      <c r="C45" s="11">
        <v>918.06</v>
      </c>
      <c r="D45" s="11">
        <v>79.28</v>
      </c>
      <c r="E45" s="11">
        <v>11.58</v>
      </c>
    </row>
    <row r="46" s="7" customFormat="1" spans="1:5">
      <c r="A46" s="10" t="s">
        <v>47347</v>
      </c>
      <c r="B46" s="10" t="s">
        <v>47311</v>
      </c>
      <c r="C46" s="11">
        <v>729.38</v>
      </c>
      <c r="D46" s="11">
        <v>79.28</v>
      </c>
      <c r="E46" s="11">
        <v>9.2</v>
      </c>
    </row>
    <row r="47" s="7" customFormat="1" spans="1:5">
      <c r="A47" s="10" t="s">
        <v>47348</v>
      </c>
      <c r="B47" s="10" t="s">
        <v>47311</v>
      </c>
      <c r="C47" s="11">
        <v>688.94</v>
      </c>
      <c r="D47" s="11">
        <v>79.28</v>
      </c>
      <c r="E47" s="11">
        <v>8.69</v>
      </c>
    </row>
    <row r="48" s="7" customFormat="1" spans="1:5">
      <c r="A48" s="10" t="s">
        <v>47349</v>
      </c>
      <c r="B48" s="10" t="s">
        <v>47311</v>
      </c>
      <c r="C48" s="11">
        <v>1030.64</v>
      </c>
      <c r="D48" s="11">
        <v>79.28</v>
      </c>
      <c r="E48" s="11">
        <v>13</v>
      </c>
    </row>
    <row r="49" s="7" customFormat="1" spans="1:5">
      <c r="A49" s="10" t="s">
        <v>46503</v>
      </c>
      <c r="B49" s="10" t="s">
        <v>47311</v>
      </c>
      <c r="C49" s="11">
        <v>792.8</v>
      </c>
      <c r="D49" s="11">
        <v>79.28</v>
      </c>
      <c r="E49" s="11">
        <v>10</v>
      </c>
    </row>
    <row r="50" s="7" customFormat="1" spans="1:5">
      <c r="A50" s="10" t="s">
        <v>47350</v>
      </c>
      <c r="B50" s="10" t="s">
        <v>47311</v>
      </c>
      <c r="C50" s="11">
        <v>1086.14</v>
      </c>
      <c r="D50" s="11">
        <v>79.28</v>
      </c>
      <c r="E50" s="11">
        <v>13.7</v>
      </c>
    </row>
    <row r="51" s="7" customFormat="1" spans="1:5">
      <c r="A51" s="10" t="s">
        <v>47351</v>
      </c>
      <c r="B51" s="10" t="s">
        <v>47311</v>
      </c>
      <c r="C51" s="11">
        <v>368.65</v>
      </c>
      <c r="D51" s="11">
        <v>79.28</v>
      </c>
      <c r="E51" s="11">
        <v>4.65</v>
      </c>
    </row>
    <row r="52" s="7" customFormat="1" spans="1:5">
      <c r="A52" s="10" t="s">
        <v>47352</v>
      </c>
      <c r="B52" s="10" t="s">
        <v>47311</v>
      </c>
      <c r="C52" s="11">
        <v>717.48</v>
      </c>
      <c r="D52" s="11">
        <v>79.28</v>
      </c>
      <c r="E52" s="11">
        <v>9.05</v>
      </c>
    </row>
    <row r="53" s="7" customFormat="1" spans="1:5">
      <c r="A53" s="10" t="s">
        <v>47353</v>
      </c>
      <c r="B53" s="10" t="s">
        <v>47311</v>
      </c>
      <c r="C53" s="11">
        <v>737.3</v>
      </c>
      <c r="D53" s="11">
        <v>79.28</v>
      </c>
      <c r="E53" s="11">
        <v>9.3</v>
      </c>
    </row>
    <row r="54" s="7" customFormat="1" spans="1:5">
      <c r="A54" s="10" t="s">
        <v>47354</v>
      </c>
      <c r="B54" s="10" t="s">
        <v>47311</v>
      </c>
      <c r="C54" s="11">
        <v>1165.42</v>
      </c>
      <c r="D54" s="11">
        <v>79.28</v>
      </c>
      <c r="E54" s="11">
        <v>14.7</v>
      </c>
    </row>
    <row r="55" s="7" customFormat="1" spans="1:5">
      <c r="A55" s="10" t="s">
        <v>10276</v>
      </c>
      <c r="B55" s="10" t="s">
        <v>47311</v>
      </c>
      <c r="C55" s="11">
        <v>775.36</v>
      </c>
      <c r="D55" s="11">
        <v>79.28</v>
      </c>
      <c r="E55" s="11">
        <v>9.78</v>
      </c>
    </row>
    <row r="56" s="7" customFormat="1" spans="1:5">
      <c r="A56" s="10" t="s">
        <v>806</v>
      </c>
      <c r="B56" s="10" t="s">
        <v>47311</v>
      </c>
      <c r="C56" s="11">
        <v>367.86</v>
      </c>
      <c r="D56" s="11">
        <v>79.28</v>
      </c>
      <c r="E56" s="11">
        <v>4.64</v>
      </c>
    </row>
    <row r="57" s="7" customFormat="1" spans="1:5">
      <c r="A57" s="10" t="s">
        <v>47355</v>
      </c>
      <c r="B57" s="10" t="s">
        <v>47311</v>
      </c>
      <c r="C57" s="11">
        <v>713.52</v>
      </c>
      <c r="D57" s="11">
        <v>79.28</v>
      </c>
      <c r="E57" s="11">
        <v>9</v>
      </c>
    </row>
    <row r="58" s="7" customFormat="1" spans="1:5">
      <c r="A58" s="10" t="s">
        <v>47356</v>
      </c>
      <c r="B58" s="10" t="s">
        <v>47311</v>
      </c>
      <c r="C58" s="11">
        <v>356.76</v>
      </c>
      <c r="D58" s="11">
        <v>79.28</v>
      </c>
      <c r="E58" s="11">
        <v>4.5</v>
      </c>
    </row>
    <row r="59" s="7" customFormat="1" spans="1:5">
      <c r="A59" s="10" t="s">
        <v>47357</v>
      </c>
      <c r="B59" s="10" t="s">
        <v>47311</v>
      </c>
      <c r="C59" s="11">
        <v>515.32</v>
      </c>
      <c r="D59" s="11">
        <v>79.28</v>
      </c>
      <c r="E59" s="11">
        <v>6.5</v>
      </c>
    </row>
    <row r="60" s="7" customFormat="1" spans="1:5">
      <c r="A60" s="10" t="s">
        <v>47358</v>
      </c>
      <c r="B60" s="10" t="s">
        <v>47311</v>
      </c>
      <c r="C60" s="11">
        <v>436.04</v>
      </c>
      <c r="D60" s="11">
        <v>79.28</v>
      </c>
      <c r="E60" s="11">
        <v>5.5</v>
      </c>
    </row>
    <row r="61" s="7" customFormat="1" spans="1:5">
      <c r="A61" s="10" t="s">
        <v>47359</v>
      </c>
      <c r="B61" s="10" t="s">
        <v>47311</v>
      </c>
      <c r="C61" s="11">
        <v>475.68</v>
      </c>
      <c r="D61" s="11">
        <v>79.28</v>
      </c>
      <c r="E61" s="11">
        <v>6</v>
      </c>
    </row>
    <row r="62" s="7" customFormat="1" spans="1:5">
      <c r="A62" s="10" t="s">
        <v>47360</v>
      </c>
      <c r="B62" s="10" t="s">
        <v>47311</v>
      </c>
      <c r="C62" s="11">
        <v>943.43</v>
      </c>
      <c r="D62" s="11">
        <v>79.28</v>
      </c>
      <c r="E62" s="11">
        <v>11.9</v>
      </c>
    </row>
    <row r="63" s="7" customFormat="1" spans="1:5">
      <c r="A63" s="10" t="s">
        <v>47361</v>
      </c>
      <c r="B63" s="10" t="s">
        <v>47311</v>
      </c>
      <c r="C63" s="11">
        <v>713.52</v>
      </c>
      <c r="D63" s="11">
        <v>79.28</v>
      </c>
      <c r="E63" s="11">
        <v>9</v>
      </c>
    </row>
    <row r="64" s="7" customFormat="1" spans="1:5">
      <c r="A64" s="10" t="s">
        <v>47362</v>
      </c>
      <c r="B64" s="10" t="s">
        <v>47311</v>
      </c>
      <c r="C64" s="11">
        <v>340.9</v>
      </c>
      <c r="D64" s="11">
        <v>79.28</v>
      </c>
      <c r="E64" s="11">
        <v>4.3</v>
      </c>
    </row>
    <row r="65" s="7" customFormat="1" spans="1:5">
      <c r="A65" s="10" t="s">
        <v>47363</v>
      </c>
      <c r="B65" s="10" t="s">
        <v>47311</v>
      </c>
      <c r="C65" s="11">
        <v>634.24</v>
      </c>
      <c r="D65" s="11">
        <v>79.28</v>
      </c>
      <c r="E65" s="11">
        <v>8</v>
      </c>
    </row>
    <row r="66" s="7" customFormat="1" spans="1:5">
      <c r="A66" s="10" t="s">
        <v>47364</v>
      </c>
      <c r="B66" s="10" t="s">
        <v>47311</v>
      </c>
      <c r="C66" s="11">
        <v>1030.64</v>
      </c>
      <c r="D66" s="11">
        <v>79.28</v>
      </c>
      <c r="E66" s="11">
        <v>13</v>
      </c>
    </row>
    <row r="67" s="7" customFormat="1" spans="1:5">
      <c r="A67" s="10" t="s">
        <v>47365</v>
      </c>
      <c r="B67" s="10" t="s">
        <v>47311</v>
      </c>
      <c r="C67" s="11">
        <v>420.98</v>
      </c>
      <c r="D67" s="11">
        <v>79.28</v>
      </c>
      <c r="E67" s="11">
        <v>5.31</v>
      </c>
    </row>
    <row r="68" s="7" customFormat="1" spans="1:5">
      <c r="A68" s="10" t="s">
        <v>47366</v>
      </c>
      <c r="B68" s="10" t="s">
        <v>47311</v>
      </c>
      <c r="C68" s="11">
        <v>340.9</v>
      </c>
      <c r="D68" s="11">
        <v>79.28</v>
      </c>
      <c r="E68" s="11">
        <v>4.3</v>
      </c>
    </row>
    <row r="69" s="7" customFormat="1" spans="1:5">
      <c r="A69" s="10" t="s">
        <v>47367</v>
      </c>
      <c r="B69" s="10" t="s">
        <v>47311</v>
      </c>
      <c r="C69" s="11">
        <v>491.54</v>
      </c>
      <c r="D69" s="11">
        <v>79.28</v>
      </c>
      <c r="E69" s="11">
        <v>6.2</v>
      </c>
    </row>
    <row r="70" s="7" customFormat="1" spans="1:5">
      <c r="A70" s="10" t="s">
        <v>47368</v>
      </c>
      <c r="B70" s="10" t="s">
        <v>47311</v>
      </c>
      <c r="C70" s="11">
        <v>103.06</v>
      </c>
      <c r="D70" s="11">
        <v>79.28</v>
      </c>
      <c r="E70" s="11">
        <v>1.3</v>
      </c>
    </row>
    <row r="71" s="7" customFormat="1" spans="1:5">
      <c r="A71" s="10" t="s">
        <v>47369</v>
      </c>
      <c r="B71" s="10" t="s">
        <v>47311</v>
      </c>
      <c r="C71" s="11">
        <v>466.17</v>
      </c>
      <c r="D71" s="11">
        <v>79.28</v>
      </c>
      <c r="E71" s="11">
        <v>5.88</v>
      </c>
    </row>
    <row r="72" s="7" customFormat="1" spans="1:5">
      <c r="A72" s="10" t="s">
        <v>47370</v>
      </c>
      <c r="B72" s="10" t="s">
        <v>47311</v>
      </c>
      <c r="C72" s="11">
        <v>359.14</v>
      </c>
      <c r="D72" s="11">
        <v>79.28</v>
      </c>
      <c r="E72" s="11">
        <v>4.53</v>
      </c>
    </row>
    <row r="73" s="7" customFormat="1" spans="1:5">
      <c r="A73" s="10" t="s">
        <v>47371</v>
      </c>
      <c r="B73" s="10" t="s">
        <v>47311</v>
      </c>
      <c r="C73" s="11">
        <v>367.86</v>
      </c>
      <c r="D73" s="11">
        <v>79.28</v>
      </c>
      <c r="E73" s="11">
        <v>4.64</v>
      </c>
    </row>
    <row r="74" s="7" customFormat="1" spans="1:5">
      <c r="A74" s="10" t="s">
        <v>47372</v>
      </c>
      <c r="B74" s="10" t="s">
        <v>47311</v>
      </c>
      <c r="C74" s="11">
        <v>812.62</v>
      </c>
      <c r="D74" s="11">
        <v>79.28</v>
      </c>
      <c r="E74" s="11">
        <v>10.25</v>
      </c>
    </row>
    <row r="75" s="7" customFormat="1" spans="1:5">
      <c r="A75" s="10" t="s">
        <v>47373</v>
      </c>
      <c r="B75" s="10" t="s">
        <v>47311</v>
      </c>
      <c r="C75" s="11">
        <v>436.04</v>
      </c>
      <c r="D75" s="11">
        <v>79.28</v>
      </c>
      <c r="E75" s="11">
        <v>5.5</v>
      </c>
    </row>
    <row r="76" s="7" customFormat="1" spans="1:5">
      <c r="A76" s="10" t="s">
        <v>47374</v>
      </c>
      <c r="B76" s="10" t="s">
        <v>47311</v>
      </c>
      <c r="C76" s="11">
        <v>673.88</v>
      </c>
      <c r="D76" s="11">
        <v>79.28</v>
      </c>
      <c r="E76" s="11">
        <v>8.5</v>
      </c>
    </row>
    <row r="77" s="7" customFormat="1" spans="1:5">
      <c r="A77" s="10" t="s">
        <v>47375</v>
      </c>
      <c r="B77" s="10" t="s">
        <v>47311</v>
      </c>
      <c r="C77" s="11">
        <v>623.14</v>
      </c>
      <c r="D77" s="11">
        <v>79.28</v>
      </c>
      <c r="E77" s="11">
        <v>7.86</v>
      </c>
    </row>
    <row r="78" s="7" customFormat="1" spans="1:5">
      <c r="A78" s="10" t="s">
        <v>24745</v>
      </c>
      <c r="B78" s="10" t="s">
        <v>47311</v>
      </c>
      <c r="C78" s="11">
        <v>317.12</v>
      </c>
      <c r="D78" s="11">
        <v>79.28</v>
      </c>
      <c r="E78" s="11">
        <v>4</v>
      </c>
    </row>
    <row r="79" s="7" customFormat="1" spans="1:5">
      <c r="A79" s="10" t="s">
        <v>47376</v>
      </c>
      <c r="B79" s="10" t="s">
        <v>47311</v>
      </c>
      <c r="C79" s="11">
        <v>769.02</v>
      </c>
      <c r="D79" s="11">
        <v>79.28</v>
      </c>
      <c r="E79" s="11">
        <v>9.7</v>
      </c>
    </row>
    <row r="80" s="7" customFormat="1" spans="1:5">
      <c r="A80" s="10" t="s">
        <v>9061</v>
      </c>
      <c r="B80" s="10" t="s">
        <v>47311</v>
      </c>
      <c r="C80" s="11">
        <v>346.45</v>
      </c>
      <c r="D80" s="11">
        <v>79.28</v>
      </c>
      <c r="E80" s="11">
        <v>4.37</v>
      </c>
    </row>
    <row r="81" s="7" customFormat="1" spans="1:5">
      <c r="A81" s="10" t="s">
        <v>47377</v>
      </c>
      <c r="B81" s="10" t="s">
        <v>47311</v>
      </c>
      <c r="C81" s="11">
        <v>301.26</v>
      </c>
      <c r="D81" s="11">
        <v>79.28</v>
      </c>
      <c r="E81" s="11">
        <v>3.8</v>
      </c>
    </row>
    <row r="82" s="7" customFormat="1" spans="1:5">
      <c r="A82" s="10" t="s">
        <v>47378</v>
      </c>
      <c r="B82" s="10" t="s">
        <v>47311</v>
      </c>
      <c r="C82" s="11">
        <v>515.32</v>
      </c>
      <c r="D82" s="11">
        <v>79.28</v>
      </c>
      <c r="E82" s="11">
        <v>6.5</v>
      </c>
    </row>
    <row r="83" s="7" customFormat="1" spans="1:5">
      <c r="A83" s="10" t="s">
        <v>47379</v>
      </c>
      <c r="B83" s="10" t="s">
        <v>47311</v>
      </c>
      <c r="C83" s="11">
        <v>765.05</v>
      </c>
      <c r="D83" s="11">
        <v>79.28</v>
      </c>
      <c r="E83" s="11">
        <v>9.65</v>
      </c>
    </row>
    <row r="84" s="7" customFormat="1" spans="1:5">
      <c r="A84" s="10" t="s">
        <v>47380</v>
      </c>
      <c r="B84" s="10" t="s">
        <v>47311</v>
      </c>
      <c r="C84" s="11">
        <v>594.6</v>
      </c>
      <c r="D84" s="11">
        <v>79.28</v>
      </c>
      <c r="E84" s="11">
        <v>7.5</v>
      </c>
    </row>
    <row r="85" s="7" customFormat="1" spans="1:5">
      <c r="A85" s="10" t="s">
        <v>47381</v>
      </c>
      <c r="B85" s="10" t="s">
        <v>47311</v>
      </c>
      <c r="C85" s="11">
        <v>356.76</v>
      </c>
      <c r="D85" s="11">
        <v>79.28</v>
      </c>
      <c r="E85" s="11">
        <v>4.5</v>
      </c>
    </row>
    <row r="86" s="7" customFormat="1" spans="1:5">
      <c r="A86" s="10" t="s">
        <v>47374</v>
      </c>
      <c r="B86" s="10" t="s">
        <v>47311</v>
      </c>
      <c r="C86" s="11">
        <v>618.38</v>
      </c>
      <c r="D86" s="11">
        <v>79.28</v>
      </c>
      <c r="E86" s="11">
        <v>7.8</v>
      </c>
    </row>
    <row r="87" s="7" customFormat="1" spans="1:5">
      <c r="A87" s="10" t="s">
        <v>47382</v>
      </c>
      <c r="B87" s="10" t="s">
        <v>47311</v>
      </c>
      <c r="C87" s="11">
        <v>322.67</v>
      </c>
      <c r="D87" s="11">
        <v>79.28</v>
      </c>
      <c r="E87" s="11">
        <v>4.07</v>
      </c>
    </row>
    <row r="88" s="7" customFormat="1" spans="1:5">
      <c r="A88" s="10" t="s">
        <v>47383</v>
      </c>
      <c r="B88" s="10" t="s">
        <v>47311</v>
      </c>
      <c r="C88" s="11">
        <v>253.7</v>
      </c>
      <c r="D88" s="11">
        <v>79.28</v>
      </c>
      <c r="E88" s="11">
        <v>3.2</v>
      </c>
    </row>
    <row r="89" s="7" customFormat="1" spans="1:5">
      <c r="A89" s="10" t="s">
        <v>47384</v>
      </c>
      <c r="B89" s="10" t="s">
        <v>47311</v>
      </c>
      <c r="C89" s="11">
        <v>256.07</v>
      </c>
      <c r="D89" s="11">
        <v>79.28</v>
      </c>
      <c r="E89" s="11">
        <v>3.23</v>
      </c>
    </row>
    <row r="90" s="7" customFormat="1" spans="1:5">
      <c r="A90" s="10" t="s">
        <v>47385</v>
      </c>
      <c r="B90" s="10" t="s">
        <v>47311</v>
      </c>
      <c r="C90" s="11">
        <v>321.88</v>
      </c>
      <c r="D90" s="11">
        <v>79.28</v>
      </c>
      <c r="E90" s="11">
        <v>4.06</v>
      </c>
    </row>
    <row r="91" s="7" customFormat="1" spans="1:5">
      <c r="A91" s="10" t="s">
        <v>8828</v>
      </c>
      <c r="B91" s="10" t="s">
        <v>47311</v>
      </c>
      <c r="C91" s="11">
        <v>610.46</v>
      </c>
      <c r="D91" s="11">
        <v>79.28</v>
      </c>
      <c r="E91" s="11">
        <v>7.7</v>
      </c>
    </row>
    <row r="92" s="7" customFormat="1" spans="1:5">
      <c r="A92" s="10" t="s">
        <v>47386</v>
      </c>
      <c r="B92" s="10" t="s">
        <v>47311</v>
      </c>
      <c r="C92" s="11">
        <v>515.32</v>
      </c>
      <c r="D92" s="11">
        <v>79.28</v>
      </c>
      <c r="E92" s="11">
        <v>6.5</v>
      </c>
    </row>
    <row r="93" s="7" customFormat="1" spans="1:5">
      <c r="A93" s="10" t="s">
        <v>47387</v>
      </c>
      <c r="B93" s="10" t="s">
        <v>47311</v>
      </c>
      <c r="C93" s="11">
        <v>769.02</v>
      </c>
      <c r="D93" s="11">
        <v>79.28</v>
      </c>
      <c r="E93" s="11">
        <v>9.7</v>
      </c>
    </row>
    <row r="94" s="7" customFormat="1" spans="1:5">
      <c r="A94" s="10" t="s">
        <v>9057</v>
      </c>
      <c r="B94" s="10" t="s">
        <v>47311</v>
      </c>
      <c r="C94" s="11">
        <v>317.12</v>
      </c>
      <c r="D94" s="11">
        <v>79.28</v>
      </c>
      <c r="E94" s="11">
        <v>4</v>
      </c>
    </row>
    <row r="95" s="7" customFormat="1" spans="1:5">
      <c r="A95" s="10" t="s">
        <v>47388</v>
      </c>
      <c r="B95" s="10" t="s">
        <v>47311</v>
      </c>
      <c r="C95" s="11">
        <v>174.42</v>
      </c>
      <c r="D95" s="11">
        <v>79.28</v>
      </c>
      <c r="E95" s="11">
        <v>2.2</v>
      </c>
    </row>
    <row r="96" s="7" customFormat="1" spans="1:5">
      <c r="A96" s="10" t="s">
        <v>47389</v>
      </c>
      <c r="B96" s="10" t="s">
        <v>47311</v>
      </c>
      <c r="C96" s="11">
        <v>237.84</v>
      </c>
      <c r="D96" s="11">
        <v>79.28</v>
      </c>
      <c r="E96" s="11">
        <v>3</v>
      </c>
    </row>
    <row r="97" s="7" customFormat="1" spans="1:5">
      <c r="A97" s="10" t="s">
        <v>47390</v>
      </c>
      <c r="B97" s="10" t="s">
        <v>47311</v>
      </c>
      <c r="C97" s="11">
        <v>672.29</v>
      </c>
      <c r="D97" s="11">
        <v>79.28</v>
      </c>
      <c r="E97" s="11">
        <v>8.48</v>
      </c>
    </row>
    <row r="98" s="7" customFormat="1" spans="1:5">
      <c r="A98" s="10" t="s">
        <v>47391</v>
      </c>
      <c r="B98" s="10" t="s">
        <v>47311</v>
      </c>
      <c r="C98" s="11">
        <v>380.54</v>
      </c>
      <c r="D98" s="11">
        <v>79.28</v>
      </c>
      <c r="E98" s="11">
        <v>4.8</v>
      </c>
    </row>
    <row r="99" s="7" customFormat="1" spans="1:5">
      <c r="A99" s="10" t="s">
        <v>47392</v>
      </c>
      <c r="B99" s="10" t="s">
        <v>47311</v>
      </c>
      <c r="C99" s="11">
        <v>295.71</v>
      </c>
      <c r="D99" s="11">
        <v>79.28</v>
      </c>
      <c r="E99" s="11">
        <v>3.73</v>
      </c>
    </row>
    <row r="100" s="7" customFormat="1" spans="1:5">
      <c r="A100" s="10" t="s">
        <v>47393</v>
      </c>
      <c r="B100" s="10" t="s">
        <v>47311</v>
      </c>
      <c r="C100" s="11">
        <v>480.44</v>
      </c>
      <c r="D100" s="11">
        <v>79.28</v>
      </c>
      <c r="E100" s="11">
        <v>6.06</v>
      </c>
    </row>
    <row r="101" s="7" customFormat="1" spans="1:5">
      <c r="A101" s="10" t="s">
        <v>47394</v>
      </c>
      <c r="B101" s="10" t="s">
        <v>47311</v>
      </c>
      <c r="C101" s="11">
        <v>599.36</v>
      </c>
      <c r="D101" s="11">
        <v>79.28</v>
      </c>
      <c r="E101" s="11">
        <v>7.56</v>
      </c>
    </row>
    <row r="102" s="7" customFormat="1" spans="1:5">
      <c r="A102" s="10" t="s">
        <v>864</v>
      </c>
      <c r="B102" s="10" t="s">
        <v>47311</v>
      </c>
      <c r="C102" s="11">
        <v>579.54</v>
      </c>
      <c r="D102" s="11">
        <v>79.28</v>
      </c>
      <c r="E102" s="11">
        <v>7.31</v>
      </c>
    </row>
    <row r="103" s="7" customFormat="1" spans="1:5">
      <c r="A103" s="10" t="s">
        <v>47395</v>
      </c>
      <c r="B103" s="10" t="s">
        <v>47311</v>
      </c>
      <c r="C103" s="11">
        <v>386.89</v>
      </c>
      <c r="D103" s="11">
        <v>79.28</v>
      </c>
      <c r="E103" s="11">
        <v>4.88</v>
      </c>
    </row>
    <row r="104" s="7" customFormat="1" spans="1:5">
      <c r="A104" s="10" t="s">
        <v>47396</v>
      </c>
      <c r="B104" s="10" t="s">
        <v>47311</v>
      </c>
      <c r="C104" s="11">
        <v>301.26</v>
      </c>
      <c r="D104" s="11">
        <v>79.28</v>
      </c>
      <c r="E104" s="11">
        <v>3.8</v>
      </c>
    </row>
    <row r="105" s="7" customFormat="1" spans="1:5">
      <c r="A105" s="10" t="s">
        <v>9748</v>
      </c>
      <c r="B105" s="10" t="s">
        <v>47311</v>
      </c>
      <c r="C105" s="11">
        <v>575.57</v>
      </c>
      <c r="D105" s="11">
        <v>79.28</v>
      </c>
      <c r="E105" s="11">
        <v>7.26</v>
      </c>
    </row>
    <row r="106" s="7" customFormat="1" spans="1:5">
      <c r="A106" s="10" t="s">
        <v>47397</v>
      </c>
      <c r="B106" s="10" t="s">
        <v>47311</v>
      </c>
      <c r="C106" s="11">
        <v>216.43</v>
      </c>
      <c r="D106" s="11">
        <v>79.28</v>
      </c>
      <c r="E106" s="11">
        <v>2.73</v>
      </c>
    </row>
    <row r="107" s="7" customFormat="1" spans="1:5">
      <c r="A107" s="10" t="s">
        <v>47398</v>
      </c>
      <c r="B107" s="10" t="s">
        <v>47311</v>
      </c>
      <c r="C107" s="11">
        <v>356.76</v>
      </c>
      <c r="D107" s="11">
        <v>79.28</v>
      </c>
      <c r="E107" s="11">
        <v>4.5</v>
      </c>
    </row>
    <row r="108" s="7" customFormat="1" spans="1:5">
      <c r="A108" s="10" t="s">
        <v>47399</v>
      </c>
      <c r="B108" s="10" t="s">
        <v>47311</v>
      </c>
      <c r="C108" s="11">
        <v>257.66</v>
      </c>
      <c r="D108" s="11">
        <v>79.28</v>
      </c>
      <c r="E108" s="11">
        <v>3.25</v>
      </c>
    </row>
    <row r="109" s="7" customFormat="1" spans="1:5">
      <c r="A109" s="10" t="s">
        <v>47400</v>
      </c>
      <c r="B109" s="10" t="s">
        <v>47311</v>
      </c>
      <c r="C109" s="11">
        <v>895.07</v>
      </c>
      <c r="D109" s="11">
        <v>79.28</v>
      </c>
      <c r="E109" s="11">
        <v>11.29</v>
      </c>
    </row>
    <row r="110" s="7" customFormat="1" spans="1:5">
      <c r="A110" s="10" t="s">
        <v>47401</v>
      </c>
      <c r="B110" s="10" t="s">
        <v>47311</v>
      </c>
      <c r="C110" s="11">
        <v>396.4</v>
      </c>
      <c r="D110" s="11">
        <v>79.28</v>
      </c>
      <c r="E110" s="11">
        <v>5</v>
      </c>
    </row>
    <row r="111" s="7" customFormat="1" spans="1:5">
      <c r="A111" s="10" t="s">
        <v>34234</v>
      </c>
      <c r="B111" s="10" t="s">
        <v>47311</v>
      </c>
      <c r="C111" s="11">
        <v>190.27</v>
      </c>
      <c r="D111" s="11">
        <v>79.28</v>
      </c>
      <c r="E111" s="11">
        <v>2.4</v>
      </c>
    </row>
    <row r="112" s="7" customFormat="1" spans="1:5">
      <c r="A112" s="10" t="s">
        <v>47402</v>
      </c>
      <c r="B112" s="10" t="s">
        <v>47311</v>
      </c>
      <c r="C112" s="11">
        <v>547.03</v>
      </c>
      <c r="D112" s="11">
        <v>79.28</v>
      </c>
      <c r="E112" s="11">
        <v>6.9</v>
      </c>
    </row>
    <row r="113" s="7" customFormat="1" spans="1:5">
      <c r="A113" s="10" t="s">
        <v>47403</v>
      </c>
      <c r="B113" s="10" t="s">
        <v>47311</v>
      </c>
      <c r="C113" s="11">
        <v>388.47</v>
      </c>
      <c r="D113" s="11">
        <v>79.28</v>
      </c>
      <c r="E113" s="11">
        <v>4.9</v>
      </c>
    </row>
    <row r="114" s="7" customFormat="1" spans="1:5">
      <c r="A114" s="10" t="s">
        <v>47404</v>
      </c>
      <c r="B114" s="10" t="s">
        <v>47311</v>
      </c>
      <c r="C114" s="11">
        <v>523.25</v>
      </c>
      <c r="D114" s="11">
        <v>79.28</v>
      </c>
      <c r="E114" s="11">
        <v>6.6</v>
      </c>
    </row>
    <row r="115" s="7" customFormat="1" spans="1:5">
      <c r="A115" s="10" t="s">
        <v>47405</v>
      </c>
      <c r="B115" s="10" t="s">
        <v>47311</v>
      </c>
      <c r="C115" s="11">
        <v>179.97</v>
      </c>
      <c r="D115" s="11">
        <v>79.28</v>
      </c>
      <c r="E115" s="11">
        <v>2.27</v>
      </c>
    </row>
    <row r="116" s="7" customFormat="1" spans="1:5">
      <c r="A116" s="10" t="s">
        <v>8697</v>
      </c>
      <c r="B116" s="10" t="s">
        <v>47311</v>
      </c>
      <c r="C116" s="11">
        <v>562.1</v>
      </c>
      <c r="D116" s="11">
        <v>79.28</v>
      </c>
      <c r="E116" s="11">
        <v>7.09</v>
      </c>
    </row>
    <row r="117" s="7" customFormat="1" spans="1:5">
      <c r="A117" s="10" t="s">
        <v>47406</v>
      </c>
      <c r="B117" s="10" t="s">
        <v>47311</v>
      </c>
      <c r="C117" s="11">
        <v>570.82</v>
      </c>
      <c r="D117" s="11">
        <v>79.28</v>
      </c>
      <c r="E117" s="11">
        <v>7.2</v>
      </c>
    </row>
    <row r="118" s="7" customFormat="1" spans="1:5">
      <c r="A118" s="10" t="s">
        <v>16780</v>
      </c>
      <c r="B118" s="10" t="s">
        <v>47311</v>
      </c>
      <c r="C118" s="11">
        <v>237.84</v>
      </c>
      <c r="D118" s="11">
        <v>79.28</v>
      </c>
      <c r="E118" s="11">
        <v>3</v>
      </c>
    </row>
    <row r="119" s="7" customFormat="1" spans="1:5">
      <c r="A119" s="10" t="s">
        <v>47407</v>
      </c>
      <c r="B119" s="10" t="s">
        <v>47311</v>
      </c>
      <c r="C119" s="11">
        <v>412.26</v>
      </c>
      <c r="D119" s="11">
        <v>79.28</v>
      </c>
      <c r="E119" s="11">
        <v>5.2</v>
      </c>
    </row>
    <row r="120" s="7" customFormat="1" spans="1:5">
      <c r="A120" s="10" t="s">
        <v>47408</v>
      </c>
      <c r="B120" s="10" t="s">
        <v>47311</v>
      </c>
      <c r="C120" s="11">
        <v>626.31</v>
      </c>
      <c r="D120" s="11">
        <v>79.28</v>
      </c>
      <c r="E120" s="11">
        <v>7.9</v>
      </c>
    </row>
    <row r="121" s="7" customFormat="1" spans="1:5">
      <c r="A121" s="10" t="s">
        <v>47409</v>
      </c>
      <c r="B121" s="10" t="s">
        <v>47311</v>
      </c>
      <c r="C121" s="11">
        <v>237.84</v>
      </c>
      <c r="D121" s="11">
        <v>79.28</v>
      </c>
      <c r="E121" s="11">
        <v>3</v>
      </c>
    </row>
    <row r="122" s="7" customFormat="1" spans="1:5">
      <c r="A122" s="10" t="s">
        <v>47410</v>
      </c>
      <c r="B122" s="10" t="s">
        <v>47311</v>
      </c>
      <c r="C122" s="11">
        <v>665.95</v>
      </c>
      <c r="D122" s="11">
        <v>79.28</v>
      </c>
      <c r="E122" s="11">
        <v>8.4</v>
      </c>
    </row>
    <row r="123" s="7" customFormat="1" spans="1:5">
      <c r="A123" s="10" t="s">
        <v>47411</v>
      </c>
      <c r="B123" s="10" t="s">
        <v>47311</v>
      </c>
      <c r="C123" s="11">
        <v>285.41</v>
      </c>
      <c r="D123" s="11">
        <v>79.28</v>
      </c>
      <c r="E123" s="11">
        <v>3.6</v>
      </c>
    </row>
    <row r="124" s="7" customFormat="1" spans="1:5">
      <c r="A124" s="10" t="s">
        <v>884</v>
      </c>
      <c r="B124" s="10" t="s">
        <v>47311</v>
      </c>
      <c r="C124" s="11">
        <v>356.76</v>
      </c>
      <c r="D124" s="11">
        <v>79.28</v>
      </c>
      <c r="E124" s="11">
        <v>4.5</v>
      </c>
    </row>
    <row r="125" s="7" customFormat="1" spans="1:5">
      <c r="A125" s="10" t="s">
        <v>47412</v>
      </c>
      <c r="B125" s="10" t="s">
        <v>47311</v>
      </c>
      <c r="C125" s="11">
        <v>365.48</v>
      </c>
      <c r="D125" s="11">
        <v>79.28</v>
      </c>
      <c r="E125" s="11">
        <v>4.61</v>
      </c>
    </row>
    <row r="126" s="7" customFormat="1" spans="1:5">
      <c r="A126" s="10" t="s">
        <v>47413</v>
      </c>
      <c r="B126" s="10" t="s">
        <v>47311</v>
      </c>
      <c r="C126" s="11">
        <v>298.09</v>
      </c>
      <c r="D126" s="11">
        <v>79.28</v>
      </c>
      <c r="E126" s="11">
        <v>3.76</v>
      </c>
    </row>
    <row r="127" s="7" customFormat="1" spans="1:5">
      <c r="A127" s="10" t="s">
        <v>28973</v>
      </c>
      <c r="B127" s="10" t="s">
        <v>47311</v>
      </c>
      <c r="C127" s="11">
        <v>388.47</v>
      </c>
      <c r="D127" s="11">
        <v>79.28</v>
      </c>
      <c r="E127" s="11">
        <v>4.9</v>
      </c>
    </row>
    <row r="128" s="7" customFormat="1" spans="1:5">
      <c r="A128" s="10" t="s">
        <v>47414</v>
      </c>
      <c r="B128" s="10" t="s">
        <v>47311</v>
      </c>
      <c r="C128" s="11">
        <v>562.1</v>
      </c>
      <c r="D128" s="11">
        <v>79.28</v>
      </c>
      <c r="E128" s="11">
        <v>7.09</v>
      </c>
    </row>
    <row r="129" s="7" customFormat="1" spans="1:5">
      <c r="A129" s="10" t="s">
        <v>47415</v>
      </c>
      <c r="B129" s="10" t="s">
        <v>47311</v>
      </c>
      <c r="C129" s="11">
        <v>363.1</v>
      </c>
      <c r="D129" s="11">
        <v>79.28</v>
      </c>
      <c r="E129" s="11">
        <v>4.58</v>
      </c>
    </row>
    <row r="130" s="7" customFormat="1" spans="1:5">
      <c r="A130" s="10" t="s">
        <v>47416</v>
      </c>
      <c r="B130" s="10" t="s">
        <v>47311</v>
      </c>
      <c r="C130" s="11">
        <v>160.94</v>
      </c>
      <c r="D130" s="11">
        <v>79.28</v>
      </c>
      <c r="E130" s="11">
        <v>2.03</v>
      </c>
    </row>
    <row r="131" s="7" customFormat="1" spans="1:5">
      <c r="A131" s="10" t="s">
        <v>47417</v>
      </c>
      <c r="B131" s="10" t="s">
        <v>47311</v>
      </c>
      <c r="C131" s="11">
        <v>196.61</v>
      </c>
      <c r="D131" s="11">
        <v>79.28</v>
      </c>
      <c r="E131" s="11">
        <v>2.48</v>
      </c>
    </row>
    <row r="132" s="7" customFormat="1" spans="1:5">
      <c r="A132" s="10" t="s">
        <v>47418</v>
      </c>
      <c r="B132" s="10" t="s">
        <v>47311</v>
      </c>
      <c r="C132" s="11">
        <v>217.23</v>
      </c>
      <c r="D132" s="11">
        <v>79.28</v>
      </c>
      <c r="E132" s="11">
        <v>2.74</v>
      </c>
    </row>
    <row r="133" s="7" customFormat="1" spans="1:5">
      <c r="A133" s="10" t="s">
        <v>12578</v>
      </c>
      <c r="B133" s="10" t="s">
        <v>47311</v>
      </c>
      <c r="C133" s="11">
        <v>348.83</v>
      </c>
      <c r="D133" s="11">
        <v>79.28</v>
      </c>
      <c r="E133" s="11">
        <v>4.4</v>
      </c>
    </row>
    <row r="134" s="7" customFormat="1" spans="1:5">
      <c r="A134" s="10" t="s">
        <v>47419</v>
      </c>
      <c r="B134" s="10" t="s">
        <v>47311</v>
      </c>
      <c r="C134" s="11">
        <v>356.76</v>
      </c>
      <c r="D134" s="11">
        <v>79.28</v>
      </c>
      <c r="E134" s="11">
        <v>4.5</v>
      </c>
    </row>
    <row r="135" s="7" customFormat="1" spans="1:5">
      <c r="A135" s="10" t="s">
        <v>47420</v>
      </c>
      <c r="B135" s="10" t="s">
        <v>47311</v>
      </c>
      <c r="C135" s="11">
        <v>330.6</v>
      </c>
      <c r="D135" s="11">
        <v>79.28</v>
      </c>
      <c r="E135" s="11">
        <v>4.17</v>
      </c>
    </row>
    <row r="136" s="7" customFormat="1" spans="1:5">
      <c r="A136" s="10" t="s">
        <v>47421</v>
      </c>
      <c r="B136" s="10" t="s">
        <v>47311</v>
      </c>
      <c r="C136" s="11">
        <v>618.38</v>
      </c>
      <c r="D136" s="11">
        <v>79.28</v>
      </c>
      <c r="E136" s="11">
        <v>7.8</v>
      </c>
    </row>
    <row r="137" s="7" customFormat="1" spans="1:5">
      <c r="A137" s="10" t="s">
        <v>47422</v>
      </c>
      <c r="B137" s="10" t="s">
        <v>47311</v>
      </c>
      <c r="C137" s="11">
        <v>485.99</v>
      </c>
      <c r="D137" s="11">
        <v>79.28</v>
      </c>
      <c r="E137" s="11">
        <v>6.13</v>
      </c>
    </row>
    <row r="138" s="7" customFormat="1" spans="1:5">
      <c r="A138" s="10" t="s">
        <v>47423</v>
      </c>
      <c r="B138" s="10" t="s">
        <v>47311</v>
      </c>
      <c r="C138" s="11">
        <v>358.35</v>
      </c>
      <c r="D138" s="11">
        <v>79.28</v>
      </c>
      <c r="E138" s="11">
        <v>4.52</v>
      </c>
    </row>
    <row r="139" s="7" customFormat="1" spans="1:5">
      <c r="A139" s="10" t="s">
        <v>14960</v>
      </c>
      <c r="B139" s="10" t="s">
        <v>47311</v>
      </c>
      <c r="C139" s="11">
        <v>337.73</v>
      </c>
      <c r="D139" s="11">
        <v>79.28</v>
      </c>
      <c r="E139" s="11">
        <v>4.26</v>
      </c>
    </row>
    <row r="140" s="7" customFormat="1" spans="1:5">
      <c r="A140" s="10" t="s">
        <v>47424</v>
      </c>
      <c r="B140" s="10" t="s">
        <v>47311</v>
      </c>
      <c r="C140" s="11">
        <v>214.06</v>
      </c>
      <c r="D140" s="11">
        <v>79.28</v>
      </c>
      <c r="E140" s="11">
        <v>2.7</v>
      </c>
    </row>
    <row r="141" s="7" customFormat="1" spans="1:5">
      <c r="A141" s="10" t="s">
        <v>47425</v>
      </c>
      <c r="B141" s="10" t="s">
        <v>47311</v>
      </c>
      <c r="C141" s="11">
        <v>351.21</v>
      </c>
      <c r="D141" s="11">
        <v>79.28</v>
      </c>
      <c r="E141" s="11">
        <v>4.43</v>
      </c>
    </row>
    <row r="142" s="7" customFormat="1" spans="1:5">
      <c r="A142" s="10" t="s">
        <v>13970</v>
      </c>
      <c r="B142" s="10" t="s">
        <v>47311</v>
      </c>
      <c r="C142" s="11">
        <v>390.06</v>
      </c>
      <c r="D142" s="11">
        <v>79.28</v>
      </c>
      <c r="E142" s="11">
        <v>4.92</v>
      </c>
    </row>
    <row r="143" s="7" customFormat="1" spans="1:5">
      <c r="A143" s="10" t="s">
        <v>7327</v>
      </c>
      <c r="B143" s="10" t="s">
        <v>47311</v>
      </c>
      <c r="C143" s="11">
        <v>479.64</v>
      </c>
      <c r="D143" s="11">
        <v>79.28</v>
      </c>
      <c r="E143" s="11">
        <v>6.05</v>
      </c>
    </row>
    <row r="144" s="7" customFormat="1" spans="1:5">
      <c r="A144" s="10" t="s">
        <v>47426</v>
      </c>
      <c r="B144" s="10" t="s">
        <v>47311</v>
      </c>
      <c r="C144" s="11">
        <v>390.85</v>
      </c>
      <c r="D144" s="11">
        <v>79.28</v>
      </c>
      <c r="E144" s="11">
        <v>4.93</v>
      </c>
    </row>
    <row r="145" s="7" customFormat="1" spans="1:5">
      <c r="A145" s="10" t="s">
        <v>47427</v>
      </c>
      <c r="B145" s="10" t="s">
        <v>47311</v>
      </c>
      <c r="C145" s="11">
        <v>130.81</v>
      </c>
      <c r="D145" s="11">
        <v>79.28</v>
      </c>
      <c r="E145" s="11">
        <v>1.65</v>
      </c>
    </row>
    <row r="146" s="7" customFormat="1" spans="1:5">
      <c r="A146" s="10" t="s">
        <v>47428</v>
      </c>
      <c r="B146" s="10" t="s">
        <v>47311</v>
      </c>
      <c r="C146" s="11">
        <v>637.41</v>
      </c>
      <c r="D146" s="11">
        <v>79.28</v>
      </c>
      <c r="E146" s="11">
        <v>8.04</v>
      </c>
    </row>
    <row r="147" s="7" customFormat="1" spans="1:5">
      <c r="A147" s="10" t="s">
        <v>47429</v>
      </c>
      <c r="B147" s="10" t="s">
        <v>47311</v>
      </c>
      <c r="C147" s="11">
        <v>302.06</v>
      </c>
      <c r="D147" s="11">
        <v>79.28</v>
      </c>
      <c r="E147" s="11">
        <v>3.81</v>
      </c>
    </row>
    <row r="148" s="7" customFormat="1" spans="1:5">
      <c r="A148" s="10" t="s">
        <v>47430</v>
      </c>
      <c r="B148" s="10" t="s">
        <v>47311</v>
      </c>
      <c r="C148" s="11">
        <v>273.52</v>
      </c>
      <c r="D148" s="11">
        <v>79.28</v>
      </c>
      <c r="E148" s="11">
        <v>3.45</v>
      </c>
    </row>
    <row r="149" s="7" customFormat="1" spans="1:5">
      <c r="A149" s="10" t="s">
        <v>47431</v>
      </c>
      <c r="B149" s="10" t="s">
        <v>47311</v>
      </c>
      <c r="C149" s="11">
        <v>158.56</v>
      </c>
      <c r="D149" s="11">
        <v>79.28</v>
      </c>
      <c r="E149" s="11">
        <v>2</v>
      </c>
    </row>
    <row r="150" s="7" customFormat="1" spans="1:5">
      <c r="A150" s="10" t="s">
        <v>47432</v>
      </c>
      <c r="B150" s="10" t="s">
        <v>47311</v>
      </c>
      <c r="C150" s="11">
        <v>330.6</v>
      </c>
      <c r="D150" s="11">
        <v>79.28</v>
      </c>
      <c r="E150" s="11">
        <v>4.17</v>
      </c>
    </row>
    <row r="151" s="7" customFormat="1" spans="1:5">
      <c r="A151" s="10" t="s">
        <v>47433</v>
      </c>
      <c r="B151" s="10" t="s">
        <v>47311</v>
      </c>
      <c r="C151" s="11">
        <v>370.24</v>
      </c>
      <c r="D151" s="11">
        <v>79.28</v>
      </c>
      <c r="E151" s="11">
        <v>4.67</v>
      </c>
    </row>
    <row r="152" s="7" customFormat="1" spans="1:5">
      <c r="A152" s="10" t="s">
        <v>47434</v>
      </c>
      <c r="B152" s="10" t="s">
        <v>47311</v>
      </c>
      <c r="C152" s="11">
        <v>136.36</v>
      </c>
      <c r="D152" s="11">
        <v>79.28</v>
      </c>
      <c r="E152" s="11">
        <v>1.72</v>
      </c>
    </row>
    <row r="153" s="7" customFormat="1" spans="1:5">
      <c r="A153" s="10" t="s">
        <v>47435</v>
      </c>
      <c r="B153" s="10" t="s">
        <v>47311</v>
      </c>
      <c r="C153" s="11">
        <v>116.54</v>
      </c>
      <c r="D153" s="11">
        <v>79.28</v>
      </c>
      <c r="E153" s="11">
        <v>1.47</v>
      </c>
    </row>
    <row r="154" s="7" customFormat="1" spans="1:5">
      <c r="A154" s="10" t="s">
        <v>47436</v>
      </c>
      <c r="B154" s="10" t="s">
        <v>47311</v>
      </c>
      <c r="C154" s="11">
        <v>270.34</v>
      </c>
      <c r="D154" s="11">
        <v>79.28</v>
      </c>
      <c r="E154" s="11">
        <v>3.41</v>
      </c>
    </row>
    <row r="155" s="7" customFormat="1" spans="1:5">
      <c r="A155" s="10" t="s">
        <v>47437</v>
      </c>
      <c r="B155" s="10" t="s">
        <v>47311</v>
      </c>
      <c r="C155" s="11">
        <v>313.16</v>
      </c>
      <c r="D155" s="11">
        <v>79.28</v>
      </c>
      <c r="E155" s="11">
        <v>3.95</v>
      </c>
    </row>
    <row r="156" s="7" customFormat="1" spans="1:5">
      <c r="A156" s="10" t="s">
        <v>47438</v>
      </c>
      <c r="B156" s="10" t="s">
        <v>47311</v>
      </c>
      <c r="C156" s="11">
        <v>284.62</v>
      </c>
      <c r="D156" s="11">
        <v>79.28</v>
      </c>
      <c r="E156" s="11">
        <v>3.59</v>
      </c>
    </row>
    <row r="157" s="7" customFormat="1" spans="1:5">
      <c r="A157" s="10" t="s">
        <v>47439</v>
      </c>
      <c r="B157" s="10" t="s">
        <v>47311</v>
      </c>
      <c r="C157" s="11">
        <v>158.56</v>
      </c>
      <c r="D157" s="11">
        <v>79.28</v>
      </c>
      <c r="E157" s="11">
        <v>2</v>
      </c>
    </row>
    <row r="158" s="7" customFormat="1" spans="1:5">
      <c r="A158" s="10" t="s">
        <v>47440</v>
      </c>
      <c r="B158" s="10" t="s">
        <v>47311</v>
      </c>
      <c r="C158" s="11">
        <v>165.7</v>
      </c>
      <c r="D158" s="11">
        <v>79.28</v>
      </c>
      <c r="E158" s="11">
        <v>2.09</v>
      </c>
    </row>
    <row r="159" s="7" customFormat="1" spans="1:5">
      <c r="A159" s="10" t="s">
        <v>47441</v>
      </c>
      <c r="B159" s="10" t="s">
        <v>47311</v>
      </c>
      <c r="C159" s="11">
        <v>1146.39</v>
      </c>
      <c r="D159" s="11">
        <v>79.28</v>
      </c>
      <c r="E159" s="11">
        <v>14.46</v>
      </c>
    </row>
    <row r="160" s="7" customFormat="1" spans="1:5">
      <c r="A160" s="10" t="s">
        <v>47442</v>
      </c>
      <c r="B160" s="10" t="s">
        <v>47311</v>
      </c>
      <c r="C160" s="11">
        <v>658.02</v>
      </c>
      <c r="D160" s="11">
        <v>79.28</v>
      </c>
      <c r="E160" s="11">
        <v>8.3</v>
      </c>
    </row>
    <row r="161" s="7" customFormat="1" spans="1:5">
      <c r="A161" s="10" t="s">
        <v>47443</v>
      </c>
      <c r="B161" s="10" t="s">
        <v>47311</v>
      </c>
      <c r="C161" s="11">
        <v>332.18</v>
      </c>
      <c r="D161" s="11">
        <v>79.28</v>
      </c>
      <c r="E161" s="11">
        <v>4.19</v>
      </c>
    </row>
    <row r="162" s="7" customFormat="1" spans="1:5">
      <c r="A162" s="10" t="s">
        <v>47444</v>
      </c>
      <c r="B162" s="10" t="s">
        <v>47311</v>
      </c>
      <c r="C162" s="11">
        <v>317.12</v>
      </c>
      <c r="D162" s="11">
        <v>79.28</v>
      </c>
      <c r="E162" s="11">
        <v>4</v>
      </c>
    </row>
    <row r="163" s="7" customFormat="1" spans="1:5">
      <c r="A163" s="10" t="s">
        <v>47445</v>
      </c>
      <c r="B163" s="10" t="s">
        <v>47311</v>
      </c>
      <c r="C163" s="11">
        <v>1585.6</v>
      </c>
      <c r="D163" s="11">
        <v>79.28</v>
      </c>
      <c r="E163" s="11">
        <v>20</v>
      </c>
    </row>
    <row r="164" s="7" customFormat="1" spans="1:5">
      <c r="A164" s="10" t="s">
        <v>8426</v>
      </c>
      <c r="B164" s="10" t="s">
        <v>47311</v>
      </c>
      <c r="C164" s="11">
        <v>356.76</v>
      </c>
      <c r="D164" s="11">
        <v>79.28</v>
      </c>
      <c r="E164" s="11">
        <v>4.5</v>
      </c>
    </row>
    <row r="165" s="7" customFormat="1" spans="1:5">
      <c r="A165" s="10" t="s">
        <v>47446</v>
      </c>
      <c r="B165" s="10" t="s">
        <v>47311</v>
      </c>
      <c r="C165" s="11">
        <v>753.16</v>
      </c>
      <c r="D165" s="11">
        <v>79.28</v>
      </c>
      <c r="E165" s="11">
        <v>9.5</v>
      </c>
    </row>
    <row r="166" s="7" customFormat="1" spans="1:5">
      <c r="A166" s="10" t="s">
        <v>47447</v>
      </c>
      <c r="B166" s="10" t="s">
        <v>47311</v>
      </c>
      <c r="C166" s="11">
        <v>762.67</v>
      </c>
      <c r="D166" s="11">
        <v>79.28</v>
      </c>
      <c r="E166" s="11">
        <v>9.62</v>
      </c>
    </row>
    <row r="167" s="7" customFormat="1" spans="1:5">
      <c r="A167" s="10" t="s">
        <v>47389</v>
      </c>
      <c r="B167" s="10" t="s">
        <v>47311</v>
      </c>
      <c r="C167" s="11">
        <v>872.08</v>
      </c>
      <c r="D167" s="11">
        <v>79.28</v>
      </c>
      <c r="E167" s="11">
        <v>11</v>
      </c>
    </row>
    <row r="168" s="7" customFormat="1" spans="1:5">
      <c r="A168" s="10" t="s">
        <v>47448</v>
      </c>
      <c r="B168" s="10" t="s">
        <v>47311</v>
      </c>
      <c r="C168" s="11">
        <v>277.48</v>
      </c>
      <c r="D168" s="11">
        <v>79.28</v>
      </c>
      <c r="E168" s="11">
        <v>3.5</v>
      </c>
    </row>
    <row r="169" s="7" customFormat="1" spans="1:5">
      <c r="A169" s="10" t="s">
        <v>47449</v>
      </c>
      <c r="B169" s="10" t="s">
        <v>47311</v>
      </c>
      <c r="C169" s="11">
        <v>1270.07</v>
      </c>
      <c r="D169" s="11">
        <v>79.28</v>
      </c>
      <c r="E169" s="11">
        <v>16.02</v>
      </c>
    </row>
    <row r="170" s="7" customFormat="1" spans="1:5">
      <c r="A170" s="10" t="s">
        <v>47450</v>
      </c>
      <c r="B170" s="10" t="s">
        <v>47311</v>
      </c>
      <c r="C170" s="11">
        <v>475.68</v>
      </c>
      <c r="D170" s="11">
        <v>79.28</v>
      </c>
      <c r="E170" s="11">
        <v>6</v>
      </c>
    </row>
    <row r="171" s="7" customFormat="1" spans="1:5">
      <c r="A171" s="10" t="s">
        <v>47451</v>
      </c>
      <c r="B171" s="10" t="s">
        <v>47311</v>
      </c>
      <c r="C171" s="11">
        <v>771.39</v>
      </c>
      <c r="D171" s="11">
        <v>79.28</v>
      </c>
      <c r="E171" s="11">
        <v>9.73</v>
      </c>
    </row>
    <row r="172" s="7" customFormat="1" spans="1:5">
      <c r="A172" s="10" t="s">
        <v>47452</v>
      </c>
      <c r="B172" s="10" t="s">
        <v>47311</v>
      </c>
      <c r="C172" s="11">
        <v>618.38</v>
      </c>
      <c r="D172" s="11">
        <v>79.28</v>
      </c>
      <c r="E172" s="11">
        <v>7.8</v>
      </c>
    </row>
    <row r="173" s="7" customFormat="1" spans="1:5">
      <c r="A173" s="10" t="s">
        <v>47453</v>
      </c>
      <c r="B173" s="10" t="s">
        <v>47311</v>
      </c>
      <c r="C173" s="11">
        <v>576.37</v>
      </c>
      <c r="D173" s="11">
        <v>79.28</v>
      </c>
      <c r="E173" s="11">
        <v>7.27</v>
      </c>
    </row>
    <row r="174" s="7" customFormat="1" spans="1:5">
      <c r="A174" s="10" t="s">
        <v>47454</v>
      </c>
      <c r="B174" s="10" t="s">
        <v>47311</v>
      </c>
      <c r="C174" s="11">
        <v>1037.78</v>
      </c>
      <c r="D174" s="11">
        <v>79.28</v>
      </c>
      <c r="E174" s="11">
        <v>13.09</v>
      </c>
    </row>
    <row r="175" s="7" customFormat="1" spans="1:5">
      <c r="A175" s="10" t="s">
        <v>47455</v>
      </c>
      <c r="B175" s="10" t="s">
        <v>47311</v>
      </c>
      <c r="C175" s="11">
        <v>713.52</v>
      </c>
      <c r="D175" s="11">
        <v>79.28</v>
      </c>
      <c r="E175" s="11">
        <v>9</v>
      </c>
    </row>
    <row r="176" s="7" customFormat="1" spans="1:5">
      <c r="A176" s="10" t="s">
        <v>16167</v>
      </c>
      <c r="B176" s="10" t="s">
        <v>47311</v>
      </c>
      <c r="C176" s="11">
        <v>277.48</v>
      </c>
      <c r="D176" s="11">
        <v>79.28</v>
      </c>
      <c r="E176" s="11">
        <v>3.5</v>
      </c>
    </row>
    <row r="177" s="7" customFormat="1" spans="1:5">
      <c r="A177" s="10" t="s">
        <v>47456</v>
      </c>
      <c r="B177" s="10" t="s">
        <v>47311</v>
      </c>
      <c r="C177" s="11">
        <v>118.92</v>
      </c>
      <c r="D177" s="11">
        <v>79.28</v>
      </c>
      <c r="E177" s="11">
        <v>1.5</v>
      </c>
    </row>
    <row r="178" s="7" customFormat="1" spans="1:5">
      <c r="A178" s="10" t="s">
        <v>14282</v>
      </c>
      <c r="B178" s="10" t="s">
        <v>47311</v>
      </c>
      <c r="C178" s="11">
        <v>79.28</v>
      </c>
      <c r="D178" s="11">
        <v>79.28</v>
      </c>
      <c r="E178" s="11">
        <v>1</v>
      </c>
    </row>
    <row r="179" s="7" customFormat="1" spans="1:5">
      <c r="A179" s="10" t="s">
        <v>47457</v>
      </c>
      <c r="B179" s="10" t="s">
        <v>47311</v>
      </c>
      <c r="C179" s="11">
        <v>991</v>
      </c>
      <c r="D179" s="11">
        <v>79.28</v>
      </c>
      <c r="E179" s="11">
        <v>12.5</v>
      </c>
    </row>
    <row r="180" s="7" customFormat="1" spans="1:5">
      <c r="A180" s="10" t="s">
        <v>47458</v>
      </c>
      <c r="B180" s="10" t="s">
        <v>47311</v>
      </c>
      <c r="C180" s="11">
        <v>317.12</v>
      </c>
      <c r="D180" s="11">
        <v>79.28</v>
      </c>
      <c r="E180" s="11">
        <v>4</v>
      </c>
    </row>
    <row r="181" s="7" customFormat="1" spans="1:5">
      <c r="A181" s="10" t="s">
        <v>47459</v>
      </c>
      <c r="B181" s="10" t="s">
        <v>47311</v>
      </c>
      <c r="C181" s="11">
        <v>554.96</v>
      </c>
      <c r="D181" s="11">
        <v>79.28</v>
      </c>
      <c r="E181" s="11">
        <v>7</v>
      </c>
    </row>
    <row r="182" s="7" customFormat="1" spans="1:5">
      <c r="A182" s="10" t="s">
        <v>47460</v>
      </c>
      <c r="B182" s="10" t="s">
        <v>47311</v>
      </c>
      <c r="C182" s="11">
        <v>713.52</v>
      </c>
      <c r="D182" s="11">
        <v>79.28</v>
      </c>
      <c r="E182" s="11">
        <v>9</v>
      </c>
    </row>
    <row r="183" s="7" customFormat="1" spans="1:5">
      <c r="A183" s="10" t="s">
        <v>47461</v>
      </c>
      <c r="B183" s="10" t="s">
        <v>47311</v>
      </c>
      <c r="C183" s="11">
        <v>832.44</v>
      </c>
      <c r="D183" s="11">
        <v>79.28</v>
      </c>
      <c r="E183" s="11">
        <v>10.5</v>
      </c>
    </row>
    <row r="184" s="7" customFormat="1" spans="1:5">
      <c r="A184" s="10" t="s">
        <v>47462</v>
      </c>
      <c r="B184" s="10" t="s">
        <v>47311</v>
      </c>
      <c r="C184" s="11">
        <v>118.92</v>
      </c>
      <c r="D184" s="11">
        <v>79.28</v>
      </c>
      <c r="E184" s="11">
        <v>1.5</v>
      </c>
    </row>
    <row r="185" s="7" customFormat="1" spans="1:5">
      <c r="A185" s="10" t="s">
        <v>3789</v>
      </c>
      <c r="B185" s="10" t="s">
        <v>47311</v>
      </c>
      <c r="C185" s="11">
        <v>1109.92</v>
      </c>
      <c r="D185" s="11">
        <v>79.28</v>
      </c>
      <c r="E185" s="11">
        <v>14</v>
      </c>
    </row>
    <row r="186" s="7" customFormat="1" spans="1:5">
      <c r="A186" s="10" t="s">
        <v>47463</v>
      </c>
      <c r="B186" s="10" t="s">
        <v>47311</v>
      </c>
      <c r="C186" s="11">
        <v>872.08</v>
      </c>
      <c r="D186" s="11">
        <v>79.28</v>
      </c>
      <c r="E186" s="11">
        <v>11</v>
      </c>
    </row>
    <row r="187" s="7" customFormat="1" spans="1:5">
      <c r="A187" s="10" t="s">
        <v>47464</v>
      </c>
      <c r="B187" s="10" t="s">
        <v>47311</v>
      </c>
      <c r="C187" s="11">
        <v>292.54</v>
      </c>
      <c r="D187" s="11">
        <v>79.28</v>
      </c>
      <c r="E187" s="11">
        <v>3.69</v>
      </c>
    </row>
    <row r="188" s="7" customFormat="1" spans="1:5">
      <c r="A188" s="10" t="s">
        <v>47465</v>
      </c>
      <c r="B188" s="10" t="s">
        <v>47311</v>
      </c>
      <c r="C188" s="11">
        <v>673.88</v>
      </c>
      <c r="D188" s="11">
        <v>79.28</v>
      </c>
      <c r="E188" s="11">
        <v>8.5</v>
      </c>
    </row>
    <row r="189" s="7" customFormat="1" spans="1:5">
      <c r="A189" s="10" t="s">
        <v>47466</v>
      </c>
      <c r="B189" s="10" t="s">
        <v>47311</v>
      </c>
      <c r="C189" s="11">
        <v>1141.63</v>
      </c>
      <c r="D189" s="11">
        <v>79.28</v>
      </c>
      <c r="E189" s="11">
        <v>14.4</v>
      </c>
    </row>
    <row r="190" s="7" customFormat="1" spans="1:5">
      <c r="A190" s="10" t="s">
        <v>47467</v>
      </c>
      <c r="B190" s="10" t="s">
        <v>47311</v>
      </c>
      <c r="C190" s="11">
        <v>483.61</v>
      </c>
      <c r="D190" s="11">
        <v>79.28</v>
      </c>
      <c r="E190" s="11">
        <v>6.1</v>
      </c>
    </row>
    <row r="191" s="7" customFormat="1" spans="1:5">
      <c r="A191" s="10" t="s">
        <v>47468</v>
      </c>
      <c r="B191" s="10" t="s">
        <v>47311</v>
      </c>
      <c r="C191" s="11">
        <v>277.48</v>
      </c>
      <c r="D191" s="11">
        <v>79.28</v>
      </c>
      <c r="E191" s="11">
        <v>3.5</v>
      </c>
    </row>
    <row r="192" s="7" customFormat="1" spans="1:5">
      <c r="A192" s="10" t="s">
        <v>47469</v>
      </c>
      <c r="B192" s="10" t="s">
        <v>47311</v>
      </c>
      <c r="C192" s="11">
        <v>840.37</v>
      </c>
      <c r="D192" s="11">
        <v>79.28</v>
      </c>
      <c r="E192" s="11">
        <v>10.6</v>
      </c>
    </row>
    <row r="193" s="7" customFormat="1" spans="1:5">
      <c r="A193" s="10" t="s">
        <v>47470</v>
      </c>
      <c r="B193" s="10" t="s">
        <v>47311</v>
      </c>
      <c r="C193" s="11">
        <v>1284.34</v>
      </c>
      <c r="D193" s="11">
        <v>79.28</v>
      </c>
      <c r="E193" s="11">
        <v>16.2</v>
      </c>
    </row>
    <row r="194" s="7" customFormat="1" spans="1:5">
      <c r="A194" s="10" t="s">
        <v>47471</v>
      </c>
      <c r="B194" s="10" t="s">
        <v>47311</v>
      </c>
      <c r="C194" s="11">
        <v>240.22</v>
      </c>
      <c r="D194" s="11">
        <v>79.28</v>
      </c>
      <c r="E194" s="11">
        <v>3.03</v>
      </c>
    </row>
    <row r="195" s="7" customFormat="1" spans="1:5">
      <c r="A195" s="10" t="s">
        <v>47472</v>
      </c>
      <c r="B195" s="10" t="s">
        <v>47311</v>
      </c>
      <c r="C195" s="11">
        <v>713.52</v>
      </c>
      <c r="D195" s="11">
        <v>79.28</v>
      </c>
      <c r="E195" s="11">
        <v>9</v>
      </c>
    </row>
    <row r="196" s="7" customFormat="1" spans="1:5">
      <c r="A196" s="10" t="s">
        <v>47473</v>
      </c>
      <c r="B196" s="10" t="s">
        <v>47311</v>
      </c>
      <c r="C196" s="11">
        <v>594.6</v>
      </c>
      <c r="D196" s="11">
        <v>79.28</v>
      </c>
      <c r="E196" s="11">
        <v>7.5</v>
      </c>
    </row>
    <row r="197" s="7" customFormat="1" spans="1:5">
      <c r="A197" s="10" t="s">
        <v>47474</v>
      </c>
      <c r="B197" s="10" t="s">
        <v>47311</v>
      </c>
      <c r="C197" s="11">
        <v>554.96</v>
      </c>
      <c r="D197" s="11">
        <v>79.28</v>
      </c>
      <c r="E197" s="11">
        <v>7</v>
      </c>
    </row>
    <row r="198" s="7" customFormat="1" spans="1:5">
      <c r="A198" s="10" t="s">
        <v>47475</v>
      </c>
      <c r="B198" s="10" t="s">
        <v>47311</v>
      </c>
      <c r="C198" s="11">
        <v>792.8</v>
      </c>
      <c r="D198" s="11">
        <v>79.28</v>
      </c>
      <c r="E198" s="11">
        <v>10</v>
      </c>
    </row>
    <row r="199" s="7" customFormat="1" spans="1:5">
      <c r="A199" s="10" t="s">
        <v>47476</v>
      </c>
      <c r="B199" s="10" t="s">
        <v>47311</v>
      </c>
      <c r="C199" s="11">
        <v>792.8</v>
      </c>
      <c r="D199" s="11">
        <v>79.28</v>
      </c>
      <c r="E199" s="11">
        <v>10</v>
      </c>
    </row>
    <row r="200" s="7" customFormat="1" spans="1:5">
      <c r="A200" s="10" t="s">
        <v>47477</v>
      </c>
      <c r="B200" s="10" t="s">
        <v>47311</v>
      </c>
      <c r="C200" s="11">
        <v>951.36</v>
      </c>
      <c r="D200" s="11">
        <v>79.28</v>
      </c>
      <c r="E200" s="11">
        <v>12</v>
      </c>
    </row>
    <row r="201" s="7" customFormat="1" spans="1:5">
      <c r="A201" s="10" t="s">
        <v>415</v>
      </c>
      <c r="B201" s="10" t="s">
        <v>47311</v>
      </c>
      <c r="C201" s="11">
        <v>792.8</v>
      </c>
      <c r="D201" s="11">
        <v>79.28</v>
      </c>
      <c r="E201" s="11">
        <v>10</v>
      </c>
    </row>
    <row r="202" s="7" customFormat="1" spans="1:5">
      <c r="A202" s="10" t="s">
        <v>47478</v>
      </c>
      <c r="B202" s="10" t="s">
        <v>47311</v>
      </c>
      <c r="C202" s="11">
        <v>1189.2</v>
      </c>
      <c r="D202" s="11">
        <v>79.28</v>
      </c>
      <c r="E202" s="11">
        <v>15</v>
      </c>
    </row>
    <row r="203" s="7" customFormat="1" spans="1:5">
      <c r="A203" s="10" t="s">
        <v>47479</v>
      </c>
      <c r="B203" s="10" t="s">
        <v>47311</v>
      </c>
      <c r="C203" s="11">
        <v>475.68</v>
      </c>
      <c r="D203" s="11">
        <v>79.28</v>
      </c>
      <c r="E203" s="11">
        <v>6</v>
      </c>
    </row>
    <row r="204" s="7" customFormat="1" spans="1:5">
      <c r="A204" s="10" t="s">
        <v>47480</v>
      </c>
      <c r="B204" s="10" t="s">
        <v>47311</v>
      </c>
      <c r="C204" s="11">
        <v>1030.64</v>
      </c>
      <c r="D204" s="11">
        <v>79.28</v>
      </c>
      <c r="E204" s="11">
        <v>13</v>
      </c>
    </row>
    <row r="205" s="7" customFormat="1" spans="1:5">
      <c r="A205" s="10" t="s">
        <v>26420</v>
      </c>
      <c r="B205" s="10" t="s">
        <v>47311</v>
      </c>
      <c r="C205" s="11">
        <v>554.96</v>
      </c>
      <c r="D205" s="11">
        <v>79.28</v>
      </c>
      <c r="E205" s="11">
        <v>7</v>
      </c>
    </row>
    <row r="206" s="7" customFormat="1" spans="1:5">
      <c r="A206" s="10" t="s">
        <v>47481</v>
      </c>
      <c r="B206" s="10" t="s">
        <v>47311</v>
      </c>
      <c r="C206" s="11">
        <v>872.08</v>
      </c>
      <c r="D206" s="11">
        <v>79.28</v>
      </c>
      <c r="E206" s="11">
        <v>11</v>
      </c>
    </row>
    <row r="207" s="7" customFormat="1" spans="1:5">
      <c r="A207" s="10" t="s">
        <v>47482</v>
      </c>
      <c r="B207" s="10" t="s">
        <v>47311</v>
      </c>
      <c r="C207" s="11">
        <v>816.58</v>
      </c>
      <c r="D207" s="11">
        <v>79.28</v>
      </c>
      <c r="E207" s="11">
        <v>10.3</v>
      </c>
    </row>
    <row r="208" s="7" customFormat="1" spans="1:5">
      <c r="A208" s="10" t="s">
        <v>47483</v>
      </c>
      <c r="B208" s="10" t="s">
        <v>47311</v>
      </c>
      <c r="C208" s="11">
        <v>356.76</v>
      </c>
      <c r="D208" s="11">
        <v>79.28</v>
      </c>
      <c r="E208" s="11">
        <v>4.5</v>
      </c>
    </row>
    <row r="209" s="7" customFormat="1" spans="1:5">
      <c r="A209" s="10" t="s">
        <v>47484</v>
      </c>
      <c r="B209" s="10" t="s">
        <v>47311</v>
      </c>
      <c r="C209" s="11">
        <v>872.08</v>
      </c>
      <c r="D209" s="11">
        <v>79.28</v>
      </c>
      <c r="E209" s="11">
        <v>11</v>
      </c>
    </row>
    <row r="210" s="7" customFormat="1" spans="1:5">
      <c r="A210" s="10" t="s">
        <v>47485</v>
      </c>
      <c r="B210" s="10" t="s">
        <v>47311</v>
      </c>
      <c r="C210" s="11">
        <v>356.76</v>
      </c>
      <c r="D210" s="11">
        <v>79.28</v>
      </c>
      <c r="E210" s="11">
        <v>4.5</v>
      </c>
    </row>
    <row r="211" s="7" customFormat="1" spans="1:5">
      <c r="A211" s="10" t="s">
        <v>47486</v>
      </c>
      <c r="B211" s="10" t="s">
        <v>47311</v>
      </c>
      <c r="C211" s="11">
        <v>396.4</v>
      </c>
      <c r="D211" s="11">
        <v>79.28</v>
      </c>
      <c r="E211" s="11">
        <v>5</v>
      </c>
    </row>
    <row r="212" s="7" customFormat="1" spans="1:5">
      <c r="A212" s="10" t="s">
        <v>47487</v>
      </c>
      <c r="B212" s="10" t="s">
        <v>47311</v>
      </c>
      <c r="C212" s="11">
        <v>475.68</v>
      </c>
      <c r="D212" s="11">
        <v>79.28</v>
      </c>
      <c r="E212" s="11">
        <v>6</v>
      </c>
    </row>
    <row r="213" s="7" customFormat="1" spans="1:5">
      <c r="A213" s="10" t="s">
        <v>47488</v>
      </c>
      <c r="B213" s="10" t="s">
        <v>47311</v>
      </c>
      <c r="C213" s="11">
        <v>1189.2</v>
      </c>
      <c r="D213" s="11">
        <v>79.28</v>
      </c>
      <c r="E213" s="11">
        <v>15</v>
      </c>
    </row>
    <row r="214" s="7" customFormat="1" spans="1:5">
      <c r="A214" s="10" t="s">
        <v>47489</v>
      </c>
      <c r="B214" s="10" t="s">
        <v>47311</v>
      </c>
      <c r="C214" s="11">
        <v>554.96</v>
      </c>
      <c r="D214" s="11">
        <v>79.28</v>
      </c>
      <c r="E214" s="11">
        <v>7</v>
      </c>
    </row>
    <row r="215" s="7" customFormat="1" spans="1:5">
      <c r="A215" s="10" t="s">
        <v>47490</v>
      </c>
      <c r="B215" s="10" t="s">
        <v>47311</v>
      </c>
      <c r="C215" s="11">
        <v>1030.64</v>
      </c>
      <c r="D215" s="11">
        <v>79.28</v>
      </c>
      <c r="E215" s="11">
        <v>13</v>
      </c>
    </row>
    <row r="216" s="7" customFormat="1" spans="1:5">
      <c r="A216" s="10" t="s">
        <v>47491</v>
      </c>
      <c r="B216" s="10" t="s">
        <v>47311</v>
      </c>
      <c r="C216" s="11">
        <v>1744.16</v>
      </c>
      <c r="D216" s="11">
        <v>79.28</v>
      </c>
      <c r="E216" s="11">
        <v>22</v>
      </c>
    </row>
    <row r="217" s="7" customFormat="1" spans="1:5">
      <c r="A217" s="10" t="s">
        <v>47492</v>
      </c>
      <c r="B217" s="10" t="s">
        <v>47311</v>
      </c>
      <c r="C217" s="11">
        <v>1030.64</v>
      </c>
      <c r="D217" s="11">
        <v>79.28</v>
      </c>
      <c r="E217" s="11">
        <v>13</v>
      </c>
    </row>
    <row r="218" s="7" customFormat="1" spans="1:5">
      <c r="A218" s="10" t="s">
        <v>47493</v>
      </c>
      <c r="B218" s="10" t="s">
        <v>47311</v>
      </c>
      <c r="C218" s="11">
        <v>713.52</v>
      </c>
      <c r="D218" s="11">
        <v>79.28</v>
      </c>
      <c r="E218" s="11">
        <v>9</v>
      </c>
    </row>
    <row r="219" s="7" customFormat="1" spans="1:5">
      <c r="A219" s="10" t="s">
        <v>47494</v>
      </c>
      <c r="B219" s="10" t="s">
        <v>47311</v>
      </c>
      <c r="C219" s="11">
        <v>1268.48</v>
      </c>
      <c r="D219" s="11">
        <v>79.28</v>
      </c>
      <c r="E219" s="11">
        <v>16</v>
      </c>
    </row>
    <row r="220" s="7" customFormat="1" spans="1:5">
      <c r="A220" s="10" t="s">
        <v>47495</v>
      </c>
      <c r="B220" s="10" t="s">
        <v>47311</v>
      </c>
      <c r="C220" s="11">
        <v>792.8</v>
      </c>
      <c r="D220" s="11">
        <v>79.28</v>
      </c>
      <c r="E220" s="11">
        <v>10</v>
      </c>
    </row>
    <row r="221" s="7" customFormat="1" spans="1:5">
      <c r="A221" s="10" t="s">
        <v>557</v>
      </c>
      <c r="B221" s="10" t="s">
        <v>47311</v>
      </c>
      <c r="C221" s="11">
        <v>713.52</v>
      </c>
      <c r="D221" s="11">
        <v>79.28</v>
      </c>
      <c r="E221" s="11">
        <v>9</v>
      </c>
    </row>
    <row r="222" s="7" customFormat="1" spans="1:5">
      <c r="A222" s="10" t="s">
        <v>47496</v>
      </c>
      <c r="B222" s="10" t="s">
        <v>47311</v>
      </c>
      <c r="C222" s="11">
        <v>713.52</v>
      </c>
      <c r="D222" s="11">
        <v>79.28</v>
      </c>
      <c r="E222" s="11">
        <v>9</v>
      </c>
    </row>
    <row r="223" s="7" customFormat="1" spans="1:5">
      <c r="A223" s="10" t="s">
        <v>47497</v>
      </c>
      <c r="B223" s="10" t="s">
        <v>47311</v>
      </c>
      <c r="C223" s="11">
        <v>1450.82</v>
      </c>
      <c r="D223" s="11">
        <v>79.28</v>
      </c>
      <c r="E223" s="11">
        <v>18.3</v>
      </c>
    </row>
    <row r="224" s="7" customFormat="1" spans="1:5">
      <c r="A224" s="10" t="s">
        <v>47498</v>
      </c>
      <c r="B224" s="10" t="s">
        <v>47311</v>
      </c>
      <c r="C224" s="11">
        <v>808.66</v>
      </c>
      <c r="D224" s="11">
        <v>79.28</v>
      </c>
      <c r="E224" s="11">
        <v>10.2</v>
      </c>
    </row>
    <row r="225" s="7" customFormat="1" spans="1:5">
      <c r="A225" s="10" t="s">
        <v>47499</v>
      </c>
      <c r="B225" s="10" t="s">
        <v>47311</v>
      </c>
      <c r="C225" s="11">
        <v>443.97</v>
      </c>
      <c r="D225" s="11">
        <v>79.28</v>
      </c>
      <c r="E225" s="11">
        <v>5.6</v>
      </c>
    </row>
    <row r="226" s="7" customFormat="1" spans="1:5">
      <c r="A226" s="10" t="s">
        <v>47500</v>
      </c>
      <c r="B226" s="10" t="s">
        <v>47311</v>
      </c>
      <c r="C226" s="11">
        <v>340.9</v>
      </c>
      <c r="D226" s="11">
        <v>79.28</v>
      </c>
      <c r="E226" s="11">
        <v>4.3</v>
      </c>
    </row>
    <row r="227" s="7" customFormat="1" spans="1:5">
      <c r="A227" s="10" t="s">
        <v>47501</v>
      </c>
      <c r="B227" s="10" t="s">
        <v>47311</v>
      </c>
      <c r="C227" s="11">
        <v>1482.54</v>
      </c>
      <c r="D227" s="11">
        <v>79.28</v>
      </c>
      <c r="E227" s="11">
        <v>18.7</v>
      </c>
    </row>
    <row r="228" s="7" customFormat="1" spans="1:5">
      <c r="A228" s="10" t="s">
        <v>47502</v>
      </c>
      <c r="B228" s="10" t="s">
        <v>47311</v>
      </c>
      <c r="C228" s="11">
        <v>141.12</v>
      </c>
      <c r="D228" s="11">
        <v>79.28</v>
      </c>
      <c r="E228" s="11">
        <v>1.78</v>
      </c>
    </row>
    <row r="229" s="7" customFormat="1" spans="1:5">
      <c r="A229" s="10" t="s">
        <v>47503</v>
      </c>
      <c r="B229" s="10" t="s">
        <v>47311</v>
      </c>
      <c r="C229" s="11">
        <v>1331.9</v>
      </c>
      <c r="D229" s="11">
        <v>79.28</v>
      </c>
      <c r="E229" s="11">
        <v>16.8</v>
      </c>
    </row>
    <row r="230" s="7" customFormat="1" spans="1:5">
      <c r="A230" s="10" t="s">
        <v>47504</v>
      </c>
      <c r="B230" s="10" t="s">
        <v>47311</v>
      </c>
      <c r="C230" s="11">
        <v>1038.57</v>
      </c>
      <c r="D230" s="11">
        <v>79.28</v>
      </c>
      <c r="E230" s="11">
        <v>13.1</v>
      </c>
    </row>
    <row r="231" s="7" customFormat="1" spans="1:5">
      <c r="A231" s="10" t="s">
        <v>47505</v>
      </c>
      <c r="B231" s="10" t="s">
        <v>47311</v>
      </c>
      <c r="C231" s="11">
        <v>1094.06</v>
      </c>
      <c r="D231" s="11">
        <v>79.28</v>
      </c>
      <c r="E231" s="11">
        <v>13.8</v>
      </c>
    </row>
    <row r="232" s="7" customFormat="1" spans="1:5">
      <c r="A232" s="10" t="s">
        <v>47506</v>
      </c>
      <c r="B232" s="10" t="s">
        <v>47311</v>
      </c>
      <c r="C232" s="11">
        <v>1585.6</v>
      </c>
      <c r="D232" s="11">
        <v>79.28</v>
      </c>
      <c r="E232" s="11">
        <v>20</v>
      </c>
    </row>
    <row r="233" s="7" customFormat="1" spans="1:5">
      <c r="A233" s="10" t="s">
        <v>47507</v>
      </c>
      <c r="B233" s="10" t="s">
        <v>47311</v>
      </c>
      <c r="C233" s="11">
        <v>1450.82</v>
      </c>
      <c r="D233" s="11">
        <v>79.28</v>
      </c>
      <c r="E233" s="11">
        <v>18.3</v>
      </c>
    </row>
    <row r="234" s="7" customFormat="1" spans="1:5">
      <c r="A234" s="10" t="s">
        <v>47508</v>
      </c>
      <c r="B234" s="10" t="s">
        <v>47311</v>
      </c>
      <c r="C234" s="11">
        <v>1052.05</v>
      </c>
      <c r="D234" s="11">
        <v>79.28</v>
      </c>
      <c r="E234" s="11">
        <v>13.27</v>
      </c>
    </row>
    <row r="235" s="7" customFormat="1" spans="1:5">
      <c r="A235" s="10" t="s">
        <v>47509</v>
      </c>
      <c r="B235" s="10" t="s">
        <v>47311</v>
      </c>
      <c r="C235" s="11">
        <v>1030.64</v>
      </c>
      <c r="D235" s="11">
        <v>79.28</v>
      </c>
      <c r="E235" s="11">
        <v>13</v>
      </c>
    </row>
    <row r="236" s="7" customFormat="1" spans="1:5">
      <c r="A236" s="10" t="s">
        <v>47510</v>
      </c>
      <c r="B236" s="10" t="s">
        <v>47311</v>
      </c>
      <c r="C236" s="11">
        <v>848.3</v>
      </c>
      <c r="D236" s="11">
        <v>79.28</v>
      </c>
      <c r="E236" s="11">
        <v>10.7</v>
      </c>
    </row>
    <row r="237" s="7" customFormat="1" spans="1:5">
      <c r="A237" s="10" t="s">
        <v>47511</v>
      </c>
      <c r="B237" s="10" t="s">
        <v>47311</v>
      </c>
      <c r="C237" s="11">
        <v>1173.34</v>
      </c>
      <c r="D237" s="11">
        <v>79.28</v>
      </c>
      <c r="E237" s="11">
        <v>14.8</v>
      </c>
    </row>
    <row r="238" s="7" customFormat="1" spans="1:5">
      <c r="A238" s="10" t="s">
        <v>5925</v>
      </c>
      <c r="B238" s="10" t="s">
        <v>47311</v>
      </c>
      <c r="C238" s="11">
        <v>570.82</v>
      </c>
      <c r="D238" s="11">
        <v>79.28</v>
      </c>
      <c r="E238" s="11">
        <v>7.2</v>
      </c>
    </row>
    <row r="239" s="7" customFormat="1" spans="1:5">
      <c r="A239" s="10" t="s">
        <v>47512</v>
      </c>
      <c r="B239" s="10" t="s">
        <v>47311</v>
      </c>
      <c r="C239" s="11">
        <v>174.42</v>
      </c>
      <c r="D239" s="11">
        <v>79.28</v>
      </c>
      <c r="E239" s="11">
        <v>2.2</v>
      </c>
    </row>
    <row r="240" s="7" customFormat="1" spans="1:5">
      <c r="A240" s="10" t="s">
        <v>47513</v>
      </c>
      <c r="B240" s="10" t="s">
        <v>47311</v>
      </c>
      <c r="C240" s="11">
        <v>1014.78</v>
      </c>
      <c r="D240" s="11">
        <v>79.28</v>
      </c>
      <c r="E240" s="11">
        <v>12.8</v>
      </c>
    </row>
    <row r="241" s="7" customFormat="1" spans="1:5">
      <c r="A241" s="10" t="s">
        <v>47514</v>
      </c>
      <c r="B241" s="10" t="s">
        <v>47311</v>
      </c>
      <c r="C241" s="11">
        <v>1395.33</v>
      </c>
      <c r="D241" s="11">
        <v>79.28</v>
      </c>
      <c r="E241" s="11">
        <v>17.6</v>
      </c>
    </row>
    <row r="242" s="7" customFormat="1" spans="1:5">
      <c r="A242" s="10" t="s">
        <v>47515</v>
      </c>
      <c r="B242" s="10" t="s">
        <v>47311</v>
      </c>
      <c r="C242" s="11">
        <v>761.09</v>
      </c>
      <c r="D242" s="11">
        <v>79.28</v>
      </c>
      <c r="E242" s="11">
        <v>9.6</v>
      </c>
    </row>
    <row r="243" s="7" customFormat="1" spans="1:5">
      <c r="A243" s="10" t="s">
        <v>47516</v>
      </c>
      <c r="B243" s="10" t="s">
        <v>47311</v>
      </c>
      <c r="C243" s="11">
        <v>1522.18</v>
      </c>
      <c r="D243" s="11">
        <v>79.28</v>
      </c>
      <c r="E243" s="11">
        <v>19.2</v>
      </c>
    </row>
    <row r="244" s="7" customFormat="1" spans="1:5">
      <c r="A244" s="10" t="s">
        <v>47517</v>
      </c>
      <c r="B244" s="10" t="s">
        <v>47311</v>
      </c>
      <c r="C244" s="11">
        <v>840.37</v>
      </c>
      <c r="D244" s="11">
        <v>79.28</v>
      </c>
      <c r="E244" s="11">
        <v>10.6</v>
      </c>
    </row>
    <row r="245" s="7" customFormat="1" spans="1:5">
      <c r="A245" s="10" t="s">
        <v>47518</v>
      </c>
      <c r="B245" s="10" t="s">
        <v>47311</v>
      </c>
      <c r="C245" s="11">
        <v>1411.18</v>
      </c>
      <c r="D245" s="11">
        <v>79.28</v>
      </c>
      <c r="E245" s="11">
        <v>17.8</v>
      </c>
    </row>
    <row r="246" s="7" customFormat="1" spans="1:5">
      <c r="A246" s="10" t="s">
        <v>47519</v>
      </c>
      <c r="B246" s="10" t="s">
        <v>47311</v>
      </c>
      <c r="C246" s="11">
        <v>1099.61</v>
      </c>
      <c r="D246" s="11">
        <v>79.28</v>
      </c>
      <c r="E246" s="11">
        <v>13.87</v>
      </c>
    </row>
    <row r="247" s="7" customFormat="1" spans="1:5">
      <c r="A247" s="10" t="s">
        <v>47520</v>
      </c>
      <c r="B247" s="10" t="s">
        <v>47311</v>
      </c>
      <c r="C247" s="11">
        <v>1094.06</v>
      </c>
      <c r="D247" s="11">
        <v>79.28</v>
      </c>
      <c r="E247" s="11">
        <v>13.8</v>
      </c>
    </row>
    <row r="248" s="7" customFormat="1" spans="1:5">
      <c r="A248" s="10" t="s">
        <v>47521</v>
      </c>
      <c r="B248" s="10" t="s">
        <v>47311</v>
      </c>
      <c r="C248" s="11">
        <v>1020.33</v>
      </c>
      <c r="D248" s="11">
        <v>79.28</v>
      </c>
      <c r="E248" s="11">
        <v>12.87</v>
      </c>
    </row>
    <row r="249" s="7" customFormat="1" spans="1:5">
      <c r="A249" s="10" t="s">
        <v>47522</v>
      </c>
      <c r="B249" s="10" t="s">
        <v>47311</v>
      </c>
      <c r="C249" s="11">
        <v>1585.6</v>
      </c>
      <c r="D249" s="11">
        <v>79.28</v>
      </c>
      <c r="E249" s="11">
        <v>20</v>
      </c>
    </row>
    <row r="250" s="7" customFormat="1" spans="1:5">
      <c r="A250" s="10" t="s">
        <v>47523</v>
      </c>
      <c r="B250" s="10" t="s">
        <v>47311</v>
      </c>
      <c r="C250" s="11">
        <v>1450.82</v>
      </c>
      <c r="D250" s="11">
        <v>79.28</v>
      </c>
      <c r="E250" s="11">
        <v>18.3</v>
      </c>
    </row>
    <row r="251" s="7" customFormat="1" spans="1:5">
      <c r="A251" s="10" t="s">
        <v>47524</v>
      </c>
      <c r="B251" s="10" t="s">
        <v>47311</v>
      </c>
      <c r="C251" s="11">
        <v>1355.69</v>
      </c>
      <c r="D251" s="11">
        <v>79.28</v>
      </c>
      <c r="E251" s="11">
        <v>17.1</v>
      </c>
    </row>
    <row r="252" s="7" customFormat="1" spans="1:5">
      <c r="A252" s="10" t="s">
        <v>47525</v>
      </c>
      <c r="B252" s="10" t="s">
        <v>47311</v>
      </c>
      <c r="C252" s="11">
        <v>1285.92</v>
      </c>
      <c r="D252" s="11">
        <v>79.28</v>
      </c>
      <c r="E252" s="11">
        <v>16.22</v>
      </c>
    </row>
    <row r="253" s="7" customFormat="1" spans="1:5">
      <c r="A253" s="10" t="s">
        <v>32740</v>
      </c>
      <c r="B253" s="10" t="s">
        <v>47311</v>
      </c>
      <c r="C253" s="11">
        <v>1078.21</v>
      </c>
      <c r="D253" s="11">
        <v>79.28</v>
      </c>
      <c r="E253" s="11">
        <v>13.6</v>
      </c>
    </row>
    <row r="254" s="7" customFormat="1" spans="1:5">
      <c r="A254" s="10" t="s">
        <v>47526</v>
      </c>
      <c r="B254" s="10" t="s">
        <v>47311</v>
      </c>
      <c r="C254" s="11">
        <v>428.11</v>
      </c>
      <c r="D254" s="11">
        <v>79.28</v>
      </c>
      <c r="E254" s="11">
        <v>5.4</v>
      </c>
    </row>
    <row r="255" s="7" customFormat="1" spans="1:5">
      <c r="A255" s="10" t="s">
        <v>47527</v>
      </c>
      <c r="B255" s="10" t="s">
        <v>47311</v>
      </c>
      <c r="C255" s="11">
        <v>1252.62</v>
      </c>
      <c r="D255" s="11">
        <v>79.28</v>
      </c>
      <c r="E255" s="11">
        <v>15.8</v>
      </c>
    </row>
    <row r="256" s="7" customFormat="1" spans="1:5">
      <c r="A256" s="10" t="s">
        <v>41503</v>
      </c>
      <c r="B256" s="10" t="s">
        <v>47311</v>
      </c>
      <c r="C256" s="11">
        <v>1553.89</v>
      </c>
      <c r="D256" s="11">
        <v>79.28</v>
      </c>
      <c r="E256" s="11">
        <v>19.6</v>
      </c>
    </row>
    <row r="257" s="7" customFormat="1" spans="1:5">
      <c r="A257" s="10" t="s">
        <v>32729</v>
      </c>
      <c r="B257" s="10" t="s">
        <v>47311</v>
      </c>
      <c r="C257" s="11">
        <v>103.06</v>
      </c>
      <c r="D257" s="11">
        <v>79.28</v>
      </c>
      <c r="E257" s="11">
        <v>1.3</v>
      </c>
    </row>
    <row r="258" s="7" customFormat="1" spans="1:5">
      <c r="A258" s="10" t="s">
        <v>16210</v>
      </c>
      <c r="B258" s="10" t="s">
        <v>47311</v>
      </c>
      <c r="C258" s="11">
        <v>1014.78</v>
      </c>
      <c r="D258" s="11">
        <v>79.28</v>
      </c>
      <c r="E258" s="11">
        <v>12.8</v>
      </c>
    </row>
    <row r="259" s="7" customFormat="1" spans="1:5">
      <c r="A259" s="10" t="s">
        <v>47528</v>
      </c>
      <c r="B259" s="10" t="s">
        <v>47311</v>
      </c>
      <c r="C259" s="11">
        <v>1418.32</v>
      </c>
      <c r="D259" s="11">
        <v>79.28</v>
      </c>
      <c r="E259" s="11">
        <v>17.89</v>
      </c>
    </row>
    <row r="260" s="7" customFormat="1" spans="1:5">
      <c r="A260" s="10" t="s">
        <v>47529</v>
      </c>
      <c r="B260" s="10" t="s">
        <v>47311</v>
      </c>
      <c r="C260" s="11">
        <v>233.88</v>
      </c>
      <c r="D260" s="11">
        <v>79.28</v>
      </c>
      <c r="E260" s="11">
        <v>2.95</v>
      </c>
    </row>
    <row r="261" s="7" customFormat="1" spans="1:5">
      <c r="A261" s="10" t="s">
        <v>47530</v>
      </c>
      <c r="B261" s="10" t="s">
        <v>47311</v>
      </c>
      <c r="C261" s="11">
        <v>1436.55</v>
      </c>
      <c r="D261" s="11">
        <v>79.28</v>
      </c>
      <c r="E261" s="11">
        <v>18.12</v>
      </c>
    </row>
    <row r="262" s="7" customFormat="1" spans="1:5">
      <c r="A262" s="10" t="s">
        <v>47531</v>
      </c>
      <c r="B262" s="10" t="s">
        <v>47311</v>
      </c>
      <c r="C262" s="11">
        <v>1094.06</v>
      </c>
      <c r="D262" s="11">
        <v>79.28</v>
      </c>
      <c r="E262" s="11">
        <v>13.8</v>
      </c>
    </row>
    <row r="263" s="7" customFormat="1" spans="1:5">
      <c r="A263" s="10" t="s">
        <v>47532</v>
      </c>
      <c r="B263" s="10" t="s">
        <v>47311</v>
      </c>
      <c r="C263" s="11">
        <v>728.58</v>
      </c>
      <c r="D263" s="11">
        <v>79.28</v>
      </c>
      <c r="E263" s="11">
        <v>9.19</v>
      </c>
    </row>
    <row r="264" s="7" customFormat="1" spans="1:5">
      <c r="A264" s="10" t="s">
        <v>47533</v>
      </c>
      <c r="B264" s="10" t="s">
        <v>47311</v>
      </c>
      <c r="C264" s="11">
        <v>486.78</v>
      </c>
      <c r="D264" s="11">
        <v>79.28</v>
      </c>
      <c r="E264" s="11">
        <v>6.14</v>
      </c>
    </row>
    <row r="265" s="7" customFormat="1" spans="1:5">
      <c r="A265" s="10" t="s">
        <v>47534</v>
      </c>
      <c r="B265" s="10" t="s">
        <v>47311</v>
      </c>
      <c r="C265" s="11">
        <v>1284.34</v>
      </c>
      <c r="D265" s="11">
        <v>79.28</v>
      </c>
      <c r="E265" s="11">
        <v>16.2</v>
      </c>
    </row>
    <row r="266" s="7" customFormat="1" spans="1:5">
      <c r="A266" s="10" t="s">
        <v>47535</v>
      </c>
      <c r="B266" s="10" t="s">
        <v>47311</v>
      </c>
      <c r="C266" s="11">
        <v>711.93</v>
      </c>
      <c r="D266" s="11">
        <v>79.28</v>
      </c>
      <c r="E266" s="11">
        <v>8.98</v>
      </c>
    </row>
    <row r="267" s="7" customFormat="1" spans="1:5">
      <c r="A267" s="10" t="s">
        <v>47536</v>
      </c>
      <c r="B267" s="10" t="s">
        <v>47311</v>
      </c>
      <c r="C267" s="11">
        <v>761.09</v>
      </c>
      <c r="D267" s="11">
        <v>79.28</v>
      </c>
      <c r="E267" s="11">
        <v>9.6</v>
      </c>
    </row>
    <row r="268" s="7" customFormat="1" spans="1:5">
      <c r="A268" s="10" t="s">
        <v>47537</v>
      </c>
      <c r="B268" s="10" t="s">
        <v>47311</v>
      </c>
      <c r="C268" s="11">
        <v>721.45</v>
      </c>
      <c r="D268" s="11">
        <v>79.28</v>
      </c>
      <c r="E268" s="11">
        <v>9.1</v>
      </c>
    </row>
    <row r="269" s="7" customFormat="1" spans="1:5">
      <c r="A269" s="10" t="s">
        <v>47538</v>
      </c>
      <c r="B269" s="10" t="s">
        <v>47311</v>
      </c>
      <c r="C269" s="11">
        <v>1157.49</v>
      </c>
      <c r="D269" s="11">
        <v>79.28</v>
      </c>
      <c r="E269" s="11">
        <v>14.6</v>
      </c>
    </row>
    <row r="270" s="7" customFormat="1" spans="1:5">
      <c r="A270" s="10" t="s">
        <v>47539</v>
      </c>
      <c r="B270" s="10" t="s">
        <v>47311</v>
      </c>
      <c r="C270" s="11">
        <v>761.09</v>
      </c>
      <c r="D270" s="11">
        <v>79.28</v>
      </c>
      <c r="E270" s="11">
        <v>9.6</v>
      </c>
    </row>
    <row r="271" s="7" customFormat="1" spans="1:5">
      <c r="A271" s="10" t="s">
        <v>47540</v>
      </c>
      <c r="B271" s="10" t="s">
        <v>47311</v>
      </c>
      <c r="C271" s="11">
        <v>689.74</v>
      </c>
      <c r="D271" s="11">
        <v>79.28</v>
      </c>
      <c r="E271" s="11">
        <v>8.7</v>
      </c>
    </row>
    <row r="272" s="7" customFormat="1" spans="1:5">
      <c r="A272" s="10" t="s">
        <v>47541</v>
      </c>
      <c r="B272" s="10" t="s">
        <v>47311</v>
      </c>
      <c r="C272" s="11">
        <v>989.41</v>
      </c>
      <c r="D272" s="11">
        <v>79.28</v>
      </c>
      <c r="E272" s="11">
        <v>12.48</v>
      </c>
    </row>
    <row r="273" s="7" customFormat="1" spans="1:5">
      <c r="A273" s="10" t="s">
        <v>47542</v>
      </c>
      <c r="B273" s="10" t="s">
        <v>47311</v>
      </c>
      <c r="C273" s="11">
        <v>114.96</v>
      </c>
      <c r="D273" s="11">
        <v>79.28</v>
      </c>
      <c r="E273" s="11">
        <v>1.45</v>
      </c>
    </row>
    <row r="274" s="7" customFormat="1" spans="1:5">
      <c r="A274" s="10" t="s">
        <v>47543</v>
      </c>
      <c r="B274" s="10" t="s">
        <v>47311</v>
      </c>
      <c r="C274" s="11">
        <v>1411.18</v>
      </c>
      <c r="D274" s="11">
        <v>79.28</v>
      </c>
      <c r="E274" s="11">
        <v>17.8</v>
      </c>
    </row>
    <row r="275" s="7" customFormat="1" spans="1:5">
      <c r="A275" s="10" t="s">
        <v>47544</v>
      </c>
      <c r="B275" s="10" t="s">
        <v>47311</v>
      </c>
      <c r="C275" s="11">
        <v>1094.06</v>
      </c>
      <c r="D275" s="11">
        <v>79.28</v>
      </c>
      <c r="E275" s="11">
        <v>13.8</v>
      </c>
    </row>
    <row r="276" s="7" customFormat="1" spans="1:5">
      <c r="A276" s="10" t="s">
        <v>47545</v>
      </c>
      <c r="B276" s="10" t="s">
        <v>47311</v>
      </c>
      <c r="C276" s="11">
        <v>1331.9</v>
      </c>
      <c r="D276" s="11">
        <v>79.28</v>
      </c>
      <c r="E276" s="11">
        <v>16.8</v>
      </c>
    </row>
    <row r="277" s="7" customFormat="1" spans="1:5">
      <c r="A277" s="10" t="s">
        <v>47546</v>
      </c>
      <c r="B277" s="10" t="s">
        <v>47311</v>
      </c>
      <c r="C277" s="11">
        <v>1182.06</v>
      </c>
      <c r="D277" s="11">
        <v>79.28</v>
      </c>
      <c r="E277" s="11">
        <v>14.91</v>
      </c>
    </row>
    <row r="278" s="7" customFormat="1" spans="1:5">
      <c r="A278" s="10" t="s">
        <v>47547</v>
      </c>
      <c r="B278" s="10" t="s">
        <v>47311</v>
      </c>
      <c r="C278" s="11">
        <v>504.22</v>
      </c>
      <c r="D278" s="11">
        <v>79.28</v>
      </c>
      <c r="E278" s="11">
        <v>6.36</v>
      </c>
    </row>
    <row r="279" s="7" customFormat="1" spans="1:5">
      <c r="A279" s="10" t="s">
        <v>47548</v>
      </c>
      <c r="B279" s="10" t="s">
        <v>47311</v>
      </c>
      <c r="C279" s="11">
        <v>1175.72</v>
      </c>
      <c r="D279" s="11">
        <v>79.28</v>
      </c>
      <c r="E279" s="11">
        <v>14.83</v>
      </c>
    </row>
    <row r="280" s="7" customFormat="1" spans="1:5">
      <c r="A280" s="10" t="s">
        <v>47549</v>
      </c>
      <c r="B280" s="10" t="s">
        <v>47311</v>
      </c>
      <c r="C280" s="11">
        <v>708.76</v>
      </c>
      <c r="D280" s="11">
        <v>79.28</v>
      </c>
      <c r="E280" s="11">
        <v>8.94</v>
      </c>
    </row>
    <row r="281" s="7" customFormat="1" spans="1:5">
      <c r="A281" s="10" t="s">
        <v>5166</v>
      </c>
      <c r="B281" s="10" t="s">
        <v>47311</v>
      </c>
      <c r="C281" s="11">
        <v>899.04</v>
      </c>
      <c r="D281" s="11">
        <v>79.28</v>
      </c>
      <c r="E281" s="11">
        <v>11.34</v>
      </c>
    </row>
    <row r="282" s="7" customFormat="1" spans="1:5">
      <c r="A282" s="10" t="s">
        <v>7074</v>
      </c>
      <c r="B282" s="10" t="s">
        <v>47311</v>
      </c>
      <c r="C282" s="11">
        <v>413.05</v>
      </c>
      <c r="D282" s="11">
        <v>79.28</v>
      </c>
      <c r="E282" s="11">
        <v>5.21</v>
      </c>
    </row>
    <row r="283" s="7" customFormat="1" spans="1:5">
      <c r="A283" s="10" t="s">
        <v>47550</v>
      </c>
      <c r="B283" s="10" t="s">
        <v>47311</v>
      </c>
      <c r="C283" s="11">
        <v>468.54</v>
      </c>
      <c r="D283" s="11">
        <v>79.28</v>
      </c>
      <c r="E283" s="11">
        <v>5.91</v>
      </c>
    </row>
    <row r="284" s="7" customFormat="1" spans="1:5">
      <c r="A284" s="10" t="s">
        <v>5252</v>
      </c>
      <c r="B284" s="10" t="s">
        <v>47311</v>
      </c>
      <c r="C284" s="11">
        <v>468.54</v>
      </c>
      <c r="D284" s="11">
        <v>79.28</v>
      </c>
      <c r="E284" s="11">
        <v>5.91</v>
      </c>
    </row>
    <row r="285" s="7" customFormat="1" spans="1:5">
      <c r="A285" s="10" t="s">
        <v>47551</v>
      </c>
      <c r="B285" s="10" t="s">
        <v>47311</v>
      </c>
      <c r="C285" s="11">
        <v>610.46</v>
      </c>
      <c r="D285" s="11">
        <v>79.28</v>
      </c>
      <c r="E285" s="11">
        <v>7.7</v>
      </c>
    </row>
    <row r="286" s="7" customFormat="1" spans="1:5">
      <c r="A286" s="10" t="s">
        <v>47552</v>
      </c>
      <c r="B286" s="10" t="s">
        <v>47311</v>
      </c>
      <c r="C286" s="11">
        <v>490.74</v>
      </c>
      <c r="D286" s="11">
        <v>79.28</v>
      </c>
      <c r="E286" s="11">
        <v>6.19</v>
      </c>
    </row>
    <row r="287" s="7" customFormat="1" spans="1:5">
      <c r="A287" s="10" t="s">
        <v>30841</v>
      </c>
      <c r="B287" s="10" t="s">
        <v>47311</v>
      </c>
      <c r="C287" s="11">
        <v>1099.61</v>
      </c>
      <c r="D287" s="11">
        <v>79.28</v>
      </c>
      <c r="E287" s="11">
        <v>13.87</v>
      </c>
    </row>
    <row r="288" s="7" customFormat="1" spans="1:5">
      <c r="A288" s="10" t="s">
        <v>47553</v>
      </c>
      <c r="B288" s="10" t="s">
        <v>47311</v>
      </c>
      <c r="C288" s="11">
        <v>202.16</v>
      </c>
      <c r="D288" s="11">
        <v>79.28</v>
      </c>
      <c r="E288" s="11">
        <v>2.55</v>
      </c>
    </row>
    <row r="289" s="7" customFormat="1" spans="1:5">
      <c r="A289" s="10" t="s">
        <v>47554</v>
      </c>
      <c r="B289" s="10" t="s">
        <v>47311</v>
      </c>
      <c r="C289" s="11">
        <v>1082.96</v>
      </c>
      <c r="D289" s="11">
        <v>79.28</v>
      </c>
      <c r="E289" s="11">
        <v>13.66</v>
      </c>
    </row>
    <row r="290" s="7" customFormat="1" spans="1:5">
      <c r="A290" s="10" t="s">
        <v>47555</v>
      </c>
      <c r="B290" s="10" t="s">
        <v>47311</v>
      </c>
      <c r="C290" s="11">
        <v>340.11</v>
      </c>
      <c r="D290" s="11">
        <v>79.28</v>
      </c>
      <c r="E290" s="11">
        <v>4.29</v>
      </c>
    </row>
    <row r="291" s="7" customFormat="1" spans="1:5">
      <c r="A291" s="10" t="s">
        <v>47556</v>
      </c>
      <c r="B291" s="10" t="s">
        <v>47311</v>
      </c>
      <c r="C291" s="11">
        <v>415.43</v>
      </c>
      <c r="D291" s="11">
        <v>79.28</v>
      </c>
      <c r="E291" s="11">
        <v>5.24</v>
      </c>
    </row>
    <row r="292" s="7" customFormat="1" spans="1:5">
      <c r="A292" s="10" t="s">
        <v>4952</v>
      </c>
      <c r="B292" s="10" t="s">
        <v>47311</v>
      </c>
      <c r="C292" s="11">
        <v>809.45</v>
      </c>
      <c r="D292" s="11">
        <v>79.28</v>
      </c>
      <c r="E292" s="11">
        <v>10.21</v>
      </c>
    </row>
    <row r="293" s="7" customFormat="1" spans="1:5">
      <c r="A293" s="10" t="s">
        <v>9251</v>
      </c>
      <c r="B293" s="10" t="s">
        <v>47311</v>
      </c>
      <c r="C293" s="11">
        <v>998.14</v>
      </c>
      <c r="D293" s="11">
        <v>79.28</v>
      </c>
      <c r="E293" s="11">
        <v>12.59</v>
      </c>
    </row>
    <row r="294" s="7" customFormat="1" spans="1:5">
      <c r="A294" s="10" t="s">
        <v>47557</v>
      </c>
      <c r="B294" s="10" t="s">
        <v>47311</v>
      </c>
      <c r="C294" s="11">
        <v>795.18</v>
      </c>
      <c r="D294" s="11">
        <v>79.28</v>
      </c>
      <c r="E294" s="11">
        <v>10.03</v>
      </c>
    </row>
    <row r="295" s="7" customFormat="1" spans="1:5">
      <c r="A295" s="10" t="s">
        <v>2422</v>
      </c>
      <c r="B295" s="10" t="s">
        <v>47311</v>
      </c>
      <c r="C295" s="11">
        <v>898.24</v>
      </c>
      <c r="D295" s="11">
        <v>79.28</v>
      </c>
      <c r="E295" s="11">
        <v>11.33</v>
      </c>
    </row>
    <row r="296" s="7" customFormat="1" spans="1:5">
      <c r="A296" s="10" t="s">
        <v>47558</v>
      </c>
      <c r="B296" s="10" t="s">
        <v>47311</v>
      </c>
      <c r="C296" s="11">
        <v>779.32</v>
      </c>
      <c r="D296" s="11">
        <v>79.28</v>
      </c>
      <c r="E296" s="11">
        <v>9.83</v>
      </c>
    </row>
    <row r="297" s="7" customFormat="1" spans="1:5">
      <c r="A297" s="10" t="s">
        <v>47559</v>
      </c>
      <c r="B297" s="10" t="s">
        <v>47311</v>
      </c>
      <c r="C297" s="11">
        <v>625.52</v>
      </c>
      <c r="D297" s="11">
        <v>79.28</v>
      </c>
      <c r="E297" s="11">
        <v>7.89</v>
      </c>
    </row>
    <row r="298" s="7" customFormat="1" spans="1:5">
      <c r="A298" s="10" t="s">
        <v>47560</v>
      </c>
      <c r="B298" s="10" t="s">
        <v>47311</v>
      </c>
      <c r="C298" s="11">
        <v>777.74</v>
      </c>
      <c r="D298" s="11">
        <v>79.28</v>
      </c>
      <c r="E298" s="11">
        <v>9.81</v>
      </c>
    </row>
    <row r="299" s="7" customFormat="1" spans="1:5">
      <c r="A299" s="10" t="s">
        <v>47561</v>
      </c>
      <c r="B299" s="10" t="s">
        <v>47311</v>
      </c>
      <c r="C299" s="11">
        <v>855.43</v>
      </c>
      <c r="D299" s="11">
        <v>79.28</v>
      </c>
      <c r="E299" s="11">
        <v>10.79</v>
      </c>
    </row>
    <row r="300" s="7" customFormat="1" spans="1:5">
      <c r="A300" s="10" t="s">
        <v>47562</v>
      </c>
      <c r="B300" s="10" t="s">
        <v>47311</v>
      </c>
      <c r="C300" s="11">
        <v>2616.24</v>
      </c>
      <c r="D300" s="11">
        <v>79.28</v>
      </c>
      <c r="E300" s="11">
        <v>33</v>
      </c>
    </row>
    <row r="301" s="7" customFormat="1" spans="1:5">
      <c r="A301" s="10" t="s">
        <v>47563</v>
      </c>
      <c r="B301" s="10" t="s">
        <v>47311</v>
      </c>
      <c r="C301" s="11">
        <v>1863.08</v>
      </c>
      <c r="D301" s="11">
        <v>79.28</v>
      </c>
      <c r="E301" s="11">
        <v>23.5</v>
      </c>
    </row>
    <row r="302" s="7" customFormat="1" spans="1:5">
      <c r="A302" s="10" t="s">
        <v>47564</v>
      </c>
      <c r="B302" s="10" t="s">
        <v>47311</v>
      </c>
      <c r="C302" s="11">
        <v>1036.98</v>
      </c>
      <c r="D302" s="11">
        <v>79.28</v>
      </c>
      <c r="E302" s="11">
        <v>13.08</v>
      </c>
    </row>
    <row r="303" s="7" customFormat="1" spans="1:5">
      <c r="A303" s="10" t="s">
        <v>47565</v>
      </c>
      <c r="B303" s="10" t="s">
        <v>47311</v>
      </c>
      <c r="C303" s="11">
        <v>1228.84</v>
      </c>
      <c r="D303" s="11">
        <v>79.28</v>
      </c>
      <c r="E303" s="11">
        <v>15.5</v>
      </c>
    </row>
    <row r="304" s="7" customFormat="1" spans="1:5">
      <c r="A304" s="10" t="s">
        <v>47566</v>
      </c>
      <c r="B304" s="10" t="s">
        <v>47311</v>
      </c>
      <c r="C304" s="11">
        <v>420.18</v>
      </c>
      <c r="D304" s="11">
        <v>79.28</v>
      </c>
      <c r="E304" s="11">
        <v>5.3</v>
      </c>
    </row>
    <row r="305" s="7" customFormat="1" spans="1:5">
      <c r="A305" s="10" t="s">
        <v>47567</v>
      </c>
      <c r="B305" s="10" t="s">
        <v>47311</v>
      </c>
      <c r="C305" s="11">
        <v>1244.7</v>
      </c>
      <c r="D305" s="11">
        <v>79.28</v>
      </c>
      <c r="E305" s="11">
        <v>15.7</v>
      </c>
    </row>
    <row r="306" s="7" customFormat="1" spans="1:5">
      <c r="A306" s="10" t="s">
        <v>47568</v>
      </c>
      <c r="B306" s="10" t="s">
        <v>47311</v>
      </c>
      <c r="C306" s="11">
        <v>998.93</v>
      </c>
      <c r="D306" s="11">
        <v>79.28</v>
      </c>
      <c r="E306" s="11">
        <v>12.6</v>
      </c>
    </row>
    <row r="307" s="7" customFormat="1" spans="1:5">
      <c r="A307" s="10" t="s">
        <v>47569</v>
      </c>
      <c r="B307" s="10" t="s">
        <v>47311</v>
      </c>
      <c r="C307" s="11">
        <v>673.88</v>
      </c>
      <c r="D307" s="11">
        <v>79.28</v>
      </c>
      <c r="E307" s="11">
        <v>8.5</v>
      </c>
    </row>
    <row r="308" s="7" customFormat="1" spans="1:5">
      <c r="A308" s="10" t="s">
        <v>47570</v>
      </c>
      <c r="B308" s="10" t="s">
        <v>47311</v>
      </c>
      <c r="C308" s="11">
        <v>1228.84</v>
      </c>
      <c r="D308" s="11">
        <v>79.28</v>
      </c>
      <c r="E308" s="11">
        <v>15.5</v>
      </c>
    </row>
    <row r="309" s="7" customFormat="1" spans="1:5">
      <c r="A309" s="10" t="s">
        <v>47571</v>
      </c>
      <c r="B309" s="10" t="s">
        <v>47311</v>
      </c>
      <c r="C309" s="11">
        <v>190.27</v>
      </c>
      <c r="D309" s="11">
        <v>79.28</v>
      </c>
      <c r="E309" s="11">
        <v>2.4</v>
      </c>
    </row>
    <row r="310" s="7" customFormat="1" spans="1:5">
      <c r="A310" s="10" t="s">
        <v>47572</v>
      </c>
      <c r="B310" s="10" t="s">
        <v>47311</v>
      </c>
      <c r="C310" s="11">
        <v>776.94</v>
      </c>
      <c r="D310" s="11">
        <v>79.28</v>
      </c>
      <c r="E310" s="11">
        <v>9.8</v>
      </c>
    </row>
    <row r="311" s="7" customFormat="1" spans="1:5">
      <c r="A311" s="10" t="s">
        <v>9057</v>
      </c>
      <c r="B311" s="10" t="s">
        <v>47311</v>
      </c>
      <c r="C311" s="11">
        <v>428.11</v>
      </c>
      <c r="D311" s="11">
        <v>79.28</v>
      </c>
      <c r="E311" s="11">
        <v>5.4</v>
      </c>
    </row>
    <row r="312" s="7" customFormat="1" spans="1:5">
      <c r="A312" s="10" t="s">
        <v>47573</v>
      </c>
      <c r="B312" s="10" t="s">
        <v>47311</v>
      </c>
      <c r="C312" s="11">
        <v>1078.21</v>
      </c>
      <c r="D312" s="11">
        <v>79.28</v>
      </c>
      <c r="E312" s="11">
        <v>13.6</v>
      </c>
    </row>
    <row r="313" s="7" customFormat="1" spans="1:5">
      <c r="A313" s="10" t="s">
        <v>47574</v>
      </c>
      <c r="B313" s="10" t="s">
        <v>47311</v>
      </c>
      <c r="C313" s="11">
        <v>499.46</v>
      </c>
      <c r="D313" s="11">
        <v>79.28</v>
      </c>
      <c r="E313" s="11">
        <v>6.3</v>
      </c>
    </row>
    <row r="314" s="7" customFormat="1" spans="1:5">
      <c r="A314" s="10" t="s">
        <v>47575</v>
      </c>
      <c r="B314" s="10" t="s">
        <v>47311</v>
      </c>
      <c r="C314" s="11">
        <v>903.79</v>
      </c>
      <c r="D314" s="11">
        <v>79.28</v>
      </c>
      <c r="E314" s="11">
        <v>11.4</v>
      </c>
    </row>
    <row r="315" s="7" customFormat="1" spans="1:5">
      <c r="A315" s="10" t="s">
        <v>47576</v>
      </c>
      <c r="B315" s="10" t="s">
        <v>47311</v>
      </c>
      <c r="C315" s="11">
        <v>1149.56</v>
      </c>
      <c r="D315" s="11">
        <v>79.28</v>
      </c>
      <c r="E315" s="11">
        <v>14.5</v>
      </c>
    </row>
    <row r="316" s="7" customFormat="1" spans="1:5">
      <c r="A316" s="10" t="s">
        <v>47577</v>
      </c>
      <c r="B316" s="10" t="s">
        <v>47311</v>
      </c>
      <c r="C316" s="11">
        <v>1101.99</v>
      </c>
      <c r="D316" s="11">
        <v>79.28</v>
      </c>
      <c r="E316" s="11">
        <v>13.9</v>
      </c>
    </row>
    <row r="317" s="7" customFormat="1" spans="1:5">
      <c r="A317" s="10" t="s">
        <v>47578</v>
      </c>
      <c r="B317" s="10" t="s">
        <v>47311</v>
      </c>
      <c r="C317" s="11">
        <v>1403.26</v>
      </c>
      <c r="D317" s="11">
        <v>79.28</v>
      </c>
      <c r="E317" s="11">
        <v>17.7</v>
      </c>
    </row>
    <row r="318" s="7" customFormat="1" spans="1:5">
      <c r="A318" s="10" t="s">
        <v>47579</v>
      </c>
      <c r="B318" s="10" t="s">
        <v>47311</v>
      </c>
      <c r="C318" s="11">
        <v>602.53</v>
      </c>
      <c r="D318" s="11">
        <v>79.28</v>
      </c>
      <c r="E318" s="11">
        <v>7.6</v>
      </c>
    </row>
    <row r="319" s="7" customFormat="1" spans="1:5">
      <c r="A319" s="10" t="s">
        <v>47580</v>
      </c>
      <c r="B319" s="10" t="s">
        <v>47311</v>
      </c>
      <c r="C319" s="11">
        <v>1260.55</v>
      </c>
      <c r="D319" s="11">
        <v>79.28</v>
      </c>
      <c r="E319" s="11">
        <v>15.9</v>
      </c>
    </row>
    <row r="320" s="7" customFormat="1" spans="1:5">
      <c r="A320" s="10" t="s">
        <v>47581</v>
      </c>
      <c r="B320" s="10" t="s">
        <v>47311</v>
      </c>
      <c r="C320" s="11">
        <v>475.68</v>
      </c>
      <c r="D320" s="11">
        <v>79.28</v>
      </c>
      <c r="E320" s="11">
        <v>6</v>
      </c>
    </row>
    <row r="321" s="7" customFormat="1" spans="1:5">
      <c r="A321" s="10" t="s">
        <v>47582</v>
      </c>
      <c r="B321" s="10" t="s">
        <v>47311</v>
      </c>
      <c r="C321" s="11">
        <v>578.74</v>
      </c>
      <c r="D321" s="11">
        <v>79.28</v>
      </c>
      <c r="E321" s="11">
        <v>7.3</v>
      </c>
    </row>
    <row r="322" s="7" customFormat="1" spans="1:5">
      <c r="A322" s="10" t="s">
        <v>47583</v>
      </c>
      <c r="B322" s="10" t="s">
        <v>47311</v>
      </c>
      <c r="C322" s="11">
        <v>578.74</v>
      </c>
      <c r="D322" s="11">
        <v>79.28</v>
      </c>
      <c r="E322" s="11">
        <v>7.3</v>
      </c>
    </row>
    <row r="323" s="7" customFormat="1" spans="1:5">
      <c r="A323" s="10" t="s">
        <v>47584</v>
      </c>
      <c r="B323" s="10" t="s">
        <v>47311</v>
      </c>
      <c r="C323" s="11">
        <v>1589.56</v>
      </c>
      <c r="D323" s="11">
        <v>79.28</v>
      </c>
      <c r="E323" s="11">
        <v>20.05</v>
      </c>
    </row>
    <row r="324" s="7" customFormat="1" spans="1:5">
      <c r="A324" s="10" t="s">
        <v>47585</v>
      </c>
      <c r="B324" s="10" t="s">
        <v>47311</v>
      </c>
      <c r="C324" s="11">
        <v>975.14</v>
      </c>
      <c r="D324" s="11">
        <v>79.28</v>
      </c>
      <c r="E324" s="11">
        <v>12.3</v>
      </c>
    </row>
    <row r="325" s="7" customFormat="1" spans="1:5">
      <c r="A325" s="10" t="s">
        <v>47586</v>
      </c>
      <c r="B325" s="10" t="s">
        <v>47311</v>
      </c>
      <c r="C325" s="11">
        <v>2092.99</v>
      </c>
      <c r="D325" s="11">
        <v>79.28</v>
      </c>
      <c r="E325" s="11">
        <v>26.4</v>
      </c>
    </row>
    <row r="326" s="7" customFormat="1" spans="1:5">
      <c r="A326" s="10" t="s">
        <v>47587</v>
      </c>
      <c r="B326" s="10" t="s">
        <v>47311</v>
      </c>
      <c r="C326" s="11">
        <v>1458.75</v>
      </c>
      <c r="D326" s="11">
        <v>79.28</v>
      </c>
      <c r="E326" s="11">
        <v>18.4</v>
      </c>
    </row>
    <row r="327" s="7" customFormat="1" spans="1:5">
      <c r="A327" s="10" t="s">
        <v>8623</v>
      </c>
      <c r="B327" s="10" t="s">
        <v>47311</v>
      </c>
      <c r="C327" s="11">
        <v>753.16</v>
      </c>
      <c r="D327" s="11">
        <v>79.28</v>
      </c>
      <c r="E327" s="11">
        <v>9.5</v>
      </c>
    </row>
    <row r="328" s="7" customFormat="1" spans="1:5">
      <c r="A328" s="10" t="s">
        <v>47588</v>
      </c>
      <c r="B328" s="10" t="s">
        <v>47311</v>
      </c>
      <c r="C328" s="11">
        <v>1323.98</v>
      </c>
      <c r="D328" s="11">
        <v>79.28</v>
      </c>
      <c r="E328" s="11">
        <v>16.7</v>
      </c>
    </row>
    <row r="329" s="7" customFormat="1" spans="1:5">
      <c r="A329" s="10" t="s">
        <v>47589</v>
      </c>
      <c r="B329" s="10" t="s">
        <v>47311</v>
      </c>
      <c r="C329" s="11">
        <v>1514.25</v>
      </c>
      <c r="D329" s="11">
        <v>79.28</v>
      </c>
      <c r="E329" s="11">
        <v>19.1</v>
      </c>
    </row>
    <row r="330" s="7" customFormat="1" spans="1:5">
      <c r="A330" s="10" t="s">
        <v>47590</v>
      </c>
      <c r="B330" s="10" t="s">
        <v>47311</v>
      </c>
      <c r="C330" s="11">
        <v>93.55</v>
      </c>
      <c r="D330" s="11">
        <v>79.28</v>
      </c>
      <c r="E330" s="11">
        <v>1.18</v>
      </c>
    </row>
    <row r="331" s="7" customFormat="1" spans="1:5">
      <c r="A331" s="10" t="s">
        <v>47369</v>
      </c>
      <c r="B331" s="10" t="s">
        <v>47311</v>
      </c>
      <c r="C331" s="11">
        <v>423.36</v>
      </c>
      <c r="D331" s="11">
        <v>79.28</v>
      </c>
      <c r="E331" s="11">
        <v>5.34</v>
      </c>
    </row>
    <row r="332" s="7" customFormat="1" spans="1:5">
      <c r="A332" s="10" t="s">
        <v>25724</v>
      </c>
      <c r="B332" s="10" t="s">
        <v>47311</v>
      </c>
      <c r="C332" s="11">
        <v>745.23</v>
      </c>
      <c r="D332" s="11">
        <v>79.28</v>
      </c>
      <c r="E332" s="11">
        <v>9.4</v>
      </c>
    </row>
    <row r="333" s="7" customFormat="1" spans="1:5">
      <c r="A333" s="10" t="s">
        <v>47591</v>
      </c>
      <c r="B333" s="10" t="s">
        <v>47311</v>
      </c>
      <c r="C333" s="11">
        <v>1767.94</v>
      </c>
      <c r="D333" s="11">
        <v>79.28</v>
      </c>
      <c r="E333" s="11">
        <v>22.3</v>
      </c>
    </row>
    <row r="334" s="7" customFormat="1" spans="1:5">
      <c r="A334" s="10" t="s">
        <v>47592</v>
      </c>
      <c r="B334" s="10" t="s">
        <v>47311</v>
      </c>
      <c r="C334" s="11">
        <v>1228.84</v>
      </c>
      <c r="D334" s="11">
        <v>79.28</v>
      </c>
      <c r="E334" s="11">
        <v>15.5</v>
      </c>
    </row>
    <row r="335" s="7" customFormat="1" spans="1:5">
      <c r="A335" s="10" t="s">
        <v>47593</v>
      </c>
      <c r="B335" s="10" t="s">
        <v>47311</v>
      </c>
      <c r="C335" s="11">
        <v>618.38</v>
      </c>
      <c r="D335" s="11">
        <v>79.28</v>
      </c>
      <c r="E335" s="11">
        <v>7.8</v>
      </c>
    </row>
    <row r="336" s="7" customFormat="1" spans="1:5">
      <c r="A336" s="10" t="s">
        <v>20897</v>
      </c>
      <c r="B336" s="10" t="s">
        <v>47311</v>
      </c>
      <c r="C336" s="11">
        <v>1664.88</v>
      </c>
      <c r="D336" s="11">
        <v>79.28</v>
      </c>
      <c r="E336" s="11">
        <v>21</v>
      </c>
    </row>
    <row r="337" s="7" customFormat="1" spans="1:5">
      <c r="A337" s="10" t="s">
        <v>47594</v>
      </c>
      <c r="B337" s="10" t="s">
        <v>47311</v>
      </c>
      <c r="C337" s="11">
        <v>713.52</v>
      </c>
      <c r="D337" s="11">
        <v>79.28</v>
      </c>
      <c r="E337" s="11">
        <v>9</v>
      </c>
    </row>
    <row r="338" s="7" customFormat="1" spans="1:5">
      <c r="A338" s="10" t="s">
        <v>47595</v>
      </c>
      <c r="B338" s="10" t="s">
        <v>47311</v>
      </c>
      <c r="C338" s="11">
        <v>396.4</v>
      </c>
      <c r="D338" s="11">
        <v>79.28</v>
      </c>
      <c r="E338" s="11">
        <v>5</v>
      </c>
    </row>
    <row r="339" s="7" customFormat="1" spans="1:5">
      <c r="A339" s="10" t="s">
        <v>47596</v>
      </c>
      <c r="B339" s="10" t="s">
        <v>47311</v>
      </c>
      <c r="C339" s="11">
        <v>1268.48</v>
      </c>
      <c r="D339" s="11">
        <v>79.28</v>
      </c>
      <c r="E339" s="11">
        <v>16</v>
      </c>
    </row>
    <row r="340" s="7" customFormat="1" spans="1:5">
      <c r="A340" s="10" t="s">
        <v>47597</v>
      </c>
      <c r="B340" s="10" t="s">
        <v>47311</v>
      </c>
      <c r="C340" s="11">
        <v>1347.76</v>
      </c>
      <c r="D340" s="11">
        <v>79.28</v>
      </c>
      <c r="E340" s="11">
        <v>17</v>
      </c>
    </row>
    <row r="341" s="7" customFormat="1" spans="1:5">
      <c r="A341" s="10" t="s">
        <v>47598</v>
      </c>
      <c r="B341" s="10" t="s">
        <v>47311</v>
      </c>
      <c r="C341" s="11">
        <v>1982</v>
      </c>
      <c r="D341" s="11">
        <v>79.28</v>
      </c>
      <c r="E341" s="11">
        <v>25</v>
      </c>
    </row>
    <row r="342" s="7" customFormat="1" spans="1:5">
      <c r="A342" s="10" t="s">
        <v>47599</v>
      </c>
      <c r="B342" s="10" t="s">
        <v>47311</v>
      </c>
      <c r="C342" s="11">
        <v>1744.16</v>
      </c>
      <c r="D342" s="11">
        <v>79.28</v>
      </c>
      <c r="E342" s="11">
        <v>22</v>
      </c>
    </row>
    <row r="343" s="7" customFormat="1" spans="1:5">
      <c r="A343" s="10" t="s">
        <v>47600</v>
      </c>
      <c r="B343" s="10" t="s">
        <v>47311</v>
      </c>
      <c r="C343" s="11">
        <v>1347.76</v>
      </c>
      <c r="D343" s="11">
        <v>79.28</v>
      </c>
      <c r="E343" s="11">
        <v>17</v>
      </c>
    </row>
    <row r="344" s="7" customFormat="1" spans="1:5">
      <c r="A344" s="10" t="s">
        <v>47601</v>
      </c>
      <c r="B344" s="10" t="s">
        <v>47311</v>
      </c>
      <c r="C344" s="11">
        <v>872.08</v>
      </c>
      <c r="D344" s="11">
        <v>79.28</v>
      </c>
      <c r="E344" s="11">
        <v>11</v>
      </c>
    </row>
    <row r="345" s="7" customFormat="1" spans="1:5">
      <c r="A345" s="10" t="s">
        <v>10515</v>
      </c>
      <c r="B345" s="10" t="s">
        <v>47311</v>
      </c>
      <c r="C345" s="11">
        <v>713.52</v>
      </c>
      <c r="D345" s="11">
        <v>79.28</v>
      </c>
      <c r="E345" s="11">
        <v>9</v>
      </c>
    </row>
    <row r="346" s="7" customFormat="1" spans="1:5">
      <c r="A346" s="10" t="s">
        <v>47602</v>
      </c>
      <c r="B346" s="10" t="s">
        <v>47311</v>
      </c>
      <c r="C346" s="11">
        <v>713.52</v>
      </c>
      <c r="D346" s="11">
        <v>79.28</v>
      </c>
      <c r="E346" s="11">
        <v>9</v>
      </c>
    </row>
    <row r="347" s="7" customFormat="1" spans="1:5">
      <c r="A347" s="10" t="s">
        <v>540</v>
      </c>
      <c r="B347" s="10" t="s">
        <v>47311</v>
      </c>
      <c r="C347" s="11">
        <v>1268.48</v>
      </c>
      <c r="D347" s="11">
        <v>79.28</v>
      </c>
      <c r="E347" s="11">
        <v>16</v>
      </c>
    </row>
    <row r="348" s="7" customFormat="1" spans="1:5">
      <c r="A348" s="10" t="s">
        <v>17320</v>
      </c>
      <c r="B348" s="10" t="s">
        <v>47311</v>
      </c>
      <c r="C348" s="11">
        <v>515.32</v>
      </c>
      <c r="D348" s="11">
        <v>79.28</v>
      </c>
      <c r="E348" s="11">
        <v>6.5</v>
      </c>
    </row>
    <row r="349" s="7" customFormat="1" spans="1:5">
      <c r="A349" s="10" t="s">
        <v>47603</v>
      </c>
      <c r="B349" s="10" t="s">
        <v>47311</v>
      </c>
      <c r="C349" s="11">
        <v>562.89</v>
      </c>
      <c r="D349" s="11">
        <v>79.28</v>
      </c>
      <c r="E349" s="11">
        <v>7.1</v>
      </c>
    </row>
    <row r="350" s="7" customFormat="1" spans="1:5">
      <c r="A350" s="10" t="s">
        <v>47604</v>
      </c>
      <c r="B350" s="10" t="s">
        <v>47311</v>
      </c>
      <c r="C350" s="11">
        <v>1046.5</v>
      </c>
      <c r="D350" s="11">
        <v>79.28</v>
      </c>
      <c r="E350" s="11">
        <v>13.2</v>
      </c>
    </row>
    <row r="351" s="7" customFormat="1" spans="1:5">
      <c r="A351" s="10" t="s">
        <v>10686</v>
      </c>
      <c r="B351" s="10" t="s">
        <v>47311</v>
      </c>
      <c r="C351" s="11">
        <v>110.99</v>
      </c>
      <c r="D351" s="11">
        <v>79.28</v>
      </c>
      <c r="E351" s="11">
        <v>1.4</v>
      </c>
    </row>
    <row r="352" s="7" customFormat="1" spans="1:5">
      <c r="A352" s="10" t="s">
        <v>47605</v>
      </c>
      <c r="B352" s="10" t="s">
        <v>47311</v>
      </c>
      <c r="C352" s="11">
        <v>586.67</v>
      </c>
      <c r="D352" s="11">
        <v>79.28</v>
      </c>
      <c r="E352" s="11">
        <v>7.4</v>
      </c>
    </row>
    <row r="353" s="7" customFormat="1" spans="1:5">
      <c r="A353" s="10" t="s">
        <v>18458</v>
      </c>
      <c r="B353" s="10" t="s">
        <v>47311</v>
      </c>
      <c r="C353" s="11">
        <v>342.49</v>
      </c>
      <c r="D353" s="11">
        <v>79.28</v>
      </c>
      <c r="E353" s="11">
        <v>4.32</v>
      </c>
    </row>
    <row r="354" s="7" customFormat="1" spans="1:5">
      <c r="A354" s="10" t="s">
        <v>47606</v>
      </c>
      <c r="B354" s="10" t="s">
        <v>47311</v>
      </c>
      <c r="C354" s="11">
        <v>515.32</v>
      </c>
      <c r="D354" s="11">
        <v>79.28</v>
      </c>
      <c r="E354" s="11">
        <v>6.5</v>
      </c>
    </row>
    <row r="355" s="7" customFormat="1" spans="1:5">
      <c r="A355" s="10" t="s">
        <v>47607</v>
      </c>
      <c r="B355" s="10" t="s">
        <v>47311</v>
      </c>
      <c r="C355" s="11">
        <v>475.68</v>
      </c>
      <c r="D355" s="11">
        <v>79.28</v>
      </c>
      <c r="E355" s="11">
        <v>6</v>
      </c>
    </row>
    <row r="356" s="7" customFormat="1" spans="1:5">
      <c r="A356" s="10" t="s">
        <v>18454</v>
      </c>
      <c r="B356" s="10" t="s">
        <v>47311</v>
      </c>
      <c r="C356" s="11">
        <v>317.12</v>
      </c>
      <c r="D356" s="11">
        <v>79.28</v>
      </c>
      <c r="E356" s="11">
        <v>4</v>
      </c>
    </row>
    <row r="357" s="7" customFormat="1" spans="1:5">
      <c r="A357" s="10" t="s">
        <v>47608</v>
      </c>
      <c r="B357" s="10" t="s">
        <v>47311</v>
      </c>
      <c r="C357" s="11">
        <v>673.88</v>
      </c>
      <c r="D357" s="11">
        <v>79.28</v>
      </c>
      <c r="E357" s="11">
        <v>8.5</v>
      </c>
    </row>
    <row r="358" s="7" customFormat="1" spans="1:5">
      <c r="A358" s="10" t="s">
        <v>47609</v>
      </c>
      <c r="B358" s="10" t="s">
        <v>47311</v>
      </c>
      <c r="C358" s="11">
        <v>126.85</v>
      </c>
      <c r="D358" s="11">
        <v>79.28</v>
      </c>
      <c r="E358" s="11">
        <v>1.6</v>
      </c>
    </row>
    <row r="359" s="7" customFormat="1" spans="1:5">
      <c r="A359" s="10" t="s">
        <v>18458</v>
      </c>
      <c r="B359" s="10" t="s">
        <v>47311</v>
      </c>
      <c r="C359" s="11">
        <v>63.42</v>
      </c>
      <c r="D359" s="11">
        <v>79.28</v>
      </c>
      <c r="E359" s="11">
        <v>0.8</v>
      </c>
    </row>
    <row r="360" s="7" customFormat="1" spans="1:5">
      <c r="A360" s="10" t="s">
        <v>47610</v>
      </c>
      <c r="B360" s="10" t="s">
        <v>47311</v>
      </c>
      <c r="C360" s="11">
        <v>2199.23</v>
      </c>
      <c r="D360" s="11">
        <v>79.28</v>
      </c>
      <c r="E360" s="11">
        <v>27.74</v>
      </c>
    </row>
    <row r="361" s="7" customFormat="1" spans="1:5">
      <c r="A361" s="10" t="s">
        <v>47611</v>
      </c>
      <c r="B361" s="10" t="s">
        <v>47311</v>
      </c>
      <c r="C361" s="11">
        <v>2232.52</v>
      </c>
      <c r="D361" s="11">
        <v>79.28</v>
      </c>
      <c r="E361" s="11">
        <v>28.16</v>
      </c>
    </row>
    <row r="362" s="7" customFormat="1" spans="1:5">
      <c r="A362" s="10" t="s">
        <v>47612</v>
      </c>
      <c r="B362" s="10" t="s">
        <v>47311</v>
      </c>
      <c r="C362" s="11">
        <v>2406.15</v>
      </c>
      <c r="D362" s="11">
        <v>79.28</v>
      </c>
      <c r="E362" s="11">
        <v>30.35</v>
      </c>
    </row>
    <row r="363" s="7" customFormat="1" spans="1:5">
      <c r="A363" s="10" t="s">
        <v>47613</v>
      </c>
      <c r="B363" s="10" t="s">
        <v>47311</v>
      </c>
      <c r="C363" s="11">
        <v>2233.32</v>
      </c>
      <c r="D363" s="11">
        <v>79.28</v>
      </c>
      <c r="E363" s="11">
        <v>28.17</v>
      </c>
    </row>
    <row r="364" s="7" customFormat="1" spans="1:5">
      <c r="A364" s="10" t="s">
        <v>47614</v>
      </c>
      <c r="B364" s="10" t="s">
        <v>47311</v>
      </c>
      <c r="C364" s="11">
        <v>1920.16</v>
      </c>
      <c r="D364" s="11">
        <v>79.28</v>
      </c>
      <c r="E364" s="11">
        <v>24.22</v>
      </c>
    </row>
    <row r="365" s="7" customFormat="1" spans="1:5">
      <c r="A365" s="10" t="s">
        <v>47615</v>
      </c>
      <c r="B365" s="10" t="s">
        <v>47311</v>
      </c>
      <c r="C365" s="11">
        <v>2258.69</v>
      </c>
      <c r="D365" s="11">
        <v>79.28</v>
      </c>
      <c r="E365" s="11">
        <v>28.49</v>
      </c>
    </row>
    <row r="366" s="7" customFormat="1" spans="1:5">
      <c r="A366" s="10" t="s">
        <v>47616</v>
      </c>
      <c r="B366" s="10" t="s">
        <v>47311</v>
      </c>
      <c r="C366" s="11">
        <v>2004.2</v>
      </c>
      <c r="D366" s="11">
        <v>79.28</v>
      </c>
      <c r="E366" s="11">
        <v>25.28</v>
      </c>
    </row>
    <row r="367" s="7" customFormat="1" spans="1:5">
      <c r="A367" s="10" t="s">
        <v>47617</v>
      </c>
      <c r="B367" s="10" t="s">
        <v>47311</v>
      </c>
      <c r="C367" s="11">
        <v>1927.3</v>
      </c>
      <c r="D367" s="11">
        <v>79.28</v>
      </c>
      <c r="E367" s="11">
        <v>24.31</v>
      </c>
    </row>
    <row r="368" s="7" customFormat="1" spans="1:5">
      <c r="A368" s="10" t="s">
        <v>47618</v>
      </c>
      <c r="B368" s="10" t="s">
        <v>47311</v>
      </c>
      <c r="C368" s="11">
        <v>865.74</v>
      </c>
      <c r="D368" s="11">
        <v>79.28</v>
      </c>
      <c r="E368" s="11">
        <v>10.92</v>
      </c>
    </row>
    <row r="369" s="7" customFormat="1" spans="1:5">
      <c r="A369" s="10" t="s">
        <v>47619</v>
      </c>
      <c r="B369" s="10" t="s">
        <v>47311</v>
      </c>
      <c r="C369" s="11">
        <v>1821.85</v>
      </c>
      <c r="D369" s="11">
        <v>79.28</v>
      </c>
      <c r="E369" s="11">
        <v>22.98</v>
      </c>
    </row>
    <row r="370" s="7" customFormat="1" spans="1:5">
      <c r="A370" s="10" t="s">
        <v>47620</v>
      </c>
      <c r="B370" s="10" t="s">
        <v>47311</v>
      </c>
      <c r="C370" s="11">
        <v>789.63</v>
      </c>
      <c r="D370" s="11">
        <v>79.28</v>
      </c>
      <c r="E370" s="11">
        <v>9.96</v>
      </c>
    </row>
    <row r="371" s="7" customFormat="1" spans="1:5">
      <c r="A371" s="10" t="s">
        <v>47621</v>
      </c>
      <c r="B371" s="10" t="s">
        <v>47311</v>
      </c>
      <c r="C371" s="11">
        <v>487.57</v>
      </c>
      <c r="D371" s="11">
        <v>79.28</v>
      </c>
      <c r="E371" s="11">
        <v>6.15</v>
      </c>
    </row>
    <row r="372" s="7" customFormat="1" spans="1:5">
      <c r="A372" s="10" t="s">
        <v>47622</v>
      </c>
      <c r="B372" s="10" t="s">
        <v>47311</v>
      </c>
      <c r="C372" s="11">
        <v>908.55</v>
      </c>
      <c r="D372" s="11">
        <v>79.28</v>
      </c>
      <c r="E372" s="11">
        <v>11.46</v>
      </c>
    </row>
    <row r="373" s="7" customFormat="1" spans="1:5">
      <c r="A373" s="10" t="s">
        <v>47623</v>
      </c>
      <c r="B373" s="10" t="s">
        <v>47311</v>
      </c>
      <c r="C373" s="11">
        <v>815</v>
      </c>
      <c r="D373" s="11">
        <v>79.28</v>
      </c>
      <c r="E373" s="11">
        <v>10.28</v>
      </c>
    </row>
    <row r="374" s="7" customFormat="1" spans="1:5">
      <c r="A374" s="10" t="s">
        <v>47624</v>
      </c>
      <c r="B374" s="10" t="s">
        <v>47311</v>
      </c>
      <c r="C374" s="11">
        <v>2007.37</v>
      </c>
      <c r="D374" s="11">
        <v>79.28</v>
      </c>
      <c r="E374" s="11">
        <v>25.32</v>
      </c>
    </row>
    <row r="375" s="7" customFormat="1" spans="1:5">
      <c r="A375" s="10" t="s">
        <v>8566</v>
      </c>
      <c r="B375" s="10" t="s">
        <v>47311</v>
      </c>
      <c r="C375" s="11">
        <v>776.94</v>
      </c>
      <c r="D375" s="11">
        <v>79.28</v>
      </c>
      <c r="E375" s="11">
        <v>9.8</v>
      </c>
    </row>
    <row r="376" s="7" customFormat="1" spans="1:5">
      <c r="A376" s="10" t="s">
        <v>47625</v>
      </c>
      <c r="B376" s="10" t="s">
        <v>47311</v>
      </c>
      <c r="C376" s="11">
        <v>753.16</v>
      </c>
      <c r="D376" s="11">
        <v>79.28</v>
      </c>
      <c r="E376" s="11">
        <v>9.5</v>
      </c>
    </row>
    <row r="377" s="7" customFormat="1" spans="1:5">
      <c r="A377" s="10" t="s">
        <v>12300</v>
      </c>
      <c r="B377" s="10" t="s">
        <v>47311</v>
      </c>
      <c r="C377" s="11">
        <v>761.09</v>
      </c>
      <c r="D377" s="11">
        <v>79.28</v>
      </c>
      <c r="E377" s="11">
        <v>9.6</v>
      </c>
    </row>
    <row r="378" s="7" customFormat="1" spans="1:5">
      <c r="A378" s="10" t="s">
        <v>47626</v>
      </c>
      <c r="B378" s="10" t="s">
        <v>47311</v>
      </c>
      <c r="C378" s="11">
        <v>650.1</v>
      </c>
      <c r="D378" s="11">
        <v>79.28</v>
      </c>
      <c r="E378" s="11">
        <v>8.2</v>
      </c>
    </row>
    <row r="379" s="7" customFormat="1" spans="1:5">
      <c r="A379" s="10" t="s">
        <v>47627</v>
      </c>
      <c r="B379" s="10" t="s">
        <v>47311</v>
      </c>
      <c r="C379" s="11">
        <v>713.52</v>
      </c>
      <c r="D379" s="11">
        <v>79.28</v>
      </c>
      <c r="E379" s="11">
        <v>9</v>
      </c>
    </row>
    <row r="380" s="7" customFormat="1" spans="1:5">
      <c r="A380" s="10" t="s">
        <v>47628</v>
      </c>
      <c r="B380" s="10" t="s">
        <v>47311</v>
      </c>
      <c r="C380" s="11">
        <v>412.26</v>
      </c>
      <c r="D380" s="11">
        <v>79.28</v>
      </c>
      <c r="E380" s="11">
        <v>5.2</v>
      </c>
    </row>
    <row r="381" s="7" customFormat="1" spans="1:5">
      <c r="A381" s="10" t="s">
        <v>47629</v>
      </c>
      <c r="B381" s="10" t="s">
        <v>47311</v>
      </c>
      <c r="C381" s="11">
        <v>776.94</v>
      </c>
      <c r="D381" s="11">
        <v>79.28</v>
      </c>
      <c r="E381" s="11">
        <v>9.8</v>
      </c>
    </row>
    <row r="382" s="7" customFormat="1" spans="1:5">
      <c r="A382" s="10" t="s">
        <v>47630</v>
      </c>
      <c r="B382" s="10" t="s">
        <v>47311</v>
      </c>
      <c r="C382" s="11">
        <v>761.09</v>
      </c>
      <c r="D382" s="11">
        <v>79.28</v>
      </c>
      <c r="E382" s="11">
        <v>9.6</v>
      </c>
    </row>
    <row r="383" s="7" customFormat="1" spans="1:5">
      <c r="A383" s="10" t="s">
        <v>10276</v>
      </c>
      <c r="B383" s="10" t="s">
        <v>47311</v>
      </c>
      <c r="C383" s="11">
        <v>277.48</v>
      </c>
      <c r="D383" s="11">
        <v>79.28</v>
      </c>
      <c r="E383" s="11">
        <v>3.5</v>
      </c>
    </row>
    <row r="384" s="7" customFormat="1" spans="1:5">
      <c r="A384" s="10" t="s">
        <v>47631</v>
      </c>
      <c r="B384" s="10" t="s">
        <v>47311</v>
      </c>
      <c r="C384" s="11">
        <v>491.54</v>
      </c>
      <c r="D384" s="11">
        <v>79.28</v>
      </c>
      <c r="E384" s="11">
        <v>6.2</v>
      </c>
    </row>
    <row r="385" s="7" customFormat="1" spans="1:5">
      <c r="A385" s="10" t="s">
        <v>47632</v>
      </c>
      <c r="B385" s="10" t="s">
        <v>47311</v>
      </c>
      <c r="C385" s="11">
        <v>229.91</v>
      </c>
      <c r="D385" s="11">
        <v>79.28</v>
      </c>
      <c r="E385" s="11">
        <v>2.9</v>
      </c>
    </row>
    <row r="386" s="7" customFormat="1" spans="1:5">
      <c r="A386" s="10" t="s">
        <v>47633</v>
      </c>
      <c r="B386" s="10" t="s">
        <v>47311</v>
      </c>
      <c r="C386" s="11">
        <v>436.04</v>
      </c>
      <c r="D386" s="11">
        <v>79.28</v>
      </c>
      <c r="E386" s="11">
        <v>5.5</v>
      </c>
    </row>
    <row r="387" s="7" customFormat="1" spans="1:5">
      <c r="A387" s="10" t="s">
        <v>47634</v>
      </c>
      <c r="B387" s="10" t="s">
        <v>47311</v>
      </c>
      <c r="C387" s="11">
        <v>515.32</v>
      </c>
      <c r="D387" s="11">
        <v>79.28</v>
      </c>
      <c r="E387" s="11">
        <v>6.5</v>
      </c>
    </row>
    <row r="388" s="7" customFormat="1" spans="1:5">
      <c r="A388" s="10" t="s">
        <v>47635</v>
      </c>
      <c r="B388" s="10" t="s">
        <v>47311</v>
      </c>
      <c r="C388" s="11">
        <v>562.89</v>
      </c>
      <c r="D388" s="11">
        <v>79.28</v>
      </c>
      <c r="E388" s="11">
        <v>7.1</v>
      </c>
    </row>
    <row r="389" s="7" customFormat="1" spans="1:5">
      <c r="A389" s="10" t="s">
        <v>47636</v>
      </c>
      <c r="B389" s="10" t="s">
        <v>47311</v>
      </c>
      <c r="C389" s="11">
        <v>475.68</v>
      </c>
      <c r="D389" s="11">
        <v>79.28</v>
      </c>
      <c r="E389" s="11">
        <v>6</v>
      </c>
    </row>
    <row r="390" s="7" customFormat="1" spans="1:5">
      <c r="A390" s="10" t="s">
        <v>47637</v>
      </c>
      <c r="B390" s="10" t="s">
        <v>47311</v>
      </c>
      <c r="C390" s="11">
        <v>79.28</v>
      </c>
      <c r="D390" s="11">
        <v>79.28</v>
      </c>
      <c r="E390" s="11">
        <v>1</v>
      </c>
    </row>
    <row r="391" s="7" customFormat="1" spans="1:5">
      <c r="A391" s="10" t="s">
        <v>47638</v>
      </c>
      <c r="B391" s="10" t="s">
        <v>47311</v>
      </c>
      <c r="C391" s="11">
        <v>253.7</v>
      </c>
      <c r="D391" s="11">
        <v>79.28</v>
      </c>
      <c r="E391" s="11">
        <v>3.2</v>
      </c>
    </row>
    <row r="392" s="7" customFormat="1" spans="1:5">
      <c r="A392" s="10" t="s">
        <v>47639</v>
      </c>
      <c r="B392" s="10" t="s">
        <v>47311</v>
      </c>
      <c r="C392" s="11">
        <v>1587.19</v>
      </c>
      <c r="D392" s="11">
        <v>79.28</v>
      </c>
      <c r="E392" s="11">
        <v>20.02</v>
      </c>
    </row>
    <row r="393" s="7" customFormat="1" spans="1:5">
      <c r="A393" s="10" t="s">
        <v>47640</v>
      </c>
      <c r="B393" s="10" t="s">
        <v>47311</v>
      </c>
      <c r="C393" s="11">
        <v>713.52</v>
      </c>
      <c r="D393" s="11">
        <v>79.28</v>
      </c>
      <c r="E393" s="11">
        <v>9</v>
      </c>
    </row>
    <row r="394" s="7" customFormat="1" spans="1:5">
      <c r="A394" s="10" t="s">
        <v>47641</v>
      </c>
      <c r="B394" s="10" t="s">
        <v>47311</v>
      </c>
      <c r="C394" s="11">
        <v>325.05</v>
      </c>
      <c r="D394" s="11">
        <v>79.28</v>
      </c>
      <c r="E394" s="11">
        <v>4.1</v>
      </c>
    </row>
    <row r="395" s="7" customFormat="1" spans="1:5">
      <c r="A395" s="10" t="s">
        <v>47642</v>
      </c>
      <c r="B395" s="10" t="s">
        <v>47311</v>
      </c>
      <c r="C395" s="11">
        <v>1030.64</v>
      </c>
      <c r="D395" s="11">
        <v>79.28</v>
      </c>
      <c r="E395" s="11">
        <v>13</v>
      </c>
    </row>
    <row r="396" s="7" customFormat="1" spans="1:5">
      <c r="A396" s="10" t="s">
        <v>47643</v>
      </c>
      <c r="B396" s="10" t="s">
        <v>47311</v>
      </c>
      <c r="C396" s="11">
        <v>832.44</v>
      </c>
      <c r="D396" s="11">
        <v>79.28</v>
      </c>
      <c r="E396" s="11">
        <v>10.5</v>
      </c>
    </row>
    <row r="397" s="7" customFormat="1" spans="1:5">
      <c r="A397" s="10" t="s">
        <v>47644</v>
      </c>
      <c r="B397" s="10" t="s">
        <v>47311</v>
      </c>
      <c r="C397" s="11">
        <v>396.4</v>
      </c>
      <c r="D397" s="11">
        <v>79.28</v>
      </c>
      <c r="E397" s="11">
        <v>5</v>
      </c>
    </row>
    <row r="398" s="7" customFormat="1" spans="1:5">
      <c r="A398" s="10" t="s">
        <v>47645</v>
      </c>
      <c r="B398" s="10" t="s">
        <v>47311</v>
      </c>
      <c r="C398" s="11">
        <v>404.33</v>
      </c>
      <c r="D398" s="11">
        <v>79.28</v>
      </c>
      <c r="E398" s="11">
        <v>5.1</v>
      </c>
    </row>
    <row r="399" s="7" customFormat="1" spans="1:5">
      <c r="A399" s="10" t="s">
        <v>47646</v>
      </c>
      <c r="B399" s="10" t="s">
        <v>47311</v>
      </c>
      <c r="C399" s="11">
        <v>158.56</v>
      </c>
      <c r="D399" s="11">
        <v>79.28</v>
      </c>
      <c r="E399" s="11">
        <v>2</v>
      </c>
    </row>
    <row r="400" s="7" customFormat="1" spans="1:5">
      <c r="A400" s="10" t="s">
        <v>47647</v>
      </c>
      <c r="B400" s="10" t="s">
        <v>47311</v>
      </c>
      <c r="C400" s="11">
        <v>1740.99</v>
      </c>
      <c r="D400" s="11">
        <v>79.28</v>
      </c>
      <c r="E400" s="11">
        <v>21.96</v>
      </c>
    </row>
    <row r="401" s="7" customFormat="1" spans="1:5">
      <c r="A401" s="10" t="s">
        <v>47648</v>
      </c>
      <c r="B401" s="10" t="s">
        <v>47311</v>
      </c>
      <c r="C401" s="11">
        <v>214.06</v>
      </c>
      <c r="D401" s="11">
        <v>79.28</v>
      </c>
      <c r="E401" s="11">
        <v>2.7</v>
      </c>
    </row>
    <row r="402" s="7" customFormat="1" spans="1:5">
      <c r="A402" s="10" t="s">
        <v>47649</v>
      </c>
      <c r="B402" s="10" t="s">
        <v>47311</v>
      </c>
      <c r="C402" s="11">
        <v>158.56</v>
      </c>
      <c r="D402" s="11">
        <v>79.28</v>
      </c>
      <c r="E402" s="11">
        <v>2</v>
      </c>
    </row>
    <row r="403" s="7" customFormat="1" spans="1:5">
      <c r="A403" s="10" t="s">
        <v>47650</v>
      </c>
      <c r="B403" s="10" t="s">
        <v>47311</v>
      </c>
      <c r="C403" s="11">
        <v>634.24</v>
      </c>
      <c r="D403" s="11">
        <v>79.28</v>
      </c>
      <c r="E403" s="11">
        <v>8</v>
      </c>
    </row>
    <row r="404" s="7" customFormat="1" spans="1:5">
      <c r="A404" s="10" t="s">
        <v>47651</v>
      </c>
      <c r="B404" s="10" t="s">
        <v>47311</v>
      </c>
      <c r="C404" s="11">
        <v>1189.2</v>
      </c>
      <c r="D404" s="11">
        <v>79.28</v>
      </c>
      <c r="E404" s="11">
        <v>15</v>
      </c>
    </row>
    <row r="405" s="7" customFormat="1" spans="1:5">
      <c r="A405" s="10" t="s">
        <v>47652</v>
      </c>
      <c r="B405" s="10" t="s">
        <v>47311</v>
      </c>
      <c r="C405" s="11">
        <v>1839.3</v>
      </c>
      <c r="D405" s="11">
        <v>79.28</v>
      </c>
      <c r="E405" s="11">
        <v>23.2</v>
      </c>
    </row>
    <row r="406" s="7" customFormat="1" spans="1:5">
      <c r="A406" s="10" t="s">
        <v>47653</v>
      </c>
      <c r="B406" s="10" t="s">
        <v>47311</v>
      </c>
      <c r="C406" s="11">
        <v>1038.57</v>
      </c>
      <c r="D406" s="11">
        <v>79.28</v>
      </c>
      <c r="E406" s="11">
        <v>13.1</v>
      </c>
    </row>
    <row r="407" s="7" customFormat="1" spans="1:5">
      <c r="A407" s="10" t="s">
        <v>47654</v>
      </c>
      <c r="B407" s="10" t="s">
        <v>47311</v>
      </c>
      <c r="C407" s="11">
        <v>1688.66</v>
      </c>
      <c r="D407" s="11">
        <v>79.28</v>
      </c>
      <c r="E407" s="11">
        <v>21.3</v>
      </c>
    </row>
    <row r="408" s="7" customFormat="1" spans="1:5">
      <c r="A408" s="10" t="s">
        <v>47655</v>
      </c>
      <c r="B408" s="10" t="s">
        <v>47311</v>
      </c>
      <c r="C408" s="11">
        <v>1514.25</v>
      </c>
      <c r="D408" s="11">
        <v>79.28</v>
      </c>
      <c r="E408" s="11">
        <v>19.1</v>
      </c>
    </row>
    <row r="409" s="7" customFormat="1" spans="1:5">
      <c r="A409" s="10" t="s">
        <v>47656</v>
      </c>
      <c r="B409" s="10" t="s">
        <v>47311</v>
      </c>
      <c r="C409" s="11">
        <v>1205.06</v>
      </c>
      <c r="D409" s="11">
        <v>79.28</v>
      </c>
      <c r="E409" s="11">
        <v>15.2</v>
      </c>
    </row>
    <row r="410" s="7" customFormat="1" spans="1:5">
      <c r="A410" s="10" t="s">
        <v>4382</v>
      </c>
      <c r="B410" s="10" t="s">
        <v>47311</v>
      </c>
      <c r="C410" s="11">
        <v>1276.41</v>
      </c>
      <c r="D410" s="11">
        <v>79.28</v>
      </c>
      <c r="E410" s="11">
        <v>16.1</v>
      </c>
    </row>
    <row r="411" s="7" customFormat="1" spans="1:5">
      <c r="A411" s="10" t="s">
        <v>47657</v>
      </c>
      <c r="B411" s="10" t="s">
        <v>47311</v>
      </c>
      <c r="C411" s="11">
        <v>634.24</v>
      </c>
      <c r="D411" s="11">
        <v>79.28</v>
      </c>
      <c r="E411" s="11">
        <v>8</v>
      </c>
    </row>
    <row r="412" s="7" customFormat="1" spans="1:5">
      <c r="A412" s="10" t="s">
        <v>47658</v>
      </c>
      <c r="B412" s="10" t="s">
        <v>47311</v>
      </c>
      <c r="C412" s="11">
        <v>1506.32</v>
      </c>
      <c r="D412" s="11">
        <v>79.28</v>
      </c>
      <c r="E412" s="11">
        <v>19</v>
      </c>
    </row>
    <row r="413" s="7" customFormat="1" spans="1:5">
      <c r="A413" s="10" t="s">
        <v>47659</v>
      </c>
      <c r="B413" s="10" t="s">
        <v>47660</v>
      </c>
      <c r="C413" s="11">
        <v>577.16</v>
      </c>
      <c r="D413" s="11">
        <v>79.28</v>
      </c>
      <c r="E413" s="11">
        <v>7.28</v>
      </c>
    </row>
    <row r="414" s="7" customFormat="1" spans="1:5">
      <c r="A414" s="10" t="s">
        <v>47661</v>
      </c>
      <c r="B414" s="10" t="s">
        <v>47660</v>
      </c>
      <c r="C414" s="11">
        <v>974.35</v>
      </c>
      <c r="D414" s="11">
        <v>79.28</v>
      </c>
      <c r="E414" s="11">
        <v>12.29</v>
      </c>
    </row>
    <row r="415" s="7" customFormat="1" spans="1:5">
      <c r="A415" s="10" t="s">
        <v>47662</v>
      </c>
      <c r="B415" s="10" t="s">
        <v>47660</v>
      </c>
      <c r="C415" s="11">
        <v>643.75</v>
      </c>
      <c r="D415" s="11">
        <v>79.28</v>
      </c>
      <c r="E415" s="11">
        <v>8.12</v>
      </c>
    </row>
    <row r="416" s="7" customFormat="1" spans="1:5">
      <c r="A416" s="10" t="s">
        <v>9433</v>
      </c>
      <c r="B416" s="10" t="s">
        <v>47660</v>
      </c>
      <c r="C416" s="11">
        <v>643.75</v>
      </c>
      <c r="D416" s="11">
        <v>79.28</v>
      </c>
      <c r="E416" s="11">
        <v>8.12</v>
      </c>
    </row>
    <row r="417" s="7" customFormat="1" spans="1:5">
      <c r="A417" s="10" t="s">
        <v>47663</v>
      </c>
      <c r="B417" s="10" t="s">
        <v>47660</v>
      </c>
      <c r="C417" s="11">
        <v>487.57</v>
      </c>
      <c r="D417" s="11">
        <v>79.28</v>
      </c>
      <c r="E417" s="11">
        <v>6.15</v>
      </c>
    </row>
    <row r="418" s="7" customFormat="1" spans="1:5">
      <c r="A418" s="10" t="s">
        <v>47664</v>
      </c>
      <c r="B418" s="10" t="s">
        <v>47660</v>
      </c>
      <c r="C418" s="11">
        <v>751.57</v>
      </c>
      <c r="D418" s="11">
        <v>79.28</v>
      </c>
      <c r="E418" s="11">
        <v>9.48</v>
      </c>
    </row>
    <row r="419" s="7" customFormat="1" spans="1:5">
      <c r="A419" s="10" t="s">
        <v>47665</v>
      </c>
      <c r="B419" s="10" t="s">
        <v>47660</v>
      </c>
      <c r="C419" s="11">
        <v>558.13</v>
      </c>
      <c r="D419" s="11">
        <v>79.28</v>
      </c>
      <c r="E419" s="11">
        <v>7.04</v>
      </c>
    </row>
    <row r="420" s="7" customFormat="1" spans="1:5">
      <c r="A420" s="10" t="s">
        <v>1209</v>
      </c>
      <c r="B420" s="10" t="s">
        <v>47660</v>
      </c>
      <c r="C420" s="11">
        <v>887.94</v>
      </c>
      <c r="D420" s="11">
        <v>79.28</v>
      </c>
      <c r="E420" s="11">
        <v>11.2</v>
      </c>
    </row>
    <row r="421" s="7" customFormat="1" spans="1:5">
      <c r="A421" s="10" t="s">
        <v>47666</v>
      </c>
      <c r="B421" s="10" t="s">
        <v>47660</v>
      </c>
      <c r="C421" s="11">
        <v>661.99</v>
      </c>
      <c r="D421" s="11">
        <v>79.28</v>
      </c>
      <c r="E421" s="11">
        <v>8.35</v>
      </c>
    </row>
    <row r="422" s="7" customFormat="1" spans="1:5">
      <c r="A422" s="10" t="s">
        <v>47667</v>
      </c>
      <c r="B422" s="10" t="s">
        <v>47660</v>
      </c>
      <c r="C422" s="11">
        <v>667.54</v>
      </c>
      <c r="D422" s="11">
        <v>79.28</v>
      </c>
      <c r="E422" s="11">
        <v>8.42</v>
      </c>
    </row>
    <row r="423" s="7" customFormat="1" spans="1:5">
      <c r="A423" s="10" t="s">
        <v>47668</v>
      </c>
      <c r="B423" s="10" t="s">
        <v>47660</v>
      </c>
      <c r="C423" s="11">
        <v>795.18</v>
      </c>
      <c r="D423" s="11">
        <v>79.28</v>
      </c>
      <c r="E423" s="11">
        <v>10.03</v>
      </c>
    </row>
    <row r="424" s="7" customFormat="1" spans="1:5">
      <c r="A424" s="10" t="s">
        <v>47669</v>
      </c>
      <c r="B424" s="10" t="s">
        <v>47660</v>
      </c>
      <c r="C424" s="11">
        <v>867.32</v>
      </c>
      <c r="D424" s="11">
        <v>79.28</v>
      </c>
      <c r="E424" s="11">
        <v>10.94</v>
      </c>
    </row>
    <row r="425" s="7" customFormat="1" spans="1:5">
      <c r="A425" s="10" t="s">
        <v>47670</v>
      </c>
      <c r="B425" s="10" t="s">
        <v>47660</v>
      </c>
      <c r="C425" s="11">
        <v>932.33</v>
      </c>
      <c r="D425" s="11">
        <v>79.28</v>
      </c>
      <c r="E425" s="11">
        <v>11.76</v>
      </c>
    </row>
    <row r="426" s="7" customFormat="1" spans="1:5">
      <c r="A426" s="10" t="s">
        <v>24298</v>
      </c>
      <c r="B426" s="10" t="s">
        <v>47660</v>
      </c>
      <c r="C426" s="11">
        <v>1025.88</v>
      </c>
      <c r="D426" s="11">
        <v>79.28</v>
      </c>
      <c r="E426" s="11">
        <v>12.94</v>
      </c>
    </row>
    <row r="427" s="7" customFormat="1" spans="1:5">
      <c r="A427" s="10" t="s">
        <v>47671</v>
      </c>
      <c r="B427" s="10" t="s">
        <v>47660</v>
      </c>
      <c r="C427" s="11">
        <v>932.33</v>
      </c>
      <c r="D427" s="11">
        <v>79.28</v>
      </c>
      <c r="E427" s="11">
        <v>11.76</v>
      </c>
    </row>
    <row r="428" s="7" customFormat="1" spans="1:5">
      <c r="A428" s="10" t="s">
        <v>47672</v>
      </c>
      <c r="B428" s="10" t="s">
        <v>47660</v>
      </c>
      <c r="C428" s="11">
        <v>612.83</v>
      </c>
      <c r="D428" s="11">
        <v>79.28</v>
      </c>
      <c r="E428" s="11">
        <v>7.73</v>
      </c>
    </row>
    <row r="429" s="7" customFormat="1" spans="1:5">
      <c r="A429" s="10" t="s">
        <v>47673</v>
      </c>
      <c r="B429" s="10" t="s">
        <v>47660</v>
      </c>
      <c r="C429" s="11">
        <v>802.31</v>
      </c>
      <c r="D429" s="11">
        <v>79.28</v>
      </c>
      <c r="E429" s="11">
        <v>10.12</v>
      </c>
    </row>
    <row r="430" s="7" customFormat="1" spans="1:5">
      <c r="A430" s="10" t="s">
        <v>47674</v>
      </c>
      <c r="B430" s="10" t="s">
        <v>47660</v>
      </c>
      <c r="C430" s="11">
        <v>866.53</v>
      </c>
      <c r="D430" s="11">
        <v>79.28</v>
      </c>
      <c r="E430" s="11">
        <v>10.93</v>
      </c>
    </row>
    <row r="431" s="7" customFormat="1" spans="1:5">
      <c r="A431" s="10" t="s">
        <v>47675</v>
      </c>
      <c r="B431" s="10" t="s">
        <v>47660</v>
      </c>
      <c r="C431" s="11">
        <v>663.57</v>
      </c>
      <c r="D431" s="11">
        <v>79.28</v>
      </c>
      <c r="E431" s="11">
        <v>8.37</v>
      </c>
    </row>
    <row r="432" s="7" customFormat="1" spans="1:5">
      <c r="A432" s="10" t="s">
        <v>47676</v>
      </c>
      <c r="B432" s="10" t="s">
        <v>47660</v>
      </c>
      <c r="C432" s="11">
        <v>1206.64</v>
      </c>
      <c r="D432" s="11">
        <v>79.28</v>
      </c>
      <c r="E432" s="11">
        <v>15.22</v>
      </c>
    </row>
    <row r="433" s="7" customFormat="1" spans="1:5">
      <c r="A433" s="10" t="s">
        <v>47677</v>
      </c>
      <c r="B433" s="10" t="s">
        <v>47660</v>
      </c>
      <c r="C433" s="11">
        <v>777.74</v>
      </c>
      <c r="D433" s="11">
        <v>79.28</v>
      </c>
      <c r="E433" s="11">
        <v>9.81</v>
      </c>
    </row>
    <row r="434" s="7" customFormat="1" spans="1:5">
      <c r="A434" s="10" t="s">
        <v>23</v>
      </c>
      <c r="B434" s="10" t="s">
        <v>47660</v>
      </c>
      <c r="C434" s="11">
        <v>444.76</v>
      </c>
      <c r="D434" s="11">
        <v>79.28</v>
      </c>
      <c r="E434" s="11">
        <v>5.61</v>
      </c>
    </row>
    <row r="435" s="7" customFormat="1" spans="1:5">
      <c r="A435" s="10" t="s">
        <v>47678</v>
      </c>
      <c r="B435" s="10" t="s">
        <v>47660</v>
      </c>
      <c r="C435" s="11">
        <v>783.29</v>
      </c>
      <c r="D435" s="11">
        <v>79.28</v>
      </c>
      <c r="E435" s="11">
        <v>9.88</v>
      </c>
    </row>
    <row r="436" s="7" customFormat="1" spans="1:5">
      <c r="A436" s="10" t="s">
        <v>47679</v>
      </c>
      <c r="B436" s="10" t="s">
        <v>47660</v>
      </c>
      <c r="C436" s="11">
        <v>1099.61</v>
      </c>
      <c r="D436" s="11">
        <v>79.28</v>
      </c>
      <c r="E436" s="11">
        <v>13.87</v>
      </c>
    </row>
    <row r="437" s="7" customFormat="1" spans="1:5">
      <c r="A437" s="10" t="s">
        <v>14565</v>
      </c>
      <c r="B437" s="10" t="s">
        <v>47660</v>
      </c>
      <c r="C437" s="11">
        <v>1244.7</v>
      </c>
      <c r="D437" s="11">
        <v>79.28</v>
      </c>
      <c r="E437" s="11">
        <v>15.7</v>
      </c>
    </row>
    <row r="438" s="7" customFormat="1" spans="1:5">
      <c r="A438" s="10" t="s">
        <v>47680</v>
      </c>
      <c r="B438" s="10" t="s">
        <v>47660</v>
      </c>
      <c r="C438" s="11">
        <v>793.59</v>
      </c>
      <c r="D438" s="11">
        <v>79.28</v>
      </c>
      <c r="E438" s="11">
        <v>10.01</v>
      </c>
    </row>
    <row r="439" s="7" customFormat="1" spans="1:5">
      <c r="A439" s="10" t="s">
        <v>13322</v>
      </c>
      <c r="B439" s="10" t="s">
        <v>47660</v>
      </c>
      <c r="C439" s="11">
        <v>771.39</v>
      </c>
      <c r="D439" s="11">
        <v>79.28</v>
      </c>
      <c r="E439" s="11">
        <v>9.73</v>
      </c>
    </row>
    <row r="440" s="7" customFormat="1" spans="1:5">
      <c r="A440" s="10" t="s">
        <v>7231</v>
      </c>
      <c r="B440" s="10" t="s">
        <v>47660</v>
      </c>
      <c r="C440" s="11">
        <v>597.77</v>
      </c>
      <c r="D440" s="11">
        <v>79.28</v>
      </c>
      <c r="E440" s="11">
        <v>7.54</v>
      </c>
    </row>
    <row r="441" s="7" customFormat="1" spans="1:5">
      <c r="A441" s="10" t="s">
        <v>47681</v>
      </c>
      <c r="B441" s="10" t="s">
        <v>47660</v>
      </c>
      <c r="C441" s="11">
        <v>251.32</v>
      </c>
      <c r="D441" s="11">
        <v>79.28</v>
      </c>
      <c r="E441" s="11">
        <v>3.17</v>
      </c>
    </row>
    <row r="442" s="7" customFormat="1" spans="1:5">
      <c r="A442" s="10" t="s">
        <v>47682</v>
      </c>
      <c r="B442" s="10" t="s">
        <v>47660</v>
      </c>
      <c r="C442" s="11">
        <v>761.88</v>
      </c>
      <c r="D442" s="11">
        <v>79.28</v>
      </c>
      <c r="E442" s="11">
        <v>9.61</v>
      </c>
    </row>
    <row r="443" s="7" customFormat="1" spans="1:5">
      <c r="A443" s="10" t="s">
        <v>47683</v>
      </c>
      <c r="B443" s="10" t="s">
        <v>47660</v>
      </c>
      <c r="C443" s="11">
        <v>524.04</v>
      </c>
      <c r="D443" s="11">
        <v>79.28</v>
      </c>
      <c r="E443" s="11">
        <v>6.61</v>
      </c>
    </row>
    <row r="444" s="7" customFormat="1" spans="1:5">
      <c r="A444" s="10" t="s">
        <v>47684</v>
      </c>
      <c r="B444" s="10" t="s">
        <v>47660</v>
      </c>
      <c r="C444" s="11">
        <v>836.4</v>
      </c>
      <c r="D444" s="11">
        <v>79.28</v>
      </c>
      <c r="E444" s="11">
        <v>10.55</v>
      </c>
    </row>
    <row r="445" s="7" customFormat="1" spans="1:5">
      <c r="A445" s="10" t="s">
        <v>47685</v>
      </c>
      <c r="B445" s="10" t="s">
        <v>47660</v>
      </c>
      <c r="C445" s="11">
        <v>702.42</v>
      </c>
      <c r="D445" s="11">
        <v>79.28</v>
      </c>
      <c r="E445" s="11">
        <v>8.86</v>
      </c>
    </row>
    <row r="446" s="7" customFormat="1" spans="1:5">
      <c r="A446" s="10" t="s">
        <v>47686</v>
      </c>
      <c r="B446" s="10" t="s">
        <v>47660</v>
      </c>
      <c r="C446" s="11">
        <v>815</v>
      </c>
      <c r="D446" s="11">
        <v>79.28</v>
      </c>
      <c r="E446" s="11">
        <v>10.28</v>
      </c>
    </row>
    <row r="447" s="7" customFormat="1" spans="1:5">
      <c r="A447" s="10" t="s">
        <v>47687</v>
      </c>
      <c r="B447" s="10" t="s">
        <v>47660</v>
      </c>
      <c r="C447" s="11">
        <v>737.3</v>
      </c>
      <c r="D447" s="11">
        <v>79.28</v>
      </c>
      <c r="E447" s="11">
        <v>9.3</v>
      </c>
    </row>
    <row r="448" s="7" customFormat="1" spans="1:5">
      <c r="A448" s="10" t="s">
        <v>47688</v>
      </c>
      <c r="B448" s="10" t="s">
        <v>47660</v>
      </c>
      <c r="C448" s="11">
        <v>390.06</v>
      </c>
      <c r="D448" s="11">
        <v>79.28</v>
      </c>
      <c r="E448" s="11">
        <v>4.92</v>
      </c>
    </row>
    <row r="449" s="7" customFormat="1" spans="1:5">
      <c r="A449" s="10" t="s">
        <v>47689</v>
      </c>
      <c r="B449" s="10" t="s">
        <v>47660</v>
      </c>
      <c r="C449" s="11">
        <v>577.95</v>
      </c>
      <c r="D449" s="11">
        <v>79.28</v>
      </c>
      <c r="E449" s="11">
        <v>7.29</v>
      </c>
    </row>
    <row r="450" s="7" customFormat="1" spans="1:5">
      <c r="A450" s="10" t="s">
        <v>47690</v>
      </c>
      <c r="B450" s="10" t="s">
        <v>47660</v>
      </c>
      <c r="C450" s="11">
        <v>594.6</v>
      </c>
      <c r="D450" s="11">
        <v>79.28</v>
      </c>
      <c r="E450" s="11">
        <v>7.5</v>
      </c>
    </row>
    <row r="451" s="7" customFormat="1" spans="1:5">
      <c r="A451" s="10" t="s">
        <v>47691</v>
      </c>
      <c r="B451" s="10" t="s">
        <v>47660</v>
      </c>
      <c r="C451" s="11">
        <v>277.48</v>
      </c>
      <c r="D451" s="11">
        <v>79.28</v>
      </c>
      <c r="E451" s="11">
        <v>3.5</v>
      </c>
    </row>
    <row r="452" s="7" customFormat="1" spans="1:5">
      <c r="A452" s="10" t="s">
        <v>47692</v>
      </c>
      <c r="B452" s="10" t="s">
        <v>47660</v>
      </c>
      <c r="C452" s="11">
        <v>769.02</v>
      </c>
      <c r="D452" s="11">
        <v>79.28</v>
      </c>
      <c r="E452" s="11">
        <v>9.7</v>
      </c>
    </row>
    <row r="453" s="7" customFormat="1" spans="1:5">
      <c r="A453" s="10" t="s">
        <v>47693</v>
      </c>
      <c r="B453" s="10" t="s">
        <v>47660</v>
      </c>
      <c r="C453" s="11">
        <v>994.17</v>
      </c>
      <c r="D453" s="11">
        <v>79.28</v>
      </c>
      <c r="E453" s="11">
        <v>12.54</v>
      </c>
    </row>
    <row r="454" s="7" customFormat="1" spans="1:5">
      <c r="A454" s="10" t="s">
        <v>47694</v>
      </c>
      <c r="B454" s="10" t="s">
        <v>47660</v>
      </c>
      <c r="C454" s="11">
        <v>501.84</v>
      </c>
      <c r="D454" s="11">
        <v>79.28</v>
      </c>
      <c r="E454" s="11">
        <v>6.33</v>
      </c>
    </row>
    <row r="455" s="7" customFormat="1" spans="1:5">
      <c r="A455" s="10" t="s">
        <v>47695</v>
      </c>
      <c r="B455" s="10" t="s">
        <v>47660</v>
      </c>
      <c r="C455" s="11">
        <v>1056.8</v>
      </c>
      <c r="D455" s="11">
        <v>79.28</v>
      </c>
      <c r="E455" s="11">
        <v>13.33</v>
      </c>
    </row>
    <row r="456" s="7" customFormat="1" spans="1:5">
      <c r="A456" s="10" t="s">
        <v>47696</v>
      </c>
      <c r="B456" s="10" t="s">
        <v>47660</v>
      </c>
      <c r="C456" s="11">
        <v>818.17</v>
      </c>
      <c r="D456" s="11">
        <v>79.28</v>
      </c>
      <c r="E456" s="11">
        <v>10.32</v>
      </c>
    </row>
    <row r="457" s="7" customFormat="1" spans="1:5">
      <c r="A457" s="10" t="s">
        <v>47697</v>
      </c>
      <c r="B457" s="10" t="s">
        <v>47660</v>
      </c>
      <c r="C457" s="11">
        <v>746.82</v>
      </c>
      <c r="D457" s="11">
        <v>79.28</v>
      </c>
      <c r="E457" s="11">
        <v>9.42</v>
      </c>
    </row>
    <row r="458" s="7" customFormat="1" spans="1:5">
      <c r="A458" s="10" t="s">
        <v>47698</v>
      </c>
      <c r="B458" s="10" t="s">
        <v>47660</v>
      </c>
      <c r="C458" s="11">
        <v>1150.35</v>
      </c>
      <c r="D458" s="11">
        <v>79.28</v>
      </c>
      <c r="E458" s="11">
        <v>14.51</v>
      </c>
    </row>
    <row r="459" s="7" customFormat="1" spans="1:5">
      <c r="A459" s="10" t="s">
        <v>47699</v>
      </c>
      <c r="B459" s="10" t="s">
        <v>47660</v>
      </c>
      <c r="C459" s="11">
        <v>850.67</v>
      </c>
      <c r="D459" s="11">
        <v>79.28</v>
      </c>
      <c r="E459" s="11">
        <v>10.73</v>
      </c>
    </row>
    <row r="460" s="7" customFormat="1" spans="1:5">
      <c r="A460" s="10" t="s">
        <v>47700</v>
      </c>
      <c r="B460" s="10" t="s">
        <v>47660</v>
      </c>
      <c r="C460" s="11">
        <v>1046.5</v>
      </c>
      <c r="D460" s="11">
        <v>79.28</v>
      </c>
      <c r="E460" s="11">
        <v>13.2</v>
      </c>
    </row>
    <row r="461" s="7" customFormat="1" spans="1:5">
      <c r="A461" s="10" t="s">
        <v>47701</v>
      </c>
      <c r="B461" s="10" t="s">
        <v>47660</v>
      </c>
      <c r="C461" s="11">
        <v>727.79</v>
      </c>
      <c r="D461" s="11">
        <v>79.28</v>
      </c>
      <c r="E461" s="11">
        <v>9.18</v>
      </c>
    </row>
    <row r="462" s="7" customFormat="1" spans="1:5">
      <c r="A462" s="10" t="s">
        <v>47702</v>
      </c>
      <c r="B462" s="10" t="s">
        <v>47660</v>
      </c>
      <c r="C462" s="11">
        <v>907.76</v>
      </c>
      <c r="D462" s="11">
        <v>79.28</v>
      </c>
      <c r="E462" s="11">
        <v>11.45</v>
      </c>
    </row>
    <row r="463" s="7" customFormat="1" spans="1:5">
      <c r="A463" s="10" t="s">
        <v>47703</v>
      </c>
      <c r="B463" s="10" t="s">
        <v>47660</v>
      </c>
      <c r="C463" s="11">
        <v>812.62</v>
      </c>
      <c r="D463" s="11">
        <v>79.28</v>
      </c>
      <c r="E463" s="11">
        <v>10.25</v>
      </c>
    </row>
    <row r="464" s="7" customFormat="1" spans="1:5">
      <c r="A464" s="10" t="s">
        <v>47704</v>
      </c>
      <c r="B464" s="10" t="s">
        <v>47660</v>
      </c>
      <c r="C464" s="11">
        <v>981.49</v>
      </c>
      <c r="D464" s="11">
        <v>79.28</v>
      </c>
      <c r="E464" s="11">
        <v>12.38</v>
      </c>
    </row>
    <row r="465" s="7" customFormat="1" spans="1:5">
      <c r="A465" s="10" t="s">
        <v>47705</v>
      </c>
      <c r="B465" s="10" t="s">
        <v>47660</v>
      </c>
      <c r="C465" s="11">
        <v>721.45</v>
      </c>
      <c r="D465" s="11">
        <v>79.28</v>
      </c>
      <c r="E465" s="11">
        <v>9.1</v>
      </c>
    </row>
    <row r="466" s="7" customFormat="1" spans="1:5">
      <c r="A466" s="10" t="s">
        <v>47706</v>
      </c>
      <c r="B466" s="10" t="s">
        <v>47660</v>
      </c>
      <c r="C466" s="11">
        <v>502.64</v>
      </c>
      <c r="D466" s="11">
        <v>79.28</v>
      </c>
      <c r="E466" s="11">
        <v>6.34</v>
      </c>
    </row>
    <row r="467" s="7" customFormat="1" spans="1:5">
      <c r="A467" s="10" t="s">
        <v>47707</v>
      </c>
      <c r="B467" s="10" t="s">
        <v>47660</v>
      </c>
      <c r="C467" s="11">
        <v>862.57</v>
      </c>
      <c r="D467" s="11">
        <v>79.28</v>
      </c>
      <c r="E467" s="11">
        <v>10.88</v>
      </c>
    </row>
    <row r="468" s="7" customFormat="1" spans="1:5">
      <c r="A468" s="10" t="s">
        <v>47708</v>
      </c>
      <c r="B468" s="10" t="s">
        <v>47660</v>
      </c>
      <c r="C468" s="11">
        <v>698.46</v>
      </c>
      <c r="D468" s="11">
        <v>79.28</v>
      </c>
      <c r="E468" s="11">
        <v>8.81</v>
      </c>
    </row>
    <row r="469" s="7" customFormat="1" spans="1:5">
      <c r="A469" s="10" t="s">
        <v>47709</v>
      </c>
      <c r="B469" s="10" t="s">
        <v>47660</v>
      </c>
      <c r="C469" s="11">
        <v>691.32</v>
      </c>
      <c r="D469" s="11">
        <v>79.28</v>
      </c>
      <c r="E469" s="11">
        <v>8.72</v>
      </c>
    </row>
    <row r="470" s="7" customFormat="1" spans="1:5">
      <c r="A470" s="10" t="s">
        <v>47710</v>
      </c>
      <c r="B470" s="10" t="s">
        <v>47660</v>
      </c>
      <c r="C470" s="11">
        <v>902.21</v>
      </c>
      <c r="D470" s="11">
        <v>79.28</v>
      </c>
      <c r="E470" s="11">
        <v>11.38</v>
      </c>
    </row>
    <row r="471" s="7" customFormat="1" spans="1:5">
      <c r="A471" s="10" t="s">
        <v>47711</v>
      </c>
      <c r="B471" s="10" t="s">
        <v>47660</v>
      </c>
      <c r="C471" s="11">
        <v>858.6</v>
      </c>
      <c r="D471" s="11">
        <v>79.28</v>
      </c>
      <c r="E471" s="11">
        <v>10.83</v>
      </c>
    </row>
    <row r="472" s="7" customFormat="1" spans="1:5">
      <c r="A472" s="10" t="s">
        <v>47712</v>
      </c>
      <c r="B472" s="10" t="s">
        <v>47660</v>
      </c>
      <c r="C472" s="11">
        <v>918.06</v>
      </c>
      <c r="D472" s="11">
        <v>79.28</v>
      </c>
      <c r="E472" s="11">
        <v>11.58</v>
      </c>
    </row>
    <row r="473" s="7" customFormat="1" spans="1:5">
      <c r="A473" s="10" t="s">
        <v>47713</v>
      </c>
      <c r="B473" s="10" t="s">
        <v>47660</v>
      </c>
      <c r="C473" s="11">
        <v>806.28</v>
      </c>
      <c r="D473" s="11">
        <v>79.28</v>
      </c>
      <c r="E473" s="11">
        <v>10.17</v>
      </c>
    </row>
    <row r="474" s="7" customFormat="1" spans="1:5">
      <c r="A474" s="10" t="s">
        <v>47714</v>
      </c>
      <c r="B474" s="10" t="s">
        <v>47660</v>
      </c>
      <c r="C474" s="11">
        <v>727.79</v>
      </c>
      <c r="D474" s="11">
        <v>79.28</v>
      </c>
      <c r="E474" s="11">
        <v>9.18</v>
      </c>
    </row>
    <row r="475" s="7" customFormat="1" spans="1:5">
      <c r="A475" s="10" t="s">
        <v>47715</v>
      </c>
      <c r="B475" s="10" t="s">
        <v>47660</v>
      </c>
      <c r="C475" s="11">
        <v>588.26</v>
      </c>
      <c r="D475" s="11">
        <v>79.28</v>
      </c>
      <c r="E475" s="11">
        <v>7.42</v>
      </c>
    </row>
    <row r="476" s="7" customFormat="1" spans="1:5">
      <c r="A476" s="10" t="s">
        <v>47716</v>
      </c>
      <c r="B476" s="10" t="s">
        <v>47660</v>
      </c>
      <c r="C476" s="11">
        <v>397.99</v>
      </c>
      <c r="D476" s="11">
        <v>79.28</v>
      </c>
      <c r="E476" s="11">
        <v>5.02</v>
      </c>
    </row>
    <row r="477" s="7" customFormat="1" spans="1:5">
      <c r="A477" s="10" t="s">
        <v>47717</v>
      </c>
      <c r="B477" s="10" t="s">
        <v>47660</v>
      </c>
      <c r="C477" s="11">
        <v>258.45</v>
      </c>
      <c r="D477" s="11">
        <v>79.28</v>
      </c>
      <c r="E477" s="11">
        <v>3.26</v>
      </c>
    </row>
    <row r="478" s="7" customFormat="1" spans="1:5">
      <c r="A478" s="10" t="s">
        <v>47718</v>
      </c>
      <c r="B478" s="10" t="s">
        <v>47660</v>
      </c>
      <c r="C478" s="11">
        <v>773.77</v>
      </c>
      <c r="D478" s="11">
        <v>79.28</v>
      </c>
      <c r="E478" s="11">
        <v>9.76</v>
      </c>
    </row>
    <row r="479" s="7" customFormat="1" spans="1:5">
      <c r="A479" s="10" t="s">
        <v>47719</v>
      </c>
      <c r="B479" s="10" t="s">
        <v>47660</v>
      </c>
      <c r="C479" s="11">
        <v>476.47</v>
      </c>
      <c r="D479" s="11">
        <v>79.28</v>
      </c>
      <c r="E479" s="11">
        <v>6.01</v>
      </c>
    </row>
    <row r="480" s="7" customFormat="1" spans="1:5">
      <c r="A480" s="10" t="s">
        <v>3067</v>
      </c>
      <c r="B480" s="10" t="s">
        <v>47660</v>
      </c>
      <c r="C480" s="11">
        <v>721.45</v>
      </c>
      <c r="D480" s="11">
        <v>79.28</v>
      </c>
      <c r="E480" s="11">
        <v>9.1</v>
      </c>
    </row>
    <row r="481" s="7" customFormat="1" spans="1:5">
      <c r="A481" s="10" t="s">
        <v>47720</v>
      </c>
      <c r="B481" s="10" t="s">
        <v>47660</v>
      </c>
      <c r="C481" s="11">
        <v>137.95</v>
      </c>
      <c r="D481" s="11">
        <v>79.28</v>
      </c>
      <c r="E481" s="11">
        <v>1.74</v>
      </c>
    </row>
    <row r="482" s="7" customFormat="1" spans="1:5">
      <c r="A482" s="10" t="s">
        <v>47721</v>
      </c>
      <c r="B482" s="10" t="s">
        <v>47660</v>
      </c>
      <c r="C482" s="11">
        <v>138.74</v>
      </c>
      <c r="D482" s="11">
        <v>79.28</v>
      </c>
      <c r="E482" s="11">
        <v>1.75</v>
      </c>
    </row>
    <row r="483" s="7" customFormat="1" spans="1:5">
      <c r="A483" s="10" t="s">
        <v>47722</v>
      </c>
      <c r="B483" s="10" t="s">
        <v>47660</v>
      </c>
      <c r="C483" s="11">
        <v>824.51</v>
      </c>
      <c r="D483" s="11">
        <v>79.28</v>
      </c>
      <c r="E483" s="11">
        <v>10.4</v>
      </c>
    </row>
    <row r="484" s="7" customFormat="1" spans="1:5">
      <c r="A484" s="10" t="s">
        <v>47723</v>
      </c>
      <c r="B484" s="10" t="s">
        <v>47660</v>
      </c>
      <c r="C484" s="11">
        <v>597.77</v>
      </c>
      <c r="D484" s="11">
        <v>79.28</v>
      </c>
      <c r="E484" s="11">
        <v>7.54</v>
      </c>
    </row>
    <row r="485" s="7" customFormat="1" spans="1:5">
      <c r="A485" s="10" t="s">
        <v>47724</v>
      </c>
      <c r="B485" s="10" t="s">
        <v>47660</v>
      </c>
      <c r="C485" s="11">
        <v>584.29</v>
      </c>
      <c r="D485" s="11">
        <v>79.28</v>
      </c>
      <c r="E485" s="11">
        <v>7.37</v>
      </c>
    </row>
    <row r="486" s="7" customFormat="1" spans="1:5">
      <c r="A486" s="10" t="s">
        <v>38760</v>
      </c>
      <c r="B486" s="10" t="s">
        <v>47660</v>
      </c>
      <c r="C486" s="11">
        <v>846.71</v>
      </c>
      <c r="D486" s="11">
        <v>79.28</v>
      </c>
      <c r="E486" s="11">
        <v>10.68</v>
      </c>
    </row>
    <row r="487" s="7" customFormat="1" spans="1:5">
      <c r="A487" s="10" t="s">
        <v>47725</v>
      </c>
      <c r="B487" s="10" t="s">
        <v>47660</v>
      </c>
      <c r="C487" s="11">
        <v>513.73</v>
      </c>
      <c r="D487" s="11">
        <v>79.28</v>
      </c>
      <c r="E487" s="11">
        <v>6.48</v>
      </c>
    </row>
    <row r="488" s="7" customFormat="1" spans="1:5">
      <c r="A488" s="10" t="s">
        <v>47726</v>
      </c>
      <c r="B488" s="10" t="s">
        <v>47660</v>
      </c>
      <c r="C488" s="11">
        <v>521.66</v>
      </c>
      <c r="D488" s="11">
        <v>79.28</v>
      </c>
      <c r="E488" s="11">
        <v>6.58</v>
      </c>
    </row>
    <row r="489" s="7" customFormat="1" spans="1:5">
      <c r="A489" s="10" t="s">
        <v>47727</v>
      </c>
      <c r="B489" s="10" t="s">
        <v>47660</v>
      </c>
      <c r="C489" s="11">
        <v>690.53</v>
      </c>
      <c r="D489" s="11">
        <v>79.28</v>
      </c>
      <c r="E489" s="11">
        <v>8.71</v>
      </c>
    </row>
    <row r="490" s="7" customFormat="1" spans="1:5">
      <c r="A490" s="10" t="s">
        <v>34499</v>
      </c>
      <c r="B490" s="10" t="s">
        <v>47660</v>
      </c>
      <c r="C490" s="11">
        <v>168.87</v>
      </c>
      <c r="D490" s="11">
        <v>79.28</v>
      </c>
      <c r="E490" s="11">
        <v>2.13</v>
      </c>
    </row>
    <row r="491" s="7" customFormat="1" spans="1:5">
      <c r="A491" s="10" t="s">
        <v>47728</v>
      </c>
      <c r="B491" s="10" t="s">
        <v>47660</v>
      </c>
      <c r="C491" s="11">
        <v>559.72</v>
      </c>
      <c r="D491" s="11">
        <v>79.28</v>
      </c>
      <c r="E491" s="11">
        <v>7.06</v>
      </c>
    </row>
    <row r="492" s="7" customFormat="1" spans="1:5">
      <c r="A492" s="10" t="s">
        <v>47729</v>
      </c>
      <c r="B492" s="10" t="s">
        <v>47660</v>
      </c>
      <c r="C492" s="11">
        <v>643.75</v>
      </c>
      <c r="D492" s="11">
        <v>79.28</v>
      </c>
      <c r="E492" s="11">
        <v>8.12</v>
      </c>
    </row>
    <row r="493" s="7" customFormat="1" spans="1:5">
      <c r="A493" s="10" t="s">
        <v>47730</v>
      </c>
      <c r="B493" s="10" t="s">
        <v>47660</v>
      </c>
      <c r="C493" s="11">
        <v>901.41</v>
      </c>
      <c r="D493" s="11">
        <v>79.28</v>
      </c>
      <c r="E493" s="11">
        <v>11.37</v>
      </c>
    </row>
    <row r="494" s="7" customFormat="1" spans="1:5">
      <c r="A494" s="10" t="s">
        <v>47731</v>
      </c>
      <c r="B494" s="10" t="s">
        <v>47660</v>
      </c>
      <c r="C494" s="11">
        <v>776.94</v>
      </c>
      <c r="D494" s="11">
        <v>79.28</v>
      </c>
      <c r="E494" s="11">
        <v>9.8</v>
      </c>
    </row>
    <row r="495" s="7" customFormat="1" spans="1:5">
      <c r="A495" s="10" t="s">
        <v>47732</v>
      </c>
      <c r="B495" s="10" t="s">
        <v>47660</v>
      </c>
      <c r="C495" s="11">
        <v>601.74</v>
      </c>
      <c r="D495" s="11">
        <v>79.28</v>
      </c>
      <c r="E495" s="11">
        <v>7.59</v>
      </c>
    </row>
    <row r="496" s="7" customFormat="1" spans="1:5">
      <c r="A496" s="10" t="s">
        <v>47733</v>
      </c>
      <c r="B496" s="10" t="s">
        <v>47660</v>
      </c>
      <c r="C496" s="11">
        <v>551</v>
      </c>
      <c r="D496" s="11">
        <v>79.28</v>
      </c>
      <c r="E496" s="11">
        <v>6.95</v>
      </c>
    </row>
    <row r="497" s="7" customFormat="1" spans="1:5">
      <c r="A497" s="10" t="s">
        <v>47734</v>
      </c>
      <c r="B497" s="10" t="s">
        <v>47660</v>
      </c>
      <c r="C497" s="11">
        <v>498.67</v>
      </c>
      <c r="D497" s="11">
        <v>79.28</v>
      </c>
      <c r="E497" s="11">
        <v>6.29</v>
      </c>
    </row>
    <row r="498" s="7" customFormat="1" spans="1:5">
      <c r="A498" s="10" t="s">
        <v>47735</v>
      </c>
      <c r="B498" s="10" t="s">
        <v>47660</v>
      </c>
      <c r="C498" s="11">
        <v>503.43</v>
      </c>
      <c r="D498" s="11">
        <v>79.28</v>
      </c>
      <c r="E498" s="11">
        <v>6.35</v>
      </c>
    </row>
    <row r="499" s="7" customFormat="1" spans="1:5">
      <c r="A499" s="10" t="s">
        <v>16522</v>
      </c>
      <c r="B499" s="10" t="s">
        <v>47660</v>
      </c>
      <c r="C499" s="11">
        <v>658.02</v>
      </c>
      <c r="D499" s="11">
        <v>79.28</v>
      </c>
      <c r="E499" s="11">
        <v>8.3</v>
      </c>
    </row>
    <row r="500" s="7" customFormat="1" spans="1:5">
      <c r="A500" s="10" t="s">
        <v>47736</v>
      </c>
      <c r="B500" s="10" t="s">
        <v>47660</v>
      </c>
      <c r="C500" s="11">
        <v>400.36</v>
      </c>
      <c r="D500" s="11">
        <v>79.28</v>
      </c>
      <c r="E500" s="11">
        <v>5.05</v>
      </c>
    </row>
    <row r="501" s="7" customFormat="1" spans="1:5">
      <c r="A501" s="10" t="s">
        <v>47737</v>
      </c>
      <c r="B501" s="10" t="s">
        <v>47660</v>
      </c>
      <c r="C501" s="11">
        <v>463</v>
      </c>
      <c r="D501" s="11">
        <v>79.28</v>
      </c>
      <c r="E501" s="11">
        <v>5.84</v>
      </c>
    </row>
    <row r="502" s="7" customFormat="1" spans="1:5">
      <c r="A502" s="10" t="s">
        <v>47738</v>
      </c>
      <c r="B502" s="10" t="s">
        <v>47660</v>
      </c>
      <c r="C502" s="11">
        <v>404.33</v>
      </c>
      <c r="D502" s="11">
        <v>79.28</v>
      </c>
      <c r="E502" s="11">
        <v>5.1</v>
      </c>
    </row>
    <row r="503" s="7" customFormat="1" spans="1:5">
      <c r="A503" s="10" t="s">
        <v>47739</v>
      </c>
      <c r="B503" s="10" t="s">
        <v>47660</v>
      </c>
      <c r="C503" s="11">
        <v>831.65</v>
      </c>
      <c r="D503" s="11">
        <v>79.28</v>
      </c>
      <c r="E503" s="11">
        <v>10.49</v>
      </c>
    </row>
    <row r="504" s="7" customFormat="1" spans="1:5">
      <c r="A504" s="10" t="s">
        <v>47740</v>
      </c>
      <c r="B504" s="10" t="s">
        <v>47660</v>
      </c>
      <c r="C504" s="11">
        <v>435.25</v>
      </c>
      <c r="D504" s="11">
        <v>79.28</v>
      </c>
      <c r="E504" s="11">
        <v>5.49</v>
      </c>
    </row>
    <row r="505" s="7" customFormat="1" spans="1:5">
      <c r="A505" s="10" t="s">
        <v>1691</v>
      </c>
      <c r="B505" s="10" t="s">
        <v>47660</v>
      </c>
      <c r="C505" s="11">
        <v>839.58</v>
      </c>
      <c r="D505" s="11">
        <v>79.28</v>
      </c>
      <c r="E505" s="11">
        <v>10.59</v>
      </c>
    </row>
    <row r="506" s="7" customFormat="1" spans="1:5">
      <c r="A506" s="10" t="s">
        <v>47741</v>
      </c>
      <c r="B506" s="10" t="s">
        <v>47660</v>
      </c>
      <c r="C506" s="11">
        <v>446.35</v>
      </c>
      <c r="D506" s="11">
        <v>79.28</v>
      </c>
      <c r="E506" s="11">
        <v>5.63</v>
      </c>
    </row>
    <row r="507" s="7" customFormat="1" spans="1:5">
      <c r="A507" s="10" t="s">
        <v>47742</v>
      </c>
      <c r="B507" s="10" t="s">
        <v>47660</v>
      </c>
      <c r="C507" s="11">
        <v>475.68</v>
      </c>
      <c r="D507" s="11">
        <v>79.28</v>
      </c>
      <c r="E507" s="11">
        <v>6</v>
      </c>
    </row>
    <row r="508" s="7" customFormat="1" spans="1:5">
      <c r="A508" s="10" t="s">
        <v>47743</v>
      </c>
      <c r="B508" s="10" t="s">
        <v>47660</v>
      </c>
      <c r="C508" s="11">
        <v>340.9</v>
      </c>
      <c r="D508" s="11">
        <v>79.28</v>
      </c>
      <c r="E508" s="11">
        <v>4.3</v>
      </c>
    </row>
    <row r="509" s="7" customFormat="1" spans="1:5">
      <c r="A509" s="10" t="s">
        <v>47744</v>
      </c>
      <c r="B509" s="10" t="s">
        <v>47660</v>
      </c>
      <c r="C509" s="11">
        <v>71.35</v>
      </c>
      <c r="D509" s="11">
        <v>79.28</v>
      </c>
      <c r="E509" s="11">
        <v>0.9</v>
      </c>
    </row>
    <row r="510" s="7" customFormat="1" spans="1:5">
      <c r="A510" s="10" t="s">
        <v>47745</v>
      </c>
      <c r="B510" s="10" t="s">
        <v>47660</v>
      </c>
      <c r="C510" s="11">
        <v>517.7</v>
      </c>
      <c r="D510" s="11">
        <v>79.28</v>
      </c>
      <c r="E510" s="11">
        <v>6.53</v>
      </c>
    </row>
    <row r="511" s="7" customFormat="1" spans="1:5">
      <c r="A511" s="10" t="s">
        <v>47456</v>
      </c>
      <c r="B511" s="10" t="s">
        <v>47660</v>
      </c>
      <c r="C511" s="11">
        <v>602.53</v>
      </c>
      <c r="D511" s="11">
        <v>79.28</v>
      </c>
      <c r="E511" s="11">
        <v>7.6</v>
      </c>
    </row>
    <row r="512" s="7" customFormat="1" spans="1:5">
      <c r="A512" s="10" t="s">
        <v>47746</v>
      </c>
      <c r="B512" s="10" t="s">
        <v>47660</v>
      </c>
      <c r="C512" s="11">
        <v>637.41</v>
      </c>
      <c r="D512" s="11">
        <v>79.28</v>
      </c>
      <c r="E512" s="11">
        <v>8.04</v>
      </c>
    </row>
    <row r="513" s="7" customFormat="1" spans="1:5">
      <c r="A513" s="10" t="s">
        <v>47747</v>
      </c>
      <c r="B513" s="10" t="s">
        <v>47660</v>
      </c>
      <c r="C513" s="11">
        <v>604.11</v>
      </c>
      <c r="D513" s="11">
        <v>79.28</v>
      </c>
      <c r="E513" s="11">
        <v>7.62</v>
      </c>
    </row>
    <row r="514" s="7" customFormat="1" spans="1:5">
      <c r="A514" s="10" t="s">
        <v>47748</v>
      </c>
      <c r="B514" s="10" t="s">
        <v>47660</v>
      </c>
      <c r="C514" s="11">
        <v>527.21</v>
      </c>
      <c r="D514" s="11">
        <v>79.28</v>
      </c>
      <c r="E514" s="11">
        <v>6.65</v>
      </c>
    </row>
    <row r="515" s="7" customFormat="1" spans="1:5">
      <c r="A515" s="10" t="s">
        <v>47749</v>
      </c>
      <c r="B515" s="10" t="s">
        <v>47660</v>
      </c>
      <c r="C515" s="11">
        <v>600.94</v>
      </c>
      <c r="D515" s="11">
        <v>79.28</v>
      </c>
      <c r="E515" s="11">
        <v>7.58</v>
      </c>
    </row>
    <row r="516" s="7" customFormat="1" spans="1:5">
      <c r="A516" s="10" t="s">
        <v>47750</v>
      </c>
      <c r="B516" s="10" t="s">
        <v>47660</v>
      </c>
      <c r="C516" s="11">
        <v>776.15</v>
      </c>
      <c r="D516" s="11">
        <v>79.28</v>
      </c>
      <c r="E516" s="11">
        <v>9.79</v>
      </c>
    </row>
    <row r="517" s="7" customFormat="1" spans="1:5">
      <c r="A517" s="10" t="s">
        <v>47751</v>
      </c>
      <c r="B517" s="10" t="s">
        <v>47660</v>
      </c>
      <c r="C517" s="11">
        <v>941.05</v>
      </c>
      <c r="D517" s="11">
        <v>79.28</v>
      </c>
      <c r="E517" s="11">
        <v>11.87</v>
      </c>
    </row>
    <row r="518" s="7" customFormat="1" spans="1:5">
      <c r="A518" s="10" t="s">
        <v>47752</v>
      </c>
      <c r="B518" s="10" t="s">
        <v>47660</v>
      </c>
      <c r="C518" s="11">
        <v>587.46</v>
      </c>
      <c r="D518" s="11">
        <v>79.28</v>
      </c>
      <c r="E518" s="11">
        <v>7.41</v>
      </c>
    </row>
    <row r="519" s="7" customFormat="1" spans="1:5">
      <c r="A519" s="10" t="s">
        <v>47753</v>
      </c>
      <c r="B519" s="10" t="s">
        <v>47660</v>
      </c>
      <c r="C519" s="11">
        <v>570.02</v>
      </c>
      <c r="D519" s="11">
        <v>79.28</v>
      </c>
      <c r="E519" s="11">
        <v>7.19</v>
      </c>
    </row>
    <row r="520" s="7" customFormat="1" spans="1:5">
      <c r="A520" s="10" t="s">
        <v>47754</v>
      </c>
      <c r="B520" s="10" t="s">
        <v>47660</v>
      </c>
      <c r="C520" s="11">
        <v>662.78</v>
      </c>
      <c r="D520" s="11">
        <v>79.28</v>
      </c>
      <c r="E520" s="11">
        <v>8.36</v>
      </c>
    </row>
    <row r="521" s="7" customFormat="1" spans="1:5">
      <c r="A521" s="10" t="s">
        <v>2422</v>
      </c>
      <c r="B521" s="10" t="s">
        <v>47660</v>
      </c>
      <c r="C521" s="11">
        <v>528.8</v>
      </c>
      <c r="D521" s="11">
        <v>79.28</v>
      </c>
      <c r="E521" s="11">
        <v>6.67</v>
      </c>
    </row>
    <row r="522" s="7" customFormat="1" spans="1:5">
      <c r="A522" s="10" t="s">
        <v>9325</v>
      </c>
      <c r="B522" s="10" t="s">
        <v>47660</v>
      </c>
      <c r="C522" s="11">
        <v>323.46</v>
      </c>
      <c r="D522" s="11">
        <v>79.28</v>
      </c>
      <c r="E522" s="11">
        <v>4.08</v>
      </c>
    </row>
    <row r="523" s="7" customFormat="1" spans="1:5">
      <c r="A523" s="10" t="s">
        <v>47755</v>
      </c>
      <c r="B523" s="10" t="s">
        <v>47660</v>
      </c>
      <c r="C523" s="11">
        <v>652.47</v>
      </c>
      <c r="D523" s="11">
        <v>79.28</v>
      </c>
      <c r="E523" s="11">
        <v>8.23</v>
      </c>
    </row>
    <row r="524" s="7" customFormat="1" spans="1:5">
      <c r="A524" s="10" t="s">
        <v>24460</v>
      </c>
      <c r="B524" s="10" t="s">
        <v>47660</v>
      </c>
      <c r="C524" s="11">
        <v>535.93</v>
      </c>
      <c r="D524" s="11">
        <v>79.28</v>
      </c>
      <c r="E524" s="11">
        <v>6.76</v>
      </c>
    </row>
    <row r="525" s="7" customFormat="1" spans="1:5">
      <c r="A525" s="10" t="s">
        <v>47756</v>
      </c>
      <c r="B525" s="10" t="s">
        <v>47660</v>
      </c>
      <c r="C525" s="11">
        <v>695.29</v>
      </c>
      <c r="D525" s="11">
        <v>79.28</v>
      </c>
      <c r="E525" s="11">
        <v>8.77</v>
      </c>
    </row>
    <row r="526" s="7" customFormat="1" spans="1:5">
      <c r="A526" s="10" t="s">
        <v>1121</v>
      </c>
      <c r="B526" s="10" t="s">
        <v>47660</v>
      </c>
      <c r="C526" s="11">
        <v>673.09</v>
      </c>
      <c r="D526" s="11">
        <v>79.28</v>
      </c>
      <c r="E526" s="11">
        <v>8.49</v>
      </c>
    </row>
    <row r="527" s="7" customFormat="1" spans="1:5">
      <c r="A527" s="10" t="s">
        <v>2252</v>
      </c>
      <c r="B527" s="10" t="s">
        <v>47660</v>
      </c>
      <c r="C527" s="11">
        <v>602.53</v>
      </c>
      <c r="D527" s="11">
        <v>79.28</v>
      </c>
      <c r="E527" s="11">
        <v>7.6</v>
      </c>
    </row>
    <row r="528" s="7" customFormat="1" spans="1:5">
      <c r="A528" s="10" t="s">
        <v>47757</v>
      </c>
      <c r="B528" s="10" t="s">
        <v>47660</v>
      </c>
      <c r="C528" s="11">
        <v>605.7</v>
      </c>
      <c r="D528" s="11">
        <v>79.28</v>
      </c>
      <c r="E528" s="11">
        <v>7.64</v>
      </c>
    </row>
    <row r="529" s="7" customFormat="1" spans="1:5">
      <c r="A529" s="10" t="s">
        <v>5434</v>
      </c>
      <c r="B529" s="10" t="s">
        <v>47660</v>
      </c>
      <c r="C529" s="11">
        <v>593.01</v>
      </c>
      <c r="D529" s="11">
        <v>79.28</v>
      </c>
      <c r="E529" s="11">
        <v>7.48</v>
      </c>
    </row>
    <row r="530" s="7" customFormat="1" spans="1:5">
      <c r="A530" s="10" t="s">
        <v>47758</v>
      </c>
      <c r="B530" s="10" t="s">
        <v>47660</v>
      </c>
      <c r="C530" s="11">
        <v>522.46</v>
      </c>
      <c r="D530" s="11">
        <v>79.28</v>
      </c>
      <c r="E530" s="11">
        <v>6.59</v>
      </c>
    </row>
    <row r="531" s="7" customFormat="1" spans="1:5">
      <c r="A531" s="10" t="s">
        <v>47759</v>
      </c>
      <c r="B531" s="10" t="s">
        <v>47660</v>
      </c>
      <c r="C531" s="11">
        <v>436.83</v>
      </c>
      <c r="D531" s="11">
        <v>79.28</v>
      </c>
      <c r="E531" s="11">
        <v>5.51</v>
      </c>
    </row>
    <row r="532" s="7" customFormat="1" spans="1:5">
      <c r="A532" s="10" t="s">
        <v>47760</v>
      </c>
      <c r="B532" s="10" t="s">
        <v>47660</v>
      </c>
      <c r="C532" s="11">
        <v>753.16</v>
      </c>
      <c r="D532" s="11">
        <v>79.28</v>
      </c>
      <c r="E532" s="11">
        <v>9.5</v>
      </c>
    </row>
    <row r="533" s="7" customFormat="1" spans="1:5">
      <c r="A533" s="10" t="s">
        <v>47761</v>
      </c>
      <c r="B533" s="10" t="s">
        <v>47660</v>
      </c>
      <c r="C533" s="11">
        <v>641.38</v>
      </c>
      <c r="D533" s="11">
        <v>79.28</v>
      </c>
      <c r="E533" s="11">
        <v>8.09</v>
      </c>
    </row>
    <row r="534" s="7" customFormat="1" spans="1:5">
      <c r="A534" s="10" t="s">
        <v>47762</v>
      </c>
      <c r="B534" s="10" t="s">
        <v>47660</v>
      </c>
      <c r="C534" s="11">
        <v>494.71</v>
      </c>
      <c r="D534" s="11">
        <v>79.28</v>
      </c>
      <c r="E534" s="11">
        <v>6.24</v>
      </c>
    </row>
    <row r="535" s="7" customFormat="1" spans="1:5">
      <c r="A535" s="10" t="s">
        <v>15169</v>
      </c>
      <c r="B535" s="10" t="s">
        <v>47660</v>
      </c>
      <c r="C535" s="11">
        <v>1049.67</v>
      </c>
      <c r="D535" s="11">
        <v>79.28</v>
      </c>
      <c r="E535" s="11">
        <v>13.24</v>
      </c>
    </row>
    <row r="536" s="7" customFormat="1" spans="1:5">
      <c r="A536" s="10" t="s">
        <v>47763</v>
      </c>
      <c r="B536" s="10" t="s">
        <v>47660</v>
      </c>
      <c r="C536" s="11">
        <v>841.16</v>
      </c>
      <c r="D536" s="11">
        <v>79.28</v>
      </c>
      <c r="E536" s="11">
        <v>10.61</v>
      </c>
    </row>
    <row r="537" s="7" customFormat="1" spans="1:5">
      <c r="A537" s="10" t="s">
        <v>47764</v>
      </c>
      <c r="B537" s="10" t="s">
        <v>47660</v>
      </c>
      <c r="C537" s="11">
        <v>438.42</v>
      </c>
      <c r="D537" s="11">
        <v>79.28</v>
      </c>
      <c r="E537" s="11">
        <v>5.53</v>
      </c>
    </row>
    <row r="538" s="7" customFormat="1" spans="1:5">
      <c r="A538" s="10" t="s">
        <v>47765</v>
      </c>
      <c r="B538" s="10" t="s">
        <v>47660</v>
      </c>
      <c r="C538" s="11">
        <v>481.23</v>
      </c>
      <c r="D538" s="11">
        <v>79.28</v>
      </c>
      <c r="E538" s="11">
        <v>6.07</v>
      </c>
    </row>
    <row r="539" s="7" customFormat="1" spans="1:5">
      <c r="A539" s="10" t="s">
        <v>47766</v>
      </c>
      <c r="B539" s="10" t="s">
        <v>47660</v>
      </c>
      <c r="C539" s="11">
        <v>492.33</v>
      </c>
      <c r="D539" s="11">
        <v>79.28</v>
      </c>
      <c r="E539" s="11">
        <v>6.21</v>
      </c>
    </row>
    <row r="540" s="7" customFormat="1" spans="1:5">
      <c r="A540" s="10" t="s">
        <v>47767</v>
      </c>
      <c r="B540" s="10" t="s">
        <v>47660</v>
      </c>
      <c r="C540" s="11">
        <v>554.96</v>
      </c>
      <c r="D540" s="11">
        <v>79.28</v>
      </c>
      <c r="E540" s="11">
        <v>7</v>
      </c>
    </row>
    <row r="541" s="7" customFormat="1" spans="1:5">
      <c r="A541" s="10" t="s">
        <v>47768</v>
      </c>
      <c r="B541" s="10" t="s">
        <v>47660</v>
      </c>
      <c r="C541" s="11">
        <v>219.61</v>
      </c>
      <c r="D541" s="11">
        <v>79.28</v>
      </c>
      <c r="E541" s="11">
        <v>2.77</v>
      </c>
    </row>
    <row r="542" s="7" customFormat="1" spans="1:5">
      <c r="A542" s="10" t="s">
        <v>15948</v>
      </c>
      <c r="B542" s="10" t="s">
        <v>47660</v>
      </c>
      <c r="C542" s="11">
        <v>711.93</v>
      </c>
      <c r="D542" s="11">
        <v>79.28</v>
      </c>
      <c r="E542" s="11">
        <v>8.98</v>
      </c>
    </row>
    <row r="543" s="7" customFormat="1" spans="1:5">
      <c r="A543" s="10" t="s">
        <v>47769</v>
      </c>
      <c r="B543" s="10" t="s">
        <v>47660</v>
      </c>
      <c r="C543" s="11">
        <v>614.42</v>
      </c>
      <c r="D543" s="11">
        <v>79.28</v>
      </c>
      <c r="E543" s="11">
        <v>7.75</v>
      </c>
    </row>
    <row r="544" s="7" customFormat="1" spans="1:5">
      <c r="A544" s="10" t="s">
        <v>47770</v>
      </c>
      <c r="B544" s="10" t="s">
        <v>47660</v>
      </c>
      <c r="C544" s="11">
        <v>499.46</v>
      </c>
      <c r="D544" s="11">
        <v>79.28</v>
      </c>
      <c r="E544" s="11">
        <v>6.3</v>
      </c>
    </row>
    <row r="545" s="7" customFormat="1" spans="1:5">
      <c r="A545" s="10" t="s">
        <v>47771</v>
      </c>
      <c r="B545" s="10" t="s">
        <v>47660</v>
      </c>
      <c r="C545" s="11">
        <v>520.87</v>
      </c>
      <c r="D545" s="11">
        <v>79.28</v>
      </c>
      <c r="E545" s="11">
        <v>6.57</v>
      </c>
    </row>
    <row r="546" s="7" customFormat="1" spans="1:5">
      <c r="A546" s="10" t="s">
        <v>47772</v>
      </c>
      <c r="B546" s="10" t="s">
        <v>47660</v>
      </c>
      <c r="C546" s="11">
        <v>646.92</v>
      </c>
      <c r="D546" s="11">
        <v>79.28</v>
      </c>
      <c r="E546" s="11">
        <v>8.16</v>
      </c>
    </row>
    <row r="547" s="7" customFormat="1" spans="1:5">
      <c r="A547" s="10" t="s">
        <v>47773</v>
      </c>
      <c r="B547" s="10" t="s">
        <v>47660</v>
      </c>
      <c r="C547" s="11">
        <v>506.6</v>
      </c>
      <c r="D547" s="11">
        <v>79.28</v>
      </c>
      <c r="E547" s="11">
        <v>6.39</v>
      </c>
    </row>
    <row r="548" s="7" customFormat="1" spans="1:5">
      <c r="A548" s="10" t="s">
        <v>47774</v>
      </c>
      <c r="B548" s="10" t="s">
        <v>47660</v>
      </c>
      <c r="C548" s="11">
        <v>387.68</v>
      </c>
      <c r="D548" s="11">
        <v>79.28</v>
      </c>
      <c r="E548" s="11">
        <v>4.89</v>
      </c>
    </row>
    <row r="549" s="7" customFormat="1" spans="1:5">
      <c r="A549" s="10" t="s">
        <v>47775</v>
      </c>
      <c r="B549" s="10" t="s">
        <v>47660</v>
      </c>
      <c r="C549" s="11">
        <v>1121.02</v>
      </c>
      <c r="D549" s="11">
        <v>79.28</v>
      </c>
      <c r="E549" s="11">
        <v>14.14</v>
      </c>
    </row>
    <row r="550" s="7" customFormat="1" spans="1:5">
      <c r="A550" s="10" t="s">
        <v>47776</v>
      </c>
      <c r="B550" s="10" t="s">
        <v>47660</v>
      </c>
      <c r="C550" s="11">
        <v>900.62</v>
      </c>
      <c r="D550" s="11">
        <v>79.28</v>
      </c>
      <c r="E550" s="11">
        <v>11.36</v>
      </c>
    </row>
    <row r="551" s="7" customFormat="1" spans="1:5">
      <c r="A551" s="10" t="s">
        <v>47777</v>
      </c>
      <c r="B551" s="10" t="s">
        <v>47660</v>
      </c>
      <c r="C551" s="11">
        <v>466.17</v>
      </c>
      <c r="D551" s="11">
        <v>79.28</v>
      </c>
      <c r="E551" s="11">
        <v>5.88</v>
      </c>
    </row>
    <row r="552" s="7" customFormat="1" spans="1:5">
      <c r="A552" s="10" t="s">
        <v>47778</v>
      </c>
      <c r="B552" s="10" t="s">
        <v>47660</v>
      </c>
      <c r="C552" s="11">
        <v>741.27</v>
      </c>
      <c r="D552" s="11">
        <v>79.28</v>
      </c>
      <c r="E552" s="11">
        <v>9.35</v>
      </c>
    </row>
    <row r="553" s="7" customFormat="1" spans="1:5">
      <c r="A553" s="10" t="s">
        <v>47779</v>
      </c>
      <c r="B553" s="10" t="s">
        <v>47660</v>
      </c>
      <c r="C553" s="11">
        <v>784.08</v>
      </c>
      <c r="D553" s="11">
        <v>79.28</v>
      </c>
      <c r="E553" s="11">
        <v>9.89</v>
      </c>
    </row>
    <row r="554" s="7" customFormat="1" spans="1:5">
      <c r="A554" s="10" t="s">
        <v>47780</v>
      </c>
      <c r="B554" s="10" t="s">
        <v>47660</v>
      </c>
      <c r="C554" s="11">
        <v>820.55</v>
      </c>
      <c r="D554" s="11">
        <v>79.28</v>
      </c>
      <c r="E554" s="11">
        <v>10.35</v>
      </c>
    </row>
    <row r="555" s="7" customFormat="1" spans="1:5">
      <c r="A555" s="10" t="s">
        <v>47781</v>
      </c>
      <c r="B555" s="10" t="s">
        <v>47660</v>
      </c>
      <c r="C555" s="11">
        <v>283.03</v>
      </c>
      <c r="D555" s="11">
        <v>79.28</v>
      </c>
      <c r="E555" s="11">
        <v>3.57</v>
      </c>
    </row>
    <row r="556" s="7" customFormat="1" spans="1:5">
      <c r="A556" s="10" t="s">
        <v>47782</v>
      </c>
      <c r="B556" s="10" t="s">
        <v>47660</v>
      </c>
      <c r="C556" s="11">
        <v>708.76</v>
      </c>
      <c r="D556" s="11">
        <v>79.28</v>
      </c>
      <c r="E556" s="11">
        <v>8.94</v>
      </c>
    </row>
    <row r="557" s="7" customFormat="1" spans="1:5">
      <c r="A557" s="10" t="s">
        <v>47675</v>
      </c>
      <c r="B557" s="10" t="s">
        <v>47660</v>
      </c>
      <c r="C557" s="11">
        <v>355.17</v>
      </c>
      <c r="D557" s="11">
        <v>79.28</v>
      </c>
      <c r="E557" s="11">
        <v>4.48</v>
      </c>
    </row>
    <row r="558" s="7" customFormat="1" spans="1:5">
      <c r="A558" s="10" t="s">
        <v>47783</v>
      </c>
      <c r="B558" s="10" t="s">
        <v>47660</v>
      </c>
      <c r="C558" s="11">
        <v>411.46</v>
      </c>
      <c r="D558" s="11">
        <v>79.28</v>
      </c>
      <c r="E558" s="11">
        <v>5.19</v>
      </c>
    </row>
    <row r="559" s="7" customFormat="1" spans="1:5">
      <c r="A559" s="10" t="s">
        <v>47784</v>
      </c>
      <c r="B559" s="10" t="s">
        <v>47660</v>
      </c>
      <c r="C559" s="11">
        <v>198.2</v>
      </c>
      <c r="D559" s="11">
        <v>79.28</v>
      </c>
      <c r="E559" s="11">
        <v>2.5</v>
      </c>
    </row>
    <row r="560" s="7" customFormat="1" spans="1:5">
      <c r="A560" s="10" t="s">
        <v>47785</v>
      </c>
      <c r="B560" s="10" t="s">
        <v>47660</v>
      </c>
      <c r="C560" s="11">
        <v>578.74</v>
      </c>
      <c r="D560" s="11">
        <v>79.28</v>
      </c>
      <c r="E560" s="11">
        <v>7.3</v>
      </c>
    </row>
    <row r="561" s="7" customFormat="1" spans="1:5">
      <c r="A561" s="10" t="s">
        <v>47786</v>
      </c>
      <c r="B561" s="10" t="s">
        <v>47660</v>
      </c>
      <c r="C561" s="11">
        <v>64.22</v>
      </c>
      <c r="D561" s="11">
        <v>79.28</v>
      </c>
      <c r="E561" s="11">
        <v>0.81</v>
      </c>
    </row>
    <row r="562" s="7" customFormat="1" spans="1:5">
      <c r="A562" s="10" t="s">
        <v>28502</v>
      </c>
      <c r="B562" s="10" t="s">
        <v>47660</v>
      </c>
      <c r="C562" s="11">
        <v>353.59</v>
      </c>
      <c r="D562" s="11">
        <v>79.28</v>
      </c>
      <c r="E562" s="11">
        <v>4.46</v>
      </c>
    </row>
    <row r="563" s="7" customFormat="1" spans="1:5">
      <c r="A563" s="10" t="s">
        <v>47787</v>
      </c>
      <c r="B563" s="10" t="s">
        <v>47660</v>
      </c>
      <c r="C563" s="11">
        <v>742.85</v>
      </c>
      <c r="D563" s="11">
        <v>79.28</v>
      </c>
      <c r="E563" s="11">
        <v>9.37</v>
      </c>
    </row>
    <row r="564" s="7" customFormat="1" spans="1:5">
      <c r="A564" s="10" t="s">
        <v>47788</v>
      </c>
      <c r="B564" s="10" t="s">
        <v>47660</v>
      </c>
      <c r="C564" s="11">
        <v>504.22</v>
      </c>
      <c r="D564" s="11">
        <v>79.28</v>
      </c>
      <c r="E564" s="11">
        <v>6.36</v>
      </c>
    </row>
    <row r="565" s="7" customFormat="1" spans="1:5">
      <c r="A565" s="10" t="s">
        <v>47789</v>
      </c>
      <c r="B565" s="10" t="s">
        <v>47660</v>
      </c>
      <c r="C565" s="11">
        <v>578.74</v>
      </c>
      <c r="D565" s="11">
        <v>79.28</v>
      </c>
      <c r="E565" s="11">
        <v>7.3</v>
      </c>
    </row>
    <row r="566" s="7" customFormat="1" spans="1:5">
      <c r="A566" s="10" t="s">
        <v>47790</v>
      </c>
      <c r="B566" s="10" t="s">
        <v>47660</v>
      </c>
      <c r="C566" s="11">
        <v>878.42</v>
      </c>
      <c r="D566" s="11">
        <v>79.28</v>
      </c>
      <c r="E566" s="11">
        <v>11.08</v>
      </c>
    </row>
    <row r="567" s="7" customFormat="1" spans="1:5">
      <c r="A567" s="10" t="s">
        <v>47791</v>
      </c>
      <c r="B567" s="10" t="s">
        <v>47660</v>
      </c>
      <c r="C567" s="11">
        <v>676.26</v>
      </c>
      <c r="D567" s="11">
        <v>79.28</v>
      </c>
      <c r="E567" s="11">
        <v>8.53</v>
      </c>
    </row>
    <row r="568" s="7" customFormat="1" spans="1:5">
      <c r="A568" s="10" t="s">
        <v>47792</v>
      </c>
      <c r="B568" s="10" t="s">
        <v>47660</v>
      </c>
      <c r="C568" s="11">
        <v>524.04</v>
      </c>
      <c r="D568" s="11">
        <v>79.28</v>
      </c>
      <c r="E568" s="11">
        <v>6.61</v>
      </c>
    </row>
    <row r="569" s="7" customFormat="1" spans="1:5">
      <c r="A569" s="10" t="s">
        <v>47793</v>
      </c>
      <c r="B569" s="10" t="s">
        <v>47660</v>
      </c>
      <c r="C569" s="11">
        <v>225.95</v>
      </c>
      <c r="D569" s="11">
        <v>79.28</v>
      </c>
      <c r="E569" s="11">
        <v>2.85</v>
      </c>
    </row>
    <row r="570" s="7" customFormat="1" spans="1:5">
      <c r="A570" s="10" t="s">
        <v>47794</v>
      </c>
      <c r="B570" s="10" t="s">
        <v>47660</v>
      </c>
      <c r="C570" s="11">
        <v>424.15</v>
      </c>
      <c r="D570" s="11">
        <v>79.28</v>
      </c>
      <c r="E570" s="11">
        <v>5.35</v>
      </c>
    </row>
    <row r="571" s="7" customFormat="1" spans="1:5">
      <c r="A571" s="10" t="s">
        <v>47795</v>
      </c>
      <c r="B571" s="10" t="s">
        <v>47660</v>
      </c>
      <c r="C571" s="11">
        <v>390.06</v>
      </c>
      <c r="D571" s="11">
        <v>79.28</v>
      </c>
      <c r="E571" s="11">
        <v>4.92</v>
      </c>
    </row>
    <row r="572" s="7" customFormat="1" spans="1:5">
      <c r="A572" s="10" t="s">
        <v>47796</v>
      </c>
      <c r="B572" s="10" t="s">
        <v>47660</v>
      </c>
      <c r="C572" s="11">
        <v>215.64</v>
      </c>
      <c r="D572" s="11">
        <v>79.28</v>
      </c>
      <c r="E572" s="11">
        <v>2.72</v>
      </c>
    </row>
    <row r="573" s="7" customFormat="1" spans="1:5">
      <c r="A573" s="10" t="s">
        <v>47797</v>
      </c>
      <c r="B573" s="10" t="s">
        <v>47660</v>
      </c>
      <c r="C573" s="11">
        <v>206.13</v>
      </c>
      <c r="D573" s="11">
        <v>79.28</v>
      </c>
      <c r="E573" s="11">
        <v>2.6</v>
      </c>
    </row>
    <row r="574" s="7" customFormat="1" spans="1:5">
      <c r="A574" s="10" t="s">
        <v>47798</v>
      </c>
      <c r="B574" s="10" t="s">
        <v>47660</v>
      </c>
      <c r="C574" s="11">
        <v>191.06</v>
      </c>
      <c r="D574" s="11">
        <v>79.28</v>
      </c>
      <c r="E574" s="11">
        <v>2.41</v>
      </c>
    </row>
    <row r="575" s="7" customFormat="1" spans="1:5">
      <c r="A575" s="10" t="s">
        <v>47799</v>
      </c>
      <c r="B575" s="10" t="s">
        <v>47660</v>
      </c>
      <c r="C575" s="11">
        <v>706.38</v>
      </c>
      <c r="D575" s="11">
        <v>79.28</v>
      </c>
      <c r="E575" s="11">
        <v>8.91</v>
      </c>
    </row>
    <row r="576" s="7" customFormat="1" spans="1:5">
      <c r="A576" s="10" t="s">
        <v>47800</v>
      </c>
      <c r="B576" s="10" t="s">
        <v>47660</v>
      </c>
      <c r="C576" s="11">
        <v>649.3</v>
      </c>
      <c r="D576" s="11">
        <v>79.28</v>
      </c>
      <c r="E576" s="11">
        <v>8.19</v>
      </c>
    </row>
    <row r="577" s="7" customFormat="1" spans="1:5">
      <c r="A577" s="10" t="s">
        <v>47801</v>
      </c>
      <c r="B577" s="10" t="s">
        <v>47660</v>
      </c>
      <c r="C577" s="11">
        <v>522.46</v>
      </c>
      <c r="D577" s="11">
        <v>79.28</v>
      </c>
      <c r="E577" s="11">
        <v>6.59</v>
      </c>
    </row>
    <row r="578" s="7" customFormat="1" spans="1:5">
      <c r="A578" s="10" t="s">
        <v>47802</v>
      </c>
      <c r="B578" s="10" t="s">
        <v>47660</v>
      </c>
      <c r="C578" s="11">
        <v>1002.89</v>
      </c>
      <c r="D578" s="11">
        <v>79.28</v>
      </c>
      <c r="E578" s="11">
        <v>12.65</v>
      </c>
    </row>
    <row r="579" s="7" customFormat="1" spans="1:5">
      <c r="A579" s="10" t="s">
        <v>47803</v>
      </c>
      <c r="B579" s="10" t="s">
        <v>47660</v>
      </c>
      <c r="C579" s="11">
        <v>486.78</v>
      </c>
      <c r="D579" s="11">
        <v>79.28</v>
      </c>
      <c r="E579" s="11">
        <v>6.14</v>
      </c>
    </row>
    <row r="580" s="7" customFormat="1" spans="1:5">
      <c r="A580" s="10" t="s">
        <v>47804</v>
      </c>
      <c r="B580" s="10" t="s">
        <v>47660</v>
      </c>
      <c r="C580" s="11">
        <v>469.34</v>
      </c>
      <c r="D580" s="11">
        <v>79.28</v>
      </c>
      <c r="E580" s="11">
        <v>5.92</v>
      </c>
    </row>
    <row r="581" s="7" customFormat="1" spans="1:5">
      <c r="A581" s="10" t="s">
        <v>47805</v>
      </c>
      <c r="B581" s="10" t="s">
        <v>47660</v>
      </c>
      <c r="C581" s="11">
        <v>577.16</v>
      </c>
      <c r="D581" s="11">
        <v>79.28</v>
      </c>
      <c r="E581" s="11">
        <v>7.28</v>
      </c>
    </row>
    <row r="582" s="7" customFormat="1" spans="1:5">
      <c r="A582" s="10" t="s">
        <v>9759</v>
      </c>
      <c r="B582" s="10" t="s">
        <v>47660</v>
      </c>
      <c r="C582" s="11">
        <v>572.4</v>
      </c>
      <c r="D582" s="11">
        <v>79.28</v>
      </c>
      <c r="E582" s="11">
        <v>7.22</v>
      </c>
    </row>
    <row r="583" s="7" customFormat="1" spans="1:5">
      <c r="A583" s="10" t="s">
        <v>8640</v>
      </c>
      <c r="B583" s="10" t="s">
        <v>47660</v>
      </c>
      <c r="C583" s="11">
        <v>145.88</v>
      </c>
      <c r="D583" s="11">
        <v>79.28</v>
      </c>
      <c r="E583" s="11">
        <v>1.84</v>
      </c>
    </row>
    <row r="584" s="7" customFormat="1" spans="1:5">
      <c r="A584" s="10" t="s">
        <v>27082</v>
      </c>
      <c r="B584" s="10" t="s">
        <v>47660</v>
      </c>
      <c r="C584" s="11">
        <v>496.29</v>
      </c>
      <c r="D584" s="11">
        <v>79.28</v>
      </c>
      <c r="E584" s="11">
        <v>6.26</v>
      </c>
    </row>
    <row r="585" s="7" customFormat="1" spans="1:5">
      <c r="A585" s="10" t="s">
        <v>13322</v>
      </c>
      <c r="B585" s="10" t="s">
        <v>47660</v>
      </c>
      <c r="C585" s="11">
        <v>702.42</v>
      </c>
      <c r="D585" s="11">
        <v>79.28</v>
      </c>
      <c r="E585" s="11">
        <v>8.86</v>
      </c>
    </row>
    <row r="586" s="7" customFormat="1" spans="1:5">
      <c r="A586" s="10" t="s">
        <v>47806</v>
      </c>
      <c r="B586" s="10" t="s">
        <v>47660</v>
      </c>
      <c r="C586" s="11">
        <v>390.06</v>
      </c>
      <c r="D586" s="11">
        <v>79.28</v>
      </c>
      <c r="E586" s="11">
        <v>4.92</v>
      </c>
    </row>
    <row r="587" s="7" customFormat="1" spans="1:5">
      <c r="A587" s="10" t="s">
        <v>47807</v>
      </c>
      <c r="B587" s="10" t="s">
        <v>47660</v>
      </c>
      <c r="C587" s="11">
        <v>524.83</v>
      </c>
      <c r="D587" s="11">
        <v>79.28</v>
      </c>
      <c r="E587" s="11">
        <v>6.62</v>
      </c>
    </row>
    <row r="588" s="7" customFormat="1" spans="1:5">
      <c r="A588" s="10" t="s">
        <v>47808</v>
      </c>
      <c r="B588" s="10" t="s">
        <v>47660</v>
      </c>
      <c r="C588" s="11">
        <v>780.12</v>
      </c>
      <c r="D588" s="11">
        <v>79.28</v>
      </c>
      <c r="E588" s="11">
        <v>9.84</v>
      </c>
    </row>
    <row r="589" s="7" customFormat="1" spans="1:5">
      <c r="A589" s="10" t="s">
        <v>47809</v>
      </c>
      <c r="B589" s="10" t="s">
        <v>47660</v>
      </c>
      <c r="C589" s="11">
        <v>749.2</v>
      </c>
      <c r="D589" s="11">
        <v>79.28</v>
      </c>
      <c r="E589" s="11">
        <v>9.45</v>
      </c>
    </row>
    <row r="590" s="7" customFormat="1" spans="1:5">
      <c r="A590" s="10" t="s">
        <v>47810</v>
      </c>
      <c r="B590" s="10" t="s">
        <v>47660</v>
      </c>
      <c r="C590" s="11">
        <v>876.04</v>
      </c>
      <c r="D590" s="11">
        <v>79.28</v>
      </c>
      <c r="E590" s="11">
        <v>11.05</v>
      </c>
    </row>
    <row r="591" s="7" customFormat="1" spans="1:5">
      <c r="A591" s="10" t="s">
        <v>47811</v>
      </c>
      <c r="B591" s="10" t="s">
        <v>47660</v>
      </c>
      <c r="C591" s="11">
        <v>510.56</v>
      </c>
      <c r="D591" s="11">
        <v>79.28</v>
      </c>
      <c r="E591" s="11">
        <v>6.44</v>
      </c>
    </row>
    <row r="592" s="7" customFormat="1" spans="1:5">
      <c r="A592" s="10" t="s">
        <v>47812</v>
      </c>
      <c r="B592" s="10" t="s">
        <v>47660</v>
      </c>
      <c r="C592" s="11">
        <v>554.17</v>
      </c>
      <c r="D592" s="11">
        <v>79.28</v>
      </c>
      <c r="E592" s="11">
        <v>6.99</v>
      </c>
    </row>
    <row r="593" s="7" customFormat="1" spans="1:5">
      <c r="A593" s="10" t="s">
        <v>47813</v>
      </c>
      <c r="B593" s="10" t="s">
        <v>47660</v>
      </c>
      <c r="C593" s="11">
        <v>306.02</v>
      </c>
      <c r="D593" s="11">
        <v>79.28</v>
      </c>
      <c r="E593" s="11">
        <v>3.86</v>
      </c>
    </row>
    <row r="594" s="7" customFormat="1" spans="1:5">
      <c r="A594" s="10" t="s">
        <v>27549</v>
      </c>
      <c r="B594" s="10" t="s">
        <v>47660</v>
      </c>
      <c r="C594" s="11">
        <v>309.98</v>
      </c>
      <c r="D594" s="11">
        <v>79.28</v>
      </c>
      <c r="E594" s="11">
        <v>3.91</v>
      </c>
    </row>
    <row r="595" s="7" customFormat="1" spans="1:5">
      <c r="A595" s="10" t="s">
        <v>47814</v>
      </c>
      <c r="B595" s="10" t="s">
        <v>47660</v>
      </c>
      <c r="C595" s="11">
        <v>560.51</v>
      </c>
      <c r="D595" s="11">
        <v>79.28</v>
      </c>
      <c r="E595" s="11">
        <v>7.07</v>
      </c>
    </row>
    <row r="596" s="7" customFormat="1" spans="1:5">
      <c r="A596" s="10" t="s">
        <v>47815</v>
      </c>
      <c r="B596" s="10" t="s">
        <v>47660</v>
      </c>
      <c r="C596" s="11">
        <v>405.12</v>
      </c>
      <c r="D596" s="11">
        <v>79.28</v>
      </c>
      <c r="E596" s="11">
        <v>5.11</v>
      </c>
    </row>
    <row r="597" s="7" customFormat="1" spans="1:5">
      <c r="A597" s="10" t="s">
        <v>47816</v>
      </c>
      <c r="B597" s="10" t="s">
        <v>47660</v>
      </c>
      <c r="C597" s="11">
        <v>533.55</v>
      </c>
      <c r="D597" s="11">
        <v>79.28</v>
      </c>
      <c r="E597" s="11">
        <v>6.73</v>
      </c>
    </row>
    <row r="598" s="7" customFormat="1" spans="1:5">
      <c r="A598" s="10" t="s">
        <v>47817</v>
      </c>
      <c r="B598" s="10" t="s">
        <v>47660</v>
      </c>
      <c r="C598" s="11">
        <v>320.29</v>
      </c>
      <c r="D598" s="11">
        <v>79.28</v>
      </c>
      <c r="E598" s="11">
        <v>4.04</v>
      </c>
    </row>
    <row r="599" s="7" customFormat="1" spans="1:5">
      <c r="A599" s="10" t="s">
        <v>47818</v>
      </c>
      <c r="B599" s="10" t="s">
        <v>47660</v>
      </c>
      <c r="C599" s="11">
        <v>69.77</v>
      </c>
      <c r="D599" s="11">
        <v>79.28</v>
      </c>
      <c r="E599" s="11">
        <v>0.88</v>
      </c>
    </row>
    <row r="600" s="7" customFormat="1" spans="1:5">
      <c r="A600" s="10" t="s">
        <v>7385</v>
      </c>
      <c r="B600" s="10" t="s">
        <v>47660</v>
      </c>
      <c r="C600" s="11">
        <v>931.54</v>
      </c>
      <c r="D600" s="11">
        <v>79.28</v>
      </c>
      <c r="E600" s="11">
        <v>11.75</v>
      </c>
    </row>
    <row r="601" s="7" customFormat="1" spans="1:5">
      <c r="A601" s="10" t="s">
        <v>47819</v>
      </c>
      <c r="B601" s="10" t="s">
        <v>47660</v>
      </c>
      <c r="C601" s="11">
        <v>945.81</v>
      </c>
      <c r="D601" s="11">
        <v>79.28</v>
      </c>
      <c r="E601" s="11">
        <v>11.93</v>
      </c>
    </row>
    <row r="602" s="7" customFormat="1" spans="1:5">
      <c r="A602" s="10" t="s">
        <v>47820</v>
      </c>
      <c r="B602" s="10" t="s">
        <v>47660</v>
      </c>
      <c r="C602" s="11">
        <v>1882.9</v>
      </c>
      <c r="D602" s="11">
        <v>79.28</v>
      </c>
      <c r="E602" s="11">
        <v>23.75</v>
      </c>
    </row>
    <row r="603" s="7" customFormat="1" spans="1:5">
      <c r="A603" s="10" t="s">
        <v>26818</v>
      </c>
      <c r="B603" s="10" t="s">
        <v>47660</v>
      </c>
      <c r="C603" s="11">
        <v>456.65</v>
      </c>
      <c r="D603" s="11">
        <v>79.28</v>
      </c>
      <c r="E603" s="11">
        <v>5.76</v>
      </c>
    </row>
    <row r="604" s="7" customFormat="1" spans="1:5">
      <c r="A604" s="10" t="s">
        <v>47821</v>
      </c>
      <c r="B604" s="10" t="s">
        <v>47660</v>
      </c>
      <c r="C604" s="11">
        <v>1375.51</v>
      </c>
      <c r="D604" s="11">
        <v>79.28</v>
      </c>
      <c r="E604" s="11">
        <v>17.35</v>
      </c>
    </row>
    <row r="605" s="7" customFormat="1" spans="1:5">
      <c r="A605" s="10" t="s">
        <v>47822</v>
      </c>
      <c r="B605" s="10" t="s">
        <v>47660</v>
      </c>
      <c r="C605" s="11">
        <v>993.38</v>
      </c>
      <c r="D605" s="11">
        <v>79.28</v>
      </c>
      <c r="E605" s="11">
        <v>12.53</v>
      </c>
    </row>
    <row r="606" s="7" customFormat="1" spans="1:5">
      <c r="A606" s="10" t="s">
        <v>47823</v>
      </c>
      <c r="B606" s="10" t="s">
        <v>47660</v>
      </c>
      <c r="C606" s="11">
        <v>2154.83</v>
      </c>
      <c r="D606" s="11">
        <v>79.28</v>
      </c>
      <c r="E606" s="11">
        <v>27.18</v>
      </c>
    </row>
    <row r="607" s="7" customFormat="1" spans="1:5">
      <c r="A607" s="10" t="s">
        <v>47824</v>
      </c>
      <c r="B607" s="10" t="s">
        <v>47660</v>
      </c>
      <c r="C607" s="11">
        <v>1172.55</v>
      </c>
      <c r="D607" s="11">
        <v>79.28</v>
      </c>
      <c r="E607" s="11">
        <v>14.79</v>
      </c>
    </row>
    <row r="608" s="7" customFormat="1" spans="1:5">
      <c r="A608" s="10" t="s">
        <v>37436</v>
      </c>
      <c r="B608" s="10" t="s">
        <v>47660</v>
      </c>
      <c r="C608" s="11">
        <v>790.42</v>
      </c>
      <c r="D608" s="11">
        <v>79.28</v>
      </c>
      <c r="E608" s="11">
        <v>9.97</v>
      </c>
    </row>
    <row r="609" s="7" customFormat="1" spans="1:5">
      <c r="A609" s="10" t="s">
        <v>3305</v>
      </c>
      <c r="B609" s="10" t="s">
        <v>47660</v>
      </c>
      <c r="C609" s="11">
        <v>698.46</v>
      </c>
      <c r="D609" s="11">
        <v>79.28</v>
      </c>
      <c r="E609" s="11">
        <v>8.81</v>
      </c>
    </row>
    <row r="610" s="7" customFormat="1" spans="1:5">
      <c r="A610" s="10" t="s">
        <v>47825</v>
      </c>
      <c r="B610" s="10" t="s">
        <v>47660</v>
      </c>
      <c r="C610" s="11">
        <v>1296.23</v>
      </c>
      <c r="D610" s="11">
        <v>79.28</v>
      </c>
      <c r="E610" s="11">
        <v>16.35</v>
      </c>
    </row>
    <row r="611" s="7" customFormat="1" spans="1:5">
      <c r="A611" s="10" t="s">
        <v>47826</v>
      </c>
      <c r="B611" s="10" t="s">
        <v>47660</v>
      </c>
      <c r="C611" s="11">
        <v>1937.6</v>
      </c>
      <c r="D611" s="11">
        <v>79.28</v>
      </c>
      <c r="E611" s="11">
        <v>24.44</v>
      </c>
    </row>
    <row r="612" s="7" customFormat="1" spans="1:5">
      <c r="A612" s="10" t="s">
        <v>434</v>
      </c>
      <c r="B612" s="10" t="s">
        <v>47660</v>
      </c>
      <c r="C612" s="11">
        <v>1486.5</v>
      </c>
      <c r="D612" s="11">
        <v>79.28</v>
      </c>
      <c r="E612" s="11">
        <v>18.75</v>
      </c>
    </row>
    <row r="613" s="7" customFormat="1" spans="1:5">
      <c r="A613" s="10" t="s">
        <v>47827</v>
      </c>
      <c r="B613" s="10" t="s">
        <v>47660</v>
      </c>
      <c r="C613" s="11">
        <v>263.21</v>
      </c>
      <c r="D613" s="11">
        <v>79.28</v>
      </c>
      <c r="E613" s="11">
        <v>3.32</v>
      </c>
    </row>
    <row r="614" s="7" customFormat="1" spans="1:5">
      <c r="A614" s="10" t="s">
        <v>47828</v>
      </c>
      <c r="B614" s="10" t="s">
        <v>47660</v>
      </c>
      <c r="C614" s="11">
        <v>922.03</v>
      </c>
      <c r="D614" s="11">
        <v>79.28</v>
      </c>
      <c r="E614" s="11">
        <v>11.63</v>
      </c>
    </row>
    <row r="615" s="7" customFormat="1" spans="1:5">
      <c r="A615" s="10" t="s">
        <v>47829</v>
      </c>
      <c r="B615" s="10" t="s">
        <v>47660</v>
      </c>
      <c r="C615" s="11">
        <v>1263.72</v>
      </c>
      <c r="D615" s="11">
        <v>79.28</v>
      </c>
      <c r="E615" s="11">
        <v>15.94</v>
      </c>
    </row>
    <row r="616" s="7" customFormat="1" spans="1:5">
      <c r="A616" s="10" t="s">
        <v>47830</v>
      </c>
      <c r="B616" s="10" t="s">
        <v>47660</v>
      </c>
      <c r="C616" s="11">
        <v>1385.81</v>
      </c>
      <c r="D616" s="11">
        <v>79.28</v>
      </c>
      <c r="E616" s="11">
        <v>17.48</v>
      </c>
    </row>
    <row r="617" s="7" customFormat="1" spans="1:5">
      <c r="A617" s="10" t="s">
        <v>47831</v>
      </c>
      <c r="B617" s="10" t="s">
        <v>47660</v>
      </c>
      <c r="C617" s="11">
        <v>1403.26</v>
      </c>
      <c r="D617" s="11">
        <v>79.28</v>
      </c>
      <c r="E617" s="11">
        <v>17.7</v>
      </c>
    </row>
    <row r="618" s="7" customFormat="1" spans="1:5">
      <c r="A618" s="10" t="s">
        <v>47832</v>
      </c>
      <c r="B618" s="10" t="s">
        <v>47660</v>
      </c>
      <c r="C618" s="11">
        <v>1046.5</v>
      </c>
      <c r="D618" s="11">
        <v>79.28</v>
      </c>
      <c r="E618" s="11">
        <v>13.2</v>
      </c>
    </row>
    <row r="619" s="7" customFormat="1" spans="1:5">
      <c r="A619" s="10" t="s">
        <v>47833</v>
      </c>
      <c r="B619" s="10" t="s">
        <v>47660</v>
      </c>
      <c r="C619" s="11">
        <v>1554.68</v>
      </c>
      <c r="D619" s="11">
        <v>79.28</v>
      </c>
      <c r="E619" s="11">
        <v>19.61</v>
      </c>
    </row>
    <row r="620" s="7" customFormat="1" spans="1:5">
      <c r="A620" s="10" t="s">
        <v>47834</v>
      </c>
      <c r="B620" s="10" t="s">
        <v>47660</v>
      </c>
      <c r="C620" s="11">
        <v>304.44</v>
      </c>
      <c r="D620" s="11">
        <v>79.28</v>
      </c>
      <c r="E620" s="11">
        <v>3.84</v>
      </c>
    </row>
    <row r="621" s="7" customFormat="1" spans="1:5">
      <c r="A621" s="10" t="s">
        <v>47835</v>
      </c>
      <c r="B621" s="10" t="s">
        <v>47660</v>
      </c>
      <c r="C621" s="11">
        <v>1281.16</v>
      </c>
      <c r="D621" s="11">
        <v>79.28</v>
      </c>
      <c r="E621" s="11">
        <v>16.16</v>
      </c>
    </row>
    <row r="622" s="7" customFormat="1" spans="1:5">
      <c r="A622" s="10" t="s">
        <v>47836</v>
      </c>
      <c r="B622" s="10" t="s">
        <v>47660</v>
      </c>
      <c r="C622" s="11">
        <v>1240.73</v>
      </c>
      <c r="D622" s="11">
        <v>79.28</v>
      </c>
      <c r="E622" s="11">
        <v>15.65</v>
      </c>
    </row>
    <row r="623" s="7" customFormat="1" spans="1:5">
      <c r="A623" s="10" t="s">
        <v>47837</v>
      </c>
      <c r="B623" s="10" t="s">
        <v>47660</v>
      </c>
      <c r="C623" s="11">
        <v>1706.9</v>
      </c>
      <c r="D623" s="11">
        <v>79.28</v>
      </c>
      <c r="E623" s="11">
        <v>21.53</v>
      </c>
    </row>
    <row r="624" s="7" customFormat="1" spans="1:5">
      <c r="A624" s="10" t="s">
        <v>47838</v>
      </c>
      <c r="B624" s="10" t="s">
        <v>47660</v>
      </c>
      <c r="C624" s="11">
        <v>781.7</v>
      </c>
      <c r="D624" s="11">
        <v>79.28</v>
      </c>
      <c r="E624" s="11">
        <v>9.86</v>
      </c>
    </row>
    <row r="625" s="7" customFormat="1" spans="1:5">
      <c r="A625" s="10" t="s">
        <v>47839</v>
      </c>
      <c r="B625" s="10" t="s">
        <v>47660</v>
      </c>
      <c r="C625" s="11">
        <v>688.15</v>
      </c>
      <c r="D625" s="11">
        <v>79.28</v>
      </c>
      <c r="E625" s="11">
        <v>8.68</v>
      </c>
    </row>
    <row r="626" s="7" customFormat="1" spans="1:5">
      <c r="A626" s="10" t="s">
        <v>15948</v>
      </c>
      <c r="B626" s="10" t="s">
        <v>47660</v>
      </c>
      <c r="C626" s="11">
        <v>1009.23</v>
      </c>
      <c r="D626" s="11">
        <v>79.28</v>
      </c>
      <c r="E626" s="11">
        <v>12.73</v>
      </c>
    </row>
    <row r="627" s="7" customFormat="1" spans="1:5">
      <c r="A627" s="10" t="s">
        <v>9565</v>
      </c>
      <c r="B627" s="10" t="s">
        <v>47660</v>
      </c>
      <c r="C627" s="11">
        <v>665.16</v>
      </c>
      <c r="D627" s="11">
        <v>79.28</v>
      </c>
      <c r="E627" s="11">
        <v>8.39</v>
      </c>
    </row>
    <row r="628" s="7" customFormat="1" spans="1:5">
      <c r="A628" s="10" t="s">
        <v>47840</v>
      </c>
      <c r="B628" s="10" t="s">
        <v>47660</v>
      </c>
      <c r="C628" s="11">
        <v>1305.74</v>
      </c>
      <c r="D628" s="11">
        <v>79.28</v>
      </c>
      <c r="E628" s="11">
        <v>16.47</v>
      </c>
    </row>
    <row r="629" s="7" customFormat="1" spans="1:5">
      <c r="A629" s="10" t="s">
        <v>47841</v>
      </c>
      <c r="B629" s="10" t="s">
        <v>47660</v>
      </c>
      <c r="C629" s="11">
        <v>991</v>
      </c>
      <c r="D629" s="11">
        <v>79.28</v>
      </c>
      <c r="E629" s="11">
        <v>12.5</v>
      </c>
    </row>
    <row r="630" s="7" customFormat="1" spans="1:5">
      <c r="A630" s="10" t="s">
        <v>47842</v>
      </c>
      <c r="B630" s="10" t="s">
        <v>47660</v>
      </c>
      <c r="C630" s="11">
        <v>1239.94</v>
      </c>
      <c r="D630" s="11">
        <v>79.28</v>
      </c>
      <c r="E630" s="11">
        <v>15.64</v>
      </c>
    </row>
    <row r="631" s="7" customFormat="1" spans="1:5">
      <c r="A631" s="10" t="s">
        <v>47843</v>
      </c>
      <c r="B631" s="10" t="s">
        <v>47660</v>
      </c>
      <c r="C631" s="11">
        <v>698.46</v>
      </c>
      <c r="D631" s="11">
        <v>79.28</v>
      </c>
      <c r="E631" s="11">
        <v>8.81</v>
      </c>
    </row>
    <row r="632" s="7" customFormat="1" spans="1:5">
      <c r="A632" s="10" t="s">
        <v>47844</v>
      </c>
      <c r="B632" s="10" t="s">
        <v>47660</v>
      </c>
      <c r="C632" s="11">
        <v>771.39</v>
      </c>
      <c r="D632" s="11">
        <v>79.28</v>
      </c>
      <c r="E632" s="11">
        <v>9.73</v>
      </c>
    </row>
    <row r="633" s="7" customFormat="1" spans="1:5">
      <c r="A633" s="10" t="s">
        <v>47845</v>
      </c>
      <c r="B633" s="10" t="s">
        <v>47660</v>
      </c>
      <c r="C633" s="11">
        <v>1151.94</v>
      </c>
      <c r="D633" s="11">
        <v>79.28</v>
      </c>
      <c r="E633" s="11">
        <v>14.53</v>
      </c>
    </row>
    <row r="634" s="7" customFormat="1" spans="1:5">
      <c r="A634" s="10" t="s">
        <v>47846</v>
      </c>
      <c r="B634" s="10" t="s">
        <v>47660</v>
      </c>
      <c r="C634" s="11">
        <v>1107.54</v>
      </c>
      <c r="D634" s="11">
        <v>79.28</v>
      </c>
      <c r="E634" s="11">
        <v>13.97</v>
      </c>
    </row>
    <row r="635" s="7" customFormat="1" spans="1:5">
      <c r="A635" s="10" t="s">
        <v>9529</v>
      </c>
      <c r="B635" s="10" t="s">
        <v>47660</v>
      </c>
      <c r="C635" s="11">
        <v>1055.22</v>
      </c>
      <c r="D635" s="11">
        <v>79.28</v>
      </c>
      <c r="E635" s="11">
        <v>13.31</v>
      </c>
    </row>
    <row r="636" s="7" customFormat="1" spans="1:5">
      <c r="A636" s="10" t="s">
        <v>47518</v>
      </c>
      <c r="B636" s="10" t="s">
        <v>47660</v>
      </c>
      <c r="C636" s="11">
        <v>123.68</v>
      </c>
      <c r="D636" s="11">
        <v>79.28</v>
      </c>
      <c r="E636" s="11">
        <v>1.56</v>
      </c>
    </row>
    <row r="637" s="7" customFormat="1" spans="1:5">
      <c r="A637" s="10" t="s">
        <v>47847</v>
      </c>
      <c r="B637" s="10" t="s">
        <v>47660</v>
      </c>
      <c r="C637" s="11">
        <v>722.24</v>
      </c>
      <c r="D637" s="11">
        <v>79.28</v>
      </c>
      <c r="E637" s="11">
        <v>9.11</v>
      </c>
    </row>
    <row r="638" s="7" customFormat="1" spans="1:5">
      <c r="A638" s="10" t="s">
        <v>47848</v>
      </c>
      <c r="B638" s="10" t="s">
        <v>47660</v>
      </c>
      <c r="C638" s="11">
        <v>1378.68</v>
      </c>
      <c r="D638" s="11">
        <v>79.28</v>
      </c>
      <c r="E638" s="11">
        <v>17.39</v>
      </c>
    </row>
    <row r="639" s="7" customFormat="1" spans="1:5">
      <c r="A639" s="10" t="s">
        <v>47849</v>
      </c>
      <c r="B639" s="10" t="s">
        <v>47660</v>
      </c>
      <c r="C639" s="11">
        <v>1044.91</v>
      </c>
      <c r="D639" s="11">
        <v>79.28</v>
      </c>
      <c r="E639" s="11">
        <v>13.18</v>
      </c>
    </row>
    <row r="640" s="7" customFormat="1" spans="1:5">
      <c r="A640" s="10" t="s">
        <v>47850</v>
      </c>
      <c r="B640" s="10" t="s">
        <v>47660</v>
      </c>
      <c r="C640" s="11">
        <v>201.37</v>
      </c>
      <c r="D640" s="11">
        <v>79.28</v>
      </c>
      <c r="E640" s="11">
        <v>2.54</v>
      </c>
    </row>
    <row r="641" s="7" customFormat="1" spans="1:5">
      <c r="A641" s="10" t="s">
        <v>47544</v>
      </c>
      <c r="B641" s="10" t="s">
        <v>47660</v>
      </c>
      <c r="C641" s="11">
        <v>678.64</v>
      </c>
      <c r="D641" s="11">
        <v>79.28</v>
      </c>
      <c r="E641" s="11">
        <v>8.56</v>
      </c>
    </row>
    <row r="642" s="7" customFormat="1" spans="1:5">
      <c r="A642" s="10" t="s">
        <v>47851</v>
      </c>
      <c r="B642" s="10" t="s">
        <v>47660</v>
      </c>
      <c r="C642" s="11">
        <v>780.91</v>
      </c>
      <c r="D642" s="11">
        <v>79.28</v>
      </c>
      <c r="E642" s="11">
        <v>9.85</v>
      </c>
    </row>
    <row r="643" s="7" customFormat="1" spans="1:5">
      <c r="A643" s="10" t="s">
        <v>47852</v>
      </c>
      <c r="B643" s="10" t="s">
        <v>47660</v>
      </c>
      <c r="C643" s="11">
        <v>1677.56</v>
      </c>
      <c r="D643" s="11">
        <v>79.28</v>
      </c>
      <c r="E643" s="11">
        <v>21.16</v>
      </c>
    </row>
    <row r="644" s="7" customFormat="1" spans="1:5">
      <c r="A644" s="10" t="s">
        <v>47853</v>
      </c>
      <c r="B644" s="10" t="s">
        <v>47660</v>
      </c>
      <c r="C644" s="11">
        <v>692.91</v>
      </c>
      <c r="D644" s="11">
        <v>79.28</v>
      </c>
      <c r="E644" s="11">
        <v>8.74</v>
      </c>
    </row>
    <row r="645" s="7" customFormat="1" spans="1:5">
      <c r="A645" s="10" t="s">
        <v>47854</v>
      </c>
      <c r="B645" s="10" t="s">
        <v>47660</v>
      </c>
      <c r="C645" s="11">
        <v>306.02</v>
      </c>
      <c r="D645" s="11">
        <v>79.28</v>
      </c>
      <c r="E645" s="11">
        <v>3.86</v>
      </c>
    </row>
    <row r="646" s="7" customFormat="1" spans="1:5">
      <c r="A646" s="10" t="s">
        <v>47855</v>
      </c>
      <c r="B646" s="10" t="s">
        <v>47660</v>
      </c>
      <c r="C646" s="11">
        <v>1139.25</v>
      </c>
      <c r="D646" s="11">
        <v>79.28</v>
      </c>
      <c r="E646" s="11">
        <v>14.37</v>
      </c>
    </row>
    <row r="647" s="7" customFormat="1" spans="1:5">
      <c r="A647" s="10" t="s">
        <v>47856</v>
      </c>
      <c r="B647" s="10" t="s">
        <v>47660</v>
      </c>
      <c r="C647" s="11">
        <v>849.09</v>
      </c>
      <c r="D647" s="11">
        <v>79.28</v>
      </c>
      <c r="E647" s="11">
        <v>10.71</v>
      </c>
    </row>
    <row r="648" s="7" customFormat="1" spans="1:5">
      <c r="A648" s="10" t="s">
        <v>47857</v>
      </c>
      <c r="B648" s="10" t="s">
        <v>47660</v>
      </c>
      <c r="C648" s="11">
        <v>569.23</v>
      </c>
      <c r="D648" s="11">
        <v>79.28</v>
      </c>
      <c r="E648" s="11">
        <v>7.18</v>
      </c>
    </row>
    <row r="649" s="7" customFormat="1" spans="1:5">
      <c r="A649" s="10" t="s">
        <v>47858</v>
      </c>
      <c r="B649" s="10" t="s">
        <v>47660</v>
      </c>
      <c r="C649" s="11">
        <v>337.73</v>
      </c>
      <c r="D649" s="11">
        <v>79.28</v>
      </c>
      <c r="E649" s="11">
        <v>4.26</v>
      </c>
    </row>
    <row r="650" s="7" customFormat="1" spans="1:5">
      <c r="A650" s="10" t="s">
        <v>47859</v>
      </c>
      <c r="B650" s="10" t="s">
        <v>47660</v>
      </c>
      <c r="C650" s="11">
        <v>417.81</v>
      </c>
      <c r="D650" s="11">
        <v>79.28</v>
      </c>
      <c r="E650" s="11">
        <v>5.27</v>
      </c>
    </row>
    <row r="651" s="7" customFormat="1" spans="1:5">
      <c r="A651" s="10" t="s">
        <v>47860</v>
      </c>
      <c r="B651" s="10" t="s">
        <v>47660</v>
      </c>
      <c r="C651" s="11">
        <v>819.76</v>
      </c>
      <c r="D651" s="11">
        <v>79.28</v>
      </c>
      <c r="E651" s="11">
        <v>10.34</v>
      </c>
    </row>
    <row r="652" s="7" customFormat="1" spans="1:5">
      <c r="A652" s="10" t="s">
        <v>47861</v>
      </c>
      <c r="B652" s="10" t="s">
        <v>47660</v>
      </c>
      <c r="C652" s="11">
        <v>851.47</v>
      </c>
      <c r="D652" s="11">
        <v>79.28</v>
      </c>
      <c r="E652" s="11">
        <v>10.74</v>
      </c>
    </row>
    <row r="653" s="7" customFormat="1" spans="1:5">
      <c r="A653" s="10" t="s">
        <v>47862</v>
      </c>
      <c r="B653" s="10" t="s">
        <v>47660</v>
      </c>
      <c r="C653" s="11">
        <v>1268.48</v>
      </c>
      <c r="D653" s="11">
        <v>79.28</v>
      </c>
      <c r="E653" s="11">
        <v>16</v>
      </c>
    </row>
    <row r="654" s="7" customFormat="1" spans="1:5">
      <c r="A654" s="10" t="s">
        <v>47863</v>
      </c>
      <c r="B654" s="10" t="s">
        <v>47660</v>
      </c>
      <c r="C654" s="11">
        <v>553.37</v>
      </c>
      <c r="D654" s="11">
        <v>79.28</v>
      </c>
      <c r="E654" s="11">
        <v>6.98</v>
      </c>
    </row>
    <row r="655" s="7" customFormat="1" spans="1:5">
      <c r="A655" s="10" t="s">
        <v>47864</v>
      </c>
      <c r="B655" s="10" t="s">
        <v>47660</v>
      </c>
      <c r="C655" s="11">
        <v>608.87</v>
      </c>
      <c r="D655" s="11">
        <v>79.28</v>
      </c>
      <c r="E655" s="11">
        <v>7.68</v>
      </c>
    </row>
    <row r="656" s="7" customFormat="1" spans="1:5">
      <c r="A656" s="10" t="s">
        <v>47865</v>
      </c>
      <c r="B656" s="10" t="s">
        <v>47660</v>
      </c>
      <c r="C656" s="11">
        <v>658.02</v>
      </c>
      <c r="D656" s="11">
        <v>79.28</v>
      </c>
      <c r="E656" s="11">
        <v>8.3</v>
      </c>
    </row>
    <row r="657" s="7" customFormat="1" spans="1:5">
      <c r="A657" s="10" t="s">
        <v>47866</v>
      </c>
      <c r="B657" s="10" t="s">
        <v>47660</v>
      </c>
      <c r="C657" s="11">
        <v>631.86</v>
      </c>
      <c r="D657" s="11">
        <v>79.28</v>
      </c>
      <c r="E657" s="11">
        <v>7.97</v>
      </c>
    </row>
    <row r="658" s="7" customFormat="1" spans="1:5">
      <c r="A658" s="10" t="s">
        <v>47867</v>
      </c>
      <c r="B658" s="10" t="s">
        <v>47660</v>
      </c>
      <c r="C658" s="11">
        <v>1672.02</v>
      </c>
      <c r="D658" s="11">
        <v>79.28</v>
      </c>
      <c r="E658" s="11">
        <v>21.09</v>
      </c>
    </row>
    <row r="659" s="7" customFormat="1" spans="1:5">
      <c r="A659" s="10" t="s">
        <v>47868</v>
      </c>
      <c r="B659" s="10" t="s">
        <v>47660</v>
      </c>
      <c r="C659" s="11">
        <v>1112.3</v>
      </c>
      <c r="D659" s="11">
        <v>79.28</v>
      </c>
      <c r="E659" s="11">
        <v>14.03</v>
      </c>
    </row>
    <row r="660" s="7" customFormat="1" spans="1:5">
      <c r="A660" s="10" t="s">
        <v>47869</v>
      </c>
      <c r="B660" s="10" t="s">
        <v>47660</v>
      </c>
      <c r="C660" s="11">
        <v>1137.67</v>
      </c>
      <c r="D660" s="11">
        <v>79.28</v>
      </c>
      <c r="E660" s="11">
        <v>14.35</v>
      </c>
    </row>
    <row r="661" s="7" customFormat="1" spans="1:5">
      <c r="A661" s="10" t="s">
        <v>47870</v>
      </c>
      <c r="B661" s="10" t="s">
        <v>47660</v>
      </c>
      <c r="C661" s="11">
        <v>729.38</v>
      </c>
      <c r="D661" s="11">
        <v>79.28</v>
      </c>
      <c r="E661" s="11">
        <v>9.2</v>
      </c>
    </row>
    <row r="662" s="7" customFormat="1" spans="1:5">
      <c r="A662" s="10" t="s">
        <v>47871</v>
      </c>
      <c r="B662" s="10" t="s">
        <v>47660</v>
      </c>
      <c r="C662" s="11">
        <v>1223.29</v>
      </c>
      <c r="D662" s="11">
        <v>79.28</v>
      </c>
      <c r="E662" s="11">
        <v>15.43</v>
      </c>
    </row>
    <row r="663" s="7" customFormat="1" spans="1:5">
      <c r="A663" s="10" t="s">
        <v>47872</v>
      </c>
      <c r="B663" s="10" t="s">
        <v>47660</v>
      </c>
      <c r="C663" s="11">
        <v>961.67</v>
      </c>
      <c r="D663" s="11">
        <v>79.28</v>
      </c>
      <c r="E663" s="11">
        <v>12.13</v>
      </c>
    </row>
    <row r="664" s="7" customFormat="1" spans="1:5">
      <c r="A664" s="10" t="s">
        <v>47873</v>
      </c>
      <c r="B664" s="10" t="s">
        <v>47660</v>
      </c>
      <c r="C664" s="11">
        <v>784.87</v>
      </c>
      <c r="D664" s="11">
        <v>79.28</v>
      </c>
      <c r="E664" s="11">
        <v>9.9</v>
      </c>
    </row>
    <row r="665" s="7" customFormat="1" spans="1:5">
      <c r="A665" s="10" t="s">
        <v>47874</v>
      </c>
      <c r="B665" s="10" t="s">
        <v>47660</v>
      </c>
      <c r="C665" s="11">
        <v>1591.94</v>
      </c>
      <c r="D665" s="11">
        <v>79.28</v>
      </c>
      <c r="E665" s="11">
        <v>20.08</v>
      </c>
    </row>
    <row r="666" s="7" customFormat="1" spans="1:5">
      <c r="A666" s="10" t="s">
        <v>47875</v>
      </c>
      <c r="B666" s="10" t="s">
        <v>47660</v>
      </c>
      <c r="C666" s="11">
        <v>1573.71</v>
      </c>
      <c r="D666" s="11">
        <v>79.28</v>
      </c>
      <c r="E666" s="11">
        <v>19.85</v>
      </c>
    </row>
    <row r="667" s="7" customFormat="1" spans="1:5">
      <c r="A667" s="10" t="s">
        <v>47876</v>
      </c>
      <c r="B667" s="10" t="s">
        <v>47660</v>
      </c>
      <c r="C667" s="11">
        <v>1161.45</v>
      </c>
      <c r="D667" s="11">
        <v>79.28</v>
      </c>
      <c r="E667" s="11">
        <v>14.65</v>
      </c>
    </row>
    <row r="668" s="7" customFormat="1" spans="1:5">
      <c r="A668" s="10" t="s">
        <v>47877</v>
      </c>
      <c r="B668" s="10" t="s">
        <v>47660</v>
      </c>
      <c r="C668" s="11">
        <v>1940.77</v>
      </c>
      <c r="D668" s="11">
        <v>79.28</v>
      </c>
      <c r="E668" s="11">
        <v>24.48</v>
      </c>
    </row>
    <row r="669" s="7" customFormat="1" spans="1:5">
      <c r="A669" s="10" t="s">
        <v>47878</v>
      </c>
      <c r="B669" s="10" t="s">
        <v>47660</v>
      </c>
      <c r="C669" s="11">
        <v>1108.33</v>
      </c>
      <c r="D669" s="11">
        <v>79.28</v>
      </c>
      <c r="E669" s="11">
        <v>13.98</v>
      </c>
    </row>
    <row r="670" s="7" customFormat="1" spans="1:5">
      <c r="A670" s="10" t="s">
        <v>47879</v>
      </c>
      <c r="B670" s="10" t="s">
        <v>47660</v>
      </c>
      <c r="C670" s="11">
        <v>1300.98</v>
      </c>
      <c r="D670" s="11">
        <v>79.28</v>
      </c>
      <c r="E670" s="11">
        <v>16.41</v>
      </c>
    </row>
    <row r="671" s="7" customFormat="1" spans="1:5">
      <c r="A671" s="10" t="s">
        <v>47880</v>
      </c>
      <c r="B671" s="10" t="s">
        <v>47660</v>
      </c>
      <c r="C671" s="11">
        <v>482.82</v>
      </c>
      <c r="D671" s="11">
        <v>79.28</v>
      </c>
      <c r="E671" s="11">
        <v>6.09</v>
      </c>
    </row>
    <row r="672" s="7" customFormat="1" spans="1:5">
      <c r="A672" s="10" t="s">
        <v>47881</v>
      </c>
      <c r="B672" s="10" t="s">
        <v>47660</v>
      </c>
      <c r="C672" s="11">
        <v>301.26</v>
      </c>
      <c r="D672" s="11">
        <v>79.28</v>
      </c>
      <c r="E672" s="11">
        <v>3.8</v>
      </c>
    </row>
    <row r="673" s="7" customFormat="1" spans="1:5">
      <c r="A673" s="10" t="s">
        <v>47882</v>
      </c>
      <c r="B673" s="10" t="s">
        <v>47660</v>
      </c>
      <c r="C673" s="11">
        <v>198.2</v>
      </c>
      <c r="D673" s="11">
        <v>79.28</v>
      </c>
      <c r="E673" s="11">
        <v>2.5</v>
      </c>
    </row>
    <row r="674" s="7" customFormat="1" spans="1:5">
      <c r="A674" s="10" t="s">
        <v>47883</v>
      </c>
      <c r="B674" s="10" t="s">
        <v>47660</v>
      </c>
      <c r="C674" s="11">
        <v>453.48</v>
      </c>
      <c r="D674" s="11">
        <v>79.28</v>
      </c>
      <c r="E674" s="11">
        <v>5.72</v>
      </c>
    </row>
    <row r="675" s="7" customFormat="1" spans="1:5">
      <c r="A675" s="10" t="s">
        <v>47884</v>
      </c>
      <c r="B675" s="10" t="s">
        <v>47660</v>
      </c>
      <c r="C675" s="11">
        <v>290.96</v>
      </c>
      <c r="D675" s="11">
        <v>79.28</v>
      </c>
      <c r="E675" s="11">
        <v>3.67</v>
      </c>
    </row>
    <row r="676" s="7" customFormat="1" spans="1:5">
      <c r="A676" s="10" t="s">
        <v>47885</v>
      </c>
      <c r="B676" s="10" t="s">
        <v>47660</v>
      </c>
      <c r="C676" s="11">
        <v>616.8</v>
      </c>
      <c r="D676" s="11">
        <v>79.28</v>
      </c>
      <c r="E676" s="11">
        <v>7.78</v>
      </c>
    </row>
    <row r="677" s="7" customFormat="1" spans="1:5">
      <c r="A677" s="10" t="s">
        <v>7203</v>
      </c>
      <c r="B677" s="10" t="s">
        <v>47660</v>
      </c>
      <c r="C677" s="11">
        <v>211.68</v>
      </c>
      <c r="D677" s="11">
        <v>79.28</v>
      </c>
      <c r="E677" s="11">
        <v>2.67</v>
      </c>
    </row>
    <row r="678" s="7" customFormat="1" spans="1:5">
      <c r="A678" s="10" t="s">
        <v>47886</v>
      </c>
      <c r="B678" s="10" t="s">
        <v>47660</v>
      </c>
      <c r="C678" s="11">
        <v>366.27</v>
      </c>
      <c r="D678" s="11">
        <v>79.28</v>
      </c>
      <c r="E678" s="11">
        <v>4.62</v>
      </c>
    </row>
    <row r="679" s="7" customFormat="1" spans="1:5">
      <c r="A679" s="10" t="s">
        <v>47887</v>
      </c>
      <c r="B679" s="10" t="s">
        <v>47660</v>
      </c>
      <c r="C679" s="11">
        <v>1660.12</v>
      </c>
      <c r="D679" s="11">
        <v>79.28</v>
      </c>
      <c r="E679" s="11">
        <v>20.94</v>
      </c>
    </row>
    <row r="680" s="7" customFormat="1" spans="1:5">
      <c r="A680" s="10" t="s">
        <v>47888</v>
      </c>
      <c r="B680" s="10" t="s">
        <v>47660</v>
      </c>
      <c r="C680" s="11">
        <v>1218.53</v>
      </c>
      <c r="D680" s="11">
        <v>79.28</v>
      </c>
      <c r="E680" s="11">
        <v>15.37</v>
      </c>
    </row>
    <row r="681" s="7" customFormat="1" spans="1:5">
      <c r="A681" s="10" t="s">
        <v>47889</v>
      </c>
      <c r="B681" s="10" t="s">
        <v>47660</v>
      </c>
      <c r="C681" s="11">
        <v>1587.98</v>
      </c>
      <c r="D681" s="11">
        <v>79.28</v>
      </c>
      <c r="E681" s="11">
        <v>20.03</v>
      </c>
    </row>
    <row r="682" s="7" customFormat="1" spans="1:5">
      <c r="A682" s="10" t="s">
        <v>47890</v>
      </c>
      <c r="B682" s="10" t="s">
        <v>47660</v>
      </c>
      <c r="C682" s="11">
        <v>572.4</v>
      </c>
      <c r="D682" s="11">
        <v>79.28</v>
      </c>
      <c r="E682" s="11">
        <v>7.22</v>
      </c>
    </row>
    <row r="683" s="7" customFormat="1" spans="1:5">
      <c r="A683" s="10" t="s">
        <v>47891</v>
      </c>
      <c r="B683" s="10" t="s">
        <v>47660</v>
      </c>
      <c r="C683" s="11">
        <v>261.62</v>
      </c>
      <c r="D683" s="11">
        <v>79.28</v>
      </c>
      <c r="E683" s="11">
        <v>3.3</v>
      </c>
    </row>
    <row r="684" s="7" customFormat="1" spans="1:5">
      <c r="A684" s="10" t="s">
        <v>21320</v>
      </c>
      <c r="B684" s="10" t="s">
        <v>47660</v>
      </c>
      <c r="C684" s="11">
        <v>438.42</v>
      </c>
      <c r="D684" s="11">
        <v>79.28</v>
      </c>
      <c r="E684" s="11">
        <v>5.53</v>
      </c>
    </row>
    <row r="685" s="7" customFormat="1" spans="1:5">
      <c r="A685" s="10" t="s">
        <v>47892</v>
      </c>
      <c r="B685" s="10" t="s">
        <v>47660</v>
      </c>
      <c r="C685" s="11">
        <v>1701.35</v>
      </c>
      <c r="D685" s="11">
        <v>79.28</v>
      </c>
      <c r="E685" s="11">
        <v>21.46</v>
      </c>
    </row>
    <row r="686" s="7" customFormat="1" spans="1:5">
      <c r="A686" s="10" t="s">
        <v>47893</v>
      </c>
      <c r="B686" s="10" t="s">
        <v>47660</v>
      </c>
      <c r="C686" s="11">
        <v>551.79</v>
      </c>
      <c r="D686" s="11">
        <v>79.28</v>
      </c>
      <c r="E686" s="11">
        <v>6.96</v>
      </c>
    </row>
    <row r="687" s="7" customFormat="1" spans="1:5">
      <c r="A687" s="10" t="s">
        <v>47894</v>
      </c>
      <c r="B687" s="10" t="s">
        <v>47660</v>
      </c>
      <c r="C687" s="11">
        <v>795.18</v>
      </c>
      <c r="D687" s="11">
        <v>79.28</v>
      </c>
      <c r="E687" s="11">
        <v>10.03</v>
      </c>
    </row>
    <row r="688" s="7" customFormat="1" spans="1:5">
      <c r="A688" s="10" t="s">
        <v>47895</v>
      </c>
      <c r="B688" s="10" t="s">
        <v>47660</v>
      </c>
      <c r="C688" s="11">
        <v>1557.85</v>
      </c>
      <c r="D688" s="11">
        <v>79.28</v>
      </c>
      <c r="E688" s="11">
        <v>19.65</v>
      </c>
    </row>
    <row r="689" s="7" customFormat="1" spans="1:5">
      <c r="A689" s="10" t="s">
        <v>47896</v>
      </c>
      <c r="B689" s="10" t="s">
        <v>47660</v>
      </c>
      <c r="C689" s="11">
        <v>1131.33</v>
      </c>
      <c r="D689" s="11">
        <v>79.28</v>
      </c>
      <c r="E689" s="11">
        <v>14.27</v>
      </c>
    </row>
    <row r="690" s="7" customFormat="1" spans="1:5">
      <c r="A690" s="10" t="s">
        <v>47897</v>
      </c>
      <c r="B690" s="10" t="s">
        <v>47660</v>
      </c>
      <c r="C690" s="11">
        <v>776.94</v>
      </c>
      <c r="D690" s="11">
        <v>79.28</v>
      </c>
      <c r="E690" s="11">
        <v>9.8</v>
      </c>
    </row>
    <row r="691" s="7" customFormat="1" spans="1:5">
      <c r="A691" s="10" t="s">
        <v>47898</v>
      </c>
      <c r="B691" s="10" t="s">
        <v>47660</v>
      </c>
      <c r="C691" s="11">
        <v>1555.47</v>
      </c>
      <c r="D691" s="11">
        <v>79.28</v>
      </c>
      <c r="E691" s="11">
        <v>19.62</v>
      </c>
    </row>
    <row r="692" s="7" customFormat="1" spans="1:5">
      <c r="A692" s="10" t="s">
        <v>2329</v>
      </c>
      <c r="B692" s="10" t="s">
        <v>47660</v>
      </c>
      <c r="C692" s="11">
        <v>470.13</v>
      </c>
      <c r="D692" s="11">
        <v>79.28</v>
      </c>
      <c r="E692" s="11">
        <v>5.93</v>
      </c>
    </row>
    <row r="693" s="7" customFormat="1" spans="1:5">
      <c r="A693" s="10" t="s">
        <v>47899</v>
      </c>
      <c r="B693" s="10" t="s">
        <v>47660</v>
      </c>
      <c r="C693" s="11">
        <v>382.13</v>
      </c>
      <c r="D693" s="11">
        <v>79.28</v>
      </c>
      <c r="E693" s="11">
        <v>4.82</v>
      </c>
    </row>
    <row r="694" s="7" customFormat="1" spans="1:5">
      <c r="A694" s="10" t="s">
        <v>47900</v>
      </c>
      <c r="B694" s="10" t="s">
        <v>47660</v>
      </c>
      <c r="C694" s="11">
        <v>673.09</v>
      </c>
      <c r="D694" s="11">
        <v>79.28</v>
      </c>
      <c r="E694" s="11">
        <v>8.49</v>
      </c>
    </row>
    <row r="695" s="7" customFormat="1" spans="1:5">
      <c r="A695" s="10" t="s">
        <v>47901</v>
      </c>
      <c r="B695" s="10" t="s">
        <v>47660</v>
      </c>
      <c r="C695" s="11">
        <v>1257.38</v>
      </c>
      <c r="D695" s="11">
        <v>79.28</v>
      </c>
      <c r="E695" s="11">
        <v>15.86</v>
      </c>
    </row>
    <row r="696" s="7" customFormat="1" spans="1:5">
      <c r="A696" s="10" t="s">
        <v>47902</v>
      </c>
      <c r="B696" s="10" t="s">
        <v>47660</v>
      </c>
      <c r="C696" s="11">
        <v>399.57</v>
      </c>
      <c r="D696" s="11">
        <v>79.28</v>
      </c>
      <c r="E696" s="11">
        <v>5.04</v>
      </c>
    </row>
    <row r="697" s="7" customFormat="1" spans="1:5">
      <c r="A697" s="10" t="s">
        <v>47903</v>
      </c>
      <c r="B697" s="10" t="s">
        <v>47660</v>
      </c>
      <c r="C697" s="11">
        <v>361.52</v>
      </c>
      <c r="D697" s="11">
        <v>79.28</v>
      </c>
      <c r="E697" s="11">
        <v>4.56</v>
      </c>
    </row>
    <row r="698" s="7" customFormat="1" spans="1:5">
      <c r="A698" s="10" t="s">
        <v>47904</v>
      </c>
      <c r="B698" s="10" t="s">
        <v>47660</v>
      </c>
      <c r="C698" s="11">
        <v>183.93</v>
      </c>
      <c r="D698" s="11">
        <v>79.28</v>
      </c>
      <c r="E698" s="11">
        <v>2.32</v>
      </c>
    </row>
    <row r="699" s="7" customFormat="1" spans="1:5">
      <c r="A699" s="10" t="s">
        <v>9366</v>
      </c>
      <c r="B699" s="10" t="s">
        <v>47660</v>
      </c>
      <c r="C699" s="11">
        <v>320.29</v>
      </c>
      <c r="D699" s="11">
        <v>79.28</v>
      </c>
      <c r="E699" s="11">
        <v>4.04</v>
      </c>
    </row>
    <row r="700" s="7" customFormat="1" spans="1:5">
      <c r="A700" s="10" t="s">
        <v>47905</v>
      </c>
      <c r="B700" s="10" t="s">
        <v>47660</v>
      </c>
      <c r="C700" s="11">
        <v>526.42</v>
      </c>
      <c r="D700" s="11">
        <v>79.28</v>
      </c>
      <c r="E700" s="11">
        <v>6.64</v>
      </c>
    </row>
    <row r="701" s="7" customFormat="1" spans="1:5">
      <c r="A701" s="10" t="s">
        <v>47906</v>
      </c>
      <c r="B701" s="10" t="s">
        <v>47660</v>
      </c>
      <c r="C701" s="11">
        <v>761.88</v>
      </c>
      <c r="D701" s="11">
        <v>79.28</v>
      </c>
      <c r="E701" s="11">
        <v>9.61</v>
      </c>
    </row>
    <row r="702" s="7" customFormat="1" spans="1:5">
      <c r="A702" s="10" t="s">
        <v>47907</v>
      </c>
      <c r="B702" s="10" t="s">
        <v>47660</v>
      </c>
      <c r="C702" s="11">
        <v>1132.12</v>
      </c>
      <c r="D702" s="11">
        <v>79.28</v>
      </c>
      <c r="E702" s="11">
        <v>14.28</v>
      </c>
    </row>
    <row r="703" s="7" customFormat="1" spans="1:5">
      <c r="A703" s="10" t="s">
        <v>47908</v>
      </c>
      <c r="B703" s="10" t="s">
        <v>47660</v>
      </c>
      <c r="C703" s="11">
        <v>1120.23</v>
      </c>
      <c r="D703" s="11">
        <v>79.28</v>
      </c>
      <c r="E703" s="11">
        <v>14.13</v>
      </c>
    </row>
    <row r="704" s="7" customFormat="1" spans="1:5">
      <c r="A704" s="10" t="s">
        <v>47909</v>
      </c>
      <c r="B704" s="10" t="s">
        <v>47660</v>
      </c>
      <c r="C704" s="11">
        <v>584.29</v>
      </c>
      <c r="D704" s="11">
        <v>79.28</v>
      </c>
      <c r="E704" s="11">
        <v>7.37</v>
      </c>
    </row>
    <row r="705" s="7" customFormat="1" spans="1:5">
      <c r="A705" s="10" t="s">
        <v>47910</v>
      </c>
      <c r="B705" s="10" t="s">
        <v>47660</v>
      </c>
      <c r="C705" s="11">
        <v>1186.82</v>
      </c>
      <c r="D705" s="11">
        <v>79.28</v>
      </c>
      <c r="E705" s="11">
        <v>14.97</v>
      </c>
    </row>
    <row r="706" s="7" customFormat="1" spans="1:5">
      <c r="A706" s="10" t="s">
        <v>47911</v>
      </c>
      <c r="B706" s="10" t="s">
        <v>47660</v>
      </c>
      <c r="C706" s="11">
        <v>388.47</v>
      </c>
      <c r="D706" s="11">
        <v>79.28</v>
      </c>
      <c r="E706" s="11">
        <v>4.9</v>
      </c>
    </row>
    <row r="707" s="7" customFormat="1" spans="1:5">
      <c r="A707" s="10" t="s">
        <v>47912</v>
      </c>
      <c r="B707" s="10" t="s">
        <v>47660</v>
      </c>
      <c r="C707" s="11">
        <v>194.24</v>
      </c>
      <c r="D707" s="11">
        <v>79.28</v>
      </c>
      <c r="E707" s="11">
        <v>2.45</v>
      </c>
    </row>
    <row r="708" s="7" customFormat="1" spans="1:5">
      <c r="A708" s="10" t="s">
        <v>47913</v>
      </c>
      <c r="B708" s="10" t="s">
        <v>47660</v>
      </c>
      <c r="C708" s="11">
        <v>412.26</v>
      </c>
      <c r="D708" s="11">
        <v>79.28</v>
      </c>
      <c r="E708" s="11">
        <v>5.2</v>
      </c>
    </row>
    <row r="709" s="7" customFormat="1" spans="1:5">
      <c r="A709" s="10" t="s">
        <v>47914</v>
      </c>
      <c r="B709" s="10" t="s">
        <v>47660</v>
      </c>
      <c r="C709" s="11">
        <v>434.45</v>
      </c>
      <c r="D709" s="11">
        <v>79.28</v>
      </c>
      <c r="E709" s="11">
        <v>5.48</v>
      </c>
    </row>
    <row r="710" s="7" customFormat="1" spans="1:5">
      <c r="A710" s="10" t="s">
        <v>47915</v>
      </c>
      <c r="B710" s="10" t="s">
        <v>47660</v>
      </c>
      <c r="C710" s="11">
        <v>979.9</v>
      </c>
      <c r="D710" s="11">
        <v>79.28</v>
      </c>
      <c r="E710" s="11">
        <v>12.36</v>
      </c>
    </row>
    <row r="711" s="7" customFormat="1" spans="1:5">
      <c r="A711" s="10" t="s">
        <v>47916</v>
      </c>
      <c r="B711" s="10" t="s">
        <v>47660</v>
      </c>
      <c r="C711" s="11">
        <v>679.43</v>
      </c>
      <c r="D711" s="11">
        <v>79.28</v>
      </c>
      <c r="E711" s="11">
        <v>8.57</v>
      </c>
    </row>
    <row r="712" s="7" customFormat="1" spans="1:5">
      <c r="A712" s="10" t="s">
        <v>47917</v>
      </c>
      <c r="B712" s="10" t="s">
        <v>47660</v>
      </c>
      <c r="C712" s="11">
        <v>531.18</v>
      </c>
      <c r="D712" s="11">
        <v>79.28</v>
      </c>
      <c r="E712" s="11">
        <v>6.7</v>
      </c>
    </row>
    <row r="713" s="7" customFormat="1" spans="1:5">
      <c r="A713" s="10" t="s">
        <v>47918</v>
      </c>
      <c r="B713" s="10" t="s">
        <v>47660</v>
      </c>
      <c r="C713" s="11">
        <v>776.15</v>
      </c>
      <c r="D713" s="11">
        <v>79.28</v>
      </c>
      <c r="E713" s="11">
        <v>9.79</v>
      </c>
    </row>
    <row r="714" s="7" customFormat="1" spans="1:5">
      <c r="A714" s="10" t="s">
        <v>47919</v>
      </c>
      <c r="B714" s="10" t="s">
        <v>47660</v>
      </c>
      <c r="C714" s="11">
        <v>526.42</v>
      </c>
      <c r="D714" s="11">
        <v>79.28</v>
      </c>
      <c r="E714" s="11">
        <v>6.64</v>
      </c>
    </row>
    <row r="715" s="7" customFormat="1" spans="1:5">
      <c r="A715" s="10" t="s">
        <v>47920</v>
      </c>
      <c r="B715" s="10" t="s">
        <v>47660</v>
      </c>
      <c r="C715" s="11">
        <v>267.97</v>
      </c>
      <c r="D715" s="11">
        <v>79.28</v>
      </c>
      <c r="E715" s="11">
        <v>3.38</v>
      </c>
    </row>
    <row r="716" s="7" customFormat="1" spans="1:5">
      <c r="A716" s="10" t="s">
        <v>47921</v>
      </c>
      <c r="B716" s="10" t="s">
        <v>47660</v>
      </c>
      <c r="C716" s="11">
        <v>302.85</v>
      </c>
      <c r="D716" s="11">
        <v>79.28</v>
      </c>
      <c r="E716" s="11">
        <v>3.82</v>
      </c>
    </row>
    <row r="717" s="7" customFormat="1" spans="1:5">
      <c r="A717" s="10" t="s">
        <v>47922</v>
      </c>
      <c r="B717" s="10" t="s">
        <v>47660</v>
      </c>
      <c r="C717" s="11">
        <v>911.72</v>
      </c>
      <c r="D717" s="11">
        <v>79.28</v>
      </c>
      <c r="E717" s="11">
        <v>11.5</v>
      </c>
    </row>
    <row r="718" s="7" customFormat="1" spans="1:5">
      <c r="A718" s="10" t="s">
        <v>47923</v>
      </c>
      <c r="B718" s="10" t="s">
        <v>47660</v>
      </c>
      <c r="C718" s="11">
        <v>288.58</v>
      </c>
      <c r="D718" s="11">
        <v>79.28</v>
      </c>
      <c r="E718" s="11">
        <v>3.64</v>
      </c>
    </row>
    <row r="719" s="7" customFormat="1" spans="1:5">
      <c r="A719" s="10" t="s">
        <v>47924</v>
      </c>
      <c r="B719" s="10" t="s">
        <v>47660</v>
      </c>
      <c r="C719" s="11">
        <v>233.08</v>
      </c>
      <c r="D719" s="11">
        <v>79.28</v>
      </c>
      <c r="E719" s="11">
        <v>2.94</v>
      </c>
    </row>
    <row r="720" s="7" customFormat="1" spans="1:5">
      <c r="A720" s="10" t="s">
        <v>47900</v>
      </c>
      <c r="B720" s="10" t="s">
        <v>47660</v>
      </c>
      <c r="C720" s="11">
        <v>912.51</v>
      </c>
      <c r="D720" s="11">
        <v>79.28</v>
      </c>
      <c r="E720" s="11">
        <v>11.51</v>
      </c>
    </row>
    <row r="721" s="7" customFormat="1" spans="1:5">
      <c r="A721" s="10" t="s">
        <v>47925</v>
      </c>
      <c r="B721" s="10" t="s">
        <v>47660</v>
      </c>
      <c r="C721" s="11">
        <v>249.73</v>
      </c>
      <c r="D721" s="11">
        <v>79.28</v>
      </c>
      <c r="E721" s="11">
        <v>3.15</v>
      </c>
    </row>
    <row r="722" s="7" customFormat="1" spans="1:5">
      <c r="A722" s="10" t="s">
        <v>47926</v>
      </c>
      <c r="B722" s="10" t="s">
        <v>47660</v>
      </c>
      <c r="C722" s="11">
        <v>497.88</v>
      </c>
      <c r="D722" s="11">
        <v>79.28</v>
      </c>
      <c r="E722" s="11">
        <v>6.28</v>
      </c>
    </row>
    <row r="723" s="7" customFormat="1" spans="1:5">
      <c r="A723" s="10" t="s">
        <v>47927</v>
      </c>
      <c r="B723" s="10" t="s">
        <v>47660</v>
      </c>
      <c r="C723" s="11">
        <v>174.42</v>
      </c>
      <c r="D723" s="11">
        <v>79.28</v>
      </c>
      <c r="E723" s="11">
        <v>2.2</v>
      </c>
    </row>
    <row r="724" s="7" customFormat="1" spans="1:5">
      <c r="A724" s="10" t="s">
        <v>47928</v>
      </c>
      <c r="B724" s="10" t="s">
        <v>47660</v>
      </c>
      <c r="C724" s="11">
        <v>715.11</v>
      </c>
      <c r="D724" s="11">
        <v>79.28</v>
      </c>
      <c r="E724" s="11">
        <v>9.02</v>
      </c>
    </row>
    <row r="725" s="7" customFormat="1" spans="1:5">
      <c r="A725" s="10" t="s">
        <v>47887</v>
      </c>
      <c r="B725" s="10" t="s">
        <v>47660</v>
      </c>
      <c r="C725" s="11">
        <v>910.13</v>
      </c>
      <c r="D725" s="11">
        <v>79.28</v>
      </c>
      <c r="E725" s="11">
        <v>11.48</v>
      </c>
    </row>
    <row r="726" s="7" customFormat="1" spans="1:5">
      <c r="A726" s="10" t="s">
        <v>47929</v>
      </c>
      <c r="B726" s="10" t="s">
        <v>47660</v>
      </c>
      <c r="C726" s="11">
        <v>338.53</v>
      </c>
      <c r="D726" s="11">
        <v>79.28</v>
      </c>
      <c r="E726" s="11">
        <v>4.27</v>
      </c>
    </row>
    <row r="727" s="7" customFormat="1" spans="1:5">
      <c r="A727" s="10" t="s">
        <v>47930</v>
      </c>
      <c r="B727" s="10" t="s">
        <v>47660</v>
      </c>
      <c r="C727" s="11">
        <v>644.55</v>
      </c>
      <c r="D727" s="11">
        <v>79.28</v>
      </c>
      <c r="E727" s="11">
        <v>8.13</v>
      </c>
    </row>
    <row r="728" s="7" customFormat="1" spans="1:5">
      <c r="A728" s="10" t="s">
        <v>47931</v>
      </c>
      <c r="B728" s="10" t="s">
        <v>47660</v>
      </c>
      <c r="C728" s="11">
        <v>577.95</v>
      </c>
      <c r="D728" s="11">
        <v>79.28</v>
      </c>
      <c r="E728" s="11">
        <v>7.29</v>
      </c>
    </row>
    <row r="729" s="7" customFormat="1" spans="1:5">
      <c r="A729" s="10" t="s">
        <v>47932</v>
      </c>
      <c r="B729" s="10" t="s">
        <v>47660</v>
      </c>
      <c r="C729" s="11">
        <v>432.08</v>
      </c>
      <c r="D729" s="11">
        <v>79.28</v>
      </c>
      <c r="E729" s="11">
        <v>5.45</v>
      </c>
    </row>
    <row r="730" s="7" customFormat="1" spans="1:5">
      <c r="A730" s="10" t="s">
        <v>47933</v>
      </c>
      <c r="B730" s="10" t="s">
        <v>47660</v>
      </c>
      <c r="C730" s="11">
        <v>198.2</v>
      </c>
      <c r="D730" s="11">
        <v>79.28</v>
      </c>
      <c r="E730" s="11">
        <v>2.5</v>
      </c>
    </row>
    <row r="731" s="7" customFormat="1" spans="1:5">
      <c r="A731" s="10" t="s">
        <v>19611</v>
      </c>
      <c r="B731" s="10" t="s">
        <v>47660</v>
      </c>
      <c r="C731" s="11">
        <v>1035.4</v>
      </c>
      <c r="D731" s="11">
        <v>79.28</v>
      </c>
      <c r="E731" s="11">
        <v>13.06</v>
      </c>
    </row>
    <row r="732" s="7" customFormat="1" spans="1:5">
      <c r="A732" s="10" t="s">
        <v>47934</v>
      </c>
      <c r="B732" s="10" t="s">
        <v>47660</v>
      </c>
      <c r="C732" s="11">
        <v>1040.15</v>
      </c>
      <c r="D732" s="11">
        <v>79.28</v>
      </c>
      <c r="E732" s="11">
        <v>13.12</v>
      </c>
    </row>
    <row r="733" s="7" customFormat="1" spans="1:5">
      <c r="A733" s="10" t="s">
        <v>47935</v>
      </c>
      <c r="B733" s="10" t="s">
        <v>47660</v>
      </c>
      <c r="C733" s="11">
        <v>665.16</v>
      </c>
      <c r="D733" s="11">
        <v>79.28</v>
      </c>
      <c r="E733" s="11">
        <v>8.39</v>
      </c>
    </row>
    <row r="734" s="7" customFormat="1" spans="1:5">
      <c r="A734" s="10" t="s">
        <v>39991</v>
      </c>
      <c r="B734" s="10" t="s">
        <v>47660</v>
      </c>
      <c r="C734" s="11">
        <v>1032.23</v>
      </c>
      <c r="D734" s="11">
        <v>79.28</v>
      </c>
      <c r="E734" s="11">
        <v>13.02</v>
      </c>
    </row>
    <row r="735" s="7" customFormat="1" spans="1:5">
      <c r="A735" s="10" t="s">
        <v>47936</v>
      </c>
      <c r="B735" s="10" t="s">
        <v>47660</v>
      </c>
      <c r="C735" s="11">
        <v>1286.71</v>
      </c>
      <c r="D735" s="11">
        <v>79.28</v>
      </c>
      <c r="E735" s="11">
        <v>16.23</v>
      </c>
    </row>
    <row r="736" s="7" customFormat="1" spans="1:5">
      <c r="A736" s="10" t="s">
        <v>31625</v>
      </c>
      <c r="B736" s="10" t="s">
        <v>47660</v>
      </c>
      <c r="C736" s="11">
        <v>2142.15</v>
      </c>
      <c r="D736" s="11">
        <v>79.28</v>
      </c>
      <c r="E736" s="11">
        <v>27.02</v>
      </c>
    </row>
    <row r="737" s="7" customFormat="1" spans="1:5">
      <c r="A737" s="10" t="s">
        <v>47937</v>
      </c>
      <c r="B737" s="10" t="s">
        <v>47660</v>
      </c>
      <c r="C737" s="11">
        <v>515.32</v>
      </c>
      <c r="D737" s="11">
        <v>79.28</v>
      </c>
      <c r="E737" s="11">
        <v>6.5</v>
      </c>
    </row>
    <row r="738" s="7" customFormat="1" spans="1:5">
      <c r="A738" s="10" t="s">
        <v>47938</v>
      </c>
      <c r="B738" s="10" t="s">
        <v>47660</v>
      </c>
      <c r="C738" s="11">
        <v>1944.74</v>
      </c>
      <c r="D738" s="11">
        <v>79.28</v>
      </c>
      <c r="E738" s="11">
        <v>24.53</v>
      </c>
    </row>
    <row r="739" s="7" customFormat="1" spans="1:5">
      <c r="A739" s="10" t="s">
        <v>47939</v>
      </c>
      <c r="B739" s="10" t="s">
        <v>47660</v>
      </c>
      <c r="C739" s="11">
        <v>1661.71</v>
      </c>
      <c r="D739" s="11">
        <v>79.28</v>
      </c>
      <c r="E739" s="11">
        <v>20.96</v>
      </c>
    </row>
    <row r="740" s="7" customFormat="1" spans="1:5">
      <c r="A740" s="10" t="s">
        <v>47940</v>
      </c>
      <c r="B740" s="10" t="s">
        <v>47660</v>
      </c>
      <c r="C740" s="11">
        <v>1794.9</v>
      </c>
      <c r="D740" s="11">
        <v>79.28</v>
      </c>
      <c r="E740" s="11">
        <v>22.64</v>
      </c>
    </row>
    <row r="741" s="7" customFormat="1" spans="1:5">
      <c r="A741" s="10" t="s">
        <v>47941</v>
      </c>
      <c r="B741" s="10" t="s">
        <v>47660</v>
      </c>
      <c r="C741" s="11">
        <v>118.92</v>
      </c>
      <c r="D741" s="11">
        <v>79.28</v>
      </c>
      <c r="E741" s="11">
        <v>1.5</v>
      </c>
    </row>
    <row r="742" s="7" customFormat="1" spans="1:5">
      <c r="A742" s="10" t="s">
        <v>47942</v>
      </c>
      <c r="B742" s="10" t="s">
        <v>47660</v>
      </c>
      <c r="C742" s="11">
        <v>88.79</v>
      </c>
      <c r="D742" s="11">
        <v>79.28</v>
      </c>
      <c r="E742" s="11">
        <v>1.12</v>
      </c>
    </row>
    <row r="743" s="7" customFormat="1" spans="1:5">
      <c r="A743" s="10" t="s">
        <v>47943</v>
      </c>
      <c r="B743" s="10" t="s">
        <v>47660</v>
      </c>
      <c r="C743" s="11">
        <v>146.67</v>
      </c>
      <c r="D743" s="11">
        <v>79.28</v>
      </c>
      <c r="E743" s="11">
        <v>1.85</v>
      </c>
    </row>
    <row r="744" s="7" customFormat="1" spans="1:5">
      <c r="A744" s="10" t="s">
        <v>7621</v>
      </c>
      <c r="B744" s="10" t="s">
        <v>47660</v>
      </c>
      <c r="C744" s="11">
        <v>756.33</v>
      </c>
      <c r="D744" s="11">
        <v>79.28</v>
      </c>
      <c r="E744" s="11">
        <v>9.54</v>
      </c>
    </row>
    <row r="745" s="7" customFormat="1" spans="1:5">
      <c r="A745" s="10" t="s">
        <v>47944</v>
      </c>
      <c r="B745" s="10" t="s">
        <v>47660</v>
      </c>
      <c r="C745" s="11">
        <v>1092.48</v>
      </c>
      <c r="D745" s="11">
        <v>79.28</v>
      </c>
      <c r="E745" s="11">
        <v>13.78</v>
      </c>
    </row>
    <row r="746" s="7" customFormat="1" spans="1:5">
      <c r="A746" s="10" t="s">
        <v>47945</v>
      </c>
      <c r="B746" s="10" t="s">
        <v>47660</v>
      </c>
      <c r="C746" s="11">
        <v>845.92</v>
      </c>
      <c r="D746" s="11">
        <v>79.28</v>
      </c>
      <c r="E746" s="11">
        <v>10.67</v>
      </c>
    </row>
    <row r="747" s="7" customFormat="1" spans="1:5">
      <c r="A747" s="10" t="s">
        <v>47946</v>
      </c>
      <c r="B747" s="10" t="s">
        <v>47660</v>
      </c>
      <c r="C747" s="11">
        <v>2098.54</v>
      </c>
      <c r="D747" s="11">
        <v>79.28</v>
      </c>
      <c r="E747" s="11">
        <v>26.47</v>
      </c>
    </row>
    <row r="748" s="7" customFormat="1" spans="1:5">
      <c r="A748" s="10" t="s">
        <v>47947</v>
      </c>
      <c r="B748" s="10" t="s">
        <v>47660</v>
      </c>
      <c r="C748" s="11">
        <v>1061.56</v>
      </c>
      <c r="D748" s="11">
        <v>79.28</v>
      </c>
      <c r="E748" s="11">
        <v>13.39</v>
      </c>
    </row>
    <row r="749" s="7" customFormat="1" spans="1:5">
      <c r="A749" s="10" t="s">
        <v>47948</v>
      </c>
      <c r="B749" s="10" t="s">
        <v>47660</v>
      </c>
      <c r="C749" s="11">
        <v>1388.99</v>
      </c>
      <c r="D749" s="11">
        <v>79.28</v>
      </c>
      <c r="E749" s="11">
        <v>17.52</v>
      </c>
    </row>
    <row r="750" s="7" customFormat="1" spans="1:5">
      <c r="A750" s="10" t="s">
        <v>47949</v>
      </c>
      <c r="B750" s="10" t="s">
        <v>47660</v>
      </c>
      <c r="C750" s="11">
        <v>1304.16</v>
      </c>
      <c r="D750" s="11">
        <v>79.28</v>
      </c>
      <c r="E750" s="11">
        <v>16.45</v>
      </c>
    </row>
    <row r="751" s="7" customFormat="1" spans="1:5">
      <c r="A751" s="10" t="s">
        <v>47950</v>
      </c>
      <c r="B751" s="10" t="s">
        <v>47660</v>
      </c>
      <c r="C751" s="11">
        <v>1312.08</v>
      </c>
      <c r="D751" s="11">
        <v>79.28</v>
      </c>
      <c r="E751" s="11">
        <v>16.55</v>
      </c>
    </row>
    <row r="752" s="7" customFormat="1" spans="1:5">
      <c r="A752" s="10" t="s">
        <v>47951</v>
      </c>
      <c r="B752" s="10" t="s">
        <v>47660</v>
      </c>
      <c r="C752" s="11">
        <v>1010.03</v>
      </c>
      <c r="D752" s="11">
        <v>79.28</v>
      </c>
      <c r="E752" s="11">
        <v>12.74</v>
      </c>
    </row>
    <row r="753" s="7" customFormat="1" spans="1:5">
      <c r="A753" s="10" t="s">
        <v>47952</v>
      </c>
      <c r="B753" s="10" t="s">
        <v>47660</v>
      </c>
      <c r="C753" s="11">
        <v>1209.81</v>
      </c>
      <c r="D753" s="11">
        <v>79.28</v>
      </c>
      <c r="E753" s="11">
        <v>15.26</v>
      </c>
    </row>
    <row r="754" s="7" customFormat="1" spans="1:5">
      <c r="A754" s="10" t="s">
        <v>47953</v>
      </c>
      <c r="B754" s="10" t="s">
        <v>47660</v>
      </c>
      <c r="C754" s="11">
        <v>439.21</v>
      </c>
      <c r="D754" s="11">
        <v>79.28</v>
      </c>
      <c r="E754" s="11">
        <v>5.54</v>
      </c>
    </row>
    <row r="755" s="7" customFormat="1" spans="1:5">
      <c r="A755" s="10" t="s">
        <v>47954</v>
      </c>
      <c r="B755" s="10" t="s">
        <v>47660</v>
      </c>
      <c r="C755" s="11">
        <v>1007.65</v>
      </c>
      <c r="D755" s="11">
        <v>79.28</v>
      </c>
      <c r="E755" s="11">
        <v>12.71</v>
      </c>
    </row>
    <row r="756" s="7" customFormat="1" spans="1:5">
      <c r="A756" s="10" t="s">
        <v>47955</v>
      </c>
      <c r="B756" s="10" t="s">
        <v>47660</v>
      </c>
      <c r="C756" s="11">
        <v>1009.23</v>
      </c>
      <c r="D756" s="11">
        <v>79.28</v>
      </c>
      <c r="E756" s="11">
        <v>12.73</v>
      </c>
    </row>
    <row r="757" s="7" customFormat="1" spans="1:5">
      <c r="A757" s="10" t="s">
        <v>47956</v>
      </c>
      <c r="B757" s="10" t="s">
        <v>47660</v>
      </c>
      <c r="C757" s="11">
        <v>768.22</v>
      </c>
      <c r="D757" s="11">
        <v>79.28</v>
      </c>
      <c r="E757" s="11">
        <v>9.69</v>
      </c>
    </row>
    <row r="758" s="7" customFormat="1" spans="1:5">
      <c r="A758" s="10" t="s">
        <v>47957</v>
      </c>
      <c r="B758" s="10" t="s">
        <v>47660</v>
      </c>
      <c r="C758" s="11">
        <v>1032.23</v>
      </c>
      <c r="D758" s="11">
        <v>79.28</v>
      </c>
      <c r="E758" s="11">
        <v>13.02</v>
      </c>
    </row>
    <row r="759" s="7" customFormat="1" spans="1:5">
      <c r="A759" s="10" t="s">
        <v>47958</v>
      </c>
      <c r="B759" s="10" t="s">
        <v>47660</v>
      </c>
      <c r="C759" s="11">
        <v>823.72</v>
      </c>
      <c r="D759" s="11">
        <v>79.28</v>
      </c>
      <c r="E759" s="11">
        <v>10.39</v>
      </c>
    </row>
    <row r="760" s="7" customFormat="1" spans="1:5">
      <c r="A760" s="10" t="s">
        <v>47959</v>
      </c>
      <c r="B760" s="10" t="s">
        <v>47660</v>
      </c>
      <c r="C760" s="11">
        <v>334.56</v>
      </c>
      <c r="D760" s="11">
        <v>79.28</v>
      </c>
      <c r="E760" s="11">
        <v>4.22</v>
      </c>
    </row>
    <row r="761" s="7" customFormat="1" spans="1:5">
      <c r="A761" s="10" t="s">
        <v>47960</v>
      </c>
      <c r="B761" s="10" t="s">
        <v>47660</v>
      </c>
      <c r="C761" s="11">
        <v>559.72</v>
      </c>
      <c r="D761" s="11">
        <v>79.28</v>
      </c>
      <c r="E761" s="11">
        <v>7.06</v>
      </c>
    </row>
    <row r="762" s="7" customFormat="1" spans="1:5">
      <c r="A762" s="10" t="s">
        <v>47961</v>
      </c>
      <c r="B762" s="10" t="s">
        <v>47660</v>
      </c>
      <c r="C762" s="11">
        <v>374.2</v>
      </c>
      <c r="D762" s="11">
        <v>79.28</v>
      </c>
      <c r="E762" s="11">
        <v>4.72</v>
      </c>
    </row>
    <row r="763" s="7" customFormat="1" spans="1:5">
      <c r="A763" s="10" t="s">
        <v>47962</v>
      </c>
      <c r="B763" s="10" t="s">
        <v>47660</v>
      </c>
      <c r="C763" s="11">
        <v>1519</v>
      </c>
      <c r="D763" s="11">
        <v>79.28</v>
      </c>
      <c r="E763" s="11">
        <v>19.16</v>
      </c>
    </row>
    <row r="764" s="7" customFormat="1" spans="1:5">
      <c r="A764" s="10" t="s">
        <v>47963</v>
      </c>
      <c r="B764" s="10" t="s">
        <v>47660</v>
      </c>
      <c r="C764" s="11">
        <v>598.56</v>
      </c>
      <c r="D764" s="11">
        <v>79.28</v>
      </c>
      <c r="E764" s="11">
        <v>7.55</v>
      </c>
    </row>
    <row r="765" s="7" customFormat="1" spans="1:5">
      <c r="A765" s="10" t="s">
        <v>47964</v>
      </c>
      <c r="B765" s="10" t="s">
        <v>47660</v>
      </c>
      <c r="C765" s="11">
        <v>1095.65</v>
      </c>
      <c r="D765" s="11">
        <v>79.28</v>
      </c>
      <c r="E765" s="11">
        <v>13.82</v>
      </c>
    </row>
    <row r="766" s="7" customFormat="1" spans="1:5">
      <c r="A766" s="10" t="s">
        <v>47965</v>
      </c>
      <c r="B766" s="10" t="s">
        <v>47660</v>
      </c>
      <c r="C766" s="11">
        <v>480.44</v>
      </c>
      <c r="D766" s="11">
        <v>79.28</v>
      </c>
      <c r="E766" s="11">
        <v>6.06</v>
      </c>
    </row>
    <row r="767" s="7" customFormat="1" spans="1:5">
      <c r="A767" s="10" t="s">
        <v>47966</v>
      </c>
      <c r="B767" s="10" t="s">
        <v>47660</v>
      </c>
      <c r="C767" s="11">
        <v>435.25</v>
      </c>
      <c r="D767" s="11">
        <v>79.28</v>
      </c>
      <c r="E767" s="11">
        <v>5.49</v>
      </c>
    </row>
    <row r="768" s="7" customFormat="1" spans="1:5">
      <c r="A768" s="10" t="s">
        <v>47967</v>
      </c>
      <c r="B768" s="10" t="s">
        <v>47660</v>
      </c>
      <c r="C768" s="11">
        <v>666.74</v>
      </c>
      <c r="D768" s="11">
        <v>79.28</v>
      </c>
      <c r="E768" s="11">
        <v>8.41</v>
      </c>
    </row>
    <row r="769" s="7" customFormat="1" spans="1:5">
      <c r="A769" s="10" t="s">
        <v>47968</v>
      </c>
      <c r="B769" s="10" t="s">
        <v>47660</v>
      </c>
      <c r="C769" s="11">
        <v>657.23</v>
      </c>
      <c r="D769" s="11">
        <v>79.28</v>
      </c>
      <c r="E769" s="11">
        <v>8.29</v>
      </c>
    </row>
    <row r="770" s="7" customFormat="1" spans="1:5">
      <c r="A770" s="10" t="s">
        <v>47969</v>
      </c>
      <c r="B770" s="10" t="s">
        <v>47660</v>
      </c>
      <c r="C770" s="11">
        <v>1218.53</v>
      </c>
      <c r="D770" s="11">
        <v>79.28</v>
      </c>
      <c r="E770" s="11">
        <v>15.37</v>
      </c>
    </row>
    <row r="771" s="7" customFormat="1" spans="1:5">
      <c r="A771" s="10" t="s">
        <v>47970</v>
      </c>
      <c r="B771" s="10" t="s">
        <v>47660</v>
      </c>
      <c r="C771" s="11">
        <v>1618.9</v>
      </c>
      <c r="D771" s="11">
        <v>79.28</v>
      </c>
      <c r="E771" s="11">
        <v>20.42</v>
      </c>
    </row>
    <row r="772" s="7" customFormat="1" spans="1:5">
      <c r="A772" s="10" t="s">
        <v>47971</v>
      </c>
      <c r="B772" s="10" t="s">
        <v>47660</v>
      </c>
      <c r="C772" s="11">
        <v>1642.68</v>
      </c>
      <c r="D772" s="11">
        <v>79.28</v>
      </c>
      <c r="E772" s="11">
        <v>20.72</v>
      </c>
    </row>
    <row r="773" s="7" customFormat="1" spans="1:5">
      <c r="A773" s="10" t="s">
        <v>47972</v>
      </c>
      <c r="B773" s="10" t="s">
        <v>47660</v>
      </c>
      <c r="C773" s="11">
        <v>1794.11</v>
      </c>
      <c r="D773" s="11">
        <v>79.28</v>
      </c>
      <c r="E773" s="11">
        <v>22.63</v>
      </c>
    </row>
    <row r="774" s="7" customFormat="1" spans="1:5">
      <c r="A774" s="10" t="s">
        <v>47973</v>
      </c>
      <c r="B774" s="10" t="s">
        <v>47660</v>
      </c>
      <c r="C774" s="11">
        <v>1442.9</v>
      </c>
      <c r="D774" s="11">
        <v>79.28</v>
      </c>
      <c r="E774" s="11">
        <v>18.2</v>
      </c>
    </row>
    <row r="775" s="7" customFormat="1" spans="1:5">
      <c r="A775" s="10" t="s">
        <v>47974</v>
      </c>
      <c r="B775" s="10" t="s">
        <v>47660</v>
      </c>
      <c r="C775" s="11">
        <v>788.04</v>
      </c>
      <c r="D775" s="11">
        <v>79.28</v>
      </c>
      <c r="E775" s="11">
        <v>9.94</v>
      </c>
    </row>
    <row r="776" s="7" customFormat="1" spans="1:5">
      <c r="A776" s="10" t="s">
        <v>47975</v>
      </c>
      <c r="B776" s="10" t="s">
        <v>47660</v>
      </c>
      <c r="C776" s="11">
        <v>1730.68</v>
      </c>
      <c r="D776" s="11">
        <v>79.28</v>
      </c>
      <c r="E776" s="11">
        <v>21.83</v>
      </c>
    </row>
    <row r="777" s="7" customFormat="1" spans="1:5">
      <c r="A777" s="10" t="s">
        <v>47976</v>
      </c>
      <c r="B777" s="10" t="s">
        <v>47660</v>
      </c>
      <c r="C777" s="11">
        <v>1003.68</v>
      </c>
      <c r="D777" s="11">
        <v>79.28</v>
      </c>
      <c r="E777" s="11">
        <v>12.66</v>
      </c>
    </row>
    <row r="778" s="7" customFormat="1" spans="1:5">
      <c r="A778" s="10" t="s">
        <v>47977</v>
      </c>
      <c r="B778" s="10" t="s">
        <v>47660</v>
      </c>
      <c r="C778" s="11">
        <v>1413.56</v>
      </c>
      <c r="D778" s="11">
        <v>79.28</v>
      </c>
      <c r="E778" s="11">
        <v>17.83</v>
      </c>
    </row>
    <row r="779" s="7" customFormat="1" spans="1:5">
      <c r="A779" s="10" t="s">
        <v>47978</v>
      </c>
      <c r="B779" s="10" t="s">
        <v>47660</v>
      </c>
      <c r="C779" s="11">
        <v>1403.26</v>
      </c>
      <c r="D779" s="11">
        <v>79.28</v>
      </c>
      <c r="E779" s="11">
        <v>17.7</v>
      </c>
    </row>
    <row r="780" s="7" customFormat="1" spans="1:5">
      <c r="A780" s="10" t="s">
        <v>47979</v>
      </c>
      <c r="B780" s="10" t="s">
        <v>47660</v>
      </c>
      <c r="C780" s="11">
        <v>1409.6</v>
      </c>
      <c r="D780" s="11">
        <v>79.28</v>
      </c>
      <c r="E780" s="11">
        <v>17.78</v>
      </c>
    </row>
    <row r="781" s="7" customFormat="1" spans="1:5">
      <c r="A781" s="10" t="s">
        <v>47980</v>
      </c>
      <c r="B781" s="10" t="s">
        <v>47660</v>
      </c>
      <c r="C781" s="11">
        <v>1742.57</v>
      </c>
      <c r="D781" s="11">
        <v>79.28</v>
      </c>
      <c r="E781" s="11">
        <v>21.98</v>
      </c>
    </row>
    <row r="782" s="7" customFormat="1" spans="1:5">
      <c r="A782" s="10" t="s">
        <v>47953</v>
      </c>
      <c r="B782" s="10" t="s">
        <v>47660</v>
      </c>
      <c r="C782" s="11">
        <v>1163.83</v>
      </c>
      <c r="D782" s="11">
        <v>79.28</v>
      </c>
      <c r="E782" s="11">
        <v>14.68</v>
      </c>
    </row>
    <row r="783" s="7" customFormat="1" spans="1:5">
      <c r="A783" s="10" t="s">
        <v>47981</v>
      </c>
      <c r="B783" s="10" t="s">
        <v>47660</v>
      </c>
      <c r="C783" s="11">
        <v>542.28</v>
      </c>
      <c r="D783" s="11">
        <v>79.28</v>
      </c>
      <c r="E783" s="11">
        <v>6.84</v>
      </c>
    </row>
    <row r="784" s="7" customFormat="1" spans="1:5">
      <c r="A784" s="10" t="s">
        <v>47982</v>
      </c>
      <c r="B784" s="10" t="s">
        <v>47660</v>
      </c>
      <c r="C784" s="11">
        <v>252.11</v>
      </c>
      <c r="D784" s="11">
        <v>79.28</v>
      </c>
      <c r="E784" s="11">
        <v>3.18</v>
      </c>
    </row>
    <row r="785" s="7" customFormat="1" spans="1:5">
      <c r="A785" s="10" t="s">
        <v>47983</v>
      </c>
      <c r="B785" s="10" t="s">
        <v>47660</v>
      </c>
      <c r="C785" s="11">
        <v>523.25</v>
      </c>
      <c r="D785" s="11">
        <v>79.28</v>
      </c>
      <c r="E785" s="11">
        <v>6.6</v>
      </c>
    </row>
    <row r="786" s="7" customFormat="1" spans="1:5">
      <c r="A786" s="10" t="s">
        <v>47984</v>
      </c>
      <c r="B786" s="10" t="s">
        <v>47660</v>
      </c>
      <c r="C786" s="11">
        <v>1114.68</v>
      </c>
      <c r="D786" s="11">
        <v>79.28</v>
      </c>
      <c r="E786" s="11">
        <v>14.06</v>
      </c>
    </row>
    <row r="787" s="7" customFormat="1" spans="1:5">
      <c r="A787" s="10" t="s">
        <v>47985</v>
      </c>
      <c r="B787" s="10" t="s">
        <v>47660</v>
      </c>
      <c r="C787" s="11">
        <v>1012.41</v>
      </c>
      <c r="D787" s="11">
        <v>79.28</v>
      </c>
      <c r="E787" s="11">
        <v>12.77</v>
      </c>
    </row>
    <row r="788" s="7" customFormat="1" spans="1:5">
      <c r="A788" s="10" t="s">
        <v>47986</v>
      </c>
      <c r="B788" s="10" t="s">
        <v>47660</v>
      </c>
      <c r="C788" s="11">
        <v>63.42</v>
      </c>
      <c r="D788" s="11">
        <v>79.28</v>
      </c>
      <c r="E788" s="11">
        <v>0.8</v>
      </c>
    </row>
    <row r="789" s="7" customFormat="1" spans="1:5">
      <c r="A789" s="10" t="s">
        <v>43981</v>
      </c>
      <c r="B789" s="10" t="s">
        <v>47660</v>
      </c>
      <c r="C789" s="11">
        <v>498.67</v>
      </c>
      <c r="D789" s="11">
        <v>79.28</v>
      </c>
      <c r="E789" s="11">
        <v>6.29</v>
      </c>
    </row>
    <row r="790" s="7" customFormat="1" spans="1:5">
      <c r="A790" s="10" t="s">
        <v>47987</v>
      </c>
      <c r="B790" s="10" t="s">
        <v>47660</v>
      </c>
      <c r="C790" s="11">
        <v>681.02</v>
      </c>
      <c r="D790" s="11">
        <v>79.28</v>
      </c>
      <c r="E790" s="11">
        <v>8.59</v>
      </c>
    </row>
    <row r="791" s="7" customFormat="1" spans="1:5">
      <c r="A791" s="10" t="s">
        <v>47988</v>
      </c>
      <c r="B791" s="10" t="s">
        <v>47660</v>
      </c>
      <c r="C791" s="11">
        <v>291.75</v>
      </c>
      <c r="D791" s="11">
        <v>79.28</v>
      </c>
      <c r="E791" s="11">
        <v>3.68</v>
      </c>
    </row>
    <row r="792" s="7" customFormat="1" spans="1:5">
      <c r="A792" s="10" t="s">
        <v>47989</v>
      </c>
      <c r="B792" s="10" t="s">
        <v>47660</v>
      </c>
      <c r="C792" s="11">
        <v>501.84</v>
      </c>
      <c r="D792" s="11">
        <v>79.28</v>
      </c>
      <c r="E792" s="11">
        <v>6.33</v>
      </c>
    </row>
    <row r="793" s="7" customFormat="1" spans="1:5">
      <c r="A793" s="10" t="s">
        <v>47990</v>
      </c>
      <c r="B793" s="10" t="s">
        <v>47660</v>
      </c>
      <c r="C793" s="11">
        <v>730.96</v>
      </c>
      <c r="D793" s="11">
        <v>79.28</v>
      </c>
      <c r="E793" s="11">
        <v>9.22</v>
      </c>
    </row>
    <row r="794" s="7" customFormat="1" spans="1:5">
      <c r="A794" s="10" t="s">
        <v>47991</v>
      </c>
      <c r="B794" s="10" t="s">
        <v>47660</v>
      </c>
      <c r="C794" s="11">
        <v>332.98</v>
      </c>
      <c r="D794" s="11">
        <v>79.28</v>
      </c>
      <c r="E794" s="11">
        <v>4.2</v>
      </c>
    </row>
    <row r="795" s="7" customFormat="1" spans="1:5">
      <c r="A795" s="10" t="s">
        <v>26302</v>
      </c>
      <c r="B795" s="10" t="s">
        <v>47660</v>
      </c>
      <c r="C795" s="11">
        <v>509.77</v>
      </c>
      <c r="D795" s="11">
        <v>79.28</v>
      </c>
      <c r="E795" s="11">
        <v>6.43</v>
      </c>
    </row>
    <row r="796" s="7" customFormat="1" spans="1:5">
      <c r="A796" s="10" t="s">
        <v>47992</v>
      </c>
      <c r="B796" s="10" t="s">
        <v>47660</v>
      </c>
      <c r="C796" s="11">
        <v>868.91</v>
      </c>
      <c r="D796" s="11">
        <v>79.28</v>
      </c>
      <c r="E796" s="11">
        <v>10.96</v>
      </c>
    </row>
    <row r="797" s="7" customFormat="1" spans="1:5">
      <c r="A797" s="10" t="s">
        <v>47993</v>
      </c>
      <c r="B797" s="10" t="s">
        <v>47660</v>
      </c>
      <c r="C797" s="11">
        <v>471.72</v>
      </c>
      <c r="D797" s="11">
        <v>79.28</v>
      </c>
      <c r="E797" s="11">
        <v>5.95</v>
      </c>
    </row>
    <row r="798" s="7" customFormat="1" spans="1:5">
      <c r="A798" s="10" t="s">
        <v>47994</v>
      </c>
      <c r="B798" s="10" t="s">
        <v>47660</v>
      </c>
      <c r="C798" s="11">
        <v>393.23</v>
      </c>
      <c r="D798" s="11">
        <v>79.28</v>
      </c>
      <c r="E798" s="11">
        <v>4.96</v>
      </c>
    </row>
    <row r="799" s="7" customFormat="1" spans="1:5">
      <c r="A799" s="10" t="s">
        <v>14889</v>
      </c>
      <c r="B799" s="10" t="s">
        <v>47660</v>
      </c>
      <c r="C799" s="11">
        <v>316.33</v>
      </c>
      <c r="D799" s="11">
        <v>79.28</v>
      </c>
      <c r="E799" s="11">
        <v>3.99</v>
      </c>
    </row>
    <row r="800" s="7" customFormat="1" spans="1:5">
      <c r="A800" s="10" t="s">
        <v>58</v>
      </c>
      <c r="B800" s="10" t="s">
        <v>47660</v>
      </c>
      <c r="C800" s="11">
        <v>673.88</v>
      </c>
      <c r="D800" s="11">
        <v>79.28</v>
      </c>
      <c r="E800" s="11">
        <v>8.5</v>
      </c>
    </row>
    <row r="801" s="7" customFormat="1" spans="1:5">
      <c r="A801" s="10" t="s">
        <v>47995</v>
      </c>
      <c r="B801" s="10" t="s">
        <v>47660</v>
      </c>
      <c r="C801" s="11">
        <v>319.5</v>
      </c>
      <c r="D801" s="11">
        <v>79.28</v>
      </c>
      <c r="E801" s="11">
        <v>4.03</v>
      </c>
    </row>
    <row r="802" s="7" customFormat="1" spans="1:5">
      <c r="A802" s="10" t="s">
        <v>47996</v>
      </c>
      <c r="B802" s="10" t="s">
        <v>47660</v>
      </c>
      <c r="C802" s="11">
        <v>887.94</v>
      </c>
      <c r="D802" s="11">
        <v>79.28</v>
      </c>
      <c r="E802" s="11">
        <v>11.2</v>
      </c>
    </row>
    <row r="803" s="7" customFormat="1" spans="1:5">
      <c r="A803" s="10" t="s">
        <v>47997</v>
      </c>
      <c r="B803" s="10" t="s">
        <v>47660</v>
      </c>
      <c r="C803" s="11">
        <v>560.51</v>
      </c>
      <c r="D803" s="11">
        <v>79.28</v>
      </c>
      <c r="E803" s="11">
        <v>7.07</v>
      </c>
    </row>
    <row r="804" s="7" customFormat="1" spans="1:5">
      <c r="A804" s="10" t="s">
        <v>47998</v>
      </c>
      <c r="B804" s="10" t="s">
        <v>47660</v>
      </c>
      <c r="C804" s="11">
        <v>381.34</v>
      </c>
      <c r="D804" s="11">
        <v>79.28</v>
      </c>
      <c r="E804" s="11">
        <v>4.81</v>
      </c>
    </row>
    <row r="805" s="7" customFormat="1" spans="1:5">
      <c r="A805" s="10" t="s">
        <v>47999</v>
      </c>
      <c r="B805" s="10" t="s">
        <v>47660</v>
      </c>
      <c r="C805" s="11">
        <v>534.35</v>
      </c>
      <c r="D805" s="11">
        <v>79.28</v>
      </c>
      <c r="E805" s="11">
        <v>6.74</v>
      </c>
    </row>
    <row r="806" s="7" customFormat="1" spans="1:5">
      <c r="A806" s="10" t="s">
        <v>48000</v>
      </c>
      <c r="B806" s="10" t="s">
        <v>47660</v>
      </c>
      <c r="C806" s="11">
        <v>673.88</v>
      </c>
      <c r="D806" s="11">
        <v>79.28</v>
      </c>
      <c r="E806" s="11">
        <v>8.5</v>
      </c>
    </row>
    <row r="807" s="7" customFormat="1" spans="1:5">
      <c r="A807" s="10" t="s">
        <v>301</v>
      </c>
      <c r="B807" s="10" t="s">
        <v>47660</v>
      </c>
      <c r="C807" s="11">
        <v>686.56</v>
      </c>
      <c r="D807" s="11">
        <v>79.28</v>
      </c>
      <c r="E807" s="11">
        <v>8.66</v>
      </c>
    </row>
    <row r="808" s="7" customFormat="1" spans="1:5">
      <c r="A808" s="10" t="s">
        <v>48001</v>
      </c>
      <c r="B808" s="10" t="s">
        <v>47660</v>
      </c>
      <c r="C808" s="11">
        <v>179.17</v>
      </c>
      <c r="D808" s="11">
        <v>79.28</v>
      </c>
      <c r="E808" s="11">
        <v>2.26</v>
      </c>
    </row>
    <row r="809" s="7" customFormat="1" spans="1:5">
      <c r="A809" s="10" t="s">
        <v>4735</v>
      </c>
      <c r="B809" s="10" t="s">
        <v>47660</v>
      </c>
      <c r="C809" s="11">
        <v>953.74</v>
      </c>
      <c r="D809" s="11">
        <v>79.28</v>
      </c>
      <c r="E809" s="11">
        <v>12.03</v>
      </c>
    </row>
    <row r="810" s="7" customFormat="1" spans="1:5">
      <c r="A810" s="10" t="s">
        <v>48002</v>
      </c>
      <c r="B810" s="10" t="s">
        <v>47660</v>
      </c>
      <c r="C810" s="11">
        <v>761.09</v>
      </c>
      <c r="D810" s="11">
        <v>79.28</v>
      </c>
      <c r="E810" s="11">
        <v>9.6</v>
      </c>
    </row>
    <row r="811" s="7" customFormat="1" spans="1:5">
      <c r="A811" s="10" t="s">
        <v>48003</v>
      </c>
      <c r="B811" s="10" t="s">
        <v>47660</v>
      </c>
      <c r="C811" s="11">
        <v>702.42</v>
      </c>
      <c r="D811" s="11">
        <v>79.28</v>
      </c>
      <c r="E811" s="11">
        <v>8.86</v>
      </c>
    </row>
    <row r="812" s="7" customFormat="1" spans="1:5">
      <c r="A812" s="10" t="s">
        <v>15989</v>
      </c>
      <c r="B812" s="10" t="s">
        <v>47660</v>
      </c>
      <c r="C812" s="11">
        <v>357.55</v>
      </c>
      <c r="D812" s="11">
        <v>79.28</v>
      </c>
      <c r="E812" s="11">
        <v>4.51</v>
      </c>
    </row>
    <row r="813" s="7" customFormat="1" spans="1:5">
      <c r="A813" s="10" t="s">
        <v>48004</v>
      </c>
      <c r="B813" s="10" t="s">
        <v>47660</v>
      </c>
      <c r="C813" s="11">
        <v>750.78</v>
      </c>
      <c r="D813" s="11">
        <v>79.28</v>
      </c>
      <c r="E813" s="11">
        <v>9.47</v>
      </c>
    </row>
    <row r="814" s="7" customFormat="1" spans="1:5">
      <c r="A814" s="10" t="s">
        <v>48005</v>
      </c>
      <c r="B814" s="10" t="s">
        <v>47660</v>
      </c>
      <c r="C814" s="11">
        <v>560.51</v>
      </c>
      <c r="D814" s="11">
        <v>79.28</v>
      </c>
      <c r="E814" s="11">
        <v>7.07</v>
      </c>
    </row>
    <row r="815" s="7" customFormat="1" spans="1:5">
      <c r="A815" s="10" t="s">
        <v>48006</v>
      </c>
      <c r="B815" s="10" t="s">
        <v>47660</v>
      </c>
      <c r="C815" s="11">
        <v>479.64</v>
      </c>
      <c r="D815" s="11">
        <v>79.28</v>
      </c>
      <c r="E815" s="11">
        <v>6.05</v>
      </c>
    </row>
    <row r="816" s="7" customFormat="1" spans="1:5">
      <c r="A816" s="10" t="s">
        <v>16614</v>
      </c>
      <c r="B816" s="10" t="s">
        <v>47660</v>
      </c>
      <c r="C816" s="11">
        <v>543.86</v>
      </c>
      <c r="D816" s="11">
        <v>79.28</v>
      </c>
      <c r="E816" s="11">
        <v>6.86</v>
      </c>
    </row>
    <row r="817" s="7" customFormat="1" spans="1:5">
      <c r="A817" s="10" t="s">
        <v>48007</v>
      </c>
      <c r="B817" s="10" t="s">
        <v>47660</v>
      </c>
      <c r="C817" s="11">
        <v>517.7</v>
      </c>
      <c r="D817" s="11">
        <v>79.28</v>
      </c>
      <c r="E817" s="11">
        <v>6.53</v>
      </c>
    </row>
    <row r="818" s="7" customFormat="1" spans="1:5">
      <c r="A818" s="10" t="s">
        <v>48008</v>
      </c>
      <c r="B818" s="10" t="s">
        <v>47660</v>
      </c>
      <c r="C818" s="11">
        <v>600.94</v>
      </c>
      <c r="D818" s="11">
        <v>79.28</v>
      </c>
      <c r="E818" s="11">
        <v>7.58</v>
      </c>
    </row>
    <row r="819" s="7" customFormat="1" spans="1:5">
      <c r="A819" s="10" t="s">
        <v>48009</v>
      </c>
      <c r="B819" s="10" t="s">
        <v>47660</v>
      </c>
      <c r="C819" s="11">
        <v>413.05</v>
      </c>
      <c r="D819" s="11">
        <v>79.28</v>
      </c>
      <c r="E819" s="11">
        <v>5.21</v>
      </c>
    </row>
    <row r="820" s="7" customFormat="1" spans="1:5">
      <c r="A820" s="10" t="s">
        <v>18472</v>
      </c>
      <c r="B820" s="10" t="s">
        <v>47660</v>
      </c>
      <c r="C820" s="11">
        <v>383.72</v>
      </c>
      <c r="D820" s="11">
        <v>79.28</v>
      </c>
      <c r="E820" s="11">
        <v>4.84</v>
      </c>
    </row>
    <row r="821" s="7" customFormat="1" spans="1:5">
      <c r="A821" s="10" t="s">
        <v>48010</v>
      </c>
      <c r="B821" s="10" t="s">
        <v>47660</v>
      </c>
      <c r="C821" s="11">
        <v>421.77</v>
      </c>
      <c r="D821" s="11">
        <v>79.28</v>
      </c>
      <c r="E821" s="11">
        <v>5.32</v>
      </c>
    </row>
    <row r="822" s="7" customFormat="1" spans="1:5">
      <c r="A822" s="10" t="s">
        <v>48011</v>
      </c>
      <c r="B822" s="10" t="s">
        <v>47660</v>
      </c>
      <c r="C822" s="11">
        <v>980.69</v>
      </c>
      <c r="D822" s="11">
        <v>79.28</v>
      </c>
      <c r="E822" s="11">
        <v>12.37</v>
      </c>
    </row>
    <row r="823" s="7" customFormat="1" spans="1:5">
      <c r="A823" s="10" t="s">
        <v>48012</v>
      </c>
      <c r="B823" s="10" t="s">
        <v>47660</v>
      </c>
      <c r="C823" s="11">
        <v>446.35</v>
      </c>
      <c r="D823" s="11">
        <v>79.28</v>
      </c>
      <c r="E823" s="11">
        <v>5.63</v>
      </c>
    </row>
    <row r="824" s="7" customFormat="1" spans="1:5">
      <c r="A824" s="10" t="s">
        <v>11557</v>
      </c>
      <c r="B824" s="10" t="s">
        <v>47660</v>
      </c>
      <c r="C824" s="11">
        <v>489.95</v>
      </c>
      <c r="D824" s="11">
        <v>79.28</v>
      </c>
      <c r="E824" s="11">
        <v>6.18</v>
      </c>
    </row>
    <row r="825" s="7" customFormat="1" spans="1:5">
      <c r="A825" s="10" t="s">
        <v>48013</v>
      </c>
      <c r="B825" s="10" t="s">
        <v>47660</v>
      </c>
      <c r="C825" s="11">
        <v>511.36</v>
      </c>
      <c r="D825" s="11">
        <v>79.28</v>
      </c>
      <c r="E825" s="11">
        <v>6.45</v>
      </c>
    </row>
    <row r="826" s="7" customFormat="1" spans="1:5">
      <c r="A826" s="10" t="s">
        <v>15124</v>
      </c>
      <c r="B826" s="10" t="s">
        <v>47660</v>
      </c>
      <c r="C826" s="11">
        <v>679.43</v>
      </c>
      <c r="D826" s="11">
        <v>79.28</v>
      </c>
      <c r="E826" s="11">
        <v>8.57</v>
      </c>
    </row>
    <row r="827" s="7" customFormat="1" spans="1:5">
      <c r="A827" s="10" t="s">
        <v>48014</v>
      </c>
      <c r="B827" s="10" t="s">
        <v>47660</v>
      </c>
      <c r="C827" s="11">
        <v>654.06</v>
      </c>
      <c r="D827" s="11">
        <v>79.28</v>
      </c>
      <c r="E827" s="11">
        <v>8.25</v>
      </c>
    </row>
    <row r="828" s="7" customFormat="1" spans="1:5">
      <c r="A828" s="10" t="s">
        <v>48015</v>
      </c>
      <c r="B828" s="10" t="s">
        <v>47660</v>
      </c>
      <c r="C828" s="11">
        <v>608.08</v>
      </c>
      <c r="D828" s="11">
        <v>79.28</v>
      </c>
      <c r="E828" s="11">
        <v>7.67</v>
      </c>
    </row>
    <row r="829" s="7" customFormat="1" spans="1:5">
      <c r="A829" s="10" t="s">
        <v>48016</v>
      </c>
      <c r="B829" s="10" t="s">
        <v>47660</v>
      </c>
      <c r="C829" s="11">
        <v>579.54</v>
      </c>
      <c r="D829" s="11">
        <v>79.28</v>
      </c>
      <c r="E829" s="11">
        <v>7.31</v>
      </c>
    </row>
    <row r="830" s="7" customFormat="1" spans="1:5">
      <c r="A830" s="10" t="s">
        <v>48017</v>
      </c>
      <c r="B830" s="10" t="s">
        <v>47660</v>
      </c>
      <c r="C830" s="11">
        <v>384.51</v>
      </c>
      <c r="D830" s="11">
        <v>79.28</v>
      </c>
      <c r="E830" s="11">
        <v>4.85</v>
      </c>
    </row>
    <row r="831" s="7" customFormat="1" spans="1:5">
      <c r="A831" s="10" t="s">
        <v>48018</v>
      </c>
      <c r="B831" s="10" t="s">
        <v>47660</v>
      </c>
      <c r="C831" s="11">
        <v>429.7</v>
      </c>
      <c r="D831" s="11">
        <v>79.28</v>
      </c>
      <c r="E831" s="11">
        <v>5.42</v>
      </c>
    </row>
    <row r="832" s="7" customFormat="1" spans="1:5">
      <c r="A832" s="10" t="s">
        <v>48019</v>
      </c>
      <c r="B832" s="10" t="s">
        <v>47660</v>
      </c>
      <c r="C832" s="11">
        <v>531.97</v>
      </c>
      <c r="D832" s="11">
        <v>79.28</v>
      </c>
      <c r="E832" s="11">
        <v>6.71</v>
      </c>
    </row>
    <row r="833" s="7" customFormat="1" spans="1:5">
      <c r="A833" s="10" t="s">
        <v>48020</v>
      </c>
      <c r="B833" s="10" t="s">
        <v>47660</v>
      </c>
      <c r="C833" s="11">
        <v>652.47</v>
      </c>
      <c r="D833" s="11">
        <v>79.28</v>
      </c>
      <c r="E833" s="11">
        <v>8.23</v>
      </c>
    </row>
    <row r="834" s="7" customFormat="1" spans="1:5">
      <c r="A834" s="10" t="s">
        <v>48021</v>
      </c>
      <c r="B834" s="10" t="s">
        <v>47660</v>
      </c>
      <c r="C834" s="11">
        <v>507.39</v>
      </c>
      <c r="D834" s="11">
        <v>79.28</v>
      </c>
      <c r="E834" s="11">
        <v>6.4</v>
      </c>
    </row>
    <row r="835" s="7" customFormat="1" spans="1:5">
      <c r="A835" s="10" t="s">
        <v>48022</v>
      </c>
      <c r="B835" s="10" t="s">
        <v>47660</v>
      </c>
      <c r="C835" s="11">
        <v>948.98</v>
      </c>
      <c r="D835" s="11">
        <v>79.28</v>
      </c>
      <c r="E835" s="11">
        <v>11.97</v>
      </c>
    </row>
    <row r="836" s="7" customFormat="1" spans="1:5">
      <c r="A836" s="10" t="s">
        <v>48023</v>
      </c>
      <c r="B836" s="10" t="s">
        <v>47660</v>
      </c>
      <c r="C836" s="11">
        <v>761.09</v>
      </c>
      <c r="D836" s="11">
        <v>79.28</v>
      </c>
      <c r="E836" s="11">
        <v>9.6</v>
      </c>
    </row>
    <row r="837" s="7" customFormat="1" spans="1:5">
      <c r="A837" s="10" t="s">
        <v>48024</v>
      </c>
      <c r="B837" s="10" t="s">
        <v>47660</v>
      </c>
      <c r="C837" s="11">
        <v>808.66</v>
      </c>
      <c r="D837" s="11">
        <v>79.28</v>
      </c>
      <c r="E837" s="11">
        <v>10.2</v>
      </c>
    </row>
    <row r="838" s="7" customFormat="1" spans="1:5">
      <c r="A838" s="10" t="s">
        <v>48025</v>
      </c>
      <c r="B838" s="10" t="s">
        <v>47660</v>
      </c>
      <c r="C838" s="11">
        <v>616.01</v>
      </c>
      <c r="D838" s="11">
        <v>79.28</v>
      </c>
      <c r="E838" s="11">
        <v>7.77</v>
      </c>
    </row>
    <row r="839" s="7" customFormat="1" spans="1:5">
      <c r="A839" s="10" t="s">
        <v>48026</v>
      </c>
      <c r="B839" s="10" t="s">
        <v>47660</v>
      </c>
      <c r="C839" s="11">
        <v>1283.54</v>
      </c>
      <c r="D839" s="11">
        <v>79.28</v>
      </c>
      <c r="E839" s="11">
        <v>16.19</v>
      </c>
    </row>
    <row r="840" s="7" customFormat="1" spans="1:5">
      <c r="A840" s="10" t="s">
        <v>48027</v>
      </c>
      <c r="B840" s="10" t="s">
        <v>47660</v>
      </c>
      <c r="C840" s="11">
        <v>765.05</v>
      </c>
      <c r="D840" s="11">
        <v>79.28</v>
      </c>
      <c r="E840" s="11">
        <v>9.65</v>
      </c>
    </row>
    <row r="841" s="7" customFormat="1" spans="1:5">
      <c r="A841" s="10" t="s">
        <v>48028</v>
      </c>
      <c r="B841" s="10" t="s">
        <v>47660</v>
      </c>
      <c r="C841" s="11">
        <v>788.04</v>
      </c>
      <c r="D841" s="11">
        <v>79.28</v>
      </c>
      <c r="E841" s="11">
        <v>9.94</v>
      </c>
    </row>
    <row r="842" s="7" customFormat="1" spans="1:5">
      <c r="A842" s="10" t="s">
        <v>48029</v>
      </c>
      <c r="B842" s="10" t="s">
        <v>47660</v>
      </c>
      <c r="C842" s="11">
        <v>618.38</v>
      </c>
      <c r="D842" s="11">
        <v>79.28</v>
      </c>
      <c r="E842" s="11">
        <v>7.8</v>
      </c>
    </row>
    <row r="843" s="7" customFormat="1" spans="1:5">
      <c r="A843" s="10" t="s">
        <v>48030</v>
      </c>
      <c r="B843" s="10" t="s">
        <v>47660</v>
      </c>
      <c r="C843" s="11">
        <v>1350.14</v>
      </c>
      <c r="D843" s="11">
        <v>79.28</v>
      </c>
      <c r="E843" s="11">
        <v>17.03</v>
      </c>
    </row>
    <row r="844" s="7" customFormat="1" spans="1:5">
      <c r="A844" s="10" t="s">
        <v>48031</v>
      </c>
      <c r="B844" s="10" t="s">
        <v>47660</v>
      </c>
      <c r="C844" s="11">
        <v>1429.42</v>
      </c>
      <c r="D844" s="11">
        <v>79.28</v>
      </c>
      <c r="E844" s="11">
        <v>18.03</v>
      </c>
    </row>
    <row r="845" s="7" customFormat="1" spans="1:5">
      <c r="A845" s="10" t="s">
        <v>48032</v>
      </c>
      <c r="B845" s="10" t="s">
        <v>47660</v>
      </c>
      <c r="C845" s="11">
        <v>745.23</v>
      </c>
      <c r="D845" s="11">
        <v>79.28</v>
      </c>
      <c r="E845" s="11">
        <v>9.4</v>
      </c>
    </row>
    <row r="846" s="7" customFormat="1" spans="1:5">
      <c r="A846" s="10" t="s">
        <v>48033</v>
      </c>
      <c r="B846" s="10" t="s">
        <v>47660</v>
      </c>
      <c r="C846" s="11">
        <v>759.5</v>
      </c>
      <c r="D846" s="11">
        <v>79.28</v>
      </c>
      <c r="E846" s="11">
        <v>9.58</v>
      </c>
    </row>
    <row r="847" s="7" customFormat="1" spans="1:5">
      <c r="A847" s="10" t="s">
        <v>48034</v>
      </c>
      <c r="B847" s="10" t="s">
        <v>47660</v>
      </c>
      <c r="C847" s="11">
        <v>589.05</v>
      </c>
      <c r="D847" s="11">
        <v>79.28</v>
      </c>
      <c r="E847" s="11">
        <v>7.43</v>
      </c>
    </row>
    <row r="848" s="7" customFormat="1" spans="1:5">
      <c r="A848" s="10" t="s">
        <v>7619</v>
      </c>
      <c r="B848" s="10" t="s">
        <v>47660</v>
      </c>
      <c r="C848" s="11">
        <v>330.6</v>
      </c>
      <c r="D848" s="11">
        <v>79.28</v>
      </c>
      <c r="E848" s="11">
        <v>4.17</v>
      </c>
    </row>
    <row r="849" s="7" customFormat="1" spans="1:5">
      <c r="A849" s="10" t="s">
        <v>48035</v>
      </c>
      <c r="B849" s="10" t="s">
        <v>47660</v>
      </c>
      <c r="C849" s="11">
        <v>121.3</v>
      </c>
      <c r="D849" s="11">
        <v>79.28</v>
      </c>
      <c r="E849" s="11">
        <v>1.53</v>
      </c>
    </row>
    <row r="850" s="7" customFormat="1" spans="1:5">
      <c r="A850" s="10" t="s">
        <v>48036</v>
      </c>
      <c r="B850" s="10" t="s">
        <v>47660</v>
      </c>
      <c r="C850" s="11">
        <v>539.9</v>
      </c>
      <c r="D850" s="11">
        <v>79.28</v>
      </c>
      <c r="E850" s="11">
        <v>6.81</v>
      </c>
    </row>
    <row r="851" s="7" customFormat="1" spans="1:5">
      <c r="A851" s="10" t="s">
        <v>48037</v>
      </c>
      <c r="B851" s="10" t="s">
        <v>47660</v>
      </c>
      <c r="C851" s="11">
        <v>1561.02</v>
      </c>
      <c r="D851" s="11">
        <v>79.28</v>
      </c>
      <c r="E851" s="11">
        <v>19.69</v>
      </c>
    </row>
    <row r="852" s="7" customFormat="1" spans="1:5">
      <c r="A852" s="10" t="s">
        <v>5815</v>
      </c>
      <c r="B852" s="10" t="s">
        <v>47660</v>
      </c>
      <c r="C852" s="11">
        <v>1737.82</v>
      </c>
      <c r="D852" s="11">
        <v>79.28</v>
      </c>
      <c r="E852" s="11">
        <v>21.92</v>
      </c>
    </row>
    <row r="853" s="7" customFormat="1" spans="1:5">
      <c r="A853" s="10" t="s">
        <v>48038</v>
      </c>
      <c r="B853" s="10" t="s">
        <v>47660</v>
      </c>
      <c r="C853" s="11">
        <v>634.24</v>
      </c>
      <c r="D853" s="11">
        <v>79.28</v>
      </c>
      <c r="E853" s="11">
        <v>8</v>
      </c>
    </row>
    <row r="854" s="7" customFormat="1" spans="1:5">
      <c r="A854" s="10" t="s">
        <v>48039</v>
      </c>
      <c r="B854" s="10" t="s">
        <v>47660</v>
      </c>
      <c r="C854" s="11">
        <v>173.62</v>
      </c>
      <c r="D854" s="11">
        <v>79.28</v>
      </c>
      <c r="E854" s="11">
        <v>2.19</v>
      </c>
    </row>
    <row r="855" s="7" customFormat="1" spans="1:5">
      <c r="A855" s="10" t="s">
        <v>48040</v>
      </c>
      <c r="B855" s="10" t="s">
        <v>47660</v>
      </c>
      <c r="C855" s="11">
        <v>814.21</v>
      </c>
      <c r="D855" s="11">
        <v>79.28</v>
      </c>
      <c r="E855" s="11">
        <v>10.27</v>
      </c>
    </row>
    <row r="856" s="7" customFormat="1" spans="1:5">
      <c r="A856" s="10" t="s">
        <v>13211</v>
      </c>
      <c r="B856" s="10" t="s">
        <v>47660</v>
      </c>
      <c r="C856" s="11">
        <v>639.79</v>
      </c>
      <c r="D856" s="11">
        <v>79.28</v>
      </c>
      <c r="E856" s="11">
        <v>8.07</v>
      </c>
    </row>
    <row r="857" s="7" customFormat="1" spans="1:5">
      <c r="A857" s="10" t="s">
        <v>48041</v>
      </c>
      <c r="B857" s="10" t="s">
        <v>47660</v>
      </c>
      <c r="C857" s="11">
        <v>763.47</v>
      </c>
      <c r="D857" s="11">
        <v>79.28</v>
      </c>
      <c r="E857" s="11">
        <v>9.63</v>
      </c>
    </row>
    <row r="858" s="7" customFormat="1" spans="1:5">
      <c r="A858" s="10" t="s">
        <v>48042</v>
      </c>
      <c r="B858" s="10" t="s">
        <v>47660</v>
      </c>
      <c r="C858" s="11">
        <v>1350.14</v>
      </c>
      <c r="D858" s="11">
        <v>79.28</v>
      </c>
      <c r="E858" s="11">
        <v>17.03</v>
      </c>
    </row>
    <row r="859" s="7" customFormat="1" spans="1:5">
      <c r="A859" s="10" t="s">
        <v>48043</v>
      </c>
      <c r="B859" s="10" t="s">
        <v>47660</v>
      </c>
      <c r="C859" s="11">
        <v>1350.14</v>
      </c>
      <c r="D859" s="11">
        <v>79.28</v>
      </c>
      <c r="E859" s="11">
        <v>17.03</v>
      </c>
    </row>
    <row r="860" s="7" customFormat="1" spans="1:5">
      <c r="A860" s="10" t="s">
        <v>3475</v>
      </c>
      <c r="B860" s="10" t="s">
        <v>47660</v>
      </c>
      <c r="C860" s="11">
        <v>1369.96</v>
      </c>
      <c r="D860" s="11">
        <v>79.28</v>
      </c>
      <c r="E860" s="11">
        <v>17.28</v>
      </c>
    </row>
    <row r="861" s="7" customFormat="1" spans="1:5">
      <c r="A861" s="10" t="s">
        <v>48044</v>
      </c>
      <c r="B861" s="10" t="s">
        <v>47660</v>
      </c>
      <c r="C861" s="11">
        <v>327.43</v>
      </c>
      <c r="D861" s="11">
        <v>79.28</v>
      </c>
      <c r="E861" s="11">
        <v>4.13</v>
      </c>
    </row>
    <row r="862" s="7" customFormat="1" spans="1:5">
      <c r="A862" s="10" t="s">
        <v>48045</v>
      </c>
      <c r="B862" s="10" t="s">
        <v>47660</v>
      </c>
      <c r="C862" s="11">
        <v>1044.12</v>
      </c>
      <c r="D862" s="11">
        <v>79.28</v>
      </c>
      <c r="E862" s="11">
        <v>13.17</v>
      </c>
    </row>
    <row r="863" s="7" customFormat="1" spans="1:5">
      <c r="A863" s="10" t="s">
        <v>48046</v>
      </c>
      <c r="B863" s="10" t="s">
        <v>47660</v>
      </c>
      <c r="C863" s="11">
        <v>986.24</v>
      </c>
      <c r="D863" s="11">
        <v>79.28</v>
      </c>
      <c r="E863" s="11">
        <v>12.44</v>
      </c>
    </row>
    <row r="864" s="7" customFormat="1" spans="1:5">
      <c r="A864" s="10" t="s">
        <v>48047</v>
      </c>
      <c r="B864" s="10" t="s">
        <v>47660</v>
      </c>
      <c r="C864" s="11">
        <v>1429.42</v>
      </c>
      <c r="D864" s="11">
        <v>79.28</v>
      </c>
      <c r="E864" s="11">
        <v>18.03</v>
      </c>
    </row>
    <row r="865" s="7" customFormat="1" spans="1:5">
      <c r="A865" s="10" t="s">
        <v>48048</v>
      </c>
      <c r="B865" s="10" t="s">
        <v>47660</v>
      </c>
      <c r="C865" s="11">
        <v>1691.84</v>
      </c>
      <c r="D865" s="11">
        <v>79.28</v>
      </c>
      <c r="E865" s="11">
        <v>21.34</v>
      </c>
    </row>
    <row r="866" s="7" customFormat="1" spans="1:5">
      <c r="A866" s="10" t="s">
        <v>48049</v>
      </c>
      <c r="B866" s="10" t="s">
        <v>47660</v>
      </c>
      <c r="C866" s="11">
        <v>1184.44</v>
      </c>
      <c r="D866" s="11">
        <v>79.28</v>
      </c>
      <c r="E866" s="11">
        <v>14.94</v>
      </c>
    </row>
    <row r="867" s="7" customFormat="1" spans="1:5">
      <c r="A867" s="10" t="s">
        <v>48050</v>
      </c>
      <c r="B867" s="10" t="s">
        <v>47660</v>
      </c>
      <c r="C867" s="11">
        <v>1155.11</v>
      </c>
      <c r="D867" s="11">
        <v>79.28</v>
      </c>
      <c r="E867" s="11">
        <v>14.57</v>
      </c>
    </row>
    <row r="868" s="7" customFormat="1" spans="1:5">
      <c r="A868" s="10" t="s">
        <v>48051</v>
      </c>
      <c r="B868" s="10" t="s">
        <v>47660</v>
      </c>
      <c r="C868" s="11">
        <v>439.21</v>
      </c>
      <c r="D868" s="11">
        <v>79.28</v>
      </c>
      <c r="E868" s="11">
        <v>5.54</v>
      </c>
    </row>
    <row r="869" s="7" customFormat="1" spans="1:5">
      <c r="A869" s="10" t="s">
        <v>19523</v>
      </c>
      <c r="B869" s="10" t="s">
        <v>47660</v>
      </c>
      <c r="C869" s="11">
        <v>1279.58</v>
      </c>
      <c r="D869" s="11">
        <v>79.28</v>
      </c>
      <c r="E869" s="11">
        <v>16.14</v>
      </c>
    </row>
    <row r="870" s="7" customFormat="1" spans="1:5">
      <c r="A870" s="10" t="s">
        <v>48052</v>
      </c>
      <c r="B870" s="10" t="s">
        <v>47660</v>
      </c>
      <c r="C870" s="11">
        <v>968.8</v>
      </c>
      <c r="D870" s="11">
        <v>79.28</v>
      </c>
      <c r="E870" s="11">
        <v>12.22</v>
      </c>
    </row>
    <row r="871" s="7" customFormat="1" spans="1:5">
      <c r="A871" s="10" t="s">
        <v>48053</v>
      </c>
      <c r="B871" s="10" t="s">
        <v>47660</v>
      </c>
      <c r="C871" s="11">
        <v>1210.61</v>
      </c>
      <c r="D871" s="11">
        <v>79.28</v>
      </c>
      <c r="E871" s="11">
        <v>15.27</v>
      </c>
    </row>
    <row r="872" s="7" customFormat="1" spans="1:5">
      <c r="A872" s="10" t="s">
        <v>48054</v>
      </c>
      <c r="B872" s="10" t="s">
        <v>47660</v>
      </c>
      <c r="C872" s="11">
        <v>1121.81</v>
      </c>
      <c r="D872" s="11">
        <v>79.28</v>
      </c>
      <c r="E872" s="11">
        <v>14.15</v>
      </c>
    </row>
    <row r="873" s="7" customFormat="1" spans="1:5">
      <c r="A873" s="10" t="s">
        <v>48055</v>
      </c>
      <c r="B873" s="10" t="s">
        <v>47660</v>
      </c>
      <c r="C873" s="11">
        <v>771.39</v>
      </c>
      <c r="D873" s="11">
        <v>79.28</v>
      </c>
      <c r="E873" s="11">
        <v>9.73</v>
      </c>
    </row>
    <row r="874" s="7" customFormat="1" spans="1:5">
      <c r="A874" s="10" t="s">
        <v>48056</v>
      </c>
      <c r="B874" s="10" t="s">
        <v>47660</v>
      </c>
      <c r="C874" s="11">
        <v>1068.69</v>
      </c>
      <c r="D874" s="11">
        <v>79.28</v>
      </c>
      <c r="E874" s="11">
        <v>13.48</v>
      </c>
    </row>
    <row r="875" s="7" customFormat="1" spans="1:5">
      <c r="A875" s="10" t="s">
        <v>48057</v>
      </c>
      <c r="B875" s="10" t="s">
        <v>47660</v>
      </c>
      <c r="C875" s="11">
        <v>561.3</v>
      </c>
      <c r="D875" s="11">
        <v>79.28</v>
      </c>
      <c r="E875" s="11">
        <v>7.08</v>
      </c>
    </row>
    <row r="876" s="7" customFormat="1" spans="1:5">
      <c r="A876" s="10" t="s">
        <v>48058</v>
      </c>
      <c r="B876" s="10" t="s">
        <v>47660</v>
      </c>
      <c r="C876" s="11">
        <v>891.9</v>
      </c>
      <c r="D876" s="11">
        <v>79.28</v>
      </c>
      <c r="E876" s="11">
        <v>11.25</v>
      </c>
    </row>
    <row r="877" s="7" customFormat="1" spans="1:5">
      <c r="A877" s="10" t="s">
        <v>48059</v>
      </c>
      <c r="B877" s="10" t="s">
        <v>47660</v>
      </c>
      <c r="C877" s="11">
        <v>798.35</v>
      </c>
      <c r="D877" s="11">
        <v>79.28</v>
      </c>
      <c r="E877" s="11">
        <v>10.07</v>
      </c>
    </row>
    <row r="878" s="7" customFormat="1" spans="1:5">
      <c r="A878" s="10" t="s">
        <v>48060</v>
      </c>
      <c r="B878" s="10" t="s">
        <v>47660</v>
      </c>
      <c r="C878" s="11">
        <v>1381.06</v>
      </c>
      <c r="D878" s="11">
        <v>79.28</v>
      </c>
      <c r="E878" s="11">
        <v>17.42</v>
      </c>
    </row>
    <row r="879" s="7" customFormat="1" spans="1:5">
      <c r="A879" s="10" t="s">
        <v>19303</v>
      </c>
      <c r="B879" s="10" t="s">
        <v>47660</v>
      </c>
      <c r="C879" s="11">
        <v>1176.52</v>
      </c>
      <c r="D879" s="11">
        <v>79.28</v>
      </c>
      <c r="E879" s="11">
        <v>14.84</v>
      </c>
    </row>
    <row r="880" s="7" customFormat="1" spans="1:5">
      <c r="A880" s="10" t="s">
        <v>48061</v>
      </c>
      <c r="B880" s="10" t="s">
        <v>47660</v>
      </c>
      <c r="C880" s="11">
        <v>869.7</v>
      </c>
      <c r="D880" s="11">
        <v>79.28</v>
      </c>
      <c r="E880" s="11">
        <v>10.97</v>
      </c>
    </row>
    <row r="881" s="7" customFormat="1" spans="1:5">
      <c r="A881" s="10" t="s">
        <v>48062</v>
      </c>
      <c r="B881" s="10" t="s">
        <v>47660</v>
      </c>
      <c r="C881" s="11">
        <v>1706.11</v>
      </c>
      <c r="D881" s="11">
        <v>79.28</v>
      </c>
      <c r="E881" s="11">
        <v>21.52</v>
      </c>
    </row>
    <row r="882" s="7" customFormat="1" spans="1:5">
      <c r="A882" s="10" t="s">
        <v>48063</v>
      </c>
      <c r="B882" s="10" t="s">
        <v>47660</v>
      </c>
      <c r="C882" s="11">
        <v>658.02</v>
      </c>
      <c r="D882" s="11">
        <v>79.28</v>
      </c>
      <c r="E882" s="11">
        <v>8.3</v>
      </c>
    </row>
    <row r="883" s="7" customFormat="1" spans="1:5">
      <c r="A883" s="10" t="s">
        <v>48064</v>
      </c>
      <c r="B883" s="10" t="s">
        <v>47660</v>
      </c>
      <c r="C883" s="11">
        <v>2154.04</v>
      </c>
      <c r="D883" s="11">
        <v>79.28</v>
      </c>
      <c r="E883" s="11">
        <v>27.17</v>
      </c>
    </row>
    <row r="884" s="7" customFormat="1" spans="1:5">
      <c r="A884" s="10" t="s">
        <v>48065</v>
      </c>
      <c r="B884" s="10" t="s">
        <v>47660</v>
      </c>
      <c r="C884" s="11">
        <v>2138.18</v>
      </c>
      <c r="D884" s="11">
        <v>79.28</v>
      </c>
      <c r="E884" s="11">
        <v>26.97</v>
      </c>
    </row>
    <row r="885" s="7" customFormat="1" spans="1:5">
      <c r="A885" s="10" t="s">
        <v>48066</v>
      </c>
      <c r="B885" s="10" t="s">
        <v>47660</v>
      </c>
      <c r="C885" s="11">
        <v>911.72</v>
      </c>
      <c r="D885" s="11">
        <v>79.28</v>
      </c>
      <c r="E885" s="11">
        <v>11.5</v>
      </c>
    </row>
    <row r="886" s="7" customFormat="1" spans="1:5">
      <c r="A886" s="10" t="s">
        <v>48067</v>
      </c>
      <c r="B886" s="10" t="s">
        <v>47660</v>
      </c>
      <c r="C886" s="11">
        <v>496.29</v>
      </c>
      <c r="D886" s="11">
        <v>79.28</v>
      </c>
      <c r="E886" s="11">
        <v>6.26</v>
      </c>
    </row>
    <row r="887" s="7" customFormat="1" spans="1:5">
      <c r="A887" s="10" t="s">
        <v>48068</v>
      </c>
      <c r="B887" s="10" t="s">
        <v>47660</v>
      </c>
      <c r="C887" s="11">
        <v>252.9</v>
      </c>
      <c r="D887" s="11">
        <v>79.28</v>
      </c>
      <c r="E887" s="11">
        <v>3.19</v>
      </c>
    </row>
    <row r="888" s="7" customFormat="1" spans="1:5">
      <c r="A888" s="10" t="s">
        <v>27178</v>
      </c>
      <c r="B888" s="10" t="s">
        <v>47660</v>
      </c>
      <c r="C888" s="11">
        <v>411.46</v>
      </c>
      <c r="D888" s="11">
        <v>79.28</v>
      </c>
      <c r="E888" s="11">
        <v>5.19</v>
      </c>
    </row>
    <row r="889" s="7" customFormat="1" spans="1:5">
      <c r="A889" s="10" t="s">
        <v>48069</v>
      </c>
      <c r="B889" s="10" t="s">
        <v>47660</v>
      </c>
      <c r="C889" s="11">
        <v>955.32</v>
      </c>
      <c r="D889" s="11">
        <v>79.28</v>
      </c>
      <c r="E889" s="11">
        <v>12.05</v>
      </c>
    </row>
    <row r="890" s="7" customFormat="1" spans="1:5">
      <c r="A890" s="10" t="s">
        <v>48070</v>
      </c>
      <c r="B890" s="10" t="s">
        <v>47660</v>
      </c>
      <c r="C890" s="11">
        <v>760.3</v>
      </c>
      <c r="D890" s="11">
        <v>79.28</v>
      </c>
      <c r="E890" s="11">
        <v>9.59</v>
      </c>
    </row>
    <row r="891" s="7" customFormat="1" spans="1:5">
      <c r="A891" s="10" t="s">
        <v>9589</v>
      </c>
      <c r="B891" s="10" t="s">
        <v>47660</v>
      </c>
      <c r="C891" s="11">
        <v>1084.55</v>
      </c>
      <c r="D891" s="11">
        <v>79.28</v>
      </c>
      <c r="E891" s="11">
        <v>13.68</v>
      </c>
    </row>
    <row r="892" s="7" customFormat="1" spans="1:5">
      <c r="A892" s="10" t="s">
        <v>5078</v>
      </c>
      <c r="B892" s="10" t="s">
        <v>47660</v>
      </c>
      <c r="C892" s="11">
        <v>765.84</v>
      </c>
      <c r="D892" s="11">
        <v>79.28</v>
      </c>
      <c r="E892" s="11">
        <v>9.66</v>
      </c>
    </row>
    <row r="893" s="7" customFormat="1" spans="1:5">
      <c r="A893" s="10" t="s">
        <v>48071</v>
      </c>
      <c r="B893" s="10" t="s">
        <v>47660</v>
      </c>
      <c r="C893" s="11">
        <v>612.04</v>
      </c>
      <c r="D893" s="11">
        <v>79.28</v>
      </c>
      <c r="E893" s="11">
        <v>7.72</v>
      </c>
    </row>
    <row r="894" s="7" customFormat="1" spans="1:5">
      <c r="A894" s="10" t="s">
        <v>48072</v>
      </c>
      <c r="B894" s="10" t="s">
        <v>47660</v>
      </c>
      <c r="C894" s="11">
        <v>622.35</v>
      </c>
      <c r="D894" s="11">
        <v>79.28</v>
      </c>
      <c r="E894" s="11">
        <v>7.85</v>
      </c>
    </row>
    <row r="895" s="7" customFormat="1" spans="1:5">
      <c r="A895" s="10" t="s">
        <v>3488</v>
      </c>
      <c r="B895" s="10" t="s">
        <v>47660</v>
      </c>
      <c r="C895" s="11">
        <v>416.22</v>
      </c>
      <c r="D895" s="11">
        <v>79.28</v>
      </c>
      <c r="E895" s="11">
        <v>5.25</v>
      </c>
    </row>
    <row r="896" s="7" customFormat="1" spans="1:5">
      <c r="A896" s="10" t="s">
        <v>48073</v>
      </c>
      <c r="B896" s="10" t="s">
        <v>47660</v>
      </c>
      <c r="C896" s="11">
        <v>608.87</v>
      </c>
      <c r="D896" s="11">
        <v>79.28</v>
      </c>
      <c r="E896" s="11">
        <v>7.68</v>
      </c>
    </row>
    <row r="897" s="7" customFormat="1" spans="1:5">
      <c r="A897" s="10" t="s">
        <v>3558</v>
      </c>
      <c r="B897" s="10" t="s">
        <v>47660</v>
      </c>
      <c r="C897" s="11">
        <v>770.6</v>
      </c>
      <c r="D897" s="11">
        <v>79.28</v>
      </c>
      <c r="E897" s="11">
        <v>9.72</v>
      </c>
    </row>
    <row r="898" s="7" customFormat="1" spans="1:5">
      <c r="A898" s="10" t="s">
        <v>48074</v>
      </c>
      <c r="B898" s="10" t="s">
        <v>47660</v>
      </c>
      <c r="C898" s="11">
        <v>729.38</v>
      </c>
      <c r="D898" s="11">
        <v>79.28</v>
      </c>
      <c r="E898" s="11">
        <v>9.2</v>
      </c>
    </row>
    <row r="899" s="7" customFormat="1" spans="1:5">
      <c r="A899" s="10" t="s">
        <v>48075</v>
      </c>
      <c r="B899" s="10" t="s">
        <v>47660</v>
      </c>
      <c r="C899" s="11">
        <v>661.99</v>
      </c>
      <c r="D899" s="11">
        <v>79.28</v>
      </c>
      <c r="E899" s="11">
        <v>8.35</v>
      </c>
    </row>
    <row r="900" s="7" customFormat="1" spans="1:5">
      <c r="A900" s="10" t="s">
        <v>48076</v>
      </c>
      <c r="B900" s="10" t="s">
        <v>47660</v>
      </c>
      <c r="C900" s="11">
        <v>727.79</v>
      </c>
      <c r="D900" s="11">
        <v>79.28</v>
      </c>
      <c r="E900" s="11">
        <v>9.18</v>
      </c>
    </row>
    <row r="901" s="7" customFormat="1" spans="1:5">
      <c r="A901" s="10" t="s">
        <v>29003</v>
      </c>
      <c r="B901" s="10" t="s">
        <v>47660</v>
      </c>
      <c r="C901" s="11">
        <v>406.71</v>
      </c>
      <c r="D901" s="11">
        <v>79.28</v>
      </c>
      <c r="E901" s="11">
        <v>5.13</v>
      </c>
    </row>
    <row r="902" s="7" customFormat="1" spans="1:5">
      <c r="A902" s="10" t="s">
        <v>48077</v>
      </c>
      <c r="B902" s="10" t="s">
        <v>47660</v>
      </c>
      <c r="C902" s="11">
        <v>669.12</v>
      </c>
      <c r="D902" s="11">
        <v>79.28</v>
      </c>
      <c r="E902" s="11">
        <v>8.44</v>
      </c>
    </row>
    <row r="903" s="7" customFormat="1" spans="1:5">
      <c r="A903" s="10" t="s">
        <v>48078</v>
      </c>
      <c r="B903" s="10" t="s">
        <v>47660</v>
      </c>
      <c r="C903" s="11">
        <v>807.07</v>
      </c>
      <c r="D903" s="11">
        <v>79.28</v>
      </c>
      <c r="E903" s="11">
        <v>10.18</v>
      </c>
    </row>
    <row r="904" s="7" customFormat="1" spans="1:5">
      <c r="A904" s="10" t="s">
        <v>48079</v>
      </c>
      <c r="B904" s="10" t="s">
        <v>47660</v>
      </c>
      <c r="C904" s="11">
        <v>709.56</v>
      </c>
      <c r="D904" s="11">
        <v>79.28</v>
      </c>
      <c r="E904" s="11">
        <v>8.95</v>
      </c>
    </row>
    <row r="905" s="7" customFormat="1" spans="1:5">
      <c r="A905" s="10" t="s">
        <v>48080</v>
      </c>
      <c r="B905" s="10" t="s">
        <v>47660</v>
      </c>
      <c r="C905" s="11">
        <v>1030.64</v>
      </c>
      <c r="D905" s="11">
        <v>79.28</v>
      </c>
      <c r="E905" s="11">
        <v>13</v>
      </c>
    </row>
    <row r="906" s="7" customFormat="1" spans="1:5">
      <c r="A906" s="10" t="s">
        <v>48081</v>
      </c>
      <c r="B906" s="10" t="s">
        <v>47660</v>
      </c>
      <c r="C906" s="11">
        <v>899.83</v>
      </c>
      <c r="D906" s="11">
        <v>79.28</v>
      </c>
      <c r="E906" s="11">
        <v>11.35</v>
      </c>
    </row>
    <row r="907" s="7" customFormat="1" spans="1:5">
      <c r="A907" s="10" t="s">
        <v>6561</v>
      </c>
      <c r="B907" s="10" t="s">
        <v>47660</v>
      </c>
      <c r="C907" s="11">
        <v>548.62</v>
      </c>
      <c r="D907" s="11">
        <v>79.28</v>
      </c>
      <c r="E907" s="11">
        <v>6.92</v>
      </c>
    </row>
    <row r="908" s="7" customFormat="1" spans="1:5">
      <c r="A908" s="10" t="s">
        <v>48082</v>
      </c>
      <c r="B908" s="10" t="s">
        <v>47660</v>
      </c>
      <c r="C908" s="11">
        <v>264.8</v>
      </c>
      <c r="D908" s="11">
        <v>79.28</v>
      </c>
      <c r="E908" s="11">
        <v>3.34</v>
      </c>
    </row>
    <row r="909" s="7" customFormat="1" spans="1:5">
      <c r="A909" s="10" t="s">
        <v>48083</v>
      </c>
      <c r="B909" s="10" t="s">
        <v>47660</v>
      </c>
      <c r="C909" s="11">
        <v>723.03</v>
      </c>
      <c r="D909" s="11">
        <v>79.28</v>
      </c>
      <c r="E909" s="11">
        <v>9.12</v>
      </c>
    </row>
    <row r="910" s="7" customFormat="1" spans="1:5">
      <c r="A910" s="10" t="s">
        <v>48084</v>
      </c>
      <c r="B910" s="10" t="s">
        <v>47660</v>
      </c>
      <c r="C910" s="11">
        <v>325.84</v>
      </c>
      <c r="D910" s="11">
        <v>79.28</v>
      </c>
      <c r="E910" s="11">
        <v>4.11</v>
      </c>
    </row>
    <row r="911" s="7" customFormat="1" spans="1:5">
      <c r="A911" s="10" t="s">
        <v>48085</v>
      </c>
      <c r="B911" s="10" t="s">
        <v>47660</v>
      </c>
      <c r="C911" s="11">
        <v>845.92</v>
      </c>
      <c r="D911" s="11">
        <v>79.28</v>
      </c>
      <c r="E911" s="11">
        <v>10.67</v>
      </c>
    </row>
    <row r="912" s="7" customFormat="1" spans="1:5">
      <c r="A912" s="10" t="s">
        <v>48086</v>
      </c>
      <c r="B912" s="10" t="s">
        <v>47660</v>
      </c>
      <c r="C912" s="11">
        <v>699.25</v>
      </c>
      <c r="D912" s="11">
        <v>79.28</v>
      </c>
      <c r="E912" s="11">
        <v>8.82</v>
      </c>
    </row>
    <row r="913" s="7" customFormat="1" spans="1:5">
      <c r="A913" s="10" t="s">
        <v>48087</v>
      </c>
      <c r="B913" s="10" t="s">
        <v>47660</v>
      </c>
      <c r="C913" s="11">
        <v>649.3</v>
      </c>
      <c r="D913" s="11">
        <v>79.28</v>
      </c>
      <c r="E913" s="11">
        <v>8.19</v>
      </c>
    </row>
    <row r="914" s="7" customFormat="1" spans="1:5">
      <c r="A914" s="10" t="s">
        <v>48088</v>
      </c>
      <c r="B914" s="10" t="s">
        <v>47660</v>
      </c>
      <c r="C914" s="11">
        <v>386.89</v>
      </c>
      <c r="D914" s="11">
        <v>79.28</v>
      </c>
      <c r="E914" s="11">
        <v>4.88</v>
      </c>
    </row>
    <row r="915" s="7" customFormat="1" spans="1:5">
      <c r="A915" s="10" t="s">
        <v>48089</v>
      </c>
      <c r="B915" s="10" t="s">
        <v>47660</v>
      </c>
      <c r="C915" s="11">
        <v>1378.68</v>
      </c>
      <c r="D915" s="11">
        <v>79.28</v>
      </c>
      <c r="E915" s="11">
        <v>17.39</v>
      </c>
    </row>
    <row r="916" s="7" customFormat="1" spans="1:5">
      <c r="A916" s="10" t="s">
        <v>48090</v>
      </c>
      <c r="B916" s="10" t="s">
        <v>47660</v>
      </c>
      <c r="C916" s="11">
        <v>903.79</v>
      </c>
      <c r="D916" s="11">
        <v>79.28</v>
      </c>
      <c r="E916" s="11">
        <v>11.4</v>
      </c>
    </row>
    <row r="917" s="7" customFormat="1" spans="1:5">
      <c r="A917" s="10" t="s">
        <v>35986</v>
      </c>
      <c r="B917" s="10" t="s">
        <v>47660</v>
      </c>
      <c r="C917" s="11">
        <v>1221.7</v>
      </c>
      <c r="D917" s="11">
        <v>79.28</v>
      </c>
      <c r="E917" s="11">
        <v>15.41</v>
      </c>
    </row>
    <row r="918" s="7" customFormat="1" spans="1:5">
      <c r="A918" s="10" t="s">
        <v>48091</v>
      </c>
      <c r="B918" s="10" t="s">
        <v>47660</v>
      </c>
      <c r="C918" s="11">
        <v>1127.36</v>
      </c>
      <c r="D918" s="11">
        <v>79.28</v>
      </c>
      <c r="E918" s="11">
        <v>14.22</v>
      </c>
    </row>
    <row r="919" s="7" customFormat="1" spans="1:5">
      <c r="A919" s="10" t="s">
        <v>48092</v>
      </c>
      <c r="B919" s="10" t="s">
        <v>47660</v>
      </c>
      <c r="C919" s="11">
        <v>642.96</v>
      </c>
      <c r="D919" s="11">
        <v>79.28</v>
      </c>
      <c r="E919" s="11">
        <v>8.11</v>
      </c>
    </row>
    <row r="920" s="7" customFormat="1" spans="1:5">
      <c r="A920" s="10" t="s">
        <v>48093</v>
      </c>
      <c r="B920" s="10" t="s">
        <v>47660</v>
      </c>
      <c r="C920" s="11">
        <v>786.46</v>
      </c>
      <c r="D920" s="11">
        <v>79.28</v>
      </c>
      <c r="E920" s="11">
        <v>9.92</v>
      </c>
    </row>
    <row r="921" s="7" customFormat="1" spans="1:5">
      <c r="A921" s="10" t="s">
        <v>37535</v>
      </c>
      <c r="B921" s="10" t="s">
        <v>47660</v>
      </c>
      <c r="C921" s="11">
        <v>1151.15</v>
      </c>
      <c r="D921" s="11">
        <v>79.28</v>
      </c>
      <c r="E921" s="11">
        <v>14.52</v>
      </c>
    </row>
    <row r="922" s="7" customFormat="1" spans="1:5">
      <c r="A922" s="10" t="s">
        <v>48094</v>
      </c>
      <c r="B922" s="10" t="s">
        <v>47660</v>
      </c>
      <c r="C922" s="11">
        <v>466.96</v>
      </c>
      <c r="D922" s="11">
        <v>79.28</v>
      </c>
      <c r="E922" s="11">
        <v>5.89</v>
      </c>
    </row>
    <row r="923" s="7" customFormat="1" spans="1:5">
      <c r="A923" s="10" t="s">
        <v>11237</v>
      </c>
      <c r="B923" s="10" t="s">
        <v>47660</v>
      </c>
      <c r="C923" s="11">
        <v>787.25</v>
      </c>
      <c r="D923" s="11">
        <v>79.28</v>
      </c>
      <c r="E923" s="11">
        <v>9.93</v>
      </c>
    </row>
    <row r="924" s="7" customFormat="1" spans="1:5">
      <c r="A924" s="10" t="s">
        <v>48095</v>
      </c>
      <c r="B924" s="10" t="s">
        <v>47660</v>
      </c>
      <c r="C924" s="11">
        <v>987.83</v>
      </c>
      <c r="D924" s="11">
        <v>79.28</v>
      </c>
      <c r="E924" s="11">
        <v>12.46</v>
      </c>
    </row>
    <row r="925" s="7" customFormat="1" spans="1:5">
      <c r="A925" s="10" t="s">
        <v>48096</v>
      </c>
      <c r="B925" s="10" t="s">
        <v>47660</v>
      </c>
      <c r="C925" s="11">
        <v>918.86</v>
      </c>
      <c r="D925" s="11">
        <v>79.28</v>
      </c>
      <c r="E925" s="11">
        <v>11.59</v>
      </c>
    </row>
    <row r="926" s="7" customFormat="1" spans="1:5">
      <c r="A926" s="10" t="s">
        <v>48097</v>
      </c>
      <c r="B926" s="10" t="s">
        <v>47660</v>
      </c>
      <c r="C926" s="11">
        <v>1092.48</v>
      </c>
      <c r="D926" s="11">
        <v>79.28</v>
      </c>
      <c r="E926" s="11">
        <v>13.78</v>
      </c>
    </row>
    <row r="927" s="7" customFormat="1" spans="1:5">
      <c r="A927" s="10" t="s">
        <v>48098</v>
      </c>
      <c r="B927" s="10" t="s">
        <v>47660</v>
      </c>
      <c r="C927" s="11">
        <v>1460.34</v>
      </c>
      <c r="D927" s="11">
        <v>79.28</v>
      </c>
      <c r="E927" s="11">
        <v>18.42</v>
      </c>
    </row>
    <row r="928" s="7" customFormat="1" spans="1:5">
      <c r="A928" s="10" t="s">
        <v>48099</v>
      </c>
      <c r="B928" s="10" t="s">
        <v>47660</v>
      </c>
      <c r="C928" s="11">
        <v>1968.52</v>
      </c>
      <c r="D928" s="11">
        <v>79.28</v>
      </c>
      <c r="E928" s="11">
        <v>24.83</v>
      </c>
    </row>
    <row r="929" s="7" customFormat="1" spans="1:5">
      <c r="A929" s="10" t="s">
        <v>48100</v>
      </c>
      <c r="B929" s="10" t="s">
        <v>47660</v>
      </c>
      <c r="C929" s="11">
        <v>1235.98</v>
      </c>
      <c r="D929" s="11">
        <v>79.28</v>
      </c>
      <c r="E929" s="11">
        <v>15.59</v>
      </c>
    </row>
    <row r="930" s="7" customFormat="1" spans="1:5">
      <c r="A930" s="10" t="s">
        <v>48101</v>
      </c>
      <c r="B930" s="10" t="s">
        <v>47660</v>
      </c>
      <c r="C930" s="11">
        <v>1114.68</v>
      </c>
      <c r="D930" s="11">
        <v>79.28</v>
      </c>
      <c r="E930" s="11">
        <v>14.06</v>
      </c>
    </row>
    <row r="931" s="7" customFormat="1" spans="1:5">
      <c r="A931" s="10" t="s">
        <v>48102</v>
      </c>
      <c r="B931" s="10" t="s">
        <v>47660</v>
      </c>
      <c r="C931" s="11">
        <v>1066.32</v>
      </c>
      <c r="D931" s="11">
        <v>79.28</v>
      </c>
      <c r="E931" s="11">
        <v>13.45</v>
      </c>
    </row>
    <row r="932" s="7" customFormat="1" spans="1:5">
      <c r="A932" s="10" t="s">
        <v>48103</v>
      </c>
      <c r="B932" s="10" t="s">
        <v>47660</v>
      </c>
      <c r="C932" s="11">
        <v>614.42</v>
      </c>
      <c r="D932" s="11">
        <v>79.28</v>
      </c>
      <c r="E932" s="11">
        <v>7.75</v>
      </c>
    </row>
    <row r="933" s="7" customFormat="1" spans="1:5">
      <c r="A933" s="10" t="s">
        <v>48104</v>
      </c>
      <c r="B933" s="10" t="s">
        <v>47660</v>
      </c>
      <c r="C933" s="11">
        <v>992.59</v>
      </c>
      <c r="D933" s="11">
        <v>79.28</v>
      </c>
      <c r="E933" s="11">
        <v>12.52</v>
      </c>
    </row>
    <row r="934" s="7" customFormat="1" spans="1:5">
      <c r="A934" s="10" t="s">
        <v>5127</v>
      </c>
      <c r="B934" s="10" t="s">
        <v>47660</v>
      </c>
      <c r="C934" s="11">
        <v>1034.6</v>
      </c>
      <c r="D934" s="11">
        <v>79.28</v>
      </c>
      <c r="E934" s="11">
        <v>13.05</v>
      </c>
    </row>
    <row r="935" s="7" customFormat="1" spans="1:5">
      <c r="A935" s="10" t="s">
        <v>48105</v>
      </c>
      <c r="B935" s="10" t="s">
        <v>47660</v>
      </c>
      <c r="C935" s="11">
        <v>852.26</v>
      </c>
      <c r="D935" s="11">
        <v>79.28</v>
      </c>
      <c r="E935" s="11">
        <v>10.75</v>
      </c>
    </row>
    <row r="936" s="7" customFormat="1" spans="1:5">
      <c r="A936" s="10" t="s">
        <v>48106</v>
      </c>
      <c r="B936" s="10" t="s">
        <v>47660</v>
      </c>
      <c r="C936" s="11">
        <v>1558.64</v>
      </c>
      <c r="D936" s="11">
        <v>79.28</v>
      </c>
      <c r="E936" s="11">
        <v>19.66</v>
      </c>
    </row>
    <row r="937" s="7" customFormat="1" spans="1:5">
      <c r="A937" s="10" t="s">
        <v>48107</v>
      </c>
      <c r="B937" s="10" t="s">
        <v>47660</v>
      </c>
      <c r="C937" s="11">
        <v>466.96</v>
      </c>
      <c r="D937" s="11">
        <v>79.28</v>
      </c>
      <c r="E937" s="11">
        <v>5.89</v>
      </c>
    </row>
    <row r="938" s="7" customFormat="1" spans="1:5">
      <c r="A938" s="10" t="s">
        <v>343</v>
      </c>
      <c r="B938" s="10" t="s">
        <v>47660</v>
      </c>
      <c r="C938" s="11">
        <v>2649.54</v>
      </c>
      <c r="D938" s="11">
        <v>79.28</v>
      </c>
      <c r="E938" s="11">
        <v>33.42</v>
      </c>
    </row>
    <row r="939" s="7" customFormat="1" spans="1:5">
      <c r="A939" s="10" t="s">
        <v>48108</v>
      </c>
      <c r="B939" s="10" t="s">
        <v>47660</v>
      </c>
      <c r="C939" s="11">
        <v>493.12</v>
      </c>
      <c r="D939" s="11">
        <v>79.28</v>
      </c>
      <c r="E939" s="11">
        <v>6.22</v>
      </c>
    </row>
    <row r="940" s="7" customFormat="1" spans="1:5">
      <c r="A940" s="10" t="s">
        <v>48109</v>
      </c>
      <c r="B940" s="10" t="s">
        <v>47660</v>
      </c>
      <c r="C940" s="11">
        <v>508.98</v>
      </c>
      <c r="D940" s="11">
        <v>79.28</v>
      </c>
      <c r="E940" s="11">
        <v>6.42</v>
      </c>
    </row>
    <row r="941" s="7" customFormat="1" spans="1:5">
      <c r="A941" s="10" t="s">
        <v>48110</v>
      </c>
      <c r="B941" s="10" t="s">
        <v>47660</v>
      </c>
      <c r="C941" s="11">
        <v>598.56</v>
      </c>
      <c r="D941" s="11">
        <v>79.28</v>
      </c>
      <c r="E941" s="11">
        <v>7.55</v>
      </c>
    </row>
    <row r="942" s="7" customFormat="1" spans="1:5">
      <c r="A942" s="10" t="s">
        <v>6511</v>
      </c>
      <c r="B942" s="10" t="s">
        <v>47660</v>
      </c>
      <c r="C942" s="11">
        <v>473.3</v>
      </c>
      <c r="D942" s="11">
        <v>79.28</v>
      </c>
      <c r="E942" s="11">
        <v>5.97</v>
      </c>
    </row>
    <row r="943" s="7" customFormat="1" spans="1:5">
      <c r="A943" s="10" t="s">
        <v>48111</v>
      </c>
      <c r="B943" s="10" t="s">
        <v>47660</v>
      </c>
      <c r="C943" s="11">
        <v>429.7</v>
      </c>
      <c r="D943" s="11">
        <v>79.28</v>
      </c>
      <c r="E943" s="11">
        <v>5.42</v>
      </c>
    </row>
    <row r="944" s="7" customFormat="1" spans="1:5">
      <c r="A944" s="10" t="s">
        <v>48112</v>
      </c>
      <c r="B944" s="10" t="s">
        <v>47660</v>
      </c>
      <c r="C944" s="11">
        <v>245.77</v>
      </c>
      <c r="D944" s="11">
        <v>79.28</v>
      </c>
      <c r="E944" s="11">
        <v>3.1</v>
      </c>
    </row>
    <row r="945" s="7" customFormat="1" spans="1:5">
      <c r="A945" s="10" t="s">
        <v>48113</v>
      </c>
      <c r="B945" s="10" t="s">
        <v>47660</v>
      </c>
      <c r="C945" s="11">
        <v>559.72</v>
      </c>
      <c r="D945" s="11">
        <v>79.28</v>
      </c>
      <c r="E945" s="11">
        <v>7.06</v>
      </c>
    </row>
    <row r="946" s="7" customFormat="1" spans="1:5">
      <c r="A946" s="10" t="s">
        <v>48114</v>
      </c>
      <c r="B946" s="10" t="s">
        <v>47660</v>
      </c>
      <c r="C946" s="11">
        <v>491.54</v>
      </c>
      <c r="D946" s="11">
        <v>79.28</v>
      </c>
      <c r="E946" s="11">
        <v>6.2</v>
      </c>
    </row>
    <row r="947" s="7" customFormat="1" spans="1:5">
      <c r="A947" s="10" t="s">
        <v>48115</v>
      </c>
      <c r="B947" s="10" t="s">
        <v>47660</v>
      </c>
      <c r="C947" s="11">
        <v>732.55</v>
      </c>
      <c r="D947" s="11">
        <v>79.28</v>
      </c>
      <c r="E947" s="11">
        <v>9.24</v>
      </c>
    </row>
    <row r="948" s="7" customFormat="1" spans="1:5">
      <c r="A948" s="10" t="s">
        <v>48116</v>
      </c>
      <c r="B948" s="10" t="s">
        <v>47660</v>
      </c>
      <c r="C948" s="11">
        <v>361.52</v>
      </c>
      <c r="D948" s="11">
        <v>79.28</v>
      </c>
      <c r="E948" s="11">
        <v>4.56</v>
      </c>
    </row>
    <row r="949" s="7" customFormat="1" spans="1:5">
      <c r="A949" s="10" t="s">
        <v>48117</v>
      </c>
      <c r="B949" s="10" t="s">
        <v>47660</v>
      </c>
      <c r="C949" s="11">
        <v>309.19</v>
      </c>
      <c r="D949" s="11">
        <v>79.28</v>
      </c>
      <c r="E949" s="11">
        <v>3.9</v>
      </c>
    </row>
    <row r="950" s="7" customFormat="1" spans="1:5">
      <c r="A950" s="10" t="s">
        <v>48118</v>
      </c>
      <c r="B950" s="10" t="s">
        <v>47660</v>
      </c>
      <c r="C950" s="11">
        <v>564.47</v>
      </c>
      <c r="D950" s="11">
        <v>79.28</v>
      </c>
      <c r="E950" s="11">
        <v>7.12</v>
      </c>
    </row>
    <row r="951" s="7" customFormat="1" spans="1:5">
      <c r="A951" s="10" t="s">
        <v>48119</v>
      </c>
      <c r="B951" s="10" t="s">
        <v>47660</v>
      </c>
      <c r="C951" s="11">
        <v>358.35</v>
      </c>
      <c r="D951" s="11">
        <v>79.28</v>
      </c>
      <c r="E951" s="11">
        <v>4.52</v>
      </c>
    </row>
    <row r="952" s="7" customFormat="1" spans="1:5">
      <c r="A952" s="10" t="s">
        <v>2533</v>
      </c>
      <c r="B952" s="10" t="s">
        <v>47660</v>
      </c>
      <c r="C952" s="11">
        <v>536.73</v>
      </c>
      <c r="D952" s="11">
        <v>79.28</v>
      </c>
      <c r="E952" s="11">
        <v>6.77</v>
      </c>
    </row>
    <row r="953" s="7" customFormat="1" spans="1:5">
      <c r="A953" s="10" t="s">
        <v>7327</v>
      </c>
      <c r="B953" s="10" t="s">
        <v>47660</v>
      </c>
      <c r="C953" s="11">
        <v>353.59</v>
      </c>
      <c r="D953" s="11">
        <v>79.28</v>
      </c>
      <c r="E953" s="11">
        <v>4.46</v>
      </c>
    </row>
    <row r="954" s="7" customFormat="1" spans="1:5">
      <c r="A954" s="10" t="s">
        <v>48120</v>
      </c>
      <c r="B954" s="10" t="s">
        <v>47660</v>
      </c>
      <c r="C954" s="11">
        <v>554.17</v>
      </c>
      <c r="D954" s="11">
        <v>79.28</v>
      </c>
      <c r="E954" s="11">
        <v>6.99</v>
      </c>
    </row>
    <row r="955" s="7" customFormat="1" spans="1:5">
      <c r="A955" s="10" t="s">
        <v>48121</v>
      </c>
      <c r="B955" s="10" t="s">
        <v>47660</v>
      </c>
      <c r="C955" s="11">
        <v>407.5</v>
      </c>
      <c r="D955" s="11">
        <v>79.28</v>
      </c>
      <c r="E955" s="11">
        <v>5.14</v>
      </c>
    </row>
    <row r="956" s="7" customFormat="1" spans="1:5">
      <c r="A956" s="10" t="s">
        <v>48122</v>
      </c>
      <c r="B956" s="10" t="s">
        <v>47660</v>
      </c>
      <c r="C956" s="11">
        <v>552.58</v>
      </c>
      <c r="D956" s="11">
        <v>79.28</v>
      </c>
      <c r="E956" s="11">
        <v>6.97</v>
      </c>
    </row>
    <row r="957" s="7" customFormat="1" spans="1:5">
      <c r="A957" s="10" t="s">
        <v>48123</v>
      </c>
      <c r="B957" s="10" t="s">
        <v>47660</v>
      </c>
      <c r="C957" s="11">
        <v>329.01</v>
      </c>
      <c r="D957" s="11">
        <v>79.28</v>
      </c>
      <c r="E957" s="11">
        <v>4.15</v>
      </c>
    </row>
    <row r="958" s="7" customFormat="1" spans="1:5">
      <c r="A958" s="10" t="s">
        <v>48124</v>
      </c>
      <c r="B958" s="10" t="s">
        <v>47660</v>
      </c>
      <c r="C958" s="11">
        <v>374.2</v>
      </c>
      <c r="D958" s="11">
        <v>79.28</v>
      </c>
      <c r="E958" s="11">
        <v>4.72</v>
      </c>
    </row>
    <row r="959" s="7" customFormat="1" spans="1:5">
      <c r="A959" s="10" t="s">
        <v>48125</v>
      </c>
      <c r="B959" s="10" t="s">
        <v>47660</v>
      </c>
      <c r="C959" s="11">
        <v>505.81</v>
      </c>
      <c r="D959" s="11">
        <v>79.28</v>
      </c>
      <c r="E959" s="11">
        <v>6.38</v>
      </c>
    </row>
    <row r="960" s="7" customFormat="1" spans="1:5">
      <c r="A960" s="10" t="s">
        <v>48126</v>
      </c>
      <c r="B960" s="10" t="s">
        <v>47660</v>
      </c>
      <c r="C960" s="11">
        <v>516.11</v>
      </c>
      <c r="D960" s="11">
        <v>79.28</v>
      </c>
      <c r="E960" s="11">
        <v>6.51</v>
      </c>
    </row>
    <row r="961" s="7" customFormat="1" spans="1:5">
      <c r="A961" s="10" t="s">
        <v>48127</v>
      </c>
      <c r="B961" s="10" t="s">
        <v>47660</v>
      </c>
      <c r="C961" s="11">
        <v>470.13</v>
      </c>
      <c r="D961" s="11">
        <v>79.28</v>
      </c>
      <c r="E961" s="11">
        <v>5.93</v>
      </c>
    </row>
    <row r="962" s="7" customFormat="1" spans="1:5">
      <c r="A962" s="10" t="s">
        <v>48128</v>
      </c>
      <c r="B962" s="10" t="s">
        <v>47660</v>
      </c>
      <c r="C962" s="11">
        <v>378.17</v>
      </c>
      <c r="D962" s="11">
        <v>79.28</v>
      </c>
      <c r="E962" s="11">
        <v>4.77</v>
      </c>
    </row>
    <row r="963" s="7" customFormat="1" spans="1:5">
      <c r="A963" s="10" t="s">
        <v>48129</v>
      </c>
      <c r="B963" s="10" t="s">
        <v>47660</v>
      </c>
      <c r="C963" s="11">
        <v>466.17</v>
      </c>
      <c r="D963" s="11">
        <v>79.28</v>
      </c>
      <c r="E963" s="11">
        <v>5.88</v>
      </c>
    </row>
    <row r="964" s="7" customFormat="1" spans="1:5">
      <c r="A964" s="10" t="s">
        <v>48130</v>
      </c>
      <c r="B964" s="10" t="s">
        <v>47660</v>
      </c>
      <c r="C964" s="11">
        <v>273.52</v>
      </c>
      <c r="D964" s="11">
        <v>79.28</v>
      </c>
      <c r="E964" s="11">
        <v>3.45</v>
      </c>
    </row>
    <row r="965" s="7" customFormat="1" spans="1:5">
      <c r="A965" s="10" t="s">
        <v>48131</v>
      </c>
      <c r="B965" s="10" t="s">
        <v>47660</v>
      </c>
      <c r="C965" s="11">
        <v>324.26</v>
      </c>
      <c r="D965" s="11">
        <v>79.28</v>
      </c>
      <c r="E965" s="11">
        <v>4.09</v>
      </c>
    </row>
    <row r="966" s="7" customFormat="1" spans="1:5">
      <c r="A966" s="10" t="s">
        <v>48132</v>
      </c>
      <c r="B966" s="10" t="s">
        <v>47660</v>
      </c>
      <c r="C966" s="11">
        <v>575.57</v>
      </c>
      <c r="D966" s="11">
        <v>79.28</v>
      </c>
      <c r="E966" s="11">
        <v>7.26</v>
      </c>
    </row>
    <row r="967" s="7" customFormat="1" spans="1:5">
      <c r="A967" s="10" t="s">
        <v>48133</v>
      </c>
      <c r="B967" s="10" t="s">
        <v>47660</v>
      </c>
      <c r="C967" s="11">
        <v>186.31</v>
      </c>
      <c r="D967" s="11">
        <v>79.28</v>
      </c>
      <c r="E967" s="11">
        <v>2.35</v>
      </c>
    </row>
    <row r="968" s="7" customFormat="1" spans="1:5">
      <c r="A968" s="10" t="s">
        <v>48134</v>
      </c>
      <c r="B968" s="10" t="s">
        <v>47660</v>
      </c>
      <c r="C968" s="11">
        <v>604.91</v>
      </c>
      <c r="D968" s="11">
        <v>79.28</v>
      </c>
      <c r="E968" s="11">
        <v>7.63</v>
      </c>
    </row>
    <row r="969" s="7" customFormat="1" spans="1:5">
      <c r="A969" s="10" t="s">
        <v>48135</v>
      </c>
      <c r="B969" s="10" t="s">
        <v>47660</v>
      </c>
      <c r="C969" s="11">
        <v>555.75</v>
      </c>
      <c r="D969" s="11">
        <v>79.28</v>
      </c>
      <c r="E969" s="11">
        <v>7.01</v>
      </c>
    </row>
    <row r="970" s="7" customFormat="1" spans="1:5">
      <c r="A970" s="10" t="s">
        <v>48136</v>
      </c>
      <c r="B970" s="10" t="s">
        <v>47660</v>
      </c>
      <c r="C970" s="11">
        <v>551</v>
      </c>
      <c r="D970" s="11">
        <v>79.28</v>
      </c>
      <c r="E970" s="11">
        <v>6.95</v>
      </c>
    </row>
    <row r="971" s="7" customFormat="1" spans="1:5">
      <c r="A971" s="10" t="s">
        <v>48137</v>
      </c>
      <c r="B971" s="10" t="s">
        <v>47660</v>
      </c>
      <c r="C971" s="11">
        <v>371.82</v>
      </c>
      <c r="D971" s="11">
        <v>79.28</v>
      </c>
      <c r="E971" s="11">
        <v>4.69</v>
      </c>
    </row>
    <row r="972" s="7" customFormat="1" spans="1:5">
      <c r="A972" s="10" t="s">
        <v>48138</v>
      </c>
      <c r="B972" s="10" t="s">
        <v>47660</v>
      </c>
      <c r="C972" s="11">
        <v>515.32</v>
      </c>
      <c r="D972" s="11">
        <v>79.28</v>
      </c>
      <c r="E972" s="11">
        <v>6.5</v>
      </c>
    </row>
    <row r="973" s="7" customFormat="1" spans="1:5">
      <c r="A973" s="10" t="s">
        <v>48139</v>
      </c>
      <c r="B973" s="10" t="s">
        <v>47660</v>
      </c>
      <c r="C973" s="11">
        <v>469.34</v>
      </c>
      <c r="D973" s="11">
        <v>79.28</v>
      </c>
      <c r="E973" s="11">
        <v>5.92</v>
      </c>
    </row>
    <row r="974" s="7" customFormat="1" spans="1:5">
      <c r="A974" s="10" t="s">
        <v>48140</v>
      </c>
      <c r="B974" s="10" t="s">
        <v>47660</v>
      </c>
      <c r="C974" s="11">
        <v>559.72</v>
      </c>
      <c r="D974" s="11">
        <v>79.28</v>
      </c>
      <c r="E974" s="11">
        <v>7.06</v>
      </c>
    </row>
    <row r="975" s="7" customFormat="1" spans="1:5">
      <c r="A975" s="10" t="s">
        <v>48141</v>
      </c>
      <c r="B975" s="10" t="s">
        <v>47660</v>
      </c>
      <c r="C975" s="11">
        <v>527.21</v>
      </c>
      <c r="D975" s="11">
        <v>79.28</v>
      </c>
      <c r="E975" s="11">
        <v>6.65</v>
      </c>
    </row>
    <row r="976" s="7" customFormat="1" spans="1:5">
      <c r="A976" s="10" t="s">
        <v>48142</v>
      </c>
      <c r="B976" s="10" t="s">
        <v>47660</v>
      </c>
      <c r="C976" s="11">
        <v>436.04</v>
      </c>
      <c r="D976" s="11">
        <v>79.28</v>
      </c>
      <c r="E976" s="11">
        <v>5.5</v>
      </c>
    </row>
    <row r="977" s="7" customFormat="1" spans="1:5">
      <c r="A977" s="10" t="s">
        <v>48143</v>
      </c>
      <c r="B977" s="10" t="s">
        <v>47660</v>
      </c>
      <c r="C977" s="11">
        <v>488.36</v>
      </c>
      <c r="D977" s="11">
        <v>79.28</v>
      </c>
      <c r="E977" s="11">
        <v>6.16</v>
      </c>
    </row>
    <row r="978" s="7" customFormat="1" spans="1:5">
      <c r="A978" s="10" t="s">
        <v>48144</v>
      </c>
      <c r="B978" s="10" t="s">
        <v>47660</v>
      </c>
      <c r="C978" s="11">
        <v>537.52</v>
      </c>
      <c r="D978" s="11">
        <v>79.28</v>
      </c>
      <c r="E978" s="11">
        <v>6.78</v>
      </c>
    </row>
    <row r="979" s="7" customFormat="1" spans="1:5">
      <c r="A979" s="10" t="s">
        <v>48145</v>
      </c>
      <c r="B979" s="10" t="s">
        <v>47660</v>
      </c>
      <c r="C979" s="11">
        <v>460.62</v>
      </c>
      <c r="D979" s="11">
        <v>79.28</v>
      </c>
      <c r="E979" s="11">
        <v>5.81</v>
      </c>
    </row>
    <row r="980" s="7" customFormat="1" spans="1:5">
      <c r="A980" s="10" t="s">
        <v>48146</v>
      </c>
      <c r="B980" s="10" t="s">
        <v>47660</v>
      </c>
      <c r="C980" s="11">
        <v>412.26</v>
      </c>
      <c r="D980" s="11">
        <v>79.28</v>
      </c>
      <c r="E980" s="11">
        <v>5.2</v>
      </c>
    </row>
    <row r="981" s="7" customFormat="1" spans="1:5">
      <c r="A981" s="10" t="s">
        <v>48147</v>
      </c>
      <c r="B981" s="10" t="s">
        <v>47660</v>
      </c>
      <c r="C981" s="11">
        <v>126.85</v>
      </c>
      <c r="D981" s="11">
        <v>79.28</v>
      </c>
      <c r="E981" s="11">
        <v>1.6</v>
      </c>
    </row>
    <row r="982" s="7" customFormat="1" spans="1:5">
      <c r="A982" s="10" t="s">
        <v>48148</v>
      </c>
      <c r="B982" s="10" t="s">
        <v>47660</v>
      </c>
      <c r="C982" s="11">
        <v>404.33</v>
      </c>
      <c r="D982" s="11">
        <v>79.28</v>
      </c>
      <c r="E982" s="11">
        <v>5.1</v>
      </c>
    </row>
    <row r="983" s="7" customFormat="1" spans="1:5">
      <c r="A983" s="10" t="s">
        <v>48149</v>
      </c>
      <c r="B983" s="10" t="s">
        <v>47660</v>
      </c>
      <c r="C983" s="11">
        <v>569.23</v>
      </c>
      <c r="D983" s="11">
        <v>79.28</v>
      </c>
      <c r="E983" s="11">
        <v>7.18</v>
      </c>
    </row>
    <row r="984" s="7" customFormat="1" spans="1:5">
      <c r="A984" s="10" t="s">
        <v>48150</v>
      </c>
      <c r="B984" s="10" t="s">
        <v>47660</v>
      </c>
      <c r="C984" s="11">
        <v>591.43</v>
      </c>
      <c r="D984" s="11">
        <v>79.28</v>
      </c>
      <c r="E984" s="11">
        <v>7.46</v>
      </c>
    </row>
    <row r="985" s="7" customFormat="1" spans="1:5">
      <c r="A985" s="10" t="s">
        <v>48151</v>
      </c>
      <c r="B985" s="10" t="s">
        <v>47660</v>
      </c>
      <c r="C985" s="11">
        <v>420.18</v>
      </c>
      <c r="D985" s="11">
        <v>79.28</v>
      </c>
      <c r="E985" s="11">
        <v>5.3</v>
      </c>
    </row>
    <row r="986" s="7" customFormat="1" spans="1:5">
      <c r="A986" s="10" t="s">
        <v>48152</v>
      </c>
      <c r="B986" s="10" t="s">
        <v>47660</v>
      </c>
      <c r="C986" s="11">
        <v>628.69</v>
      </c>
      <c r="D986" s="11">
        <v>79.28</v>
      </c>
      <c r="E986" s="11">
        <v>7.93</v>
      </c>
    </row>
    <row r="987" s="7" customFormat="1" spans="1:5">
      <c r="A987" s="10" t="s">
        <v>48153</v>
      </c>
      <c r="B987" s="10" t="s">
        <v>47660</v>
      </c>
      <c r="C987" s="11">
        <v>1395.33</v>
      </c>
      <c r="D987" s="11">
        <v>79.28</v>
      </c>
      <c r="E987" s="11">
        <v>17.6</v>
      </c>
    </row>
    <row r="988" s="7" customFormat="1" spans="1:5">
      <c r="A988" s="10" t="s">
        <v>48154</v>
      </c>
      <c r="B988" s="10" t="s">
        <v>47660</v>
      </c>
      <c r="C988" s="11">
        <v>202.16</v>
      </c>
      <c r="D988" s="11">
        <v>79.28</v>
      </c>
      <c r="E988" s="11">
        <v>2.55</v>
      </c>
    </row>
    <row r="989" s="7" customFormat="1" spans="1:5">
      <c r="A989" s="10" t="s">
        <v>48155</v>
      </c>
      <c r="B989" s="10" t="s">
        <v>47660</v>
      </c>
      <c r="C989" s="11">
        <v>585.88</v>
      </c>
      <c r="D989" s="11">
        <v>79.28</v>
      </c>
      <c r="E989" s="11">
        <v>7.39</v>
      </c>
    </row>
    <row r="990" s="7" customFormat="1" spans="1:5">
      <c r="A990" s="10" t="s">
        <v>48156</v>
      </c>
      <c r="B990" s="10" t="s">
        <v>47660</v>
      </c>
      <c r="C990" s="11">
        <v>619.18</v>
      </c>
      <c r="D990" s="11">
        <v>79.28</v>
      </c>
      <c r="E990" s="11">
        <v>7.81</v>
      </c>
    </row>
    <row r="991" s="7" customFormat="1" spans="1:5">
      <c r="A991" s="10" t="s">
        <v>48157</v>
      </c>
      <c r="B991" s="10" t="s">
        <v>47660</v>
      </c>
      <c r="C991" s="11">
        <v>395.61</v>
      </c>
      <c r="D991" s="11">
        <v>79.28</v>
      </c>
      <c r="E991" s="11">
        <v>4.99</v>
      </c>
    </row>
    <row r="992" s="7" customFormat="1" spans="1:5">
      <c r="A992" s="10" t="s">
        <v>20651</v>
      </c>
      <c r="B992" s="10" t="s">
        <v>47660</v>
      </c>
      <c r="C992" s="11">
        <v>498.67</v>
      </c>
      <c r="D992" s="11">
        <v>79.28</v>
      </c>
      <c r="E992" s="11">
        <v>6.29</v>
      </c>
    </row>
    <row r="993" s="7" customFormat="1" spans="1:5">
      <c r="A993" s="10" t="s">
        <v>48158</v>
      </c>
      <c r="B993" s="10" t="s">
        <v>47660</v>
      </c>
      <c r="C993" s="11">
        <v>950.57</v>
      </c>
      <c r="D993" s="11">
        <v>79.28</v>
      </c>
      <c r="E993" s="11">
        <v>11.99</v>
      </c>
    </row>
    <row r="994" s="7" customFormat="1" spans="1:5">
      <c r="A994" s="10" t="s">
        <v>48159</v>
      </c>
      <c r="B994" s="10" t="s">
        <v>47660</v>
      </c>
      <c r="C994" s="11">
        <v>657.23</v>
      </c>
      <c r="D994" s="11">
        <v>79.28</v>
      </c>
      <c r="E994" s="11">
        <v>8.29</v>
      </c>
    </row>
    <row r="995" s="7" customFormat="1" spans="1:5">
      <c r="A995" s="10" t="s">
        <v>48160</v>
      </c>
      <c r="B995" s="10" t="s">
        <v>47660</v>
      </c>
      <c r="C995" s="11">
        <v>723.03</v>
      </c>
      <c r="D995" s="11">
        <v>79.28</v>
      </c>
      <c r="E995" s="11">
        <v>9.12</v>
      </c>
    </row>
    <row r="996" s="7" customFormat="1" spans="1:5">
      <c r="A996" s="10" t="s">
        <v>48161</v>
      </c>
      <c r="B996" s="10" t="s">
        <v>47660</v>
      </c>
      <c r="C996" s="11">
        <v>639</v>
      </c>
      <c r="D996" s="11">
        <v>79.28</v>
      </c>
      <c r="E996" s="11">
        <v>8.06</v>
      </c>
    </row>
    <row r="997" s="7" customFormat="1" spans="1:5">
      <c r="A997" s="10" t="s">
        <v>48162</v>
      </c>
      <c r="B997" s="10" t="s">
        <v>47660</v>
      </c>
      <c r="C997" s="11">
        <v>589.84</v>
      </c>
      <c r="D997" s="11">
        <v>79.28</v>
      </c>
      <c r="E997" s="11">
        <v>7.44</v>
      </c>
    </row>
    <row r="998" s="7" customFormat="1" spans="1:5">
      <c r="A998" s="10" t="s">
        <v>48163</v>
      </c>
      <c r="B998" s="10" t="s">
        <v>47660</v>
      </c>
      <c r="C998" s="11">
        <v>747.61</v>
      </c>
      <c r="D998" s="11">
        <v>79.28</v>
      </c>
      <c r="E998" s="11">
        <v>9.43</v>
      </c>
    </row>
    <row r="999" s="7" customFormat="1" spans="1:5">
      <c r="A999" s="10" t="s">
        <v>48164</v>
      </c>
      <c r="B999" s="10" t="s">
        <v>47660</v>
      </c>
      <c r="C999" s="11">
        <v>895.07</v>
      </c>
      <c r="D999" s="11">
        <v>79.28</v>
      </c>
      <c r="E999" s="11">
        <v>11.29</v>
      </c>
    </row>
    <row r="1000" s="7" customFormat="1" spans="1:5">
      <c r="A1000" s="10" t="s">
        <v>48165</v>
      </c>
      <c r="B1000" s="10" t="s">
        <v>47660</v>
      </c>
      <c r="C1000" s="11">
        <v>383.72</v>
      </c>
      <c r="D1000" s="11">
        <v>79.28</v>
      </c>
      <c r="E1000" s="11">
        <v>4.84</v>
      </c>
    </row>
    <row r="1001" s="7" customFormat="1" spans="1:5">
      <c r="A1001" s="10" t="s">
        <v>48166</v>
      </c>
      <c r="B1001" s="10" t="s">
        <v>47660</v>
      </c>
      <c r="C1001" s="11">
        <v>658.82</v>
      </c>
      <c r="D1001" s="11">
        <v>79.28</v>
      </c>
      <c r="E1001" s="11">
        <v>8.31</v>
      </c>
    </row>
    <row r="1002" s="7" customFormat="1" spans="1:5">
      <c r="A1002" s="10" t="s">
        <v>48167</v>
      </c>
      <c r="B1002" s="10" t="s">
        <v>47660</v>
      </c>
      <c r="C1002" s="11">
        <v>401.16</v>
      </c>
      <c r="D1002" s="11">
        <v>79.28</v>
      </c>
      <c r="E1002" s="11">
        <v>5.06</v>
      </c>
    </row>
    <row r="1003" s="7" customFormat="1" spans="1:5">
      <c r="A1003" s="10" t="s">
        <v>48168</v>
      </c>
      <c r="B1003" s="10" t="s">
        <v>47660</v>
      </c>
      <c r="C1003" s="11">
        <v>582.71</v>
      </c>
      <c r="D1003" s="11">
        <v>79.28</v>
      </c>
      <c r="E1003" s="11">
        <v>7.35</v>
      </c>
    </row>
    <row r="1004" s="7" customFormat="1" spans="1:5">
      <c r="A1004" s="10" t="s">
        <v>48169</v>
      </c>
      <c r="B1004" s="10" t="s">
        <v>47660</v>
      </c>
      <c r="C1004" s="11">
        <v>1068.69</v>
      </c>
      <c r="D1004" s="11">
        <v>79.28</v>
      </c>
      <c r="E1004" s="11">
        <v>13.48</v>
      </c>
    </row>
    <row r="1005" s="7" customFormat="1" spans="1:5">
      <c r="A1005" s="10" t="s">
        <v>48170</v>
      </c>
      <c r="B1005" s="10" t="s">
        <v>47660</v>
      </c>
      <c r="C1005" s="11">
        <v>842.75</v>
      </c>
      <c r="D1005" s="11">
        <v>79.28</v>
      </c>
      <c r="E1005" s="11">
        <v>10.63</v>
      </c>
    </row>
    <row r="1006" s="7" customFormat="1" spans="1:5">
      <c r="A1006" s="10" t="s">
        <v>48171</v>
      </c>
      <c r="B1006" s="10" t="s">
        <v>47660</v>
      </c>
      <c r="C1006" s="11">
        <v>419.39</v>
      </c>
      <c r="D1006" s="11">
        <v>79.28</v>
      </c>
      <c r="E1006" s="11">
        <v>5.29</v>
      </c>
    </row>
    <row r="1007" s="7" customFormat="1" spans="1:5">
      <c r="A1007" s="10" t="s">
        <v>48172</v>
      </c>
      <c r="B1007" s="10" t="s">
        <v>47660</v>
      </c>
      <c r="C1007" s="11">
        <v>428.9</v>
      </c>
      <c r="D1007" s="11">
        <v>79.28</v>
      </c>
      <c r="E1007" s="11">
        <v>5.41</v>
      </c>
    </row>
    <row r="1008" s="7" customFormat="1" spans="1:5">
      <c r="A1008" s="10" t="s">
        <v>43092</v>
      </c>
      <c r="B1008" s="10" t="s">
        <v>47660</v>
      </c>
      <c r="C1008" s="11">
        <v>262.42</v>
      </c>
      <c r="D1008" s="11">
        <v>79.28</v>
      </c>
      <c r="E1008" s="11">
        <v>3.31</v>
      </c>
    </row>
    <row r="1009" s="7" customFormat="1" spans="1:5">
      <c r="A1009" s="10" t="s">
        <v>28761</v>
      </c>
      <c r="B1009" s="10" t="s">
        <v>47660</v>
      </c>
      <c r="C1009" s="11">
        <v>202.16</v>
      </c>
      <c r="D1009" s="11">
        <v>79.28</v>
      </c>
      <c r="E1009" s="11">
        <v>2.55</v>
      </c>
    </row>
    <row r="1010" s="7" customFormat="1" spans="1:5">
      <c r="A1010" s="10" t="s">
        <v>48173</v>
      </c>
      <c r="B1010" s="10" t="s">
        <v>48174</v>
      </c>
      <c r="C1010" s="11">
        <v>1056.8</v>
      </c>
      <c r="D1010" s="11">
        <v>79.28</v>
      </c>
      <c r="E1010" s="11">
        <v>13.33</v>
      </c>
    </row>
    <row r="1011" s="7" customFormat="1" spans="1:5">
      <c r="A1011" s="10" t="s">
        <v>2788</v>
      </c>
      <c r="B1011" s="10" t="s">
        <v>48174</v>
      </c>
      <c r="C1011" s="11">
        <v>553.37</v>
      </c>
      <c r="D1011" s="11">
        <v>79.28</v>
      </c>
      <c r="E1011" s="11">
        <v>6.98</v>
      </c>
    </row>
    <row r="1012" s="7" customFormat="1" spans="1:5">
      <c r="A1012" s="10" t="s">
        <v>48175</v>
      </c>
      <c r="B1012" s="10" t="s">
        <v>48174</v>
      </c>
      <c r="C1012" s="11">
        <v>39.64</v>
      </c>
      <c r="D1012" s="11">
        <v>79.28</v>
      </c>
      <c r="E1012" s="11">
        <v>0.5</v>
      </c>
    </row>
    <row r="1013" s="7" customFormat="1" spans="1:5">
      <c r="A1013" s="10" t="s">
        <v>48176</v>
      </c>
      <c r="B1013" s="10" t="s">
        <v>48174</v>
      </c>
      <c r="C1013" s="11">
        <v>188.69</v>
      </c>
      <c r="D1013" s="11">
        <v>79.28</v>
      </c>
      <c r="E1013" s="11">
        <v>2.38</v>
      </c>
    </row>
    <row r="1014" s="7" customFormat="1" spans="1:5">
      <c r="A1014" s="10" t="s">
        <v>48177</v>
      </c>
      <c r="B1014" s="10" t="s">
        <v>48174</v>
      </c>
      <c r="C1014" s="11">
        <v>684.98</v>
      </c>
      <c r="D1014" s="11">
        <v>79.28</v>
      </c>
      <c r="E1014" s="11">
        <v>8.64</v>
      </c>
    </row>
    <row r="1015" s="7" customFormat="1" spans="1:5">
      <c r="A1015" s="10" t="s">
        <v>48178</v>
      </c>
      <c r="B1015" s="10" t="s">
        <v>48174</v>
      </c>
      <c r="C1015" s="11">
        <v>1068.69</v>
      </c>
      <c r="D1015" s="11">
        <v>79.28</v>
      </c>
      <c r="E1015" s="11">
        <v>13.48</v>
      </c>
    </row>
    <row r="1016" s="7" customFormat="1" spans="1:5">
      <c r="A1016" s="10" t="s">
        <v>48179</v>
      </c>
      <c r="B1016" s="10" t="s">
        <v>48174</v>
      </c>
      <c r="C1016" s="11">
        <v>1882.9</v>
      </c>
      <c r="D1016" s="11">
        <v>79.28</v>
      </c>
      <c r="E1016" s="11">
        <v>23.75</v>
      </c>
    </row>
    <row r="1017" s="7" customFormat="1" spans="1:5">
      <c r="A1017" s="10" t="s">
        <v>48180</v>
      </c>
      <c r="B1017" s="10" t="s">
        <v>48174</v>
      </c>
      <c r="C1017" s="11">
        <v>1075.04</v>
      </c>
      <c r="D1017" s="11">
        <v>79.28</v>
      </c>
      <c r="E1017" s="11">
        <v>13.56</v>
      </c>
    </row>
    <row r="1018" s="7" customFormat="1" spans="1:5">
      <c r="A1018" s="10" t="s">
        <v>48181</v>
      </c>
      <c r="B1018" s="10" t="s">
        <v>48174</v>
      </c>
      <c r="C1018" s="11">
        <v>897.45</v>
      </c>
      <c r="D1018" s="11">
        <v>79.28</v>
      </c>
      <c r="E1018" s="11">
        <v>11.32</v>
      </c>
    </row>
    <row r="1019" s="7" customFormat="1" spans="1:5">
      <c r="A1019" s="10" t="s">
        <v>48182</v>
      </c>
      <c r="B1019" s="10" t="s">
        <v>48174</v>
      </c>
      <c r="C1019" s="11">
        <v>1010.82</v>
      </c>
      <c r="D1019" s="11">
        <v>79.28</v>
      </c>
      <c r="E1019" s="11">
        <v>12.75</v>
      </c>
    </row>
    <row r="1020" s="7" customFormat="1" spans="1:5">
      <c r="A1020" s="10" t="s">
        <v>4078</v>
      </c>
      <c r="B1020" s="10" t="s">
        <v>48174</v>
      </c>
      <c r="C1020" s="11">
        <v>590.64</v>
      </c>
      <c r="D1020" s="11">
        <v>79.28</v>
      </c>
      <c r="E1020" s="11">
        <v>7.45</v>
      </c>
    </row>
    <row r="1021" s="7" customFormat="1" spans="1:5">
      <c r="A1021" s="10" t="s">
        <v>22787</v>
      </c>
      <c r="B1021" s="10" t="s">
        <v>48174</v>
      </c>
      <c r="C1021" s="11">
        <v>720.66</v>
      </c>
      <c r="D1021" s="11">
        <v>79.28</v>
      </c>
      <c r="E1021" s="11">
        <v>9.09</v>
      </c>
    </row>
    <row r="1022" s="7" customFormat="1" spans="1:5">
      <c r="A1022" s="10" t="s">
        <v>48183</v>
      </c>
      <c r="B1022" s="10" t="s">
        <v>48174</v>
      </c>
      <c r="C1022" s="11">
        <v>1597.49</v>
      </c>
      <c r="D1022" s="11">
        <v>79.28</v>
      </c>
      <c r="E1022" s="11">
        <v>20.15</v>
      </c>
    </row>
    <row r="1023" s="7" customFormat="1" spans="1:5">
      <c r="A1023" s="10" t="s">
        <v>48184</v>
      </c>
      <c r="B1023" s="10" t="s">
        <v>48174</v>
      </c>
      <c r="C1023" s="11">
        <v>964.84</v>
      </c>
      <c r="D1023" s="11">
        <v>79.28</v>
      </c>
      <c r="E1023" s="11">
        <v>12.17</v>
      </c>
    </row>
    <row r="1024" s="7" customFormat="1" spans="1:5">
      <c r="A1024" s="10" t="s">
        <v>48185</v>
      </c>
      <c r="B1024" s="10" t="s">
        <v>48174</v>
      </c>
      <c r="C1024" s="11">
        <v>1298.61</v>
      </c>
      <c r="D1024" s="11">
        <v>79.28</v>
      </c>
      <c r="E1024" s="11">
        <v>16.38</v>
      </c>
    </row>
    <row r="1025" s="7" customFormat="1" spans="1:5">
      <c r="A1025" s="10" t="s">
        <v>48186</v>
      </c>
      <c r="B1025" s="10" t="s">
        <v>48174</v>
      </c>
      <c r="C1025" s="11">
        <v>1293.85</v>
      </c>
      <c r="D1025" s="11">
        <v>79.28</v>
      </c>
      <c r="E1025" s="11">
        <v>16.32</v>
      </c>
    </row>
    <row r="1026" s="7" customFormat="1" spans="1:5">
      <c r="A1026" s="10" t="s">
        <v>48187</v>
      </c>
      <c r="B1026" s="10" t="s">
        <v>48174</v>
      </c>
      <c r="C1026" s="11">
        <v>1274.03</v>
      </c>
      <c r="D1026" s="11">
        <v>79.28</v>
      </c>
      <c r="E1026" s="11">
        <v>16.07</v>
      </c>
    </row>
    <row r="1027" s="7" customFormat="1" spans="1:5">
      <c r="A1027" s="10" t="s">
        <v>48188</v>
      </c>
      <c r="B1027" s="10" t="s">
        <v>48174</v>
      </c>
      <c r="C1027" s="11">
        <v>154.6</v>
      </c>
      <c r="D1027" s="11">
        <v>79.28</v>
      </c>
      <c r="E1027" s="11">
        <v>1.95</v>
      </c>
    </row>
    <row r="1028" s="7" customFormat="1" spans="1:5">
      <c r="A1028" s="10" t="s">
        <v>48189</v>
      </c>
      <c r="B1028" s="10" t="s">
        <v>48174</v>
      </c>
      <c r="C1028" s="11">
        <v>53.91</v>
      </c>
      <c r="D1028" s="11">
        <v>79.28</v>
      </c>
      <c r="E1028" s="11">
        <v>0.68</v>
      </c>
    </row>
    <row r="1029" s="7" customFormat="1" spans="1:5">
      <c r="A1029" s="10" t="s">
        <v>48190</v>
      </c>
      <c r="B1029" s="10" t="s">
        <v>48174</v>
      </c>
      <c r="C1029" s="11">
        <v>240.22</v>
      </c>
      <c r="D1029" s="11">
        <v>79.28</v>
      </c>
      <c r="E1029" s="11">
        <v>3.03</v>
      </c>
    </row>
    <row r="1030" s="7" customFormat="1" spans="1:5">
      <c r="A1030" s="10" t="s">
        <v>48191</v>
      </c>
      <c r="B1030" s="10" t="s">
        <v>48174</v>
      </c>
      <c r="C1030" s="11">
        <v>1299.4</v>
      </c>
      <c r="D1030" s="11">
        <v>79.28</v>
      </c>
      <c r="E1030" s="11">
        <v>16.39</v>
      </c>
    </row>
    <row r="1031" s="7" customFormat="1" spans="1:5">
      <c r="A1031" s="10" t="s">
        <v>48192</v>
      </c>
      <c r="B1031" s="10" t="s">
        <v>48174</v>
      </c>
      <c r="C1031" s="11">
        <v>692.11</v>
      </c>
      <c r="D1031" s="11">
        <v>79.28</v>
      </c>
      <c r="E1031" s="11">
        <v>8.73</v>
      </c>
    </row>
    <row r="1032" s="7" customFormat="1" spans="1:5">
      <c r="A1032" s="10" t="s">
        <v>48193</v>
      </c>
      <c r="B1032" s="10" t="s">
        <v>48174</v>
      </c>
      <c r="C1032" s="11">
        <v>1065.52</v>
      </c>
      <c r="D1032" s="11">
        <v>79.28</v>
      </c>
      <c r="E1032" s="11">
        <v>13.44</v>
      </c>
    </row>
    <row r="1033" s="7" customFormat="1" spans="1:5">
      <c r="A1033" s="10" t="s">
        <v>48194</v>
      </c>
      <c r="B1033" s="10" t="s">
        <v>48174</v>
      </c>
      <c r="C1033" s="11">
        <v>475.68</v>
      </c>
      <c r="D1033" s="11">
        <v>79.28</v>
      </c>
      <c r="E1033" s="11">
        <v>6</v>
      </c>
    </row>
    <row r="1034" s="7" customFormat="1" spans="1:5">
      <c r="A1034" s="10" t="s">
        <v>48195</v>
      </c>
      <c r="B1034" s="10" t="s">
        <v>48174</v>
      </c>
      <c r="C1034" s="11">
        <v>273.52</v>
      </c>
      <c r="D1034" s="11">
        <v>79.28</v>
      </c>
      <c r="E1034" s="11">
        <v>3.45</v>
      </c>
    </row>
    <row r="1035" s="7" customFormat="1" spans="1:5">
      <c r="A1035" s="10" t="s">
        <v>48196</v>
      </c>
      <c r="B1035" s="10" t="s">
        <v>48174</v>
      </c>
      <c r="C1035" s="11">
        <v>298.09</v>
      </c>
      <c r="D1035" s="11">
        <v>79.28</v>
      </c>
      <c r="E1035" s="11">
        <v>3.76</v>
      </c>
    </row>
    <row r="1036" s="7" customFormat="1" spans="1:5">
      <c r="A1036" s="10" t="s">
        <v>48197</v>
      </c>
      <c r="B1036" s="10" t="s">
        <v>48174</v>
      </c>
      <c r="C1036" s="11">
        <v>534.35</v>
      </c>
      <c r="D1036" s="11">
        <v>79.28</v>
      </c>
      <c r="E1036" s="11">
        <v>6.74</v>
      </c>
    </row>
    <row r="1037" s="7" customFormat="1" spans="1:5">
      <c r="A1037" s="10" t="s">
        <v>48198</v>
      </c>
      <c r="B1037" s="10" t="s">
        <v>48174</v>
      </c>
      <c r="C1037" s="11">
        <v>237.84</v>
      </c>
      <c r="D1037" s="11">
        <v>79.28</v>
      </c>
      <c r="E1037" s="11">
        <v>3</v>
      </c>
    </row>
    <row r="1038" s="7" customFormat="1" spans="1:5">
      <c r="A1038" s="10" t="s">
        <v>48199</v>
      </c>
      <c r="B1038" s="10" t="s">
        <v>48174</v>
      </c>
      <c r="C1038" s="11">
        <v>397.19</v>
      </c>
      <c r="D1038" s="11">
        <v>79.28</v>
      </c>
      <c r="E1038" s="11">
        <v>5.01</v>
      </c>
    </row>
    <row r="1039" s="7" customFormat="1" spans="1:5">
      <c r="A1039" s="10" t="s">
        <v>48200</v>
      </c>
      <c r="B1039" s="10" t="s">
        <v>48174</v>
      </c>
      <c r="C1039" s="11">
        <v>546.24</v>
      </c>
      <c r="D1039" s="11">
        <v>79.28</v>
      </c>
      <c r="E1039" s="11">
        <v>6.89</v>
      </c>
    </row>
    <row r="1040" s="7" customFormat="1" spans="1:5">
      <c r="A1040" s="10" t="s">
        <v>48201</v>
      </c>
      <c r="B1040" s="10" t="s">
        <v>48174</v>
      </c>
      <c r="C1040" s="11">
        <v>459.82</v>
      </c>
      <c r="D1040" s="11">
        <v>79.28</v>
      </c>
      <c r="E1040" s="11">
        <v>5.8</v>
      </c>
    </row>
    <row r="1041" s="7" customFormat="1" spans="1:5">
      <c r="A1041" s="10" t="s">
        <v>48202</v>
      </c>
      <c r="B1041" s="10" t="s">
        <v>48174</v>
      </c>
      <c r="C1041" s="11">
        <v>151.42</v>
      </c>
      <c r="D1041" s="11">
        <v>79.28</v>
      </c>
      <c r="E1041" s="11">
        <v>1.91</v>
      </c>
    </row>
    <row r="1042" s="7" customFormat="1" spans="1:5">
      <c r="A1042" s="10" t="s">
        <v>48203</v>
      </c>
      <c r="B1042" s="10" t="s">
        <v>48174</v>
      </c>
      <c r="C1042" s="11">
        <v>369.44</v>
      </c>
      <c r="D1042" s="11">
        <v>79.28</v>
      </c>
      <c r="E1042" s="11">
        <v>4.66</v>
      </c>
    </row>
    <row r="1043" s="7" customFormat="1" spans="1:5">
      <c r="A1043" s="10" t="s">
        <v>48204</v>
      </c>
      <c r="B1043" s="10" t="s">
        <v>48174</v>
      </c>
      <c r="C1043" s="11">
        <v>542.28</v>
      </c>
      <c r="D1043" s="11">
        <v>79.28</v>
      </c>
      <c r="E1043" s="11">
        <v>6.84</v>
      </c>
    </row>
    <row r="1044" s="7" customFormat="1" spans="1:5">
      <c r="A1044" s="10" t="s">
        <v>48205</v>
      </c>
      <c r="B1044" s="10" t="s">
        <v>48174</v>
      </c>
      <c r="C1044" s="11">
        <v>407.5</v>
      </c>
      <c r="D1044" s="11">
        <v>79.28</v>
      </c>
      <c r="E1044" s="11">
        <v>5.14</v>
      </c>
    </row>
    <row r="1045" s="7" customFormat="1" spans="1:5">
      <c r="A1045" s="10" t="s">
        <v>48206</v>
      </c>
      <c r="B1045" s="10" t="s">
        <v>48174</v>
      </c>
      <c r="C1045" s="11">
        <v>566.85</v>
      </c>
      <c r="D1045" s="11">
        <v>79.28</v>
      </c>
      <c r="E1045" s="11">
        <v>7.15</v>
      </c>
    </row>
    <row r="1046" s="7" customFormat="1" spans="1:5">
      <c r="A1046" s="10" t="s">
        <v>8284</v>
      </c>
      <c r="B1046" s="10" t="s">
        <v>48174</v>
      </c>
      <c r="C1046" s="11">
        <v>385.3</v>
      </c>
      <c r="D1046" s="11">
        <v>79.28</v>
      </c>
      <c r="E1046" s="11">
        <v>4.86</v>
      </c>
    </row>
    <row r="1047" s="7" customFormat="1" spans="1:5">
      <c r="A1047" s="10" t="s">
        <v>48207</v>
      </c>
      <c r="B1047" s="10" t="s">
        <v>48174</v>
      </c>
      <c r="C1047" s="11">
        <v>520.87</v>
      </c>
      <c r="D1047" s="11">
        <v>79.28</v>
      </c>
      <c r="E1047" s="11">
        <v>6.57</v>
      </c>
    </row>
    <row r="1048" s="7" customFormat="1" spans="1:5">
      <c r="A1048" s="10" t="s">
        <v>48208</v>
      </c>
      <c r="B1048" s="10" t="s">
        <v>48174</v>
      </c>
      <c r="C1048" s="11">
        <v>650.1</v>
      </c>
      <c r="D1048" s="11">
        <v>79.28</v>
      </c>
      <c r="E1048" s="11">
        <v>8.2</v>
      </c>
    </row>
    <row r="1049" s="7" customFormat="1" spans="1:5">
      <c r="A1049" s="10" t="s">
        <v>48209</v>
      </c>
      <c r="B1049" s="10" t="s">
        <v>48174</v>
      </c>
      <c r="C1049" s="11">
        <v>210.88</v>
      </c>
      <c r="D1049" s="11">
        <v>79.28</v>
      </c>
      <c r="E1049" s="11">
        <v>2.66</v>
      </c>
    </row>
    <row r="1050" s="7" customFormat="1" spans="1:5">
      <c r="A1050" s="10" t="s">
        <v>48210</v>
      </c>
      <c r="B1050" s="10" t="s">
        <v>48174</v>
      </c>
      <c r="C1050" s="11">
        <v>468.54</v>
      </c>
      <c r="D1050" s="11">
        <v>79.28</v>
      </c>
      <c r="E1050" s="11">
        <v>5.91</v>
      </c>
    </row>
    <row r="1051" s="7" customFormat="1" spans="1:5">
      <c r="A1051" s="10" t="s">
        <v>48211</v>
      </c>
      <c r="B1051" s="10" t="s">
        <v>48174</v>
      </c>
      <c r="C1051" s="11">
        <v>414.63</v>
      </c>
      <c r="D1051" s="11">
        <v>79.28</v>
      </c>
      <c r="E1051" s="11">
        <v>5.23</v>
      </c>
    </row>
    <row r="1052" s="7" customFormat="1" spans="1:5">
      <c r="A1052" s="10" t="s">
        <v>48212</v>
      </c>
      <c r="B1052" s="10" t="s">
        <v>48174</v>
      </c>
      <c r="C1052" s="11">
        <v>503.43</v>
      </c>
      <c r="D1052" s="11">
        <v>79.28</v>
      </c>
      <c r="E1052" s="11">
        <v>6.35</v>
      </c>
    </row>
    <row r="1053" s="7" customFormat="1" spans="1:5">
      <c r="A1053" s="10" t="s">
        <v>16784</v>
      </c>
      <c r="B1053" s="10" t="s">
        <v>48174</v>
      </c>
      <c r="C1053" s="11">
        <v>496.29</v>
      </c>
      <c r="D1053" s="11">
        <v>79.28</v>
      </c>
      <c r="E1053" s="11">
        <v>6.26</v>
      </c>
    </row>
    <row r="1054" s="7" customFormat="1" spans="1:5">
      <c r="A1054" s="10" t="s">
        <v>48213</v>
      </c>
      <c r="B1054" s="10" t="s">
        <v>48174</v>
      </c>
      <c r="C1054" s="11">
        <v>242.6</v>
      </c>
      <c r="D1054" s="11">
        <v>79.28</v>
      </c>
      <c r="E1054" s="11">
        <v>3.06</v>
      </c>
    </row>
    <row r="1055" s="7" customFormat="1" spans="1:5">
      <c r="A1055" s="10" t="s">
        <v>48214</v>
      </c>
      <c r="B1055" s="10" t="s">
        <v>48174</v>
      </c>
      <c r="C1055" s="11">
        <v>474.89</v>
      </c>
      <c r="D1055" s="11">
        <v>79.28</v>
      </c>
      <c r="E1055" s="11">
        <v>5.99</v>
      </c>
    </row>
    <row r="1056" s="7" customFormat="1" spans="1:5">
      <c r="A1056" s="10" t="s">
        <v>48215</v>
      </c>
      <c r="B1056" s="10" t="s">
        <v>48174</v>
      </c>
      <c r="C1056" s="11">
        <v>206.13</v>
      </c>
      <c r="D1056" s="11">
        <v>79.28</v>
      </c>
      <c r="E1056" s="11">
        <v>2.6</v>
      </c>
    </row>
    <row r="1057" s="7" customFormat="1" spans="1:5">
      <c r="A1057" s="10" t="s">
        <v>48216</v>
      </c>
      <c r="B1057" s="10" t="s">
        <v>48174</v>
      </c>
      <c r="C1057" s="11">
        <v>220.4</v>
      </c>
      <c r="D1057" s="11">
        <v>79.28</v>
      </c>
      <c r="E1057" s="11">
        <v>2.78</v>
      </c>
    </row>
    <row r="1058" s="7" customFormat="1" spans="1:5">
      <c r="A1058" s="10" t="s">
        <v>48217</v>
      </c>
      <c r="B1058" s="10" t="s">
        <v>48174</v>
      </c>
      <c r="C1058" s="11">
        <v>364.69</v>
      </c>
      <c r="D1058" s="11">
        <v>79.28</v>
      </c>
      <c r="E1058" s="11">
        <v>4.6</v>
      </c>
    </row>
    <row r="1059" s="7" customFormat="1" spans="1:5">
      <c r="A1059" s="10" t="s">
        <v>48218</v>
      </c>
      <c r="B1059" s="10" t="s">
        <v>48174</v>
      </c>
      <c r="C1059" s="11">
        <v>291.75</v>
      </c>
      <c r="D1059" s="11">
        <v>79.28</v>
      </c>
      <c r="E1059" s="11">
        <v>3.68</v>
      </c>
    </row>
    <row r="1060" s="7" customFormat="1" spans="1:5">
      <c r="A1060" s="10" t="s">
        <v>48219</v>
      </c>
      <c r="B1060" s="10" t="s">
        <v>48174</v>
      </c>
      <c r="C1060" s="11">
        <v>532.76</v>
      </c>
      <c r="D1060" s="11">
        <v>79.28</v>
      </c>
      <c r="E1060" s="11">
        <v>6.72</v>
      </c>
    </row>
    <row r="1061" s="7" customFormat="1" spans="1:5">
      <c r="A1061" s="10" t="s">
        <v>48220</v>
      </c>
      <c r="B1061" s="10" t="s">
        <v>48174</v>
      </c>
      <c r="C1061" s="11">
        <v>113.37</v>
      </c>
      <c r="D1061" s="11">
        <v>79.28</v>
      </c>
      <c r="E1061" s="11">
        <v>1.43</v>
      </c>
    </row>
    <row r="1062" s="7" customFormat="1" spans="1:5">
      <c r="A1062" s="10" t="s">
        <v>7652</v>
      </c>
      <c r="B1062" s="10" t="s">
        <v>48174</v>
      </c>
      <c r="C1062" s="11">
        <v>39.64</v>
      </c>
      <c r="D1062" s="11">
        <v>79.28</v>
      </c>
      <c r="E1062" s="11">
        <v>0.5</v>
      </c>
    </row>
    <row r="1063" s="7" customFormat="1" spans="1:5">
      <c r="A1063" s="10" t="s">
        <v>48221</v>
      </c>
      <c r="B1063" s="10" t="s">
        <v>48174</v>
      </c>
      <c r="C1063" s="11">
        <v>344.08</v>
      </c>
      <c r="D1063" s="11">
        <v>79.28</v>
      </c>
      <c r="E1063" s="11">
        <v>4.34</v>
      </c>
    </row>
    <row r="1064" s="7" customFormat="1" spans="1:5">
      <c r="A1064" s="10" t="s">
        <v>48222</v>
      </c>
      <c r="B1064" s="10" t="s">
        <v>48174</v>
      </c>
      <c r="C1064" s="11">
        <v>523.25</v>
      </c>
      <c r="D1064" s="11">
        <v>79.28</v>
      </c>
      <c r="E1064" s="11">
        <v>6.6</v>
      </c>
    </row>
    <row r="1065" s="7" customFormat="1" spans="1:5">
      <c r="A1065" s="10" t="s">
        <v>48223</v>
      </c>
      <c r="B1065" s="10" t="s">
        <v>48174</v>
      </c>
      <c r="C1065" s="11">
        <v>166.49</v>
      </c>
      <c r="D1065" s="11">
        <v>79.28</v>
      </c>
      <c r="E1065" s="11">
        <v>2.1</v>
      </c>
    </row>
    <row r="1066" s="7" customFormat="1" spans="1:5">
      <c r="A1066" s="10" t="s">
        <v>48224</v>
      </c>
      <c r="B1066" s="10" t="s">
        <v>48174</v>
      </c>
      <c r="C1066" s="11">
        <v>504.22</v>
      </c>
      <c r="D1066" s="11">
        <v>79.28</v>
      </c>
      <c r="E1066" s="11">
        <v>6.36</v>
      </c>
    </row>
    <row r="1067" s="7" customFormat="1" spans="1:5">
      <c r="A1067" s="10" t="s">
        <v>48225</v>
      </c>
      <c r="B1067" s="10" t="s">
        <v>48174</v>
      </c>
      <c r="C1067" s="11">
        <v>357.55</v>
      </c>
      <c r="D1067" s="11">
        <v>79.28</v>
      </c>
      <c r="E1067" s="11">
        <v>4.51</v>
      </c>
    </row>
    <row r="1068" s="7" customFormat="1" spans="1:5">
      <c r="A1068" s="10" t="s">
        <v>48226</v>
      </c>
      <c r="B1068" s="10" t="s">
        <v>48174</v>
      </c>
      <c r="C1068" s="11">
        <v>110.2</v>
      </c>
      <c r="D1068" s="11">
        <v>79.28</v>
      </c>
      <c r="E1068" s="11">
        <v>1.39</v>
      </c>
    </row>
    <row r="1069" s="7" customFormat="1" spans="1:5">
      <c r="A1069" s="10" t="s">
        <v>48227</v>
      </c>
      <c r="B1069" s="10" t="s">
        <v>48174</v>
      </c>
      <c r="C1069" s="11">
        <v>55.5</v>
      </c>
      <c r="D1069" s="11">
        <v>79.28</v>
      </c>
      <c r="E1069" s="11">
        <v>0.7</v>
      </c>
    </row>
    <row r="1070" s="7" customFormat="1" spans="1:5">
      <c r="A1070" s="10" t="s">
        <v>48228</v>
      </c>
      <c r="B1070" s="10" t="s">
        <v>48174</v>
      </c>
      <c r="C1070" s="11">
        <v>581.12</v>
      </c>
      <c r="D1070" s="11">
        <v>79.28</v>
      </c>
      <c r="E1070" s="11">
        <v>7.33</v>
      </c>
    </row>
    <row r="1071" s="7" customFormat="1" spans="1:5">
      <c r="A1071" s="10" t="s">
        <v>48229</v>
      </c>
      <c r="B1071" s="10" t="s">
        <v>48174</v>
      </c>
      <c r="C1071" s="11">
        <v>424.94</v>
      </c>
      <c r="D1071" s="11">
        <v>79.28</v>
      </c>
      <c r="E1071" s="11">
        <v>5.36</v>
      </c>
    </row>
    <row r="1072" s="7" customFormat="1" spans="1:5">
      <c r="A1072" s="10" t="s">
        <v>48230</v>
      </c>
      <c r="B1072" s="10" t="s">
        <v>48174</v>
      </c>
      <c r="C1072" s="11">
        <v>283.82</v>
      </c>
      <c r="D1072" s="11">
        <v>79.28</v>
      </c>
      <c r="E1072" s="11">
        <v>3.58</v>
      </c>
    </row>
    <row r="1073" s="7" customFormat="1" spans="1:5">
      <c r="A1073" s="10" t="s">
        <v>26946</v>
      </c>
      <c r="B1073" s="10" t="s">
        <v>48174</v>
      </c>
      <c r="C1073" s="11">
        <v>201.37</v>
      </c>
      <c r="D1073" s="11">
        <v>79.28</v>
      </c>
      <c r="E1073" s="11">
        <v>2.54</v>
      </c>
    </row>
    <row r="1074" s="7" customFormat="1" spans="1:5">
      <c r="A1074" s="10" t="s">
        <v>48231</v>
      </c>
      <c r="B1074" s="10" t="s">
        <v>48174</v>
      </c>
      <c r="C1074" s="11">
        <v>150.63</v>
      </c>
      <c r="D1074" s="11">
        <v>79.28</v>
      </c>
      <c r="E1074" s="11">
        <v>1.9</v>
      </c>
    </row>
    <row r="1075" s="7" customFormat="1" spans="1:5">
      <c r="A1075" s="10" t="s">
        <v>48232</v>
      </c>
      <c r="B1075" s="10" t="s">
        <v>48174</v>
      </c>
      <c r="C1075" s="11">
        <v>137.95</v>
      </c>
      <c r="D1075" s="11">
        <v>79.28</v>
      </c>
      <c r="E1075" s="11">
        <v>1.74</v>
      </c>
    </row>
    <row r="1076" s="7" customFormat="1" spans="1:5">
      <c r="A1076" s="10" t="s">
        <v>48233</v>
      </c>
      <c r="B1076" s="10" t="s">
        <v>48174</v>
      </c>
      <c r="C1076" s="11">
        <v>493.91</v>
      </c>
      <c r="D1076" s="11">
        <v>79.28</v>
      </c>
      <c r="E1076" s="11">
        <v>6.23</v>
      </c>
    </row>
    <row r="1077" s="7" customFormat="1" spans="1:5">
      <c r="A1077" s="10" t="s">
        <v>48234</v>
      </c>
      <c r="B1077" s="10" t="s">
        <v>48174</v>
      </c>
      <c r="C1077" s="11">
        <v>31.71</v>
      </c>
      <c r="D1077" s="11">
        <v>79.28</v>
      </c>
      <c r="E1077" s="11">
        <v>0.4</v>
      </c>
    </row>
    <row r="1078" s="7" customFormat="1" spans="1:5">
      <c r="A1078" s="10" t="s">
        <v>48235</v>
      </c>
      <c r="B1078" s="10" t="s">
        <v>48174</v>
      </c>
      <c r="C1078" s="11">
        <v>95.93</v>
      </c>
      <c r="D1078" s="11">
        <v>79.28</v>
      </c>
      <c r="E1078" s="11">
        <v>1.21</v>
      </c>
    </row>
    <row r="1079" s="7" customFormat="1" spans="1:5">
      <c r="A1079" s="10" t="s">
        <v>48236</v>
      </c>
      <c r="B1079" s="10" t="s">
        <v>48174</v>
      </c>
      <c r="C1079" s="11">
        <v>383.72</v>
      </c>
      <c r="D1079" s="11">
        <v>79.28</v>
      </c>
      <c r="E1079" s="11">
        <v>4.84</v>
      </c>
    </row>
    <row r="1080" s="7" customFormat="1" spans="1:5">
      <c r="A1080" s="10" t="s">
        <v>48237</v>
      </c>
      <c r="B1080" s="10" t="s">
        <v>48174</v>
      </c>
      <c r="C1080" s="11">
        <v>191.06</v>
      </c>
      <c r="D1080" s="11">
        <v>79.28</v>
      </c>
      <c r="E1080" s="11">
        <v>2.41</v>
      </c>
    </row>
    <row r="1081" s="7" customFormat="1" spans="1:5">
      <c r="A1081" s="10" t="s">
        <v>48238</v>
      </c>
      <c r="B1081" s="10" t="s">
        <v>48174</v>
      </c>
      <c r="C1081" s="11">
        <v>328.22</v>
      </c>
      <c r="D1081" s="11">
        <v>79.28</v>
      </c>
      <c r="E1081" s="11">
        <v>4.14</v>
      </c>
    </row>
    <row r="1082" s="7" customFormat="1" spans="1:5">
      <c r="A1082" s="10" t="s">
        <v>48239</v>
      </c>
      <c r="B1082" s="10" t="s">
        <v>48174</v>
      </c>
      <c r="C1082" s="11">
        <v>296.51</v>
      </c>
      <c r="D1082" s="11">
        <v>79.28</v>
      </c>
      <c r="E1082" s="11">
        <v>3.74</v>
      </c>
    </row>
    <row r="1083" s="7" customFormat="1" spans="1:5">
      <c r="A1083" s="10" t="s">
        <v>48240</v>
      </c>
      <c r="B1083" s="10" t="s">
        <v>48174</v>
      </c>
      <c r="C1083" s="11">
        <v>343.28</v>
      </c>
      <c r="D1083" s="11">
        <v>79.28</v>
      </c>
      <c r="E1083" s="11">
        <v>4.33</v>
      </c>
    </row>
    <row r="1084" s="7" customFormat="1" spans="1:5">
      <c r="A1084" s="10" t="s">
        <v>41079</v>
      </c>
      <c r="B1084" s="10" t="s">
        <v>48174</v>
      </c>
      <c r="C1084" s="11">
        <v>131.6</v>
      </c>
      <c r="D1084" s="11">
        <v>79.28</v>
      </c>
      <c r="E1084" s="11">
        <v>1.66</v>
      </c>
    </row>
    <row r="1085" s="7" customFormat="1" spans="1:5">
      <c r="A1085" s="10" t="s">
        <v>48241</v>
      </c>
      <c r="B1085" s="10" t="s">
        <v>48174</v>
      </c>
      <c r="C1085" s="11">
        <v>202.96</v>
      </c>
      <c r="D1085" s="11">
        <v>79.28</v>
      </c>
      <c r="E1085" s="11">
        <v>2.56</v>
      </c>
    </row>
    <row r="1086" s="7" customFormat="1" spans="1:5">
      <c r="A1086" s="10" t="s">
        <v>48242</v>
      </c>
      <c r="B1086" s="10" t="s">
        <v>48174</v>
      </c>
      <c r="C1086" s="11">
        <v>299.68</v>
      </c>
      <c r="D1086" s="11">
        <v>79.28</v>
      </c>
      <c r="E1086" s="11">
        <v>3.78</v>
      </c>
    </row>
    <row r="1087" s="7" customFormat="1" spans="1:5">
      <c r="A1087" s="10" t="s">
        <v>48243</v>
      </c>
      <c r="B1087" s="10" t="s">
        <v>48174</v>
      </c>
      <c r="C1087" s="11">
        <v>145.08</v>
      </c>
      <c r="D1087" s="11">
        <v>79.28</v>
      </c>
      <c r="E1087" s="11">
        <v>1.83</v>
      </c>
    </row>
    <row r="1088" s="7" customFormat="1" spans="1:5">
      <c r="A1088" s="10" t="s">
        <v>5130</v>
      </c>
      <c r="B1088" s="10" t="s">
        <v>48174</v>
      </c>
      <c r="C1088" s="11">
        <v>206.92</v>
      </c>
      <c r="D1088" s="11">
        <v>79.28</v>
      </c>
      <c r="E1088" s="11">
        <v>2.61</v>
      </c>
    </row>
    <row r="1089" s="7" customFormat="1" spans="1:5">
      <c r="A1089" s="10" t="s">
        <v>2533</v>
      </c>
      <c r="B1089" s="10" t="s">
        <v>48174</v>
      </c>
      <c r="C1089" s="11">
        <v>233.88</v>
      </c>
      <c r="D1089" s="11">
        <v>79.28</v>
      </c>
      <c r="E1089" s="11">
        <v>2.95</v>
      </c>
    </row>
    <row r="1090" s="7" customFormat="1" spans="1:5">
      <c r="A1090" s="10" t="s">
        <v>43868</v>
      </c>
      <c r="B1090" s="10" t="s">
        <v>48174</v>
      </c>
      <c r="C1090" s="11">
        <v>193.44</v>
      </c>
      <c r="D1090" s="11">
        <v>79.28</v>
      </c>
      <c r="E1090" s="11">
        <v>2.44</v>
      </c>
    </row>
    <row r="1091" s="7" customFormat="1" spans="1:5">
      <c r="A1091" s="10" t="s">
        <v>48244</v>
      </c>
      <c r="B1091" s="10" t="s">
        <v>48174</v>
      </c>
      <c r="C1091" s="11">
        <v>302.85</v>
      </c>
      <c r="D1091" s="11">
        <v>79.28</v>
      </c>
      <c r="E1091" s="11">
        <v>3.82</v>
      </c>
    </row>
    <row r="1092" s="7" customFormat="1" spans="1:5">
      <c r="A1092" s="10" t="s">
        <v>2540</v>
      </c>
      <c r="B1092" s="10" t="s">
        <v>48174</v>
      </c>
      <c r="C1092" s="11">
        <v>208.51</v>
      </c>
      <c r="D1092" s="11">
        <v>79.28</v>
      </c>
      <c r="E1092" s="11">
        <v>2.63</v>
      </c>
    </row>
    <row r="1093" s="7" customFormat="1" spans="1:5">
      <c r="A1093" s="10" t="s">
        <v>48245</v>
      </c>
      <c r="B1093" s="10" t="s">
        <v>48174</v>
      </c>
      <c r="C1093" s="11">
        <v>260.04</v>
      </c>
      <c r="D1093" s="11">
        <v>79.28</v>
      </c>
      <c r="E1093" s="11">
        <v>3.28</v>
      </c>
    </row>
    <row r="1094" s="7" customFormat="1" spans="1:5">
      <c r="A1094" s="10" t="s">
        <v>15992</v>
      </c>
      <c r="B1094" s="10" t="s">
        <v>48174</v>
      </c>
      <c r="C1094" s="11">
        <v>365.48</v>
      </c>
      <c r="D1094" s="11">
        <v>79.28</v>
      </c>
      <c r="E1094" s="11">
        <v>4.61</v>
      </c>
    </row>
    <row r="1095" s="7" customFormat="1" spans="1:5">
      <c r="A1095" s="10" t="s">
        <v>48246</v>
      </c>
      <c r="B1095" s="10" t="s">
        <v>48174</v>
      </c>
      <c r="C1095" s="11">
        <v>105.44</v>
      </c>
      <c r="D1095" s="11">
        <v>79.28</v>
      </c>
      <c r="E1095" s="11">
        <v>1.33</v>
      </c>
    </row>
    <row r="1096" s="7" customFormat="1" spans="1:5">
      <c r="A1096" s="10" t="s">
        <v>48247</v>
      </c>
      <c r="B1096" s="10" t="s">
        <v>48174</v>
      </c>
      <c r="C1096" s="11">
        <v>118.92</v>
      </c>
      <c r="D1096" s="11">
        <v>79.28</v>
      </c>
      <c r="E1096" s="11">
        <v>1.5</v>
      </c>
    </row>
    <row r="1097" s="7" customFormat="1" spans="1:5">
      <c r="A1097" s="10" t="s">
        <v>19064</v>
      </c>
      <c r="B1097" s="10" t="s">
        <v>48174</v>
      </c>
      <c r="C1097" s="11">
        <v>128.43</v>
      </c>
      <c r="D1097" s="11">
        <v>79.28</v>
      </c>
      <c r="E1097" s="11">
        <v>1.62</v>
      </c>
    </row>
    <row r="1098" s="7" customFormat="1" spans="1:5">
      <c r="A1098" s="10" t="s">
        <v>48248</v>
      </c>
      <c r="B1098" s="10" t="s">
        <v>48174</v>
      </c>
      <c r="C1098" s="11">
        <v>150.63</v>
      </c>
      <c r="D1098" s="11">
        <v>79.28</v>
      </c>
      <c r="E1098" s="11">
        <v>1.9</v>
      </c>
    </row>
    <row r="1099" s="7" customFormat="1" spans="1:5">
      <c r="A1099" s="10" t="s">
        <v>1958</v>
      </c>
      <c r="B1099" s="10" t="s">
        <v>48174</v>
      </c>
      <c r="C1099" s="11">
        <v>118.92</v>
      </c>
      <c r="D1099" s="11">
        <v>79.28</v>
      </c>
      <c r="E1099" s="11">
        <v>1.5</v>
      </c>
    </row>
    <row r="1100" s="7" customFormat="1" spans="1:5">
      <c r="A1100" s="10" t="s">
        <v>48249</v>
      </c>
      <c r="B1100" s="10" t="s">
        <v>48174</v>
      </c>
      <c r="C1100" s="11">
        <v>317.12</v>
      </c>
      <c r="D1100" s="11">
        <v>79.28</v>
      </c>
      <c r="E1100" s="11">
        <v>4</v>
      </c>
    </row>
    <row r="1101" s="7" customFormat="1" spans="1:5">
      <c r="A1101" s="10" t="s">
        <v>48250</v>
      </c>
      <c r="B1101" s="10" t="s">
        <v>48174</v>
      </c>
      <c r="C1101" s="11">
        <v>286.2</v>
      </c>
      <c r="D1101" s="11">
        <v>79.28</v>
      </c>
      <c r="E1101" s="11">
        <v>3.61</v>
      </c>
    </row>
    <row r="1102" s="7" customFormat="1" spans="1:5">
      <c r="A1102" s="10" t="s">
        <v>48251</v>
      </c>
      <c r="B1102" s="10" t="s">
        <v>48174</v>
      </c>
      <c r="C1102" s="11">
        <v>348.04</v>
      </c>
      <c r="D1102" s="11">
        <v>79.28</v>
      </c>
      <c r="E1102" s="11">
        <v>4.39</v>
      </c>
    </row>
    <row r="1103" s="7" customFormat="1" spans="1:5">
      <c r="A1103" s="10" t="s">
        <v>48252</v>
      </c>
      <c r="B1103" s="10" t="s">
        <v>48174</v>
      </c>
      <c r="C1103" s="11">
        <v>91.17</v>
      </c>
      <c r="D1103" s="11">
        <v>79.28</v>
      </c>
      <c r="E1103" s="11">
        <v>1.15</v>
      </c>
    </row>
    <row r="1104" s="7" customFormat="1" spans="1:5">
      <c r="A1104" s="10" t="s">
        <v>14794</v>
      </c>
      <c r="B1104" s="10" t="s">
        <v>48174</v>
      </c>
      <c r="C1104" s="11">
        <v>212.47</v>
      </c>
      <c r="D1104" s="11">
        <v>79.28</v>
      </c>
      <c r="E1104" s="11">
        <v>2.68</v>
      </c>
    </row>
    <row r="1105" s="7" customFormat="1" spans="1:5">
      <c r="A1105" s="10" t="s">
        <v>48253</v>
      </c>
      <c r="B1105" s="10" t="s">
        <v>48174</v>
      </c>
      <c r="C1105" s="11">
        <v>216.43</v>
      </c>
      <c r="D1105" s="11">
        <v>79.28</v>
      </c>
      <c r="E1105" s="11">
        <v>2.73</v>
      </c>
    </row>
    <row r="1106" s="7" customFormat="1" spans="1:5">
      <c r="A1106" s="10" t="s">
        <v>5398</v>
      </c>
      <c r="B1106" s="10" t="s">
        <v>48174</v>
      </c>
      <c r="C1106" s="11">
        <v>237.05</v>
      </c>
      <c r="D1106" s="11">
        <v>79.28</v>
      </c>
      <c r="E1106" s="11">
        <v>2.99</v>
      </c>
    </row>
    <row r="1107" s="7" customFormat="1" spans="1:5">
      <c r="A1107" s="10" t="s">
        <v>48254</v>
      </c>
      <c r="B1107" s="10" t="s">
        <v>48174</v>
      </c>
      <c r="C1107" s="11">
        <v>251.32</v>
      </c>
      <c r="D1107" s="11">
        <v>79.28</v>
      </c>
      <c r="E1107" s="11">
        <v>3.17</v>
      </c>
    </row>
    <row r="1108" s="7" customFormat="1" spans="1:5">
      <c r="A1108" s="10" t="s">
        <v>48255</v>
      </c>
      <c r="B1108" s="10" t="s">
        <v>48174</v>
      </c>
      <c r="C1108" s="11">
        <v>229.91</v>
      </c>
      <c r="D1108" s="11">
        <v>79.28</v>
      </c>
      <c r="E1108" s="11">
        <v>2.9</v>
      </c>
    </row>
    <row r="1109" s="7" customFormat="1" spans="1:5">
      <c r="A1109" s="10" t="s">
        <v>8382</v>
      </c>
      <c r="B1109" s="10" t="s">
        <v>48174</v>
      </c>
      <c r="C1109" s="11">
        <v>221.98</v>
      </c>
      <c r="D1109" s="11">
        <v>79.28</v>
      </c>
      <c r="E1109" s="11">
        <v>2.8</v>
      </c>
    </row>
    <row r="1110" s="7" customFormat="1" spans="1:5">
      <c r="A1110" s="10" t="s">
        <v>48256</v>
      </c>
      <c r="B1110" s="10" t="s">
        <v>48174</v>
      </c>
      <c r="C1110" s="11">
        <v>306.81</v>
      </c>
      <c r="D1110" s="11">
        <v>79.28</v>
      </c>
      <c r="E1110" s="11">
        <v>3.87</v>
      </c>
    </row>
    <row r="1111" s="7" customFormat="1" spans="1:5">
      <c r="A1111" s="10" t="s">
        <v>48257</v>
      </c>
      <c r="B1111" s="10" t="s">
        <v>48174</v>
      </c>
      <c r="C1111" s="11">
        <v>126.85</v>
      </c>
      <c r="D1111" s="11">
        <v>79.28</v>
      </c>
      <c r="E1111" s="11">
        <v>1.6</v>
      </c>
    </row>
    <row r="1112" s="7" customFormat="1" spans="1:5">
      <c r="A1112" s="10" t="s">
        <v>48258</v>
      </c>
      <c r="B1112" s="10" t="s">
        <v>48174</v>
      </c>
      <c r="C1112" s="11">
        <v>116.54</v>
      </c>
      <c r="D1112" s="11">
        <v>79.28</v>
      </c>
      <c r="E1112" s="11">
        <v>1.47</v>
      </c>
    </row>
    <row r="1113" s="7" customFormat="1" spans="1:5">
      <c r="A1113" s="10" t="s">
        <v>48259</v>
      </c>
      <c r="B1113" s="10" t="s">
        <v>48174</v>
      </c>
      <c r="C1113" s="11">
        <v>226.74</v>
      </c>
      <c r="D1113" s="11">
        <v>79.28</v>
      </c>
      <c r="E1113" s="11">
        <v>2.86</v>
      </c>
    </row>
    <row r="1114" s="7" customFormat="1" spans="1:5">
      <c r="A1114" s="10" t="s">
        <v>48260</v>
      </c>
      <c r="B1114" s="10" t="s">
        <v>48174</v>
      </c>
      <c r="C1114" s="11">
        <v>155.39</v>
      </c>
      <c r="D1114" s="11">
        <v>79.28</v>
      </c>
      <c r="E1114" s="11">
        <v>1.96</v>
      </c>
    </row>
    <row r="1115" s="7" customFormat="1" spans="1:5">
      <c r="A1115" s="10" t="s">
        <v>48261</v>
      </c>
      <c r="B1115" s="10" t="s">
        <v>48174</v>
      </c>
      <c r="C1115" s="11">
        <v>303.64</v>
      </c>
      <c r="D1115" s="11">
        <v>79.28</v>
      </c>
      <c r="E1115" s="11">
        <v>3.83</v>
      </c>
    </row>
    <row r="1116" s="7" customFormat="1" spans="1:5">
      <c r="A1116" s="10" t="s">
        <v>48262</v>
      </c>
      <c r="B1116" s="10" t="s">
        <v>48174</v>
      </c>
      <c r="C1116" s="11">
        <v>32.5</v>
      </c>
      <c r="D1116" s="11">
        <v>79.28</v>
      </c>
      <c r="E1116" s="11">
        <v>0.41</v>
      </c>
    </row>
    <row r="1117" s="7" customFormat="1" spans="1:5">
      <c r="A1117" s="10" t="s">
        <v>20069</v>
      </c>
      <c r="B1117" s="10" t="s">
        <v>48174</v>
      </c>
      <c r="C1117" s="11">
        <v>262.42</v>
      </c>
      <c r="D1117" s="11">
        <v>79.28</v>
      </c>
      <c r="E1117" s="11">
        <v>3.31</v>
      </c>
    </row>
    <row r="1118" s="7" customFormat="1" spans="1:5">
      <c r="A1118" s="10" t="s">
        <v>48263</v>
      </c>
      <c r="B1118" s="10" t="s">
        <v>48174</v>
      </c>
      <c r="C1118" s="11">
        <v>183.14</v>
      </c>
      <c r="D1118" s="11">
        <v>79.28</v>
      </c>
      <c r="E1118" s="11">
        <v>2.31</v>
      </c>
    </row>
    <row r="1119" s="7" customFormat="1" spans="1:5">
      <c r="A1119" s="10" t="s">
        <v>48264</v>
      </c>
      <c r="B1119" s="10" t="s">
        <v>48174</v>
      </c>
      <c r="C1119" s="11">
        <v>183.14</v>
      </c>
      <c r="D1119" s="11">
        <v>79.28</v>
      </c>
      <c r="E1119" s="11">
        <v>2.31</v>
      </c>
    </row>
    <row r="1120" s="7" customFormat="1" spans="1:5">
      <c r="A1120" s="10" t="s">
        <v>48265</v>
      </c>
      <c r="B1120" s="10" t="s">
        <v>48174</v>
      </c>
      <c r="C1120" s="11">
        <v>221.98</v>
      </c>
      <c r="D1120" s="11">
        <v>79.28</v>
      </c>
      <c r="E1120" s="11">
        <v>2.8</v>
      </c>
    </row>
    <row r="1121" s="7" customFormat="1" spans="1:5">
      <c r="A1121" s="10" t="s">
        <v>48266</v>
      </c>
      <c r="B1121" s="10" t="s">
        <v>48174</v>
      </c>
      <c r="C1121" s="11">
        <v>201.37</v>
      </c>
      <c r="D1121" s="11">
        <v>79.28</v>
      </c>
      <c r="E1121" s="11">
        <v>2.54</v>
      </c>
    </row>
    <row r="1122" s="7" customFormat="1" spans="1:5">
      <c r="A1122" s="10" t="s">
        <v>48267</v>
      </c>
      <c r="B1122" s="10" t="s">
        <v>48174</v>
      </c>
      <c r="C1122" s="11">
        <v>124.47</v>
      </c>
      <c r="D1122" s="11">
        <v>79.28</v>
      </c>
      <c r="E1122" s="11">
        <v>1.57</v>
      </c>
    </row>
    <row r="1123" s="7" customFormat="1" spans="1:5">
      <c r="A1123" s="10" t="s">
        <v>48268</v>
      </c>
      <c r="B1123" s="10" t="s">
        <v>48174</v>
      </c>
      <c r="C1123" s="11">
        <v>190.27</v>
      </c>
      <c r="D1123" s="11">
        <v>79.28</v>
      </c>
      <c r="E1123" s="11">
        <v>2.4</v>
      </c>
    </row>
    <row r="1124" s="7" customFormat="1" spans="1:5">
      <c r="A1124" s="10" t="s">
        <v>48269</v>
      </c>
      <c r="B1124" s="10" t="s">
        <v>48174</v>
      </c>
      <c r="C1124" s="11">
        <v>229.91</v>
      </c>
      <c r="D1124" s="11">
        <v>79.28</v>
      </c>
      <c r="E1124" s="11">
        <v>2.9</v>
      </c>
    </row>
    <row r="1125" s="7" customFormat="1" spans="1:5">
      <c r="A1125" s="10" t="s">
        <v>48270</v>
      </c>
      <c r="B1125" s="10" t="s">
        <v>48174</v>
      </c>
      <c r="C1125" s="11">
        <v>312.36</v>
      </c>
      <c r="D1125" s="11">
        <v>79.28</v>
      </c>
      <c r="E1125" s="11">
        <v>3.94</v>
      </c>
    </row>
    <row r="1126" s="7" customFormat="1" spans="1:5">
      <c r="A1126" s="10" t="s">
        <v>48271</v>
      </c>
      <c r="B1126" s="10" t="s">
        <v>48174</v>
      </c>
      <c r="C1126" s="11">
        <v>391.64</v>
      </c>
      <c r="D1126" s="11">
        <v>79.28</v>
      </c>
      <c r="E1126" s="11">
        <v>4.94</v>
      </c>
    </row>
    <row r="1127" s="7" customFormat="1" spans="1:5">
      <c r="A1127" s="10" t="s">
        <v>14017</v>
      </c>
      <c r="B1127" s="10" t="s">
        <v>48174</v>
      </c>
      <c r="C1127" s="11">
        <v>176</v>
      </c>
      <c r="D1127" s="11">
        <v>79.28</v>
      </c>
      <c r="E1127" s="11">
        <v>2.22</v>
      </c>
    </row>
    <row r="1128" s="7" customFormat="1" spans="1:5">
      <c r="A1128" s="10" t="s">
        <v>48272</v>
      </c>
      <c r="B1128" s="10" t="s">
        <v>48174</v>
      </c>
      <c r="C1128" s="11">
        <v>241.8</v>
      </c>
      <c r="D1128" s="11">
        <v>79.28</v>
      </c>
      <c r="E1128" s="11">
        <v>3.05</v>
      </c>
    </row>
    <row r="1129" s="7" customFormat="1" spans="1:5">
      <c r="A1129" s="10" t="s">
        <v>48273</v>
      </c>
      <c r="B1129" s="10" t="s">
        <v>48174</v>
      </c>
      <c r="C1129" s="11">
        <v>358.35</v>
      </c>
      <c r="D1129" s="11">
        <v>79.28</v>
      </c>
      <c r="E1129" s="11">
        <v>4.52</v>
      </c>
    </row>
    <row r="1130" s="7" customFormat="1" spans="1:5">
      <c r="A1130" s="10" t="s">
        <v>48274</v>
      </c>
      <c r="B1130" s="10" t="s">
        <v>48174</v>
      </c>
      <c r="C1130" s="11">
        <v>338.53</v>
      </c>
      <c r="D1130" s="11">
        <v>79.28</v>
      </c>
      <c r="E1130" s="11">
        <v>4.27</v>
      </c>
    </row>
    <row r="1131" s="7" customFormat="1" spans="1:5">
      <c r="A1131" s="10" t="s">
        <v>48275</v>
      </c>
      <c r="B1131" s="10" t="s">
        <v>48174</v>
      </c>
      <c r="C1131" s="11">
        <v>338.53</v>
      </c>
      <c r="D1131" s="11">
        <v>79.28</v>
      </c>
      <c r="E1131" s="11">
        <v>4.27</v>
      </c>
    </row>
    <row r="1132" s="7" customFormat="1" spans="1:5">
      <c r="A1132" s="10" t="s">
        <v>48276</v>
      </c>
      <c r="B1132" s="10" t="s">
        <v>48174</v>
      </c>
      <c r="C1132" s="11">
        <v>308.4</v>
      </c>
      <c r="D1132" s="11">
        <v>79.28</v>
      </c>
      <c r="E1132" s="11">
        <v>3.89</v>
      </c>
    </row>
    <row r="1133" s="7" customFormat="1" spans="1:5">
      <c r="A1133" s="10" t="s">
        <v>48277</v>
      </c>
      <c r="B1133" s="10" t="s">
        <v>48174</v>
      </c>
      <c r="C1133" s="11">
        <v>359.93</v>
      </c>
      <c r="D1133" s="11">
        <v>79.28</v>
      </c>
      <c r="E1133" s="11">
        <v>4.54</v>
      </c>
    </row>
    <row r="1134" s="7" customFormat="1" spans="1:5">
      <c r="A1134" s="10" t="s">
        <v>48278</v>
      </c>
      <c r="B1134" s="10" t="s">
        <v>48174</v>
      </c>
      <c r="C1134" s="11">
        <v>229.12</v>
      </c>
      <c r="D1134" s="11">
        <v>79.28</v>
      </c>
      <c r="E1134" s="11">
        <v>2.89</v>
      </c>
    </row>
    <row r="1135" s="7" customFormat="1" spans="1:5">
      <c r="A1135" s="10" t="s">
        <v>48279</v>
      </c>
      <c r="B1135" s="10" t="s">
        <v>48174</v>
      </c>
      <c r="C1135" s="11">
        <v>671.5</v>
      </c>
      <c r="D1135" s="11">
        <v>79.28</v>
      </c>
      <c r="E1135" s="11">
        <v>8.47</v>
      </c>
    </row>
    <row r="1136" s="7" customFormat="1" spans="1:5">
      <c r="A1136" s="10" t="s">
        <v>48280</v>
      </c>
      <c r="B1136" s="10" t="s">
        <v>48174</v>
      </c>
      <c r="C1136" s="11">
        <v>691.32</v>
      </c>
      <c r="D1136" s="11">
        <v>79.28</v>
      </c>
      <c r="E1136" s="11">
        <v>8.72</v>
      </c>
    </row>
    <row r="1137" s="7" customFormat="1" spans="1:5">
      <c r="A1137" s="10" t="s">
        <v>48281</v>
      </c>
      <c r="B1137" s="10" t="s">
        <v>48174</v>
      </c>
      <c r="C1137" s="11">
        <v>339.32</v>
      </c>
      <c r="D1137" s="11">
        <v>79.28</v>
      </c>
      <c r="E1137" s="11">
        <v>4.28</v>
      </c>
    </row>
    <row r="1138" s="7" customFormat="1" spans="1:5">
      <c r="A1138" s="10" t="s">
        <v>41333</v>
      </c>
      <c r="B1138" s="10" t="s">
        <v>48174</v>
      </c>
      <c r="C1138" s="11">
        <v>543.86</v>
      </c>
      <c r="D1138" s="11">
        <v>79.28</v>
      </c>
      <c r="E1138" s="11">
        <v>6.86</v>
      </c>
    </row>
    <row r="1139" s="7" customFormat="1" spans="1:5">
      <c r="A1139" s="10" t="s">
        <v>48282</v>
      </c>
      <c r="B1139" s="10" t="s">
        <v>48174</v>
      </c>
      <c r="C1139" s="11">
        <v>186.31</v>
      </c>
      <c r="D1139" s="11">
        <v>79.28</v>
      </c>
      <c r="E1139" s="11">
        <v>2.35</v>
      </c>
    </row>
    <row r="1140" s="7" customFormat="1" spans="1:5">
      <c r="A1140" s="10" t="s">
        <v>48283</v>
      </c>
      <c r="B1140" s="10" t="s">
        <v>48174</v>
      </c>
      <c r="C1140" s="11">
        <v>631.07</v>
      </c>
      <c r="D1140" s="11">
        <v>79.28</v>
      </c>
      <c r="E1140" s="11">
        <v>7.96</v>
      </c>
    </row>
    <row r="1141" s="7" customFormat="1" spans="1:5">
      <c r="A1141" s="10" t="s">
        <v>48284</v>
      </c>
      <c r="B1141" s="10" t="s">
        <v>48174</v>
      </c>
      <c r="C1141" s="11">
        <v>647.72</v>
      </c>
      <c r="D1141" s="11">
        <v>79.28</v>
      </c>
      <c r="E1141" s="11">
        <v>8.17</v>
      </c>
    </row>
    <row r="1142" s="7" customFormat="1" spans="1:5">
      <c r="A1142" s="10" t="s">
        <v>48285</v>
      </c>
      <c r="B1142" s="10" t="s">
        <v>48174</v>
      </c>
      <c r="C1142" s="11">
        <v>826.89</v>
      </c>
      <c r="D1142" s="11">
        <v>79.28</v>
      </c>
      <c r="E1142" s="11">
        <v>10.43</v>
      </c>
    </row>
    <row r="1143" s="7" customFormat="1" spans="1:5">
      <c r="A1143" s="10" t="s">
        <v>48286</v>
      </c>
      <c r="B1143" s="10" t="s">
        <v>48174</v>
      </c>
      <c r="C1143" s="11">
        <v>606.49</v>
      </c>
      <c r="D1143" s="11">
        <v>79.28</v>
      </c>
      <c r="E1143" s="11">
        <v>7.65</v>
      </c>
    </row>
    <row r="1144" s="7" customFormat="1" spans="1:5">
      <c r="A1144" s="10" t="s">
        <v>48287</v>
      </c>
      <c r="B1144" s="10" t="s">
        <v>48174</v>
      </c>
      <c r="C1144" s="11">
        <v>544.65</v>
      </c>
      <c r="D1144" s="11">
        <v>79.28</v>
      </c>
      <c r="E1144" s="11">
        <v>6.87</v>
      </c>
    </row>
    <row r="1145" s="7" customFormat="1" spans="1:5">
      <c r="A1145" s="10" t="s">
        <v>7857</v>
      </c>
      <c r="B1145" s="10" t="s">
        <v>48174</v>
      </c>
      <c r="C1145" s="11">
        <v>296.51</v>
      </c>
      <c r="D1145" s="11">
        <v>79.28</v>
      </c>
      <c r="E1145" s="11">
        <v>3.74</v>
      </c>
    </row>
    <row r="1146" s="7" customFormat="1" spans="1:5">
      <c r="A1146" s="10" t="s">
        <v>11500</v>
      </c>
      <c r="B1146" s="10" t="s">
        <v>48174</v>
      </c>
      <c r="C1146" s="11">
        <v>661.2</v>
      </c>
      <c r="D1146" s="11">
        <v>79.28</v>
      </c>
      <c r="E1146" s="11">
        <v>8.34</v>
      </c>
    </row>
    <row r="1147" s="7" customFormat="1" spans="1:5">
      <c r="A1147" s="10" t="s">
        <v>48288</v>
      </c>
      <c r="B1147" s="10" t="s">
        <v>48174</v>
      </c>
      <c r="C1147" s="11">
        <v>345.66</v>
      </c>
      <c r="D1147" s="11">
        <v>79.28</v>
      </c>
      <c r="E1147" s="11">
        <v>4.36</v>
      </c>
    </row>
    <row r="1148" s="7" customFormat="1" spans="1:5">
      <c r="A1148" s="10" t="s">
        <v>48289</v>
      </c>
      <c r="B1148" s="10" t="s">
        <v>48174</v>
      </c>
      <c r="C1148" s="11">
        <v>213.26</v>
      </c>
      <c r="D1148" s="11">
        <v>79.28</v>
      </c>
      <c r="E1148" s="11">
        <v>2.69</v>
      </c>
    </row>
    <row r="1149" s="7" customFormat="1" spans="1:5">
      <c r="A1149" s="10" t="s">
        <v>48290</v>
      </c>
      <c r="B1149" s="10" t="s">
        <v>48174</v>
      </c>
      <c r="C1149" s="11">
        <v>92.76</v>
      </c>
      <c r="D1149" s="11">
        <v>79.28</v>
      </c>
      <c r="E1149" s="11">
        <v>1.17</v>
      </c>
    </row>
    <row r="1150" s="7" customFormat="1" spans="1:5">
      <c r="A1150" s="10" t="s">
        <v>48291</v>
      </c>
      <c r="B1150" s="10" t="s">
        <v>48174</v>
      </c>
      <c r="C1150" s="11">
        <v>601.74</v>
      </c>
      <c r="D1150" s="11">
        <v>79.28</v>
      </c>
      <c r="E1150" s="11">
        <v>7.59</v>
      </c>
    </row>
    <row r="1151" s="7" customFormat="1" spans="1:5">
      <c r="A1151" s="10" t="s">
        <v>48292</v>
      </c>
      <c r="B1151" s="10" t="s">
        <v>48174</v>
      </c>
      <c r="C1151" s="11">
        <v>79.28</v>
      </c>
      <c r="D1151" s="11">
        <v>79.28</v>
      </c>
      <c r="E1151" s="11">
        <v>1</v>
      </c>
    </row>
    <row r="1152" s="7" customFormat="1" spans="1:5">
      <c r="A1152" s="10" t="s">
        <v>48293</v>
      </c>
      <c r="B1152" s="10" t="s">
        <v>48174</v>
      </c>
      <c r="C1152" s="11">
        <v>292.54</v>
      </c>
      <c r="D1152" s="11">
        <v>79.28</v>
      </c>
      <c r="E1152" s="11">
        <v>3.69</v>
      </c>
    </row>
    <row r="1153" s="7" customFormat="1" spans="1:5">
      <c r="A1153" s="10" t="s">
        <v>48294</v>
      </c>
      <c r="B1153" s="10" t="s">
        <v>48174</v>
      </c>
      <c r="C1153" s="11">
        <v>441.59</v>
      </c>
      <c r="D1153" s="11">
        <v>79.28</v>
      </c>
      <c r="E1153" s="11">
        <v>5.57</v>
      </c>
    </row>
    <row r="1154" s="7" customFormat="1" spans="1:5">
      <c r="A1154" s="10" t="s">
        <v>48295</v>
      </c>
      <c r="B1154" s="10" t="s">
        <v>48174</v>
      </c>
      <c r="C1154" s="11">
        <v>74.52</v>
      </c>
      <c r="D1154" s="11">
        <v>79.28</v>
      </c>
      <c r="E1154" s="11">
        <v>0.94</v>
      </c>
    </row>
    <row r="1155" s="7" customFormat="1" spans="1:5">
      <c r="A1155" s="10" t="s">
        <v>48296</v>
      </c>
      <c r="B1155" s="10" t="s">
        <v>48174</v>
      </c>
      <c r="C1155" s="11">
        <v>95.14</v>
      </c>
      <c r="D1155" s="11">
        <v>79.28</v>
      </c>
      <c r="E1155" s="11">
        <v>1.2</v>
      </c>
    </row>
    <row r="1156" s="7" customFormat="1" spans="1:5">
      <c r="A1156" s="10" t="s">
        <v>48297</v>
      </c>
      <c r="B1156" s="10" t="s">
        <v>48174</v>
      </c>
      <c r="C1156" s="11">
        <v>85.62</v>
      </c>
      <c r="D1156" s="11">
        <v>79.28</v>
      </c>
      <c r="E1156" s="11">
        <v>1.08</v>
      </c>
    </row>
    <row r="1157" s="7" customFormat="1" spans="1:5">
      <c r="A1157" s="10" t="s">
        <v>39484</v>
      </c>
      <c r="B1157" s="10" t="s">
        <v>48174</v>
      </c>
      <c r="C1157" s="11">
        <v>110.99</v>
      </c>
      <c r="D1157" s="11">
        <v>79.28</v>
      </c>
      <c r="E1157" s="11">
        <v>1.4</v>
      </c>
    </row>
    <row r="1158" s="7" customFormat="1" spans="1:5">
      <c r="A1158" s="10" t="s">
        <v>12256</v>
      </c>
      <c r="B1158" s="10" t="s">
        <v>48174</v>
      </c>
      <c r="C1158" s="11">
        <v>191.86</v>
      </c>
      <c r="D1158" s="11">
        <v>79.28</v>
      </c>
      <c r="E1158" s="11">
        <v>2.42</v>
      </c>
    </row>
    <row r="1159" s="7" customFormat="1" spans="1:5">
      <c r="A1159" s="10" t="s">
        <v>48298</v>
      </c>
      <c r="B1159" s="10" t="s">
        <v>48174</v>
      </c>
      <c r="C1159" s="11">
        <v>598.56</v>
      </c>
      <c r="D1159" s="11">
        <v>79.28</v>
      </c>
      <c r="E1159" s="11">
        <v>7.55</v>
      </c>
    </row>
    <row r="1160" s="7" customFormat="1" spans="1:5">
      <c r="A1160" s="10" t="s">
        <v>3303</v>
      </c>
      <c r="B1160" s="10" t="s">
        <v>48174</v>
      </c>
      <c r="C1160" s="11">
        <v>103.06</v>
      </c>
      <c r="D1160" s="11">
        <v>79.28</v>
      </c>
      <c r="E1160" s="11">
        <v>1.3</v>
      </c>
    </row>
    <row r="1161" s="7" customFormat="1" spans="1:5">
      <c r="A1161" s="10" t="s">
        <v>48299</v>
      </c>
      <c r="B1161" s="10" t="s">
        <v>48174</v>
      </c>
      <c r="C1161" s="11">
        <v>140.33</v>
      </c>
      <c r="D1161" s="11">
        <v>79.28</v>
      </c>
      <c r="E1161" s="11">
        <v>1.77</v>
      </c>
    </row>
    <row r="1162" s="7" customFormat="1" spans="1:5">
      <c r="A1162" s="10" t="s">
        <v>48300</v>
      </c>
      <c r="B1162" s="10" t="s">
        <v>48174</v>
      </c>
      <c r="C1162" s="11">
        <v>55.5</v>
      </c>
      <c r="D1162" s="11">
        <v>79.28</v>
      </c>
      <c r="E1162" s="11">
        <v>0.7</v>
      </c>
    </row>
    <row r="1163" s="7" customFormat="1" spans="1:5">
      <c r="A1163" s="10" t="s">
        <v>48301</v>
      </c>
      <c r="B1163" s="10" t="s">
        <v>48174</v>
      </c>
      <c r="C1163" s="11">
        <v>677.05</v>
      </c>
      <c r="D1163" s="11">
        <v>79.28</v>
      </c>
      <c r="E1163" s="11">
        <v>8.54</v>
      </c>
    </row>
    <row r="1164" s="7" customFormat="1" spans="1:5">
      <c r="A1164" s="10" t="s">
        <v>48302</v>
      </c>
      <c r="B1164" s="10" t="s">
        <v>48174</v>
      </c>
      <c r="C1164" s="11">
        <v>278.27</v>
      </c>
      <c r="D1164" s="11">
        <v>79.28</v>
      </c>
      <c r="E1164" s="11">
        <v>3.51</v>
      </c>
    </row>
    <row r="1165" s="7" customFormat="1" spans="1:5">
      <c r="A1165" s="10" t="s">
        <v>48303</v>
      </c>
      <c r="B1165" s="10" t="s">
        <v>48174</v>
      </c>
      <c r="C1165" s="11">
        <v>681.02</v>
      </c>
      <c r="D1165" s="11">
        <v>79.28</v>
      </c>
      <c r="E1165" s="11">
        <v>8.59</v>
      </c>
    </row>
    <row r="1166" s="7" customFormat="1" spans="1:5">
      <c r="A1166" s="10" t="s">
        <v>48304</v>
      </c>
      <c r="B1166" s="10" t="s">
        <v>48174</v>
      </c>
      <c r="C1166" s="11">
        <v>112.58</v>
      </c>
      <c r="D1166" s="11">
        <v>79.28</v>
      </c>
      <c r="E1166" s="11">
        <v>1.42</v>
      </c>
    </row>
    <row r="1167" s="7" customFormat="1" spans="1:5">
      <c r="A1167" s="10" t="s">
        <v>48305</v>
      </c>
      <c r="B1167" s="10" t="s">
        <v>48174</v>
      </c>
      <c r="C1167" s="11">
        <v>201.37</v>
      </c>
      <c r="D1167" s="11">
        <v>79.28</v>
      </c>
      <c r="E1167" s="11">
        <v>2.54</v>
      </c>
    </row>
    <row r="1168" s="7" customFormat="1" spans="1:5">
      <c r="A1168" s="10" t="s">
        <v>48306</v>
      </c>
      <c r="B1168" s="10" t="s">
        <v>48174</v>
      </c>
      <c r="C1168" s="11">
        <v>579.54</v>
      </c>
      <c r="D1168" s="11">
        <v>79.28</v>
      </c>
      <c r="E1168" s="11">
        <v>7.31</v>
      </c>
    </row>
    <row r="1169" s="7" customFormat="1" spans="1:5">
      <c r="A1169" s="10" t="s">
        <v>48307</v>
      </c>
      <c r="B1169" s="10" t="s">
        <v>48174</v>
      </c>
      <c r="C1169" s="11">
        <v>402.74</v>
      </c>
      <c r="D1169" s="11">
        <v>79.28</v>
      </c>
      <c r="E1169" s="11">
        <v>5.08</v>
      </c>
    </row>
    <row r="1170" s="7" customFormat="1" spans="1:5">
      <c r="A1170" s="10" t="s">
        <v>48308</v>
      </c>
      <c r="B1170" s="10" t="s">
        <v>48174</v>
      </c>
      <c r="C1170" s="11">
        <v>472.51</v>
      </c>
      <c r="D1170" s="11">
        <v>79.28</v>
      </c>
      <c r="E1170" s="11">
        <v>5.96</v>
      </c>
    </row>
    <row r="1171" s="7" customFormat="1" spans="1:5">
      <c r="A1171" s="10" t="s">
        <v>48309</v>
      </c>
      <c r="B1171" s="10" t="s">
        <v>48174</v>
      </c>
      <c r="C1171" s="11">
        <v>446.35</v>
      </c>
      <c r="D1171" s="11">
        <v>79.28</v>
      </c>
      <c r="E1171" s="11">
        <v>5.63</v>
      </c>
    </row>
    <row r="1172" s="7" customFormat="1" spans="1:5">
      <c r="A1172" s="10" t="s">
        <v>48310</v>
      </c>
      <c r="B1172" s="10" t="s">
        <v>48174</v>
      </c>
      <c r="C1172" s="11">
        <v>911.72</v>
      </c>
      <c r="D1172" s="11">
        <v>79.28</v>
      </c>
      <c r="E1172" s="11">
        <v>11.5</v>
      </c>
    </row>
    <row r="1173" s="7" customFormat="1" spans="1:5">
      <c r="A1173" s="10" t="s">
        <v>48311</v>
      </c>
      <c r="B1173" s="10" t="s">
        <v>48174</v>
      </c>
      <c r="C1173" s="11">
        <v>447.14</v>
      </c>
      <c r="D1173" s="11">
        <v>79.28</v>
      </c>
      <c r="E1173" s="11">
        <v>5.64</v>
      </c>
    </row>
    <row r="1174" s="7" customFormat="1" spans="1:5">
      <c r="A1174" s="10" t="s">
        <v>28992</v>
      </c>
      <c r="B1174" s="10" t="s">
        <v>48174</v>
      </c>
      <c r="C1174" s="11">
        <v>410.67</v>
      </c>
      <c r="D1174" s="11">
        <v>79.28</v>
      </c>
      <c r="E1174" s="11">
        <v>5.18</v>
      </c>
    </row>
    <row r="1175" s="7" customFormat="1" spans="1:5">
      <c r="A1175" s="10" t="s">
        <v>48312</v>
      </c>
      <c r="B1175" s="10" t="s">
        <v>48174</v>
      </c>
      <c r="C1175" s="11">
        <v>236.25</v>
      </c>
      <c r="D1175" s="11">
        <v>79.28</v>
      </c>
      <c r="E1175" s="11">
        <v>2.98</v>
      </c>
    </row>
    <row r="1176" s="7" customFormat="1" spans="1:5">
      <c r="A1176" s="10" t="s">
        <v>48313</v>
      </c>
      <c r="B1176" s="10" t="s">
        <v>48174</v>
      </c>
      <c r="C1176" s="11">
        <v>408.29</v>
      </c>
      <c r="D1176" s="11">
        <v>79.28</v>
      </c>
      <c r="E1176" s="11">
        <v>5.15</v>
      </c>
    </row>
    <row r="1177" s="7" customFormat="1" spans="1:5">
      <c r="A1177" s="10" t="s">
        <v>48314</v>
      </c>
      <c r="B1177" s="10" t="s">
        <v>48174</v>
      </c>
      <c r="C1177" s="11">
        <v>642.17</v>
      </c>
      <c r="D1177" s="11">
        <v>79.28</v>
      </c>
      <c r="E1177" s="11">
        <v>8.1</v>
      </c>
    </row>
    <row r="1178" s="7" customFormat="1" spans="1:5">
      <c r="A1178" s="10" t="s">
        <v>48315</v>
      </c>
      <c r="B1178" s="10" t="s">
        <v>48174</v>
      </c>
      <c r="C1178" s="11">
        <v>381.34</v>
      </c>
      <c r="D1178" s="11">
        <v>79.28</v>
      </c>
      <c r="E1178" s="11">
        <v>4.81</v>
      </c>
    </row>
    <row r="1179" s="7" customFormat="1" spans="1:5">
      <c r="A1179" s="10" t="s">
        <v>37003</v>
      </c>
      <c r="B1179" s="10" t="s">
        <v>48174</v>
      </c>
      <c r="C1179" s="11">
        <v>465.37</v>
      </c>
      <c r="D1179" s="11">
        <v>79.28</v>
      </c>
      <c r="E1179" s="11">
        <v>5.87</v>
      </c>
    </row>
    <row r="1180" s="7" customFormat="1" spans="1:5">
      <c r="A1180" s="10" t="s">
        <v>48316</v>
      </c>
      <c r="B1180" s="10" t="s">
        <v>48174</v>
      </c>
      <c r="C1180" s="11">
        <v>576.37</v>
      </c>
      <c r="D1180" s="11">
        <v>79.28</v>
      </c>
      <c r="E1180" s="11">
        <v>7.27</v>
      </c>
    </row>
    <row r="1181" s="7" customFormat="1" spans="1:5">
      <c r="A1181" s="10" t="s">
        <v>48317</v>
      </c>
      <c r="B1181" s="10" t="s">
        <v>48174</v>
      </c>
      <c r="C1181" s="11">
        <v>497.09</v>
      </c>
      <c r="D1181" s="11">
        <v>79.28</v>
      </c>
      <c r="E1181" s="11">
        <v>6.27</v>
      </c>
    </row>
    <row r="1182" s="7" customFormat="1" spans="1:5">
      <c r="A1182" s="10" t="s">
        <v>837</v>
      </c>
      <c r="B1182" s="10" t="s">
        <v>48174</v>
      </c>
      <c r="C1182" s="11">
        <v>474.09</v>
      </c>
      <c r="D1182" s="11">
        <v>79.28</v>
      </c>
      <c r="E1182" s="11">
        <v>5.98</v>
      </c>
    </row>
    <row r="1183" s="7" customFormat="1" spans="1:5">
      <c r="A1183" s="10" t="s">
        <v>48318</v>
      </c>
      <c r="B1183" s="10" t="s">
        <v>48174</v>
      </c>
      <c r="C1183" s="11">
        <v>791.21</v>
      </c>
      <c r="D1183" s="11">
        <v>79.28</v>
      </c>
      <c r="E1183" s="11">
        <v>9.98</v>
      </c>
    </row>
    <row r="1184" s="7" customFormat="1" spans="1:5">
      <c r="A1184" s="10" t="s">
        <v>48319</v>
      </c>
      <c r="B1184" s="10" t="s">
        <v>48174</v>
      </c>
      <c r="C1184" s="11">
        <v>734.13</v>
      </c>
      <c r="D1184" s="11">
        <v>79.28</v>
      </c>
      <c r="E1184" s="11">
        <v>9.26</v>
      </c>
    </row>
    <row r="1185" s="7" customFormat="1" spans="1:5">
      <c r="A1185" s="10" t="s">
        <v>48320</v>
      </c>
      <c r="B1185" s="10" t="s">
        <v>48174</v>
      </c>
      <c r="C1185" s="11">
        <v>474.09</v>
      </c>
      <c r="D1185" s="11">
        <v>79.28</v>
      </c>
      <c r="E1185" s="11">
        <v>5.98</v>
      </c>
    </row>
    <row r="1186" s="7" customFormat="1" spans="1:5">
      <c r="A1186" s="10" t="s">
        <v>14156</v>
      </c>
      <c r="B1186" s="10" t="s">
        <v>48174</v>
      </c>
      <c r="C1186" s="11">
        <v>420.18</v>
      </c>
      <c r="D1186" s="11">
        <v>79.28</v>
      </c>
      <c r="E1186" s="11">
        <v>5.3</v>
      </c>
    </row>
    <row r="1187" s="7" customFormat="1" spans="1:5">
      <c r="A1187" s="10" t="s">
        <v>153</v>
      </c>
      <c r="B1187" s="10" t="s">
        <v>48174</v>
      </c>
      <c r="C1187" s="11">
        <v>506.6</v>
      </c>
      <c r="D1187" s="11">
        <v>79.28</v>
      </c>
      <c r="E1187" s="11">
        <v>6.39</v>
      </c>
    </row>
    <row r="1188" s="7" customFormat="1" spans="1:5">
      <c r="A1188" s="10" t="s">
        <v>48321</v>
      </c>
      <c r="B1188" s="10" t="s">
        <v>48174</v>
      </c>
      <c r="C1188" s="11">
        <v>458.24</v>
      </c>
      <c r="D1188" s="11">
        <v>79.28</v>
      </c>
      <c r="E1188" s="11">
        <v>5.78</v>
      </c>
    </row>
    <row r="1189" s="7" customFormat="1" spans="1:5">
      <c r="A1189" s="10" t="s">
        <v>48322</v>
      </c>
      <c r="B1189" s="10" t="s">
        <v>48174</v>
      </c>
      <c r="C1189" s="11">
        <v>214.85</v>
      </c>
      <c r="D1189" s="11">
        <v>79.28</v>
      </c>
      <c r="E1189" s="11">
        <v>2.71</v>
      </c>
    </row>
    <row r="1190" s="7" customFormat="1" spans="1:5">
      <c r="A1190" s="10" t="s">
        <v>48323</v>
      </c>
      <c r="B1190" s="10" t="s">
        <v>48174</v>
      </c>
      <c r="C1190" s="11">
        <v>754.75</v>
      </c>
      <c r="D1190" s="11">
        <v>79.28</v>
      </c>
      <c r="E1190" s="11">
        <v>9.52</v>
      </c>
    </row>
    <row r="1191" s="7" customFormat="1" spans="1:5">
      <c r="A1191" s="10" t="s">
        <v>48324</v>
      </c>
      <c r="B1191" s="10" t="s">
        <v>48174</v>
      </c>
      <c r="C1191" s="11">
        <v>734.13</v>
      </c>
      <c r="D1191" s="11">
        <v>79.28</v>
      </c>
      <c r="E1191" s="11">
        <v>9.26</v>
      </c>
    </row>
    <row r="1192" s="7" customFormat="1" spans="1:5">
      <c r="A1192" s="10" t="s">
        <v>48325</v>
      </c>
      <c r="B1192" s="10" t="s">
        <v>48174</v>
      </c>
      <c r="C1192" s="11">
        <v>588.26</v>
      </c>
      <c r="D1192" s="11">
        <v>79.28</v>
      </c>
      <c r="E1192" s="11">
        <v>7.42</v>
      </c>
    </row>
    <row r="1193" s="7" customFormat="1" spans="1:5">
      <c r="A1193" s="10" t="s">
        <v>48326</v>
      </c>
      <c r="B1193" s="10" t="s">
        <v>48174</v>
      </c>
      <c r="C1193" s="11">
        <v>1124.19</v>
      </c>
      <c r="D1193" s="11">
        <v>79.28</v>
      </c>
      <c r="E1193" s="11">
        <v>14.18</v>
      </c>
    </row>
    <row r="1194" s="7" customFormat="1" spans="1:5">
      <c r="A1194" s="10" t="s">
        <v>48327</v>
      </c>
      <c r="B1194" s="10" t="s">
        <v>48174</v>
      </c>
      <c r="C1194" s="11">
        <v>229.12</v>
      </c>
      <c r="D1194" s="11">
        <v>79.28</v>
      </c>
      <c r="E1194" s="11">
        <v>2.89</v>
      </c>
    </row>
    <row r="1195" s="7" customFormat="1" spans="1:5">
      <c r="A1195" s="10" t="s">
        <v>37987</v>
      </c>
      <c r="B1195" s="10" t="s">
        <v>48174</v>
      </c>
      <c r="C1195" s="11">
        <v>301.26</v>
      </c>
      <c r="D1195" s="11">
        <v>79.28</v>
      </c>
      <c r="E1195" s="11">
        <v>3.8</v>
      </c>
    </row>
    <row r="1196" s="7" customFormat="1" spans="1:5">
      <c r="A1196" s="10" t="s">
        <v>48328</v>
      </c>
      <c r="B1196" s="10" t="s">
        <v>48174</v>
      </c>
      <c r="C1196" s="11">
        <v>275.1</v>
      </c>
      <c r="D1196" s="11">
        <v>79.28</v>
      </c>
      <c r="E1196" s="11">
        <v>3.47</v>
      </c>
    </row>
    <row r="1197" s="7" customFormat="1" spans="1:5">
      <c r="A1197" s="10" t="s">
        <v>48329</v>
      </c>
      <c r="B1197" s="10" t="s">
        <v>48174</v>
      </c>
      <c r="C1197" s="11">
        <v>94.34</v>
      </c>
      <c r="D1197" s="11">
        <v>79.28</v>
      </c>
      <c r="E1197" s="11">
        <v>1.19</v>
      </c>
    </row>
    <row r="1198" s="7" customFormat="1" spans="1:5">
      <c r="A1198" s="10" t="s">
        <v>48330</v>
      </c>
      <c r="B1198" s="10" t="s">
        <v>48174</v>
      </c>
      <c r="C1198" s="11">
        <v>283.82</v>
      </c>
      <c r="D1198" s="11">
        <v>79.28</v>
      </c>
      <c r="E1198" s="11">
        <v>3.58</v>
      </c>
    </row>
    <row r="1199" s="7" customFormat="1" spans="1:5">
      <c r="A1199" s="10" t="s">
        <v>48331</v>
      </c>
      <c r="B1199" s="10" t="s">
        <v>48174</v>
      </c>
      <c r="C1199" s="11">
        <v>206.13</v>
      </c>
      <c r="D1199" s="11">
        <v>79.28</v>
      </c>
      <c r="E1199" s="11">
        <v>2.6</v>
      </c>
    </row>
    <row r="1200" s="7" customFormat="1" spans="1:5">
      <c r="A1200" s="10" t="s">
        <v>48332</v>
      </c>
      <c r="B1200" s="10" t="s">
        <v>48174</v>
      </c>
      <c r="C1200" s="11">
        <v>428.11</v>
      </c>
      <c r="D1200" s="11">
        <v>79.28</v>
      </c>
      <c r="E1200" s="11">
        <v>5.4</v>
      </c>
    </row>
    <row r="1201" s="7" customFormat="1" spans="1:5">
      <c r="A1201" s="10" t="s">
        <v>48333</v>
      </c>
      <c r="B1201" s="10" t="s">
        <v>48174</v>
      </c>
      <c r="C1201" s="11">
        <v>643.75</v>
      </c>
      <c r="D1201" s="11">
        <v>79.28</v>
      </c>
      <c r="E1201" s="11">
        <v>8.12</v>
      </c>
    </row>
    <row r="1202" s="7" customFormat="1" spans="1:5">
      <c r="A1202" s="10" t="s">
        <v>48334</v>
      </c>
      <c r="B1202" s="10" t="s">
        <v>48174</v>
      </c>
      <c r="C1202" s="11">
        <v>368.65</v>
      </c>
      <c r="D1202" s="11">
        <v>79.28</v>
      </c>
      <c r="E1202" s="11">
        <v>4.65</v>
      </c>
    </row>
    <row r="1203" s="7" customFormat="1" spans="1:5">
      <c r="A1203" s="10" t="s">
        <v>39569</v>
      </c>
      <c r="B1203" s="10" t="s">
        <v>48174</v>
      </c>
      <c r="C1203" s="11">
        <v>182.34</v>
      </c>
      <c r="D1203" s="11">
        <v>79.28</v>
      </c>
      <c r="E1203" s="11">
        <v>2.3</v>
      </c>
    </row>
    <row r="1204" s="7" customFormat="1" spans="1:5">
      <c r="A1204" s="10" t="s">
        <v>48335</v>
      </c>
      <c r="B1204" s="10" t="s">
        <v>48174</v>
      </c>
      <c r="C1204" s="11">
        <v>73.73</v>
      </c>
      <c r="D1204" s="11">
        <v>79.28</v>
      </c>
      <c r="E1204" s="11">
        <v>0.93</v>
      </c>
    </row>
    <row r="1205" s="7" customFormat="1" spans="1:5">
      <c r="A1205" s="10" t="s">
        <v>48336</v>
      </c>
      <c r="B1205" s="10" t="s">
        <v>48174</v>
      </c>
      <c r="C1205" s="11">
        <v>87.21</v>
      </c>
      <c r="D1205" s="11">
        <v>79.28</v>
      </c>
      <c r="E1205" s="11">
        <v>1.1</v>
      </c>
    </row>
    <row r="1206" s="7" customFormat="1" spans="1:5">
      <c r="A1206" s="10" t="s">
        <v>7231</v>
      </c>
      <c r="B1206" s="10" t="s">
        <v>48174</v>
      </c>
      <c r="C1206" s="11">
        <v>354.38</v>
      </c>
      <c r="D1206" s="11">
        <v>79.28</v>
      </c>
      <c r="E1206" s="11">
        <v>4.47</v>
      </c>
    </row>
    <row r="1207" s="7" customFormat="1" spans="1:5">
      <c r="A1207" s="10" t="s">
        <v>48337</v>
      </c>
      <c r="B1207" s="10" t="s">
        <v>48174</v>
      </c>
      <c r="C1207" s="11">
        <v>486.78</v>
      </c>
      <c r="D1207" s="11">
        <v>79.28</v>
      </c>
      <c r="E1207" s="11">
        <v>6.14</v>
      </c>
    </row>
    <row r="1208" s="7" customFormat="1" spans="1:5">
      <c r="A1208" s="10" t="s">
        <v>48338</v>
      </c>
      <c r="B1208" s="10" t="s">
        <v>48174</v>
      </c>
      <c r="C1208" s="11">
        <v>364.69</v>
      </c>
      <c r="D1208" s="11">
        <v>79.28</v>
      </c>
      <c r="E1208" s="11">
        <v>4.6</v>
      </c>
    </row>
    <row r="1209" s="7" customFormat="1" spans="1:5">
      <c r="A1209" s="10" t="s">
        <v>48339</v>
      </c>
      <c r="B1209" s="10" t="s">
        <v>48174</v>
      </c>
      <c r="C1209" s="11">
        <v>260.83</v>
      </c>
      <c r="D1209" s="11">
        <v>79.28</v>
      </c>
      <c r="E1209" s="11">
        <v>3.29</v>
      </c>
    </row>
    <row r="1210" s="7" customFormat="1" spans="1:5">
      <c r="A1210" s="10" t="s">
        <v>48340</v>
      </c>
      <c r="B1210" s="10" t="s">
        <v>48174</v>
      </c>
      <c r="C1210" s="11">
        <v>642.96</v>
      </c>
      <c r="D1210" s="11">
        <v>79.28</v>
      </c>
      <c r="E1210" s="11">
        <v>8.11</v>
      </c>
    </row>
    <row r="1211" s="7" customFormat="1" spans="1:5">
      <c r="A1211" s="10" t="s">
        <v>48341</v>
      </c>
      <c r="B1211" s="10" t="s">
        <v>48174</v>
      </c>
      <c r="C1211" s="11">
        <v>663.57</v>
      </c>
      <c r="D1211" s="11">
        <v>79.28</v>
      </c>
      <c r="E1211" s="11">
        <v>8.37</v>
      </c>
    </row>
    <row r="1212" s="7" customFormat="1" spans="1:5">
      <c r="A1212" s="10" t="s">
        <v>48342</v>
      </c>
      <c r="B1212" s="10" t="s">
        <v>48174</v>
      </c>
      <c r="C1212" s="11">
        <v>388.47</v>
      </c>
      <c r="D1212" s="11">
        <v>79.28</v>
      </c>
      <c r="E1212" s="11">
        <v>4.9</v>
      </c>
    </row>
    <row r="1213" s="7" customFormat="1" spans="1:5">
      <c r="A1213" s="10" t="s">
        <v>48343</v>
      </c>
      <c r="B1213" s="10" t="s">
        <v>48174</v>
      </c>
      <c r="C1213" s="11">
        <v>437.63</v>
      </c>
      <c r="D1213" s="11">
        <v>79.28</v>
      </c>
      <c r="E1213" s="11">
        <v>5.52</v>
      </c>
    </row>
    <row r="1214" s="7" customFormat="1" spans="1:5">
      <c r="A1214" s="10" t="s">
        <v>48344</v>
      </c>
      <c r="B1214" s="10" t="s">
        <v>48174</v>
      </c>
      <c r="C1214" s="11">
        <v>332.98</v>
      </c>
      <c r="D1214" s="11">
        <v>79.28</v>
      </c>
      <c r="E1214" s="11">
        <v>4.2</v>
      </c>
    </row>
    <row r="1215" s="7" customFormat="1" spans="1:5">
      <c r="A1215" s="10" t="s">
        <v>48345</v>
      </c>
      <c r="B1215" s="10" t="s">
        <v>48174</v>
      </c>
      <c r="C1215" s="11">
        <v>118.92</v>
      </c>
      <c r="D1215" s="11">
        <v>79.28</v>
      </c>
      <c r="E1215" s="11">
        <v>1.5</v>
      </c>
    </row>
    <row r="1216" s="7" customFormat="1" spans="1:5">
      <c r="A1216" s="10" t="s">
        <v>48346</v>
      </c>
      <c r="B1216" s="10" t="s">
        <v>48174</v>
      </c>
      <c r="C1216" s="11">
        <v>353.59</v>
      </c>
      <c r="D1216" s="11">
        <v>79.28</v>
      </c>
      <c r="E1216" s="11">
        <v>4.46</v>
      </c>
    </row>
    <row r="1217" s="7" customFormat="1" spans="1:5">
      <c r="A1217" s="10" t="s">
        <v>48347</v>
      </c>
      <c r="B1217" s="10" t="s">
        <v>48174</v>
      </c>
      <c r="C1217" s="11">
        <v>734.13</v>
      </c>
      <c r="D1217" s="11">
        <v>79.28</v>
      </c>
      <c r="E1217" s="11">
        <v>9.26</v>
      </c>
    </row>
    <row r="1218" s="7" customFormat="1" spans="1:5">
      <c r="A1218" s="10" t="s">
        <v>48348</v>
      </c>
      <c r="B1218" s="10" t="s">
        <v>48174</v>
      </c>
      <c r="C1218" s="11">
        <v>228.33</v>
      </c>
      <c r="D1218" s="11">
        <v>79.28</v>
      </c>
      <c r="E1218" s="11">
        <v>2.88</v>
      </c>
    </row>
    <row r="1219" s="7" customFormat="1" spans="1:5">
      <c r="A1219" s="10" t="s">
        <v>48349</v>
      </c>
      <c r="B1219" s="10" t="s">
        <v>48174</v>
      </c>
      <c r="C1219" s="11">
        <v>172.04</v>
      </c>
      <c r="D1219" s="11">
        <v>79.28</v>
      </c>
      <c r="E1219" s="11">
        <v>2.17</v>
      </c>
    </row>
    <row r="1220" s="7" customFormat="1" spans="1:5">
      <c r="A1220" s="10" t="s">
        <v>48350</v>
      </c>
      <c r="B1220" s="10" t="s">
        <v>48174</v>
      </c>
      <c r="C1220" s="11">
        <v>195.82</v>
      </c>
      <c r="D1220" s="11">
        <v>79.28</v>
      </c>
      <c r="E1220" s="11">
        <v>2.47</v>
      </c>
    </row>
    <row r="1221" s="7" customFormat="1" spans="1:5">
      <c r="A1221" s="10" t="s">
        <v>48351</v>
      </c>
      <c r="B1221" s="10" t="s">
        <v>48174</v>
      </c>
      <c r="C1221" s="11">
        <v>290.96</v>
      </c>
      <c r="D1221" s="11">
        <v>79.28</v>
      </c>
      <c r="E1221" s="11">
        <v>3.67</v>
      </c>
    </row>
    <row r="1222" s="7" customFormat="1" spans="1:5">
      <c r="A1222" s="10" t="s">
        <v>48352</v>
      </c>
      <c r="B1222" s="10" t="s">
        <v>48174</v>
      </c>
      <c r="C1222" s="11">
        <v>386.89</v>
      </c>
      <c r="D1222" s="11">
        <v>79.28</v>
      </c>
      <c r="E1222" s="11">
        <v>4.88</v>
      </c>
    </row>
    <row r="1223" s="7" customFormat="1" spans="1:5">
      <c r="A1223" s="10" t="s">
        <v>48353</v>
      </c>
      <c r="B1223" s="10" t="s">
        <v>48174</v>
      </c>
      <c r="C1223" s="11">
        <v>386.09</v>
      </c>
      <c r="D1223" s="11">
        <v>79.28</v>
      </c>
      <c r="E1223" s="11">
        <v>4.87</v>
      </c>
    </row>
    <row r="1224" s="7" customFormat="1" spans="1:5">
      <c r="A1224" s="10" t="s">
        <v>48354</v>
      </c>
      <c r="B1224" s="10" t="s">
        <v>48174</v>
      </c>
      <c r="C1224" s="11">
        <v>376.58</v>
      </c>
      <c r="D1224" s="11">
        <v>79.28</v>
      </c>
      <c r="E1224" s="11">
        <v>4.75</v>
      </c>
    </row>
    <row r="1225" s="7" customFormat="1" spans="1:5">
      <c r="A1225" s="10" t="s">
        <v>48355</v>
      </c>
      <c r="B1225" s="10" t="s">
        <v>48174</v>
      </c>
      <c r="C1225" s="11">
        <v>547.82</v>
      </c>
      <c r="D1225" s="11">
        <v>79.28</v>
      </c>
      <c r="E1225" s="11">
        <v>6.91</v>
      </c>
    </row>
    <row r="1226" s="7" customFormat="1" spans="1:5">
      <c r="A1226" s="10" t="s">
        <v>41094</v>
      </c>
      <c r="B1226" s="10" t="s">
        <v>48174</v>
      </c>
      <c r="C1226" s="11">
        <v>79.28</v>
      </c>
      <c r="D1226" s="11">
        <v>79.28</v>
      </c>
      <c r="E1226" s="11">
        <v>1</v>
      </c>
    </row>
    <row r="1227" s="7" customFormat="1" spans="1:5">
      <c r="A1227" s="10" t="s">
        <v>48356</v>
      </c>
      <c r="B1227" s="10" t="s">
        <v>48174</v>
      </c>
      <c r="C1227" s="11">
        <v>158.56</v>
      </c>
      <c r="D1227" s="11">
        <v>79.28</v>
      </c>
      <c r="E1227" s="11">
        <v>2</v>
      </c>
    </row>
    <row r="1228" s="7" customFormat="1" spans="1:5">
      <c r="A1228" s="10" t="s">
        <v>48357</v>
      </c>
      <c r="B1228" s="10" t="s">
        <v>48174</v>
      </c>
      <c r="C1228" s="11">
        <v>546.24</v>
      </c>
      <c r="D1228" s="11">
        <v>79.28</v>
      </c>
      <c r="E1228" s="11">
        <v>6.89</v>
      </c>
    </row>
    <row r="1229" s="7" customFormat="1" spans="1:5">
      <c r="A1229" s="10" t="s">
        <v>48358</v>
      </c>
      <c r="B1229" s="10" t="s">
        <v>48174</v>
      </c>
      <c r="C1229" s="11">
        <v>470.13</v>
      </c>
      <c r="D1229" s="11">
        <v>79.28</v>
      </c>
      <c r="E1229" s="11">
        <v>5.93</v>
      </c>
    </row>
    <row r="1230" s="7" customFormat="1" spans="1:5">
      <c r="A1230" s="10" t="s">
        <v>48359</v>
      </c>
      <c r="B1230" s="10" t="s">
        <v>48174</v>
      </c>
      <c r="C1230" s="11">
        <v>428.9</v>
      </c>
      <c r="D1230" s="11">
        <v>79.28</v>
      </c>
      <c r="E1230" s="11">
        <v>5.41</v>
      </c>
    </row>
    <row r="1231" s="7" customFormat="1" spans="1:5">
      <c r="A1231" s="10" t="s">
        <v>48360</v>
      </c>
      <c r="B1231" s="10" t="s">
        <v>48174</v>
      </c>
      <c r="C1231" s="11">
        <v>289.37</v>
      </c>
      <c r="D1231" s="11">
        <v>79.28</v>
      </c>
      <c r="E1231" s="11">
        <v>3.65</v>
      </c>
    </row>
    <row r="1232" s="7" customFormat="1" spans="1:5">
      <c r="A1232" s="10" t="s">
        <v>48361</v>
      </c>
      <c r="B1232" s="10" t="s">
        <v>48174</v>
      </c>
      <c r="C1232" s="11">
        <v>158.56</v>
      </c>
      <c r="D1232" s="11">
        <v>79.28</v>
      </c>
      <c r="E1232" s="11">
        <v>2</v>
      </c>
    </row>
    <row r="1233" s="7" customFormat="1" spans="1:5">
      <c r="A1233" s="10" t="s">
        <v>47373</v>
      </c>
      <c r="B1233" s="10" t="s">
        <v>48174</v>
      </c>
      <c r="C1233" s="11">
        <v>251.32</v>
      </c>
      <c r="D1233" s="11">
        <v>79.28</v>
      </c>
      <c r="E1233" s="11">
        <v>3.17</v>
      </c>
    </row>
    <row r="1234" s="7" customFormat="1" spans="1:5">
      <c r="A1234" s="10" t="s">
        <v>48362</v>
      </c>
      <c r="B1234" s="10" t="s">
        <v>48174</v>
      </c>
      <c r="C1234" s="11">
        <v>459.82</v>
      </c>
      <c r="D1234" s="11">
        <v>79.28</v>
      </c>
      <c r="E1234" s="11">
        <v>5.8</v>
      </c>
    </row>
    <row r="1235" s="7" customFormat="1" spans="1:5">
      <c r="A1235" s="10" t="s">
        <v>48363</v>
      </c>
      <c r="B1235" s="10" t="s">
        <v>48174</v>
      </c>
      <c r="C1235" s="11">
        <v>207.71</v>
      </c>
      <c r="D1235" s="11">
        <v>79.28</v>
      </c>
      <c r="E1235" s="11">
        <v>2.62</v>
      </c>
    </row>
    <row r="1236" s="7" customFormat="1" spans="1:5">
      <c r="A1236" s="10" t="s">
        <v>11025</v>
      </c>
      <c r="B1236" s="10" t="s">
        <v>48174</v>
      </c>
      <c r="C1236" s="11">
        <v>175.21</v>
      </c>
      <c r="D1236" s="11">
        <v>79.28</v>
      </c>
      <c r="E1236" s="11">
        <v>2.21</v>
      </c>
    </row>
    <row r="1237" s="7" customFormat="1" spans="1:5">
      <c r="A1237" s="10" t="s">
        <v>48364</v>
      </c>
      <c r="B1237" s="10" t="s">
        <v>48174</v>
      </c>
      <c r="C1237" s="11">
        <v>262.42</v>
      </c>
      <c r="D1237" s="11">
        <v>79.28</v>
      </c>
      <c r="E1237" s="11">
        <v>3.31</v>
      </c>
    </row>
    <row r="1238" s="7" customFormat="1" spans="1:5">
      <c r="A1238" s="10" t="s">
        <v>48365</v>
      </c>
      <c r="B1238" s="10" t="s">
        <v>48174</v>
      </c>
      <c r="C1238" s="11">
        <v>655.65</v>
      </c>
      <c r="D1238" s="11">
        <v>79.28</v>
      </c>
      <c r="E1238" s="11">
        <v>8.27</v>
      </c>
    </row>
    <row r="1239" s="7" customFormat="1" spans="1:5">
      <c r="A1239" s="10" t="s">
        <v>32708</v>
      </c>
      <c r="B1239" s="10" t="s">
        <v>48174</v>
      </c>
      <c r="C1239" s="11">
        <v>47.57</v>
      </c>
      <c r="D1239" s="11">
        <v>79.28</v>
      </c>
      <c r="E1239" s="11">
        <v>0.6</v>
      </c>
    </row>
    <row r="1240" s="7" customFormat="1" spans="1:5">
      <c r="A1240" s="10" t="s">
        <v>48366</v>
      </c>
      <c r="B1240" s="10" t="s">
        <v>48174</v>
      </c>
      <c r="C1240" s="11">
        <v>540.69</v>
      </c>
      <c r="D1240" s="11">
        <v>79.28</v>
      </c>
      <c r="E1240" s="11">
        <v>6.82</v>
      </c>
    </row>
    <row r="1241" s="7" customFormat="1" spans="1:5">
      <c r="A1241" s="10" t="s">
        <v>48367</v>
      </c>
      <c r="B1241" s="10" t="s">
        <v>48174</v>
      </c>
      <c r="C1241" s="11">
        <v>243.39</v>
      </c>
      <c r="D1241" s="11">
        <v>79.28</v>
      </c>
      <c r="E1241" s="11">
        <v>3.07</v>
      </c>
    </row>
    <row r="1242" s="7" customFormat="1" spans="1:5">
      <c r="A1242" s="10" t="s">
        <v>48368</v>
      </c>
      <c r="B1242" s="10" t="s">
        <v>48174</v>
      </c>
      <c r="C1242" s="11">
        <v>145.88</v>
      </c>
      <c r="D1242" s="11">
        <v>79.28</v>
      </c>
      <c r="E1242" s="11">
        <v>1.84</v>
      </c>
    </row>
    <row r="1243" s="7" customFormat="1" spans="1:5">
      <c r="A1243" s="10" t="s">
        <v>19792</v>
      </c>
      <c r="B1243" s="10" t="s">
        <v>48174</v>
      </c>
      <c r="C1243" s="11">
        <v>172.83</v>
      </c>
      <c r="D1243" s="11">
        <v>79.28</v>
      </c>
      <c r="E1243" s="11">
        <v>2.18</v>
      </c>
    </row>
    <row r="1244" s="7" customFormat="1" spans="1:5">
      <c r="A1244" s="10" t="s">
        <v>48369</v>
      </c>
      <c r="B1244" s="10" t="s">
        <v>48174</v>
      </c>
      <c r="C1244" s="11">
        <v>97.51</v>
      </c>
      <c r="D1244" s="11">
        <v>79.28</v>
      </c>
      <c r="E1244" s="11">
        <v>1.23</v>
      </c>
    </row>
    <row r="1245" s="7" customFormat="1" spans="1:5">
      <c r="A1245" s="10" t="s">
        <v>48370</v>
      </c>
      <c r="B1245" s="10" t="s">
        <v>48174</v>
      </c>
      <c r="C1245" s="11">
        <v>210.88</v>
      </c>
      <c r="D1245" s="11">
        <v>79.28</v>
      </c>
      <c r="E1245" s="11">
        <v>2.66</v>
      </c>
    </row>
    <row r="1246" s="7" customFormat="1" spans="1:5">
      <c r="A1246" s="10" t="s">
        <v>48371</v>
      </c>
      <c r="B1246" s="10" t="s">
        <v>48174</v>
      </c>
      <c r="C1246" s="11">
        <v>202.96</v>
      </c>
      <c r="D1246" s="11">
        <v>79.28</v>
      </c>
      <c r="E1246" s="11">
        <v>2.56</v>
      </c>
    </row>
    <row r="1247" s="7" customFormat="1" spans="1:5">
      <c r="A1247" s="10" t="s">
        <v>48372</v>
      </c>
      <c r="B1247" s="10" t="s">
        <v>48174</v>
      </c>
      <c r="C1247" s="11">
        <v>184.72</v>
      </c>
      <c r="D1247" s="11">
        <v>79.28</v>
      </c>
      <c r="E1247" s="11">
        <v>2.33</v>
      </c>
    </row>
    <row r="1248" s="7" customFormat="1" spans="1:5">
      <c r="A1248" s="10" t="s">
        <v>48373</v>
      </c>
      <c r="B1248" s="10" t="s">
        <v>48174</v>
      </c>
      <c r="C1248" s="11">
        <v>249.73</v>
      </c>
      <c r="D1248" s="11">
        <v>79.28</v>
      </c>
      <c r="E1248" s="11">
        <v>3.15</v>
      </c>
    </row>
    <row r="1249" s="7" customFormat="1" spans="1:5">
      <c r="A1249" s="10" t="s">
        <v>48374</v>
      </c>
      <c r="B1249" s="10" t="s">
        <v>48174</v>
      </c>
      <c r="C1249" s="11">
        <v>219.61</v>
      </c>
      <c r="D1249" s="11">
        <v>79.28</v>
      </c>
      <c r="E1249" s="11">
        <v>2.77</v>
      </c>
    </row>
    <row r="1250" s="7" customFormat="1" spans="1:5">
      <c r="A1250" s="10" t="s">
        <v>48375</v>
      </c>
      <c r="B1250" s="10" t="s">
        <v>48174</v>
      </c>
      <c r="C1250" s="11">
        <v>228.33</v>
      </c>
      <c r="D1250" s="11">
        <v>79.28</v>
      </c>
      <c r="E1250" s="11">
        <v>2.88</v>
      </c>
    </row>
    <row r="1251" s="7" customFormat="1" spans="1:5">
      <c r="A1251" s="10" t="s">
        <v>11713</v>
      </c>
      <c r="B1251" s="10" t="s">
        <v>48174</v>
      </c>
      <c r="C1251" s="11">
        <v>110.99</v>
      </c>
      <c r="D1251" s="11">
        <v>79.28</v>
      </c>
      <c r="E1251" s="11">
        <v>1.4</v>
      </c>
    </row>
    <row r="1252" s="7" customFormat="1" spans="1:5">
      <c r="A1252" s="10" t="s">
        <v>48376</v>
      </c>
      <c r="B1252" s="10" t="s">
        <v>48174</v>
      </c>
      <c r="C1252" s="11">
        <v>198.2</v>
      </c>
      <c r="D1252" s="11">
        <v>79.28</v>
      </c>
      <c r="E1252" s="11">
        <v>2.5</v>
      </c>
    </row>
    <row r="1253" s="7" customFormat="1" spans="1:5">
      <c r="A1253" s="10" t="s">
        <v>48377</v>
      </c>
      <c r="B1253" s="10" t="s">
        <v>48174</v>
      </c>
      <c r="C1253" s="11">
        <v>158.56</v>
      </c>
      <c r="D1253" s="11">
        <v>79.28</v>
      </c>
      <c r="E1253" s="11">
        <v>2</v>
      </c>
    </row>
    <row r="1254" s="7" customFormat="1" spans="1:5">
      <c r="A1254" s="10" t="s">
        <v>48378</v>
      </c>
      <c r="B1254" s="10" t="s">
        <v>48174</v>
      </c>
      <c r="C1254" s="11">
        <v>239.43</v>
      </c>
      <c r="D1254" s="11">
        <v>79.28</v>
      </c>
      <c r="E1254" s="11">
        <v>3.02</v>
      </c>
    </row>
    <row r="1255" s="7" customFormat="1" spans="1:5">
      <c r="A1255" s="10" t="s">
        <v>48379</v>
      </c>
      <c r="B1255" s="10" t="s">
        <v>48174</v>
      </c>
      <c r="C1255" s="11">
        <v>457.45</v>
      </c>
      <c r="D1255" s="11">
        <v>79.28</v>
      </c>
      <c r="E1255" s="11">
        <v>5.77</v>
      </c>
    </row>
    <row r="1256" s="7" customFormat="1" spans="1:5">
      <c r="A1256" s="10" t="s">
        <v>48380</v>
      </c>
      <c r="B1256" s="10" t="s">
        <v>48174</v>
      </c>
      <c r="C1256" s="11">
        <v>353.59</v>
      </c>
      <c r="D1256" s="11">
        <v>79.28</v>
      </c>
      <c r="E1256" s="11">
        <v>4.46</v>
      </c>
    </row>
    <row r="1257" s="7" customFormat="1" spans="1:5">
      <c r="A1257" s="10" t="s">
        <v>1474</v>
      </c>
      <c r="B1257" s="10" t="s">
        <v>48174</v>
      </c>
      <c r="C1257" s="11">
        <v>248.94</v>
      </c>
      <c r="D1257" s="11">
        <v>79.28</v>
      </c>
      <c r="E1257" s="11">
        <v>3.14</v>
      </c>
    </row>
    <row r="1258" s="7" customFormat="1" spans="1:5">
      <c r="A1258" s="10" t="s">
        <v>48381</v>
      </c>
      <c r="B1258" s="10" t="s">
        <v>48174</v>
      </c>
      <c r="C1258" s="11">
        <v>150.63</v>
      </c>
      <c r="D1258" s="11">
        <v>79.28</v>
      </c>
      <c r="E1258" s="11">
        <v>1.9</v>
      </c>
    </row>
    <row r="1259" s="7" customFormat="1" spans="1:5">
      <c r="A1259" s="10" t="s">
        <v>48382</v>
      </c>
      <c r="B1259" s="10" t="s">
        <v>48174</v>
      </c>
      <c r="C1259" s="11">
        <v>183.93</v>
      </c>
      <c r="D1259" s="11">
        <v>79.28</v>
      </c>
      <c r="E1259" s="11">
        <v>2.32</v>
      </c>
    </row>
    <row r="1260" s="7" customFormat="1" spans="1:5">
      <c r="A1260" s="10" t="s">
        <v>48383</v>
      </c>
      <c r="B1260" s="10" t="s">
        <v>48174</v>
      </c>
      <c r="C1260" s="11">
        <v>182.34</v>
      </c>
      <c r="D1260" s="11">
        <v>79.28</v>
      </c>
      <c r="E1260" s="11">
        <v>2.3</v>
      </c>
    </row>
    <row r="1261" s="7" customFormat="1" spans="1:5">
      <c r="A1261" s="10" t="s">
        <v>48384</v>
      </c>
      <c r="B1261" s="10" t="s">
        <v>48174</v>
      </c>
      <c r="C1261" s="11">
        <v>195.03</v>
      </c>
      <c r="D1261" s="11">
        <v>79.28</v>
      </c>
      <c r="E1261" s="11">
        <v>2.46</v>
      </c>
    </row>
    <row r="1262" s="7" customFormat="1" spans="1:5">
      <c r="A1262" s="10" t="s">
        <v>48385</v>
      </c>
      <c r="B1262" s="10" t="s">
        <v>48174</v>
      </c>
      <c r="C1262" s="11">
        <v>267.17</v>
      </c>
      <c r="D1262" s="11">
        <v>79.28</v>
      </c>
      <c r="E1262" s="11">
        <v>3.37</v>
      </c>
    </row>
    <row r="1263" s="7" customFormat="1" spans="1:5">
      <c r="A1263" s="10" t="s">
        <v>48386</v>
      </c>
      <c r="B1263" s="10" t="s">
        <v>48174</v>
      </c>
      <c r="C1263" s="11">
        <v>220.4</v>
      </c>
      <c r="D1263" s="11">
        <v>79.28</v>
      </c>
      <c r="E1263" s="11">
        <v>2.78</v>
      </c>
    </row>
    <row r="1264" s="7" customFormat="1" spans="1:5">
      <c r="A1264" s="10" t="s">
        <v>48387</v>
      </c>
      <c r="B1264" s="10" t="s">
        <v>48174</v>
      </c>
      <c r="C1264" s="11">
        <v>79.28</v>
      </c>
      <c r="D1264" s="11">
        <v>79.28</v>
      </c>
      <c r="E1264" s="11">
        <v>1</v>
      </c>
    </row>
    <row r="1265" s="7" customFormat="1" spans="1:5">
      <c r="A1265" s="10" t="s">
        <v>3665</v>
      </c>
      <c r="B1265" s="10" t="s">
        <v>48174</v>
      </c>
      <c r="C1265" s="11">
        <v>332.98</v>
      </c>
      <c r="D1265" s="11">
        <v>79.28</v>
      </c>
      <c r="E1265" s="11">
        <v>4.2</v>
      </c>
    </row>
    <row r="1266" s="7" customFormat="1" spans="1:5">
      <c r="A1266" s="10" t="s">
        <v>17256</v>
      </c>
      <c r="B1266" s="10" t="s">
        <v>48174</v>
      </c>
      <c r="C1266" s="11">
        <v>79.28</v>
      </c>
      <c r="D1266" s="11">
        <v>79.28</v>
      </c>
      <c r="E1266" s="11">
        <v>1</v>
      </c>
    </row>
    <row r="1267" s="7" customFormat="1" spans="1:5">
      <c r="A1267" s="10" t="s">
        <v>48388</v>
      </c>
      <c r="B1267" s="10" t="s">
        <v>48174</v>
      </c>
      <c r="C1267" s="11">
        <v>150.63</v>
      </c>
      <c r="D1267" s="11">
        <v>79.28</v>
      </c>
      <c r="E1267" s="11">
        <v>1.9</v>
      </c>
    </row>
    <row r="1268" s="7" customFormat="1" spans="1:5">
      <c r="A1268" s="10" t="s">
        <v>48389</v>
      </c>
      <c r="B1268" s="10" t="s">
        <v>48174</v>
      </c>
      <c r="C1268" s="11">
        <v>222.78</v>
      </c>
      <c r="D1268" s="11">
        <v>79.28</v>
      </c>
      <c r="E1268" s="11">
        <v>2.81</v>
      </c>
    </row>
    <row r="1269" s="7" customFormat="1" spans="1:5">
      <c r="A1269" s="10" t="s">
        <v>48390</v>
      </c>
      <c r="B1269" s="10" t="s">
        <v>48174</v>
      </c>
      <c r="C1269" s="11">
        <v>103.06</v>
      </c>
      <c r="D1269" s="11">
        <v>79.28</v>
      </c>
      <c r="E1269" s="11">
        <v>1.3</v>
      </c>
    </row>
    <row r="1270" s="7" customFormat="1" spans="1:5">
      <c r="A1270" s="10" t="s">
        <v>48391</v>
      </c>
      <c r="B1270" s="10" t="s">
        <v>48174</v>
      </c>
      <c r="C1270" s="11">
        <v>248.15</v>
      </c>
      <c r="D1270" s="11">
        <v>79.28</v>
      </c>
      <c r="E1270" s="11">
        <v>3.13</v>
      </c>
    </row>
    <row r="1271" s="7" customFormat="1" spans="1:5">
      <c r="A1271" s="10" t="s">
        <v>48392</v>
      </c>
      <c r="B1271" s="10" t="s">
        <v>48174</v>
      </c>
      <c r="C1271" s="11">
        <v>278.27</v>
      </c>
      <c r="D1271" s="11">
        <v>79.28</v>
      </c>
      <c r="E1271" s="11">
        <v>3.51</v>
      </c>
    </row>
    <row r="1272" s="7" customFormat="1" spans="1:5">
      <c r="A1272" s="10" t="s">
        <v>48393</v>
      </c>
      <c r="B1272" s="10" t="s">
        <v>48174</v>
      </c>
      <c r="C1272" s="11">
        <v>23.78</v>
      </c>
      <c r="D1272" s="11">
        <v>79.28</v>
      </c>
      <c r="E1272" s="11">
        <v>0.3</v>
      </c>
    </row>
    <row r="1273" s="7" customFormat="1" spans="1:5">
      <c r="A1273" s="10" t="s">
        <v>45533</v>
      </c>
      <c r="B1273" s="10" t="s">
        <v>48174</v>
      </c>
      <c r="C1273" s="11">
        <v>153.01</v>
      </c>
      <c r="D1273" s="11">
        <v>79.28</v>
      </c>
      <c r="E1273" s="11">
        <v>1.93</v>
      </c>
    </row>
    <row r="1274" s="7" customFormat="1" spans="1:5">
      <c r="A1274" s="10" t="s">
        <v>48394</v>
      </c>
      <c r="B1274" s="10" t="s">
        <v>48174</v>
      </c>
      <c r="C1274" s="11">
        <v>178.38</v>
      </c>
      <c r="D1274" s="11">
        <v>79.28</v>
      </c>
      <c r="E1274" s="11">
        <v>2.25</v>
      </c>
    </row>
    <row r="1275" s="7" customFormat="1" spans="1:5">
      <c r="A1275" s="10" t="s">
        <v>48395</v>
      </c>
      <c r="B1275" s="10" t="s">
        <v>48174</v>
      </c>
      <c r="C1275" s="11">
        <v>394.81</v>
      </c>
      <c r="D1275" s="11">
        <v>79.28</v>
      </c>
      <c r="E1275" s="11">
        <v>4.98</v>
      </c>
    </row>
    <row r="1276" s="7" customFormat="1" spans="1:5">
      <c r="A1276" s="10" t="s">
        <v>48396</v>
      </c>
      <c r="B1276" s="10" t="s">
        <v>48174</v>
      </c>
      <c r="C1276" s="11">
        <v>408.29</v>
      </c>
      <c r="D1276" s="11">
        <v>79.28</v>
      </c>
      <c r="E1276" s="11">
        <v>5.15</v>
      </c>
    </row>
    <row r="1277" s="7" customFormat="1" spans="1:5">
      <c r="A1277" s="10" t="s">
        <v>48397</v>
      </c>
      <c r="B1277" s="10" t="s">
        <v>48174</v>
      </c>
      <c r="C1277" s="11">
        <v>111.78</v>
      </c>
      <c r="D1277" s="11">
        <v>79.28</v>
      </c>
      <c r="E1277" s="11">
        <v>1.41</v>
      </c>
    </row>
    <row r="1278" s="7" customFormat="1" spans="1:5">
      <c r="A1278" s="10" t="s">
        <v>48398</v>
      </c>
      <c r="B1278" s="10" t="s">
        <v>48174</v>
      </c>
      <c r="C1278" s="11">
        <v>114.96</v>
      </c>
      <c r="D1278" s="11">
        <v>79.28</v>
      </c>
      <c r="E1278" s="11">
        <v>1.45</v>
      </c>
    </row>
    <row r="1279" s="7" customFormat="1" spans="1:5">
      <c r="A1279" s="10" t="s">
        <v>48399</v>
      </c>
      <c r="B1279" s="10" t="s">
        <v>48174</v>
      </c>
      <c r="C1279" s="11">
        <v>531.18</v>
      </c>
      <c r="D1279" s="11">
        <v>79.28</v>
      </c>
      <c r="E1279" s="11">
        <v>6.7</v>
      </c>
    </row>
    <row r="1280" s="7" customFormat="1" spans="1:5">
      <c r="A1280" s="10" t="s">
        <v>48400</v>
      </c>
      <c r="B1280" s="10" t="s">
        <v>48174</v>
      </c>
      <c r="C1280" s="11">
        <v>183.14</v>
      </c>
      <c r="D1280" s="11">
        <v>79.28</v>
      </c>
      <c r="E1280" s="11">
        <v>2.31</v>
      </c>
    </row>
    <row r="1281" s="7" customFormat="1" spans="1:5">
      <c r="A1281" s="10" t="s">
        <v>48401</v>
      </c>
      <c r="B1281" s="10" t="s">
        <v>48174</v>
      </c>
      <c r="C1281" s="11">
        <v>133.19</v>
      </c>
      <c r="D1281" s="11">
        <v>79.28</v>
      </c>
      <c r="E1281" s="11">
        <v>1.68</v>
      </c>
    </row>
    <row r="1282" s="7" customFormat="1" spans="1:5">
      <c r="A1282" s="10" t="s">
        <v>48402</v>
      </c>
      <c r="B1282" s="10" t="s">
        <v>48174</v>
      </c>
      <c r="C1282" s="11">
        <v>218.81</v>
      </c>
      <c r="D1282" s="11">
        <v>79.28</v>
      </c>
      <c r="E1282" s="11">
        <v>2.76</v>
      </c>
    </row>
    <row r="1283" s="7" customFormat="1" spans="1:5">
      <c r="A1283" s="10" t="s">
        <v>48403</v>
      </c>
      <c r="B1283" s="10" t="s">
        <v>48174</v>
      </c>
      <c r="C1283" s="11">
        <v>122.88</v>
      </c>
      <c r="D1283" s="11">
        <v>79.28</v>
      </c>
      <c r="E1283" s="11">
        <v>1.55</v>
      </c>
    </row>
    <row r="1284" s="7" customFormat="1" spans="1:5">
      <c r="A1284" s="10" t="s">
        <v>48404</v>
      </c>
      <c r="B1284" s="10" t="s">
        <v>48174</v>
      </c>
      <c r="C1284" s="11">
        <v>526.42</v>
      </c>
      <c r="D1284" s="11">
        <v>79.28</v>
      </c>
      <c r="E1284" s="11">
        <v>6.64</v>
      </c>
    </row>
    <row r="1285" s="7" customFormat="1" spans="1:5">
      <c r="A1285" s="10" t="s">
        <v>48405</v>
      </c>
      <c r="B1285" s="10" t="s">
        <v>48174</v>
      </c>
      <c r="C1285" s="11">
        <v>178.38</v>
      </c>
      <c r="D1285" s="11">
        <v>79.28</v>
      </c>
      <c r="E1285" s="11">
        <v>2.25</v>
      </c>
    </row>
    <row r="1286" s="7" customFormat="1" spans="1:5">
      <c r="A1286" s="10" t="s">
        <v>48406</v>
      </c>
      <c r="B1286" s="10" t="s">
        <v>48174</v>
      </c>
      <c r="C1286" s="11">
        <v>39.64</v>
      </c>
      <c r="D1286" s="11">
        <v>79.28</v>
      </c>
      <c r="E1286" s="11">
        <v>0.5</v>
      </c>
    </row>
    <row r="1287" s="7" customFormat="1" spans="1:5">
      <c r="A1287" s="10" t="s">
        <v>48407</v>
      </c>
      <c r="B1287" s="10" t="s">
        <v>48174</v>
      </c>
      <c r="C1287" s="11">
        <v>249.73</v>
      </c>
      <c r="D1287" s="11">
        <v>79.28</v>
      </c>
      <c r="E1287" s="11">
        <v>3.15</v>
      </c>
    </row>
    <row r="1288" s="7" customFormat="1" spans="1:5">
      <c r="A1288" s="10" t="s">
        <v>48408</v>
      </c>
      <c r="B1288" s="10" t="s">
        <v>48174</v>
      </c>
      <c r="C1288" s="11">
        <v>47.57</v>
      </c>
      <c r="D1288" s="11">
        <v>79.28</v>
      </c>
      <c r="E1288" s="11">
        <v>0.6</v>
      </c>
    </row>
    <row r="1289" s="7" customFormat="1" spans="1:5">
      <c r="A1289" s="10" t="s">
        <v>48409</v>
      </c>
      <c r="B1289" s="10" t="s">
        <v>48174</v>
      </c>
      <c r="C1289" s="11">
        <v>84.83</v>
      </c>
      <c r="D1289" s="11">
        <v>79.28</v>
      </c>
      <c r="E1289" s="11">
        <v>1.07</v>
      </c>
    </row>
    <row r="1290" s="7" customFormat="1" spans="1:5">
      <c r="A1290" s="10" t="s">
        <v>48410</v>
      </c>
      <c r="B1290" s="10" t="s">
        <v>48174</v>
      </c>
      <c r="C1290" s="11">
        <v>283.82</v>
      </c>
      <c r="D1290" s="11">
        <v>79.28</v>
      </c>
      <c r="E1290" s="11">
        <v>3.58</v>
      </c>
    </row>
    <row r="1291" s="7" customFormat="1" spans="1:5">
      <c r="A1291" s="10" t="s">
        <v>48411</v>
      </c>
      <c r="B1291" s="10" t="s">
        <v>48174</v>
      </c>
      <c r="C1291" s="11">
        <v>353.59</v>
      </c>
      <c r="D1291" s="11">
        <v>79.28</v>
      </c>
      <c r="E1291" s="11">
        <v>4.46</v>
      </c>
    </row>
    <row r="1292" s="7" customFormat="1" spans="1:5">
      <c r="A1292" s="10" t="s">
        <v>48412</v>
      </c>
      <c r="B1292" s="10" t="s">
        <v>48174</v>
      </c>
      <c r="C1292" s="11">
        <v>84.83</v>
      </c>
      <c r="D1292" s="11">
        <v>79.28</v>
      </c>
      <c r="E1292" s="11">
        <v>1.07</v>
      </c>
    </row>
    <row r="1293" s="7" customFormat="1" spans="1:5">
      <c r="A1293" s="10" t="s">
        <v>48413</v>
      </c>
      <c r="B1293" s="10" t="s">
        <v>48174</v>
      </c>
      <c r="C1293" s="11">
        <v>148.25</v>
      </c>
      <c r="D1293" s="11">
        <v>79.28</v>
      </c>
      <c r="E1293" s="11">
        <v>1.87</v>
      </c>
    </row>
    <row r="1294" s="7" customFormat="1" spans="1:5">
      <c r="A1294" s="10" t="s">
        <v>48414</v>
      </c>
      <c r="B1294" s="10" t="s">
        <v>48174</v>
      </c>
      <c r="C1294" s="11">
        <v>910.93</v>
      </c>
      <c r="D1294" s="11">
        <v>79.28</v>
      </c>
      <c r="E1294" s="11">
        <v>11.49</v>
      </c>
    </row>
    <row r="1295" s="7" customFormat="1" spans="1:5">
      <c r="A1295" s="10" t="s">
        <v>48415</v>
      </c>
      <c r="B1295" s="10" t="s">
        <v>48174</v>
      </c>
      <c r="C1295" s="11">
        <v>956.91</v>
      </c>
      <c r="D1295" s="11">
        <v>79.28</v>
      </c>
      <c r="E1295" s="11">
        <v>12.07</v>
      </c>
    </row>
    <row r="1296" s="7" customFormat="1" spans="1:5">
      <c r="A1296" s="10" t="s">
        <v>48416</v>
      </c>
      <c r="B1296" s="10" t="s">
        <v>48174</v>
      </c>
      <c r="C1296" s="11">
        <v>1044.91</v>
      </c>
      <c r="D1296" s="11">
        <v>79.28</v>
      </c>
      <c r="E1296" s="11">
        <v>13.18</v>
      </c>
    </row>
    <row r="1297" s="7" customFormat="1" spans="1:5">
      <c r="A1297" s="10" t="s">
        <v>48417</v>
      </c>
      <c r="B1297" s="10" t="s">
        <v>48174</v>
      </c>
      <c r="C1297" s="11">
        <v>598.56</v>
      </c>
      <c r="D1297" s="11">
        <v>79.28</v>
      </c>
      <c r="E1297" s="11">
        <v>7.55</v>
      </c>
    </row>
    <row r="1298" s="7" customFormat="1" spans="1:5">
      <c r="A1298" s="10" t="s">
        <v>48418</v>
      </c>
      <c r="B1298" s="10" t="s">
        <v>48174</v>
      </c>
      <c r="C1298" s="11">
        <v>1131.33</v>
      </c>
      <c r="D1298" s="11">
        <v>79.28</v>
      </c>
      <c r="E1298" s="11">
        <v>14.27</v>
      </c>
    </row>
    <row r="1299" s="7" customFormat="1" spans="1:5">
      <c r="A1299" s="10" t="s">
        <v>29977</v>
      </c>
      <c r="B1299" s="10" t="s">
        <v>48174</v>
      </c>
      <c r="C1299" s="11">
        <v>826.89</v>
      </c>
      <c r="D1299" s="11">
        <v>79.28</v>
      </c>
      <c r="E1299" s="11">
        <v>10.43</v>
      </c>
    </row>
    <row r="1300" s="7" customFormat="1" spans="1:5">
      <c r="A1300" s="10" t="s">
        <v>48419</v>
      </c>
      <c r="B1300" s="10" t="s">
        <v>48174</v>
      </c>
      <c r="C1300" s="11">
        <v>854.64</v>
      </c>
      <c r="D1300" s="11">
        <v>79.28</v>
      </c>
      <c r="E1300" s="11">
        <v>10.78</v>
      </c>
    </row>
    <row r="1301" s="7" customFormat="1" spans="1:5">
      <c r="A1301" s="10" t="s">
        <v>48420</v>
      </c>
      <c r="B1301" s="10" t="s">
        <v>48174</v>
      </c>
      <c r="C1301" s="11">
        <v>727.79</v>
      </c>
      <c r="D1301" s="11">
        <v>79.28</v>
      </c>
      <c r="E1301" s="11">
        <v>9.18</v>
      </c>
    </row>
    <row r="1302" s="7" customFormat="1" spans="1:5">
      <c r="A1302" s="10" t="s">
        <v>48421</v>
      </c>
      <c r="B1302" s="10" t="s">
        <v>48174</v>
      </c>
      <c r="C1302" s="11">
        <v>404.33</v>
      </c>
      <c r="D1302" s="11">
        <v>79.28</v>
      </c>
      <c r="E1302" s="11">
        <v>5.1</v>
      </c>
    </row>
    <row r="1303" s="7" customFormat="1" spans="1:5">
      <c r="A1303" s="10" t="s">
        <v>48422</v>
      </c>
      <c r="B1303" s="10" t="s">
        <v>48174</v>
      </c>
      <c r="C1303" s="11">
        <v>731.75</v>
      </c>
      <c r="D1303" s="11">
        <v>79.28</v>
      </c>
      <c r="E1303" s="11">
        <v>9.23</v>
      </c>
    </row>
    <row r="1304" s="7" customFormat="1" spans="1:5">
      <c r="A1304" s="10" t="s">
        <v>48423</v>
      </c>
      <c r="B1304" s="10" t="s">
        <v>48174</v>
      </c>
      <c r="C1304" s="11">
        <v>1182.06</v>
      </c>
      <c r="D1304" s="11">
        <v>79.28</v>
      </c>
      <c r="E1304" s="11">
        <v>14.91</v>
      </c>
    </row>
    <row r="1305" s="7" customFormat="1" spans="1:5">
      <c r="A1305" s="10" t="s">
        <v>48424</v>
      </c>
      <c r="B1305" s="10" t="s">
        <v>48174</v>
      </c>
      <c r="C1305" s="11">
        <v>678.64</v>
      </c>
      <c r="D1305" s="11">
        <v>79.28</v>
      </c>
      <c r="E1305" s="11">
        <v>8.56</v>
      </c>
    </row>
    <row r="1306" s="7" customFormat="1" spans="1:5">
      <c r="A1306" s="10" t="s">
        <v>543</v>
      </c>
      <c r="B1306" s="10" t="s">
        <v>48174</v>
      </c>
      <c r="C1306" s="11">
        <v>706.38</v>
      </c>
      <c r="D1306" s="11">
        <v>79.28</v>
      </c>
      <c r="E1306" s="11">
        <v>8.91</v>
      </c>
    </row>
    <row r="1307" s="7" customFormat="1" spans="1:5">
      <c r="A1307" s="10" t="s">
        <v>538</v>
      </c>
      <c r="B1307" s="10" t="s">
        <v>48174</v>
      </c>
      <c r="C1307" s="11">
        <v>781.7</v>
      </c>
      <c r="D1307" s="11">
        <v>79.28</v>
      </c>
      <c r="E1307" s="11">
        <v>9.86</v>
      </c>
    </row>
    <row r="1308" s="7" customFormat="1" spans="1:5">
      <c r="A1308" s="10" t="s">
        <v>48425</v>
      </c>
      <c r="B1308" s="10" t="s">
        <v>48174</v>
      </c>
      <c r="C1308" s="11">
        <v>1494.43</v>
      </c>
      <c r="D1308" s="11">
        <v>79.28</v>
      </c>
      <c r="E1308" s="11">
        <v>18.85</v>
      </c>
    </row>
    <row r="1309" s="7" customFormat="1" spans="1:5">
      <c r="A1309" s="10" t="s">
        <v>48426</v>
      </c>
      <c r="B1309" s="10" t="s">
        <v>48174</v>
      </c>
      <c r="C1309" s="11">
        <v>945.81</v>
      </c>
      <c r="D1309" s="11">
        <v>79.28</v>
      </c>
      <c r="E1309" s="11">
        <v>11.93</v>
      </c>
    </row>
    <row r="1310" s="7" customFormat="1" spans="1:5">
      <c r="A1310" s="10" t="s">
        <v>48427</v>
      </c>
      <c r="B1310" s="10" t="s">
        <v>48174</v>
      </c>
      <c r="C1310" s="11">
        <v>809.45</v>
      </c>
      <c r="D1310" s="11">
        <v>79.28</v>
      </c>
      <c r="E1310" s="11">
        <v>10.21</v>
      </c>
    </row>
    <row r="1311" s="7" customFormat="1" spans="1:5">
      <c r="A1311" s="10" t="s">
        <v>7414</v>
      </c>
      <c r="B1311" s="10" t="s">
        <v>48174</v>
      </c>
      <c r="C1311" s="11">
        <v>383.72</v>
      </c>
      <c r="D1311" s="11">
        <v>79.28</v>
      </c>
      <c r="E1311" s="11">
        <v>4.84</v>
      </c>
    </row>
    <row r="1312" s="7" customFormat="1" spans="1:5">
      <c r="A1312" s="10" t="s">
        <v>48428</v>
      </c>
      <c r="B1312" s="10" t="s">
        <v>48174</v>
      </c>
      <c r="C1312" s="11">
        <v>411.46</v>
      </c>
      <c r="D1312" s="11">
        <v>79.28</v>
      </c>
      <c r="E1312" s="11">
        <v>5.19</v>
      </c>
    </row>
    <row r="1313" s="7" customFormat="1" spans="1:5">
      <c r="A1313" s="10" t="s">
        <v>2540</v>
      </c>
      <c r="B1313" s="10" t="s">
        <v>48174</v>
      </c>
      <c r="C1313" s="11">
        <v>639.79</v>
      </c>
      <c r="D1313" s="11">
        <v>79.28</v>
      </c>
      <c r="E1313" s="11">
        <v>8.07</v>
      </c>
    </row>
    <row r="1314" s="7" customFormat="1" spans="1:5">
      <c r="A1314" s="10" t="s">
        <v>48429</v>
      </c>
      <c r="B1314" s="10" t="s">
        <v>48174</v>
      </c>
      <c r="C1314" s="11">
        <v>417.01</v>
      </c>
      <c r="D1314" s="11">
        <v>79.28</v>
      </c>
      <c r="E1314" s="11">
        <v>5.26</v>
      </c>
    </row>
    <row r="1315" s="7" customFormat="1" spans="1:5">
      <c r="A1315" s="10" t="s">
        <v>48430</v>
      </c>
      <c r="B1315" s="10" t="s">
        <v>48174</v>
      </c>
      <c r="C1315" s="11">
        <v>466.17</v>
      </c>
      <c r="D1315" s="11">
        <v>79.28</v>
      </c>
      <c r="E1315" s="11">
        <v>5.88</v>
      </c>
    </row>
    <row r="1316" s="7" customFormat="1" spans="1:5">
      <c r="A1316" s="10" t="s">
        <v>48431</v>
      </c>
      <c r="B1316" s="10" t="s">
        <v>48174</v>
      </c>
      <c r="C1316" s="11">
        <v>551.79</v>
      </c>
      <c r="D1316" s="11">
        <v>79.28</v>
      </c>
      <c r="E1316" s="11">
        <v>6.96</v>
      </c>
    </row>
    <row r="1317" s="7" customFormat="1" spans="1:5">
      <c r="A1317" s="10" t="s">
        <v>48432</v>
      </c>
      <c r="B1317" s="10" t="s">
        <v>48174</v>
      </c>
      <c r="C1317" s="11">
        <v>499.46</v>
      </c>
      <c r="D1317" s="11">
        <v>79.28</v>
      </c>
      <c r="E1317" s="11">
        <v>6.3</v>
      </c>
    </row>
    <row r="1318" s="7" customFormat="1" spans="1:5">
      <c r="A1318" s="10" t="s">
        <v>48433</v>
      </c>
      <c r="B1318" s="10" t="s">
        <v>48174</v>
      </c>
      <c r="C1318" s="11">
        <v>551</v>
      </c>
      <c r="D1318" s="11">
        <v>79.28</v>
      </c>
      <c r="E1318" s="11">
        <v>6.95</v>
      </c>
    </row>
    <row r="1319" s="7" customFormat="1" spans="1:5">
      <c r="A1319" s="10" t="s">
        <v>48434</v>
      </c>
      <c r="B1319" s="10" t="s">
        <v>48174</v>
      </c>
      <c r="C1319" s="11">
        <v>492.33</v>
      </c>
      <c r="D1319" s="11">
        <v>79.28</v>
      </c>
      <c r="E1319" s="11">
        <v>6.21</v>
      </c>
    </row>
    <row r="1320" s="7" customFormat="1" spans="1:5">
      <c r="A1320" s="10" t="s">
        <v>48435</v>
      </c>
      <c r="B1320" s="10" t="s">
        <v>48174</v>
      </c>
      <c r="C1320" s="11">
        <v>1281.96</v>
      </c>
      <c r="D1320" s="11">
        <v>79.28</v>
      </c>
      <c r="E1320" s="11">
        <v>16.17</v>
      </c>
    </row>
    <row r="1321" s="7" customFormat="1" spans="1:5">
      <c r="A1321" s="10" t="s">
        <v>48436</v>
      </c>
      <c r="B1321" s="10" t="s">
        <v>48174</v>
      </c>
      <c r="C1321" s="11">
        <v>1024.3</v>
      </c>
      <c r="D1321" s="11">
        <v>79.28</v>
      </c>
      <c r="E1321" s="11">
        <v>12.92</v>
      </c>
    </row>
    <row r="1322" s="7" customFormat="1" spans="1:5">
      <c r="A1322" s="10" t="s">
        <v>48437</v>
      </c>
      <c r="B1322" s="10" t="s">
        <v>48174</v>
      </c>
      <c r="C1322" s="11">
        <v>850.67</v>
      </c>
      <c r="D1322" s="11">
        <v>79.28</v>
      </c>
      <c r="E1322" s="11">
        <v>10.73</v>
      </c>
    </row>
    <row r="1323" s="7" customFormat="1" spans="1:5">
      <c r="A1323" s="10" t="s">
        <v>48438</v>
      </c>
      <c r="B1323" s="10" t="s">
        <v>48174</v>
      </c>
      <c r="C1323" s="11">
        <v>1096.44</v>
      </c>
      <c r="D1323" s="11">
        <v>79.28</v>
      </c>
      <c r="E1323" s="11">
        <v>13.83</v>
      </c>
    </row>
    <row r="1324" s="7" customFormat="1" spans="1:5">
      <c r="A1324" s="10" t="s">
        <v>48439</v>
      </c>
      <c r="B1324" s="10" t="s">
        <v>48174</v>
      </c>
      <c r="C1324" s="11">
        <v>839.58</v>
      </c>
      <c r="D1324" s="11">
        <v>79.28</v>
      </c>
      <c r="E1324" s="11">
        <v>10.59</v>
      </c>
    </row>
    <row r="1325" s="7" customFormat="1" spans="1:5">
      <c r="A1325" s="10" t="s">
        <v>48440</v>
      </c>
      <c r="B1325" s="10" t="s">
        <v>48174</v>
      </c>
      <c r="C1325" s="11">
        <v>857.02</v>
      </c>
      <c r="D1325" s="11">
        <v>79.28</v>
      </c>
      <c r="E1325" s="11">
        <v>10.81</v>
      </c>
    </row>
    <row r="1326" s="7" customFormat="1" spans="1:5">
      <c r="A1326" s="10" t="s">
        <v>48441</v>
      </c>
      <c r="B1326" s="10" t="s">
        <v>48174</v>
      </c>
      <c r="C1326" s="11">
        <v>727</v>
      </c>
      <c r="D1326" s="11">
        <v>79.28</v>
      </c>
      <c r="E1326" s="11">
        <v>9.17</v>
      </c>
    </row>
    <row r="1327" s="7" customFormat="1" spans="1:5">
      <c r="A1327" s="10" t="s">
        <v>48442</v>
      </c>
      <c r="B1327" s="10" t="s">
        <v>48174</v>
      </c>
      <c r="C1327" s="11">
        <v>656.44</v>
      </c>
      <c r="D1327" s="11">
        <v>79.28</v>
      </c>
      <c r="E1327" s="11">
        <v>8.28</v>
      </c>
    </row>
    <row r="1328" s="7" customFormat="1" spans="1:5">
      <c r="A1328" s="10" t="s">
        <v>48443</v>
      </c>
      <c r="B1328" s="10" t="s">
        <v>48174</v>
      </c>
      <c r="C1328" s="11">
        <v>330.6</v>
      </c>
      <c r="D1328" s="11">
        <v>79.28</v>
      </c>
      <c r="E1328" s="11">
        <v>4.17</v>
      </c>
    </row>
    <row r="1329" s="7" customFormat="1" spans="1:5">
      <c r="A1329" s="10" t="s">
        <v>48444</v>
      </c>
      <c r="B1329" s="10" t="s">
        <v>48174</v>
      </c>
      <c r="C1329" s="11">
        <v>554.17</v>
      </c>
      <c r="D1329" s="11">
        <v>79.28</v>
      </c>
      <c r="E1329" s="11">
        <v>6.99</v>
      </c>
    </row>
    <row r="1330" s="7" customFormat="1" spans="1:5">
      <c r="A1330" s="10" t="s">
        <v>48445</v>
      </c>
      <c r="B1330" s="10" t="s">
        <v>48174</v>
      </c>
      <c r="C1330" s="11">
        <v>326.63</v>
      </c>
      <c r="D1330" s="11">
        <v>79.28</v>
      </c>
      <c r="E1330" s="11">
        <v>4.12</v>
      </c>
    </row>
    <row r="1331" s="7" customFormat="1" spans="1:5">
      <c r="A1331" s="10" t="s">
        <v>48446</v>
      </c>
      <c r="B1331" s="10" t="s">
        <v>48174</v>
      </c>
      <c r="C1331" s="11">
        <v>398.78</v>
      </c>
      <c r="D1331" s="11">
        <v>79.28</v>
      </c>
      <c r="E1331" s="11">
        <v>5.03</v>
      </c>
    </row>
    <row r="1332" s="7" customFormat="1" spans="1:5">
      <c r="A1332" s="10" t="s">
        <v>48447</v>
      </c>
      <c r="B1332" s="10" t="s">
        <v>48174</v>
      </c>
      <c r="C1332" s="11">
        <v>435.25</v>
      </c>
      <c r="D1332" s="11">
        <v>79.28</v>
      </c>
      <c r="E1332" s="11">
        <v>5.49</v>
      </c>
    </row>
    <row r="1333" s="7" customFormat="1" spans="1:5">
      <c r="A1333" s="10" t="s">
        <v>48417</v>
      </c>
      <c r="B1333" s="10" t="s">
        <v>48174</v>
      </c>
      <c r="C1333" s="11">
        <v>688.94</v>
      </c>
      <c r="D1333" s="11">
        <v>79.28</v>
      </c>
      <c r="E1333" s="11">
        <v>8.69</v>
      </c>
    </row>
    <row r="1334" s="7" customFormat="1" spans="1:5">
      <c r="A1334" s="10" t="s">
        <v>48448</v>
      </c>
      <c r="B1334" s="10" t="s">
        <v>48174</v>
      </c>
      <c r="C1334" s="11">
        <v>777.74</v>
      </c>
      <c r="D1334" s="11">
        <v>79.28</v>
      </c>
      <c r="E1334" s="11">
        <v>9.81</v>
      </c>
    </row>
    <row r="1335" s="7" customFormat="1" spans="1:5">
      <c r="A1335" s="10" t="s">
        <v>48449</v>
      </c>
      <c r="B1335" s="10" t="s">
        <v>48174</v>
      </c>
      <c r="C1335" s="11">
        <v>799.94</v>
      </c>
      <c r="D1335" s="11">
        <v>79.28</v>
      </c>
      <c r="E1335" s="11">
        <v>10.09</v>
      </c>
    </row>
    <row r="1336" s="7" customFormat="1" spans="1:5">
      <c r="A1336" s="10" t="s">
        <v>48450</v>
      </c>
      <c r="B1336" s="10" t="s">
        <v>48174</v>
      </c>
      <c r="C1336" s="11">
        <v>579.54</v>
      </c>
      <c r="D1336" s="11">
        <v>79.28</v>
      </c>
      <c r="E1336" s="11">
        <v>7.31</v>
      </c>
    </row>
    <row r="1337" s="7" customFormat="1" spans="1:5">
      <c r="A1337" s="10" t="s">
        <v>48451</v>
      </c>
      <c r="B1337" s="10" t="s">
        <v>48174</v>
      </c>
      <c r="C1337" s="11">
        <v>167.28</v>
      </c>
      <c r="D1337" s="11">
        <v>79.28</v>
      </c>
      <c r="E1337" s="11">
        <v>2.11</v>
      </c>
    </row>
    <row r="1338" s="7" customFormat="1" spans="1:5">
      <c r="A1338" s="10" t="s">
        <v>48452</v>
      </c>
      <c r="B1338" s="10" t="s">
        <v>48174</v>
      </c>
      <c r="C1338" s="11">
        <v>1290.68</v>
      </c>
      <c r="D1338" s="11">
        <v>79.28</v>
      </c>
      <c r="E1338" s="11">
        <v>16.28</v>
      </c>
    </row>
    <row r="1339" s="7" customFormat="1" spans="1:5">
      <c r="A1339" s="10" t="s">
        <v>48453</v>
      </c>
      <c r="B1339" s="10" t="s">
        <v>48174</v>
      </c>
      <c r="C1339" s="11">
        <v>1247.87</v>
      </c>
      <c r="D1339" s="11">
        <v>79.28</v>
      </c>
      <c r="E1339" s="11">
        <v>15.74</v>
      </c>
    </row>
    <row r="1340" s="7" customFormat="1" spans="1:5">
      <c r="A1340" s="10" t="s">
        <v>48454</v>
      </c>
      <c r="B1340" s="10" t="s">
        <v>48174</v>
      </c>
      <c r="C1340" s="11">
        <v>716.69</v>
      </c>
      <c r="D1340" s="11">
        <v>79.28</v>
      </c>
      <c r="E1340" s="11">
        <v>9.04</v>
      </c>
    </row>
    <row r="1341" s="7" customFormat="1" spans="1:5">
      <c r="A1341" s="10" t="s">
        <v>48455</v>
      </c>
      <c r="B1341" s="10" t="s">
        <v>48174</v>
      </c>
      <c r="C1341" s="11">
        <v>1369.17</v>
      </c>
      <c r="D1341" s="11">
        <v>79.28</v>
      </c>
      <c r="E1341" s="11">
        <v>17.27</v>
      </c>
    </row>
    <row r="1342" s="7" customFormat="1" spans="1:5">
      <c r="A1342" s="10" t="s">
        <v>48456</v>
      </c>
      <c r="B1342" s="10" t="s">
        <v>48174</v>
      </c>
      <c r="C1342" s="11">
        <v>1224.08</v>
      </c>
      <c r="D1342" s="11">
        <v>79.28</v>
      </c>
      <c r="E1342" s="11">
        <v>15.44</v>
      </c>
    </row>
    <row r="1343" s="7" customFormat="1" spans="1:5">
      <c r="A1343" s="10" t="s">
        <v>24745</v>
      </c>
      <c r="B1343" s="10" t="s">
        <v>48174</v>
      </c>
      <c r="C1343" s="11">
        <v>240.22</v>
      </c>
      <c r="D1343" s="11">
        <v>79.28</v>
      </c>
      <c r="E1343" s="11">
        <v>3.03</v>
      </c>
    </row>
    <row r="1344" s="7" customFormat="1" spans="1:5">
      <c r="A1344" s="10" t="s">
        <v>48457</v>
      </c>
      <c r="B1344" s="10" t="s">
        <v>48174</v>
      </c>
      <c r="C1344" s="11">
        <v>817.38</v>
      </c>
      <c r="D1344" s="11">
        <v>79.28</v>
      </c>
      <c r="E1344" s="11">
        <v>10.31</v>
      </c>
    </row>
    <row r="1345" s="7" customFormat="1" spans="1:5">
      <c r="A1345" s="10" t="s">
        <v>48458</v>
      </c>
      <c r="B1345" s="10" t="s">
        <v>48174</v>
      </c>
      <c r="C1345" s="11">
        <v>277.48</v>
      </c>
      <c r="D1345" s="11">
        <v>79.28</v>
      </c>
      <c r="E1345" s="11">
        <v>3.5</v>
      </c>
    </row>
    <row r="1346" s="7" customFormat="1" spans="1:5">
      <c r="A1346" s="10" t="s">
        <v>48459</v>
      </c>
      <c r="B1346" s="10" t="s">
        <v>48174</v>
      </c>
      <c r="C1346" s="11">
        <v>886.35</v>
      </c>
      <c r="D1346" s="11">
        <v>79.28</v>
      </c>
      <c r="E1346" s="11">
        <v>11.18</v>
      </c>
    </row>
    <row r="1347" s="7" customFormat="1" spans="1:5">
      <c r="A1347" s="10" t="s">
        <v>48460</v>
      </c>
      <c r="B1347" s="10" t="s">
        <v>48174</v>
      </c>
      <c r="C1347" s="11">
        <v>892.69</v>
      </c>
      <c r="D1347" s="11">
        <v>79.28</v>
      </c>
      <c r="E1347" s="11">
        <v>11.26</v>
      </c>
    </row>
    <row r="1348" s="7" customFormat="1" spans="1:5">
      <c r="A1348" s="10" t="s">
        <v>48461</v>
      </c>
      <c r="B1348" s="10" t="s">
        <v>48174</v>
      </c>
      <c r="C1348" s="11">
        <v>1121.02</v>
      </c>
      <c r="D1348" s="11">
        <v>79.28</v>
      </c>
      <c r="E1348" s="11">
        <v>14.14</v>
      </c>
    </row>
    <row r="1349" s="7" customFormat="1" spans="1:5">
      <c r="A1349" s="10" t="s">
        <v>48462</v>
      </c>
      <c r="B1349" s="10" t="s">
        <v>48174</v>
      </c>
      <c r="C1349" s="11">
        <v>436.83</v>
      </c>
      <c r="D1349" s="11">
        <v>79.28</v>
      </c>
      <c r="E1349" s="11">
        <v>5.51</v>
      </c>
    </row>
    <row r="1350" s="7" customFormat="1" spans="1:5">
      <c r="A1350" s="10" t="s">
        <v>48463</v>
      </c>
      <c r="B1350" s="10" t="s">
        <v>48174</v>
      </c>
      <c r="C1350" s="11">
        <v>304.44</v>
      </c>
      <c r="D1350" s="11">
        <v>79.28</v>
      </c>
      <c r="E1350" s="11">
        <v>3.84</v>
      </c>
    </row>
    <row r="1351" s="7" customFormat="1" spans="1:5">
      <c r="A1351" s="10" t="s">
        <v>48464</v>
      </c>
      <c r="B1351" s="10" t="s">
        <v>48174</v>
      </c>
      <c r="C1351" s="11">
        <v>107.03</v>
      </c>
      <c r="D1351" s="11">
        <v>79.28</v>
      </c>
      <c r="E1351" s="11">
        <v>1.35</v>
      </c>
    </row>
    <row r="1352" s="7" customFormat="1" spans="1:5">
      <c r="A1352" s="10" t="s">
        <v>48465</v>
      </c>
      <c r="B1352" s="10" t="s">
        <v>48174</v>
      </c>
      <c r="C1352" s="11">
        <v>139.53</v>
      </c>
      <c r="D1352" s="11">
        <v>79.28</v>
      </c>
      <c r="E1352" s="11">
        <v>1.76</v>
      </c>
    </row>
    <row r="1353" s="7" customFormat="1" spans="1:5">
      <c r="A1353" s="10" t="s">
        <v>48466</v>
      </c>
      <c r="B1353" s="10" t="s">
        <v>48174</v>
      </c>
      <c r="C1353" s="11">
        <v>441.59</v>
      </c>
      <c r="D1353" s="11">
        <v>79.28</v>
      </c>
      <c r="E1353" s="11">
        <v>5.57</v>
      </c>
    </row>
    <row r="1354" s="7" customFormat="1" spans="1:5">
      <c r="A1354" s="10" t="s">
        <v>48467</v>
      </c>
      <c r="B1354" s="10" t="s">
        <v>48174</v>
      </c>
      <c r="C1354" s="11">
        <v>669.12</v>
      </c>
      <c r="D1354" s="11">
        <v>79.28</v>
      </c>
      <c r="E1354" s="11">
        <v>8.44</v>
      </c>
    </row>
    <row r="1355" s="7" customFormat="1" spans="1:5">
      <c r="A1355" s="10" t="s">
        <v>48468</v>
      </c>
      <c r="B1355" s="10" t="s">
        <v>48174</v>
      </c>
      <c r="C1355" s="11">
        <v>884.76</v>
      </c>
      <c r="D1355" s="11">
        <v>79.28</v>
      </c>
      <c r="E1355" s="11">
        <v>11.16</v>
      </c>
    </row>
    <row r="1356" s="7" customFormat="1" spans="1:5">
      <c r="A1356" s="10" t="s">
        <v>48469</v>
      </c>
      <c r="B1356" s="10" t="s">
        <v>48174</v>
      </c>
      <c r="C1356" s="11">
        <v>919.65</v>
      </c>
      <c r="D1356" s="11">
        <v>79.28</v>
      </c>
      <c r="E1356" s="11">
        <v>11.6</v>
      </c>
    </row>
    <row r="1357" s="7" customFormat="1" spans="1:5">
      <c r="A1357" s="10" t="s">
        <v>48470</v>
      </c>
      <c r="B1357" s="10" t="s">
        <v>48174</v>
      </c>
      <c r="C1357" s="11">
        <v>790.42</v>
      </c>
      <c r="D1357" s="11">
        <v>79.28</v>
      </c>
      <c r="E1357" s="11">
        <v>9.97</v>
      </c>
    </row>
    <row r="1358" s="7" customFormat="1" spans="1:5">
      <c r="A1358" s="10" t="s">
        <v>48471</v>
      </c>
      <c r="B1358" s="10" t="s">
        <v>48174</v>
      </c>
      <c r="C1358" s="11">
        <v>662.78</v>
      </c>
      <c r="D1358" s="11">
        <v>79.28</v>
      </c>
      <c r="E1358" s="11">
        <v>8.36</v>
      </c>
    </row>
    <row r="1359" s="7" customFormat="1" spans="1:5">
      <c r="A1359" s="10" t="s">
        <v>48472</v>
      </c>
      <c r="B1359" s="10" t="s">
        <v>48174</v>
      </c>
      <c r="C1359" s="11">
        <v>2371.26</v>
      </c>
      <c r="D1359" s="11">
        <v>79.28</v>
      </c>
      <c r="E1359" s="11">
        <v>29.91</v>
      </c>
    </row>
    <row r="1360" s="7" customFormat="1" spans="1:5">
      <c r="A1360" s="10" t="s">
        <v>48473</v>
      </c>
      <c r="B1360" s="10" t="s">
        <v>48174</v>
      </c>
      <c r="C1360" s="11">
        <v>487.57</v>
      </c>
      <c r="D1360" s="11">
        <v>79.28</v>
      </c>
      <c r="E1360" s="11">
        <v>6.15</v>
      </c>
    </row>
    <row r="1361" s="7" customFormat="1" spans="1:5">
      <c r="A1361" s="10" t="s">
        <v>48474</v>
      </c>
      <c r="B1361" s="10" t="s">
        <v>48174</v>
      </c>
      <c r="C1361" s="11">
        <v>264.8</v>
      </c>
      <c r="D1361" s="11">
        <v>79.28</v>
      </c>
      <c r="E1361" s="11">
        <v>3.34</v>
      </c>
    </row>
    <row r="1362" s="7" customFormat="1" spans="1:5">
      <c r="A1362" s="10" t="s">
        <v>48475</v>
      </c>
      <c r="B1362" s="10" t="s">
        <v>48174</v>
      </c>
      <c r="C1362" s="11">
        <v>778.53</v>
      </c>
      <c r="D1362" s="11">
        <v>79.28</v>
      </c>
      <c r="E1362" s="11">
        <v>9.82</v>
      </c>
    </row>
    <row r="1363" s="7" customFormat="1" spans="1:5">
      <c r="A1363" s="10" t="s">
        <v>4877</v>
      </c>
      <c r="B1363" s="10" t="s">
        <v>48174</v>
      </c>
      <c r="C1363" s="11">
        <v>905.38</v>
      </c>
      <c r="D1363" s="11">
        <v>79.28</v>
      </c>
      <c r="E1363" s="11">
        <v>11.42</v>
      </c>
    </row>
    <row r="1364" s="7" customFormat="1" spans="1:5">
      <c r="A1364" s="10" t="s">
        <v>48476</v>
      </c>
      <c r="B1364" s="10" t="s">
        <v>48174</v>
      </c>
      <c r="C1364" s="11">
        <v>801.52</v>
      </c>
      <c r="D1364" s="11">
        <v>79.28</v>
      </c>
      <c r="E1364" s="11">
        <v>10.11</v>
      </c>
    </row>
    <row r="1365" s="7" customFormat="1" spans="1:5">
      <c r="A1365" s="10" t="s">
        <v>48477</v>
      </c>
      <c r="B1365" s="10" t="s">
        <v>48174</v>
      </c>
      <c r="C1365" s="11">
        <v>818.96</v>
      </c>
      <c r="D1365" s="11">
        <v>79.28</v>
      </c>
      <c r="E1365" s="11">
        <v>10.33</v>
      </c>
    </row>
    <row r="1366" s="7" customFormat="1" spans="1:5">
      <c r="A1366" s="10" t="s">
        <v>13822</v>
      </c>
      <c r="B1366" s="10" t="s">
        <v>48174</v>
      </c>
      <c r="C1366" s="11">
        <v>610.46</v>
      </c>
      <c r="D1366" s="11">
        <v>79.28</v>
      </c>
      <c r="E1366" s="11">
        <v>7.7</v>
      </c>
    </row>
    <row r="1367" s="7" customFormat="1" spans="1:5">
      <c r="A1367" s="10" t="s">
        <v>48478</v>
      </c>
      <c r="B1367" s="10" t="s">
        <v>48174</v>
      </c>
      <c r="C1367" s="11">
        <v>619.97</v>
      </c>
      <c r="D1367" s="11">
        <v>79.28</v>
      </c>
      <c r="E1367" s="11">
        <v>7.82</v>
      </c>
    </row>
    <row r="1368" s="7" customFormat="1" spans="1:5">
      <c r="A1368" s="10" t="s">
        <v>48479</v>
      </c>
      <c r="B1368" s="10" t="s">
        <v>48174</v>
      </c>
      <c r="C1368" s="11">
        <v>623.93</v>
      </c>
      <c r="D1368" s="11">
        <v>79.28</v>
      </c>
      <c r="E1368" s="11">
        <v>7.87</v>
      </c>
    </row>
    <row r="1369" s="7" customFormat="1" spans="1:5">
      <c r="A1369" s="10" t="s">
        <v>48480</v>
      </c>
      <c r="B1369" s="10" t="s">
        <v>48174</v>
      </c>
      <c r="C1369" s="11">
        <v>537.52</v>
      </c>
      <c r="D1369" s="11">
        <v>79.28</v>
      </c>
      <c r="E1369" s="11">
        <v>6.78</v>
      </c>
    </row>
    <row r="1370" s="7" customFormat="1" spans="1:5">
      <c r="A1370" s="10" t="s">
        <v>48481</v>
      </c>
      <c r="B1370" s="10" t="s">
        <v>48174</v>
      </c>
      <c r="C1370" s="11">
        <v>204.54</v>
      </c>
      <c r="D1370" s="11">
        <v>79.28</v>
      </c>
      <c r="E1370" s="11">
        <v>2.58</v>
      </c>
    </row>
    <row r="1371" s="7" customFormat="1" spans="1:5">
      <c r="A1371" s="10" t="s">
        <v>48482</v>
      </c>
      <c r="B1371" s="10" t="s">
        <v>48174</v>
      </c>
      <c r="C1371" s="11">
        <v>1123.4</v>
      </c>
      <c r="D1371" s="11">
        <v>79.28</v>
      </c>
      <c r="E1371" s="11">
        <v>14.17</v>
      </c>
    </row>
    <row r="1372" s="7" customFormat="1" spans="1:5">
      <c r="A1372" s="10" t="s">
        <v>48483</v>
      </c>
      <c r="B1372" s="10" t="s">
        <v>48174</v>
      </c>
      <c r="C1372" s="11">
        <v>576.37</v>
      </c>
      <c r="D1372" s="11">
        <v>79.28</v>
      </c>
      <c r="E1372" s="11">
        <v>7.27</v>
      </c>
    </row>
    <row r="1373" s="7" customFormat="1" spans="1:5">
      <c r="A1373" s="10" t="s">
        <v>48484</v>
      </c>
      <c r="B1373" s="10" t="s">
        <v>48174</v>
      </c>
      <c r="C1373" s="11">
        <v>387.68</v>
      </c>
      <c r="D1373" s="11">
        <v>79.28</v>
      </c>
      <c r="E1373" s="11">
        <v>4.89</v>
      </c>
    </row>
    <row r="1374" s="7" customFormat="1" spans="1:5">
      <c r="A1374" s="10" t="s">
        <v>48485</v>
      </c>
      <c r="B1374" s="10" t="s">
        <v>48174</v>
      </c>
      <c r="C1374" s="11">
        <v>237.05</v>
      </c>
      <c r="D1374" s="11">
        <v>79.28</v>
      </c>
      <c r="E1374" s="11">
        <v>2.99</v>
      </c>
    </row>
    <row r="1375" s="7" customFormat="1" spans="1:5">
      <c r="A1375" s="10" t="s">
        <v>48486</v>
      </c>
      <c r="B1375" s="10" t="s">
        <v>48174</v>
      </c>
      <c r="C1375" s="11">
        <v>1093.27</v>
      </c>
      <c r="D1375" s="11">
        <v>79.28</v>
      </c>
      <c r="E1375" s="11">
        <v>13.79</v>
      </c>
    </row>
    <row r="1376" s="7" customFormat="1" spans="1:5">
      <c r="A1376" s="10" t="s">
        <v>48487</v>
      </c>
      <c r="B1376" s="10" t="s">
        <v>48174</v>
      </c>
      <c r="C1376" s="11">
        <v>1595.91</v>
      </c>
      <c r="D1376" s="11">
        <v>79.28</v>
      </c>
      <c r="E1376" s="11">
        <v>20.13</v>
      </c>
    </row>
    <row r="1377" s="7" customFormat="1" spans="1:5">
      <c r="A1377" s="10" t="s">
        <v>48488</v>
      </c>
      <c r="B1377" s="10" t="s">
        <v>48174</v>
      </c>
      <c r="C1377" s="11">
        <v>1265.31</v>
      </c>
      <c r="D1377" s="11">
        <v>79.28</v>
      </c>
      <c r="E1377" s="11">
        <v>15.96</v>
      </c>
    </row>
    <row r="1378" s="7" customFormat="1" spans="1:5">
      <c r="A1378" s="10" t="s">
        <v>48489</v>
      </c>
      <c r="B1378" s="10" t="s">
        <v>48174</v>
      </c>
      <c r="C1378" s="11">
        <v>210.88</v>
      </c>
      <c r="D1378" s="11">
        <v>79.28</v>
      </c>
      <c r="E1378" s="11">
        <v>2.66</v>
      </c>
    </row>
    <row r="1379" s="7" customFormat="1" spans="1:5">
      <c r="A1379" s="10" t="s">
        <v>48490</v>
      </c>
      <c r="B1379" s="10" t="s">
        <v>48174</v>
      </c>
      <c r="C1379" s="11">
        <v>960.87</v>
      </c>
      <c r="D1379" s="11">
        <v>79.28</v>
      </c>
      <c r="E1379" s="11">
        <v>12.12</v>
      </c>
    </row>
    <row r="1380" s="7" customFormat="1" spans="1:5">
      <c r="A1380" s="10" t="s">
        <v>48491</v>
      </c>
      <c r="B1380" s="10" t="s">
        <v>48174</v>
      </c>
      <c r="C1380" s="11">
        <v>806.28</v>
      </c>
      <c r="D1380" s="11">
        <v>79.28</v>
      </c>
      <c r="E1380" s="11">
        <v>10.17</v>
      </c>
    </row>
    <row r="1381" s="7" customFormat="1" spans="1:5">
      <c r="A1381" s="10" t="s">
        <v>48492</v>
      </c>
      <c r="B1381" s="10" t="s">
        <v>48174</v>
      </c>
      <c r="C1381" s="11">
        <v>1258.17</v>
      </c>
      <c r="D1381" s="11">
        <v>79.28</v>
      </c>
      <c r="E1381" s="11">
        <v>15.87</v>
      </c>
    </row>
    <row r="1382" s="7" customFormat="1" spans="1:5">
      <c r="A1382" s="10" t="s">
        <v>48493</v>
      </c>
      <c r="B1382" s="10" t="s">
        <v>48174</v>
      </c>
      <c r="C1382" s="11">
        <v>501.05</v>
      </c>
      <c r="D1382" s="11">
        <v>79.28</v>
      </c>
      <c r="E1382" s="11">
        <v>6.32</v>
      </c>
    </row>
    <row r="1383" s="7" customFormat="1" spans="1:5">
      <c r="A1383" s="10" t="s">
        <v>5575</v>
      </c>
      <c r="B1383" s="10" t="s">
        <v>48174</v>
      </c>
      <c r="C1383" s="11">
        <v>1046.5</v>
      </c>
      <c r="D1383" s="11">
        <v>79.28</v>
      </c>
      <c r="E1383" s="11">
        <v>13.2</v>
      </c>
    </row>
    <row r="1384" s="7" customFormat="1" spans="1:5">
      <c r="A1384" s="10" t="s">
        <v>48494</v>
      </c>
      <c r="B1384" s="10" t="s">
        <v>48174</v>
      </c>
      <c r="C1384" s="11">
        <v>889.52</v>
      </c>
      <c r="D1384" s="11">
        <v>79.28</v>
      </c>
      <c r="E1384" s="11">
        <v>11.22</v>
      </c>
    </row>
    <row r="1385" s="7" customFormat="1" spans="1:5">
      <c r="A1385" s="10" t="s">
        <v>48495</v>
      </c>
      <c r="B1385" s="10" t="s">
        <v>48174</v>
      </c>
      <c r="C1385" s="11">
        <v>1127.36</v>
      </c>
      <c r="D1385" s="11">
        <v>79.28</v>
      </c>
      <c r="E1385" s="11">
        <v>14.22</v>
      </c>
    </row>
    <row r="1386" s="7" customFormat="1" spans="1:5">
      <c r="A1386" s="10" t="s">
        <v>48496</v>
      </c>
      <c r="B1386" s="10" t="s">
        <v>48174</v>
      </c>
      <c r="C1386" s="11">
        <v>1804.41</v>
      </c>
      <c r="D1386" s="11">
        <v>79.28</v>
      </c>
      <c r="E1386" s="11">
        <v>22.76</v>
      </c>
    </row>
    <row r="1387" s="7" customFormat="1" spans="1:5">
      <c r="A1387" s="10" t="s">
        <v>48497</v>
      </c>
      <c r="B1387" s="10" t="s">
        <v>48174</v>
      </c>
      <c r="C1387" s="11">
        <v>1403.26</v>
      </c>
      <c r="D1387" s="11">
        <v>79.28</v>
      </c>
      <c r="E1387" s="11">
        <v>17.7</v>
      </c>
    </row>
    <row r="1388" s="7" customFormat="1" spans="1:5">
      <c r="A1388" s="10" t="s">
        <v>48498</v>
      </c>
      <c r="B1388" s="10" t="s">
        <v>48174</v>
      </c>
      <c r="C1388" s="11">
        <v>413.05</v>
      </c>
      <c r="D1388" s="11">
        <v>79.28</v>
      </c>
      <c r="E1388" s="11">
        <v>5.21</v>
      </c>
    </row>
    <row r="1389" s="7" customFormat="1" spans="1:5">
      <c r="A1389" s="10" t="s">
        <v>10033</v>
      </c>
      <c r="B1389" s="10" t="s">
        <v>48174</v>
      </c>
      <c r="C1389" s="11">
        <v>1234.39</v>
      </c>
      <c r="D1389" s="11">
        <v>79.28</v>
      </c>
      <c r="E1389" s="11">
        <v>15.57</v>
      </c>
    </row>
    <row r="1390" s="7" customFormat="1" spans="1:5">
      <c r="A1390" s="10" t="s">
        <v>48499</v>
      </c>
      <c r="B1390" s="10" t="s">
        <v>48174</v>
      </c>
      <c r="C1390" s="11">
        <v>1264.52</v>
      </c>
      <c r="D1390" s="11">
        <v>79.28</v>
      </c>
      <c r="E1390" s="11">
        <v>15.95</v>
      </c>
    </row>
    <row r="1391" s="7" customFormat="1" spans="1:5">
      <c r="A1391" s="10" t="s">
        <v>48500</v>
      </c>
      <c r="B1391" s="10" t="s">
        <v>48174</v>
      </c>
      <c r="C1391" s="11">
        <v>1455.58</v>
      </c>
      <c r="D1391" s="11">
        <v>79.28</v>
      </c>
      <c r="E1391" s="11">
        <v>18.36</v>
      </c>
    </row>
    <row r="1392" s="7" customFormat="1" spans="1:5">
      <c r="A1392" s="10" t="s">
        <v>48501</v>
      </c>
      <c r="B1392" s="10" t="s">
        <v>48174</v>
      </c>
      <c r="C1392" s="11">
        <v>744.44</v>
      </c>
      <c r="D1392" s="11">
        <v>79.28</v>
      </c>
      <c r="E1392" s="11">
        <v>9.39</v>
      </c>
    </row>
    <row r="1393" s="7" customFormat="1" spans="1:5">
      <c r="A1393" s="10" t="s">
        <v>48502</v>
      </c>
      <c r="B1393" s="10" t="s">
        <v>48174</v>
      </c>
      <c r="C1393" s="11">
        <v>549.41</v>
      </c>
      <c r="D1393" s="11">
        <v>79.28</v>
      </c>
      <c r="E1393" s="11">
        <v>6.93</v>
      </c>
    </row>
    <row r="1394" s="7" customFormat="1" spans="1:5">
      <c r="A1394" s="10" t="s">
        <v>48503</v>
      </c>
      <c r="B1394" s="10" t="s">
        <v>48174</v>
      </c>
      <c r="C1394" s="11">
        <v>918.86</v>
      </c>
      <c r="D1394" s="11">
        <v>79.28</v>
      </c>
      <c r="E1394" s="11">
        <v>11.59</v>
      </c>
    </row>
    <row r="1395" s="7" customFormat="1" spans="1:5">
      <c r="A1395" s="10" t="s">
        <v>48504</v>
      </c>
      <c r="B1395" s="10" t="s">
        <v>48174</v>
      </c>
      <c r="C1395" s="11">
        <v>1400.08</v>
      </c>
      <c r="D1395" s="11">
        <v>79.28</v>
      </c>
      <c r="E1395" s="11">
        <v>17.66</v>
      </c>
    </row>
    <row r="1396" s="7" customFormat="1" spans="1:5">
      <c r="A1396" s="10" t="s">
        <v>48505</v>
      </c>
      <c r="B1396" s="10" t="s">
        <v>48174</v>
      </c>
      <c r="C1396" s="11">
        <v>727.79</v>
      </c>
      <c r="D1396" s="11">
        <v>79.28</v>
      </c>
      <c r="E1396" s="11">
        <v>9.18</v>
      </c>
    </row>
    <row r="1397" s="7" customFormat="1" spans="1:5">
      <c r="A1397" s="10" t="s">
        <v>48506</v>
      </c>
      <c r="B1397" s="10" t="s">
        <v>48174</v>
      </c>
      <c r="C1397" s="11">
        <v>915.68</v>
      </c>
      <c r="D1397" s="11">
        <v>79.28</v>
      </c>
      <c r="E1397" s="11">
        <v>11.55</v>
      </c>
    </row>
    <row r="1398" s="7" customFormat="1" spans="1:5">
      <c r="A1398" s="10" t="s">
        <v>48507</v>
      </c>
      <c r="B1398" s="10" t="s">
        <v>48174</v>
      </c>
      <c r="C1398" s="11">
        <v>1367.58</v>
      </c>
      <c r="D1398" s="11">
        <v>79.28</v>
      </c>
      <c r="E1398" s="11">
        <v>17.25</v>
      </c>
    </row>
    <row r="1399" s="7" customFormat="1" spans="1:5">
      <c r="A1399" s="10" t="s">
        <v>42344</v>
      </c>
      <c r="B1399" s="10" t="s">
        <v>48174</v>
      </c>
      <c r="C1399" s="11">
        <v>1423.87</v>
      </c>
      <c r="D1399" s="11">
        <v>79.28</v>
      </c>
      <c r="E1399" s="11">
        <v>17.96</v>
      </c>
    </row>
    <row r="1400" s="7" customFormat="1" spans="1:5">
      <c r="A1400" s="10" t="s">
        <v>48508</v>
      </c>
      <c r="B1400" s="10" t="s">
        <v>48174</v>
      </c>
      <c r="C1400" s="11">
        <v>295.71</v>
      </c>
      <c r="D1400" s="11">
        <v>79.28</v>
      </c>
      <c r="E1400" s="11">
        <v>3.73</v>
      </c>
    </row>
    <row r="1401" s="7" customFormat="1" spans="1:5">
      <c r="A1401" s="10" t="s">
        <v>48509</v>
      </c>
      <c r="B1401" s="10" t="s">
        <v>48174</v>
      </c>
      <c r="C1401" s="11">
        <v>710.35</v>
      </c>
      <c r="D1401" s="11">
        <v>79.28</v>
      </c>
      <c r="E1401" s="11">
        <v>8.96</v>
      </c>
    </row>
    <row r="1402" s="7" customFormat="1" spans="1:5">
      <c r="A1402" s="10" t="s">
        <v>48510</v>
      </c>
      <c r="B1402" s="10" t="s">
        <v>48174</v>
      </c>
      <c r="C1402" s="11">
        <v>188.69</v>
      </c>
      <c r="D1402" s="11">
        <v>79.28</v>
      </c>
      <c r="E1402" s="11">
        <v>2.38</v>
      </c>
    </row>
    <row r="1403" s="7" customFormat="1" spans="1:5">
      <c r="A1403" s="10" t="s">
        <v>48511</v>
      </c>
      <c r="B1403" s="10" t="s">
        <v>48174</v>
      </c>
      <c r="C1403" s="11">
        <v>667.54</v>
      </c>
      <c r="D1403" s="11">
        <v>79.28</v>
      </c>
      <c r="E1403" s="11">
        <v>8.42</v>
      </c>
    </row>
    <row r="1404" s="7" customFormat="1" spans="1:5">
      <c r="A1404" s="10" t="s">
        <v>48512</v>
      </c>
      <c r="B1404" s="10" t="s">
        <v>48174</v>
      </c>
      <c r="C1404" s="11">
        <v>507.39</v>
      </c>
      <c r="D1404" s="11">
        <v>79.28</v>
      </c>
      <c r="E1404" s="11">
        <v>6.4</v>
      </c>
    </row>
    <row r="1405" s="7" customFormat="1" spans="1:5">
      <c r="A1405" s="10" t="s">
        <v>48513</v>
      </c>
      <c r="B1405" s="10" t="s">
        <v>48174</v>
      </c>
      <c r="C1405" s="11">
        <v>390.06</v>
      </c>
      <c r="D1405" s="11">
        <v>79.28</v>
      </c>
      <c r="E1405" s="11">
        <v>4.92</v>
      </c>
    </row>
    <row r="1406" s="7" customFormat="1" spans="1:5">
      <c r="A1406" s="10" t="s">
        <v>48514</v>
      </c>
      <c r="B1406" s="10" t="s">
        <v>48174</v>
      </c>
      <c r="C1406" s="11">
        <v>1211.4</v>
      </c>
      <c r="D1406" s="11">
        <v>79.28</v>
      </c>
      <c r="E1406" s="11">
        <v>15.28</v>
      </c>
    </row>
    <row r="1407" s="7" customFormat="1" spans="1:5">
      <c r="A1407" s="10" t="s">
        <v>48515</v>
      </c>
      <c r="B1407" s="10" t="s">
        <v>48174</v>
      </c>
      <c r="C1407" s="11">
        <v>738.1</v>
      </c>
      <c r="D1407" s="11">
        <v>79.28</v>
      </c>
      <c r="E1407" s="11">
        <v>9.31</v>
      </c>
    </row>
    <row r="1408" s="7" customFormat="1" spans="1:5">
      <c r="A1408" s="10" t="s">
        <v>48516</v>
      </c>
      <c r="B1408" s="10" t="s">
        <v>48174</v>
      </c>
      <c r="C1408" s="11">
        <v>1382.64</v>
      </c>
      <c r="D1408" s="11">
        <v>79.28</v>
      </c>
      <c r="E1408" s="11">
        <v>17.44</v>
      </c>
    </row>
    <row r="1409" s="7" customFormat="1" spans="1:5">
      <c r="A1409" s="10" t="s">
        <v>48517</v>
      </c>
      <c r="B1409" s="10" t="s">
        <v>48174</v>
      </c>
      <c r="C1409" s="11">
        <v>235.46</v>
      </c>
      <c r="D1409" s="11">
        <v>79.28</v>
      </c>
      <c r="E1409" s="11">
        <v>2.97</v>
      </c>
    </row>
    <row r="1410" s="7" customFormat="1" spans="1:5">
      <c r="A1410" s="10" t="s">
        <v>48518</v>
      </c>
      <c r="B1410" s="10" t="s">
        <v>48174</v>
      </c>
      <c r="C1410" s="11">
        <v>342.49</v>
      </c>
      <c r="D1410" s="11">
        <v>79.28</v>
      </c>
      <c r="E1410" s="11">
        <v>4.32</v>
      </c>
    </row>
    <row r="1411" s="7" customFormat="1" spans="1:5">
      <c r="A1411" s="10" t="s">
        <v>48519</v>
      </c>
      <c r="B1411" s="10" t="s">
        <v>48174</v>
      </c>
      <c r="C1411" s="11">
        <v>568.44</v>
      </c>
      <c r="D1411" s="11">
        <v>79.28</v>
      </c>
      <c r="E1411" s="11">
        <v>7.17</v>
      </c>
    </row>
    <row r="1412" s="7" customFormat="1" spans="1:5">
      <c r="A1412" s="10" t="s">
        <v>48520</v>
      </c>
      <c r="B1412" s="10" t="s">
        <v>48174</v>
      </c>
      <c r="C1412" s="11">
        <v>734.93</v>
      </c>
      <c r="D1412" s="11">
        <v>79.28</v>
      </c>
      <c r="E1412" s="11">
        <v>9.27</v>
      </c>
    </row>
    <row r="1413" s="7" customFormat="1" spans="1:5">
      <c r="A1413" s="10" t="s">
        <v>48521</v>
      </c>
      <c r="B1413" s="10" t="s">
        <v>48174</v>
      </c>
      <c r="C1413" s="11">
        <v>217.23</v>
      </c>
      <c r="D1413" s="11">
        <v>79.28</v>
      </c>
      <c r="E1413" s="11">
        <v>2.74</v>
      </c>
    </row>
    <row r="1414" s="7" customFormat="1" spans="1:5">
      <c r="A1414" s="10" t="s">
        <v>48522</v>
      </c>
      <c r="B1414" s="10" t="s">
        <v>48174</v>
      </c>
      <c r="C1414" s="11">
        <v>670.71</v>
      </c>
      <c r="D1414" s="11">
        <v>79.28</v>
      </c>
      <c r="E1414" s="11">
        <v>8.46</v>
      </c>
    </row>
    <row r="1415" s="7" customFormat="1" spans="1:5">
      <c r="A1415" s="10" t="s">
        <v>48523</v>
      </c>
      <c r="B1415" s="10" t="s">
        <v>48174</v>
      </c>
      <c r="C1415" s="11">
        <v>887.14</v>
      </c>
      <c r="D1415" s="11">
        <v>79.28</v>
      </c>
      <c r="E1415" s="11">
        <v>11.19</v>
      </c>
    </row>
    <row r="1416" s="7" customFormat="1" spans="1:5">
      <c r="A1416" s="10" t="s">
        <v>48524</v>
      </c>
      <c r="B1416" s="10" t="s">
        <v>48174</v>
      </c>
      <c r="C1416" s="11">
        <v>448.72</v>
      </c>
      <c r="D1416" s="11">
        <v>79.28</v>
      </c>
      <c r="E1416" s="11">
        <v>5.66</v>
      </c>
    </row>
    <row r="1417" s="7" customFormat="1" spans="1:5">
      <c r="A1417" s="10" t="s">
        <v>48525</v>
      </c>
      <c r="B1417" s="10" t="s">
        <v>48174</v>
      </c>
      <c r="C1417" s="11">
        <v>895.86</v>
      </c>
      <c r="D1417" s="11">
        <v>79.28</v>
      </c>
      <c r="E1417" s="11">
        <v>11.3</v>
      </c>
    </row>
    <row r="1418" s="7" customFormat="1" spans="1:5">
      <c r="A1418" s="10" t="s">
        <v>48526</v>
      </c>
      <c r="B1418" s="10" t="s">
        <v>48174</v>
      </c>
      <c r="C1418" s="11">
        <v>1603.83</v>
      </c>
      <c r="D1418" s="11">
        <v>79.28</v>
      </c>
      <c r="E1418" s="11">
        <v>20.23</v>
      </c>
    </row>
    <row r="1419" s="7" customFormat="1" spans="1:5">
      <c r="A1419" s="10" t="s">
        <v>48527</v>
      </c>
      <c r="B1419" s="10" t="s">
        <v>48174</v>
      </c>
      <c r="C1419" s="11">
        <v>1566.57</v>
      </c>
      <c r="D1419" s="11">
        <v>79.28</v>
      </c>
      <c r="E1419" s="11">
        <v>19.76</v>
      </c>
    </row>
    <row r="1420" s="7" customFormat="1" spans="1:5">
      <c r="A1420" s="10" t="s">
        <v>48528</v>
      </c>
      <c r="B1420" s="10" t="s">
        <v>48174</v>
      </c>
      <c r="C1420" s="11">
        <v>1314.46</v>
      </c>
      <c r="D1420" s="11">
        <v>79.28</v>
      </c>
      <c r="E1420" s="11">
        <v>16.58</v>
      </c>
    </row>
    <row r="1421" s="7" customFormat="1" spans="1:5">
      <c r="A1421" s="10" t="s">
        <v>48529</v>
      </c>
      <c r="B1421" s="10" t="s">
        <v>48174</v>
      </c>
      <c r="C1421" s="11">
        <v>1075.83</v>
      </c>
      <c r="D1421" s="11">
        <v>79.28</v>
      </c>
      <c r="E1421" s="11">
        <v>13.57</v>
      </c>
    </row>
    <row r="1422" s="7" customFormat="1" spans="1:5">
      <c r="A1422" s="10" t="s">
        <v>16461</v>
      </c>
      <c r="B1422" s="10" t="s">
        <v>48174</v>
      </c>
      <c r="C1422" s="11">
        <v>853.05</v>
      </c>
      <c r="D1422" s="11">
        <v>79.28</v>
      </c>
      <c r="E1422" s="11">
        <v>10.76</v>
      </c>
    </row>
    <row r="1423" s="7" customFormat="1" spans="1:5">
      <c r="A1423" s="10" t="s">
        <v>48530</v>
      </c>
      <c r="B1423" s="10" t="s">
        <v>48174</v>
      </c>
      <c r="C1423" s="11">
        <v>1323.18</v>
      </c>
      <c r="D1423" s="11">
        <v>79.28</v>
      </c>
      <c r="E1423" s="11">
        <v>16.69</v>
      </c>
    </row>
    <row r="1424" s="7" customFormat="1" spans="1:5">
      <c r="A1424" s="10" t="s">
        <v>48531</v>
      </c>
      <c r="B1424" s="10" t="s">
        <v>48174</v>
      </c>
      <c r="C1424" s="11">
        <v>563.68</v>
      </c>
      <c r="D1424" s="11">
        <v>79.28</v>
      </c>
      <c r="E1424" s="11">
        <v>7.11</v>
      </c>
    </row>
    <row r="1425" s="7" customFormat="1" spans="1:5">
      <c r="A1425" s="10" t="s">
        <v>48532</v>
      </c>
      <c r="B1425" s="10" t="s">
        <v>48174</v>
      </c>
      <c r="C1425" s="11">
        <v>946.6</v>
      </c>
      <c r="D1425" s="11">
        <v>79.28</v>
      </c>
      <c r="E1425" s="11">
        <v>11.94</v>
      </c>
    </row>
    <row r="1426" s="7" customFormat="1" spans="1:5">
      <c r="A1426" s="10" t="s">
        <v>48533</v>
      </c>
      <c r="B1426" s="10" t="s">
        <v>48174</v>
      </c>
      <c r="C1426" s="11">
        <v>1145.6</v>
      </c>
      <c r="D1426" s="11">
        <v>79.28</v>
      </c>
      <c r="E1426" s="11">
        <v>14.45</v>
      </c>
    </row>
    <row r="1427" s="7" customFormat="1" spans="1:5">
      <c r="A1427" s="10" t="s">
        <v>48534</v>
      </c>
      <c r="B1427" s="10" t="s">
        <v>48174</v>
      </c>
      <c r="C1427" s="11">
        <v>960.87</v>
      </c>
      <c r="D1427" s="11">
        <v>79.28</v>
      </c>
      <c r="E1427" s="11">
        <v>12.12</v>
      </c>
    </row>
    <row r="1428" s="7" customFormat="1" spans="1:5">
      <c r="A1428" s="10" t="s">
        <v>48535</v>
      </c>
      <c r="B1428" s="10" t="s">
        <v>48174</v>
      </c>
      <c r="C1428" s="11">
        <v>1243.11</v>
      </c>
      <c r="D1428" s="11">
        <v>79.28</v>
      </c>
      <c r="E1428" s="11">
        <v>15.68</v>
      </c>
    </row>
    <row r="1429" s="7" customFormat="1" spans="1:5">
      <c r="A1429" s="10" t="s">
        <v>48536</v>
      </c>
      <c r="B1429" s="10" t="s">
        <v>48174</v>
      </c>
      <c r="C1429" s="11">
        <v>508.18</v>
      </c>
      <c r="D1429" s="11">
        <v>79.28</v>
      </c>
      <c r="E1429" s="11">
        <v>6.41</v>
      </c>
    </row>
    <row r="1430" s="7" customFormat="1" spans="1:5">
      <c r="A1430" s="10" t="s">
        <v>48537</v>
      </c>
      <c r="B1430" s="10" t="s">
        <v>48174</v>
      </c>
      <c r="C1430" s="11">
        <v>390.85</v>
      </c>
      <c r="D1430" s="11">
        <v>79.28</v>
      </c>
      <c r="E1430" s="11">
        <v>4.93</v>
      </c>
    </row>
    <row r="1431" s="7" customFormat="1" spans="1:5">
      <c r="A1431" s="10" t="s">
        <v>48538</v>
      </c>
      <c r="B1431" s="10" t="s">
        <v>48174</v>
      </c>
      <c r="C1431" s="11">
        <v>806.28</v>
      </c>
      <c r="D1431" s="11">
        <v>79.28</v>
      </c>
      <c r="E1431" s="11">
        <v>10.17</v>
      </c>
    </row>
    <row r="1432" s="7" customFormat="1" spans="1:5">
      <c r="A1432" s="10" t="s">
        <v>48539</v>
      </c>
      <c r="B1432" s="10" t="s">
        <v>48174</v>
      </c>
      <c r="C1432" s="11">
        <v>894.28</v>
      </c>
      <c r="D1432" s="11">
        <v>79.28</v>
      </c>
      <c r="E1432" s="11">
        <v>11.28</v>
      </c>
    </row>
    <row r="1433" s="7" customFormat="1" spans="1:5">
      <c r="A1433" s="10" t="s">
        <v>48540</v>
      </c>
      <c r="B1433" s="10" t="s">
        <v>48174</v>
      </c>
      <c r="C1433" s="11">
        <v>380.54</v>
      </c>
      <c r="D1433" s="11">
        <v>79.28</v>
      </c>
      <c r="E1433" s="11">
        <v>4.8</v>
      </c>
    </row>
    <row r="1434" s="7" customFormat="1" spans="1:5">
      <c r="A1434" s="10" t="s">
        <v>48541</v>
      </c>
      <c r="B1434" s="10" t="s">
        <v>48174</v>
      </c>
      <c r="C1434" s="11">
        <v>832.44</v>
      </c>
      <c r="D1434" s="11">
        <v>79.28</v>
      </c>
      <c r="E1434" s="11">
        <v>10.5</v>
      </c>
    </row>
    <row r="1435" s="7" customFormat="1" spans="1:5">
      <c r="A1435" s="10" t="s">
        <v>48542</v>
      </c>
      <c r="B1435" s="10" t="s">
        <v>48174</v>
      </c>
      <c r="C1435" s="11">
        <v>1374.72</v>
      </c>
      <c r="D1435" s="11">
        <v>79.28</v>
      </c>
      <c r="E1435" s="11">
        <v>17.34</v>
      </c>
    </row>
    <row r="1436" s="7" customFormat="1" spans="1:5">
      <c r="A1436" s="10" t="s">
        <v>48543</v>
      </c>
      <c r="B1436" s="10" t="s">
        <v>48174</v>
      </c>
      <c r="C1436" s="11">
        <v>1327.94</v>
      </c>
      <c r="D1436" s="11">
        <v>79.28</v>
      </c>
      <c r="E1436" s="11">
        <v>16.75</v>
      </c>
    </row>
    <row r="1437" s="7" customFormat="1" spans="1:5">
      <c r="A1437" s="10" t="s">
        <v>48544</v>
      </c>
      <c r="B1437" s="10" t="s">
        <v>48174</v>
      </c>
      <c r="C1437" s="11">
        <v>1202.68</v>
      </c>
      <c r="D1437" s="11">
        <v>79.28</v>
      </c>
      <c r="E1437" s="11">
        <v>15.17</v>
      </c>
    </row>
    <row r="1438" s="7" customFormat="1" spans="1:5">
      <c r="A1438" s="10" t="s">
        <v>48545</v>
      </c>
      <c r="B1438" s="10" t="s">
        <v>48174</v>
      </c>
      <c r="C1438" s="11">
        <v>1121.81</v>
      </c>
      <c r="D1438" s="11">
        <v>79.28</v>
      </c>
      <c r="E1438" s="11">
        <v>14.15</v>
      </c>
    </row>
    <row r="1439" s="7" customFormat="1" spans="1:5">
      <c r="A1439" s="10" t="s">
        <v>48546</v>
      </c>
      <c r="B1439" s="10" t="s">
        <v>48174</v>
      </c>
      <c r="C1439" s="11">
        <v>639</v>
      </c>
      <c r="D1439" s="11">
        <v>79.28</v>
      </c>
      <c r="E1439" s="11">
        <v>8.06</v>
      </c>
    </row>
    <row r="1440" s="7" customFormat="1" spans="1:5">
      <c r="A1440" s="10" t="s">
        <v>48547</v>
      </c>
      <c r="B1440" s="10" t="s">
        <v>48174</v>
      </c>
      <c r="C1440" s="11">
        <v>1040.95</v>
      </c>
      <c r="D1440" s="11">
        <v>79.28</v>
      </c>
      <c r="E1440" s="11">
        <v>13.13</v>
      </c>
    </row>
    <row r="1441" s="7" customFormat="1" spans="1:5">
      <c r="A1441" s="10" t="s">
        <v>48548</v>
      </c>
      <c r="B1441" s="10" t="s">
        <v>48174</v>
      </c>
      <c r="C1441" s="11">
        <v>1113.09</v>
      </c>
      <c r="D1441" s="11">
        <v>79.28</v>
      </c>
      <c r="E1441" s="11">
        <v>14.04</v>
      </c>
    </row>
    <row r="1442" s="7" customFormat="1" spans="1:5">
      <c r="A1442" s="10" t="s">
        <v>48549</v>
      </c>
      <c r="B1442" s="10" t="s">
        <v>48174</v>
      </c>
      <c r="C1442" s="11">
        <v>830.85</v>
      </c>
      <c r="D1442" s="11">
        <v>79.28</v>
      </c>
      <c r="E1442" s="11">
        <v>10.48</v>
      </c>
    </row>
    <row r="1443" s="7" customFormat="1" spans="1:5">
      <c r="A1443" s="10" t="s">
        <v>48550</v>
      </c>
      <c r="B1443" s="10" t="s">
        <v>48174</v>
      </c>
      <c r="C1443" s="11">
        <v>1086.93</v>
      </c>
      <c r="D1443" s="11">
        <v>79.28</v>
      </c>
      <c r="E1443" s="11">
        <v>13.71</v>
      </c>
    </row>
    <row r="1444" s="7" customFormat="1" spans="1:5">
      <c r="A1444" s="10" t="s">
        <v>48551</v>
      </c>
      <c r="B1444" s="10" t="s">
        <v>48174</v>
      </c>
      <c r="C1444" s="11">
        <v>1553.89</v>
      </c>
      <c r="D1444" s="11">
        <v>79.28</v>
      </c>
      <c r="E1444" s="11">
        <v>19.6</v>
      </c>
    </row>
    <row r="1445" s="7" customFormat="1" spans="1:5">
      <c r="A1445" s="10" t="s">
        <v>48552</v>
      </c>
      <c r="B1445" s="10" t="s">
        <v>48174</v>
      </c>
      <c r="C1445" s="11">
        <v>1081.38</v>
      </c>
      <c r="D1445" s="11">
        <v>79.28</v>
      </c>
      <c r="E1445" s="11">
        <v>13.64</v>
      </c>
    </row>
    <row r="1446" s="7" customFormat="1" spans="1:5">
      <c r="A1446" s="10" t="s">
        <v>48553</v>
      </c>
      <c r="B1446" s="10" t="s">
        <v>48174</v>
      </c>
      <c r="C1446" s="11">
        <v>1292.26</v>
      </c>
      <c r="D1446" s="11">
        <v>79.28</v>
      </c>
      <c r="E1446" s="11">
        <v>16.3</v>
      </c>
    </row>
    <row r="1447" s="7" customFormat="1" spans="1:5">
      <c r="A1447" s="10" t="s">
        <v>48554</v>
      </c>
      <c r="B1447" s="10" t="s">
        <v>48174</v>
      </c>
      <c r="C1447" s="11">
        <v>1220.12</v>
      </c>
      <c r="D1447" s="11">
        <v>79.28</v>
      </c>
      <c r="E1447" s="11">
        <v>15.39</v>
      </c>
    </row>
    <row r="1448" s="7" customFormat="1" spans="1:5">
      <c r="A1448" s="10" t="s">
        <v>48555</v>
      </c>
      <c r="B1448" s="10" t="s">
        <v>48174</v>
      </c>
      <c r="C1448" s="11">
        <v>1244.7</v>
      </c>
      <c r="D1448" s="11">
        <v>79.28</v>
      </c>
      <c r="E1448" s="11">
        <v>15.7</v>
      </c>
    </row>
    <row r="1449" s="7" customFormat="1" spans="1:5">
      <c r="A1449" s="10" t="s">
        <v>48556</v>
      </c>
      <c r="B1449" s="10" t="s">
        <v>48174</v>
      </c>
      <c r="C1449" s="11">
        <v>491.54</v>
      </c>
      <c r="D1449" s="11">
        <v>79.28</v>
      </c>
      <c r="E1449" s="11">
        <v>6.2</v>
      </c>
    </row>
    <row r="1450" s="7" customFormat="1" spans="1:5">
      <c r="A1450" s="10" t="s">
        <v>48557</v>
      </c>
      <c r="B1450" s="10" t="s">
        <v>48174</v>
      </c>
      <c r="C1450" s="11">
        <v>758.71</v>
      </c>
      <c r="D1450" s="11">
        <v>79.28</v>
      </c>
      <c r="E1450" s="11">
        <v>9.57</v>
      </c>
    </row>
    <row r="1451" s="7" customFormat="1" spans="1:5">
      <c r="A1451" s="10" t="s">
        <v>5176</v>
      </c>
      <c r="B1451" s="10" t="s">
        <v>48174</v>
      </c>
      <c r="C1451" s="11">
        <v>484.4</v>
      </c>
      <c r="D1451" s="11">
        <v>79.28</v>
      </c>
      <c r="E1451" s="11">
        <v>6.11</v>
      </c>
    </row>
    <row r="1452" s="7" customFormat="1" spans="1:5">
      <c r="A1452" s="10" t="s">
        <v>48558</v>
      </c>
      <c r="B1452" s="10" t="s">
        <v>48174</v>
      </c>
      <c r="C1452" s="11">
        <v>406.71</v>
      </c>
      <c r="D1452" s="11">
        <v>79.28</v>
      </c>
      <c r="E1452" s="11">
        <v>5.13</v>
      </c>
    </row>
    <row r="1453" s="7" customFormat="1" spans="1:5">
      <c r="A1453" s="10" t="s">
        <v>3820</v>
      </c>
      <c r="B1453" s="10" t="s">
        <v>48174</v>
      </c>
      <c r="C1453" s="11">
        <v>412.26</v>
      </c>
      <c r="D1453" s="11">
        <v>79.28</v>
      </c>
      <c r="E1453" s="11">
        <v>5.2</v>
      </c>
    </row>
    <row r="1454" s="7" customFormat="1" spans="1:5">
      <c r="A1454" s="10" t="s">
        <v>3848</v>
      </c>
      <c r="B1454" s="10" t="s">
        <v>48174</v>
      </c>
      <c r="C1454" s="11">
        <v>1030.64</v>
      </c>
      <c r="D1454" s="11">
        <v>79.28</v>
      </c>
      <c r="E1454" s="11">
        <v>13</v>
      </c>
    </row>
    <row r="1455" s="7" customFormat="1" spans="1:5">
      <c r="A1455" s="10" t="s">
        <v>48559</v>
      </c>
      <c r="B1455" s="10" t="s">
        <v>48174</v>
      </c>
      <c r="C1455" s="11">
        <v>757.12</v>
      </c>
      <c r="D1455" s="11">
        <v>79.28</v>
      </c>
      <c r="E1455" s="11">
        <v>9.55</v>
      </c>
    </row>
    <row r="1456" s="7" customFormat="1" spans="1:5">
      <c r="A1456" s="10" t="s">
        <v>48560</v>
      </c>
      <c r="B1456" s="10" t="s">
        <v>48174</v>
      </c>
      <c r="C1456" s="11">
        <v>987.04</v>
      </c>
      <c r="D1456" s="11">
        <v>79.28</v>
      </c>
      <c r="E1456" s="11">
        <v>12.45</v>
      </c>
    </row>
    <row r="1457" s="7" customFormat="1" spans="1:5">
      <c r="A1457" s="10" t="s">
        <v>48561</v>
      </c>
      <c r="B1457" s="10" t="s">
        <v>48174</v>
      </c>
      <c r="C1457" s="11">
        <v>500.26</v>
      </c>
      <c r="D1457" s="11">
        <v>79.28</v>
      </c>
      <c r="E1457" s="11">
        <v>6.31</v>
      </c>
    </row>
    <row r="1458" s="7" customFormat="1" spans="1:5">
      <c r="A1458" s="10" t="s">
        <v>48562</v>
      </c>
      <c r="B1458" s="10" t="s">
        <v>48174</v>
      </c>
      <c r="C1458" s="11">
        <v>537.52</v>
      </c>
      <c r="D1458" s="11">
        <v>79.28</v>
      </c>
      <c r="E1458" s="11">
        <v>6.78</v>
      </c>
    </row>
    <row r="1459" s="7" customFormat="1" spans="1:5">
      <c r="A1459" s="10" t="s">
        <v>48563</v>
      </c>
      <c r="B1459" s="10" t="s">
        <v>48174</v>
      </c>
      <c r="C1459" s="11">
        <v>813.41</v>
      </c>
      <c r="D1459" s="11">
        <v>79.28</v>
      </c>
      <c r="E1459" s="11">
        <v>10.26</v>
      </c>
    </row>
    <row r="1460" s="7" customFormat="1" spans="1:5">
      <c r="A1460" s="10" t="s">
        <v>48564</v>
      </c>
      <c r="B1460" s="10" t="s">
        <v>48174</v>
      </c>
      <c r="C1460" s="11">
        <v>654.85</v>
      </c>
      <c r="D1460" s="11">
        <v>79.28</v>
      </c>
      <c r="E1460" s="11">
        <v>8.26</v>
      </c>
    </row>
    <row r="1461" s="7" customFormat="1" spans="1:5">
      <c r="A1461" s="10" t="s">
        <v>48565</v>
      </c>
      <c r="B1461" s="10" t="s">
        <v>48174</v>
      </c>
      <c r="C1461" s="11">
        <v>512.94</v>
      </c>
      <c r="D1461" s="11">
        <v>79.28</v>
      </c>
      <c r="E1461" s="11">
        <v>6.47</v>
      </c>
    </row>
    <row r="1462" s="7" customFormat="1" spans="1:5">
      <c r="A1462" s="10" t="s">
        <v>48566</v>
      </c>
      <c r="B1462" s="10" t="s">
        <v>48174</v>
      </c>
      <c r="C1462" s="11">
        <v>925.2</v>
      </c>
      <c r="D1462" s="11">
        <v>79.28</v>
      </c>
      <c r="E1462" s="11">
        <v>11.67</v>
      </c>
    </row>
    <row r="1463" s="7" customFormat="1" spans="1:5">
      <c r="A1463" s="10" t="s">
        <v>48567</v>
      </c>
      <c r="B1463" s="10" t="s">
        <v>48174</v>
      </c>
      <c r="C1463" s="11">
        <v>905.38</v>
      </c>
      <c r="D1463" s="11">
        <v>79.28</v>
      </c>
      <c r="E1463" s="11">
        <v>11.42</v>
      </c>
    </row>
    <row r="1464" s="7" customFormat="1" spans="1:5">
      <c r="A1464" s="10" t="s">
        <v>48568</v>
      </c>
      <c r="B1464" s="10" t="s">
        <v>48174</v>
      </c>
      <c r="C1464" s="11">
        <v>848.3</v>
      </c>
      <c r="D1464" s="11">
        <v>79.28</v>
      </c>
      <c r="E1464" s="11">
        <v>10.7</v>
      </c>
    </row>
    <row r="1465" s="7" customFormat="1" spans="1:5">
      <c r="A1465" s="10" t="s">
        <v>48569</v>
      </c>
      <c r="B1465" s="10" t="s">
        <v>48174</v>
      </c>
      <c r="C1465" s="11">
        <v>933.13</v>
      </c>
      <c r="D1465" s="11">
        <v>79.28</v>
      </c>
      <c r="E1465" s="11">
        <v>11.77</v>
      </c>
    </row>
    <row r="1466" s="7" customFormat="1" spans="1:5">
      <c r="A1466" s="10" t="s">
        <v>48570</v>
      </c>
      <c r="B1466" s="10" t="s">
        <v>48174</v>
      </c>
      <c r="C1466" s="11">
        <v>396.4</v>
      </c>
      <c r="D1466" s="11">
        <v>79.28</v>
      </c>
      <c r="E1466" s="11">
        <v>5</v>
      </c>
    </row>
    <row r="1467" s="7" customFormat="1" spans="1:5">
      <c r="A1467" s="10" t="s">
        <v>44122</v>
      </c>
      <c r="B1467" s="10" t="s">
        <v>48174</v>
      </c>
      <c r="C1467" s="11">
        <v>971.97</v>
      </c>
      <c r="D1467" s="11">
        <v>79.28</v>
      </c>
      <c r="E1467" s="11">
        <v>12.26</v>
      </c>
    </row>
    <row r="1468" s="7" customFormat="1" spans="1:5">
      <c r="A1468" s="10" t="s">
        <v>48571</v>
      </c>
      <c r="B1468" s="10" t="s">
        <v>48174</v>
      </c>
      <c r="C1468" s="11">
        <v>1030.64</v>
      </c>
      <c r="D1468" s="11">
        <v>79.28</v>
      </c>
      <c r="E1468" s="11">
        <v>13</v>
      </c>
    </row>
    <row r="1469" s="7" customFormat="1" spans="1:5">
      <c r="A1469" s="10" t="s">
        <v>48572</v>
      </c>
      <c r="B1469" s="10" t="s">
        <v>48174</v>
      </c>
      <c r="C1469" s="11">
        <v>1656.16</v>
      </c>
      <c r="D1469" s="11">
        <v>79.28</v>
      </c>
      <c r="E1469" s="11">
        <v>20.89</v>
      </c>
    </row>
    <row r="1470" s="7" customFormat="1" spans="1:5">
      <c r="A1470" s="10" t="s">
        <v>48573</v>
      </c>
      <c r="B1470" s="10" t="s">
        <v>48174</v>
      </c>
      <c r="C1470" s="11">
        <v>898.24</v>
      </c>
      <c r="D1470" s="11">
        <v>79.28</v>
      </c>
      <c r="E1470" s="11">
        <v>11.33</v>
      </c>
    </row>
    <row r="1471" s="7" customFormat="1" spans="1:5">
      <c r="A1471" s="10" t="s">
        <v>1760</v>
      </c>
      <c r="B1471" s="10" t="s">
        <v>48174</v>
      </c>
      <c r="C1471" s="11">
        <v>1195.54</v>
      </c>
      <c r="D1471" s="11">
        <v>79.28</v>
      </c>
      <c r="E1471" s="11">
        <v>15.08</v>
      </c>
    </row>
    <row r="1472" s="7" customFormat="1" spans="1:5">
      <c r="A1472" s="10" t="s">
        <v>48574</v>
      </c>
      <c r="B1472" s="10" t="s">
        <v>48174</v>
      </c>
      <c r="C1472" s="11">
        <v>981.49</v>
      </c>
      <c r="D1472" s="11">
        <v>79.28</v>
      </c>
      <c r="E1472" s="11">
        <v>12.38</v>
      </c>
    </row>
    <row r="1473" s="7" customFormat="1" spans="1:5">
      <c r="A1473" s="10" t="s">
        <v>48575</v>
      </c>
      <c r="B1473" s="10" t="s">
        <v>48174</v>
      </c>
      <c r="C1473" s="11">
        <v>681.02</v>
      </c>
      <c r="D1473" s="11">
        <v>79.28</v>
      </c>
      <c r="E1473" s="11">
        <v>8.59</v>
      </c>
    </row>
    <row r="1474" s="7" customFormat="1" spans="1:5">
      <c r="A1474" s="10" t="s">
        <v>48576</v>
      </c>
      <c r="B1474" s="10" t="s">
        <v>48174</v>
      </c>
      <c r="C1474" s="11">
        <v>644.55</v>
      </c>
      <c r="D1474" s="11">
        <v>79.28</v>
      </c>
      <c r="E1474" s="11">
        <v>8.13</v>
      </c>
    </row>
    <row r="1475" s="7" customFormat="1" spans="1:5">
      <c r="A1475" s="10" t="s">
        <v>48577</v>
      </c>
      <c r="B1475" s="10" t="s">
        <v>48174</v>
      </c>
      <c r="C1475" s="11">
        <v>408.29</v>
      </c>
      <c r="D1475" s="11">
        <v>79.28</v>
      </c>
      <c r="E1475" s="11">
        <v>5.15</v>
      </c>
    </row>
    <row r="1476" s="7" customFormat="1" spans="1:5">
      <c r="A1476" s="10" t="s">
        <v>48578</v>
      </c>
      <c r="B1476" s="10" t="s">
        <v>48174</v>
      </c>
      <c r="C1476" s="11">
        <v>668.33</v>
      </c>
      <c r="D1476" s="11">
        <v>79.28</v>
      </c>
      <c r="E1476" s="11">
        <v>8.43</v>
      </c>
    </row>
    <row r="1477" s="7" customFormat="1" spans="1:5">
      <c r="A1477" s="10" t="s">
        <v>48579</v>
      </c>
      <c r="B1477" s="10" t="s">
        <v>48174</v>
      </c>
      <c r="C1477" s="11">
        <v>578.74</v>
      </c>
      <c r="D1477" s="11">
        <v>79.28</v>
      </c>
      <c r="E1477" s="11">
        <v>7.3</v>
      </c>
    </row>
    <row r="1478" s="7" customFormat="1" spans="1:5">
      <c r="A1478" s="10" t="s">
        <v>48580</v>
      </c>
      <c r="B1478" s="10" t="s">
        <v>48174</v>
      </c>
      <c r="C1478" s="11">
        <v>489.95</v>
      </c>
      <c r="D1478" s="11">
        <v>79.28</v>
      </c>
      <c r="E1478" s="11">
        <v>6.18</v>
      </c>
    </row>
    <row r="1479" s="7" customFormat="1" spans="1:5">
      <c r="A1479" s="10" t="s">
        <v>48581</v>
      </c>
      <c r="B1479" s="10" t="s">
        <v>48174</v>
      </c>
      <c r="C1479" s="11">
        <v>1068.69</v>
      </c>
      <c r="D1479" s="11">
        <v>79.28</v>
      </c>
      <c r="E1479" s="11">
        <v>13.48</v>
      </c>
    </row>
    <row r="1480" s="7" customFormat="1" spans="1:5">
      <c r="A1480" s="10" t="s">
        <v>48582</v>
      </c>
      <c r="B1480" s="10" t="s">
        <v>48174</v>
      </c>
      <c r="C1480" s="11">
        <v>727.79</v>
      </c>
      <c r="D1480" s="11">
        <v>79.28</v>
      </c>
      <c r="E1480" s="11">
        <v>9.18</v>
      </c>
    </row>
    <row r="1481" s="7" customFormat="1" spans="1:5">
      <c r="A1481" s="10" t="s">
        <v>48583</v>
      </c>
      <c r="B1481" s="10" t="s">
        <v>48174</v>
      </c>
      <c r="C1481" s="11">
        <v>415.43</v>
      </c>
      <c r="D1481" s="11">
        <v>79.28</v>
      </c>
      <c r="E1481" s="11">
        <v>5.24</v>
      </c>
    </row>
    <row r="1482" s="7" customFormat="1" spans="1:5">
      <c r="A1482" s="10" t="s">
        <v>48584</v>
      </c>
      <c r="B1482" s="10" t="s">
        <v>48174</v>
      </c>
      <c r="C1482" s="11">
        <v>1779.84</v>
      </c>
      <c r="D1482" s="11">
        <v>79.28</v>
      </c>
      <c r="E1482" s="11">
        <v>22.45</v>
      </c>
    </row>
    <row r="1483" s="7" customFormat="1" spans="1:5">
      <c r="A1483" s="10" t="s">
        <v>48585</v>
      </c>
      <c r="B1483" s="10" t="s">
        <v>48174</v>
      </c>
      <c r="C1483" s="11">
        <v>914.1</v>
      </c>
      <c r="D1483" s="11">
        <v>79.28</v>
      </c>
      <c r="E1483" s="11">
        <v>11.53</v>
      </c>
    </row>
    <row r="1484" s="7" customFormat="1" spans="1:5">
      <c r="A1484" s="10" t="s">
        <v>48586</v>
      </c>
      <c r="B1484" s="10" t="s">
        <v>48174</v>
      </c>
      <c r="C1484" s="11">
        <v>811.03</v>
      </c>
      <c r="D1484" s="11">
        <v>79.28</v>
      </c>
      <c r="E1484" s="11">
        <v>10.23</v>
      </c>
    </row>
    <row r="1485" s="7" customFormat="1" spans="1:5">
      <c r="A1485" s="10" t="s">
        <v>33028</v>
      </c>
      <c r="B1485" s="10" t="s">
        <v>48174</v>
      </c>
      <c r="C1485" s="11">
        <v>921.23</v>
      </c>
      <c r="D1485" s="11">
        <v>79.28</v>
      </c>
      <c r="E1485" s="11">
        <v>11.62</v>
      </c>
    </row>
    <row r="1486" s="7" customFormat="1" spans="1:5">
      <c r="A1486" s="10" t="s">
        <v>48587</v>
      </c>
      <c r="B1486" s="10" t="s">
        <v>48174</v>
      </c>
      <c r="C1486" s="11">
        <v>685.77</v>
      </c>
      <c r="D1486" s="11">
        <v>79.28</v>
      </c>
      <c r="E1486" s="11">
        <v>8.65</v>
      </c>
    </row>
    <row r="1487" s="7" customFormat="1" spans="1:5">
      <c r="A1487" s="10" t="s">
        <v>48588</v>
      </c>
      <c r="B1487" s="10" t="s">
        <v>48174</v>
      </c>
      <c r="C1487" s="11">
        <v>581.12</v>
      </c>
      <c r="D1487" s="11">
        <v>79.28</v>
      </c>
      <c r="E1487" s="11">
        <v>7.33</v>
      </c>
    </row>
    <row r="1488" s="7" customFormat="1" spans="1:5">
      <c r="A1488" s="10" t="s">
        <v>48589</v>
      </c>
      <c r="B1488" s="10" t="s">
        <v>48174</v>
      </c>
      <c r="C1488" s="11">
        <v>802.31</v>
      </c>
      <c r="D1488" s="11">
        <v>79.28</v>
      </c>
      <c r="E1488" s="11">
        <v>10.12</v>
      </c>
    </row>
    <row r="1489" s="7" customFormat="1" spans="1:5">
      <c r="A1489" s="10" t="s">
        <v>48590</v>
      </c>
      <c r="B1489" s="10" t="s">
        <v>48174</v>
      </c>
      <c r="C1489" s="11">
        <v>1235.18</v>
      </c>
      <c r="D1489" s="11">
        <v>79.28</v>
      </c>
      <c r="E1489" s="11">
        <v>15.58</v>
      </c>
    </row>
    <row r="1490" s="7" customFormat="1" spans="1:5">
      <c r="A1490" s="10" t="s">
        <v>48591</v>
      </c>
      <c r="B1490" s="10" t="s">
        <v>48174</v>
      </c>
      <c r="C1490" s="11">
        <v>380.54</v>
      </c>
      <c r="D1490" s="11">
        <v>79.28</v>
      </c>
      <c r="E1490" s="11">
        <v>4.8</v>
      </c>
    </row>
    <row r="1491" s="7" customFormat="1" spans="1:5">
      <c r="A1491" s="10" t="s">
        <v>48592</v>
      </c>
      <c r="B1491" s="10" t="s">
        <v>48174</v>
      </c>
      <c r="C1491" s="11">
        <v>1005.27</v>
      </c>
      <c r="D1491" s="11">
        <v>79.28</v>
      </c>
      <c r="E1491" s="11">
        <v>12.68</v>
      </c>
    </row>
    <row r="1492" s="7" customFormat="1" spans="1:5">
      <c r="A1492" s="10" t="s">
        <v>48593</v>
      </c>
      <c r="B1492" s="10" t="s">
        <v>48174</v>
      </c>
      <c r="C1492" s="11">
        <v>750.78</v>
      </c>
      <c r="D1492" s="11">
        <v>79.28</v>
      </c>
      <c r="E1492" s="11">
        <v>9.47</v>
      </c>
    </row>
    <row r="1493" s="7" customFormat="1" spans="1:5">
      <c r="A1493" s="10" t="s">
        <v>48594</v>
      </c>
      <c r="B1493" s="10" t="s">
        <v>48174</v>
      </c>
      <c r="C1493" s="11">
        <v>1107.54</v>
      </c>
      <c r="D1493" s="11">
        <v>79.28</v>
      </c>
      <c r="E1493" s="11">
        <v>13.97</v>
      </c>
    </row>
    <row r="1494" s="7" customFormat="1" spans="1:5">
      <c r="A1494" s="10" t="s">
        <v>48595</v>
      </c>
      <c r="B1494" s="10" t="s">
        <v>48174</v>
      </c>
      <c r="C1494" s="11">
        <v>964.84</v>
      </c>
      <c r="D1494" s="11">
        <v>79.28</v>
      </c>
      <c r="E1494" s="11">
        <v>12.17</v>
      </c>
    </row>
    <row r="1495" s="7" customFormat="1" spans="1:5">
      <c r="A1495" s="10" t="s">
        <v>48596</v>
      </c>
      <c r="B1495" s="10" t="s">
        <v>48174</v>
      </c>
      <c r="C1495" s="11">
        <v>996.55</v>
      </c>
      <c r="D1495" s="11">
        <v>79.28</v>
      </c>
      <c r="E1495" s="11">
        <v>12.57</v>
      </c>
    </row>
    <row r="1496" s="7" customFormat="1" spans="1:5">
      <c r="A1496" s="10" t="s">
        <v>48597</v>
      </c>
      <c r="B1496" s="10" t="s">
        <v>48174</v>
      </c>
      <c r="C1496" s="11">
        <v>1066.32</v>
      </c>
      <c r="D1496" s="11">
        <v>79.28</v>
      </c>
      <c r="E1496" s="11">
        <v>13.45</v>
      </c>
    </row>
    <row r="1497" s="7" customFormat="1" spans="1:5">
      <c r="A1497" s="10" t="s">
        <v>48598</v>
      </c>
      <c r="B1497" s="10" t="s">
        <v>48174</v>
      </c>
      <c r="C1497" s="11">
        <v>548.62</v>
      </c>
      <c r="D1497" s="11">
        <v>79.28</v>
      </c>
      <c r="E1497" s="11">
        <v>6.92</v>
      </c>
    </row>
    <row r="1498" s="7" customFormat="1" spans="1:5">
      <c r="A1498" s="10" t="s">
        <v>48599</v>
      </c>
      <c r="B1498" s="10" t="s">
        <v>48174</v>
      </c>
      <c r="C1498" s="11">
        <v>182.34</v>
      </c>
      <c r="D1498" s="11">
        <v>79.28</v>
      </c>
      <c r="E1498" s="11">
        <v>2.3</v>
      </c>
    </row>
    <row r="1499" s="7" customFormat="1" spans="1:5">
      <c r="A1499" s="10" t="s">
        <v>48600</v>
      </c>
      <c r="B1499" s="10" t="s">
        <v>48174</v>
      </c>
      <c r="C1499" s="11">
        <v>357.55</v>
      </c>
      <c r="D1499" s="11">
        <v>79.28</v>
      </c>
      <c r="E1499" s="11">
        <v>4.51</v>
      </c>
    </row>
    <row r="1500" s="7" customFormat="1" spans="1:5">
      <c r="A1500" s="10" t="s">
        <v>6148</v>
      </c>
      <c r="B1500" s="10" t="s">
        <v>48174</v>
      </c>
      <c r="C1500" s="11">
        <v>765.84</v>
      </c>
      <c r="D1500" s="11">
        <v>79.28</v>
      </c>
      <c r="E1500" s="11">
        <v>9.66</v>
      </c>
    </row>
    <row r="1501" s="7" customFormat="1" spans="1:5">
      <c r="A1501" s="10" t="s">
        <v>15995</v>
      </c>
      <c r="B1501" s="10" t="s">
        <v>48174</v>
      </c>
      <c r="C1501" s="11">
        <v>371.82</v>
      </c>
      <c r="D1501" s="11">
        <v>79.28</v>
      </c>
      <c r="E1501" s="11">
        <v>4.69</v>
      </c>
    </row>
    <row r="1502" s="7" customFormat="1" spans="1:5">
      <c r="A1502" s="10" t="s">
        <v>48601</v>
      </c>
      <c r="B1502" s="10" t="s">
        <v>48174</v>
      </c>
      <c r="C1502" s="11">
        <v>972.77</v>
      </c>
      <c r="D1502" s="11">
        <v>79.28</v>
      </c>
      <c r="E1502" s="11">
        <v>12.27</v>
      </c>
    </row>
    <row r="1503" s="7" customFormat="1" spans="1:5">
      <c r="A1503" s="10" t="s">
        <v>33299</v>
      </c>
      <c r="B1503" s="10" t="s">
        <v>48174</v>
      </c>
      <c r="C1503" s="11">
        <v>769.02</v>
      </c>
      <c r="D1503" s="11">
        <v>79.28</v>
      </c>
      <c r="E1503" s="11">
        <v>9.7</v>
      </c>
    </row>
    <row r="1504" s="7" customFormat="1" spans="1:5">
      <c r="A1504" s="10" t="s">
        <v>48602</v>
      </c>
      <c r="B1504" s="10" t="s">
        <v>48174</v>
      </c>
      <c r="C1504" s="11">
        <v>1075.83</v>
      </c>
      <c r="D1504" s="11">
        <v>79.28</v>
      </c>
      <c r="E1504" s="11">
        <v>13.57</v>
      </c>
    </row>
    <row r="1505" s="7" customFormat="1" spans="1:5">
      <c r="A1505" s="10" t="s">
        <v>48603</v>
      </c>
      <c r="B1505" s="10" t="s">
        <v>48174</v>
      </c>
      <c r="C1505" s="11">
        <v>860.98</v>
      </c>
      <c r="D1505" s="11">
        <v>79.28</v>
      </c>
      <c r="E1505" s="11">
        <v>10.86</v>
      </c>
    </row>
    <row r="1506" s="7" customFormat="1" spans="1:5">
      <c r="A1506" s="10" t="s">
        <v>48604</v>
      </c>
      <c r="B1506" s="10" t="s">
        <v>48174</v>
      </c>
      <c r="C1506" s="11">
        <v>673.88</v>
      </c>
      <c r="D1506" s="11">
        <v>79.28</v>
      </c>
      <c r="E1506" s="11">
        <v>8.5</v>
      </c>
    </row>
    <row r="1507" s="7" customFormat="1" spans="1:5">
      <c r="A1507" s="10" t="s">
        <v>48605</v>
      </c>
      <c r="B1507" s="10" t="s">
        <v>48174</v>
      </c>
      <c r="C1507" s="11">
        <v>958.5</v>
      </c>
      <c r="D1507" s="11">
        <v>79.28</v>
      </c>
      <c r="E1507" s="11">
        <v>12.09</v>
      </c>
    </row>
    <row r="1508" s="7" customFormat="1" spans="1:5">
      <c r="A1508" s="10" t="s">
        <v>48606</v>
      </c>
      <c r="B1508" s="10" t="s">
        <v>48174</v>
      </c>
      <c r="C1508" s="11">
        <v>506.6</v>
      </c>
      <c r="D1508" s="11">
        <v>79.28</v>
      </c>
      <c r="E1508" s="11">
        <v>6.39</v>
      </c>
    </row>
    <row r="1509" s="7" customFormat="1" spans="1:5">
      <c r="A1509" s="10" t="s">
        <v>48607</v>
      </c>
      <c r="B1509" s="10" t="s">
        <v>48174</v>
      </c>
      <c r="C1509" s="11">
        <v>614.42</v>
      </c>
      <c r="D1509" s="11">
        <v>79.28</v>
      </c>
      <c r="E1509" s="11">
        <v>7.75</v>
      </c>
    </row>
    <row r="1510" s="7" customFormat="1" spans="1:5">
      <c r="A1510" s="10" t="s">
        <v>48608</v>
      </c>
      <c r="B1510" s="10" t="s">
        <v>48174</v>
      </c>
      <c r="C1510" s="11">
        <v>1400.08</v>
      </c>
      <c r="D1510" s="11">
        <v>79.28</v>
      </c>
      <c r="E1510" s="11">
        <v>17.66</v>
      </c>
    </row>
    <row r="1511" s="7" customFormat="1" spans="1:5">
      <c r="A1511" s="10" t="s">
        <v>48609</v>
      </c>
      <c r="B1511" s="10" t="s">
        <v>48174</v>
      </c>
      <c r="C1511" s="11">
        <v>1028.26</v>
      </c>
      <c r="D1511" s="11">
        <v>79.28</v>
      </c>
      <c r="E1511" s="11">
        <v>12.97</v>
      </c>
    </row>
    <row r="1512" s="7" customFormat="1" spans="1:5">
      <c r="A1512" s="10" t="s">
        <v>48610</v>
      </c>
      <c r="B1512" s="10" t="s">
        <v>48174</v>
      </c>
      <c r="C1512" s="11">
        <v>968.01</v>
      </c>
      <c r="D1512" s="11">
        <v>79.28</v>
      </c>
      <c r="E1512" s="11">
        <v>12.21</v>
      </c>
    </row>
    <row r="1513" s="7" customFormat="1" spans="1:5">
      <c r="A1513" s="10" t="s">
        <v>48611</v>
      </c>
      <c r="B1513" s="10" t="s">
        <v>48174</v>
      </c>
      <c r="C1513" s="11">
        <v>660.4</v>
      </c>
      <c r="D1513" s="11">
        <v>79.28</v>
      </c>
      <c r="E1513" s="11">
        <v>8.33</v>
      </c>
    </row>
    <row r="1514" s="7" customFormat="1" spans="1:5">
      <c r="A1514" s="10" t="s">
        <v>48612</v>
      </c>
      <c r="B1514" s="10" t="s">
        <v>48174</v>
      </c>
      <c r="C1514" s="11">
        <v>784.08</v>
      </c>
      <c r="D1514" s="11">
        <v>79.28</v>
      </c>
      <c r="E1514" s="11">
        <v>9.89</v>
      </c>
    </row>
    <row r="1515" s="7" customFormat="1" spans="1:5">
      <c r="A1515" s="10" t="s">
        <v>48613</v>
      </c>
      <c r="B1515" s="10" t="s">
        <v>48174</v>
      </c>
      <c r="C1515" s="11">
        <v>292.54</v>
      </c>
      <c r="D1515" s="11">
        <v>79.28</v>
      </c>
      <c r="E1515" s="11">
        <v>3.69</v>
      </c>
    </row>
    <row r="1516" s="7" customFormat="1" spans="1:5">
      <c r="A1516" s="10" t="s">
        <v>48614</v>
      </c>
      <c r="B1516" s="10" t="s">
        <v>48174</v>
      </c>
      <c r="C1516" s="11">
        <v>240.22</v>
      </c>
      <c r="D1516" s="11">
        <v>79.28</v>
      </c>
      <c r="E1516" s="11">
        <v>3.03</v>
      </c>
    </row>
    <row r="1517" s="7" customFormat="1" spans="1:5">
      <c r="A1517" s="10" t="s">
        <v>48615</v>
      </c>
      <c r="B1517" s="10" t="s">
        <v>48174</v>
      </c>
      <c r="C1517" s="11">
        <v>1046.5</v>
      </c>
      <c r="D1517" s="11">
        <v>79.28</v>
      </c>
      <c r="E1517" s="11">
        <v>13.2</v>
      </c>
    </row>
    <row r="1518" s="7" customFormat="1" spans="1:5">
      <c r="A1518" s="10" t="s">
        <v>48616</v>
      </c>
      <c r="B1518" s="10" t="s">
        <v>48174</v>
      </c>
      <c r="C1518" s="11">
        <v>528.8</v>
      </c>
      <c r="D1518" s="11">
        <v>79.28</v>
      </c>
      <c r="E1518" s="11">
        <v>6.67</v>
      </c>
    </row>
    <row r="1519" s="7" customFormat="1" spans="1:5">
      <c r="A1519" s="10" t="s">
        <v>48617</v>
      </c>
      <c r="B1519" s="10" t="s">
        <v>48174</v>
      </c>
      <c r="C1519" s="11">
        <v>745.23</v>
      </c>
      <c r="D1519" s="11">
        <v>79.28</v>
      </c>
      <c r="E1519" s="11">
        <v>9.4</v>
      </c>
    </row>
    <row r="1520" s="7" customFormat="1" spans="1:5">
      <c r="A1520" s="10" t="s">
        <v>48618</v>
      </c>
      <c r="B1520" s="10" t="s">
        <v>48174</v>
      </c>
      <c r="C1520" s="11">
        <v>653.27</v>
      </c>
      <c r="D1520" s="11">
        <v>79.28</v>
      </c>
      <c r="E1520" s="11">
        <v>8.24</v>
      </c>
    </row>
    <row r="1521" s="7" customFormat="1" spans="1:5">
      <c r="A1521" s="10" t="s">
        <v>48619</v>
      </c>
      <c r="B1521" s="10" t="s">
        <v>48174</v>
      </c>
      <c r="C1521" s="11">
        <v>713.52</v>
      </c>
      <c r="D1521" s="11">
        <v>79.28</v>
      </c>
      <c r="E1521" s="11">
        <v>9</v>
      </c>
    </row>
    <row r="1522" s="7" customFormat="1" spans="1:5">
      <c r="A1522" s="10" t="s">
        <v>48620</v>
      </c>
      <c r="B1522" s="10" t="s">
        <v>48174</v>
      </c>
      <c r="C1522" s="11">
        <v>714.31</v>
      </c>
      <c r="D1522" s="11">
        <v>79.28</v>
      </c>
      <c r="E1522" s="11">
        <v>9.01</v>
      </c>
    </row>
    <row r="1523" s="7" customFormat="1" spans="1:5">
      <c r="A1523" s="10" t="s">
        <v>48621</v>
      </c>
      <c r="B1523" s="10" t="s">
        <v>48174</v>
      </c>
      <c r="C1523" s="11">
        <v>271.93</v>
      </c>
      <c r="D1523" s="11">
        <v>79.28</v>
      </c>
      <c r="E1523" s="11">
        <v>3.43</v>
      </c>
    </row>
    <row r="1524" s="7" customFormat="1" spans="1:5">
      <c r="A1524" s="10" t="s">
        <v>48622</v>
      </c>
      <c r="B1524" s="10" t="s">
        <v>48174</v>
      </c>
      <c r="C1524" s="11">
        <v>1146.39</v>
      </c>
      <c r="D1524" s="11">
        <v>79.28</v>
      </c>
      <c r="E1524" s="11">
        <v>14.46</v>
      </c>
    </row>
    <row r="1525" s="7" customFormat="1" spans="1:5">
      <c r="A1525" s="10" t="s">
        <v>13508</v>
      </c>
      <c r="B1525" s="10" t="s">
        <v>48174</v>
      </c>
      <c r="C1525" s="11">
        <v>1022.71</v>
      </c>
      <c r="D1525" s="11">
        <v>79.28</v>
      </c>
      <c r="E1525" s="11">
        <v>12.9</v>
      </c>
    </row>
    <row r="1526" s="7" customFormat="1" spans="1:5">
      <c r="A1526" s="10" t="s">
        <v>48623</v>
      </c>
      <c r="B1526" s="10" t="s">
        <v>48174</v>
      </c>
      <c r="C1526" s="11">
        <v>356.76</v>
      </c>
      <c r="D1526" s="11">
        <v>79.28</v>
      </c>
      <c r="E1526" s="11">
        <v>4.5</v>
      </c>
    </row>
    <row r="1527" s="7" customFormat="1" spans="1:5">
      <c r="A1527" s="10" t="s">
        <v>48624</v>
      </c>
      <c r="B1527" s="10" t="s">
        <v>48174</v>
      </c>
      <c r="C1527" s="11">
        <v>391.64</v>
      </c>
      <c r="D1527" s="11">
        <v>79.28</v>
      </c>
      <c r="E1527" s="11">
        <v>4.94</v>
      </c>
    </row>
    <row r="1528" s="7" customFormat="1" spans="1:5">
      <c r="A1528" s="10" t="s">
        <v>8943</v>
      </c>
      <c r="B1528" s="10" t="s">
        <v>48174</v>
      </c>
      <c r="C1528" s="11">
        <v>1289.89</v>
      </c>
      <c r="D1528" s="11">
        <v>79.28</v>
      </c>
      <c r="E1528" s="11">
        <v>16.27</v>
      </c>
    </row>
    <row r="1529" s="7" customFormat="1" spans="1:5">
      <c r="A1529" s="10" t="s">
        <v>38695</v>
      </c>
      <c r="B1529" s="10" t="s">
        <v>48174</v>
      </c>
      <c r="C1529" s="11">
        <v>1400.88</v>
      </c>
      <c r="D1529" s="11">
        <v>79.28</v>
      </c>
      <c r="E1529" s="11">
        <v>17.67</v>
      </c>
    </row>
    <row r="1530" s="7" customFormat="1" spans="1:5">
      <c r="A1530" s="10" t="s">
        <v>48625</v>
      </c>
      <c r="B1530" s="10" t="s">
        <v>48174</v>
      </c>
      <c r="C1530" s="11">
        <v>1079.79</v>
      </c>
      <c r="D1530" s="11">
        <v>79.28</v>
      </c>
      <c r="E1530" s="11">
        <v>13.62</v>
      </c>
    </row>
    <row r="1531" s="7" customFormat="1" spans="1:5">
      <c r="A1531" s="10" t="s">
        <v>48626</v>
      </c>
      <c r="B1531" s="10" t="s">
        <v>48174</v>
      </c>
      <c r="C1531" s="11">
        <v>1008.44</v>
      </c>
      <c r="D1531" s="11">
        <v>79.28</v>
      </c>
      <c r="E1531" s="11">
        <v>12.72</v>
      </c>
    </row>
    <row r="1532" s="7" customFormat="1" spans="1:5">
      <c r="A1532" s="10" t="s">
        <v>48627</v>
      </c>
      <c r="B1532" s="10" t="s">
        <v>48174</v>
      </c>
      <c r="C1532" s="11">
        <v>786.46</v>
      </c>
      <c r="D1532" s="11">
        <v>79.28</v>
      </c>
      <c r="E1532" s="11">
        <v>9.92</v>
      </c>
    </row>
    <row r="1533" s="7" customFormat="1" spans="1:5">
      <c r="A1533" s="10" t="s">
        <v>48628</v>
      </c>
      <c r="B1533" s="10" t="s">
        <v>48174</v>
      </c>
      <c r="C1533" s="11">
        <v>607.28</v>
      </c>
      <c r="D1533" s="11">
        <v>79.28</v>
      </c>
      <c r="E1533" s="11">
        <v>7.66</v>
      </c>
    </row>
    <row r="1534" s="7" customFormat="1" spans="1:5">
      <c r="A1534" s="10" t="s">
        <v>48629</v>
      </c>
      <c r="B1534" s="10" t="s">
        <v>48174</v>
      </c>
      <c r="C1534" s="11">
        <v>394.02</v>
      </c>
      <c r="D1534" s="11">
        <v>79.28</v>
      </c>
      <c r="E1534" s="11">
        <v>4.97</v>
      </c>
    </row>
    <row r="1535" s="7" customFormat="1" spans="1:5">
      <c r="A1535" s="10" t="s">
        <v>48630</v>
      </c>
      <c r="B1535" s="10" t="s">
        <v>48174</v>
      </c>
      <c r="C1535" s="11">
        <v>1500.77</v>
      </c>
      <c r="D1535" s="11">
        <v>79.28</v>
      </c>
      <c r="E1535" s="11">
        <v>18.93</v>
      </c>
    </row>
    <row r="1536" s="7" customFormat="1" spans="1:5">
      <c r="A1536" s="10" t="s">
        <v>48631</v>
      </c>
      <c r="B1536" s="10" t="s">
        <v>48174</v>
      </c>
      <c r="C1536" s="11">
        <v>608.87</v>
      </c>
      <c r="D1536" s="11">
        <v>79.28</v>
      </c>
      <c r="E1536" s="11">
        <v>7.68</v>
      </c>
    </row>
    <row r="1537" s="7" customFormat="1" spans="1:5">
      <c r="A1537" s="10" t="s">
        <v>48632</v>
      </c>
      <c r="B1537" s="10" t="s">
        <v>48174</v>
      </c>
      <c r="C1537" s="11">
        <v>1402.46</v>
      </c>
      <c r="D1537" s="11">
        <v>79.28</v>
      </c>
      <c r="E1537" s="11">
        <v>17.69</v>
      </c>
    </row>
    <row r="1538" s="7" customFormat="1" spans="1:5">
      <c r="A1538" s="10" t="s">
        <v>48633</v>
      </c>
      <c r="B1538" s="10" t="s">
        <v>48174</v>
      </c>
      <c r="C1538" s="11">
        <v>539.1</v>
      </c>
      <c r="D1538" s="11">
        <v>79.28</v>
      </c>
      <c r="E1538" s="11">
        <v>6.8</v>
      </c>
    </row>
    <row r="1539" s="7" customFormat="1" spans="1:5">
      <c r="A1539" s="10" t="s">
        <v>48634</v>
      </c>
      <c r="B1539" s="10" t="s">
        <v>48174</v>
      </c>
      <c r="C1539" s="11">
        <v>676.26</v>
      </c>
      <c r="D1539" s="11">
        <v>79.28</v>
      </c>
      <c r="E1539" s="11">
        <v>8.53</v>
      </c>
    </row>
    <row r="1540" s="7" customFormat="1" spans="1:5">
      <c r="A1540" s="10" t="s">
        <v>48635</v>
      </c>
      <c r="B1540" s="10" t="s">
        <v>48174</v>
      </c>
      <c r="C1540" s="11">
        <v>910.93</v>
      </c>
      <c r="D1540" s="11">
        <v>79.28</v>
      </c>
      <c r="E1540" s="11">
        <v>11.49</v>
      </c>
    </row>
    <row r="1541" s="7" customFormat="1" spans="1:5">
      <c r="A1541" s="10" t="s">
        <v>48636</v>
      </c>
      <c r="B1541" s="10" t="s">
        <v>48174</v>
      </c>
      <c r="C1541" s="11">
        <v>1131.33</v>
      </c>
      <c r="D1541" s="11">
        <v>79.28</v>
      </c>
      <c r="E1541" s="11">
        <v>14.27</v>
      </c>
    </row>
    <row r="1542" s="7" customFormat="1" spans="1:5">
      <c r="A1542" s="10" t="s">
        <v>48637</v>
      </c>
      <c r="B1542" s="10" t="s">
        <v>48174</v>
      </c>
      <c r="C1542" s="11">
        <v>723.83</v>
      </c>
      <c r="D1542" s="11">
        <v>79.28</v>
      </c>
      <c r="E1542" s="11">
        <v>9.13</v>
      </c>
    </row>
    <row r="1543" s="7" customFormat="1" spans="1:5">
      <c r="A1543" s="10" t="s">
        <v>48638</v>
      </c>
      <c r="B1543" s="10" t="s">
        <v>48639</v>
      </c>
      <c r="C1543" s="11">
        <v>659.61</v>
      </c>
      <c r="D1543" s="11">
        <v>79.28</v>
      </c>
      <c r="E1543" s="11">
        <v>8.32</v>
      </c>
    </row>
    <row r="1544" s="7" customFormat="1" spans="1:5">
      <c r="A1544" s="10" t="s">
        <v>48640</v>
      </c>
      <c r="B1544" s="10" t="s">
        <v>48639</v>
      </c>
      <c r="C1544" s="11">
        <v>577.95</v>
      </c>
      <c r="D1544" s="11">
        <v>79.28</v>
      </c>
      <c r="E1544" s="11">
        <v>7.29</v>
      </c>
    </row>
    <row r="1545" s="7" customFormat="1" spans="1:5">
      <c r="A1545" s="10" t="s">
        <v>48641</v>
      </c>
      <c r="B1545" s="10" t="s">
        <v>48639</v>
      </c>
      <c r="C1545" s="11">
        <v>956.91</v>
      </c>
      <c r="D1545" s="11">
        <v>79.28</v>
      </c>
      <c r="E1545" s="11">
        <v>12.07</v>
      </c>
    </row>
    <row r="1546" s="7" customFormat="1" spans="1:5">
      <c r="A1546" s="10" t="s">
        <v>48642</v>
      </c>
      <c r="B1546" s="10" t="s">
        <v>48639</v>
      </c>
      <c r="C1546" s="11">
        <v>984.66</v>
      </c>
      <c r="D1546" s="11">
        <v>79.28</v>
      </c>
      <c r="E1546" s="11">
        <v>12.42</v>
      </c>
    </row>
    <row r="1547" s="7" customFormat="1" spans="1:5">
      <c r="A1547" s="10" t="s">
        <v>48643</v>
      </c>
      <c r="B1547" s="10" t="s">
        <v>48639</v>
      </c>
      <c r="C1547" s="11">
        <v>679.43</v>
      </c>
      <c r="D1547" s="11">
        <v>79.28</v>
      </c>
      <c r="E1547" s="11">
        <v>8.57</v>
      </c>
    </row>
    <row r="1548" s="7" customFormat="1" spans="1:5">
      <c r="A1548" s="10" t="s">
        <v>48644</v>
      </c>
      <c r="B1548" s="10" t="s">
        <v>48639</v>
      </c>
      <c r="C1548" s="11">
        <v>413.84</v>
      </c>
      <c r="D1548" s="11">
        <v>79.28</v>
      </c>
      <c r="E1548" s="11">
        <v>5.22</v>
      </c>
    </row>
    <row r="1549" s="7" customFormat="1" spans="1:5">
      <c r="A1549" s="10" t="s">
        <v>48645</v>
      </c>
      <c r="B1549" s="10" t="s">
        <v>48639</v>
      </c>
      <c r="C1549" s="11">
        <v>849.88</v>
      </c>
      <c r="D1549" s="11">
        <v>79.28</v>
      </c>
      <c r="E1549" s="11">
        <v>10.72</v>
      </c>
    </row>
    <row r="1550" s="7" customFormat="1" spans="1:5">
      <c r="A1550" s="10" t="s">
        <v>48646</v>
      </c>
      <c r="B1550" s="10" t="s">
        <v>48639</v>
      </c>
      <c r="C1550" s="11">
        <v>891.9</v>
      </c>
      <c r="D1550" s="11">
        <v>79.28</v>
      </c>
      <c r="E1550" s="11">
        <v>11.25</v>
      </c>
    </row>
    <row r="1551" s="7" customFormat="1" spans="1:5">
      <c r="A1551" s="10" t="s">
        <v>46643</v>
      </c>
      <c r="B1551" s="10" t="s">
        <v>48639</v>
      </c>
      <c r="C1551" s="11">
        <v>1054.42</v>
      </c>
      <c r="D1551" s="11">
        <v>79.28</v>
      </c>
      <c r="E1551" s="11">
        <v>13.3</v>
      </c>
    </row>
    <row r="1552" s="7" customFormat="1" spans="1:5">
      <c r="A1552" s="10" t="s">
        <v>48647</v>
      </c>
      <c r="B1552" s="10" t="s">
        <v>48639</v>
      </c>
      <c r="C1552" s="11">
        <v>1112.3</v>
      </c>
      <c r="D1552" s="11">
        <v>79.28</v>
      </c>
      <c r="E1552" s="11">
        <v>14.03</v>
      </c>
    </row>
    <row r="1553" s="7" customFormat="1" spans="1:5">
      <c r="A1553" s="10" t="s">
        <v>48648</v>
      </c>
      <c r="B1553" s="10" t="s">
        <v>48639</v>
      </c>
      <c r="C1553" s="11">
        <v>174.42</v>
      </c>
      <c r="D1553" s="11">
        <v>79.28</v>
      </c>
      <c r="E1553" s="11">
        <v>2.2</v>
      </c>
    </row>
    <row r="1554" s="7" customFormat="1" spans="1:5">
      <c r="A1554" s="10" t="s">
        <v>48649</v>
      </c>
      <c r="B1554" s="10" t="s">
        <v>48639</v>
      </c>
      <c r="C1554" s="11">
        <v>474.89</v>
      </c>
      <c r="D1554" s="11">
        <v>79.28</v>
      </c>
      <c r="E1554" s="11">
        <v>5.99</v>
      </c>
    </row>
    <row r="1555" s="7" customFormat="1" spans="1:5">
      <c r="A1555" s="10" t="s">
        <v>48650</v>
      </c>
      <c r="B1555" s="10" t="s">
        <v>48639</v>
      </c>
      <c r="C1555" s="11">
        <v>709.56</v>
      </c>
      <c r="D1555" s="11">
        <v>79.28</v>
      </c>
      <c r="E1555" s="11">
        <v>8.95</v>
      </c>
    </row>
    <row r="1556" s="7" customFormat="1" spans="1:5">
      <c r="A1556" s="10" t="s">
        <v>48651</v>
      </c>
      <c r="B1556" s="10" t="s">
        <v>48639</v>
      </c>
      <c r="C1556" s="11">
        <v>626.31</v>
      </c>
      <c r="D1556" s="11">
        <v>79.28</v>
      </c>
      <c r="E1556" s="11">
        <v>7.9</v>
      </c>
    </row>
    <row r="1557" s="7" customFormat="1" spans="1:5">
      <c r="A1557" s="10" t="s">
        <v>48652</v>
      </c>
      <c r="B1557" s="10" t="s">
        <v>48639</v>
      </c>
      <c r="C1557" s="11">
        <v>714.31</v>
      </c>
      <c r="D1557" s="11">
        <v>79.28</v>
      </c>
      <c r="E1557" s="11">
        <v>9.01</v>
      </c>
    </row>
    <row r="1558" s="7" customFormat="1" spans="1:5">
      <c r="A1558" s="10" t="s">
        <v>48653</v>
      </c>
      <c r="B1558" s="10" t="s">
        <v>48639</v>
      </c>
      <c r="C1558" s="11">
        <v>965.63</v>
      </c>
      <c r="D1558" s="11">
        <v>79.28</v>
      </c>
      <c r="E1558" s="11">
        <v>12.18</v>
      </c>
    </row>
    <row r="1559" s="7" customFormat="1" spans="1:5">
      <c r="A1559" s="10" t="s">
        <v>48654</v>
      </c>
      <c r="B1559" s="10" t="s">
        <v>48639</v>
      </c>
      <c r="C1559" s="11">
        <v>453.48</v>
      </c>
      <c r="D1559" s="11">
        <v>79.28</v>
      </c>
      <c r="E1559" s="11">
        <v>5.72</v>
      </c>
    </row>
    <row r="1560" s="7" customFormat="1" spans="1:5">
      <c r="A1560" s="10" t="s">
        <v>31483</v>
      </c>
      <c r="B1560" s="10" t="s">
        <v>48639</v>
      </c>
      <c r="C1560" s="11">
        <v>608.87</v>
      </c>
      <c r="D1560" s="11">
        <v>79.28</v>
      </c>
      <c r="E1560" s="11">
        <v>7.68</v>
      </c>
    </row>
    <row r="1561" s="7" customFormat="1" spans="1:5">
      <c r="A1561" s="10" t="s">
        <v>48655</v>
      </c>
      <c r="B1561" s="10" t="s">
        <v>48639</v>
      </c>
      <c r="C1561" s="11">
        <v>353.59</v>
      </c>
      <c r="D1561" s="11">
        <v>79.28</v>
      </c>
      <c r="E1561" s="11">
        <v>4.46</v>
      </c>
    </row>
    <row r="1562" s="7" customFormat="1" spans="1:5">
      <c r="A1562" s="10" t="s">
        <v>48656</v>
      </c>
      <c r="B1562" s="10" t="s">
        <v>48639</v>
      </c>
      <c r="C1562" s="11">
        <v>309.19</v>
      </c>
      <c r="D1562" s="11">
        <v>79.28</v>
      </c>
      <c r="E1562" s="11">
        <v>3.9</v>
      </c>
    </row>
    <row r="1563" s="7" customFormat="1" spans="1:5">
      <c r="A1563" s="10" t="s">
        <v>48657</v>
      </c>
      <c r="B1563" s="10" t="s">
        <v>48639</v>
      </c>
      <c r="C1563" s="11">
        <v>332.18</v>
      </c>
      <c r="D1563" s="11">
        <v>79.28</v>
      </c>
      <c r="E1563" s="11">
        <v>4.19</v>
      </c>
    </row>
    <row r="1564" s="7" customFormat="1" spans="1:5">
      <c r="A1564" s="10" t="s">
        <v>48658</v>
      </c>
      <c r="B1564" s="10" t="s">
        <v>48639</v>
      </c>
      <c r="C1564" s="11">
        <v>469.34</v>
      </c>
      <c r="D1564" s="11">
        <v>79.28</v>
      </c>
      <c r="E1564" s="11">
        <v>5.92</v>
      </c>
    </row>
    <row r="1565" s="7" customFormat="1" spans="1:5">
      <c r="A1565" s="10" t="s">
        <v>48659</v>
      </c>
      <c r="B1565" s="10" t="s">
        <v>48639</v>
      </c>
      <c r="C1565" s="11">
        <v>865.74</v>
      </c>
      <c r="D1565" s="11">
        <v>79.28</v>
      </c>
      <c r="E1565" s="11">
        <v>10.92</v>
      </c>
    </row>
    <row r="1566" s="7" customFormat="1" spans="1:5">
      <c r="A1566" s="10" t="s">
        <v>48660</v>
      </c>
      <c r="B1566" s="10" t="s">
        <v>48639</v>
      </c>
      <c r="C1566" s="11">
        <v>403.54</v>
      </c>
      <c r="D1566" s="11">
        <v>79.28</v>
      </c>
      <c r="E1566" s="11">
        <v>5.09</v>
      </c>
    </row>
    <row r="1567" s="7" customFormat="1" spans="1:5">
      <c r="A1567" s="10" t="s">
        <v>48661</v>
      </c>
      <c r="B1567" s="10" t="s">
        <v>48639</v>
      </c>
      <c r="C1567" s="11">
        <v>741.27</v>
      </c>
      <c r="D1567" s="11">
        <v>79.28</v>
      </c>
      <c r="E1567" s="11">
        <v>9.35</v>
      </c>
    </row>
    <row r="1568" s="7" customFormat="1" spans="1:5">
      <c r="A1568" s="10" t="s">
        <v>48662</v>
      </c>
      <c r="B1568" s="10" t="s">
        <v>48639</v>
      </c>
      <c r="C1568" s="11">
        <v>1432.59</v>
      </c>
      <c r="D1568" s="11">
        <v>79.28</v>
      </c>
      <c r="E1568" s="11">
        <v>18.07</v>
      </c>
    </row>
    <row r="1569" s="7" customFormat="1" spans="1:5">
      <c r="A1569" s="10" t="s">
        <v>48663</v>
      </c>
      <c r="B1569" s="10" t="s">
        <v>48639</v>
      </c>
      <c r="C1569" s="11">
        <v>386.89</v>
      </c>
      <c r="D1569" s="11">
        <v>79.28</v>
      </c>
      <c r="E1569" s="11">
        <v>4.88</v>
      </c>
    </row>
    <row r="1570" s="7" customFormat="1" spans="1:5">
      <c r="A1570" s="10" t="s">
        <v>48664</v>
      </c>
      <c r="B1570" s="10" t="s">
        <v>48639</v>
      </c>
      <c r="C1570" s="11">
        <v>552.58</v>
      </c>
      <c r="D1570" s="11">
        <v>79.28</v>
      </c>
      <c r="E1570" s="11">
        <v>6.97</v>
      </c>
    </row>
    <row r="1571" s="7" customFormat="1" spans="1:5">
      <c r="A1571" s="10" t="s">
        <v>28847</v>
      </c>
      <c r="B1571" s="10" t="s">
        <v>48639</v>
      </c>
      <c r="C1571" s="11">
        <v>847.5</v>
      </c>
      <c r="D1571" s="11">
        <v>79.28</v>
      </c>
      <c r="E1571" s="11">
        <v>10.69</v>
      </c>
    </row>
    <row r="1572" s="7" customFormat="1" spans="1:5">
      <c r="A1572" s="10" t="s">
        <v>48665</v>
      </c>
      <c r="B1572" s="10" t="s">
        <v>48639</v>
      </c>
      <c r="C1572" s="11">
        <v>728.58</v>
      </c>
      <c r="D1572" s="11">
        <v>79.28</v>
      </c>
      <c r="E1572" s="11">
        <v>9.19</v>
      </c>
    </row>
    <row r="1573" s="7" customFormat="1" spans="1:5">
      <c r="A1573" s="10" t="s">
        <v>47990</v>
      </c>
      <c r="B1573" s="10" t="s">
        <v>48639</v>
      </c>
      <c r="C1573" s="11">
        <v>474.89</v>
      </c>
      <c r="D1573" s="11">
        <v>79.28</v>
      </c>
      <c r="E1573" s="11">
        <v>5.99</v>
      </c>
    </row>
    <row r="1574" s="7" customFormat="1" spans="1:5">
      <c r="A1574" s="10" t="s">
        <v>39557</v>
      </c>
      <c r="B1574" s="10" t="s">
        <v>48639</v>
      </c>
      <c r="C1574" s="11">
        <v>353.59</v>
      </c>
      <c r="D1574" s="11">
        <v>79.28</v>
      </c>
      <c r="E1574" s="11">
        <v>4.46</v>
      </c>
    </row>
    <row r="1575" s="7" customFormat="1" spans="1:5">
      <c r="A1575" s="10" t="s">
        <v>48666</v>
      </c>
      <c r="B1575" s="10" t="s">
        <v>48639</v>
      </c>
      <c r="C1575" s="11">
        <v>467.75</v>
      </c>
      <c r="D1575" s="11">
        <v>79.28</v>
      </c>
      <c r="E1575" s="11">
        <v>5.9</v>
      </c>
    </row>
    <row r="1576" s="7" customFormat="1" spans="1:5">
      <c r="A1576" s="10" t="s">
        <v>48667</v>
      </c>
      <c r="B1576" s="10" t="s">
        <v>48639</v>
      </c>
      <c r="C1576" s="11">
        <v>620.76</v>
      </c>
      <c r="D1576" s="11">
        <v>79.28</v>
      </c>
      <c r="E1576" s="11">
        <v>7.83</v>
      </c>
    </row>
    <row r="1577" s="7" customFormat="1" spans="1:5">
      <c r="A1577" s="10" t="s">
        <v>48668</v>
      </c>
      <c r="B1577" s="10" t="s">
        <v>48639</v>
      </c>
      <c r="C1577" s="11">
        <v>1067.9</v>
      </c>
      <c r="D1577" s="11">
        <v>79.28</v>
      </c>
      <c r="E1577" s="11">
        <v>13.47</v>
      </c>
    </row>
    <row r="1578" s="7" customFormat="1" spans="1:5">
      <c r="A1578" s="10" t="s">
        <v>48669</v>
      </c>
      <c r="B1578" s="10" t="s">
        <v>48639</v>
      </c>
      <c r="C1578" s="11">
        <v>1339.83</v>
      </c>
      <c r="D1578" s="11">
        <v>79.28</v>
      </c>
      <c r="E1578" s="11">
        <v>16.9</v>
      </c>
    </row>
    <row r="1579" s="7" customFormat="1" spans="1:5">
      <c r="A1579" s="10" t="s">
        <v>48670</v>
      </c>
      <c r="B1579" s="10" t="s">
        <v>48639</v>
      </c>
      <c r="C1579" s="11">
        <v>95.14</v>
      </c>
      <c r="D1579" s="11">
        <v>79.28</v>
      </c>
      <c r="E1579" s="11">
        <v>1.2</v>
      </c>
    </row>
    <row r="1580" s="7" customFormat="1" spans="1:5">
      <c r="A1580" s="10" t="s">
        <v>48671</v>
      </c>
      <c r="B1580" s="10" t="s">
        <v>48639</v>
      </c>
      <c r="C1580" s="11">
        <v>274.31</v>
      </c>
      <c r="D1580" s="11">
        <v>79.28</v>
      </c>
      <c r="E1580" s="11">
        <v>3.46</v>
      </c>
    </row>
    <row r="1581" s="7" customFormat="1" spans="1:5">
      <c r="A1581" s="10" t="s">
        <v>48672</v>
      </c>
      <c r="B1581" s="10" t="s">
        <v>48639</v>
      </c>
      <c r="C1581" s="11">
        <v>815.79</v>
      </c>
      <c r="D1581" s="11">
        <v>79.28</v>
      </c>
      <c r="E1581" s="11">
        <v>10.29</v>
      </c>
    </row>
    <row r="1582" s="7" customFormat="1" spans="1:5">
      <c r="A1582" s="10" t="s">
        <v>48673</v>
      </c>
      <c r="B1582" s="10" t="s">
        <v>48639</v>
      </c>
      <c r="C1582" s="11">
        <v>891.11</v>
      </c>
      <c r="D1582" s="11">
        <v>79.28</v>
      </c>
      <c r="E1582" s="11">
        <v>11.24</v>
      </c>
    </row>
    <row r="1583" s="7" customFormat="1" spans="1:5">
      <c r="A1583" s="10" t="s">
        <v>48674</v>
      </c>
      <c r="B1583" s="10" t="s">
        <v>48639</v>
      </c>
      <c r="C1583" s="11">
        <v>937.09</v>
      </c>
      <c r="D1583" s="11">
        <v>79.28</v>
      </c>
      <c r="E1583" s="11">
        <v>11.82</v>
      </c>
    </row>
    <row r="1584" s="7" customFormat="1" spans="1:5">
      <c r="A1584" s="10" t="s">
        <v>48675</v>
      </c>
      <c r="B1584" s="10" t="s">
        <v>48639</v>
      </c>
      <c r="C1584" s="11">
        <v>846.71</v>
      </c>
      <c r="D1584" s="11">
        <v>79.28</v>
      </c>
      <c r="E1584" s="11">
        <v>10.68</v>
      </c>
    </row>
    <row r="1585" s="7" customFormat="1" spans="1:5">
      <c r="A1585" s="10" t="s">
        <v>48676</v>
      </c>
      <c r="B1585" s="10" t="s">
        <v>48639</v>
      </c>
      <c r="C1585" s="11">
        <v>481.23</v>
      </c>
      <c r="D1585" s="11">
        <v>79.28</v>
      </c>
      <c r="E1585" s="11">
        <v>6.07</v>
      </c>
    </row>
    <row r="1586" s="7" customFormat="1" spans="1:5">
      <c r="A1586" s="10" t="s">
        <v>41657</v>
      </c>
      <c r="B1586" s="10" t="s">
        <v>48639</v>
      </c>
      <c r="C1586" s="11">
        <v>727.79</v>
      </c>
      <c r="D1586" s="11">
        <v>79.28</v>
      </c>
      <c r="E1586" s="11">
        <v>9.18</v>
      </c>
    </row>
    <row r="1587" s="7" customFormat="1" spans="1:5">
      <c r="A1587" s="10" t="s">
        <v>48677</v>
      </c>
      <c r="B1587" s="10" t="s">
        <v>48639</v>
      </c>
      <c r="C1587" s="11">
        <v>986.24</v>
      </c>
      <c r="D1587" s="11">
        <v>79.28</v>
      </c>
      <c r="E1587" s="11">
        <v>12.44</v>
      </c>
    </row>
    <row r="1588" s="7" customFormat="1" spans="1:5">
      <c r="A1588" s="10" t="s">
        <v>48678</v>
      </c>
      <c r="B1588" s="10" t="s">
        <v>48639</v>
      </c>
      <c r="C1588" s="11">
        <v>1189.2</v>
      </c>
      <c r="D1588" s="11">
        <v>79.28</v>
      </c>
      <c r="E1588" s="11">
        <v>15</v>
      </c>
    </row>
    <row r="1589" s="7" customFormat="1" spans="1:5">
      <c r="A1589" s="10" t="s">
        <v>48679</v>
      </c>
      <c r="B1589" s="10" t="s">
        <v>48639</v>
      </c>
      <c r="C1589" s="11">
        <v>960.08</v>
      </c>
      <c r="D1589" s="11">
        <v>79.28</v>
      </c>
      <c r="E1589" s="11">
        <v>12.11</v>
      </c>
    </row>
    <row r="1590" s="7" customFormat="1" spans="1:5">
      <c r="A1590" s="10" t="s">
        <v>48680</v>
      </c>
      <c r="B1590" s="10" t="s">
        <v>48639</v>
      </c>
      <c r="C1590" s="11">
        <v>713.52</v>
      </c>
      <c r="D1590" s="11">
        <v>79.28</v>
      </c>
      <c r="E1590" s="11">
        <v>9</v>
      </c>
    </row>
    <row r="1591" s="7" customFormat="1" spans="1:5">
      <c r="A1591" s="10" t="s">
        <v>48681</v>
      </c>
      <c r="B1591" s="10" t="s">
        <v>48639</v>
      </c>
      <c r="C1591" s="11">
        <v>780.12</v>
      </c>
      <c r="D1591" s="11">
        <v>79.28</v>
      </c>
      <c r="E1591" s="11">
        <v>9.84</v>
      </c>
    </row>
    <row r="1592" s="7" customFormat="1" spans="1:5">
      <c r="A1592" s="10" t="s">
        <v>40017</v>
      </c>
      <c r="B1592" s="10" t="s">
        <v>48639</v>
      </c>
      <c r="C1592" s="11">
        <v>1155.9</v>
      </c>
      <c r="D1592" s="11">
        <v>79.28</v>
      </c>
      <c r="E1592" s="11">
        <v>14.58</v>
      </c>
    </row>
    <row r="1593" s="7" customFormat="1" spans="1:5">
      <c r="A1593" s="10" t="s">
        <v>48682</v>
      </c>
      <c r="B1593" s="10" t="s">
        <v>48639</v>
      </c>
      <c r="C1593" s="11">
        <v>1038.57</v>
      </c>
      <c r="D1593" s="11">
        <v>79.28</v>
      </c>
      <c r="E1593" s="11">
        <v>13.1</v>
      </c>
    </row>
    <row r="1594" s="7" customFormat="1" spans="1:5">
      <c r="A1594" s="10" t="s">
        <v>48683</v>
      </c>
      <c r="B1594" s="10" t="s">
        <v>48639</v>
      </c>
      <c r="C1594" s="11">
        <v>769.02</v>
      </c>
      <c r="D1594" s="11">
        <v>79.28</v>
      </c>
      <c r="E1594" s="11">
        <v>9.7</v>
      </c>
    </row>
    <row r="1595" s="7" customFormat="1" spans="1:5">
      <c r="A1595" s="10" t="s">
        <v>48684</v>
      </c>
      <c r="B1595" s="10" t="s">
        <v>48639</v>
      </c>
      <c r="C1595" s="11">
        <v>484.4</v>
      </c>
      <c r="D1595" s="11">
        <v>79.28</v>
      </c>
      <c r="E1595" s="11">
        <v>6.11</v>
      </c>
    </row>
    <row r="1596" s="7" customFormat="1" spans="1:5">
      <c r="A1596" s="10" t="s">
        <v>48685</v>
      </c>
      <c r="B1596" s="10" t="s">
        <v>48639</v>
      </c>
      <c r="C1596" s="11">
        <v>665.16</v>
      </c>
      <c r="D1596" s="11">
        <v>79.28</v>
      </c>
      <c r="E1596" s="11">
        <v>8.39</v>
      </c>
    </row>
    <row r="1597" s="7" customFormat="1" spans="1:5">
      <c r="A1597" s="10" t="s">
        <v>48686</v>
      </c>
      <c r="B1597" s="10" t="s">
        <v>48639</v>
      </c>
      <c r="C1597" s="11">
        <v>1189.2</v>
      </c>
      <c r="D1597" s="11">
        <v>79.28</v>
      </c>
      <c r="E1597" s="11">
        <v>15</v>
      </c>
    </row>
    <row r="1598" s="7" customFormat="1" spans="1:5">
      <c r="A1598" s="10" t="s">
        <v>48687</v>
      </c>
      <c r="B1598" s="10" t="s">
        <v>48639</v>
      </c>
      <c r="C1598" s="11">
        <v>959.29</v>
      </c>
      <c r="D1598" s="11">
        <v>79.28</v>
      </c>
      <c r="E1598" s="11">
        <v>12.1</v>
      </c>
    </row>
    <row r="1599" s="7" customFormat="1" spans="1:5">
      <c r="A1599" s="10" t="s">
        <v>48688</v>
      </c>
      <c r="B1599" s="10" t="s">
        <v>48639</v>
      </c>
      <c r="C1599" s="11">
        <v>863.36</v>
      </c>
      <c r="D1599" s="11">
        <v>79.28</v>
      </c>
      <c r="E1599" s="11">
        <v>10.89</v>
      </c>
    </row>
    <row r="1600" s="7" customFormat="1" spans="1:5">
      <c r="A1600" s="10" t="s">
        <v>48689</v>
      </c>
      <c r="B1600" s="10" t="s">
        <v>48639</v>
      </c>
      <c r="C1600" s="11">
        <v>514.53</v>
      </c>
      <c r="D1600" s="11">
        <v>79.28</v>
      </c>
      <c r="E1600" s="11">
        <v>6.49</v>
      </c>
    </row>
    <row r="1601" s="7" customFormat="1" spans="1:5">
      <c r="A1601" s="10" t="s">
        <v>48690</v>
      </c>
      <c r="B1601" s="10" t="s">
        <v>48639</v>
      </c>
      <c r="C1601" s="11">
        <v>460.62</v>
      </c>
      <c r="D1601" s="11">
        <v>79.28</v>
      </c>
      <c r="E1601" s="11">
        <v>5.81</v>
      </c>
    </row>
    <row r="1602" s="7" customFormat="1" spans="1:5">
      <c r="A1602" s="10" t="s">
        <v>48691</v>
      </c>
      <c r="B1602" s="10" t="s">
        <v>48639</v>
      </c>
      <c r="C1602" s="11">
        <v>1247.07</v>
      </c>
      <c r="D1602" s="11">
        <v>79.28</v>
      </c>
      <c r="E1602" s="11">
        <v>15.73</v>
      </c>
    </row>
    <row r="1603" s="7" customFormat="1" spans="1:5">
      <c r="A1603" s="10" t="s">
        <v>48692</v>
      </c>
      <c r="B1603" s="10" t="s">
        <v>48639</v>
      </c>
      <c r="C1603" s="11">
        <v>848.3</v>
      </c>
      <c r="D1603" s="11">
        <v>79.28</v>
      </c>
      <c r="E1603" s="11">
        <v>10.7</v>
      </c>
    </row>
    <row r="1604" s="7" customFormat="1" spans="1:5">
      <c r="A1604" s="10" t="s">
        <v>48693</v>
      </c>
      <c r="B1604" s="10" t="s">
        <v>48639</v>
      </c>
      <c r="C1604" s="11">
        <v>941.05</v>
      </c>
      <c r="D1604" s="11">
        <v>79.28</v>
      </c>
      <c r="E1604" s="11">
        <v>11.87</v>
      </c>
    </row>
    <row r="1605" s="7" customFormat="1" spans="1:5">
      <c r="A1605" s="10" t="s">
        <v>48694</v>
      </c>
      <c r="B1605" s="10" t="s">
        <v>48639</v>
      </c>
      <c r="C1605" s="11">
        <v>508.98</v>
      </c>
      <c r="D1605" s="11">
        <v>79.28</v>
      </c>
      <c r="E1605" s="11">
        <v>6.42</v>
      </c>
    </row>
    <row r="1606" s="7" customFormat="1" spans="1:5">
      <c r="A1606" s="10" t="s">
        <v>48695</v>
      </c>
      <c r="B1606" s="10" t="s">
        <v>48639</v>
      </c>
      <c r="C1606" s="11">
        <v>505.01</v>
      </c>
      <c r="D1606" s="11">
        <v>79.28</v>
      </c>
      <c r="E1606" s="11">
        <v>6.37</v>
      </c>
    </row>
    <row r="1607" s="7" customFormat="1" spans="1:5">
      <c r="A1607" s="10" t="s">
        <v>48696</v>
      </c>
      <c r="B1607" s="10" t="s">
        <v>48639</v>
      </c>
      <c r="C1607" s="11">
        <v>895.86</v>
      </c>
      <c r="D1607" s="11">
        <v>79.28</v>
      </c>
      <c r="E1607" s="11">
        <v>11.3</v>
      </c>
    </row>
    <row r="1608" s="7" customFormat="1" spans="1:5">
      <c r="A1608" s="10" t="s">
        <v>48697</v>
      </c>
      <c r="B1608" s="10" t="s">
        <v>48639</v>
      </c>
      <c r="C1608" s="11">
        <v>973.56</v>
      </c>
      <c r="D1608" s="11">
        <v>79.28</v>
      </c>
      <c r="E1608" s="11">
        <v>12.28</v>
      </c>
    </row>
    <row r="1609" s="7" customFormat="1" spans="1:5">
      <c r="A1609" s="10" t="s">
        <v>48698</v>
      </c>
      <c r="B1609" s="10" t="s">
        <v>48639</v>
      </c>
      <c r="C1609" s="11">
        <v>1029.85</v>
      </c>
      <c r="D1609" s="11">
        <v>79.28</v>
      </c>
      <c r="E1609" s="11">
        <v>12.99</v>
      </c>
    </row>
    <row r="1610" s="7" customFormat="1" spans="1:5">
      <c r="A1610" s="10" t="s">
        <v>48699</v>
      </c>
      <c r="B1610" s="10" t="s">
        <v>48639</v>
      </c>
      <c r="C1610" s="11">
        <v>1247.87</v>
      </c>
      <c r="D1610" s="11">
        <v>79.28</v>
      </c>
      <c r="E1610" s="11">
        <v>15.74</v>
      </c>
    </row>
    <row r="1611" s="7" customFormat="1" spans="1:5">
      <c r="A1611" s="10" t="s">
        <v>48700</v>
      </c>
      <c r="B1611" s="10" t="s">
        <v>48639</v>
      </c>
      <c r="C1611" s="11">
        <v>1041.74</v>
      </c>
      <c r="D1611" s="11">
        <v>79.28</v>
      </c>
      <c r="E1611" s="11">
        <v>13.14</v>
      </c>
    </row>
    <row r="1612" s="7" customFormat="1" spans="1:5">
      <c r="A1612" s="10" t="s">
        <v>48701</v>
      </c>
      <c r="B1612" s="10" t="s">
        <v>48639</v>
      </c>
      <c r="C1612" s="11">
        <v>859.4</v>
      </c>
      <c r="D1612" s="11">
        <v>79.28</v>
      </c>
      <c r="E1612" s="11">
        <v>10.84</v>
      </c>
    </row>
    <row r="1613" s="7" customFormat="1" spans="1:5">
      <c r="A1613" s="10" t="s">
        <v>48702</v>
      </c>
      <c r="B1613" s="10" t="s">
        <v>48639</v>
      </c>
      <c r="C1613" s="11">
        <v>1016.37</v>
      </c>
      <c r="D1613" s="11">
        <v>79.28</v>
      </c>
      <c r="E1613" s="11">
        <v>12.82</v>
      </c>
    </row>
    <row r="1614" s="7" customFormat="1" spans="1:5">
      <c r="A1614" s="10" t="s">
        <v>48703</v>
      </c>
      <c r="B1614" s="10" t="s">
        <v>48639</v>
      </c>
      <c r="C1614" s="11">
        <v>1285.92</v>
      </c>
      <c r="D1614" s="11">
        <v>79.28</v>
      </c>
      <c r="E1614" s="11">
        <v>16.22</v>
      </c>
    </row>
    <row r="1615" s="7" customFormat="1" spans="1:5">
      <c r="A1615" s="10" t="s">
        <v>48704</v>
      </c>
      <c r="B1615" s="10" t="s">
        <v>48639</v>
      </c>
      <c r="C1615" s="11">
        <v>352</v>
      </c>
      <c r="D1615" s="11">
        <v>79.28</v>
      </c>
      <c r="E1615" s="11">
        <v>4.44</v>
      </c>
    </row>
    <row r="1616" s="7" customFormat="1" spans="1:5">
      <c r="A1616" s="10" t="s">
        <v>48705</v>
      </c>
      <c r="B1616" s="10" t="s">
        <v>48639</v>
      </c>
      <c r="C1616" s="11">
        <v>760.3</v>
      </c>
      <c r="D1616" s="11">
        <v>79.28</v>
      </c>
      <c r="E1616" s="11">
        <v>9.59</v>
      </c>
    </row>
    <row r="1617" s="7" customFormat="1" spans="1:5">
      <c r="A1617" s="10" t="s">
        <v>48706</v>
      </c>
      <c r="B1617" s="10" t="s">
        <v>48639</v>
      </c>
      <c r="C1617" s="11">
        <v>657.23</v>
      </c>
      <c r="D1617" s="11">
        <v>79.28</v>
      </c>
      <c r="E1617" s="11">
        <v>8.29</v>
      </c>
    </row>
    <row r="1618" s="7" customFormat="1" spans="1:5">
      <c r="A1618" s="10" t="s">
        <v>14889</v>
      </c>
      <c r="B1618" s="10" t="s">
        <v>48639</v>
      </c>
      <c r="C1618" s="11">
        <v>716.69</v>
      </c>
      <c r="D1618" s="11">
        <v>79.28</v>
      </c>
      <c r="E1618" s="11">
        <v>9.04</v>
      </c>
    </row>
    <row r="1619" s="7" customFormat="1" spans="1:5">
      <c r="A1619" s="10" t="s">
        <v>48707</v>
      </c>
      <c r="B1619" s="10" t="s">
        <v>48639</v>
      </c>
      <c r="C1619" s="11">
        <v>447.93</v>
      </c>
      <c r="D1619" s="11">
        <v>79.28</v>
      </c>
      <c r="E1619" s="11">
        <v>5.65</v>
      </c>
    </row>
    <row r="1620" s="7" customFormat="1" spans="1:5">
      <c r="A1620" s="10" t="s">
        <v>48708</v>
      </c>
      <c r="B1620" s="10" t="s">
        <v>48639</v>
      </c>
      <c r="C1620" s="11">
        <v>129.23</v>
      </c>
      <c r="D1620" s="11">
        <v>79.28</v>
      </c>
      <c r="E1620" s="11">
        <v>1.63</v>
      </c>
    </row>
    <row r="1621" s="7" customFormat="1" spans="1:5">
      <c r="A1621" s="10" t="s">
        <v>9458</v>
      </c>
      <c r="B1621" s="10" t="s">
        <v>48639</v>
      </c>
      <c r="C1621" s="11">
        <v>1014.78</v>
      </c>
      <c r="D1621" s="11">
        <v>79.28</v>
      </c>
      <c r="E1621" s="11">
        <v>12.8</v>
      </c>
    </row>
    <row r="1622" s="7" customFormat="1" spans="1:5">
      <c r="A1622" s="10" t="s">
        <v>48709</v>
      </c>
      <c r="B1622" s="10" t="s">
        <v>48639</v>
      </c>
      <c r="C1622" s="11">
        <v>260.04</v>
      </c>
      <c r="D1622" s="11">
        <v>79.28</v>
      </c>
      <c r="E1622" s="11">
        <v>3.28</v>
      </c>
    </row>
    <row r="1623" s="7" customFormat="1" spans="1:5">
      <c r="A1623" s="10" t="s">
        <v>48710</v>
      </c>
      <c r="B1623" s="10" t="s">
        <v>48639</v>
      </c>
      <c r="C1623" s="11">
        <v>1090.89</v>
      </c>
      <c r="D1623" s="11">
        <v>79.28</v>
      </c>
      <c r="E1623" s="11">
        <v>13.76</v>
      </c>
    </row>
    <row r="1624" s="7" customFormat="1" spans="1:5">
      <c r="A1624" s="10" t="s">
        <v>14229</v>
      </c>
      <c r="B1624" s="10" t="s">
        <v>48639</v>
      </c>
      <c r="C1624" s="11">
        <v>1213.78</v>
      </c>
      <c r="D1624" s="11">
        <v>79.28</v>
      </c>
      <c r="E1624" s="11">
        <v>15.31</v>
      </c>
    </row>
    <row r="1625" s="7" customFormat="1" spans="1:5">
      <c r="A1625" s="10" t="s">
        <v>48711</v>
      </c>
      <c r="B1625" s="10" t="s">
        <v>48639</v>
      </c>
      <c r="C1625" s="11">
        <v>845.12</v>
      </c>
      <c r="D1625" s="11">
        <v>79.28</v>
      </c>
      <c r="E1625" s="11">
        <v>10.66</v>
      </c>
    </row>
    <row r="1626" s="7" customFormat="1" spans="1:5">
      <c r="A1626" s="10" t="s">
        <v>48712</v>
      </c>
      <c r="B1626" s="10" t="s">
        <v>48639</v>
      </c>
      <c r="C1626" s="11">
        <v>367.07</v>
      </c>
      <c r="D1626" s="11">
        <v>79.28</v>
      </c>
      <c r="E1626" s="11">
        <v>4.63</v>
      </c>
    </row>
    <row r="1627" s="7" customFormat="1" spans="1:5">
      <c r="A1627" s="10" t="s">
        <v>48713</v>
      </c>
      <c r="B1627" s="10" t="s">
        <v>48639</v>
      </c>
      <c r="C1627" s="11">
        <v>695.29</v>
      </c>
      <c r="D1627" s="11">
        <v>79.28</v>
      </c>
      <c r="E1627" s="11">
        <v>8.77</v>
      </c>
    </row>
    <row r="1628" s="7" customFormat="1" spans="1:5">
      <c r="A1628" s="10" t="s">
        <v>48714</v>
      </c>
      <c r="B1628" s="10" t="s">
        <v>48639</v>
      </c>
      <c r="C1628" s="11">
        <v>1252.62</v>
      </c>
      <c r="D1628" s="11">
        <v>79.28</v>
      </c>
      <c r="E1628" s="11">
        <v>15.8</v>
      </c>
    </row>
    <row r="1629" s="7" customFormat="1" spans="1:5">
      <c r="A1629" s="10" t="s">
        <v>48715</v>
      </c>
      <c r="B1629" s="10" t="s">
        <v>48639</v>
      </c>
      <c r="C1629" s="11">
        <v>646.13</v>
      </c>
      <c r="D1629" s="11">
        <v>79.28</v>
      </c>
      <c r="E1629" s="11">
        <v>8.15</v>
      </c>
    </row>
    <row r="1630" s="7" customFormat="1" spans="1:5">
      <c r="A1630" s="10" t="s">
        <v>48716</v>
      </c>
      <c r="B1630" s="10" t="s">
        <v>48639</v>
      </c>
      <c r="C1630" s="11">
        <v>837.99</v>
      </c>
      <c r="D1630" s="11">
        <v>79.28</v>
      </c>
      <c r="E1630" s="11">
        <v>10.57</v>
      </c>
    </row>
    <row r="1631" s="7" customFormat="1" spans="1:5">
      <c r="A1631" s="10" t="s">
        <v>48717</v>
      </c>
      <c r="B1631" s="10" t="s">
        <v>48639</v>
      </c>
      <c r="C1631" s="11">
        <v>897.45</v>
      </c>
      <c r="D1631" s="11">
        <v>79.28</v>
      </c>
      <c r="E1631" s="11">
        <v>11.32</v>
      </c>
    </row>
    <row r="1632" s="7" customFormat="1" spans="1:5">
      <c r="A1632" s="10" t="s">
        <v>48718</v>
      </c>
      <c r="B1632" s="10" t="s">
        <v>48639</v>
      </c>
      <c r="C1632" s="11">
        <v>748.4</v>
      </c>
      <c r="D1632" s="11">
        <v>79.28</v>
      </c>
      <c r="E1632" s="11">
        <v>9.44</v>
      </c>
    </row>
    <row r="1633" s="7" customFormat="1" spans="1:5">
      <c r="A1633" s="10" t="s">
        <v>48719</v>
      </c>
      <c r="B1633" s="10" t="s">
        <v>48639</v>
      </c>
      <c r="C1633" s="11">
        <v>621.56</v>
      </c>
      <c r="D1633" s="11">
        <v>79.28</v>
      </c>
      <c r="E1633" s="11">
        <v>7.84</v>
      </c>
    </row>
    <row r="1634" s="7" customFormat="1" spans="1:5">
      <c r="A1634" s="10" t="s">
        <v>48720</v>
      </c>
      <c r="B1634" s="10" t="s">
        <v>48639</v>
      </c>
      <c r="C1634" s="11">
        <v>1140.84</v>
      </c>
      <c r="D1634" s="11">
        <v>79.28</v>
      </c>
      <c r="E1634" s="11">
        <v>14.39</v>
      </c>
    </row>
    <row r="1635" s="7" customFormat="1" spans="1:5">
      <c r="A1635" s="10" t="s">
        <v>48721</v>
      </c>
      <c r="B1635" s="10" t="s">
        <v>48639</v>
      </c>
      <c r="C1635" s="11">
        <v>932.33</v>
      </c>
      <c r="D1635" s="11">
        <v>79.28</v>
      </c>
      <c r="E1635" s="11">
        <v>11.76</v>
      </c>
    </row>
    <row r="1636" s="7" customFormat="1" spans="1:5">
      <c r="A1636" s="10" t="s">
        <v>48722</v>
      </c>
      <c r="B1636" s="10" t="s">
        <v>48639</v>
      </c>
      <c r="C1636" s="11">
        <v>930.75</v>
      </c>
      <c r="D1636" s="11">
        <v>79.28</v>
      </c>
      <c r="E1636" s="11">
        <v>11.74</v>
      </c>
    </row>
    <row r="1637" s="7" customFormat="1" spans="1:5">
      <c r="A1637" s="10" t="s">
        <v>48723</v>
      </c>
      <c r="B1637" s="10" t="s">
        <v>48639</v>
      </c>
      <c r="C1637" s="11">
        <v>798.35</v>
      </c>
      <c r="D1637" s="11">
        <v>79.28</v>
      </c>
      <c r="E1637" s="11">
        <v>10.07</v>
      </c>
    </row>
    <row r="1638" s="7" customFormat="1" spans="1:5">
      <c r="A1638" s="10" t="s">
        <v>9628</v>
      </c>
      <c r="B1638" s="10" t="s">
        <v>48639</v>
      </c>
      <c r="C1638" s="11">
        <v>840.37</v>
      </c>
      <c r="D1638" s="11">
        <v>79.28</v>
      </c>
      <c r="E1638" s="11">
        <v>10.6</v>
      </c>
    </row>
    <row r="1639" s="7" customFormat="1" spans="1:5">
      <c r="A1639" s="10" t="s">
        <v>48724</v>
      </c>
      <c r="B1639" s="10" t="s">
        <v>48639</v>
      </c>
      <c r="C1639" s="11">
        <v>923.61</v>
      </c>
      <c r="D1639" s="11">
        <v>79.28</v>
      </c>
      <c r="E1639" s="11">
        <v>11.65</v>
      </c>
    </row>
    <row r="1640" s="7" customFormat="1" spans="1:5">
      <c r="A1640" s="10" t="s">
        <v>48725</v>
      </c>
      <c r="B1640" s="10" t="s">
        <v>48639</v>
      </c>
      <c r="C1640" s="11">
        <v>1296.23</v>
      </c>
      <c r="D1640" s="11">
        <v>79.28</v>
      </c>
      <c r="E1640" s="11">
        <v>16.35</v>
      </c>
    </row>
    <row r="1641" s="7" customFormat="1" spans="1:5">
      <c r="A1641" s="10" t="s">
        <v>38703</v>
      </c>
      <c r="B1641" s="10" t="s">
        <v>48639</v>
      </c>
      <c r="C1641" s="11">
        <v>835.61</v>
      </c>
      <c r="D1641" s="11">
        <v>79.28</v>
      </c>
      <c r="E1641" s="11">
        <v>10.54</v>
      </c>
    </row>
    <row r="1642" s="7" customFormat="1" spans="1:5">
      <c r="A1642" s="10" t="s">
        <v>48726</v>
      </c>
      <c r="B1642" s="10" t="s">
        <v>48639</v>
      </c>
      <c r="C1642" s="11">
        <v>731.75</v>
      </c>
      <c r="D1642" s="11">
        <v>79.28</v>
      </c>
      <c r="E1642" s="11">
        <v>9.23</v>
      </c>
    </row>
    <row r="1643" s="7" customFormat="1" spans="1:5">
      <c r="A1643" s="10" t="s">
        <v>48727</v>
      </c>
      <c r="B1643" s="10" t="s">
        <v>48639</v>
      </c>
      <c r="C1643" s="11">
        <v>101.48</v>
      </c>
      <c r="D1643" s="11">
        <v>79.28</v>
      </c>
      <c r="E1643" s="11">
        <v>1.28</v>
      </c>
    </row>
    <row r="1644" s="7" customFormat="1" spans="1:5">
      <c r="A1644" s="10" t="s">
        <v>3256</v>
      </c>
      <c r="B1644" s="10" t="s">
        <v>48639</v>
      </c>
      <c r="C1644" s="11">
        <v>717.48</v>
      </c>
      <c r="D1644" s="11">
        <v>79.28</v>
      </c>
      <c r="E1644" s="11">
        <v>9.05</v>
      </c>
    </row>
    <row r="1645" s="7" customFormat="1" spans="1:5">
      <c r="A1645" s="10" t="s">
        <v>48728</v>
      </c>
      <c r="B1645" s="10" t="s">
        <v>48639</v>
      </c>
      <c r="C1645" s="11">
        <v>1966.14</v>
      </c>
      <c r="D1645" s="11">
        <v>79.28</v>
      </c>
      <c r="E1645" s="11">
        <v>24.8</v>
      </c>
    </row>
    <row r="1646" s="7" customFormat="1" spans="1:5">
      <c r="A1646" s="10" t="s">
        <v>48729</v>
      </c>
      <c r="B1646" s="10" t="s">
        <v>48639</v>
      </c>
      <c r="C1646" s="11">
        <v>364.69</v>
      </c>
      <c r="D1646" s="11">
        <v>79.28</v>
      </c>
      <c r="E1646" s="11">
        <v>4.6</v>
      </c>
    </row>
    <row r="1647" s="7" customFormat="1" spans="1:5">
      <c r="A1647" s="10" t="s">
        <v>48730</v>
      </c>
      <c r="B1647" s="10" t="s">
        <v>48639</v>
      </c>
      <c r="C1647" s="11">
        <v>840.37</v>
      </c>
      <c r="D1647" s="11">
        <v>79.28</v>
      </c>
      <c r="E1647" s="11">
        <v>10.6</v>
      </c>
    </row>
    <row r="1648" s="7" customFormat="1" spans="1:5">
      <c r="A1648" s="10" t="s">
        <v>4596</v>
      </c>
      <c r="B1648" s="10" t="s">
        <v>48639</v>
      </c>
      <c r="C1648" s="11">
        <v>456.65</v>
      </c>
      <c r="D1648" s="11">
        <v>79.28</v>
      </c>
      <c r="E1648" s="11">
        <v>5.76</v>
      </c>
    </row>
    <row r="1649" s="7" customFormat="1" spans="1:5">
      <c r="A1649" s="10" t="s">
        <v>48731</v>
      </c>
      <c r="B1649" s="10" t="s">
        <v>48639</v>
      </c>
      <c r="C1649" s="11">
        <v>581.92</v>
      </c>
      <c r="D1649" s="11">
        <v>79.28</v>
      </c>
      <c r="E1649" s="11">
        <v>7.34</v>
      </c>
    </row>
    <row r="1650" s="7" customFormat="1" spans="1:5">
      <c r="A1650" s="10" t="s">
        <v>48732</v>
      </c>
      <c r="B1650" s="10" t="s">
        <v>48639</v>
      </c>
      <c r="C1650" s="11">
        <v>732.55</v>
      </c>
      <c r="D1650" s="11">
        <v>79.28</v>
      </c>
      <c r="E1650" s="11">
        <v>9.24</v>
      </c>
    </row>
    <row r="1651" s="7" customFormat="1" spans="1:5">
      <c r="A1651" s="10" t="s">
        <v>48733</v>
      </c>
      <c r="B1651" s="10" t="s">
        <v>48639</v>
      </c>
      <c r="C1651" s="11">
        <v>618.38</v>
      </c>
      <c r="D1651" s="11">
        <v>79.28</v>
      </c>
      <c r="E1651" s="11">
        <v>7.8</v>
      </c>
    </row>
    <row r="1652" s="7" customFormat="1" spans="1:5">
      <c r="A1652" s="10" t="s">
        <v>48734</v>
      </c>
      <c r="B1652" s="10" t="s">
        <v>48639</v>
      </c>
      <c r="C1652" s="11">
        <v>738.89</v>
      </c>
      <c r="D1652" s="11">
        <v>79.28</v>
      </c>
      <c r="E1652" s="11">
        <v>9.32</v>
      </c>
    </row>
    <row r="1653" s="7" customFormat="1" spans="1:5">
      <c r="A1653" s="10" t="s">
        <v>48735</v>
      </c>
      <c r="B1653" s="10" t="s">
        <v>48639</v>
      </c>
      <c r="C1653" s="11">
        <v>816.58</v>
      </c>
      <c r="D1653" s="11">
        <v>79.28</v>
      </c>
      <c r="E1653" s="11">
        <v>10.3</v>
      </c>
    </row>
    <row r="1654" s="7" customFormat="1" spans="1:5">
      <c r="A1654" s="10" t="s">
        <v>48736</v>
      </c>
      <c r="B1654" s="10" t="s">
        <v>48639</v>
      </c>
      <c r="C1654" s="11">
        <v>846.71</v>
      </c>
      <c r="D1654" s="11">
        <v>79.28</v>
      </c>
      <c r="E1654" s="11">
        <v>10.68</v>
      </c>
    </row>
    <row r="1655" s="7" customFormat="1" spans="1:5">
      <c r="A1655" s="10" t="s">
        <v>48737</v>
      </c>
      <c r="B1655" s="10" t="s">
        <v>48639</v>
      </c>
      <c r="C1655" s="11">
        <v>1642.68</v>
      </c>
      <c r="D1655" s="11">
        <v>79.28</v>
      </c>
      <c r="E1655" s="11">
        <v>20.72</v>
      </c>
    </row>
    <row r="1656" s="7" customFormat="1" spans="1:5">
      <c r="A1656" s="10" t="s">
        <v>48738</v>
      </c>
      <c r="B1656" s="10" t="s">
        <v>48639</v>
      </c>
      <c r="C1656" s="11">
        <v>705.59</v>
      </c>
      <c r="D1656" s="11">
        <v>79.28</v>
      </c>
      <c r="E1656" s="11">
        <v>8.9</v>
      </c>
    </row>
    <row r="1657" s="7" customFormat="1" spans="1:5">
      <c r="A1657" s="10" t="s">
        <v>48739</v>
      </c>
      <c r="B1657" s="10" t="s">
        <v>48639</v>
      </c>
      <c r="C1657" s="11">
        <v>558.13</v>
      </c>
      <c r="D1657" s="11">
        <v>79.28</v>
      </c>
      <c r="E1657" s="11">
        <v>7.04</v>
      </c>
    </row>
    <row r="1658" s="7" customFormat="1" spans="1:5">
      <c r="A1658" s="10" t="s">
        <v>48740</v>
      </c>
      <c r="B1658" s="10" t="s">
        <v>48639</v>
      </c>
      <c r="C1658" s="11">
        <v>483.61</v>
      </c>
      <c r="D1658" s="11">
        <v>79.28</v>
      </c>
      <c r="E1658" s="11">
        <v>6.1</v>
      </c>
    </row>
    <row r="1659" s="7" customFormat="1" spans="1:5">
      <c r="A1659" s="10" t="s">
        <v>48741</v>
      </c>
      <c r="B1659" s="10" t="s">
        <v>48639</v>
      </c>
      <c r="C1659" s="11">
        <v>879.22</v>
      </c>
      <c r="D1659" s="11">
        <v>79.28</v>
      </c>
      <c r="E1659" s="11">
        <v>11.09</v>
      </c>
    </row>
    <row r="1660" s="7" customFormat="1" spans="1:5">
      <c r="A1660" s="10" t="s">
        <v>48742</v>
      </c>
      <c r="B1660" s="10" t="s">
        <v>48639</v>
      </c>
      <c r="C1660" s="11">
        <v>539.1</v>
      </c>
      <c r="D1660" s="11">
        <v>79.28</v>
      </c>
      <c r="E1660" s="11">
        <v>6.8</v>
      </c>
    </row>
    <row r="1661" s="7" customFormat="1" spans="1:5">
      <c r="A1661" s="10" t="s">
        <v>48743</v>
      </c>
      <c r="B1661" s="10" t="s">
        <v>48639</v>
      </c>
      <c r="C1661" s="11">
        <v>705.59</v>
      </c>
      <c r="D1661" s="11">
        <v>79.28</v>
      </c>
      <c r="E1661" s="11">
        <v>8.9</v>
      </c>
    </row>
    <row r="1662" s="7" customFormat="1" spans="1:5">
      <c r="A1662" s="10" t="s">
        <v>48744</v>
      </c>
      <c r="B1662" s="10" t="s">
        <v>48639</v>
      </c>
      <c r="C1662" s="11">
        <v>585.09</v>
      </c>
      <c r="D1662" s="11">
        <v>79.28</v>
      </c>
      <c r="E1662" s="11">
        <v>7.38</v>
      </c>
    </row>
    <row r="1663" s="7" customFormat="1" spans="1:5">
      <c r="A1663" s="10" t="s">
        <v>48745</v>
      </c>
      <c r="B1663" s="10" t="s">
        <v>48639</v>
      </c>
      <c r="C1663" s="11">
        <v>557.34</v>
      </c>
      <c r="D1663" s="11">
        <v>79.28</v>
      </c>
      <c r="E1663" s="11">
        <v>7.03</v>
      </c>
    </row>
    <row r="1664" s="7" customFormat="1" spans="1:5">
      <c r="A1664" s="10" t="s">
        <v>48746</v>
      </c>
      <c r="B1664" s="10" t="s">
        <v>48639</v>
      </c>
      <c r="C1664" s="11">
        <v>805.48</v>
      </c>
      <c r="D1664" s="11">
        <v>79.28</v>
      </c>
      <c r="E1664" s="11">
        <v>10.16</v>
      </c>
    </row>
    <row r="1665" s="7" customFormat="1" spans="1:5">
      <c r="A1665" s="10" t="s">
        <v>48747</v>
      </c>
      <c r="B1665" s="10" t="s">
        <v>48639</v>
      </c>
      <c r="C1665" s="11">
        <v>697.66</v>
      </c>
      <c r="D1665" s="11">
        <v>79.28</v>
      </c>
      <c r="E1665" s="11">
        <v>8.8</v>
      </c>
    </row>
    <row r="1666" s="7" customFormat="1" spans="1:5">
      <c r="A1666" s="10" t="s">
        <v>48748</v>
      </c>
      <c r="B1666" s="10" t="s">
        <v>48639</v>
      </c>
      <c r="C1666" s="11">
        <v>586.67</v>
      </c>
      <c r="D1666" s="11">
        <v>79.28</v>
      </c>
      <c r="E1666" s="11">
        <v>7.4</v>
      </c>
    </row>
    <row r="1667" s="7" customFormat="1" spans="1:5">
      <c r="A1667" s="21" t="s">
        <v>474</v>
      </c>
      <c r="B1667" s="10" t="s">
        <v>48639</v>
      </c>
      <c r="C1667" s="11">
        <v>433.66</v>
      </c>
      <c r="D1667" s="11">
        <v>79.28</v>
      </c>
      <c r="E1667" s="11">
        <v>5.47</v>
      </c>
    </row>
    <row r="1668" s="7" customFormat="1" spans="1:5">
      <c r="A1668" s="10" t="s">
        <v>48749</v>
      </c>
      <c r="B1668" s="10" t="s">
        <v>48639</v>
      </c>
      <c r="C1668" s="11">
        <v>808.66</v>
      </c>
      <c r="D1668" s="11">
        <v>79.28</v>
      </c>
      <c r="E1668" s="11">
        <v>10.2</v>
      </c>
    </row>
    <row r="1669" s="7" customFormat="1" spans="1:5">
      <c r="A1669" s="10" t="s">
        <v>48750</v>
      </c>
      <c r="B1669" s="10" t="s">
        <v>48639</v>
      </c>
      <c r="C1669" s="11">
        <v>561.3</v>
      </c>
      <c r="D1669" s="11">
        <v>79.28</v>
      </c>
      <c r="E1669" s="11">
        <v>7.08</v>
      </c>
    </row>
    <row r="1670" s="7" customFormat="1" spans="1:5">
      <c r="A1670" s="10" t="s">
        <v>48751</v>
      </c>
      <c r="B1670" s="10" t="s">
        <v>48639</v>
      </c>
      <c r="C1670" s="11">
        <v>332.98</v>
      </c>
      <c r="D1670" s="11">
        <v>79.28</v>
      </c>
      <c r="E1670" s="11">
        <v>4.2</v>
      </c>
    </row>
    <row r="1671" s="7" customFormat="1" spans="1:5">
      <c r="A1671" s="10" t="s">
        <v>48752</v>
      </c>
      <c r="B1671" s="10" t="s">
        <v>48639</v>
      </c>
      <c r="C1671" s="11">
        <v>427.32</v>
      </c>
      <c r="D1671" s="11">
        <v>79.28</v>
      </c>
      <c r="E1671" s="11">
        <v>5.39</v>
      </c>
    </row>
    <row r="1672" s="7" customFormat="1" spans="1:5">
      <c r="A1672" s="10" t="s">
        <v>37441</v>
      </c>
      <c r="B1672" s="10" t="s">
        <v>48639</v>
      </c>
      <c r="C1672" s="11">
        <v>569.23</v>
      </c>
      <c r="D1672" s="11">
        <v>79.28</v>
      </c>
      <c r="E1672" s="11">
        <v>7.18</v>
      </c>
    </row>
    <row r="1673" s="7" customFormat="1" spans="1:5">
      <c r="A1673" s="10" t="s">
        <v>48753</v>
      </c>
      <c r="B1673" s="10" t="s">
        <v>48639</v>
      </c>
      <c r="C1673" s="11">
        <v>88</v>
      </c>
      <c r="D1673" s="11">
        <v>79.28</v>
      </c>
      <c r="E1673" s="11">
        <v>1.11</v>
      </c>
    </row>
    <row r="1674" s="7" customFormat="1" spans="1:5">
      <c r="A1674" s="10" t="s">
        <v>48754</v>
      </c>
      <c r="B1674" s="10" t="s">
        <v>48639</v>
      </c>
      <c r="C1674" s="11">
        <v>580.33</v>
      </c>
      <c r="D1674" s="11">
        <v>79.28</v>
      </c>
      <c r="E1674" s="11">
        <v>7.32</v>
      </c>
    </row>
    <row r="1675" s="7" customFormat="1" spans="1:5">
      <c r="A1675" s="10" t="s">
        <v>48755</v>
      </c>
      <c r="B1675" s="10" t="s">
        <v>48639</v>
      </c>
      <c r="C1675" s="11">
        <v>301.26</v>
      </c>
      <c r="D1675" s="11">
        <v>79.28</v>
      </c>
      <c r="E1675" s="11">
        <v>3.8</v>
      </c>
    </row>
    <row r="1676" s="7" customFormat="1" spans="1:5">
      <c r="A1676" s="10" t="s">
        <v>48756</v>
      </c>
      <c r="B1676" s="10" t="s">
        <v>48639</v>
      </c>
      <c r="C1676" s="11">
        <v>602.53</v>
      </c>
      <c r="D1676" s="11">
        <v>79.28</v>
      </c>
      <c r="E1676" s="11">
        <v>7.6</v>
      </c>
    </row>
    <row r="1677" s="7" customFormat="1" spans="1:5">
      <c r="A1677" s="10" t="s">
        <v>48757</v>
      </c>
      <c r="B1677" s="10" t="s">
        <v>48639</v>
      </c>
      <c r="C1677" s="11">
        <v>103.06</v>
      </c>
      <c r="D1677" s="11">
        <v>79.28</v>
      </c>
      <c r="E1677" s="11">
        <v>1.3</v>
      </c>
    </row>
    <row r="1678" s="7" customFormat="1" spans="1:5">
      <c r="A1678" s="10" t="s">
        <v>48758</v>
      </c>
      <c r="B1678" s="10" t="s">
        <v>48639</v>
      </c>
      <c r="C1678" s="11">
        <v>887.94</v>
      </c>
      <c r="D1678" s="11">
        <v>79.28</v>
      </c>
      <c r="E1678" s="11">
        <v>11.2</v>
      </c>
    </row>
    <row r="1679" s="7" customFormat="1" spans="1:5">
      <c r="A1679" s="10" t="s">
        <v>48759</v>
      </c>
      <c r="B1679" s="10" t="s">
        <v>48639</v>
      </c>
      <c r="C1679" s="11">
        <v>994.96</v>
      </c>
      <c r="D1679" s="11">
        <v>79.28</v>
      </c>
      <c r="E1679" s="11">
        <v>12.55</v>
      </c>
    </row>
    <row r="1680" s="7" customFormat="1" spans="1:5">
      <c r="A1680" s="10" t="s">
        <v>48760</v>
      </c>
      <c r="B1680" s="10" t="s">
        <v>48639</v>
      </c>
      <c r="C1680" s="11">
        <v>367.07</v>
      </c>
      <c r="D1680" s="11">
        <v>79.28</v>
      </c>
      <c r="E1680" s="11">
        <v>4.63</v>
      </c>
    </row>
    <row r="1681" s="7" customFormat="1" spans="1:5">
      <c r="A1681" s="10" t="s">
        <v>48761</v>
      </c>
      <c r="B1681" s="10" t="s">
        <v>48639</v>
      </c>
      <c r="C1681" s="11">
        <v>579.54</v>
      </c>
      <c r="D1681" s="11">
        <v>79.28</v>
      </c>
      <c r="E1681" s="11">
        <v>7.31</v>
      </c>
    </row>
    <row r="1682" s="7" customFormat="1" spans="1:5">
      <c r="A1682" s="10" t="s">
        <v>48762</v>
      </c>
      <c r="B1682" s="10" t="s">
        <v>48639</v>
      </c>
      <c r="C1682" s="11">
        <v>491.54</v>
      </c>
      <c r="D1682" s="11">
        <v>79.28</v>
      </c>
      <c r="E1682" s="11">
        <v>6.2</v>
      </c>
    </row>
    <row r="1683" s="7" customFormat="1" spans="1:5">
      <c r="A1683" s="10" t="s">
        <v>48763</v>
      </c>
      <c r="B1683" s="10" t="s">
        <v>48639</v>
      </c>
      <c r="C1683" s="11">
        <v>501.05</v>
      </c>
      <c r="D1683" s="11">
        <v>79.28</v>
      </c>
      <c r="E1683" s="11">
        <v>6.32</v>
      </c>
    </row>
    <row r="1684" s="7" customFormat="1" spans="1:5">
      <c r="A1684" s="10" t="s">
        <v>48764</v>
      </c>
      <c r="B1684" s="10" t="s">
        <v>48639</v>
      </c>
      <c r="C1684" s="11">
        <v>645.34</v>
      </c>
      <c r="D1684" s="11">
        <v>79.28</v>
      </c>
      <c r="E1684" s="11">
        <v>8.14</v>
      </c>
    </row>
    <row r="1685" s="7" customFormat="1" spans="1:5">
      <c r="A1685" s="10" t="s">
        <v>48765</v>
      </c>
      <c r="B1685" s="10" t="s">
        <v>48639</v>
      </c>
      <c r="C1685" s="11">
        <v>221.98</v>
      </c>
      <c r="D1685" s="11">
        <v>79.28</v>
      </c>
      <c r="E1685" s="11">
        <v>2.8</v>
      </c>
    </row>
    <row r="1686" s="7" customFormat="1" spans="1:5">
      <c r="A1686" s="10" t="s">
        <v>48757</v>
      </c>
      <c r="B1686" s="10" t="s">
        <v>48639</v>
      </c>
      <c r="C1686" s="11">
        <v>491.54</v>
      </c>
      <c r="D1686" s="11">
        <v>79.28</v>
      </c>
      <c r="E1686" s="11">
        <v>6.2</v>
      </c>
    </row>
    <row r="1687" s="7" customFormat="1" spans="1:5">
      <c r="A1687" s="10" t="s">
        <v>48766</v>
      </c>
      <c r="B1687" s="10" t="s">
        <v>48639</v>
      </c>
      <c r="C1687" s="11">
        <v>989.41</v>
      </c>
      <c r="D1687" s="11">
        <v>79.28</v>
      </c>
      <c r="E1687" s="11">
        <v>12.48</v>
      </c>
    </row>
    <row r="1688" s="7" customFormat="1" spans="1:5">
      <c r="A1688" s="10" t="s">
        <v>48767</v>
      </c>
      <c r="B1688" s="10" t="s">
        <v>48639</v>
      </c>
      <c r="C1688" s="11">
        <v>727.79</v>
      </c>
      <c r="D1688" s="11">
        <v>79.28</v>
      </c>
      <c r="E1688" s="11">
        <v>9.18</v>
      </c>
    </row>
    <row r="1689" s="7" customFormat="1" spans="1:5">
      <c r="A1689" s="10" t="s">
        <v>48768</v>
      </c>
      <c r="B1689" s="10" t="s">
        <v>48639</v>
      </c>
      <c r="C1689" s="11">
        <v>261.62</v>
      </c>
      <c r="D1689" s="11">
        <v>79.28</v>
      </c>
      <c r="E1689" s="11">
        <v>3.3</v>
      </c>
    </row>
    <row r="1690" s="7" customFormat="1" spans="1:5">
      <c r="A1690" s="10" t="s">
        <v>48769</v>
      </c>
      <c r="B1690" s="10" t="s">
        <v>48639</v>
      </c>
      <c r="C1690" s="11">
        <v>499.46</v>
      </c>
      <c r="D1690" s="11">
        <v>79.28</v>
      </c>
      <c r="E1690" s="11">
        <v>6.3</v>
      </c>
    </row>
    <row r="1691" s="7" customFormat="1" spans="1:5">
      <c r="A1691" s="10" t="s">
        <v>48770</v>
      </c>
      <c r="B1691" s="10" t="s">
        <v>48639</v>
      </c>
      <c r="C1691" s="11">
        <v>508.18</v>
      </c>
      <c r="D1691" s="11">
        <v>79.28</v>
      </c>
      <c r="E1691" s="11">
        <v>6.41</v>
      </c>
    </row>
    <row r="1692" s="7" customFormat="1" spans="1:5">
      <c r="A1692" s="10" t="s">
        <v>48771</v>
      </c>
      <c r="B1692" s="10" t="s">
        <v>48639</v>
      </c>
      <c r="C1692" s="11">
        <v>504.22</v>
      </c>
      <c r="D1692" s="11">
        <v>79.28</v>
      </c>
      <c r="E1692" s="11">
        <v>6.36</v>
      </c>
    </row>
    <row r="1693" s="7" customFormat="1" spans="1:5">
      <c r="A1693" s="10" t="s">
        <v>48772</v>
      </c>
      <c r="B1693" s="10" t="s">
        <v>48639</v>
      </c>
      <c r="C1693" s="11">
        <v>464.58</v>
      </c>
      <c r="D1693" s="11">
        <v>79.28</v>
      </c>
      <c r="E1693" s="11">
        <v>5.86</v>
      </c>
    </row>
    <row r="1694" s="7" customFormat="1" spans="1:5">
      <c r="A1694" s="10" t="s">
        <v>48773</v>
      </c>
      <c r="B1694" s="10" t="s">
        <v>48639</v>
      </c>
      <c r="C1694" s="11">
        <v>376.58</v>
      </c>
      <c r="D1694" s="11">
        <v>79.28</v>
      </c>
      <c r="E1694" s="11">
        <v>4.75</v>
      </c>
    </row>
    <row r="1695" s="7" customFormat="1" spans="1:5">
      <c r="A1695" s="10" t="s">
        <v>47600</v>
      </c>
      <c r="B1695" s="10" t="s">
        <v>48639</v>
      </c>
      <c r="C1695" s="11">
        <v>512.15</v>
      </c>
      <c r="D1695" s="11">
        <v>79.28</v>
      </c>
      <c r="E1695" s="11">
        <v>6.46</v>
      </c>
    </row>
    <row r="1696" s="7" customFormat="1" spans="1:5">
      <c r="A1696" s="10" t="s">
        <v>48774</v>
      </c>
      <c r="B1696" s="10" t="s">
        <v>48639</v>
      </c>
      <c r="C1696" s="11">
        <v>877.63</v>
      </c>
      <c r="D1696" s="11">
        <v>79.28</v>
      </c>
      <c r="E1696" s="11">
        <v>11.07</v>
      </c>
    </row>
    <row r="1697" s="7" customFormat="1" spans="1:5">
      <c r="A1697" s="10" t="s">
        <v>48775</v>
      </c>
      <c r="B1697" s="10" t="s">
        <v>48639</v>
      </c>
      <c r="C1697" s="11">
        <v>633.45</v>
      </c>
      <c r="D1697" s="11">
        <v>79.28</v>
      </c>
      <c r="E1697" s="11">
        <v>7.99</v>
      </c>
    </row>
    <row r="1698" s="7" customFormat="1" spans="1:5">
      <c r="A1698" s="10" t="s">
        <v>13404</v>
      </c>
      <c r="B1698" s="10" t="s">
        <v>48639</v>
      </c>
      <c r="C1698" s="11">
        <v>261.62</v>
      </c>
      <c r="D1698" s="11">
        <v>79.28</v>
      </c>
      <c r="E1698" s="11">
        <v>3.3</v>
      </c>
    </row>
    <row r="1699" s="7" customFormat="1" spans="1:5">
      <c r="A1699" s="10" t="s">
        <v>528</v>
      </c>
      <c r="B1699" s="10" t="s">
        <v>48639</v>
      </c>
      <c r="C1699" s="11">
        <v>261.62</v>
      </c>
      <c r="D1699" s="11">
        <v>79.28</v>
      </c>
      <c r="E1699" s="11">
        <v>3.3</v>
      </c>
    </row>
    <row r="1700" s="7" customFormat="1" spans="1:5">
      <c r="A1700" s="10" t="s">
        <v>48776</v>
      </c>
      <c r="B1700" s="10" t="s">
        <v>48639</v>
      </c>
      <c r="C1700" s="11">
        <v>1144.01</v>
      </c>
      <c r="D1700" s="11">
        <v>79.28</v>
      </c>
      <c r="E1700" s="11">
        <v>14.43</v>
      </c>
    </row>
    <row r="1701" s="7" customFormat="1" spans="1:5">
      <c r="A1701" s="10" t="s">
        <v>48777</v>
      </c>
      <c r="B1701" s="10" t="s">
        <v>48639</v>
      </c>
      <c r="C1701" s="11">
        <v>418.6</v>
      </c>
      <c r="D1701" s="11">
        <v>79.28</v>
      </c>
      <c r="E1701" s="11">
        <v>5.28</v>
      </c>
    </row>
    <row r="1702" s="7" customFormat="1" spans="1:5">
      <c r="A1702" s="10" t="s">
        <v>48778</v>
      </c>
      <c r="B1702" s="10" t="s">
        <v>48639</v>
      </c>
      <c r="C1702" s="11">
        <v>753.16</v>
      </c>
      <c r="D1702" s="11">
        <v>79.28</v>
      </c>
      <c r="E1702" s="11">
        <v>9.5</v>
      </c>
    </row>
    <row r="1703" s="7" customFormat="1" spans="1:5">
      <c r="A1703" s="10" t="s">
        <v>48779</v>
      </c>
      <c r="B1703" s="10" t="s">
        <v>48639</v>
      </c>
      <c r="C1703" s="11">
        <v>659.61</v>
      </c>
      <c r="D1703" s="11">
        <v>79.28</v>
      </c>
      <c r="E1703" s="11">
        <v>8.32</v>
      </c>
    </row>
    <row r="1704" s="7" customFormat="1" spans="1:5">
      <c r="A1704" s="10" t="s">
        <v>48780</v>
      </c>
      <c r="B1704" s="10" t="s">
        <v>48639</v>
      </c>
      <c r="C1704" s="11">
        <v>715.9</v>
      </c>
      <c r="D1704" s="11">
        <v>79.28</v>
      </c>
      <c r="E1704" s="11">
        <v>9.03</v>
      </c>
    </row>
    <row r="1705" s="7" customFormat="1" spans="1:5">
      <c r="A1705" s="10" t="s">
        <v>48781</v>
      </c>
      <c r="B1705" s="10" t="s">
        <v>48639</v>
      </c>
      <c r="C1705" s="11">
        <v>564.47</v>
      </c>
      <c r="D1705" s="11">
        <v>79.28</v>
      </c>
      <c r="E1705" s="11">
        <v>7.12</v>
      </c>
    </row>
    <row r="1706" s="7" customFormat="1" spans="1:5">
      <c r="A1706" s="10" t="s">
        <v>48782</v>
      </c>
      <c r="B1706" s="10" t="s">
        <v>48639</v>
      </c>
      <c r="C1706" s="11">
        <v>474.09</v>
      </c>
      <c r="D1706" s="11">
        <v>79.28</v>
      </c>
      <c r="E1706" s="11">
        <v>5.98</v>
      </c>
    </row>
    <row r="1707" s="7" customFormat="1" spans="1:5">
      <c r="A1707" s="10" t="s">
        <v>48783</v>
      </c>
      <c r="B1707" s="10" t="s">
        <v>48639</v>
      </c>
      <c r="C1707" s="11">
        <v>198.99</v>
      </c>
      <c r="D1707" s="11">
        <v>79.28</v>
      </c>
      <c r="E1707" s="11">
        <v>2.51</v>
      </c>
    </row>
    <row r="1708" s="7" customFormat="1" spans="1:5">
      <c r="A1708" s="10" t="s">
        <v>48784</v>
      </c>
      <c r="B1708" s="10" t="s">
        <v>48639</v>
      </c>
      <c r="C1708" s="11">
        <v>639</v>
      </c>
      <c r="D1708" s="11">
        <v>79.28</v>
      </c>
      <c r="E1708" s="11">
        <v>8.06</v>
      </c>
    </row>
    <row r="1709" s="7" customFormat="1" spans="1:5">
      <c r="A1709" s="10" t="s">
        <v>48785</v>
      </c>
      <c r="B1709" s="10" t="s">
        <v>48639</v>
      </c>
      <c r="C1709" s="11">
        <v>380.54</v>
      </c>
      <c r="D1709" s="11">
        <v>79.28</v>
      </c>
      <c r="E1709" s="11">
        <v>4.8</v>
      </c>
    </row>
    <row r="1710" s="7" customFormat="1" spans="1:5">
      <c r="A1710" s="10" t="s">
        <v>48428</v>
      </c>
      <c r="B1710" s="10" t="s">
        <v>48639</v>
      </c>
      <c r="C1710" s="11">
        <v>359.93</v>
      </c>
      <c r="D1710" s="11">
        <v>79.28</v>
      </c>
      <c r="E1710" s="11">
        <v>4.54</v>
      </c>
    </row>
    <row r="1711" s="7" customFormat="1" spans="1:5">
      <c r="A1711" s="10" t="s">
        <v>48786</v>
      </c>
      <c r="B1711" s="10" t="s">
        <v>48639</v>
      </c>
      <c r="C1711" s="11">
        <v>513.73</v>
      </c>
      <c r="D1711" s="11">
        <v>79.28</v>
      </c>
      <c r="E1711" s="11">
        <v>6.48</v>
      </c>
    </row>
    <row r="1712" s="7" customFormat="1" spans="1:5">
      <c r="A1712" s="10" t="s">
        <v>48787</v>
      </c>
      <c r="B1712" s="10" t="s">
        <v>48639</v>
      </c>
      <c r="C1712" s="11">
        <v>604.11</v>
      </c>
      <c r="D1712" s="11">
        <v>79.28</v>
      </c>
      <c r="E1712" s="11">
        <v>7.62</v>
      </c>
    </row>
    <row r="1713" s="7" customFormat="1" spans="1:5">
      <c r="A1713" s="10" t="s">
        <v>48788</v>
      </c>
      <c r="B1713" s="10" t="s">
        <v>48639</v>
      </c>
      <c r="C1713" s="11">
        <v>664.37</v>
      </c>
      <c r="D1713" s="11">
        <v>79.28</v>
      </c>
      <c r="E1713" s="11">
        <v>8.38</v>
      </c>
    </row>
    <row r="1714" s="7" customFormat="1" spans="1:5">
      <c r="A1714" s="10" t="s">
        <v>11852</v>
      </c>
      <c r="B1714" s="10" t="s">
        <v>48639</v>
      </c>
      <c r="C1714" s="11">
        <v>380.54</v>
      </c>
      <c r="D1714" s="11">
        <v>79.28</v>
      </c>
      <c r="E1714" s="11">
        <v>4.8</v>
      </c>
    </row>
    <row r="1715" s="7" customFormat="1" spans="1:5">
      <c r="A1715" s="10" t="s">
        <v>48789</v>
      </c>
      <c r="B1715" s="10" t="s">
        <v>48639</v>
      </c>
      <c r="C1715" s="11">
        <v>723.83</v>
      </c>
      <c r="D1715" s="11">
        <v>79.28</v>
      </c>
      <c r="E1715" s="11">
        <v>9.13</v>
      </c>
    </row>
    <row r="1716" s="7" customFormat="1" spans="1:5">
      <c r="A1716" s="10" t="s">
        <v>31410</v>
      </c>
      <c r="B1716" s="10" t="s">
        <v>48639</v>
      </c>
      <c r="C1716" s="11">
        <v>346.45</v>
      </c>
      <c r="D1716" s="11">
        <v>79.28</v>
      </c>
      <c r="E1716" s="11">
        <v>4.37</v>
      </c>
    </row>
    <row r="1717" s="7" customFormat="1" spans="1:5">
      <c r="A1717" s="10" t="s">
        <v>48790</v>
      </c>
      <c r="B1717" s="10" t="s">
        <v>48639</v>
      </c>
      <c r="C1717" s="11">
        <v>589.05</v>
      </c>
      <c r="D1717" s="11">
        <v>79.28</v>
      </c>
      <c r="E1717" s="11">
        <v>7.43</v>
      </c>
    </row>
    <row r="1718" s="7" customFormat="1" spans="1:5">
      <c r="A1718" s="10" t="s">
        <v>48791</v>
      </c>
      <c r="B1718" s="10" t="s">
        <v>48639</v>
      </c>
      <c r="C1718" s="11">
        <v>466.17</v>
      </c>
      <c r="D1718" s="11">
        <v>79.28</v>
      </c>
      <c r="E1718" s="11">
        <v>5.88</v>
      </c>
    </row>
    <row r="1719" s="7" customFormat="1" spans="1:5">
      <c r="A1719" s="10" t="s">
        <v>48792</v>
      </c>
      <c r="B1719" s="10" t="s">
        <v>48639</v>
      </c>
      <c r="C1719" s="11">
        <v>676.26</v>
      </c>
      <c r="D1719" s="11">
        <v>79.28</v>
      </c>
      <c r="E1719" s="11">
        <v>8.53</v>
      </c>
    </row>
    <row r="1720" s="7" customFormat="1" spans="1:5">
      <c r="A1720" s="10" t="s">
        <v>540</v>
      </c>
      <c r="B1720" s="10" t="s">
        <v>48639</v>
      </c>
      <c r="C1720" s="11">
        <v>898.24</v>
      </c>
      <c r="D1720" s="11">
        <v>79.28</v>
      </c>
      <c r="E1720" s="11">
        <v>11.33</v>
      </c>
    </row>
    <row r="1721" s="7" customFormat="1" spans="1:5">
      <c r="A1721" s="10" t="s">
        <v>48793</v>
      </c>
      <c r="B1721" s="10" t="s">
        <v>48639</v>
      </c>
      <c r="C1721" s="11">
        <v>1093.27</v>
      </c>
      <c r="D1721" s="11">
        <v>79.28</v>
      </c>
      <c r="E1721" s="11">
        <v>13.79</v>
      </c>
    </row>
    <row r="1722" s="7" customFormat="1" spans="1:5">
      <c r="A1722" s="10" t="s">
        <v>48794</v>
      </c>
      <c r="B1722" s="10" t="s">
        <v>48639</v>
      </c>
      <c r="C1722" s="11">
        <v>712.73</v>
      </c>
      <c r="D1722" s="11">
        <v>79.28</v>
      </c>
      <c r="E1722" s="11">
        <v>8.99</v>
      </c>
    </row>
    <row r="1723" s="7" customFormat="1" spans="1:5">
      <c r="A1723" s="10" t="s">
        <v>48795</v>
      </c>
      <c r="B1723" s="10" t="s">
        <v>48639</v>
      </c>
      <c r="C1723" s="11">
        <v>377.37</v>
      </c>
      <c r="D1723" s="11">
        <v>79.28</v>
      </c>
      <c r="E1723" s="11">
        <v>4.76</v>
      </c>
    </row>
    <row r="1724" s="7" customFormat="1" spans="1:5">
      <c r="A1724" s="10" t="s">
        <v>48796</v>
      </c>
      <c r="B1724" s="10" t="s">
        <v>48639</v>
      </c>
      <c r="C1724" s="11">
        <v>248.15</v>
      </c>
      <c r="D1724" s="11">
        <v>79.28</v>
      </c>
      <c r="E1724" s="11">
        <v>3.13</v>
      </c>
    </row>
    <row r="1725" s="7" customFormat="1" spans="1:5">
      <c r="A1725" s="10" t="s">
        <v>48797</v>
      </c>
      <c r="B1725" s="10" t="s">
        <v>48639</v>
      </c>
      <c r="C1725" s="11">
        <v>279.07</v>
      </c>
      <c r="D1725" s="11">
        <v>79.28</v>
      </c>
      <c r="E1725" s="11">
        <v>3.52</v>
      </c>
    </row>
    <row r="1726" s="7" customFormat="1" spans="1:5">
      <c r="A1726" s="10" t="s">
        <v>48798</v>
      </c>
      <c r="B1726" s="10" t="s">
        <v>48639</v>
      </c>
      <c r="C1726" s="11">
        <v>611.25</v>
      </c>
      <c r="D1726" s="11">
        <v>79.28</v>
      </c>
      <c r="E1726" s="11">
        <v>7.71</v>
      </c>
    </row>
    <row r="1727" s="7" customFormat="1" spans="1:5">
      <c r="A1727" s="10" t="s">
        <v>48799</v>
      </c>
      <c r="B1727" s="10" t="s">
        <v>48639</v>
      </c>
      <c r="C1727" s="11">
        <v>523.25</v>
      </c>
      <c r="D1727" s="11">
        <v>79.28</v>
      </c>
      <c r="E1727" s="11">
        <v>6.6</v>
      </c>
    </row>
    <row r="1728" s="7" customFormat="1" spans="1:5">
      <c r="A1728" s="10" t="s">
        <v>48800</v>
      </c>
      <c r="B1728" s="10" t="s">
        <v>48639</v>
      </c>
      <c r="C1728" s="11">
        <v>485.99</v>
      </c>
      <c r="D1728" s="11">
        <v>79.28</v>
      </c>
      <c r="E1728" s="11">
        <v>6.13</v>
      </c>
    </row>
    <row r="1729" s="7" customFormat="1" spans="1:5">
      <c r="A1729" s="10" t="s">
        <v>48801</v>
      </c>
      <c r="B1729" s="10" t="s">
        <v>48639</v>
      </c>
      <c r="C1729" s="11">
        <v>341.7</v>
      </c>
      <c r="D1729" s="11">
        <v>79.28</v>
      </c>
      <c r="E1729" s="11">
        <v>4.31</v>
      </c>
    </row>
    <row r="1730" s="7" customFormat="1" spans="1:5">
      <c r="A1730" s="10" t="s">
        <v>48802</v>
      </c>
      <c r="B1730" s="10" t="s">
        <v>48639</v>
      </c>
      <c r="C1730" s="11">
        <v>376.58</v>
      </c>
      <c r="D1730" s="11">
        <v>79.28</v>
      </c>
      <c r="E1730" s="11">
        <v>4.75</v>
      </c>
    </row>
    <row r="1731" s="7" customFormat="1" spans="1:5">
      <c r="A1731" s="10" t="s">
        <v>48803</v>
      </c>
      <c r="B1731" s="10" t="s">
        <v>48639</v>
      </c>
      <c r="C1731" s="11">
        <v>388.47</v>
      </c>
      <c r="D1731" s="11">
        <v>79.28</v>
      </c>
      <c r="E1731" s="11">
        <v>4.9</v>
      </c>
    </row>
    <row r="1732" s="7" customFormat="1" spans="1:5">
      <c r="A1732" s="10" t="s">
        <v>48804</v>
      </c>
      <c r="B1732" s="10" t="s">
        <v>48639</v>
      </c>
      <c r="C1732" s="11">
        <v>338.53</v>
      </c>
      <c r="D1732" s="11">
        <v>79.28</v>
      </c>
      <c r="E1732" s="11">
        <v>4.27</v>
      </c>
    </row>
    <row r="1733" s="7" customFormat="1" spans="1:5">
      <c r="A1733" s="10" t="s">
        <v>48805</v>
      </c>
      <c r="B1733" s="10" t="s">
        <v>48639</v>
      </c>
      <c r="C1733" s="11">
        <v>1645.06</v>
      </c>
      <c r="D1733" s="11">
        <v>79.28</v>
      </c>
      <c r="E1733" s="11">
        <v>20.75</v>
      </c>
    </row>
    <row r="1734" s="7" customFormat="1" spans="1:5">
      <c r="A1734" s="10" t="s">
        <v>48806</v>
      </c>
      <c r="B1734" s="10" t="s">
        <v>48639</v>
      </c>
      <c r="C1734" s="11">
        <v>205.34</v>
      </c>
      <c r="D1734" s="11">
        <v>79.28</v>
      </c>
      <c r="E1734" s="11">
        <v>2.59</v>
      </c>
    </row>
    <row r="1735" s="7" customFormat="1" spans="1:5">
      <c r="A1735" s="10" t="s">
        <v>48807</v>
      </c>
      <c r="B1735" s="10" t="s">
        <v>48639</v>
      </c>
      <c r="C1735" s="11">
        <v>1281.16</v>
      </c>
      <c r="D1735" s="11">
        <v>79.28</v>
      </c>
      <c r="E1735" s="11">
        <v>16.16</v>
      </c>
    </row>
    <row r="1736" s="7" customFormat="1" spans="1:5">
      <c r="A1736" s="10" t="s">
        <v>48808</v>
      </c>
      <c r="B1736" s="10" t="s">
        <v>48639</v>
      </c>
      <c r="C1736" s="11">
        <v>725.41</v>
      </c>
      <c r="D1736" s="11">
        <v>79.28</v>
      </c>
      <c r="E1736" s="11">
        <v>9.15</v>
      </c>
    </row>
    <row r="1737" s="7" customFormat="1" spans="1:5">
      <c r="A1737" s="10" t="s">
        <v>48809</v>
      </c>
      <c r="B1737" s="10" t="s">
        <v>48639</v>
      </c>
      <c r="C1737" s="11">
        <v>489.16</v>
      </c>
      <c r="D1737" s="11">
        <v>79.28</v>
      </c>
      <c r="E1737" s="11">
        <v>6.17</v>
      </c>
    </row>
    <row r="1738" s="7" customFormat="1" spans="1:5">
      <c r="A1738" s="10" t="s">
        <v>48810</v>
      </c>
      <c r="B1738" s="10" t="s">
        <v>48639</v>
      </c>
      <c r="C1738" s="11">
        <v>1191.58</v>
      </c>
      <c r="D1738" s="11">
        <v>79.28</v>
      </c>
      <c r="E1738" s="11">
        <v>15.03</v>
      </c>
    </row>
    <row r="1739" s="7" customFormat="1" spans="1:5">
      <c r="A1739" s="10" t="s">
        <v>48811</v>
      </c>
      <c r="B1739" s="10" t="s">
        <v>48639</v>
      </c>
      <c r="C1739" s="11">
        <v>1023.5</v>
      </c>
      <c r="D1739" s="11">
        <v>79.28</v>
      </c>
      <c r="E1739" s="11">
        <v>12.91</v>
      </c>
    </row>
    <row r="1740" s="7" customFormat="1" spans="1:5">
      <c r="A1740" s="10" t="s">
        <v>48812</v>
      </c>
      <c r="B1740" s="10" t="s">
        <v>48639</v>
      </c>
      <c r="C1740" s="11">
        <v>1071.07</v>
      </c>
      <c r="D1740" s="11">
        <v>79.28</v>
      </c>
      <c r="E1740" s="11">
        <v>13.51</v>
      </c>
    </row>
    <row r="1741" s="7" customFormat="1" spans="1:5">
      <c r="A1741" s="10" t="s">
        <v>48813</v>
      </c>
      <c r="B1741" s="10" t="s">
        <v>48639</v>
      </c>
      <c r="C1741" s="11">
        <v>601.74</v>
      </c>
      <c r="D1741" s="11">
        <v>79.28</v>
      </c>
      <c r="E1741" s="11">
        <v>7.59</v>
      </c>
    </row>
    <row r="1742" s="7" customFormat="1" spans="1:5">
      <c r="A1742" s="10" t="s">
        <v>48814</v>
      </c>
      <c r="B1742" s="10" t="s">
        <v>48639</v>
      </c>
      <c r="C1742" s="11">
        <v>561.3</v>
      </c>
      <c r="D1742" s="11">
        <v>79.28</v>
      </c>
      <c r="E1742" s="11">
        <v>7.08</v>
      </c>
    </row>
    <row r="1743" s="7" customFormat="1" spans="1:5">
      <c r="A1743" s="10" t="s">
        <v>48815</v>
      </c>
      <c r="B1743" s="10" t="s">
        <v>48639</v>
      </c>
      <c r="C1743" s="11">
        <v>716.69</v>
      </c>
      <c r="D1743" s="11">
        <v>79.28</v>
      </c>
      <c r="E1743" s="11">
        <v>9.04</v>
      </c>
    </row>
    <row r="1744" s="7" customFormat="1" spans="1:5">
      <c r="A1744" s="10" t="s">
        <v>48816</v>
      </c>
      <c r="B1744" s="10" t="s">
        <v>48639</v>
      </c>
      <c r="C1744" s="11">
        <v>540.69</v>
      </c>
      <c r="D1744" s="11">
        <v>79.28</v>
      </c>
      <c r="E1744" s="11">
        <v>6.82</v>
      </c>
    </row>
    <row r="1745" s="7" customFormat="1" spans="1:5">
      <c r="A1745" s="10" t="s">
        <v>48817</v>
      </c>
      <c r="B1745" s="10" t="s">
        <v>48639</v>
      </c>
      <c r="C1745" s="11">
        <v>788.84</v>
      </c>
      <c r="D1745" s="11">
        <v>79.28</v>
      </c>
      <c r="E1745" s="11">
        <v>9.95</v>
      </c>
    </row>
    <row r="1746" s="7" customFormat="1" spans="1:5">
      <c r="A1746" s="10" t="s">
        <v>48818</v>
      </c>
      <c r="B1746" s="10" t="s">
        <v>48639</v>
      </c>
      <c r="C1746" s="11">
        <v>1170.17</v>
      </c>
      <c r="D1746" s="11">
        <v>79.28</v>
      </c>
      <c r="E1746" s="11">
        <v>14.76</v>
      </c>
    </row>
    <row r="1747" s="7" customFormat="1" spans="1:5">
      <c r="A1747" s="10" t="s">
        <v>48819</v>
      </c>
      <c r="B1747" s="10" t="s">
        <v>48639</v>
      </c>
      <c r="C1747" s="11">
        <v>383.72</v>
      </c>
      <c r="D1747" s="11">
        <v>79.28</v>
      </c>
      <c r="E1747" s="11">
        <v>4.84</v>
      </c>
    </row>
    <row r="1748" s="7" customFormat="1" spans="1:5">
      <c r="A1748" s="10" t="s">
        <v>48820</v>
      </c>
      <c r="B1748" s="10" t="s">
        <v>48639</v>
      </c>
      <c r="C1748" s="11">
        <v>864.15</v>
      </c>
      <c r="D1748" s="11">
        <v>79.28</v>
      </c>
      <c r="E1748" s="11">
        <v>10.9</v>
      </c>
    </row>
    <row r="1749" s="7" customFormat="1" spans="1:5">
      <c r="A1749" s="10" t="s">
        <v>48821</v>
      </c>
      <c r="B1749" s="10" t="s">
        <v>48639</v>
      </c>
      <c r="C1749" s="11">
        <v>573.19</v>
      </c>
      <c r="D1749" s="11">
        <v>79.28</v>
      </c>
      <c r="E1749" s="11">
        <v>7.23</v>
      </c>
    </row>
    <row r="1750" s="7" customFormat="1" spans="1:5">
      <c r="A1750" s="10" t="s">
        <v>48822</v>
      </c>
      <c r="B1750" s="10" t="s">
        <v>48639</v>
      </c>
      <c r="C1750" s="11">
        <v>457.45</v>
      </c>
      <c r="D1750" s="11">
        <v>79.28</v>
      </c>
      <c r="E1750" s="11">
        <v>5.77</v>
      </c>
    </row>
    <row r="1751" s="7" customFormat="1" spans="1:5">
      <c r="A1751" s="10" t="s">
        <v>48823</v>
      </c>
      <c r="B1751" s="10" t="s">
        <v>48639</v>
      </c>
      <c r="C1751" s="11">
        <v>499.46</v>
      </c>
      <c r="D1751" s="11">
        <v>79.28</v>
      </c>
      <c r="E1751" s="11">
        <v>6.3</v>
      </c>
    </row>
    <row r="1752" s="7" customFormat="1" spans="1:5">
      <c r="A1752" s="10" t="s">
        <v>48824</v>
      </c>
      <c r="B1752" s="10" t="s">
        <v>48639</v>
      </c>
      <c r="C1752" s="11">
        <v>514.53</v>
      </c>
      <c r="D1752" s="11">
        <v>79.28</v>
      </c>
      <c r="E1752" s="11">
        <v>6.49</v>
      </c>
    </row>
    <row r="1753" s="7" customFormat="1" spans="1:5">
      <c r="A1753" s="10" t="s">
        <v>48825</v>
      </c>
      <c r="B1753" s="10" t="s">
        <v>48639</v>
      </c>
      <c r="C1753" s="11">
        <v>1288.3</v>
      </c>
      <c r="D1753" s="11">
        <v>79.28</v>
      </c>
      <c r="E1753" s="11">
        <v>16.25</v>
      </c>
    </row>
    <row r="1754" s="7" customFormat="1" spans="1:5">
      <c r="A1754" s="10" t="s">
        <v>48826</v>
      </c>
      <c r="B1754" s="10" t="s">
        <v>48639</v>
      </c>
      <c r="C1754" s="11">
        <v>271.14</v>
      </c>
      <c r="D1754" s="11">
        <v>79.28</v>
      </c>
      <c r="E1754" s="11">
        <v>3.42</v>
      </c>
    </row>
    <row r="1755" s="7" customFormat="1" spans="1:5">
      <c r="A1755" s="10" t="s">
        <v>48827</v>
      </c>
      <c r="B1755" s="10" t="s">
        <v>48639</v>
      </c>
      <c r="C1755" s="11">
        <v>1178.1</v>
      </c>
      <c r="D1755" s="11">
        <v>79.28</v>
      </c>
      <c r="E1755" s="11">
        <v>14.86</v>
      </c>
    </row>
    <row r="1756" s="7" customFormat="1" spans="1:5">
      <c r="A1756" s="10" t="s">
        <v>48828</v>
      </c>
      <c r="B1756" s="10" t="s">
        <v>48639</v>
      </c>
      <c r="C1756" s="11">
        <v>930.75</v>
      </c>
      <c r="D1756" s="11">
        <v>79.28</v>
      </c>
      <c r="E1756" s="11">
        <v>11.74</v>
      </c>
    </row>
    <row r="1757" s="7" customFormat="1" spans="1:5">
      <c r="A1757" s="10" t="s">
        <v>48829</v>
      </c>
      <c r="B1757" s="10" t="s">
        <v>48639</v>
      </c>
      <c r="C1757" s="11">
        <v>1319.22</v>
      </c>
      <c r="D1757" s="11">
        <v>79.28</v>
      </c>
      <c r="E1757" s="11">
        <v>16.64</v>
      </c>
    </row>
    <row r="1758" s="7" customFormat="1" spans="1:5">
      <c r="A1758" s="10" t="s">
        <v>48830</v>
      </c>
      <c r="B1758" s="10" t="s">
        <v>48639</v>
      </c>
      <c r="C1758" s="11">
        <v>896.66</v>
      </c>
      <c r="D1758" s="11">
        <v>79.28</v>
      </c>
      <c r="E1758" s="11">
        <v>11.31</v>
      </c>
    </row>
    <row r="1759" s="7" customFormat="1" spans="1:5">
      <c r="A1759" s="10" t="s">
        <v>48831</v>
      </c>
      <c r="B1759" s="10" t="s">
        <v>48639</v>
      </c>
      <c r="C1759" s="11">
        <v>1155.11</v>
      </c>
      <c r="D1759" s="11">
        <v>79.28</v>
      </c>
      <c r="E1759" s="11">
        <v>14.57</v>
      </c>
    </row>
    <row r="1760" s="7" customFormat="1" spans="1:5">
      <c r="A1760" s="10" t="s">
        <v>48832</v>
      </c>
      <c r="B1760" s="10" t="s">
        <v>48639</v>
      </c>
      <c r="C1760" s="11">
        <v>751.57</v>
      </c>
      <c r="D1760" s="11">
        <v>79.28</v>
      </c>
      <c r="E1760" s="11">
        <v>9.48</v>
      </c>
    </row>
    <row r="1761" s="7" customFormat="1" spans="1:5">
      <c r="A1761" s="10" t="s">
        <v>48833</v>
      </c>
      <c r="B1761" s="10" t="s">
        <v>48639</v>
      </c>
      <c r="C1761" s="11">
        <v>821.34</v>
      </c>
      <c r="D1761" s="11">
        <v>79.28</v>
      </c>
      <c r="E1761" s="11">
        <v>10.36</v>
      </c>
    </row>
    <row r="1762" s="7" customFormat="1" spans="1:5">
      <c r="A1762" s="10" t="s">
        <v>48834</v>
      </c>
      <c r="B1762" s="10" t="s">
        <v>48639</v>
      </c>
      <c r="C1762" s="11">
        <v>679.43</v>
      </c>
      <c r="D1762" s="11">
        <v>79.28</v>
      </c>
      <c r="E1762" s="11">
        <v>8.57</v>
      </c>
    </row>
    <row r="1763" s="7" customFormat="1" spans="1:5">
      <c r="A1763" s="10" t="s">
        <v>48835</v>
      </c>
      <c r="B1763" s="10" t="s">
        <v>48639</v>
      </c>
      <c r="C1763" s="11">
        <v>1070.28</v>
      </c>
      <c r="D1763" s="11">
        <v>79.28</v>
      </c>
      <c r="E1763" s="11">
        <v>13.5</v>
      </c>
    </row>
    <row r="1764" s="7" customFormat="1" spans="1:5">
      <c r="A1764" s="10" t="s">
        <v>48836</v>
      </c>
      <c r="B1764" s="10" t="s">
        <v>48639</v>
      </c>
      <c r="C1764" s="11">
        <v>1040.95</v>
      </c>
      <c r="D1764" s="11">
        <v>79.28</v>
      </c>
      <c r="E1764" s="11">
        <v>13.13</v>
      </c>
    </row>
    <row r="1765" s="7" customFormat="1" spans="1:5">
      <c r="A1765" s="10" t="s">
        <v>48837</v>
      </c>
      <c r="B1765" s="10" t="s">
        <v>48639</v>
      </c>
      <c r="C1765" s="11">
        <v>891.9</v>
      </c>
      <c r="D1765" s="11">
        <v>79.28</v>
      </c>
      <c r="E1765" s="11">
        <v>11.25</v>
      </c>
    </row>
    <row r="1766" s="7" customFormat="1" spans="1:5">
      <c r="A1766" s="10" t="s">
        <v>48838</v>
      </c>
      <c r="B1766" s="10" t="s">
        <v>48639</v>
      </c>
      <c r="C1766" s="11">
        <v>396.4</v>
      </c>
      <c r="D1766" s="11">
        <v>79.28</v>
      </c>
      <c r="E1766" s="11">
        <v>5</v>
      </c>
    </row>
    <row r="1767" s="7" customFormat="1" spans="1:5">
      <c r="A1767" s="10" t="s">
        <v>48839</v>
      </c>
      <c r="B1767" s="10" t="s">
        <v>48639</v>
      </c>
      <c r="C1767" s="11">
        <v>147.46</v>
      </c>
      <c r="D1767" s="11">
        <v>79.28</v>
      </c>
      <c r="E1767" s="11">
        <v>1.86</v>
      </c>
    </row>
    <row r="1768" s="7" customFormat="1" spans="1:5">
      <c r="A1768" s="10" t="s">
        <v>48840</v>
      </c>
      <c r="B1768" s="10" t="s">
        <v>48639</v>
      </c>
      <c r="C1768" s="11">
        <v>486.78</v>
      </c>
      <c r="D1768" s="11">
        <v>79.28</v>
      </c>
      <c r="E1768" s="11">
        <v>6.14</v>
      </c>
    </row>
    <row r="1769" s="7" customFormat="1" spans="1:5">
      <c r="A1769" s="10" t="s">
        <v>48841</v>
      </c>
      <c r="B1769" s="10" t="s">
        <v>48639</v>
      </c>
      <c r="C1769" s="11">
        <v>822.93</v>
      </c>
      <c r="D1769" s="11">
        <v>79.28</v>
      </c>
      <c r="E1769" s="11">
        <v>10.38</v>
      </c>
    </row>
    <row r="1770" s="7" customFormat="1" spans="1:5">
      <c r="A1770" s="10" t="s">
        <v>48842</v>
      </c>
      <c r="B1770" s="10" t="s">
        <v>48639</v>
      </c>
      <c r="C1770" s="11">
        <v>1033.81</v>
      </c>
      <c r="D1770" s="11">
        <v>79.28</v>
      </c>
      <c r="E1770" s="11">
        <v>13.04</v>
      </c>
    </row>
    <row r="1771" s="7" customFormat="1" spans="1:5">
      <c r="A1771" s="10" t="s">
        <v>48843</v>
      </c>
      <c r="B1771" s="10" t="s">
        <v>48639</v>
      </c>
      <c r="C1771" s="11">
        <v>1080.59</v>
      </c>
      <c r="D1771" s="11">
        <v>79.28</v>
      </c>
      <c r="E1771" s="11">
        <v>13.63</v>
      </c>
    </row>
    <row r="1772" s="7" customFormat="1" spans="1:5">
      <c r="A1772" s="10" t="s">
        <v>48844</v>
      </c>
      <c r="B1772" s="10" t="s">
        <v>48639</v>
      </c>
      <c r="C1772" s="11">
        <v>1628.41</v>
      </c>
      <c r="D1772" s="11">
        <v>79.28</v>
      </c>
      <c r="E1772" s="11">
        <v>20.54</v>
      </c>
    </row>
    <row r="1773" s="7" customFormat="1" spans="1:5">
      <c r="A1773" s="10" t="s">
        <v>48845</v>
      </c>
      <c r="B1773" s="10" t="s">
        <v>48639</v>
      </c>
      <c r="C1773" s="11">
        <v>1199.51</v>
      </c>
      <c r="D1773" s="11">
        <v>79.28</v>
      </c>
      <c r="E1773" s="11">
        <v>15.13</v>
      </c>
    </row>
    <row r="1774" s="7" customFormat="1" spans="1:5">
      <c r="A1774" s="10" t="s">
        <v>48846</v>
      </c>
      <c r="B1774" s="10" t="s">
        <v>48639</v>
      </c>
      <c r="C1774" s="11">
        <v>1170.17</v>
      </c>
      <c r="D1774" s="11">
        <v>79.28</v>
      </c>
      <c r="E1774" s="11">
        <v>14.76</v>
      </c>
    </row>
    <row r="1775" s="7" customFormat="1" spans="1:5">
      <c r="A1775" s="10" t="s">
        <v>48847</v>
      </c>
      <c r="B1775" s="10" t="s">
        <v>48639</v>
      </c>
      <c r="C1775" s="11">
        <v>1175.72</v>
      </c>
      <c r="D1775" s="11">
        <v>79.28</v>
      </c>
      <c r="E1775" s="11">
        <v>14.83</v>
      </c>
    </row>
    <row r="1776" s="7" customFormat="1" spans="1:5">
      <c r="A1776" s="10" t="s">
        <v>48848</v>
      </c>
      <c r="B1776" s="10" t="s">
        <v>48639</v>
      </c>
      <c r="C1776" s="11">
        <v>2150.07</v>
      </c>
      <c r="D1776" s="11">
        <v>79.28</v>
      </c>
      <c r="E1776" s="11">
        <v>27.12</v>
      </c>
    </row>
    <row r="1777" s="7" customFormat="1" spans="1:5">
      <c r="A1777" s="10" t="s">
        <v>48732</v>
      </c>
      <c r="B1777" s="10" t="s">
        <v>48639</v>
      </c>
      <c r="C1777" s="11">
        <v>677.84</v>
      </c>
      <c r="D1777" s="11">
        <v>79.28</v>
      </c>
      <c r="E1777" s="11">
        <v>8.55</v>
      </c>
    </row>
    <row r="1778" s="7" customFormat="1" spans="1:5">
      <c r="A1778" s="10" t="s">
        <v>18287</v>
      </c>
      <c r="B1778" s="10" t="s">
        <v>48639</v>
      </c>
      <c r="C1778" s="11">
        <v>650.89</v>
      </c>
      <c r="D1778" s="11">
        <v>79.28</v>
      </c>
      <c r="E1778" s="11">
        <v>8.21</v>
      </c>
    </row>
    <row r="1779" s="7" customFormat="1" spans="1:5">
      <c r="A1779" s="10" t="s">
        <v>42343</v>
      </c>
      <c r="B1779" s="10" t="s">
        <v>48639</v>
      </c>
      <c r="C1779" s="11">
        <v>963.25</v>
      </c>
      <c r="D1779" s="11">
        <v>79.28</v>
      </c>
      <c r="E1779" s="11">
        <v>12.15</v>
      </c>
    </row>
    <row r="1780" s="7" customFormat="1" spans="1:5">
      <c r="A1780" s="10" t="s">
        <v>48849</v>
      </c>
      <c r="B1780" s="10" t="s">
        <v>48639</v>
      </c>
      <c r="C1780" s="11">
        <v>992.59</v>
      </c>
      <c r="D1780" s="11">
        <v>79.28</v>
      </c>
      <c r="E1780" s="11">
        <v>12.52</v>
      </c>
    </row>
    <row r="1781" s="7" customFormat="1" spans="1:5">
      <c r="A1781" s="10" t="s">
        <v>48850</v>
      </c>
      <c r="B1781" s="10" t="s">
        <v>48639</v>
      </c>
      <c r="C1781" s="11">
        <v>1267.69</v>
      </c>
      <c r="D1781" s="11">
        <v>79.28</v>
      </c>
      <c r="E1781" s="11">
        <v>15.99</v>
      </c>
    </row>
    <row r="1782" s="7" customFormat="1" spans="1:5">
      <c r="A1782" s="10" t="s">
        <v>48851</v>
      </c>
      <c r="B1782" s="10" t="s">
        <v>48639</v>
      </c>
      <c r="C1782" s="11">
        <v>356.76</v>
      </c>
      <c r="D1782" s="11">
        <v>79.28</v>
      </c>
      <c r="E1782" s="11">
        <v>4.5</v>
      </c>
    </row>
    <row r="1783" s="7" customFormat="1" spans="1:5">
      <c r="A1783" s="10" t="s">
        <v>48852</v>
      </c>
      <c r="B1783" s="10" t="s">
        <v>48639</v>
      </c>
      <c r="C1783" s="11">
        <v>408.29</v>
      </c>
      <c r="D1783" s="11">
        <v>79.28</v>
      </c>
      <c r="E1783" s="11">
        <v>5.15</v>
      </c>
    </row>
    <row r="1784" s="7" customFormat="1" spans="1:5">
      <c r="A1784" s="10" t="s">
        <v>48853</v>
      </c>
      <c r="B1784" s="10" t="s">
        <v>48639</v>
      </c>
      <c r="C1784" s="11">
        <v>1830.58</v>
      </c>
      <c r="D1784" s="11">
        <v>79.28</v>
      </c>
      <c r="E1784" s="11">
        <v>23.09</v>
      </c>
    </row>
    <row r="1785" s="7" customFormat="1" spans="1:5">
      <c r="A1785" s="10" t="s">
        <v>48854</v>
      </c>
      <c r="B1785" s="10" t="s">
        <v>48639</v>
      </c>
      <c r="C1785" s="11">
        <v>927.58</v>
      </c>
      <c r="D1785" s="11">
        <v>79.28</v>
      </c>
      <c r="E1785" s="11">
        <v>11.7</v>
      </c>
    </row>
    <row r="1786" s="7" customFormat="1" spans="1:5">
      <c r="A1786" s="10" t="s">
        <v>48855</v>
      </c>
      <c r="B1786" s="10" t="s">
        <v>48639</v>
      </c>
      <c r="C1786" s="11">
        <v>705.59</v>
      </c>
      <c r="D1786" s="11">
        <v>79.28</v>
      </c>
      <c r="E1786" s="11">
        <v>8.9</v>
      </c>
    </row>
    <row r="1787" s="7" customFormat="1" spans="1:5">
      <c r="A1787" s="10" t="s">
        <v>48856</v>
      </c>
      <c r="B1787" s="10" t="s">
        <v>48639</v>
      </c>
      <c r="C1787" s="11">
        <v>735.72</v>
      </c>
      <c r="D1787" s="11">
        <v>79.28</v>
      </c>
      <c r="E1787" s="11">
        <v>9.28</v>
      </c>
    </row>
    <row r="1788" s="7" customFormat="1" spans="1:5">
      <c r="A1788" s="10" t="s">
        <v>48857</v>
      </c>
      <c r="B1788" s="10" t="s">
        <v>48639</v>
      </c>
      <c r="C1788" s="11">
        <v>1423.08</v>
      </c>
      <c r="D1788" s="11">
        <v>79.28</v>
      </c>
      <c r="E1788" s="11">
        <v>17.95</v>
      </c>
    </row>
    <row r="1789" s="7" customFormat="1" spans="1:5">
      <c r="A1789" s="10" t="s">
        <v>48858</v>
      </c>
      <c r="B1789" s="10" t="s">
        <v>48639</v>
      </c>
      <c r="C1789" s="11">
        <v>76.11</v>
      </c>
      <c r="D1789" s="11">
        <v>79.28</v>
      </c>
      <c r="E1789" s="11">
        <v>0.96</v>
      </c>
    </row>
    <row r="1790" s="7" customFormat="1" spans="1:5">
      <c r="A1790" s="10" t="s">
        <v>48859</v>
      </c>
      <c r="B1790" s="10" t="s">
        <v>48639</v>
      </c>
      <c r="C1790" s="11">
        <v>997.34</v>
      </c>
      <c r="D1790" s="11">
        <v>79.28</v>
      </c>
      <c r="E1790" s="11">
        <v>12.58</v>
      </c>
    </row>
    <row r="1791" s="7" customFormat="1" spans="1:5">
      <c r="A1791" s="10" t="s">
        <v>48860</v>
      </c>
      <c r="B1791" s="10" t="s">
        <v>48639</v>
      </c>
      <c r="C1791" s="11">
        <v>977.52</v>
      </c>
      <c r="D1791" s="11">
        <v>79.28</v>
      </c>
      <c r="E1791" s="11">
        <v>12.33</v>
      </c>
    </row>
    <row r="1792" s="7" customFormat="1" spans="1:5">
      <c r="A1792" s="10" t="s">
        <v>48861</v>
      </c>
      <c r="B1792" s="10" t="s">
        <v>48639</v>
      </c>
      <c r="C1792" s="11">
        <v>166.49</v>
      </c>
      <c r="D1792" s="11">
        <v>79.28</v>
      </c>
      <c r="E1792" s="11">
        <v>2.1</v>
      </c>
    </row>
    <row r="1793" s="7" customFormat="1" spans="1:5">
      <c r="A1793" s="10" t="s">
        <v>48862</v>
      </c>
      <c r="B1793" s="10" t="s">
        <v>48639</v>
      </c>
      <c r="C1793" s="11">
        <v>307.61</v>
      </c>
      <c r="D1793" s="11">
        <v>79.28</v>
      </c>
      <c r="E1793" s="11">
        <v>3.88</v>
      </c>
    </row>
    <row r="1794" s="7" customFormat="1" spans="1:5">
      <c r="A1794" s="10" t="s">
        <v>13135</v>
      </c>
      <c r="B1794" s="10" t="s">
        <v>48639</v>
      </c>
      <c r="C1794" s="11">
        <v>209.3</v>
      </c>
      <c r="D1794" s="11">
        <v>79.28</v>
      </c>
      <c r="E1794" s="11">
        <v>2.64</v>
      </c>
    </row>
    <row r="1795" s="7" customFormat="1" spans="1:5">
      <c r="A1795" s="10" t="s">
        <v>48863</v>
      </c>
      <c r="B1795" s="10" t="s">
        <v>48639</v>
      </c>
      <c r="C1795" s="11">
        <v>364.69</v>
      </c>
      <c r="D1795" s="11">
        <v>79.28</v>
      </c>
      <c r="E1795" s="11">
        <v>4.6</v>
      </c>
    </row>
    <row r="1796" s="7" customFormat="1" spans="1:5">
      <c r="A1796" s="10" t="s">
        <v>48864</v>
      </c>
      <c r="B1796" s="10" t="s">
        <v>48639</v>
      </c>
      <c r="C1796" s="11">
        <v>55.5</v>
      </c>
      <c r="D1796" s="11">
        <v>79.28</v>
      </c>
      <c r="E1796" s="11">
        <v>0.7</v>
      </c>
    </row>
    <row r="1797" s="7" customFormat="1" spans="1:5">
      <c r="A1797" s="10" t="s">
        <v>48865</v>
      </c>
      <c r="B1797" s="10" t="s">
        <v>48639</v>
      </c>
      <c r="C1797" s="11">
        <v>55.5</v>
      </c>
      <c r="D1797" s="11">
        <v>79.28</v>
      </c>
      <c r="E1797" s="11">
        <v>0.7</v>
      </c>
    </row>
    <row r="1798" s="7" customFormat="1" spans="1:5">
      <c r="A1798" s="10" t="s">
        <v>48866</v>
      </c>
      <c r="B1798" s="10" t="s">
        <v>48639</v>
      </c>
      <c r="C1798" s="11">
        <v>1284.34</v>
      </c>
      <c r="D1798" s="11">
        <v>79.28</v>
      </c>
      <c r="E1798" s="11">
        <v>16.2</v>
      </c>
    </row>
    <row r="1799" s="7" customFormat="1" spans="1:5">
      <c r="A1799" s="10" t="s">
        <v>48867</v>
      </c>
      <c r="B1799" s="10" t="s">
        <v>48639</v>
      </c>
      <c r="C1799" s="11">
        <v>1915.4</v>
      </c>
      <c r="D1799" s="11">
        <v>79.28</v>
      </c>
      <c r="E1799" s="11">
        <v>24.16</v>
      </c>
    </row>
    <row r="1800" s="7" customFormat="1" spans="1:5">
      <c r="A1800" s="10" t="s">
        <v>46097</v>
      </c>
      <c r="B1800" s="10" t="s">
        <v>48639</v>
      </c>
      <c r="C1800" s="11">
        <v>1642.68</v>
      </c>
      <c r="D1800" s="11">
        <v>79.28</v>
      </c>
      <c r="E1800" s="11">
        <v>20.72</v>
      </c>
    </row>
    <row r="1801" s="7" customFormat="1" spans="1:5">
      <c r="A1801" s="10" t="s">
        <v>48868</v>
      </c>
      <c r="B1801" s="10" t="s">
        <v>48639</v>
      </c>
      <c r="C1801" s="11">
        <v>815</v>
      </c>
      <c r="D1801" s="11">
        <v>79.28</v>
      </c>
      <c r="E1801" s="11">
        <v>10.28</v>
      </c>
    </row>
    <row r="1802" s="7" customFormat="1" spans="1:5">
      <c r="A1802" s="10" t="s">
        <v>48869</v>
      </c>
      <c r="B1802" s="10" t="s">
        <v>48639</v>
      </c>
      <c r="C1802" s="11">
        <v>865.74</v>
      </c>
      <c r="D1802" s="11">
        <v>79.28</v>
      </c>
      <c r="E1802" s="11">
        <v>10.92</v>
      </c>
    </row>
    <row r="1803" s="7" customFormat="1" spans="1:5">
      <c r="A1803" s="10" t="s">
        <v>48870</v>
      </c>
      <c r="B1803" s="10" t="s">
        <v>48639</v>
      </c>
      <c r="C1803" s="11">
        <v>992.59</v>
      </c>
      <c r="D1803" s="11">
        <v>79.28</v>
      </c>
      <c r="E1803" s="11">
        <v>12.52</v>
      </c>
    </row>
    <row r="1804" s="7" customFormat="1" spans="1:5">
      <c r="A1804" s="10" t="s">
        <v>48871</v>
      </c>
      <c r="B1804" s="10" t="s">
        <v>48639</v>
      </c>
      <c r="C1804" s="11">
        <v>177.59</v>
      </c>
      <c r="D1804" s="11">
        <v>79.28</v>
      </c>
      <c r="E1804" s="11">
        <v>2.24</v>
      </c>
    </row>
    <row r="1805" s="7" customFormat="1" spans="1:5">
      <c r="A1805" s="10" t="s">
        <v>48872</v>
      </c>
      <c r="B1805" s="10" t="s">
        <v>48639</v>
      </c>
      <c r="C1805" s="11">
        <v>508.18</v>
      </c>
      <c r="D1805" s="11">
        <v>79.28</v>
      </c>
      <c r="E1805" s="11">
        <v>6.41</v>
      </c>
    </row>
    <row r="1806" s="7" customFormat="1" spans="1:5">
      <c r="A1806" s="10" t="s">
        <v>48873</v>
      </c>
      <c r="B1806" s="10" t="s">
        <v>48639</v>
      </c>
      <c r="C1806" s="11">
        <v>575.57</v>
      </c>
      <c r="D1806" s="11">
        <v>79.28</v>
      </c>
      <c r="E1806" s="11">
        <v>7.26</v>
      </c>
    </row>
    <row r="1807" s="7" customFormat="1" spans="1:5">
      <c r="A1807" s="10" t="s">
        <v>48874</v>
      </c>
      <c r="B1807" s="10" t="s">
        <v>48639</v>
      </c>
      <c r="C1807" s="11">
        <v>590.64</v>
      </c>
      <c r="D1807" s="11">
        <v>79.28</v>
      </c>
      <c r="E1807" s="11">
        <v>7.45</v>
      </c>
    </row>
    <row r="1808" s="7" customFormat="1" spans="1:5">
      <c r="A1808" s="10" t="s">
        <v>48875</v>
      </c>
      <c r="B1808" s="10" t="s">
        <v>48639</v>
      </c>
      <c r="C1808" s="11">
        <v>918.06</v>
      </c>
      <c r="D1808" s="11">
        <v>79.28</v>
      </c>
      <c r="E1808" s="11">
        <v>11.58</v>
      </c>
    </row>
    <row r="1809" s="7" customFormat="1" spans="1:5">
      <c r="A1809" s="10" t="s">
        <v>48876</v>
      </c>
      <c r="B1809" s="10" t="s">
        <v>48639</v>
      </c>
      <c r="C1809" s="11">
        <v>811.83</v>
      </c>
      <c r="D1809" s="11">
        <v>79.28</v>
      </c>
      <c r="E1809" s="11">
        <v>10.24</v>
      </c>
    </row>
    <row r="1810" s="7" customFormat="1" spans="1:5">
      <c r="A1810" s="10" t="s">
        <v>48877</v>
      </c>
      <c r="B1810" s="10" t="s">
        <v>48639</v>
      </c>
      <c r="C1810" s="11">
        <v>448.72</v>
      </c>
      <c r="D1810" s="11">
        <v>79.28</v>
      </c>
      <c r="E1810" s="11">
        <v>5.66</v>
      </c>
    </row>
    <row r="1811" s="7" customFormat="1" spans="1:5">
      <c r="A1811" s="10" t="s">
        <v>48878</v>
      </c>
      <c r="B1811" s="10" t="s">
        <v>48639</v>
      </c>
      <c r="C1811" s="11">
        <v>478.85</v>
      </c>
      <c r="D1811" s="11">
        <v>79.28</v>
      </c>
      <c r="E1811" s="11">
        <v>6.04</v>
      </c>
    </row>
    <row r="1812" s="7" customFormat="1" spans="1:5">
      <c r="A1812" s="10" t="s">
        <v>48879</v>
      </c>
      <c r="B1812" s="10" t="s">
        <v>48639</v>
      </c>
      <c r="C1812" s="11">
        <v>631.86</v>
      </c>
      <c r="D1812" s="11">
        <v>79.28</v>
      </c>
      <c r="E1812" s="11">
        <v>7.97</v>
      </c>
    </row>
    <row r="1813" s="7" customFormat="1" spans="1:5">
      <c r="A1813" s="10" t="s">
        <v>48880</v>
      </c>
      <c r="B1813" s="10" t="s">
        <v>48639</v>
      </c>
      <c r="C1813" s="11">
        <v>453.48</v>
      </c>
      <c r="D1813" s="11">
        <v>79.28</v>
      </c>
      <c r="E1813" s="11">
        <v>5.72</v>
      </c>
    </row>
    <row r="1814" s="7" customFormat="1" spans="1:5">
      <c r="A1814" s="10" t="s">
        <v>48881</v>
      </c>
      <c r="B1814" s="10" t="s">
        <v>48639</v>
      </c>
      <c r="C1814" s="11">
        <v>817.38</v>
      </c>
      <c r="D1814" s="11">
        <v>79.28</v>
      </c>
      <c r="E1814" s="11">
        <v>10.31</v>
      </c>
    </row>
    <row r="1815" s="7" customFormat="1" spans="1:5">
      <c r="A1815" s="10" t="s">
        <v>48882</v>
      </c>
      <c r="B1815" s="10" t="s">
        <v>48639</v>
      </c>
      <c r="C1815" s="11">
        <v>509.77</v>
      </c>
      <c r="D1815" s="11">
        <v>79.28</v>
      </c>
      <c r="E1815" s="11">
        <v>6.43</v>
      </c>
    </row>
    <row r="1816" s="7" customFormat="1" spans="1:5">
      <c r="A1816" s="10" t="s">
        <v>48883</v>
      </c>
      <c r="B1816" s="10" t="s">
        <v>48639</v>
      </c>
      <c r="C1816" s="11">
        <v>650.89</v>
      </c>
      <c r="D1816" s="11">
        <v>79.28</v>
      </c>
      <c r="E1816" s="11">
        <v>8.21</v>
      </c>
    </row>
    <row r="1817" s="7" customFormat="1" spans="1:5">
      <c r="A1817" s="10" t="s">
        <v>48884</v>
      </c>
      <c r="B1817" s="10" t="s">
        <v>48639</v>
      </c>
      <c r="C1817" s="11">
        <v>408.29</v>
      </c>
      <c r="D1817" s="11">
        <v>79.28</v>
      </c>
      <c r="E1817" s="11">
        <v>5.15</v>
      </c>
    </row>
    <row r="1818" s="7" customFormat="1" spans="1:5">
      <c r="A1818" s="10" t="s">
        <v>48885</v>
      </c>
      <c r="B1818" s="10" t="s">
        <v>48639</v>
      </c>
      <c r="C1818" s="11">
        <v>345.66</v>
      </c>
      <c r="D1818" s="11">
        <v>79.28</v>
      </c>
      <c r="E1818" s="11">
        <v>4.36</v>
      </c>
    </row>
    <row r="1819" s="7" customFormat="1" spans="1:5">
      <c r="A1819" s="10" t="s">
        <v>48886</v>
      </c>
      <c r="B1819" s="10" t="s">
        <v>48639</v>
      </c>
      <c r="C1819" s="11">
        <v>669.92</v>
      </c>
      <c r="D1819" s="11">
        <v>79.28</v>
      </c>
      <c r="E1819" s="11">
        <v>8.45</v>
      </c>
    </row>
    <row r="1820" s="7" customFormat="1" spans="1:5">
      <c r="A1820" s="10" t="s">
        <v>19089</v>
      </c>
      <c r="B1820" s="10" t="s">
        <v>48639</v>
      </c>
      <c r="C1820" s="11">
        <v>541.48</v>
      </c>
      <c r="D1820" s="11">
        <v>79.28</v>
      </c>
      <c r="E1820" s="11">
        <v>6.83</v>
      </c>
    </row>
    <row r="1821" s="7" customFormat="1" spans="1:5">
      <c r="A1821" s="10" t="s">
        <v>48887</v>
      </c>
      <c r="B1821" s="10" t="s">
        <v>48639</v>
      </c>
      <c r="C1821" s="11">
        <v>584.29</v>
      </c>
      <c r="D1821" s="11">
        <v>79.28</v>
      </c>
      <c r="E1821" s="11">
        <v>7.37</v>
      </c>
    </row>
    <row r="1822" s="7" customFormat="1" spans="1:5">
      <c r="A1822" s="10" t="s">
        <v>48888</v>
      </c>
      <c r="B1822" s="10" t="s">
        <v>48639</v>
      </c>
      <c r="C1822" s="11">
        <v>906.17</v>
      </c>
      <c r="D1822" s="11">
        <v>79.28</v>
      </c>
      <c r="E1822" s="11">
        <v>11.43</v>
      </c>
    </row>
    <row r="1823" s="7" customFormat="1" spans="1:5">
      <c r="A1823" s="10" t="s">
        <v>48889</v>
      </c>
      <c r="B1823" s="10" t="s">
        <v>48639</v>
      </c>
      <c r="C1823" s="11">
        <v>739.68</v>
      </c>
      <c r="D1823" s="11">
        <v>79.28</v>
      </c>
      <c r="E1823" s="11">
        <v>9.33</v>
      </c>
    </row>
    <row r="1824" s="7" customFormat="1" spans="1:5">
      <c r="A1824" s="10" t="s">
        <v>48890</v>
      </c>
      <c r="B1824" s="10" t="s">
        <v>48639</v>
      </c>
      <c r="C1824" s="11">
        <v>761.09</v>
      </c>
      <c r="D1824" s="11">
        <v>79.28</v>
      </c>
      <c r="E1824" s="11">
        <v>9.6</v>
      </c>
    </row>
    <row r="1825" s="7" customFormat="1" spans="1:5">
      <c r="A1825" s="10" t="s">
        <v>31590</v>
      </c>
      <c r="B1825" s="10" t="s">
        <v>48639</v>
      </c>
      <c r="C1825" s="11">
        <v>960.08</v>
      </c>
      <c r="D1825" s="11">
        <v>79.28</v>
      </c>
      <c r="E1825" s="11">
        <v>12.11</v>
      </c>
    </row>
    <row r="1826" s="7" customFormat="1" spans="1:5">
      <c r="A1826" s="10" t="s">
        <v>48891</v>
      </c>
      <c r="B1826" s="10" t="s">
        <v>48639</v>
      </c>
      <c r="C1826" s="11">
        <v>1472.23</v>
      </c>
      <c r="D1826" s="11">
        <v>79.28</v>
      </c>
      <c r="E1826" s="11">
        <v>18.57</v>
      </c>
    </row>
    <row r="1827" s="7" customFormat="1" spans="1:5">
      <c r="A1827" s="10" t="s">
        <v>5395</v>
      </c>
      <c r="B1827" s="10" t="s">
        <v>48639</v>
      </c>
      <c r="C1827" s="11">
        <v>623.14</v>
      </c>
      <c r="D1827" s="11">
        <v>79.28</v>
      </c>
      <c r="E1827" s="11">
        <v>7.86</v>
      </c>
    </row>
    <row r="1828" s="7" customFormat="1" spans="1:5">
      <c r="A1828" s="10" t="s">
        <v>48892</v>
      </c>
      <c r="B1828" s="10" t="s">
        <v>48639</v>
      </c>
      <c r="C1828" s="11">
        <v>788.84</v>
      </c>
      <c r="D1828" s="11">
        <v>79.28</v>
      </c>
      <c r="E1828" s="11">
        <v>9.95</v>
      </c>
    </row>
    <row r="1829" s="7" customFormat="1" spans="1:5">
      <c r="A1829" s="10" t="s">
        <v>48893</v>
      </c>
      <c r="B1829" s="10" t="s">
        <v>48639</v>
      </c>
      <c r="C1829" s="11">
        <v>709.56</v>
      </c>
      <c r="D1829" s="11">
        <v>79.28</v>
      </c>
      <c r="E1829" s="11">
        <v>8.95</v>
      </c>
    </row>
    <row r="1830" s="7" customFormat="1" spans="1:5">
      <c r="A1830" s="10" t="s">
        <v>48894</v>
      </c>
      <c r="B1830" s="10" t="s">
        <v>48639</v>
      </c>
      <c r="C1830" s="11">
        <v>269.55</v>
      </c>
      <c r="D1830" s="11">
        <v>79.28</v>
      </c>
      <c r="E1830" s="11">
        <v>3.4</v>
      </c>
    </row>
    <row r="1831" s="7" customFormat="1" spans="1:5">
      <c r="A1831" s="10" t="s">
        <v>48895</v>
      </c>
      <c r="B1831" s="10" t="s">
        <v>48639</v>
      </c>
      <c r="C1831" s="11">
        <v>724.62</v>
      </c>
      <c r="D1831" s="11">
        <v>79.28</v>
      </c>
      <c r="E1831" s="11">
        <v>9.14</v>
      </c>
    </row>
    <row r="1832" s="7" customFormat="1" spans="1:5">
      <c r="A1832" s="10" t="s">
        <v>48896</v>
      </c>
      <c r="B1832" s="10" t="s">
        <v>48639</v>
      </c>
      <c r="C1832" s="11">
        <v>79.28</v>
      </c>
      <c r="D1832" s="11">
        <v>79.28</v>
      </c>
      <c r="E1832" s="11">
        <v>1</v>
      </c>
    </row>
    <row r="1833" s="7" customFormat="1" spans="1:5">
      <c r="A1833" s="10" t="s">
        <v>48897</v>
      </c>
      <c r="B1833" s="10" t="s">
        <v>48639</v>
      </c>
      <c r="C1833" s="11">
        <v>202.16</v>
      </c>
      <c r="D1833" s="11">
        <v>79.28</v>
      </c>
      <c r="E1833" s="11">
        <v>2.55</v>
      </c>
    </row>
    <row r="1834" s="7" customFormat="1" spans="1:5">
      <c r="A1834" s="10" t="s">
        <v>48898</v>
      </c>
      <c r="B1834" s="10" t="s">
        <v>48639</v>
      </c>
      <c r="C1834" s="11">
        <v>476.47</v>
      </c>
      <c r="D1834" s="11">
        <v>79.28</v>
      </c>
      <c r="E1834" s="11">
        <v>6.01</v>
      </c>
    </row>
    <row r="1835" s="7" customFormat="1" spans="1:5">
      <c r="A1835" s="10" t="s">
        <v>8378</v>
      </c>
      <c r="B1835" s="10" t="s">
        <v>48639</v>
      </c>
      <c r="C1835" s="11">
        <v>229.91</v>
      </c>
      <c r="D1835" s="11">
        <v>79.28</v>
      </c>
      <c r="E1835" s="11">
        <v>2.9</v>
      </c>
    </row>
    <row r="1836" s="7" customFormat="1" spans="1:5">
      <c r="A1836" s="10" t="s">
        <v>48899</v>
      </c>
      <c r="B1836" s="10" t="s">
        <v>48639</v>
      </c>
      <c r="C1836" s="11">
        <v>755.54</v>
      </c>
      <c r="D1836" s="11">
        <v>79.28</v>
      </c>
      <c r="E1836" s="11">
        <v>9.53</v>
      </c>
    </row>
    <row r="1837" s="7" customFormat="1" spans="1:5">
      <c r="A1837" s="10" t="s">
        <v>48900</v>
      </c>
      <c r="B1837" s="10" t="s">
        <v>48639</v>
      </c>
      <c r="C1837" s="11">
        <v>854.64</v>
      </c>
      <c r="D1837" s="11">
        <v>79.28</v>
      </c>
      <c r="E1837" s="11">
        <v>10.78</v>
      </c>
    </row>
    <row r="1838" s="7" customFormat="1" spans="1:5">
      <c r="A1838" s="10" t="s">
        <v>48901</v>
      </c>
      <c r="B1838" s="10" t="s">
        <v>48639</v>
      </c>
      <c r="C1838" s="11">
        <v>610.46</v>
      </c>
      <c r="D1838" s="11">
        <v>79.28</v>
      </c>
      <c r="E1838" s="11">
        <v>7.7</v>
      </c>
    </row>
    <row r="1839" s="7" customFormat="1" spans="1:5">
      <c r="A1839" s="10" t="s">
        <v>48902</v>
      </c>
      <c r="B1839" s="10" t="s">
        <v>48639</v>
      </c>
      <c r="C1839" s="11">
        <v>269.55</v>
      </c>
      <c r="D1839" s="11">
        <v>79.28</v>
      </c>
      <c r="E1839" s="11">
        <v>3.4</v>
      </c>
    </row>
    <row r="1840" s="7" customFormat="1" spans="1:5">
      <c r="A1840" s="10" t="s">
        <v>48903</v>
      </c>
      <c r="B1840" s="10" t="s">
        <v>48639</v>
      </c>
      <c r="C1840" s="11">
        <v>481.23</v>
      </c>
      <c r="D1840" s="11">
        <v>79.28</v>
      </c>
      <c r="E1840" s="11">
        <v>6.07</v>
      </c>
    </row>
    <row r="1841" s="7" customFormat="1" spans="1:5">
      <c r="A1841" s="10" t="s">
        <v>48904</v>
      </c>
      <c r="B1841" s="10" t="s">
        <v>48639</v>
      </c>
      <c r="C1841" s="11">
        <v>411.46</v>
      </c>
      <c r="D1841" s="11">
        <v>79.28</v>
      </c>
      <c r="E1841" s="11">
        <v>5.19</v>
      </c>
    </row>
    <row r="1842" s="7" customFormat="1" spans="1:5">
      <c r="A1842" s="10" t="s">
        <v>48905</v>
      </c>
      <c r="B1842" s="10" t="s">
        <v>48639</v>
      </c>
      <c r="C1842" s="11">
        <v>485.19</v>
      </c>
      <c r="D1842" s="11">
        <v>79.28</v>
      </c>
      <c r="E1842" s="11">
        <v>6.12</v>
      </c>
    </row>
    <row r="1843" s="7" customFormat="1" spans="1:5">
      <c r="A1843" s="10" t="s">
        <v>48906</v>
      </c>
      <c r="B1843" s="10" t="s">
        <v>48639</v>
      </c>
      <c r="C1843" s="11">
        <v>501.05</v>
      </c>
      <c r="D1843" s="11">
        <v>79.28</v>
      </c>
      <c r="E1843" s="11">
        <v>6.32</v>
      </c>
    </row>
    <row r="1844" s="7" customFormat="1" spans="1:5">
      <c r="A1844" s="10" t="s">
        <v>48907</v>
      </c>
      <c r="B1844" s="10" t="s">
        <v>48639</v>
      </c>
      <c r="C1844" s="11">
        <v>580.33</v>
      </c>
      <c r="D1844" s="11">
        <v>79.28</v>
      </c>
      <c r="E1844" s="11">
        <v>7.32</v>
      </c>
    </row>
    <row r="1845" s="7" customFormat="1" spans="1:5">
      <c r="A1845" s="10" t="s">
        <v>48908</v>
      </c>
      <c r="B1845" s="10" t="s">
        <v>48639</v>
      </c>
      <c r="C1845" s="11">
        <v>732.55</v>
      </c>
      <c r="D1845" s="11">
        <v>79.28</v>
      </c>
      <c r="E1845" s="11">
        <v>9.24</v>
      </c>
    </row>
    <row r="1846" s="7" customFormat="1" spans="1:5">
      <c r="A1846" s="10" t="s">
        <v>48909</v>
      </c>
      <c r="B1846" s="10" t="s">
        <v>48639</v>
      </c>
      <c r="C1846" s="11">
        <v>1266.89</v>
      </c>
      <c r="D1846" s="11">
        <v>79.28</v>
      </c>
      <c r="E1846" s="11">
        <v>15.98</v>
      </c>
    </row>
    <row r="1847" s="7" customFormat="1" spans="1:5">
      <c r="A1847" s="10" t="s">
        <v>48910</v>
      </c>
      <c r="B1847" s="10" t="s">
        <v>48639</v>
      </c>
      <c r="C1847" s="11">
        <v>503.43</v>
      </c>
      <c r="D1847" s="11">
        <v>79.28</v>
      </c>
      <c r="E1847" s="11">
        <v>6.35</v>
      </c>
    </row>
    <row r="1848" s="7" customFormat="1" spans="1:5">
      <c r="A1848" s="10" t="s">
        <v>48911</v>
      </c>
      <c r="B1848" s="10" t="s">
        <v>48639</v>
      </c>
      <c r="C1848" s="11">
        <v>195.82</v>
      </c>
      <c r="D1848" s="11">
        <v>79.28</v>
      </c>
      <c r="E1848" s="11">
        <v>2.47</v>
      </c>
    </row>
    <row r="1849" s="7" customFormat="1" spans="1:5">
      <c r="A1849" s="10" t="s">
        <v>48912</v>
      </c>
      <c r="B1849" s="10" t="s">
        <v>48639</v>
      </c>
      <c r="C1849" s="11">
        <v>650.89</v>
      </c>
      <c r="D1849" s="11">
        <v>79.28</v>
      </c>
      <c r="E1849" s="11">
        <v>8.21</v>
      </c>
    </row>
    <row r="1850" s="7" customFormat="1" spans="1:5">
      <c r="A1850" s="10" t="s">
        <v>48913</v>
      </c>
      <c r="B1850" s="10" t="s">
        <v>48639</v>
      </c>
      <c r="C1850" s="11">
        <v>634.24</v>
      </c>
      <c r="D1850" s="11">
        <v>79.28</v>
      </c>
      <c r="E1850" s="11">
        <v>8</v>
      </c>
    </row>
    <row r="1851" s="7" customFormat="1" spans="1:5">
      <c r="A1851" s="10" t="s">
        <v>48914</v>
      </c>
      <c r="B1851" s="10" t="s">
        <v>48639</v>
      </c>
      <c r="C1851" s="11">
        <v>583.5</v>
      </c>
      <c r="D1851" s="11">
        <v>79.28</v>
      </c>
      <c r="E1851" s="11">
        <v>7.36</v>
      </c>
    </row>
    <row r="1852" s="7" customFormat="1" spans="1:5">
      <c r="A1852" s="10" t="s">
        <v>48915</v>
      </c>
      <c r="B1852" s="10" t="s">
        <v>48639</v>
      </c>
      <c r="C1852" s="11">
        <v>683.39</v>
      </c>
      <c r="D1852" s="11">
        <v>79.28</v>
      </c>
      <c r="E1852" s="11">
        <v>8.62</v>
      </c>
    </row>
    <row r="1853" s="7" customFormat="1" spans="1:5">
      <c r="A1853" s="10" t="s">
        <v>48916</v>
      </c>
      <c r="B1853" s="10" t="s">
        <v>48639</v>
      </c>
      <c r="C1853" s="11">
        <v>470.13</v>
      </c>
      <c r="D1853" s="11">
        <v>79.28</v>
      </c>
      <c r="E1853" s="11">
        <v>5.93</v>
      </c>
    </row>
    <row r="1854" s="7" customFormat="1" spans="1:5">
      <c r="A1854" s="10" t="s">
        <v>48917</v>
      </c>
      <c r="B1854" s="10" t="s">
        <v>48639</v>
      </c>
      <c r="C1854" s="11">
        <v>796.76</v>
      </c>
      <c r="D1854" s="11">
        <v>79.28</v>
      </c>
      <c r="E1854" s="11">
        <v>10.05</v>
      </c>
    </row>
    <row r="1855" s="7" customFormat="1" spans="1:5">
      <c r="A1855" s="10" t="s">
        <v>48918</v>
      </c>
      <c r="B1855" s="10" t="s">
        <v>48639</v>
      </c>
      <c r="C1855" s="11">
        <v>643.75</v>
      </c>
      <c r="D1855" s="11">
        <v>79.28</v>
      </c>
      <c r="E1855" s="11">
        <v>8.12</v>
      </c>
    </row>
    <row r="1856" s="7" customFormat="1" spans="1:5">
      <c r="A1856" s="10" t="s">
        <v>48919</v>
      </c>
      <c r="B1856" s="10" t="s">
        <v>48639</v>
      </c>
      <c r="C1856" s="11">
        <v>213.26</v>
      </c>
      <c r="D1856" s="11">
        <v>79.28</v>
      </c>
      <c r="E1856" s="11">
        <v>2.69</v>
      </c>
    </row>
    <row r="1857" s="7" customFormat="1" spans="1:5">
      <c r="A1857" s="10" t="s">
        <v>48920</v>
      </c>
      <c r="B1857" s="10" t="s">
        <v>48639</v>
      </c>
      <c r="C1857" s="11">
        <v>482.02</v>
      </c>
      <c r="D1857" s="11">
        <v>79.28</v>
      </c>
      <c r="E1857" s="11">
        <v>6.08</v>
      </c>
    </row>
    <row r="1858" s="7" customFormat="1" spans="1:5">
      <c r="A1858" s="10" t="s">
        <v>48921</v>
      </c>
      <c r="B1858" s="10" t="s">
        <v>48639</v>
      </c>
      <c r="C1858" s="11">
        <v>413.05</v>
      </c>
      <c r="D1858" s="11">
        <v>79.28</v>
      </c>
      <c r="E1858" s="11">
        <v>5.21</v>
      </c>
    </row>
    <row r="1859" s="7" customFormat="1" spans="1:5">
      <c r="A1859" s="10" t="s">
        <v>48922</v>
      </c>
      <c r="B1859" s="10" t="s">
        <v>48639</v>
      </c>
      <c r="C1859" s="11">
        <v>166.49</v>
      </c>
      <c r="D1859" s="11">
        <v>79.28</v>
      </c>
      <c r="E1859" s="11">
        <v>2.1</v>
      </c>
    </row>
    <row r="1860" s="7" customFormat="1" spans="1:5">
      <c r="A1860" s="10" t="s">
        <v>48923</v>
      </c>
      <c r="B1860" s="10" t="s">
        <v>48639</v>
      </c>
      <c r="C1860" s="11">
        <v>830.85</v>
      </c>
      <c r="D1860" s="11">
        <v>79.28</v>
      </c>
      <c r="E1860" s="11">
        <v>10.48</v>
      </c>
    </row>
    <row r="1861" s="7" customFormat="1" spans="1:5">
      <c r="A1861" s="10" t="s">
        <v>48924</v>
      </c>
      <c r="B1861" s="10" t="s">
        <v>48639</v>
      </c>
      <c r="C1861" s="11">
        <v>460.62</v>
      </c>
      <c r="D1861" s="11">
        <v>79.28</v>
      </c>
      <c r="E1861" s="11">
        <v>5.81</v>
      </c>
    </row>
    <row r="1862" s="7" customFormat="1" spans="1:5">
      <c r="A1862" s="10" t="s">
        <v>48925</v>
      </c>
      <c r="B1862" s="10" t="s">
        <v>48639</v>
      </c>
      <c r="C1862" s="11">
        <v>107.82</v>
      </c>
      <c r="D1862" s="11">
        <v>79.28</v>
      </c>
      <c r="E1862" s="11">
        <v>1.36</v>
      </c>
    </row>
    <row r="1863" s="7" customFormat="1" spans="1:5">
      <c r="A1863" s="10" t="s">
        <v>48926</v>
      </c>
      <c r="B1863" s="10" t="s">
        <v>48639</v>
      </c>
      <c r="C1863" s="11">
        <v>63.42</v>
      </c>
      <c r="D1863" s="11">
        <v>79.28</v>
      </c>
      <c r="E1863" s="11">
        <v>0.8</v>
      </c>
    </row>
    <row r="1864" s="7" customFormat="1" spans="1:5">
      <c r="A1864" s="10" t="s">
        <v>48927</v>
      </c>
      <c r="B1864" s="10" t="s">
        <v>48639</v>
      </c>
      <c r="C1864" s="11">
        <v>221.98</v>
      </c>
      <c r="D1864" s="11">
        <v>79.28</v>
      </c>
      <c r="E1864" s="11">
        <v>2.8</v>
      </c>
    </row>
    <row r="1865" s="7" customFormat="1" spans="1:5">
      <c r="A1865" s="10" t="s">
        <v>48928</v>
      </c>
      <c r="B1865" s="10" t="s">
        <v>48639</v>
      </c>
      <c r="C1865" s="11">
        <v>277.48</v>
      </c>
      <c r="D1865" s="11">
        <v>79.28</v>
      </c>
      <c r="E1865" s="11">
        <v>3.5</v>
      </c>
    </row>
    <row r="1866" s="7" customFormat="1" spans="1:5">
      <c r="A1866" s="10" t="s">
        <v>48929</v>
      </c>
      <c r="B1866" s="10" t="s">
        <v>48639</v>
      </c>
      <c r="C1866" s="11">
        <v>930.75</v>
      </c>
      <c r="D1866" s="11">
        <v>79.28</v>
      </c>
      <c r="E1866" s="11">
        <v>11.74</v>
      </c>
    </row>
    <row r="1867" s="7" customFormat="1" spans="1:5">
      <c r="A1867" s="10" t="s">
        <v>48930</v>
      </c>
      <c r="B1867" s="10" t="s">
        <v>48639</v>
      </c>
      <c r="C1867" s="11">
        <v>830.85</v>
      </c>
      <c r="D1867" s="11">
        <v>79.28</v>
      </c>
      <c r="E1867" s="11">
        <v>10.48</v>
      </c>
    </row>
    <row r="1868" s="7" customFormat="1" spans="1:5">
      <c r="A1868" s="10" t="s">
        <v>48931</v>
      </c>
      <c r="B1868" s="10" t="s">
        <v>48639</v>
      </c>
      <c r="C1868" s="11">
        <v>790.42</v>
      </c>
      <c r="D1868" s="11">
        <v>79.28</v>
      </c>
      <c r="E1868" s="11">
        <v>9.97</v>
      </c>
    </row>
    <row r="1869" s="7" customFormat="1" spans="1:5">
      <c r="A1869" s="10" t="s">
        <v>48932</v>
      </c>
      <c r="B1869" s="10" t="s">
        <v>48639</v>
      </c>
      <c r="C1869" s="11">
        <v>493.91</v>
      </c>
      <c r="D1869" s="11">
        <v>79.28</v>
      </c>
      <c r="E1869" s="11">
        <v>6.23</v>
      </c>
    </row>
    <row r="1870" s="7" customFormat="1" spans="1:5">
      <c r="A1870" s="10" t="s">
        <v>48933</v>
      </c>
      <c r="B1870" s="10" t="s">
        <v>48639</v>
      </c>
      <c r="C1870" s="11">
        <v>960.87</v>
      </c>
      <c r="D1870" s="11">
        <v>79.28</v>
      </c>
      <c r="E1870" s="11">
        <v>12.12</v>
      </c>
    </row>
    <row r="1871" s="7" customFormat="1" spans="1:5">
      <c r="A1871" s="10" t="s">
        <v>48934</v>
      </c>
      <c r="B1871" s="10" t="s">
        <v>48639</v>
      </c>
      <c r="C1871" s="11">
        <v>261.62</v>
      </c>
      <c r="D1871" s="11">
        <v>79.28</v>
      </c>
      <c r="E1871" s="11">
        <v>3.3</v>
      </c>
    </row>
    <row r="1872" s="7" customFormat="1" spans="1:5">
      <c r="A1872" s="10" t="s">
        <v>48935</v>
      </c>
      <c r="B1872" s="10" t="s">
        <v>48639</v>
      </c>
      <c r="C1872" s="11">
        <v>682.6</v>
      </c>
      <c r="D1872" s="11">
        <v>79.28</v>
      </c>
      <c r="E1872" s="11">
        <v>8.61</v>
      </c>
    </row>
    <row r="1873" s="7" customFormat="1" spans="1:5">
      <c r="A1873" s="10" t="s">
        <v>48936</v>
      </c>
      <c r="B1873" s="10" t="s">
        <v>48639</v>
      </c>
      <c r="C1873" s="11">
        <v>690.53</v>
      </c>
      <c r="D1873" s="11">
        <v>79.28</v>
      </c>
      <c r="E1873" s="11">
        <v>8.71</v>
      </c>
    </row>
    <row r="1874" s="7" customFormat="1" spans="1:5">
      <c r="A1874" s="10" t="s">
        <v>48937</v>
      </c>
      <c r="B1874" s="10" t="s">
        <v>48639</v>
      </c>
      <c r="C1874" s="11">
        <v>364.69</v>
      </c>
      <c r="D1874" s="11">
        <v>79.28</v>
      </c>
      <c r="E1874" s="11">
        <v>4.6</v>
      </c>
    </row>
    <row r="1875" s="7" customFormat="1" spans="1:5">
      <c r="A1875" s="10" t="s">
        <v>48938</v>
      </c>
      <c r="B1875" s="10" t="s">
        <v>48639</v>
      </c>
      <c r="C1875" s="11">
        <v>741.27</v>
      </c>
      <c r="D1875" s="11">
        <v>79.28</v>
      </c>
      <c r="E1875" s="11">
        <v>9.35</v>
      </c>
    </row>
    <row r="1876" s="7" customFormat="1" spans="1:5">
      <c r="A1876" s="10" t="s">
        <v>48939</v>
      </c>
      <c r="B1876" s="10" t="s">
        <v>48639</v>
      </c>
      <c r="C1876" s="11">
        <v>833.23</v>
      </c>
      <c r="D1876" s="11">
        <v>79.28</v>
      </c>
      <c r="E1876" s="11">
        <v>10.51</v>
      </c>
    </row>
    <row r="1877" s="7" customFormat="1" spans="1:5">
      <c r="A1877" s="10" t="s">
        <v>48940</v>
      </c>
      <c r="B1877" s="10" t="s">
        <v>48639</v>
      </c>
      <c r="C1877" s="11">
        <v>738.89</v>
      </c>
      <c r="D1877" s="11">
        <v>79.28</v>
      </c>
      <c r="E1877" s="11">
        <v>9.32</v>
      </c>
    </row>
    <row r="1878" s="7" customFormat="1" spans="1:5">
      <c r="A1878" s="10" t="s">
        <v>48941</v>
      </c>
      <c r="B1878" s="10" t="s">
        <v>48639</v>
      </c>
      <c r="C1878" s="11">
        <v>293.34</v>
      </c>
      <c r="D1878" s="11">
        <v>79.28</v>
      </c>
      <c r="E1878" s="11">
        <v>3.7</v>
      </c>
    </row>
    <row r="1879" s="7" customFormat="1" spans="1:5">
      <c r="A1879" s="10" t="s">
        <v>48942</v>
      </c>
      <c r="B1879" s="10" t="s">
        <v>48639</v>
      </c>
      <c r="C1879" s="11">
        <v>788.84</v>
      </c>
      <c r="D1879" s="11">
        <v>79.28</v>
      </c>
      <c r="E1879" s="11">
        <v>9.95</v>
      </c>
    </row>
    <row r="1880" s="7" customFormat="1" spans="1:5">
      <c r="A1880" s="10" t="s">
        <v>48943</v>
      </c>
      <c r="B1880" s="10" t="s">
        <v>48639</v>
      </c>
      <c r="C1880" s="11">
        <v>633.45</v>
      </c>
      <c r="D1880" s="11">
        <v>79.28</v>
      </c>
      <c r="E1880" s="11">
        <v>7.99</v>
      </c>
    </row>
    <row r="1881" s="7" customFormat="1" spans="1:5">
      <c r="A1881" s="10" t="s">
        <v>48944</v>
      </c>
      <c r="B1881" s="10" t="s">
        <v>48639</v>
      </c>
      <c r="C1881" s="11">
        <v>712.73</v>
      </c>
      <c r="D1881" s="11">
        <v>79.28</v>
      </c>
      <c r="E1881" s="11">
        <v>8.99</v>
      </c>
    </row>
    <row r="1882" s="7" customFormat="1" spans="1:5">
      <c r="A1882" s="10" t="s">
        <v>46742</v>
      </c>
      <c r="B1882" s="10" t="s">
        <v>48639</v>
      </c>
      <c r="C1882" s="11">
        <v>566.85</v>
      </c>
      <c r="D1882" s="11">
        <v>79.28</v>
      </c>
      <c r="E1882" s="11">
        <v>7.15</v>
      </c>
    </row>
    <row r="1883" s="7" customFormat="1" spans="1:5">
      <c r="A1883" s="10" t="s">
        <v>48945</v>
      </c>
      <c r="B1883" s="10" t="s">
        <v>48639</v>
      </c>
      <c r="C1883" s="11">
        <v>47.57</v>
      </c>
      <c r="D1883" s="11">
        <v>79.28</v>
      </c>
      <c r="E1883" s="11">
        <v>0.6</v>
      </c>
    </row>
    <row r="1884" s="7" customFormat="1" spans="1:5">
      <c r="A1884" s="10" t="s">
        <v>48946</v>
      </c>
      <c r="B1884" s="10" t="s">
        <v>48639</v>
      </c>
      <c r="C1884" s="11">
        <v>677.05</v>
      </c>
      <c r="D1884" s="11">
        <v>79.28</v>
      </c>
      <c r="E1884" s="11">
        <v>8.54</v>
      </c>
    </row>
    <row r="1885" s="7" customFormat="1" spans="1:5">
      <c r="A1885" s="10" t="s">
        <v>48947</v>
      </c>
      <c r="B1885" s="10" t="s">
        <v>48639</v>
      </c>
      <c r="C1885" s="11">
        <v>824.51</v>
      </c>
      <c r="D1885" s="11">
        <v>79.28</v>
      </c>
      <c r="E1885" s="11">
        <v>10.4</v>
      </c>
    </row>
    <row r="1886" s="7" customFormat="1" spans="1:5">
      <c r="A1886" s="10" t="s">
        <v>48948</v>
      </c>
      <c r="B1886" s="10" t="s">
        <v>48639</v>
      </c>
      <c r="C1886" s="11">
        <v>604.11</v>
      </c>
      <c r="D1886" s="11">
        <v>79.28</v>
      </c>
      <c r="E1886" s="11">
        <v>7.62</v>
      </c>
    </row>
    <row r="1887" s="7" customFormat="1" spans="1:5">
      <c r="A1887" s="10" t="s">
        <v>48949</v>
      </c>
      <c r="B1887" s="10" t="s">
        <v>48639</v>
      </c>
      <c r="C1887" s="11">
        <v>802.31</v>
      </c>
      <c r="D1887" s="11">
        <v>79.28</v>
      </c>
      <c r="E1887" s="11">
        <v>10.12</v>
      </c>
    </row>
    <row r="1888" s="7" customFormat="1" spans="1:5">
      <c r="A1888" s="10" t="s">
        <v>48950</v>
      </c>
      <c r="B1888" s="10" t="s">
        <v>48639</v>
      </c>
      <c r="C1888" s="11">
        <v>632.65</v>
      </c>
      <c r="D1888" s="11">
        <v>79.28</v>
      </c>
      <c r="E1888" s="11">
        <v>7.98</v>
      </c>
    </row>
    <row r="1889" s="7" customFormat="1" spans="1:5">
      <c r="A1889" s="10" t="s">
        <v>48951</v>
      </c>
      <c r="B1889" s="10" t="s">
        <v>48639</v>
      </c>
      <c r="C1889" s="11">
        <v>1274.82</v>
      </c>
      <c r="D1889" s="11">
        <v>79.28</v>
      </c>
      <c r="E1889" s="11">
        <v>16.08</v>
      </c>
    </row>
    <row r="1890" s="7" customFormat="1" spans="1:5">
      <c r="A1890" s="10" t="s">
        <v>48952</v>
      </c>
      <c r="B1890" s="10" t="s">
        <v>48639</v>
      </c>
      <c r="C1890" s="11">
        <v>624.73</v>
      </c>
      <c r="D1890" s="11">
        <v>79.28</v>
      </c>
      <c r="E1890" s="11">
        <v>7.88</v>
      </c>
    </row>
    <row r="1891" s="7" customFormat="1" spans="1:5">
      <c r="A1891" s="10" t="s">
        <v>48953</v>
      </c>
      <c r="B1891" s="10" t="s">
        <v>48639</v>
      </c>
      <c r="C1891" s="11">
        <v>712.73</v>
      </c>
      <c r="D1891" s="11">
        <v>79.28</v>
      </c>
      <c r="E1891" s="11">
        <v>8.99</v>
      </c>
    </row>
    <row r="1892" s="7" customFormat="1" spans="1:5">
      <c r="A1892" s="10" t="s">
        <v>48954</v>
      </c>
      <c r="B1892" s="10" t="s">
        <v>48639</v>
      </c>
      <c r="C1892" s="11">
        <v>363.9</v>
      </c>
      <c r="D1892" s="11">
        <v>79.28</v>
      </c>
      <c r="E1892" s="11">
        <v>4.59</v>
      </c>
    </row>
    <row r="1893" s="7" customFormat="1" spans="1:5">
      <c r="A1893" s="10" t="s">
        <v>13508</v>
      </c>
      <c r="B1893" s="10" t="s">
        <v>48639</v>
      </c>
      <c r="C1893" s="11">
        <v>419.39</v>
      </c>
      <c r="D1893" s="11">
        <v>79.28</v>
      </c>
      <c r="E1893" s="11">
        <v>5.29</v>
      </c>
    </row>
    <row r="1894" s="7" customFormat="1" spans="1:5">
      <c r="A1894" s="10" t="s">
        <v>48955</v>
      </c>
      <c r="B1894" s="10" t="s">
        <v>48639</v>
      </c>
      <c r="C1894" s="11">
        <v>489.16</v>
      </c>
      <c r="D1894" s="11">
        <v>79.28</v>
      </c>
      <c r="E1894" s="11">
        <v>6.17</v>
      </c>
    </row>
    <row r="1895" s="7" customFormat="1" spans="1:5">
      <c r="A1895" s="10" t="s">
        <v>48956</v>
      </c>
      <c r="B1895" s="10" t="s">
        <v>48639</v>
      </c>
      <c r="C1895" s="11">
        <v>604.11</v>
      </c>
      <c r="D1895" s="11">
        <v>79.28</v>
      </c>
      <c r="E1895" s="11">
        <v>7.62</v>
      </c>
    </row>
    <row r="1896" s="7" customFormat="1" spans="1:5">
      <c r="A1896" s="10" t="s">
        <v>48957</v>
      </c>
      <c r="B1896" s="10" t="s">
        <v>48639</v>
      </c>
      <c r="C1896" s="11">
        <v>772.98</v>
      </c>
      <c r="D1896" s="11">
        <v>79.28</v>
      </c>
      <c r="E1896" s="11">
        <v>9.75</v>
      </c>
    </row>
    <row r="1897" s="7" customFormat="1" spans="1:5">
      <c r="A1897" s="10" t="s">
        <v>48958</v>
      </c>
      <c r="B1897" s="10" t="s">
        <v>48639</v>
      </c>
      <c r="C1897" s="11">
        <v>221.98</v>
      </c>
      <c r="D1897" s="11">
        <v>79.28</v>
      </c>
      <c r="E1897" s="11">
        <v>2.8</v>
      </c>
    </row>
    <row r="1898" s="7" customFormat="1" spans="1:5">
      <c r="A1898" s="10" t="s">
        <v>48959</v>
      </c>
      <c r="B1898" s="10" t="s">
        <v>48639</v>
      </c>
      <c r="C1898" s="11">
        <v>603.32</v>
      </c>
      <c r="D1898" s="11">
        <v>79.28</v>
      </c>
      <c r="E1898" s="11">
        <v>7.61</v>
      </c>
    </row>
    <row r="1899" s="7" customFormat="1" spans="1:5">
      <c r="A1899" s="10" t="s">
        <v>48960</v>
      </c>
      <c r="B1899" s="10" t="s">
        <v>48639</v>
      </c>
      <c r="C1899" s="11">
        <v>825.3</v>
      </c>
      <c r="D1899" s="11">
        <v>79.28</v>
      </c>
      <c r="E1899" s="11">
        <v>10.41</v>
      </c>
    </row>
    <row r="1900" s="7" customFormat="1" spans="1:5">
      <c r="A1900" s="10" t="s">
        <v>73</v>
      </c>
      <c r="B1900" s="10" t="s">
        <v>48639</v>
      </c>
      <c r="C1900" s="11">
        <v>727</v>
      </c>
      <c r="D1900" s="11">
        <v>79.28</v>
      </c>
      <c r="E1900" s="11">
        <v>9.17</v>
      </c>
    </row>
    <row r="1901" s="7" customFormat="1" spans="1:5">
      <c r="A1901" s="10" t="s">
        <v>48961</v>
      </c>
      <c r="B1901" s="10" t="s">
        <v>48639</v>
      </c>
      <c r="C1901" s="11">
        <v>648.51</v>
      </c>
      <c r="D1901" s="11">
        <v>79.28</v>
      </c>
      <c r="E1901" s="11">
        <v>8.18</v>
      </c>
    </row>
    <row r="1902" s="7" customFormat="1" spans="1:5">
      <c r="A1902" s="10" t="s">
        <v>48962</v>
      </c>
      <c r="B1902" s="10" t="s">
        <v>48639</v>
      </c>
      <c r="C1902" s="11">
        <v>519.28</v>
      </c>
      <c r="D1902" s="11">
        <v>79.28</v>
      </c>
      <c r="E1902" s="11">
        <v>6.55</v>
      </c>
    </row>
    <row r="1903" s="7" customFormat="1" spans="1:5">
      <c r="A1903" s="10" t="s">
        <v>48963</v>
      </c>
      <c r="B1903" s="10" t="s">
        <v>48639</v>
      </c>
      <c r="C1903" s="11">
        <v>378.96</v>
      </c>
      <c r="D1903" s="11">
        <v>79.28</v>
      </c>
      <c r="E1903" s="11">
        <v>4.78</v>
      </c>
    </row>
    <row r="1904" s="7" customFormat="1" spans="1:5">
      <c r="A1904" s="10" t="s">
        <v>48964</v>
      </c>
      <c r="B1904" s="10" t="s">
        <v>48639</v>
      </c>
      <c r="C1904" s="11">
        <v>148.25</v>
      </c>
      <c r="D1904" s="11">
        <v>79.28</v>
      </c>
      <c r="E1904" s="11">
        <v>1.87</v>
      </c>
    </row>
    <row r="1905" s="7" customFormat="1" spans="1:5">
      <c r="A1905" s="10" t="s">
        <v>48965</v>
      </c>
      <c r="B1905" s="10" t="s">
        <v>48639</v>
      </c>
      <c r="C1905" s="11">
        <v>320.29</v>
      </c>
      <c r="D1905" s="11">
        <v>79.28</v>
      </c>
      <c r="E1905" s="11">
        <v>4.04</v>
      </c>
    </row>
    <row r="1906" s="7" customFormat="1" spans="1:5">
      <c r="A1906" s="10" t="s">
        <v>48966</v>
      </c>
      <c r="B1906" s="10" t="s">
        <v>48639</v>
      </c>
      <c r="C1906" s="11">
        <v>447.14</v>
      </c>
      <c r="D1906" s="11">
        <v>79.28</v>
      </c>
      <c r="E1906" s="11">
        <v>5.64</v>
      </c>
    </row>
    <row r="1907" s="7" customFormat="1" spans="1:5">
      <c r="A1907" s="10" t="s">
        <v>48967</v>
      </c>
      <c r="B1907" s="10" t="s">
        <v>48639</v>
      </c>
      <c r="C1907" s="11">
        <v>493.12</v>
      </c>
      <c r="D1907" s="11">
        <v>79.28</v>
      </c>
      <c r="E1907" s="11">
        <v>6.22</v>
      </c>
    </row>
    <row r="1908" s="7" customFormat="1" spans="1:5">
      <c r="A1908" s="10" t="s">
        <v>48968</v>
      </c>
      <c r="B1908" s="10" t="s">
        <v>48639</v>
      </c>
      <c r="C1908" s="11">
        <v>1110.71</v>
      </c>
      <c r="D1908" s="11">
        <v>79.28</v>
      </c>
      <c r="E1908" s="11">
        <v>14.01</v>
      </c>
    </row>
    <row r="1909" s="7" customFormat="1" spans="1:5">
      <c r="A1909" s="10" t="s">
        <v>48969</v>
      </c>
      <c r="B1909" s="10" t="s">
        <v>48639</v>
      </c>
      <c r="C1909" s="11">
        <v>591.43</v>
      </c>
      <c r="D1909" s="11">
        <v>79.28</v>
      </c>
      <c r="E1909" s="11">
        <v>7.46</v>
      </c>
    </row>
    <row r="1910" s="7" customFormat="1" spans="1:5">
      <c r="A1910" s="10" t="s">
        <v>48970</v>
      </c>
      <c r="B1910" s="10" t="s">
        <v>48639</v>
      </c>
      <c r="C1910" s="11">
        <v>627.1</v>
      </c>
      <c r="D1910" s="11">
        <v>79.28</v>
      </c>
      <c r="E1910" s="11">
        <v>7.91</v>
      </c>
    </row>
    <row r="1911" s="7" customFormat="1" spans="1:5">
      <c r="A1911" s="10" t="s">
        <v>48971</v>
      </c>
      <c r="B1911" s="10" t="s">
        <v>48639</v>
      </c>
      <c r="C1911" s="11">
        <v>548.62</v>
      </c>
      <c r="D1911" s="11">
        <v>79.28</v>
      </c>
      <c r="E1911" s="11">
        <v>6.92</v>
      </c>
    </row>
    <row r="1912" s="7" customFormat="1" spans="1:5">
      <c r="A1912" s="10" t="s">
        <v>48972</v>
      </c>
      <c r="B1912" s="10" t="s">
        <v>48639</v>
      </c>
      <c r="C1912" s="11">
        <v>724.62</v>
      </c>
      <c r="D1912" s="11">
        <v>79.28</v>
      </c>
      <c r="E1912" s="11">
        <v>9.14</v>
      </c>
    </row>
    <row r="1913" s="7" customFormat="1" spans="1:5">
      <c r="A1913" s="10" t="s">
        <v>48973</v>
      </c>
      <c r="B1913" s="10" t="s">
        <v>48639</v>
      </c>
      <c r="C1913" s="11">
        <v>581.12</v>
      </c>
      <c r="D1913" s="11">
        <v>79.28</v>
      </c>
      <c r="E1913" s="11">
        <v>7.33</v>
      </c>
    </row>
    <row r="1914" s="7" customFormat="1" spans="1:5">
      <c r="A1914" s="10" t="s">
        <v>48974</v>
      </c>
      <c r="B1914" s="10" t="s">
        <v>48639</v>
      </c>
      <c r="C1914" s="11">
        <v>639.79</v>
      </c>
      <c r="D1914" s="11">
        <v>79.28</v>
      </c>
      <c r="E1914" s="11">
        <v>8.07</v>
      </c>
    </row>
    <row r="1915" s="7" customFormat="1" spans="1:5">
      <c r="A1915" s="10" t="s">
        <v>48975</v>
      </c>
      <c r="B1915" s="10" t="s">
        <v>48639</v>
      </c>
      <c r="C1915" s="11">
        <v>599.36</v>
      </c>
      <c r="D1915" s="11">
        <v>79.28</v>
      </c>
      <c r="E1915" s="11">
        <v>7.56</v>
      </c>
    </row>
    <row r="1916" s="7" customFormat="1" spans="1:5">
      <c r="A1916" s="10" t="s">
        <v>48976</v>
      </c>
      <c r="B1916" s="10" t="s">
        <v>48639</v>
      </c>
      <c r="C1916" s="11">
        <v>485.19</v>
      </c>
      <c r="D1916" s="11">
        <v>79.28</v>
      </c>
      <c r="E1916" s="11">
        <v>6.12</v>
      </c>
    </row>
    <row r="1917" s="7" customFormat="1" spans="1:5">
      <c r="A1917" s="10" t="s">
        <v>48977</v>
      </c>
      <c r="B1917" s="10" t="s">
        <v>48639</v>
      </c>
      <c r="C1917" s="11">
        <v>479.64</v>
      </c>
      <c r="D1917" s="11">
        <v>79.28</v>
      </c>
      <c r="E1917" s="11">
        <v>6.05</v>
      </c>
    </row>
    <row r="1918" s="7" customFormat="1" spans="1:5">
      <c r="A1918" s="10" t="s">
        <v>48978</v>
      </c>
      <c r="B1918" s="10" t="s">
        <v>48639</v>
      </c>
      <c r="C1918" s="11">
        <v>872.87</v>
      </c>
      <c r="D1918" s="11">
        <v>79.28</v>
      </c>
      <c r="E1918" s="11">
        <v>11.01</v>
      </c>
    </row>
    <row r="1919" s="7" customFormat="1" spans="1:5">
      <c r="A1919" s="10" t="s">
        <v>48979</v>
      </c>
      <c r="B1919" s="10" t="s">
        <v>48639</v>
      </c>
      <c r="C1919" s="11">
        <v>487.57</v>
      </c>
      <c r="D1919" s="11">
        <v>79.28</v>
      </c>
      <c r="E1919" s="11">
        <v>6.15</v>
      </c>
    </row>
    <row r="1920" s="7" customFormat="1" spans="1:5">
      <c r="A1920" s="10" t="s">
        <v>26671</v>
      </c>
      <c r="B1920" s="10" t="s">
        <v>48639</v>
      </c>
      <c r="C1920" s="11">
        <v>619.97</v>
      </c>
      <c r="D1920" s="11">
        <v>79.28</v>
      </c>
      <c r="E1920" s="11">
        <v>7.82</v>
      </c>
    </row>
    <row r="1921" s="7" customFormat="1" spans="1:5">
      <c r="A1921" s="10" t="s">
        <v>48980</v>
      </c>
      <c r="B1921" s="10" t="s">
        <v>48639</v>
      </c>
      <c r="C1921" s="11">
        <v>600.94</v>
      </c>
      <c r="D1921" s="11">
        <v>79.28</v>
      </c>
      <c r="E1921" s="11">
        <v>7.58</v>
      </c>
    </row>
    <row r="1922" s="7" customFormat="1" spans="1:5">
      <c r="A1922" s="10" t="s">
        <v>48981</v>
      </c>
      <c r="B1922" s="10" t="s">
        <v>48639</v>
      </c>
      <c r="C1922" s="11">
        <v>249.73</v>
      </c>
      <c r="D1922" s="11">
        <v>79.28</v>
      </c>
      <c r="E1922" s="11">
        <v>3.15</v>
      </c>
    </row>
    <row r="1923" s="7" customFormat="1" spans="1:5">
      <c r="A1923" s="10" t="s">
        <v>48982</v>
      </c>
      <c r="B1923" s="10" t="s">
        <v>48639</v>
      </c>
      <c r="C1923" s="11">
        <v>461.41</v>
      </c>
      <c r="D1923" s="11">
        <v>79.28</v>
      </c>
      <c r="E1923" s="11">
        <v>5.82</v>
      </c>
    </row>
    <row r="1924" s="7" customFormat="1" spans="1:5">
      <c r="A1924" s="10" t="s">
        <v>48983</v>
      </c>
      <c r="B1924" s="10" t="s">
        <v>48639</v>
      </c>
      <c r="C1924" s="11">
        <v>425.73</v>
      </c>
      <c r="D1924" s="11">
        <v>79.28</v>
      </c>
      <c r="E1924" s="11">
        <v>5.37</v>
      </c>
    </row>
    <row r="1925" s="7" customFormat="1" spans="1:5">
      <c r="A1925" s="10" t="s">
        <v>48984</v>
      </c>
      <c r="B1925" s="10" t="s">
        <v>48639</v>
      </c>
      <c r="C1925" s="11">
        <v>669.92</v>
      </c>
      <c r="D1925" s="11">
        <v>79.28</v>
      </c>
      <c r="E1925" s="11">
        <v>8.45</v>
      </c>
    </row>
    <row r="1926" s="7" customFormat="1" spans="1:5">
      <c r="A1926" s="10" t="s">
        <v>48985</v>
      </c>
      <c r="B1926" s="10" t="s">
        <v>48639</v>
      </c>
      <c r="C1926" s="11">
        <v>489.95</v>
      </c>
      <c r="D1926" s="11">
        <v>79.28</v>
      </c>
      <c r="E1926" s="11">
        <v>6.18</v>
      </c>
    </row>
    <row r="1927" s="7" customFormat="1" spans="1:5">
      <c r="A1927" s="10" t="s">
        <v>30385</v>
      </c>
      <c r="B1927" s="10" t="s">
        <v>48639</v>
      </c>
      <c r="C1927" s="11">
        <v>771.39</v>
      </c>
      <c r="D1927" s="11">
        <v>79.28</v>
      </c>
      <c r="E1927" s="11">
        <v>9.73</v>
      </c>
    </row>
    <row r="1928" s="7" customFormat="1" spans="1:5">
      <c r="A1928" s="10" t="s">
        <v>48986</v>
      </c>
      <c r="B1928" s="10" t="s">
        <v>48639</v>
      </c>
      <c r="C1928" s="11">
        <v>355.17</v>
      </c>
      <c r="D1928" s="11">
        <v>79.28</v>
      </c>
      <c r="E1928" s="11">
        <v>4.48</v>
      </c>
    </row>
    <row r="1929" s="7" customFormat="1" spans="1:5">
      <c r="A1929" s="10" t="s">
        <v>48987</v>
      </c>
      <c r="B1929" s="10" t="s">
        <v>48639</v>
      </c>
      <c r="C1929" s="11">
        <v>747.61</v>
      </c>
      <c r="D1929" s="11">
        <v>79.28</v>
      </c>
      <c r="E1929" s="11">
        <v>9.43</v>
      </c>
    </row>
    <row r="1930" s="7" customFormat="1" spans="1:5">
      <c r="A1930" s="10" t="s">
        <v>48988</v>
      </c>
      <c r="B1930" s="10" t="s">
        <v>48639</v>
      </c>
      <c r="C1930" s="11">
        <v>471.72</v>
      </c>
      <c r="D1930" s="11">
        <v>79.28</v>
      </c>
      <c r="E1930" s="11">
        <v>5.95</v>
      </c>
    </row>
    <row r="1931" s="7" customFormat="1" spans="1:5">
      <c r="A1931" s="10" t="s">
        <v>48989</v>
      </c>
      <c r="B1931" s="10" t="s">
        <v>48639</v>
      </c>
      <c r="C1931" s="11">
        <v>381.34</v>
      </c>
      <c r="D1931" s="11">
        <v>79.28</v>
      </c>
      <c r="E1931" s="11">
        <v>4.81</v>
      </c>
    </row>
    <row r="1932" s="7" customFormat="1" spans="1:5">
      <c r="A1932" s="10" t="s">
        <v>48990</v>
      </c>
      <c r="B1932" s="10" t="s">
        <v>48639</v>
      </c>
      <c r="C1932" s="11">
        <v>357.55</v>
      </c>
      <c r="D1932" s="11">
        <v>79.28</v>
      </c>
      <c r="E1932" s="11">
        <v>4.51</v>
      </c>
    </row>
    <row r="1933" s="7" customFormat="1" spans="1:5">
      <c r="A1933" s="10" t="s">
        <v>48991</v>
      </c>
      <c r="B1933" s="10" t="s">
        <v>48639</v>
      </c>
      <c r="C1933" s="11">
        <v>241.8</v>
      </c>
      <c r="D1933" s="11">
        <v>79.28</v>
      </c>
      <c r="E1933" s="11">
        <v>3.05</v>
      </c>
    </row>
    <row r="1934" s="7" customFormat="1" spans="1:5">
      <c r="A1934" s="10" t="s">
        <v>48992</v>
      </c>
      <c r="B1934" s="10" t="s">
        <v>48639</v>
      </c>
      <c r="C1934" s="11">
        <v>490.74</v>
      </c>
      <c r="D1934" s="11">
        <v>79.28</v>
      </c>
      <c r="E1934" s="11">
        <v>6.19</v>
      </c>
    </row>
    <row r="1935" s="7" customFormat="1" spans="1:5">
      <c r="A1935" s="10" t="s">
        <v>35780</v>
      </c>
      <c r="B1935" s="10" t="s">
        <v>48639</v>
      </c>
      <c r="C1935" s="11">
        <v>421.77</v>
      </c>
      <c r="D1935" s="11">
        <v>79.28</v>
      </c>
      <c r="E1935" s="11">
        <v>5.32</v>
      </c>
    </row>
    <row r="1936" s="7" customFormat="1" spans="1:5">
      <c r="A1936" s="10" t="s">
        <v>48993</v>
      </c>
      <c r="B1936" s="10" t="s">
        <v>48639</v>
      </c>
      <c r="C1936" s="11">
        <v>413.05</v>
      </c>
      <c r="D1936" s="11">
        <v>79.28</v>
      </c>
      <c r="E1936" s="11">
        <v>5.21</v>
      </c>
    </row>
    <row r="1937" s="7" customFormat="1" spans="1:5">
      <c r="A1937" s="10" t="s">
        <v>48994</v>
      </c>
      <c r="B1937" s="10" t="s">
        <v>48639</v>
      </c>
      <c r="C1937" s="11">
        <v>482.82</v>
      </c>
      <c r="D1937" s="11">
        <v>79.28</v>
      </c>
      <c r="E1937" s="11">
        <v>6.09</v>
      </c>
    </row>
    <row r="1938" s="7" customFormat="1" spans="1:5">
      <c r="A1938" s="10" t="s">
        <v>48995</v>
      </c>
      <c r="B1938" s="10" t="s">
        <v>48639</v>
      </c>
      <c r="C1938" s="11">
        <v>264</v>
      </c>
      <c r="D1938" s="11">
        <v>79.28</v>
      </c>
      <c r="E1938" s="11">
        <v>3.33</v>
      </c>
    </row>
    <row r="1939" s="7" customFormat="1" spans="1:5">
      <c r="A1939" s="10" t="s">
        <v>48996</v>
      </c>
      <c r="B1939" s="10" t="s">
        <v>48639</v>
      </c>
      <c r="C1939" s="11">
        <v>417.81</v>
      </c>
      <c r="D1939" s="11">
        <v>79.28</v>
      </c>
      <c r="E1939" s="11">
        <v>5.27</v>
      </c>
    </row>
    <row r="1940" s="7" customFormat="1" spans="1:5">
      <c r="A1940" s="10" t="s">
        <v>48997</v>
      </c>
      <c r="B1940" s="10" t="s">
        <v>48639</v>
      </c>
      <c r="C1940" s="11">
        <v>472.51</v>
      </c>
      <c r="D1940" s="11">
        <v>79.28</v>
      </c>
      <c r="E1940" s="11">
        <v>5.96</v>
      </c>
    </row>
    <row r="1941" s="7" customFormat="1" spans="1:5">
      <c r="A1941" s="10" t="s">
        <v>48998</v>
      </c>
      <c r="B1941" s="10" t="s">
        <v>48639</v>
      </c>
      <c r="C1941" s="11">
        <v>600.94</v>
      </c>
      <c r="D1941" s="11">
        <v>79.28</v>
      </c>
      <c r="E1941" s="11">
        <v>7.58</v>
      </c>
    </row>
    <row r="1942" s="7" customFormat="1" spans="1:5">
      <c r="A1942" s="10" t="s">
        <v>48999</v>
      </c>
      <c r="B1942" s="10" t="s">
        <v>48639</v>
      </c>
      <c r="C1942" s="11">
        <v>450.31</v>
      </c>
      <c r="D1942" s="11">
        <v>79.28</v>
      </c>
      <c r="E1942" s="11">
        <v>5.68</v>
      </c>
    </row>
    <row r="1943" s="7" customFormat="1" spans="1:5">
      <c r="A1943" s="10" t="s">
        <v>40586</v>
      </c>
      <c r="B1943" s="10" t="s">
        <v>48639</v>
      </c>
      <c r="C1943" s="11">
        <v>530.38</v>
      </c>
      <c r="D1943" s="11">
        <v>79.28</v>
      </c>
      <c r="E1943" s="11">
        <v>6.69</v>
      </c>
    </row>
    <row r="1944" s="7" customFormat="1" spans="1:5">
      <c r="A1944" s="10" t="s">
        <v>49000</v>
      </c>
      <c r="B1944" s="10" t="s">
        <v>48639</v>
      </c>
      <c r="C1944" s="11">
        <v>309.98</v>
      </c>
      <c r="D1944" s="11">
        <v>79.28</v>
      </c>
      <c r="E1944" s="11">
        <v>3.91</v>
      </c>
    </row>
    <row r="1945" s="7" customFormat="1" spans="1:5">
      <c r="A1945" s="10" t="s">
        <v>49001</v>
      </c>
      <c r="B1945" s="10" t="s">
        <v>48639</v>
      </c>
      <c r="C1945" s="11">
        <v>684.98</v>
      </c>
      <c r="D1945" s="11">
        <v>79.28</v>
      </c>
      <c r="E1945" s="11">
        <v>8.64</v>
      </c>
    </row>
    <row r="1946" s="7" customFormat="1" spans="1:5">
      <c r="A1946" s="10" t="s">
        <v>49002</v>
      </c>
      <c r="B1946" s="10" t="s">
        <v>48639</v>
      </c>
      <c r="C1946" s="11">
        <v>405.12</v>
      </c>
      <c r="D1946" s="11">
        <v>79.28</v>
      </c>
      <c r="E1946" s="11">
        <v>5.11</v>
      </c>
    </row>
    <row r="1947" s="7" customFormat="1" spans="1:5">
      <c r="A1947" s="10" t="s">
        <v>49003</v>
      </c>
      <c r="B1947" s="10" t="s">
        <v>48639</v>
      </c>
      <c r="C1947" s="11">
        <v>397.19</v>
      </c>
      <c r="D1947" s="11">
        <v>79.28</v>
      </c>
      <c r="E1947" s="11">
        <v>5.01</v>
      </c>
    </row>
    <row r="1948" s="7" customFormat="1" spans="1:5">
      <c r="A1948" s="10" t="s">
        <v>49004</v>
      </c>
      <c r="B1948" s="10" t="s">
        <v>48639</v>
      </c>
      <c r="C1948" s="11">
        <v>338.53</v>
      </c>
      <c r="D1948" s="11">
        <v>79.28</v>
      </c>
      <c r="E1948" s="11">
        <v>4.27</v>
      </c>
    </row>
    <row r="1949" s="7" customFormat="1" spans="1:5">
      <c r="A1949" s="10" t="s">
        <v>49005</v>
      </c>
      <c r="B1949" s="10" t="s">
        <v>48639</v>
      </c>
      <c r="C1949" s="11">
        <v>402.74</v>
      </c>
      <c r="D1949" s="11">
        <v>79.28</v>
      </c>
      <c r="E1949" s="11">
        <v>5.08</v>
      </c>
    </row>
    <row r="1950" s="7" customFormat="1" spans="1:5">
      <c r="A1950" s="10" t="s">
        <v>49006</v>
      </c>
      <c r="B1950" s="10" t="s">
        <v>48639</v>
      </c>
      <c r="C1950" s="11">
        <v>137.15</v>
      </c>
      <c r="D1950" s="11">
        <v>79.28</v>
      </c>
      <c r="E1950" s="11">
        <v>1.73</v>
      </c>
    </row>
    <row r="1951" s="7" customFormat="1" spans="1:5">
      <c r="A1951" s="10" t="s">
        <v>49007</v>
      </c>
      <c r="B1951" s="10" t="s">
        <v>48639</v>
      </c>
      <c r="C1951" s="11">
        <v>149.05</v>
      </c>
      <c r="D1951" s="11">
        <v>79.28</v>
      </c>
      <c r="E1951" s="11">
        <v>1.88</v>
      </c>
    </row>
    <row r="1952" s="7" customFormat="1" spans="1:5">
      <c r="A1952" s="10" t="s">
        <v>49008</v>
      </c>
      <c r="B1952" s="10" t="s">
        <v>48639</v>
      </c>
      <c r="C1952" s="11">
        <v>389.26</v>
      </c>
      <c r="D1952" s="11">
        <v>79.28</v>
      </c>
      <c r="E1952" s="11">
        <v>4.91</v>
      </c>
    </row>
    <row r="1953" s="7" customFormat="1" spans="1:5">
      <c r="A1953" s="10" t="s">
        <v>49009</v>
      </c>
      <c r="B1953" s="10" t="s">
        <v>48639</v>
      </c>
      <c r="C1953" s="11">
        <v>431.28</v>
      </c>
      <c r="D1953" s="11">
        <v>79.28</v>
      </c>
      <c r="E1953" s="11">
        <v>5.44</v>
      </c>
    </row>
    <row r="1954" s="7" customFormat="1" spans="1:5">
      <c r="A1954" s="10" t="s">
        <v>49010</v>
      </c>
      <c r="B1954" s="10" t="s">
        <v>48639</v>
      </c>
      <c r="C1954" s="11">
        <v>459.82</v>
      </c>
      <c r="D1954" s="11">
        <v>79.28</v>
      </c>
      <c r="E1954" s="11">
        <v>5.8</v>
      </c>
    </row>
    <row r="1955" s="7" customFormat="1" spans="1:5">
      <c r="A1955" s="10" t="s">
        <v>18099</v>
      </c>
      <c r="B1955" s="10" t="s">
        <v>48639</v>
      </c>
      <c r="C1955" s="11">
        <v>381.34</v>
      </c>
      <c r="D1955" s="11">
        <v>79.28</v>
      </c>
      <c r="E1955" s="11">
        <v>4.81</v>
      </c>
    </row>
    <row r="1956" s="7" customFormat="1" spans="1:5">
      <c r="A1956" s="10" t="s">
        <v>49011</v>
      </c>
      <c r="B1956" s="10" t="s">
        <v>48639</v>
      </c>
      <c r="C1956" s="11">
        <v>254.49</v>
      </c>
      <c r="D1956" s="11">
        <v>79.28</v>
      </c>
      <c r="E1956" s="11">
        <v>3.21</v>
      </c>
    </row>
    <row r="1957" s="7" customFormat="1" spans="1:5">
      <c r="A1957" s="10" t="s">
        <v>49012</v>
      </c>
      <c r="B1957" s="10" t="s">
        <v>48639</v>
      </c>
      <c r="C1957" s="11">
        <v>174.42</v>
      </c>
      <c r="D1957" s="11">
        <v>79.28</v>
      </c>
      <c r="E1957" s="11">
        <v>2.2</v>
      </c>
    </row>
    <row r="1958" s="7" customFormat="1" spans="1:5">
      <c r="A1958" s="10" t="s">
        <v>49013</v>
      </c>
      <c r="B1958" s="10" t="s">
        <v>48639</v>
      </c>
      <c r="C1958" s="11">
        <v>443.18</v>
      </c>
      <c r="D1958" s="11">
        <v>79.28</v>
      </c>
      <c r="E1958" s="11">
        <v>5.59</v>
      </c>
    </row>
    <row r="1959" s="7" customFormat="1" spans="1:5">
      <c r="A1959" s="10" t="s">
        <v>21454</v>
      </c>
      <c r="B1959" s="10" t="s">
        <v>48639</v>
      </c>
      <c r="C1959" s="11">
        <v>584.29</v>
      </c>
      <c r="D1959" s="11">
        <v>79.28</v>
      </c>
      <c r="E1959" s="11">
        <v>7.37</v>
      </c>
    </row>
    <row r="1960" s="7" customFormat="1" spans="1:5">
      <c r="A1960" s="10" t="s">
        <v>49014</v>
      </c>
      <c r="B1960" s="10" t="s">
        <v>48639</v>
      </c>
      <c r="C1960" s="11">
        <v>394.02</v>
      </c>
      <c r="D1960" s="11">
        <v>79.28</v>
      </c>
      <c r="E1960" s="11">
        <v>4.97</v>
      </c>
    </row>
    <row r="1961" s="7" customFormat="1" spans="1:5">
      <c r="A1961" s="10" t="s">
        <v>49015</v>
      </c>
      <c r="B1961" s="10" t="s">
        <v>48639</v>
      </c>
      <c r="C1961" s="11">
        <v>604.91</v>
      </c>
      <c r="D1961" s="11">
        <v>79.28</v>
      </c>
      <c r="E1961" s="11">
        <v>7.63</v>
      </c>
    </row>
    <row r="1962" s="7" customFormat="1" spans="1:5">
      <c r="A1962" s="10" t="s">
        <v>49016</v>
      </c>
      <c r="B1962" s="10" t="s">
        <v>48639</v>
      </c>
      <c r="C1962" s="11">
        <v>606.49</v>
      </c>
      <c r="D1962" s="11">
        <v>79.28</v>
      </c>
      <c r="E1962" s="11">
        <v>7.65</v>
      </c>
    </row>
    <row r="1963" s="7" customFormat="1" spans="1:5">
      <c r="A1963" s="10" t="s">
        <v>49017</v>
      </c>
      <c r="B1963" s="10" t="s">
        <v>48639</v>
      </c>
      <c r="C1963" s="11">
        <v>609.66</v>
      </c>
      <c r="D1963" s="11">
        <v>79.28</v>
      </c>
      <c r="E1963" s="11">
        <v>7.69</v>
      </c>
    </row>
    <row r="1964" s="7" customFormat="1" spans="1:5">
      <c r="A1964" s="10" t="s">
        <v>17533</v>
      </c>
      <c r="B1964" s="10" t="s">
        <v>48639</v>
      </c>
      <c r="C1964" s="11">
        <v>311.57</v>
      </c>
      <c r="D1964" s="11">
        <v>79.28</v>
      </c>
      <c r="E1964" s="11">
        <v>3.93</v>
      </c>
    </row>
    <row r="1965" s="7" customFormat="1" spans="1:5">
      <c r="A1965" s="10" t="s">
        <v>49018</v>
      </c>
      <c r="B1965" s="10" t="s">
        <v>48639</v>
      </c>
      <c r="C1965" s="11">
        <v>460.62</v>
      </c>
      <c r="D1965" s="11">
        <v>79.28</v>
      </c>
      <c r="E1965" s="11">
        <v>5.81</v>
      </c>
    </row>
    <row r="1966" s="7" customFormat="1" spans="1:5">
      <c r="A1966" s="10" t="s">
        <v>49019</v>
      </c>
      <c r="B1966" s="10" t="s">
        <v>48639</v>
      </c>
      <c r="C1966" s="11">
        <v>668.33</v>
      </c>
      <c r="D1966" s="11">
        <v>79.28</v>
      </c>
      <c r="E1966" s="11">
        <v>8.43</v>
      </c>
    </row>
    <row r="1967" s="7" customFormat="1" spans="1:5">
      <c r="A1967" s="10" t="s">
        <v>49020</v>
      </c>
      <c r="B1967" s="10" t="s">
        <v>48639</v>
      </c>
      <c r="C1967" s="11">
        <v>712.73</v>
      </c>
      <c r="D1967" s="11">
        <v>79.28</v>
      </c>
      <c r="E1967" s="11">
        <v>8.99</v>
      </c>
    </row>
    <row r="1968" s="7" customFormat="1" spans="1:5">
      <c r="A1968" s="10" t="s">
        <v>49021</v>
      </c>
      <c r="B1968" s="10" t="s">
        <v>48639</v>
      </c>
      <c r="C1968" s="11">
        <v>473.3</v>
      </c>
      <c r="D1968" s="11">
        <v>79.28</v>
      </c>
      <c r="E1968" s="11">
        <v>5.97</v>
      </c>
    </row>
    <row r="1969" s="7" customFormat="1" spans="1:5">
      <c r="A1969" s="10" t="s">
        <v>49022</v>
      </c>
      <c r="B1969" s="10" t="s">
        <v>48639</v>
      </c>
      <c r="C1969" s="11">
        <v>363.1</v>
      </c>
      <c r="D1969" s="11">
        <v>79.28</v>
      </c>
      <c r="E1969" s="11">
        <v>4.58</v>
      </c>
    </row>
    <row r="1970" s="7" customFormat="1" spans="1:5">
      <c r="A1970" s="10" t="s">
        <v>49023</v>
      </c>
      <c r="B1970" s="10" t="s">
        <v>48639</v>
      </c>
      <c r="C1970" s="11">
        <v>612.83</v>
      </c>
      <c r="D1970" s="11">
        <v>79.28</v>
      </c>
      <c r="E1970" s="11">
        <v>7.73</v>
      </c>
    </row>
    <row r="1971" s="7" customFormat="1" spans="1:5">
      <c r="A1971" s="10" t="s">
        <v>10814</v>
      </c>
      <c r="B1971" s="10" t="s">
        <v>48639</v>
      </c>
      <c r="C1971" s="11">
        <v>862.57</v>
      </c>
      <c r="D1971" s="11">
        <v>79.28</v>
      </c>
      <c r="E1971" s="11">
        <v>10.88</v>
      </c>
    </row>
    <row r="1972" s="7" customFormat="1" spans="1:5">
      <c r="A1972" s="10" t="s">
        <v>49024</v>
      </c>
      <c r="B1972" s="10" t="s">
        <v>48639</v>
      </c>
      <c r="C1972" s="11">
        <v>501.05</v>
      </c>
      <c r="D1972" s="11">
        <v>79.28</v>
      </c>
      <c r="E1972" s="11">
        <v>6.32</v>
      </c>
    </row>
    <row r="1973" s="7" customFormat="1" spans="1:5">
      <c r="A1973" s="10" t="s">
        <v>49025</v>
      </c>
      <c r="B1973" s="10" t="s">
        <v>48639</v>
      </c>
      <c r="C1973" s="11">
        <v>476.47</v>
      </c>
      <c r="D1973" s="11">
        <v>79.28</v>
      </c>
      <c r="E1973" s="11">
        <v>6.01</v>
      </c>
    </row>
    <row r="1974" s="7" customFormat="1" spans="1:5">
      <c r="A1974" s="10" t="s">
        <v>49026</v>
      </c>
      <c r="B1974" s="10" t="s">
        <v>48639</v>
      </c>
      <c r="C1974" s="11">
        <v>578.74</v>
      </c>
      <c r="D1974" s="11">
        <v>79.28</v>
      </c>
      <c r="E1974" s="11">
        <v>7.3</v>
      </c>
    </row>
    <row r="1975" s="7" customFormat="1" spans="1:5">
      <c r="A1975" s="10" t="s">
        <v>49027</v>
      </c>
      <c r="B1975" s="10" t="s">
        <v>48639</v>
      </c>
      <c r="C1975" s="11">
        <v>485.99</v>
      </c>
      <c r="D1975" s="11">
        <v>79.28</v>
      </c>
      <c r="E1975" s="11">
        <v>6.13</v>
      </c>
    </row>
    <row r="1976" s="7" customFormat="1" spans="1:5">
      <c r="A1976" s="10" t="s">
        <v>49028</v>
      </c>
      <c r="B1976" s="10" t="s">
        <v>48639</v>
      </c>
      <c r="C1976" s="11">
        <v>547.82</v>
      </c>
      <c r="D1976" s="11">
        <v>79.28</v>
      </c>
      <c r="E1976" s="11">
        <v>6.91</v>
      </c>
    </row>
    <row r="1977" s="7" customFormat="1" spans="1:5">
      <c r="A1977" s="10" t="s">
        <v>49029</v>
      </c>
      <c r="B1977" s="10" t="s">
        <v>48639</v>
      </c>
      <c r="C1977" s="11">
        <v>306.81</v>
      </c>
      <c r="D1977" s="11">
        <v>79.28</v>
      </c>
      <c r="E1977" s="11">
        <v>3.87</v>
      </c>
    </row>
    <row r="1978" s="7" customFormat="1" spans="1:5">
      <c r="A1978" s="10" t="s">
        <v>49030</v>
      </c>
      <c r="B1978" s="10" t="s">
        <v>48639</v>
      </c>
      <c r="C1978" s="11">
        <v>260.83</v>
      </c>
      <c r="D1978" s="11">
        <v>79.28</v>
      </c>
      <c r="E1978" s="11">
        <v>3.29</v>
      </c>
    </row>
    <row r="1979" s="7" customFormat="1" spans="1:5">
      <c r="A1979" s="10" t="s">
        <v>49031</v>
      </c>
      <c r="B1979" s="10" t="s">
        <v>48639</v>
      </c>
      <c r="C1979" s="11">
        <v>578.74</v>
      </c>
      <c r="D1979" s="11">
        <v>79.28</v>
      </c>
      <c r="E1979" s="11">
        <v>7.3</v>
      </c>
    </row>
    <row r="1980" s="7" customFormat="1" spans="1:5">
      <c r="A1980" s="10" t="s">
        <v>49032</v>
      </c>
      <c r="B1980" s="10" t="s">
        <v>48639</v>
      </c>
      <c r="C1980" s="11">
        <v>255.28</v>
      </c>
      <c r="D1980" s="11">
        <v>79.28</v>
      </c>
      <c r="E1980" s="11">
        <v>3.22</v>
      </c>
    </row>
    <row r="1981" s="7" customFormat="1" spans="1:5">
      <c r="A1981" s="10" t="s">
        <v>13516</v>
      </c>
      <c r="B1981" s="10" t="s">
        <v>48639</v>
      </c>
      <c r="C1981" s="11">
        <v>103.06</v>
      </c>
      <c r="D1981" s="11">
        <v>79.28</v>
      </c>
      <c r="E1981" s="11">
        <v>1.3</v>
      </c>
    </row>
    <row r="1982" s="7" customFormat="1" spans="1:5">
      <c r="A1982" s="10" t="s">
        <v>49033</v>
      </c>
      <c r="B1982" s="10" t="s">
        <v>48639</v>
      </c>
      <c r="C1982" s="11">
        <v>345.66</v>
      </c>
      <c r="D1982" s="11">
        <v>79.28</v>
      </c>
      <c r="E1982" s="11">
        <v>4.36</v>
      </c>
    </row>
    <row r="1983" s="7" customFormat="1" spans="1:5">
      <c r="A1983" s="10" t="s">
        <v>49034</v>
      </c>
      <c r="B1983" s="10" t="s">
        <v>48639</v>
      </c>
      <c r="C1983" s="11">
        <v>753.95</v>
      </c>
      <c r="D1983" s="11">
        <v>79.28</v>
      </c>
      <c r="E1983" s="11">
        <v>9.51</v>
      </c>
    </row>
    <row r="1984" s="7" customFormat="1" spans="1:5">
      <c r="A1984" s="10" t="s">
        <v>49035</v>
      </c>
      <c r="B1984" s="10" t="s">
        <v>48639</v>
      </c>
      <c r="C1984" s="11">
        <v>373.41</v>
      </c>
      <c r="D1984" s="11">
        <v>79.28</v>
      </c>
      <c r="E1984" s="11">
        <v>4.71</v>
      </c>
    </row>
    <row r="1985" s="7" customFormat="1" spans="1:5">
      <c r="A1985" s="10" t="s">
        <v>49036</v>
      </c>
      <c r="B1985" s="10" t="s">
        <v>48639</v>
      </c>
      <c r="C1985" s="11">
        <v>644.55</v>
      </c>
      <c r="D1985" s="11">
        <v>79.28</v>
      </c>
      <c r="E1985" s="11">
        <v>8.13</v>
      </c>
    </row>
    <row r="1986" s="7" customFormat="1" spans="1:5">
      <c r="A1986" s="10" t="s">
        <v>49037</v>
      </c>
      <c r="B1986" s="10" t="s">
        <v>48639</v>
      </c>
      <c r="C1986" s="11">
        <v>520.87</v>
      </c>
      <c r="D1986" s="11">
        <v>79.28</v>
      </c>
      <c r="E1986" s="11">
        <v>6.57</v>
      </c>
    </row>
    <row r="1987" s="7" customFormat="1" spans="1:5">
      <c r="A1987" s="10" t="s">
        <v>1505</v>
      </c>
      <c r="B1987" s="10" t="s">
        <v>48639</v>
      </c>
      <c r="C1987" s="11">
        <v>887.94</v>
      </c>
      <c r="D1987" s="11">
        <v>79.28</v>
      </c>
      <c r="E1987" s="11">
        <v>11.2</v>
      </c>
    </row>
    <row r="1988" s="7" customFormat="1" spans="1:5">
      <c r="A1988" s="10" t="s">
        <v>49038</v>
      </c>
      <c r="B1988" s="10" t="s">
        <v>48639</v>
      </c>
      <c r="C1988" s="11">
        <v>688.94</v>
      </c>
      <c r="D1988" s="11">
        <v>79.28</v>
      </c>
      <c r="E1988" s="11">
        <v>8.69</v>
      </c>
    </row>
    <row r="1989" s="7" customFormat="1" spans="1:5">
      <c r="A1989" s="10" t="s">
        <v>49039</v>
      </c>
      <c r="B1989" s="10" t="s">
        <v>48639</v>
      </c>
      <c r="C1989" s="11">
        <v>497.88</v>
      </c>
      <c r="D1989" s="11">
        <v>79.28</v>
      </c>
      <c r="E1989" s="11">
        <v>6.28</v>
      </c>
    </row>
    <row r="1990" s="7" customFormat="1" spans="1:5">
      <c r="A1990" s="10" t="s">
        <v>49040</v>
      </c>
      <c r="B1990" s="10" t="s">
        <v>48639</v>
      </c>
      <c r="C1990" s="11">
        <v>507.39</v>
      </c>
      <c r="D1990" s="11">
        <v>79.28</v>
      </c>
      <c r="E1990" s="11">
        <v>6.4</v>
      </c>
    </row>
    <row r="1991" s="7" customFormat="1" spans="1:5">
      <c r="A1991" s="10" t="s">
        <v>49041</v>
      </c>
      <c r="B1991" s="10" t="s">
        <v>48639</v>
      </c>
      <c r="C1991" s="11">
        <v>204.54</v>
      </c>
      <c r="D1991" s="11">
        <v>79.28</v>
      </c>
      <c r="E1991" s="11">
        <v>2.58</v>
      </c>
    </row>
    <row r="1992" s="7" customFormat="1" spans="1:5">
      <c r="A1992" s="10" t="s">
        <v>49042</v>
      </c>
      <c r="B1992" s="10" t="s">
        <v>48639</v>
      </c>
      <c r="C1992" s="11">
        <v>302.06</v>
      </c>
      <c r="D1992" s="11">
        <v>79.28</v>
      </c>
      <c r="E1992" s="11">
        <v>3.81</v>
      </c>
    </row>
    <row r="1993" s="7" customFormat="1" spans="1:5">
      <c r="A1993" s="10" t="s">
        <v>49043</v>
      </c>
      <c r="B1993" s="10" t="s">
        <v>48639</v>
      </c>
      <c r="C1993" s="11">
        <v>247.35</v>
      </c>
      <c r="D1993" s="11">
        <v>79.28</v>
      </c>
      <c r="E1993" s="11">
        <v>3.12</v>
      </c>
    </row>
    <row r="1994" s="7" customFormat="1" spans="1:5">
      <c r="A1994" s="10" t="s">
        <v>49044</v>
      </c>
      <c r="B1994" s="10" t="s">
        <v>48639</v>
      </c>
      <c r="C1994" s="11">
        <v>209.3</v>
      </c>
      <c r="D1994" s="11">
        <v>79.28</v>
      </c>
      <c r="E1994" s="11">
        <v>2.64</v>
      </c>
    </row>
    <row r="1995" s="7" customFormat="1" spans="1:5">
      <c r="A1995" s="10" t="s">
        <v>49045</v>
      </c>
      <c r="B1995" s="10" t="s">
        <v>48639</v>
      </c>
      <c r="C1995" s="11">
        <v>508.98</v>
      </c>
      <c r="D1995" s="11">
        <v>79.28</v>
      </c>
      <c r="E1995" s="11">
        <v>6.42</v>
      </c>
    </row>
    <row r="1996" s="7" customFormat="1" spans="1:5">
      <c r="A1996" s="10" t="s">
        <v>49046</v>
      </c>
      <c r="B1996" s="10" t="s">
        <v>48639</v>
      </c>
      <c r="C1996" s="11">
        <v>765.05</v>
      </c>
      <c r="D1996" s="11">
        <v>79.28</v>
      </c>
      <c r="E1996" s="11">
        <v>9.65</v>
      </c>
    </row>
    <row r="1997" s="7" customFormat="1" spans="1:5">
      <c r="A1997" s="10" t="s">
        <v>49047</v>
      </c>
      <c r="B1997" s="10" t="s">
        <v>48639</v>
      </c>
      <c r="C1997" s="11">
        <v>475.68</v>
      </c>
      <c r="D1997" s="11">
        <v>79.28</v>
      </c>
      <c r="E1997" s="11">
        <v>6</v>
      </c>
    </row>
    <row r="1998" s="7" customFormat="1" spans="1:5">
      <c r="A1998" s="10" t="s">
        <v>49048</v>
      </c>
      <c r="B1998" s="10" t="s">
        <v>48639</v>
      </c>
      <c r="C1998" s="11">
        <v>362.31</v>
      </c>
      <c r="D1998" s="11">
        <v>79.28</v>
      </c>
      <c r="E1998" s="11">
        <v>4.57</v>
      </c>
    </row>
    <row r="1999" s="7" customFormat="1" spans="1:5">
      <c r="A1999" s="10" t="s">
        <v>29669</v>
      </c>
      <c r="B1999" s="10" t="s">
        <v>48639</v>
      </c>
      <c r="C1999" s="11">
        <v>378.17</v>
      </c>
      <c r="D1999" s="11">
        <v>79.28</v>
      </c>
      <c r="E1999" s="11">
        <v>4.77</v>
      </c>
    </row>
    <row r="2000" s="7" customFormat="1" spans="1:5">
      <c r="A2000" s="10" t="s">
        <v>49049</v>
      </c>
      <c r="B2000" s="10" t="s">
        <v>48639</v>
      </c>
      <c r="C2000" s="11">
        <v>631.86</v>
      </c>
      <c r="D2000" s="11">
        <v>79.28</v>
      </c>
      <c r="E2000" s="11">
        <v>7.97</v>
      </c>
    </row>
    <row r="2001" s="7" customFormat="1" spans="1:5">
      <c r="A2001" s="10" t="s">
        <v>49050</v>
      </c>
      <c r="B2001" s="10" t="s">
        <v>48639</v>
      </c>
      <c r="C2001" s="11">
        <v>790.42</v>
      </c>
      <c r="D2001" s="11">
        <v>79.28</v>
      </c>
      <c r="E2001" s="11">
        <v>9.97</v>
      </c>
    </row>
    <row r="2002" s="7" customFormat="1" spans="1:5">
      <c r="A2002" s="10" t="s">
        <v>49051</v>
      </c>
      <c r="B2002" s="10" t="s">
        <v>48639</v>
      </c>
      <c r="C2002" s="11">
        <v>617.59</v>
      </c>
      <c r="D2002" s="11">
        <v>79.28</v>
      </c>
      <c r="E2002" s="11">
        <v>7.79</v>
      </c>
    </row>
    <row r="2003" s="7" customFormat="1" spans="1:5">
      <c r="A2003" s="10" t="s">
        <v>16098</v>
      </c>
      <c r="B2003" s="10" t="s">
        <v>48639</v>
      </c>
      <c r="C2003" s="11">
        <v>900.62</v>
      </c>
      <c r="D2003" s="11">
        <v>79.28</v>
      </c>
      <c r="E2003" s="11">
        <v>11.36</v>
      </c>
    </row>
    <row r="2004" s="7" customFormat="1" spans="1:5">
      <c r="A2004" s="10" t="s">
        <v>49052</v>
      </c>
      <c r="B2004" s="10" t="s">
        <v>48639</v>
      </c>
      <c r="C2004" s="11">
        <v>708.76</v>
      </c>
      <c r="D2004" s="11">
        <v>79.28</v>
      </c>
      <c r="E2004" s="11">
        <v>8.94</v>
      </c>
    </row>
    <row r="2005" s="7" customFormat="1" spans="1:5">
      <c r="A2005" s="10" t="s">
        <v>49053</v>
      </c>
      <c r="B2005" s="10" t="s">
        <v>48639</v>
      </c>
      <c r="C2005" s="11">
        <v>567.64</v>
      </c>
      <c r="D2005" s="11">
        <v>79.28</v>
      </c>
      <c r="E2005" s="11">
        <v>7.16</v>
      </c>
    </row>
    <row r="2006" s="7" customFormat="1" spans="1:5">
      <c r="A2006" s="10" t="s">
        <v>27404</v>
      </c>
      <c r="B2006" s="10" t="s">
        <v>48639</v>
      </c>
      <c r="C2006" s="11">
        <v>586.67</v>
      </c>
      <c r="D2006" s="11">
        <v>79.28</v>
      </c>
      <c r="E2006" s="11">
        <v>7.4</v>
      </c>
    </row>
    <row r="2007" s="7" customFormat="1" spans="1:5">
      <c r="A2007" s="10" t="s">
        <v>23471</v>
      </c>
      <c r="B2007" s="10" t="s">
        <v>48639</v>
      </c>
      <c r="C2007" s="11">
        <v>837.99</v>
      </c>
      <c r="D2007" s="11">
        <v>79.28</v>
      </c>
      <c r="E2007" s="11">
        <v>10.57</v>
      </c>
    </row>
    <row r="2008" s="7" customFormat="1" spans="1:5">
      <c r="A2008" s="10" t="s">
        <v>49054</v>
      </c>
      <c r="B2008" s="10" t="s">
        <v>48639</v>
      </c>
      <c r="C2008" s="11">
        <v>485.99</v>
      </c>
      <c r="D2008" s="11">
        <v>79.28</v>
      </c>
      <c r="E2008" s="11">
        <v>6.13</v>
      </c>
    </row>
    <row r="2009" s="7" customFormat="1" spans="1:5">
      <c r="A2009" s="10" t="s">
        <v>49055</v>
      </c>
      <c r="B2009" s="10" t="s">
        <v>48639</v>
      </c>
      <c r="C2009" s="11">
        <v>788.84</v>
      </c>
      <c r="D2009" s="11">
        <v>79.28</v>
      </c>
      <c r="E2009" s="11">
        <v>9.95</v>
      </c>
    </row>
    <row r="2010" s="7" customFormat="1" spans="1:5">
      <c r="A2010" s="10" t="s">
        <v>49056</v>
      </c>
      <c r="B2010" s="10" t="s">
        <v>48639</v>
      </c>
      <c r="C2010" s="11">
        <v>712.73</v>
      </c>
      <c r="D2010" s="11">
        <v>79.28</v>
      </c>
      <c r="E2010" s="11">
        <v>8.99</v>
      </c>
    </row>
    <row r="2011" s="7" customFormat="1" spans="1:5">
      <c r="A2011" s="10" t="s">
        <v>49057</v>
      </c>
      <c r="B2011" s="10" t="s">
        <v>48639</v>
      </c>
      <c r="C2011" s="11">
        <v>727</v>
      </c>
      <c r="D2011" s="11">
        <v>79.28</v>
      </c>
      <c r="E2011" s="11">
        <v>9.17</v>
      </c>
    </row>
    <row r="2012" s="7" customFormat="1" spans="1:5">
      <c r="A2012" s="10" t="s">
        <v>49058</v>
      </c>
      <c r="B2012" s="10" t="s">
        <v>48639</v>
      </c>
      <c r="C2012" s="11">
        <v>206.92</v>
      </c>
      <c r="D2012" s="11">
        <v>79.28</v>
      </c>
      <c r="E2012" s="11">
        <v>2.61</v>
      </c>
    </row>
    <row r="2013" s="7" customFormat="1" spans="1:5">
      <c r="A2013" s="10" t="s">
        <v>49059</v>
      </c>
      <c r="B2013" s="10" t="s">
        <v>48639</v>
      </c>
      <c r="C2013" s="11">
        <v>266.38</v>
      </c>
      <c r="D2013" s="11">
        <v>79.28</v>
      </c>
      <c r="E2013" s="11">
        <v>3.36</v>
      </c>
    </row>
    <row r="2014" s="7" customFormat="1" spans="1:5">
      <c r="A2014" s="10" t="s">
        <v>49060</v>
      </c>
      <c r="B2014" s="10" t="s">
        <v>48639</v>
      </c>
      <c r="C2014" s="11">
        <v>769.81</v>
      </c>
      <c r="D2014" s="11">
        <v>79.28</v>
      </c>
      <c r="E2014" s="11">
        <v>9.71</v>
      </c>
    </row>
    <row r="2015" s="7" customFormat="1" spans="1:5">
      <c r="A2015" s="10" t="s">
        <v>49061</v>
      </c>
      <c r="B2015" s="10" t="s">
        <v>48639</v>
      </c>
      <c r="C2015" s="11">
        <v>1232.01</v>
      </c>
      <c r="D2015" s="11">
        <v>79.28</v>
      </c>
      <c r="E2015" s="11">
        <v>15.54</v>
      </c>
    </row>
    <row r="2016" s="7" customFormat="1" spans="1:5">
      <c r="A2016" s="10" t="s">
        <v>49062</v>
      </c>
      <c r="B2016" s="10" t="s">
        <v>48639</v>
      </c>
      <c r="C2016" s="11">
        <v>572.4</v>
      </c>
      <c r="D2016" s="11">
        <v>79.28</v>
      </c>
      <c r="E2016" s="11">
        <v>7.22</v>
      </c>
    </row>
    <row r="2017" s="7" customFormat="1" spans="1:5">
      <c r="A2017" s="10" t="s">
        <v>49063</v>
      </c>
      <c r="B2017" s="10" t="s">
        <v>48639</v>
      </c>
      <c r="C2017" s="11">
        <v>531.18</v>
      </c>
      <c r="D2017" s="11">
        <v>79.28</v>
      </c>
      <c r="E2017" s="11">
        <v>6.7</v>
      </c>
    </row>
    <row r="2018" s="7" customFormat="1" spans="1:5">
      <c r="A2018" s="10" t="s">
        <v>49064</v>
      </c>
      <c r="B2018" s="10" t="s">
        <v>48639</v>
      </c>
      <c r="C2018" s="11">
        <v>338.53</v>
      </c>
      <c r="D2018" s="11">
        <v>79.28</v>
      </c>
      <c r="E2018" s="11">
        <v>4.27</v>
      </c>
    </row>
    <row r="2019" s="7" customFormat="1" spans="1:5">
      <c r="A2019" s="10" t="s">
        <v>49065</v>
      </c>
      <c r="B2019" s="10" t="s">
        <v>48639</v>
      </c>
      <c r="C2019" s="11">
        <v>574.78</v>
      </c>
      <c r="D2019" s="11">
        <v>79.28</v>
      </c>
      <c r="E2019" s="11">
        <v>7.25</v>
      </c>
    </row>
    <row r="2020" s="7" customFormat="1" spans="1:5">
      <c r="A2020" s="10" t="s">
        <v>49066</v>
      </c>
      <c r="B2020" s="10" t="s">
        <v>48639</v>
      </c>
      <c r="C2020" s="11">
        <v>661.99</v>
      </c>
      <c r="D2020" s="11">
        <v>79.28</v>
      </c>
      <c r="E2020" s="11">
        <v>8.35</v>
      </c>
    </row>
    <row r="2021" s="7" customFormat="1" spans="1:5">
      <c r="A2021" s="10" t="s">
        <v>49067</v>
      </c>
      <c r="B2021" s="10" t="s">
        <v>48639</v>
      </c>
      <c r="C2021" s="11">
        <v>1003.68</v>
      </c>
      <c r="D2021" s="11">
        <v>79.28</v>
      </c>
      <c r="E2021" s="11">
        <v>12.66</v>
      </c>
    </row>
    <row r="2022" s="7" customFormat="1" spans="1:5">
      <c r="A2022" s="10" t="s">
        <v>49068</v>
      </c>
      <c r="B2022" s="10" t="s">
        <v>48639</v>
      </c>
      <c r="C2022" s="11">
        <v>688.15</v>
      </c>
      <c r="D2022" s="11">
        <v>79.28</v>
      </c>
      <c r="E2022" s="11">
        <v>8.68</v>
      </c>
    </row>
    <row r="2023" s="7" customFormat="1" spans="1:5">
      <c r="A2023" s="10" t="s">
        <v>9980</v>
      </c>
      <c r="B2023" s="10" t="s">
        <v>48639</v>
      </c>
      <c r="C2023" s="11">
        <v>727</v>
      </c>
      <c r="D2023" s="11">
        <v>79.28</v>
      </c>
      <c r="E2023" s="11">
        <v>9.17</v>
      </c>
    </row>
    <row r="2024" s="7" customFormat="1" spans="1:5">
      <c r="A2024" s="10" t="s">
        <v>49069</v>
      </c>
      <c r="B2024" s="10" t="s">
        <v>48639</v>
      </c>
      <c r="C2024" s="11">
        <v>291.75</v>
      </c>
      <c r="D2024" s="11">
        <v>79.28</v>
      </c>
      <c r="E2024" s="11">
        <v>3.68</v>
      </c>
    </row>
    <row r="2025" s="7" customFormat="1" spans="1:5">
      <c r="A2025" s="10" t="s">
        <v>49070</v>
      </c>
      <c r="B2025" s="10" t="s">
        <v>48639</v>
      </c>
      <c r="C2025" s="11">
        <v>685.77</v>
      </c>
      <c r="D2025" s="11">
        <v>79.28</v>
      </c>
      <c r="E2025" s="11">
        <v>8.65</v>
      </c>
    </row>
    <row r="2026" s="7" customFormat="1" spans="1:5">
      <c r="A2026" s="10" t="s">
        <v>49071</v>
      </c>
      <c r="B2026" s="10" t="s">
        <v>48639</v>
      </c>
      <c r="C2026" s="11">
        <v>395.61</v>
      </c>
      <c r="D2026" s="11">
        <v>79.28</v>
      </c>
      <c r="E2026" s="11">
        <v>4.99</v>
      </c>
    </row>
    <row r="2027" s="7" customFormat="1" spans="1:5">
      <c r="A2027" s="10" t="s">
        <v>49072</v>
      </c>
      <c r="B2027" s="10" t="s">
        <v>48639</v>
      </c>
      <c r="C2027" s="11">
        <v>873.67</v>
      </c>
      <c r="D2027" s="11">
        <v>79.28</v>
      </c>
      <c r="E2027" s="11">
        <v>11.02</v>
      </c>
    </row>
    <row r="2028" s="7" customFormat="1" spans="1:5">
      <c r="A2028" s="10" t="s">
        <v>49073</v>
      </c>
      <c r="B2028" s="10" t="s">
        <v>48639</v>
      </c>
      <c r="C2028" s="11">
        <v>189.48</v>
      </c>
      <c r="D2028" s="11">
        <v>79.28</v>
      </c>
      <c r="E2028" s="11">
        <v>2.39</v>
      </c>
    </row>
    <row r="2029" s="7" customFormat="1" spans="1:5">
      <c r="A2029" s="10" t="s">
        <v>49074</v>
      </c>
      <c r="B2029" s="10" t="s">
        <v>48639</v>
      </c>
      <c r="C2029" s="11">
        <v>362.31</v>
      </c>
      <c r="D2029" s="11">
        <v>79.28</v>
      </c>
      <c r="E2029" s="11">
        <v>4.57</v>
      </c>
    </row>
    <row r="2030" s="7" customFormat="1" spans="1:5">
      <c r="A2030" s="10" t="s">
        <v>32799</v>
      </c>
      <c r="B2030" s="10" t="s">
        <v>48639</v>
      </c>
      <c r="C2030" s="11">
        <v>258.45</v>
      </c>
      <c r="D2030" s="11">
        <v>79.28</v>
      </c>
      <c r="E2030" s="11">
        <v>3.26</v>
      </c>
    </row>
    <row r="2031" s="7" customFormat="1" spans="1:5">
      <c r="A2031" s="10" t="s">
        <v>49075</v>
      </c>
      <c r="B2031" s="10" t="s">
        <v>48639</v>
      </c>
      <c r="C2031" s="11">
        <v>263.21</v>
      </c>
      <c r="D2031" s="11">
        <v>79.28</v>
      </c>
      <c r="E2031" s="11">
        <v>3.32</v>
      </c>
    </row>
    <row r="2032" s="7" customFormat="1" spans="1:5">
      <c r="A2032" s="10" t="s">
        <v>49076</v>
      </c>
      <c r="B2032" s="10" t="s">
        <v>48639</v>
      </c>
      <c r="C2032" s="11">
        <v>539.1</v>
      </c>
      <c r="D2032" s="11">
        <v>79.28</v>
      </c>
      <c r="E2032" s="11">
        <v>6.8</v>
      </c>
    </row>
    <row r="2033" s="7" customFormat="1" spans="1:5">
      <c r="A2033" s="10" t="s">
        <v>47324</v>
      </c>
      <c r="B2033" s="10" t="s">
        <v>48639</v>
      </c>
      <c r="C2033" s="11">
        <v>675.47</v>
      </c>
      <c r="D2033" s="11">
        <v>79.28</v>
      </c>
      <c r="E2033" s="11">
        <v>8.52</v>
      </c>
    </row>
    <row r="2034" s="7" customFormat="1" spans="1:5">
      <c r="A2034" s="10" t="s">
        <v>49077</v>
      </c>
      <c r="B2034" s="10" t="s">
        <v>48639</v>
      </c>
      <c r="C2034" s="11">
        <v>608.08</v>
      </c>
      <c r="D2034" s="11">
        <v>79.28</v>
      </c>
      <c r="E2034" s="11">
        <v>7.67</v>
      </c>
    </row>
    <row r="2035" s="7" customFormat="1" spans="1:5">
      <c r="A2035" s="10" t="s">
        <v>49078</v>
      </c>
      <c r="B2035" s="10" t="s">
        <v>48639</v>
      </c>
      <c r="C2035" s="11">
        <v>873.67</v>
      </c>
      <c r="D2035" s="11">
        <v>79.28</v>
      </c>
      <c r="E2035" s="11">
        <v>11.02</v>
      </c>
    </row>
    <row r="2036" s="7" customFormat="1" spans="1:5">
      <c r="A2036" s="10" t="s">
        <v>16167</v>
      </c>
      <c r="B2036" s="10" t="s">
        <v>48639</v>
      </c>
      <c r="C2036" s="11">
        <v>446.35</v>
      </c>
      <c r="D2036" s="11">
        <v>79.28</v>
      </c>
      <c r="E2036" s="11">
        <v>5.63</v>
      </c>
    </row>
    <row r="2037" s="7" customFormat="1" spans="1:5">
      <c r="A2037" s="10" t="s">
        <v>49079</v>
      </c>
      <c r="B2037" s="10" t="s">
        <v>48639</v>
      </c>
      <c r="C2037" s="11">
        <v>901.41</v>
      </c>
      <c r="D2037" s="11">
        <v>79.28</v>
      </c>
      <c r="E2037" s="11">
        <v>11.37</v>
      </c>
    </row>
    <row r="2038" s="7" customFormat="1" spans="1:5">
      <c r="A2038" s="10" t="s">
        <v>32720</v>
      </c>
      <c r="B2038" s="10" t="s">
        <v>48639</v>
      </c>
      <c r="C2038" s="11">
        <v>478.85</v>
      </c>
      <c r="D2038" s="11">
        <v>79.28</v>
      </c>
      <c r="E2038" s="11">
        <v>6.04</v>
      </c>
    </row>
    <row r="2039" s="7" customFormat="1" spans="1:5">
      <c r="A2039" s="10" t="s">
        <v>49080</v>
      </c>
      <c r="B2039" s="10" t="s">
        <v>48639</v>
      </c>
      <c r="C2039" s="11">
        <v>455.86</v>
      </c>
      <c r="D2039" s="11">
        <v>79.28</v>
      </c>
      <c r="E2039" s="11">
        <v>5.75</v>
      </c>
    </row>
    <row r="2040" s="7" customFormat="1" spans="1:5">
      <c r="A2040" s="10" t="s">
        <v>49081</v>
      </c>
      <c r="B2040" s="10" t="s">
        <v>48639</v>
      </c>
      <c r="C2040" s="11">
        <v>942.64</v>
      </c>
      <c r="D2040" s="11">
        <v>79.28</v>
      </c>
      <c r="E2040" s="11">
        <v>11.89</v>
      </c>
    </row>
    <row r="2041" s="7" customFormat="1" spans="1:5">
      <c r="A2041" s="10" t="s">
        <v>49082</v>
      </c>
      <c r="B2041" s="10" t="s">
        <v>48639</v>
      </c>
      <c r="C2041" s="11">
        <v>829.27</v>
      </c>
      <c r="D2041" s="11">
        <v>79.28</v>
      </c>
      <c r="E2041" s="11">
        <v>10.46</v>
      </c>
    </row>
    <row r="2042" s="7" customFormat="1" spans="1:5">
      <c r="A2042" s="10" t="s">
        <v>49083</v>
      </c>
      <c r="B2042" s="10" t="s">
        <v>48639</v>
      </c>
      <c r="C2042" s="11">
        <v>991</v>
      </c>
      <c r="D2042" s="11">
        <v>79.28</v>
      </c>
      <c r="E2042" s="11">
        <v>12.5</v>
      </c>
    </row>
    <row r="2043" s="7" customFormat="1" spans="1:5">
      <c r="A2043" s="10" t="s">
        <v>49084</v>
      </c>
      <c r="B2043" s="10" t="s">
        <v>48639</v>
      </c>
      <c r="C2043" s="11">
        <v>494.71</v>
      </c>
      <c r="D2043" s="11">
        <v>79.28</v>
      </c>
      <c r="E2043" s="11">
        <v>6.24</v>
      </c>
    </row>
    <row r="2044" s="7" customFormat="1" spans="1:5">
      <c r="A2044" s="10" t="s">
        <v>49085</v>
      </c>
      <c r="B2044" s="10" t="s">
        <v>48639</v>
      </c>
      <c r="C2044" s="11">
        <v>650.89</v>
      </c>
      <c r="D2044" s="11">
        <v>79.28</v>
      </c>
      <c r="E2044" s="11">
        <v>8.21</v>
      </c>
    </row>
    <row r="2045" s="7" customFormat="1" spans="1:5">
      <c r="A2045" s="10" t="s">
        <v>49086</v>
      </c>
      <c r="B2045" s="10" t="s">
        <v>48639</v>
      </c>
      <c r="C2045" s="11">
        <v>339.32</v>
      </c>
      <c r="D2045" s="11">
        <v>79.28</v>
      </c>
      <c r="E2045" s="11">
        <v>4.28</v>
      </c>
    </row>
    <row r="2046" s="7" customFormat="1" spans="1:5">
      <c r="A2046" s="10" t="s">
        <v>49087</v>
      </c>
      <c r="B2046" s="10" t="s">
        <v>48639</v>
      </c>
      <c r="C2046" s="11">
        <v>482.02</v>
      </c>
      <c r="D2046" s="11">
        <v>79.28</v>
      </c>
      <c r="E2046" s="11">
        <v>6.08</v>
      </c>
    </row>
    <row r="2047" s="7" customFormat="1" spans="1:5">
      <c r="A2047" s="10" t="s">
        <v>49088</v>
      </c>
      <c r="B2047" s="10" t="s">
        <v>48639</v>
      </c>
      <c r="C2047" s="11">
        <v>738.89</v>
      </c>
      <c r="D2047" s="11">
        <v>79.28</v>
      </c>
      <c r="E2047" s="11">
        <v>9.32</v>
      </c>
    </row>
    <row r="2048" s="7" customFormat="1" spans="1:5">
      <c r="A2048" s="10" t="s">
        <v>49089</v>
      </c>
      <c r="B2048" s="10" t="s">
        <v>48639</v>
      </c>
      <c r="C2048" s="11">
        <v>911.72</v>
      </c>
      <c r="D2048" s="11">
        <v>79.28</v>
      </c>
      <c r="E2048" s="11">
        <v>11.5</v>
      </c>
    </row>
    <row r="2049" s="7" customFormat="1" spans="1:5">
      <c r="A2049" s="10" t="s">
        <v>49090</v>
      </c>
      <c r="B2049" s="10" t="s">
        <v>48639</v>
      </c>
      <c r="C2049" s="11">
        <v>496.29</v>
      </c>
      <c r="D2049" s="11">
        <v>79.28</v>
      </c>
      <c r="E2049" s="11">
        <v>6.26</v>
      </c>
    </row>
    <row r="2050" s="7" customFormat="1" spans="1:5">
      <c r="A2050" s="10" t="s">
        <v>49091</v>
      </c>
      <c r="B2050" s="10" t="s">
        <v>48639</v>
      </c>
      <c r="C2050" s="11">
        <v>526.42</v>
      </c>
      <c r="D2050" s="11">
        <v>79.28</v>
      </c>
      <c r="E2050" s="11">
        <v>6.64</v>
      </c>
    </row>
    <row r="2051" s="7" customFormat="1" spans="1:5">
      <c r="A2051" s="10" t="s">
        <v>49092</v>
      </c>
      <c r="B2051" s="10" t="s">
        <v>49093</v>
      </c>
      <c r="C2051" s="11">
        <v>110.99</v>
      </c>
      <c r="D2051" s="11">
        <v>79.28</v>
      </c>
      <c r="E2051" s="11">
        <v>1.4</v>
      </c>
    </row>
    <row r="2052" s="7" customFormat="1" spans="1:5">
      <c r="A2052" s="10" t="s">
        <v>49094</v>
      </c>
      <c r="B2052" s="10" t="s">
        <v>49093</v>
      </c>
      <c r="C2052" s="11">
        <v>203.75</v>
      </c>
      <c r="D2052" s="11">
        <v>79.28</v>
      </c>
      <c r="E2052" s="11">
        <v>2.57</v>
      </c>
    </row>
    <row r="2053" s="7" customFormat="1" spans="1:5">
      <c r="A2053" s="10" t="s">
        <v>49095</v>
      </c>
      <c r="B2053" s="10" t="s">
        <v>49093</v>
      </c>
      <c r="C2053" s="11">
        <v>267.17</v>
      </c>
      <c r="D2053" s="11">
        <v>79.28</v>
      </c>
      <c r="E2053" s="11">
        <v>3.37</v>
      </c>
    </row>
    <row r="2054" s="7" customFormat="1" spans="1:5">
      <c r="A2054" s="10" t="s">
        <v>49096</v>
      </c>
      <c r="B2054" s="10" t="s">
        <v>49093</v>
      </c>
      <c r="C2054" s="11">
        <v>597.77</v>
      </c>
      <c r="D2054" s="11">
        <v>79.28</v>
      </c>
      <c r="E2054" s="11">
        <v>7.54</v>
      </c>
    </row>
    <row r="2055" s="7" customFormat="1" spans="1:5">
      <c r="A2055" s="10" t="s">
        <v>49097</v>
      </c>
      <c r="B2055" s="10" t="s">
        <v>49093</v>
      </c>
      <c r="C2055" s="11">
        <v>135.57</v>
      </c>
      <c r="D2055" s="11">
        <v>79.28</v>
      </c>
      <c r="E2055" s="11">
        <v>1.71</v>
      </c>
    </row>
    <row r="2056" s="7" customFormat="1" spans="1:5">
      <c r="A2056" s="10" t="s">
        <v>49098</v>
      </c>
      <c r="B2056" s="10" t="s">
        <v>49093</v>
      </c>
      <c r="C2056" s="11">
        <v>149.05</v>
      </c>
      <c r="D2056" s="11">
        <v>79.28</v>
      </c>
      <c r="E2056" s="11">
        <v>1.88</v>
      </c>
    </row>
    <row r="2057" s="7" customFormat="1" spans="1:5">
      <c r="A2057" s="10" t="s">
        <v>49094</v>
      </c>
      <c r="B2057" s="10" t="s">
        <v>49093</v>
      </c>
      <c r="C2057" s="11">
        <v>251.32</v>
      </c>
      <c r="D2057" s="11">
        <v>79.28</v>
      </c>
      <c r="E2057" s="11">
        <v>3.17</v>
      </c>
    </row>
    <row r="2058" s="7" customFormat="1" spans="1:5">
      <c r="A2058" s="10" t="s">
        <v>49099</v>
      </c>
      <c r="B2058" s="10" t="s">
        <v>49093</v>
      </c>
      <c r="C2058" s="11">
        <v>77.69</v>
      </c>
      <c r="D2058" s="11">
        <v>79.28</v>
      </c>
      <c r="E2058" s="11">
        <v>0.98</v>
      </c>
    </row>
    <row r="2059" s="7" customFormat="1" spans="1:5">
      <c r="A2059" s="10" t="s">
        <v>49100</v>
      </c>
      <c r="B2059" s="10" t="s">
        <v>49093</v>
      </c>
      <c r="C2059" s="11">
        <v>131.6</v>
      </c>
      <c r="D2059" s="11">
        <v>79.28</v>
      </c>
      <c r="E2059" s="11">
        <v>1.66</v>
      </c>
    </row>
    <row r="2060" s="7" customFormat="1" spans="1:5">
      <c r="A2060" s="10" t="s">
        <v>49101</v>
      </c>
      <c r="B2060" s="10" t="s">
        <v>49093</v>
      </c>
      <c r="C2060" s="11">
        <v>191.86</v>
      </c>
      <c r="D2060" s="11">
        <v>79.28</v>
      </c>
      <c r="E2060" s="11">
        <v>2.42</v>
      </c>
    </row>
    <row r="2061" s="7" customFormat="1" spans="1:5">
      <c r="A2061" s="10" t="s">
        <v>49102</v>
      </c>
      <c r="B2061" s="10" t="s">
        <v>49093</v>
      </c>
      <c r="C2061" s="11">
        <v>241.01</v>
      </c>
      <c r="D2061" s="11">
        <v>79.28</v>
      </c>
      <c r="E2061" s="11">
        <v>3.04</v>
      </c>
    </row>
    <row r="2062" s="7" customFormat="1" spans="1:5">
      <c r="A2062" s="10" t="s">
        <v>49103</v>
      </c>
      <c r="B2062" s="10" t="s">
        <v>49093</v>
      </c>
      <c r="C2062" s="11">
        <v>156.97</v>
      </c>
      <c r="D2062" s="11">
        <v>79.28</v>
      </c>
      <c r="E2062" s="11">
        <v>1.98</v>
      </c>
    </row>
    <row r="2063" s="7" customFormat="1" spans="1:5">
      <c r="A2063" s="10" t="s">
        <v>49104</v>
      </c>
      <c r="B2063" s="10" t="s">
        <v>49093</v>
      </c>
      <c r="C2063" s="11">
        <v>332.98</v>
      </c>
      <c r="D2063" s="11">
        <v>79.28</v>
      </c>
      <c r="E2063" s="11">
        <v>4.2</v>
      </c>
    </row>
    <row r="2064" s="7" customFormat="1" spans="1:5">
      <c r="A2064" s="10" t="s">
        <v>49105</v>
      </c>
      <c r="B2064" s="10" t="s">
        <v>49093</v>
      </c>
      <c r="C2064" s="11">
        <v>312.36</v>
      </c>
      <c r="D2064" s="11">
        <v>79.28</v>
      </c>
      <c r="E2064" s="11">
        <v>3.94</v>
      </c>
    </row>
    <row r="2065" s="7" customFormat="1" spans="1:5">
      <c r="A2065" s="10" t="s">
        <v>49106</v>
      </c>
      <c r="B2065" s="10" t="s">
        <v>49093</v>
      </c>
      <c r="C2065" s="11">
        <v>413.84</v>
      </c>
      <c r="D2065" s="11">
        <v>79.28</v>
      </c>
      <c r="E2065" s="11">
        <v>5.22</v>
      </c>
    </row>
    <row r="2066" s="7" customFormat="1" spans="1:5">
      <c r="A2066" s="10" t="s">
        <v>49107</v>
      </c>
      <c r="B2066" s="10" t="s">
        <v>49093</v>
      </c>
      <c r="C2066" s="11">
        <v>187.89</v>
      </c>
      <c r="D2066" s="11">
        <v>79.28</v>
      </c>
      <c r="E2066" s="11">
        <v>2.37</v>
      </c>
    </row>
    <row r="2067" s="7" customFormat="1" spans="1:5">
      <c r="A2067" s="10" t="s">
        <v>49108</v>
      </c>
      <c r="B2067" s="10" t="s">
        <v>49093</v>
      </c>
      <c r="C2067" s="11">
        <v>380.54</v>
      </c>
      <c r="D2067" s="11">
        <v>79.28</v>
      </c>
      <c r="E2067" s="11">
        <v>4.8</v>
      </c>
    </row>
    <row r="2068" s="7" customFormat="1" spans="1:5">
      <c r="A2068" s="10" t="s">
        <v>49109</v>
      </c>
      <c r="B2068" s="10" t="s">
        <v>49093</v>
      </c>
      <c r="C2068" s="11">
        <v>154.6</v>
      </c>
      <c r="D2068" s="11">
        <v>79.28</v>
      </c>
      <c r="E2068" s="11">
        <v>1.95</v>
      </c>
    </row>
    <row r="2069" s="7" customFormat="1" spans="1:5">
      <c r="A2069" s="10" t="s">
        <v>49110</v>
      </c>
      <c r="B2069" s="10" t="s">
        <v>49093</v>
      </c>
      <c r="C2069" s="11">
        <v>135.57</v>
      </c>
      <c r="D2069" s="11">
        <v>79.28</v>
      </c>
      <c r="E2069" s="11">
        <v>1.71</v>
      </c>
    </row>
    <row r="2070" s="7" customFormat="1" spans="1:5">
      <c r="A2070" s="10" t="s">
        <v>49111</v>
      </c>
      <c r="B2070" s="10" t="s">
        <v>49093</v>
      </c>
      <c r="C2070" s="11">
        <v>168.07</v>
      </c>
      <c r="D2070" s="11">
        <v>79.28</v>
      </c>
      <c r="E2070" s="11">
        <v>2.12</v>
      </c>
    </row>
    <row r="2071" s="7" customFormat="1" spans="1:5">
      <c r="A2071" s="10" t="s">
        <v>49112</v>
      </c>
      <c r="B2071" s="10" t="s">
        <v>49093</v>
      </c>
      <c r="C2071" s="11">
        <v>78.49</v>
      </c>
      <c r="D2071" s="11">
        <v>79.28</v>
      </c>
      <c r="E2071" s="11">
        <v>0.99</v>
      </c>
    </row>
    <row r="2072" s="7" customFormat="1" spans="1:5">
      <c r="A2072" s="10" t="s">
        <v>49113</v>
      </c>
      <c r="B2072" s="10" t="s">
        <v>49093</v>
      </c>
      <c r="C2072" s="11">
        <v>88.79</v>
      </c>
      <c r="D2072" s="11">
        <v>79.28</v>
      </c>
      <c r="E2072" s="11">
        <v>1.12</v>
      </c>
    </row>
    <row r="2073" s="7" customFormat="1" spans="1:5">
      <c r="A2073" s="10" t="s">
        <v>49114</v>
      </c>
      <c r="B2073" s="10" t="s">
        <v>49093</v>
      </c>
      <c r="C2073" s="11">
        <v>151.42</v>
      </c>
      <c r="D2073" s="11">
        <v>79.28</v>
      </c>
      <c r="E2073" s="11">
        <v>1.91</v>
      </c>
    </row>
    <row r="2074" s="7" customFormat="1" spans="1:5">
      <c r="A2074" s="10" t="s">
        <v>49115</v>
      </c>
      <c r="B2074" s="10" t="s">
        <v>49093</v>
      </c>
      <c r="C2074" s="11">
        <v>145.88</v>
      </c>
      <c r="D2074" s="11">
        <v>79.28</v>
      </c>
      <c r="E2074" s="11">
        <v>1.84</v>
      </c>
    </row>
    <row r="2075" s="7" customFormat="1" spans="1:5">
      <c r="A2075" s="10" t="s">
        <v>49116</v>
      </c>
      <c r="B2075" s="10" t="s">
        <v>49093</v>
      </c>
      <c r="C2075" s="11">
        <v>133.98</v>
      </c>
      <c r="D2075" s="11">
        <v>79.28</v>
      </c>
      <c r="E2075" s="11">
        <v>1.69</v>
      </c>
    </row>
    <row r="2076" s="7" customFormat="1" spans="1:5">
      <c r="A2076" s="10" t="s">
        <v>49117</v>
      </c>
      <c r="B2076" s="10" t="s">
        <v>49093</v>
      </c>
      <c r="C2076" s="11">
        <v>68.18</v>
      </c>
      <c r="D2076" s="11">
        <v>79.28</v>
      </c>
      <c r="E2076" s="11">
        <v>0.86</v>
      </c>
    </row>
    <row r="2077" s="7" customFormat="1" spans="1:5">
      <c r="A2077" s="10" t="s">
        <v>49118</v>
      </c>
      <c r="B2077" s="10" t="s">
        <v>49093</v>
      </c>
      <c r="C2077" s="11">
        <v>108.61</v>
      </c>
      <c r="D2077" s="11">
        <v>79.28</v>
      </c>
      <c r="E2077" s="11">
        <v>1.37</v>
      </c>
    </row>
    <row r="2078" s="7" customFormat="1" spans="1:5">
      <c r="A2078" s="10" t="s">
        <v>49119</v>
      </c>
      <c r="B2078" s="10" t="s">
        <v>49093</v>
      </c>
      <c r="C2078" s="11">
        <v>340.11</v>
      </c>
      <c r="D2078" s="11">
        <v>79.28</v>
      </c>
      <c r="E2078" s="11">
        <v>4.29</v>
      </c>
    </row>
    <row r="2079" s="7" customFormat="1" spans="1:5">
      <c r="A2079" s="10" t="s">
        <v>49120</v>
      </c>
      <c r="B2079" s="10" t="s">
        <v>49093</v>
      </c>
      <c r="C2079" s="11">
        <v>418.6</v>
      </c>
      <c r="D2079" s="11">
        <v>79.28</v>
      </c>
      <c r="E2079" s="11">
        <v>5.28</v>
      </c>
    </row>
    <row r="2080" s="7" customFormat="1" spans="1:5">
      <c r="A2080" s="10" t="s">
        <v>41413</v>
      </c>
      <c r="B2080" s="10" t="s">
        <v>49093</v>
      </c>
      <c r="C2080" s="11">
        <v>180.76</v>
      </c>
      <c r="D2080" s="11">
        <v>79.28</v>
      </c>
      <c r="E2080" s="11">
        <v>2.28</v>
      </c>
    </row>
    <row r="2081" s="7" customFormat="1" spans="1:5">
      <c r="A2081" s="10" t="s">
        <v>49121</v>
      </c>
      <c r="B2081" s="10" t="s">
        <v>49093</v>
      </c>
      <c r="C2081" s="11">
        <v>88.79</v>
      </c>
      <c r="D2081" s="11">
        <v>79.28</v>
      </c>
      <c r="E2081" s="11">
        <v>1.12</v>
      </c>
    </row>
    <row r="2082" s="7" customFormat="1" spans="1:5">
      <c r="A2082" s="10" t="s">
        <v>49122</v>
      </c>
      <c r="B2082" s="10" t="s">
        <v>49093</v>
      </c>
      <c r="C2082" s="11">
        <v>68.18</v>
      </c>
      <c r="D2082" s="11">
        <v>79.28</v>
      </c>
      <c r="E2082" s="11">
        <v>0.86</v>
      </c>
    </row>
    <row r="2083" s="7" customFormat="1" spans="1:5">
      <c r="A2083" s="10" t="s">
        <v>49123</v>
      </c>
      <c r="B2083" s="10" t="s">
        <v>49093</v>
      </c>
      <c r="C2083" s="11">
        <v>283.82</v>
      </c>
      <c r="D2083" s="11">
        <v>79.28</v>
      </c>
      <c r="E2083" s="11">
        <v>3.58</v>
      </c>
    </row>
    <row r="2084" s="7" customFormat="1" spans="1:5">
      <c r="A2084" s="10" t="s">
        <v>49124</v>
      </c>
      <c r="B2084" s="10" t="s">
        <v>49093</v>
      </c>
      <c r="C2084" s="11">
        <v>207.71</v>
      </c>
      <c r="D2084" s="11">
        <v>79.28</v>
      </c>
      <c r="E2084" s="11">
        <v>2.62</v>
      </c>
    </row>
    <row r="2085" s="7" customFormat="1" spans="1:5">
      <c r="A2085" s="10" t="s">
        <v>49125</v>
      </c>
      <c r="B2085" s="10" t="s">
        <v>49093</v>
      </c>
      <c r="C2085" s="11">
        <v>232.29</v>
      </c>
      <c r="D2085" s="11">
        <v>79.28</v>
      </c>
      <c r="E2085" s="11">
        <v>2.93</v>
      </c>
    </row>
    <row r="2086" s="7" customFormat="1" spans="1:5">
      <c r="A2086" s="10" t="s">
        <v>49126</v>
      </c>
      <c r="B2086" s="10" t="s">
        <v>49093</v>
      </c>
      <c r="C2086" s="11">
        <v>200.58</v>
      </c>
      <c r="D2086" s="11">
        <v>79.28</v>
      </c>
      <c r="E2086" s="11">
        <v>2.53</v>
      </c>
    </row>
    <row r="2087" s="7" customFormat="1" spans="1:5">
      <c r="A2087" s="10" t="s">
        <v>49127</v>
      </c>
      <c r="B2087" s="10" t="s">
        <v>49093</v>
      </c>
      <c r="C2087" s="11">
        <v>154.6</v>
      </c>
      <c r="D2087" s="11">
        <v>79.28</v>
      </c>
      <c r="E2087" s="11">
        <v>1.95</v>
      </c>
    </row>
    <row r="2088" s="7" customFormat="1" spans="1:5">
      <c r="A2088" s="10" t="s">
        <v>49128</v>
      </c>
      <c r="B2088" s="10" t="s">
        <v>49093</v>
      </c>
      <c r="C2088" s="11">
        <v>221.98</v>
      </c>
      <c r="D2088" s="11">
        <v>79.28</v>
      </c>
      <c r="E2088" s="11">
        <v>2.8</v>
      </c>
    </row>
    <row r="2089" s="7" customFormat="1" spans="1:5">
      <c r="A2089" s="10" t="s">
        <v>49129</v>
      </c>
      <c r="B2089" s="10" t="s">
        <v>49093</v>
      </c>
      <c r="C2089" s="11">
        <v>330.6</v>
      </c>
      <c r="D2089" s="11">
        <v>79.28</v>
      </c>
      <c r="E2089" s="11">
        <v>4.17</v>
      </c>
    </row>
    <row r="2090" s="7" customFormat="1" spans="1:5">
      <c r="A2090" s="10" t="s">
        <v>49130</v>
      </c>
      <c r="B2090" s="10" t="s">
        <v>49093</v>
      </c>
      <c r="C2090" s="11">
        <v>391.64</v>
      </c>
      <c r="D2090" s="11">
        <v>79.28</v>
      </c>
      <c r="E2090" s="11">
        <v>4.94</v>
      </c>
    </row>
    <row r="2091" s="7" customFormat="1" spans="1:5">
      <c r="A2091" s="10" t="s">
        <v>48733</v>
      </c>
      <c r="B2091" s="10" t="s">
        <v>49093</v>
      </c>
      <c r="C2091" s="11">
        <v>122.09</v>
      </c>
      <c r="D2091" s="11">
        <v>79.28</v>
      </c>
      <c r="E2091" s="11">
        <v>1.54</v>
      </c>
    </row>
    <row r="2092" s="7" customFormat="1" spans="1:5">
      <c r="A2092" s="10" t="s">
        <v>48837</v>
      </c>
      <c r="B2092" s="10" t="s">
        <v>49093</v>
      </c>
      <c r="C2092" s="11">
        <v>80.87</v>
      </c>
      <c r="D2092" s="11">
        <v>79.28</v>
      </c>
      <c r="E2092" s="11">
        <v>1.02</v>
      </c>
    </row>
    <row r="2093" s="7" customFormat="1" spans="1:5">
      <c r="A2093" s="10" t="s">
        <v>49131</v>
      </c>
      <c r="B2093" s="10" t="s">
        <v>49093</v>
      </c>
      <c r="C2093" s="11">
        <v>220.4</v>
      </c>
      <c r="D2093" s="11">
        <v>79.28</v>
      </c>
      <c r="E2093" s="11">
        <v>2.78</v>
      </c>
    </row>
    <row r="2094" s="7" customFormat="1" spans="1:5">
      <c r="A2094" s="10" t="s">
        <v>49132</v>
      </c>
      <c r="B2094" s="10" t="s">
        <v>49093</v>
      </c>
      <c r="C2094" s="11">
        <v>48.36</v>
      </c>
      <c r="D2094" s="11">
        <v>79.28</v>
      </c>
      <c r="E2094" s="11">
        <v>0.61</v>
      </c>
    </row>
    <row r="2095" s="7" customFormat="1" spans="1:5">
      <c r="A2095" s="10" t="s">
        <v>49133</v>
      </c>
      <c r="B2095" s="10" t="s">
        <v>49093</v>
      </c>
      <c r="C2095" s="11">
        <v>235.46</v>
      </c>
      <c r="D2095" s="11">
        <v>79.28</v>
      </c>
      <c r="E2095" s="11">
        <v>2.97</v>
      </c>
    </row>
    <row r="2096" s="7" customFormat="1" spans="1:5">
      <c r="A2096" s="10" t="s">
        <v>49134</v>
      </c>
      <c r="B2096" s="10" t="s">
        <v>49093</v>
      </c>
      <c r="C2096" s="11">
        <v>394.81</v>
      </c>
      <c r="D2096" s="11">
        <v>79.28</v>
      </c>
      <c r="E2096" s="11">
        <v>4.98</v>
      </c>
    </row>
    <row r="2097" s="7" customFormat="1" spans="1:5">
      <c r="A2097" s="10" t="s">
        <v>49135</v>
      </c>
      <c r="B2097" s="10" t="s">
        <v>49093</v>
      </c>
      <c r="C2097" s="11">
        <v>357.55</v>
      </c>
      <c r="D2097" s="11">
        <v>79.28</v>
      </c>
      <c r="E2097" s="11">
        <v>4.51</v>
      </c>
    </row>
    <row r="2098" s="7" customFormat="1" spans="1:5">
      <c r="A2098" s="10" t="s">
        <v>49136</v>
      </c>
      <c r="B2098" s="10" t="s">
        <v>49093</v>
      </c>
      <c r="C2098" s="11">
        <v>214.85</v>
      </c>
      <c r="D2098" s="11">
        <v>79.28</v>
      </c>
      <c r="E2098" s="11">
        <v>2.71</v>
      </c>
    </row>
    <row r="2099" s="7" customFormat="1" spans="1:5">
      <c r="A2099" s="10" t="s">
        <v>49137</v>
      </c>
      <c r="B2099" s="10" t="s">
        <v>49093</v>
      </c>
      <c r="C2099" s="11">
        <v>151.42</v>
      </c>
      <c r="D2099" s="11">
        <v>79.28</v>
      </c>
      <c r="E2099" s="11">
        <v>1.91</v>
      </c>
    </row>
    <row r="2100" s="7" customFormat="1" spans="1:5">
      <c r="A2100" s="10" t="s">
        <v>49138</v>
      </c>
      <c r="B2100" s="10" t="s">
        <v>49093</v>
      </c>
      <c r="C2100" s="11">
        <v>198.99</v>
      </c>
      <c r="D2100" s="11">
        <v>79.28</v>
      </c>
      <c r="E2100" s="11">
        <v>2.51</v>
      </c>
    </row>
    <row r="2101" s="7" customFormat="1" spans="1:5">
      <c r="A2101" s="10" t="s">
        <v>49139</v>
      </c>
      <c r="B2101" s="10" t="s">
        <v>49093</v>
      </c>
      <c r="C2101" s="11">
        <v>218.81</v>
      </c>
      <c r="D2101" s="11">
        <v>79.28</v>
      </c>
      <c r="E2101" s="11">
        <v>2.76</v>
      </c>
    </row>
    <row r="2102" s="7" customFormat="1" spans="1:5">
      <c r="A2102" s="10" t="s">
        <v>49140</v>
      </c>
      <c r="B2102" s="10" t="s">
        <v>49093</v>
      </c>
      <c r="C2102" s="11">
        <v>193.44</v>
      </c>
      <c r="D2102" s="11">
        <v>79.28</v>
      </c>
      <c r="E2102" s="11">
        <v>2.44</v>
      </c>
    </row>
    <row r="2103" s="7" customFormat="1" spans="1:5">
      <c r="A2103" s="10" t="s">
        <v>49141</v>
      </c>
      <c r="B2103" s="10" t="s">
        <v>49093</v>
      </c>
      <c r="C2103" s="11">
        <v>161.73</v>
      </c>
      <c r="D2103" s="11">
        <v>79.28</v>
      </c>
      <c r="E2103" s="11">
        <v>2.04</v>
      </c>
    </row>
    <row r="2104" s="7" customFormat="1" spans="1:5">
      <c r="A2104" s="10" t="s">
        <v>22923</v>
      </c>
      <c r="B2104" s="10" t="s">
        <v>49093</v>
      </c>
      <c r="C2104" s="11">
        <v>66.6</v>
      </c>
      <c r="D2104" s="11">
        <v>79.28</v>
      </c>
      <c r="E2104" s="11">
        <v>0.84</v>
      </c>
    </row>
    <row r="2105" s="7" customFormat="1" spans="1:5">
      <c r="A2105" s="10" t="s">
        <v>49142</v>
      </c>
      <c r="B2105" s="10" t="s">
        <v>49093</v>
      </c>
      <c r="C2105" s="11">
        <v>174.42</v>
      </c>
      <c r="D2105" s="11">
        <v>79.28</v>
      </c>
      <c r="E2105" s="11">
        <v>2.2</v>
      </c>
    </row>
    <row r="2106" s="7" customFormat="1" spans="1:5">
      <c r="A2106" s="10" t="s">
        <v>49143</v>
      </c>
      <c r="B2106" s="10" t="s">
        <v>49093</v>
      </c>
      <c r="C2106" s="11">
        <v>108.61</v>
      </c>
      <c r="D2106" s="11">
        <v>79.28</v>
      </c>
      <c r="E2106" s="11">
        <v>1.37</v>
      </c>
    </row>
    <row r="2107" s="7" customFormat="1" spans="1:5">
      <c r="A2107" s="10" t="s">
        <v>41414</v>
      </c>
      <c r="B2107" s="10" t="s">
        <v>49093</v>
      </c>
      <c r="C2107" s="11">
        <v>233.08</v>
      </c>
      <c r="D2107" s="11">
        <v>79.28</v>
      </c>
      <c r="E2107" s="11">
        <v>2.94</v>
      </c>
    </row>
    <row r="2108" s="7" customFormat="1" spans="1:5">
      <c r="A2108" s="10" t="s">
        <v>10075</v>
      </c>
      <c r="B2108" s="10" t="s">
        <v>49093</v>
      </c>
      <c r="C2108" s="11">
        <v>233.08</v>
      </c>
      <c r="D2108" s="11">
        <v>79.28</v>
      </c>
      <c r="E2108" s="11">
        <v>2.94</v>
      </c>
    </row>
    <row r="2109" s="7" customFormat="1" spans="1:5">
      <c r="A2109" s="10" t="s">
        <v>49144</v>
      </c>
      <c r="B2109" s="10" t="s">
        <v>49093</v>
      </c>
      <c r="C2109" s="11">
        <v>135.57</v>
      </c>
      <c r="D2109" s="11">
        <v>79.28</v>
      </c>
      <c r="E2109" s="11">
        <v>1.71</v>
      </c>
    </row>
    <row r="2110" s="7" customFormat="1" spans="1:5">
      <c r="A2110" s="10" t="s">
        <v>49145</v>
      </c>
      <c r="B2110" s="10" t="s">
        <v>49093</v>
      </c>
      <c r="C2110" s="11">
        <v>325.84</v>
      </c>
      <c r="D2110" s="11">
        <v>79.28</v>
      </c>
      <c r="E2110" s="11">
        <v>4.11</v>
      </c>
    </row>
    <row r="2111" s="7" customFormat="1" spans="1:5">
      <c r="A2111" s="10" t="s">
        <v>48711</v>
      </c>
      <c r="B2111" s="10" t="s">
        <v>49093</v>
      </c>
      <c r="C2111" s="11">
        <v>169.66</v>
      </c>
      <c r="D2111" s="11">
        <v>79.28</v>
      </c>
      <c r="E2111" s="11">
        <v>2.14</v>
      </c>
    </row>
    <row r="2112" s="7" customFormat="1" spans="1:5">
      <c r="A2112" s="10" t="s">
        <v>49146</v>
      </c>
      <c r="B2112" s="10" t="s">
        <v>49093</v>
      </c>
      <c r="C2112" s="11">
        <v>114.96</v>
      </c>
      <c r="D2112" s="11">
        <v>79.28</v>
      </c>
      <c r="E2112" s="11">
        <v>1.45</v>
      </c>
    </row>
    <row r="2113" s="7" customFormat="1" spans="1:5">
      <c r="A2113" s="10" t="s">
        <v>49147</v>
      </c>
      <c r="B2113" s="10" t="s">
        <v>49093</v>
      </c>
      <c r="C2113" s="11">
        <v>212.47</v>
      </c>
      <c r="D2113" s="11">
        <v>79.28</v>
      </c>
      <c r="E2113" s="11">
        <v>2.68</v>
      </c>
    </row>
    <row r="2114" s="7" customFormat="1" spans="1:5">
      <c r="A2114" s="10" t="s">
        <v>49148</v>
      </c>
      <c r="B2114" s="10" t="s">
        <v>49093</v>
      </c>
      <c r="C2114" s="11">
        <v>248.15</v>
      </c>
      <c r="D2114" s="11">
        <v>79.28</v>
      </c>
      <c r="E2114" s="11">
        <v>3.13</v>
      </c>
    </row>
    <row r="2115" s="7" customFormat="1" spans="1:5">
      <c r="A2115" s="10" t="s">
        <v>49149</v>
      </c>
      <c r="B2115" s="10" t="s">
        <v>49093</v>
      </c>
      <c r="C2115" s="11">
        <v>277.48</v>
      </c>
      <c r="D2115" s="11">
        <v>79.28</v>
      </c>
      <c r="E2115" s="11">
        <v>3.5</v>
      </c>
    </row>
    <row r="2116" s="7" customFormat="1" spans="1:5">
      <c r="A2116" s="10" t="s">
        <v>49150</v>
      </c>
      <c r="B2116" s="10" t="s">
        <v>49093</v>
      </c>
      <c r="C2116" s="11">
        <v>267.17</v>
      </c>
      <c r="D2116" s="11">
        <v>79.28</v>
      </c>
      <c r="E2116" s="11">
        <v>3.37</v>
      </c>
    </row>
    <row r="2117" s="7" customFormat="1" spans="1:5">
      <c r="A2117" s="10" t="s">
        <v>49151</v>
      </c>
      <c r="B2117" s="10" t="s">
        <v>49093</v>
      </c>
      <c r="C2117" s="11">
        <v>198.99</v>
      </c>
      <c r="D2117" s="11">
        <v>79.28</v>
      </c>
      <c r="E2117" s="11">
        <v>2.51</v>
      </c>
    </row>
    <row r="2118" s="7" customFormat="1" spans="1:5">
      <c r="A2118" s="10" t="s">
        <v>49152</v>
      </c>
      <c r="B2118" s="10" t="s">
        <v>49093</v>
      </c>
      <c r="C2118" s="11">
        <v>226.74</v>
      </c>
      <c r="D2118" s="11">
        <v>79.28</v>
      </c>
      <c r="E2118" s="11">
        <v>2.86</v>
      </c>
    </row>
    <row r="2119" s="7" customFormat="1" spans="1:5">
      <c r="A2119" s="10" t="s">
        <v>49153</v>
      </c>
      <c r="B2119" s="10" t="s">
        <v>49093</v>
      </c>
      <c r="C2119" s="11">
        <v>137.15</v>
      </c>
      <c r="D2119" s="11">
        <v>79.28</v>
      </c>
      <c r="E2119" s="11">
        <v>1.73</v>
      </c>
    </row>
    <row r="2120" s="7" customFormat="1" spans="1:5">
      <c r="A2120" s="10" t="s">
        <v>49154</v>
      </c>
      <c r="B2120" s="10" t="s">
        <v>49093</v>
      </c>
      <c r="C2120" s="11">
        <v>84.04</v>
      </c>
      <c r="D2120" s="11">
        <v>79.28</v>
      </c>
      <c r="E2120" s="11">
        <v>1.06</v>
      </c>
    </row>
    <row r="2121" s="7" customFormat="1" spans="1:5">
      <c r="A2121" s="10" t="s">
        <v>16725</v>
      </c>
      <c r="B2121" s="10" t="s">
        <v>49093</v>
      </c>
      <c r="C2121" s="11">
        <v>134.78</v>
      </c>
      <c r="D2121" s="11">
        <v>79.28</v>
      </c>
      <c r="E2121" s="11">
        <v>1.7</v>
      </c>
    </row>
    <row r="2122" s="7" customFormat="1" spans="1:5">
      <c r="A2122" s="10" t="s">
        <v>49155</v>
      </c>
      <c r="B2122" s="10" t="s">
        <v>49093</v>
      </c>
      <c r="C2122" s="11">
        <v>216.43</v>
      </c>
      <c r="D2122" s="11">
        <v>79.28</v>
      </c>
      <c r="E2122" s="11">
        <v>2.73</v>
      </c>
    </row>
    <row r="2123" s="7" customFormat="1" spans="1:5">
      <c r="A2123" s="10" t="s">
        <v>33469</v>
      </c>
      <c r="B2123" s="10" t="s">
        <v>49093</v>
      </c>
      <c r="C2123" s="11">
        <v>99.89</v>
      </c>
      <c r="D2123" s="11">
        <v>79.28</v>
      </c>
      <c r="E2123" s="11">
        <v>1.26</v>
      </c>
    </row>
    <row r="2124" s="7" customFormat="1" spans="1:5">
      <c r="A2124" s="10" t="s">
        <v>49156</v>
      </c>
      <c r="B2124" s="10" t="s">
        <v>49093</v>
      </c>
      <c r="C2124" s="11">
        <v>228.33</v>
      </c>
      <c r="D2124" s="11">
        <v>79.28</v>
      </c>
      <c r="E2124" s="11">
        <v>2.88</v>
      </c>
    </row>
    <row r="2125" s="7" customFormat="1" spans="1:5">
      <c r="A2125" s="10" t="s">
        <v>49157</v>
      </c>
      <c r="B2125" s="10" t="s">
        <v>49093</v>
      </c>
      <c r="C2125" s="11">
        <v>215.64</v>
      </c>
      <c r="D2125" s="11">
        <v>79.28</v>
      </c>
      <c r="E2125" s="11">
        <v>2.72</v>
      </c>
    </row>
    <row r="2126" s="7" customFormat="1" spans="1:5">
      <c r="A2126" s="10" t="s">
        <v>49158</v>
      </c>
      <c r="B2126" s="10" t="s">
        <v>49093</v>
      </c>
      <c r="C2126" s="11">
        <v>126.85</v>
      </c>
      <c r="D2126" s="11">
        <v>79.28</v>
      </c>
      <c r="E2126" s="11">
        <v>1.6</v>
      </c>
    </row>
    <row r="2127" s="7" customFormat="1" spans="1:5">
      <c r="A2127" s="10" t="s">
        <v>43149</v>
      </c>
      <c r="B2127" s="10" t="s">
        <v>49093</v>
      </c>
      <c r="C2127" s="11">
        <v>358.35</v>
      </c>
      <c r="D2127" s="11">
        <v>79.28</v>
      </c>
      <c r="E2127" s="11">
        <v>4.52</v>
      </c>
    </row>
    <row r="2128" s="7" customFormat="1" spans="1:5">
      <c r="A2128" s="10" t="s">
        <v>49159</v>
      </c>
      <c r="B2128" s="10" t="s">
        <v>49093</v>
      </c>
      <c r="C2128" s="11">
        <v>274.31</v>
      </c>
      <c r="D2128" s="11">
        <v>79.28</v>
      </c>
      <c r="E2128" s="11">
        <v>3.46</v>
      </c>
    </row>
    <row r="2129" s="7" customFormat="1" spans="1:5">
      <c r="A2129" s="10" t="s">
        <v>49160</v>
      </c>
      <c r="B2129" s="10" t="s">
        <v>49093</v>
      </c>
      <c r="C2129" s="11">
        <v>418.6</v>
      </c>
      <c r="D2129" s="11">
        <v>79.28</v>
      </c>
      <c r="E2129" s="11">
        <v>5.28</v>
      </c>
    </row>
    <row r="2130" s="7" customFormat="1" spans="1:5">
      <c r="A2130" s="10" t="s">
        <v>49161</v>
      </c>
      <c r="B2130" s="10" t="s">
        <v>49093</v>
      </c>
      <c r="C2130" s="11">
        <v>196.61</v>
      </c>
      <c r="D2130" s="11">
        <v>79.28</v>
      </c>
      <c r="E2130" s="11">
        <v>2.48</v>
      </c>
    </row>
    <row r="2131" s="7" customFormat="1" spans="1:5">
      <c r="A2131" s="10" t="s">
        <v>3110</v>
      </c>
      <c r="B2131" s="10" t="s">
        <v>49093</v>
      </c>
      <c r="C2131" s="11">
        <v>133.19</v>
      </c>
      <c r="D2131" s="11">
        <v>79.28</v>
      </c>
      <c r="E2131" s="11">
        <v>1.68</v>
      </c>
    </row>
    <row r="2132" s="7" customFormat="1" spans="1:5">
      <c r="A2132" s="10" t="s">
        <v>49162</v>
      </c>
      <c r="B2132" s="10" t="s">
        <v>49093</v>
      </c>
      <c r="C2132" s="11">
        <v>285.41</v>
      </c>
      <c r="D2132" s="11">
        <v>79.28</v>
      </c>
      <c r="E2132" s="11">
        <v>3.6</v>
      </c>
    </row>
    <row r="2133" s="7" customFormat="1" spans="1:5">
      <c r="A2133" s="10" t="s">
        <v>49163</v>
      </c>
      <c r="B2133" s="10" t="s">
        <v>49093</v>
      </c>
      <c r="C2133" s="11">
        <v>304.44</v>
      </c>
      <c r="D2133" s="11">
        <v>79.28</v>
      </c>
      <c r="E2133" s="11">
        <v>3.84</v>
      </c>
    </row>
    <row r="2134" s="7" customFormat="1" spans="1:5">
      <c r="A2134" s="10" t="s">
        <v>16263</v>
      </c>
      <c r="B2134" s="10" t="s">
        <v>49093</v>
      </c>
      <c r="C2134" s="11">
        <v>409.08</v>
      </c>
      <c r="D2134" s="11">
        <v>79.28</v>
      </c>
      <c r="E2134" s="11">
        <v>5.16</v>
      </c>
    </row>
    <row r="2135" s="7" customFormat="1" spans="1:5">
      <c r="A2135" s="10" t="s">
        <v>49164</v>
      </c>
      <c r="B2135" s="10" t="s">
        <v>49093</v>
      </c>
      <c r="C2135" s="11">
        <v>171.24</v>
      </c>
      <c r="D2135" s="11">
        <v>79.28</v>
      </c>
      <c r="E2135" s="11">
        <v>2.16</v>
      </c>
    </row>
    <row r="2136" s="7" customFormat="1" spans="1:5">
      <c r="A2136" s="10" t="s">
        <v>19269</v>
      </c>
      <c r="B2136" s="10" t="s">
        <v>49093</v>
      </c>
      <c r="C2136" s="11">
        <v>183.93</v>
      </c>
      <c r="D2136" s="11">
        <v>79.28</v>
      </c>
      <c r="E2136" s="11">
        <v>2.32</v>
      </c>
    </row>
    <row r="2137" s="7" customFormat="1" spans="1:5">
      <c r="A2137" s="10" t="s">
        <v>49165</v>
      </c>
      <c r="B2137" s="10" t="s">
        <v>49093</v>
      </c>
      <c r="C2137" s="11">
        <v>413.84</v>
      </c>
      <c r="D2137" s="11">
        <v>79.28</v>
      </c>
      <c r="E2137" s="11">
        <v>5.22</v>
      </c>
    </row>
    <row r="2138" s="7" customFormat="1" spans="1:5">
      <c r="A2138" s="10" t="s">
        <v>16206</v>
      </c>
      <c r="B2138" s="10" t="s">
        <v>49093</v>
      </c>
      <c r="C2138" s="11">
        <v>190.27</v>
      </c>
      <c r="D2138" s="11">
        <v>79.28</v>
      </c>
      <c r="E2138" s="11">
        <v>2.4</v>
      </c>
    </row>
    <row r="2139" s="7" customFormat="1" spans="1:5">
      <c r="A2139" s="10" t="s">
        <v>49166</v>
      </c>
      <c r="B2139" s="10" t="s">
        <v>49093</v>
      </c>
      <c r="C2139" s="11">
        <v>380.54</v>
      </c>
      <c r="D2139" s="11">
        <v>79.28</v>
      </c>
      <c r="E2139" s="11">
        <v>4.8</v>
      </c>
    </row>
    <row r="2140" s="7" customFormat="1" spans="1:5">
      <c r="A2140" s="10" t="s">
        <v>41340</v>
      </c>
      <c r="B2140" s="10" t="s">
        <v>49093</v>
      </c>
      <c r="C2140" s="11">
        <v>260.04</v>
      </c>
      <c r="D2140" s="11">
        <v>79.28</v>
      </c>
      <c r="E2140" s="11">
        <v>3.28</v>
      </c>
    </row>
    <row r="2141" s="7" customFormat="1" spans="1:5">
      <c r="A2141" s="10" t="s">
        <v>49167</v>
      </c>
      <c r="B2141" s="10" t="s">
        <v>49093</v>
      </c>
      <c r="C2141" s="11">
        <v>190.27</v>
      </c>
      <c r="D2141" s="11">
        <v>79.28</v>
      </c>
      <c r="E2141" s="11">
        <v>2.4</v>
      </c>
    </row>
    <row r="2142" s="7" customFormat="1" spans="1:5">
      <c r="A2142" s="10" t="s">
        <v>4278</v>
      </c>
      <c r="B2142" s="10" t="s">
        <v>49093</v>
      </c>
      <c r="C2142" s="11">
        <v>348.83</v>
      </c>
      <c r="D2142" s="11">
        <v>79.28</v>
      </c>
      <c r="E2142" s="11">
        <v>4.4</v>
      </c>
    </row>
    <row r="2143" s="7" customFormat="1" spans="1:5">
      <c r="A2143" s="10" t="s">
        <v>49168</v>
      </c>
      <c r="B2143" s="10" t="s">
        <v>49093</v>
      </c>
      <c r="C2143" s="11">
        <v>367.86</v>
      </c>
      <c r="D2143" s="11">
        <v>79.28</v>
      </c>
      <c r="E2143" s="11">
        <v>4.64</v>
      </c>
    </row>
    <row r="2144" s="7" customFormat="1" spans="1:5">
      <c r="A2144" s="10" t="s">
        <v>49169</v>
      </c>
      <c r="B2144" s="10" t="s">
        <v>49093</v>
      </c>
      <c r="C2144" s="11">
        <v>345.66</v>
      </c>
      <c r="D2144" s="11">
        <v>79.28</v>
      </c>
      <c r="E2144" s="11">
        <v>4.36</v>
      </c>
    </row>
    <row r="2145" s="7" customFormat="1" spans="1:5">
      <c r="A2145" s="10" t="s">
        <v>49170</v>
      </c>
      <c r="B2145" s="10" t="s">
        <v>49093</v>
      </c>
      <c r="C2145" s="11">
        <v>82.45</v>
      </c>
      <c r="D2145" s="11">
        <v>79.28</v>
      </c>
      <c r="E2145" s="11">
        <v>1.04</v>
      </c>
    </row>
    <row r="2146" s="7" customFormat="1" spans="1:5">
      <c r="A2146" s="10" t="s">
        <v>49171</v>
      </c>
      <c r="B2146" s="10" t="s">
        <v>49093</v>
      </c>
      <c r="C2146" s="11">
        <v>82.45</v>
      </c>
      <c r="D2146" s="11">
        <v>79.28</v>
      </c>
      <c r="E2146" s="11">
        <v>1.04</v>
      </c>
    </row>
    <row r="2147" s="7" customFormat="1" spans="1:5">
      <c r="A2147" s="10" t="s">
        <v>49172</v>
      </c>
      <c r="B2147" s="10" t="s">
        <v>49093</v>
      </c>
      <c r="C2147" s="11">
        <v>158.56</v>
      </c>
      <c r="D2147" s="11">
        <v>79.28</v>
      </c>
      <c r="E2147" s="11">
        <v>2</v>
      </c>
    </row>
    <row r="2148" s="7" customFormat="1" spans="1:5">
      <c r="A2148" s="10" t="s">
        <v>27104</v>
      </c>
      <c r="B2148" s="10" t="s">
        <v>49093</v>
      </c>
      <c r="C2148" s="11">
        <v>107.82</v>
      </c>
      <c r="D2148" s="11">
        <v>79.28</v>
      </c>
      <c r="E2148" s="11">
        <v>1.36</v>
      </c>
    </row>
    <row r="2149" s="7" customFormat="1" spans="1:5">
      <c r="A2149" s="10" t="s">
        <v>49173</v>
      </c>
      <c r="B2149" s="10" t="s">
        <v>49093</v>
      </c>
      <c r="C2149" s="11">
        <v>139.53</v>
      </c>
      <c r="D2149" s="11">
        <v>79.28</v>
      </c>
      <c r="E2149" s="11">
        <v>1.76</v>
      </c>
    </row>
    <row r="2150" s="7" customFormat="1" spans="1:5">
      <c r="A2150" s="10" t="s">
        <v>49174</v>
      </c>
      <c r="B2150" s="10" t="s">
        <v>49093</v>
      </c>
      <c r="C2150" s="11">
        <v>95.14</v>
      </c>
      <c r="D2150" s="11">
        <v>79.28</v>
      </c>
      <c r="E2150" s="11">
        <v>1.2</v>
      </c>
    </row>
    <row r="2151" s="7" customFormat="1" spans="1:5">
      <c r="A2151" s="10" t="s">
        <v>10091</v>
      </c>
      <c r="B2151" s="10" t="s">
        <v>49093</v>
      </c>
      <c r="C2151" s="11">
        <v>164.9</v>
      </c>
      <c r="D2151" s="11">
        <v>79.28</v>
      </c>
      <c r="E2151" s="11">
        <v>2.08</v>
      </c>
    </row>
    <row r="2152" s="7" customFormat="1" spans="1:5">
      <c r="A2152" s="10" t="s">
        <v>49175</v>
      </c>
      <c r="B2152" s="10" t="s">
        <v>49093</v>
      </c>
      <c r="C2152" s="11">
        <v>334.56</v>
      </c>
      <c r="D2152" s="11">
        <v>79.28</v>
      </c>
      <c r="E2152" s="11">
        <v>4.22</v>
      </c>
    </row>
    <row r="2153" s="7" customFormat="1" spans="1:5">
      <c r="A2153" s="10" t="s">
        <v>49176</v>
      </c>
      <c r="B2153" s="10" t="s">
        <v>49093</v>
      </c>
      <c r="C2153" s="11">
        <v>272.72</v>
      </c>
      <c r="D2153" s="11">
        <v>79.28</v>
      </c>
      <c r="E2153" s="11">
        <v>3.44</v>
      </c>
    </row>
    <row r="2154" s="7" customFormat="1" spans="1:5">
      <c r="A2154" s="10" t="s">
        <v>49177</v>
      </c>
      <c r="B2154" s="10" t="s">
        <v>49093</v>
      </c>
      <c r="C2154" s="11">
        <v>139.53</v>
      </c>
      <c r="D2154" s="11">
        <v>79.28</v>
      </c>
      <c r="E2154" s="11">
        <v>1.76</v>
      </c>
    </row>
    <row r="2155" s="7" customFormat="1" spans="1:5">
      <c r="A2155" s="10" t="s">
        <v>49178</v>
      </c>
      <c r="B2155" s="10" t="s">
        <v>49093</v>
      </c>
      <c r="C2155" s="11">
        <v>266.38</v>
      </c>
      <c r="D2155" s="11">
        <v>79.28</v>
      </c>
      <c r="E2155" s="11">
        <v>3.36</v>
      </c>
    </row>
    <row r="2156" s="7" customFormat="1" spans="1:5">
      <c r="A2156" s="10" t="s">
        <v>49179</v>
      </c>
      <c r="B2156" s="10" t="s">
        <v>49093</v>
      </c>
      <c r="C2156" s="11">
        <v>215.64</v>
      </c>
      <c r="D2156" s="11">
        <v>79.28</v>
      </c>
      <c r="E2156" s="11">
        <v>2.72</v>
      </c>
    </row>
    <row r="2157" s="7" customFormat="1" spans="1:5">
      <c r="A2157" s="10" t="s">
        <v>49180</v>
      </c>
      <c r="B2157" s="10" t="s">
        <v>49093</v>
      </c>
      <c r="C2157" s="11">
        <v>366.27</v>
      </c>
      <c r="D2157" s="11">
        <v>79.28</v>
      </c>
      <c r="E2157" s="11">
        <v>4.62</v>
      </c>
    </row>
    <row r="2158" s="7" customFormat="1" spans="1:5">
      <c r="A2158" s="10" t="s">
        <v>49181</v>
      </c>
      <c r="B2158" s="10" t="s">
        <v>49093</v>
      </c>
      <c r="C2158" s="11">
        <v>101.48</v>
      </c>
      <c r="D2158" s="11">
        <v>79.28</v>
      </c>
      <c r="E2158" s="11">
        <v>1.28</v>
      </c>
    </row>
    <row r="2159" s="7" customFormat="1" spans="1:5">
      <c r="A2159" s="10" t="s">
        <v>49182</v>
      </c>
      <c r="B2159" s="10" t="s">
        <v>49093</v>
      </c>
      <c r="C2159" s="11">
        <v>171.24</v>
      </c>
      <c r="D2159" s="11">
        <v>79.28</v>
      </c>
      <c r="E2159" s="11">
        <v>2.16</v>
      </c>
    </row>
    <row r="2160" s="7" customFormat="1" spans="1:5">
      <c r="A2160" s="10" t="s">
        <v>49183</v>
      </c>
      <c r="B2160" s="10" t="s">
        <v>49093</v>
      </c>
      <c r="C2160" s="11">
        <v>228.33</v>
      </c>
      <c r="D2160" s="11">
        <v>79.28</v>
      </c>
      <c r="E2160" s="11">
        <v>2.88</v>
      </c>
    </row>
    <row r="2161" s="7" customFormat="1" spans="1:5">
      <c r="A2161" s="10" t="s">
        <v>49184</v>
      </c>
      <c r="B2161" s="10" t="s">
        <v>49093</v>
      </c>
      <c r="C2161" s="11">
        <v>171.24</v>
      </c>
      <c r="D2161" s="11">
        <v>79.28</v>
      </c>
      <c r="E2161" s="11">
        <v>2.16</v>
      </c>
    </row>
    <row r="2162" s="7" customFormat="1" spans="1:5">
      <c r="A2162" s="10" t="s">
        <v>49185</v>
      </c>
      <c r="B2162" s="10" t="s">
        <v>49093</v>
      </c>
      <c r="C2162" s="11">
        <v>145.88</v>
      </c>
      <c r="D2162" s="11">
        <v>79.28</v>
      </c>
      <c r="E2162" s="11">
        <v>1.84</v>
      </c>
    </row>
    <row r="2163" s="7" customFormat="1" spans="1:5">
      <c r="A2163" s="10" t="s">
        <v>20212</v>
      </c>
      <c r="B2163" s="10" t="s">
        <v>49093</v>
      </c>
      <c r="C2163" s="11">
        <v>209.3</v>
      </c>
      <c r="D2163" s="11">
        <v>79.28</v>
      </c>
      <c r="E2163" s="11">
        <v>2.64</v>
      </c>
    </row>
    <row r="2164" s="7" customFormat="1" spans="1:5">
      <c r="A2164" s="10" t="s">
        <v>21292</v>
      </c>
      <c r="B2164" s="10" t="s">
        <v>49093</v>
      </c>
      <c r="C2164" s="11">
        <v>190.27</v>
      </c>
      <c r="D2164" s="11">
        <v>79.28</v>
      </c>
      <c r="E2164" s="11">
        <v>2.4</v>
      </c>
    </row>
    <row r="2165" s="7" customFormat="1" spans="1:5">
      <c r="A2165" s="10" t="s">
        <v>49186</v>
      </c>
      <c r="B2165" s="10" t="s">
        <v>49093</v>
      </c>
      <c r="C2165" s="11">
        <v>93.55</v>
      </c>
      <c r="D2165" s="11">
        <v>79.28</v>
      </c>
      <c r="E2165" s="11">
        <v>1.18</v>
      </c>
    </row>
    <row r="2166" s="7" customFormat="1" spans="1:5">
      <c r="A2166" s="10" t="s">
        <v>21302</v>
      </c>
      <c r="B2166" s="10" t="s">
        <v>49093</v>
      </c>
      <c r="C2166" s="11">
        <v>241.01</v>
      </c>
      <c r="D2166" s="11">
        <v>79.28</v>
      </c>
      <c r="E2166" s="11">
        <v>3.04</v>
      </c>
    </row>
    <row r="2167" s="7" customFormat="1" spans="1:5">
      <c r="A2167" s="10" t="s">
        <v>49187</v>
      </c>
      <c r="B2167" s="10" t="s">
        <v>49093</v>
      </c>
      <c r="C2167" s="11">
        <v>101.48</v>
      </c>
      <c r="D2167" s="11">
        <v>79.28</v>
      </c>
      <c r="E2167" s="11">
        <v>1.28</v>
      </c>
    </row>
    <row r="2168" s="7" customFormat="1" spans="1:5">
      <c r="A2168" s="10" t="s">
        <v>49188</v>
      </c>
      <c r="B2168" s="10" t="s">
        <v>49093</v>
      </c>
      <c r="C2168" s="11">
        <v>107.82</v>
      </c>
      <c r="D2168" s="11">
        <v>79.28</v>
      </c>
      <c r="E2168" s="11">
        <v>1.36</v>
      </c>
    </row>
    <row r="2169" s="7" customFormat="1" spans="1:5">
      <c r="A2169" s="10" t="s">
        <v>49189</v>
      </c>
      <c r="B2169" s="10" t="s">
        <v>49093</v>
      </c>
      <c r="C2169" s="11">
        <v>329.8</v>
      </c>
      <c r="D2169" s="11">
        <v>79.28</v>
      </c>
      <c r="E2169" s="11">
        <v>4.16</v>
      </c>
    </row>
    <row r="2170" s="7" customFormat="1" spans="1:5">
      <c r="A2170" s="10" t="s">
        <v>44467</v>
      </c>
      <c r="B2170" s="10" t="s">
        <v>49093</v>
      </c>
      <c r="C2170" s="11">
        <v>260.04</v>
      </c>
      <c r="D2170" s="11">
        <v>79.28</v>
      </c>
      <c r="E2170" s="11">
        <v>3.28</v>
      </c>
    </row>
    <row r="2171" s="7" customFormat="1" spans="1:5">
      <c r="A2171" s="10" t="s">
        <v>49161</v>
      </c>
      <c r="B2171" s="10" t="s">
        <v>49093</v>
      </c>
      <c r="C2171" s="11">
        <v>186.31</v>
      </c>
      <c r="D2171" s="11">
        <v>79.28</v>
      </c>
      <c r="E2171" s="11">
        <v>2.35</v>
      </c>
    </row>
    <row r="2172" s="7" customFormat="1" spans="1:5">
      <c r="A2172" s="10" t="s">
        <v>49190</v>
      </c>
      <c r="B2172" s="10" t="s">
        <v>49093</v>
      </c>
      <c r="C2172" s="11">
        <v>120.51</v>
      </c>
      <c r="D2172" s="11">
        <v>79.28</v>
      </c>
      <c r="E2172" s="11">
        <v>1.52</v>
      </c>
    </row>
    <row r="2173" s="7" customFormat="1" spans="1:5">
      <c r="A2173" s="10" t="s">
        <v>49191</v>
      </c>
      <c r="B2173" s="10" t="s">
        <v>49093</v>
      </c>
      <c r="C2173" s="11">
        <v>210.88</v>
      </c>
      <c r="D2173" s="11">
        <v>79.28</v>
      </c>
      <c r="E2173" s="11">
        <v>2.66</v>
      </c>
    </row>
    <row r="2174" s="7" customFormat="1" spans="1:5">
      <c r="A2174" s="10" t="s">
        <v>49192</v>
      </c>
      <c r="B2174" s="10" t="s">
        <v>49093</v>
      </c>
      <c r="C2174" s="11">
        <v>126.85</v>
      </c>
      <c r="D2174" s="11">
        <v>79.28</v>
      </c>
      <c r="E2174" s="11">
        <v>1.6</v>
      </c>
    </row>
    <row r="2175" s="7" customFormat="1" spans="1:5">
      <c r="A2175" s="10" t="s">
        <v>49193</v>
      </c>
      <c r="B2175" s="10" t="s">
        <v>49093</v>
      </c>
      <c r="C2175" s="11">
        <v>228.33</v>
      </c>
      <c r="D2175" s="11">
        <v>79.28</v>
      </c>
      <c r="E2175" s="11">
        <v>2.88</v>
      </c>
    </row>
    <row r="2176" s="7" customFormat="1" spans="1:5">
      <c r="A2176" s="10" t="s">
        <v>49194</v>
      </c>
      <c r="B2176" s="10" t="s">
        <v>49093</v>
      </c>
      <c r="C2176" s="11">
        <v>152.22</v>
      </c>
      <c r="D2176" s="11">
        <v>79.28</v>
      </c>
      <c r="E2176" s="11">
        <v>1.92</v>
      </c>
    </row>
    <row r="2177" s="7" customFormat="1" spans="1:5">
      <c r="A2177" s="10" t="s">
        <v>49195</v>
      </c>
      <c r="B2177" s="10" t="s">
        <v>49093</v>
      </c>
      <c r="C2177" s="11">
        <v>82.45</v>
      </c>
      <c r="D2177" s="11">
        <v>79.28</v>
      </c>
      <c r="E2177" s="11">
        <v>1.04</v>
      </c>
    </row>
    <row r="2178" s="7" customFormat="1" spans="1:5">
      <c r="A2178" s="10" t="s">
        <v>49196</v>
      </c>
      <c r="B2178" s="10" t="s">
        <v>49093</v>
      </c>
      <c r="C2178" s="11">
        <v>241.01</v>
      </c>
      <c r="D2178" s="11">
        <v>79.28</v>
      </c>
      <c r="E2178" s="11">
        <v>3.04</v>
      </c>
    </row>
    <row r="2179" s="7" customFormat="1" spans="1:5">
      <c r="A2179" s="10" t="s">
        <v>49197</v>
      </c>
      <c r="B2179" s="10" t="s">
        <v>49093</v>
      </c>
      <c r="C2179" s="11">
        <v>257.66</v>
      </c>
      <c r="D2179" s="11">
        <v>79.28</v>
      </c>
      <c r="E2179" s="11">
        <v>3.25</v>
      </c>
    </row>
    <row r="2180" s="7" customFormat="1" spans="1:5">
      <c r="A2180" s="10" t="s">
        <v>44553</v>
      </c>
      <c r="B2180" s="10" t="s">
        <v>49093</v>
      </c>
      <c r="C2180" s="11">
        <v>171.24</v>
      </c>
      <c r="D2180" s="11">
        <v>79.28</v>
      </c>
      <c r="E2180" s="11">
        <v>2.16</v>
      </c>
    </row>
    <row r="2181" s="7" customFormat="1" spans="1:5">
      <c r="A2181" s="10" t="s">
        <v>49198</v>
      </c>
      <c r="B2181" s="10" t="s">
        <v>49093</v>
      </c>
      <c r="C2181" s="11">
        <v>183.93</v>
      </c>
      <c r="D2181" s="11">
        <v>79.28</v>
      </c>
      <c r="E2181" s="11">
        <v>2.32</v>
      </c>
    </row>
    <row r="2182" s="7" customFormat="1" spans="1:5">
      <c r="A2182" s="10" t="s">
        <v>49199</v>
      </c>
      <c r="B2182" s="10" t="s">
        <v>49093</v>
      </c>
      <c r="C2182" s="11">
        <v>168.07</v>
      </c>
      <c r="D2182" s="11">
        <v>79.28</v>
      </c>
      <c r="E2182" s="11">
        <v>2.12</v>
      </c>
    </row>
    <row r="2183" s="7" customFormat="1" spans="1:5">
      <c r="A2183" s="10" t="s">
        <v>49200</v>
      </c>
      <c r="B2183" s="10" t="s">
        <v>49093</v>
      </c>
      <c r="C2183" s="11">
        <v>260.04</v>
      </c>
      <c r="D2183" s="11">
        <v>79.28</v>
      </c>
      <c r="E2183" s="11">
        <v>3.28</v>
      </c>
    </row>
    <row r="2184" s="7" customFormat="1" spans="1:5">
      <c r="A2184" s="10" t="s">
        <v>49201</v>
      </c>
      <c r="B2184" s="10" t="s">
        <v>49093</v>
      </c>
      <c r="C2184" s="11">
        <v>16.65</v>
      </c>
      <c r="D2184" s="11">
        <v>79.28</v>
      </c>
      <c r="E2184" s="11">
        <v>0.21</v>
      </c>
    </row>
    <row r="2185" s="7" customFormat="1" spans="1:5">
      <c r="A2185" s="10" t="s">
        <v>49202</v>
      </c>
      <c r="B2185" s="10" t="s">
        <v>49093</v>
      </c>
      <c r="C2185" s="11">
        <v>228.33</v>
      </c>
      <c r="D2185" s="11">
        <v>79.28</v>
      </c>
      <c r="E2185" s="11">
        <v>2.88</v>
      </c>
    </row>
    <row r="2186" s="7" customFormat="1" spans="1:5">
      <c r="A2186" s="10" t="s">
        <v>49203</v>
      </c>
      <c r="B2186" s="10" t="s">
        <v>49093</v>
      </c>
      <c r="C2186" s="11">
        <v>199.79</v>
      </c>
      <c r="D2186" s="11">
        <v>79.28</v>
      </c>
      <c r="E2186" s="11">
        <v>2.52</v>
      </c>
    </row>
    <row r="2187" s="7" customFormat="1" spans="1:5">
      <c r="A2187" s="10" t="s">
        <v>25311</v>
      </c>
      <c r="B2187" s="10" t="s">
        <v>49093</v>
      </c>
      <c r="C2187" s="11">
        <v>202.96</v>
      </c>
      <c r="D2187" s="11">
        <v>79.28</v>
      </c>
      <c r="E2187" s="11">
        <v>2.56</v>
      </c>
    </row>
    <row r="2188" s="7" customFormat="1" spans="1:5">
      <c r="A2188" s="10" t="s">
        <v>49204</v>
      </c>
      <c r="B2188" s="10" t="s">
        <v>49093</v>
      </c>
      <c r="C2188" s="11">
        <v>158.56</v>
      </c>
      <c r="D2188" s="11">
        <v>79.28</v>
      </c>
      <c r="E2188" s="11">
        <v>2</v>
      </c>
    </row>
    <row r="2189" s="7" customFormat="1" spans="1:5">
      <c r="A2189" s="10" t="s">
        <v>49205</v>
      </c>
      <c r="B2189" s="10" t="s">
        <v>49093</v>
      </c>
      <c r="C2189" s="11">
        <v>101.48</v>
      </c>
      <c r="D2189" s="11">
        <v>79.28</v>
      </c>
      <c r="E2189" s="11">
        <v>1.28</v>
      </c>
    </row>
    <row r="2190" s="7" customFormat="1" spans="1:5">
      <c r="A2190" s="10" t="s">
        <v>49206</v>
      </c>
      <c r="B2190" s="10" t="s">
        <v>49093</v>
      </c>
      <c r="C2190" s="11">
        <v>155.39</v>
      </c>
      <c r="D2190" s="11">
        <v>79.28</v>
      </c>
      <c r="E2190" s="11">
        <v>1.96</v>
      </c>
    </row>
    <row r="2191" s="7" customFormat="1" spans="1:5">
      <c r="A2191" s="10" t="s">
        <v>49207</v>
      </c>
      <c r="B2191" s="10" t="s">
        <v>49093</v>
      </c>
      <c r="C2191" s="11">
        <v>285.41</v>
      </c>
      <c r="D2191" s="11">
        <v>79.28</v>
      </c>
      <c r="E2191" s="11">
        <v>3.6</v>
      </c>
    </row>
    <row r="2192" s="7" customFormat="1" spans="1:5">
      <c r="A2192" s="10" t="s">
        <v>49208</v>
      </c>
      <c r="B2192" s="10" t="s">
        <v>49093</v>
      </c>
      <c r="C2192" s="11">
        <v>269.55</v>
      </c>
      <c r="D2192" s="11">
        <v>79.28</v>
      </c>
      <c r="E2192" s="11">
        <v>3.4</v>
      </c>
    </row>
    <row r="2193" s="7" customFormat="1" spans="1:5">
      <c r="A2193" s="10" t="s">
        <v>49209</v>
      </c>
      <c r="B2193" s="10" t="s">
        <v>49093</v>
      </c>
      <c r="C2193" s="11">
        <v>228.33</v>
      </c>
      <c r="D2193" s="11">
        <v>79.28</v>
      </c>
      <c r="E2193" s="11">
        <v>2.88</v>
      </c>
    </row>
    <row r="2194" s="7" customFormat="1" spans="1:5">
      <c r="A2194" s="10" t="s">
        <v>13562</v>
      </c>
      <c r="B2194" s="10" t="s">
        <v>49093</v>
      </c>
      <c r="C2194" s="11">
        <v>107.82</v>
      </c>
      <c r="D2194" s="11">
        <v>79.28</v>
      </c>
      <c r="E2194" s="11">
        <v>1.36</v>
      </c>
    </row>
    <row r="2195" s="7" customFormat="1" spans="1:5">
      <c r="A2195" s="10" t="s">
        <v>9977</v>
      </c>
      <c r="B2195" s="10" t="s">
        <v>49093</v>
      </c>
      <c r="C2195" s="11">
        <v>120.51</v>
      </c>
      <c r="D2195" s="11">
        <v>79.28</v>
      </c>
      <c r="E2195" s="11">
        <v>1.52</v>
      </c>
    </row>
    <row r="2196" s="7" customFormat="1" spans="1:5">
      <c r="A2196" s="10" t="s">
        <v>49210</v>
      </c>
      <c r="B2196" s="10" t="s">
        <v>49093</v>
      </c>
      <c r="C2196" s="11">
        <v>107.82</v>
      </c>
      <c r="D2196" s="11">
        <v>79.28</v>
      </c>
      <c r="E2196" s="11">
        <v>1.36</v>
      </c>
    </row>
    <row r="2197" s="7" customFormat="1" spans="1:5">
      <c r="A2197" s="10" t="s">
        <v>49211</v>
      </c>
      <c r="B2197" s="10" t="s">
        <v>49093</v>
      </c>
      <c r="C2197" s="11">
        <v>177.59</v>
      </c>
      <c r="D2197" s="11">
        <v>79.28</v>
      </c>
      <c r="E2197" s="11">
        <v>2.24</v>
      </c>
    </row>
    <row r="2198" s="7" customFormat="1" spans="1:5">
      <c r="A2198" s="10" t="s">
        <v>49212</v>
      </c>
      <c r="B2198" s="10" t="s">
        <v>49093</v>
      </c>
      <c r="C2198" s="11">
        <v>63.42</v>
      </c>
      <c r="D2198" s="11">
        <v>79.28</v>
      </c>
      <c r="E2198" s="11">
        <v>0.8</v>
      </c>
    </row>
    <row r="2199" s="7" customFormat="1" spans="1:5">
      <c r="A2199" s="10" t="s">
        <v>28085</v>
      </c>
      <c r="B2199" s="10" t="s">
        <v>49093</v>
      </c>
      <c r="C2199" s="11">
        <v>133.19</v>
      </c>
      <c r="D2199" s="11">
        <v>79.28</v>
      </c>
      <c r="E2199" s="11">
        <v>1.68</v>
      </c>
    </row>
    <row r="2200" s="7" customFormat="1" spans="1:5">
      <c r="A2200" s="10" t="s">
        <v>49213</v>
      </c>
      <c r="B2200" s="10" t="s">
        <v>49093</v>
      </c>
      <c r="C2200" s="11">
        <v>114.16</v>
      </c>
      <c r="D2200" s="11">
        <v>79.28</v>
      </c>
      <c r="E2200" s="11">
        <v>1.44</v>
      </c>
    </row>
    <row r="2201" s="7" customFormat="1" spans="1:5">
      <c r="A2201" s="10" t="s">
        <v>49214</v>
      </c>
      <c r="B2201" s="10" t="s">
        <v>49093</v>
      </c>
      <c r="C2201" s="11">
        <v>355.17</v>
      </c>
      <c r="D2201" s="11">
        <v>79.28</v>
      </c>
      <c r="E2201" s="11">
        <v>4.48</v>
      </c>
    </row>
    <row r="2202" s="7" customFormat="1" spans="1:5">
      <c r="A2202" s="10" t="s">
        <v>49215</v>
      </c>
      <c r="B2202" s="10" t="s">
        <v>49093</v>
      </c>
      <c r="C2202" s="11">
        <v>285.41</v>
      </c>
      <c r="D2202" s="11">
        <v>79.28</v>
      </c>
      <c r="E2202" s="11">
        <v>3.6</v>
      </c>
    </row>
    <row r="2203" s="7" customFormat="1" spans="1:5">
      <c r="A2203" s="10" t="s">
        <v>42993</v>
      </c>
      <c r="B2203" s="10" t="s">
        <v>49093</v>
      </c>
      <c r="C2203" s="11">
        <v>228.33</v>
      </c>
      <c r="D2203" s="11">
        <v>79.28</v>
      </c>
      <c r="E2203" s="11">
        <v>2.88</v>
      </c>
    </row>
    <row r="2204" s="7" customFormat="1" spans="1:5">
      <c r="A2204" s="10" t="s">
        <v>49216</v>
      </c>
      <c r="B2204" s="10" t="s">
        <v>49093</v>
      </c>
      <c r="C2204" s="11">
        <v>69.77</v>
      </c>
      <c r="D2204" s="11">
        <v>79.28</v>
      </c>
      <c r="E2204" s="11">
        <v>0.88</v>
      </c>
    </row>
    <row r="2205" s="7" customFormat="1" spans="1:5">
      <c r="A2205" s="10" t="s">
        <v>48252</v>
      </c>
      <c r="B2205" s="10" t="s">
        <v>49093</v>
      </c>
      <c r="C2205" s="11">
        <v>63.42</v>
      </c>
      <c r="D2205" s="11">
        <v>79.28</v>
      </c>
      <c r="E2205" s="11">
        <v>0.8</v>
      </c>
    </row>
    <row r="2206" s="7" customFormat="1" spans="1:5">
      <c r="A2206" s="10" t="s">
        <v>49217</v>
      </c>
      <c r="B2206" s="10" t="s">
        <v>49093</v>
      </c>
      <c r="C2206" s="11">
        <v>361.52</v>
      </c>
      <c r="D2206" s="11">
        <v>79.28</v>
      </c>
      <c r="E2206" s="11">
        <v>4.56</v>
      </c>
    </row>
    <row r="2207" s="7" customFormat="1" spans="1:5">
      <c r="A2207" s="10" t="s">
        <v>49218</v>
      </c>
      <c r="B2207" s="10" t="s">
        <v>49093</v>
      </c>
      <c r="C2207" s="11">
        <v>101.48</v>
      </c>
      <c r="D2207" s="11">
        <v>79.28</v>
      </c>
      <c r="E2207" s="11">
        <v>1.28</v>
      </c>
    </row>
    <row r="2208" s="7" customFormat="1" spans="1:5">
      <c r="A2208" s="10" t="s">
        <v>49219</v>
      </c>
      <c r="B2208" s="10" t="s">
        <v>49093</v>
      </c>
      <c r="C2208" s="11">
        <v>329.8</v>
      </c>
      <c r="D2208" s="11">
        <v>79.28</v>
      </c>
      <c r="E2208" s="11">
        <v>4.16</v>
      </c>
    </row>
    <row r="2209" s="7" customFormat="1" spans="1:5">
      <c r="A2209" s="10" t="s">
        <v>49220</v>
      </c>
      <c r="B2209" s="10" t="s">
        <v>49093</v>
      </c>
      <c r="C2209" s="11">
        <v>88.79</v>
      </c>
      <c r="D2209" s="11">
        <v>79.28</v>
      </c>
      <c r="E2209" s="11">
        <v>1.12</v>
      </c>
    </row>
    <row r="2210" s="7" customFormat="1" spans="1:5">
      <c r="A2210" s="10" t="s">
        <v>49221</v>
      </c>
      <c r="B2210" s="10" t="s">
        <v>49093</v>
      </c>
      <c r="C2210" s="11">
        <v>145.88</v>
      </c>
      <c r="D2210" s="11">
        <v>79.28</v>
      </c>
      <c r="E2210" s="11">
        <v>1.84</v>
      </c>
    </row>
    <row r="2211" s="7" customFormat="1" spans="1:5">
      <c r="A2211" s="10" t="s">
        <v>49222</v>
      </c>
      <c r="B2211" s="10" t="s">
        <v>49093</v>
      </c>
      <c r="C2211" s="11">
        <v>190.27</v>
      </c>
      <c r="D2211" s="11">
        <v>79.28</v>
      </c>
      <c r="E2211" s="11">
        <v>2.4</v>
      </c>
    </row>
    <row r="2212" s="7" customFormat="1" spans="1:5">
      <c r="A2212" s="10" t="s">
        <v>49223</v>
      </c>
      <c r="B2212" s="10" t="s">
        <v>49093</v>
      </c>
      <c r="C2212" s="11">
        <v>183.93</v>
      </c>
      <c r="D2212" s="11">
        <v>79.28</v>
      </c>
      <c r="E2212" s="11">
        <v>2.32</v>
      </c>
    </row>
    <row r="2213" s="7" customFormat="1" spans="1:5">
      <c r="A2213" s="10" t="s">
        <v>49224</v>
      </c>
      <c r="B2213" s="10" t="s">
        <v>49093</v>
      </c>
      <c r="C2213" s="11">
        <v>122.09</v>
      </c>
      <c r="D2213" s="11">
        <v>79.28</v>
      </c>
      <c r="E2213" s="11">
        <v>1.54</v>
      </c>
    </row>
    <row r="2214" s="7" customFormat="1" spans="1:5">
      <c r="A2214" s="10" t="s">
        <v>49225</v>
      </c>
      <c r="B2214" s="10" t="s">
        <v>49093</v>
      </c>
      <c r="C2214" s="11">
        <v>241.01</v>
      </c>
      <c r="D2214" s="11">
        <v>79.28</v>
      </c>
      <c r="E2214" s="11">
        <v>3.04</v>
      </c>
    </row>
    <row r="2215" s="7" customFormat="1" spans="1:5">
      <c r="A2215" s="10" t="s">
        <v>3256</v>
      </c>
      <c r="B2215" s="10" t="s">
        <v>49093</v>
      </c>
      <c r="C2215" s="11">
        <v>88.79</v>
      </c>
      <c r="D2215" s="11">
        <v>79.28</v>
      </c>
      <c r="E2215" s="11">
        <v>1.12</v>
      </c>
    </row>
    <row r="2216" s="7" customFormat="1" spans="1:5">
      <c r="A2216" s="10" t="s">
        <v>2648</v>
      </c>
      <c r="B2216" s="10" t="s">
        <v>49093</v>
      </c>
      <c r="C2216" s="11">
        <v>133.19</v>
      </c>
      <c r="D2216" s="11">
        <v>79.28</v>
      </c>
      <c r="E2216" s="11">
        <v>1.68</v>
      </c>
    </row>
    <row r="2217" s="7" customFormat="1" spans="1:5">
      <c r="A2217" s="10" t="s">
        <v>26326</v>
      </c>
      <c r="B2217" s="10" t="s">
        <v>49093</v>
      </c>
      <c r="C2217" s="11">
        <v>152.22</v>
      </c>
      <c r="D2217" s="11">
        <v>79.28</v>
      </c>
      <c r="E2217" s="11">
        <v>1.92</v>
      </c>
    </row>
    <row r="2218" s="7" customFormat="1" spans="1:5">
      <c r="A2218" s="10" t="s">
        <v>49226</v>
      </c>
      <c r="B2218" s="10" t="s">
        <v>49093</v>
      </c>
      <c r="C2218" s="11">
        <v>190.27</v>
      </c>
      <c r="D2218" s="11">
        <v>79.28</v>
      </c>
      <c r="E2218" s="11">
        <v>2.4</v>
      </c>
    </row>
    <row r="2219" s="7" customFormat="1" spans="1:5">
      <c r="A2219" s="10" t="s">
        <v>49227</v>
      </c>
      <c r="B2219" s="10" t="s">
        <v>49093</v>
      </c>
      <c r="C2219" s="11">
        <v>95.14</v>
      </c>
      <c r="D2219" s="11">
        <v>79.28</v>
      </c>
      <c r="E2219" s="11">
        <v>1.2</v>
      </c>
    </row>
    <row r="2220" s="7" customFormat="1" spans="1:5">
      <c r="A2220" s="10" t="s">
        <v>49228</v>
      </c>
      <c r="B2220" s="10" t="s">
        <v>49093</v>
      </c>
      <c r="C2220" s="11">
        <v>50.74</v>
      </c>
      <c r="D2220" s="11">
        <v>79.28</v>
      </c>
      <c r="E2220" s="11">
        <v>0.64</v>
      </c>
    </row>
    <row r="2221" s="7" customFormat="1" spans="1:5">
      <c r="A2221" s="10" t="s">
        <v>49229</v>
      </c>
      <c r="B2221" s="10" t="s">
        <v>49093</v>
      </c>
      <c r="C2221" s="11">
        <v>491.54</v>
      </c>
      <c r="D2221" s="11">
        <v>79.28</v>
      </c>
      <c r="E2221" s="11">
        <v>6.2</v>
      </c>
    </row>
    <row r="2222" s="7" customFormat="1" spans="1:5">
      <c r="A2222" s="10" t="s">
        <v>49230</v>
      </c>
      <c r="B2222" s="10" t="s">
        <v>49093</v>
      </c>
      <c r="C2222" s="11">
        <v>344.08</v>
      </c>
      <c r="D2222" s="11">
        <v>79.28</v>
      </c>
      <c r="E2222" s="11">
        <v>4.34</v>
      </c>
    </row>
    <row r="2223" s="7" customFormat="1" spans="1:5">
      <c r="A2223" s="10" t="s">
        <v>49231</v>
      </c>
      <c r="B2223" s="10" t="s">
        <v>49093</v>
      </c>
      <c r="C2223" s="11">
        <v>394.81</v>
      </c>
      <c r="D2223" s="11">
        <v>79.28</v>
      </c>
      <c r="E2223" s="11">
        <v>4.98</v>
      </c>
    </row>
    <row r="2224" s="7" customFormat="1" spans="1:5">
      <c r="A2224" s="10" t="s">
        <v>49232</v>
      </c>
      <c r="B2224" s="10" t="s">
        <v>49093</v>
      </c>
      <c r="C2224" s="11">
        <v>279.07</v>
      </c>
      <c r="D2224" s="11">
        <v>79.28</v>
      </c>
      <c r="E2224" s="11">
        <v>3.52</v>
      </c>
    </row>
    <row r="2225" s="7" customFormat="1" spans="1:5">
      <c r="A2225" s="10" t="s">
        <v>49233</v>
      </c>
      <c r="B2225" s="10" t="s">
        <v>49093</v>
      </c>
      <c r="C2225" s="11">
        <v>245.77</v>
      </c>
      <c r="D2225" s="11">
        <v>79.28</v>
      </c>
      <c r="E2225" s="11">
        <v>3.1</v>
      </c>
    </row>
    <row r="2226" s="7" customFormat="1" spans="1:5">
      <c r="A2226" s="10" t="s">
        <v>49234</v>
      </c>
      <c r="B2226" s="10" t="s">
        <v>49093</v>
      </c>
      <c r="C2226" s="11">
        <v>190.27</v>
      </c>
      <c r="D2226" s="11">
        <v>79.28</v>
      </c>
      <c r="E2226" s="11">
        <v>2.4</v>
      </c>
    </row>
    <row r="2227" s="7" customFormat="1" spans="1:5">
      <c r="A2227" s="10" t="s">
        <v>49235</v>
      </c>
      <c r="B2227" s="10" t="s">
        <v>49093</v>
      </c>
      <c r="C2227" s="11">
        <v>223.57</v>
      </c>
      <c r="D2227" s="11">
        <v>79.28</v>
      </c>
      <c r="E2227" s="11">
        <v>2.82</v>
      </c>
    </row>
    <row r="2228" s="7" customFormat="1" spans="1:5">
      <c r="A2228" s="10" t="s">
        <v>49236</v>
      </c>
      <c r="B2228" s="10" t="s">
        <v>49093</v>
      </c>
      <c r="C2228" s="11">
        <v>126.85</v>
      </c>
      <c r="D2228" s="11">
        <v>79.28</v>
      </c>
      <c r="E2228" s="11">
        <v>1.6</v>
      </c>
    </row>
    <row r="2229" s="7" customFormat="1" spans="1:5">
      <c r="A2229" s="10" t="s">
        <v>49237</v>
      </c>
      <c r="B2229" s="10" t="s">
        <v>49093</v>
      </c>
      <c r="C2229" s="11">
        <v>369.44</v>
      </c>
      <c r="D2229" s="11">
        <v>79.28</v>
      </c>
      <c r="E2229" s="11">
        <v>4.66</v>
      </c>
    </row>
    <row r="2230" s="7" customFormat="1" spans="1:5">
      <c r="A2230" s="10" t="s">
        <v>49238</v>
      </c>
      <c r="B2230" s="10" t="s">
        <v>49093</v>
      </c>
      <c r="C2230" s="11">
        <v>239.43</v>
      </c>
      <c r="D2230" s="11">
        <v>79.28</v>
      </c>
      <c r="E2230" s="11">
        <v>3.02</v>
      </c>
    </row>
    <row r="2231" s="7" customFormat="1" spans="1:5">
      <c r="A2231" s="10" t="s">
        <v>49239</v>
      </c>
      <c r="B2231" s="10" t="s">
        <v>49093</v>
      </c>
      <c r="C2231" s="11">
        <v>428.9</v>
      </c>
      <c r="D2231" s="11">
        <v>79.28</v>
      </c>
      <c r="E2231" s="11">
        <v>5.41</v>
      </c>
    </row>
    <row r="2232" s="7" customFormat="1" spans="1:5">
      <c r="A2232" s="10" t="s">
        <v>49240</v>
      </c>
      <c r="B2232" s="10" t="s">
        <v>49093</v>
      </c>
      <c r="C2232" s="11">
        <v>237.84</v>
      </c>
      <c r="D2232" s="11">
        <v>79.28</v>
      </c>
      <c r="E2232" s="11">
        <v>3</v>
      </c>
    </row>
    <row r="2233" s="7" customFormat="1" spans="1:5">
      <c r="A2233" s="10" t="s">
        <v>49241</v>
      </c>
      <c r="B2233" s="10" t="s">
        <v>49093</v>
      </c>
      <c r="C2233" s="11">
        <v>115.75</v>
      </c>
      <c r="D2233" s="11">
        <v>79.28</v>
      </c>
      <c r="E2233" s="11">
        <v>1.46</v>
      </c>
    </row>
    <row r="2234" s="7" customFormat="1" spans="1:5">
      <c r="A2234" s="10" t="s">
        <v>49242</v>
      </c>
      <c r="B2234" s="10" t="s">
        <v>49093</v>
      </c>
      <c r="C2234" s="11">
        <v>214.06</v>
      </c>
      <c r="D2234" s="11">
        <v>79.28</v>
      </c>
      <c r="E2234" s="11">
        <v>2.7</v>
      </c>
    </row>
    <row r="2235" s="7" customFormat="1" spans="1:5">
      <c r="A2235" s="10" t="s">
        <v>49243</v>
      </c>
      <c r="B2235" s="10" t="s">
        <v>49093</v>
      </c>
      <c r="C2235" s="11">
        <v>301.26</v>
      </c>
      <c r="D2235" s="11">
        <v>79.28</v>
      </c>
      <c r="E2235" s="11">
        <v>3.8</v>
      </c>
    </row>
    <row r="2236" s="7" customFormat="1" spans="1:5">
      <c r="A2236" s="10" t="s">
        <v>18972</v>
      </c>
      <c r="B2236" s="10" t="s">
        <v>49093</v>
      </c>
      <c r="C2236" s="11">
        <v>87.21</v>
      </c>
      <c r="D2236" s="11">
        <v>79.28</v>
      </c>
      <c r="E2236" s="11">
        <v>1.1</v>
      </c>
    </row>
    <row r="2237" s="7" customFormat="1" spans="1:5">
      <c r="A2237" s="10" t="s">
        <v>24634</v>
      </c>
      <c r="B2237" s="10" t="s">
        <v>49093</v>
      </c>
      <c r="C2237" s="11">
        <v>87.21</v>
      </c>
      <c r="D2237" s="11">
        <v>79.28</v>
      </c>
      <c r="E2237" s="11">
        <v>1.1</v>
      </c>
    </row>
    <row r="2238" s="7" customFormat="1" spans="1:5">
      <c r="A2238" s="10" t="s">
        <v>49244</v>
      </c>
      <c r="B2238" s="10" t="s">
        <v>49093</v>
      </c>
      <c r="C2238" s="11">
        <v>201.37</v>
      </c>
      <c r="D2238" s="11">
        <v>79.28</v>
      </c>
      <c r="E2238" s="11">
        <v>2.54</v>
      </c>
    </row>
    <row r="2239" s="7" customFormat="1" spans="1:5">
      <c r="A2239" s="10" t="s">
        <v>49245</v>
      </c>
      <c r="B2239" s="10" t="s">
        <v>49093</v>
      </c>
      <c r="C2239" s="11">
        <v>55.5</v>
      </c>
      <c r="D2239" s="11">
        <v>79.28</v>
      </c>
      <c r="E2239" s="11">
        <v>0.7</v>
      </c>
    </row>
    <row r="2240" s="7" customFormat="1" spans="1:5">
      <c r="A2240" s="10" t="s">
        <v>49246</v>
      </c>
      <c r="B2240" s="10" t="s">
        <v>49093</v>
      </c>
      <c r="C2240" s="11">
        <v>298.09</v>
      </c>
      <c r="D2240" s="11">
        <v>79.28</v>
      </c>
      <c r="E2240" s="11">
        <v>3.76</v>
      </c>
    </row>
    <row r="2241" s="7" customFormat="1" spans="1:5">
      <c r="A2241" s="10" t="s">
        <v>49247</v>
      </c>
      <c r="B2241" s="10" t="s">
        <v>49093</v>
      </c>
      <c r="C2241" s="11">
        <v>229.91</v>
      </c>
      <c r="D2241" s="11">
        <v>79.28</v>
      </c>
      <c r="E2241" s="11">
        <v>2.9</v>
      </c>
    </row>
    <row r="2242" s="7" customFormat="1" spans="1:5">
      <c r="A2242" s="10" t="s">
        <v>19211</v>
      </c>
      <c r="B2242" s="10" t="s">
        <v>49093</v>
      </c>
      <c r="C2242" s="11">
        <v>153.8</v>
      </c>
      <c r="D2242" s="11">
        <v>79.28</v>
      </c>
      <c r="E2242" s="11">
        <v>1.94</v>
      </c>
    </row>
    <row r="2243" s="7" customFormat="1" spans="1:5">
      <c r="A2243" s="10" t="s">
        <v>49248</v>
      </c>
      <c r="B2243" s="10" t="s">
        <v>49093</v>
      </c>
      <c r="C2243" s="11">
        <v>176</v>
      </c>
      <c r="D2243" s="11">
        <v>79.28</v>
      </c>
      <c r="E2243" s="11">
        <v>2.22</v>
      </c>
    </row>
    <row r="2244" s="7" customFormat="1" spans="1:5">
      <c r="A2244" s="10" t="s">
        <v>37436</v>
      </c>
      <c r="B2244" s="10" t="s">
        <v>49093</v>
      </c>
      <c r="C2244" s="11">
        <v>142.7</v>
      </c>
      <c r="D2244" s="11">
        <v>79.28</v>
      </c>
      <c r="E2244" s="11">
        <v>1.8</v>
      </c>
    </row>
    <row r="2245" s="7" customFormat="1" spans="1:5">
      <c r="A2245" s="10" t="s">
        <v>49249</v>
      </c>
      <c r="B2245" s="10" t="s">
        <v>49093</v>
      </c>
      <c r="C2245" s="11">
        <v>298.09</v>
      </c>
      <c r="D2245" s="11">
        <v>79.28</v>
      </c>
      <c r="E2245" s="11">
        <v>3.76</v>
      </c>
    </row>
    <row r="2246" s="7" customFormat="1" spans="1:5">
      <c r="A2246" s="10" t="s">
        <v>49250</v>
      </c>
      <c r="B2246" s="10" t="s">
        <v>49093</v>
      </c>
      <c r="C2246" s="11">
        <v>221.98</v>
      </c>
      <c r="D2246" s="11">
        <v>79.28</v>
      </c>
      <c r="E2246" s="11">
        <v>2.8</v>
      </c>
    </row>
    <row r="2247" s="7" customFormat="1" spans="1:5">
      <c r="A2247" s="10" t="s">
        <v>49251</v>
      </c>
      <c r="B2247" s="10" t="s">
        <v>49093</v>
      </c>
      <c r="C2247" s="11">
        <v>120.51</v>
      </c>
      <c r="D2247" s="11">
        <v>79.28</v>
      </c>
      <c r="E2247" s="11">
        <v>1.52</v>
      </c>
    </row>
    <row r="2248" s="7" customFormat="1" spans="1:5">
      <c r="A2248" s="10" t="s">
        <v>49252</v>
      </c>
      <c r="B2248" s="10" t="s">
        <v>49093</v>
      </c>
      <c r="C2248" s="11">
        <v>126.85</v>
      </c>
      <c r="D2248" s="11">
        <v>79.28</v>
      </c>
      <c r="E2248" s="11">
        <v>1.6</v>
      </c>
    </row>
    <row r="2249" s="7" customFormat="1" spans="1:5">
      <c r="A2249" s="10" t="s">
        <v>49253</v>
      </c>
      <c r="B2249" s="10" t="s">
        <v>49093</v>
      </c>
      <c r="C2249" s="11">
        <v>71.35</v>
      </c>
      <c r="D2249" s="11">
        <v>79.28</v>
      </c>
      <c r="E2249" s="11">
        <v>0.9</v>
      </c>
    </row>
    <row r="2250" s="7" customFormat="1" spans="1:5">
      <c r="A2250" s="10" t="s">
        <v>49254</v>
      </c>
      <c r="B2250" s="10" t="s">
        <v>49093</v>
      </c>
      <c r="C2250" s="11">
        <v>171.24</v>
      </c>
      <c r="D2250" s="11">
        <v>79.28</v>
      </c>
      <c r="E2250" s="11">
        <v>2.16</v>
      </c>
    </row>
    <row r="2251" s="7" customFormat="1" spans="1:5">
      <c r="A2251" s="10" t="s">
        <v>49255</v>
      </c>
      <c r="B2251" s="10" t="s">
        <v>49093</v>
      </c>
      <c r="C2251" s="11">
        <v>168.07</v>
      </c>
      <c r="D2251" s="11">
        <v>79.28</v>
      </c>
      <c r="E2251" s="11">
        <v>2.12</v>
      </c>
    </row>
    <row r="2252" s="7" customFormat="1" spans="1:5">
      <c r="A2252" s="10" t="s">
        <v>19669</v>
      </c>
      <c r="B2252" s="10" t="s">
        <v>49093</v>
      </c>
      <c r="C2252" s="11">
        <v>247.35</v>
      </c>
      <c r="D2252" s="11">
        <v>79.28</v>
      </c>
      <c r="E2252" s="11">
        <v>3.12</v>
      </c>
    </row>
    <row r="2253" s="7" customFormat="1" spans="1:5">
      <c r="A2253" s="10" t="s">
        <v>49256</v>
      </c>
      <c r="B2253" s="10" t="s">
        <v>49093</v>
      </c>
      <c r="C2253" s="11">
        <v>87.21</v>
      </c>
      <c r="D2253" s="11">
        <v>79.28</v>
      </c>
      <c r="E2253" s="11">
        <v>1.1</v>
      </c>
    </row>
    <row r="2254" s="7" customFormat="1" spans="1:5">
      <c r="A2254" s="10" t="s">
        <v>4989</v>
      </c>
      <c r="B2254" s="10" t="s">
        <v>49093</v>
      </c>
      <c r="C2254" s="11">
        <v>253.7</v>
      </c>
      <c r="D2254" s="11">
        <v>79.28</v>
      </c>
      <c r="E2254" s="11">
        <v>3.2</v>
      </c>
    </row>
    <row r="2255" s="7" customFormat="1" spans="1:5">
      <c r="A2255" s="10" t="s">
        <v>49257</v>
      </c>
      <c r="B2255" s="10" t="s">
        <v>49093</v>
      </c>
      <c r="C2255" s="11">
        <v>339.32</v>
      </c>
      <c r="D2255" s="11">
        <v>79.28</v>
      </c>
      <c r="E2255" s="11">
        <v>4.28</v>
      </c>
    </row>
    <row r="2256" s="7" customFormat="1" spans="1:5">
      <c r="A2256" s="10" t="s">
        <v>49258</v>
      </c>
      <c r="B2256" s="10" t="s">
        <v>49093</v>
      </c>
      <c r="C2256" s="11">
        <v>266.38</v>
      </c>
      <c r="D2256" s="11">
        <v>79.28</v>
      </c>
      <c r="E2256" s="11">
        <v>3.36</v>
      </c>
    </row>
    <row r="2257" s="7" customFormat="1" spans="1:5">
      <c r="A2257" s="10" t="s">
        <v>49259</v>
      </c>
      <c r="B2257" s="10" t="s">
        <v>49093</v>
      </c>
      <c r="C2257" s="11">
        <v>329.8</v>
      </c>
      <c r="D2257" s="11">
        <v>79.28</v>
      </c>
      <c r="E2257" s="11">
        <v>4.16</v>
      </c>
    </row>
    <row r="2258" s="7" customFormat="1" spans="1:5">
      <c r="A2258" s="10" t="s">
        <v>49260</v>
      </c>
      <c r="B2258" s="10" t="s">
        <v>49093</v>
      </c>
      <c r="C2258" s="11">
        <v>215.64</v>
      </c>
      <c r="D2258" s="11">
        <v>79.28</v>
      </c>
      <c r="E2258" s="11">
        <v>2.72</v>
      </c>
    </row>
    <row r="2259" s="7" customFormat="1" spans="1:5">
      <c r="A2259" s="10" t="s">
        <v>49261</v>
      </c>
      <c r="B2259" s="10" t="s">
        <v>49093</v>
      </c>
      <c r="C2259" s="11">
        <v>107.82</v>
      </c>
      <c r="D2259" s="11">
        <v>79.28</v>
      </c>
      <c r="E2259" s="11">
        <v>1.36</v>
      </c>
    </row>
    <row r="2260" s="7" customFormat="1" spans="1:5">
      <c r="A2260" s="10" t="s">
        <v>49262</v>
      </c>
      <c r="B2260" s="10" t="s">
        <v>49093</v>
      </c>
      <c r="C2260" s="11">
        <v>253.7</v>
      </c>
      <c r="D2260" s="11">
        <v>79.28</v>
      </c>
      <c r="E2260" s="11">
        <v>3.2</v>
      </c>
    </row>
    <row r="2261" s="7" customFormat="1" spans="1:5">
      <c r="A2261" s="10" t="s">
        <v>49263</v>
      </c>
      <c r="B2261" s="10" t="s">
        <v>49093</v>
      </c>
      <c r="C2261" s="11">
        <v>171.24</v>
      </c>
      <c r="D2261" s="11">
        <v>79.28</v>
      </c>
      <c r="E2261" s="11">
        <v>2.16</v>
      </c>
    </row>
    <row r="2262" s="7" customFormat="1" spans="1:5">
      <c r="A2262" s="10" t="s">
        <v>49264</v>
      </c>
      <c r="B2262" s="10" t="s">
        <v>49093</v>
      </c>
      <c r="C2262" s="11">
        <v>215.64</v>
      </c>
      <c r="D2262" s="11">
        <v>79.28</v>
      </c>
      <c r="E2262" s="11">
        <v>2.72</v>
      </c>
    </row>
    <row r="2263" s="7" customFormat="1" spans="1:5">
      <c r="A2263" s="10" t="s">
        <v>49265</v>
      </c>
      <c r="B2263" s="10" t="s">
        <v>49093</v>
      </c>
      <c r="C2263" s="11">
        <v>202.96</v>
      </c>
      <c r="D2263" s="11">
        <v>79.28</v>
      </c>
      <c r="E2263" s="11">
        <v>2.56</v>
      </c>
    </row>
    <row r="2264" s="7" customFormat="1" spans="1:5">
      <c r="A2264" s="10" t="s">
        <v>49266</v>
      </c>
      <c r="B2264" s="10" t="s">
        <v>49093</v>
      </c>
      <c r="C2264" s="11">
        <v>145.88</v>
      </c>
      <c r="D2264" s="11">
        <v>79.28</v>
      </c>
      <c r="E2264" s="11">
        <v>1.84</v>
      </c>
    </row>
    <row r="2265" s="7" customFormat="1" spans="1:5">
      <c r="A2265" s="10" t="s">
        <v>49267</v>
      </c>
      <c r="B2265" s="10" t="s">
        <v>49093</v>
      </c>
      <c r="C2265" s="11">
        <v>82.45</v>
      </c>
      <c r="D2265" s="11">
        <v>79.28</v>
      </c>
      <c r="E2265" s="11">
        <v>1.04</v>
      </c>
    </row>
    <row r="2266" s="7" customFormat="1" spans="1:5">
      <c r="A2266" s="10" t="s">
        <v>49268</v>
      </c>
      <c r="B2266" s="10" t="s">
        <v>49093</v>
      </c>
      <c r="C2266" s="11">
        <v>139.53</v>
      </c>
      <c r="D2266" s="11">
        <v>79.28</v>
      </c>
      <c r="E2266" s="11">
        <v>1.76</v>
      </c>
    </row>
    <row r="2267" s="7" customFormat="1" spans="1:5">
      <c r="A2267" s="10" t="s">
        <v>49269</v>
      </c>
      <c r="B2267" s="10" t="s">
        <v>49093</v>
      </c>
      <c r="C2267" s="11">
        <v>63.42</v>
      </c>
      <c r="D2267" s="11">
        <v>79.28</v>
      </c>
      <c r="E2267" s="11">
        <v>0.8</v>
      </c>
    </row>
    <row r="2268" s="7" customFormat="1" spans="1:5">
      <c r="A2268" s="10" t="s">
        <v>49270</v>
      </c>
      <c r="B2268" s="10" t="s">
        <v>49093</v>
      </c>
      <c r="C2268" s="11">
        <v>250.52</v>
      </c>
      <c r="D2268" s="11">
        <v>79.28</v>
      </c>
      <c r="E2268" s="11">
        <v>3.16</v>
      </c>
    </row>
    <row r="2269" s="7" customFormat="1" spans="1:5">
      <c r="A2269" s="10" t="s">
        <v>49271</v>
      </c>
      <c r="B2269" s="10" t="s">
        <v>49093</v>
      </c>
      <c r="C2269" s="11">
        <v>228.33</v>
      </c>
      <c r="D2269" s="11">
        <v>79.28</v>
      </c>
      <c r="E2269" s="11">
        <v>2.88</v>
      </c>
    </row>
    <row r="2270" s="7" customFormat="1" spans="1:5">
      <c r="A2270" s="10" t="s">
        <v>49272</v>
      </c>
      <c r="B2270" s="10" t="s">
        <v>49093</v>
      </c>
      <c r="C2270" s="11">
        <v>256.87</v>
      </c>
      <c r="D2270" s="11">
        <v>79.28</v>
      </c>
      <c r="E2270" s="11">
        <v>3.24</v>
      </c>
    </row>
    <row r="2271" s="7" customFormat="1" spans="1:5">
      <c r="A2271" s="10" t="s">
        <v>31374</v>
      </c>
      <c r="B2271" s="10" t="s">
        <v>49093</v>
      </c>
      <c r="C2271" s="11">
        <v>291.75</v>
      </c>
      <c r="D2271" s="11">
        <v>79.28</v>
      </c>
      <c r="E2271" s="11">
        <v>3.68</v>
      </c>
    </row>
    <row r="2272" s="7" customFormat="1" spans="1:5">
      <c r="A2272" s="10" t="s">
        <v>24386</v>
      </c>
      <c r="B2272" s="10" t="s">
        <v>49093</v>
      </c>
      <c r="C2272" s="11">
        <v>114.16</v>
      </c>
      <c r="D2272" s="11">
        <v>79.28</v>
      </c>
      <c r="E2272" s="11">
        <v>1.44</v>
      </c>
    </row>
    <row r="2273" s="7" customFormat="1" spans="1:5">
      <c r="A2273" s="10" t="s">
        <v>49273</v>
      </c>
      <c r="B2273" s="10" t="s">
        <v>49093</v>
      </c>
      <c r="C2273" s="11">
        <v>95.14</v>
      </c>
      <c r="D2273" s="11">
        <v>79.28</v>
      </c>
      <c r="E2273" s="11">
        <v>1.2</v>
      </c>
    </row>
    <row r="2274" s="7" customFormat="1" spans="1:5">
      <c r="A2274" s="10" t="s">
        <v>49274</v>
      </c>
      <c r="B2274" s="10" t="s">
        <v>49093</v>
      </c>
      <c r="C2274" s="11">
        <v>152.22</v>
      </c>
      <c r="D2274" s="11">
        <v>79.28</v>
      </c>
      <c r="E2274" s="11">
        <v>1.92</v>
      </c>
    </row>
    <row r="2275" s="7" customFormat="1" spans="1:5">
      <c r="A2275" s="10" t="s">
        <v>49275</v>
      </c>
      <c r="B2275" s="10" t="s">
        <v>49093</v>
      </c>
      <c r="C2275" s="11">
        <v>191.86</v>
      </c>
      <c r="D2275" s="11">
        <v>79.28</v>
      </c>
      <c r="E2275" s="11">
        <v>2.42</v>
      </c>
    </row>
    <row r="2276" s="7" customFormat="1" spans="1:5">
      <c r="A2276" s="10" t="s">
        <v>49276</v>
      </c>
      <c r="B2276" s="10" t="s">
        <v>49093</v>
      </c>
      <c r="C2276" s="11">
        <v>145.88</v>
      </c>
      <c r="D2276" s="11">
        <v>79.28</v>
      </c>
      <c r="E2276" s="11">
        <v>1.84</v>
      </c>
    </row>
    <row r="2277" s="7" customFormat="1" spans="1:5">
      <c r="A2277" s="10" t="s">
        <v>49277</v>
      </c>
      <c r="B2277" s="10" t="s">
        <v>49093</v>
      </c>
      <c r="C2277" s="11">
        <v>145.88</v>
      </c>
      <c r="D2277" s="11">
        <v>79.28</v>
      </c>
      <c r="E2277" s="11">
        <v>1.84</v>
      </c>
    </row>
    <row r="2278" s="7" customFormat="1" spans="1:5">
      <c r="A2278" s="10" t="s">
        <v>1476</v>
      </c>
      <c r="B2278" s="10" t="s">
        <v>49093</v>
      </c>
      <c r="C2278" s="11">
        <v>307.61</v>
      </c>
      <c r="D2278" s="11">
        <v>79.28</v>
      </c>
      <c r="E2278" s="11">
        <v>3.88</v>
      </c>
    </row>
    <row r="2279" s="7" customFormat="1" spans="1:5">
      <c r="A2279" s="10" t="s">
        <v>49278</v>
      </c>
      <c r="B2279" s="10" t="s">
        <v>49093</v>
      </c>
      <c r="C2279" s="11">
        <v>133.19</v>
      </c>
      <c r="D2279" s="11">
        <v>79.28</v>
      </c>
      <c r="E2279" s="11">
        <v>1.68</v>
      </c>
    </row>
    <row r="2280" s="7" customFormat="1" spans="1:5">
      <c r="A2280" s="10" t="s">
        <v>49279</v>
      </c>
      <c r="B2280" s="10" t="s">
        <v>49093</v>
      </c>
      <c r="C2280" s="11">
        <v>114.16</v>
      </c>
      <c r="D2280" s="11">
        <v>79.28</v>
      </c>
      <c r="E2280" s="11">
        <v>1.44</v>
      </c>
    </row>
    <row r="2281" s="7" customFormat="1" spans="1:5">
      <c r="A2281" s="10" t="s">
        <v>853</v>
      </c>
      <c r="B2281" s="10" t="s">
        <v>49093</v>
      </c>
      <c r="C2281" s="11">
        <v>185.52</v>
      </c>
      <c r="D2281" s="11">
        <v>79.28</v>
      </c>
      <c r="E2281" s="11">
        <v>2.34</v>
      </c>
    </row>
    <row r="2282" s="7" customFormat="1" spans="1:5">
      <c r="A2282" s="10" t="s">
        <v>49280</v>
      </c>
      <c r="B2282" s="10" t="s">
        <v>49093</v>
      </c>
      <c r="C2282" s="11">
        <v>551.79</v>
      </c>
      <c r="D2282" s="11">
        <v>79.28</v>
      </c>
      <c r="E2282" s="11">
        <v>6.96</v>
      </c>
    </row>
    <row r="2283" s="7" customFormat="1" spans="1:5">
      <c r="A2283" s="10" t="s">
        <v>49281</v>
      </c>
      <c r="B2283" s="10" t="s">
        <v>49093</v>
      </c>
      <c r="C2283" s="11">
        <v>227.53</v>
      </c>
      <c r="D2283" s="11">
        <v>79.28</v>
      </c>
      <c r="E2283" s="11">
        <v>2.87</v>
      </c>
    </row>
    <row r="2284" s="7" customFormat="1" spans="1:5">
      <c r="A2284" s="10" t="s">
        <v>49282</v>
      </c>
      <c r="B2284" s="10" t="s">
        <v>49093</v>
      </c>
      <c r="C2284" s="11">
        <v>57.08</v>
      </c>
      <c r="D2284" s="11">
        <v>79.28</v>
      </c>
      <c r="E2284" s="11">
        <v>0.72</v>
      </c>
    </row>
    <row r="2285" s="7" customFormat="1" spans="1:5">
      <c r="A2285" s="10" t="s">
        <v>49283</v>
      </c>
      <c r="B2285" s="10" t="s">
        <v>49093</v>
      </c>
      <c r="C2285" s="11">
        <v>69.77</v>
      </c>
      <c r="D2285" s="11">
        <v>79.28</v>
      </c>
      <c r="E2285" s="11">
        <v>0.88</v>
      </c>
    </row>
    <row r="2286" s="7" customFormat="1" spans="1:5">
      <c r="A2286" s="10" t="s">
        <v>49284</v>
      </c>
      <c r="B2286" s="10" t="s">
        <v>49093</v>
      </c>
      <c r="C2286" s="11">
        <v>228.33</v>
      </c>
      <c r="D2286" s="11">
        <v>79.28</v>
      </c>
      <c r="E2286" s="11">
        <v>2.88</v>
      </c>
    </row>
    <row r="2287" s="7" customFormat="1" spans="1:5">
      <c r="A2287" s="10" t="s">
        <v>1120</v>
      </c>
      <c r="B2287" s="10" t="s">
        <v>49285</v>
      </c>
      <c r="C2287" s="11">
        <v>236.25</v>
      </c>
      <c r="D2287" s="11">
        <v>79.28</v>
      </c>
      <c r="E2287" s="11">
        <v>2.98</v>
      </c>
    </row>
    <row r="2288" s="7" customFormat="1" spans="1:5">
      <c r="A2288" s="10" t="s">
        <v>49286</v>
      </c>
      <c r="B2288" s="10" t="s">
        <v>49285</v>
      </c>
      <c r="C2288" s="11">
        <v>604.91</v>
      </c>
      <c r="D2288" s="11">
        <v>79.28</v>
      </c>
      <c r="E2288" s="11">
        <v>7.63</v>
      </c>
    </row>
    <row r="2289" s="7" customFormat="1" spans="1:5">
      <c r="A2289" s="10" t="s">
        <v>49287</v>
      </c>
      <c r="B2289" s="10" t="s">
        <v>49285</v>
      </c>
      <c r="C2289" s="11">
        <v>443.97</v>
      </c>
      <c r="D2289" s="11">
        <v>79.28</v>
      </c>
      <c r="E2289" s="11">
        <v>5.6</v>
      </c>
    </row>
    <row r="2290" s="7" customFormat="1" spans="1:5">
      <c r="A2290" s="10" t="s">
        <v>49288</v>
      </c>
      <c r="B2290" s="10" t="s">
        <v>49285</v>
      </c>
      <c r="C2290" s="11">
        <v>647.72</v>
      </c>
      <c r="D2290" s="11">
        <v>79.28</v>
      </c>
      <c r="E2290" s="11">
        <v>8.17</v>
      </c>
    </row>
    <row r="2291" s="7" customFormat="1" spans="1:5">
      <c r="A2291" s="10" t="s">
        <v>49289</v>
      </c>
      <c r="B2291" s="10" t="s">
        <v>49285</v>
      </c>
      <c r="C2291" s="11">
        <v>669.12</v>
      </c>
      <c r="D2291" s="11">
        <v>79.28</v>
      </c>
      <c r="E2291" s="11">
        <v>8.44</v>
      </c>
    </row>
    <row r="2292" s="7" customFormat="1" spans="1:5">
      <c r="A2292" s="10" t="s">
        <v>49290</v>
      </c>
      <c r="B2292" s="10" t="s">
        <v>49285</v>
      </c>
      <c r="C2292" s="11">
        <v>317.12</v>
      </c>
      <c r="D2292" s="11">
        <v>79.28</v>
      </c>
      <c r="E2292" s="11">
        <v>4</v>
      </c>
    </row>
    <row r="2293" s="7" customFormat="1" spans="1:5">
      <c r="A2293" s="10" t="s">
        <v>11219</v>
      </c>
      <c r="B2293" s="10" t="s">
        <v>49285</v>
      </c>
      <c r="C2293" s="11">
        <v>495.5</v>
      </c>
      <c r="D2293" s="11">
        <v>79.28</v>
      </c>
      <c r="E2293" s="11">
        <v>6.25</v>
      </c>
    </row>
    <row r="2294" s="7" customFormat="1" spans="1:5">
      <c r="A2294" s="10" t="s">
        <v>49291</v>
      </c>
      <c r="B2294" s="10" t="s">
        <v>49285</v>
      </c>
      <c r="C2294" s="11">
        <v>785.66</v>
      </c>
      <c r="D2294" s="11">
        <v>79.28</v>
      </c>
      <c r="E2294" s="11">
        <v>9.91</v>
      </c>
    </row>
    <row r="2295" s="7" customFormat="1" spans="1:5">
      <c r="A2295" s="10" t="s">
        <v>8365</v>
      </c>
      <c r="B2295" s="10" t="s">
        <v>49285</v>
      </c>
      <c r="C2295" s="11">
        <v>447.93</v>
      </c>
      <c r="D2295" s="11">
        <v>79.28</v>
      </c>
      <c r="E2295" s="11">
        <v>5.65</v>
      </c>
    </row>
    <row r="2296" s="7" customFormat="1" spans="1:5">
      <c r="A2296" s="10" t="s">
        <v>49292</v>
      </c>
      <c r="B2296" s="10" t="s">
        <v>49285</v>
      </c>
      <c r="C2296" s="11">
        <v>480.44</v>
      </c>
      <c r="D2296" s="11">
        <v>79.28</v>
      </c>
      <c r="E2296" s="11">
        <v>6.06</v>
      </c>
    </row>
    <row r="2297" s="7" customFormat="1" spans="1:5">
      <c r="A2297" s="10" t="s">
        <v>49293</v>
      </c>
      <c r="B2297" s="10" t="s">
        <v>49285</v>
      </c>
      <c r="C2297" s="11">
        <v>482.82</v>
      </c>
      <c r="D2297" s="11">
        <v>79.28</v>
      </c>
      <c r="E2297" s="11">
        <v>6.09</v>
      </c>
    </row>
    <row r="2298" s="7" customFormat="1" spans="1:5">
      <c r="A2298" s="10" t="s">
        <v>4014</v>
      </c>
      <c r="B2298" s="10" t="s">
        <v>49285</v>
      </c>
      <c r="C2298" s="11">
        <v>872.08</v>
      </c>
      <c r="D2298" s="11">
        <v>79.28</v>
      </c>
      <c r="E2298" s="11">
        <v>11</v>
      </c>
    </row>
    <row r="2299" s="7" customFormat="1" spans="1:5">
      <c r="A2299" s="10" t="s">
        <v>49294</v>
      </c>
      <c r="B2299" s="10" t="s">
        <v>49285</v>
      </c>
      <c r="C2299" s="11">
        <v>332.98</v>
      </c>
      <c r="D2299" s="11">
        <v>79.28</v>
      </c>
      <c r="E2299" s="11">
        <v>4.2</v>
      </c>
    </row>
    <row r="2300" s="7" customFormat="1" spans="1:5">
      <c r="A2300" s="10" t="s">
        <v>49295</v>
      </c>
      <c r="B2300" s="10" t="s">
        <v>49285</v>
      </c>
      <c r="C2300" s="11">
        <v>421.77</v>
      </c>
      <c r="D2300" s="11">
        <v>79.28</v>
      </c>
      <c r="E2300" s="11">
        <v>5.32</v>
      </c>
    </row>
    <row r="2301" s="7" customFormat="1" spans="1:5">
      <c r="A2301" s="10" t="s">
        <v>49296</v>
      </c>
      <c r="B2301" s="10" t="s">
        <v>49285</v>
      </c>
      <c r="C2301" s="11">
        <v>360.72</v>
      </c>
      <c r="D2301" s="11">
        <v>79.28</v>
      </c>
      <c r="E2301" s="11">
        <v>4.55</v>
      </c>
    </row>
    <row r="2302" s="7" customFormat="1" spans="1:5">
      <c r="A2302" s="10" t="s">
        <v>49297</v>
      </c>
      <c r="B2302" s="10" t="s">
        <v>49285</v>
      </c>
      <c r="C2302" s="11">
        <v>390.85</v>
      </c>
      <c r="D2302" s="11">
        <v>79.28</v>
      </c>
      <c r="E2302" s="11">
        <v>4.93</v>
      </c>
    </row>
    <row r="2303" s="7" customFormat="1" spans="1:5">
      <c r="A2303" s="10" t="s">
        <v>49298</v>
      </c>
      <c r="B2303" s="10" t="s">
        <v>49285</v>
      </c>
      <c r="C2303" s="11">
        <v>363.9</v>
      </c>
      <c r="D2303" s="11">
        <v>79.28</v>
      </c>
      <c r="E2303" s="11">
        <v>4.59</v>
      </c>
    </row>
    <row r="2304" s="7" customFormat="1" spans="1:5">
      <c r="A2304" s="10" t="s">
        <v>16391</v>
      </c>
      <c r="B2304" s="10" t="s">
        <v>49285</v>
      </c>
      <c r="C2304" s="11">
        <v>405.12</v>
      </c>
      <c r="D2304" s="11">
        <v>79.28</v>
      </c>
      <c r="E2304" s="11">
        <v>5.11</v>
      </c>
    </row>
    <row r="2305" s="7" customFormat="1" spans="1:5">
      <c r="A2305" s="10" t="s">
        <v>10353</v>
      </c>
      <c r="B2305" s="10" t="s">
        <v>49285</v>
      </c>
      <c r="C2305" s="11">
        <v>402.74</v>
      </c>
      <c r="D2305" s="11">
        <v>79.28</v>
      </c>
      <c r="E2305" s="11">
        <v>5.08</v>
      </c>
    </row>
    <row r="2306" s="7" customFormat="1" spans="1:5">
      <c r="A2306" s="10" t="s">
        <v>3379</v>
      </c>
      <c r="B2306" s="10" t="s">
        <v>49285</v>
      </c>
      <c r="C2306" s="11">
        <v>591.43</v>
      </c>
      <c r="D2306" s="11">
        <v>79.28</v>
      </c>
      <c r="E2306" s="11">
        <v>7.46</v>
      </c>
    </row>
    <row r="2307" s="7" customFormat="1" spans="1:5">
      <c r="A2307" s="10" t="s">
        <v>49299</v>
      </c>
      <c r="B2307" s="10" t="s">
        <v>49285</v>
      </c>
      <c r="C2307" s="11">
        <v>482.82</v>
      </c>
      <c r="D2307" s="11">
        <v>79.28</v>
      </c>
      <c r="E2307" s="11">
        <v>6.09</v>
      </c>
    </row>
    <row r="2308" s="7" customFormat="1" spans="1:5">
      <c r="A2308" s="10" t="s">
        <v>25321</v>
      </c>
      <c r="B2308" s="10" t="s">
        <v>49285</v>
      </c>
      <c r="C2308" s="11">
        <v>765.84</v>
      </c>
      <c r="D2308" s="11">
        <v>79.28</v>
      </c>
      <c r="E2308" s="11">
        <v>9.66</v>
      </c>
    </row>
    <row r="2309" s="7" customFormat="1" spans="1:5">
      <c r="A2309" s="10" t="s">
        <v>18446</v>
      </c>
      <c r="B2309" s="10" t="s">
        <v>49285</v>
      </c>
      <c r="C2309" s="11">
        <v>537.52</v>
      </c>
      <c r="D2309" s="11">
        <v>79.28</v>
      </c>
      <c r="E2309" s="11">
        <v>6.78</v>
      </c>
    </row>
    <row r="2310" s="7" customFormat="1" spans="1:5">
      <c r="A2310" s="10" t="s">
        <v>49300</v>
      </c>
      <c r="B2310" s="10" t="s">
        <v>49285</v>
      </c>
      <c r="C2310" s="11">
        <v>328.22</v>
      </c>
      <c r="D2310" s="11">
        <v>79.28</v>
      </c>
      <c r="E2310" s="11">
        <v>4.14</v>
      </c>
    </row>
    <row r="2311" s="7" customFormat="1" spans="1:5">
      <c r="A2311" s="10" t="s">
        <v>1180</v>
      </c>
      <c r="B2311" s="10" t="s">
        <v>49285</v>
      </c>
      <c r="C2311" s="11">
        <v>677.05</v>
      </c>
      <c r="D2311" s="11">
        <v>79.28</v>
      </c>
      <c r="E2311" s="11">
        <v>8.54</v>
      </c>
    </row>
    <row r="2312" s="7" customFormat="1" spans="1:5">
      <c r="A2312" s="10" t="s">
        <v>49301</v>
      </c>
      <c r="B2312" s="10" t="s">
        <v>49285</v>
      </c>
      <c r="C2312" s="11">
        <v>677.84</v>
      </c>
      <c r="D2312" s="11">
        <v>79.28</v>
      </c>
      <c r="E2312" s="11">
        <v>8.55</v>
      </c>
    </row>
    <row r="2313" s="7" customFormat="1" spans="1:5">
      <c r="A2313" s="10" t="s">
        <v>49302</v>
      </c>
      <c r="B2313" s="10" t="s">
        <v>49285</v>
      </c>
      <c r="C2313" s="11">
        <v>235.46</v>
      </c>
      <c r="D2313" s="11">
        <v>79.28</v>
      </c>
      <c r="E2313" s="11">
        <v>2.97</v>
      </c>
    </row>
    <row r="2314" s="7" customFormat="1" spans="1:5">
      <c r="A2314" s="10" t="s">
        <v>49303</v>
      </c>
      <c r="B2314" s="10" t="s">
        <v>49285</v>
      </c>
      <c r="C2314" s="11">
        <v>403.54</v>
      </c>
      <c r="D2314" s="11">
        <v>79.28</v>
      </c>
      <c r="E2314" s="11">
        <v>5.09</v>
      </c>
    </row>
    <row r="2315" s="7" customFormat="1" spans="1:5">
      <c r="A2315" s="10" t="s">
        <v>49304</v>
      </c>
      <c r="B2315" s="10" t="s">
        <v>49285</v>
      </c>
      <c r="C2315" s="11">
        <v>659.61</v>
      </c>
      <c r="D2315" s="11">
        <v>79.28</v>
      </c>
      <c r="E2315" s="11">
        <v>8.32</v>
      </c>
    </row>
    <row r="2316" s="7" customFormat="1" spans="1:5">
      <c r="A2316" s="10" t="s">
        <v>16092</v>
      </c>
      <c r="B2316" s="10" t="s">
        <v>49285</v>
      </c>
      <c r="C2316" s="11">
        <v>669.92</v>
      </c>
      <c r="D2316" s="11">
        <v>79.28</v>
      </c>
      <c r="E2316" s="11">
        <v>8.45</v>
      </c>
    </row>
    <row r="2317" s="7" customFormat="1" spans="1:5">
      <c r="A2317" s="10" t="s">
        <v>49305</v>
      </c>
      <c r="B2317" s="10" t="s">
        <v>49285</v>
      </c>
      <c r="C2317" s="11">
        <v>547.82</v>
      </c>
      <c r="D2317" s="11">
        <v>79.28</v>
      </c>
      <c r="E2317" s="11">
        <v>6.91</v>
      </c>
    </row>
    <row r="2318" s="7" customFormat="1" spans="1:5">
      <c r="A2318" s="10" t="s">
        <v>34108</v>
      </c>
      <c r="B2318" s="10" t="s">
        <v>49285</v>
      </c>
      <c r="C2318" s="11">
        <v>699.25</v>
      </c>
      <c r="D2318" s="11">
        <v>79.28</v>
      </c>
      <c r="E2318" s="11">
        <v>8.82</v>
      </c>
    </row>
    <row r="2319" s="7" customFormat="1" spans="1:5">
      <c r="A2319" s="10" t="s">
        <v>49306</v>
      </c>
      <c r="B2319" s="10" t="s">
        <v>49285</v>
      </c>
      <c r="C2319" s="11">
        <v>569.23</v>
      </c>
      <c r="D2319" s="11">
        <v>79.28</v>
      </c>
      <c r="E2319" s="11">
        <v>7.18</v>
      </c>
    </row>
    <row r="2320" s="7" customFormat="1" spans="1:5">
      <c r="A2320" s="10" t="s">
        <v>49307</v>
      </c>
      <c r="B2320" s="10" t="s">
        <v>49285</v>
      </c>
      <c r="C2320" s="11">
        <v>103.86</v>
      </c>
      <c r="D2320" s="11">
        <v>79.28</v>
      </c>
      <c r="E2320" s="11">
        <v>1.31</v>
      </c>
    </row>
    <row r="2321" s="7" customFormat="1" spans="1:5">
      <c r="A2321" s="10" t="s">
        <v>49308</v>
      </c>
      <c r="B2321" s="10" t="s">
        <v>49285</v>
      </c>
      <c r="C2321" s="11">
        <v>776.15</v>
      </c>
      <c r="D2321" s="11">
        <v>79.28</v>
      </c>
      <c r="E2321" s="11">
        <v>9.79</v>
      </c>
    </row>
    <row r="2322" s="7" customFormat="1" spans="1:5">
      <c r="A2322" s="10" t="s">
        <v>3706</v>
      </c>
      <c r="B2322" s="10" t="s">
        <v>49285</v>
      </c>
      <c r="C2322" s="11">
        <v>649.3</v>
      </c>
      <c r="D2322" s="11">
        <v>79.28</v>
      </c>
      <c r="E2322" s="11">
        <v>8.19</v>
      </c>
    </row>
    <row r="2323" s="7" customFormat="1" spans="1:5">
      <c r="A2323" s="10" t="s">
        <v>49309</v>
      </c>
      <c r="B2323" s="10" t="s">
        <v>49285</v>
      </c>
      <c r="C2323" s="11">
        <v>247.35</v>
      </c>
      <c r="D2323" s="11">
        <v>79.28</v>
      </c>
      <c r="E2323" s="11">
        <v>3.12</v>
      </c>
    </row>
    <row r="2324" s="7" customFormat="1" spans="1:5">
      <c r="A2324" s="10" t="s">
        <v>49310</v>
      </c>
      <c r="B2324" s="10" t="s">
        <v>49285</v>
      </c>
      <c r="C2324" s="11">
        <v>424.94</v>
      </c>
      <c r="D2324" s="11">
        <v>79.28</v>
      </c>
      <c r="E2324" s="11">
        <v>5.36</v>
      </c>
    </row>
    <row r="2325" s="7" customFormat="1" spans="1:5">
      <c r="A2325" s="10" t="s">
        <v>49311</v>
      </c>
      <c r="B2325" s="10" t="s">
        <v>49285</v>
      </c>
      <c r="C2325" s="11">
        <v>305.23</v>
      </c>
      <c r="D2325" s="11">
        <v>79.28</v>
      </c>
      <c r="E2325" s="11">
        <v>3.85</v>
      </c>
    </row>
    <row r="2326" s="7" customFormat="1" spans="1:5">
      <c r="A2326" s="10" t="s">
        <v>49312</v>
      </c>
      <c r="B2326" s="10" t="s">
        <v>49285</v>
      </c>
      <c r="C2326" s="11">
        <v>727.79</v>
      </c>
      <c r="D2326" s="11">
        <v>79.28</v>
      </c>
      <c r="E2326" s="11">
        <v>9.18</v>
      </c>
    </row>
    <row r="2327" s="7" customFormat="1" spans="1:5">
      <c r="A2327" s="10" t="s">
        <v>49313</v>
      </c>
      <c r="B2327" s="10" t="s">
        <v>49285</v>
      </c>
      <c r="C2327" s="11">
        <v>332.18</v>
      </c>
      <c r="D2327" s="11">
        <v>79.28</v>
      </c>
      <c r="E2327" s="11">
        <v>4.19</v>
      </c>
    </row>
    <row r="2328" s="7" customFormat="1" spans="1:5">
      <c r="A2328" s="10" t="s">
        <v>49314</v>
      </c>
      <c r="B2328" s="10" t="s">
        <v>49285</v>
      </c>
      <c r="C2328" s="11">
        <v>406.71</v>
      </c>
      <c r="D2328" s="11">
        <v>79.28</v>
      </c>
      <c r="E2328" s="11">
        <v>5.13</v>
      </c>
    </row>
    <row r="2329" s="7" customFormat="1" spans="1:5">
      <c r="A2329" s="10" t="s">
        <v>49315</v>
      </c>
      <c r="B2329" s="10" t="s">
        <v>49285</v>
      </c>
      <c r="C2329" s="11">
        <v>371.82</v>
      </c>
      <c r="D2329" s="11">
        <v>79.28</v>
      </c>
      <c r="E2329" s="11">
        <v>4.69</v>
      </c>
    </row>
    <row r="2330" s="7" customFormat="1" spans="1:5">
      <c r="A2330" s="10" t="s">
        <v>49316</v>
      </c>
      <c r="B2330" s="10" t="s">
        <v>49285</v>
      </c>
      <c r="C2330" s="11">
        <v>1177.31</v>
      </c>
      <c r="D2330" s="11">
        <v>79.28</v>
      </c>
      <c r="E2330" s="11">
        <v>14.85</v>
      </c>
    </row>
    <row r="2331" s="7" customFormat="1" spans="1:5">
      <c r="A2331" s="10" t="s">
        <v>49317</v>
      </c>
      <c r="B2331" s="10" t="s">
        <v>49285</v>
      </c>
      <c r="C2331" s="11">
        <v>373.41</v>
      </c>
      <c r="D2331" s="11">
        <v>79.28</v>
      </c>
      <c r="E2331" s="11">
        <v>4.71</v>
      </c>
    </row>
    <row r="2332" s="7" customFormat="1" spans="1:5">
      <c r="A2332" s="10" t="s">
        <v>49318</v>
      </c>
      <c r="B2332" s="10" t="s">
        <v>49285</v>
      </c>
      <c r="C2332" s="11">
        <v>1467.47</v>
      </c>
      <c r="D2332" s="11">
        <v>79.28</v>
      </c>
      <c r="E2332" s="11">
        <v>18.51</v>
      </c>
    </row>
    <row r="2333" s="7" customFormat="1" spans="1:5">
      <c r="A2333" s="10" t="s">
        <v>49319</v>
      </c>
      <c r="B2333" s="10" t="s">
        <v>49285</v>
      </c>
      <c r="C2333" s="11">
        <v>1338.25</v>
      </c>
      <c r="D2333" s="11">
        <v>79.28</v>
      </c>
      <c r="E2333" s="11">
        <v>16.88</v>
      </c>
    </row>
    <row r="2334" s="7" customFormat="1" spans="1:5">
      <c r="A2334" s="10" t="s">
        <v>49320</v>
      </c>
      <c r="B2334" s="10" t="s">
        <v>49285</v>
      </c>
      <c r="C2334" s="11">
        <v>474.09</v>
      </c>
      <c r="D2334" s="11">
        <v>79.28</v>
      </c>
      <c r="E2334" s="11">
        <v>5.98</v>
      </c>
    </row>
    <row r="2335" s="7" customFormat="1" spans="1:5">
      <c r="A2335" s="10" t="s">
        <v>49321</v>
      </c>
      <c r="B2335" s="10" t="s">
        <v>49285</v>
      </c>
      <c r="C2335" s="11">
        <v>785.66</v>
      </c>
      <c r="D2335" s="11">
        <v>79.28</v>
      </c>
      <c r="E2335" s="11">
        <v>9.91</v>
      </c>
    </row>
    <row r="2336" s="7" customFormat="1" spans="1:5">
      <c r="A2336" s="10" t="s">
        <v>49322</v>
      </c>
      <c r="B2336" s="10" t="s">
        <v>49285</v>
      </c>
      <c r="C2336" s="11">
        <v>849.09</v>
      </c>
      <c r="D2336" s="11">
        <v>79.28</v>
      </c>
      <c r="E2336" s="11">
        <v>10.71</v>
      </c>
    </row>
    <row r="2337" s="7" customFormat="1" spans="1:5">
      <c r="A2337" s="10" t="s">
        <v>49323</v>
      </c>
      <c r="B2337" s="10" t="s">
        <v>49285</v>
      </c>
      <c r="C2337" s="11">
        <v>716.69</v>
      </c>
      <c r="D2337" s="11">
        <v>79.28</v>
      </c>
      <c r="E2337" s="11">
        <v>9.04</v>
      </c>
    </row>
    <row r="2338" s="7" customFormat="1" spans="1:5">
      <c r="A2338" s="10" t="s">
        <v>49324</v>
      </c>
      <c r="B2338" s="10" t="s">
        <v>49285</v>
      </c>
      <c r="C2338" s="11">
        <v>778.53</v>
      </c>
      <c r="D2338" s="11">
        <v>79.28</v>
      </c>
      <c r="E2338" s="11">
        <v>9.82</v>
      </c>
    </row>
    <row r="2339" s="7" customFormat="1" spans="1:5">
      <c r="A2339" s="10" t="s">
        <v>49325</v>
      </c>
      <c r="B2339" s="10" t="s">
        <v>49285</v>
      </c>
      <c r="C2339" s="11">
        <v>820.55</v>
      </c>
      <c r="D2339" s="11">
        <v>79.28</v>
      </c>
      <c r="E2339" s="11">
        <v>10.35</v>
      </c>
    </row>
    <row r="2340" s="7" customFormat="1" spans="1:5">
      <c r="A2340" s="10" t="s">
        <v>49326</v>
      </c>
      <c r="B2340" s="10" t="s">
        <v>49285</v>
      </c>
      <c r="C2340" s="11">
        <v>422.56</v>
      </c>
      <c r="D2340" s="11">
        <v>79.28</v>
      </c>
      <c r="E2340" s="11">
        <v>5.33</v>
      </c>
    </row>
    <row r="2341" s="7" customFormat="1" spans="1:5">
      <c r="A2341" s="10" t="s">
        <v>49327</v>
      </c>
      <c r="B2341" s="10" t="s">
        <v>49285</v>
      </c>
      <c r="C2341" s="11">
        <v>1159.87</v>
      </c>
      <c r="D2341" s="11">
        <v>79.28</v>
      </c>
      <c r="E2341" s="11">
        <v>14.63</v>
      </c>
    </row>
    <row r="2342" s="7" customFormat="1" spans="1:5">
      <c r="A2342" s="10" t="s">
        <v>49328</v>
      </c>
      <c r="B2342" s="10" t="s">
        <v>49285</v>
      </c>
      <c r="C2342" s="11">
        <v>396.4</v>
      </c>
      <c r="D2342" s="11">
        <v>79.28</v>
      </c>
      <c r="E2342" s="11">
        <v>5</v>
      </c>
    </row>
    <row r="2343" s="7" customFormat="1" spans="1:5">
      <c r="A2343" s="10" t="s">
        <v>49329</v>
      </c>
      <c r="B2343" s="10" t="s">
        <v>49285</v>
      </c>
      <c r="C2343" s="11">
        <v>657.23</v>
      </c>
      <c r="D2343" s="11">
        <v>79.28</v>
      </c>
      <c r="E2343" s="11">
        <v>8.29</v>
      </c>
    </row>
    <row r="2344" s="7" customFormat="1" spans="1:5">
      <c r="A2344" s="10" t="s">
        <v>47605</v>
      </c>
      <c r="B2344" s="10" t="s">
        <v>49285</v>
      </c>
      <c r="C2344" s="11">
        <v>358.35</v>
      </c>
      <c r="D2344" s="11">
        <v>79.28</v>
      </c>
      <c r="E2344" s="11">
        <v>4.52</v>
      </c>
    </row>
    <row r="2345" s="7" customFormat="1" spans="1:5">
      <c r="A2345" s="10" t="s">
        <v>18454</v>
      </c>
      <c r="B2345" s="10" t="s">
        <v>49285</v>
      </c>
      <c r="C2345" s="11">
        <v>852.26</v>
      </c>
      <c r="D2345" s="11">
        <v>79.28</v>
      </c>
      <c r="E2345" s="11">
        <v>10.75</v>
      </c>
    </row>
    <row r="2346" s="7" customFormat="1" spans="1:5">
      <c r="A2346" s="10" t="s">
        <v>46787</v>
      </c>
      <c r="B2346" s="10" t="s">
        <v>49285</v>
      </c>
      <c r="C2346" s="11">
        <v>1075.04</v>
      </c>
      <c r="D2346" s="11">
        <v>79.28</v>
      </c>
      <c r="E2346" s="11">
        <v>13.56</v>
      </c>
    </row>
    <row r="2347" s="7" customFormat="1" spans="1:5">
      <c r="A2347" s="10" t="s">
        <v>49330</v>
      </c>
      <c r="B2347" s="10" t="s">
        <v>49285</v>
      </c>
      <c r="C2347" s="11">
        <v>375.79</v>
      </c>
      <c r="D2347" s="11">
        <v>79.28</v>
      </c>
      <c r="E2347" s="11">
        <v>4.74</v>
      </c>
    </row>
    <row r="2348" s="7" customFormat="1" spans="1:5">
      <c r="A2348" s="10" t="s">
        <v>49331</v>
      </c>
      <c r="B2348" s="10" t="s">
        <v>49285</v>
      </c>
      <c r="C2348" s="11">
        <v>338.53</v>
      </c>
      <c r="D2348" s="11">
        <v>79.28</v>
      </c>
      <c r="E2348" s="11">
        <v>4.27</v>
      </c>
    </row>
    <row r="2349" s="7" customFormat="1" spans="1:5">
      <c r="A2349" s="10" t="s">
        <v>34148</v>
      </c>
      <c r="B2349" s="10" t="s">
        <v>49285</v>
      </c>
      <c r="C2349" s="11">
        <v>432.87</v>
      </c>
      <c r="D2349" s="11">
        <v>79.28</v>
      </c>
      <c r="E2349" s="11">
        <v>5.46</v>
      </c>
    </row>
    <row r="2350" s="7" customFormat="1" spans="1:5">
      <c r="A2350" s="10" t="s">
        <v>49332</v>
      </c>
      <c r="B2350" s="10" t="s">
        <v>49285</v>
      </c>
      <c r="C2350" s="11">
        <v>994.17</v>
      </c>
      <c r="D2350" s="11">
        <v>79.28</v>
      </c>
      <c r="E2350" s="11">
        <v>12.54</v>
      </c>
    </row>
    <row r="2351" s="7" customFormat="1" spans="1:5">
      <c r="A2351" s="10" t="s">
        <v>922</v>
      </c>
      <c r="B2351" s="10" t="s">
        <v>49285</v>
      </c>
      <c r="C2351" s="11">
        <v>1084.55</v>
      </c>
      <c r="D2351" s="11">
        <v>79.28</v>
      </c>
      <c r="E2351" s="11">
        <v>13.68</v>
      </c>
    </row>
    <row r="2352" s="7" customFormat="1" spans="1:5">
      <c r="A2352" s="10" t="s">
        <v>49333</v>
      </c>
      <c r="B2352" s="10" t="s">
        <v>49285</v>
      </c>
      <c r="C2352" s="11">
        <v>989.41</v>
      </c>
      <c r="D2352" s="11">
        <v>79.28</v>
      </c>
      <c r="E2352" s="11">
        <v>12.48</v>
      </c>
    </row>
    <row r="2353" s="7" customFormat="1" spans="1:5">
      <c r="A2353" s="10" t="s">
        <v>49334</v>
      </c>
      <c r="B2353" s="10" t="s">
        <v>49285</v>
      </c>
      <c r="C2353" s="11">
        <v>924.4</v>
      </c>
      <c r="D2353" s="11">
        <v>79.28</v>
      </c>
      <c r="E2353" s="11">
        <v>11.66</v>
      </c>
    </row>
    <row r="2354" s="7" customFormat="1" spans="1:5">
      <c r="A2354" s="10" t="s">
        <v>49335</v>
      </c>
      <c r="B2354" s="10" t="s">
        <v>49285</v>
      </c>
      <c r="C2354" s="11">
        <v>376.58</v>
      </c>
      <c r="D2354" s="11">
        <v>79.28</v>
      </c>
      <c r="E2354" s="11">
        <v>4.75</v>
      </c>
    </row>
    <row r="2355" s="7" customFormat="1" spans="1:5">
      <c r="A2355" s="10" t="s">
        <v>49336</v>
      </c>
      <c r="B2355" s="10" t="s">
        <v>49285</v>
      </c>
      <c r="C2355" s="11">
        <v>365.48</v>
      </c>
      <c r="D2355" s="11">
        <v>79.28</v>
      </c>
      <c r="E2355" s="11">
        <v>4.61</v>
      </c>
    </row>
    <row r="2356" s="7" customFormat="1" spans="1:5">
      <c r="A2356" s="10" t="s">
        <v>49337</v>
      </c>
      <c r="B2356" s="10" t="s">
        <v>49285</v>
      </c>
      <c r="C2356" s="11">
        <v>1030.64</v>
      </c>
      <c r="D2356" s="11">
        <v>79.28</v>
      </c>
      <c r="E2356" s="11">
        <v>13</v>
      </c>
    </row>
    <row r="2357" s="7" customFormat="1" spans="1:5">
      <c r="A2357" s="10" t="s">
        <v>49338</v>
      </c>
      <c r="B2357" s="10" t="s">
        <v>49285</v>
      </c>
      <c r="C2357" s="11">
        <v>453.48</v>
      </c>
      <c r="D2357" s="11">
        <v>79.28</v>
      </c>
      <c r="E2357" s="11">
        <v>5.72</v>
      </c>
    </row>
    <row r="2358" s="7" customFormat="1" spans="1:5">
      <c r="A2358" s="10" t="s">
        <v>49339</v>
      </c>
      <c r="B2358" s="10" t="s">
        <v>49285</v>
      </c>
      <c r="C2358" s="11">
        <v>627.9</v>
      </c>
      <c r="D2358" s="11">
        <v>79.28</v>
      </c>
      <c r="E2358" s="11">
        <v>7.92</v>
      </c>
    </row>
    <row r="2359" s="7" customFormat="1" spans="1:5">
      <c r="A2359" s="10" t="s">
        <v>49340</v>
      </c>
      <c r="B2359" s="10" t="s">
        <v>49285</v>
      </c>
      <c r="C2359" s="11">
        <v>1230.43</v>
      </c>
      <c r="D2359" s="11">
        <v>79.28</v>
      </c>
      <c r="E2359" s="11">
        <v>15.52</v>
      </c>
    </row>
    <row r="2360" s="7" customFormat="1" spans="1:5">
      <c r="A2360" s="10" t="s">
        <v>49341</v>
      </c>
      <c r="B2360" s="10" t="s">
        <v>49285</v>
      </c>
      <c r="C2360" s="11">
        <v>783.29</v>
      </c>
      <c r="D2360" s="11">
        <v>79.28</v>
      </c>
      <c r="E2360" s="11">
        <v>9.88</v>
      </c>
    </row>
    <row r="2361" s="7" customFormat="1" spans="1:5">
      <c r="A2361" s="10" t="s">
        <v>49342</v>
      </c>
      <c r="B2361" s="10" t="s">
        <v>49285</v>
      </c>
      <c r="C2361" s="11">
        <v>1266.1</v>
      </c>
      <c r="D2361" s="11">
        <v>79.28</v>
      </c>
      <c r="E2361" s="11">
        <v>15.97</v>
      </c>
    </row>
    <row r="2362" s="7" customFormat="1" spans="1:5">
      <c r="A2362" s="10" t="s">
        <v>49343</v>
      </c>
      <c r="B2362" s="10" t="s">
        <v>49285</v>
      </c>
      <c r="C2362" s="11">
        <v>531.97</v>
      </c>
      <c r="D2362" s="11">
        <v>79.28</v>
      </c>
      <c r="E2362" s="11">
        <v>6.71</v>
      </c>
    </row>
    <row r="2363" s="7" customFormat="1" spans="1:5">
      <c r="A2363" s="10" t="s">
        <v>49344</v>
      </c>
      <c r="B2363" s="10" t="s">
        <v>49285</v>
      </c>
      <c r="C2363" s="11">
        <v>635.03</v>
      </c>
      <c r="D2363" s="11">
        <v>79.28</v>
      </c>
      <c r="E2363" s="11">
        <v>8.01</v>
      </c>
    </row>
    <row r="2364" s="7" customFormat="1" spans="1:5">
      <c r="A2364" s="10" t="s">
        <v>49345</v>
      </c>
      <c r="B2364" s="10" t="s">
        <v>49285</v>
      </c>
      <c r="C2364" s="11">
        <v>1050.46</v>
      </c>
      <c r="D2364" s="11">
        <v>79.28</v>
      </c>
      <c r="E2364" s="11">
        <v>13.25</v>
      </c>
    </row>
    <row r="2365" s="7" customFormat="1" spans="1:5">
      <c r="A2365" s="10" t="s">
        <v>49346</v>
      </c>
      <c r="B2365" s="10" t="s">
        <v>49285</v>
      </c>
      <c r="C2365" s="11">
        <v>733.34</v>
      </c>
      <c r="D2365" s="11">
        <v>79.28</v>
      </c>
      <c r="E2365" s="11">
        <v>9.25</v>
      </c>
    </row>
    <row r="2366" s="7" customFormat="1" spans="1:5">
      <c r="A2366" s="10" t="s">
        <v>49347</v>
      </c>
      <c r="B2366" s="10" t="s">
        <v>49285</v>
      </c>
      <c r="C2366" s="11">
        <v>761.09</v>
      </c>
      <c r="D2366" s="11">
        <v>79.28</v>
      </c>
      <c r="E2366" s="11">
        <v>9.6</v>
      </c>
    </row>
    <row r="2367" s="7" customFormat="1" spans="1:5">
      <c r="A2367" s="10" t="s">
        <v>49348</v>
      </c>
      <c r="B2367" s="10" t="s">
        <v>49285</v>
      </c>
      <c r="C2367" s="11">
        <v>377.37</v>
      </c>
      <c r="D2367" s="11">
        <v>79.28</v>
      </c>
      <c r="E2367" s="11">
        <v>4.76</v>
      </c>
    </row>
    <row r="2368" s="7" customFormat="1" spans="1:5">
      <c r="A2368" s="10" t="s">
        <v>49349</v>
      </c>
      <c r="B2368" s="10" t="s">
        <v>49285</v>
      </c>
      <c r="C2368" s="11">
        <v>465.37</v>
      </c>
      <c r="D2368" s="11">
        <v>79.28</v>
      </c>
      <c r="E2368" s="11">
        <v>5.87</v>
      </c>
    </row>
    <row r="2369" s="7" customFormat="1" spans="1:5">
      <c r="A2369" s="10" t="s">
        <v>49350</v>
      </c>
      <c r="B2369" s="10" t="s">
        <v>49285</v>
      </c>
      <c r="C2369" s="11">
        <v>579.54</v>
      </c>
      <c r="D2369" s="11">
        <v>79.28</v>
      </c>
      <c r="E2369" s="11">
        <v>7.31</v>
      </c>
    </row>
    <row r="2370" s="7" customFormat="1" spans="1:5">
      <c r="A2370" s="10" t="s">
        <v>49351</v>
      </c>
      <c r="B2370" s="10" t="s">
        <v>49285</v>
      </c>
      <c r="C2370" s="11">
        <v>496.29</v>
      </c>
      <c r="D2370" s="11">
        <v>79.28</v>
      </c>
      <c r="E2370" s="11">
        <v>6.26</v>
      </c>
    </row>
    <row r="2371" s="7" customFormat="1" spans="1:5">
      <c r="A2371" s="10" t="s">
        <v>49352</v>
      </c>
      <c r="B2371" s="10" t="s">
        <v>49285</v>
      </c>
      <c r="C2371" s="11">
        <v>1486.5</v>
      </c>
      <c r="D2371" s="11">
        <v>79.28</v>
      </c>
      <c r="E2371" s="11">
        <v>18.75</v>
      </c>
    </row>
    <row r="2372" s="7" customFormat="1" spans="1:5">
      <c r="A2372" s="10" t="s">
        <v>49353</v>
      </c>
      <c r="B2372" s="10" t="s">
        <v>49285</v>
      </c>
      <c r="C2372" s="11">
        <v>2470.36</v>
      </c>
      <c r="D2372" s="11">
        <v>79.28</v>
      </c>
      <c r="E2372" s="11">
        <v>31.16</v>
      </c>
    </row>
    <row r="2373" s="7" customFormat="1" spans="1:5">
      <c r="A2373" s="10" t="s">
        <v>49354</v>
      </c>
      <c r="B2373" s="10" t="s">
        <v>49285</v>
      </c>
      <c r="C2373" s="11">
        <v>1415.15</v>
      </c>
      <c r="D2373" s="11">
        <v>79.28</v>
      </c>
      <c r="E2373" s="11">
        <v>17.85</v>
      </c>
    </row>
    <row r="2374" s="7" customFormat="1" spans="1:5">
      <c r="A2374" s="10" t="s">
        <v>2702</v>
      </c>
      <c r="B2374" s="10" t="s">
        <v>49285</v>
      </c>
      <c r="C2374" s="11">
        <v>808.66</v>
      </c>
      <c r="D2374" s="11">
        <v>79.28</v>
      </c>
      <c r="E2374" s="11">
        <v>10.2</v>
      </c>
    </row>
    <row r="2375" s="7" customFormat="1" spans="1:5">
      <c r="A2375" s="10" t="s">
        <v>49355</v>
      </c>
      <c r="B2375" s="10" t="s">
        <v>49285</v>
      </c>
      <c r="C2375" s="11">
        <v>975.14</v>
      </c>
      <c r="D2375" s="11">
        <v>79.28</v>
      </c>
      <c r="E2375" s="11">
        <v>12.3</v>
      </c>
    </row>
    <row r="2376" s="7" customFormat="1" spans="1:5">
      <c r="A2376" s="10" t="s">
        <v>49356</v>
      </c>
      <c r="B2376" s="10" t="s">
        <v>49285</v>
      </c>
      <c r="C2376" s="11">
        <v>1404.05</v>
      </c>
      <c r="D2376" s="11">
        <v>79.28</v>
      </c>
      <c r="E2376" s="11">
        <v>17.71</v>
      </c>
    </row>
    <row r="2377" s="7" customFormat="1" spans="1:5">
      <c r="A2377" s="10" t="s">
        <v>49357</v>
      </c>
      <c r="B2377" s="10" t="s">
        <v>49285</v>
      </c>
      <c r="C2377" s="11">
        <v>1061.56</v>
      </c>
      <c r="D2377" s="11">
        <v>79.28</v>
      </c>
      <c r="E2377" s="11">
        <v>13.39</v>
      </c>
    </row>
    <row r="2378" s="7" customFormat="1" spans="1:5">
      <c r="A2378" s="10" t="s">
        <v>49358</v>
      </c>
      <c r="B2378" s="10" t="s">
        <v>49285</v>
      </c>
      <c r="C2378" s="11">
        <v>824.51</v>
      </c>
      <c r="D2378" s="11">
        <v>79.28</v>
      </c>
      <c r="E2378" s="11">
        <v>10.4</v>
      </c>
    </row>
    <row r="2379" s="7" customFormat="1" spans="1:5">
      <c r="A2379" s="10" t="s">
        <v>49359</v>
      </c>
      <c r="B2379" s="10" t="s">
        <v>49285</v>
      </c>
      <c r="C2379" s="11">
        <v>1382.64</v>
      </c>
      <c r="D2379" s="11">
        <v>79.28</v>
      </c>
      <c r="E2379" s="11">
        <v>17.44</v>
      </c>
    </row>
    <row r="2380" s="7" customFormat="1" spans="1:5">
      <c r="A2380" s="10" t="s">
        <v>49360</v>
      </c>
      <c r="B2380" s="10" t="s">
        <v>49285</v>
      </c>
      <c r="C2380" s="11">
        <v>352</v>
      </c>
      <c r="D2380" s="11">
        <v>79.28</v>
      </c>
      <c r="E2380" s="11">
        <v>4.44</v>
      </c>
    </row>
    <row r="2381" s="7" customFormat="1" spans="1:5">
      <c r="A2381" s="10" t="s">
        <v>49361</v>
      </c>
      <c r="B2381" s="10" t="s">
        <v>49285</v>
      </c>
      <c r="C2381" s="11">
        <v>1130.53</v>
      </c>
      <c r="D2381" s="11">
        <v>79.28</v>
      </c>
      <c r="E2381" s="11">
        <v>14.26</v>
      </c>
    </row>
    <row r="2382" s="7" customFormat="1" spans="1:5">
      <c r="A2382" s="10" t="s">
        <v>49362</v>
      </c>
      <c r="B2382" s="10" t="s">
        <v>49285</v>
      </c>
      <c r="C2382" s="11">
        <v>1470.64</v>
      </c>
      <c r="D2382" s="11">
        <v>79.28</v>
      </c>
      <c r="E2382" s="11">
        <v>18.55</v>
      </c>
    </row>
    <row r="2383" s="7" customFormat="1" spans="1:5">
      <c r="A2383" s="10" t="s">
        <v>49363</v>
      </c>
      <c r="B2383" s="10" t="s">
        <v>49285</v>
      </c>
      <c r="C2383" s="11">
        <v>574.78</v>
      </c>
      <c r="D2383" s="11">
        <v>79.28</v>
      </c>
      <c r="E2383" s="11">
        <v>7.25</v>
      </c>
    </row>
    <row r="2384" s="7" customFormat="1" spans="1:5">
      <c r="A2384" s="10" t="s">
        <v>49364</v>
      </c>
      <c r="B2384" s="10" t="s">
        <v>49285</v>
      </c>
      <c r="C2384" s="11">
        <v>657.23</v>
      </c>
      <c r="D2384" s="11">
        <v>79.28</v>
      </c>
      <c r="E2384" s="11">
        <v>8.29</v>
      </c>
    </row>
    <row r="2385" s="7" customFormat="1" spans="1:5">
      <c r="A2385" s="10" t="s">
        <v>10075</v>
      </c>
      <c r="B2385" s="10" t="s">
        <v>49285</v>
      </c>
      <c r="C2385" s="11">
        <v>291.75</v>
      </c>
      <c r="D2385" s="11">
        <v>79.28</v>
      </c>
      <c r="E2385" s="11">
        <v>3.68</v>
      </c>
    </row>
    <row r="2386" s="7" customFormat="1" spans="1:5">
      <c r="A2386" s="10" t="s">
        <v>49365</v>
      </c>
      <c r="B2386" s="10" t="s">
        <v>49285</v>
      </c>
      <c r="C2386" s="11">
        <v>684.19</v>
      </c>
      <c r="D2386" s="11">
        <v>79.28</v>
      </c>
      <c r="E2386" s="11">
        <v>8.63</v>
      </c>
    </row>
    <row r="2387" s="7" customFormat="1" spans="1:5">
      <c r="A2387" s="10" t="s">
        <v>13363</v>
      </c>
      <c r="B2387" s="10" t="s">
        <v>49285</v>
      </c>
      <c r="C2387" s="11">
        <v>310.78</v>
      </c>
      <c r="D2387" s="11">
        <v>79.28</v>
      </c>
      <c r="E2387" s="11">
        <v>3.92</v>
      </c>
    </row>
    <row r="2388" s="7" customFormat="1" spans="1:5">
      <c r="A2388" s="10" t="s">
        <v>49366</v>
      </c>
      <c r="B2388" s="10" t="s">
        <v>49285</v>
      </c>
      <c r="C2388" s="11">
        <v>906.17</v>
      </c>
      <c r="D2388" s="11">
        <v>79.28</v>
      </c>
      <c r="E2388" s="11">
        <v>11.43</v>
      </c>
    </row>
    <row r="2389" s="7" customFormat="1" spans="1:5">
      <c r="A2389" s="10" t="s">
        <v>49367</v>
      </c>
      <c r="B2389" s="10" t="s">
        <v>49285</v>
      </c>
      <c r="C2389" s="11">
        <v>158.56</v>
      </c>
      <c r="D2389" s="11">
        <v>79.28</v>
      </c>
      <c r="E2389" s="11">
        <v>2</v>
      </c>
    </row>
    <row r="2390" s="7" customFormat="1" spans="1:5">
      <c r="A2390" s="10" t="s">
        <v>49368</v>
      </c>
      <c r="B2390" s="10" t="s">
        <v>49285</v>
      </c>
      <c r="C2390" s="11">
        <v>753.95</v>
      </c>
      <c r="D2390" s="11">
        <v>79.28</v>
      </c>
      <c r="E2390" s="11">
        <v>9.51</v>
      </c>
    </row>
    <row r="2391" s="7" customFormat="1" spans="1:5">
      <c r="A2391" s="10" t="s">
        <v>49369</v>
      </c>
      <c r="B2391" s="10" t="s">
        <v>49285</v>
      </c>
      <c r="C2391" s="11">
        <v>555.75</v>
      </c>
      <c r="D2391" s="11">
        <v>79.28</v>
      </c>
      <c r="E2391" s="11">
        <v>7.01</v>
      </c>
    </row>
    <row r="2392" s="7" customFormat="1" spans="1:5">
      <c r="A2392" s="10" t="s">
        <v>49370</v>
      </c>
      <c r="B2392" s="10" t="s">
        <v>49285</v>
      </c>
      <c r="C2392" s="11">
        <v>371.03</v>
      </c>
      <c r="D2392" s="11">
        <v>79.28</v>
      </c>
      <c r="E2392" s="11">
        <v>4.68</v>
      </c>
    </row>
    <row r="2393" s="7" customFormat="1" spans="1:5">
      <c r="A2393" s="10" t="s">
        <v>49371</v>
      </c>
      <c r="B2393" s="10" t="s">
        <v>49285</v>
      </c>
      <c r="C2393" s="11">
        <v>926.78</v>
      </c>
      <c r="D2393" s="11">
        <v>79.28</v>
      </c>
      <c r="E2393" s="11">
        <v>11.69</v>
      </c>
    </row>
    <row r="2394" s="7" customFormat="1" spans="1:5">
      <c r="A2394" s="10" t="s">
        <v>7653</v>
      </c>
      <c r="B2394" s="10" t="s">
        <v>49285</v>
      </c>
      <c r="C2394" s="11">
        <v>1092.48</v>
      </c>
      <c r="D2394" s="11">
        <v>79.28</v>
      </c>
      <c r="E2394" s="11">
        <v>13.78</v>
      </c>
    </row>
    <row r="2395" s="7" customFormat="1" spans="1:5">
      <c r="A2395" s="10" t="s">
        <v>15970</v>
      </c>
      <c r="B2395" s="10" t="s">
        <v>49285</v>
      </c>
      <c r="C2395" s="11">
        <v>503.43</v>
      </c>
      <c r="D2395" s="11">
        <v>79.28</v>
      </c>
      <c r="E2395" s="11">
        <v>6.35</v>
      </c>
    </row>
    <row r="2396" s="7" customFormat="1" spans="1:5">
      <c r="A2396" s="10" t="s">
        <v>49372</v>
      </c>
      <c r="B2396" s="10" t="s">
        <v>49285</v>
      </c>
      <c r="C2396" s="11">
        <v>620.76</v>
      </c>
      <c r="D2396" s="11">
        <v>79.28</v>
      </c>
      <c r="E2396" s="11">
        <v>7.83</v>
      </c>
    </row>
    <row r="2397" s="7" customFormat="1" spans="1:5">
      <c r="A2397" s="10" t="s">
        <v>49373</v>
      </c>
      <c r="B2397" s="10" t="s">
        <v>49285</v>
      </c>
      <c r="C2397" s="11">
        <v>1049.67</v>
      </c>
      <c r="D2397" s="11">
        <v>79.28</v>
      </c>
      <c r="E2397" s="11">
        <v>13.24</v>
      </c>
    </row>
    <row r="2398" s="7" customFormat="1" spans="1:5">
      <c r="A2398" s="10" t="s">
        <v>49374</v>
      </c>
      <c r="B2398" s="10" t="s">
        <v>49285</v>
      </c>
      <c r="C2398" s="11">
        <v>1077.42</v>
      </c>
      <c r="D2398" s="11">
        <v>79.28</v>
      </c>
      <c r="E2398" s="11">
        <v>13.59</v>
      </c>
    </row>
    <row r="2399" s="7" customFormat="1" spans="1:5">
      <c r="A2399" s="10" t="s">
        <v>49375</v>
      </c>
      <c r="B2399" s="10" t="s">
        <v>49285</v>
      </c>
      <c r="C2399" s="11">
        <v>1369.17</v>
      </c>
      <c r="D2399" s="11">
        <v>79.28</v>
      </c>
      <c r="E2399" s="11">
        <v>17.27</v>
      </c>
    </row>
    <row r="2400" s="7" customFormat="1" spans="1:5">
      <c r="A2400" s="10" t="s">
        <v>25322</v>
      </c>
      <c r="B2400" s="10" t="s">
        <v>49285</v>
      </c>
      <c r="C2400" s="11">
        <v>857.81</v>
      </c>
      <c r="D2400" s="11">
        <v>79.28</v>
      </c>
      <c r="E2400" s="11">
        <v>10.82</v>
      </c>
    </row>
    <row r="2401" s="7" customFormat="1" spans="1:5">
      <c r="A2401" s="10" t="s">
        <v>49376</v>
      </c>
      <c r="B2401" s="10" t="s">
        <v>49285</v>
      </c>
      <c r="C2401" s="11">
        <v>881.59</v>
      </c>
      <c r="D2401" s="11">
        <v>79.28</v>
      </c>
      <c r="E2401" s="11">
        <v>11.12</v>
      </c>
    </row>
    <row r="2402" s="7" customFormat="1" spans="1:5">
      <c r="A2402" s="10" t="s">
        <v>23689</v>
      </c>
      <c r="B2402" s="10" t="s">
        <v>49285</v>
      </c>
      <c r="C2402" s="11">
        <v>1255</v>
      </c>
      <c r="D2402" s="11">
        <v>79.28</v>
      </c>
      <c r="E2402" s="11">
        <v>15.83</v>
      </c>
    </row>
    <row r="2403" s="7" customFormat="1" spans="1:5">
      <c r="A2403" s="10" t="s">
        <v>49377</v>
      </c>
      <c r="B2403" s="10" t="s">
        <v>49285</v>
      </c>
      <c r="C2403" s="11">
        <v>517.7</v>
      </c>
      <c r="D2403" s="11">
        <v>79.28</v>
      </c>
      <c r="E2403" s="11">
        <v>6.53</v>
      </c>
    </row>
    <row r="2404" s="7" customFormat="1" spans="1:5">
      <c r="A2404" s="10" t="s">
        <v>49378</v>
      </c>
      <c r="B2404" s="10" t="s">
        <v>49285</v>
      </c>
      <c r="C2404" s="11">
        <v>1019.54</v>
      </c>
      <c r="D2404" s="11">
        <v>79.28</v>
      </c>
      <c r="E2404" s="11">
        <v>12.86</v>
      </c>
    </row>
    <row r="2405" s="7" customFormat="1" spans="1:5">
      <c r="A2405" s="10" t="s">
        <v>49379</v>
      </c>
      <c r="B2405" s="10" t="s">
        <v>49285</v>
      </c>
      <c r="C2405" s="11">
        <v>1155.11</v>
      </c>
      <c r="D2405" s="11">
        <v>79.28</v>
      </c>
      <c r="E2405" s="11">
        <v>14.57</v>
      </c>
    </row>
    <row r="2406" s="7" customFormat="1" spans="1:5">
      <c r="A2406" s="10" t="s">
        <v>49380</v>
      </c>
      <c r="B2406" s="10" t="s">
        <v>49285</v>
      </c>
      <c r="C2406" s="11">
        <v>722.24</v>
      </c>
      <c r="D2406" s="11">
        <v>79.28</v>
      </c>
      <c r="E2406" s="11">
        <v>9.11</v>
      </c>
    </row>
    <row r="2407" s="7" customFormat="1" spans="1:5">
      <c r="A2407" s="10" t="s">
        <v>49381</v>
      </c>
      <c r="B2407" s="10" t="s">
        <v>49285</v>
      </c>
      <c r="C2407" s="11">
        <v>774.57</v>
      </c>
      <c r="D2407" s="11">
        <v>79.28</v>
      </c>
      <c r="E2407" s="11">
        <v>9.77</v>
      </c>
    </row>
    <row r="2408" s="7" customFormat="1" spans="1:5">
      <c r="A2408" s="10" t="s">
        <v>49382</v>
      </c>
      <c r="B2408" s="10" t="s">
        <v>49285</v>
      </c>
      <c r="C2408" s="11">
        <v>423.36</v>
      </c>
      <c r="D2408" s="11">
        <v>79.28</v>
      </c>
      <c r="E2408" s="11">
        <v>5.34</v>
      </c>
    </row>
    <row r="2409" s="7" customFormat="1" spans="1:5">
      <c r="A2409" s="10" t="s">
        <v>49383</v>
      </c>
      <c r="B2409" s="10" t="s">
        <v>49285</v>
      </c>
      <c r="C2409" s="11">
        <v>776.15</v>
      </c>
      <c r="D2409" s="11">
        <v>79.28</v>
      </c>
      <c r="E2409" s="11">
        <v>9.79</v>
      </c>
    </row>
    <row r="2410" s="7" customFormat="1" spans="1:5">
      <c r="A2410" s="10" t="s">
        <v>49384</v>
      </c>
      <c r="B2410" s="10" t="s">
        <v>49285</v>
      </c>
      <c r="C2410" s="11">
        <v>504.22</v>
      </c>
      <c r="D2410" s="11">
        <v>79.28</v>
      </c>
      <c r="E2410" s="11">
        <v>6.36</v>
      </c>
    </row>
    <row r="2411" s="7" customFormat="1" spans="1:5">
      <c r="A2411" s="10" t="s">
        <v>49385</v>
      </c>
      <c r="B2411" s="10" t="s">
        <v>49285</v>
      </c>
      <c r="C2411" s="11">
        <v>853.05</v>
      </c>
      <c r="D2411" s="11">
        <v>79.28</v>
      </c>
      <c r="E2411" s="11">
        <v>10.76</v>
      </c>
    </row>
    <row r="2412" s="7" customFormat="1" spans="1:5">
      <c r="A2412" s="10" t="s">
        <v>49386</v>
      </c>
      <c r="B2412" s="10" t="s">
        <v>49285</v>
      </c>
      <c r="C2412" s="11">
        <v>657.23</v>
      </c>
      <c r="D2412" s="11">
        <v>79.28</v>
      </c>
      <c r="E2412" s="11">
        <v>8.29</v>
      </c>
    </row>
    <row r="2413" s="7" customFormat="1" spans="1:5">
      <c r="A2413" s="10" t="s">
        <v>11203</v>
      </c>
      <c r="B2413" s="10" t="s">
        <v>49285</v>
      </c>
      <c r="C2413" s="11">
        <v>196.61</v>
      </c>
      <c r="D2413" s="11">
        <v>79.28</v>
      </c>
      <c r="E2413" s="11">
        <v>2.48</v>
      </c>
    </row>
    <row r="2414" s="7" customFormat="1" spans="1:5">
      <c r="A2414" s="10" t="s">
        <v>49387</v>
      </c>
      <c r="B2414" s="10" t="s">
        <v>49285</v>
      </c>
      <c r="C2414" s="11">
        <v>557.34</v>
      </c>
      <c r="D2414" s="11">
        <v>79.28</v>
      </c>
      <c r="E2414" s="11">
        <v>7.03</v>
      </c>
    </row>
    <row r="2415" s="7" customFormat="1" spans="1:5">
      <c r="A2415" s="10" t="s">
        <v>45267</v>
      </c>
      <c r="B2415" s="10" t="s">
        <v>49285</v>
      </c>
      <c r="C2415" s="11">
        <v>882.39</v>
      </c>
      <c r="D2415" s="11">
        <v>79.28</v>
      </c>
      <c r="E2415" s="11">
        <v>11.13</v>
      </c>
    </row>
    <row r="2416" s="7" customFormat="1" spans="1:5">
      <c r="A2416" s="10" t="s">
        <v>16605</v>
      </c>
      <c r="B2416" s="10" t="s">
        <v>49285</v>
      </c>
      <c r="C2416" s="11">
        <v>944.22</v>
      </c>
      <c r="D2416" s="11">
        <v>79.28</v>
      </c>
      <c r="E2416" s="11">
        <v>11.91</v>
      </c>
    </row>
    <row r="2417" s="7" customFormat="1" spans="1:5">
      <c r="A2417" s="10" t="s">
        <v>21843</v>
      </c>
      <c r="B2417" s="10" t="s">
        <v>49285</v>
      </c>
      <c r="C2417" s="11">
        <v>494.71</v>
      </c>
      <c r="D2417" s="11">
        <v>79.28</v>
      </c>
      <c r="E2417" s="11">
        <v>6.24</v>
      </c>
    </row>
    <row r="2418" s="7" customFormat="1" spans="1:5">
      <c r="A2418" s="10" t="s">
        <v>49388</v>
      </c>
      <c r="B2418" s="10" t="s">
        <v>49285</v>
      </c>
      <c r="C2418" s="11">
        <v>710.35</v>
      </c>
      <c r="D2418" s="11">
        <v>79.28</v>
      </c>
      <c r="E2418" s="11">
        <v>8.96</v>
      </c>
    </row>
    <row r="2419" s="7" customFormat="1" spans="1:5">
      <c r="A2419" s="10" t="s">
        <v>16606</v>
      </c>
      <c r="B2419" s="10" t="s">
        <v>49285</v>
      </c>
      <c r="C2419" s="11">
        <v>570.02</v>
      </c>
      <c r="D2419" s="11">
        <v>79.28</v>
      </c>
      <c r="E2419" s="11">
        <v>7.19</v>
      </c>
    </row>
    <row r="2420" s="7" customFormat="1" spans="1:5">
      <c r="A2420" s="10" t="s">
        <v>49389</v>
      </c>
      <c r="B2420" s="10" t="s">
        <v>49285</v>
      </c>
      <c r="C2420" s="11">
        <v>874.46</v>
      </c>
      <c r="D2420" s="11">
        <v>79.28</v>
      </c>
      <c r="E2420" s="11">
        <v>11.03</v>
      </c>
    </row>
    <row r="2421" s="7" customFormat="1" spans="1:5">
      <c r="A2421" s="10" t="s">
        <v>49390</v>
      </c>
      <c r="B2421" s="10" t="s">
        <v>49285</v>
      </c>
      <c r="C2421" s="11">
        <v>500.26</v>
      </c>
      <c r="D2421" s="11">
        <v>79.28</v>
      </c>
      <c r="E2421" s="11">
        <v>6.31</v>
      </c>
    </row>
    <row r="2422" s="7" customFormat="1" spans="1:5">
      <c r="A2422" s="10" t="s">
        <v>1719</v>
      </c>
      <c r="B2422" s="10" t="s">
        <v>49285</v>
      </c>
      <c r="C2422" s="11">
        <v>492.33</v>
      </c>
      <c r="D2422" s="11">
        <v>79.28</v>
      </c>
      <c r="E2422" s="11">
        <v>6.21</v>
      </c>
    </row>
    <row r="2423" s="7" customFormat="1" spans="1:5">
      <c r="A2423" s="10" t="s">
        <v>49391</v>
      </c>
      <c r="B2423" s="10" t="s">
        <v>49285</v>
      </c>
      <c r="C2423" s="11">
        <v>178.38</v>
      </c>
      <c r="D2423" s="11">
        <v>79.28</v>
      </c>
      <c r="E2423" s="11">
        <v>2.25</v>
      </c>
    </row>
    <row r="2424" s="7" customFormat="1" spans="1:5">
      <c r="A2424" s="10" t="s">
        <v>49392</v>
      </c>
      <c r="B2424" s="10" t="s">
        <v>49285</v>
      </c>
      <c r="C2424" s="11">
        <v>728.58</v>
      </c>
      <c r="D2424" s="11">
        <v>79.28</v>
      </c>
      <c r="E2424" s="11">
        <v>9.19</v>
      </c>
    </row>
    <row r="2425" s="7" customFormat="1" spans="1:5">
      <c r="A2425" s="10" t="s">
        <v>49393</v>
      </c>
      <c r="B2425" s="10" t="s">
        <v>49285</v>
      </c>
      <c r="C2425" s="11">
        <v>670.71</v>
      </c>
      <c r="D2425" s="11">
        <v>79.28</v>
      </c>
      <c r="E2425" s="11">
        <v>8.46</v>
      </c>
    </row>
    <row r="2426" s="7" customFormat="1" spans="1:5">
      <c r="A2426" s="10" t="s">
        <v>49394</v>
      </c>
      <c r="B2426" s="10" t="s">
        <v>49285</v>
      </c>
      <c r="C2426" s="11">
        <v>810.24</v>
      </c>
      <c r="D2426" s="11">
        <v>79.28</v>
      </c>
      <c r="E2426" s="11">
        <v>10.22</v>
      </c>
    </row>
    <row r="2427" s="7" customFormat="1" spans="1:5">
      <c r="A2427" s="10" t="s">
        <v>25321</v>
      </c>
      <c r="B2427" s="10" t="s">
        <v>49285</v>
      </c>
      <c r="C2427" s="11">
        <v>1053.63</v>
      </c>
      <c r="D2427" s="11">
        <v>79.28</v>
      </c>
      <c r="E2427" s="11">
        <v>13.29</v>
      </c>
    </row>
    <row r="2428" s="7" customFormat="1" spans="1:5">
      <c r="A2428" s="10" t="s">
        <v>49395</v>
      </c>
      <c r="B2428" s="10" t="s">
        <v>49285</v>
      </c>
      <c r="C2428" s="11">
        <v>510.56</v>
      </c>
      <c r="D2428" s="11">
        <v>79.28</v>
      </c>
      <c r="E2428" s="11">
        <v>6.44</v>
      </c>
    </row>
    <row r="2429" s="7" customFormat="1" spans="1:5">
      <c r="A2429" s="10" t="s">
        <v>31782</v>
      </c>
      <c r="B2429" s="10" t="s">
        <v>49285</v>
      </c>
      <c r="C2429" s="11">
        <v>1128.15</v>
      </c>
      <c r="D2429" s="11">
        <v>79.28</v>
      </c>
      <c r="E2429" s="11">
        <v>14.23</v>
      </c>
    </row>
    <row r="2430" s="7" customFormat="1" spans="1:5">
      <c r="A2430" s="10" t="s">
        <v>49024</v>
      </c>
      <c r="B2430" s="10" t="s">
        <v>49285</v>
      </c>
      <c r="C2430" s="11">
        <v>1197.92</v>
      </c>
      <c r="D2430" s="11">
        <v>79.28</v>
      </c>
      <c r="E2430" s="11">
        <v>15.11</v>
      </c>
    </row>
    <row r="2431" s="7" customFormat="1" spans="1:5">
      <c r="A2431" s="10" t="s">
        <v>49396</v>
      </c>
      <c r="B2431" s="10" t="s">
        <v>49285</v>
      </c>
      <c r="C2431" s="11">
        <v>594.6</v>
      </c>
      <c r="D2431" s="11">
        <v>79.28</v>
      </c>
      <c r="E2431" s="11">
        <v>7.5</v>
      </c>
    </row>
    <row r="2432" s="7" customFormat="1" spans="1:5">
      <c r="A2432" s="10" t="s">
        <v>25330</v>
      </c>
      <c r="B2432" s="10" t="s">
        <v>49285</v>
      </c>
      <c r="C2432" s="11">
        <v>1046.5</v>
      </c>
      <c r="D2432" s="11">
        <v>79.28</v>
      </c>
      <c r="E2432" s="11">
        <v>13.2</v>
      </c>
    </row>
    <row r="2433" s="7" customFormat="1" spans="1:5">
      <c r="A2433" s="10" t="s">
        <v>49397</v>
      </c>
      <c r="B2433" s="10" t="s">
        <v>49285</v>
      </c>
      <c r="C2433" s="11">
        <v>519.28</v>
      </c>
      <c r="D2433" s="11">
        <v>79.28</v>
      </c>
      <c r="E2433" s="11">
        <v>6.55</v>
      </c>
    </row>
    <row r="2434" s="7" customFormat="1" spans="1:5">
      <c r="A2434" s="10" t="s">
        <v>49398</v>
      </c>
      <c r="B2434" s="10" t="s">
        <v>49285</v>
      </c>
      <c r="C2434" s="11">
        <v>403.54</v>
      </c>
      <c r="D2434" s="11">
        <v>79.28</v>
      </c>
      <c r="E2434" s="11">
        <v>5.09</v>
      </c>
    </row>
    <row r="2435" s="7" customFormat="1" spans="1:5">
      <c r="A2435" s="10" t="s">
        <v>49399</v>
      </c>
      <c r="B2435" s="10" t="s">
        <v>49285</v>
      </c>
      <c r="C2435" s="11">
        <v>1108.33</v>
      </c>
      <c r="D2435" s="11">
        <v>79.28</v>
      </c>
      <c r="E2435" s="11">
        <v>13.98</v>
      </c>
    </row>
    <row r="2436" s="7" customFormat="1" spans="1:5">
      <c r="A2436" s="10" t="s">
        <v>49400</v>
      </c>
      <c r="B2436" s="10" t="s">
        <v>49285</v>
      </c>
      <c r="C2436" s="11">
        <v>558.92</v>
      </c>
      <c r="D2436" s="11">
        <v>79.28</v>
      </c>
      <c r="E2436" s="11">
        <v>7.05</v>
      </c>
    </row>
    <row r="2437" s="7" customFormat="1" spans="1:5">
      <c r="A2437" s="10" t="s">
        <v>49401</v>
      </c>
      <c r="B2437" s="10" t="s">
        <v>49285</v>
      </c>
      <c r="C2437" s="11">
        <v>754.75</v>
      </c>
      <c r="D2437" s="11">
        <v>79.28</v>
      </c>
      <c r="E2437" s="11">
        <v>9.52</v>
      </c>
    </row>
    <row r="2438" s="7" customFormat="1" spans="1:5">
      <c r="A2438" s="10" t="s">
        <v>5295</v>
      </c>
      <c r="B2438" s="10" t="s">
        <v>49285</v>
      </c>
      <c r="C2438" s="11">
        <v>458.24</v>
      </c>
      <c r="D2438" s="11">
        <v>79.28</v>
      </c>
      <c r="E2438" s="11">
        <v>5.78</v>
      </c>
    </row>
    <row r="2439" s="7" customFormat="1" spans="1:5">
      <c r="A2439" s="10" t="s">
        <v>49402</v>
      </c>
      <c r="B2439" s="10" t="s">
        <v>49285</v>
      </c>
      <c r="C2439" s="11">
        <v>95.14</v>
      </c>
      <c r="D2439" s="11">
        <v>79.28</v>
      </c>
      <c r="E2439" s="11">
        <v>1.2</v>
      </c>
    </row>
    <row r="2440" s="7" customFormat="1" spans="1:5">
      <c r="A2440" s="10" t="s">
        <v>49403</v>
      </c>
      <c r="B2440" s="10" t="s">
        <v>49285</v>
      </c>
      <c r="C2440" s="11">
        <v>820.55</v>
      </c>
      <c r="D2440" s="11">
        <v>79.28</v>
      </c>
      <c r="E2440" s="11">
        <v>10.35</v>
      </c>
    </row>
    <row r="2441" s="7" customFormat="1" spans="1:5">
      <c r="A2441" s="10" t="s">
        <v>49404</v>
      </c>
      <c r="B2441" s="10" t="s">
        <v>49285</v>
      </c>
      <c r="C2441" s="11">
        <v>786.46</v>
      </c>
      <c r="D2441" s="11">
        <v>79.28</v>
      </c>
      <c r="E2441" s="11">
        <v>9.92</v>
      </c>
    </row>
    <row r="2442" s="7" customFormat="1" spans="1:5">
      <c r="A2442" s="10" t="s">
        <v>49405</v>
      </c>
      <c r="B2442" s="10" t="s">
        <v>49285</v>
      </c>
      <c r="C2442" s="11">
        <v>370.24</v>
      </c>
      <c r="D2442" s="11">
        <v>79.28</v>
      </c>
      <c r="E2442" s="11">
        <v>4.67</v>
      </c>
    </row>
    <row r="2443" s="7" customFormat="1" spans="1:5">
      <c r="A2443" s="10" t="s">
        <v>49406</v>
      </c>
      <c r="B2443" s="10" t="s">
        <v>49285</v>
      </c>
      <c r="C2443" s="11">
        <v>537.52</v>
      </c>
      <c r="D2443" s="11">
        <v>79.28</v>
      </c>
      <c r="E2443" s="11">
        <v>6.78</v>
      </c>
    </row>
    <row r="2444" s="7" customFormat="1" spans="1:5">
      <c r="A2444" s="10" t="s">
        <v>49407</v>
      </c>
      <c r="B2444" s="10" t="s">
        <v>49285</v>
      </c>
      <c r="C2444" s="11">
        <v>447.14</v>
      </c>
      <c r="D2444" s="11">
        <v>79.28</v>
      </c>
      <c r="E2444" s="11">
        <v>5.64</v>
      </c>
    </row>
    <row r="2445" s="7" customFormat="1" spans="1:5">
      <c r="A2445" s="10" t="s">
        <v>49408</v>
      </c>
      <c r="B2445" s="10" t="s">
        <v>49285</v>
      </c>
      <c r="C2445" s="11">
        <v>626.31</v>
      </c>
      <c r="D2445" s="11">
        <v>79.28</v>
      </c>
      <c r="E2445" s="11">
        <v>7.9</v>
      </c>
    </row>
    <row r="2446" s="7" customFormat="1" spans="1:5">
      <c r="A2446" s="10" t="s">
        <v>49409</v>
      </c>
      <c r="B2446" s="10" t="s">
        <v>49285</v>
      </c>
      <c r="C2446" s="11">
        <v>540.69</v>
      </c>
      <c r="D2446" s="11">
        <v>79.28</v>
      </c>
      <c r="E2446" s="11">
        <v>6.82</v>
      </c>
    </row>
    <row r="2447" s="7" customFormat="1" spans="1:5">
      <c r="A2447" s="10" t="s">
        <v>49410</v>
      </c>
      <c r="B2447" s="10" t="s">
        <v>49285</v>
      </c>
      <c r="C2447" s="11">
        <v>440.8</v>
      </c>
      <c r="D2447" s="11">
        <v>79.28</v>
      </c>
      <c r="E2447" s="11">
        <v>5.56</v>
      </c>
    </row>
    <row r="2448" s="7" customFormat="1" spans="1:5">
      <c r="A2448" s="10" t="s">
        <v>23689</v>
      </c>
      <c r="B2448" s="10" t="s">
        <v>49285</v>
      </c>
      <c r="C2448" s="11">
        <v>398.78</v>
      </c>
      <c r="D2448" s="11">
        <v>79.28</v>
      </c>
      <c r="E2448" s="11">
        <v>5.03</v>
      </c>
    </row>
    <row r="2449" s="7" customFormat="1" spans="1:5">
      <c r="A2449" s="10" t="s">
        <v>49395</v>
      </c>
      <c r="B2449" s="10" t="s">
        <v>49285</v>
      </c>
      <c r="C2449" s="11">
        <v>1151.94</v>
      </c>
      <c r="D2449" s="11">
        <v>79.28</v>
      </c>
      <c r="E2449" s="11">
        <v>14.53</v>
      </c>
    </row>
    <row r="2450" s="7" customFormat="1" spans="1:5">
      <c r="A2450" s="10" t="s">
        <v>49411</v>
      </c>
      <c r="B2450" s="10" t="s">
        <v>49285</v>
      </c>
      <c r="C2450" s="11">
        <v>1124.98</v>
      </c>
      <c r="D2450" s="11">
        <v>79.28</v>
      </c>
      <c r="E2450" s="11">
        <v>14.19</v>
      </c>
    </row>
    <row r="2451" s="7" customFormat="1" spans="1:5">
      <c r="A2451" s="10" t="s">
        <v>49412</v>
      </c>
      <c r="B2451" s="10" t="s">
        <v>49285</v>
      </c>
      <c r="C2451" s="11">
        <v>979.11</v>
      </c>
      <c r="D2451" s="11">
        <v>79.28</v>
      </c>
      <c r="E2451" s="11">
        <v>12.35</v>
      </c>
    </row>
    <row r="2452" s="7" customFormat="1" spans="1:5">
      <c r="A2452" s="10" t="s">
        <v>125</v>
      </c>
      <c r="B2452" s="10" t="s">
        <v>49285</v>
      </c>
      <c r="C2452" s="11">
        <v>884.76</v>
      </c>
      <c r="D2452" s="11">
        <v>79.28</v>
      </c>
      <c r="E2452" s="11">
        <v>11.16</v>
      </c>
    </row>
    <row r="2453" s="7" customFormat="1" spans="1:5">
      <c r="A2453" s="10" t="s">
        <v>49413</v>
      </c>
      <c r="B2453" s="10" t="s">
        <v>49285</v>
      </c>
      <c r="C2453" s="11">
        <v>492.33</v>
      </c>
      <c r="D2453" s="11">
        <v>79.28</v>
      </c>
      <c r="E2453" s="11">
        <v>6.21</v>
      </c>
    </row>
    <row r="2454" s="7" customFormat="1" spans="1:5">
      <c r="A2454" s="10" t="s">
        <v>1919</v>
      </c>
      <c r="B2454" s="10" t="s">
        <v>49285</v>
      </c>
      <c r="C2454" s="11">
        <v>501.84</v>
      </c>
      <c r="D2454" s="11">
        <v>79.28</v>
      </c>
      <c r="E2454" s="11">
        <v>6.33</v>
      </c>
    </row>
    <row r="2455" s="7" customFormat="1" spans="1:5">
      <c r="A2455" s="10" t="s">
        <v>49414</v>
      </c>
      <c r="B2455" s="10" t="s">
        <v>49285</v>
      </c>
      <c r="C2455" s="11">
        <v>360.72</v>
      </c>
      <c r="D2455" s="11">
        <v>79.28</v>
      </c>
      <c r="E2455" s="11">
        <v>4.55</v>
      </c>
    </row>
    <row r="2456" s="7" customFormat="1" spans="1:5">
      <c r="A2456" s="10" t="s">
        <v>49415</v>
      </c>
      <c r="B2456" s="10" t="s">
        <v>49285</v>
      </c>
      <c r="C2456" s="11">
        <v>653.27</v>
      </c>
      <c r="D2456" s="11">
        <v>79.28</v>
      </c>
      <c r="E2456" s="11">
        <v>8.24</v>
      </c>
    </row>
    <row r="2457" s="7" customFormat="1" spans="1:5">
      <c r="A2457" s="10" t="s">
        <v>11203</v>
      </c>
      <c r="B2457" s="10" t="s">
        <v>49285</v>
      </c>
      <c r="C2457" s="11">
        <v>746.82</v>
      </c>
      <c r="D2457" s="11">
        <v>79.28</v>
      </c>
      <c r="E2457" s="11">
        <v>9.42</v>
      </c>
    </row>
    <row r="2458" s="7" customFormat="1" spans="1:5">
      <c r="A2458" s="10" t="s">
        <v>789</v>
      </c>
      <c r="B2458" s="10" t="s">
        <v>49285</v>
      </c>
      <c r="C2458" s="11">
        <v>395.61</v>
      </c>
      <c r="D2458" s="11">
        <v>79.28</v>
      </c>
      <c r="E2458" s="11">
        <v>4.99</v>
      </c>
    </row>
    <row r="2459" s="7" customFormat="1" spans="1:5">
      <c r="A2459" s="10" t="s">
        <v>49416</v>
      </c>
      <c r="B2459" s="10" t="s">
        <v>49285</v>
      </c>
      <c r="C2459" s="11">
        <v>849.09</v>
      </c>
      <c r="D2459" s="11">
        <v>79.28</v>
      </c>
      <c r="E2459" s="11">
        <v>10.71</v>
      </c>
    </row>
    <row r="2460" s="7" customFormat="1" spans="1:5">
      <c r="A2460" s="10" t="s">
        <v>49417</v>
      </c>
      <c r="B2460" s="10" t="s">
        <v>49285</v>
      </c>
      <c r="C2460" s="11">
        <v>806.28</v>
      </c>
      <c r="D2460" s="11">
        <v>79.28</v>
      </c>
      <c r="E2460" s="11">
        <v>10.17</v>
      </c>
    </row>
    <row r="2461" s="7" customFormat="1" spans="1:5">
      <c r="A2461" s="10" t="s">
        <v>49039</v>
      </c>
      <c r="B2461" s="10" t="s">
        <v>49285</v>
      </c>
      <c r="C2461" s="11">
        <v>743.65</v>
      </c>
      <c r="D2461" s="11">
        <v>79.28</v>
      </c>
      <c r="E2461" s="11">
        <v>9.38</v>
      </c>
    </row>
    <row r="2462" s="7" customFormat="1" spans="1:5">
      <c r="A2462" s="10" t="s">
        <v>38023</v>
      </c>
      <c r="B2462" s="10" t="s">
        <v>49285</v>
      </c>
      <c r="C2462" s="11">
        <v>385.3</v>
      </c>
      <c r="D2462" s="11">
        <v>79.28</v>
      </c>
      <c r="E2462" s="11">
        <v>4.86</v>
      </c>
    </row>
    <row r="2463" s="7" customFormat="1" spans="1:5">
      <c r="A2463" s="10" t="s">
        <v>49418</v>
      </c>
      <c r="B2463" s="10" t="s">
        <v>49285</v>
      </c>
      <c r="C2463" s="11">
        <v>391.64</v>
      </c>
      <c r="D2463" s="11">
        <v>79.28</v>
      </c>
      <c r="E2463" s="11">
        <v>4.94</v>
      </c>
    </row>
    <row r="2464" s="7" customFormat="1" spans="1:5">
      <c r="A2464" s="10" t="s">
        <v>23678</v>
      </c>
      <c r="B2464" s="10" t="s">
        <v>49285</v>
      </c>
      <c r="C2464" s="11">
        <v>874.46</v>
      </c>
      <c r="D2464" s="11">
        <v>79.28</v>
      </c>
      <c r="E2464" s="11">
        <v>11.03</v>
      </c>
    </row>
    <row r="2465" s="7" customFormat="1" spans="1:5">
      <c r="A2465" s="10" t="s">
        <v>49293</v>
      </c>
      <c r="B2465" s="10" t="s">
        <v>49285</v>
      </c>
      <c r="C2465" s="11">
        <v>795.18</v>
      </c>
      <c r="D2465" s="11">
        <v>79.28</v>
      </c>
      <c r="E2465" s="11">
        <v>10.03</v>
      </c>
    </row>
    <row r="2466" s="7" customFormat="1" spans="1:5">
      <c r="A2466" s="10" t="s">
        <v>45609</v>
      </c>
      <c r="B2466" s="10" t="s">
        <v>49285</v>
      </c>
      <c r="C2466" s="11">
        <v>1087.72</v>
      </c>
      <c r="D2466" s="11">
        <v>79.28</v>
      </c>
      <c r="E2466" s="11">
        <v>13.72</v>
      </c>
    </row>
    <row r="2467" s="7" customFormat="1" spans="1:5">
      <c r="A2467" s="10" t="s">
        <v>49419</v>
      </c>
      <c r="B2467" s="10" t="s">
        <v>49285</v>
      </c>
      <c r="C2467" s="11">
        <v>1189.2</v>
      </c>
      <c r="D2467" s="11">
        <v>79.28</v>
      </c>
      <c r="E2467" s="11">
        <v>15</v>
      </c>
    </row>
    <row r="2468" s="7" customFormat="1" spans="1:5">
      <c r="A2468" s="10" t="s">
        <v>49420</v>
      </c>
      <c r="B2468" s="10" t="s">
        <v>49285</v>
      </c>
      <c r="C2468" s="11">
        <v>955.32</v>
      </c>
      <c r="D2468" s="11">
        <v>79.28</v>
      </c>
      <c r="E2468" s="11">
        <v>12.05</v>
      </c>
    </row>
    <row r="2469" s="7" customFormat="1" spans="1:5">
      <c r="A2469" s="10" t="s">
        <v>49421</v>
      </c>
      <c r="B2469" s="10" t="s">
        <v>49285</v>
      </c>
      <c r="C2469" s="11">
        <v>882.39</v>
      </c>
      <c r="D2469" s="11">
        <v>79.28</v>
      </c>
      <c r="E2469" s="11">
        <v>11.13</v>
      </c>
    </row>
    <row r="2470" s="7" customFormat="1" spans="1:5">
      <c r="A2470" s="10" t="s">
        <v>9049</v>
      </c>
      <c r="B2470" s="10" t="s">
        <v>49285</v>
      </c>
      <c r="C2470" s="11">
        <v>588.26</v>
      </c>
      <c r="D2470" s="11">
        <v>79.28</v>
      </c>
      <c r="E2470" s="11">
        <v>7.42</v>
      </c>
    </row>
    <row r="2471" s="7" customFormat="1" spans="1:5">
      <c r="A2471" s="10" t="s">
        <v>49422</v>
      </c>
      <c r="B2471" s="10" t="s">
        <v>49285</v>
      </c>
      <c r="C2471" s="11">
        <v>1518.21</v>
      </c>
      <c r="D2471" s="11">
        <v>79.28</v>
      </c>
      <c r="E2471" s="11">
        <v>19.15</v>
      </c>
    </row>
    <row r="2472" s="7" customFormat="1" spans="1:5">
      <c r="A2472" s="10" t="s">
        <v>49423</v>
      </c>
      <c r="B2472" s="10" t="s">
        <v>49285</v>
      </c>
      <c r="C2472" s="11">
        <v>522.46</v>
      </c>
      <c r="D2472" s="11">
        <v>79.28</v>
      </c>
      <c r="E2472" s="11">
        <v>6.59</v>
      </c>
    </row>
    <row r="2473" s="7" customFormat="1" spans="1:5">
      <c r="A2473" s="10" t="s">
        <v>49424</v>
      </c>
      <c r="B2473" s="10" t="s">
        <v>49285</v>
      </c>
      <c r="C2473" s="11">
        <v>616.01</v>
      </c>
      <c r="D2473" s="11">
        <v>79.28</v>
      </c>
      <c r="E2473" s="11">
        <v>7.77</v>
      </c>
    </row>
    <row r="2474" s="7" customFormat="1" spans="1:5">
      <c r="A2474" s="10" t="s">
        <v>24325</v>
      </c>
      <c r="B2474" s="10" t="s">
        <v>49285</v>
      </c>
      <c r="C2474" s="11">
        <v>632.65</v>
      </c>
      <c r="D2474" s="11">
        <v>79.28</v>
      </c>
      <c r="E2474" s="11">
        <v>7.98</v>
      </c>
    </row>
    <row r="2475" s="7" customFormat="1" spans="1:5">
      <c r="A2475" s="10" t="s">
        <v>17279</v>
      </c>
      <c r="B2475" s="10" t="s">
        <v>49285</v>
      </c>
      <c r="C2475" s="11">
        <v>719.07</v>
      </c>
      <c r="D2475" s="11">
        <v>79.28</v>
      </c>
      <c r="E2475" s="11">
        <v>9.07</v>
      </c>
    </row>
    <row r="2476" s="7" customFormat="1" spans="1:5">
      <c r="A2476" s="10" t="s">
        <v>49425</v>
      </c>
      <c r="B2476" s="10" t="s">
        <v>49285</v>
      </c>
      <c r="C2476" s="11">
        <v>1027.47</v>
      </c>
      <c r="D2476" s="11">
        <v>79.28</v>
      </c>
      <c r="E2476" s="11">
        <v>12.96</v>
      </c>
    </row>
    <row r="2477" s="7" customFormat="1" spans="1:5">
      <c r="A2477" s="10" t="s">
        <v>33927</v>
      </c>
      <c r="B2477" s="10" t="s">
        <v>49285</v>
      </c>
      <c r="C2477" s="11">
        <v>506.6</v>
      </c>
      <c r="D2477" s="11">
        <v>79.28</v>
      </c>
      <c r="E2477" s="11">
        <v>6.39</v>
      </c>
    </row>
    <row r="2478" s="7" customFormat="1" spans="1:5">
      <c r="A2478" s="10" t="s">
        <v>22376</v>
      </c>
      <c r="B2478" s="10" t="s">
        <v>49285</v>
      </c>
      <c r="C2478" s="11">
        <v>1256.59</v>
      </c>
      <c r="D2478" s="11">
        <v>79.28</v>
      </c>
      <c r="E2478" s="11">
        <v>15.85</v>
      </c>
    </row>
    <row r="2479" s="7" customFormat="1" spans="1:5">
      <c r="A2479" s="10" t="s">
        <v>49426</v>
      </c>
      <c r="B2479" s="10" t="s">
        <v>49285</v>
      </c>
      <c r="C2479" s="11">
        <v>68.18</v>
      </c>
      <c r="D2479" s="11">
        <v>79.28</v>
      </c>
      <c r="E2479" s="11">
        <v>0.86</v>
      </c>
    </row>
    <row r="2480" s="7" customFormat="1" spans="1:5">
      <c r="A2480" s="10" t="s">
        <v>49427</v>
      </c>
      <c r="B2480" s="10" t="s">
        <v>49285</v>
      </c>
      <c r="C2480" s="11">
        <v>1313.67</v>
      </c>
      <c r="D2480" s="11">
        <v>79.28</v>
      </c>
      <c r="E2480" s="11">
        <v>16.57</v>
      </c>
    </row>
    <row r="2481" s="7" customFormat="1" spans="1:5">
      <c r="A2481" s="10" t="s">
        <v>49428</v>
      </c>
      <c r="B2481" s="10" t="s">
        <v>49285</v>
      </c>
      <c r="C2481" s="11">
        <v>1575.29</v>
      </c>
      <c r="D2481" s="11">
        <v>79.28</v>
      </c>
      <c r="E2481" s="11">
        <v>19.87</v>
      </c>
    </row>
    <row r="2482" s="7" customFormat="1" spans="1:5">
      <c r="A2482" s="10" t="s">
        <v>39971</v>
      </c>
      <c r="B2482" s="10" t="s">
        <v>49285</v>
      </c>
      <c r="C2482" s="11">
        <v>811.83</v>
      </c>
      <c r="D2482" s="11">
        <v>79.28</v>
      </c>
      <c r="E2482" s="11">
        <v>10.24</v>
      </c>
    </row>
    <row r="2483" s="7" customFormat="1" spans="1:5">
      <c r="A2483" s="10" t="s">
        <v>49429</v>
      </c>
      <c r="B2483" s="10" t="s">
        <v>49285</v>
      </c>
      <c r="C2483" s="11">
        <v>274.31</v>
      </c>
      <c r="D2483" s="11">
        <v>79.28</v>
      </c>
      <c r="E2483" s="11">
        <v>3.46</v>
      </c>
    </row>
    <row r="2484" s="7" customFormat="1" spans="1:5">
      <c r="A2484" s="10" t="s">
        <v>49430</v>
      </c>
      <c r="B2484" s="10" t="s">
        <v>49285</v>
      </c>
      <c r="C2484" s="11">
        <v>1067.9</v>
      </c>
      <c r="D2484" s="11">
        <v>79.28</v>
      </c>
      <c r="E2484" s="11">
        <v>13.47</v>
      </c>
    </row>
    <row r="2485" s="7" customFormat="1" spans="1:5">
      <c r="A2485" s="10" t="s">
        <v>49431</v>
      </c>
      <c r="B2485" s="10" t="s">
        <v>49285</v>
      </c>
      <c r="C2485" s="11">
        <v>906.96</v>
      </c>
      <c r="D2485" s="11">
        <v>79.28</v>
      </c>
      <c r="E2485" s="11">
        <v>11.44</v>
      </c>
    </row>
    <row r="2486" s="7" customFormat="1" spans="1:5">
      <c r="A2486" s="10" t="s">
        <v>7649</v>
      </c>
      <c r="B2486" s="10" t="s">
        <v>49285</v>
      </c>
      <c r="C2486" s="11">
        <v>906.96</v>
      </c>
      <c r="D2486" s="11">
        <v>79.28</v>
      </c>
      <c r="E2486" s="11">
        <v>11.44</v>
      </c>
    </row>
    <row r="2487" s="7" customFormat="1" spans="1:5">
      <c r="A2487" s="10" t="s">
        <v>49432</v>
      </c>
      <c r="B2487" s="10" t="s">
        <v>49285</v>
      </c>
      <c r="C2487" s="11">
        <v>891.9</v>
      </c>
      <c r="D2487" s="11">
        <v>79.28</v>
      </c>
      <c r="E2487" s="11">
        <v>11.25</v>
      </c>
    </row>
    <row r="2488" s="7" customFormat="1" spans="1:5">
      <c r="A2488" s="10" t="s">
        <v>49433</v>
      </c>
      <c r="B2488" s="10" t="s">
        <v>49285</v>
      </c>
      <c r="C2488" s="11">
        <v>554.96</v>
      </c>
      <c r="D2488" s="11">
        <v>79.28</v>
      </c>
      <c r="E2488" s="11">
        <v>7</v>
      </c>
    </row>
    <row r="2489" s="7" customFormat="1" spans="1:5">
      <c r="A2489" s="10" t="s">
        <v>39472</v>
      </c>
      <c r="B2489" s="10" t="s">
        <v>49285</v>
      </c>
      <c r="C2489" s="11">
        <v>613.63</v>
      </c>
      <c r="D2489" s="11">
        <v>79.28</v>
      </c>
      <c r="E2489" s="11">
        <v>7.74</v>
      </c>
    </row>
    <row r="2490" s="7" customFormat="1" spans="1:5">
      <c r="A2490" s="10" t="s">
        <v>49434</v>
      </c>
      <c r="B2490" s="10" t="s">
        <v>49285</v>
      </c>
      <c r="C2490" s="11">
        <v>407.5</v>
      </c>
      <c r="D2490" s="11">
        <v>79.28</v>
      </c>
      <c r="E2490" s="11">
        <v>5.14</v>
      </c>
    </row>
    <row r="2491" s="7" customFormat="1" spans="1:5">
      <c r="A2491" s="10" t="s">
        <v>49435</v>
      </c>
      <c r="B2491" s="10" t="s">
        <v>49285</v>
      </c>
      <c r="C2491" s="11">
        <v>325.05</v>
      </c>
      <c r="D2491" s="11">
        <v>79.28</v>
      </c>
      <c r="E2491" s="11">
        <v>4.1</v>
      </c>
    </row>
    <row r="2492" s="7" customFormat="1" spans="1:5">
      <c r="A2492" s="10" t="s">
        <v>49436</v>
      </c>
      <c r="B2492" s="10" t="s">
        <v>49285</v>
      </c>
      <c r="C2492" s="11">
        <v>1342.21</v>
      </c>
      <c r="D2492" s="11">
        <v>79.28</v>
      </c>
      <c r="E2492" s="11">
        <v>16.93</v>
      </c>
    </row>
    <row r="2493" s="7" customFormat="1" spans="1:5">
      <c r="A2493" s="10" t="s">
        <v>33917</v>
      </c>
      <c r="B2493" s="10" t="s">
        <v>49285</v>
      </c>
      <c r="C2493" s="11">
        <v>1051.25</v>
      </c>
      <c r="D2493" s="11">
        <v>79.28</v>
      </c>
      <c r="E2493" s="11">
        <v>13.26</v>
      </c>
    </row>
    <row r="2494" s="7" customFormat="1" spans="1:5">
      <c r="A2494" s="10" t="s">
        <v>49437</v>
      </c>
      <c r="B2494" s="10" t="s">
        <v>49285</v>
      </c>
      <c r="C2494" s="11">
        <v>198.99</v>
      </c>
      <c r="D2494" s="11">
        <v>79.28</v>
      </c>
      <c r="E2494" s="11">
        <v>2.51</v>
      </c>
    </row>
    <row r="2495" s="7" customFormat="1" spans="1:5">
      <c r="A2495" s="10" t="s">
        <v>49438</v>
      </c>
      <c r="B2495" s="10" t="s">
        <v>49285</v>
      </c>
      <c r="C2495" s="11">
        <v>962.46</v>
      </c>
      <c r="D2495" s="11">
        <v>79.28</v>
      </c>
      <c r="E2495" s="11">
        <v>12.14</v>
      </c>
    </row>
    <row r="2496" s="7" customFormat="1" spans="1:5">
      <c r="A2496" s="10" t="s">
        <v>37039</v>
      </c>
      <c r="B2496" s="10" t="s">
        <v>49285</v>
      </c>
      <c r="C2496" s="11">
        <v>606.49</v>
      </c>
      <c r="D2496" s="11">
        <v>79.28</v>
      </c>
      <c r="E2496" s="11">
        <v>7.65</v>
      </c>
    </row>
    <row r="2497" s="7" customFormat="1" spans="1:5">
      <c r="A2497" s="10" t="s">
        <v>49439</v>
      </c>
      <c r="B2497" s="10" t="s">
        <v>49285</v>
      </c>
      <c r="C2497" s="11">
        <v>1365.2</v>
      </c>
      <c r="D2497" s="11">
        <v>79.28</v>
      </c>
      <c r="E2497" s="11">
        <v>17.22</v>
      </c>
    </row>
    <row r="2498" s="7" customFormat="1" spans="1:5">
      <c r="A2498" s="10" t="s">
        <v>49440</v>
      </c>
      <c r="B2498" s="10" t="s">
        <v>49285</v>
      </c>
      <c r="C2498" s="11">
        <v>1083.76</v>
      </c>
      <c r="D2498" s="11">
        <v>79.28</v>
      </c>
      <c r="E2498" s="11">
        <v>13.67</v>
      </c>
    </row>
    <row r="2499" s="7" customFormat="1" spans="1:5">
      <c r="A2499" s="10" t="s">
        <v>49441</v>
      </c>
      <c r="B2499" s="10" t="s">
        <v>49285</v>
      </c>
      <c r="C2499" s="11">
        <v>796.76</v>
      </c>
      <c r="D2499" s="11">
        <v>79.28</v>
      </c>
      <c r="E2499" s="11">
        <v>10.05</v>
      </c>
    </row>
    <row r="2500" s="7" customFormat="1" spans="1:5">
      <c r="A2500" s="10" t="s">
        <v>49442</v>
      </c>
      <c r="B2500" s="10" t="s">
        <v>49285</v>
      </c>
      <c r="C2500" s="11">
        <v>1058.39</v>
      </c>
      <c r="D2500" s="11">
        <v>79.28</v>
      </c>
      <c r="E2500" s="11">
        <v>13.35</v>
      </c>
    </row>
    <row r="2501" s="7" customFormat="1" spans="1:5">
      <c r="A2501" s="10" t="s">
        <v>49443</v>
      </c>
      <c r="B2501" s="10" t="s">
        <v>49285</v>
      </c>
      <c r="C2501" s="11">
        <v>1016.37</v>
      </c>
      <c r="D2501" s="11">
        <v>79.28</v>
      </c>
      <c r="E2501" s="11">
        <v>12.82</v>
      </c>
    </row>
    <row r="2502" s="7" customFormat="1" spans="1:5">
      <c r="A2502" s="10" t="s">
        <v>49444</v>
      </c>
      <c r="B2502" s="10" t="s">
        <v>49285</v>
      </c>
      <c r="C2502" s="11">
        <v>1048.87</v>
      </c>
      <c r="D2502" s="11">
        <v>79.28</v>
      </c>
      <c r="E2502" s="11">
        <v>13.23</v>
      </c>
    </row>
    <row r="2503" s="7" customFormat="1" spans="1:5">
      <c r="A2503" s="10" t="s">
        <v>49445</v>
      </c>
      <c r="B2503" s="10" t="s">
        <v>49285</v>
      </c>
      <c r="C2503" s="11">
        <v>1408.81</v>
      </c>
      <c r="D2503" s="11">
        <v>79.28</v>
      </c>
      <c r="E2503" s="11">
        <v>17.77</v>
      </c>
    </row>
    <row r="2504" s="7" customFormat="1" spans="1:5">
      <c r="A2504" s="10" t="s">
        <v>49446</v>
      </c>
      <c r="B2504" s="10" t="s">
        <v>49285</v>
      </c>
      <c r="C2504" s="11">
        <v>396.4</v>
      </c>
      <c r="D2504" s="11">
        <v>79.28</v>
      </c>
      <c r="E2504" s="11">
        <v>5</v>
      </c>
    </row>
    <row r="2505" s="7" customFormat="1" spans="1:5">
      <c r="A2505" s="10" t="s">
        <v>49447</v>
      </c>
      <c r="B2505" s="10" t="s">
        <v>49285</v>
      </c>
      <c r="C2505" s="11">
        <v>1312.08</v>
      </c>
      <c r="D2505" s="11">
        <v>79.28</v>
      </c>
      <c r="E2505" s="11">
        <v>16.55</v>
      </c>
    </row>
    <row r="2506" s="7" customFormat="1" spans="1:5">
      <c r="A2506" s="10" t="s">
        <v>49448</v>
      </c>
      <c r="B2506" s="10" t="s">
        <v>49285</v>
      </c>
      <c r="C2506" s="11">
        <v>634.24</v>
      </c>
      <c r="D2506" s="11">
        <v>79.28</v>
      </c>
      <c r="E2506" s="11">
        <v>8</v>
      </c>
    </row>
    <row r="2507" s="7" customFormat="1" spans="1:5">
      <c r="A2507" s="10" t="s">
        <v>49449</v>
      </c>
      <c r="B2507" s="10" t="s">
        <v>49285</v>
      </c>
      <c r="C2507" s="11">
        <v>661.99</v>
      </c>
      <c r="D2507" s="11">
        <v>79.28</v>
      </c>
      <c r="E2507" s="11">
        <v>8.35</v>
      </c>
    </row>
    <row r="2508" s="7" customFormat="1" spans="1:5">
      <c r="A2508" s="10" t="s">
        <v>49450</v>
      </c>
      <c r="B2508" s="10" t="s">
        <v>49285</v>
      </c>
      <c r="C2508" s="11">
        <v>1316.05</v>
      </c>
      <c r="D2508" s="11">
        <v>79.28</v>
      </c>
      <c r="E2508" s="11">
        <v>16.6</v>
      </c>
    </row>
    <row r="2509" s="7" customFormat="1" spans="1:5">
      <c r="A2509" s="10" t="s">
        <v>22852</v>
      </c>
      <c r="B2509" s="10" t="s">
        <v>49285</v>
      </c>
      <c r="C2509" s="11">
        <v>238.63</v>
      </c>
      <c r="D2509" s="11">
        <v>79.28</v>
      </c>
      <c r="E2509" s="11">
        <v>3.01</v>
      </c>
    </row>
    <row r="2510" s="7" customFormat="1" spans="1:5">
      <c r="A2510" s="10" t="s">
        <v>31590</v>
      </c>
      <c r="B2510" s="10" t="s">
        <v>49285</v>
      </c>
      <c r="C2510" s="11">
        <v>358.35</v>
      </c>
      <c r="D2510" s="11">
        <v>79.28</v>
      </c>
      <c r="E2510" s="11">
        <v>4.52</v>
      </c>
    </row>
    <row r="2511" s="7" customFormat="1" spans="1:5">
      <c r="A2511" s="10" t="s">
        <v>49410</v>
      </c>
      <c r="B2511" s="10" t="s">
        <v>49285</v>
      </c>
      <c r="C2511" s="11">
        <v>1253.42</v>
      </c>
      <c r="D2511" s="11">
        <v>79.28</v>
      </c>
      <c r="E2511" s="11">
        <v>15.81</v>
      </c>
    </row>
    <row r="2512" s="7" customFormat="1" spans="1:5">
      <c r="A2512" s="10" t="s">
        <v>218</v>
      </c>
      <c r="B2512" s="10" t="s">
        <v>49285</v>
      </c>
      <c r="C2512" s="11">
        <v>922.03</v>
      </c>
      <c r="D2512" s="11">
        <v>79.28</v>
      </c>
      <c r="E2512" s="11">
        <v>11.63</v>
      </c>
    </row>
    <row r="2513" s="7" customFormat="1" spans="1:5">
      <c r="A2513" s="10" t="s">
        <v>49451</v>
      </c>
      <c r="B2513" s="10" t="s">
        <v>49285</v>
      </c>
      <c r="C2513" s="11">
        <v>322.67</v>
      </c>
      <c r="D2513" s="11">
        <v>79.28</v>
      </c>
      <c r="E2513" s="11">
        <v>4.07</v>
      </c>
    </row>
    <row r="2514" s="7" customFormat="1" spans="1:5">
      <c r="A2514" s="10" t="s">
        <v>49452</v>
      </c>
      <c r="B2514" s="10" t="s">
        <v>49285</v>
      </c>
      <c r="C2514" s="11">
        <v>1419.9</v>
      </c>
      <c r="D2514" s="11">
        <v>79.28</v>
      </c>
      <c r="E2514" s="11">
        <v>17.91</v>
      </c>
    </row>
    <row r="2515" s="7" customFormat="1" spans="1:5">
      <c r="A2515" s="10" t="s">
        <v>49453</v>
      </c>
      <c r="B2515" s="10" t="s">
        <v>49285</v>
      </c>
      <c r="C2515" s="11">
        <v>866.53</v>
      </c>
      <c r="D2515" s="11">
        <v>79.28</v>
      </c>
      <c r="E2515" s="11">
        <v>10.93</v>
      </c>
    </row>
    <row r="2516" s="7" customFormat="1" spans="1:5">
      <c r="A2516" s="10" t="s">
        <v>49454</v>
      </c>
      <c r="B2516" s="10" t="s">
        <v>49285</v>
      </c>
      <c r="C2516" s="11">
        <v>535.14</v>
      </c>
      <c r="D2516" s="11">
        <v>79.28</v>
      </c>
      <c r="E2516" s="11">
        <v>6.75</v>
      </c>
    </row>
    <row r="2517" s="7" customFormat="1" spans="1:5">
      <c r="A2517" s="10" t="s">
        <v>49455</v>
      </c>
      <c r="B2517" s="10" t="s">
        <v>49285</v>
      </c>
      <c r="C2517" s="11">
        <v>768.22</v>
      </c>
      <c r="D2517" s="11">
        <v>79.28</v>
      </c>
      <c r="E2517" s="11">
        <v>9.69</v>
      </c>
    </row>
    <row r="2518" s="7" customFormat="1" spans="1:5">
      <c r="A2518" s="10" t="s">
        <v>49456</v>
      </c>
      <c r="B2518" s="10" t="s">
        <v>49285</v>
      </c>
      <c r="C2518" s="11">
        <v>529.59</v>
      </c>
      <c r="D2518" s="11">
        <v>79.28</v>
      </c>
      <c r="E2518" s="11">
        <v>6.68</v>
      </c>
    </row>
    <row r="2519" s="7" customFormat="1" spans="1:5">
      <c r="A2519" s="10" t="s">
        <v>49457</v>
      </c>
      <c r="B2519" s="10" t="s">
        <v>49285</v>
      </c>
      <c r="C2519" s="11">
        <v>318.71</v>
      </c>
      <c r="D2519" s="11">
        <v>79.28</v>
      </c>
      <c r="E2519" s="11">
        <v>4.02</v>
      </c>
    </row>
    <row r="2520" s="7" customFormat="1" spans="1:5">
      <c r="A2520" s="10" t="s">
        <v>49458</v>
      </c>
      <c r="B2520" s="10" t="s">
        <v>49285</v>
      </c>
      <c r="C2520" s="11">
        <v>573.19</v>
      </c>
      <c r="D2520" s="11">
        <v>79.28</v>
      </c>
      <c r="E2520" s="11">
        <v>7.23</v>
      </c>
    </row>
    <row r="2521" s="7" customFormat="1" spans="1:5">
      <c r="A2521" s="10" t="s">
        <v>49459</v>
      </c>
      <c r="B2521" s="10" t="s">
        <v>49285</v>
      </c>
      <c r="C2521" s="11">
        <v>554.96</v>
      </c>
      <c r="D2521" s="11">
        <v>79.28</v>
      </c>
      <c r="E2521" s="11">
        <v>7</v>
      </c>
    </row>
    <row r="2522" s="7" customFormat="1" spans="1:5">
      <c r="A2522" s="10" t="s">
        <v>33119</v>
      </c>
      <c r="B2522" s="10" t="s">
        <v>49285</v>
      </c>
      <c r="C2522" s="11">
        <v>368.65</v>
      </c>
      <c r="D2522" s="11">
        <v>79.28</v>
      </c>
      <c r="E2522" s="11">
        <v>4.65</v>
      </c>
    </row>
    <row r="2523" s="7" customFormat="1" spans="1:5">
      <c r="A2523" s="10" t="s">
        <v>49460</v>
      </c>
      <c r="B2523" s="10" t="s">
        <v>49285</v>
      </c>
      <c r="C2523" s="11">
        <v>1154.32</v>
      </c>
      <c r="D2523" s="11">
        <v>79.28</v>
      </c>
      <c r="E2523" s="11">
        <v>14.56</v>
      </c>
    </row>
    <row r="2524" s="7" customFormat="1" spans="1:5">
      <c r="A2524" s="10" t="s">
        <v>49461</v>
      </c>
      <c r="B2524" s="10" t="s">
        <v>49285</v>
      </c>
      <c r="C2524" s="11">
        <v>1087.72</v>
      </c>
      <c r="D2524" s="11">
        <v>79.28</v>
      </c>
      <c r="E2524" s="11">
        <v>13.72</v>
      </c>
    </row>
    <row r="2525" s="7" customFormat="1" spans="1:5">
      <c r="A2525" s="10" t="s">
        <v>49462</v>
      </c>
      <c r="B2525" s="10" t="s">
        <v>49285</v>
      </c>
      <c r="C2525" s="11">
        <v>389.26</v>
      </c>
      <c r="D2525" s="11">
        <v>79.28</v>
      </c>
      <c r="E2525" s="11">
        <v>4.91</v>
      </c>
    </row>
    <row r="2526" s="7" customFormat="1" spans="1:5">
      <c r="A2526" s="10" t="s">
        <v>49463</v>
      </c>
      <c r="B2526" s="10" t="s">
        <v>49285</v>
      </c>
      <c r="C2526" s="11">
        <v>672.29</v>
      </c>
      <c r="D2526" s="11">
        <v>79.28</v>
      </c>
      <c r="E2526" s="11">
        <v>8.48</v>
      </c>
    </row>
    <row r="2527" s="7" customFormat="1" spans="1:5">
      <c r="A2527" s="10" t="s">
        <v>49464</v>
      </c>
      <c r="B2527" s="10" t="s">
        <v>49285</v>
      </c>
      <c r="C2527" s="11">
        <v>705.59</v>
      </c>
      <c r="D2527" s="11">
        <v>79.28</v>
      </c>
      <c r="E2527" s="11">
        <v>8.9</v>
      </c>
    </row>
    <row r="2528" s="7" customFormat="1" spans="1:5">
      <c r="A2528" s="10" t="s">
        <v>40106</v>
      </c>
      <c r="B2528" s="10" t="s">
        <v>49285</v>
      </c>
      <c r="C2528" s="11">
        <v>427.32</v>
      </c>
      <c r="D2528" s="11">
        <v>79.28</v>
      </c>
      <c r="E2528" s="11">
        <v>5.39</v>
      </c>
    </row>
    <row r="2529" s="7" customFormat="1" spans="1:5">
      <c r="A2529" s="10" t="s">
        <v>49465</v>
      </c>
      <c r="B2529" s="10" t="s">
        <v>49285</v>
      </c>
      <c r="C2529" s="11">
        <v>454.27</v>
      </c>
      <c r="D2529" s="11">
        <v>79.28</v>
      </c>
      <c r="E2529" s="11">
        <v>5.73</v>
      </c>
    </row>
    <row r="2530" s="7" customFormat="1" spans="1:5">
      <c r="A2530" s="10" t="s">
        <v>49466</v>
      </c>
      <c r="B2530" s="10" t="s">
        <v>49285</v>
      </c>
      <c r="C2530" s="11">
        <v>416.22</v>
      </c>
      <c r="D2530" s="11">
        <v>79.28</v>
      </c>
      <c r="E2530" s="11">
        <v>5.25</v>
      </c>
    </row>
    <row r="2531" s="7" customFormat="1" spans="1:5">
      <c r="A2531" s="10" t="s">
        <v>49467</v>
      </c>
      <c r="B2531" s="10" t="s">
        <v>49285</v>
      </c>
      <c r="C2531" s="11">
        <v>564.47</v>
      </c>
      <c r="D2531" s="11">
        <v>79.28</v>
      </c>
      <c r="E2531" s="11">
        <v>7.12</v>
      </c>
    </row>
    <row r="2532" s="7" customFormat="1" spans="1:5">
      <c r="A2532" s="10" t="s">
        <v>49468</v>
      </c>
      <c r="B2532" s="10" t="s">
        <v>49285</v>
      </c>
      <c r="C2532" s="11">
        <v>1317.63</v>
      </c>
      <c r="D2532" s="11">
        <v>79.28</v>
      </c>
      <c r="E2532" s="11">
        <v>16.62</v>
      </c>
    </row>
    <row r="2533" s="7" customFormat="1" spans="1:5">
      <c r="A2533" s="10" t="s">
        <v>49469</v>
      </c>
      <c r="B2533" s="10" t="s">
        <v>49285</v>
      </c>
      <c r="C2533" s="11">
        <v>788.04</v>
      </c>
      <c r="D2533" s="11">
        <v>79.28</v>
      </c>
      <c r="E2533" s="11">
        <v>9.94</v>
      </c>
    </row>
    <row r="2534" s="7" customFormat="1" spans="1:5">
      <c r="A2534" s="10" t="s">
        <v>49470</v>
      </c>
      <c r="B2534" s="10" t="s">
        <v>49285</v>
      </c>
      <c r="C2534" s="11">
        <v>1121.02</v>
      </c>
      <c r="D2534" s="11">
        <v>79.28</v>
      </c>
      <c r="E2534" s="11">
        <v>14.14</v>
      </c>
    </row>
    <row r="2535" s="7" customFormat="1" spans="1:5">
      <c r="A2535" s="10" t="s">
        <v>49471</v>
      </c>
      <c r="B2535" s="10" t="s">
        <v>49285</v>
      </c>
      <c r="C2535" s="11">
        <v>929.16</v>
      </c>
      <c r="D2535" s="11">
        <v>79.28</v>
      </c>
      <c r="E2535" s="11">
        <v>11.72</v>
      </c>
    </row>
    <row r="2536" s="7" customFormat="1" spans="1:5">
      <c r="A2536" s="10" t="s">
        <v>49472</v>
      </c>
      <c r="B2536" s="10" t="s">
        <v>49285</v>
      </c>
      <c r="C2536" s="11">
        <v>722.24</v>
      </c>
      <c r="D2536" s="11">
        <v>79.28</v>
      </c>
      <c r="E2536" s="11">
        <v>9.11</v>
      </c>
    </row>
    <row r="2537" s="7" customFormat="1" spans="1:5">
      <c r="A2537" s="10" t="s">
        <v>49473</v>
      </c>
      <c r="B2537" s="10" t="s">
        <v>49285</v>
      </c>
      <c r="C2537" s="11">
        <v>1040.95</v>
      </c>
      <c r="D2537" s="11">
        <v>79.28</v>
      </c>
      <c r="E2537" s="11">
        <v>13.13</v>
      </c>
    </row>
    <row r="2538" s="7" customFormat="1" spans="1:5">
      <c r="A2538" s="10" t="s">
        <v>49474</v>
      </c>
      <c r="B2538" s="10" t="s">
        <v>49285</v>
      </c>
      <c r="C2538" s="11">
        <v>977.52</v>
      </c>
      <c r="D2538" s="11">
        <v>79.28</v>
      </c>
      <c r="E2538" s="11">
        <v>12.33</v>
      </c>
    </row>
    <row r="2539" s="7" customFormat="1" spans="1:5">
      <c r="A2539" s="10" t="s">
        <v>49475</v>
      </c>
      <c r="B2539" s="10" t="s">
        <v>49285</v>
      </c>
      <c r="C2539" s="11">
        <v>801.52</v>
      </c>
      <c r="D2539" s="11">
        <v>79.28</v>
      </c>
      <c r="E2539" s="11">
        <v>10.11</v>
      </c>
    </row>
    <row r="2540" s="7" customFormat="1" spans="1:5">
      <c r="A2540" s="10" t="s">
        <v>48987</v>
      </c>
      <c r="B2540" s="10" t="s">
        <v>49285</v>
      </c>
      <c r="C2540" s="11">
        <v>998.93</v>
      </c>
      <c r="D2540" s="11">
        <v>79.28</v>
      </c>
      <c r="E2540" s="11">
        <v>12.6</v>
      </c>
    </row>
    <row r="2541" s="7" customFormat="1" spans="1:5">
      <c r="A2541" s="10" t="s">
        <v>49476</v>
      </c>
      <c r="B2541" s="10" t="s">
        <v>49285</v>
      </c>
      <c r="C2541" s="11">
        <v>951.36</v>
      </c>
      <c r="D2541" s="11">
        <v>79.28</v>
      </c>
      <c r="E2541" s="11">
        <v>12</v>
      </c>
    </row>
    <row r="2542" s="7" customFormat="1" spans="1:5">
      <c r="A2542" s="10" t="s">
        <v>49477</v>
      </c>
      <c r="B2542" s="10" t="s">
        <v>49285</v>
      </c>
      <c r="C2542" s="11">
        <v>1139.25</v>
      </c>
      <c r="D2542" s="11">
        <v>79.28</v>
      </c>
      <c r="E2542" s="11">
        <v>14.37</v>
      </c>
    </row>
    <row r="2543" s="7" customFormat="1" spans="1:5">
      <c r="A2543" s="10" t="s">
        <v>49478</v>
      </c>
      <c r="B2543" s="10" t="s">
        <v>49285</v>
      </c>
      <c r="C2543" s="11">
        <v>324.26</v>
      </c>
      <c r="D2543" s="11">
        <v>79.28</v>
      </c>
      <c r="E2543" s="11">
        <v>4.09</v>
      </c>
    </row>
    <row r="2544" s="7" customFormat="1" spans="1:5">
      <c r="A2544" s="10" t="s">
        <v>49479</v>
      </c>
      <c r="B2544" s="10" t="s">
        <v>49285</v>
      </c>
      <c r="C2544" s="11">
        <v>1357.27</v>
      </c>
      <c r="D2544" s="11">
        <v>79.28</v>
      </c>
      <c r="E2544" s="11">
        <v>17.12</v>
      </c>
    </row>
    <row r="2545" s="7" customFormat="1" spans="1:5">
      <c r="A2545" s="10" t="s">
        <v>49480</v>
      </c>
      <c r="B2545" s="10" t="s">
        <v>49285</v>
      </c>
      <c r="C2545" s="11">
        <v>1217.74</v>
      </c>
      <c r="D2545" s="11">
        <v>79.28</v>
      </c>
      <c r="E2545" s="11">
        <v>15.36</v>
      </c>
    </row>
    <row r="2546" s="7" customFormat="1" spans="1:5">
      <c r="A2546" s="10" t="s">
        <v>49481</v>
      </c>
      <c r="B2546" s="10" t="s">
        <v>49285</v>
      </c>
      <c r="C2546" s="11">
        <v>216.43</v>
      </c>
      <c r="D2546" s="11">
        <v>79.28</v>
      </c>
      <c r="E2546" s="11">
        <v>2.73</v>
      </c>
    </row>
    <row r="2547" s="7" customFormat="1" spans="1:5">
      <c r="A2547" s="10" t="s">
        <v>49482</v>
      </c>
      <c r="B2547" s="10" t="s">
        <v>49285</v>
      </c>
      <c r="C2547" s="11">
        <v>60.25</v>
      </c>
      <c r="D2547" s="11">
        <v>79.28</v>
      </c>
      <c r="E2547" s="11">
        <v>0.76</v>
      </c>
    </row>
    <row r="2548" s="7" customFormat="1" spans="1:5">
      <c r="A2548" s="10" t="s">
        <v>49483</v>
      </c>
      <c r="B2548" s="10" t="s">
        <v>49285</v>
      </c>
      <c r="C2548" s="11">
        <v>853.85</v>
      </c>
      <c r="D2548" s="11">
        <v>79.28</v>
      </c>
      <c r="E2548" s="11">
        <v>10.77</v>
      </c>
    </row>
    <row r="2549" s="7" customFormat="1" spans="1:5">
      <c r="A2549" s="10" t="s">
        <v>49484</v>
      </c>
      <c r="B2549" s="10" t="s">
        <v>49285</v>
      </c>
      <c r="C2549" s="11">
        <v>845.92</v>
      </c>
      <c r="D2549" s="11">
        <v>79.28</v>
      </c>
      <c r="E2549" s="11">
        <v>10.67</v>
      </c>
    </row>
    <row r="2550" s="7" customFormat="1" spans="1:5">
      <c r="A2550" s="10" t="s">
        <v>28350</v>
      </c>
      <c r="B2550" s="10" t="s">
        <v>49285</v>
      </c>
      <c r="C2550" s="11">
        <v>734.93</v>
      </c>
      <c r="D2550" s="11">
        <v>79.28</v>
      </c>
      <c r="E2550" s="11">
        <v>9.27</v>
      </c>
    </row>
    <row r="2551" s="7" customFormat="1" spans="1:5">
      <c r="A2551" s="10" t="s">
        <v>49485</v>
      </c>
      <c r="B2551" s="10" t="s">
        <v>49285</v>
      </c>
      <c r="C2551" s="11">
        <v>1272.44</v>
      </c>
      <c r="D2551" s="11">
        <v>79.28</v>
      </c>
      <c r="E2551" s="11">
        <v>16.05</v>
      </c>
    </row>
    <row r="2552" s="7" customFormat="1" spans="1:5">
      <c r="A2552" s="10" t="s">
        <v>49486</v>
      </c>
      <c r="B2552" s="10" t="s">
        <v>49285</v>
      </c>
      <c r="C2552" s="11">
        <v>716.69</v>
      </c>
      <c r="D2552" s="11">
        <v>79.28</v>
      </c>
      <c r="E2552" s="11">
        <v>9.04</v>
      </c>
    </row>
    <row r="2553" s="7" customFormat="1" spans="1:5">
      <c r="A2553" s="10" t="s">
        <v>49487</v>
      </c>
      <c r="B2553" s="10" t="s">
        <v>49285</v>
      </c>
      <c r="C2553" s="11">
        <v>1387.4</v>
      </c>
      <c r="D2553" s="11">
        <v>79.28</v>
      </c>
      <c r="E2553" s="11">
        <v>17.5</v>
      </c>
    </row>
    <row r="2554" s="7" customFormat="1" spans="1:5">
      <c r="A2554" s="10" t="s">
        <v>49488</v>
      </c>
      <c r="B2554" s="10" t="s">
        <v>49285</v>
      </c>
      <c r="C2554" s="11">
        <v>1805.21</v>
      </c>
      <c r="D2554" s="11">
        <v>79.28</v>
      </c>
      <c r="E2554" s="11">
        <v>22.77</v>
      </c>
    </row>
    <row r="2555" s="7" customFormat="1" spans="1:5">
      <c r="A2555" s="10" t="s">
        <v>49489</v>
      </c>
      <c r="B2555" s="10" t="s">
        <v>49285</v>
      </c>
      <c r="C2555" s="11">
        <v>1621.28</v>
      </c>
      <c r="D2555" s="11">
        <v>79.28</v>
      </c>
      <c r="E2555" s="11">
        <v>20.45</v>
      </c>
    </row>
    <row r="2556" s="7" customFormat="1" spans="1:5">
      <c r="A2556" s="10" t="s">
        <v>49490</v>
      </c>
      <c r="B2556" s="10" t="s">
        <v>49285</v>
      </c>
      <c r="C2556" s="11">
        <v>1262.93</v>
      </c>
      <c r="D2556" s="11">
        <v>79.28</v>
      </c>
      <c r="E2556" s="11">
        <v>15.93</v>
      </c>
    </row>
    <row r="2557" s="7" customFormat="1" spans="1:5">
      <c r="A2557" s="10" t="s">
        <v>49491</v>
      </c>
      <c r="B2557" s="10" t="s">
        <v>49285</v>
      </c>
      <c r="C2557" s="11">
        <v>1363.62</v>
      </c>
      <c r="D2557" s="11">
        <v>79.28</v>
      </c>
      <c r="E2557" s="11">
        <v>17.2</v>
      </c>
    </row>
    <row r="2558" s="7" customFormat="1" spans="1:5">
      <c r="A2558" s="10" t="s">
        <v>49492</v>
      </c>
      <c r="B2558" s="10" t="s">
        <v>49285</v>
      </c>
      <c r="C2558" s="11">
        <v>2043.05</v>
      </c>
      <c r="D2558" s="11">
        <v>79.28</v>
      </c>
      <c r="E2558" s="11">
        <v>25.77</v>
      </c>
    </row>
    <row r="2559" s="7" customFormat="1" spans="1:5">
      <c r="A2559" s="10" t="s">
        <v>49493</v>
      </c>
      <c r="B2559" s="10" t="s">
        <v>49285</v>
      </c>
      <c r="C2559" s="11">
        <v>2381.57</v>
      </c>
      <c r="D2559" s="11">
        <v>79.28</v>
      </c>
      <c r="E2559" s="11">
        <v>30.04</v>
      </c>
    </row>
    <row r="2560" s="7" customFormat="1" spans="1:5">
      <c r="A2560" s="10" t="s">
        <v>49494</v>
      </c>
      <c r="B2560" s="10" t="s">
        <v>49285</v>
      </c>
      <c r="C2560" s="11">
        <v>1382.64</v>
      </c>
      <c r="D2560" s="11">
        <v>79.28</v>
      </c>
      <c r="E2560" s="11">
        <v>17.44</v>
      </c>
    </row>
    <row r="2561" s="7" customFormat="1" spans="1:5">
      <c r="A2561" s="10" t="s">
        <v>18287</v>
      </c>
      <c r="B2561" s="10" t="s">
        <v>49285</v>
      </c>
      <c r="C2561" s="11">
        <v>826.89</v>
      </c>
      <c r="D2561" s="11">
        <v>79.28</v>
      </c>
      <c r="E2561" s="11">
        <v>10.43</v>
      </c>
    </row>
    <row r="2562" s="7" customFormat="1" spans="1:5">
      <c r="A2562" s="10" t="s">
        <v>49495</v>
      </c>
      <c r="B2562" s="10" t="s">
        <v>49285</v>
      </c>
      <c r="C2562" s="11">
        <v>1280.37</v>
      </c>
      <c r="D2562" s="11">
        <v>79.28</v>
      </c>
      <c r="E2562" s="11">
        <v>16.15</v>
      </c>
    </row>
    <row r="2563" s="7" customFormat="1" spans="1:5">
      <c r="A2563" s="10" t="s">
        <v>49496</v>
      </c>
      <c r="B2563" s="10" t="s">
        <v>49285</v>
      </c>
      <c r="C2563" s="11">
        <v>1505.53</v>
      </c>
      <c r="D2563" s="11">
        <v>79.28</v>
      </c>
      <c r="E2563" s="11">
        <v>18.99</v>
      </c>
    </row>
    <row r="2564" s="7" customFormat="1" spans="1:5">
      <c r="A2564" s="10" t="s">
        <v>49497</v>
      </c>
      <c r="B2564" s="10" t="s">
        <v>49285</v>
      </c>
      <c r="C2564" s="11">
        <v>1595.91</v>
      </c>
      <c r="D2564" s="11">
        <v>79.28</v>
      </c>
      <c r="E2564" s="11">
        <v>20.13</v>
      </c>
    </row>
    <row r="2565" s="7" customFormat="1" spans="1:5">
      <c r="A2565" s="10" t="s">
        <v>25839</v>
      </c>
      <c r="B2565" s="10" t="s">
        <v>49285</v>
      </c>
      <c r="C2565" s="11">
        <v>1221.7</v>
      </c>
      <c r="D2565" s="11">
        <v>79.28</v>
      </c>
      <c r="E2565" s="11">
        <v>15.41</v>
      </c>
    </row>
    <row r="2566" s="7" customFormat="1" spans="1:5">
      <c r="A2566" s="10" t="s">
        <v>49498</v>
      </c>
      <c r="B2566" s="10" t="s">
        <v>49285</v>
      </c>
      <c r="C2566" s="11">
        <v>446.35</v>
      </c>
      <c r="D2566" s="11">
        <v>79.28</v>
      </c>
      <c r="E2566" s="11">
        <v>5.63</v>
      </c>
    </row>
    <row r="2567" s="7" customFormat="1" spans="1:5">
      <c r="A2567" s="10" t="s">
        <v>49499</v>
      </c>
      <c r="B2567" s="10" t="s">
        <v>49285</v>
      </c>
      <c r="C2567" s="11">
        <v>1638.72</v>
      </c>
      <c r="D2567" s="11">
        <v>79.28</v>
      </c>
      <c r="E2567" s="11">
        <v>20.67</v>
      </c>
    </row>
    <row r="2568" s="7" customFormat="1" spans="1:5">
      <c r="A2568" s="10" t="s">
        <v>49500</v>
      </c>
      <c r="B2568" s="10" t="s">
        <v>49285</v>
      </c>
      <c r="C2568" s="11">
        <v>194.24</v>
      </c>
      <c r="D2568" s="11">
        <v>79.28</v>
      </c>
      <c r="E2568" s="11">
        <v>2.45</v>
      </c>
    </row>
    <row r="2569" s="7" customFormat="1" spans="1:5">
      <c r="A2569" s="10" t="s">
        <v>49501</v>
      </c>
      <c r="B2569" s="10" t="s">
        <v>49285</v>
      </c>
      <c r="C2569" s="11">
        <v>701.63</v>
      </c>
      <c r="D2569" s="11">
        <v>79.28</v>
      </c>
      <c r="E2569" s="11">
        <v>8.85</v>
      </c>
    </row>
    <row r="2570" s="7" customFormat="1" spans="1:5">
      <c r="A2570" s="10" t="s">
        <v>49502</v>
      </c>
      <c r="B2570" s="10" t="s">
        <v>49285</v>
      </c>
      <c r="C2570" s="11">
        <v>713.52</v>
      </c>
      <c r="D2570" s="11">
        <v>79.28</v>
      </c>
      <c r="E2570" s="11">
        <v>9</v>
      </c>
    </row>
    <row r="2571" s="7" customFormat="1" spans="1:5">
      <c r="A2571" s="10" t="s">
        <v>49503</v>
      </c>
      <c r="B2571" s="10" t="s">
        <v>49285</v>
      </c>
      <c r="C2571" s="11">
        <v>537.52</v>
      </c>
      <c r="D2571" s="11">
        <v>79.28</v>
      </c>
      <c r="E2571" s="11">
        <v>6.78</v>
      </c>
    </row>
    <row r="2572" s="7" customFormat="1" spans="1:5">
      <c r="A2572" s="10" t="s">
        <v>49504</v>
      </c>
      <c r="B2572" s="10" t="s">
        <v>49285</v>
      </c>
      <c r="C2572" s="11">
        <v>390.85</v>
      </c>
      <c r="D2572" s="11">
        <v>79.28</v>
      </c>
      <c r="E2572" s="11">
        <v>4.93</v>
      </c>
    </row>
    <row r="2573" s="7" customFormat="1" spans="1:5">
      <c r="A2573" s="10" t="s">
        <v>49505</v>
      </c>
      <c r="B2573" s="10" t="s">
        <v>49285</v>
      </c>
      <c r="C2573" s="11">
        <v>1291.47</v>
      </c>
      <c r="D2573" s="11">
        <v>79.28</v>
      </c>
      <c r="E2573" s="11">
        <v>16.29</v>
      </c>
    </row>
    <row r="2574" s="7" customFormat="1" spans="1:5">
      <c r="A2574" s="10" t="s">
        <v>49506</v>
      </c>
      <c r="B2574" s="10" t="s">
        <v>49285</v>
      </c>
      <c r="C2574" s="11">
        <v>1006.06</v>
      </c>
      <c r="D2574" s="11">
        <v>79.28</v>
      </c>
      <c r="E2574" s="11">
        <v>12.69</v>
      </c>
    </row>
    <row r="2575" s="7" customFormat="1" spans="1:5">
      <c r="A2575" s="10" t="s">
        <v>49507</v>
      </c>
      <c r="B2575" s="10" t="s">
        <v>49285</v>
      </c>
      <c r="C2575" s="11">
        <v>788.04</v>
      </c>
      <c r="D2575" s="11">
        <v>79.28</v>
      </c>
      <c r="E2575" s="11">
        <v>9.94</v>
      </c>
    </row>
    <row r="2576" s="7" customFormat="1" spans="1:5">
      <c r="A2576" s="10" t="s">
        <v>49508</v>
      </c>
      <c r="B2576" s="10" t="s">
        <v>49285</v>
      </c>
      <c r="C2576" s="11">
        <v>2170.69</v>
      </c>
      <c r="D2576" s="11">
        <v>79.28</v>
      </c>
      <c r="E2576" s="11">
        <v>27.38</v>
      </c>
    </row>
    <row r="2577" s="7" customFormat="1" spans="1:5">
      <c r="A2577" s="10" t="s">
        <v>49509</v>
      </c>
      <c r="B2577" s="10" t="s">
        <v>49285</v>
      </c>
      <c r="C2577" s="11">
        <v>1953.46</v>
      </c>
      <c r="D2577" s="11">
        <v>79.28</v>
      </c>
      <c r="E2577" s="11">
        <v>24.64</v>
      </c>
    </row>
    <row r="2578" s="7" customFormat="1" spans="1:5">
      <c r="A2578" s="10" t="s">
        <v>49510</v>
      </c>
      <c r="B2578" s="10" t="s">
        <v>49285</v>
      </c>
      <c r="C2578" s="11">
        <v>919.65</v>
      </c>
      <c r="D2578" s="11">
        <v>79.28</v>
      </c>
      <c r="E2578" s="11">
        <v>11.6</v>
      </c>
    </row>
    <row r="2579" s="7" customFormat="1" spans="1:5">
      <c r="A2579" s="10" t="s">
        <v>49511</v>
      </c>
      <c r="B2579" s="10" t="s">
        <v>49285</v>
      </c>
      <c r="C2579" s="11">
        <v>1764.77</v>
      </c>
      <c r="D2579" s="11">
        <v>79.28</v>
      </c>
      <c r="E2579" s="11">
        <v>22.26</v>
      </c>
    </row>
    <row r="2580" s="7" customFormat="1" spans="1:5">
      <c r="A2580" s="10" t="s">
        <v>49512</v>
      </c>
      <c r="B2580" s="10" t="s">
        <v>49285</v>
      </c>
      <c r="C2580" s="11">
        <v>360.72</v>
      </c>
      <c r="D2580" s="11">
        <v>79.28</v>
      </c>
      <c r="E2580" s="11">
        <v>4.55</v>
      </c>
    </row>
    <row r="2581" s="7" customFormat="1" spans="1:5">
      <c r="A2581" s="10" t="s">
        <v>49513</v>
      </c>
      <c r="B2581" s="10" t="s">
        <v>49285</v>
      </c>
      <c r="C2581" s="11">
        <v>536.73</v>
      </c>
      <c r="D2581" s="11">
        <v>79.28</v>
      </c>
      <c r="E2581" s="11">
        <v>6.77</v>
      </c>
    </row>
    <row r="2582" s="7" customFormat="1" spans="1:5">
      <c r="A2582" s="10" t="s">
        <v>49514</v>
      </c>
      <c r="B2582" s="10" t="s">
        <v>49285</v>
      </c>
      <c r="C2582" s="11">
        <v>2425.97</v>
      </c>
      <c r="D2582" s="11">
        <v>79.28</v>
      </c>
      <c r="E2582" s="11">
        <v>30.6</v>
      </c>
    </row>
    <row r="2583" s="7" customFormat="1" spans="1:5">
      <c r="A2583" s="10" t="s">
        <v>49515</v>
      </c>
      <c r="B2583" s="10" t="s">
        <v>49285</v>
      </c>
      <c r="C2583" s="11">
        <v>2007.37</v>
      </c>
      <c r="D2583" s="11">
        <v>79.28</v>
      </c>
      <c r="E2583" s="11">
        <v>25.32</v>
      </c>
    </row>
    <row r="2584" s="7" customFormat="1" spans="1:5">
      <c r="A2584" s="10" t="s">
        <v>49516</v>
      </c>
      <c r="B2584" s="10" t="s">
        <v>49285</v>
      </c>
      <c r="C2584" s="11">
        <v>1322.39</v>
      </c>
      <c r="D2584" s="11">
        <v>79.28</v>
      </c>
      <c r="E2584" s="11">
        <v>16.68</v>
      </c>
    </row>
    <row r="2585" s="7" customFormat="1" spans="1:5">
      <c r="A2585" s="10" t="s">
        <v>49517</v>
      </c>
      <c r="B2585" s="10" t="s">
        <v>49285</v>
      </c>
      <c r="C2585" s="11">
        <v>2138.97</v>
      </c>
      <c r="D2585" s="11">
        <v>79.28</v>
      </c>
      <c r="E2585" s="11">
        <v>26.98</v>
      </c>
    </row>
    <row r="2586" s="7" customFormat="1" spans="1:5">
      <c r="A2586" s="10" t="s">
        <v>49518</v>
      </c>
      <c r="B2586" s="10" t="s">
        <v>49285</v>
      </c>
      <c r="C2586" s="11">
        <v>341.7</v>
      </c>
      <c r="D2586" s="11">
        <v>79.28</v>
      </c>
      <c r="E2586" s="11">
        <v>4.31</v>
      </c>
    </row>
    <row r="2587" s="7" customFormat="1" spans="1:5">
      <c r="A2587" s="10" t="s">
        <v>49519</v>
      </c>
      <c r="B2587" s="10" t="s">
        <v>49285</v>
      </c>
      <c r="C2587" s="11">
        <v>235.46</v>
      </c>
      <c r="D2587" s="11">
        <v>79.28</v>
      </c>
      <c r="E2587" s="11">
        <v>2.97</v>
      </c>
    </row>
    <row r="2588" s="7" customFormat="1" spans="1:5">
      <c r="A2588" s="10" t="s">
        <v>49520</v>
      </c>
      <c r="B2588" s="10" t="s">
        <v>49285</v>
      </c>
      <c r="C2588" s="11">
        <v>1712.45</v>
      </c>
      <c r="D2588" s="11">
        <v>79.28</v>
      </c>
      <c r="E2588" s="11">
        <v>21.6</v>
      </c>
    </row>
    <row r="2589" s="7" customFormat="1" spans="1:5">
      <c r="A2589" s="10" t="s">
        <v>49521</v>
      </c>
      <c r="B2589" s="10" t="s">
        <v>49285</v>
      </c>
      <c r="C2589" s="11">
        <v>2326.87</v>
      </c>
      <c r="D2589" s="11">
        <v>79.28</v>
      </c>
      <c r="E2589" s="11">
        <v>29.35</v>
      </c>
    </row>
    <row r="2590" s="7" customFormat="1" spans="1:5">
      <c r="A2590" s="10" t="s">
        <v>49522</v>
      </c>
      <c r="B2590" s="10" t="s">
        <v>49285</v>
      </c>
      <c r="C2590" s="11">
        <v>811.83</v>
      </c>
      <c r="D2590" s="11">
        <v>79.28</v>
      </c>
      <c r="E2590" s="11">
        <v>10.24</v>
      </c>
    </row>
    <row r="2591" s="7" customFormat="1" spans="1:5">
      <c r="A2591" s="10" t="s">
        <v>49523</v>
      </c>
      <c r="B2591" s="10" t="s">
        <v>49285</v>
      </c>
      <c r="C2591" s="11">
        <v>700.84</v>
      </c>
      <c r="D2591" s="11">
        <v>79.28</v>
      </c>
      <c r="E2591" s="11">
        <v>8.84</v>
      </c>
    </row>
    <row r="2592" s="7" customFormat="1" spans="1:5">
      <c r="A2592" s="10" t="s">
        <v>49524</v>
      </c>
      <c r="B2592" s="10" t="s">
        <v>49285</v>
      </c>
      <c r="C2592" s="11">
        <v>3004.71</v>
      </c>
      <c r="D2592" s="11">
        <v>79.28</v>
      </c>
      <c r="E2592" s="11">
        <v>37.9</v>
      </c>
    </row>
    <row r="2593" s="7" customFormat="1" spans="1:5">
      <c r="A2593" s="10" t="s">
        <v>49525</v>
      </c>
      <c r="B2593" s="10" t="s">
        <v>49285</v>
      </c>
      <c r="C2593" s="11">
        <v>1924.92</v>
      </c>
      <c r="D2593" s="11">
        <v>79.28</v>
      </c>
      <c r="E2593" s="11">
        <v>24.28</v>
      </c>
    </row>
    <row r="2594" s="7" customFormat="1" spans="1:5">
      <c r="A2594" s="10" t="s">
        <v>49526</v>
      </c>
      <c r="B2594" s="10" t="s">
        <v>49285</v>
      </c>
      <c r="C2594" s="11">
        <v>1362.03</v>
      </c>
      <c r="D2594" s="11">
        <v>79.28</v>
      </c>
      <c r="E2594" s="11">
        <v>17.18</v>
      </c>
    </row>
    <row r="2595" s="7" customFormat="1" spans="1:5">
      <c r="A2595" s="10" t="s">
        <v>37436</v>
      </c>
      <c r="B2595" s="10" t="s">
        <v>49285</v>
      </c>
      <c r="C2595" s="11">
        <v>1482.54</v>
      </c>
      <c r="D2595" s="11">
        <v>79.28</v>
      </c>
      <c r="E2595" s="11">
        <v>18.7</v>
      </c>
    </row>
    <row r="2596" s="7" customFormat="1" spans="1:5">
      <c r="A2596" s="10" t="s">
        <v>49527</v>
      </c>
      <c r="B2596" s="10" t="s">
        <v>49285</v>
      </c>
      <c r="C2596" s="11">
        <v>1021.92</v>
      </c>
      <c r="D2596" s="11">
        <v>79.28</v>
      </c>
      <c r="E2596" s="11">
        <v>12.89</v>
      </c>
    </row>
    <row r="2597" s="7" customFormat="1" spans="1:5">
      <c r="A2597" s="10" t="s">
        <v>49528</v>
      </c>
      <c r="B2597" s="10" t="s">
        <v>49285</v>
      </c>
      <c r="C2597" s="11">
        <v>884.76</v>
      </c>
      <c r="D2597" s="11">
        <v>79.28</v>
      </c>
      <c r="E2597" s="11">
        <v>11.16</v>
      </c>
    </row>
    <row r="2598" s="7" customFormat="1" spans="1:5">
      <c r="A2598" s="10" t="s">
        <v>49529</v>
      </c>
      <c r="B2598" s="10" t="s">
        <v>49285</v>
      </c>
      <c r="C2598" s="11">
        <v>2229.35</v>
      </c>
      <c r="D2598" s="11">
        <v>79.28</v>
      </c>
      <c r="E2598" s="11">
        <v>28.12</v>
      </c>
    </row>
    <row r="2599" s="7" customFormat="1" spans="1:5">
      <c r="A2599" s="10" t="s">
        <v>49530</v>
      </c>
      <c r="B2599" s="10" t="s">
        <v>49285</v>
      </c>
      <c r="C2599" s="11">
        <v>1576.88</v>
      </c>
      <c r="D2599" s="11">
        <v>79.28</v>
      </c>
      <c r="E2599" s="11">
        <v>19.89</v>
      </c>
    </row>
    <row r="2600" s="7" customFormat="1" spans="1:5">
      <c r="A2600" s="10" t="s">
        <v>49531</v>
      </c>
      <c r="B2600" s="10" t="s">
        <v>49285</v>
      </c>
      <c r="C2600" s="11">
        <v>697.66</v>
      </c>
      <c r="D2600" s="11">
        <v>79.28</v>
      </c>
      <c r="E2600" s="11">
        <v>8.8</v>
      </c>
    </row>
    <row r="2601" s="7" customFormat="1" spans="1:5">
      <c r="A2601" s="10" t="s">
        <v>49532</v>
      </c>
      <c r="B2601" s="10" t="s">
        <v>49285</v>
      </c>
      <c r="C2601" s="11">
        <v>570.02</v>
      </c>
      <c r="D2601" s="11">
        <v>79.28</v>
      </c>
      <c r="E2601" s="11">
        <v>7.19</v>
      </c>
    </row>
    <row r="2602" s="7" customFormat="1" spans="1:5">
      <c r="A2602" s="10" t="s">
        <v>48574</v>
      </c>
      <c r="B2602" s="10" t="s">
        <v>49285</v>
      </c>
      <c r="C2602" s="11">
        <v>921.23</v>
      </c>
      <c r="D2602" s="11">
        <v>79.28</v>
      </c>
      <c r="E2602" s="11">
        <v>11.62</v>
      </c>
    </row>
    <row r="2603" s="7" customFormat="1" spans="1:5">
      <c r="A2603" s="10" t="s">
        <v>49533</v>
      </c>
      <c r="B2603" s="10" t="s">
        <v>49285</v>
      </c>
      <c r="C2603" s="11">
        <v>1129.74</v>
      </c>
      <c r="D2603" s="11">
        <v>79.28</v>
      </c>
      <c r="E2603" s="11">
        <v>14.25</v>
      </c>
    </row>
    <row r="2604" s="7" customFormat="1" spans="1:5">
      <c r="A2604" s="10" t="s">
        <v>49534</v>
      </c>
      <c r="B2604" s="10" t="s">
        <v>49285</v>
      </c>
      <c r="C2604" s="11">
        <v>872.87</v>
      </c>
      <c r="D2604" s="11">
        <v>79.28</v>
      </c>
      <c r="E2604" s="11">
        <v>11.01</v>
      </c>
    </row>
    <row r="2605" s="7" customFormat="1" spans="1:5">
      <c r="A2605" s="10" t="s">
        <v>49535</v>
      </c>
      <c r="B2605" s="10" t="s">
        <v>49285</v>
      </c>
      <c r="C2605" s="11">
        <v>118.92</v>
      </c>
      <c r="D2605" s="11">
        <v>79.28</v>
      </c>
      <c r="E2605" s="11">
        <v>1.5</v>
      </c>
    </row>
    <row r="2606" s="7" customFormat="1" spans="1:5">
      <c r="A2606" s="10" t="s">
        <v>1688</v>
      </c>
      <c r="B2606" s="10" t="s">
        <v>49285</v>
      </c>
      <c r="C2606" s="11">
        <v>1646.65</v>
      </c>
      <c r="D2606" s="11">
        <v>79.28</v>
      </c>
      <c r="E2606" s="11">
        <v>20.77</v>
      </c>
    </row>
    <row r="2607" s="7" customFormat="1" spans="1:5">
      <c r="A2607" s="10" t="s">
        <v>7952</v>
      </c>
      <c r="B2607" s="10" t="s">
        <v>49285</v>
      </c>
      <c r="C2607" s="11">
        <v>1775.08</v>
      </c>
      <c r="D2607" s="11">
        <v>79.28</v>
      </c>
      <c r="E2607" s="11">
        <v>22.39</v>
      </c>
    </row>
    <row r="2608" s="7" customFormat="1" spans="1:5">
      <c r="A2608" s="10" t="s">
        <v>34067</v>
      </c>
      <c r="B2608" s="10" t="s">
        <v>49285</v>
      </c>
      <c r="C2608" s="11">
        <v>1353.31</v>
      </c>
      <c r="D2608" s="11">
        <v>79.28</v>
      </c>
      <c r="E2608" s="11">
        <v>17.07</v>
      </c>
    </row>
    <row r="2609" s="7" customFormat="1" spans="1:5">
      <c r="A2609" s="10" t="s">
        <v>30446</v>
      </c>
      <c r="B2609" s="10" t="s">
        <v>49285</v>
      </c>
      <c r="C2609" s="11">
        <v>1580.05</v>
      </c>
      <c r="D2609" s="11">
        <v>79.28</v>
      </c>
      <c r="E2609" s="11">
        <v>19.93</v>
      </c>
    </row>
    <row r="2610" s="7" customFormat="1" spans="1:5">
      <c r="A2610" s="10" t="s">
        <v>49536</v>
      </c>
      <c r="B2610" s="10" t="s">
        <v>49285</v>
      </c>
      <c r="C2610" s="11">
        <v>2057.32</v>
      </c>
      <c r="D2610" s="11">
        <v>79.28</v>
      </c>
      <c r="E2610" s="11">
        <v>25.95</v>
      </c>
    </row>
    <row r="2611" s="7" customFormat="1" spans="1:5">
      <c r="A2611" s="10" t="s">
        <v>49537</v>
      </c>
      <c r="B2611" s="10" t="s">
        <v>49285</v>
      </c>
      <c r="C2611" s="11">
        <v>561.3</v>
      </c>
      <c r="D2611" s="11">
        <v>79.28</v>
      </c>
      <c r="E2611" s="11">
        <v>7.08</v>
      </c>
    </row>
    <row r="2612" s="7" customFormat="1" spans="1:5">
      <c r="A2612" s="10" t="s">
        <v>49538</v>
      </c>
      <c r="B2612" s="10" t="s">
        <v>49285</v>
      </c>
      <c r="C2612" s="11">
        <v>1237.56</v>
      </c>
      <c r="D2612" s="11">
        <v>79.28</v>
      </c>
      <c r="E2612" s="11">
        <v>15.61</v>
      </c>
    </row>
    <row r="2613" s="7" customFormat="1" spans="1:5">
      <c r="A2613" s="10" t="s">
        <v>21327</v>
      </c>
      <c r="B2613" s="10" t="s">
        <v>49285</v>
      </c>
      <c r="C2613" s="11">
        <v>1136.08</v>
      </c>
      <c r="D2613" s="11">
        <v>79.28</v>
      </c>
      <c r="E2613" s="11">
        <v>14.33</v>
      </c>
    </row>
    <row r="2614" s="7" customFormat="1" spans="1:5">
      <c r="A2614" s="10" t="s">
        <v>49539</v>
      </c>
      <c r="B2614" s="10" t="s">
        <v>49285</v>
      </c>
      <c r="C2614" s="11">
        <v>595.39</v>
      </c>
      <c r="D2614" s="11">
        <v>79.28</v>
      </c>
      <c r="E2614" s="11">
        <v>7.51</v>
      </c>
    </row>
    <row r="2615" s="7" customFormat="1" spans="1:5">
      <c r="A2615" s="10" t="s">
        <v>49540</v>
      </c>
      <c r="B2615" s="10" t="s">
        <v>49285</v>
      </c>
      <c r="C2615" s="11">
        <v>948.19</v>
      </c>
      <c r="D2615" s="11">
        <v>79.28</v>
      </c>
      <c r="E2615" s="11">
        <v>11.96</v>
      </c>
    </row>
    <row r="2616" s="7" customFormat="1" spans="1:5">
      <c r="A2616" s="10" t="s">
        <v>49541</v>
      </c>
      <c r="B2616" s="10" t="s">
        <v>49285</v>
      </c>
      <c r="C2616" s="11">
        <v>1068.69</v>
      </c>
      <c r="D2616" s="11">
        <v>79.28</v>
      </c>
      <c r="E2616" s="11">
        <v>13.48</v>
      </c>
    </row>
    <row r="2617" s="7" customFormat="1" spans="1:5">
      <c r="A2617" s="10" t="s">
        <v>3305</v>
      </c>
      <c r="B2617" s="10" t="s">
        <v>49285</v>
      </c>
      <c r="C2617" s="11">
        <v>1620.48</v>
      </c>
      <c r="D2617" s="11">
        <v>79.28</v>
      </c>
      <c r="E2617" s="11">
        <v>20.44</v>
      </c>
    </row>
    <row r="2618" s="7" customFormat="1" spans="1:5">
      <c r="A2618" s="10" t="s">
        <v>49542</v>
      </c>
      <c r="B2618" s="10" t="s">
        <v>49285</v>
      </c>
      <c r="C2618" s="11">
        <v>826.89</v>
      </c>
      <c r="D2618" s="11">
        <v>79.28</v>
      </c>
      <c r="E2618" s="11">
        <v>10.43</v>
      </c>
    </row>
    <row r="2619" s="7" customFormat="1" spans="1:5">
      <c r="A2619" s="10" t="s">
        <v>39569</v>
      </c>
      <c r="B2619" s="10" t="s">
        <v>49285</v>
      </c>
      <c r="C2619" s="11">
        <v>699.25</v>
      </c>
      <c r="D2619" s="11">
        <v>79.28</v>
      </c>
      <c r="E2619" s="11">
        <v>8.82</v>
      </c>
    </row>
    <row r="2620" s="7" customFormat="1" spans="1:5">
      <c r="A2620" s="10" t="s">
        <v>49543</v>
      </c>
      <c r="B2620" s="10" t="s">
        <v>49285</v>
      </c>
      <c r="C2620" s="11">
        <v>661.2</v>
      </c>
      <c r="D2620" s="11">
        <v>79.28</v>
      </c>
      <c r="E2620" s="11">
        <v>8.34</v>
      </c>
    </row>
    <row r="2621" s="7" customFormat="1" spans="1:5">
      <c r="A2621" s="10" t="s">
        <v>49544</v>
      </c>
      <c r="B2621" s="10" t="s">
        <v>49285</v>
      </c>
      <c r="C2621" s="11">
        <v>660.4</v>
      </c>
      <c r="D2621" s="11">
        <v>79.28</v>
      </c>
      <c r="E2621" s="11">
        <v>8.33</v>
      </c>
    </row>
    <row r="2622" s="7" customFormat="1" spans="1:5">
      <c r="A2622" s="10" t="s">
        <v>49545</v>
      </c>
      <c r="B2622" s="10" t="s">
        <v>49285</v>
      </c>
      <c r="C2622" s="11">
        <v>524.04</v>
      </c>
      <c r="D2622" s="11">
        <v>79.28</v>
      </c>
      <c r="E2622" s="11">
        <v>6.61</v>
      </c>
    </row>
    <row r="2623" s="7" customFormat="1" spans="1:5">
      <c r="A2623" s="10" t="s">
        <v>49546</v>
      </c>
      <c r="B2623" s="10" t="s">
        <v>49285</v>
      </c>
      <c r="C2623" s="11">
        <v>770.6</v>
      </c>
      <c r="D2623" s="11">
        <v>79.28</v>
      </c>
      <c r="E2623" s="11">
        <v>9.72</v>
      </c>
    </row>
    <row r="2624" s="7" customFormat="1" spans="1:5">
      <c r="A2624" s="10" t="s">
        <v>49547</v>
      </c>
      <c r="B2624" s="10" t="s">
        <v>49285</v>
      </c>
      <c r="C2624" s="11">
        <v>555.75</v>
      </c>
      <c r="D2624" s="11">
        <v>79.28</v>
      </c>
      <c r="E2624" s="11">
        <v>7.01</v>
      </c>
    </row>
    <row r="2625" s="7" customFormat="1" spans="1:5">
      <c r="A2625" s="10" t="s">
        <v>17634</v>
      </c>
      <c r="B2625" s="10" t="s">
        <v>49285</v>
      </c>
      <c r="C2625" s="11">
        <v>515.32</v>
      </c>
      <c r="D2625" s="11">
        <v>79.28</v>
      </c>
      <c r="E2625" s="11">
        <v>6.5</v>
      </c>
    </row>
    <row r="2626" s="7" customFormat="1" spans="1:5">
      <c r="A2626" s="10" t="s">
        <v>49548</v>
      </c>
      <c r="B2626" s="10" t="s">
        <v>49285</v>
      </c>
      <c r="C2626" s="11">
        <v>542.28</v>
      </c>
      <c r="D2626" s="11">
        <v>79.28</v>
      </c>
      <c r="E2626" s="11">
        <v>6.84</v>
      </c>
    </row>
    <row r="2627" s="7" customFormat="1" spans="1:5">
      <c r="A2627" s="10" t="s">
        <v>34924</v>
      </c>
      <c r="B2627" s="10" t="s">
        <v>49285</v>
      </c>
      <c r="C2627" s="11">
        <v>667.54</v>
      </c>
      <c r="D2627" s="11">
        <v>79.28</v>
      </c>
      <c r="E2627" s="11">
        <v>8.42</v>
      </c>
    </row>
    <row r="2628" s="7" customFormat="1" spans="1:5">
      <c r="A2628" s="10" t="s">
        <v>49549</v>
      </c>
      <c r="B2628" s="10" t="s">
        <v>49285</v>
      </c>
      <c r="C2628" s="11">
        <v>1393.74</v>
      </c>
      <c r="D2628" s="11">
        <v>79.28</v>
      </c>
      <c r="E2628" s="11">
        <v>17.58</v>
      </c>
    </row>
    <row r="2629" s="7" customFormat="1" spans="1:5">
      <c r="A2629" s="10" t="s">
        <v>49550</v>
      </c>
      <c r="B2629" s="10" t="s">
        <v>49285</v>
      </c>
      <c r="C2629" s="11">
        <v>650.89</v>
      </c>
      <c r="D2629" s="11">
        <v>79.28</v>
      </c>
      <c r="E2629" s="11">
        <v>8.21</v>
      </c>
    </row>
    <row r="2630" s="7" customFormat="1" spans="1:5">
      <c r="A2630" s="10" t="s">
        <v>49551</v>
      </c>
      <c r="B2630" s="10" t="s">
        <v>49285</v>
      </c>
      <c r="C2630" s="11">
        <v>463.79</v>
      </c>
      <c r="D2630" s="11">
        <v>79.28</v>
      </c>
      <c r="E2630" s="11">
        <v>5.85</v>
      </c>
    </row>
    <row r="2631" s="7" customFormat="1" spans="1:5">
      <c r="A2631" s="10" t="s">
        <v>49552</v>
      </c>
      <c r="B2631" s="10" t="s">
        <v>49285</v>
      </c>
      <c r="C2631" s="11">
        <v>652.47</v>
      </c>
      <c r="D2631" s="11">
        <v>79.28</v>
      </c>
      <c r="E2631" s="11">
        <v>8.23</v>
      </c>
    </row>
    <row r="2632" s="7" customFormat="1" spans="1:5">
      <c r="A2632" s="10" t="s">
        <v>22633</v>
      </c>
      <c r="B2632" s="10" t="s">
        <v>49285</v>
      </c>
      <c r="C2632" s="11">
        <v>682.6</v>
      </c>
      <c r="D2632" s="11">
        <v>79.28</v>
      </c>
      <c r="E2632" s="11">
        <v>8.61</v>
      </c>
    </row>
    <row r="2633" s="7" customFormat="1" spans="1:5">
      <c r="A2633" s="10" t="s">
        <v>49553</v>
      </c>
      <c r="B2633" s="10" t="s">
        <v>49285</v>
      </c>
      <c r="C2633" s="11">
        <v>1162.24</v>
      </c>
      <c r="D2633" s="11">
        <v>79.28</v>
      </c>
      <c r="E2633" s="11">
        <v>14.66</v>
      </c>
    </row>
    <row r="2634" s="7" customFormat="1" spans="1:5">
      <c r="A2634" s="10" t="s">
        <v>49554</v>
      </c>
      <c r="B2634" s="10" t="s">
        <v>49285</v>
      </c>
      <c r="C2634" s="11">
        <v>499.46</v>
      </c>
      <c r="D2634" s="11">
        <v>79.28</v>
      </c>
      <c r="E2634" s="11">
        <v>6.3</v>
      </c>
    </row>
    <row r="2635" s="7" customFormat="1" spans="1:5">
      <c r="A2635" s="10" t="s">
        <v>37436</v>
      </c>
      <c r="B2635" s="10" t="s">
        <v>49285</v>
      </c>
      <c r="C2635" s="11">
        <v>520.87</v>
      </c>
      <c r="D2635" s="11">
        <v>79.28</v>
      </c>
      <c r="E2635" s="11">
        <v>6.57</v>
      </c>
    </row>
    <row r="2636" s="7" customFormat="1" spans="1:5">
      <c r="A2636" s="10" t="s">
        <v>49555</v>
      </c>
      <c r="B2636" s="10" t="s">
        <v>49285</v>
      </c>
      <c r="C2636" s="11">
        <v>507.39</v>
      </c>
      <c r="D2636" s="11">
        <v>79.28</v>
      </c>
      <c r="E2636" s="11">
        <v>6.4</v>
      </c>
    </row>
    <row r="2637" s="7" customFormat="1" spans="1:5">
      <c r="A2637" s="10" t="s">
        <v>49556</v>
      </c>
      <c r="B2637" s="10" t="s">
        <v>49285</v>
      </c>
      <c r="C2637" s="11">
        <v>472.51</v>
      </c>
      <c r="D2637" s="11">
        <v>79.28</v>
      </c>
      <c r="E2637" s="11">
        <v>5.96</v>
      </c>
    </row>
    <row r="2638" s="7" customFormat="1" spans="1:5">
      <c r="A2638" s="10" t="s">
        <v>9462</v>
      </c>
      <c r="B2638" s="10" t="s">
        <v>49285</v>
      </c>
      <c r="C2638" s="11">
        <v>826.1</v>
      </c>
      <c r="D2638" s="11">
        <v>79.28</v>
      </c>
      <c r="E2638" s="11">
        <v>10.42</v>
      </c>
    </row>
    <row r="2639" s="7" customFormat="1" spans="1:5">
      <c r="A2639" s="10" t="s">
        <v>49557</v>
      </c>
      <c r="B2639" s="10" t="s">
        <v>49285</v>
      </c>
      <c r="C2639" s="11">
        <v>693.7</v>
      </c>
      <c r="D2639" s="11">
        <v>79.28</v>
      </c>
      <c r="E2639" s="11">
        <v>8.75</v>
      </c>
    </row>
    <row r="2640" s="7" customFormat="1" spans="1:5">
      <c r="A2640" s="10" t="s">
        <v>49558</v>
      </c>
      <c r="B2640" s="10" t="s">
        <v>49285</v>
      </c>
      <c r="C2640" s="11">
        <v>807.86</v>
      </c>
      <c r="D2640" s="11">
        <v>79.28</v>
      </c>
      <c r="E2640" s="11">
        <v>10.19</v>
      </c>
    </row>
    <row r="2641" s="7" customFormat="1" spans="1:5">
      <c r="A2641" s="10" t="s">
        <v>48492</v>
      </c>
      <c r="B2641" s="10" t="s">
        <v>49285</v>
      </c>
      <c r="C2641" s="11">
        <v>456.65</v>
      </c>
      <c r="D2641" s="11">
        <v>79.28</v>
      </c>
      <c r="E2641" s="11">
        <v>5.76</v>
      </c>
    </row>
    <row r="2642" s="7" customFormat="1" spans="1:5">
      <c r="A2642" s="10" t="s">
        <v>49559</v>
      </c>
      <c r="B2642" s="10" t="s">
        <v>49285</v>
      </c>
      <c r="C2642" s="11">
        <v>818.17</v>
      </c>
      <c r="D2642" s="11">
        <v>79.28</v>
      </c>
      <c r="E2642" s="11">
        <v>10.32</v>
      </c>
    </row>
    <row r="2643" s="7" customFormat="1" spans="1:5">
      <c r="A2643" s="10" t="s">
        <v>49560</v>
      </c>
      <c r="B2643" s="10" t="s">
        <v>49285</v>
      </c>
      <c r="C2643" s="11">
        <v>1430.21</v>
      </c>
      <c r="D2643" s="11">
        <v>79.28</v>
      </c>
      <c r="E2643" s="11">
        <v>18.04</v>
      </c>
    </row>
    <row r="2644" s="7" customFormat="1" spans="1:5">
      <c r="A2644" s="10" t="s">
        <v>49561</v>
      </c>
      <c r="B2644" s="10" t="s">
        <v>49285</v>
      </c>
      <c r="C2644" s="11">
        <v>1069.49</v>
      </c>
      <c r="D2644" s="11">
        <v>79.28</v>
      </c>
      <c r="E2644" s="11">
        <v>13.49</v>
      </c>
    </row>
    <row r="2645" s="7" customFormat="1" spans="1:5">
      <c r="A2645" s="10" t="s">
        <v>49562</v>
      </c>
      <c r="B2645" s="10" t="s">
        <v>49285</v>
      </c>
      <c r="C2645" s="11">
        <v>1564.19</v>
      </c>
      <c r="D2645" s="11">
        <v>79.28</v>
      </c>
      <c r="E2645" s="11">
        <v>19.73</v>
      </c>
    </row>
    <row r="2646" s="7" customFormat="1" spans="1:5">
      <c r="A2646" s="10" t="s">
        <v>49563</v>
      </c>
      <c r="B2646" s="10" t="s">
        <v>49285</v>
      </c>
      <c r="C2646" s="11">
        <v>1557.06</v>
      </c>
      <c r="D2646" s="11">
        <v>79.28</v>
      </c>
      <c r="E2646" s="11">
        <v>19.64</v>
      </c>
    </row>
    <row r="2647" s="7" customFormat="1" spans="1:5">
      <c r="A2647" s="10" t="s">
        <v>47750</v>
      </c>
      <c r="B2647" s="10" t="s">
        <v>49285</v>
      </c>
      <c r="C2647" s="11">
        <v>672.29</v>
      </c>
      <c r="D2647" s="11">
        <v>79.28</v>
      </c>
      <c r="E2647" s="11">
        <v>8.48</v>
      </c>
    </row>
    <row r="2648" s="7" customFormat="1" spans="1:5">
      <c r="A2648" s="10" t="s">
        <v>49564</v>
      </c>
      <c r="B2648" s="10" t="s">
        <v>49285</v>
      </c>
      <c r="C2648" s="11">
        <v>1025.88</v>
      </c>
      <c r="D2648" s="11">
        <v>79.28</v>
      </c>
      <c r="E2648" s="11">
        <v>12.94</v>
      </c>
    </row>
    <row r="2649" s="7" customFormat="1" spans="1:5">
      <c r="A2649" s="10" t="s">
        <v>49565</v>
      </c>
      <c r="B2649" s="10" t="s">
        <v>49285</v>
      </c>
      <c r="C2649" s="11">
        <v>997.34</v>
      </c>
      <c r="D2649" s="11">
        <v>79.28</v>
      </c>
      <c r="E2649" s="11">
        <v>12.58</v>
      </c>
    </row>
    <row r="2650" s="7" customFormat="1" spans="1:5">
      <c r="A2650" s="10" t="s">
        <v>49566</v>
      </c>
      <c r="B2650" s="10" t="s">
        <v>49285</v>
      </c>
      <c r="C2650" s="11">
        <v>1347.76</v>
      </c>
      <c r="D2650" s="11">
        <v>79.28</v>
      </c>
      <c r="E2650" s="11">
        <v>17</v>
      </c>
    </row>
    <row r="2651" s="7" customFormat="1" spans="1:5">
      <c r="A2651" s="10" t="s">
        <v>13791</v>
      </c>
      <c r="B2651" s="10" t="s">
        <v>49285</v>
      </c>
      <c r="C2651" s="11">
        <v>1025.88</v>
      </c>
      <c r="D2651" s="11">
        <v>79.28</v>
      </c>
      <c r="E2651" s="11">
        <v>12.94</v>
      </c>
    </row>
    <row r="2652" s="7" customFormat="1" spans="1:5">
      <c r="A2652" s="10" t="s">
        <v>49567</v>
      </c>
      <c r="B2652" s="10" t="s">
        <v>49285</v>
      </c>
      <c r="C2652" s="11">
        <v>1480.16</v>
      </c>
      <c r="D2652" s="11">
        <v>79.28</v>
      </c>
      <c r="E2652" s="11">
        <v>18.67</v>
      </c>
    </row>
    <row r="2653" s="7" customFormat="1" spans="1:5">
      <c r="A2653" s="10" t="s">
        <v>49568</v>
      </c>
      <c r="B2653" s="10" t="s">
        <v>49285</v>
      </c>
      <c r="C2653" s="11">
        <v>1529.31</v>
      </c>
      <c r="D2653" s="11">
        <v>79.28</v>
      </c>
      <c r="E2653" s="11">
        <v>19.29</v>
      </c>
    </row>
    <row r="2654" s="7" customFormat="1" spans="1:5">
      <c r="A2654" s="10" t="s">
        <v>49569</v>
      </c>
      <c r="B2654" s="10" t="s">
        <v>49285</v>
      </c>
      <c r="C2654" s="11">
        <v>1673.6</v>
      </c>
      <c r="D2654" s="11">
        <v>79.28</v>
      </c>
      <c r="E2654" s="11">
        <v>21.11</v>
      </c>
    </row>
    <row r="2655" s="7" customFormat="1" spans="1:5">
      <c r="A2655" s="10" t="s">
        <v>49570</v>
      </c>
      <c r="B2655" s="10" t="s">
        <v>49285</v>
      </c>
      <c r="C2655" s="11">
        <v>984.66</v>
      </c>
      <c r="D2655" s="11">
        <v>79.28</v>
      </c>
      <c r="E2655" s="11">
        <v>12.42</v>
      </c>
    </row>
    <row r="2656" s="7" customFormat="1" spans="1:5">
      <c r="A2656" s="10" t="s">
        <v>49571</v>
      </c>
      <c r="B2656" s="10" t="s">
        <v>49285</v>
      </c>
      <c r="C2656" s="11">
        <v>649.3</v>
      </c>
      <c r="D2656" s="11">
        <v>79.28</v>
      </c>
      <c r="E2656" s="11">
        <v>8.19</v>
      </c>
    </row>
    <row r="2657" s="7" customFormat="1" spans="1:5">
      <c r="A2657" s="10" t="s">
        <v>49572</v>
      </c>
      <c r="B2657" s="10" t="s">
        <v>49285</v>
      </c>
      <c r="C2657" s="11">
        <v>160.15</v>
      </c>
      <c r="D2657" s="11">
        <v>79.28</v>
      </c>
      <c r="E2657" s="11">
        <v>2.02</v>
      </c>
    </row>
    <row r="2658" s="7" customFormat="1" spans="1:5">
      <c r="A2658" s="10" t="s">
        <v>49573</v>
      </c>
      <c r="B2658" s="10" t="s">
        <v>49285</v>
      </c>
      <c r="C2658" s="11">
        <v>535.14</v>
      </c>
      <c r="D2658" s="11">
        <v>79.28</v>
      </c>
      <c r="E2658" s="11">
        <v>6.75</v>
      </c>
    </row>
    <row r="2659" s="7" customFormat="1" spans="1:5">
      <c r="A2659" s="10" t="s">
        <v>49574</v>
      </c>
      <c r="B2659" s="10" t="s">
        <v>49285</v>
      </c>
      <c r="C2659" s="11">
        <v>398.78</v>
      </c>
      <c r="D2659" s="11">
        <v>79.28</v>
      </c>
      <c r="E2659" s="11">
        <v>5.03</v>
      </c>
    </row>
    <row r="2660" s="7" customFormat="1" spans="1:5">
      <c r="A2660" s="10" t="s">
        <v>49575</v>
      </c>
      <c r="B2660" s="10" t="s">
        <v>49285</v>
      </c>
      <c r="C2660" s="11">
        <v>1294.64</v>
      </c>
      <c r="D2660" s="11">
        <v>79.28</v>
      </c>
      <c r="E2660" s="11">
        <v>16.33</v>
      </c>
    </row>
    <row r="2661" s="7" customFormat="1" spans="1:5">
      <c r="A2661" s="10" t="s">
        <v>49576</v>
      </c>
      <c r="B2661" s="10" t="s">
        <v>49285</v>
      </c>
      <c r="C2661" s="11">
        <v>506.6</v>
      </c>
      <c r="D2661" s="11">
        <v>79.28</v>
      </c>
      <c r="E2661" s="11">
        <v>6.39</v>
      </c>
    </row>
    <row r="2662" s="7" customFormat="1" spans="1:5">
      <c r="A2662" s="10" t="s">
        <v>49577</v>
      </c>
      <c r="B2662" s="10" t="s">
        <v>49285</v>
      </c>
      <c r="C2662" s="11">
        <v>764.26</v>
      </c>
      <c r="D2662" s="11">
        <v>79.28</v>
      </c>
      <c r="E2662" s="11">
        <v>9.64</v>
      </c>
    </row>
    <row r="2663" s="7" customFormat="1" spans="1:5">
      <c r="A2663" s="10" t="s">
        <v>49578</v>
      </c>
      <c r="B2663" s="10" t="s">
        <v>49285</v>
      </c>
      <c r="C2663" s="11">
        <v>914.89</v>
      </c>
      <c r="D2663" s="11">
        <v>79.28</v>
      </c>
      <c r="E2663" s="11">
        <v>11.54</v>
      </c>
    </row>
    <row r="2664" s="7" customFormat="1" spans="1:5">
      <c r="A2664" s="10" t="s">
        <v>528</v>
      </c>
      <c r="B2664" s="10" t="s">
        <v>49285</v>
      </c>
      <c r="C2664" s="11">
        <v>684.19</v>
      </c>
      <c r="D2664" s="11">
        <v>79.28</v>
      </c>
      <c r="E2664" s="11">
        <v>8.63</v>
      </c>
    </row>
    <row r="2665" s="7" customFormat="1" spans="1:5">
      <c r="A2665" s="10" t="s">
        <v>49579</v>
      </c>
      <c r="B2665" s="10" t="s">
        <v>49285</v>
      </c>
      <c r="C2665" s="11">
        <v>566.06</v>
      </c>
      <c r="D2665" s="11">
        <v>79.28</v>
      </c>
      <c r="E2665" s="11">
        <v>7.14</v>
      </c>
    </row>
    <row r="2666" s="7" customFormat="1" spans="1:5">
      <c r="A2666" s="10" t="s">
        <v>49580</v>
      </c>
      <c r="B2666" s="10" t="s">
        <v>49285</v>
      </c>
      <c r="C2666" s="11">
        <v>602.53</v>
      </c>
      <c r="D2666" s="11">
        <v>79.28</v>
      </c>
      <c r="E2666" s="11">
        <v>7.6</v>
      </c>
    </row>
    <row r="2667" s="7" customFormat="1" spans="1:5">
      <c r="A2667" s="10" t="s">
        <v>49581</v>
      </c>
      <c r="B2667" s="10" t="s">
        <v>49285</v>
      </c>
      <c r="C2667" s="11">
        <v>1289.09</v>
      </c>
      <c r="D2667" s="11">
        <v>79.28</v>
      </c>
      <c r="E2667" s="11">
        <v>16.26</v>
      </c>
    </row>
    <row r="2668" s="7" customFormat="1" spans="1:5">
      <c r="A2668" s="10" t="s">
        <v>27681</v>
      </c>
      <c r="B2668" s="10" t="s">
        <v>49285</v>
      </c>
      <c r="C2668" s="11">
        <v>1075.04</v>
      </c>
      <c r="D2668" s="11">
        <v>79.28</v>
      </c>
      <c r="E2668" s="11">
        <v>13.56</v>
      </c>
    </row>
    <row r="2669" s="7" customFormat="1" spans="1:5">
      <c r="A2669" s="10" t="s">
        <v>49582</v>
      </c>
      <c r="B2669" s="10" t="s">
        <v>49285</v>
      </c>
      <c r="C2669" s="11">
        <v>797.56</v>
      </c>
      <c r="D2669" s="11">
        <v>79.28</v>
      </c>
      <c r="E2669" s="11">
        <v>10.06</v>
      </c>
    </row>
    <row r="2670" s="7" customFormat="1" spans="1:5">
      <c r="A2670" s="10" t="s">
        <v>49583</v>
      </c>
      <c r="B2670" s="10" t="s">
        <v>49285</v>
      </c>
      <c r="C2670" s="11">
        <v>582.71</v>
      </c>
      <c r="D2670" s="11">
        <v>79.28</v>
      </c>
      <c r="E2670" s="11">
        <v>7.35</v>
      </c>
    </row>
    <row r="2671" s="7" customFormat="1" spans="1:5">
      <c r="A2671" s="10" t="s">
        <v>49584</v>
      </c>
      <c r="B2671" s="10" t="s">
        <v>49285</v>
      </c>
      <c r="C2671" s="11">
        <v>1086.93</v>
      </c>
      <c r="D2671" s="11">
        <v>79.28</v>
      </c>
      <c r="E2671" s="11">
        <v>13.71</v>
      </c>
    </row>
    <row r="2672" s="7" customFormat="1" spans="1:5">
      <c r="A2672" s="10" t="s">
        <v>48085</v>
      </c>
      <c r="B2672" s="10" t="s">
        <v>49285</v>
      </c>
      <c r="C2672" s="11">
        <v>951.36</v>
      </c>
      <c r="D2672" s="11">
        <v>79.28</v>
      </c>
      <c r="E2672" s="11">
        <v>12</v>
      </c>
    </row>
    <row r="2673" s="7" customFormat="1" spans="1:5">
      <c r="A2673" s="10" t="s">
        <v>49585</v>
      </c>
      <c r="B2673" s="10" t="s">
        <v>49285</v>
      </c>
      <c r="C2673" s="11">
        <v>2193.68</v>
      </c>
      <c r="D2673" s="11">
        <v>79.28</v>
      </c>
      <c r="E2673" s="11">
        <v>27.67</v>
      </c>
    </row>
    <row r="2674" s="7" customFormat="1" spans="1:5">
      <c r="A2674" s="10" t="s">
        <v>47946</v>
      </c>
      <c r="B2674" s="10" t="s">
        <v>49285</v>
      </c>
      <c r="C2674" s="11">
        <v>1469.85</v>
      </c>
      <c r="D2674" s="11">
        <v>79.28</v>
      </c>
      <c r="E2674" s="11">
        <v>18.54</v>
      </c>
    </row>
    <row r="2675" s="7" customFormat="1" spans="1:5">
      <c r="A2675" s="10" t="s">
        <v>49586</v>
      </c>
      <c r="B2675" s="10" t="s">
        <v>49285</v>
      </c>
      <c r="C2675" s="11">
        <v>748.4</v>
      </c>
      <c r="D2675" s="11">
        <v>79.28</v>
      </c>
      <c r="E2675" s="11">
        <v>9.44</v>
      </c>
    </row>
    <row r="2676" s="7" customFormat="1" spans="1:5">
      <c r="A2676" s="10" t="s">
        <v>49587</v>
      </c>
      <c r="B2676" s="10" t="s">
        <v>49285</v>
      </c>
      <c r="C2676" s="11">
        <v>1407.22</v>
      </c>
      <c r="D2676" s="11">
        <v>79.28</v>
      </c>
      <c r="E2676" s="11">
        <v>17.75</v>
      </c>
    </row>
    <row r="2677" s="7" customFormat="1" spans="1:5">
      <c r="A2677" s="10" t="s">
        <v>49588</v>
      </c>
      <c r="B2677" s="10" t="s">
        <v>49285</v>
      </c>
      <c r="C2677" s="11">
        <v>502.64</v>
      </c>
      <c r="D2677" s="11">
        <v>79.28</v>
      </c>
      <c r="E2677" s="11">
        <v>6.34</v>
      </c>
    </row>
    <row r="2678" s="7" customFormat="1" spans="1:5">
      <c r="A2678" s="10" t="s">
        <v>49589</v>
      </c>
      <c r="B2678" s="10" t="s">
        <v>49285</v>
      </c>
      <c r="C2678" s="11">
        <v>1519.8</v>
      </c>
      <c r="D2678" s="11">
        <v>79.28</v>
      </c>
      <c r="E2678" s="11">
        <v>19.17</v>
      </c>
    </row>
    <row r="2679" s="7" customFormat="1" spans="1:5">
      <c r="A2679" s="10" t="s">
        <v>49590</v>
      </c>
      <c r="B2679" s="10" t="s">
        <v>49285</v>
      </c>
      <c r="C2679" s="11">
        <v>662.78</v>
      </c>
      <c r="D2679" s="11">
        <v>79.28</v>
      </c>
      <c r="E2679" s="11">
        <v>8.36</v>
      </c>
    </row>
    <row r="2680" s="7" customFormat="1" spans="1:5">
      <c r="A2680" s="10" t="s">
        <v>49591</v>
      </c>
      <c r="B2680" s="10" t="s">
        <v>49285</v>
      </c>
      <c r="C2680" s="11">
        <v>886.35</v>
      </c>
      <c r="D2680" s="11">
        <v>79.28</v>
      </c>
      <c r="E2680" s="11">
        <v>11.18</v>
      </c>
    </row>
    <row r="2681" s="7" customFormat="1" spans="1:5">
      <c r="A2681" s="10" t="s">
        <v>49592</v>
      </c>
      <c r="B2681" s="10" t="s">
        <v>49285</v>
      </c>
      <c r="C2681" s="11">
        <v>854.64</v>
      </c>
      <c r="D2681" s="11">
        <v>79.28</v>
      </c>
      <c r="E2681" s="11">
        <v>10.78</v>
      </c>
    </row>
    <row r="2682" s="7" customFormat="1" spans="1:5">
      <c r="A2682" s="10" t="s">
        <v>49593</v>
      </c>
      <c r="B2682" s="10" t="s">
        <v>49285</v>
      </c>
      <c r="C2682" s="11">
        <v>594.6</v>
      </c>
      <c r="D2682" s="11">
        <v>79.28</v>
      </c>
      <c r="E2682" s="11">
        <v>7.5</v>
      </c>
    </row>
    <row r="2683" s="7" customFormat="1" spans="1:5">
      <c r="A2683" s="10" t="s">
        <v>49594</v>
      </c>
      <c r="B2683" s="10" t="s">
        <v>49285</v>
      </c>
      <c r="C2683" s="11">
        <v>531.97</v>
      </c>
      <c r="D2683" s="11">
        <v>79.28</v>
      </c>
      <c r="E2683" s="11">
        <v>6.71</v>
      </c>
    </row>
    <row r="2684" s="7" customFormat="1" spans="1:5">
      <c r="A2684" s="10" t="s">
        <v>886</v>
      </c>
      <c r="B2684" s="10" t="s">
        <v>49285</v>
      </c>
      <c r="C2684" s="11">
        <v>611.25</v>
      </c>
      <c r="D2684" s="11">
        <v>79.28</v>
      </c>
      <c r="E2684" s="11">
        <v>7.71</v>
      </c>
    </row>
    <row r="2685" s="7" customFormat="1" spans="1:5">
      <c r="A2685" s="10" t="s">
        <v>49595</v>
      </c>
      <c r="B2685" s="10" t="s">
        <v>49285</v>
      </c>
      <c r="C2685" s="11">
        <v>1193.16</v>
      </c>
      <c r="D2685" s="11">
        <v>79.28</v>
      </c>
      <c r="E2685" s="11">
        <v>15.05</v>
      </c>
    </row>
    <row r="2686" s="7" customFormat="1" spans="1:5">
      <c r="A2686" s="10" t="s">
        <v>49596</v>
      </c>
      <c r="B2686" s="10" t="s">
        <v>49285</v>
      </c>
      <c r="C2686" s="11">
        <v>591.43</v>
      </c>
      <c r="D2686" s="11">
        <v>79.28</v>
      </c>
      <c r="E2686" s="11">
        <v>7.46</v>
      </c>
    </row>
    <row r="2687" s="7" customFormat="1" spans="1:5">
      <c r="A2687" s="10" t="s">
        <v>49597</v>
      </c>
      <c r="B2687" s="10" t="s">
        <v>49285</v>
      </c>
      <c r="C2687" s="11">
        <v>1420.7</v>
      </c>
      <c r="D2687" s="11">
        <v>79.28</v>
      </c>
      <c r="E2687" s="11">
        <v>17.92</v>
      </c>
    </row>
    <row r="2688" s="7" customFormat="1" spans="1:5">
      <c r="A2688" s="10" t="s">
        <v>49598</v>
      </c>
      <c r="B2688" s="10" t="s">
        <v>49285</v>
      </c>
      <c r="C2688" s="11">
        <v>2054.14</v>
      </c>
      <c r="D2688" s="11">
        <v>79.28</v>
      </c>
      <c r="E2688" s="11">
        <v>25.91</v>
      </c>
    </row>
    <row r="2689" s="7" customFormat="1" spans="1:5">
      <c r="A2689" s="10" t="s">
        <v>49599</v>
      </c>
      <c r="B2689" s="10" t="s">
        <v>49285</v>
      </c>
      <c r="C2689" s="11">
        <v>692.91</v>
      </c>
      <c r="D2689" s="11">
        <v>79.28</v>
      </c>
      <c r="E2689" s="11">
        <v>8.74</v>
      </c>
    </row>
    <row r="2690" s="7" customFormat="1" spans="1:5">
      <c r="A2690" s="10" t="s">
        <v>49600</v>
      </c>
      <c r="B2690" s="10" t="s">
        <v>49285</v>
      </c>
      <c r="C2690" s="11">
        <v>1033.02</v>
      </c>
      <c r="D2690" s="11">
        <v>79.28</v>
      </c>
      <c r="E2690" s="11">
        <v>13.03</v>
      </c>
    </row>
    <row r="2691" s="7" customFormat="1" spans="1:5">
      <c r="A2691" s="10" t="s">
        <v>49601</v>
      </c>
      <c r="B2691" s="10" t="s">
        <v>49285</v>
      </c>
      <c r="C2691" s="11">
        <v>1318.43</v>
      </c>
      <c r="D2691" s="11">
        <v>79.28</v>
      </c>
      <c r="E2691" s="11">
        <v>16.63</v>
      </c>
    </row>
    <row r="2692" s="7" customFormat="1" spans="1:5">
      <c r="A2692" s="10" t="s">
        <v>49602</v>
      </c>
      <c r="B2692" s="10" t="s">
        <v>49285</v>
      </c>
      <c r="C2692" s="11">
        <v>742.85</v>
      </c>
      <c r="D2692" s="11">
        <v>79.28</v>
      </c>
      <c r="E2692" s="11">
        <v>9.37</v>
      </c>
    </row>
    <row r="2693" s="7" customFormat="1" spans="1:5">
      <c r="A2693" s="10" t="s">
        <v>7655</v>
      </c>
      <c r="B2693" s="10" t="s">
        <v>49285</v>
      </c>
      <c r="C2693" s="11">
        <v>1147.97</v>
      </c>
      <c r="D2693" s="11">
        <v>79.28</v>
      </c>
      <c r="E2693" s="11">
        <v>14.48</v>
      </c>
    </row>
    <row r="2694" s="7" customFormat="1" spans="1:5">
      <c r="A2694" s="10" t="s">
        <v>49603</v>
      </c>
      <c r="B2694" s="10" t="s">
        <v>49285</v>
      </c>
      <c r="C2694" s="11">
        <v>1568.16</v>
      </c>
      <c r="D2694" s="11">
        <v>79.28</v>
      </c>
      <c r="E2694" s="11">
        <v>19.78</v>
      </c>
    </row>
    <row r="2695" s="7" customFormat="1" spans="1:5">
      <c r="A2695" s="10" t="s">
        <v>49604</v>
      </c>
      <c r="B2695" s="10" t="s">
        <v>49285</v>
      </c>
      <c r="C2695" s="11">
        <v>1352.52</v>
      </c>
      <c r="D2695" s="11">
        <v>79.28</v>
      </c>
      <c r="E2695" s="11">
        <v>17.06</v>
      </c>
    </row>
    <row r="2696" s="7" customFormat="1" spans="1:5">
      <c r="A2696" s="10" t="s">
        <v>49605</v>
      </c>
      <c r="B2696" s="10" t="s">
        <v>49285</v>
      </c>
      <c r="C2696" s="11">
        <v>348.83</v>
      </c>
      <c r="D2696" s="11">
        <v>79.28</v>
      </c>
      <c r="E2696" s="11">
        <v>4.4</v>
      </c>
    </row>
    <row r="2697" s="7" customFormat="1" spans="1:5">
      <c r="A2697" s="10" t="s">
        <v>49606</v>
      </c>
      <c r="B2697" s="10" t="s">
        <v>49285</v>
      </c>
      <c r="C2697" s="11">
        <v>1148.77</v>
      </c>
      <c r="D2697" s="11">
        <v>79.28</v>
      </c>
      <c r="E2697" s="11">
        <v>14.49</v>
      </c>
    </row>
    <row r="2698" s="7" customFormat="1" spans="1:5">
      <c r="A2698" s="10" t="s">
        <v>49607</v>
      </c>
      <c r="B2698" s="10" t="s">
        <v>49285</v>
      </c>
      <c r="C2698" s="11">
        <v>1806</v>
      </c>
      <c r="D2698" s="11">
        <v>79.28</v>
      </c>
      <c r="E2698" s="11">
        <v>22.78</v>
      </c>
    </row>
    <row r="2699" s="7" customFormat="1" spans="1:5">
      <c r="A2699" s="10" t="s">
        <v>49608</v>
      </c>
      <c r="B2699" s="10" t="s">
        <v>49285</v>
      </c>
      <c r="C2699" s="11">
        <v>930.75</v>
      </c>
      <c r="D2699" s="11">
        <v>79.28</v>
      </c>
      <c r="E2699" s="11">
        <v>11.74</v>
      </c>
    </row>
    <row r="2700" s="7" customFormat="1" spans="1:5">
      <c r="A2700" s="10" t="s">
        <v>49609</v>
      </c>
      <c r="B2700" s="10" t="s">
        <v>49285</v>
      </c>
      <c r="C2700" s="11">
        <v>746.02</v>
      </c>
      <c r="D2700" s="11">
        <v>79.28</v>
      </c>
      <c r="E2700" s="11">
        <v>9.41</v>
      </c>
    </row>
    <row r="2701" s="7" customFormat="1" spans="1:5">
      <c r="A2701" s="10" t="s">
        <v>49610</v>
      </c>
      <c r="B2701" s="10" t="s">
        <v>49285</v>
      </c>
      <c r="C2701" s="11">
        <v>723.03</v>
      </c>
      <c r="D2701" s="11">
        <v>79.28</v>
      </c>
      <c r="E2701" s="11">
        <v>9.12</v>
      </c>
    </row>
    <row r="2702" s="7" customFormat="1" spans="1:5">
      <c r="A2702" s="10" t="s">
        <v>49611</v>
      </c>
      <c r="B2702" s="10" t="s">
        <v>49612</v>
      </c>
      <c r="C2702" s="11">
        <v>246.56</v>
      </c>
      <c r="D2702" s="11">
        <v>79.28</v>
      </c>
      <c r="E2702" s="11">
        <v>3.11</v>
      </c>
    </row>
    <row r="2703" s="7" customFormat="1" spans="1:5">
      <c r="A2703" s="10" t="s">
        <v>49613</v>
      </c>
      <c r="B2703" s="10" t="s">
        <v>49612</v>
      </c>
      <c r="C2703" s="11">
        <v>1336.66</v>
      </c>
      <c r="D2703" s="11">
        <v>79.28</v>
      </c>
      <c r="E2703" s="11">
        <v>16.86</v>
      </c>
    </row>
    <row r="2704" s="7" customFormat="1" spans="1:5">
      <c r="A2704" s="10" t="s">
        <v>49614</v>
      </c>
      <c r="B2704" s="10" t="s">
        <v>49612</v>
      </c>
      <c r="C2704" s="11">
        <v>760.3</v>
      </c>
      <c r="D2704" s="11">
        <v>79.28</v>
      </c>
      <c r="E2704" s="11">
        <v>9.59</v>
      </c>
    </row>
    <row r="2705" s="7" customFormat="1" spans="1:5">
      <c r="A2705" s="10" t="s">
        <v>49615</v>
      </c>
      <c r="B2705" s="10" t="s">
        <v>49612</v>
      </c>
      <c r="C2705" s="11">
        <v>1312.88</v>
      </c>
      <c r="D2705" s="11">
        <v>79.28</v>
      </c>
      <c r="E2705" s="11">
        <v>16.56</v>
      </c>
    </row>
    <row r="2706" s="7" customFormat="1" spans="1:5">
      <c r="A2706" s="10" t="s">
        <v>49310</v>
      </c>
      <c r="B2706" s="10" t="s">
        <v>49612</v>
      </c>
      <c r="C2706" s="11">
        <v>1343.8</v>
      </c>
      <c r="D2706" s="11">
        <v>79.28</v>
      </c>
      <c r="E2706" s="11">
        <v>16.95</v>
      </c>
    </row>
    <row r="2707" s="7" customFormat="1" spans="1:5">
      <c r="A2707" s="10" t="s">
        <v>49616</v>
      </c>
      <c r="B2707" s="10" t="s">
        <v>49612</v>
      </c>
      <c r="C2707" s="11">
        <v>414.63</v>
      </c>
      <c r="D2707" s="11">
        <v>79.28</v>
      </c>
      <c r="E2707" s="11">
        <v>5.23</v>
      </c>
    </row>
    <row r="2708" s="7" customFormat="1" spans="1:5">
      <c r="A2708" s="10" t="s">
        <v>49617</v>
      </c>
      <c r="B2708" s="10" t="s">
        <v>49612</v>
      </c>
      <c r="C2708" s="11">
        <v>872.08</v>
      </c>
      <c r="D2708" s="11">
        <v>79.28</v>
      </c>
      <c r="E2708" s="11">
        <v>11</v>
      </c>
    </row>
    <row r="2709" s="7" customFormat="1" spans="1:5">
      <c r="A2709" s="10" t="s">
        <v>49618</v>
      </c>
      <c r="B2709" s="10" t="s">
        <v>49612</v>
      </c>
      <c r="C2709" s="11">
        <v>1034.6</v>
      </c>
      <c r="D2709" s="11">
        <v>79.28</v>
      </c>
      <c r="E2709" s="11">
        <v>13.05</v>
      </c>
    </row>
    <row r="2710" s="7" customFormat="1" spans="1:5">
      <c r="A2710" s="10" t="s">
        <v>49619</v>
      </c>
      <c r="B2710" s="10" t="s">
        <v>49612</v>
      </c>
      <c r="C2710" s="11">
        <v>1082.17</v>
      </c>
      <c r="D2710" s="11">
        <v>79.28</v>
      </c>
      <c r="E2710" s="11">
        <v>13.65</v>
      </c>
    </row>
    <row r="2711" s="7" customFormat="1" spans="1:5">
      <c r="A2711" s="10" t="s">
        <v>49303</v>
      </c>
      <c r="B2711" s="10" t="s">
        <v>49612</v>
      </c>
      <c r="C2711" s="11">
        <v>805.48</v>
      </c>
      <c r="D2711" s="11">
        <v>79.28</v>
      </c>
      <c r="E2711" s="11">
        <v>10.16</v>
      </c>
    </row>
    <row r="2712" s="7" customFormat="1" spans="1:5">
      <c r="A2712" s="10" t="s">
        <v>49620</v>
      </c>
      <c r="B2712" s="10" t="s">
        <v>49612</v>
      </c>
      <c r="C2712" s="11">
        <v>875.25</v>
      </c>
      <c r="D2712" s="11">
        <v>79.28</v>
      </c>
      <c r="E2712" s="11">
        <v>11.04</v>
      </c>
    </row>
    <row r="2713" s="7" customFormat="1" spans="1:5">
      <c r="A2713" s="10" t="s">
        <v>49621</v>
      </c>
      <c r="B2713" s="10" t="s">
        <v>49612</v>
      </c>
      <c r="C2713" s="11">
        <v>547.82</v>
      </c>
      <c r="D2713" s="11">
        <v>79.28</v>
      </c>
      <c r="E2713" s="11">
        <v>6.91</v>
      </c>
    </row>
    <row r="2714" s="7" customFormat="1" spans="1:5">
      <c r="A2714" s="10" t="s">
        <v>49622</v>
      </c>
      <c r="B2714" s="10" t="s">
        <v>49612</v>
      </c>
      <c r="C2714" s="11">
        <v>850.67</v>
      </c>
      <c r="D2714" s="11">
        <v>79.28</v>
      </c>
      <c r="E2714" s="11">
        <v>10.73</v>
      </c>
    </row>
    <row r="2715" s="7" customFormat="1" spans="1:5">
      <c r="A2715" s="10" t="s">
        <v>49623</v>
      </c>
      <c r="B2715" s="10" t="s">
        <v>49612</v>
      </c>
      <c r="C2715" s="11">
        <v>382.92</v>
      </c>
      <c r="D2715" s="11">
        <v>79.28</v>
      </c>
      <c r="E2715" s="11">
        <v>4.83</v>
      </c>
    </row>
    <row r="2716" s="7" customFormat="1" spans="1:5">
      <c r="A2716" s="10" t="s">
        <v>49624</v>
      </c>
      <c r="B2716" s="10" t="s">
        <v>49612</v>
      </c>
      <c r="C2716" s="11">
        <v>1136.88</v>
      </c>
      <c r="D2716" s="11">
        <v>79.28</v>
      </c>
      <c r="E2716" s="11">
        <v>14.34</v>
      </c>
    </row>
    <row r="2717" s="7" customFormat="1" spans="1:5">
      <c r="A2717" s="10" t="s">
        <v>4679</v>
      </c>
      <c r="B2717" s="10" t="s">
        <v>49612</v>
      </c>
      <c r="C2717" s="11">
        <v>537.52</v>
      </c>
      <c r="D2717" s="11">
        <v>79.28</v>
      </c>
      <c r="E2717" s="11">
        <v>6.78</v>
      </c>
    </row>
    <row r="2718" s="7" customFormat="1" spans="1:5">
      <c r="A2718" s="10" t="s">
        <v>49625</v>
      </c>
      <c r="B2718" s="10" t="s">
        <v>49612</v>
      </c>
      <c r="C2718" s="11">
        <v>481.23</v>
      </c>
      <c r="D2718" s="11">
        <v>79.28</v>
      </c>
      <c r="E2718" s="11">
        <v>6.07</v>
      </c>
    </row>
    <row r="2719" s="7" customFormat="1" spans="1:5">
      <c r="A2719" s="10" t="s">
        <v>49626</v>
      </c>
      <c r="B2719" s="10" t="s">
        <v>49612</v>
      </c>
      <c r="C2719" s="11">
        <v>1270.86</v>
      </c>
      <c r="D2719" s="11">
        <v>79.28</v>
      </c>
      <c r="E2719" s="11">
        <v>16.03</v>
      </c>
    </row>
    <row r="2720" s="7" customFormat="1" spans="1:5">
      <c r="A2720" s="10" t="s">
        <v>49627</v>
      </c>
      <c r="B2720" s="10" t="s">
        <v>49612</v>
      </c>
      <c r="C2720" s="11">
        <v>807.86</v>
      </c>
      <c r="D2720" s="11">
        <v>79.28</v>
      </c>
      <c r="E2720" s="11">
        <v>10.19</v>
      </c>
    </row>
    <row r="2721" s="7" customFormat="1" spans="1:5">
      <c r="A2721" s="10" t="s">
        <v>49628</v>
      </c>
      <c r="B2721" s="10" t="s">
        <v>49612</v>
      </c>
      <c r="C2721" s="11">
        <v>515.32</v>
      </c>
      <c r="D2721" s="11">
        <v>79.28</v>
      </c>
      <c r="E2721" s="11">
        <v>6.5</v>
      </c>
    </row>
    <row r="2722" s="7" customFormat="1" spans="1:5">
      <c r="A2722" s="10" t="s">
        <v>49629</v>
      </c>
      <c r="B2722" s="10" t="s">
        <v>49612</v>
      </c>
      <c r="C2722" s="11">
        <v>1053.63</v>
      </c>
      <c r="D2722" s="11">
        <v>79.28</v>
      </c>
      <c r="E2722" s="11">
        <v>13.29</v>
      </c>
    </row>
    <row r="2723" s="7" customFormat="1" spans="1:5">
      <c r="A2723" s="10" t="s">
        <v>49630</v>
      </c>
      <c r="B2723" s="10" t="s">
        <v>49612</v>
      </c>
      <c r="C2723" s="11">
        <v>653.27</v>
      </c>
      <c r="D2723" s="11">
        <v>79.28</v>
      </c>
      <c r="E2723" s="11">
        <v>8.24</v>
      </c>
    </row>
    <row r="2724" s="7" customFormat="1" spans="1:5">
      <c r="A2724" s="10" t="s">
        <v>49631</v>
      </c>
      <c r="B2724" s="10" t="s">
        <v>49612</v>
      </c>
      <c r="C2724" s="11">
        <v>809.45</v>
      </c>
      <c r="D2724" s="11">
        <v>79.28</v>
      </c>
      <c r="E2724" s="11">
        <v>10.21</v>
      </c>
    </row>
    <row r="2725" s="7" customFormat="1" spans="1:5">
      <c r="A2725" s="10" t="s">
        <v>49632</v>
      </c>
      <c r="B2725" s="10" t="s">
        <v>49612</v>
      </c>
      <c r="C2725" s="11">
        <v>824.51</v>
      </c>
      <c r="D2725" s="11">
        <v>79.28</v>
      </c>
      <c r="E2725" s="11">
        <v>10.4</v>
      </c>
    </row>
    <row r="2726" s="7" customFormat="1" spans="1:5">
      <c r="A2726" s="10" t="s">
        <v>49633</v>
      </c>
      <c r="B2726" s="10" t="s">
        <v>49612</v>
      </c>
      <c r="C2726" s="11">
        <v>469.34</v>
      </c>
      <c r="D2726" s="11">
        <v>79.28</v>
      </c>
      <c r="E2726" s="11">
        <v>5.92</v>
      </c>
    </row>
    <row r="2727" s="7" customFormat="1" spans="1:5">
      <c r="A2727" s="10" t="s">
        <v>49634</v>
      </c>
      <c r="B2727" s="10" t="s">
        <v>49612</v>
      </c>
      <c r="C2727" s="11">
        <v>643.75</v>
      </c>
      <c r="D2727" s="11">
        <v>79.28</v>
      </c>
      <c r="E2727" s="11">
        <v>8.12</v>
      </c>
    </row>
    <row r="2728" s="7" customFormat="1" spans="1:5">
      <c r="A2728" s="10" t="s">
        <v>49635</v>
      </c>
      <c r="B2728" s="10" t="s">
        <v>49612</v>
      </c>
      <c r="C2728" s="11">
        <v>635.03</v>
      </c>
      <c r="D2728" s="11">
        <v>79.28</v>
      </c>
      <c r="E2728" s="11">
        <v>8.01</v>
      </c>
    </row>
    <row r="2729" s="7" customFormat="1" spans="1:5">
      <c r="A2729" s="10" t="s">
        <v>49636</v>
      </c>
      <c r="B2729" s="10" t="s">
        <v>49612</v>
      </c>
      <c r="C2729" s="11">
        <v>337.73</v>
      </c>
      <c r="D2729" s="11">
        <v>79.28</v>
      </c>
      <c r="E2729" s="11">
        <v>4.26</v>
      </c>
    </row>
    <row r="2730" s="7" customFormat="1" spans="1:5">
      <c r="A2730" s="10" t="s">
        <v>49637</v>
      </c>
      <c r="B2730" s="10" t="s">
        <v>49612</v>
      </c>
      <c r="C2730" s="11">
        <v>757.92</v>
      </c>
      <c r="D2730" s="11">
        <v>79.28</v>
      </c>
      <c r="E2730" s="11">
        <v>9.56</v>
      </c>
    </row>
    <row r="2731" s="7" customFormat="1" spans="1:5">
      <c r="A2731" s="10" t="s">
        <v>3273</v>
      </c>
      <c r="B2731" s="10" t="s">
        <v>49612</v>
      </c>
      <c r="C2731" s="11">
        <v>875.25</v>
      </c>
      <c r="D2731" s="11">
        <v>79.28</v>
      </c>
      <c r="E2731" s="11">
        <v>11.04</v>
      </c>
    </row>
    <row r="2732" s="7" customFormat="1" spans="1:5">
      <c r="A2732" s="10" t="s">
        <v>33242</v>
      </c>
      <c r="B2732" s="10" t="s">
        <v>49612</v>
      </c>
      <c r="C2732" s="11">
        <v>1023.5</v>
      </c>
      <c r="D2732" s="11">
        <v>79.28</v>
      </c>
      <c r="E2732" s="11">
        <v>12.91</v>
      </c>
    </row>
    <row r="2733" s="7" customFormat="1" spans="1:5">
      <c r="A2733" s="10" t="s">
        <v>49638</v>
      </c>
      <c r="B2733" s="10" t="s">
        <v>49612</v>
      </c>
      <c r="C2733" s="11">
        <v>664.37</v>
      </c>
      <c r="D2733" s="11">
        <v>79.28</v>
      </c>
      <c r="E2733" s="11">
        <v>8.38</v>
      </c>
    </row>
    <row r="2734" s="7" customFormat="1" spans="1:5">
      <c r="A2734" s="10" t="s">
        <v>49639</v>
      </c>
      <c r="B2734" s="10" t="s">
        <v>49612</v>
      </c>
      <c r="C2734" s="11">
        <v>348.83</v>
      </c>
      <c r="D2734" s="11">
        <v>79.28</v>
      </c>
      <c r="E2734" s="11">
        <v>4.4</v>
      </c>
    </row>
    <row r="2735" s="7" customFormat="1" spans="1:5">
      <c r="A2735" s="10" t="s">
        <v>49640</v>
      </c>
      <c r="B2735" s="10" t="s">
        <v>49612</v>
      </c>
      <c r="C2735" s="11">
        <v>1038.57</v>
      </c>
      <c r="D2735" s="11">
        <v>79.28</v>
      </c>
      <c r="E2735" s="11">
        <v>13.1</v>
      </c>
    </row>
    <row r="2736" s="7" customFormat="1" spans="1:5">
      <c r="A2736" s="10" t="s">
        <v>49641</v>
      </c>
      <c r="B2736" s="10" t="s">
        <v>49612</v>
      </c>
      <c r="C2736" s="11">
        <v>672.29</v>
      </c>
      <c r="D2736" s="11">
        <v>79.28</v>
      </c>
      <c r="E2736" s="11">
        <v>8.48</v>
      </c>
    </row>
    <row r="2737" s="7" customFormat="1" spans="1:5">
      <c r="A2737" s="10" t="s">
        <v>49642</v>
      </c>
      <c r="B2737" s="10" t="s">
        <v>49612</v>
      </c>
      <c r="C2737" s="11">
        <v>700.84</v>
      </c>
      <c r="D2737" s="11">
        <v>79.28</v>
      </c>
      <c r="E2737" s="11">
        <v>8.84</v>
      </c>
    </row>
    <row r="2738" s="7" customFormat="1" spans="1:5">
      <c r="A2738" s="10" t="s">
        <v>49643</v>
      </c>
      <c r="B2738" s="10" t="s">
        <v>49612</v>
      </c>
      <c r="C2738" s="11">
        <v>1110.71</v>
      </c>
      <c r="D2738" s="11">
        <v>79.28</v>
      </c>
      <c r="E2738" s="11">
        <v>14.01</v>
      </c>
    </row>
    <row r="2739" s="7" customFormat="1" spans="1:5">
      <c r="A2739" s="10" t="s">
        <v>49644</v>
      </c>
      <c r="B2739" s="10" t="s">
        <v>49612</v>
      </c>
      <c r="C2739" s="11">
        <v>1051.25</v>
      </c>
      <c r="D2739" s="11">
        <v>79.28</v>
      </c>
      <c r="E2739" s="11">
        <v>13.26</v>
      </c>
    </row>
    <row r="2740" s="7" customFormat="1" spans="1:5">
      <c r="A2740" s="10" t="s">
        <v>49645</v>
      </c>
      <c r="B2740" s="10" t="s">
        <v>49612</v>
      </c>
      <c r="C2740" s="11">
        <v>673.88</v>
      </c>
      <c r="D2740" s="11">
        <v>79.28</v>
      </c>
      <c r="E2740" s="11">
        <v>8.5</v>
      </c>
    </row>
    <row r="2741" s="7" customFormat="1" spans="1:5">
      <c r="A2741" s="10" t="s">
        <v>48723</v>
      </c>
      <c r="B2741" s="10" t="s">
        <v>49612</v>
      </c>
      <c r="C2741" s="11">
        <v>635.03</v>
      </c>
      <c r="D2741" s="11">
        <v>79.28</v>
      </c>
      <c r="E2741" s="11">
        <v>8.01</v>
      </c>
    </row>
    <row r="2742" s="7" customFormat="1" spans="1:5">
      <c r="A2742" s="10" t="s">
        <v>49646</v>
      </c>
      <c r="B2742" s="10" t="s">
        <v>49612</v>
      </c>
      <c r="C2742" s="11">
        <v>1430.21</v>
      </c>
      <c r="D2742" s="11">
        <v>79.28</v>
      </c>
      <c r="E2742" s="11">
        <v>18.04</v>
      </c>
    </row>
    <row r="2743" s="7" customFormat="1" spans="1:5">
      <c r="A2743" s="10" t="s">
        <v>49647</v>
      </c>
      <c r="B2743" s="10" t="s">
        <v>49612</v>
      </c>
      <c r="C2743" s="11">
        <v>427.32</v>
      </c>
      <c r="D2743" s="11">
        <v>79.28</v>
      </c>
      <c r="E2743" s="11">
        <v>5.39</v>
      </c>
    </row>
    <row r="2744" s="7" customFormat="1" spans="1:5">
      <c r="A2744" s="10" t="s">
        <v>49648</v>
      </c>
      <c r="B2744" s="10" t="s">
        <v>49612</v>
      </c>
      <c r="C2744" s="11">
        <v>631.86</v>
      </c>
      <c r="D2744" s="11">
        <v>79.28</v>
      </c>
      <c r="E2744" s="11">
        <v>7.97</v>
      </c>
    </row>
    <row r="2745" s="7" customFormat="1" spans="1:5">
      <c r="A2745" s="10" t="s">
        <v>49649</v>
      </c>
      <c r="B2745" s="10" t="s">
        <v>49612</v>
      </c>
      <c r="C2745" s="11">
        <v>476.47</v>
      </c>
      <c r="D2745" s="11">
        <v>79.28</v>
      </c>
      <c r="E2745" s="11">
        <v>6.01</v>
      </c>
    </row>
    <row r="2746" s="7" customFormat="1" spans="1:5">
      <c r="A2746" s="10" t="s">
        <v>21502</v>
      </c>
      <c r="B2746" s="10" t="s">
        <v>49612</v>
      </c>
      <c r="C2746" s="11">
        <v>810.24</v>
      </c>
      <c r="D2746" s="11">
        <v>79.28</v>
      </c>
      <c r="E2746" s="11">
        <v>10.22</v>
      </c>
    </row>
    <row r="2747" s="7" customFormat="1" spans="1:5">
      <c r="A2747" s="10" t="s">
        <v>49650</v>
      </c>
      <c r="B2747" s="10" t="s">
        <v>49612</v>
      </c>
      <c r="C2747" s="11">
        <v>279.86</v>
      </c>
      <c r="D2747" s="11">
        <v>79.28</v>
      </c>
      <c r="E2747" s="11">
        <v>3.53</v>
      </c>
    </row>
    <row r="2748" s="7" customFormat="1" spans="1:5">
      <c r="A2748" s="10" t="s">
        <v>24442</v>
      </c>
      <c r="B2748" s="10" t="s">
        <v>49612</v>
      </c>
      <c r="C2748" s="11">
        <v>445.55</v>
      </c>
      <c r="D2748" s="11">
        <v>79.28</v>
      </c>
      <c r="E2748" s="11">
        <v>5.62</v>
      </c>
    </row>
    <row r="2749" s="7" customFormat="1" spans="1:5">
      <c r="A2749" s="10" t="s">
        <v>27082</v>
      </c>
      <c r="B2749" s="10" t="s">
        <v>49612</v>
      </c>
      <c r="C2749" s="11">
        <v>160.94</v>
      </c>
      <c r="D2749" s="11">
        <v>79.28</v>
      </c>
      <c r="E2749" s="11">
        <v>2.03</v>
      </c>
    </row>
    <row r="2750" s="7" customFormat="1" spans="1:5">
      <c r="A2750" s="10" t="s">
        <v>49651</v>
      </c>
      <c r="B2750" s="10" t="s">
        <v>49612</v>
      </c>
      <c r="C2750" s="11">
        <v>802.31</v>
      </c>
      <c r="D2750" s="11">
        <v>79.28</v>
      </c>
      <c r="E2750" s="11">
        <v>10.12</v>
      </c>
    </row>
    <row r="2751" s="7" customFormat="1" spans="1:5">
      <c r="A2751" s="10" t="s">
        <v>49652</v>
      </c>
      <c r="B2751" s="10" t="s">
        <v>49612</v>
      </c>
      <c r="C2751" s="11">
        <v>619.18</v>
      </c>
      <c r="D2751" s="11">
        <v>79.28</v>
      </c>
      <c r="E2751" s="11">
        <v>7.81</v>
      </c>
    </row>
    <row r="2752" s="7" customFormat="1" spans="1:5">
      <c r="A2752" s="10" t="s">
        <v>49653</v>
      </c>
      <c r="B2752" s="10" t="s">
        <v>49612</v>
      </c>
      <c r="C2752" s="11">
        <v>334.56</v>
      </c>
      <c r="D2752" s="11">
        <v>79.28</v>
      </c>
      <c r="E2752" s="11">
        <v>4.22</v>
      </c>
    </row>
    <row r="2753" s="7" customFormat="1" spans="1:5">
      <c r="A2753" s="10" t="s">
        <v>1032</v>
      </c>
      <c r="B2753" s="10" t="s">
        <v>49612</v>
      </c>
      <c r="C2753" s="11">
        <v>298.89</v>
      </c>
      <c r="D2753" s="11">
        <v>79.28</v>
      </c>
      <c r="E2753" s="11">
        <v>3.77</v>
      </c>
    </row>
    <row r="2754" s="7" customFormat="1" spans="1:5">
      <c r="A2754" s="10" t="s">
        <v>49654</v>
      </c>
      <c r="B2754" s="10" t="s">
        <v>49612</v>
      </c>
      <c r="C2754" s="11">
        <v>338.53</v>
      </c>
      <c r="D2754" s="11">
        <v>79.28</v>
      </c>
      <c r="E2754" s="11">
        <v>4.27</v>
      </c>
    </row>
    <row r="2755" s="7" customFormat="1" spans="1:5">
      <c r="A2755" s="10" t="s">
        <v>49655</v>
      </c>
      <c r="B2755" s="10" t="s">
        <v>49612</v>
      </c>
      <c r="C2755" s="11">
        <v>885.56</v>
      </c>
      <c r="D2755" s="11">
        <v>79.28</v>
      </c>
      <c r="E2755" s="11">
        <v>11.17</v>
      </c>
    </row>
    <row r="2756" s="7" customFormat="1" spans="1:5">
      <c r="A2756" s="10" t="s">
        <v>49656</v>
      </c>
      <c r="B2756" s="10" t="s">
        <v>49612</v>
      </c>
      <c r="C2756" s="11">
        <v>602.53</v>
      </c>
      <c r="D2756" s="11">
        <v>79.28</v>
      </c>
      <c r="E2756" s="11">
        <v>7.6</v>
      </c>
    </row>
    <row r="2757" s="7" customFormat="1" spans="1:5">
      <c r="A2757" s="10" t="s">
        <v>49657</v>
      </c>
      <c r="B2757" s="10" t="s">
        <v>49612</v>
      </c>
      <c r="C2757" s="11">
        <v>981.49</v>
      </c>
      <c r="D2757" s="11">
        <v>79.28</v>
      </c>
      <c r="E2757" s="11">
        <v>12.38</v>
      </c>
    </row>
    <row r="2758" s="7" customFormat="1" spans="1:5">
      <c r="A2758" s="10" t="s">
        <v>7948</v>
      </c>
      <c r="B2758" s="10" t="s">
        <v>49612</v>
      </c>
      <c r="C2758" s="11">
        <v>413.84</v>
      </c>
      <c r="D2758" s="11">
        <v>79.28</v>
      </c>
      <c r="E2758" s="11">
        <v>5.22</v>
      </c>
    </row>
    <row r="2759" s="7" customFormat="1" spans="1:5">
      <c r="A2759" s="10" t="s">
        <v>49658</v>
      </c>
      <c r="B2759" s="10" t="s">
        <v>49612</v>
      </c>
      <c r="C2759" s="11">
        <v>1682.32</v>
      </c>
      <c r="D2759" s="11">
        <v>79.28</v>
      </c>
      <c r="E2759" s="11">
        <v>21.22</v>
      </c>
    </row>
    <row r="2760" s="7" customFormat="1" spans="1:5">
      <c r="A2760" s="10" t="s">
        <v>49659</v>
      </c>
      <c r="B2760" s="10" t="s">
        <v>49612</v>
      </c>
      <c r="C2760" s="11">
        <v>1033.02</v>
      </c>
      <c r="D2760" s="11">
        <v>79.28</v>
      </c>
      <c r="E2760" s="11">
        <v>13.03</v>
      </c>
    </row>
    <row r="2761" s="7" customFormat="1" spans="1:5">
      <c r="A2761" s="10" t="s">
        <v>49660</v>
      </c>
      <c r="B2761" s="10" t="s">
        <v>49612</v>
      </c>
      <c r="C2761" s="11">
        <v>595.39</v>
      </c>
      <c r="D2761" s="11">
        <v>79.28</v>
      </c>
      <c r="E2761" s="11">
        <v>7.51</v>
      </c>
    </row>
    <row r="2762" s="7" customFormat="1" spans="1:5">
      <c r="A2762" s="10" t="s">
        <v>49661</v>
      </c>
      <c r="B2762" s="10" t="s">
        <v>49612</v>
      </c>
      <c r="C2762" s="11">
        <v>1346.17</v>
      </c>
      <c r="D2762" s="11">
        <v>79.28</v>
      </c>
      <c r="E2762" s="11">
        <v>16.98</v>
      </c>
    </row>
    <row r="2763" s="7" customFormat="1" spans="1:5">
      <c r="A2763" s="10" t="s">
        <v>49662</v>
      </c>
      <c r="B2763" s="10" t="s">
        <v>49612</v>
      </c>
      <c r="C2763" s="11">
        <v>678.64</v>
      </c>
      <c r="D2763" s="11">
        <v>79.28</v>
      </c>
      <c r="E2763" s="11">
        <v>8.56</v>
      </c>
    </row>
    <row r="2764" s="7" customFormat="1" spans="1:5">
      <c r="A2764" s="10" t="s">
        <v>49663</v>
      </c>
      <c r="B2764" s="10" t="s">
        <v>49612</v>
      </c>
      <c r="C2764" s="11">
        <v>415.43</v>
      </c>
      <c r="D2764" s="11">
        <v>79.28</v>
      </c>
      <c r="E2764" s="11">
        <v>5.24</v>
      </c>
    </row>
    <row r="2765" s="7" customFormat="1" spans="1:5">
      <c r="A2765" s="10" t="s">
        <v>49664</v>
      </c>
      <c r="B2765" s="10" t="s">
        <v>49612</v>
      </c>
      <c r="C2765" s="11">
        <v>648.51</v>
      </c>
      <c r="D2765" s="11">
        <v>79.28</v>
      </c>
      <c r="E2765" s="11">
        <v>8.18</v>
      </c>
    </row>
    <row r="2766" s="7" customFormat="1" spans="1:5">
      <c r="A2766" s="10" t="s">
        <v>49665</v>
      </c>
      <c r="B2766" s="10" t="s">
        <v>49612</v>
      </c>
      <c r="C2766" s="11">
        <v>276.69</v>
      </c>
      <c r="D2766" s="11">
        <v>79.28</v>
      </c>
      <c r="E2766" s="11">
        <v>3.49</v>
      </c>
    </row>
    <row r="2767" s="7" customFormat="1" spans="1:5">
      <c r="A2767" s="10" t="s">
        <v>18637</v>
      </c>
      <c r="B2767" s="10" t="s">
        <v>49612</v>
      </c>
      <c r="C2767" s="11">
        <v>425.73</v>
      </c>
      <c r="D2767" s="11">
        <v>79.28</v>
      </c>
      <c r="E2767" s="11">
        <v>5.37</v>
      </c>
    </row>
    <row r="2768" s="7" customFormat="1" spans="1:5">
      <c r="A2768" s="10" t="s">
        <v>49666</v>
      </c>
      <c r="B2768" s="10" t="s">
        <v>49612</v>
      </c>
      <c r="C2768" s="11">
        <v>979.9</v>
      </c>
      <c r="D2768" s="11">
        <v>79.28</v>
      </c>
      <c r="E2768" s="11">
        <v>12.36</v>
      </c>
    </row>
    <row r="2769" s="7" customFormat="1" spans="1:5">
      <c r="A2769" s="10" t="s">
        <v>49667</v>
      </c>
      <c r="B2769" s="10" t="s">
        <v>49612</v>
      </c>
      <c r="C2769" s="11">
        <v>520.08</v>
      </c>
      <c r="D2769" s="11">
        <v>79.28</v>
      </c>
      <c r="E2769" s="11">
        <v>6.56</v>
      </c>
    </row>
    <row r="2770" s="7" customFormat="1" spans="1:5">
      <c r="A2770" s="10" t="s">
        <v>49668</v>
      </c>
      <c r="B2770" s="10" t="s">
        <v>49612</v>
      </c>
      <c r="C2770" s="11">
        <v>875.25</v>
      </c>
      <c r="D2770" s="11">
        <v>79.28</v>
      </c>
      <c r="E2770" s="11">
        <v>11.04</v>
      </c>
    </row>
    <row r="2771" s="7" customFormat="1" spans="1:5">
      <c r="A2771" s="10" t="s">
        <v>49669</v>
      </c>
      <c r="B2771" s="10" t="s">
        <v>49612</v>
      </c>
      <c r="C2771" s="11">
        <v>338.53</v>
      </c>
      <c r="D2771" s="11">
        <v>79.28</v>
      </c>
      <c r="E2771" s="11">
        <v>4.27</v>
      </c>
    </row>
    <row r="2772" s="7" customFormat="1" spans="1:5">
      <c r="A2772" s="10" t="s">
        <v>49670</v>
      </c>
      <c r="B2772" s="10" t="s">
        <v>49612</v>
      </c>
      <c r="C2772" s="11">
        <v>1235.18</v>
      </c>
      <c r="D2772" s="11">
        <v>79.28</v>
      </c>
      <c r="E2772" s="11">
        <v>15.58</v>
      </c>
    </row>
    <row r="2773" s="7" customFormat="1" spans="1:5">
      <c r="A2773" s="10" t="s">
        <v>49671</v>
      </c>
      <c r="B2773" s="10" t="s">
        <v>49612</v>
      </c>
      <c r="C2773" s="11">
        <v>435.25</v>
      </c>
      <c r="D2773" s="11">
        <v>79.28</v>
      </c>
      <c r="E2773" s="11">
        <v>5.49</v>
      </c>
    </row>
    <row r="2774" s="7" customFormat="1" spans="1:5">
      <c r="A2774" s="10" t="s">
        <v>22682</v>
      </c>
      <c r="B2774" s="10" t="s">
        <v>49612</v>
      </c>
      <c r="C2774" s="11">
        <v>837.99</v>
      </c>
      <c r="D2774" s="11">
        <v>79.28</v>
      </c>
      <c r="E2774" s="11">
        <v>10.57</v>
      </c>
    </row>
    <row r="2775" s="7" customFormat="1" spans="1:5">
      <c r="A2775" s="10" t="s">
        <v>49672</v>
      </c>
      <c r="B2775" s="10" t="s">
        <v>49612</v>
      </c>
      <c r="C2775" s="11">
        <v>608.08</v>
      </c>
      <c r="D2775" s="11">
        <v>79.28</v>
      </c>
      <c r="E2775" s="11">
        <v>7.67</v>
      </c>
    </row>
    <row r="2776" s="7" customFormat="1" spans="1:5">
      <c r="A2776" s="10" t="s">
        <v>49673</v>
      </c>
      <c r="B2776" s="10" t="s">
        <v>49612</v>
      </c>
      <c r="C2776" s="11">
        <v>1004.48</v>
      </c>
      <c r="D2776" s="11">
        <v>79.28</v>
      </c>
      <c r="E2776" s="11">
        <v>12.67</v>
      </c>
    </row>
    <row r="2777" s="7" customFormat="1" spans="1:5">
      <c r="A2777" s="10" t="s">
        <v>49674</v>
      </c>
      <c r="B2777" s="10" t="s">
        <v>49612</v>
      </c>
      <c r="C2777" s="11">
        <v>524.83</v>
      </c>
      <c r="D2777" s="11">
        <v>79.28</v>
      </c>
      <c r="E2777" s="11">
        <v>6.62</v>
      </c>
    </row>
    <row r="2778" s="7" customFormat="1" spans="1:5">
      <c r="A2778" s="10" t="s">
        <v>49675</v>
      </c>
      <c r="B2778" s="10" t="s">
        <v>49612</v>
      </c>
      <c r="C2778" s="11">
        <v>1119.43</v>
      </c>
      <c r="D2778" s="11">
        <v>79.28</v>
      </c>
      <c r="E2778" s="11">
        <v>14.12</v>
      </c>
    </row>
    <row r="2779" s="7" customFormat="1" spans="1:5">
      <c r="A2779" s="21" t="s">
        <v>49676</v>
      </c>
      <c r="B2779" s="10" t="s">
        <v>49612</v>
      </c>
      <c r="C2779" s="11">
        <v>253.7</v>
      </c>
      <c r="D2779" s="11">
        <v>79.28</v>
      </c>
      <c r="E2779" s="11">
        <v>3.2</v>
      </c>
    </row>
    <row r="2780" s="7" customFormat="1" spans="1:5">
      <c r="A2780" s="10" t="s">
        <v>49677</v>
      </c>
      <c r="B2780" s="10" t="s">
        <v>49612</v>
      </c>
      <c r="C2780" s="11">
        <v>842.75</v>
      </c>
      <c r="D2780" s="11">
        <v>79.28</v>
      </c>
      <c r="E2780" s="11">
        <v>10.63</v>
      </c>
    </row>
    <row r="2781" s="7" customFormat="1" spans="1:5">
      <c r="A2781" s="10" t="s">
        <v>49678</v>
      </c>
      <c r="B2781" s="10" t="s">
        <v>49612</v>
      </c>
      <c r="C2781" s="11">
        <v>1098.03</v>
      </c>
      <c r="D2781" s="11">
        <v>79.28</v>
      </c>
      <c r="E2781" s="11">
        <v>13.85</v>
      </c>
    </row>
    <row r="2782" s="7" customFormat="1" spans="1:5">
      <c r="A2782" s="10" t="s">
        <v>49679</v>
      </c>
      <c r="B2782" s="10" t="s">
        <v>49612</v>
      </c>
      <c r="C2782" s="11">
        <v>344.87</v>
      </c>
      <c r="D2782" s="11">
        <v>79.28</v>
      </c>
      <c r="E2782" s="11">
        <v>4.35</v>
      </c>
    </row>
    <row r="2783" s="7" customFormat="1" spans="1:5">
      <c r="A2783" s="10" t="s">
        <v>49680</v>
      </c>
      <c r="B2783" s="10" t="s">
        <v>49612</v>
      </c>
      <c r="C2783" s="11">
        <v>281.44</v>
      </c>
      <c r="D2783" s="11">
        <v>79.28</v>
      </c>
      <c r="E2783" s="11">
        <v>3.55</v>
      </c>
    </row>
    <row r="2784" s="7" customFormat="1" spans="1:5">
      <c r="A2784" s="10" t="s">
        <v>15990</v>
      </c>
      <c r="B2784" s="10" t="s">
        <v>49612</v>
      </c>
      <c r="C2784" s="11">
        <v>376.58</v>
      </c>
      <c r="D2784" s="11">
        <v>79.28</v>
      </c>
      <c r="E2784" s="11">
        <v>4.75</v>
      </c>
    </row>
    <row r="2785" s="7" customFormat="1" spans="1:5">
      <c r="A2785" s="10" t="s">
        <v>49681</v>
      </c>
      <c r="B2785" s="10" t="s">
        <v>49612</v>
      </c>
      <c r="C2785" s="11">
        <v>329.8</v>
      </c>
      <c r="D2785" s="11">
        <v>79.28</v>
      </c>
      <c r="E2785" s="11">
        <v>4.16</v>
      </c>
    </row>
    <row r="2786" s="7" customFormat="1" spans="1:5">
      <c r="A2786" s="10" t="s">
        <v>49682</v>
      </c>
      <c r="B2786" s="10" t="s">
        <v>49612</v>
      </c>
      <c r="C2786" s="11">
        <v>412.26</v>
      </c>
      <c r="D2786" s="11">
        <v>79.28</v>
      </c>
      <c r="E2786" s="11">
        <v>5.2</v>
      </c>
    </row>
    <row r="2787" s="7" customFormat="1" spans="1:5">
      <c r="A2787" s="10" t="s">
        <v>49683</v>
      </c>
      <c r="B2787" s="10" t="s">
        <v>49612</v>
      </c>
      <c r="C2787" s="11">
        <v>237.84</v>
      </c>
      <c r="D2787" s="11">
        <v>79.28</v>
      </c>
      <c r="E2787" s="11">
        <v>3</v>
      </c>
    </row>
    <row r="2788" s="7" customFormat="1" spans="1:5">
      <c r="A2788" s="10" t="s">
        <v>49684</v>
      </c>
      <c r="B2788" s="10" t="s">
        <v>49612</v>
      </c>
      <c r="C2788" s="11">
        <v>247.35</v>
      </c>
      <c r="D2788" s="11">
        <v>79.28</v>
      </c>
      <c r="E2788" s="11">
        <v>3.12</v>
      </c>
    </row>
    <row r="2789" s="7" customFormat="1" spans="1:5">
      <c r="A2789" s="10" t="s">
        <v>49685</v>
      </c>
      <c r="B2789" s="10" t="s">
        <v>49612</v>
      </c>
      <c r="C2789" s="11">
        <v>881.59</v>
      </c>
      <c r="D2789" s="11">
        <v>79.28</v>
      </c>
      <c r="E2789" s="11">
        <v>11.12</v>
      </c>
    </row>
    <row r="2790" s="7" customFormat="1" spans="1:5">
      <c r="A2790" s="10" t="s">
        <v>49686</v>
      </c>
      <c r="B2790" s="10" t="s">
        <v>49612</v>
      </c>
      <c r="C2790" s="11">
        <v>475.68</v>
      </c>
      <c r="D2790" s="11">
        <v>79.28</v>
      </c>
      <c r="E2790" s="11">
        <v>6</v>
      </c>
    </row>
    <row r="2791" s="7" customFormat="1" spans="1:5">
      <c r="A2791" s="10" t="s">
        <v>49687</v>
      </c>
      <c r="B2791" s="10" t="s">
        <v>49612</v>
      </c>
      <c r="C2791" s="11">
        <v>634.24</v>
      </c>
      <c r="D2791" s="11">
        <v>79.28</v>
      </c>
      <c r="E2791" s="11">
        <v>8</v>
      </c>
    </row>
    <row r="2792" s="7" customFormat="1" spans="1:5">
      <c r="A2792" s="10" t="s">
        <v>7715</v>
      </c>
      <c r="B2792" s="10" t="s">
        <v>49612</v>
      </c>
      <c r="C2792" s="11">
        <v>396.4</v>
      </c>
      <c r="D2792" s="11">
        <v>79.28</v>
      </c>
      <c r="E2792" s="11">
        <v>5</v>
      </c>
    </row>
    <row r="2793" s="7" customFormat="1" spans="1:5">
      <c r="A2793" s="10" t="s">
        <v>49688</v>
      </c>
      <c r="B2793" s="10" t="s">
        <v>49612</v>
      </c>
      <c r="C2793" s="11">
        <v>983.07</v>
      </c>
      <c r="D2793" s="11">
        <v>79.28</v>
      </c>
      <c r="E2793" s="11">
        <v>12.4</v>
      </c>
    </row>
    <row r="2794" s="7" customFormat="1" spans="1:5">
      <c r="A2794" s="10" t="s">
        <v>49689</v>
      </c>
      <c r="B2794" s="10" t="s">
        <v>49612</v>
      </c>
      <c r="C2794" s="11">
        <v>713.52</v>
      </c>
      <c r="D2794" s="11">
        <v>79.28</v>
      </c>
      <c r="E2794" s="11">
        <v>9</v>
      </c>
    </row>
    <row r="2795" s="7" customFormat="1" spans="1:5">
      <c r="A2795" s="10" t="s">
        <v>18637</v>
      </c>
      <c r="B2795" s="10" t="s">
        <v>49612</v>
      </c>
      <c r="C2795" s="11">
        <v>367.86</v>
      </c>
      <c r="D2795" s="11">
        <v>79.28</v>
      </c>
      <c r="E2795" s="11">
        <v>4.64</v>
      </c>
    </row>
    <row r="2796" s="7" customFormat="1" spans="1:5">
      <c r="A2796" s="10" t="s">
        <v>49690</v>
      </c>
      <c r="B2796" s="10" t="s">
        <v>49612</v>
      </c>
      <c r="C2796" s="11">
        <v>133.19</v>
      </c>
      <c r="D2796" s="11">
        <v>79.28</v>
      </c>
      <c r="E2796" s="11">
        <v>1.68</v>
      </c>
    </row>
    <row r="2797" s="7" customFormat="1" spans="1:5">
      <c r="A2797" s="10" t="s">
        <v>49691</v>
      </c>
      <c r="B2797" s="10" t="s">
        <v>49612</v>
      </c>
      <c r="C2797" s="11">
        <v>293.34</v>
      </c>
      <c r="D2797" s="11">
        <v>79.28</v>
      </c>
      <c r="E2797" s="11">
        <v>3.7</v>
      </c>
    </row>
    <row r="2798" s="7" customFormat="1" spans="1:5">
      <c r="A2798" s="10" t="s">
        <v>1478</v>
      </c>
      <c r="B2798" s="10" t="s">
        <v>49612</v>
      </c>
      <c r="C2798" s="11">
        <v>190.27</v>
      </c>
      <c r="D2798" s="11">
        <v>79.28</v>
      </c>
      <c r="E2798" s="11">
        <v>2.4</v>
      </c>
    </row>
    <row r="2799" s="7" customFormat="1" spans="1:5">
      <c r="A2799" s="10" t="s">
        <v>49692</v>
      </c>
      <c r="B2799" s="10" t="s">
        <v>49612</v>
      </c>
      <c r="C2799" s="11">
        <v>935.5</v>
      </c>
      <c r="D2799" s="11">
        <v>79.28</v>
      </c>
      <c r="E2799" s="11">
        <v>11.8</v>
      </c>
    </row>
    <row r="2800" s="7" customFormat="1" spans="1:5">
      <c r="A2800" s="10" t="s">
        <v>49693</v>
      </c>
      <c r="B2800" s="10" t="s">
        <v>49612</v>
      </c>
      <c r="C2800" s="11">
        <v>1236.77</v>
      </c>
      <c r="D2800" s="11">
        <v>79.28</v>
      </c>
      <c r="E2800" s="11">
        <v>15.6</v>
      </c>
    </row>
    <row r="2801" s="7" customFormat="1" spans="1:5">
      <c r="A2801" s="10" t="s">
        <v>49694</v>
      </c>
      <c r="B2801" s="10" t="s">
        <v>49612</v>
      </c>
      <c r="C2801" s="11">
        <v>1411.18</v>
      </c>
      <c r="D2801" s="11">
        <v>79.28</v>
      </c>
      <c r="E2801" s="11">
        <v>17.8</v>
      </c>
    </row>
    <row r="2802" s="7" customFormat="1" spans="1:5">
      <c r="A2802" s="10" t="s">
        <v>49695</v>
      </c>
      <c r="B2802" s="10" t="s">
        <v>49612</v>
      </c>
      <c r="C2802" s="11">
        <v>643.75</v>
      </c>
      <c r="D2802" s="11">
        <v>79.28</v>
      </c>
      <c r="E2802" s="11">
        <v>8.12</v>
      </c>
    </row>
    <row r="2803" s="7" customFormat="1" spans="1:5">
      <c r="A2803" s="10" t="s">
        <v>49696</v>
      </c>
      <c r="B2803" s="10" t="s">
        <v>49612</v>
      </c>
      <c r="C2803" s="11">
        <v>396.4</v>
      </c>
      <c r="D2803" s="11">
        <v>79.28</v>
      </c>
      <c r="E2803" s="11">
        <v>5</v>
      </c>
    </row>
    <row r="2804" s="7" customFormat="1" spans="1:5">
      <c r="A2804" s="10" t="s">
        <v>49697</v>
      </c>
      <c r="B2804" s="10" t="s">
        <v>49612</v>
      </c>
      <c r="C2804" s="11">
        <v>367.86</v>
      </c>
      <c r="D2804" s="11">
        <v>79.28</v>
      </c>
      <c r="E2804" s="11">
        <v>4.64</v>
      </c>
    </row>
    <row r="2805" s="7" customFormat="1" spans="1:5">
      <c r="A2805" s="10" t="s">
        <v>49698</v>
      </c>
      <c r="B2805" s="10" t="s">
        <v>49612</v>
      </c>
      <c r="C2805" s="11">
        <v>618.38</v>
      </c>
      <c r="D2805" s="11">
        <v>79.28</v>
      </c>
      <c r="E2805" s="11">
        <v>7.8</v>
      </c>
    </row>
    <row r="2806" s="7" customFormat="1" spans="1:5">
      <c r="A2806" s="10" t="s">
        <v>49699</v>
      </c>
      <c r="B2806" s="10" t="s">
        <v>49612</v>
      </c>
      <c r="C2806" s="11">
        <v>491.54</v>
      </c>
      <c r="D2806" s="11">
        <v>79.28</v>
      </c>
      <c r="E2806" s="11">
        <v>6.2</v>
      </c>
    </row>
    <row r="2807" s="7" customFormat="1" spans="1:5">
      <c r="A2807" s="10" t="s">
        <v>49700</v>
      </c>
      <c r="B2807" s="10" t="s">
        <v>49612</v>
      </c>
      <c r="C2807" s="11">
        <v>723.03</v>
      </c>
      <c r="D2807" s="11">
        <v>79.28</v>
      </c>
      <c r="E2807" s="11">
        <v>9.12</v>
      </c>
    </row>
    <row r="2808" s="7" customFormat="1" spans="1:5">
      <c r="A2808" s="10" t="s">
        <v>49701</v>
      </c>
      <c r="B2808" s="10" t="s">
        <v>49612</v>
      </c>
      <c r="C2808" s="11">
        <v>158.56</v>
      </c>
      <c r="D2808" s="11">
        <v>79.28</v>
      </c>
      <c r="E2808" s="11">
        <v>2</v>
      </c>
    </row>
    <row r="2809" s="7" customFormat="1" spans="1:5">
      <c r="A2809" s="10" t="s">
        <v>18634</v>
      </c>
      <c r="B2809" s="10" t="s">
        <v>49612</v>
      </c>
      <c r="C2809" s="11">
        <v>447.14</v>
      </c>
      <c r="D2809" s="11">
        <v>79.28</v>
      </c>
      <c r="E2809" s="11">
        <v>5.64</v>
      </c>
    </row>
    <row r="2810" s="7" customFormat="1" spans="1:5">
      <c r="A2810" s="10" t="s">
        <v>49702</v>
      </c>
      <c r="B2810" s="10" t="s">
        <v>49612</v>
      </c>
      <c r="C2810" s="11">
        <v>293.34</v>
      </c>
      <c r="D2810" s="11">
        <v>79.28</v>
      </c>
      <c r="E2810" s="11">
        <v>3.7</v>
      </c>
    </row>
    <row r="2811" s="7" customFormat="1" spans="1:5">
      <c r="A2811" s="10" t="s">
        <v>49703</v>
      </c>
      <c r="B2811" s="10" t="s">
        <v>49612</v>
      </c>
      <c r="C2811" s="11">
        <v>655.65</v>
      </c>
      <c r="D2811" s="11">
        <v>79.28</v>
      </c>
      <c r="E2811" s="11">
        <v>8.27</v>
      </c>
    </row>
    <row r="2812" s="7" customFormat="1" spans="1:5">
      <c r="A2812" s="10" t="s">
        <v>49704</v>
      </c>
      <c r="B2812" s="10" t="s">
        <v>49612</v>
      </c>
      <c r="C2812" s="11">
        <v>655.65</v>
      </c>
      <c r="D2812" s="11">
        <v>79.28</v>
      </c>
      <c r="E2812" s="11">
        <v>8.27</v>
      </c>
    </row>
    <row r="2813" s="7" customFormat="1" spans="1:5">
      <c r="A2813" s="10" t="s">
        <v>49705</v>
      </c>
      <c r="B2813" s="10" t="s">
        <v>49612</v>
      </c>
      <c r="C2813" s="11">
        <v>1427.04</v>
      </c>
      <c r="D2813" s="11">
        <v>79.28</v>
      </c>
      <c r="E2813" s="11">
        <v>18</v>
      </c>
    </row>
    <row r="2814" s="7" customFormat="1" spans="1:5">
      <c r="A2814" s="10" t="s">
        <v>49706</v>
      </c>
      <c r="B2814" s="10" t="s">
        <v>49612</v>
      </c>
      <c r="C2814" s="11">
        <v>193.44</v>
      </c>
      <c r="D2814" s="11">
        <v>79.28</v>
      </c>
      <c r="E2814" s="11">
        <v>2.44</v>
      </c>
    </row>
    <row r="2815" s="7" customFormat="1" spans="1:5">
      <c r="A2815" s="10" t="s">
        <v>49707</v>
      </c>
      <c r="B2815" s="10" t="s">
        <v>49612</v>
      </c>
      <c r="C2815" s="11">
        <v>622.35</v>
      </c>
      <c r="D2815" s="11">
        <v>79.28</v>
      </c>
      <c r="E2815" s="11">
        <v>7.85</v>
      </c>
    </row>
    <row r="2816" s="7" customFormat="1" spans="1:5">
      <c r="A2816" s="10" t="s">
        <v>49665</v>
      </c>
      <c r="B2816" s="10" t="s">
        <v>49612</v>
      </c>
      <c r="C2816" s="11">
        <v>558.13</v>
      </c>
      <c r="D2816" s="11">
        <v>79.28</v>
      </c>
      <c r="E2816" s="11">
        <v>7.04</v>
      </c>
    </row>
    <row r="2817" s="7" customFormat="1" spans="1:5">
      <c r="A2817" s="10" t="s">
        <v>49708</v>
      </c>
      <c r="B2817" s="10" t="s">
        <v>49612</v>
      </c>
      <c r="C2817" s="11">
        <v>895.07</v>
      </c>
      <c r="D2817" s="11">
        <v>79.28</v>
      </c>
      <c r="E2817" s="11">
        <v>11.29</v>
      </c>
    </row>
    <row r="2818" s="7" customFormat="1" spans="1:5">
      <c r="A2818" s="10" t="s">
        <v>49709</v>
      </c>
      <c r="B2818" s="10" t="s">
        <v>49612</v>
      </c>
      <c r="C2818" s="11">
        <v>632.65</v>
      </c>
      <c r="D2818" s="11">
        <v>79.28</v>
      </c>
      <c r="E2818" s="11">
        <v>7.98</v>
      </c>
    </row>
    <row r="2819" s="7" customFormat="1" spans="1:5">
      <c r="A2819" s="10" t="s">
        <v>49710</v>
      </c>
      <c r="B2819" s="10" t="s">
        <v>49612</v>
      </c>
      <c r="C2819" s="11">
        <v>956.12</v>
      </c>
      <c r="D2819" s="11">
        <v>79.28</v>
      </c>
      <c r="E2819" s="11">
        <v>12.06</v>
      </c>
    </row>
    <row r="2820" s="7" customFormat="1" spans="1:5">
      <c r="A2820" s="10" t="s">
        <v>49711</v>
      </c>
      <c r="B2820" s="10" t="s">
        <v>49612</v>
      </c>
      <c r="C2820" s="11">
        <v>195.82</v>
      </c>
      <c r="D2820" s="11">
        <v>79.28</v>
      </c>
      <c r="E2820" s="11">
        <v>2.47</v>
      </c>
    </row>
    <row r="2821" s="7" customFormat="1" spans="1:5">
      <c r="A2821" s="10" t="s">
        <v>49712</v>
      </c>
      <c r="B2821" s="10" t="s">
        <v>49612</v>
      </c>
      <c r="C2821" s="11">
        <v>599.36</v>
      </c>
      <c r="D2821" s="11">
        <v>79.28</v>
      </c>
      <c r="E2821" s="11">
        <v>7.56</v>
      </c>
    </row>
    <row r="2822" s="7" customFormat="1" spans="1:5">
      <c r="A2822" s="10" t="s">
        <v>49662</v>
      </c>
      <c r="B2822" s="10" t="s">
        <v>49612</v>
      </c>
      <c r="C2822" s="11">
        <v>1304.16</v>
      </c>
      <c r="D2822" s="11">
        <v>79.28</v>
      </c>
      <c r="E2822" s="11">
        <v>16.45</v>
      </c>
    </row>
    <row r="2823" s="7" customFormat="1" spans="1:5">
      <c r="A2823" s="10" t="s">
        <v>49713</v>
      </c>
      <c r="B2823" s="10" t="s">
        <v>49612</v>
      </c>
      <c r="C2823" s="11">
        <v>465.37</v>
      </c>
      <c r="D2823" s="11">
        <v>79.28</v>
      </c>
      <c r="E2823" s="11">
        <v>5.87</v>
      </c>
    </row>
    <row r="2824" s="7" customFormat="1" spans="1:5">
      <c r="A2824" s="10" t="s">
        <v>49714</v>
      </c>
      <c r="B2824" s="10" t="s">
        <v>49612</v>
      </c>
      <c r="C2824" s="11">
        <v>623.93</v>
      </c>
      <c r="D2824" s="11">
        <v>79.28</v>
      </c>
      <c r="E2824" s="11">
        <v>7.87</v>
      </c>
    </row>
    <row r="2825" s="7" customFormat="1" spans="1:5">
      <c r="A2825" s="10" t="s">
        <v>49715</v>
      </c>
      <c r="B2825" s="10" t="s">
        <v>49612</v>
      </c>
      <c r="C2825" s="11">
        <v>781.7</v>
      </c>
      <c r="D2825" s="11">
        <v>79.28</v>
      </c>
      <c r="E2825" s="11">
        <v>9.86</v>
      </c>
    </row>
    <row r="2826" s="7" customFormat="1" spans="1:5">
      <c r="A2826" s="10" t="s">
        <v>49716</v>
      </c>
      <c r="B2826" s="10" t="s">
        <v>49612</v>
      </c>
      <c r="C2826" s="11">
        <v>896.66</v>
      </c>
      <c r="D2826" s="11">
        <v>79.28</v>
      </c>
      <c r="E2826" s="11">
        <v>11.31</v>
      </c>
    </row>
    <row r="2827" s="7" customFormat="1" spans="1:5">
      <c r="A2827" s="10" t="s">
        <v>49717</v>
      </c>
      <c r="B2827" s="10" t="s">
        <v>49612</v>
      </c>
      <c r="C2827" s="11">
        <v>279.86</v>
      </c>
      <c r="D2827" s="11">
        <v>79.28</v>
      </c>
      <c r="E2827" s="11">
        <v>3.53</v>
      </c>
    </row>
    <row r="2828" s="7" customFormat="1" spans="1:5">
      <c r="A2828" s="10" t="s">
        <v>49698</v>
      </c>
      <c r="B2828" s="10" t="s">
        <v>49612</v>
      </c>
      <c r="C2828" s="11">
        <v>1286.71</v>
      </c>
      <c r="D2828" s="11">
        <v>79.28</v>
      </c>
      <c r="E2828" s="11">
        <v>16.23</v>
      </c>
    </row>
    <row r="2829" s="7" customFormat="1" spans="1:5">
      <c r="A2829" s="10" t="s">
        <v>49718</v>
      </c>
      <c r="B2829" s="10" t="s">
        <v>49612</v>
      </c>
      <c r="C2829" s="11">
        <v>739.68</v>
      </c>
      <c r="D2829" s="11">
        <v>79.28</v>
      </c>
      <c r="E2829" s="11">
        <v>9.33</v>
      </c>
    </row>
    <row r="2830" s="7" customFormat="1" spans="1:5">
      <c r="A2830" s="10" t="s">
        <v>49697</v>
      </c>
      <c r="B2830" s="10" t="s">
        <v>49612</v>
      </c>
      <c r="C2830" s="11">
        <v>680.22</v>
      </c>
      <c r="D2830" s="11">
        <v>79.28</v>
      </c>
      <c r="E2830" s="11">
        <v>8.58</v>
      </c>
    </row>
    <row r="2831" s="7" customFormat="1" spans="1:5">
      <c r="A2831" s="10" t="s">
        <v>49719</v>
      </c>
      <c r="B2831" s="10" t="s">
        <v>49612</v>
      </c>
      <c r="C2831" s="11">
        <v>532.76</v>
      </c>
      <c r="D2831" s="11">
        <v>79.28</v>
      </c>
      <c r="E2831" s="11">
        <v>6.72</v>
      </c>
    </row>
    <row r="2832" s="7" customFormat="1" spans="1:5">
      <c r="A2832" s="10" t="s">
        <v>49720</v>
      </c>
      <c r="B2832" s="10" t="s">
        <v>49612</v>
      </c>
      <c r="C2832" s="11">
        <v>106.24</v>
      </c>
      <c r="D2832" s="11">
        <v>79.28</v>
      </c>
      <c r="E2832" s="11">
        <v>1.34</v>
      </c>
    </row>
    <row r="2833" s="7" customFormat="1" spans="1:5">
      <c r="A2833" s="10" t="s">
        <v>49721</v>
      </c>
      <c r="B2833" s="10" t="s">
        <v>49612</v>
      </c>
      <c r="C2833" s="11">
        <v>844.33</v>
      </c>
      <c r="D2833" s="11">
        <v>79.28</v>
      </c>
      <c r="E2833" s="11">
        <v>10.65</v>
      </c>
    </row>
    <row r="2834" s="7" customFormat="1" spans="1:5">
      <c r="A2834" s="10" t="s">
        <v>49722</v>
      </c>
      <c r="B2834" s="10" t="s">
        <v>49612</v>
      </c>
      <c r="C2834" s="11">
        <v>250.52</v>
      </c>
      <c r="D2834" s="11">
        <v>79.28</v>
      </c>
      <c r="E2834" s="11">
        <v>3.16</v>
      </c>
    </row>
    <row r="2835" s="7" customFormat="1" spans="1:5">
      <c r="A2835" s="10" t="s">
        <v>49723</v>
      </c>
      <c r="B2835" s="10" t="s">
        <v>49612</v>
      </c>
      <c r="C2835" s="11">
        <v>332.98</v>
      </c>
      <c r="D2835" s="11">
        <v>79.28</v>
      </c>
      <c r="E2835" s="11">
        <v>4.2</v>
      </c>
    </row>
    <row r="2836" s="7" customFormat="1" spans="1:5">
      <c r="A2836" s="10" t="s">
        <v>49724</v>
      </c>
      <c r="B2836" s="10" t="s">
        <v>49612</v>
      </c>
      <c r="C2836" s="11">
        <v>417.81</v>
      </c>
      <c r="D2836" s="11">
        <v>79.28</v>
      </c>
      <c r="E2836" s="11">
        <v>5.27</v>
      </c>
    </row>
    <row r="2837" s="7" customFormat="1" spans="1:5">
      <c r="A2837" s="10" t="s">
        <v>49725</v>
      </c>
      <c r="B2837" s="10" t="s">
        <v>49612</v>
      </c>
      <c r="C2837" s="11">
        <v>1144.8</v>
      </c>
      <c r="D2837" s="11">
        <v>79.28</v>
      </c>
      <c r="E2837" s="11">
        <v>14.44</v>
      </c>
    </row>
    <row r="2838" s="7" customFormat="1" spans="1:5">
      <c r="A2838" s="10" t="s">
        <v>49726</v>
      </c>
      <c r="B2838" s="10" t="s">
        <v>49612</v>
      </c>
      <c r="C2838" s="11">
        <v>1314.46</v>
      </c>
      <c r="D2838" s="11">
        <v>79.28</v>
      </c>
      <c r="E2838" s="11">
        <v>16.58</v>
      </c>
    </row>
    <row r="2839" s="7" customFormat="1" spans="1:5">
      <c r="A2839" s="10" t="s">
        <v>49676</v>
      </c>
      <c r="B2839" s="10" t="s">
        <v>49612</v>
      </c>
      <c r="C2839" s="11">
        <v>390.06</v>
      </c>
      <c r="D2839" s="11">
        <v>79.28</v>
      </c>
      <c r="E2839" s="11">
        <v>4.92</v>
      </c>
    </row>
    <row r="2840" s="7" customFormat="1" spans="1:5">
      <c r="A2840" s="10" t="s">
        <v>49727</v>
      </c>
      <c r="B2840" s="10" t="s">
        <v>49612</v>
      </c>
      <c r="C2840" s="11">
        <v>382.13</v>
      </c>
      <c r="D2840" s="11">
        <v>79.28</v>
      </c>
      <c r="E2840" s="11">
        <v>4.82</v>
      </c>
    </row>
    <row r="2841" s="7" customFormat="1" spans="1:5">
      <c r="A2841" s="10" t="s">
        <v>49728</v>
      </c>
      <c r="B2841" s="10" t="s">
        <v>49612</v>
      </c>
      <c r="C2841" s="11">
        <v>1052.05</v>
      </c>
      <c r="D2841" s="11">
        <v>79.28</v>
      </c>
      <c r="E2841" s="11">
        <v>13.27</v>
      </c>
    </row>
    <row r="2842" s="7" customFormat="1" spans="1:5">
      <c r="A2842" s="10" t="s">
        <v>49729</v>
      </c>
      <c r="B2842" s="10" t="s">
        <v>49612</v>
      </c>
      <c r="C2842" s="11">
        <v>1134.5</v>
      </c>
      <c r="D2842" s="11">
        <v>79.28</v>
      </c>
      <c r="E2842" s="11">
        <v>14.31</v>
      </c>
    </row>
    <row r="2843" s="7" customFormat="1" spans="1:5">
      <c r="A2843" s="10" t="s">
        <v>49265</v>
      </c>
      <c r="B2843" s="10" t="s">
        <v>49612</v>
      </c>
      <c r="C2843" s="11">
        <v>719.07</v>
      </c>
      <c r="D2843" s="11">
        <v>79.28</v>
      </c>
      <c r="E2843" s="11">
        <v>9.07</v>
      </c>
    </row>
    <row r="2844" s="7" customFormat="1" spans="1:5">
      <c r="A2844" s="10" t="s">
        <v>49730</v>
      </c>
      <c r="B2844" s="10" t="s">
        <v>49612</v>
      </c>
      <c r="C2844" s="11">
        <v>1140.84</v>
      </c>
      <c r="D2844" s="11">
        <v>79.28</v>
      </c>
      <c r="E2844" s="11">
        <v>14.39</v>
      </c>
    </row>
    <row r="2845" s="7" customFormat="1" spans="1:5">
      <c r="A2845" s="10" t="s">
        <v>49731</v>
      </c>
      <c r="B2845" s="10" t="s">
        <v>49612</v>
      </c>
      <c r="C2845" s="11">
        <v>1421.49</v>
      </c>
      <c r="D2845" s="11">
        <v>79.28</v>
      </c>
      <c r="E2845" s="11">
        <v>17.93</v>
      </c>
    </row>
    <row r="2846" s="7" customFormat="1" spans="1:5">
      <c r="A2846" s="10" t="s">
        <v>49732</v>
      </c>
      <c r="B2846" s="10" t="s">
        <v>49612</v>
      </c>
      <c r="C2846" s="11">
        <v>664.37</v>
      </c>
      <c r="D2846" s="11">
        <v>79.28</v>
      </c>
      <c r="E2846" s="11">
        <v>8.38</v>
      </c>
    </row>
    <row r="2847" s="7" customFormat="1" spans="1:5">
      <c r="A2847" s="10" t="s">
        <v>49733</v>
      </c>
      <c r="B2847" s="10" t="s">
        <v>49612</v>
      </c>
      <c r="C2847" s="11">
        <v>665.95</v>
      </c>
      <c r="D2847" s="11">
        <v>79.28</v>
      </c>
      <c r="E2847" s="11">
        <v>8.4</v>
      </c>
    </row>
    <row r="2848" s="7" customFormat="1" spans="1:5">
      <c r="A2848" s="10" t="s">
        <v>49734</v>
      </c>
      <c r="B2848" s="10" t="s">
        <v>49612</v>
      </c>
      <c r="C2848" s="11">
        <v>931.54</v>
      </c>
      <c r="D2848" s="11">
        <v>79.28</v>
      </c>
      <c r="E2848" s="11">
        <v>11.75</v>
      </c>
    </row>
    <row r="2849" s="7" customFormat="1" spans="1:5">
      <c r="A2849" s="10" t="s">
        <v>49735</v>
      </c>
      <c r="B2849" s="10" t="s">
        <v>49612</v>
      </c>
      <c r="C2849" s="11">
        <v>1958.22</v>
      </c>
      <c r="D2849" s="11">
        <v>79.28</v>
      </c>
      <c r="E2849" s="11">
        <v>24.7</v>
      </c>
    </row>
    <row r="2850" s="7" customFormat="1" spans="1:5">
      <c r="A2850" s="10" t="s">
        <v>49736</v>
      </c>
      <c r="B2850" s="10" t="s">
        <v>49612</v>
      </c>
      <c r="C2850" s="11">
        <v>662.78</v>
      </c>
      <c r="D2850" s="11">
        <v>79.28</v>
      </c>
      <c r="E2850" s="11">
        <v>8.36</v>
      </c>
    </row>
    <row r="2851" s="7" customFormat="1" spans="1:5">
      <c r="A2851" s="10" t="s">
        <v>49737</v>
      </c>
      <c r="B2851" s="10" t="s">
        <v>49612</v>
      </c>
      <c r="C2851" s="11">
        <v>546.24</v>
      </c>
      <c r="D2851" s="11">
        <v>79.28</v>
      </c>
      <c r="E2851" s="11">
        <v>6.89</v>
      </c>
    </row>
    <row r="2852" s="7" customFormat="1" spans="1:5">
      <c r="A2852" s="10" t="s">
        <v>49738</v>
      </c>
      <c r="B2852" s="10" t="s">
        <v>49612</v>
      </c>
      <c r="C2852" s="11">
        <v>413.84</v>
      </c>
      <c r="D2852" s="11">
        <v>79.28</v>
      </c>
      <c r="E2852" s="11">
        <v>5.22</v>
      </c>
    </row>
    <row r="2853" s="7" customFormat="1" spans="1:5">
      <c r="A2853" s="10" t="s">
        <v>49739</v>
      </c>
      <c r="B2853" s="10" t="s">
        <v>49612</v>
      </c>
      <c r="C2853" s="11">
        <v>374.99</v>
      </c>
      <c r="D2853" s="11">
        <v>79.28</v>
      </c>
      <c r="E2853" s="11">
        <v>4.73</v>
      </c>
    </row>
    <row r="2854" s="7" customFormat="1" spans="1:5">
      <c r="A2854" s="10" t="s">
        <v>49740</v>
      </c>
      <c r="B2854" s="10" t="s">
        <v>49612</v>
      </c>
      <c r="C2854" s="11">
        <v>517.7</v>
      </c>
      <c r="D2854" s="11">
        <v>79.28</v>
      </c>
      <c r="E2854" s="11">
        <v>6.53</v>
      </c>
    </row>
    <row r="2855" s="7" customFormat="1" spans="1:5">
      <c r="A2855" s="10" t="s">
        <v>49741</v>
      </c>
      <c r="B2855" s="10" t="s">
        <v>49612</v>
      </c>
      <c r="C2855" s="11">
        <v>186.31</v>
      </c>
      <c r="D2855" s="11">
        <v>79.28</v>
      </c>
      <c r="E2855" s="11">
        <v>2.35</v>
      </c>
    </row>
    <row r="2856" s="7" customFormat="1" spans="1:5">
      <c r="A2856" s="10" t="s">
        <v>49742</v>
      </c>
      <c r="B2856" s="10" t="s">
        <v>49612</v>
      </c>
      <c r="C2856" s="11">
        <v>377.37</v>
      </c>
      <c r="D2856" s="11">
        <v>79.28</v>
      </c>
      <c r="E2856" s="11">
        <v>4.76</v>
      </c>
    </row>
    <row r="2857" s="7" customFormat="1" spans="1:5">
      <c r="A2857" s="10" t="s">
        <v>49743</v>
      </c>
      <c r="B2857" s="10" t="s">
        <v>49612</v>
      </c>
      <c r="C2857" s="11">
        <v>425.73</v>
      </c>
      <c r="D2857" s="11">
        <v>79.28</v>
      </c>
      <c r="E2857" s="11">
        <v>5.37</v>
      </c>
    </row>
    <row r="2858" s="7" customFormat="1" spans="1:5">
      <c r="A2858" s="10" t="s">
        <v>49744</v>
      </c>
      <c r="B2858" s="10" t="s">
        <v>49612</v>
      </c>
      <c r="C2858" s="11">
        <v>351.21</v>
      </c>
      <c r="D2858" s="11">
        <v>79.28</v>
      </c>
      <c r="E2858" s="11">
        <v>4.43</v>
      </c>
    </row>
    <row r="2859" s="7" customFormat="1" spans="1:5">
      <c r="A2859" s="10" t="s">
        <v>49745</v>
      </c>
      <c r="B2859" s="10" t="s">
        <v>49612</v>
      </c>
      <c r="C2859" s="11">
        <v>252.9</v>
      </c>
      <c r="D2859" s="11">
        <v>79.28</v>
      </c>
      <c r="E2859" s="11">
        <v>3.19</v>
      </c>
    </row>
    <row r="2860" s="7" customFormat="1" spans="1:5">
      <c r="A2860" s="10" t="s">
        <v>49746</v>
      </c>
      <c r="B2860" s="10" t="s">
        <v>49612</v>
      </c>
      <c r="C2860" s="11">
        <v>674.67</v>
      </c>
      <c r="D2860" s="11">
        <v>79.28</v>
      </c>
      <c r="E2860" s="11">
        <v>8.51</v>
      </c>
    </row>
    <row r="2861" s="7" customFormat="1" spans="1:5">
      <c r="A2861" s="10" t="s">
        <v>49747</v>
      </c>
      <c r="B2861" s="10" t="s">
        <v>49612</v>
      </c>
      <c r="C2861" s="11">
        <v>594.6</v>
      </c>
      <c r="D2861" s="11">
        <v>79.28</v>
      </c>
      <c r="E2861" s="11">
        <v>7.5</v>
      </c>
    </row>
    <row r="2862" s="7" customFormat="1" spans="1:5">
      <c r="A2862" s="10" t="s">
        <v>49748</v>
      </c>
      <c r="B2862" s="10" t="s">
        <v>49612</v>
      </c>
      <c r="C2862" s="11">
        <v>328.22</v>
      </c>
      <c r="D2862" s="11">
        <v>79.28</v>
      </c>
      <c r="E2862" s="11">
        <v>4.14</v>
      </c>
    </row>
    <row r="2863" s="7" customFormat="1" spans="1:5">
      <c r="A2863" s="10" t="s">
        <v>49749</v>
      </c>
      <c r="B2863" s="10" t="s">
        <v>49612</v>
      </c>
      <c r="C2863" s="11">
        <v>573.19</v>
      </c>
      <c r="D2863" s="11">
        <v>79.28</v>
      </c>
      <c r="E2863" s="11">
        <v>7.23</v>
      </c>
    </row>
    <row r="2864" s="7" customFormat="1" spans="1:5">
      <c r="A2864" s="10" t="s">
        <v>49750</v>
      </c>
      <c r="B2864" s="10" t="s">
        <v>49612</v>
      </c>
      <c r="C2864" s="11">
        <v>485.99</v>
      </c>
      <c r="D2864" s="11">
        <v>79.28</v>
      </c>
      <c r="E2864" s="11">
        <v>6.13</v>
      </c>
    </row>
    <row r="2865" s="7" customFormat="1" spans="1:5">
      <c r="A2865" s="10" t="s">
        <v>49751</v>
      </c>
      <c r="B2865" s="10" t="s">
        <v>49612</v>
      </c>
      <c r="C2865" s="11">
        <v>790.42</v>
      </c>
      <c r="D2865" s="11">
        <v>79.28</v>
      </c>
      <c r="E2865" s="11">
        <v>9.97</v>
      </c>
    </row>
    <row r="2866" s="7" customFormat="1" spans="1:5">
      <c r="A2866" s="10" t="s">
        <v>49752</v>
      </c>
      <c r="B2866" s="10" t="s">
        <v>49612</v>
      </c>
      <c r="C2866" s="11">
        <v>463</v>
      </c>
      <c r="D2866" s="11">
        <v>79.28</v>
      </c>
      <c r="E2866" s="11">
        <v>5.84</v>
      </c>
    </row>
    <row r="2867" s="7" customFormat="1" spans="1:5">
      <c r="A2867" s="10" t="s">
        <v>49753</v>
      </c>
      <c r="B2867" s="10" t="s">
        <v>49612</v>
      </c>
      <c r="C2867" s="11">
        <v>428.11</v>
      </c>
      <c r="D2867" s="11">
        <v>79.28</v>
      </c>
      <c r="E2867" s="11">
        <v>5.4</v>
      </c>
    </row>
    <row r="2868" s="7" customFormat="1" spans="1:5">
      <c r="A2868" s="10" t="s">
        <v>49754</v>
      </c>
      <c r="B2868" s="10" t="s">
        <v>49612</v>
      </c>
      <c r="C2868" s="11">
        <v>95.14</v>
      </c>
      <c r="D2868" s="11">
        <v>79.28</v>
      </c>
      <c r="E2868" s="11">
        <v>1.2</v>
      </c>
    </row>
    <row r="2869" s="7" customFormat="1" spans="1:5">
      <c r="A2869" s="10" t="s">
        <v>49755</v>
      </c>
      <c r="B2869" s="10" t="s">
        <v>49612</v>
      </c>
      <c r="C2869" s="11">
        <v>347.25</v>
      </c>
      <c r="D2869" s="11">
        <v>79.28</v>
      </c>
      <c r="E2869" s="11">
        <v>4.38</v>
      </c>
    </row>
    <row r="2870" s="7" customFormat="1" spans="1:5">
      <c r="A2870" s="10" t="s">
        <v>49756</v>
      </c>
      <c r="B2870" s="10" t="s">
        <v>49612</v>
      </c>
      <c r="C2870" s="11">
        <v>2560.74</v>
      </c>
      <c r="D2870" s="11">
        <v>79.28</v>
      </c>
      <c r="E2870" s="11">
        <v>32.3</v>
      </c>
    </row>
    <row r="2871" s="7" customFormat="1" spans="1:5">
      <c r="A2871" s="10" t="s">
        <v>49757</v>
      </c>
      <c r="B2871" s="10" t="s">
        <v>49612</v>
      </c>
      <c r="C2871" s="11">
        <v>431.28</v>
      </c>
      <c r="D2871" s="11">
        <v>79.28</v>
      </c>
      <c r="E2871" s="11">
        <v>5.44</v>
      </c>
    </row>
    <row r="2872" s="7" customFormat="1" spans="1:5">
      <c r="A2872" s="10" t="s">
        <v>49758</v>
      </c>
      <c r="B2872" s="10" t="s">
        <v>49612</v>
      </c>
      <c r="C2872" s="11">
        <v>501.84</v>
      </c>
      <c r="D2872" s="11">
        <v>79.28</v>
      </c>
      <c r="E2872" s="11">
        <v>6.33</v>
      </c>
    </row>
    <row r="2873" s="7" customFormat="1" spans="1:5">
      <c r="A2873" s="10" t="s">
        <v>49759</v>
      </c>
      <c r="B2873" s="10" t="s">
        <v>49612</v>
      </c>
      <c r="C2873" s="11">
        <v>509.77</v>
      </c>
      <c r="D2873" s="11">
        <v>79.28</v>
      </c>
      <c r="E2873" s="11">
        <v>6.43</v>
      </c>
    </row>
    <row r="2874" s="7" customFormat="1" spans="1:5">
      <c r="A2874" s="10" t="s">
        <v>31198</v>
      </c>
      <c r="B2874" s="10" t="s">
        <v>49612</v>
      </c>
      <c r="C2874" s="11">
        <v>342.49</v>
      </c>
      <c r="D2874" s="11">
        <v>79.28</v>
      </c>
      <c r="E2874" s="11">
        <v>4.32</v>
      </c>
    </row>
    <row r="2875" s="7" customFormat="1" spans="1:5">
      <c r="A2875" s="10" t="s">
        <v>49760</v>
      </c>
      <c r="B2875" s="10" t="s">
        <v>49612</v>
      </c>
      <c r="C2875" s="11">
        <v>309.19</v>
      </c>
      <c r="D2875" s="11">
        <v>79.28</v>
      </c>
      <c r="E2875" s="11">
        <v>3.9</v>
      </c>
    </row>
    <row r="2876" s="7" customFormat="1" spans="1:5">
      <c r="A2876" s="10" t="s">
        <v>49761</v>
      </c>
      <c r="B2876" s="10" t="s">
        <v>49612</v>
      </c>
      <c r="C2876" s="11">
        <v>313.16</v>
      </c>
      <c r="D2876" s="11">
        <v>79.28</v>
      </c>
      <c r="E2876" s="11">
        <v>3.95</v>
      </c>
    </row>
    <row r="2877" s="7" customFormat="1" spans="1:5">
      <c r="A2877" s="10" t="s">
        <v>4307</v>
      </c>
      <c r="B2877" s="10" t="s">
        <v>49612</v>
      </c>
      <c r="C2877" s="11">
        <v>331.39</v>
      </c>
      <c r="D2877" s="11">
        <v>79.28</v>
      </c>
      <c r="E2877" s="11">
        <v>4.18</v>
      </c>
    </row>
    <row r="2878" s="7" customFormat="1" spans="1:5">
      <c r="A2878" s="10" t="s">
        <v>7569</v>
      </c>
      <c r="B2878" s="10" t="s">
        <v>49612</v>
      </c>
      <c r="C2878" s="11">
        <v>570.82</v>
      </c>
      <c r="D2878" s="11">
        <v>79.28</v>
      </c>
      <c r="E2878" s="11">
        <v>7.2</v>
      </c>
    </row>
    <row r="2879" s="7" customFormat="1" spans="1:5">
      <c r="A2879" s="10" t="s">
        <v>49762</v>
      </c>
      <c r="B2879" s="10" t="s">
        <v>49612</v>
      </c>
      <c r="C2879" s="11">
        <v>486.78</v>
      </c>
      <c r="D2879" s="11">
        <v>79.28</v>
      </c>
      <c r="E2879" s="11">
        <v>6.14</v>
      </c>
    </row>
    <row r="2880" s="7" customFormat="1" spans="1:5">
      <c r="A2880" s="10" t="s">
        <v>49763</v>
      </c>
      <c r="B2880" s="10" t="s">
        <v>49612</v>
      </c>
      <c r="C2880" s="11">
        <v>142.7</v>
      </c>
      <c r="D2880" s="11">
        <v>79.28</v>
      </c>
      <c r="E2880" s="11">
        <v>1.8</v>
      </c>
    </row>
    <row r="2881" s="7" customFormat="1" spans="1:5">
      <c r="A2881" s="10" t="s">
        <v>49764</v>
      </c>
      <c r="B2881" s="10" t="s">
        <v>49612</v>
      </c>
      <c r="C2881" s="11">
        <v>187.89</v>
      </c>
      <c r="D2881" s="11">
        <v>79.28</v>
      </c>
      <c r="E2881" s="11">
        <v>2.37</v>
      </c>
    </row>
    <row r="2882" s="7" customFormat="1" spans="1:5">
      <c r="A2882" s="10" t="s">
        <v>49765</v>
      </c>
      <c r="B2882" s="10" t="s">
        <v>49612</v>
      </c>
      <c r="C2882" s="11">
        <v>1013.2</v>
      </c>
      <c r="D2882" s="11">
        <v>79.28</v>
      </c>
      <c r="E2882" s="11">
        <v>12.78</v>
      </c>
    </row>
    <row r="2883" s="7" customFormat="1" spans="1:5">
      <c r="A2883" s="10" t="s">
        <v>49766</v>
      </c>
      <c r="B2883" s="10" t="s">
        <v>49612</v>
      </c>
      <c r="C2883" s="11">
        <v>955.32</v>
      </c>
      <c r="D2883" s="11">
        <v>79.28</v>
      </c>
      <c r="E2883" s="11">
        <v>12.05</v>
      </c>
    </row>
    <row r="2884" s="7" customFormat="1" spans="1:5">
      <c r="A2884" s="10" t="s">
        <v>49767</v>
      </c>
      <c r="B2884" s="10" t="s">
        <v>49612</v>
      </c>
      <c r="C2884" s="11">
        <v>778.53</v>
      </c>
      <c r="D2884" s="11">
        <v>79.28</v>
      </c>
      <c r="E2884" s="11">
        <v>9.82</v>
      </c>
    </row>
    <row r="2885" s="7" customFormat="1" spans="1:5">
      <c r="A2885" s="10" t="s">
        <v>49768</v>
      </c>
      <c r="B2885" s="10" t="s">
        <v>49612</v>
      </c>
      <c r="C2885" s="11">
        <v>454.27</v>
      </c>
      <c r="D2885" s="11">
        <v>79.28</v>
      </c>
      <c r="E2885" s="11">
        <v>5.73</v>
      </c>
    </row>
    <row r="2886" s="7" customFormat="1" spans="1:5">
      <c r="A2886" s="10" t="s">
        <v>49769</v>
      </c>
      <c r="B2886" s="10" t="s">
        <v>49612</v>
      </c>
      <c r="C2886" s="11">
        <v>454.27</v>
      </c>
      <c r="D2886" s="11">
        <v>79.28</v>
      </c>
      <c r="E2886" s="11">
        <v>5.73</v>
      </c>
    </row>
    <row r="2887" s="7" customFormat="1" spans="1:5">
      <c r="A2887" s="10" t="s">
        <v>49376</v>
      </c>
      <c r="B2887" s="10" t="s">
        <v>49612</v>
      </c>
      <c r="C2887" s="11">
        <v>176.79</v>
      </c>
      <c r="D2887" s="11">
        <v>79.28</v>
      </c>
      <c r="E2887" s="11">
        <v>2.23</v>
      </c>
    </row>
    <row r="2888" s="7" customFormat="1" spans="1:5">
      <c r="A2888" s="10" t="s">
        <v>49770</v>
      </c>
      <c r="B2888" s="10" t="s">
        <v>49612</v>
      </c>
      <c r="C2888" s="11">
        <v>329.01</v>
      </c>
      <c r="D2888" s="11">
        <v>79.28</v>
      </c>
      <c r="E2888" s="11">
        <v>4.15</v>
      </c>
    </row>
    <row r="2889" s="7" customFormat="1" spans="1:5">
      <c r="A2889" s="10" t="s">
        <v>49771</v>
      </c>
      <c r="B2889" s="10" t="s">
        <v>49612</v>
      </c>
      <c r="C2889" s="11">
        <v>626.31</v>
      </c>
      <c r="D2889" s="11">
        <v>79.28</v>
      </c>
      <c r="E2889" s="11">
        <v>7.9</v>
      </c>
    </row>
    <row r="2890" s="7" customFormat="1" spans="1:5">
      <c r="A2890" s="10" t="s">
        <v>49772</v>
      </c>
      <c r="B2890" s="10" t="s">
        <v>49612</v>
      </c>
      <c r="C2890" s="11">
        <v>469.34</v>
      </c>
      <c r="D2890" s="11">
        <v>79.28</v>
      </c>
      <c r="E2890" s="11">
        <v>5.92</v>
      </c>
    </row>
    <row r="2891" s="7" customFormat="1" spans="1:5">
      <c r="A2891" s="10" t="s">
        <v>49773</v>
      </c>
      <c r="B2891" s="10" t="s">
        <v>49612</v>
      </c>
      <c r="C2891" s="11">
        <v>254.49</v>
      </c>
      <c r="D2891" s="11">
        <v>79.28</v>
      </c>
      <c r="E2891" s="11">
        <v>3.21</v>
      </c>
    </row>
    <row r="2892" s="7" customFormat="1" spans="1:5">
      <c r="A2892" s="10" t="s">
        <v>49774</v>
      </c>
      <c r="B2892" s="10" t="s">
        <v>49612</v>
      </c>
      <c r="C2892" s="11">
        <v>503.43</v>
      </c>
      <c r="D2892" s="11">
        <v>79.28</v>
      </c>
      <c r="E2892" s="11">
        <v>6.35</v>
      </c>
    </row>
    <row r="2893" s="7" customFormat="1" spans="1:5">
      <c r="A2893" s="10" t="s">
        <v>49775</v>
      </c>
      <c r="B2893" s="10" t="s">
        <v>49612</v>
      </c>
      <c r="C2893" s="11">
        <v>363.9</v>
      </c>
      <c r="D2893" s="11">
        <v>79.28</v>
      </c>
      <c r="E2893" s="11">
        <v>4.59</v>
      </c>
    </row>
    <row r="2894" s="7" customFormat="1" spans="1:5">
      <c r="A2894" s="10" t="s">
        <v>49776</v>
      </c>
      <c r="B2894" s="10" t="s">
        <v>49612</v>
      </c>
      <c r="C2894" s="11">
        <v>387.68</v>
      </c>
      <c r="D2894" s="11">
        <v>79.28</v>
      </c>
      <c r="E2894" s="11">
        <v>4.89</v>
      </c>
    </row>
    <row r="2895" s="7" customFormat="1" spans="1:5">
      <c r="A2895" s="10" t="s">
        <v>49777</v>
      </c>
      <c r="B2895" s="10" t="s">
        <v>49612</v>
      </c>
      <c r="C2895" s="11">
        <v>789.63</v>
      </c>
      <c r="D2895" s="11">
        <v>79.28</v>
      </c>
      <c r="E2895" s="11">
        <v>9.96</v>
      </c>
    </row>
    <row r="2896" s="7" customFormat="1" spans="1:5">
      <c r="A2896" s="10" t="s">
        <v>49778</v>
      </c>
      <c r="B2896" s="10" t="s">
        <v>49612</v>
      </c>
      <c r="C2896" s="11">
        <v>364.69</v>
      </c>
      <c r="D2896" s="11">
        <v>79.28</v>
      </c>
      <c r="E2896" s="11">
        <v>4.6</v>
      </c>
    </row>
    <row r="2897" s="7" customFormat="1" spans="1:5">
      <c r="A2897" s="10" t="s">
        <v>49779</v>
      </c>
      <c r="B2897" s="10" t="s">
        <v>49612</v>
      </c>
      <c r="C2897" s="11">
        <v>409.08</v>
      </c>
      <c r="D2897" s="11">
        <v>79.28</v>
      </c>
      <c r="E2897" s="11">
        <v>5.16</v>
      </c>
    </row>
    <row r="2898" s="7" customFormat="1" spans="1:5">
      <c r="A2898" s="10" t="s">
        <v>49780</v>
      </c>
      <c r="B2898" s="10" t="s">
        <v>49612</v>
      </c>
      <c r="C2898" s="11">
        <v>707.97</v>
      </c>
      <c r="D2898" s="11">
        <v>79.28</v>
      </c>
      <c r="E2898" s="11">
        <v>8.93</v>
      </c>
    </row>
    <row r="2899" s="7" customFormat="1" spans="1:5">
      <c r="A2899" s="10" t="s">
        <v>49781</v>
      </c>
      <c r="B2899" s="10" t="s">
        <v>49612</v>
      </c>
      <c r="C2899" s="11">
        <v>493.12</v>
      </c>
      <c r="D2899" s="11">
        <v>79.28</v>
      </c>
      <c r="E2899" s="11">
        <v>6.22</v>
      </c>
    </row>
    <row r="2900" s="7" customFormat="1" spans="1:5">
      <c r="A2900" s="10" t="s">
        <v>49782</v>
      </c>
      <c r="B2900" s="10" t="s">
        <v>49612</v>
      </c>
      <c r="C2900" s="11">
        <v>367.07</v>
      </c>
      <c r="D2900" s="11">
        <v>79.28</v>
      </c>
      <c r="E2900" s="11">
        <v>4.63</v>
      </c>
    </row>
    <row r="2901" s="7" customFormat="1" spans="1:5">
      <c r="A2901" s="10" t="s">
        <v>49783</v>
      </c>
      <c r="B2901" s="10" t="s">
        <v>49612</v>
      </c>
      <c r="C2901" s="11">
        <v>437.63</v>
      </c>
      <c r="D2901" s="11">
        <v>79.28</v>
      </c>
      <c r="E2901" s="11">
        <v>5.52</v>
      </c>
    </row>
    <row r="2902" s="7" customFormat="1" spans="1:5">
      <c r="A2902" s="10" t="s">
        <v>49784</v>
      </c>
      <c r="B2902" s="10" t="s">
        <v>49612</v>
      </c>
      <c r="C2902" s="11">
        <v>931.54</v>
      </c>
      <c r="D2902" s="11">
        <v>79.28</v>
      </c>
      <c r="E2902" s="11">
        <v>11.75</v>
      </c>
    </row>
    <row r="2903" s="7" customFormat="1" spans="1:5">
      <c r="A2903" s="10" t="s">
        <v>49785</v>
      </c>
      <c r="B2903" s="10" t="s">
        <v>49612</v>
      </c>
      <c r="C2903" s="11">
        <v>580.33</v>
      </c>
      <c r="D2903" s="11">
        <v>79.28</v>
      </c>
      <c r="E2903" s="11">
        <v>7.32</v>
      </c>
    </row>
    <row r="2904" s="7" customFormat="1" spans="1:5">
      <c r="A2904" s="10" t="s">
        <v>49786</v>
      </c>
      <c r="B2904" s="10" t="s">
        <v>49612</v>
      </c>
      <c r="C2904" s="11">
        <v>522.46</v>
      </c>
      <c r="D2904" s="11">
        <v>79.28</v>
      </c>
      <c r="E2904" s="11">
        <v>6.59</v>
      </c>
    </row>
    <row r="2905" s="7" customFormat="1" spans="1:5">
      <c r="A2905" s="10" t="s">
        <v>49787</v>
      </c>
      <c r="B2905" s="10" t="s">
        <v>49612</v>
      </c>
      <c r="C2905" s="11">
        <v>268.76</v>
      </c>
      <c r="D2905" s="11">
        <v>79.28</v>
      </c>
      <c r="E2905" s="11">
        <v>3.39</v>
      </c>
    </row>
    <row r="2906" s="7" customFormat="1" spans="1:5">
      <c r="A2906" s="21" t="s">
        <v>49788</v>
      </c>
      <c r="B2906" s="10" t="s">
        <v>49612</v>
      </c>
      <c r="C2906" s="11">
        <v>1255.8</v>
      </c>
      <c r="D2906" s="11">
        <v>79.28</v>
      </c>
      <c r="E2906" s="11">
        <v>15.84</v>
      </c>
    </row>
    <row r="2907" s="7" customFormat="1" spans="1:5">
      <c r="A2907" s="10" t="s">
        <v>49789</v>
      </c>
      <c r="B2907" s="10" t="s">
        <v>49612</v>
      </c>
      <c r="C2907" s="11">
        <v>688.15</v>
      </c>
      <c r="D2907" s="11">
        <v>79.28</v>
      </c>
      <c r="E2907" s="11">
        <v>8.68</v>
      </c>
    </row>
    <row r="2908" s="7" customFormat="1" spans="1:5">
      <c r="A2908" s="10" t="s">
        <v>49790</v>
      </c>
      <c r="B2908" s="10" t="s">
        <v>49612</v>
      </c>
      <c r="C2908" s="11">
        <v>564.47</v>
      </c>
      <c r="D2908" s="11">
        <v>79.28</v>
      </c>
      <c r="E2908" s="11">
        <v>7.12</v>
      </c>
    </row>
    <row r="2909" s="7" customFormat="1" spans="1:5">
      <c r="A2909" s="10" t="s">
        <v>49791</v>
      </c>
      <c r="B2909" s="10" t="s">
        <v>49612</v>
      </c>
      <c r="C2909" s="11">
        <v>707.97</v>
      </c>
      <c r="D2909" s="11">
        <v>79.28</v>
      </c>
      <c r="E2909" s="11">
        <v>8.93</v>
      </c>
    </row>
    <row r="2910" s="7" customFormat="1" spans="1:5">
      <c r="A2910" s="10" t="s">
        <v>49792</v>
      </c>
      <c r="B2910" s="10" t="s">
        <v>49612</v>
      </c>
      <c r="C2910" s="11">
        <v>803.11</v>
      </c>
      <c r="D2910" s="11">
        <v>79.28</v>
      </c>
      <c r="E2910" s="11">
        <v>10.13</v>
      </c>
    </row>
    <row r="2911" s="7" customFormat="1" spans="1:5">
      <c r="A2911" s="10" t="s">
        <v>49793</v>
      </c>
      <c r="B2911" s="10" t="s">
        <v>49612</v>
      </c>
      <c r="C2911" s="11">
        <v>773.77</v>
      </c>
      <c r="D2911" s="11">
        <v>79.28</v>
      </c>
      <c r="E2911" s="11">
        <v>9.76</v>
      </c>
    </row>
    <row r="2912" s="7" customFormat="1" spans="1:5">
      <c r="A2912" s="10" t="s">
        <v>49794</v>
      </c>
      <c r="B2912" s="10" t="s">
        <v>49612</v>
      </c>
      <c r="C2912" s="11">
        <v>313.95</v>
      </c>
      <c r="D2912" s="11">
        <v>79.28</v>
      </c>
      <c r="E2912" s="11">
        <v>3.96</v>
      </c>
    </row>
    <row r="2913" s="7" customFormat="1" spans="1:5">
      <c r="A2913" s="10" t="s">
        <v>49795</v>
      </c>
      <c r="B2913" s="10" t="s">
        <v>49612</v>
      </c>
      <c r="C2913" s="11">
        <v>245.77</v>
      </c>
      <c r="D2913" s="11">
        <v>79.28</v>
      </c>
      <c r="E2913" s="11">
        <v>3.1</v>
      </c>
    </row>
    <row r="2914" s="7" customFormat="1" spans="1:5">
      <c r="A2914" s="10" t="s">
        <v>49796</v>
      </c>
      <c r="B2914" s="10" t="s">
        <v>49612</v>
      </c>
      <c r="C2914" s="11">
        <v>665.95</v>
      </c>
      <c r="D2914" s="11">
        <v>79.28</v>
      </c>
      <c r="E2914" s="11">
        <v>8.4</v>
      </c>
    </row>
    <row r="2915" s="7" customFormat="1" spans="1:5">
      <c r="A2915" s="10" t="s">
        <v>49797</v>
      </c>
      <c r="B2915" s="10" t="s">
        <v>49612</v>
      </c>
      <c r="C2915" s="11">
        <v>440</v>
      </c>
      <c r="D2915" s="11">
        <v>79.28</v>
      </c>
      <c r="E2915" s="11">
        <v>5.55</v>
      </c>
    </row>
    <row r="2916" s="7" customFormat="1" spans="1:5">
      <c r="A2916" s="10" t="s">
        <v>49798</v>
      </c>
      <c r="B2916" s="10" t="s">
        <v>49612</v>
      </c>
      <c r="C2916" s="11">
        <v>323.46</v>
      </c>
      <c r="D2916" s="11">
        <v>79.28</v>
      </c>
      <c r="E2916" s="11">
        <v>4.08</v>
      </c>
    </row>
    <row r="2917" s="7" customFormat="1" spans="1:5">
      <c r="A2917" s="10" t="s">
        <v>49799</v>
      </c>
      <c r="B2917" s="10" t="s">
        <v>49612</v>
      </c>
      <c r="C2917" s="11">
        <v>425.73</v>
      </c>
      <c r="D2917" s="11">
        <v>79.28</v>
      </c>
      <c r="E2917" s="11">
        <v>5.37</v>
      </c>
    </row>
    <row r="2918" s="7" customFormat="1" spans="1:5">
      <c r="A2918" s="10" t="s">
        <v>49800</v>
      </c>
      <c r="B2918" s="10" t="s">
        <v>49612</v>
      </c>
      <c r="C2918" s="11">
        <v>382.13</v>
      </c>
      <c r="D2918" s="11">
        <v>79.28</v>
      </c>
      <c r="E2918" s="11">
        <v>4.82</v>
      </c>
    </row>
    <row r="2919" s="7" customFormat="1" spans="1:5">
      <c r="A2919" s="10" t="s">
        <v>49801</v>
      </c>
      <c r="B2919" s="10" t="s">
        <v>49612</v>
      </c>
      <c r="C2919" s="11">
        <v>928.37</v>
      </c>
      <c r="D2919" s="11">
        <v>79.28</v>
      </c>
      <c r="E2919" s="11">
        <v>11.71</v>
      </c>
    </row>
    <row r="2920" s="7" customFormat="1" spans="1:5">
      <c r="A2920" s="10" t="s">
        <v>49802</v>
      </c>
      <c r="B2920" s="10" t="s">
        <v>49612</v>
      </c>
      <c r="C2920" s="11">
        <v>459.82</v>
      </c>
      <c r="D2920" s="11">
        <v>79.28</v>
      </c>
      <c r="E2920" s="11">
        <v>5.8</v>
      </c>
    </row>
    <row r="2921" s="7" customFormat="1" spans="1:5">
      <c r="A2921" s="10" t="s">
        <v>49803</v>
      </c>
      <c r="B2921" s="10" t="s">
        <v>49612</v>
      </c>
      <c r="C2921" s="11">
        <v>426.53</v>
      </c>
      <c r="D2921" s="11">
        <v>79.28</v>
      </c>
      <c r="E2921" s="11">
        <v>5.38</v>
      </c>
    </row>
    <row r="2922" s="7" customFormat="1" spans="1:5">
      <c r="A2922" s="10" t="s">
        <v>49804</v>
      </c>
      <c r="B2922" s="10" t="s">
        <v>49612</v>
      </c>
      <c r="C2922" s="11">
        <v>221.98</v>
      </c>
      <c r="D2922" s="11">
        <v>79.28</v>
      </c>
      <c r="E2922" s="11">
        <v>2.8</v>
      </c>
    </row>
    <row r="2923" s="7" customFormat="1" spans="1:5">
      <c r="A2923" s="10" t="s">
        <v>49805</v>
      </c>
      <c r="B2923" s="10" t="s">
        <v>49612</v>
      </c>
      <c r="C2923" s="11">
        <v>206.13</v>
      </c>
      <c r="D2923" s="11">
        <v>79.28</v>
      </c>
      <c r="E2923" s="11">
        <v>2.6</v>
      </c>
    </row>
    <row r="2924" s="7" customFormat="1" spans="1:5">
      <c r="A2924" s="10" t="s">
        <v>49806</v>
      </c>
      <c r="B2924" s="10" t="s">
        <v>49612</v>
      </c>
      <c r="C2924" s="11">
        <v>795.97</v>
      </c>
      <c r="D2924" s="11">
        <v>79.28</v>
      </c>
      <c r="E2924" s="11">
        <v>10.04</v>
      </c>
    </row>
    <row r="2925" s="7" customFormat="1" spans="1:5">
      <c r="A2925" s="10" t="s">
        <v>49807</v>
      </c>
      <c r="B2925" s="10" t="s">
        <v>49612</v>
      </c>
      <c r="C2925" s="11">
        <v>371.03</v>
      </c>
      <c r="D2925" s="11">
        <v>79.28</v>
      </c>
      <c r="E2925" s="11">
        <v>4.68</v>
      </c>
    </row>
    <row r="2926" s="7" customFormat="1" spans="1:5">
      <c r="A2926" s="10" t="s">
        <v>49808</v>
      </c>
      <c r="B2926" s="10" t="s">
        <v>49612</v>
      </c>
      <c r="C2926" s="11">
        <v>1454</v>
      </c>
      <c r="D2926" s="11">
        <v>79.28</v>
      </c>
      <c r="E2926" s="11">
        <v>18.34</v>
      </c>
    </row>
    <row r="2927" s="7" customFormat="1" spans="1:5">
      <c r="A2927" s="10" t="s">
        <v>49809</v>
      </c>
      <c r="B2927" s="10" t="s">
        <v>49612</v>
      </c>
      <c r="C2927" s="11">
        <v>487.57</v>
      </c>
      <c r="D2927" s="11">
        <v>79.28</v>
      </c>
      <c r="E2927" s="11">
        <v>6.15</v>
      </c>
    </row>
    <row r="2928" s="7" customFormat="1" spans="1:5">
      <c r="A2928" s="10" t="s">
        <v>49810</v>
      </c>
      <c r="B2928" s="10" t="s">
        <v>49612</v>
      </c>
      <c r="C2928" s="11">
        <v>790.42</v>
      </c>
      <c r="D2928" s="11">
        <v>79.28</v>
      </c>
      <c r="E2928" s="11">
        <v>9.97</v>
      </c>
    </row>
    <row r="2929" s="7" customFormat="1" spans="1:5">
      <c r="A2929" s="10" t="s">
        <v>49811</v>
      </c>
      <c r="B2929" s="10" t="s">
        <v>49612</v>
      </c>
      <c r="C2929" s="11">
        <v>392.44</v>
      </c>
      <c r="D2929" s="11">
        <v>79.28</v>
      </c>
      <c r="E2929" s="11">
        <v>4.95</v>
      </c>
    </row>
    <row r="2930" s="7" customFormat="1" spans="1:5">
      <c r="A2930" s="10" t="s">
        <v>49812</v>
      </c>
      <c r="B2930" s="10" t="s">
        <v>49612</v>
      </c>
      <c r="C2930" s="11">
        <v>524.04</v>
      </c>
      <c r="D2930" s="11">
        <v>79.28</v>
      </c>
      <c r="E2930" s="11">
        <v>6.61</v>
      </c>
    </row>
    <row r="2931" s="7" customFormat="1" spans="1:5">
      <c r="A2931" s="10" t="s">
        <v>49813</v>
      </c>
      <c r="B2931" s="10" t="s">
        <v>49612</v>
      </c>
      <c r="C2931" s="11">
        <v>1113.88</v>
      </c>
      <c r="D2931" s="11">
        <v>79.28</v>
      </c>
      <c r="E2931" s="11">
        <v>14.05</v>
      </c>
    </row>
    <row r="2932" s="7" customFormat="1" spans="1:5">
      <c r="A2932" s="10" t="s">
        <v>49814</v>
      </c>
      <c r="B2932" s="10" t="s">
        <v>49612</v>
      </c>
      <c r="C2932" s="11">
        <v>549.41</v>
      </c>
      <c r="D2932" s="11">
        <v>79.28</v>
      </c>
      <c r="E2932" s="11">
        <v>6.93</v>
      </c>
    </row>
    <row r="2933" s="7" customFormat="1" spans="1:5">
      <c r="A2933" s="10" t="s">
        <v>49815</v>
      </c>
      <c r="B2933" s="10" t="s">
        <v>49612</v>
      </c>
      <c r="C2933" s="11">
        <v>769.81</v>
      </c>
      <c r="D2933" s="11">
        <v>79.28</v>
      </c>
      <c r="E2933" s="11">
        <v>9.71</v>
      </c>
    </row>
    <row r="2934" s="7" customFormat="1" spans="1:5">
      <c r="A2934" s="10" t="s">
        <v>49816</v>
      </c>
      <c r="B2934" s="10" t="s">
        <v>49612</v>
      </c>
      <c r="C2934" s="11">
        <v>918.86</v>
      </c>
      <c r="D2934" s="11">
        <v>79.28</v>
      </c>
      <c r="E2934" s="11">
        <v>11.59</v>
      </c>
    </row>
    <row r="2935" s="7" customFormat="1" spans="1:5">
      <c r="A2935" s="10" t="s">
        <v>49817</v>
      </c>
      <c r="B2935" s="10" t="s">
        <v>49612</v>
      </c>
      <c r="C2935" s="11">
        <v>648.51</v>
      </c>
      <c r="D2935" s="11">
        <v>79.28</v>
      </c>
      <c r="E2935" s="11">
        <v>8.18</v>
      </c>
    </row>
    <row r="2936" s="7" customFormat="1" spans="1:5">
      <c r="A2936" s="21" t="s">
        <v>49818</v>
      </c>
      <c r="B2936" s="10" t="s">
        <v>49612</v>
      </c>
      <c r="C2936" s="11">
        <v>196.61</v>
      </c>
      <c r="D2936" s="11">
        <v>79.28</v>
      </c>
      <c r="E2936" s="11">
        <v>2.48</v>
      </c>
    </row>
    <row r="2937" s="7" customFormat="1" spans="1:5">
      <c r="A2937" s="10" t="s">
        <v>13731</v>
      </c>
      <c r="B2937" s="10" t="s">
        <v>49612</v>
      </c>
      <c r="C2937" s="11">
        <v>730.17</v>
      </c>
      <c r="D2937" s="11">
        <v>79.28</v>
      </c>
      <c r="E2937" s="11">
        <v>9.21</v>
      </c>
    </row>
    <row r="2938" s="7" customFormat="1" spans="1:5">
      <c r="A2938" s="10" t="s">
        <v>49819</v>
      </c>
      <c r="B2938" s="10" t="s">
        <v>49612</v>
      </c>
      <c r="C2938" s="11">
        <v>919.65</v>
      </c>
      <c r="D2938" s="11">
        <v>79.28</v>
      </c>
      <c r="E2938" s="11">
        <v>11.6</v>
      </c>
    </row>
    <row r="2939" s="7" customFormat="1" spans="1:5">
      <c r="A2939" s="10" t="s">
        <v>49820</v>
      </c>
      <c r="B2939" s="10" t="s">
        <v>49612</v>
      </c>
      <c r="C2939" s="11">
        <v>387.68</v>
      </c>
      <c r="D2939" s="11">
        <v>79.28</v>
      </c>
      <c r="E2939" s="11">
        <v>4.89</v>
      </c>
    </row>
    <row r="2940" s="7" customFormat="1" spans="1:5">
      <c r="A2940" s="10" t="s">
        <v>49821</v>
      </c>
      <c r="B2940" s="10" t="s">
        <v>49612</v>
      </c>
      <c r="C2940" s="11">
        <v>872.08</v>
      </c>
      <c r="D2940" s="11">
        <v>79.28</v>
      </c>
      <c r="E2940" s="11">
        <v>11</v>
      </c>
    </row>
    <row r="2941" s="7" customFormat="1" spans="1:5">
      <c r="A2941" s="10" t="s">
        <v>49822</v>
      </c>
      <c r="B2941" s="10" t="s">
        <v>49612</v>
      </c>
      <c r="C2941" s="11">
        <v>508.18</v>
      </c>
      <c r="D2941" s="11">
        <v>79.28</v>
      </c>
      <c r="E2941" s="11">
        <v>6.41</v>
      </c>
    </row>
    <row r="2942" s="7" customFormat="1" spans="1:5">
      <c r="A2942" s="10" t="s">
        <v>49823</v>
      </c>
      <c r="B2942" s="10" t="s">
        <v>49612</v>
      </c>
      <c r="C2942" s="11">
        <v>488.36</v>
      </c>
      <c r="D2942" s="11">
        <v>79.28</v>
      </c>
      <c r="E2942" s="11">
        <v>6.16</v>
      </c>
    </row>
    <row r="2943" s="7" customFormat="1" spans="1:5">
      <c r="A2943" s="10" t="s">
        <v>47709</v>
      </c>
      <c r="B2943" s="10" t="s">
        <v>49612</v>
      </c>
      <c r="C2943" s="11">
        <v>397.19</v>
      </c>
      <c r="D2943" s="11">
        <v>79.28</v>
      </c>
      <c r="E2943" s="11">
        <v>5.01</v>
      </c>
    </row>
    <row r="2944" s="7" customFormat="1" spans="1:5">
      <c r="A2944" s="10" t="s">
        <v>49824</v>
      </c>
      <c r="B2944" s="10" t="s">
        <v>49612</v>
      </c>
      <c r="C2944" s="11">
        <v>477.27</v>
      </c>
      <c r="D2944" s="11">
        <v>79.28</v>
      </c>
      <c r="E2944" s="11">
        <v>6.02</v>
      </c>
    </row>
    <row r="2945" s="7" customFormat="1" spans="1:5">
      <c r="A2945" s="10" t="s">
        <v>49825</v>
      </c>
      <c r="B2945" s="10" t="s">
        <v>49612</v>
      </c>
      <c r="C2945" s="11">
        <v>879.22</v>
      </c>
      <c r="D2945" s="11">
        <v>79.28</v>
      </c>
      <c r="E2945" s="11">
        <v>11.09</v>
      </c>
    </row>
    <row r="2946" s="7" customFormat="1" spans="1:5">
      <c r="A2946" s="10" t="s">
        <v>49826</v>
      </c>
      <c r="B2946" s="10" t="s">
        <v>49612</v>
      </c>
      <c r="C2946" s="11">
        <v>1262.14</v>
      </c>
      <c r="D2946" s="11">
        <v>79.28</v>
      </c>
      <c r="E2946" s="11">
        <v>15.92</v>
      </c>
    </row>
    <row r="2947" s="7" customFormat="1" spans="1:5">
      <c r="A2947" s="10" t="s">
        <v>49827</v>
      </c>
      <c r="B2947" s="10" t="s">
        <v>49612</v>
      </c>
      <c r="C2947" s="11">
        <v>876.04</v>
      </c>
      <c r="D2947" s="11">
        <v>79.28</v>
      </c>
      <c r="E2947" s="11">
        <v>11.05</v>
      </c>
    </row>
    <row r="2948" s="7" customFormat="1" spans="1:5">
      <c r="A2948" s="10" t="s">
        <v>49828</v>
      </c>
      <c r="B2948" s="10" t="s">
        <v>49612</v>
      </c>
      <c r="C2948" s="11">
        <v>728.58</v>
      </c>
      <c r="D2948" s="11">
        <v>79.28</v>
      </c>
      <c r="E2948" s="11">
        <v>9.19</v>
      </c>
    </row>
    <row r="2949" s="7" customFormat="1" spans="1:5">
      <c r="A2949" s="10" t="s">
        <v>49829</v>
      </c>
      <c r="B2949" s="10" t="s">
        <v>49612</v>
      </c>
      <c r="C2949" s="11">
        <v>675.47</v>
      </c>
      <c r="D2949" s="11">
        <v>79.28</v>
      </c>
      <c r="E2949" s="11">
        <v>8.52</v>
      </c>
    </row>
    <row r="2950" s="7" customFormat="1" spans="1:5">
      <c r="A2950" s="10" t="s">
        <v>49830</v>
      </c>
      <c r="B2950" s="10" t="s">
        <v>49612</v>
      </c>
      <c r="C2950" s="11">
        <v>891.9</v>
      </c>
      <c r="D2950" s="11">
        <v>79.28</v>
      </c>
      <c r="E2950" s="11">
        <v>11.25</v>
      </c>
    </row>
    <row r="2951" s="7" customFormat="1" spans="1:5">
      <c r="A2951" s="10" t="s">
        <v>41522</v>
      </c>
      <c r="B2951" s="10" t="s">
        <v>49612</v>
      </c>
      <c r="C2951" s="11">
        <v>2422.8</v>
      </c>
      <c r="D2951" s="11">
        <v>79.28</v>
      </c>
      <c r="E2951" s="11">
        <v>30.56</v>
      </c>
    </row>
    <row r="2952" s="7" customFormat="1" spans="1:5">
      <c r="A2952" s="10" t="s">
        <v>36438</v>
      </c>
      <c r="B2952" s="10" t="s">
        <v>49612</v>
      </c>
      <c r="C2952" s="11">
        <v>730.17</v>
      </c>
      <c r="D2952" s="11">
        <v>79.28</v>
      </c>
      <c r="E2952" s="11">
        <v>9.21</v>
      </c>
    </row>
    <row r="2953" s="7" customFormat="1" spans="1:5">
      <c r="A2953" s="10" t="s">
        <v>49831</v>
      </c>
      <c r="B2953" s="10" t="s">
        <v>49612</v>
      </c>
      <c r="C2953" s="11">
        <v>795.97</v>
      </c>
      <c r="D2953" s="11">
        <v>79.28</v>
      </c>
      <c r="E2953" s="11">
        <v>10.04</v>
      </c>
    </row>
    <row r="2954" s="7" customFormat="1" spans="1:5">
      <c r="A2954" s="10" t="s">
        <v>49832</v>
      </c>
      <c r="B2954" s="10" t="s">
        <v>49612</v>
      </c>
      <c r="C2954" s="11">
        <v>508.18</v>
      </c>
      <c r="D2954" s="11">
        <v>79.28</v>
      </c>
      <c r="E2954" s="11">
        <v>6.41</v>
      </c>
    </row>
    <row r="2955" s="7" customFormat="1" spans="1:5">
      <c r="A2955" s="10" t="s">
        <v>10576</v>
      </c>
      <c r="B2955" s="10" t="s">
        <v>49612</v>
      </c>
      <c r="C2955" s="11">
        <v>12.68</v>
      </c>
      <c r="D2955" s="11">
        <v>79.28</v>
      </c>
      <c r="E2955" s="11">
        <v>0.16</v>
      </c>
    </row>
    <row r="2956" s="7" customFormat="1" spans="1:5">
      <c r="A2956" s="10" t="s">
        <v>49833</v>
      </c>
      <c r="B2956" s="10" t="s">
        <v>49612</v>
      </c>
      <c r="C2956" s="11">
        <v>540.69</v>
      </c>
      <c r="D2956" s="11">
        <v>79.28</v>
      </c>
      <c r="E2956" s="11">
        <v>6.82</v>
      </c>
    </row>
    <row r="2957" s="7" customFormat="1" spans="1:5">
      <c r="A2957" s="10" t="s">
        <v>49834</v>
      </c>
      <c r="B2957" s="10" t="s">
        <v>49612</v>
      </c>
      <c r="C2957" s="11">
        <v>661.99</v>
      </c>
      <c r="D2957" s="11">
        <v>79.28</v>
      </c>
      <c r="E2957" s="11">
        <v>8.35</v>
      </c>
    </row>
    <row r="2958" s="7" customFormat="1" spans="1:5">
      <c r="A2958" s="10" t="s">
        <v>49835</v>
      </c>
      <c r="B2958" s="10" t="s">
        <v>49612</v>
      </c>
      <c r="C2958" s="11">
        <v>463</v>
      </c>
      <c r="D2958" s="11">
        <v>79.28</v>
      </c>
      <c r="E2958" s="11">
        <v>5.84</v>
      </c>
    </row>
    <row r="2959" s="7" customFormat="1" spans="1:5">
      <c r="A2959" s="10" t="s">
        <v>49836</v>
      </c>
      <c r="B2959" s="10" t="s">
        <v>49612</v>
      </c>
      <c r="C2959" s="11">
        <v>306.81</v>
      </c>
      <c r="D2959" s="11">
        <v>79.28</v>
      </c>
      <c r="E2959" s="11">
        <v>3.87</v>
      </c>
    </row>
    <row r="2960" s="7" customFormat="1" spans="1:5">
      <c r="A2960" s="10" t="s">
        <v>48289</v>
      </c>
      <c r="B2960" s="10" t="s">
        <v>49612</v>
      </c>
      <c r="C2960" s="11">
        <v>1499.98</v>
      </c>
      <c r="D2960" s="11">
        <v>79.28</v>
      </c>
      <c r="E2960" s="11">
        <v>18.92</v>
      </c>
    </row>
    <row r="2961" s="7" customFormat="1" spans="1:5">
      <c r="A2961" s="10" t="s">
        <v>49837</v>
      </c>
      <c r="B2961" s="10" t="s">
        <v>49612</v>
      </c>
      <c r="C2961" s="11">
        <v>964.84</v>
      </c>
      <c r="D2961" s="11">
        <v>79.28</v>
      </c>
      <c r="E2961" s="11">
        <v>12.17</v>
      </c>
    </row>
    <row r="2962" s="7" customFormat="1" spans="1:5">
      <c r="A2962" s="10" t="s">
        <v>6495</v>
      </c>
      <c r="B2962" s="10" t="s">
        <v>49612</v>
      </c>
      <c r="C2962" s="11">
        <v>1308.91</v>
      </c>
      <c r="D2962" s="11">
        <v>79.28</v>
      </c>
      <c r="E2962" s="11">
        <v>16.51</v>
      </c>
    </row>
    <row r="2963" s="7" customFormat="1" spans="1:5">
      <c r="A2963" s="10" t="s">
        <v>49838</v>
      </c>
      <c r="B2963" s="10" t="s">
        <v>49612</v>
      </c>
      <c r="C2963" s="11">
        <v>894.28</v>
      </c>
      <c r="D2963" s="11">
        <v>79.28</v>
      </c>
      <c r="E2963" s="11">
        <v>11.28</v>
      </c>
    </row>
    <row r="2964" s="7" customFormat="1" spans="1:5">
      <c r="A2964" s="10" t="s">
        <v>18610</v>
      </c>
      <c r="B2964" s="10" t="s">
        <v>49612</v>
      </c>
      <c r="C2964" s="11">
        <v>844.33</v>
      </c>
      <c r="D2964" s="11">
        <v>79.28</v>
      </c>
      <c r="E2964" s="11">
        <v>10.65</v>
      </c>
    </row>
    <row r="2965" s="7" customFormat="1" spans="1:5">
      <c r="A2965" s="10" t="s">
        <v>49839</v>
      </c>
      <c r="B2965" s="10" t="s">
        <v>49612</v>
      </c>
      <c r="C2965" s="11">
        <v>789.63</v>
      </c>
      <c r="D2965" s="11">
        <v>79.28</v>
      </c>
      <c r="E2965" s="11">
        <v>9.96</v>
      </c>
    </row>
    <row r="2966" s="7" customFormat="1" spans="1:5">
      <c r="A2966" s="10" t="s">
        <v>49840</v>
      </c>
      <c r="B2966" s="10" t="s">
        <v>49612</v>
      </c>
      <c r="C2966" s="11">
        <v>628.69</v>
      </c>
      <c r="D2966" s="11">
        <v>79.28</v>
      </c>
      <c r="E2966" s="11">
        <v>7.93</v>
      </c>
    </row>
    <row r="2967" s="7" customFormat="1" spans="1:5">
      <c r="A2967" s="10" t="s">
        <v>49425</v>
      </c>
      <c r="B2967" s="10" t="s">
        <v>49612</v>
      </c>
      <c r="C2967" s="11">
        <v>947.4</v>
      </c>
      <c r="D2967" s="11">
        <v>79.28</v>
      </c>
      <c r="E2967" s="11">
        <v>11.95</v>
      </c>
    </row>
    <row r="2968" s="7" customFormat="1" spans="1:5">
      <c r="A2968" s="10" t="s">
        <v>37530</v>
      </c>
      <c r="B2968" s="10" t="s">
        <v>49612</v>
      </c>
      <c r="C2968" s="11">
        <v>931.54</v>
      </c>
      <c r="D2968" s="11">
        <v>79.28</v>
      </c>
      <c r="E2968" s="11">
        <v>11.75</v>
      </c>
    </row>
    <row r="2969" s="7" customFormat="1" spans="1:5">
      <c r="A2969" s="10" t="s">
        <v>49841</v>
      </c>
      <c r="B2969" s="10" t="s">
        <v>49612</v>
      </c>
      <c r="C2969" s="11">
        <v>204.54</v>
      </c>
      <c r="D2969" s="11">
        <v>79.28</v>
      </c>
      <c r="E2969" s="11">
        <v>2.58</v>
      </c>
    </row>
    <row r="2970" s="7" customFormat="1" spans="1:5">
      <c r="A2970" s="10" t="s">
        <v>49842</v>
      </c>
      <c r="B2970" s="10" t="s">
        <v>49612</v>
      </c>
      <c r="C2970" s="11">
        <v>910.13</v>
      </c>
      <c r="D2970" s="11">
        <v>79.28</v>
      </c>
      <c r="E2970" s="11">
        <v>11.48</v>
      </c>
    </row>
    <row r="2971" s="7" customFormat="1" spans="1:5">
      <c r="A2971" s="10" t="s">
        <v>49843</v>
      </c>
      <c r="B2971" s="10" t="s">
        <v>49612</v>
      </c>
      <c r="C2971" s="11">
        <v>907.76</v>
      </c>
      <c r="D2971" s="11">
        <v>79.28</v>
      </c>
      <c r="E2971" s="11">
        <v>11.45</v>
      </c>
    </row>
    <row r="2972" s="7" customFormat="1" spans="1:5">
      <c r="A2972" s="10" t="s">
        <v>49844</v>
      </c>
      <c r="B2972" s="10" t="s">
        <v>49612</v>
      </c>
      <c r="C2972" s="11">
        <v>1205.06</v>
      </c>
      <c r="D2972" s="11">
        <v>79.28</v>
      </c>
      <c r="E2972" s="11">
        <v>15.2</v>
      </c>
    </row>
    <row r="2973" s="7" customFormat="1" spans="1:5">
      <c r="A2973" s="10" t="s">
        <v>49845</v>
      </c>
      <c r="B2973" s="10" t="s">
        <v>49612</v>
      </c>
      <c r="C2973" s="11">
        <v>386.89</v>
      </c>
      <c r="D2973" s="11">
        <v>79.28</v>
      </c>
      <c r="E2973" s="11">
        <v>4.88</v>
      </c>
    </row>
    <row r="2974" s="7" customFormat="1" spans="1:5">
      <c r="A2974" s="10" t="s">
        <v>49846</v>
      </c>
      <c r="B2974" s="10" t="s">
        <v>49612</v>
      </c>
      <c r="C2974" s="11">
        <v>848.3</v>
      </c>
      <c r="D2974" s="11">
        <v>79.28</v>
      </c>
      <c r="E2974" s="11">
        <v>10.7</v>
      </c>
    </row>
    <row r="2975" s="7" customFormat="1" spans="1:5">
      <c r="A2975" s="10" t="s">
        <v>49847</v>
      </c>
      <c r="B2975" s="10" t="s">
        <v>49612</v>
      </c>
      <c r="C2975" s="11">
        <v>1922.54</v>
      </c>
      <c r="D2975" s="11">
        <v>79.28</v>
      </c>
      <c r="E2975" s="11">
        <v>24.25</v>
      </c>
    </row>
    <row r="2976" s="7" customFormat="1" spans="1:5">
      <c r="A2976" s="10" t="s">
        <v>49848</v>
      </c>
      <c r="B2976" s="10" t="s">
        <v>49612</v>
      </c>
      <c r="C2976" s="11">
        <v>888.73</v>
      </c>
      <c r="D2976" s="11">
        <v>79.28</v>
      </c>
      <c r="E2976" s="11">
        <v>11.21</v>
      </c>
    </row>
    <row r="2977" s="7" customFormat="1" spans="1:5">
      <c r="A2977" s="10" t="s">
        <v>39656</v>
      </c>
      <c r="B2977" s="10" t="s">
        <v>49612</v>
      </c>
      <c r="C2977" s="11">
        <v>616.8</v>
      </c>
      <c r="D2977" s="11">
        <v>79.28</v>
      </c>
      <c r="E2977" s="11">
        <v>7.78</v>
      </c>
    </row>
    <row r="2978" s="7" customFormat="1" spans="1:5">
      <c r="A2978" s="10" t="s">
        <v>49849</v>
      </c>
      <c r="B2978" s="10" t="s">
        <v>49612</v>
      </c>
      <c r="C2978" s="11">
        <v>716.69</v>
      </c>
      <c r="D2978" s="11">
        <v>79.28</v>
      </c>
      <c r="E2978" s="11">
        <v>9.04</v>
      </c>
    </row>
    <row r="2979" s="7" customFormat="1" spans="1:5">
      <c r="A2979" s="10" t="s">
        <v>49850</v>
      </c>
      <c r="B2979" s="10" t="s">
        <v>49612</v>
      </c>
      <c r="C2979" s="11">
        <v>112.58</v>
      </c>
      <c r="D2979" s="11">
        <v>79.28</v>
      </c>
      <c r="E2979" s="11">
        <v>1.42</v>
      </c>
    </row>
    <row r="2980" s="7" customFormat="1" spans="1:5">
      <c r="A2980" s="10" t="s">
        <v>49851</v>
      </c>
      <c r="B2980" s="10" t="s">
        <v>49612</v>
      </c>
      <c r="C2980" s="11">
        <v>769.81</v>
      </c>
      <c r="D2980" s="11">
        <v>79.28</v>
      </c>
      <c r="E2980" s="11">
        <v>9.71</v>
      </c>
    </row>
    <row r="2981" s="7" customFormat="1" spans="1:5">
      <c r="A2981" s="10" t="s">
        <v>49852</v>
      </c>
      <c r="B2981" s="10" t="s">
        <v>49612</v>
      </c>
      <c r="C2981" s="11">
        <v>310.78</v>
      </c>
      <c r="D2981" s="11">
        <v>79.28</v>
      </c>
      <c r="E2981" s="11">
        <v>3.92</v>
      </c>
    </row>
    <row r="2982" s="7" customFormat="1" spans="1:5">
      <c r="A2982" s="10" t="s">
        <v>28774</v>
      </c>
      <c r="B2982" s="10" t="s">
        <v>49612</v>
      </c>
      <c r="C2982" s="11">
        <v>279.86</v>
      </c>
      <c r="D2982" s="11">
        <v>79.28</v>
      </c>
      <c r="E2982" s="11">
        <v>3.53</v>
      </c>
    </row>
    <row r="2983" s="7" customFormat="1" spans="1:5">
      <c r="A2983" s="10" t="s">
        <v>49853</v>
      </c>
      <c r="B2983" s="10" t="s">
        <v>49612</v>
      </c>
      <c r="C2983" s="11">
        <v>1320.01</v>
      </c>
      <c r="D2983" s="11">
        <v>79.28</v>
      </c>
      <c r="E2983" s="11">
        <v>16.65</v>
      </c>
    </row>
    <row r="2984" s="7" customFormat="1" spans="1:5">
      <c r="A2984" s="10" t="s">
        <v>49854</v>
      </c>
      <c r="B2984" s="10" t="s">
        <v>49612</v>
      </c>
      <c r="C2984" s="11">
        <v>361.52</v>
      </c>
      <c r="D2984" s="11">
        <v>79.28</v>
      </c>
      <c r="E2984" s="11">
        <v>4.56</v>
      </c>
    </row>
    <row r="2985" s="7" customFormat="1" spans="1:5">
      <c r="A2985" s="10" t="s">
        <v>49855</v>
      </c>
      <c r="B2985" s="10" t="s">
        <v>49612</v>
      </c>
      <c r="C2985" s="11">
        <v>717.48</v>
      </c>
      <c r="D2985" s="11">
        <v>79.28</v>
      </c>
      <c r="E2985" s="11">
        <v>9.05</v>
      </c>
    </row>
    <row r="2986" s="7" customFormat="1" spans="1:5">
      <c r="A2986" s="10" t="s">
        <v>22780</v>
      </c>
      <c r="B2986" s="10" t="s">
        <v>49612</v>
      </c>
      <c r="C2986" s="11">
        <v>889.52</v>
      </c>
      <c r="D2986" s="11">
        <v>79.28</v>
      </c>
      <c r="E2986" s="11">
        <v>11.22</v>
      </c>
    </row>
    <row r="2987" s="7" customFormat="1" spans="1:5">
      <c r="A2987" s="10" t="s">
        <v>47552</v>
      </c>
      <c r="B2987" s="10" t="s">
        <v>49612</v>
      </c>
      <c r="C2987" s="11">
        <v>700.84</v>
      </c>
      <c r="D2987" s="11">
        <v>79.28</v>
      </c>
      <c r="E2987" s="11">
        <v>8.84</v>
      </c>
    </row>
    <row r="2988" s="7" customFormat="1" spans="1:5">
      <c r="A2988" s="10" t="s">
        <v>9013</v>
      </c>
      <c r="B2988" s="10" t="s">
        <v>49612</v>
      </c>
      <c r="C2988" s="11">
        <v>900.62</v>
      </c>
      <c r="D2988" s="11">
        <v>79.28</v>
      </c>
      <c r="E2988" s="11">
        <v>11.36</v>
      </c>
    </row>
    <row r="2989" s="7" customFormat="1" spans="1:5">
      <c r="A2989" s="10" t="s">
        <v>49856</v>
      </c>
      <c r="B2989" s="10" t="s">
        <v>49612</v>
      </c>
      <c r="C2989" s="11">
        <v>734.93</v>
      </c>
      <c r="D2989" s="11">
        <v>79.28</v>
      </c>
      <c r="E2989" s="11">
        <v>9.27</v>
      </c>
    </row>
    <row r="2990" s="7" customFormat="1" spans="1:5">
      <c r="A2990" s="10" t="s">
        <v>38684</v>
      </c>
      <c r="B2990" s="10" t="s">
        <v>49612</v>
      </c>
      <c r="C2990" s="11">
        <v>1453.2</v>
      </c>
      <c r="D2990" s="11">
        <v>79.28</v>
      </c>
      <c r="E2990" s="11">
        <v>18.33</v>
      </c>
    </row>
    <row r="2991" s="7" customFormat="1" spans="1:5">
      <c r="A2991" s="10" t="s">
        <v>49857</v>
      </c>
      <c r="B2991" s="10" t="s">
        <v>49612</v>
      </c>
      <c r="C2991" s="11">
        <v>535.93</v>
      </c>
      <c r="D2991" s="11">
        <v>79.28</v>
      </c>
      <c r="E2991" s="11">
        <v>6.76</v>
      </c>
    </row>
    <row r="2992" s="7" customFormat="1" spans="1:5">
      <c r="A2992" s="10" t="s">
        <v>49858</v>
      </c>
      <c r="B2992" s="10" t="s">
        <v>49612</v>
      </c>
      <c r="C2992" s="11">
        <v>835.61</v>
      </c>
      <c r="D2992" s="11">
        <v>79.28</v>
      </c>
      <c r="E2992" s="11">
        <v>10.54</v>
      </c>
    </row>
    <row r="2993" s="7" customFormat="1" spans="1:5">
      <c r="A2993" s="10" t="s">
        <v>49859</v>
      </c>
      <c r="B2993" s="10" t="s">
        <v>49612</v>
      </c>
      <c r="C2993" s="11">
        <v>922.03</v>
      </c>
      <c r="D2993" s="11">
        <v>79.28</v>
      </c>
      <c r="E2993" s="11">
        <v>11.63</v>
      </c>
    </row>
    <row r="2994" s="7" customFormat="1" spans="1:5">
      <c r="A2994" s="10" t="s">
        <v>21489</v>
      </c>
      <c r="B2994" s="10" t="s">
        <v>49612</v>
      </c>
      <c r="C2994" s="11">
        <v>851.47</v>
      </c>
      <c r="D2994" s="11">
        <v>79.28</v>
      </c>
      <c r="E2994" s="11">
        <v>10.74</v>
      </c>
    </row>
    <row r="2995" s="7" customFormat="1" spans="1:5">
      <c r="A2995" s="10" t="s">
        <v>49860</v>
      </c>
      <c r="B2995" s="10" t="s">
        <v>49612</v>
      </c>
      <c r="C2995" s="11">
        <v>946.6</v>
      </c>
      <c r="D2995" s="11">
        <v>79.28</v>
      </c>
      <c r="E2995" s="11">
        <v>11.94</v>
      </c>
    </row>
    <row r="2996" s="7" customFormat="1" spans="1:5">
      <c r="A2996" s="10" t="s">
        <v>49861</v>
      </c>
      <c r="B2996" s="10" t="s">
        <v>49612</v>
      </c>
      <c r="C2996" s="11">
        <v>845.92</v>
      </c>
      <c r="D2996" s="11">
        <v>79.28</v>
      </c>
      <c r="E2996" s="11">
        <v>10.67</v>
      </c>
    </row>
    <row r="2997" s="7" customFormat="1" spans="1:5">
      <c r="A2997" s="10" t="s">
        <v>49862</v>
      </c>
      <c r="B2997" s="10" t="s">
        <v>49612</v>
      </c>
      <c r="C2997" s="11">
        <v>621.56</v>
      </c>
      <c r="D2997" s="11">
        <v>79.28</v>
      </c>
      <c r="E2997" s="11">
        <v>7.84</v>
      </c>
    </row>
    <row r="2998" s="7" customFormat="1" spans="1:5">
      <c r="A2998" s="10" t="s">
        <v>49863</v>
      </c>
      <c r="B2998" s="10" t="s">
        <v>49612</v>
      </c>
      <c r="C2998" s="11">
        <v>552.58</v>
      </c>
      <c r="D2998" s="11">
        <v>79.28</v>
      </c>
      <c r="E2998" s="11">
        <v>6.97</v>
      </c>
    </row>
    <row r="2999" s="7" customFormat="1" spans="1:5">
      <c r="A2999" s="10" t="s">
        <v>49864</v>
      </c>
      <c r="B2999" s="10" t="s">
        <v>49612</v>
      </c>
      <c r="C2999" s="11">
        <v>761.09</v>
      </c>
      <c r="D2999" s="11">
        <v>79.28</v>
      </c>
      <c r="E2999" s="11">
        <v>9.6</v>
      </c>
    </row>
    <row r="3000" s="7" customFormat="1" spans="1:5">
      <c r="A3000" s="10" t="s">
        <v>3066</v>
      </c>
      <c r="B3000" s="10" t="s">
        <v>49612</v>
      </c>
      <c r="C3000" s="11">
        <v>130.02</v>
      </c>
      <c r="D3000" s="11">
        <v>79.28</v>
      </c>
      <c r="E3000" s="11">
        <v>1.64</v>
      </c>
    </row>
    <row r="3001" s="7" customFormat="1" spans="1:5">
      <c r="A3001" s="10" t="s">
        <v>49865</v>
      </c>
      <c r="B3001" s="10" t="s">
        <v>49612</v>
      </c>
      <c r="C3001" s="11">
        <v>503.43</v>
      </c>
      <c r="D3001" s="11">
        <v>79.28</v>
      </c>
      <c r="E3001" s="11">
        <v>6.35</v>
      </c>
    </row>
    <row r="3002" s="7" customFormat="1" spans="1:5">
      <c r="A3002" s="10" t="s">
        <v>49866</v>
      </c>
      <c r="B3002" s="10" t="s">
        <v>49612</v>
      </c>
      <c r="C3002" s="11">
        <v>1097.24</v>
      </c>
      <c r="D3002" s="11">
        <v>79.28</v>
      </c>
      <c r="E3002" s="11">
        <v>13.84</v>
      </c>
    </row>
    <row r="3003" s="7" customFormat="1" spans="1:5">
      <c r="A3003" s="10" t="s">
        <v>49867</v>
      </c>
      <c r="B3003" s="10" t="s">
        <v>49612</v>
      </c>
      <c r="C3003" s="11">
        <v>786.46</v>
      </c>
      <c r="D3003" s="11">
        <v>79.28</v>
      </c>
      <c r="E3003" s="11">
        <v>9.92</v>
      </c>
    </row>
    <row r="3004" s="7" customFormat="1" spans="1:5">
      <c r="A3004" s="10" t="s">
        <v>49868</v>
      </c>
      <c r="B3004" s="10" t="s">
        <v>49612</v>
      </c>
      <c r="C3004" s="11">
        <v>776.94</v>
      </c>
      <c r="D3004" s="11">
        <v>79.28</v>
      </c>
      <c r="E3004" s="11">
        <v>9.8</v>
      </c>
    </row>
    <row r="3005" s="7" customFormat="1" spans="1:5">
      <c r="A3005" s="10" t="s">
        <v>49869</v>
      </c>
      <c r="B3005" s="10" t="s">
        <v>49612</v>
      </c>
      <c r="C3005" s="11">
        <v>549.41</v>
      </c>
      <c r="D3005" s="11">
        <v>79.28</v>
      </c>
      <c r="E3005" s="11">
        <v>6.93</v>
      </c>
    </row>
    <row r="3006" s="7" customFormat="1" spans="1:5">
      <c r="A3006" s="10" t="s">
        <v>49870</v>
      </c>
      <c r="B3006" s="10" t="s">
        <v>49612</v>
      </c>
      <c r="C3006" s="11">
        <v>595.39</v>
      </c>
      <c r="D3006" s="11">
        <v>79.28</v>
      </c>
      <c r="E3006" s="11">
        <v>7.51</v>
      </c>
    </row>
    <row r="3007" s="7" customFormat="1" spans="1:5">
      <c r="A3007" s="10" t="s">
        <v>49871</v>
      </c>
      <c r="B3007" s="10" t="s">
        <v>49612</v>
      </c>
      <c r="C3007" s="11">
        <v>608.87</v>
      </c>
      <c r="D3007" s="11">
        <v>79.28</v>
      </c>
      <c r="E3007" s="11">
        <v>7.68</v>
      </c>
    </row>
    <row r="3008" s="7" customFormat="1" spans="1:5">
      <c r="A3008" s="10" t="s">
        <v>49872</v>
      </c>
      <c r="B3008" s="10" t="s">
        <v>49612</v>
      </c>
      <c r="C3008" s="11">
        <v>539.9</v>
      </c>
      <c r="D3008" s="11">
        <v>79.28</v>
      </c>
      <c r="E3008" s="11">
        <v>6.81</v>
      </c>
    </row>
    <row r="3009" s="7" customFormat="1" spans="1:5">
      <c r="A3009" s="10" t="s">
        <v>48073</v>
      </c>
      <c r="B3009" s="10" t="s">
        <v>49612</v>
      </c>
      <c r="C3009" s="11">
        <v>608.87</v>
      </c>
      <c r="D3009" s="11">
        <v>79.28</v>
      </c>
      <c r="E3009" s="11">
        <v>7.68</v>
      </c>
    </row>
    <row r="3010" s="7" customFormat="1" spans="1:5">
      <c r="A3010" s="10" t="s">
        <v>2418</v>
      </c>
      <c r="B3010" s="10" t="s">
        <v>49612</v>
      </c>
      <c r="C3010" s="11">
        <v>1028.26</v>
      </c>
      <c r="D3010" s="11">
        <v>79.28</v>
      </c>
      <c r="E3010" s="11">
        <v>12.97</v>
      </c>
    </row>
    <row r="3011" s="7" customFormat="1" spans="1:5">
      <c r="A3011" s="10" t="s">
        <v>29929</v>
      </c>
      <c r="B3011" s="10" t="s">
        <v>49612</v>
      </c>
      <c r="C3011" s="11">
        <v>657.23</v>
      </c>
      <c r="D3011" s="11">
        <v>79.28</v>
      </c>
      <c r="E3011" s="11">
        <v>8.29</v>
      </c>
    </row>
    <row r="3012" s="7" customFormat="1" spans="1:5">
      <c r="A3012" s="10" t="s">
        <v>4934</v>
      </c>
      <c r="B3012" s="10" t="s">
        <v>49612</v>
      </c>
      <c r="C3012" s="11">
        <v>1515.04</v>
      </c>
      <c r="D3012" s="11">
        <v>79.28</v>
      </c>
      <c r="E3012" s="11">
        <v>19.11</v>
      </c>
    </row>
    <row r="3013" s="7" customFormat="1" spans="1:5">
      <c r="A3013" s="10" t="s">
        <v>49873</v>
      </c>
      <c r="B3013" s="10" t="s">
        <v>49612</v>
      </c>
      <c r="C3013" s="11">
        <v>1286.71</v>
      </c>
      <c r="D3013" s="11">
        <v>79.28</v>
      </c>
      <c r="E3013" s="11">
        <v>16.23</v>
      </c>
    </row>
    <row r="3014" s="7" customFormat="1" spans="1:5">
      <c r="A3014" s="10" t="s">
        <v>49874</v>
      </c>
      <c r="B3014" s="10" t="s">
        <v>49612</v>
      </c>
      <c r="C3014" s="11">
        <v>1369.96</v>
      </c>
      <c r="D3014" s="11">
        <v>79.28</v>
      </c>
      <c r="E3014" s="11">
        <v>17.28</v>
      </c>
    </row>
    <row r="3015" s="7" customFormat="1" spans="1:5">
      <c r="A3015" s="10" t="s">
        <v>49875</v>
      </c>
      <c r="B3015" s="10" t="s">
        <v>49612</v>
      </c>
      <c r="C3015" s="11">
        <v>963.25</v>
      </c>
      <c r="D3015" s="11">
        <v>79.28</v>
      </c>
      <c r="E3015" s="11">
        <v>12.15</v>
      </c>
    </row>
    <row r="3016" s="7" customFormat="1" spans="1:5">
      <c r="A3016" s="10" t="s">
        <v>49876</v>
      </c>
      <c r="B3016" s="10" t="s">
        <v>49612</v>
      </c>
      <c r="C3016" s="11">
        <v>734.13</v>
      </c>
      <c r="D3016" s="11">
        <v>79.28</v>
      </c>
      <c r="E3016" s="11">
        <v>9.26</v>
      </c>
    </row>
    <row r="3017" s="7" customFormat="1" spans="1:5">
      <c r="A3017" s="10" t="s">
        <v>32342</v>
      </c>
      <c r="B3017" s="10" t="s">
        <v>49612</v>
      </c>
      <c r="C3017" s="11">
        <v>668.33</v>
      </c>
      <c r="D3017" s="11">
        <v>79.28</v>
      </c>
      <c r="E3017" s="11">
        <v>8.43</v>
      </c>
    </row>
    <row r="3018" s="7" customFormat="1" spans="1:5">
      <c r="A3018" s="10" t="s">
        <v>49877</v>
      </c>
      <c r="B3018" s="10" t="s">
        <v>49612</v>
      </c>
      <c r="C3018" s="11">
        <v>1465.09</v>
      </c>
      <c r="D3018" s="11">
        <v>79.28</v>
      </c>
      <c r="E3018" s="11">
        <v>18.48</v>
      </c>
    </row>
    <row r="3019" s="7" customFormat="1" spans="1:5">
      <c r="A3019" s="10" t="s">
        <v>7038</v>
      </c>
      <c r="B3019" s="10" t="s">
        <v>49612</v>
      </c>
      <c r="C3019" s="11">
        <v>937.09</v>
      </c>
      <c r="D3019" s="11">
        <v>79.28</v>
      </c>
      <c r="E3019" s="11">
        <v>11.82</v>
      </c>
    </row>
    <row r="3020" s="7" customFormat="1" spans="1:5">
      <c r="A3020" s="10" t="s">
        <v>7202</v>
      </c>
      <c r="B3020" s="10" t="s">
        <v>49612</v>
      </c>
      <c r="C3020" s="11">
        <v>670.71</v>
      </c>
      <c r="D3020" s="11">
        <v>79.28</v>
      </c>
      <c r="E3020" s="11">
        <v>8.46</v>
      </c>
    </row>
    <row r="3021" s="7" customFormat="1" spans="1:5">
      <c r="A3021" s="10" t="s">
        <v>49859</v>
      </c>
      <c r="B3021" s="10" t="s">
        <v>49612</v>
      </c>
      <c r="C3021" s="11">
        <v>267.97</v>
      </c>
      <c r="D3021" s="11">
        <v>79.28</v>
      </c>
      <c r="E3021" s="11">
        <v>3.38</v>
      </c>
    </row>
    <row r="3022" s="7" customFormat="1" spans="1:5">
      <c r="A3022" s="10" t="s">
        <v>49878</v>
      </c>
      <c r="B3022" s="10" t="s">
        <v>49612</v>
      </c>
      <c r="C3022" s="11">
        <v>1191.58</v>
      </c>
      <c r="D3022" s="11">
        <v>79.28</v>
      </c>
      <c r="E3022" s="11">
        <v>15.03</v>
      </c>
    </row>
    <row r="3023" s="7" customFormat="1" spans="1:5">
      <c r="A3023" s="10" t="s">
        <v>49879</v>
      </c>
      <c r="B3023" s="10" t="s">
        <v>49612</v>
      </c>
      <c r="C3023" s="11">
        <v>831.65</v>
      </c>
      <c r="D3023" s="11">
        <v>79.28</v>
      </c>
      <c r="E3023" s="11">
        <v>10.49</v>
      </c>
    </row>
    <row r="3024" s="7" customFormat="1" spans="1:5">
      <c r="A3024" s="10" t="s">
        <v>49880</v>
      </c>
      <c r="B3024" s="10" t="s">
        <v>49612</v>
      </c>
      <c r="C3024" s="11">
        <v>1006.06</v>
      </c>
      <c r="D3024" s="11">
        <v>79.28</v>
      </c>
      <c r="E3024" s="11">
        <v>12.69</v>
      </c>
    </row>
    <row r="3025" s="7" customFormat="1" spans="1:5">
      <c r="A3025" s="10" t="s">
        <v>49881</v>
      </c>
      <c r="B3025" s="10" t="s">
        <v>49612</v>
      </c>
      <c r="C3025" s="11">
        <v>271.14</v>
      </c>
      <c r="D3025" s="11">
        <v>79.28</v>
      </c>
      <c r="E3025" s="11">
        <v>3.42</v>
      </c>
    </row>
    <row r="3026" s="7" customFormat="1" spans="1:5">
      <c r="A3026" s="10" t="s">
        <v>49882</v>
      </c>
      <c r="B3026" s="10" t="s">
        <v>49612</v>
      </c>
      <c r="C3026" s="11">
        <v>1080.59</v>
      </c>
      <c r="D3026" s="11">
        <v>79.28</v>
      </c>
      <c r="E3026" s="11">
        <v>13.63</v>
      </c>
    </row>
    <row r="3027" s="7" customFormat="1" spans="1:5">
      <c r="A3027" s="10" t="s">
        <v>49883</v>
      </c>
      <c r="B3027" s="10" t="s">
        <v>49612</v>
      </c>
      <c r="C3027" s="11">
        <v>1101.99</v>
      </c>
      <c r="D3027" s="11">
        <v>79.28</v>
      </c>
      <c r="E3027" s="11">
        <v>13.9</v>
      </c>
    </row>
    <row r="3028" s="7" customFormat="1" spans="1:5">
      <c r="A3028" s="21" t="s">
        <v>49884</v>
      </c>
      <c r="B3028" s="10" t="s">
        <v>49612</v>
      </c>
      <c r="C3028" s="11">
        <v>804.69</v>
      </c>
      <c r="D3028" s="11">
        <v>79.28</v>
      </c>
      <c r="E3028" s="11">
        <v>10.15</v>
      </c>
    </row>
    <row r="3029" s="7" customFormat="1" spans="1:5">
      <c r="A3029" s="10" t="s">
        <v>49885</v>
      </c>
      <c r="B3029" s="10" t="s">
        <v>49612</v>
      </c>
      <c r="C3029" s="11">
        <v>1195.54</v>
      </c>
      <c r="D3029" s="11">
        <v>79.28</v>
      </c>
      <c r="E3029" s="11">
        <v>15.08</v>
      </c>
    </row>
    <row r="3030" s="7" customFormat="1" spans="1:5">
      <c r="A3030" s="10" t="s">
        <v>49886</v>
      </c>
      <c r="B3030" s="10" t="s">
        <v>49612</v>
      </c>
      <c r="C3030" s="11">
        <v>1061.56</v>
      </c>
      <c r="D3030" s="11">
        <v>79.28</v>
      </c>
      <c r="E3030" s="11">
        <v>13.39</v>
      </c>
    </row>
    <row r="3031" s="7" customFormat="1" spans="1:5">
      <c r="A3031" s="10" t="s">
        <v>49887</v>
      </c>
      <c r="B3031" s="10" t="s">
        <v>49612</v>
      </c>
      <c r="C3031" s="11">
        <v>524.04</v>
      </c>
      <c r="D3031" s="11">
        <v>79.28</v>
      </c>
      <c r="E3031" s="11">
        <v>6.61</v>
      </c>
    </row>
    <row r="3032" s="7" customFormat="1" spans="1:5">
      <c r="A3032" s="10" t="s">
        <v>49888</v>
      </c>
      <c r="B3032" s="10" t="s">
        <v>49612</v>
      </c>
      <c r="C3032" s="11">
        <v>1205.85</v>
      </c>
      <c r="D3032" s="11">
        <v>79.28</v>
      </c>
      <c r="E3032" s="11">
        <v>15.21</v>
      </c>
    </row>
    <row r="3033" s="7" customFormat="1" spans="1:5">
      <c r="A3033" s="10" t="s">
        <v>2519</v>
      </c>
      <c r="B3033" s="10" t="s">
        <v>49612</v>
      </c>
      <c r="C3033" s="11">
        <v>432.08</v>
      </c>
      <c r="D3033" s="11">
        <v>79.28</v>
      </c>
      <c r="E3033" s="11">
        <v>5.45</v>
      </c>
    </row>
    <row r="3034" s="7" customFormat="1" spans="1:5">
      <c r="A3034" s="10" t="s">
        <v>5620</v>
      </c>
      <c r="B3034" s="10" t="s">
        <v>49612</v>
      </c>
      <c r="C3034" s="11">
        <v>1475.4</v>
      </c>
      <c r="D3034" s="11">
        <v>79.28</v>
      </c>
      <c r="E3034" s="11">
        <v>18.61</v>
      </c>
    </row>
    <row r="3035" s="7" customFormat="1" spans="1:5">
      <c r="A3035" s="10" t="s">
        <v>49889</v>
      </c>
      <c r="B3035" s="10" t="s">
        <v>49612</v>
      </c>
      <c r="C3035" s="11">
        <v>665.95</v>
      </c>
      <c r="D3035" s="11">
        <v>79.28</v>
      </c>
      <c r="E3035" s="11">
        <v>8.4</v>
      </c>
    </row>
    <row r="3036" s="7" customFormat="1" spans="1:5">
      <c r="A3036" s="10" t="s">
        <v>49890</v>
      </c>
      <c r="B3036" s="10" t="s">
        <v>49612</v>
      </c>
      <c r="C3036" s="11">
        <v>664.37</v>
      </c>
      <c r="D3036" s="11">
        <v>79.28</v>
      </c>
      <c r="E3036" s="11">
        <v>8.38</v>
      </c>
    </row>
    <row r="3037" s="7" customFormat="1" spans="1:5">
      <c r="A3037" s="10" t="s">
        <v>49891</v>
      </c>
      <c r="B3037" s="10" t="s">
        <v>49612</v>
      </c>
      <c r="C3037" s="11">
        <v>874.46</v>
      </c>
      <c r="D3037" s="11">
        <v>79.28</v>
      </c>
      <c r="E3037" s="11">
        <v>11.03</v>
      </c>
    </row>
    <row r="3038" s="7" customFormat="1" spans="1:5">
      <c r="A3038" s="10" t="s">
        <v>49892</v>
      </c>
      <c r="B3038" s="10" t="s">
        <v>49612</v>
      </c>
      <c r="C3038" s="11">
        <v>442.38</v>
      </c>
      <c r="D3038" s="11">
        <v>79.28</v>
      </c>
      <c r="E3038" s="11">
        <v>5.58</v>
      </c>
    </row>
    <row r="3039" s="7" customFormat="1" spans="1:5">
      <c r="A3039" s="10" t="s">
        <v>49893</v>
      </c>
      <c r="B3039" s="10" t="s">
        <v>49612</v>
      </c>
      <c r="C3039" s="11">
        <v>931.54</v>
      </c>
      <c r="D3039" s="11">
        <v>79.28</v>
      </c>
      <c r="E3039" s="11">
        <v>11.75</v>
      </c>
    </row>
    <row r="3040" s="7" customFormat="1" spans="1:5">
      <c r="A3040" s="10" t="s">
        <v>49894</v>
      </c>
      <c r="B3040" s="10" t="s">
        <v>49612</v>
      </c>
      <c r="C3040" s="11">
        <v>1193.16</v>
      </c>
      <c r="D3040" s="11">
        <v>79.28</v>
      </c>
      <c r="E3040" s="11">
        <v>15.05</v>
      </c>
    </row>
    <row r="3041" s="7" customFormat="1" spans="1:5">
      <c r="A3041" s="10" t="s">
        <v>714</v>
      </c>
      <c r="B3041" s="10" t="s">
        <v>49612</v>
      </c>
      <c r="C3041" s="11">
        <v>858.6</v>
      </c>
      <c r="D3041" s="11">
        <v>79.28</v>
      </c>
      <c r="E3041" s="11">
        <v>10.83</v>
      </c>
    </row>
    <row r="3042" s="7" customFormat="1" spans="1:5">
      <c r="A3042" s="10" t="s">
        <v>49895</v>
      </c>
      <c r="B3042" s="10" t="s">
        <v>49612</v>
      </c>
      <c r="C3042" s="11">
        <v>611.25</v>
      </c>
      <c r="D3042" s="11">
        <v>79.28</v>
      </c>
      <c r="E3042" s="11">
        <v>7.71</v>
      </c>
    </row>
    <row r="3043" s="7" customFormat="1" spans="1:5">
      <c r="A3043" s="10" t="s">
        <v>49896</v>
      </c>
      <c r="B3043" s="10" t="s">
        <v>49612</v>
      </c>
      <c r="C3043" s="11">
        <v>910.93</v>
      </c>
      <c r="D3043" s="11">
        <v>79.28</v>
      </c>
      <c r="E3043" s="11">
        <v>11.49</v>
      </c>
    </row>
    <row r="3044" s="7" customFormat="1" spans="1:5">
      <c r="A3044" s="10" t="s">
        <v>5177</v>
      </c>
      <c r="B3044" s="10" t="s">
        <v>49612</v>
      </c>
      <c r="C3044" s="11">
        <v>653.27</v>
      </c>
      <c r="D3044" s="11">
        <v>79.28</v>
      </c>
      <c r="E3044" s="11">
        <v>8.24</v>
      </c>
    </row>
    <row r="3045" s="7" customFormat="1" spans="1:5">
      <c r="A3045" s="10" t="s">
        <v>49897</v>
      </c>
      <c r="B3045" s="10" t="s">
        <v>49612</v>
      </c>
      <c r="C3045" s="11">
        <v>593.81</v>
      </c>
      <c r="D3045" s="11">
        <v>79.28</v>
      </c>
      <c r="E3045" s="11">
        <v>7.49</v>
      </c>
    </row>
    <row r="3046" s="7" customFormat="1" spans="1:5">
      <c r="A3046" s="10" t="s">
        <v>49898</v>
      </c>
      <c r="B3046" s="10" t="s">
        <v>49612</v>
      </c>
      <c r="C3046" s="11">
        <v>340.11</v>
      </c>
      <c r="D3046" s="11">
        <v>79.28</v>
      </c>
      <c r="E3046" s="11">
        <v>4.29</v>
      </c>
    </row>
    <row r="3047" s="7" customFormat="1" spans="1:5">
      <c r="A3047" s="10" t="s">
        <v>49899</v>
      </c>
      <c r="B3047" s="10" t="s">
        <v>49612</v>
      </c>
      <c r="C3047" s="11">
        <v>528</v>
      </c>
      <c r="D3047" s="11">
        <v>79.28</v>
      </c>
      <c r="E3047" s="11">
        <v>6.66</v>
      </c>
    </row>
    <row r="3048" s="7" customFormat="1" spans="1:5">
      <c r="A3048" s="10" t="s">
        <v>49900</v>
      </c>
      <c r="B3048" s="10" t="s">
        <v>49612</v>
      </c>
      <c r="C3048" s="11">
        <v>669.92</v>
      </c>
      <c r="D3048" s="11">
        <v>79.28</v>
      </c>
      <c r="E3048" s="11">
        <v>8.45</v>
      </c>
    </row>
    <row r="3049" s="7" customFormat="1" spans="1:5">
      <c r="A3049" s="10" t="s">
        <v>49901</v>
      </c>
      <c r="B3049" s="10" t="s">
        <v>49612</v>
      </c>
      <c r="C3049" s="11">
        <v>1396.91</v>
      </c>
      <c r="D3049" s="11">
        <v>79.28</v>
      </c>
      <c r="E3049" s="11">
        <v>17.62</v>
      </c>
    </row>
    <row r="3050" s="7" customFormat="1" spans="1:5">
      <c r="A3050" s="10" t="s">
        <v>49406</v>
      </c>
      <c r="B3050" s="10" t="s">
        <v>49612</v>
      </c>
      <c r="C3050" s="11">
        <v>479.64</v>
      </c>
      <c r="D3050" s="11">
        <v>79.28</v>
      </c>
      <c r="E3050" s="11">
        <v>6.05</v>
      </c>
    </row>
    <row r="3051" s="7" customFormat="1" spans="1:5">
      <c r="A3051" s="10" t="s">
        <v>49902</v>
      </c>
      <c r="B3051" s="10" t="s">
        <v>49612</v>
      </c>
      <c r="C3051" s="11">
        <v>525.63</v>
      </c>
      <c r="D3051" s="11">
        <v>79.28</v>
      </c>
      <c r="E3051" s="11">
        <v>6.63</v>
      </c>
    </row>
    <row r="3052" s="7" customFormat="1" spans="1:5">
      <c r="A3052" s="10" t="s">
        <v>49903</v>
      </c>
      <c r="B3052" s="10" t="s">
        <v>49612</v>
      </c>
      <c r="C3052" s="11">
        <v>730.96</v>
      </c>
      <c r="D3052" s="11">
        <v>79.28</v>
      </c>
      <c r="E3052" s="11">
        <v>9.22</v>
      </c>
    </row>
    <row r="3053" s="7" customFormat="1" spans="1:5">
      <c r="A3053" s="10" t="s">
        <v>49904</v>
      </c>
      <c r="B3053" s="10" t="s">
        <v>49612</v>
      </c>
      <c r="C3053" s="11">
        <v>930.75</v>
      </c>
      <c r="D3053" s="11">
        <v>79.28</v>
      </c>
      <c r="E3053" s="11">
        <v>11.74</v>
      </c>
    </row>
    <row r="3054" s="7" customFormat="1" spans="1:5">
      <c r="A3054" s="10" t="s">
        <v>49905</v>
      </c>
      <c r="B3054" s="10" t="s">
        <v>49612</v>
      </c>
      <c r="C3054" s="11">
        <v>423.36</v>
      </c>
      <c r="D3054" s="11">
        <v>79.28</v>
      </c>
      <c r="E3054" s="11">
        <v>5.34</v>
      </c>
    </row>
    <row r="3055" s="7" customFormat="1" spans="1:5">
      <c r="A3055" s="10" t="s">
        <v>49906</v>
      </c>
      <c r="B3055" s="10" t="s">
        <v>49612</v>
      </c>
      <c r="C3055" s="11">
        <v>1159.87</v>
      </c>
      <c r="D3055" s="11">
        <v>79.28</v>
      </c>
      <c r="E3055" s="11">
        <v>14.63</v>
      </c>
    </row>
    <row r="3056" s="7" customFormat="1" spans="1:5">
      <c r="A3056" s="10" t="s">
        <v>49907</v>
      </c>
      <c r="B3056" s="10" t="s">
        <v>49612</v>
      </c>
      <c r="C3056" s="11">
        <v>1167</v>
      </c>
      <c r="D3056" s="11">
        <v>79.28</v>
      </c>
      <c r="E3056" s="11">
        <v>14.72</v>
      </c>
    </row>
    <row r="3057" s="7" customFormat="1" spans="1:5">
      <c r="A3057" s="10" t="s">
        <v>49908</v>
      </c>
      <c r="B3057" s="10" t="s">
        <v>49612</v>
      </c>
      <c r="C3057" s="11">
        <v>545.45</v>
      </c>
      <c r="D3057" s="11">
        <v>79.28</v>
      </c>
      <c r="E3057" s="11">
        <v>6.88</v>
      </c>
    </row>
    <row r="3058" s="7" customFormat="1" spans="1:5">
      <c r="A3058" s="10" t="s">
        <v>49909</v>
      </c>
      <c r="B3058" s="10" t="s">
        <v>49612</v>
      </c>
      <c r="C3058" s="11">
        <v>1296.23</v>
      </c>
      <c r="D3058" s="11">
        <v>79.28</v>
      </c>
      <c r="E3058" s="11">
        <v>16.35</v>
      </c>
    </row>
    <row r="3059" s="7" customFormat="1" spans="1:5">
      <c r="A3059" s="10" t="s">
        <v>49910</v>
      </c>
      <c r="B3059" s="10" t="s">
        <v>49612</v>
      </c>
      <c r="C3059" s="11">
        <v>727.79</v>
      </c>
      <c r="D3059" s="11">
        <v>79.28</v>
      </c>
      <c r="E3059" s="11">
        <v>9.18</v>
      </c>
    </row>
    <row r="3060" s="7" customFormat="1" spans="1:5">
      <c r="A3060" s="10" t="s">
        <v>49911</v>
      </c>
      <c r="B3060" s="10" t="s">
        <v>49612</v>
      </c>
      <c r="C3060" s="11">
        <v>846.71</v>
      </c>
      <c r="D3060" s="11">
        <v>79.28</v>
      </c>
      <c r="E3060" s="11">
        <v>10.68</v>
      </c>
    </row>
    <row r="3061" s="7" customFormat="1" spans="1:5">
      <c r="A3061" s="10" t="s">
        <v>49912</v>
      </c>
      <c r="B3061" s="10" t="s">
        <v>49612</v>
      </c>
      <c r="C3061" s="11">
        <v>719.86</v>
      </c>
      <c r="D3061" s="11">
        <v>79.28</v>
      </c>
      <c r="E3061" s="11">
        <v>9.08</v>
      </c>
    </row>
    <row r="3062" s="7" customFormat="1" spans="1:5">
      <c r="A3062" s="10" t="s">
        <v>49913</v>
      </c>
      <c r="B3062" s="10" t="s">
        <v>49612</v>
      </c>
      <c r="C3062" s="11">
        <v>477.27</v>
      </c>
      <c r="D3062" s="11">
        <v>79.28</v>
      </c>
      <c r="E3062" s="11">
        <v>6.02</v>
      </c>
    </row>
    <row r="3063" s="7" customFormat="1" spans="1:5">
      <c r="A3063" s="10" t="s">
        <v>49914</v>
      </c>
      <c r="B3063" s="10" t="s">
        <v>49612</v>
      </c>
      <c r="C3063" s="11">
        <v>1056.01</v>
      </c>
      <c r="D3063" s="11">
        <v>79.28</v>
      </c>
      <c r="E3063" s="11">
        <v>13.32</v>
      </c>
    </row>
    <row r="3064" s="7" customFormat="1" spans="1:5">
      <c r="A3064" s="10" t="s">
        <v>49915</v>
      </c>
      <c r="B3064" s="10" t="s">
        <v>49612</v>
      </c>
      <c r="C3064" s="11">
        <v>780.12</v>
      </c>
      <c r="D3064" s="11">
        <v>79.28</v>
      </c>
      <c r="E3064" s="11">
        <v>9.84</v>
      </c>
    </row>
    <row r="3065" s="7" customFormat="1" spans="1:5">
      <c r="A3065" s="10" t="s">
        <v>49916</v>
      </c>
      <c r="B3065" s="10" t="s">
        <v>49612</v>
      </c>
      <c r="C3065" s="11">
        <v>1334.28</v>
      </c>
      <c r="D3065" s="11">
        <v>79.28</v>
      </c>
      <c r="E3065" s="11">
        <v>16.83</v>
      </c>
    </row>
    <row r="3066" s="7" customFormat="1" spans="1:5">
      <c r="A3066" s="10" t="s">
        <v>49917</v>
      </c>
      <c r="B3066" s="10" t="s">
        <v>49612</v>
      </c>
      <c r="C3066" s="11">
        <v>1419.11</v>
      </c>
      <c r="D3066" s="11">
        <v>79.28</v>
      </c>
      <c r="E3066" s="11">
        <v>17.9</v>
      </c>
    </row>
    <row r="3067" s="7" customFormat="1" spans="1:5">
      <c r="A3067" s="10" t="s">
        <v>49918</v>
      </c>
      <c r="B3067" s="10" t="s">
        <v>49612</v>
      </c>
      <c r="C3067" s="11">
        <v>1133.7</v>
      </c>
      <c r="D3067" s="11">
        <v>79.28</v>
      </c>
      <c r="E3067" s="11">
        <v>14.3</v>
      </c>
    </row>
    <row r="3068" s="7" customFormat="1" spans="1:5">
      <c r="A3068" s="10" t="s">
        <v>31353</v>
      </c>
      <c r="B3068" s="10" t="s">
        <v>49612</v>
      </c>
      <c r="C3068" s="11">
        <v>833.23</v>
      </c>
      <c r="D3068" s="11">
        <v>79.28</v>
      </c>
      <c r="E3068" s="11">
        <v>10.51</v>
      </c>
    </row>
    <row r="3069" s="7" customFormat="1" spans="1:5">
      <c r="A3069" s="10" t="s">
        <v>49919</v>
      </c>
      <c r="B3069" s="10" t="s">
        <v>49612</v>
      </c>
      <c r="C3069" s="11">
        <v>701.63</v>
      </c>
      <c r="D3069" s="11">
        <v>79.28</v>
      </c>
      <c r="E3069" s="11">
        <v>8.85</v>
      </c>
    </row>
    <row r="3070" s="7" customFormat="1" spans="1:5">
      <c r="A3070" s="10" t="s">
        <v>49920</v>
      </c>
      <c r="B3070" s="10" t="s">
        <v>49612</v>
      </c>
      <c r="C3070" s="11">
        <v>829.27</v>
      </c>
      <c r="D3070" s="11">
        <v>79.28</v>
      </c>
      <c r="E3070" s="11">
        <v>10.46</v>
      </c>
    </row>
    <row r="3071" s="7" customFormat="1" spans="1:5">
      <c r="A3071" s="10" t="s">
        <v>49921</v>
      </c>
      <c r="B3071" s="10" t="s">
        <v>49612</v>
      </c>
      <c r="C3071" s="11">
        <v>1156.7</v>
      </c>
      <c r="D3071" s="11">
        <v>79.28</v>
      </c>
      <c r="E3071" s="11">
        <v>14.59</v>
      </c>
    </row>
    <row r="3072" s="7" customFormat="1" spans="1:5">
      <c r="A3072" s="10" t="s">
        <v>49922</v>
      </c>
      <c r="B3072" s="10" t="s">
        <v>49612</v>
      </c>
      <c r="C3072" s="11">
        <v>1071.87</v>
      </c>
      <c r="D3072" s="11">
        <v>79.28</v>
      </c>
      <c r="E3072" s="11">
        <v>13.52</v>
      </c>
    </row>
    <row r="3073" s="7" customFormat="1" spans="1:5">
      <c r="A3073" s="10" t="s">
        <v>40157</v>
      </c>
      <c r="B3073" s="10" t="s">
        <v>49612</v>
      </c>
      <c r="C3073" s="11">
        <v>779.32</v>
      </c>
      <c r="D3073" s="11">
        <v>79.28</v>
      </c>
      <c r="E3073" s="11">
        <v>9.83</v>
      </c>
    </row>
    <row r="3074" s="7" customFormat="1" spans="1:5">
      <c r="A3074" s="10" t="s">
        <v>49923</v>
      </c>
      <c r="B3074" s="10" t="s">
        <v>49612</v>
      </c>
      <c r="C3074" s="11">
        <v>753.95</v>
      </c>
      <c r="D3074" s="11">
        <v>79.28</v>
      </c>
      <c r="E3074" s="11">
        <v>9.51</v>
      </c>
    </row>
    <row r="3075" s="7" customFormat="1" spans="1:5">
      <c r="A3075" s="10" t="s">
        <v>49924</v>
      </c>
      <c r="B3075" s="10" t="s">
        <v>49612</v>
      </c>
      <c r="C3075" s="11">
        <v>755.54</v>
      </c>
      <c r="D3075" s="11">
        <v>79.28</v>
      </c>
      <c r="E3075" s="11">
        <v>9.53</v>
      </c>
    </row>
    <row r="3076" s="7" customFormat="1" spans="1:5">
      <c r="A3076" s="10" t="s">
        <v>49925</v>
      </c>
      <c r="B3076" s="10" t="s">
        <v>49612</v>
      </c>
      <c r="C3076" s="11">
        <v>1023.5</v>
      </c>
      <c r="D3076" s="11">
        <v>79.28</v>
      </c>
      <c r="E3076" s="11">
        <v>12.91</v>
      </c>
    </row>
    <row r="3077" s="7" customFormat="1" spans="1:5">
      <c r="A3077" s="10" t="s">
        <v>49926</v>
      </c>
      <c r="B3077" s="10" t="s">
        <v>49612</v>
      </c>
      <c r="C3077" s="11">
        <v>669.92</v>
      </c>
      <c r="D3077" s="11">
        <v>79.28</v>
      </c>
      <c r="E3077" s="11">
        <v>8.45</v>
      </c>
    </row>
    <row r="3078" s="7" customFormat="1" spans="1:5">
      <c r="A3078" s="10" t="s">
        <v>49927</v>
      </c>
      <c r="B3078" s="10" t="s">
        <v>49612</v>
      </c>
      <c r="C3078" s="11">
        <v>945.81</v>
      </c>
      <c r="D3078" s="11">
        <v>79.28</v>
      </c>
      <c r="E3078" s="11">
        <v>11.93</v>
      </c>
    </row>
    <row r="3079" s="7" customFormat="1" spans="1:5">
      <c r="A3079" s="10" t="s">
        <v>49928</v>
      </c>
      <c r="B3079" s="10" t="s">
        <v>49612</v>
      </c>
      <c r="C3079" s="11">
        <v>367.86</v>
      </c>
      <c r="D3079" s="11">
        <v>79.28</v>
      </c>
      <c r="E3079" s="11">
        <v>4.64</v>
      </c>
    </row>
    <row r="3080" s="7" customFormat="1" spans="1:5">
      <c r="A3080" s="10" t="s">
        <v>49929</v>
      </c>
      <c r="B3080" s="10" t="s">
        <v>49612</v>
      </c>
      <c r="C3080" s="11">
        <v>921.23</v>
      </c>
      <c r="D3080" s="11">
        <v>79.28</v>
      </c>
      <c r="E3080" s="11">
        <v>11.62</v>
      </c>
    </row>
    <row r="3081" s="7" customFormat="1" spans="1:5">
      <c r="A3081" s="10" t="s">
        <v>49930</v>
      </c>
      <c r="B3081" s="10" t="s">
        <v>49612</v>
      </c>
      <c r="C3081" s="11">
        <v>191.06</v>
      </c>
      <c r="D3081" s="11">
        <v>79.28</v>
      </c>
      <c r="E3081" s="11">
        <v>2.41</v>
      </c>
    </row>
    <row r="3082" s="7" customFormat="1" spans="1:5">
      <c r="A3082" s="10" t="s">
        <v>49931</v>
      </c>
      <c r="B3082" s="10" t="s">
        <v>49612</v>
      </c>
      <c r="C3082" s="11">
        <v>1209.02</v>
      </c>
      <c r="D3082" s="11">
        <v>79.28</v>
      </c>
      <c r="E3082" s="11">
        <v>15.25</v>
      </c>
    </row>
    <row r="3083" s="7" customFormat="1" spans="1:5">
      <c r="A3083" s="10" t="s">
        <v>13796</v>
      </c>
      <c r="B3083" s="10" t="s">
        <v>49612</v>
      </c>
      <c r="C3083" s="11">
        <v>512.94</v>
      </c>
      <c r="D3083" s="11">
        <v>79.28</v>
      </c>
      <c r="E3083" s="11">
        <v>6.47</v>
      </c>
    </row>
    <row r="3084" s="7" customFormat="1" spans="1:5">
      <c r="A3084" s="10" t="s">
        <v>49932</v>
      </c>
      <c r="B3084" s="10" t="s">
        <v>49612</v>
      </c>
      <c r="C3084" s="11">
        <v>730.17</v>
      </c>
      <c r="D3084" s="11">
        <v>79.28</v>
      </c>
      <c r="E3084" s="11">
        <v>9.21</v>
      </c>
    </row>
    <row r="3085" s="7" customFormat="1" spans="1:5">
      <c r="A3085" s="10" t="s">
        <v>49933</v>
      </c>
      <c r="B3085" s="10" t="s">
        <v>49612</v>
      </c>
      <c r="C3085" s="11">
        <v>451.1</v>
      </c>
      <c r="D3085" s="11">
        <v>79.28</v>
      </c>
      <c r="E3085" s="11">
        <v>5.69</v>
      </c>
    </row>
    <row r="3086" s="7" customFormat="1" spans="1:5">
      <c r="A3086" s="10" t="s">
        <v>49934</v>
      </c>
      <c r="B3086" s="10" t="s">
        <v>49612</v>
      </c>
      <c r="C3086" s="11">
        <v>869.7</v>
      </c>
      <c r="D3086" s="11">
        <v>79.28</v>
      </c>
      <c r="E3086" s="11">
        <v>10.97</v>
      </c>
    </row>
    <row r="3087" s="7" customFormat="1" spans="1:5">
      <c r="A3087" s="10" t="s">
        <v>49935</v>
      </c>
      <c r="B3087" s="10" t="s">
        <v>49612</v>
      </c>
      <c r="C3087" s="11">
        <v>211.68</v>
      </c>
      <c r="D3087" s="11">
        <v>79.28</v>
      </c>
      <c r="E3087" s="11">
        <v>2.67</v>
      </c>
    </row>
    <row r="3088" s="7" customFormat="1" spans="1:5">
      <c r="A3088" s="10" t="s">
        <v>49936</v>
      </c>
      <c r="B3088" s="10" t="s">
        <v>49612</v>
      </c>
      <c r="C3088" s="11">
        <v>720.66</v>
      </c>
      <c r="D3088" s="11">
        <v>79.28</v>
      </c>
      <c r="E3088" s="11">
        <v>9.09</v>
      </c>
    </row>
    <row r="3089" s="7" customFormat="1" spans="1:5">
      <c r="A3089" s="10" t="s">
        <v>49937</v>
      </c>
      <c r="B3089" s="10" t="s">
        <v>49612</v>
      </c>
      <c r="C3089" s="11">
        <v>230.7</v>
      </c>
      <c r="D3089" s="11">
        <v>79.28</v>
      </c>
      <c r="E3089" s="11">
        <v>2.91</v>
      </c>
    </row>
    <row r="3090" s="7" customFormat="1" spans="1:5">
      <c r="A3090" s="10" t="s">
        <v>49938</v>
      </c>
      <c r="B3090" s="10" t="s">
        <v>49612</v>
      </c>
      <c r="C3090" s="11">
        <v>426.53</v>
      </c>
      <c r="D3090" s="11">
        <v>79.28</v>
      </c>
      <c r="E3090" s="11">
        <v>5.38</v>
      </c>
    </row>
    <row r="3091" s="7" customFormat="1" spans="1:5">
      <c r="A3091" s="10" t="s">
        <v>49939</v>
      </c>
      <c r="B3091" s="10" t="s">
        <v>49612</v>
      </c>
      <c r="C3091" s="11">
        <v>449.52</v>
      </c>
      <c r="D3091" s="11">
        <v>79.28</v>
      </c>
      <c r="E3091" s="11">
        <v>5.67</v>
      </c>
    </row>
    <row r="3092" s="7" customFormat="1" spans="1:5">
      <c r="A3092" s="10" t="s">
        <v>49940</v>
      </c>
      <c r="B3092" s="10" t="s">
        <v>49612</v>
      </c>
      <c r="C3092" s="11">
        <v>706.38</v>
      </c>
      <c r="D3092" s="11">
        <v>79.28</v>
      </c>
      <c r="E3092" s="11">
        <v>8.91</v>
      </c>
    </row>
    <row r="3093" s="7" customFormat="1" spans="1:5">
      <c r="A3093" s="10" t="s">
        <v>49941</v>
      </c>
      <c r="B3093" s="10" t="s">
        <v>49612</v>
      </c>
      <c r="C3093" s="11">
        <v>485.19</v>
      </c>
      <c r="D3093" s="11">
        <v>79.28</v>
      </c>
      <c r="E3093" s="11">
        <v>6.12</v>
      </c>
    </row>
    <row r="3094" s="7" customFormat="1" spans="1:5">
      <c r="A3094" s="10" t="s">
        <v>49942</v>
      </c>
      <c r="B3094" s="10" t="s">
        <v>49612</v>
      </c>
      <c r="C3094" s="11">
        <v>866.53</v>
      </c>
      <c r="D3094" s="11">
        <v>79.28</v>
      </c>
      <c r="E3094" s="11">
        <v>10.93</v>
      </c>
    </row>
    <row r="3095" s="7" customFormat="1" spans="1:5">
      <c r="A3095" s="10" t="s">
        <v>49943</v>
      </c>
      <c r="B3095" s="10" t="s">
        <v>49612</v>
      </c>
      <c r="C3095" s="11">
        <v>258.45</v>
      </c>
      <c r="D3095" s="11">
        <v>79.28</v>
      </c>
      <c r="E3095" s="11">
        <v>3.26</v>
      </c>
    </row>
    <row r="3096" s="7" customFormat="1" spans="1:5">
      <c r="A3096" s="10" t="s">
        <v>49944</v>
      </c>
      <c r="B3096" s="10" t="s">
        <v>49612</v>
      </c>
      <c r="C3096" s="11">
        <v>340.9</v>
      </c>
      <c r="D3096" s="11">
        <v>79.28</v>
      </c>
      <c r="E3096" s="11">
        <v>4.3</v>
      </c>
    </row>
    <row r="3097" s="7" customFormat="1" spans="1:5">
      <c r="A3097" s="10" t="s">
        <v>49945</v>
      </c>
      <c r="B3097" s="10" t="s">
        <v>49612</v>
      </c>
      <c r="C3097" s="11">
        <v>336.94</v>
      </c>
      <c r="D3097" s="11">
        <v>79.28</v>
      </c>
      <c r="E3097" s="11">
        <v>4.25</v>
      </c>
    </row>
    <row r="3098" s="7" customFormat="1" spans="1:5">
      <c r="A3098" s="10" t="s">
        <v>49946</v>
      </c>
      <c r="B3098" s="10" t="s">
        <v>49612</v>
      </c>
      <c r="C3098" s="11">
        <v>172.04</v>
      </c>
      <c r="D3098" s="11">
        <v>79.28</v>
      </c>
      <c r="E3098" s="11">
        <v>2.17</v>
      </c>
    </row>
    <row r="3099" s="7" customFormat="1" spans="1:5">
      <c r="A3099" s="10" t="s">
        <v>49947</v>
      </c>
      <c r="B3099" s="10" t="s">
        <v>49612</v>
      </c>
      <c r="C3099" s="11">
        <v>451.9</v>
      </c>
      <c r="D3099" s="11">
        <v>79.28</v>
      </c>
      <c r="E3099" s="11">
        <v>5.7</v>
      </c>
    </row>
    <row r="3100" s="7" customFormat="1" spans="1:5">
      <c r="A3100" s="10" t="s">
        <v>7038</v>
      </c>
      <c r="B3100" s="10" t="s">
        <v>49948</v>
      </c>
      <c r="C3100" s="11">
        <v>652.47</v>
      </c>
      <c r="D3100" s="11">
        <v>79.28</v>
      </c>
      <c r="E3100" s="11">
        <v>8.23</v>
      </c>
    </row>
    <row r="3101" s="7" customFormat="1" spans="1:5">
      <c r="A3101" s="10" t="s">
        <v>49949</v>
      </c>
      <c r="B3101" s="10" t="s">
        <v>49948</v>
      </c>
      <c r="C3101" s="11">
        <v>566.06</v>
      </c>
      <c r="D3101" s="11">
        <v>79.28</v>
      </c>
      <c r="E3101" s="11">
        <v>7.14</v>
      </c>
    </row>
    <row r="3102" s="7" customFormat="1" spans="1:5">
      <c r="A3102" s="10" t="s">
        <v>2533</v>
      </c>
      <c r="B3102" s="10" t="s">
        <v>49948</v>
      </c>
      <c r="C3102" s="11">
        <v>499.46</v>
      </c>
      <c r="D3102" s="11">
        <v>79.28</v>
      </c>
      <c r="E3102" s="11">
        <v>6.3</v>
      </c>
    </row>
    <row r="3103" s="7" customFormat="1" spans="1:5">
      <c r="A3103" s="10" t="s">
        <v>3789</v>
      </c>
      <c r="B3103" s="10" t="s">
        <v>49948</v>
      </c>
      <c r="C3103" s="11">
        <v>746.82</v>
      </c>
      <c r="D3103" s="11">
        <v>79.28</v>
      </c>
      <c r="E3103" s="11">
        <v>9.42</v>
      </c>
    </row>
    <row r="3104" s="7" customFormat="1" spans="1:5">
      <c r="A3104" s="10" t="s">
        <v>49950</v>
      </c>
      <c r="B3104" s="10" t="s">
        <v>49948</v>
      </c>
      <c r="C3104" s="11">
        <v>954.53</v>
      </c>
      <c r="D3104" s="11">
        <v>79.28</v>
      </c>
      <c r="E3104" s="11">
        <v>12.04</v>
      </c>
    </row>
    <row r="3105" s="7" customFormat="1" spans="1:5">
      <c r="A3105" s="10" t="s">
        <v>49951</v>
      </c>
      <c r="B3105" s="10" t="s">
        <v>49948</v>
      </c>
      <c r="C3105" s="11">
        <v>124.47</v>
      </c>
      <c r="D3105" s="11">
        <v>79.28</v>
      </c>
      <c r="E3105" s="11">
        <v>1.57</v>
      </c>
    </row>
    <row r="3106" s="7" customFormat="1" spans="1:5">
      <c r="A3106" s="10" t="s">
        <v>4462</v>
      </c>
      <c r="B3106" s="10" t="s">
        <v>49948</v>
      </c>
      <c r="C3106" s="11">
        <v>218.81</v>
      </c>
      <c r="D3106" s="11">
        <v>79.28</v>
      </c>
      <c r="E3106" s="11">
        <v>2.76</v>
      </c>
    </row>
    <row r="3107" s="7" customFormat="1" spans="1:5">
      <c r="A3107" s="10" t="s">
        <v>49952</v>
      </c>
      <c r="B3107" s="10" t="s">
        <v>49948</v>
      </c>
      <c r="C3107" s="11">
        <v>413.84</v>
      </c>
      <c r="D3107" s="11">
        <v>79.28</v>
      </c>
      <c r="E3107" s="11">
        <v>5.22</v>
      </c>
    </row>
    <row r="3108" s="7" customFormat="1" spans="1:5">
      <c r="A3108" s="10" t="s">
        <v>49953</v>
      </c>
      <c r="B3108" s="10" t="s">
        <v>49948</v>
      </c>
      <c r="C3108" s="11">
        <v>793.59</v>
      </c>
      <c r="D3108" s="11">
        <v>79.28</v>
      </c>
      <c r="E3108" s="11">
        <v>10.01</v>
      </c>
    </row>
    <row r="3109" s="7" customFormat="1" spans="1:5">
      <c r="A3109" s="10" t="s">
        <v>49954</v>
      </c>
      <c r="B3109" s="10" t="s">
        <v>49948</v>
      </c>
      <c r="C3109" s="11">
        <v>1069.49</v>
      </c>
      <c r="D3109" s="11">
        <v>79.28</v>
      </c>
      <c r="E3109" s="11">
        <v>13.49</v>
      </c>
    </row>
    <row r="3110" s="7" customFormat="1" spans="1:5">
      <c r="A3110" s="10" t="s">
        <v>49955</v>
      </c>
      <c r="B3110" s="10" t="s">
        <v>49948</v>
      </c>
      <c r="C3110" s="11">
        <v>463</v>
      </c>
      <c r="D3110" s="11">
        <v>79.28</v>
      </c>
      <c r="E3110" s="11">
        <v>5.84</v>
      </c>
    </row>
    <row r="3111" s="7" customFormat="1" spans="1:5">
      <c r="A3111" s="10" t="s">
        <v>49956</v>
      </c>
      <c r="B3111" s="10" t="s">
        <v>49948</v>
      </c>
      <c r="C3111" s="11">
        <v>971.18</v>
      </c>
      <c r="D3111" s="11">
        <v>79.28</v>
      </c>
      <c r="E3111" s="11">
        <v>12.25</v>
      </c>
    </row>
    <row r="3112" s="7" customFormat="1" spans="1:5">
      <c r="A3112" s="10" t="s">
        <v>49957</v>
      </c>
      <c r="B3112" s="10" t="s">
        <v>49948</v>
      </c>
      <c r="C3112" s="11">
        <v>1128.15</v>
      </c>
      <c r="D3112" s="11">
        <v>79.28</v>
      </c>
      <c r="E3112" s="11">
        <v>14.23</v>
      </c>
    </row>
    <row r="3113" s="7" customFormat="1" spans="1:5">
      <c r="A3113" s="10" t="s">
        <v>49958</v>
      </c>
      <c r="B3113" s="10" t="s">
        <v>49948</v>
      </c>
      <c r="C3113" s="11">
        <v>725.41</v>
      </c>
      <c r="D3113" s="11">
        <v>79.28</v>
      </c>
      <c r="E3113" s="11">
        <v>9.15</v>
      </c>
    </row>
    <row r="3114" s="7" customFormat="1" spans="1:5">
      <c r="A3114" s="10" t="s">
        <v>49959</v>
      </c>
      <c r="B3114" s="10" t="s">
        <v>49948</v>
      </c>
      <c r="C3114" s="11">
        <v>749.2</v>
      </c>
      <c r="D3114" s="11">
        <v>79.28</v>
      </c>
      <c r="E3114" s="11">
        <v>9.45</v>
      </c>
    </row>
    <row r="3115" s="7" customFormat="1" spans="1:5">
      <c r="A3115" s="10" t="s">
        <v>49960</v>
      </c>
      <c r="B3115" s="10" t="s">
        <v>49948</v>
      </c>
      <c r="C3115" s="11">
        <v>806.28</v>
      </c>
      <c r="D3115" s="11">
        <v>79.28</v>
      </c>
      <c r="E3115" s="11">
        <v>10.17</v>
      </c>
    </row>
    <row r="3116" s="7" customFormat="1" spans="1:5">
      <c r="A3116" s="10" t="s">
        <v>49961</v>
      </c>
      <c r="B3116" s="10" t="s">
        <v>49948</v>
      </c>
      <c r="C3116" s="11">
        <v>443.18</v>
      </c>
      <c r="D3116" s="11">
        <v>79.28</v>
      </c>
      <c r="E3116" s="11">
        <v>5.59</v>
      </c>
    </row>
    <row r="3117" s="7" customFormat="1" spans="1:5">
      <c r="A3117" s="10" t="s">
        <v>49962</v>
      </c>
      <c r="B3117" s="10" t="s">
        <v>49948</v>
      </c>
      <c r="C3117" s="11">
        <v>293.34</v>
      </c>
      <c r="D3117" s="11">
        <v>79.28</v>
      </c>
      <c r="E3117" s="11">
        <v>3.7</v>
      </c>
    </row>
    <row r="3118" s="7" customFormat="1" spans="1:5">
      <c r="A3118" s="10" t="s">
        <v>46401</v>
      </c>
      <c r="B3118" s="10" t="s">
        <v>49948</v>
      </c>
      <c r="C3118" s="11">
        <v>916.48</v>
      </c>
      <c r="D3118" s="11">
        <v>79.28</v>
      </c>
      <c r="E3118" s="11">
        <v>11.56</v>
      </c>
    </row>
    <row r="3119" s="7" customFormat="1" spans="1:5">
      <c r="A3119" s="10" t="s">
        <v>49963</v>
      </c>
      <c r="B3119" s="10" t="s">
        <v>49948</v>
      </c>
      <c r="C3119" s="11">
        <v>335.35</v>
      </c>
      <c r="D3119" s="11">
        <v>79.28</v>
      </c>
      <c r="E3119" s="11">
        <v>4.23</v>
      </c>
    </row>
    <row r="3120" s="7" customFormat="1" spans="1:5">
      <c r="A3120" s="10" t="s">
        <v>2540</v>
      </c>
      <c r="B3120" s="10" t="s">
        <v>49948</v>
      </c>
      <c r="C3120" s="11">
        <v>631.86</v>
      </c>
      <c r="D3120" s="11">
        <v>79.28</v>
      </c>
      <c r="E3120" s="11">
        <v>7.97</v>
      </c>
    </row>
    <row r="3121" s="7" customFormat="1" spans="1:5">
      <c r="A3121" s="10" t="s">
        <v>18950</v>
      </c>
      <c r="B3121" s="10" t="s">
        <v>49948</v>
      </c>
      <c r="C3121" s="11">
        <v>275.89</v>
      </c>
      <c r="D3121" s="11">
        <v>79.28</v>
      </c>
      <c r="E3121" s="11">
        <v>3.48</v>
      </c>
    </row>
    <row r="3122" s="7" customFormat="1" spans="1:5">
      <c r="A3122" s="10" t="s">
        <v>3108</v>
      </c>
      <c r="B3122" s="10" t="s">
        <v>49948</v>
      </c>
      <c r="C3122" s="11">
        <v>1276.41</v>
      </c>
      <c r="D3122" s="11">
        <v>79.28</v>
      </c>
      <c r="E3122" s="11">
        <v>16.1</v>
      </c>
    </row>
    <row r="3123" s="7" customFormat="1" spans="1:5">
      <c r="A3123" s="10" t="s">
        <v>49964</v>
      </c>
      <c r="B3123" s="10" t="s">
        <v>49948</v>
      </c>
      <c r="C3123" s="11">
        <v>383.72</v>
      </c>
      <c r="D3123" s="11">
        <v>79.28</v>
      </c>
      <c r="E3123" s="11">
        <v>4.84</v>
      </c>
    </row>
    <row r="3124" s="7" customFormat="1" spans="1:5">
      <c r="A3124" s="10" t="s">
        <v>49965</v>
      </c>
      <c r="B3124" s="10" t="s">
        <v>49948</v>
      </c>
      <c r="C3124" s="11">
        <v>522.46</v>
      </c>
      <c r="D3124" s="11">
        <v>79.28</v>
      </c>
      <c r="E3124" s="11">
        <v>6.59</v>
      </c>
    </row>
    <row r="3125" s="7" customFormat="1" spans="1:5">
      <c r="A3125" s="10" t="s">
        <v>43936</v>
      </c>
      <c r="B3125" s="10" t="s">
        <v>49948</v>
      </c>
      <c r="C3125" s="11">
        <v>490.74</v>
      </c>
      <c r="D3125" s="11">
        <v>79.28</v>
      </c>
      <c r="E3125" s="11">
        <v>6.19</v>
      </c>
    </row>
    <row r="3126" s="7" customFormat="1" spans="1:5">
      <c r="A3126" s="10" t="s">
        <v>49966</v>
      </c>
      <c r="B3126" s="10" t="s">
        <v>49948</v>
      </c>
      <c r="C3126" s="11">
        <v>1545.17</v>
      </c>
      <c r="D3126" s="11">
        <v>79.28</v>
      </c>
      <c r="E3126" s="11">
        <v>19.49</v>
      </c>
    </row>
    <row r="3127" s="7" customFormat="1" spans="1:5">
      <c r="A3127" s="10" t="s">
        <v>49967</v>
      </c>
      <c r="B3127" s="10" t="s">
        <v>49948</v>
      </c>
      <c r="C3127" s="11">
        <v>370.24</v>
      </c>
      <c r="D3127" s="11">
        <v>79.28</v>
      </c>
      <c r="E3127" s="11">
        <v>4.67</v>
      </c>
    </row>
    <row r="3128" s="7" customFormat="1" spans="1:5">
      <c r="A3128" s="10" t="s">
        <v>31969</v>
      </c>
      <c r="B3128" s="10" t="s">
        <v>49948</v>
      </c>
      <c r="C3128" s="11">
        <v>233.88</v>
      </c>
      <c r="D3128" s="11">
        <v>79.28</v>
      </c>
      <c r="E3128" s="11">
        <v>2.95</v>
      </c>
    </row>
    <row r="3129" s="7" customFormat="1" spans="1:5">
      <c r="A3129" s="10" t="s">
        <v>7024</v>
      </c>
      <c r="B3129" s="10" t="s">
        <v>49948</v>
      </c>
      <c r="C3129" s="11">
        <v>246.56</v>
      </c>
      <c r="D3129" s="11">
        <v>79.28</v>
      </c>
      <c r="E3129" s="11">
        <v>3.11</v>
      </c>
    </row>
    <row r="3130" s="7" customFormat="1" spans="1:5">
      <c r="A3130" s="10" t="s">
        <v>49968</v>
      </c>
      <c r="B3130" s="10" t="s">
        <v>49948</v>
      </c>
      <c r="C3130" s="11">
        <v>302.06</v>
      </c>
      <c r="D3130" s="11">
        <v>79.28</v>
      </c>
      <c r="E3130" s="11">
        <v>3.81</v>
      </c>
    </row>
    <row r="3131" s="7" customFormat="1" spans="1:5">
      <c r="A3131" s="10" t="s">
        <v>15095</v>
      </c>
      <c r="B3131" s="10" t="s">
        <v>49948</v>
      </c>
      <c r="C3131" s="11">
        <v>728.58</v>
      </c>
      <c r="D3131" s="11">
        <v>79.28</v>
      </c>
      <c r="E3131" s="11">
        <v>9.19</v>
      </c>
    </row>
    <row r="3132" s="7" customFormat="1" spans="1:5">
      <c r="A3132" s="10" t="s">
        <v>49969</v>
      </c>
      <c r="B3132" s="10" t="s">
        <v>49948</v>
      </c>
      <c r="C3132" s="11">
        <v>588.26</v>
      </c>
      <c r="D3132" s="11">
        <v>79.28</v>
      </c>
      <c r="E3132" s="11">
        <v>7.42</v>
      </c>
    </row>
    <row r="3133" s="7" customFormat="1" spans="1:5">
      <c r="A3133" s="10" t="s">
        <v>49970</v>
      </c>
      <c r="B3133" s="10" t="s">
        <v>49948</v>
      </c>
      <c r="C3133" s="11">
        <v>517.7</v>
      </c>
      <c r="D3133" s="11">
        <v>79.28</v>
      </c>
      <c r="E3133" s="11">
        <v>6.53</v>
      </c>
    </row>
    <row r="3134" s="7" customFormat="1" spans="1:5">
      <c r="A3134" s="10" t="s">
        <v>21466</v>
      </c>
      <c r="B3134" s="10" t="s">
        <v>49948</v>
      </c>
      <c r="C3134" s="11">
        <v>799.14</v>
      </c>
      <c r="D3134" s="11">
        <v>79.28</v>
      </c>
      <c r="E3134" s="11">
        <v>10.08</v>
      </c>
    </row>
    <row r="3135" s="7" customFormat="1" spans="1:5">
      <c r="A3135" s="10" t="s">
        <v>26404</v>
      </c>
      <c r="B3135" s="10" t="s">
        <v>49948</v>
      </c>
      <c r="C3135" s="11">
        <v>454.27</v>
      </c>
      <c r="D3135" s="11">
        <v>79.28</v>
      </c>
      <c r="E3135" s="11">
        <v>5.73</v>
      </c>
    </row>
    <row r="3136" s="7" customFormat="1" spans="1:5">
      <c r="A3136" s="10" t="s">
        <v>49971</v>
      </c>
      <c r="B3136" s="10" t="s">
        <v>49948</v>
      </c>
      <c r="C3136" s="11">
        <v>286.99</v>
      </c>
      <c r="D3136" s="11">
        <v>79.28</v>
      </c>
      <c r="E3136" s="11">
        <v>3.62</v>
      </c>
    </row>
    <row r="3137" s="7" customFormat="1" spans="1:5">
      <c r="A3137" s="10" t="s">
        <v>2422</v>
      </c>
      <c r="B3137" s="10" t="s">
        <v>49948</v>
      </c>
      <c r="C3137" s="11">
        <v>891.9</v>
      </c>
      <c r="D3137" s="11">
        <v>79.28</v>
      </c>
      <c r="E3137" s="11">
        <v>11.25</v>
      </c>
    </row>
    <row r="3138" s="7" customFormat="1" spans="1:5">
      <c r="A3138" s="10" t="s">
        <v>2726</v>
      </c>
      <c r="B3138" s="10" t="s">
        <v>49948</v>
      </c>
      <c r="C3138" s="11">
        <v>334.56</v>
      </c>
      <c r="D3138" s="11">
        <v>79.28</v>
      </c>
      <c r="E3138" s="11">
        <v>4.22</v>
      </c>
    </row>
    <row r="3139" s="7" customFormat="1" spans="1:5">
      <c r="A3139" s="10" t="s">
        <v>12665</v>
      </c>
      <c r="B3139" s="10" t="s">
        <v>49948</v>
      </c>
      <c r="C3139" s="11">
        <v>878.42</v>
      </c>
      <c r="D3139" s="11">
        <v>79.28</v>
      </c>
      <c r="E3139" s="11">
        <v>11.08</v>
      </c>
    </row>
    <row r="3140" s="7" customFormat="1" spans="1:5">
      <c r="A3140" s="10" t="s">
        <v>49972</v>
      </c>
      <c r="B3140" s="10" t="s">
        <v>49948</v>
      </c>
      <c r="C3140" s="11">
        <v>987.04</v>
      </c>
      <c r="D3140" s="11">
        <v>79.28</v>
      </c>
      <c r="E3140" s="11">
        <v>12.45</v>
      </c>
    </row>
    <row r="3141" s="7" customFormat="1" spans="1:5">
      <c r="A3141" s="10" t="s">
        <v>49973</v>
      </c>
      <c r="B3141" s="10" t="s">
        <v>49948</v>
      </c>
      <c r="C3141" s="11">
        <v>715.11</v>
      </c>
      <c r="D3141" s="11">
        <v>79.28</v>
      </c>
      <c r="E3141" s="11">
        <v>9.02</v>
      </c>
    </row>
    <row r="3142" s="7" customFormat="1" spans="1:5">
      <c r="A3142" s="10" t="s">
        <v>49974</v>
      </c>
      <c r="B3142" s="10" t="s">
        <v>49948</v>
      </c>
      <c r="C3142" s="11">
        <v>575.57</v>
      </c>
      <c r="D3142" s="11">
        <v>79.28</v>
      </c>
      <c r="E3142" s="11">
        <v>7.26</v>
      </c>
    </row>
    <row r="3143" s="7" customFormat="1" spans="1:5">
      <c r="A3143" s="10" t="s">
        <v>21083</v>
      </c>
      <c r="B3143" s="10" t="s">
        <v>49948</v>
      </c>
      <c r="C3143" s="11">
        <v>1150.35</v>
      </c>
      <c r="D3143" s="11">
        <v>79.28</v>
      </c>
      <c r="E3143" s="11">
        <v>14.51</v>
      </c>
    </row>
    <row r="3144" s="7" customFormat="1" spans="1:5">
      <c r="A3144" s="10" t="s">
        <v>49975</v>
      </c>
      <c r="B3144" s="10" t="s">
        <v>49948</v>
      </c>
      <c r="C3144" s="11">
        <v>1155.9</v>
      </c>
      <c r="D3144" s="11">
        <v>79.28</v>
      </c>
      <c r="E3144" s="11">
        <v>14.58</v>
      </c>
    </row>
    <row r="3145" s="7" customFormat="1" spans="1:5">
      <c r="A3145" s="10" t="s">
        <v>49976</v>
      </c>
      <c r="B3145" s="10" t="s">
        <v>49948</v>
      </c>
      <c r="C3145" s="11">
        <v>573.99</v>
      </c>
      <c r="D3145" s="11">
        <v>79.28</v>
      </c>
      <c r="E3145" s="11">
        <v>7.24</v>
      </c>
    </row>
    <row r="3146" s="7" customFormat="1" spans="1:5">
      <c r="A3146" s="10" t="s">
        <v>49977</v>
      </c>
      <c r="B3146" s="10" t="s">
        <v>49948</v>
      </c>
      <c r="C3146" s="11">
        <v>570.02</v>
      </c>
      <c r="D3146" s="11">
        <v>79.28</v>
      </c>
      <c r="E3146" s="11">
        <v>7.19</v>
      </c>
    </row>
    <row r="3147" s="7" customFormat="1" spans="1:5">
      <c r="A3147" s="10" t="s">
        <v>34167</v>
      </c>
      <c r="B3147" s="10" t="s">
        <v>49948</v>
      </c>
      <c r="C3147" s="11">
        <v>600.15</v>
      </c>
      <c r="D3147" s="11">
        <v>79.28</v>
      </c>
      <c r="E3147" s="11">
        <v>7.57</v>
      </c>
    </row>
    <row r="3148" s="7" customFormat="1" spans="1:5">
      <c r="A3148" s="10" t="s">
        <v>49978</v>
      </c>
      <c r="B3148" s="10" t="s">
        <v>49948</v>
      </c>
      <c r="C3148" s="11">
        <v>783.29</v>
      </c>
      <c r="D3148" s="11">
        <v>79.28</v>
      </c>
      <c r="E3148" s="11">
        <v>9.88</v>
      </c>
    </row>
    <row r="3149" s="7" customFormat="1" spans="1:5">
      <c r="A3149" s="10" t="s">
        <v>49979</v>
      </c>
      <c r="B3149" s="10" t="s">
        <v>49948</v>
      </c>
      <c r="C3149" s="11">
        <v>923.61</v>
      </c>
      <c r="D3149" s="11">
        <v>79.28</v>
      </c>
      <c r="E3149" s="11">
        <v>11.65</v>
      </c>
    </row>
    <row r="3150" s="7" customFormat="1" spans="1:5">
      <c r="A3150" s="10" t="s">
        <v>49980</v>
      </c>
      <c r="B3150" s="10" t="s">
        <v>49948</v>
      </c>
      <c r="C3150" s="11">
        <v>595.39</v>
      </c>
      <c r="D3150" s="11">
        <v>79.28</v>
      </c>
      <c r="E3150" s="11">
        <v>7.51</v>
      </c>
    </row>
    <row r="3151" s="7" customFormat="1" spans="1:5">
      <c r="A3151" s="10" t="s">
        <v>49981</v>
      </c>
      <c r="B3151" s="10" t="s">
        <v>49948</v>
      </c>
      <c r="C3151" s="11">
        <v>749.99</v>
      </c>
      <c r="D3151" s="11">
        <v>79.28</v>
      </c>
      <c r="E3151" s="11">
        <v>9.46</v>
      </c>
    </row>
    <row r="3152" s="7" customFormat="1" spans="1:5">
      <c r="A3152" s="10" t="s">
        <v>49982</v>
      </c>
      <c r="B3152" s="10" t="s">
        <v>49948</v>
      </c>
      <c r="C3152" s="11">
        <v>593.01</v>
      </c>
      <c r="D3152" s="11">
        <v>79.28</v>
      </c>
      <c r="E3152" s="11">
        <v>7.48</v>
      </c>
    </row>
    <row r="3153" s="7" customFormat="1" spans="1:5">
      <c r="A3153" s="10" t="s">
        <v>49983</v>
      </c>
      <c r="B3153" s="10" t="s">
        <v>49948</v>
      </c>
      <c r="C3153" s="11">
        <v>1050.46</v>
      </c>
      <c r="D3153" s="11">
        <v>79.28</v>
      </c>
      <c r="E3153" s="11">
        <v>13.25</v>
      </c>
    </row>
    <row r="3154" s="7" customFormat="1" spans="1:5">
      <c r="A3154" s="10" t="s">
        <v>49984</v>
      </c>
      <c r="B3154" s="10" t="s">
        <v>49948</v>
      </c>
      <c r="C3154" s="11">
        <v>881.59</v>
      </c>
      <c r="D3154" s="11">
        <v>79.28</v>
      </c>
      <c r="E3154" s="11">
        <v>11.12</v>
      </c>
    </row>
    <row r="3155" s="7" customFormat="1" spans="1:5">
      <c r="A3155" s="10" t="s">
        <v>478</v>
      </c>
      <c r="B3155" s="10" t="s">
        <v>49948</v>
      </c>
      <c r="C3155" s="11">
        <v>771.39</v>
      </c>
      <c r="D3155" s="11">
        <v>79.28</v>
      </c>
      <c r="E3155" s="11">
        <v>9.73</v>
      </c>
    </row>
    <row r="3156" s="7" customFormat="1" spans="1:5">
      <c r="A3156" s="10" t="s">
        <v>49985</v>
      </c>
      <c r="B3156" s="10" t="s">
        <v>49948</v>
      </c>
      <c r="C3156" s="11">
        <v>1450.03</v>
      </c>
      <c r="D3156" s="11">
        <v>79.28</v>
      </c>
      <c r="E3156" s="11">
        <v>18.29</v>
      </c>
    </row>
    <row r="3157" s="7" customFormat="1" spans="1:5">
      <c r="A3157" s="10" t="s">
        <v>49986</v>
      </c>
      <c r="B3157" s="10" t="s">
        <v>49948</v>
      </c>
      <c r="C3157" s="11">
        <v>1069.49</v>
      </c>
      <c r="D3157" s="11">
        <v>79.28</v>
      </c>
      <c r="E3157" s="11">
        <v>13.49</v>
      </c>
    </row>
    <row r="3158" s="7" customFormat="1" spans="1:5">
      <c r="A3158" s="10" t="s">
        <v>18454</v>
      </c>
      <c r="B3158" s="10" t="s">
        <v>49948</v>
      </c>
      <c r="C3158" s="11">
        <v>1029.05</v>
      </c>
      <c r="D3158" s="11">
        <v>79.28</v>
      </c>
      <c r="E3158" s="11">
        <v>12.98</v>
      </c>
    </row>
    <row r="3159" s="7" customFormat="1" spans="1:5">
      <c r="A3159" s="10" t="s">
        <v>4030</v>
      </c>
      <c r="B3159" s="10" t="s">
        <v>49948</v>
      </c>
      <c r="C3159" s="11">
        <v>772.19</v>
      </c>
      <c r="D3159" s="11">
        <v>79.28</v>
      </c>
      <c r="E3159" s="11">
        <v>9.74</v>
      </c>
    </row>
    <row r="3160" s="7" customFormat="1" spans="1:5">
      <c r="A3160" s="10" t="s">
        <v>49987</v>
      </c>
      <c r="B3160" s="10" t="s">
        <v>49948</v>
      </c>
      <c r="C3160" s="11">
        <v>1476.99</v>
      </c>
      <c r="D3160" s="11">
        <v>79.28</v>
      </c>
      <c r="E3160" s="11">
        <v>18.63</v>
      </c>
    </row>
    <row r="3161" s="7" customFormat="1" spans="1:5">
      <c r="A3161" s="10" t="s">
        <v>49988</v>
      </c>
      <c r="B3161" s="10" t="s">
        <v>49948</v>
      </c>
      <c r="C3161" s="11">
        <v>1691.04</v>
      </c>
      <c r="D3161" s="11">
        <v>79.28</v>
      </c>
      <c r="E3161" s="11">
        <v>21.33</v>
      </c>
    </row>
    <row r="3162" s="7" customFormat="1" spans="1:5">
      <c r="A3162" s="10" t="s">
        <v>49989</v>
      </c>
      <c r="B3162" s="10" t="s">
        <v>49948</v>
      </c>
      <c r="C3162" s="11">
        <v>675.47</v>
      </c>
      <c r="D3162" s="11">
        <v>79.28</v>
      </c>
      <c r="E3162" s="11">
        <v>8.52</v>
      </c>
    </row>
    <row r="3163" s="7" customFormat="1" spans="1:5">
      <c r="A3163" s="10" t="s">
        <v>49990</v>
      </c>
      <c r="B3163" s="10" t="s">
        <v>49948</v>
      </c>
      <c r="C3163" s="11">
        <v>482.82</v>
      </c>
      <c r="D3163" s="11">
        <v>79.28</v>
      </c>
      <c r="E3163" s="11">
        <v>6.09</v>
      </c>
    </row>
    <row r="3164" s="7" customFormat="1" spans="1:5">
      <c r="A3164" s="10" t="s">
        <v>49991</v>
      </c>
      <c r="B3164" s="10" t="s">
        <v>49948</v>
      </c>
      <c r="C3164" s="11">
        <v>443.97</v>
      </c>
      <c r="D3164" s="11">
        <v>79.28</v>
      </c>
      <c r="E3164" s="11">
        <v>5.6</v>
      </c>
    </row>
    <row r="3165" s="7" customFormat="1" spans="1:5">
      <c r="A3165" s="10" t="s">
        <v>49992</v>
      </c>
      <c r="B3165" s="10" t="s">
        <v>49948</v>
      </c>
      <c r="C3165" s="11">
        <v>1346.97</v>
      </c>
      <c r="D3165" s="11">
        <v>79.28</v>
      </c>
      <c r="E3165" s="11">
        <v>16.99</v>
      </c>
    </row>
    <row r="3166" s="7" customFormat="1" spans="1:5">
      <c r="A3166" s="10" t="s">
        <v>49993</v>
      </c>
      <c r="B3166" s="10" t="s">
        <v>49948</v>
      </c>
      <c r="C3166" s="11">
        <v>543.86</v>
      </c>
      <c r="D3166" s="11">
        <v>79.28</v>
      </c>
      <c r="E3166" s="11">
        <v>6.86</v>
      </c>
    </row>
    <row r="3167" s="7" customFormat="1" spans="1:5">
      <c r="A3167" s="10" t="s">
        <v>49994</v>
      </c>
      <c r="B3167" s="10" t="s">
        <v>49948</v>
      </c>
      <c r="C3167" s="11">
        <v>442.38</v>
      </c>
      <c r="D3167" s="11">
        <v>79.28</v>
      </c>
      <c r="E3167" s="11">
        <v>5.58</v>
      </c>
    </row>
    <row r="3168" s="7" customFormat="1" spans="1:5">
      <c r="A3168" s="10" t="s">
        <v>49995</v>
      </c>
      <c r="B3168" s="10" t="s">
        <v>49948</v>
      </c>
      <c r="C3168" s="11">
        <v>103.06</v>
      </c>
      <c r="D3168" s="11">
        <v>79.28</v>
      </c>
      <c r="E3168" s="11">
        <v>1.3</v>
      </c>
    </row>
    <row r="3169" s="7" customFormat="1" spans="1:5">
      <c r="A3169" s="10" t="s">
        <v>49996</v>
      </c>
      <c r="B3169" s="10" t="s">
        <v>49948</v>
      </c>
      <c r="C3169" s="11">
        <v>188.69</v>
      </c>
      <c r="D3169" s="11">
        <v>79.28</v>
      </c>
      <c r="E3169" s="11">
        <v>2.38</v>
      </c>
    </row>
    <row r="3170" s="7" customFormat="1" spans="1:5">
      <c r="A3170" s="10" t="s">
        <v>49997</v>
      </c>
      <c r="B3170" s="10" t="s">
        <v>49948</v>
      </c>
      <c r="C3170" s="11">
        <v>1155.11</v>
      </c>
      <c r="D3170" s="11">
        <v>79.28</v>
      </c>
      <c r="E3170" s="11">
        <v>14.57</v>
      </c>
    </row>
    <row r="3171" s="7" customFormat="1" spans="1:5">
      <c r="A3171" s="10" t="s">
        <v>49998</v>
      </c>
      <c r="B3171" s="10" t="s">
        <v>49948</v>
      </c>
      <c r="C3171" s="11">
        <v>736.51</v>
      </c>
      <c r="D3171" s="11">
        <v>79.28</v>
      </c>
      <c r="E3171" s="11">
        <v>9.29</v>
      </c>
    </row>
    <row r="3172" s="7" customFormat="1" spans="1:5">
      <c r="A3172" s="10" t="s">
        <v>49999</v>
      </c>
      <c r="B3172" s="10" t="s">
        <v>49948</v>
      </c>
      <c r="C3172" s="11">
        <v>1086.93</v>
      </c>
      <c r="D3172" s="11">
        <v>79.28</v>
      </c>
      <c r="E3172" s="11">
        <v>13.71</v>
      </c>
    </row>
    <row r="3173" s="7" customFormat="1" spans="1:5">
      <c r="A3173" s="10" t="s">
        <v>50000</v>
      </c>
      <c r="B3173" s="10" t="s">
        <v>49948</v>
      </c>
      <c r="C3173" s="11">
        <v>133.19</v>
      </c>
      <c r="D3173" s="11">
        <v>79.28</v>
      </c>
      <c r="E3173" s="11">
        <v>1.68</v>
      </c>
    </row>
    <row r="3174" s="7" customFormat="1" spans="1:5">
      <c r="A3174" s="10" t="s">
        <v>50001</v>
      </c>
      <c r="B3174" s="10" t="s">
        <v>49948</v>
      </c>
      <c r="C3174" s="11">
        <v>668.33</v>
      </c>
      <c r="D3174" s="11">
        <v>79.28</v>
      </c>
      <c r="E3174" s="11">
        <v>8.43</v>
      </c>
    </row>
    <row r="3175" s="7" customFormat="1" spans="1:5">
      <c r="A3175" s="10" t="s">
        <v>10636</v>
      </c>
      <c r="B3175" s="10" t="s">
        <v>49948</v>
      </c>
      <c r="C3175" s="11">
        <v>612.83</v>
      </c>
      <c r="D3175" s="11">
        <v>79.28</v>
      </c>
      <c r="E3175" s="11">
        <v>7.73</v>
      </c>
    </row>
    <row r="3176" s="7" customFormat="1" spans="1:5">
      <c r="A3176" s="10" t="s">
        <v>50002</v>
      </c>
      <c r="B3176" s="10" t="s">
        <v>49948</v>
      </c>
      <c r="C3176" s="11">
        <v>1062.35</v>
      </c>
      <c r="D3176" s="11">
        <v>79.28</v>
      </c>
      <c r="E3176" s="11">
        <v>13.4</v>
      </c>
    </row>
    <row r="3177" s="7" customFormat="1" spans="1:5">
      <c r="A3177" s="10" t="s">
        <v>20961</v>
      </c>
      <c r="B3177" s="10" t="s">
        <v>49948</v>
      </c>
      <c r="C3177" s="11">
        <v>870.49</v>
      </c>
      <c r="D3177" s="11">
        <v>79.28</v>
      </c>
      <c r="E3177" s="11">
        <v>10.98</v>
      </c>
    </row>
    <row r="3178" s="7" customFormat="1" spans="1:5">
      <c r="A3178" s="10" t="s">
        <v>50003</v>
      </c>
      <c r="B3178" s="10" t="s">
        <v>49948</v>
      </c>
      <c r="C3178" s="11">
        <v>873.67</v>
      </c>
      <c r="D3178" s="11">
        <v>79.28</v>
      </c>
      <c r="E3178" s="11">
        <v>11.02</v>
      </c>
    </row>
    <row r="3179" s="7" customFormat="1" spans="1:5">
      <c r="A3179" s="10" t="s">
        <v>50004</v>
      </c>
      <c r="B3179" s="10" t="s">
        <v>49948</v>
      </c>
      <c r="C3179" s="11">
        <v>623.93</v>
      </c>
      <c r="D3179" s="11">
        <v>79.28</v>
      </c>
      <c r="E3179" s="11">
        <v>7.87</v>
      </c>
    </row>
    <row r="3180" s="7" customFormat="1" spans="1:5">
      <c r="A3180" s="10" t="s">
        <v>50005</v>
      </c>
      <c r="B3180" s="10" t="s">
        <v>49948</v>
      </c>
      <c r="C3180" s="11">
        <v>1127.36</v>
      </c>
      <c r="D3180" s="11">
        <v>79.28</v>
      </c>
      <c r="E3180" s="11">
        <v>14.22</v>
      </c>
    </row>
    <row r="3181" s="7" customFormat="1" spans="1:5">
      <c r="A3181" s="10" t="s">
        <v>50006</v>
      </c>
      <c r="B3181" s="10" t="s">
        <v>49948</v>
      </c>
      <c r="C3181" s="11">
        <v>915.68</v>
      </c>
      <c r="D3181" s="11">
        <v>79.28</v>
      </c>
      <c r="E3181" s="11">
        <v>11.55</v>
      </c>
    </row>
    <row r="3182" s="7" customFormat="1" spans="1:5">
      <c r="A3182" s="10" t="s">
        <v>50007</v>
      </c>
      <c r="B3182" s="10" t="s">
        <v>49948</v>
      </c>
      <c r="C3182" s="11">
        <v>876.84</v>
      </c>
      <c r="D3182" s="11">
        <v>79.28</v>
      </c>
      <c r="E3182" s="11">
        <v>11.06</v>
      </c>
    </row>
    <row r="3183" s="7" customFormat="1" spans="1:5">
      <c r="A3183" s="10" t="s">
        <v>50008</v>
      </c>
      <c r="B3183" s="10" t="s">
        <v>49948</v>
      </c>
      <c r="C3183" s="11">
        <v>420.98</v>
      </c>
      <c r="D3183" s="11">
        <v>79.28</v>
      </c>
      <c r="E3183" s="11">
        <v>5.31</v>
      </c>
    </row>
    <row r="3184" s="7" customFormat="1" spans="1:5">
      <c r="A3184" s="10" t="s">
        <v>50009</v>
      </c>
      <c r="B3184" s="10" t="s">
        <v>49948</v>
      </c>
      <c r="C3184" s="11">
        <v>1163.83</v>
      </c>
      <c r="D3184" s="11">
        <v>79.28</v>
      </c>
      <c r="E3184" s="11">
        <v>14.68</v>
      </c>
    </row>
    <row r="3185" s="7" customFormat="1" spans="1:5">
      <c r="A3185" s="10" t="s">
        <v>50010</v>
      </c>
      <c r="B3185" s="10" t="s">
        <v>49948</v>
      </c>
      <c r="C3185" s="11">
        <v>293.34</v>
      </c>
      <c r="D3185" s="11">
        <v>79.28</v>
      </c>
      <c r="E3185" s="11">
        <v>3.7</v>
      </c>
    </row>
    <row r="3186" s="7" customFormat="1" spans="1:5">
      <c r="A3186" s="10" t="s">
        <v>50011</v>
      </c>
      <c r="B3186" s="10" t="s">
        <v>49948</v>
      </c>
      <c r="C3186" s="11">
        <v>694.49</v>
      </c>
      <c r="D3186" s="11">
        <v>79.28</v>
      </c>
      <c r="E3186" s="11">
        <v>8.76</v>
      </c>
    </row>
    <row r="3187" s="7" customFormat="1" spans="1:5">
      <c r="A3187" s="10" t="s">
        <v>50012</v>
      </c>
      <c r="B3187" s="10" t="s">
        <v>49948</v>
      </c>
      <c r="C3187" s="11">
        <v>329.01</v>
      </c>
      <c r="D3187" s="11">
        <v>79.28</v>
      </c>
      <c r="E3187" s="11">
        <v>4.15</v>
      </c>
    </row>
    <row r="3188" s="7" customFormat="1" spans="1:5">
      <c r="A3188" s="10" t="s">
        <v>50013</v>
      </c>
      <c r="B3188" s="10" t="s">
        <v>49948</v>
      </c>
      <c r="C3188" s="11">
        <v>692.11</v>
      </c>
      <c r="D3188" s="11">
        <v>79.28</v>
      </c>
      <c r="E3188" s="11">
        <v>8.73</v>
      </c>
    </row>
    <row r="3189" s="7" customFormat="1" spans="1:5">
      <c r="A3189" s="10" t="s">
        <v>50014</v>
      </c>
      <c r="B3189" s="10" t="s">
        <v>49948</v>
      </c>
      <c r="C3189" s="11">
        <v>455.07</v>
      </c>
      <c r="D3189" s="11">
        <v>79.28</v>
      </c>
      <c r="E3189" s="11">
        <v>5.74</v>
      </c>
    </row>
    <row r="3190" s="7" customFormat="1" spans="1:5">
      <c r="A3190" s="10" t="s">
        <v>50015</v>
      </c>
      <c r="B3190" s="10" t="s">
        <v>49948</v>
      </c>
      <c r="C3190" s="11">
        <v>803.11</v>
      </c>
      <c r="D3190" s="11">
        <v>79.28</v>
      </c>
      <c r="E3190" s="11">
        <v>10.13</v>
      </c>
    </row>
    <row r="3191" s="7" customFormat="1" spans="1:5">
      <c r="A3191" s="10" t="s">
        <v>50016</v>
      </c>
      <c r="B3191" s="10" t="s">
        <v>49948</v>
      </c>
      <c r="C3191" s="11">
        <v>824.51</v>
      </c>
      <c r="D3191" s="11">
        <v>79.28</v>
      </c>
      <c r="E3191" s="11">
        <v>10.4</v>
      </c>
    </row>
    <row r="3192" s="7" customFormat="1" spans="1:5">
      <c r="A3192" s="10" t="s">
        <v>50017</v>
      </c>
      <c r="B3192" s="10" t="s">
        <v>49948</v>
      </c>
      <c r="C3192" s="11">
        <v>619.97</v>
      </c>
      <c r="D3192" s="11">
        <v>79.28</v>
      </c>
      <c r="E3192" s="11">
        <v>7.82</v>
      </c>
    </row>
    <row r="3193" s="7" customFormat="1" spans="1:5">
      <c r="A3193" s="10" t="s">
        <v>33221</v>
      </c>
      <c r="B3193" s="10" t="s">
        <v>49948</v>
      </c>
      <c r="C3193" s="11">
        <v>505.01</v>
      </c>
      <c r="D3193" s="11">
        <v>79.28</v>
      </c>
      <c r="E3193" s="11">
        <v>6.37</v>
      </c>
    </row>
    <row r="3194" s="7" customFormat="1" spans="1:5">
      <c r="A3194" s="10" t="s">
        <v>50018</v>
      </c>
      <c r="B3194" s="10" t="s">
        <v>49948</v>
      </c>
      <c r="C3194" s="11">
        <v>837.99</v>
      </c>
      <c r="D3194" s="11">
        <v>79.28</v>
      </c>
      <c r="E3194" s="11">
        <v>10.57</v>
      </c>
    </row>
    <row r="3195" s="7" customFormat="1" spans="1:5">
      <c r="A3195" s="10" t="s">
        <v>50019</v>
      </c>
      <c r="B3195" s="10" t="s">
        <v>49948</v>
      </c>
      <c r="C3195" s="11">
        <v>465.37</v>
      </c>
      <c r="D3195" s="11">
        <v>79.28</v>
      </c>
      <c r="E3195" s="11">
        <v>5.87</v>
      </c>
    </row>
    <row r="3196" s="7" customFormat="1" spans="1:5">
      <c r="A3196" s="10" t="s">
        <v>50020</v>
      </c>
      <c r="B3196" s="10" t="s">
        <v>49948</v>
      </c>
      <c r="C3196" s="11">
        <v>919.65</v>
      </c>
      <c r="D3196" s="11">
        <v>79.28</v>
      </c>
      <c r="E3196" s="11">
        <v>11.6</v>
      </c>
    </row>
    <row r="3197" s="7" customFormat="1" spans="1:5">
      <c r="A3197" s="10" t="s">
        <v>50021</v>
      </c>
      <c r="B3197" s="10" t="s">
        <v>49948</v>
      </c>
      <c r="C3197" s="11">
        <v>779.32</v>
      </c>
      <c r="D3197" s="11">
        <v>79.28</v>
      </c>
      <c r="E3197" s="11">
        <v>9.83</v>
      </c>
    </row>
    <row r="3198" s="7" customFormat="1" spans="1:5">
      <c r="A3198" s="10" t="s">
        <v>50022</v>
      </c>
      <c r="B3198" s="10" t="s">
        <v>49948</v>
      </c>
      <c r="C3198" s="11">
        <v>593.81</v>
      </c>
      <c r="D3198" s="11">
        <v>79.28</v>
      </c>
      <c r="E3198" s="11">
        <v>7.49</v>
      </c>
    </row>
    <row r="3199" s="7" customFormat="1" spans="1:5">
      <c r="A3199" s="10" t="s">
        <v>49594</v>
      </c>
      <c r="B3199" s="10" t="s">
        <v>49948</v>
      </c>
      <c r="C3199" s="11">
        <v>681.02</v>
      </c>
      <c r="D3199" s="11">
        <v>79.28</v>
      </c>
      <c r="E3199" s="11">
        <v>8.59</v>
      </c>
    </row>
    <row r="3200" s="7" customFormat="1" spans="1:5">
      <c r="A3200" s="10" t="s">
        <v>50023</v>
      </c>
      <c r="B3200" s="10" t="s">
        <v>49948</v>
      </c>
      <c r="C3200" s="11">
        <v>714.31</v>
      </c>
      <c r="D3200" s="11">
        <v>79.28</v>
      </c>
      <c r="E3200" s="11">
        <v>9.01</v>
      </c>
    </row>
    <row r="3201" s="7" customFormat="1" spans="1:5">
      <c r="A3201" s="10" t="s">
        <v>50024</v>
      </c>
      <c r="B3201" s="10" t="s">
        <v>49948</v>
      </c>
      <c r="C3201" s="11">
        <v>759.5</v>
      </c>
      <c r="D3201" s="11">
        <v>79.28</v>
      </c>
      <c r="E3201" s="11">
        <v>9.58</v>
      </c>
    </row>
    <row r="3202" s="7" customFormat="1" spans="1:5">
      <c r="A3202" s="10" t="s">
        <v>50025</v>
      </c>
      <c r="B3202" s="10" t="s">
        <v>49948</v>
      </c>
      <c r="C3202" s="11">
        <v>686.56</v>
      </c>
      <c r="D3202" s="11">
        <v>79.28</v>
      </c>
      <c r="E3202" s="11">
        <v>8.66</v>
      </c>
    </row>
    <row r="3203" s="7" customFormat="1" spans="1:5">
      <c r="A3203" s="10" t="s">
        <v>50026</v>
      </c>
      <c r="B3203" s="10" t="s">
        <v>49948</v>
      </c>
      <c r="C3203" s="11">
        <v>752.37</v>
      </c>
      <c r="D3203" s="11">
        <v>79.28</v>
      </c>
      <c r="E3203" s="11">
        <v>9.49</v>
      </c>
    </row>
    <row r="3204" s="7" customFormat="1" spans="1:5">
      <c r="A3204" s="10" t="s">
        <v>50027</v>
      </c>
      <c r="B3204" s="10" t="s">
        <v>49948</v>
      </c>
      <c r="C3204" s="11">
        <v>455.07</v>
      </c>
      <c r="D3204" s="11">
        <v>79.28</v>
      </c>
      <c r="E3204" s="11">
        <v>5.74</v>
      </c>
    </row>
    <row r="3205" s="7" customFormat="1" spans="1:5">
      <c r="A3205" s="10" t="s">
        <v>50028</v>
      </c>
      <c r="B3205" s="10" t="s">
        <v>49948</v>
      </c>
      <c r="C3205" s="11">
        <v>334.56</v>
      </c>
      <c r="D3205" s="11">
        <v>79.28</v>
      </c>
      <c r="E3205" s="11">
        <v>4.22</v>
      </c>
    </row>
    <row r="3206" s="7" customFormat="1" spans="1:5">
      <c r="A3206" s="10" t="s">
        <v>50029</v>
      </c>
      <c r="B3206" s="10" t="s">
        <v>49948</v>
      </c>
      <c r="C3206" s="11">
        <v>218.02</v>
      </c>
      <c r="D3206" s="11">
        <v>79.28</v>
      </c>
      <c r="E3206" s="11">
        <v>2.75</v>
      </c>
    </row>
    <row r="3207" s="7" customFormat="1" spans="1:5">
      <c r="A3207" s="10" t="s">
        <v>50030</v>
      </c>
      <c r="B3207" s="10" t="s">
        <v>49948</v>
      </c>
      <c r="C3207" s="11">
        <v>795.97</v>
      </c>
      <c r="D3207" s="11">
        <v>79.28</v>
      </c>
      <c r="E3207" s="11">
        <v>10.04</v>
      </c>
    </row>
    <row r="3208" s="7" customFormat="1" spans="1:5">
      <c r="A3208" s="10" t="s">
        <v>50031</v>
      </c>
      <c r="B3208" s="10" t="s">
        <v>49948</v>
      </c>
      <c r="C3208" s="11">
        <v>917.27</v>
      </c>
      <c r="D3208" s="11">
        <v>79.28</v>
      </c>
      <c r="E3208" s="11">
        <v>11.57</v>
      </c>
    </row>
    <row r="3209" s="7" customFormat="1" spans="1:5">
      <c r="A3209" s="10" t="s">
        <v>50032</v>
      </c>
      <c r="B3209" s="10" t="s">
        <v>49948</v>
      </c>
      <c r="C3209" s="11">
        <v>541.48</v>
      </c>
      <c r="D3209" s="11">
        <v>79.28</v>
      </c>
      <c r="E3209" s="11">
        <v>6.83</v>
      </c>
    </row>
    <row r="3210" s="7" customFormat="1" spans="1:5">
      <c r="A3210" s="10" t="s">
        <v>50033</v>
      </c>
      <c r="B3210" s="10" t="s">
        <v>49948</v>
      </c>
      <c r="C3210" s="11">
        <v>689.74</v>
      </c>
      <c r="D3210" s="11">
        <v>79.28</v>
      </c>
      <c r="E3210" s="11">
        <v>8.7</v>
      </c>
    </row>
    <row r="3211" s="7" customFormat="1" spans="1:5">
      <c r="A3211" s="10" t="s">
        <v>50034</v>
      </c>
      <c r="B3211" s="10" t="s">
        <v>49948</v>
      </c>
      <c r="C3211" s="11">
        <v>595.39</v>
      </c>
      <c r="D3211" s="11">
        <v>79.28</v>
      </c>
      <c r="E3211" s="11">
        <v>7.51</v>
      </c>
    </row>
    <row r="3212" s="7" customFormat="1" spans="1:5">
      <c r="A3212" s="10" t="s">
        <v>50035</v>
      </c>
      <c r="B3212" s="10" t="s">
        <v>49948</v>
      </c>
      <c r="C3212" s="11">
        <v>479.64</v>
      </c>
      <c r="D3212" s="11">
        <v>79.28</v>
      </c>
      <c r="E3212" s="11">
        <v>6.05</v>
      </c>
    </row>
    <row r="3213" s="7" customFormat="1" spans="1:5">
      <c r="A3213" s="10" t="s">
        <v>50036</v>
      </c>
      <c r="B3213" s="10" t="s">
        <v>49948</v>
      </c>
      <c r="C3213" s="11">
        <v>439.21</v>
      </c>
      <c r="D3213" s="11">
        <v>79.28</v>
      </c>
      <c r="E3213" s="11">
        <v>5.54</v>
      </c>
    </row>
    <row r="3214" s="7" customFormat="1" spans="1:5">
      <c r="A3214" s="10" t="s">
        <v>50037</v>
      </c>
      <c r="B3214" s="10" t="s">
        <v>49948</v>
      </c>
      <c r="C3214" s="11">
        <v>520.87</v>
      </c>
      <c r="D3214" s="11">
        <v>79.28</v>
      </c>
      <c r="E3214" s="11">
        <v>6.57</v>
      </c>
    </row>
    <row r="3215" s="7" customFormat="1" spans="1:5">
      <c r="A3215" s="10" t="s">
        <v>50038</v>
      </c>
      <c r="B3215" s="10" t="s">
        <v>49948</v>
      </c>
      <c r="C3215" s="11">
        <v>351.21</v>
      </c>
      <c r="D3215" s="11">
        <v>79.28</v>
      </c>
      <c r="E3215" s="11">
        <v>4.43</v>
      </c>
    </row>
    <row r="3216" s="7" customFormat="1" spans="1:5">
      <c r="A3216" s="10" t="s">
        <v>50039</v>
      </c>
      <c r="B3216" s="10" t="s">
        <v>49948</v>
      </c>
      <c r="C3216" s="11">
        <v>412.26</v>
      </c>
      <c r="D3216" s="11">
        <v>79.28</v>
      </c>
      <c r="E3216" s="11">
        <v>5.2</v>
      </c>
    </row>
    <row r="3217" s="7" customFormat="1" spans="1:5">
      <c r="A3217" s="10" t="s">
        <v>50040</v>
      </c>
      <c r="B3217" s="10" t="s">
        <v>49948</v>
      </c>
      <c r="C3217" s="11">
        <v>386.89</v>
      </c>
      <c r="D3217" s="11">
        <v>79.28</v>
      </c>
      <c r="E3217" s="11">
        <v>4.88</v>
      </c>
    </row>
    <row r="3218" s="7" customFormat="1" spans="1:5">
      <c r="A3218" s="10" t="s">
        <v>50041</v>
      </c>
      <c r="B3218" s="10" t="s">
        <v>49948</v>
      </c>
      <c r="C3218" s="11">
        <v>194.24</v>
      </c>
      <c r="D3218" s="11">
        <v>79.28</v>
      </c>
      <c r="E3218" s="11">
        <v>2.45</v>
      </c>
    </row>
    <row r="3219" s="7" customFormat="1" spans="1:5">
      <c r="A3219" s="10" t="s">
        <v>50042</v>
      </c>
      <c r="B3219" s="10" t="s">
        <v>49948</v>
      </c>
      <c r="C3219" s="11">
        <v>2164.34</v>
      </c>
      <c r="D3219" s="11">
        <v>79.28</v>
      </c>
      <c r="E3219" s="11">
        <v>27.3</v>
      </c>
    </row>
    <row r="3220" s="7" customFormat="1" spans="1:5">
      <c r="A3220" s="10" t="s">
        <v>50043</v>
      </c>
      <c r="B3220" s="10" t="s">
        <v>49948</v>
      </c>
      <c r="C3220" s="11">
        <v>1025.09</v>
      </c>
      <c r="D3220" s="11">
        <v>79.28</v>
      </c>
      <c r="E3220" s="11">
        <v>12.93</v>
      </c>
    </row>
    <row r="3221" s="7" customFormat="1" spans="1:5">
      <c r="A3221" s="10" t="s">
        <v>5694</v>
      </c>
      <c r="B3221" s="10" t="s">
        <v>49948</v>
      </c>
      <c r="C3221" s="11">
        <v>1160.66</v>
      </c>
      <c r="D3221" s="11">
        <v>79.28</v>
      </c>
      <c r="E3221" s="11">
        <v>14.64</v>
      </c>
    </row>
    <row r="3222" s="7" customFormat="1" spans="1:5">
      <c r="A3222" s="10" t="s">
        <v>50044</v>
      </c>
      <c r="B3222" s="10" t="s">
        <v>49948</v>
      </c>
      <c r="C3222" s="11">
        <v>459.82</v>
      </c>
      <c r="D3222" s="11">
        <v>79.28</v>
      </c>
      <c r="E3222" s="11">
        <v>5.8</v>
      </c>
    </row>
    <row r="3223" s="7" customFormat="1" spans="1:5">
      <c r="A3223" s="10" t="s">
        <v>50045</v>
      </c>
      <c r="B3223" s="10" t="s">
        <v>49948</v>
      </c>
      <c r="C3223" s="11">
        <v>537.52</v>
      </c>
      <c r="D3223" s="11">
        <v>79.28</v>
      </c>
      <c r="E3223" s="11">
        <v>6.78</v>
      </c>
    </row>
    <row r="3224" s="7" customFormat="1" spans="1:5">
      <c r="A3224" s="10" t="s">
        <v>50046</v>
      </c>
      <c r="B3224" s="10" t="s">
        <v>49948</v>
      </c>
      <c r="C3224" s="11">
        <v>1972.49</v>
      </c>
      <c r="D3224" s="11">
        <v>79.28</v>
      </c>
      <c r="E3224" s="11">
        <v>24.88</v>
      </c>
    </row>
    <row r="3225" s="7" customFormat="1" spans="1:5">
      <c r="A3225" s="10" t="s">
        <v>50047</v>
      </c>
      <c r="B3225" s="10" t="s">
        <v>49948</v>
      </c>
      <c r="C3225" s="11">
        <v>259.25</v>
      </c>
      <c r="D3225" s="11">
        <v>79.28</v>
      </c>
      <c r="E3225" s="11">
        <v>3.27</v>
      </c>
    </row>
    <row r="3226" s="7" customFormat="1" spans="1:5">
      <c r="A3226" s="10" t="s">
        <v>50048</v>
      </c>
      <c r="B3226" s="10" t="s">
        <v>49948</v>
      </c>
      <c r="C3226" s="11">
        <v>1262.14</v>
      </c>
      <c r="D3226" s="11">
        <v>79.28</v>
      </c>
      <c r="E3226" s="11">
        <v>15.92</v>
      </c>
    </row>
    <row r="3227" s="7" customFormat="1" spans="1:5">
      <c r="A3227" s="10" t="s">
        <v>50049</v>
      </c>
      <c r="B3227" s="10" t="s">
        <v>49948</v>
      </c>
      <c r="C3227" s="11">
        <v>1112.3</v>
      </c>
      <c r="D3227" s="11">
        <v>79.28</v>
      </c>
      <c r="E3227" s="11">
        <v>14.03</v>
      </c>
    </row>
    <row r="3228" s="7" customFormat="1" spans="1:5">
      <c r="A3228" s="10" t="s">
        <v>50050</v>
      </c>
      <c r="B3228" s="10" t="s">
        <v>49948</v>
      </c>
      <c r="C3228" s="11">
        <v>1621.28</v>
      </c>
      <c r="D3228" s="11">
        <v>79.28</v>
      </c>
      <c r="E3228" s="11">
        <v>20.45</v>
      </c>
    </row>
    <row r="3229" s="7" customFormat="1" spans="1:5">
      <c r="A3229" s="10" t="s">
        <v>50051</v>
      </c>
      <c r="B3229" s="10" t="s">
        <v>49948</v>
      </c>
      <c r="C3229" s="11">
        <v>1388.99</v>
      </c>
      <c r="D3229" s="11">
        <v>79.28</v>
      </c>
      <c r="E3229" s="11">
        <v>17.52</v>
      </c>
    </row>
    <row r="3230" s="7" customFormat="1" spans="1:5">
      <c r="A3230" s="10" t="s">
        <v>50052</v>
      </c>
      <c r="B3230" s="10" t="s">
        <v>49948</v>
      </c>
      <c r="C3230" s="11">
        <v>726.2</v>
      </c>
      <c r="D3230" s="11">
        <v>79.28</v>
      </c>
      <c r="E3230" s="11">
        <v>9.16</v>
      </c>
    </row>
    <row r="3231" s="7" customFormat="1" spans="1:5">
      <c r="A3231" s="10" t="s">
        <v>50053</v>
      </c>
      <c r="B3231" s="10" t="s">
        <v>49948</v>
      </c>
      <c r="C3231" s="11">
        <v>448.72</v>
      </c>
      <c r="D3231" s="11">
        <v>79.28</v>
      </c>
      <c r="E3231" s="11">
        <v>5.66</v>
      </c>
    </row>
    <row r="3232" s="7" customFormat="1" spans="1:5">
      <c r="A3232" s="10" t="s">
        <v>50054</v>
      </c>
      <c r="B3232" s="10" t="s">
        <v>49948</v>
      </c>
      <c r="C3232" s="11">
        <v>1135.29</v>
      </c>
      <c r="D3232" s="11">
        <v>79.28</v>
      </c>
      <c r="E3232" s="11">
        <v>14.32</v>
      </c>
    </row>
    <row r="3233" s="7" customFormat="1" spans="1:5">
      <c r="A3233" s="10" t="s">
        <v>50055</v>
      </c>
      <c r="B3233" s="10" t="s">
        <v>49948</v>
      </c>
      <c r="C3233" s="11">
        <v>868.91</v>
      </c>
      <c r="D3233" s="11">
        <v>79.28</v>
      </c>
      <c r="E3233" s="11">
        <v>10.96</v>
      </c>
    </row>
    <row r="3234" s="7" customFormat="1" spans="1:5">
      <c r="A3234" s="10" t="s">
        <v>29748</v>
      </c>
      <c r="B3234" s="10" t="s">
        <v>49948</v>
      </c>
      <c r="C3234" s="11">
        <v>566.06</v>
      </c>
      <c r="D3234" s="11">
        <v>79.28</v>
      </c>
      <c r="E3234" s="11">
        <v>7.14</v>
      </c>
    </row>
    <row r="3235" s="7" customFormat="1" spans="1:5">
      <c r="A3235" s="10" t="s">
        <v>50056</v>
      </c>
      <c r="B3235" s="10" t="s">
        <v>49948</v>
      </c>
      <c r="C3235" s="11">
        <v>1450.03</v>
      </c>
      <c r="D3235" s="11">
        <v>79.28</v>
      </c>
      <c r="E3235" s="11">
        <v>18.29</v>
      </c>
    </row>
    <row r="3236" s="7" customFormat="1" spans="1:5">
      <c r="A3236" s="10" t="s">
        <v>50057</v>
      </c>
      <c r="B3236" s="10" t="s">
        <v>49948</v>
      </c>
      <c r="C3236" s="11">
        <v>428.9</v>
      </c>
      <c r="D3236" s="11">
        <v>79.28</v>
      </c>
      <c r="E3236" s="11">
        <v>5.41</v>
      </c>
    </row>
    <row r="3237" s="7" customFormat="1" spans="1:5">
      <c r="A3237" s="10" t="s">
        <v>5247</v>
      </c>
      <c r="B3237" s="10" t="s">
        <v>49948</v>
      </c>
      <c r="C3237" s="11">
        <v>122.88</v>
      </c>
      <c r="D3237" s="11">
        <v>79.28</v>
      </c>
      <c r="E3237" s="11">
        <v>1.55</v>
      </c>
    </row>
    <row r="3238" s="7" customFormat="1" spans="1:5">
      <c r="A3238" s="10" t="s">
        <v>20961</v>
      </c>
      <c r="B3238" s="10" t="s">
        <v>49948</v>
      </c>
      <c r="C3238" s="11">
        <v>686.56</v>
      </c>
      <c r="D3238" s="11">
        <v>79.28</v>
      </c>
      <c r="E3238" s="11">
        <v>8.66</v>
      </c>
    </row>
    <row r="3239" s="7" customFormat="1" spans="1:5">
      <c r="A3239" s="10" t="s">
        <v>50058</v>
      </c>
      <c r="B3239" s="10" t="s">
        <v>49948</v>
      </c>
      <c r="C3239" s="11">
        <v>501.84</v>
      </c>
      <c r="D3239" s="11">
        <v>79.28</v>
      </c>
      <c r="E3239" s="11">
        <v>6.33</v>
      </c>
    </row>
    <row r="3240" s="7" customFormat="1" spans="1:5">
      <c r="A3240" s="10" t="s">
        <v>50058</v>
      </c>
      <c r="B3240" s="10" t="s">
        <v>49948</v>
      </c>
      <c r="C3240" s="11">
        <v>267.97</v>
      </c>
      <c r="D3240" s="11">
        <v>79.28</v>
      </c>
      <c r="E3240" s="11">
        <v>3.38</v>
      </c>
    </row>
    <row r="3241" s="7" customFormat="1" spans="1:5">
      <c r="A3241" s="10" t="s">
        <v>20918</v>
      </c>
      <c r="B3241" s="10" t="s">
        <v>49948</v>
      </c>
      <c r="C3241" s="11">
        <v>397.19</v>
      </c>
      <c r="D3241" s="11">
        <v>79.28</v>
      </c>
      <c r="E3241" s="11">
        <v>5.01</v>
      </c>
    </row>
    <row r="3242" s="7" customFormat="1" spans="1:5">
      <c r="A3242" s="10" t="s">
        <v>50059</v>
      </c>
      <c r="B3242" s="10" t="s">
        <v>49948</v>
      </c>
      <c r="C3242" s="11">
        <v>692.91</v>
      </c>
      <c r="D3242" s="11">
        <v>79.28</v>
      </c>
      <c r="E3242" s="11">
        <v>8.74</v>
      </c>
    </row>
    <row r="3243" s="7" customFormat="1" spans="1:5">
      <c r="A3243" s="10" t="s">
        <v>50060</v>
      </c>
      <c r="B3243" s="10" t="s">
        <v>49948</v>
      </c>
      <c r="C3243" s="11">
        <v>1840.88</v>
      </c>
      <c r="D3243" s="11">
        <v>79.28</v>
      </c>
      <c r="E3243" s="11">
        <v>23.22</v>
      </c>
    </row>
    <row r="3244" s="7" customFormat="1" spans="1:5">
      <c r="A3244" s="10" t="s">
        <v>50061</v>
      </c>
      <c r="B3244" s="10" t="s">
        <v>49948</v>
      </c>
      <c r="C3244" s="11">
        <v>1365.2</v>
      </c>
      <c r="D3244" s="11">
        <v>79.28</v>
      </c>
      <c r="E3244" s="11">
        <v>17.22</v>
      </c>
    </row>
    <row r="3245" s="7" customFormat="1" spans="1:5">
      <c r="A3245" s="10" t="s">
        <v>50062</v>
      </c>
      <c r="B3245" s="10" t="s">
        <v>49948</v>
      </c>
      <c r="C3245" s="11">
        <v>703.21</v>
      </c>
      <c r="D3245" s="11">
        <v>79.28</v>
      </c>
      <c r="E3245" s="11">
        <v>8.87</v>
      </c>
    </row>
    <row r="3246" s="7" customFormat="1" spans="1:5">
      <c r="A3246" s="10" t="s">
        <v>50063</v>
      </c>
      <c r="B3246" s="10" t="s">
        <v>49948</v>
      </c>
      <c r="C3246" s="11">
        <v>967.22</v>
      </c>
      <c r="D3246" s="11">
        <v>79.28</v>
      </c>
      <c r="E3246" s="11">
        <v>12.2</v>
      </c>
    </row>
    <row r="3247" s="7" customFormat="1" spans="1:5">
      <c r="A3247" s="10" t="s">
        <v>50064</v>
      </c>
      <c r="B3247" s="10" t="s">
        <v>49948</v>
      </c>
      <c r="C3247" s="11">
        <v>1568.95</v>
      </c>
      <c r="D3247" s="11">
        <v>79.28</v>
      </c>
      <c r="E3247" s="11">
        <v>19.79</v>
      </c>
    </row>
    <row r="3248" s="7" customFormat="1" spans="1:5">
      <c r="A3248" s="10" t="s">
        <v>50065</v>
      </c>
      <c r="B3248" s="10" t="s">
        <v>49948</v>
      </c>
      <c r="C3248" s="11">
        <v>795.97</v>
      </c>
      <c r="D3248" s="11">
        <v>79.28</v>
      </c>
      <c r="E3248" s="11">
        <v>10.04</v>
      </c>
    </row>
    <row r="3249" s="7" customFormat="1" spans="1:5">
      <c r="A3249" s="10" t="s">
        <v>1503</v>
      </c>
      <c r="B3249" s="10" t="s">
        <v>49948</v>
      </c>
      <c r="C3249" s="11">
        <v>1138.46</v>
      </c>
      <c r="D3249" s="11">
        <v>79.28</v>
      </c>
      <c r="E3249" s="11">
        <v>14.36</v>
      </c>
    </row>
    <row r="3250" s="7" customFormat="1" spans="1:5">
      <c r="A3250" s="10" t="s">
        <v>50066</v>
      </c>
      <c r="B3250" s="10" t="s">
        <v>49948</v>
      </c>
      <c r="C3250" s="11">
        <v>316.33</v>
      </c>
      <c r="D3250" s="11">
        <v>79.28</v>
      </c>
      <c r="E3250" s="11">
        <v>3.99</v>
      </c>
    </row>
    <row r="3251" s="7" customFormat="1" spans="1:5">
      <c r="A3251" s="10" t="s">
        <v>50067</v>
      </c>
      <c r="B3251" s="10" t="s">
        <v>49948</v>
      </c>
      <c r="C3251" s="11">
        <v>426.53</v>
      </c>
      <c r="D3251" s="11">
        <v>79.28</v>
      </c>
      <c r="E3251" s="11">
        <v>5.38</v>
      </c>
    </row>
    <row r="3252" s="7" customFormat="1" spans="1:5">
      <c r="A3252" s="10" t="s">
        <v>13233</v>
      </c>
      <c r="B3252" s="10" t="s">
        <v>49948</v>
      </c>
      <c r="C3252" s="11">
        <v>836.4</v>
      </c>
      <c r="D3252" s="11">
        <v>79.28</v>
      </c>
      <c r="E3252" s="11">
        <v>10.55</v>
      </c>
    </row>
    <row r="3253" s="7" customFormat="1" spans="1:5">
      <c r="A3253" s="10" t="s">
        <v>50068</v>
      </c>
      <c r="B3253" s="10" t="s">
        <v>49948</v>
      </c>
      <c r="C3253" s="11">
        <v>1136.88</v>
      </c>
      <c r="D3253" s="11">
        <v>79.28</v>
      </c>
      <c r="E3253" s="11">
        <v>14.34</v>
      </c>
    </row>
    <row r="3254" s="7" customFormat="1" spans="1:5">
      <c r="A3254" s="10" t="s">
        <v>3379</v>
      </c>
      <c r="B3254" s="10" t="s">
        <v>49948</v>
      </c>
      <c r="C3254" s="11">
        <v>1101.99</v>
      </c>
      <c r="D3254" s="11">
        <v>79.28</v>
      </c>
      <c r="E3254" s="11">
        <v>13.9</v>
      </c>
    </row>
    <row r="3255" s="7" customFormat="1" spans="1:5">
      <c r="A3255" s="10" t="s">
        <v>50069</v>
      </c>
      <c r="B3255" s="10" t="s">
        <v>49948</v>
      </c>
      <c r="C3255" s="11">
        <v>907.76</v>
      </c>
      <c r="D3255" s="11">
        <v>79.28</v>
      </c>
      <c r="E3255" s="11">
        <v>11.45</v>
      </c>
    </row>
    <row r="3256" s="7" customFormat="1" spans="1:5">
      <c r="A3256" s="10" t="s">
        <v>50070</v>
      </c>
      <c r="B3256" s="10" t="s">
        <v>49948</v>
      </c>
      <c r="C3256" s="11">
        <v>648.51</v>
      </c>
      <c r="D3256" s="11">
        <v>79.28</v>
      </c>
      <c r="E3256" s="11">
        <v>8.18</v>
      </c>
    </row>
    <row r="3257" s="7" customFormat="1" spans="1:5">
      <c r="A3257" s="10" t="s">
        <v>50071</v>
      </c>
      <c r="B3257" s="10" t="s">
        <v>49948</v>
      </c>
      <c r="C3257" s="11">
        <v>802.31</v>
      </c>
      <c r="D3257" s="11">
        <v>79.28</v>
      </c>
      <c r="E3257" s="11">
        <v>10.12</v>
      </c>
    </row>
    <row r="3258" s="7" customFormat="1" spans="1:5">
      <c r="A3258" s="10" t="s">
        <v>50072</v>
      </c>
      <c r="B3258" s="10" t="s">
        <v>49948</v>
      </c>
      <c r="C3258" s="11">
        <v>270.34</v>
      </c>
      <c r="D3258" s="11">
        <v>79.28</v>
      </c>
      <c r="E3258" s="11">
        <v>3.41</v>
      </c>
    </row>
    <row r="3259" s="7" customFormat="1" spans="1:5">
      <c r="A3259" s="10" t="s">
        <v>50073</v>
      </c>
      <c r="B3259" s="10" t="s">
        <v>49948</v>
      </c>
      <c r="C3259" s="11">
        <v>355.17</v>
      </c>
      <c r="D3259" s="11">
        <v>79.28</v>
      </c>
      <c r="E3259" s="11">
        <v>4.48</v>
      </c>
    </row>
    <row r="3260" s="7" customFormat="1" spans="1:5">
      <c r="A3260" s="10" t="s">
        <v>50074</v>
      </c>
      <c r="B3260" s="10" t="s">
        <v>49948</v>
      </c>
      <c r="C3260" s="11">
        <v>1052.84</v>
      </c>
      <c r="D3260" s="11">
        <v>79.28</v>
      </c>
      <c r="E3260" s="11">
        <v>13.28</v>
      </c>
    </row>
    <row r="3261" s="7" customFormat="1" spans="1:5">
      <c r="A3261" s="10" t="s">
        <v>50075</v>
      </c>
      <c r="B3261" s="10" t="s">
        <v>49948</v>
      </c>
      <c r="C3261" s="11">
        <v>1218.53</v>
      </c>
      <c r="D3261" s="11">
        <v>79.28</v>
      </c>
      <c r="E3261" s="11">
        <v>15.37</v>
      </c>
    </row>
    <row r="3262" s="7" customFormat="1" spans="1:5">
      <c r="A3262" s="10" t="s">
        <v>50076</v>
      </c>
      <c r="B3262" s="10" t="s">
        <v>49948</v>
      </c>
      <c r="C3262" s="11">
        <v>1007.65</v>
      </c>
      <c r="D3262" s="11">
        <v>79.28</v>
      </c>
      <c r="E3262" s="11">
        <v>12.71</v>
      </c>
    </row>
    <row r="3263" s="7" customFormat="1" spans="1:5">
      <c r="A3263" s="10" t="s">
        <v>50077</v>
      </c>
      <c r="B3263" s="10" t="s">
        <v>49948</v>
      </c>
      <c r="C3263" s="11">
        <v>324.26</v>
      </c>
      <c r="D3263" s="11">
        <v>79.28</v>
      </c>
      <c r="E3263" s="11">
        <v>4.09</v>
      </c>
    </row>
    <row r="3264" s="7" customFormat="1" spans="1:5">
      <c r="A3264" s="10" t="s">
        <v>50078</v>
      </c>
      <c r="B3264" s="10" t="s">
        <v>49948</v>
      </c>
      <c r="C3264" s="11">
        <v>1518.21</v>
      </c>
      <c r="D3264" s="11">
        <v>79.28</v>
      </c>
      <c r="E3264" s="11">
        <v>19.15</v>
      </c>
    </row>
    <row r="3265" s="7" customFormat="1" spans="1:5">
      <c r="A3265" s="10" t="s">
        <v>50079</v>
      </c>
      <c r="B3265" s="10" t="s">
        <v>49948</v>
      </c>
      <c r="C3265" s="11">
        <v>1253.42</v>
      </c>
      <c r="D3265" s="11">
        <v>79.28</v>
      </c>
      <c r="E3265" s="11">
        <v>15.81</v>
      </c>
    </row>
    <row r="3266" s="7" customFormat="1" spans="1:5">
      <c r="A3266" s="10" t="s">
        <v>50080</v>
      </c>
      <c r="B3266" s="10" t="s">
        <v>49948</v>
      </c>
      <c r="C3266" s="11">
        <v>974.35</v>
      </c>
      <c r="D3266" s="11">
        <v>79.28</v>
      </c>
      <c r="E3266" s="11">
        <v>12.29</v>
      </c>
    </row>
    <row r="3267" s="7" customFormat="1" spans="1:5">
      <c r="A3267" s="10" t="s">
        <v>50081</v>
      </c>
      <c r="B3267" s="10" t="s">
        <v>49948</v>
      </c>
      <c r="C3267" s="11">
        <v>1266.1</v>
      </c>
      <c r="D3267" s="11">
        <v>79.28</v>
      </c>
      <c r="E3267" s="11">
        <v>15.97</v>
      </c>
    </row>
    <row r="3268" s="7" customFormat="1" spans="1:5">
      <c r="A3268" s="10" t="s">
        <v>49458</v>
      </c>
      <c r="B3268" s="10" t="s">
        <v>49948</v>
      </c>
      <c r="C3268" s="11">
        <v>1147.97</v>
      </c>
      <c r="D3268" s="11">
        <v>79.28</v>
      </c>
      <c r="E3268" s="11">
        <v>14.48</v>
      </c>
    </row>
    <row r="3269" s="7" customFormat="1" spans="1:5">
      <c r="A3269" s="10" t="s">
        <v>50082</v>
      </c>
      <c r="B3269" s="10" t="s">
        <v>49948</v>
      </c>
      <c r="C3269" s="11">
        <v>2121.53</v>
      </c>
      <c r="D3269" s="11">
        <v>79.28</v>
      </c>
      <c r="E3269" s="11">
        <v>26.76</v>
      </c>
    </row>
    <row r="3270" s="7" customFormat="1" spans="1:5">
      <c r="A3270" s="10" t="s">
        <v>50083</v>
      </c>
      <c r="B3270" s="10" t="s">
        <v>49948</v>
      </c>
      <c r="C3270" s="11">
        <v>1243.11</v>
      </c>
      <c r="D3270" s="11">
        <v>79.28</v>
      </c>
      <c r="E3270" s="11">
        <v>15.68</v>
      </c>
    </row>
    <row r="3271" s="7" customFormat="1" spans="1:5">
      <c r="A3271" s="10" t="s">
        <v>50084</v>
      </c>
      <c r="B3271" s="10" t="s">
        <v>49948</v>
      </c>
      <c r="C3271" s="11">
        <v>1449.24</v>
      </c>
      <c r="D3271" s="11">
        <v>79.28</v>
      </c>
      <c r="E3271" s="11">
        <v>18.28</v>
      </c>
    </row>
    <row r="3272" s="7" customFormat="1" spans="1:5">
      <c r="A3272" s="10" t="s">
        <v>50085</v>
      </c>
      <c r="B3272" s="10" t="s">
        <v>49948</v>
      </c>
      <c r="C3272" s="11">
        <v>355.17</v>
      </c>
      <c r="D3272" s="11">
        <v>79.28</v>
      </c>
      <c r="E3272" s="11">
        <v>4.48</v>
      </c>
    </row>
    <row r="3273" s="7" customFormat="1" spans="1:5">
      <c r="A3273" s="10" t="s">
        <v>25372</v>
      </c>
      <c r="B3273" s="10" t="s">
        <v>49948</v>
      </c>
      <c r="C3273" s="11">
        <v>1086.14</v>
      </c>
      <c r="D3273" s="11">
        <v>79.28</v>
      </c>
      <c r="E3273" s="11">
        <v>13.7</v>
      </c>
    </row>
    <row r="3274" s="7" customFormat="1" spans="1:5">
      <c r="A3274" s="10" t="s">
        <v>50086</v>
      </c>
      <c r="B3274" s="10" t="s">
        <v>49948</v>
      </c>
      <c r="C3274" s="11">
        <v>815.79</v>
      </c>
      <c r="D3274" s="11">
        <v>79.28</v>
      </c>
      <c r="E3274" s="11">
        <v>10.29</v>
      </c>
    </row>
    <row r="3275" s="7" customFormat="1" spans="1:5">
      <c r="A3275" s="10" t="s">
        <v>50087</v>
      </c>
      <c r="B3275" s="10" t="s">
        <v>49948</v>
      </c>
      <c r="C3275" s="11">
        <v>1392.16</v>
      </c>
      <c r="D3275" s="11">
        <v>79.28</v>
      </c>
      <c r="E3275" s="11">
        <v>17.56</v>
      </c>
    </row>
    <row r="3276" s="7" customFormat="1" spans="1:5">
      <c r="A3276" s="10" t="s">
        <v>50088</v>
      </c>
      <c r="B3276" s="10" t="s">
        <v>49948</v>
      </c>
      <c r="C3276" s="11">
        <v>1119.43</v>
      </c>
      <c r="D3276" s="11">
        <v>79.28</v>
      </c>
      <c r="E3276" s="11">
        <v>14.12</v>
      </c>
    </row>
    <row r="3277" s="7" customFormat="1" spans="1:5">
      <c r="A3277" s="10" t="s">
        <v>50089</v>
      </c>
      <c r="B3277" s="10" t="s">
        <v>49948</v>
      </c>
      <c r="C3277" s="11">
        <v>1849.6</v>
      </c>
      <c r="D3277" s="11">
        <v>79.28</v>
      </c>
      <c r="E3277" s="11">
        <v>23.33</v>
      </c>
    </row>
    <row r="3278" s="7" customFormat="1" spans="1:5">
      <c r="A3278" s="10" t="s">
        <v>50090</v>
      </c>
      <c r="B3278" s="10" t="s">
        <v>49948</v>
      </c>
      <c r="C3278" s="11">
        <v>842.75</v>
      </c>
      <c r="D3278" s="11">
        <v>79.28</v>
      </c>
      <c r="E3278" s="11">
        <v>10.63</v>
      </c>
    </row>
    <row r="3279" s="7" customFormat="1" spans="1:5">
      <c r="A3279" s="10" t="s">
        <v>50091</v>
      </c>
      <c r="B3279" s="10" t="s">
        <v>49948</v>
      </c>
      <c r="C3279" s="11">
        <v>540.69</v>
      </c>
      <c r="D3279" s="11">
        <v>79.28</v>
      </c>
      <c r="E3279" s="11">
        <v>6.82</v>
      </c>
    </row>
    <row r="3280" s="7" customFormat="1" spans="1:5">
      <c r="A3280" s="10" t="s">
        <v>50092</v>
      </c>
      <c r="B3280" s="10" t="s">
        <v>49948</v>
      </c>
      <c r="C3280" s="11">
        <v>1591.15</v>
      </c>
      <c r="D3280" s="11">
        <v>79.28</v>
      </c>
      <c r="E3280" s="11">
        <v>20.07</v>
      </c>
    </row>
    <row r="3281" s="7" customFormat="1" spans="1:5">
      <c r="A3281" s="10" t="s">
        <v>50093</v>
      </c>
      <c r="B3281" s="10" t="s">
        <v>49948</v>
      </c>
      <c r="C3281" s="11">
        <v>757.12</v>
      </c>
      <c r="D3281" s="11">
        <v>79.28</v>
      </c>
      <c r="E3281" s="11">
        <v>9.55</v>
      </c>
    </row>
    <row r="3282" s="7" customFormat="1" spans="1:5">
      <c r="A3282" s="10" t="s">
        <v>50094</v>
      </c>
      <c r="B3282" s="10" t="s">
        <v>49948</v>
      </c>
      <c r="C3282" s="11">
        <v>978.32</v>
      </c>
      <c r="D3282" s="11">
        <v>79.28</v>
      </c>
      <c r="E3282" s="11">
        <v>12.34</v>
      </c>
    </row>
    <row r="3283" s="7" customFormat="1" spans="1:5">
      <c r="A3283" s="10" t="s">
        <v>50095</v>
      </c>
      <c r="B3283" s="10" t="s">
        <v>49948</v>
      </c>
      <c r="C3283" s="11">
        <v>1140.84</v>
      </c>
      <c r="D3283" s="11">
        <v>79.28</v>
      </c>
      <c r="E3283" s="11">
        <v>14.39</v>
      </c>
    </row>
    <row r="3284" s="7" customFormat="1" spans="1:5">
      <c r="A3284" s="10" t="s">
        <v>50096</v>
      </c>
      <c r="B3284" s="10" t="s">
        <v>49948</v>
      </c>
      <c r="C3284" s="11">
        <v>688.94</v>
      </c>
      <c r="D3284" s="11">
        <v>79.28</v>
      </c>
      <c r="E3284" s="11">
        <v>8.69</v>
      </c>
    </row>
    <row r="3285" s="7" customFormat="1" spans="1:5">
      <c r="A3285" s="10" t="s">
        <v>50097</v>
      </c>
      <c r="B3285" s="10" t="s">
        <v>49948</v>
      </c>
      <c r="C3285" s="11">
        <v>1660.12</v>
      </c>
      <c r="D3285" s="11">
        <v>79.28</v>
      </c>
      <c r="E3285" s="11">
        <v>20.94</v>
      </c>
    </row>
    <row r="3286" s="7" customFormat="1" spans="1:5">
      <c r="A3286" s="10" t="s">
        <v>50098</v>
      </c>
      <c r="B3286" s="10" t="s">
        <v>49948</v>
      </c>
      <c r="C3286" s="11">
        <v>237.84</v>
      </c>
      <c r="D3286" s="11">
        <v>79.28</v>
      </c>
      <c r="E3286" s="11">
        <v>3</v>
      </c>
    </row>
    <row r="3287" s="7" customFormat="1" spans="1:5">
      <c r="A3287" s="10" t="s">
        <v>50099</v>
      </c>
      <c r="B3287" s="10" t="s">
        <v>49948</v>
      </c>
      <c r="C3287" s="11">
        <v>876.84</v>
      </c>
      <c r="D3287" s="11">
        <v>79.28</v>
      </c>
      <c r="E3287" s="11">
        <v>11.06</v>
      </c>
    </row>
    <row r="3288" s="7" customFormat="1" spans="1:5">
      <c r="A3288" s="10" t="s">
        <v>50100</v>
      </c>
      <c r="B3288" s="10" t="s">
        <v>49948</v>
      </c>
      <c r="C3288" s="11">
        <v>456.65</v>
      </c>
      <c r="D3288" s="11">
        <v>79.28</v>
      </c>
      <c r="E3288" s="11">
        <v>5.76</v>
      </c>
    </row>
    <row r="3289" s="7" customFormat="1" spans="1:5">
      <c r="A3289" s="10" t="s">
        <v>50101</v>
      </c>
      <c r="B3289" s="10" t="s">
        <v>49948</v>
      </c>
      <c r="C3289" s="11">
        <v>529.59</v>
      </c>
      <c r="D3289" s="11">
        <v>79.28</v>
      </c>
      <c r="E3289" s="11">
        <v>6.68</v>
      </c>
    </row>
    <row r="3290" s="7" customFormat="1" spans="1:5">
      <c r="A3290" s="10" t="s">
        <v>50102</v>
      </c>
      <c r="B3290" s="10" t="s">
        <v>49948</v>
      </c>
      <c r="C3290" s="11">
        <v>1650.61</v>
      </c>
      <c r="D3290" s="11">
        <v>79.28</v>
      </c>
      <c r="E3290" s="11">
        <v>20.82</v>
      </c>
    </row>
    <row r="3291" s="7" customFormat="1" spans="1:5">
      <c r="A3291" s="10" t="s">
        <v>50103</v>
      </c>
      <c r="B3291" s="10" t="s">
        <v>49948</v>
      </c>
      <c r="C3291" s="11">
        <v>925.2</v>
      </c>
      <c r="D3291" s="11">
        <v>79.28</v>
      </c>
      <c r="E3291" s="11">
        <v>11.67</v>
      </c>
    </row>
    <row r="3292" s="7" customFormat="1" spans="1:5">
      <c r="A3292" s="10" t="s">
        <v>50104</v>
      </c>
      <c r="B3292" s="10" t="s">
        <v>49948</v>
      </c>
      <c r="C3292" s="11">
        <v>705.59</v>
      </c>
      <c r="D3292" s="11">
        <v>79.28</v>
      </c>
      <c r="E3292" s="11">
        <v>8.9</v>
      </c>
    </row>
    <row r="3293" s="7" customFormat="1" spans="1:5">
      <c r="A3293" s="10" t="s">
        <v>50105</v>
      </c>
      <c r="B3293" s="10" t="s">
        <v>49948</v>
      </c>
      <c r="C3293" s="11">
        <v>1009.23</v>
      </c>
      <c r="D3293" s="11">
        <v>79.28</v>
      </c>
      <c r="E3293" s="11">
        <v>12.73</v>
      </c>
    </row>
    <row r="3294" s="7" customFormat="1" spans="1:5">
      <c r="A3294" s="10" t="s">
        <v>50106</v>
      </c>
      <c r="B3294" s="10" t="s">
        <v>49948</v>
      </c>
      <c r="C3294" s="11">
        <v>1053.63</v>
      </c>
      <c r="D3294" s="11">
        <v>79.28</v>
      </c>
      <c r="E3294" s="11">
        <v>13.29</v>
      </c>
    </row>
    <row r="3295" s="7" customFormat="1" spans="1:5">
      <c r="A3295" s="10" t="s">
        <v>50107</v>
      </c>
      <c r="B3295" s="10" t="s">
        <v>49948</v>
      </c>
      <c r="C3295" s="11">
        <v>1117.06</v>
      </c>
      <c r="D3295" s="11">
        <v>79.28</v>
      </c>
      <c r="E3295" s="11">
        <v>14.09</v>
      </c>
    </row>
    <row r="3296" s="7" customFormat="1" spans="1:5">
      <c r="A3296" s="10" t="s">
        <v>50108</v>
      </c>
      <c r="B3296" s="10" t="s">
        <v>49948</v>
      </c>
      <c r="C3296" s="11">
        <v>796.76</v>
      </c>
      <c r="D3296" s="11">
        <v>79.28</v>
      </c>
      <c r="E3296" s="11">
        <v>10.05</v>
      </c>
    </row>
    <row r="3297" s="7" customFormat="1" spans="1:5">
      <c r="A3297" s="10" t="s">
        <v>50109</v>
      </c>
      <c r="B3297" s="10" t="s">
        <v>49948</v>
      </c>
      <c r="C3297" s="11">
        <v>1188.41</v>
      </c>
      <c r="D3297" s="11">
        <v>79.28</v>
      </c>
      <c r="E3297" s="11">
        <v>14.99</v>
      </c>
    </row>
    <row r="3298" s="7" customFormat="1" spans="1:5">
      <c r="A3298" s="10" t="s">
        <v>50110</v>
      </c>
      <c r="B3298" s="10" t="s">
        <v>49948</v>
      </c>
      <c r="C3298" s="11">
        <v>566.06</v>
      </c>
      <c r="D3298" s="11">
        <v>79.28</v>
      </c>
      <c r="E3298" s="11">
        <v>7.14</v>
      </c>
    </row>
    <row r="3299" s="7" customFormat="1" spans="1:5">
      <c r="A3299" s="10" t="s">
        <v>50111</v>
      </c>
      <c r="B3299" s="10" t="s">
        <v>49948</v>
      </c>
      <c r="C3299" s="11">
        <v>1314.46</v>
      </c>
      <c r="D3299" s="11">
        <v>79.28</v>
      </c>
      <c r="E3299" s="11">
        <v>16.58</v>
      </c>
    </row>
    <row r="3300" s="7" customFormat="1" spans="1:5">
      <c r="A3300" s="10" t="s">
        <v>50112</v>
      </c>
      <c r="B3300" s="10" t="s">
        <v>49948</v>
      </c>
      <c r="C3300" s="11">
        <v>323.46</v>
      </c>
      <c r="D3300" s="11">
        <v>79.28</v>
      </c>
      <c r="E3300" s="11">
        <v>4.08</v>
      </c>
    </row>
    <row r="3301" s="7" customFormat="1" spans="1:5">
      <c r="A3301" s="10" t="s">
        <v>50113</v>
      </c>
      <c r="B3301" s="10" t="s">
        <v>49948</v>
      </c>
      <c r="C3301" s="11">
        <v>1870.22</v>
      </c>
      <c r="D3301" s="11">
        <v>79.28</v>
      </c>
      <c r="E3301" s="11">
        <v>23.59</v>
      </c>
    </row>
    <row r="3302" s="7" customFormat="1" spans="1:5">
      <c r="A3302" s="10" t="s">
        <v>50114</v>
      </c>
      <c r="B3302" s="10" t="s">
        <v>49948</v>
      </c>
      <c r="C3302" s="11">
        <v>120.51</v>
      </c>
      <c r="D3302" s="11">
        <v>79.28</v>
      </c>
      <c r="E3302" s="11">
        <v>1.52</v>
      </c>
    </row>
    <row r="3303" s="7" customFormat="1" spans="1:5">
      <c r="A3303" s="10" t="s">
        <v>50115</v>
      </c>
      <c r="B3303" s="10" t="s">
        <v>49948</v>
      </c>
      <c r="C3303" s="11">
        <v>922.03</v>
      </c>
      <c r="D3303" s="11">
        <v>79.28</v>
      </c>
      <c r="E3303" s="11">
        <v>11.63</v>
      </c>
    </row>
    <row r="3304" s="7" customFormat="1" spans="1:5">
      <c r="A3304" s="10" t="s">
        <v>50116</v>
      </c>
      <c r="B3304" s="10" t="s">
        <v>49948</v>
      </c>
      <c r="C3304" s="11">
        <v>401.16</v>
      </c>
      <c r="D3304" s="11">
        <v>79.28</v>
      </c>
      <c r="E3304" s="11">
        <v>5.06</v>
      </c>
    </row>
    <row r="3305" s="7" customFormat="1" spans="1:5">
      <c r="A3305" s="10" t="s">
        <v>50117</v>
      </c>
      <c r="B3305" s="10" t="s">
        <v>49948</v>
      </c>
      <c r="C3305" s="11">
        <v>1198.71</v>
      </c>
      <c r="D3305" s="11">
        <v>79.28</v>
      </c>
      <c r="E3305" s="11">
        <v>15.12</v>
      </c>
    </row>
    <row r="3306" s="7" customFormat="1" spans="1:5">
      <c r="A3306" s="10" t="s">
        <v>50118</v>
      </c>
      <c r="B3306" s="10" t="s">
        <v>49948</v>
      </c>
      <c r="C3306" s="11">
        <v>1243.9</v>
      </c>
      <c r="D3306" s="11">
        <v>79.28</v>
      </c>
      <c r="E3306" s="11">
        <v>15.69</v>
      </c>
    </row>
    <row r="3307" s="7" customFormat="1" spans="1:5">
      <c r="A3307" s="10" t="s">
        <v>50119</v>
      </c>
      <c r="B3307" s="10" t="s">
        <v>49948</v>
      </c>
      <c r="C3307" s="11">
        <v>1221.7</v>
      </c>
      <c r="D3307" s="11">
        <v>79.28</v>
      </c>
      <c r="E3307" s="11">
        <v>15.41</v>
      </c>
    </row>
    <row r="3308" s="7" customFormat="1" spans="1:5">
      <c r="A3308" s="10" t="s">
        <v>10071</v>
      </c>
      <c r="B3308" s="10" t="s">
        <v>49948</v>
      </c>
      <c r="C3308" s="11">
        <v>332.98</v>
      </c>
      <c r="D3308" s="11">
        <v>79.28</v>
      </c>
      <c r="E3308" s="11">
        <v>4.2</v>
      </c>
    </row>
    <row r="3309" s="7" customFormat="1" spans="1:5">
      <c r="A3309" s="10" t="s">
        <v>50120</v>
      </c>
      <c r="B3309" s="10" t="s">
        <v>49948</v>
      </c>
      <c r="C3309" s="11">
        <v>353.59</v>
      </c>
      <c r="D3309" s="11">
        <v>79.28</v>
      </c>
      <c r="E3309" s="11">
        <v>4.46</v>
      </c>
    </row>
    <row r="3310" s="7" customFormat="1" spans="1:5">
      <c r="A3310" s="10" t="s">
        <v>50121</v>
      </c>
      <c r="B3310" s="10" t="s">
        <v>49948</v>
      </c>
      <c r="C3310" s="11">
        <v>172.83</v>
      </c>
      <c r="D3310" s="11">
        <v>79.28</v>
      </c>
      <c r="E3310" s="11">
        <v>2.18</v>
      </c>
    </row>
    <row r="3311" s="7" customFormat="1" spans="1:5">
      <c r="A3311" s="10" t="s">
        <v>50122</v>
      </c>
      <c r="B3311" s="10" t="s">
        <v>49948</v>
      </c>
      <c r="C3311" s="11">
        <v>329.01</v>
      </c>
      <c r="D3311" s="11">
        <v>79.28</v>
      </c>
      <c r="E3311" s="11">
        <v>4.15</v>
      </c>
    </row>
    <row r="3312" s="7" customFormat="1" spans="1:5">
      <c r="A3312" s="10" t="s">
        <v>50123</v>
      </c>
      <c r="B3312" s="10" t="s">
        <v>49948</v>
      </c>
      <c r="C3312" s="11">
        <v>803.9</v>
      </c>
      <c r="D3312" s="11">
        <v>79.28</v>
      </c>
      <c r="E3312" s="11">
        <v>10.14</v>
      </c>
    </row>
    <row r="3313" s="7" customFormat="1" spans="1:5">
      <c r="A3313" s="10" t="s">
        <v>50124</v>
      </c>
      <c r="B3313" s="10" t="s">
        <v>49948</v>
      </c>
      <c r="C3313" s="11">
        <v>773.77</v>
      </c>
      <c r="D3313" s="11">
        <v>79.28</v>
      </c>
      <c r="E3313" s="11">
        <v>9.76</v>
      </c>
    </row>
    <row r="3314" s="7" customFormat="1" spans="1:5">
      <c r="A3314" s="10" t="s">
        <v>50125</v>
      </c>
      <c r="B3314" s="10" t="s">
        <v>49948</v>
      </c>
      <c r="C3314" s="11">
        <v>821.34</v>
      </c>
      <c r="D3314" s="11">
        <v>79.28</v>
      </c>
      <c r="E3314" s="11">
        <v>10.36</v>
      </c>
    </row>
    <row r="3315" s="7" customFormat="1" spans="1:5">
      <c r="A3315" s="10" t="s">
        <v>50126</v>
      </c>
      <c r="B3315" s="10" t="s">
        <v>49948</v>
      </c>
      <c r="C3315" s="11">
        <v>1123.4</v>
      </c>
      <c r="D3315" s="11">
        <v>79.28</v>
      </c>
      <c r="E3315" s="11">
        <v>14.17</v>
      </c>
    </row>
    <row r="3316" s="7" customFormat="1" spans="1:5">
      <c r="A3316" s="10" t="s">
        <v>50127</v>
      </c>
      <c r="B3316" s="10" t="s">
        <v>49948</v>
      </c>
      <c r="C3316" s="11">
        <v>336.15</v>
      </c>
      <c r="D3316" s="11">
        <v>79.28</v>
      </c>
      <c r="E3316" s="11">
        <v>4.24</v>
      </c>
    </row>
    <row r="3317" s="7" customFormat="1" spans="1:5">
      <c r="A3317" s="10" t="s">
        <v>50128</v>
      </c>
      <c r="B3317" s="10" t="s">
        <v>49948</v>
      </c>
      <c r="C3317" s="11">
        <v>579.54</v>
      </c>
      <c r="D3317" s="11">
        <v>79.28</v>
      </c>
      <c r="E3317" s="11">
        <v>7.31</v>
      </c>
    </row>
    <row r="3318" s="7" customFormat="1" spans="1:5">
      <c r="A3318" s="10" t="s">
        <v>50129</v>
      </c>
      <c r="B3318" s="10" t="s">
        <v>49948</v>
      </c>
      <c r="C3318" s="11">
        <v>699.25</v>
      </c>
      <c r="D3318" s="11">
        <v>79.28</v>
      </c>
      <c r="E3318" s="11">
        <v>8.82</v>
      </c>
    </row>
    <row r="3319" s="7" customFormat="1" spans="1:5">
      <c r="A3319" s="10" t="s">
        <v>48840</v>
      </c>
      <c r="B3319" s="10" t="s">
        <v>49948</v>
      </c>
      <c r="C3319" s="11">
        <v>781.7</v>
      </c>
      <c r="D3319" s="11">
        <v>79.28</v>
      </c>
      <c r="E3319" s="11">
        <v>9.86</v>
      </c>
    </row>
    <row r="3320" s="7" customFormat="1" spans="1:5">
      <c r="A3320" s="10" t="s">
        <v>50130</v>
      </c>
      <c r="B3320" s="10" t="s">
        <v>49948</v>
      </c>
      <c r="C3320" s="11">
        <v>1041.74</v>
      </c>
      <c r="D3320" s="11">
        <v>79.28</v>
      </c>
      <c r="E3320" s="11">
        <v>13.14</v>
      </c>
    </row>
    <row r="3321" s="7" customFormat="1" spans="1:5">
      <c r="A3321" s="10" t="s">
        <v>50131</v>
      </c>
      <c r="B3321" s="10" t="s">
        <v>49948</v>
      </c>
      <c r="C3321" s="11">
        <v>880.8</v>
      </c>
      <c r="D3321" s="11">
        <v>79.28</v>
      </c>
      <c r="E3321" s="11">
        <v>11.11</v>
      </c>
    </row>
    <row r="3322" s="7" customFormat="1" spans="1:5">
      <c r="A3322" s="10" t="s">
        <v>50132</v>
      </c>
      <c r="B3322" s="10" t="s">
        <v>49948</v>
      </c>
      <c r="C3322" s="11">
        <v>1123.4</v>
      </c>
      <c r="D3322" s="11">
        <v>79.28</v>
      </c>
      <c r="E3322" s="11">
        <v>14.17</v>
      </c>
    </row>
    <row r="3323" s="7" customFormat="1" spans="1:5">
      <c r="A3323" s="10" t="s">
        <v>50133</v>
      </c>
      <c r="B3323" s="10" t="s">
        <v>49948</v>
      </c>
      <c r="C3323" s="11">
        <v>1152.73</v>
      </c>
      <c r="D3323" s="11">
        <v>79.28</v>
      </c>
      <c r="E3323" s="11">
        <v>14.54</v>
      </c>
    </row>
    <row r="3324" s="7" customFormat="1" spans="1:5">
      <c r="A3324" s="10" t="s">
        <v>50134</v>
      </c>
      <c r="B3324" s="10" t="s">
        <v>49948</v>
      </c>
      <c r="C3324" s="11">
        <v>397.99</v>
      </c>
      <c r="D3324" s="11">
        <v>79.28</v>
      </c>
      <c r="E3324" s="11">
        <v>5.02</v>
      </c>
    </row>
    <row r="3325" s="7" customFormat="1" spans="1:5">
      <c r="A3325" s="10" t="s">
        <v>15778</v>
      </c>
      <c r="B3325" s="10" t="s">
        <v>49948</v>
      </c>
      <c r="C3325" s="11">
        <v>911.72</v>
      </c>
      <c r="D3325" s="11">
        <v>79.28</v>
      </c>
      <c r="E3325" s="11">
        <v>11.5</v>
      </c>
    </row>
    <row r="3326" s="7" customFormat="1" spans="1:5">
      <c r="A3326" s="10" t="s">
        <v>50135</v>
      </c>
      <c r="B3326" s="10" t="s">
        <v>49948</v>
      </c>
      <c r="C3326" s="11">
        <v>1168.59</v>
      </c>
      <c r="D3326" s="11">
        <v>79.28</v>
      </c>
      <c r="E3326" s="11">
        <v>14.74</v>
      </c>
    </row>
    <row r="3327" s="7" customFormat="1" spans="1:5">
      <c r="A3327" s="10" t="s">
        <v>50136</v>
      </c>
      <c r="B3327" s="10" t="s">
        <v>49948</v>
      </c>
      <c r="C3327" s="11">
        <v>999.72</v>
      </c>
      <c r="D3327" s="11">
        <v>79.28</v>
      </c>
      <c r="E3327" s="11">
        <v>12.61</v>
      </c>
    </row>
    <row r="3328" s="7" customFormat="1" spans="1:5">
      <c r="A3328" s="10" t="s">
        <v>50137</v>
      </c>
      <c r="B3328" s="10" t="s">
        <v>49948</v>
      </c>
      <c r="C3328" s="11">
        <v>501.05</v>
      </c>
      <c r="D3328" s="11">
        <v>79.28</v>
      </c>
      <c r="E3328" s="11">
        <v>6.32</v>
      </c>
    </row>
    <row r="3329" s="7" customFormat="1" spans="1:5">
      <c r="A3329" s="10" t="s">
        <v>50138</v>
      </c>
      <c r="B3329" s="10" t="s">
        <v>49948</v>
      </c>
      <c r="C3329" s="11">
        <v>313.16</v>
      </c>
      <c r="D3329" s="11">
        <v>79.28</v>
      </c>
      <c r="E3329" s="11">
        <v>3.95</v>
      </c>
    </row>
    <row r="3330" s="7" customFormat="1" spans="1:5">
      <c r="A3330" s="10" t="s">
        <v>2877</v>
      </c>
      <c r="B3330" s="10" t="s">
        <v>49948</v>
      </c>
      <c r="C3330" s="11">
        <v>886.35</v>
      </c>
      <c r="D3330" s="11">
        <v>79.28</v>
      </c>
      <c r="E3330" s="11">
        <v>11.18</v>
      </c>
    </row>
    <row r="3331" s="7" customFormat="1" spans="1:5">
      <c r="A3331" s="10" t="s">
        <v>24895</v>
      </c>
      <c r="B3331" s="10" t="s">
        <v>49948</v>
      </c>
      <c r="C3331" s="11">
        <v>580.33</v>
      </c>
      <c r="D3331" s="11">
        <v>79.28</v>
      </c>
      <c r="E3331" s="11">
        <v>7.32</v>
      </c>
    </row>
    <row r="3332" s="7" customFormat="1" spans="1:5">
      <c r="A3332" s="10" t="s">
        <v>16772</v>
      </c>
      <c r="B3332" s="10" t="s">
        <v>49948</v>
      </c>
      <c r="C3332" s="11">
        <v>893.49</v>
      </c>
      <c r="D3332" s="11">
        <v>79.28</v>
      </c>
      <c r="E3332" s="11">
        <v>11.27</v>
      </c>
    </row>
    <row r="3333" s="7" customFormat="1" spans="1:5">
      <c r="A3333" s="10" t="s">
        <v>50139</v>
      </c>
      <c r="B3333" s="10" t="s">
        <v>49948</v>
      </c>
      <c r="C3333" s="11">
        <v>903.79</v>
      </c>
      <c r="D3333" s="11">
        <v>79.28</v>
      </c>
      <c r="E3333" s="11">
        <v>11.4</v>
      </c>
    </row>
    <row r="3334" s="7" customFormat="1" spans="1:5">
      <c r="A3334" s="10" t="s">
        <v>50140</v>
      </c>
      <c r="B3334" s="10" t="s">
        <v>49948</v>
      </c>
      <c r="C3334" s="11">
        <v>1225.67</v>
      </c>
      <c r="D3334" s="11">
        <v>79.28</v>
      </c>
      <c r="E3334" s="11">
        <v>15.46</v>
      </c>
    </row>
    <row r="3335" s="7" customFormat="1" spans="1:5">
      <c r="A3335" s="10" t="s">
        <v>50141</v>
      </c>
      <c r="B3335" s="10" t="s">
        <v>49948</v>
      </c>
      <c r="C3335" s="11">
        <v>158.56</v>
      </c>
      <c r="D3335" s="11">
        <v>79.28</v>
      </c>
      <c r="E3335" s="11">
        <v>2</v>
      </c>
    </row>
    <row r="3336" s="7" customFormat="1" spans="1:5">
      <c r="A3336" s="10" t="s">
        <v>931</v>
      </c>
      <c r="B3336" s="10" t="s">
        <v>49948</v>
      </c>
      <c r="C3336" s="11">
        <v>413.05</v>
      </c>
      <c r="D3336" s="11">
        <v>79.28</v>
      </c>
      <c r="E3336" s="11">
        <v>5.21</v>
      </c>
    </row>
    <row r="3337" s="7" customFormat="1" spans="1:5">
      <c r="A3337" s="10" t="s">
        <v>50142</v>
      </c>
      <c r="B3337" s="10" t="s">
        <v>49948</v>
      </c>
      <c r="C3337" s="11">
        <v>960.87</v>
      </c>
      <c r="D3337" s="11">
        <v>79.28</v>
      </c>
      <c r="E3337" s="11">
        <v>12.12</v>
      </c>
    </row>
    <row r="3338" s="7" customFormat="1" spans="1:5">
      <c r="A3338" s="10" t="s">
        <v>50143</v>
      </c>
      <c r="B3338" s="10" t="s">
        <v>49948</v>
      </c>
      <c r="C3338" s="11">
        <v>897.45</v>
      </c>
      <c r="D3338" s="11">
        <v>79.28</v>
      </c>
      <c r="E3338" s="11">
        <v>11.32</v>
      </c>
    </row>
    <row r="3339" s="7" customFormat="1" spans="1:5">
      <c r="A3339" s="10" t="s">
        <v>50144</v>
      </c>
      <c r="B3339" s="10" t="s">
        <v>49948</v>
      </c>
      <c r="C3339" s="11">
        <v>672.29</v>
      </c>
      <c r="D3339" s="11">
        <v>79.28</v>
      </c>
      <c r="E3339" s="11">
        <v>8.48</v>
      </c>
    </row>
    <row r="3340" s="7" customFormat="1" spans="1:5">
      <c r="A3340" s="10" t="s">
        <v>50145</v>
      </c>
      <c r="B3340" s="10" t="s">
        <v>49948</v>
      </c>
      <c r="C3340" s="11">
        <v>786.46</v>
      </c>
      <c r="D3340" s="11">
        <v>79.28</v>
      </c>
      <c r="E3340" s="11">
        <v>9.92</v>
      </c>
    </row>
    <row r="3341" s="7" customFormat="1" spans="1:5">
      <c r="A3341" s="10" t="s">
        <v>50146</v>
      </c>
      <c r="B3341" s="10" t="s">
        <v>49948</v>
      </c>
      <c r="C3341" s="11">
        <v>958.5</v>
      </c>
      <c r="D3341" s="11">
        <v>79.28</v>
      </c>
      <c r="E3341" s="11">
        <v>12.09</v>
      </c>
    </row>
    <row r="3342" s="7" customFormat="1" spans="1:5">
      <c r="A3342" s="10" t="s">
        <v>967</v>
      </c>
      <c r="B3342" s="10" t="s">
        <v>49948</v>
      </c>
      <c r="C3342" s="11">
        <v>537.52</v>
      </c>
      <c r="D3342" s="11">
        <v>79.28</v>
      </c>
      <c r="E3342" s="11">
        <v>6.78</v>
      </c>
    </row>
    <row r="3343" s="7" customFormat="1" spans="1:5">
      <c r="A3343" s="10" t="s">
        <v>50147</v>
      </c>
      <c r="B3343" s="10" t="s">
        <v>49948</v>
      </c>
      <c r="C3343" s="11">
        <v>791.21</v>
      </c>
      <c r="D3343" s="11">
        <v>79.28</v>
      </c>
      <c r="E3343" s="11">
        <v>9.98</v>
      </c>
    </row>
    <row r="3344" s="7" customFormat="1" spans="1:5">
      <c r="A3344" s="10" t="s">
        <v>44341</v>
      </c>
      <c r="B3344" s="10" t="s">
        <v>49948</v>
      </c>
      <c r="C3344" s="11">
        <v>905.38</v>
      </c>
      <c r="D3344" s="11">
        <v>79.28</v>
      </c>
      <c r="E3344" s="11">
        <v>11.42</v>
      </c>
    </row>
    <row r="3345" s="7" customFormat="1" spans="1:5">
      <c r="A3345" s="10" t="s">
        <v>50148</v>
      </c>
      <c r="B3345" s="10" t="s">
        <v>49948</v>
      </c>
      <c r="C3345" s="11">
        <v>539.1</v>
      </c>
      <c r="D3345" s="11">
        <v>79.28</v>
      </c>
      <c r="E3345" s="11">
        <v>6.8</v>
      </c>
    </row>
    <row r="3346" s="7" customFormat="1" spans="1:5">
      <c r="A3346" s="10" t="s">
        <v>50149</v>
      </c>
      <c r="B3346" s="10" t="s">
        <v>49948</v>
      </c>
      <c r="C3346" s="11">
        <v>674.67</v>
      </c>
      <c r="D3346" s="11">
        <v>79.28</v>
      </c>
      <c r="E3346" s="11">
        <v>8.51</v>
      </c>
    </row>
    <row r="3347" s="7" customFormat="1" spans="1:5">
      <c r="A3347" s="10" t="s">
        <v>50150</v>
      </c>
      <c r="B3347" s="10" t="s">
        <v>49948</v>
      </c>
      <c r="C3347" s="11">
        <v>354.38</v>
      </c>
      <c r="D3347" s="11">
        <v>79.28</v>
      </c>
      <c r="E3347" s="11">
        <v>4.47</v>
      </c>
    </row>
    <row r="3348" s="7" customFormat="1" spans="1:5">
      <c r="A3348" s="10" t="s">
        <v>50151</v>
      </c>
      <c r="B3348" s="10" t="s">
        <v>49948</v>
      </c>
      <c r="C3348" s="11">
        <v>546.24</v>
      </c>
      <c r="D3348" s="11">
        <v>79.28</v>
      </c>
      <c r="E3348" s="11">
        <v>6.89</v>
      </c>
    </row>
    <row r="3349" s="7" customFormat="1" spans="1:5">
      <c r="A3349" s="10" t="s">
        <v>35214</v>
      </c>
      <c r="B3349" s="10" t="s">
        <v>49948</v>
      </c>
      <c r="C3349" s="11">
        <v>692.11</v>
      </c>
      <c r="D3349" s="11">
        <v>79.28</v>
      </c>
      <c r="E3349" s="11">
        <v>8.73</v>
      </c>
    </row>
    <row r="3350" s="7" customFormat="1" spans="1:5">
      <c r="A3350" s="10" t="s">
        <v>50152</v>
      </c>
      <c r="B3350" s="10" t="s">
        <v>49948</v>
      </c>
      <c r="C3350" s="11">
        <v>221.98</v>
      </c>
      <c r="D3350" s="11">
        <v>79.28</v>
      </c>
      <c r="E3350" s="11">
        <v>2.8</v>
      </c>
    </row>
    <row r="3351" s="7" customFormat="1" spans="1:5">
      <c r="A3351" s="10" t="s">
        <v>50153</v>
      </c>
      <c r="B3351" s="10" t="s">
        <v>49948</v>
      </c>
      <c r="C3351" s="11">
        <v>390.85</v>
      </c>
      <c r="D3351" s="11">
        <v>79.28</v>
      </c>
      <c r="E3351" s="11">
        <v>4.93</v>
      </c>
    </row>
    <row r="3352" s="7" customFormat="1" spans="1:5">
      <c r="A3352" s="10" t="s">
        <v>50154</v>
      </c>
      <c r="B3352" s="10" t="s">
        <v>49948</v>
      </c>
      <c r="C3352" s="11">
        <v>735.72</v>
      </c>
      <c r="D3352" s="11">
        <v>79.28</v>
      </c>
      <c r="E3352" s="11">
        <v>9.28</v>
      </c>
    </row>
    <row r="3353" s="7" customFormat="1" spans="1:5">
      <c r="A3353" s="10" t="s">
        <v>50155</v>
      </c>
      <c r="B3353" s="10" t="s">
        <v>49948</v>
      </c>
      <c r="C3353" s="11">
        <v>589.05</v>
      </c>
      <c r="D3353" s="11">
        <v>79.28</v>
      </c>
      <c r="E3353" s="11">
        <v>7.43</v>
      </c>
    </row>
    <row r="3354" s="7" customFormat="1" spans="1:5">
      <c r="A3354" s="10" t="s">
        <v>11532</v>
      </c>
      <c r="B3354" s="10" t="s">
        <v>49948</v>
      </c>
      <c r="C3354" s="11">
        <v>581.92</v>
      </c>
      <c r="D3354" s="11">
        <v>79.28</v>
      </c>
      <c r="E3354" s="11">
        <v>7.34</v>
      </c>
    </row>
    <row r="3355" s="7" customFormat="1" spans="1:5">
      <c r="A3355" s="10" t="s">
        <v>50156</v>
      </c>
      <c r="B3355" s="10" t="s">
        <v>49948</v>
      </c>
      <c r="C3355" s="11">
        <v>522.46</v>
      </c>
      <c r="D3355" s="11">
        <v>79.28</v>
      </c>
      <c r="E3355" s="11">
        <v>6.59</v>
      </c>
    </row>
    <row r="3356" s="7" customFormat="1" spans="1:5">
      <c r="A3356" s="10" t="s">
        <v>50157</v>
      </c>
      <c r="B3356" s="10" t="s">
        <v>49948</v>
      </c>
      <c r="C3356" s="11">
        <v>753.95</v>
      </c>
      <c r="D3356" s="11">
        <v>79.28</v>
      </c>
      <c r="E3356" s="11">
        <v>9.51</v>
      </c>
    </row>
    <row r="3357" s="7" customFormat="1" spans="1:5">
      <c r="A3357" s="10" t="s">
        <v>50158</v>
      </c>
      <c r="B3357" s="10" t="s">
        <v>49948</v>
      </c>
      <c r="C3357" s="11">
        <v>516.91</v>
      </c>
      <c r="D3357" s="11">
        <v>79.28</v>
      </c>
      <c r="E3357" s="11">
        <v>6.52</v>
      </c>
    </row>
    <row r="3358" s="7" customFormat="1" spans="1:5">
      <c r="A3358" s="10" t="s">
        <v>50159</v>
      </c>
      <c r="B3358" s="10" t="s">
        <v>49948</v>
      </c>
      <c r="C3358" s="11">
        <v>443.97</v>
      </c>
      <c r="D3358" s="11">
        <v>79.28</v>
      </c>
      <c r="E3358" s="11">
        <v>5.6</v>
      </c>
    </row>
    <row r="3359" s="7" customFormat="1" spans="1:5">
      <c r="A3359" s="10" t="s">
        <v>50160</v>
      </c>
      <c r="B3359" s="10" t="s">
        <v>49948</v>
      </c>
      <c r="C3359" s="11">
        <v>896.66</v>
      </c>
      <c r="D3359" s="11">
        <v>79.28</v>
      </c>
      <c r="E3359" s="11">
        <v>11.31</v>
      </c>
    </row>
    <row r="3360" s="7" customFormat="1" spans="1:5">
      <c r="A3360" s="10" t="s">
        <v>50161</v>
      </c>
      <c r="B3360" s="10" t="s">
        <v>49948</v>
      </c>
      <c r="C3360" s="11">
        <v>550.2</v>
      </c>
      <c r="D3360" s="11">
        <v>79.28</v>
      </c>
      <c r="E3360" s="11">
        <v>6.94</v>
      </c>
    </row>
    <row r="3361" s="7" customFormat="1" spans="1:5">
      <c r="A3361" s="10" t="s">
        <v>50162</v>
      </c>
      <c r="B3361" s="10" t="s">
        <v>49948</v>
      </c>
      <c r="C3361" s="11">
        <v>957.7</v>
      </c>
      <c r="D3361" s="11">
        <v>79.28</v>
      </c>
      <c r="E3361" s="11">
        <v>12.08</v>
      </c>
    </row>
    <row r="3362" s="7" customFormat="1" spans="1:5">
      <c r="A3362" s="10" t="s">
        <v>21731</v>
      </c>
      <c r="B3362" s="10" t="s">
        <v>49948</v>
      </c>
      <c r="C3362" s="11">
        <v>665.95</v>
      </c>
      <c r="D3362" s="11">
        <v>79.28</v>
      </c>
      <c r="E3362" s="11">
        <v>8.4</v>
      </c>
    </row>
    <row r="3363" s="7" customFormat="1" spans="1:5">
      <c r="A3363" s="10" t="s">
        <v>50163</v>
      </c>
      <c r="B3363" s="10" t="s">
        <v>49948</v>
      </c>
      <c r="C3363" s="11">
        <v>500.26</v>
      </c>
      <c r="D3363" s="11">
        <v>79.28</v>
      </c>
      <c r="E3363" s="11">
        <v>6.31</v>
      </c>
    </row>
    <row r="3364" s="7" customFormat="1" spans="1:5">
      <c r="A3364" s="10" t="s">
        <v>50164</v>
      </c>
      <c r="B3364" s="10" t="s">
        <v>49948</v>
      </c>
      <c r="C3364" s="11">
        <v>521.66</v>
      </c>
      <c r="D3364" s="11">
        <v>79.28</v>
      </c>
      <c r="E3364" s="11">
        <v>6.58</v>
      </c>
    </row>
    <row r="3365" s="7" customFormat="1" spans="1:5">
      <c r="A3365" s="10" t="s">
        <v>50165</v>
      </c>
      <c r="B3365" s="10" t="s">
        <v>49948</v>
      </c>
      <c r="C3365" s="11">
        <v>767.43</v>
      </c>
      <c r="D3365" s="11">
        <v>79.28</v>
      </c>
      <c r="E3365" s="11">
        <v>9.68</v>
      </c>
    </row>
    <row r="3366" s="7" customFormat="1" spans="1:5">
      <c r="A3366" s="10" t="s">
        <v>50166</v>
      </c>
      <c r="B3366" s="10" t="s">
        <v>49948</v>
      </c>
      <c r="C3366" s="11">
        <v>850.67</v>
      </c>
      <c r="D3366" s="11">
        <v>79.28</v>
      </c>
      <c r="E3366" s="11">
        <v>10.73</v>
      </c>
    </row>
    <row r="3367" s="7" customFormat="1" spans="1:5">
      <c r="A3367" s="10" t="s">
        <v>50167</v>
      </c>
      <c r="B3367" s="10" t="s">
        <v>49948</v>
      </c>
      <c r="C3367" s="11">
        <v>639</v>
      </c>
      <c r="D3367" s="11">
        <v>79.28</v>
      </c>
      <c r="E3367" s="11">
        <v>8.06</v>
      </c>
    </row>
    <row r="3368" s="7" customFormat="1" spans="1:5">
      <c r="A3368" s="10" t="s">
        <v>50168</v>
      </c>
      <c r="B3368" s="10" t="s">
        <v>49948</v>
      </c>
      <c r="C3368" s="11">
        <v>218.02</v>
      </c>
      <c r="D3368" s="11">
        <v>79.28</v>
      </c>
      <c r="E3368" s="11">
        <v>2.75</v>
      </c>
    </row>
    <row r="3369" s="7" customFormat="1" spans="1:5">
      <c r="A3369" s="10" t="s">
        <v>50169</v>
      </c>
      <c r="B3369" s="10" t="s">
        <v>49948</v>
      </c>
      <c r="C3369" s="11">
        <v>455.07</v>
      </c>
      <c r="D3369" s="11">
        <v>79.28</v>
      </c>
      <c r="E3369" s="11">
        <v>5.74</v>
      </c>
    </row>
    <row r="3370" s="7" customFormat="1" spans="1:5">
      <c r="A3370" s="10" t="s">
        <v>15109</v>
      </c>
      <c r="B3370" s="10" t="s">
        <v>49948</v>
      </c>
      <c r="C3370" s="11">
        <v>912.51</v>
      </c>
      <c r="D3370" s="11">
        <v>79.28</v>
      </c>
      <c r="E3370" s="11">
        <v>11.51</v>
      </c>
    </row>
    <row r="3371" s="7" customFormat="1" spans="1:5">
      <c r="A3371" s="10" t="s">
        <v>50170</v>
      </c>
      <c r="B3371" s="10" t="s">
        <v>49948</v>
      </c>
      <c r="C3371" s="11">
        <v>789.63</v>
      </c>
      <c r="D3371" s="11">
        <v>79.28</v>
      </c>
      <c r="E3371" s="11">
        <v>9.96</v>
      </c>
    </row>
    <row r="3372" s="7" customFormat="1" spans="1:5">
      <c r="A3372" s="10" t="s">
        <v>50171</v>
      </c>
      <c r="B3372" s="10" t="s">
        <v>49948</v>
      </c>
      <c r="C3372" s="11">
        <v>781.7</v>
      </c>
      <c r="D3372" s="11">
        <v>79.28</v>
      </c>
      <c r="E3372" s="11">
        <v>9.86</v>
      </c>
    </row>
    <row r="3373" s="7" customFormat="1" spans="1:5">
      <c r="A3373" s="10" t="s">
        <v>50172</v>
      </c>
      <c r="B3373" s="10" t="s">
        <v>49948</v>
      </c>
      <c r="C3373" s="11">
        <v>907.76</v>
      </c>
      <c r="D3373" s="11">
        <v>79.28</v>
      </c>
      <c r="E3373" s="11">
        <v>11.45</v>
      </c>
    </row>
    <row r="3374" s="7" customFormat="1" spans="1:5">
      <c r="A3374" s="10" t="s">
        <v>50173</v>
      </c>
      <c r="B3374" s="10" t="s">
        <v>49948</v>
      </c>
      <c r="C3374" s="11">
        <v>856.22</v>
      </c>
      <c r="D3374" s="11">
        <v>79.28</v>
      </c>
      <c r="E3374" s="11">
        <v>10.8</v>
      </c>
    </row>
    <row r="3375" s="7" customFormat="1" spans="1:5">
      <c r="A3375" s="10" t="s">
        <v>50174</v>
      </c>
      <c r="B3375" s="10" t="s">
        <v>49948</v>
      </c>
      <c r="C3375" s="11">
        <v>1068.69</v>
      </c>
      <c r="D3375" s="11">
        <v>79.28</v>
      </c>
      <c r="E3375" s="11">
        <v>13.48</v>
      </c>
    </row>
    <row r="3376" s="7" customFormat="1" spans="1:5">
      <c r="A3376" s="10" t="s">
        <v>50175</v>
      </c>
      <c r="B3376" s="10" t="s">
        <v>49948</v>
      </c>
      <c r="C3376" s="11">
        <v>456.65</v>
      </c>
      <c r="D3376" s="11">
        <v>79.28</v>
      </c>
      <c r="E3376" s="11">
        <v>5.76</v>
      </c>
    </row>
    <row r="3377" s="7" customFormat="1" spans="1:5">
      <c r="A3377" s="10" t="s">
        <v>4343</v>
      </c>
      <c r="B3377" s="10" t="s">
        <v>49948</v>
      </c>
      <c r="C3377" s="11">
        <v>2573.43</v>
      </c>
      <c r="D3377" s="11">
        <v>79.28</v>
      </c>
      <c r="E3377" s="11">
        <v>32.46</v>
      </c>
    </row>
    <row r="3378" s="7" customFormat="1" spans="1:5">
      <c r="A3378" s="10" t="s">
        <v>50176</v>
      </c>
      <c r="B3378" s="10" t="s">
        <v>49948</v>
      </c>
      <c r="C3378" s="11">
        <v>943.43</v>
      </c>
      <c r="D3378" s="11">
        <v>79.28</v>
      </c>
      <c r="E3378" s="11">
        <v>11.9</v>
      </c>
    </row>
    <row r="3379" s="7" customFormat="1" spans="1:5">
      <c r="A3379" s="10" t="s">
        <v>50177</v>
      </c>
      <c r="B3379" s="10" t="s">
        <v>49948</v>
      </c>
      <c r="C3379" s="11">
        <v>523.25</v>
      </c>
      <c r="D3379" s="11">
        <v>79.28</v>
      </c>
      <c r="E3379" s="11">
        <v>6.6</v>
      </c>
    </row>
    <row r="3380" s="7" customFormat="1" spans="1:5">
      <c r="A3380" s="10" t="s">
        <v>50178</v>
      </c>
      <c r="B3380" s="10" t="s">
        <v>49948</v>
      </c>
      <c r="C3380" s="11">
        <v>367.07</v>
      </c>
      <c r="D3380" s="11">
        <v>79.28</v>
      </c>
      <c r="E3380" s="11">
        <v>4.63</v>
      </c>
    </row>
    <row r="3381" s="7" customFormat="1" spans="1:5">
      <c r="A3381" s="10" t="s">
        <v>50179</v>
      </c>
      <c r="B3381" s="10" t="s">
        <v>49948</v>
      </c>
      <c r="C3381" s="11">
        <v>339.32</v>
      </c>
      <c r="D3381" s="11">
        <v>79.28</v>
      </c>
      <c r="E3381" s="11">
        <v>4.28</v>
      </c>
    </row>
    <row r="3382" s="7" customFormat="1" spans="1:5">
      <c r="A3382" s="10" t="s">
        <v>50180</v>
      </c>
      <c r="B3382" s="10" t="s">
        <v>49948</v>
      </c>
      <c r="C3382" s="11">
        <v>1022.71</v>
      </c>
      <c r="D3382" s="11">
        <v>79.28</v>
      </c>
      <c r="E3382" s="11">
        <v>12.9</v>
      </c>
    </row>
    <row r="3383" s="7" customFormat="1" spans="1:5">
      <c r="A3383" s="10" t="s">
        <v>50181</v>
      </c>
      <c r="B3383" s="10" t="s">
        <v>49948</v>
      </c>
      <c r="C3383" s="11">
        <v>340.9</v>
      </c>
      <c r="D3383" s="11">
        <v>79.28</v>
      </c>
      <c r="E3383" s="11">
        <v>4.3</v>
      </c>
    </row>
    <row r="3384" s="7" customFormat="1" spans="1:5">
      <c r="A3384" s="10" t="s">
        <v>50182</v>
      </c>
      <c r="B3384" s="10" t="s">
        <v>49948</v>
      </c>
      <c r="C3384" s="11">
        <v>1291.47</v>
      </c>
      <c r="D3384" s="11">
        <v>79.28</v>
      </c>
      <c r="E3384" s="11">
        <v>16.29</v>
      </c>
    </row>
    <row r="3385" s="7" customFormat="1" spans="1:5">
      <c r="A3385" s="10" t="s">
        <v>50183</v>
      </c>
      <c r="B3385" s="10" t="s">
        <v>49948</v>
      </c>
      <c r="C3385" s="11">
        <v>254.49</v>
      </c>
      <c r="D3385" s="11">
        <v>79.28</v>
      </c>
      <c r="E3385" s="11">
        <v>3.21</v>
      </c>
    </row>
    <row r="3386" s="7" customFormat="1" spans="1:5">
      <c r="A3386" s="10" t="s">
        <v>40017</v>
      </c>
      <c r="B3386" s="10" t="s">
        <v>49948</v>
      </c>
      <c r="C3386" s="11">
        <v>1011.61</v>
      </c>
      <c r="D3386" s="11">
        <v>79.28</v>
      </c>
      <c r="E3386" s="11">
        <v>12.76</v>
      </c>
    </row>
    <row r="3387" s="7" customFormat="1" spans="1:5">
      <c r="A3387" s="10" t="s">
        <v>50184</v>
      </c>
      <c r="B3387" s="10" t="s">
        <v>49948</v>
      </c>
      <c r="C3387" s="11">
        <v>1255.8</v>
      </c>
      <c r="D3387" s="11">
        <v>79.28</v>
      </c>
      <c r="E3387" s="11">
        <v>15.84</v>
      </c>
    </row>
    <row r="3388" s="7" customFormat="1" spans="1:5">
      <c r="A3388" s="10" t="s">
        <v>50185</v>
      </c>
      <c r="B3388" s="10" t="s">
        <v>49948</v>
      </c>
      <c r="C3388" s="11">
        <v>966.42</v>
      </c>
      <c r="D3388" s="11">
        <v>79.28</v>
      </c>
      <c r="E3388" s="11">
        <v>12.19</v>
      </c>
    </row>
    <row r="3389" s="7" customFormat="1" spans="1:5">
      <c r="A3389" s="10" t="s">
        <v>50186</v>
      </c>
      <c r="B3389" s="10" t="s">
        <v>49948</v>
      </c>
      <c r="C3389" s="11">
        <v>549.41</v>
      </c>
      <c r="D3389" s="11">
        <v>79.28</v>
      </c>
      <c r="E3389" s="11">
        <v>6.93</v>
      </c>
    </row>
    <row r="3390" s="7" customFormat="1" spans="1:5">
      <c r="A3390" s="10" t="s">
        <v>50187</v>
      </c>
      <c r="B3390" s="10" t="s">
        <v>49948</v>
      </c>
      <c r="C3390" s="11">
        <v>502.64</v>
      </c>
      <c r="D3390" s="11">
        <v>79.28</v>
      </c>
      <c r="E3390" s="11">
        <v>6.34</v>
      </c>
    </row>
    <row r="3391" s="7" customFormat="1" spans="1:5">
      <c r="A3391" s="10" t="s">
        <v>11137</v>
      </c>
      <c r="B3391" s="10" t="s">
        <v>49948</v>
      </c>
      <c r="C3391" s="11">
        <v>374.99</v>
      </c>
      <c r="D3391" s="11">
        <v>79.28</v>
      </c>
      <c r="E3391" s="11">
        <v>4.73</v>
      </c>
    </row>
    <row r="3392" s="7" customFormat="1" spans="1:5">
      <c r="A3392" s="10" t="s">
        <v>50188</v>
      </c>
      <c r="B3392" s="10" t="s">
        <v>49948</v>
      </c>
      <c r="C3392" s="11">
        <v>334.56</v>
      </c>
      <c r="D3392" s="11">
        <v>79.28</v>
      </c>
      <c r="E3392" s="11">
        <v>4.22</v>
      </c>
    </row>
    <row r="3393" s="7" customFormat="1" spans="1:5">
      <c r="A3393" s="10" t="s">
        <v>50189</v>
      </c>
      <c r="B3393" s="10" t="s">
        <v>49948</v>
      </c>
      <c r="C3393" s="11">
        <v>596.19</v>
      </c>
      <c r="D3393" s="11">
        <v>79.28</v>
      </c>
      <c r="E3393" s="11">
        <v>7.52</v>
      </c>
    </row>
    <row r="3394" s="7" customFormat="1" spans="1:5">
      <c r="A3394" s="10" t="s">
        <v>50190</v>
      </c>
      <c r="B3394" s="10" t="s">
        <v>49948</v>
      </c>
      <c r="C3394" s="11">
        <v>499.46</v>
      </c>
      <c r="D3394" s="11">
        <v>79.28</v>
      </c>
      <c r="E3394" s="11">
        <v>6.3</v>
      </c>
    </row>
    <row r="3395" s="7" customFormat="1" spans="1:5">
      <c r="A3395" s="10" t="s">
        <v>50191</v>
      </c>
      <c r="B3395" s="10" t="s">
        <v>49948</v>
      </c>
      <c r="C3395" s="11">
        <v>845.92</v>
      </c>
      <c r="D3395" s="11">
        <v>79.28</v>
      </c>
      <c r="E3395" s="11">
        <v>10.67</v>
      </c>
    </row>
    <row r="3396" s="7" customFormat="1" spans="1:5">
      <c r="A3396" s="10" t="s">
        <v>50192</v>
      </c>
      <c r="B3396" s="10" t="s">
        <v>49948</v>
      </c>
      <c r="C3396" s="11">
        <v>857.81</v>
      </c>
      <c r="D3396" s="11">
        <v>79.28</v>
      </c>
      <c r="E3396" s="11">
        <v>10.82</v>
      </c>
    </row>
    <row r="3397" s="7" customFormat="1" spans="1:5">
      <c r="A3397" s="10" t="s">
        <v>50193</v>
      </c>
      <c r="B3397" s="10" t="s">
        <v>49948</v>
      </c>
      <c r="C3397" s="11">
        <v>719.86</v>
      </c>
      <c r="D3397" s="11">
        <v>79.28</v>
      </c>
      <c r="E3397" s="11">
        <v>9.08</v>
      </c>
    </row>
    <row r="3398" s="7" customFormat="1" spans="1:5">
      <c r="A3398" s="10" t="s">
        <v>8273</v>
      </c>
      <c r="B3398" s="10" t="s">
        <v>49948</v>
      </c>
      <c r="C3398" s="11">
        <v>516.91</v>
      </c>
      <c r="D3398" s="11">
        <v>79.28</v>
      </c>
      <c r="E3398" s="11">
        <v>6.52</v>
      </c>
    </row>
    <row r="3399" s="7" customFormat="1" spans="1:5">
      <c r="A3399" s="10" t="s">
        <v>50194</v>
      </c>
      <c r="B3399" s="10" t="s">
        <v>49948</v>
      </c>
      <c r="C3399" s="11">
        <v>1128.15</v>
      </c>
      <c r="D3399" s="11">
        <v>79.28</v>
      </c>
      <c r="E3399" s="11">
        <v>14.23</v>
      </c>
    </row>
    <row r="3400" s="7" customFormat="1" spans="1:5">
      <c r="A3400" s="10" t="s">
        <v>50195</v>
      </c>
      <c r="B3400" s="10" t="s">
        <v>49948</v>
      </c>
      <c r="C3400" s="11">
        <v>1029.05</v>
      </c>
      <c r="D3400" s="11">
        <v>79.28</v>
      </c>
      <c r="E3400" s="11">
        <v>12.98</v>
      </c>
    </row>
    <row r="3401" s="7" customFormat="1" spans="1:5">
      <c r="A3401" s="10" t="s">
        <v>50196</v>
      </c>
      <c r="B3401" s="10" t="s">
        <v>49948</v>
      </c>
      <c r="C3401" s="11">
        <v>715.11</v>
      </c>
      <c r="D3401" s="11">
        <v>79.28</v>
      </c>
      <c r="E3401" s="11">
        <v>9.02</v>
      </c>
    </row>
    <row r="3402" s="7" customFormat="1" spans="1:5">
      <c r="A3402" s="10" t="s">
        <v>50197</v>
      </c>
      <c r="B3402" s="10" t="s">
        <v>49948</v>
      </c>
      <c r="C3402" s="11">
        <v>827.68</v>
      </c>
      <c r="D3402" s="11">
        <v>79.28</v>
      </c>
      <c r="E3402" s="11">
        <v>10.44</v>
      </c>
    </row>
    <row r="3403" s="7" customFormat="1" spans="1:5">
      <c r="A3403" s="10" t="s">
        <v>50198</v>
      </c>
      <c r="B3403" s="10" t="s">
        <v>49948</v>
      </c>
      <c r="C3403" s="11">
        <v>635.83</v>
      </c>
      <c r="D3403" s="11">
        <v>79.28</v>
      </c>
      <c r="E3403" s="11">
        <v>8.02</v>
      </c>
    </row>
    <row r="3404" s="7" customFormat="1" spans="1:5">
      <c r="A3404" s="10" t="s">
        <v>37131</v>
      </c>
      <c r="B3404" s="10" t="s">
        <v>49948</v>
      </c>
      <c r="C3404" s="11">
        <v>420.18</v>
      </c>
      <c r="D3404" s="11">
        <v>79.28</v>
      </c>
      <c r="E3404" s="11">
        <v>5.3</v>
      </c>
    </row>
    <row r="3405" s="7" customFormat="1" spans="1:5">
      <c r="A3405" s="10" t="s">
        <v>50199</v>
      </c>
      <c r="B3405" s="10" t="s">
        <v>49948</v>
      </c>
      <c r="C3405" s="11">
        <v>679.43</v>
      </c>
      <c r="D3405" s="11">
        <v>79.28</v>
      </c>
      <c r="E3405" s="11">
        <v>8.57</v>
      </c>
    </row>
    <row r="3406" s="7" customFormat="1" spans="1:5">
      <c r="A3406" s="10" t="s">
        <v>50200</v>
      </c>
      <c r="B3406" s="10" t="s">
        <v>49948</v>
      </c>
      <c r="C3406" s="11">
        <v>1515.04</v>
      </c>
      <c r="D3406" s="11">
        <v>79.28</v>
      </c>
      <c r="E3406" s="11">
        <v>19.11</v>
      </c>
    </row>
    <row r="3407" s="7" customFormat="1" spans="1:5">
      <c r="A3407" s="10" t="s">
        <v>50201</v>
      </c>
      <c r="B3407" s="10" t="s">
        <v>49948</v>
      </c>
      <c r="C3407" s="11">
        <v>1145.6</v>
      </c>
      <c r="D3407" s="11">
        <v>79.28</v>
      </c>
      <c r="E3407" s="11">
        <v>14.45</v>
      </c>
    </row>
    <row r="3408" s="7" customFormat="1" spans="1:5">
      <c r="A3408" s="10" t="s">
        <v>50202</v>
      </c>
      <c r="B3408" s="10" t="s">
        <v>49948</v>
      </c>
      <c r="C3408" s="11">
        <v>757.12</v>
      </c>
      <c r="D3408" s="11">
        <v>79.28</v>
      </c>
      <c r="E3408" s="11">
        <v>9.55</v>
      </c>
    </row>
    <row r="3409" s="7" customFormat="1" spans="1:5">
      <c r="A3409" s="10" t="s">
        <v>50203</v>
      </c>
      <c r="B3409" s="10" t="s">
        <v>49948</v>
      </c>
      <c r="C3409" s="11">
        <v>670.71</v>
      </c>
      <c r="D3409" s="11">
        <v>79.28</v>
      </c>
      <c r="E3409" s="11">
        <v>8.46</v>
      </c>
    </row>
    <row r="3410" s="7" customFormat="1" spans="1:5">
      <c r="A3410" s="10" t="s">
        <v>50204</v>
      </c>
      <c r="B3410" s="10" t="s">
        <v>49948</v>
      </c>
      <c r="C3410" s="11">
        <v>1325.56</v>
      </c>
      <c r="D3410" s="11">
        <v>79.28</v>
      </c>
      <c r="E3410" s="11">
        <v>16.72</v>
      </c>
    </row>
    <row r="3411" s="7" customFormat="1" spans="1:5">
      <c r="A3411" s="10" t="s">
        <v>50205</v>
      </c>
      <c r="B3411" s="10" t="s">
        <v>49948</v>
      </c>
      <c r="C3411" s="11">
        <v>1230.43</v>
      </c>
      <c r="D3411" s="11">
        <v>79.28</v>
      </c>
      <c r="E3411" s="11">
        <v>15.52</v>
      </c>
    </row>
    <row r="3412" s="7" customFormat="1" spans="1:5">
      <c r="A3412" s="10" t="s">
        <v>50206</v>
      </c>
      <c r="B3412" s="10" t="s">
        <v>49948</v>
      </c>
      <c r="C3412" s="11">
        <v>565.27</v>
      </c>
      <c r="D3412" s="11">
        <v>79.28</v>
      </c>
      <c r="E3412" s="11">
        <v>7.13</v>
      </c>
    </row>
    <row r="3413" s="7" customFormat="1" spans="1:5">
      <c r="A3413" s="10" t="s">
        <v>50207</v>
      </c>
      <c r="B3413" s="10" t="s">
        <v>49948</v>
      </c>
      <c r="C3413" s="11">
        <v>585.09</v>
      </c>
      <c r="D3413" s="11">
        <v>79.28</v>
      </c>
      <c r="E3413" s="11">
        <v>7.38</v>
      </c>
    </row>
    <row r="3414" s="7" customFormat="1" spans="1:5">
      <c r="A3414" s="10" t="s">
        <v>26820</v>
      </c>
      <c r="B3414" s="10" t="s">
        <v>49948</v>
      </c>
      <c r="C3414" s="11">
        <v>520.08</v>
      </c>
      <c r="D3414" s="11">
        <v>79.28</v>
      </c>
      <c r="E3414" s="11">
        <v>6.56</v>
      </c>
    </row>
    <row r="3415" s="7" customFormat="1" spans="1:5">
      <c r="A3415" s="10" t="s">
        <v>50208</v>
      </c>
      <c r="B3415" s="10" t="s">
        <v>49948</v>
      </c>
      <c r="C3415" s="11">
        <v>909.34</v>
      </c>
      <c r="D3415" s="11">
        <v>79.28</v>
      </c>
      <c r="E3415" s="11">
        <v>11.47</v>
      </c>
    </row>
    <row r="3416" s="7" customFormat="1" spans="1:5">
      <c r="A3416" s="10" t="s">
        <v>50209</v>
      </c>
      <c r="B3416" s="10" t="s">
        <v>49948</v>
      </c>
      <c r="C3416" s="11">
        <v>765.84</v>
      </c>
      <c r="D3416" s="11">
        <v>79.28</v>
      </c>
      <c r="E3416" s="11">
        <v>9.66</v>
      </c>
    </row>
    <row r="3417" s="7" customFormat="1" spans="1:5">
      <c r="A3417" s="10" t="s">
        <v>50210</v>
      </c>
      <c r="B3417" s="10" t="s">
        <v>49948</v>
      </c>
      <c r="C3417" s="11">
        <v>1044.12</v>
      </c>
      <c r="D3417" s="11">
        <v>79.28</v>
      </c>
      <c r="E3417" s="11">
        <v>13.17</v>
      </c>
    </row>
    <row r="3418" s="7" customFormat="1" spans="1:5">
      <c r="A3418" s="10" t="s">
        <v>14021</v>
      </c>
      <c r="B3418" s="10" t="s">
        <v>49948</v>
      </c>
      <c r="C3418" s="11">
        <v>355.97</v>
      </c>
      <c r="D3418" s="11">
        <v>79.28</v>
      </c>
      <c r="E3418" s="11">
        <v>4.49</v>
      </c>
    </row>
    <row r="3419" s="7" customFormat="1" spans="1:5">
      <c r="A3419" s="10" t="s">
        <v>15104</v>
      </c>
      <c r="B3419" s="10" t="s">
        <v>49948</v>
      </c>
      <c r="C3419" s="11">
        <v>993.38</v>
      </c>
      <c r="D3419" s="11">
        <v>79.28</v>
      </c>
      <c r="E3419" s="11">
        <v>12.53</v>
      </c>
    </row>
    <row r="3420" s="7" customFormat="1" spans="1:5">
      <c r="A3420" s="10" t="s">
        <v>50211</v>
      </c>
      <c r="B3420" s="10" t="s">
        <v>49948</v>
      </c>
      <c r="C3420" s="11">
        <v>2657.47</v>
      </c>
      <c r="D3420" s="11">
        <v>79.28</v>
      </c>
      <c r="E3420" s="11">
        <v>33.52</v>
      </c>
    </row>
    <row r="3421" s="7" customFormat="1" spans="1:5">
      <c r="A3421" s="10" t="s">
        <v>50212</v>
      </c>
      <c r="B3421" s="10" t="s">
        <v>49948</v>
      </c>
      <c r="C3421" s="11">
        <v>1715.62</v>
      </c>
      <c r="D3421" s="11">
        <v>79.28</v>
      </c>
      <c r="E3421" s="11">
        <v>21.64</v>
      </c>
    </row>
    <row r="3422" s="7" customFormat="1" spans="1:5">
      <c r="A3422" s="10" t="s">
        <v>50213</v>
      </c>
      <c r="B3422" s="10" t="s">
        <v>49948</v>
      </c>
      <c r="C3422" s="11">
        <v>529.59</v>
      </c>
      <c r="D3422" s="11">
        <v>79.28</v>
      </c>
      <c r="E3422" s="11">
        <v>6.68</v>
      </c>
    </row>
    <row r="3423" s="7" customFormat="1" spans="1:5">
      <c r="A3423" s="10" t="s">
        <v>18740</v>
      </c>
      <c r="B3423" s="10" t="s">
        <v>49948</v>
      </c>
      <c r="C3423" s="11">
        <v>271.14</v>
      </c>
      <c r="D3423" s="11">
        <v>79.28</v>
      </c>
      <c r="E3423" s="11">
        <v>3.42</v>
      </c>
    </row>
    <row r="3424" s="7" customFormat="1" spans="1:5">
      <c r="A3424" s="10" t="s">
        <v>50214</v>
      </c>
      <c r="B3424" s="10" t="s">
        <v>49948</v>
      </c>
      <c r="C3424" s="11">
        <v>466.96</v>
      </c>
      <c r="D3424" s="11">
        <v>79.28</v>
      </c>
      <c r="E3424" s="11">
        <v>5.89</v>
      </c>
    </row>
    <row r="3425" s="7" customFormat="1" spans="1:5">
      <c r="A3425" s="10" t="s">
        <v>50215</v>
      </c>
      <c r="B3425" s="10" t="s">
        <v>49948</v>
      </c>
      <c r="C3425" s="11">
        <v>1206.64</v>
      </c>
      <c r="D3425" s="11">
        <v>79.28</v>
      </c>
      <c r="E3425" s="11">
        <v>15.22</v>
      </c>
    </row>
    <row r="3426" s="7" customFormat="1" spans="1:5">
      <c r="A3426" s="10" t="s">
        <v>50216</v>
      </c>
      <c r="B3426" s="10" t="s">
        <v>49948</v>
      </c>
      <c r="C3426" s="11">
        <v>701.63</v>
      </c>
      <c r="D3426" s="11">
        <v>79.28</v>
      </c>
      <c r="E3426" s="11">
        <v>8.85</v>
      </c>
    </row>
    <row r="3427" s="7" customFormat="1" spans="1:5">
      <c r="A3427" s="10" t="s">
        <v>50217</v>
      </c>
      <c r="B3427" s="10" t="s">
        <v>49948</v>
      </c>
      <c r="C3427" s="11">
        <v>1198.71</v>
      </c>
      <c r="D3427" s="11">
        <v>79.28</v>
      </c>
      <c r="E3427" s="11">
        <v>15.12</v>
      </c>
    </row>
    <row r="3428" s="7" customFormat="1" spans="1:5">
      <c r="A3428" s="10" t="s">
        <v>50218</v>
      </c>
      <c r="B3428" s="10" t="s">
        <v>49948</v>
      </c>
      <c r="C3428" s="11">
        <v>142.7</v>
      </c>
      <c r="D3428" s="11">
        <v>79.28</v>
      </c>
      <c r="E3428" s="11">
        <v>1.8</v>
      </c>
    </row>
    <row r="3429" s="7" customFormat="1" spans="1:5">
      <c r="A3429" s="10" t="s">
        <v>32920</v>
      </c>
      <c r="B3429" s="10" t="s">
        <v>49948</v>
      </c>
      <c r="C3429" s="11">
        <v>373.41</v>
      </c>
      <c r="D3429" s="11">
        <v>79.28</v>
      </c>
      <c r="E3429" s="11">
        <v>4.71</v>
      </c>
    </row>
    <row r="3430" s="7" customFormat="1" spans="1:5">
      <c r="A3430" s="10" t="s">
        <v>22904</v>
      </c>
      <c r="B3430" s="10" t="s">
        <v>49948</v>
      </c>
      <c r="C3430" s="11">
        <v>760.3</v>
      </c>
      <c r="D3430" s="11">
        <v>79.28</v>
      </c>
      <c r="E3430" s="11">
        <v>9.59</v>
      </c>
    </row>
    <row r="3431" s="7" customFormat="1" spans="1:5">
      <c r="A3431" s="10" t="s">
        <v>50219</v>
      </c>
      <c r="B3431" s="10" t="s">
        <v>49948</v>
      </c>
      <c r="C3431" s="11">
        <v>1037.78</v>
      </c>
      <c r="D3431" s="11">
        <v>79.28</v>
      </c>
      <c r="E3431" s="11">
        <v>13.09</v>
      </c>
    </row>
    <row r="3432" s="7" customFormat="1" spans="1:5">
      <c r="A3432" s="10" t="s">
        <v>50220</v>
      </c>
      <c r="B3432" s="10" t="s">
        <v>49948</v>
      </c>
      <c r="C3432" s="11">
        <v>1137.67</v>
      </c>
      <c r="D3432" s="11">
        <v>79.28</v>
      </c>
      <c r="E3432" s="11">
        <v>14.35</v>
      </c>
    </row>
    <row r="3433" s="7" customFormat="1" spans="1:5">
      <c r="A3433" s="10" t="s">
        <v>31866</v>
      </c>
      <c r="B3433" s="10" t="s">
        <v>49948</v>
      </c>
      <c r="C3433" s="11">
        <v>541.48</v>
      </c>
      <c r="D3433" s="11">
        <v>79.28</v>
      </c>
      <c r="E3433" s="11">
        <v>6.83</v>
      </c>
    </row>
    <row r="3434" s="7" customFormat="1" spans="1:5">
      <c r="A3434" s="10" t="s">
        <v>50221</v>
      </c>
      <c r="B3434" s="10" t="s">
        <v>49948</v>
      </c>
      <c r="C3434" s="11">
        <v>703.21</v>
      </c>
      <c r="D3434" s="11">
        <v>79.28</v>
      </c>
      <c r="E3434" s="11">
        <v>8.87</v>
      </c>
    </row>
    <row r="3435" s="7" customFormat="1" spans="1:5">
      <c r="A3435" s="10" t="s">
        <v>50222</v>
      </c>
      <c r="B3435" s="10" t="s">
        <v>49948</v>
      </c>
      <c r="C3435" s="11">
        <v>885.56</v>
      </c>
      <c r="D3435" s="11">
        <v>79.28</v>
      </c>
      <c r="E3435" s="11">
        <v>11.17</v>
      </c>
    </row>
    <row r="3436" s="7" customFormat="1" spans="1:5">
      <c r="A3436" s="10" t="s">
        <v>50223</v>
      </c>
      <c r="B3436" s="10" t="s">
        <v>49948</v>
      </c>
      <c r="C3436" s="11">
        <v>790.42</v>
      </c>
      <c r="D3436" s="11">
        <v>79.28</v>
      </c>
      <c r="E3436" s="11">
        <v>9.97</v>
      </c>
    </row>
    <row r="3437" s="7" customFormat="1" spans="1:5">
      <c r="A3437" s="10" t="s">
        <v>50224</v>
      </c>
      <c r="B3437" s="10" t="s">
        <v>49948</v>
      </c>
      <c r="C3437" s="11">
        <v>434.45</v>
      </c>
      <c r="D3437" s="11">
        <v>79.28</v>
      </c>
      <c r="E3437" s="11">
        <v>5.48</v>
      </c>
    </row>
    <row r="3438" s="7" customFormat="1" spans="1:5">
      <c r="A3438" s="10" t="s">
        <v>50225</v>
      </c>
      <c r="B3438" s="10" t="s">
        <v>49948</v>
      </c>
      <c r="C3438" s="11">
        <v>1159.07</v>
      </c>
      <c r="D3438" s="11">
        <v>79.28</v>
      </c>
      <c r="E3438" s="11">
        <v>14.62</v>
      </c>
    </row>
    <row r="3439" s="7" customFormat="1" spans="1:5">
      <c r="A3439" s="10" t="s">
        <v>50226</v>
      </c>
      <c r="B3439" s="10" t="s">
        <v>49948</v>
      </c>
      <c r="C3439" s="11">
        <v>350.42</v>
      </c>
      <c r="D3439" s="11">
        <v>79.28</v>
      </c>
      <c r="E3439" s="11">
        <v>4.42</v>
      </c>
    </row>
    <row r="3440" s="7" customFormat="1" spans="1:5">
      <c r="A3440" s="10" t="s">
        <v>50227</v>
      </c>
      <c r="B3440" s="10" t="s">
        <v>49948</v>
      </c>
      <c r="C3440" s="11">
        <v>1021.13</v>
      </c>
      <c r="D3440" s="11">
        <v>79.28</v>
      </c>
      <c r="E3440" s="11">
        <v>12.88</v>
      </c>
    </row>
    <row r="3441" s="7" customFormat="1" spans="1:5">
      <c r="A3441" s="10" t="s">
        <v>50228</v>
      </c>
      <c r="B3441" s="10" t="s">
        <v>49948</v>
      </c>
      <c r="C3441" s="11">
        <v>1083.76</v>
      </c>
      <c r="D3441" s="11">
        <v>79.28</v>
      </c>
      <c r="E3441" s="11">
        <v>13.67</v>
      </c>
    </row>
    <row r="3442" s="7" customFormat="1" spans="1:5">
      <c r="A3442" s="10" t="s">
        <v>50229</v>
      </c>
      <c r="B3442" s="10" t="s">
        <v>49948</v>
      </c>
      <c r="C3442" s="11">
        <v>765.05</v>
      </c>
      <c r="D3442" s="11">
        <v>79.28</v>
      </c>
      <c r="E3442" s="11">
        <v>9.65</v>
      </c>
    </row>
    <row r="3443" s="7" customFormat="1" spans="1:5">
      <c r="A3443" s="10" t="s">
        <v>50230</v>
      </c>
      <c r="B3443" s="10" t="s">
        <v>49948</v>
      </c>
      <c r="C3443" s="11">
        <v>1560.23</v>
      </c>
      <c r="D3443" s="11">
        <v>79.28</v>
      </c>
      <c r="E3443" s="11">
        <v>19.68</v>
      </c>
    </row>
    <row r="3444" s="7" customFormat="1" spans="1:5">
      <c r="A3444" s="10" t="s">
        <v>50231</v>
      </c>
      <c r="B3444" s="10" t="s">
        <v>49948</v>
      </c>
      <c r="C3444" s="11">
        <v>599.36</v>
      </c>
      <c r="D3444" s="11">
        <v>79.28</v>
      </c>
      <c r="E3444" s="11">
        <v>7.56</v>
      </c>
    </row>
    <row r="3445" s="7" customFormat="1" spans="1:5">
      <c r="A3445" s="10" t="s">
        <v>50232</v>
      </c>
      <c r="B3445" s="10" t="s">
        <v>49948</v>
      </c>
      <c r="C3445" s="11">
        <v>294.92</v>
      </c>
      <c r="D3445" s="11">
        <v>79.28</v>
      </c>
      <c r="E3445" s="11">
        <v>3.72</v>
      </c>
    </row>
    <row r="3446" s="7" customFormat="1" spans="1:5">
      <c r="A3446" s="10" t="s">
        <v>50233</v>
      </c>
      <c r="B3446" s="10" t="s">
        <v>49948</v>
      </c>
      <c r="C3446" s="11">
        <v>808.66</v>
      </c>
      <c r="D3446" s="11">
        <v>79.28</v>
      </c>
      <c r="E3446" s="11">
        <v>10.2</v>
      </c>
    </row>
    <row r="3447" s="7" customFormat="1" spans="1:5">
      <c r="A3447" s="10" t="s">
        <v>50234</v>
      </c>
      <c r="B3447" s="10" t="s">
        <v>49948</v>
      </c>
      <c r="C3447" s="11">
        <v>714.31</v>
      </c>
      <c r="D3447" s="11">
        <v>79.28</v>
      </c>
      <c r="E3447" s="11">
        <v>9.01</v>
      </c>
    </row>
    <row r="3448" s="7" customFormat="1" spans="1:5">
      <c r="A3448" s="10" t="s">
        <v>50235</v>
      </c>
      <c r="B3448" s="10" t="s">
        <v>49948</v>
      </c>
      <c r="C3448" s="11">
        <v>1234.39</v>
      </c>
      <c r="D3448" s="11">
        <v>79.28</v>
      </c>
      <c r="E3448" s="11">
        <v>15.57</v>
      </c>
    </row>
    <row r="3449" s="7" customFormat="1" spans="1:5">
      <c r="A3449" s="10" t="s">
        <v>50236</v>
      </c>
      <c r="B3449" s="10" t="s">
        <v>49948</v>
      </c>
      <c r="C3449" s="11">
        <v>601.74</v>
      </c>
      <c r="D3449" s="11">
        <v>79.28</v>
      </c>
      <c r="E3449" s="11">
        <v>7.59</v>
      </c>
    </row>
    <row r="3450" s="7" customFormat="1" spans="1:5">
      <c r="A3450" s="10" t="s">
        <v>50237</v>
      </c>
      <c r="B3450" s="10" t="s">
        <v>49948</v>
      </c>
      <c r="C3450" s="11">
        <v>980.69</v>
      </c>
      <c r="D3450" s="11">
        <v>79.28</v>
      </c>
      <c r="E3450" s="11">
        <v>12.37</v>
      </c>
    </row>
    <row r="3451" s="7" customFormat="1" spans="1:5">
      <c r="A3451" s="10" t="s">
        <v>50238</v>
      </c>
      <c r="B3451" s="10" t="s">
        <v>49948</v>
      </c>
      <c r="C3451" s="11">
        <v>687.36</v>
      </c>
      <c r="D3451" s="11">
        <v>79.28</v>
      </c>
      <c r="E3451" s="11">
        <v>8.67</v>
      </c>
    </row>
    <row r="3452" s="7" customFormat="1" spans="1:5">
      <c r="A3452" s="10" t="s">
        <v>50239</v>
      </c>
      <c r="B3452" s="10" t="s">
        <v>49948</v>
      </c>
      <c r="C3452" s="11">
        <v>571.61</v>
      </c>
      <c r="D3452" s="11">
        <v>79.28</v>
      </c>
      <c r="E3452" s="11">
        <v>7.21</v>
      </c>
    </row>
    <row r="3453" s="7" customFormat="1" spans="1:5">
      <c r="A3453" s="10" t="s">
        <v>50240</v>
      </c>
      <c r="B3453" s="10" t="s">
        <v>49948</v>
      </c>
      <c r="C3453" s="11">
        <v>1439.72</v>
      </c>
      <c r="D3453" s="11">
        <v>79.28</v>
      </c>
      <c r="E3453" s="11">
        <v>18.16</v>
      </c>
    </row>
    <row r="3454" s="7" customFormat="1" spans="1:5">
      <c r="A3454" s="10" t="s">
        <v>13469</v>
      </c>
      <c r="B3454" s="10" t="s">
        <v>49948</v>
      </c>
      <c r="C3454" s="11">
        <v>530.38</v>
      </c>
      <c r="D3454" s="11">
        <v>79.28</v>
      </c>
      <c r="E3454" s="11">
        <v>6.69</v>
      </c>
    </row>
    <row r="3455" s="7" customFormat="1" spans="1:5">
      <c r="A3455" s="10" t="s">
        <v>50241</v>
      </c>
      <c r="B3455" s="10" t="s">
        <v>49948</v>
      </c>
      <c r="C3455" s="11">
        <v>332.98</v>
      </c>
      <c r="D3455" s="11">
        <v>79.28</v>
      </c>
      <c r="E3455" s="11">
        <v>4.2</v>
      </c>
    </row>
    <row r="3456" s="7" customFormat="1" spans="1:5">
      <c r="A3456" s="10" t="s">
        <v>50242</v>
      </c>
      <c r="B3456" s="10" t="s">
        <v>49948</v>
      </c>
      <c r="C3456" s="11">
        <v>665.16</v>
      </c>
      <c r="D3456" s="11">
        <v>79.28</v>
      </c>
      <c r="E3456" s="11">
        <v>8.39</v>
      </c>
    </row>
    <row r="3457" s="7" customFormat="1" spans="1:5">
      <c r="A3457" s="10" t="s">
        <v>50243</v>
      </c>
      <c r="B3457" s="10" t="s">
        <v>49948</v>
      </c>
      <c r="C3457" s="11">
        <v>669.12</v>
      </c>
      <c r="D3457" s="11">
        <v>79.28</v>
      </c>
      <c r="E3457" s="11">
        <v>8.44</v>
      </c>
    </row>
    <row r="3458" s="7" customFormat="1" spans="1:5">
      <c r="A3458" s="10" t="s">
        <v>50244</v>
      </c>
      <c r="B3458" s="10" t="s">
        <v>49948</v>
      </c>
      <c r="C3458" s="11">
        <v>509.77</v>
      </c>
      <c r="D3458" s="11">
        <v>79.28</v>
      </c>
      <c r="E3458" s="11">
        <v>6.43</v>
      </c>
    </row>
    <row r="3459" s="7" customFormat="1" spans="1:5">
      <c r="A3459" s="10" t="s">
        <v>50245</v>
      </c>
      <c r="B3459" s="10" t="s">
        <v>49948</v>
      </c>
      <c r="C3459" s="11">
        <v>775.36</v>
      </c>
      <c r="D3459" s="11">
        <v>79.28</v>
      </c>
      <c r="E3459" s="11">
        <v>9.78</v>
      </c>
    </row>
    <row r="3460" s="7" customFormat="1" spans="1:5">
      <c r="A3460" s="10" t="s">
        <v>50246</v>
      </c>
      <c r="B3460" s="10" t="s">
        <v>49948</v>
      </c>
      <c r="C3460" s="11">
        <v>952.95</v>
      </c>
      <c r="D3460" s="11">
        <v>79.28</v>
      </c>
      <c r="E3460" s="11">
        <v>12.02</v>
      </c>
    </row>
    <row r="3461" s="7" customFormat="1" spans="1:5">
      <c r="A3461" s="10" t="s">
        <v>50247</v>
      </c>
      <c r="B3461" s="10" t="s">
        <v>49948</v>
      </c>
      <c r="C3461" s="11">
        <v>327.43</v>
      </c>
      <c r="D3461" s="11">
        <v>79.28</v>
      </c>
      <c r="E3461" s="11">
        <v>4.13</v>
      </c>
    </row>
    <row r="3462" s="7" customFormat="1" spans="1:5">
      <c r="A3462" s="10" t="s">
        <v>50248</v>
      </c>
      <c r="B3462" s="10" t="s">
        <v>49948</v>
      </c>
      <c r="C3462" s="11">
        <v>60.25</v>
      </c>
      <c r="D3462" s="11">
        <v>79.28</v>
      </c>
      <c r="E3462" s="11">
        <v>0.76</v>
      </c>
    </row>
    <row r="3463" s="7" customFormat="1" spans="1:5">
      <c r="A3463" s="10" t="s">
        <v>50249</v>
      </c>
      <c r="B3463" s="10" t="s">
        <v>49948</v>
      </c>
      <c r="C3463" s="11">
        <v>643.75</v>
      </c>
      <c r="D3463" s="11">
        <v>79.28</v>
      </c>
      <c r="E3463" s="11">
        <v>8.12</v>
      </c>
    </row>
    <row r="3464" s="7" customFormat="1" spans="1:5">
      <c r="A3464" s="10" t="s">
        <v>50250</v>
      </c>
      <c r="B3464" s="10" t="s">
        <v>49948</v>
      </c>
      <c r="C3464" s="11">
        <v>302.06</v>
      </c>
      <c r="D3464" s="11">
        <v>79.28</v>
      </c>
      <c r="E3464" s="11">
        <v>3.81</v>
      </c>
    </row>
    <row r="3465" s="7" customFormat="1" spans="1:5">
      <c r="A3465" s="10" t="s">
        <v>50251</v>
      </c>
      <c r="B3465" s="10" t="s">
        <v>49948</v>
      </c>
      <c r="C3465" s="11">
        <v>184.72</v>
      </c>
      <c r="D3465" s="11">
        <v>79.28</v>
      </c>
      <c r="E3465" s="11">
        <v>2.33</v>
      </c>
    </row>
    <row r="3466" s="7" customFormat="1" spans="1:5">
      <c r="A3466" s="10" t="s">
        <v>50252</v>
      </c>
      <c r="B3466" s="10" t="s">
        <v>49948</v>
      </c>
      <c r="C3466" s="11">
        <v>406.71</v>
      </c>
      <c r="D3466" s="11">
        <v>79.28</v>
      </c>
      <c r="E3466" s="11">
        <v>5.13</v>
      </c>
    </row>
    <row r="3467" s="7" customFormat="1" spans="1:5">
      <c r="A3467" s="10" t="s">
        <v>50253</v>
      </c>
      <c r="B3467" s="10" t="s">
        <v>49948</v>
      </c>
      <c r="C3467" s="11">
        <v>347.25</v>
      </c>
      <c r="D3467" s="11">
        <v>79.28</v>
      </c>
      <c r="E3467" s="11">
        <v>4.38</v>
      </c>
    </row>
    <row r="3468" s="7" customFormat="1" spans="1:5">
      <c r="A3468" s="10" t="s">
        <v>50254</v>
      </c>
      <c r="B3468" s="10" t="s">
        <v>49948</v>
      </c>
      <c r="C3468" s="11">
        <v>409.08</v>
      </c>
      <c r="D3468" s="11">
        <v>79.28</v>
      </c>
      <c r="E3468" s="11">
        <v>5.16</v>
      </c>
    </row>
    <row r="3469" s="7" customFormat="1" spans="1:5">
      <c r="A3469" s="10" t="s">
        <v>50255</v>
      </c>
      <c r="B3469" s="10" t="s">
        <v>49948</v>
      </c>
      <c r="C3469" s="11">
        <v>452.69</v>
      </c>
      <c r="D3469" s="11">
        <v>79.28</v>
      </c>
      <c r="E3469" s="11">
        <v>5.71</v>
      </c>
    </row>
    <row r="3470" s="7" customFormat="1" spans="1:5">
      <c r="A3470" s="10" t="s">
        <v>50256</v>
      </c>
      <c r="B3470" s="10" t="s">
        <v>49948</v>
      </c>
      <c r="C3470" s="11">
        <v>613.63</v>
      </c>
      <c r="D3470" s="11">
        <v>79.28</v>
      </c>
      <c r="E3470" s="11">
        <v>7.74</v>
      </c>
    </row>
    <row r="3471" s="7" customFormat="1" spans="1:5">
      <c r="A3471" s="10" t="s">
        <v>16167</v>
      </c>
      <c r="B3471" s="10" t="s">
        <v>49948</v>
      </c>
      <c r="C3471" s="11">
        <v>493.91</v>
      </c>
      <c r="D3471" s="11">
        <v>79.28</v>
      </c>
      <c r="E3471" s="11">
        <v>6.23</v>
      </c>
    </row>
    <row r="3472" s="7" customFormat="1" spans="1:5">
      <c r="A3472" s="10" t="s">
        <v>50257</v>
      </c>
      <c r="B3472" s="10" t="s">
        <v>49948</v>
      </c>
      <c r="C3472" s="11">
        <v>375.79</v>
      </c>
      <c r="D3472" s="11">
        <v>79.28</v>
      </c>
      <c r="E3472" s="11">
        <v>4.74</v>
      </c>
    </row>
    <row r="3473" s="7" customFormat="1" spans="1:5">
      <c r="A3473" s="10" t="s">
        <v>50258</v>
      </c>
      <c r="B3473" s="10" t="s">
        <v>49948</v>
      </c>
      <c r="C3473" s="11">
        <v>818.96</v>
      </c>
      <c r="D3473" s="11">
        <v>79.28</v>
      </c>
      <c r="E3473" s="11">
        <v>10.33</v>
      </c>
    </row>
    <row r="3474" s="7" customFormat="1" spans="1:5">
      <c r="A3474" s="10" t="s">
        <v>50259</v>
      </c>
      <c r="B3474" s="10" t="s">
        <v>49948</v>
      </c>
      <c r="C3474" s="11">
        <v>251.32</v>
      </c>
      <c r="D3474" s="11">
        <v>79.28</v>
      </c>
      <c r="E3474" s="11">
        <v>3.17</v>
      </c>
    </row>
    <row r="3475" s="7" customFormat="1" spans="1:5">
      <c r="A3475" s="10" t="s">
        <v>50260</v>
      </c>
      <c r="B3475" s="10" t="s">
        <v>49948</v>
      </c>
      <c r="C3475" s="11">
        <v>119.71</v>
      </c>
      <c r="D3475" s="11">
        <v>79.28</v>
      </c>
      <c r="E3475" s="11">
        <v>1.51</v>
      </c>
    </row>
    <row r="3476" s="7" customFormat="1" spans="1:5">
      <c r="A3476" s="10" t="s">
        <v>9606</v>
      </c>
      <c r="B3476" s="10" t="s">
        <v>49948</v>
      </c>
      <c r="C3476" s="11">
        <v>200.58</v>
      </c>
      <c r="D3476" s="11">
        <v>79.28</v>
      </c>
      <c r="E3476" s="11">
        <v>2.53</v>
      </c>
    </row>
    <row r="3477" s="7" customFormat="1" spans="1:5">
      <c r="A3477" s="10" t="s">
        <v>50261</v>
      </c>
      <c r="B3477" s="10" t="s">
        <v>49948</v>
      </c>
      <c r="C3477" s="11">
        <v>698.46</v>
      </c>
      <c r="D3477" s="11">
        <v>79.28</v>
      </c>
      <c r="E3477" s="11">
        <v>8.81</v>
      </c>
    </row>
    <row r="3478" s="7" customFormat="1" spans="1:5">
      <c r="A3478" s="10" t="s">
        <v>2651</v>
      </c>
      <c r="B3478" s="10" t="s">
        <v>49948</v>
      </c>
      <c r="C3478" s="11">
        <v>144.29</v>
      </c>
      <c r="D3478" s="11">
        <v>79.28</v>
      </c>
      <c r="E3478" s="11">
        <v>1.82</v>
      </c>
    </row>
    <row r="3479" s="7" customFormat="1" spans="1:5">
      <c r="A3479" s="10" t="s">
        <v>50262</v>
      </c>
      <c r="B3479" s="10" t="s">
        <v>49948</v>
      </c>
      <c r="C3479" s="11">
        <v>306.02</v>
      </c>
      <c r="D3479" s="11">
        <v>79.28</v>
      </c>
      <c r="E3479" s="11">
        <v>3.86</v>
      </c>
    </row>
    <row r="3480" s="7" customFormat="1" spans="1:5">
      <c r="A3480" s="10" t="s">
        <v>50263</v>
      </c>
      <c r="B3480" s="10" t="s">
        <v>49948</v>
      </c>
      <c r="C3480" s="11">
        <v>400.36</v>
      </c>
      <c r="D3480" s="11">
        <v>79.28</v>
      </c>
      <c r="E3480" s="11">
        <v>5.05</v>
      </c>
    </row>
    <row r="3481" s="7" customFormat="1" spans="1:5">
      <c r="A3481" s="10" t="s">
        <v>50264</v>
      </c>
      <c r="B3481" s="10" t="s">
        <v>49948</v>
      </c>
      <c r="C3481" s="11">
        <v>325.05</v>
      </c>
      <c r="D3481" s="11">
        <v>79.28</v>
      </c>
      <c r="E3481" s="11">
        <v>4.1</v>
      </c>
    </row>
    <row r="3482" s="7" customFormat="1" spans="1:5">
      <c r="A3482" s="10" t="s">
        <v>50265</v>
      </c>
      <c r="B3482" s="10" t="s">
        <v>49948</v>
      </c>
      <c r="C3482" s="11">
        <v>130.81</v>
      </c>
      <c r="D3482" s="11">
        <v>79.28</v>
      </c>
      <c r="E3482" s="11">
        <v>1.65</v>
      </c>
    </row>
    <row r="3483" s="7" customFormat="1" spans="1:5">
      <c r="A3483" s="10" t="s">
        <v>50266</v>
      </c>
      <c r="B3483" s="10" t="s">
        <v>49948</v>
      </c>
      <c r="C3483" s="11">
        <v>895.07</v>
      </c>
      <c r="D3483" s="11">
        <v>79.28</v>
      </c>
      <c r="E3483" s="11">
        <v>11.29</v>
      </c>
    </row>
    <row r="3484" s="7" customFormat="1" spans="1:5">
      <c r="A3484" s="10" t="s">
        <v>50267</v>
      </c>
      <c r="B3484" s="10" t="s">
        <v>49948</v>
      </c>
      <c r="C3484" s="11">
        <v>866.53</v>
      </c>
      <c r="D3484" s="11">
        <v>79.28</v>
      </c>
      <c r="E3484" s="11">
        <v>10.93</v>
      </c>
    </row>
    <row r="3485" s="7" customFormat="1" spans="1:5">
      <c r="A3485" s="10" t="s">
        <v>50268</v>
      </c>
      <c r="B3485" s="10" t="s">
        <v>49948</v>
      </c>
      <c r="C3485" s="11">
        <v>667.54</v>
      </c>
      <c r="D3485" s="11">
        <v>79.28</v>
      </c>
      <c r="E3485" s="11">
        <v>8.42</v>
      </c>
    </row>
    <row r="3486" s="7" customFormat="1" spans="1:5">
      <c r="A3486" s="10" t="s">
        <v>50269</v>
      </c>
      <c r="B3486" s="10" t="s">
        <v>49948</v>
      </c>
      <c r="C3486" s="11">
        <v>422.56</v>
      </c>
      <c r="D3486" s="11">
        <v>79.28</v>
      </c>
      <c r="E3486" s="11">
        <v>5.33</v>
      </c>
    </row>
    <row r="3487" s="7" customFormat="1" spans="1:5">
      <c r="A3487" s="10" t="s">
        <v>50270</v>
      </c>
      <c r="B3487" s="10" t="s">
        <v>49948</v>
      </c>
      <c r="C3487" s="11">
        <v>344.08</v>
      </c>
      <c r="D3487" s="11">
        <v>79.28</v>
      </c>
      <c r="E3487" s="11">
        <v>4.34</v>
      </c>
    </row>
    <row r="3488" s="7" customFormat="1" spans="1:5">
      <c r="A3488" s="10" t="s">
        <v>50271</v>
      </c>
      <c r="B3488" s="10" t="s">
        <v>49948</v>
      </c>
      <c r="C3488" s="11">
        <v>328.22</v>
      </c>
      <c r="D3488" s="11">
        <v>79.28</v>
      </c>
      <c r="E3488" s="11">
        <v>4.14</v>
      </c>
    </row>
    <row r="3489" s="7" customFormat="1" spans="1:5">
      <c r="A3489" s="10" t="s">
        <v>50272</v>
      </c>
      <c r="B3489" s="10" t="s">
        <v>49948</v>
      </c>
      <c r="C3489" s="11">
        <v>348.83</v>
      </c>
      <c r="D3489" s="11">
        <v>79.28</v>
      </c>
      <c r="E3489" s="11">
        <v>4.4</v>
      </c>
    </row>
    <row r="3490" s="7" customFormat="1" spans="1:5">
      <c r="A3490" s="10" t="s">
        <v>50273</v>
      </c>
      <c r="B3490" s="10" t="s">
        <v>49948</v>
      </c>
      <c r="C3490" s="11">
        <v>373.41</v>
      </c>
      <c r="D3490" s="11">
        <v>79.28</v>
      </c>
      <c r="E3490" s="11">
        <v>4.71</v>
      </c>
    </row>
    <row r="3491" s="7" customFormat="1" spans="1:5">
      <c r="A3491" s="10" t="s">
        <v>50274</v>
      </c>
      <c r="B3491" s="10" t="s">
        <v>49948</v>
      </c>
      <c r="C3491" s="11">
        <v>301.26</v>
      </c>
      <c r="D3491" s="11">
        <v>79.28</v>
      </c>
      <c r="E3491" s="11">
        <v>3.8</v>
      </c>
    </row>
    <row r="3492" s="7" customFormat="1" spans="1:5">
      <c r="A3492" s="10" t="s">
        <v>50275</v>
      </c>
      <c r="B3492" s="10" t="s">
        <v>49948</v>
      </c>
      <c r="C3492" s="11">
        <v>764.26</v>
      </c>
      <c r="D3492" s="11">
        <v>79.28</v>
      </c>
      <c r="E3492" s="11">
        <v>9.64</v>
      </c>
    </row>
    <row r="3493" s="7" customFormat="1" spans="1:5">
      <c r="A3493" s="10" t="s">
        <v>50276</v>
      </c>
      <c r="B3493" s="10" t="s">
        <v>49948</v>
      </c>
      <c r="C3493" s="11">
        <v>356.76</v>
      </c>
      <c r="D3493" s="11">
        <v>79.28</v>
      </c>
      <c r="E3493" s="11">
        <v>4.5</v>
      </c>
    </row>
    <row r="3494" s="7" customFormat="1" spans="1:5">
      <c r="A3494" s="10" t="s">
        <v>50277</v>
      </c>
      <c r="B3494" s="10" t="s">
        <v>49948</v>
      </c>
      <c r="C3494" s="11">
        <v>302.85</v>
      </c>
      <c r="D3494" s="11">
        <v>79.28</v>
      </c>
      <c r="E3494" s="11">
        <v>3.82</v>
      </c>
    </row>
    <row r="3495" s="7" customFormat="1" spans="1:5">
      <c r="A3495" s="10" t="s">
        <v>50278</v>
      </c>
      <c r="B3495" s="10" t="s">
        <v>49948</v>
      </c>
      <c r="C3495" s="11">
        <v>570.82</v>
      </c>
      <c r="D3495" s="11">
        <v>79.28</v>
      </c>
      <c r="E3495" s="11">
        <v>7.2</v>
      </c>
    </row>
    <row r="3496" s="7" customFormat="1" spans="1:5">
      <c r="A3496" s="10" t="s">
        <v>31410</v>
      </c>
      <c r="B3496" s="10" t="s">
        <v>49948</v>
      </c>
      <c r="C3496" s="11">
        <v>399.57</v>
      </c>
      <c r="D3496" s="11">
        <v>79.28</v>
      </c>
      <c r="E3496" s="11">
        <v>5.04</v>
      </c>
    </row>
    <row r="3497" s="7" customFormat="1" spans="1:5">
      <c r="A3497" s="10" t="s">
        <v>50279</v>
      </c>
      <c r="B3497" s="10" t="s">
        <v>49948</v>
      </c>
      <c r="C3497" s="11">
        <v>539.9</v>
      </c>
      <c r="D3497" s="11">
        <v>79.28</v>
      </c>
      <c r="E3497" s="11">
        <v>6.81</v>
      </c>
    </row>
    <row r="3498" s="7" customFormat="1" spans="1:5">
      <c r="A3498" s="10" t="s">
        <v>50280</v>
      </c>
      <c r="B3498" s="10" t="s">
        <v>49948</v>
      </c>
      <c r="C3498" s="11">
        <v>421.77</v>
      </c>
      <c r="D3498" s="11">
        <v>79.28</v>
      </c>
      <c r="E3498" s="11">
        <v>5.32</v>
      </c>
    </row>
    <row r="3499" s="7" customFormat="1" spans="1:5">
      <c r="A3499" s="10" t="s">
        <v>50281</v>
      </c>
      <c r="B3499" s="10" t="s">
        <v>49948</v>
      </c>
      <c r="C3499" s="11">
        <v>757.92</v>
      </c>
      <c r="D3499" s="11">
        <v>79.28</v>
      </c>
      <c r="E3499" s="11">
        <v>9.56</v>
      </c>
    </row>
    <row r="3500" s="7" customFormat="1" spans="1:5">
      <c r="A3500" s="10" t="s">
        <v>50282</v>
      </c>
      <c r="B3500" s="10" t="s">
        <v>49948</v>
      </c>
      <c r="C3500" s="11">
        <v>599.36</v>
      </c>
      <c r="D3500" s="11">
        <v>79.28</v>
      </c>
      <c r="E3500" s="11">
        <v>7.56</v>
      </c>
    </row>
    <row r="3501" s="7" customFormat="1" spans="1:5">
      <c r="A3501" s="10" t="s">
        <v>50283</v>
      </c>
      <c r="B3501" s="10" t="s">
        <v>49948</v>
      </c>
      <c r="C3501" s="11">
        <v>829.27</v>
      </c>
      <c r="D3501" s="11">
        <v>79.28</v>
      </c>
      <c r="E3501" s="11">
        <v>10.46</v>
      </c>
    </row>
    <row r="3502" s="7" customFormat="1" spans="1:5">
      <c r="A3502" s="10" t="s">
        <v>50284</v>
      </c>
      <c r="B3502" s="10" t="s">
        <v>49948</v>
      </c>
      <c r="C3502" s="11">
        <v>492.33</v>
      </c>
      <c r="D3502" s="11">
        <v>79.28</v>
      </c>
      <c r="E3502" s="11">
        <v>6.21</v>
      </c>
    </row>
    <row r="3503" s="7" customFormat="1" spans="1:5">
      <c r="A3503" s="10" t="s">
        <v>50285</v>
      </c>
      <c r="B3503" s="10" t="s">
        <v>49948</v>
      </c>
      <c r="C3503" s="11">
        <v>207.71</v>
      </c>
      <c r="D3503" s="11">
        <v>79.28</v>
      </c>
      <c r="E3503" s="11">
        <v>2.62</v>
      </c>
    </row>
    <row r="3504" s="7" customFormat="1" spans="1:5">
      <c r="A3504" s="10" t="s">
        <v>45029</v>
      </c>
      <c r="B3504" s="10" t="s">
        <v>49948</v>
      </c>
      <c r="C3504" s="11">
        <v>196.61</v>
      </c>
      <c r="D3504" s="11">
        <v>79.28</v>
      </c>
      <c r="E3504" s="11">
        <v>2.48</v>
      </c>
    </row>
    <row r="3505" s="7" customFormat="1" spans="1:5">
      <c r="A3505" s="10" t="s">
        <v>50286</v>
      </c>
      <c r="B3505" s="10" t="s">
        <v>49948</v>
      </c>
      <c r="C3505" s="11">
        <v>988.62</v>
      </c>
      <c r="D3505" s="11">
        <v>79.28</v>
      </c>
      <c r="E3505" s="11">
        <v>12.47</v>
      </c>
    </row>
    <row r="3506" s="7" customFormat="1" spans="1:5">
      <c r="A3506" s="10" t="s">
        <v>50287</v>
      </c>
      <c r="B3506" s="10" t="s">
        <v>49948</v>
      </c>
      <c r="C3506" s="11">
        <v>769.02</v>
      </c>
      <c r="D3506" s="11">
        <v>79.28</v>
      </c>
      <c r="E3506" s="11">
        <v>9.7</v>
      </c>
    </row>
    <row r="3507" s="7" customFormat="1" spans="1:5">
      <c r="A3507" s="10" t="s">
        <v>2922</v>
      </c>
      <c r="B3507" s="10" t="s">
        <v>49948</v>
      </c>
      <c r="C3507" s="11">
        <v>206.92</v>
      </c>
      <c r="D3507" s="11">
        <v>79.28</v>
      </c>
      <c r="E3507" s="11">
        <v>2.61</v>
      </c>
    </row>
    <row r="3508" s="7" customFormat="1" spans="1:5">
      <c r="A3508" s="10" t="s">
        <v>50288</v>
      </c>
      <c r="B3508" s="10" t="s">
        <v>49948</v>
      </c>
      <c r="C3508" s="11">
        <v>642.96</v>
      </c>
      <c r="D3508" s="11">
        <v>79.28</v>
      </c>
      <c r="E3508" s="11">
        <v>8.11</v>
      </c>
    </row>
    <row r="3509" s="7" customFormat="1" spans="1:5">
      <c r="A3509" s="10" t="s">
        <v>50289</v>
      </c>
      <c r="B3509" s="10" t="s">
        <v>49948</v>
      </c>
      <c r="C3509" s="11">
        <v>864.15</v>
      </c>
      <c r="D3509" s="11">
        <v>79.28</v>
      </c>
      <c r="E3509" s="11">
        <v>10.9</v>
      </c>
    </row>
    <row r="3510" s="7" customFormat="1" spans="1:5">
      <c r="A3510" s="10" t="s">
        <v>50290</v>
      </c>
      <c r="B3510" s="10" t="s">
        <v>49948</v>
      </c>
      <c r="C3510" s="11">
        <v>581.12</v>
      </c>
      <c r="D3510" s="11">
        <v>79.28</v>
      </c>
      <c r="E3510" s="11">
        <v>7.33</v>
      </c>
    </row>
    <row r="3511" s="7" customFormat="1" spans="1:5">
      <c r="A3511" s="10" t="s">
        <v>50291</v>
      </c>
      <c r="B3511" s="10" t="s">
        <v>49948</v>
      </c>
      <c r="C3511" s="11">
        <v>362.31</v>
      </c>
      <c r="D3511" s="11">
        <v>79.28</v>
      </c>
      <c r="E3511" s="11">
        <v>4.57</v>
      </c>
    </row>
    <row r="3512" s="7" customFormat="1" spans="1:5">
      <c r="A3512" s="10" t="s">
        <v>50292</v>
      </c>
      <c r="B3512" s="10" t="s">
        <v>49948</v>
      </c>
      <c r="C3512" s="11">
        <v>397.19</v>
      </c>
      <c r="D3512" s="11">
        <v>79.28</v>
      </c>
      <c r="E3512" s="11">
        <v>5.01</v>
      </c>
    </row>
    <row r="3513" s="7" customFormat="1" spans="1:5">
      <c r="A3513" s="10" t="s">
        <v>50293</v>
      </c>
      <c r="B3513" s="10" t="s">
        <v>49948</v>
      </c>
      <c r="C3513" s="11">
        <v>876.84</v>
      </c>
      <c r="D3513" s="11">
        <v>79.28</v>
      </c>
      <c r="E3513" s="11">
        <v>11.06</v>
      </c>
    </row>
    <row r="3514" s="7" customFormat="1" spans="1:5">
      <c r="A3514" s="10" t="s">
        <v>50294</v>
      </c>
      <c r="B3514" s="10" t="s">
        <v>49948</v>
      </c>
      <c r="C3514" s="11">
        <v>443.97</v>
      </c>
      <c r="D3514" s="11">
        <v>79.28</v>
      </c>
      <c r="E3514" s="11">
        <v>5.6</v>
      </c>
    </row>
    <row r="3515" s="7" customFormat="1" spans="1:5">
      <c r="A3515" s="10" t="s">
        <v>50295</v>
      </c>
      <c r="B3515" s="10" t="s">
        <v>49948</v>
      </c>
      <c r="C3515" s="11">
        <v>312.36</v>
      </c>
      <c r="D3515" s="11">
        <v>79.28</v>
      </c>
      <c r="E3515" s="11">
        <v>3.94</v>
      </c>
    </row>
    <row r="3516" s="7" customFormat="1" spans="1:5">
      <c r="A3516" s="10" t="s">
        <v>50296</v>
      </c>
      <c r="B3516" s="10" t="s">
        <v>49948</v>
      </c>
      <c r="C3516" s="11">
        <v>462.2</v>
      </c>
      <c r="D3516" s="11">
        <v>79.28</v>
      </c>
      <c r="E3516" s="11">
        <v>5.83</v>
      </c>
    </row>
    <row r="3517" s="7" customFormat="1" spans="1:5">
      <c r="A3517" s="10" t="s">
        <v>50297</v>
      </c>
      <c r="B3517" s="10" t="s">
        <v>49948</v>
      </c>
      <c r="C3517" s="11">
        <v>1004.48</v>
      </c>
      <c r="D3517" s="11">
        <v>79.28</v>
      </c>
      <c r="E3517" s="11">
        <v>12.67</v>
      </c>
    </row>
    <row r="3518" s="7" customFormat="1" spans="1:5">
      <c r="A3518" s="10" t="s">
        <v>50298</v>
      </c>
      <c r="B3518" s="10" t="s">
        <v>49948</v>
      </c>
      <c r="C3518" s="11">
        <v>142.7</v>
      </c>
      <c r="D3518" s="11">
        <v>79.28</v>
      </c>
      <c r="E3518" s="11">
        <v>1.8</v>
      </c>
    </row>
    <row r="3519" s="7" customFormat="1" spans="1:5">
      <c r="A3519" s="10" t="s">
        <v>50299</v>
      </c>
      <c r="B3519" s="10" t="s">
        <v>49948</v>
      </c>
      <c r="C3519" s="11">
        <v>372.62</v>
      </c>
      <c r="D3519" s="11">
        <v>79.28</v>
      </c>
      <c r="E3519" s="11">
        <v>4.7</v>
      </c>
    </row>
    <row r="3520" s="7" customFormat="1" spans="1:5">
      <c r="A3520" s="10" t="s">
        <v>13428</v>
      </c>
      <c r="B3520" s="10" t="s">
        <v>49948</v>
      </c>
      <c r="C3520" s="11">
        <v>850.67</v>
      </c>
      <c r="D3520" s="11">
        <v>79.28</v>
      </c>
      <c r="E3520" s="11">
        <v>10.73</v>
      </c>
    </row>
    <row r="3521" s="7" customFormat="1" spans="1:5">
      <c r="A3521" s="10" t="s">
        <v>50300</v>
      </c>
      <c r="B3521" s="10" t="s">
        <v>49948</v>
      </c>
      <c r="C3521" s="11">
        <v>625.52</v>
      </c>
      <c r="D3521" s="11">
        <v>79.28</v>
      </c>
      <c r="E3521" s="11">
        <v>7.89</v>
      </c>
    </row>
    <row r="3522" s="7" customFormat="1" spans="1:5">
      <c r="A3522" s="10" t="s">
        <v>50301</v>
      </c>
      <c r="B3522" s="10" t="s">
        <v>49948</v>
      </c>
      <c r="C3522" s="11">
        <v>612.83</v>
      </c>
      <c r="D3522" s="11">
        <v>79.28</v>
      </c>
      <c r="E3522" s="11">
        <v>7.73</v>
      </c>
    </row>
    <row r="3523" s="7" customFormat="1" spans="1:5">
      <c r="A3523" s="10" t="s">
        <v>50302</v>
      </c>
      <c r="B3523" s="10" t="s">
        <v>49948</v>
      </c>
      <c r="C3523" s="11">
        <v>434.45</v>
      </c>
      <c r="D3523" s="11">
        <v>79.28</v>
      </c>
      <c r="E3523" s="11">
        <v>5.48</v>
      </c>
    </row>
    <row r="3524" s="7" customFormat="1" spans="1:5">
      <c r="A3524" s="10" t="s">
        <v>50303</v>
      </c>
      <c r="B3524" s="10" t="s">
        <v>49948</v>
      </c>
      <c r="C3524" s="11">
        <v>483.61</v>
      </c>
      <c r="D3524" s="11">
        <v>79.28</v>
      </c>
      <c r="E3524" s="11">
        <v>6.1</v>
      </c>
    </row>
    <row r="3525" s="7" customFormat="1" spans="1:5">
      <c r="A3525" s="10" t="s">
        <v>50304</v>
      </c>
      <c r="B3525" s="10" t="s">
        <v>49948</v>
      </c>
      <c r="C3525" s="11">
        <v>380.54</v>
      </c>
      <c r="D3525" s="11">
        <v>79.28</v>
      </c>
      <c r="E3525" s="11">
        <v>4.8</v>
      </c>
    </row>
    <row r="3526" s="7" customFormat="1" spans="1:5">
      <c r="A3526" s="10" t="s">
        <v>50305</v>
      </c>
      <c r="B3526" s="10" t="s">
        <v>49948</v>
      </c>
      <c r="C3526" s="11">
        <v>772.19</v>
      </c>
      <c r="D3526" s="11">
        <v>79.28</v>
      </c>
      <c r="E3526" s="11">
        <v>9.74</v>
      </c>
    </row>
    <row r="3527" s="7" customFormat="1" spans="1:5">
      <c r="A3527" s="10" t="s">
        <v>50306</v>
      </c>
      <c r="B3527" s="10" t="s">
        <v>49948</v>
      </c>
      <c r="C3527" s="11">
        <v>316.33</v>
      </c>
      <c r="D3527" s="11">
        <v>79.28</v>
      </c>
      <c r="E3527" s="11">
        <v>3.99</v>
      </c>
    </row>
    <row r="3528" s="7" customFormat="1" spans="1:5">
      <c r="A3528" s="10" t="s">
        <v>50307</v>
      </c>
      <c r="B3528" s="10" t="s">
        <v>49948</v>
      </c>
      <c r="C3528" s="11">
        <v>887.94</v>
      </c>
      <c r="D3528" s="11">
        <v>79.28</v>
      </c>
      <c r="E3528" s="11">
        <v>11.2</v>
      </c>
    </row>
    <row r="3529" s="7" customFormat="1" spans="1:5">
      <c r="A3529" s="10" t="s">
        <v>50308</v>
      </c>
      <c r="B3529" s="10" t="s">
        <v>49948</v>
      </c>
      <c r="C3529" s="11">
        <v>584.29</v>
      </c>
      <c r="D3529" s="11">
        <v>79.28</v>
      </c>
      <c r="E3529" s="11">
        <v>7.37</v>
      </c>
    </row>
    <row r="3530" s="7" customFormat="1" spans="1:5">
      <c r="A3530" s="10" t="s">
        <v>50309</v>
      </c>
      <c r="B3530" s="10" t="s">
        <v>49948</v>
      </c>
      <c r="C3530" s="11">
        <v>566.85</v>
      </c>
      <c r="D3530" s="11">
        <v>79.28</v>
      </c>
      <c r="E3530" s="11">
        <v>7.15</v>
      </c>
    </row>
    <row r="3531" s="7" customFormat="1" spans="1:5">
      <c r="A3531" s="10" t="s">
        <v>50310</v>
      </c>
      <c r="B3531" s="10" t="s">
        <v>49948</v>
      </c>
      <c r="C3531" s="11">
        <v>1335.08</v>
      </c>
      <c r="D3531" s="11">
        <v>79.28</v>
      </c>
      <c r="E3531" s="11">
        <v>16.84</v>
      </c>
    </row>
    <row r="3532" s="7" customFormat="1" spans="1:5">
      <c r="A3532" s="10" t="s">
        <v>7954</v>
      </c>
      <c r="B3532" s="10" t="s">
        <v>49948</v>
      </c>
      <c r="C3532" s="11">
        <v>1745.75</v>
      </c>
      <c r="D3532" s="11">
        <v>79.28</v>
      </c>
      <c r="E3532" s="11">
        <v>22.02</v>
      </c>
    </row>
    <row r="3533" s="7" customFormat="1" spans="1:5">
      <c r="A3533" s="10" t="s">
        <v>50311</v>
      </c>
      <c r="B3533" s="10" t="s">
        <v>49948</v>
      </c>
      <c r="C3533" s="11">
        <v>493.12</v>
      </c>
      <c r="D3533" s="11">
        <v>79.28</v>
      </c>
      <c r="E3533" s="11">
        <v>6.22</v>
      </c>
    </row>
    <row r="3534" s="7" customFormat="1" spans="1:5">
      <c r="A3534" s="10" t="s">
        <v>50312</v>
      </c>
      <c r="B3534" s="10" t="s">
        <v>49948</v>
      </c>
      <c r="C3534" s="11">
        <v>925.99</v>
      </c>
      <c r="D3534" s="11">
        <v>79.28</v>
      </c>
      <c r="E3534" s="11">
        <v>11.68</v>
      </c>
    </row>
    <row r="3535" s="7" customFormat="1" spans="1:5">
      <c r="A3535" s="10" t="s">
        <v>50313</v>
      </c>
      <c r="B3535" s="10" t="s">
        <v>49948</v>
      </c>
      <c r="C3535" s="11">
        <v>964.04</v>
      </c>
      <c r="D3535" s="11">
        <v>79.28</v>
      </c>
      <c r="E3535" s="11">
        <v>12.16</v>
      </c>
    </row>
    <row r="3536" s="7" customFormat="1" spans="1:5">
      <c r="A3536" s="10" t="s">
        <v>8491</v>
      </c>
      <c r="B3536" s="10" t="s">
        <v>49948</v>
      </c>
      <c r="C3536" s="11">
        <v>1284.34</v>
      </c>
      <c r="D3536" s="11">
        <v>79.28</v>
      </c>
      <c r="E3536" s="11">
        <v>16.2</v>
      </c>
    </row>
    <row r="3537" s="7" customFormat="1" spans="1:5">
      <c r="A3537" s="10" t="s">
        <v>50314</v>
      </c>
      <c r="B3537" s="10" t="s">
        <v>49948</v>
      </c>
      <c r="C3537" s="11">
        <v>837.99</v>
      </c>
      <c r="D3537" s="11">
        <v>79.28</v>
      </c>
      <c r="E3537" s="11">
        <v>10.57</v>
      </c>
    </row>
    <row r="3538" s="7" customFormat="1" spans="1:5">
      <c r="A3538" s="10" t="s">
        <v>359</v>
      </c>
      <c r="B3538" s="10" t="s">
        <v>49948</v>
      </c>
      <c r="C3538" s="11">
        <v>510.56</v>
      </c>
      <c r="D3538" s="11">
        <v>79.28</v>
      </c>
      <c r="E3538" s="11">
        <v>6.44</v>
      </c>
    </row>
    <row r="3539" s="7" customFormat="1" spans="1:5">
      <c r="A3539" s="10" t="s">
        <v>50315</v>
      </c>
      <c r="B3539" s="10" t="s">
        <v>49948</v>
      </c>
      <c r="C3539" s="11">
        <v>806.28</v>
      </c>
      <c r="D3539" s="11">
        <v>79.28</v>
      </c>
      <c r="E3539" s="11">
        <v>10.17</v>
      </c>
    </row>
    <row r="3540" s="7" customFormat="1" spans="1:5">
      <c r="A3540" s="10" t="s">
        <v>50316</v>
      </c>
      <c r="B3540" s="10" t="s">
        <v>49948</v>
      </c>
      <c r="C3540" s="11">
        <v>712.73</v>
      </c>
      <c r="D3540" s="11">
        <v>79.28</v>
      </c>
      <c r="E3540" s="11">
        <v>8.99</v>
      </c>
    </row>
    <row r="3541" s="7" customFormat="1" spans="1:5">
      <c r="A3541" s="10" t="s">
        <v>50317</v>
      </c>
      <c r="B3541" s="10" t="s">
        <v>49948</v>
      </c>
      <c r="C3541" s="11">
        <v>821.34</v>
      </c>
      <c r="D3541" s="11">
        <v>79.28</v>
      </c>
      <c r="E3541" s="11">
        <v>10.36</v>
      </c>
    </row>
    <row r="3542" s="7" customFormat="1" spans="1:5">
      <c r="A3542" s="10" t="s">
        <v>50318</v>
      </c>
      <c r="B3542" s="10" t="s">
        <v>49948</v>
      </c>
      <c r="C3542" s="11">
        <v>825.3</v>
      </c>
      <c r="D3542" s="11">
        <v>79.28</v>
      </c>
      <c r="E3542" s="11">
        <v>10.41</v>
      </c>
    </row>
    <row r="3543" s="7" customFormat="1" spans="1:5">
      <c r="A3543" s="10" t="s">
        <v>50319</v>
      </c>
      <c r="B3543" s="10" t="s">
        <v>50320</v>
      </c>
      <c r="C3543" s="11">
        <v>397.99</v>
      </c>
      <c r="D3543" s="11">
        <v>79.28</v>
      </c>
      <c r="E3543" s="11">
        <v>5.02</v>
      </c>
    </row>
    <row r="3544" s="7" customFormat="1" spans="1:5">
      <c r="A3544" s="10" t="s">
        <v>50321</v>
      </c>
      <c r="B3544" s="10" t="s">
        <v>50320</v>
      </c>
      <c r="C3544" s="11">
        <v>306.81</v>
      </c>
      <c r="D3544" s="11">
        <v>79.28</v>
      </c>
      <c r="E3544" s="11">
        <v>3.87</v>
      </c>
    </row>
    <row r="3545" s="7" customFormat="1" spans="1:5">
      <c r="A3545" s="10" t="s">
        <v>50322</v>
      </c>
      <c r="B3545" s="10" t="s">
        <v>50320</v>
      </c>
      <c r="C3545" s="11">
        <v>413.05</v>
      </c>
      <c r="D3545" s="11">
        <v>79.28</v>
      </c>
      <c r="E3545" s="11">
        <v>5.21</v>
      </c>
    </row>
    <row r="3546" s="7" customFormat="1" spans="1:5">
      <c r="A3546" s="10" t="s">
        <v>47324</v>
      </c>
      <c r="B3546" s="10" t="s">
        <v>50320</v>
      </c>
      <c r="C3546" s="11">
        <v>572.4</v>
      </c>
      <c r="D3546" s="11">
        <v>79.28</v>
      </c>
      <c r="E3546" s="11">
        <v>7.22</v>
      </c>
    </row>
    <row r="3547" s="7" customFormat="1" spans="1:5">
      <c r="A3547" s="10" t="s">
        <v>50323</v>
      </c>
      <c r="B3547" s="10" t="s">
        <v>50320</v>
      </c>
      <c r="C3547" s="11">
        <v>468.54</v>
      </c>
      <c r="D3547" s="11">
        <v>79.28</v>
      </c>
      <c r="E3547" s="11">
        <v>5.91</v>
      </c>
    </row>
    <row r="3548" s="7" customFormat="1" spans="1:5">
      <c r="A3548" s="10" t="s">
        <v>50324</v>
      </c>
      <c r="B3548" s="10" t="s">
        <v>50320</v>
      </c>
      <c r="C3548" s="11">
        <v>982.28</v>
      </c>
      <c r="D3548" s="11">
        <v>79.28</v>
      </c>
      <c r="E3548" s="11">
        <v>12.39</v>
      </c>
    </row>
    <row r="3549" s="7" customFormat="1" spans="1:5">
      <c r="A3549" s="10" t="s">
        <v>50325</v>
      </c>
      <c r="B3549" s="10" t="s">
        <v>50320</v>
      </c>
      <c r="C3549" s="11">
        <v>532.76</v>
      </c>
      <c r="D3549" s="11">
        <v>79.28</v>
      </c>
      <c r="E3549" s="11">
        <v>6.72</v>
      </c>
    </row>
    <row r="3550" s="7" customFormat="1" spans="1:5">
      <c r="A3550" s="10" t="s">
        <v>32727</v>
      </c>
      <c r="B3550" s="10" t="s">
        <v>50320</v>
      </c>
      <c r="C3550" s="11">
        <v>749.99</v>
      </c>
      <c r="D3550" s="11">
        <v>79.28</v>
      </c>
      <c r="E3550" s="11">
        <v>9.46</v>
      </c>
    </row>
    <row r="3551" s="7" customFormat="1" spans="1:5">
      <c r="A3551" s="10" t="s">
        <v>50326</v>
      </c>
      <c r="B3551" s="10" t="s">
        <v>50320</v>
      </c>
      <c r="C3551" s="11">
        <v>1237.56</v>
      </c>
      <c r="D3551" s="11">
        <v>79.28</v>
      </c>
      <c r="E3551" s="11">
        <v>15.61</v>
      </c>
    </row>
    <row r="3552" s="7" customFormat="1" spans="1:5">
      <c r="A3552" s="10" t="s">
        <v>50327</v>
      </c>
      <c r="B3552" s="10" t="s">
        <v>50320</v>
      </c>
      <c r="C3552" s="11">
        <v>235.46</v>
      </c>
      <c r="D3552" s="11">
        <v>79.28</v>
      </c>
      <c r="E3552" s="11">
        <v>2.97</v>
      </c>
    </row>
    <row r="3553" s="7" customFormat="1" spans="1:5">
      <c r="A3553" s="10" t="s">
        <v>50328</v>
      </c>
      <c r="B3553" s="10" t="s">
        <v>50320</v>
      </c>
      <c r="C3553" s="11">
        <v>1208.23</v>
      </c>
      <c r="D3553" s="11">
        <v>79.28</v>
      </c>
      <c r="E3553" s="11">
        <v>15.24</v>
      </c>
    </row>
    <row r="3554" s="7" customFormat="1" spans="1:5">
      <c r="A3554" s="10" t="s">
        <v>48953</v>
      </c>
      <c r="B3554" s="10" t="s">
        <v>50320</v>
      </c>
      <c r="C3554" s="11">
        <v>615.21</v>
      </c>
      <c r="D3554" s="11">
        <v>79.28</v>
      </c>
      <c r="E3554" s="11">
        <v>7.76</v>
      </c>
    </row>
    <row r="3555" s="7" customFormat="1" spans="1:5">
      <c r="A3555" s="10" t="s">
        <v>50329</v>
      </c>
      <c r="B3555" s="10" t="s">
        <v>50320</v>
      </c>
      <c r="C3555" s="11">
        <v>353.59</v>
      </c>
      <c r="D3555" s="11">
        <v>79.28</v>
      </c>
      <c r="E3555" s="11">
        <v>4.46</v>
      </c>
    </row>
    <row r="3556" s="7" customFormat="1" spans="1:5">
      <c r="A3556" s="10" t="s">
        <v>50330</v>
      </c>
      <c r="B3556" s="10" t="s">
        <v>50320</v>
      </c>
      <c r="C3556" s="11">
        <v>783.29</v>
      </c>
      <c r="D3556" s="11">
        <v>79.28</v>
      </c>
      <c r="E3556" s="11">
        <v>9.88</v>
      </c>
    </row>
    <row r="3557" s="7" customFormat="1" spans="1:5">
      <c r="A3557" s="10" t="s">
        <v>50331</v>
      </c>
      <c r="B3557" s="10" t="s">
        <v>50320</v>
      </c>
      <c r="C3557" s="11">
        <v>524.83</v>
      </c>
      <c r="D3557" s="11">
        <v>79.28</v>
      </c>
      <c r="E3557" s="11">
        <v>6.62</v>
      </c>
    </row>
    <row r="3558" s="7" customFormat="1" spans="1:5">
      <c r="A3558" s="10" t="s">
        <v>50332</v>
      </c>
      <c r="B3558" s="10" t="s">
        <v>50320</v>
      </c>
      <c r="C3558" s="11">
        <v>857.81</v>
      </c>
      <c r="D3558" s="11">
        <v>79.28</v>
      </c>
      <c r="E3558" s="11">
        <v>10.82</v>
      </c>
    </row>
    <row r="3559" s="7" customFormat="1" spans="1:5">
      <c r="A3559" s="10" t="s">
        <v>50333</v>
      </c>
      <c r="B3559" s="10" t="s">
        <v>50320</v>
      </c>
      <c r="C3559" s="11">
        <v>496.29</v>
      </c>
      <c r="D3559" s="11">
        <v>79.28</v>
      </c>
      <c r="E3559" s="11">
        <v>6.26</v>
      </c>
    </row>
    <row r="3560" s="7" customFormat="1" spans="1:5">
      <c r="A3560" s="10" t="s">
        <v>49071</v>
      </c>
      <c r="B3560" s="10" t="s">
        <v>50320</v>
      </c>
      <c r="C3560" s="11">
        <v>316.33</v>
      </c>
      <c r="D3560" s="11">
        <v>79.28</v>
      </c>
      <c r="E3560" s="11">
        <v>3.99</v>
      </c>
    </row>
    <row r="3561" s="7" customFormat="1" spans="1:5">
      <c r="A3561" s="10" t="s">
        <v>50334</v>
      </c>
      <c r="B3561" s="10" t="s">
        <v>50320</v>
      </c>
      <c r="C3561" s="11">
        <v>739.68</v>
      </c>
      <c r="D3561" s="11">
        <v>79.28</v>
      </c>
      <c r="E3561" s="11">
        <v>9.33</v>
      </c>
    </row>
    <row r="3562" s="7" customFormat="1" spans="1:5">
      <c r="A3562" s="10" t="s">
        <v>50335</v>
      </c>
      <c r="B3562" s="10" t="s">
        <v>50320</v>
      </c>
      <c r="C3562" s="11">
        <v>504.22</v>
      </c>
      <c r="D3562" s="11">
        <v>79.28</v>
      </c>
      <c r="E3562" s="11">
        <v>6.36</v>
      </c>
    </row>
    <row r="3563" s="7" customFormat="1" spans="1:5">
      <c r="A3563" s="10" t="s">
        <v>23528</v>
      </c>
      <c r="B3563" s="10" t="s">
        <v>50320</v>
      </c>
      <c r="C3563" s="11">
        <v>657.23</v>
      </c>
      <c r="D3563" s="11">
        <v>79.28</v>
      </c>
      <c r="E3563" s="11">
        <v>8.29</v>
      </c>
    </row>
    <row r="3564" s="7" customFormat="1" spans="1:5">
      <c r="A3564" s="10" t="s">
        <v>23471</v>
      </c>
      <c r="B3564" s="10" t="s">
        <v>50320</v>
      </c>
      <c r="C3564" s="11">
        <v>1492.84</v>
      </c>
      <c r="D3564" s="11">
        <v>79.28</v>
      </c>
      <c r="E3564" s="11">
        <v>18.83</v>
      </c>
    </row>
    <row r="3565" s="7" customFormat="1" spans="1:5">
      <c r="A3565" s="10" t="s">
        <v>50336</v>
      </c>
      <c r="B3565" s="10" t="s">
        <v>50320</v>
      </c>
      <c r="C3565" s="11">
        <v>568.44</v>
      </c>
      <c r="D3565" s="11">
        <v>79.28</v>
      </c>
      <c r="E3565" s="11">
        <v>7.17</v>
      </c>
    </row>
    <row r="3566" s="7" customFormat="1" spans="1:5">
      <c r="A3566" s="10" t="s">
        <v>50337</v>
      </c>
      <c r="B3566" s="10" t="s">
        <v>50320</v>
      </c>
      <c r="C3566" s="11">
        <v>1266.89</v>
      </c>
      <c r="D3566" s="11">
        <v>79.28</v>
      </c>
      <c r="E3566" s="11">
        <v>15.98</v>
      </c>
    </row>
    <row r="3567" s="7" customFormat="1" spans="1:5">
      <c r="A3567" s="10" t="s">
        <v>50338</v>
      </c>
      <c r="B3567" s="10" t="s">
        <v>50320</v>
      </c>
      <c r="C3567" s="11">
        <v>671.5</v>
      </c>
      <c r="D3567" s="11">
        <v>79.28</v>
      </c>
      <c r="E3567" s="11">
        <v>8.47</v>
      </c>
    </row>
    <row r="3568" s="7" customFormat="1" spans="1:5">
      <c r="A3568" s="10" t="s">
        <v>50339</v>
      </c>
      <c r="B3568" s="10" t="s">
        <v>50320</v>
      </c>
      <c r="C3568" s="11">
        <v>235.46</v>
      </c>
      <c r="D3568" s="11">
        <v>79.28</v>
      </c>
      <c r="E3568" s="11">
        <v>2.97</v>
      </c>
    </row>
    <row r="3569" s="7" customFormat="1" spans="1:5">
      <c r="A3569" s="10" t="s">
        <v>50340</v>
      </c>
      <c r="B3569" s="10" t="s">
        <v>50320</v>
      </c>
      <c r="C3569" s="11">
        <v>241.01</v>
      </c>
      <c r="D3569" s="11">
        <v>79.28</v>
      </c>
      <c r="E3569" s="11">
        <v>3.04</v>
      </c>
    </row>
    <row r="3570" s="7" customFormat="1" spans="1:5">
      <c r="A3570" s="10" t="s">
        <v>19269</v>
      </c>
      <c r="B3570" s="10" t="s">
        <v>50320</v>
      </c>
      <c r="C3570" s="11">
        <v>1031.43</v>
      </c>
      <c r="D3570" s="11">
        <v>79.28</v>
      </c>
      <c r="E3570" s="11">
        <v>13.01</v>
      </c>
    </row>
    <row r="3571" s="7" customFormat="1" spans="1:5">
      <c r="A3571" s="10" t="s">
        <v>50341</v>
      </c>
      <c r="B3571" s="10" t="s">
        <v>50320</v>
      </c>
      <c r="C3571" s="11">
        <v>1056.8</v>
      </c>
      <c r="D3571" s="11">
        <v>79.28</v>
      </c>
      <c r="E3571" s="11">
        <v>13.33</v>
      </c>
    </row>
    <row r="3572" s="7" customFormat="1" spans="1:5">
      <c r="A3572" s="10" t="s">
        <v>50342</v>
      </c>
      <c r="B3572" s="10" t="s">
        <v>50320</v>
      </c>
      <c r="C3572" s="11">
        <v>623.93</v>
      </c>
      <c r="D3572" s="11">
        <v>79.28</v>
      </c>
      <c r="E3572" s="11">
        <v>7.87</v>
      </c>
    </row>
    <row r="3573" s="7" customFormat="1" spans="1:5">
      <c r="A3573" s="10" t="s">
        <v>50343</v>
      </c>
      <c r="B3573" s="10" t="s">
        <v>50320</v>
      </c>
      <c r="C3573" s="11">
        <v>867.32</v>
      </c>
      <c r="D3573" s="11">
        <v>79.28</v>
      </c>
      <c r="E3573" s="11">
        <v>10.94</v>
      </c>
    </row>
    <row r="3574" s="7" customFormat="1" spans="1:5">
      <c r="A3574" s="10" t="s">
        <v>50344</v>
      </c>
      <c r="B3574" s="10" t="s">
        <v>50320</v>
      </c>
      <c r="C3574" s="11">
        <v>336.15</v>
      </c>
      <c r="D3574" s="11">
        <v>79.28</v>
      </c>
      <c r="E3574" s="11">
        <v>4.24</v>
      </c>
    </row>
    <row r="3575" s="7" customFormat="1" spans="1:5">
      <c r="A3575" s="10" t="s">
        <v>15778</v>
      </c>
      <c r="B3575" s="10" t="s">
        <v>50320</v>
      </c>
      <c r="C3575" s="11">
        <v>851.47</v>
      </c>
      <c r="D3575" s="11">
        <v>79.28</v>
      </c>
      <c r="E3575" s="11">
        <v>10.74</v>
      </c>
    </row>
    <row r="3576" s="7" customFormat="1" spans="1:5">
      <c r="A3576" s="10" t="s">
        <v>14937</v>
      </c>
      <c r="B3576" s="10" t="s">
        <v>50320</v>
      </c>
      <c r="C3576" s="11">
        <v>1080.59</v>
      </c>
      <c r="D3576" s="11">
        <v>79.28</v>
      </c>
      <c r="E3576" s="11">
        <v>13.63</v>
      </c>
    </row>
    <row r="3577" s="7" customFormat="1" spans="1:5">
      <c r="A3577" s="10" t="s">
        <v>50345</v>
      </c>
      <c r="B3577" s="10" t="s">
        <v>50320</v>
      </c>
      <c r="C3577" s="11">
        <v>489.95</v>
      </c>
      <c r="D3577" s="11">
        <v>79.28</v>
      </c>
      <c r="E3577" s="11">
        <v>6.18</v>
      </c>
    </row>
    <row r="3578" s="7" customFormat="1" spans="1:5">
      <c r="A3578" s="10" t="s">
        <v>50346</v>
      </c>
      <c r="B3578" s="10" t="s">
        <v>50320</v>
      </c>
      <c r="C3578" s="11">
        <v>755.54</v>
      </c>
      <c r="D3578" s="11">
        <v>79.28</v>
      </c>
      <c r="E3578" s="11">
        <v>9.53</v>
      </c>
    </row>
    <row r="3579" s="7" customFormat="1" spans="1:5">
      <c r="A3579" s="10" t="s">
        <v>50347</v>
      </c>
      <c r="B3579" s="10" t="s">
        <v>50320</v>
      </c>
      <c r="C3579" s="11">
        <v>1090.1</v>
      </c>
      <c r="D3579" s="11">
        <v>79.28</v>
      </c>
      <c r="E3579" s="11">
        <v>13.75</v>
      </c>
    </row>
    <row r="3580" s="7" customFormat="1" spans="1:5">
      <c r="A3580" s="10" t="s">
        <v>50348</v>
      </c>
      <c r="B3580" s="10" t="s">
        <v>50320</v>
      </c>
      <c r="C3580" s="11">
        <v>884.76</v>
      </c>
      <c r="D3580" s="11">
        <v>79.28</v>
      </c>
      <c r="E3580" s="11">
        <v>11.16</v>
      </c>
    </row>
    <row r="3581" s="7" customFormat="1" spans="1:5">
      <c r="A3581" s="10" t="s">
        <v>46770</v>
      </c>
      <c r="B3581" s="10" t="s">
        <v>50320</v>
      </c>
      <c r="C3581" s="11">
        <v>1002.1</v>
      </c>
      <c r="D3581" s="11">
        <v>79.28</v>
      </c>
      <c r="E3581" s="11">
        <v>12.64</v>
      </c>
    </row>
    <row r="3582" s="7" customFormat="1" spans="1:5">
      <c r="A3582" s="10" t="s">
        <v>50349</v>
      </c>
      <c r="B3582" s="10" t="s">
        <v>50320</v>
      </c>
      <c r="C3582" s="11">
        <v>1331.11</v>
      </c>
      <c r="D3582" s="11">
        <v>79.28</v>
      </c>
      <c r="E3582" s="11">
        <v>16.79</v>
      </c>
    </row>
    <row r="3583" s="7" customFormat="1" spans="1:5">
      <c r="A3583" s="10" t="s">
        <v>11584</v>
      </c>
      <c r="B3583" s="10" t="s">
        <v>50320</v>
      </c>
      <c r="C3583" s="11">
        <v>1313.67</v>
      </c>
      <c r="D3583" s="11">
        <v>79.28</v>
      </c>
      <c r="E3583" s="11">
        <v>16.57</v>
      </c>
    </row>
    <row r="3584" s="7" customFormat="1" spans="1:5">
      <c r="A3584" s="10" t="s">
        <v>50350</v>
      </c>
      <c r="B3584" s="10" t="s">
        <v>50320</v>
      </c>
      <c r="C3584" s="11">
        <v>920.44</v>
      </c>
      <c r="D3584" s="11">
        <v>79.28</v>
      </c>
      <c r="E3584" s="11">
        <v>11.61</v>
      </c>
    </row>
    <row r="3585" s="7" customFormat="1" spans="1:5">
      <c r="A3585" s="10" t="s">
        <v>27750</v>
      </c>
      <c r="B3585" s="10" t="s">
        <v>50320</v>
      </c>
      <c r="C3585" s="11">
        <v>921.23</v>
      </c>
      <c r="D3585" s="11">
        <v>79.28</v>
      </c>
      <c r="E3585" s="11">
        <v>11.62</v>
      </c>
    </row>
    <row r="3586" s="7" customFormat="1" spans="1:5">
      <c r="A3586" s="10" t="s">
        <v>50351</v>
      </c>
      <c r="B3586" s="10" t="s">
        <v>50320</v>
      </c>
      <c r="C3586" s="11">
        <v>675.47</v>
      </c>
      <c r="D3586" s="11">
        <v>79.28</v>
      </c>
      <c r="E3586" s="11">
        <v>8.52</v>
      </c>
    </row>
    <row r="3587" s="7" customFormat="1" spans="1:5">
      <c r="A3587" s="10" t="s">
        <v>37880</v>
      </c>
      <c r="B3587" s="10" t="s">
        <v>50320</v>
      </c>
      <c r="C3587" s="11">
        <v>499.46</v>
      </c>
      <c r="D3587" s="11">
        <v>79.28</v>
      </c>
      <c r="E3587" s="11">
        <v>6.3</v>
      </c>
    </row>
    <row r="3588" s="7" customFormat="1" spans="1:5">
      <c r="A3588" s="10" t="s">
        <v>50352</v>
      </c>
      <c r="B3588" s="10" t="s">
        <v>50320</v>
      </c>
      <c r="C3588" s="11">
        <v>1091.69</v>
      </c>
      <c r="D3588" s="11">
        <v>79.28</v>
      </c>
      <c r="E3588" s="11">
        <v>13.77</v>
      </c>
    </row>
    <row r="3589" s="7" customFormat="1" spans="1:5">
      <c r="A3589" s="10" t="s">
        <v>50353</v>
      </c>
      <c r="B3589" s="10" t="s">
        <v>50320</v>
      </c>
      <c r="C3589" s="11">
        <v>501.05</v>
      </c>
      <c r="D3589" s="11">
        <v>79.28</v>
      </c>
      <c r="E3589" s="11">
        <v>6.32</v>
      </c>
    </row>
    <row r="3590" s="7" customFormat="1" spans="1:5">
      <c r="A3590" s="10" t="s">
        <v>21981</v>
      </c>
      <c r="B3590" s="10" t="s">
        <v>50320</v>
      </c>
      <c r="C3590" s="11">
        <v>374.2</v>
      </c>
      <c r="D3590" s="11">
        <v>79.28</v>
      </c>
      <c r="E3590" s="11">
        <v>4.72</v>
      </c>
    </row>
    <row r="3591" s="7" customFormat="1" spans="1:5">
      <c r="A3591" s="10" t="s">
        <v>50354</v>
      </c>
      <c r="B3591" s="10" t="s">
        <v>50320</v>
      </c>
      <c r="C3591" s="11">
        <v>836.4</v>
      </c>
      <c r="D3591" s="11">
        <v>79.28</v>
      </c>
      <c r="E3591" s="11">
        <v>10.55</v>
      </c>
    </row>
    <row r="3592" s="7" customFormat="1" spans="1:5">
      <c r="A3592" s="10" t="s">
        <v>50355</v>
      </c>
      <c r="B3592" s="10" t="s">
        <v>50320</v>
      </c>
      <c r="C3592" s="11">
        <v>395.61</v>
      </c>
      <c r="D3592" s="11">
        <v>79.28</v>
      </c>
      <c r="E3592" s="11">
        <v>4.99</v>
      </c>
    </row>
    <row r="3593" s="7" customFormat="1" spans="1:5">
      <c r="A3593" s="10" t="s">
        <v>50356</v>
      </c>
      <c r="B3593" s="10" t="s">
        <v>50320</v>
      </c>
      <c r="C3593" s="11">
        <v>748.4</v>
      </c>
      <c r="D3593" s="11">
        <v>79.28</v>
      </c>
      <c r="E3593" s="11">
        <v>9.44</v>
      </c>
    </row>
    <row r="3594" s="7" customFormat="1" spans="1:5">
      <c r="A3594" s="10" t="s">
        <v>50357</v>
      </c>
      <c r="B3594" s="10" t="s">
        <v>50320</v>
      </c>
      <c r="C3594" s="11">
        <v>248.15</v>
      </c>
      <c r="D3594" s="11">
        <v>79.28</v>
      </c>
      <c r="E3594" s="11">
        <v>3.13</v>
      </c>
    </row>
    <row r="3595" s="7" customFormat="1" spans="1:5">
      <c r="A3595" s="10" t="s">
        <v>50358</v>
      </c>
      <c r="B3595" s="10" t="s">
        <v>50320</v>
      </c>
      <c r="C3595" s="11">
        <v>1003.68</v>
      </c>
      <c r="D3595" s="11">
        <v>79.28</v>
      </c>
      <c r="E3595" s="11">
        <v>12.66</v>
      </c>
    </row>
    <row r="3596" s="7" customFormat="1" spans="1:5">
      <c r="A3596" s="10" t="s">
        <v>50359</v>
      </c>
      <c r="B3596" s="10" t="s">
        <v>50320</v>
      </c>
      <c r="C3596" s="11">
        <v>700.04</v>
      </c>
      <c r="D3596" s="11">
        <v>79.28</v>
      </c>
      <c r="E3596" s="11">
        <v>8.83</v>
      </c>
    </row>
    <row r="3597" s="7" customFormat="1" spans="1:5">
      <c r="A3597" s="10" t="s">
        <v>50360</v>
      </c>
      <c r="B3597" s="10" t="s">
        <v>50320</v>
      </c>
      <c r="C3597" s="11">
        <v>572.4</v>
      </c>
      <c r="D3597" s="11">
        <v>79.28</v>
      </c>
      <c r="E3597" s="11">
        <v>7.22</v>
      </c>
    </row>
    <row r="3598" s="7" customFormat="1" spans="1:5">
      <c r="A3598" s="10" t="s">
        <v>37200</v>
      </c>
      <c r="B3598" s="10" t="s">
        <v>50320</v>
      </c>
      <c r="C3598" s="11">
        <v>810.24</v>
      </c>
      <c r="D3598" s="11">
        <v>79.28</v>
      </c>
      <c r="E3598" s="11">
        <v>10.22</v>
      </c>
    </row>
    <row r="3599" s="7" customFormat="1" spans="1:5">
      <c r="A3599" s="10" t="s">
        <v>50361</v>
      </c>
      <c r="B3599" s="10" t="s">
        <v>50320</v>
      </c>
      <c r="C3599" s="11">
        <v>761.88</v>
      </c>
      <c r="D3599" s="11">
        <v>79.28</v>
      </c>
      <c r="E3599" s="11">
        <v>9.61</v>
      </c>
    </row>
    <row r="3600" s="7" customFormat="1" spans="1:5">
      <c r="A3600" s="10" t="s">
        <v>50362</v>
      </c>
      <c r="B3600" s="10" t="s">
        <v>50320</v>
      </c>
      <c r="C3600" s="11">
        <v>241.01</v>
      </c>
      <c r="D3600" s="11">
        <v>79.28</v>
      </c>
      <c r="E3600" s="11">
        <v>3.04</v>
      </c>
    </row>
    <row r="3601" s="7" customFormat="1" spans="1:5">
      <c r="A3601" s="10" t="s">
        <v>50363</v>
      </c>
      <c r="B3601" s="10" t="s">
        <v>50320</v>
      </c>
      <c r="C3601" s="11">
        <v>451.9</v>
      </c>
      <c r="D3601" s="11">
        <v>79.28</v>
      </c>
      <c r="E3601" s="11">
        <v>5.7</v>
      </c>
    </row>
    <row r="3602" s="7" customFormat="1" spans="1:5">
      <c r="A3602" s="10" t="s">
        <v>50364</v>
      </c>
      <c r="B3602" s="10" t="s">
        <v>50320</v>
      </c>
      <c r="C3602" s="11">
        <v>763.47</v>
      </c>
      <c r="D3602" s="11">
        <v>79.28</v>
      </c>
      <c r="E3602" s="11">
        <v>9.63</v>
      </c>
    </row>
    <row r="3603" s="7" customFormat="1" spans="1:5">
      <c r="A3603" s="10" t="s">
        <v>50365</v>
      </c>
      <c r="B3603" s="10" t="s">
        <v>50320</v>
      </c>
      <c r="C3603" s="11">
        <v>368.65</v>
      </c>
      <c r="D3603" s="11">
        <v>79.28</v>
      </c>
      <c r="E3603" s="11">
        <v>4.65</v>
      </c>
    </row>
    <row r="3604" s="7" customFormat="1" spans="1:5">
      <c r="A3604" s="10" t="s">
        <v>50366</v>
      </c>
      <c r="B3604" s="10" t="s">
        <v>50320</v>
      </c>
      <c r="C3604" s="11">
        <v>812.62</v>
      </c>
      <c r="D3604" s="11">
        <v>79.28</v>
      </c>
      <c r="E3604" s="11">
        <v>10.25</v>
      </c>
    </row>
    <row r="3605" s="7" customFormat="1" spans="1:5">
      <c r="A3605" s="10" t="s">
        <v>50367</v>
      </c>
      <c r="B3605" s="10" t="s">
        <v>50320</v>
      </c>
      <c r="C3605" s="11">
        <v>759.5</v>
      </c>
      <c r="D3605" s="11">
        <v>79.28</v>
      </c>
      <c r="E3605" s="11">
        <v>9.58</v>
      </c>
    </row>
    <row r="3606" s="7" customFormat="1" spans="1:5">
      <c r="A3606" s="10" t="s">
        <v>50368</v>
      </c>
      <c r="B3606" s="10" t="s">
        <v>50320</v>
      </c>
      <c r="C3606" s="11">
        <v>736.51</v>
      </c>
      <c r="D3606" s="11">
        <v>79.28</v>
      </c>
      <c r="E3606" s="11">
        <v>9.29</v>
      </c>
    </row>
    <row r="3607" s="7" customFormat="1" spans="1:5">
      <c r="A3607" s="10" t="s">
        <v>50369</v>
      </c>
      <c r="B3607" s="10" t="s">
        <v>50320</v>
      </c>
      <c r="C3607" s="11">
        <v>284.62</v>
      </c>
      <c r="D3607" s="11">
        <v>79.28</v>
      </c>
      <c r="E3607" s="11">
        <v>3.59</v>
      </c>
    </row>
    <row r="3608" s="7" customFormat="1" spans="1:5">
      <c r="A3608" s="10" t="s">
        <v>50370</v>
      </c>
      <c r="B3608" s="10" t="s">
        <v>50320</v>
      </c>
      <c r="C3608" s="11">
        <v>484.4</v>
      </c>
      <c r="D3608" s="11">
        <v>79.28</v>
      </c>
      <c r="E3608" s="11">
        <v>6.11</v>
      </c>
    </row>
    <row r="3609" s="7" customFormat="1" spans="1:5">
      <c r="A3609" s="10" t="s">
        <v>50371</v>
      </c>
      <c r="B3609" s="10" t="s">
        <v>50320</v>
      </c>
      <c r="C3609" s="11">
        <v>675.47</v>
      </c>
      <c r="D3609" s="11">
        <v>79.28</v>
      </c>
      <c r="E3609" s="11">
        <v>8.52</v>
      </c>
    </row>
    <row r="3610" s="7" customFormat="1" spans="1:5">
      <c r="A3610" s="10" t="s">
        <v>50372</v>
      </c>
      <c r="B3610" s="10" t="s">
        <v>50320</v>
      </c>
      <c r="C3610" s="11">
        <v>225.16</v>
      </c>
      <c r="D3610" s="11">
        <v>79.28</v>
      </c>
      <c r="E3610" s="11">
        <v>2.84</v>
      </c>
    </row>
    <row r="3611" s="7" customFormat="1" spans="1:5">
      <c r="A3611" s="10" t="s">
        <v>50373</v>
      </c>
      <c r="B3611" s="10" t="s">
        <v>50320</v>
      </c>
      <c r="C3611" s="11">
        <v>489.95</v>
      </c>
      <c r="D3611" s="11">
        <v>79.28</v>
      </c>
      <c r="E3611" s="11">
        <v>6.18</v>
      </c>
    </row>
    <row r="3612" s="7" customFormat="1" spans="1:5">
      <c r="A3612" s="10" t="s">
        <v>50374</v>
      </c>
      <c r="B3612" s="10" t="s">
        <v>50320</v>
      </c>
      <c r="C3612" s="11">
        <v>290.96</v>
      </c>
      <c r="D3612" s="11">
        <v>79.28</v>
      </c>
      <c r="E3612" s="11">
        <v>3.67</v>
      </c>
    </row>
    <row r="3613" s="7" customFormat="1" spans="1:5">
      <c r="A3613" s="10" t="s">
        <v>50375</v>
      </c>
      <c r="B3613" s="10" t="s">
        <v>50320</v>
      </c>
      <c r="C3613" s="11">
        <v>589.05</v>
      </c>
      <c r="D3613" s="11">
        <v>79.28</v>
      </c>
      <c r="E3613" s="11">
        <v>7.43</v>
      </c>
    </row>
    <row r="3614" s="7" customFormat="1" spans="1:5">
      <c r="A3614" s="10" t="s">
        <v>50376</v>
      </c>
      <c r="B3614" s="10" t="s">
        <v>50320</v>
      </c>
      <c r="C3614" s="11">
        <v>744.44</v>
      </c>
      <c r="D3614" s="11">
        <v>79.28</v>
      </c>
      <c r="E3614" s="11">
        <v>9.39</v>
      </c>
    </row>
    <row r="3615" s="7" customFormat="1" spans="1:5">
      <c r="A3615" s="10" t="s">
        <v>35200</v>
      </c>
      <c r="B3615" s="10" t="s">
        <v>50320</v>
      </c>
      <c r="C3615" s="11">
        <v>306.81</v>
      </c>
      <c r="D3615" s="11">
        <v>79.28</v>
      </c>
      <c r="E3615" s="11">
        <v>3.87</v>
      </c>
    </row>
    <row r="3616" s="7" customFormat="1" spans="1:5">
      <c r="A3616" s="10" t="s">
        <v>50377</v>
      </c>
      <c r="B3616" s="10" t="s">
        <v>50320</v>
      </c>
      <c r="C3616" s="11">
        <v>738.1</v>
      </c>
      <c r="D3616" s="11">
        <v>79.28</v>
      </c>
      <c r="E3616" s="11">
        <v>9.31</v>
      </c>
    </row>
    <row r="3617" s="7" customFormat="1" spans="1:5">
      <c r="A3617" s="10" t="s">
        <v>50378</v>
      </c>
      <c r="B3617" s="10" t="s">
        <v>50320</v>
      </c>
      <c r="C3617" s="11">
        <v>302.85</v>
      </c>
      <c r="D3617" s="11">
        <v>79.28</v>
      </c>
      <c r="E3617" s="11">
        <v>3.82</v>
      </c>
    </row>
    <row r="3618" s="7" customFormat="1" spans="1:5">
      <c r="A3618" s="10" t="s">
        <v>50379</v>
      </c>
      <c r="B3618" s="10" t="s">
        <v>50320</v>
      </c>
      <c r="C3618" s="11">
        <v>633.45</v>
      </c>
      <c r="D3618" s="11">
        <v>79.28</v>
      </c>
      <c r="E3618" s="11">
        <v>7.99</v>
      </c>
    </row>
    <row r="3619" s="7" customFormat="1" spans="1:5">
      <c r="A3619" s="10" t="s">
        <v>50380</v>
      </c>
      <c r="B3619" s="10" t="s">
        <v>50320</v>
      </c>
      <c r="C3619" s="11">
        <v>435.25</v>
      </c>
      <c r="D3619" s="11">
        <v>79.28</v>
      </c>
      <c r="E3619" s="11">
        <v>5.49</v>
      </c>
    </row>
    <row r="3620" s="7" customFormat="1" spans="1:5">
      <c r="A3620" s="10" t="s">
        <v>50381</v>
      </c>
      <c r="B3620" s="10" t="s">
        <v>50320</v>
      </c>
      <c r="C3620" s="11">
        <v>750.78</v>
      </c>
      <c r="D3620" s="11">
        <v>79.28</v>
      </c>
      <c r="E3620" s="11">
        <v>9.47</v>
      </c>
    </row>
    <row r="3621" s="7" customFormat="1" spans="1:5">
      <c r="A3621" s="10" t="s">
        <v>26410</v>
      </c>
      <c r="B3621" s="10" t="s">
        <v>50320</v>
      </c>
      <c r="C3621" s="11">
        <v>813.41</v>
      </c>
      <c r="D3621" s="11">
        <v>79.28</v>
      </c>
      <c r="E3621" s="11">
        <v>10.26</v>
      </c>
    </row>
    <row r="3622" s="7" customFormat="1" spans="1:5">
      <c r="A3622" s="10" t="s">
        <v>50382</v>
      </c>
      <c r="B3622" s="10" t="s">
        <v>50320</v>
      </c>
      <c r="C3622" s="11">
        <v>397.99</v>
      </c>
      <c r="D3622" s="11">
        <v>79.28</v>
      </c>
      <c r="E3622" s="11">
        <v>5.02</v>
      </c>
    </row>
    <row r="3623" s="7" customFormat="1" spans="1:5">
      <c r="A3623" s="10" t="s">
        <v>50383</v>
      </c>
      <c r="B3623" s="10" t="s">
        <v>50320</v>
      </c>
      <c r="C3623" s="11">
        <v>478.06</v>
      </c>
      <c r="D3623" s="11">
        <v>79.28</v>
      </c>
      <c r="E3623" s="11">
        <v>6.03</v>
      </c>
    </row>
    <row r="3624" s="7" customFormat="1" spans="1:5">
      <c r="A3624" s="10" t="s">
        <v>50384</v>
      </c>
      <c r="B3624" s="10" t="s">
        <v>50320</v>
      </c>
      <c r="C3624" s="11">
        <v>270.34</v>
      </c>
      <c r="D3624" s="11">
        <v>79.28</v>
      </c>
      <c r="E3624" s="11">
        <v>3.41</v>
      </c>
    </row>
    <row r="3625" s="7" customFormat="1" spans="1:5">
      <c r="A3625" s="10" t="s">
        <v>50385</v>
      </c>
      <c r="B3625" s="10" t="s">
        <v>50320</v>
      </c>
      <c r="C3625" s="11">
        <v>277.48</v>
      </c>
      <c r="D3625" s="11">
        <v>79.28</v>
      </c>
      <c r="E3625" s="11">
        <v>3.5</v>
      </c>
    </row>
    <row r="3626" s="7" customFormat="1" spans="1:5">
      <c r="A3626" s="10" t="s">
        <v>50386</v>
      </c>
      <c r="B3626" s="10" t="s">
        <v>50320</v>
      </c>
      <c r="C3626" s="11">
        <v>225.16</v>
      </c>
      <c r="D3626" s="11">
        <v>79.28</v>
      </c>
      <c r="E3626" s="11">
        <v>2.84</v>
      </c>
    </row>
    <row r="3627" s="7" customFormat="1" spans="1:5">
      <c r="A3627" s="10" t="s">
        <v>50387</v>
      </c>
      <c r="B3627" s="10" t="s">
        <v>50320</v>
      </c>
      <c r="C3627" s="11">
        <v>978.32</v>
      </c>
      <c r="D3627" s="11">
        <v>79.28</v>
      </c>
      <c r="E3627" s="11">
        <v>12.34</v>
      </c>
    </row>
    <row r="3628" s="7" customFormat="1" spans="1:5">
      <c r="A3628" s="10" t="s">
        <v>50388</v>
      </c>
      <c r="B3628" s="10" t="s">
        <v>50320</v>
      </c>
      <c r="C3628" s="11">
        <v>673.88</v>
      </c>
      <c r="D3628" s="11">
        <v>79.28</v>
      </c>
      <c r="E3628" s="11">
        <v>8.5</v>
      </c>
    </row>
    <row r="3629" s="7" customFormat="1" spans="1:5">
      <c r="A3629" s="10" t="s">
        <v>50389</v>
      </c>
      <c r="B3629" s="10" t="s">
        <v>50320</v>
      </c>
      <c r="C3629" s="11">
        <v>322.67</v>
      </c>
      <c r="D3629" s="11">
        <v>79.28</v>
      </c>
      <c r="E3629" s="11">
        <v>4.07</v>
      </c>
    </row>
    <row r="3630" s="7" customFormat="1" spans="1:5">
      <c r="A3630" s="10" t="s">
        <v>50390</v>
      </c>
      <c r="B3630" s="10" t="s">
        <v>50320</v>
      </c>
      <c r="C3630" s="11">
        <v>925.99</v>
      </c>
      <c r="D3630" s="11">
        <v>79.28</v>
      </c>
      <c r="E3630" s="11">
        <v>11.68</v>
      </c>
    </row>
    <row r="3631" s="7" customFormat="1" spans="1:5">
      <c r="A3631" s="10" t="s">
        <v>50391</v>
      </c>
      <c r="B3631" s="10" t="s">
        <v>50320</v>
      </c>
      <c r="C3631" s="11">
        <v>808.66</v>
      </c>
      <c r="D3631" s="11">
        <v>79.28</v>
      </c>
      <c r="E3631" s="11">
        <v>10.2</v>
      </c>
    </row>
    <row r="3632" s="7" customFormat="1" spans="1:5">
      <c r="A3632" s="10" t="s">
        <v>48446</v>
      </c>
      <c r="B3632" s="10" t="s">
        <v>50320</v>
      </c>
      <c r="C3632" s="11">
        <v>593.01</v>
      </c>
      <c r="D3632" s="11">
        <v>79.28</v>
      </c>
      <c r="E3632" s="11">
        <v>7.48</v>
      </c>
    </row>
    <row r="3633" s="7" customFormat="1" spans="1:5">
      <c r="A3633" s="10" t="s">
        <v>50392</v>
      </c>
      <c r="B3633" s="10" t="s">
        <v>50320</v>
      </c>
      <c r="C3633" s="11">
        <v>978.32</v>
      </c>
      <c r="D3633" s="11">
        <v>79.28</v>
      </c>
      <c r="E3633" s="11">
        <v>12.34</v>
      </c>
    </row>
    <row r="3634" s="7" customFormat="1" spans="1:5">
      <c r="A3634" s="10" t="s">
        <v>4278</v>
      </c>
      <c r="B3634" s="10" t="s">
        <v>50320</v>
      </c>
      <c r="C3634" s="11">
        <v>1070.28</v>
      </c>
      <c r="D3634" s="11">
        <v>79.28</v>
      </c>
      <c r="E3634" s="11">
        <v>13.5</v>
      </c>
    </row>
    <row r="3635" s="7" customFormat="1" spans="1:5">
      <c r="A3635" s="10" t="s">
        <v>32046</v>
      </c>
      <c r="B3635" s="10" t="s">
        <v>50320</v>
      </c>
      <c r="C3635" s="11">
        <v>787.25</v>
      </c>
      <c r="D3635" s="11">
        <v>79.28</v>
      </c>
      <c r="E3635" s="11">
        <v>9.93</v>
      </c>
    </row>
    <row r="3636" s="7" customFormat="1" spans="1:5">
      <c r="A3636" s="10" t="s">
        <v>50393</v>
      </c>
      <c r="B3636" s="10" t="s">
        <v>50320</v>
      </c>
      <c r="C3636" s="11">
        <v>670.71</v>
      </c>
      <c r="D3636" s="11">
        <v>79.28</v>
      </c>
      <c r="E3636" s="11">
        <v>8.46</v>
      </c>
    </row>
    <row r="3637" s="7" customFormat="1" spans="1:5">
      <c r="A3637" s="10" t="s">
        <v>38508</v>
      </c>
      <c r="B3637" s="10" t="s">
        <v>50320</v>
      </c>
      <c r="C3637" s="11">
        <v>707.97</v>
      </c>
      <c r="D3637" s="11">
        <v>79.28</v>
      </c>
      <c r="E3637" s="11">
        <v>8.93</v>
      </c>
    </row>
    <row r="3638" s="7" customFormat="1" spans="1:5">
      <c r="A3638" s="10" t="s">
        <v>58</v>
      </c>
      <c r="B3638" s="10" t="s">
        <v>50320</v>
      </c>
      <c r="C3638" s="11">
        <v>1165.42</v>
      </c>
      <c r="D3638" s="11">
        <v>79.28</v>
      </c>
      <c r="E3638" s="11">
        <v>14.7</v>
      </c>
    </row>
    <row r="3639" s="7" customFormat="1" spans="1:5">
      <c r="A3639" s="10" t="s">
        <v>50394</v>
      </c>
      <c r="B3639" s="10" t="s">
        <v>50320</v>
      </c>
      <c r="C3639" s="11">
        <v>637.41</v>
      </c>
      <c r="D3639" s="11">
        <v>79.28</v>
      </c>
      <c r="E3639" s="11">
        <v>8.04</v>
      </c>
    </row>
    <row r="3640" s="7" customFormat="1" spans="1:5">
      <c r="A3640" s="10" t="s">
        <v>50395</v>
      </c>
      <c r="B3640" s="10" t="s">
        <v>50320</v>
      </c>
      <c r="C3640" s="11">
        <v>761.88</v>
      </c>
      <c r="D3640" s="11">
        <v>79.28</v>
      </c>
      <c r="E3640" s="11">
        <v>9.61</v>
      </c>
    </row>
    <row r="3641" s="7" customFormat="1" spans="1:5">
      <c r="A3641" s="10" t="s">
        <v>50396</v>
      </c>
      <c r="B3641" s="10" t="s">
        <v>50320</v>
      </c>
      <c r="C3641" s="11">
        <v>818.17</v>
      </c>
      <c r="D3641" s="11">
        <v>79.28</v>
      </c>
      <c r="E3641" s="11">
        <v>10.32</v>
      </c>
    </row>
    <row r="3642" s="7" customFormat="1" spans="1:5">
      <c r="A3642" s="10" t="s">
        <v>50397</v>
      </c>
      <c r="B3642" s="10" t="s">
        <v>50320</v>
      </c>
      <c r="C3642" s="11">
        <v>778.53</v>
      </c>
      <c r="D3642" s="11">
        <v>79.28</v>
      </c>
      <c r="E3642" s="11">
        <v>9.82</v>
      </c>
    </row>
    <row r="3643" s="7" customFormat="1" spans="1:5">
      <c r="A3643" s="10" t="s">
        <v>50398</v>
      </c>
      <c r="B3643" s="10" t="s">
        <v>50320</v>
      </c>
      <c r="C3643" s="11">
        <v>425.73</v>
      </c>
      <c r="D3643" s="11">
        <v>79.28</v>
      </c>
      <c r="E3643" s="11">
        <v>5.37</v>
      </c>
    </row>
    <row r="3644" s="7" customFormat="1" spans="1:5">
      <c r="A3644" s="10" t="s">
        <v>50399</v>
      </c>
      <c r="B3644" s="10" t="s">
        <v>50320</v>
      </c>
      <c r="C3644" s="11">
        <v>492.33</v>
      </c>
      <c r="D3644" s="11">
        <v>79.28</v>
      </c>
      <c r="E3644" s="11">
        <v>6.21</v>
      </c>
    </row>
    <row r="3645" s="7" customFormat="1" spans="1:5">
      <c r="A3645" s="10" t="s">
        <v>50400</v>
      </c>
      <c r="B3645" s="10" t="s">
        <v>50320</v>
      </c>
      <c r="C3645" s="11">
        <v>525.63</v>
      </c>
      <c r="D3645" s="11">
        <v>79.28</v>
      </c>
      <c r="E3645" s="11">
        <v>6.63</v>
      </c>
    </row>
    <row r="3646" s="7" customFormat="1" spans="1:5">
      <c r="A3646" s="10" t="s">
        <v>50401</v>
      </c>
      <c r="B3646" s="10" t="s">
        <v>50320</v>
      </c>
      <c r="C3646" s="11">
        <v>511.36</v>
      </c>
      <c r="D3646" s="11">
        <v>79.28</v>
      </c>
      <c r="E3646" s="11">
        <v>6.45</v>
      </c>
    </row>
    <row r="3647" s="7" customFormat="1" spans="1:5">
      <c r="A3647" s="10" t="s">
        <v>50402</v>
      </c>
      <c r="B3647" s="10" t="s">
        <v>50320</v>
      </c>
      <c r="C3647" s="11">
        <v>340.11</v>
      </c>
      <c r="D3647" s="11">
        <v>79.28</v>
      </c>
      <c r="E3647" s="11">
        <v>4.29</v>
      </c>
    </row>
    <row r="3648" s="7" customFormat="1" spans="1:5">
      <c r="A3648" s="10" t="s">
        <v>50403</v>
      </c>
      <c r="B3648" s="10" t="s">
        <v>50320</v>
      </c>
      <c r="C3648" s="11">
        <v>928.37</v>
      </c>
      <c r="D3648" s="11">
        <v>79.28</v>
      </c>
      <c r="E3648" s="11">
        <v>11.71</v>
      </c>
    </row>
    <row r="3649" s="7" customFormat="1" spans="1:5">
      <c r="A3649" s="10" t="s">
        <v>50404</v>
      </c>
      <c r="B3649" s="10" t="s">
        <v>50320</v>
      </c>
      <c r="C3649" s="11">
        <v>824.51</v>
      </c>
      <c r="D3649" s="11">
        <v>79.28</v>
      </c>
      <c r="E3649" s="11">
        <v>10.4</v>
      </c>
    </row>
    <row r="3650" s="7" customFormat="1" spans="1:5">
      <c r="A3650" s="10" t="s">
        <v>50405</v>
      </c>
      <c r="B3650" s="10" t="s">
        <v>50320</v>
      </c>
      <c r="C3650" s="11">
        <v>198.2</v>
      </c>
      <c r="D3650" s="11">
        <v>79.28</v>
      </c>
      <c r="E3650" s="11">
        <v>2.5</v>
      </c>
    </row>
    <row r="3651" s="7" customFormat="1" spans="1:5">
      <c r="A3651" s="10" t="s">
        <v>17650</v>
      </c>
      <c r="B3651" s="10" t="s">
        <v>50320</v>
      </c>
      <c r="C3651" s="11">
        <v>365.48</v>
      </c>
      <c r="D3651" s="11">
        <v>79.28</v>
      </c>
      <c r="E3651" s="11">
        <v>4.61</v>
      </c>
    </row>
    <row r="3652" s="7" customFormat="1" spans="1:5">
      <c r="A3652" s="10" t="s">
        <v>50406</v>
      </c>
      <c r="B3652" s="10" t="s">
        <v>50320</v>
      </c>
      <c r="C3652" s="11">
        <v>1424.66</v>
      </c>
      <c r="D3652" s="11">
        <v>79.28</v>
      </c>
      <c r="E3652" s="11">
        <v>17.97</v>
      </c>
    </row>
    <row r="3653" s="7" customFormat="1" spans="1:5">
      <c r="A3653" s="10" t="s">
        <v>50407</v>
      </c>
      <c r="B3653" s="10" t="s">
        <v>50320</v>
      </c>
      <c r="C3653" s="11">
        <v>342.49</v>
      </c>
      <c r="D3653" s="11">
        <v>79.28</v>
      </c>
      <c r="E3653" s="11">
        <v>4.32</v>
      </c>
    </row>
    <row r="3654" s="7" customFormat="1" spans="1:5">
      <c r="A3654" s="10" t="s">
        <v>50408</v>
      </c>
      <c r="B3654" s="10" t="s">
        <v>50320</v>
      </c>
      <c r="C3654" s="11">
        <v>538.31</v>
      </c>
      <c r="D3654" s="11">
        <v>79.28</v>
      </c>
      <c r="E3654" s="11">
        <v>6.79</v>
      </c>
    </row>
    <row r="3655" s="7" customFormat="1" spans="1:5">
      <c r="A3655" s="10" t="s">
        <v>23</v>
      </c>
      <c r="B3655" s="10" t="s">
        <v>50320</v>
      </c>
      <c r="C3655" s="11">
        <v>470.13</v>
      </c>
      <c r="D3655" s="11">
        <v>79.28</v>
      </c>
      <c r="E3655" s="11">
        <v>5.93</v>
      </c>
    </row>
    <row r="3656" s="7" customFormat="1" spans="1:5">
      <c r="A3656" s="10" t="s">
        <v>50409</v>
      </c>
      <c r="B3656" s="10" t="s">
        <v>50320</v>
      </c>
      <c r="C3656" s="11">
        <v>1060.77</v>
      </c>
      <c r="D3656" s="11">
        <v>79.28</v>
      </c>
      <c r="E3656" s="11">
        <v>13.38</v>
      </c>
    </row>
    <row r="3657" s="7" customFormat="1" spans="1:5">
      <c r="A3657" s="10" t="s">
        <v>50410</v>
      </c>
      <c r="B3657" s="10" t="s">
        <v>50320</v>
      </c>
      <c r="C3657" s="11">
        <v>506.6</v>
      </c>
      <c r="D3657" s="11">
        <v>79.28</v>
      </c>
      <c r="E3657" s="11">
        <v>6.39</v>
      </c>
    </row>
    <row r="3658" s="7" customFormat="1" spans="1:5">
      <c r="A3658" s="10" t="s">
        <v>50411</v>
      </c>
      <c r="B3658" s="10" t="s">
        <v>50320</v>
      </c>
      <c r="C3658" s="11">
        <v>3137.11</v>
      </c>
      <c r="D3658" s="11">
        <v>79.28</v>
      </c>
      <c r="E3658" s="11">
        <v>39.57</v>
      </c>
    </row>
    <row r="3659" s="7" customFormat="1" spans="1:5">
      <c r="A3659" s="10" t="s">
        <v>50412</v>
      </c>
      <c r="B3659" s="10" t="s">
        <v>50320</v>
      </c>
      <c r="C3659" s="11">
        <v>1663.29</v>
      </c>
      <c r="D3659" s="11">
        <v>79.28</v>
      </c>
      <c r="E3659" s="11">
        <v>20.98</v>
      </c>
    </row>
    <row r="3660" s="7" customFormat="1" spans="1:5">
      <c r="A3660" s="10" t="s">
        <v>50413</v>
      </c>
      <c r="B3660" s="10" t="s">
        <v>50320</v>
      </c>
      <c r="C3660" s="11">
        <v>734.13</v>
      </c>
      <c r="D3660" s="11">
        <v>79.28</v>
      </c>
      <c r="E3660" s="11">
        <v>9.26</v>
      </c>
    </row>
    <row r="3661" s="7" customFormat="1" spans="1:5">
      <c r="A3661" s="10" t="s">
        <v>4278</v>
      </c>
      <c r="B3661" s="10" t="s">
        <v>50320</v>
      </c>
      <c r="C3661" s="11">
        <v>141.12</v>
      </c>
      <c r="D3661" s="11">
        <v>79.28</v>
      </c>
      <c r="E3661" s="11">
        <v>1.78</v>
      </c>
    </row>
    <row r="3662" s="7" customFormat="1" spans="1:5">
      <c r="A3662" s="10" t="s">
        <v>50414</v>
      </c>
      <c r="B3662" s="10" t="s">
        <v>50320</v>
      </c>
      <c r="C3662" s="11">
        <v>508.98</v>
      </c>
      <c r="D3662" s="11">
        <v>79.28</v>
      </c>
      <c r="E3662" s="11">
        <v>6.42</v>
      </c>
    </row>
    <row r="3663" s="7" customFormat="1" spans="1:5">
      <c r="A3663" s="10" t="s">
        <v>29971</v>
      </c>
      <c r="B3663" s="10" t="s">
        <v>50320</v>
      </c>
      <c r="C3663" s="11">
        <v>688.94</v>
      </c>
      <c r="D3663" s="11">
        <v>79.28</v>
      </c>
      <c r="E3663" s="11">
        <v>8.69</v>
      </c>
    </row>
    <row r="3664" s="7" customFormat="1" spans="1:5">
      <c r="A3664" s="10" t="s">
        <v>50415</v>
      </c>
      <c r="B3664" s="10" t="s">
        <v>50320</v>
      </c>
      <c r="C3664" s="11">
        <v>372.62</v>
      </c>
      <c r="D3664" s="11">
        <v>79.28</v>
      </c>
      <c r="E3664" s="11">
        <v>4.7</v>
      </c>
    </row>
    <row r="3665" s="7" customFormat="1" spans="1:5">
      <c r="A3665" s="10" t="s">
        <v>50416</v>
      </c>
      <c r="B3665" s="10" t="s">
        <v>50320</v>
      </c>
      <c r="C3665" s="11">
        <v>414.63</v>
      </c>
      <c r="D3665" s="11">
        <v>79.28</v>
      </c>
      <c r="E3665" s="11">
        <v>5.23</v>
      </c>
    </row>
    <row r="3666" s="7" customFormat="1" spans="1:5">
      <c r="A3666" s="10" t="s">
        <v>50417</v>
      </c>
      <c r="B3666" s="10" t="s">
        <v>50320</v>
      </c>
      <c r="C3666" s="11">
        <v>443.18</v>
      </c>
      <c r="D3666" s="11">
        <v>79.28</v>
      </c>
      <c r="E3666" s="11">
        <v>5.59</v>
      </c>
    </row>
    <row r="3667" s="7" customFormat="1" spans="1:5">
      <c r="A3667" s="10" t="s">
        <v>50418</v>
      </c>
      <c r="B3667" s="10" t="s">
        <v>50320</v>
      </c>
      <c r="C3667" s="11">
        <v>244.98</v>
      </c>
      <c r="D3667" s="11">
        <v>79.28</v>
      </c>
      <c r="E3667" s="11">
        <v>3.09</v>
      </c>
    </row>
    <row r="3668" s="7" customFormat="1" spans="1:5">
      <c r="A3668" s="10" t="s">
        <v>50230</v>
      </c>
      <c r="B3668" s="10" t="s">
        <v>50320</v>
      </c>
      <c r="C3668" s="11">
        <v>314.74</v>
      </c>
      <c r="D3668" s="11">
        <v>79.28</v>
      </c>
      <c r="E3668" s="11">
        <v>3.97</v>
      </c>
    </row>
    <row r="3669" s="7" customFormat="1" spans="1:5">
      <c r="A3669" s="10" t="s">
        <v>12892</v>
      </c>
      <c r="B3669" s="10" t="s">
        <v>50320</v>
      </c>
      <c r="C3669" s="11">
        <v>596.98</v>
      </c>
      <c r="D3669" s="11">
        <v>79.28</v>
      </c>
      <c r="E3669" s="11">
        <v>7.53</v>
      </c>
    </row>
    <row r="3670" s="7" customFormat="1" spans="1:5">
      <c r="A3670" s="21" t="s">
        <v>50419</v>
      </c>
      <c r="B3670" s="10" t="s">
        <v>50320</v>
      </c>
      <c r="C3670" s="11">
        <v>476.47</v>
      </c>
      <c r="D3670" s="11">
        <v>79.28</v>
      </c>
      <c r="E3670" s="11">
        <v>6.01</v>
      </c>
    </row>
    <row r="3671" s="7" customFormat="1" spans="1:5">
      <c r="A3671" s="10" t="s">
        <v>50420</v>
      </c>
      <c r="B3671" s="10" t="s">
        <v>50320</v>
      </c>
      <c r="C3671" s="11">
        <v>460.62</v>
      </c>
      <c r="D3671" s="11">
        <v>79.28</v>
      </c>
      <c r="E3671" s="11">
        <v>5.81</v>
      </c>
    </row>
    <row r="3672" s="7" customFormat="1" spans="1:5">
      <c r="A3672" s="10" t="s">
        <v>50421</v>
      </c>
      <c r="B3672" s="10" t="s">
        <v>50320</v>
      </c>
      <c r="C3672" s="11">
        <v>444.76</v>
      </c>
      <c r="D3672" s="11">
        <v>79.28</v>
      </c>
      <c r="E3672" s="11">
        <v>5.61</v>
      </c>
    </row>
    <row r="3673" s="7" customFormat="1" spans="1:5">
      <c r="A3673" s="10" t="s">
        <v>50422</v>
      </c>
      <c r="B3673" s="10" t="s">
        <v>50320</v>
      </c>
      <c r="C3673" s="11">
        <v>356.76</v>
      </c>
      <c r="D3673" s="11">
        <v>79.28</v>
      </c>
      <c r="E3673" s="11">
        <v>4.5</v>
      </c>
    </row>
    <row r="3674" s="7" customFormat="1" spans="1:5">
      <c r="A3674" s="10" t="s">
        <v>50423</v>
      </c>
      <c r="B3674" s="10" t="s">
        <v>50320</v>
      </c>
      <c r="C3674" s="11">
        <v>638.2</v>
      </c>
      <c r="D3674" s="11">
        <v>79.28</v>
      </c>
      <c r="E3674" s="11">
        <v>8.05</v>
      </c>
    </row>
    <row r="3675" s="7" customFormat="1" spans="1:5">
      <c r="A3675" s="10" t="s">
        <v>50424</v>
      </c>
      <c r="B3675" s="10" t="s">
        <v>50320</v>
      </c>
      <c r="C3675" s="11">
        <v>321.08</v>
      </c>
      <c r="D3675" s="11">
        <v>79.28</v>
      </c>
      <c r="E3675" s="11">
        <v>4.05</v>
      </c>
    </row>
    <row r="3676" s="7" customFormat="1" spans="1:5">
      <c r="A3676" s="10" t="s">
        <v>50425</v>
      </c>
      <c r="B3676" s="10" t="s">
        <v>50320</v>
      </c>
      <c r="C3676" s="11">
        <v>591.43</v>
      </c>
      <c r="D3676" s="11">
        <v>79.28</v>
      </c>
      <c r="E3676" s="11">
        <v>7.46</v>
      </c>
    </row>
    <row r="3677" s="7" customFormat="1" spans="1:5">
      <c r="A3677" s="10" t="s">
        <v>37019</v>
      </c>
      <c r="B3677" s="10" t="s">
        <v>50320</v>
      </c>
      <c r="C3677" s="11">
        <v>639</v>
      </c>
      <c r="D3677" s="11">
        <v>79.28</v>
      </c>
      <c r="E3677" s="11">
        <v>8.06</v>
      </c>
    </row>
    <row r="3678" s="7" customFormat="1" spans="1:5">
      <c r="A3678" s="10" t="s">
        <v>50426</v>
      </c>
      <c r="B3678" s="10" t="s">
        <v>50320</v>
      </c>
      <c r="C3678" s="11">
        <v>390.85</v>
      </c>
      <c r="D3678" s="11">
        <v>79.28</v>
      </c>
      <c r="E3678" s="11">
        <v>4.93</v>
      </c>
    </row>
    <row r="3679" s="7" customFormat="1" spans="1:5">
      <c r="A3679" s="10" t="s">
        <v>50427</v>
      </c>
      <c r="B3679" s="10" t="s">
        <v>50320</v>
      </c>
      <c r="C3679" s="11">
        <v>249.73</v>
      </c>
      <c r="D3679" s="11">
        <v>79.28</v>
      </c>
      <c r="E3679" s="11">
        <v>3.15</v>
      </c>
    </row>
    <row r="3680" s="7" customFormat="1" spans="1:5">
      <c r="A3680" s="10" t="s">
        <v>50428</v>
      </c>
      <c r="B3680" s="10" t="s">
        <v>50320</v>
      </c>
      <c r="C3680" s="11">
        <v>964.04</v>
      </c>
      <c r="D3680" s="11">
        <v>79.28</v>
      </c>
      <c r="E3680" s="11">
        <v>12.16</v>
      </c>
    </row>
    <row r="3681" s="7" customFormat="1" spans="1:5">
      <c r="A3681" s="10" t="s">
        <v>50429</v>
      </c>
      <c r="B3681" s="10" t="s">
        <v>50320</v>
      </c>
      <c r="C3681" s="11">
        <v>952.15</v>
      </c>
      <c r="D3681" s="11">
        <v>79.28</v>
      </c>
      <c r="E3681" s="11">
        <v>12.01</v>
      </c>
    </row>
    <row r="3682" s="7" customFormat="1" spans="1:5">
      <c r="A3682" s="10" t="s">
        <v>50430</v>
      </c>
      <c r="B3682" s="10" t="s">
        <v>50320</v>
      </c>
      <c r="C3682" s="11">
        <v>344.08</v>
      </c>
      <c r="D3682" s="11">
        <v>79.28</v>
      </c>
      <c r="E3682" s="11">
        <v>4.34</v>
      </c>
    </row>
    <row r="3683" s="7" customFormat="1" spans="1:5">
      <c r="A3683" s="10" t="s">
        <v>50431</v>
      </c>
      <c r="B3683" s="10" t="s">
        <v>50320</v>
      </c>
      <c r="C3683" s="11">
        <v>215.64</v>
      </c>
      <c r="D3683" s="11">
        <v>79.28</v>
      </c>
      <c r="E3683" s="11">
        <v>2.72</v>
      </c>
    </row>
    <row r="3684" s="7" customFormat="1" spans="1:5">
      <c r="A3684" s="10" t="s">
        <v>50432</v>
      </c>
      <c r="B3684" s="10" t="s">
        <v>50320</v>
      </c>
      <c r="C3684" s="11">
        <v>393.23</v>
      </c>
      <c r="D3684" s="11">
        <v>79.28</v>
      </c>
      <c r="E3684" s="11">
        <v>4.96</v>
      </c>
    </row>
    <row r="3685" s="7" customFormat="1" spans="1:5">
      <c r="A3685" s="10" t="s">
        <v>50433</v>
      </c>
      <c r="B3685" s="10" t="s">
        <v>50320</v>
      </c>
      <c r="C3685" s="11">
        <v>314.74</v>
      </c>
      <c r="D3685" s="11">
        <v>79.28</v>
      </c>
      <c r="E3685" s="11">
        <v>3.97</v>
      </c>
    </row>
    <row r="3686" s="7" customFormat="1" spans="1:5">
      <c r="A3686" s="10" t="s">
        <v>50434</v>
      </c>
      <c r="B3686" s="10" t="s">
        <v>50320</v>
      </c>
      <c r="C3686" s="11">
        <v>902.21</v>
      </c>
      <c r="D3686" s="11">
        <v>79.28</v>
      </c>
      <c r="E3686" s="11">
        <v>11.38</v>
      </c>
    </row>
    <row r="3687" s="7" customFormat="1" spans="1:5">
      <c r="A3687" s="10" t="s">
        <v>50435</v>
      </c>
      <c r="B3687" s="10" t="s">
        <v>50320</v>
      </c>
      <c r="C3687" s="11">
        <v>80.07</v>
      </c>
      <c r="D3687" s="11">
        <v>79.28</v>
      </c>
      <c r="E3687" s="11">
        <v>1.01</v>
      </c>
    </row>
    <row r="3688" s="7" customFormat="1" spans="1:5">
      <c r="A3688" s="10" t="s">
        <v>50342</v>
      </c>
      <c r="B3688" s="10" t="s">
        <v>50320</v>
      </c>
      <c r="C3688" s="11">
        <v>139.53</v>
      </c>
      <c r="D3688" s="11">
        <v>79.28</v>
      </c>
      <c r="E3688" s="11">
        <v>1.76</v>
      </c>
    </row>
    <row r="3689" s="7" customFormat="1" spans="1:5">
      <c r="A3689" s="10" t="s">
        <v>50436</v>
      </c>
      <c r="B3689" s="10" t="s">
        <v>50320</v>
      </c>
      <c r="C3689" s="11">
        <v>409.08</v>
      </c>
      <c r="D3689" s="11">
        <v>79.28</v>
      </c>
      <c r="E3689" s="11">
        <v>5.16</v>
      </c>
    </row>
    <row r="3690" s="7" customFormat="1" spans="1:5">
      <c r="A3690" s="10" t="s">
        <v>50437</v>
      </c>
      <c r="B3690" s="10" t="s">
        <v>50320</v>
      </c>
      <c r="C3690" s="11">
        <v>424.94</v>
      </c>
      <c r="D3690" s="11">
        <v>79.28</v>
      </c>
      <c r="E3690" s="11">
        <v>5.36</v>
      </c>
    </row>
    <row r="3691" s="7" customFormat="1" spans="1:5">
      <c r="A3691" s="10" t="s">
        <v>22610</v>
      </c>
      <c r="B3691" s="10" t="s">
        <v>50320</v>
      </c>
      <c r="C3691" s="11">
        <v>422.56</v>
      </c>
      <c r="D3691" s="11">
        <v>79.28</v>
      </c>
      <c r="E3691" s="11">
        <v>5.33</v>
      </c>
    </row>
    <row r="3692" s="7" customFormat="1" spans="1:5">
      <c r="A3692" s="10" t="s">
        <v>50438</v>
      </c>
      <c r="B3692" s="10" t="s">
        <v>50320</v>
      </c>
      <c r="C3692" s="11">
        <v>166.49</v>
      </c>
      <c r="D3692" s="11">
        <v>79.28</v>
      </c>
      <c r="E3692" s="11">
        <v>2.1</v>
      </c>
    </row>
    <row r="3693" s="7" customFormat="1" spans="1:5">
      <c r="A3693" s="10" t="s">
        <v>50439</v>
      </c>
      <c r="B3693" s="10" t="s">
        <v>50320</v>
      </c>
      <c r="C3693" s="11">
        <v>181.55</v>
      </c>
      <c r="D3693" s="11">
        <v>79.28</v>
      </c>
      <c r="E3693" s="11">
        <v>2.29</v>
      </c>
    </row>
    <row r="3694" s="7" customFormat="1" spans="1:5">
      <c r="A3694" s="10" t="s">
        <v>50440</v>
      </c>
      <c r="B3694" s="10" t="s">
        <v>50320</v>
      </c>
      <c r="C3694" s="11">
        <v>796.76</v>
      </c>
      <c r="D3694" s="11">
        <v>79.28</v>
      </c>
      <c r="E3694" s="11">
        <v>10.05</v>
      </c>
    </row>
    <row r="3695" s="7" customFormat="1" spans="1:5">
      <c r="A3695" s="10" t="s">
        <v>50441</v>
      </c>
      <c r="B3695" s="10" t="s">
        <v>50320</v>
      </c>
      <c r="C3695" s="11">
        <v>581.12</v>
      </c>
      <c r="D3695" s="11">
        <v>79.28</v>
      </c>
      <c r="E3695" s="11">
        <v>7.33</v>
      </c>
    </row>
    <row r="3696" s="7" customFormat="1" spans="1:5">
      <c r="A3696" s="10" t="s">
        <v>42535</v>
      </c>
      <c r="B3696" s="10" t="s">
        <v>50320</v>
      </c>
      <c r="C3696" s="11">
        <v>342.49</v>
      </c>
      <c r="D3696" s="11">
        <v>79.28</v>
      </c>
      <c r="E3696" s="11">
        <v>4.32</v>
      </c>
    </row>
    <row r="3697" s="7" customFormat="1" spans="1:5">
      <c r="A3697" s="10" t="s">
        <v>50442</v>
      </c>
      <c r="B3697" s="10" t="s">
        <v>50320</v>
      </c>
      <c r="C3697" s="11">
        <v>425.73</v>
      </c>
      <c r="D3697" s="11">
        <v>79.28</v>
      </c>
      <c r="E3697" s="11">
        <v>5.37</v>
      </c>
    </row>
    <row r="3698" s="7" customFormat="1" spans="1:5">
      <c r="A3698" s="10" t="s">
        <v>49243</v>
      </c>
      <c r="B3698" s="10" t="s">
        <v>50320</v>
      </c>
      <c r="C3698" s="11">
        <v>497.88</v>
      </c>
      <c r="D3698" s="11">
        <v>79.28</v>
      </c>
      <c r="E3698" s="11">
        <v>6.28</v>
      </c>
    </row>
    <row r="3699" s="7" customFormat="1" spans="1:5">
      <c r="A3699" s="10" t="s">
        <v>50443</v>
      </c>
      <c r="B3699" s="10" t="s">
        <v>50320</v>
      </c>
      <c r="C3699" s="11">
        <v>739.68</v>
      </c>
      <c r="D3699" s="11">
        <v>79.28</v>
      </c>
      <c r="E3699" s="11">
        <v>9.33</v>
      </c>
    </row>
    <row r="3700" s="7" customFormat="1" spans="1:5">
      <c r="A3700" s="10" t="s">
        <v>50444</v>
      </c>
      <c r="B3700" s="10" t="s">
        <v>50320</v>
      </c>
      <c r="C3700" s="11">
        <v>1071.87</v>
      </c>
      <c r="D3700" s="11">
        <v>79.28</v>
      </c>
      <c r="E3700" s="11">
        <v>13.52</v>
      </c>
    </row>
    <row r="3701" s="7" customFormat="1" spans="1:5">
      <c r="A3701" s="10" t="s">
        <v>50445</v>
      </c>
      <c r="B3701" s="10" t="s">
        <v>50320</v>
      </c>
      <c r="C3701" s="11">
        <v>631.07</v>
      </c>
      <c r="D3701" s="11">
        <v>79.28</v>
      </c>
      <c r="E3701" s="11">
        <v>7.96</v>
      </c>
    </row>
    <row r="3702" s="7" customFormat="1" spans="1:5">
      <c r="A3702" s="10" t="s">
        <v>50446</v>
      </c>
      <c r="B3702" s="10" t="s">
        <v>50320</v>
      </c>
      <c r="C3702" s="11">
        <v>233.08</v>
      </c>
      <c r="D3702" s="11">
        <v>79.28</v>
      </c>
      <c r="E3702" s="11">
        <v>2.94</v>
      </c>
    </row>
    <row r="3703" s="7" customFormat="1" spans="1:5">
      <c r="A3703" s="10" t="s">
        <v>50447</v>
      </c>
      <c r="B3703" s="10" t="s">
        <v>50320</v>
      </c>
      <c r="C3703" s="11">
        <v>445.55</v>
      </c>
      <c r="D3703" s="11">
        <v>79.28</v>
      </c>
      <c r="E3703" s="11">
        <v>5.62</v>
      </c>
    </row>
    <row r="3704" s="7" customFormat="1" spans="1:5">
      <c r="A3704" s="10" t="s">
        <v>50448</v>
      </c>
      <c r="B3704" s="10" t="s">
        <v>50320</v>
      </c>
      <c r="C3704" s="11">
        <v>1128.95</v>
      </c>
      <c r="D3704" s="11">
        <v>79.28</v>
      </c>
      <c r="E3704" s="11">
        <v>14.24</v>
      </c>
    </row>
    <row r="3705" s="7" customFormat="1" spans="1:5">
      <c r="A3705" s="10" t="s">
        <v>50449</v>
      </c>
      <c r="B3705" s="10" t="s">
        <v>50320</v>
      </c>
      <c r="C3705" s="11">
        <v>1127.36</v>
      </c>
      <c r="D3705" s="11">
        <v>79.28</v>
      </c>
      <c r="E3705" s="11">
        <v>14.22</v>
      </c>
    </row>
    <row r="3706" s="7" customFormat="1" spans="1:5">
      <c r="A3706" s="10" t="s">
        <v>15263</v>
      </c>
      <c r="B3706" s="10" t="s">
        <v>50320</v>
      </c>
      <c r="C3706" s="11">
        <v>934.71</v>
      </c>
      <c r="D3706" s="11">
        <v>79.28</v>
      </c>
      <c r="E3706" s="11">
        <v>11.79</v>
      </c>
    </row>
    <row r="3707" s="7" customFormat="1" spans="1:5">
      <c r="A3707" s="10" t="s">
        <v>50450</v>
      </c>
      <c r="B3707" s="10" t="s">
        <v>50320</v>
      </c>
      <c r="C3707" s="11">
        <v>715.11</v>
      </c>
      <c r="D3707" s="11">
        <v>79.28</v>
      </c>
      <c r="E3707" s="11">
        <v>9.02</v>
      </c>
    </row>
    <row r="3708" s="7" customFormat="1" spans="1:5">
      <c r="A3708" s="10" t="s">
        <v>50451</v>
      </c>
      <c r="B3708" s="10" t="s">
        <v>50320</v>
      </c>
      <c r="C3708" s="11">
        <v>442.38</v>
      </c>
      <c r="D3708" s="11">
        <v>79.28</v>
      </c>
      <c r="E3708" s="11">
        <v>5.58</v>
      </c>
    </row>
    <row r="3709" s="7" customFormat="1" spans="1:5">
      <c r="A3709" s="10" t="s">
        <v>49170</v>
      </c>
      <c r="B3709" s="10" t="s">
        <v>50320</v>
      </c>
      <c r="C3709" s="11">
        <v>222.78</v>
      </c>
      <c r="D3709" s="11">
        <v>79.28</v>
      </c>
      <c r="E3709" s="11">
        <v>2.81</v>
      </c>
    </row>
    <row r="3710" s="7" customFormat="1" spans="1:5">
      <c r="A3710" s="10" t="s">
        <v>50452</v>
      </c>
      <c r="B3710" s="10" t="s">
        <v>50320</v>
      </c>
      <c r="C3710" s="11">
        <v>598.56</v>
      </c>
      <c r="D3710" s="11">
        <v>79.28</v>
      </c>
      <c r="E3710" s="11">
        <v>7.55</v>
      </c>
    </row>
    <row r="3711" s="7" customFormat="1" spans="1:5">
      <c r="A3711" s="10" t="s">
        <v>50453</v>
      </c>
      <c r="B3711" s="10" t="s">
        <v>50320</v>
      </c>
      <c r="C3711" s="11">
        <v>1195.54</v>
      </c>
      <c r="D3711" s="11">
        <v>79.28</v>
      </c>
      <c r="E3711" s="11">
        <v>15.08</v>
      </c>
    </row>
    <row r="3712" s="7" customFormat="1" spans="1:5">
      <c r="A3712" s="10" t="s">
        <v>50454</v>
      </c>
      <c r="B3712" s="10" t="s">
        <v>50320</v>
      </c>
      <c r="C3712" s="11">
        <v>819.76</v>
      </c>
      <c r="D3712" s="11">
        <v>79.28</v>
      </c>
      <c r="E3712" s="11">
        <v>10.34</v>
      </c>
    </row>
    <row r="3713" s="7" customFormat="1" spans="1:5">
      <c r="A3713" s="10" t="s">
        <v>50455</v>
      </c>
      <c r="B3713" s="10" t="s">
        <v>50320</v>
      </c>
      <c r="C3713" s="11">
        <v>1528.52</v>
      </c>
      <c r="D3713" s="11">
        <v>79.28</v>
      </c>
      <c r="E3713" s="11">
        <v>19.28</v>
      </c>
    </row>
    <row r="3714" s="7" customFormat="1" spans="1:5">
      <c r="A3714" s="10" t="s">
        <v>50456</v>
      </c>
      <c r="B3714" s="10" t="s">
        <v>50320</v>
      </c>
      <c r="C3714" s="11">
        <v>772.19</v>
      </c>
      <c r="D3714" s="11">
        <v>79.28</v>
      </c>
      <c r="E3714" s="11">
        <v>9.74</v>
      </c>
    </row>
    <row r="3715" s="7" customFormat="1" spans="1:5">
      <c r="A3715" s="10" t="s">
        <v>50457</v>
      </c>
      <c r="B3715" s="10" t="s">
        <v>50320</v>
      </c>
      <c r="C3715" s="11">
        <v>1356.48</v>
      </c>
      <c r="D3715" s="11">
        <v>79.28</v>
      </c>
      <c r="E3715" s="11">
        <v>17.11</v>
      </c>
    </row>
    <row r="3716" s="7" customFormat="1" spans="1:5">
      <c r="A3716" s="10" t="s">
        <v>50458</v>
      </c>
      <c r="B3716" s="10" t="s">
        <v>50320</v>
      </c>
      <c r="C3716" s="11">
        <v>787.25</v>
      </c>
      <c r="D3716" s="11">
        <v>79.28</v>
      </c>
      <c r="E3716" s="11">
        <v>9.93</v>
      </c>
    </row>
    <row r="3717" s="7" customFormat="1" spans="1:5">
      <c r="A3717" s="10" t="s">
        <v>50459</v>
      </c>
      <c r="B3717" s="10" t="s">
        <v>50320</v>
      </c>
      <c r="C3717" s="11">
        <v>667.54</v>
      </c>
      <c r="D3717" s="11">
        <v>79.28</v>
      </c>
      <c r="E3717" s="11">
        <v>8.42</v>
      </c>
    </row>
    <row r="3718" s="7" customFormat="1" spans="1:5">
      <c r="A3718" s="10" t="s">
        <v>33084</v>
      </c>
      <c r="B3718" s="10" t="s">
        <v>50320</v>
      </c>
      <c r="C3718" s="11">
        <v>265.59</v>
      </c>
      <c r="D3718" s="11">
        <v>79.28</v>
      </c>
      <c r="E3718" s="11">
        <v>3.35</v>
      </c>
    </row>
    <row r="3719" s="7" customFormat="1" spans="1:5">
      <c r="A3719" s="10" t="s">
        <v>50460</v>
      </c>
      <c r="B3719" s="10" t="s">
        <v>50320</v>
      </c>
      <c r="C3719" s="11">
        <v>821.34</v>
      </c>
      <c r="D3719" s="11">
        <v>79.28</v>
      </c>
      <c r="E3719" s="11">
        <v>10.36</v>
      </c>
    </row>
    <row r="3720" s="7" customFormat="1" spans="1:5">
      <c r="A3720" s="10" t="s">
        <v>37202</v>
      </c>
      <c r="B3720" s="10" t="s">
        <v>50320</v>
      </c>
      <c r="C3720" s="11">
        <v>613.63</v>
      </c>
      <c r="D3720" s="11">
        <v>79.28</v>
      </c>
      <c r="E3720" s="11">
        <v>7.74</v>
      </c>
    </row>
    <row r="3721" s="7" customFormat="1" spans="1:5">
      <c r="A3721" s="10" t="s">
        <v>50461</v>
      </c>
      <c r="B3721" s="10" t="s">
        <v>50320</v>
      </c>
      <c r="C3721" s="11">
        <v>400.36</v>
      </c>
      <c r="D3721" s="11">
        <v>79.28</v>
      </c>
      <c r="E3721" s="11">
        <v>5.05</v>
      </c>
    </row>
    <row r="3722" s="7" customFormat="1" spans="1:5">
      <c r="A3722" s="10" t="s">
        <v>50462</v>
      </c>
      <c r="B3722" s="10" t="s">
        <v>50320</v>
      </c>
      <c r="C3722" s="11">
        <v>419.39</v>
      </c>
      <c r="D3722" s="11">
        <v>79.28</v>
      </c>
      <c r="E3722" s="11">
        <v>5.29</v>
      </c>
    </row>
    <row r="3723" s="7" customFormat="1" spans="1:5">
      <c r="A3723" s="10" t="s">
        <v>50463</v>
      </c>
      <c r="B3723" s="10" t="s">
        <v>50320</v>
      </c>
      <c r="C3723" s="11">
        <v>448.72</v>
      </c>
      <c r="D3723" s="11">
        <v>79.28</v>
      </c>
      <c r="E3723" s="11">
        <v>5.66</v>
      </c>
    </row>
    <row r="3724" s="7" customFormat="1" spans="1:5">
      <c r="A3724" s="10" t="s">
        <v>50464</v>
      </c>
      <c r="B3724" s="10" t="s">
        <v>50320</v>
      </c>
      <c r="C3724" s="11">
        <v>440.8</v>
      </c>
      <c r="D3724" s="11">
        <v>79.28</v>
      </c>
      <c r="E3724" s="11">
        <v>5.56</v>
      </c>
    </row>
    <row r="3725" s="7" customFormat="1" spans="1:5">
      <c r="A3725" s="10" t="s">
        <v>50465</v>
      </c>
      <c r="B3725" s="10" t="s">
        <v>50320</v>
      </c>
      <c r="C3725" s="11">
        <v>640.58</v>
      </c>
      <c r="D3725" s="11">
        <v>79.28</v>
      </c>
      <c r="E3725" s="11">
        <v>8.08</v>
      </c>
    </row>
    <row r="3726" s="7" customFormat="1" spans="1:5">
      <c r="A3726" s="10" t="s">
        <v>50466</v>
      </c>
      <c r="B3726" s="10" t="s">
        <v>50320</v>
      </c>
      <c r="C3726" s="11">
        <v>619.18</v>
      </c>
      <c r="D3726" s="11">
        <v>79.28</v>
      </c>
      <c r="E3726" s="11">
        <v>7.81</v>
      </c>
    </row>
    <row r="3727" s="7" customFormat="1" spans="1:5">
      <c r="A3727" s="10" t="s">
        <v>50467</v>
      </c>
      <c r="B3727" s="10" t="s">
        <v>50320</v>
      </c>
      <c r="C3727" s="11">
        <v>622.35</v>
      </c>
      <c r="D3727" s="11">
        <v>79.28</v>
      </c>
      <c r="E3727" s="11">
        <v>7.85</v>
      </c>
    </row>
    <row r="3728" s="7" customFormat="1" spans="1:5">
      <c r="A3728" s="10" t="s">
        <v>50468</v>
      </c>
      <c r="B3728" s="10" t="s">
        <v>50320</v>
      </c>
      <c r="C3728" s="11">
        <v>1018.75</v>
      </c>
      <c r="D3728" s="11">
        <v>79.28</v>
      </c>
      <c r="E3728" s="11">
        <v>12.85</v>
      </c>
    </row>
    <row r="3729" s="7" customFormat="1" spans="1:5">
      <c r="A3729" s="10" t="s">
        <v>50469</v>
      </c>
      <c r="B3729" s="10" t="s">
        <v>50320</v>
      </c>
      <c r="C3729" s="11">
        <v>538.31</v>
      </c>
      <c r="D3729" s="11">
        <v>79.28</v>
      </c>
      <c r="E3729" s="11">
        <v>6.79</v>
      </c>
    </row>
    <row r="3730" s="7" customFormat="1" spans="1:5">
      <c r="A3730" s="10" t="s">
        <v>50470</v>
      </c>
      <c r="B3730" s="10" t="s">
        <v>50320</v>
      </c>
      <c r="C3730" s="11">
        <v>162.52</v>
      </c>
      <c r="D3730" s="11">
        <v>79.28</v>
      </c>
      <c r="E3730" s="11">
        <v>2.05</v>
      </c>
    </row>
    <row r="3731" s="7" customFormat="1" spans="1:5">
      <c r="A3731" s="10" t="s">
        <v>50471</v>
      </c>
      <c r="B3731" s="10" t="s">
        <v>50320</v>
      </c>
      <c r="C3731" s="11">
        <v>1032.23</v>
      </c>
      <c r="D3731" s="11">
        <v>79.28</v>
      </c>
      <c r="E3731" s="11">
        <v>13.02</v>
      </c>
    </row>
    <row r="3732" s="7" customFormat="1" spans="1:5">
      <c r="A3732" s="10" t="s">
        <v>50472</v>
      </c>
      <c r="B3732" s="10" t="s">
        <v>50320</v>
      </c>
      <c r="C3732" s="11">
        <v>421.77</v>
      </c>
      <c r="D3732" s="11">
        <v>79.28</v>
      </c>
      <c r="E3732" s="11">
        <v>5.32</v>
      </c>
    </row>
    <row r="3733" s="7" customFormat="1" spans="1:5">
      <c r="A3733" s="10" t="s">
        <v>50473</v>
      </c>
      <c r="B3733" s="10" t="s">
        <v>50320</v>
      </c>
      <c r="C3733" s="11">
        <v>518.49</v>
      </c>
      <c r="D3733" s="11">
        <v>79.28</v>
      </c>
      <c r="E3733" s="11">
        <v>6.54</v>
      </c>
    </row>
    <row r="3734" s="7" customFormat="1" spans="1:5">
      <c r="A3734" s="10" t="s">
        <v>50474</v>
      </c>
      <c r="B3734" s="10" t="s">
        <v>50320</v>
      </c>
      <c r="C3734" s="11">
        <v>804.69</v>
      </c>
      <c r="D3734" s="11">
        <v>79.28</v>
      </c>
      <c r="E3734" s="11">
        <v>10.15</v>
      </c>
    </row>
    <row r="3735" s="7" customFormat="1" spans="1:5">
      <c r="A3735" s="10" t="s">
        <v>33440</v>
      </c>
      <c r="B3735" s="10" t="s">
        <v>50320</v>
      </c>
      <c r="C3735" s="11">
        <v>417.01</v>
      </c>
      <c r="D3735" s="11">
        <v>79.28</v>
      </c>
      <c r="E3735" s="11">
        <v>5.26</v>
      </c>
    </row>
    <row r="3736" s="7" customFormat="1" spans="1:5">
      <c r="A3736" s="10" t="s">
        <v>50475</v>
      </c>
      <c r="B3736" s="10" t="s">
        <v>50320</v>
      </c>
      <c r="C3736" s="11">
        <v>631.86</v>
      </c>
      <c r="D3736" s="11">
        <v>79.28</v>
      </c>
      <c r="E3736" s="11">
        <v>7.97</v>
      </c>
    </row>
    <row r="3737" s="7" customFormat="1" spans="1:5">
      <c r="A3737" s="10" t="s">
        <v>14414</v>
      </c>
      <c r="B3737" s="10" t="s">
        <v>50320</v>
      </c>
      <c r="C3737" s="11">
        <v>146.67</v>
      </c>
      <c r="D3737" s="11">
        <v>79.28</v>
      </c>
      <c r="E3737" s="11">
        <v>1.85</v>
      </c>
    </row>
    <row r="3738" s="7" customFormat="1" spans="1:5">
      <c r="A3738" s="10" t="s">
        <v>50476</v>
      </c>
      <c r="B3738" s="10" t="s">
        <v>50320</v>
      </c>
      <c r="C3738" s="11">
        <v>652.47</v>
      </c>
      <c r="D3738" s="11">
        <v>79.28</v>
      </c>
      <c r="E3738" s="11">
        <v>8.23</v>
      </c>
    </row>
    <row r="3739" s="7" customFormat="1" spans="1:5">
      <c r="A3739" s="10" t="s">
        <v>50477</v>
      </c>
      <c r="B3739" s="10" t="s">
        <v>50320</v>
      </c>
      <c r="C3739" s="11">
        <v>398.78</v>
      </c>
      <c r="D3739" s="11">
        <v>79.28</v>
      </c>
      <c r="E3739" s="11">
        <v>5.03</v>
      </c>
    </row>
    <row r="3740" s="7" customFormat="1" spans="1:5">
      <c r="A3740" s="10" t="s">
        <v>50478</v>
      </c>
      <c r="B3740" s="10" t="s">
        <v>50320</v>
      </c>
      <c r="C3740" s="11">
        <v>507.39</v>
      </c>
      <c r="D3740" s="11">
        <v>79.28</v>
      </c>
      <c r="E3740" s="11">
        <v>6.4</v>
      </c>
    </row>
    <row r="3741" s="7" customFormat="1" spans="1:5">
      <c r="A3741" s="10" t="s">
        <v>48974</v>
      </c>
      <c r="B3741" s="10" t="s">
        <v>50320</v>
      </c>
      <c r="C3741" s="11">
        <v>168.07</v>
      </c>
      <c r="D3741" s="11">
        <v>79.28</v>
      </c>
      <c r="E3741" s="11">
        <v>2.12</v>
      </c>
    </row>
    <row r="3742" s="7" customFormat="1" spans="1:5">
      <c r="A3742" s="10" t="s">
        <v>50479</v>
      </c>
      <c r="B3742" s="10" t="s">
        <v>50320</v>
      </c>
      <c r="C3742" s="11">
        <v>848.3</v>
      </c>
      <c r="D3742" s="11">
        <v>79.28</v>
      </c>
      <c r="E3742" s="11">
        <v>10.7</v>
      </c>
    </row>
    <row r="3743" s="7" customFormat="1" spans="1:5">
      <c r="A3743" s="10" t="s">
        <v>50480</v>
      </c>
      <c r="B3743" s="10" t="s">
        <v>50320</v>
      </c>
      <c r="C3743" s="11">
        <v>398.78</v>
      </c>
      <c r="D3743" s="11">
        <v>79.28</v>
      </c>
      <c r="E3743" s="11">
        <v>5.03</v>
      </c>
    </row>
    <row r="3744" s="7" customFormat="1" spans="1:5">
      <c r="A3744" s="10" t="s">
        <v>50481</v>
      </c>
      <c r="B3744" s="10" t="s">
        <v>50320</v>
      </c>
      <c r="C3744" s="11">
        <v>792.8</v>
      </c>
      <c r="D3744" s="11">
        <v>79.28</v>
      </c>
      <c r="E3744" s="11">
        <v>10</v>
      </c>
    </row>
    <row r="3745" s="7" customFormat="1" spans="1:5">
      <c r="A3745" s="10" t="s">
        <v>50482</v>
      </c>
      <c r="B3745" s="10" t="s">
        <v>50320</v>
      </c>
      <c r="C3745" s="11">
        <v>522.46</v>
      </c>
      <c r="D3745" s="11">
        <v>79.28</v>
      </c>
      <c r="E3745" s="11">
        <v>6.59</v>
      </c>
    </row>
    <row r="3746" s="7" customFormat="1" spans="1:5">
      <c r="A3746" s="10" t="s">
        <v>50483</v>
      </c>
      <c r="B3746" s="10" t="s">
        <v>50320</v>
      </c>
      <c r="C3746" s="11">
        <v>511.36</v>
      </c>
      <c r="D3746" s="11">
        <v>79.28</v>
      </c>
      <c r="E3746" s="11">
        <v>6.45</v>
      </c>
    </row>
    <row r="3747" s="7" customFormat="1" spans="1:5">
      <c r="A3747" s="10" t="s">
        <v>50484</v>
      </c>
      <c r="B3747" s="10" t="s">
        <v>50320</v>
      </c>
      <c r="C3747" s="11">
        <v>749.2</v>
      </c>
      <c r="D3747" s="11">
        <v>79.28</v>
      </c>
      <c r="E3747" s="11">
        <v>9.45</v>
      </c>
    </row>
    <row r="3748" s="7" customFormat="1" spans="1:5">
      <c r="A3748" s="10" t="s">
        <v>50485</v>
      </c>
      <c r="B3748" s="10" t="s">
        <v>50320</v>
      </c>
      <c r="C3748" s="11">
        <v>560.51</v>
      </c>
      <c r="D3748" s="11">
        <v>79.28</v>
      </c>
      <c r="E3748" s="11">
        <v>7.07</v>
      </c>
    </row>
    <row r="3749" s="7" customFormat="1" spans="1:5">
      <c r="A3749" s="10" t="s">
        <v>50486</v>
      </c>
      <c r="B3749" s="10" t="s">
        <v>50320</v>
      </c>
      <c r="C3749" s="11">
        <v>423.36</v>
      </c>
      <c r="D3749" s="11">
        <v>79.28</v>
      </c>
      <c r="E3749" s="11">
        <v>5.34</v>
      </c>
    </row>
    <row r="3750" s="7" customFormat="1" spans="1:5">
      <c r="A3750" s="10" t="s">
        <v>50487</v>
      </c>
      <c r="B3750" s="10" t="s">
        <v>50320</v>
      </c>
      <c r="C3750" s="11">
        <v>716.69</v>
      </c>
      <c r="D3750" s="11">
        <v>79.28</v>
      </c>
      <c r="E3750" s="11">
        <v>9.04</v>
      </c>
    </row>
    <row r="3751" s="7" customFormat="1" spans="1:5">
      <c r="A3751" s="10" t="s">
        <v>50488</v>
      </c>
      <c r="B3751" s="10" t="s">
        <v>50320</v>
      </c>
      <c r="C3751" s="11">
        <v>815.79</v>
      </c>
      <c r="D3751" s="11">
        <v>79.28</v>
      </c>
      <c r="E3751" s="11">
        <v>10.29</v>
      </c>
    </row>
    <row r="3752" s="7" customFormat="1" spans="1:5">
      <c r="A3752" s="10" t="s">
        <v>50489</v>
      </c>
      <c r="B3752" s="10" t="s">
        <v>50320</v>
      </c>
      <c r="C3752" s="11">
        <v>818.96</v>
      </c>
      <c r="D3752" s="11">
        <v>79.28</v>
      </c>
      <c r="E3752" s="11">
        <v>10.33</v>
      </c>
    </row>
    <row r="3753" s="7" customFormat="1" spans="1:5">
      <c r="A3753" s="10" t="s">
        <v>50490</v>
      </c>
      <c r="B3753" s="10" t="s">
        <v>50320</v>
      </c>
      <c r="C3753" s="11">
        <v>707.97</v>
      </c>
      <c r="D3753" s="11">
        <v>79.28</v>
      </c>
      <c r="E3753" s="11">
        <v>8.93</v>
      </c>
    </row>
    <row r="3754" s="7" customFormat="1" spans="1:5">
      <c r="A3754" s="10" t="s">
        <v>50491</v>
      </c>
      <c r="B3754" s="10" t="s">
        <v>50320</v>
      </c>
      <c r="C3754" s="11">
        <v>603.32</v>
      </c>
      <c r="D3754" s="11">
        <v>79.28</v>
      </c>
      <c r="E3754" s="11">
        <v>7.61</v>
      </c>
    </row>
    <row r="3755" s="7" customFormat="1" spans="1:5">
      <c r="A3755" s="10" t="s">
        <v>50492</v>
      </c>
      <c r="B3755" s="10" t="s">
        <v>50320</v>
      </c>
      <c r="C3755" s="11">
        <v>443.97</v>
      </c>
      <c r="D3755" s="11">
        <v>79.28</v>
      </c>
      <c r="E3755" s="11">
        <v>5.6</v>
      </c>
    </row>
    <row r="3756" s="7" customFormat="1" spans="1:5">
      <c r="A3756" s="10" t="s">
        <v>50493</v>
      </c>
      <c r="B3756" s="10" t="s">
        <v>50320</v>
      </c>
      <c r="C3756" s="11">
        <v>545.45</v>
      </c>
      <c r="D3756" s="11">
        <v>79.28</v>
      </c>
      <c r="E3756" s="11">
        <v>6.88</v>
      </c>
    </row>
    <row r="3757" s="7" customFormat="1" spans="1:5">
      <c r="A3757" s="10" t="s">
        <v>50494</v>
      </c>
      <c r="B3757" s="10" t="s">
        <v>50320</v>
      </c>
      <c r="C3757" s="11">
        <v>516.91</v>
      </c>
      <c r="D3757" s="11">
        <v>79.28</v>
      </c>
      <c r="E3757" s="11">
        <v>6.52</v>
      </c>
    </row>
    <row r="3758" s="7" customFormat="1" spans="1:5">
      <c r="A3758" s="10" t="s">
        <v>50495</v>
      </c>
      <c r="B3758" s="10" t="s">
        <v>50320</v>
      </c>
      <c r="C3758" s="11">
        <v>556.55</v>
      </c>
      <c r="D3758" s="11">
        <v>79.28</v>
      </c>
      <c r="E3758" s="11">
        <v>7.02</v>
      </c>
    </row>
    <row r="3759" s="7" customFormat="1" spans="1:5">
      <c r="A3759" s="10" t="s">
        <v>50496</v>
      </c>
      <c r="B3759" s="10" t="s">
        <v>50320</v>
      </c>
      <c r="C3759" s="11">
        <v>453.48</v>
      </c>
      <c r="D3759" s="11">
        <v>79.28</v>
      </c>
      <c r="E3759" s="11">
        <v>5.72</v>
      </c>
    </row>
    <row r="3760" s="7" customFormat="1" spans="1:5">
      <c r="A3760" s="10" t="s">
        <v>7860</v>
      </c>
      <c r="B3760" s="10" t="s">
        <v>50320</v>
      </c>
      <c r="C3760" s="11">
        <v>891.9</v>
      </c>
      <c r="D3760" s="11">
        <v>79.28</v>
      </c>
      <c r="E3760" s="11">
        <v>11.25</v>
      </c>
    </row>
    <row r="3761" s="7" customFormat="1" spans="1:5">
      <c r="A3761" s="10" t="s">
        <v>50497</v>
      </c>
      <c r="B3761" s="10" t="s">
        <v>50320</v>
      </c>
      <c r="C3761" s="11">
        <v>348.83</v>
      </c>
      <c r="D3761" s="11">
        <v>79.28</v>
      </c>
      <c r="E3761" s="11">
        <v>4.4</v>
      </c>
    </row>
    <row r="3762" s="7" customFormat="1" spans="1:5">
      <c r="A3762" s="10" t="s">
        <v>50498</v>
      </c>
      <c r="B3762" s="10" t="s">
        <v>50320</v>
      </c>
      <c r="C3762" s="11">
        <v>406.71</v>
      </c>
      <c r="D3762" s="11">
        <v>79.28</v>
      </c>
      <c r="E3762" s="11">
        <v>5.13</v>
      </c>
    </row>
    <row r="3763" s="7" customFormat="1" spans="1:5">
      <c r="A3763" s="10" t="s">
        <v>50499</v>
      </c>
      <c r="B3763" s="10" t="s">
        <v>50320</v>
      </c>
      <c r="C3763" s="11">
        <v>438.42</v>
      </c>
      <c r="D3763" s="11">
        <v>79.28</v>
      </c>
      <c r="E3763" s="11">
        <v>5.53</v>
      </c>
    </row>
    <row r="3764" s="7" customFormat="1" spans="1:5">
      <c r="A3764" s="10" t="s">
        <v>16558</v>
      </c>
      <c r="B3764" s="10" t="s">
        <v>50320</v>
      </c>
      <c r="C3764" s="11">
        <v>558.13</v>
      </c>
      <c r="D3764" s="11">
        <v>79.28</v>
      </c>
      <c r="E3764" s="11">
        <v>7.04</v>
      </c>
    </row>
    <row r="3765" s="7" customFormat="1" spans="1:5">
      <c r="A3765" s="10" t="s">
        <v>50500</v>
      </c>
      <c r="B3765" s="10" t="s">
        <v>50320</v>
      </c>
      <c r="C3765" s="11">
        <v>551</v>
      </c>
      <c r="D3765" s="11">
        <v>79.28</v>
      </c>
      <c r="E3765" s="11">
        <v>6.95</v>
      </c>
    </row>
    <row r="3766" s="7" customFormat="1" spans="1:5">
      <c r="A3766" s="10" t="s">
        <v>50501</v>
      </c>
      <c r="B3766" s="10" t="s">
        <v>50320</v>
      </c>
      <c r="C3766" s="11">
        <v>898.24</v>
      </c>
      <c r="D3766" s="11">
        <v>79.28</v>
      </c>
      <c r="E3766" s="11">
        <v>11.33</v>
      </c>
    </row>
    <row r="3767" s="7" customFormat="1" spans="1:5">
      <c r="A3767" s="10" t="s">
        <v>50502</v>
      </c>
      <c r="B3767" s="10" t="s">
        <v>50320</v>
      </c>
      <c r="C3767" s="11">
        <v>663.57</v>
      </c>
      <c r="D3767" s="11">
        <v>79.28</v>
      </c>
      <c r="E3767" s="11">
        <v>8.37</v>
      </c>
    </row>
    <row r="3768" s="7" customFormat="1" spans="1:5">
      <c r="A3768" s="10" t="s">
        <v>50503</v>
      </c>
      <c r="B3768" s="10" t="s">
        <v>50320</v>
      </c>
      <c r="C3768" s="11">
        <v>860.19</v>
      </c>
      <c r="D3768" s="11">
        <v>79.28</v>
      </c>
      <c r="E3768" s="11">
        <v>10.85</v>
      </c>
    </row>
    <row r="3769" s="7" customFormat="1" spans="1:5">
      <c r="A3769" s="10" t="s">
        <v>50504</v>
      </c>
      <c r="B3769" s="10" t="s">
        <v>50320</v>
      </c>
      <c r="C3769" s="11">
        <v>604.91</v>
      </c>
      <c r="D3769" s="11">
        <v>79.28</v>
      </c>
      <c r="E3769" s="11">
        <v>7.63</v>
      </c>
    </row>
    <row r="3770" s="7" customFormat="1" spans="1:5">
      <c r="A3770" s="10" t="s">
        <v>50505</v>
      </c>
      <c r="B3770" s="10" t="s">
        <v>50320</v>
      </c>
      <c r="C3770" s="11">
        <v>728.58</v>
      </c>
      <c r="D3770" s="11">
        <v>79.28</v>
      </c>
      <c r="E3770" s="11">
        <v>9.19</v>
      </c>
    </row>
    <row r="3771" s="7" customFormat="1" spans="1:5">
      <c r="A3771" s="10" t="s">
        <v>32491</v>
      </c>
      <c r="B3771" s="10" t="s">
        <v>50320</v>
      </c>
      <c r="C3771" s="11">
        <v>298.09</v>
      </c>
      <c r="D3771" s="11">
        <v>79.28</v>
      </c>
      <c r="E3771" s="11">
        <v>3.76</v>
      </c>
    </row>
    <row r="3772" s="7" customFormat="1" spans="1:5">
      <c r="A3772" s="10" t="s">
        <v>16307</v>
      </c>
      <c r="B3772" s="10" t="s">
        <v>50320</v>
      </c>
      <c r="C3772" s="11">
        <v>105.44</v>
      </c>
      <c r="D3772" s="11">
        <v>79.28</v>
      </c>
      <c r="E3772" s="11">
        <v>1.33</v>
      </c>
    </row>
    <row r="3773" s="7" customFormat="1" spans="1:5">
      <c r="A3773" s="10" t="s">
        <v>50506</v>
      </c>
      <c r="B3773" s="10" t="s">
        <v>50320</v>
      </c>
      <c r="C3773" s="11">
        <v>682.6</v>
      </c>
      <c r="D3773" s="11">
        <v>79.28</v>
      </c>
      <c r="E3773" s="11">
        <v>8.61</v>
      </c>
    </row>
    <row r="3774" s="7" customFormat="1" spans="1:5">
      <c r="A3774" s="10" t="s">
        <v>50507</v>
      </c>
      <c r="B3774" s="10" t="s">
        <v>50320</v>
      </c>
      <c r="C3774" s="11">
        <v>456.65</v>
      </c>
      <c r="D3774" s="11">
        <v>79.28</v>
      </c>
      <c r="E3774" s="11">
        <v>5.76</v>
      </c>
    </row>
    <row r="3775" s="7" customFormat="1" spans="1:5">
      <c r="A3775" s="10" t="s">
        <v>50508</v>
      </c>
      <c r="B3775" s="10" t="s">
        <v>50320</v>
      </c>
      <c r="C3775" s="11">
        <v>1070.28</v>
      </c>
      <c r="D3775" s="11">
        <v>79.28</v>
      </c>
      <c r="E3775" s="11">
        <v>13.5</v>
      </c>
    </row>
    <row r="3776" s="7" customFormat="1" spans="1:5">
      <c r="A3776" s="10" t="s">
        <v>50509</v>
      </c>
      <c r="B3776" s="10" t="s">
        <v>50320</v>
      </c>
      <c r="C3776" s="11">
        <v>302.85</v>
      </c>
      <c r="D3776" s="11">
        <v>79.28</v>
      </c>
      <c r="E3776" s="11">
        <v>3.82</v>
      </c>
    </row>
    <row r="3777" s="7" customFormat="1" spans="1:5">
      <c r="A3777" s="10" t="s">
        <v>50510</v>
      </c>
      <c r="B3777" s="10" t="s">
        <v>50320</v>
      </c>
      <c r="C3777" s="11">
        <v>635.83</v>
      </c>
      <c r="D3777" s="11">
        <v>79.28</v>
      </c>
      <c r="E3777" s="11">
        <v>8.02</v>
      </c>
    </row>
    <row r="3778" s="7" customFormat="1" spans="1:5">
      <c r="A3778" s="10" t="s">
        <v>50511</v>
      </c>
      <c r="B3778" s="10" t="s">
        <v>50320</v>
      </c>
      <c r="C3778" s="11">
        <v>480.44</v>
      </c>
      <c r="D3778" s="11">
        <v>79.28</v>
      </c>
      <c r="E3778" s="11">
        <v>6.06</v>
      </c>
    </row>
    <row r="3779" s="7" customFormat="1" spans="1:5">
      <c r="A3779" s="10" t="s">
        <v>50512</v>
      </c>
      <c r="B3779" s="10" t="s">
        <v>50320</v>
      </c>
      <c r="C3779" s="11">
        <v>390.06</v>
      </c>
      <c r="D3779" s="11">
        <v>79.28</v>
      </c>
      <c r="E3779" s="11">
        <v>4.92</v>
      </c>
    </row>
    <row r="3780" s="7" customFormat="1" spans="1:5">
      <c r="A3780" s="10" t="s">
        <v>50513</v>
      </c>
      <c r="B3780" s="10" t="s">
        <v>50320</v>
      </c>
      <c r="C3780" s="11">
        <v>156.18</v>
      </c>
      <c r="D3780" s="11">
        <v>79.28</v>
      </c>
      <c r="E3780" s="11">
        <v>1.97</v>
      </c>
    </row>
    <row r="3781" s="7" customFormat="1" spans="1:5">
      <c r="A3781" s="10" t="s">
        <v>1919</v>
      </c>
      <c r="B3781" s="10" t="s">
        <v>50320</v>
      </c>
      <c r="C3781" s="11">
        <v>754.75</v>
      </c>
      <c r="D3781" s="11">
        <v>79.28</v>
      </c>
      <c r="E3781" s="11">
        <v>9.52</v>
      </c>
    </row>
    <row r="3782" s="7" customFormat="1" spans="1:5">
      <c r="A3782" s="10" t="s">
        <v>50514</v>
      </c>
      <c r="B3782" s="10" t="s">
        <v>50320</v>
      </c>
      <c r="C3782" s="11">
        <v>467.75</v>
      </c>
      <c r="D3782" s="11">
        <v>79.28</v>
      </c>
      <c r="E3782" s="11">
        <v>5.9</v>
      </c>
    </row>
    <row r="3783" s="7" customFormat="1" spans="1:5">
      <c r="A3783" s="10" t="s">
        <v>50515</v>
      </c>
      <c r="B3783" s="10" t="s">
        <v>50320</v>
      </c>
      <c r="C3783" s="11">
        <v>320.29</v>
      </c>
      <c r="D3783" s="11">
        <v>79.28</v>
      </c>
      <c r="E3783" s="11">
        <v>4.04</v>
      </c>
    </row>
    <row r="3784" s="7" customFormat="1" spans="1:5">
      <c r="A3784" s="10" t="s">
        <v>50516</v>
      </c>
      <c r="B3784" s="10" t="s">
        <v>50320</v>
      </c>
      <c r="C3784" s="11">
        <v>254.49</v>
      </c>
      <c r="D3784" s="11">
        <v>79.28</v>
      </c>
      <c r="E3784" s="11">
        <v>3.21</v>
      </c>
    </row>
    <row r="3785" s="7" customFormat="1" spans="1:5">
      <c r="A3785" s="10" t="s">
        <v>50517</v>
      </c>
      <c r="B3785" s="10" t="s">
        <v>50320</v>
      </c>
      <c r="C3785" s="11">
        <v>289.37</v>
      </c>
      <c r="D3785" s="11">
        <v>79.28</v>
      </c>
      <c r="E3785" s="11">
        <v>3.65</v>
      </c>
    </row>
    <row r="3786" s="7" customFormat="1" spans="1:5">
      <c r="A3786" s="10" t="s">
        <v>1903</v>
      </c>
      <c r="B3786" s="10" t="s">
        <v>50320</v>
      </c>
      <c r="C3786" s="11">
        <v>380.54</v>
      </c>
      <c r="D3786" s="11">
        <v>79.28</v>
      </c>
      <c r="E3786" s="11">
        <v>4.8</v>
      </c>
    </row>
    <row r="3787" s="7" customFormat="1" spans="1:5">
      <c r="A3787" s="10" t="s">
        <v>50518</v>
      </c>
      <c r="B3787" s="10" t="s">
        <v>50320</v>
      </c>
      <c r="C3787" s="11">
        <v>354.38</v>
      </c>
      <c r="D3787" s="11">
        <v>79.28</v>
      </c>
      <c r="E3787" s="11">
        <v>4.47</v>
      </c>
    </row>
    <row r="3788" s="7" customFormat="1" spans="1:5">
      <c r="A3788" s="10" t="s">
        <v>50519</v>
      </c>
      <c r="B3788" s="10" t="s">
        <v>50320</v>
      </c>
      <c r="C3788" s="11">
        <v>449.52</v>
      </c>
      <c r="D3788" s="11">
        <v>79.28</v>
      </c>
      <c r="E3788" s="11">
        <v>5.67</v>
      </c>
    </row>
    <row r="3789" s="7" customFormat="1" spans="1:5">
      <c r="A3789" s="10" t="s">
        <v>50520</v>
      </c>
      <c r="B3789" s="10" t="s">
        <v>50320</v>
      </c>
      <c r="C3789" s="11">
        <v>420.98</v>
      </c>
      <c r="D3789" s="11">
        <v>79.28</v>
      </c>
      <c r="E3789" s="11">
        <v>5.31</v>
      </c>
    </row>
    <row r="3790" s="7" customFormat="1" spans="1:5">
      <c r="A3790" s="10" t="s">
        <v>50521</v>
      </c>
      <c r="B3790" s="10" t="s">
        <v>50320</v>
      </c>
      <c r="C3790" s="11">
        <v>619.97</v>
      </c>
      <c r="D3790" s="11">
        <v>79.28</v>
      </c>
      <c r="E3790" s="11">
        <v>7.82</v>
      </c>
    </row>
    <row r="3791" s="7" customFormat="1" spans="1:5">
      <c r="A3791" s="10" t="s">
        <v>50522</v>
      </c>
      <c r="B3791" s="10" t="s">
        <v>50320</v>
      </c>
      <c r="C3791" s="11">
        <v>508.18</v>
      </c>
      <c r="D3791" s="11">
        <v>79.28</v>
      </c>
      <c r="E3791" s="11">
        <v>6.41</v>
      </c>
    </row>
    <row r="3792" s="7" customFormat="1" spans="1:5">
      <c r="A3792" s="10" t="s">
        <v>50523</v>
      </c>
      <c r="B3792" s="10" t="s">
        <v>50320</v>
      </c>
      <c r="C3792" s="11">
        <v>512.94</v>
      </c>
      <c r="D3792" s="11">
        <v>79.28</v>
      </c>
      <c r="E3792" s="11">
        <v>6.47</v>
      </c>
    </row>
    <row r="3793" s="7" customFormat="1" spans="1:5">
      <c r="A3793" s="10" t="s">
        <v>50524</v>
      </c>
      <c r="B3793" s="10" t="s">
        <v>50320</v>
      </c>
      <c r="C3793" s="11">
        <v>228.33</v>
      </c>
      <c r="D3793" s="11">
        <v>79.28</v>
      </c>
      <c r="E3793" s="11">
        <v>2.88</v>
      </c>
    </row>
    <row r="3794" s="7" customFormat="1" spans="1:5">
      <c r="A3794" s="10" t="s">
        <v>50525</v>
      </c>
      <c r="B3794" s="10" t="s">
        <v>50320</v>
      </c>
      <c r="C3794" s="11">
        <v>195.03</v>
      </c>
      <c r="D3794" s="11">
        <v>79.28</v>
      </c>
      <c r="E3794" s="11">
        <v>2.46</v>
      </c>
    </row>
    <row r="3795" s="7" customFormat="1" spans="1:5">
      <c r="A3795" s="10" t="s">
        <v>50489</v>
      </c>
      <c r="B3795" s="10" t="s">
        <v>50320</v>
      </c>
      <c r="C3795" s="11">
        <v>798.35</v>
      </c>
      <c r="D3795" s="11">
        <v>79.28</v>
      </c>
      <c r="E3795" s="11">
        <v>10.07</v>
      </c>
    </row>
    <row r="3796" s="7" customFormat="1" spans="1:5">
      <c r="A3796" s="10" t="s">
        <v>50526</v>
      </c>
      <c r="B3796" s="10" t="s">
        <v>50320</v>
      </c>
      <c r="C3796" s="11">
        <v>240.22</v>
      </c>
      <c r="D3796" s="11">
        <v>79.28</v>
      </c>
      <c r="E3796" s="11">
        <v>3.03</v>
      </c>
    </row>
    <row r="3797" s="7" customFormat="1" spans="1:5">
      <c r="A3797" s="10" t="s">
        <v>50527</v>
      </c>
      <c r="B3797" s="10" t="s">
        <v>50320</v>
      </c>
      <c r="C3797" s="11">
        <v>677.84</v>
      </c>
      <c r="D3797" s="11">
        <v>79.28</v>
      </c>
      <c r="E3797" s="11">
        <v>8.55</v>
      </c>
    </row>
    <row r="3798" s="7" customFormat="1" spans="1:5">
      <c r="A3798" s="10" t="s">
        <v>50528</v>
      </c>
      <c r="B3798" s="10" t="s">
        <v>50320</v>
      </c>
      <c r="C3798" s="11">
        <v>516.91</v>
      </c>
      <c r="D3798" s="11">
        <v>79.28</v>
      </c>
      <c r="E3798" s="11">
        <v>6.52</v>
      </c>
    </row>
    <row r="3799" s="7" customFormat="1" spans="1:5">
      <c r="A3799" s="10" t="s">
        <v>50529</v>
      </c>
      <c r="B3799" s="10" t="s">
        <v>50320</v>
      </c>
      <c r="C3799" s="11">
        <v>432.08</v>
      </c>
      <c r="D3799" s="11">
        <v>79.28</v>
      </c>
      <c r="E3799" s="11">
        <v>5.45</v>
      </c>
    </row>
    <row r="3800" s="7" customFormat="1" spans="1:5">
      <c r="A3800" s="10" t="s">
        <v>50530</v>
      </c>
      <c r="B3800" s="10" t="s">
        <v>50320</v>
      </c>
      <c r="C3800" s="11">
        <v>578.74</v>
      </c>
      <c r="D3800" s="11">
        <v>79.28</v>
      </c>
      <c r="E3800" s="11">
        <v>7.3</v>
      </c>
    </row>
    <row r="3801" s="7" customFormat="1" spans="1:5">
      <c r="A3801" s="10" t="s">
        <v>50531</v>
      </c>
      <c r="B3801" s="10" t="s">
        <v>50320</v>
      </c>
      <c r="C3801" s="11">
        <v>301.26</v>
      </c>
      <c r="D3801" s="11">
        <v>79.28</v>
      </c>
      <c r="E3801" s="11">
        <v>3.8</v>
      </c>
    </row>
    <row r="3802" s="7" customFormat="1" spans="1:5">
      <c r="A3802" s="10" t="s">
        <v>50532</v>
      </c>
      <c r="B3802" s="10" t="s">
        <v>50320</v>
      </c>
      <c r="C3802" s="11">
        <v>219.61</v>
      </c>
      <c r="D3802" s="11">
        <v>79.28</v>
      </c>
      <c r="E3802" s="11">
        <v>2.77</v>
      </c>
    </row>
    <row r="3803" s="7" customFormat="1" spans="1:5">
      <c r="A3803" s="10" t="s">
        <v>50533</v>
      </c>
      <c r="B3803" s="10" t="s">
        <v>50320</v>
      </c>
      <c r="C3803" s="11">
        <v>239.43</v>
      </c>
      <c r="D3803" s="11">
        <v>79.28</v>
      </c>
      <c r="E3803" s="11">
        <v>3.02</v>
      </c>
    </row>
    <row r="3804" s="7" customFormat="1" spans="1:5">
      <c r="A3804" s="10" t="s">
        <v>50534</v>
      </c>
      <c r="B3804" s="10" t="s">
        <v>50320</v>
      </c>
      <c r="C3804" s="11">
        <v>661.2</v>
      </c>
      <c r="D3804" s="11">
        <v>79.28</v>
      </c>
      <c r="E3804" s="11">
        <v>8.34</v>
      </c>
    </row>
    <row r="3805" s="7" customFormat="1" spans="1:5">
      <c r="A3805" s="10" t="s">
        <v>50535</v>
      </c>
      <c r="B3805" s="10" t="s">
        <v>50320</v>
      </c>
      <c r="C3805" s="11">
        <v>484.4</v>
      </c>
      <c r="D3805" s="11">
        <v>79.28</v>
      </c>
      <c r="E3805" s="11">
        <v>6.11</v>
      </c>
    </row>
    <row r="3806" s="7" customFormat="1" spans="1:5">
      <c r="A3806" s="10" t="s">
        <v>49856</v>
      </c>
      <c r="B3806" s="10" t="s">
        <v>50320</v>
      </c>
      <c r="C3806" s="11">
        <v>403.54</v>
      </c>
      <c r="D3806" s="11">
        <v>79.28</v>
      </c>
      <c r="E3806" s="11">
        <v>5.09</v>
      </c>
    </row>
    <row r="3807" s="7" customFormat="1" spans="1:5">
      <c r="A3807" s="10" t="s">
        <v>50536</v>
      </c>
      <c r="B3807" s="10" t="s">
        <v>50320</v>
      </c>
      <c r="C3807" s="11">
        <v>319.5</v>
      </c>
      <c r="D3807" s="11">
        <v>79.28</v>
      </c>
      <c r="E3807" s="11">
        <v>4.03</v>
      </c>
    </row>
    <row r="3808" s="7" customFormat="1" spans="1:5">
      <c r="A3808" s="10" t="s">
        <v>50537</v>
      </c>
      <c r="B3808" s="10" t="s">
        <v>50320</v>
      </c>
      <c r="C3808" s="11">
        <v>659.61</v>
      </c>
      <c r="D3808" s="11">
        <v>79.28</v>
      </c>
      <c r="E3808" s="11">
        <v>8.32</v>
      </c>
    </row>
    <row r="3809" s="7" customFormat="1" spans="1:5">
      <c r="A3809" s="10" t="s">
        <v>50538</v>
      </c>
      <c r="B3809" s="10" t="s">
        <v>50320</v>
      </c>
      <c r="C3809" s="11">
        <v>370.24</v>
      </c>
      <c r="D3809" s="11">
        <v>79.28</v>
      </c>
      <c r="E3809" s="11">
        <v>4.67</v>
      </c>
    </row>
    <row r="3810" s="7" customFormat="1" spans="1:5">
      <c r="A3810" s="10" t="s">
        <v>50539</v>
      </c>
      <c r="B3810" s="10" t="s">
        <v>50320</v>
      </c>
      <c r="C3810" s="11">
        <v>798.35</v>
      </c>
      <c r="D3810" s="11">
        <v>79.28</v>
      </c>
      <c r="E3810" s="11">
        <v>10.07</v>
      </c>
    </row>
    <row r="3811" s="7" customFormat="1" spans="1:5">
      <c r="A3811" s="10" t="s">
        <v>50540</v>
      </c>
      <c r="B3811" s="10" t="s">
        <v>50320</v>
      </c>
      <c r="C3811" s="11">
        <v>577.16</v>
      </c>
      <c r="D3811" s="11">
        <v>79.28</v>
      </c>
      <c r="E3811" s="11">
        <v>7.28</v>
      </c>
    </row>
    <row r="3812" s="7" customFormat="1" spans="1:5">
      <c r="A3812" s="10" t="s">
        <v>50541</v>
      </c>
      <c r="B3812" s="10" t="s">
        <v>50320</v>
      </c>
      <c r="C3812" s="11">
        <v>559.72</v>
      </c>
      <c r="D3812" s="11">
        <v>79.28</v>
      </c>
      <c r="E3812" s="11">
        <v>7.06</v>
      </c>
    </row>
    <row r="3813" s="7" customFormat="1" spans="1:5">
      <c r="A3813" s="10" t="s">
        <v>50542</v>
      </c>
      <c r="B3813" s="10" t="s">
        <v>50320</v>
      </c>
      <c r="C3813" s="11">
        <v>200.58</v>
      </c>
      <c r="D3813" s="11">
        <v>79.28</v>
      </c>
      <c r="E3813" s="11">
        <v>2.53</v>
      </c>
    </row>
    <row r="3814" s="7" customFormat="1" spans="1:5">
      <c r="A3814" s="10" t="s">
        <v>50543</v>
      </c>
      <c r="B3814" s="10" t="s">
        <v>50320</v>
      </c>
      <c r="C3814" s="11">
        <v>747.61</v>
      </c>
      <c r="D3814" s="11">
        <v>79.28</v>
      </c>
      <c r="E3814" s="11">
        <v>9.43</v>
      </c>
    </row>
    <row r="3815" s="7" customFormat="1" spans="1:5">
      <c r="A3815" s="10" t="s">
        <v>50544</v>
      </c>
      <c r="B3815" s="10" t="s">
        <v>50320</v>
      </c>
      <c r="C3815" s="11">
        <v>596.19</v>
      </c>
      <c r="D3815" s="11">
        <v>79.28</v>
      </c>
      <c r="E3815" s="11">
        <v>7.52</v>
      </c>
    </row>
    <row r="3816" s="7" customFormat="1" spans="1:5">
      <c r="A3816" s="10" t="s">
        <v>19296</v>
      </c>
      <c r="B3816" s="10" t="s">
        <v>50320</v>
      </c>
      <c r="C3816" s="11">
        <v>633.45</v>
      </c>
      <c r="D3816" s="11">
        <v>79.28</v>
      </c>
      <c r="E3816" s="11">
        <v>7.99</v>
      </c>
    </row>
    <row r="3817" s="7" customFormat="1" spans="1:5">
      <c r="A3817" s="10" t="s">
        <v>50545</v>
      </c>
      <c r="B3817" s="10" t="s">
        <v>50320</v>
      </c>
      <c r="C3817" s="11">
        <v>483.61</v>
      </c>
      <c r="D3817" s="11">
        <v>79.28</v>
      </c>
      <c r="E3817" s="11">
        <v>6.1</v>
      </c>
    </row>
    <row r="3818" s="7" customFormat="1" spans="1:5">
      <c r="A3818" s="10" t="s">
        <v>50546</v>
      </c>
      <c r="B3818" s="10" t="s">
        <v>50320</v>
      </c>
      <c r="C3818" s="11">
        <v>152.22</v>
      </c>
      <c r="D3818" s="11">
        <v>79.28</v>
      </c>
      <c r="E3818" s="11">
        <v>1.92</v>
      </c>
    </row>
    <row r="3819" s="7" customFormat="1" spans="1:5">
      <c r="A3819" s="10" t="s">
        <v>50547</v>
      </c>
      <c r="B3819" s="10" t="s">
        <v>50320</v>
      </c>
      <c r="C3819" s="11">
        <v>404.33</v>
      </c>
      <c r="D3819" s="11">
        <v>79.28</v>
      </c>
      <c r="E3819" s="11">
        <v>5.1</v>
      </c>
    </row>
    <row r="3820" s="7" customFormat="1" spans="1:5">
      <c r="A3820" s="10" t="s">
        <v>50548</v>
      </c>
      <c r="B3820" s="10" t="s">
        <v>50320</v>
      </c>
      <c r="C3820" s="11">
        <v>49.15</v>
      </c>
      <c r="D3820" s="11">
        <v>79.28</v>
      </c>
      <c r="E3820" s="11">
        <v>0.62</v>
      </c>
    </row>
    <row r="3821" s="7" customFormat="1" spans="1:5">
      <c r="A3821" s="10" t="s">
        <v>50549</v>
      </c>
      <c r="B3821" s="10" t="s">
        <v>50320</v>
      </c>
      <c r="C3821" s="11">
        <v>154.6</v>
      </c>
      <c r="D3821" s="11">
        <v>79.28</v>
      </c>
      <c r="E3821" s="11">
        <v>1.95</v>
      </c>
    </row>
    <row r="3822" s="7" customFormat="1" spans="1:5">
      <c r="A3822" s="10" t="s">
        <v>50550</v>
      </c>
      <c r="B3822" s="10" t="s">
        <v>50320</v>
      </c>
      <c r="C3822" s="11">
        <v>358.35</v>
      </c>
      <c r="D3822" s="11">
        <v>79.28</v>
      </c>
      <c r="E3822" s="11">
        <v>4.52</v>
      </c>
    </row>
    <row r="3823" s="7" customFormat="1" spans="1:5">
      <c r="A3823" s="10" t="s">
        <v>50551</v>
      </c>
      <c r="B3823" s="10" t="s">
        <v>50320</v>
      </c>
      <c r="C3823" s="11">
        <v>280.65</v>
      </c>
      <c r="D3823" s="11">
        <v>79.28</v>
      </c>
      <c r="E3823" s="11">
        <v>3.54</v>
      </c>
    </row>
    <row r="3824" s="7" customFormat="1" spans="1:5">
      <c r="A3824" s="10" t="s">
        <v>50552</v>
      </c>
      <c r="B3824" s="10" t="s">
        <v>50320</v>
      </c>
      <c r="C3824" s="11">
        <v>458.24</v>
      </c>
      <c r="D3824" s="11">
        <v>79.28</v>
      </c>
      <c r="E3824" s="11">
        <v>5.78</v>
      </c>
    </row>
    <row r="3825" s="7" customFormat="1" spans="1:5">
      <c r="A3825" s="10" t="s">
        <v>50553</v>
      </c>
      <c r="B3825" s="10" t="s">
        <v>50320</v>
      </c>
      <c r="C3825" s="11">
        <v>236.25</v>
      </c>
      <c r="D3825" s="11">
        <v>79.28</v>
      </c>
      <c r="E3825" s="11">
        <v>2.98</v>
      </c>
    </row>
    <row r="3826" s="7" customFormat="1" spans="1:5">
      <c r="A3826" s="10" t="s">
        <v>50057</v>
      </c>
      <c r="B3826" s="10" t="s">
        <v>50320</v>
      </c>
      <c r="C3826" s="11">
        <v>386.09</v>
      </c>
      <c r="D3826" s="11">
        <v>79.28</v>
      </c>
      <c r="E3826" s="11">
        <v>4.87</v>
      </c>
    </row>
    <row r="3827" s="7" customFormat="1" spans="1:5">
      <c r="A3827" s="10" t="s">
        <v>50554</v>
      </c>
      <c r="B3827" s="10" t="s">
        <v>50320</v>
      </c>
      <c r="C3827" s="11">
        <v>394.81</v>
      </c>
      <c r="D3827" s="11">
        <v>79.28</v>
      </c>
      <c r="E3827" s="11">
        <v>4.98</v>
      </c>
    </row>
    <row r="3828" s="7" customFormat="1" spans="1:5">
      <c r="A3828" s="10" t="s">
        <v>50555</v>
      </c>
      <c r="B3828" s="10" t="s">
        <v>50320</v>
      </c>
      <c r="C3828" s="11">
        <v>573.19</v>
      </c>
      <c r="D3828" s="11">
        <v>79.28</v>
      </c>
      <c r="E3828" s="11">
        <v>7.23</v>
      </c>
    </row>
    <row r="3829" s="7" customFormat="1" spans="1:5">
      <c r="A3829" s="10" t="s">
        <v>50556</v>
      </c>
      <c r="B3829" s="10" t="s">
        <v>50320</v>
      </c>
      <c r="C3829" s="11">
        <v>639.79</v>
      </c>
      <c r="D3829" s="11">
        <v>79.28</v>
      </c>
      <c r="E3829" s="11">
        <v>8.07</v>
      </c>
    </row>
    <row r="3830" s="7" customFormat="1" spans="1:5">
      <c r="A3830" s="10" t="s">
        <v>50557</v>
      </c>
      <c r="B3830" s="10" t="s">
        <v>50320</v>
      </c>
      <c r="C3830" s="11">
        <v>104.65</v>
      </c>
      <c r="D3830" s="11">
        <v>79.28</v>
      </c>
      <c r="E3830" s="11">
        <v>1.32</v>
      </c>
    </row>
    <row r="3831" s="7" customFormat="1" spans="1:5">
      <c r="A3831" s="10" t="s">
        <v>50558</v>
      </c>
      <c r="B3831" s="10" t="s">
        <v>50320</v>
      </c>
      <c r="C3831" s="11">
        <v>297.3</v>
      </c>
      <c r="D3831" s="11">
        <v>79.28</v>
      </c>
      <c r="E3831" s="11">
        <v>3.75</v>
      </c>
    </row>
    <row r="3832" s="7" customFormat="1" spans="1:5">
      <c r="A3832" s="10" t="s">
        <v>50559</v>
      </c>
      <c r="B3832" s="10" t="s">
        <v>50320</v>
      </c>
      <c r="C3832" s="11">
        <v>275.1</v>
      </c>
      <c r="D3832" s="11">
        <v>79.28</v>
      </c>
      <c r="E3832" s="11">
        <v>3.47</v>
      </c>
    </row>
    <row r="3833" s="7" customFormat="1" spans="1:5">
      <c r="A3833" s="10" t="s">
        <v>50560</v>
      </c>
      <c r="B3833" s="10" t="s">
        <v>50320</v>
      </c>
      <c r="C3833" s="11">
        <v>243.39</v>
      </c>
      <c r="D3833" s="11">
        <v>79.28</v>
      </c>
      <c r="E3833" s="11">
        <v>3.07</v>
      </c>
    </row>
    <row r="3834" s="7" customFormat="1" spans="1:5">
      <c r="A3834" s="10" t="s">
        <v>50561</v>
      </c>
      <c r="B3834" s="10" t="s">
        <v>50320</v>
      </c>
      <c r="C3834" s="11">
        <v>503.43</v>
      </c>
      <c r="D3834" s="11">
        <v>79.28</v>
      </c>
      <c r="E3834" s="11">
        <v>6.35</v>
      </c>
    </row>
    <row r="3835" s="7" customFormat="1" spans="1:5">
      <c r="A3835" s="10" t="s">
        <v>50562</v>
      </c>
      <c r="B3835" s="10" t="s">
        <v>50320</v>
      </c>
      <c r="C3835" s="11">
        <v>573.99</v>
      </c>
      <c r="D3835" s="11">
        <v>79.28</v>
      </c>
      <c r="E3835" s="11">
        <v>7.24</v>
      </c>
    </row>
    <row r="3836" s="7" customFormat="1" spans="1:5">
      <c r="A3836" s="10" t="s">
        <v>50563</v>
      </c>
      <c r="B3836" s="10" t="s">
        <v>50320</v>
      </c>
      <c r="C3836" s="11">
        <v>485.99</v>
      </c>
      <c r="D3836" s="11">
        <v>79.28</v>
      </c>
      <c r="E3836" s="11">
        <v>6.13</v>
      </c>
    </row>
    <row r="3837" s="7" customFormat="1" spans="1:5">
      <c r="A3837" s="10" t="s">
        <v>3919</v>
      </c>
      <c r="B3837" s="10" t="s">
        <v>50320</v>
      </c>
      <c r="C3837" s="11">
        <v>257.66</v>
      </c>
      <c r="D3837" s="11">
        <v>79.28</v>
      </c>
      <c r="E3837" s="11">
        <v>3.25</v>
      </c>
    </row>
    <row r="3838" s="7" customFormat="1" spans="1:5">
      <c r="A3838" s="10" t="s">
        <v>50564</v>
      </c>
      <c r="B3838" s="10" t="s">
        <v>50320</v>
      </c>
      <c r="C3838" s="11">
        <v>719.86</v>
      </c>
      <c r="D3838" s="11">
        <v>79.28</v>
      </c>
      <c r="E3838" s="11">
        <v>9.08</v>
      </c>
    </row>
    <row r="3839" s="7" customFormat="1" spans="1:5">
      <c r="A3839" s="10" t="s">
        <v>39221</v>
      </c>
      <c r="B3839" s="10" t="s">
        <v>50320</v>
      </c>
      <c r="C3839" s="11">
        <v>432.08</v>
      </c>
      <c r="D3839" s="11">
        <v>79.28</v>
      </c>
      <c r="E3839" s="11">
        <v>5.45</v>
      </c>
    </row>
    <row r="3840" s="7" customFormat="1" spans="1:5">
      <c r="A3840" s="10" t="s">
        <v>50565</v>
      </c>
      <c r="B3840" s="10" t="s">
        <v>50320</v>
      </c>
      <c r="C3840" s="11">
        <v>586.67</v>
      </c>
      <c r="D3840" s="11">
        <v>79.28</v>
      </c>
      <c r="E3840" s="11">
        <v>7.4</v>
      </c>
    </row>
    <row r="3841" s="7" customFormat="1" spans="1:5">
      <c r="A3841" s="10" t="s">
        <v>28662</v>
      </c>
      <c r="B3841" s="10" t="s">
        <v>50320</v>
      </c>
      <c r="C3841" s="11">
        <v>538.31</v>
      </c>
      <c r="D3841" s="11">
        <v>79.28</v>
      </c>
      <c r="E3841" s="11">
        <v>6.79</v>
      </c>
    </row>
    <row r="3842" s="7" customFormat="1" spans="1:5">
      <c r="A3842" s="10" t="s">
        <v>50566</v>
      </c>
      <c r="B3842" s="10" t="s">
        <v>50320</v>
      </c>
      <c r="C3842" s="11">
        <v>581.92</v>
      </c>
      <c r="D3842" s="11">
        <v>79.28</v>
      </c>
      <c r="E3842" s="11">
        <v>7.34</v>
      </c>
    </row>
    <row r="3843" s="7" customFormat="1" spans="1:5">
      <c r="A3843" s="10" t="s">
        <v>50567</v>
      </c>
      <c r="B3843" s="10" t="s">
        <v>50320</v>
      </c>
      <c r="C3843" s="11">
        <v>558.13</v>
      </c>
      <c r="D3843" s="11">
        <v>79.28</v>
      </c>
      <c r="E3843" s="11">
        <v>7.04</v>
      </c>
    </row>
    <row r="3844" s="7" customFormat="1" spans="1:5">
      <c r="A3844" s="10" t="s">
        <v>50568</v>
      </c>
      <c r="B3844" s="10" t="s">
        <v>50320</v>
      </c>
      <c r="C3844" s="11">
        <v>677.05</v>
      </c>
      <c r="D3844" s="11">
        <v>79.28</v>
      </c>
      <c r="E3844" s="11">
        <v>8.54</v>
      </c>
    </row>
    <row r="3845" s="7" customFormat="1" spans="1:5">
      <c r="A3845" s="10" t="s">
        <v>50569</v>
      </c>
      <c r="B3845" s="10" t="s">
        <v>50320</v>
      </c>
      <c r="C3845" s="11">
        <v>551</v>
      </c>
      <c r="D3845" s="11">
        <v>79.28</v>
      </c>
      <c r="E3845" s="11">
        <v>6.95</v>
      </c>
    </row>
    <row r="3846" s="7" customFormat="1" spans="1:5">
      <c r="A3846" s="10" t="s">
        <v>18581</v>
      </c>
      <c r="B3846" s="10" t="s">
        <v>50320</v>
      </c>
      <c r="C3846" s="11">
        <v>624.73</v>
      </c>
      <c r="D3846" s="11">
        <v>79.28</v>
      </c>
      <c r="E3846" s="11">
        <v>7.88</v>
      </c>
    </row>
    <row r="3847" s="7" customFormat="1" spans="1:5">
      <c r="A3847" s="10" t="s">
        <v>50498</v>
      </c>
      <c r="B3847" s="10" t="s">
        <v>50320</v>
      </c>
      <c r="C3847" s="11">
        <v>904.58</v>
      </c>
      <c r="D3847" s="11">
        <v>79.28</v>
      </c>
      <c r="E3847" s="11">
        <v>11.41</v>
      </c>
    </row>
    <row r="3848" s="7" customFormat="1" spans="1:5">
      <c r="A3848" s="10" t="s">
        <v>50570</v>
      </c>
      <c r="B3848" s="10" t="s">
        <v>50320</v>
      </c>
      <c r="C3848" s="11">
        <v>455.86</v>
      </c>
      <c r="D3848" s="11">
        <v>79.28</v>
      </c>
      <c r="E3848" s="11">
        <v>5.75</v>
      </c>
    </row>
    <row r="3849" s="7" customFormat="1" spans="1:5">
      <c r="A3849" s="10" t="s">
        <v>50571</v>
      </c>
      <c r="B3849" s="10" t="s">
        <v>50320</v>
      </c>
      <c r="C3849" s="11">
        <v>231.5</v>
      </c>
      <c r="D3849" s="11">
        <v>79.28</v>
      </c>
      <c r="E3849" s="11">
        <v>2.92</v>
      </c>
    </row>
    <row r="3850" s="7" customFormat="1" spans="1:5">
      <c r="A3850" s="10" t="s">
        <v>14794</v>
      </c>
      <c r="B3850" s="10" t="s">
        <v>50320</v>
      </c>
      <c r="C3850" s="11">
        <v>1100.41</v>
      </c>
      <c r="D3850" s="11">
        <v>79.28</v>
      </c>
      <c r="E3850" s="11">
        <v>13.88</v>
      </c>
    </row>
    <row r="3851" s="7" customFormat="1" spans="1:5">
      <c r="A3851" s="10" t="s">
        <v>50572</v>
      </c>
      <c r="B3851" s="10" t="s">
        <v>50320</v>
      </c>
      <c r="C3851" s="11">
        <v>328.22</v>
      </c>
      <c r="D3851" s="11">
        <v>79.28</v>
      </c>
      <c r="E3851" s="11">
        <v>4.14</v>
      </c>
    </row>
    <row r="3852" s="7" customFormat="1" spans="1:5">
      <c r="A3852" s="10" t="s">
        <v>50573</v>
      </c>
      <c r="B3852" s="10" t="s">
        <v>50320</v>
      </c>
      <c r="C3852" s="11">
        <v>652.47</v>
      </c>
      <c r="D3852" s="11">
        <v>79.28</v>
      </c>
      <c r="E3852" s="11">
        <v>8.23</v>
      </c>
    </row>
    <row r="3853" s="7" customFormat="1" spans="1:5">
      <c r="A3853" s="10" t="s">
        <v>50574</v>
      </c>
      <c r="B3853" s="10" t="s">
        <v>50320</v>
      </c>
      <c r="C3853" s="11">
        <v>310.78</v>
      </c>
      <c r="D3853" s="11">
        <v>79.28</v>
      </c>
      <c r="E3853" s="11">
        <v>3.92</v>
      </c>
    </row>
    <row r="3854" s="7" customFormat="1" spans="1:5">
      <c r="A3854" s="10" t="s">
        <v>9053</v>
      </c>
      <c r="B3854" s="10" t="s">
        <v>50320</v>
      </c>
      <c r="C3854" s="11">
        <v>210.09</v>
      </c>
      <c r="D3854" s="11">
        <v>79.28</v>
      </c>
      <c r="E3854" s="11">
        <v>2.65</v>
      </c>
    </row>
    <row r="3855" s="7" customFormat="1" spans="1:5">
      <c r="A3855" s="10" t="s">
        <v>50575</v>
      </c>
      <c r="B3855" s="10" t="s">
        <v>50320</v>
      </c>
      <c r="C3855" s="11">
        <v>364.69</v>
      </c>
      <c r="D3855" s="11">
        <v>79.28</v>
      </c>
      <c r="E3855" s="11">
        <v>4.6</v>
      </c>
    </row>
    <row r="3856" s="7" customFormat="1" spans="1:5">
      <c r="A3856" s="10" t="s">
        <v>50576</v>
      </c>
      <c r="B3856" s="10" t="s">
        <v>50320</v>
      </c>
      <c r="C3856" s="11">
        <v>431.28</v>
      </c>
      <c r="D3856" s="11">
        <v>79.28</v>
      </c>
      <c r="E3856" s="11">
        <v>5.44</v>
      </c>
    </row>
    <row r="3857" s="7" customFormat="1" spans="1:5">
      <c r="A3857" s="10" t="s">
        <v>50577</v>
      </c>
      <c r="B3857" s="10" t="s">
        <v>50320</v>
      </c>
      <c r="C3857" s="11">
        <v>321.88</v>
      </c>
      <c r="D3857" s="11">
        <v>79.28</v>
      </c>
      <c r="E3857" s="11">
        <v>4.06</v>
      </c>
    </row>
    <row r="3858" s="7" customFormat="1" spans="1:5">
      <c r="A3858" s="10" t="s">
        <v>50578</v>
      </c>
      <c r="B3858" s="10" t="s">
        <v>50320</v>
      </c>
      <c r="C3858" s="11">
        <v>447.14</v>
      </c>
      <c r="D3858" s="11">
        <v>79.28</v>
      </c>
      <c r="E3858" s="11">
        <v>5.64</v>
      </c>
    </row>
    <row r="3859" s="7" customFormat="1" spans="1:5">
      <c r="A3859" s="10" t="s">
        <v>50579</v>
      </c>
      <c r="B3859" s="10" t="s">
        <v>50320</v>
      </c>
      <c r="C3859" s="11">
        <v>727.79</v>
      </c>
      <c r="D3859" s="11">
        <v>79.28</v>
      </c>
      <c r="E3859" s="11">
        <v>9.18</v>
      </c>
    </row>
    <row r="3860" s="7" customFormat="1" spans="1:5">
      <c r="A3860" s="10" t="s">
        <v>50580</v>
      </c>
      <c r="B3860" s="10" t="s">
        <v>50320</v>
      </c>
      <c r="C3860" s="11">
        <v>643.75</v>
      </c>
      <c r="D3860" s="11">
        <v>79.28</v>
      </c>
      <c r="E3860" s="11">
        <v>8.12</v>
      </c>
    </row>
    <row r="3861" s="7" customFormat="1" spans="1:5">
      <c r="A3861" s="10" t="s">
        <v>50581</v>
      </c>
      <c r="B3861" s="10" t="s">
        <v>50320</v>
      </c>
      <c r="C3861" s="11">
        <v>405.91</v>
      </c>
      <c r="D3861" s="11">
        <v>79.28</v>
      </c>
      <c r="E3861" s="11">
        <v>5.12</v>
      </c>
    </row>
    <row r="3862" s="7" customFormat="1" spans="1:5">
      <c r="A3862" s="10" t="s">
        <v>29377</v>
      </c>
      <c r="B3862" s="10" t="s">
        <v>50320</v>
      </c>
      <c r="C3862" s="11">
        <v>334.56</v>
      </c>
      <c r="D3862" s="11">
        <v>79.28</v>
      </c>
      <c r="E3862" s="11">
        <v>4.22</v>
      </c>
    </row>
    <row r="3863" s="7" customFormat="1" spans="1:5">
      <c r="A3863" s="10" t="s">
        <v>50582</v>
      </c>
      <c r="B3863" s="10" t="s">
        <v>50320</v>
      </c>
      <c r="C3863" s="11">
        <v>946.6</v>
      </c>
      <c r="D3863" s="11">
        <v>79.28</v>
      </c>
      <c r="E3863" s="11">
        <v>11.94</v>
      </c>
    </row>
    <row r="3864" s="7" customFormat="1" spans="1:5">
      <c r="A3864" s="10" t="s">
        <v>18968</v>
      </c>
      <c r="B3864" s="10" t="s">
        <v>50320</v>
      </c>
      <c r="C3864" s="11">
        <v>311.57</v>
      </c>
      <c r="D3864" s="11">
        <v>79.28</v>
      </c>
      <c r="E3864" s="11">
        <v>3.93</v>
      </c>
    </row>
    <row r="3865" s="7" customFormat="1" spans="1:5">
      <c r="A3865" s="10" t="s">
        <v>50583</v>
      </c>
      <c r="B3865" s="10" t="s">
        <v>50320</v>
      </c>
      <c r="C3865" s="11">
        <v>316.33</v>
      </c>
      <c r="D3865" s="11">
        <v>79.28</v>
      </c>
      <c r="E3865" s="11">
        <v>3.99</v>
      </c>
    </row>
    <row r="3866" s="7" customFormat="1" spans="1:5">
      <c r="A3866" s="10" t="s">
        <v>50584</v>
      </c>
      <c r="B3866" s="10" t="s">
        <v>50320</v>
      </c>
      <c r="C3866" s="11">
        <v>219.61</v>
      </c>
      <c r="D3866" s="11">
        <v>79.28</v>
      </c>
      <c r="E3866" s="11">
        <v>2.77</v>
      </c>
    </row>
    <row r="3867" s="7" customFormat="1" spans="1:5">
      <c r="A3867" s="10" t="s">
        <v>4343</v>
      </c>
      <c r="B3867" s="10" t="s">
        <v>50320</v>
      </c>
      <c r="C3867" s="11">
        <v>232.29</v>
      </c>
      <c r="D3867" s="11">
        <v>79.28</v>
      </c>
      <c r="E3867" s="11">
        <v>2.93</v>
      </c>
    </row>
    <row r="3868" s="7" customFormat="1" spans="1:5">
      <c r="A3868" s="10" t="s">
        <v>50585</v>
      </c>
      <c r="B3868" s="10" t="s">
        <v>50320</v>
      </c>
      <c r="C3868" s="11">
        <v>454.27</v>
      </c>
      <c r="D3868" s="11">
        <v>79.28</v>
      </c>
      <c r="E3868" s="11">
        <v>5.73</v>
      </c>
    </row>
    <row r="3869" s="7" customFormat="1" spans="1:5">
      <c r="A3869" s="10" t="s">
        <v>15934</v>
      </c>
      <c r="B3869" s="10" t="s">
        <v>50320</v>
      </c>
      <c r="C3869" s="11">
        <v>609.66</v>
      </c>
      <c r="D3869" s="11">
        <v>79.28</v>
      </c>
      <c r="E3869" s="11">
        <v>7.69</v>
      </c>
    </row>
    <row r="3870" s="7" customFormat="1" spans="1:5">
      <c r="A3870" s="10" t="s">
        <v>9112</v>
      </c>
      <c r="B3870" s="10" t="s">
        <v>50320</v>
      </c>
      <c r="C3870" s="11">
        <v>397.19</v>
      </c>
      <c r="D3870" s="11">
        <v>79.28</v>
      </c>
      <c r="E3870" s="11">
        <v>5.01</v>
      </c>
    </row>
    <row r="3871" s="7" customFormat="1" spans="1:5">
      <c r="A3871" s="10" t="s">
        <v>50586</v>
      </c>
      <c r="B3871" s="10" t="s">
        <v>50320</v>
      </c>
      <c r="C3871" s="11">
        <v>360.72</v>
      </c>
      <c r="D3871" s="11">
        <v>79.28</v>
      </c>
      <c r="E3871" s="11">
        <v>4.55</v>
      </c>
    </row>
    <row r="3872" s="7" customFormat="1" spans="1:5">
      <c r="A3872" s="10" t="s">
        <v>50587</v>
      </c>
      <c r="B3872" s="10" t="s">
        <v>50320</v>
      </c>
      <c r="C3872" s="11">
        <v>195.82</v>
      </c>
      <c r="D3872" s="11">
        <v>79.28</v>
      </c>
      <c r="E3872" s="11">
        <v>2.47</v>
      </c>
    </row>
    <row r="3873" s="7" customFormat="1" spans="1:5">
      <c r="A3873" s="10" t="s">
        <v>50588</v>
      </c>
      <c r="B3873" s="10" t="s">
        <v>50320</v>
      </c>
      <c r="C3873" s="11">
        <v>349.62</v>
      </c>
      <c r="D3873" s="11">
        <v>79.28</v>
      </c>
      <c r="E3873" s="11">
        <v>4.41</v>
      </c>
    </row>
    <row r="3874" s="7" customFormat="1" spans="1:5">
      <c r="A3874" s="10" t="s">
        <v>50589</v>
      </c>
      <c r="B3874" s="10" t="s">
        <v>50320</v>
      </c>
      <c r="C3874" s="11">
        <v>300.47</v>
      </c>
      <c r="D3874" s="11">
        <v>79.28</v>
      </c>
      <c r="E3874" s="11">
        <v>3.79</v>
      </c>
    </row>
    <row r="3875" s="7" customFormat="1" spans="1:5">
      <c r="A3875" s="10" t="s">
        <v>50590</v>
      </c>
      <c r="B3875" s="10" t="s">
        <v>50320</v>
      </c>
      <c r="C3875" s="11">
        <v>574.78</v>
      </c>
      <c r="D3875" s="11">
        <v>79.28</v>
      </c>
      <c r="E3875" s="11">
        <v>7.25</v>
      </c>
    </row>
    <row r="3876" s="7" customFormat="1" spans="1:5">
      <c r="A3876" s="10" t="s">
        <v>50591</v>
      </c>
      <c r="B3876" s="10" t="s">
        <v>50320</v>
      </c>
      <c r="C3876" s="11">
        <v>417.81</v>
      </c>
      <c r="D3876" s="11">
        <v>79.28</v>
      </c>
      <c r="E3876" s="11">
        <v>5.27</v>
      </c>
    </row>
    <row r="3877" s="7" customFormat="1" spans="1:5">
      <c r="A3877" s="10" t="s">
        <v>50592</v>
      </c>
      <c r="B3877" s="10" t="s">
        <v>50320</v>
      </c>
      <c r="C3877" s="11">
        <v>241.8</v>
      </c>
      <c r="D3877" s="11">
        <v>79.28</v>
      </c>
      <c r="E3877" s="11">
        <v>3.05</v>
      </c>
    </row>
    <row r="3878" s="7" customFormat="1" spans="1:5">
      <c r="A3878" s="10" t="s">
        <v>50593</v>
      </c>
      <c r="B3878" s="10" t="s">
        <v>50320</v>
      </c>
      <c r="C3878" s="11">
        <v>257.66</v>
      </c>
      <c r="D3878" s="11">
        <v>79.28</v>
      </c>
      <c r="E3878" s="11">
        <v>3.25</v>
      </c>
    </row>
    <row r="3879" s="7" customFormat="1" spans="1:5">
      <c r="A3879" s="10" t="s">
        <v>50594</v>
      </c>
      <c r="B3879" s="10" t="s">
        <v>50320</v>
      </c>
      <c r="C3879" s="11">
        <v>575.57</v>
      </c>
      <c r="D3879" s="11">
        <v>79.28</v>
      </c>
      <c r="E3879" s="11">
        <v>7.26</v>
      </c>
    </row>
    <row r="3880" s="7" customFormat="1" spans="1:5">
      <c r="A3880" s="10" t="s">
        <v>50595</v>
      </c>
      <c r="B3880" s="10" t="s">
        <v>50320</v>
      </c>
      <c r="C3880" s="11">
        <v>558.92</v>
      </c>
      <c r="D3880" s="11">
        <v>79.28</v>
      </c>
      <c r="E3880" s="11">
        <v>7.05</v>
      </c>
    </row>
    <row r="3881" s="7" customFormat="1" spans="1:5">
      <c r="A3881" s="10" t="s">
        <v>50596</v>
      </c>
      <c r="B3881" s="10" t="s">
        <v>50320</v>
      </c>
      <c r="C3881" s="11">
        <v>413.84</v>
      </c>
      <c r="D3881" s="11">
        <v>79.28</v>
      </c>
      <c r="E3881" s="11">
        <v>5.22</v>
      </c>
    </row>
    <row r="3882" s="7" customFormat="1" spans="1:5">
      <c r="A3882" s="10" t="s">
        <v>1875</v>
      </c>
      <c r="B3882" s="10" t="s">
        <v>50320</v>
      </c>
      <c r="C3882" s="11">
        <v>728.58</v>
      </c>
      <c r="D3882" s="11">
        <v>79.28</v>
      </c>
      <c r="E3882" s="11">
        <v>9.19</v>
      </c>
    </row>
    <row r="3883" s="7" customFormat="1" spans="1:5">
      <c r="A3883" s="10" t="s">
        <v>1744</v>
      </c>
      <c r="B3883" s="10" t="s">
        <v>50320</v>
      </c>
      <c r="C3883" s="11">
        <v>401.95</v>
      </c>
      <c r="D3883" s="11">
        <v>79.28</v>
      </c>
      <c r="E3883" s="11">
        <v>5.07</v>
      </c>
    </row>
    <row r="3884" s="7" customFormat="1" spans="1:5">
      <c r="A3884" s="10" t="s">
        <v>50597</v>
      </c>
      <c r="B3884" s="10" t="s">
        <v>50320</v>
      </c>
      <c r="C3884" s="11">
        <v>684.19</v>
      </c>
      <c r="D3884" s="11">
        <v>79.28</v>
      </c>
      <c r="E3884" s="11">
        <v>8.63</v>
      </c>
    </row>
    <row r="3885" s="7" customFormat="1" spans="1:5">
      <c r="A3885" s="10" t="s">
        <v>50598</v>
      </c>
      <c r="B3885" s="10" t="s">
        <v>50320</v>
      </c>
      <c r="C3885" s="11">
        <v>440</v>
      </c>
      <c r="D3885" s="11">
        <v>79.28</v>
      </c>
      <c r="E3885" s="11">
        <v>5.55</v>
      </c>
    </row>
    <row r="3886" s="7" customFormat="1" spans="1:5">
      <c r="A3886" s="10" t="s">
        <v>16655</v>
      </c>
      <c r="B3886" s="10" t="s">
        <v>50320</v>
      </c>
      <c r="C3886" s="11">
        <v>428.11</v>
      </c>
      <c r="D3886" s="11">
        <v>79.28</v>
      </c>
      <c r="E3886" s="11">
        <v>5.4</v>
      </c>
    </row>
    <row r="3887" s="7" customFormat="1" spans="1:5">
      <c r="A3887" s="10" t="s">
        <v>50599</v>
      </c>
      <c r="B3887" s="10" t="s">
        <v>50320</v>
      </c>
      <c r="C3887" s="11">
        <v>855.43</v>
      </c>
      <c r="D3887" s="11">
        <v>79.28</v>
      </c>
      <c r="E3887" s="11">
        <v>10.79</v>
      </c>
    </row>
    <row r="3888" s="7" customFormat="1" spans="1:5">
      <c r="A3888" s="10" t="s">
        <v>50600</v>
      </c>
      <c r="B3888" s="10" t="s">
        <v>50320</v>
      </c>
      <c r="C3888" s="11">
        <v>619.18</v>
      </c>
      <c r="D3888" s="11">
        <v>79.28</v>
      </c>
      <c r="E3888" s="11">
        <v>7.81</v>
      </c>
    </row>
    <row r="3889" s="7" customFormat="1" spans="1:5">
      <c r="A3889" s="10" t="s">
        <v>50601</v>
      </c>
      <c r="B3889" s="10" t="s">
        <v>50320</v>
      </c>
      <c r="C3889" s="11">
        <v>413.05</v>
      </c>
      <c r="D3889" s="11">
        <v>79.28</v>
      </c>
      <c r="E3889" s="11">
        <v>5.21</v>
      </c>
    </row>
    <row r="3890" s="7" customFormat="1" spans="1:5">
      <c r="A3890" s="10" t="s">
        <v>50602</v>
      </c>
      <c r="B3890" s="10" t="s">
        <v>50320</v>
      </c>
      <c r="C3890" s="11">
        <v>242.6</v>
      </c>
      <c r="D3890" s="11">
        <v>79.28</v>
      </c>
      <c r="E3890" s="11">
        <v>3.06</v>
      </c>
    </row>
    <row r="3891" s="7" customFormat="1" spans="1:5">
      <c r="A3891" s="10" t="s">
        <v>50603</v>
      </c>
      <c r="B3891" s="10" t="s">
        <v>50320</v>
      </c>
      <c r="C3891" s="11">
        <v>517.7</v>
      </c>
      <c r="D3891" s="11">
        <v>79.28</v>
      </c>
      <c r="E3891" s="11">
        <v>6.53</v>
      </c>
    </row>
    <row r="3892" s="7" customFormat="1" spans="1:5">
      <c r="A3892" s="10" t="s">
        <v>50604</v>
      </c>
      <c r="B3892" s="10" t="s">
        <v>50320</v>
      </c>
      <c r="C3892" s="11">
        <v>515.32</v>
      </c>
      <c r="D3892" s="11">
        <v>79.28</v>
      </c>
      <c r="E3892" s="11">
        <v>6.5</v>
      </c>
    </row>
    <row r="3893" s="7" customFormat="1" spans="1:5">
      <c r="A3893" s="10" t="s">
        <v>50605</v>
      </c>
      <c r="B3893" s="10" t="s">
        <v>50320</v>
      </c>
      <c r="C3893" s="11">
        <v>573.99</v>
      </c>
      <c r="D3893" s="11">
        <v>79.28</v>
      </c>
      <c r="E3893" s="11">
        <v>7.24</v>
      </c>
    </row>
    <row r="3894" s="7" customFormat="1" spans="1:5">
      <c r="A3894" s="10" t="s">
        <v>50606</v>
      </c>
      <c r="B3894" s="10" t="s">
        <v>50320</v>
      </c>
      <c r="C3894" s="11">
        <v>272.72</v>
      </c>
      <c r="D3894" s="11">
        <v>79.28</v>
      </c>
      <c r="E3894" s="11">
        <v>3.44</v>
      </c>
    </row>
    <row r="3895" s="7" customFormat="1" spans="1:5">
      <c r="A3895" s="10" t="s">
        <v>50607</v>
      </c>
      <c r="B3895" s="10" t="s">
        <v>50320</v>
      </c>
      <c r="C3895" s="11">
        <v>421.77</v>
      </c>
      <c r="D3895" s="11">
        <v>79.28</v>
      </c>
      <c r="E3895" s="11">
        <v>5.32</v>
      </c>
    </row>
    <row r="3896" s="7" customFormat="1" spans="1:5">
      <c r="A3896" s="10" t="s">
        <v>50608</v>
      </c>
      <c r="B3896" s="10" t="s">
        <v>50320</v>
      </c>
      <c r="C3896" s="11">
        <v>525.63</v>
      </c>
      <c r="D3896" s="11">
        <v>79.28</v>
      </c>
      <c r="E3896" s="11">
        <v>6.63</v>
      </c>
    </row>
    <row r="3897" s="7" customFormat="1" spans="1:5">
      <c r="A3897" s="10" t="s">
        <v>50609</v>
      </c>
      <c r="B3897" s="10" t="s">
        <v>50320</v>
      </c>
      <c r="C3897" s="11">
        <v>240.22</v>
      </c>
      <c r="D3897" s="11">
        <v>79.28</v>
      </c>
      <c r="E3897" s="11">
        <v>3.03</v>
      </c>
    </row>
    <row r="3898" s="7" customFormat="1" spans="1:5">
      <c r="A3898" s="10" t="s">
        <v>50610</v>
      </c>
      <c r="B3898" s="10" t="s">
        <v>50320</v>
      </c>
      <c r="C3898" s="11">
        <v>237.84</v>
      </c>
      <c r="D3898" s="11">
        <v>79.28</v>
      </c>
      <c r="E3898" s="11">
        <v>3</v>
      </c>
    </row>
    <row r="3899" s="7" customFormat="1" spans="1:5">
      <c r="A3899" s="10" t="s">
        <v>50611</v>
      </c>
      <c r="B3899" s="10" t="s">
        <v>50320</v>
      </c>
      <c r="C3899" s="11">
        <v>226.74</v>
      </c>
      <c r="D3899" s="11">
        <v>79.28</v>
      </c>
      <c r="E3899" s="11">
        <v>2.86</v>
      </c>
    </row>
    <row r="3900" s="7" customFormat="1" spans="1:5">
      <c r="A3900" s="10" t="s">
        <v>50612</v>
      </c>
      <c r="B3900" s="10" t="s">
        <v>50320</v>
      </c>
      <c r="C3900" s="11">
        <v>646.92</v>
      </c>
      <c r="D3900" s="11">
        <v>79.28</v>
      </c>
      <c r="E3900" s="11">
        <v>8.16</v>
      </c>
    </row>
    <row r="3901" s="7" customFormat="1" spans="1:5">
      <c r="A3901" s="10" t="s">
        <v>50613</v>
      </c>
      <c r="B3901" s="10" t="s">
        <v>50320</v>
      </c>
      <c r="C3901" s="11">
        <v>540.69</v>
      </c>
      <c r="D3901" s="11">
        <v>79.28</v>
      </c>
      <c r="E3901" s="11">
        <v>6.82</v>
      </c>
    </row>
    <row r="3902" s="7" customFormat="1" spans="1:5">
      <c r="A3902" s="10" t="s">
        <v>50614</v>
      </c>
      <c r="B3902" s="10" t="s">
        <v>50320</v>
      </c>
      <c r="C3902" s="11">
        <v>695.29</v>
      </c>
      <c r="D3902" s="11">
        <v>79.28</v>
      </c>
      <c r="E3902" s="11">
        <v>8.77</v>
      </c>
    </row>
    <row r="3903" s="7" customFormat="1" spans="1:5">
      <c r="A3903" s="10" t="s">
        <v>50615</v>
      </c>
      <c r="B3903" s="10" t="s">
        <v>50320</v>
      </c>
      <c r="C3903" s="11">
        <v>733.34</v>
      </c>
      <c r="D3903" s="11">
        <v>79.28</v>
      </c>
      <c r="E3903" s="11">
        <v>9.25</v>
      </c>
    </row>
    <row r="3904" s="7" customFormat="1" spans="1:5">
      <c r="A3904" s="10" t="s">
        <v>1919</v>
      </c>
      <c r="B3904" s="10" t="s">
        <v>50320</v>
      </c>
      <c r="C3904" s="11">
        <v>914.1</v>
      </c>
      <c r="D3904" s="11">
        <v>79.28</v>
      </c>
      <c r="E3904" s="11">
        <v>11.53</v>
      </c>
    </row>
    <row r="3905" s="7" customFormat="1" spans="1:5">
      <c r="A3905" s="10" t="s">
        <v>50616</v>
      </c>
      <c r="B3905" s="10" t="s">
        <v>50320</v>
      </c>
      <c r="C3905" s="11">
        <v>818.17</v>
      </c>
      <c r="D3905" s="11">
        <v>79.28</v>
      </c>
      <c r="E3905" s="11">
        <v>10.32</v>
      </c>
    </row>
    <row r="3906" s="7" customFormat="1" spans="1:5">
      <c r="A3906" s="10" t="s">
        <v>50617</v>
      </c>
      <c r="B3906" s="10" t="s">
        <v>50320</v>
      </c>
      <c r="C3906" s="11">
        <v>826.89</v>
      </c>
      <c r="D3906" s="11">
        <v>79.28</v>
      </c>
      <c r="E3906" s="11">
        <v>10.43</v>
      </c>
    </row>
    <row r="3907" s="7" customFormat="1" spans="1:5">
      <c r="A3907" s="10" t="s">
        <v>48365</v>
      </c>
      <c r="B3907" s="10" t="s">
        <v>50320</v>
      </c>
      <c r="C3907" s="11">
        <v>248.15</v>
      </c>
      <c r="D3907" s="11">
        <v>79.28</v>
      </c>
      <c r="E3907" s="11">
        <v>3.13</v>
      </c>
    </row>
    <row r="3908" s="7" customFormat="1" spans="1:5">
      <c r="A3908" s="10" t="s">
        <v>50618</v>
      </c>
      <c r="B3908" s="10" t="s">
        <v>50320</v>
      </c>
      <c r="C3908" s="11">
        <v>558.13</v>
      </c>
      <c r="D3908" s="11">
        <v>79.28</v>
      </c>
      <c r="E3908" s="11">
        <v>7.04</v>
      </c>
    </row>
    <row r="3909" s="7" customFormat="1" spans="1:5">
      <c r="A3909" s="10" t="s">
        <v>50619</v>
      </c>
      <c r="B3909" s="10" t="s">
        <v>50320</v>
      </c>
      <c r="C3909" s="11">
        <v>442.38</v>
      </c>
      <c r="D3909" s="11">
        <v>79.28</v>
      </c>
      <c r="E3909" s="11">
        <v>5.58</v>
      </c>
    </row>
    <row r="3910" s="7" customFormat="1" spans="1:5">
      <c r="A3910" s="10" t="s">
        <v>50620</v>
      </c>
      <c r="B3910" s="10" t="s">
        <v>50320</v>
      </c>
      <c r="C3910" s="11">
        <v>454.27</v>
      </c>
      <c r="D3910" s="11">
        <v>79.28</v>
      </c>
      <c r="E3910" s="11">
        <v>5.73</v>
      </c>
    </row>
    <row r="3911" s="7" customFormat="1" spans="1:5">
      <c r="A3911" s="10" t="s">
        <v>50621</v>
      </c>
      <c r="B3911" s="10" t="s">
        <v>50320</v>
      </c>
      <c r="C3911" s="11">
        <v>566.85</v>
      </c>
      <c r="D3911" s="11">
        <v>79.28</v>
      </c>
      <c r="E3911" s="11">
        <v>7.15</v>
      </c>
    </row>
    <row r="3912" s="7" customFormat="1" spans="1:5">
      <c r="A3912" s="10" t="s">
        <v>50622</v>
      </c>
      <c r="B3912" s="10" t="s">
        <v>50320</v>
      </c>
      <c r="C3912" s="11">
        <v>447.14</v>
      </c>
      <c r="D3912" s="11">
        <v>79.28</v>
      </c>
      <c r="E3912" s="11">
        <v>5.64</v>
      </c>
    </row>
    <row r="3913" s="7" customFormat="1" spans="1:5">
      <c r="A3913" s="10" t="s">
        <v>50623</v>
      </c>
      <c r="B3913" s="10" t="s">
        <v>50320</v>
      </c>
      <c r="C3913" s="11">
        <v>414.63</v>
      </c>
      <c r="D3913" s="11">
        <v>79.28</v>
      </c>
      <c r="E3913" s="11">
        <v>5.23</v>
      </c>
    </row>
    <row r="3914" s="7" customFormat="1" spans="1:5">
      <c r="A3914" s="10" t="s">
        <v>105</v>
      </c>
      <c r="B3914" s="10" t="s">
        <v>50320</v>
      </c>
      <c r="C3914" s="11">
        <v>469.34</v>
      </c>
      <c r="D3914" s="11">
        <v>79.28</v>
      </c>
      <c r="E3914" s="11">
        <v>5.92</v>
      </c>
    </row>
    <row r="3915" s="7" customFormat="1" spans="1:5">
      <c r="A3915" s="10" t="s">
        <v>1719</v>
      </c>
      <c r="B3915" s="10" t="s">
        <v>50320</v>
      </c>
      <c r="C3915" s="11">
        <v>383.72</v>
      </c>
      <c r="D3915" s="11">
        <v>79.28</v>
      </c>
      <c r="E3915" s="11">
        <v>4.84</v>
      </c>
    </row>
    <row r="3916" s="7" customFormat="1" spans="1:5">
      <c r="A3916" s="10" t="s">
        <v>50624</v>
      </c>
      <c r="B3916" s="10" t="s">
        <v>50320</v>
      </c>
      <c r="C3916" s="11">
        <v>819.76</v>
      </c>
      <c r="D3916" s="11">
        <v>79.28</v>
      </c>
      <c r="E3916" s="11">
        <v>10.34</v>
      </c>
    </row>
    <row r="3917" s="7" customFormat="1" spans="1:5">
      <c r="A3917" s="10" t="s">
        <v>18979</v>
      </c>
      <c r="B3917" s="10" t="s">
        <v>50320</v>
      </c>
      <c r="C3917" s="11">
        <v>733.34</v>
      </c>
      <c r="D3917" s="11">
        <v>79.28</v>
      </c>
      <c r="E3917" s="11">
        <v>9.25</v>
      </c>
    </row>
    <row r="3918" s="7" customFormat="1" spans="1:5">
      <c r="A3918" s="10" t="s">
        <v>38082</v>
      </c>
      <c r="B3918" s="10" t="s">
        <v>50320</v>
      </c>
      <c r="C3918" s="11">
        <v>420.18</v>
      </c>
      <c r="D3918" s="11">
        <v>79.28</v>
      </c>
      <c r="E3918" s="11">
        <v>5.3</v>
      </c>
    </row>
    <row r="3919" s="7" customFormat="1" spans="1:5">
      <c r="A3919" s="10" t="s">
        <v>50625</v>
      </c>
      <c r="B3919" s="10" t="s">
        <v>50320</v>
      </c>
      <c r="C3919" s="11">
        <v>619.97</v>
      </c>
      <c r="D3919" s="11">
        <v>79.28</v>
      </c>
      <c r="E3919" s="11">
        <v>7.82</v>
      </c>
    </row>
    <row r="3920" s="7" customFormat="1" spans="1:5">
      <c r="A3920" s="10" t="s">
        <v>50626</v>
      </c>
      <c r="B3920" s="10" t="s">
        <v>50320</v>
      </c>
      <c r="C3920" s="11">
        <v>736.51</v>
      </c>
      <c r="D3920" s="11">
        <v>79.28</v>
      </c>
      <c r="E3920" s="11">
        <v>9.29</v>
      </c>
    </row>
    <row r="3921" s="7" customFormat="1" spans="1:5">
      <c r="A3921" s="10" t="s">
        <v>37019</v>
      </c>
      <c r="B3921" s="10" t="s">
        <v>50320</v>
      </c>
      <c r="C3921" s="11">
        <v>572.4</v>
      </c>
      <c r="D3921" s="11">
        <v>79.28</v>
      </c>
      <c r="E3921" s="11">
        <v>7.22</v>
      </c>
    </row>
    <row r="3922" s="7" customFormat="1" spans="1:5">
      <c r="A3922" s="10" t="s">
        <v>28990</v>
      </c>
      <c r="B3922" s="10" t="s">
        <v>50320</v>
      </c>
      <c r="C3922" s="11">
        <v>294.92</v>
      </c>
      <c r="D3922" s="11">
        <v>79.28</v>
      </c>
      <c r="E3922" s="11">
        <v>3.72</v>
      </c>
    </row>
    <row r="3923" s="7" customFormat="1" spans="1:5">
      <c r="A3923" s="10" t="s">
        <v>48234</v>
      </c>
      <c r="B3923" s="10" t="s">
        <v>50320</v>
      </c>
      <c r="C3923" s="11">
        <v>646.13</v>
      </c>
      <c r="D3923" s="11">
        <v>79.28</v>
      </c>
      <c r="E3923" s="11">
        <v>8.15</v>
      </c>
    </row>
    <row r="3924" s="7" customFormat="1" spans="1:5">
      <c r="A3924" s="10" t="s">
        <v>50627</v>
      </c>
      <c r="B3924" s="10" t="s">
        <v>50320</v>
      </c>
      <c r="C3924" s="11">
        <v>372.62</v>
      </c>
      <c r="D3924" s="11">
        <v>79.28</v>
      </c>
      <c r="E3924" s="11">
        <v>4.7</v>
      </c>
    </row>
    <row r="3925" s="7" customFormat="1" spans="1:5">
      <c r="A3925" s="10" t="s">
        <v>46700</v>
      </c>
      <c r="B3925" s="10" t="s">
        <v>50320</v>
      </c>
      <c r="C3925" s="11">
        <v>501.84</v>
      </c>
      <c r="D3925" s="11">
        <v>79.28</v>
      </c>
      <c r="E3925" s="11">
        <v>6.33</v>
      </c>
    </row>
    <row r="3926" s="7" customFormat="1" spans="1:5">
      <c r="A3926" s="10" t="s">
        <v>934</v>
      </c>
      <c r="B3926" s="10" t="s">
        <v>50320</v>
      </c>
      <c r="C3926" s="11">
        <v>264.8</v>
      </c>
      <c r="D3926" s="11">
        <v>79.28</v>
      </c>
      <c r="E3926" s="11">
        <v>3.34</v>
      </c>
    </row>
    <row r="3927" s="7" customFormat="1" spans="1:5">
      <c r="A3927" s="10" t="s">
        <v>984</v>
      </c>
      <c r="B3927" s="10" t="s">
        <v>50320</v>
      </c>
      <c r="C3927" s="11">
        <v>347.25</v>
      </c>
      <c r="D3927" s="11">
        <v>79.28</v>
      </c>
      <c r="E3927" s="11">
        <v>4.38</v>
      </c>
    </row>
    <row r="3928" s="7" customFormat="1" spans="1:5">
      <c r="A3928" s="10" t="s">
        <v>18062</v>
      </c>
      <c r="B3928" s="10" t="s">
        <v>50320</v>
      </c>
      <c r="C3928" s="11">
        <v>822.93</v>
      </c>
      <c r="D3928" s="11">
        <v>79.28</v>
      </c>
      <c r="E3928" s="11">
        <v>10.38</v>
      </c>
    </row>
    <row r="3929" s="7" customFormat="1" spans="1:5">
      <c r="A3929" s="10" t="s">
        <v>10314</v>
      </c>
      <c r="B3929" s="10" t="s">
        <v>50320</v>
      </c>
      <c r="C3929" s="11">
        <v>123.68</v>
      </c>
      <c r="D3929" s="11">
        <v>79.28</v>
      </c>
      <c r="E3929" s="11">
        <v>1.56</v>
      </c>
    </row>
    <row r="3930" s="7" customFormat="1" spans="1:5">
      <c r="A3930" s="10" t="s">
        <v>7426</v>
      </c>
      <c r="B3930" s="10" t="s">
        <v>50320</v>
      </c>
      <c r="C3930" s="11">
        <v>416.22</v>
      </c>
      <c r="D3930" s="11">
        <v>79.28</v>
      </c>
      <c r="E3930" s="11">
        <v>5.25</v>
      </c>
    </row>
    <row r="3931" s="7" customFormat="1" spans="1:5">
      <c r="A3931" s="10" t="s">
        <v>50628</v>
      </c>
      <c r="B3931" s="10" t="s">
        <v>50320</v>
      </c>
      <c r="C3931" s="11">
        <v>298.09</v>
      </c>
      <c r="D3931" s="11">
        <v>79.28</v>
      </c>
      <c r="E3931" s="11">
        <v>3.76</v>
      </c>
    </row>
    <row r="3932" s="7" customFormat="1" spans="1:5">
      <c r="A3932" s="10" t="s">
        <v>50629</v>
      </c>
      <c r="B3932" s="10" t="s">
        <v>50320</v>
      </c>
      <c r="C3932" s="11">
        <v>487.57</v>
      </c>
      <c r="D3932" s="11">
        <v>79.28</v>
      </c>
      <c r="E3932" s="11">
        <v>6.15</v>
      </c>
    </row>
    <row r="3933" s="7" customFormat="1" spans="1:5">
      <c r="A3933" s="10" t="s">
        <v>25705</v>
      </c>
      <c r="B3933" s="10" t="s">
        <v>50320</v>
      </c>
      <c r="C3933" s="11">
        <v>183.14</v>
      </c>
      <c r="D3933" s="11">
        <v>79.28</v>
      </c>
      <c r="E3933" s="11">
        <v>2.31</v>
      </c>
    </row>
    <row r="3934" s="7" customFormat="1" spans="1:5">
      <c r="A3934" s="10" t="s">
        <v>11452</v>
      </c>
      <c r="B3934" s="10" t="s">
        <v>50320</v>
      </c>
      <c r="C3934" s="11">
        <v>437.63</v>
      </c>
      <c r="D3934" s="11">
        <v>79.28</v>
      </c>
      <c r="E3934" s="11">
        <v>5.52</v>
      </c>
    </row>
    <row r="3935" s="7" customFormat="1" spans="1:5">
      <c r="A3935" s="10" t="s">
        <v>50630</v>
      </c>
      <c r="B3935" s="10" t="s">
        <v>50320</v>
      </c>
      <c r="C3935" s="11">
        <v>326.63</v>
      </c>
      <c r="D3935" s="11">
        <v>79.28</v>
      </c>
      <c r="E3935" s="11">
        <v>4.12</v>
      </c>
    </row>
    <row r="3936" s="7" customFormat="1" spans="1:5">
      <c r="A3936" s="10" t="s">
        <v>50631</v>
      </c>
      <c r="B3936" s="10" t="s">
        <v>50320</v>
      </c>
      <c r="C3936" s="11">
        <v>174.42</v>
      </c>
      <c r="D3936" s="11">
        <v>79.28</v>
      </c>
      <c r="E3936" s="11">
        <v>2.2</v>
      </c>
    </row>
    <row r="3937" s="7" customFormat="1" spans="1:5">
      <c r="A3937" s="10" t="s">
        <v>50632</v>
      </c>
      <c r="B3937" s="10" t="s">
        <v>50320</v>
      </c>
      <c r="C3937" s="11">
        <v>377.37</v>
      </c>
      <c r="D3937" s="11">
        <v>79.28</v>
      </c>
      <c r="E3937" s="11">
        <v>4.76</v>
      </c>
    </row>
    <row r="3938" s="7" customFormat="1" spans="1:5">
      <c r="A3938" s="10" t="s">
        <v>50633</v>
      </c>
      <c r="B3938" s="10" t="s">
        <v>50320</v>
      </c>
      <c r="C3938" s="11">
        <v>464.58</v>
      </c>
      <c r="D3938" s="11">
        <v>79.28</v>
      </c>
      <c r="E3938" s="11">
        <v>5.86</v>
      </c>
    </row>
    <row r="3939" s="7" customFormat="1" spans="1:5">
      <c r="A3939" s="10" t="s">
        <v>50634</v>
      </c>
      <c r="B3939" s="10" t="s">
        <v>50320</v>
      </c>
      <c r="C3939" s="11">
        <v>392.44</v>
      </c>
      <c r="D3939" s="11">
        <v>79.28</v>
      </c>
      <c r="E3939" s="11">
        <v>4.95</v>
      </c>
    </row>
    <row r="3940" s="7" customFormat="1" spans="1:5">
      <c r="A3940" s="10" t="s">
        <v>50635</v>
      </c>
      <c r="B3940" s="10" t="s">
        <v>50320</v>
      </c>
      <c r="C3940" s="11">
        <v>126.85</v>
      </c>
      <c r="D3940" s="11">
        <v>79.28</v>
      </c>
      <c r="E3940" s="11">
        <v>1.6</v>
      </c>
    </row>
    <row r="3941" s="7" customFormat="1" spans="1:5">
      <c r="A3941" s="10" t="s">
        <v>50636</v>
      </c>
      <c r="B3941" s="10" t="s">
        <v>50320</v>
      </c>
      <c r="C3941" s="11">
        <v>130.02</v>
      </c>
      <c r="D3941" s="11">
        <v>79.28</v>
      </c>
      <c r="E3941" s="11">
        <v>1.64</v>
      </c>
    </row>
    <row r="3942" s="7" customFormat="1" spans="1:5">
      <c r="A3942" s="10" t="s">
        <v>50637</v>
      </c>
      <c r="B3942" s="10" t="s">
        <v>50320</v>
      </c>
      <c r="C3942" s="11">
        <v>179.17</v>
      </c>
      <c r="D3942" s="11">
        <v>79.28</v>
      </c>
      <c r="E3942" s="11">
        <v>2.26</v>
      </c>
    </row>
    <row r="3943" s="7" customFormat="1" spans="1:5">
      <c r="A3943" s="10" t="s">
        <v>50638</v>
      </c>
      <c r="B3943" s="10" t="s">
        <v>50320</v>
      </c>
      <c r="C3943" s="11">
        <v>305.23</v>
      </c>
      <c r="D3943" s="11">
        <v>79.28</v>
      </c>
      <c r="E3943" s="11">
        <v>3.85</v>
      </c>
    </row>
    <row r="3944" s="7" customFormat="1" spans="1:5">
      <c r="A3944" s="10" t="s">
        <v>50639</v>
      </c>
      <c r="B3944" s="10" t="s">
        <v>50320</v>
      </c>
      <c r="C3944" s="11">
        <v>42.81</v>
      </c>
      <c r="D3944" s="11">
        <v>79.28</v>
      </c>
      <c r="E3944" s="11">
        <v>0.54</v>
      </c>
    </row>
    <row r="3945" s="7" customFormat="1" spans="1:5">
      <c r="A3945" s="10" t="s">
        <v>50640</v>
      </c>
      <c r="B3945" s="10" t="s">
        <v>50320</v>
      </c>
      <c r="C3945" s="11">
        <v>316.33</v>
      </c>
      <c r="D3945" s="11">
        <v>79.28</v>
      </c>
      <c r="E3945" s="11">
        <v>3.99</v>
      </c>
    </row>
    <row r="3946" s="7" customFormat="1" spans="1:5">
      <c r="A3946" s="10" t="s">
        <v>50641</v>
      </c>
      <c r="B3946" s="10" t="s">
        <v>50320</v>
      </c>
      <c r="C3946" s="11">
        <v>562.1</v>
      </c>
      <c r="D3946" s="11">
        <v>79.28</v>
      </c>
      <c r="E3946" s="11">
        <v>7.09</v>
      </c>
    </row>
    <row r="3947" s="7" customFormat="1" spans="1:5">
      <c r="A3947" s="10" t="s">
        <v>50642</v>
      </c>
      <c r="B3947" s="10" t="s">
        <v>50320</v>
      </c>
      <c r="C3947" s="11">
        <v>522.46</v>
      </c>
      <c r="D3947" s="11">
        <v>79.28</v>
      </c>
      <c r="E3947" s="11">
        <v>6.59</v>
      </c>
    </row>
    <row r="3948" s="7" customFormat="1" spans="1:5">
      <c r="A3948" s="10" t="s">
        <v>50643</v>
      </c>
      <c r="B3948" s="10" t="s">
        <v>50320</v>
      </c>
      <c r="C3948" s="11">
        <v>240.22</v>
      </c>
      <c r="D3948" s="11">
        <v>79.28</v>
      </c>
      <c r="E3948" s="11">
        <v>3.03</v>
      </c>
    </row>
    <row r="3949" s="7" customFormat="1" spans="1:5">
      <c r="A3949" s="10" t="s">
        <v>17494</v>
      </c>
      <c r="B3949" s="10" t="s">
        <v>50320</v>
      </c>
      <c r="C3949" s="11">
        <v>182.34</v>
      </c>
      <c r="D3949" s="11">
        <v>79.28</v>
      </c>
      <c r="E3949" s="11">
        <v>2.3</v>
      </c>
    </row>
    <row r="3950" s="7" customFormat="1" spans="1:5">
      <c r="A3950" s="10" t="s">
        <v>50644</v>
      </c>
      <c r="B3950" s="10" t="s">
        <v>50320</v>
      </c>
      <c r="C3950" s="11">
        <v>323.46</v>
      </c>
      <c r="D3950" s="11">
        <v>79.28</v>
      </c>
      <c r="E3950" s="11">
        <v>4.08</v>
      </c>
    </row>
    <row r="3951" s="7" customFormat="1" spans="1:5">
      <c r="A3951" s="10" t="s">
        <v>33282</v>
      </c>
      <c r="B3951" s="10" t="s">
        <v>50320</v>
      </c>
      <c r="C3951" s="11">
        <v>377.37</v>
      </c>
      <c r="D3951" s="11">
        <v>79.28</v>
      </c>
      <c r="E3951" s="11">
        <v>4.76</v>
      </c>
    </row>
    <row r="3952" s="7" customFormat="1" spans="1:5">
      <c r="A3952" s="10" t="s">
        <v>50645</v>
      </c>
      <c r="B3952" s="10" t="s">
        <v>50320</v>
      </c>
      <c r="C3952" s="11">
        <v>281.44</v>
      </c>
      <c r="D3952" s="11">
        <v>79.28</v>
      </c>
      <c r="E3952" s="11">
        <v>3.55</v>
      </c>
    </row>
    <row r="3953" s="7" customFormat="1" spans="1:5">
      <c r="A3953" s="10" t="s">
        <v>9532</v>
      </c>
      <c r="B3953" s="10" t="s">
        <v>50320</v>
      </c>
      <c r="C3953" s="11">
        <v>211.68</v>
      </c>
      <c r="D3953" s="11">
        <v>79.28</v>
      </c>
      <c r="E3953" s="11">
        <v>2.67</v>
      </c>
    </row>
    <row r="3954" s="7" customFormat="1" spans="1:5">
      <c r="A3954" s="10" t="s">
        <v>50646</v>
      </c>
      <c r="B3954" s="10" t="s">
        <v>50320</v>
      </c>
      <c r="C3954" s="11">
        <v>581.92</v>
      </c>
      <c r="D3954" s="11">
        <v>79.28</v>
      </c>
      <c r="E3954" s="11">
        <v>7.34</v>
      </c>
    </row>
    <row r="3955" s="7" customFormat="1" spans="1:5">
      <c r="A3955" s="10" t="s">
        <v>50647</v>
      </c>
      <c r="B3955" s="10" t="s">
        <v>50320</v>
      </c>
      <c r="C3955" s="11">
        <v>426.53</v>
      </c>
      <c r="D3955" s="11">
        <v>79.28</v>
      </c>
      <c r="E3955" s="11">
        <v>5.38</v>
      </c>
    </row>
    <row r="3956" s="7" customFormat="1" spans="1:5">
      <c r="A3956" s="10" t="s">
        <v>17905</v>
      </c>
      <c r="B3956" s="10" t="s">
        <v>50320</v>
      </c>
      <c r="C3956" s="11">
        <v>373.41</v>
      </c>
      <c r="D3956" s="11">
        <v>79.28</v>
      </c>
      <c r="E3956" s="11">
        <v>4.71</v>
      </c>
    </row>
    <row r="3957" s="7" customFormat="1" spans="1:5">
      <c r="A3957" s="10" t="s">
        <v>50648</v>
      </c>
      <c r="B3957" s="10" t="s">
        <v>50320</v>
      </c>
      <c r="C3957" s="11">
        <v>186.31</v>
      </c>
      <c r="D3957" s="11">
        <v>79.28</v>
      </c>
      <c r="E3957" s="11">
        <v>2.35</v>
      </c>
    </row>
    <row r="3958" s="7" customFormat="1" spans="1:5">
      <c r="A3958" s="10" t="s">
        <v>7319</v>
      </c>
      <c r="B3958" s="10" t="s">
        <v>50320</v>
      </c>
      <c r="C3958" s="11">
        <v>524.83</v>
      </c>
      <c r="D3958" s="11">
        <v>79.28</v>
      </c>
      <c r="E3958" s="11">
        <v>6.62</v>
      </c>
    </row>
    <row r="3959" s="7" customFormat="1" spans="1:5">
      <c r="A3959" s="10" t="s">
        <v>9858</v>
      </c>
      <c r="B3959" s="10" t="s">
        <v>50320</v>
      </c>
      <c r="C3959" s="11">
        <v>298.89</v>
      </c>
      <c r="D3959" s="11">
        <v>79.28</v>
      </c>
      <c r="E3959" s="11">
        <v>3.77</v>
      </c>
    </row>
    <row r="3960" s="7" customFormat="1" spans="1:5">
      <c r="A3960" s="10" t="s">
        <v>50649</v>
      </c>
      <c r="B3960" s="10" t="s">
        <v>50320</v>
      </c>
      <c r="C3960" s="11">
        <v>492.33</v>
      </c>
      <c r="D3960" s="11">
        <v>79.28</v>
      </c>
      <c r="E3960" s="11">
        <v>6.21</v>
      </c>
    </row>
    <row r="3961" s="7" customFormat="1" spans="1:5">
      <c r="A3961" s="10" t="s">
        <v>18059</v>
      </c>
      <c r="B3961" s="10" t="s">
        <v>50320</v>
      </c>
      <c r="C3961" s="11">
        <v>537.52</v>
      </c>
      <c r="D3961" s="11">
        <v>79.28</v>
      </c>
      <c r="E3961" s="11">
        <v>6.78</v>
      </c>
    </row>
    <row r="3962" s="7" customFormat="1" spans="1:5">
      <c r="A3962" s="10" t="s">
        <v>50650</v>
      </c>
      <c r="B3962" s="10" t="s">
        <v>50320</v>
      </c>
      <c r="C3962" s="11">
        <v>141.12</v>
      </c>
      <c r="D3962" s="11">
        <v>79.28</v>
      </c>
      <c r="E3962" s="11">
        <v>1.78</v>
      </c>
    </row>
    <row r="3963" s="7" customFormat="1" spans="1:5">
      <c r="A3963" s="10" t="s">
        <v>50651</v>
      </c>
      <c r="B3963" s="10" t="s">
        <v>50320</v>
      </c>
      <c r="C3963" s="11">
        <v>190.27</v>
      </c>
      <c r="D3963" s="11">
        <v>79.28</v>
      </c>
      <c r="E3963" s="11">
        <v>2.4</v>
      </c>
    </row>
    <row r="3964" s="7" customFormat="1" spans="1:5">
      <c r="A3964" s="10" t="s">
        <v>12352</v>
      </c>
      <c r="B3964" s="10" t="s">
        <v>50320</v>
      </c>
      <c r="C3964" s="11">
        <v>414.63</v>
      </c>
      <c r="D3964" s="11">
        <v>79.28</v>
      </c>
      <c r="E3964" s="11">
        <v>5.23</v>
      </c>
    </row>
    <row r="3965" s="7" customFormat="1" spans="1:5">
      <c r="A3965" s="10" t="s">
        <v>45142</v>
      </c>
      <c r="B3965" s="10" t="s">
        <v>50320</v>
      </c>
      <c r="C3965" s="11">
        <v>139.53</v>
      </c>
      <c r="D3965" s="11">
        <v>79.28</v>
      </c>
      <c r="E3965" s="11">
        <v>1.76</v>
      </c>
    </row>
    <row r="3966" s="7" customFormat="1" spans="1:5">
      <c r="A3966" s="10" t="s">
        <v>50652</v>
      </c>
      <c r="B3966" s="10" t="s">
        <v>50320</v>
      </c>
      <c r="C3966" s="11">
        <v>406.71</v>
      </c>
      <c r="D3966" s="11">
        <v>79.28</v>
      </c>
      <c r="E3966" s="11">
        <v>5.13</v>
      </c>
    </row>
    <row r="3967" s="7" customFormat="1" spans="1:5">
      <c r="A3967" s="10" t="s">
        <v>27251</v>
      </c>
      <c r="B3967" s="10" t="s">
        <v>50320</v>
      </c>
      <c r="C3967" s="11">
        <v>167.28</v>
      </c>
      <c r="D3967" s="11">
        <v>79.28</v>
      </c>
      <c r="E3967" s="11">
        <v>2.11</v>
      </c>
    </row>
    <row r="3968" s="7" customFormat="1" spans="1:5">
      <c r="A3968" s="10" t="s">
        <v>50653</v>
      </c>
      <c r="B3968" s="10" t="s">
        <v>50320</v>
      </c>
      <c r="C3968" s="11">
        <v>237.84</v>
      </c>
      <c r="D3968" s="11">
        <v>79.28</v>
      </c>
      <c r="E3968" s="11">
        <v>3</v>
      </c>
    </row>
    <row r="3969" s="7" customFormat="1" spans="1:5">
      <c r="A3969" s="10" t="s">
        <v>50654</v>
      </c>
      <c r="B3969" s="10" t="s">
        <v>50320</v>
      </c>
      <c r="C3969" s="11">
        <v>273.52</v>
      </c>
      <c r="D3969" s="11">
        <v>79.28</v>
      </c>
      <c r="E3969" s="11">
        <v>3.45</v>
      </c>
    </row>
    <row r="3970" s="7" customFormat="1" spans="1:5">
      <c r="A3970" s="10" t="s">
        <v>50655</v>
      </c>
      <c r="B3970" s="10" t="s">
        <v>50320</v>
      </c>
      <c r="C3970" s="11">
        <v>264</v>
      </c>
      <c r="D3970" s="11">
        <v>79.28</v>
      </c>
      <c r="E3970" s="11">
        <v>3.33</v>
      </c>
    </row>
    <row r="3971" s="7" customFormat="1" spans="1:5">
      <c r="A3971" s="10" t="s">
        <v>17406</v>
      </c>
      <c r="B3971" s="10" t="s">
        <v>50320</v>
      </c>
      <c r="C3971" s="11">
        <v>268.76</v>
      </c>
      <c r="D3971" s="11">
        <v>79.28</v>
      </c>
      <c r="E3971" s="11">
        <v>3.39</v>
      </c>
    </row>
    <row r="3972" s="7" customFormat="1" spans="1:5">
      <c r="A3972" s="10" t="s">
        <v>50656</v>
      </c>
      <c r="B3972" s="10" t="s">
        <v>50320</v>
      </c>
      <c r="C3972" s="11">
        <v>214.85</v>
      </c>
      <c r="D3972" s="11">
        <v>79.28</v>
      </c>
      <c r="E3972" s="11">
        <v>2.71</v>
      </c>
    </row>
    <row r="3973" s="7" customFormat="1" spans="1:5">
      <c r="A3973" s="10" t="s">
        <v>50657</v>
      </c>
      <c r="B3973" s="10" t="s">
        <v>50320</v>
      </c>
      <c r="C3973" s="11">
        <v>191.06</v>
      </c>
      <c r="D3973" s="11">
        <v>79.28</v>
      </c>
      <c r="E3973" s="11">
        <v>2.41</v>
      </c>
    </row>
    <row r="3974" s="7" customFormat="1" spans="1:5">
      <c r="A3974" s="10" t="s">
        <v>50658</v>
      </c>
      <c r="B3974" s="10" t="s">
        <v>50320</v>
      </c>
      <c r="C3974" s="11">
        <v>385.3</v>
      </c>
      <c r="D3974" s="11">
        <v>79.28</v>
      </c>
      <c r="E3974" s="11">
        <v>4.86</v>
      </c>
    </row>
    <row r="3975" s="7" customFormat="1" spans="1:5">
      <c r="A3975" s="10" t="s">
        <v>50659</v>
      </c>
      <c r="B3975" s="10" t="s">
        <v>50320</v>
      </c>
      <c r="C3975" s="11">
        <v>153.8</v>
      </c>
      <c r="D3975" s="11">
        <v>79.28</v>
      </c>
      <c r="E3975" s="11">
        <v>1.94</v>
      </c>
    </row>
    <row r="3976" s="7" customFormat="1" spans="1:5">
      <c r="A3976" s="10" t="s">
        <v>50660</v>
      </c>
      <c r="B3976" s="10" t="s">
        <v>50320</v>
      </c>
      <c r="C3976" s="11">
        <v>267.97</v>
      </c>
      <c r="D3976" s="11">
        <v>79.28</v>
      </c>
      <c r="E3976" s="11">
        <v>3.38</v>
      </c>
    </row>
    <row r="3977" s="7" customFormat="1" spans="1:5">
      <c r="A3977" s="10" t="s">
        <v>50661</v>
      </c>
      <c r="B3977" s="10" t="s">
        <v>50320</v>
      </c>
      <c r="C3977" s="11">
        <v>269.55</v>
      </c>
      <c r="D3977" s="11">
        <v>79.28</v>
      </c>
      <c r="E3977" s="11">
        <v>3.4</v>
      </c>
    </row>
    <row r="3978" s="7" customFormat="1" spans="1:5">
      <c r="A3978" s="10" t="s">
        <v>50662</v>
      </c>
      <c r="B3978" s="10" t="s">
        <v>50320</v>
      </c>
      <c r="C3978" s="11">
        <v>294.13</v>
      </c>
      <c r="D3978" s="11">
        <v>79.28</v>
      </c>
      <c r="E3978" s="11">
        <v>3.71</v>
      </c>
    </row>
    <row r="3979" s="7" customFormat="1" spans="1:5">
      <c r="A3979" s="10" t="s">
        <v>50663</v>
      </c>
      <c r="B3979" s="10" t="s">
        <v>50320</v>
      </c>
      <c r="C3979" s="11">
        <v>75.32</v>
      </c>
      <c r="D3979" s="11">
        <v>79.28</v>
      </c>
      <c r="E3979" s="11">
        <v>0.95</v>
      </c>
    </row>
    <row r="3980" s="7" customFormat="1" spans="1:5">
      <c r="A3980" s="10" t="s">
        <v>50664</v>
      </c>
      <c r="B3980" s="10" t="s">
        <v>50320</v>
      </c>
      <c r="C3980" s="11">
        <v>164.9</v>
      </c>
      <c r="D3980" s="11">
        <v>79.28</v>
      </c>
      <c r="E3980" s="11">
        <v>2.08</v>
      </c>
    </row>
    <row r="3981" s="7" customFormat="1" spans="1:5">
      <c r="A3981" s="10" t="s">
        <v>50665</v>
      </c>
      <c r="B3981" s="10" t="s">
        <v>50320</v>
      </c>
      <c r="C3981" s="11">
        <v>151.42</v>
      </c>
      <c r="D3981" s="11">
        <v>79.28</v>
      </c>
      <c r="E3981" s="11">
        <v>1.91</v>
      </c>
    </row>
    <row r="3982" s="7" customFormat="1" spans="1:5">
      <c r="A3982" s="10" t="s">
        <v>35498</v>
      </c>
      <c r="B3982" s="10" t="s">
        <v>50320</v>
      </c>
      <c r="C3982" s="11">
        <v>254.49</v>
      </c>
      <c r="D3982" s="11">
        <v>79.28</v>
      </c>
      <c r="E3982" s="11">
        <v>3.21</v>
      </c>
    </row>
    <row r="3983" s="7" customFormat="1" spans="1:5">
      <c r="A3983" s="10" t="s">
        <v>7313</v>
      </c>
      <c r="B3983" s="10" t="s">
        <v>50320</v>
      </c>
      <c r="C3983" s="11">
        <v>145.08</v>
      </c>
      <c r="D3983" s="11">
        <v>79.28</v>
      </c>
      <c r="E3983" s="11">
        <v>1.83</v>
      </c>
    </row>
    <row r="3984" s="7" customFormat="1" spans="1:5">
      <c r="A3984" s="10" t="s">
        <v>7396</v>
      </c>
      <c r="B3984" s="10" t="s">
        <v>50320</v>
      </c>
      <c r="C3984" s="11">
        <v>449.52</v>
      </c>
      <c r="D3984" s="11">
        <v>79.28</v>
      </c>
      <c r="E3984" s="11">
        <v>5.67</v>
      </c>
    </row>
    <row r="3985" s="7" customFormat="1" spans="1:5">
      <c r="A3985" s="10" t="s">
        <v>50666</v>
      </c>
      <c r="B3985" s="10" t="s">
        <v>50320</v>
      </c>
      <c r="C3985" s="11">
        <v>623.93</v>
      </c>
      <c r="D3985" s="11">
        <v>79.28</v>
      </c>
      <c r="E3985" s="11">
        <v>7.87</v>
      </c>
    </row>
    <row r="3986" s="7" customFormat="1" spans="1:5">
      <c r="A3986" s="10" t="s">
        <v>50667</v>
      </c>
      <c r="B3986" s="10" t="s">
        <v>50320</v>
      </c>
      <c r="C3986" s="11">
        <v>209.3</v>
      </c>
      <c r="D3986" s="11">
        <v>79.28</v>
      </c>
      <c r="E3986" s="11">
        <v>2.64</v>
      </c>
    </row>
    <row r="3987" s="7" customFormat="1" spans="1:5">
      <c r="A3987" s="10" t="s">
        <v>50668</v>
      </c>
      <c r="B3987" s="10" t="s">
        <v>50320</v>
      </c>
      <c r="C3987" s="11">
        <v>141.91</v>
      </c>
      <c r="D3987" s="11">
        <v>79.28</v>
      </c>
      <c r="E3987" s="11">
        <v>1.79</v>
      </c>
    </row>
    <row r="3988" s="7" customFormat="1" spans="1:5">
      <c r="A3988" s="10" t="s">
        <v>50669</v>
      </c>
      <c r="B3988" s="10" t="s">
        <v>50320</v>
      </c>
      <c r="C3988" s="11">
        <v>145.08</v>
      </c>
      <c r="D3988" s="11">
        <v>79.28</v>
      </c>
      <c r="E3988" s="11">
        <v>1.83</v>
      </c>
    </row>
    <row r="3989" s="7" customFormat="1" spans="1:5">
      <c r="A3989" s="10" t="s">
        <v>7262</v>
      </c>
      <c r="B3989" s="10" t="s">
        <v>50320</v>
      </c>
      <c r="C3989" s="11">
        <v>214.06</v>
      </c>
      <c r="D3989" s="11">
        <v>79.28</v>
      </c>
      <c r="E3989" s="11">
        <v>2.7</v>
      </c>
    </row>
    <row r="3990" s="7" customFormat="1" spans="1:5">
      <c r="A3990" s="10" t="s">
        <v>7385</v>
      </c>
      <c r="B3990" s="10" t="s">
        <v>50320</v>
      </c>
      <c r="C3990" s="11">
        <v>289.37</v>
      </c>
      <c r="D3990" s="11">
        <v>79.28</v>
      </c>
      <c r="E3990" s="11">
        <v>3.65</v>
      </c>
    </row>
    <row r="3991" s="7" customFormat="1" spans="1:5">
      <c r="A3991" s="10" t="s">
        <v>8169</v>
      </c>
      <c r="B3991" s="10" t="s">
        <v>50320</v>
      </c>
      <c r="C3991" s="11">
        <v>365.48</v>
      </c>
      <c r="D3991" s="11">
        <v>79.28</v>
      </c>
      <c r="E3991" s="11">
        <v>4.61</v>
      </c>
    </row>
    <row r="3992" s="7" customFormat="1" spans="1:5">
      <c r="A3992" s="10" t="s">
        <v>50670</v>
      </c>
      <c r="B3992" s="10" t="s">
        <v>50320</v>
      </c>
      <c r="C3992" s="11">
        <v>202.96</v>
      </c>
      <c r="D3992" s="11">
        <v>79.28</v>
      </c>
      <c r="E3992" s="11">
        <v>2.56</v>
      </c>
    </row>
    <row r="3993" s="7" customFormat="1" spans="1:5">
      <c r="A3993" s="10" t="s">
        <v>50671</v>
      </c>
      <c r="B3993" s="10" t="s">
        <v>50320</v>
      </c>
      <c r="C3993" s="11">
        <v>315.53</v>
      </c>
      <c r="D3993" s="11">
        <v>79.28</v>
      </c>
      <c r="E3993" s="11">
        <v>3.98</v>
      </c>
    </row>
    <row r="3994" s="7" customFormat="1" spans="1:5">
      <c r="A3994" s="10" t="s">
        <v>50672</v>
      </c>
      <c r="B3994" s="10" t="s">
        <v>50320</v>
      </c>
      <c r="C3994" s="11">
        <v>315.53</v>
      </c>
      <c r="D3994" s="11">
        <v>79.28</v>
      </c>
      <c r="E3994" s="11">
        <v>3.98</v>
      </c>
    </row>
    <row r="3995" s="7" customFormat="1" spans="1:5">
      <c r="A3995" s="10" t="s">
        <v>50673</v>
      </c>
      <c r="B3995" s="10" t="s">
        <v>50320</v>
      </c>
      <c r="C3995" s="11">
        <v>373.41</v>
      </c>
      <c r="D3995" s="11">
        <v>79.28</v>
      </c>
      <c r="E3995" s="11">
        <v>4.71</v>
      </c>
    </row>
    <row r="3996" s="7" customFormat="1" spans="1:5">
      <c r="A3996" s="10" t="s">
        <v>9831</v>
      </c>
      <c r="B3996" s="10" t="s">
        <v>50320</v>
      </c>
      <c r="C3996" s="11">
        <v>516.91</v>
      </c>
      <c r="D3996" s="11">
        <v>79.28</v>
      </c>
      <c r="E3996" s="11">
        <v>6.52</v>
      </c>
    </row>
    <row r="3997" s="7" customFormat="1" spans="1:5">
      <c r="A3997" s="10" t="s">
        <v>50674</v>
      </c>
      <c r="B3997" s="10" t="s">
        <v>50320</v>
      </c>
      <c r="C3997" s="11">
        <v>191.06</v>
      </c>
      <c r="D3997" s="11">
        <v>79.28</v>
      </c>
      <c r="E3997" s="11">
        <v>2.41</v>
      </c>
    </row>
    <row r="3998" s="7" customFormat="1" spans="1:5">
      <c r="A3998" s="10" t="s">
        <v>50675</v>
      </c>
      <c r="B3998" s="10" t="s">
        <v>50320</v>
      </c>
      <c r="C3998" s="11">
        <v>439.21</v>
      </c>
      <c r="D3998" s="11">
        <v>79.28</v>
      </c>
      <c r="E3998" s="11">
        <v>5.54</v>
      </c>
    </row>
    <row r="3999" s="7" customFormat="1" spans="1:5">
      <c r="A3999" s="10" t="s">
        <v>50676</v>
      </c>
      <c r="B3999" s="10" t="s">
        <v>50320</v>
      </c>
      <c r="C3999" s="11">
        <v>249.73</v>
      </c>
      <c r="D3999" s="11">
        <v>79.28</v>
      </c>
      <c r="E3999" s="11">
        <v>3.15</v>
      </c>
    </row>
    <row r="4000" s="7" customFormat="1" spans="1:5">
      <c r="A4000" s="10" t="s">
        <v>50677</v>
      </c>
      <c r="B4000" s="10" t="s">
        <v>50320</v>
      </c>
      <c r="C4000" s="11">
        <v>90.38</v>
      </c>
      <c r="D4000" s="11">
        <v>79.28</v>
      </c>
      <c r="E4000" s="11">
        <v>1.14</v>
      </c>
    </row>
    <row r="4001" s="7" customFormat="1" spans="1:5">
      <c r="A4001" s="10" t="s">
        <v>50678</v>
      </c>
      <c r="B4001" s="10" t="s">
        <v>50320</v>
      </c>
      <c r="C4001" s="11">
        <v>606.49</v>
      </c>
      <c r="D4001" s="11">
        <v>79.28</v>
      </c>
      <c r="E4001" s="11">
        <v>7.65</v>
      </c>
    </row>
    <row r="4002" s="7" customFormat="1" spans="1:5">
      <c r="A4002" s="10" t="s">
        <v>398</v>
      </c>
      <c r="B4002" s="10" t="s">
        <v>50320</v>
      </c>
      <c r="C4002" s="11">
        <v>256.87</v>
      </c>
      <c r="D4002" s="11">
        <v>79.28</v>
      </c>
      <c r="E4002" s="11">
        <v>3.24</v>
      </c>
    </row>
    <row r="4003" s="7" customFormat="1" spans="1:5">
      <c r="A4003" s="10" t="s">
        <v>50679</v>
      </c>
      <c r="B4003" s="10" t="s">
        <v>50320</v>
      </c>
      <c r="C4003" s="11">
        <v>322.67</v>
      </c>
      <c r="D4003" s="11">
        <v>79.28</v>
      </c>
      <c r="E4003" s="11">
        <v>4.07</v>
      </c>
    </row>
    <row r="4004" s="7" customFormat="1" spans="1:5">
      <c r="A4004" s="10" t="s">
        <v>50680</v>
      </c>
      <c r="B4004" s="10" t="s">
        <v>50320</v>
      </c>
      <c r="C4004" s="11">
        <v>149.05</v>
      </c>
      <c r="D4004" s="11">
        <v>79.28</v>
      </c>
      <c r="E4004" s="11">
        <v>1.88</v>
      </c>
    </row>
    <row r="4005" s="7" customFormat="1" spans="1:5">
      <c r="A4005" s="10" t="s">
        <v>50681</v>
      </c>
      <c r="B4005" s="10" t="s">
        <v>50320</v>
      </c>
      <c r="C4005" s="11">
        <v>252.11</v>
      </c>
      <c r="D4005" s="11">
        <v>79.28</v>
      </c>
      <c r="E4005" s="11">
        <v>3.18</v>
      </c>
    </row>
    <row r="4006" s="7" customFormat="1" spans="1:5">
      <c r="A4006" s="10" t="s">
        <v>50682</v>
      </c>
      <c r="B4006" s="10" t="s">
        <v>50320</v>
      </c>
      <c r="C4006" s="11">
        <v>201.37</v>
      </c>
      <c r="D4006" s="11">
        <v>79.28</v>
      </c>
      <c r="E4006" s="11">
        <v>2.54</v>
      </c>
    </row>
    <row r="4007" s="7" customFormat="1" spans="1:5">
      <c r="A4007" s="10" t="s">
        <v>50683</v>
      </c>
      <c r="B4007" s="10" t="s">
        <v>50320</v>
      </c>
      <c r="C4007" s="11">
        <v>336.94</v>
      </c>
      <c r="D4007" s="11">
        <v>79.28</v>
      </c>
      <c r="E4007" s="11">
        <v>4.25</v>
      </c>
    </row>
    <row r="4008" s="7" customFormat="1" spans="1:5">
      <c r="A4008" s="10" t="s">
        <v>19249</v>
      </c>
      <c r="B4008" s="10" t="s">
        <v>50320</v>
      </c>
      <c r="C4008" s="11">
        <v>71.35</v>
      </c>
      <c r="D4008" s="11">
        <v>79.28</v>
      </c>
      <c r="E4008" s="11">
        <v>0.9</v>
      </c>
    </row>
    <row r="4009" s="7" customFormat="1" spans="1:5">
      <c r="A4009" s="10" t="s">
        <v>50684</v>
      </c>
      <c r="B4009" s="10" t="s">
        <v>50320</v>
      </c>
      <c r="C4009" s="11">
        <v>430.49</v>
      </c>
      <c r="D4009" s="11">
        <v>79.28</v>
      </c>
      <c r="E4009" s="11">
        <v>5.43</v>
      </c>
    </row>
    <row r="4010" s="7" customFormat="1" spans="1:5">
      <c r="A4010" s="10" t="s">
        <v>50685</v>
      </c>
      <c r="B4010" s="10" t="s">
        <v>50320</v>
      </c>
      <c r="C4010" s="11">
        <v>255.28</v>
      </c>
      <c r="D4010" s="11">
        <v>79.28</v>
      </c>
      <c r="E4010" s="11">
        <v>3.22</v>
      </c>
    </row>
    <row r="4011" s="7" customFormat="1" spans="1:5">
      <c r="A4011" s="10" t="s">
        <v>50686</v>
      </c>
      <c r="B4011" s="10" t="s">
        <v>50320</v>
      </c>
      <c r="C4011" s="11">
        <v>455.86</v>
      </c>
      <c r="D4011" s="11">
        <v>79.28</v>
      </c>
      <c r="E4011" s="11">
        <v>5.75</v>
      </c>
    </row>
    <row r="4012" s="7" customFormat="1" spans="1:5">
      <c r="A4012" s="10" t="s">
        <v>50687</v>
      </c>
      <c r="B4012" s="10" t="s">
        <v>50320</v>
      </c>
      <c r="C4012" s="11">
        <v>298.09</v>
      </c>
      <c r="D4012" s="11">
        <v>79.28</v>
      </c>
      <c r="E4012" s="11">
        <v>3.76</v>
      </c>
    </row>
    <row r="4013" s="7" customFormat="1" spans="1:5">
      <c r="A4013" s="10" t="s">
        <v>50688</v>
      </c>
      <c r="B4013" s="10" t="s">
        <v>50320</v>
      </c>
      <c r="C4013" s="11">
        <v>438.42</v>
      </c>
      <c r="D4013" s="11">
        <v>79.28</v>
      </c>
      <c r="E4013" s="11">
        <v>5.53</v>
      </c>
    </row>
    <row r="4014" s="7" customFormat="1" spans="1:5">
      <c r="A4014" s="10" t="s">
        <v>17401</v>
      </c>
      <c r="B4014" s="10" t="s">
        <v>50320</v>
      </c>
      <c r="C4014" s="11">
        <v>126.06</v>
      </c>
      <c r="D4014" s="11">
        <v>79.28</v>
      </c>
      <c r="E4014" s="11">
        <v>1.59</v>
      </c>
    </row>
    <row r="4015" s="7" customFormat="1" spans="1:5">
      <c r="A4015" s="10" t="s">
        <v>50689</v>
      </c>
      <c r="B4015" s="10" t="s">
        <v>50320</v>
      </c>
      <c r="C4015" s="11">
        <v>300.47</v>
      </c>
      <c r="D4015" s="11">
        <v>79.28</v>
      </c>
      <c r="E4015" s="11">
        <v>3.79</v>
      </c>
    </row>
    <row r="4016" s="7" customFormat="1" spans="1:5">
      <c r="A4016" s="10" t="s">
        <v>50690</v>
      </c>
      <c r="B4016" s="10" t="s">
        <v>50320</v>
      </c>
      <c r="C4016" s="11">
        <v>395.61</v>
      </c>
      <c r="D4016" s="11">
        <v>79.28</v>
      </c>
      <c r="E4016" s="11">
        <v>4.99</v>
      </c>
    </row>
    <row r="4017" s="7" customFormat="1" spans="1:5">
      <c r="A4017" s="10" t="s">
        <v>50691</v>
      </c>
      <c r="B4017" s="10" t="s">
        <v>50320</v>
      </c>
      <c r="C4017" s="11">
        <v>321.08</v>
      </c>
      <c r="D4017" s="11">
        <v>79.28</v>
      </c>
      <c r="E4017" s="11">
        <v>4.05</v>
      </c>
    </row>
    <row r="4018" s="7" customFormat="1" spans="1:5">
      <c r="A4018" s="10" t="s">
        <v>50692</v>
      </c>
      <c r="B4018" s="10" t="s">
        <v>50320</v>
      </c>
      <c r="C4018" s="11">
        <v>199.79</v>
      </c>
      <c r="D4018" s="11">
        <v>79.28</v>
      </c>
      <c r="E4018" s="11">
        <v>2.52</v>
      </c>
    </row>
    <row r="4019" s="7" customFormat="1" spans="1:5">
      <c r="A4019" s="10" t="s">
        <v>50693</v>
      </c>
      <c r="B4019" s="10" t="s">
        <v>50320</v>
      </c>
      <c r="C4019" s="11">
        <v>229.12</v>
      </c>
      <c r="D4019" s="11">
        <v>79.28</v>
      </c>
      <c r="E4019" s="11">
        <v>2.89</v>
      </c>
    </row>
    <row r="4020" s="7" customFormat="1" spans="1:5">
      <c r="A4020" s="10" t="s">
        <v>19611</v>
      </c>
      <c r="B4020" s="10" t="s">
        <v>50320</v>
      </c>
      <c r="C4020" s="11">
        <v>48.36</v>
      </c>
      <c r="D4020" s="11">
        <v>79.28</v>
      </c>
      <c r="E4020" s="11">
        <v>0.61</v>
      </c>
    </row>
    <row r="4021" s="7" customFormat="1" spans="1:5">
      <c r="A4021" s="10" t="s">
        <v>9514</v>
      </c>
      <c r="B4021" s="10" t="s">
        <v>50320</v>
      </c>
      <c r="C4021" s="11">
        <v>233.08</v>
      </c>
      <c r="D4021" s="11">
        <v>79.28</v>
      </c>
      <c r="E4021" s="11">
        <v>2.94</v>
      </c>
    </row>
    <row r="4022" s="7" customFormat="1" spans="1:5">
      <c r="A4022" s="10" t="s">
        <v>50694</v>
      </c>
      <c r="B4022" s="10" t="s">
        <v>50320</v>
      </c>
      <c r="C4022" s="11">
        <v>508.98</v>
      </c>
      <c r="D4022" s="11">
        <v>79.28</v>
      </c>
      <c r="E4022" s="11">
        <v>6.42</v>
      </c>
    </row>
    <row r="4023" s="7" customFormat="1" spans="1:5">
      <c r="A4023" s="10" t="s">
        <v>50695</v>
      </c>
      <c r="B4023" s="10" t="s">
        <v>50320</v>
      </c>
      <c r="C4023" s="11">
        <v>373.41</v>
      </c>
      <c r="D4023" s="11">
        <v>79.28</v>
      </c>
      <c r="E4023" s="11">
        <v>4.71</v>
      </c>
    </row>
    <row r="4024" s="7" customFormat="1" spans="1:5">
      <c r="A4024" s="10" t="s">
        <v>50696</v>
      </c>
      <c r="B4024" s="10" t="s">
        <v>50320</v>
      </c>
      <c r="C4024" s="11">
        <v>195.03</v>
      </c>
      <c r="D4024" s="11">
        <v>79.28</v>
      </c>
      <c r="E4024" s="11">
        <v>2.46</v>
      </c>
    </row>
    <row r="4025" s="7" customFormat="1" spans="1:5">
      <c r="A4025" s="10" t="s">
        <v>50697</v>
      </c>
      <c r="B4025" s="10" t="s">
        <v>50320</v>
      </c>
      <c r="C4025" s="11">
        <v>448.72</v>
      </c>
      <c r="D4025" s="11">
        <v>79.28</v>
      </c>
      <c r="E4025" s="11">
        <v>5.66</v>
      </c>
    </row>
    <row r="4026" s="7" customFormat="1" spans="1:5">
      <c r="A4026" s="10" t="s">
        <v>50698</v>
      </c>
      <c r="B4026" s="10" t="s">
        <v>50320</v>
      </c>
      <c r="C4026" s="11">
        <v>283.03</v>
      </c>
      <c r="D4026" s="11">
        <v>79.28</v>
      </c>
      <c r="E4026" s="11">
        <v>3.57</v>
      </c>
    </row>
    <row r="4027" s="7" customFormat="1" spans="1:5">
      <c r="A4027" s="10" t="s">
        <v>50699</v>
      </c>
      <c r="B4027" s="10" t="s">
        <v>50320</v>
      </c>
      <c r="C4027" s="11">
        <v>275.89</v>
      </c>
      <c r="D4027" s="11">
        <v>79.28</v>
      </c>
      <c r="E4027" s="11">
        <v>3.48</v>
      </c>
    </row>
    <row r="4028" s="7" customFormat="1" spans="1:5">
      <c r="A4028" s="10" t="s">
        <v>50700</v>
      </c>
      <c r="B4028" s="10" t="s">
        <v>50320</v>
      </c>
      <c r="C4028" s="11">
        <v>159.35</v>
      </c>
      <c r="D4028" s="11">
        <v>79.28</v>
      </c>
      <c r="E4028" s="11">
        <v>2.01</v>
      </c>
    </row>
    <row r="4029" s="7" customFormat="1" spans="1:5">
      <c r="A4029" s="10" t="s">
        <v>50701</v>
      </c>
      <c r="B4029" s="10" t="s">
        <v>50320</v>
      </c>
      <c r="C4029" s="11">
        <v>374.2</v>
      </c>
      <c r="D4029" s="11">
        <v>79.28</v>
      </c>
      <c r="E4029" s="11">
        <v>4.72</v>
      </c>
    </row>
    <row r="4030" s="7" customFormat="1" spans="1:5">
      <c r="A4030" s="10" t="s">
        <v>50702</v>
      </c>
      <c r="B4030" s="10" t="s">
        <v>50320</v>
      </c>
      <c r="C4030" s="11">
        <v>255.28</v>
      </c>
      <c r="D4030" s="11">
        <v>79.28</v>
      </c>
      <c r="E4030" s="11">
        <v>3.22</v>
      </c>
    </row>
    <row r="4031" s="7" customFormat="1" spans="1:5">
      <c r="A4031" s="10" t="s">
        <v>50703</v>
      </c>
      <c r="B4031" s="10" t="s">
        <v>50320</v>
      </c>
      <c r="C4031" s="11">
        <v>367.86</v>
      </c>
      <c r="D4031" s="11">
        <v>79.28</v>
      </c>
      <c r="E4031" s="11">
        <v>4.64</v>
      </c>
    </row>
    <row r="4032" s="7" customFormat="1" spans="1:5">
      <c r="A4032" s="10" t="s">
        <v>50704</v>
      </c>
      <c r="B4032" s="10" t="s">
        <v>50320</v>
      </c>
      <c r="C4032" s="11">
        <v>286.2</v>
      </c>
      <c r="D4032" s="11">
        <v>79.28</v>
      </c>
      <c r="E4032" s="11">
        <v>3.61</v>
      </c>
    </row>
    <row r="4033" s="7" customFormat="1" spans="1:5">
      <c r="A4033" s="10" t="s">
        <v>50705</v>
      </c>
      <c r="B4033" s="10" t="s">
        <v>50320</v>
      </c>
      <c r="C4033" s="11">
        <v>166.49</v>
      </c>
      <c r="D4033" s="11">
        <v>79.28</v>
      </c>
      <c r="E4033" s="11">
        <v>2.1</v>
      </c>
    </row>
    <row r="4034" s="7" customFormat="1" spans="1:5">
      <c r="A4034" s="10" t="s">
        <v>49691</v>
      </c>
      <c r="B4034" s="10" t="s">
        <v>50320</v>
      </c>
      <c r="C4034" s="11">
        <v>136.36</v>
      </c>
      <c r="D4034" s="11">
        <v>79.28</v>
      </c>
      <c r="E4034" s="11">
        <v>1.72</v>
      </c>
    </row>
    <row r="4035" s="7" customFormat="1" spans="1:5">
      <c r="A4035" s="10" t="s">
        <v>50706</v>
      </c>
      <c r="B4035" s="10" t="s">
        <v>50320</v>
      </c>
      <c r="C4035" s="11">
        <v>141.12</v>
      </c>
      <c r="D4035" s="11">
        <v>79.28</v>
      </c>
      <c r="E4035" s="11">
        <v>1.78</v>
      </c>
    </row>
    <row r="4036" s="7" customFormat="1" spans="1:5">
      <c r="A4036" s="10" t="s">
        <v>50707</v>
      </c>
      <c r="B4036" s="10" t="s">
        <v>50320</v>
      </c>
      <c r="C4036" s="11">
        <v>82.45</v>
      </c>
      <c r="D4036" s="11">
        <v>79.28</v>
      </c>
      <c r="E4036" s="11">
        <v>1.04</v>
      </c>
    </row>
    <row r="4037" s="7" customFormat="1" spans="1:5">
      <c r="A4037" s="10" t="s">
        <v>50708</v>
      </c>
      <c r="B4037" s="10" t="s">
        <v>50320</v>
      </c>
      <c r="C4037" s="11">
        <v>141.12</v>
      </c>
      <c r="D4037" s="11">
        <v>79.28</v>
      </c>
      <c r="E4037" s="11">
        <v>1.78</v>
      </c>
    </row>
    <row r="4038" s="7" customFormat="1" spans="1:5">
      <c r="A4038" s="10" t="s">
        <v>50709</v>
      </c>
      <c r="B4038" s="10" t="s">
        <v>50320</v>
      </c>
      <c r="C4038" s="11">
        <v>200.58</v>
      </c>
      <c r="D4038" s="11">
        <v>79.28</v>
      </c>
      <c r="E4038" s="11">
        <v>2.53</v>
      </c>
    </row>
    <row r="4039" s="7" customFormat="1" spans="1:5">
      <c r="A4039" s="10" t="s">
        <v>50710</v>
      </c>
      <c r="B4039" s="10" t="s">
        <v>50320</v>
      </c>
      <c r="C4039" s="11">
        <v>197.41</v>
      </c>
      <c r="D4039" s="11">
        <v>79.28</v>
      </c>
      <c r="E4039" s="11">
        <v>2.49</v>
      </c>
    </row>
    <row r="4040" s="7" customFormat="1" spans="1:5">
      <c r="A4040" s="10" t="s">
        <v>50711</v>
      </c>
      <c r="B4040" s="10" t="s">
        <v>50320</v>
      </c>
      <c r="C4040" s="11">
        <v>153.01</v>
      </c>
      <c r="D4040" s="11">
        <v>79.28</v>
      </c>
      <c r="E4040" s="11">
        <v>1.93</v>
      </c>
    </row>
    <row r="4041" s="7" customFormat="1" spans="1:5">
      <c r="A4041" s="10" t="s">
        <v>50712</v>
      </c>
      <c r="B4041" s="10" t="s">
        <v>50320</v>
      </c>
      <c r="C4041" s="11">
        <v>165.7</v>
      </c>
      <c r="D4041" s="11">
        <v>79.28</v>
      </c>
      <c r="E4041" s="11">
        <v>2.09</v>
      </c>
    </row>
    <row r="4042" s="7" customFormat="1" spans="1:5">
      <c r="A4042" s="10" t="s">
        <v>48985</v>
      </c>
      <c r="B4042" s="10" t="s">
        <v>50320</v>
      </c>
      <c r="C4042" s="11">
        <v>377.37</v>
      </c>
      <c r="D4042" s="11">
        <v>79.28</v>
      </c>
      <c r="E4042" s="11">
        <v>4.76</v>
      </c>
    </row>
    <row r="4043" s="7" customFormat="1" spans="1:5">
      <c r="A4043" s="10" t="s">
        <v>50629</v>
      </c>
      <c r="B4043" s="10" t="s">
        <v>50320</v>
      </c>
      <c r="C4043" s="11">
        <v>156.18</v>
      </c>
      <c r="D4043" s="11">
        <v>79.28</v>
      </c>
      <c r="E4043" s="11">
        <v>1.97</v>
      </c>
    </row>
    <row r="4044" s="7" customFormat="1" spans="1:5">
      <c r="A4044" s="10" t="s">
        <v>7319</v>
      </c>
      <c r="B4044" s="10" t="s">
        <v>50320</v>
      </c>
      <c r="C4044" s="11">
        <v>53.12</v>
      </c>
      <c r="D4044" s="11">
        <v>79.28</v>
      </c>
      <c r="E4044" s="11">
        <v>0.67</v>
      </c>
    </row>
    <row r="4045" s="7" customFormat="1" spans="1:5">
      <c r="A4045" s="10" t="s">
        <v>17494</v>
      </c>
      <c r="B4045" s="10" t="s">
        <v>50320</v>
      </c>
      <c r="C4045" s="11">
        <v>150.63</v>
      </c>
      <c r="D4045" s="11">
        <v>79.28</v>
      </c>
      <c r="E4045" s="11">
        <v>1.9</v>
      </c>
    </row>
    <row r="4046" s="7" customFormat="1" spans="1:5">
      <c r="A4046" s="10" t="s">
        <v>50713</v>
      </c>
      <c r="B4046" s="10" t="s">
        <v>50320</v>
      </c>
      <c r="C4046" s="11">
        <v>298.09</v>
      </c>
      <c r="D4046" s="11">
        <v>79.28</v>
      </c>
      <c r="E4046" s="11">
        <v>3.76</v>
      </c>
    </row>
    <row r="4047" s="7" customFormat="1" spans="1:5">
      <c r="A4047" s="10" t="s">
        <v>32980</v>
      </c>
      <c r="B4047" s="10" t="s">
        <v>50320</v>
      </c>
      <c r="C4047" s="11">
        <v>223.57</v>
      </c>
      <c r="D4047" s="11">
        <v>79.28</v>
      </c>
      <c r="E4047" s="11">
        <v>2.82</v>
      </c>
    </row>
    <row r="4048" s="7" customFormat="1" spans="1:5">
      <c r="A4048" s="10" t="s">
        <v>50714</v>
      </c>
      <c r="B4048" s="10" t="s">
        <v>50320</v>
      </c>
      <c r="C4048" s="11">
        <v>223.57</v>
      </c>
      <c r="D4048" s="11">
        <v>79.28</v>
      </c>
      <c r="E4048" s="11">
        <v>2.82</v>
      </c>
    </row>
    <row r="4049" s="7" customFormat="1" spans="1:5">
      <c r="A4049" s="10" t="s">
        <v>17479</v>
      </c>
      <c r="B4049" s="10" t="s">
        <v>50320</v>
      </c>
      <c r="C4049" s="11">
        <v>97.51</v>
      </c>
      <c r="D4049" s="11">
        <v>79.28</v>
      </c>
      <c r="E4049" s="11">
        <v>1.23</v>
      </c>
    </row>
    <row r="4050" s="7" customFormat="1" spans="1:5">
      <c r="A4050" s="10" t="s">
        <v>50715</v>
      </c>
      <c r="B4050" s="10" t="s">
        <v>50320</v>
      </c>
      <c r="C4050" s="11">
        <v>201.37</v>
      </c>
      <c r="D4050" s="11">
        <v>79.28</v>
      </c>
      <c r="E4050" s="11">
        <v>2.54</v>
      </c>
    </row>
    <row r="4051" s="7" customFormat="1" spans="1:5">
      <c r="A4051" s="10" t="s">
        <v>10372</v>
      </c>
      <c r="B4051" s="10" t="s">
        <v>50320</v>
      </c>
      <c r="C4051" s="11">
        <v>319.5</v>
      </c>
      <c r="D4051" s="11">
        <v>79.28</v>
      </c>
      <c r="E4051" s="11">
        <v>4.03</v>
      </c>
    </row>
    <row r="4052" s="7" customFormat="1" spans="1:5">
      <c r="A4052" s="10" t="s">
        <v>50716</v>
      </c>
      <c r="B4052" s="10" t="s">
        <v>50320</v>
      </c>
      <c r="C4052" s="11">
        <v>109.41</v>
      </c>
      <c r="D4052" s="11">
        <v>79.28</v>
      </c>
      <c r="E4052" s="11">
        <v>1.38</v>
      </c>
    </row>
    <row r="4053" s="7" customFormat="1" spans="1:5">
      <c r="A4053" s="10" t="s">
        <v>50717</v>
      </c>
      <c r="B4053" s="10" t="s">
        <v>50320</v>
      </c>
      <c r="C4053" s="11">
        <v>483.61</v>
      </c>
      <c r="D4053" s="11">
        <v>79.28</v>
      </c>
      <c r="E4053" s="11">
        <v>6.1</v>
      </c>
    </row>
    <row r="4054" s="7" customFormat="1" spans="1:5">
      <c r="A4054" s="10" t="s">
        <v>50718</v>
      </c>
      <c r="B4054" s="10" t="s">
        <v>50320</v>
      </c>
      <c r="C4054" s="11">
        <v>227.53</v>
      </c>
      <c r="D4054" s="11">
        <v>79.28</v>
      </c>
      <c r="E4054" s="11">
        <v>2.87</v>
      </c>
    </row>
    <row r="4055" s="7" customFormat="1" spans="1:5">
      <c r="A4055" s="10" t="s">
        <v>50719</v>
      </c>
      <c r="B4055" s="10" t="s">
        <v>50320</v>
      </c>
      <c r="C4055" s="11">
        <v>498.67</v>
      </c>
      <c r="D4055" s="11">
        <v>79.28</v>
      </c>
      <c r="E4055" s="11">
        <v>6.29</v>
      </c>
    </row>
    <row r="4056" s="7" customFormat="1" spans="1:5">
      <c r="A4056" s="10" t="s">
        <v>50720</v>
      </c>
      <c r="B4056" s="10" t="s">
        <v>50320</v>
      </c>
      <c r="C4056" s="11">
        <v>336.15</v>
      </c>
      <c r="D4056" s="11">
        <v>79.28</v>
      </c>
      <c r="E4056" s="11">
        <v>4.24</v>
      </c>
    </row>
    <row r="4057" s="7" customFormat="1" spans="1:5">
      <c r="A4057" s="10" t="s">
        <v>50721</v>
      </c>
      <c r="B4057" s="10" t="s">
        <v>50320</v>
      </c>
      <c r="C4057" s="11">
        <v>262.42</v>
      </c>
      <c r="D4057" s="11">
        <v>79.28</v>
      </c>
      <c r="E4057" s="11">
        <v>3.31</v>
      </c>
    </row>
    <row r="4058" s="7" customFormat="1" spans="1:5">
      <c r="A4058" s="10" t="s">
        <v>50722</v>
      </c>
      <c r="B4058" s="10" t="s">
        <v>50320</v>
      </c>
      <c r="C4058" s="11">
        <v>318.71</v>
      </c>
      <c r="D4058" s="11">
        <v>79.28</v>
      </c>
      <c r="E4058" s="11">
        <v>4.02</v>
      </c>
    </row>
    <row r="4059" s="7" customFormat="1" spans="1:5">
      <c r="A4059" s="10" t="s">
        <v>50723</v>
      </c>
      <c r="B4059" s="10" t="s">
        <v>50320</v>
      </c>
      <c r="C4059" s="11">
        <v>382.92</v>
      </c>
      <c r="D4059" s="11">
        <v>79.28</v>
      </c>
      <c r="E4059" s="11">
        <v>4.83</v>
      </c>
    </row>
    <row r="4060" s="7" customFormat="1" spans="1:5">
      <c r="A4060" s="10" t="s">
        <v>32016</v>
      </c>
      <c r="B4060" s="10" t="s">
        <v>50320</v>
      </c>
      <c r="C4060" s="11">
        <v>539.9</v>
      </c>
      <c r="D4060" s="11">
        <v>79.28</v>
      </c>
      <c r="E4060" s="11">
        <v>6.81</v>
      </c>
    </row>
    <row r="4061" s="7" customFormat="1" spans="1:5">
      <c r="A4061" s="10" t="s">
        <v>50724</v>
      </c>
      <c r="B4061" s="10" t="s">
        <v>50320</v>
      </c>
      <c r="C4061" s="11">
        <v>495.5</v>
      </c>
      <c r="D4061" s="11">
        <v>79.28</v>
      </c>
      <c r="E4061" s="11">
        <v>6.25</v>
      </c>
    </row>
    <row r="4062" s="7" customFormat="1" spans="1:5">
      <c r="A4062" s="10" t="s">
        <v>9456</v>
      </c>
      <c r="B4062" s="10" t="s">
        <v>50320</v>
      </c>
      <c r="C4062" s="11">
        <v>270.34</v>
      </c>
      <c r="D4062" s="11">
        <v>79.28</v>
      </c>
      <c r="E4062" s="11">
        <v>3.41</v>
      </c>
    </row>
    <row r="4063" s="7" customFormat="1" spans="1:5">
      <c r="A4063" s="10" t="s">
        <v>50725</v>
      </c>
      <c r="B4063" s="10" t="s">
        <v>50320</v>
      </c>
      <c r="C4063" s="11">
        <v>305.23</v>
      </c>
      <c r="D4063" s="11">
        <v>79.28</v>
      </c>
      <c r="E4063" s="11">
        <v>3.85</v>
      </c>
    </row>
    <row r="4064" s="7" customFormat="1" spans="1:5">
      <c r="A4064" s="10" t="s">
        <v>50726</v>
      </c>
      <c r="B4064" s="10" t="s">
        <v>50320</v>
      </c>
      <c r="C4064" s="11">
        <v>286.99</v>
      </c>
      <c r="D4064" s="11">
        <v>79.28</v>
      </c>
      <c r="E4064" s="11">
        <v>3.62</v>
      </c>
    </row>
    <row r="4065" s="7" customFormat="1" spans="1:5">
      <c r="A4065" s="10" t="s">
        <v>15972</v>
      </c>
      <c r="B4065" s="10" t="s">
        <v>50320</v>
      </c>
      <c r="C4065" s="11">
        <v>329.8</v>
      </c>
      <c r="D4065" s="11">
        <v>79.28</v>
      </c>
      <c r="E4065" s="11">
        <v>4.16</v>
      </c>
    </row>
    <row r="4066" s="7" customFormat="1" spans="1:5">
      <c r="A4066" s="10" t="s">
        <v>18370</v>
      </c>
      <c r="B4066" s="10" t="s">
        <v>50320</v>
      </c>
      <c r="C4066" s="11">
        <v>428.11</v>
      </c>
      <c r="D4066" s="11">
        <v>79.28</v>
      </c>
      <c r="E4066" s="11">
        <v>5.4</v>
      </c>
    </row>
    <row r="4067" s="7" customFormat="1" spans="1:5">
      <c r="A4067" s="10" t="s">
        <v>18054</v>
      </c>
      <c r="B4067" s="10" t="s">
        <v>50320</v>
      </c>
      <c r="C4067" s="11">
        <v>348.83</v>
      </c>
      <c r="D4067" s="11">
        <v>79.28</v>
      </c>
      <c r="E4067" s="11">
        <v>4.4</v>
      </c>
    </row>
    <row r="4068" s="7" customFormat="1" spans="1:5">
      <c r="A4068" s="10" t="s">
        <v>10364</v>
      </c>
      <c r="B4068" s="10" t="s">
        <v>50320</v>
      </c>
      <c r="C4068" s="11">
        <v>309.98</v>
      </c>
      <c r="D4068" s="11">
        <v>79.28</v>
      </c>
      <c r="E4068" s="11">
        <v>3.91</v>
      </c>
    </row>
    <row r="4069" s="7" customFormat="1" spans="1:5">
      <c r="A4069" s="10" t="s">
        <v>50727</v>
      </c>
      <c r="B4069" s="10" t="s">
        <v>50320</v>
      </c>
      <c r="C4069" s="11">
        <v>244.98</v>
      </c>
      <c r="D4069" s="11">
        <v>79.28</v>
      </c>
      <c r="E4069" s="11">
        <v>3.09</v>
      </c>
    </row>
    <row r="4070" s="7" customFormat="1" spans="1:5">
      <c r="A4070" s="10" t="s">
        <v>50728</v>
      </c>
      <c r="B4070" s="10" t="s">
        <v>50320</v>
      </c>
      <c r="C4070" s="11">
        <v>292.54</v>
      </c>
      <c r="D4070" s="11">
        <v>79.28</v>
      </c>
      <c r="E4070" s="11">
        <v>3.69</v>
      </c>
    </row>
    <row r="4071" s="7" customFormat="1" spans="1:5">
      <c r="A4071" s="10" t="s">
        <v>50729</v>
      </c>
      <c r="B4071" s="10" t="s">
        <v>50320</v>
      </c>
      <c r="C4071" s="11">
        <v>290.96</v>
      </c>
      <c r="D4071" s="11">
        <v>79.28</v>
      </c>
      <c r="E4071" s="11">
        <v>3.67</v>
      </c>
    </row>
    <row r="4072" s="7" customFormat="1" spans="1:5">
      <c r="A4072" s="10" t="s">
        <v>50730</v>
      </c>
      <c r="B4072" s="10" t="s">
        <v>50320</v>
      </c>
      <c r="C4072" s="11">
        <v>474.09</v>
      </c>
      <c r="D4072" s="11">
        <v>79.28</v>
      </c>
      <c r="E4072" s="11">
        <v>5.98</v>
      </c>
    </row>
    <row r="4073" s="7" customFormat="1" spans="1:5">
      <c r="A4073" s="10" t="s">
        <v>49210</v>
      </c>
      <c r="B4073" s="10" t="s">
        <v>50320</v>
      </c>
      <c r="C4073" s="11">
        <v>478.85</v>
      </c>
      <c r="D4073" s="11">
        <v>79.28</v>
      </c>
      <c r="E4073" s="11">
        <v>6.04</v>
      </c>
    </row>
    <row r="4074" s="7" customFormat="1" spans="1:5">
      <c r="A4074" s="10" t="s">
        <v>7328</v>
      </c>
      <c r="B4074" s="10" t="s">
        <v>50320</v>
      </c>
      <c r="C4074" s="11">
        <v>268.76</v>
      </c>
      <c r="D4074" s="11">
        <v>79.28</v>
      </c>
      <c r="E4074" s="11">
        <v>3.39</v>
      </c>
    </row>
    <row r="4075" s="7" customFormat="1" spans="1:5">
      <c r="A4075" s="10" t="s">
        <v>50731</v>
      </c>
      <c r="B4075" s="10" t="s">
        <v>50320</v>
      </c>
      <c r="C4075" s="11">
        <v>182.34</v>
      </c>
      <c r="D4075" s="11">
        <v>79.28</v>
      </c>
      <c r="E4075" s="11">
        <v>2.3</v>
      </c>
    </row>
    <row r="4076" s="7" customFormat="1" spans="1:5">
      <c r="A4076" s="10" t="s">
        <v>50732</v>
      </c>
      <c r="B4076" s="10" t="s">
        <v>50320</v>
      </c>
      <c r="C4076" s="11">
        <v>187.89</v>
      </c>
      <c r="D4076" s="11">
        <v>79.28</v>
      </c>
      <c r="E4076" s="11">
        <v>2.37</v>
      </c>
    </row>
    <row r="4077" s="7" customFormat="1" spans="1:5">
      <c r="A4077" s="10" t="s">
        <v>50733</v>
      </c>
      <c r="B4077" s="10" t="s">
        <v>50320</v>
      </c>
      <c r="C4077" s="11">
        <v>627.1</v>
      </c>
      <c r="D4077" s="11">
        <v>79.28</v>
      </c>
      <c r="E4077" s="11">
        <v>7.91</v>
      </c>
    </row>
    <row r="4078" s="7" customFormat="1" spans="1:5">
      <c r="A4078" s="10" t="s">
        <v>9480</v>
      </c>
      <c r="B4078" s="10" t="s">
        <v>50320</v>
      </c>
      <c r="C4078" s="11">
        <v>508.98</v>
      </c>
      <c r="D4078" s="11">
        <v>79.28</v>
      </c>
      <c r="E4078" s="11">
        <v>6.42</v>
      </c>
    </row>
    <row r="4079" s="7" customFormat="1" spans="1:5">
      <c r="A4079" s="10" t="s">
        <v>50734</v>
      </c>
      <c r="B4079" s="10" t="s">
        <v>50320</v>
      </c>
      <c r="C4079" s="11">
        <v>425.73</v>
      </c>
      <c r="D4079" s="11">
        <v>79.28</v>
      </c>
      <c r="E4079" s="11">
        <v>5.37</v>
      </c>
    </row>
    <row r="4080" s="7" customFormat="1" spans="1:5">
      <c r="A4080" s="10" t="s">
        <v>50735</v>
      </c>
      <c r="B4080" s="10" t="s">
        <v>50320</v>
      </c>
      <c r="C4080" s="11">
        <v>394.81</v>
      </c>
      <c r="D4080" s="11">
        <v>79.28</v>
      </c>
      <c r="E4080" s="11">
        <v>4.98</v>
      </c>
    </row>
    <row r="4081" s="7" customFormat="1" spans="1:5">
      <c r="A4081" s="10" t="s">
        <v>50736</v>
      </c>
      <c r="B4081" s="10" t="s">
        <v>50320</v>
      </c>
      <c r="C4081" s="11">
        <v>305.23</v>
      </c>
      <c r="D4081" s="11">
        <v>79.28</v>
      </c>
      <c r="E4081" s="11">
        <v>3.85</v>
      </c>
    </row>
    <row r="4082" s="7" customFormat="1" spans="1:5">
      <c r="A4082" s="10" t="s">
        <v>50737</v>
      </c>
      <c r="B4082" s="10" t="s">
        <v>50320</v>
      </c>
      <c r="C4082" s="11">
        <v>336.15</v>
      </c>
      <c r="D4082" s="11">
        <v>79.28</v>
      </c>
      <c r="E4082" s="11">
        <v>4.24</v>
      </c>
    </row>
    <row r="4083" s="7" customFormat="1" spans="1:5">
      <c r="A4083" s="10" t="s">
        <v>50738</v>
      </c>
      <c r="B4083" s="10" t="s">
        <v>50320</v>
      </c>
      <c r="C4083" s="11">
        <v>229.12</v>
      </c>
      <c r="D4083" s="11">
        <v>79.28</v>
      </c>
      <c r="E4083" s="11">
        <v>2.89</v>
      </c>
    </row>
    <row r="4084" s="7" customFormat="1" spans="1:5">
      <c r="A4084" s="10" t="s">
        <v>50739</v>
      </c>
      <c r="B4084" s="10" t="s">
        <v>50320</v>
      </c>
      <c r="C4084" s="11">
        <v>286.99</v>
      </c>
      <c r="D4084" s="11">
        <v>79.28</v>
      </c>
      <c r="E4084" s="11">
        <v>3.62</v>
      </c>
    </row>
    <row r="4085" s="7" customFormat="1" spans="1:5">
      <c r="A4085" s="10" t="s">
        <v>50740</v>
      </c>
      <c r="B4085" s="10" t="s">
        <v>50320</v>
      </c>
      <c r="C4085" s="11">
        <v>268.76</v>
      </c>
      <c r="D4085" s="11">
        <v>79.28</v>
      </c>
      <c r="E4085" s="11">
        <v>3.39</v>
      </c>
    </row>
    <row r="4086" s="7" customFormat="1" spans="1:5">
      <c r="A4086" s="10" t="s">
        <v>50741</v>
      </c>
      <c r="B4086" s="10" t="s">
        <v>50320</v>
      </c>
      <c r="C4086" s="11">
        <v>455.86</v>
      </c>
      <c r="D4086" s="11">
        <v>79.28</v>
      </c>
      <c r="E4086" s="11">
        <v>5.75</v>
      </c>
    </row>
    <row r="4087" s="7" customFormat="1" spans="1:5">
      <c r="A4087" s="10" t="s">
        <v>50742</v>
      </c>
      <c r="B4087" s="10" t="s">
        <v>50320</v>
      </c>
      <c r="C4087" s="11">
        <v>176</v>
      </c>
      <c r="D4087" s="11">
        <v>79.28</v>
      </c>
      <c r="E4087" s="11">
        <v>2.22</v>
      </c>
    </row>
    <row r="4088" s="7" customFormat="1" spans="1:5">
      <c r="A4088" s="10" t="s">
        <v>50743</v>
      </c>
      <c r="B4088" s="10" t="s">
        <v>50320</v>
      </c>
      <c r="C4088" s="11">
        <v>326.63</v>
      </c>
      <c r="D4088" s="11">
        <v>79.28</v>
      </c>
      <c r="E4088" s="11">
        <v>4.12</v>
      </c>
    </row>
    <row r="4089" s="7" customFormat="1" spans="1:5">
      <c r="A4089" s="10" t="s">
        <v>50744</v>
      </c>
      <c r="B4089" s="10" t="s">
        <v>50320</v>
      </c>
      <c r="C4089" s="11">
        <v>481.23</v>
      </c>
      <c r="D4089" s="11">
        <v>79.28</v>
      </c>
      <c r="E4089" s="11">
        <v>6.07</v>
      </c>
    </row>
    <row r="4090" s="7" customFormat="1" spans="1:5">
      <c r="A4090" s="10" t="s">
        <v>50745</v>
      </c>
      <c r="B4090" s="10" t="s">
        <v>50320</v>
      </c>
      <c r="C4090" s="11">
        <v>229.12</v>
      </c>
      <c r="D4090" s="11">
        <v>79.28</v>
      </c>
      <c r="E4090" s="11">
        <v>2.89</v>
      </c>
    </row>
    <row r="4091" s="7" customFormat="1" spans="1:5">
      <c r="A4091" s="10" t="s">
        <v>50746</v>
      </c>
      <c r="B4091" s="10" t="s">
        <v>50320</v>
      </c>
      <c r="C4091" s="11">
        <v>80.07</v>
      </c>
      <c r="D4091" s="11">
        <v>79.28</v>
      </c>
      <c r="E4091" s="11">
        <v>1.01</v>
      </c>
    </row>
    <row r="4092" s="7" customFormat="1" spans="1:5">
      <c r="A4092" s="10" t="s">
        <v>18086</v>
      </c>
      <c r="B4092" s="10" t="s">
        <v>50320</v>
      </c>
      <c r="C4092" s="11">
        <v>516.11</v>
      </c>
      <c r="D4092" s="11">
        <v>79.28</v>
      </c>
      <c r="E4092" s="11">
        <v>6.51</v>
      </c>
    </row>
    <row r="4093" s="7" customFormat="1" spans="1:5">
      <c r="A4093" s="10" t="s">
        <v>17449</v>
      </c>
      <c r="B4093" s="10" t="s">
        <v>50320</v>
      </c>
      <c r="C4093" s="11">
        <v>443.18</v>
      </c>
      <c r="D4093" s="11">
        <v>79.28</v>
      </c>
      <c r="E4093" s="11">
        <v>5.59</v>
      </c>
    </row>
    <row r="4094" s="7" customFormat="1" spans="1:5">
      <c r="A4094" s="10" t="s">
        <v>50747</v>
      </c>
      <c r="B4094" s="10" t="s">
        <v>50320</v>
      </c>
      <c r="C4094" s="11">
        <v>517.7</v>
      </c>
      <c r="D4094" s="11">
        <v>79.28</v>
      </c>
      <c r="E4094" s="11">
        <v>6.53</v>
      </c>
    </row>
    <row r="4095" s="7" customFormat="1" spans="1:5">
      <c r="A4095" s="10" t="s">
        <v>19614</v>
      </c>
      <c r="B4095" s="10" t="s">
        <v>50320</v>
      </c>
      <c r="C4095" s="11">
        <v>63.42</v>
      </c>
      <c r="D4095" s="11">
        <v>79.28</v>
      </c>
      <c r="E4095" s="11">
        <v>0.8</v>
      </c>
    </row>
    <row r="4096" s="7" customFormat="1" spans="1:5">
      <c r="A4096" s="10" t="s">
        <v>50748</v>
      </c>
      <c r="B4096" s="10" t="s">
        <v>50320</v>
      </c>
      <c r="C4096" s="11">
        <v>384.51</v>
      </c>
      <c r="D4096" s="11">
        <v>79.28</v>
      </c>
      <c r="E4096" s="11">
        <v>4.85</v>
      </c>
    </row>
    <row r="4097" s="7" customFormat="1" spans="1:5">
      <c r="A4097" s="10" t="s">
        <v>19681</v>
      </c>
      <c r="B4097" s="10" t="s">
        <v>50320</v>
      </c>
      <c r="C4097" s="11">
        <v>359.14</v>
      </c>
      <c r="D4097" s="11">
        <v>79.28</v>
      </c>
      <c r="E4097" s="11">
        <v>4.53</v>
      </c>
    </row>
    <row r="4098" s="7" customFormat="1" spans="1:5">
      <c r="A4098" s="10" t="s">
        <v>50749</v>
      </c>
      <c r="B4098" s="10" t="s">
        <v>50750</v>
      </c>
      <c r="C4098" s="11">
        <v>527.21</v>
      </c>
      <c r="D4098" s="11">
        <v>79.28</v>
      </c>
      <c r="E4098" s="11">
        <v>6.65</v>
      </c>
    </row>
    <row r="4099" s="7" customFormat="1" spans="1:5">
      <c r="A4099" s="10" t="s">
        <v>50751</v>
      </c>
      <c r="B4099" s="10" t="s">
        <v>50750</v>
      </c>
      <c r="C4099" s="11">
        <v>453.48</v>
      </c>
      <c r="D4099" s="11">
        <v>79.28</v>
      </c>
      <c r="E4099" s="11">
        <v>5.72</v>
      </c>
    </row>
    <row r="4100" s="7" customFormat="1" spans="1:5">
      <c r="A4100" s="10" t="s">
        <v>50752</v>
      </c>
      <c r="B4100" s="10" t="s">
        <v>50750</v>
      </c>
      <c r="C4100" s="11">
        <v>210.88</v>
      </c>
      <c r="D4100" s="11">
        <v>79.28</v>
      </c>
      <c r="E4100" s="11">
        <v>2.66</v>
      </c>
    </row>
    <row r="4101" s="7" customFormat="1" spans="1:5">
      <c r="A4101" s="10" t="s">
        <v>50753</v>
      </c>
      <c r="B4101" s="10" t="s">
        <v>50750</v>
      </c>
      <c r="C4101" s="11">
        <v>545.45</v>
      </c>
      <c r="D4101" s="11">
        <v>79.28</v>
      </c>
      <c r="E4101" s="11">
        <v>6.88</v>
      </c>
    </row>
    <row r="4102" s="7" customFormat="1" spans="1:5">
      <c r="A4102" s="10" t="s">
        <v>48234</v>
      </c>
      <c r="B4102" s="10" t="s">
        <v>50750</v>
      </c>
      <c r="C4102" s="11">
        <v>149.84</v>
      </c>
      <c r="D4102" s="11">
        <v>79.28</v>
      </c>
      <c r="E4102" s="11">
        <v>1.89</v>
      </c>
    </row>
    <row r="4103" s="7" customFormat="1" spans="1:5">
      <c r="A4103" s="10" t="s">
        <v>50754</v>
      </c>
      <c r="B4103" s="10" t="s">
        <v>50750</v>
      </c>
      <c r="C4103" s="11">
        <v>274.31</v>
      </c>
      <c r="D4103" s="11">
        <v>79.28</v>
      </c>
      <c r="E4103" s="11">
        <v>3.46</v>
      </c>
    </row>
    <row r="4104" s="7" customFormat="1" spans="1:5">
      <c r="A4104" s="10" t="s">
        <v>50755</v>
      </c>
      <c r="B4104" s="10" t="s">
        <v>50750</v>
      </c>
      <c r="C4104" s="11">
        <v>383.72</v>
      </c>
      <c r="D4104" s="11">
        <v>79.28</v>
      </c>
      <c r="E4104" s="11">
        <v>4.84</v>
      </c>
    </row>
    <row r="4105" s="7" customFormat="1" spans="1:5">
      <c r="A4105" s="10" t="s">
        <v>50756</v>
      </c>
      <c r="B4105" s="10" t="s">
        <v>50750</v>
      </c>
      <c r="C4105" s="11">
        <v>480.44</v>
      </c>
      <c r="D4105" s="11">
        <v>79.28</v>
      </c>
      <c r="E4105" s="11">
        <v>6.06</v>
      </c>
    </row>
    <row r="4106" s="7" customFormat="1" spans="1:5">
      <c r="A4106" s="10" t="s">
        <v>50757</v>
      </c>
      <c r="B4106" s="10" t="s">
        <v>50750</v>
      </c>
      <c r="C4106" s="11">
        <v>552.58</v>
      </c>
      <c r="D4106" s="11">
        <v>79.28</v>
      </c>
      <c r="E4106" s="11">
        <v>6.97</v>
      </c>
    </row>
    <row r="4107" s="7" customFormat="1" spans="1:5">
      <c r="A4107" s="10" t="s">
        <v>50758</v>
      </c>
      <c r="B4107" s="10" t="s">
        <v>50750</v>
      </c>
      <c r="C4107" s="11">
        <v>287.79</v>
      </c>
      <c r="D4107" s="11">
        <v>79.28</v>
      </c>
      <c r="E4107" s="11">
        <v>3.63</v>
      </c>
    </row>
    <row r="4108" s="7" customFormat="1" spans="1:5">
      <c r="A4108" s="10" t="s">
        <v>33910</v>
      </c>
      <c r="B4108" s="10" t="s">
        <v>50750</v>
      </c>
      <c r="C4108" s="11">
        <v>492.33</v>
      </c>
      <c r="D4108" s="11">
        <v>79.28</v>
      </c>
      <c r="E4108" s="11">
        <v>6.21</v>
      </c>
    </row>
    <row r="4109" s="7" customFormat="1" spans="1:5">
      <c r="A4109" s="10" t="s">
        <v>39613</v>
      </c>
      <c r="B4109" s="10" t="s">
        <v>50750</v>
      </c>
      <c r="C4109" s="11">
        <v>845.92</v>
      </c>
      <c r="D4109" s="11">
        <v>79.28</v>
      </c>
      <c r="E4109" s="11">
        <v>10.67</v>
      </c>
    </row>
    <row r="4110" s="7" customFormat="1" spans="1:5">
      <c r="A4110" s="10" t="s">
        <v>50759</v>
      </c>
      <c r="B4110" s="10" t="s">
        <v>50750</v>
      </c>
      <c r="C4110" s="11">
        <v>331.39</v>
      </c>
      <c r="D4110" s="11">
        <v>79.28</v>
      </c>
      <c r="E4110" s="11">
        <v>4.18</v>
      </c>
    </row>
    <row r="4111" s="7" customFormat="1" spans="1:5">
      <c r="A4111" s="10" t="s">
        <v>50760</v>
      </c>
      <c r="B4111" s="10" t="s">
        <v>50750</v>
      </c>
      <c r="C4111" s="11">
        <v>459.03</v>
      </c>
      <c r="D4111" s="11">
        <v>79.28</v>
      </c>
      <c r="E4111" s="11">
        <v>5.79</v>
      </c>
    </row>
    <row r="4112" s="7" customFormat="1" spans="1:5">
      <c r="A4112" s="10" t="s">
        <v>50761</v>
      </c>
      <c r="B4112" s="10" t="s">
        <v>50750</v>
      </c>
      <c r="C4112" s="11">
        <v>424.94</v>
      </c>
      <c r="D4112" s="11">
        <v>79.28</v>
      </c>
      <c r="E4112" s="11">
        <v>5.36</v>
      </c>
    </row>
    <row r="4113" s="7" customFormat="1" spans="1:5">
      <c r="A4113" s="10" t="s">
        <v>16397</v>
      </c>
      <c r="B4113" s="10" t="s">
        <v>50750</v>
      </c>
      <c r="C4113" s="11">
        <v>516.91</v>
      </c>
      <c r="D4113" s="11">
        <v>79.28</v>
      </c>
      <c r="E4113" s="11">
        <v>6.52</v>
      </c>
    </row>
    <row r="4114" s="7" customFormat="1" spans="1:5">
      <c r="A4114" s="10" t="s">
        <v>50762</v>
      </c>
      <c r="B4114" s="10" t="s">
        <v>50750</v>
      </c>
      <c r="C4114" s="11">
        <v>328.22</v>
      </c>
      <c r="D4114" s="11">
        <v>79.28</v>
      </c>
      <c r="E4114" s="11">
        <v>4.14</v>
      </c>
    </row>
    <row r="4115" s="7" customFormat="1" spans="1:5">
      <c r="A4115" s="10" t="s">
        <v>50763</v>
      </c>
      <c r="B4115" s="10" t="s">
        <v>50750</v>
      </c>
      <c r="C4115" s="11">
        <v>378.96</v>
      </c>
      <c r="D4115" s="11">
        <v>79.28</v>
      </c>
      <c r="E4115" s="11">
        <v>4.78</v>
      </c>
    </row>
    <row r="4116" s="7" customFormat="1" spans="1:5">
      <c r="A4116" s="10" t="s">
        <v>10302</v>
      </c>
      <c r="B4116" s="10" t="s">
        <v>50750</v>
      </c>
      <c r="C4116" s="11">
        <v>413.84</v>
      </c>
      <c r="D4116" s="11">
        <v>79.28</v>
      </c>
      <c r="E4116" s="11">
        <v>5.22</v>
      </c>
    </row>
    <row r="4117" s="7" customFormat="1" spans="1:5">
      <c r="A4117" s="10" t="s">
        <v>50764</v>
      </c>
      <c r="B4117" s="10" t="s">
        <v>50750</v>
      </c>
      <c r="C4117" s="11">
        <v>176</v>
      </c>
      <c r="D4117" s="11">
        <v>79.28</v>
      </c>
      <c r="E4117" s="11">
        <v>2.22</v>
      </c>
    </row>
    <row r="4118" s="7" customFormat="1" spans="1:5">
      <c r="A4118" s="10" t="s">
        <v>50765</v>
      </c>
      <c r="B4118" s="10" t="s">
        <v>50750</v>
      </c>
      <c r="C4118" s="11">
        <v>301.26</v>
      </c>
      <c r="D4118" s="11">
        <v>79.28</v>
      </c>
      <c r="E4118" s="11">
        <v>3.8</v>
      </c>
    </row>
    <row r="4119" s="7" customFormat="1" spans="1:5">
      <c r="A4119" s="10" t="s">
        <v>50766</v>
      </c>
      <c r="B4119" s="10" t="s">
        <v>50750</v>
      </c>
      <c r="C4119" s="11">
        <v>780.91</v>
      </c>
      <c r="D4119" s="11">
        <v>79.28</v>
      </c>
      <c r="E4119" s="11">
        <v>9.85</v>
      </c>
    </row>
    <row r="4120" s="7" customFormat="1" spans="1:5">
      <c r="A4120" s="10" t="s">
        <v>434</v>
      </c>
      <c r="B4120" s="10" t="s">
        <v>50750</v>
      </c>
      <c r="C4120" s="11">
        <v>195.03</v>
      </c>
      <c r="D4120" s="11">
        <v>79.28</v>
      </c>
      <c r="E4120" s="11">
        <v>2.46</v>
      </c>
    </row>
    <row r="4121" s="7" customFormat="1" spans="1:5">
      <c r="A4121" s="10" t="s">
        <v>50767</v>
      </c>
      <c r="B4121" s="10" t="s">
        <v>50750</v>
      </c>
      <c r="C4121" s="11">
        <v>397.99</v>
      </c>
      <c r="D4121" s="11">
        <v>79.28</v>
      </c>
      <c r="E4121" s="11">
        <v>5.02</v>
      </c>
    </row>
    <row r="4122" s="7" customFormat="1" spans="1:5">
      <c r="A4122" s="10" t="s">
        <v>23739</v>
      </c>
      <c r="B4122" s="10" t="s">
        <v>50750</v>
      </c>
      <c r="C4122" s="11">
        <v>510.56</v>
      </c>
      <c r="D4122" s="11">
        <v>79.28</v>
      </c>
      <c r="E4122" s="11">
        <v>6.44</v>
      </c>
    </row>
    <row r="4123" s="7" customFormat="1" spans="1:5">
      <c r="A4123" s="10" t="s">
        <v>50768</v>
      </c>
      <c r="B4123" s="10" t="s">
        <v>50750</v>
      </c>
      <c r="C4123" s="11">
        <v>392.44</v>
      </c>
      <c r="D4123" s="11">
        <v>79.28</v>
      </c>
      <c r="E4123" s="11">
        <v>4.95</v>
      </c>
    </row>
    <row r="4124" s="7" customFormat="1" spans="1:5">
      <c r="A4124" s="10" t="s">
        <v>14354</v>
      </c>
      <c r="B4124" s="10" t="s">
        <v>50750</v>
      </c>
      <c r="C4124" s="11">
        <v>335.35</v>
      </c>
      <c r="D4124" s="11">
        <v>79.28</v>
      </c>
      <c r="E4124" s="11">
        <v>4.23</v>
      </c>
    </row>
    <row r="4125" s="7" customFormat="1" spans="1:5">
      <c r="A4125" s="10" t="s">
        <v>50769</v>
      </c>
      <c r="B4125" s="10" t="s">
        <v>50750</v>
      </c>
      <c r="C4125" s="11">
        <v>79.28</v>
      </c>
      <c r="D4125" s="11">
        <v>79.28</v>
      </c>
      <c r="E4125" s="11">
        <v>1</v>
      </c>
    </row>
    <row r="4126" s="7" customFormat="1" spans="1:5">
      <c r="A4126" s="10" t="s">
        <v>50770</v>
      </c>
      <c r="B4126" s="10" t="s">
        <v>50750</v>
      </c>
      <c r="C4126" s="11">
        <v>654.85</v>
      </c>
      <c r="D4126" s="11">
        <v>79.28</v>
      </c>
      <c r="E4126" s="11">
        <v>8.26</v>
      </c>
    </row>
    <row r="4127" s="7" customFormat="1" spans="1:5">
      <c r="A4127" s="10" t="s">
        <v>50771</v>
      </c>
      <c r="B4127" s="10" t="s">
        <v>50750</v>
      </c>
      <c r="C4127" s="11">
        <v>341.7</v>
      </c>
      <c r="D4127" s="11">
        <v>79.28</v>
      </c>
      <c r="E4127" s="11">
        <v>4.31</v>
      </c>
    </row>
    <row r="4128" s="7" customFormat="1" spans="1:5">
      <c r="A4128" s="10" t="s">
        <v>50772</v>
      </c>
      <c r="B4128" s="10" t="s">
        <v>50750</v>
      </c>
      <c r="C4128" s="11">
        <v>431.28</v>
      </c>
      <c r="D4128" s="11">
        <v>79.28</v>
      </c>
      <c r="E4128" s="11">
        <v>5.44</v>
      </c>
    </row>
    <row r="4129" s="7" customFormat="1" spans="1:5">
      <c r="A4129" s="10" t="s">
        <v>13487</v>
      </c>
      <c r="B4129" s="10" t="s">
        <v>50750</v>
      </c>
      <c r="C4129" s="11">
        <v>252.9</v>
      </c>
      <c r="D4129" s="11">
        <v>79.28</v>
      </c>
      <c r="E4129" s="11">
        <v>3.19</v>
      </c>
    </row>
    <row r="4130" s="7" customFormat="1" spans="1:5">
      <c r="A4130" s="10" t="s">
        <v>50773</v>
      </c>
      <c r="B4130" s="10" t="s">
        <v>50750</v>
      </c>
      <c r="C4130" s="11">
        <v>401.95</v>
      </c>
      <c r="D4130" s="11">
        <v>79.28</v>
      </c>
      <c r="E4130" s="11">
        <v>5.07</v>
      </c>
    </row>
    <row r="4131" s="7" customFormat="1" spans="1:5">
      <c r="A4131" s="10" t="s">
        <v>17279</v>
      </c>
      <c r="B4131" s="10" t="s">
        <v>50750</v>
      </c>
      <c r="C4131" s="11">
        <v>470.13</v>
      </c>
      <c r="D4131" s="11">
        <v>79.28</v>
      </c>
      <c r="E4131" s="11">
        <v>5.93</v>
      </c>
    </row>
    <row r="4132" s="7" customFormat="1" spans="1:5">
      <c r="A4132" s="10" t="s">
        <v>21454</v>
      </c>
      <c r="B4132" s="10" t="s">
        <v>50750</v>
      </c>
      <c r="C4132" s="11">
        <v>477.27</v>
      </c>
      <c r="D4132" s="11">
        <v>79.28</v>
      </c>
      <c r="E4132" s="11">
        <v>6.02</v>
      </c>
    </row>
    <row r="4133" s="7" customFormat="1" spans="1:5">
      <c r="A4133" s="10" t="s">
        <v>50774</v>
      </c>
      <c r="B4133" s="10" t="s">
        <v>50750</v>
      </c>
      <c r="C4133" s="11">
        <v>178.38</v>
      </c>
      <c r="D4133" s="11">
        <v>79.28</v>
      </c>
      <c r="E4133" s="11">
        <v>2.25</v>
      </c>
    </row>
    <row r="4134" s="7" customFormat="1" spans="1:5">
      <c r="A4134" s="10" t="s">
        <v>1002</v>
      </c>
      <c r="B4134" s="10" t="s">
        <v>50750</v>
      </c>
      <c r="C4134" s="11">
        <v>260.04</v>
      </c>
      <c r="D4134" s="11">
        <v>79.28</v>
      </c>
      <c r="E4134" s="11">
        <v>3.28</v>
      </c>
    </row>
    <row r="4135" s="7" customFormat="1" spans="1:5">
      <c r="A4135" s="10" t="s">
        <v>50775</v>
      </c>
      <c r="B4135" s="10" t="s">
        <v>50750</v>
      </c>
      <c r="C4135" s="11">
        <v>459.03</v>
      </c>
      <c r="D4135" s="11">
        <v>79.28</v>
      </c>
      <c r="E4135" s="11">
        <v>5.79</v>
      </c>
    </row>
    <row r="4136" s="7" customFormat="1" spans="1:5">
      <c r="A4136" s="10" t="s">
        <v>37593</v>
      </c>
      <c r="B4136" s="10" t="s">
        <v>50750</v>
      </c>
      <c r="C4136" s="11">
        <v>441.59</v>
      </c>
      <c r="D4136" s="11">
        <v>79.28</v>
      </c>
      <c r="E4136" s="11">
        <v>5.57</v>
      </c>
    </row>
    <row r="4137" s="7" customFormat="1" spans="1:5">
      <c r="A4137" s="10" t="s">
        <v>50776</v>
      </c>
      <c r="B4137" s="10" t="s">
        <v>50750</v>
      </c>
      <c r="C4137" s="11">
        <v>126.85</v>
      </c>
      <c r="D4137" s="11">
        <v>79.28</v>
      </c>
      <c r="E4137" s="11">
        <v>1.6</v>
      </c>
    </row>
    <row r="4138" s="7" customFormat="1" spans="1:5">
      <c r="A4138" s="10" t="s">
        <v>50777</v>
      </c>
      <c r="B4138" s="10" t="s">
        <v>50750</v>
      </c>
      <c r="C4138" s="11">
        <v>547.82</v>
      </c>
      <c r="D4138" s="11">
        <v>79.28</v>
      </c>
      <c r="E4138" s="11">
        <v>6.91</v>
      </c>
    </row>
    <row r="4139" s="7" customFormat="1" spans="1:5">
      <c r="A4139" s="10" t="s">
        <v>32569</v>
      </c>
      <c r="B4139" s="10" t="s">
        <v>50750</v>
      </c>
      <c r="C4139" s="11">
        <v>131.6</v>
      </c>
      <c r="D4139" s="11">
        <v>79.28</v>
      </c>
      <c r="E4139" s="11">
        <v>1.66</v>
      </c>
    </row>
    <row r="4140" s="7" customFormat="1" spans="1:5">
      <c r="A4140" s="10" t="s">
        <v>50778</v>
      </c>
      <c r="B4140" s="10" t="s">
        <v>50750</v>
      </c>
      <c r="C4140" s="11">
        <v>190.27</v>
      </c>
      <c r="D4140" s="11">
        <v>79.28</v>
      </c>
      <c r="E4140" s="11">
        <v>2.4</v>
      </c>
    </row>
    <row r="4141" s="7" customFormat="1" spans="1:5">
      <c r="A4141" s="10" t="s">
        <v>1180</v>
      </c>
      <c r="B4141" s="10" t="s">
        <v>50750</v>
      </c>
      <c r="C4141" s="11">
        <v>168.87</v>
      </c>
      <c r="D4141" s="11">
        <v>79.28</v>
      </c>
      <c r="E4141" s="11">
        <v>2.13</v>
      </c>
    </row>
    <row r="4142" s="7" customFormat="1" spans="1:5">
      <c r="A4142" s="10" t="s">
        <v>50779</v>
      </c>
      <c r="B4142" s="10" t="s">
        <v>50750</v>
      </c>
      <c r="C4142" s="11">
        <v>275.89</v>
      </c>
      <c r="D4142" s="11">
        <v>79.28</v>
      </c>
      <c r="E4142" s="11">
        <v>3.48</v>
      </c>
    </row>
    <row r="4143" s="7" customFormat="1" spans="1:5">
      <c r="A4143" s="10" t="s">
        <v>50780</v>
      </c>
      <c r="B4143" s="10" t="s">
        <v>50750</v>
      </c>
      <c r="C4143" s="11">
        <v>349.62</v>
      </c>
      <c r="D4143" s="11">
        <v>79.28</v>
      </c>
      <c r="E4143" s="11">
        <v>4.41</v>
      </c>
    </row>
    <row r="4144" s="7" customFormat="1" spans="1:5">
      <c r="A4144" s="10" t="s">
        <v>50781</v>
      </c>
      <c r="B4144" s="10" t="s">
        <v>50750</v>
      </c>
      <c r="C4144" s="11">
        <v>506.6</v>
      </c>
      <c r="D4144" s="11">
        <v>79.28</v>
      </c>
      <c r="E4144" s="11">
        <v>6.39</v>
      </c>
    </row>
    <row r="4145" s="7" customFormat="1" spans="1:5">
      <c r="A4145" s="10" t="s">
        <v>37967</v>
      </c>
      <c r="B4145" s="10" t="s">
        <v>50750</v>
      </c>
      <c r="C4145" s="11">
        <v>474.89</v>
      </c>
      <c r="D4145" s="11">
        <v>79.28</v>
      </c>
      <c r="E4145" s="11">
        <v>5.99</v>
      </c>
    </row>
    <row r="4146" s="7" customFormat="1" spans="1:5">
      <c r="A4146" s="10" t="s">
        <v>50782</v>
      </c>
      <c r="B4146" s="10" t="s">
        <v>50750</v>
      </c>
      <c r="C4146" s="11">
        <v>209.3</v>
      </c>
      <c r="D4146" s="11">
        <v>79.28</v>
      </c>
      <c r="E4146" s="11">
        <v>2.64</v>
      </c>
    </row>
    <row r="4147" s="7" customFormat="1" spans="1:5">
      <c r="A4147" s="10" t="s">
        <v>50783</v>
      </c>
      <c r="B4147" s="10" t="s">
        <v>50750</v>
      </c>
      <c r="C4147" s="11">
        <v>667.54</v>
      </c>
      <c r="D4147" s="11">
        <v>79.28</v>
      </c>
      <c r="E4147" s="11">
        <v>8.42</v>
      </c>
    </row>
    <row r="4148" s="7" customFormat="1" spans="1:5">
      <c r="A4148" s="10" t="s">
        <v>7660</v>
      </c>
      <c r="B4148" s="10" t="s">
        <v>50750</v>
      </c>
      <c r="C4148" s="11">
        <v>240.22</v>
      </c>
      <c r="D4148" s="11">
        <v>79.28</v>
      </c>
      <c r="E4148" s="11">
        <v>3.03</v>
      </c>
    </row>
    <row r="4149" s="7" customFormat="1" spans="1:5">
      <c r="A4149" s="10" t="s">
        <v>50784</v>
      </c>
      <c r="B4149" s="10" t="s">
        <v>50750</v>
      </c>
      <c r="C4149" s="11">
        <v>306.02</v>
      </c>
      <c r="D4149" s="11">
        <v>79.28</v>
      </c>
      <c r="E4149" s="11">
        <v>3.86</v>
      </c>
    </row>
    <row r="4150" s="7" customFormat="1" spans="1:5">
      <c r="A4150" s="10" t="s">
        <v>14172</v>
      </c>
      <c r="B4150" s="10" t="s">
        <v>50750</v>
      </c>
      <c r="C4150" s="11">
        <v>200.58</v>
      </c>
      <c r="D4150" s="11">
        <v>79.28</v>
      </c>
      <c r="E4150" s="11">
        <v>2.53</v>
      </c>
    </row>
    <row r="4151" s="7" customFormat="1" spans="1:5">
      <c r="A4151" s="10" t="s">
        <v>50785</v>
      </c>
      <c r="B4151" s="10" t="s">
        <v>50750</v>
      </c>
      <c r="C4151" s="11">
        <v>870.49</v>
      </c>
      <c r="D4151" s="11">
        <v>79.28</v>
      </c>
      <c r="E4151" s="11">
        <v>10.98</v>
      </c>
    </row>
    <row r="4152" s="7" customFormat="1" spans="1:5">
      <c r="A4152" s="10" t="s">
        <v>50786</v>
      </c>
      <c r="B4152" s="10" t="s">
        <v>50750</v>
      </c>
      <c r="C4152" s="11">
        <v>274.31</v>
      </c>
      <c r="D4152" s="11">
        <v>79.28</v>
      </c>
      <c r="E4152" s="11">
        <v>3.46</v>
      </c>
    </row>
    <row r="4153" s="7" customFormat="1" spans="1:5">
      <c r="A4153" s="10" t="s">
        <v>50787</v>
      </c>
      <c r="B4153" s="10" t="s">
        <v>50750</v>
      </c>
      <c r="C4153" s="11">
        <v>401.16</v>
      </c>
      <c r="D4153" s="11">
        <v>79.28</v>
      </c>
      <c r="E4153" s="11">
        <v>5.06</v>
      </c>
    </row>
    <row r="4154" s="7" customFormat="1" spans="1:5">
      <c r="A4154" s="10" t="s">
        <v>50788</v>
      </c>
      <c r="B4154" s="10" t="s">
        <v>50750</v>
      </c>
      <c r="C4154" s="11">
        <v>365.48</v>
      </c>
      <c r="D4154" s="11">
        <v>79.28</v>
      </c>
      <c r="E4154" s="11">
        <v>4.61</v>
      </c>
    </row>
    <row r="4155" s="7" customFormat="1" spans="1:5">
      <c r="A4155" s="10" t="s">
        <v>9053</v>
      </c>
      <c r="B4155" s="10" t="s">
        <v>50750</v>
      </c>
      <c r="C4155" s="11">
        <v>235.46</v>
      </c>
      <c r="D4155" s="11">
        <v>79.28</v>
      </c>
      <c r="E4155" s="11">
        <v>2.97</v>
      </c>
    </row>
    <row r="4156" s="7" customFormat="1" spans="1:5">
      <c r="A4156" s="10" t="s">
        <v>50789</v>
      </c>
      <c r="B4156" s="10" t="s">
        <v>50750</v>
      </c>
      <c r="C4156" s="11">
        <v>364.69</v>
      </c>
      <c r="D4156" s="11">
        <v>79.28</v>
      </c>
      <c r="E4156" s="11">
        <v>4.6</v>
      </c>
    </row>
    <row r="4157" s="7" customFormat="1" spans="1:5">
      <c r="A4157" s="10" t="s">
        <v>50790</v>
      </c>
      <c r="B4157" s="10" t="s">
        <v>50750</v>
      </c>
      <c r="C4157" s="11">
        <v>141.12</v>
      </c>
      <c r="D4157" s="11">
        <v>79.28</v>
      </c>
      <c r="E4157" s="11">
        <v>1.78</v>
      </c>
    </row>
    <row r="4158" s="7" customFormat="1" spans="1:5">
      <c r="A4158" s="10" t="s">
        <v>18406</v>
      </c>
      <c r="B4158" s="10" t="s">
        <v>50750</v>
      </c>
      <c r="C4158" s="11">
        <v>134.78</v>
      </c>
      <c r="D4158" s="11">
        <v>79.28</v>
      </c>
      <c r="E4158" s="11">
        <v>1.7</v>
      </c>
    </row>
    <row r="4159" s="7" customFormat="1" spans="1:5">
      <c r="A4159" s="10" t="s">
        <v>50791</v>
      </c>
      <c r="B4159" s="10" t="s">
        <v>50750</v>
      </c>
      <c r="C4159" s="11">
        <v>142.7</v>
      </c>
      <c r="D4159" s="11">
        <v>79.28</v>
      </c>
      <c r="E4159" s="11">
        <v>1.8</v>
      </c>
    </row>
    <row r="4160" s="7" customFormat="1" spans="1:5">
      <c r="A4160" s="10" t="s">
        <v>50792</v>
      </c>
      <c r="B4160" s="10" t="s">
        <v>50750</v>
      </c>
      <c r="C4160" s="11">
        <v>291.75</v>
      </c>
      <c r="D4160" s="11">
        <v>79.28</v>
      </c>
      <c r="E4160" s="11">
        <v>3.68</v>
      </c>
    </row>
    <row r="4161" s="7" customFormat="1" spans="1:5">
      <c r="A4161" s="10" t="s">
        <v>50793</v>
      </c>
      <c r="B4161" s="10" t="s">
        <v>50750</v>
      </c>
      <c r="C4161" s="11">
        <v>444.76</v>
      </c>
      <c r="D4161" s="11">
        <v>79.28</v>
      </c>
      <c r="E4161" s="11">
        <v>5.61</v>
      </c>
    </row>
    <row r="4162" s="7" customFormat="1" spans="1:5">
      <c r="A4162" s="10" t="s">
        <v>29361</v>
      </c>
      <c r="B4162" s="10" t="s">
        <v>50750</v>
      </c>
      <c r="C4162" s="11">
        <v>283.82</v>
      </c>
      <c r="D4162" s="11">
        <v>79.28</v>
      </c>
      <c r="E4162" s="11">
        <v>3.58</v>
      </c>
    </row>
    <row r="4163" s="7" customFormat="1" spans="1:5">
      <c r="A4163" s="10" t="s">
        <v>47829</v>
      </c>
      <c r="B4163" s="10" t="s">
        <v>50750</v>
      </c>
      <c r="C4163" s="11">
        <v>279.07</v>
      </c>
      <c r="D4163" s="11">
        <v>79.28</v>
      </c>
      <c r="E4163" s="11">
        <v>3.52</v>
      </c>
    </row>
    <row r="4164" s="7" customFormat="1" spans="1:5">
      <c r="A4164" s="10" t="s">
        <v>34892</v>
      </c>
      <c r="B4164" s="10" t="s">
        <v>50750</v>
      </c>
      <c r="C4164" s="11">
        <v>309.98</v>
      </c>
      <c r="D4164" s="11">
        <v>79.28</v>
      </c>
      <c r="E4164" s="11">
        <v>3.91</v>
      </c>
    </row>
    <row r="4165" s="7" customFormat="1" spans="1:5">
      <c r="A4165" s="10" t="s">
        <v>50794</v>
      </c>
      <c r="B4165" s="10" t="s">
        <v>50750</v>
      </c>
      <c r="C4165" s="11">
        <v>594.6</v>
      </c>
      <c r="D4165" s="11">
        <v>79.28</v>
      </c>
      <c r="E4165" s="11">
        <v>7.5</v>
      </c>
    </row>
    <row r="4166" s="7" customFormat="1" spans="1:5">
      <c r="A4166" s="10" t="s">
        <v>50795</v>
      </c>
      <c r="B4166" s="10" t="s">
        <v>50750</v>
      </c>
      <c r="C4166" s="11">
        <v>167.28</v>
      </c>
      <c r="D4166" s="11">
        <v>79.28</v>
      </c>
      <c r="E4166" s="11">
        <v>2.11</v>
      </c>
    </row>
    <row r="4167" s="7" customFormat="1" spans="1:5">
      <c r="A4167" s="10" t="s">
        <v>46</v>
      </c>
      <c r="B4167" s="10" t="s">
        <v>50750</v>
      </c>
      <c r="C4167" s="11">
        <v>319.5</v>
      </c>
      <c r="D4167" s="11">
        <v>79.28</v>
      </c>
      <c r="E4167" s="11">
        <v>4.03</v>
      </c>
    </row>
    <row r="4168" s="7" customFormat="1" spans="1:5">
      <c r="A4168" s="10" t="s">
        <v>50796</v>
      </c>
      <c r="B4168" s="10" t="s">
        <v>50750</v>
      </c>
      <c r="C4168" s="11">
        <v>329.01</v>
      </c>
      <c r="D4168" s="11">
        <v>79.28</v>
      </c>
      <c r="E4168" s="11">
        <v>4.15</v>
      </c>
    </row>
    <row r="4169" s="7" customFormat="1" spans="1:5">
      <c r="A4169" s="10" t="s">
        <v>50797</v>
      </c>
      <c r="B4169" s="10" t="s">
        <v>50750</v>
      </c>
      <c r="C4169" s="11">
        <v>424.15</v>
      </c>
      <c r="D4169" s="11">
        <v>79.28</v>
      </c>
      <c r="E4169" s="11">
        <v>5.35</v>
      </c>
    </row>
    <row r="4170" s="7" customFormat="1" spans="1:5">
      <c r="A4170" s="10" t="s">
        <v>50798</v>
      </c>
      <c r="B4170" s="10" t="s">
        <v>50750</v>
      </c>
      <c r="C4170" s="11">
        <v>338.53</v>
      </c>
      <c r="D4170" s="11">
        <v>79.28</v>
      </c>
      <c r="E4170" s="11">
        <v>4.27</v>
      </c>
    </row>
    <row r="4171" s="7" customFormat="1" spans="1:5">
      <c r="A4171" s="10" t="s">
        <v>50799</v>
      </c>
      <c r="B4171" s="10" t="s">
        <v>50750</v>
      </c>
      <c r="C4171" s="11">
        <v>180.76</v>
      </c>
      <c r="D4171" s="11">
        <v>79.28</v>
      </c>
      <c r="E4171" s="11">
        <v>2.28</v>
      </c>
    </row>
    <row r="4172" s="7" customFormat="1" spans="1:5">
      <c r="A4172" s="10" t="s">
        <v>27477</v>
      </c>
      <c r="B4172" s="10" t="s">
        <v>50750</v>
      </c>
      <c r="C4172" s="11">
        <v>313.95</v>
      </c>
      <c r="D4172" s="11">
        <v>79.28</v>
      </c>
      <c r="E4172" s="11">
        <v>3.96</v>
      </c>
    </row>
    <row r="4173" s="7" customFormat="1" spans="1:5">
      <c r="A4173" s="10" t="s">
        <v>50800</v>
      </c>
      <c r="B4173" s="10" t="s">
        <v>50750</v>
      </c>
      <c r="C4173" s="11">
        <v>627.9</v>
      </c>
      <c r="D4173" s="11">
        <v>79.28</v>
      </c>
      <c r="E4173" s="11">
        <v>7.92</v>
      </c>
    </row>
    <row r="4174" s="7" customFormat="1" spans="1:5">
      <c r="A4174" s="10" t="s">
        <v>50801</v>
      </c>
      <c r="B4174" s="10" t="s">
        <v>50750</v>
      </c>
      <c r="C4174" s="11">
        <v>360.72</v>
      </c>
      <c r="D4174" s="11">
        <v>79.28</v>
      </c>
      <c r="E4174" s="11">
        <v>4.55</v>
      </c>
    </row>
    <row r="4175" s="7" customFormat="1" spans="1:5">
      <c r="A4175" s="10" t="s">
        <v>29361</v>
      </c>
      <c r="B4175" s="10" t="s">
        <v>50750</v>
      </c>
      <c r="C4175" s="11">
        <v>298.09</v>
      </c>
      <c r="D4175" s="11">
        <v>79.28</v>
      </c>
      <c r="E4175" s="11">
        <v>3.76</v>
      </c>
    </row>
    <row r="4176" s="7" customFormat="1" spans="1:5">
      <c r="A4176" s="10" t="s">
        <v>50802</v>
      </c>
      <c r="B4176" s="10" t="s">
        <v>50750</v>
      </c>
      <c r="C4176" s="11">
        <v>81.66</v>
      </c>
      <c r="D4176" s="11">
        <v>79.28</v>
      </c>
      <c r="E4176" s="11">
        <v>1.03</v>
      </c>
    </row>
    <row r="4177" s="7" customFormat="1" spans="1:5">
      <c r="A4177" s="10" t="s">
        <v>50803</v>
      </c>
      <c r="B4177" s="10" t="s">
        <v>50750</v>
      </c>
      <c r="C4177" s="11">
        <v>299.68</v>
      </c>
      <c r="D4177" s="11">
        <v>79.28</v>
      </c>
      <c r="E4177" s="11">
        <v>3.78</v>
      </c>
    </row>
    <row r="4178" s="7" customFormat="1" spans="1:5">
      <c r="A4178" s="10" t="s">
        <v>50804</v>
      </c>
      <c r="B4178" s="10" t="s">
        <v>50750</v>
      </c>
      <c r="C4178" s="11">
        <v>149.05</v>
      </c>
      <c r="D4178" s="11">
        <v>79.28</v>
      </c>
      <c r="E4178" s="11">
        <v>1.88</v>
      </c>
    </row>
    <row r="4179" s="7" customFormat="1" spans="1:5">
      <c r="A4179" s="10" t="s">
        <v>50805</v>
      </c>
      <c r="B4179" s="10" t="s">
        <v>50750</v>
      </c>
      <c r="C4179" s="11">
        <v>58.67</v>
      </c>
      <c r="D4179" s="11">
        <v>79.28</v>
      </c>
      <c r="E4179" s="11">
        <v>0.74</v>
      </c>
    </row>
    <row r="4180" s="7" customFormat="1" spans="1:5">
      <c r="A4180" s="10" t="s">
        <v>50806</v>
      </c>
      <c r="B4180" s="10" t="s">
        <v>50750</v>
      </c>
      <c r="C4180" s="11">
        <v>190.27</v>
      </c>
      <c r="D4180" s="11">
        <v>79.28</v>
      </c>
      <c r="E4180" s="11">
        <v>2.4</v>
      </c>
    </row>
    <row r="4181" s="7" customFormat="1" spans="1:5">
      <c r="A4181" s="10" t="s">
        <v>50807</v>
      </c>
      <c r="B4181" s="10" t="s">
        <v>50750</v>
      </c>
      <c r="C4181" s="11">
        <v>496.29</v>
      </c>
      <c r="D4181" s="11">
        <v>79.28</v>
      </c>
      <c r="E4181" s="11">
        <v>6.26</v>
      </c>
    </row>
    <row r="4182" s="7" customFormat="1" spans="1:5">
      <c r="A4182" s="10" t="s">
        <v>50808</v>
      </c>
      <c r="B4182" s="10" t="s">
        <v>50750</v>
      </c>
      <c r="C4182" s="11">
        <v>230.7</v>
      </c>
      <c r="D4182" s="11">
        <v>79.28</v>
      </c>
      <c r="E4182" s="11">
        <v>2.91</v>
      </c>
    </row>
    <row r="4183" s="7" customFormat="1" spans="1:5">
      <c r="A4183" s="10" t="s">
        <v>3305</v>
      </c>
      <c r="B4183" s="10" t="s">
        <v>50750</v>
      </c>
      <c r="C4183" s="11">
        <v>468.54</v>
      </c>
      <c r="D4183" s="11">
        <v>79.28</v>
      </c>
      <c r="E4183" s="11">
        <v>5.91</v>
      </c>
    </row>
    <row r="4184" s="7" customFormat="1" spans="1:5">
      <c r="A4184" s="10" t="s">
        <v>50809</v>
      </c>
      <c r="B4184" s="10" t="s">
        <v>50750</v>
      </c>
      <c r="C4184" s="11">
        <v>377.37</v>
      </c>
      <c r="D4184" s="11">
        <v>79.28</v>
      </c>
      <c r="E4184" s="11">
        <v>4.76</v>
      </c>
    </row>
    <row r="4185" s="7" customFormat="1" spans="1:5">
      <c r="A4185" s="10" t="s">
        <v>50810</v>
      </c>
      <c r="B4185" s="10" t="s">
        <v>50750</v>
      </c>
      <c r="C4185" s="11">
        <v>206.13</v>
      </c>
      <c r="D4185" s="11">
        <v>79.28</v>
      </c>
      <c r="E4185" s="11">
        <v>2.6</v>
      </c>
    </row>
    <row r="4186" s="7" customFormat="1" spans="1:5">
      <c r="A4186" s="10" t="s">
        <v>50811</v>
      </c>
      <c r="B4186" s="10" t="s">
        <v>50750</v>
      </c>
      <c r="C4186" s="11">
        <v>284.62</v>
      </c>
      <c r="D4186" s="11">
        <v>79.28</v>
      </c>
      <c r="E4186" s="11">
        <v>3.59</v>
      </c>
    </row>
    <row r="4187" s="7" customFormat="1" spans="1:5">
      <c r="A4187" s="10" t="s">
        <v>49256</v>
      </c>
      <c r="B4187" s="10" t="s">
        <v>50750</v>
      </c>
      <c r="C4187" s="11">
        <v>570.02</v>
      </c>
      <c r="D4187" s="11">
        <v>79.28</v>
      </c>
      <c r="E4187" s="11">
        <v>7.19</v>
      </c>
    </row>
    <row r="4188" s="7" customFormat="1" spans="1:5">
      <c r="A4188" s="10" t="s">
        <v>50812</v>
      </c>
      <c r="B4188" s="10" t="s">
        <v>50750</v>
      </c>
      <c r="C4188" s="11">
        <v>283.03</v>
      </c>
      <c r="D4188" s="11">
        <v>79.28</v>
      </c>
      <c r="E4188" s="11">
        <v>3.57</v>
      </c>
    </row>
    <row r="4189" s="7" customFormat="1" spans="1:5">
      <c r="A4189" s="10" t="s">
        <v>50813</v>
      </c>
      <c r="B4189" s="10" t="s">
        <v>50750</v>
      </c>
      <c r="C4189" s="11">
        <v>410.67</v>
      </c>
      <c r="D4189" s="11">
        <v>79.28</v>
      </c>
      <c r="E4189" s="11">
        <v>5.18</v>
      </c>
    </row>
    <row r="4190" s="7" customFormat="1" spans="1:5">
      <c r="A4190" s="10" t="s">
        <v>2355</v>
      </c>
      <c r="B4190" s="10" t="s">
        <v>50750</v>
      </c>
      <c r="C4190" s="11">
        <v>455.86</v>
      </c>
      <c r="D4190" s="11">
        <v>79.28</v>
      </c>
      <c r="E4190" s="11">
        <v>5.75</v>
      </c>
    </row>
    <row r="4191" s="7" customFormat="1" spans="1:5">
      <c r="A4191" s="10" t="s">
        <v>50814</v>
      </c>
      <c r="B4191" s="10" t="s">
        <v>50750</v>
      </c>
      <c r="C4191" s="11">
        <v>390.85</v>
      </c>
      <c r="D4191" s="11">
        <v>79.28</v>
      </c>
      <c r="E4191" s="11">
        <v>4.93</v>
      </c>
    </row>
    <row r="4192" s="7" customFormat="1" spans="1:5">
      <c r="A4192" s="10" t="s">
        <v>540</v>
      </c>
      <c r="B4192" s="10" t="s">
        <v>50750</v>
      </c>
      <c r="C4192" s="11">
        <v>449.52</v>
      </c>
      <c r="D4192" s="11">
        <v>79.28</v>
      </c>
      <c r="E4192" s="11">
        <v>5.67</v>
      </c>
    </row>
    <row r="4193" s="7" customFormat="1" spans="1:5">
      <c r="A4193" s="10" t="s">
        <v>528</v>
      </c>
      <c r="B4193" s="10" t="s">
        <v>50750</v>
      </c>
      <c r="C4193" s="11">
        <v>114.96</v>
      </c>
      <c r="D4193" s="11">
        <v>79.28</v>
      </c>
      <c r="E4193" s="11">
        <v>1.45</v>
      </c>
    </row>
    <row r="4194" s="7" customFormat="1" spans="1:5">
      <c r="A4194" s="10" t="s">
        <v>50815</v>
      </c>
      <c r="B4194" s="10" t="s">
        <v>50750</v>
      </c>
      <c r="C4194" s="11">
        <v>427.32</v>
      </c>
      <c r="D4194" s="11">
        <v>79.28</v>
      </c>
      <c r="E4194" s="11">
        <v>5.39</v>
      </c>
    </row>
    <row r="4195" s="7" customFormat="1" spans="1:5">
      <c r="A4195" s="10" t="s">
        <v>50816</v>
      </c>
      <c r="B4195" s="10" t="s">
        <v>50750</v>
      </c>
      <c r="C4195" s="11">
        <v>261.62</v>
      </c>
      <c r="D4195" s="11">
        <v>79.28</v>
      </c>
      <c r="E4195" s="11">
        <v>3.3</v>
      </c>
    </row>
    <row r="4196" s="7" customFormat="1" spans="1:5">
      <c r="A4196" s="10" t="s">
        <v>50817</v>
      </c>
      <c r="B4196" s="10" t="s">
        <v>50750</v>
      </c>
      <c r="C4196" s="11">
        <v>503.43</v>
      </c>
      <c r="D4196" s="11">
        <v>79.28</v>
      </c>
      <c r="E4196" s="11">
        <v>6.35</v>
      </c>
    </row>
    <row r="4197" s="7" customFormat="1" spans="1:5">
      <c r="A4197" s="10" t="s">
        <v>50818</v>
      </c>
      <c r="B4197" s="10" t="s">
        <v>50750</v>
      </c>
      <c r="C4197" s="11">
        <v>391.64</v>
      </c>
      <c r="D4197" s="11">
        <v>79.28</v>
      </c>
      <c r="E4197" s="11">
        <v>4.94</v>
      </c>
    </row>
    <row r="4198" s="7" customFormat="1" spans="1:5">
      <c r="A4198" s="10" t="s">
        <v>50819</v>
      </c>
      <c r="B4198" s="10" t="s">
        <v>50750</v>
      </c>
      <c r="C4198" s="11">
        <v>286.2</v>
      </c>
      <c r="D4198" s="11">
        <v>79.28</v>
      </c>
      <c r="E4198" s="11">
        <v>3.61</v>
      </c>
    </row>
    <row r="4199" s="7" customFormat="1" spans="1:5">
      <c r="A4199" s="10" t="s">
        <v>50820</v>
      </c>
      <c r="B4199" s="10" t="s">
        <v>50750</v>
      </c>
      <c r="C4199" s="11">
        <v>506.6</v>
      </c>
      <c r="D4199" s="11">
        <v>79.28</v>
      </c>
      <c r="E4199" s="11">
        <v>6.39</v>
      </c>
    </row>
    <row r="4200" s="7" customFormat="1" spans="1:5">
      <c r="A4200" s="10" t="s">
        <v>50821</v>
      </c>
      <c r="B4200" s="10" t="s">
        <v>50750</v>
      </c>
      <c r="C4200" s="11">
        <v>330.6</v>
      </c>
      <c r="D4200" s="11">
        <v>79.28</v>
      </c>
      <c r="E4200" s="11">
        <v>4.17</v>
      </c>
    </row>
    <row r="4201" s="7" customFormat="1" spans="1:5">
      <c r="A4201" s="10" t="s">
        <v>50822</v>
      </c>
      <c r="B4201" s="10" t="s">
        <v>50750</v>
      </c>
      <c r="C4201" s="11">
        <v>872.08</v>
      </c>
      <c r="D4201" s="11">
        <v>79.28</v>
      </c>
      <c r="E4201" s="11">
        <v>11</v>
      </c>
    </row>
    <row r="4202" s="7" customFormat="1" spans="1:5">
      <c r="A4202" s="10" t="s">
        <v>50823</v>
      </c>
      <c r="B4202" s="10" t="s">
        <v>50750</v>
      </c>
      <c r="C4202" s="11">
        <v>410.67</v>
      </c>
      <c r="D4202" s="11">
        <v>79.28</v>
      </c>
      <c r="E4202" s="11">
        <v>5.18</v>
      </c>
    </row>
    <row r="4203" s="7" customFormat="1" spans="1:5">
      <c r="A4203" s="10" t="s">
        <v>50824</v>
      </c>
      <c r="B4203" s="10" t="s">
        <v>50750</v>
      </c>
      <c r="C4203" s="11">
        <v>243.39</v>
      </c>
      <c r="D4203" s="11">
        <v>79.28</v>
      </c>
      <c r="E4203" s="11">
        <v>3.07</v>
      </c>
    </row>
    <row r="4204" s="7" customFormat="1" spans="1:5">
      <c r="A4204" s="10" t="s">
        <v>50825</v>
      </c>
      <c r="B4204" s="10" t="s">
        <v>50750</v>
      </c>
      <c r="C4204" s="11">
        <v>344.08</v>
      </c>
      <c r="D4204" s="11">
        <v>79.28</v>
      </c>
      <c r="E4204" s="11">
        <v>4.34</v>
      </c>
    </row>
    <row r="4205" s="7" customFormat="1" spans="1:5">
      <c r="A4205" s="10" t="s">
        <v>50826</v>
      </c>
      <c r="B4205" s="10" t="s">
        <v>50750</v>
      </c>
      <c r="C4205" s="11">
        <v>481.23</v>
      </c>
      <c r="D4205" s="11">
        <v>79.28</v>
      </c>
      <c r="E4205" s="11">
        <v>6.07</v>
      </c>
    </row>
    <row r="4206" s="7" customFormat="1" spans="1:5">
      <c r="A4206" s="10" t="s">
        <v>27679</v>
      </c>
      <c r="B4206" s="10" t="s">
        <v>50750</v>
      </c>
      <c r="C4206" s="11">
        <v>661.99</v>
      </c>
      <c r="D4206" s="11">
        <v>79.28</v>
      </c>
      <c r="E4206" s="11">
        <v>8.35</v>
      </c>
    </row>
    <row r="4207" s="7" customFormat="1" spans="1:5">
      <c r="A4207" s="10" t="s">
        <v>27466</v>
      </c>
      <c r="B4207" s="10" t="s">
        <v>50750</v>
      </c>
      <c r="C4207" s="11">
        <v>369.44</v>
      </c>
      <c r="D4207" s="11">
        <v>79.28</v>
      </c>
      <c r="E4207" s="11">
        <v>4.66</v>
      </c>
    </row>
    <row r="4208" s="7" customFormat="1" spans="1:5">
      <c r="A4208" s="10" t="s">
        <v>50827</v>
      </c>
      <c r="B4208" s="10" t="s">
        <v>50750</v>
      </c>
      <c r="C4208" s="11">
        <v>599.36</v>
      </c>
      <c r="D4208" s="11">
        <v>79.28</v>
      </c>
      <c r="E4208" s="11">
        <v>7.56</v>
      </c>
    </row>
    <row r="4209" s="7" customFormat="1" spans="1:5">
      <c r="A4209" s="10" t="s">
        <v>50828</v>
      </c>
      <c r="B4209" s="10" t="s">
        <v>50750</v>
      </c>
      <c r="C4209" s="11">
        <v>513.73</v>
      </c>
      <c r="D4209" s="11">
        <v>79.28</v>
      </c>
      <c r="E4209" s="11">
        <v>6.48</v>
      </c>
    </row>
    <row r="4210" s="7" customFormat="1" spans="1:5">
      <c r="A4210" s="10" t="s">
        <v>50829</v>
      </c>
      <c r="B4210" s="10" t="s">
        <v>50750</v>
      </c>
      <c r="C4210" s="11">
        <v>397.99</v>
      </c>
      <c r="D4210" s="11">
        <v>79.28</v>
      </c>
      <c r="E4210" s="11">
        <v>5.02</v>
      </c>
    </row>
    <row r="4211" s="7" customFormat="1" spans="1:5">
      <c r="A4211" s="10" t="s">
        <v>50830</v>
      </c>
      <c r="B4211" s="10" t="s">
        <v>50750</v>
      </c>
      <c r="C4211" s="11">
        <v>240.22</v>
      </c>
      <c r="D4211" s="11">
        <v>79.28</v>
      </c>
      <c r="E4211" s="11">
        <v>3.03</v>
      </c>
    </row>
    <row r="4212" s="7" customFormat="1" spans="1:5">
      <c r="A4212" s="10" t="s">
        <v>50831</v>
      </c>
      <c r="B4212" s="10" t="s">
        <v>50750</v>
      </c>
      <c r="C4212" s="11">
        <v>377.37</v>
      </c>
      <c r="D4212" s="11">
        <v>79.28</v>
      </c>
      <c r="E4212" s="11">
        <v>4.76</v>
      </c>
    </row>
    <row r="4213" s="7" customFormat="1" spans="1:5">
      <c r="A4213" s="10" t="s">
        <v>50832</v>
      </c>
      <c r="B4213" s="10" t="s">
        <v>50750</v>
      </c>
      <c r="C4213" s="11">
        <v>491.54</v>
      </c>
      <c r="D4213" s="11">
        <v>79.28</v>
      </c>
      <c r="E4213" s="11">
        <v>6.2</v>
      </c>
    </row>
    <row r="4214" s="7" customFormat="1" spans="1:5">
      <c r="A4214" s="10" t="s">
        <v>50833</v>
      </c>
      <c r="B4214" s="10" t="s">
        <v>50750</v>
      </c>
      <c r="C4214" s="11">
        <v>192.65</v>
      </c>
      <c r="D4214" s="11">
        <v>79.28</v>
      </c>
      <c r="E4214" s="11">
        <v>2.43</v>
      </c>
    </row>
    <row r="4215" s="7" customFormat="1" spans="1:5">
      <c r="A4215" s="10" t="s">
        <v>50834</v>
      </c>
      <c r="B4215" s="10" t="s">
        <v>50750</v>
      </c>
      <c r="C4215" s="11">
        <v>281.44</v>
      </c>
      <c r="D4215" s="11">
        <v>79.28</v>
      </c>
      <c r="E4215" s="11">
        <v>3.55</v>
      </c>
    </row>
    <row r="4216" s="7" customFormat="1" spans="1:5">
      <c r="A4216" s="10" t="s">
        <v>50835</v>
      </c>
      <c r="B4216" s="10" t="s">
        <v>50750</v>
      </c>
      <c r="C4216" s="11">
        <v>152.22</v>
      </c>
      <c r="D4216" s="11">
        <v>79.28</v>
      </c>
      <c r="E4216" s="11">
        <v>1.92</v>
      </c>
    </row>
    <row r="4217" s="7" customFormat="1" spans="1:5">
      <c r="A4217" s="10" t="s">
        <v>50836</v>
      </c>
      <c r="B4217" s="10" t="s">
        <v>50750</v>
      </c>
      <c r="C4217" s="11">
        <v>147.46</v>
      </c>
      <c r="D4217" s="11">
        <v>79.28</v>
      </c>
      <c r="E4217" s="11">
        <v>1.86</v>
      </c>
    </row>
    <row r="4218" s="7" customFormat="1" spans="1:5">
      <c r="A4218" s="10" t="s">
        <v>50837</v>
      </c>
      <c r="B4218" s="10" t="s">
        <v>50750</v>
      </c>
      <c r="C4218" s="11">
        <v>310.78</v>
      </c>
      <c r="D4218" s="11">
        <v>79.28</v>
      </c>
      <c r="E4218" s="11">
        <v>3.92</v>
      </c>
    </row>
    <row r="4219" s="7" customFormat="1" spans="1:5">
      <c r="A4219" s="10" t="s">
        <v>50838</v>
      </c>
      <c r="B4219" s="10" t="s">
        <v>50750</v>
      </c>
      <c r="C4219" s="11">
        <v>82.45</v>
      </c>
      <c r="D4219" s="11">
        <v>79.28</v>
      </c>
      <c r="E4219" s="11">
        <v>1.04</v>
      </c>
    </row>
    <row r="4220" s="7" customFormat="1" spans="1:5">
      <c r="A4220" s="10" t="s">
        <v>50839</v>
      </c>
      <c r="B4220" s="10" t="s">
        <v>50750</v>
      </c>
      <c r="C4220" s="11">
        <v>184.72</v>
      </c>
      <c r="D4220" s="11">
        <v>79.28</v>
      </c>
      <c r="E4220" s="11">
        <v>2.33</v>
      </c>
    </row>
    <row r="4221" s="7" customFormat="1" spans="1:5">
      <c r="A4221" s="10" t="s">
        <v>36991</v>
      </c>
      <c r="B4221" s="10" t="s">
        <v>50750</v>
      </c>
      <c r="C4221" s="11">
        <v>88.79</v>
      </c>
      <c r="D4221" s="11">
        <v>79.28</v>
      </c>
      <c r="E4221" s="11">
        <v>1.12</v>
      </c>
    </row>
    <row r="4222" s="7" customFormat="1" spans="1:5">
      <c r="A4222" s="10" t="s">
        <v>50840</v>
      </c>
      <c r="B4222" s="10" t="s">
        <v>50750</v>
      </c>
      <c r="C4222" s="11">
        <v>306.81</v>
      </c>
      <c r="D4222" s="11">
        <v>79.28</v>
      </c>
      <c r="E4222" s="11">
        <v>3.87</v>
      </c>
    </row>
    <row r="4223" s="7" customFormat="1" spans="1:5">
      <c r="A4223" s="10" t="s">
        <v>50841</v>
      </c>
      <c r="B4223" s="10" t="s">
        <v>50750</v>
      </c>
      <c r="C4223" s="11">
        <v>223.57</v>
      </c>
      <c r="D4223" s="11">
        <v>79.28</v>
      </c>
      <c r="E4223" s="11">
        <v>2.82</v>
      </c>
    </row>
    <row r="4224" s="7" customFormat="1" spans="1:5">
      <c r="A4224" s="10" t="s">
        <v>50842</v>
      </c>
      <c r="B4224" s="10" t="s">
        <v>50750</v>
      </c>
      <c r="C4224" s="11">
        <v>330.6</v>
      </c>
      <c r="D4224" s="11">
        <v>79.28</v>
      </c>
      <c r="E4224" s="11">
        <v>4.17</v>
      </c>
    </row>
    <row r="4225" s="7" customFormat="1" spans="1:5">
      <c r="A4225" s="10" t="s">
        <v>50843</v>
      </c>
      <c r="B4225" s="10" t="s">
        <v>50750</v>
      </c>
      <c r="C4225" s="11">
        <v>77.69</v>
      </c>
      <c r="D4225" s="11">
        <v>79.28</v>
      </c>
      <c r="E4225" s="11">
        <v>0.98</v>
      </c>
    </row>
    <row r="4226" s="7" customFormat="1" spans="1:5">
      <c r="A4226" s="10" t="s">
        <v>7215</v>
      </c>
      <c r="B4226" s="10" t="s">
        <v>50750</v>
      </c>
      <c r="C4226" s="11">
        <v>156.97</v>
      </c>
      <c r="D4226" s="11">
        <v>79.28</v>
      </c>
      <c r="E4226" s="11">
        <v>1.98</v>
      </c>
    </row>
    <row r="4227" s="7" customFormat="1" spans="1:5">
      <c r="A4227" s="10" t="s">
        <v>16614</v>
      </c>
      <c r="B4227" s="10" t="s">
        <v>50750</v>
      </c>
      <c r="C4227" s="11">
        <v>169.66</v>
      </c>
      <c r="D4227" s="11">
        <v>79.28</v>
      </c>
      <c r="E4227" s="11">
        <v>2.14</v>
      </c>
    </row>
    <row r="4228" s="7" customFormat="1" spans="1:5">
      <c r="A4228" s="10" t="s">
        <v>50844</v>
      </c>
      <c r="B4228" s="10" t="s">
        <v>50750</v>
      </c>
      <c r="C4228" s="11">
        <v>144.29</v>
      </c>
      <c r="D4228" s="11">
        <v>79.28</v>
      </c>
      <c r="E4228" s="11">
        <v>1.82</v>
      </c>
    </row>
    <row r="4229" s="7" customFormat="1" spans="1:5">
      <c r="A4229" s="10" t="s">
        <v>50845</v>
      </c>
      <c r="B4229" s="10" t="s">
        <v>50750</v>
      </c>
      <c r="C4229" s="11">
        <v>504.22</v>
      </c>
      <c r="D4229" s="11">
        <v>79.28</v>
      </c>
      <c r="E4229" s="11">
        <v>6.36</v>
      </c>
    </row>
    <row r="4230" s="7" customFormat="1" spans="1:5">
      <c r="A4230" s="10" t="s">
        <v>50846</v>
      </c>
      <c r="B4230" s="10" t="s">
        <v>50750</v>
      </c>
      <c r="C4230" s="11">
        <v>264.8</v>
      </c>
      <c r="D4230" s="11">
        <v>79.28</v>
      </c>
      <c r="E4230" s="11">
        <v>3.34</v>
      </c>
    </row>
    <row r="4231" s="7" customFormat="1" spans="1:5">
      <c r="A4231" s="10" t="s">
        <v>29361</v>
      </c>
      <c r="B4231" s="10" t="s">
        <v>50750</v>
      </c>
      <c r="C4231" s="11">
        <v>192.65</v>
      </c>
      <c r="D4231" s="11">
        <v>79.28</v>
      </c>
      <c r="E4231" s="11">
        <v>2.43</v>
      </c>
    </row>
    <row r="4232" s="7" customFormat="1" spans="1:5">
      <c r="A4232" s="10" t="s">
        <v>50847</v>
      </c>
      <c r="B4232" s="10" t="s">
        <v>50750</v>
      </c>
      <c r="C4232" s="11">
        <v>290.96</v>
      </c>
      <c r="D4232" s="11">
        <v>79.28</v>
      </c>
      <c r="E4232" s="11">
        <v>3.67</v>
      </c>
    </row>
    <row r="4233" s="7" customFormat="1" spans="1:5">
      <c r="A4233" s="10" t="s">
        <v>50848</v>
      </c>
      <c r="B4233" s="10" t="s">
        <v>50750</v>
      </c>
      <c r="C4233" s="11">
        <v>313.16</v>
      </c>
      <c r="D4233" s="11">
        <v>79.28</v>
      </c>
      <c r="E4233" s="11">
        <v>3.95</v>
      </c>
    </row>
    <row r="4234" s="7" customFormat="1" spans="1:5">
      <c r="A4234" s="10" t="s">
        <v>50849</v>
      </c>
      <c r="B4234" s="10" t="s">
        <v>50750</v>
      </c>
      <c r="C4234" s="11">
        <v>313.95</v>
      </c>
      <c r="D4234" s="11">
        <v>79.28</v>
      </c>
      <c r="E4234" s="11">
        <v>3.96</v>
      </c>
    </row>
    <row r="4235" s="7" customFormat="1" spans="1:5">
      <c r="A4235" s="10" t="s">
        <v>50850</v>
      </c>
      <c r="B4235" s="10" t="s">
        <v>50750</v>
      </c>
      <c r="C4235" s="11">
        <v>397.99</v>
      </c>
      <c r="D4235" s="11">
        <v>79.28</v>
      </c>
      <c r="E4235" s="11">
        <v>5.02</v>
      </c>
    </row>
    <row r="4236" s="7" customFormat="1" spans="1:5">
      <c r="A4236" s="10" t="s">
        <v>50851</v>
      </c>
      <c r="B4236" s="10" t="s">
        <v>50750</v>
      </c>
      <c r="C4236" s="11">
        <v>511.36</v>
      </c>
      <c r="D4236" s="11">
        <v>79.28</v>
      </c>
      <c r="E4236" s="11">
        <v>6.45</v>
      </c>
    </row>
    <row r="4237" s="7" customFormat="1" spans="1:5">
      <c r="A4237" s="10" t="s">
        <v>50564</v>
      </c>
      <c r="B4237" s="10" t="s">
        <v>50750</v>
      </c>
      <c r="C4237" s="11">
        <v>497.09</v>
      </c>
      <c r="D4237" s="11">
        <v>79.28</v>
      </c>
      <c r="E4237" s="11">
        <v>6.27</v>
      </c>
    </row>
    <row r="4238" s="7" customFormat="1" spans="1:5">
      <c r="A4238" s="10" t="s">
        <v>50852</v>
      </c>
      <c r="B4238" s="10" t="s">
        <v>50750</v>
      </c>
      <c r="C4238" s="11">
        <v>183.93</v>
      </c>
      <c r="D4238" s="11">
        <v>79.28</v>
      </c>
      <c r="E4238" s="11">
        <v>2.32</v>
      </c>
    </row>
    <row r="4239" s="7" customFormat="1" spans="1:5">
      <c r="A4239" s="10" t="s">
        <v>50853</v>
      </c>
      <c r="B4239" s="10" t="s">
        <v>50750</v>
      </c>
      <c r="C4239" s="11">
        <v>76.9</v>
      </c>
      <c r="D4239" s="11">
        <v>79.28</v>
      </c>
      <c r="E4239" s="11">
        <v>0.97</v>
      </c>
    </row>
    <row r="4240" s="7" customFormat="1" spans="1:5">
      <c r="A4240" s="10" t="s">
        <v>50854</v>
      </c>
      <c r="B4240" s="10" t="s">
        <v>50750</v>
      </c>
      <c r="C4240" s="11">
        <v>355.97</v>
      </c>
      <c r="D4240" s="11">
        <v>79.28</v>
      </c>
      <c r="E4240" s="11">
        <v>4.49</v>
      </c>
    </row>
    <row r="4241" s="7" customFormat="1" spans="1:5">
      <c r="A4241" s="10" t="s">
        <v>50855</v>
      </c>
      <c r="B4241" s="10" t="s">
        <v>50750</v>
      </c>
      <c r="C4241" s="11">
        <v>343.28</v>
      </c>
      <c r="D4241" s="11">
        <v>79.28</v>
      </c>
      <c r="E4241" s="11">
        <v>4.33</v>
      </c>
    </row>
    <row r="4242" s="7" customFormat="1" spans="1:5">
      <c r="A4242" s="10" t="s">
        <v>29325</v>
      </c>
      <c r="B4242" s="10" t="s">
        <v>50750</v>
      </c>
      <c r="C4242" s="11">
        <v>298.89</v>
      </c>
      <c r="D4242" s="11">
        <v>79.28</v>
      </c>
      <c r="E4242" s="11">
        <v>3.77</v>
      </c>
    </row>
    <row r="4243" s="7" customFormat="1" spans="1:5">
      <c r="A4243" s="10" t="s">
        <v>50856</v>
      </c>
      <c r="B4243" s="10" t="s">
        <v>50750</v>
      </c>
      <c r="C4243" s="11">
        <v>191.86</v>
      </c>
      <c r="D4243" s="11">
        <v>79.28</v>
      </c>
      <c r="E4243" s="11">
        <v>2.42</v>
      </c>
    </row>
    <row r="4244" s="7" customFormat="1" spans="1:5">
      <c r="A4244" s="10" t="s">
        <v>50857</v>
      </c>
      <c r="B4244" s="10" t="s">
        <v>50750</v>
      </c>
      <c r="C4244" s="11">
        <v>336.15</v>
      </c>
      <c r="D4244" s="11">
        <v>79.28</v>
      </c>
      <c r="E4244" s="11">
        <v>4.24</v>
      </c>
    </row>
    <row r="4245" s="7" customFormat="1" spans="1:5">
      <c r="A4245" s="10" t="s">
        <v>50858</v>
      </c>
      <c r="B4245" s="10" t="s">
        <v>50750</v>
      </c>
      <c r="C4245" s="11">
        <v>165.7</v>
      </c>
      <c r="D4245" s="11">
        <v>79.28</v>
      </c>
      <c r="E4245" s="11">
        <v>2.09</v>
      </c>
    </row>
    <row r="4246" s="7" customFormat="1" spans="1:5">
      <c r="A4246" s="10" t="s">
        <v>50859</v>
      </c>
      <c r="B4246" s="10" t="s">
        <v>50750</v>
      </c>
      <c r="C4246" s="11">
        <v>303.64</v>
      </c>
      <c r="D4246" s="11">
        <v>79.28</v>
      </c>
      <c r="E4246" s="11">
        <v>3.83</v>
      </c>
    </row>
    <row r="4247" s="7" customFormat="1" spans="1:5">
      <c r="A4247" s="10" t="s">
        <v>50860</v>
      </c>
      <c r="B4247" s="10" t="s">
        <v>50750</v>
      </c>
      <c r="C4247" s="11">
        <v>87.21</v>
      </c>
      <c r="D4247" s="11">
        <v>79.28</v>
      </c>
      <c r="E4247" s="11">
        <v>1.1</v>
      </c>
    </row>
    <row r="4248" s="7" customFormat="1" spans="1:5">
      <c r="A4248" s="10" t="s">
        <v>50861</v>
      </c>
      <c r="B4248" s="10" t="s">
        <v>50750</v>
      </c>
      <c r="C4248" s="11">
        <v>260.83</v>
      </c>
      <c r="D4248" s="11">
        <v>79.28</v>
      </c>
      <c r="E4248" s="11">
        <v>3.29</v>
      </c>
    </row>
    <row r="4249" s="7" customFormat="1" spans="1:5">
      <c r="A4249" s="10" t="s">
        <v>50862</v>
      </c>
      <c r="B4249" s="10" t="s">
        <v>50750</v>
      </c>
      <c r="C4249" s="11">
        <v>61.05</v>
      </c>
      <c r="D4249" s="11">
        <v>79.28</v>
      </c>
      <c r="E4249" s="11">
        <v>0.77</v>
      </c>
    </row>
    <row r="4250" s="7" customFormat="1" spans="1:5">
      <c r="A4250" s="10" t="s">
        <v>50863</v>
      </c>
      <c r="B4250" s="10" t="s">
        <v>50750</v>
      </c>
      <c r="C4250" s="11">
        <v>254.49</v>
      </c>
      <c r="D4250" s="11">
        <v>79.28</v>
      </c>
      <c r="E4250" s="11">
        <v>3.21</v>
      </c>
    </row>
    <row r="4251" s="7" customFormat="1" spans="1:5">
      <c r="A4251" s="10" t="s">
        <v>50864</v>
      </c>
      <c r="B4251" s="10" t="s">
        <v>50750</v>
      </c>
      <c r="C4251" s="11">
        <v>344.87</v>
      </c>
      <c r="D4251" s="11">
        <v>79.28</v>
      </c>
      <c r="E4251" s="11">
        <v>4.35</v>
      </c>
    </row>
    <row r="4252" s="7" customFormat="1" spans="1:5">
      <c r="A4252" s="10" t="s">
        <v>50865</v>
      </c>
      <c r="B4252" s="10" t="s">
        <v>50750</v>
      </c>
      <c r="C4252" s="11">
        <v>122.09</v>
      </c>
      <c r="D4252" s="11">
        <v>79.28</v>
      </c>
      <c r="E4252" s="11">
        <v>1.54</v>
      </c>
    </row>
    <row r="4253" s="7" customFormat="1" spans="1:5">
      <c r="A4253" s="10" t="s">
        <v>50866</v>
      </c>
      <c r="B4253" s="10" t="s">
        <v>50750</v>
      </c>
      <c r="C4253" s="11">
        <v>111.78</v>
      </c>
      <c r="D4253" s="11">
        <v>79.28</v>
      </c>
      <c r="E4253" s="11">
        <v>1.41</v>
      </c>
    </row>
    <row r="4254" s="7" customFormat="1" spans="1:5">
      <c r="A4254" s="10" t="s">
        <v>50867</v>
      </c>
      <c r="B4254" s="10" t="s">
        <v>50750</v>
      </c>
      <c r="C4254" s="11">
        <v>36.47</v>
      </c>
      <c r="D4254" s="11">
        <v>79.28</v>
      </c>
      <c r="E4254" s="11">
        <v>0.46</v>
      </c>
    </row>
    <row r="4255" s="7" customFormat="1" spans="1:5">
      <c r="A4255" s="10" t="s">
        <v>50868</v>
      </c>
      <c r="B4255" s="10" t="s">
        <v>50750</v>
      </c>
      <c r="C4255" s="11">
        <v>356.76</v>
      </c>
      <c r="D4255" s="11">
        <v>79.28</v>
      </c>
      <c r="E4255" s="11">
        <v>4.5</v>
      </c>
    </row>
    <row r="4256" s="7" customFormat="1" spans="1:5">
      <c r="A4256" s="10" t="s">
        <v>50869</v>
      </c>
      <c r="B4256" s="10" t="s">
        <v>50750</v>
      </c>
      <c r="C4256" s="11">
        <v>558.13</v>
      </c>
      <c r="D4256" s="11">
        <v>79.28</v>
      </c>
      <c r="E4256" s="11">
        <v>7.04</v>
      </c>
    </row>
    <row r="4257" s="7" customFormat="1" spans="1:5">
      <c r="A4257" s="10" t="s">
        <v>7952</v>
      </c>
      <c r="B4257" s="10" t="s">
        <v>50750</v>
      </c>
      <c r="C4257" s="11">
        <v>294.92</v>
      </c>
      <c r="D4257" s="11">
        <v>79.28</v>
      </c>
      <c r="E4257" s="11">
        <v>3.72</v>
      </c>
    </row>
    <row r="4258" s="7" customFormat="1" spans="1:5">
      <c r="A4258" s="10" t="s">
        <v>50870</v>
      </c>
      <c r="B4258" s="10" t="s">
        <v>50750</v>
      </c>
      <c r="C4258" s="11">
        <v>243.39</v>
      </c>
      <c r="D4258" s="11">
        <v>79.28</v>
      </c>
      <c r="E4258" s="11">
        <v>3.07</v>
      </c>
    </row>
    <row r="4259" s="7" customFormat="1" spans="1:5">
      <c r="A4259" s="10" t="s">
        <v>29874</v>
      </c>
      <c r="B4259" s="10" t="s">
        <v>50750</v>
      </c>
      <c r="C4259" s="11">
        <v>223.57</v>
      </c>
      <c r="D4259" s="11">
        <v>79.28</v>
      </c>
      <c r="E4259" s="11">
        <v>2.82</v>
      </c>
    </row>
    <row r="4260" s="7" customFormat="1" spans="1:5">
      <c r="A4260" s="10" t="s">
        <v>50871</v>
      </c>
      <c r="B4260" s="10" t="s">
        <v>50750</v>
      </c>
      <c r="C4260" s="11">
        <v>250.52</v>
      </c>
      <c r="D4260" s="11">
        <v>79.28</v>
      </c>
      <c r="E4260" s="11">
        <v>3.16</v>
      </c>
    </row>
    <row r="4261" s="7" customFormat="1" spans="1:5">
      <c r="A4261" s="10" t="s">
        <v>50872</v>
      </c>
      <c r="B4261" s="10" t="s">
        <v>50750</v>
      </c>
      <c r="C4261" s="11">
        <v>145.88</v>
      </c>
      <c r="D4261" s="11">
        <v>79.28</v>
      </c>
      <c r="E4261" s="11">
        <v>1.84</v>
      </c>
    </row>
    <row r="4262" s="7" customFormat="1" spans="1:5">
      <c r="A4262" s="10" t="s">
        <v>50873</v>
      </c>
      <c r="B4262" s="10" t="s">
        <v>50750</v>
      </c>
      <c r="C4262" s="11">
        <v>179.97</v>
      </c>
      <c r="D4262" s="11">
        <v>79.28</v>
      </c>
      <c r="E4262" s="11">
        <v>2.27</v>
      </c>
    </row>
    <row r="4263" s="7" customFormat="1" spans="1:5">
      <c r="A4263" s="10" t="s">
        <v>50874</v>
      </c>
      <c r="B4263" s="10" t="s">
        <v>50750</v>
      </c>
      <c r="C4263" s="11">
        <v>210.88</v>
      </c>
      <c r="D4263" s="11">
        <v>79.28</v>
      </c>
      <c r="E4263" s="11">
        <v>2.66</v>
      </c>
    </row>
    <row r="4264" s="7" customFormat="1" spans="1:5">
      <c r="A4264" s="10" t="s">
        <v>50875</v>
      </c>
      <c r="B4264" s="10" t="s">
        <v>50750</v>
      </c>
      <c r="C4264" s="11">
        <v>188.69</v>
      </c>
      <c r="D4264" s="11">
        <v>79.28</v>
      </c>
      <c r="E4264" s="11">
        <v>2.38</v>
      </c>
    </row>
    <row r="4265" s="7" customFormat="1" spans="1:5">
      <c r="A4265" s="10" t="s">
        <v>50876</v>
      </c>
      <c r="B4265" s="10" t="s">
        <v>50750</v>
      </c>
      <c r="C4265" s="11">
        <v>123.68</v>
      </c>
      <c r="D4265" s="11">
        <v>79.28</v>
      </c>
      <c r="E4265" s="11">
        <v>1.56</v>
      </c>
    </row>
    <row r="4266" s="7" customFormat="1" spans="1:5">
      <c r="A4266" s="10" t="s">
        <v>50877</v>
      </c>
      <c r="B4266" s="10" t="s">
        <v>50750</v>
      </c>
      <c r="C4266" s="11">
        <v>120.51</v>
      </c>
      <c r="D4266" s="11">
        <v>79.28</v>
      </c>
      <c r="E4266" s="11">
        <v>1.52</v>
      </c>
    </row>
    <row r="4267" s="7" customFormat="1" spans="1:5">
      <c r="A4267" s="10" t="s">
        <v>50878</v>
      </c>
      <c r="B4267" s="10" t="s">
        <v>50750</v>
      </c>
      <c r="C4267" s="11">
        <v>122.09</v>
      </c>
      <c r="D4267" s="11">
        <v>79.28</v>
      </c>
      <c r="E4267" s="11">
        <v>1.54</v>
      </c>
    </row>
    <row r="4268" s="7" customFormat="1" spans="1:5">
      <c r="A4268" s="10" t="s">
        <v>50879</v>
      </c>
      <c r="B4268" s="10" t="s">
        <v>50750</v>
      </c>
      <c r="C4268" s="11">
        <v>275.1</v>
      </c>
      <c r="D4268" s="11">
        <v>79.28</v>
      </c>
      <c r="E4268" s="11">
        <v>3.47</v>
      </c>
    </row>
    <row r="4269" s="7" customFormat="1" spans="1:5">
      <c r="A4269" s="10" t="s">
        <v>50880</v>
      </c>
      <c r="B4269" s="10" t="s">
        <v>50750</v>
      </c>
      <c r="C4269" s="11">
        <v>127.64</v>
      </c>
      <c r="D4269" s="11">
        <v>79.28</v>
      </c>
      <c r="E4269" s="11">
        <v>1.61</v>
      </c>
    </row>
    <row r="4270" s="7" customFormat="1" spans="1:5">
      <c r="A4270" s="10" t="s">
        <v>50881</v>
      </c>
      <c r="B4270" s="10" t="s">
        <v>50750</v>
      </c>
      <c r="C4270" s="11">
        <v>208.51</v>
      </c>
      <c r="D4270" s="11">
        <v>79.28</v>
      </c>
      <c r="E4270" s="11">
        <v>2.63</v>
      </c>
    </row>
    <row r="4271" s="7" customFormat="1" spans="1:5">
      <c r="A4271" s="10" t="s">
        <v>48462</v>
      </c>
      <c r="B4271" s="10" t="s">
        <v>50750</v>
      </c>
      <c r="C4271" s="11">
        <v>368.65</v>
      </c>
      <c r="D4271" s="11">
        <v>79.28</v>
      </c>
      <c r="E4271" s="11">
        <v>4.65</v>
      </c>
    </row>
    <row r="4272" s="7" customFormat="1" spans="1:5">
      <c r="A4272" s="10" t="s">
        <v>50882</v>
      </c>
      <c r="B4272" s="10" t="s">
        <v>50750</v>
      </c>
      <c r="C4272" s="11">
        <v>195.82</v>
      </c>
      <c r="D4272" s="11">
        <v>79.28</v>
      </c>
      <c r="E4272" s="11">
        <v>2.47</v>
      </c>
    </row>
    <row r="4273" s="7" customFormat="1" spans="1:5">
      <c r="A4273" s="10" t="s">
        <v>50883</v>
      </c>
      <c r="B4273" s="10" t="s">
        <v>50750</v>
      </c>
      <c r="C4273" s="11">
        <v>145.88</v>
      </c>
      <c r="D4273" s="11">
        <v>79.28</v>
      </c>
      <c r="E4273" s="11">
        <v>1.84</v>
      </c>
    </row>
    <row r="4274" s="7" customFormat="1" spans="1:5">
      <c r="A4274" s="10" t="s">
        <v>50884</v>
      </c>
      <c r="B4274" s="10" t="s">
        <v>50750</v>
      </c>
      <c r="C4274" s="11">
        <v>200.58</v>
      </c>
      <c r="D4274" s="11">
        <v>79.28</v>
      </c>
      <c r="E4274" s="11">
        <v>2.53</v>
      </c>
    </row>
    <row r="4275" s="7" customFormat="1" spans="1:5">
      <c r="A4275" s="10" t="s">
        <v>50885</v>
      </c>
      <c r="B4275" s="10" t="s">
        <v>50750</v>
      </c>
      <c r="C4275" s="11">
        <v>405.12</v>
      </c>
      <c r="D4275" s="11">
        <v>79.28</v>
      </c>
      <c r="E4275" s="11">
        <v>5.11</v>
      </c>
    </row>
    <row r="4276" s="7" customFormat="1" spans="1:5">
      <c r="A4276" s="10" t="s">
        <v>50886</v>
      </c>
      <c r="B4276" s="10" t="s">
        <v>50750</v>
      </c>
      <c r="C4276" s="11">
        <v>476.47</v>
      </c>
      <c r="D4276" s="11">
        <v>79.28</v>
      </c>
      <c r="E4276" s="11">
        <v>6.01</v>
      </c>
    </row>
    <row r="4277" s="7" customFormat="1" spans="1:5">
      <c r="A4277" s="10" t="s">
        <v>50887</v>
      </c>
      <c r="B4277" s="10" t="s">
        <v>50750</v>
      </c>
      <c r="C4277" s="11">
        <v>190.27</v>
      </c>
      <c r="D4277" s="11">
        <v>79.28</v>
      </c>
      <c r="E4277" s="11">
        <v>2.4</v>
      </c>
    </row>
    <row r="4278" s="7" customFormat="1" spans="1:5">
      <c r="A4278" s="10" t="s">
        <v>50888</v>
      </c>
      <c r="B4278" s="10" t="s">
        <v>50750</v>
      </c>
      <c r="C4278" s="11">
        <v>224.36</v>
      </c>
      <c r="D4278" s="11">
        <v>79.28</v>
      </c>
      <c r="E4278" s="11">
        <v>2.83</v>
      </c>
    </row>
    <row r="4279" s="7" customFormat="1" spans="1:5">
      <c r="A4279" s="10" t="s">
        <v>50889</v>
      </c>
      <c r="B4279" s="10" t="s">
        <v>50750</v>
      </c>
      <c r="C4279" s="11">
        <v>370.24</v>
      </c>
      <c r="D4279" s="11">
        <v>79.28</v>
      </c>
      <c r="E4279" s="11">
        <v>4.67</v>
      </c>
    </row>
    <row r="4280" s="7" customFormat="1" spans="1:5">
      <c r="A4280" s="10" t="s">
        <v>50890</v>
      </c>
      <c r="B4280" s="10" t="s">
        <v>50750</v>
      </c>
      <c r="C4280" s="11">
        <v>309.98</v>
      </c>
      <c r="D4280" s="11">
        <v>79.28</v>
      </c>
      <c r="E4280" s="11">
        <v>3.91</v>
      </c>
    </row>
    <row r="4281" s="7" customFormat="1" spans="1:5">
      <c r="A4281" s="10" t="s">
        <v>50891</v>
      </c>
      <c r="B4281" s="10" t="s">
        <v>50750</v>
      </c>
      <c r="C4281" s="11">
        <v>98.31</v>
      </c>
      <c r="D4281" s="11">
        <v>79.28</v>
      </c>
      <c r="E4281" s="11">
        <v>1.24</v>
      </c>
    </row>
    <row r="4282" s="7" customFormat="1" spans="1:5">
      <c r="A4282" s="10" t="s">
        <v>50892</v>
      </c>
      <c r="B4282" s="10" t="s">
        <v>50750</v>
      </c>
      <c r="C4282" s="11">
        <v>323.46</v>
      </c>
      <c r="D4282" s="11">
        <v>79.28</v>
      </c>
      <c r="E4282" s="11">
        <v>4.08</v>
      </c>
    </row>
    <row r="4283" s="7" customFormat="1" spans="1:5">
      <c r="A4283" s="10" t="s">
        <v>50893</v>
      </c>
      <c r="B4283" s="10" t="s">
        <v>50750</v>
      </c>
      <c r="C4283" s="11">
        <v>345.66</v>
      </c>
      <c r="D4283" s="11">
        <v>79.28</v>
      </c>
      <c r="E4283" s="11">
        <v>4.36</v>
      </c>
    </row>
    <row r="4284" s="7" customFormat="1" spans="1:5">
      <c r="A4284" s="10" t="s">
        <v>50894</v>
      </c>
      <c r="B4284" s="10" t="s">
        <v>50750</v>
      </c>
      <c r="C4284" s="11">
        <v>129.23</v>
      </c>
      <c r="D4284" s="11">
        <v>79.28</v>
      </c>
      <c r="E4284" s="11">
        <v>1.63</v>
      </c>
    </row>
    <row r="4285" s="7" customFormat="1" spans="1:5">
      <c r="A4285" s="10" t="s">
        <v>50895</v>
      </c>
      <c r="B4285" s="10" t="s">
        <v>50750</v>
      </c>
      <c r="C4285" s="11">
        <v>199.79</v>
      </c>
      <c r="D4285" s="11">
        <v>79.28</v>
      </c>
      <c r="E4285" s="11">
        <v>2.52</v>
      </c>
    </row>
    <row r="4286" s="7" customFormat="1" spans="1:5">
      <c r="A4286" s="10" t="s">
        <v>50896</v>
      </c>
      <c r="B4286" s="10" t="s">
        <v>50750</v>
      </c>
      <c r="C4286" s="11">
        <v>325.84</v>
      </c>
      <c r="D4286" s="11">
        <v>79.28</v>
      </c>
      <c r="E4286" s="11">
        <v>4.11</v>
      </c>
    </row>
    <row r="4287" s="7" customFormat="1" spans="1:5">
      <c r="A4287" s="10" t="s">
        <v>50897</v>
      </c>
      <c r="B4287" s="10" t="s">
        <v>50750</v>
      </c>
      <c r="C4287" s="11">
        <v>94.34</v>
      </c>
      <c r="D4287" s="11">
        <v>79.28</v>
      </c>
      <c r="E4287" s="11">
        <v>1.19</v>
      </c>
    </row>
    <row r="4288" s="7" customFormat="1" spans="1:5">
      <c r="A4288" s="10" t="s">
        <v>50898</v>
      </c>
      <c r="B4288" s="10" t="s">
        <v>50750</v>
      </c>
      <c r="C4288" s="11">
        <v>344.08</v>
      </c>
      <c r="D4288" s="11">
        <v>79.28</v>
      </c>
      <c r="E4288" s="11">
        <v>4.34</v>
      </c>
    </row>
    <row r="4289" s="7" customFormat="1" spans="1:5">
      <c r="A4289" s="10" t="s">
        <v>50825</v>
      </c>
      <c r="B4289" s="10" t="s">
        <v>50750</v>
      </c>
      <c r="C4289" s="11">
        <v>229.91</v>
      </c>
      <c r="D4289" s="11">
        <v>79.28</v>
      </c>
      <c r="E4289" s="11">
        <v>2.9</v>
      </c>
    </row>
    <row r="4290" s="7" customFormat="1" spans="1:5">
      <c r="A4290" s="10" t="s">
        <v>50862</v>
      </c>
      <c r="B4290" s="10" t="s">
        <v>50750</v>
      </c>
      <c r="C4290" s="11">
        <v>284.62</v>
      </c>
      <c r="D4290" s="11">
        <v>79.28</v>
      </c>
      <c r="E4290" s="11">
        <v>3.59</v>
      </c>
    </row>
    <row r="4291" s="7" customFormat="1" spans="1:5">
      <c r="A4291" s="10" t="s">
        <v>35615</v>
      </c>
      <c r="B4291" s="10" t="s">
        <v>50750</v>
      </c>
      <c r="C4291" s="11">
        <v>169.66</v>
      </c>
      <c r="D4291" s="11">
        <v>79.28</v>
      </c>
      <c r="E4291" s="11">
        <v>2.14</v>
      </c>
    </row>
    <row r="4292" s="7" customFormat="1" spans="1:5">
      <c r="A4292" s="10" t="s">
        <v>50899</v>
      </c>
      <c r="B4292" s="10" t="s">
        <v>50750</v>
      </c>
      <c r="C4292" s="11">
        <v>210.09</v>
      </c>
      <c r="D4292" s="11">
        <v>79.28</v>
      </c>
      <c r="E4292" s="11">
        <v>2.65</v>
      </c>
    </row>
    <row r="4293" s="7" customFormat="1" spans="1:5">
      <c r="A4293" s="10" t="s">
        <v>50900</v>
      </c>
      <c r="B4293" s="10" t="s">
        <v>50750</v>
      </c>
      <c r="C4293" s="11">
        <v>78.49</v>
      </c>
      <c r="D4293" s="11">
        <v>79.28</v>
      </c>
      <c r="E4293" s="11">
        <v>0.99</v>
      </c>
    </row>
    <row r="4294" s="7" customFormat="1" spans="1:5">
      <c r="A4294" s="10" t="s">
        <v>50901</v>
      </c>
      <c r="B4294" s="10" t="s">
        <v>50750</v>
      </c>
      <c r="C4294" s="11">
        <v>210.88</v>
      </c>
      <c r="D4294" s="11">
        <v>79.28</v>
      </c>
      <c r="E4294" s="11">
        <v>2.66</v>
      </c>
    </row>
    <row r="4295" s="7" customFormat="1" spans="1:5">
      <c r="A4295" s="10" t="s">
        <v>50902</v>
      </c>
      <c r="B4295" s="10" t="s">
        <v>50750</v>
      </c>
      <c r="C4295" s="11">
        <v>206.13</v>
      </c>
      <c r="D4295" s="11">
        <v>79.28</v>
      </c>
      <c r="E4295" s="11">
        <v>2.6</v>
      </c>
    </row>
    <row r="4296" s="7" customFormat="1" spans="1:5">
      <c r="A4296" s="10" t="s">
        <v>50903</v>
      </c>
      <c r="B4296" s="10" t="s">
        <v>50750</v>
      </c>
      <c r="C4296" s="11">
        <v>370.24</v>
      </c>
      <c r="D4296" s="11">
        <v>79.28</v>
      </c>
      <c r="E4296" s="11">
        <v>4.67</v>
      </c>
    </row>
    <row r="4297" s="7" customFormat="1" spans="1:5">
      <c r="A4297" s="10" t="s">
        <v>50904</v>
      </c>
      <c r="B4297" s="10" t="s">
        <v>50750</v>
      </c>
      <c r="C4297" s="11">
        <v>170.45</v>
      </c>
      <c r="D4297" s="11">
        <v>79.28</v>
      </c>
      <c r="E4297" s="11">
        <v>2.15</v>
      </c>
    </row>
    <row r="4298" s="7" customFormat="1" spans="1:5">
      <c r="A4298" s="10" t="s">
        <v>50905</v>
      </c>
      <c r="B4298" s="10" t="s">
        <v>50750</v>
      </c>
      <c r="C4298" s="11">
        <v>234.67</v>
      </c>
      <c r="D4298" s="11">
        <v>79.28</v>
      </c>
      <c r="E4298" s="11">
        <v>2.96</v>
      </c>
    </row>
    <row r="4299" s="7" customFormat="1" spans="1:5">
      <c r="A4299" s="10" t="s">
        <v>50906</v>
      </c>
      <c r="B4299" s="10" t="s">
        <v>50750</v>
      </c>
      <c r="C4299" s="11">
        <v>265.59</v>
      </c>
      <c r="D4299" s="11">
        <v>79.28</v>
      </c>
      <c r="E4299" s="11">
        <v>3.35</v>
      </c>
    </row>
    <row r="4300" s="7" customFormat="1" spans="1:5">
      <c r="A4300" s="10" t="s">
        <v>50907</v>
      </c>
      <c r="B4300" s="10" t="s">
        <v>50750</v>
      </c>
      <c r="C4300" s="11">
        <v>378.96</v>
      </c>
      <c r="D4300" s="11">
        <v>79.28</v>
      </c>
      <c r="E4300" s="11">
        <v>4.78</v>
      </c>
    </row>
    <row r="4301" s="7" customFormat="1" spans="1:5">
      <c r="A4301" s="10" t="s">
        <v>50908</v>
      </c>
      <c r="B4301" s="10" t="s">
        <v>50750</v>
      </c>
      <c r="C4301" s="11">
        <v>299.68</v>
      </c>
      <c r="D4301" s="11">
        <v>79.28</v>
      </c>
      <c r="E4301" s="11">
        <v>3.78</v>
      </c>
    </row>
    <row r="4302" s="7" customFormat="1" spans="1:5">
      <c r="A4302" s="10" t="s">
        <v>27462</v>
      </c>
      <c r="B4302" s="10" t="s">
        <v>50750</v>
      </c>
      <c r="C4302" s="11">
        <v>60.25</v>
      </c>
      <c r="D4302" s="11">
        <v>79.28</v>
      </c>
      <c r="E4302" s="11">
        <v>0.76</v>
      </c>
    </row>
    <row r="4303" s="7" customFormat="1" spans="1:5">
      <c r="A4303" s="10" t="s">
        <v>50909</v>
      </c>
      <c r="B4303" s="10" t="s">
        <v>50750</v>
      </c>
      <c r="C4303" s="11">
        <v>45.19</v>
      </c>
      <c r="D4303" s="11">
        <v>79.28</v>
      </c>
      <c r="E4303" s="11">
        <v>0.57</v>
      </c>
    </row>
    <row r="4304" s="7" customFormat="1" spans="1:5">
      <c r="A4304" s="10" t="s">
        <v>50910</v>
      </c>
      <c r="B4304" s="10" t="s">
        <v>50750</v>
      </c>
      <c r="C4304" s="11">
        <v>51.53</v>
      </c>
      <c r="D4304" s="11">
        <v>79.28</v>
      </c>
      <c r="E4304" s="11">
        <v>0.65</v>
      </c>
    </row>
    <row r="4305" s="7" customFormat="1" spans="1:5">
      <c r="A4305" s="10" t="s">
        <v>50911</v>
      </c>
      <c r="B4305" s="10" t="s">
        <v>50750</v>
      </c>
      <c r="C4305" s="11">
        <v>176</v>
      </c>
      <c r="D4305" s="11">
        <v>79.28</v>
      </c>
      <c r="E4305" s="11">
        <v>2.22</v>
      </c>
    </row>
    <row r="4306" s="7" customFormat="1" spans="1:5">
      <c r="A4306" s="10" t="s">
        <v>50912</v>
      </c>
      <c r="B4306" s="10" t="s">
        <v>50750</v>
      </c>
      <c r="C4306" s="11">
        <v>172.83</v>
      </c>
      <c r="D4306" s="11">
        <v>79.28</v>
      </c>
      <c r="E4306" s="11">
        <v>2.18</v>
      </c>
    </row>
    <row r="4307" s="7" customFormat="1" spans="1:5">
      <c r="A4307" s="10" t="s">
        <v>50913</v>
      </c>
      <c r="B4307" s="10" t="s">
        <v>50750</v>
      </c>
      <c r="C4307" s="11">
        <v>266.38</v>
      </c>
      <c r="D4307" s="11">
        <v>79.28</v>
      </c>
      <c r="E4307" s="11">
        <v>3.36</v>
      </c>
    </row>
    <row r="4308" s="7" customFormat="1" spans="1:5">
      <c r="A4308" s="10" t="s">
        <v>50914</v>
      </c>
      <c r="B4308" s="10" t="s">
        <v>50750</v>
      </c>
      <c r="C4308" s="11">
        <v>191.86</v>
      </c>
      <c r="D4308" s="11">
        <v>79.28</v>
      </c>
      <c r="E4308" s="11">
        <v>2.42</v>
      </c>
    </row>
    <row r="4309" s="7" customFormat="1" spans="1:5">
      <c r="A4309" s="10" t="s">
        <v>50915</v>
      </c>
      <c r="B4309" s="10" t="s">
        <v>50750</v>
      </c>
      <c r="C4309" s="11">
        <v>287.79</v>
      </c>
      <c r="D4309" s="11">
        <v>79.28</v>
      </c>
      <c r="E4309" s="11">
        <v>3.63</v>
      </c>
    </row>
    <row r="4310" s="7" customFormat="1" spans="1:5">
      <c r="A4310" s="10" t="s">
        <v>50916</v>
      </c>
      <c r="B4310" s="10" t="s">
        <v>50750</v>
      </c>
      <c r="C4310" s="11">
        <v>150.63</v>
      </c>
      <c r="D4310" s="11">
        <v>79.28</v>
      </c>
      <c r="E4310" s="11">
        <v>1.9</v>
      </c>
    </row>
    <row r="4311" s="7" customFormat="1" spans="1:5">
      <c r="A4311" s="10" t="s">
        <v>50917</v>
      </c>
      <c r="B4311" s="10" t="s">
        <v>50750</v>
      </c>
      <c r="C4311" s="11">
        <v>91.96</v>
      </c>
      <c r="D4311" s="11">
        <v>79.28</v>
      </c>
      <c r="E4311" s="11">
        <v>1.16</v>
      </c>
    </row>
    <row r="4312" s="7" customFormat="1" spans="1:5">
      <c r="A4312" s="10" t="s">
        <v>47687</v>
      </c>
      <c r="B4312" s="10" t="s">
        <v>50750</v>
      </c>
      <c r="C4312" s="11">
        <v>228.33</v>
      </c>
      <c r="D4312" s="11">
        <v>79.28</v>
      </c>
      <c r="E4312" s="11">
        <v>2.88</v>
      </c>
    </row>
    <row r="4313" s="7" customFormat="1" spans="1:5">
      <c r="A4313" s="10" t="s">
        <v>50918</v>
      </c>
      <c r="B4313" s="10" t="s">
        <v>50750</v>
      </c>
      <c r="C4313" s="11">
        <v>300.47</v>
      </c>
      <c r="D4313" s="11">
        <v>79.28</v>
      </c>
      <c r="E4313" s="11">
        <v>3.79</v>
      </c>
    </row>
    <row r="4314" s="7" customFormat="1" spans="1:5">
      <c r="A4314" s="10" t="s">
        <v>50919</v>
      </c>
      <c r="B4314" s="10" t="s">
        <v>50750</v>
      </c>
      <c r="C4314" s="11">
        <v>127.64</v>
      </c>
      <c r="D4314" s="11">
        <v>79.28</v>
      </c>
      <c r="E4314" s="11">
        <v>1.61</v>
      </c>
    </row>
    <row r="4315" s="7" customFormat="1" spans="1:5">
      <c r="A4315" s="10" t="s">
        <v>50920</v>
      </c>
      <c r="B4315" s="10" t="s">
        <v>50750</v>
      </c>
      <c r="C4315" s="11">
        <v>97.51</v>
      </c>
      <c r="D4315" s="11">
        <v>79.28</v>
      </c>
      <c r="E4315" s="11">
        <v>1.23</v>
      </c>
    </row>
    <row r="4316" s="7" customFormat="1" spans="1:5">
      <c r="A4316" s="10" t="s">
        <v>50921</v>
      </c>
      <c r="B4316" s="10" t="s">
        <v>50750</v>
      </c>
      <c r="C4316" s="11">
        <v>150.63</v>
      </c>
      <c r="D4316" s="11">
        <v>79.28</v>
      </c>
      <c r="E4316" s="11">
        <v>1.9</v>
      </c>
    </row>
    <row r="4317" s="7" customFormat="1" spans="1:5">
      <c r="A4317" s="10" t="s">
        <v>50922</v>
      </c>
      <c r="B4317" s="10" t="s">
        <v>50750</v>
      </c>
      <c r="C4317" s="11">
        <v>114.16</v>
      </c>
      <c r="D4317" s="11">
        <v>79.28</v>
      </c>
      <c r="E4317" s="11">
        <v>1.44</v>
      </c>
    </row>
    <row r="4318" s="7" customFormat="1" spans="1:5">
      <c r="A4318" s="10" t="s">
        <v>50923</v>
      </c>
      <c r="B4318" s="10" t="s">
        <v>50750</v>
      </c>
      <c r="C4318" s="11">
        <v>241.8</v>
      </c>
      <c r="D4318" s="11">
        <v>79.28</v>
      </c>
      <c r="E4318" s="11">
        <v>3.05</v>
      </c>
    </row>
    <row r="4319" s="7" customFormat="1" spans="1:5">
      <c r="A4319" s="10" t="s">
        <v>50924</v>
      </c>
      <c r="B4319" s="10" t="s">
        <v>50750</v>
      </c>
      <c r="C4319" s="11">
        <v>57.87</v>
      </c>
      <c r="D4319" s="11">
        <v>79.28</v>
      </c>
      <c r="E4319" s="11">
        <v>0.73</v>
      </c>
    </row>
    <row r="4320" s="7" customFormat="1" spans="1:5">
      <c r="A4320" s="10" t="s">
        <v>50925</v>
      </c>
      <c r="B4320" s="10" t="s">
        <v>50750</v>
      </c>
      <c r="C4320" s="11">
        <v>88</v>
      </c>
      <c r="D4320" s="11">
        <v>79.28</v>
      </c>
      <c r="E4320" s="11">
        <v>1.11</v>
      </c>
    </row>
    <row r="4321" s="7" customFormat="1" spans="1:5">
      <c r="A4321" s="10" t="s">
        <v>50926</v>
      </c>
      <c r="B4321" s="10" t="s">
        <v>50750</v>
      </c>
      <c r="C4321" s="11">
        <v>101.48</v>
      </c>
      <c r="D4321" s="11">
        <v>79.28</v>
      </c>
      <c r="E4321" s="11">
        <v>1.28</v>
      </c>
    </row>
    <row r="4322" s="7" customFormat="1" spans="1:5">
      <c r="A4322" s="10" t="s">
        <v>50927</v>
      </c>
      <c r="B4322" s="10" t="s">
        <v>50750</v>
      </c>
      <c r="C4322" s="11">
        <v>282.24</v>
      </c>
      <c r="D4322" s="11">
        <v>79.28</v>
      </c>
      <c r="E4322" s="11">
        <v>3.56</v>
      </c>
    </row>
    <row r="4323" s="7" customFormat="1" spans="1:5">
      <c r="A4323" s="10" t="s">
        <v>50928</v>
      </c>
      <c r="B4323" s="10" t="s">
        <v>50750</v>
      </c>
      <c r="C4323" s="11">
        <v>107.82</v>
      </c>
      <c r="D4323" s="11">
        <v>79.28</v>
      </c>
      <c r="E4323" s="11">
        <v>1.36</v>
      </c>
    </row>
    <row r="4324" s="7" customFormat="1" spans="1:5">
      <c r="A4324" s="10" t="s">
        <v>50929</v>
      </c>
      <c r="B4324" s="10" t="s">
        <v>50750</v>
      </c>
      <c r="C4324" s="11">
        <v>95.14</v>
      </c>
      <c r="D4324" s="11">
        <v>79.28</v>
      </c>
      <c r="E4324" s="11">
        <v>1.2</v>
      </c>
    </row>
    <row r="4325" s="7" customFormat="1" spans="1:5">
      <c r="A4325" s="10" t="s">
        <v>50930</v>
      </c>
      <c r="B4325" s="10" t="s">
        <v>50750</v>
      </c>
      <c r="C4325" s="11">
        <v>120.51</v>
      </c>
      <c r="D4325" s="11">
        <v>79.28</v>
      </c>
      <c r="E4325" s="11">
        <v>1.52</v>
      </c>
    </row>
    <row r="4326" s="7" customFormat="1" spans="1:5">
      <c r="A4326" s="10" t="s">
        <v>50931</v>
      </c>
      <c r="B4326" s="10" t="s">
        <v>50750</v>
      </c>
      <c r="C4326" s="11">
        <v>252.11</v>
      </c>
      <c r="D4326" s="11">
        <v>79.28</v>
      </c>
      <c r="E4326" s="11">
        <v>3.18</v>
      </c>
    </row>
    <row r="4327" s="7" customFormat="1" spans="1:5">
      <c r="A4327" s="10" t="s">
        <v>50932</v>
      </c>
      <c r="B4327" s="10" t="s">
        <v>50750</v>
      </c>
      <c r="C4327" s="11">
        <v>237.84</v>
      </c>
      <c r="D4327" s="11">
        <v>79.28</v>
      </c>
      <c r="E4327" s="11">
        <v>3</v>
      </c>
    </row>
    <row r="4328" s="7" customFormat="1" spans="1:5">
      <c r="A4328" s="10" t="s">
        <v>50933</v>
      </c>
      <c r="B4328" s="10" t="s">
        <v>50750</v>
      </c>
      <c r="C4328" s="11">
        <v>216.43</v>
      </c>
      <c r="D4328" s="11">
        <v>79.28</v>
      </c>
      <c r="E4328" s="11">
        <v>2.73</v>
      </c>
    </row>
    <row r="4329" s="7" customFormat="1" spans="1:5">
      <c r="A4329" s="10" t="s">
        <v>13443</v>
      </c>
      <c r="B4329" s="10" t="s">
        <v>50750</v>
      </c>
      <c r="C4329" s="11">
        <v>211.68</v>
      </c>
      <c r="D4329" s="11">
        <v>79.28</v>
      </c>
      <c r="E4329" s="11">
        <v>2.67</v>
      </c>
    </row>
    <row r="4330" s="7" customFormat="1" spans="1:5">
      <c r="A4330" s="10" t="s">
        <v>8554</v>
      </c>
      <c r="B4330" s="10" t="s">
        <v>50750</v>
      </c>
      <c r="C4330" s="11">
        <v>292.54</v>
      </c>
      <c r="D4330" s="11">
        <v>79.28</v>
      </c>
      <c r="E4330" s="11">
        <v>3.69</v>
      </c>
    </row>
    <row r="4331" s="7" customFormat="1" spans="1:5">
      <c r="A4331" s="10" t="s">
        <v>50934</v>
      </c>
      <c r="B4331" s="10" t="s">
        <v>50750</v>
      </c>
      <c r="C4331" s="11">
        <v>354.38</v>
      </c>
      <c r="D4331" s="11">
        <v>79.28</v>
      </c>
      <c r="E4331" s="11">
        <v>4.47</v>
      </c>
    </row>
    <row r="4332" s="7" customFormat="1" spans="1:5">
      <c r="A4332" s="10" t="s">
        <v>50935</v>
      </c>
      <c r="B4332" s="10" t="s">
        <v>50750</v>
      </c>
      <c r="C4332" s="11">
        <v>62.63</v>
      </c>
      <c r="D4332" s="11">
        <v>79.28</v>
      </c>
      <c r="E4332" s="11">
        <v>0.79</v>
      </c>
    </row>
    <row r="4333" s="7" customFormat="1" spans="1:5">
      <c r="A4333" s="10" t="s">
        <v>50936</v>
      </c>
      <c r="B4333" s="10" t="s">
        <v>50750</v>
      </c>
      <c r="C4333" s="11">
        <v>280.65</v>
      </c>
      <c r="D4333" s="11">
        <v>79.28</v>
      </c>
      <c r="E4333" s="11">
        <v>3.54</v>
      </c>
    </row>
    <row r="4334" s="7" customFormat="1" spans="1:5">
      <c r="A4334" s="10" t="s">
        <v>50937</v>
      </c>
      <c r="B4334" s="10" t="s">
        <v>50750</v>
      </c>
      <c r="C4334" s="11">
        <v>77.69</v>
      </c>
      <c r="D4334" s="11">
        <v>79.28</v>
      </c>
      <c r="E4334" s="11">
        <v>0.98</v>
      </c>
    </row>
    <row r="4335" s="7" customFormat="1" spans="1:5">
      <c r="A4335" s="10" t="s">
        <v>50938</v>
      </c>
      <c r="B4335" s="10" t="s">
        <v>50750</v>
      </c>
      <c r="C4335" s="11">
        <v>248.15</v>
      </c>
      <c r="D4335" s="11">
        <v>79.28</v>
      </c>
      <c r="E4335" s="11">
        <v>3.13</v>
      </c>
    </row>
    <row r="4336" s="7" customFormat="1" spans="1:5">
      <c r="A4336" s="10" t="s">
        <v>50939</v>
      </c>
      <c r="B4336" s="10" t="s">
        <v>50750</v>
      </c>
      <c r="C4336" s="11">
        <v>45.19</v>
      </c>
      <c r="D4336" s="11">
        <v>79.28</v>
      </c>
      <c r="E4336" s="11">
        <v>0.57</v>
      </c>
    </row>
    <row r="4337" s="7" customFormat="1" spans="1:5">
      <c r="A4337" s="10" t="s">
        <v>50447</v>
      </c>
      <c r="B4337" s="10" t="s">
        <v>50750</v>
      </c>
      <c r="C4337" s="11">
        <v>241.01</v>
      </c>
      <c r="D4337" s="11">
        <v>79.28</v>
      </c>
      <c r="E4337" s="11">
        <v>3.04</v>
      </c>
    </row>
    <row r="4338" s="7" customFormat="1" spans="1:5">
      <c r="A4338" s="10" t="s">
        <v>50940</v>
      </c>
      <c r="B4338" s="10" t="s">
        <v>50750</v>
      </c>
      <c r="C4338" s="11">
        <v>44.4</v>
      </c>
      <c r="D4338" s="11">
        <v>79.28</v>
      </c>
      <c r="E4338" s="11">
        <v>0.56</v>
      </c>
    </row>
    <row r="4339" s="7" customFormat="1" spans="1:5">
      <c r="A4339" s="10" t="s">
        <v>50941</v>
      </c>
      <c r="B4339" s="10" t="s">
        <v>50750</v>
      </c>
      <c r="C4339" s="11">
        <v>114.16</v>
      </c>
      <c r="D4339" s="11">
        <v>79.28</v>
      </c>
      <c r="E4339" s="11">
        <v>1.44</v>
      </c>
    </row>
    <row r="4340" s="7" customFormat="1" spans="1:5">
      <c r="A4340" s="10" t="s">
        <v>50942</v>
      </c>
      <c r="B4340" s="10" t="s">
        <v>50750</v>
      </c>
      <c r="C4340" s="11">
        <v>143.5</v>
      </c>
      <c r="D4340" s="11">
        <v>79.28</v>
      </c>
      <c r="E4340" s="11">
        <v>1.81</v>
      </c>
    </row>
    <row r="4341" s="7" customFormat="1" spans="1:5">
      <c r="A4341" s="10" t="s">
        <v>25575</v>
      </c>
      <c r="B4341" s="10" t="s">
        <v>50750</v>
      </c>
      <c r="C4341" s="11">
        <v>645.34</v>
      </c>
      <c r="D4341" s="11">
        <v>79.28</v>
      </c>
      <c r="E4341" s="11">
        <v>8.14</v>
      </c>
    </row>
    <row r="4342" s="7" customFormat="1" spans="1:5">
      <c r="A4342" s="10" t="s">
        <v>14430</v>
      </c>
      <c r="B4342" s="10" t="s">
        <v>50750</v>
      </c>
      <c r="C4342" s="11">
        <v>291.75</v>
      </c>
      <c r="D4342" s="11">
        <v>79.28</v>
      </c>
      <c r="E4342" s="11">
        <v>3.68</v>
      </c>
    </row>
    <row r="4343" s="7" customFormat="1" spans="1:5">
      <c r="A4343" s="10" t="s">
        <v>50943</v>
      </c>
      <c r="B4343" s="10" t="s">
        <v>50750</v>
      </c>
      <c r="C4343" s="11">
        <v>31.71</v>
      </c>
      <c r="D4343" s="11">
        <v>79.28</v>
      </c>
      <c r="E4343" s="11">
        <v>0.4</v>
      </c>
    </row>
    <row r="4344" s="7" customFormat="1" spans="1:5">
      <c r="A4344" s="10" t="s">
        <v>15157</v>
      </c>
      <c r="B4344" s="10" t="s">
        <v>50750</v>
      </c>
      <c r="C4344" s="11">
        <v>214.06</v>
      </c>
      <c r="D4344" s="11">
        <v>79.28</v>
      </c>
      <c r="E4344" s="11">
        <v>2.7</v>
      </c>
    </row>
    <row r="4345" s="7" customFormat="1" spans="1:5">
      <c r="A4345" s="10" t="s">
        <v>50944</v>
      </c>
      <c r="B4345" s="10" t="s">
        <v>50750</v>
      </c>
      <c r="C4345" s="11">
        <v>87.21</v>
      </c>
      <c r="D4345" s="11">
        <v>79.28</v>
      </c>
      <c r="E4345" s="11">
        <v>1.1</v>
      </c>
    </row>
    <row r="4346" s="7" customFormat="1" spans="1:5">
      <c r="A4346" s="10" t="s">
        <v>50945</v>
      </c>
      <c r="B4346" s="10" t="s">
        <v>50750</v>
      </c>
      <c r="C4346" s="11">
        <v>459.03</v>
      </c>
      <c r="D4346" s="11">
        <v>79.28</v>
      </c>
      <c r="E4346" s="11">
        <v>5.79</v>
      </c>
    </row>
    <row r="4347" s="7" customFormat="1" spans="1:5">
      <c r="A4347" s="10" t="s">
        <v>50946</v>
      </c>
      <c r="B4347" s="10" t="s">
        <v>50750</v>
      </c>
      <c r="C4347" s="11">
        <v>510.56</v>
      </c>
      <c r="D4347" s="11">
        <v>79.28</v>
      </c>
      <c r="E4347" s="11">
        <v>6.44</v>
      </c>
    </row>
    <row r="4348" s="7" customFormat="1" spans="1:5">
      <c r="A4348" s="10" t="s">
        <v>50947</v>
      </c>
      <c r="B4348" s="10" t="s">
        <v>50750</v>
      </c>
      <c r="C4348" s="11">
        <v>233.08</v>
      </c>
      <c r="D4348" s="11">
        <v>79.28</v>
      </c>
      <c r="E4348" s="11">
        <v>2.94</v>
      </c>
    </row>
    <row r="4349" s="7" customFormat="1" spans="1:5">
      <c r="A4349" s="10" t="s">
        <v>50948</v>
      </c>
      <c r="B4349" s="10" t="s">
        <v>50750</v>
      </c>
      <c r="C4349" s="11">
        <v>90.38</v>
      </c>
      <c r="D4349" s="11">
        <v>79.28</v>
      </c>
      <c r="E4349" s="11">
        <v>1.14</v>
      </c>
    </row>
    <row r="4350" s="7" customFormat="1" spans="1:5">
      <c r="A4350" s="10" t="s">
        <v>3165</v>
      </c>
      <c r="B4350" s="10" t="s">
        <v>50750</v>
      </c>
      <c r="C4350" s="11">
        <v>162.52</v>
      </c>
      <c r="D4350" s="11">
        <v>79.28</v>
      </c>
      <c r="E4350" s="11">
        <v>2.05</v>
      </c>
    </row>
    <row r="4351" s="7" customFormat="1" spans="1:5">
      <c r="A4351" s="10" t="s">
        <v>50949</v>
      </c>
      <c r="B4351" s="10" t="s">
        <v>50750</v>
      </c>
      <c r="C4351" s="11">
        <v>199.79</v>
      </c>
      <c r="D4351" s="11">
        <v>79.28</v>
      </c>
      <c r="E4351" s="11">
        <v>2.52</v>
      </c>
    </row>
    <row r="4352" s="7" customFormat="1" spans="1:5">
      <c r="A4352" s="10" t="s">
        <v>11742</v>
      </c>
      <c r="B4352" s="10" t="s">
        <v>50750</v>
      </c>
      <c r="C4352" s="11">
        <v>467.75</v>
      </c>
      <c r="D4352" s="11">
        <v>79.28</v>
      </c>
      <c r="E4352" s="11">
        <v>5.9</v>
      </c>
    </row>
    <row r="4353" s="7" customFormat="1" spans="1:5">
      <c r="A4353" s="10" t="s">
        <v>50950</v>
      </c>
      <c r="B4353" s="10" t="s">
        <v>50750</v>
      </c>
      <c r="C4353" s="11">
        <v>221.98</v>
      </c>
      <c r="D4353" s="11">
        <v>79.28</v>
      </c>
      <c r="E4353" s="11">
        <v>2.8</v>
      </c>
    </row>
    <row r="4354" s="7" customFormat="1" spans="1:5">
      <c r="A4354" s="10" t="s">
        <v>50951</v>
      </c>
      <c r="B4354" s="10" t="s">
        <v>50750</v>
      </c>
      <c r="C4354" s="11">
        <v>105.44</v>
      </c>
      <c r="D4354" s="11">
        <v>79.28</v>
      </c>
      <c r="E4354" s="11">
        <v>1.33</v>
      </c>
    </row>
    <row r="4355" s="7" customFormat="1" spans="1:5">
      <c r="A4355" s="10" t="s">
        <v>50952</v>
      </c>
      <c r="B4355" s="10" t="s">
        <v>50750</v>
      </c>
      <c r="C4355" s="11">
        <v>141.91</v>
      </c>
      <c r="D4355" s="11">
        <v>79.28</v>
      </c>
      <c r="E4355" s="11">
        <v>1.79</v>
      </c>
    </row>
    <row r="4356" s="7" customFormat="1" spans="1:5">
      <c r="A4356" s="10" t="s">
        <v>50953</v>
      </c>
      <c r="B4356" s="10" t="s">
        <v>50750</v>
      </c>
      <c r="C4356" s="11">
        <v>114.96</v>
      </c>
      <c r="D4356" s="11">
        <v>79.28</v>
      </c>
      <c r="E4356" s="11">
        <v>1.45</v>
      </c>
    </row>
    <row r="4357" s="7" customFormat="1" spans="1:5">
      <c r="A4357" s="10" t="s">
        <v>50954</v>
      </c>
      <c r="B4357" s="10" t="s">
        <v>50750</v>
      </c>
      <c r="C4357" s="11">
        <v>191.86</v>
      </c>
      <c r="D4357" s="11">
        <v>79.28</v>
      </c>
      <c r="E4357" s="11">
        <v>2.42</v>
      </c>
    </row>
    <row r="4358" s="7" customFormat="1" spans="1:5">
      <c r="A4358" s="10" t="s">
        <v>50955</v>
      </c>
      <c r="B4358" s="10" t="s">
        <v>50750</v>
      </c>
      <c r="C4358" s="11">
        <v>95.14</v>
      </c>
      <c r="D4358" s="11">
        <v>79.28</v>
      </c>
      <c r="E4358" s="11">
        <v>1.2</v>
      </c>
    </row>
    <row r="4359" s="7" customFormat="1" spans="1:5">
      <c r="A4359" s="10" t="s">
        <v>50956</v>
      </c>
      <c r="B4359" s="10" t="s">
        <v>50750</v>
      </c>
      <c r="C4359" s="11">
        <v>227.53</v>
      </c>
      <c r="D4359" s="11">
        <v>79.28</v>
      </c>
      <c r="E4359" s="11">
        <v>2.87</v>
      </c>
    </row>
    <row r="4360" s="7" customFormat="1" spans="1:5">
      <c r="A4360" s="10" t="s">
        <v>50957</v>
      </c>
      <c r="B4360" s="10" t="s">
        <v>50750</v>
      </c>
      <c r="C4360" s="11">
        <v>159.35</v>
      </c>
      <c r="D4360" s="11">
        <v>79.28</v>
      </c>
      <c r="E4360" s="11">
        <v>2.01</v>
      </c>
    </row>
    <row r="4361" s="7" customFormat="1" spans="1:5">
      <c r="A4361" s="10" t="s">
        <v>50958</v>
      </c>
      <c r="B4361" s="10" t="s">
        <v>50750</v>
      </c>
      <c r="C4361" s="11">
        <v>45.19</v>
      </c>
      <c r="D4361" s="11">
        <v>79.28</v>
      </c>
      <c r="E4361" s="11">
        <v>0.57</v>
      </c>
    </row>
    <row r="4362" s="7" customFormat="1" spans="1:5">
      <c r="A4362" s="10" t="s">
        <v>50959</v>
      </c>
      <c r="B4362" s="10" t="s">
        <v>50750</v>
      </c>
      <c r="C4362" s="11">
        <v>138.74</v>
      </c>
      <c r="D4362" s="11">
        <v>79.28</v>
      </c>
      <c r="E4362" s="11">
        <v>1.75</v>
      </c>
    </row>
    <row r="4363" s="7" customFormat="1" spans="1:5">
      <c r="A4363" s="10" t="s">
        <v>50960</v>
      </c>
      <c r="B4363" s="10" t="s">
        <v>50750</v>
      </c>
      <c r="C4363" s="11">
        <v>482.02</v>
      </c>
      <c r="D4363" s="11">
        <v>79.28</v>
      </c>
      <c r="E4363" s="11">
        <v>6.08</v>
      </c>
    </row>
    <row r="4364" s="7" customFormat="1" spans="1:5">
      <c r="A4364" s="10" t="s">
        <v>50961</v>
      </c>
      <c r="B4364" s="10" t="s">
        <v>50750</v>
      </c>
      <c r="C4364" s="11">
        <v>170.45</v>
      </c>
      <c r="D4364" s="11">
        <v>79.28</v>
      </c>
      <c r="E4364" s="11">
        <v>2.15</v>
      </c>
    </row>
    <row r="4365" s="7" customFormat="1" spans="1:5">
      <c r="A4365" s="10" t="s">
        <v>50962</v>
      </c>
      <c r="B4365" s="10" t="s">
        <v>50750</v>
      </c>
      <c r="C4365" s="11">
        <v>101.48</v>
      </c>
      <c r="D4365" s="11">
        <v>79.28</v>
      </c>
      <c r="E4365" s="11">
        <v>1.28</v>
      </c>
    </row>
    <row r="4366" s="7" customFormat="1" spans="1:5">
      <c r="A4366" s="10" t="s">
        <v>50963</v>
      </c>
      <c r="B4366" s="10" t="s">
        <v>50750</v>
      </c>
      <c r="C4366" s="11">
        <v>95.14</v>
      </c>
      <c r="D4366" s="11">
        <v>79.28</v>
      </c>
      <c r="E4366" s="11">
        <v>1.2</v>
      </c>
    </row>
    <row r="4367" s="7" customFormat="1" spans="1:5">
      <c r="A4367" s="10" t="s">
        <v>50964</v>
      </c>
      <c r="B4367" s="10" t="s">
        <v>50750</v>
      </c>
      <c r="C4367" s="11">
        <v>380.54</v>
      </c>
      <c r="D4367" s="11">
        <v>79.28</v>
      </c>
      <c r="E4367" s="11">
        <v>4.8</v>
      </c>
    </row>
    <row r="4368" s="7" customFormat="1" spans="1:5">
      <c r="A4368" s="10" t="s">
        <v>50965</v>
      </c>
      <c r="B4368" s="10" t="s">
        <v>50750</v>
      </c>
      <c r="C4368" s="11">
        <v>183.14</v>
      </c>
      <c r="D4368" s="11">
        <v>79.28</v>
      </c>
      <c r="E4368" s="11">
        <v>2.31</v>
      </c>
    </row>
    <row r="4369" s="7" customFormat="1" spans="1:5">
      <c r="A4369" s="10" t="s">
        <v>50966</v>
      </c>
      <c r="B4369" s="10" t="s">
        <v>50750</v>
      </c>
      <c r="C4369" s="11">
        <v>149.05</v>
      </c>
      <c r="D4369" s="11">
        <v>79.28</v>
      </c>
      <c r="E4369" s="11">
        <v>1.88</v>
      </c>
    </row>
    <row r="4370" s="7" customFormat="1" spans="1:5">
      <c r="A4370" s="10" t="s">
        <v>50967</v>
      </c>
      <c r="B4370" s="10" t="s">
        <v>50750</v>
      </c>
      <c r="C4370" s="11">
        <v>146.67</v>
      </c>
      <c r="D4370" s="11">
        <v>79.28</v>
      </c>
      <c r="E4370" s="11">
        <v>1.85</v>
      </c>
    </row>
    <row r="4371" s="7" customFormat="1" spans="1:5">
      <c r="A4371" s="10" t="s">
        <v>50968</v>
      </c>
      <c r="B4371" s="10" t="s">
        <v>50750</v>
      </c>
      <c r="C4371" s="11">
        <v>175.21</v>
      </c>
      <c r="D4371" s="11">
        <v>79.28</v>
      </c>
      <c r="E4371" s="11">
        <v>2.21</v>
      </c>
    </row>
    <row r="4372" s="7" customFormat="1" spans="1:5">
      <c r="A4372" s="10" t="s">
        <v>50969</v>
      </c>
      <c r="B4372" s="10" t="s">
        <v>50750</v>
      </c>
      <c r="C4372" s="11">
        <v>243.39</v>
      </c>
      <c r="D4372" s="11">
        <v>79.28</v>
      </c>
      <c r="E4372" s="11">
        <v>3.07</v>
      </c>
    </row>
    <row r="4373" s="7" customFormat="1" spans="1:5">
      <c r="A4373" s="10" t="s">
        <v>50970</v>
      </c>
      <c r="B4373" s="10" t="s">
        <v>50750</v>
      </c>
      <c r="C4373" s="11">
        <v>320.29</v>
      </c>
      <c r="D4373" s="11">
        <v>79.28</v>
      </c>
      <c r="E4373" s="11">
        <v>4.04</v>
      </c>
    </row>
    <row r="4374" s="7" customFormat="1" spans="1:5">
      <c r="A4374" s="10" t="s">
        <v>50971</v>
      </c>
      <c r="B4374" s="10" t="s">
        <v>50750</v>
      </c>
      <c r="C4374" s="11">
        <v>258.45</v>
      </c>
      <c r="D4374" s="11">
        <v>79.28</v>
      </c>
      <c r="E4374" s="11">
        <v>3.26</v>
      </c>
    </row>
    <row r="4375" s="7" customFormat="1" spans="1:5">
      <c r="A4375" s="10" t="s">
        <v>50972</v>
      </c>
      <c r="B4375" s="10" t="s">
        <v>50750</v>
      </c>
      <c r="C4375" s="11">
        <v>63.42</v>
      </c>
      <c r="D4375" s="11">
        <v>79.28</v>
      </c>
      <c r="E4375" s="11">
        <v>0.8</v>
      </c>
    </row>
    <row r="4376" s="7" customFormat="1" spans="1:5">
      <c r="A4376" s="10" t="s">
        <v>50754</v>
      </c>
      <c r="B4376" s="10" t="s">
        <v>50750</v>
      </c>
      <c r="C4376" s="11">
        <v>305.23</v>
      </c>
      <c r="D4376" s="11">
        <v>79.28</v>
      </c>
      <c r="E4376" s="11">
        <v>3.85</v>
      </c>
    </row>
    <row r="4377" s="7" customFormat="1" spans="1:5">
      <c r="A4377" s="10" t="s">
        <v>50973</v>
      </c>
      <c r="B4377" s="10" t="s">
        <v>50750</v>
      </c>
      <c r="C4377" s="11">
        <v>238.63</v>
      </c>
      <c r="D4377" s="11">
        <v>79.28</v>
      </c>
      <c r="E4377" s="11">
        <v>3.01</v>
      </c>
    </row>
    <row r="4378" s="7" customFormat="1" spans="1:5">
      <c r="A4378" s="10" t="s">
        <v>50974</v>
      </c>
      <c r="B4378" s="10" t="s">
        <v>50750</v>
      </c>
      <c r="C4378" s="11">
        <v>447.14</v>
      </c>
      <c r="D4378" s="11">
        <v>79.28</v>
      </c>
      <c r="E4378" s="11">
        <v>5.64</v>
      </c>
    </row>
    <row r="4379" s="7" customFormat="1" spans="1:5">
      <c r="A4379" s="10" t="s">
        <v>50975</v>
      </c>
      <c r="B4379" s="10" t="s">
        <v>50750</v>
      </c>
      <c r="C4379" s="11">
        <v>450.31</v>
      </c>
      <c r="D4379" s="11">
        <v>79.28</v>
      </c>
      <c r="E4379" s="11">
        <v>5.68</v>
      </c>
    </row>
    <row r="4380" s="7" customFormat="1" spans="1:5">
      <c r="A4380" s="10" t="s">
        <v>50976</v>
      </c>
      <c r="B4380" s="10" t="s">
        <v>50750</v>
      </c>
      <c r="C4380" s="11">
        <v>348.83</v>
      </c>
      <c r="D4380" s="11">
        <v>79.28</v>
      </c>
      <c r="E4380" s="11">
        <v>4.4</v>
      </c>
    </row>
    <row r="4381" s="7" customFormat="1" spans="1:5">
      <c r="A4381" s="10" t="s">
        <v>50977</v>
      </c>
      <c r="B4381" s="10" t="s">
        <v>50750</v>
      </c>
      <c r="C4381" s="11">
        <v>428.9</v>
      </c>
      <c r="D4381" s="11">
        <v>79.28</v>
      </c>
      <c r="E4381" s="11">
        <v>5.41</v>
      </c>
    </row>
    <row r="4382" s="7" customFormat="1" spans="1:5">
      <c r="A4382" s="10" t="s">
        <v>24325</v>
      </c>
      <c r="B4382" s="10" t="s">
        <v>50750</v>
      </c>
      <c r="C4382" s="11">
        <v>139.53</v>
      </c>
      <c r="D4382" s="11">
        <v>79.28</v>
      </c>
      <c r="E4382" s="11">
        <v>1.76</v>
      </c>
    </row>
    <row r="4383" s="7" customFormat="1" spans="1:5">
      <c r="A4383" s="10" t="s">
        <v>50978</v>
      </c>
      <c r="B4383" s="10" t="s">
        <v>50750</v>
      </c>
      <c r="C4383" s="11">
        <v>143.5</v>
      </c>
      <c r="D4383" s="11">
        <v>79.28</v>
      </c>
      <c r="E4383" s="11">
        <v>1.81</v>
      </c>
    </row>
    <row r="4384" s="7" customFormat="1" spans="1:5">
      <c r="A4384" s="10" t="s">
        <v>50979</v>
      </c>
      <c r="B4384" s="10" t="s">
        <v>50750</v>
      </c>
      <c r="C4384" s="11">
        <v>206.13</v>
      </c>
      <c r="D4384" s="11">
        <v>79.28</v>
      </c>
      <c r="E4384" s="11">
        <v>2.6</v>
      </c>
    </row>
    <row r="4385" s="7" customFormat="1" spans="1:5">
      <c r="A4385" s="10" t="s">
        <v>50980</v>
      </c>
      <c r="B4385" s="10" t="s">
        <v>50750</v>
      </c>
      <c r="C4385" s="11">
        <v>317.12</v>
      </c>
      <c r="D4385" s="11">
        <v>79.28</v>
      </c>
      <c r="E4385" s="11">
        <v>4</v>
      </c>
    </row>
    <row r="4386" s="7" customFormat="1" spans="1:5">
      <c r="A4386" s="10" t="s">
        <v>29362</v>
      </c>
      <c r="B4386" s="10" t="s">
        <v>50750</v>
      </c>
      <c r="C4386" s="11">
        <v>339.32</v>
      </c>
      <c r="D4386" s="11">
        <v>79.28</v>
      </c>
      <c r="E4386" s="11">
        <v>4.28</v>
      </c>
    </row>
    <row r="4387" s="7" customFormat="1" spans="1:5">
      <c r="A4387" s="10" t="s">
        <v>39613</v>
      </c>
      <c r="B4387" s="10" t="s">
        <v>50750</v>
      </c>
      <c r="C4387" s="11">
        <v>210.88</v>
      </c>
      <c r="D4387" s="11">
        <v>79.28</v>
      </c>
      <c r="E4387" s="11">
        <v>2.66</v>
      </c>
    </row>
    <row r="4388" s="7" customFormat="1" spans="1:5">
      <c r="A4388" s="10" t="s">
        <v>50981</v>
      </c>
      <c r="B4388" s="10" t="s">
        <v>50750</v>
      </c>
      <c r="C4388" s="11">
        <v>373.41</v>
      </c>
      <c r="D4388" s="11">
        <v>79.28</v>
      </c>
      <c r="E4388" s="11">
        <v>4.71</v>
      </c>
    </row>
    <row r="4389" s="7" customFormat="1" spans="1:5">
      <c r="A4389" s="10" t="s">
        <v>50982</v>
      </c>
      <c r="B4389" s="10" t="s">
        <v>50750</v>
      </c>
      <c r="C4389" s="11">
        <v>71.35</v>
      </c>
      <c r="D4389" s="11">
        <v>79.28</v>
      </c>
      <c r="E4389" s="11">
        <v>0.9</v>
      </c>
    </row>
    <row r="4390" s="7" customFormat="1" spans="1:5">
      <c r="A4390" s="10" t="s">
        <v>50983</v>
      </c>
      <c r="B4390" s="10" t="s">
        <v>50750</v>
      </c>
      <c r="C4390" s="11">
        <v>687.36</v>
      </c>
      <c r="D4390" s="11">
        <v>79.28</v>
      </c>
      <c r="E4390" s="11">
        <v>8.67</v>
      </c>
    </row>
    <row r="4391" s="7" customFormat="1" spans="1:5">
      <c r="A4391" s="10" t="s">
        <v>50984</v>
      </c>
      <c r="B4391" s="10" t="s">
        <v>50750</v>
      </c>
      <c r="C4391" s="11">
        <v>377.37</v>
      </c>
      <c r="D4391" s="11">
        <v>79.28</v>
      </c>
      <c r="E4391" s="11">
        <v>4.76</v>
      </c>
    </row>
    <row r="4392" s="7" customFormat="1" spans="1:5">
      <c r="A4392" s="10" t="s">
        <v>50985</v>
      </c>
      <c r="B4392" s="10" t="s">
        <v>50750</v>
      </c>
      <c r="C4392" s="11">
        <v>487.57</v>
      </c>
      <c r="D4392" s="11">
        <v>79.28</v>
      </c>
      <c r="E4392" s="11">
        <v>6.15</v>
      </c>
    </row>
    <row r="4393" s="7" customFormat="1" spans="1:5">
      <c r="A4393" s="10" t="s">
        <v>50986</v>
      </c>
      <c r="B4393" s="10" t="s">
        <v>50750</v>
      </c>
      <c r="C4393" s="11">
        <v>121.3</v>
      </c>
      <c r="D4393" s="11">
        <v>79.28</v>
      </c>
      <c r="E4393" s="11">
        <v>1.53</v>
      </c>
    </row>
    <row r="4394" s="7" customFormat="1" spans="1:5">
      <c r="A4394" s="10" t="s">
        <v>50987</v>
      </c>
      <c r="B4394" s="10" t="s">
        <v>50750</v>
      </c>
      <c r="C4394" s="11">
        <v>210.88</v>
      </c>
      <c r="D4394" s="11">
        <v>79.28</v>
      </c>
      <c r="E4394" s="11">
        <v>2.66</v>
      </c>
    </row>
    <row r="4395" s="7" customFormat="1" spans="1:5">
      <c r="A4395" s="10" t="s">
        <v>891</v>
      </c>
      <c r="B4395" s="10" t="s">
        <v>50750</v>
      </c>
      <c r="C4395" s="11">
        <v>256.87</v>
      </c>
      <c r="D4395" s="11">
        <v>79.28</v>
      </c>
      <c r="E4395" s="11">
        <v>3.24</v>
      </c>
    </row>
    <row r="4396" s="7" customFormat="1" spans="1:5">
      <c r="A4396" s="10" t="s">
        <v>50988</v>
      </c>
      <c r="B4396" s="10" t="s">
        <v>50750</v>
      </c>
      <c r="C4396" s="11">
        <v>419.39</v>
      </c>
      <c r="D4396" s="11">
        <v>79.28</v>
      </c>
      <c r="E4396" s="11">
        <v>5.29</v>
      </c>
    </row>
    <row r="4397" s="7" customFormat="1" spans="1:5">
      <c r="A4397" s="10" t="s">
        <v>50989</v>
      </c>
      <c r="B4397" s="10" t="s">
        <v>50750</v>
      </c>
      <c r="C4397" s="11">
        <v>353.59</v>
      </c>
      <c r="D4397" s="11">
        <v>79.28</v>
      </c>
      <c r="E4397" s="11">
        <v>4.46</v>
      </c>
    </row>
    <row r="4398" s="7" customFormat="1" spans="1:5">
      <c r="A4398" s="10" t="s">
        <v>28990</v>
      </c>
      <c r="B4398" s="10" t="s">
        <v>50750</v>
      </c>
      <c r="C4398" s="11">
        <v>375.79</v>
      </c>
      <c r="D4398" s="11">
        <v>79.28</v>
      </c>
      <c r="E4398" s="11">
        <v>4.74</v>
      </c>
    </row>
    <row r="4399" s="7" customFormat="1" spans="1:5">
      <c r="A4399" s="10" t="s">
        <v>50990</v>
      </c>
      <c r="B4399" s="10" t="s">
        <v>50750</v>
      </c>
      <c r="C4399" s="11">
        <v>235.46</v>
      </c>
      <c r="D4399" s="11">
        <v>79.28</v>
      </c>
      <c r="E4399" s="11">
        <v>2.97</v>
      </c>
    </row>
    <row r="4400" s="7" customFormat="1" spans="1:5">
      <c r="A4400" s="10" t="s">
        <v>50991</v>
      </c>
      <c r="B4400" s="10" t="s">
        <v>50750</v>
      </c>
      <c r="C4400" s="11">
        <v>375.79</v>
      </c>
      <c r="D4400" s="11">
        <v>79.28</v>
      </c>
      <c r="E4400" s="11">
        <v>4.74</v>
      </c>
    </row>
    <row r="4401" s="7" customFormat="1" spans="1:5">
      <c r="A4401" s="10" t="s">
        <v>50992</v>
      </c>
      <c r="B4401" s="10" t="s">
        <v>50750</v>
      </c>
      <c r="C4401" s="11">
        <v>302.85</v>
      </c>
      <c r="D4401" s="11">
        <v>79.28</v>
      </c>
      <c r="E4401" s="11">
        <v>3.82</v>
      </c>
    </row>
    <row r="4402" s="7" customFormat="1" spans="1:5">
      <c r="A4402" s="10" t="s">
        <v>50993</v>
      </c>
      <c r="B4402" s="10" t="s">
        <v>50750</v>
      </c>
      <c r="C4402" s="11">
        <v>424.94</v>
      </c>
      <c r="D4402" s="11">
        <v>79.28</v>
      </c>
      <c r="E4402" s="11">
        <v>5.36</v>
      </c>
    </row>
    <row r="4403" s="7" customFormat="1" spans="1:5">
      <c r="A4403" s="10" t="s">
        <v>50994</v>
      </c>
      <c r="B4403" s="10" t="s">
        <v>50750</v>
      </c>
      <c r="C4403" s="11">
        <v>490.74</v>
      </c>
      <c r="D4403" s="11">
        <v>79.28</v>
      </c>
      <c r="E4403" s="11">
        <v>6.19</v>
      </c>
    </row>
    <row r="4404" s="7" customFormat="1" spans="1:5">
      <c r="A4404" s="10" t="s">
        <v>33865</v>
      </c>
      <c r="B4404" s="10" t="s">
        <v>50750</v>
      </c>
      <c r="C4404" s="11">
        <v>105.44</v>
      </c>
      <c r="D4404" s="11">
        <v>79.28</v>
      </c>
      <c r="E4404" s="11">
        <v>1.33</v>
      </c>
    </row>
    <row r="4405" s="7" customFormat="1" spans="1:5">
      <c r="A4405" s="10" t="s">
        <v>50995</v>
      </c>
      <c r="B4405" s="10" t="s">
        <v>50750</v>
      </c>
      <c r="C4405" s="11">
        <v>329.8</v>
      </c>
      <c r="D4405" s="11">
        <v>79.28</v>
      </c>
      <c r="E4405" s="11">
        <v>4.16</v>
      </c>
    </row>
    <row r="4406" s="7" customFormat="1" spans="1:5">
      <c r="A4406" s="10" t="s">
        <v>50996</v>
      </c>
      <c r="B4406" s="10" t="s">
        <v>50750</v>
      </c>
      <c r="C4406" s="11">
        <v>61.05</v>
      </c>
      <c r="D4406" s="11">
        <v>79.28</v>
      </c>
      <c r="E4406" s="11">
        <v>0.77</v>
      </c>
    </row>
    <row r="4407" s="7" customFormat="1" spans="1:5">
      <c r="A4407" s="10" t="s">
        <v>26946</v>
      </c>
      <c r="B4407" s="10" t="s">
        <v>50750</v>
      </c>
      <c r="C4407" s="11">
        <v>55.5</v>
      </c>
      <c r="D4407" s="11">
        <v>79.28</v>
      </c>
      <c r="E4407" s="11">
        <v>0.7</v>
      </c>
    </row>
    <row r="4408" s="7" customFormat="1" spans="1:5">
      <c r="A4408" s="10" t="s">
        <v>50997</v>
      </c>
      <c r="B4408" s="10" t="s">
        <v>50750</v>
      </c>
      <c r="C4408" s="11">
        <v>413.84</v>
      </c>
      <c r="D4408" s="11">
        <v>79.28</v>
      </c>
      <c r="E4408" s="11">
        <v>5.22</v>
      </c>
    </row>
    <row r="4409" s="7" customFormat="1" spans="1:5">
      <c r="A4409" s="10" t="s">
        <v>50998</v>
      </c>
      <c r="B4409" s="10" t="s">
        <v>50750</v>
      </c>
      <c r="C4409" s="11">
        <v>318.71</v>
      </c>
      <c r="D4409" s="11">
        <v>79.28</v>
      </c>
      <c r="E4409" s="11">
        <v>4.02</v>
      </c>
    </row>
    <row r="4410" s="7" customFormat="1" spans="1:5">
      <c r="A4410" s="10" t="s">
        <v>50999</v>
      </c>
      <c r="B4410" s="10" t="s">
        <v>50750</v>
      </c>
      <c r="C4410" s="11">
        <v>278.27</v>
      </c>
      <c r="D4410" s="11">
        <v>79.28</v>
      </c>
      <c r="E4410" s="11">
        <v>3.51</v>
      </c>
    </row>
    <row r="4411" s="7" customFormat="1" spans="1:5">
      <c r="A4411" s="10" t="s">
        <v>51000</v>
      </c>
      <c r="B4411" s="10" t="s">
        <v>50750</v>
      </c>
      <c r="C4411" s="11">
        <v>543.07</v>
      </c>
      <c r="D4411" s="11">
        <v>79.28</v>
      </c>
      <c r="E4411" s="11">
        <v>6.85</v>
      </c>
    </row>
    <row r="4412" s="7" customFormat="1" spans="1:5">
      <c r="A4412" s="10" t="s">
        <v>51001</v>
      </c>
      <c r="B4412" s="10" t="s">
        <v>50750</v>
      </c>
      <c r="C4412" s="11">
        <v>326.63</v>
      </c>
      <c r="D4412" s="11">
        <v>79.28</v>
      </c>
      <c r="E4412" s="11">
        <v>4.12</v>
      </c>
    </row>
    <row r="4413" s="7" customFormat="1" spans="1:5">
      <c r="A4413" s="10" t="s">
        <v>51002</v>
      </c>
      <c r="B4413" s="10" t="s">
        <v>50750</v>
      </c>
      <c r="C4413" s="11">
        <v>80.87</v>
      </c>
      <c r="D4413" s="11">
        <v>79.28</v>
      </c>
      <c r="E4413" s="11">
        <v>1.02</v>
      </c>
    </row>
    <row r="4414" s="7" customFormat="1" spans="1:5">
      <c r="A4414" s="10" t="s">
        <v>51003</v>
      </c>
      <c r="B4414" s="10" t="s">
        <v>50750</v>
      </c>
      <c r="C4414" s="11">
        <v>109.41</v>
      </c>
      <c r="D4414" s="11">
        <v>79.28</v>
      </c>
      <c r="E4414" s="11">
        <v>1.38</v>
      </c>
    </row>
    <row r="4415" s="7" customFormat="1" spans="1:5">
      <c r="A4415" s="10" t="s">
        <v>51004</v>
      </c>
      <c r="B4415" s="10" t="s">
        <v>50750</v>
      </c>
      <c r="C4415" s="11">
        <v>139.53</v>
      </c>
      <c r="D4415" s="11">
        <v>79.28</v>
      </c>
      <c r="E4415" s="11">
        <v>1.76</v>
      </c>
    </row>
    <row r="4416" s="7" customFormat="1" spans="1:5">
      <c r="A4416" s="10" t="s">
        <v>51005</v>
      </c>
      <c r="B4416" s="10" t="s">
        <v>50750</v>
      </c>
      <c r="C4416" s="11">
        <v>74.52</v>
      </c>
      <c r="D4416" s="11">
        <v>79.28</v>
      </c>
      <c r="E4416" s="11">
        <v>0.94</v>
      </c>
    </row>
    <row r="4417" s="7" customFormat="1" spans="1:5">
      <c r="A4417" s="10" t="s">
        <v>51006</v>
      </c>
      <c r="B4417" s="10" t="s">
        <v>50750</v>
      </c>
      <c r="C4417" s="11">
        <v>109.41</v>
      </c>
      <c r="D4417" s="11">
        <v>79.28</v>
      </c>
      <c r="E4417" s="11">
        <v>1.38</v>
      </c>
    </row>
    <row r="4418" s="7" customFormat="1" spans="1:5">
      <c r="A4418" s="10" t="s">
        <v>51007</v>
      </c>
      <c r="B4418" s="10" t="s">
        <v>50750</v>
      </c>
      <c r="C4418" s="11">
        <v>79.28</v>
      </c>
      <c r="D4418" s="11">
        <v>79.28</v>
      </c>
      <c r="E4418" s="11">
        <v>1</v>
      </c>
    </row>
    <row r="4419" s="7" customFormat="1" spans="1:5">
      <c r="A4419" s="10" t="s">
        <v>51008</v>
      </c>
      <c r="B4419" s="10" t="s">
        <v>50750</v>
      </c>
      <c r="C4419" s="11">
        <v>149.05</v>
      </c>
      <c r="D4419" s="11">
        <v>79.28</v>
      </c>
      <c r="E4419" s="11">
        <v>1.88</v>
      </c>
    </row>
    <row r="4420" s="7" customFormat="1" spans="1:5">
      <c r="A4420" s="10" t="s">
        <v>51009</v>
      </c>
      <c r="B4420" s="10" t="s">
        <v>50750</v>
      </c>
      <c r="C4420" s="11">
        <v>79.28</v>
      </c>
      <c r="D4420" s="11">
        <v>79.28</v>
      </c>
      <c r="E4420" s="11">
        <v>1</v>
      </c>
    </row>
    <row r="4421" s="7" customFormat="1" spans="1:5">
      <c r="A4421" s="10" t="s">
        <v>51010</v>
      </c>
      <c r="B4421" s="10" t="s">
        <v>50750</v>
      </c>
      <c r="C4421" s="11">
        <v>117.33</v>
      </c>
      <c r="D4421" s="11">
        <v>79.28</v>
      </c>
      <c r="E4421" s="11">
        <v>1.48</v>
      </c>
    </row>
    <row r="4422" s="7" customFormat="1" spans="1:5">
      <c r="A4422" s="10" t="s">
        <v>51011</v>
      </c>
      <c r="B4422" s="10" t="s">
        <v>50750</v>
      </c>
      <c r="C4422" s="11">
        <v>100.69</v>
      </c>
      <c r="D4422" s="11">
        <v>79.28</v>
      </c>
      <c r="E4422" s="11">
        <v>1.27</v>
      </c>
    </row>
    <row r="4423" s="7" customFormat="1" spans="1:5">
      <c r="A4423" s="10" t="s">
        <v>51012</v>
      </c>
      <c r="B4423" s="10" t="s">
        <v>50750</v>
      </c>
      <c r="C4423" s="11">
        <v>70.56</v>
      </c>
      <c r="D4423" s="11">
        <v>79.28</v>
      </c>
      <c r="E4423" s="11">
        <v>0.89</v>
      </c>
    </row>
    <row r="4424" s="7" customFormat="1" spans="1:5">
      <c r="A4424" s="10" t="s">
        <v>51013</v>
      </c>
      <c r="B4424" s="10" t="s">
        <v>50750</v>
      </c>
      <c r="C4424" s="11">
        <v>101.48</v>
      </c>
      <c r="D4424" s="11">
        <v>79.28</v>
      </c>
      <c r="E4424" s="11">
        <v>1.28</v>
      </c>
    </row>
    <row r="4425" s="7" customFormat="1" spans="1:5">
      <c r="A4425" s="10" t="s">
        <v>18843</v>
      </c>
      <c r="B4425" s="10" t="s">
        <v>50750</v>
      </c>
      <c r="C4425" s="11">
        <v>139.53</v>
      </c>
      <c r="D4425" s="11">
        <v>79.28</v>
      </c>
      <c r="E4425" s="11">
        <v>1.76</v>
      </c>
    </row>
    <row r="4426" s="7" customFormat="1" spans="1:5">
      <c r="A4426" s="10" t="s">
        <v>51014</v>
      </c>
      <c r="B4426" s="10" t="s">
        <v>50750</v>
      </c>
      <c r="C4426" s="11">
        <v>221.98</v>
      </c>
      <c r="D4426" s="11">
        <v>79.28</v>
      </c>
      <c r="E4426" s="11">
        <v>2.8</v>
      </c>
    </row>
    <row r="4427" s="7" customFormat="1" spans="1:5">
      <c r="A4427" s="10" t="s">
        <v>51015</v>
      </c>
      <c r="B4427" s="10" t="s">
        <v>50750</v>
      </c>
      <c r="C4427" s="11">
        <v>50.74</v>
      </c>
      <c r="D4427" s="11">
        <v>79.28</v>
      </c>
      <c r="E4427" s="11">
        <v>0.64</v>
      </c>
    </row>
    <row r="4428" s="7" customFormat="1" spans="1:5">
      <c r="A4428" s="10" t="s">
        <v>51016</v>
      </c>
      <c r="B4428" s="10" t="s">
        <v>50750</v>
      </c>
      <c r="C4428" s="11">
        <v>196.61</v>
      </c>
      <c r="D4428" s="11">
        <v>79.28</v>
      </c>
      <c r="E4428" s="11">
        <v>2.48</v>
      </c>
    </row>
    <row r="4429" s="7" customFormat="1" spans="1:5">
      <c r="A4429" s="10" t="s">
        <v>51017</v>
      </c>
      <c r="B4429" s="10" t="s">
        <v>50750</v>
      </c>
      <c r="C4429" s="11">
        <v>82.45</v>
      </c>
      <c r="D4429" s="11">
        <v>79.28</v>
      </c>
      <c r="E4429" s="11">
        <v>1.04</v>
      </c>
    </row>
    <row r="4430" s="7" customFormat="1" spans="1:5">
      <c r="A4430" s="10" t="s">
        <v>51018</v>
      </c>
      <c r="B4430" s="10" t="s">
        <v>50750</v>
      </c>
      <c r="C4430" s="11">
        <v>133.19</v>
      </c>
      <c r="D4430" s="11">
        <v>79.28</v>
      </c>
      <c r="E4430" s="11">
        <v>1.68</v>
      </c>
    </row>
    <row r="4431" s="7" customFormat="1" spans="1:5">
      <c r="A4431" s="10" t="s">
        <v>51019</v>
      </c>
      <c r="B4431" s="10" t="s">
        <v>50750</v>
      </c>
      <c r="C4431" s="11">
        <v>190.27</v>
      </c>
      <c r="D4431" s="11">
        <v>79.28</v>
      </c>
      <c r="E4431" s="11">
        <v>2.4</v>
      </c>
    </row>
    <row r="4432" s="7" customFormat="1" spans="1:5">
      <c r="A4432" s="10" t="s">
        <v>21657</v>
      </c>
      <c r="B4432" s="10" t="s">
        <v>50750</v>
      </c>
      <c r="C4432" s="11">
        <v>114.16</v>
      </c>
      <c r="D4432" s="11">
        <v>79.28</v>
      </c>
      <c r="E4432" s="11">
        <v>1.44</v>
      </c>
    </row>
    <row r="4433" s="7" customFormat="1" spans="1:5">
      <c r="A4433" s="10" t="s">
        <v>51020</v>
      </c>
      <c r="B4433" s="10" t="s">
        <v>50750</v>
      </c>
      <c r="C4433" s="11">
        <v>209.3</v>
      </c>
      <c r="D4433" s="11">
        <v>79.28</v>
      </c>
      <c r="E4433" s="11">
        <v>2.64</v>
      </c>
    </row>
    <row r="4434" s="7" customFormat="1" spans="1:5">
      <c r="A4434" s="10" t="s">
        <v>51021</v>
      </c>
      <c r="B4434" s="10" t="s">
        <v>50750</v>
      </c>
      <c r="C4434" s="11">
        <v>120.51</v>
      </c>
      <c r="D4434" s="11">
        <v>79.28</v>
      </c>
      <c r="E4434" s="11">
        <v>1.52</v>
      </c>
    </row>
    <row r="4435" s="7" customFormat="1" spans="1:5">
      <c r="A4435" s="10" t="s">
        <v>51022</v>
      </c>
      <c r="B4435" s="10" t="s">
        <v>50750</v>
      </c>
      <c r="C4435" s="11">
        <v>158.56</v>
      </c>
      <c r="D4435" s="11">
        <v>79.28</v>
      </c>
      <c r="E4435" s="11">
        <v>2</v>
      </c>
    </row>
    <row r="4436" s="7" customFormat="1" spans="1:5">
      <c r="A4436" s="10" t="s">
        <v>51023</v>
      </c>
      <c r="B4436" s="10" t="s">
        <v>50750</v>
      </c>
      <c r="C4436" s="11">
        <v>388.47</v>
      </c>
      <c r="D4436" s="11">
        <v>79.28</v>
      </c>
      <c r="E4436" s="11">
        <v>4.9</v>
      </c>
    </row>
    <row r="4437" s="7" customFormat="1" spans="1:5">
      <c r="A4437" s="10" t="s">
        <v>51024</v>
      </c>
      <c r="B4437" s="10" t="s">
        <v>50750</v>
      </c>
      <c r="C4437" s="11">
        <v>140.33</v>
      </c>
      <c r="D4437" s="11">
        <v>79.28</v>
      </c>
      <c r="E4437" s="11">
        <v>1.77</v>
      </c>
    </row>
    <row r="4438" s="7" customFormat="1" spans="1:5">
      <c r="A4438" s="10" t="s">
        <v>51025</v>
      </c>
      <c r="B4438" s="10" t="s">
        <v>50750</v>
      </c>
      <c r="C4438" s="11">
        <v>50.74</v>
      </c>
      <c r="D4438" s="11">
        <v>79.28</v>
      </c>
      <c r="E4438" s="11">
        <v>0.64</v>
      </c>
    </row>
    <row r="4439" s="7" customFormat="1" spans="1:5">
      <c r="A4439" s="10" t="s">
        <v>51026</v>
      </c>
      <c r="B4439" s="10" t="s">
        <v>50750</v>
      </c>
      <c r="C4439" s="11">
        <v>202.96</v>
      </c>
      <c r="D4439" s="11">
        <v>79.28</v>
      </c>
      <c r="E4439" s="11">
        <v>2.56</v>
      </c>
    </row>
    <row r="4440" s="7" customFormat="1" spans="1:5">
      <c r="A4440" s="10" t="s">
        <v>51027</v>
      </c>
      <c r="B4440" s="10" t="s">
        <v>50750</v>
      </c>
      <c r="C4440" s="11">
        <v>202.96</v>
      </c>
      <c r="D4440" s="11">
        <v>79.28</v>
      </c>
      <c r="E4440" s="11">
        <v>2.56</v>
      </c>
    </row>
    <row r="4441" s="7" customFormat="1" spans="1:5">
      <c r="A4441" s="10" t="s">
        <v>7217</v>
      </c>
      <c r="B4441" s="10" t="s">
        <v>50750</v>
      </c>
      <c r="C4441" s="11">
        <v>107.82</v>
      </c>
      <c r="D4441" s="11">
        <v>79.28</v>
      </c>
      <c r="E4441" s="11">
        <v>1.36</v>
      </c>
    </row>
    <row r="4442" s="7" customFormat="1" spans="1:5">
      <c r="A4442" s="10" t="s">
        <v>51028</v>
      </c>
      <c r="B4442" s="10" t="s">
        <v>50750</v>
      </c>
      <c r="C4442" s="11">
        <v>202.96</v>
      </c>
      <c r="D4442" s="11">
        <v>79.28</v>
      </c>
      <c r="E4442" s="11">
        <v>2.56</v>
      </c>
    </row>
    <row r="4443" s="7" customFormat="1" spans="1:5">
      <c r="A4443" s="10" t="s">
        <v>51029</v>
      </c>
      <c r="B4443" s="10" t="s">
        <v>50750</v>
      </c>
      <c r="C4443" s="11">
        <v>168.07</v>
      </c>
      <c r="D4443" s="11">
        <v>79.28</v>
      </c>
      <c r="E4443" s="11">
        <v>2.12</v>
      </c>
    </row>
    <row r="4444" s="7" customFormat="1" spans="1:5">
      <c r="A4444" s="10" t="s">
        <v>51030</v>
      </c>
      <c r="B4444" s="10" t="s">
        <v>50750</v>
      </c>
      <c r="C4444" s="11">
        <v>123.68</v>
      </c>
      <c r="D4444" s="11">
        <v>79.28</v>
      </c>
      <c r="E4444" s="11">
        <v>1.56</v>
      </c>
    </row>
    <row r="4445" s="7" customFormat="1" spans="1:5">
      <c r="A4445" s="10" t="s">
        <v>51031</v>
      </c>
      <c r="B4445" s="10" t="s">
        <v>50750</v>
      </c>
      <c r="C4445" s="11">
        <v>107.82</v>
      </c>
      <c r="D4445" s="11">
        <v>79.28</v>
      </c>
      <c r="E4445" s="11">
        <v>1.36</v>
      </c>
    </row>
    <row r="4446" s="7" customFormat="1" spans="1:5">
      <c r="A4446" s="10" t="s">
        <v>32977</v>
      </c>
      <c r="B4446" s="10" t="s">
        <v>50750</v>
      </c>
      <c r="C4446" s="11">
        <v>63.42</v>
      </c>
      <c r="D4446" s="11">
        <v>79.28</v>
      </c>
      <c r="E4446" s="11">
        <v>0.8</v>
      </c>
    </row>
    <row r="4447" s="7" customFormat="1" spans="1:5">
      <c r="A4447" s="10" t="s">
        <v>51032</v>
      </c>
      <c r="B4447" s="10" t="s">
        <v>50750</v>
      </c>
      <c r="C4447" s="11">
        <v>258.45</v>
      </c>
      <c r="D4447" s="11">
        <v>79.28</v>
      </c>
      <c r="E4447" s="11">
        <v>3.26</v>
      </c>
    </row>
    <row r="4448" s="7" customFormat="1" spans="1:5">
      <c r="A4448" s="10" t="s">
        <v>27234</v>
      </c>
      <c r="B4448" s="10" t="s">
        <v>50750</v>
      </c>
      <c r="C4448" s="11">
        <v>139.53</v>
      </c>
      <c r="D4448" s="11">
        <v>79.28</v>
      </c>
      <c r="E4448" s="11">
        <v>1.76</v>
      </c>
    </row>
    <row r="4449" s="7" customFormat="1" spans="1:5">
      <c r="A4449" s="10" t="s">
        <v>51033</v>
      </c>
      <c r="B4449" s="10" t="s">
        <v>50750</v>
      </c>
      <c r="C4449" s="11">
        <v>145.88</v>
      </c>
      <c r="D4449" s="11">
        <v>79.28</v>
      </c>
      <c r="E4449" s="11">
        <v>1.84</v>
      </c>
    </row>
    <row r="4450" s="7" customFormat="1" spans="1:5">
      <c r="A4450" s="10" t="s">
        <v>51034</v>
      </c>
      <c r="B4450" s="10" t="s">
        <v>50750</v>
      </c>
      <c r="C4450" s="11">
        <v>84.04</v>
      </c>
      <c r="D4450" s="11">
        <v>79.28</v>
      </c>
      <c r="E4450" s="11">
        <v>1.06</v>
      </c>
    </row>
    <row r="4451" s="7" customFormat="1" spans="1:5">
      <c r="A4451" s="10" t="s">
        <v>51035</v>
      </c>
      <c r="B4451" s="10" t="s">
        <v>50750</v>
      </c>
      <c r="C4451" s="11">
        <v>184.72</v>
      </c>
      <c r="D4451" s="11">
        <v>79.28</v>
      </c>
      <c r="E4451" s="11">
        <v>2.33</v>
      </c>
    </row>
    <row r="4452" s="7" customFormat="1" spans="1:5">
      <c r="A4452" s="10" t="s">
        <v>51036</v>
      </c>
      <c r="B4452" s="10" t="s">
        <v>50750</v>
      </c>
      <c r="C4452" s="11">
        <v>406.71</v>
      </c>
      <c r="D4452" s="11">
        <v>79.28</v>
      </c>
      <c r="E4452" s="11">
        <v>5.13</v>
      </c>
    </row>
    <row r="4453" s="7" customFormat="1" spans="1:5">
      <c r="A4453" s="10" t="s">
        <v>1312</v>
      </c>
      <c r="B4453" s="10" t="s">
        <v>50750</v>
      </c>
      <c r="C4453" s="11">
        <v>302.06</v>
      </c>
      <c r="D4453" s="11">
        <v>79.28</v>
      </c>
      <c r="E4453" s="11">
        <v>3.81</v>
      </c>
    </row>
    <row r="4454" s="7" customFormat="1" spans="1:5">
      <c r="A4454" s="10" t="s">
        <v>51037</v>
      </c>
      <c r="B4454" s="10" t="s">
        <v>50750</v>
      </c>
      <c r="C4454" s="11">
        <v>589.84</v>
      </c>
      <c r="D4454" s="11">
        <v>79.28</v>
      </c>
      <c r="E4454" s="11">
        <v>7.44</v>
      </c>
    </row>
    <row r="4455" s="7" customFormat="1" spans="1:5">
      <c r="A4455" s="10" t="s">
        <v>51038</v>
      </c>
      <c r="B4455" s="10" t="s">
        <v>50750</v>
      </c>
      <c r="C4455" s="11">
        <v>206.92</v>
      </c>
      <c r="D4455" s="11">
        <v>79.28</v>
      </c>
      <c r="E4455" s="11">
        <v>2.61</v>
      </c>
    </row>
    <row r="4456" s="7" customFormat="1" spans="1:5">
      <c r="A4456" s="10" t="s">
        <v>51039</v>
      </c>
      <c r="B4456" s="10" t="s">
        <v>50750</v>
      </c>
      <c r="C4456" s="11">
        <v>371.03</v>
      </c>
      <c r="D4456" s="11">
        <v>79.28</v>
      </c>
      <c r="E4456" s="11">
        <v>4.68</v>
      </c>
    </row>
    <row r="4457" s="7" customFormat="1" spans="1:5">
      <c r="A4457" s="10" t="s">
        <v>51040</v>
      </c>
      <c r="B4457" s="10" t="s">
        <v>50750</v>
      </c>
      <c r="C4457" s="11">
        <v>309.98</v>
      </c>
      <c r="D4457" s="11">
        <v>79.28</v>
      </c>
      <c r="E4457" s="11">
        <v>3.91</v>
      </c>
    </row>
    <row r="4458" s="7" customFormat="1" spans="1:5">
      <c r="A4458" s="10" t="s">
        <v>18400</v>
      </c>
      <c r="B4458" s="10" t="s">
        <v>50750</v>
      </c>
      <c r="C4458" s="11">
        <v>317.12</v>
      </c>
      <c r="D4458" s="11">
        <v>79.28</v>
      </c>
      <c r="E4458" s="11">
        <v>4</v>
      </c>
    </row>
    <row r="4459" s="7" customFormat="1" spans="1:5">
      <c r="A4459" s="10" t="s">
        <v>51041</v>
      </c>
      <c r="B4459" s="10" t="s">
        <v>50750</v>
      </c>
      <c r="C4459" s="11">
        <v>492.33</v>
      </c>
      <c r="D4459" s="11">
        <v>79.28</v>
      </c>
      <c r="E4459" s="11">
        <v>6.21</v>
      </c>
    </row>
    <row r="4460" s="7" customFormat="1" spans="1:5">
      <c r="A4460" s="10" t="s">
        <v>51042</v>
      </c>
      <c r="B4460" s="10" t="s">
        <v>50750</v>
      </c>
      <c r="C4460" s="11">
        <v>194.24</v>
      </c>
      <c r="D4460" s="11">
        <v>79.28</v>
      </c>
      <c r="E4460" s="11">
        <v>2.45</v>
      </c>
    </row>
    <row r="4461" s="7" customFormat="1" spans="1:5">
      <c r="A4461" s="10" t="s">
        <v>431</v>
      </c>
      <c r="B4461" s="10" t="s">
        <v>50750</v>
      </c>
      <c r="C4461" s="11">
        <v>351.21</v>
      </c>
      <c r="D4461" s="11">
        <v>79.28</v>
      </c>
      <c r="E4461" s="11">
        <v>4.43</v>
      </c>
    </row>
    <row r="4462" s="7" customFormat="1" spans="1:5">
      <c r="A4462" s="10" t="s">
        <v>51043</v>
      </c>
      <c r="B4462" s="10" t="s">
        <v>50750</v>
      </c>
      <c r="C4462" s="11">
        <v>277.48</v>
      </c>
      <c r="D4462" s="11">
        <v>79.28</v>
      </c>
      <c r="E4462" s="11">
        <v>3.5</v>
      </c>
    </row>
    <row r="4463" s="7" customFormat="1" spans="1:5">
      <c r="A4463" s="10" t="s">
        <v>51044</v>
      </c>
      <c r="B4463" s="10" t="s">
        <v>50750</v>
      </c>
      <c r="C4463" s="11">
        <v>592.22</v>
      </c>
      <c r="D4463" s="11">
        <v>79.28</v>
      </c>
      <c r="E4463" s="11">
        <v>7.47</v>
      </c>
    </row>
    <row r="4464" s="7" customFormat="1" spans="1:5">
      <c r="A4464" s="10" t="s">
        <v>18536</v>
      </c>
      <c r="B4464" s="10" t="s">
        <v>50750</v>
      </c>
      <c r="C4464" s="11">
        <v>206.13</v>
      </c>
      <c r="D4464" s="11">
        <v>79.28</v>
      </c>
      <c r="E4464" s="11">
        <v>2.6</v>
      </c>
    </row>
    <row r="4465" s="7" customFormat="1" spans="1:5">
      <c r="A4465" s="10" t="s">
        <v>51045</v>
      </c>
      <c r="B4465" s="10" t="s">
        <v>50750</v>
      </c>
      <c r="C4465" s="11">
        <v>104.65</v>
      </c>
      <c r="D4465" s="11">
        <v>79.28</v>
      </c>
      <c r="E4465" s="11">
        <v>1.32</v>
      </c>
    </row>
    <row r="4466" s="7" customFormat="1" spans="1:5">
      <c r="A4466" s="10" t="s">
        <v>51046</v>
      </c>
      <c r="B4466" s="10" t="s">
        <v>50750</v>
      </c>
      <c r="C4466" s="11">
        <v>344.08</v>
      </c>
      <c r="D4466" s="11">
        <v>79.28</v>
      </c>
      <c r="E4466" s="11">
        <v>4.34</v>
      </c>
    </row>
    <row r="4467" s="7" customFormat="1" spans="1:5">
      <c r="A4467" s="10" t="s">
        <v>24624</v>
      </c>
      <c r="B4467" s="10" t="s">
        <v>50750</v>
      </c>
      <c r="C4467" s="11">
        <v>280.65</v>
      </c>
      <c r="D4467" s="11">
        <v>79.28</v>
      </c>
      <c r="E4467" s="11">
        <v>3.54</v>
      </c>
    </row>
    <row r="4468" s="7" customFormat="1" spans="1:5">
      <c r="A4468" s="10" t="s">
        <v>51047</v>
      </c>
      <c r="B4468" s="10" t="s">
        <v>50750</v>
      </c>
      <c r="C4468" s="11">
        <v>554.96</v>
      </c>
      <c r="D4468" s="11">
        <v>79.28</v>
      </c>
      <c r="E4468" s="11">
        <v>7</v>
      </c>
    </row>
    <row r="4469" s="7" customFormat="1" spans="1:5">
      <c r="A4469" s="10" t="s">
        <v>10287</v>
      </c>
      <c r="B4469" s="10" t="s">
        <v>50750</v>
      </c>
      <c r="C4469" s="11">
        <v>282.24</v>
      </c>
      <c r="D4469" s="11">
        <v>79.28</v>
      </c>
      <c r="E4469" s="11">
        <v>3.56</v>
      </c>
    </row>
    <row r="4470" s="7" customFormat="1" spans="1:5">
      <c r="A4470" s="10" t="s">
        <v>24347</v>
      </c>
      <c r="B4470" s="10" t="s">
        <v>50750</v>
      </c>
      <c r="C4470" s="11">
        <v>190.27</v>
      </c>
      <c r="D4470" s="11">
        <v>79.28</v>
      </c>
      <c r="E4470" s="11">
        <v>2.4</v>
      </c>
    </row>
    <row r="4471" s="7" customFormat="1" spans="1:5">
      <c r="A4471" s="10" t="s">
        <v>51048</v>
      </c>
      <c r="B4471" s="10" t="s">
        <v>50750</v>
      </c>
      <c r="C4471" s="11">
        <v>207.71</v>
      </c>
      <c r="D4471" s="11">
        <v>79.28</v>
      </c>
      <c r="E4471" s="11">
        <v>2.62</v>
      </c>
    </row>
    <row r="4472" s="7" customFormat="1" spans="1:5">
      <c r="A4472" s="10" t="s">
        <v>61</v>
      </c>
      <c r="B4472" s="10" t="s">
        <v>50750</v>
      </c>
      <c r="C4472" s="11">
        <v>669.12</v>
      </c>
      <c r="D4472" s="11">
        <v>79.28</v>
      </c>
      <c r="E4472" s="11">
        <v>8.44</v>
      </c>
    </row>
    <row r="4473" s="7" customFormat="1" spans="1:5">
      <c r="A4473" s="10" t="s">
        <v>51049</v>
      </c>
      <c r="B4473" s="10" t="s">
        <v>50750</v>
      </c>
      <c r="C4473" s="11">
        <v>688.15</v>
      </c>
      <c r="D4473" s="11">
        <v>79.28</v>
      </c>
      <c r="E4473" s="11">
        <v>8.68</v>
      </c>
    </row>
    <row r="4474" s="7" customFormat="1" spans="1:5">
      <c r="A4474" s="10" t="s">
        <v>51050</v>
      </c>
      <c r="B4474" s="10" t="s">
        <v>50750</v>
      </c>
      <c r="C4474" s="11">
        <v>484.4</v>
      </c>
      <c r="D4474" s="11">
        <v>79.28</v>
      </c>
      <c r="E4474" s="11">
        <v>6.11</v>
      </c>
    </row>
    <row r="4475" s="7" customFormat="1" spans="1:5">
      <c r="A4475" s="10" t="s">
        <v>33437</v>
      </c>
      <c r="B4475" s="10" t="s">
        <v>50750</v>
      </c>
      <c r="C4475" s="11">
        <v>565.27</v>
      </c>
      <c r="D4475" s="11">
        <v>79.28</v>
      </c>
      <c r="E4475" s="11">
        <v>7.13</v>
      </c>
    </row>
    <row r="4476" s="7" customFormat="1" spans="1:5">
      <c r="A4476" s="10" t="s">
        <v>51051</v>
      </c>
      <c r="B4476" s="10" t="s">
        <v>50750</v>
      </c>
      <c r="C4476" s="11">
        <v>463</v>
      </c>
      <c r="D4476" s="11">
        <v>79.28</v>
      </c>
      <c r="E4476" s="11">
        <v>5.84</v>
      </c>
    </row>
    <row r="4477" s="7" customFormat="1" spans="1:5">
      <c r="A4477" s="10" t="s">
        <v>51052</v>
      </c>
      <c r="B4477" s="10" t="s">
        <v>50750</v>
      </c>
      <c r="C4477" s="11">
        <v>477.27</v>
      </c>
      <c r="D4477" s="11">
        <v>79.28</v>
      </c>
      <c r="E4477" s="11">
        <v>6.02</v>
      </c>
    </row>
    <row r="4478" s="7" customFormat="1" spans="1:5">
      <c r="A4478" s="10" t="s">
        <v>49229</v>
      </c>
      <c r="B4478" s="10" t="s">
        <v>50750</v>
      </c>
      <c r="C4478" s="11">
        <v>753.16</v>
      </c>
      <c r="D4478" s="11">
        <v>79.28</v>
      </c>
      <c r="E4478" s="11">
        <v>9.5</v>
      </c>
    </row>
    <row r="4479" s="7" customFormat="1" spans="1:5">
      <c r="A4479" s="10" t="s">
        <v>51053</v>
      </c>
      <c r="B4479" s="10" t="s">
        <v>50750</v>
      </c>
      <c r="C4479" s="11">
        <v>440</v>
      </c>
      <c r="D4479" s="11">
        <v>79.28</v>
      </c>
      <c r="E4479" s="11">
        <v>5.55</v>
      </c>
    </row>
    <row r="4480" s="7" customFormat="1" spans="1:5">
      <c r="A4480" s="10" t="s">
        <v>51054</v>
      </c>
      <c r="B4480" s="10" t="s">
        <v>50750</v>
      </c>
      <c r="C4480" s="11">
        <v>496.29</v>
      </c>
      <c r="D4480" s="11">
        <v>79.28</v>
      </c>
      <c r="E4480" s="11">
        <v>6.26</v>
      </c>
    </row>
    <row r="4481" s="7" customFormat="1" spans="1:5">
      <c r="A4481" s="10" t="s">
        <v>4278</v>
      </c>
      <c r="B4481" s="10" t="s">
        <v>50750</v>
      </c>
      <c r="C4481" s="11">
        <v>575.57</v>
      </c>
      <c r="D4481" s="11">
        <v>79.28</v>
      </c>
      <c r="E4481" s="11">
        <v>7.26</v>
      </c>
    </row>
    <row r="4482" s="7" customFormat="1" spans="1:5">
      <c r="A4482" s="10" t="s">
        <v>51055</v>
      </c>
      <c r="B4482" s="10" t="s">
        <v>50750</v>
      </c>
      <c r="C4482" s="11">
        <v>385.3</v>
      </c>
      <c r="D4482" s="11">
        <v>79.28</v>
      </c>
      <c r="E4482" s="11">
        <v>4.86</v>
      </c>
    </row>
    <row r="4483" s="7" customFormat="1" spans="1:5">
      <c r="A4483" s="10" t="s">
        <v>69</v>
      </c>
      <c r="B4483" s="10" t="s">
        <v>50750</v>
      </c>
      <c r="C4483" s="11">
        <v>564.47</v>
      </c>
      <c r="D4483" s="11">
        <v>79.28</v>
      </c>
      <c r="E4483" s="11">
        <v>7.12</v>
      </c>
    </row>
    <row r="4484" s="7" customFormat="1" spans="1:5">
      <c r="A4484" s="10" t="s">
        <v>51056</v>
      </c>
      <c r="B4484" s="10" t="s">
        <v>50750</v>
      </c>
      <c r="C4484" s="11">
        <v>94.34</v>
      </c>
      <c r="D4484" s="11">
        <v>79.28</v>
      </c>
      <c r="E4484" s="11">
        <v>1.19</v>
      </c>
    </row>
    <row r="4485" s="7" customFormat="1" spans="1:5">
      <c r="A4485" s="10" t="s">
        <v>51057</v>
      </c>
      <c r="B4485" s="10" t="s">
        <v>50750</v>
      </c>
      <c r="C4485" s="11">
        <v>345.66</v>
      </c>
      <c r="D4485" s="11">
        <v>79.28</v>
      </c>
      <c r="E4485" s="11">
        <v>4.36</v>
      </c>
    </row>
    <row r="4486" s="7" customFormat="1" spans="1:5">
      <c r="A4486" s="10" t="s">
        <v>51058</v>
      </c>
      <c r="B4486" s="10" t="s">
        <v>50750</v>
      </c>
      <c r="C4486" s="11">
        <v>462.2</v>
      </c>
      <c r="D4486" s="11">
        <v>79.28</v>
      </c>
      <c r="E4486" s="11">
        <v>5.83</v>
      </c>
    </row>
    <row r="4487" s="7" customFormat="1" spans="1:5">
      <c r="A4487" s="10" t="s">
        <v>51059</v>
      </c>
      <c r="B4487" s="10" t="s">
        <v>50750</v>
      </c>
      <c r="C4487" s="11">
        <v>618.38</v>
      </c>
      <c r="D4487" s="11">
        <v>79.28</v>
      </c>
      <c r="E4487" s="11">
        <v>7.8</v>
      </c>
    </row>
    <row r="4488" s="7" customFormat="1" spans="1:5">
      <c r="A4488" s="10" t="s">
        <v>51060</v>
      </c>
      <c r="B4488" s="10" t="s">
        <v>50750</v>
      </c>
      <c r="C4488" s="11">
        <v>411.46</v>
      </c>
      <c r="D4488" s="11">
        <v>79.28</v>
      </c>
      <c r="E4488" s="11">
        <v>5.19</v>
      </c>
    </row>
    <row r="4489" s="7" customFormat="1" spans="1:5">
      <c r="A4489" s="10" t="s">
        <v>51061</v>
      </c>
      <c r="B4489" s="10" t="s">
        <v>50750</v>
      </c>
      <c r="C4489" s="11">
        <v>799.14</v>
      </c>
      <c r="D4489" s="11">
        <v>79.28</v>
      </c>
      <c r="E4489" s="11">
        <v>10.08</v>
      </c>
    </row>
    <row r="4490" s="7" customFormat="1" spans="1:5">
      <c r="A4490" s="10" t="s">
        <v>51062</v>
      </c>
      <c r="B4490" s="10" t="s">
        <v>50750</v>
      </c>
      <c r="C4490" s="11">
        <v>254.49</v>
      </c>
      <c r="D4490" s="11">
        <v>79.28</v>
      </c>
      <c r="E4490" s="11">
        <v>3.21</v>
      </c>
    </row>
    <row r="4491" s="7" customFormat="1" spans="1:5">
      <c r="A4491" s="10" t="s">
        <v>58</v>
      </c>
      <c r="B4491" s="10" t="s">
        <v>50750</v>
      </c>
      <c r="C4491" s="11">
        <v>862.57</v>
      </c>
      <c r="D4491" s="11">
        <v>79.28</v>
      </c>
      <c r="E4491" s="11">
        <v>10.88</v>
      </c>
    </row>
    <row r="4492" s="7" customFormat="1" spans="1:5">
      <c r="A4492" s="10" t="s">
        <v>59</v>
      </c>
      <c r="B4492" s="10" t="s">
        <v>50750</v>
      </c>
      <c r="C4492" s="11">
        <v>550.2</v>
      </c>
      <c r="D4492" s="11">
        <v>79.28</v>
      </c>
      <c r="E4492" s="11">
        <v>6.94</v>
      </c>
    </row>
    <row r="4493" s="7" customFormat="1" spans="1:5">
      <c r="A4493" s="10" t="s">
        <v>49245</v>
      </c>
      <c r="B4493" s="10" t="s">
        <v>50750</v>
      </c>
      <c r="C4493" s="11">
        <v>158.56</v>
      </c>
      <c r="D4493" s="11">
        <v>79.28</v>
      </c>
      <c r="E4493" s="11">
        <v>2</v>
      </c>
    </row>
    <row r="4494" s="7" customFormat="1" spans="1:5">
      <c r="A4494" s="10" t="s">
        <v>51063</v>
      </c>
      <c r="B4494" s="10" t="s">
        <v>50750</v>
      </c>
      <c r="C4494" s="11">
        <v>699.25</v>
      </c>
      <c r="D4494" s="11">
        <v>79.28</v>
      </c>
      <c r="E4494" s="11">
        <v>8.82</v>
      </c>
    </row>
    <row r="4495" s="7" customFormat="1" spans="1:5">
      <c r="A4495" s="10" t="s">
        <v>51064</v>
      </c>
      <c r="B4495" s="10" t="s">
        <v>50750</v>
      </c>
      <c r="C4495" s="11">
        <v>501.05</v>
      </c>
      <c r="D4495" s="11">
        <v>79.28</v>
      </c>
      <c r="E4495" s="11">
        <v>6.32</v>
      </c>
    </row>
    <row r="4496" s="7" customFormat="1" spans="1:5">
      <c r="A4496" s="10" t="s">
        <v>9288</v>
      </c>
      <c r="B4496" s="10" t="s">
        <v>50750</v>
      </c>
      <c r="C4496" s="11">
        <v>667.54</v>
      </c>
      <c r="D4496" s="11">
        <v>79.28</v>
      </c>
      <c r="E4496" s="11">
        <v>8.42</v>
      </c>
    </row>
    <row r="4497" s="7" customFormat="1" spans="1:5">
      <c r="A4497" s="10" t="s">
        <v>23</v>
      </c>
      <c r="B4497" s="10" t="s">
        <v>50750</v>
      </c>
      <c r="C4497" s="11">
        <v>659.61</v>
      </c>
      <c r="D4497" s="11">
        <v>79.28</v>
      </c>
      <c r="E4497" s="11">
        <v>8.32</v>
      </c>
    </row>
    <row r="4498" s="7" customFormat="1" spans="1:5">
      <c r="A4498" s="10" t="s">
        <v>51065</v>
      </c>
      <c r="B4498" s="10" t="s">
        <v>50750</v>
      </c>
      <c r="C4498" s="11">
        <v>801.52</v>
      </c>
      <c r="D4498" s="11">
        <v>79.28</v>
      </c>
      <c r="E4498" s="11">
        <v>10.11</v>
      </c>
    </row>
    <row r="4499" s="7" customFormat="1" spans="1:5">
      <c r="A4499" s="10" t="s">
        <v>51066</v>
      </c>
      <c r="B4499" s="10" t="s">
        <v>50750</v>
      </c>
      <c r="C4499" s="11">
        <v>513.73</v>
      </c>
      <c r="D4499" s="11">
        <v>79.28</v>
      </c>
      <c r="E4499" s="11">
        <v>6.48</v>
      </c>
    </row>
    <row r="4500" s="7" customFormat="1" spans="1:5">
      <c r="A4500" s="10" t="s">
        <v>9112</v>
      </c>
      <c r="B4500" s="10" t="s">
        <v>50750</v>
      </c>
      <c r="C4500" s="11">
        <v>460.62</v>
      </c>
      <c r="D4500" s="11">
        <v>79.28</v>
      </c>
      <c r="E4500" s="11">
        <v>5.81</v>
      </c>
    </row>
    <row r="4501" s="7" customFormat="1" spans="1:5">
      <c r="A4501" s="10" t="s">
        <v>51067</v>
      </c>
      <c r="B4501" s="10" t="s">
        <v>50750</v>
      </c>
      <c r="C4501" s="11">
        <v>498.67</v>
      </c>
      <c r="D4501" s="11">
        <v>79.28</v>
      </c>
      <c r="E4501" s="11">
        <v>6.29</v>
      </c>
    </row>
    <row r="4502" s="7" customFormat="1" spans="1:5">
      <c r="A4502" s="10" t="s">
        <v>15934</v>
      </c>
      <c r="B4502" s="10" t="s">
        <v>50750</v>
      </c>
      <c r="C4502" s="11">
        <v>245.77</v>
      </c>
      <c r="D4502" s="11">
        <v>79.28</v>
      </c>
      <c r="E4502" s="11">
        <v>3.1</v>
      </c>
    </row>
    <row r="4503" s="7" customFormat="1" spans="1:5">
      <c r="A4503" s="10" t="s">
        <v>51068</v>
      </c>
      <c r="B4503" s="10" t="s">
        <v>50750</v>
      </c>
      <c r="C4503" s="11">
        <v>763.47</v>
      </c>
      <c r="D4503" s="11">
        <v>79.28</v>
      </c>
      <c r="E4503" s="11">
        <v>9.63</v>
      </c>
    </row>
    <row r="4504" s="7" customFormat="1" spans="1:5">
      <c r="A4504" s="10" t="s">
        <v>51069</v>
      </c>
      <c r="B4504" s="10" t="s">
        <v>50750</v>
      </c>
      <c r="C4504" s="11">
        <v>347.25</v>
      </c>
      <c r="D4504" s="11">
        <v>79.28</v>
      </c>
      <c r="E4504" s="11">
        <v>4.38</v>
      </c>
    </row>
    <row r="4505" s="7" customFormat="1" spans="1:5">
      <c r="A4505" s="10" t="s">
        <v>51070</v>
      </c>
      <c r="B4505" s="10" t="s">
        <v>50750</v>
      </c>
      <c r="C4505" s="11">
        <v>524.04</v>
      </c>
      <c r="D4505" s="11">
        <v>79.28</v>
      </c>
      <c r="E4505" s="11">
        <v>6.61</v>
      </c>
    </row>
    <row r="4506" s="7" customFormat="1" spans="1:5">
      <c r="A4506" s="10" t="s">
        <v>31625</v>
      </c>
      <c r="B4506" s="10" t="s">
        <v>50750</v>
      </c>
      <c r="C4506" s="11">
        <v>497.09</v>
      </c>
      <c r="D4506" s="11">
        <v>79.28</v>
      </c>
      <c r="E4506" s="11">
        <v>6.27</v>
      </c>
    </row>
    <row r="4507" s="7" customFormat="1" spans="1:5">
      <c r="A4507" s="10" t="s">
        <v>51071</v>
      </c>
      <c r="B4507" s="10" t="s">
        <v>50750</v>
      </c>
      <c r="C4507" s="11">
        <v>412.26</v>
      </c>
      <c r="D4507" s="11">
        <v>79.28</v>
      </c>
      <c r="E4507" s="11">
        <v>5.2</v>
      </c>
    </row>
    <row r="4508" s="7" customFormat="1" spans="1:5">
      <c r="A4508" s="10" t="s">
        <v>51072</v>
      </c>
      <c r="B4508" s="10" t="s">
        <v>50750</v>
      </c>
      <c r="C4508" s="11">
        <v>242.6</v>
      </c>
      <c r="D4508" s="11">
        <v>79.28</v>
      </c>
      <c r="E4508" s="11">
        <v>3.06</v>
      </c>
    </row>
    <row r="4509" s="7" customFormat="1" spans="1:5">
      <c r="A4509" s="10" t="s">
        <v>51073</v>
      </c>
      <c r="B4509" s="10" t="s">
        <v>50750</v>
      </c>
      <c r="C4509" s="11">
        <v>284.62</v>
      </c>
      <c r="D4509" s="11">
        <v>79.28</v>
      </c>
      <c r="E4509" s="11">
        <v>3.59</v>
      </c>
    </row>
    <row r="4510" s="7" customFormat="1" spans="1:5">
      <c r="A4510" s="10" t="s">
        <v>51074</v>
      </c>
      <c r="B4510" s="10" t="s">
        <v>50750</v>
      </c>
      <c r="C4510" s="11">
        <v>590.64</v>
      </c>
      <c r="D4510" s="11">
        <v>79.28</v>
      </c>
      <c r="E4510" s="11">
        <v>7.45</v>
      </c>
    </row>
    <row r="4511" s="7" customFormat="1" spans="1:5">
      <c r="A4511" s="10" t="s">
        <v>51075</v>
      </c>
      <c r="B4511" s="10" t="s">
        <v>50750</v>
      </c>
      <c r="C4511" s="11">
        <v>352.8</v>
      </c>
      <c r="D4511" s="11">
        <v>79.28</v>
      </c>
      <c r="E4511" s="11">
        <v>4.45</v>
      </c>
    </row>
    <row r="4512" s="7" customFormat="1" spans="1:5">
      <c r="A4512" s="10" t="s">
        <v>51076</v>
      </c>
      <c r="B4512" s="10" t="s">
        <v>50750</v>
      </c>
      <c r="C4512" s="11">
        <v>460.62</v>
      </c>
      <c r="D4512" s="11">
        <v>79.28</v>
      </c>
      <c r="E4512" s="11">
        <v>5.81</v>
      </c>
    </row>
    <row r="4513" s="7" customFormat="1" spans="1:5">
      <c r="A4513" s="10" t="s">
        <v>51077</v>
      </c>
      <c r="B4513" s="10" t="s">
        <v>50750</v>
      </c>
      <c r="C4513" s="11">
        <v>255.28</v>
      </c>
      <c r="D4513" s="11">
        <v>79.28</v>
      </c>
      <c r="E4513" s="11">
        <v>3.22</v>
      </c>
    </row>
    <row r="4514" s="7" customFormat="1" spans="1:5">
      <c r="A4514" s="10" t="s">
        <v>51078</v>
      </c>
      <c r="B4514" s="10" t="s">
        <v>50750</v>
      </c>
      <c r="C4514" s="11">
        <v>839.58</v>
      </c>
      <c r="D4514" s="11">
        <v>79.28</v>
      </c>
      <c r="E4514" s="11">
        <v>10.59</v>
      </c>
    </row>
    <row r="4515" s="7" customFormat="1" spans="1:5">
      <c r="A4515" s="10" t="s">
        <v>51079</v>
      </c>
      <c r="B4515" s="10" t="s">
        <v>50750</v>
      </c>
      <c r="C4515" s="11">
        <v>467.75</v>
      </c>
      <c r="D4515" s="11">
        <v>79.28</v>
      </c>
      <c r="E4515" s="11">
        <v>5.9</v>
      </c>
    </row>
    <row r="4516" s="7" customFormat="1" spans="1:5">
      <c r="A4516" s="10" t="s">
        <v>33394</v>
      </c>
      <c r="B4516" s="10" t="s">
        <v>50750</v>
      </c>
      <c r="C4516" s="11">
        <v>660.4</v>
      </c>
      <c r="D4516" s="11">
        <v>79.28</v>
      </c>
      <c r="E4516" s="11">
        <v>8.33</v>
      </c>
    </row>
    <row r="4517" s="7" customFormat="1" spans="1:5">
      <c r="A4517" s="10" t="s">
        <v>51080</v>
      </c>
      <c r="B4517" s="10" t="s">
        <v>50750</v>
      </c>
      <c r="C4517" s="11">
        <v>314.74</v>
      </c>
      <c r="D4517" s="11">
        <v>79.28</v>
      </c>
      <c r="E4517" s="11">
        <v>3.97</v>
      </c>
    </row>
    <row r="4518" s="7" customFormat="1" spans="1:5">
      <c r="A4518" s="10" t="s">
        <v>51081</v>
      </c>
      <c r="B4518" s="10" t="s">
        <v>50750</v>
      </c>
      <c r="C4518" s="11">
        <v>387.68</v>
      </c>
      <c r="D4518" s="11">
        <v>79.28</v>
      </c>
      <c r="E4518" s="11">
        <v>4.89</v>
      </c>
    </row>
    <row r="4519" s="7" customFormat="1" spans="1:5">
      <c r="A4519" s="10" t="s">
        <v>51082</v>
      </c>
      <c r="B4519" s="10" t="s">
        <v>50750</v>
      </c>
      <c r="C4519" s="11">
        <v>322.67</v>
      </c>
      <c r="D4519" s="11">
        <v>79.28</v>
      </c>
      <c r="E4519" s="11">
        <v>4.07</v>
      </c>
    </row>
    <row r="4520" s="7" customFormat="1" spans="1:5">
      <c r="A4520" s="10" t="s">
        <v>51083</v>
      </c>
      <c r="B4520" s="10" t="s">
        <v>50750</v>
      </c>
      <c r="C4520" s="11">
        <v>241.8</v>
      </c>
      <c r="D4520" s="11">
        <v>79.28</v>
      </c>
      <c r="E4520" s="11">
        <v>3.05</v>
      </c>
    </row>
    <row r="4521" s="7" customFormat="1" spans="1:5">
      <c r="A4521" s="10" t="s">
        <v>51084</v>
      </c>
      <c r="B4521" s="10" t="s">
        <v>50750</v>
      </c>
      <c r="C4521" s="11">
        <v>616.01</v>
      </c>
      <c r="D4521" s="11">
        <v>79.28</v>
      </c>
      <c r="E4521" s="11">
        <v>7.77</v>
      </c>
    </row>
    <row r="4522" s="7" customFormat="1" spans="1:5">
      <c r="A4522" s="10" t="s">
        <v>51085</v>
      </c>
      <c r="B4522" s="10" t="s">
        <v>50750</v>
      </c>
      <c r="C4522" s="11">
        <v>946.6</v>
      </c>
      <c r="D4522" s="11">
        <v>79.28</v>
      </c>
      <c r="E4522" s="11">
        <v>11.94</v>
      </c>
    </row>
    <row r="4523" s="7" customFormat="1" spans="1:5">
      <c r="A4523" s="10" t="s">
        <v>51086</v>
      </c>
      <c r="B4523" s="10" t="s">
        <v>50750</v>
      </c>
      <c r="C4523" s="11">
        <v>757.92</v>
      </c>
      <c r="D4523" s="11">
        <v>79.28</v>
      </c>
      <c r="E4523" s="11">
        <v>9.56</v>
      </c>
    </row>
    <row r="4524" s="7" customFormat="1" spans="1:5">
      <c r="A4524" s="10" t="s">
        <v>51087</v>
      </c>
      <c r="B4524" s="10" t="s">
        <v>50750</v>
      </c>
      <c r="C4524" s="11">
        <v>547.03</v>
      </c>
      <c r="D4524" s="11">
        <v>79.28</v>
      </c>
      <c r="E4524" s="11">
        <v>6.9</v>
      </c>
    </row>
    <row r="4525" s="7" customFormat="1" spans="1:5">
      <c r="A4525" s="10" t="s">
        <v>50221</v>
      </c>
      <c r="B4525" s="10" t="s">
        <v>50750</v>
      </c>
      <c r="C4525" s="11">
        <v>688.15</v>
      </c>
      <c r="D4525" s="11">
        <v>79.28</v>
      </c>
      <c r="E4525" s="11">
        <v>8.68</v>
      </c>
    </row>
    <row r="4526" s="7" customFormat="1" spans="1:5">
      <c r="A4526" s="10" t="s">
        <v>44231</v>
      </c>
      <c r="B4526" s="10" t="s">
        <v>50750</v>
      </c>
      <c r="C4526" s="11">
        <v>428.9</v>
      </c>
      <c r="D4526" s="11">
        <v>79.28</v>
      </c>
      <c r="E4526" s="11">
        <v>5.41</v>
      </c>
    </row>
    <row r="4527" s="7" customFormat="1" spans="1:5">
      <c r="A4527" s="10" t="s">
        <v>51088</v>
      </c>
      <c r="B4527" s="10" t="s">
        <v>50750</v>
      </c>
      <c r="C4527" s="11">
        <v>507.39</v>
      </c>
      <c r="D4527" s="11">
        <v>79.28</v>
      </c>
      <c r="E4527" s="11">
        <v>6.4</v>
      </c>
    </row>
    <row r="4528" s="7" customFormat="1" spans="1:5">
      <c r="A4528" s="10" t="s">
        <v>51089</v>
      </c>
      <c r="B4528" s="10" t="s">
        <v>50750</v>
      </c>
      <c r="C4528" s="11">
        <v>585.88</v>
      </c>
      <c r="D4528" s="11">
        <v>79.28</v>
      </c>
      <c r="E4528" s="11">
        <v>7.39</v>
      </c>
    </row>
    <row r="4529" s="7" customFormat="1" spans="1:5">
      <c r="A4529" s="10" t="s">
        <v>51090</v>
      </c>
      <c r="B4529" s="10" t="s">
        <v>50750</v>
      </c>
      <c r="C4529" s="11">
        <v>513.73</v>
      </c>
      <c r="D4529" s="11">
        <v>79.28</v>
      </c>
      <c r="E4529" s="11">
        <v>6.48</v>
      </c>
    </row>
    <row r="4530" s="7" customFormat="1" spans="1:5">
      <c r="A4530" s="10" t="s">
        <v>13563</v>
      </c>
      <c r="B4530" s="10" t="s">
        <v>50750</v>
      </c>
      <c r="C4530" s="11">
        <v>926.78</v>
      </c>
      <c r="D4530" s="11">
        <v>79.28</v>
      </c>
      <c r="E4530" s="11">
        <v>11.69</v>
      </c>
    </row>
    <row r="4531" s="7" customFormat="1" spans="1:5">
      <c r="A4531" s="10" t="s">
        <v>51091</v>
      </c>
      <c r="B4531" s="10" t="s">
        <v>50750</v>
      </c>
      <c r="C4531" s="11">
        <v>221.98</v>
      </c>
      <c r="D4531" s="11">
        <v>79.28</v>
      </c>
      <c r="E4531" s="11">
        <v>2.8</v>
      </c>
    </row>
    <row r="4532" s="7" customFormat="1" spans="1:5">
      <c r="A4532" s="10" t="s">
        <v>51092</v>
      </c>
      <c r="B4532" s="10" t="s">
        <v>50750</v>
      </c>
      <c r="C4532" s="11">
        <v>662.78</v>
      </c>
      <c r="D4532" s="11">
        <v>79.28</v>
      </c>
      <c r="E4532" s="11">
        <v>8.36</v>
      </c>
    </row>
    <row r="4533" s="7" customFormat="1" spans="1:5">
      <c r="A4533" s="10" t="s">
        <v>51093</v>
      </c>
      <c r="B4533" s="10" t="s">
        <v>50750</v>
      </c>
      <c r="C4533" s="11">
        <v>1110.71</v>
      </c>
      <c r="D4533" s="11">
        <v>79.28</v>
      </c>
      <c r="E4533" s="11">
        <v>14.01</v>
      </c>
    </row>
    <row r="4534" s="7" customFormat="1" spans="1:5">
      <c r="A4534" s="10" t="s">
        <v>51094</v>
      </c>
      <c r="B4534" s="10" t="s">
        <v>50750</v>
      </c>
      <c r="C4534" s="11">
        <v>374.99</v>
      </c>
      <c r="D4534" s="11">
        <v>79.28</v>
      </c>
      <c r="E4534" s="11">
        <v>4.73</v>
      </c>
    </row>
    <row r="4535" s="7" customFormat="1" spans="1:5">
      <c r="A4535" s="10" t="s">
        <v>51095</v>
      </c>
      <c r="B4535" s="10" t="s">
        <v>50750</v>
      </c>
      <c r="C4535" s="11">
        <v>727</v>
      </c>
      <c r="D4535" s="11">
        <v>79.28</v>
      </c>
      <c r="E4535" s="11">
        <v>9.17</v>
      </c>
    </row>
    <row r="4536" s="7" customFormat="1" spans="1:5">
      <c r="A4536" s="10" t="s">
        <v>51096</v>
      </c>
      <c r="B4536" s="10" t="s">
        <v>50750</v>
      </c>
      <c r="C4536" s="11">
        <v>509.77</v>
      </c>
      <c r="D4536" s="11">
        <v>79.28</v>
      </c>
      <c r="E4536" s="11">
        <v>6.43</v>
      </c>
    </row>
    <row r="4537" s="7" customFormat="1" spans="1:5">
      <c r="A4537" s="10" t="s">
        <v>51097</v>
      </c>
      <c r="B4537" s="10" t="s">
        <v>50750</v>
      </c>
      <c r="C4537" s="11">
        <v>770.6</v>
      </c>
      <c r="D4537" s="11">
        <v>79.28</v>
      </c>
      <c r="E4537" s="11">
        <v>9.72</v>
      </c>
    </row>
    <row r="4538" s="7" customFormat="1" spans="1:5">
      <c r="A4538" s="10" t="s">
        <v>51098</v>
      </c>
      <c r="B4538" s="10" t="s">
        <v>50750</v>
      </c>
      <c r="C4538" s="11">
        <v>586.67</v>
      </c>
      <c r="D4538" s="11">
        <v>79.28</v>
      </c>
      <c r="E4538" s="11">
        <v>7.4</v>
      </c>
    </row>
    <row r="4539" s="7" customFormat="1" spans="1:5">
      <c r="A4539" s="10" t="s">
        <v>3898</v>
      </c>
      <c r="B4539" s="10" t="s">
        <v>50750</v>
      </c>
      <c r="C4539" s="11">
        <v>244.18</v>
      </c>
      <c r="D4539" s="11">
        <v>79.28</v>
      </c>
      <c r="E4539" s="11">
        <v>3.08</v>
      </c>
    </row>
    <row r="4540" s="7" customFormat="1" spans="1:5">
      <c r="A4540" s="10" t="s">
        <v>51099</v>
      </c>
      <c r="B4540" s="10" t="s">
        <v>50750</v>
      </c>
      <c r="C4540" s="11">
        <v>694.49</v>
      </c>
      <c r="D4540" s="11">
        <v>79.28</v>
      </c>
      <c r="E4540" s="11">
        <v>8.76</v>
      </c>
    </row>
    <row r="4541" s="7" customFormat="1" spans="1:5">
      <c r="A4541" s="10" t="s">
        <v>51100</v>
      </c>
      <c r="B4541" s="10" t="s">
        <v>50750</v>
      </c>
      <c r="C4541" s="11">
        <v>500.26</v>
      </c>
      <c r="D4541" s="11">
        <v>79.28</v>
      </c>
      <c r="E4541" s="11">
        <v>6.31</v>
      </c>
    </row>
    <row r="4542" s="7" customFormat="1" spans="1:5">
      <c r="A4542" s="10" t="s">
        <v>51101</v>
      </c>
      <c r="B4542" s="10" t="s">
        <v>50750</v>
      </c>
      <c r="C4542" s="11">
        <v>370.24</v>
      </c>
      <c r="D4542" s="11">
        <v>79.28</v>
      </c>
      <c r="E4542" s="11">
        <v>4.67</v>
      </c>
    </row>
    <row r="4543" s="7" customFormat="1" spans="1:5">
      <c r="A4543" s="10" t="s">
        <v>51102</v>
      </c>
      <c r="B4543" s="10" t="s">
        <v>50750</v>
      </c>
      <c r="C4543" s="11">
        <v>44.4</v>
      </c>
      <c r="D4543" s="11">
        <v>79.28</v>
      </c>
      <c r="E4543" s="11">
        <v>0.56</v>
      </c>
    </row>
    <row r="4544" s="7" customFormat="1" spans="1:5">
      <c r="A4544" s="10" t="s">
        <v>51103</v>
      </c>
      <c r="B4544" s="10" t="s">
        <v>50750</v>
      </c>
      <c r="C4544" s="11">
        <v>392.44</v>
      </c>
      <c r="D4544" s="11">
        <v>79.28</v>
      </c>
      <c r="E4544" s="11">
        <v>4.95</v>
      </c>
    </row>
    <row r="4545" s="7" customFormat="1" spans="1:5">
      <c r="A4545" s="10" t="s">
        <v>51104</v>
      </c>
      <c r="B4545" s="10" t="s">
        <v>50750</v>
      </c>
      <c r="C4545" s="11">
        <v>770.6</v>
      </c>
      <c r="D4545" s="11">
        <v>79.28</v>
      </c>
      <c r="E4545" s="11">
        <v>9.72</v>
      </c>
    </row>
    <row r="4546" s="7" customFormat="1" spans="1:5">
      <c r="A4546" s="10" t="s">
        <v>51105</v>
      </c>
      <c r="B4546" s="10" t="s">
        <v>50750</v>
      </c>
      <c r="C4546" s="11">
        <v>775.36</v>
      </c>
      <c r="D4546" s="11">
        <v>79.28</v>
      </c>
      <c r="E4546" s="11">
        <v>9.78</v>
      </c>
    </row>
    <row r="4547" s="7" customFormat="1" spans="1:5">
      <c r="A4547" s="10" t="s">
        <v>51106</v>
      </c>
      <c r="B4547" s="10" t="s">
        <v>50750</v>
      </c>
      <c r="C4547" s="11">
        <v>576.37</v>
      </c>
      <c r="D4547" s="11">
        <v>79.28</v>
      </c>
      <c r="E4547" s="11">
        <v>7.27</v>
      </c>
    </row>
    <row r="4548" s="7" customFormat="1" spans="1:5">
      <c r="A4548" s="10" t="s">
        <v>51107</v>
      </c>
      <c r="B4548" s="10" t="s">
        <v>50750</v>
      </c>
      <c r="C4548" s="11">
        <v>588.26</v>
      </c>
      <c r="D4548" s="11">
        <v>79.28</v>
      </c>
      <c r="E4548" s="11">
        <v>7.42</v>
      </c>
    </row>
    <row r="4549" s="7" customFormat="1" spans="1:5">
      <c r="A4549" s="10" t="s">
        <v>51108</v>
      </c>
      <c r="B4549" s="10" t="s">
        <v>50750</v>
      </c>
      <c r="C4549" s="11">
        <v>546.24</v>
      </c>
      <c r="D4549" s="11">
        <v>79.28</v>
      </c>
      <c r="E4549" s="11">
        <v>6.89</v>
      </c>
    </row>
    <row r="4550" s="7" customFormat="1" spans="1:5">
      <c r="A4550" s="10" t="s">
        <v>28502</v>
      </c>
      <c r="B4550" s="10" t="s">
        <v>50750</v>
      </c>
      <c r="C4550" s="11">
        <v>309.19</v>
      </c>
      <c r="D4550" s="11">
        <v>79.28</v>
      </c>
      <c r="E4550" s="11">
        <v>3.9</v>
      </c>
    </row>
    <row r="4551" s="7" customFormat="1" spans="1:5">
      <c r="A4551" s="10" t="s">
        <v>13717</v>
      </c>
      <c r="B4551" s="10" t="s">
        <v>50750</v>
      </c>
      <c r="C4551" s="11">
        <v>94.34</v>
      </c>
      <c r="D4551" s="11">
        <v>79.28</v>
      </c>
      <c r="E4551" s="11">
        <v>1.19</v>
      </c>
    </row>
    <row r="4552" s="7" customFormat="1" spans="1:5">
      <c r="A4552" s="10" t="s">
        <v>51109</v>
      </c>
      <c r="B4552" s="10" t="s">
        <v>50750</v>
      </c>
      <c r="C4552" s="11">
        <v>603.32</v>
      </c>
      <c r="D4552" s="11">
        <v>79.28</v>
      </c>
      <c r="E4552" s="11">
        <v>7.61</v>
      </c>
    </row>
    <row r="4553" s="7" customFormat="1" spans="1:5">
      <c r="A4553" s="10" t="s">
        <v>51110</v>
      </c>
      <c r="B4553" s="10" t="s">
        <v>50750</v>
      </c>
      <c r="C4553" s="11">
        <v>467.75</v>
      </c>
      <c r="D4553" s="11">
        <v>79.28</v>
      </c>
      <c r="E4553" s="11">
        <v>5.9</v>
      </c>
    </row>
    <row r="4554" s="7" customFormat="1" spans="1:5">
      <c r="A4554" s="10" t="s">
        <v>51111</v>
      </c>
      <c r="B4554" s="10" t="s">
        <v>50750</v>
      </c>
      <c r="C4554" s="11">
        <v>130.02</v>
      </c>
      <c r="D4554" s="11">
        <v>79.28</v>
      </c>
      <c r="E4554" s="11">
        <v>1.64</v>
      </c>
    </row>
    <row r="4555" s="7" customFormat="1" spans="1:5">
      <c r="A4555" s="10" t="s">
        <v>51112</v>
      </c>
      <c r="B4555" s="10" t="s">
        <v>50750</v>
      </c>
      <c r="C4555" s="11">
        <v>216.43</v>
      </c>
      <c r="D4555" s="11">
        <v>79.28</v>
      </c>
      <c r="E4555" s="11">
        <v>2.73</v>
      </c>
    </row>
    <row r="4556" s="7" customFormat="1" spans="1:5">
      <c r="A4556" s="10" t="s">
        <v>51113</v>
      </c>
      <c r="B4556" s="10" t="s">
        <v>50750</v>
      </c>
      <c r="C4556" s="11">
        <v>695.29</v>
      </c>
      <c r="D4556" s="11">
        <v>79.28</v>
      </c>
      <c r="E4556" s="11">
        <v>8.77</v>
      </c>
    </row>
    <row r="4557" s="7" customFormat="1" spans="1:5">
      <c r="A4557" s="10" t="s">
        <v>51114</v>
      </c>
      <c r="B4557" s="10" t="s">
        <v>50750</v>
      </c>
      <c r="C4557" s="11">
        <v>510.56</v>
      </c>
      <c r="D4557" s="11">
        <v>79.28</v>
      </c>
      <c r="E4557" s="11">
        <v>6.44</v>
      </c>
    </row>
    <row r="4558" s="7" customFormat="1" spans="1:5">
      <c r="A4558" s="10" t="s">
        <v>51115</v>
      </c>
      <c r="B4558" s="10" t="s">
        <v>50750</v>
      </c>
      <c r="C4558" s="11">
        <v>50.74</v>
      </c>
      <c r="D4558" s="11">
        <v>79.28</v>
      </c>
      <c r="E4558" s="11">
        <v>0.64</v>
      </c>
    </row>
    <row r="4559" s="7" customFormat="1" spans="1:5">
      <c r="A4559" s="10" t="s">
        <v>51116</v>
      </c>
      <c r="B4559" s="10" t="s">
        <v>50750</v>
      </c>
      <c r="C4559" s="11">
        <v>437.63</v>
      </c>
      <c r="D4559" s="11">
        <v>79.28</v>
      </c>
      <c r="E4559" s="11">
        <v>5.52</v>
      </c>
    </row>
    <row r="4560" s="7" customFormat="1" spans="1:5">
      <c r="A4560" s="10" t="s">
        <v>51117</v>
      </c>
      <c r="B4560" s="10" t="s">
        <v>50750</v>
      </c>
      <c r="C4560" s="11">
        <v>433.66</v>
      </c>
      <c r="D4560" s="11">
        <v>79.28</v>
      </c>
      <c r="E4560" s="11">
        <v>5.47</v>
      </c>
    </row>
    <row r="4561" s="7" customFormat="1" spans="1:5">
      <c r="A4561" s="10" t="s">
        <v>51118</v>
      </c>
      <c r="B4561" s="10" t="s">
        <v>50750</v>
      </c>
      <c r="C4561" s="11">
        <v>418.6</v>
      </c>
      <c r="D4561" s="11">
        <v>79.28</v>
      </c>
      <c r="E4561" s="11">
        <v>5.28</v>
      </c>
    </row>
    <row r="4562" s="7" customFormat="1" spans="1:5">
      <c r="A4562" s="10" t="s">
        <v>51119</v>
      </c>
      <c r="B4562" s="10" t="s">
        <v>50750</v>
      </c>
      <c r="C4562" s="11">
        <v>313.95</v>
      </c>
      <c r="D4562" s="11">
        <v>79.28</v>
      </c>
      <c r="E4562" s="11">
        <v>3.96</v>
      </c>
    </row>
    <row r="4563" s="7" customFormat="1" spans="1:5">
      <c r="A4563" s="10" t="s">
        <v>51120</v>
      </c>
      <c r="B4563" s="10" t="s">
        <v>50750</v>
      </c>
      <c r="C4563" s="11">
        <v>397.19</v>
      </c>
      <c r="D4563" s="11">
        <v>79.28</v>
      </c>
      <c r="E4563" s="11">
        <v>5.01</v>
      </c>
    </row>
    <row r="4564" s="7" customFormat="1" spans="1:5">
      <c r="A4564" s="10" t="s">
        <v>51121</v>
      </c>
      <c r="B4564" s="10" t="s">
        <v>50750</v>
      </c>
      <c r="C4564" s="11">
        <v>323.46</v>
      </c>
      <c r="D4564" s="11">
        <v>79.28</v>
      </c>
      <c r="E4564" s="11">
        <v>4.08</v>
      </c>
    </row>
    <row r="4565" s="7" customFormat="1" spans="1:5">
      <c r="A4565" s="10" t="s">
        <v>51122</v>
      </c>
      <c r="B4565" s="10" t="s">
        <v>50750</v>
      </c>
      <c r="C4565" s="11">
        <v>393.23</v>
      </c>
      <c r="D4565" s="11">
        <v>79.28</v>
      </c>
      <c r="E4565" s="11">
        <v>4.96</v>
      </c>
    </row>
    <row r="4566" s="7" customFormat="1" spans="1:5">
      <c r="A4566" s="10" t="s">
        <v>51123</v>
      </c>
      <c r="B4566" s="10" t="s">
        <v>50750</v>
      </c>
      <c r="C4566" s="11">
        <v>315.53</v>
      </c>
      <c r="D4566" s="11">
        <v>79.28</v>
      </c>
      <c r="E4566" s="11">
        <v>3.98</v>
      </c>
    </row>
    <row r="4567" s="7" customFormat="1" spans="1:5">
      <c r="A4567" s="10" t="s">
        <v>51124</v>
      </c>
      <c r="B4567" s="10" t="s">
        <v>50750</v>
      </c>
      <c r="C4567" s="11">
        <v>230.7</v>
      </c>
      <c r="D4567" s="11">
        <v>79.28</v>
      </c>
      <c r="E4567" s="11">
        <v>2.91</v>
      </c>
    </row>
    <row r="4568" s="7" customFormat="1" spans="1:5">
      <c r="A4568" s="10" t="s">
        <v>51125</v>
      </c>
      <c r="B4568" s="10" t="s">
        <v>50750</v>
      </c>
      <c r="C4568" s="11">
        <v>210.88</v>
      </c>
      <c r="D4568" s="11">
        <v>79.28</v>
      </c>
      <c r="E4568" s="11">
        <v>2.66</v>
      </c>
    </row>
    <row r="4569" s="7" customFormat="1" spans="1:5">
      <c r="A4569" s="10" t="s">
        <v>51126</v>
      </c>
      <c r="B4569" s="10" t="s">
        <v>50750</v>
      </c>
      <c r="C4569" s="11">
        <v>404.33</v>
      </c>
      <c r="D4569" s="11">
        <v>79.28</v>
      </c>
      <c r="E4569" s="11">
        <v>5.1</v>
      </c>
    </row>
    <row r="4570" s="7" customFormat="1" spans="1:5">
      <c r="A4570" s="10" t="s">
        <v>51127</v>
      </c>
      <c r="B4570" s="10" t="s">
        <v>50750</v>
      </c>
      <c r="C4570" s="11">
        <v>332.18</v>
      </c>
      <c r="D4570" s="11">
        <v>79.28</v>
      </c>
      <c r="E4570" s="11">
        <v>4.19</v>
      </c>
    </row>
    <row r="4571" s="7" customFormat="1" spans="1:5">
      <c r="A4571" s="10" t="s">
        <v>9726</v>
      </c>
      <c r="B4571" s="10" t="s">
        <v>50750</v>
      </c>
      <c r="C4571" s="11">
        <v>372.62</v>
      </c>
      <c r="D4571" s="11">
        <v>79.28</v>
      </c>
      <c r="E4571" s="11">
        <v>4.7</v>
      </c>
    </row>
    <row r="4572" s="7" customFormat="1" spans="1:5">
      <c r="A4572" s="10" t="s">
        <v>51128</v>
      </c>
      <c r="B4572" s="10" t="s">
        <v>50750</v>
      </c>
      <c r="C4572" s="11">
        <v>354.38</v>
      </c>
      <c r="D4572" s="11">
        <v>79.28</v>
      </c>
      <c r="E4572" s="11">
        <v>4.47</v>
      </c>
    </row>
    <row r="4573" s="7" customFormat="1" spans="1:5">
      <c r="A4573" s="10" t="s">
        <v>51129</v>
      </c>
      <c r="B4573" s="10" t="s">
        <v>50750</v>
      </c>
      <c r="C4573" s="11">
        <v>375.79</v>
      </c>
      <c r="D4573" s="11">
        <v>79.28</v>
      </c>
      <c r="E4573" s="11">
        <v>4.74</v>
      </c>
    </row>
    <row r="4574" s="7" customFormat="1" spans="1:5">
      <c r="A4574" s="10" t="s">
        <v>51130</v>
      </c>
      <c r="B4574" s="10" t="s">
        <v>50750</v>
      </c>
      <c r="C4574" s="11">
        <v>314.74</v>
      </c>
      <c r="D4574" s="11">
        <v>79.28</v>
      </c>
      <c r="E4574" s="11">
        <v>3.97</v>
      </c>
    </row>
    <row r="4575" s="7" customFormat="1" spans="1:5">
      <c r="A4575" s="10" t="s">
        <v>51131</v>
      </c>
      <c r="B4575" s="10" t="s">
        <v>50750</v>
      </c>
      <c r="C4575" s="11">
        <v>329.01</v>
      </c>
      <c r="D4575" s="11">
        <v>79.28</v>
      </c>
      <c r="E4575" s="11">
        <v>4.15</v>
      </c>
    </row>
    <row r="4576" s="7" customFormat="1" spans="1:5">
      <c r="A4576" s="10" t="s">
        <v>34781</v>
      </c>
      <c r="B4576" s="10" t="s">
        <v>50750</v>
      </c>
      <c r="C4576" s="11">
        <v>395.61</v>
      </c>
      <c r="D4576" s="11">
        <v>79.28</v>
      </c>
      <c r="E4576" s="11">
        <v>4.99</v>
      </c>
    </row>
    <row r="4577" s="7" customFormat="1" spans="1:5">
      <c r="A4577" s="10" t="s">
        <v>37183</v>
      </c>
      <c r="B4577" s="10" t="s">
        <v>50750</v>
      </c>
      <c r="C4577" s="11">
        <v>366.27</v>
      </c>
      <c r="D4577" s="11">
        <v>79.28</v>
      </c>
      <c r="E4577" s="11">
        <v>4.62</v>
      </c>
    </row>
    <row r="4578" s="7" customFormat="1" spans="1:5">
      <c r="A4578" s="10" t="s">
        <v>51132</v>
      </c>
      <c r="B4578" s="10" t="s">
        <v>50750</v>
      </c>
      <c r="C4578" s="11">
        <v>405.91</v>
      </c>
      <c r="D4578" s="11">
        <v>79.28</v>
      </c>
      <c r="E4578" s="11">
        <v>5.12</v>
      </c>
    </row>
    <row r="4579" s="7" customFormat="1" spans="1:5">
      <c r="A4579" s="10" t="s">
        <v>51133</v>
      </c>
      <c r="B4579" s="10" t="s">
        <v>50750</v>
      </c>
      <c r="C4579" s="11">
        <v>354.38</v>
      </c>
      <c r="D4579" s="11">
        <v>79.28</v>
      </c>
      <c r="E4579" s="11">
        <v>4.47</v>
      </c>
    </row>
    <row r="4580" s="7" customFormat="1" spans="1:5">
      <c r="A4580" s="10" t="s">
        <v>51134</v>
      </c>
      <c r="B4580" s="10" t="s">
        <v>50750</v>
      </c>
      <c r="C4580" s="11">
        <v>369.44</v>
      </c>
      <c r="D4580" s="11">
        <v>79.28</v>
      </c>
      <c r="E4580" s="11">
        <v>4.66</v>
      </c>
    </row>
    <row r="4581" s="7" customFormat="1" spans="1:5">
      <c r="A4581" s="10" t="s">
        <v>51135</v>
      </c>
      <c r="B4581" s="10" t="s">
        <v>50750</v>
      </c>
      <c r="C4581" s="11">
        <v>535.93</v>
      </c>
      <c r="D4581" s="11">
        <v>79.28</v>
      </c>
      <c r="E4581" s="11">
        <v>6.76</v>
      </c>
    </row>
    <row r="4582" s="7" customFormat="1" spans="1:5">
      <c r="A4582" s="10" t="s">
        <v>51136</v>
      </c>
      <c r="B4582" s="10" t="s">
        <v>50750</v>
      </c>
      <c r="C4582" s="11">
        <v>215.64</v>
      </c>
      <c r="D4582" s="11">
        <v>79.28</v>
      </c>
      <c r="E4582" s="11">
        <v>2.72</v>
      </c>
    </row>
    <row r="4583" s="7" customFormat="1" spans="1:5">
      <c r="A4583" s="10" t="s">
        <v>48234</v>
      </c>
      <c r="B4583" s="10" t="s">
        <v>50750</v>
      </c>
      <c r="C4583" s="11">
        <v>228.33</v>
      </c>
      <c r="D4583" s="11">
        <v>79.28</v>
      </c>
      <c r="E4583" s="11">
        <v>2.88</v>
      </c>
    </row>
    <row r="4584" s="7" customFormat="1" spans="1:5">
      <c r="A4584" s="10" t="s">
        <v>51137</v>
      </c>
      <c r="B4584" s="10" t="s">
        <v>50750</v>
      </c>
      <c r="C4584" s="11">
        <v>604.11</v>
      </c>
      <c r="D4584" s="11">
        <v>79.28</v>
      </c>
      <c r="E4584" s="11">
        <v>7.62</v>
      </c>
    </row>
    <row r="4585" s="7" customFormat="1" spans="1:5">
      <c r="A4585" s="10" t="s">
        <v>51138</v>
      </c>
      <c r="B4585" s="10" t="s">
        <v>50750</v>
      </c>
      <c r="C4585" s="11">
        <v>505.01</v>
      </c>
      <c r="D4585" s="11">
        <v>79.28</v>
      </c>
      <c r="E4585" s="11">
        <v>6.37</v>
      </c>
    </row>
    <row r="4586" s="7" customFormat="1" spans="1:5">
      <c r="A4586" s="10" t="s">
        <v>51139</v>
      </c>
      <c r="B4586" s="10" t="s">
        <v>50750</v>
      </c>
      <c r="C4586" s="11">
        <v>562.89</v>
      </c>
      <c r="D4586" s="11">
        <v>79.28</v>
      </c>
      <c r="E4586" s="11">
        <v>7.1</v>
      </c>
    </row>
    <row r="4587" s="7" customFormat="1" spans="1:5">
      <c r="A4587" s="10" t="s">
        <v>51140</v>
      </c>
      <c r="B4587" s="10" t="s">
        <v>50750</v>
      </c>
      <c r="C4587" s="11">
        <v>265.59</v>
      </c>
      <c r="D4587" s="11">
        <v>79.28</v>
      </c>
      <c r="E4587" s="11">
        <v>3.35</v>
      </c>
    </row>
    <row r="4588" s="7" customFormat="1" spans="1:5">
      <c r="A4588" s="10" t="s">
        <v>51141</v>
      </c>
      <c r="B4588" s="10" t="s">
        <v>50750</v>
      </c>
      <c r="C4588" s="11">
        <v>522.46</v>
      </c>
      <c r="D4588" s="11">
        <v>79.28</v>
      </c>
      <c r="E4588" s="11">
        <v>6.59</v>
      </c>
    </row>
    <row r="4589" s="7" customFormat="1" spans="1:5">
      <c r="A4589" s="10" t="s">
        <v>3837</v>
      </c>
      <c r="B4589" s="10" t="s">
        <v>50750</v>
      </c>
      <c r="C4589" s="11">
        <v>588.26</v>
      </c>
      <c r="D4589" s="11">
        <v>79.28</v>
      </c>
      <c r="E4589" s="11">
        <v>7.42</v>
      </c>
    </row>
    <row r="4590" s="7" customFormat="1" spans="1:5">
      <c r="A4590" s="10" t="s">
        <v>51142</v>
      </c>
      <c r="B4590" s="10" t="s">
        <v>50750</v>
      </c>
      <c r="C4590" s="11">
        <v>355.17</v>
      </c>
      <c r="D4590" s="11">
        <v>79.28</v>
      </c>
      <c r="E4590" s="11">
        <v>4.48</v>
      </c>
    </row>
    <row r="4591" s="7" customFormat="1" spans="1:5">
      <c r="A4591" s="10" t="s">
        <v>51143</v>
      </c>
      <c r="B4591" s="10" t="s">
        <v>50750</v>
      </c>
      <c r="C4591" s="11">
        <v>688.94</v>
      </c>
      <c r="D4591" s="11">
        <v>79.28</v>
      </c>
      <c r="E4591" s="11">
        <v>8.69</v>
      </c>
    </row>
    <row r="4592" s="7" customFormat="1" spans="1:5">
      <c r="A4592" s="10" t="s">
        <v>51144</v>
      </c>
      <c r="B4592" s="10" t="s">
        <v>50750</v>
      </c>
      <c r="C4592" s="11">
        <v>512.15</v>
      </c>
      <c r="D4592" s="11">
        <v>79.28</v>
      </c>
      <c r="E4592" s="11">
        <v>6.46</v>
      </c>
    </row>
    <row r="4593" s="7" customFormat="1" spans="1:5">
      <c r="A4593" s="10" t="s">
        <v>51145</v>
      </c>
      <c r="B4593" s="10" t="s">
        <v>50750</v>
      </c>
      <c r="C4593" s="11">
        <v>528.8</v>
      </c>
      <c r="D4593" s="11">
        <v>79.28</v>
      </c>
      <c r="E4593" s="11">
        <v>6.67</v>
      </c>
    </row>
    <row r="4594" s="7" customFormat="1" spans="1:5">
      <c r="A4594" s="10" t="s">
        <v>51146</v>
      </c>
      <c r="B4594" s="10" t="s">
        <v>50750</v>
      </c>
      <c r="C4594" s="11">
        <v>420.18</v>
      </c>
      <c r="D4594" s="11">
        <v>79.28</v>
      </c>
      <c r="E4594" s="11">
        <v>5.3</v>
      </c>
    </row>
    <row r="4595" s="7" customFormat="1" spans="1:5">
      <c r="A4595" s="10" t="s">
        <v>51147</v>
      </c>
      <c r="B4595" s="10" t="s">
        <v>50750</v>
      </c>
      <c r="C4595" s="11">
        <v>420.98</v>
      </c>
      <c r="D4595" s="11">
        <v>79.28</v>
      </c>
      <c r="E4595" s="11">
        <v>5.31</v>
      </c>
    </row>
    <row r="4596" s="7" customFormat="1" spans="1:5">
      <c r="A4596" s="10" t="s">
        <v>51148</v>
      </c>
      <c r="B4596" s="10" t="s">
        <v>50750</v>
      </c>
      <c r="C4596" s="11">
        <v>470.92</v>
      </c>
      <c r="D4596" s="11">
        <v>79.28</v>
      </c>
      <c r="E4596" s="11">
        <v>5.94</v>
      </c>
    </row>
    <row r="4597" s="7" customFormat="1" spans="1:5">
      <c r="A4597" s="10" t="s">
        <v>51149</v>
      </c>
      <c r="B4597" s="10" t="s">
        <v>50750</v>
      </c>
      <c r="C4597" s="11">
        <v>324.26</v>
      </c>
      <c r="D4597" s="11">
        <v>79.28</v>
      </c>
      <c r="E4597" s="11">
        <v>4.09</v>
      </c>
    </row>
    <row r="4598" s="7" customFormat="1" spans="1:5">
      <c r="A4598" s="10" t="s">
        <v>51117</v>
      </c>
      <c r="B4598" s="10" t="s">
        <v>50750</v>
      </c>
      <c r="C4598" s="11">
        <v>237.05</v>
      </c>
      <c r="D4598" s="11">
        <v>79.28</v>
      </c>
      <c r="E4598" s="11">
        <v>2.99</v>
      </c>
    </row>
    <row r="4599" s="7" customFormat="1" spans="1:5">
      <c r="A4599" s="10" t="s">
        <v>51150</v>
      </c>
      <c r="B4599" s="10" t="s">
        <v>50750</v>
      </c>
      <c r="C4599" s="11">
        <v>191.06</v>
      </c>
      <c r="D4599" s="11">
        <v>79.28</v>
      </c>
      <c r="E4599" s="11">
        <v>2.41</v>
      </c>
    </row>
    <row r="4600" s="7" customFormat="1" spans="1:5">
      <c r="A4600" s="10" t="s">
        <v>51151</v>
      </c>
      <c r="B4600" s="10" t="s">
        <v>50750</v>
      </c>
      <c r="C4600" s="11">
        <v>503.43</v>
      </c>
      <c r="D4600" s="11">
        <v>79.28</v>
      </c>
      <c r="E4600" s="11">
        <v>6.35</v>
      </c>
    </row>
    <row r="4601" s="7" customFormat="1" spans="1:5">
      <c r="A4601" s="10" t="s">
        <v>51152</v>
      </c>
      <c r="B4601" s="10" t="s">
        <v>50750</v>
      </c>
      <c r="C4601" s="11">
        <v>511.36</v>
      </c>
      <c r="D4601" s="11">
        <v>79.28</v>
      </c>
      <c r="E4601" s="11">
        <v>6.45</v>
      </c>
    </row>
    <row r="4602" s="7" customFormat="1" spans="1:5">
      <c r="A4602" s="10" t="s">
        <v>51153</v>
      </c>
      <c r="B4602" s="10" t="s">
        <v>50750</v>
      </c>
      <c r="C4602" s="11">
        <v>371.82</v>
      </c>
      <c r="D4602" s="11">
        <v>79.28</v>
      </c>
      <c r="E4602" s="11">
        <v>4.69</v>
      </c>
    </row>
    <row r="4603" s="7" customFormat="1" spans="1:5">
      <c r="A4603" s="10" t="s">
        <v>51154</v>
      </c>
      <c r="B4603" s="10" t="s">
        <v>50750</v>
      </c>
      <c r="C4603" s="11">
        <v>340.11</v>
      </c>
      <c r="D4603" s="11">
        <v>79.28</v>
      </c>
      <c r="E4603" s="11">
        <v>4.29</v>
      </c>
    </row>
    <row r="4604" s="7" customFormat="1" spans="1:5">
      <c r="A4604" s="10" t="s">
        <v>51155</v>
      </c>
      <c r="B4604" s="10" t="s">
        <v>50750</v>
      </c>
      <c r="C4604" s="11">
        <v>505.81</v>
      </c>
      <c r="D4604" s="11">
        <v>79.28</v>
      </c>
      <c r="E4604" s="11">
        <v>6.38</v>
      </c>
    </row>
    <row r="4605" s="7" customFormat="1" spans="1:5">
      <c r="A4605" s="10" t="s">
        <v>51156</v>
      </c>
      <c r="B4605" s="10" t="s">
        <v>50750</v>
      </c>
      <c r="C4605" s="11">
        <v>587.46</v>
      </c>
      <c r="D4605" s="11">
        <v>79.28</v>
      </c>
      <c r="E4605" s="11">
        <v>7.41</v>
      </c>
    </row>
    <row r="4606" s="7" customFormat="1" spans="1:5">
      <c r="A4606" s="10" t="s">
        <v>18997</v>
      </c>
      <c r="B4606" s="10" t="s">
        <v>50750</v>
      </c>
      <c r="C4606" s="11">
        <v>436.83</v>
      </c>
      <c r="D4606" s="11">
        <v>79.28</v>
      </c>
      <c r="E4606" s="11">
        <v>5.51</v>
      </c>
    </row>
    <row r="4607" s="7" customFormat="1" spans="1:5">
      <c r="A4607" s="10" t="s">
        <v>51157</v>
      </c>
      <c r="B4607" s="10" t="s">
        <v>50750</v>
      </c>
      <c r="C4607" s="11">
        <v>273.52</v>
      </c>
      <c r="D4607" s="11">
        <v>79.28</v>
      </c>
      <c r="E4607" s="11">
        <v>3.45</v>
      </c>
    </row>
    <row r="4608" s="7" customFormat="1" spans="1:5">
      <c r="A4608" s="10" t="s">
        <v>51158</v>
      </c>
      <c r="B4608" s="10" t="s">
        <v>50750</v>
      </c>
      <c r="C4608" s="11">
        <v>325.05</v>
      </c>
      <c r="D4608" s="11">
        <v>79.28</v>
      </c>
      <c r="E4608" s="11">
        <v>4.1</v>
      </c>
    </row>
    <row r="4609" s="7" customFormat="1" spans="1:5">
      <c r="A4609" s="10" t="s">
        <v>51159</v>
      </c>
      <c r="B4609" s="10" t="s">
        <v>50750</v>
      </c>
      <c r="C4609" s="11">
        <v>231.5</v>
      </c>
      <c r="D4609" s="11">
        <v>79.28</v>
      </c>
      <c r="E4609" s="11">
        <v>2.92</v>
      </c>
    </row>
    <row r="4610" s="7" customFormat="1" spans="1:5">
      <c r="A4610" s="10" t="s">
        <v>51160</v>
      </c>
      <c r="B4610" s="10" t="s">
        <v>50750</v>
      </c>
      <c r="C4610" s="11">
        <v>892.69</v>
      </c>
      <c r="D4610" s="11">
        <v>79.28</v>
      </c>
      <c r="E4610" s="11">
        <v>11.26</v>
      </c>
    </row>
    <row r="4611" s="7" customFormat="1" spans="1:5">
      <c r="A4611" s="10" t="s">
        <v>51161</v>
      </c>
      <c r="B4611" s="10" t="s">
        <v>50750</v>
      </c>
      <c r="C4611" s="11">
        <v>629.48</v>
      </c>
      <c r="D4611" s="11">
        <v>79.28</v>
      </c>
      <c r="E4611" s="11">
        <v>7.94</v>
      </c>
    </row>
    <row r="4612" s="7" customFormat="1" spans="1:5">
      <c r="A4612" s="10" t="s">
        <v>51162</v>
      </c>
      <c r="B4612" s="10" t="s">
        <v>50750</v>
      </c>
      <c r="C4612" s="11">
        <v>590.64</v>
      </c>
      <c r="D4612" s="11">
        <v>79.28</v>
      </c>
      <c r="E4612" s="11">
        <v>7.45</v>
      </c>
    </row>
    <row r="4613" s="7" customFormat="1" spans="1:5">
      <c r="A4613" s="10" t="s">
        <v>51163</v>
      </c>
      <c r="B4613" s="10" t="s">
        <v>51164</v>
      </c>
      <c r="C4613" s="11">
        <v>252.11</v>
      </c>
      <c r="D4613" s="11">
        <v>79.28</v>
      </c>
      <c r="E4613" s="11">
        <v>3.18</v>
      </c>
    </row>
    <row r="4614" s="7" customFormat="1" spans="1:5">
      <c r="A4614" s="10" t="s">
        <v>51165</v>
      </c>
      <c r="B4614" s="10" t="s">
        <v>51164</v>
      </c>
      <c r="C4614" s="11">
        <v>294.13</v>
      </c>
      <c r="D4614" s="11">
        <v>79.28</v>
      </c>
      <c r="E4614" s="11">
        <v>3.71</v>
      </c>
    </row>
    <row r="4615" s="7" customFormat="1" spans="1:5">
      <c r="A4615" s="10" t="s">
        <v>51166</v>
      </c>
      <c r="B4615" s="10" t="s">
        <v>51164</v>
      </c>
      <c r="C4615" s="11">
        <v>363.1</v>
      </c>
      <c r="D4615" s="11">
        <v>79.28</v>
      </c>
      <c r="E4615" s="11">
        <v>4.58</v>
      </c>
    </row>
    <row r="4616" s="7" customFormat="1" spans="1:5">
      <c r="A4616" s="10" t="s">
        <v>51167</v>
      </c>
      <c r="B4616" s="10" t="s">
        <v>51164</v>
      </c>
      <c r="C4616" s="11">
        <v>371.82</v>
      </c>
      <c r="D4616" s="11">
        <v>79.28</v>
      </c>
      <c r="E4616" s="11">
        <v>4.69</v>
      </c>
    </row>
    <row r="4617" s="7" customFormat="1" spans="1:5">
      <c r="A4617" s="10" t="s">
        <v>51168</v>
      </c>
      <c r="B4617" s="10" t="s">
        <v>51164</v>
      </c>
      <c r="C4617" s="11">
        <v>267.97</v>
      </c>
      <c r="D4617" s="11">
        <v>79.28</v>
      </c>
      <c r="E4617" s="11">
        <v>3.38</v>
      </c>
    </row>
    <row r="4618" s="7" customFormat="1" spans="1:5">
      <c r="A4618" s="10" t="s">
        <v>51169</v>
      </c>
      <c r="B4618" s="10" t="s">
        <v>51164</v>
      </c>
      <c r="C4618" s="11">
        <v>505.01</v>
      </c>
      <c r="D4618" s="11">
        <v>79.28</v>
      </c>
      <c r="E4618" s="11">
        <v>6.37</v>
      </c>
    </row>
    <row r="4619" s="7" customFormat="1" spans="1:5">
      <c r="A4619" s="10" t="s">
        <v>51170</v>
      </c>
      <c r="B4619" s="10" t="s">
        <v>51164</v>
      </c>
      <c r="C4619" s="11">
        <v>639.79</v>
      </c>
      <c r="D4619" s="11">
        <v>79.28</v>
      </c>
      <c r="E4619" s="11">
        <v>8.07</v>
      </c>
    </row>
    <row r="4620" s="7" customFormat="1" spans="1:5">
      <c r="A4620" s="10" t="s">
        <v>51171</v>
      </c>
      <c r="B4620" s="10" t="s">
        <v>51164</v>
      </c>
      <c r="C4620" s="11">
        <v>714.31</v>
      </c>
      <c r="D4620" s="11">
        <v>79.28</v>
      </c>
      <c r="E4620" s="11">
        <v>9.01</v>
      </c>
    </row>
    <row r="4621" s="7" customFormat="1" spans="1:5">
      <c r="A4621" s="10" t="s">
        <v>51172</v>
      </c>
      <c r="B4621" s="10" t="s">
        <v>51164</v>
      </c>
      <c r="C4621" s="11">
        <v>196.61</v>
      </c>
      <c r="D4621" s="11">
        <v>79.28</v>
      </c>
      <c r="E4621" s="11">
        <v>2.48</v>
      </c>
    </row>
    <row r="4622" s="7" customFormat="1" spans="1:5">
      <c r="A4622" s="10" t="s">
        <v>51173</v>
      </c>
      <c r="B4622" s="10" t="s">
        <v>51164</v>
      </c>
      <c r="C4622" s="11">
        <v>170.45</v>
      </c>
      <c r="D4622" s="11">
        <v>79.28</v>
      </c>
      <c r="E4622" s="11">
        <v>2.15</v>
      </c>
    </row>
    <row r="4623" s="7" customFormat="1" spans="1:5">
      <c r="A4623" s="10" t="s">
        <v>51174</v>
      </c>
      <c r="B4623" s="10" t="s">
        <v>51164</v>
      </c>
      <c r="C4623" s="11">
        <v>573.19</v>
      </c>
      <c r="D4623" s="11">
        <v>79.28</v>
      </c>
      <c r="E4623" s="11">
        <v>7.23</v>
      </c>
    </row>
    <row r="4624" s="7" customFormat="1" spans="1:5">
      <c r="A4624" s="10" t="s">
        <v>48714</v>
      </c>
      <c r="B4624" s="10" t="s">
        <v>51164</v>
      </c>
      <c r="C4624" s="11">
        <v>153.01</v>
      </c>
      <c r="D4624" s="11">
        <v>79.28</v>
      </c>
      <c r="E4624" s="11">
        <v>1.93</v>
      </c>
    </row>
    <row r="4625" s="7" customFormat="1" spans="1:5">
      <c r="A4625" s="10" t="s">
        <v>51175</v>
      </c>
      <c r="B4625" s="10" t="s">
        <v>51164</v>
      </c>
      <c r="C4625" s="11">
        <v>647.72</v>
      </c>
      <c r="D4625" s="11">
        <v>79.28</v>
      </c>
      <c r="E4625" s="11">
        <v>8.17</v>
      </c>
    </row>
    <row r="4626" s="7" customFormat="1" spans="1:5">
      <c r="A4626" s="10" t="s">
        <v>51176</v>
      </c>
      <c r="B4626" s="10" t="s">
        <v>51164</v>
      </c>
      <c r="C4626" s="11">
        <v>218.81</v>
      </c>
      <c r="D4626" s="11">
        <v>79.28</v>
      </c>
      <c r="E4626" s="11">
        <v>2.76</v>
      </c>
    </row>
    <row r="4627" s="7" customFormat="1" spans="1:5">
      <c r="A4627" s="10" t="s">
        <v>1178</v>
      </c>
      <c r="B4627" s="10" t="s">
        <v>51164</v>
      </c>
      <c r="C4627" s="11">
        <v>406.71</v>
      </c>
      <c r="D4627" s="11">
        <v>79.28</v>
      </c>
      <c r="E4627" s="11">
        <v>5.13</v>
      </c>
    </row>
    <row r="4628" s="7" customFormat="1" spans="1:5">
      <c r="A4628" s="10" t="s">
        <v>51177</v>
      </c>
      <c r="B4628" s="10" t="s">
        <v>51164</v>
      </c>
      <c r="C4628" s="11">
        <v>393.23</v>
      </c>
      <c r="D4628" s="11">
        <v>79.28</v>
      </c>
      <c r="E4628" s="11">
        <v>4.96</v>
      </c>
    </row>
    <row r="4629" s="7" customFormat="1" spans="1:5">
      <c r="A4629" s="10" t="s">
        <v>51178</v>
      </c>
      <c r="B4629" s="10" t="s">
        <v>51164</v>
      </c>
      <c r="C4629" s="11">
        <v>512.94</v>
      </c>
      <c r="D4629" s="11">
        <v>79.28</v>
      </c>
      <c r="E4629" s="11">
        <v>6.47</v>
      </c>
    </row>
    <row r="4630" s="7" customFormat="1" spans="1:5">
      <c r="A4630" s="10" t="s">
        <v>51179</v>
      </c>
      <c r="B4630" s="10" t="s">
        <v>51164</v>
      </c>
      <c r="C4630" s="11">
        <v>631.86</v>
      </c>
      <c r="D4630" s="11">
        <v>79.28</v>
      </c>
      <c r="E4630" s="11">
        <v>7.97</v>
      </c>
    </row>
    <row r="4631" s="7" customFormat="1" spans="1:5">
      <c r="A4631" s="10" t="s">
        <v>51180</v>
      </c>
      <c r="B4631" s="10" t="s">
        <v>51164</v>
      </c>
      <c r="C4631" s="11">
        <v>612.83</v>
      </c>
      <c r="D4631" s="11">
        <v>79.28</v>
      </c>
      <c r="E4631" s="11">
        <v>7.73</v>
      </c>
    </row>
    <row r="4632" s="7" customFormat="1" spans="1:5">
      <c r="A4632" s="10" t="s">
        <v>51181</v>
      </c>
      <c r="B4632" s="10" t="s">
        <v>51164</v>
      </c>
      <c r="C4632" s="11">
        <v>570.82</v>
      </c>
      <c r="D4632" s="11">
        <v>79.28</v>
      </c>
      <c r="E4632" s="11">
        <v>7.2</v>
      </c>
    </row>
    <row r="4633" s="7" customFormat="1" spans="1:5">
      <c r="A4633" s="10" t="s">
        <v>51182</v>
      </c>
      <c r="B4633" s="10" t="s">
        <v>51164</v>
      </c>
      <c r="C4633" s="11">
        <v>539.9</v>
      </c>
      <c r="D4633" s="11">
        <v>79.28</v>
      </c>
      <c r="E4633" s="11">
        <v>6.81</v>
      </c>
    </row>
    <row r="4634" s="7" customFormat="1" spans="1:5">
      <c r="A4634" s="10" t="s">
        <v>51183</v>
      </c>
      <c r="B4634" s="10" t="s">
        <v>51164</v>
      </c>
      <c r="C4634" s="11">
        <v>1076.62</v>
      </c>
      <c r="D4634" s="11">
        <v>79.28</v>
      </c>
      <c r="E4634" s="11">
        <v>13.58</v>
      </c>
    </row>
    <row r="4635" s="7" customFormat="1" spans="1:5">
      <c r="A4635" s="10" t="s">
        <v>51184</v>
      </c>
      <c r="B4635" s="10" t="s">
        <v>51164</v>
      </c>
      <c r="C4635" s="11">
        <v>338.53</v>
      </c>
      <c r="D4635" s="11">
        <v>79.28</v>
      </c>
      <c r="E4635" s="11">
        <v>4.27</v>
      </c>
    </row>
    <row r="4636" s="7" customFormat="1" spans="1:5">
      <c r="A4636" s="10" t="s">
        <v>51185</v>
      </c>
      <c r="B4636" s="10" t="s">
        <v>51164</v>
      </c>
      <c r="C4636" s="11">
        <v>363.9</v>
      </c>
      <c r="D4636" s="11">
        <v>79.28</v>
      </c>
      <c r="E4636" s="11">
        <v>4.59</v>
      </c>
    </row>
    <row r="4637" s="7" customFormat="1" spans="1:5">
      <c r="A4637" s="10" t="s">
        <v>51186</v>
      </c>
      <c r="B4637" s="10" t="s">
        <v>51164</v>
      </c>
      <c r="C4637" s="11">
        <v>438.42</v>
      </c>
      <c r="D4637" s="11">
        <v>79.28</v>
      </c>
      <c r="E4637" s="11">
        <v>5.53</v>
      </c>
    </row>
    <row r="4638" s="7" customFormat="1" spans="1:5">
      <c r="A4638" s="10" t="s">
        <v>18989</v>
      </c>
      <c r="B4638" s="10" t="s">
        <v>51164</v>
      </c>
      <c r="C4638" s="11">
        <v>493.12</v>
      </c>
      <c r="D4638" s="11">
        <v>79.28</v>
      </c>
      <c r="E4638" s="11">
        <v>6.22</v>
      </c>
    </row>
    <row r="4639" s="7" customFormat="1" spans="1:5">
      <c r="A4639" s="10" t="s">
        <v>51187</v>
      </c>
      <c r="B4639" s="10" t="s">
        <v>51164</v>
      </c>
      <c r="C4639" s="11">
        <v>430.49</v>
      </c>
      <c r="D4639" s="11">
        <v>79.28</v>
      </c>
      <c r="E4639" s="11">
        <v>5.43</v>
      </c>
    </row>
    <row r="4640" s="7" customFormat="1" spans="1:5">
      <c r="A4640" s="10" t="s">
        <v>51188</v>
      </c>
      <c r="B4640" s="10" t="s">
        <v>51164</v>
      </c>
      <c r="C4640" s="11">
        <v>195.82</v>
      </c>
      <c r="D4640" s="11">
        <v>79.28</v>
      </c>
      <c r="E4640" s="11">
        <v>2.47</v>
      </c>
    </row>
    <row r="4641" s="7" customFormat="1" spans="1:5">
      <c r="A4641" s="10" t="s">
        <v>51189</v>
      </c>
      <c r="B4641" s="10" t="s">
        <v>51164</v>
      </c>
      <c r="C4641" s="11">
        <v>284.62</v>
      </c>
      <c r="D4641" s="11">
        <v>79.28</v>
      </c>
      <c r="E4641" s="11">
        <v>3.59</v>
      </c>
    </row>
    <row r="4642" s="7" customFormat="1" spans="1:5">
      <c r="A4642" s="10" t="s">
        <v>51190</v>
      </c>
      <c r="B4642" s="10" t="s">
        <v>51164</v>
      </c>
      <c r="C4642" s="11">
        <v>702.42</v>
      </c>
      <c r="D4642" s="11">
        <v>79.28</v>
      </c>
      <c r="E4642" s="11">
        <v>8.86</v>
      </c>
    </row>
    <row r="4643" s="7" customFormat="1" spans="1:5">
      <c r="A4643" s="10" t="s">
        <v>51191</v>
      </c>
      <c r="B4643" s="10" t="s">
        <v>51164</v>
      </c>
      <c r="C4643" s="11">
        <v>581.92</v>
      </c>
      <c r="D4643" s="11">
        <v>79.28</v>
      </c>
      <c r="E4643" s="11">
        <v>7.34</v>
      </c>
    </row>
    <row r="4644" s="7" customFormat="1" spans="1:5">
      <c r="A4644" s="10" t="s">
        <v>51192</v>
      </c>
      <c r="B4644" s="10" t="s">
        <v>51164</v>
      </c>
      <c r="C4644" s="11">
        <v>451.1</v>
      </c>
      <c r="D4644" s="11">
        <v>79.28</v>
      </c>
      <c r="E4644" s="11">
        <v>5.69</v>
      </c>
    </row>
    <row r="4645" s="7" customFormat="1" spans="1:5">
      <c r="A4645" s="10" t="s">
        <v>51193</v>
      </c>
      <c r="B4645" s="10" t="s">
        <v>51164</v>
      </c>
      <c r="C4645" s="11">
        <v>363.1</v>
      </c>
      <c r="D4645" s="11">
        <v>79.28</v>
      </c>
      <c r="E4645" s="11">
        <v>4.58</v>
      </c>
    </row>
    <row r="4646" s="7" customFormat="1" spans="1:5">
      <c r="A4646" s="10" t="s">
        <v>51194</v>
      </c>
      <c r="B4646" s="10" t="s">
        <v>51164</v>
      </c>
      <c r="C4646" s="11">
        <v>602.53</v>
      </c>
      <c r="D4646" s="11">
        <v>79.28</v>
      </c>
      <c r="E4646" s="11">
        <v>7.6</v>
      </c>
    </row>
    <row r="4647" s="7" customFormat="1" spans="1:5">
      <c r="A4647" s="10" t="s">
        <v>51195</v>
      </c>
      <c r="B4647" s="10" t="s">
        <v>51164</v>
      </c>
      <c r="C4647" s="11">
        <v>342.49</v>
      </c>
      <c r="D4647" s="11">
        <v>79.28</v>
      </c>
      <c r="E4647" s="11">
        <v>4.32</v>
      </c>
    </row>
    <row r="4648" s="7" customFormat="1" spans="1:5">
      <c r="A4648" s="10" t="s">
        <v>51196</v>
      </c>
      <c r="B4648" s="10" t="s">
        <v>51164</v>
      </c>
      <c r="C4648" s="11">
        <v>163.32</v>
      </c>
      <c r="D4648" s="11">
        <v>79.28</v>
      </c>
      <c r="E4648" s="11">
        <v>2.06</v>
      </c>
    </row>
    <row r="4649" s="7" customFormat="1" spans="1:5">
      <c r="A4649" s="10" t="s">
        <v>51197</v>
      </c>
      <c r="B4649" s="10" t="s">
        <v>51164</v>
      </c>
      <c r="C4649" s="11">
        <v>386.89</v>
      </c>
      <c r="D4649" s="11">
        <v>79.28</v>
      </c>
      <c r="E4649" s="11">
        <v>4.88</v>
      </c>
    </row>
    <row r="4650" s="7" customFormat="1" spans="1:5">
      <c r="A4650" s="10" t="s">
        <v>51198</v>
      </c>
      <c r="B4650" s="10" t="s">
        <v>51164</v>
      </c>
      <c r="C4650" s="11">
        <v>171.24</v>
      </c>
      <c r="D4650" s="11">
        <v>79.28</v>
      </c>
      <c r="E4650" s="11">
        <v>2.16</v>
      </c>
    </row>
    <row r="4651" s="7" customFormat="1" spans="1:5">
      <c r="A4651" s="10" t="s">
        <v>41486</v>
      </c>
      <c r="B4651" s="10" t="s">
        <v>51164</v>
      </c>
      <c r="C4651" s="11">
        <v>441.59</v>
      </c>
      <c r="D4651" s="11">
        <v>79.28</v>
      </c>
      <c r="E4651" s="11">
        <v>5.57</v>
      </c>
    </row>
    <row r="4652" s="7" customFormat="1" spans="1:5">
      <c r="A4652" s="10" t="s">
        <v>25992</v>
      </c>
      <c r="B4652" s="10" t="s">
        <v>51164</v>
      </c>
      <c r="C4652" s="11">
        <v>173.62</v>
      </c>
      <c r="D4652" s="11">
        <v>79.28</v>
      </c>
      <c r="E4652" s="11">
        <v>2.19</v>
      </c>
    </row>
    <row r="4653" s="7" customFormat="1" spans="1:5">
      <c r="A4653" s="10" t="s">
        <v>51199</v>
      </c>
      <c r="B4653" s="10" t="s">
        <v>51164</v>
      </c>
      <c r="C4653" s="11">
        <v>396.4</v>
      </c>
      <c r="D4653" s="11">
        <v>79.28</v>
      </c>
      <c r="E4653" s="11">
        <v>5</v>
      </c>
    </row>
    <row r="4654" s="7" customFormat="1" spans="1:5">
      <c r="A4654" s="10" t="s">
        <v>51200</v>
      </c>
      <c r="B4654" s="10" t="s">
        <v>51164</v>
      </c>
      <c r="C4654" s="11">
        <v>826.1</v>
      </c>
      <c r="D4654" s="11">
        <v>79.28</v>
      </c>
      <c r="E4654" s="11">
        <v>10.42</v>
      </c>
    </row>
    <row r="4655" s="7" customFormat="1" spans="1:5">
      <c r="A4655" s="10" t="s">
        <v>51201</v>
      </c>
      <c r="B4655" s="10" t="s">
        <v>51164</v>
      </c>
      <c r="C4655" s="11">
        <v>254.49</v>
      </c>
      <c r="D4655" s="11">
        <v>79.28</v>
      </c>
      <c r="E4655" s="11">
        <v>3.21</v>
      </c>
    </row>
    <row r="4656" s="7" customFormat="1" spans="1:5">
      <c r="A4656" s="10" t="s">
        <v>18993</v>
      </c>
      <c r="B4656" s="10" t="s">
        <v>51164</v>
      </c>
      <c r="C4656" s="11">
        <v>538.31</v>
      </c>
      <c r="D4656" s="11">
        <v>79.28</v>
      </c>
      <c r="E4656" s="11">
        <v>6.79</v>
      </c>
    </row>
    <row r="4657" s="7" customFormat="1" spans="1:5">
      <c r="A4657" s="10" t="s">
        <v>51202</v>
      </c>
      <c r="B4657" s="10" t="s">
        <v>51164</v>
      </c>
      <c r="C4657" s="11">
        <v>443.18</v>
      </c>
      <c r="D4657" s="11">
        <v>79.28</v>
      </c>
      <c r="E4657" s="11">
        <v>5.59</v>
      </c>
    </row>
    <row r="4658" s="7" customFormat="1" spans="1:5">
      <c r="A4658" s="10" t="s">
        <v>51203</v>
      </c>
      <c r="B4658" s="10" t="s">
        <v>51164</v>
      </c>
      <c r="C4658" s="11">
        <v>327.43</v>
      </c>
      <c r="D4658" s="11">
        <v>79.28</v>
      </c>
      <c r="E4658" s="11">
        <v>4.13</v>
      </c>
    </row>
    <row r="4659" s="7" customFormat="1" spans="1:5">
      <c r="A4659" s="10" t="s">
        <v>51204</v>
      </c>
      <c r="B4659" s="10" t="s">
        <v>51164</v>
      </c>
      <c r="C4659" s="11">
        <v>708.76</v>
      </c>
      <c r="D4659" s="11">
        <v>79.28</v>
      </c>
      <c r="E4659" s="11">
        <v>8.94</v>
      </c>
    </row>
    <row r="4660" s="7" customFormat="1" spans="1:5">
      <c r="A4660" s="10" t="s">
        <v>51205</v>
      </c>
      <c r="B4660" s="10" t="s">
        <v>51164</v>
      </c>
      <c r="C4660" s="11">
        <v>371.03</v>
      </c>
      <c r="D4660" s="11">
        <v>79.28</v>
      </c>
      <c r="E4660" s="11">
        <v>4.68</v>
      </c>
    </row>
    <row r="4661" s="7" customFormat="1" spans="1:5">
      <c r="A4661" s="10" t="s">
        <v>51206</v>
      </c>
      <c r="B4661" s="10" t="s">
        <v>51164</v>
      </c>
      <c r="C4661" s="11">
        <v>708.76</v>
      </c>
      <c r="D4661" s="11">
        <v>79.28</v>
      </c>
      <c r="E4661" s="11">
        <v>8.94</v>
      </c>
    </row>
    <row r="4662" s="7" customFormat="1" spans="1:5">
      <c r="A4662" s="10" t="s">
        <v>51207</v>
      </c>
      <c r="B4662" s="10" t="s">
        <v>51164</v>
      </c>
      <c r="C4662" s="11">
        <v>546.24</v>
      </c>
      <c r="D4662" s="11">
        <v>79.28</v>
      </c>
      <c r="E4662" s="11">
        <v>6.89</v>
      </c>
    </row>
    <row r="4663" s="7" customFormat="1" spans="1:5">
      <c r="A4663" s="10" t="s">
        <v>51208</v>
      </c>
      <c r="B4663" s="10" t="s">
        <v>51164</v>
      </c>
      <c r="C4663" s="11">
        <v>535.93</v>
      </c>
      <c r="D4663" s="11">
        <v>79.28</v>
      </c>
      <c r="E4663" s="11">
        <v>6.76</v>
      </c>
    </row>
    <row r="4664" s="7" customFormat="1" spans="1:5">
      <c r="A4664" s="10" t="s">
        <v>51209</v>
      </c>
      <c r="B4664" s="10" t="s">
        <v>51164</v>
      </c>
      <c r="C4664" s="11">
        <v>634.24</v>
      </c>
      <c r="D4664" s="11">
        <v>79.28</v>
      </c>
      <c r="E4664" s="11">
        <v>8</v>
      </c>
    </row>
    <row r="4665" s="7" customFormat="1" spans="1:5">
      <c r="A4665" s="10" t="s">
        <v>51210</v>
      </c>
      <c r="B4665" s="10" t="s">
        <v>51164</v>
      </c>
      <c r="C4665" s="11">
        <v>440</v>
      </c>
      <c r="D4665" s="11">
        <v>79.28</v>
      </c>
      <c r="E4665" s="11">
        <v>5.55</v>
      </c>
    </row>
    <row r="4666" s="7" customFormat="1" spans="1:5">
      <c r="A4666" s="10" t="s">
        <v>51211</v>
      </c>
      <c r="B4666" s="10" t="s">
        <v>51164</v>
      </c>
      <c r="C4666" s="11">
        <v>535.93</v>
      </c>
      <c r="D4666" s="11">
        <v>79.28</v>
      </c>
      <c r="E4666" s="11">
        <v>6.76</v>
      </c>
    </row>
    <row r="4667" s="7" customFormat="1" spans="1:5">
      <c r="A4667" s="10" t="s">
        <v>43445</v>
      </c>
      <c r="B4667" s="10" t="s">
        <v>51164</v>
      </c>
      <c r="C4667" s="11">
        <v>356.76</v>
      </c>
      <c r="D4667" s="11">
        <v>79.28</v>
      </c>
      <c r="E4667" s="11">
        <v>4.5</v>
      </c>
    </row>
    <row r="4668" s="7" customFormat="1" spans="1:5">
      <c r="A4668" s="10" t="s">
        <v>51212</v>
      </c>
      <c r="B4668" s="10" t="s">
        <v>51164</v>
      </c>
      <c r="C4668" s="11">
        <v>711.14</v>
      </c>
      <c r="D4668" s="11">
        <v>79.28</v>
      </c>
      <c r="E4668" s="11">
        <v>8.97</v>
      </c>
    </row>
    <row r="4669" s="7" customFormat="1" spans="1:5">
      <c r="A4669" s="10" t="s">
        <v>51213</v>
      </c>
      <c r="B4669" s="10" t="s">
        <v>51164</v>
      </c>
      <c r="C4669" s="11">
        <v>658.82</v>
      </c>
      <c r="D4669" s="11">
        <v>79.28</v>
      </c>
      <c r="E4669" s="11">
        <v>8.31</v>
      </c>
    </row>
    <row r="4670" s="7" customFormat="1" spans="1:5">
      <c r="A4670" s="10" t="s">
        <v>51214</v>
      </c>
      <c r="B4670" s="10" t="s">
        <v>51164</v>
      </c>
      <c r="C4670" s="11">
        <v>1098.82</v>
      </c>
      <c r="D4670" s="11">
        <v>79.28</v>
      </c>
      <c r="E4670" s="11">
        <v>13.86</v>
      </c>
    </row>
    <row r="4671" s="7" customFormat="1" spans="1:5">
      <c r="A4671" s="10" t="s">
        <v>51215</v>
      </c>
      <c r="B4671" s="10" t="s">
        <v>51164</v>
      </c>
      <c r="C4671" s="11">
        <v>721.45</v>
      </c>
      <c r="D4671" s="11">
        <v>79.28</v>
      </c>
      <c r="E4671" s="11">
        <v>9.1</v>
      </c>
    </row>
    <row r="4672" s="7" customFormat="1" spans="1:5">
      <c r="A4672" s="10" t="s">
        <v>51216</v>
      </c>
      <c r="B4672" s="10" t="s">
        <v>51164</v>
      </c>
      <c r="C4672" s="11">
        <v>488.36</v>
      </c>
      <c r="D4672" s="11">
        <v>79.28</v>
      </c>
      <c r="E4672" s="11">
        <v>6.16</v>
      </c>
    </row>
    <row r="4673" s="7" customFormat="1" spans="1:5">
      <c r="A4673" s="10" t="s">
        <v>51217</v>
      </c>
      <c r="B4673" s="10" t="s">
        <v>51164</v>
      </c>
      <c r="C4673" s="11">
        <v>491.54</v>
      </c>
      <c r="D4673" s="11">
        <v>79.28</v>
      </c>
      <c r="E4673" s="11">
        <v>6.2</v>
      </c>
    </row>
    <row r="4674" s="7" customFormat="1" spans="1:5">
      <c r="A4674" s="10" t="s">
        <v>51218</v>
      </c>
      <c r="B4674" s="10" t="s">
        <v>51164</v>
      </c>
      <c r="C4674" s="11">
        <v>498.67</v>
      </c>
      <c r="D4674" s="11">
        <v>79.28</v>
      </c>
      <c r="E4674" s="11">
        <v>6.29</v>
      </c>
    </row>
    <row r="4675" s="7" customFormat="1" spans="1:5">
      <c r="A4675" s="10" t="s">
        <v>51219</v>
      </c>
      <c r="B4675" s="10" t="s">
        <v>51164</v>
      </c>
      <c r="C4675" s="11">
        <v>897.45</v>
      </c>
      <c r="D4675" s="11">
        <v>79.28</v>
      </c>
      <c r="E4675" s="11">
        <v>11.32</v>
      </c>
    </row>
    <row r="4676" s="7" customFormat="1" spans="1:5">
      <c r="A4676" s="10" t="s">
        <v>51220</v>
      </c>
      <c r="B4676" s="10" t="s">
        <v>51164</v>
      </c>
      <c r="C4676" s="11">
        <v>535.14</v>
      </c>
      <c r="D4676" s="11">
        <v>79.28</v>
      </c>
      <c r="E4676" s="11">
        <v>6.75</v>
      </c>
    </row>
    <row r="4677" s="7" customFormat="1" spans="1:5">
      <c r="A4677" s="10" t="s">
        <v>51221</v>
      </c>
      <c r="B4677" s="10" t="s">
        <v>51164</v>
      </c>
      <c r="C4677" s="11">
        <v>681.81</v>
      </c>
      <c r="D4677" s="11">
        <v>79.28</v>
      </c>
      <c r="E4677" s="11">
        <v>8.6</v>
      </c>
    </row>
    <row r="4678" s="7" customFormat="1" spans="1:5">
      <c r="A4678" s="10" t="s">
        <v>51222</v>
      </c>
      <c r="B4678" s="10" t="s">
        <v>51164</v>
      </c>
      <c r="C4678" s="11">
        <v>348.04</v>
      </c>
      <c r="D4678" s="11">
        <v>79.28</v>
      </c>
      <c r="E4678" s="11">
        <v>4.39</v>
      </c>
    </row>
    <row r="4679" s="7" customFormat="1" spans="1:5">
      <c r="A4679" s="10" t="s">
        <v>51223</v>
      </c>
      <c r="B4679" s="10" t="s">
        <v>51164</v>
      </c>
      <c r="C4679" s="11">
        <v>188.69</v>
      </c>
      <c r="D4679" s="11">
        <v>79.28</v>
      </c>
      <c r="E4679" s="11">
        <v>2.38</v>
      </c>
    </row>
    <row r="4680" s="7" customFormat="1" spans="1:5">
      <c r="A4680" s="10" t="s">
        <v>51224</v>
      </c>
      <c r="B4680" s="10" t="s">
        <v>51164</v>
      </c>
      <c r="C4680" s="11">
        <v>661.2</v>
      </c>
      <c r="D4680" s="11">
        <v>79.28</v>
      </c>
      <c r="E4680" s="11">
        <v>8.34</v>
      </c>
    </row>
    <row r="4681" s="7" customFormat="1" spans="1:5">
      <c r="A4681" s="10" t="s">
        <v>51225</v>
      </c>
      <c r="B4681" s="10" t="s">
        <v>51164</v>
      </c>
      <c r="C4681" s="11">
        <v>773.77</v>
      </c>
      <c r="D4681" s="11">
        <v>79.28</v>
      </c>
      <c r="E4681" s="11">
        <v>9.76</v>
      </c>
    </row>
    <row r="4682" s="7" customFormat="1" spans="1:5">
      <c r="A4682" s="10" t="s">
        <v>51226</v>
      </c>
      <c r="B4682" s="10" t="s">
        <v>51164</v>
      </c>
      <c r="C4682" s="11">
        <v>564.47</v>
      </c>
      <c r="D4682" s="11">
        <v>79.28</v>
      </c>
      <c r="E4682" s="11">
        <v>7.12</v>
      </c>
    </row>
    <row r="4683" s="7" customFormat="1" spans="1:5">
      <c r="A4683" s="10" t="s">
        <v>51227</v>
      </c>
      <c r="B4683" s="10" t="s">
        <v>51164</v>
      </c>
      <c r="C4683" s="11">
        <v>495.5</v>
      </c>
      <c r="D4683" s="11">
        <v>79.28</v>
      </c>
      <c r="E4683" s="11">
        <v>6.25</v>
      </c>
    </row>
    <row r="4684" s="7" customFormat="1" spans="1:5">
      <c r="A4684" s="10" t="s">
        <v>44619</v>
      </c>
      <c r="B4684" s="10" t="s">
        <v>51164</v>
      </c>
      <c r="C4684" s="11">
        <v>591.43</v>
      </c>
      <c r="D4684" s="11">
        <v>79.28</v>
      </c>
      <c r="E4684" s="11">
        <v>7.46</v>
      </c>
    </row>
    <row r="4685" s="7" customFormat="1" spans="1:5">
      <c r="A4685" s="10" t="s">
        <v>51228</v>
      </c>
      <c r="B4685" s="10" t="s">
        <v>51164</v>
      </c>
      <c r="C4685" s="11">
        <v>160.15</v>
      </c>
      <c r="D4685" s="11">
        <v>79.28</v>
      </c>
      <c r="E4685" s="11">
        <v>2.02</v>
      </c>
    </row>
    <row r="4686" s="7" customFormat="1" spans="1:5">
      <c r="A4686" s="10" t="s">
        <v>5570</v>
      </c>
      <c r="B4686" s="10" t="s">
        <v>51164</v>
      </c>
      <c r="C4686" s="11">
        <v>304.44</v>
      </c>
      <c r="D4686" s="11">
        <v>79.28</v>
      </c>
      <c r="E4686" s="11">
        <v>3.84</v>
      </c>
    </row>
    <row r="4687" s="7" customFormat="1" spans="1:5">
      <c r="A4687" s="10" t="s">
        <v>51229</v>
      </c>
      <c r="B4687" s="10" t="s">
        <v>51164</v>
      </c>
      <c r="C4687" s="11">
        <v>713.52</v>
      </c>
      <c r="D4687" s="11">
        <v>79.28</v>
      </c>
      <c r="E4687" s="11">
        <v>9</v>
      </c>
    </row>
    <row r="4688" s="7" customFormat="1" spans="1:5">
      <c r="A4688" s="10" t="s">
        <v>51230</v>
      </c>
      <c r="B4688" s="10" t="s">
        <v>51164</v>
      </c>
      <c r="C4688" s="11">
        <v>858.6</v>
      </c>
      <c r="D4688" s="11">
        <v>79.28</v>
      </c>
      <c r="E4688" s="11">
        <v>10.83</v>
      </c>
    </row>
    <row r="4689" s="7" customFormat="1" spans="1:5">
      <c r="A4689" s="10" t="s">
        <v>51231</v>
      </c>
      <c r="B4689" s="10" t="s">
        <v>51164</v>
      </c>
      <c r="C4689" s="11">
        <v>469.34</v>
      </c>
      <c r="D4689" s="11">
        <v>79.28</v>
      </c>
      <c r="E4689" s="11">
        <v>5.92</v>
      </c>
    </row>
    <row r="4690" s="7" customFormat="1" spans="1:5">
      <c r="A4690" s="10" t="s">
        <v>51232</v>
      </c>
      <c r="B4690" s="10" t="s">
        <v>51164</v>
      </c>
      <c r="C4690" s="11">
        <v>1221.7</v>
      </c>
      <c r="D4690" s="11">
        <v>79.28</v>
      </c>
      <c r="E4690" s="11">
        <v>15.41</v>
      </c>
    </row>
    <row r="4691" s="7" customFormat="1" spans="1:5">
      <c r="A4691" s="10" t="s">
        <v>3945</v>
      </c>
      <c r="B4691" s="10" t="s">
        <v>51164</v>
      </c>
      <c r="C4691" s="11">
        <v>760.3</v>
      </c>
      <c r="D4691" s="11">
        <v>79.28</v>
      </c>
      <c r="E4691" s="11">
        <v>9.59</v>
      </c>
    </row>
    <row r="4692" s="7" customFormat="1" spans="1:5">
      <c r="A4692" s="10" t="s">
        <v>51233</v>
      </c>
      <c r="B4692" s="10" t="s">
        <v>51164</v>
      </c>
      <c r="C4692" s="11">
        <v>585.88</v>
      </c>
      <c r="D4692" s="11">
        <v>79.28</v>
      </c>
      <c r="E4692" s="11">
        <v>7.39</v>
      </c>
    </row>
    <row r="4693" s="7" customFormat="1" spans="1:5">
      <c r="A4693" s="10" t="s">
        <v>27466</v>
      </c>
      <c r="B4693" s="10" t="s">
        <v>51164</v>
      </c>
      <c r="C4693" s="11">
        <v>581.92</v>
      </c>
      <c r="D4693" s="11">
        <v>79.28</v>
      </c>
      <c r="E4693" s="11">
        <v>7.34</v>
      </c>
    </row>
    <row r="4694" s="7" customFormat="1" spans="1:5">
      <c r="A4694" s="10" t="s">
        <v>51234</v>
      </c>
      <c r="B4694" s="10" t="s">
        <v>51164</v>
      </c>
      <c r="C4694" s="11">
        <v>906.96</v>
      </c>
      <c r="D4694" s="11">
        <v>79.28</v>
      </c>
      <c r="E4694" s="11">
        <v>11.44</v>
      </c>
    </row>
    <row r="4695" s="7" customFormat="1" spans="1:5">
      <c r="A4695" s="10" t="s">
        <v>51235</v>
      </c>
      <c r="B4695" s="10" t="s">
        <v>51164</v>
      </c>
      <c r="C4695" s="11">
        <v>778.53</v>
      </c>
      <c r="D4695" s="11">
        <v>79.28</v>
      </c>
      <c r="E4695" s="11">
        <v>9.82</v>
      </c>
    </row>
    <row r="4696" s="7" customFormat="1" spans="1:5">
      <c r="A4696" s="10" t="s">
        <v>51236</v>
      </c>
      <c r="B4696" s="10" t="s">
        <v>51164</v>
      </c>
      <c r="C4696" s="11">
        <v>770.6</v>
      </c>
      <c r="D4696" s="11">
        <v>79.28</v>
      </c>
      <c r="E4696" s="11">
        <v>9.72</v>
      </c>
    </row>
    <row r="4697" s="7" customFormat="1" spans="1:5">
      <c r="A4697" s="10" t="s">
        <v>51237</v>
      </c>
      <c r="B4697" s="10" t="s">
        <v>51164</v>
      </c>
      <c r="C4697" s="11">
        <v>1075.83</v>
      </c>
      <c r="D4697" s="11">
        <v>79.28</v>
      </c>
      <c r="E4697" s="11">
        <v>13.57</v>
      </c>
    </row>
    <row r="4698" s="7" customFormat="1" spans="1:5">
      <c r="A4698" s="10" t="s">
        <v>51238</v>
      </c>
      <c r="B4698" s="10" t="s">
        <v>51164</v>
      </c>
      <c r="C4698" s="11">
        <v>435.25</v>
      </c>
      <c r="D4698" s="11">
        <v>79.28</v>
      </c>
      <c r="E4698" s="11">
        <v>5.49</v>
      </c>
    </row>
    <row r="4699" s="7" customFormat="1" spans="1:5">
      <c r="A4699" s="10" t="s">
        <v>51239</v>
      </c>
      <c r="B4699" s="10" t="s">
        <v>51164</v>
      </c>
      <c r="C4699" s="11">
        <v>460.62</v>
      </c>
      <c r="D4699" s="11">
        <v>79.28</v>
      </c>
      <c r="E4699" s="11">
        <v>5.81</v>
      </c>
    </row>
    <row r="4700" s="7" customFormat="1" spans="1:5">
      <c r="A4700" s="10" t="s">
        <v>31625</v>
      </c>
      <c r="B4700" s="10" t="s">
        <v>51164</v>
      </c>
      <c r="C4700" s="11">
        <v>885.56</v>
      </c>
      <c r="D4700" s="11">
        <v>79.28</v>
      </c>
      <c r="E4700" s="11">
        <v>11.17</v>
      </c>
    </row>
    <row r="4701" s="7" customFormat="1" spans="1:5">
      <c r="A4701" s="10" t="s">
        <v>4241</v>
      </c>
      <c r="B4701" s="10" t="s">
        <v>51164</v>
      </c>
      <c r="C4701" s="11">
        <v>261.62</v>
      </c>
      <c r="D4701" s="11">
        <v>79.28</v>
      </c>
      <c r="E4701" s="11">
        <v>3.3</v>
      </c>
    </row>
    <row r="4702" s="7" customFormat="1" spans="1:5">
      <c r="A4702" s="10" t="s">
        <v>24347</v>
      </c>
      <c r="B4702" s="10" t="s">
        <v>51164</v>
      </c>
      <c r="C4702" s="11">
        <v>548.62</v>
      </c>
      <c r="D4702" s="11">
        <v>79.28</v>
      </c>
      <c r="E4702" s="11">
        <v>6.92</v>
      </c>
    </row>
    <row r="4703" s="7" customFormat="1" spans="1:5">
      <c r="A4703" s="10" t="s">
        <v>16202</v>
      </c>
      <c r="B4703" s="10" t="s">
        <v>51164</v>
      </c>
      <c r="C4703" s="11">
        <v>761.88</v>
      </c>
      <c r="D4703" s="11">
        <v>79.28</v>
      </c>
      <c r="E4703" s="11">
        <v>9.61</v>
      </c>
    </row>
    <row r="4704" s="7" customFormat="1" spans="1:5">
      <c r="A4704" s="10" t="s">
        <v>46</v>
      </c>
      <c r="B4704" s="10" t="s">
        <v>51164</v>
      </c>
      <c r="C4704" s="11">
        <v>633.45</v>
      </c>
      <c r="D4704" s="11">
        <v>79.28</v>
      </c>
      <c r="E4704" s="11">
        <v>7.99</v>
      </c>
    </row>
    <row r="4705" s="7" customFormat="1" spans="1:5">
      <c r="A4705" s="10" t="s">
        <v>51240</v>
      </c>
      <c r="B4705" s="10" t="s">
        <v>51164</v>
      </c>
      <c r="C4705" s="11">
        <v>392.44</v>
      </c>
      <c r="D4705" s="11">
        <v>79.28</v>
      </c>
      <c r="E4705" s="11">
        <v>4.95</v>
      </c>
    </row>
    <row r="4706" s="7" customFormat="1" spans="1:5">
      <c r="A4706" s="10" t="s">
        <v>51241</v>
      </c>
      <c r="B4706" s="10" t="s">
        <v>51164</v>
      </c>
      <c r="C4706" s="11">
        <v>789.63</v>
      </c>
      <c r="D4706" s="11">
        <v>79.28</v>
      </c>
      <c r="E4706" s="11">
        <v>9.96</v>
      </c>
    </row>
    <row r="4707" s="7" customFormat="1" spans="1:5">
      <c r="A4707" s="10" t="s">
        <v>51242</v>
      </c>
      <c r="B4707" s="10" t="s">
        <v>51164</v>
      </c>
      <c r="C4707" s="11">
        <v>444.76</v>
      </c>
      <c r="D4707" s="11">
        <v>79.28</v>
      </c>
      <c r="E4707" s="11">
        <v>5.61</v>
      </c>
    </row>
    <row r="4708" s="7" customFormat="1" spans="1:5">
      <c r="A4708" s="10" t="s">
        <v>51243</v>
      </c>
      <c r="B4708" s="10" t="s">
        <v>51164</v>
      </c>
      <c r="C4708" s="11">
        <v>279.07</v>
      </c>
      <c r="D4708" s="11">
        <v>79.28</v>
      </c>
      <c r="E4708" s="11">
        <v>3.52</v>
      </c>
    </row>
    <row r="4709" s="7" customFormat="1" spans="1:5">
      <c r="A4709" s="10" t="s">
        <v>51244</v>
      </c>
      <c r="B4709" s="10" t="s">
        <v>51164</v>
      </c>
      <c r="C4709" s="11">
        <v>665.95</v>
      </c>
      <c r="D4709" s="11">
        <v>79.28</v>
      </c>
      <c r="E4709" s="11">
        <v>8.4</v>
      </c>
    </row>
    <row r="4710" s="7" customFormat="1" spans="1:5">
      <c r="A4710" s="10" t="s">
        <v>51245</v>
      </c>
      <c r="B4710" s="10" t="s">
        <v>51164</v>
      </c>
      <c r="C4710" s="11">
        <v>453.48</v>
      </c>
      <c r="D4710" s="11">
        <v>79.28</v>
      </c>
      <c r="E4710" s="11">
        <v>5.72</v>
      </c>
    </row>
    <row r="4711" s="7" customFormat="1" spans="1:5">
      <c r="A4711" s="10" t="s">
        <v>51246</v>
      </c>
      <c r="B4711" s="10" t="s">
        <v>51164</v>
      </c>
      <c r="C4711" s="11">
        <v>371.82</v>
      </c>
      <c r="D4711" s="11">
        <v>79.28</v>
      </c>
      <c r="E4711" s="11">
        <v>4.69</v>
      </c>
    </row>
    <row r="4712" s="7" customFormat="1" spans="1:5">
      <c r="A4712" s="10" t="s">
        <v>51247</v>
      </c>
      <c r="B4712" s="10" t="s">
        <v>51164</v>
      </c>
      <c r="C4712" s="11">
        <v>478.85</v>
      </c>
      <c r="D4712" s="11">
        <v>79.28</v>
      </c>
      <c r="E4712" s="11">
        <v>6.04</v>
      </c>
    </row>
    <row r="4713" s="7" customFormat="1" spans="1:5">
      <c r="A4713" s="10" t="s">
        <v>51248</v>
      </c>
      <c r="B4713" s="10" t="s">
        <v>51164</v>
      </c>
      <c r="C4713" s="11">
        <v>1756.05</v>
      </c>
      <c r="D4713" s="11">
        <v>79.28</v>
      </c>
      <c r="E4713" s="11">
        <v>22.15</v>
      </c>
    </row>
    <row r="4714" s="7" customFormat="1" spans="1:5">
      <c r="A4714" s="10" t="s">
        <v>51249</v>
      </c>
      <c r="B4714" s="10" t="s">
        <v>51164</v>
      </c>
      <c r="C4714" s="11">
        <v>277.48</v>
      </c>
      <c r="D4714" s="11">
        <v>79.28</v>
      </c>
      <c r="E4714" s="11">
        <v>3.5</v>
      </c>
    </row>
    <row r="4715" s="7" customFormat="1" spans="1:5">
      <c r="A4715" s="10" t="s">
        <v>51250</v>
      </c>
      <c r="B4715" s="10" t="s">
        <v>51164</v>
      </c>
      <c r="C4715" s="11">
        <v>389.26</v>
      </c>
      <c r="D4715" s="11">
        <v>79.28</v>
      </c>
      <c r="E4715" s="11">
        <v>4.91</v>
      </c>
    </row>
    <row r="4716" s="7" customFormat="1" spans="1:5">
      <c r="A4716" s="10" t="s">
        <v>51251</v>
      </c>
      <c r="B4716" s="10" t="s">
        <v>51164</v>
      </c>
      <c r="C4716" s="11">
        <v>732.55</v>
      </c>
      <c r="D4716" s="11">
        <v>79.28</v>
      </c>
      <c r="E4716" s="11">
        <v>9.24</v>
      </c>
    </row>
    <row r="4717" s="7" customFormat="1" spans="1:5">
      <c r="A4717" s="10" t="s">
        <v>51252</v>
      </c>
      <c r="B4717" s="10" t="s">
        <v>51164</v>
      </c>
      <c r="C4717" s="11">
        <v>321.08</v>
      </c>
      <c r="D4717" s="11">
        <v>79.28</v>
      </c>
      <c r="E4717" s="11">
        <v>4.05</v>
      </c>
    </row>
    <row r="4718" s="7" customFormat="1" spans="1:5">
      <c r="A4718" s="10" t="s">
        <v>51253</v>
      </c>
      <c r="B4718" s="10" t="s">
        <v>51164</v>
      </c>
      <c r="C4718" s="11">
        <v>585.09</v>
      </c>
      <c r="D4718" s="11">
        <v>79.28</v>
      </c>
      <c r="E4718" s="11">
        <v>7.38</v>
      </c>
    </row>
    <row r="4719" s="7" customFormat="1" spans="1:5">
      <c r="A4719" s="10" t="s">
        <v>51254</v>
      </c>
      <c r="B4719" s="10" t="s">
        <v>51164</v>
      </c>
      <c r="C4719" s="11">
        <v>255.28</v>
      </c>
      <c r="D4719" s="11">
        <v>79.28</v>
      </c>
      <c r="E4719" s="11">
        <v>3.22</v>
      </c>
    </row>
    <row r="4720" s="7" customFormat="1" spans="1:5">
      <c r="A4720" s="10" t="s">
        <v>51255</v>
      </c>
      <c r="B4720" s="10" t="s">
        <v>51164</v>
      </c>
      <c r="C4720" s="11">
        <v>857.02</v>
      </c>
      <c r="D4720" s="11">
        <v>79.28</v>
      </c>
      <c r="E4720" s="11">
        <v>10.81</v>
      </c>
    </row>
    <row r="4721" s="7" customFormat="1" spans="1:5">
      <c r="A4721" s="10" t="s">
        <v>51256</v>
      </c>
      <c r="B4721" s="10" t="s">
        <v>51164</v>
      </c>
      <c r="C4721" s="11">
        <v>374.99</v>
      </c>
      <c r="D4721" s="11">
        <v>79.28</v>
      </c>
      <c r="E4721" s="11">
        <v>4.73</v>
      </c>
    </row>
    <row r="4722" s="7" customFormat="1" spans="1:5">
      <c r="A4722" s="10" t="s">
        <v>51257</v>
      </c>
      <c r="B4722" s="10" t="s">
        <v>51164</v>
      </c>
      <c r="C4722" s="11">
        <v>420.18</v>
      </c>
      <c r="D4722" s="11">
        <v>79.28</v>
      </c>
      <c r="E4722" s="11">
        <v>5.3</v>
      </c>
    </row>
    <row r="4723" s="7" customFormat="1" spans="1:5">
      <c r="A4723" s="10" t="s">
        <v>51258</v>
      </c>
      <c r="B4723" s="10" t="s">
        <v>51164</v>
      </c>
      <c r="C4723" s="11">
        <v>382.13</v>
      </c>
      <c r="D4723" s="11">
        <v>79.28</v>
      </c>
      <c r="E4723" s="11">
        <v>4.82</v>
      </c>
    </row>
    <row r="4724" s="7" customFormat="1" spans="1:5">
      <c r="A4724" s="10" t="s">
        <v>51259</v>
      </c>
      <c r="B4724" s="10" t="s">
        <v>51164</v>
      </c>
      <c r="C4724" s="11">
        <v>609.66</v>
      </c>
      <c r="D4724" s="11">
        <v>79.28</v>
      </c>
      <c r="E4724" s="11">
        <v>7.69</v>
      </c>
    </row>
    <row r="4725" s="7" customFormat="1" spans="1:5">
      <c r="A4725" s="10" t="s">
        <v>51260</v>
      </c>
      <c r="B4725" s="10" t="s">
        <v>51164</v>
      </c>
      <c r="C4725" s="11">
        <v>380.54</v>
      </c>
      <c r="D4725" s="11">
        <v>79.28</v>
      </c>
      <c r="E4725" s="11">
        <v>4.8</v>
      </c>
    </row>
    <row r="4726" s="7" customFormat="1" spans="1:5">
      <c r="A4726" s="10" t="s">
        <v>29243</v>
      </c>
      <c r="B4726" s="10" t="s">
        <v>51164</v>
      </c>
      <c r="C4726" s="11">
        <v>228.33</v>
      </c>
      <c r="D4726" s="11">
        <v>79.28</v>
      </c>
      <c r="E4726" s="11">
        <v>2.88</v>
      </c>
    </row>
    <row r="4727" s="7" customFormat="1" spans="1:5">
      <c r="A4727" s="10" t="s">
        <v>51261</v>
      </c>
      <c r="B4727" s="10" t="s">
        <v>51164</v>
      </c>
      <c r="C4727" s="11">
        <v>260.83</v>
      </c>
      <c r="D4727" s="11">
        <v>79.28</v>
      </c>
      <c r="E4727" s="11">
        <v>3.29</v>
      </c>
    </row>
    <row r="4728" s="7" customFormat="1" spans="1:5">
      <c r="A4728" s="10" t="s">
        <v>51262</v>
      </c>
      <c r="B4728" s="10" t="s">
        <v>51164</v>
      </c>
      <c r="C4728" s="11">
        <v>488.36</v>
      </c>
      <c r="D4728" s="11">
        <v>79.28</v>
      </c>
      <c r="E4728" s="11">
        <v>6.16</v>
      </c>
    </row>
    <row r="4729" s="7" customFormat="1" spans="1:5">
      <c r="A4729" s="10" t="s">
        <v>51263</v>
      </c>
      <c r="B4729" s="10" t="s">
        <v>51164</v>
      </c>
      <c r="C4729" s="11">
        <v>692.91</v>
      </c>
      <c r="D4729" s="11">
        <v>79.28</v>
      </c>
      <c r="E4729" s="11">
        <v>8.74</v>
      </c>
    </row>
    <row r="4730" s="7" customFormat="1" spans="1:5">
      <c r="A4730" s="10" t="s">
        <v>51264</v>
      </c>
      <c r="B4730" s="10" t="s">
        <v>51164</v>
      </c>
      <c r="C4730" s="11">
        <v>719.07</v>
      </c>
      <c r="D4730" s="11">
        <v>79.28</v>
      </c>
      <c r="E4730" s="11">
        <v>9.07</v>
      </c>
    </row>
    <row r="4731" s="7" customFormat="1" spans="1:5">
      <c r="A4731" s="10" t="s">
        <v>51265</v>
      </c>
      <c r="B4731" s="10" t="s">
        <v>51164</v>
      </c>
      <c r="C4731" s="11">
        <v>224.36</v>
      </c>
      <c r="D4731" s="11">
        <v>79.28</v>
      </c>
      <c r="E4731" s="11">
        <v>2.83</v>
      </c>
    </row>
    <row r="4732" s="7" customFormat="1" spans="1:5">
      <c r="A4732" s="10" t="s">
        <v>51266</v>
      </c>
      <c r="B4732" s="10" t="s">
        <v>51164</v>
      </c>
      <c r="C4732" s="11">
        <v>376.58</v>
      </c>
      <c r="D4732" s="11">
        <v>79.28</v>
      </c>
      <c r="E4732" s="11">
        <v>4.75</v>
      </c>
    </row>
    <row r="4733" s="7" customFormat="1" spans="1:5">
      <c r="A4733" s="10" t="s">
        <v>51267</v>
      </c>
      <c r="B4733" s="10" t="s">
        <v>51164</v>
      </c>
      <c r="C4733" s="11">
        <v>769.81</v>
      </c>
      <c r="D4733" s="11">
        <v>79.28</v>
      </c>
      <c r="E4733" s="11">
        <v>9.71</v>
      </c>
    </row>
    <row r="4734" s="7" customFormat="1" spans="1:5">
      <c r="A4734" s="10" t="s">
        <v>51268</v>
      </c>
      <c r="B4734" s="10" t="s">
        <v>51164</v>
      </c>
      <c r="C4734" s="11">
        <v>698.46</v>
      </c>
      <c r="D4734" s="11">
        <v>79.28</v>
      </c>
      <c r="E4734" s="11">
        <v>8.81</v>
      </c>
    </row>
    <row r="4735" s="7" customFormat="1" spans="1:5">
      <c r="A4735" s="10" t="s">
        <v>51269</v>
      </c>
      <c r="B4735" s="10" t="s">
        <v>51164</v>
      </c>
      <c r="C4735" s="11">
        <v>633.45</v>
      </c>
      <c r="D4735" s="11">
        <v>79.28</v>
      </c>
      <c r="E4735" s="11">
        <v>7.99</v>
      </c>
    </row>
    <row r="4736" s="7" customFormat="1" spans="1:5">
      <c r="A4736" s="10" t="s">
        <v>51270</v>
      </c>
      <c r="B4736" s="10" t="s">
        <v>51164</v>
      </c>
      <c r="C4736" s="11">
        <v>443.18</v>
      </c>
      <c r="D4736" s="11">
        <v>79.28</v>
      </c>
      <c r="E4736" s="11">
        <v>5.59</v>
      </c>
    </row>
    <row r="4737" s="7" customFormat="1" spans="1:5">
      <c r="A4737" s="10" t="s">
        <v>51271</v>
      </c>
      <c r="B4737" s="10" t="s">
        <v>51164</v>
      </c>
      <c r="C4737" s="11">
        <v>463</v>
      </c>
      <c r="D4737" s="11">
        <v>79.28</v>
      </c>
      <c r="E4737" s="11">
        <v>5.84</v>
      </c>
    </row>
    <row r="4738" s="7" customFormat="1" spans="1:5">
      <c r="A4738" s="10" t="s">
        <v>51272</v>
      </c>
      <c r="B4738" s="10" t="s">
        <v>51164</v>
      </c>
      <c r="C4738" s="11">
        <v>460.62</v>
      </c>
      <c r="D4738" s="11">
        <v>79.28</v>
      </c>
      <c r="E4738" s="11">
        <v>5.81</v>
      </c>
    </row>
    <row r="4739" s="7" customFormat="1" spans="1:5">
      <c r="A4739" s="10" t="s">
        <v>51273</v>
      </c>
      <c r="B4739" s="10" t="s">
        <v>51164</v>
      </c>
      <c r="C4739" s="11">
        <v>623.14</v>
      </c>
      <c r="D4739" s="11">
        <v>79.28</v>
      </c>
      <c r="E4739" s="11">
        <v>7.86</v>
      </c>
    </row>
    <row r="4740" s="7" customFormat="1" spans="1:5">
      <c r="A4740" s="10" t="s">
        <v>51274</v>
      </c>
      <c r="B4740" s="10" t="s">
        <v>51164</v>
      </c>
      <c r="C4740" s="11">
        <v>294.13</v>
      </c>
      <c r="D4740" s="11">
        <v>79.28</v>
      </c>
      <c r="E4740" s="11">
        <v>3.71</v>
      </c>
    </row>
    <row r="4741" s="7" customFormat="1" spans="1:5">
      <c r="A4741" s="10" t="s">
        <v>51275</v>
      </c>
      <c r="B4741" s="10" t="s">
        <v>51164</v>
      </c>
      <c r="C4741" s="11">
        <v>138.74</v>
      </c>
      <c r="D4741" s="11">
        <v>79.28</v>
      </c>
      <c r="E4741" s="11">
        <v>1.75</v>
      </c>
    </row>
    <row r="4742" s="7" customFormat="1" spans="1:5">
      <c r="A4742" s="10" t="s">
        <v>51276</v>
      </c>
      <c r="B4742" s="10" t="s">
        <v>51164</v>
      </c>
      <c r="C4742" s="11">
        <v>198.99</v>
      </c>
      <c r="D4742" s="11">
        <v>79.28</v>
      </c>
      <c r="E4742" s="11">
        <v>2.51</v>
      </c>
    </row>
    <row r="4743" s="7" customFormat="1" spans="1:5">
      <c r="A4743" s="10" t="s">
        <v>51277</v>
      </c>
      <c r="B4743" s="10" t="s">
        <v>51164</v>
      </c>
      <c r="C4743" s="11">
        <v>574.78</v>
      </c>
      <c r="D4743" s="11">
        <v>79.28</v>
      </c>
      <c r="E4743" s="11">
        <v>7.25</v>
      </c>
    </row>
    <row r="4744" s="7" customFormat="1" spans="1:5">
      <c r="A4744" s="10" t="s">
        <v>51278</v>
      </c>
      <c r="B4744" s="10" t="s">
        <v>51164</v>
      </c>
      <c r="C4744" s="11">
        <v>54.7</v>
      </c>
      <c r="D4744" s="11">
        <v>79.28</v>
      </c>
      <c r="E4744" s="11">
        <v>0.69</v>
      </c>
    </row>
    <row r="4745" s="7" customFormat="1" spans="1:5">
      <c r="A4745" s="10" t="s">
        <v>51279</v>
      </c>
      <c r="B4745" s="10" t="s">
        <v>51164</v>
      </c>
      <c r="C4745" s="11">
        <v>306.02</v>
      </c>
      <c r="D4745" s="11">
        <v>79.28</v>
      </c>
      <c r="E4745" s="11">
        <v>3.86</v>
      </c>
    </row>
    <row r="4746" s="7" customFormat="1" spans="1:5">
      <c r="A4746" s="10" t="s">
        <v>51280</v>
      </c>
      <c r="B4746" s="10" t="s">
        <v>51164</v>
      </c>
      <c r="C4746" s="11">
        <v>185.52</v>
      </c>
      <c r="D4746" s="11">
        <v>79.28</v>
      </c>
      <c r="E4746" s="11">
        <v>2.34</v>
      </c>
    </row>
    <row r="4747" s="7" customFormat="1" spans="1:5">
      <c r="A4747" s="10" t="s">
        <v>51281</v>
      </c>
      <c r="B4747" s="10" t="s">
        <v>51164</v>
      </c>
      <c r="C4747" s="11">
        <v>40.43</v>
      </c>
      <c r="D4747" s="11">
        <v>79.28</v>
      </c>
      <c r="E4747" s="11">
        <v>0.51</v>
      </c>
    </row>
    <row r="4748" s="7" customFormat="1" spans="1:5">
      <c r="A4748" s="10" t="s">
        <v>51282</v>
      </c>
      <c r="B4748" s="10" t="s">
        <v>51164</v>
      </c>
      <c r="C4748" s="11">
        <v>75.32</v>
      </c>
      <c r="D4748" s="11">
        <v>79.28</v>
      </c>
      <c r="E4748" s="11">
        <v>0.95</v>
      </c>
    </row>
    <row r="4749" s="7" customFormat="1" spans="1:5">
      <c r="A4749" s="10" t="s">
        <v>51283</v>
      </c>
      <c r="B4749" s="10" t="s">
        <v>51164</v>
      </c>
      <c r="C4749" s="11">
        <v>217.23</v>
      </c>
      <c r="D4749" s="11">
        <v>79.28</v>
      </c>
      <c r="E4749" s="11">
        <v>2.74</v>
      </c>
    </row>
    <row r="4750" s="7" customFormat="1" spans="1:5">
      <c r="A4750" s="10" t="s">
        <v>11029</v>
      </c>
      <c r="B4750" s="10" t="s">
        <v>51164</v>
      </c>
      <c r="C4750" s="11">
        <v>292.54</v>
      </c>
      <c r="D4750" s="11">
        <v>79.28</v>
      </c>
      <c r="E4750" s="11">
        <v>3.69</v>
      </c>
    </row>
    <row r="4751" s="7" customFormat="1" spans="1:5">
      <c r="A4751" s="10" t="s">
        <v>51284</v>
      </c>
      <c r="B4751" s="10" t="s">
        <v>51164</v>
      </c>
      <c r="C4751" s="11">
        <v>332.18</v>
      </c>
      <c r="D4751" s="11">
        <v>79.28</v>
      </c>
      <c r="E4751" s="11">
        <v>4.19</v>
      </c>
    </row>
    <row r="4752" s="7" customFormat="1" spans="1:5">
      <c r="A4752" s="10" t="s">
        <v>51285</v>
      </c>
      <c r="B4752" s="10" t="s">
        <v>51164</v>
      </c>
      <c r="C4752" s="11">
        <v>941.05</v>
      </c>
      <c r="D4752" s="11">
        <v>79.28</v>
      </c>
      <c r="E4752" s="11">
        <v>11.87</v>
      </c>
    </row>
    <row r="4753" s="7" customFormat="1" spans="1:5">
      <c r="A4753" s="10" t="s">
        <v>51286</v>
      </c>
      <c r="B4753" s="10" t="s">
        <v>51164</v>
      </c>
      <c r="C4753" s="11">
        <v>469.34</v>
      </c>
      <c r="D4753" s="11">
        <v>79.28</v>
      </c>
      <c r="E4753" s="11">
        <v>5.92</v>
      </c>
    </row>
    <row r="4754" s="7" customFormat="1" spans="1:5">
      <c r="A4754" s="10" t="s">
        <v>51287</v>
      </c>
      <c r="B4754" s="10" t="s">
        <v>51164</v>
      </c>
      <c r="C4754" s="11">
        <v>447.93</v>
      </c>
      <c r="D4754" s="11">
        <v>79.28</v>
      </c>
      <c r="E4754" s="11">
        <v>5.65</v>
      </c>
    </row>
    <row r="4755" s="7" customFormat="1" spans="1:5">
      <c r="A4755" s="10" t="s">
        <v>51288</v>
      </c>
      <c r="B4755" s="10" t="s">
        <v>51164</v>
      </c>
      <c r="C4755" s="11">
        <v>598.56</v>
      </c>
      <c r="D4755" s="11">
        <v>79.28</v>
      </c>
      <c r="E4755" s="11">
        <v>7.55</v>
      </c>
    </row>
    <row r="4756" s="7" customFormat="1" spans="1:5">
      <c r="A4756" s="10" t="s">
        <v>51289</v>
      </c>
      <c r="B4756" s="10" t="s">
        <v>51164</v>
      </c>
      <c r="C4756" s="11">
        <v>548.62</v>
      </c>
      <c r="D4756" s="11">
        <v>79.28</v>
      </c>
      <c r="E4756" s="11">
        <v>6.92</v>
      </c>
    </row>
    <row r="4757" s="7" customFormat="1" spans="1:5">
      <c r="A4757" s="10" t="s">
        <v>51290</v>
      </c>
      <c r="B4757" s="10" t="s">
        <v>51164</v>
      </c>
      <c r="C4757" s="11">
        <v>1090.1</v>
      </c>
      <c r="D4757" s="11">
        <v>79.28</v>
      </c>
      <c r="E4757" s="11">
        <v>13.75</v>
      </c>
    </row>
    <row r="4758" s="7" customFormat="1" spans="1:5">
      <c r="A4758" s="10" t="s">
        <v>3587</v>
      </c>
      <c r="B4758" s="10" t="s">
        <v>51164</v>
      </c>
      <c r="C4758" s="11">
        <v>178.38</v>
      </c>
      <c r="D4758" s="11">
        <v>79.28</v>
      </c>
      <c r="E4758" s="11">
        <v>2.25</v>
      </c>
    </row>
    <row r="4759" s="7" customFormat="1" spans="1:5">
      <c r="A4759" s="10" t="s">
        <v>51291</v>
      </c>
      <c r="B4759" s="10" t="s">
        <v>51164</v>
      </c>
      <c r="C4759" s="11">
        <v>287.79</v>
      </c>
      <c r="D4759" s="11">
        <v>79.28</v>
      </c>
      <c r="E4759" s="11">
        <v>3.63</v>
      </c>
    </row>
    <row r="4760" s="7" customFormat="1" spans="1:5">
      <c r="A4760" s="10" t="s">
        <v>51292</v>
      </c>
      <c r="B4760" s="10" t="s">
        <v>51164</v>
      </c>
      <c r="C4760" s="11">
        <v>219.61</v>
      </c>
      <c r="D4760" s="11">
        <v>79.28</v>
      </c>
      <c r="E4760" s="11">
        <v>2.77</v>
      </c>
    </row>
    <row r="4761" s="7" customFormat="1" spans="1:5">
      <c r="A4761" s="10" t="s">
        <v>51293</v>
      </c>
      <c r="B4761" s="10" t="s">
        <v>51164</v>
      </c>
      <c r="C4761" s="11">
        <v>515.32</v>
      </c>
      <c r="D4761" s="11">
        <v>79.28</v>
      </c>
      <c r="E4761" s="11">
        <v>6.5</v>
      </c>
    </row>
    <row r="4762" s="7" customFormat="1" spans="1:5">
      <c r="A4762" s="10" t="s">
        <v>51294</v>
      </c>
      <c r="B4762" s="10" t="s">
        <v>51164</v>
      </c>
      <c r="C4762" s="11">
        <v>440</v>
      </c>
      <c r="D4762" s="11">
        <v>79.28</v>
      </c>
      <c r="E4762" s="11">
        <v>5.55</v>
      </c>
    </row>
    <row r="4763" s="7" customFormat="1" spans="1:5">
      <c r="A4763" s="10" t="s">
        <v>51245</v>
      </c>
      <c r="B4763" s="10" t="s">
        <v>51164</v>
      </c>
      <c r="C4763" s="11">
        <v>503.43</v>
      </c>
      <c r="D4763" s="11">
        <v>79.28</v>
      </c>
      <c r="E4763" s="11">
        <v>6.35</v>
      </c>
    </row>
    <row r="4764" s="7" customFormat="1" spans="1:5">
      <c r="A4764" s="10" t="s">
        <v>51295</v>
      </c>
      <c r="B4764" s="10" t="s">
        <v>51164</v>
      </c>
      <c r="C4764" s="11">
        <v>351.21</v>
      </c>
      <c r="D4764" s="11">
        <v>79.28</v>
      </c>
      <c r="E4764" s="11">
        <v>4.43</v>
      </c>
    </row>
    <row r="4765" s="7" customFormat="1" spans="1:5">
      <c r="A4765" s="10" t="s">
        <v>51296</v>
      </c>
      <c r="B4765" s="10" t="s">
        <v>51164</v>
      </c>
      <c r="C4765" s="11">
        <v>316.33</v>
      </c>
      <c r="D4765" s="11">
        <v>79.28</v>
      </c>
      <c r="E4765" s="11">
        <v>3.99</v>
      </c>
    </row>
    <row r="4766" s="7" customFormat="1" spans="1:5">
      <c r="A4766" s="10" t="s">
        <v>51297</v>
      </c>
      <c r="B4766" s="10" t="s">
        <v>51164</v>
      </c>
      <c r="C4766" s="11">
        <v>688.15</v>
      </c>
      <c r="D4766" s="11">
        <v>79.28</v>
      </c>
      <c r="E4766" s="11">
        <v>8.68</v>
      </c>
    </row>
    <row r="4767" s="7" customFormat="1" spans="1:5">
      <c r="A4767" s="10" t="s">
        <v>51298</v>
      </c>
      <c r="B4767" s="10" t="s">
        <v>51164</v>
      </c>
      <c r="C4767" s="11">
        <v>539.9</v>
      </c>
      <c r="D4767" s="11">
        <v>79.28</v>
      </c>
      <c r="E4767" s="11">
        <v>6.81</v>
      </c>
    </row>
    <row r="4768" s="7" customFormat="1" spans="1:5">
      <c r="A4768" s="10" t="s">
        <v>51299</v>
      </c>
      <c r="B4768" s="10" t="s">
        <v>51164</v>
      </c>
      <c r="C4768" s="11">
        <v>516.11</v>
      </c>
      <c r="D4768" s="11">
        <v>79.28</v>
      </c>
      <c r="E4768" s="11">
        <v>6.51</v>
      </c>
    </row>
    <row r="4769" s="7" customFormat="1" spans="1:5">
      <c r="A4769" s="10" t="s">
        <v>51300</v>
      </c>
      <c r="B4769" s="10" t="s">
        <v>51164</v>
      </c>
      <c r="C4769" s="11">
        <v>290.16</v>
      </c>
      <c r="D4769" s="11">
        <v>79.28</v>
      </c>
      <c r="E4769" s="11">
        <v>3.66</v>
      </c>
    </row>
    <row r="4770" s="7" customFormat="1" spans="1:5">
      <c r="A4770" s="10" t="s">
        <v>51301</v>
      </c>
      <c r="B4770" s="10" t="s">
        <v>51164</v>
      </c>
      <c r="C4770" s="11">
        <v>356.76</v>
      </c>
      <c r="D4770" s="11">
        <v>79.28</v>
      </c>
      <c r="E4770" s="11">
        <v>4.5</v>
      </c>
    </row>
    <row r="4771" s="7" customFormat="1" spans="1:5">
      <c r="A4771" s="10" t="s">
        <v>51302</v>
      </c>
      <c r="B4771" s="10" t="s">
        <v>51164</v>
      </c>
      <c r="C4771" s="11">
        <v>718.28</v>
      </c>
      <c r="D4771" s="11">
        <v>79.28</v>
      </c>
      <c r="E4771" s="11">
        <v>9.06</v>
      </c>
    </row>
    <row r="4772" s="7" customFormat="1" spans="1:5">
      <c r="A4772" s="10" t="s">
        <v>51303</v>
      </c>
      <c r="B4772" s="10" t="s">
        <v>51164</v>
      </c>
      <c r="C4772" s="11">
        <v>241.8</v>
      </c>
      <c r="D4772" s="11">
        <v>79.28</v>
      </c>
      <c r="E4772" s="11">
        <v>3.05</v>
      </c>
    </row>
    <row r="4773" s="7" customFormat="1" spans="1:5">
      <c r="A4773" s="10" t="s">
        <v>51304</v>
      </c>
      <c r="B4773" s="10" t="s">
        <v>51164</v>
      </c>
      <c r="C4773" s="11">
        <v>729.38</v>
      </c>
      <c r="D4773" s="11">
        <v>79.28</v>
      </c>
      <c r="E4773" s="11">
        <v>9.2</v>
      </c>
    </row>
    <row r="4774" s="7" customFormat="1" spans="1:5">
      <c r="A4774" s="10" t="s">
        <v>51305</v>
      </c>
      <c r="B4774" s="10" t="s">
        <v>51164</v>
      </c>
      <c r="C4774" s="11">
        <v>113.37</v>
      </c>
      <c r="D4774" s="11">
        <v>79.28</v>
      </c>
      <c r="E4774" s="11">
        <v>1.43</v>
      </c>
    </row>
    <row r="4775" s="7" customFormat="1" spans="1:5">
      <c r="A4775" s="10" t="s">
        <v>51306</v>
      </c>
      <c r="B4775" s="10" t="s">
        <v>51164</v>
      </c>
      <c r="C4775" s="11">
        <v>536.73</v>
      </c>
      <c r="D4775" s="11">
        <v>79.28</v>
      </c>
      <c r="E4775" s="11">
        <v>6.77</v>
      </c>
    </row>
    <row r="4776" s="7" customFormat="1" spans="1:5">
      <c r="A4776" s="10" t="s">
        <v>51307</v>
      </c>
      <c r="B4776" s="10" t="s">
        <v>51164</v>
      </c>
      <c r="C4776" s="11">
        <v>633.45</v>
      </c>
      <c r="D4776" s="11">
        <v>79.28</v>
      </c>
      <c r="E4776" s="11">
        <v>7.99</v>
      </c>
    </row>
    <row r="4777" s="7" customFormat="1" spans="1:5">
      <c r="A4777" s="10" t="s">
        <v>51308</v>
      </c>
      <c r="B4777" s="10" t="s">
        <v>51164</v>
      </c>
      <c r="C4777" s="11">
        <v>103.06</v>
      </c>
      <c r="D4777" s="11">
        <v>79.28</v>
      </c>
      <c r="E4777" s="11">
        <v>1.3</v>
      </c>
    </row>
    <row r="4778" s="7" customFormat="1" spans="1:5">
      <c r="A4778" s="10" t="s">
        <v>51309</v>
      </c>
      <c r="B4778" s="10" t="s">
        <v>51164</v>
      </c>
      <c r="C4778" s="11">
        <v>537.52</v>
      </c>
      <c r="D4778" s="11">
        <v>79.28</v>
      </c>
      <c r="E4778" s="11">
        <v>6.78</v>
      </c>
    </row>
    <row r="4779" s="7" customFormat="1" spans="1:5">
      <c r="A4779" s="10" t="s">
        <v>51310</v>
      </c>
      <c r="B4779" s="10" t="s">
        <v>51164</v>
      </c>
      <c r="C4779" s="11">
        <v>577.16</v>
      </c>
      <c r="D4779" s="11">
        <v>79.28</v>
      </c>
      <c r="E4779" s="11">
        <v>7.28</v>
      </c>
    </row>
    <row r="4780" s="7" customFormat="1" spans="1:5">
      <c r="A4780" s="10" t="s">
        <v>51311</v>
      </c>
      <c r="B4780" s="10" t="s">
        <v>51164</v>
      </c>
      <c r="C4780" s="11">
        <v>723.83</v>
      </c>
      <c r="D4780" s="11">
        <v>79.28</v>
      </c>
      <c r="E4780" s="11">
        <v>9.13</v>
      </c>
    </row>
    <row r="4781" s="7" customFormat="1" spans="1:5">
      <c r="A4781" s="10" t="s">
        <v>51312</v>
      </c>
      <c r="B4781" s="10" t="s">
        <v>51164</v>
      </c>
      <c r="C4781" s="11">
        <v>561.3</v>
      </c>
      <c r="D4781" s="11">
        <v>79.28</v>
      </c>
      <c r="E4781" s="11">
        <v>7.08</v>
      </c>
    </row>
    <row r="4782" s="7" customFormat="1" spans="1:5">
      <c r="A4782" s="10" t="s">
        <v>51313</v>
      </c>
      <c r="B4782" s="10" t="s">
        <v>51164</v>
      </c>
      <c r="C4782" s="11">
        <v>625.52</v>
      </c>
      <c r="D4782" s="11">
        <v>79.28</v>
      </c>
      <c r="E4782" s="11">
        <v>7.89</v>
      </c>
    </row>
    <row r="4783" s="7" customFormat="1" spans="1:5">
      <c r="A4783" s="10" t="s">
        <v>51314</v>
      </c>
      <c r="B4783" s="10" t="s">
        <v>51164</v>
      </c>
      <c r="C4783" s="11">
        <v>309.19</v>
      </c>
      <c r="D4783" s="11">
        <v>79.28</v>
      </c>
      <c r="E4783" s="11">
        <v>3.9</v>
      </c>
    </row>
    <row r="4784" s="7" customFormat="1" spans="1:5">
      <c r="A4784" s="10" t="s">
        <v>51315</v>
      </c>
      <c r="B4784" s="10" t="s">
        <v>51164</v>
      </c>
      <c r="C4784" s="11">
        <v>265.59</v>
      </c>
      <c r="D4784" s="11">
        <v>79.28</v>
      </c>
      <c r="E4784" s="11">
        <v>3.35</v>
      </c>
    </row>
    <row r="4785" s="7" customFormat="1" spans="1:5">
      <c r="A4785" s="10" t="s">
        <v>24281</v>
      </c>
      <c r="B4785" s="10" t="s">
        <v>51164</v>
      </c>
      <c r="C4785" s="11">
        <v>175.21</v>
      </c>
      <c r="D4785" s="11">
        <v>79.28</v>
      </c>
      <c r="E4785" s="11">
        <v>2.21</v>
      </c>
    </row>
    <row r="4786" s="7" customFormat="1" spans="1:5">
      <c r="A4786" s="10" t="s">
        <v>51316</v>
      </c>
      <c r="B4786" s="10" t="s">
        <v>51164</v>
      </c>
      <c r="C4786" s="11">
        <v>486.78</v>
      </c>
      <c r="D4786" s="11">
        <v>79.28</v>
      </c>
      <c r="E4786" s="11">
        <v>6.14</v>
      </c>
    </row>
    <row r="4787" s="7" customFormat="1" spans="1:5">
      <c r="A4787" s="10" t="s">
        <v>51317</v>
      </c>
      <c r="B4787" s="10" t="s">
        <v>51164</v>
      </c>
      <c r="C4787" s="11">
        <v>694.49</v>
      </c>
      <c r="D4787" s="11">
        <v>79.28</v>
      </c>
      <c r="E4787" s="11">
        <v>8.76</v>
      </c>
    </row>
    <row r="4788" s="7" customFormat="1" spans="1:5">
      <c r="A4788" s="10" t="s">
        <v>51318</v>
      </c>
      <c r="B4788" s="10" t="s">
        <v>51164</v>
      </c>
      <c r="C4788" s="11">
        <v>392.44</v>
      </c>
      <c r="D4788" s="11">
        <v>79.28</v>
      </c>
      <c r="E4788" s="11">
        <v>4.95</v>
      </c>
    </row>
    <row r="4789" s="7" customFormat="1" spans="1:5">
      <c r="A4789" s="10" t="s">
        <v>51319</v>
      </c>
      <c r="B4789" s="10" t="s">
        <v>51164</v>
      </c>
      <c r="C4789" s="11">
        <v>562.89</v>
      </c>
      <c r="D4789" s="11">
        <v>79.28</v>
      </c>
      <c r="E4789" s="11">
        <v>7.1</v>
      </c>
    </row>
    <row r="4790" s="7" customFormat="1" spans="1:5">
      <c r="A4790" s="10" t="s">
        <v>51320</v>
      </c>
      <c r="B4790" s="10" t="s">
        <v>51164</v>
      </c>
      <c r="C4790" s="11">
        <v>330.6</v>
      </c>
      <c r="D4790" s="11">
        <v>79.28</v>
      </c>
      <c r="E4790" s="11">
        <v>4.17</v>
      </c>
    </row>
    <row r="4791" s="7" customFormat="1" spans="1:5">
      <c r="A4791" s="10" t="s">
        <v>51321</v>
      </c>
      <c r="B4791" s="10" t="s">
        <v>51164</v>
      </c>
      <c r="C4791" s="11">
        <v>727.79</v>
      </c>
      <c r="D4791" s="11">
        <v>79.28</v>
      </c>
      <c r="E4791" s="11">
        <v>9.18</v>
      </c>
    </row>
    <row r="4792" s="7" customFormat="1" spans="1:5">
      <c r="A4792" s="10" t="s">
        <v>29248</v>
      </c>
      <c r="B4792" s="10" t="s">
        <v>51164</v>
      </c>
      <c r="C4792" s="11">
        <v>485.99</v>
      </c>
      <c r="D4792" s="11">
        <v>79.28</v>
      </c>
      <c r="E4792" s="11">
        <v>6.13</v>
      </c>
    </row>
    <row r="4793" s="7" customFormat="1" spans="1:5">
      <c r="A4793" s="10" t="s">
        <v>7555</v>
      </c>
      <c r="B4793" s="10" t="s">
        <v>51164</v>
      </c>
      <c r="C4793" s="11">
        <v>651.68</v>
      </c>
      <c r="D4793" s="11">
        <v>79.28</v>
      </c>
      <c r="E4793" s="11">
        <v>8.22</v>
      </c>
    </row>
    <row r="4794" s="7" customFormat="1" spans="1:5">
      <c r="A4794" s="10" t="s">
        <v>51322</v>
      </c>
      <c r="B4794" s="10" t="s">
        <v>51164</v>
      </c>
      <c r="C4794" s="11">
        <v>490.74</v>
      </c>
      <c r="D4794" s="11">
        <v>79.28</v>
      </c>
      <c r="E4794" s="11">
        <v>6.19</v>
      </c>
    </row>
    <row r="4795" s="7" customFormat="1" spans="1:5">
      <c r="A4795" s="10" t="s">
        <v>51323</v>
      </c>
      <c r="B4795" s="10" t="s">
        <v>51164</v>
      </c>
      <c r="C4795" s="11">
        <v>619.18</v>
      </c>
      <c r="D4795" s="11">
        <v>79.28</v>
      </c>
      <c r="E4795" s="11">
        <v>7.81</v>
      </c>
    </row>
    <row r="4796" s="7" customFormat="1" spans="1:5">
      <c r="A4796" s="10" t="s">
        <v>51324</v>
      </c>
      <c r="B4796" s="10" t="s">
        <v>51164</v>
      </c>
      <c r="C4796" s="11">
        <v>462.2</v>
      </c>
      <c r="D4796" s="11">
        <v>79.28</v>
      </c>
      <c r="E4796" s="11">
        <v>5.83</v>
      </c>
    </row>
    <row r="4797" s="7" customFormat="1" spans="1:5">
      <c r="A4797" s="10" t="s">
        <v>51325</v>
      </c>
      <c r="B4797" s="10" t="s">
        <v>51164</v>
      </c>
      <c r="C4797" s="11">
        <v>315.53</v>
      </c>
      <c r="D4797" s="11">
        <v>79.28</v>
      </c>
      <c r="E4797" s="11">
        <v>3.98</v>
      </c>
    </row>
    <row r="4798" s="7" customFormat="1" spans="1:5">
      <c r="A4798" s="10" t="s">
        <v>7574</v>
      </c>
      <c r="B4798" s="10" t="s">
        <v>51164</v>
      </c>
      <c r="C4798" s="11">
        <v>707.97</v>
      </c>
      <c r="D4798" s="11">
        <v>79.28</v>
      </c>
      <c r="E4798" s="11">
        <v>8.93</v>
      </c>
    </row>
    <row r="4799" s="7" customFormat="1" spans="1:5">
      <c r="A4799" s="10" t="s">
        <v>51326</v>
      </c>
      <c r="B4799" s="10" t="s">
        <v>51164</v>
      </c>
      <c r="C4799" s="11">
        <v>440</v>
      </c>
      <c r="D4799" s="11">
        <v>79.28</v>
      </c>
      <c r="E4799" s="11">
        <v>5.55</v>
      </c>
    </row>
    <row r="4800" s="7" customFormat="1" spans="1:5">
      <c r="A4800" s="10" t="s">
        <v>16985</v>
      </c>
      <c r="B4800" s="10" t="s">
        <v>51164</v>
      </c>
      <c r="C4800" s="11">
        <v>853.05</v>
      </c>
      <c r="D4800" s="11">
        <v>79.28</v>
      </c>
      <c r="E4800" s="11">
        <v>10.76</v>
      </c>
    </row>
    <row r="4801" s="7" customFormat="1" spans="1:5">
      <c r="A4801" s="10" t="s">
        <v>51327</v>
      </c>
      <c r="B4801" s="10" t="s">
        <v>51164</v>
      </c>
      <c r="C4801" s="11">
        <v>286.99</v>
      </c>
      <c r="D4801" s="11">
        <v>79.28</v>
      </c>
      <c r="E4801" s="11">
        <v>3.62</v>
      </c>
    </row>
    <row r="4802" s="7" customFormat="1" spans="1:5">
      <c r="A4802" s="10" t="s">
        <v>51328</v>
      </c>
      <c r="B4802" s="10" t="s">
        <v>51164</v>
      </c>
      <c r="C4802" s="11">
        <v>391.64</v>
      </c>
      <c r="D4802" s="11">
        <v>79.28</v>
      </c>
      <c r="E4802" s="11">
        <v>4.94</v>
      </c>
    </row>
    <row r="4803" s="7" customFormat="1" spans="1:5">
      <c r="A4803" s="10" t="s">
        <v>51329</v>
      </c>
      <c r="B4803" s="10" t="s">
        <v>51164</v>
      </c>
      <c r="C4803" s="11">
        <v>286.2</v>
      </c>
      <c r="D4803" s="11">
        <v>79.28</v>
      </c>
      <c r="E4803" s="11">
        <v>3.61</v>
      </c>
    </row>
    <row r="4804" s="7" customFormat="1" spans="1:5">
      <c r="A4804" s="10" t="s">
        <v>51330</v>
      </c>
      <c r="B4804" s="10" t="s">
        <v>51164</v>
      </c>
      <c r="C4804" s="11">
        <v>183.93</v>
      </c>
      <c r="D4804" s="11">
        <v>79.28</v>
      </c>
      <c r="E4804" s="11">
        <v>2.32</v>
      </c>
    </row>
    <row r="4805" s="7" customFormat="1" spans="1:5">
      <c r="A4805" s="10" t="s">
        <v>51331</v>
      </c>
      <c r="B4805" s="10" t="s">
        <v>51164</v>
      </c>
      <c r="C4805" s="11">
        <v>637.41</v>
      </c>
      <c r="D4805" s="11">
        <v>79.28</v>
      </c>
      <c r="E4805" s="11">
        <v>8.04</v>
      </c>
    </row>
    <row r="4806" s="7" customFormat="1" spans="1:5">
      <c r="A4806" s="10" t="s">
        <v>51332</v>
      </c>
      <c r="B4806" s="10" t="s">
        <v>51164</v>
      </c>
      <c r="C4806" s="11">
        <v>689.74</v>
      </c>
      <c r="D4806" s="11">
        <v>79.28</v>
      </c>
      <c r="E4806" s="11">
        <v>8.7</v>
      </c>
    </row>
    <row r="4807" s="7" customFormat="1" spans="1:5">
      <c r="A4807" s="10" t="s">
        <v>51333</v>
      </c>
      <c r="B4807" s="10" t="s">
        <v>51164</v>
      </c>
      <c r="C4807" s="11">
        <v>475.68</v>
      </c>
      <c r="D4807" s="11">
        <v>79.28</v>
      </c>
      <c r="E4807" s="11">
        <v>6</v>
      </c>
    </row>
    <row r="4808" s="7" customFormat="1" spans="1:5">
      <c r="A4808" s="10" t="s">
        <v>51334</v>
      </c>
      <c r="B4808" s="10" t="s">
        <v>51164</v>
      </c>
      <c r="C4808" s="11">
        <v>517.7</v>
      </c>
      <c r="D4808" s="11">
        <v>79.28</v>
      </c>
      <c r="E4808" s="11">
        <v>6.53</v>
      </c>
    </row>
    <row r="4809" s="7" customFormat="1" spans="1:5">
      <c r="A4809" s="10" t="s">
        <v>51335</v>
      </c>
      <c r="B4809" s="10" t="s">
        <v>51164</v>
      </c>
      <c r="C4809" s="11">
        <v>506.6</v>
      </c>
      <c r="D4809" s="11">
        <v>79.28</v>
      </c>
      <c r="E4809" s="11">
        <v>6.39</v>
      </c>
    </row>
    <row r="4810" s="7" customFormat="1" spans="1:5">
      <c r="A4810" s="10" t="s">
        <v>51336</v>
      </c>
      <c r="B4810" s="10" t="s">
        <v>51164</v>
      </c>
      <c r="C4810" s="11">
        <v>678.64</v>
      </c>
      <c r="D4810" s="11">
        <v>79.28</v>
      </c>
      <c r="E4810" s="11">
        <v>8.56</v>
      </c>
    </row>
    <row r="4811" s="7" customFormat="1" spans="1:5">
      <c r="A4811" s="10" t="s">
        <v>51337</v>
      </c>
      <c r="B4811" s="10" t="s">
        <v>51164</v>
      </c>
      <c r="C4811" s="11">
        <v>793.59</v>
      </c>
      <c r="D4811" s="11">
        <v>79.28</v>
      </c>
      <c r="E4811" s="11">
        <v>10.01</v>
      </c>
    </row>
    <row r="4812" s="7" customFormat="1" spans="1:5">
      <c r="A4812" s="10" t="s">
        <v>51338</v>
      </c>
      <c r="B4812" s="10" t="s">
        <v>51164</v>
      </c>
      <c r="C4812" s="11">
        <v>540.69</v>
      </c>
      <c r="D4812" s="11">
        <v>79.28</v>
      </c>
      <c r="E4812" s="11">
        <v>6.82</v>
      </c>
    </row>
    <row r="4813" s="7" customFormat="1" spans="1:5">
      <c r="A4813" s="10" t="s">
        <v>18513</v>
      </c>
      <c r="B4813" s="10" t="s">
        <v>51164</v>
      </c>
      <c r="C4813" s="11">
        <v>448.72</v>
      </c>
      <c r="D4813" s="11">
        <v>79.28</v>
      </c>
      <c r="E4813" s="11">
        <v>5.66</v>
      </c>
    </row>
    <row r="4814" s="7" customFormat="1" spans="1:5">
      <c r="A4814" s="10" t="s">
        <v>51339</v>
      </c>
      <c r="B4814" s="10" t="s">
        <v>51164</v>
      </c>
      <c r="C4814" s="11">
        <v>467.75</v>
      </c>
      <c r="D4814" s="11">
        <v>79.28</v>
      </c>
      <c r="E4814" s="11">
        <v>5.9</v>
      </c>
    </row>
    <row r="4815" s="7" customFormat="1" spans="1:5">
      <c r="A4815" s="10" t="s">
        <v>51340</v>
      </c>
      <c r="B4815" s="10" t="s">
        <v>51164</v>
      </c>
      <c r="C4815" s="11">
        <v>489.16</v>
      </c>
      <c r="D4815" s="11">
        <v>79.28</v>
      </c>
      <c r="E4815" s="11">
        <v>6.17</v>
      </c>
    </row>
    <row r="4816" s="7" customFormat="1" spans="1:5">
      <c r="A4816" s="10" t="s">
        <v>51341</v>
      </c>
      <c r="B4816" s="10" t="s">
        <v>51164</v>
      </c>
      <c r="C4816" s="11">
        <v>596.19</v>
      </c>
      <c r="D4816" s="11">
        <v>79.28</v>
      </c>
      <c r="E4816" s="11">
        <v>7.52</v>
      </c>
    </row>
    <row r="4817" s="7" customFormat="1" spans="1:5">
      <c r="A4817" s="10" t="s">
        <v>51342</v>
      </c>
      <c r="B4817" s="10" t="s">
        <v>51164</v>
      </c>
      <c r="C4817" s="11">
        <v>276.69</v>
      </c>
      <c r="D4817" s="11">
        <v>79.28</v>
      </c>
      <c r="E4817" s="11">
        <v>3.49</v>
      </c>
    </row>
    <row r="4818" s="7" customFormat="1" spans="1:5">
      <c r="A4818" s="10" t="s">
        <v>51343</v>
      </c>
      <c r="B4818" s="10" t="s">
        <v>51164</v>
      </c>
      <c r="C4818" s="11">
        <v>581.12</v>
      </c>
      <c r="D4818" s="11">
        <v>79.28</v>
      </c>
      <c r="E4818" s="11">
        <v>7.33</v>
      </c>
    </row>
    <row r="4819" s="7" customFormat="1" spans="1:5">
      <c r="A4819" s="10" t="s">
        <v>51344</v>
      </c>
      <c r="B4819" s="10" t="s">
        <v>51164</v>
      </c>
      <c r="C4819" s="11">
        <v>596.98</v>
      </c>
      <c r="D4819" s="11">
        <v>79.28</v>
      </c>
      <c r="E4819" s="11">
        <v>7.53</v>
      </c>
    </row>
    <row r="4820" s="7" customFormat="1" spans="1:5">
      <c r="A4820" s="10" t="s">
        <v>51345</v>
      </c>
      <c r="B4820" s="10" t="s">
        <v>51164</v>
      </c>
      <c r="C4820" s="11">
        <v>325.84</v>
      </c>
      <c r="D4820" s="11">
        <v>79.28</v>
      </c>
      <c r="E4820" s="11">
        <v>4.11</v>
      </c>
    </row>
    <row r="4821" s="7" customFormat="1" spans="1:5">
      <c r="A4821" s="10" t="s">
        <v>51346</v>
      </c>
      <c r="B4821" s="10" t="s">
        <v>51164</v>
      </c>
      <c r="C4821" s="11">
        <v>216.43</v>
      </c>
      <c r="D4821" s="11">
        <v>79.28</v>
      </c>
      <c r="E4821" s="11">
        <v>2.73</v>
      </c>
    </row>
    <row r="4822" s="7" customFormat="1" spans="1:5">
      <c r="A4822" s="10" t="s">
        <v>51347</v>
      </c>
      <c r="B4822" s="10" t="s">
        <v>51164</v>
      </c>
      <c r="C4822" s="11">
        <v>309.19</v>
      </c>
      <c r="D4822" s="11">
        <v>79.28</v>
      </c>
      <c r="E4822" s="11">
        <v>3.9</v>
      </c>
    </row>
    <row r="4823" s="7" customFormat="1" spans="1:5">
      <c r="A4823" s="10" t="s">
        <v>51348</v>
      </c>
      <c r="B4823" s="10" t="s">
        <v>51164</v>
      </c>
      <c r="C4823" s="11">
        <v>248.15</v>
      </c>
      <c r="D4823" s="11">
        <v>79.28</v>
      </c>
      <c r="E4823" s="11">
        <v>3.13</v>
      </c>
    </row>
    <row r="4824" s="7" customFormat="1" spans="1:5">
      <c r="A4824" s="10" t="s">
        <v>51349</v>
      </c>
      <c r="B4824" s="10" t="s">
        <v>51164</v>
      </c>
      <c r="C4824" s="11">
        <v>218.02</v>
      </c>
      <c r="D4824" s="11">
        <v>79.28</v>
      </c>
      <c r="E4824" s="11">
        <v>2.75</v>
      </c>
    </row>
    <row r="4825" s="7" customFormat="1" spans="1:5">
      <c r="A4825" s="10" t="s">
        <v>51350</v>
      </c>
      <c r="B4825" s="10" t="s">
        <v>51164</v>
      </c>
      <c r="C4825" s="11">
        <v>295.71</v>
      </c>
      <c r="D4825" s="11">
        <v>79.28</v>
      </c>
      <c r="E4825" s="11">
        <v>3.73</v>
      </c>
    </row>
    <row r="4826" s="7" customFormat="1" spans="1:5">
      <c r="A4826" s="10" t="s">
        <v>51351</v>
      </c>
      <c r="B4826" s="10" t="s">
        <v>51164</v>
      </c>
      <c r="C4826" s="11">
        <v>632.65</v>
      </c>
      <c r="D4826" s="11">
        <v>79.28</v>
      </c>
      <c r="E4826" s="11">
        <v>7.98</v>
      </c>
    </row>
    <row r="4827" s="7" customFormat="1" spans="1:5">
      <c r="A4827" s="10" t="s">
        <v>51352</v>
      </c>
      <c r="B4827" s="10" t="s">
        <v>51164</v>
      </c>
      <c r="C4827" s="11">
        <v>221.19</v>
      </c>
      <c r="D4827" s="11">
        <v>79.28</v>
      </c>
      <c r="E4827" s="11">
        <v>2.79</v>
      </c>
    </row>
    <row r="4828" s="7" customFormat="1" spans="1:5">
      <c r="A4828" s="10" t="s">
        <v>16885</v>
      </c>
      <c r="B4828" s="10" t="s">
        <v>51164</v>
      </c>
      <c r="C4828" s="11">
        <v>360.72</v>
      </c>
      <c r="D4828" s="11">
        <v>79.28</v>
      </c>
      <c r="E4828" s="11">
        <v>4.55</v>
      </c>
    </row>
    <row r="4829" s="7" customFormat="1" spans="1:5">
      <c r="A4829" s="10" t="s">
        <v>51353</v>
      </c>
      <c r="B4829" s="10" t="s">
        <v>51164</v>
      </c>
      <c r="C4829" s="11">
        <v>214.06</v>
      </c>
      <c r="D4829" s="11">
        <v>79.28</v>
      </c>
      <c r="E4829" s="11">
        <v>2.7</v>
      </c>
    </row>
    <row r="4830" s="7" customFormat="1" spans="1:5">
      <c r="A4830" s="10" t="s">
        <v>51354</v>
      </c>
      <c r="B4830" s="10" t="s">
        <v>51164</v>
      </c>
      <c r="C4830" s="11">
        <v>348.04</v>
      </c>
      <c r="D4830" s="11">
        <v>79.28</v>
      </c>
      <c r="E4830" s="11">
        <v>4.39</v>
      </c>
    </row>
    <row r="4831" s="7" customFormat="1" spans="1:5">
      <c r="A4831" s="10" t="s">
        <v>51355</v>
      </c>
      <c r="B4831" s="10" t="s">
        <v>51164</v>
      </c>
      <c r="C4831" s="11">
        <v>617.59</v>
      </c>
      <c r="D4831" s="11">
        <v>79.28</v>
      </c>
      <c r="E4831" s="11">
        <v>7.79</v>
      </c>
    </row>
    <row r="4832" s="7" customFormat="1" spans="1:5">
      <c r="A4832" s="10" t="s">
        <v>51356</v>
      </c>
      <c r="B4832" s="10" t="s">
        <v>51164</v>
      </c>
      <c r="C4832" s="11">
        <v>994.96</v>
      </c>
      <c r="D4832" s="11">
        <v>79.28</v>
      </c>
      <c r="E4832" s="11">
        <v>12.55</v>
      </c>
    </row>
    <row r="4833" s="7" customFormat="1" spans="1:5">
      <c r="A4833" s="10" t="s">
        <v>25133</v>
      </c>
      <c r="B4833" s="10" t="s">
        <v>51164</v>
      </c>
      <c r="C4833" s="11">
        <v>161.73</v>
      </c>
      <c r="D4833" s="11">
        <v>79.28</v>
      </c>
      <c r="E4833" s="11">
        <v>2.04</v>
      </c>
    </row>
    <row r="4834" s="7" customFormat="1" spans="1:5">
      <c r="A4834" s="10" t="s">
        <v>51357</v>
      </c>
      <c r="B4834" s="10" t="s">
        <v>51164</v>
      </c>
      <c r="C4834" s="11">
        <v>594.6</v>
      </c>
      <c r="D4834" s="11">
        <v>79.28</v>
      </c>
      <c r="E4834" s="11">
        <v>7.5</v>
      </c>
    </row>
    <row r="4835" s="7" customFormat="1" spans="1:5">
      <c r="A4835" s="10" t="s">
        <v>51358</v>
      </c>
      <c r="B4835" s="10" t="s">
        <v>51164</v>
      </c>
      <c r="C4835" s="11">
        <v>466.96</v>
      </c>
      <c r="D4835" s="11">
        <v>79.28</v>
      </c>
      <c r="E4835" s="11">
        <v>5.89</v>
      </c>
    </row>
    <row r="4836" s="7" customFormat="1" spans="1:5">
      <c r="A4836" s="10" t="s">
        <v>51359</v>
      </c>
      <c r="B4836" s="10" t="s">
        <v>51164</v>
      </c>
      <c r="C4836" s="11">
        <v>426.53</v>
      </c>
      <c r="D4836" s="11">
        <v>79.28</v>
      </c>
      <c r="E4836" s="11">
        <v>5.38</v>
      </c>
    </row>
    <row r="4837" s="7" customFormat="1" spans="1:5">
      <c r="A4837" s="10" t="s">
        <v>51360</v>
      </c>
      <c r="B4837" s="10" t="s">
        <v>51164</v>
      </c>
      <c r="C4837" s="11">
        <v>361.52</v>
      </c>
      <c r="D4837" s="11">
        <v>79.28</v>
      </c>
      <c r="E4837" s="11">
        <v>4.56</v>
      </c>
    </row>
    <row r="4838" s="7" customFormat="1" spans="1:5">
      <c r="A4838" s="10" t="s">
        <v>15454</v>
      </c>
      <c r="B4838" s="10" t="s">
        <v>51164</v>
      </c>
      <c r="C4838" s="11">
        <v>425.73</v>
      </c>
      <c r="D4838" s="11">
        <v>79.28</v>
      </c>
      <c r="E4838" s="11">
        <v>5.37</v>
      </c>
    </row>
    <row r="4839" s="7" customFormat="1" spans="1:5">
      <c r="A4839" s="10" t="s">
        <v>51361</v>
      </c>
      <c r="B4839" s="10" t="s">
        <v>51164</v>
      </c>
      <c r="C4839" s="11">
        <v>340.9</v>
      </c>
      <c r="D4839" s="11">
        <v>79.28</v>
      </c>
      <c r="E4839" s="11">
        <v>4.3</v>
      </c>
    </row>
    <row r="4840" s="7" customFormat="1" spans="1:5">
      <c r="A4840" s="10" t="s">
        <v>51362</v>
      </c>
      <c r="B4840" s="10" t="s">
        <v>51164</v>
      </c>
      <c r="C4840" s="11">
        <v>874.46</v>
      </c>
      <c r="D4840" s="11">
        <v>79.28</v>
      </c>
      <c r="E4840" s="11">
        <v>11.03</v>
      </c>
    </row>
    <row r="4841" s="7" customFormat="1" spans="1:5">
      <c r="A4841" s="10" t="s">
        <v>51363</v>
      </c>
      <c r="B4841" s="10" t="s">
        <v>51164</v>
      </c>
      <c r="C4841" s="11">
        <v>226.74</v>
      </c>
      <c r="D4841" s="11">
        <v>79.28</v>
      </c>
      <c r="E4841" s="11">
        <v>2.86</v>
      </c>
    </row>
    <row r="4842" s="7" customFormat="1" spans="1:5">
      <c r="A4842" s="10" t="s">
        <v>51364</v>
      </c>
      <c r="B4842" s="10" t="s">
        <v>51164</v>
      </c>
      <c r="C4842" s="11">
        <v>436.04</v>
      </c>
      <c r="D4842" s="11">
        <v>79.28</v>
      </c>
      <c r="E4842" s="11">
        <v>5.5</v>
      </c>
    </row>
    <row r="4843" s="7" customFormat="1" spans="1:5">
      <c r="A4843" s="10" t="s">
        <v>51365</v>
      </c>
      <c r="B4843" s="10" t="s">
        <v>51164</v>
      </c>
      <c r="C4843" s="11">
        <v>763.47</v>
      </c>
      <c r="D4843" s="11">
        <v>79.28</v>
      </c>
      <c r="E4843" s="11">
        <v>9.63</v>
      </c>
    </row>
    <row r="4844" s="7" customFormat="1" spans="1:5">
      <c r="A4844" s="10" t="s">
        <v>51366</v>
      </c>
      <c r="B4844" s="10" t="s">
        <v>51164</v>
      </c>
      <c r="C4844" s="11">
        <v>401.95</v>
      </c>
      <c r="D4844" s="11">
        <v>79.28</v>
      </c>
      <c r="E4844" s="11">
        <v>5.07</v>
      </c>
    </row>
    <row r="4845" s="7" customFormat="1" spans="1:5">
      <c r="A4845" s="10" t="s">
        <v>51367</v>
      </c>
      <c r="B4845" s="10" t="s">
        <v>51164</v>
      </c>
      <c r="C4845" s="11">
        <v>451.1</v>
      </c>
      <c r="D4845" s="11">
        <v>79.28</v>
      </c>
      <c r="E4845" s="11">
        <v>5.69</v>
      </c>
    </row>
    <row r="4846" s="7" customFormat="1" spans="1:5">
      <c r="A4846" s="10" t="s">
        <v>51368</v>
      </c>
      <c r="B4846" s="10" t="s">
        <v>51164</v>
      </c>
      <c r="C4846" s="11">
        <v>1012.41</v>
      </c>
      <c r="D4846" s="11">
        <v>79.28</v>
      </c>
      <c r="E4846" s="11">
        <v>12.77</v>
      </c>
    </row>
    <row r="4847" s="7" customFormat="1" spans="1:5">
      <c r="A4847" s="10" t="s">
        <v>51369</v>
      </c>
      <c r="B4847" s="10" t="s">
        <v>51164</v>
      </c>
      <c r="C4847" s="11">
        <v>380.54</v>
      </c>
      <c r="D4847" s="11">
        <v>79.28</v>
      </c>
      <c r="E4847" s="11">
        <v>4.8</v>
      </c>
    </row>
    <row r="4848" s="7" customFormat="1" spans="1:5">
      <c r="A4848" s="10" t="s">
        <v>51370</v>
      </c>
      <c r="B4848" s="10" t="s">
        <v>51164</v>
      </c>
      <c r="C4848" s="11">
        <v>535.93</v>
      </c>
      <c r="D4848" s="11">
        <v>79.28</v>
      </c>
      <c r="E4848" s="11">
        <v>6.76</v>
      </c>
    </row>
    <row r="4849" s="7" customFormat="1" spans="1:5">
      <c r="A4849" s="10" t="s">
        <v>51371</v>
      </c>
      <c r="B4849" s="10" t="s">
        <v>51164</v>
      </c>
      <c r="C4849" s="11">
        <v>418.6</v>
      </c>
      <c r="D4849" s="11">
        <v>79.28</v>
      </c>
      <c r="E4849" s="11">
        <v>5.28</v>
      </c>
    </row>
    <row r="4850" s="7" customFormat="1" spans="1:5">
      <c r="A4850" s="10" t="s">
        <v>51372</v>
      </c>
      <c r="B4850" s="10" t="s">
        <v>51164</v>
      </c>
      <c r="C4850" s="11">
        <v>787.25</v>
      </c>
      <c r="D4850" s="11">
        <v>79.28</v>
      </c>
      <c r="E4850" s="11">
        <v>9.93</v>
      </c>
    </row>
    <row r="4851" s="7" customFormat="1" spans="1:5">
      <c r="A4851" s="10" t="s">
        <v>51373</v>
      </c>
      <c r="B4851" s="10" t="s">
        <v>51164</v>
      </c>
      <c r="C4851" s="11">
        <v>348.83</v>
      </c>
      <c r="D4851" s="11">
        <v>79.28</v>
      </c>
      <c r="E4851" s="11">
        <v>4.4</v>
      </c>
    </row>
    <row r="4852" s="7" customFormat="1" spans="1:5">
      <c r="A4852" s="10" t="s">
        <v>51374</v>
      </c>
      <c r="B4852" s="10" t="s">
        <v>51164</v>
      </c>
      <c r="C4852" s="11">
        <v>607.28</v>
      </c>
      <c r="D4852" s="11">
        <v>79.28</v>
      </c>
      <c r="E4852" s="11">
        <v>7.66</v>
      </c>
    </row>
    <row r="4853" s="7" customFormat="1" spans="1:5">
      <c r="A4853" s="10" t="s">
        <v>51375</v>
      </c>
      <c r="B4853" s="10" t="s">
        <v>51164</v>
      </c>
      <c r="C4853" s="11">
        <v>179.97</v>
      </c>
      <c r="D4853" s="11">
        <v>79.28</v>
      </c>
      <c r="E4853" s="11">
        <v>2.27</v>
      </c>
    </row>
    <row r="4854" s="7" customFormat="1" spans="1:5">
      <c r="A4854" s="10" t="s">
        <v>51376</v>
      </c>
      <c r="B4854" s="10" t="s">
        <v>51164</v>
      </c>
      <c r="C4854" s="11">
        <v>119.71</v>
      </c>
      <c r="D4854" s="11">
        <v>79.28</v>
      </c>
      <c r="E4854" s="11">
        <v>1.51</v>
      </c>
    </row>
    <row r="4855" s="7" customFormat="1" spans="1:5">
      <c r="A4855" s="10" t="s">
        <v>51377</v>
      </c>
      <c r="B4855" s="10" t="s">
        <v>51164</v>
      </c>
      <c r="C4855" s="11">
        <v>66.6</v>
      </c>
      <c r="D4855" s="11">
        <v>79.28</v>
      </c>
      <c r="E4855" s="11">
        <v>0.84</v>
      </c>
    </row>
    <row r="4856" s="7" customFormat="1" spans="1:5">
      <c r="A4856" s="10" t="s">
        <v>51378</v>
      </c>
      <c r="B4856" s="10" t="s">
        <v>51164</v>
      </c>
      <c r="C4856" s="11">
        <v>653.27</v>
      </c>
      <c r="D4856" s="11">
        <v>79.28</v>
      </c>
      <c r="E4856" s="11">
        <v>8.24</v>
      </c>
    </row>
    <row r="4857" s="7" customFormat="1" spans="1:5">
      <c r="A4857" s="10" t="s">
        <v>791</v>
      </c>
      <c r="B4857" s="10" t="s">
        <v>51164</v>
      </c>
      <c r="C4857" s="11">
        <v>931.54</v>
      </c>
      <c r="D4857" s="11">
        <v>79.28</v>
      </c>
      <c r="E4857" s="11">
        <v>11.75</v>
      </c>
    </row>
    <row r="4858" s="7" customFormat="1" spans="1:5">
      <c r="A4858" s="10" t="s">
        <v>14275</v>
      </c>
      <c r="B4858" s="10" t="s">
        <v>51164</v>
      </c>
      <c r="C4858" s="11">
        <v>943.43</v>
      </c>
      <c r="D4858" s="11">
        <v>79.28</v>
      </c>
      <c r="E4858" s="11">
        <v>11.9</v>
      </c>
    </row>
    <row r="4859" s="7" customFormat="1" spans="1:5">
      <c r="A4859" s="10" t="s">
        <v>51379</v>
      </c>
      <c r="B4859" s="10" t="s">
        <v>51164</v>
      </c>
      <c r="C4859" s="11">
        <v>983.86</v>
      </c>
      <c r="D4859" s="11">
        <v>79.28</v>
      </c>
      <c r="E4859" s="11">
        <v>12.41</v>
      </c>
    </row>
    <row r="4860" s="7" customFormat="1" spans="1:5">
      <c r="A4860" s="10" t="s">
        <v>7335</v>
      </c>
      <c r="B4860" s="10" t="s">
        <v>51164</v>
      </c>
      <c r="C4860" s="11">
        <v>1138.46</v>
      </c>
      <c r="D4860" s="11">
        <v>79.28</v>
      </c>
      <c r="E4860" s="11">
        <v>14.36</v>
      </c>
    </row>
    <row r="4861" s="7" customFormat="1" spans="1:5">
      <c r="A4861" s="10" t="s">
        <v>12376</v>
      </c>
      <c r="B4861" s="10" t="s">
        <v>51164</v>
      </c>
      <c r="C4861" s="11">
        <v>600.15</v>
      </c>
      <c r="D4861" s="11">
        <v>79.28</v>
      </c>
      <c r="E4861" s="11">
        <v>7.57</v>
      </c>
    </row>
    <row r="4862" s="7" customFormat="1" spans="1:5">
      <c r="A4862" s="10" t="s">
        <v>17433</v>
      </c>
      <c r="B4862" s="10" t="s">
        <v>51164</v>
      </c>
      <c r="C4862" s="11">
        <v>621.56</v>
      </c>
      <c r="D4862" s="11">
        <v>79.28</v>
      </c>
      <c r="E4862" s="11">
        <v>7.84</v>
      </c>
    </row>
    <row r="4863" s="7" customFormat="1" spans="1:5">
      <c r="A4863" s="10" t="s">
        <v>17881</v>
      </c>
      <c r="B4863" s="10" t="s">
        <v>51164</v>
      </c>
      <c r="C4863" s="11">
        <v>562.1</v>
      </c>
      <c r="D4863" s="11">
        <v>79.28</v>
      </c>
      <c r="E4863" s="11">
        <v>7.09</v>
      </c>
    </row>
    <row r="4864" s="7" customFormat="1" spans="1:5">
      <c r="A4864" s="10" t="s">
        <v>51380</v>
      </c>
      <c r="B4864" s="10" t="s">
        <v>51164</v>
      </c>
      <c r="C4864" s="11">
        <v>698.46</v>
      </c>
      <c r="D4864" s="11">
        <v>79.28</v>
      </c>
      <c r="E4864" s="11">
        <v>8.81</v>
      </c>
    </row>
    <row r="4865" s="7" customFormat="1" spans="1:5">
      <c r="A4865" s="10" t="s">
        <v>19611</v>
      </c>
      <c r="B4865" s="10" t="s">
        <v>51164</v>
      </c>
      <c r="C4865" s="11">
        <v>476.47</v>
      </c>
      <c r="D4865" s="11">
        <v>79.28</v>
      </c>
      <c r="E4865" s="11">
        <v>6.01</v>
      </c>
    </row>
    <row r="4866" s="7" customFormat="1" spans="1:5">
      <c r="A4866" s="10" t="s">
        <v>17436</v>
      </c>
      <c r="B4866" s="10" t="s">
        <v>51164</v>
      </c>
      <c r="C4866" s="11">
        <v>294.13</v>
      </c>
      <c r="D4866" s="11">
        <v>79.28</v>
      </c>
      <c r="E4866" s="11">
        <v>3.71</v>
      </c>
    </row>
    <row r="4867" s="7" customFormat="1" spans="1:5">
      <c r="A4867" s="10" t="s">
        <v>51381</v>
      </c>
      <c r="B4867" s="10" t="s">
        <v>51164</v>
      </c>
      <c r="C4867" s="11">
        <v>661.2</v>
      </c>
      <c r="D4867" s="11">
        <v>79.28</v>
      </c>
      <c r="E4867" s="11">
        <v>8.34</v>
      </c>
    </row>
    <row r="4868" s="7" customFormat="1" spans="1:5">
      <c r="A4868" s="10" t="s">
        <v>15957</v>
      </c>
      <c r="B4868" s="10" t="s">
        <v>51164</v>
      </c>
      <c r="C4868" s="11">
        <v>715.9</v>
      </c>
      <c r="D4868" s="11">
        <v>79.28</v>
      </c>
      <c r="E4868" s="11">
        <v>9.03</v>
      </c>
    </row>
    <row r="4869" s="7" customFormat="1" spans="1:5">
      <c r="A4869" s="10" t="s">
        <v>51382</v>
      </c>
      <c r="B4869" s="10" t="s">
        <v>51164</v>
      </c>
      <c r="C4869" s="11">
        <v>532.76</v>
      </c>
      <c r="D4869" s="11">
        <v>79.28</v>
      </c>
      <c r="E4869" s="11">
        <v>6.72</v>
      </c>
    </row>
    <row r="4870" s="7" customFormat="1" spans="1:5">
      <c r="A4870" s="10" t="s">
        <v>51383</v>
      </c>
      <c r="B4870" s="10" t="s">
        <v>51164</v>
      </c>
      <c r="C4870" s="11">
        <v>428.9</v>
      </c>
      <c r="D4870" s="11">
        <v>79.28</v>
      </c>
      <c r="E4870" s="11">
        <v>5.41</v>
      </c>
    </row>
    <row r="4871" s="7" customFormat="1" spans="1:5">
      <c r="A4871" s="10" t="s">
        <v>17412</v>
      </c>
      <c r="B4871" s="10" t="s">
        <v>51164</v>
      </c>
      <c r="C4871" s="11">
        <v>730.96</v>
      </c>
      <c r="D4871" s="11">
        <v>79.28</v>
      </c>
      <c r="E4871" s="11">
        <v>9.22</v>
      </c>
    </row>
    <row r="4872" s="7" customFormat="1" spans="1:5">
      <c r="A4872" s="10" t="s">
        <v>7338</v>
      </c>
      <c r="B4872" s="10" t="s">
        <v>51164</v>
      </c>
      <c r="C4872" s="11">
        <v>352</v>
      </c>
      <c r="D4872" s="11">
        <v>79.28</v>
      </c>
      <c r="E4872" s="11">
        <v>4.44</v>
      </c>
    </row>
    <row r="4873" s="7" customFormat="1" spans="1:5">
      <c r="A4873" s="10" t="s">
        <v>21944</v>
      </c>
      <c r="B4873" s="10" t="s">
        <v>51164</v>
      </c>
      <c r="C4873" s="11">
        <v>627.9</v>
      </c>
      <c r="D4873" s="11">
        <v>79.28</v>
      </c>
      <c r="E4873" s="11">
        <v>7.92</v>
      </c>
    </row>
    <row r="4874" s="7" customFormat="1" spans="1:5">
      <c r="A4874" s="10" t="s">
        <v>12101</v>
      </c>
      <c r="B4874" s="10" t="s">
        <v>51164</v>
      </c>
      <c r="C4874" s="11">
        <v>402.74</v>
      </c>
      <c r="D4874" s="11">
        <v>79.28</v>
      </c>
      <c r="E4874" s="11">
        <v>5.08</v>
      </c>
    </row>
    <row r="4875" s="7" customFormat="1" spans="1:5">
      <c r="A4875" s="10" t="s">
        <v>10834</v>
      </c>
      <c r="B4875" s="10" t="s">
        <v>51164</v>
      </c>
      <c r="C4875" s="11">
        <v>637.41</v>
      </c>
      <c r="D4875" s="11">
        <v>79.28</v>
      </c>
      <c r="E4875" s="11">
        <v>8.04</v>
      </c>
    </row>
    <row r="4876" s="7" customFormat="1" spans="1:5">
      <c r="A4876" s="10" t="s">
        <v>11489</v>
      </c>
      <c r="B4876" s="10" t="s">
        <v>51164</v>
      </c>
      <c r="C4876" s="11">
        <v>475.68</v>
      </c>
      <c r="D4876" s="11">
        <v>79.28</v>
      </c>
      <c r="E4876" s="11">
        <v>6</v>
      </c>
    </row>
    <row r="4877" s="7" customFormat="1" spans="1:5">
      <c r="A4877" s="10" t="s">
        <v>51384</v>
      </c>
      <c r="B4877" s="10" t="s">
        <v>51164</v>
      </c>
      <c r="C4877" s="11">
        <v>719.86</v>
      </c>
      <c r="D4877" s="11">
        <v>79.28</v>
      </c>
      <c r="E4877" s="11">
        <v>9.08</v>
      </c>
    </row>
    <row r="4878" s="7" customFormat="1" spans="1:5">
      <c r="A4878" s="10" t="s">
        <v>51385</v>
      </c>
      <c r="B4878" s="10" t="s">
        <v>51164</v>
      </c>
      <c r="C4878" s="11">
        <v>707.97</v>
      </c>
      <c r="D4878" s="11">
        <v>79.28</v>
      </c>
      <c r="E4878" s="11">
        <v>8.93</v>
      </c>
    </row>
    <row r="4879" s="7" customFormat="1" spans="1:5">
      <c r="A4879" s="10" t="s">
        <v>9324</v>
      </c>
      <c r="B4879" s="10" t="s">
        <v>51164</v>
      </c>
      <c r="C4879" s="11">
        <v>740.48</v>
      </c>
      <c r="D4879" s="11">
        <v>79.28</v>
      </c>
      <c r="E4879" s="11">
        <v>9.34</v>
      </c>
    </row>
    <row r="4880" s="7" customFormat="1" spans="1:5">
      <c r="A4880" s="10" t="s">
        <v>17443</v>
      </c>
      <c r="B4880" s="10" t="s">
        <v>51164</v>
      </c>
      <c r="C4880" s="11">
        <v>387.68</v>
      </c>
      <c r="D4880" s="11">
        <v>79.28</v>
      </c>
      <c r="E4880" s="11">
        <v>4.89</v>
      </c>
    </row>
    <row r="4881" s="7" customFormat="1" spans="1:5">
      <c r="A4881" s="10" t="s">
        <v>15748</v>
      </c>
      <c r="B4881" s="10" t="s">
        <v>51164</v>
      </c>
      <c r="C4881" s="11">
        <v>391.64</v>
      </c>
      <c r="D4881" s="11">
        <v>79.28</v>
      </c>
      <c r="E4881" s="11">
        <v>4.94</v>
      </c>
    </row>
    <row r="4882" s="7" customFormat="1" spans="1:5">
      <c r="A4882" s="10" t="s">
        <v>17434</v>
      </c>
      <c r="B4882" s="10" t="s">
        <v>51164</v>
      </c>
      <c r="C4882" s="11">
        <v>535.14</v>
      </c>
      <c r="D4882" s="11">
        <v>79.28</v>
      </c>
      <c r="E4882" s="11">
        <v>6.75</v>
      </c>
    </row>
    <row r="4883" s="7" customFormat="1" spans="1:5">
      <c r="A4883" s="10" t="s">
        <v>51386</v>
      </c>
      <c r="B4883" s="10" t="s">
        <v>51164</v>
      </c>
      <c r="C4883" s="11">
        <v>639</v>
      </c>
      <c r="D4883" s="11">
        <v>79.28</v>
      </c>
      <c r="E4883" s="11">
        <v>8.06</v>
      </c>
    </row>
    <row r="4884" s="7" customFormat="1" spans="1:5">
      <c r="A4884" s="10" t="s">
        <v>51387</v>
      </c>
      <c r="B4884" s="10" t="s">
        <v>51164</v>
      </c>
      <c r="C4884" s="11">
        <v>960.08</v>
      </c>
      <c r="D4884" s="11">
        <v>79.28</v>
      </c>
      <c r="E4884" s="11">
        <v>12.11</v>
      </c>
    </row>
    <row r="4885" s="7" customFormat="1" spans="1:5">
      <c r="A4885" s="10" t="s">
        <v>7359</v>
      </c>
      <c r="B4885" s="10" t="s">
        <v>51164</v>
      </c>
      <c r="C4885" s="11">
        <v>720.66</v>
      </c>
      <c r="D4885" s="11">
        <v>79.28</v>
      </c>
      <c r="E4885" s="11">
        <v>9.09</v>
      </c>
    </row>
    <row r="4886" s="7" customFormat="1" spans="1:5">
      <c r="A4886" s="10" t="s">
        <v>13893</v>
      </c>
      <c r="B4886" s="10" t="s">
        <v>51164</v>
      </c>
      <c r="C4886" s="11">
        <v>1143.22</v>
      </c>
      <c r="D4886" s="11">
        <v>79.28</v>
      </c>
      <c r="E4886" s="11">
        <v>14.42</v>
      </c>
    </row>
    <row r="4887" s="7" customFormat="1" spans="1:5">
      <c r="A4887" s="10" t="s">
        <v>51388</v>
      </c>
      <c r="B4887" s="10" t="s">
        <v>51164</v>
      </c>
      <c r="C4887" s="11">
        <v>438.42</v>
      </c>
      <c r="D4887" s="11">
        <v>79.28</v>
      </c>
      <c r="E4887" s="11">
        <v>5.53</v>
      </c>
    </row>
    <row r="4888" s="7" customFormat="1" spans="1:5">
      <c r="A4888" s="10" t="s">
        <v>18017</v>
      </c>
      <c r="B4888" s="10" t="s">
        <v>51164</v>
      </c>
      <c r="C4888" s="11">
        <v>437.63</v>
      </c>
      <c r="D4888" s="11">
        <v>79.28</v>
      </c>
      <c r="E4888" s="11">
        <v>5.52</v>
      </c>
    </row>
    <row r="4889" s="7" customFormat="1" spans="1:5">
      <c r="A4889" s="10" t="s">
        <v>51389</v>
      </c>
      <c r="B4889" s="10" t="s">
        <v>51164</v>
      </c>
      <c r="C4889" s="11">
        <v>1003.68</v>
      </c>
      <c r="D4889" s="11">
        <v>79.28</v>
      </c>
      <c r="E4889" s="11">
        <v>12.66</v>
      </c>
    </row>
    <row r="4890" s="7" customFormat="1" spans="1:5">
      <c r="A4890" s="10" t="s">
        <v>51390</v>
      </c>
      <c r="B4890" s="10" t="s">
        <v>51164</v>
      </c>
      <c r="C4890" s="11">
        <v>200.58</v>
      </c>
      <c r="D4890" s="11">
        <v>79.28</v>
      </c>
      <c r="E4890" s="11">
        <v>2.53</v>
      </c>
    </row>
    <row r="4891" s="7" customFormat="1" spans="1:5">
      <c r="A4891" s="10" t="s">
        <v>9864</v>
      </c>
      <c r="B4891" s="10" t="s">
        <v>51164</v>
      </c>
      <c r="C4891" s="11">
        <v>432.87</v>
      </c>
      <c r="D4891" s="11">
        <v>79.28</v>
      </c>
      <c r="E4891" s="11">
        <v>5.46</v>
      </c>
    </row>
    <row r="4892" s="7" customFormat="1" spans="1:5">
      <c r="A4892" s="10" t="s">
        <v>51391</v>
      </c>
      <c r="B4892" s="10" t="s">
        <v>51164</v>
      </c>
      <c r="C4892" s="11">
        <v>439.21</v>
      </c>
      <c r="D4892" s="11">
        <v>79.28</v>
      </c>
      <c r="E4892" s="11">
        <v>5.54</v>
      </c>
    </row>
    <row r="4893" s="7" customFormat="1" spans="1:5">
      <c r="A4893" s="10" t="s">
        <v>51392</v>
      </c>
      <c r="B4893" s="10" t="s">
        <v>51164</v>
      </c>
      <c r="C4893" s="11">
        <v>290.96</v>
      </c>
      <c r="D4893" s="11">
        <v>79.28</v>
      </c>
      <c r="E4893" s="11">
        <v>3.67</v>
      </c>
    </row>
    <row r="4894" s="7" customFormat="1" spans="1:5">
      <c r="A4894" s="10" t="s">
        <v>51393</v>
      </c>
      <c r="B4894" s="10" t="s">
        <v>51164</v>
      </c>
      <c r="C4894" s="11">
        <v>664.37</v>
      </c>
      <c r="D4894" s="11">
        <v>79.28</v>
      </c>
      <c r="E4894" s="11">
        <v>8.38</v>
      </c>
    </row>
    <row r="4895" s="7" customFormat="1" spans="1:5">
      <c r="A4895" s="10" t="s">
        <v>51394</v>
      </c>
      <c r="B4895" s="10" t="s">
        <v>51164</v>
      </c>
      <c r="C4895" s="11">
        <v>336.94</v>
      </c>
      <c r="D4895" s="11">
        <v>79.28</v>
      </c>
      <c r="E4895" s="11">
        <v>4.25</v>
      </c>
    </row>
    <row r="4896" s="7" customFormat="1" spans="1:5">
      <c r="A4896" s="10" t="s">
        <v>17819</v>
      </c>
      <c r="B4896" s="10" t="s">
        <v>51164</v>
      </c>
      <c r="C4896" s="11">
        <v>798.35</v>
      </c>
      <c r="D4896" s="11">
        <v>79.28</v>
      </c>
      <c r="E4896" s="11">
        <v>10.07</v>
      </c>
    </row>
    <row r="4897" s="7" customFormat="1" spans="1:5">
      <c r="A4897" s="10" t="s">
        <v>51395</v>
      </c>
      <c r="B4897" s="10" t="s">
        <v>51164</v>
      </c>
      <c r="C4897" s="11">
        <v>715.9</v>
      </c>
      <c r="D4897" s="11">
        <v>79.28</v>
      </c>
      <c r="E4897" s="11">
        <v>9.03</v>
      </c>
    </row>
    <row r="4898" s="7" customFormat="1" spans="1:5">
      <c r="A4898" s="10" t="s">
        <v>41333</v>
      </c>
      <c r="B4898" s="10" t="s">
        <v>51164</v>
      </c>
      <c r="C4898" s="11">
        <v>516.91</v>
      </c>
      <c r="D4898" s="11">
        <v>79.28</v>
      </c>
      <c r="E4898" s="11">
        <v>6.52</v>
      </c>
    </row>
    <row r="4899" s="7" customFormat="1" spans="1:5">
      <c r="A4899" s="10" t="s">
        <v>42084</v>
      </c>
      <c r="B4899" s="10" t="s">
        <v>51164</v>
      </c>
      <c r="C4899" s="11">
        <v>842.75</v>
      </c>
      <c r="D4899" s="11">
        <v>79.28</v>
      </c>
      <c r="E4899" s="11">
        <v>10.63</v>
      </c>
    </row>
    <row r="4900" s="7" customFormat="1" spans="1:5">
      <c r="A4900" s="10" t="s">
        <v>51396</v>
      </c>
      <c r="B4900" s="10" t="s">
        <v>51164</v>
      </c>
      <c r="C4900" s="11">
        <v>333.77</v>
      </c>
      <c r="D4900" s="11">
        <v>79.28</v>
      </c>
      <c r="E4900" s="11">
        <v>4.21</v>
      </c>
    </row>
    <row r="4901" s="7" customFormat="1" spans="1:5">
      <c r="A4901" s="10" t="s">
        <v>51397</v>
      </c>
      <c r="B4901" s="10" t="s">
        <v>51164</v>
      </c>
      <c r="C4901" s="11">
        <v>93.55</v>
      </c>
      <c r="D4901" s="11">
        <v>79.28</v>
      </c>
      <c r="E4901" s="11">
        <v>1.18</v>
      </c>
    </row>
    <row r="4902" s="7" customFormat="1" spans="1:5">
      <c r="A4902" s="10" t="s">
        <v>51398</v>
      </c>
      <c r="B4902" s="10" t="s">
        <v>51164</v>
      </c>
      <c r="C4902" s="11">
        <v>930.75</v>
      </c>
      <c r="D4902" s="11">
        <v>79.28</v>
      </c>
      <c r="E4902" s="11">
        <v>11.74</v>
      </c>
    </row>
    <row r="4903" s="7" customFormat="1" spans="1:5">
      <c r="A4903" s="10" t="s">
        <v>7836</v>
      </c>
      <c r="B4903" s="10" t="s">
        <v>51164</v>
      </c>
      <c r="C4903" s="11">
        <v>715.11</v>
      </c>
      <c r="D4903" s="11">
        <v>79.28</v>
      </c>
      <c r="E4903" s="11">
        <v>9.02</v>
      </c>
    </row>
    <row r="4904" s="7" customFormat="1" spans="1:5">
      <c r="A4904" s="10" t="s">
        <v>51399</v>
      </c>
      <c r="B4904" s="10" t="s">
        <v>51164</v>
      </c>
      <c r="C4904" s="11">
        <v>834.03</v>
      </c>
      <c r="D4904" s="11">
        <v>79.28</v>
      </c>
      <c r="E4904" s="11">
        <v>10.52</v>
      </c>
    </row>
    <row r="4905" s="7" customFormat="1" spans="1:5">
      <c r="A4905" s="10" t="s">
        <v>7830</v>
      </c>
      <c r="B4905" s="10" t="s">
        <v>51164</v>
      </c>
      <c r="C4905" s="11">
        <v>584.29</v>
      </c>
      <c r="D4905" s="11">
        <v>79.28</v>
      </c>
      <c r="E4905" s="11">
        <v>7.37</v>
      </c>
    </row>
    <row r="4906" s="7" customFormat="1" spans="1:5">
      <c r="A4906" s="10" t="s">
        <v>51400</v>
      </c>
      <c r="B4906" s="10" t="s">
        <v>51164</v>
      </c>
      <c r="C4906" s="11">
        <v>959.29</v>
      </c>
      <c r="D4906" s="11">
        <v>79.28</v>
      </c>
      <c r="E4906" s="11">
        <v>12.1</v>
      </c>
    </row>
    <row r="4907" s="7" customFormat="1" spans="1:5">
      <c r="A4907" s="10" t="s">
        <v>51401</v>
      </c>
      <c r="B4907" s="10" t="s">
        <v>51164</v>
      </c>
      <c r="C4907" s="11">
        <v>611.25</v>
      </c>
      <c r="D4907" s="11">
        <v>79.28</v>
      </c>
      <c r="E4907" s="11">
        <v>7.71</v>
      </c>
    </row>
    <row r="4908" s="7" customFormat="1" spans="1:5">
      <c r="A4908" s="10" t="s">
        <v>51402</v>
      </c>
      <c r="B4908" s="10" t="s">
        <v>51164</v>
      </c>
      <c r="C4908" s="11">
        <v>668.33</v>
      </c>
      <c r="D4908" s="11">
        <v>79.28</v>
      </c>
      <c r="E4908" s="11">
        <v>8.43</v>
      </c>
    </row>
    <row r="4909" s="7" customFormat="1" spans="1:5">
      <c r="A4909" s="10" t="s">
        <v>51403</v>
      </c>
      <c r="B4909" s="10" t="s">
        <v>51164</v>
      </c>
      <c r="C4909" s="11">
        <v>408.29</v>
      </c>
      <c r="D4909" s="11">
        <v>79.28</v>
      </c>
      <c r="E4909" s="11">
        <v>5.15</v>
      </c>
    </row>
    <row r="4910" s="7" customFormat="1" spans="1:5">
      <c r="A4910" s="10" t="s">
        <v>14937</v>
      </c>
      <c r="B4910" s="10" t="s">
        <v>51164</v>
      </c>
      <c r="C4910" s="11">
        <v>1026.68</v>
      </c>
      <c r="D4910" s="11">
        <v>79.28</v>
      </c>
      <c r="E4910" s="11">
        <v>12.95</v>
      </c>
    </row>
    <row r="4911" s="7" customFormat="1" spans="1:5">
      <c r="A4911" s="10" t="s">
        <v>8385</v>
      </c>
      <c r="B4911" s="10" t="s">
        <v>51164</v>
      </c>
      <c r="C4911" s="11">
        <v>392.44</v>
      </c>
      <c r="D4911" s="11">
        <v>79.28</v>
      </c>
      <c r="E4911" s="11">
        <v>4.95</v>
      </c>
    </row>
    <row r="4912" s="7" customFormat="1" spans="1:5">
      <c r="A4912" s="10" t="s">
        <v>51404</v>
      </c>
      <c r="B4912" s="10" t="s">
        <v>51164</v>
      </c>
      <c r="C4912" s="11">
        <v>526.42</v>
      </c>
      <c r="D4912" s="11">
        <v>79.28</v>
      </c>
      <c r="E4912" s="11">
        <v>6.64</v>
      </c>
    </row>
    <row r="4913" s="7" customFormat="1" spans="1:5">
      <c r="A4913" s="10" t="s">
        <v>51405</v>
      </c>
      <c r="B4913" s="10" t="s">
        <v>51164</v>
      </c>
      <c r="C4913" s="11">
        <v>518.49</v>
      </c>
      <c r="D4913" s="11">
        <v>79.28</v>
      </c>
      <c r="E4913" s="11">
        <v>6.54</v>
      </c>
    </row>
    <row r="4914" s="7" customFormat="1" spans="1:5">
      <c r="A4914" s="10" t="s">
        <v>51406</v>
      </c>
      <c r="B4914" s="10" t="s">
        <v>51164</v>
      </c>
      <c r="C4914" s="11">
        <v>277.48</v>
      </c>
      <c r="D4914" s="11">
        <v>79.28</v>
      </c>
      <c r="E4914" s="11">
        <v>3.5</v>
      </c>
    </row>
    <row r="4915" s="7" customFormat="1" spans="1:5">
      <c r="A4915" s="10" t="s">
        <v>51407</v>
      </c>
      <c r="B4915" s="10" t="s">
        <v>51164</v>
      </c>
      <c r="C4915" s="11">
        <v>643.75</v>
      </c>
      <c r="D4915" s="11">
        <v>79.28</v>
      </c>
      <c r="E4915" s="11">
        <v>8.12</v>
      </c>
    </row>
    <row r="4916" s="7" customFormat="1" spans="1:5">
      <c r="A4916" s="10" t="s">
        <v>9869</v>
      </c>
      <c r="B4916" s="10" t="s">
        <v>51164</v>
      </c>
      <c r="C4916" s="11">
        <v>390.85</v>
      </c>
      <c r="D4916" s="11">
        <v>79.28</v>
      </c>
      <c r="E4916" s="11">
        <v>4.93</v>
      </c>
    </row>
    <row r="4917" s="7" customFormat="1" spans="1:5">
      <c r="A4917" s="10" t="s">
        <v>51408</v>
      </c>
      <c r="B4917" s="10" t="s">
        <v>51164</v>
      </c>
      <c r="C4917" s="11">
        <v>845.92</v>
      </c>
      <c r="D4917" s="11">
        <v>79.28</v>
      </c>
      <c r="E4917" s="11">
        <v>10.67</v>
      </c>
    </row>
    <row r="4918" s="7" customFormat="1" spans="1:5">
      <c r="A4918" s="10" t="s">
        <v>51409</v>
      </c>
      <c r="B4918" s="10" t="s">
        <v>51164</v>
      </c>
      <c r="C4918" s="11">
        <v>366.27</v>
      </c>
      <c r="D4918" s="11">
        <v>79.28</v>
      </c>
      <c r="E4918" s="11">
        <v>4.62</v>
      </c>
    </row>
    <row r="4919" s="7" customFormat="1" spans="1:5">
      <c r="A4919" s="10" t="s">
        <v>51410</v>
      </c>
      <c r="B4919" s="10" t="s">
        <v>51164</v>
      </c>
      <c r="C4919" s="11">
        <v>528.8</v>
      </c>
      <c r="D4919" s="11">
        <v>79.28</v>
      </c>
      <c r="E4919" s="11">
        <v>6.67</v>
      </c>
    </row>
    <row r="4920" s="7" customFormat="1" spans="1:5">
      <c r="A4920" s="10" t="s">
        <v>51411</v>
      </c>
      <c r="B4920" s="10" t="s">
        <v>51164</v>
      </c>
      <c r="C4920" s="11">
        <v>639</v>
      </c>
      <c r="D4920" s="11">
        <v>79.28</v>
      </c>
      <c r="E4920" s="11">
        <v>8.06</v>
      </c>
    </row>
    <row r="4921" s="7" customFormat="1" spans="1:5">
      <c r="A4921" s="10" t="s">
        <v>8578</v>
      </c>
      <c r="B4921" s="10" t="s">
        <v>51164</v>
      </c>
      <c r="C4921" s="11">
        <v>347.25</v>
      </c>
      <c r="D4921" s="11">
        <v>79.28</v>
      </c>
      <c r="E4921" s="11">
        <v>4.38</v>
      </c>
    </row>
    <row r="4922" s="7" customFormat="1" spans="1:5">
      <c r="A4922" s="10" t="s">
        <v>51412</v>
      </c>
      <c r="B4922" s="10" t="s">
        <v>51164</v>
      </c>
      <c r="C4922" s="11">
        <v>356.76</v>
      </c>
      <c r="D4922" s="11">
        <v>79.28</v>
      </c>
      <c r="E4922" s="11">
        <v>4.5</v>
      </c>
    </row>
    <row r="4923" s="7" customFormat="1" spans="1:5">
      <c r="A4923" s="10" t="s">
        <v>51413</v>
      </c>
      <c r="B4923" s="10" t="s">
        <v>51164</v>
      </c>
      <c r="C4923" s="11">
        <v>375.79</v>
      </c>
      <c r="D4923" s="11">
        <v>79.28</v>
      </c>
      <c r="E4923" s="11">
        <v>4.74</v>
      </c>
    </row>
    <row r="4924" s="7" customFormat="1" spans="1:5">
      <c r="A4924" s="10" t="s">
        <v>51414</v>
      </c>
      <c r="B4924" s="10" t="s">
        <v>51164</v>
      </c>
      <c r="C4924" s="11">
        <v>242.6</v>
      </c>
      <c r="D4924" s="11">
        <v>79.28</v>
      </c>
      <c r="E4924" s="11">
        <v>3.06</v>
      </c>
    </row>
    <row r="4925" s="7" customFormat="1" spans="1:5">
      <c r="A4925" s="10" t="s">
        <v>51415</v>
      </c>
      <c r="B4925" s="10" t="s">
        <v>51164</v>
      </c>
      <c r="C4925" s="11">
        <v>505.01</v>
      </c>
      <c r="D4925" s="11">
        <v>79.28</v>
      </c>
      <c r="E4925" s="11">
        <v>6.37</v>
      </c>
    </row>
    <row r="4926" s="7" customFormat="1" spans="1:5">
      <c r="A4926" s="10" t="s">
        <v>51416</v>
      </c>
      <c r="B4926" s="10" t="s">
        <v>51164</v>
      </c>
      <c r="C4926" s="11">
        <v>407.5</v>
      </c>
      <c r="D4926" s="11">
        <v>79.28</v>
      </c>
      <c r="E4926" s="11">
        <v>5.14</v>
      </c>
    </row>
    <row r="4927" s="7" customFormat="1" spans="1:5">
      <c r="A4927" s="10" t="s">
        <v>7246</v>
      </c>
      <c r="B4927" s="10" t="s">
        <v>51164</v>
      </c>
      <c r="C4927" s="11">
        <v>644.55</v>
      </c>
      <c r="D4927" s="11">
        <v>79.28</v>
      </c>
      <c r="E4927" s="11">
        <v>8.13</v>
      </c>
    </row>
    <row r="4928" s="7" customFormat="1" spans="1:5">
      <c r="A4928" s="10" t="s">
        <v>3058</v>
      </c>
      <c r="B4928" s="10" t="s">
        <v>51164</v>
      </c>
      <c r="C4928" s="11">
        <v>648.51</v>
      </c>
      <c r="D4928" s="11">
        <v>79.28</v>
      </c>
      <c r="E4928" s="11">
        <v>8.18</v>
      </c>
    </row>
    <row r="4929" s="7" customFormat="1" spans="1:5">
      <c r="A4929" s="10" t="s">
        <v>51417</v>
      </c>
      <c r="B4929" s="10" t="s">
        <v>51164</v>
      </c>
      <c r="C4929" s="11">
        <v>569.23</v>
      </c>
      <c r="D4929" s="11">
        <v>79.28</v>
      </c>
      <c r="E4929" s="11">
        <v>7.18</v>
      </c>
    </row>
    <row r="4930" s="7" customFormat="1" spans="1:5">
      <c r="A4930" s="10" t="s">
        <v>51418</v>
      </c>
      <c r="B4930" s="10" t="s">
        <v>51164</v>
      </c>
      <c r="C4930" s="11">
        <v>770.6</v>
      </c>
      <c r="D4930" s="11">
        <v>79.28</v>
      </c>
      <c r="E4930" s="11">
        <v>9.72</v>
      </c>
    </row>
    <row r="4931" s="7" customFormat="1" spans="1:5">
      <c r="A4931" s="10" t="s">
        <v>51419</v>
      </c>
      <c r="B4931" s="10" t="s">
        <v>51164</v>
      </c>
      <c r="C4931" s="11">
        <v>555.75</v>
      </c>
      <c r="D4931" s="11">
        <v>79.28</v>
      </c>
      <c r="E4931" s="11">
        <v>7.01</v>
      </c>
    </row>
    <row r="4932" s="7" customFormat="1" spans="1:5">
      <c r="A4932" s="10" t="s">
        <v>7690</v>
      </c>
      <c r="B4932" s="10" t="s">
        <v>51164</v>
      </c>
      <c r="C4932" s="11">
        <v>653.27</v>
      </c>
      <c r="D4932" s="11">
        <v>79.28</v>
      </c>
      <c r="E4932" s="11">
        <v>8.24</v>
      </c>
    </row>
    <row r="4933" s="7" customFormat="1" spans="1:5">
      <c r="A4933" s="10" t="s">
        <v>51420</v>
      </c>
      <c r="B4933" s="10" t="s">
        <v>51164</v>
      </c>
      <c r="C4933" s="11">
        <v>559.72</v>
      </c>
      <c r="D4933" s="11">
        <v>79.28</v>
      </c>
      <c r="E4933" s="11">
        <v>7.06</v>
      </c>
    </row>
    <row r="4934" s="7" customFormat="1" spans="1:5">
      <c r="A4934" s="10" t="s">
        <v>51421</v>
      </c>
      <c r="B4934" s="10" t="s">
        <v>51164</v>
      </c>
      <c r="C4934" s="11">
        <v>505.81</v>
      </c>
      <c r="D4934" s="11">
        <v>79.28</v>
      </c>
      <c r="E4934" s="11">
        <v>6.38</v>
      </c>
    </row>
    <row r="4935" s="7" customFormat="1" spans="1:5">
      <c r="A4935" s="10" t="s">
        <v>51422</v>
      </c>
      <c r="B4935" s="10" t="s">
        <v>51164</v>
      </c>
      <c r="C4935" s="11">
        <v>378.96</v>
      </c>
      <c r="D4935" s="11">
        <v>79.28</v>
      </c>
      <c r="E4935" s="11">
        <v>4.78</v>
      </c>
    </row>
    <row r="4936" s="7" customFormat="1" spans="1:5">
      <c r="A4936" s="10" t="s">
        <v>51423</v>
      </c>
      <c r="B4936" s="10" t="s">
        <v>51164</v>
      </c>
      <c r="C4936" s="11">
        <v>430.49</v>
      </c>
      <c r="D4936" s="11">
        <v>79.28</v>
      </c>
      <c r="E4936" s="11">
        <v>5.43</v>
      </c>
    </row>
    <row r="4937" s="7" customFormat="1" spans="1:5">
      <c r="A4937" s="10" t="s">
        <v>51424</v>
      </c>
      <c r="B4937" s="10" t="s">
        <v>51164</v>
      </c>
      <c r="C4937" s="11">
        <v>358.35</v>
      </c>
      <c r="D4937" s="11">
        <v>79.28</v>
      </c>
      <c r="E4937" s="11">
        <v>4.52</v>
      </c>
    </row>
    <row r="4938" s="7" customFormat="1" spans="1:5">
      <c r="A4938" s="10" t="s">
        <v>46646</v>
      </c>
      <c r="B4938" s="10" t="s">
        <v>51164</v>
      </c>
      <c r="C4938" s="11">
        <v>326.63</v>
      </c>
      <c r="D4938" s="11">
        <v>79.28</v>
      </c>
      <c r="E4938" s="11">
        <v>4.12</v>
      </c>
    </row>
    <row r="4939" s="7" customFormat="1" spans="1:5">
      <c r="A4939" s="10" t="s">
        <v>51425</v>
      </c>
      <c r="B4939" s="10" t="s">
        <v>51164</v>
      </c>
      <c r="C4939" s="11">
        <v>320.29</v>
      </c>
      <c r="D4939" s="11">
        <v>79.28</v>
      </c>
      <c r="E4939" s="11">
        <v>4.04</v>
      </c>
    </row>
    <row r="4940" s="7" customFormat="1" spans="1:5">
      <c r="A4940" s="10" t="s">
        <v>6380</v>
      </c>
      <c r="B4940" s="10" t="s">
        <v>51164</v>
      </c>
      <c r="C4940" s="11">
        <v>38.85</v>
      </c>
      <c r="D4940" s="11">
        <v>79.28</v>
      </c>
      <c r="E4940" s="11">
        <v>0.49</v>
      </c>
    </row>
    <row r="4941" s="7" customFormat="1" spans="1:5">
      <c r="A4941" s="10" t="s">
        <v>11032</v>
      </c>
      <c r="B4941" s="10" t="s">
        <v>51164</v>
      </c>
      <c r="C4941" s="11">
        <v>432.87</v>
      </c>
      <c r="D4941" s="11">
        <v>79.28</v>
      </c>
      <c r="E4941" s="11">
        <v>5.46</v>
      </c>
    </row>
    <row r="4942" s="7" customFormat="1" spans="1:5">
      <c r="A4942" s="10" t="s">
        <v>51426</v>
      </c>
      <c r="B4942" s="10" t="s">
        <v>51164</v>
      </c>
      <c r="C4942" s="11">
        <v>404.33</v>
      </c>
      <c r="D4942" s="11">
        <v>79.28</v>
      </c>
      <c r="E4942" s="11">
        <v>5.1</v>
      </c>
    </row>
    <row r="4943" s="7" customFormat="1" spans="1:5">
      <c r="A4943" s="10" t="s">
        <v>7688</v>
      </c>
      <c r="B4943" s="10" t="s">
        <v>51164</v>
      </c>
      <c r="C4943" s="11">
        <v>587.46</v>
      </c>
      <c r="D4943" s="11">
        <v>79.28</v>
      </c>
      <c r="E4943" s="11">
        <v>7.41</v>
      </c>
    </row>
    <row r="4944" s="7" customFormat="1" spans="1:5">
      <c r="A4944" s="10" t="s">
        <v>51427</v>
      </c>
      <c r="B4944" s="10" t="s">
        <v>51164</v>
      </c>
      <c r="C4944" s="11">
        <v>744.44</v>
      </c>
      <c r="D4944" s="11">
        <v>79.28</v>
      </c>
      <c r="E4944" s="11">
        <v>9.39</v>
      </c>
    </row>
    <row r="4945" s="7" customFormat="1" spans="1:5">
      <c r="A4945" s="10" t="s">
        <v>51428</v>
      </c>
      <c r="B4945" s="10" t="s">
        <v>51164</v>
      </c>
      <c r="C4945" s="11">
        <v>627.1</v>
      </c>
      <c r="D4945" s="11">
        <v>79.28</v>
      </c>
      <c r="E4945" s="11">
        <v>7.91</v>
      </c>
    </row>
    <row r="4946" s="7" customFormat="1" spans="1:5">
      <c r="A4946" s="10" t="s">
        <v>51429</v>
      </c>
      <c r="B4946" s="10" t="s">
        <v>51164</v>
      </c>
      <c r="C4946" s="11">
        <v>547.82</v>
      </c>
      <c r="D4946" s="11">
        <v>79.28</v>
      </c>
      <c r="E4946" s="11">
        <v>6.91</v>
      </c>
    </row>
    <row r="4947" s="7" customFormat="1" spans="1:5">
      <c r="A4947" s="10" t="s">
        <v>7150</v>
      </c>
      <c r="B4947" s="10" t="s">
        <v>51164</v>
      </c>
      <c r="C4947" s="11">
        <v>350.42</v>
      </c>
      <c r="D4947" s="11">
        <v>79.28</v>
      </c>
      <c r="E4947" s="11">
        <v>4.42</v>
      </c>
    </row>
    <row r="4948" s="7" customFormat="1" spans="1:5">
      <c r="A4948" s="10" t="s">
        <v>51430</v>
      </c>
      <c r="B4948" s="10" t="s">
        <v>51164</v>
      </c>
      <c r="C4948" s="11">
        <v>509.77</v>
      </c>
      <c r="D4948" s="11">
        <v>79.28</v>
      </c>
      <c r="E4948" s="11">
        <v>6.43</v>
      </c>
    </row>
    <row r="4949" s="7" customFormat="1" spans="1:5">
      <c r="A4949" s="10" t="s">
        <v>51431</v>
      </c>
      <c r="B4949" s="10" t="s">
        <v>51164</v>
      </c>
      <c r="C4949" s="11">
        <v>720.66</v>
      </c>
      <c r="D4949" s="11">
        <v>79.28</v>
      </c>
      <c r="E4949" s="11">
        <v>9.09</v>
      </c>
    </row>
    <row r="4950" s="7" customFormat="1" spans="1:5">
      <c r="A4950" s="10" t="s">
        <v>7690</v>
      </c>
      <c r="B4950" s="10" t="s">
        <v>51164</v>
      </c>
      <c r="C4950" s="11">
        <v>349.62</v>
      </c>
      <c r="D4950" s="11">
        <v>79.28</v>
      </c>
      <c r="E4950" s="11">
        <v>4.41</v>
      </c>
    </row>
    <row r="4951" s="7" customFormat="1" spans="1:5">
      <c r="A4951" s="10" t="s">
        <v>51432</v>
      </c>
      <c r="B4951" s="10" t="s">
        <v>51164</v>
      </c>
      <c r="C4951" s="11">
        <v>355.97</v>
      </c>
      <c r="D4951" s="11">
        <v>79.28</v>
      </c>
      <c r="E4951" s="11">
        <v>4.49</v>
      </c>
    </row>
    <row r="4952" s="7" customFormat="1" spans="1:5">
      <c r="A4952" s="10" t="s">
        <v>51433</v>
      </c>
      <c r="B4952" s="10" t="s">
        <v>51164</v>
      </c>
      <c r="C4952" s="11">
        <v>409.08</v>
      </c>
      <c r="D4952" s="11">
        <v>79.28</v>
      </c>
      <c r="E4952" s="11">
        <v>5.16</v>
      </c>
    </row>
    <row r="4953" s="7" customFormat="1" spans="1:5">
      <c r="A4953" s="10" t="s">
        <v>51434</v>
      </c>
      <c r="B4953" s="10" t="s">
        <v>51164</v>
      </c>
      <c r="C4953" s="11">
        <v>307.61</v>
      </c>
      <c r="D4953" s="11">
        <v>79.28</v>
      </c>
      <c r="E4953" s="11">
        <v>3.88</v>
      </c>
    </row>
    <row r="4954" s="7" customFormat="1" spans="1:5">
      <c r="A4954" s="10" t="s">
        <v>51435</v>
      </c>
      <c r="B4954" s="10" t="s">
        <v>51164</v>
      </c>
      <c r="C4954" s="11">
        <v>528</v>
      </c>
      <c r="D4954" s="11">
        <v>79.28</v>
      </c>
      <c r="E4954" s="11">
        <v>6.66</v>
      </c>
    </row>
    <row r="4955" s="7" customFormat="1" spans="1:5">
      <c r="A4955" s="10" t="s">
        <v>7706</v>
      </c>
      <c r="B4955" s="10" t="s">
        <v>51164</v>
      </c>
      <c r="C4955" s="11">
        <v>424.15</v>
      </c>
      <c r="D4955" s="11">
        <v>79.28</v>
      </c>
      <c r="E4955" s="11">
        <v>5.35</v>
      </c>
    </row>
    <row r="4956" s="7" customFormat="1" spans="1:5">
      <c r="A4956" s="10" t="s">
        <v>46667</v>
      </c>
      <c r="B4956" s="10" t="s">
        <v>51164</v>
      </c>
      <c r="C4956" s="11">
        <v>195.82</v>
      </c>
      <c r="D4956" s="11">
        <v>79.28</v>
      </c>
      <c r="E4956" s="11">
        <v>2.47</v>
      </c>
    </row>
    <row r="4957" s="7" customFormat="1" spans="1:5">
      <c r="A4957" s="10" t="s">
        <v>51436</v>
      </c>
      <c r="B4957" s="10" t="s">
        <v>51164</v>
      </c>
      <c r="C4957" s="11">
        <v>384.51</v>
      </c>
      <c r="D4957" s="11">
        <v>79.28</v>
      </c>
      <c r="E4957" s="11">
        <v>4.85</v>
      </c>
    </row>
    <row r="4958" s="7" customFormat="1" spans="1:5">
      <c r="A4958" s="10" t="s">
        <v>21935</v>
      </c>
      <c r="B4958" s="10" t="s">
        <v>51164</v>
      </c>
      <c r="C4958" s="11">
        <v>284.62</v>
      </c>
      <c r="D4958" s="11">
        <v>79.28</v>
      </c>
      <c r="E4958" s="11">
        <v>3.59</v>
      </c>
    </row>
    <row r="4959" s="7" customFormat="1" spans="1:5">
      <c r="A4959" s="10" t="s">
        <v>51437</v>
      </c>
      <c r="B4959" s="10" t="s">
        <v>51164</v>
      </c>
      <c r="C4959" s="11">
        <v>580.33</v>
      </c>
      <c r="D4959" s="11">
        <v>79.28</v>
      </c>
      <c r="E4959" s="11">
        <v>7.32</v>
      </c>
    </row>
    <row r="4960" s="7" customFormat="1" spans="1:5">
      <c r="A4960" s="10" t="s">
        <v>51438</v>
      </c>
      <c r="B4960" s="10" t="s">
        <v>51164</v>
      </c>
      <c r="C4960" s="11">
        <v>407.5</v>
      </c>
      <c r="D4960" s="11">
        <v>79.28</v>
      </c>
      <c r="E4960" s="11">
        <v>5.14</v>
      </c>
    </row>
    <row r="4961" s="7" customFormat="1" spans="1:5">
      <c r="A4961" s="10" t="s">
        <v>51439</v>
      </c>
      <c r="B4961" s="10" t="s">
        <v>51164</v>
      </c>
      <c r="C4961" s="11">
        <v>281.44</v>
      </c>
      <c r="D4961" s="11">
        <v>79.28</v>
      </c>
      <c r="E4961" s="11">
        <v>3.55</v>
      </c>
    </row>
    <row r="4962" s="7" customFormat="1" spans="1:5">
      <c r="A4962" s="10" t="s">
        <v>51440</v>
      </c>
      <c r="B4962" s="10" t="s">
        <v>51164</v>
      </c>
      <c r="C4962" s="11">
        <v>439.21</v>
      </c>
      <c r="D4962" s="11">
        <v>79.28</v>
      </c>
      <c r="E4962" s="11">
        <v>5.54</v>
      </c>
    </row>
    <row r="4963" s="7" customFormat="1" spans="1:5">
      <c r="A4963" s="10" t="s">
        <v>51441</v>
      </c>
      <c r="B4963" s="10" t="s">
        <v>51164</v>
      </c>
      <c r="C4963" s="11">
        <v>491.54</v>
      </c>
      <c r="D4963" s="11">
        <v>79.28</v>
      </c>
      <c r="E4963" s="11">
        <v>6.2</v>
      </c>
    </row>
    <row r="4964" s="7" customFormat="1" spans="1:5">
      <c r="A4964" s="10" t="s">
        <v>49970</v>
      </c>
      <c r="B4964" s="10" t="s">
        <v>51164</v>
      </c>
      <c r="C4964" s="11">
        <v>894.28</v>
      </c>
      <c r="D4964" s="11">
        <v>79.28</v>
      </c>
      <c r="E4964" s="11">
        <v>11.28</v>
      </c>
    </row>
    <row r="4965" s="7" customFormat="1" spans="1:5">
      <c r="A4965" s="10" t="s">
        <v>51442</v>
      </c>
      <c r="B4965" s="10" t="s">
        <v>51164</v>
      </c>
      <c r="C4965" s="11">
        <v>267.97</v>
      </c>
      <c r="D4965" s="11">
        <v>79.28</v>
      </c>
      <c r="E4965" s="11">
        <v>3.38</v>
      </c>
    </row>
    <row r="4966" s="7" customFormat="1" spans="1:5">
      <c r="A4966" s="10" t="s">
        <v>51443</v>
      </c>
      <c r="B4966" s="10" t="s">
        <v>51164</v>
      </c>
      <c r="C4966" s="11">
        <v>459.03</v>
      </c>
      <c r="D4966" s="11">
        <v>79.28</v>
      </c>
      <c r="E4966" s="11">
        <v>5.79</v>
      </c>
    </row>
    <row r="4967" s="7" customFormat="1" spans="1:5">
      <c r="A4967" s="10" t="s">
        <v>51444</v>
      </c>
      <c r="B4967" s="10" t="s">
        <v>51164</v>
      </c>
      <c r="C4967" s="11">
        <v>135.57</v>
      </c>
      <c r="D4967" s="11">
        <v>79.28</v>
      </c>
      <c r="E4967" s="11">
        <v>1.71</v>
      </c>
    </row>
    <row r="4968" s="7" customFormat="1" spans="1:5">
      <c r="A4968" s="10" t="s">
        <v>51445</v>
      </c>
      <c r="B4968" s="10" t="s">
        <v>51164</v>
      </c>
      <c r="C4968" s="11">
        <v>501.05</v>
      </c>
      <c r="D4968" s="11">
        <v>79.28</v>
      </c>
      <c r="E4968" s="11">
        <v>6.32</v>
      </c>
    </row>
    <row r="4969" s="7" customFormat="1" spans="1:5">
      <c r="A4969" s="10" t="s">
        <v>51446</v>
      </c>
      <c r="B4969" s="10" t="s">
        <v>51164</v>
      </c>
      <c r="C4969" s="11">
        <v>284.62</v>
      </c>
      <c r="D4969" s="11">
        <v>79.28</v>
      </c>
      <c r="E4969" s="11">
        <v>3.59</v>
      </c>
    </row>
    <row r="4970" s="7" customFormat="1" spans="1:5">
      <c r="A4970" s="10" t="s">
        <v>51447</v>
      </c>
      <c r="B4970" s="10" t="s">
        <v>51164</v>
      </c>
      <c r="C4970" s="11">
        <v>381.34</v>
      </c>
      <c r="D4970" s="11">
        <v>79.28</v>
      </c>
      <c r="E4970" s="11">
        <v>4.81</v>
      </c>
    </row>
    <row r="4971" s="7" customFormat="1" spans="1:5">
      <c r="A4971" s="10" t="s">
        <v>51448</v>
      </c>
      <c r="B4971" s="10" t="s">
        <v>51164</v>
      </c>
      <c r="C4971" s="11">
        <v>169.66</v>
      </c>
      <c r="D4971" s="11">
        <v>79.28</v>
      </c>
      <c r="E4971" s="11">
        <v>2.14</v>
      </c>
    </row>
    <row r="4972" s="7" customFormat="1" spans="1:5">
      <c r="A4972" s="10" t="s">
        <v>51449</v>
      </c>
      <c r="B4972" s="10" t="s">
        <v>51164</v>
      </c>
      <c r="C4972" s="11">
        <v>991</v>
      </c>
      <c r="D4972" s="11">
        <v>79.28</v>
      </c>
      <c r="E4972" s="11">
        <v>12.5</v>
      </c>
    </row>
    <row r="4973" s="7" customFormat="1" spans="1:5">
      <c r="A4973" s="10" t="s">
        <v>51450</v>
      </c>
      <c r="B4973" s="10" t="s">
        <v>51164</v>
      </c>
      <c r="C4973" s="11">
        <v>567.64</v>
      </c>
      <c r="D4973" s="11">
        <v>79.28</v>
      </c>
      <c r="E4973" s="11">
        <v>7.16</v>
      </c>
    </row>
    <row r="4974" s="7" customFormat="1" spans="1:5">
      <c r="A4974" s="10" t="s">
        <v>51451</v>
      </c>
      <c r="B4974" s="10" t="s">
        <v>51164</v>
      </c>
      <c r="C4974" s="11">
        <v>744.44</v>
      </c>
      <c r="D4974" s="11">
        <v>79.28</v>
      </c>
      <c r="E4974" s="11">
        <v>9.39</v>
      </c>
    </row>
    <row r="4975" s="7" customFormat="1" spans="1:5">
      <c r="A4975" s="10" t="s">
        <v>51452</v>
      </c>
      <c r="B4975" s="10" t="s">
        <v>51164</v>
      </c>
      <c r="C4975" s="11">
        <v>868.91</v>
      </c>
      <c r="D4975" s="11">
        <v>79.28</v>
      </c>
      <c r="E4975" s="11">
        <v>10.96</v>
      </c>
    </row>
    <row r="4976" s="7" customFormat="1" spans="1:5">
      <c r="A4976" s="10" t="s">
        <v>51453</v>
      </c>
      <c r="B4976" s="10" t="s">
        <v>51164</v>
      </c>
      <c r="C4976" s="11">
        <v>300.47</v>
      </c>
      <c r="D4976" s="11">
        <v>79.28</v>
      </c>
      <c r="E4976" s="11">
        <v>3.79</v>
      </c>
    </row>
    <row r="4977" s="7" customFormat="1" spans="1:5">
      <c r="A4977" s="10" t="s">
        <v>51454</v>
      </c>
      <c r="B4977" s="10" t="s">
        <v>51164</v>
      </c>
      <c r="C4977" s="11">
        <v>820.55</v>
      </c>
      <c r="D4977" s="11">
        <v>79.28</v>
      </c>
      <c r="E4977" s="11">
        <v>10.35</v>
      </c>
    </row>
    <row r="4978" s="7" customFormat="1" spans="1:5">
      <c r="A4978" s="10" t="s">
        <v>51455</v>
      </c>
      <c r="B4978" s="10" t="s">
        <v>51164</v>
      </c>
      <c r="C4978" s="11">
        <v>838.78</v>
      </c>
      <c r="D4978" s="11">
        <v>79.28</v>
      </c>
      <c r="E4978" s="11">
        <v>10.58</v>
      </c>
    </row>
    <row r="4979" s="7" customFormat="1" spans="1:5">
      <c r="A4979" s="10" t="s">
        <v>51456</v>
      </c>
      <c r="B4979" s="10" t="s">
        <v>51164</v>
      </c>
      <c r="C4979" s="11">
        <v>857.02</v>
      </c>
      <c r="D4979" s="11">
        <v>79.28</v>
      </c>
      <c r="E4979" s="11">
        <v>10.81</v>
      </c>
    </row>
    <row r="4980" s="7" customFormat="1" spans="1:5">
      <c r="A4980" s="10" t="s">
        <v>51457</v>
      </c>
      <c r="B4980" s="10" t="s">
        <v>51164</v>
      </c>
      <c r="C4980" s="11">
        <v>275.1</v>
      </c>
      <c r="D4980" s="11">
        <v>79.28</v>
      </c>
      <c r="E4980" s="11">
        <v>3.47</v>
      </c>
    </row>
    <row r="4981" s="7" customFormat="1" spans="1:5">
      <c r="A4981" s="10" t="s">
        <v>51458</v>
      </c>
      <c r="B4981" s="10" t="s">
        <v>51164</v>
      </c>
      <c r="C4981" s="11">
        <v>409.88</v>
      </c>
      <c r="D4981" s="11">
        <v>79.28</v>
      </c>
      <c r="E4981" s="11">
        <v>5.17</v>
      </c>
    </row>
    <row r="4982" s="7" customFormat="1" spans="1:5">
      <c r="A4982" s="10" t="s">
        <v>51459</v>
      </c>
      <c r="B4982" s="10" t="s">
        <v>51164</v>
      </c>
      <c r="C4982" s="11">
        <v>1093.27</v>
      </c>
      <c r="D4982" s="11">
        <v>79.28</v>
      </c>
      <c r="E4982" s="11">
        <v>13.79</v>
      </c>
    </row>
    <row r="4983" s="7" customFormat="1" spans="1:5">
      <c r="A4983" s="10" t="s">
        <v>51460</v>
      </c>
      <c r="B4983" s="10" t="s">
        <v>51164</v>
      </c>
      <c r="C4983" s="11">
        <v>1040.15</v>
      </c>
      <c r="D4983" s="11">
        <v>79.28</v>
      </c>
      <c r="E4983" s="11">
        <v>13.12</v>
      </c>
    </row>
    <row r="4984" s="7" customFormat="1" spans="1:5">
      <c r="A4984" s="10" t="s">
        <v>51461</v>
      </c>
      <c r="B4984" s="10" t="s">
        <v>51164</v>
      </c>
      <c r="C4984" s="11">
        <v>530.38</v>
      </c>
      <c r="D4984" s="11">
        <v>79.28</v>
      </c>
      <c r="E4984" s="11">
        <v>6.69</v>
      </c>
    </row>
    <row r="4985" s="7" customFormat="1" spans="1:5">
      <c r="A4985" s="10" t="s">
        <v>51462</v>
      </c>
      <c r="B4985" s="10" t="s">
        <v>51164</v>
      </c>
      <c r="C4985" s="11">
        <v>1113.88</v>
      </c>
      <c r="D4985" s="11">
        <v>79.28</v>
      </c>
      <c r="E4985" s="11">
        <v>14.05</v>
      </c>
    </row>
    <row r="4986" s="7" customFormat="1" spans="1:5">
      <c r="A4986" s="10" t="s">
        <v>51463</v>
      </c>
      <c r="B4986" s="10" t="s">
        <v>51164</v>
      </c>
      <c r="C4986" s="11">
        <v>684.98</v>
      </c>
      <c r="D4986" s="11">
        <v>79.28</v>
      </c>
      <c r="E4986" s="11">
        <v>8.64</v>
      </c>
    </row>
    <row r="4987" s="7" customFormat="1" spans="1:5">
      <c r="A4987" s="10" t="s">
        <v>44483</v>
      </c>
      <c r="B4987" s="10" t="s">
        <v>51164</v>
      </c>
      <c r="C4987" s="11">
        <v>545.45</v>
      </c>
      <c r="D4987" s="11">
        <v>79.28</v>
      </c>
      <c r="E4987" s="11">
        <v>6.88</v>
      </c>
    </row>
    <row r="4988" s="7" customFormat="1" spans="1:5">
      <c r="A4988" s="10" t="s">
        <v>51464</v>
      </c>
      <c r="B4988" s="10" t="s">
        <v>51164</v>
      </c>
      <c r="C4988" s="11">
        <v>776.15</v>
      </c>
      <c r="D4988" s="11">
        <v>79.28</v>
      </c>
      <c r="E4988" s="11">
        <v>9.79</v>
      </c>
    </row>
    <row r="4989" s="7" customFormat="1" spans="1:5">
      <c r="A4989" s="10" t="s">
        <v>51465</v>
      </c>
      <c r="B4989" s="10" t="s">
        <v>51164</v>
      </c>
      <c r="C4989" s="11">
        <v>233.08</v>
      </c>
      <c r="D4989" s="11">
        <v>79.28</v>
      </c>
      <c r="E4989" s="11">
        <v>2.94</v>
      </c>
    </row>
    <row r="4990" s="7" customFormat="1" spans="1:5">
      <c r="A4990" s="10" t="s">
        <v>51466</v>
      </c>
      <c r="B4990" s="10" t="s">
        <v>51164</v>
      </c>
      <c r="C4990" s="11">
        <v>495.5</v>
      </c>
      <c r="D4990" s="11">
        <v>79.28</v>
      </c>
      <c r="E4990" s="11">
        <v>6.25</v>
      </c>
    </row>
    <row r="4991" s="7" customFormat="1" spans="1:5">
      <c r="A4991" s="10" t="s">
        <v>51467</v>
      </c>
      <c r="B4991" s="10" t="s">
        <v>51164</v>
      </c>
      <c r="C4991" s="11">
        <v>222.78</v>
      </c>
      <c r="D4991" s="11">
        <v>79.28</v>
      </c>
      <c r="E4991" s="11">
        <v>2.81</v>
      </c>
    </row>
    <row r="4992" s="7" customFormat="1" spans="1:5">
      <c r="A4992" s="10" t="s">
        <v>51468</v>
      </c>
      <c r="B4992" s="10" t="s">
        <v>51164</v>
      </c>
      <c r="C4992" s="11">
        <v>579.54</v>
      </c>
      <c r="D4992" s="11">
        <v>79.28</v>
      </c>
      <c r="E4992" s="11">
        <v>7.31</v>
      </c>
    </row>
    <row r="4993" s="7" customFormat="1" spans="1:5">
      <c r="A4993" s="10" t="s">
        <v>51469</v>
      </c>
      <c r="B4993" s="10" t="s">
        <v>51164</v>
      </c>
      <c r="C4993" s="11">
        <v>381.34</v>
      </c>
      <c r="D4993" s="11">
        <v>79.28</v>
      </c>
      <c r="E4993" s="11">
        <v>4.81</v>
      </c>
    </row>
    <row r="4994" s="7" customFormat="1" spans="1:5">
      <c r="A4994" s="10" t="s">
        <v>51470</v>
      </c>
      <c r="B4994" s="10" t="s">
        <v>51164</v>
      </c>
      <c r="C4994" s="11">
        <v>472.51</v>
      </c>
      <c r="D4994" s="11">
        <v>79.28</v>
      </c>
      <c r="E4994" s="11">
        <v>5.96</v>
      </c>
    </row>
    <row r="4995" s="7" customFormat="1" spans="1:5">
      <c r="A4995" s="10" t="s">
        <v>44684</v>
      </c>
      <c r="B4995" s="10" t="s">
        <v>51164</v>
      </c>
      <c r="C4995" s="11">
        <v>462.2</v>
      </c>
      <c r="D4995" s="11">
        <v>79.28</v>
      </c>
      <c r="E4995" s="11">
        <v>5.83</v>
      </c>
    </row>
    <row r="4996" s="7" customFormat="1" spans="1:5">
      <c r="A4996" s="10" t="s">
        <v>17527</v>
      </c>
      <c r="B4996" s="10" t="s">
        <v>51164</v>
      </c>
      <c r="C4996" s="11">
        <v>440</v>
      </c>
      <c r="D4996" s="11">
        <v>79.28</v>
      </c>
      <c r="E4996" s="11">
        <v>5.55</v>
      </c>
    </row>
    <row r="4997" s="7" customFormat="1" spans="1:5">
      <c r="A4997" s="10" t="s">
        <v>51471</v>
      </c>
      <c r="B4997" s="10" t="s">
        <v>51164</v>
      </c>
      <c r="C4997" s="11">
        <v>476.47</v>
      </c>
      <c r="D4997" s="11">
        <v>79.28</v>
      </c>
      <c r="E4997" s="11">
        <v>6.01</v>
      </c>
    </row>
    <row r="4998" s="7" customFormat="1" spans="1:5">
      <c r="A4998" s="10" t="s">
        <v>119</v>
      </c>
      <c r="B4998" s="10" t="s">
        <v>51164</v>
      </c>
      <c r="C4998" s="11">
        <v>692.91</v>
      </c>
      <c r="D4998" s="11">
        <v>79.28</v>
      </c>
      <c r="E4998" s="11">
        <v>8.74</v>
      </c>
    </row>
    <row r="4999" s="7" customFormat="1" spans="1:5">
      <c r="A4999" s="10" t="s">
        <v>51472</v>
      </c>
      <c r="B4999" s="10" t="s">
        <v>51164</v>
      </c>
      <c r="C4999" s="11">
        <v>524.83</v>
      </c>
      <c r="D4999" s="11">
        <v>79.28</v>
      </c>
      <c r="E4999" s="11">
        <v>6.62</v>
      </c>
    </row>
    <row r="5000" s="7" customFormat="1" spans="1:5">
      <c r="A5000" s="10" t="s">
        <v>51473</v>
      </c>
      <c r="B5000" s="10" t="s">
        <v>51164</v>
      </c>
      <c r="C5000" s="11">
        <v>842.75</v>
      </c>
      <c r="D5000" s="11">
        <v>79.28</v>
      </c>
      <c r="E5000" s="11">
        <v>10.63</v>
      </c>
    </row>
    <row r="5001" s="7" customFormat="1" spans="1:5">
      <c r="A5001" s="10" t="s">
        <v>51474</v>
      </c>
      <c r="B5001" s="10" t="s">
        <v>51164</v>
      </c>
      <c r="C5001" s="11">
        <v>564.47</v>
      </c>
      <c r="D5001" s="11">
        <v>79.28</v>
      </c>
      <c r="E5001" s="11">
        <v>7.12</v>
      </c>
    </row>
    <row r="5002" s="7" customFormat="1" spans="1:5">
      <c r="A5002" s="10" t="s">
        <v>51475</v>
      </c>
      <c r="B5002" s="10" t="s">
        <v>51164</v>
      </c>
      <c r="C5002" s="11">
        <v>387.68</v>
      </c>
      <c r="D5002" s="11">
        <v>79.28</v>
      </c>
      <c r="E5002" s="11">
        <v>4.89</v>
      </c>
    </row>
    <row r="5003" s="7" customFormat="1" spans="1:5">
      <c r="A5003" s="10" t="s">
        <v>51476</v>
      </c>
      <c r="B5003" s="10" t="s">
        <v>51164</v>
      </c>
      <c r="C5003" s="11">
        <v>639.79</v>
      </c>
      <c r="D5003" s="11">
        <v>79.28</v>
      </c>
      <c r="E5003" s="11">
        <v>8.07</v>
      </c>
    </row>
    <row r="5004" s="7" customFormat="1" spans="1:5">
      <c r="A5004" s="10" t="s">
        <v>8646</v>
      </c>
      <c r="B5004" s="10" t="s">
        <v>51164</v>
      </c>
      <c r="C5004" s="11">
        <v>749.99</v>
      </c>
      <c r="D5004" s="11">
        <v>79.28</v>
      </c>
      <c r="E5004" s="11">
        <v>9.46</v>
      </c>
    </row>
    <row r="5005" s="7" customFormat="1" spans="1:5">
      <c r="A5005" s="10" t="s">
        <v>16016</v>
      </c>
      <c r="B5005" s="10" t="s">
        <v>51164</v>
      </c>
      <c r="C5005" s="11">
        <v>458.24</v>
      </c>
      <c r="D5005" s="11">
        <v>79.28</v>
      </c>
      <c r="E5005" s="11">
        <v>5.78</v>
      </c>
    </row>
    <row r="5006" s="7" customFormat="1" spans="1:5">
      <c r="A5006" s="10" t="s">
        <v>10075</v>
      </c>
      <c r="B5006" s="10" t="s">
        <v>51164</v>
      </c>
      <c r="C5006" s="11">
        <v>417.01</v>
      </c>
      <c r="D5006" s="11">
        <v>79.28</v>
      </c>
      <c r="E5006" s="11">
        <v>5.26</v>
      </c>
    </row>
    <row r="5007" s="7" customFormat="1" spans="1:5">
      <c r="A5007" s="10" t="s">
        <v>15325</v>
      </c>
      <c r="B5007" s="10" t="s">
        <v>51164</v>
      </c>
      <c r="C5007" s="11">
        <v>371.82</v>
      </c>
      <c r="D5007" s="11">
        <v>79.28</v>
      </c>
      <c r="E5007" s="11">
        <v>4.69</v>
      </c>
    </row>
    <row r="5008" s="7" customFormat="1" spans="1:5">
      <c r="A5008" s="10" t="s">
        <v>51477</v>
      </c>
      <c r="B5008" s="10" t="s">
        <v>51164</v>
      </c>
      <c r="C5008" s="11">
        <v>283.03</v>
      </c>
      <c r="D5008" s="11">
        <v>79.28</v>
      </c>
      <c r="E5008" s="11">
        <v>3.57</v>
      </c>
    </row>
    <row r="5009" s="7" customFormat="1" spans="1:5">
      <c r="A5009" s="10" t="s">
        <v>50105</v>
      </c>
      <c r="B5009" s="10" t="s">
        <v>51164</v>
      </c>
      <c r="C5009" s="11">
        <v>666.74</v>
      </c>
      <c r="D5009" s="11">
        <v>79.28</v>
      </c>
      <c r="E5009" s="11">
        <v>8.41</v>
      </c>
    </row>
    <row r="5010" s="7" customFormat="1" spans="1:5">
      <c r="A5010" s="10" t="s">
        <v>51478</v>
      </c>
      <c r="B5010" s="10" t="s">
        <v>51164</v>
      </c>
      <c r="C5010" s="11">
        <v>817.38</v>
      </c>
      <c r="D5010" s="11">
        <v>79.28</v>
      </c>
      <c r="E5010" s="11">
        <v>10.31</v>
      </c>
    </row>
    <row r="5011" s="7" customFormat="1" spans="1:5">
      <c r="A5011" s="10" t="s">
        <v>51479</v>
      </c>
      <c r="B5011" s="10" t="s">
        <v>51164</v>
      </c>
      <c r="C5011" s="11">
        <v>272.72</v>
      </c>
      <c r="D5011" s="11">
        <v>79.28</v>
      </c>
      <c r="E5011" s="11">
        <v>3.44</v>
      </c>
    </row>
    <row r="5012" s="7" customFormat="1" spans="1:5">
      <c r="A5012" s="10" t="s">
        <v>8626</v>
      </c>
      <c r="B5012" s="10" t="s">
        <v>51164</v>
      </c>
      <c r="C5012" s="11">
        <v>229.91</v>
      </c>
      <c r="D5012" s="11">
        <v>79.28</v>
      </c>
      <c r="E5012" s="11">
        <v>2.9</v>
      </c>
    </row>
    <row r="5013" s="7" customFormat="1" spans="1:5">
      <c r="A5013" s="10" t="s">
        <v>51480</v>
      </c>
      <c r="B5013" s="10" t="s">
        <v>51164</v>
      </c>
      <c r="C5013" s="11">
        <v>650.89</v>
      </c>
      <c r="D5013" s="11">
        <v>79.28</v>
      </c>
      <c r="E5013" s="11">
        <v>8.21</v>
      </c>
    </row>
    <row r="5014" s="7" customFormat="1" spans="1:5">
      <c r="A5014" s="10" t="s">
        <v>51481</v>
      </c>
      <c r="B5014" s="10" t="s">
        <v>51164</v>
      </c>
      <c r="C5014" s="11">
        <v>628.69</v>
      </c>
      <c r="D5014" s="11">
        <v>79.28</v>
      </c>
      <c r="E5014" s="11">
        <v>7.93</v>
      </c>
    </row>
    <row r="5015" s="7" customFormat="1" spans="1:5">
      <c r="A5015" s="10" t="s">
        <v>11528</v>
      </c>
      <c r="B5015" s="10" t="s">
        <v>51164</v>
      </c>
      <c r="C5015" s="11">
        <v>190.27</v>
      </c>
      <c r="D5015" s="11">
        <v>79.28</v>
      </c>
      <c r="E5015" s="11">
        <v>2.4</v>
      </c>
    </row>
    <row r="5016" s="7" customFormat="1" spans="1:5">
      <c r="A5016" s="10" t="s">
        <v>51482</v>
      </c>
      <c r="B5016" s="10" t="s">
        <v>51164</v>
      </c>
      <c r="C5016" s="11">
        <v>624.73</v>
      </c>
      <c r="D5016" s="11">
        <v>79.28</v>
      </c>
      <c r="E5016" s="11">
        <v>7.88</v>
      </c>
    </row>
    <row r="5017" s="7" customFormat="1" spans="1:5">
      <c r="A5017" s="10" t="s">
        <v>13225</v>
      </c>
      <c r="B5017" s="10" t="s">
        <v>51164</v>
      </c>
      <c r="C5017" s="11">
        <v>1536.45</v>
      </c>
      <c r="D5017" s="11">
        <v>79.28</v>
      </c>
      <c r="E5017" s="11">
        <v>19.38</v>
      </c>
    </row>
    <row r="5018" s="7" customFormat="1" spans="1:5">
      <c r="A5018" s="10" t="s">
        <v>8649</v>
      </c>
      <c r="B5018" s="10" t="s">
        <v>51164</v>
      </c>
      <c r="C5018" s="11">
        <v>528</v>
      </c>
      <c r="D5018" s="11">
        <v>79.28</v>
      </c>
      <c r="E5018" s="11">
        <v>6.66</v>
      </c>
    </row>
    <row r="5019" s="7" customFormat="1" spans="1:5">
      <c r="A5019" s="10" t="s">
        <v>51483</v>
      </c>
      <c r="B5019" s="10" t="s">
        <v>51164</v>
      </c>
      <c r="C5019" s="11">
        <v>658.02</v>
      </c>
      <c r="D5019" s="11">
        <v>79.28</v>
      </c>
      <c r="E5019" s="11">
        <v>8.3</v>
      </c>
    </row>
    <row r="5020" s="7" customFormat="1" spans="1:5">
      <c r="A5020" s="10" t="s">
        <v>51484</v>
      </c>
      <c r="B5020" s="10" t="s">
        <v>51164</v>
      </c>
      <c r="C5020" s="11">
        <v>529.59</v>
      </c>
      <c r="D5020" s="11">
        <v>79.28</v>
      </c>
      <c r="E5020" s="11">
        <v>6.68</v>
      </c>
    </row>
    <row r="5021" s="7" customFormat="1" spans="1:5">
      <c r="A5021" s="10" t="s">
        <v>37436</v>
      </c>
      <c r="B5021" s="10" t="s">
        <v>51164</v>
      </c>
      <c r="C5021" s="11">
        <v>945.02</v>
      </c>
      <c r="D5021" s="11">
        <v>79.28</v>
      </c>
      <c r="E5021" s="11">
        <v>11.92</v>
      </c>
    </row>
    <row r="5022" s="7" customFormat="1" spans="1:5">
      <c r="A5022" s="10" t="s">
        <v>51485</v>
      </c>
      <c r="B5022" s="10" t="s">
        <v>51164</v>
      </c>
      <c r="C5022" s="11">
        <v>623.93</v>
      </c>
      <c r="D5022" s="11">
        <v>79.28</v>
      </c>
      <c r="E5022" s="11">
        <v>7.87</v>
      </c>
    </row>
    <row r="5023" s="7" customFormat="1" spans="1:5">
      <c r="A5023" s="10" t="s">
        <v>41576</v>
      </c>
      <c r="B5023" s="10" t="s">
        <v>51164</v>
      </c>
      <c r="C5023" s="11">
        <v>993.38</v>
      </c>
      <c r="D5023" s="11">
        <v>79.28</v>
      </c>
      <c r="E5023" s="11">
        <v>12.53</v>
      </c>
    </row>
    <row r="5024" s="7" customFormat="1" spans="1:5">
      <c r="A5024" s="10" t="s">
        <v>8965</v>
      </c>
      <c r="B5024" s="10" t="s">
        <v>51164</v>
      </c>
      <c r="C5024" s="11">
        <v>645.34</v>
      </c>
      <c r="D5024" s="11">
        <v>79.28</v>
      </c>
      <c r="E5024" s="11">
        <v>8.14</v>
      </c>
    </row>
    <row r="5025" s="7" customFormat="1" spans="1:5">
      <c r="A5025" s="10" t="s">
        <v>51486</v>
      </c>
      <c r="B5025" s="10" t="s">
        <v>51164</v>
      </c>
      <c r="C5025" s="11">
        <v>842.75</v>
      </c>
      <c r="D5025" s="11">
        <v>79.28</v>
      </c>
      <c r="E5025" s="11">
        <v>10.63</v>
      </c>
    </row>
    <row r="5026" s="7" customFormat="1" spans="1:5">
      <c r="A5026" s="10" t="s">
        <v>51487</v>
      </c>
      <c r="B5026" s="10" t="s">
        <v>51164</v>
      </c>
      <c r="C5026" s="11">
        <v>353.59</v>
      </c>
      <c r="D5026" s="11">
        <v>79.28</v>
      </c>
      <c r="E5026" s="11">
        <v>4.46</v>
      </c>
    </row>
    <row r="5027" s="7" customFormat="1" spans="1:5">
      <c r="A5027" s="10" t="s">
        <v>27549</v>
      </c>
      <c r="B5027" s="10" t="s">
        <v>51164</v>
      </c>
      <c r="C5027" s="11">
        <v>474.89</v>
      </c>
      <c r="D5027" s="11">
        <v>79.28</v>
      </c>
      <c r="E5027" s="11">
        <v>5.99</v>
      </c>
    </row>
    <row r="5028" s="7" customFormat="1" spans="1:5">
      <c r="A5028" s="10" t="s">
        <v>51488</v>
      </c>
      <c r="B5028" s="10" t="s">
        <v>51164</v>
      </c>
      <c r="C5028" s="11">
        <v>1051.25</v>
      </c>
      <c r="D5028" s="11">
        <v>79.28</v>
      </c>
      <c r="E5028" s="11">
        <v>13.26</v>
      </c>
    </row>
    <row r="5029" s="7" customFormat="1" spans="1:5">
      <c r="A5029" s="10" t="s">
        <v>51489</v>
      </c>
      <c r="B5029" s="10" t="s">
        <v>51164</v>
      </c>
      <c r="C5029" s="11">
        <v>537.52</v>
      </c>
      <c r="D5029" s="11">
        <v>79.28</v>
      </c>
      <c r="E5029" s="11">
        <v>6.78</v>
      </c>
    </row>
    <row r="5030" s="7" customFormat="1" spans="1:5">
      <c r="A5030" s="10" t="s">
        <v>51490</v>
      </c>
      <c r="B5030" s="10" t="s">
        <v>51164</v>
      </c>
      <c r="C5030" s="11">
        <v>451.1</v>
      </c>
      <c r="D5030" s="11">
        <v>79.28</v>
      </c>
      <c r="E5030" s="11">
        <v>5.69</v>
      </c>
    </row>
    <row r="5031" s="7" customFormat="1" spans="1:5">
      <c r="A5031" s="10" t="s">
        <v>51491</v>
      </c>
      <c r="B5031" s="10" t="s">
        <v>51164</v>
      </c>
      <c r="C5031" s="11">
        <v>889.52</v>
      </c>
      <c r="D5031" s="11">
        <v>79.28</v>
      </c>
      <c r="E5031" s="11">
        <v>11.22</v>
      </c>
    </row>
    <row r="5032" s="7" customFormat="1" spans="1:5">
      <c r="A5032" s="10" t="s">
        <v>51492</v>
      </c>
      <c r="B5032" s="10" t="s">
        <v>51164</v>
      </c>
      <c r="C5032" s="11">
        <v>1026.68</v>
      </c>
      <c r="D5032" s="11">
        <v>79.28</v>
      </c>
      <c r="E5032" s="11">
        <v>12.95</v>
      </c>
    </row>
    <row r="5033" s="7" customFormat="1" spans="1:5">
      <c r="A5033" s="10" t="s">
        <v>51493</v>
      </c>
      <c r="B5033" s="10" t="s">
        <v>51164</v>
      </c>
      <c r="C5033" s="11">
        <v>1005.27</v>
      </c>
      <c r="D5033" s="11">
        <v>79.28</v>
      </c>
      <c r="E5033" s="11">
        <v>12.68</v>
      </c>
    </row>
    <row r="5034" s="7" customFormat="1" spans="1:5">
      <c r="A5034" s="10" t="s">
        <v>51494</v>
      </c>
      <c r="B5034" s="10" t="s">
        <v>51164</v>
      </c>
      <c r="C5034" s="11">
        <v>818.17</v>
      </c>
      <c r="D5034" s="11">
        <v>79.28</v>
      </c>
      <c r="E5034" s="11">
        <v>10.32</v>
      </c>
    </row>
    <row r="5035" s="7" customFormat="1" spans="1:5">
      <c r="A5035" s="10" t="s">
        <v>51495</v>
      </c>
      <c r="B5035" s="10" t="s">
        <v>51164</v>
      </c>
      <c r="C5035" s="11">
        <v>290.16</v>
      </c>
      <c r="D5035" s="11">
        <v>79.28</v>
      </c>
      <c r="E5035" s="11">
        <v>3.66</v>
      </c>
    </row>
    <row r="5036" s="7" customFormat="1" spans="1:5">
      <c r="A5036" s="10" t="s">
        <v>51496</v>
      </c>
      <c r="B5036" s="10" t="s">
        <v>51164</v>
      </c>
      <c r="C5036" s="11">
        <v>1078.21</v>
      </c>
      <c r="D5036" s="11">
        <v>79.28</v>
      </c>
      <c r="E5036" s="11">
        <v>13.6</v>
      </c>
    </row>
    <row r="5037" s="7" customFormat="1" spans="1:5">
      <c r="A5037" s="10" t="s">
        <v>14720</v>
      </c>
      <c r="B5037" s="10" t="s">
        <v>51164</v>
      </c>
      <c r="C5037" s="11">
        <v>814.21</v>
      </c>
      <c r="D5037" s="11">
        <v>79.28</v>
      </c>
      <c r="E5037" s="11">
        <v>10.27</v>
      </c>
    </row>
    <row r="5038" s="7" customFormat="1" spans="1:5">
      <c r="A5038" s="10" t="s">
        <v>51497</v>
      </c>
      <c r="B5038" s="10" t="s">
        <v>51164</v>
      </c>
      <c r="C5038" s="11">
        <v>440.8</v>
      </c>
      <c r="D5038" s="11">
        <v>79.28</v>
      </c>
      <c r="E5038" s="11">
        <v>5.56</v>
      </c>
    </row>
    <row r="5039" s="7" customFormat="1" spans="1:5">
      <c r="A5039" s="10" t="s">
        <v>51498</v>
      </c>
      <c r="B5039" s="10" t="s">
        <v>51164</v>
      </c>
      <c r="C5039" s="11">
        <v>312.36</v>
      </c>
      <c r="D5039" s="11">
        <v>79.28</v>
      </c>
      <c r="E5039" s="11">
        <v>3.94</v>
      </c>
    </row>
    <row r="5040" s="7" customFormat="1" spans="1:5">
      <c r="A5040" s="10" t="s">
        <v>51499</v>
      </c>
      <c r="B5040" s="10" t="s">
        <v>51164</v>
      </c>
      <c r="C5040" s="11">
        <v>192.65</v>
      </c>
      <c r="D5040" s="11">
        <v>79.28</v>
      </c>
      <c r="E5040" s="11">
        <v>2.43</v>
      </c>
    </row>
    <row r="5041" s="7" customFormat="1" spans="1:5">
      <c r="A5041" s="10" t="s">
        <v>51500</v>
      </c>
      <c r="B5041" s="10" t="s">
        <v>51164</v>
      </c>
      <c r="C5041" s="11">
        <v>1208.23</v>
      </c>
      <c r="D5041" s="11">
        <v>79.28</v>
      </c>
      <c r="E5041" s="11">
        <v>15.24</v>
      </c>
    </row>
    <row r="5042" s="7" customFormat="1" spans="1:5">
      <c r="A5042" s="10" t="s">
        <v>51501</v>
      </c>
      <c r="B5042" s="10" t="s">
        <v>51164</v>
      </c>
      <c r="C5042" s="11">
        <v>895.07</v>
      </c>
      <c r="D5042" s="11">
        <v>79.28</v>
      </c>
      <c r="E5042" s="11">
        <v>11.29</v>
      </c>
    </row>
    <row r="5043" s="7" customFormat="1" spans="1:5">
      <c r="A5043" s="10" t="s">
        <v>51502</v>
      </c>
      <c r="B5043" s="10" t="s">
        <v>51164</v>
      </c>
      <c r="C5043" s="11">
        <v>828.48</v>
      </c>
      <c r="D5043" s="11">
        <v>79.28</v>
      </c>
      <c r="E5043" s="11">
        <v>10.45</v>
      </c>
    </row>
    <row r="5044" s="7" customFormat="1" spans="1:5">
      <c r="A5044" s="10" t="s">
        <v>51503</v>
      </c>
      <c r="B5044" s="10" t="s">
        <v>51164</v>
      </c>
      <c r="C5044" s="11">
        <v>1109.92</v>
      </c>
      <c r="D5044" s="11">
        <v>79.28</v>
      </c>
      <c r="E5044" s="11">
        <v>14</v>
      </c>
    </row>
    <row r="5045" s="7" customFormat="1" spans="1:5">
      <c r="A5045" s="10" t="s">
        <v>51504</v>
      </c>
      <c r="B5045" s="10" t="s">
        <v>51164</v>
      </c>
      <c r="C5045" s="11">
        <v>899.83</v>
      </c>
      <c r="D5045" s="11">
        <v>79.28</v>
      </c>
      <c r="E5045" s="11">
        <v>11.35</v>
      </c>
    </row>
    <row r="5046" s="7" customFormat="1" spans="1:5">
      <c r="A5046" s="10" t="s">
        <v>51505</v>
      </c>
      <c r="B5046" s="10" t="s">
        <v>51164</v>
      </c>
      <c r="C5046" s="11">
        <v>247.35</v>
      </c>
      <c r="D5046" s="11">
        <v>79.28</v>
      </c>
      <c r="E5046" s="11">
        <v>3.12</v>
      </c>
    </row>
    <row r="5047" s="7" customFormat="1" spans="1:5">
      <c r="A5047" s="10" t="s">
        <v>51506</v>
      </c>
      <c r="B5047" s="10" t="s">
        <v>51164</v>
      </c>
      <c r="C5047" s="11">
        <v>234.67</v>
      </c>
      <c r="D5047" s="11">
        <v>79.28</v>
      </c>
      <c r="E5047" s="11">
        <v>2.96</v>
      </c>
    </row>
    <row r="5048" s="7" customFormat="1" spans="1:5">
      <c r="A5048" s="10" t="s">
        <v>51507</v>
      </c>
      <c r="B5048" s="10" t="s">
        <v>51164</v>
      </c>
      <c r="C5048" s="11">
        <v>1119.43</v>
      </c>
      <c r="D5048" s="11">
        <v>79.28</v>
      </c>
      <c r="E5048" s="11">
        <v>14.12</v>
      </c>
    </row>
    <row r="5049" s="7" customFormat="1" spans="1:5">
      <c r="A5049" s="10" t="s">
        <v>51508</v>
      </c>
      <c r="B5049" s="10" t="s">
        <v>51164</v>
      </c>
      <c r="C5049" s="11">
        <v>1169.38</v>
      </c>
      <c r="D5049" s="11">
        <v>79.28</v>
      </c>
      <c r="E5049" s="11">
        <v>14.75</v>
      </c>
    </row>
    <row r="5050" s="7" customFormat="1" spans="1:5">
      <c r="A5050" s="10" t="s">
        <v>51509</v>
      </c>
      <c r="B5050" s="10" t="s">
        <v>51164</v>
      </c>
      <c r="C5050" s="11">
        <v>636.62</v>
      </c>
      <c r="D5050" s="11">
        <v>79.28</v>
      </c>
      <c r="E5050" s="11">
        <v>8.03</v>
      </c>
    </row>
    <row r="5051" s="7" customFormat="1" spans="1:5">
      <c r="A5051" s="10" t="s">
        <v>11428</v>
      </c>
      <c r="B5051" s="10" t="s">
        <v>51164</v>
      </c>
      <c r="C5051" s="11">
        <v>485.99</v>
      </c>
      <c r="D5051" s="11">
        <v>79.28</v>
      </c>
      <c r="E5051" s="11">
        <v>6.13</v>
      </c>
    </row>
    <row r="5052" s="7" customFormat="1" spans="1:5">
      <c r="A5052" s="10" t="s">
        <v>51510</v>
      </c>
      <c r="B5052" s="10" t="s">
        <v>51164</v>
      </c>
      <c r="C5052" s="11">
        <v>196.61</v>
      </c>
      <c r="D5052" s="11">
        <v>79.28</v>
      </c>
      <c r="E5052" s="11">
        <v>2.48</v>
      </c>
    </row>
    <row r="5053" s="7" customFormat="1" spans="1:5">
      <c r="A5053" s="10" t="s">
        <v>51511</v>
      </c>
      <c r="B5053" s="10" t="s">
        <v>51164</v>
      </c>
      <c r="C5053" s="11">
        <v>794.39</v>
      </c>
      <c r="D5053" s="11">
        <v>79.28</v>
      </c>
      <c r="E5053" s="11">
        <v>10.02</v>
      </c>
    </row>
    <row r="5054" s="7" customFormat="1" spans="1:5">
      <c r="A5054" s="10" t="s">
        <v>51512</v>
      </c>
      <c r="B5054" s="10" t="s">
        <v>51164</v>
      </c>
      <c r="C5054" s="11">
        <v>938.68</v>
      </c>
      <c r="D5054" s="11">
        <v>79.28</v>
      </c>
      <c r="E5054" s="11">
        <v>11.84</v>
      </c>
    </row>
    <row r="5055" s="7" customFormat="1" spans="1:5">
      <c r="A5055" s="10" t="s">
        <v>51513</v>
      </c>
      <c r="B5055" s="10" t="s">
        <v>51164</v>
      </c>
      <c r="C5055" s="11">
        <v>371.03</v>
      </c>
      <c r="D5055" s="11">
        <v>79.28</v>
      </c>
      <c r="E5055" s="11">
        <v>4.68</v>
      </c>
    </row>
    <row r="5056" s="7" customFormat="1" spans="1:5">
      <c r="A5056" s="10" t="s">
        <v>51514</v>
      </c>
      <c r="B5056" s="10" t="s">
        <v>51164</v>
      </c>
      <c r="C5056" s="11">
        <v>920.44</v>
      </c>
      <c r="D5056" s="11">
        <v>79.28</v>
      </c>
      <c r="E5056" s="11">
        <v>11.61</v>
      </c>
    </row>
    <row r="5057" s="7" customFormat="1" spans="1:5">
      <c r="A5057" s="10" t="s">
        <v>51515</v>
      </c>
      <c r="B5057" s="10" t="s">
        <v>51164</v>
      </c>
      <c r="C5057" s="11">
        <v>301.26</v>
      </c>
      <c r="D5057" s="11">
        <v>79.28</v>
      </c>
      <c r="E5057" s="11">
        <v>3.8</v>
      </c>
    </row>
    <row r="5058" s="7" customFormat="1" spans="1:5">
      <c r="A5058" s="10" t="s">
        <v>51516</v>
      </c>
      <c r="B5058" s="10" t="s">
        <v>51164</v>
      </c>
      <c r="C5058" s="11">
        <v>1046.5</v>
      </c>
      <c r="D5058" s="11">
        <v>79.28</v>
      </c>
      <c r="E5058" s="11">
        <v>13.2</v>
      </c>
    </row>
    <row r="5059" s="7" customFormat="1" spans="1:5">
      <c r="A5059" s="10" t="s">
        <v>51517</v>
      </c>
      <c r="B5059" s="10" t="s">
        <v>51164</v>
      </c>
      <c r="C5059" s="11">
        <v>1298.61</v>
      </c>
      <c r="D5059" s="11">
        <v>79.28</v>
      </c>
      <c r="E5059" s="11">
        <v>16.38</v>
      </c>
    </row>
    <row r="5060" s="7" customFormat="1" spans="1:5">
      <c r="A5060" s="10" t="s">
        <v>51518</v>
      </c>
      <c r="B5060" s="10" t="s">
        <v>51164</v>
      </c>
      <c r="C5060" s="11">
        <v>1186.03</v>
      </c>
      <c r="D5060" s="11">
        <v>79.28</v>
      </c>
      <c r="E5060" s="11">
        <v>14.96</v>
      </c>
    </row>
    <row r="5061" s="7" customFormat="1" spans="1:5">
      <c r="A5061" s="10" t="s">
        <v>51519</v>
      </c>
      <c r="B5061" s="10" t="s">
        <v>51164</v>
      </c>
      <c r="C5061" s="11">
        <v>673.88</v>
      </c>
      <c r="D5061" s="11">
        <v>79.28</v>
      </c>
      <c r="E5061" s="11">
        <v>8.5</v>
      </c>
    </row>
    <row r="5062" s="7" customFormat="1" spans="1:5">
      <c r="A5062" s="10" t="s">
        <v>51520</v>
      </c>
      <c r="B5062" s="10" t="s">
        <v>51164</v>
      </c>
      <c r="C5062" s="11">
        <v>1082.96</v>
      </c>
      <c r="D5062" s="11">
        <v>79.28</v>
      </c>
      <c r="E5062" s="11">
        <v>13.66</v>
      </c>
    </row>
    <row r="5063" s="7" customFormat="1" spans="1:5">
      <c r="A5063" s="10" t="s">
        <v>51521</v>
      </c>
      <c r="B5063" s="10" t="s">
        <v>51164</v>
      </c>
      <c r="C5063" s="11">
        <v>462.2</v>
      </c>
      <c r="D5063" s="11">
        <v>79.28</v>
      </c>
      <c r="E5063" s="11">
        <v>5.83</v>
      </c>
    </row>
    <row r="5064" s="7" customFormat="1" spans="1:5">
      <c r="A5064" s="10" t="s">
        <v>8972</v>
      </c>
      <c r="B5064" s="10" t="s">
        <v>51164</v>
      </c>
      <c r="C5064" s="11">
        <v>889.52</v>
      </c>
      <c r="D5064" s="11">
        <v>79.28</v>
      </c>
      <c r="E5064" s="11">
        <v>11.22</v>
      </c>
    </row>
    <row r="5065" s="7" customFormat="1" spans="1:5">
      <c r="A5065" s="10" t="s">
        <v>51522</v>
      </c>
      <c r="B5065" s="10" t="s">
        <v>51164</v>
      </c>
      <c r="C5065" s="11">
        <v>570.02</v>
      </c>
      <c r="D5065" s="11">
        <v>79.28</v>
      </c>
      <c r="E5065" s="11">
        <v>7.19</v>
      </c>
    </row>
    <row r="5066" s="7" customFormat="1" spans="1:5">
      <c r="A5066" s="10" t="s">
        <v>51523</v>
      </c>
      <c r="B5066" s="10" t="s">
        <v>51164</v>
      </c>
      <c r="C5066" s="11">
        <v>1224.08</v>
      </c>
      <c r="D5066" s="11">
        <v>79.28</v>
      </c>
      <c r="E5066" s="11">
        <v>15.44</v>
      </c>
    </row>
    <row r="5067" s="7" customFormat="1" spans="1:5">
      <c r="A5067" s="10" t="s">
        <v>51524</v>
      </c>
      <c r="B5067" s="10" t="s">
        <v>51164</v>
      </c>
      <c r="C5067" s="11">
        <v>226.74</v>
      </c>
      <c r="D5067" s="11">
        <v>79.28</v>
      </c>
      <c r="E5067" s="11">
        <v>2.86</v>
      </c>
    </row>
    <row r="5068" s="7" customFormat="1" spans="1:5">
      <c r="A5068" s="10" t="s">
        <v>51525</v>
      </c>
      <c r="B5068" s="10" t="s">
        <v>51164</v>
      </c>
      <c r="C5068" s="11">
        <v>1247.07</v>
      </c>
      <c r="D5068" s="11">
        <v>79.28</v>
      </c>
      <c r="E5068" s="11">
        <v>15.73</v>
      </c>
    </row>
    <row r="5069" s="7" customFormat="1" spans="1:5">
      <c r="A5069" s="10" t="s">
        <v>51526</v>
      </c>
      <c r="B5069" s="10" t="s">
        <v>51164</v>
      </c>
      <c r="C5069" s="11">
        <v>777.74</v>
      </c>
      <c r="D5069" s="11">
        <v>79.28</v>
      </c>
      <c r="E5069" s="11">
        <v>9.81</v>
      </c>
    </row>
    <row r="5070" s="7" customFormat="1" spans="1:5">
      <c r="A5070" s="10" t="s">
        <v>51527</v>
      </c>
      <c r="B5070" s="10" t="s">
        <v>51164</v>
      </c>
      <c r="C5070" s="11">
        <v>739.68</v>
      </c>
      <c r="D5070" s="11">
        <v>79.28</v>
      </c>
      <c r="E5070" s="11">
        <v>9.33</v>
      </c>
    </row>
    <row r="5071" s="7" customFormat="1" spans="1:5">
      <c r="A5071" s="10" t="s">
        <v>51528</v>
      </c>
      <c r="B5071" s="10" t="s">
        <v>51164</v>
      </c>
      <c r="C5071" s="11">
        <v>450.31</v>
      </c>
      <c r="D5071" s="11">
        <v>79.28</v>
      </c>
      <c r="E5071" s="11">
        <v>5.68</v>
      </c>
    </row>
    <row r="5072" s="7" customFormat="1" spans="1:5">
      <c r="A5072" s="10" t="s">
        <v>51529</v>
      </c>
      <c r="B5072" s="10" t="s">
        <v>51164</v>
      </c>
      <c r="C5072" s="11">
        <v>481.23</v>
      </c>
      <c r="D5072" s="11">
        <v>79.28</v>
      </c>
      <c r="E5072" s="11">
        <v>6.07</v>
      </c>
    </row>
    <row r="5073" s="7" customFormat="1" spans="1:5">
      <c r="A5073" s="10" t="s">
        <v>51530</v>
      </c>
      <c r="B5073" s="10" t="s">
        <v>51164</v>
      </c>
      <c r="C5073" s="11">
        <v>595.39</v>
      </c>
      <c r="D5073" s="11">
        <v>79.28</v>
      </c>
      <c r="E5073" s="11">
        <v>7.51</v>
      </c>
    </row>
    <row r="5074" s="7" customFormat="1" spans="1:5">
      <c r="A5074" s="10" t="s">
        <v>51531</v>
      </c>
      <c r="B5074" s="10" t="s">
        <v>51164</v>
      </c>
      <c r="C5074" s="11">
        <v>592.22</v>
      </c>
      <c r="D5074" s="11">
        <v>79.28</v>
      </c>
      <c r="E5074" s="11">
        <v>7.47</v>
      </c>
    </row>
    <row r="5075" s="7" customFormat="1" spans="1:5">
      <c r="A5075" s="10" t="s">
        <v>44483</v>
      </c>
      <c r="B5075" s="10" t="s">
        <v>51164</v>
      </c>
      <c r="C5075" s="11">
        <v>88.79</v>
      </c>
      <c r="D5075" s="11">
        <v>79.28</v>
      </c>
      <c r="E5075" s="11">
        <v>1.12</v>
      </c>
    </row>
    <row r="5076" s="7" customFormat="1" spans="1:5">
      <c r="A5076" s="10" t="s">
        <v>51532</v>
      </c>
      <c r="B5076" s="10" t="s">
        <v>51164</v>
      </c>
      <c r="C5076" s="11">
        <v>874.46</v>
      </c>
      <c r="D5076" s="11">
        <v>79.28</v>
      </c>
      <c r="E5076" s="11">
        <v>11.03</v>
      </c>
    </row>
    <row r="5077" s="7" customFormat="1" spans="1:5">
      <c r="A5077" s="10" t="s">
        <v>51533</v>
      </c>
      <c r="B5077" s="10" t="s">
        <v>51164</v>
      </c>
      <c r="C5077" s="11">
        <v>628.69</v>
      </c>
      <c r="D5077" s="11">
        <v>79.28</v>
      </c>
      <c r="E5077" s="11">
        <v>7.93</v>
      </c>
    </row>
    <row r="5078" s="7" customFormat="1" spans="1:5">
      <c r="A5078" s="10" t="s">
        <v>51534</v>
      </c>
      <c r="B5078" s="10" t="s">
        <v>51164</v>
      </c>
      <c r="C5078" s="11">
        <v>911.72</v>
      </c>
      <c r="D5078" s="11">
        <v>79.28</v>
      </c>
      <c r="E5078" s="11">
        <v>11.5</v>
      </c>
    </row>
    <row r="5079" s="7" customFormat="1" spans="1:5">
      <c r="A5079" s="10" t="s">
        <v>51535</v>
      </c>
      <c r="B5079" s="10" t="s">
        <v>51164</v>
      </c>
      <c r="C5079" s="11">
        <v>958.5</v>
      </c>
      <c r="D5079" s="11">
        <v>79.28</v>
      </c>
      <c r="E5079" s="11">
        <v>12.09</v>
      </c>
    </row>
    <row r="5080" s="7" customFormat="1" spans="1:5">
      <c r="A5080" s="10" t="s">
        <v>51536</v>
      </c>
      <c r="B5080" s="10" t="s">
        <v>51164</v>
      </c>
      <c r="C5080" s="11">
        <v>276.69</v>
      </c>
      <c r="D5080" s="11">
        <v>79.28</v>
      </c>
      <c r="E5080" s="11">
        <v>3.49</v>
      </c>
    </row>
    <row r="5081" s="7" customFormat="1" spans="1:5">
      <c r="A5081" s="10" t="s">
        <v>51537</v>
      </c>
      <c r="B5081" s="10" t="s">
        <v>51164</v>
      </c>
      <c r="C5081" s="11">
        <v>250.52</v>
      </c>
      <c r="D5081" s="11">
        <v>79.28</v>
      </c>
      <c r="E5081" s="11">
        <v>3.16</v>
      </c>
    </row>
    <row r="5082" s="7" customFormat="1" spans="1:5">
      <c r="A5082" s="10" t="s">
        <v>51538</v>
      </c>
      <c r="B5082" s="10" t="s">
        <v>51164</v>
      </c>
      <c r="C5082" s="11">
        <v>861.77</v>
      </c>
      <c r="D5082" s="11">
        <v>79.28</v>
      </c>
      <c r="E5082" s="11">
        <v>10.87</v>
      </c>
    </row>
    <row r="5083" s="7" customFormat="1" spans="1:5">
      <c r="A5083" s="10" t="s">
        <v>51539</v>
      </c>
      <c r="B5083" s="10" t="s">
        <v>51164</v>
      </c>
      <c r="C5083" s="11">
        <v>524.83</v>
      </c>
      <c r="D5083" s="11">
        <v>79.28</v>
      </c>
      <c r="E5083" s="11">
        <v>6.62</v>
      </c>
    </row>
    <row r="5084" s="7" customFormat="1" spans="1:5">
      <c r="A5084" s="10" t="s">
        <v>51540</v>
      </c>
      <c r="B5084" s="10" t="s">
        <v>51164</v>
      </c>
      <c r="C5084" s="11">
        <v>443.18</v>
      </c>
      <c r="D5084" s="11">
        <v>79.28</v>
      </c>
      <c r="E5084" s="11">
        <v>5.59</v>
      </c>
    </row>
    <row r="5085" s="7" customFormat="1" spans="1:5">
      <c r="A5085" s="10" t="s">
        <v>51541</v>
      </c>
      <c r="B5085" s="10" t="s">
        <v>51164</v>
      </c>
      <c r="C5085" s="11">
        <v>639</v>
      </c>
      <c r="D5085" s="11">
        <v>79.28</v>
      </c>
      <c r="E5085" s="11">
        <v>8.06</v>
      </c>
    </row>
    <row r="5086" s="7" customFormat="1" spans="1:5">
      <c r="A5086" s="10" t="s">
        <v>51542</v>
      </c>
      <c r="B5086" s="10" t="s">
        <v>51164</v>
      </c>
      <c r="C5086" s="11">
        <v>608.08</v>
      </c>
      <c r="D5086" s="11">
        <v>79.28</v>
      </c>
      <c r="E5086" s="11">
        <v>7.67</v>
      </c>
    </row>
    <row r="5087" s="7" customFormat="1" spans="1:5">
      <c r="A5087" s="10" t="s">
        <v>51543</v>
      </c>
      <c r="B5087" s="10" t="s">
        <v>51164</v>
      </c>
      <c r="C5087" s="11">
        <v>457.45</v>
      </c>
      <c r="D5087" s="11">
        <v>79.28</v>
      </c>
      <c r="E5087" s="11">
        <v>5.77</v>
      </c>
    </row>
    <row r="5088" s="7" customFormat="1" spans="1:5">
      <c r="A5088" s="10" t="s">
        <v>51544</v>
      </c>
      <c r="B5088" s="10" t="s">
        <v>51164</v>
      </c>
      <c r="C5088" s="11">
        <v>970.39</v>
      </c>
      <c r="D5088" s="11">
        <v>79.28</v>
      </c>
      <c r="E5088" s="11">
        <v>12.24</v>
      </c>
    </row>
    <row r="5089" s="7" customFormat="1" spans="1:5">
      <c r="A5089" s="10" t="s">
        <v>51545</v>
      </c>
      <c r="B5089" s="10" t="s">
        <v>51164</v>
      </c>
      <c r="C5089" s="11">
        <v>1200.3</v>
      </c>
      <c r="D5089" s="11">
        <v>79.28</v>
      </c>
      <c r="E5089" s="11">
        <v>15.14</v>
      </c>
    </row>
    <row r="5090" s="7" customFormat="1" spans="1:5">
      <c r="A5090" s="10" t="s">
        <v>21249</v>
      </c>
      <c r="B5090" s="10" t="s">
        <v>51164</v>
      </c>
      <c r="C5090" s="11">
        <v>948.19</v>
      </c>
      <c r="D5090" s="11">
        <v>79.28</v>
      </c>
      <c r="E5090" s="11">
        <v>11.96</v>
      </c>
    </row>
    <row r="5091" s="7" customFormat="1" spans="1:5">
      <c r="A5091" s="10" t="s">
        <v>51546</v>
      </c>
      <c r="B5091" s="10" t="s">
        <v>51164</v>
      </c>
      <c r="C5091" s="11">
        <v>1035.4</v>
      </c>
      <c r="D5091" s="11">
        <v>79.28</v>
      </c>
      <c r="E5091" s="11">
        <v>13.06</v>
      </c>
    </row>
    <row r="5092" s="7" customFormat="1" spans="1:5">
      <c r="A5092" s="10" t="s">
        <v>51547</v>
      </c>
      <c r="B5092" s="10" t="s">
        <v>51164</v>
      </c>
      <c r="C5092" s="11">
        <v>850.67</v>
      </c>
      <c r="D5092" s="11">
        <v>79.28</v>
      </c>
      <c r="E5092" s="11">
        <v>10.73</v>
      </c>
    </row>
    <row r="5093" s="7" customFormat="1" spans="1:5">
      <c r="A5093" s="10" t="s">
        <v>21315</v>
      </c>
      <c r="B5093" s="10" t="s">
        <v>51164</v>
      </c>
      <c r="C5093" s="11">
        <v>874.46</v>
      </c>
      <c r="D5093" s="11">
        <v>79.28</v>
      </c>
      <c r="E5093" s="11">
        <v>11.03</v>
      </c>
    </row>
    <row r="5094" s="7" customFormat="1" spans="1:5">
      <c r="A5094" s="10" t="s">
        <v>51548</v>
      </c>
      <c r="B5094" s="10" t="s">
        <v>51164</v>
      </c>
      <c r="C5094" s="11">
        <v>764.26</v>
      </c>
      <c r="D5094" s="11">
        <v>79.28</v>
      </c>
      <c r="E5094" s="11">
        <v>9.64</v>
      </c>
    </row>
    <row r="5095" s="7" customFormat="1" spans="1:5">
      <c r="A5095" s="10" t="s">
        <v>19970</v>
      </c>
      <c r="B5095" s="10" t="s">
        <v>51164</v>
      </c>
      <c r="C5095" s="11">
        <v>634.24</v>
      </c>
      <c r="D5095" s="11">
        <v>79.28</v>
      </c>
      <c r="E5095" s="11">
        <v>8</v>
      </c>
    </row>
    <row r="5096" s="7" customFormat="1" spans="1:5">
      <c r="A5096" s="10" t="s">
        <v>51549</v>
      </c>
      <c r="B5096" s="10" t="s">
        <v>51164</v>
      </c>
      <c r="C5096" s="11">
        <v>742.85</v>
      </c>
      <c r="D5096" s="11">
        <v>79.28</v>
      </c>
      <c r="E5096" s="11">
        <v>9.37</v>
      </c>
    </row>
    <row r="5097" s="7" customFormat="1" spans="1:5">
      <c r="A5097" s="10" t="s">
        <v>51550</v>
      </c>
      <c r="B5097" s="10" t="s">
        <v>51164</v>
      </c>
      <c r="C5097" s="11">
        <v>925.2</v>
      </c>
      <c r="D5097" s="11">
        <v>79.28</v>
      </c>
      <c r="E5097" s="11">
        <v>11.67</v>
      </c>
    </row>
    <row r="5098" s="7" customFormat="1" spans="1:5">
      <c r="A5098" s="10" t="s">
        <v>51551</v>
      </c>
      <c r="B5098" s="10" t="s">
        <v>51164</v>
      </c>
      <c r="C5098" s="11">
        <v>1152.73</v>
      </c>
      <c r="D5098" s="11">
        <v>79.28</v>
      </c>
      <c r="E5098" s="11">
        <v>14.54</v>
      </c>
    </row>
    <row r="5099" s="7" customFormat="1" spans="1:5">
      <c r="A5099" s="10" t="s">
        <v>51552</v>
      </c>
      <c r="B5099" s="10" t="s">
        <v>51164</v>
      </c>
      <c r="C5099" s="11">
        <v>750.78</v>
      </c>
      <c r="D5099" s="11">
        <v>79.28</v>
      </c>
      <c r="E5099" s="11">
        <v>9.47</v>
      </c>
    </row>
    <row r="5100" s="7" customFormat="1" spans="1:5">
      <c r="A5100" s="10" t="s">
        <v>51553</v>
      </c>
      <c r="B5100" s="10" t="s">
        <v>51164</v>
      </c>
      <c r="C5100" s="11">
        <v>906.17</v>
      </c>
      <c r="D5100" s="11">
        <v>79.28</v>
      </c>
      <c r="E5100" s="11">
        <v>11.43</v>
      </c>
    </row>
    <row r="5101" s="7" customFormat="1" spans="1:5">
      <c r="A5101" s="10" t="s">
        <v>51554</v>
      </c>
      <c r="B5101" s="10" t="s">
        <v>51164</v>
      </c>
      <c r="C5101" s="11">
        <v>328.22</v>
      </c>
      <c r="D5101" s="11">
        <v>79.28</v>
      </c>
      <c r="E5101" s="11">
        <v>4.14</v>
      </c>
    </row>
    <row r="5102" s="7" customFormat="1" spans="1:5">
      <c r="A5102" s="10" t="s">
        <v>51555</v>
      </c>
      <c r="B5102" s="10" t="s">
        <v>51164</v>
      </c>
      <c r="C5102" s="11">
        <v>646.92</v>
      </c>
      <c r="D5102" s="11">
        <v>79.28</v>
      </c>
      <c r="E5102" s="11">
        <v>8.16</v>
      </c>
    </row>
    <row r="5103" s="7" customFormat="1" spans="1:5">
      <c r="A5103" s="10" t="s">
        <v>51556</v>
      </c>
      <c r="B5103" s="10" t="s">
        <v>51164</v>
      </c>
      <c r="C5103" s="11">
        <v>607.28</v>
      </c>
      <c r="D5103" s="11">
        <v>79.28</v>
      </c>
      <c r="E5103" s="11">
        <v>7.66</v>
      </c>
    </row>
    <row r="5104" s="7" customFormat="1" spans="1:5">
      <c r="A5104" s="10" t="s">
        <v>51557</v>
      </c>
      <c r="B5104" s="10" t="s">
        <v>51164</v>
      </c>
      <c r="C5104" s="11">
        <v>623.14</v>
      </c>
      <c r="D5104" s="11">
        <v>79.28</v>
      </c>
      <c r="E5104" s="11">
        <v>7.86</v>
      </c>
    </row>
    <row r="5105" s="7" customFormat="1" spans="1:5">
      <c r="A5105" s="10" t="s">
        <v>51558</v>
      </c>
      <c r="B5105" s="10" t="s">
        <v>51164</v>
      </c>
      <c r="C5105" s="11">
        <v>1082.17</v>
      </c>
      <c r="D5105" s="11">
        <v>79.28</v>
      </c>
      <c r="E5105" s="11">
        <v>13.65</v>
      </c>
    </row>
    <row r="5106" s="7" customFormat="1" spans="1:5">
      <c r="A5106" s="10" t="s">
        <v>51559</v>
      </c>
      <c r="B5106" s="10" t="s">
        <v>51164</v>
      </c>
      <c r="C5106" s="11">
        <v>508.18</v>
      </c>
      <c r="D5106" s="11">
        <v>79.28</v>
      </c>
      <c r="E5106" s="11">
        <v>6.41</v>
      </c>
    </row>
    <row r="5107" s="7" customFormat="1" spans="1:5">
      <c r="A5107" s="10" t="s">
        <v>39533</v>
      </c>
      <c r="B5107" s="10" t="s">
        <v>51164</v>
      </c>
      <c r="C5107" s="11">
        <v>716.69</v>
      </c>
      <c r="D5107" s="11">
        <v>79.28</v>
      </c>
      <c r="E5107" s="11">
        <v>9.04</v>
      </c>
    </row>
    <row r="5108" s="7" customFormat="1" spans="1:5">
      <c r="A5108" s="10" t="s">
        <v>51560</v>
      </c>
      <c r="B5108" s="10" t="s">
        <v>51164</v>
      </c>
      <c r="C5108" s="11">
        <v>446.35</v>
      </c>
      <c r="D5108" s="11">
        <v>79.28</v>
      </c>
      <c r="E5108" s="11">
        <v>5.63</v>
      </c>
    </row>
    <row r="5109" s="7" customFormat="1" spans="1:5">
      <c r="A5109" s="10" t="s">
        <v>51561</v>
      </c>
      <c r="B5109" s="10" t="s">
        <v>51164</v>
      </c>
      <c r="C5109" s="11">
        <v>776.94</v>
      </c>
      <c r="D5109" s="11">
        <v>79.28</v>
      </c>
      <c r="E5109" s="11">
        <v>9.8</v>
      </c>
    </row>
    <row r="5110" s="7" customFormat="1" spans="1:5">
      <c r="A5110" s="10" t="s">
        <v>51562</v>
      </c>
      <c r="B5110" s="10" t="s">
        <v>51164</v>
      </c>
      <c r="C5110" s="11">
        <v>562.89</v>
      </c>
      <c r="D5110" s="11">
        <v>79.28</v>
      </c>
      <c r="E5110" s="11">
        <v>7.1</v>
      </c>
    </row>
    <row r="5111" s="7" customFormat="1" spans="1:5">
      <c r="A5111" s="10" t="s">
        <v>20016</v>
      </c>
      <c r="B5111" s="10" t="s">
        <v>51164</v>
      </c>
      <c r="C5111" s="11">
        <v>323.46</v>
      </c>
      <c r="D5111" s="11">
        <v>79.28</v>
      </c>
      <c r="E5111" s="11">
        <v>4.08</v>
      </c>
    </row>
    <row r="5112" s="7" customFormat="1" spans="1:5">
      <c r="A5112" s="10" t="s">
        <v>51563</v>
      </c>
      <c r="B5112" s="10" t="s">
        <v>51164</v>
      </c>
      <c r="C5112" s="11">
        <v>358.35</v>
      </c>
      <c r="D5112" s="11">
        <v>79.28</v>
      </c>
      <c r="E5112" s="11">
        <v>4.52</v>
      </c>
    </row>
    <row r="5113" s="7" customFormat="1" spans="1:5">
      <c r="A5113" s="10" t="s">
        <v>19269</v>
      </c>
      <c r="B5113" s="10" t="s">
        <v>51164</v>
      </c>
      <c r="C5113" s="11">
        <v>523.25</v>
      </c>
      <c r="D5113" s="11">
        <v>79.28</v>
      </c>
      <c r="E5113" s="11">
        <v>6.6</v>
      </c>
    </row>
    <row r="5114" s="7" customFormat="1" spans="1:5">
      <c r="A5114" s="10" t="s">
        <v>51564</v>
      </c>
      <c r="B5114" s="10" t="s">
        <v>51164</v>
      </c>
      <c r="C5114" s="11">
        <v>876.84</v>
      </c>
      <c r="D5114" s="11">
        <v>79.28</v>
      </c>
      <c r="E5114" s="11">
        <v>11.06</v>
      </c>
    </row>
    <row r="5115" s="7" customFormat="1" spans="1:5">
      <c r="A5115" s="10" t="s">
        <v>51565</v>
      </c>
      <c r="B5115" s="10" t="s">
        <v>51566</v>
      </c>
      <c r="C5115" s="11">
        <v>283.82</v>
      </c>
      <c r="D5115" s="11">
        <v>79.28</v>
      </c>
      <c r="E5115" s="11">
        <v>3.58</v>
      </c>
    </row>
    <row r="5116" s="7" customFormat="1" spans="1:5">
      <c r="A5116" s="10" t="s">
        <v>51567</v>
      </c>
      <c r="B5116" s="10" t="s">
        <v>51566</v>
      </c>
      <c r="C5116" s="11">
        <v>669.92</v>
      </c>
      <c r="D5116" s="11">
        <v>79.28</v>
      </c>
      <c r="E5116" s="11">
        <v>8.45</v>
      </c>
    </row>
    <row r="5117" s="7" customFormat="1" spans="1:5">
      <c r="A5117" s="10" t="s">
        <v>51568</v>
      </c>
      <c r="B5117" s="10" t="s">
        <v>51566</v>
      </c>
      <c r="C5117" s="11">
        <v>270.34</v>
      </c>
      <c r="D5117" s="11">
        <v>79.28</v>
      </c>
      <c r="E5117" s="11">
        <v>3.41</v>
      </c>
    </row>
    <row r="5118" s="7" customFormat="1" spans="1:5">
      <c r="A5118" s="10" t="s">
        <v>51569</v>
      </c>
      <c r="B5118" s="10" t="s">
        <v>51566</v>
      </c>
      <c r="C5118" s="11">
        <v>818.96</v>
      </c>
      <c r="D5118" s="11">
        <v>79.28</v>
      </c>
      <c r="E5118" s="11">
        <v>10.33</v>
      </c>
    </row>
    <row r="5119" s="7" customFormat="1" spans="1:5">
      <c r="A5119" s="10" t="s">
        <v>51570</v>
      </c>
      <c r="B5119" s="10" t="s">
        <v>51566</v>
      </c>
      <c r="C5119" s="11">
        <v>742.06</v>
      </c>
      <c r="D5119" s="11">
        <v>79.28</v>
      </c>
      <c r="E5119" s="11">
        <v>9.36</v>
      </c>
    </row>
    <row r="5120" s="7" customFormat="1" spans="1:5">
      <c r="A5120" s="10" t="s">
        <v>51571</v>
      </c>
      <c r="B5120" s="10" t="s">
        <v>51566</v>
      </c>
      <c r="C5120" s="11">
        <v>463.79</v>
      </c>
      <c r="D5120" s="11">
        <v>79.28</v>
      </c>
      <c r="E5120" s="11">
        <v>5.85</v>
      </c>
    </row>
    <row r="5121" s="7" customFormat="1" spans="1:5">
      <c r="A5121" s="10" t="s">
        <v>51572</v>
      </c>
      <c r="B5121" s="10" t="s">
        <v>51566</v>
      </c>
      <c r="C5121" s="11">
        <v>616.8</v>
      </c>
      <c r="D5121" s="11">
        <v>79.28</v>
      </c>
      <c r="E5121" s="11">
        <v>7.78</v>
      </c>
    </row>
    <row r="5122" s="7" customFormat="1" spans="1:5">
      <c r="A5122" s="10" t="s">
        <v>51573</v>
      </c>
      <c r="B5122" s="10" t="s">
        <v>51566</v>
      </c>
      <c r="C5122" s="11">
        <v>620.76</v>
      </c>
      <c r="D5122" s="11">
        <v>79.28</v>
      </c>
      <c r="E5122" s="11">
        <v>7.83</v>
      </c>
    </row>
    <row r="5123" s="7" customFormat="1" spans="1:5">
      <c r="A5123" s="10" t="s">
        <v>51574</v>
      </c>
      <c r="B5123" s="10" t="s">
        <v>51566</v>
      </c>
      <c r="C5123" s="11">
        <v>289.37</v>
      </c>
      <c r="D5123" s="11">
        <v>79.28</v>
      </c>
      <c r="E5123" s="11">
        <v>3.65</v>
      </c>
    </row>
    <row r="5124" s="7" customFormat="1" spans="1:5">
      <c r="A5124" s="10" t="s">
        <v>51575</v>
      </c>
      <c r="B5124" s="10" t="s">
        <v>51566</v>
      </c>
      <c r="C5124" s="11">
        <v>258.45</v>
      </c>
      <c r="D5124" s="11">
        <v>79.28</v>
      </c>
      <c r="E5124" s="11">
        <v>3.26</v>
      </c>
    </row>
    <row r="5125" s="7" customFormat="1" spans="1:5">
      <c r="A5125" s="10" t="s">
        <v>51576</v>
      </c>
      <c r="B5125" s="10" t="s">
        <v>51566</v>
      </c>
      <c r="C5125" s="11">
        <v>425.73</v>
      </c>
      <c r="D5125" s="11">
        <v>79.28</v>
      </c>
      <c r="E5125" s="11">
        <v>5.37</v>
      </c>
    </row>
    <row r="5126" s="7" customFormat="1" spans="1:5">
      <c r="A5126" s="10" t="s">
        <v>51577</v>
      </c>
      <c r="B5126" s="10" t="s">
        <v>51566</v>
      </c>
      <c r="C5126" s="11">
        <v>636.62</v>
      </c>
      <c r="D5126" s="11">
        <v>79.28</v>
      </c>
      <c r="E5126" s="11">
        <v>8.03</v>
      </c>
    </row>
    <row r="5127" s="7" customFormat="1" spans="1:5">
      <c r="A5127" s="10" t="s">
        <v>51578</v>
      </c>
      <c r="B5127" s="10" t="s">
        <v>51566</v>
      </c>
      <c r="C5127" s="11">
        <v>307.61</v>
      </c>
      <c r="D5127" s="11">
        <v>79.28</v>
      </c>
      <c r="E5127" s="11">
        <v>3.88</v>
      </c>
    </row>
    <row r="5128" s="7" customFormat="1" spans="1:5">
      <c r="A5128" s="10" t="s">
        <v>51579</v>
      </c>
      <c r="B5128" s="10" t="s">
        <v>51566</v>
      </c>
      <c r="C5128" s="11">
        <v>354.38</v>
      </c>
      <c r="D5128" s="11">
        <v>79.28</v>
      </c>
      <c r="E5128" s="11">
        <v>4.47</v>
      </c>
    </row>
    <row r="5129" s="7" customFormat="1" spans="1:5">
      <c r="A5129" s="10" t="s">
        <v>51580</v>
      </c>
      <c r="B5129" s="10" t="s">
        <v>51566</v>
      </c>
      <c r="C5129" s="11">
        <v>689.74</v>
      </c>
      <c r="D5129" s="11">
        <v>79.28</v>
      </c>
      <c r="E5129" s="11">
        <v>8.7</v>
      </c>
    </row>
    <row r="5130" s="7" customFormat="1" spans="1:5">
      <c r="A5130" s="10" t="s">
        <v>51581</v>
      </c>
      <c r="B5130" s="10" t="s">
        <v>51566</v>
      </c>
      <c r="C5130" s="11">
        <v>587.46</v>
      </c>
      <c r="D5130" s="11">
        <v>79.28</v>
      </c>
      <c r="E5130" s="11">
        <v>7.41</v>
      </c>
    </row>
    <row r="5131" s="7" customFormat="1" spans="1:5">
      <c r="A5131" s="10" t="s">
        <v>51582</v>
      </c>
      <c r="B5131" s="10" t="s">
        <v>51566</v>
      </c>
      <c r="C5131" s="11">
        <v>592.22</v>
      </c>
      <c r="D5131" s="11">
        <v>79.28</v>
      </c>
      <c r="E5131" s="11">
        <v>7.47</v>
      </c>
    </row>
    <row r="5132" s="7" customFormat="1" spans="1:5">
      <c r="A5132" s="10" t="s">
        <v>51583</v>
      </c>
      <c r="B5132" s="10" t="s">
        <v>51566</v>
      </c>
      <c r="C5132" s="11">
        <v>595.39</v>
      </c>
      <c r="D5132" s="11">
        <v>79.28</v>
      </c>
      <c r="E5132" s="11">
        <v>7.51</v>
      </c>
    </row>
    <row r="5133" s="7" customFormat="1" spans="1:5">
      <c r="A5133" s="10" t="s">
        <v>51584</v>
      </c>
      <c r="B5133" s="10" t="s">
        <v>51566</v>
      </c>
      <c r="C5133" s="11">
        <v>1257.38</v>
      </c>
      <c r="D5133" s="11">
        <v>79.28</v>
      </c>
      <c r="E5133" s="11">
        <v>15.86</v>
      </c>
    </row>
    <row r="5134" s="7" customFormat="1" spans="1:5">
      <c r="A5134" s="10" t="s">
        <v>51585</v>
      </c>
      <c r="B5134" s="10" t="s">
        <v>51566</v>
      </c>
      <c r="C5134" s="11">
        <v>500.26</v>
      </c>
      <c r="D5134" s="11">
        <v>79.28</v>
      </c>
      <c r="E5134" s="11">
        <v>6.31</v>
      </c>
    </row>
    <row r="5135" s="7" customFormat="1" spans="1:5">
      <c r="A5135" s="10" t="s">
        <v>51586</v>
      </c>
      <c r="B5135" s="10" t="s">
        <v>51566</v>
      </c>
      <c r="C5135" s="11">
        <v>596.19</v>
      </c>
      <c r="D5135" s="11">
        <v>79.28</v>
      </c>
      <c r="E5135" s="11">
        <v>7.52</v>
      </c>
    </row>
    <row r="5136" s="7" customFormat="1" spans="1:5">
      <c r="A5136" s="10" t="s">
        <v>51587</v>
      </c>
      <c r="B5136" s="10" t="s">
        <v>51566</v>
      </c>
      <c r="C5136" s="11">
        <v>463.79</v>
      </c>
      <c r="D5136" s="11">
        <v>79.28</v>
      </c>
      <c r="E5136" s="11">
        <v>5.85</v>
      </c>
    </row>
    <row r="5137" s="7" customFormat="1" spans="1:5">
      <c r="A5137" s="10" t="s">
        <v>51588</v>
      </c>
      <c r="B5137" s="10" t="s">
        <v>51566</v>
      </c>
      <c r="C5137" s="11">
        <v>587.46</v>
      </c>
      <c r="D5137" s="11">
        <v>79.28</v>
      </c>
      <c r="E5137" s="11">
        <v>7.41</v>
      </c>
    </row>
    <row r="5138" s="7" customFormat="1" spans="1:5">
      <c r="A5138" s="10" t="s">
        <v>51589</v>
      </c>
      <c r="B5138" s="10" t="s">
        <v>51566</v>
      </c>
      <c r="C5138" s="11">
        <v>622.35</v>
      </c>
      <c r="D5138" s="11">
        <v>79.28</v>
      </c>
      <c r="E5138" s="11">
        <v>7.85</v>
      </c>
    </row>
    <row r="5139" s="7" customFormat="1" spans="1:5">
      <c r="A5139" s="10" t="s">
        <v>51590</v>
      </c>
      <c r="B5139" s="10" t="s">
        <v>51566</v>
      </c>
      <c r="C5139" s="11">
        <v>459.03</v>
      </c>
      <c r="D5139" s="11">
        <v>79.28</v>
      </c>
      <c r="E5139" s="11">
        <v>5.79</v>
      </c>
    </row>
    <row r="5140" s="7" customFormat="1" spans="1:5">
      <c r="A5140" s="10" t="s">
        <v>51591</v>
      </c>
      <c r="B5140" s="10" t="s">
        <v>51566</v>
      </c>
      <c r="C5140" s="11">
        <v>592.22</v>
      </c>
      <c r="D5140" s="11">
        <v>79.28</v>
      </c>
      <c r="E5140" s="11">
        <v>7.47</v>
      </c>
    </row>
    <row r="5141" s="7" customFormat="1" spans="1:5">
      <c r="A5141" s="10" t="s">
        <v>51592</v>
      </c>
      <c r="B5141" s="10" t="s">
        <v>51566</v>
      </c>
      <c r="C5141" s="11">
        <v>363.9</v>
      </c>
      <c r="D5141" s="11">
        <v>79.28</v>
      </c>
      <c r="E5141" s="11">
        <v>4.59</v>
      </c>
    </row>
    <row r="5142" s="7" customFormat="1" spans="1:5">
      <c r="A5142" s="10" t="s">
        <v>51593</v>
      </c>
      <c r="B5142" s="10" t="s">
        <v>51566</v>
      </c>
      <c r="C5142" s="11">
        <v>339.32</v>
      </c>
      <c r="D5142" s="11">
        <v>79.28</v>
      </c>
      <c r="E5142" s="11">
        <v>4.28</v>
      </c>
    </row>
    <row r="5143" s="7" customFormat="1" spans="1:5">
      <c r="A5143" s="10" t="s">
        <v>51594</v>
      </c>
      <c r="B5143" s="10" t="s">
        <v>51566</v>
      </c>
      <c r="C5143" s="11">
        <v>1145.6</v>
      </c>
      <c r="D5143" s="11">
        <v>79.28</v>
      </c>
      <c r="E5143" s="11">
        <v>14.45</v>
      </c>
    </row>
    <row r="5144" s="7" customFormat="1" spans="1:5">
      <c r="A5144" s="10" t="s">
        <v>32477</v>
      </c>
      <c r="B5144" s="10" t="s">
        <v>51566</v>
      </c>
      <c r="C5144" s="11">
        <v>941.05</v>
      </c>
      <c r="D5144" s="11">
        <v>79.28</v>
      </c>
      <c r="E5144" s="11">
        <v>11.87</v>
      </c>
    </row>
    <row r="5145" s="7" customFormat="1" spans="1:5">
      <c r="A5145" s="10" t="s">
        <v>51595</v>
      </c>
      <c r="B5145" s="10" t="s">
        <v>51566</v>
      </c>
      <c r="C5145" s="11">
        <v>513.73</v>
      </c>
      <c r="D5145" s="11">
        <v>79.28</v>
      </c>
      <c r="E5145" s="11">
        <v>6.48</v>
      </c>
    </row>
    <row r="5146" s="7" customFormat="1" spans="1:5">
      <c r="A5146" s="10" t="s">
        <v>51596</v>
      </c>
      <c r="B5146" s="10" t="s">
        <v>51566</v>
      </c>
      <c r="C5146" s="11">
        <v>243.39</v>
      </c>
      <c r="D5146" s="11">
        <v>79.28</v>
      </c>
      <c r="E5146" s="11">
        <v>3.07</v>
      </c>
    </row>
    <row r="5147" s="7" customFormat="1" spans="1:5">
      <c r="A5147" s="10" t="s">
        <v>51597</v>
      </c>
      <c r="B5147" s="10" t="s">
        <v>51566</v>
      </c>
      <c r="C5147" s="11">
        <v>399.57</v>
      </c>
      <c r="D5147" s="11">
        <v>79.28</v>
      </c>
      <c r="E5147" s="11">
        <v>5.04</v>
      </c>
    </row>
    <row r="5148" s="7" customFormat="1" spans="1:5">
      <c r="A5148" s="10" t="s">
        <v>51598</v>
      </c>
      <c r="B5148" s="10" t="s">
        <v>51566</v>
      </c>
      <c r="C5148" s="11">
        <v>125.26</v>
      </c>
      <c r="D5148" s="11">
        <v>79.28</v>
      </c>
      <c r="E5148" s="11">
        <v>1.58</v>
      </c>
    </row>
    <row r="5149" s="7" customFormat="1" spans="1:5">
      <c r="A5149" s="10" t="s">
        <v>51599</v>
      </c>
      <c r="B5149" s="10" t="s">
        <v>51566</v>
      </c>
      <c r="C5149" s="11">
        <v>766.64</v>
      </c>
      <c r="D5149" s="11">
        <v>79.28</v>
      </c>
      <c r="E5149" s="11">
        <v>9.67</v>
      </c>
    </row>
    <row r="5150" s="7" customFormat="1" spans="1:5">
      <c r="A5150" s="10" t="s">
        <v>51600</v>
      </c>
      <c r="B5150" s="10" t="s">
        <v>51566</v>
      </c>
      <c r="C5150" s="11">
        <v>861.77</v>
      </c>
      <c r="D5150" s="11">
        <v>79.28</v>
      </c>
      <c r="E5150" s="11">
        <v>10.87</v>
      </c>
    </row>
    <row r="5151" s="7" customFormat="1" spans="1:5">
      <c r="A5151" s="10" t="s">
        <v>51601</v>
      </c>
      <c r="B5151" s="10" t="s">
        <v>51566</v>
      </c>
      <c r="C5151" s="11">
        <v>439.21</v>
      </c>
      <c r="D5151" s="11">
        <v>79.28</v>
      </c>
      <c r="E5151" s="11">
        <v>5.54</v>
      </c>
    </row>
    <row r="5152" s="7" customFormat="1" spans="1:5">
      <c r="A5152" s="10" t="s">
        <v>3793</v>
      </c>
      <c r="B5152" s="10" t="s">
        <v>51566</v>
      </c>
      <c r="C5152" s="11">
        <v>427.32</v>
      </c>
      <c r="D5152" s="11">
        <v>79.28</v>
      </c>
      <c r="E5152" s="11">
        <v>5.39</v>
      </c>
    </row>
    <row r="5153" s="7" customFormat="1" spans="1:5">
      <c r="A5153" s="10" t="s">
        <v>51602</v>
      </c>
      <c r="B5153" s="10" t="s">
        <v>51566</v>
      </c>
      <c r="C5153" s="11">
        <v>677.84</v>
      </c>
      <c r="D5153" s="11">
        <v>79.28</v>
      </c>
      <c r="E5153" s="11">
        <v>8.55</v>
      </c>
    </row>
    <row r="5154" s="7" customFormat="1" spans="1:5">
      <c r="A5154" s="10" t="s">
        <v>51603</v>
      </c>
      <c r="B5154" s="10" t="s">
        <v>51566</v>
      </c>
      <c r="C5154" s="11">
        <v>686.56</v>
      </c>
      <c r="D5154" s="11">
        <v>79.28</v>
      </c>
      <c r="E5154" s="11">
        <v>8.66</v>
      </c>
    </row>
    <row r="5155" s="7" customFormat="1" spans="1:5">
      <c r="A5155" s="10" t="s">
        <v>51604</v>
      </c>
      <c r="B5155" s="10" t="s">
        <v>51566</v>
      </c>
      <c r="C5155" s="11">
        <v>562.1</v>
      </c>
      <c r="D5155" s="11">
        <v>79.28</v>
      </c>
      <c r="E5155" s="11">
        <v>7.09</v>
      </c>
    </row>
    <row r="5156" s="7" customFormat="1" spans="1:5">
      <c r="A5156" s="10" t="s">
        <v>51605</v>
      </c>
      <c r="B5156" s="10" t="s">
        <v>51566</v>
      </c>
      <c r="C5156" s="11">
        <v>609.66</v>
      </c>
      <c r="D5156" s="11">
        <v>79.28</v>
      </c>
      <c r="E5156" s="11">
        <v>7.69</v>
      </c>
    </row>
    <row r="5157" s="7" customFormat="1" spans="1:5">
      <c r="A5157" s="10" t="s">
        <v>51606</v>
      </c>
      <c r="B5157" s="10" t="s">
        <v>51566</v>
      </c>
      <c r="C5157" s="11">
        <v>196.61</v>
      </c>
      <c r="D5157" s="11">
        <v>79.28</v>
      </c>
      <c r="E5157" s="11">
        <v>2.48</v>
      </c>
    </row>
    <row r="5158" s="7" customFormat="1" spans="1:5">
      <c r="A5158" s="10" t="s">
        <v>51607</v>
      </c>
      <c r="B5158" s="10" t="s">
        <v>51566</v>
      </c>
      <c r="C5158" s="11">
        <v>589.84</v>
      </c>
      <c r="D5158" s="11">
        <v>79.28</v>
      </c>
      <c r="E5158" s="11">
        <v>7.44</v>
      </c>
    </row>
    <row r="5159" s="7" customFormat="1" spans="1:5">
      <c r="A5159" s="10" t="s">
        <v>51608</v>
      </c>
      <c r="B5159" s="10" t="s">
        <v>51566</v>
      </c>
      <c r="C5159" s="11">
        <v>685.77</v>
      </c>
      <c r="D5159" s="11">
        <v>79.28</v>
      </c>
      <c r="E5159" s="11">
        <v>8.65</v>
      </c>
    </row>
    <row r="5160" s="7" customFormat="1" spans="1:5">
      <c r="A5160" s="10" t="s">
        <v>51609</v>
      </c>
      <c r="B5160" s="10" t="s">
        <v>51566</v>
      </c>
      <c r="C5160" s="11">
        <v>608.87</v>
      </c>
      <c r="D5160" s="11">
        <v>79.28</v>
      </c>
      <c r="E5160" s="11">
        <v>7.68</v>
      </c>
    </row>
    <row r="5161" s="7" customFormat="1" spans="1:5">
      <c r="A5161" s="10" t="s">
        <v>51610</v>
      </c>
      <c r="B5161" s="10" t="s">
        <v>51566</v>
      </c>
      <c r="C5161" s="11">
        <v>57.08</v>
      </c>
      <c r="D5161" s="11">
        <v>79.28</v>
      </c>
      <c r="E5161" s="11">
        <v>0.72</v>
      </c>
    </row>
    <row r="5162" s="7" customFormat="1" spans="1:5">
      <c r="A5162" s="10" t="s">
        <v>51611</v>
      </c>
      <c r="B5162" s="10" t="s">
        <v>51566</v>
      </c>
      <c r="C5162" s="11">
        <v>797.56</v>
      </c>
      <c r="D5162" s="11">
        <v>79.28</v>
      </c>
      <c r="E5162" s="11">
        <v>10.06</v>
      </c>
    </row>
    <row r="5163" s="7" customFormat="1" spans="1:5">
      <c r="A5163" s="10" t="s">
        <v>51612</v>
      </c>
      <c r="B5163" s="10" t="s">
        <v>51566</v>
      </c>
      <c r="C5163" s="11">
        <v>876.84</v>
      </c>
      <c r="D5163" s="11">
        <v>79.28</v>
      </c>
      <c r="E5163" s="11">
        <v>11.06</v>
      </c>
    </row>
    <row r="5164" s="7" customFormat="1" spans="1:5">
      <c r="A5164" s="10" t="s">
        <v>51613</v>
      </c>
      <c r="B5164" s="10" t="s">
        <v>51566</v>
      </c>
      <c r="C5164" s="11">
        <v>418.6</v>
      </c>
      <c r="D5164" s="11">
        <v>79.28</v>
      </c>
      <c r="E5164" s="11">
        <v>5.28</v>
      </c>
    </row>
    <row r="5165" s="7" customFormat="1" spans="1:5">
      <c r="A5165" s="10" t="s">
        <v>51614</v>
      </c>
      <c r="B5165" s="10" t="s">
        <v>51566</v>
      </c>
      <c r="C5165" s="11">
        <v>421.77</v>
      </c>
      <c r="D5165" s="11">
        <v>79.28</v>
      </c>
      <c r="E5165" s="11">
        <v>5.32</v>
      </c>
    </row>
    <row r="5166" s="7" customFormat="1" spans="1:5">
      <c r="A5166" s="10" t="s">
        <v>51615</v>
      </c>
      <c r="B5166" s="10" t="s">
        <v>51566</v>
      </c>
      <c r="C5166" s="11">
        <v>848.3</v>
      </c>
      <c r="D5166" s="11">
        <v>79.28</v>
      </c>
      <c r="E5166" s="11">
        <v>10.7</v>
      </c>
    </row>
    <row r="5167" s="7" customFormat="1" spans="1:5">
      <c r="A5167" s="10" t="s">
        <v>51616</v>
      </c>
      <c r="B5167" s="10" t="s">
        <v>51566</v>
      </c>
      <c r="C5167" s="11">
        <v>395.61</v>
      </c>
      <c r="D5167" s="11">
        <v>79.28</v>
      </c>
      <c r="E5167" s="11">
        <v>4.99</v>
      </c>
    </row>
    <row r="5168" s="7" customFormat="1" spans="1:5">
      <c r="A5168" s="10" t="s">
        <v>51617</v>
      </c>
      <c r="B5168" s="10" t="s">
        <v>51566</v>
      </c>
      <c r="C5168" s="11">
        <v>653.27</v>
      </c>
      <c r="D5168" s="11">
        <v>79.28</v>
      </c>
      <c r="E5168" s="11">
        <v>8.24</v>
      </c>
    </row>
    <row r="5169" s="7" customFormat="1" spans="1:5">
      <c r="A5169" s="10" t="s">
        <v>51618</v>
      </c>
      <c r="B5169" s="10" t="s">
        <v>51566</v>
      </c>
      <c r="C5169" s="11">
        <v>637.41</v>
      </c>
      <c r="D5169" s="11">
        <v>79.28</v>
      </c>
      <c r="E5169" s="11">
        <v>8.04</v>
      </c>
    </row>
    <row r="5170" s="7" customFormat="1" spans="1:5">
      <c r="A5170" s="10" t="s">
        <v>51619</v>
      </c>
      <c r="B5170" s="10" t="s">
        <v>51566</v>
      </c>
      <c r="C5170" s="11">
        <v>780.91</v>
      </c>
      <c r="D5170" s="11">
        <v>79.28</v>
      </c>
      <c r="E5170" s="11">
        <v>9.85</v>
      </c>
    </row>
    <row r="5171" s="7" customFormat="1" spans="1:5">
      <c r="A5171" s="10" t="s">
        <v>51587</v>
      </c>
      <c r="B5171" s="10" t="s">
        <v>51566</v>
      </c>
      <c r="C5171" s="11">
        <v>112.58</v>
      </c>
      <c r="D5171" s="11">
        <v>79.28</v>
      </c>
      <c r="E5171" s="11">
        <v>1.42</v>
      </c>
    </row>
    <row r="5172" s="7" customFormat="1" spans="1:5">
      <c r="A5172" s="10" t="s">
        <v>51620</v>
      </c>
      <c r="B5172" s="10" t="s">
        <v>51566</v>
      </c>
      <c r="C5172" s="11">
        <v>1188.41</v>
      </c>
      <c r="D5172" s="11">
        <v>79.28</v>
      </c>
      <c r="E5172" s="11">
        <v>14.99</v>
      </c>
    </row>
    <row r="5173" s="7" customFormat="1" spans="1:5">
      <c r="A5173" s="10" t="s">
        <v>51621</v>
      </c>
      <c r="B5173" s="10" t="s">
        <v>51566</v>
      </c>
      <c r="C5173" s="11">
        <v>462.2</v>
      </c>
      <c r="D5173" s="11">
        <v>79.28</v>
      </c>
      <c r="E5173" s="11">
        <v>5.83</v>
      </c>
    </row>
    <row r="5174" s="7" customFormat="1" spans="1:5">
      <c r="A5174" s="10" t="s">
        <v>51622</v>
      </c>
      <c r="B5174" s="10" t="s">
        <v>51566</v>
      </c>
      <c r="C5174" s="11">
        <v>685.77</v>
      </c>
      <c r="D5174" s="11">
        <v>79.28</v>
      </c>
      <c r="E5174" s="11">
        <v>8.65</v>
      </c>
    </row>
    <row r="5175" s="7" customFormat="1" spans="1:5">
      <c r="A5175" s="10" t="s">
        <v>51623</v>
      </c>
      <c r="B5175" s="10" t="s">
        <v>51566</v>
      </c>
      <c r="C5175" s="11">
        <v>359.14</v>
      </c>
      <c r="D5175" s="11">
        <v>79.28</v>
      </c>
      <c r="E5175" s="11">
        <v>4.53</v>
      </c>
    </row>
    <row r="5176" s="7" customFormat="1" spans="1:5">
      <c r="A5176" s="10" t="s">
        <v>51624</v>
      </c>
      <c r="B5176" s="10" t="s">
        <v>51566</v>
      </c>
      <c r="C5176" s="11">
        <v>133.19</v>
      </c>
      <c r="D5176" s="11">
        <v>79.28</v>
      </c>
      <c r="E5176" s="11">
        <v>1.68</v>
      </c>
    </row>
    <row r="5177" s="7" customFormat="1" spans="1:5">
      <c r="A5177" s="10" t="s">
        <v>51625</v>
      </c>
      <c r="B5177" s="10" t="s">
        <v>51566</v>
      </c>
      <c r="C5177" s="11">
        <v>918.06</v>
      </c>
      <c r="D5177" s="11">
        <v>79.28</v>
      </c>
      <c r="E5177" s="11">
        <v>11.58</v>
      </c>
    </row>
    <row r="5178" s="7" customFormat="1" spans="1:5">
      <c r="A5178" s="10" t="s">
        <v>51626</v>
      </c>
      <c r="B5178" s="10" t="s">
        <v>51566</v>
      </c>
      <c r="C5178" s="11">
        <v>472.51</v>
      </c>
      <c r="D5178" s="11">
        <v>79.28</v>
      </c>
      <c r="E5178" s="11">
        <v>5.96</v>
      </c>
    </row>
    <row r="5179" s="7" customFormat="1" spans="1:5">
      <c r="A5179" s="10" t="s">
        <v>51627</v>
      </c>
      <c r="B5179" s="10" t="s">
        <v>51566</v>
      </c>
      <c r="C5179" s="11">
        <v>1174.14</v>
      </c>
      <c r="D5179" s="11">
        <v>79.28</v>
      </c>
      <c r="E5179" s="11">
        <v>14.81</v>
      </c>
    </row>
    <row r="5180" s="7" customFormat="1" spans="1:5">
      <c r="A5180" s="10" t="s">
        <v>51628</v>
      </c>
      <c r="B5180" s="10" t="s">
        <v>51566</v>
      </c>
      <c r="C5180" s="11">
        <v>408.29</v>
      </c>
      <c r="D5180" s="11">
        <v>79.28</v>
      </c>
      <c r="E5180" s="11">
        <v>5.15</v>
      </c>
    </row>
    <row r="5181" s="7" customFormat="1" spans="1:5">
      <c r="A5181" s="10" t="s">
        <v>51629</v>
      </c>
      <c r="B5181" s="10" t="s">
        <v>51566</v>
      </c>
      <c r="C5181" s="11">
        <v>1715.62</v>
      </c>
      <c r="D5181" s="11">
        <v>79.28</v>
      </c>
      <c r="E5181" s="11">
        <v>21.64</v>
      </c>
    </row>
    <row r="5182" s="7" customFormat="1" spans="1:5">
      <c r="A5182" s="10" t="s">
        <v>51630</v>
      </c>
      <c r="B5182" s="10" t="s">
        <v>51566</v>
      </c>
      <c r="C5182" s="11">
        <v>1388.99</v>
      </c>
      <c r="D5182" s="11">
        <v>79.28</v>
      </c>
      <c r="E5182" s="11">
        <v>17.52</v>
      </c>
    </row>
    <row r="5183" s="7" customFormat="1" spans="1:5">
      <c r="A5183" s="10" t="s">
        <v>51631</v>
      </c>
      <c r="B5183" s="10" t="s">
        <v>51566</v>
      </c>
      <c r="C5183" s="11">
        <v>896.66</v>
      </c>
      <c r="D5183" s="11">
        <v>79.28</v>
      </c>
      <c r="E5183" s="11">
        <v>11.31</v>
      </c>
    </row>
    <row r="5184" s="7" customFormat="1" spans="1:5">
      <c r="A5184" s="10" t="s">
        <v>51632</v>
      </c>
      <c r="B5184" s="10" t="s">
        <v>51566</v>
      </c>
      <c r="C5184" s="11">
        <v>618.38</v>
      </c>
      <c r="D5184" s="11">
        <v>79.28</v>
      </c>
      <c r="E5184" s="11">
        <v>7.8</v>
      </c>
    </row>
    <row r="5185" s="7" customFormat="1" spans="1:5">
      <c r="A5185" s="10" t="s">
        <v>51633</v>
      </c>
      <c r="B5185" s="10" t="s">
        <v>51566</v>
      </c>
      <c r="C5185" s="11">
        <v>720.66</v>
      </c>
      <c r="D5185" s="11">
        <v>79.28</v>
      </c>
      <c r="E5185" s="11">
        <v>9.09</v>
      </c>
    </row>
    <row r="5186" s="7" customFormat="1" spans="1:5">
      <c r="A5186" s="10" t="s">
        <v>20639</v>
      </c>
      <c r="B5186" s="10" t="s">
        <v>51566</v>
      </c>
      <c r="C5186" s="11">
        <v>1010.03</v>
      </c>
      <c r="D5186" s="11">
        <v>79.28</v>
      </c>
      <c r="E5186" s="11">
        <v>12.74</v>
      </c>
    </row>
    <row r="5187" s="7" customFormat="1" spans="1:5">
      <c r="A5187" s="10" t="s">
        <v>51634</v>
      </c>
      <c r="B5187" s="10" t="s">
        <v>51566</v>
      </c>
      <c r="C5187" s="11">
        <v>149.84</v>
      </c>
      <c r="D5187" s="11">
        <v>79.28</v>
      </c>
      <c r="E5187" s="11">
        <v>1.89</v>
      </c>
    </row>
    <row r="5188" s="7" customFormat="1" spans="1:5">
      <c r="A5188" s="10" t="s">
        <v>7954</v>
      </c>
      <c r="B5188" s="10" t="s">
        <v>51566</v>
      </c>
      <c r="C5188" s="11">
        <v>351.21</v>
      </c>
      <c r="D5188" s="11">
        <v>79.28</v>
      </c>
      <c r="E5188" s="11">
        <v>4.43</v>
      </c>
    </row>
    <row r="5189" s="7" customFormat="1" spans="1:5">
      <c r="A5189" s="10" t="s">
        <v>51635</v>
      </c>
      <c r="B5189" s="10" t="s">
        <v>51566</v>
      </c>
      <c r="C5189" s="11">
        <v>417.81</v>
      </c>
      <c r="D5189" s="11">
        <v>79.28</v>
      </c>
      <c r="E5189" s="11">
        <v>5.27</v>
      </c>
    </row>
    <row r="5190" s="7" customFormat="1" spans="1:5">
      <c r="A5190" s="10" t="s">
        <v>51636</v>
      </c>
      <c r="B5190" s="10" t="s">
        <v>51566</v>
      </c>
      <c r="C5190" s="11">
        <v>1819.48</v>
      </c>
      <c r="D5190" s="11">
        <v>79.28</v>
      </c>
      <c r="E5190" s="11">
        <v>22.95</v>
      </c>
    </row>
    <row r="5191" s="7" customFormat="1" spans="1:5">
      <c r="A5191" s="10" t="s">
        <v>51637</v>
      </c>
      <c r="B5191" s="10" t="s">
        <v>51566</v>
      </c>
      <c r="C5191" s="11">
        <v>824.51</v>
      </c>
      <c r="D5191" s="11">
        <v>79.28</v>
      </c>
      <c r="E5191" s="11">
        <v>10.4</v>
      </c>
    </row>
    <row r="5192" s="7" customFormat="1" spans="1:5">
      <c r="A5192" s="10" t="s">
        <v>51638</v>
      </c>
      <c r="B5192" s="10" t="s">
        <v>51566</v>
      </c>
      <c r="C5192" s="11">
        <v>1073.45</v>
      </c>
      <c r="D5192" s="11">
        <v>79.28</v>
      </c>
      <c r="E5192" s="11">
        <v>13.54</v>
      </c>
    </row>
    <row r="5193" s="7" customFormat="1" spans="1:5">
      <c r="A5193" s="10" t="s">
        <v>51639</v>
      </c>
      <c r="B5193" s="10" t="s">
        <v>51566</v>
      </c>
      <c r="C5193" s="11">
        <v>1635.55</v>
      </c>
      <c r="D5193" s="11">
        <v>79.28</v>
      </c>
      <c r="E5193" s="11">
        <v>20.63</v>
      </c>
    </row>
    <row r="5194" s="7" customFormat="1" spans="1:5">
      <c r="A5194" s="10" t="s">
        <v>51640</v>
      </c>
      <c r="B5194" s="10" t="s">
        <v>51566</v>
      </c>
      <c r="C5194" s="11">
        <v>979.11</v>
      </c>
      <c r="D5194" s="11">
        <v>79.28</v>
      </c>
      <c r="E5194" s="11">
        <v>12.35</v>
      </c>
    </row>
    <row r="5195" s="7" customFormat="1" spans="1:5">
      <c r="A5195" s="10" t="s">
        <v>51641</v>
      </c>
      <c r="B5195" s="10" t="s">
        <v>51566</v>
      </c>
      <c r="C5195" s="11">
        <v>1588.77</v>
      </c>
      <c r="D5195" s="11">
        <v>79.28</v>
      </c>
      <c r="E5195" s="11">
        <v>20.04</v>
      </c>
    </row>
    <row r="5196" s="7" customFormat="1" spans="1:5">
      <c r="A5196" s="10" t="s">
        <v>9657</v>
      </c>
      <c r="B5196" s="10" t="s">
        <v>51566</v>
      </c>
      <c r="C5196" s="11">
        <v>900.62</v>
      </c>
      <c r="D5196" s="11">
        <v>79.28</v>
      </c>
      <c r="E5196" s="11">
        <v>11.36</v>
      </c>
    </row>
    <row r="5197" s="7" customFormat="1" spans="1:5">
      <c r="A5197" s="10" t="s">
        <v>51642</v>
      </c>
      <c r="B5197" s="10" t="s">
        <v>51566</v>
      </c>
      <c r="C5197" s="11">
        <v>857.81</v>
      </c>
      <c r="D5197" s="11">
        <v>79.28</v>
      </c>
      <c r="E5197" s="11">
        <v>10.82</v>
      </c>
    </row>
    <row r="5198" s="7" customFormat="1" spans="1:5">
      <c r="A5198" s="10" t="s">
        <v>51643</v>
      </c>
      <c r="B5198" s="10" t="s">
        <v>51566</v>
      </c>
      <c r="C5198" s="11">
        <v>871.29</v>
      </c>
      <c r="D5198" s="11">
        <v>79.28</v>
      </c>
      <c r="E5198" s="11">
        <v>10.99</v>
      </c>
    </row>
    <row r="5199" s="7" customFormat="1" spans="1:5">
      <c r="A5199" s="10" t="s">
        <v>50379</v>
      </c>
      <c r="B5199" s="10" t="s">
        <v>51566</v>
      </c>
      <c r="C5199" s="11">
        <v>931.54</v>
      </c>
      <c r="D5199" s="11">
        <v>79.28</v>
      </c>
      <c r="E5199" s="11">
        <v>11.75</v>
      </c>
    </row>
    <row r="5200" s="7" customFormat="1" spans="1:5">
      <c r="A5200" s="10" t="s">
        <v>51644</v>
      </c>
      <c r="B5200" s="10" t="s">
        <v>51566</v>
      </c>
      <c r="C5200" s="11">
        <v>1126.57</v>
      </c>
      <c r="D5200" s="11">
        <v>79.28</v>
      </c>
      <c r="E5200" s="11">
        <v>14.21</v>
      </c>
    </row>
    <row r="5201" s="7" customFormat="1" spans="1:5">
      <c r="A5201" s="10" t="s">
        <v>37221</v>
      </c>
      <c r="B5201" s="10" t="s">
        <v>51566</v>
      </c>
      <c r="C5201" s="11">
        <v>1101.99</v>
      </c>
      <c r="D5201" s="11">
        <v>79.28</v>
      </c>
      <c r="E5201" s="11">
        <v>13.9</v>
      </c>
    </row>
    <row r="5202" s="7" customFormat="1" spans="1:5">
      <c r="A5202" s="10" t="s">
        <v>51645</v>
      </c>
      <c r="B5202" s="10" t="s">
        <v>51566</v>
      </c>
      <c r="C5202" s="11">
        <v>1051.25</v>
      </c>
      <c r="D5202" s="11">
        <v>79.28</v>
      </c>
      <c r="E5202" s="11">
        <v>13.26</v>
      </c>
    </row>
    <row r="5203" s="7" customFormat="1" spans="1:5">
      <c r="A5203" s="10" t="s">
        <v>51646</v>
      </c>
      <c r="B5203" s="10" t="s">
        <v>51566</v>
      </c>
      <c r="C5203" s="11">
        <v>1295.44</v>
      </c>
      <c r="D5203" s="11">
        <v>79.28</v>
      </c>
      <c r="E5203" s="11">
        <v>16.34</v>
      </c>
    </row>
    <row r="5204" s="7" customFormat="1" spans="1:5">
      <c r="A5204" s="10" t="s">
        <v>51647</v>
      </c>
      <c r="B5204" s="10" t="s">
        <v>51566</v>
      </c>
      <c r="C5204" s="11">
        <v>1144.01</v>
      </c>
      <c r="D5204" s="11">
        <v>79.28</v>
      </c>
      <c r="E5204" s="11">
        <v>14.43</v>
      </c>
    </row>
    <row r="5205" s="7" customFormat="1" spans="1:5">
      <c r="A5205" s="10" t="s">
        <v>51648</v>
      </c>
      <c r="B5205" s="10" t="s">
        <v>51566</v>
      </c>
      <c r="C5205" s="11">
        <v>992.59</v>
      </c>
      <c r="D5205" s="11">
        <v>79.28</v>
      </c>
      <c r="E5205" s="11">
        <v>12.52</v>
      </c>
    </row>
    <row r="5206" s="7" customFormat="1" spans="1:5">
      <c r="A5206" s="10" t="s">
        <v>51649</v>
      </c>
      <c r="B5206" s="10" t="s">
        <v>51566</v>
      </c>
      <c r="C5206" s="11">
        <v>1107.54</v>
      </c>
      <c r="D5206" s="11">
        <v>79.28</v>
      </c>
      <c r="E5206" s="11">
        <v>13.97</v>
      </c>
    </row>
    <row r="5207" s="7" customFormat="1" spans="1:5">
      <c r="A5207" s="10" t="s">
        <v>51373</v>
      </c>
      <c r="B5207" s="10" t="s">
        <v>51566</v>
      </c>
      <c r="C5207" s="11">
        <v>971.97</v>
      </c>
      <c r="D5207" s="11">
        <v>79.28</v>
      </c>
      <c r="E5207" s="11">
        <v>12.26</v>
      </c>
    </row>
    <row r="5208" s="7" customFormat="1" spans="1:5">
      <c r="A5208" s="10" t="s">
        <v>9960</v>
      </c>
      <c r="B5208" s="10" t="s">
        <v>51566</v>
      </c>
      <c r="C5208" s="11">
        <v>241.01</v>
      </c>
      <c r="D5208" s="11">
        <v>79.28</v>
      </c>
      <c r="E5208" s="11">
        <v>3.04</v>
      </c>
    </row>
    <row r="5209" s="7" customFormat="1" spans="1:5">
      <c r="A5209" s="10" t="s">
        <v>51650</v>
      </c>
      <c r="B5209" s="10" t="s">
        <v>51566</v>
      </c>
      <c r="C5209" s="11">
        <v>1327.94</v>
      </c>
      <c r="D5209" s="11">
        <v>79.28</v>
      </c>
      <c r="E5209" s="11">
        <v>16.75</v>
      </c>
    </row>
    <row r="5210" s="7" customFormat="1" spans="1:5">
      <c r="A5210" s="10" t="s">
        <v>51651</v>
      </c>
      <c r="B5210" s="10" t="s">
        <v>51566</v>
      </c>
      <c r="C5210" s="11">
        <v>1531.69</v>
      </c>
      <c r="D5210" s="11">
        <v>79.28</v>
      </c>
      <c r="E5210" s="11">
        <v>19.32</v>
      </c>
    </row>
    <row r="5211" s="7" customFormat="1" spans="1:5">
      <c r="A5211" s="10" t="s">
        <v>51652</v>
      </c>
      <c r="B5211" s="10" t="s">
        <v>51566</v>
      </c>
      <c r="C5211" s="11">
        <v>237.84</v>
      </c>
      <c r="D5211" s="11">
        <v>79.28</v>
      </c>
      <c r="E5211" s="11">
        <v>3</v>
      </c>
    </row>
    <row r="5212" s="7" customFormat="1" spans="1:5">
      <c r="A5212" s="10" t="s">
        <v>9999</v>
      </c>
      <c r="B5212" s="10" t="s">
        <v>51566</v>
      </c>
      <c r="C5212" s="11">
        <v>236.25</v>
      </c>
      <c r="D5212" s="11">
        <v>79.28</v>
      </c>
      <c r="E5212" s="11">
        <v>2.98</v>
      </c>
    </row>
    <row r="5213" s="7" customFormat="1" spans="1:5">
      <c r="A5213" s="10" t="s">
        <v>51653</v>
      </c>
      <c r="B5213" s="10" t="s">
        <v>51566</v>
      </c>
      <c r="C5213" s="11">
        <v>320.29</v>
      </c>
      <c r="D5213" s="11">
        <v>79.28</v>
      </c>
      <c r="E5213" s="11">
        <v>4.04</v>
      </c>
    </row>
    <row r="5214" s="7" customFormat="1" spans="1:5">
      <c r="A5214" s="10" t="s">
        <v>48025</v>
      </c>
      <c r="B5214" s="10" t="s">
        <v>51566</v>
      </c>
      <c r="C5214" s="11">
        <v>853.05</v>
      </c>
      <c r="D5214" s="11">
        <v>79.28</v>
      </c>
      <c r="E5214" s="11">
        <v>10.76</v>
      </c>
    </row>
    <row r="5215" s="7" customFormat="1" spans="1:5">
      <c r="A5215" s="10" t="s">
        <v>51654</v>
      </c>
      <c r="B5215" s="10" t="s">
        <v>51566</v>
      </c>
      <c r="C5215" s="11">
        <v>824.51</v>
      </c>
      <c r="D5215" s="11">
        <v>79.28</v>
      </c>
      <c r="E5215" s="11">
        <v>10.4</v>
      </c>
    </row>
    <row r="5216" s="7" customFormat="1" spans="1:5">
      <c r="A5216" s="10" t="s">
        <v>51655</v>
      </c>
      <c r="B5216" s="10" t="s">
        <v>51566</v>
      </c>
      <c r="C5216" s="11">
        <v>1234.39</v>
      </c>
      <c r="D5216" s="11">
        <v>79.28</v>
      </c>
      <c r="E5216" s="11">
        <v>15.57</v>
      </c>
    </row>
    <row r="5217" s="7" customFormat="1" spans="1:5">
      <c r="A5217" s="10" t="s">
        <v>51656</v>
      </c>
      <c r="B5217" s="10" t="s">
        <v>51566</v>
      </c>
      <c r="C5217" s="11">
        <v>552.58</v>
      </c>
      <c r="D5217" s="11">
        <v>79.28</v>
      </c>
      <c r="E5217" s="11">
        <v>6.97</v>
      </c>
    </row>
    <row r="5218" s="7" customFormat="1" spans="1:5">
      <c r="A5218" s="10" t="s">
        <v>45793</v>
      </c>
      <c r="B5218" s="10" t="s">
        <v>51566</v>
      </c>
      <c r="C5218" s="11">
        <v>642.17</v>
      </c>
      <c r="D5218" s="11">
        <v>79.28</v>
      </c>
      <c r="E5218" s="11">
        <v>8.1</v>
      </c>
    </row>
    <row r="5219" s="7" customFormat="1" spans="1:5">
      <c r="A5219" s="10" t="s">
        <v>51657</v>
      </c>
      <c r="B5219" s="10" t="s">
        <v>51566</v>
      </c>
      <c r="C5219" s="11">
        <v>1038.57</v>
      </c>
      <c r="D5219" s="11">
        <v>79.28</v>
      </c>
      <c r="E5219" s="11">
        <v>13.1</v>
      </c>
    </row>
    <row r="5220" s="7" customFormat="1" spans="1:5">
      <c r="A5220" s="10" t="s">
        <v>51658</v>
      </c>
      <c r="B5220" s="10" t="s">
        <v>51566</v>
      </c>
      <c r="C5220" s="11">
        <v>407.5</v>
      </c>
      <c r="D5220" s="11">
        <v>79.28</v>
      </c>
      <c r="E5220" s="11">
        <v>5.14</v>
      </c>
    </row>
    <row r="5221" s="7" customFormat="1" spans="1:5">
      <c r="A5221" s="10" t="s">
        <v>51659</v>
      </c>
      <c r="B5221" s="10" t="s">
        <v>51566</v>
      </c>
      <c r="C5221" s="11">
        <v>613.63</v>
      </c>
      <c r="D5221" s="11">
        <v>79.28</v>
      </c>
      <c r="E5221" s="11">
        <v>7.74</v>
      </c>
    </row>
    <row r="5222" s="7" customFormat="1" spans="1:5">
      <c r="A5222" s="10" t="s">
        <v>10429</v>
      </c>
      <c r="B5222" s="10" t="s">
        <v>51566</v>
      </c>
      <c r="C5222" s="11">
        <v>925.99</v>
      </c>
      <c r="D5222" s="11">
        <v>79.28</v>
      </c>
      <c r="E5222" s="11">
        <v>11.68</v>
      </c>
    </row>
    <row r="5223" s="7" customFormat="1" spans="1:5">
      <c r="A5223" s="10" t="s">
        <v>51660</v>
      </c>
      <c r="B5223" s="10" t="s">
        <v>51566</v>
      </c>
      <c r="C5223" s="11">
        <v>821.34</v>
      </c>
      <c r="D5223" s="11">
        <v>79.28</v>
      </c>
      <c r="E5223" s="11">
        <v>10.36</v>
      </c>
    </row>
    <row r="5224" s="7" customFormat="1" spans="1:5">
      <c r="A5224" s="10" t="s">
        <v>51661</v>
      </c>
      <c r="B5224" s="10" t="s">
        <v>51566</v>
      </c>
      <c r="C5224" s="11">
        <v>406.71</v>
      </c>
      <c r="D5224" s="11">
        <v>79.28</v>
      </c>
      <c r="E5224" s="11">
        <v>5.13</v>
      </c>
    </row>
    <row r="5225" s="7" customFormat="1" spans="1:5">
      <c r="A5225" s="10" t="s">
        <v>51662</v>
      </c>
      <c r="B5225" s="10" t="s">
        <v>51566</v>
      </c>
      <c r="C5225" s="11">
        <v>483.61</v>
      </c>
      <c r="D5225" s="11">
        <v>79.28</v>
      </c>
      <c r="E5225" s="11">
        <v>6.1</v>
      </c>
    </row>
    <row r="5226" s="7" customFormat="1" spans="1:5">
      <c r="A5226" s="10" t="s">
        <v>44598</v>
      </c>
      <c r="B5226" s="10" t="s">
        <v>51566</v>
      </c>
      <c r="C5226" s="11">
        <v>600.94</v>
      </c>
      <c r="D5226" s="11">
        <v>79.28</v>
      </c>
      <c r="E5226" s="11">
        <v>7.58</v>
      </c>
    </row>
    <row r="5227" s="7" customFormat="1" spans="1:5">
      <c r="A5227" s="10" t="s">
        <v>51663</v>
      </c>
      <c r="B5227" s="10" t="s">
        <v>51566</v>
      </c>
      <c r="C5227" s="11">
        <v>1029.85</v>
      </c>
      <c r="D5227" s="11">
        <v>79.28</v>
      </c>
      <c r="E5227" s="11">
        <v>12.99</v>
      </c>
    </row>
    <row r="5228" s="7" customFormat="1" spans="1:5">
      <c r="A5228" s="10" t="s">
        <v>51664</v>
      </c>
      <c r="B5228" s="10" t="s">
        <v>51566</v>
      </c>
      <c r="C5228" s="11">
        <v>191.06</v>
      </c>
      <c r="D5228" s="11">
        <v>79.28</v>
      </c>
      <c r="E5228" s="11">
        <v>2.41</v>
      </c>
    </row>
    <row r="5229" s="7" customFormat="1" spans="1:5">
      <c r="A5229" s="10" t="s">
        <v>51665</v>
      </c>
      <c r="B5229" s="10" t="s">
        <v>51566</v>
      </c>
      <c r="C5229" s="11">
        <v>730.17</v>
      </c>
      <c r="D5229" s="11">
        <v>79.28</v>
      </c>
      <c r="E5229" s="11">
        <v>9.21</v>
      </c>
    </row>
    <row r="5230" s="7" customFormat="1" spans="1:5">
      <c r="A5230" s="10" t="s">
        <v>51666</v>
      </c>
      <c r="B5230" s="10" t="s">
        <v>51566</v>
      </c>
      <c r="C5230" s="11">
        <v>1434.18</v>
      </c>
      <c r="D5230" s="11">
        <v>79.28</v>
      </c>
      <c r="E5230" s="11">
        <v>18.09</v>
      </c>
    </row>
    <row r="5231" s="7" customFormat="1" spans="1:5">
      <c r="A5231" s="10" t="s">
        <v>51667</v>
      </c>
      <c r="B5231" s="10" t="s">
        <v>51566</v>
      </c>
      <c r="C5231" s="11">
        <v>1137.67</v>
      </c>
      <c r="D5231" s="11">
        <v>79.28</v>
      </c>
      <c r="E5231" s="11">
        <v>14.35</v>
      </c>
    </row>
    <row r="5232" s="7" customFormat="1" spans="1:5">
      <c r="A5232" s="10" t="s">
        <v>51668</v>
      </c>
      <c r="B5232" s="10" t="s">
        <v>51566</v>
      </c>
      <c r="C5232" s="11">
        <v>1470.64</v>
      </c>
      <c r="D5232" s="11">
        <v>79.28</v>
      </c>
      <c r="E5232" s="11">
        <v>18.55</v>
      </c>
    </row>
    <row r="5233" s="7" customFormat="1" spans="1:5">
      <c r="A5233" s="10" t="s">
        <v>51669</v>
      </c>
      <c r="B5233" s="10" t="s">
        <v>51566</v>
      </c>
      <c r="C5233" s="11">
        <v>1262.14</v>
      </c>
      <c r="D5233" s="11">
        <v>79.28</v>
      </c>
      <c r="E5233" s="11">
        <v>15.92</v>
      </c>
    </row>
    <row r="5234" s="7" customFormat="1" spans="1:5">
      <c r="A5234" s="10" t="s">
        <v>51670</v>
      </c>
      <c r="B5234" s="10" t="s">
        <v>51566</v>
      </c>
      <c r="C5234" s="11">
        <v>2784.31</v>
      </c>
      <c r="D5234" s="11">
        <v>79.28</v>
      </c>
      <c r="E5234" s="11">
        <v>35.12</v>
      </c>
    </row>
    <row r="5235" s="7" customFormat="1" spans="1:5">
      <c r="A5235" s="10" t="s">
        <v>51671</v>
      </c>
      <c r="B5235" s="10" t="s">
        <v>51566</v>
      </c>
      <c r="C5235" s="11">
        <v>1011.61</v>
      </c>
      <c r="D5235" s="11">
        <v>79.28</v>
      </c>
      <c r="E5235" s="11">
        <v>12.76</v>
      </c>
    </row>
    <row r="5236" s="7" customFormat="1" spans="1:5">
      <c r="A5236" s="10" t="s">
        <v>51672</v>
      </c>
      <c r="B5236" s="10" t="s">
        <v>51566</v>
      </c>
      <c r="C5236" s="11">
        <v>1121.02</v>
      </c>
      <c r="D5236" s="11">
        <v>79.28</v>
      </c>
      <c r="E5236" s="11">
        <v>14.14</v>
      </c>
    </row>
    <row r="5237" s="7" customFormat="1" spans="1:5">
      <c r="A5237" s="10" t="s">
        <v>51673</v>
      </c>
      <c r="B5237" s="10" t="s">
        <v>51566</v>
      </c>
      <c r="C5237" s="11">
        <v>1898.76</v>
      </c>
      <c r="D5237" s="11">
        <v>79.28</v>
      </c>
      <c r="E5237" s="11">
        <v>23.95</v>
      </c>
    </row>
    <row r="5238" s="7" customFormat="1" spans="1:5">
      <c r="A5238" s="10" t="s">
        <v>51674</v>
      </c>
      <c r="B5238" s="10" t="s">
        <v>51566</v>
      </c>
      <c r="C5238" s="11">
        <v>294.92</v>
      </c>
      <c r="D5238" s="11">
        <v>79.28</v>
      </c>
      <c r="E5238" s="11">
        <v>3.72</v>
      </c>
    </row>
    <row r="5239" s="7" customFormat="1" spans="1:5">
      <c r="A5239" s="10" t="s">
        <v>9860</v>
      </c>
      <c r="B5239" s="10" t="s">
        <v>51566</v>
      </c>
      <c r="C5239" s="11">
        <v>1436.55</v>
      </c>
      <c r="D5239" s="11">
        <v>79.28</v>
      </c>
      <c r="E5239" s="11">
        <v>18.12</v>
      </c>
    </row>
    <row r="5240" s="7" customFormat="1" spans="1:5">
      <c r="A5240" s="10" t="s">
        <v>791</v>
      </c>
      <c r="B5240" s="10" t="s">
        <v>51566</v>
      </c>
      <c r="C5240" s="11">
        <v>1282.75</v>
      </c>
      <c r="D5240" s="11">
        <v>79.28</v>
      </c>
      <c r="E5240" s="11">
        <v>16.18</v>
      </c>
    </row>
    <row r="5241" s="7" customFormat="1" spans="1:5">
      <c r="A5241" s="10" t="s">
        <v>9868</v>
      </c>
      <c r="B5241" s="10" t="s">
        <v>51566</v>
      </c>
      <c r="C5241" s="11">
        <v>1947.91</v>
      </c>
      <c r="D5241" s="11">
        <v>79.28</v>
      </c>
      <c r="E5241" s="11">
        <v>24.57</v>
      </c>
    </row>
    <row r="5242" s="7" customFormat="1" spans="1:5">
      <c r="A5242" s="10" t="s">
        <v>51675</v>
      </c>
      <c r="B5242" s="10" t="s">
        <v>51566</v>
      </c>
      <c r="C5242" s="11">
        <v>448.72</v>
      </c>
      <c r="D5242" s="11">
        <v>79.28</v>
      </c>
      <c r="E5242" s="11">
        <v>5.66</v>
      </c>
    </row>
    <row r="5243" s="7" customFormat="1" spans="1:5">
      <c r="A5243" s="10" t="s">
        <v>51676</v>
      </c>
      <c r="B5243" s="10" t="s">
        <v>51566</v>
      </c>
      <c r="C5243" s="11">
        <v>650.89</v>
      </c>
      <c r="D5243" s="11">
        <v>79.28</v>
      </c>
      <c r="E5243" s="11">
        <v>8.21</v>
      </c>
    </row>
    <row r="5244" s="7" customFormat="1" spans="1:5">
      <c r="A5244" s="10" t="s">
        <v>10296</v>
      </c>
      <c r="B5244" s="10" t="s">
        <v>51566</v>
      </c>
      <c r="C5244" s="11">
        <v>951.36</v>
      </c>
      <c r="D5244" s="11">
        <v>79.28</v>
      </c>
      <c r="E5244" s="11">
        <v>12</v>
      </c>
    </row>
    <row r="5245" s="7" customFormat="1" spans="1:5">
      <c r="A5245" s="10" t="s">
        <v>14275</v>
      </c>
      <c r="B5245" s="10" t="s">
        <v>51566</v>
      </c>
      <c r="C5245" s="11">
        <v>441.59</v>
      </c>
      <c r="D5245" s="11">
        <v>79.28</v>
      </c>
      <c r="E5245" s="11">
        <v>5.57</v>
      </c>
    </row>
    <row r="5246" s="7" customFormat="1" spans="1:5">
      <c r="A5246" s="10" t="s">
        <v>51677</v>
      </c>
      <c r="B5246" s="10" t="s">
        <v>51566</v>
      </c>
      <c r="C5246" s="11">
        <v>659.61</v>
      </c>
      <c r="D5246" s="11">
        <v>79.28</v>
      </c>
      <c r="E5246" s="11">
        <v>8.32</v>
      </c>
    </row>
    <row r="5247" s="7" customFormat="1" spans="1:5">
      <c r="A5247" s="10" t="s">
        <v>17427</v>
      </c>
      <c r="B5247" s="10" t="s">
        <v>51566</v>
      </c>
      <c r="C5247" s="11">
        <v>463.79</v>
      </c>
      <c r="D5247" s="11">
        <v>79.28</v>
      </c>
      <c r="E5247" s="11">
        <v>5.85</v>
      </c>
    </row>
    <row r="5248" s="7" customFormat="1" spans="1:5">
      <c r="A5248" s="10" t="s">
        <v>51678</v>
      </c>
      <c r="B5248" s="10" t="s">
        <v>51566</v>
      </c>
      <c r="C5248" s="11">
        <v>210.09</v>
      </c>
      <c r="D5248" s="11">
        <v>79.28</v>
      </c>
      <c r="E5248" s="11">
        <v>2.65</v>
      </c>
    </row>
    <row r="5249" s="7" customFormat="1" spans="1:5">
      <c r="A5249" s="10" t="s">
        <v>5420</v>
      </c>
      <c r="B5249" s="10" t="s">
        <v>51566</v>
      </c>
      <c r="C5249" s="11">
        <v>1421.49</v>
      </c>
      <c r="D5249" s="11">
        <v>79.28</v>
      </c>
      <c r="E5249" s="11">
        <v>17.93</v>
      </c>
    </row>
    <row r="5250" s="7" customFormat="1" spans="1:5">
      <c r="A5250" s="10" t="s">
        <v>10840</v>
      </c>
      <c r="B5250" s="10" t="s">
        <v>51566</v>
      </c>
      <c r="C5250" s="11">
        <v>1294.64</v>
      </c>
      <c r="D5250" s="11">
        <v>79.28</v>
      </c>
      <c r="E5250" s="11">
        <v>16.33</v>
      </c>
    </row>
    <row r="5251" s="7" customFormat="1" spans="1:5">
      <c r="A5251" s="10" t="s">
        <v>17936</v>
      </c>
      <c r="B5251" s="10" t="s">
        <v>51566</v>
      </c>
      <c r="C5251" s="11">
        <v>579.54</v>
      </c>
      <c r="D5251" s="11">
        <v>79.28</v>
      </c>
      <c r="E5251" s="11">
        <v>7.31</v>
      </c>
    </row>
    <row r="5252" s="7" customFormat="1" spans="1:5">
      <c r="A5252" s="10" t="s">
        <v>51679</v>
      </c>
      <c r="B5252" s="10" t="s">
        <v>51566</v>
      </c>
      <c r="C5252" s="11">
        <v>526.42</v>
      </c>
      <c r="D5252" s="11">
        <v>79.28</v>
      </c>
      <c r="E5252" s="11">
        <v>6.64</v>
      </c>
    </row>
    <row r="5253" s="7" customFormat="1" spans="1:5">
      <c r="A5253" s="10" t="s">
        <v>51680</v>
      </c>
      <c r="B5253" s="10" t="s">
        <v>51566</v>
      </c>
      <c r="C5253" s="11">
        <v>1928.09</v>
      </c>
      <c r="D5253" s="11">
        <v>79.28</v>
      </c>
      <c r="E5253" s="11">
        <v>24.32</v>
      </c>
    </row>
    <row r="5254" s="7" customFormat="1" spans="1:5">
      <c r="A5254" s="10" t="s">
        <v>51681</v>
      </c>
      <c r="B5254" s="10" t="s">
        <v>51566</v>
      </c>
      <c r="C5254" s="11">
        <v>1075.83</v>
      </c>
      <c r="D5254" s="11">
        <v>79.28</v>
      </c>
      <c r="E5254" s="11">
        <v>13.57</v>
      </c>
    </row>
    <row r="5255" s="7" customFormat="1" spans="1:5">
      <c r="A5255" s="10" t="s">
        <v>18030</v>
      </c>
      <c r="B5255" s="10" t="s">
        <v>51566</v>
      </c>
      <c r="C5255" s="11">
        <v>848.3</v>
      </c>
      <c r="D5255" s="11">
        <v>79.28</v>
      </c>
      <c r="E5255" s="11">
        <v>10.7</v>
      </c>
    </row>
    <row r="5256" s="7" customFormat="1" spans="1:5">
      <c r="A5256" s="10" t="s">
        <v>15957</v>
      </c>
      <c r="B5256" s="10" t="s">
        <v>51566</v>
      </c>
      <c r="C5256" s="11">
        <v>522.46</v>
      </c>
      <c r="D5256" s="11">
        <v>79.28</v>
      </c>
      <c r="E5256" s="11">
        <v>6.59</v>
      </c>
    </row>
    <row r="5257" s="7" customFormat="1" spans="1:5">
      <c r="A5257" s="10" t="s">
        <v>51682</v>
      </c>
      <c r="B5257" s="10" t="s">
        <v>51566</v>
      </c>
      <c r="C5257" s="11">
        <v>1167</v>
      </c>
      <c r="D5257" s="11">
        <v>79.28</v>
      </c>
      <c r="E5257" s="11">
        <v>14.72</v>
      </c>
    </row>
    <row r="5258" s="7" customFormat="1" spans="1:5">
      <c r="A5258" s="10" t="s">
        <v>51683</v>
      </c>
      <c r="B5258" s="10" t="s">
        <v>51566</v>
      </c>
      <c r="C5258" s="11">
        <v>1810.76</v>
      </c>
      <c r="D5258" s="11">
        <v>79.28</v>
      </c>
      <c r="E5258" s="11">
        <v>22.84</v>
      </c>
    </row>
    <row r="5259" s="7" customFormat="1" spans="1:5">
      <c r="A5259" s="10" t="s">
        <v>51684</v>
      </c>
      <c r="B5259" s="10" t="s">
        <v>51566</v>
      </c>
      <c r="C5259" s="11">
        <v>1047.29</v>
      </c>
      <c r="D5259" s="11">
        <v>79.28</v>
      </c>
      <c r="E5259" s="11">
        <v>13.21</v>
      </c>
    </row>
    <row r="5260" s="7" customFormat="1" spans="1:5">
      <c r="A5260" s="10" t="s">
        <v>51685</v>
      </c>
      <c r="B5260" s="10" t="s">
        <v>51566</v>
      </c>
      <c r="C5260" s="11">
        <v>859.4</v>
      </c>
      <c r="D5260" s="11">
        <v>79.28</v>
      </c>
      <c r="E5260" s="11">
        <v>10.84</v>
      </c>
    </row>
    <row r="5261" s="7" customFormat="1" spans="1:5">
      <c r="A5261" s="10" t="s">
        <v>51686</v>
      </c>
      <c r="B5261" s="10" t="s">
        <v>51566</v>
      </c>
      <c r="C5261" s="11">
        <v>1476.19</v>
      </c>
      <c r="D5261" s="11">
        <v>79.28</v>
      </c>
      <c r="E5261" s="11">
        <v>18.62</v>
      </c>
    </row>
    <row r="5262" s="7" customFormat="1" spans="1:5">
      <c r="A5262" s="10" t="s">
        <v>51687</v>
      </c>
      <c r="B5262" s="10" t="s">
        <v>51566</v>
      </c>
      <c r="C5262" s="11">
        <v>1182.86</v>
      </c>
      <c r="D5262" s="11">
        <v>79.28</v>
      </c>
      <c r="E5262" s="11">
        <v>14.92</v>
      </c>
    </row>
    <row r="5263" s="7" customFormat="1" spans="1:5">
      <c r="A5263" s="10" t="s">
        <v>51688</v>
      </c>
      <c r="B5263" s="10" t="s">
        <v>51566</v>
      </c>
      <c r="C5263" s="11">
        <v>1229.63</v>
      </c>
      <c r="D5263" s="11">
        <v>79.28</v>
      </c>
      <c r="E5263" s="11">
        <v>15.51</v>
      </c>
    </row>
    <row r="5264" s="7" customFormat="1" spans="1:5">
      <c r="A5264" s="10" t="s">
        <v>51689</v>
      </c>
      <c r="B5264" s="10" t="s">
        <v>51566</v>
      </c>
      <c r="C5264" s="11">
        <v>605.7</v>
      </c>
      <c r="D5264" s="11">
        <v>79.28</v>
      </c>
      <c r="E5264" s="11">
        <v>7.64</v>
      </c>
    </row>
    <row r="5265" s="7" customFormat="1" spans="1:5">
      <c r="A5265" s="10" t="s">
        <v>51690</v>
      </c>
      <c r="B5265" s="10" t="s">
        <v>51566</v>
      </c>
      <c r="C5265" s="11">
        <v>807.07</v>
      </c>
      <c r="D5265" s="11">
        <v>79.28</v>
      </c>
      <c r="E5265" s="11">
        <v>10.18</v>
      </c>
    </row>
    <row r="5266" s="7" customFormat="1" spans="1:5">
      <c r="A5266" s="10" t="s">
        <v>51691</v>
      </c>
      <c r="B5266" s="10" t="s">
        <v>51566</v>
      </c>
      <c r="C5266" s="11">
        <v>505.81</v>
      </c>
      <c r="D5266" s="11">
        <v>79.28</v>
      </c>
      <c r="E5266" s="11">
        <v>6.38</v>
      </c>
    </row>
    <row r="5267" s="7" customFormat="1" spans="1:5">
      <c r="A5267" s="10" t="s">
        <v>51692</v>
      </c>
      <c r="B5267" s="10" t="s">
        <v>51566</v>
      </c>
      <c r="C5267" s="11">
        <v>498.67</v>
      </c>
      <c r="D5267" s="11">
        <v>79.28</v>
      </c>
      <c r="E5267" s="11">
        <v>6.29</v>
      </c>
    </row>
    <row r="5268" s="7" customFormat="1" spans="1:5">
      <c r="A5268" s="10" t="s">
        <v>51693</v>
      </c>
      <c r="B5268" s="10" t="s">
        <v>51566</v>
      </c>
      <c r="C5268" s="11">
        <v>882.39</v>
      </c>
      <c r="D5268" s="11">
        <v>79.28</v>
      </c>
      <c r="E5268" s="11">
        <v>11.13</v>
      </c>
    </row>
    <row r="5269" s="7" customFormat="1" spans="1:5">
      <c r="A5269" s="10" t="s">
        <v>51694</v>
      </c>
      <c r="B5269" s="10" t="s">
        <v>51566</v>
      </c>
      <c r="C5269" s="11">
        <v>1144.01</v>
      </c>
      <c r="D5269" s="11">
        <v>79.28</v>
      </c>
      <c r="E5269" s="11">
        <v>14.43</v>
      </c>
    </row>
    <row r="5270" s="7" customFormat="1" spans="1:5">
      <c r="A5270" s="10" t="s">
        <v>51695</v>
      </c>
      <c r="B5270" s="10" t="s">
        <v>51566</v>
      </c>
      <c r="C5270" s="11">
        <v>558.13</v>
      </c>
      <c r="D5270" s="11">
        <v>79.28</v>
      </c>
      <c r="E5270" s="11">
        <v>7.04</v>
      </c>
    </row>
    <row r="5271" s="7" customFormat="1" spans="1:5">
      <c r="A5271" s="10" t="s">
        <v>51696</v>
      </c>
      <c r="B5271" s="10" t="s">
        <v>51566</v>
      </c>
      <c r="C5271" s="11">
        <v>1023.5</v>
      </c>
      <c r="D5271" s="11">
        <v>79.28</v>
      </c>
      <c r="E5271" s="11">
        <v>12.91</v>
      </c>
    </row>
    <row r="5272" s="7" customFormat="1" spans="1:5">
      <c r="A5272" s="10" t="s">
        <v>51697</v>
      </c>
      <c r="B5272" s="10" t="s">
        <v>51566</v>
      </c>
      <c r="C5272" s="11">
        <v>779.32</v>
      </c>
      <c r="D5272" s="11">
        <v>79.28</v>
      </c>
      <c r="E5272" s="11">
        <v>9.83</v>
      </c>
    </row>
    <row r="5273" s="7" customFormat="1" spans="1:5">
      <c r="A5273" s="10" t="s">
        <v>51698</v>
      </c>
      <c r="B5273" s="10" t="s">
        <v>51566</v>
      </c>
      <c r="C5273" s="11">
        <v>722.24</v>
      </c>
      <c r="D5273" s="11">
        <v>79.28</v>
      </c>
      <c r="E5273" s="11">
        <v>9.11</v>
      </c>
    </row>
    <row r="5274" s="7" customFormat="1" spans="1:5">
      <c r="A5274" s="10" t="s">
        <v>51699</v>
      </c>
      <c r="B5274" s="10" t="s">
        <v>51566</v>
      </c>
      <c r="C5274" s="11">
        <v>1422.28</v>
      </c>
      <c r="D5274" s="11">
        <v>79.28</v>
      </c>
      <c r="E5274" s="11">
        <v>17.94</v>
      </c>
    </row>
    <row r="5275" s="7" customFormat="1" spans="1:5">
      <c r="A5275" s="10" t="s">
        <v>51700</v>
      </c>
      <c r="B5275" s="10" t="s">
        <v>51566</v>
      </c>
      <c r="C5275" s="11">
        <v>1437.35</v>
      </c>
      <c r="D5275" s="11">
        <v>79.28</v>
      </c>
      <c r="E5275" s="11">
        <v>18.13</v>
      </c>
    </row>
    <row r="5276" s="7" customFormat="1" spans="1:5">
      <c r="A5276" s="10" t="s">
        <v>51701</v>
      </c>
      <c r="B5276" s="10" t="s">
        <v>51566</v>
      </c>
      <c r="C5276" s="11">
        <v>701.63</v>
      </c>
      <c r="D5276" s="11">
        <v>79.28</v>
      </c>
      <c r="E5276" s="11">
        <v>8.85</v>
      </c>
    </row>
    <row r="5277" s="7" customFormat="1" spans="1:5">
      <c r="A5277" s="10" t="s">
        <v>51702</v>
      </c>
      <c r="B5277" s="10" t="s">
        <v>51566</v>
      </c>
      <c r="C5277" s="11">
        <v>626.31</v>
      </c>
      <c r="D5277" s="11">
        <v>79.28</v>
      </c>
      <c r="E5277" s="11">
        <v>7.9</v>
      </c>
    </row>
    <row r="5278" s="7" customFormat="1" spans="1:5">
      <c r="A5278" s="10" t="s">
        <v>51703</v>
      </c>
      <c r="B5278" s="10" t="s">
        <v>51566</v>
      </c>
      <c r="C5278" s="11">
        <v>1204.26</v>
      </c>
      <c r="D5278" s="11">
        <v>79.28</v>
      </c>
      <c r="E5278" s="11">
        <v>15.19</v>
      </c>
    </row>
    <row r="5279" s="7" customFormat="1" spans="1:5">
      <c r="A5279" s="10" t="s">
        <v>51704</v>
      </c>
      <c r="B5279" s="10" t="s">
        <v>51566</v>
      </c>
      <c r="C5279" s="11">
        <v>1159.07</v>
      </c>
      <c r="D5279" s="11">
        <v>79.28</v>
      </c>
      <c r="E5279" s="11">
        <v>14.62</v>
      </c>
    </row>
    <row r="5280" s="7" customFormat="1" spans="1:5">
      <c r="A5280" s="10" t="s">
        <v>24895</v>
      </c>
      <c r="B5280" s="10" t="s">
        <v>51566</v>
      </c>
      <c r="C5280" s="11">
        <v>975.94</v>
      </c>
      <c r="D5280" s="11">
        <v>79.28</v>
      </c>
      <c r="E5280" s="11">
        <v>12.31</v>
      </c>
    </row>
    <row r="5281" s="7" customFormat="1" spans="1:5">
      <c r="A5281" s="10" t="s">
        <v>51705</v>
      </c>
      <c r="B5281" s="10" t="s">
        <v>51566</v>
      </c>
      <c r="C5281" s="11">
        <v>401.16</v>
      </c>
      <c r="D5281" s="11">
        <v>79.28</v>
      </c>
      <c r="E5281" s="11">
        <v>5.06</v>
      </c>
    </row>
    <row r="5282" s="7" customFormat="1" spans="1:5">
      <c r="A5282" s="10" t="s">
        <v>46774</v>
      </c>
      <c r="B5282" s="10" t="s">
        <v>51566</v>
      </c>
      <c r="C5282" s="11">
        <v>288.58</v>
      </c>
      <c r="D5282" s="11">
        <v>79.28</v>
      </c>
      <c r="E5282" s="11">
        <v>3.64</v>
      </c>
    </row>
    <row r="5283" s="7" customFormat="1" spans="1:5">
      <c r="A5283" s="10" t="s">
        <v>51706</v>
      </c>
      <c r="B5283" s="10" t="s">
        <v>51566</v>
      </c>
      <c r="C5283" s="11">
        <v>616.01</v>
      </c>
      <c r="D5283" s="11">
        <v>79.28</v>
      </c>
      <c r="E5283" s="11">
        <v>7.77</v>
      </c>
    </row>
    <row r="5284" s="7" customFormat="1" spans="1:5">
      <c r="A5284" s="10" t="s">
        <v>51707</v>
      </c>
      <c r="B5284" s="10" t="s">
        <v>51566</v>
      </c>
      <c r="C5284" s="11">
        <v>686.56</v>
      </c>
      <c r="D5284" s="11">
        <v>79.28</v>
      </c>
      <c r="E5284" s="11">
        <v>8.66</v>
      </c>
    </row>
    <row r="5285" s="7" customFormat="1" spans="1:5">
      <c r="A5285" s="10" t="s">
        <v>51708</v>
      </c>
      <c r="B5285" s="10" t="s">
        <v>51566</v>
      </c>
      <c r="C5285" s="11">
        <v>695.29</v>
      </c>
      <c r="D5285" s="11">
        <v>79.28</v>
      </c>
      <c r="E5285" s="11">
        <v>8.77</v>
      </c>
    </row>
    <row r="5286" s="7" customFormat="1" spans="1:5">
      <c r="A5286" s="10" t="s">
        <v>32978</v>
      </c>
      <c r="B5286" s="10" t="s">
        <v>51566</v>
      </c>
      <c r="C5286" s="11">
        <v>32.5</v>
      </c>
      <c r="D5286" s="11">
        <v>79.28</v>
      </c>
      <c r="E5286" s="11">
        <v>0.41</v>
      </c>
    </row>
    <row r="5287" s="7" customFormat="1" spans="1:5">
      <c r="A5287" s="10" t="s">
        <v>51709</v>
      </c>
      <c r="B5287" s="10" t="s">
        <v>51566</v>
      </c>
      <c r="C5287" s="11">
        <v>524.04</v>
      </c>
      <c r="D5287" s="11">
        <v>79.28</v>
      </c>
      <c r="E5287" s="11">
        <v>6.61</v>
      </c>
    </row>
    <row r="5288" s="7" customFormat="1" spans="1:5">
      <c r="A5288" s="10" t="s">
        <v>51710</v>
      </c>
      <c r="B5288" s="10" t="s">
        <v>51566</v>
      </c>
      <c r="C5288" s="11">
        <v>138.74</v>
      </c>
      <c r="D5288" s="11">
        <v>79.28</v>
      </c>
      <c r="E5288" s="11">
        <v>1.75</v>
      </c>
    </row>
    <row r="5289" s="7" customFormat="1" spans="1:5">
      <c r="A5289" s="10" t="s">
        <v>8907</v>
      </c>
      <c r="B5289" s="10" t="s">
        <v>51566</v>
      </c>
      <c r="C5289" s="11">
        <v>558.92</v>
      </c>
      <c r="D5289" s="11">
        <v>79.28</v>
      </c>
      <c r="E5289" s="11">
        <v>7.05</v>
      </c>
    </row>
    <row r="5290" s="7" customFormat="1" spans="1:5">
      <c r="A5290" s="10" t="s">
        <v>51711</v>
      </c>
      <c r="B5290" s="10" t="s">
        <v>51566</v>
      </c>
      <c r="C5290" s="11">
        <v>1393.74</v>
      </c>
      <c r="D5290" s="11">
        <v>79.28</v>
      </c>
      <c r="E5290" s="11">
        <v>17.58</v>
      </c>
    </row>
    <row r="5291" s="7" customFormat="1" spans="1:5">
      <c r="A5291" s="10" t="s">
        <v>51712</v>
      </c>
      <c r="B5291" s="10" t="s">
        <v>51566</v>
      </c>
      <c r="C5291" s="11">
        <v>926.78</v>
      </c>
      <c r="D5291" s="11">
        <v>79.28</v>
      </c>
      <c r="E5291" s="11">
        <v>11.69</v>
      </c>
    </row>
    <row r="5292" s="7" customFormat="1" spans="1:5">
      <c r="A5292" s="10" t="s">
        <v>51713</v>
      </c>
      <c r="B5292" s="10" t="s">
        <v>51566</v>
      </c>
      <c r="C5292" s="11">
        <v>842.75</v>
      </c>
      <c r="D5292" s="11">
        <v>79.28</v>
      </c>
      <c r="E5292" s="11">
        <v>10.63</v>
      </c>
    </row>
    <row r="5293" s="7" customFormat="1" spans="1:5">
      <c r="A5293" s="10" t="s">
        <v>51714</v>
      </c>
      <c r="B5293" s="10" t="s">
        <v>51566</v>
      </c>
      <c r="C5293" s="11">
        <v>144.29</v>
      </c>
      <c r="D5293" s="11">
        <v>79.28</v>
      </c>
      <c r="E5293" s="11">
        <v>1.82</v>
      </c>
    </row>
    <row r="5294" s="7" customFormat="1" spans="1:5">
      <c r="A5294" s="10" t="s">
        <v>51715</v>
      </c>
      <c r="B5294" s="10" t="s">
        <v>51566</v>
      </c>
      <c r="C5294" s="11">
        <v>98.31</v>
      </c>
      <c r="D5294" s="11">
        <v>79.28</v>
      </c>
      <c r="E5294" s="11">
        <v>1.24</v>
      </c>
    </row>
    <row r="5295" s="7" customFormat="1" spans="1:5">
      <c r="A5295" s="10" t="s">
        <v>51716</v>
      </c>
      <c r="B5295" s="10" t="s">
        <v>51566</v>
      </c>
      <c r="C5295" s="11">
        <v>642.17</v>
      </c>
      <c r="D5295" s="11">
        <v>79.28</v>
      </c>
      <c r="E5295" s="11">
        <v>8.1</v>
      </c>
    </row>
    <row r="5296" s="7" customFormat="1" spans="1:5">
      <c r="A5296" s="10" t="s">
        <v>51717</v>
      </c>
      <c r="B5296" s="10" t="s">
        <v>51566</v>
      </c>
      <c r="C5296" s="11">
        <v>634.24</v>
      </c>
      <c r="D5296" s="11">
        <v>79.28</v>
      </c>
      <c r="E5296" s="11">
        <v>8</v>
      </c>
    </row>
    <row r="5297" s="7" customFormat="1" spans="1:5">
      <c r="A5297" s="10" t="s">
        <v>51718</v>
      </c>
      <c r="B5297" s="10" t="s">
        <v>51566</v>
      </c>
      <c r="C5297" s="11">
        <v>1220.12</v>
      </c>
      <c r="D5297" s="11">
        <v>79.28</v>
      </c>
      <c r="E5297" s="11">
        <v>15.39</v>
      </c>
    </row>
    <row r="5298" s="7" customFormat="1" spans="1:5">
      <c r="A5298" s="10" t="s">
        <v>51719</v>
      </c>
      <c r="B5298" s="10" t="s">
        <v>51566</v>
      </c>
      <c r="C5298" s="11">
        <v>149.84</v>
      </c>
      <c r="D5298" s="11">
        <v>79.28</v>
      </c>
      <c r="E5298" s="11">
        <v>1.89</v>
      </c>
    </row>
    <row r="5299" s="7" customFormat="1" spans="1:5">
      <c r="A5299" s="10" t="s">
        <v>51720</v>
      </c>
      <c r="B5299" s="10" t="s">
        <v>51566</v>
      </c>
      <c r="C5299" s="11">
        <v>669.92</v>
      </c>
      <c r="D5299" s="11">
        <v>79.28</v>
      </c>
      <c r="E5299" s="11">
        <v>8.45</v>
      </c>
    </row>
    <row r="5300" s="7" customFormat="1" spans="1:5">
      <c r="A5300" s="10" t="s">
        <v>51721</v>
      </c>
      <c r="B5300" s="10" t="s">
        <v>51566</v>
      </c>
      <c r="C5300" s="11">
        <v>162.52</v>
      </c>
      <c r="D5300" s="11">
        <v>79.28</v>
      </c>
      <c r="E5300" s="11">
        <v>2.05</v>
      </c>
    </row>
    <row r="5301" s="7" customFormat="1" spans="1:5">
      <c r="A5301" s="10" t="s">
        <v>30961</v>
      </c>
      <c r="B5301" s="10" t="s">
        <v>51566</v>
      </c>
      <c r="C5301" s="11">
        <v>432.87</v>
      </c>
      <c r="D5301" s="11">
        <v>79.28</v>
      </c>
      <c r="E5301" s="11">
        <v>5.46</v>
      </c>
    </row>
    <row r="5302" s="7" customFormat="1" spans="1:5">
      <c r="A5302" s="10" t="s">
        <v>51722</v>
      </c>
      <c r="B5302" s="10" t="s">
        <v>51566</v>
      </c>
      <c r="C5302" s="11">
        <v>1058.39</v>
      </c>
      <c r="D5302" s="11">
        <v>79.28</v>
      </c>
      <c r="E5302" s="11">
        <v>13.35</v>
      </c>
    </row>
    <row r="5303" s="7" customFormat="1" spans="1:5">
      <c r="A5303" s="10" t="s">
        <v>31145</v>
      </c>
      <c r="B5303" s="10" t="s">
        <v>51566</v>
      </c>
      <c r="C5303" s="11">
        <v>656.44</v>
      </c>
      <c r="D5303" s="11">
        <v>79.28</v>
      </c>
      <c r="E5303" s="11">
        <v>8.28</v>
      </c>
    </row>
    <row r="5304" s="7" customFormat="1" spans="1:5">
      <c r="A5304" s="10" t="s">
        <v>51723</v>
      </c>
      <c r="B5304" s="10" t="s">
        <v>51566</v>
      </c>
      <c r="C5304" s="11">
        <v>601.74</v>
      </c>
      <c r="D5304" s="11">
        <v>79.28</v>
      </c>
      <c r="E5304" s="11">
        <v>7.59</v>
      </c>
    </row>
    <row r="5305" s="7" customFormat="1" spans="1:5">
      <c r="A5305" s="10" t="s">
        <v>51724</v>
      </c>
      <c r="B5305" s="10" t="s">
        <v>51566</v>
      </c>
      <c r="C5305" s="11">
        <v>1091.69</v>
      </c>
      <c r="D5305" s="11">
        <v>79.28</v>
      </c>
      <c r="E5305" s="11">
        <v>13.77</v>
      </c>
    </row>
    <row r="5306" s="7" customFormat="1" spans="1:5">
      <c r="A5306" s="10" t="s">
        <v>51725</v>
      </c>
      <c r="B5306" s="10" t="s">
        <v>51566</v>
      </c>
      <c r="C5306" s="11">
        <v>1507.91</v>
      </c>
      <c r="D5306" s="11">
        <v>79.28</v>
      </c>
      <c r="E5306" s="11">
        <v>19.02</v>
      </c>
    </row>
    <row r="5307" s="7" customFormat="1" spans="1:5">
      <c r="A5307" s="10" t="s">
        <v>51726</v>
      </c>
      <c r="B5307" s="10" t="s">
        <v>51566</v>
      </c>
      <c r="C5307" s="11">
        <v>291.75</v>
      </c>
      <c r="D5307" s="11">
        <v>79.28</v>
      </c>
      <c r="E5307" s="11">
        <v>3.68</v>
      </c>
    </row>
    <row r="5308" s="7" customFormat="1" spans="1:5">
      <c r="A5308" s="10" t="s">
        <v>51727</v>
      </c>
      <c r="B5308" s="10" t="s">
        <v>51566</v>
      </c>
      <c r="C5308" s="11">
        <v>760.3</v>
      </c>
      <c r="D5308" s="11">
        <v>79.28</v>
      </c>
      <c r="E5308" s="11">
        <v>9.59</v>
      </c>
    </row>
    <row r="5309" s="7" customFormat="1" spans="1:5">
      <c r="A5309" s="10" t="s">
        <v>51728</v>
      </c>
      <c r="B5309" s="10" t="s">
        <v>51566</v>
      </c>
      <c r="C5309" s="11">
        <v>374.99</v>
      </c>
      <c r="D5309" s="11">
        <v>79.28</v>
      </c>
      <c r="E5309" s="11">
        <v>4.73</v>
      </c>
    </row>
    <row r="5310" s="7" customFormat="1" spans="1:5">
      <c r="A5310" s="10" t="s">
        <v>51729</v>
      </c>
      <c r="B5310" s="10" t="s">
        <v>51566</v>
      </c>
      <c r="C5310" s="11">
        <v>70.56</v>
      </c>
      <c r="D5310" s="11">
        <v>79.28</v>
      </c>
      <c r="E5310" s="11">
        <v>0.89</v>
      </c>
    </row>
    <row r="5311" s="7" customFormat="1" spans="1:5">
      <c r="A5311" s="10" t="s">
        <v>51730</v>
      </c>
      <c r="B5311" s="10" t="s">
        <v>51566</v>
      </c>
      <c r="C5311" s="11">
        <v>1430.21</v>
      </c>
      <c r="D5311" s="11">
        <v>79.28</v>
      </c>
      <c r="E5311" s="11">
        <v>18.04</v>
      </c>
    </row>
    <row r="5312" s="7" customFormat="1" spans="1:5">
      <c r="A5312" s="10" t="s">
        <v>51731</v>
      </c>
      <c r="B5312" s="10" t="s">
        <v>51566</v>
      </c>
      <c r="C5312" s="11">
        <v>1111.51</v>
      </c>
      <c r="D5312" s="11">
        <v>79.28</v>
      </c>
      <c r="E5312" s="11">
        <v>14.02</v>
      </c>
    </row>
    <row r="5313" s="7" customFormat="1" spans="1:5">
      <c r="A5313" s="10" t="s">
        <v>51732</v>
      </c>
      <c r="B5313" s="10" t="s">
        <v>51566</v>
      </c>
      <c r="C5313" s="11">
        <v>627.9</v>
      </c>
      <c r="D5313" s="11">
        <v>79.28</v>
      </c>
      <c r="E5313" s="11">
        <v>7.92</v>
      </c>
    </row>
    <row r="5314" s="7" customFormat="1" spans="1:5">
      <c r="A5314" s="10" t="s">
        <v>31138</v>
      </c>
      <c r="B5314" s="10" t="s">
        <v>51566</v>
      </c>
      <c r="C5314" s="11">
        <v>387.68</v>
      </c>
      <c r="D5314" s="11">
        <v>79.28</v>
      </c>
      <c r="E5314" s="11">
        <v>4.89</v>
      </c>
    </row>
    <row r="5315" s="7" customFormat="1" spans="1:5">
      <c r="A5315" s="10" t="s">
        <v>51733</v>
      </c>
      <c r="B5315" s="10" t="s">
        <v>51566</v>
      </c>
      <c r="C5315" s="11">
        <v>405.12</v>
      </c>
      <c r="D5315" s="11">
        <v>79.28</v>
      </c>
      <c r="E5315" s="11">
        <v>5.11</v>
      </c>
    </row>
    <row r="5316" s="7" customFormat="1" spans="1:5">
      <c r="A5316" s="10" t="s">
        <v>51734</v>
      </c>
      <c r="B5316" s="10" t="s">
        <v>51566</v>
      </c>
      <c r="C5316" s="11">
        <v>769.02</v>
      </c>
      <c r="D5316" s="11">
        <v>79.28</v>
      </c>
      <c r="E5316" s="11">
        <v>9.7</v>
      </c>
    </row>
    <row r="5317" s="7" customFormat="1" spans="1:5">
      <c r="A5317" s="10" t="s">
        <v>51735</v>
      </c>
      <c r="B5317" s="10" t="s">
        <v>51566</v>
      </c>
      <c r="C5317" s="11">
        <v>831.65</v>
      </c>
      <c r="D5317" s="11">
        <v>79.28</v>
      </c>
      <c r="E5317" s="11">
        <v>10.49</v>
      </c>
    </row>
    <row r="5318" s="7" customFormat="1" spans="1:5">
      <c r="A5318" s="10" t="s">
        <v>19184</v>
      </c>
      <c r="B5318" s="10" t="s">
        <v>51566</v>
      </c>
      <c r="C5318" s="11">
        <v>681.81</v>
      </c>
      <c r="D5318" s="11">
        <v>79.28</v>
      </c>
      <c r="E5318" s="11">
        <v>8.6</v>
      </c>
    </row>
    <row r="5319" s="7" customFormat="1" spans="1:5">
      <c r="A5319" s="10" t="s">
        <v>15649</v>
      </c>
      <c r="B5319" s="10" t="s">
        <v>51566</v>
      </c>
      <c r="C5319" s="11">
        <v>49.15</v>
      </c>
      <c r="D5319" s="11">
        <v>79.28</v>
      </c>
      <c r="E5319" s="11">
        <v>0.62</v>
      </c>
    </row>
    <row r="5320" s="7" customFormat="1" spans="1:5">
      <c r="A5320" s="10" t="s">
        <v>51736</v>
      </c>
      <c r="B5320" s="10" t="s">
        <v>51566</v>
      </c>
      <c r="C5320" s="11">
        <v>179.17</v>
      </c>
      <c r="D5320" s="11">
        <v>79.28</v>
      </c>
      <c r="E5320" s="11">
        <v>2.26</v>
      </c>
    </row>
    <row r="5321" s="7" customFormat="1" spans="1:5">
      <c r="A5321" s="10" t="s">
        <v>51737</v>
      </c>
      <c r="B5321" s="10" t="s">
        <v>51566</v>
      </c>
      <c r="C5321" s="11">
        <v>528</v>
      </c>
      <c r="D5321" s="11">
        <v>79.28</v>
      </c>
      <c r="E5321" s="11">
        <v>6.66</v>
      </c>
    </row>
    <row r="5322" s="7" customFormat="1" spans="1:5">
      <c r="A5322" s="10" t="s">
        <v>51738</v>
      </c>
      <c r="B5322" s="10" t="s">
        <v>51566</v>
      </c>
      <c r="C5322" s="11">
        <v>642.96</v>
      </c>
      <c r="D5322" s="11">
        <v>79.28</v>
      </c>
      <c r="E5322" s="11">
        <v>8.11</v>
      </c>
    </row>
    <row r="5323" s="7" customFormat="1" spans="1:5">
      <c r="A5323" s="10" t="s">
        <v>51739</v>
      </c>
      <c r="B5323" s="10" t="s">
        <v>51566</v>
      </c>
      <c r="C5323" s="11">
        <v>484.4</v>
      </c>
      <c r="D5323" s="11">
        <v>79.28</v>
      </c>
      <c r="E5323" s="11">
        <v>6.11</v>
      </c>
    </row>
    <row r="5324" s="7" customFormat="1" spans="1:5">
      <c r="A5324" s="10" t="s">
        <v>51740</v>
      </c>
      <c r="B5324" s="10" t="s">
        <v>51566</v>
      </c>
      <c r="C5324" s="11">
        <v>815.79</v>
      </c>
      <c r="D5324" s="11">
        <v>79.28</v>
      </c>
      <c r="E5324" s="11">
        <v>10.29</v>
      </c>
    </row>
    <row r="5325" s="7" customFormat="1" spans="1:5">
      <c r="A5325" s="10" t="s">
        <v>48003</v>
      </c>
      <c r="B5325" s="10" t="s">
        <v>51566</v>
      </c>
      <c r="C5325" s="11">
        <v>747.61</v>
      </c>
      <c r="D5325" s="11">
        <v>79.28</v>
      </c>
      <c r="E5325" s="11">
        <v>9.43</v>
      </c>
    </row>
    <row r="5326" s="7" customFormat="1" spans="1:5">
      <c r="A5326" s="10" t="s">
        <v>51741</v>
      </c>
      <c r="B5326" s="10" t="s">
        <v>51566</v>
      </c>
      <c r="C5326" s="11">
        <v>1312.88</v>
      </c>
      <c r="D5326" s="11">
        <v>79.28</v>
      </c>
      <c r="E5326" s="11">
        <v>16.56</v>
      </c>
    </row>
    <row r="5327" s="7" customFormat="1" spans="1:5">
      <c r="A5327" s="10" t="s">
        <v>51742</v>
      </c>
      <c r="B5327" s="10" t="s">
        <v>51566</v>
      </c>
      <c r="C5327" s="11">
        <v>553.37</v>
      </c>
      <c r="D5327" s="11">
        <v>79.28</v>
      </c>
      <c r="E5327" s="11">
        <v>6.98</v>
      </c>
    </row>
    <row r="5328" s="7" customFormat="1" spans="1:5">
      <c r="A5328" s="10" t="s">
        <v>51743</v>
      </c>
      <c r="B5328" s="10" t="s">
        <v>51566</v>
      </c>
      <c r="C5328" s="11">
        <v>646.92</v>
      </c>
      <c r="D5328" s="11">
        <v>79.28</v>
      </c>
      <c r="E5328" s="11">
        <v>8.16</v>
      </c>
    </row>
    <row r="5329" s="7" customFormat="1" spans="1:5">
      <c r="A5329" s="10" t="s">
        <v>37436</v>
      </c>
      <c r="B5329" s="10" t="s">
        <v>51566</v>
      </c>
      <c r="C5329" s="11">
        <v>810.24</v>
      </c>
      <c r="D5329" s="11">
        <v>79.28</v>
      </c>
      <c r="E5329" s="11">
        <v>10.22</v>
      </c>
    </row>
    <row r="5330" s="7" customFormat="1" spans="1:5">
      <c r="A5330" s="10" t="s">
        <v>51744</v>
      </c>
      <c r="B5330" s="10" t="s">
        <v>51566</v>
      </c>
      <c r="C5330" s="11">
        <v>1056.8</v>
      </c>
      <c r="D5330" s="11">
        <v>79.28</v>
      </c>
      <c r="E5330" s="11">
        <v>13.33</v>
      </c>
    </row>
    <row r="5331" s="7" customFormat="1" spans="1:5">
      <c r="A5331" s="10" t="s">
        <v>51745</v>
      </c>
      <c r="B5331" s="10" t="s">
        <v>51566</v>
      </c>
      <c r="C5331" s="11">
        <v>508.18</v>
      </c>
      <c r="D5331" s="11">
        <v>79.28</v>
      </c>
      <c r="E5331" s="11">
        <v>6.41</v>
      </c>
    </row>
    <row r="5332" s="7" customFormat="1" spans="1:5">
      <c r="A5332" s="10" t="s">
        <v>49241</v>
      </c>
      <c r="B5332" s="10" t="s">
        <v>51566</v>
      </c>
      <c r="C5332" s="11">
        <v>890.31</v>
      </c>
      <c r="D5332" s="11">
        <v>79.28</v>
      </c>
      <c r="E5332" s="11">
        <v>11.23</v>
      </c>
    </row>
    <row r="5333" s="7" customFormat="1" spans="1:5">
      <c r="A5333" s="10" t="s">
        <v>51746</v>
      </c>
      <c r="B5333" s="10" t="s">
        <v>51566</v>
      </c>
      <c r="C5333" s="11">
        <v>684.98</v>
      </c>
      <c r="D5333" s="11">
        <v>79.28</v>
      </c>
      <c r="E5333" s="11">
        <v>8.64</v>
      </c>
    </row>
    <row r="5334" s="7" customFormat="1" spans="1:5">
      <c r="A5334" s="10" t="s">
        <v>51747</v>
      </c>
      <c r="B5334" s="10" t="s">
        <v>51566</v>
      </c>
      <c r="C5334" s="11">
        <v>508.98</v>
      </c>
      <c r="D5334" s="11">
        <v>79.28</v>
      </c>
      <c r="E5334" s="11">
        <v>6.42</v>
      </c>
    </row>
    <row r="5335" s="7" customFormat="1" spans="1:5">
      <c r="A5335" s="10" t="s">
        <v>8413</v>
      </c>
      <c r="B5335" s="10" t="s">
        <v>51566</v>
      </c>
      <c r="C5335" s="11">
        <v>919.65</v>
      </c>
      <c r="D5335" s="11">
        <v>79.28</v>
      </c>
      <c r="E5335" s="11">
        <v>11.6</v>
      </c>
    </row>
    <row r="5336" s="7" customFormat="1" spans="1:5">
      <c r="A5336" s="10" t="s">
        <v>51748</v>
      </c>
      <c r="B5336" s="10" t="s">
        <v>51566</v>
      </c>
      <c r="C5336" s="11">
        <v>241.8</v>
      </c>
      <c r="D5336" s="11">
        <v>79.28</v>
      </c>
      <c r="E5336" s="11">
        <v>3.05</v>
      </c>
    </row>
    <row r="5337" s="7" customFormat="1" spans="1:5">
      <c r="A5337" s="10" t="s">
        <v>51749</v>
      </c>
      <c r="B5337" s="10" t="s">
        <v>51566</v>
      </c>
      <c r="C5337" s="11">
        <v>648.51</v>
      </c>
      <c r="D5337" s="11">
        <v>79.28</v>
      </c>
      <c r="E5337" s="11">
        <v>8.18</v>
      </c>
    </row>
    <row r="5338" s="7" customFormat="1" spans="1:5">
      <c r="A5338" s="10" t="s">
        <v>51750</v>
      </c>
      <c r="B5338" s="10" t="s">
        <v>51566</v>
      </c>
      <c r="C5338" s="11">
        <v>841.16</v>
      </c>
      <c r="D5338" s="11">
        <v>79.28</v>
      </c>
      <c r="E5338" s="11">
        <v>10.61</v>
      </c>
    </row>
    <row r="5339" s="7" customFormat="1" spans="1:5">
      <c r="A5339" s="10" t="s">
        <v>48259</v>
      </c>
      <c r="B5339" s="10" t="s">
        <v>51566</v>
      </c>
      <c r="C5339" s="11">
        <v>308.4</v>
      </c>
      <c r="D5339" s="11">
        <v>79.28</v>
      </c>
      <c r="E5339" s="11">
        <v>3.89</v>
      </c>
    </row>
    <row r="5340" s="7" customFormat="1" spans="1:5">
      <c r="A5340" s="10" t="s">
        <v>51751</v>
      </c>
      <c r="B5340" s="10" t="s">
        <v>51566</v>
      </c>
      <c r="C5340" s="11">
        <v>688.15</v>
      </c>
      <c r="D5340" s="11">
        <v>79.28</v>
      </c>
      <c r="E5340" s="11">
        <v>8.68</v>
      </c>
    </row>
    <row r="5341" s="7" customFormat="1" spans="1:5">
      <c r="A5341" s="10" t="s">
        <v>51752</v>
      </c>
      <c r="B5341" s="10" t="s">
        <v>51566</v>
      </c>
      <c r="C5341" s="11">
        <v>560.51</v>
      </c>
      <c r="D5341" s="11">
        <v>79.28</v>
      </c>
      <c r="E5341" s="11">
        <v>7.07</v>
      </c>
    </row>
    <row r="5342" s="7" customFormat="1" spans="1:5">
      <c r="A5342" s="10" t="s">
        <v>51753</v>
      </c>
      <c r="B5342" s="10" t="s">
        <v>51566</v>
      </c>
      <c r="C5342" s="11">
        <v>486.78</v>
      </c>
      <c r="D5342" s="11">
        <v>79.28</v>
      </c>
      <c r="E5342" s="11">
        <v>6.14</v>
      </c>
    </row>
    <row r="5343" s="7" customFormat="1" spans="1:5">
      <c r="A5343" s="10" t="s">
        <v>51754</v>
      </c>
      <c r="B5343" s="10" t="s">
        <v>51566</v>
      </c>
      <c r="C5343" s="11">
        <v>152.22</v>
      </c>
      <c r="D5343" s="11">
        <v>79.28</v>
      </c>
      <c r="E5343" s="11">
        <v>1.92</v>
      </c>
    </row>
    <row r="5344" s="7" customFormat="1" spans="1:5">
      <c r="A5344" s="10" t="s">
        <v>51</v>
      </c>
      <c r="B5344" s="10" t="s">
        <v>51566</v>
      </c>
      <c r="C5344" s="11">
        <v>338.53</v>
      </c>
      <c r="D5344" s="11">
        <v>79.28</v>
      </c>
      <c r="E5344" s="11">
        <v>4.27</v>
      </c>
    </row>
    <row r="5345" s="7" customFormat="1" spans="1:5">
      <c r="A5345" s="10" t="s">
        <v>51755</v>
      </c>
      <c r="B5345" s="10" t="s">
        <v>51566</v>
      </c>
      <c r="C5345" s="11">
        <v>335.35</v>
      </c>
      <c r="D5345" s="11">
        <v>79.28</v>
      </c>
      <c r="E5345" s="11">
        <v>4.23</v>
      </c>
    </row>
    <row r="5346" s="7" customFormat="1" spans="1:5">
      <c r="A5346" s="10" t="s">
        <v>51756</v>
      </c>
      <c r="B5346" s="10" t="s">
        <v>51566</v>
      </c>
      <c r="C5346" s="11">
        <v>489.16</v>
      </c>
      <c r="D5346" s="11">
        <v>79.28</v>
      </c>
      <c r="E5346" s="11">
        <v>6.17</v>
      </c>
    </row>
    <row r="5347" s="7" customFormat="1" spans="1:5">
      <c r="A5347" s="10" t="s">
        <v>15383</v>
      </c>
      <c r="B5347" s="10" t="s">
        <v>51566</v>
      </c>
      <c r="C5347" s="11">
        <v>503.43</v>
      </c>
      <c r="D5347" s="11">
        <v>79.28</v>
      </c>
      <c r="E5347" s="11">
        <v>6.35</v>
      </c>
    </row>
    <row r="5348" s="7" customFormat="1" spans="1:5">
      <c r="A5348" s="10" t="s">
        <v>51757</v>
      </c>
      <c r="B5348" s="10" t="s">
        <v>51566</v>
      </c>
      <c r="C5348" s="11">
        <v>917.27</v>
      </c>
      <c r="D5348" s="11">
        <v>79.28</v>
      </c>
      <c r="E5348" s="11">
        <v>11.57</v>
      </c>
    </row>
    <row r="5349" s="7" customFormat="1" spans="1:5">
      <c r="A5349" s="10" t="s">
        <v>51758</v>
      </c>
      <c r="B5349" s="10" t="s">
        <v>51566</v>
      </c>
      <c r="C5349" s="11">
        <v>823.72</v>
      </c>
      <c r="D5349" s="11">
        <v>79.28</v>
      </c>
      <c r="E5349" s="11">
        <v>10.39</v>
      </c>
    </row>
    <row r="5350" s="7" customFormat="1" spans="1:5">
      <c r="A5350" s="10" t="s">
        <v>51759</v>
      </c>
      <c r="B5350" s="10" t="s">
        <v>51566</v>
      </c>
      <c r="C5350" s="11">
        <v>311.57</v>
      </c>
      <c r="D5350" s="11">
        <v>79.28</v>
      </c>
      <c r="E5350" s="11">
        <v>3.93</v>
      </c>
    </row>
    <row r="5351" s="7" customFormat="1" spans="1:5">
      <c r="A5351" s="10" t="s">
        <v>51760</v>
      </c>
      <c r="B5351" s="10" t="s">
        <v>51566</v>
      </c>
      <c r="C5351" s="11">
        <v>526.42</v>
      </c>
      <c r="D5351" s="11">
        <v>79.28</v>
      </c>
      <c r="E5351" s="11">
        <v>6.64</v>
      </c>
    </row>
    <row r="5352" s="7" customFormat="1" spans="1:5">
      <c r="A5352" s="10" t="s">
        <v>51761</v>
      </c>
      <c r="B5352" s="10" t="s">
        <v>51566</v>
      </c>
      <c r="C5352" s="11">
        <v>502.64</v>
      </c>
      <c r="D5352" s="11">
        <v>79.28</v>
      </c>
      <c r="E5352" s="11">
        <v>6.34</v>
      </c>
    </row>
    <row r="5353" s="7" customFormat="1" spans="1:5">
      <c r="A5353" s="10" t="s">
        <v>51762</v>
      </c>
      <c r="B5353" s="10" t="s">
        <v>51566</v>
      </c>
      <c r="C5353" s="11">
        <v>495.5</v>
      </c>
      <c r="D5353" s="11">
        <v>79.28</v>
      </c>
      <c r="E5353" s="11">
        <v>6.25</v>
      </c>
    </row>
    <row r="5354" s="7" customFormat="1" spans="1:5">
      <c r="A5354" s="10" t="s">
        <v>51763</v>
      </c>
      <c r="B5354" s="10" t="s">
        <v>51566</v>
      </c>
      <c r="C5354" s="11">
        <v>335.35</v>
      </c>
      <c r="D5354" s="11">
        <v>79.28</v>
      </c>
      <c r="E5354" s="11">
        <v>4.23</v>
      </c>
    </row>
    <row r="5355" s="7" customFormat="1" spans="1:5">
      <c r="A5355" s="10" t="s">
        <v>51764</v>
      </c>
      <c r="B5355" s="10" t="s">
        <v>51566</v>
      </c>
      <c r="C5355" s="11">
        <v>478.85</v>
      </c>
      <c r="D5355" s="11">
        <v>79.28</v>
      </c>
      <c r="E5355" s="11">
        <v>6.04</v>
      </c>
    </row>
    <row r="5356" s="7" customFormat="1" spans="1:5">
      <c r="A5356" s="10" t="s">
        <v>51765</v>
      </c>
      <c r="B5356" s="10" t="s">
        <v>51566</v>
      </c>
      <c r="C5356" s="11">
        <v>895.86</v>
      </c>
      <c r="D5356" s="11">
        <v>79.28</v>
      </c>
      <c r="E5356" s="11">
        <v>11.3</v>
      </c>
    </row>
    <row r="5357" s="7" customFormat="1" spans="1:5">
      <c r="A5357" s="10" t="s">
        <v>51766</v>
      </c>
      <c r="B5357" s="10" t="s">
        <v>51566</v>
      </c>
      <c r="C5357" s="11">
        <v>735.72</v>
      </c>
      <c r="D5357" s="11">
        <v>79.28</v>
      </c>
      <c r="E5357" s="11">
        <v>9.28</v>
      </c>
    </row>
    <row r="5358" s="7" customFormat="1" spans="1:5">
      <c r="A5358" s="10" t="s">
        <v>51767</v>
      </c>
      <c r="B5358" s="10" t="s">
        <v>51566</v>
      </c>
      <c r="C5358" s="11">
        <v>545.45</v>
      </c>
      <c r="D5358" s="11">
        <v>79.28</v>
      </c>
      <c r="E5358" s="11">
        <v>6.88</v>
      </c>
    </row>
    <row r="5359" s="7" customFormat="1" spans="1:5">
      <c r="A5359" s="10" t="s">
        <v>51768</v>
      </c>
      <c r="B5359" s="10" t="s">
        <v>51566</v>
      </c>
      <c r="C5359" s="11">
        <v>696.08</v>
      </c>
      <c r="D5359" s="11">
        <v>79.28</v>
      </c>
      <c r="E5359" s="11">
        <v>8.78</v>
      </c>
    </row>
    <row r="5360" s="7" customFormat="1" spans="1:5">
      <c r="A5360" s="10" t="s">
        <v>51769</v>
      </c>
      <c r="B5360" s="10" t="s">
        <v>51566</v>
      </c>
      <c r="C5360" s="11">
        <v>166.49</v>
      </c>
      <c r="D5360" s="11">
        <v>79.28</v>
      </c>
      <c r="E5360" s="11">
        <v>2.1</v>
      </c>
    </row>
    <row r="5361" s="7" customFormat="1" spans="1:5">
      <c r="A5361" s="10" t="s">
        <v>51770</v>
      </c>
      <c r="B5361" s="10" t="s">
        <v>51566</v>
      </c>
      <c r="C5361" s="11">
        <v>371.82</v>
      </c>
      <c r="D5361" s="11">
        <v>79.28</v>
      </c>
      <c r="E5361" s="11">
        <v>4.69</v>
      </c>
    </row>
    <row r="5362" s="7" customFormat="1" spans="1:5">
      <c r="A5362" s="10" t="s">
        <v>51771</v>
      </c>
      <c r="B5362" s="10" t="s">
        <v>51566</v>
      </c>
      <c r="C5362" s="11">
        <v>299.68</v>
      </c>
      <c r="D5362" s="11">
        <v>79.28</v>
      </c>
      <c r="E5362" s="11">
        <v>3.78</v>
      </c>
    </row>
    <row r="5363" s="7" customFormat="1" spans="1:5">
      <c r="A5363" s="10" t="s">
        <v>51772</v>
      </c>
      <c r="B5363" s="10" t="s">
        <v>51566</v>
      </c>
      <c r="C5363" s="11">
        <v>837.99</v>
      </c>
      <c r="D5363" s="11">
        <v>79.28</v>
      </c>
      <c r="E5363" s="11">
        <v>10.57</v>
      </c>
    </row>
    <row r="5364" s="7" customFormat="1" spans="1:5">
      <c r="A5364" s="10" t="s">
        <v>51773</v>
      </c>
      <c r="B5364" s="10" t="s">
        <v>51566</v>
      </c>
      <c r="C5364" s="11">
        <v>443.18</v>
      </c>
      <c r="D5364" s="11">
        <v>79.28</v>
      </c>
      <c r="E5364" s="11">
        <v>5.59</v>
      </c>
    </row>
    <row r="5365" s="7" customFormat="1" spans="1:5">
      <c r="A5365" s="10" t="s">
        <v>51774</v>
      </c>
      <c r="B5365" s="10" t="s">
        <v>51566</v>
      </c>
      <c r="C5365" s="11">
        <v>258.45</v>
      </c>
      <c r="D5365" s="11">
        <v>79.28</v>
      </c>
      <c r="E5365" s="11">
        <v>3.26</v>
      </c>
    </row>
    <row r="5366" s="7" customFormat="1" spans="1:5">
      <c r="A5366" s="10" t="s">
        <v>51775</v>
      </c>
      <c r="B5366" s="10" t="s">
        <v>51566</v>
      </c>
      <c r="C5366" s="11">
        <v>680.22</v>
      </c>
      <c r="D5366" s="11">
        <v>79.28</v>
      </c>
      <c r="E5366" s="11">
        <v>8.58</v>
      </c>
    </row>
    <row r="5367" s="7" customFormat="1" spans="1:5">
      <c r="A5367" s="10" t="s">
        <v>51776</v>
      </c>
      <c r="B5367" s="10" t="s">
        <v>51566</v>
      </c>
      <c r="C5367" s="11">
        <v>1350.14</v>
      </c>
      <c r="D5367" s="11">
        <v>79.28</v>
      </c>
      <c r="E5367" s="11">
        <v>17.03</v>
      </c>
    </row>
    <row r="5368" s="7" customFormat="1" spans="1:5">
      <c r="A5368" s="10" t="s">
        <v>51777</v>
      </c>
      <c r="B5368" s="10" t="s">
        <v>51566</v>
      </c>
      <c r="C5368" s="11">
        <v>1044.91</v>
      </c>
      <c r="D5368" s="11">
        <v>79.28</v>
      </c>
      <c r="E5368" s="11">
        <v>13.18</v>
      </c>
    </row>
    <row r="5369" s="7" customFormat="1" spans="1:5">
      <c r="A5369" s="10" t="s">
        <v>51778</v>
      </c>
      <c r="B5369" s="10" t="s">
        <v>51566</v>
      </c>
      <c r="C5369" s="11">
        <v>753.95</v>
      </c>
      <c r="D5369" s="11">
        <v>79.28</v>
      </c>
      <c r="E5369" s="11">
        <v>9.51</v>
      </c>
    </row>
    <row r="5370" s="7" customFormat="1" spans="1:5">
      <c r="A5370" s="10" t="s">
        <v>4009</v>
      </c>
      <c r="B5370" s="10" t="s">
        <v>51566</v>
      </c>
      <c r="C5370" s="11">
        <v>763.47</v>
      </c>
      <c r="D5370" s="11">
        <v>79.28</v>
      </c>
      <c r="E5370" s="11">
        <v>9.63</v>
      </c>
    </row>
    <row r="5371" s="7" customFormat="1" spans="1:5">
      <c r="A5371" s="10" t="s">
        <v>51779</v>
      </c>
      <c r="B5371" s="10" t="s">
        <v>51566</v>
      </c>
      <c r="C5371" s="11">
        <v>1448.45</v>
      </c>
      <c r="D5371" s="11">
        <v>79.28</v>
      </c>
      <c r="E5371" s="11">
        <v>18.27</v>
      </c>
    </row>
    <row r="5372" s="7" customFormat="1" spans="1:5">
      <c r="A5372" s="10" t="s">
        <v>51780</v>
      </c>
      <c r="B5372" s="10" t="s">
        <v>51566</v>
      </c>
      <c r="C5372" s="11">
        <v>973.56</v>
      </c>
      <c r="D5372" s="11">
        <v>79.28</v>
      </c>
      <c r="E5372" s="11">
        <v>12.28</v>
      </c>
    </row>
    <row r="5373" s="7" customFormat="1" spans="1:5">
      <c r="A5373" s="10" t="s">
        <v>51781</v>
      </c>
      <c r="B5373" s="10" t="s">
        <v>51566</v>
      </c>
      <c r="C5373" s="11">
        <v>622.35</v>
      </c>
      <c r="D5373" s="11">
        <v>79.28</v>
      </c>
      <c r="E5373" s="11">
        <v>7.85</v>
      </c>
    </row>
    <row r="5374" s="7" customFormat="1" spans="1:5">
      <c r="A5374" s="10" t="s">
        <v>51782</v>
      </c>
      <c r="B5374" s="10" t="s">
        <v>51566</v>
      </c>
      <c r="C5374" s="11">
        <v>913.31</v>
      </c>
      <c r="D5374" s="11">
        <v>79.28</v>
      </c>
      <c r="E5374" s="11">
        <v>11.52</v>
      </c>
    </row>
    <row r="5375" s="7" customFormat="1" spans="1:5">
      <c r="A5375" s="10" t="s">
        <v>51783</v>
      </c>
      <c r="B5375" s="10" t="s">
        <v>51566</v>
      </c>
      <c r="C5375" s="11">
        <v>979.9</v>
      </c>
      <c r="D5375" s="11">
        <v>79.28</v>
      </c>
      <c r="E5375" s="11">
        <v>12.36</v>
      </c>
    </row>
    <row r="5376" s="7" customFormat="1" spans="1:5">
      <c r="A5376" s="10" t="s">
        <v>33479</v>
      </c>
      <c r="B5376" s="10" t="s">
        <v>51566</v>
      </c>
      <c r="C5376" s="11">
        <v>300.47</v>
      </c>
      <c r="D5376" s="11">
        <v>79.28</v>
      </c>
      <c r="E5376" s="11">
        <v>3.79</v>
      </c>
    </row>
    <row r="5377" s="7" customFormat="1" spans="1:5">
      <c r="A5377" s="10" t="s">
        <v>51784</v>
      </c>
      <c r="B5377" s="10" t="s">
        <v>51566</v>
      </c>
      <c r="C5377" s="11">
        <v>491.54</v>
      </c>
      <c r="D5377" s="11">
        <v>79.28</v>
      </c>
      <c r="E5377" s="11">
        <v>6.2</v>
      </c>
    </row>
    <row r="5378" s="7" customFormat="1" spans="1:5">
      <c r="A5378" s="10" t="s">
        <v>51785</v>
      </c>
      <c r="B5378" s="10" t="s">
        <v>51566</v>
      </c>
      <c r="C5378" s="11">
        <v>299.68</v>
      </c>
      <c r="D5378" s="11">
        <v>79.28</v>
      </c>
      <c r="E5378" s="11">
        <v>3.78</v>
      </c>
    </row>
    <row r="5379" s="7" customFormat="1" spans="1:5">
      <c r="A5379" s="10" t="s">
        <v>51786</v>
      </c>
      <c r="B5379" s="10" t="s">
        <v>51566</v>
      </c>
      <c r="C5379" s="11">
        <v>780.12</v>
      </c>
      <c r="D5379" s="11">
        <v>79.28</v>
      </c>
      <c r="E5379" s="11">
        <v>9.84</v>
      </c>
    </row>
    <row r="5380" s="7" customFormat="1" spans="1:5">
      <c r="A5380" s="10" t="s">
        <v>51787</v>
      </c>
      <c r="B5380" s="10" t="s">
        <v>51566</v>
      </c>
      <c r="C5380" s="11">
        <v>300.47</v>
      </c>
      <c r="D5380" s="11">
        <v>79.28</v>
      </c>
      <c r="E5380" s="11">
        <v>3.79</v>
      </c>
    </row>
    <row r="5381" s="7" customFormat="1" spans="1:5">
      <c r="A5381" s="10" t="s">
        <v>51788</v>
      </c>
      <c r="B5381" s="10" t="s">
        <v>51566</v>
      </c>
      <c r="C5381" s="11">
        <v>278.27</v>
      </c>
      <c r="D5381" s="11">
        <v>79.28</v>
      </c>
      <c r="E5381" s="11">
        <v>3.51</v>
      </c>
    </row>
    <row r="5382" s="7" customFormat="1" spans="1:5">
      <c r="A5382" s="10" t="s">
        <v>51789</v>
      </c>
      <c r="B5382" s="10" t="s">
        <v>51566</v>
      </c>
      <c r="C5382" s="11">
        <v>1641.1</v>
      </c>
      <c r="D5382" s="11">
        <v>79.28</v>
      </c>
      <c r="E5382" s="11">
        <v>20.7</v>
      </c>
    </row>
    <row r="5383" s="7" customFormat="1" spans="1:5">
      <c r="A5383" s="10" t="s">
        <v>51790</v>
      </c>
      <c r="B5383" s="10" t="s">
        <v>51566</v>
      </c>
      <c r="C5383" s="11">
        <v>925.2</v>
      </c>
      <c r="D5383" s="11">
        <v>79.28</v>
      </c>
      <c r="E5383" s="11">
        <v>11.67</v>
      </c>
    </row>
    <row r="5384" s="7" customFormat="1" spans="1:5">
      <c r="A5384" s="10" t="s">
        <v>51791</v>
      </c>
      <c r="B5384" s="10" t="s">
        <v>51566</v>
      </c>
      <c r="C5384" s="11">
        <v>1154.32</v>
      </c>
      <c r="D5384" s="11">
        <v>79.28</v>
      </c>
      <c r="E5384" s="11">
        <v>14.56</v>
      </c>
    </row>
    <row r="5385" s="7" customFormat="1" spans="1:5">
      <c r="A5385" s="10" t="s">
        <v>51792</v>
      </c>
      <c r="B5385" s="10" t="s">
        <v>51566</v>
      </c>
      <c r="C5385" s="11">
        <v>1358.86</v>
      </c>
      <c r="D5385" s="11">
        <v>79.28</v>
      </c>
      <c r="E5385" s="11">
        <v>17.14</v>
      </c>
    </row>
    <row r="5386" s="7" customFormat="1" spans="1:5">
      <c r="A5386" s="10" t="s">
        <v>51793</v>
      </c>
      <c r="B5386" s="10" t="s">
        <v>51566</v>
      </c>
      <c r="C5386" s="11">
        <v>803.11</v>
      </c>
      <c r="D5386" s="11">
        <v>79.28</v>
      </c>
      <c r="E5386" s="11">
        <v>10.13</v>
      </c>
    </row>
    <row r="5387" s="7" customFormat="1" spans="1:5">
      <c r="A5387" s="10" t="s">
        <v>51794</v>
      </c>
      <c r="B5387" s="10" t="s">
        <v>51566</v>
      </c>
      <c r="C5387" s="11">
        <v>496.29</v>
      </c>
      <c r="D5387" s="11">
        <v>79.28</v>
      </c>
      <c r="E5387" s="11">
        <v>6.26</v>
      </c>
    </row>
    <row r="5388" s="7" customFormat="1" spans="1:5">
      <c r="A5388" s="10" t="s">
        <v>51795</v>
      </c>
      <c r="B5388" s="10" t="s">
        <v>51566</v>
      </c>
      <c r="C5388" s="11">
        <v>773.77</v>
      </c>
      <c r="D5388" s="11">
        <v>79.28</v>
      </c>
      <c r="E5388" s="11">
        <v>9.76</v>
      </c>
    </row>
    <row r="5389" s="7" customFormat="1" spans="1:5">
      <c r="A5389" s="10" t="s">
        <v>51796</v>
      </c>
      <c r="B5389" s="10" t="s">
        <v>51566</v>
      </c>
      <c r="C5389" s="11">
        <v>1121.81</v>
      </c>
      <c r="D5389" s="11">
        <v>79.28</v>
      </c>
      <c r="E5389" s="11">
        <v>14.15</v>
      </c>
    </row>
    <row r="5390" s="7" customFormat="1" spans="1:5">
      <c r="A5390" s="10" t="s">
        <v>51797</v>
      </c>
      <c r="B5390" s="10" t="s">
        <v>51566</v>
      </c>
      <c r="C5390" s="11">
        <v>676.26</v>
      </c>
      <c r="D5390" s="11">
        <v>79.28</v>
      </c>
      <c r="E5390" s="11">
        <v>8.53</v>
      </c>
    </row>
    <row r="5391" s="7" customFormat="1" spans="1:5">
      <c r="A5391" s="10" t="s">
        <v>17819</v>
      </c>
      <c r="B5391" s="10" t="s">
        <v>51566</v>
      </c>
      <c r="C5391" s="11">
        <v>846.71</v>
      </c>
      <c r="D5391" s="11">
        <v>79.28</v>
      </c>
      <c r="E5391" s="11">
        <v>10.68</v>
      </c>
    </row>
    <row r="5392" s="7" customFormat="1" spans="1:5">
      <c r="A5392" s="10" t="s">
        <v>7358</v>
      </c>
      <c r="B5392" s="10" t="s">
        <v>51566</v>
      </c>
      <c r="C5392" s="11">
        <v>1488.88</v>
      </c>
      <c r="D5392" s="11">
        <v>79.28</v>
      </c>
      <c r="E5392" s="11">
        <v>18.78</v>
      </c>
    </row>
    <row r="5393" s="7" customFormat="1" spans="1:5">
      <c r="A5393" s="10" t="s">
        <v>10419</v>
      </c>
      <c r="B5393" s="10" t="s">
        <v>51566</v>
      </c>
      <c r="C5393" s="11">
        <v>910.93</v>
      </c>
      <c r="D5393" s="11">
        <v>79.28</v>
      </c>
      <c r="E5393" s="11">
        <v>11.49</v>
      </c>
    </row>
    <row r="5394" s="7" customFormat="1" spans="1:5">
      <c r="A5394" s="10" t="s">
        <v>51798</v>
      </c>
      <c r="B5394" s="10" t="s">
        <v>51566</v>
      </c>
      <c r="C5394" s="11">
        <v>1316.05</v>
      </c>
      <c r="D5394" s="11">
        <v>79.28</v>
      </c>
      <c r="E5394" s="11">
        <v>16.6</v>
      </c>
    </row>
    <row r="5395" s="7" customFormat="1" spans="1:5">
      <c r="A5395" s="10" t="s">
        <v>51799</v>
      </c>
      <c r="B5395" s="10" t="s">
        <v>51566</v>
      </c>
      <c r="C5395" s="11">
        <v>271.14</v>
      </c>
      <c r="D5395" s="11">
        <v>79.28</v>
      </c>
      <c r="E5395" s="11">
        <v>3.42</v>
      </c>
    </row>
    <row r="5396" s="7" customFormat="1" spans="1:5">
      <c r="A5396" s="10" t="s">
        <v>51800</v>
      </c>
      <c r="B5396" s="10" t="s">
        <v>51566</v>
      </c>
      <c r="C5396" s="11">
        <v>658.82</v>
      </c>
      <c r="D5396" s="11">
        <v>79.28</v>
      </c>
      <c r="E5396" s="11">
        <v>8.31</v>
      </c>
    </row>
    <row r="5397" s="7" customFormat="1" spans="1:5">
      <c r="A5397" s="10" t="s">
        <v>51801</v>
      </c>
      <c r="B5397" s="10" t="s">
        <v>51566</v>
      </c>
      <c r="C5397" s="11">
        <v>645.34</v>
      </c>
      <c r="D5397" s="11">
        <v>79.28</v>
      </c>
      <c r="E5397" s="11">
        <v>8.14</v>
      </c>
    </row>
    <row r="5398" s="7" customFormat="1" spans="1:5">
      <c r="A5398" s="10" t="s">
        <v>51802</v>
      </c>
      <c r="B5398" s="10" t="s">
        <v>51566</v>
      </c>
      <c r="C5398" s="11">
        <v>641.38</v>
      </c>
      <c r="D5398" s="11">
        <v>79.28</v>
      </c>
      <c r="E5398" s="11">
        <v>8.09</v>
      </c>
    </row>
    <row r="5399" s="7" customFormat="1" spans="1:5">
      <c r="A5399" s="10" t="s">
        <v>51803</v>
      </c>
      <c r="B5399" s="10" t="s">
        <v>51566</v>
      </c>
      <c r="C5399" s="11">
        <v>935.5</v>
      </c>
      <c r="D5399" s="11">
        <v>79.28</v>
      </c>
      <c r="E5399" s="11">
        <v>11.8</v>
      </c>
    </row>
    <row r="5400" s="7" customFormat="1" spans="1:5">
      <c r="A5400" s="10" t="s">
        <v>51804</v>
      </c>
      <c r="B5400" s="10" t="s">
        <v>51566</v>
      </c>
      <c r="C5400" s="11">
        <v>382.92</v>
      </c>
      <c r="D5400" s="11">
        <v>79.28</v>
      </c>
      <c r="E5400" s="11">
        <v>4.83</v>
      </c>
    </row>
    <row r="5401" s="7" customFormat="1" spans="1:5">
      <c r="A5401" s="10" t="s">
        <v>51805</v>
      </c>
      <c r="B5401" s="10" t="s">
        <v>51566</v>
      </c>
      <c r="C5401" s="11">
        <v>713.52</v>
      </c>
      <c r="D5401" s="11">
        <v>79.28</v>
      </c>
      <c r="E5401" s="11">
        <v>9</v>
      </c>
    </row>
    <row r="5402" s="7" customFormat="1" spans="1:5">
      <c r="A5402" s="10" t="s">
        <v>51806</v>
      </c>
      <c r="B5402" s="10" t="s">
        <v>51566</v>
      </c>
      <c r="C5402" s="11">
        <v>693.7</v>
      </c>
      <c r="D5402" s="11">
        <v>79.28</v>
      </c>
      <c r="E5402" s="11">
        <v>8.75</v>
      </c>
    </row>
    <row r="5403" s="7" customFormat="1" spans="1:5">
      <c r="A5403" s="10" t="s">
        <v>51807</v>
      </c>
      <c r="B5403" s="10" t="s">
        <v>51566</v>
      </c>
      <c r="C5403" s="11">
        <v>934.71</v>
      </c>
      <c r="D5403" s="11">
        <v>79.28</v>
      </c>
      <c r="E5403" s="11">
        <v>11.79</v>
      </c>
    </row>
    <row r="5404" s="7" customFormat="1" spans="1:5">
      <c r="A5404" s="10" t="s">
        <v>51808</v>
      </c>
      <c r="B5404" s="10" t="s">
        <v>51566</v>
      </c>
      <c r="C5404" s="11">
        <v>447.93</v>
      </c>
      <c r="D5404" s="11">
        <v>79.28</v>
      </c>
      <c r="E5404" s="11">
        <v>5.65</v>
      </c>
    </row>
    <row r="5405" s="7" customFormat="1" spans="1:5">
      <c r="A5405" s="10" t="s">
        <v>51809</v>
      </c>
      <c r="B5405" s="10" t="s">
        <v>51566</v>
      </c>
      <c r="C5405" s="11">
        <v>477.27</v>
      </c>
      <c r="D5405" s="11">
        <v>79.28</v>
      </c>
      <c r="E5405" s="11">
        <v>6.02</v>
      </c>
    </row>
    <row r="5406" s="7" customFormat="1" spans="1:5">
      <c r="A5406" s="10" t="s">
        <v>51810</v>
      </c>
      <c r="B5406" s="10" t="s">
        <v>51566</v>
      </c>
      <c r="C5406" s="11">
        <v>637.41</v>
      </c>
      <c r="D5406" s="11">
        <v>79.28</v>
      </c>
      <c r="E5406" s="11">
        <v>8.04</v>
      </c>
    </row>
    <row r="5407" s="7" customFormat="1" spans="1:5">
      <c r="A5407" s="10" t="s">
        <v>51811</v>
      </c>
      <c r="B5407" s="10" t="s">
        <v>51566</v>
      </c>
      <c r="C5407" s="11">
        <v>422.56</v>
      </c>
      <c r="D5407" s="11">
        <v>79.28</v>
      </c>
      <c r="E5407" s="11">
        <v>5.33</v>
      </c>
    </row>
    <row r="5408" s="7" customFormat="1" spans="1:5">
      <c r="A5408" s="10" t="s">
        <v>51812</v>
      </c>
      <c r="B5408" s="10" t="s">
        <v>51566</v>
      </c>
      <c r="C5408" s="11">
        <v>229.91</v>
      </c>
      <c r="D5408" s="11">
        <v>79.28</v>
      </c>
      <c r="E5408" s="11">
        <v>2.9</v>
      </c>
    </row>
    <row r="5409" s="7" customFormat="1" spans="1:5">
      <c r="A5409" s="10" t="s">
        <v>51813</v>
      </c>
      <c r="B5409" s="10" t="s">
        <v>51566</v>
      </c>
      <c r="C5409" s="11">
        <v>574.78</v>
      </c>
      <c r="D5409" s="11">
        <v>79.28</v>
      </c>
      <c r="E5409" s="11">
        <v>7.25</v>
      </c>
    </row>
    <row r="5410" s="7" customFormat="1" spans="1:5">
      <c r="A5410" s="10" t="s">
        <v>51814</v>
      </c>
      <c r="B5410" s="10" t="s">
        <v>51566</v>
      </c>
      <c r="C5410" s="11">
        <v>596.19</v>
      </c>
      <c r="D5410" s="11">
        <v>79.28</v>
      </c>
      <c r="E5410" s="11">
        <v>7.52</v>
      </c>
    </row>
    <row r="5411" s="7" customFormat="1" spans="1:5">
      <c r="A5411" s="10" t="s">
        <v>51815</v>
      </c>
      <c r="B5411" s="10" t="s">
        <v>51566</v>
      </c>
      <c r="C5411" s="11">
        <v>341.7</v>
      </c>
      <c r="D5411" s="11">
        <v>79.28</v>
      </c>
      <c r="E5411" s="11">
        <v>4.31</v>
      </c>
    </row>
    <row r="5412" s="7" customFormat="1" spans="1:5">
      <c r="A5412" s="10" t="s">
        <v>51816</v>
      </c>
      <c r="B5412" s="10" t="s">
        <v>51566</v>
      </c>
      <c r="C5412" s="11">
        <v>1003.68</v>
      </c>
      <c r="D5412" s="11">
        <v>79.28</v>
      </c>
      <c r="E5412" s="11">
        <v>12.66</v>
      </c>
    </row>
    <row r="5413" s="7" customFormat="1" spans="1:5">
      <c r="A5413" s="10" t="s">
        <v>51817</v>
      </c>
      <c r="B5413" s="10" t="s">
        <v>51566</v>
      </c>
      <c r="C5413" s="11">
        <v>297.3</v>
      </c>
      <c r="D5413" s="11">
        <v>79.28</v>
      </c>
      <c r="E5413" s="11">
        <v>3.75</v>
      </c>
    </row>
    <row r="5414" s="7" customFormat="1" spans="1:5">
      <c r="A5414" s="10" t="s">
        <v>51818</v>
      </c>
      <c r="B5414" s="10" t="s">
        <v>51566</v>
      </c>
      <c r="C5414" s="11">
        <v>406.71</v>
      </c>
      <c r="D5414" s="11">
        <v>79.28</v>
      </c>
      <c r="E5414" s="11">
        <v>5.13</v>
      </c>
    </row>
    <row r="5415" s="7" customFormat="1" spans="1:5">
      <c r="A5415" s="10" t="s">
        <v>51819</v>
      </c>
      <c r="B5415" s="10" t="s">
        <v>51566</v>
      </c>
      <c r="C5415" s="11">
        <v>807.07</v>
      </c>
      <c r="D5415" s="11">
        <v>79.28</v>
      </c>
      <c r="E5415" s="11">
        <v>10.18</v>
      </c>
    </row>
    <row r="5416" s="7" customFormat="1" spans="1:5">
      <c r="A5416" s="10" t="s">
        <v>51820</v>
      </c>
      <c r="B5416" s="10" t="s">
        <v>51566</v>
      </c>
      <c r="C5416" s="11">
        <v>274.31</v>
      </c>
      <c r="D5416" s="11">
        <v>79.28</v>
      </c>
      <c r="E5416" s="11">
        <v>3.46</v>
      </c>
    </row>
    <row r="5417" s="7" customFormat="1" spans="1:5">
      <c r="A5417" s="10" t="s">
        <v>51821</v>
      </c>
      <c r="B5417" s="10" t="s">
        <v>51566</v>
      </c>
      <c r="C5417" s="11">
        <v>698.46</v>
      </c>
      <c r="D5417" s="11">
        <v>79.28</v>
      </c>
      <c r="E5417" s="11">
        <v>8.81</v>
      </c>
    </row>
    <row r="5418" s="7" customFormat="1" spans="1:5">
      <c r="A5418" s="10" t="s">
        <v>51822</v>
      </c>
      <c r="B5418" s="10" t="s">
        <v>51566</v>
      </c>
      <c r="C5418" s="11">
        <v>61.84</v>
      </c>
      <c r="D5418" s="11">
        <v>79.28</v>
      </c>
      <c r="E5418" s="11">
        <v>0.78</v>
      </c>
    </row>
    <row r="5419" s="7" customFormat="1" spans="1:5">
      <c r="A5419" s="10" t="s">
        <v>51823</v>
      </c>
      <c r="B5419" s="10" t="s">
        <v>51566</v>
      </c>
      <c r="C5419" s="11">
        <v>822.93</v>
      </c>
      <c r="D5419" s="11">
        <v>79.28</v>
      </c>
      <c r="E5419" s="11">
        <v>10.38</v>
      </c>
    </row>
    <row r="5420" s="7" customFormat="1" spans="1:5">
      <c r="A5420" s="10" t="s">
        <v>51824</v>
      </c>
      <c r="B5420" s="10" t="s">
        <v>51566</v>
      </c>
      <c r="C5420" s="11">
        <v>1878.94</v>
      </c>
      <c r="D5420" s="11">
        <v>79.28</v>
      </c>
      <c r="E5420" s="11">
        <v>23.7</v>
      </c>
    </row>
    <row r="5421" s="7" customFormat="1" spans="1:5">
      <c r="A5421" s="10" t="s">
        <v>51825</v>
      </c>
      <c r="B5421" s="10" t="s">
        <v>51566</v>
      </c>
      <c r="C5421" s="11">
        <v>68.18</v>
      </c>
      <c r="D5421" s="11">
        <v>79.28</v>
      </c>
      <c r="E5421" s="11">
        <v>0.86</v>
      </c>
    </row>
    <row r="5422" s="7" customFormat="1" spans="1:5">
      <c r="A5422" s="10" t="s">
        <v>7396</v>
      </c>
      <c r="B5422" s="10" t="s">
        <v>51566</v>
      </c>
      <c r="C5422" s="11">
        <v>1464.3</v>
      </c>
      <c r="D5422" s="11">
        <v>79.28</v>
      </c>
      <c r="E5422" s="11">
        <v>18.47</v>
      </c>
    </row>
    <row r="5423" s="7" customFormat="1" spans="1:5">
      <c r="A5423" s="10" t="s">
        <v>7313</v>
      </c>
      <c r="B5423" s="10" t="s">
        <v>51566</v>
      </c>
      <c r="C5423" s="11">
        <v>954.53</v>
      </c>
      <c r="D5423" s="11">
        <v>79.28</v>
      </c>
      <c r="E5423" s="11">
        <v>12.04</v>
      </c>
    </row>
    <row r="5424" s="7" customFormat="1" spans="1:5">
      <c r="A5424" s="10" t="s">
        <v>51826</v>
      </c>
      <c r="B5424" s="10" t="s">
        <v>51566</v>
      </c>
      <c r="C5424" s="11">
        <v>197.41</v>
      </c>
      <c r="D5424" s="11">
        <v>79.28</v>
      </c>
      <c r="E5424" s="11">
        <v>2.49</v>
      </c>
    </row>
    <row r="5425" s="7" customFormat="1" spans="1:5">
      <c r="A5425" s="10" t="s">
        <v>51827</v>
      </c>
      <c r="B5425" s="10" t="s">
        <v>51566</v>
      </c>
      <c r="C5425" s="11">
        <v>420.98</v>
      </c>
      <c r="D5425" s="11">
        <v>79.28</v>
      </c>
      <c r="E5425" s="11">
        <v>5.31</v>
      </c>
    </row>
    <row r="5426" s="7" customFormat="1" spans="1:5">
      <c r="A5426" s="10" t="s">
        <v>50650</v>
      </c>
      <c r="B5426" s="10" t="s">
        <v>51566</v>
      </c>
      <c r="C5426" s="11">
        <v>724.62</v>
      </c>
      <c r="D5426" s="11">
        <v>79.28</v>
      </c>
      <c r="E5426" s="11">
        <v>9.14</v>
      </c>
    </row>
    <row r="5427" s="7" customFormat="1" spans="1:5">
      <c r="A5427" s="10" t="s">
        <v>51828</v>
      </c>
      <c r="B5427" s="10" t="s">
        <v>51566</v>
      </c>
      <c r="C5427" s="11">
        <v>76.9</v>
      </c>
      <c r="D5427" s="11">
        <v>79.28</v>
      </c>
      <c r="E5427" s="11">
        <v>0.97</v>
      </c>
    </row>
    <row r="5428" s="7" customFormat="1" spans="1:5">
      <c r="A5428" s="10" t="s">
        <v>51829</v>
      </c>
      <c r="B5428" s="10" t="s">
        <v>51566</v>
      </c>
      <c r="C5428" s="11">
        <v>501.05</v>
      </c>
      <c r="D5428" s="11">
        <v>79.28</v>
      </c>
      <c r="E5428" s="11">
        <v>6.32</v>
      </c>
    </row>
    <row r="5429" s="7" customFormat="1" spans="1:5">
      <c r="A5429" s="10" t="s">
        <v>51830</v>
      </c>
      <c r="B5429" s="10" t="s">
        <v>51566</v>
      </c>
      <c r="C5429" s="11">
        <v>483.61</v>
      </c>
      <c r="D5429" s="11">
        <v>79.28</v>
      </c>
      <c r="E5429" s="11">
        <v>6.1</v>
      </c>
    </row>
    <row r="5430" s="7" customFormat="1" spans="1:5">
      <c r="A5430" s="10" t="s">
        <v>51831</v>
      </c>
      <c r="B5430" s="10" t="s">
        <v>51566</v>
      </c>
      <c r="C5430" s="11">
        <v>983.07</v>
      </c>
      <c r="D5430" s="11">
        <v>79.28</v>
      </c>
      <c r="E5430" s="11">
        <v>12.4</v>
      </c>
    </row>
    <row r="5431" s="7" customFormat="1" spans="1:5">
      <c r="A5431" s="10" t="s">
        <v>51832</v>
      </c>
      <c r="B5431" s="10" t="s">
        <v>51566</v>
      </c>
      <c r="C5431" s="11">
        <v>832.44</v>
      </c>
      <c r="D5431" s="11">
        <v>79.28</v>
      </c>
      <c r="E5431" s="11">
        <v>10.5</v>
      </c>
    </row>
    <row r="5432" s="7" customFormat="1" spans="1:5">
      <c r="A5432" s="10" t="s">
        <v>10429</v>
      </c>
      <c r="B5432" s="10" t="s">
        <v>51566</v>
      </c>
      <c r="C5432" s="11">
        <v>593.81</v>
      </c>
      <c r="D5432" s="11">
        <v>79.28</v>
      </c>
      <c r="E5432" s="11">
        <v>7.49</v>
      </c>
    </row>
    <row r="5433" s="7" customFormat="1" spans="1:5">
      <c r="A5433" s="10" t="s">
        <v>51833</v>
      </c>
      <c r="B5433" s="10" t="s">
        <v>51566</v>
      </c>
      <c r="C5433" s="11">
        <v>364.69</v>
      </c>
      <c r="D5433" s="11">
        <v>79.28</v>
      </c>
      <c r="E5433" s="11">
        <v>4.6</v>
      </c>
    </row>
    <row r="5434" s="7" customFormat="1" spans="1:5">
      <c r="A5434" s="10" t="s">
        <v>33885</v>
      </c>
      <c r="B5434" s="10" t="s">
        <v>51566</v>
      </c>
      <c r="C5434" s="11">
        <v>384.51</v>
      </c>
      <c r="D5434" s="11">
        <v>79.28</v>
      </c>
      <c r="E5434" s="11">
        <v>4.85</v>
      </c>
    </row>
    <row r="5435" s="7" customFormat="1" spans="1:5">
      <c r="A5435" s="10" t="s">
        <v>32707</v>
      </c>
      <c r="B5435" s="10" t="s">
        <v>51566</v>
      </c>
      <c r="C5435" s="11">
        <v>883.18</v>
      </c>
      <c r="D5435" s="11">
        <v>79.28</v>
      </c>
      <c r="E5435" s="11">
        <v>11.14</v>
      </c>
    </row>
    <row r="5436" s="7" customFormat="1" spans="1:5">
      <c r="A5436" s="10" t="s">
        <v>12144</v>
      </c>
      <c r="B5436" s="10" t="s">
        <v>51566</v>
      </c>
      <c r="C5436" s="11">
        <v>655.65</v>
      </c>
      <c r="D5436" s="11">
        <v>79.28</v>
      </c>
      <c r="E5436" s="11">
        <v>8.27</v>
      </c>
    </row>
    <row r="5437" s="7" customFormat="1" spans="1:5">
      <c r="A5437" s="10" t="s">
        <v>51834</v>
      </c>
      <c r="B5437" s="10" t="s">
        <v>51566</v>
      </c>
      <c r="C5437" s="11">
        <v>959.29</v>
      </c>
      <c r="D5437" s="11">
        <v>79.28</v>
      </c>
      <c r="E5437" s="11">
        <v>12.1</v>
      </c>
    </row>
    <row r="5438" s="7" customFormat="1" spans="1:5">
      <c r="A5438" s="10" t="s">
        <v>51835</v>
      </c>
      <c r="B5438" s="10" t="s">
        <v>51566</v>
      </c>
      <c r="C5438" s="11">
        <v>459.82</v>
      </c>
      <c r="D5438" s="11">
        <v>79.28</v>
      </c>
      <c r="E5438" s="11">
        <v>5.8</v>
      </c>
    </row>
    <row r="5439" s="7" customFormat="1" spans="1:5">
      <c r="A5439" s="10" t="s">
        <v>51836</v>
      </c>
      <c r="B5439" s="10" t="s">
        <v>51566</v>
      </c>
      <c r="C5439" s="11">
        <v>784.87</v>
      </c>
      <c r="D5439" s="11">
        <v>79.28</v>
      </c>
      <c r="E5439" s="11">
        <v>9.9</v>
      </c>
    </row>
    <row r="5440" s="7" customFormat="1" spans="1:5">
      <c r="A5440" s="10" t="s">
        <v>51837</v>
      </c>
      <c r="B5440" s="10" t="s">
        <v>51566</v>
      </c>
      <c r="C5440" s="11">
        <v>906.17</v>
      </c>
      <c r="D5440" s="11">
        <v>79.28</v>
      </c>
      <c r="E5440" s="11">
        <v>11.43</v>
      </c>
    </row>
    <row r="5441" s="7" customFormat="1" spans="1:5">
      <c r="A5441" s="10" t="s">
        <v>11976</v>
      </c>
      <c r="B5441" s="10" t="s">
        <v>51566</v>
      </c>
      <c r="C5441" s="11">
        <v>121.3</v>
      </c>
      <c r="D5441" s="11">
        <v>79.28</v>
      </c>
      <c r="E5441" s="11">
        <v>1.53</v>
      </c>
    </row>
    <row r="5442" s="7" customFormat="1" spans="1:5">
      <c r="A5442" s="10" t="s">
        <v>51838</v>
      </c>
      <c r="B5442" s="10" t="s">
        <v>51566</v>
      </c>
      <c r="C5442" s="11">
        <v>1261.34</v>
      </c>
      <c r="D5442" s="11">
        <v>79.28</v>
      </c>
      <c r="E5442" s="11">
        <v>15.91</v>
      </c>
    </row>
    <row r="5443" s="7" customFormat="1" spans="1:5">
      <c r="A5443" s="10" t="s">
        <v>51839</v>
      </c>
      <c r="B5443" s="10" t="s">
        <v>51566</v>
      </c>
      <c r="C5443" s="11">
        <v>798.35</v>
      </c>
      <c r="D5443" s="11">
        <v>79.28</v>
      </c>
      <c r="E5443" s="11">
        <v>10.07</v>
      </c>
    </row>
    <row r="5444" s="7" customFormat="1" spans="1:5">
      <c r="A5444" s="10" t="s">
        <v>51840</v>
      </c>
      <c r="B5444" s="10" t="s">
        <v>51566</v>
      </c>
      <c r="C5444" s="11">
        <v>723.03</v>
      </c>
      <c r="D5444" s="11">
        <v>79.28</v>
      </c>
      <c r="E5444" s="11">
        <v>9.12</v>
      </c>
    </row>
    <row r="5445" s="7" customFormat="1" spans="1:5">
      <c r="A5445" s="10" t="s">
        <v>51841</v>
      </c>
      <c r="B5445" s="10" t="s">
        <v>51566</v>
      </c>
      <c r="C5445" s="11">
        <v>499.46</v>
      </c>
      <c r="D5445" s="11">
        <v>79.28</v>
      </c>
      <c r="E5445" s="11">
        <v>6.3</v>
      </c>
    </row>
    <row r="5446" s="7" customFormat="1" spans="1:5">
      <c r="A5446" s="10" t="s">
        <v>51842</v>
      </c>
      <c r="B5446" s="10" t="s">
        <v>51566</v>
      </c>
      <c r="C5446" s="11">
        <v>524.04</v>
      </c>
      <c r="D5446" s="11">
        <v>79.28</v>
      </c>
      <c r="E5446" s="11">
        <v>6.61</v>
      </c>
    </row>
    <row r="5447" s="7" customFormat="1" spans="1:5">
      <c r="A5447" s="10" t="s">
        <v>17576</v>
      </c>
      <c r="B5447" s="10" t="s">
        <v>51566</v>
      </c>
      <c r="C5447" s="11">
        <v>898.24</v>
      </c>
      <c r="D5447" s="11">
        <v>79.28</v>
      </c>
      <c r="E5447" s="11">
        <v>11.33</v>
      </c>
    </row>
    <row r="5448" s="7" customFormat="1" spans="1:5">
      <c r="A5448" s="10" t="s">
        <v>51843</v>
      </c>
      <c r="B5448" s="10" t="s">
        <v>51566</v>
      </c>
      <c r="C5448" s="11">
        <v>552.58</v>
      </c>
      <c r="D5448" s="11">
        <v>79.28</v>
      </c>
      <c r="E5448" s="11">
        <v>6.97</v>
      </c>
    </row>
    <row r="5449" s="7" customFormat="1" spans="1:5">
      <c r="A5449" s="10" t="s">
        <v>51844</v>
      </c>
      <c r="B5449" s="10" t="s">
        <v>51566</v>
      </c>
      <c r="C5449" s="11">
        <v>126.06</v>
      </c>
      <c r="D5449" s="11">
        <v>79.28</v>
      </c>
      <c r="E5449" s="11">
        <v>1.59</v>
      </c>
    </row>
    <row r="5450" s="7" customFormat="1" spans="1:5">
      <c r="A5450" s="10" t="s">
        <v>51845</v>
      </c>
      <c r="B5450" s="10" t="s">
        <v>51566</v>
      </c>
      <c r="C5450" s="11">
        <v>1406.43</v>
      </c>
      <c r="D5450" s="11">
        <v>79.28</v>
      </c>
      <c r="E5450" s="11">
        <v>17.74</v>
      </c>
    </row>
    <row r="5451" s="7" customFormat="1" spans="1:5">
      <c r="A5451" s="10" t="s">
        <v>51846</v>
      </c>
      <c r="B5451" s="10" t="s">
        <v>51566</v>
      </c>
      <c r="C5451" s="11">
        <v>457.45</v>
      </c>
      <c r="D5451" s="11">
        <v>79.28</v>
      </c>
      <c r="E5451" s="11">
        <v>5.77</v>
      </c>
    </row>
    <row r="5452" s="7" customFormat="1" spans="1:5">
      <c r="A5452" s="10" t="s">
        <v>51847</v>
      </c>
      <c r="B5452" s="10" t="s">
        <v>51566</v>
      </c>
      <c r="C5452" s="11">
        <v>1255.8</v>
      </c>
      <c r="D5452" s="11">
        <v>79.28</v>
      </c>
      <c r="E5452" s="11">
        <v>15.84</v>
      </c>
    </row>
    <row r="5453" s="7" customFormat="1" spans="1:5">
      <c r="A5453" s="10" t="s">
        <v>51848</v>
      </c>
      <c r="B5453" s="10" t="s">
        <v>51566</v>
      </c>
      <c r="C5453" s="11">
        <v>845.12</v>
      </c>
      <c r="D5453" s="11">
        <v>79.28</v>
      </c>
      <c r="E5453" s="11">
        <v>10.66</v>
      </c>
    </row>
    <row r="5454" s="7" customFormat="1" spans="1:5">
      <c r="A5454" s="10" t="s">
        <v>51849</v>
      </c>
      <c r="B5454" s="10" t="s">
        <v>51566</v>
      </c>
      <c r="C5454" s="11">
        <v>1254.21</v>
      </c>
      <c r="D5454" s="11">
        <v>79.28</v>
      </c>
      <c r="E5454" s="11">
        <v>15.82</v>
      </c>
    </row>
    <row r="5455" s="7" customFormat="1" spans="1:5">
      <c r="A5455" s="10" t="s">
        <v>51850</v>
      </c>
      <c r="B5455" s="10" t="s">
        <v>51566</v>
      </c>
      <c r="C5455" s="11">
        <v>497.88</v>
      </c>
      <c r="D5455" s="11">
        <v>79.28</v>
      </c>
      <c r="E5455" s="11">
        <v>6.28</v>
      </c>
    </row>
    <row r="5456" s="7" customFormat="1" spans="1:5">
      <c r="A5456" s="10" t="s">
        <v>51851</v>
      </c>
      <c r="B5456" s="10" t="s">
        <v>51566</v>
      </c>
      <c r="C5456" s="11">
        <v>327.43</v>
      </c>
      <c r="D5456" s="11">
        <v>79.28</v>
      </c>
      <c r="E5456" s="11">
        <v>4.13</v>
      </c>
    </row>
    <row r="5457" s="7" customFormat="1" spans="1:5">
      <c r="A5457" s="10" t="s">
        <v>51852</v>
      </c>
      <c r="B5457" s="10" t="s">
        <v>51566</v>
      </c>
      <c r="C5457" s="11">
        <v>425.73</v>
      </c>
      <c r="D5457" s="11">
        <v>79.28</v>
      </c>
      <c r="E5457" s="11">
        <v>5.37</v>
      </c>
    </row>
    <row r="5458" s="7" customFormat="1" spans="1:5">
      <c r="A5458" s="10" t="s">
        <v>51853</v>
      </c>
      <c r="B5458" s="10" t="s">
        <v>51566</v>
      </c>
      <c r="C5458" s="11">
        <v>882.39</v>
      </c>
      <c r="D5458" s="11">
        <v>79.28</v>
      </c>
      <c r="E5458" s="11">
        <v>11.13</v>
      </c>
    </row>
    <row r="5459" s="7" customFormat="1" spans="1:5">
      <c r="A5459" s="10" t="s">
        <v>51854</v>
      </c>
      <c r="B5459" s="10" t="s">
        <v>51566</v>
      </c>
      <c r="C5459" s="11">
        <v>539.9</v>
      </c>
      <c r="D5459" s="11">
        <v>79.28</v>
      </c>
      <c r="E5459" s="11">
        <v>6.81</v>
      </c>
    </row>
    <row r="5460" s="7" customFormat="1" spans="1:5">
      <c r="A5460" s="10" t="s">
        <v>51855</v>
      </c>
      <c r="B5460" s="10" t="s">
        <v>51566</v>
      </c>
      <c r="C5460" s="11">
        <v>742.06</v>
      </c>
      <c r="D5460" s="11">
        <v>79.28</v>
      </c>
      <c r="E5460" s="11">
        <v>9.36</v>
      </c>
    </row>
    <row r="5461" s="7" customFormat="1" spans="1:5">
      <c r="A5461" s="10" t="s">
        <v>51856</v>
      </c>
      <c r="B5461" s="10" t="s">
        <v>51566</v>
      </c>
      <c r="C5461" s="11">
        <v>1007.65</v>
      </c>
      <c r="D5461" s="11">
        <v>79.28</v>
      </c>
      <c r="E5461" s="11">
        <v>12.71</v>
      </c>
    </row>
    <row r="5462" s="7" customFormat="1" spans="1:5">
      <c r="A5462" s="10" t="s">
        <v>9588</v>
      </c>
      <c r="B5462" s="10" t="s">
        <v>51566</v>
      </c>
      <c r="C5462" s="11">
        <v>371.03</v>
      </c>
      <c r="D5462" s="11">
        <v>79.28</v>
      </c>
      <c r="E5462" s="11">
        <v>4.68</v>
      </c>
    </row>
    <row r="5463" s="7" customFormat="1" spans="1:5">
      <c r="A5463" s="10" t="s">
        <v>51857</v>
      </c>
      <c r="B5463" s="10" t="s">
        <v>51566</v>
      </c>
      <c r="C5463" s="11">
        <v>166.49</v>
      </c>
      <c r="D5463" s="11">
        <v>79.28</v>
      </c>
      <c r="E5463" s="11">
        <v>2.1</v>
      </c>
    </row>
    <row r="5464" s="7" customFormat="1" spans="1:5">
      <c r="A5464" s="10" t="s">
        <v>8632</v>
      </c>
      <c r="B5464" s="10" t="s">
        <v>51566</v>
      </c>
      <c r="C5464" s="11">
        <v>503.43</v>
      </c>
      <c r="D5464" s="11">
        <v>79.28</v>
      </c>
      <c r="E5464" s="11">
        <v>6.35</v>
      </c>
    </row>
    <row r="5465" s="7" customFormat="1" spans="1:5">
      <c r="A5465" s="10" t="s">
        <v>49205</v>
      </c>
      <c r="B5465" s="10" t="s">
        <v>51566</v>
      </c>
      <c r="C5465" s="11">
        <v>183.93</v>
      </c>
      <c r="D5465" s="11">
        <v>79.28</v>
      </c>
      <c r="E5465" s="11">
        <v>2.32</v>
      </c>
    </row>
    <row r="5466" s="7" customFormat="1" spans="1:5">
      <c r="A5466" s="10" t="s">
        <v>6843</v>
      </c>
      <c r="B5466" s="10" t="s">
        <v>51566</v>
      </c>
      <c r="C5466" s="11">
        <v>140.33</v>
      </c>
      <c r="D5466" s="11">
        <v>79.28</v>
      </c>
      <c r="E5466" s="11">
        <v>1.77</v>
      </c>
    </row>
    <row r="5467" s="7" customFormat="1" spans="1:5">
      <c r="A5467" s="10" t="s">
        <v>16089</v>
      </c>
      <c r="B5467" s="10" t="s">
        <v>51566</v>
      </c>
      <c r="C5467" s="11">
        <v>151.42</v>
      </c>
      <c r="D5467" s="11">
        <v>79.28</v>
      </c>
      <c r="E5467" s="11">
        <v>1.91</v>
      </c>
    </row>
    <row r="5468" s="7" customFormat="1" spans="1:5">
      <c r="A5468" s="10" t="s">
        <v>49152</v>
      </c>
      <c r="B5468" s="10" t="s">
        <v>51566</v>
      </c>
      <c r="C5468" s="11">
        <v>1098.03</v>
      </c>
      <c r="D5468" s="11">
        <v>79.28</v>
      </c>
      <c r="E5468" s="11">
        <v>13.85</v>
      </c>
    </row>
    <row r="5469" s="7" customFormat="1" spans="1:5">
      <c r="A5469" s="10" t="s">
        <v>51851</v>
      </c>
      <c r="B5469" s="10" t="s">
        <v>51566</v>
      </c>
      <c r="C5469" s="11">
        <v>741.27</v>
      </c>
      <c r="D5469" s="11">
        <v>79.28</v>
      </c>
      <c r="E5469" s="11">
        <v>9.35</v>
      </c>
    </row>
    <row r="5470" s="7" customFormat="1" spans="1:5">
      <c r="A5470" s="10" t="s">
        <v>51858</v>
      </c>
      <c r="B5470" s="10" t="s">
        <v>51566</v>
      </c>
      <c r="C5470" s="11">
        <v>895.86</v>
      </c>
      <c r="D5470" s="11">
        <v>79.28</v>
      </c>
      <c r="E5470" s="11">
        <v>11.3</v>
      </c>
    </row>
    <row r="5471" s="7" customFormat="1" spans="1:5">
      <c r="A5471" s="10" t="s">
        <v>16685</v>
      </c>
      <c r="B5471" s="10" t="s">
        <v>51566</v>
      </c>
      <c r="C5471" s="11">
        <v>1017.96</v>
      </c>
      <c r="D5471" s="11">
        <v>79.28</v>
      </c>
      <c r="E5471" s="11">
        <v>12.84</v>
      </c>
    </row>
    <row r="5472" s="7" customFormat="1" spans="1:5">
      <c r="A5472" s="10" t="s">
        <v>51859</v>
      </c>
      <c r="B5472" s="10" t="s">
        <v>51566</v>
      </c>
      <c r="C5472" s="11">
        <v>631.07</v>
      </c>
      <c r="D5472" s="11">
        <v>79.28</v>
      </c>
      <c r="E5472" s="11">
        <v>7.96</v>
      </c>
    </row>
    <row r="5473" s="7" customFormat="1" spans="1:5">
      <c r="A5473" s="10" t="s">
        <v>10075</v>
      </c>
      <c r="B5473" s="10" t="s">
        <v>51566</v>
      </c>
      <c r="C5473" s="11">
        <v>302.85</v>
      </c>
      <c r="D5473" s="11">
        <v>79.28</v>
      </c>
      <c r="E5473" s="11">
        <v>3.82</v>
      </c>
    </row>
    <row r="5474" s="7" customFormat="1" spans="1:5">
      <c r="A5474" s="10" t="s">
        <v>51860</v>
      </c>
      <c r="B5474" s="10" t="s">
        <v>51566</v>
      </c>
      <c r="C5474" s="11">
        <v>1474.61</v>
      </c>
      <c r="D5474" s="11">
        <v>79.28</v>
      </c>
      <c r="E5474" s="11">
        <v>18.6</v>
      </c>
    </row>
    <row r="5475" s="7" customFormat="1" spans="1:5">
      <c r="A5475" s="10" t="s">
        <v>51861</v>
      </c>
      <c r="B5475" s="10" t="s">
        <v>51566</v>
      </c>
      <c r="C5475" s="11">
        <v>228.33</v>
      </c>
      <c r="D5475" s="11">
        <v>79.28</v>
      </c>
      <c r="E5475" s="11">
        <v>2.88</v>
      </c>
    </row>
    <row r="5476" s="7" customFormat="1" spans="1:5">
      <c r="A5476" s="10" t="s">
        <v>51862</v>
      </c>
      <c r="B5476" s="10" t="s">
        <v>51566</v>
      </c>
      <c r="C5476" s="11">
        <v>1030.64</v>
      </c>
      <c r="D5476" s="11">
        <v>79.28</v>
      </c>
      <c r="E5476" s="11">
        <v>13</v>
      </c>
    </row>
    <row r="5477" s="7" customFormat="1" spans="1:5">
      <c r="A5477" s="10" t="s">
        <v>51863</v>
      </c>
      <c r="B5477" s="10" t="s">
        <v>51566</v>
      </c>
      <c r="C5477" s="11">
        <v>788.84</v>
      </c>
      <c r="D5477" s="11">
        <v>79.28</v>
      </c>
      <c r="E5477" s="11">
        <v>9.95</v>
      </c>
    </row>
    <row r="5478" s="7" customFormat="1" spans="1:5">
      <c r="A5478" s="10" t="s">
        <v>51864</v>
      </c>
      <c r="B5478" s="10" t="s">
        <v>51566</v>
      </c>
      <c r="C5478" s="11">
        <v>1056.8</v>
      </c>
      <c r="D5478" s="11">
        <v>79.28</v>
      </c>
      <c r="E5478" s="11">
        <v>13.33</v>
      </c>
    </row>
    <row r="5479" s="7" customFormat="1" spans="1:5">
      <c r="A5479" s="10" t="s">
        <v>51865</v>
      </c>
      <c r="B5479" s="10" t="s">
        <v>51566</v>
      </c>
      <c r="C5479" s="11">
        <v>575.57</v>
      </c>
      <c r="D5479" s="11">
        <v>79.28</v>
      </c>
      <c r="E5479" s="11">
        <v>7.26</v>
      </c>
    </row>
    <row r="5480" s="7" customFormat="1" spans="1:5">
      <c r="A5480" s="10" t="s">
        <v>51866</v>
      </c>
      <c r="B5480" s="10" t="s">
        <v>51566</v>
      </c>
      <c r="C5480" s="11">
        <v>701.63</v>
      </c>
      <c r="D5480" s="11">
        <v>79.28</v>
      </c>
      <c r="E5480" s="11">
        <v>8.85</v>
      </c>
    </row>
    <row r="5481" s="7" customFormat="1" spans="1:5">
      <c r="A5481" s="10" t="s">
        <v>51867</v>
      </c>
      <c r="B5481" s="10" t="s">
        <v>51566</v>
      </c>
      <c r="C5481" s="11">
        <v>1155.11</v>
      </c>
      <c r="D5481" s="11">
        <v>79.28</v>
      </c>
      <c r="E5481" s="11">
        <v>14.57</v>
      </c>
    </row>
    <row r="5482" s="7" customFormat="1" spans="1:5">
      <c r="A5482" s="10" t="s">
        <v>33242</v>
      </c>
      <c r="B5482" s="10" t="s">
        <v>51566</v>
      </c>
      <c r="C5482" s="11">
        <v>279.07</v>
      </c>
      <c r="D5482" s="11">
        <v>79.28</v>
      </c>
      <c r="E5482" s="11">
        <v>3.52</v>
      </c>
    </row>
    <row r="5483" s="7" customFormat="1" spans="1:5">
      <c r="A5483" s="10" t="s">
        <v>25295</v>
      </c>
      <c r="B5483" s="10" t="s">
        <v>51566</v>
      </c>
      <c r="C5483" s="11">
        <v>1023.5</v>
      </c>
      <c r="D5483" s="11">
        <v>79.28</v>
      </c>
      <c r="E5483" s="11">
        <v>12.91</v>
      </c>
    </row>
    <row r="5484" s="7" customFormat="1" spans="1:5">
      <c r="A5484" s="10" t="s">
        <v>51868</v>
      </c>
      <c r="B5484" s="10" t="s">
        <v>51566</v>
      </c>
      <c r="C5484" s="11">
        <v>900.62</v>
      </c>
      <c r="D5484" s="11">
        <v>79.28</v>
      </c>
      <c r="E5484" s="11">
        <v>11.36</v>
      </c>
    </row>
    <row r="5485" s="7" customFormat="1" spans="1:5">
      <c r="A5485" s="10" t="s">
        <v>51869</v>
      </c>
      <c r="B5485" s="10" t="s">
        <v>51566</v>
      </c>
      <c r="C5485" s="11">
        <v>677.84</v>
      </c>
      <c r="D5485" s="11">
        <v>79.28</v>
      </c>
      <c r="E5485" s="11">
        <v>8.55</v>
      </c>
    </row>
    <row r="5486" s="7" customFormat="1" spans="1:5">
      <c r="A5486" s="10" t="s">
        <v>51870</v>
      </c>
      <c r="B5486" s="10" t="s">
        <v>51566</v>
      </c>
      <c r="C5486" s="11">
        <v>462.2</v>
      </c>
      <c r="D5486" s="11">
        <v>79.28</v>
      </c>
      <c r="E5486" s="11">
        <v>5.83</v>
      </c>
    </row>
    <row r="5487" s="7" customFormat="1" spans="1:5">
      <c r="A5487" s="10" t="s">
        <v>51871</v>
      </c>
      <c r="B5487" s="10" t="s">
        <v>51566</v>
      </c>
      <c r="C5487" s="11">
        <v>573.99</v>
      </c>
      <c r="D5487" s="11">
        <v>79.28</v>
      </c>
      <c r="E5487" s="11">
        <v>7.24</v>
      </c>
    </row>
    <row r="5488" s="7" customFormat="1" spans="1:5">
      <c r="A5488" s="10" t="s">
        <v>51872</v>
      </c>
      <c r="B5488" s="10" t="s">
        <v>51566</v>
      </c>
      <c r="C5488" s="11">
        <v>1062.35</v>
      </c>
      <c r="D5488" s="11">
        <v>79.28</v>
      </c>
      <c r="E5488" s="11">
        <v>13.4</v>
      </c>
    </row>
    <row r="5489" s="7" customFormat="1" spans="1:5">
      <c r="A5489" s="10" t="s">
        <v>51873</v>
      </c>
      <c r="B5489" s="10" t="s">
        <v>51566</v>
      </c>
      <c r="C5489" s="11">
        <v>371.82</v>
      </c>
      <c r="D5489" s="11">
        <v>79.28</v>
      </c>
      <c r="E5489" s="11">
        <v>4.69</v>
      </c>
    </row>
    <row r="5490" s="7" customFormat="1" spans="1:5">
      <c r="A5490" s="10" t="s">
        <v>51874</v>
      </c>
      <c r="B5490" s="10" t="s">
        <v>51566</v>
      </c>
      <c r="C5490" s="11">
        <v>1124.98</v>
      </c>
      <c r="D5490" s="11">
        <v>79.28</v>
      </c>
      <c r="E5490" s="11">
        <v>14.19</v>
      </c>
    </row>
    <row r="5491" s="7" customFormat="1" spans="1:5">
      <c r="A5491" s="10" t="s">
        <v>51875</v>
      </c>
      <c r="B5491" s="10" t="s">
        <v>51566</v>
      </c>
      <c r="C5491" s="11">
        <v>331.39</v>
      </c>
      <c r="D5491" s="11">
        <v>79.28</v>
      </c>
      <c r="E5491" s="11">
        <v>4.18</v>
      </c>
    </row>
    <row r="5492" s="7" customFormat="1" spans="1:5">
      <c r="A5492" s="10" t="s">
        <v>51876</v>
      </c>
      <c r="B5492" s="10" t="s">
        <v>51566</v>
      </c>
      <c r="C5492" s="11">
        <v>1323.18</v>
      </c>
      <c r="D5492" s="11">
        <v>79.28</v>
      </c>
      <c r="E5492" s="11">
        <v>16.69</v>
      </c>
    </row>
    <row r="5493" s="7" customFormat="1" spans="1:5">
      <c r="A5493" s="10" t="s">
        <v>51877</v>
      </c>
      <c r="B5493" s="10" t="s">
        <v>51566</v>
      </c>
      <c r="C5493" s="11">
        <v>1291.47</v>
      </c>
      <c r="D5493" s="11">
        <v>79.28</v>
      </c>
      <c r="E5493" s="11">
        <v>16.29</v>
      </c>
    </row>
    <row r="5494" s="7" customFormat="1" spans="1:5">
      <c r="A5494" s="10" t="s">
        <v>15160</v>
      </c>
      <c r="B5494" s="10" t="s">
        <v>51566</v>
      </c>
      <c r="C5494" s="11">
        <v>418.6</v>
      </c>
      <c r="D5494" s="11">
        <v>79.28</v>
      </c>
      <c r="E5494" s="11">
        <v>5.28</v>
      </c>
    </row>
    <row r="5495" s="7" customFormat="1" spans="1:5">
      <c r="A5495" s="10" t="s">
        <v>51878</v>
      </c>
      <c r="B5495" s="10" t="s">
        <v>51566</v>
      </c>
      <c r="C5495" s="11">
        <v>575.57</v>
      </c>
      <c r="D5495" s="11">
        <v>79.28</v>
      </c>
      <c r="E5495" s="11">
        <v>7.26</v>
      </c>
    </row>
    <row r="5496" s="7" customFormat="1" spans="1:5">
      <c r="A5496" s="10" t="s">
        <v>51879</v>
      </c>
      <c r="B5496" s="10" t="s">
        <v>51566</v>
      </c>
      <c r="C5496" s="11">
        <v>165.7</v>
      </c>
      <c r="D5496" s="11">
        <v>79.28</v>
      </c>
      <c r="E5496" s="11">
        <v>2.09</v>
      </c>
    </row>
    <row r="5497" s="7" customFormat="1" spans="1:5">
      <c r="A5497" s="10" t="s">
        <v>51880</v>
      </c>
      <c r="B5497" s="10" t="s">
        <v>51566</v>
      </c>
      <c r="C5497" s="11">
        <v>175.21</v>
      </c>
      <c r="D5497" s="11">
        <v>79.28</v>
      </c>
      <c r="E5497" s="11">
        <v>2.21</v>
      </c>
    </row>
    <row r="5498" s="7" customFormat="1" spans="1:5">
      <c r="A5498" s="10" t="s">
        <v>51881</v>
      </c>
      <c r="B5498" s="10" t="s">
        <v>51566</v>
      </c>
      <c r="C5498" s="11">
        <v>710.35</v>
      </c>
      <c r="D5498" s="11">
        <v>79.28</v>
      </c>
      <c r="E5498" s="11">
        <v>8.96</v>
      </c>
    </row>
    <row r="5499" s="7" customFormat="1" spans="1:5">
      <c r="A5499" s="10" t="s">
        <v>51882</v>
      </c>
      <c r="B5499" s="10" t="s">
        <v>51566</v>
      </c>
      <c r="C5499" s="11">
        <v>583.5</v>
      </c>
      <c r="D5499" s="11">
        <v>79.28</v>
      </c>
      <c r="E5499" s="11">
        <v>7.36</v>
      </c>
    </row>
    <row r="5500" s="7" customFormat="1" spans="1:5">
      <c r="A5500" s="10" t="s">
        <v>41609</v>
      </c>
      <c r="B5500" s="10" t="s">
        <v>51566</v>
      </c>
      <c r="C5500" s="11">
        <v>249.73</v>
      </c>
      <c r="D5500" s="11">
        <v>79.28</v>
      </c>
      <c r="E5500" s="11">
        <v>3.15</v>
      </c>
    </row>
    <row r="5501" s="7" customFormat="1" spans="1:5">
      <c r="A5501" s="10" t="s">
        <v>22774</v>
      </c>
      <c r="B5501" s="10" t="s">
        <v>51566</v>
      </c>
      <c r="C5501" s="11">
        <v>126.85</v>
      </c>
      <c r="D5501" s="11">
        <v>79.28</v>
      </c>
      <c r="E5501" s="11">
        <v>1.6</v>
      </c>
    </row>
    <row r="5502" s="7" customFormat="1" spans="1:5">
      <c r="A5502" s="10" t="s">
        <v>51883</v>
      </c>
      <c r="B5502" s="10" t="s">
        <v>51884</v>
      </c>
      <c r="C5502" s="11">
        <v>1075.04</v>
      </c>
      <c r="D5502" s="11">
        <v>79.28</v>
      </c>
      <c r="E5502" s="11">
        <v>13.56</v>
      </c>
    </row>
    <row r="5503" s="7" customFormat="1" spans="1:5">
      <c r="A5503" s="10" t="s">
        <v>51885</v>
      </c>
      <c r="B5503" s="10" t="s">
        <v>51884</v>
      </c>
      <c r="C5503" s="11">
        <v>582.71</v>
      </c>
      <c r="D5503" s="11">
        <v>79.28</v>
      </c>
      <c r="E5503" s="11">
        <v>7.35</v>
      </c>
    </row>
    <row r="5504" s="7" customFormat="1" spans="1:5">
      <c r="A5504" s="10" t="s">
        <v>51886</v>
      </c>
      <c r="B5504" s="10" t="s">
        <v>51884</v>
      </c>
      <c r="C5504" s="11">
        <v>482.02</v>
      </c>
      <c r="D5504" s="11">
        <v>79.28</v>
      </c>
      <c r="E5504" s="11">
        <v>6.08</v>
      </c>
    </row>
    <row r="5505" s="7" customFormat="1" spans="1:5">
      <c r="A5505" s="10" t="s">
        <v>51887</v>
      </c>
      <c r="B5505" s="10" t="s">
        <v>51884</v>
      </c>
      <c r="C5505" s="11">
        <v>1184.44</v>
      </c>
      <c r="D5505" s="11">
        <v>79.28</v>
      </c>
      <c r="E5505" s="11">
        <v>14.94</v>
      </c>
    </row>
    <row r="5506" s="7" customFormat="1" spans="1:5">
      <c r="A5506" s="10" t="s">
        <v>51888</v>
      </c>
      <c r="B5506" s="10" t="s">
        <v>51884</v>
      </c>
      <c r="C5506" s="11">
        <v>545.45</v>
      </c>
      <c r="D5506" s="11">
        <v>79.28</v>
      </c>
      <c r="E5506" s="11">
        <v>6.88</v>
      </c>
    </row>
    <row r="5507" s="7" customFormat="1" spans="1:5">
      <c r="A5507" s="10" t="s">
        <v>51889</v>
      </c>
      <c r="B5507" s="10" t="s">
        <v>51884</v>
      </c>
      <c r="C5507" s="11">
        <v>615.21</v>
      </c>
      <c r="D5507" s="11">
        <v>79.28</v>
      </c>
      <c r="E5507" s="11">
        <v>7.76</v>
      </c>
    </row>
    <row r="5508" s="7" customFormat="1" spans="1:5">
      <c r="A5508" s="10" t="s">
        <v>51890</v>
      </c>
      <c r="B5508" s="10" t="s">
        <v>51884</v>
      </c>
      <c r="C5508" s="11">
        <v>505.81</v>
      </c>
      <c r="D5508" s="11">
        <v>79.28</v>
      </c>
      <c r="E5508" s="11">
        <v>6.38</v>
      </c>
    </row>
    <row r="5509" s="7" customFormat="1" spans="1:5">
      <c r="A5509" s="10" t="s">
        <v>51891</v>
      </c>
      <c r="B5509" s="10" t="s">
        <v>51884</v>
      </c>
      <c r="C5509" s="11">
        <v>559.72</v>
      </c>
      <c r="D5509" s="11">
        <v>79.28</v>
      </c>
      <c r="E5509" s="11">
        <v>7.06</v>
      </c>
    </row>
    <row r="5510" s="7" customFormat="1" spans="1:5">
      <c r="A5510" s="10" t="s">
        <v>51892</v>
      </c>
      <c r="B5510" s="10" t="s">
        <v>51884</v>
      </c>
      <c r="C5510" s="11">
        <v>563.68</v>
      </c>
      <c r="D5510" s="11">
        <v>79.28</v>
      </c>
      <c r="E5510" s="11">
        <v>7.11</v>
      </c>
    </row>
    <row r="5511" s="7" customFormat="1" spans="1:5">
      <c r="A5511" s="10" t="s">
        <v>51893</v>
      </c>
      <c r="B5511" s="10" t="s">
        <v>51884</v>
      </c>
      <c r="C5511" s="11">
        <v>717.48</v>
      </c>
      <c r="D5511" s="11">
        <v>79.28</v>
      </c>
      <c r="E5511" s="11">
        <v>9.05</v>
      </c>
    </row>
    <row r="5512" s="7" customFormat="1" spans="1:5">
      <c r="A5512" s="10" t="s">
        <v>51894</v>
      </c>
      <c r="B5512" s="10" t="s">
        <v>51884</v>
      </c>
      <c r="C5512" s="11">
        <v>388.47</v>
      </c>
      <c r="D5512" s="11">
        <v>79.28</v>
      </c>
      <c r="E5512" s="11">
        <v>4.9</v>
      </c>
    </row>
    <row r="5513" s="7" customFormat="1" spans="1:5">
      <c r="A5513" s="10" t="s">
        <v>51886</v>
      </c>
      <c r="B5513" s="10" t="s">
        <v>51884</v>
      </c>
      <c r="C5513" s="11">
        <v>156.97</v>
      </c>
      <c r="D5513" s="11">
        <v>79.28</v>
      </c>
      <c r="E5513" s="11">
        <v>1.98</v>
      </c>
    </row>
    <row r="5514" s="7" customFormat="1" spans="1:5">
      <c r="A5514" s="10" t="s">
        <v>51895</v>
      </c>
      <c r="B5514" s="10" t="s">
        <v>51884</v>
      </c>
      <c r="C5514" s="11">
        <v>1834.54</v>
      </c>
      <c r="D5514" s="11">
        <v>79.28</v>
      </c>
      <c r="E5514" s="11">
        <v>23.14</v>
      </c>
    </row>
    <row r="5515" s="7" customFormat="1" spans="1:5">
      <c r="A5515" s="10" t="s">
        <v>51896</v>
      </c>
      <c r="B5515" s="10" t="s">
        <v>51884</v>
      </c>
      <c r="C5515" s="11">
        <v>1003.68</v>
      </c>
      <c r="D5515" s="11">
        <v>79.28</v>
      </c>
      <c r="E5515" s="11">
        <v>12.66</v>
      </c>
    </row>
    <row r="5516" s="7" customFormat="1" spans="1:5">
      <c r="A5516" s="10" t="s">
        <v>51897</v>
      </c>
      <c r="B5516" s="10" t="s">
        <v>51884</v>
      </c>
      <c r="C5516" s="11">
        <v>1365.2</v>
      </c>
      <c r="D5516" s="11">
        <v>79.28</v>
      </c>
      <c r="E5516" s="11">
        <v>17.22</v>
      </c>
    </row>
    <row r="5517" s="7" customFormat="1" spans="1:5">
      <c r="A5517" s="10" t="s">
        <v>51898</v>
      </c>
      <c r="B5517" s="10" t="s">
        <v>51884</v>
      </c>
      <c r="C5517" s="11">
        <v>757.12</v>
      </c>
      <c r="D5517" s="11">
        <v>79.28</v>
      </c>
      <c r="E5517" s="11">
        <v>9.55</v>
      </c>
    </row>
    <row r="5518" s="7" customFormat="1" spans="1:5">
      <c r="A5518" s="10" t="s">
        <v>51899</v>
      </c>
      <c r="B5518" s="10" t="s">
        <v>51884</v>
      </c>
      <c r="C5518" s="11">
        <v>743.65</v>
      </c>
      <c r="D5518" s="11">
        <v>79.28</v>
      </c>
      <c r="E5518" s="11">
        <v>9.38</v>
      </c>
    </row>
    <row r="5519" s="7" customFormat="1" spans="1:5">
      <c r="A5519" s="10" t="s">
        <v>3673</v>
      </c>
      <c r="B5519" s="10" t="s">
        <v>51884</v>
      </c>
      <c r="C5519" s="11">
        <v>395.61</v>
      </c>
      <c r="D5519" s="11">
        <v>79.28</v>
      </c>
      <c r="E5519" s="11">
        <v>4.99</v>
      </c>
    </row>
    <row r="5520" s="7" customFormat="1" spans="1:5">
      <c r="A5520" s="10" t="s">
        <v>51900</v>
      </c>
      <c r="B5520" s="10" t="s">
        <v>51884</v>
      </c>
      <c r="C5520" s="11">
        <v>502.64</v>
      </c>
      <c r="D5520" s="11">
        <v>79.28</v>
      </c>
      <c r="E5520" s="11">
        <v>6.34</v>
      </c>
    </row>
    <row r="5521" s="7" customFormat="1" spans="1:5">
      <c r="A5521" s="10" t="s">
        <v>51901</v>
      </c>
      <c r="B5521" s="10" t="s">
        <v>51884</v>
      </c>
      <c r="C5521" s="11">
        <v>792.01</v>
      </c>
      <c r="D5521" s="11">
        <v>79.28</v>
      </c>
      <c r="E5521" s="11">
        <v>9.99</v>
      </c>
    </row>
    <row r="5522" s="7" customFormat="1" spans="1:5">
      <c r="A5522" s="10" t="s">
        <v>51902</v>
      </c>
      <c r="B5522" s="10" t="s">
        <v>51884</v>
      </c>
      <c r="C5522" s="11">
        <v>237.05</v>
      </c>
      <c r="D5522" s="11">
        <v>79.28</v>
      </c>
      <c r="E5522" s="11">
        <v>2.99</v>
      </c>
    </row>
    <row r="5523" s="7" customFormat="1" spans="1:5">
      <c r="A5523" s="10" t="s">
        <v>51903</v>
      </c>
      <c r="B5523" s="10" t="s">
        <v>51884</v>
      </c>
      <c r="C5523" s="11">
        <v>298.09</v>
      </c>
      <c r="D5523" s="11">
        <v>79.28</v>
      </c>
      <c r="E5523" s="11">
        <v>3.76</v>
      </c>
    </row>
    <row r="5524" s="7" customFormat="1" spans="1:5">
      <c r="A5524" s="10" t="s">
        <v>51904</v>
      </c>
      <c r="B5524" s="10" t="s">
        <v>51884</v>
      </c>
      <c r="C5524" s="11">
        <v>199.79</v>
      </c>
      <c r="D5524" s="11">
        <v>79.28</v>
      </c>
      <c r="E5524" s="11">
        <v>2.52</v>
      </c>
    </row>
    <row r="5525" s="7" customFormat="1" spans="1:5">
      <c r="A5525" s="10" t="s">
        <v>51905</v>
      </c>
      <c r="B5525" s="10" t="s">
        <v>51884</v>
      </c>
      <c r="C5525" s="11">
        <v>213.26</v>
      </c>
      <c r="D5525" s="11">
        <v>79.28</v>
      </c>
      <c r="E5525" s="11">
        <v>2.69</v>
      </c>
    </row>
    <row r="5526" s="7" customFormat="1" spans="1:5">
      <c r="A5526" s="10" t="s">
        <v>51906</v>
      </c>
      <c r="B5526" s="10" t="s">
        <v>51884</v>
      </c>
      <c r="C5526" s="11">
        <v>932.33</v>
      </c>
      <c r="D5526" s="11">
        <v>79.28</v>
      </c>
      <c r="E5526" s="11">
        <v>11.76</v>
      </c>
    </row>
    <row r="5527" s="7" customFormat="1" spans="1:5">
      <c r="A5527" s="10" t="s">
        <v>51907</v>
      </c>
      <c r="B5527" s="10" t="s">
        <v>51884</v>
      </c>
      <c r="C5527" s="11">
        <v>587.46</v>
      </c>
      <c r="D5527" s="11">
        <v>79.28</v>
      </c>
      <c r="E5527" s="11">
        <v>7.41</v>
      </c>
    </row>
    <row r="5528" s="7" customFormat="1" spans="1:5">
      <c r="A5528" s="10" t="s">
        <v>51908</v>
      </c>
      <c r="B5528" s="10" t="s">
        <v>51884</v>
      </c>
      <c r="C5528" s="11">
        <v>844.33</v>
      </c>
      <c r="D5528" s="11">
        <v>79.28</v>
      </c>
      <c r="E5528" s="11">
        <v>10.65</v>
      </c>
    </row>
    <row r="5529" s="7" customFormat="1" spans="1:5">
      <c r="A5529" s="10" t="s">
        <v>51909</v>
      </c>
      <c r="B5529" s="10" t="s">
        <v>51884</v>
      </c>
      <c r="C5529" s="11">
        <v>559.72</v>
      </c>
      <c r="D5529" s="11">
        <v>79.28</v>
      </c>
      <c r="E5529" s="11">
        <v>7.06</v>
      </c>
    </row>
    <row r="5530" s="7" customFormat="1" spans="1:5">
      <c r="A5530" s="10" t="s">
        <v>51910</v>
      </c>
      <c r="B5530" s="10" t="s">
        <v>51884</v>
      </c>
      <c r="C5530" s="11">
        <v>322.67</v>
      </c>
      <c r="D5530" s="11">
        <v>79.28</v>
      </c>
      <c r="E5530" s="11">
        <v>4.07</v>
      </c>
    </row>
    <row r="5531" s="7" customFormat="1" spans="1:5">
      <c r="A5531" s="10" t="s">
        <v>51911</v>
      </c>
      <c r="B5531" s="10" t="s">
        <v>51884</v>
      </c>
      <c r="C5531" s="11">
        <v>425.73</v>
      </c>
      <c r="D5531" s="11">
        <v>79.28</v>
      </c>
      <c r="E5531" s="11">
        <v>5.37</v>
      </c>
    </row>
    <row r="5532" s="7" customFormat="1" spans="1:5">
      <c r="A5532" s="10" t="s">
        <v>51912</v>
      </c>
      <c r="B5532" s="10" t="s">
        <v>51884</v>
      </c>
      <c r="C5532" s="11">
        <v>872.08</v>
      </c>
      <c r="D5532" s="11">
        <v>79.28</v>
      </c>
      <c r="E5532" s="11">
        <v>11</v>
      </c>
    </row>
    <row r="5533" s="7" customFormat="1" spans="1:5">
      <c r="A5533" s="10" t="s">
        <v>51913</v>
      </c>
      <c r="B5533" s="10" t="s">
        <v>51884</v>
      </c>
      <c r="C5533" s="11">
        <v>573.19</v>
      </c>
      <c r="D5533" s="11">
        <v>79.28</v>
      </c>
      <c r="E5533" s="11">
        <v>7.23</v>
      </c>
    </row>
    <row r="5534" s="7" customFormat="1" spans="1:5">
      <c r="A5534" s="10" t="s">
        <v>51914</v>
      </c>
      <c r="B5534" s="10" t="s">
        <v>51884</v>
      </c>
      <c r="C5534" s="11">
        <v>424.15</v>
      </c>
      <c r="D5534" s="11">
        <v>79.28</v>
      </c>
      <c r="E5534" s="11">
        <v>5.35</v>
      </c>
    </row>
    <row r="5535" s="7" customFormat="1" spans="1:5">
      <c r="A5535" s="10" t="s">
        <v>51915</v>
      </c>
      <c r="B5535" s="10" t="s">
        <v>51884</v>
      </c>
      <c r="C5535" s="11">
        <v>790.42</v>
      </c>
      <c r="D5535" s="11">
        <v>79.28</v>
      </c>
      <c r="E5535" s="11">
        <v>9.97</v>
      </c>
    </row>
    <row r="5536" s="7" customFormat="1" spans="1:5">
      <c r="A5536" s="10" t="s">
        <v>51916</v>
      </c>
      <c r="B5536" s="10" t="s">
        <v>51884</v>
      </c>
      <c r="C5536" s="11">
        <v>689.74</v>
      </c>
      <c r="D5536" s="11">
        <v>79.28</v>
      </c>
      <c r="E5536" s="11">
        <v>8.7</v>
      </c>
    </row>
    <row r="5537" s="7" customFormat="1" spans="1:5">
      <c r="A5537" s="10" t="s">
        <v>51917</v>
      </c>
      <c r="B5537" s="10" t="s">
        <v>51884</v>
      </c>
      <c r="C5537" s="11">
        <v>825.3</v>
      </c>
      <c r="D5537" s="11">
        <v>79.28</v>
      </c>
      <c r="E5537" s="11">
        <v>10.41</v>
      </c>
    </row>
    <row r="5538" s="7" customFormat="1" spans="1:5">
      <c r="A5538" s="10" t="s">
        <v>51918</v>
      </c>
      <c r="B5538" s="10" t="s">
        <v>51884</v>
      </c>
      <c r="C5538" s="11">
        <v>937.09</v>
      </c>
      <c r="D5538" s="11">
        <v>79.28</v>
      </c>
      <c r="E5538" s="11">
        <v>11.82</v>
      </c>
    </row>
    <row r="5539" s="7" customFormat="1" spans="1:5">
      <c r="A5539" s="10" t="s">
        <v>51919</v>
      </c>
      <c r="B5539" s="10" t="s">
        <v>51884</v>
      </c>
      <c r="C5539" s="11">
        <v>756.33</v>
      </c>
      <c r="D5539" s="11">
        <v>79.28</v>
      </c>
      <c r="E5539" s="11">
        <v>9.54</v>
      </c>
    </row>
    <row r="5540" s="7" customFormat="1" spans="1:5">
      <c r="A5540" s="10" t="s">
        <v>51920</v>
      </c>
      <c r="B5540" s="10" t="s">
        <v>51884</v>
      </c>
      <c r="C5540" s="11">
        <v>914.1</v>
      </c>
      <c r="D5540" s="11">
        <v>79.28</v>
      </c>
      <c r="E5540" s="11">
        <v>11.53</v>
      </c>
    </row>
    <row r="5541" s="7" customFormat="1" spans="1:5">
      <c r="A5541" s="10" t="s">
        <v>51921</v>
      </c>
      <c r="B5541" s="10" t="s">
        <v>51884</v>
      </c>
      <c r="C5541" s="11">
        <v>544.65</v>
      </c>
      <c r="D5541" s="11">
        <v>79.28</v>
      </c>
      <c r="E5541" s="11">
        <v>6.87</v>
      </c>
    </row>
    <row r="5542" s="7" customFormat="1" spans="1:5">
      <c r="A5542" s="10" t="s">
        <v>51922</v>
      </c>
      <c r="B5542" s="10" t="s">
        <v>51884</v>
      </c>
      <c r="C5542" s="11">
        <v>325.84</v>
      </c>
      <c r="D5542" s="11">
        <v>79.28</v>
      </c>
      <c r="E5542" s="11">
        <v>4.11</v>
      </c>
    </row>
    <row r="5543" s="7" customFormat="1" spans="1:5">
      <c r="A5543" s="10" t="s">
        <v>51923</v>
      </c>
      <c r="B5543" s="10" t="s">
        <v>51884</v>
      </c>
      <c r="C5543" s="11">
        <v>298.89</v>
      </c>
      <c r="D5543" s="11">
        <v>79.28</v>
      </c>
      <c r="E5543" s="11">
        <v>3.77</v>
      </c>
    </row>
    <row r="5544" s="7" customFormat="1" spans="1:5">
      <c r="A5544" s="10" t="s">
        <v>51924</v>
      </c>
      <c r="B5544" s="10" t="s">
        <v>51884</v>
      </c>
      <c r="C5544" s="11">
        <v>515.32</v>
      </c>
      <c r="D5544" s="11">
        <v>79.28</v>
      </c>
      <c r="E5544" s="11">
        <v>6.5</v>
      </c>
    </row>
    <row r="5545" s="7" customFormat="1" spans="1:5">
      <c r="A5545" s="10" t="s">
        <v>51925</v>
      </c>
      <c r="B5545" s="10" t="s">
        <v>51884</v>
      </c>
      <c r="C5545" s="11">
        <v>646.92</v>
      </c>
      <c r="D5545" s="11">
        <v>79.28</v>
      </c>
      <c r="E5545" s="11">
        <v>8.16</v>
      </c>
    </row>
    <row r="5546" s="7" customFormat="1" spans="1:5">
      <c r="A5546" s="10" t="s">
        <v>51926</v>
      </c>
      <c r="B5546" s="10" t="s">
        <v>51884</v>
      </c>
      <c r="C5546" s="11">
        <v>412.26</v>
      </c>
      <c r="D5546" s="11">
        <v>79.28</v>
      </c>
      <c r="E5546" s="11">
        <v>5.2</v>
      </c>
    </row>
    <row r="5547" s="7" customFormat="1" spans="1:5">
      <c r="A5547" s="10" t="s">
        <v>51927</v>
      </c>
      <c r="B5547" s="10" t="s">
        <v>51884</v>
      </c>
      <c r="C5547" s="11">
        <v>415.43</v>
      </c>
      <c r="D5547" s="11">
        <v>79.28</v>
      </c>
      <c r="E5547" s="11">
        <v>5.24</v>
      </c>
    </row>
    <row r="5548" s="7" customFormat="1" spans="1:5">
      <c r="A5548" s="10" t="s">
        <v>51928</v>
      </c>
      <c r="B5548" s="10" t="s">
        <v>51884</v>
      </c>
      <c r="C5548" s="11">
        <v>715.9</v>
      </c>
      <c r="D5548" s="11">
        <v>79.28</v>
      </c>
      <c r="E5548" s="11">
        <v>9.03</v>
      </c>
    </row>
    <row r="5549" s="7" customFormat="1" spans="1:5">
      <c r="A5549" s="10" t="s">
        <v>51929</v>
      </c>
      <c r="B5549" s="10" t="s">
        <v>51884</v>
      </c>
      <c r="C5549" s="11">
        <v>561.3</v>
      </c>
      <c r="D5549" s="11">
        <v>79.28</v>
      </c>
      <c r="E5549" s="11">
        <v>7.08</v>
      </c>
    </row>
    <row r="5550" s="7" customFormat="1" spans="1:5">
      <c r="A5550" s="21" t="s">
        <v>51930</v>
      </c>
      <c r="B5550" s="10" t="s">
        <v>51884</v>
      </c>
      <c r="C5550" s="11">
        <v>346.45</v>
      </c>
      <c r="D5550" s="11">
        <v>79.28</v>
      </c>
      <c r="E5550" s="11">
        <v>4.37</v>
      </c>
    </row>
    <row r="5551" s="7" customFormat="1" spans="1:5">
      <c r="A5551" s="10" t="s">
        <v>51931</v>
      </c>
      <c r="B5551" s="10" t="s">
        <v>51884</v>
      </c>
      <c r="C5551" s="11">
        <v>442.38</v>
      </c>
      <c r="D5551" s="11">
        <v>79.28</v>
      </c>
      <c r="E5551" s="11">
        <v>5.58</v>
      </c>
    </row>
    <row r="5552" s="7" customFormat="1" spans="1:5">
      <c r="A5552" s="10" t="s">
        <v>51932</v>
      </c>
      <c r="B5552" s="10" t="s">
        <v>51884</v>
      </c>
      <c r="C5552" s="11">
        <v>1036.19</v>
      </c>
      <c r="D5552" s="11">
        <v>79.28</v>
      </c>
      <c r="E5552" s="11">
        <v>13.07</v>
      </c>
    </row>
    <row r="5553" s="7" customFormat="1" spans="1:5">
      <c r="A5553" s="10" t="s">
        <v>51933</v>
      </c>
      <c r="B5553" s="10" t="s">
        <v>51884</v>
      </c>
      <c r="C5553" s="11">
        <v>764.26</v>
      </c>
      <c r="D5553" s="11">
        <v>79.28</v>
      </c>
      <c r="E5553" s="11">
        <v>9.64</v>
      </c>
    </row>
    <row r="5554" s="7" customFormat="1" spans="1:5">
      <c r="A5554" s="10" t="s">
        <v>51934</v>
      </c>
      <c r="B5554" s="10" t="s">
        <v>51884</v>
      </c>
      <c r="C5554" s="11">
        <v>339.32</v>
      </c>
      <c r="D5554" s="11">
        <v>79.28</v>
      </c>
      <c r="E5554" s="11">
        <v>4.28</v>
      </c>
    </row>
    <row r="5555" s="7" customFormat="1" spans="1:5">
      <c r="A5555" s="10" t="s">
        <v>51935</v>
      </c>
      <c r="B5555" s="10" t="s">
        <v>51884</v>
      </c>
      <c r="C5555" s="11">
        <v>321.08</v>
      </c>
      <c r="D5555" s="11">
        <v>79.28</v>
      </c>
      <c r="E5555" s="11">
        <v>4.05</v>
      </c>
    </row>
    <row r="5556" s="7" customFormat="1" spans="1:5">
      <c r="A5556" s="10" t="s">
        <v>51936</v>
      </c>
      <c r="B5556" s="10" t="s">
        <v>51884</v>
      </c>
      <c r="C5556" s="11">
        <v>1082.96</v>
      </c>
      <c r="D5556" s="11">
        <v>79.28</v>
      </c>
      <c r="E5556" s="11">
        <v>13.66</v>
      </c>
    </row>
    <row r="5557" s="7" customFormat="1" spans="1:5">
      <c r="A5557" s="10" t="s">
        <v>51937</v>
      </c>
      <c r="B5557" s="10" t="s">
        <v>51884</v>
      </c>
      <c r="C5557" s="11">
        <v>303.64</v>
      </c>
      <c r="D5557" s="11">
        <v>79.28</v>
      </c>
      <c r="E5557" s="11">
        <v>3.83</v>
      </c>
    </row>
    <row r="5558" s="7" customFormat="1" spans="1:5">
      <c r="A5558" s="10" t="s">
        <v>51938</v>
      </c>
      <c r="B5558" s="10" t="s">
        <v>51884</v>
      </c>
      <c r="C5558" s="11">
        <v>275.1</v>
      </c>
      <c r="D5558" s="11">
        <v>79.28</v>
      </c>
      <c r="E5558" s="11">
        <v>3.47</v>
      </c>
    </row>
    <row r="5559" s="7" customFormat="1" spans="1:5">
      <c r="A5559" s="10" t="s">
        <v>51939</v>
      </c>
      <c r="B5559" s="10" t="s">
        <v>51884</v>
      </c>
      <c r="C5559" s="11">
        <v>785.66</v>
      </c>
      <c r="D5559" s="11">
        <v>79.28</v>
      </c>
      <c r="E5559" s="11">
        <v>9.91</v>
      </c>
    </row>
    <row r="5560" s="7" customFormat="1" spans="1:5">
      <c r="A5560" s="10" t="s">
        <v>20446</v>
      </c>
      <c r="B5560" s="10" t="s">
        <v>51884</v>
      </c>
      <c r="C5560" s="11">
        <v>460.62</v>
      </c>
      <c r="D5560" s="11">
        <v>79.28</v>
      </c>
      <c r="E5560" s="11">
        <v>5.81</v>
      </c>
    </row>
    <row r="5561" s="7" customFormat="1" spans="1:5">
      <c r="A5561" s="10" t="s">
        <v>51940</v>
      </c>
      <c r="B5561" s="10" t="s">
        <v>51884</v>
      </c>
      <c r="C5561" s="11">
        <v>654.85</v>
      </c>
      <c r="D5561" s="11">
        <v>79.28</v>
      </c>
      <c r="E5561" s="11">
        <v>8.26</v>
      </c>
    </row>
    <row r="5562" s="7" customFormat="1" spans="1:5">
      <c r="A5562" s="10" t="s">
        <v>51941</v>
      </c>
      <c r="B5562" s="10" t="s">
        <v>51884</v>
      </c>
      <c r="C5562" s="11">
        <v>225.16</v>
      </c>
      <c r="D5562" s="11">
        <v>79.28</v>
      </c>
      <c r="E5562" s="11">
        <v>2.84</v>
      </c>
    </row>
    <row r="5563" s="7" customFormat="1" spans="1:5">
      <c r="A5563" s="10" t="s">
        <v>51942</v>
      </c>
      <c r="B5563" s="10" t="s">
        <v>51884</v>
      </c>
      <c r="C5563" s="11">
        <v>749.2</v>
      </c>
      <c r="D5563" s="11">
        <v>79.28</v>
      </c>
      <c r="E5563" s="11">
        <v>9.45</v>
      </c>
    </row>
    <row r="5564" s="7" customFormat="1" spans="1:5">
      <c r="A5564" s="10" t="s">
        <v>51943</v>
      </c>
      <c r="B5564" s="10" t="s">
        <v>51884</v>
      </c>
      <c r="C5564" s="11">
        <v>441.59</v>
      </c>
      <c r="D5564" s="11">
        <v>79.28</v>
      </c>
      <c r="E5564" s="11">
        <v>5.57</v>
      </c>
    </row>
    <row r="5565" s="7" customFormat="1" spans="1:5">
      <c r="A5565" s="10" t="s">
        <v>51944</v>
      </c>
      <c r="B5565" s="10" t="s">
        <v>51884</v>
      </c>
      <c r="C5565" s="11">
        <v>254.49</v>
      </c>
      <c r="D5565" s="11">
        <v>79.28</v>
      </c>
      <c r="E5565" s="11">
        <v>3.21</v>
      </c>
    </row>
    <row r="5566" s="7" customFormat="1" spans="1:5">
      <c r="A5566" s="10" t="s">
        <v>51945</v>
      </c>
      <c r="B5566" s="10" t="s">
        <v>51884</v>
      </c>
      <c r="C5566" s="11">
        <v>407.5</v>
      </c>
      <c r="D5566" s="11">
        <v>79.28</v>
      </c>
      <c r="E5566" s="11">
        <v>5.14</v>
      </c>
    </row>
    <row r="5567" s="7" customFormat="1" spans="1:5">
      <c r="A5567" s="10" t="s">
        <v>51946</v>
      </c>
      <c r="B5567" s="10" t="s">
        <v>51884</v>
      </c>
      <c r="C5567" s="11">
        <v>605.7</v>
      </c>
      <c r="D5567" s="11">
        <v>79.28</v>
      </c>
      <c r="E5567" s="11">
        <v>7.64</v>
      </c>
    </row>
    <row r="5568" s="7" customFormat="1" spans="1:5">
      <c r="A5568" s="10" t="s">
        <v>51947</v>
      </c>
      <c r="B5568" s="10" t="s">
        <v>51884</v>
      </c>
      <c r="C5568" s="11">
        <v>696.08</v>
      </c>
      <c r="D5568" s="11">
        <v>79.28</v>
      </c>
      <c r="E5568" s="11">
        <v>8.78</v>
      </c>
    </row>
    <row r="5569" s="7" customFormat="1" spans="1:5">
      <c r="A5569" s="10" t="s">
        <v>51948</v>
      </c>
      <c r="B5569" s="10" t="s">
        <v>51884</v>
      </c>
      <c r="C5569" s="11">
        <v>378.17</v>
      </c>
      <c r="D5569" s="11">
        <v>79.28</v>
      </c>
      <c r="E5569" s="11">
        <v>4.77</v>
      </c>
    </row>
    <row r="5570" s="7" customFormat="1" spans="1:5">
      <c r="A5570" s="10" t="s">
        <v>43196</v>
      </c>
      <c r="B5570" s="10" t="s">
        <v>51884</v>
      </c>
      <c r="C5570" s="11">
        <v>359.93</v>
      </c>
      <c r="D5570" s="11">
        <v>79.28</v>
      </c>
      <c r="E5570" s="11">
        <v>4.54</v>
      </c>
    </row>
    <row r="5571" s="7" customFormat="1" spans="1:5">
      <c r="A5571" s="10" t="s">
        <v>51949</v>
      </c>
      <c r="B5571" s="10" t="s">
        <v>51884</v>
      </c>
      <c r="C5571" s="11">
        <v>1067.11</v>
      </c>
      <c r="D5571" s="11">
        <v>79.28</v>
      </c>
      <c r="E5571" s="11">
        <v>13.46</v>
      </c>
    </row>
    <row r="5572" s="7" customFormat="1" spans="1:5">
      <c r="A5572" s="10" t="s">
        <v>51950</v>
      </c>
      <c r="B5572" s="10" t="s">
        <v>51884</v>
      </c>
      <c r="C5572" s="11">
        <v>639</v>
      </c>
      <c r="D5572" s="11">
        <v>79.28</v>
      </c>
      <c r="E5572" s="11">
        <v>8.06</v>
      </c>
    </row>
    <row r="5573" s="7" customFormat="1" spans="1:5">
      <c r="A5573" s="10" t="s">
        <v>51951</v>
      </c>
      <c r="B5573" s="10" t="s">
        <v>51884</v>
      </c>
      <c r="C5573" s="11">
        <v>452.69</v>
      </c>
      <c r="D5573" s="11">
        <v>79.28</v>
      </c>
      <c r="E5573" s="11">
        <v>5.71</v>
      </c>
    </row>
    <row r="5574" s="7" customFormat="1" spans="1:5">
      <c r="A5574" s="10" t="s">
        <v>51952</v>
      </c>
      <c r="B5574" s="10" t="s">
        <v>51884</v>
      </c>
      <c r="C5574" s="11">
        <v>390.85</v>
      </c>
      <c r="D5574" s="11">
        <v>79.28</v>
      </c>
      <c r="E5574" s="11">
        <v>4.93</v>
      </c>
    </row>
    <row r="5575" s="7" customFormat="1" spans="1:5">
      <c r="A5575" s="10" t="s">
        <v>51953</v>
      </c>
      <c r="B5575" s="10" t="s">
        <v>51884</v>
      </c>
      <c r="C5575" s="11">
        <v>819.76</v>
      </c>
      <c r="D5575" s="11">
        <v>79.28</v>
      </c>
      <c r="E5575" s="11">
        <v>10.34</v>
      </c>
    </row>
    <row r="5576" s="7" customFormat="1" spans="1:5">
      <c r="A5576" s="10" t="s">
        <v>51954</v>
      </c>
      <c r="B5576" s="10" t="s">
        <v>51884</v>
      </c>
      <c r="C5576" s="11">
        <v>463</v>
      </c>
      <c r="D5576" s="11">
        <v>79.28</v>
      </c>
      <c r="E5576" s="11">
        <v>5.84</v>
      </c>
    </row>
    <row r="5577" s="7" customFormat="1" spans="1:5">
      <c r="A5577" s="10" t="s">
        <v>51955</v>
      </c>
      <c r="B5577" s="10" t="s">
        <v>51884</v>
      </c>
      <c r="C5577" s="11">
        <v>1587.19</v>
      </c>
      <c r="D5577" s="11">
        <v>79.28</v>
      </c>
      <c r="E5577" s="11">
        <v>20.02</v>
      </c>
    </row>
    <row r="5578" s="7" customFormat="1" spans="1:5">
      <c r="A5578" s="10" t="s">
        <v>51956</v>
      </c>
      <c r="B5578" s="10" t="s">
        <v>51884</v>
      </c>
      <c r="C5578" s="11">
        <v>996.55</v>
      </c>
      <c r="D5578" s="11">
        <v>79.28</v>
      </c>
      <c r="E5578" s="11">
        <v>12.57</v>
      </c>
    </row>
    <row r="5579" s="7" customFormat="1" spans="1:5">
      <c r="A5579" s="10" t="s">
        <v>51957</v>
      </c>
      <c r="B5579" s="10" t="s">
        <v>51884</v>
      </c>
      <c r="C5579" s="11">
        <v>864.15</v>
      </c>
      <c r="D5579" s="11">
        <v>79.28</v>
      </c>
      <c r="E5579" s="11">
        <v>10.9</v>
      </c>
    </row>
    <row r="5580" s="7" customFormat="1" spans="1:5">
      <c r="A5580" s="10" t="s">
        <v>34039</v>
      </c>
      <c r="B5580" s="10" t="s">
        <v>51884</v>
      </c>
      <c r="C5580" s="11">
        <v>859.4</v>
      </c>
      <c r="D5580" s="11">
        <v>79.28</v>
      </c>
      <c r="E5580" s="11">
        <v>10.84</v>
      </c>
    </row>
    <row r="5581" s="7" customFormat="1" spans="1:5">
      <c r="A5581" s="10" t="s">
        <v>51958</v>
      </c>
      <c r="B5581" s="10" t="s">
        <v>51884</v>
      </c>
      <c r="C5581" s="11">
        <v>436.04</v>
      </c>
      <c r="D5581" s="11">
        <v>79.28</v>
      </c>
      <c r="E5581" s="11">
        <v>5.5</v>
      </c>
    </row>
    <row r="5582" s="7" customFormat="1" spans="1:5">
      <c r="A5582" s="10" t="s">
        <v>51959</v>
      </c>
      <c r="B5582" s="10" t="s">
        <v>51884</v>
      </c>
      <c r="C5582" s="11">
        <v>1072.66</v>
      </c>
      <c r="D5582" s="11">
        <v>79.28</v>
      </c>
      <c r="E5582" s="11">
        <v>13.53</v>
      </c>
    </row>
    <row r="5583" s="7" customFormat="1" spans="1:5">
      <c r="A5583" s="10" t="s">
        <v>11629</v>
      </c>
      <c r="B5583" s="10" t="s">
        <v>51884</v>
      </c>
      <c r="C5583" s="11">
        <v>434.45</v>
      </c>
      <c r="D5583" s="11">
        <v>79.28</v>
      </c>
      <c r="E5583" s="11">
        <v>5.48</v>
      </c>
    </row>
    <row r="5584" s="7" customFormat="1" spans="1:5">
      <c r="A5584" s="10" t="s">
        <v>39557</v>
      </c>
      <c r="B5584" s="10" t="s">
        <v>51884</v>
      </c>
      <c r="C5584" s="11">
        <v>368.65</v>
      </c>
      <c r="D5584" s="11">
        <v>79.28</v>
      </c>
      <c r="E5584" s="11">
        <v>4.65</v>
      </c>
    </row>
    <row r="5585" s="7" customFormat="1" spans="1:5">
      <c r="A5585" s="10" t="s">
        <v>51960</v>
      </c>
      <c r="B5585" s="10" t="s">
        <v>51884</v>
      </c>
      <c r="C5585" s="11">
        <v>891.9</v>
      </c>
      <c r="D5585" s="11">
        <v>79.28</v>
      </c>
      <c r="E5585" s="11">
        <v>11.25</v>
      </c>
    </row>
    <row r="5586" s="7" customFormat="1" spans="1:5">
      <c r="A5586" s="10" t="s">
        <v>51961</v>
      </c>
      <c r="B5586" s="10" t="s">
        <v>51884</v>
      </c>
      <c r="C5586" s="11">
        <v>765.84</v>
      </c>
      <c r="D5586" s="11">
        <v>79.28</v>
      </c>
      <c r="E5586" s="11">
        <v>9.66</v>
      </c>
    </row>
    <row r="5587" s="7" customFormat="1" spans="1:5">
      <c r="A5587" s="10" t="s">
        <v>51962</v>
      </c>
      <c r="B5587" s="10" t="s">
        <v>51884</v>
      </c>
      <c r="C5587" s="11">
        <v>571.61</v>
      </c>
      <c r="D5587" s="11">
        <v>79.28</v>
      </c>
      <c r="E5587" s="11">
        <v>7.21</v>
      </c>
    </row>
    <row r="5588" s="7" customFormat="1" spans="1:5">
      <c r="A5588" s="10" t="s">
        <v>51963</v>
      </c>
      <c r="B5588" s="10" t="s">
        <v>51884</v>
      </c>
      <c r="C5588" s="11">
        <v>673.88</v>
      </c>
      <c r="D5588" s="11">
        <v>79.28</v>
      </c>
      <c r="E5588" s="11">
        <v>8.5</v>
      </c>
    </row>
    <row r="5589" s="7" customFormat="1" spans="1:5">
      <c r="A5589" s="10" t="s">
        <v>51964</v>
      </c>
      <c r="B5589" s="10" t="s">
        <v>51884</v>
      </c>
      <c r="C5589" s="11">
        <v>757.92</v>
      </c>
      <c r="D5589" s="11">
        <v>79.28</v>
      </c>
      <c r="E5589" s="11">
        <v>9.56</v>
      </c>
    </row>
    <row r="5590" s="7" customFormat="1" spans="1:5">
      <c r="A5590" s="10" t="s">
        <v>51965</v>
      </c>
      <c r="B5590" s="10" t="s">
        <v>51884</v>
      </c>
      <c r="C5590" s="11">
        <v>690.53</v>
      </c>
      <c r="D5590" s="11">
        <v>79.28</v>
      </c>
      <c r="E5590" s="11">
        <v>8.71</v>
      </c>
    </row>
    <row r="5591" s="7" customFormat="1" spans="1:5">
      <c r="A5591" s="10" t="s">
        <v>51966</v>
      </c>
      <c r="B5591" s="10" t="s">
        <v>51884</v>
      </c>
      <c r="C5591" s="11">
        <v>624.73</v>
      </c>
      <c r="D5591" s="11">
        <v>79.28</v>
      </c>
      <c r="E5591" s="11">
        <v>7.88</v>
      </c>
    </row>
    <row r="5592" s="7" customFormat="1" spans="1:5">
      <c r="A5592" s="10" t="s">
        <v>51967</v>
      </c>
      <c r="B5592" s="10" t="s">
        <v>51884</v>
      </c>
      <c r="C5592" s="11">
        <v>284.62</v>
      </c>
      <c r="D5592" s="11">
        <v>79.28</v>
      </c>
      <c r="E5592" s="11">
        <v>3.59</v>
      </c>
    </row>
    <row r="5593" s="7" customFormat="1" spans="1:5">
      <c r="A5593" s="10" t="s">
        <v>5211</v>
      </c>
      <c r="B5593" s="10" t="s">
        <v>51884</v>
      </c>
      <c r="C5593" s="11">
        <v>855.43</v>
      </c>
      <c r="D5593" s="11">
        <v>79.28</v>
      </c>
      <c r="E5593" s="11">
        <v>10.79</v>
      </c>
    </row>
    <row r="5594" s="7" customFormat="1" spans="1:5">
      <c r="A5594" s="10" t="s">
        <v>51968</v>
      </c>
      <c r="B5594" s="10" t="s">
        <v>51884</v>
      </c>
      <c r="C5594" s="11">
        <v>344.08</v>
      </c>
      <c r="D5594" s="11">
        <v>79.28</v>
      </c>
      <c r="E5594" s="11">
        <v>4.34</v>
      </c>
    </row>
    <row r="5595" s="7" customFormat="1" spans="1:5">
      <c r="A5595" s="10" t="s">
        <v>51969</v>
      </c>
      <c r="B5595" s="10" t="s">
        <v>51884</v>
      </c>
      <c r="C5595" s="11">
        <v>343.28</v>
      </c>
      <c r="D5595" s="11">
        <v>79.28</v>
      </c>
      <c r="E5595" s="11">
        <v>4.33</v>
      </c>
    </row>
    <row r="5596" s="7" customFormat="1" spans="1:5">
      <c r="A5596" s="10" t="s">
        <v>51970</v>
      </c>
      <c r="B5596" s="10" t="s">
        <v>51884</v>
      </c>
      <c r="C5596" s="11">
        <v>638.2</v>
      </c>
      <c r="D5596" s="11">
        <v>79.28</v>
      </c>
      <c r="E5596" s="11">
        <v>8.05</v>
      </c>
    </row>
    <row r="5597" s="7" customFormat="1" spans="1:5">
      <c r="A5597" s="10" t="s">
        <v>10597</v>
      </c>
      <c r="B5597" s="10" t="s">
        <v>51884</v>
      </c>
      <c r="C5597" s="11">
        <v>730.96</v>
      </c>
      <c r="D5597" s="11">
        <v>79.28</v>
      </c>
      <c r="E5597" s="11">
        <v>9.22</v>
      </c>
    </row>
    <row r="5598" s="7" customFormat="1" spans="1:5">
      <c r="A5598" s="10" t="s">
        <v>51971</v>
      </c>
      <c r="B5598" s="10" t="s">
        <v>51884</v>
      </c>
      <c r="C5598" s="11">
        <v>565.27</v>
      </c>
      <c r="D5598" s="11">
        <v>79.28</v>
      </c>
      <c r="E5598" s="11">
        <v>7.13</v>
      </c>
    </row>
    <row r="5599" s="7" customFormat="1" spans="1:5">
      <c r="A5599" s="10" t="s">
        <v>38577</v>
      </c>
      <c r="B5599" s="10" t="s">
        <v>51884</v>
      </c>
      <c r="C5599" s="11">
        <v>862.57</v>
      </c>
      <c r="D5599" s="11">
        <v>79.28</v>
      </c>
      <c r="E5599" s="11">
        <v>10.88</v>
      </c>
    </row>
    <row r="5600" s="7" customFormat="1" spans="1:5">
      <c r="A5600" s="10" t="s">
        <v>26409</v>
      </c>
      <c r="B5600" s="10" t="s">
        <v>51884</v>
      </c>
      <c r="C5600" s="11">
        <v>592.22</v>
      </c>
      <c r="D5600" s="11">
        <v>79.28</v>
      </c>
      <c r="E5600" s="11">
        <v>7.47</v>
      </c>
    </row>
    <row r="5601" s="7" customFormat="1" spans="1:5">
      <c r="A5601" s="10" t="s">
        <v>51972</v>
      </c>
      <c r="B5601" s="10" t="s">
        <v>51884</v>
      </c>
      <c r="C5601" s="11">
        <v>253.7</v>
      </c>
      <c r="D5601" s="11">
        <v>79.28</v>
      </c>
      <c r="E5601" s="11">
        <v>3.2</v>
      </c>
    </row>
    <row r="5602" s="7" customFormat="1" spans="1:5">
      <c r="A5602" s="10" t="s">
        <v>51973</v>
      </c>
      <c r="B5602" s="10" t="s">
        <v>51884</v>
      </c>
      <c r="C5602" s="11">
        <v>866.53</v>
      </c>
      <c r="D5602" s="11">
        <v>79.28</v>
      </c>
      <c r="E5602" s="11">
        <v>10.93</v>
      </c>
    </row>
    <row r="5603" s="7" customFormat="1" spans="1:5">
      <c r="A5603" s="10" t="s">
        <v>51974</v>
      </c>
      <c r="B5603" s="10" t="s">
        <v>51884</v>
      </c>
      <c r="C5603" s="11">
        <v>756.33</v>
      </c>
      <c r="D5603" s="11">
        <v>79.28</v>
      </c>
      <c r="E5603" s="11">
        <v>9.54</v>
      </c>
    </row>
    <row r="5604" s="7" customFormat="1" spans="1:5">
      <c r="A5604" s="10" t="s">
        <v>51975</v>
      </c>
      <c r="B5604" s="10" t="s">
        <v>51884</v>
      </c>
      <c r="C5604" s="11">
        <v>429.7</v>
      </c>
      <c r="D5604" s="11">
        <v>79.28</v>
      </c>
      <c r="E5604" s="11">
        <v>5.42</v>
      </c>
    </row>
    <row r="5605" s="7" customFormat="1" spans="1:5">
      <c r="A5605" s="10" t="s">
        <v>51976</v>
      </c>
      <c r="B5605" s="10" t="s">
        <v>51884</v>
      </c>
      <c r="C5605" s="11">
        <v>512.15</v>
      </c>
      <c r="D5605" s="11">
        <v>79.28</v>
      </c>
      <c r="E5605" s="11">
        <v>6.46</v>
      </c>
    </row>
    <row r="5606" s="7" customFormat="1" spans="1:5">
      <c r="A5606" s="10" t="s">
        <v>51977</v>
      </c>
      <c r="B5606" s="10" t="s">
        <v>51884</v>
      </c>
      <c r="C5606" s="11">
        <v>498.67</v>
      </c>
      <c r="D5606" s="11">
        <v>79.28</v>
      </c>
      <c r="E5606" s="11">
        <v>6.29</v>
      </c>
    </row>
    <row r="5607" s="7" customFormat="1" spans="1:5">
      <c r="A5607" s="10" t="s">
        <v>51978</v>
      </c>
      <c r="B5607" s="10" t="s">
        <v>51884</v>
      </c>
      <c r="C5607" s="11">
        <v>820.55</v>
      </c>
      <c r="D5607" s="11">
        <v>79.28</v>
      </c>
      <c r="E5607" s="11">
        <v>10.35</v>
      </c>
    </row>
    <row r="5608" s="7" customFormat="1" spans="1:5">
      <c r="A5608" s="10" t="s">
        <v>51979</v>
      </c>
      <c r="B5608" s="10" t="s">
        <v>51884</v>
      </c>
      <c r="C5608" s="11">
        <v>579.54</v>
      </c>
      <c r="D5608" s="11">
        <v>79.28</v>
      </c>
      <c r="E5608" s="11">
        <v>7.31</v>
      </c>
    </row>
    <row r="5609" s="7" customFormat="1" spans="1:5">
      <c r="A5609" s="10" t="s">
        <v>51980</v>
      </c>
      <c r="B5609" s="10" t="s">
        <v>51884</v>
      </c>
      <c r="C5609" s="11">
        <v>753.16</v>
      </c>
      <c r="D5609" s="11">
        <v>79.28</v>
      </c>
      <c r="E5609" s="11">
        <v>9.5</v>
      </c>
    </row>
    <row r="5610" s="7" customFormat="1" spans="1:5">
      <c r="A5610" s="10" t="s">
        <v>51981</v>
      </c>
      <c r="B5610" s="10" t="s">
        <v>51884</v>
      </c>
      <c r="C5610" s="11">
        <v>660.4</v>
      </c>
      <c r="D5610" s="11">
        <v>79.28</v>
      </c>
      <c r="E5610" s="11">
        <v>8.33</v>
      </c>
    </row>
    <row r="5611" s="7" customFormat="1" spans="1:5">
      <c r="A5611" s="10" t="s">
        <v>51982</v>
      </c>
      <c r="B5611" s="10" t="s">
        <v>51884</v>
      </c>
      <c r="C5611" s="11">
        <v>673.09</v>
      </c>
      <c r="D5611" s="11">
        <v>79.28</v>
      </c>
      <c r="E5611" s="11">
        <v>8.49</v>
      </c>
    </row>
    <row r="5612" s="7" customFormat="1" spans="1:5">
      <c r="A5612" s="10" t="s">
        <v>51983</v>
      </c>
      <c r="B5612" s="10" t="s">
        <v>51884</v>
      </c>
      <c r="C5612" s="11">
        <v>717.48</v>
      </c>
      <c r="D5612" s="11">
        <v>79.28</v>
      </c>
      <c r="E5612" s="11">
        <v>9.05</v>
      </c>
    </row>
    <row r="5613" s="7" customFormat="1" spans="1:5">
      <c r="A5613" s="10" t="s">
        <v>51984</v>
      </c>
      <c r="B5613" s="10" t="s">
        <v>51884</v>
      </c>
      <c r="C5613" s="11">
        <v>488.36</v>
      </c>
      <c r="D5613" s="11">
        <v>79.28</v>
      </c>
      <c r="E5613" s="11">
        <v>6.16</v>
      </c>
    </row>
    <row r="5614" s="7" customFormat="1" spans="1:5">
      <c r="A5614" s="10" t="s">
        <v>51985</v>
      </c>
      <c r="B5614" s="10" t="s">
        <v>51884</v>
      </c>
      <c r="C5614" s="11">
        <v>498.67</v>
      </c>
      <c r="D5614" s="11">
        <v>79.28</v>
      </c>
      <c r="E5614" s="11">
        <v>6.29</v>
      </c>
    </row>
    <row r="5615" s="7" customFormat="1" spans="1:5">
      <c r="A5615" s="10" t="s">
        <v>51986</v>
      </c>
      <c r="B5615" s="10" t="s">
        <v>51884</v>
      </c>
      <c r="C5615" s="11">
        <v>418.6</v>
      </c>
      <c r="D5615" s="11">
        <v>79.28</v>
      </c>
      <c r="E5615" s="11">
        <v>5.28</v>
      </c>
    </row>
    <row r="5616" s="7" customFormat="1" spans="1:5">
      <c r="A5616" s="10" t="s">
        <v>51987</v>
      </c>
      <c r="B5616" s="10" t="s">
        <v>51884</v>
      </c>
      <c r="C5616" s="11">
        <v>985.45</v>
      </c>
      <c r="D5616" s="11">
        <v>79.28</v>
      </c>
      <c r="E5616" s="11">
        <v>12.43</v>
      </c>
    </row>
    <row r="5617" s="7" customFormat="1" spans="1:5">
      <c r="A5617" s="10" t="s">
        <v>51988</v>
      </c>
      <c r="B5617" s="10" t="s">
        <v>51884</v>
      </c>
      <c r="C5617" s="11">
        <v>939.47</v>
      </c>
      <c r="D5617" s="11">
        <v>79.28</v>
      </c>
      <c r="E5617" s="11">
        <v>11.85</v>
      </c>
    </row>
    <row r="5618" s="7" customFormat="1" spans="1:5">
      <c r="A5618" s="10" t="s">
        <v>51989</v>
      </c>
      <c r="B5618" s="10" t="s">
        <v>51884</v>
      </c>
      <c r="C5618" s="11">
        <v>607.28</v>
      </c>
      <c r="D5618" s="11">
        <v>79.28</v>
      </c>
      <c r="E5618" s="11">
        <v>7.66</v>
      </c>
    </row>
    <row r="5619" s="7" customFormat="1" spans="1:5">
      <c r="A5619" s="10" t="s">
        <v>51990</v>
      </c>
      <c r="B5619" s="10" t="s">
        <v>51884</v>
      </c>
      <c r="C5619" s="11">
        <v>409.88</v>
      </c>
      <c r="D5619" s="11">
        <v>79.28</v>
      </c>
      <c r="E5619" s="11">
        <v>5.17</v>
      </c>
    </row>
    <row r="5620" s="7" customFormat="1" spans="1:5">
      <c r="A5620" s="10" t="s">
        <v>51991</v>
      </c>
      <c r="B5620" s="10" t="s">
        <v>51884</v>
      </c>
      <c r="C5620" s="11">
        <v>461.41</v>
      </c>
      <c r="D5620" s="11">
        <v>79.28</v>
      </c>
      <c r="E5620" s="11">
        <v>5.82</v>
      </c>
    </row>
    <row r="5621" s="7" customFormat="1" spans="1:5">
      <c r="A5621" s="10" t="s">
        <v>51992</v>
      </c>
      <c r="B5621" s="10" t="s">
        <v>51884</v>
      </c>
      <c r="C5621" s="11">
        <v>608.87</v>
      </c>
      <c r="D5621" s="11">
        <v>79.28</v>
      </c>
      <c r="E5621" s="11">
        <v>7.68</v>
      </c>
    </row>
    <row r="5622" s="7" customFormat="1" spans="1:5">
      <c r="A5622" s="10" t="s">
        <v>51993</v>
      </c>
      <c r="B5622" s="10" t="s">
        <v>51884</v>
      </c>
      <c r="C5622" s="11">
        <v>746.02</v>
      </c>
      <c r="D5622" s="11">
        <v>79.28</v>
      </c>
      <c r="E5622" s="11">
        <v>9.41</v>
      </c>
    </row>
    <row r="5623" s="7" customFormat="1" spans="1:5">
      <c r="A5623" s="10" t="s">
        <v>51994</v>
      </c>
      <c r="B5623" s="10" t="s">
        <v>51884</v>
      </c>
      <c r="C5623" s="11">
        <v>599.36</v>
      </c>
      <c r="D5623" s="11">
        <v>79.28</v>
      </c>
      <c r="E5623" s="11">
        <v>7.56</v>
      </c>
    </row>
    <row r="5624" s="7" customFormat="1" spans="1:5">
      <c r="A5624" s="10" t="s">
        <v>51995</v>
      </c>
      <c r="B5624" s="10" t="s">
        <v>51884</v>
      </c>
      <c r="C5624" s="11">
        <v>1345.38</v>
      </c>
      <c r="D5624" s="11">
        <v>79.28</v>
      </c>
      <c r="E5624" s="11">
        <v>16.97</v>
      </c>
    </row>
    <row r="5625" s="7" customFormat="1" spans="1:5">
      <c r="A5625" s="10" t="s">
        <v>51996</v>
      </c>
      <c r="B5625" s="10" t="s">
        <v>51884</v>
      </c>
      <c r="C5625" s="11">
        <v>608.87</v>
      </c>
      <c r="D5625" s="11">
        <v>79.28</v>
      </c>
      <c r="E5625" s="11">
        <v>7.68</v>
      </c>
    </row>
    <row r="5626" s="7" customFormat="1" spans="1:5">
      <c r="A5626" s="10" t="s">
        <v>51997</v>
      </c>
      <c r="B5626" s="10" t="s">
        <v>51884</v>
      </c>
      <c r="C5626" s="11">
        <v>677.84</v>
      </c>
      <c r="D5626" s="11">
        <v>79.28</v>
      </c>
      <c r="E5626" s="11">
        <v>8.55</v>
      </c>
    </row>
    <row r="5627" s="7" customFormat="1" spans="1:5">
      <c r="A5627" s="10" t="s">
        <v>51998</v>
      </c>
      <c r="B5627" s="10" t="s">
        <v>51884</v>
      </c>
      <c r="C5627" s="11">
        <v>700.04</v>
      </c>
      <c r="D5627" s="11">
        <v>79.28</v>
      </c>
      <c r="E5627" s="11">
        <v>8.83</v>
      </c>
    </row>
    <row r="5628" s="7" customFormat="1" spans="1:5">
      <c r="A5628" s="10" t="s">
        <v>51999</v>
      </c>
      <c r="B5628" s="10" t="s">
        <v>51884</v>
      </c>
      <c r="C5628" s="11">
        <v>348.04</v>
      </c>
      <c r="D5628" s="11">
        <v>79.28</v>
      </c>
      <c r="E5628" s="11">
        <v>4.39</v>
      </c>
    </row>
    <row r="5629" s="7" customFormat="1" spans="1:5">
      <c r="A5629" s="10" t="s">
        <v>52000</v>
      </c>
      <c r="B5629" s="10" t="s">
        <v>51884</v>
      </c>
      <c r="C5629" s="11">
        <v>570.02</v>
      </c>
      <c r="D5629" s="11">
        <v>79.28</v>
      </c>
      <c r="E5629" s="11">
        <v>7.19</v>
      </c>
    </row>
    <row r="5630" s="7" customFormat="1" spans="1:5">
      <c r="A5630" s="10" t="s">
        <v>52001</v>
      </c>
      <c r="B5630" s="10" t="s">
        <v>51884</v>
      </c>
      <c r="C5630" s="11">
        <v>575.57</v>
      </c>
      <c r="D5630" s="11">
        <v>79.28</v>
      </c>
      <c r="E5630" s="11">
        <v>7.26</v>
      </c>
    </row>
    <row r="5631" s="7" customFormat="1" spans="1:5">
      <c r="A5631" s="10" t="s">
        <v>52002</v>
      </c>
      <c r="B5631" s="10" t="s">
        <v>51884</v>
      </c>
      <c r="C5631" s="11">
        <v>896.66</v>
      </c>
      <c r="D5631" s="11">
        <v>79.28</v>
      </c>
      <c r="E5631" s="11">
        <v>11.31</v>
      </c>
    </row>
    <row r="5632" s="7" customFormat="1" spans="1:5">
      <c r="A5632" s="10" t="s">
        <v>52003</v>
      </c>
      <c r="B5632" s="10" t="s">
        <v>51884</v>
      </c>
      <c r="C5632" s="11">
        <v>531.18</v>
      </c>
      <c r="D5632" s="11">
        <v>79.28</v>
      </c>
      <c r="E5632" s="11">
        <v>6.7</v>
      </c>
    </row>
    <row r="5633" s="7" customFormat="1" spans="1:5">
      <c r="A5633" s="10" t="s">
        <v>52004</v>
      </c>
      <c r="B5633" s="10" t="s">
        <v>51884</v>
      </c>
      <c r="C5633" s="11">
        <v>658.02</v>
      </c>
      <c r="D5633" s="11">
        <v>79.28</v>
      </c>
      <c r="E5633" s="11">
        <v>8.3</v>
      </c>
    </row>
    <row r="5634" s="7" customFormat="1" spans="1:5">
      <c r="A5634" s="10" t="s">
        <v>52005</v>
      </c>
      <c r="B5634" s="10" t="s">
        <v>51884</v>
      </c>
      <c r="C5634" s="11">
        <v>336.15</v>
      </c>
      <c r="D5634" s="11">
        <v>79.28</v>
      </c>
      <c r="E5634" s="11">
        <v>4.24</v>
      </c>
    </row>
    <row r="5635" s="7" customFormat="1" spans="1:5">
      <c r="A5635" s="10" t="s">
        <v>52006</v>
      </c>
      <c r="B5635" s="10" t="s">
        <v>51884</v>
      </c>
      <c r="C5635" s="11">
        <v>683.39</v>
      </c>
      <c r="D5635" s="11">
        <v>79.28</v>
      </c>
      <c r="E5635" s="11">
        <v>8.62</v>
      </c>
    </row>
    <row r="5636" s="7" customFormat="1" spans="1:5">
      <c r="A5636" s="10" t="s">
        <v>52007</v>
      </c>
      <c r="B5636" s="10" t="s">
        <v>51884</v>
      </c>
      <c r="C5636" s="11">
        <v>206.13</v>
      </c>
      <c r="D5636" s="11">
        <v>79.28</v>
      </c>
      <c r="E5636" s="11">
        <v>2.6</v>
      </c>
    </row>
    <row r="5637" s="7" customFormat="1" spans="1:5">
      <c r="A5637" s="10" t="s">
        <v>52008</v>
      </c>
      <c r="B5637" s="10" t="s">
        <v>51884</v>
      </c>
      <c r="C5637" s="11">
        <v>527.21</v>
      </c>
      <c r="D5637" s="11">
        <v>79.28</v>
      </c>
      <c r="E5637" s="11">
        <v>6.65</v>
      </c>
    </row>
    <row r="5638" s="7" customFormat="1" spans="1:5">
      <c r="A5638" s="10" t="s">
        <v>52009</v>
      </c>
      <c r="B5638" s="10" t="s">
        <v>51884</v>
      </c>
      <c r="C5638" s="11">
        <v>746.82</v>
      </c>
      <c r="D5638" s="11">
        <v>79.28</v>
      </c>
      <c r="E5638" s="11">
        <v>9.42</v>
      </c>
    </row>
    <row r="5639" s="7" customFormat="1" spans="1:5">
      <c r="A5639" s="10" t="s">
        <v>52010</v>
      </c>
      <c r="B5639" s="10" t="s">
        <v>51884</v>
      </c>
      <c r="C5639" s="11">
        <v>1000.51</v>
      </c>
      <c r="D5639" s="11">
        <v>79.28</v>
      </c>
      <c r="E5639" s="11">
        <v>12.62</v>
      </c>
    </row>
    <row r="5640" s="7" customFormat="1" spans="1:5">
      <c r="A5640" s="10" t="s">
        <v>52011</v>
      </c>
      <c r="B5640" s="10" t="s">
        <v>51884</v>
      </c>
      <c r="C5640" s="11">
        <v>547.03</v>
      </c>
      <c r="D5640" s="11">
        <v>79.28</v>
      </c>
      <c r="E5640" s="11">
        <v>6.9</v>
      </c>
    </row>
    <row r="5641" s="7" customFormat="1" spans="1:5">
      <c r="A5641" s="10" t="s">
        <v>52012</v>
      </c>
      <c r="B5641" s="10" t="s">
        <v>51884</v>
      </c>
      <c r="C5641" s="11">
        <v>423.36</v>
      </c>
      <c r="D5641" s="11">
        <v>79.28</v>
      </c>
      <c r="E5641" s="11">
        <v>5.34</v>
      </c>
    </row>
    <row r="5642" s="7" customFormat="1" spans="1:5">
      <c r="A5642" s="10" t="s">
        <v>52013</v>
      </c>
      <c r="B5642" s="10" t="s">
        <v>51884</v>
      </c>
      <c r="C5642" s="11">
        <v>400.36</v>
      </c>
      <c r="D5642" s="11">
        <v>79.28</v>
      </c>
      <c r="E5642" s="11">
        <v>5.05</v>
      </c>
    </row>
    <row r="5643" s="7" customFormat="1" spans="1:5">
      <c r="A5643" s="10" t="s">
        <v>52014</v>
      </c>
      <c r="B5643" s="10" t="s">
        <v>51884</v>
      </c>
      <c r="C5643" s="11">
        <v>426.53</v>
      </c>
      <c r="D5643" s="11">
        <v>79.28</v>
      </c>
      <c r="E5643" s="11">
        <v>5.38</v>
      </c>
    </row>
    <row r="5644" s="7" customFormat="1" spans="1:5">
      <c r="A5644" s="10" t="s">
        <v>52015</v>
      </c>
      <c r="B5644" s="10" t="s">
        <v>51884</v>
      </c>
      <c r="C5644" s="11">
        <v>627.1</v>
      </c>
      <c r="D5644" s="11">
        <v>79.28</v>
      </c>
      <c r="E5644" s="11">
        <v>7.91</v>
      </c>
    </row>
    <row r="5645" s="7" customFormat="1" spans="1:5">
      <c r="A5645" s="10" t="s">
        <v>52016</v>
      </c>
      <c r="B5645" s="10" t="s">
        <v>51884</v>
      </c>
      <c r="C5645" s="11">
        <v>659.61</v>
      </c>
      <c r="D5645" s="11">
        <v>79.28</v>
      </c>
      <c r="E5645" s="11">
        <v>8.32</v>
      </c>
    </row>
    <row r="5646" s="7" customFormat="1" spans="1:5">
      <c r="A5646" s="10" t="s">
        <v>52017</v>
      </c>
      <c r="B5646" s="10" t="s">
        <v>51884</v>
      </c>
      <c r="C5646" s="11">
        <v>910.13</v>
      </c>
      <c r="D5646" s="11">
        <v>79.28</v>
      </c>
      <c r="E5646" s="11">
        <v>11.48</v>
      </c>
    </row>
    <row r="5647" s="7" customFormat="1" spans="1:5">
      <c r="A5647" s="10" t="s">
        <v>52018</v>
      </c>
      <c r="B5647" s="10" t="s">
        <v>51884</v>
      </c>
      <c r="C5647" s="11">
        <v>786.46</v>
      </c>
      <c r="D5647" s="11">
        <v>79.28</v>
      </c>
      <c r="E5647" s="11">
        <v>9.92</v>
      </c>
    </row>
    <row r="5648" s="7" customFormat="1" spans="1:5">
      <c r="A5648" s="10" t="s">
        <v>52019</v>
      </c>
      <c r="B5648" s="10" t="s">
        <v>51884</v>
      </c>
      <c r="C5648" s="11">
        <v>405.12</v>
      </c>
      <c r="D5648" s="11">
        <v>79.28</v>
      </c>
      <c r="E5648" s="11">
        <v>5.11</v>
      </c>
    </row>
    <row r="5649" s="7" customFormat="1" spans="1:5">
      <c r="A5649" s="10" t="s">
        <v>52020</v>
      </c>
      <c r="B5649" s="10" t="s">
        <v>51884</v>
      </c>
      <c r="C5649" s="11">
        <v>267.97</v>
      </c>
      <c r="D5649" s="11">
        <v>79.28</v>
      </c>
      <c r="E5649" s="11">
        <v>3.38</v>
      </c>
    </row>
    <row r="5650" s="7" customFormat="1" spans="1:5">
      <c r="A5650" s="10" t="s">
        <v>52021</v>
      </c>
      <c r="B5650" s="10" t="s">
        <v>51884</v>
      </c>
      <c r="C5650" s="11">
        <v>754.75</v>
      </c>
      <c r="D5650" s="11">
        <v>79.28</v>
      </c>
      <c r="E5650" s="11">
        <v>9.52</v>
      </c>
    </row>
    <row r="5651" s="7" customFormat="1" spans="1:5">
      <c r="A5651" s="10" t="s">
        <v>51978</v>
      </c>
      <c r="B5651" s="10" t="s">
        <v>51884</v>
      </c>
      <c r="C5651" s="11">
        <v>515.32</v>
      </c>
      <c r="D5651" s="11">
        <v>79.28</v>
      </c>
      <c r="E5651" s="11">
        <v>6.5</v>
      </c>
    </row>
    <row r="5652" s="7" customFormat="1" spans="1:5">
      <c r="A5652" s="10" t="s">
        <v>52022</v>
      </c>
      <c r="B5652" s="10" t="s">
        <v>51884</v>
      </c>
      <c r="C5652" s="11">
        <v>642.17</v>
      </c>
      <c r="D5652" s="11">
        <v>79.28</v>
      </c>
      <c r="E5652" s="11">
        <v>8.1</v>
      </c>
    </row>
    <row r="5653" s="7" customFormat="1" spans="1:5">
      <c r="A5653" s="10" t="s">
        <v>52023</v>
      </c>
      <c r="B5653" s="10" t="s">
        <v>51884</v>
      </c>
      <c r="C5653" s="11">
        <v>369.44</v>
      </c>
      <c r="D5653" s="11">
        <v>79.28</v>
      </c>
      <c r="E5653" s="11">
        <v>4.66</v>
      </c>
    </row>
    <row r="5654" s="7" customFormat="1" spans="1:5">
      <c r="A5654" s="10" t="s">
        <v>52024</v>
      </c>
      <c r="B5654" s="10" t="s">
        <v>51884</v>
      </c>
      <c r="C5654" s="11">
        <v>429.7</v>
      </c>
      <c r="D5654" s="11">
        <v>79.28</v>
      </c>
      <c r="E5654" s="11">
        <v>5.42</v>
      </c>
    </row>
    <row r="5655" s="7" customFormat="1" spans="1:5">
      <c r="A5655" s="10" t="s">
        <v>52025</v>
      </c>
      <c r="B5655" s="10" t="s">
        <v>51884</v>
      </c>
      <c r="C5655" s="11">
        <v>681.81</v>
      </c>
      <c r="D5655" s="11">
        <v>79.28</v>
      </c>
      <c r="E5655" s="11">
        <v>8.6</v>
      </c>
    </row>
    <row r="5656" s="7" customFormat="1" spans="1:5">
      <c r="A5656" s="10" t="s">
        <v>52026</v>
      </c>
      <c r="B5656" s="10" t="s">
        <v>51884</v>
      </c>
      <c r="C5656" s="11">
        <v>488.36</v>
      </c>
      <c r="D5656" s="11">
        <v>79.28</v>
      </c>
      <c r="E5656" s="11">
        <v>6.16</v>
      </c>
    </row>
    <row r="5657" s="7" customFormat="1" spans="1:5">
      <c r="A5657" s="10" t="s">
        <v>52027</v>
      </c>
      <c r="B5657" s="10" t="s">
        <v>51884</v>
      </c>
      <c r="C5657" s="11">
        <v>742.06</v>
      </c>
      <c r="D5657" s="11">
        <v>79.28</v>
      </c>
      <c r="E5657" s="11">
        <v>9.36</v>
      </c>
    </row>
    <row r="5658" s="7" customFormat="1" spans="1:5">
      <c r="A5658" s="10" t="s">
        <v>52028</v>
      </c>
      <c r="B5658" s="10" t="s">
        <v>51884</v>
      </c>
      <c r="C5658" s="11">
        <v>720.66</v>
      </c>
      <c r="D5658" s="11">
        <v>79.28</v>
      </c>
      <c r="E5658" s="11">
        <v>9.09</v>
      </c>
    </row>
    <row r="5659" s="7" customFormat="1" spans="1:5">
      <c r="A5659" s="10" t="s">
        <v>52029</v>
      </c>
      <c r="B5659" s="10" t="s">
        <v>51884</v>
      </c>
      <c r="C5659" s="11">
        <v>586.67</v>
      </c>
      <c r="D5659" s="11">
        <v>79.28</v>
      </c>
      <c r="E5659" s="11">
        <v>7.4</v>
      </c>
    </row>
    <row r="5660" s="7" customFormat="1" spans="1:5">
      <c r="A5660" s="10" t="s">
        <v>20284</v>
      </c>
      <c r="B5660" s="10" t="s">
        <v>51884</v>
      </c>
      <c r="C5660" s="11">
        <v>436.04</v>
      </c>
      <c r="D5660" s="11">
        <v>79.28</v>
      </c>
      <c r="E5660" s="11">
        <v>5.5</v>
      </c>
    </row>
    <row r="5661" s="7" customFormat="1" spans="1:5">
      <c r="A5661" s="10" t="s">
        <v>52030</v>
      </c>
      <c r="B5661" s="10" t="s">
        <v>51884</v>
      </c>
      <c r="C5661" s="11">
        <v>533.55</v>
      </c>
      <c r="D5661" s="11">
        <v>79.28</v>
      </c>
      <c r="E5661" s="11">
        <v>6.73</v>
      </c>
    </row>
    <row r="5662" s="7" customFormat="1" spans="1:5">
      <c r="A5662" s="10" t="s">
        <v>52031</v>
      </c>
      <c r="B5662" s="10" t="s">
        <v>51884</v>
      </c>
      <c r="C5662" s="11">
        <v>388.47</v>
      </c>
      <c r="D5662" s="11">
        <v>79.28</v>
      </c>
      <c r="E5662" s="11">
        <v>4.9</v>
      </c>
    </row>
    <row r="5663" s="7" customFormat="1" spans="1:5">
      <c r="A5663" s="10" t="s">
        <v>52032</v>
      </c>
      <c r="B5663" s="10" t="s">
        <v>51884</v>
      </c>
      <c r="C5663" s="11">
        <v>598.56</v>
      </c>
      <c r="D5663" s="11">
        <v>79.28</v>
      </c>
      <c r="E5663" s="11">
        <v>7.55</v>
      </c>
    </row>
    <row r="5664" s="7" customFormat="1" spans="1:5">
      <c r="A5664" s="10" t="s">
        <v>37567</v>
      </c>
      <c r="B5664" s="10" t="s">
        <v>51884</v>
      </c>
      <c r="C5664" s="11">
        <v>302.06</v>
      </c>
      <c r="D5664" s="11">
        <v>79.28</v>
      </c>
      <c r="E5664" s="11">
        <v>3.81</v>
      </c>
    </row>
    <row r="5665" s="7" customFormat="1" spans="1:5">
      <c r="A5665" s="10" t="s">
        <v>52033</v>
      </c>
      <c r="B5665" s="10" t="s">
        <v>51884</v>
      </c>
      <c r="C5665" s="11">
        <v>428.11</v>
      </c>
      <c r="D5665" s="11">
        <v>79.28</v>
      </c>
      <c r="E5665" s="11">
        <v>5.4</v>
      </c>
    </row>
    <row r="5666" s="7" customFormat="1" spans="1:5">
      <c r="A5666" s="10" t="s">
        <v>52034</v>
      </c>
      <c r="B5666" s="10" t="s">
        <v>51884</v>
      </c>
      <c r="C5666" s="11">
        <v>367.07</v>
      </c>
      <c r="D5666" s="11">
        <v>79.28</v>
      </c>
      <c r="E5666" s="11">
        <v>4.63</v>
      </c>
    </row>
    <row r="5667" s="7" customFormat="1" spans="1:5">
      <c r="A5667" s="10" t="s">
        <v>52035</v>
      </c>
      <c r="B5667" s="10" t="s">
        <v>51884</v>
      </c>
      <c r="C5667" s="11">
        <v>528</v>
      </c>
      <c r="D5667" s="11">
        <v>79.28</v>
      </c>
      <c r="E5667" s="11">
        <v>6.66</v>
      </c>
    </row>
    <row r="5668" s="7" customFormat="1" spans="1:5">
      <c r="A5668" s="10" t="s">
        <v>52036</v>
      </c>
      <c r="B5668" s="10" t="s">
        <v>51884</v>
      </c>
      <c r="C5668" s="11">
        <v>507.39</v>
      </c>
      <c r="D5668" s="11">
        <v>79.28</v>
      </c>
      <c r="E5668" s="11">
        <v>6.4</v>
      </c>
    </row>
    <row r="5669" s="7" customFormat="1" spans="1:5">
      <c r="A5669" s="10" t="s">
        <v>52037</v>
      </c>
      <c r="B5669" s="10" t="s">
        <v>51884</v>
      </c>
      <c r="C5669" s="11">
        <v>459.82</v>
      </c>
      <c r="D5669" s="11">
        <v>79.28</v>
      </c>
      <c r="E5669" s="11">
        <v>5.8</v>
      </c>
    </row>
    <row r="5670" s="7" customFormat="1" spans="1:5">
      <c r="A5670" s="10" t="s">
        <v>52038</v>
      </c>
      <c r="B5670" s="10" t="s">
        <v>51884</v>
      </c>
      <c r="C5670" s="11">
        <v>475.68</v>
      </c>
      <c r="D5670" s="11">
        <v>79.28</v>
      </c>
      <c r="E5670" s="11">
        <v>6</v>
      </c>
    </row>
    <row r="5671" s="7" customFormat="1" spans="1:5">
      <c r="A5671" s="10" t="s">
        <v>52039</v>
      </c>
      <c r="B5671" s="10" t="s">
        <v>51884</v>
      </c>
      <c r="C5671" s="11">
        <v>416.22</v>
      </c>
      <c r="D5671" s="11">
        <v>79.28</v>
      </c>
      <c r="E5671" s="11">
        <v>5.25</v>
      </c>
    </row>
    <row r="5672" s="7" customFormat="1" spans="1:5">
      <c r="A5672" s="10" t="s">
        <v>52040</v>
      </c>
      <c r="B5672" s="10" t="s">
        <v>51884</v>
      </c>
      <c r="C5672" s="11">
        <v>389.26</v>
      </c>
      <c r="D5672" s="11">
        <v>79.28</v>
      </c>
      <c r="E5672" s="11">
        <v>4.91</v>
      </c>
    </row>
    <row r="5673" s="7" customFormat="1" spans="1:5">
      <c r="A5673" s="10" t="s">
        <v>52041</v>
      </c>
      <c r="B5673" s="10" t="s">
        <v>51884</v>
      </c>
      <c r="C5673" s="11">
        <v>399.57</v>
      </c>
      <c r="D5673" s="11">
        <v>79.28</v>
      </c>
      <c r="E5673" s="11">
        <v>5.04</v>
      </c>
    </row>
    <row r="5674" s="7" customFormat="1" spans="1:5">
      <c r="A5674" s="10" t="s">
        <v>52042</v>
      </c>
      <c r="B5674" s="10" t="s">
        <v>51884</v>
      </c>
      <c r="C5674" s="11">
        <v>524.83</v>
      </c>
      <c r="D5674" s="11">
        <v>79.28</v>
      </c>
      <c r="E5674" s="11">
        <v>6.62</v>
      </c>
    </row>
    <row r="5675" s="7" customFormat="1" spans="1:5">
      <c r="A5675" s="10" t="s">
        <v>25011</v>
      </c>
      <c r="B5675" s="10" t="s">
        <v>51884</v>
      </c>
      <c r="C5675" s="11">
        <v>491.54</v>
      </c>
      <c r="D5675" s="11">
        <v>79.28</v>
      </c>
      <c r="E5675" s="11">
        <v>6.2</v>
      </c>
    </row>
    <row r="5676" s="7" customFormat="1" spans="1:5">
      <c r="A5676" s="10" t="s">
        <v>52043</v>
      </c>
      <c r="B5676" s="10" t="s">
        <v>51884</v>
      </c>
      <c r="C5676" s="11">
        <v>859.4</v>
      </c>
      <c r="D5676" s="11">
        <v>79.28</v>
      </c>
      <c r="E5676" s="11">
        <v>10.84</v>
      </c>
    </row>
    <row r="5677" s="7" customFormat="1" spans="1:5">
      <c r="A5677" s="10" t="s">
        <v>52044</v>
      </c>
      <c r="B5677" s="10" t="s">
        <v>51884</v>
      </c>
      <c r="C5677" s="11">
        <v>872.08</v>
      </c>
      <c r="D5677" s="11">
        <v>79.28</v>
      </c>
      <c r="E5677" s="11">
        <v>11</v>
      </c>
    </row>
    <row r="5678" s="7" customFormat="1" spans="1:5">
      <c r="A5678" s="10" t="s">
        <v>52045</v>
      </c>
      <c r="B5678" s="10" t="s">
        <v>51884</v>
      </c>
      <c r="C5678" s="11">
        <v>483.61</v>
      </c>
      <c r="D5678" s="11">
        <v>79.28</v>
      </c>
      <c r="E5678" s="11">
        <v>6.1</v>
      </c>
    </row>
    <row r="5679" s="7" customFormat="1" spans="1:5">
      <c r="A5679" s="10" t="s">
        <v>52046</v>
      </c>
      <c r="B5679" s="10" t="s">
        <v>51884</v>
      </c>
      <c r="C5679" s="11">
        <v>79.28</v>
      </c>
      <c r="D5679" s="11">
        <v>79.28</v>
      </c>
      <c r="E5679" s="11">
        <v>1</v>
      </c>
    </row>
    <row r="5680" s="7" customFormat="1" spans="1:5">
      <c r="A5680" s="10" t="s">
        <v>52047</v>
      </c>
      <c r="B5680" s="10" t="s">
        <v>51884</v>
      </c>
      <c r="C5680" s="11">
        <v>937.88</v>
      </c>
      <c r="D5680" s="11">
        <v>79.28</v>
      </c>
      <c r="E5680" s="11">
        <v>11.83</v>
      </c>
    </row>
    <row r="5681" s="7" customFormat="1" spans="1:5">
      <c r="A5681" s="10" t="s">
        <v>52048</v>
      </c>
      <c r="B5681" s="10" t="s">
        <v>51884</v>
      </c>
      <c r="C5681" s="11">
        <v>792.8</v>
      </c>
      <c r="D5681" s="11">
        <v>79.28</v>
      </c>
      <c r="E5681" s="11">
        <v>10</v>
      </c>
    </row>
    <row r="5682" s="7" customFormat="1" spans="1:5">
      <c r="A5682" s="10" t="s">
        <v>48574</v>
      </c>
      <c r="B5682" s="10" t="s">
        <v>51884</v>
      </c>
      <c r="C5682" s="11">
        <v>1062.35</v>
      </c>
      <c r="D5682" s="11">
        <v>79.28</v>
      </c>
      <c r="E5682" s="11">
        <v>13.4</v>
      </c>
    </row>
    <row r="5683" s="7" customFormat="1" spans="1:5">
      <c r="A5683" s="10" t="s">
        <v>52049</v>
      </c>
      <c r="B5683" s="10" t="s">
        <v>51884</v>
      </c>
      <c r="C5683" s="11">
        <v>512.15</v>
      </c>
      <c r="D5683" s="11">
        <v>79.28</v>
      </c>
      <c r="E5683" s="11">
        <v>6.46</v>
      </c>
    </row>
    <row r="5684" s="7" customFormat="1" spans="1:5">
      <c r="A5684" s="10" t="s">
        <v>37748</v>
      </c>
      <c r="B5684" s="10" t="s">
        <v>51884</v>
      </c>
      <c r="C5684" s="11">
        <v>483.61</v>
      </c>
      <c r="D5684" s="11">
        <v>79.28</v>
      </c>
      <c r="E5684" s="11">
        <v>6.1</v>
      </c>
    </row>
    <row r="5685" s="7" customFormat="1" spans="1:5">
      <c r="A5685" s="10" t="s">
        <v>52050</v>
      </c>
      <c r="B5685" s="10" t="s">
        <v>51884</v>
      </c>
      <c r="C5685" s="11">
        <v>745.23</v>
      </c>
      <c r="D5685" s="11">
        <v>79.28</v>
      </c>
      <c r="E5685" s="11">
        <v>9.4</v>
      </c>
    </row>
    <row r="5686" s="7" customFormat="1" spans="1:5">
      <c r="A5686" s="10" t="s">
        <v>52051</v>
      </c>
      <c r="B5686" s="10" t="s">
        <v>51884</v>
      </c>
      <c r="C5686" s="11">
        <v>1101.99</v>
      </c>
      <c r="D5686" s="11">
        <v>79.28</v>
      </c>
      <c r="E5686" s="11">
        <v>13.9</v>
      </c>
    </row>
    <row r="5687" s="7" customFormat="1" spans="1:5">
      <c r="A5687" s="10" t="s">
        <v>52052</v>
      </c>
      <c r="B5687" s="10" t="s">
        <v>51884</v>
      </c>
      <c r="C5687" s="11">
        <v>808.66</v>
      </c>
      <c r="D5687" s="11">
        <v>79.28</v>
      </c>
      <c r="E5687" s="11">
        <v>10.2</v>
      </c>
    </row>
    <row r="5688" s="7" customFormat="1" spans="1:5">
      <c r="A5688" s="10" t="s">
        <v>52053</v>
      </c>
      <c r="B5688" s="10" t="s">
        <v>51884</v>
      </c>
      <c r="C5688" s="11">
        <v>724.62</v>
      </c>
      <c r="D5688" s="11">
        <v>79.28</v>
      </c>
      <c r="E5688" s="11">
        <v>9.14</v>
      </c>
    </row>
    <row r="5689" s="7" customFormat="1" spans="1:5">
      <c r="A5689" s="10" t="s">
        <v>52054</v>
      </c>
      <c r="B5689" s="10" t="s">
        <v>51884</v>
      </c>
      <c r="C5689" s="11">
        <v>428.11</v>
      </c>
      <c r="D5689" s="11">
        <v>79.28</v>
      </c>
      <c r="E5689" s="11">
        <v>5.4</v>
      </c>
    </row>
    <row r="5690" s="7" customFormat="1" spans="1:5">
      <c r="A5690" s="10" t="s">
        <v>52055</v>
      </c>
      <c r="B5690" s="10" t="s">
        <v>51884</v>
      </c>
      <c r="C5690" s="11">
        <v>372.62</v>
      </c>
      <c r="D5690" s="11">
        <v>79.28</v>
      </c>
      <c r="E5690" s="11">
        <v>4.7</v>
      </c>
    </row>
    <row r="5691" s="7" customFormat="1" spans="1:5">
      <c r="A5691" s="10" t="s">
        <v>52056</v>
      </c>
      <c r="B5691" s="10" t="s">
        <v>51884</v>
      </c>
      <c r="C5691" s="11">
        <v>385.3</v>
      </c>
      <c r="D5691" s="11">
        <v>79.28</v>
      </c>
      <c r="E5691" s="11">
        <v>4.86</v>
      </c>
    </row>
    <row r="5692" s="7" customFormat="1" spans="1:5">
      <c r="A5692" s="10" t="s">
        <v>52057</v>
      </c>
      <c r="B5692" s="10" t="s">
        <v>51884</v>
      </c>
      <c r="C5692" s="11">
        <v>1117.85</v>
      </c>
      <c r="D5692" s="11">
        <v>79.28</v>
      </c>
      <c r="E5692" s="11">
        <v>14.1</v>
      </c>
    </row>
    <row r="5693" s="7" customFormat="1" spans="1:5">
      <c r="A5693" s="10" t="s">
        <v>28119</v>
      </c>
      <c r="B5693" s="10" t="s">
        <v>51884</v>
      </c>
      <c r="C5693" s="11">
        <v>475.68</v>
      </c>
      <c r="D5693" s="11">
        <v>79.28</v>
      </c>
      <c r="E5693" s="11">
        <v>6</v>
      </c>
    </row>
    <row r="5694" s="7" customFormat="1" spans="1:5">
      <c r="A5694" s="10" t="s">
        <v>52058</v>
      </c>
      <c r="B5694" s="10" t="s">
        <v>51884</v>
      </c>
      <c r="C5694" s="11">
        <v>705.59</v>
      </c>
      <c r="D5694" s="11">
        <v>79.28</v>
      </c>
      <c r="E5694" s="11">
        <v>8.9</v>
      </c>
    </row>
    <row r="5695" s="7" customFormat="1" spans="1:5">
      <c r="A5695" s="10" t="s">
        <v>52059</v>
      </c>
      <c r="B5695" s="10" t="s">
        <v>51884</v>
      </c>
      <c r="C5695" s="11">
        <v>619.97</v>
      </c>
      <c r="D5695" s="11">
        <v>79.28</v>
      </c>
      <c r="E5695" s="11">
        <v>7.82</v>
      </c>
    </row>
    <row r="5696" s="7" customFormat="1" spans="1:5">
      <c r="A5696" s="10" t="s">
        <v>52060</v>
      </c>
      <c r="B5696" s="10" t="s">
        <v>51884</v>
      </c>
      <c r="C5696" s="11">
        <v>494.71</v>
      </c>
      <c r="D5696" s="11">
        <v>79.28</v>
      </c>
      <c r="E5696" s="11">
        <v>6.24</v>
      </c>
    </row>
    <row r="5697" s="7" customFormat="1" spans="1:5">
      <c r="A5697" s="10" t="s">
        <v>52061</v>
      </c>
      <c r="B5697" s="10" t="s">
        <v>51884</v>
      </c>
      <c r="C5697" s="11">
        <v>1141.63</v>
      </c>
      <c r="D5697" s="11">
        <v>79.28</v>
      </c>
      <c r="E5697" s="11">
        <v>14.4</v>
      </c>
    </row>
    <row r="5698" s="7" customFormat="1" spans="1:5">
      <c r="A5698" s="10" t="s">
        <v>52062</v>
      </c>
      <c r="B5698" s="10" t="s">
        <v>51884</v>
      </c>
      <c r="C5698" s="11">
        <v>1061.56</v>
      </c>
      <c r="D5698" s="11">
        <v>79.28</v>
      </c>
      <c r="E5698" s="11">
        <v>13.39</v>
      </c>
    </row>
    <row r="5699" s="7" customFormat="1" spans="1:5">
      <c r="A5699" s="10" t="s">
        <v>52063</v>
      </c>
      <c r="B5699" s="10" t="s">
        <v>51884</v>
      </c>
      <c r="C5699" s="11">
        <v>1402.46</v>
      </c>
      <c r="D5699" s="11">
        <v>79.28</v>
      </c>
      <c r="E5699" s="11">
        <v>17.69</v>
      </c>
    </row>
    <row r="5700" s="7" customFormat="1" spans="1:5">
      <c r="A5700" s="10" t="s">
        <v>52064</v>
      </c>
      <c r="B5700" s="10" t="s">
        <v>51884</v>
      </c>
      <c r="C5700" s="11">
        <v>1579.26</v>
      </c>
      <c r="D5700" s="11">
        <v>79.28</v>
      </c>
      <c r="E5700" s="11">
        <v>19.92</v>
      </c>
    </row>
    <row r="5701" s="7" customFormat="1" spans="1:5">
      <c r="A5701" s="10" t="s">
        <v>52065</v>
      </c>
      <c r="B5701" s="10" t="s">
        <v>51884</v>
      </c>
      <c r="C5701" s="11">
        <v>1531.69</v>
      </c>
      <c r="D5701" s="11">
        <v>79.28</v>
      </c>
      <c r="E5701" s="11">
        <v>19.32</v>
      </c>
    </row>
    <row r="5702" s="7" customFormat="1" spans="1:5">
      <c r="A5702" s="10" t="s">
        <v>52066</v>
      </c>
      <c r="B5702" s="10" t="s">
        <v>51884</v>
      </c>
      <c r="C5702" s="11">
        <v>224.36</v>
      </c>
      <c r="D5702" s="11">
        <v>79.28</v>
      </c>
      <c r="E5702" s="11">
        <v>2.83</v>
      </c>
    </row>
    <row r="5703" s="7" customFormat="1" spans="1:5">
      <c r="A5703" s="10" t="s">
        <v>52067</v>
      </c>
      <c r="B5703" s="10" t="s">
        <v>51884</v>
      </c>
      <c r="C5703" s="11">
        <v>691.32</v>
      </c>
      <c r="D5703" s="11">
        <v>79.28</v>
      </c>
      <c r="E5703" s="11">
        <v>8.72</v>
      </c>
    </row>
    <row r="5704" s="7" customFormat="1" spans="1:5">
      <c r="A5704" s="10" t="s">
        <v>3891</v>
      </c>
      <c r="B5704" s="10" t="s">
        <v>51884</v>
      </c>
      <c r="C5704" s="11">
        <v>1107.54</v>
      </c>
      <c r="D5704" s="11">
        <v>79.28</v>
      </c>
      <c r="E5704" s="11">
        <v>13.97</v>
      </c>
    </row>
    <row r="5705" s="7" customFormat="1" spans="1:5">
      <c r="A5705" s="10" t="s">
        <v>52068</v>
      </c>
      <c r="B5705" s="10" t="s">
        <v>51884</v>
      </c>
      <c r="C5705" s="11">
        <v>883.97</v>
      </c>
      <c r="D5705" s="11">
        <v>79.28</v>
      </c>
      <c r="E5705" s="11">
        <v>11.15</v>
      </c>
    </row>
    <row r="5706" s="7" customFormat="1" spans="1:5">
      <c r="A5706" s="10" t="s">
        <v>8447</v>
      </c>
      <c r="B5706" s="10" t="s">
        <v>51884</v>
      </c>
      <c r="C5706" s="11">
        <v>1040.95</v>
      </c>
      <c r="D5706" s="11">
        <v>79.28</v>
      </c>
      <c r="E5706" s="11">
        <v>13.13</v>
      </c>
    </row>
    <row r="5707" s="7" customFormat="1" spans="1:5">
      <c r="A5707" s="10" t="s">
        <v>52069</v>
      </c>
      <c r="B5707" s="10" t="s">
        <v>51884</v>
      </c>
      <c r="C5707" s="11">
        <v>594.6</v>
      </c>
      <c r="D5707" s="11">
        <v>79.28</v>
      </c>
      <c r="E5707" s="11">
        <v>7.5</v>
      </c>
    </row>
    <row r="5708" s="7" customFormat="1" spans="1:5">
      <c r="A5708" s="10" t="s">
        <v>52070</v>
      </c>
      <c r="B5708" s="10" t="s">
        <v>51884</v>
      </c>
      <c r="C5708" s="11">
        <v>431.28</v>
      </c>
      <c r="D5708" s="11">
        <v>79.28</v>
      </c>
      <c r="E5708" s="11">
        <v>5.44</v>
      </c>
    </row>
    <row r="5709" s="7" customFormat="1" spans="1:5">
      <c r="A5709" s="10" t="s">
        <v>52071</v>
      </c>
      <c r="B5709" s="10" t="s">
        <v>51884</v>
      </c>
      <c r="C5709" s="11">
        <v>341.7</v>
      </c>
      <c r="D5709" s="11">
        <v>79.28</v>
      </c>
      <c r="E5709" s="11">
        <v>4.31</v>
      </c>
    </row>
    <row r="5710" s="7" customFormat="1" spans="1:5">
      <c r="A5710" s="10" t="s">
        <v>52072</v>
      </c>
      <c r="B5710" s="10" t="s">
        <v>51884</v>
      </c>
      <c r="C5710" s="11">
        <v>909.34</v>
      </c>
      <c r="D5710" s="11">
        <v>79.28</v>
      </c>
      <c r="E5710" s="11">
        <v>11.47</v>
      </c>
    </row>
    <row r="5711" s="7" customFormat="1" spans="1:5">
      <c r="A5711" s="10" t="s">
        <v>1728</v>
      </c>
      <c r="B5711" s="10" t="s">
        <v>51884</v>
      </c>
      <c r="C5711" s="11">
        <v>859.4</v>
      </c>
      <c r="D5711" s="11">
        <v>79.28</v>
      </c>
      <c r="E5711" s="11">
        <v>10.84</v>
      </c>
    </row>
    <row r="5712" s="7" customFormat="1" spans="1:5">
      <c r="A5712" s="21" t="s">
        <v>7436</v>
      </c>
      <c r="B5712" s="10" t="s">
        <v>51884</v>
      </c>
      <c r="C5712" s="11">
        <v>651.68</v>
      </c>
      <c r="D5712" s="11">
        <v>79.28</v>
      </c>
      <c r="E5712" s="11">
        <v>8.22</v>
      </c>
    </row>
    <row r="5713" s="7" customFormat="1" spans="1:5">
      <c r="A5713" s="10" t="s">
        <v>52073</v>
      </c>
      <c r="B5713" s="10" t="s">
        <v>51884</v>
      </c>
      <c r="C5713" s="11">
        <v>658.02</v>
      </c>
      <c r="D5713" s="11">
        <v>79.28</v>
      </c>
      <c r="E5713" s="11">
        <v>8.3</v>
      </c>
    </row>
    <row r="5714" s="7" customFormat="1" spans="1:5">
      <c r="A5714" s="10" t="s">
        <v>13273</v>
      </c>
      <c r="B5714" s="10" t="s">
        <v>51884</v>
      </c>
      <c r="C5714" s="11">
        <v>630.28</v>
      </c>
      <c r="D5714" s="11">
        <v>79.28</v>
      </c>
      <c r="E5714" s="11">
        <v>7.95</v>
      </c>
    </row>
    <row r="5715" s="7" customFormat="1" spans="1:5">
      <c r="A5715" s="10" t="s">
        <v>52074</v>
      </c>
      <c r="B5715" s="10" t="s">
        <v>51884</v>
      </c>
      <c r="C5715" s="11">
        <v>534.35</v>
      </c>
      <c r="D5715" s="11">
        <v>79.28</v>
      </c>
      <c r="E5715" s="11">
        <v>6.74</v>
      </c>
    </row>
    <row r="5716" s="7" customFormat="1" spans="1:5">
      <c r="A5716" s="10" t="s">
        <v>52075</v>
      </c>
      <c r="B5716" s="10" t="s">
        <v>51884</v>
      </c>
      <c r="C5716" s="11">
        <v>545.45</v>
      </c>
      <c r="D5716" s="11">
        <v>79.28</v>
      </c>
      <c r="E5716" s="11">
        <v>6.88</v>
      </c>
    </row>
    <row r="5717" s="7" customFormat="1" spans="1:5">
      <c r="A5717" s="10" t="s">
        <v>52076</v>
      </c>
      <c r="B5717" s="10" t="s">
        <v>51884</v>
      </c>
      <c r="C5717" s="11">
        <v>455.07</v>
      </c>
      <c r="D5717" s="11">
        <v>79.28</v>
      </c>
      <c r="E5717" s="11">
        <v>5.74</v>
      </c>
    </row>
    <row r="5718" s="7" customFormat="1" spans="1:5">
      <c r="A5718" s="10" t="s">
        <v>52077</v>
      </c>
      <c r="B5718" s="10" t="s">
        <v>51884</v>
      </c>
      <c r="C5718" s="11">
        <v>540.69</v>
      </c>
      <c r="D5718" s="11">
        <v>79.28</v>
      </c>
      <c r="E5718" s="11">
        <v>6.82</v>
      </c>
    </row>
    <row r="5719" s="7" customFormat="1" spans="1:5">
      <c r="A5719" s="10" t="s">
        <v>45613</v>
      </c>
      <c r="B5719" s="10" t="s">
        <v>51884</v>
      </c>
      <c r="C5719" s="11">
        <v>537.52</v>
      </c>
      <c r="D5719" s="11">
        <v>79.28</v>
      </c>
      <c r="E5719" s="11">
        <v>6.78</v>
      </c>
    </row>
    <row r="5720" s="7" customFormat="1" spans="1:5">
      <c r="A5720" s="10" t="s">
        <v>48573</v>
      </c>
      <c r="B5720" s="10" t="s">
        <v>51884</v>
      </c>
      <c r="C5720" s="11">
        <v>394.81</v>
      </c>
      <c r="D5720" s="11">
        <v>79.28</v>
      </c>
      <c r="E5720" s="11">
        <v>4.98</v>
      </c>
    </row>
    <row r="5721" s="7" customFormat="1" spans="1:5">
      <c r="A5721" s="10" t="s">
        <v>5359</v>
      </c>
      <c r="B5721" s="10" t="s">
        <v>51884</v>
      </c>
      <c r="C5721" s="11">
        <v>548.62</v>
      </c>
      <c r="D5721" s="11">
        <v>79.28</v>
      </c>
      <c r="E5721" s="11">
        <v>6.92</v>
      </c>
    </row>
    <row r="5722" s="7" customFormat="1" spans="1:5">
      <c r="A5722" s="10" t="s">
        <v>52078</v>
      </c>
      <c r="B5722" s="10" t="s">
        <v>51884</v>
      </c>
      <c r="C5722" s="11">
        <v>967.22</v>
      </c>
      <c r="D5722" s="11">
        <v>79.28</v>
      </c>
      <c r="E5722" s="11">
        <v>12.2</v>
      </c>
    </row>
    <row r="5723" s="7" customFormat="1" spans="1:5">
      <c r="A5723" s="10" t="s">
        <v>7436</v>
      </c>
      <c r="B5723" s="10" t="s">
        <v>51884</v>
      </c>
      <c r="C5723" s="11">
        <v>656.44</v>
      </c>
      <c r="D5723" s="11">
        <v>79.28</v>
      </c>
      <c r="E5723" s="11">
        <v>8.28</v>
      </c>
    </row>
    <row r="5724" s="7" customFormat="1" spans="1:5">
      <c r="A5724" s="10" t="s">
        <v>52079</v>
      </c>
      <c r="B5724" s="10" t="s">
        <v>51884</v>
      </c>
      <c r="C5724" s="11">
        <v>401.95</v>
      </c>
      <c r="D5724" s="11">
        <v>79.28</v>
      </c>
      <c r="E5724" s="11">
        <v>5.07</v>
      </c>
    </row>
    <row r="5725" s="7" customFormat="1" spans="1:5">
      <c r="A5725" s="10" t="s">
        <v>52080</v>
      </c>
      <c r="B5725" s="10" t="s">
        <v>51884</v>
      </c>
      <c r="C5725" s="11">
        <v>567.64</v>
      </c>
      <c r="D5725" s="11">
        <v>79.28</v>
      </c>
      <c r="E5725" s="11">
        <v>7.16</v>
      </c>
    </row>
    <row r="5726" s="7" customFormat="1" spans="1:5">
      <c r="A5726" s="10" t="s">
        <v>52081</v>
      </c>
      <c r="B5726" s="10" t="s">
        <v>51884</v>
      </c>
      <c r="C5726" s="11">
        <v>693.7</v>
      </c>
      <c r="D5726" s="11">
        <v>79.28</v>
      </c>
      <c r="E5726" s="11">
        <v>8.75</v>
      </c>
    </row>
    <row r="5727" s="7" customFormat="1" spans="1:5">
      <c r="A5727" s="10" t="s">
        <v>52082</v>
      </c>
      <c r="B5727" s="10" t="s">
        <v>51884</v>
      </c>
      <c r="C5727" s="11">
        <v>345.66</v>
      </c>
      <c r="D5727" s="11">
        <v>79.28</v>
      </c>
      <c r="E5727" s="11">
        <v>4.36</v>
      </c>
    </row>
    <row r="5728" s="7" customFormat="1" spans="1:5">
      <c r="A5728" s="10" t="s">
        <v>52083</v>
      </c>
      <c r="B5728" s="10" t="s">
        <v>51884</v>
      </c>
      <c r="C5728" s="11">
        <v>466.96</v>
      </c>
      <c r="D5728" s="11">
        <v>79.28</v>
      </c>
      <c r="E5728" s="11">
        <v>5.89</v>
      </c>
    </row>
    <row r="5729" s="7" customFormat="1" spans="1:5">
      <c r="A5729" s="10" t="s">
        <v>52084</v>
      </c>
      <c r="B5729" s="10" t="s">
        <v>51884</v>
      </c>
      <c r="C5729" s="11">
        <v>633.45</v>
      </c>
      <c r="D5729" s="11">
        <v>79.28</v>
      </c>
      <c r="E5729" s="11">
        <v>7.99</v>
      </c>
    </row>
    <row r="5730" s="7" customFormat="1" spans="1:5">
      <c r="A5730" s="10" t="s">
        <v>52085</v>
      </c>
      <c r="B5730" s="10" t="s">
        <v>51884</v>
      </c>
      <c r="C5730" s="11">
        <v>785.66</v>
      </c>
      <c r="D5730" s="11">
        <v>79.28</v>
      </c>
      <c r="E5730" s="11">
        <v>9.91</v>
      </c>
    </row>
    <row r="5731" s="7" customFormat="1" spans="1:5">
      <c r="A5731" s="10" t="s">
        <v>11383</v>
      </c>
      <c r="B5731" s="10" t="s">
        <v>51884</v>
      </c>
      <c r="C5731" s="11">
        <v>455.86</v>
      </c>
      <c r="D5731" s="11">
        <v>79.28</v>
      </c>
      <c r="E5731" s="11">
        <v>5.75</v>
      </c>
    </row>
    <row r="5732" s="7" customFormat="1" spans="1:5">
      <c r="A5732" s="10" t="s">
        <v>52086</v>
      </c>
      <c r="B5732" s="10" t="s">
        <v>51884</v>
      </c>
      <c r="C5732" s="11">
        <v>485.99</v>
      </c>
      <c r="D5732" s="11">
        <v>79.28</v>
      </c>
      <c r="E5732" s="11">
        <v>6.13</v>
      </c>
    </row>
    <row r="5733" s="7" customFormat="1" spans="1:5">
      <c r="A5733" s="10" t="s">
        <v>52087</v>
      </c>
      <c r="B5733" s="10" t="s">
        <v>51884</v>
      </c>
      <c r="C5733" s="11">
        <v>483.61</v>
      </c>
      <c r="D5733" s="11">
        <v>79.28</v>
      </c>
      <c r="E5733" s="11">
        <v>6.1</v>
      </c>
    </row>
    <row r="5734" s="7" customFormat="1" spans="1:5">
      <c r="A5734" s="10" t="s">
        <v>7857</v>
      </c>
      <c r="B5734" s="10" t="s">
        <v>51884</v>
      </c>
      <c r="C5734" s="11">
        <v>891.9</v>
      </c>
      <c r="D5734" s="11">
        <v>79.28</v>
      </c>
      <c r="E5734" s="11">
        <v>11.25</v>
      </c>
    </row>
    <row r="5735" s="7" customFormat="1" spans="1:5">
      <c r="A5735" s="10" t="s">
        <v>52088</v>
      </c>
      <c r="B5735" s="10" t="s">
        <v>51884</v>
      </c>
      <c r="C5735" s="11">
        <v>646.13</v>
      </c>
      <c r="D5735" s="11">
        <v>79.28</v>
      </c>
      <c r="E5735" s="11">
        <v>8.15</v>
      </c>
    </row>
    <row r="5736" s="7" customFormat="1" spans="1:5">
      <c r="A5736" s="10" t="s">
        <v>15509</v>
      </c>
      <c r="B5736" s="10" t="s">
        <v>51884</v>
      </c>
      <c r="C5736" s="11">
        <v>200.58</v>
      </c>
      <c r="D5736" s="11">
        <v>79.28</v>
      </c>
      <c r="E5736" s="11">
        <v>2.53</v>
      </c>
    </row>
    <row r="5737" s="7" customFormat="1" spans="1:5">
      <c r="A5737" s="10" t="s">
        <v>5420</v>
      </c>
      <c r="B5737" s="10" t="s">
        <v>51884</v>
      </c>
      <c r="C5737" s="11">
        <v>482.82</v>
      </c>
      <c r="D5737" s="11">
        <v>79.28</v>
      </c>
      <c r="E5737" s="11">
        <v>6.09</v>
      </c>
    </row>
    <row r="5738" s="7" customFormat="1" spans="1:5">
      <c r="A5738" s="10" t="s">
        <v>52089</v>
      </c>
      <c r="B5738" s="10" t="s">
        <v>51884</v>
      </c>
      <c r="C5738" s="11">
        <v>457.45</v>
      </c>
      <c r="D5738" s="11">
        <v>79.28</v>
      </c>
      <c r="E5738" s="11">
        <v>5.77</v>
      </c>
    </row>
    <row r="5739" s="7" customFormat="1" spans="1:5">
      <c r="A5739" s="10" t="s">
        <v>52090</v>
      </c>
      <c r="B5739" s="10" t="s">
        <v>51884</v>
      </c>
      <c r="C5739" s="11">
        <v>508.18</v>
      </c>
      <c r="D5739" s="11">
        <v>79.28</v>
      </c>
      <c r="E5739" s="11">
        <v>6.41</v>
      </c>
    </row>
    <row r="5740" s="7" customFormat="1" spans="1:5">
      <c r="A5740" s="10" t="s">
        <v>52091</v>
      </c>
      <c r="B5740" s="10" t="s">
        <v>51884</v>
      </c>
      <c r="C5740" s="11">
        <v>578.74</v>
      </c>
      <c r="D5740" s="11">
        <v>79.28</v>
      </c>
      <c r="E5740" s="11">
        <v>7.3</v>
      </c>
    </row>
    <row r="5741" s="7" customFormat="1" spans="1:5">
      <c r="A5741" s="10" t="s">
        <v>52092</v>
      </c>
      <c r="B5741" s="10" t="s">
        <v>51884</v>
      </c>
      <c r="C5741" s="11">
        <v>482.02</v>
      </c>
      <c r="D5741" s="11">
        <v>79.28</v>
      </c>
      <c r="E5741" s="11">
        <v>6.08</v>
      </c>
    </row>
    <row r="5742" s="7" customFormat="1" spans="1:5">
      <c r="A5742" s="10" t="s">
        <v>52093</v>
      </c>
      <c r="B5742" s="10" t="s">
        <v>51884</v>
      </c>
      <c r="C5742" s="11">
        <v>620.76</v>
      </c>
      <c r="D5742" s="11">
        <v>79.28</v>
      </c>
      <c r="E5742" s="11">
        <v>7.83</v>
      </c>
    </row>
    <row r="5743" s="7" customFormat="1" spans="1:5">
      <c r="A5743" s="10" t="s">
        <v>18513</v>
      </c>
      <c r="B5743" s="10" t="s">
        <v>51884</v>
      </c>
      <c r="C5743" s="11">
        <v>232.29</v>
      </c>
      <c r="D5743" s="11">
        <v>79.28</v>
      </c>
      <c r="E5743" s="11">
        <v>2.93</v>
      </c>
    </row>
    <row r="5744" s="7" customFormat="1" spans="1:5">
      <c r="A5744" s="10" t="s">
        <v>52094</v>
      </c>
      <c r="B5744" s="10" t="s">
        <v>51884</v>
      </c>
      <c r="C5744" s="11">
        <v>633.45</v>
      </c>
      <c r="D5744" s="11">
        <v>79.28</v>
      </c>
      <c r="E5744" s="11">
        <v>7.99</v>
      </c>
    </row>
    <row r="5745" s="7" customFormat="1" spans="1:5">
      <c r="A5745" s="10" t="s">
        <v>52095</v>
      </c>
      <c r="B5745" s="10" t="s">
        <v>51884</v>
      </c>
      <c r="C5745" s="11">
        <v>365.48</v>
      </c>
      <c r="D5745" s="11">
        <v>79.28</v>
      </c>
      <c r="E5745" s="11">
        <v>4.61</v>
      </c>
    </row>
    <row r="5746" s="7" customFormat="1" spans="1:5">
      <c r="A5746" s="10" t="s">
        <v>7425</v>
      </c>
      <c r="B5746" s="10" t="s">
        <v>51884</v>
      </c>
      <c r="C5746" s="11">
        <v>277.48</v>
      </c>
      <c r="D5746" s="11">
        <v>79.28</v>
      </c>
      <c r="E5746" s="11">
        <v>3.5</v>
      </c>
    </row>
    <row r="5747" s="7" customFormat="1" spans="1:5">
      <c r="A5747" s="10" t="s">
        <v>52096</v>
      </c>
      <c r="B5747" s="10" t="s">
        <v>51884</v>
      </c>
      <c r="C5747" s="11">
        <v>413.05</v>
      </c>
      <c r="D5747" s="11">
        <v>79.28</v>
      </c>
      <c r="E5747" s="11">
        <v>5.21</v>
      </c>
    </row>
    <row r="5748" s="7" customFormat="1" spans="1:5">
      <c r="A5748" s="10" t="s">
        <v>52097</v>
      </c>
      <c r="B5748" s="10" t="s">
        <v>51884</v>
      </c>
      <c r="C5748" s="11">
        <v>321.08</v>
      </c>
      <c r="D5748" s="11">
        <v>79.28</v>
      </c>
      <c r="E5748" s="11">
        <v>4.05</v>
      </c>
    </row>
    <row r="5749" s="7" customFormat="1" spans="1:5">
      <c r="A5749" s="10" t="s">
        <v>6560</v>
      </c>
      <c r="B5749" s="10" t="s">
        <v>51884</v>
      </c>
      <c r="C5749" s="11">
        <v>642.96</v>
      </c>
      <c r="D5749" s="11">
        <v>79.28</v>
      </c>
      <c r="E5749" s="11">
        <v>8.11</v>
      </c>
    </row>
    <row r="5750" s="7" customFormat="1" spans="1:5">
      <c r="A5750" s="10" t="s">
        <v>3408</v>
      </c>
      <c r="B5750" s="10" t="s">
        <v>51884</v>
      </c>
      <c r="C5750" s="11">
        <v>457.45</v>
      </c>
      <c r="D5750" s="11">
        <v>79.28</v>
      </c>
      <c r="E5750" s="11">
        <v>5.77</v>
      </c>
    </row>
    <row r="5751" s="7" customFormat="1" spans="1:5">
      <c r="A5751" s="10" t="s">
        <v>52098</v>
      </c>
      <c r="B5751" s="10" t="s">
        <v>51884</v>
      </c>
      <c r="C5751" s="11">
        <v>409.08</v>
      </c>
      <c r="D5751" s="11">
        <v>79.28</v>
      </c>
      <c r="E5751" s="11">
        <v>5.16</v>
      </c>
    </row>
    <row r="5752" s="7" customFormat="1" spans="1:5">
      <c r="A5752" s="10" t="s">
        <v>52099</v>
      </c>
      <c r="B5752" s="10" t="s">
        <v>51884</v>
      </c>
      <c r="C5752" s="11">
        <v>652.47</v>
      </c>
      <c r="D5752" s="11">
        <v>79.28</v>
      </c>
      <c r="E5752" s="11">
        <v>8.23</v>
      </c>
    </row>
    <row r="5753" s="7" customFormat="1" spans="1:5">
      <c r="A5753" s="10" t="s">
        <v>52100</v>
      </c>
      <c r="B5753" s="10" t="s">
        <v>51884</v>
      </c>
      <c r="C5753" s="11">
        <v>590.64</v>
      </c>
      <c r="D5753" s="11">
        <v>79.28</v>
      </c>
      <c r="E5753" s="11">
        <v>7.45</v>
      </c>
    </row>
    <row r="5754" s="7" customFormat="1" spans="1:5">
      <c r="A5754" s="10" t="s">
        <v>52101</v>
      </c>
      <c r="B5754" s="10" t="s">
        <v>51884</v>
      </c>
      <c r="C5754" s="11">
        <v>914.89</v>
      </c>
      <c r="D5754" s="11">
        <v>79.28</v>
      </c>
      <c r="E5754" s="11">
        <v>11.54</v>
      </c>
    </row>
    <row r="5755" s="7" customFormat="1" spans="1:5">
      <c r="A5755" s="10" t="s">
        <v>52102</v>
      </c>
      <c r="B5755" s="10" t="s">
        <v>51884</v>
      </c>
      <c r="C5755" s="11">
        <v>464.58</v>
      </c>
      <c r="D5755" s="11">
        <v>79.28</v>
      </c>
      <c r="E5755" s="11">
        <v>5.86</v>
      </c>
    </row>
    <row r="5756" s="7" customFormat="1" spans="1:5">
      <c r="A5756" s="10" t="s">
        <v>52103</v>
      </c>
      <c r="B5756" s="10" t="s">
        <v>51884</v>
      </c>
      <c r="C5756" s="11">
        <v>804.69</v>
      </c>
      <c r="D5756" s="11">
        <v>79.28</v>
      </c>
      <c r="E5756" s="11">
        <v>10.15</v>
      </c>
    </row>
    <row r="5757" s="7" customFormat="1" spans="1:5">
      <c r="A5757" s="10" t="s">
        <v>52104</v>
      </c>
      <c r="B5757" s="10" t="s">
        <v>51884</v>
      </c>
      <c r="C5757" s="11">
        <v>700.04</v>
      </c>
      <c r="D5757" s="11">
        <v>79.28</v>
      </c>
      <c r="E5757" s="11">
        <v>8.83</v>
      </c>
    </row>
    <row r="5758" s="7" customFormat="1" spans="1:5">
      <c r="A5758" s="10" t="s">
        <v>52105</v>
      </c>
      <c r="B5758" s="10" t="s">
        <v>51884</v>
      </c>
      <c r="C5758" s="11">
        <v>643.75</v>
      </c>
      <c r="D5758" s="11">
        <v>79.28</v>
      </c>
      <c r="E5758" s="11">
        <v>8.12</v>
      </c>
    </row>
    <row r="5759" s="7" customFormat="1" spans="1:5">
      <c r="A5759" s="10" t="s">
        <v>52106</v>
      </c>
      <c r="B5759" s="10" t="s">
        <v>51884</v>
      </c>
      <c r="C5759" s="11">
        <v>754.75</v>
      </c>
      <c r="D5759" s="11">
        <v>79.28</v>
      </c>
      <c r="E5759" s="11">
        <v>9.52</v>
      </c>
    </row>
    <row r="5760" s="7" customFormat="1" spans="1:5">
      <c r="A5760" s="10" t="s">
        <v>52107</v>
      </c>
      <c r="B5760" s="10" t="s">
        <v>51884</v>
      </c>
      <c r="C5760" s="11">
        <v>654.06</v>
      </c>
      <c r="D5760" s="11">
        <v>79.28</v>
      </c>
      <c r="E5760" s="11">
        <v>8.25</v>
      </c>
    </row>
    <row r="5761" s="7" customFormat="1" spans="1:5">
      <c r="A5761" s="10" t="s">
        <v>7523</v>
      </c>
      <c r="B5761" s="10" t="s">
        <v>51884</v>
      </c>
      <c r="C5761" s="11">
        <v>734.93</v>
      </c>
      <c r="D5761" s="11">
        <v>79.28</v>
      </c>
      <c r="E5761" s="11">
        <v>9.27</v>
      </c>
    </row>
    <row r="5762" s="7" customFormat="1" spans="1:5">
      <c r="A5762" s="10" t="s">
        <v>52108</v>
      </c>
      <c r="B5762" s="10" t="s">
        <v>51884</v>
      </c>
      <c r="C5762" s="11">
        <v>547.03</v>
      </c>
      <c r="D5762" s="11">
        <v>79.28</v>
      </c>
      <c r="E5762" s="11">
        <v>6.9</v>
      </c>
    </row>
    <row r="5763" s="7" customFormat="1" spans="1:5">
      <c r="A5763" s="10" t="s">
        <v>52109</v>
      </c>
      <c r="B5763" s="10" t="s">
        <v>51884</v>
      </c>
      <c r="C5763" s="11">
        <v>422.56</v>
      </c>
      <c r="D5763" s="11">
        <v>79.28</v>
      </c>
      <c r="E5763" s="11">
        <v>5.33</v>
      </c>
    </row>
    <row r="5764" s="7" customFormat="1" spans="1:5">
      <c r="A5764" s="10" t="s">
        <v>52110</v>
      </c>
      <c r="B5764" s="10" t="s">
        <v>51884</v>
      </c>
      <c r="C5764" s="11">
        <v>660.4</v>
      </c>
      <c r="D5764" s="11">
        <v>79.28</v>
      </c>
      <c r="E5764" s="11">
        <v>8.33</v>
      </c>
    </row>
    <row r="5765" s="7" customFormat="1" spans="1:5">
      <c r="A5765" s="10" t="s">
        <v>52111</v>
      </c>
      <c r="B5765" s="10" t="s">
        <v>51884</v>
      </c>
      <c r="C5765" s="11">
        <v>247.35</v>
      </c>
      <c r="D5765" s="11">
        <v>79.28</v>
      </c>
      <c r="E5765" s="11">
        <v>3.12</v>
      </c>
    </row>
    <row r="5766" s="7" customFormat="1" spans="1:5">
      <c r="A5766" s="10" t="s">
        <v>52112</v>
      </c>
      <c r="B5766" s="10" t="s">
        <v>51884</v>
      </c>
      <c r="C5766" s="11">
        <v>516.91</v>
      </c>
      <c r="D5766" s="11">
        <v>79.28</v>
      </c>
      <c r="E5766" s="11">
        <v>6.52</v>
      </c>
    </row>
    <row r="5767" s="7" customFormat="1" spans="1:5">
      <c r="A5767" s="10" t="s">
        <v>52113</v>
      </c>
      <c r="B5767" s="10" t="s">
        <v>51884</v>
      </c>
      <c r="C5767" s="11">
        <v>485.99</v>
      </c>
      <c r="D5767" s="11">
        <v>79.28</v>
      </c>
      <c r="E5767" s="11">
        <v>6.13</v>
      </c>
    </row>
    <row r="5768" s="7" customFormat="1" spans="1:5">
      <c r="A5768" s="10" t="s">
        <v>50295</v>
      </c>
      <c r="B5768" s="10" t="s">
        <v>51884</v>
      </c>
      <c r="C5768" s="11">
        <v>330.6</v>
      </c>
      <c r="D5768" s="11">
        <v>79.28</v>
      </c>
      <c r="E5768" s="11">
        <v>4.17</v>
      </c>
    </row>
    <row r="5769" s="7" customFormat="1" spans="1:5">
      <c r="A5769" s="10" t="s">
        <v>52114</v>
      </c>
      <c r="B5769" s="10" t="s">
        <v>51884</v>
      </c>
      <c r="C5769" s="11">
        <v>241.01</v>
      </c>
      <c r="D5769" s="11">
        <v>79.28</v>
      </c>
      <c r="E5769" s="11">
        <v>3.04</v>
      </c>
    </row>
    <row r="5770" s="7" customFormat="1" spans="1:5">
      <c r="A5770" s="10" t="s">
        <v>52115</v>
      </c>
      <c r="B5770" s="10" t="s">
        <v>51884</v>
      </c>
      <c r="C5770" s="11">
        <v>437.63</v>
      </c>
      <c r="D5770" s="11">
        <v>79.28</v>
      </c>
      <c r="E5770" s="11">
        <v>5.52</v>
      </c>
    </row>
    <row r="5771" s="7" customFormat="1" spans="1:5">
      <c r="A5771" s="10" t="s">
        <v>50284</v>
      </c>
      <c r="B5771" s="10" t="s">
        <v>51884</v>
      </c>
      <c r="C5771" s="11">
        <v>483.61</v>
      </c>
      <c r="D5771" s="11">
        <v>79.28</v>
      </c>
      <c r="E5771" s="11">
        <v>6.1</v>
      </c>
    </row>
    <row r="5772" s="7" customFormat="1" spans="1:5">
      <c r="A5772" s="10" t="s">
        <v>52116</v>
      </c>
      <c r="B5772" s="10" t="s">
        <v>51884</v>
      </c>
      <c r="C5772" s="11">
        <v>502.64</v>
      </c>
      <c r="D5772" s="11">
        <v>79.28</v>
      </c>
      <c r="E5772" s="11">
        <v>6.34</v>
      </c>
    </row>
    <row r="5773" s="7" customFormat="1" spans="1:5">
      <c r="A5773" s="10" t="s">
        <v>14707</v>
      </c>
      <c r="B5773" s="10" t="s">
        <v>51884</v>
      </c>
      <c r="C5773" s="11">
        <v>380.54</v>
      </c>
      <c r="D5773" s="11">
        <v>79.28</v>
      </c>
      <c r="E5773" s="11">
        <v>4.8</v>
      </c>
    </row>
    <row r="5774" s="7" customFormat="1" spans="1:5">
      <c r="A5774" s="10" t="s">
        <v>52117</v>
      </c>
      <c r="B5774" s="10" t="s">
        <v>51884</v>
      </c>
      <c r="C5774" s="11">
        <v>635.83</v>
      </c>
      <c r="D5774" s="11">
        <v>79.28</v>
      </c>
      <c r="E5774" s="11">
        <v>8.02</v>
      </c>
    </row>
    <row r="5775" s="7" customFormat="1" spans="1:5">
      <c r="A5775" s="10" t="s">
        <v>52118</v>
      </c>
      <c r="B5775" s="10" t="s">
        <v>51884</v>
      </c>
      <c r="C5775" s="11">
        <v>558.92</v>
      </c>
      <c r="D5775" s="11">
        <v>79.28</v>
      </c>
      <c r="E5775" s="11">
        <v>7.05</v>
      </c>
    </row>
    <row r="5776" s="7" customFormat="1" spans="1:5">
      <c r="A5776" s="10" t="s">
        <v>52119</v>
      </c>
      <c r="B5776" s="10" t="s">
        <v>51884</v>
      </c>
      <c r="C5776" s="11">
        <v>636.62</v>
      </c>
      <c r="D5776" s="11">
        <v>79.28</v>
      </c>
      <c r="E5776" s="11">
        <v>8.03</v>
      </c>
    </row>
    <row r="5777" s="7" customFormat="1" spans="1:5">
      <c r="A5777" s="10" t="s">
        <v>52120</v>
      </c>
      <c r="B5777" s="10" t="s">
        <v>51884</v>
      </c>
      <c r="C5777" s="11">
        <v>660.4</v>
      </c>
      <c r="D5777" s="11">
        <v>79.28</v>
      </c>
      <c r="E5777" s="11">
        <v>8.33</v>
      </c>
    </row>
    <row r="5778" s="7" customFormat="1" spans="1:5">
      <c r="A5778" s="10" t="s">
        <v>52121</v>
      </c>
      <c r="B5778" s="10" t="s">
        <v>51884</v>
      </c>
      <c r="C5778" s="11">
        <v>276.69</v>
      </c>
      <c r="D5778" s="11">
        <v>79.28</v>
      </c>
      <c r="E5778" s="11">
        <v>3.49</v>
      </c>
    </row>
    <row r="5779" s="7" customFormat="1" spans="1:5">
      <c r="A5779" s="10" t="s">
        <v>52122</v>
      </c>
      <c r="B5779" s="10" t="s">
        <v>51884</v>
      </c>
      <c r="C5779" s="11">
        <v>761.09</v>
      </c>
      <c r="D5779" s="11">
        <v>79.28</v>
      </c>
      <c r="E5779" s="11">
        <v>9.6</v>
      </c>
    </row>
    <row r="5780" s="7" customFormat="1" spans="1:5">
      <c r="A5780" s="10" t="s">
        <v>52123</v>
      </c>
      <c r="B5780" s="10" t="s">
        <v>51884</v>
      </c>
      <c r="C5780" s="11">
        <v>763.47</v>
      </c>
      <c r="D5780" s="11">
        <v>79.28</v>
      </c>
      <c r="E5780" s="11">
        <v>9.63</v>
      </c>
    </row>
    <row r="5781" s="7" customFormat="1" spans="1:5">
      <c r="A5781" s="10" t="s">
        <v>20325</v>
      </c>
      <c r="B5781" s="10" t="s">
        <v>51884</v>
      </c>
      <c r="C5781" s="11">
        <v>573.99</v>
      </c>
      <c r="D5781" s="11">
        <v>79.28</v>
      </c>
      <c r="E5781" s="11">
        <v>7.24</v>
      </c>
    </row>
    <row r="5782" s="7" customFormat="1" spans="1:5">
      <c r="A5782" s="10" t="s">
        <v>52124</v>
      </c>
      <c r="B5782" s="10" t="s">
        <v>51884</v>
      </c>
      <c r="C5782" s="11">
        <v>723.03</v>
      </c>
      <c r="D5782" s="11">
        <v>79.28</v>
      </c>
      <c r="E5782" s="11">
        <v>9.12</v>
      </c>
    </row>
    <row r="5783" s="7" customFormat="1" spans="1:5">
      <c r="A5783" s="10" t="s">
        <v>8417</v>
      </c>
      <c r="B5783" s="10" t="s">
        <v>51884</v>
      </c>
      <c r="C5783" s="11">
        <v>654.85</v>
      </c>
      <c r="D5783" s="11">
        <v>79.28</v>
      </c>
      <c r="E5783" s="11">
        <v>8.26</v>
      </c>
    </row>
    <row r="5784" s="7" customFormat="1" spans="1:5">
      <c r="A5784" s="10" t="s">
        <v>52125</v>
      </c>
      <c r="B5784" s="10" t="s">
        <v>51884</v>
      </c>
      <c r="C5784" s="11">
        <v>711.93</v>
      </c>
      <c r="D5784" s="11">
        <v>79.28</v>
      </c>
      <c r="E5784" s="11">
        <v>8.98</v>
      </c>
    </row>
    <row r="5785" s="7" customFormat="1" spans="1:5">
      <c r="A5785" s="10" t="s">
        <v>52126</v>
      </c>
      <c r="B5785" s="10" t="s">
        <v>51884</v>
      </c>
      <c r="C5785" s="11">
        <v>591.43</v>
      </c>
      <c r="D5785" s="11">
        <v>79.28</v>
      </c>
      <c r="E5785" s="11">
        <v>7.46</v>
      </c>
    </row>
    <row r="5786" s="7" customFormat="1" spans="1:5">
      <c r="A5786" s="10" t="s">
        <v>52127</v>
      </c>
      <c r="B5786" s="10" t="s">
        <v>51884</v>
      </c>
      <c r="C5786" s="11">
        <v>660.4</v>
      </c>
      <c r="D5786" s="11">
        <v>79.28</v>
      </c>
      <c r="E5786" s="11">
        <v>8.33</v>
      </c>
    </row>
    <row r="5787" s="7" customFormat="1" spans="1:5">
      <c r="A5787" s="10" t="s">
        <v>52128</v>
      </c>
      <c r="B5787" s="10" t="s">
        <v>51884</v>
      </c>
      <c r="C5787" s="11">
        <v>571.61</v>
      </c>
      <c r="D5787" s="11">
        <v>79.28</v>
      </c>
      <c r="E5787" s="11">
        <v>7.21</v>
      </c>
    </row>
    <row r="5788" s="7" customFormat="1" spans="1:5">
      <c r="A5788" s="10" t="s">
        <v>52129</v>
      </c>
      <c r="B5788" s="10" t="s">
        <v>51884</v>
      </c>
      <c r="C5788" s="11">
        <v>378.96</v>
      </c>
      <c r="D5788" s="11">
        <v>79.28</v>
      </c>
      <c r="E5788" s="11">
        <v>4.78</v>
      </c>
    </row>
    <row r="5789" s="7" customFormat="1" spans="1:5">
      <c r="A5789" s="10" t="s">
        <v>52130</v>
      </c>
      <c r="B5789" s="10" t="s">
        <v>51884</v>
      </c>
      <c r="C5789" s="11">
        <v>756.33</v>
      </c>
      <c r="D5789" s="11">
        <v>79.28</v>
      </c>
      <c r="E5789" s="11">
        <v>9.54</v>
      </c>
    </row>
    <row r="5790" s="7" customFormat="1" spans="1:5">
      <c r="A5790" s="10" t="s">
        <v>52131</v>
      </c>
      <c r="B5790" s="10" t="s">
        <v>51884</v>
      </c>
      <c r="C5790" s="11">
        <v>454.27</v>
      </c>
      <c r="D5790" s="11">
        <v>79.28</v>
      </c>
      <c r="E5790" s="11">
        <v>5.73</v>
      </c>
    </row>
    <row r="5791" s="7" customFormat="1" spans="1:5">
      <c r="A5791" s="10" t="s">
        <v>51886</v>
      </c>
      <c r="B5791" s="10" t="s">
        <v>51884</v>
      </c>
      <c r="C5791" s="11">
        <v>741.27</v>
      </c>
      <c r="D5791" s="11">
        <v>79.28</v>
      </c>
      <c r="E5791" s="11">
        <v>9.35</v>
      </c>
    </row>
    <row r="5792" s="7" customFormat="1" spans="1:5">
      <c r="A5792" s="10" t="s">
        <v>52132</v>
      </c>
      <c r="B5792" s="10" t="s">
        <v>51884</v>
      </c>
      <c r="C5792" s="11">
        <v>644.55</v>
      </c>
      <c r="D5792" s="11">
        <v>79.28</v>
      </c>
      <c r="E5792" s="11">
        <v>8.13</v>
      </c>
    </row>
    <row r="5793" s="7" customFormat="1" spans="1:5">
      <c r="A5793" s="10" t="s">
        <v>20433</v>
      </c>
      <c r="B5793" s="10" t="s">
        <v>51884</v>
      </c>
      <c r="C5793" s="11">
        <v>805.48</v>
      </c>
      <c r="D5793" s="11">
        <v>79.28</v>
      </c>
      <c r="E5793" s="11">
        <v>10.16</v>
      </c>
    </row>
    <row r="5794" s="7" customFormat="1" spans="1:5">
      <c r="A5794" s="10" t="s">
        <v>7436</v>
      </c>
      <c r="B5794" s="10" t="s">
        <v>51884</v>
      </c>
      <c r="C5794" s="11">
        <v>531.18</v>
      </c>
      <c r="D5794" s="11">
        <v>79.28</v>
      </c>
      <c r="E5794" s="11">
        <v>6.7</v>
      </c>
    </row>
    <row r="5795" s="7" customFormat="1" spans="1:5">
      <c r="A5795" s="10" t="s">
        <v>52133</v>
      </c>
      <c r="B5795" s="10" t="s">
        <v>51884</v>
      </c>
      <c r="C5795" s="11">
        <v>634.24</v>
      </c>
      <c r="D5795" s="11">
        <v>79.28</v>
      </c>
      <c r="E5795" s="11">
        <v>8</v>
      </c>
    </row>
    <row r="5796" s="7" customFormat="1" spans="1:5">
      <c r="A5796" s="10" t="s">
        <v>52134</v>
      </c>
      <c r="B5796" s="10" t="s">
        <v>51884</v>
      </c>
      <c r="C5796" s="11">
        <v>906.17</v>
      </c>
      <c r="D5796" s="11">
        <v>79.28</v>
      </c>
      <c r="E5796" s="11">
        <v>11.43</v>
      </c>
    </row>
    <row r="5797" s="7" customFormat="1" spans="1:5">
      <c r="A5797" s="10" t="s">
        <v>19087</v>
      </c>
      <c r="B5797" s="10" t="s">
        <v>51884</v>
      </c>
      <c r="C5797" s="11">
        <v>379.75</v>
      </c>
      <c r="D5797" s="11">
        <v>79.28</v>
      </c>
      <c r="E5797" s="11">
        <v>4.79</v>
      </c>
    </row>
    <row r="5798" s="7" customFormat="1" spans="1:5">
      <c r="A5798" s="10" t="s">
        <v>5291</v>
      </c>
      <c r="B5798" s="10" t="s">
        <v>51884</v>
      </c>
      <c r="C5798" s="11">
        <v>328.22</v>
      </c>
      <c r="D5798" s="11">
        <v>79.28</v>
      </c>
      <c r="E5798" s="11">
        <v>4.14</v>
      </c>
    </row>
    <row r="5799" s="7" customFormat="1" spans="1:5">
      <c r="A5799" s="10" t="s">
        <v>45605</v>
      </c>
      <c r="B5799" s="10" t="s">
        <v>51884</v>
      </c>
      <c r="C5799" s="11">
        <v>729.38</v>
      </c>
      <c r="D5799" s="11">
        <v>79.28</v>
      </c>
      <c r="E5799" s="11">
        <v>9.2</v>
      </c>
    </row>
    <row r="5800" s="7" customFormat="1" spans="1:5">
      <c r="A5800" s="10" t="s">
        <v>8371</v>
      </c>
      <c r="B5800" s="10" t="s">
        <v>51884</v>
      </c>
      <c r="C5800" s="11">
        <v>707.18</v>
      </c>
      <c r="D5800" s="11">
        <v>79.28</v>
      </c>
      <c r="E5800" s="11">
        <v>8.92</v>
      </c>
    </row>
    <row r="5801" s="7" customFormat="1" spans="1:5">
      <c r="A5801" s="10" t="s">
        <v>1121</v>
      </c>
      <c r="B5801" s="10" t="s">
        <v>51884</v>
      </c>
      <c r="C5801" s="11">
        <v>697.66</v>
      </c>
      <c r="D5801" s="11">
        <v>79.28</v>
      </c>
      <c r="E5801" s="11">
        <v>8.8</v>
      </c>
    </row>
    <row r="5802" s="7" customFormat="1" spans="1:5">
      <c r="A5802" s="10" t="s">
        <v>52135</v>
      </c>
      <c r="B5802" s="10" t="s">
        <v>51884</v>
      </c>
      <c r="C5802" s="11">
        <v>578.74</v>
      </c>
      <c r="D5802" s="11">
        <v>79.28</v>
      </c>
      <c r="E5802" s="11">
        <v>7.3</v>
      </c>
    </row>
    <row r="5803" s="7" customFormat="1" spans="1:5">
      <c r="A5803" s="10" t="s">
        <v>19654</v>
      </c>
      <c r="B5803" s="10" t="s">
        <v>51884</v>
      </c>
      <c r="C5803" s="11">
        <v>701.63</v>
      </c>
      <c r="D5803" s="11">
        <v>79.28</v>
      </c>
      <c r="E5803" s="11">
        <v>8.85</v>
      </c>
    </row>
    <row r="5804" s="7" customFormat="1" spans="1:5">
      <c r="A5804" s="10" t="s">
        <v>52136</v>
      </c>
      <c r="B5804" s="10" t="s">
        <v>51884</v>
      </c>
      <c r="C5804" s="11">
        <v>190.27</v>
      </c>
      <c r="D5804" s="11">
        <v>79.28</v>
      </c>
      <c r="E5804" s="11">
        <v>2.4</v>
      </c>
    </row>
    <row r="5805" s="7" customFormat="1" spans="1:5">
      <c r="A5805" s="10" t="s">
        <v>52012</v>
      </c>
      <c r="B5805" s="10" t="s">
        <v>51884</v>
      </c>
      <c r="C5805" s="11">
        <v>409.08</v>
      </c>
      <c r="D5805" s="11">
        <v>79.28</v>
      </c>
      <c r="E5805" s="11">
        <v>5.16</v>
      </c>
    </row>
    <row r="5806" s="7" customFormat="1" spans="1:5">
      <c r="A5806" s="10" t="s">
        <v>20338</v>
      </c>
      <c r="B5806" s="10" t="s">
        <v>51884</v>
      </c>
      <c r="C5806" s="11">
        <v>405.12</v>
      </c>
      <c r="D5806" s="11">
        <v>79.28</v>
      </c>
      <c r="E5806" s="11">
        <v>5.11</v>
      </c>
    </row>
    <row r="5807" s="7" customFormat="1" spans="1:5">
      <c r="A5807" s="10" t="s">
        <v>52137</v>
      </c>
      <c r="B5807" s="10" t="s">
        <v>51884</v>
      </c>
      <c r="C5807" s="11">
        <v>516.11</v>
      </c>
      <c r="D5807" s="11">
        <v>79.28</v>
      </c>
      <c r="E5807" s="11">
        <v>6.51</v>
      </c>
    </row>
    <row r="5808" s="7" customFormat="1" spans="1:5">
      <c r="A5808" s="10" t="s">
        <v>52138</v>
      </c>
      <c r="B5808" s="10" t="s">
        <v>51884</v>
      </c>
      <c r="C5808" s="11">
        <v>506.6</v>
      </c>
      <c r="D5808" s="11">
        <v>79.28</v>
      </c>
      <c r="E5808" s="11">
        <v>6.39</v>
      </c>
    </row>
    <row r="5809" s="7" customFormat="1" spans="1:5">
      <c r="A5809" s="10" t="s">
        <v>11266</v>
      </c>
      <c r="B5809" s="10" t="s">
        <v>51884</v>
      </c>
      <c r="C5809" s="11">
        <v>391.64</v>
      </c>
      <c r="D5809" s="11">
        <v>79.28</v>
      </c>
      <c r="E5809" s="11">
        <v>4.94</v>
      </c>
    </row>
    <row r="5810" s="7" customFormat="1" spans="1:5">
      <c r="A5810" s="10" t="s">
        <v>8425</v>
      </c>
      <c r="B5810" s="10" t="s">
        <v>51884</v>
      </c>
      <c r="C5810" s="11">
        <v>351.21</v>
      </c>
      <c r="D5810" s="11">
        <v>79.28</v>
      </c>
      <c r="E5810" s="11">
        <v>4.43</v>
      </c>
    </row>
    <row r="5811" s="7" customFormat="1" spans="1:5">
      <c r="A5811" s="10" t="s">
        <v>52139</v>
      </c>
      <c r="B5811" s="10" t="s">
        <v>51884</v>
      </c>
      <c r="C5811" s="11">
        <v>409.88</v>
      </c>
      <c r="D5811" s="11">
        <v>79.28</v>
      </c>
      <c r="E5811" s="11">
        <v>5.17</v>
      </c>
    </row>
    <row r="5812" s="7" customFormat="1" spans="1:5">
      <c r="A5812" s="10" t="s">
        <v>8428</v>
      </c>
      <c r="B5812" s="10" t="s">
        <v>51884</v>
      </c>
      <c r="C5812" s="11">
        <v>505.81</v>
      </c>
      <c r="D5812" s="11">
        <v>79.28</v>
      </c>
      <c r="E5812" s="11">
        <v>6.38</v>
      </c>
    </row>
    <row r="5813" s="7" customFormat="1" spans="1:5">
      <c r="A5813" s="10" t="s">
        <v>52140</v>
      </c>
      <c r="B5813" s="10" t="s">
        <v>51884</v>
      </c>
      <c r="C5813" s="11">
        <v>326.63</v>
      </c>
      <c r="D5813" s="11">
        <v>79.28</v>
      </c>
      <c r="E5813" s="11">
        <v>4.12</v>
      </c>
    </row>
    <row r="5814" s="7" customFormat="1" spans="1:5">
      <c r="A5814" s="10" t="s">
        <v>20298</v>
      </c>
      <c r="B5814" s="10" t="s">
        <v>51884</v>
      </c>
      <c r="C5814" s="11">
        <v>618.38</v>
      </c>
      <c r="D5814" s="11">
        <v>79.28</v>
      </c>
      <c r="E5814" s="11">
        <v>7.8</v>
      </c>
    </row>
    <row r="5815" s="7" customFormat="1" spans="1:5">
      <c r="A5815" s="10" t="s">
        <v>52141</v>
      </c>
      <c r="B5815" s="10" t="s">
        <v>51884</v>
      </c>
      <c r="C5815" s="11">
        <v>550.2</v>
      </c>
      <c r="D5815" s="11">
        <v>79.28</v>
      </c>
      <c r="E5815" s="11">
        <v>6.94</v>
      </c>
    </row>
    <row r="5816" s="7" customFormat="1" spans="1:5">
      <c r="A5816" s="10" t="s">
        <v>20292</v>
      </c>
      <c r="B5816" s="10" t="s">
        <v>51884</v>
      </c>
      <c r="C5816" s="11">
        <v>519.28</v>
      </c>
      <c r="D5816" s="11">
        <v>79.28</v>
      </c>
      <c r="E5816" s="11">
        <v>6.55</v>
      </c>
    </row>
    <row r="5817" s="7" customFormat="1" spans="1:5">
      <c r="A5817" s="10" t="s">
        <v>52142</v>
      </c>
      <c r="B5817" s="10" t="s">
        <v>51884</v>
      </c>
      <c r="C5817" s="11">
        <v>524.04</v>
      </c>
      <c r="D5817" s="11">
        <v>79.28</v>
      </c>
      <c r="E5817" s="11">
        <v>6.61</v>
      </c>
    </row>
    <row r="5818" s="7" customFormat="1" spans="1:5">
      <c r="A5818" s="10" t="s">
        <v>52143</v>
      </c>
      <c r="B5818" s="10" t="s">
        <v>51884</v>
      </c>
      <c r="C5818" s="11">
        <v>234.67</v>
      </c>
      <c r="D5818" s="11">
        <v>79.28</v>
      </c>
      <c r="E5818" s="11">
        <v>2.96</v>
      </c>
    </row>
    <row r="5819" s="7" customFormat="1" spans="1:5">
      <c r="A5819" s="10" t="s">
        <v>52144</v>
      </c>
      <c r="B5819" s="10" t="s">
        <v>51884</v>
      </c>
      <c r="C5819" s="11">
        <v>531.18</v>
      </c>
      <c r="D5819" s="11">
        <v>79.28</v>
      </c>
      <c r="E5819" s="11">
        <v>6.7</v>
      </c>
    </row>
    <row r="5820" s="7" customFormat="1" spans="1:5">
      <c r="A5820" s="10" t="s">
        <v>52145</v>
      </c>
      <c r="B5820" s="10" t="s">
        <v>51884</v>
      </c>
      <c r="C5820" s="11">
        <v>230.7</v>
      </c>
      <c r="D5820" s="11">
        <v>79.28</v>
      </c>
      <c r="E5820" s="11">
        <v>2.91</v>
      </c>
    </row>
    <row r="5821" s="7" customFormat="1" spans="1:5">
      <c r="A5821" s="10" t="s">
        <v>52146</v>
      </c>
      <c r="B5821" s="10" t="s">
        <v>51884</v>
      </c>
      <c r="C5821" s="11">
        <v>563.68</v>
      </c>
      <c r="D5821" s="11">
        <v>79.28</v>
      </c>
      <c r="E5821" s="11">
        <v>7.11</v>
      </c>
    </row>
    <row r="5822" s="7" customFormat="1" spans="1:5">
      <c r="A5822" s="10" t="s">
        <v>50795</v>
      </c>
      <c r="B5822" s="10" t="s">
        <v>51884</v>
      </c>
      <c r="C5822" s="11">
        <v>266.38</v>
      </c>
      <c r="D5822" s="11">
        <v>79.28</v>
      </c>
      <c r="E5822" s="11">
        <v>3.36</v>
      </c>
    </row>
    <row r="5823" s="7" customFormat="1" spans="1:5">
      <c r="A5823" s="10" t="s">
        <v>52147</v>
      </c>
      <c r="B5823" s="10" t="s">
        <v>51884</v>
      </c>
      <c r="C5823" s="11">
        <v>338.53</v>
      </c>
      <c r="D5823" s="11">
        <v>79.28</v>
      </c>
      <c r="E5823" s="11">
        <v>4.27</v>
      </c>
    </row>
    <row r="5824" s="7" customFormat="1" spans="1:5">
      <c r="A5824" s="10" t="s">
        <v>52148</v>
      </c>
      <c r="B5824" s="10" t="s">
        <v>51884</v>
      </c>
      <c r="C5824" s="11">
        <v>565.27</v>
      </c>
      <c r="D5824" s="11">
        <v>79.28</v>
      </c>
      <c r="E5824" s="11">
        <v>7.13</v>
      </c>
    </row>
    <row r="5825" s="7" customFormat="1" spans="1:5">
      <c r="A5825" s="10" t="s">
        <v>20343</v>
      </c>
      <c r="B5825" s="10" t="s">
        <v>51884</v>
      </c>
      <c r="C5825" s="11">
        <v>554.96</v>
      </c>
      <c r="D5825" s="11">
        <v>79.28</v>
      </c>
      <c r="E5825" s="11">
        <v>7</v>
      </c>
    </row>
    <row r="5826" s="7" customFormat="1" spans="1:5">
      <c r="A5826" s="10" t="s">
        <v>52012</v>
      </c>
      <c r="B5826" s="10" t="s">
        <v>51884</v>
      </c>
      <c r="C5826" s="11">
        <v>668.33</v>
      </c>
      <c r="D5826" s="11">
        <v>79.28</v>
      </c>
      <c r="E5826" s="11">
        <v>8.43</v>
      </c>
    </row>
    <row r="5827" s="7" customFormat="1" spans="1:5">
      <c r="A5827" s="10" t="s">
        <v>52149</v>
      </c>
      <c r="B5827" s="10" t="s">
        <v>51884</v>
      </c>
      <c r="C5827" s="11">
        <v>863.36</v>
      </c>
      <c r="D5827" s="11">
        <v>79.28</v>
      </c>
      <c r="E5827" s="11">
        <v>10.89</v>
      </c>
    </row>
    <row r="5828" s="7" customFormat="1" spans="1:5">
      <c r="A5828" s="10" t="s">
        <v>52150</v>
      </c>
      <c r="B5828" s="10" t="s">
        <v>51884</v>
      </c>
      <c r="C5828" s="11">
        <v>825.3</v>
      </c>
      <c r="D5828" s="11">
        <v>79.28</v>
      </c>
      <c r="E5828" s="11">
        <v>10.41</v>
      </c>
    </row>
    <row r="5829" s="7" customFormat="1" spans="1:5">
      <c r="A5829" s="10" t="s">
        <v>52151</v>
      </c>
      <c r="B5829" s="10" t="s">
        <v>51884</v>
      </c>
      <c r="C5829" s="11">
        <v>517.7</v>
      </c>
      <c r="D5829" s="11">
        <v>79.28</v>
      </c>
      <c r="E5829" s="11">
        <v>6.53</v>
      </c>
    </row>
    <row r="5830" s="7" customFormat="1" spans="1:5">
      <c r="A5830" s="10" t="s">
        <v>52152</v>
      </c>
      <c r="B5830" s="10" t="s">
        <v>51884</v>
      </c>
      <c r="C5830" s="11">
        <v>634.24</v>
      </c>
      <c r="D5830" s="11">
        <v>79.28</v>
      </c>
      <c r="E5830" s="11">
        <v>8</v>
      </c>
    </row>
    <row r="5831" s="7" customFormat="1" spans="1:5">
      <c r="A5831" s="10" t="s">
        <v>52153</v>
      </c>
      <c r="B5831" s="10" t="s">
        <v>51884</v>
      </c>
      <c r="C5831" s="11">
        <v>684.19</v>
      </c>
      <c r="D5831" s="11">
        <v>79.28</v>
      </c>
      <c r="E5831" s="11">
        <v>8.63</v>
      </c>
    </row>
    <row r="5832" s="7" customFormat="1" spans="1:5">
      <c r="A5832" s="10" t="s">
        <v>51911</v>
      </c>
      <c r="B5832" s="10" t="s">
        <v>51884</v>
      </c>
      <c r="C5832" s="11">
        <v>482.02</v>
      </c>
      <c r="D5832" s="11">
        <v>79.28</v>
      </c>
      <c r="E5832" s="11">
        <v>6.08</v>
      </c>
    </row>
    <row r="5833" s="7" customFormat="1" spans="1:5">
      <c r="A5833" s="10" t="s">
        <v>52154</v>
      </c>
      <c r="B5833" s="10" t="s">
        <v>51884</v>
      </c>
      <c r="C5833" s="11">
        <v>271.93</v>
      </c>
      <c r="D5833" s="11">
        <v>79.28</v>
      </c>
      <c r="E5833" s="11">
        <v>3.43</v>
      </c>
    </row>
    <row r="5834" s="7" customFormat="1" spans="1:5">
      <c r="A5834" s="10" t="s">
        <v>52155</v>
      </c>
      <c r="B5834" s="10" t="s">
        <v>51884</v>
      </c>
      <c r="C5834" s="11">
        <v>744.44</v>
      </c>
      <c r="D5834" s="11">
        <v>79.28</v>
      </c>
      <c r="E5834" s="11">
        <v>9.39</v>
      </c>
    </row>
    <row r="5835" s="7" customFormat="1" spans="1:5">
      <c r="A5835" s="10" t="s">
        <v>51883</v>
      </c>
      <c r="B5835" s="10" t="s">
        <v>51884</v>
      </c>
      <c r="C5835" s="11">
        <v>241.01</v>
      </c>
      <c r="D5835" s="11">
        <v>79.28</v>
      </c>
      <c r="E5835" s="11">
        <v>3.04</v>
      </c>
    </row>
    <row r="5836" s="7" customFormat="1" spans="1:5">
      <c r="A5836" s="10" t="s">
        <v>52156</v>
      </c>
      <c r="B5836" s="10" t="s">
        <v>51884</v>
      </c>
      <c r="C5836" s="11">
        <v>593.81</v>
      </c>
      <c r="D5836" s="11">
        <v>79.28</v>
      </c>
      <c r="E5836" s="11">
        <v>7.49</v>
      </c>
    </row>
    <row r="5837" s="7" customFormat="1" spans="1:5">
      <c r="A5837" s="10" t="s">
        <v>52157</v>
      </c>
      <c r="B5837" s="10" t="s">
        <v>51884</v>
      </c>
      <c r="C5837" s="11">
        <v>313.95</v>
      </c>
      <c r="D5837" s="11">
        <v>79.28</v>
      </c>
      <c r="E5837" s="11">
        <v>3.96</v>
      </c>
    </row>
    <row r="5838" s="7" customFormat="1" spans="1:5">
      <c r="A5838" s="10" t="s">
        <v>5395</v>
      </c>
      <c r="B5838" s="10" t="s">
        <v>51884</v>
      </c>
      <c r="C5838" s="11">
        <v>719.07</v>
      </c>
      <c r="D5838" s="11">
        <v>79.28</v>
      </c>
      <c r="E5838" s="11">
        <v>9.07</v>
      </c>
    </row>
    <row r="5839" s="7" customFormat="1" spans="1:5">
      <c r="A5839" s="10" t="s">
        <v>52158</v>
      </c>
      <c r="B5839" s="10" t="s">
        <v>51884</v>
      </c>
      <c r="C5839" s="11">
        <v>657.23</v>
      </c>
      <c r="D5839" s="11">
        <v>79.28</v>
      </c>
      <c r="E5839" s="11">
        <v>8.29</v>
      </c>
    </row>
    <row r="5840" s="7" customFormat="1" spans="1:5">
      <c r="A5840" s="10" t="s">
        <v>39863</v>
      </c>
      <c r="B5840" s="10" t="s">
        <v>51884</v>
      </c>
      <c r="C5840" s="11">
        <v>520.08</v>
      </c>
      <c r="D5840" s="11">
        <v>79.28</v>
      </c>
      <c r="E5840" s="11">
        <v>6.56</v>
      </c>
    </row>
    <row r="5841" s="7" customFormat="1" spans="1:5">
      <c r="A5841" s="10" t="s">
        <v>52159</v>
      </c>
      <c r="B5841" s="10" t="s">
        <v>51884</v>
      </c>
      <c r="C5841" s="11">
        <v>475.68</v>
      </c>
      <c r="D5841" s="11">
        <v>79.28</v>
      </c>
      <c r="E5841" s="11">
        <v>6</v>
      </c>
    </row>
    <row r="5842" s="7" customFormat="1" spans="1:5">
      <c r="A5842" s="10" t="s">
        <v>52160</v>
      </c>
      <c r="B5842" s="10" t="s">
        <v>51884</v>
      </c>
      <c r="C5842" s="11">
        <v>485.19</v>
      </c>
      <c r="D5842" s="11">
        <v>79.28</v>
      </c>
      <c r="E5842" s="11">
        <v>6.12</v>
      </c>
    </row>
    <row r="5843" s="7" customFormat="1" spans="1:5">
      <c r="A5843" s="10" t="s">
        <v>52161</v>
      </c>
      <c r="B5843" s="10" t="s">
        <v>51884</v>
      </c>
      <c r="C5843" s="11">
        <v>513.73</v>
      </c>
      <c r="D5843" s="11">
        <v>79.28</v>
      </c>
      <c r="E5843" s="11">
        <v>6.48</v>
      </c>
    </row>
    <row r="5844" s="7" customFormat="1" spans="1:5">
      <c r="A5844" s="10" t="s">
        <v>52162</v>
      </c>
      <c r="B5844" s="10" t="s">
        <v>51884</v>
      </c>
      <c r="C5844" s="11">
        <v>883.97</v>
      </c>
      <c r="D5844" s="11">
        <v>79.28</v>
      </c>
      <c r="E5844" s="11">
        <v>11.15</v>
      </c>
    </row>
    <row r="5845" s="7" customFormat="1" spans="1:5">
      <c r="A5845" s="10" t="s">
        <v>20292</v>
      </c>
      <c r="B5845" s="10" t="s">
        <v>51884</v>
      </c>
      <c r="C5845" s="11">
        <v>274.31</v>
      </c>
      <c r="D5845" s="11">
        <v>79.28</v>
      </c>
      <c r="E5845" s="11">
        <v>3.46</v>
      </c>
    </row>
    <row r="5846" s="7" customFormat="1" spans="1:5">
      <c r="A5846" s="10" t="s">
        <v>19117</v>
      </c>
      <c r="B5846" s="10" t="s">
        <v>51884</v>
      </c>
      <c r="C5846" s="11">
        <v>489.95</v>
      </c>
      <c r="D5846" s="11">
        <v>79.28</v>
      </c>
      <c r="E5846" s="11">
        <v>6.18</v>
      </c>
    </row>
    <row r="5847" s="7" customFormat="1" spans="1:5">
      <c r="A5847" s="10" t="s">
        <v>7466</v>
      </c>
      <c r="B5847" s="10" t="s">
        <v>51884</v>
      </c>
      <c r="C5847" s="11">
        <v>220.4</v>
      </c>
      <c r="D5847" s="11">
        <v>79.28</v>
      </c>
      <c r="E5847" s="11">
        <v>2.78</v>
      </c>
    </row>
    <row r="5848" s="7" customFormat="1" spans="1:5">
      <c r="A5848" s="10" t="s">
        <v>52163</v>
      </c>
      <c r="B5848" s="10" t="s">
        <v>51884</v>
      </c>
      <c r="C5848" s="11">
        <v>813.41</v>
      </c>
      <c r="D5848" s="11">
        <v>79.28</v>
      </c>
      <c r="E5848" s="11">
        <v>10.26</v>
      </c>
    </row>
    <row r="5849" s="7" customFormat="1" spans="1:5">
      <c r="A5849" s="10" t="s">
        <v>19080</v>
      </c>
      <c r="B5849" s="10" t="s">
        <v>51884</v>
      </c>
      <c r="C5849" s="11">
        <v>468.54</v>
      </c>
      <c r="D5849" s="11">
        <v>79.28</v>
      </c>
      <c r="E5849" s="11">
        <v>5.91</v>
      </c>
    </row>
    <row r="5850" s="7" customFormat="1" spans="1:5">
      <c r="A5850" s="10" t="s">
        <v>7443</v>
      </c>
      <c r="B5850" s="10" t="s">
        <v>51884</v>
      </c>
      <c r="C5850" s="11">
        <v>531.18</v>
      </c>
      <c r="D5850" s="11">
        <v>79.28</v>
      </c>
      <c r="E5850" s="11">
        <v>6.7</v>
      </c>
    </row>
    <row r="5851" s="7" customFormat="1" spans="1:5">
      <c r="A5851" s="10" t="s">
        <v>19087</v>
      </c>
      <c r="B5851" s="10" t="s">
        <v>51884</v>
      </c>
      <c r="C5851" s="11">
        <v>340.11</v>
      </c>
      <c r="D5851" s="11">
        <v>79.28</v>
      </c>
      <c r="E5851" s="11">
        <v>4.29</v>
      </c>
    </row>
    <row r="5852" s="7" customFormat="1" spans="1:5">
      <c r="A5852" s="10" t="s">
        <v>52164</v>
      </c>
      <c r="B5852" s="10" t="s">
        <v>51884</v>
      </c>
      <c r="C5852" s="11">
        <v>479.64</v>
      </c>
      <c r="D5852" s="11">
        <v>79.28</v>
      </c>
      <c r="E5852" s="11">
        <v>6.05</v>
      </c>
    </row>
    <row r="5853" s="7" customFormat="1" spans="1:5">
      <c r="A5853" s="10" t="s">
        <v>52128</v>
      </c>
      <c r="B5853" s="10" t="s">
        <v>51884</v>
      </c>
      <c r="C5853" s="11">
        <v>412.26</v>
      </c>
      <c r="D5853" s="11">
        <v>79.28</v>
      </c>
      <c r="E5853" s="11">
        <v>5.2</v>
      </c>
    </row>
    <row r="5854" s="7" customFormat="1" spans="1:5">
      <c r="A5854" s="10" t="s">
        <v>52165</v>
      </c>
      <c r="B5854" s="10" t="s">
        <v>51884</v>
      </c>
      <c r="C5854" s="11">
        <v>537.52</v>
      </c>
      <c r="D5854" s="11">
        <v>79.28</v>
      </c>
      <c r="E5854" s="11">
        <v>6.78</v>
      </c>
    </row>
    <row r="5855" s="7" customFormat="1" spans="1:5">
      <c r="A5855" s="10" t="s">
        <v>52166</v>
      </c>
      <c r="B5855" s="10" t="s">
        <v>51884</v>
      </c>
      <c r="C5855" s="11">
        <v>632.65</v>
      </c>
      <c r="D5855" s="11">
        <v>79.28</v>
      </c>
      <c r="E5855" s="11">
        <v>7.98</v>
      </c>
    </row>
    <row r="5856" s="7" customFormat="1" spans="1:5">
      <c r="A5856" s="10" t="s">
        <v>52167</v>
      </c>
      <c r="B5856" s="10" t="s">
        <v>51884</v>
      </c>
      <c r="C5856" s="11">
        <v>666.74</v>
      </c>
      <c r="D5856" s="11">
        <v>79.28</v>
      </c>
      <c r="E5856" s="11">
        <v>8.41</v>
      </c>
    </row>
    <row r="5857" s="7" customFormat="1" spans="1:5">
      <c r="A5857" s="10" t="s">
        <v>52168</v>
      </c>
      <c r="B5857" s="10" t="s">
        <v>51884</v>
      </c>
      <c r="C5857" s="11">
        <v>382.13</v>
      </c>
      <c r="D5857" s="11">
        <v>79.28</v>
      </c>
      <c r="E5857" s="11">
        <v>4.82</v>
      </c>
    </row>
    <row r="5858" s="7" customFormat="1" spans="1:5">
      <c r="A5858" s="10" t="s">
        <v>52169</v>
      </c>
      <c r="B5858" s="10" t="s">
        <v>51884</v>
      </c>
      <c r="C5858" s="11">
        <v>627.1</v>
      </c>
      <c r="D5858" s="11">
        <v>79.28</v>
      </c>
      <c r="E5858" s="11">
        <v>7.91</v>
      </c>
    </row>
    <row r="5859" s="7" customFormat="1" spans="1:5">
      <c r="A5859" s="10" t="s">
        <v>52170</v>
      </c>
      <c r="B5859" s="10" t="s">
        <v>51884</v>
      </c>
      <c r="C5859" s="11">
        <v>256.07</v>
      </c>
      <c r="D5859" s="11">
        <v>79.28</v>
      </c>
      <c r="E5859" s="11">
        <v>3.23</v>
      </c>
    </row>
    <row r="5860" s="7" customFormat="1" spans="1:5">
      <c r="A5860" s="10" t="s">
        <v>52171</v>
      </c>
      <c r="B5860" s="10" t="s">
        <v>51884</v>
      </c>
      <c r="C5860" s="11">
        <v>676.26</v>
      </c>
      <c r="D5860" s="11">
        <v>79.28</v>
      </c>
      <c r="E5860" s="11">
        <v>8.53</v>
      </c>
    </row>
    <row r="5861" s="7" customFormat="1" spans="1:5">
      <c r="A5861" s="10" t="s">
        <v>52172</v>
      </c>
      <c r="B5861" s="10" t="s">
        <v>51884</v>
      </c>
      <c r="C5861" s="11">
        <v>463.79</v>
      </c>
      <c r="D5861" s="11">
        <v>79.28</v>
      </c>
      <c r="E5861" s="11">
        <v>5.85</v>
      </c>
    </row>
    <row r="5862" s="7" customFormat="1" spans="1:5">
      <c r="A5862" s="10" t="s">
        <v>52173</v>
      </c>
      <c r="B5862" s="10" t="s">
        <v>51884</v>
      </c>
      <c r="C5862" s="11">
        <v>654.06</v>
      </c>
      <c r="D5862" s="11">
        <v>79.28</v>
      </c>
      <c r="E5862" s="11">
        <v>8.25</v>
      </c>
    </row>
    <row r="5863" s="7" customFormat="1" spans="1:5">
      <c r="A5863" s="10" t="s">
        <v>51750</v>
      </c>
      <c r="B5863" s="10" t="s">
        <v>51884</v>
      </c>
      <c r="C5863" s="11">
        <v>271.93</v>
      </c>
      <c r="D5863" s="11">
        <v>79.28</v>
      </c>
      <c r="E5863" s="11">
        <v>3.43</v>
      </c>
    </row>
    <row r="5864" s="7" customFormat="1" spans="1:5">
      <c r="A5864" s="10" t="s">
        <v>52136</v>
      </c>
      <c r="B5864" s="10" t="s">
        <v>51884</v>
      </c>
      <c r="C5864" s="11">
        <v>281.44</v>
      </c>
      <c r="D5864" s="11">
        <v>79.28</v>
      </c>
      <c r="E5864" s="11">
        <v>3.55</v>
      </c>
    </row>
    <row r="5865" s="7" customFormat="1" spans="1:5">
      <c r="A5865" s="10" t="s">
        <v>52162</v>
      </c>
      <c r="B5865" s="10" t="s">
        <v>51884</v>
      </c>
      <c r="C5865" s="11">
        <v>604.91</v>
      </c>
      <c r="D5865" s="11">
        <v>79.28</v>
      </c>
      <c r="E5865" s="11">
        <v>7.63</v>
      </c>
    </row>
    <row r="5866" s="7" customFormat="1" spans="1:5">
      <c r="A5866" s="10" t="s">
        <v>52174</v>
      </c>
      <c r="B5866" s="10" t="s">
        <v>51884</v>
      </c>
      <c r="C5866" s="11">
        <v>611.25</v>
      </c>
      <c r="D5866" s="11">
        <v>79.28</v>
      </c>
      <c r="E5866" s="11">
        <v>7.71</v>
      </c>
    </row>
    <row r="5867" s="7" customFormat="1" spans="1:5">
      <c r="A5867" s="10" t="s">
        <v>52175</v>
      </c>
      <c r="B5867" s="10" t="s">
        <v>51884</v>
      </c>
      <c r="C5867" s="11">
        <v>554.17</v>
      </c>
      <c r="D5867" s="11">
        <v>79.28</v>
      </c>
      <c r="E5867" s="11">
        <v>6.99</v>
      </c>
    </row>
    <row r="5868" s="7" customFormat="1" spans="1:5">
      <c r="A5868" s="10" t="s">
        <v>8428</v>
      </c>
      <c r="B5868" s="10" t="s">
        <v>51884</v>
      </c>
      <c r="C5868" s="11">
        <v>340.9</v>
      </c>
      <c r="D5868" s="11">
        <v>79.28</v>
      </c>
      <c r="E5868" s="11">
        <v>4.3</v>
      </c>
    </row>
    <row r="5869" s="7" customFormat="1" spans="1:5">
      <c r="A5869" s="10" t="s">
        <v>20284</v>
      </c>
      <c r="B5869" s="10" t="s">
        <v>51884</v>
      </c>
      <c r="C5869" s="11">
        <v>528.8</v>
      </c>
      <c r="D5869" s="11">
        <v>79.28</v>
      </c>
      <c r="E5869" s="11">
        <v>6.67</v>
      </c>
    </row>
    <row r="5870" s="7" customFormat="1" spans="1:5">
      <c r="A5870" s="10" t="s">
        <v>52176</v>
      </c>
      <c r="B5870" s="10" t="s">
        <v>51884</v>
      </c>
      <c r="C5870" s="11">
        <v>99.1</v>
      </c>
      <c r="D5870" s="11">
        <v>79.28</v>
      </c>
      <c r="E5870" s="11">
        <v>1.25</v>
      </c>
    </row>
    <row r="5871" s="7" customFormat="1" spans="1:5">
      <c r="A5871" s="10" t="s">
        <v>52177</v>
      </c>
      <c r="B5871" s="10" t="s">
        <v>51884</v>
      </c>
      <c r="C5871" s="11">
        <v>126.85</v>
      </c>
      <c r="D5871" s="11">
        <v>79.28</v>
      </c>
      <c r="E5871" s="11">
        <v>1.6</v>
      </c>
    </row>
    <row r="5872" s="7" customFormat="1" spans="1:5">
      <c r="A5872" s="10" t="s">
        <v>51955</v>
      </c>
      <c r="B5872" s="10" t="s">
        <v>51884</v>
      </c>
      <c r="C5872" s="11">
        <v>396.4</v>
      </c>
      <c r="D5872" s="11">
        <v>79.28</v>
      </c>
      <c r="E5872" s="11">
        <v>5</v>
      </c>
    </row>
    <row r="5873" s="7" customFormat="1" spans="1:5">
      <c r="A5873" s="10" t="s">
        <v>14768</v>
      </c>
      <c r="B5873" s="10" t="s">
        <v>51884</v>
      </c>
      <c r="C5873" s="11">
        <v>174.42</v>
      </c>
      <c r="D5873" s="11">
        <v>79.28</v>
      </c>
      <c r="E5873" s="11">
        <v>2.2</v>
      </c>
    </row>
    <row r="5874" s="7" customFormat="1" spans="1:5">
      <c r="A5874" s="10" t="s">
        <v>52178</v>
      </c>
      <c r="B5874" s="10" t="s">
        <v>51884</v>
      </c>
      <c r="C5874" s="11">
        <v>351.21</v>
      </c>
      <c r="D5874" s="11">
        <v>79.28</v>
      </c>
      <c r="E5874" s="11">
        <v>4.43</v>
      </c>
    </row>
    <row r="5875" s="7" customFormat="1" spans="1:5">
      <c r="A5875" s="10" t="s">
        <v>52179</v>
      </c>
      <c r="B5875" s="10" t="s">
        <v>51884</v>
      </c>
      <c r="C5875" s="11">
        <v>187.1</v>
      </c>
      <c r="D5875" s="11">
        <v>79.28</v>
      </c>
      <c r="E5875" s="11">
        <v>2.36</v>
      </c>
    </row>
    <row r="5876" s="7" customFormat="1" spans="1:5">
      <c r="A5876" s="10" t="s">
        <v>52180</v>
      </c>
      <c r="B5876" s="10" t="s">
        <v>51884</v>
      </c>
      <c r="C5876" s="11">
        <v>634.24</v>
      </c>
      <c r="D5876" s="11">
        <v>79.28</v>
      </c>
      <c r="E5876" s="11">
        <v>8</v>
      </c>
    </row>
    <row r="5877" s="7" customFormat="1" spans="1:5">
      <c r="A5877" s="10" t="s">
        <v>52181</v>
      </c>
      <c r="B5877" s="10" t="s">
        <v>51884</v>
      </c>
      <c r="C5877" s="11">
        <v>214.06</v>
      </c>
      <c r="D5877" s="11">
        <v>79.28</v>
      </c>
      <c r="E5877" s="11">
        <v>2.7</v>
      </c>
    </row>
    <row r="5878" s="7" customFormat="1" spans="1:5">
      <c r="A5878" s="10" t="s">
        <v>52182</v>
      </c>
      <c r="B5878" s="10" t="s">
        <v>51884</v>
      </c>
      <c r="C5878" s="11">
        <v>150.63</v>
      </c>
      <c r="D5878" s="11">
        <v>79.28</v>
      </c>
      <c r="E5878" s="11">
        <v>1.9</v>
      </c>
    </row>
    <row r="5879" s="7" customFormat="1" spans="1:5">
      <c r="A5879" s="10" t="s">
        <v>52183</v>
      </c>
      <c r="B5879" s="10" t="s">
        <v>51884</v>
      </c>
      <c r="C5879" s="11">
        <v>396.4</v>
      </c>
      <c r="D5879" s="11">
        <v>79.28</v>
      </c>
      <c r="E5879" s="11">
        <v>5</v>
      </c>
    </row>
    <row r="5880" s="7" customFormat="1" spans="1:5">
      <c r="A5880" s="10" t="s">
        <v>50958</v>
      </c>
      <c r="B5880" s="10" t="s">
        <v>51884</v>
      </c>
      <c r="C5880" s="11">
        <v>269.55</v>
      </c>
      <c r="D5880" s="11">
        <v>79.28</v>
      </c>
      <c r="E5880" s="11">
        <v>3.4</v>
      </c>
    </row>
    <row r="5881" s="7" customFormat="1" spans="1:5">
      <c r="A5881" s="10" t="s">
        <v>16522</v>
      </c>
      <c r="B5881" s="10" t="s">
        <v>51884</v>
      </c>
      <c r="C5881" s="11">
        <v>325.05</v>
      </c>
      <c r="D5881" s="11">
        <v>79.28</v>
      </c>
      <c r="E5881" s="11">
        <v>4.1</v>
      </c>
    </row>
    <row r="5882" s="7" customFormat="1" spans="1:5">
      <c r="A5882" s="10" t="s">
        <v>38760</v>
      </c>
      <c r="B5882" s="10" t="s">
        <v>51884</v>
      </c>
      <c r="C5882" s="11">
        <v>610.46</v>
      </c>
      <c r="D5882" s="11">
        <v>79.28</v>
      </c>
      <c r="E5882" s="11">
        <v>7.7</v>
      </c>
    </row>
    <row r="5883" s="7" customFormat="1" spans="1:5">
      <c r="A5883" s="10" t="s">
        <v>52184</v>
      </c>
      <c r="B5883" s="10" t="s">
        <v>51884</v>
      </c>
      <c r="C5883" s="11">
        <v>158.56</v>
      </c>
      <c r="D5883" s="11">
        <v>79.28</v>
      </c>
      <c r="E5883" s="11">
        <v>2</v>
      </c>
    </row>
    <row r="5884" s="7" customFormat="1" spans="1:5">
      <c r="A5884" s="10" t="s">
        <v>47687</v>
      </c>
      <c r="B5884" s="10" t="s">
        <v>51884</v>
      </c>
      <c r="C5884" s="11">
        <v>71.35</v>
      </c>
      <c r="D5884" s="11">
        <v>79.28</v>
      </c>
      <c r="E5884" s="11">
        <v>0.9</v>
      </c>
    </row>
    <row r="5885" s="7" customFormat="1" spans="1:5">
      <c r="A5885" s="10" t="s">
        <v>52185</v>
      </c>
      <c r="B5885" s="10" t="s">
        <v>51884</v>
      </c>
      <c r="C5885" s="11">
        <v>71.35</v>
      </c>
      <c r="D5885" s="11">
        <v>79.28</v>
      </c>
      <c r="E5885" s="11">
        <v>0.9</v>
      </c>
    </row>
    <row r="5886" s="7" customFormat="1" spans="1:5">
      <c r="A5886" s="10" t="s">
        <v>52186</v>
      </c>
      <c r="B5886" s="10" t="s">
        <v>51884</v>
      </c>
      <c r="C5886" s="11">
        <v>269.55</v>
      </c>
      <c r="D5886" s="11">
        <v>79.28</v>
      </c>
      <c r="E5886" s="11">
        <v>3.4</v>
      </c>
    </row>
    <row r="5887" s="7" customFormat="1" spans="1:5">
      <c r="A5887" s="10" t="s">
        <v>52187</v>
      </c>
      <c r="B5887" s="10" t="s">
        <v>51884</v>
      </c>
      <c r="C5887" s="11">
        <v>269.55</v>
      </c>
      <c r="D5887" s="11">
        <v>79.28</v>
      </c>
      <c r="E5887" s="11">
        <v>3.4</v>
      </c>
    </row>
    <row r="5888" s="7" customFormat="1" spans="1:5">
      <c r="A5888" s="10" t="s">
        <v>52188</v>
      </c>
      <c r="B5888" s="10" t="s">
        <v>51884</v>
      </c>
      <c r="C5888" s="11">
        <v>142.7</v>
      </c>
      <c r="D5888" s="11">
        <v>79.28</v>
      </c>
      <c r="E5888" s="11">
        <v>1.8</v>
      </c>
    </row>
    <row r="5889" s="7" customFormat="1" spans="1:5">
      <c r="A5889" s="10" t="s">
        <v>52189</v>
      </c>
      <c r="B5889" s="10" t="s">
        <v>51884</v>
      </c>
      <c r="C5889" s="11">
        <v>253.7</v>
      </c>
      <c r="D5889" s="11">
        <v>79.28</v>
      </c>
      <c r="E5889" s="11">
        <v>3.2</v>
      </c>
    </row>
    <row r="5890" s="7" customFormat="1" spans="1:5">
      <c r="A5890" s="10" t="s">
        <v>52190</v>
      </c>
      <c r="B5890" s="10" t="s">
        <v>51884</v>
      </c>
      <c r="C5890" s="11">
        <v>600.94</v>
      </c>
      <c r="D5890" s="11">
        <v>79.28</v>
      </c>
      <c r="E5890" s="11">
        <v>7.58</v>
      </c>
    </row>
    <row r="5891" s="7" customFormat="1" spans="1:5">
      <c r="A5891" s="10" t="s">
        <v>52191</v>
      </c>
      <c r="B5891" s="10" t="s">
        <v>51884</v>
      </c>
      <c r="C5891" s="11">
        <v>510.56</v>
      </c>
      <c r="D5891" s="11">
        <v>79.28</v>
      </c>
      <c r="E5891" s="11">
        <v>6.44</v>
      </c>
    </row>
    <row r="5892" s="7" customFormat="1" spans="1:5">
      <c r="A5892" s="10" t="s">
        <v>52192</v>
      </c>
      <c r="B5892" s="10" t="s">
        <v>51884</v>
      </c>
      <c r="C5892" s="11">
        <v>340.9</v>
      </c>
      <c r="D5892" s="11">
        <v>79.28</v>
      </c>
      <c r="E5892" s="11">
        <v>4.3</v>
      </c>
    </row>
    <row r="5893" s="7" customFormat="1" spans="1:5">
      <c r="A5893" s="10" t="s">
        <v>52193</v>
      </c>
      <c r="B5893" s="10" t="s">
        <v>51884</v>
      </c>
      <c r="C5893" s="11">
        <v>428.11</v>
      </c>
      <c r="D5893" s="11">
        <v>79.28</v>
      </c>
      <c r="E5893" s="11">
        <v>5.4</v>
      </c>
    </row>
    <row r="5894" s="7" customFormat="1" spans="1:5">
      <c r="A5894" s="10" t="s">
        <v>52194</v>
      </c>
      <c r="B5894" s="10" t="s">
        <v>51884</v>
      </c>
      <c r="C5894" s="11">
        <v>459.82</v>
      </c>
      <c r="D5894" s="11">
        <v>79.28</v>
      </c>
      <c r="E5894" s="11">
        <v>5.8</v>
      </c>
    </row>
    <row r="5895" s="7" customFormat="1" spans="1:5">
      <c r="A5895" s="10" t="s">
        <v>50953</v>
      </c>
      <c r="B5895" s="10" t="s">
        <v>51884</v>
      </c>
      <c r="C5895" s="11">
        <v>491.54</v>
      </c>
      <c r="D5895" s="11">
        <v>79.28</v>
      </c>
      <c r="E5895" s="11">
        <v>6.2</v>
      </c>
    </row>
    <row r="5896" s="7" customFormat="1" spans="1:5">
      <c r="A5896" s="10" t="s">
        <v>52195</v>
      </c>
      <c r="B5896" s="10" t="s">
        <v>51884</v>
      </c>
      <c r="C5896" s="11">
        <v>245.77</v>
      </c>
      <c r="D5896" s="11">
        <v>79.28</v>
      </c>
      <c r="E5896" s="11">
        <v>3.1</v>
      </c>
    </row>
    <row r="5897" s="7" customFormat="1" spans="1:5">
      <c r="A5897" s="10" t="s">
        <v>52196</v>
      </c>
      <c r="B5897" s="10" t="s">
        <v>51884</v>
      </c>
      <c r="C5897" s="11">
        <v>553.37</v>
      </c>
      <c r="D5897" s="11">
        <v>79.28</v>
      </c>
      <c r="E5897" s="11">
        <v>6.98</v>
      </c>
    </row>
    <row r="5898" s="7" customFormat="1" spans="1:5">
      <c r="A5898" s="10" t="s">
        <v>52197</v>
      </c>
      <c r="B5898" s="10" t="s">
        <v>51884</v>
      </c>
      <c r="C5898" s="11">
        <v>681.02</v>
      </c>
      <c r="D5898" s="11">
        <v>79.28</v>
      </c>
      <c r="E5898" s="11">
        <v>8.59</v>
      </c>
    </row>
    <row r="5899" s="7" customFormat="1" spans="1:5">
      <c r="A5899" s="10" t="s">
        <v>52198</v>
      </c>
      <c r="B5899" s="10" t="s">
        <v>51884</v>
      </c>
      <c r="C5899" s="11">
        <v>198.2</v>
      </c>
      <c r="D5899" s="11">
        <v>79.28</v>
      </c>
      <c r="E5899" s="11">
        <v>2.5</v>
      </c>
    </row>
    <row r="5900" s="7" customFormat="1" spans="1:5">
      <c r="A5900" s="10" t="s">
        <v>52199</v>
      </c>
      <c r="B5900" s="10" t="s">
        <v>51884</v>
      </c>
      <c r="C5900" s="11">
        <v>198.2</v>
      </c>
      <c r="D5900" s="11">
        <v>79.28</v>
      </c>
      <c r="E5900" s="11">
        <v>2.5</v>
      </c>
    </row>
    <row r="5901" s="7" customFormat="1" spans="1:5">
      <c r="A5901" s="10" t="s">
        <v>52200</v>
      </c>
      <c r="B5901" s="10" t="s">
        <v>51884</v>
      </c>
      <c r="C5901" s="11">
        <v>570.82</v>
      </c>
      <c r="D5901" s="11">
        <v>79.28</v>
      </c>
      <c r="E5901" s="11">
        <v>7.2</v>
      </c>
    </row>
    <row r="5902" s="7" customFormat="1" spans="1:5">
      <c r="A5902" s="10" t="s">
        <v>52201</v>
      </c>
      <c r="B5902" s="10" t="s">
        <v>51884</v>
      </c>
      <c r="C5902" s="11">
        <v>937.09</v>
      </c>
      <c r="D5902" s="11">
        <v>79.28</v>
      </c>
      <c r="E5902" s="11">
        <v>11.82</v>
      </c>
    </row>
    <row r="5903" s="7" customFormat="1" spans="1:5">
      <c r="A5903" s="10" t="s">
        <v>52202</v>
      </c>
      <c r="B5903" s="10" t="s">
        <v>51884</v>
      </c>
      <c r="C5903" s="11">
        <v>642.17</v>
      </c>
      <c r="D5903" s="11">
        <v>79.28</v>
      </c>
      <c r="E5903" s="11">
        <v>8.1</v>
      </c>
    </row>
    <row r="5904" s="7" customFormat="1" spans="1:5">
      <c r="A5904" s="10" t="s">
        <v>52203</v>
      </c>
      <c r="B5904" s="10" t="s">
        <v>51884</v>
      </c>
      <c r="C5904" s="11">
        <v>650.1</v>
      </c>
      <c r="D5904" s="11">
        <v>79.28</v>
      </c>
      <c r="E5904" s="11">
        <v>8.2</v>
      </c>
    </row>
    <row r="5905" s="7" customFormat="1" spans="1:5">
      <c r="A5905" s="10" t="s">
        <v>52204</v>
      </c>
      <c r="B5905" s="10" t="s">
        <v>51884</v>
      </c>
      <c r="C5905" s="11">
        <v>158.56</v>
      </c>
      <c r="D5905" s="11">
        <v>79.28</v>
      </c>
      <c r="E5905" s="11">
        <v>2</v>
      </c>
    </row>
    <row r="5906" s="7" customFormat="1" spans="1:5">
      <c r="A5906" s="10" t="s">
        <v>52205</v>
      </c>
      <c r="B5906" s="10" t="s">
        <v>51884</v>
      </c>
      <c r="C5906" s="11">
        <v>407.5</v>
      </c>
      <c r="D5906" s="11">
        <v>79.28</v>
      </c>
      <c r="E5906" s="11">
        <v>5.14</v>
      </c>
    </row>
    <row r="5907" s="7" customFormat="1" spans="1:5">
      <c r="A5907" s="10" t="s">
        <v>52206</v>
      </c>
      <c r="B5907" s="10" t="s">
        <v>51884</v>
      </c>
      <c r="C5907" s="11">
        <v>516.11</v>
      </c>
      <c r="D5907" s="11">
        <v>79.28</v>
      </c>
      <c r="E5907" s="11">
        <v>6.51</v>
      </c>
    </row>
    <row r="5908" s="7" customFormat="1" spans="1:5">
      <c r="A5908" s="10" t="s">
        <v>52207</v>
      </c>
      <c r="B5908" s="10" t="s">
        <v>51884</v>
      </c>
      <c r="C5908" s="11">
        <v>462.2</v>
      </c>
      <c r="D5908" s="11">
        <v>79.28</v>
      </c>
      <c r="E5908" s="11">
        <v>5.83</v>
      </c>
    </row>
    <row r="5909" s="7" customFormat="1" spans="1:5">
      <c r="A5909" s="10" t="s">
        <v>52208</v>
      </c>
      <c r="B5909" s="10" t="s">
        <v>51884</v>
      </c>
      <c r="C5909" s="11">
        <v>653.27</v>
      </c>
      <c r="D5909" s="11">
        <v>79.28</v>
      </c>
      <c r="E5909" s="11">
        <v>8.24</v>
      </c>
    </row>
    <row r="5910" s="7" customFormat="1" spans="1:5">
      <c r="A5910" s="10" t="s">
        <v>52209</v>
      </c>
      <c r="B5910" s="10" t="s">
        <v>51884</v>
      </c>
      <c r="C5910" s="11">
        <v>404.33</v>
      </c>
      <c r="D5910" s="11">
        <v>79.28</v>
      </c>
      <c r="E5910" s="11">
        <v>5.1</v>
      </c>
    </row>
    <row r="5911" s="7" customFormat="1" spans="1:5">
      <c r="A5911" s="10" t="s">
        <v>39279</v>
      </c>
      <c r="B5911" s="10" t="s">
        <v>51884</v>
      </c>
      <c r="C5911" s="11">
        <v>459.82</v>
      </c>
      <c r="D5911" s="11">
        <v>79.28</v>
      </c>
      <c r="E5911" s="11">
        <v>5.8</v>
      </c>
    </row>
    <row r="5912" s="7" customFormat="1" spans="1:5">
      <c r="A5912" s="10" t="s">
        <v>52210</v>
      </c>
      <c r="B5912" s="10" t="s">
        <v>51884</v>
      </c>
      <c r="C5912" s="11">
        <v>363.1</v>
      </c>
      <c r="D5912" s="11">
        <v>79.28</v>
      </c>
      <c r="E5912" s="11">
        <v>4.58</v>
      </c>
    </row>
    <row r="5913" s="7" customFormat="1" spans="1:5">
      <c r="A5913" s="10" t="s">
        <v>25724</v>
      </c>
      <c r="B5913" s="10" t="s">
        <v>51884</v>
      </c>
      <c r="C5913" s="11">
        <v>589.05</v>
      </c>
      <c r="D5913" s="11">
        <v>79.28</v>
      </c>
      <c r="E5913" s="11">
        <v>7.43</v>
      </c>
    </row>
    <row r="5914" s="7" customFormat="1" spans="1:5">
      <c r="A5914" s="10" t="s">
        <v>52211</v>
      </c>
      <c r="B5914" s="10" t="s">
        <v>51884</v>
      </c>
      <c r="C5914" s="11">
        <v>301.26</v>
      </c>
      <c r="D5914" s="11">
        <v>79.28</v>
      </c>
      <c r="E5914" s="11">
        <v>3.8</v>
      </c>
    </row>
    <row r="5915" s="7" customFormat="1" spans="1:5">
      <c r="A5915" s="10" t="s">
        <v>52212</v>
      </c>
      <c r="B5915" s="10" t="s">
        <v>51884</v>
      </c>
      <c r="C5915" s="11">
        <v>584.29</v>
      </c>
      <c r="D5915" s="11">
        <v>79.28</v>
      </c>
      <c r="E5915" s="11">
        <v>7.37</v>
      </c>
    </row>
    <row r="5916" s="7" customFormat="1" spans="1:5">
      <c r="A5916" s="10" t="s">
        <v>52213</v>
      </c>
      <c r="B5916" s="10" t="s">
        <v>51884</v>
      </c>
      <c r="C5916" s="11">
        <v>467.75</v>
      </c>
      <c r="D5916" s="11">
        <v>79.28</v>
      </c>
      <c r="E5916" s="11">
        <v>5.9</v>
      </c>
    </row>
    <row r="5917" s="7" customFormat="1" spans="1:5">
      <c r="A5917" s="10" t="s">
        <v>52214</v>
      </c>
      <c r="B5917" s="10" t="s">
        <v>51884</v>
      </c>
      <c r="C5917" s="11">
        <v>182.34</v>
      </c>
      <c r="D5917" s="11">
        <v>79.28</v>
      </c>
      <c r="E5917" s="11">
        <v>2.3</v>
      </c>
    </row>
    <row r="5918" s="7" customFormat="1" spans="1:5">
      <c r="A5918" s="10" t="s">
        <v>52215</v>
      </c>
      <c r="B5918" s="10" t="s">
        <v>51884</v>
      </c>
      <c r="C5918" s="11">
        <v>244.18</v>
      </c>
      <c r="D5918" s="11">
        <v>79.28</v>
      </c>
      <c r="E5918" s="11">
        <v>3.08</v>
      </c>
    </row>
    <row r="5919" s="7" customFormat="1" spans="1:5">
      <c r="A5919" s="10" t="s">
        <v>52216</v>
      </c>
      <c r="B5919" s="10" t="s">
        <v>51884</v>
      </c>
      <c r="C5919" s="11">
        <v>253.7</v>
      </c>
      <c r="D5919" s="11">
        <v>79.28</v>
      </c>
      <c r="E5919" s="11">
        <v>3.2</v>
      </c>
    </row>
    <row r="5920" s="7" customFormat="1" spans="1:5">
      <c r="A5920" s="10" t="s">
        <v>52217</v>
      </c>
      <c r="B5920" s="10" t="s">
        <v>51884</v>
      </c>
      <c r="C5920" s="11">
        <v>229.91</v>
      </c>
      <c r="D5920" s="11">
        <v>79.28</v>
      </c>
      <c r="E5920" s="11">
        <v>2.9</v>
      </c>
    </row>
    <row r="5921" s="7" customFormat="1" spans="1:5">
      <c r="A5921" s="10" t="s">
        <v>52218</v>
      </c>
      <c r="B5921" s="10" t="s">
        <v>51884</v>
      </c>
      <c r="C5921" s="11">
        <v>110.99</v>
      </c>
      <c r="D5921" s="11">
        <v>79.28</v>
      </c>
      <c r="E5921" s="11">
        <v>1.4</v>
      </c>
    </row>
    <row r="5922" s="7" customFormat="1" spans="1:5">
      <c r="A5922" s="10" t="s">
        <v>52087</v>
      </c>
      <c r="B5922" s="10" t="s">
        <v>51884</v>
      </c>
      <c r="C5922" s="11">
        <v>110.99</v>
      </c>
      <c r="D5922" s="11">
        <v>79.28</v>
      </c>
      <c r="E5922" s="11">
        <v>1.4</v>
      </c>
    </row>
    <row r="5923" s="7" customFormat="1" spans="1:5">
      <c r="A5923" s="10" t="s">
        <v>52219</v>
      </c>
      <c r="B5923" s="10" t="s">
        <v>51884</v>
      </c>
      <c r="C5923" s="11">
        <v>134.78</v>
      </c>
      <c r="D5923" s="11">
        <v>79.28</v>
      </c>
      <c r="E5923" s="11">
        <v>1.7</v>
      </c>
    </row>
    <row r="5924" s="7" customFormat="1" spans="1:5">
      <c r="A5924" s="10" t="s">
        <v>52220</v>
      </c>
      <c r="B5924" s="10" t="s">
        <v>51884</v>
      </c>
      <c r="C5924" s="11">
        <v>172.83</v>
      </c>
      <c r="D5924" s="11">
        <v>79.28</v>
      </c>
      <c r="E5924" s="11">
        <v>2.18</v>
      </c>
    </row>
    <row r="5925" s="7" customFormat="1" spans="1:5">
      <c r="A5925" s="10" t="s">
        <v>52221</v>
      </c>
      <c r="B5925" s="10" t="s">
        <v>51884</v>
      </c>
      <c r="C5925" s="11">
        <v>198.2</v>
      </c>
      <c r="D5925" s="11">
        <v>79.28</v>
      </c>
      <c r="E5925" s="11">
        <v>2.5</v>
      </c>
    </row>
    <row r="5926" s="7" customFormat="1" spans="1:5">
      <c r="A5926" s="10" t="s">
        <v>52222</v>
      </c>
      <c r="B5926" s="10" t="s">
        <v>51884</v>
      </c>
      <c r="C5926" s="11">
        <v>293.34</v>
      </c>
      <c r="D5926" s="11">
        <v>79.28</v>
      </c>
      <c r="E5926" s="11">
        <v>3.7</v>
      </c>
    </row>
    <row r="5927" s="7" customFormat="1" spans="1:5">
      <c r="A5927" s="10" t="s">
        <v>52223</v>
      </c>
      <c r="B5927" s="10" t="s">
        <v>51884</v>
      </c>
      <c r="C5927" s="11">
        <v>237.84</v>
      </c>
      <c r="D5927" s="11">
        <v>79.28</v>
      </c>
      <c r="E5927" s="11">
        <v>3</v>
      </c>
    </row>
    <row r="5928" s="7" customFormat="1" spans="1:5">
      <c r="A5928" s="10" t="s">
        <v>52224</v>
      </c>
      <c r="B5928" s="10" t="s">
        <v>51884</v>
      </c>
      <c r="C5928" s="11">
        <v>451.9</v>
      </c>
      <c r="D5928" s="11">
        <v>79.28</v>
      </c>
      <c r="E5928" s="11">
        <v>5.7</v>
      </c>
    </row>
    <row r="5929" s="7" customFormat="1" spans="1:5">
      <c r="A5929" s="10" t="s">
        <v>52225</v>
      </c>
      <c r="B5929" s="10" t="s">
        <v>51884</v>
      </c>
      <c r="C5929" s="11">
        <v>198.2</v>
      </c>
      <c r="D5929" s="11">
        <v>79.28</v>
      </c>
      <c r="E5929" s="11">
        <v>2.5</v>
      </c>
    </row>
    <row r="5930" s="7" customFormat="1" spans="1:5">
      <c r="A5930" s="10" t="s">
        <v>52226</v>
      </c>
      <c r="B5930" s="10" t="s">
        <v>51884</v>
      </c>
      <c r="C5930" s="11">
        <v>630.28</v>
      </c>
      <c r="D5930" s="11">
        <v>79.28</v>
      </c>
      <c r="E5930" s="11">
        <v>7.95</v>
      </c>
    </row>
    <row r="5931" s="7" customFormat="1" spans="1:5">
      <c r="A5931" s="10" t="s">
        <v>47307</v>
      </c>
      <c r="B5931" s="10" t="s">
        <v>51884</v>
      </c>
      <c r="C5931" s="11">
        <v>118.92</v>
      </c>
      <c r="D5931" s="11">
        <v>79.28</v>
      </c>
      <c r="E5931" s="11">
        <v>1.5</v>
      </c>
    </row>
    <row r="5932" s="7" customFormat="1" spans="1:5">
      <c r="A5932" s="10" t="s">
        <v>52227</v>
      </c>
      <c r="B5932" s="10" t="s">
        <v>51884</v>
      </c>
      <c r="C5932" s="11">
        <v>927.58</v>
      </c>
      <c r="D5932" s="11">
        <v>79.28</v>
      </c>
      <c r="E5932" s="11">
        <v>11.7</v>
      </c>
    </row>
    <row r="5933" s="7" customFormat="1" spans="1:5">
      <c r="A5933" s="10" t="s">
        <v>52228</v>
      </c>
      <c r="B5933" s="10" t="s">
        <v>51884</v>
      </c>
      <c r="C5933" s="11">
        <v>449.52</v>
      </c>
      <c r="D5933" s="11">
        <v>79.28</v>
      </c>
      <c r="E5933" s="11">
        <v>5.67</v>
      </c>
    </row>
    <row r="5934" s="7" customFormat="1" spans="1:5">
      <c r="A5934" s="10" t="s">
        <v>52229</v>
      </c>
      <c r="B5934" s="10" t="s">
        <v>51884</v>
      </c>
      <c r="C5934" s="11">
        <v>178.38</v>
      </c>
      <c r="D5934" s="11">
        <v>79.28</v>
      </c>
      <c r="E5934" s="11">
        <v>2.25</v>
      </c>
    </row>
    <row r="5935" s="7" customFormat="1" spans="1:5">
      <c r="A5935" s="10" t="s">
        <v>52230</v>
      </c>
      <c r="B5935" s="10" t="s">
        <v>51884</v>
      </c>
      <c r="C5935" s="11">
        <v>669.92</v>
      </c>
      <c r="D5935" s="11">
        <v>79.28</v>
      </c>
      <c r="E5935" s="11">
        <v>8.45</v>
      </c>
    </row>
    <row r="5936" s="7" customFormat="1" spans="1:5">
      <c r="A5936" s="10" t="s">
        <v>52231</v>
      </c>
      <c r="B5936" s="10" t="s">
        <v>51884</v>
      </c>
      <c r="C5936" s="11">
        <v>364.69</v>
      </c>
      <c r="D5936" s="11">
        <v>79.28</v>
      </c>
      <c r="E5936" s="11">
        <v>4.6</v>
      </c>
    </row>
    <row r="5937" s="7" customFormat="1" spans="1:5">
      <c r="A5937" s="10" t="s">
        <v>24702</v>
      </c>
      <c r="B5937" s="10" t="s">
        <v>51884</v>
      </c>
      <c r="C5937" s="11">
        <v>261.62</v>
      </c>
      <c r="D5937" s="11">
        <v>79.28</v>
      </c>
      <c r="E5937" s="11">
        <v>3.3</v>
      </c>
    </row>
    <row r="5938" s="7" customFormat="1" spans="1:5">
      <c r="A5938" s="10" t="s">
        <v>52232</v>
      </c>
      <c r="B5938" s="10" t="s">
        <v>51884</v>
      </c>
      <c r="C5938" s="11">
        <v>629.48</v>
      </c>
      <c r="D5938" s="11">
        <v>79.28</v>
      </c>
      <c r="E5938" s="11">
        <v>7.94</v>
      </c>
    </row>
    <row r="5939" s="7" customFormat="1" spans="1:5">
      <c r="A5939" s="10" t="s">
        <v>34076</v>
      </c>
      <c r="B5939" s="10" t="s">
        <v>51884</v>
      </c>
      <c r="C5939" s="11">
        <v>293.34</v>
      </c>
      <c r="D5939" s="11">
        <v>79.28</v>
      </c>
      <c r="E5939" s="11">
        <v>3.7</v>
      </c>
    </row>
    <row r="5940" s="7" customFormat="1" spans="1:5">
      <c r="A5940" s="10" t="s">
        <v>37057</v>
      </c>
      <c r="B5940" s="10" t="s">
        <v>51884</v>
      </c>
      <c r="C5940" s="11">
        <v>317.12</v>
      </c>
      <c r="D5940" s="11">
        <v>79.28</v>
      </c>
      <c r="E5940" s="11">
        <v>4</v>
      </c>
    </row>
    <row r="5941" s="7" customFormat="1" spans="1:5">
      <c r="A5941" s="10" t="s">
        <v>52233</v>
      </c>
      <c r="B5941" s="10" t="s">
        <v>51884</v>
      </c>
      <c r="C5941" s="11">
        <v>626.31</v>
      </c>
      <c r="D5941" s="11">
        <v>79.28</v>
      </c>
      <c r="E5941" s="11">
        <v>7.9</v>
      </c>
    </row>
    <row r="5942" s="7" customFormat="1" spans="1:5">
      <c r="A5942" s="10" t="s">
        <v>52234</v>
      </c>
      <c r="B5942" s="10" t="s">
        <v>51884</v>
      </c>
      <c r="C5942" s="11">
        <v>206.13</v>
      </c>
      <c r="D5942" s="11">
        <v>79.28</v>
      </c>
      <c r="E5942" s="11">
        <v>2.6</v>
      </c>
    </row>
    <row r="5943" s="7" customFormat="1" spans="1:5">
      <c r="A5943" s="10" t="s">
        <v>52235</v>
      </c>
      <c r="B5943" s="10" t="s">
        <v>51884</v>
      </c>
      <c r="C5943" s="11">
        <v>336.94</v>
      </c>
      <c r="D5943" s="11">
        <v>79.28</v>
      </c>
      <c r="E5943" s="11">
        <v>4.25</v>
      </c>
    </row>
    <row r="5944" s="7" customFormat="1" spans="1:5">
      <c r="A5944" s="10" t="s">
        <v>37205</v>
      </c>
      <c r="B5944" s="10" t="s">
        <v>51884</v>
      </c>
      <c r="C5944" s="11">
        <v>331.39</v>
      </c>
      <c r="D5944" s="11">
        <v>79.28</v>
      </c>
      <c r="E5944" s="11">
        <v>4.18</v>
      </c>
    </row>
    <row r="5945" s="7" customFormat="1" spans="1:5">
      <c r="A5945" s="10" t="s">
        <v>52236</v>
      </c>
      <c r="B5945" s="10" t="s">
        <v>51884</v>
      </c>
      <c r="C5945" s="11">
        <v>468.54</v>
      </c>
      <c r="D5945" s="11">
        <v>79.28</v>
      </c>
      <c r="E5945" s="11">
        <v>5.91</v>
      </c>
    </row>
    <row r="5946" s="7" customFormat="1" spans="1:5">
      <c r="A5946" s="10" t="s">
        <v>50367</v>
      </c>
      <c r="B5946" s="10" t="s">
        <v>51884</v>
      </c>
      <c r="C5946" s="11">
        <v>576.37</v>
      </c>
      <c r="D5946" s="11">
        <v>79.28</v>
      </c>
      <c r="E5946" s="11">
        <v>7.27</v>
      </c>
    </row>
    <row r="5947" s="7" customFormat="1" spans="1:5">
      <c r="A5947" s="10" t="s">
        <v>52237</v>
      </c>
      <c r="B5947" s="10" t="s">
        <v>51884</v>
      </c>
      <c r="C5947" s="11">
        <v>386.89</v>
      </c>
      <c r="D5947" s="11">
        <v>79.28</v>
      </c>
      <c r="E5947" s="11">
        <v>4.88</v>
      </c>
    </row>
    <row r="5948" s="7" customFormat="1" spans="1:5">
      <c r="A5948" s="10" t="s">
        <v>52238</v>
      </c>
      <c r="B5948" s="10" t="s">
        <v>51884</v>
      </c>
      <c r="C5948" s="11">
        <v>477.27</v>
      </c>
      <c r="D5948" s="11">
        <v>79.28</v>
      </c>
      <c r="E5948" s="11">
        <v>6.02</v>
      </c>
    </row>
    <row r="5949" s="7" customFormat="1" spans="1:5">
      <c r="A5949" s="10" t="s">
        <v>52239</v>
      </c>
      <c r="B5949" s="10" t="s">
        <v>51884</v>
      </c>
      <c r="C5949" s="11">
        <v>623.14</v>
      </c>
      <c r="D5949" s="11">
        <v>79.28</v>
      </c>
      <c r="E5949" s="11">
        <v>7.86</v>
      </c>
    </row>
    <row r="5950" s="7" customFormat="1" spans="1:5">
      <c r="A5950" s="10" t="s">
        <v>52240</v>
      </c>
      <c r="B5950" s="10" t="s">
        <v>51884</v>
      </c>
      <c r="C5950" s="11">
        <v>372.62</v>
      </c>
      <c r="D5950" s="11">
        <v>79.28</v>
      </c>
      <c r="E5950" s="11">
        <v>4.7</v>
      </c>
    </row>
    <row r="5951" s="7" customFormat="1" spans="1:5">
      <c r="A5951" s="10" t="s">
        <v>37204</v>
      </c>
      <c r="B5951" s="10" t="s">
        <v>51884</v>
      </c>
      <c r="C5951" s="11">
        <v>483.61</v>
      </c>
      <c r="D5951" s="11">
        <v>79.28</v>
      </c>
      <c r="E5951" s="11">
        <v>6.1</v>
      </c>
    </row>
    <row r="5952" s="7" customFormat="1" spans="1:5">
      <c r="A5952" s="10" t="s">
        <v>52241</v>
      </c>
      <c r="B5952" s="10" t="s">
        <v>51884</v>
      </c>
      <c r="C5952" s="11">
        <v>642.17</v>
      </c>
      <c r="D5952" s="11">
        <v>79.28</v>
      </c>
      <c r="E5952" s="11">
        <v>8.1</v>
      </c>
    </row>
    <row r="5953" s="7" customFormat="1" spans="1:5">
      <c r="A5953" s="10" t="s">
        <v>52242</v>
      </c>
      <c r="B5953" s="10" t="s">
        <v>51884</v>
      </c>
      <c r="C5953" s="11">
        <v>482.82</v>
      </c>
      <c r="D5953" s="11">
        <v>79.28</v>
      </c>
      <c r="E5953" s="11">
        <v>6.09</v>
      </c>
    </row>
    <row r="5954" s="7" customFormat="1" spans="1:5">
      <c r="A5954" s="10" t="s">
        <v>1803</v>
      </c>
      <c r="B5954" s="10" t="s">
        <v>51884</v>
      </c>
      <c r="C5954" s="11">
        <v>201.37</v>
      </c>
      <c r="D5954" s="11">
        <v>79.28</v>
      </c>
      <c r="E5954" s="11">
        <v>2.54</v>
      </c>
    </row>
    <row r="5955" s="7" customFormat="1" spans="1:5">
      <c r="A5955" s="10" t="s">
        <v>37200</v>
      </c>
      <c r="B5955" s="10" t="s">
        <v>51884</v>
      </c>
      <c r="C5955" s="11">
        <v>145.08</v>
      </c>
      <c r="D5955" s="11">
        <v>79.28</v>
      </c>
      <c r="E5955" s="11">
        <v>1.83</v>
      </c>
    </row>
    <row r="5956" s="7" customFormat="1" spans="1:5">
      <c r="A5956" s="10" t="s">
        <v>52243</v>
      </c>
      <c r="B5956" s="10" t="s">
        <v>51884</v>
      </c>
      <c r="C5956" s="11">
        <v>1071.07</v>
      </c>
      <c r="D5956" s="11">
        <v>79.28</v>
      </c>
      <c r="E5956" s="11">
        <v>13.51</v>
      </c>
    </row>
    <row r="5957" s="7" customFormat="1" spans="1:5">
      <c r="A5957" s="10" t="s">
        <v>1737</v>
      </c>
      <c r="B5957" s="10" t="s">
        <v>51884</v>
      </c>
      <c r="C5957" s="11">
        <v>1176.52</v>
      </c>
      <c r="D5957" s="11">
        <v>79.28</v>
      </c>
      <c r="E5957" s="11">
        <v>14.84</v>
      </c>
    </row>
    <row r="5958" s="7" customFormat="1" spans="1:5">
      <c r="A5958" s="10" t="s">
        <v>52244</v>
      </c>
      <c r="B5958" s="10" t="s">
        <v>51884</v>
      </c>
      <c r="C5958" s="11">
        <v>528</v>
      </c>
      <c r="D5958" s="11">
        <v>79.28</v>
      </c>
      <c r="E5958" s="11">
        <v>6.66</v>
      </c>
    </row>
    <row r="5959" s="7" customFormat="1" spans="1:5">
      <c r="A5959" s="10" t="s">
        <v>52245</v>
      </c>
      <c r="B5959" s="10" t="s">
        <v>51884</v>
      </c>
      <c r="C5959" s="11">
        <v>551.79</v>
      </c>
      <c r="D5959" s="11">
        <v>79.28</v>
      </c>
      <c r="E5959" s="11">
        <v>6.96</v>
      </c>
    </row>
    <row r="5960" s="7" customFormat="1" spans="1:5">
      <c r="A5960" s="10" t="s">
        <v>52246</v>
      </c>
      <c r="B5960" s="10" t="s">
        <v>51884</v>
      </c>
      <c r="C5960" s="11">
        <v>451.9</v>
      </c>
      <c r="D5960" s="11">
        <v>79.28</v>
      </c>
      <c r="E5960" s="11">
        <v>5.7</v>
      </c>
    </row>
    <row r="5961" s="7" customFormat="1" spans="1:5">
      <c r="A5961" s="10" t="s">
        <v>52247</v>
      </c>
      <c r="B5961" s="10" t="s">
        <v>51884</v>
      </c>
      <c r="C5961" s="11">
        <v>654.06</v>
      </c>
      <c r="D5961" s="11">
        <v>79.28</v>
      </c>
      <c r="E5961" s="11">
        <v>8.25</v>
      </c>
    </row>
    <row r="5962" s="7" customFormat="1" spans="1:5">
      <c r="A5962" s="10" t="s">
        <v>52248</v>
      </c>
      <c r="B5962" s="10" t="s">
        <v>51884</v>
      </c>
      <c r="C5962" s="11">
        <v>654.85</v>
      </c>
      <c r="D5962" s="11">
        <v>79.28</v>
      </c>
      <c r="E5962" s="11">
        <v>8.26</v>
      </c>
    </row>
    <row r="5963" s="7" customFormat="1" spans="1:5">
      <c r="A5963" s="10" t="s">
        <v>52249</v>
      </c>
      <c r="B5963" s="10" t="s">
        <v>51884</v>
      </c>
      <c r="C5963" s="11">
        <v>234.67</v>
      </c>
      <c r="D5963" s="11">
        <v>79.28</v>
      </c>
      <c r="E5963" s="11">
        <v>2.96</v>
      </c>
    </row>
    <row r="5964" s="7" customFormat="1" spans="1:5">
      <c r="A5964" s="10" t="s">
        <v>52250</v>
      </c>
      <c r="B5964" s="10" t="s">
        <v>51884</v>
      </c>
      <c r="C5964" s="11">
        <v>239.43</v>
      </c>
      <c r="D5964" s="11">
        <v>79.28</v>
      </c>
      <c r="E5964" s="11">
        <v>3.02</v>
      </c>
    </row>
    <row r="5965" s="7" customFormat="1" spans="1:5">
      <c r="A5965" s="10" t="s">
        <v>52251</v>
      </c>
      <c r="B5965" s="10" t="s">
        <v>51884</v>
      </c>
      <c r="C5965" s="11">
        <v>543.86</v>
      </c>
      <c r="D5965" s="11">
        <v>79.28</v>
      </c>
      <c r="E5965" s="11">
        <v>6.86</v>
      </c>
    </row>
    <row r="5966" s="7" customFormat="1" spans="1:5">
      <c r="A5966" s="10" t="s">
        <v>52252</v>
      </c>
      <c r="B5966" s="10" t="s">
        <v>51884</v>
      </c>
      <c r="C5966" s="11">
        <v>227.53</v>
      </c>
      <c r="D5966" s="11">
        <v>79.28</v>
      </c>
      <c r="E5966" s="11">
        <v>2.87</v>
      </c>
    </row>
    <row r="5967" s="7" customFormat="1" spans="1:5">
      <c r="A5967" s="10" t="s">
        <v>52253</v>
      </c>
      <c r="B5967" s="10" t="s">
        <v>51884</v>
      </c>
      <c r="C5967" s="11">
        <v>941.85</v>
      </c>
      <c r="D5967" s="11">
        <v>79.28</v>
      </c>
      <c r="E5967" s="11">
        <v>11.88</v>
      </c>
    </row>
    <row r="5968" s="7" customFormat="1" spans="1:5">
      <c r="A5968" s="10" t="s">
        <v>52254</v>
      </c>
      <c r="B5968" s="10" t="s">
        <v>51884</v>
      </c>
      <c r="C5968" s="11">
        <v>537.52</v>
      </c>
      <c r="D5968" s="11">
        <v>79.28</v>
      </c>
      <c r="E5968" s="11">
        <v>6.78</v>
      </c>
    </row>
    <row r="5969" s="7" customFormat="1" spans="1:5">
      <c r="A5969" s="10" t="s">
        <v>52255</v>
      </c>
      <c r="B5969" s="10" t="s">
        <v>51884</v>
      </c>
      <c r="C5969" s="11">
        <v>332.98</v>
      </c>
      <c r="D5969" s="11">
        <v>79.28</v>
      </c>
      <c r="E5969" s="11">
        <v>4.2</v>
      </c>
    </row>
    <row r="5970" s="7" customFormat="1" spans="1:5">
      <c r="A5970" s="10" t="s">
        <v>52256</v>
      </c>
      <c r="B5970" s="10" t="s">
        <v>51884</v>
      </c>
      <c r="C5970" s="11">
        <v>248.94</v>
      </c>
      <c r="D5970" s="11">
        <v>79.28</v>
      </c>
      <c r="E5970" s="11">
        <v>3.14</v>
      </c>
    </row>
    <row r="5971" s="7" customFormat="1" spans="1:5">
      <c r="A5971" s="10" t="s">
        <v>52257</v>
      </c>
      <c r="B5971" s="10" t="s">
        <v>51884</v>
      </c>
      <c r="C5971" s="11">
        <v>639.79</v>
      </c>
      <c r="D5971" s="11">
        <v>79.28</v>
      </c>
      <c r="E5971" s="11">
        <v>8.07</v>
      </c>
    </row>
    <row r="5972" s="7" customFormat="1" spans="1:5">
      <c r="A5972" s="10" t="s">
        <v>52258</v>
      </c>
      <c r="B5972" s="10" t="s">
        <v>51884</v>
      </c>
      <c r="C5972" s="11">
        <v>269.55</v>
      </c>
      <c r="D5972" s="11">
        <v>79.28</v>
      </c>
      <c r="E5972" s="11">
        <v>3.4</v>
      </c>
    </row>
    <row r="5973" s="7" customFormat="1" spans="1:5">
      <c r="A5973" s="10" t="s">
        <v>52259</v>
      </c>
      <c r="B5973" s="10" t="s">
        <v>51884</v>
      </c>
      <c r="C5973" s="11">
        <v>189.48</v>
      </c>
      <c r="D5973" s="11">
        <v>79.28</v>
      </c>
      <c r="E5973" s="11">
        <v>2.39</v>
      </c>
    </row>
    <row r="5974" s="7" customFormat="1" spans="1:5">
      <c r="A5974" s="10" t="s">
        <v>52260</v>
      </c>
      <c r="B5974" s="10" t="s">
        <v>51884</v>
      </c>
      <c r="C5974" s="11">
        <v>105.44</v>
      </c>
      <c r="D5974" s="11">
        <v>79.28</v>
      </c>
      <c r="E5974" s="11">
        <v>1.33</v>
      </c>
    </row>
    <row r="5975" s="7" customFormat="1" spans="1:5">
      <c r="A5975" s="10" t="s">
        <v>52261</v>
      </c>
      <c r="B5975" s="10" t="s">
        <v>51884</v>
      </c>
      <c r="C5975" s="11">
        <v>199.79</v>
      </c>
      <c r="D5975" s="11">
        <v>79.28</v>
      </c>
      <c r="E5975" s="11">
        <v>2.52</v>
      </c>
    </row>
    <row r="5976" s="7" customFormat="1" spans="1:5">
      <c r="A5976" s="10" t="s">
        <v>52262</v>
      </c>
      <c r="B5976" s="10" t="s">
        <v>51884</v>
      </c>
      <c r="C5976" s="11">
        <v>446.35</v>
      </c>
      <c r="D5976" s="11">
        <v>79.28</v>
      </c>
      <c r="E5976" s="11">
        <v>5.63</v>
      </c>
    </row>
    <row r="5977" s="7" customFormat="1" spans="1:5">
      <c r="A5977" s="10" t="s">
        <v>52263</v>
      </c>
      <c r="B5977" s="10" t="s">
        <v>51884</v>
      </c>
      <c r="C5977" s="11">
        <v>778.53</v>
      </c>
      <c r="D5977" s="11">
        <v>79.28</v>
      </c>
      <c r="E5977" s="11">
        <v>9.82</v>
      </c>
    </row>
    <row r="5978" s="7" customFormat="1" spans="1:5">
      <c r="A5978" s="10" t="s">
        <v>52264</v>
      </c>
      <c r="B5978" s="10" t="s">
        <v>51884</v>
      </c>
      <c r="C5978" s="11">
        <v>189.48</v>
      </c>
      <c r="D5978" s="11">
        <v>79.28</v>
      </c>
      <c r="E5978" s="11">
        <v>2.39</v>
      </c>
    </row>
    <row r="5979" s="7" customFormat="1" spans="1:5">
      <c r="A5979" s="10" t="s">
        <v>52265</v>
      </c>
      <c r="B5979" s="10" t="s">
        <v>51884</v>
      </c>
      <c r="C5979" s="11">
        <v>413.05</v>
      </c>
      <c r="D5979" s="11">
        <v>79.28</v>
      </c>
      <c r="E5979" s="11">
        <v>5.21</v>
      </c>
    </row>
    <row r="5980" s="7" customFormat="1" spans="1:5">
      <c r="A5980" s="10" t="s">
        <v>52266</v>
      </c>
      <c r="B5980" s="10" t="s">
        <v>51884</v>
      </c>
      <c r="C5980" s="11">
        <v>367.07</v>
      </c>
      <c r="D5980" s="11">
        <v>79.28</v>
      </c>
      <c r="E5980" s="11">
        <v>4.63</v>
      </c>
    </row>
    <row r="5981" s="7" customFormat="1" spans="1:5">
      <c r="A5981" s="10" t="s">
        <v>52267</v>
      </c>
      <c r="B5981" s="10" t="s">
        <v>51884</v>
      </c>
      <c r="C5981" s="11">
        <v>19.82</v>
      </c>
      <c r="D5981" s="11">
        <v>79.28</v>
      </c>
      <c r="E5981" s="11">
        <v>0.25</v>
      </c>
    </row>
    <row r="5982" s="7" customFormat="1" spans="1:5">
      <c r="A5982" s="10" t="s">
        <v>52268</v>
      </c>
      <c r="B5982" s="10" t="s">
        <v>51884</v>
      </c>
      <c r="C5982" s="11">
        <v>419.39</v>
      </c>
      <c r="D5982" s="11">
        <v>79.28</v>
      </c>
      <c r="E5982" s="11">
        <v>5.29</v>
      </c>
    </row>
    <row r="5983" s="7" customFormat="1" spans="1:5">
      <c r="A5983" s="10" t="s">
        <v>52269</v>
      </c>
      <c r="B5983" s="10" t="s">
        <v>51884</v>
      </c>
      <c r="C5983" s="11">
        <v>318.71</v>
      </c>
      <c r="D5983" s="11">
        <v>79.28</v>
      </c>
      <c r="E5983" s="11">
        <v>4.02</v>
      </c>
    </row>
    <row r="5984" s="7" customFormat="1" spans="1:5">
      <c r="A5984" s="10" t="s">
        <v>52270</v>
      </c>
      <c r="B5984" s="10" t="s">
        <v>51884</v>
      </c>
      <c r="C5984" s="11">
        <v>262.42</v>
      </c>
      <c r="D5984" s="11">
        <v>79.28</v>
      </c>
      <c r="E5984" s="11">
        <v>3.31</v>
      </c>
    </row>
    <row r="5985" s="7" customFormat="1" spans="1:5">
      <c r="A5985" s="10" t="s">
        <v>52271</v>
      </c>
      <c r="B5985" s="10" t="s">
        <v>51884</v>
      </c>
      <c r="C5985" s="11">
        <v>303.64</v>
      </c>
      <c r="D5985" s="11">
        <v>79.28</v>
      </c>
      <c r="E5985" s="11">
        <v>3.83</v>
      </c>
    </row>
    <row r="5986" s="7" customFormat="1" spans="1:5">
      <c r="A5986" s="10" t="s">
        <v>52272</v>
      </c>
      <c r="B5986" s="10" t="s">
        <v>51884</v>
      </c>
      <c r="C5986" s="11">
        <v>378.96</v>
      </c>
      <c r="D5986" s="11">
        <v>79.28</v>
      </c>
      <c r="E5986" s="11">
        <v>4.78</v>
      </c>
    </row>
    <row r="5987" s="7" customFormat="1" spans="1:5">
      <c r="A5987" s="10" t="s">
        <v>52273</v>
      </c>
      <c r="B5987" s="10" t="s">
        <v>51884</v>
      </c>
      <c r="C5987" s="11">
        <v>290.96</v>
      </c>
      <c r="D5987" s="11">
        <v>79.28</v>
      </c>
      <c r="E5987" s="11">
        <v>3.67</v>
      </c>
    </row>
    <row r="5988" s="7" customFormat="1" spans="1:5">
      <c r="A5988" s="10" t="s">
        <v>52274</v>
      </c>
      <c r="B5988" s="10" t="s">
        <v>51884</v>
      </c>
      <c r="C5988" s="11">
        <v>692.91</v>
      </c>
      <c r="D5988" s="11">
        <v>79.28</v>
      </c>
      <c r="E5988" s="11">
        <v>8.74</v>
      </c>
    </row>
    <row r="5989" s="7" customFormat="1" spans="1:5">
      <c r="A5989" s="10" t="s">
        <v>52275</v>
      </c>
      <c r="B5989" s="10" t="s">
        <v>51884</v>
      </c>
      <c r="C5989" s="11">
        <v>373.41</v>
      </c>
      <c r="D5989" s="11">
        <v>79.28</v>
      </c>
      <c r="E5989" s="11">
        <v>4.71</v>
      </c>
    </row>
    <row r="5990" s="7" customFormat="1" spans="1:5">
      <c r="A5990" s="10" t="s">
        <v>22923</v>
      </c>
      <c r="B5990" s="10" t="s">
        <v>51884</v>
      </c>
      <c r="C5990" s="11">
        <v>264</v>
      </c>
      <c r="D5990" s="11">
        <v>79.28</v>
      </c>
      <c r="E5990" s="11">
        <v>3.33</v>
      </c>
    </row>
    <row r="5991" s="7" customFormat="1" spans="1:5">
      <c r="A5991" s="10" t="s">
        <v>52276</v>
      </c>
      <c r="B5991" s="10" t="s">
        <v>51884</v>
      </c>
      <c r="C5991" s="11">
        <v>263.21</v>
      </c>
      <c r="D5991" s="11">
        <v>79.28</v>
      </c>
      <c r="E5991" s="11">
        <v>3.32</v>
      </c>
    </row>
    <row r="5992" s="7" customFormat="1" spans="1:5">
      <c r="A5992" s="10" t="s">
        <v>52277</v>
      </c>
      <c r="B5992" s="10" t="s">
        <v>51884</v>
      </c>
      <c r="C5992" s="11">
        <v>267.97</v>
      </c>
      <c r="D5992" s="11">
        <v>79.28</v>
      </c>
      <c r="E5992" s="11">
        <v>3.38</v>
      </c>
    </row>
    <row r="5993" s="7" customFormat="1" spans="1:5">
      <c r="A5993" s="10" t="s">
        <v>52278</v>
      </c>
      <c r="B5993" s="10" t="s">
        <v>51884</v>
      </c>
      <c r="C5993" s="11">
        <v>244.98</v>
      </c>
      <c r="D5993" s="11">
        <v>79.28</v>
      </c>
      <c r="E5993" s="11">
        <v>3.09</v>
      </c>
    </row>
    <row r="5994" s="7" customFormat="1" spans="1:5">
      <c r="A5994" s="10" t="s">
        <v>52279</v>
      </c>
      <c r="B5994" s="10" t="s">
        <v>51884</v>
      </c>
      <c r="C5994" s="11">
        <v>112.58</v>
      </c>
      <c r="D5994" s="11">
        <v>79.28</v>
      </c>
      <c r="E5994" s="11">
        <v>1.42</v>
      </c>
    </row>
    <row r="5995" s="7" customFormat="1" spans="1:5">
      <c r="A5995" s="10" t="s">
        <v>52280</v>
      </c>
      <c r="B5995" s="10" t="s">
        <v>51884</v>
      </c>
      <c r="C5995" s="11">
        <v>329.01</v>
      </c>
      <c r="D5995" s="11">
        <v>79.28</v>
      </c>
      <c r="E5995" s="11">
        <v>4.15</v>
      </c>
    </row>
    <row r="5996" s="7" customFormat="1" spans="1:5">
      <c r="A5996" s="10" t="s">
        <v>52281</v>
      </c>
      <c r="B5996" s="10" t="s">
        <v>51884</v>
      </c>
      <c r="C5996" s="11">
        <v>738.89</v>
      </c>
      <c r="D5996" s="11">
        <v>79.28</v>
      </c>
      <c r="E5996" s="11">
        <v>9.32</v>
      </c>
    </row>
    <row r="5997" s="7" customFormat="1" spans="1:5">
      <c r="A5997" s="10" t="s">
        <v>52282</v>
      </c>
      <c r="B5997" s="10" t="s">
        <v>51884</v>
      </c>
      <c r="C5997" s="11">
        <v>587.46</v>
      </c>
      <c r="D5997" s="11">
        <v>79.28</v>
      </c>
      <c r="E5997" s="11">
        <v>7.41</v>
      </c>
    </row>
    <row r="5998" s="7" customFormat="1" spans="1:5">
      <c r="A5998" s="10" t="s">
        <v>52283</v>
      </c>
      <c r="B5998" s="10" t="s">
        <v>51884</v>
      </c>
      <c r="C5998" s="11">
        <v>390.85</v>
      </c>
      <c r="D5998" s="11">
        <v>79.28</v>
      </c>
      <c r="E5998" s="11">
        <v>4.93</v>
      </c>
    </row>
    <row r="5999" s="7" customFormat="1" spans="1:5">
      <c r="A5999" s="10" t="s">
        <v>10030</v>
      </c>
      <c r="B5999" s="10" t="s">
        <v>51884</v>
      </c>
      <c r="C5999" s="11">
        <v>442.38</v>
      </c>
      <c r="D5999" s="11">
        <v>79.28</v>
      </c>
      <c r="E5999" s="11">
        <v>5.58</v>
      </c>
    </row>
    <row r="6000" s="7" customFormat="1" spans="1:5">
      <c r="A6000" s="10" t="s">
        <v>52284</v>
      </c>
      <c r="B6000" s="10" t="s">
        <v>51884</v>
      </c>
      <c r="C6000" s="11">
        <v>815.79</v>
      </c>
      <c r="D6000" s="11">
        <v>79.28</v>
      </c>
      <c r="E6000" s="11">
        <v>10.29</v>
      </c>
    </row>
    <row r="6001" s="7" customFormat="1" spans="1:5">
      <c r="A6001" s="10" t="s">
        <v>52285</v>
      </c>
      <c r="B6001" s="10" t="s">
        <v>51884</v>
      </c>
      <c r="C6001" s="11">
        <v>372.62</v>
      </c>
      <c r="D6001" s="11">
        <v>79.28</v>
      </c>
      <c r="E6001" s="11">
        <v>4.7</v>
      </c>
    </row>
    <row r="6002" s="7" customFormat="1" spans="1:5">
      <c r="A6002" s="10" t="s">
        <v>52286</v>
      </c>
      <c r="B6002" s="10" t="s">
        <v>51884</v>
      </c>
      <c r="C6002" s="11">
        <v>397.99</v>
      </c>
      <c r="D6002" s="11">
        <v>79.28</v>
      </c>
      <c r="E6002" s="11">
        <v>5.02</v>
      </c>
    </row>
    <row r="6003" s="7" customFormat="1" spans="1:5">
      <c r="A6003" s="10" t="s">
        <v>52287</v>
      </c>
      <c r="B6003" s="10" t="s">
        <v>51884</v>
      </c>
      <c r="C6003" s="11">
        <v>552.58</v>
      </c>
      <c r="D6003" s="11">
        <v>79.28</v>
      </c>
      <c r="E6003" s="11">
        <v>6.97</v>
      </c>
    </row>
    <row r="6004" s="7" customFormat="1" spans="1:5">
      <c r="A6004" s="10" t="s">
        <v>52288</v>
      </c>
      <c r="B6004" s="10" t="s">
        <v>51884</v>
      </c>
      <c r="C6004" s="11">
        <v>208.51</v>
      </c>
      <c r="D6004" s="11">
        <v>79.28</v>
      </c>
      <c r="E6004" s="11">
        <v>2.63</v>
      </c>
    </row>
    <row r="6005" s="7" customFormat="1" spans="1:5">
      <c r="A6005" s="10" t="s">
        <v>52289</v>
      </c>
      <c r="B6005" s="10" t="s">
        <v>51884</v>
      </c>
      <c r="C6005" s="11">
        <v>466.96</v>
      </c>
      <c r="D6005" s="11">
        <v>79.28</v>
      </c>
      <c r="E6005" s="11">
        <v>5.89</v>
      </c>
    </row>
    <row r="6006" s="7" customFormat="1" spans="1:5">
      <c r="A6006" s="10" t="s">
        <v>52290</v>
      </c>
      <c r="B6006" s="10" t="s">
        <v>51884</v>
      </c>
      <c r="C6006" s="11">
        <v>422.56</v>
      </c>
      <c r="D6006" s="11">
        <v>79.28</v>
      </c>
      <c r="E6006" s="11">
        <v>5.33</v>
      </c>
    </row>
    <row r="6007" s="7" customFormat="1" spans="1:5">
      <c r="A6007" s="10" t="s">
        <v>52291</v>
      </c>
      <c r="B6007" s="10" t="s">
        <v>51884</v>
      </c>
      <c r="C6007" s="11">
        <v>231.5</v>
      </c>
      <c r="D6007" s="11">
        <v>79.28</v>
      </c>
      <c r="E6007" s="11">
        <v>2.92</v>
      </c>
    </row>
    <row r="6008" s="7" customFormat="1" spans="1:5">
      <c r="A6008" s="10" t="s">
        <v>52292</v>
      </c>
      <c r="B6008" s="10" t="s">
        <v>51884</v>
      </c>
      <c r="C6008" s="11">
        <v>715.9</v>
      </c>
      <c r="D6008" s="11">
        <v>79.28</v>
      </c>
      <c r="E6008" s="11">
        <v>9.03</v>
      </c>
    </row>
    <row r="6009" s="7" customFormat="1" spans="1:5">
      <c r="A6009" s="10" t="s">
        <v>52293</v>
      </c>
      <c r="B6009" s="10" t="s">
        <v>51884</v>
      </c>
      <c r="C6009" s="11">
        <v>168.87</v>
      </c>
      <c r="D6009" s="11">
        <v>79.28</v>
      </c>
      <c r="E6009" s="11">
        <v>2.13</v>
      </c>
    </row>
    <row r="6010" s="7" customFormat="1" spans="1:5">
      <c r="A6010" s="10" t="s">
        <v>52294</v>
      </c>
      <c r="B6010" s="10" t="s">
        <v>51884</v>
      </c>
      <c r="C6010" s="11">
        <v>301.26</v>
      </c>
      <c r="D6010" s="11">
        <v>79.28</v>
      </c>
      <c r="E6010" s="11">
        <v>3.8</v>
      </c>
    </row>
    <row r="6011" s="7" customFormat="1" spans="1:5">
      <c r="A6011" s="10" t="s">
        <v>52295</v>
      </c>
      <c r="B6011" s="10" t="s">
        <v>51884</v>
      </c>
      <c r="C6011" s="11">
        <v>267.97</v>
      </c>
      <c r="D6011" s="11">
        <v>79.28</v>
      </c>
      <c r="E6011" s="11">
        <v>3.38</v>
      </c>
    </row>
    <row r="6012" s="7" customFormat="1" spans="1:5">
      <c r="A6012" s="10" t="s">
        <v>52296</v>
      </c>
      <c r="B6012" s="10" t="s">
        <v>51884</v>
      </c>
      <c r="C6012" s="11">
        <v>417.01</v>
      </c>
      <c r="D6012" s="11">
        <v>79.28</v>
      </c>
      <c r="E6012" s="11">
        <v>5.26</v>
      </c>
    </row>
    <row r="6013" s="7" customFormat="1" spans="1:5">
      <c r="A6013" s="10" t="s">
        <v>52297</v>
      </c>
      <c r="B6013" s="10" t="s">
        <v>51884</v>
      </c>
      <c r="C6013" s="11">
        <v>647.72</v>
      </c>
      <c r="D6013" s="11">
        <v>79.28</v>
      </c>
      <c r="E6013" s="11">
        <v>8.17</v>
      </c>
    </row>
    <row r="6014" s="7" customFormat="1" spans="1:5">
      <c r="A6014" s="10" t="s">
        <v>52298</v>
      </c>
      <c r="B6014" s="10" t="s">
        <v>51884</v>
      </c>
      <c r="C6014" s="11">
        <v>396.4</v>
      </c>
      <c r="D6014" s="11">
        <v>79.28</v>
      </c>
      <c r="E6014" s="11">
        <v>5</v>
      </c>
    </row>
    <row r="6015" s="7" customFormat="1" spans="1:5">
      <c r="A6015" s="10" t="s">
        <v>52299</v>
      </c>
      <c r="B6015" s="10" t="s">
        <v>51884</v>
      </c>
      <c r="C6015" s="11">
        <v>909.34</v>
      </c>
      <c r="D6015" s="11">
        <v>79.28</v>
      </c>
      <c r="E6015" s="11">
        <v>11.47</v>
      </c>
    </row>
    <row r="6016" s="7" customFormat="1" spans="1:5">
      <c r="A6016" s="10" t="s">
        <v>33043</v>
      </c>
      <c r="B6016" s="10" t="s">
        <v>51884</v>
      </c>
      <c r="C6016" s="11">
        <v>506.6</v>
      </c>
      <c r="D6016" s="11">
        <v>79.28</v>
      </c>
      <c r="E6016" s="11">
        <v>6.39</v>
      </c>
    </row>
    <row r="6017" s="7" customFormat="1" spans="1:5">
      <c r="A6017" s="10" t="s">
        <v>52300</v>
      </c>
      <c r="B6017" s="10" t="s">
        <v>51884</v>
      </c>
      <c r="C6017" s="11">
        <v>429.7</v>
      </c>
      <c r="D6017" s="11">
        <v>79.28</v>
      </c>
      <c r="E6017" s="11">
        <v>5.42</v>
      </c>
    </row>
    <row r="6018" s="7" customFormat="1" spans="1:5">
      <c r="A6018" s="10" t="s">
        <v>52301</v>
      </c>
      <c r="B6018" s="10" t="s">
        <v>51884</v>
      </c>
      <c r="C6018" s="11">
        <v>470.92</v>
      </c>
      <c r="D6018" s="11">
        <v>79.28</v>
      </c>
      <c r="E6018" s="11">
        <v>5.94</v>
      </c>
    </row>
    <row r="6019" s="7" customFormat="1" spans="1:5">
      <c r="A6019" s="10" t="s">
        <v>52302</v>
      </c>
      <c r="B6019" s="10" t="s">
        <v>51884</v>
      </c>
      <c r="C6019" s="11">
        <v>507.39</v>
      </c>
      <c r="D6019" s="11">
        <v>79.28</v>
      </c>
      <c r="E6019" s="11">
        <v>6.4</v>
      </c>
    </row>
    <row r="6020" s="7" customFormat="1" spans="1:5">
      <c r="A6020" s="10" t="s">
        <v>52303</v>
      </c>
      <c r="B6020" s="10" t="s">
        <v>51884</v>
      </c>
      <c r="C6020" s="11">
        <v>328.22</v>
      </c>
      <c r="D6020" s="11">
        <v>79.28</v>
      </c>
      <c r="E6020" s="11">
        <v>4.14</v>
      </c>
    </row>
    <row r="6021" s="7" customFormat="1" spans="1:5">
      <c r="A6021" s="10" t="s">
        <v>52304</v>
      </c>
      <c r="B6021" s="10" t="s">
        <v>51884</v>
      </c>
      <c r="C6021" s="11">
        <v>239.43</v>
      </c>
      <c r="D6021" s="11">
        <v>79.28</v>
      </c>
      <c r="E6021" s="11">
        <v>3.02</v>
      </c>
    </row>
    <row r="6022" s="7" customFormat="1" spans="1:5">
      <c r="A6022" s="10" t="s">
        <v>52305</v>
      </c>
      <c r="B6022" s="10" t="s">
        <v>51884</v>
      </c>
      <c r="C6022" s="11">
        <v>412.26</v>
      </c>
      <c r="D6022" s="11">
        <v>79.28</v>
      </c>
      <c r="E6022" s="11">
        <v>5.2</v>
      </c>
    </row>
    <row r="6023" s="7" customFormat="1" spans="1:5">
      <c r="A6023" s="10" t="s">
        <v>52306</v>
      </c>
      <c r="B6023" s="10" t="s">
        <v>51884</v>
      </c>
      <c r="C6023" s="11">
        <v>704.01</v>
      </c>
      <c r="D6023" s="11">
        <v>79.28</v>
      </c>
      <c r="E6023" s="11">
        <v>8.88</v>
      </c>
    </row>
    <row r="6024" s="7" customFormat="1" spans="1:5">
      <c r="A6024" s="10" t="s">
        <v>52307</v>
      </c>
      <c r="B6024" s="10" t="s">
        <v>51884</v>
      </c>
      <c r="C6024" s="11">
        <v>433.66</v>
      </c>
      <c r="D6024" s="11">
        <v>79.28</v>
      </c>
      <c r="E6024" s="11">
        <v>5.47</v>
      </c>
    </row>
    <row r="6025" s="7" customFormat="1" spans="1:5">
      <c r="A6025" s="10" t="s">
        <v>52308</v>
      </c>
      <c r="B6025" s="10" t="s">
        <v>51884</v>
      </c>
      <c r="C6025" s="11">
        <v>288.58</v>
      </c>
      <c r="D6025" s="11">
        <v>79.28</v>
      </c>
      <c r="E6025" s="11">
        <v>3.64</v>
      </c>
    </row>
    <row r="6026" s="7" customFormat="1" spans="1:5">
      <c r="A6026" s="10" t="s">
        <v>52309</v>
      </c>
      <c r="B6026" s="10" t="s">
        <v>51884</v>
      </c>
      <c r="C6026" s="11">
        <v>1140.84</v>
      </c>
      <c r="D6026" s="11">
        <v>79.28</v>
      </c>
      <c r="E6026" s="11">
        <v>14.39</v>
      </c>
    </row>
    <row r="6027" s="7" customFormat="1" spans="1:5">
      <c r="A6027" s="10" t="s">
        <v>52310</v>
      </c>
      <c r="B6027" s="10" t="s">
        <v>51884</v>
      </c>
      <c r="C6027" s="11">
        <v>753.95</v>
      </c>
      <c r="D6027" s="11">
        <v>79.28</v>
      </c>
      <c r="E6027" s="11">
        <v>9.51</v>
      </c>
    </row>
    <row r="6028" s="7" customFormat="1" spans="1:5">
      <c r="A6028" s="10" t="s">
        <v>52311</v>
      </c>
      <c r="B6028" s="10" t="s">
        <v>51884</v>
      </c>
      <c r="C6028" s="11">
        <v>718.28</v>
      </c>
      <c r="D6028" s="11">
        <v>79.28</v>
      </c>
      <c r="E6028" s="11">
        <v>9.06</v>
      </c>
    </row>
    <row r="6029" s="7" customFormat="1" spans="1:5">
      <c r="A6029" s="10" t="s">
        <v>37090</v>
      </c>
      <c r="B6029" s="10" t="s">
        <v>51884</v>
      </c>
      <c r="C6029" s="11">
        <v>490.74</v>
      </c>
      <c r="D6029" s="11">
        <v>79.28</v>
      </c>
      <c r="E6029" s="11">
        <v>6.19</v>
      </c>
    </row>
    <row r="6030" s="7" customFormat="1" spans="1:5">
      <c r="A6030" s="10" t="s">
        <v>37111</v>
      </c>
      <c r="B6030" s="10" t="s">
        <v>51884</v>
      </c>
      <c r="C6030" s="11">
        <v>505.01</v>
      </c>
      <c r="D6030" s="11">
        <v>79.28</v>
      </c>
      <c r="E6030" s="11">
        <v>6.37</v>
      </c>
    </row>
    <row r="6031" s="7" customFormat="1" spans="1:5">
      <c r="A6031" s="10" t="s">
        <v>52312</v>
      </c>
      <c r="B6031" s="10" t="s">
        <v>51884</v>
      </c>
      <c r="C6031" s="11">
        <v>1065.52</v>
      </c>
      <c r="D6031" s="11">
        <v>79.28</v>
      </c>
      <c r="E6031" s="11">
        <v>13.44</v>
      </c>
    </row>
    <row r="6032" s="7" customFormat="1" spans="1:5">
      <c r="A6032" s="10" t="s">
        <v>52313</v>
      </c>
      <c r="B6032" s="10" t="s">
        <v>51884</v>
      </c>
      <c r="C6032" s="11">
        <v>353.59</v>
      </c>
      <c r="D6032" s="11">
        <v>79.28</v>
      </c>
      <c r="E6032" s="11">
        <v>4.46</v>
      </c>
    </row>
    <row r="6033" s="7" customFormat="1" spans="1:5">
      <c r="A6033" s="10" t="s">
        <v>52314</v>
      </c>
      <c r="B6033" s="10" t="s">
        <v>51884</v>
      </c>
      <c r="C6033" s="11">
        <v>603.32</v>
      </c>
      <c r="D6033" s="11">
        <v>79.28</v>
      </c>
      <c r="E6033" s="11">
        <v>7.61</v>
      </c>
    </row>
    <row r="6034" s="7" customFormat="1" spans="1:5">
      <c r="A6034" s="10" t="s">
        <v>52315</v>
      </c>
      <c r="B6034" s="10" t="s">
        <v>51884</v>
      </c>
      <c r="C6034" s="11">
        <v>576.37</v>
      </c>
      <c r="D6034" s="11">
        <v>79.28</v>
      </c>
      <c r="E6034" s="11">
        <v>7.27</v>
      </c>
    </row>
    <row r="6035" s="7" customFormat="1" spans="1:5">
      <c r="A6035" s="10" t="s">
        <v>52316</v>
      </c>
      <c r="B6035" s="10" t="s">
        <v>51884</v>
      </c>
      <c r="C6035" s="11">
        <v>256.07</v>
      </c>
      <c r="D6035" s="11">
        <v>79.28</v>
      </c>
      <c r="E6035" s="11">
        <v>3.23</v>
      </c>
    </row>
    <row r="6036" s="7" customFormat="1" spans="1:5">
      <c r="A6036" s="10" t="s">
        <v>13211</v>
      </c>
      <c r="B6036" s="10" t="s">
        <v>51884</v>
      </c>
      <c r="C6036" s="11">
        <v>294.13</v>
      </c>
      <c r="D6036" s="11">
        <v>79.28</v>
      </c>
      <c r="E6036" s="11">
        <v>3.71</v>
      </c>
    </row>
    <row r="6037" s="7" customFormat="1" spans="1:5">
      <c r="A6037" s="10" t="s">
        <v>52317</v>
      </c>
      <c r="B6037" s="10" t="s">
        <v>51884</v>
      </c>
      <c r="C6037" s="11">
        <v>448.72</v>
      </c>
      <c r="D6037" s="11">
        <v>79.28</v>
      </c>
      <c r="E6037" s="11">
        <v>5.66</v>
      </c>
    </row>
    <row r="6038" s="7" customFormat="1" spans="1:5">
      <c r="A6038" s="10" t="s">
        <v>52318</v>
      </c>
      <c r="B6038" s="10" t="s">
        <v>51884</v>
      </c>
      <c r="C6038" s="11">
        <v>1106.75</v>
      </c>
      <c r="D6038" s="11">
        <v>79.28</v>
      </c>
      <c r="E6038" s="11">
        <v>13.96</v>
      </c>
    </row>
    <row r="6039" s="7" customFormat="1" spans="1:5">
      <c r="A6039" s="10" t="s">
        <v>50376</v>
      </c>
      <c r="B6039" s="10" t="s">
        <v>51884</v>
      </c>
      <c r="C6039" s="11">
        <v>249.73</v>
      </c>
      <c r="D6039" s="11">
        <v>79.28</v>
      </c>
      <c r="E6039" s="11">
        <v>3.15</v>
      </c>
    </row>
    <row r="6040" s="7" customFormat="1" spans="1:5">
      <c r="A6040" s="10" t="s">
        <v>52319</v>
      </c>
      <c r="B6040" s="10" t="s">
        <v>51884</v>
      </c>
      <c r="C6040" s="11">
        <v>1128.15</v>
      </c>
      <c r="D6040" s="11">
        <v>79.28</v>
      </c>
      <c r="E6040" s="11">
        <v>14.23</v>
      </c>
    </row>
    <row r="6041" s="7" customFormat="1" spans="1:5">
      <c r="A6041" s="10" t="s">
        <v>52320</v>
      </c>
      <c r="B6041" s="10" t="s">
        <v>51884</v>
      </c>
      <c r="C6041" s="11">
        <v>1258.97</v>
      </c>
      <c r="D6041" s="11">
        <v>79.28</v>
      </c>
      <c r="E6041" s="11">
        <v>15.88</v>
      </c>
    </row>
    <row r="6042" s="7" customFormat="1" spans="1:5">
      <c r="A6042" s="10" t="s">
        <v>52321</v>
      </c>
      <c r="B6042" s="10" t="s">
        <v>51884</v>
      </c>
      <c r="C6042" s="11">
        <v>366.27</v>
      </c>
      <c r="D6042" s="11">
        <v>79.28</v>
      </c>
      <c r="E6042" s="11">
        <v>4.62</v>
      </c>
    </row>
    <row r="6043" s="7" customFormat="1" spans="1:5">
      <c r="A6043" s="10" t="s">
        <v>52322</v>
      </c>
      <c r="B6043" s="10" t="s">
        <v>51884</v>
      </c>
      <c r="C6043" s="11">
        <v>914.89</v>
      </c>
      <c r="D6043" s="11">
        <v>79.28</v>
      </c>
      <c r="E6043" s="11">
        <v>11.54</v>
      </c>
    </row>
    <row r="6044" s="7" customFormat="1" spans="1:5">
      <c r="A6044" s="10" t="s">
        <v>52323</v>
      </c>
      <c r="B6044" s="10" t="s">
        <v>51884</v>
      </c>
      <c r="C6044" s="11">
        <v>668.33</v>
      </c>
      <c r="D6044" s="11">
        <v>79.28</v>
      </c>
      <c r="E6044" s="11">
        <v>8.43</v>
      </c>
    </row>
    <row r="6045" s="7" customFormat="1" spans="1:5">
      <c r="A6045" s="10" t="s">
        <v>52324</v>
      </c>
      <c r="B6045" s="10" t="s">
        <v>51884</v>
      </c>
      <c r="C6045" s="11">
        <v>608.08</v>
      </c>
      <c r="D6045" s="11">
        <v>79.28</v>
      </c>
      <c r="E6045" s="11">
        <v>7.67</v>
      </c>
    </row>
    <row r="6046" s="7" customFormat="1" spans="1:5">
      <c r="A6046" s="10" t="s">
        <v>52325</v>
      </c>
      <c r="B6046" s="10" t="s">
        <v>51884</v>
      </c>
      <c r="C6046" s="11">
        <v>535.93</v>
      </c>
      <c r="D6046" s="11">
        <v>79.28</v>
      </c>
      <c r="E6046" s="11">
        <v>6.76</v>
      </c>
    </row>
    <row r="6047" s="7" customFormat="1" spans="1:5">
      <c r="A6047" s="10" t="s">
        <v>52326</v>
      </c>
      <c r="B6047" s="10" t="s">
        <v>51884</v>
      </c>
      <c r="C6047" s="11">
        <v>880.01</v>
      </c>
      <c r="D6047" s="11">
        <v>79.28</v>
      </c>
      <c r="E6047" s="11">
        <v>11.1</v>
      </c>
    </row>
    <row r="6048" s="7" customFormat="1" spans="1:5">
      <c r="A6048" s="10" t="s">
        <v>52327</v>
      </c>
      <c r="B6048" s="10" t="s">
        <v>51884</v>
      </c>
      <c r="C6048" s="11">
        <v>913.31</v>
      </c>
      <c r="D6048" s="11">
        <v>79.28</v>
      </c>
      <c r="E6048" s="11">
        <v>11.52</v>
      </c>
    </row>
    <row r="6049" s="7" customFormat="1" spans="1:5">
      <c r="A6049" s="10" t="s">
        <v>52328</v>
      </c>
      <c r="B6049" s="10" t="s">
        <v>51884</v>
      </c>
      <c r="C6049" s="11">
        <v>587.46</v>
      </c>
      <c r="D6049" s="11">
        <v>79.28</v>
      </c>
      <c r="E6049" s="11">
        <v>7.41</v>
      </c>
    </row>
    <row r="6050" s="7" customFormat="1" spans="1:5">
      <c r="A6050" s="10" t="s">
        <v>52329</v>
      </c>
      <c r="B6050" s="10" t="s">
        <v>51884</v>
      </c>
      <c r="C6050" s="11">
        <v>264.8</v>
      </c>
      <c r="D6050" s="11">
        <v>79.28</v>
      </c>
      <c r="E6050" s="11">
        <v>3.34</v>
      </c>
    </row>
    <row r="6051" s="7" customFormat="1" spans="1:5">
      <c r="A6051" s="10" t="s">
        <v>52330</v>
      </c>
      <c r="B6051" s="10" t="s">
        <v>51884</v>
      </c>
      <c r="C6051" s="11">
        <v>629.48</v>
      </c>
      <c r="D6051" s="11">
        <v>79.28</v>
      </c>
      <c r="E6051" s="11">
        <v>7.94</v>
      </c>
    </row>
    <row r="6052" s="7" customFormat="1" spans="1:5">
      <c r="A6052" s="10" t="s">
        <v>52331</v>
      </c>
      <c r="B6052" s="10" t="s">
        <v>51884</v>
      </c>
      <c r="C6052" s="11">
        <v>432.87</v>
      </c>
      <c r="D6052" s="11">
        <v>79.28</v>
      </c>
      <c r="E6052" s="11">
        <v>5.46</v>
      </c>
    </row>
    <row r="6053" s="7" customFormat="1" spans="1:5">
      <c r="A6053" s="10" t="s">
        <v>52332</v>
      </c>
      <c r="B6053" s="10" t="s">
        <v>51884</v>
      </c>
      <c r="C6053" s="11">
        <v>659.61</v>
      </c>
      <c r="D6053" s="11">
        <v>79.28</v>
      </c>
      <c r="E6053" s="11">
        <v>8.32</v>
      </c>
    </row>
    <row r="6054" s="7" customFormat="1" spans="1:5">
      <c r="A6054" s="10" t="s">
        <v>52333</v>
      </c>
      <c r="B6054" s="10" t="s">
        <v>51884</v>
      </c>
      <c r="C6054" s="11">
        <v>707.97</v>
      </c>
      <c r="D6054" s="11">
        <v>79.28</v>
      </c>
      <c r="E6054" s="11">
        <v>8.93</v>
      </c>
    </row>
    <row r="6055" s="7" customFormat="1" spans="1:5">
      <c r="A6055" s="10" t="s">
        <v>52334</v>
      </c>
      <c r="B6055" s="10" t="s">
        <v>51884</v>
      </c>
      <c r="C6055" s="11">
        <v>734.93</v>
      </c>
      <c r="D6055" s="11">
        <v>79.28</v>
      </c>
      <c r="E6055" s="11">
        <v>9.27</v>
      </c>
    </row>
    <row r="6056" s="7" customFormat="1" spans="1:5">
      <c r="A6056" s="10" t="s">
        <v>52335</v>
      </c>
      <c r="B6056" s="10" t="s">
        <v>51884</v>
      </c>
      <c r="C6056" s="11">
        <v>49.15</v>
      </c>
      <c r="D6056" s="11">
        <v>79.28</v>
      </c>
      <c r="E6056" s="11">
        <v>0.62</v>
      </c>
    </row>
    <row r="6057" s="7" customFormat="1" spans="1:5">
      <c r="A6057" s="10" t="s">
        <v>52336</v>
      </c>
      <c r="B6057" s="10" t="s">
        <v>51884</v>
      </c>
      <c r="C6057" s="11">
        <v>190.27</v>
      </c>
      <c r="D6057" s="11">
        <v>79.28</v>
      </c>
      <c r="E6057" s="11">
        <v>2.4</v>
      </c>
    </row>
    <row r="6058" s="7" customFormat="1" spans="1:5">
      <c r="A6058" s="10" t="s">
        <v>52337</v>
      </c>
      <c r="B6058" s="10" t="s">
        <v>51884</v>
      </c>
      <c r="C6058" s="11">
        <v>401.95</v>
      </c>
      <c r="D6058" s="11">
        <v>79.28</v>
      </c>
      <c r="E6058" s="11">
        <v>5.07</v>
      </c>
    </row>
    <row r="6059" s="7" customFormat="1" spans="1:5">
      <c r="A6059" s="10" t="s">
        <v>52338</v>
      </c>
      <c r="B6059" s="10" t="s">
        <v>51884</v>
      </c>
      <c r="C6059" s="11">
        <v>346.45</v>
      </c>
      <c r="D6059" s="11">
        <v>79.28</v>
      </c>
      <c r="E6059" s="11">
        <v>4.37</v>
      </c>
    </row>
    <row r="6060" s="7" customFormat="1" spans="1:5">
      <c r="A6060" s="10" t="s">
        <v>52339</v>
      </c>
      <c r="B6060" s="10" t="s">
        <v>51884</v>
      </c>
      <c r="C6060" s="11">
        <v>639</v>
      </c>
      <c r="D6060" s="11">
        <v>79.28</v>
      </c>
      <c r="E6060" s="11">
        <v>8.06</v>
      </c>
    </row>
    <row r="6061" s="7" customFormat="1" spans="1:5">
      <c r="A6061" s="10" t="s">
        <v>35407</v>
      </c>
      <c r="B6061" s="10" t="s">
        <v>51884</v>
      </c>
      <c r="C6061" s="11">
        <v>572.4</v>
      </c>
      <c r="D6061" s="11">
        <v>79.28</v>
      </c>
      <c r="E6061" s="11">
        <v>7.22</v>
      </c>
    </row>
    <row r="6062" s="7" customFormat="1" spans="1:5">
      <c r="A6062" s="10" t="s">
        <v>52340</v>
      </c>
      <c r="B6062" s="10" t="s">
        <v>51884</v>
      </c>
      <c r="C6062" s="11">
        <v>807.07</v>
      </c>
      <c r="D6062" s="11">
        <v>79.28</v>
      </c>
      <c r="E6062" s="11">
        <v>10.18</v>
      </c>
    </row>
    <row r="6063" s="7" customFormat="1" spans="1:5">
      <c r="A6063" s="10" t="s">
        <v>52341</v>
      </c>
      <c r="B6063" s="10" t="s">
        <v>51884</v>
      </c>
      <c r="C6063" s="11">
        <v>639</v>
      </c>
      <c r="D6063" s="11">
        <v>79.28</v>
      </c>
      <c r="E6063" s="11">
        <v>8.06</v>
      </c>
    </row>
    <row r="6064" s="7" customFormat="1" spans="1:5">
      <c r="A6064" s="10" t="s">
        <v>52342</v>
      </c>
      <c r="B6064" s="10" t="s">
        <v>51884</v>
      </c>
      <c r="C6064" s="11">
        <v>925.2</v>
      </c>
      <c r="D6064" s="11">
        <v>79.28</v>
      </c>
      <c r="E6064" s="11">
        <v>11.67</v>
      </c>
    </row>
    <row r="6065" s="7" customFormat="1" spans="1:5">
      <c r="A6065" s="10" t="s">
        <v>52343</v>
      </c>
      <c r="B6065" s="10" t="s">
        <v>51884</v>
      </c>
      <c r="C6065" s="11">
        <v>301.26</v>
      </c>
      <c r="D6065" s="11">
        <v>79.28</v>
      </c>
      <c r="E6065" s="11">
        <v>3.8</v>
      </c>
    </row>
    <row r="6066" s="7" customFormat="1" spans="1:5">
      <c r="A6066" s="10" t="s">
        <v>52344</v>
      </c>
      <c r="B6066" s="10" t="s">
        <v>51884</v>
      </c>
      <c r="C6066" s="11">
        <v>257.66</v>
      </c>
      <c r="D6066" s="11">
        <v>79.28</v>
      </c>
      <c r="E6066" s="11">
        <v>3.25</v>
      </c>
    </row>
    <row r="6067" s="7" customFormat="1" spans="1:5">
      <c r="A6067" s="10" t="s">
        <v>52345</v>
      </c>
      <c r="B6067" s="10" t="s">
        <v>51884</v>
      </c>
      <c r="C6067" s="11">
        <v>631.07</v>
      </c>
      <c r="D6067" s="11">
        <v>79.28</v>
      </c>
      <c r="E6067" s="11">
        <v>7.96</v>
      </c>
    </row>
    <row r="6068" s="7" customFormat="1" spans="1:5">
      <c r="A6068" s="10" t="s">
        <v>52346</v>
      </c>
      <c r="B6068" s="10" t="s">
        <v>51884</v>
      </c>
      <c r="C6068" s="11">
        <v>368.65</v>
      </c>
      <c r="D6068" s="11">
        <v>79.28</v>
      </c>
      <c r="E6068" s="11">
        <v>4.65</v>
      </c>
    </row>
    <row r="6069" s="7" customFormat="1" spans="1:5">
      <c r="A6069" s="10" t="s">
        <v>50032</v>
      </c>
      <c r="B6069" s="10" t="s">
        <v>51884</v>
      </c>
      <c r="C6069" s="11">
        <v>409.88</v>
      </c>
      <c r="D6069" s="11">
        <v>79.28</v>
      </c>
      <c r="E6069" s="11">
        <v>5.17</v>
      </c>
    </row>
    <row r="6070" s="7" customFormat="1" spans="1:5">
      <c r="A6070" s="10" t="s">
        <v>52347</v>
      </c>
      <c r="B6070" s="10" t="s">
        <v>51884</v>
      </c>
      <c r="C6070" s="11">
        <v>593.01</v>
      </c>
      <c r="D6070" s="11">
        <v>79.28</v>
      </c>
      <c r="E6070" s="11">
        <v>7.48</v>
      </c>
    </row>
    <row r="6071" s="7" customFormat="1" spans="1:5">
      <c r="A6071" s="10" t="s">
        <v>52348</v>
      </c>
      <c r="B6071" s="10" t="s">
        <v>51884</v>
      </c>
      <c r="C6071" s="11">
        <v>325.05</v>
      </c>
      <c r="D6071" s="11">
        <v>79.28</v>
      </c>
      <c r="E6071" s="11">
        <v>4.1</v>
      </c>
    </row>
    <row r="6072" s="7" customFormat="1" spans="1:5">
      <c r="A6072" s="10" t="s">
        <v>48379</v>
      </c>
      <c r="B6072" s="10" t="s">
        <v>51884</v>
      </c>
      <c r="C6072" s="11">
        <v>862.57</v>
      </c>
      <c r="D6072" s="11">
        <v>79.28</v>
      </c>
      <c r="E6072" s="11">
        <v>10.88</v>
      </c>
    </row>
    <row r="6073" s="7" customFormat="1" spans="1:5">
      <c r="A6073" s="10" t="s">
        <v>52349</v>
      </c>
      <c r="B6073" s="10" t="s">
        <v>51884</v>
      </c>
      <c r="C6073" s="11">
        <v>430.49</v>
      </c>
      <c r="D6073" s="11">
        <v>79.28</v>
      </c>
      <c r="E6073" s="11">
        <v>5.43</v>
      </c>
    </row>
    <row r="6074" s="7" customFormat="1" spans="1:5">
      <c r="A6074" s="10" t="s">
        <v>50016</v>
      </c>
      <c r="B6074" s="10" t="s">
        <v>51884</v>
      </c>
      <c r="C6074" s="11">
        <v>581.12</v>
      </c>
      <c r="D6074" s="11">
        <v>79.28</v>
      </c>
      <c r="E6074" s="11">
        <v>7.33</v>
      </c>
    </row>
    <row r="6075" s="7" customFormat="1" spans="1:5">
      <c r="A6075" s="10" t="s">
        <v>52350</v>
      </c>
      <c r="B6075" s="10" t="s">
        <v>51884</v>
      </c>
      <c r="C6075" s="11">
        <v>382.13</v>
      </c>
      <c r="D6075" s="11">
        <v>79.28</v>
      </c>
      <c r="E6075" s="11">
        <v>4.82</v>
      </c>
    </row>
    <row r="6076" s="7" customFormat="1" spans="1:5">
      <c r="A6076" s="10" t="s">
        <v>52351</v>
      </c>
      <c r="B6076" s="10" t="s">
        <v>51884</v>
      </c>
      <c r="C6076" s="11">
        <v>944.22</v>
      </c>
      <c r="D6076" s="11">
        <v>79.28</v>
      </c>
      <c r="E6076" s="11">
        <v>11.91</v>
      </c>
    </row>
    <row r="6077" s="7" customFormat="1" spans="1:5">
      <c r="A6077" s="10" t="s">
        <v>52352</v>
      </c>
      <c r="B6077" s="10" t="s">
        <v>51884</v>
      </c>
      <c r="C6077" s="11">
        <v>288.58</v>
      </c>
      <c r="D6077" s="11">
        <v>79.28</v>
      </c>
      <c r="E6077" s="11">
        <v>3.64</v>
      </c>
    </row>
    <row r="6078" s="7" customFormat="1" spans="1:5">
      <c r="A6078" s="10" t="s">
        <v>48585</v>
      </c>
      <c r="B6078" s="10" t="s">
        <v>51884</v>
      </c>
      <c r="C6078" s="11">
        <v>476.47</v>
      </c>
      <c r="D6078" s="11">
        <v>79.28</v>
      </c>
      <c r="E6078" s="11">
        <v>6.01</v>
      </c>
    </row>
    <row r="6079" s="7" customFormat="1" spans="1:5">
      <c r="A6079" s="10" t="s">
        <v>52353</v>
      </c>
      <c r="B6079" s="10" t="s">
        <v>51884</v>
      </c>
      <c r="C6079" s="11">
        <v>570.82</v>
      </c>
      <c r="D6079" s="11">
        <v>79.28</v>
      </c>
      <c r="E6079" s="11">
        <v>7.2</v>
      </c>
    </row>
    <row r="6080" s="7" customFormat="1" spans="1:5">
      <c r="A6080" s="10" t="s">
        <v>52354</v>
      </c>
      <c r="B6080" s="10" t="s">
        <v>51884</v>
      </c>
      <c r="C6080" s="11">
        <v>619.18</v>
      </c>
      <c r="D6080" s="11">
        <v>79.28</v>
      </c>
      <c r="E6080" s="11">
        <v>7.81</v>
      </c>
    </row>
    <row r="6081" s="7" customFormat="1" spans="1:5">
      <c r="A6081" s="10" t="s">
        <v>52355</v>
      </c>
      <c r="B6081" s="10" t="s">
        <v>51884</v>
      </c>
      <c r="C6081" s="11">
        <v>642.17</v>
      </c>
      <c r="D6081" s="11">
        <v>79.28</v>
      </c>
      <c r="E6081" s="11">
        <v>8.1</v>
      </c>
    </row>
    <row r="6082" s="7" customFormat="1" spans="1:5">
      <c r="A6082" s="10" t="s">
        <v>52356</v>
      </c>
      <c r="B6082" s="10" t="s">
        <v>51884</v>
      </c>
      <c r="C6082" s="11">
        <v>616.8</v>
      </c>
      <c r="D6082" s="11">
        <v>79.28</v>
      </c>
      <c r="E6082" s="11">
        <v>7.78</v>
      </c>
    </row>
    <row r="6083" s="7" customFormat="1" spans="1:5">
      <c r="A6083" s="10" t="s">
        <v>52357</v>
      </c>
      <c r="B6083" s="10" t="s">
        <v>51884</v>
      </c>
      <c r="C6083" s="11">
        <v>407.5</v>
      </c>
      <c r="D6083" s="11">
        <v>79.28</v>
      </c>
      <c r="E6083" s="11">
        <v>5.14</v>
      </c>
    </row>
    <row r="6084" s="7" customFormat="1" spans="1:5">
      <c r="A6084" s="10" t="s">
        <v>52358</v>
      </c>
      <c r="B6084" s="10" t="s">
        <v>51884</v>
      </c>
      <c r="C6084" s="11">
        <v>1395.33</v>
      </c>
      <c r="D6084" s="11">
        <v>79.28</v>
      </c>
      <c r="E6084" s="11">
        <v>17.6</v>
      </c>
    </row>
    <row r="6085" s="7" customFormat="1" spans="1:5">
      <c r="A6085" s="10" t="s">
        <v>52359</v>
      </c>
      <c r="B6085" s="10" t="s">
        <v>51884</v>
      </c>
      <c r="C6085" s="11">
        <v>716.69</v>
      </c>
      <c r="D6085" s="11">
        <v>79.28</v>
      </c>
      <c r="E6085" s="11">
        <v>9.04</v>
      </c>
    </row>
    <row r="6086" s="7" customFormat="1" spans="1:5">
      <c r="A6086" s="10" t="s">
        <v>52360</v>
      </c>
      <c r="B6086" s="10" t="s">
        <v>51884</v>
      </c>
      <c r="C6086" s="11">
        <v>279.86</v>
      </c>
      <c r="D6086" s="11">
        <v>79.28</v>
      </c>
      <c r="E6086" s="11">
        <v>3.53</v>
      </c>
    </row>
    <row r="6087" s="7" customFormat="1" spans="1:5">
      <c r="A6087" s="10" t="s">
        <v>52361</v>
      </c>
      <c r="B6087" s="10" t="s">
        <v>51884</v>
      </c>
      <c r="C6087" s="11">
        <v>593.81</v>
      </c>
      <c r="D6087" s="11">
        <v>79.28</v>
      </c>
      <c r="E6087" s="11">
        <v>7.49</v>
      </c>
    </row>
    <row r="6088" s="7" customFormat="1" spans="1:5">
      <c r="A6088" s="10" t="s">
        <v>52362</v>
      </c>
      <c r="B6088" s="10" t="s">
        <v>51884</v>
      </c>
      <c r="C6088" s="11">
        <v>637.41</v>
      </c>
      <c r="D6088" s="11">
        <v>79.28</v>
      </c>
      <c r="E6088" s="11">
        <v>8.04</v>
      </c>
    </row>
    <row r="6089" s="7" customFormat="1" spans="1:5">
      <c r="A6089" s="10" t="s">
        <v>52363</v>
      </c>
      <c r="B6089" s="10" t="s">
        <v>51884</v>
      </c>
      <c r="C6089" s="11">
        <v>161.73</v>
      </c>
      <c r="D6089" s="11">
        <v>79.28</v>
      </c>
      <c r="E6089" s="11">
        <v>2.04</v>
      </c>
    </row>
    <row r="6090" s="7" customFormat="1" spans="1:5">
      <c r="A6090" s="10" t="s">
        <v>52364</v>
      </c>
      <c r="B6090" s="10" t="s">
        <v>51884</v>
      </c>
      <c r="C6090" s="11">
        <v>581.12</v>
      </c>
      <c r="D6090" s="11">
        <v>79.28</v>
      </c>
      <c r="E6090" s="11">
        <v>7.33</v>
      </c>
    </row>
    <row r="6091" s="7" customFormat="1" spans="1:5">
      <c r="A6091" s="10" t="s">
        <v>52365</v>
      </c>
      <c r="B6091" s="10" t="s">
        <v>51884</v>
      </c>
      <c r="C6091" s="11">
        <v>611.25</v>
      </c>
      <c r="D6091" s="11">
        <v>79.28</v>
      </c>
      <c r="E6091" s="11">
        <v>7.71</v>
      </c>
    </row>
    <row r="6092" s="7" customFormat="1" spans="1:5">
      <c r="A6092" s="10" t="s">
        <v>52366</v>
      </c>
      <c r="B6092" s="10" t="s">
        <v>51884</v>
      </c>
      <c r="C6092" s="11">
        <v>401.95</v>
      </c>
      <c r="D6092" s="11">
        <v>79.28</v>
      </c>
      <c r="E6092" s="11">
        <v>5.07</v>
      </c>
    </row>
    <row r="6093" s="7" customFormat="1" spans="1:5">
      <c r="A6093" s="10" t="s">
        <v>52367</v>
      </c>
      <c r="B6093" s="10" t="s">
        <v>51884</v>
      </c>
      <c r="C6093" s="11">
        <v>405.91</v>
      </c>
      <c r="D6093" s="11">
        <v>79.28</v>
      </c>
      <c r="E6093" s="11">
        <v>5.12</v>
      </c>
    </row>
    <row r="6094" s="7" customFormat="1" spans="1:5">
      <c r="A6094" s="10" t="s">
        <v>23651</v>
      </c>
      <c r="B6094" s="10" t="s">
        <v>51884</v>
      </c>
      <c r="C6094" s="11">
        <v>407.5</v>
      </c>
      <c r="D6094" s="11">
        <v>79.28</v>
      </c>
      <c r="E6094" s="11">
        <v>5.14</v>
      </c>
    </row>
    <row r="6095" s="7" customFormat="1" spans="1:5">
      <c r="A6095" s="10" t="s">
        <v>52368</v>
      </c>
      <c r="B6095" s="10" t="s">
        <v>51884</v>
      </c>
      <c r="C6095" s="11">
        <v>381.34</v>
      </c>
      <c r="D6095" s="11">
        <v>79.28</v>
      </c>
      <c r="E6095" s="11">
        <v>4.81</v>
      </c>
    </row>
    <row r="6096" s="7" customFormat="1" spans="1:5">
      <c r="A6096" s="10" t="s">
        <v>52369</v>
      </c>
      <c r="B6096" s="10" t="s">
        <v>51884</v>
      </c>
      <c r="C6096" s="11">
        <v>533.55</v>
      </c>
      <c r="D6096" s="11">
        <v>79.28</v>
      </c>
      <c r="E6096" s="11">
        <v>6.73</v>
      </c>
    </row>
    <row r="6097" s="7" customFormat="1" spans="1:5">
      <c r="A6097" s="10" t="s">
        <v>48271</v>
      </c>
      <c r="B6097" s="10" t="s">
        <v>51884</v>
      </c>
      <c r="C6097" s="11">
        <v>665.95</v>
      </c>
      <c r="D6097" s="11">
        <v>79.28</v>
      </c>
      <c r="E6097" s="11">
        <v>8.4</v>
      </c>
    </row>
    <row r="6098" s="7" customFormat="1" spans="1:5">
      <c r="A6098" s="10" t="s">
        <v>52370</v>
      </c>
      <c r="B6098" s="10" t="s">
        <v>51884</v>
      </c>
      <c r="C6098" s="11">
        <v>502.64</v>
      </c>
      <c r="D6098" s="11">
        <v>79.28</v>
      </c>
      <c r="E6098" s="11">
        <v>6.34</v>
      </c>
    </row>
    <row r="6099" s="7" customFormat="1" spans="1:5">
      <c r="A6099" s="10" t="s">
        <v>37090</v>
      </c>
      <c r="B6099" s="10" t="s">
        <v>51884</v>
      </c>
      <c r="C6099" s="11">
        <v>298.89</v>
      </c>
      <c r="D6099" s="11">
        <v>79.28</v>
      </c>
      <c r="E6099" s="11">
        <v>3.77</v>
      </c>
    </row>
    <row r="6100" s="7" customFormat="1" spans="1:5">
      <c r="A6100" s="10" t="s">
        <v>5247</v>
      </c>
      <c r="B6100" s="10" t="s">
        <v>51884</v>
      </c>
      <c r="C6100" s="11">
        <v>409.08</v>
      </c>
      <c r="D6100" s="11">
        <v>79.28</v>
      </c>
      <c r="E6100" s="11">
        <v>5.16</v>
      </c>
    </row>
    <row r="6101" s="7" customFormat="1" spans="1:5">
      <c r="A6101" s="10" t="s">
        <v>52371</v>
      </c>
      <c r="B6101" s="10" t="s">
        <v>51884</v>
      </c>
      <c r="C6101" s="11">
        <v>535.14</v>
      </c>
      <c r="D6101" s="11">
        <v>79.28</v>
      </c>
      <c r="E6101" s="11">
        <v>6.75</v>
      </c>
    </row>
    <row r="6102" s="7" customFormat="1" spans="1:5">
      <c r="A6102" s="10" t="s">
        <v>52372</v>
      </c>
      <c r="B6102" s="10" t="s">
        <v>51884</v>
      </c>
      <c r="C6102" s="11">
        <v>611.25</v>
      </c>
      <c r="D6102" s="11">
        <v>79.28</v>
      </c>
      <c r="E6102" s="11">
        <v>7.71</v>
      </c>
    </row>
    <row r="6103" s="7" customFormat="1" spans="1:5">
      <c r="A6103" s="10" t="s">
        <v>52373</v>
      </c>
      <c r="B6103" s="10" t="s">
        <v>51884</v>
      </c>
      <c r="C6103" s="11">
        <v>336.15</v>
      </c>
      <c r="D6103" s="11">
        <v>79.28</v>
      </c>
      <c r="E6103" s="11">
        <v>4.24</v>
      </c>
    </row>
    <row r="6104" s="7" customFormat="1" spans="1:5">
      <c r="A6104" s="10" t="s">
        <v>52374</v>
      </c>
      <c r="B6104" s="10" t="s">
        <v>51884</v>
      </c>
      <c r="C6104" s="11">
        <v>705.59</v>
      </c>
      <c r="D6104" s="11">
        <v>79.28</v>
      </c>
      <c r="E6104" s="11">
        <v>8.9</v>
      </c>
    </row>
    <row r="6105" s="7" customFormat="1" spans="1:5">
      <c r="A6105" s="10" t="s">
        <v>1688</v>
      </c>
      <c r="B6105" s="10" t="s">
        <v>51884</v>
      </c>
      <c r="C6105" s="11">
        <v>334.56</v>
      </c>
      <c r="D6105" s="11">
        <v>79.28</v>
      </c>
      <c r="E6105" s="11">
        <v>4.22</v>
      </c>
    </row>
    <row r="6106" s="7" customFormat="1" spans="1:5">
      <c r="A6106" s="10" t="s">
        <v>1919</v>
      </c>
      <c r="B6106" s="10" t="s">
        <v>51884</v>
      </c>
      <c r="C6106" s="11">
        <v>339.32</v>
      </c>
      <c r="D6106" s="11">
        <v>79.28</v>
      </c>
      <c r="E6106" s="11">
        <v>4.28</v>
      </c>
    </row>
    <row r="6107" s="7" customFormat="1" spans="1:5">
      <c r="A6107" s="10" t="s">
        <v>14794</v>
      </c>
      <c r="B6107" s="10" t="s">
        <v>51884</v>
      </c>
      <c r="C6107" s="11">
        <v>381.34</v>
      </c>
      <c r="D6107" s="11">
        <v>79.28</v>
      </c>
      <c r="E6107" s="11">
        <v>4.81</v>
      </c>
    </row>
    <row r="6108" s="7" customFormat="1" spans="1:5">
      <c r="A6108" s="10" t="s">
        <v>33043</v>
      </c>
      <c r="B6108" s="10" t="s">
        <v>51884</v>
      </c>
      <c r="C6108" s="11">
        <v>606.49</v>
      </c>
      <c r="D6108" s="11">
        <v>79.28</v>
      </c>
      <c r="E6108" s="11">
        <v>7.65</v>
      </c>
    </row>
    <row r="6109" s="7" customFormat="1" spans="1:5">
      <c r="A6109" s="10" t="s">
        <v>52375</v>
      </c>
      <c r="B6109" s="10" t="s">
        <v>51884</v>
      </c>
      <c r="C6109" s="11">
        <v>392.44</v>
      </c>
      <c r="D6109" s="11">
        <v>79.28</v>
      </c>
      <c r="E6109" s="11">
        <v>4.95</v>
      </c>
    </row>
    <row r="6110" s="7" customFormat="1" spans="1:5">
      <c r="A6110" s="10" t="s">
        <v>52376</v>
      </c>
      <c r="B6110" s="10" t="s">
        <v>51884</v>
      </c>
      <c r="C6110" s="11">
        <v>259.25</v>
      </c>
      <c r="D6110" s="11">
        <v>79.28</v>
      </c>
      <c r="E6110" s="11">
        <v>3.27</v>
      </c>
    </row>
    <row r="6111" s="7" customFormat="1" spans="1:5">
      <c r="A6111" s="10" t="s">
        <v>52377</v>
      </c>
      <c r="B6111" s="10" t="s">
        <v>51884</v>
      </c>
      <c r="C6111" s="11">
        <v>551.79</v>
      </c>
      <c r="D6111" s="11">
        <v>79.28</v>
      </c>
      <c r="E6111" s="11">
        <v>6.96</v>
      </c>
    </row>
    <row r="6112" s="7" customFormat="1" spans="1:5">
      <c r="A6112" s="10" t="s">
        <v>52378</v>
      </c>
      <c r="B6112" s="10" t="s">
        <v>51884</v>
      </c>
      <c r="C6112" s="11">
        <v>620.76</v>
      </c>
      <c r="D6112" s="11">
        <v>79.28</v>
      </c>
      <c r="E6112" s="11">
        <v>7.83</v>
      </c>
    </row>
    <row r="6113" s="7" customFormat="1" spans="1:5">
      <c r="A6113" s="10" t="s">
        <v>52379</v>
      </c>
      <c r="B6113" s="10" t="s">
        <v>51884</v>
      </c>
      <c r="C6113" s="11">
        <v>451.1</v>
      </c>
      <c r="D6113" s="11">
        <v>79.28</v>
      </c>
      <c r="E6113" s="11">
        <v>5.69</v>
      </c>
    </row>
    <row r="6114" s="7" customFormat="1" spans="1:5">
      <c r="A6114" s="10" t="s">
        <v>51727</v>
      </c>
      <c r="B6114" s="10" t="s">
        <v>51884</v>
      </c>
      <c r="C6114" s="11">
        <v>633.45</v>
      </c>
      <c r="D6114" s="11">
        <v>79.28</v>
      </c>
      <c r="E6114" s="11">
        <v>7.99</v>
      </c>
    </row>
    <row r="6115" s="7" customFormat="1" spans="1:5">
      <c r="A6115" s="10" t="s">
        <v>52380</v>
      </c>
      <c r="B6115" s="10" t="s">
        <v>51884</v>
      </c>
      <c r="C6115" s="11">
        <v>199.79</v>
      </c>
      <c r="D6115" s="11">
        <v>79.28</v>
      </c>
      <c r="E6115" s="11">
        <v>2.52</v>
      </c>
    </row>
    <row r="6116" s="7" customFormat="1" spans="1:5">
      <c r="A6116" s="10" t="s">
        <v>52381</v>
      </c>
      <c r="B6116" s="10" t="s">
        <v>51884</v>
      </c>
      <c r="C6116" s="11">
        <v>446.35</v>
      </c>
      <c r="D6116" s="11">
        <v>79.28</v>
      </c>
      <c r="E6116" s="11">
        <v>5.63</v>
      </c>
    </row>
    <row r="6117" s="7" customFormat="1" spans="1:5">
      <c r="A6117" s="10" t="s">
        <v>16605</v>
      </c>
      <c r="B6117" s="10" t="s">
        <v>51884</v>
      </c>
      <c r="C6117" s="11">
        <v>355.97</v>
      </c>
      <c r="D6117" s="11">
        <v>79.28</v>
      </c>
      <c r="E6117" s="11">
        <v>4.49</v>
      </c>
    </row>
    <row r="6118" s="7" customFormat="1" spans="1:5">
      <c r="A6118" s="10" t="s">
        <v>52382</v>
      </c>
      <c r="B6118" s="10" t="s">
        <v>51884</v>
      </c>
      <c r="C6118" s="11">
        <v>191.86</v>
      </c>
      <c r="D6118" s="11">
        <v>79.28</v>
      </c>
      <c r="E6118" s="11">
        <v>2.42</v>
      </c>
    </row>
    <row r="6119" s="7" customFormat="1" spans="1:5">
      <c r="A6119" s="10" t="s">
        <v>52383</v>
      </c>
      <c r="B6119" s="10" t="s">
        <v>51884</v>
      </c>
      <c r="C6119" s="11">
        <v>474.09</v>
      </c>
      <c r="D6119" s="11">
        <v>79.28</v>
      </c>
      <c r="E6119" s="11">
        <v>5.98</v>
      </c>
    </row>
    <row r="6120" s="7" customFormat="1" spans="1:5">
      <c r="A6120" s="10" t="s">
        <v>52380</v>
      </c>
      <c r="B6120" s="10" t="s">
        <v>51884</v>
      </c>
      <c r="C6120" s="11">
        <v>591.43</v>
      </c>
      <c r="D6120" s="11">
        <v>79.28</v>
      </c>
      <c r="E6120" s="11">
        <v>7.46</v>
      </c>
    </row>
    <row r="6121" s="7" customFormat="1" spans="1:5">
      <c r="A6121" s="10" t="s">
        <v>1742</v>
      </c>
      <c r="B6121" s="10" t="s">
        <v>51884</v>
      </c>
      <c r="C6121" s="11">
        <v>727</v>
      </c>
      <c r="D6121" s="11">
        <v>79.28</v>
      </c>
      <c r="E6121" s="11">
        <v>9.17</v>
      </c>
    </row>
    <row r="6122" s="7" customFormat="1" spans="1:5">
      <c r="A6122" s="10" t="s">
        <v>19094</v>
      </c>
      <c r="B6122" s="10" t="s">
        <v>51884</v>
      </c>
      <c r="C6122" s="11">
        <v>482.02</v>
      </c>
      <c r="D6122" s="11">
        <v>79.28</v>
      </c>
      <c r="E6122" s="11">
        <v>6.08</v>
      </c>
    </row>
    <row r="6123" s="7" customFormat="1" spans="1:5">
      <c r="A6123" s="10" t="s">
        <v>52384</v>
      </c>
      <c r="B6123" s="10" t="s">
        <v>51884</v>
      </c>
      <c r="C6123" s="11">
        <v>700.04</v>
      </c>
      <c r="D6123" s="11">
        <v>79.28</v>
      </c>
      <c r="E6123" s="11">
        <v>8.83</v>
      </c>
    </row>
    <row r="6124" s="7" customFormat="1" spans="1:5">
      <c r="A6124" s="10" t="s">
        <v>1121</v>
      </c>
      <c r="B6124" s="10" t="s">
        <v>51884</v>
      </c>
      <c r="C6124" s="11">
        <v>539.9</v>
      </c>
      <c r="D6124" s="11">
        <v>79.28</v>
      </c>
      <c r="E6124" s="11">
        <v>6.81</v>
      </c>
    </row>
    <row r="6125" s="7" customFormat="1" spans="1:5">
      <c r="A6125" s="10" t="s">
        <v>48572</v>
      </c>
      <c r="B6125" s="10" t="s">
        <v>51884</v>
      </c>
      <c r="C6125" s="11">
        <v>247.35</v>
      </c>
      <c r="D6125" s="11">
        <v>79.28</v>
      </c>
      <c r="E6125" s="11">
        <v>3.12</v>
      </c>
    </row>
    <row r="6126" s="7" customFormat="1" spans="1:5">
      <c r="A6126" s="10" t="s">
        <v>52385</v>
      </c>
      <c r="B6126" s="10" t="s">
        <v>51884</v>
      </c>
      <c r="C6126" s="11">
        <v>275.89</v>
      </c>
      <c r="D6126" s="11">
        <v>79.28</v>
      </c>
      <c r="E6126" s="11">
        <v>3.48</v>
      </c>
    </row>
    <row r="6127" s="7" customFormat="1" spans="1:5">
      <c r="A6127" s="10" t="s">
        <v>52386</v>
      </c>
      <c r="B6127" s="10" t="s">
        <v>51884</v>
      </c>
      <c r="C6127" s="11">
        <v>189.48</v>
      </c>
      <c r="D6127" s="11">
        <v>79.28</v>
      </c>
      <c r="E6127" s="11">
        <v>2.39</v>
      </c>
    </row>
    <row r="6128" s="7" customFormat="1" spans="1:5">
      <c r="A6128" s="10" t="s">
        <v>52387</v>
      </c>
      <c r="B6128" s="10" t="s">
        <v>51884</v>
      </c>
      <c r="C6128" s="11">
        <v>461.41</v>
      </c>
      <c r="D6128" s="11">
        <v>79.28</v>
      </c>
      <c r="E6128" s="11">
        <v>5.82</v>
      </c>
    </row>
    <row r="6129" s="7" customFormat="1" spans="1:5">
      <c r="A6129" s="10" t="s">
        <v>52388</v>
      </c>
      <c r="B6129" s="10" t="s">
        <v>51884</v>
      </c>
      <c r="C6129" s="11">
        <v>459.82</v>
      </c>
      <c r="D6129" s="11">
        <v>79.28</v>
      </c>
      <c r="E6129" s="11">
        <v>5.8</v>
      </c>
    </row>
    <row r="6130" s="7" customFormat="1" spans="1:5">
      <c r="A6130" s="10" t="s">
        <v>14037</v>
      </c>
      <c r="B6130" s="10" t="s">
        <v>51884</v>
      </c>
      <c r="C6130" s="11">
        <v>473.3</v>
      </c>
      <c r="D6130" s="11">
        <v>79.28</v>
      </c>
      <c r="E6130" s="11">
        <v>5.97</v>
      </c>
    </row>
    <row r="6131" s="7" customFormat="1" spans="1:5">
      <c r="A6131" s="10" t="s">
        <v>52389</v>
      </c>
      <c r="B6131" s="10" t="s">
        <v>51884</v>
      </c>
      <c r="C6131" s="11">
        <v>456.65</v>
      </c>
      <c r="D6131" s="11">
        <v>79.28</v>
      </c>
      <c r="E6131" s="11">
        <v>5.76</v>
      </c>
    </row>
    <row r="6132" s="7" customFormat="1" spans="1:5">
      <c r="A6132" s="10" t="s">
        <v>52390</v>
      </c>
      <c r="B6132" s="10" t="s">
        <v>51884</v>
      </c>
      <c r="C6132" s="11">
        <v>214.06</v>
      </c>
      <c r="D6132" s="11">
        <v>79.28</v>
      </c>
      <c r="E6132" s="11">
        <v>2.7</v>
      </c>
    </row>
    <row r="6133" s="7" customFormat="1" spans="1:5">
      <c r="A6133" s="10" t="s">
        <v>52391</v>
      </c>
      <c r="B6133" s="10" t="s">
        <v>51884</v>
      </c>
      <c r="C6133" s="11">
        <v>408.29</v>
      </c>
      <c r="D6133" s="11">
        <v>79.28</v>
      </c>
      <c r="E6133" s="11">
        <v>5.15</v>
      </c>
    </row>
    <row r="6134" s="7" customFormat="1" spans="1:5">
      <c r="A6134" s="10" t="s">
        <v>52392</v>
      </c>
      <c r="B6134" s="10" t="s">
        <v>51884</v>
      </c>
      <c r="C6134" s="11">
        <v>358.35</v>
      </c>
      <c r="D6134" s="11">
        <v>79.28</v>
      </c>
      <c r="E6134" s="11">
        <v>4.52</v>
      </c>
    </row>
    <row r="6135" s="7" customFormat="1" spans="1:5">
      <c r="A6135" s="10" t="s">
        <v>52393</v>
      </c>
      <c r="B6135" s="10" t="s">
        <v>51884</v>
      </c>
      <c r="C6135" s="11">
        <v>348.83</v>
      </c>
      <c r="D6135" s="11">
        <v>79.28</v>
      </c>
      <c r="E6135" s="11">
        <v>4.4</v>
      </c>
    </row>
    <row r="6136" s="7" customFormat="1" spans="1:5">
      <c r="A6136" s="10" t="s">
        <v>9916</v>
      </c>
      <c r="B6136" s="10" t="s">
        <v>51884</v>
      </c>
      <c r="C6136" s="11">
        <v>267.97</v>
      </c>
      <c r="D6136" s="11">
        <v>79.28</v>
      </c>
      <c r="E6136" s="11">
        <v>3.38</v>
      </c>
    </row>
    <row r="6137" s="7" customFormat="1" spans="1:5">
      <c r="A6137" s="10" t="s">
        <v>52394</v>
      </c>
      <c r="B6137" s="10" t="s">
        <v>51884</v>
      </c>
      <c r="C6137" s="11">
        <v>414.63</v>
      </c>
      <c r="D6137" s="11">
        <v>79.28</v>
      </c>
      <c r="E6137" s="11">
        <v>5.23</v>
      </c>
    </row>
    <row r="6138" s="7" customFormat="1" spans="1:5">
      <c r="A6138" s="10" t="s">
        <v>52395</v>
      </c>
      <c r="B6138" s="10" t="s">
        <v>51884</v>
      </c>
      <c r="C6138" s="11">
        <v>684.19</v>
      </c>
      <c r="D6138" s="11">
        <v>79.28</v>
      </c>
      <c r="E6138" s="11">
        <v>8.63</v>
      </c>
    </row>
    <row r="6139" s="7" customFormat="1" spans="1:5">
      <c r="A6139" s="10" t="s">
        <v>52396</v>
      </c>
      <c r="B6139" s="10" t="s">
        <v>51884</v>
      </c>
      <c r="C6139" s="11">
        <v>645.34</v>
      </c>
      <c r="D6139" s="11">
        <v>79.28</v>
      </c>
      <c r="E6139" s="11">
        <v>8.14</v>
      </c>
    </row>
    <row r="6140" s="7" customFormat="1" spans="1:5">
      <c r="A6140" s="10" t="s">
        <v>36955</v>
      </c>
      <c r="B6140" s="10" t="s">
        <v>51884</v>
      </c>
      <c r="C6140" s="11">
        <v>634.24</v>
      </c>
      <c r="D6140" s="11">
        <v>79.28</v>
      </c>
      <c r="E6140" s="11">
        <v>8</v>
      </c>
    </row>
    <row r="6141" s="7" customFormat="1" spans="1:5">
      <c r="A6141" s="10" t="s">
        <v>52397</v>
      </c>
      <c r="B6141" s="10" t="s">
        <v>51884</v>
      </c>
      <c r="C6141" s="11">
        <v>844.33</v>
      </c>
      <c r="D6141" s="11">
        <v>79.28</v>
      </c>
      <c r="E6141" s="11">
        <v>10.65</v>
      </c>
    </row>
    <row r="6142" s="7" customFormat="1" spans="1:5">
      <c r="A6142" s="10" t="s">
        <v>52398</v>
      </c>
      <c r="B6142" s="10" t="s">
        <v>51884</v>
      </c>
      <c r="C6142" s="11">
        <v>733.34</v>
      </c>
      <c r="D6142" s="11">
        <v>79.28</v>
      </c>
      <c r="E6142" s="11">
        <v>9.25</v>
      </c>
    </row>
    <row r="6143" s="7" customFormat="1" spans="1:5">
      <c r="A6143" s="10" t="s">
        <v>52399</v>
      </c>
      <c r="B6143" s="10" t="s">
        <v>51884</v>
      </c>
      <c r="C6143" s="11">
        <v>562.1</v>
      </c>
      <c r="D6143" s="11">
        <v>79.28</v>
      </c>
      <c r="E6143" s="11">
        <v>7.09</v>
      </c>
    </row>
    <row r="6144" s="7" customFormat="1" spans="1:5">
      <c r="A6144" s="10" t="s">
        <v>52400</v>
      </c>
      <c r="B6144" s="10" t="s">
        <v>51884</v>
      </c>
      <c r="C6144" s="11">
        <v>304.44</v>
      </c>
      <c r="D6144" s="11">
        <v>79.28</v>
      </c>
      <c r="E6144" s="11">
        <v>3.84</v>
      </c>
    </row>
    <row r="6145" s="7" customFormat="1" spans="1:5">
      <c r="A6145" s="10" t="s">
        <v>52401</v>
      </c>
      <c r="B6145" s="10" t="s">
        <v>51884</v>
      </c>
      <c r="C6145" s="11">
        <v>110.2</v>
      </c>
      <c r="D6145" s="11">
        <v>79.28</v>
      </c>
      <c r="E6145" s="11">
        <v>1.39</v>
      </c>
    </row>
    <row r="6146" s="7" customFormat="1" spans="1:5">
      <c r="A6146" s="10" t="s">
        <v>9628</v>
      </c>
      <c r="B6146" s="10" t="s">
        <v>51884</v>
      </c>
      <c r="C6146" s="11">
        <v>292.54</v>
      </c>
      <c r="D6146" s="11">
        <v>79.28</v>
      </c>
      <c r="E6146" s="11">
        <v>3.69</v>
      </c>
    </row>
    <row r="6147" s="7" customFormat="1" spans="1:5">
      <c r="A6147" s="10" t="s">
        <v>52402</v>
      </c>
      <c r="B6147" s="10" t="s">
        <v>51884</v>
      </c>
      <c r="C6147" s="11">
        <v>619.97</v>
      </c>
      <c r="D6147" s="11">
        <v>79.28</v>
      </c>
      <c r="E6147" s="11">
        <v>7.82</v>
      </c>
    </row>
    <row r="6148" s="7" customFormat="1" spans="1:5">
      <c r="A6148" s="10" t="s">
        <v>52403</v>
      </c>
      <c r="B6148" s="10" t="s">
        <v>51884</v>
      </c>
      <c r="C6148" s="11">
        <v>397.19</v>
      </c>
      <c r="D6148" s="11">
        <v>79.28</v>
      </c>
      <c r="E6148" s="11">
        <v>5.01</v>
      </c>
    </row>
    <row r="6149" s="7" customFormat="1" spans="1:5">
      <c r="A6149" s="10" t="s">
        <v>52404</v>
      </c>
      <c r="B6149" s="10" t="s">
        <v>52405</v>
      </c>
      <c r="C6149" s="11">
        <v>815</v>
      </c>
      <c r="D6149" s="11">
        <v>79.28</v>
      </c>
      <c r="E6149" s="11">
        <v>10.28</v>
      </c>
    </row>
    <row r="6150" s="7" customFormat="1" spans="1:5">
      <c r="A6150" s="10" t="s">
        <v>21944</v>
      </c>
      <c r="B6150" s="10" t="s">
        <v>52405</v>
      </c>
      <c r="C6150" s="11">
        <v>639.79</v>
      </c>
      <c r="D6150" s="11">
        <v>79.28</v>
      </c>
      <c r="E6150" s="11">
        <v>8.07</v>
      </c>
    </row>
    <row r="6151" s="7" customFormat="1" spans="1:5">
      <c r="A6151" s="10" t="s">
        <v>52406</v>
      </c>
      <c r="B6151" s="10" t="s">
        <v>52405</v>
      </c>
      <c r="C6151" s="11">
        <v>889.52</v>
      </c>
      <c r="D6151" s="11">
        <v>79.28</v>
      </c>
      <c r="E6151" s="11">
        <v>11.22</v>
      </c>
    </row>
    <row r="6152" s="7" customFormat="1" spans="1:5">
      <c r="A6152" s="10" t="s">
        <v>52407</v>
      </c>
      <c r="B6152" s="10" t="s">
        <v>52405</v>
      </c>
      <c r="C6152" s="11">
        <v>1363.62</v>
      </c>
      <c r="D6152" s="11">
        <v>79.28</v>
      </c>
      <c r="E6152" s="11">
        <v>17.2</v>
      </c>
    </row>
    <row r="6153" s="7" customFormat="1" spans="1:5">
      <c r="A6153" s="10" t="s">
        <v>1121</v>
      </c>
      <c r="B6153" s="10" t="s">
        <v>52405</v>
      </c>
      <c r="C6153" s="11">
        <v>711.93</v>
      </c>
      <c r="D6153" s="11">
        <v>79.28</v>
      </c>
      <c r="E6153" s="11">
        <v>8.98</v>
      </c>
    </row>
    <row r="6154" s="7" customFormat="1" spans="1:5">
      <c r="A6154" s="10" t="s">
        <v>52408</v>
      </c>
      <c r="B6154" s="10" t="s">
        <v>52405</v>
      </c>
      <c r="C6154" s="11">
        <v>655.65</v>
      </c>
      <c r="D6154" s="11">
        <v>79.28</v>
      </c>
      <c r="E6154" s="11">
        <v>8.27</v>
      </c>
    </row>
    <row r="6155" s="7" customFormat="1" spans="1:5">
      <c r="A6155" s="10" t="s">
        <v>41777</v>
      </c>
      <c r="B6155" s="10" t="s">
        <v>52405</v>
      </c>
      <c r="C6155" s="11">
        <v>1036.98</v>
      </c>
      <c r="D6155" s="11">
        <v>79.28</v>
      </c>
      <c r="E6155" s="11">
        <v>13.08</v>
      </c>
    </row>
    <row r="6156" s="7" customFormat="1" spans="1:5">
      <c r="A6156" s="10" t="s">
        <v>52409</v>
      </c>
      <c r="B6156" s="10" t="s">
        <v>52405</v>
      </c>
      <c r="C6156" s="11">
        <v>464.58</v>
      </c>
      <c r="D6156" s="11">
        <v>79.28</v>
      </c>
      <c r="E6156" s="11">
        <v>5.86</v>
      </c>
    </row>
    <row r="6157" s="7" customFormat="1" spans="1:5">
      <c r="A6157" s="10" t="s">
        <v>19954</v>
      </c>
      <c r="B6157" s="10" t="s">
        <v>52405</v>
      </c>
      <c r="C6157" s="11">
        <v>365.48</v>
      </c>
      <c r="D6157" s="11">
        <v>79.28</v>
      </c>
      <c r="E6157" s="11">
        <v>4.61</v>
      </c>
    </row>
    <row r="6158" s="7" customFormat="1" spans="1:5">
      <c r="A6158" s="10" t="s">
        <v>52410</v>
      </c>
      <c r="B6158" s="10" t="s">
        <v>52405</v>
      </c>
      <c r="C6158" s="11">
        <v>1210.61</v>
      </c>
      <c r="D6158" s="11">
        <v>79.28</v>
      </c>
      <c r="E6158" s="11">
        <v>15.27</v>
      </c>
    </row>
    <row r="6159" s="7" customFormat="1" spans="1:5">
      <c r="A6159" s="10" t="s">
        <v>22013</v>
      </c>
      <c r="B6159" s="10" t="s">
        <v>52405</v>
      </c>
      <c r="C6159" s="11">
        <v>1183.65</v>
      </c>
      <c r="D6159" s="11">
        <v>79.28</v>
      </c>
      <c r="E6159" s="11">
        <v>14.93</v>
      </c>
    </row>
    <row r="6160" s="7" customFormat="1" spans="1:5">
      <c r="A6160" s="10" t="s">
        <v>52411</v>
      </c>
      <c r="B6160" s="10" t="s">
        <v>52405</v>
      </c>
      <c r="C6160" s="11">
        <v>894.28</v>
      </c>
      <c r="D6160" s="11">
        <v>79.28</v>
      </c>
      <c r="E6160" s="11">
        <v>11.28</v>
      </c>
    </row>
    <row r="6161" s="7" customFormat="1" spans="1:5">
      <c r="A6161" s="10" t="s">
        <v>50029</v>
      </c>
      <c r="B6161" s="10" t="s">
        <v>52405</v>
      </c>
      <c r="C6161" s="11">
        <v>1083.76</v>
      </c>
      <c r="D6161" s="11">
        <v>79.28</v>
      </c>
      <c r="E6161" s="11">
        <v>13.67</v>
      </c>
    </row>
    <row r="6162" s="7" customFormat="1" spans="1:5">
      <c r="A6162" s="10" t="s">
        <v>15972</v>
      </c>
      <c r="B6162" s="10" t="s">
        <v>52405</v>
      </c>
      <c r="C6162" s="11">
        <v>689.74</v>
      </c>
      <c r="D6162" s="11">
        <v>79.28</v>
      </c>
      <c r="E6162" s="11">
        <v>8.7</v>
      </c>
    </row>
    <row r="6163" s="7" customFormat="1" spans="1:5">
      <c r="A6163" s="10" t="s">
        <v>52412</v>
      </c>
      <c r="B6163" s="10" t="s">
        <v>52405</v>
      </c>
      <c r="C6163" s="11">
        <v>968.8</v>
      </c>
      <c r="D6163" s="11">
        <v>79.28</v>
      </c>
      <c r="E6163" s="11">
        <v>12.22</v>
      </c>
    </row>
    <row r="6164" s="7" customFormat="1" spans="1:5">
      <c r="A6164" s="10" t="s">
        <v>52413</v>
      </c>
      <c r="B6164" s="10" t="s">
        <v>52405</v>
      </c>
      <c r="C6164" s="11">
        <v>248.94</v>
      </c>
      <c r="D6164" s="11">
        <v>79.28</v>
      </c>
      <c r="E6164" s="11">
        <v>3.14</v>
      </c>
    </row>
    <row r="6165" s="7" customFormat="1" spans="1:5">
      <c r="A6165" s="10" t="s">
        <v>52414</v>
      </c>
      <c r="B6165" s="10" t="s">
        <v>52405</v>
      </c>
      <c r="C6165" s="11">
        <v>960.08</v>
      </c>
      <c r="D6165" s="11">
        <v>79.28</v>
      </c>
      <c r="E6165" s="11">
        <v>12.11</v>
      </c>
    </row>
    <row r="6166" s="7" customFormat="1" spans="1:5">
      <c r="A6166" s="10" t="s">
        <v>48585</v>
      </c>
      <c r="B6166" s="10" t="s">
        <v>52405</v>
      </c>
      <c r="C6166" s="11">
        <v>873.67</v>
      </c>
      <c r="D6166" s="11">
        <v>79.28</v>
      </c>
      <c r="E6166" s="11">
        <v>11.02</v>
      </c>
    </row>
    <row r="6167" s="7" customFormat="1" spans="1:5">
      <c r="A6167" s="10" t="s">
        <v>52415</v>
      </c>
      <c r="B6167" s="10" t="s">
        <v>52405</v>
      </c>
      <c r="C6167" s="11">
        <v>452.69</v>
      </c>
      <c r="D6167" s="11">
        <v>79.28</v>
      </c>
      <c r="E6167" s="11">
        <v>5.71</v>
      </c>
    </row>
    <row r="6168" s="7" customFormat="1" spans="1:5">
      <c r="A6168" s="10" t="s">
        <v>15763</v>
      </c>
      <c r="B6168" s="10" t="s">
        <v>52405</v>
      </c>
      <c r="C6168" s="11">
        <v>848.3</v>
      </c>
      <c r="D6168" s="11">
        <v>79.28</v>
      </c>
      <c r="E6168" s="11">
        <v>10.7</v>
      </c>
    </row>
    <row r="6169" s="7" customFormat="1" spans="1:5">
      <c r="A6169" s="10" t="s">
        <v>52416</v>
      </c>
      <c r="B6169" s="10" t="s">
        <v>52405</v>
      </c>
      <c r="C6169" s="11">
        <v>151.42</v>
      </c>
      <c r="D6169" s="11">
        <v>79.28</v>
      </c>
      <c r="E6169" s="11">
        <v>1.91</v>
      </c>
    </row>
    <row r="6170" s="7" customFormat="1" spans="1:5">
      <c r="A6170" s="10" t="s">
        <v>52417</v>
      </c>
      <c r="B6170" s="10" t="s">
        <v>52405</v>
      </c>
      <c r="C6170" s="11">
        <v>1023.5</v>
      </c>
      <c r="D6170" s="11">
        <v>79.28</v>
      </c>
      <c r="E6170" s="11">
        <v>12.91</v>
      </c>
    </row>
    <row r="6171" s="7" customFormat="1" spans="1:5">
      <c r="A6171" s="10" t="s">
        <v>48730</v>
      </c>
      <c r="B6171" s="10" t="s">
        <v>52405</v>
      </c>
      <c r="C6171" s="11">
        <v>286.99</v>
      </c>
      <c r="D6171" s="11">
        <v>79.28</v>
      </c>
      <c r="E6171" s="11">
        <v>3.62</v>
      </c>
    </row>
    <row r="6172" s="7" customFormat="1" spans="1:5">
      <c r="A6172" s="10" t="s">
        <v>52418</v>
      </c>
      <c r="B6172" s="10" t="s">
        <v>52405</v>
      </c>
      <c r="C6172" s="11">
        <v>264</v>
      </c>
      <c r="D6172" s="11">
        <v>79.28</v>
      </c>
      <c r="E6172" s="11">
        <v>3.33</v>
      </c>
    </row>
    <row r="6173" s="7" customFormat="1" spans="1:5">
      <c r="A6173" s="10" t="s">
        <v>44971</v>
      </c>
      <c r="B6173" s="10" t="s">
        <v>52405</v>
      </c>
      <c r="C6173" s="11">
        <v>906.17</v>
      </c>
      <c r="D6173" s="11">
        <v>79.28</v>
      </c>
      <c r="E6173" s="11">
        <v>11.43</v>
      </c>
    </row>
    <row r="6174" s="7" customFormat="1" spans="1:5">
      <c r="A6174" s="10" t="s">
        <v>21327</v>
      </c>
      <c r="B6174" s="10" t="s">
        <v>52405</v>
      </c>
      <c r="C6174" s="11">
        <v>730.96</v>
      </c>
      <c r="D6174" s="11">
        <v>79.28</v>
      </c>
      <c r="E6174" s="11">
        <v>9.22</v>
      </c>
    </row>
    <row r="6175" s="7" customFormat="1" spans="1:5">
      <c r="A6175" s="10" t="s">
        <v>52310</v>
      </c>
      <c r="B6175" s="10" t="s">
        <v>52405</v>
      </c>
      <c r="C6175" s="11">
        <v>231.5</v>
      </c>
      <c r="D6175" s="11">
        <v>79.28</v>
      </c>
      <c r="E6175" s="11">
        <v>2.92</v>
      </c>
    </row>
    <row r="6176" s="7" customFormat="1" spans="1:5">
      <c r="A6176" s="10" t="s">
        <v>10840</v>
      </c>
      <c r="B6176" s="10" t="s">
        <v>52405</v>
      </c>
      <c r="C6176" s="11">
        <v>579.54</v>
      </c>
      <c r="D6176" s="11">
        <v>79.28</v>
      </c>
      <c r="E6176" s="11">
        <v>7.31</v>
      </c>
    </row>
    <row r="6177" s="7" customFormat="1" spans="1:5">
      <c r="A6177" s="10" t="s">
        <v>52419</v>
      </c>
      <c r="B6177" s="10" t="s">
        <v>52405</v>
      </c>
      <c r="C6177" s="11">
        <v>946.6</v>
      </c>
      <c r="D6177" s="11">
        <v>79.28</v>
      </c>
      <c r="E6177" s="11">
        <v>11.94</v>
      </c>
    </row>
    <row r="6178" s="7" customFormat="1" spans="1:5">
      <c r="A6178" s="10" t="s">
        <v>52420</v>
      </c>
      <c r="B6178" s="10" t="s">
        <v>52405</v>
      </c>
      <c r="C6178" s="11">
        <v>372.62</v>
      </c>
      <c r="D6178" s="11">
        <v>79.28</v>
      </c>
      <c r="E6178" s="11">
        <v>4.7</v>
      </c>
    </row>
    <row r="6179" s="7" customFormat="1" spans="1:5">
      <c r="A6179" s="10" t="s">
        <v>52421</v>
      </c>
      <c r="B6179" s="10" t="s">
        <v>52405</v>
      </c>
      <c r="C6179" s="11">
        <v>133.98</v>
      </c>
      <c r="D6179" s="11">
        <v>79.28</v>
      </c>
      <c r="E6179" s="11">
        <v>1.69</v>
      </c>
    </row>
    <row r="6180" s="7" customFormat="1" spans="1:5">
      <c r="A6180" s="10" t="s">
        <v>52422</v>
      </c>
      <c r="B6180" s="10" t="s">
        <v>52405</v>
      </c>
      <c r="C6180" s="11">
        <v>618.38</v>
      </c>
      <c r="D6180" s="11">
        <v>79.28</v>
      </c>
      <c r="E6180" s="11">
        <v>7.8</v>
      </c>
    </row>
    <row r="6181" s="7" customFormat="1" spans="1:5">
      <c r="A6181" s="10" t="s">
        <v>52423</v>
      </c>
      <c r="B6181" s="10" t="s">
        <v>52405</v>
      </c>
      <c r="C6181" s="11">
        <v>269.55</v>
      </c>
      <c r="D6181" s="11">
        <v>79.28</v>
      </c>
      <c r="E6181" s="11">
        <v>3.4</v>
      </c>
    </row>
    <row r="6182" s="7" customFormat="1" spans="1:5">
      <c r="A6182" s="10" t="s">
        <v>52424</v>
      </c>
      <c r="B6182" s="10" t="s">
        <v>52405</v>
      </c>
      <c r="C6182" s="11">
        <v>219.61</v>
      </c>
      <c r="D6182" s="11">
        <v>79.28</v>
      </c>
      <c r="E6182" s="11">
        <v>2.77</v>
      </c>
    </row>
    <row r="6183" s="7" customFormat="1" spans="1:5">
      <c r="A6183" s="10" t="s">
        <v>52425</v>
      </c>
      <c r="B6183" s="10" t="s">
        <v>52405</v>
      </c>
      <c r="C6183" s="11">
        <v>882.39</v>
      </c>
      <c r="D6183" s="11">
        <v>79.28</v>
      </c>
      <c r="E6183" s="11">
        <v>11.13</v>
      </c>
    </row>
    <row r="6184" s="7" customFormat="1" spans="1:5">
      <c r="A6184" s="10" t="s">
        <v>52426</v>
      </c>
      <c r="B6184" s="10" t="s">
        <v>52405</v>
      </c>
      <c r="C6184" s="11">
        <v>110.99</v>
      </c>
      <c r="D6184" s="11">
        <v>79.28</v>
      </c>
      <c r="E6184" s="11">
        <v>1.4</v>
      </c>
    </row>
    <row r="6185" s="7" customFormat="1" spans="1:5">
      <c r="A6185" s="10" t="s">
        <v>52427</v>
      </c>
      <c r="B6185" s="10" t="s">
        <v>52405</v>
      </c>
      <c r="C6185" s="11">
        <v>880.8</v>
      </c>
      <c r="D6185" s="11">
        <v>79.28</v>
      </c>
      <c r="E6185" s="11">
        <v>11.11</v>
      </c>
    </row>
    <row r="6186" s="7" customFormat="1" spans="1:5">
      <c r="A6186" s="10" t="s">
        <v>52428</v>
      </c>
      <c r="B6186" s="10" t="s">
        <v>52405</v>
      </c>
      <c r="C6186" s="11">
        <v>980.69</v>
      </c>
      <c r="D6186" s="11">
        <v>79.28</v>
      </c>
      <c r="E6186" s="11">
        <v>12.37</v>
      </c>
    </row>
    <row r="6187" s="7" customFormat="1" spans="1:5">
      <c r="A6187" s="10" t="s">
        <v>52429</v>
      </c>
      <c r="B6187" s="10" t="s">
        <v>52405</v>
      </c>
      <c r="C6187" s="11">
        <v>665.95</v>
      </c>
      <c r="D6187" s="11">
        <v>79.28</v>
      </c>
      <c r="E6187" s="11">
        <v>8.4</v>
      </c>
    </row>
    <row r="6188" s="7" customFormat="1" spans="1:5">
      <c r="A6188" s="10" t="s">
        <v>52396</v>
      </c>
      <c r="B6188" s="10" t="s">
        <v>52405</v>
      </c>
      <c r="C6188" s="11">
        <v>837.2</v>
      </c>
      <c r="D6188" s="11">
        <v>79.28</v>
      </c>
      <c r="E6188" s="11">
        <v>10.56</v>
      </c>
    </row>
    <row r="6189" s="7" customFormat="1" spans="1:5">
      <c r="A6189" s="10" t="s">
        <v>52430</v>
      </c>
      <c r="B6189" s="10" t="s">
        <v>52405</v>
      </c>
      <c r="C6189" s="11">
        <v>611.25</v>
      </c>
      <c r="D6189" s="11">
        <v>79.28</v>
      </c>
      <c r="E6189" s="11">
        <v>7.71</v>
      </c>
    </row>
    <row r="6190" s="7" customFormat="1" spans="1:5">
      <c r="A6190" s="10" t="s">
        <v>45452</v>
      </c>
      <c r="B6190" s="10" t="s">
        <v>52405</v>
      </c>
      <c r="C6190" s="11">
        <v>347.25</v>
      </c>
      <c r="D6190" s="11">
        <v>79.28</v>
      </c>
      <c r="E6190" s="11">
        <v>4.38</v>
      </c>
    </row>
    <row r="6191" s="7" customFormat="1" spans="1:5">
      <c r="A6191" s="10" t="s">
        <v>52431</v>
      </c>
      <c r="B6191" s="10" t="s">
        <v>52405</v>
      </c>
      <c r="C6191" s="11">
        <v>1286.71</v>
      </c>
      <c r="D6191" s="11">
        <v>79.28</v>
      </c>
      <c r="E6191" s="11">
        <v>16.23</v>
      </c>
    </row>
    <row r="6192" s="7" customFormat="1" spans="1:5">
      <c r="A6192" s="10" t="s">
        <v>52432</v>
      </c>
      <c r="B6192" s="10" t="s">
        <v>52405</v>
      </c>
      <c r="C6192" s="11">
        <v>552.58</v>
      </c>
      <c r="D6192" s="11">
        <v>79.28</v>
      </c>
      <c r="E6192" s="11">
        <v>6.97</v>
      </c>
    </row>
    <row r="6193" s="7" customFormat="1" spans="1:5">
      <c r="A6193" s="10" t="s">
        <v>52433</v>
      </c>
      <c r="B6193" s="10" t="s">
        <v>52405</v>
      </c>
      <c r="C6193" s="11">
        <v>1156.7</v>
      </c>
      <c r="D6193" s="11">
        <v>79.28</v>
      </c>
      <c r="E6193" s="11">
        <v>14.59</v>
      </c>
    </row>
    <row r="6194" s="7" customFormat="1" spans="1:5">
      <c r="A6194" s="10" t="s">
        <v>52434</v>
      </c>
      <c r="B6194" s="10" t="s">
        <v>52405</v>
      </c>
      <c r="C6194" s="11">
        <v>562.89</v>
      </c>
      <c r="D6194" s="11">
        <v>79.28</v>
      </c>
      <c r="E6194" s="11">
        <v>7.1</v>
      </c>
    </row>
    <row r="6195" s="7" customFormat="1" spans="1:5">
      <c r="A6195" s="10" t="s">
        <v>52435</v>
      </c>
      <c r="B6195" s="10" t="s">
        <v>52405</v>
      </c>
      <c r="C6195" s="11">
        <v>454.27</v>
      </c>
      <c r="D6195" s="11">
        <v>79.28</v>
      </c>
      <c r="E6195" s="11">
        <v>5.73</v>
      </c>
    </row>
    <row r="6196" s="7" customFormat="1" spans="1:5">
      <c r="A6196" s="10" t="s">
        <v>52436</v>
      </c>
      <c r="B6196" s="10" t="s">
        <v>52405</v>
      </c>
      <c r="C6196" s="11">
        <v>825.3</v>
      </c>
      <c r="D6196" s="11">
        <v>79.28</v>
      </c>
      <c r="E6196" s="11">
        <v>10.41</v>
      </c>
    </row>
    <row r="6197" s="7" customFormat="1" spans="1:5">
      <c r="A6197" s="10" t="s">
        <v>52437</v>
      </c>
      <c r="B6197" s="10" t="s">
        <v>52405</v>
      </c>
      <c r="C6197" s="11">
        <v>441.59</v>
      </c>
      <c r="D6197" s="11">
        <v>79.28</v>
      </c>
      <c r="E6197" s="11">
        <v>5.57</v>
      </c>
    </row>
    <row r="6198" s="7" customFormat="1" spans="1:5">
      <c r="A6198" s="10" t="s">
        <v>52438</v>
      </c>
      <c r="B6198" s="10" t="s">
        <v>52405</v>
      </c>
      <c r="C6198" s="11">
        <v>929.16</v>
      </c>
      <c r="D6198" s="11">
        <v>79.28</v>
      </c>
      <c r="E6198" s="11">
        <v>11.72</v>
      </c>
    </row>
    <row r="6199" s="7" customFormat="1" spans="1:5">
      <c r="A6199" s="10" t="s">
        <v>52439</v>
      </c>
      <c r="B6199" s="10" t="s">
        <v>52405</v>
      </c>
      <c r="C6199" s="11">
        <v>1023.5</v>
      </c>
      <c r="D6199" s="11">
        <v>79.28</v>
      </c>
      <c r="E6199" s="11">
        <v>12.91</v>
      </c>
    </row>
    <row r="6200" s="7" customFormat="1" spans="1:5">
      <c r="A6200" s="10" t="s">
        <v>52440</v>
      </c>
      <c r="B6200" s="10" t="s">
        <v>52405</v>
      </c>
      <c r="C6200" s="11">
        <v>303.64</v>
      </c>
      <c r="D6200" s="11">
        <v>79.28</v>
      </c>
      <c r="E6200" s="11">
        <v>3.83</v>
      </c>
    </row>
    <row r="6201" s="7" customFormat="1" spans="1:5">
      <c r="A6201" s="10" t="s">
        <v>52441</v>
      </c>
      <c r="B6201" s="10" t="s">
        <v>52405</v>
      </c>
      <c r="C6201" s="11">
        <v>646.13</v>
      </c>
      <c r="D6201" s="11">
        <v>79.28</v>
      </c>
      <c r="E6201" s="11">
        <v>8.15</v>
      </c>
    </row>
    <row r="6202" s="7" customFormat="1" spans="1:5">
      <c r="A6202" s="10" t="s">
        <v>5247</v>
      </c>
      <c r="B6202" s="10" t="s">
        <v>52405</v>
      </c>
      <c r="C6202" s="11">
        <v>562.1</v>
      </c>
      <c r="D6202" s="11">
        <v>79.28</v>
      </c>
      <c r="E6202" s="11">
        <v>7.09</v>
      </c>
    </row>
    <row r="6203" s="7" customFormat="1" spans="1:5">
      <c r="A6203" s="10" t="s">
        <v>52162</v>
      </c>
      <c r="B6203" s="10" t="s">
        <v>52405</v>
      </c>
      <c r="C6203" s="11">
        <v>745.23</v>
      </c>
      <c r="D6203" s="11">
        <v>79.28</v>
      </c>
      <c r="E6203" s="11">
        <v>9.4</v>
      </c>
    </row>
    <row r="6204" s="7" customFormat="1" spans="1:5">
      <c r="A6204" s="10" t="s">
        <v>52442</v>
      </c>
      <c r="B6204" s="10" t="s">
        <v>52405</v>
      </c>
      <c r="C6204" s="11">
        <v>700.84</v>
      </c>
      <c r="D6204" s="11">
        <v>79.28</v>
      </c>
      <c r="E6204" s="11">
        <v>8.84</v>
      </c>
    </row>
    <row r="6205" s="7" customFormat="1" spans="1:5">
      <c r="A6205" s="10" t="s">
        <v>52443</v>
      </c>
      <c r="B6205" s="10" t="s">
        <v>52405</v>
      </c>
      <c r="C6205" s="11">
        <v>1278.79</v>
      </c>
      <c r="D6205" s="11">
        <v>79.28</v>
      </c>
      <c r="E6205" s="11">
        <v>16.13</v>
      </c>
    </row>
    <row r="6206" s="7" customFormat="1" spans="1:5">
      <c r="A6206" s="10" t="s">
        <v>52444</v>
      </c>
      <c r="B6206" s="10" t="s">
        <v>52405</v>
      </c>
      <c r="C6206" s="11">
        <v>336.15</v>
      </c>
      <c r="D6206" s="11">
        <v>79.28</v>
      </c>
      <c r="E6206" s="11">
        <v>4.24</v>
      </c>
    </row>
    <row r="6207" s="7" customFormat="1" spans="1:5">
      <c r="A6207" s="10" t="s">
        <v>52445</v>
      </c>
      <c r="B6207" s="10" t="s">
        <v>52405</v>
      </c>
      <c r="C6207" s="11">
        <v>381.34</v>
      </c>
      <c r="D6207" s="11">
        <v>79.28</v>
      </c>
      <c r="E6207" s="11">
        <v>4.81</v>
      </c>
    </row>
    <row r="6208" s="7" customFormat="1" spans="1:5">
      <c r="A6208" s="10" t="s">
        <v>52446</v>
      </c>
      <c r="B6208" s="10" t="s">
        <v>52405</v>
      </c>
      <c r="C6208" s="11">
        <v>1247.07</v>
      </c>
      <c r="D6208" s="11">
        <v>79.28</v>
      </c>
      <c r="E6208" s="11">
        <v>15.73</v>
      </c>
    </row>
    <row r="6209" s="7" customFormat="1" spans="1:5">
      <c r="A6209" s="10" t="s">
        <v>52447</v>
      </c>
      <c r="B6209" s="10" t="s">
        <v>52405</v>
      </c>
      <c r="C6209" s="11">
        <v>1308.91</v>
      </c>
      <c r="D6209" s="11">
        <v>79.28</v>
      </c>
      <c r="E6209" s="11">
        <v>16.51</v>
      </c>
    </row>
    <row r="6210" s="7" customFormat="1" spans="1:5">
      <c r="A6210" s="10" t="s">
        <v>52448</v>
      </c>
      <c r="B6210" s="10" t="s">
        <v>52405</v>
      </c>
      <c r="C6210" s="11">
        <v>769.81</v>
      </c>
      <c r="D6210" s="11">
        <v>79.28</v>
      </c>
      <c r="E6210" s="11">
        <v>9.71</v>
      </c>
    </row>
    <row r="6211" s="7" customFormat="1" spans="1:5">
      <c r="A6211" s="10" t="s">
        <v>52449</v>
      </c>
      <c r="B6211" s="10" t="s">
        <v>52405</v>
      </c>
      <c r="C6211" s="11">
        <v>659.61</v>
      </c>
      <c r="D6211" s="11">
        <v>79.28</v>
      </c>
      <c r="E6211" s="11">
        <v>8.32</v>
      </c>
    </row>
    <row r="6212" s="7" customFormat="1" spans="1:5">
      <c r="A6212" s="10" t="s">
        <v>52450</v>
      </c>
      <c r="B6212" s="10" t="s">
        <v>52405</v>
      </c>
      <c r="C6212" s="11">
        <v>651.68</v>
      </c>
      <c r="D6212" s="11">
        <v>79.28</v>
      </c>
      <c r="E6212" s="11">
        <v>8.22</v>
      </c>
    </row>
    <row r="6213" s="7" customFormat="1" spans="1:5">
      <c r="A6213" s="10" t="s">
        <v>52451</v>
      </c>
      <c r="B6213" s="10" t="s">
        <v>52405</v>
      </c>
      <c r="C6213" s="11">
        <v>631.07</v>
      </c>
      <c r="D6213" s="11">
        <v>79.28</v>
      </c>
      <c r="E6213" s="11">
        <v>7.96</v>
      </c>
    </row>
    <row r="6214" s="7" customFormat="1" spans="1:5">
      <c r="A6214" s="10" t="s">
        <v>52452</v>
      </c>
      <c r="B6214" s="10" t="s">
        <v>52405</v>
      </c>
      <c r="C6214" s="11">
        <v>954.53</v>
      </c>
      <c r="D6214" s="11">
        <v>79.28</v>
      </c>
      <c r="E6214" s="11">
        <v>12.04</v>
      </c>
    </row>
    <row r="6215" s="7" customFormat="1" spans="1:5">
      <c r="A6215" s="10" t="s">
        <v>52453</v>
      </c>
      <c r="B6215" s="10" t="s">
        <v>52405</v>
      </c>
      <c r="C6215" s="11">
        <v>753.95</v>
      </c>
      <c r="D6215" s="11">
        <v>79.28</v>
      </c>
      <c r="E6215" s="11">
        <v>9.51</v>
      </c>
    </row>
    <row r="6216" s="7" customFormat="1" spans="1:5">
      <c r="A6216" s="10" t="s">
        <v>52454</v>
      </c>
      <c r="B6216" s="10" t="s">
        <v>52405</v>
      </c>
      <c r="C6216" s="11">
        <v>776.94</v>
      </c>
      <c r="D6216" s="11">
        <v>79.28</v>
      </c>
      <c r="E6216" s="11">
        <v>9.8</v>
      </c>
    </row>
    <row r="6217" s="7" customFormat="1" spans="1:5">
      <c r="A6217" s="10" t="s">
        <v>52455</v>
      </c>
      <c r="B6217" s="10" t="s">
        <v>52405</v>
      </c>
      <c r="C6217" s="11">
        <v>661.2</v>
      </c>
      <c r="D6217" s="11">
        <v>79.28</v>
      </c>
      <c r="E6217" s="11">
        <v>8.34</v>
      </c>
    </row>
    <row r="6218" s="7" customFormat="1" spans="1:5">
      <c r="A6218" s="10" t="s">
        <v>52456</v>
      </c>
      <c r="B6218" s="10" t="s">
        <v>52405</v>
      </c>
      <c r="C6218" s="11">
        <v>691.32</v>
      </c>
      <c r="D6218" s="11">
        <v>79.28</v>
      </c>
      <c r="E6218" s="11">
        <v>8.72</v>
      </c>
    </row>
    <row r="6219" s="7" customFormat="1" spans="1:5">
      <c r="A6219" s="10" t="s">
        <v>52457</v>
      </c>
      <c r="B6219" s="10" t="s">
        <v>52405</v>
      </c>
      <c r="C6219" s="11">
        <v>479.64</v>
      </c>
      <c r="D6219" s="11">
        <v>79.28</v>
      </c>
      <c r="E6219" s="11">
        <v>6.05</v>
      </c>
    </row>
    <row r="6220" s="7" customFormat="1" spans="1:5">
      <c r="A6220" s="10" t="s">
        <v>52458</v>
      </c>
      <c r="B6220" s="10" t="s">
        <v>52405</v>
      </c>
      <c r="C6220" s="11">
        <v>689.74</v>
      </c>
      <c r="D6220" s="11">
        <v>79.28</v>
      </c>
      <c r="E6220" s="11">
        <v>8.7</v>
      </c>
    </row>
    <row r="6221" s="7" customFormat="1" spans="1:5">
      <c r="A6221" s="10" t="s">
        <v>52459</v>
      </c>
      <c r="B6221" s="10" t="s">
        <v>52405</v>
      </c>
      <c r="C6221" s="11">
        <v>459.82</v>
      </c>
      <c r="D6221" s="11">
        <v>79.28</v>
      </c>
      <c r="E6221" s="11">
        <v>5.8</v>
      </c>
    </row>
    <row r="6222" s="7" customFormat="1" spans="1:5">
      <c r="A6222" s="10" t="s">
        <v>52460</v>
      </c>
      <c r="B6222" s="10" t="s">
        <v>52405</v>
      </c>
      <c r="C6222" s="11">
        <v>176.79</v>
      </c>
      <c r="D6222" s="11">
        <v>79.28</v>
      </c>
      <c r="E6222" s="11">
        <v>2.23</v>
      </c>
    </row>
    <row r="6223" s="7" customFormat="1" spans="1:5">
      <c r="A6223" s="10" t="s">
        <v>52461</v>
      </c>
      <c r="B6223" s="10" t="s">
        <v>52405</v>
      </c>
      <c r="C6223" s="11">
        <v>60.25</v>
      </c>
      <c r="D6223" s="11">
        <v>79.28</v>
      </c>
      <c r="E6223" s="11">
        <v>0.76</v>
      </c>
    </row>
    <row r="6224" s="7" customFormat="1" spans="1:5">
      <c r="A6224" s="10" t="s">
        <v>52462</v>
      </c>
      <c r="B6224" s="10" t="s">
        <v>52405</v>
      </c>
      <c r="C6224" s="11">
        <v>401.16</v>
      </c>
      <c r="D6224" s="11">
        <v>79.28</v>
      </c>
      <c r="E6224" s="11">
        <v>5.06</v>
      </c>
    </row>
    <row r="6225" s="7" customFormat="1" spans="1:5">
      <c r="A6225" s="10" t="s">
        <v>52463</v>
      </c>
      <c r="B6225" s="10" t="s">
        <v>52405</v>
      </c>
      <c r="C6225" s="11">
        <v>1029.05</v>
      </c>
      <c r="D6225" s="11">
        <v>79.28</v>
      </c>
      <c r="E6225" s="11">
        <v>12.98</v>
      </c>
    </row>
    <row r="6226" s="7" customFormat="1" spans="1:5">
      <c r="A6226" s="10" t="s">
        <v>52464</v>
      </c>
      <c r="B6226" s="10" t="s">
        <v>52405</v>
      </c>
      <c r="C6226" s="11">
        <v>371.82</v>
      </c>
      <c r="D6226" s="11">
        <v>79.28</v>
      </c>
      <c r="E6226" s="11">
        <v>4.69</v>
      </c>
    </row>
    <row r="6227" s="7" customFormat="1" spans="1:5">
      <c r="A6227" s="10" t="s">
        <v>52465</v>
      </c>
      <c r="B6227" s="10" t="s">
        <v>52405</v>
      </c>
      <c r="C6227" s="11">
        <v>279.07</v>
      </c>
      <c r="D6227" s="11">
        <v>79.28</v>
      </c>
      <c r="E6227" s="11">
        <v>3.52</v>
      </c>
    </row>
    <row r="6228" s="7" customFormat="1" spans="1:5">
      <c r="A6228" s="10" t="s">
        <v>52466</v>
      </c>
      <c r="B6228" s="10" t="s">
        <v>52405</v>
      </c>
      <c r="C6228" s="11">
        <v>466.96</v>
      </c>
      <c r="D6228" s="11">
        <v>79.28</v>
      </c>
      <c r="E6228" s="11">
        <v>5.89</v>
      </c>
    </row>
    <row r="6229" s="7" customFormat="1" spans="1:5">
      <c r="A6229" s="10" t="s">
        <v>52467</v>
      </c>
      <c r="B6229" s="10" t="s">
        <v>52405</v>
      </c>
      <c r="C6229" s="11">
        <v>409.88</v>
      </c>
      <c r="D6229" s="11">
        <v>79.28</v>
      </c>
      <c r="E6229" s="11">
        <v>5.17</v>
      </c>
    </row>
    <row r="6230" s="7" customFormat="1" spans="1:5">
      <c r="A6230" s="10" t="s">
        <v>52468</v>
      </c>
      <c r="B6230" s="10" t="s">
        <v>52405</v>
      </c>
      <c r="C6230" s="11">
        <v>428.11</v>
      </c>
      <c r="D6230" s="11">
        <v>79.28</v>
      </c>
      <c r="E6230" s="11">
        <v>5.4</v>
      </c>
    </row>
    <row r="6231" s="7" customFormat="1" spans="1:5">
      <c r="A6231" s="10" t="s">
        <v>15219</v>
      </c>
      <c r="B6231" s="10" t="s">
        <v>52405</v>
      </c>
      <c r="C6231" s="11">
        <v>808.66</v>
      </c>
      <c r="D6231" s="11">
        <v>79.28</v>
      </c>
      <c r="E6231" s="11">
        <v>10.2</v>
      </c>
    </row>
    <row r="6232" s="7" customFormat="1" spans="1:5">
      <c r="A6232" s="10" t="s">
        <v>19193</v>
      </c>
      <c r="B6232" s="10" t="s">
        <v>52405</v>
      </c>
      <c r="C6232" s="11">
        <v>617.59</v>
      </c>
      <c r="D6232" s="11">
        <v>79.28</v>
      </c>
      <c r="E6232" s="11">
        <v>7.79</v>
      </c>
    </row>
    <row r="6233" s="7" customFormat="1" spans="1:5">
      <c r="A6233" s="10" t="s">
        <v>52469</v>
      </c>
      <c r="B6233" s="10" t="s">
        <v>52405</v>
      </c>
      <c r="C6233" s="11">
        <v>162.52</v>
      </c>
      <c r="D6233" s="11">
        <v>79.28</v>
      </c>
      <c r="E6233" s="11">
        <v>2.05</v>
      </c>
    </row>
    <row r="6234" s="7" customFormat="1" spans="1:5">
      <c r="A6234" s="10" t="s">
        <v>52470</v>
      </c>
      <c r="B6234" s="10" t="s">
        <v>52405</v>
      </c>
      <c r="C6234" s="11">
        <v>952.15</v>
      </c>
      <c r="D6234" s="11">
        <v>79.28</v>
      </c>
      <c r="E6234" s="11">
        <v>12.01</v>
      </c>
    </row>
    <row r="6235" s="7" customFormat="1" spans="1:5">
      <c r="A6235" s="10" t="s">
        <v>52471</v>
      </c>
      <c r="B6235" s="10" t="s">
        <v>52405</v>
      </c>
      <c r="C6235" s="11">
        <v>1230.43</v>
      </c>
      <c r="D6235" s="11">
        <v>79.28</v>
      </c>
      <c r="E6235" s="11">
        <v>15.52</v>
      </c>
    </row>
    <row r="6236" s="7" customFormat="1" spans="1:5">
      <c r="A6236" s="10" t="s">
        <v>52472</v>
      </c>
      <c r="B6236" s="10" t="s">
        <v>52405</v>
      </c>
      <c r="C6236" s="11">
        <v>1764.77</v>
      </c>
      <c r="D6236" s="11">
        <v>79.28</v>
      </c>
      <c r="E6236" s="11">
        <v>22.26</v>
      </c>
    </row>
    <row r="6237" s="7" customFormat="1" spans="1:5">
      <c r="A6237" s="10" t="s">
        <v>52473</v>
      </c>
      <c r="B6237" s="10" t="s">
        <v>52405</v>
      </c>
      <c r="C6237" s="11">
        <v>1050.46</v>
      </c>
      <c r="D6237" s="11">
        <v>79.28</v>
      </c>
      <c r="E6237" s="11">
        <v>13.25</v>
      </c>
    </row>
    <row r="6238" s="7" customFormat="1" spans="1:5">
      <c r="A6238" s="10" t="s">
        <v>52474</v>
      </c>
      <c r="B6238" s="10" t="s">
        <v>52405</v>
      </c>
      <c r="C6238" s="11">
        <v>675.47</v>
      </c>
      <c r="D6238" s="11">
        <v>79.28</v>
      </c>
      <c r="E6238" s="11">
        <v>8.52</v>
      </c>
    </row>
    <row r="6239" s="7" customFormat="1" spans="1:5">
      <c r="A6239" s="10" t="s">
        <v>52475</v>
      </c>
      <c r="B6239" s="10" t="s">
        <v>52405</v>
      </c>
      <c r="C6239" s="11">
        <v>1831.37</v>
      </c>
      <c r="D6239" s="11">
        <v>79.28</v>
      </c>
      <c r="E6239" s="11">
        <v>23.1</v>
      </c>
    </row>
    <row r="6240" s="7" customFormat="1" spans="1:5">
      <c r="A6240" s="10" t="s">
        <v>52476</v>
      </c>
      <c r="B6240" s="10" t="s">
        <v>52405</v>
      </c>
      <c r="C6240" s="11">
        <v>257.66</v>
      </c>
      <c r="D6240" s="11">
        <v>79.28</v>
      </c>
      <c r="E6240" s="11">
        <v>3.25</v>
      </c>
    </row>
    <row r="6241" s="7" customFormat="1" spans="1:5">
      <c r="A6241" s="10" t="s">
        <v>52477</v>
      </c>
      <c r="B6241" s="10" t="s">
        <v>52405</v>
      </c>
      <c r="C6241" s="11">
        <v>277.48</v>
      </c>
      <c r="D6241" s="11">
        <v>79.28</v>
      </c>
      <c r="E6241" s="11">
        <v>3.5</v>
      </c>
    </row>
    <row r="6242" s="7" customFormat="1" spans="1:5">
      <c r="A6242" s="10" t="s">
        <v>52478</v>
      </c>
      <c r="B6242" s="10" t="s">
        <v>52405</v>
      </c>
      <c r="C6242" s="11">
        <v>466.96</v>
      </c>
      <c r="D6242" s="11">
        <v>79.28</v>
      </c>
      <c r="E6242" s="11">
        <v>5.89</v>
      </c>
    </row>
    <row r="6243" s="7" customFormat="1" spans="1:5">
      <c r="A6243" s="10" t="s">
        <v>52479</v>
      </c>
      <c r="B6243" s="10" t="s">
        <v>52405</v>
      </c>
      <c r="C6243" s="11">
        <v>198.2</v>
      </c>
      <c r="D6243" s="11">
        <v>79.28</v>
      </c>
      <c r="E6243" s="11">
        <v>2.5</v>
      </c>
    </row>
    <row r="6244" s="7" customFormat="1" spans="1:5">
      <c r="A6244" s="10" t="s">
        <v>52480</v>
      </c>
      <c r="B6244" s="10" t="s">
        <v>52405</v>
      </c>
      <c r="C6244" s="11">
        <v>411.46</v>
      </c>
      <c r="D6244" s="11">
        <v>79.28</v>
      </c>
      <c r="E6244" s="11">
        <v>5.19</v>
      </c>
    </row>
    <row r="6245" s="7" customFormat="1" spans="1:5">
      <c r="A6245" s="10" t="s">
        <v>52481</v>
      </c>
      <c r="B6245" s="10" t="s">
        <v>52405</v>
      </c>
      <c r="C6245" s="11">
        <v>1503.15</v>
      </c>
      <c r="D6245" s="11">
        <v>79.28</v>
      </c>
      <c r="E6245" s="11">
        <v>18.96</v>
      </c>
    </row>
    <row r="6246" s="7" customFormat="1" spans="1:5">
      <c r="A6246" s="10" t="s">
        <v>52482</v>
      </c>
      <c r="B6246" s="10" t="s">
        <v>52405</v>
      </c>
      <c r="C6246" s="11">
        <v>272.72</v>
      </c>
      <c r="D6246" s="11">
        <v>79.28</v>
      </c>
      <c r="E6246" s="11">
        <v>3.44</v>
      </c>
    </row>
    <row r="6247" s="7" customFormat="1" spans="1:5">
      <c r="A6247" s="10" t="s">
        <v>52483</v>
      </c>
      <c r="B6247" s="10" t="s">
        <v>52405</v>
      </c>
      <c r="C6247" s="11">
        <v>1676.77</v>
      </c>
      <c r="D6247" s="11">
        <v>79.28</v>
      </c>
      <c r="E6247" s="11">
        <v>21.15</v>
      </c>
    </row>
    <row r="6248" s="7" customFormat="1" spans="1:5">
      <c r="A6248" s="10" t="s">
        <v>52484</v>
      </c>
      <c r="B6248" s="10" t="s">
        <v>52405</v>
      </c>
      <c r="C6248" s="11">
        <v>708.76</v>
      </c>
      <c r="D6248" s="11">
        <v>79.28</v>
      </c>
      <c r="E6248" s="11">
        <v>8.94</v>
      </c>
    </row>
    <row r="6249" s="7" customFormat="1" spans="1:5">
      <c r="A6249" s="10" t="s">
        <v>52485</v>
      </c>
      <c r="B6249" s="10" t="s">
        <v>52405</v>
      </c>
      <c r="C6249" s="11">
        <v>640.58</v>
      </c>
      <c r="D6249" s="11">
        <v>79.28</v>
      </c>
      <c r="E6249" s="11">
        <v>8.08</v>
      </c>
    </row>
    <row r="6250" s="7" customFormat="1" spans="1:5">
      <c r="A6250" s="10" t="s">
        <v>52486</v>
      </c>
      <c r="B6250" s="10" t="s">
        <v>52405</v>
      </c>
      <c r="C6250" s="11">
        <v>253.7</v>
      </c>
      <c r="D6250" s="11">
        <v>79.28</v>
      </c>
      <c r="E6250" s="11">
        <v>3.2</v>
      </c>
    </row>
    <row r="6251" s="7" customFormat="1" spans="1:5">
      <c r="A6251" s="10" t="s">
        <v>52487</v>
      </c>
      <c r="B6251" s="10" t="s">
        <v>52405</v>
      </c>
      <c r="C6251" s="11">
        <v>253.7</v>
      </c>
      <c r="D6251" s="11">
        <v>79.28</v>
      </c>
      <c r="E6251" s="11">
        <v>3.2</v>
      </c>
    </row>
    <row r="6252" s="7" customFormat="1" spans="1:5">
      <c r="A6252" s="10" t="s">
        <v>52488</v>
      </c>
      <c r="B6252" s="10" t="s">
        <v>52405</v>
      </c>
      <c r="C6252" s="11">
        <v>253.7</v>
      </c>
      <c r="D6252" s="11">
        <v>79.28</v>
      </c>
      <c r="E6252" s="11">
        <v>3.2</v>
      </c>
    </row>
    <row r="6253" s="7" customFormat="1" spans="1:5">
      <c r="A6253" s="10" t="s">
        <v>15539</v>
      </c>
      <c r="B6253" s="10" t="s">
        <v>52405</v>
      </c>
      <c r="C6253" s="11">
        <v>2051.77</v>
      </c>
      <c r="D6253" s="11">
        <v>79.28</v>
      </c>
      <c r="E6253" s="11">
        <v>25.88</v>
      </c>
    </row>
    <row r="6254" s="7" customFormat="1" spans="1:5">
      <c r="A6254" s="10" t="s">
        <v>7857</v>
      </c>
      <c r="B6254" s="10" t="s">
        <v>52405</v>
      </c>
      <c r="C6254" s="11">
        <v>2053.35</v>
      </c>
      <c r="D6254" s="11">
        <v>79.28</v>
      </c>
      <c r="E6254" s="11">
        <v>25.9</v>
      </c>
    </row>
    <row r="6255" s="7" customFormat="1" spans="1:5">
      <c r="A6255" s="10" t="s">
        <v>52489</v>
      </c>
      <c r="B6255" s="10" t="s">
        <v>52405</v>
      </c>
      <c r="C6255" s="11">
        <v>1348.55</v>
      </c>
      <c r="D6255" s="11">
        <v>79.28</v>
      </c>
      <c r="E6255" s="11">
        <v>17.01</v>
      </c>
    </row>
    <row r="6256" s="7" customFormat="1" spans="1:5">
      <c r="A6256" s="10" t="s">
        <v>52490</v>
      </c>
      <c r="B6256" s="10" t="s">
        <v>52405</v>
      </c>
      <c r="C6256" s="11">
        <v>317.12</v>
      </c>
      <c r="D6256" s="11">
        <v>79.28</v>
      </c>
      <c r="E6256" s="11">
        <v>4</v>
      </c>
    </row>
    <row r="6257" s="7" customFormat="1" spans="1:5">
      <c r="A6257" s="10" t="s">
        <v>52491</v>
      </c>
      <c r="B6257" s="10" t="s">
        <v>52405</v>
      </c>
      <c r="C6257" s="11">
        <v>704.01</v>
      </c>
      <c r="D6257" s="11">
        <v>79.28</v>
      </c>
      <c r="E6257" s="11">
        <v>8.88</v>
      </c>
    </row>
    <row r="6258" s="7" customFormat="1" spans="1:5">
      <c r="A6258" s="10" t="s">
        <v>52492</v>
      </c>
      <c r="B6258" s="10" t="s">
        <v>52405</v>
      </c>
      <c r="C6258" s="11">
        <v>164.9</v>
      </c>
      <c r="D6258" s="11">
        <v>79.28</v>
      </c>
      <c r="E6258" s="11">
        <v>2.08</v>
      </c>
    </row>
    <row r="6259" s="7" customFormat="1" spans="1:5">
      <c r="A6259" s="10" t="s">
        <v>52493</v>
      </c>
      <c r="B6259" s="10" t="s">
        <v>52405</v>
      </c>
      <c r="C6259" s="11">
        <v>763.47</v>
      </c>
      <c r="D6259" s="11">
        <v>79.28</v>
      </c>
      <c r="E6259" s="11">
        <v>9.63</v>
      </c>
    </row>
    <row r="6260" s="7" customFormat="1" spans="1:5">
      <c r="A6260" s="10" t="s">
        <v>52494</v>
      </c>
      <c r="B6260" s="10" t="s">
        <v>52405</v>
      </c>
      <c r="C6260" s="11">
        <v>1289.89</v>
      </c>
      <c r="D6260" s="11">
        <v>79.28</v>
      </c>
      <c r="E6260" s="11">
        <v>16.27</v>
      </c>
    </row>
    <row r="6261" s="7" customFormat="1" spans="1:5">
      <c r="A6261" s="10" t="s">
        <v>52495</v>
      </c>
      <c r="B6261" s="10" t="s">
        <v>52405</v>
      </c>
      <c r="C6261" s="11">
        <v>600.94</v>
      </c>
      <c r="D6261" s="11">
        <v>79.28</v>
      </c>
      <c r="E6261" s="11">
        <v>7.58</v>
      </c>
    </row>
    <row r="6262" s="7" customFormat="1" spans="1:5">
      <c r="A6262" s="10" t="s">
        <v>52496</v>
      </c>
      <c r="B6262" s="10" t="s">
        <v>52405</v>
      </c>
      <c r="C6262" s="11">
        <v>1347.76</v>
      </c>
      <c r="D6262" s="11">
        <v>79.28</v>
      </c>
      <c r="E6262" s="11">
        <v>17</v>
      </c>
    </row>
    <row r="6263" s="7" customFormat="1" spans="1:5">
      <c r="A6263" s="10" t="s">
        <v>52497</v>
      </c>
      <c r="B6263" s="10" t="s">
        <v>52405</v>
      </c>
      <c r="C6263" s="11">
        <v>450.31</v>
      </c>
      <c r="D6263" s="11">
        <v>79.28</v>
      </c>
      <c r="E6263" s="11">
        <v>5.68</v>
      </c>
    </row>
    <row r="6264" s="7" customFormat="1" spans="1:5">
      <c r="A6264" s="10" t="s">
        <v>52498</v>
      </c>
      <c r="B6264" s="10" t="s">
        <v>52405</v>
      </c>
      <c r="C6264" s="11">
        <v>746.82</v>
      </c>
      <c r="D6264" s="11">
        <v>79.28</v>
      </c>
      <c r="E6264" s="11">
        <v>9.42</v>
      </c>
    </row>
    <row r="6265" s="7" customFormat="1" spans="1:5">
      <c r="A6265" s="10" t="s">
        <v>52499</v>
      </c>
      <c r="B6265" s="10" t="s">
        <v>52405</v>
      </c>
      <c r="C6265" s="11">
        <v>358.35</v>
      </c>
      <c r="D6265" s="11">
        <v>79.28</v>
      </c>
      <c r="E6265" s="11">
        <v>4.52</v>
      </c>
    </row>
    <row r="6266" s="7" customFormat="1" spans="1:5">
      <c r="A6266" s="10" t="s">
        <v>52500</v>
      </c>
      <c r="B6266" s="10" t="s">
        <v>52405</v>
      </c>
      <c r="C6266" s="11">
        <v>574.78</v>
      </c>
      <c r="D6266" s="11">
        <v>79.28</v>
      </c>
      <c r="E6266" s="11">
        <v>7.25</v>
      </c>
    </row>
    <row r="6267" s="7" customFormat="1" spans="1:5">
      <c r="A6267" s="10" t="s">
        <v>52501</v>
      </c>
      <c r="B6267" s="10" t="s">
        <v>52405</v>
      </c>
      <c r="C6267" s="11">
        <v>118.92</v>
      </c>
      <c r="D6267" s="11">
        <v>79.28</v>
      </c>
      <c r="E6267" s="11">
        <v>1.5</v>
      </c>
    </row>
    <row r="6268" s="7" customFormat="1" spans="1:5">
      <c r="A6268" s="10" t="s">
        <v>52502</v>
      </c>
      <c r="B6268" s="10" t="s">
        <v>52405</v>
      </c>
      <c r="C6268" s="11">
        <v>486.78</v>
      </c>
      <c r="D6268" s="11">
        <v>79.28</v>
      </c>
      <c r="E6268" s="11">
        <v>6.14</v>
      </c>
    </row>
    <row r="6269" s="7" customFormat="1" spans="1:5">
      <c r="A6269" s="10" t="s">
        <v>52503</v>
      </c>
      <c r="B6269" s="10" t="s">
        <v>52405</v>
      </c>
      <c r="C6269" s="11">
        <v>961.67</v>
      </c>
      <c r="D6269" s="11">
        <v>79.28</v>
      </c>
      <c r="E6269" s="11">
        <v>12.13</v>
      </c>
    </row>
    <row r="6270" s="7" customFormat="1" spans="1:5">
      <c r="A6270" s="10" t="s">
        <v>52504</v>
      </c>
      <c r="B6270" s="10" t="s">
        <v>52405</v>
      </c>
      <c r="C6270" s="11">
        <v>233.88</v>
      </c>
      <c r="D6270" s="11">
        <v>79.28</v>
      </c>
      <c r="E6270" s="11">
        <v>2.95</v>
      </c>
    </row>
    <row r="6271" s="7" customFormat="1" spans="1:5">
      <c r="A6271" s="10" t="s">
        <v>52505</v>
      </c>
      <c r="B6271" s="10" t="s">
        <v>52405</v>
      </c>
      <c r="C6271" s="11">
        <v>986.24</v>
      </c>
      <c r="D6271" s="11">
        <v>79.28</v>
      </c>
      <c r="E6271" s="11">
        <v>12.44</v>
      </c>
    </row>
    <row r="6272" s="7" customFormat="1" spans="1:5">
      <c r="A6272" s="10" t="s">
        <v>52506</v>
      </c>
      <c r="B6272" s="10" t="s">
        <v>52405</v>
      </c>
      <c r="C6272" s="11">
        <v>352</v>
      </c>
      <c r="D6272" s="11">
        <v>79.28</v>
      </c>
      <c r="E6272" s="11">
        <v>4.44</v>
      </c>
    </row>
    <row r="6273" s="7" customFormat="1" spans="1:5">
      <c r="A6273" s="10" t="s">
        <v>52507</v>
      </c>
      <c r="B6273" s="10" t="s">
        <v>52405</v>
      </c>
      <c r="C6273" s="11">
        <v>217.23</v>
      </c>
      <c r="D6273" s="11">
        <v>79.28</v>
      </c>
      <c r="E6273" s="11">
        <v>2.74</v>
      </c>
    </row>
    <row r="6274" s="7" customFormat="1" spans="1:5">
      <c r="A6274" s="10" t="s">
        <v>52508</v>
      </c>
      <c r="B6274" s="10" t="s">
        <v>52405</v>
      </c>
      <c r="C6274" s="11">
        <v>907.76</v>
      </c>
      <c r="D6274" s="11">
        <v>79.28</v>
      </c>
      <c r="E6274" s="11">
        <v>11.45</v>
      </c>
    </row>
    <row r="6275" s="7" customFormat="1" spans="1:5">
      <c r="A6275" s="10" t="s">
        <v>52509</v>
      </c>
      <c r="B6275" s="10" t="s">
        <v>52405</v>
      </c>
      <c r="C6275" s="11">
        <v>964.84</v>
      </c>
      <c r="D6275" s="11">
        <v>79.28</v>
      </c>
      <c r="E6275" s="11">
        <v>12.17</v>
      </c>
    </row>
    <row r="6276" s="7" customFormat="1" spans="1:5">
      <c r="A6276" s="10" t="s">
        <v>52510</v>
      </c>
      <c r="B6276" s="10" t="s">
        <v>52405</v>
      </c>
      <c r="C6276" s="11">
        <v>1052.84</v>
      </c>
      <c r="D6276" s="11">
        <v>79.28</v>
      </c>
      <c r="E6276" s="11">
        <v>13.28</v>
      </c>
    </row>
    <row r="6277" s="7" customFormat="1" spans="1:5">
      <c r="A6277" s="10" t="s">
        <v>18582</v>
      </c>
      <c r="B6277" s="10" t="s">
        <v>52405</v>
      </c>
      <c r="C6277" s="11">
        <v>2332.42</v>
      </c>
      <c r="D6277" s="11">
        <v>79.28</v>
      </c>
      <c r="E6277" s="11">
        <v>29.42</v>
      </c>
    </row>
    <row r="6278" s="7" customFormat="1" spans="1:5">
      <c r="A6278" s="10" t="s">
        <v>52511</v>
      </c>
      <c r="B6278" s="10" t="s">
        <v>52405</v>
      </c>
      <c r="C6278" s="11">
        <v>690.53</v>
      </c>
      <c r="D6278" s="11">
        <v>79.28</v>
      </c>
      <c r="E6278" s="11">
        <v>8.71</v>
      </c>
    </row>
    <row r="6279" s="7" customFormat="1" spans="1:5">
      <c r="A6279" s="10" t="s">
        <v>52512</v>
      </c>
      <c r="B6279" s="10" t="s">
        <v>52405</v>
      </c>
      <c r="C6279" s="11">
        <v>238.63</v>
      </c>
      <c r="D6279" s="11">
        <v>79.28</v>
      </c>
      <c r="E6279" s="11">
        <v>3.01</v>
      </c>
    </row>
    <row r="6280" s="7" customFormat="1" spans="1:5">
      <c r="A6280" s="10" t="s">
        <v>52513</v>
      </c>
      <c r="B6280" s="10" t="s">
        <v>52405</v>
      </c>
      <c r="C6280" s="11">
        <v>463</v>
      </c>
      <c r="D6280" s="11">
        <v>79.28</v>
      </c>
      <c r="E6280" s="11">
        <v>5.84</v>
      </c>
    </row>
    <row r="6281" s="7" customFormat="1" spans="1:5">
      <c r="A6281" s="10" t="s">
        <v>52514</v>
      </c>
      <c r="B6281" s="10" t="s">
        <v>52405</v>
      </c>
      <c r="C6281" s="11">
        <v>984.66</v>
      </c>
      <c r="D6281" s="11">
        <v>79.28</v>
      </c>
      <c r="E6281" s="11">
        <v>12.42</v>
      </c>
    </row>
    <row r="6282" s="7" customFormat="1" spans="1:5">
      <c r="A6282" s="10" t="s">
        <v>52515</v>
      </c>
      <c r="B6282" s="10" t="s">
        <v>52405</v>
      </c>
      <c r="C6282" s="11">
        <v>1139.25</v>
      </c>
      <c r="D6282" s="11">
        <v>79.28</v>
      </c>
      <c r="E6282" s="11">
        <v>14.37</v>
      </c>
    </row>
    <row r="6283" s="7" customFormat="1" spans="1:5">
      <c r="A6283" s="10" t="s">
        <v>52516</v>
      </c>
      <c r="B6283" s="10" t="s">
        <v>52405</v>
      </c>
      <c r="C6283" s="11">
        <v>867.32</v>
      </c>
      <c r="D6283" s="11">
        <v>79.28</v>
      </c>
      <c r="E6283" s="11">
        <v>10.94</v>
      </c>
    </row>
    <row r="6284" s="7" customFormat="1" spans="1:5">
      <c r="A6284" s="10" t="s">
        <v>52517</v>
      </c>
      <c r="B6284" s="10" t="s">
        <v>52405</v>
      </c>
      <c r="C6284" s="11">
        <v>1253.42</v>
      </c>
      <c r="D6284" s="11">
        <v>79.28</v>
      </c>
      <c r="E6284" s="11">
        <v>15.81</v>
      </c>
    </row>
    <row r="6285" s="7" customFormat="1" spans="1:5">
      <c r="A6285" s="10" t="s">
        <v>52518</v>
      </c>
      <c r="B6285" s="10" t="s">
        <v>52405</v>
      </c>
      <c r="C6285" s="11">
        <v>512.15</v>
      </c>
      <c r="D6285" s="11">
        <v>79.28</v>
      </c>
      <c r="E6285" s="11">
        <v>6.46</v>
      </c>
    </row>
    <row r="6286" s="7" customFormat="1" spans="1:5">
      <c r="A6286" s="10" t="s">
        <v>52519</v>
      </c>
      <c r="B6286" s="10" t="s">
        <v>52405</v>
      </c>
      <c r="C6286" s="11">
        <v>431.28</v>
      </c>
      <c r="D6286" s="11">
        <v>79.28</v>
      </c>
      <c r="E6286" s="11">
        <v>5.44</v>
      </c>
    </row>
    <row r="6287" s="7" customFormat="1" spans="1:5">
      <c r="A6287" s="10" t="s">
        <v>52520</v>
      </c>
      <c r="B6287" s="10" t="s">
        <v>52405</v>
      </c>
      <c r="C6287" s="11">
        <v>1113.88</v>
      </c>
      <c r="D6287" s="11">
        <v>79.28</v>
      </c>
      <c r="E6287" s="11">
        <v>14.05</v>
      </c>
    </row>
    <row r="6288" s="7" customFormat="1" spans="1:5">
      <c r="A6288" s="10" t="s">
        <v>2533</v>
      </c>
      <c r="B6288" s="10" t="s">
        <v>52405</v>
      </c>
      <c r="C6288" s="11">
        <v>729.38</v>
      </c>
      <c r="D6288" s="11">
        <v>79.28</v>
      </c>
      <c r="E6288" s="11">
        <v>9.2</v>
      </c>
    </row>
    <row r="6289" s="7" customFormat="1" spans="1:5">
      <c r="A6289" s="10" t="s">
        <v>52521</v>
      </c>
      <c r="B6289" s="10" t="s">
        <v>52405</v>
      </c>
      <c r="C6289" s="11">
        <v>830.85</v>
      </c>
      <c r="D6289" s="11">
        <v>79.28</v>
      </c>
      <c r="E6289" s="11">
        <v>10.48</v>
      </c>
    </row>
    <row r="6290" s="7" customFormat="1" spans="1:5">
      <c r="A6290" s="10" t="s">
        <v>52522</v>
      </c>
      <c r="B6290" s="10" t="s">
        <v>52405</v>
      </c>
      <c r="C6290" s="11">
        <v>1139.25</v>
      </c>
      <c r="D6290" s="11">
        <v>79.28</v>
      </c>
      <c r="E6290" s="11">
        <v>14.37</v>
      </c>
    </row>
    <row r="6291" s="7" customFormat="1" spans="1:5">
      <c r="A6291" s="10" t="s">
        <v>52523</v>
      </c>
      <c r="B6291" s="10" t="s">
        <v>52405</v>
      </c>
      <c r="C6291" s="11">
        <v>811.03</v>
      </c>
      <c r="D6291" s="11">
        <v>79.28</v>
      </c>
      <c r="E6291" s="11">
        <v>10.23</v>
      </c>
    </row>
    <row r="6292" s="7" customFormat="1" spans="1:5">
      <c r="A6292" s="10" t="s">
        <v>52524</v>
      </c>
      <c r="B6292" s="10" t="s">
        <v>52405</v>
      </c>
      <c r="C6292" s="11">
        <v>345.66</v>
      </c>
      <c r="D6292" s="11">
        <v>79.28</v>
      </c>
      <c r="E6292" s="11">
        <v>4.36</v>
      </c>
    </row>
    <row r="6293" s="7" customFormat="1" spans="1:5">
      <c r="A6293" s="10" t="s">
        <v>52269</v>
      </c>
      <c r="B6293" s="10" t="s">
        <v>52405</v>
      </c>
      <c r="C6293" s="11">
        <v>439.21</v>
      </c>
      <c r="D6293" s="11">
        <v>79.28</v>
      </c>
      <c r="E6293" s="11">
        <v>5.54</v>
      </c>
    </row>
    <row r="6294" s="7" customFormat="1" spans="1:5">
      <c r="A6294" s="10" t="s">
        <v>52525</v>
      </c>
      <c r="B6294" s="10" t="s">
        <v>52405</v>
      </c>
      <c r="C6294" s="11">
        <v>761.09</v>
      </c>
      <c r="D6294" s="11">
        <v>79.28</v>
      </c>
      <c r="E6294" s="11">
        <v>9.6</v>
      </c>
    </row>
    <row r="6295" s="7" customFormat="1" spans="1:5">
      <c r="A6295" s="10" t="s">
        <v>25123</v>
      </c>
      <c r="B6295" s="10" t="s">
        <v>52405</v>
      </c>
      <c r="C6295" s="11">
        <v>530.38</v>
      </c>
      <c r="D6295" s="11">
        <v>79.28</v>
      </c>
      <c r="E6295" s="11">
        <v>6.69</v>
      </c>
    </row>
    <row r="6296" s="7" customFormat="1" spans="1:5">
      <c r="A6296" s="10" t="s">
        <v>7385</v>
      </c>
      <c r="B6296" s="10" t="s">
        <v>52405</v>
      </c>
      <c r="C6296" s="11">
        <v>1212.98</v>
      </c>
      <c r="D6296" s="11">
        <v>79.28</v>
      </c>
      <c r="E6296" s="11">
        <v>15.3</v>
      </c>
    </row>
    <row r="6297" s="7" customFormat="1" spans="1:5">
      <c r="A6297" s="10" t="s">
        <v>9271</v>
      </c>
      <c r="B6297" s="10" t="s">
        <v>52405</v>
      </c>
      <c r="C6297" s="11">
        <v>1393.74</v>
      </c>
      <c r="D6297" s="11">
        <v>79.28</v>
      </c>
      <c r="E6297" s="11">
        <v>17.58</v>
      </c>
    </row>
    <row r="6298" s="7" customFormat="1" spans="1:5">
      <c r="A6298" s="10" t="s">
        <v>17433</v>
      </c>
      <c r="B6298" s="10" t="s">
        <v>52405</v>
      </c>
      <c r="C6298" s="11">
        <v>891.11</v>
      </c>
      <c r="D6298" s="11">
        <v>79.28</v>
      </c>
      <c r="E6298" s="11">
        <v>11.24</v>
      </c>
    </row>
    <row r="6299" s="7" customFormat="1" spans="1:5">
      <c r="A6299" s="10" t="s">
        <v>52526</v>
      </c>
      <c r="B6299" s="10" t="s">
        <v>52405</v>
      </c>
      <c r="C6299" s="11">
        <v>1381.06</v>
      </c>
      <c r="D6299" s="11">
        <v>79.28</v>
      </c>
      <c r="E6299" s="11">
        <v>17.42</v>
      </c>
    </row>
    <row r="6300" s="7" customFormat="1" spans="1:5">
      <c r="A6300" s="10" t="s">
        <v>8614</v>
      </c>
      <c r="B6300" s="10" t="s">
        <v>52405</v>
      </c>
      <c r="C6300" s="11">
        <v>1013.99</v>
      </c>
      <c r="D6300" s="11">
        <v>79.28</v>
      </c>
      <c r="E6300" s="11">
        <v>12.79</v>
      </c>
    </row>
    <row r="6301" s="7" customFormat="1" spans="1:5">
      <c r="A6301" s="10" t="s">
        <v>52527</v>
      </c>
      <c r="B6301" s="10" t="s">
        <v>52405</v>
      </c>
      <c r="C6301" s="11">
        <v>860.98</v>
      </c>
      <c r="D6301" s="11">
        <v>79.28</v>
      </c>
      <c r="E6301" s="11">
        <v>10.86</v>
      </c>
    </row>
    <row r="6302" s="7" customFormat="1" spans="1:5">
      <c r="A6302" s="10" t="s">
        <v>18008</v>
      </c>
      <c r="B6302" s="10" t="s">
        <v>52405</v>
      </c>
      <c r="C6302" s="11">
        <v>1154.32</v>
      </c>
      <c r="D6302" s="11">
        <v>79.28</v>
      </c>
      <c r="E6302" s="11">
        <v>14.56</v>
      </c>
    </row>
    <row r="6303" s="7" customFormat="1" spans="1:5">
      <c r="A6303" s="10" t="s">
        <v>17448</v>
      </c>
      <c r="B6303" s="10" t="s">
        <v>52405</v>
      </c>
      <c r="C6303" s="11">
        <v>1068.69</v>
      </c>
      <c r="D6303" s="11">
        <v>79.28</v>
      </c>
      <c r="E6303" s="11">
        <v>13.48</v>
      </c>
    </row>
    <row r="6304" s="7" customFormat="1" spans="1:5">
      <c r="A6304" s="10" t="s">
        <v>12256</v>
      </c>
      <c r="B6304" s="10" t="s">
        <v>52405</v>
      </c>
      <c r="C6304" s="11">
        <v>580.33</v>
      </c>
      <c r="D6304" s="11">
        <v>79.28</v>
      </c>
      <c r="E6304" s="11">
        <v>7.32</v>
      </c>
    </row>
    <row r="6305" s="7" customFormat="1" spans="1:5">
      <c r="A6305" s="10" t="s">
        <v>52528</v>
      </c>
      <c r="B6305" s="10" t="s">
        <v>52405</v>
      </c>
      <c r="C6305" s="11">
        <v>658.82</v>
      </c>
      <c r="D6305" s="11">
        <v>79.28</v>
      </c>
      <c r="E6305" s="11">
        <v>8.31</v>
      </c>
    </row>
    <row r="6306" s="7" customFormat="1" spans="1:5">
      <c r="A6306" s="10" t="s">
        <v>52529</v>
      </c>
      <c r="B6306" s="10" t="s">
        <v>52405</v>
      </c>
      <c r="C6306" s="11">
        <v>988.62</v>
      </c>
      <c r="D6306" s="11">
        <v>79.28</v>
      </c>
      <c r="E6306" s="11">
        <v>12.47</v>
      </c>
    </row>
    <row r="6307" s="7" customFormat="1" spans="1:5">
      <c r="A6307" s="10" t="s">
        <v>6843</v>
      </c>
      <c r="B6307" s="10" t="s">
        <v>52405</v>
      </c>
      <c r="C6307" s="11">
        <v>422.56</v>
      </c>
      <c r="D6307" s="11">
        <v>79.28</v>
      </c>
      <c r="E6307" s="11">
        <v>5.33</v>
      </c>
    </row>
    <row r="6308" s="7" customFormat="1" spans="1:5">
      <c r="A6308" s="10" t="s">
        <v>422</v>
      </c>
      <c r="B6308" s="10" t="s">
        <v>52405</v>
      </c>
      <c r="C6308" s="11">
        <v>23.78</v>
      </c>
      <c r="D6308" s="11">
        <v>79.28</v>
      </c>
      <c r="E6308" s="11">
        <v>0.3</v>
      </c>
    </row>
    <row r="6309" s="7" customFormat="1" spans="1:5">
      <c r="A6309" s="10" t="s">
        <v>27072</v>
      </c>
      <c r="B6309" s="10" t="s">
        <v>52405</v>
      </c>
      <c r="C6309" s="11">
        <v>1185.24</v>
      </c>
      <c r="D6309" s="11">
        <v>79.28</v>
      </c>
      <c r="E6309" s="11">
        <v>14.95</v>
      </c>
    </row>
    <row r="6310" s="7" customFormat="1" spans="1:5">
      <c r="A6310" s="10" t="s">
        <v>25307</v>
      </c>
      <c r="B6310" s="10" t="s">
        <v>52405</v>
      </c>
      <c r="C6310" s="11">
        <v>852.26</v>
      </c>
      <c r="D6310" s="11">
        <v>79.28</v>
      </c>
      <c r="E6310" s="11">
        <v>10.75</v>
      </c>
    </row>
    <row r="6311" s="7" customFormat="1" spans="1:5">
      <c r="A6311" s="10" t="s">
        <v>50369</v>
      </c>
      <c r="B6311" s="10" t="s">
        <v>52405</v>
      </c>
      <c r="C6311" s="11">
        <v>819.76</v>
      </c>
      <c r="D6311" s="11">
        <v>79.28</v>
      </c>
      <c r="E6311" s="11">
        <v>10.34</v>
      </c>
    </row>
    <row r="6312" s="7" customFormat="1" spans="1:5">
      <c r="A6312" s="10" t="s">
        <v>52530</v>
      </c>
      <c r="B6312" s="10" t="s">
        <v>52405</v>
      </c>
      <c r="C6312" s="11">
        <v>1030.64</v>
      </c>
      <c r="D6312" s="11">
        <v>79.28</v>
      </c>
      <c r="E6312" s="11">
        <v>13</v>
      </c>
    </row>
    <row r="6313" s="7" customFormat="1" spans="1:5">
      <c r="A6313" s="10" t="s">
        <v>52531</v>
      </c>
      <c r="B6313" s="10" t="s">
        <v>52405</v>
      </c>
      <c r="C6313" s="11">
        <v>829.27</v>
      </c>
      <c r="D6313" s="11">
        <v>79.28</v>
      </c>
      <c r="E6313" s="11">
        <v>10.46</v>
      </c>
    </row>
    <row r="6314" s="7" customFormat="1" spans="1:5">
      <c r="A6314" s="10" t="s">
        <v>12283</v>
      </c>
      <c r="B6314" s="10" t="s">
        <v>52405</v>
      </c>
      <c r="C6314" s="11">
        <v>433.66</v>
      </c>
      <c r="D6314" s="11">
        <v>79.28</v>
      </c>
      <c r="E6314" s="11">
        <v>5.47</v>
      </c>
    </row>
    <row r="6315" s="7" customFormat="1" spans="1:5">
      <c r="A6315" s="10" t="s">
        <v>52532</v>
      </c>
      <c r="B6315" s="10" t="s">
        <v>52405</v>
      </c>
      <c r="C6315" s="11">
        <v>294.92</v>
      </c>
      <c r="D6315" s="11">
        <v>79.28</v>
      </c>
      <c r="E6315" s="11">
        <v>3.72</v>
      </c>
    </row>
    <row r="6316" s="7" customFormat="1" spans="1:5">
      <c r="A6316" s="10" t="s">
        <v>32708</v>
      </c>
      <c r="B6316" s="10" t="s">
        <v>52405</v>
      </c>
      <c r="C6316" s="11">
        <v>413.05</v>
      </c>
      <c r="D6316" s="11">
        <v>79.28</v>
      </c>
      <c r="E6316" s="11">
        <v>5.21</v>
      </c>
    </row>
    <row r="6317" s="7" customFormat="1" spans="1:5">
      <c r="A6317" s="10" t="s">
        <v>52533</v>
      </c>
      <c r="B6317" s="10" t="s">
        <v>52405</v>
      </c>
      <c r="C6317" s="11">
        <v>1110.71</v>
      </c>
      <c r="D6317" s="11">
        <v>79.28</v>
      </c>
      <c r="E6317" s="11">
        <v>14.01</v>
      </c>
    </row>
    <row r="6318" s="7" customFormat="1" spans="1:5">
      <c r="A6318" s="10" t="s">
        <v>10150</v>
      </c>
      <c r="B6318" s="10" t="s">
        <v>52405</v>
      </c>
      <c r="C6318" s="11">
        <v>1007.65</v>
      </c>
      <c r="D6318" s="11">
        <v>79.28</v>
      </c>
      <c r="E6318" s="11">
        <v>12.71</v>
      </c>
    </row>
    <row r="6319" s="7" customFormat="1" spans="1:5">
      <c r="A6319" s="10" t="s">
        <v>7358</v>
      </c>
      <c r="B6319" s="10" t="s">
        <v>52405</v>
      </c>
      <c r="C6319" s="11">
        <v>285.41</v>
      </c>
      <c r="D6319" s="11">
        <v>79.28</v>
      </c>
      <c r="E6319" s="11">
        <v>3.6</v>
      </c>
    </row>
    <row r="6320" s="7" customFormat="1" spans="1:5">
      <c r="A6320" s="10" t="s">
        <v>9324</v>
      </c>
      <c r="B6320" s="10" t="s">
        <v>52405</v>
      </c>
      <c r="C6320" s="11">
        <v>1263.72</v>
      </c>
      <c r="D6320" s="11">
        <v>79.28</v>
      </c>
      <c r="E6320" s="11">
        <v>15.94</v>
      </c>
    </row>
    <row r="6321" s="7" customFormat="1" spans="1:5">
      <c r="A6321" s="10" t="s">
        <v>791</v>
      </c>
      <c r="B6321" s="10" t="s">
        <v>52405</v>
      </c>
      <c r="C6321" s="11">
        <v>225.95</v>
      </c>
      <c r="D6321" s="11">
        <v>79.28</v>
      </c>
      <c r="E6321" s="11">
        <v>2.85</v>
      </c>
    </row>
    <row r="6322" s="7" customFormat="1" spans="1:5">
      <c r="A6322" s="10" t="s">
        <v>5439</v>
      </c>
      <c r="B6322" s="10" t="s">
        <v>52405</v>
      </c>
      <c r="C6322" s="11">
        <v>370.24</v>
      </c>
      <c r="D6322" s="11">
        <v>79.28</v>
      </c>
      <c r="E6322" s="11">
        <v>4.67</v>
      </c>
    </row>
    <row r="6323" s="7" customFormat="1" spans="1:5">
      <c r="A6323" s="10" t="s">
        <v>52534</v>
      </c>
      <c r="B6323" s="10" t="s">
        <v>52405</v>
      </c>
      <c r="C6323" s="11">
        <v>296.51</v>
      </c>
      <c r="D6323" s="11">
        <v>79.28</v>
      </c>
      <c r="E6323" s="11">
        <v>3.74</v>
      </c>
    </row>
    <row r="6324" s="7" customFormat="1" spans="1:5">
      <c r="A6324" s="10" t="s">
        <v>52535</v>
      </c>
      <c r="B6324" s="10" t="s">
        <v>52405</v>
      </c>
      <c r="C6324" s="11">
        <v>797.56</v>
      </c>
      <c r="D6324" s="11">
        <v>79.28</v>
      </c>
      <c r="E6324" s="11">
        <v>10.06</v>
      </c>
    </row>
    <row r="6325" s="7" customFormat="1" spans="1:5">
      <c r="A6325" s="10" t="s">
        <v>10561</v>
      </c>
      <c r="B6325" s="10" t="s">
        <v>52405</v>
      </c>
      <c r="C6325" s="11">
        <v>1141.63</v>
      </c>
      <c r="D6325" s="11">
        <v>79.28</v>
      </c>
      <c r="E6325" s="11">
        <v>14.4</v>
      </c>
    </row>
    <row r="6326" s="7" customFormat="1" spans="1:5">
      <c r="A6326" s="10" t="s">
        <v>8614</v>
      </c>
      <c r="B6326" s="10" t="s">
        <v>52405</v>
      </c>
      <c r="C6326" s="11">
        <v>995.76</v>
      </c>
      <c r="D6326" s="11">
        <v>79.28</v>
      </c>
      <c r="E6326" s="11">
        <v>12.56</v>
      </c>
    </row>
    <row r="6327" s="7" customFormat="1" spans="1:5">
      <c r="A6327" s="10" t="s">
        <v>11179</v>
      </c>
      <c r="B6327" s="10" t="s">
        <v>52405</v>
      </c>
      <c r="C6327" s="11">
        <v>95.93</v>
      </c>
      <c r="D6327" s="11">
        <v>79.28</v>
      </c>
      <c r="E6327" s="11">
        <v>1.21</v>
      </c>
    </row>
    <row r="6328" s="7" customFormat="1" spans="1:5">
      <c r="A6328" s="10" t="s">
        <v>52536</v>
      </c>
      <c r="B6328" s="10" t="s">
        <v>52405</v>
      </c>
      <c r="C6328" s="11">
        <v>497.09</v>
      </c>
      <c r="D6328" s="11">
        <v>79.28</v>
      </c>
      <c r="E6328" s="11">
        <v>6.27</v>
      </c>
    </row>
    <row r="6329" s="7" customFormat="1" spans="1:5">
      <c r="A6329" s="10" t="s">
        <v>11517</v>
      </c>
      <c r="B6329" s="10" t="s">
        <v>52405</v>
      </c>
      <c r="C6329" s="11">
        <v>523.25</v>
      </c>
      <c r="D6329" s="11">
        <v>79.28</v>
      </c>
      <c r="E6329" s="11">
        <v>6.6</v>
      </c>
    </row>
    <row r="6330" s="7" customFormat="1" spans="1:5">
      <c r="A6330" s="10" t="s">
        <v>52537</v>
      </c>
      <c r="B6330" s="10" t="s">
        <v>52405</v>
      </c>
      <c r="C6330" s="11">
        <v>306.02</v>
      </c>
      <c r="D6330" s="11">
        <v>79.28</v>
      </c>
      <c r="E6330" s="11">
        <v>3.86</v>
      </c>
    </row>
    <row r="6331" s="7" customFormat="1" spans="1:5">
      <c r="A6331" s="10" t="s">
        <v>52538</v>
      </c>
      <c r="B6331" s="10" t="s">
        <v>52405</v>
      </c>
      <c r="C6331" s="11">
        <v>633.45</v>
      </c>
      <c r="D6331" s="11">
        <v>79.28</v>
      </c>
      <c r="E6331" s="11">
        <v>7.99</v>
      </c>
    </row>
    <row r="6332" s="7" customFormat="1" spans="1:5">
      <c r="A6332" s="10" t="s">
        <v>52539</v>
      </c>
      <c r="B6332" s="10" t="s">
        <v>52405</v>
      </c>
      <c r="C6332" s="11">
        <v>418.6</v>
      </c>
      <c r="D6332" s="11">
        <v>79.28</v>
      </c>
      <c r="E6332" s="11">
        <v>5.28</v>
      </c>
    </row>
    <row r="6333" s="7" customFormat="1" spans="1:5">
      <c r="A6333" s="10" t="s">
        <v>52540</v>
      </c>
      <c r="B6333" s="10" t="s">
        <v>52405</v>
      </c>
      <c r="C6333" s="11">
        <v>329.01</v>
      </c>
      <c r="D6333" s="11">
        <v>79.28</v>
      </c>
      <c r="E6333" s="11">
        <v>4.15</v>
      </c>
    </row>
    <row r="6334" s="7" customFormat="1" spans="1:5">
      <c r="A6334" s="10" t="s">
        <v>52541</v>
      </c>
      <c r="B6334" s="10" t="s">
        <v>52405</v>
      </c>
      <c r="C6334" s="11">
        <v>792.01</v>
      </c>
      <c r="D6334" s="11">
        <v>79.28</v>
      </c>
      <c r="E6334" s="11">
        <v>9.99</v>
      </c>
    </row>
    <row r="6335" s="7" customFormat="1" spans="1:5">
      <c r="A6335" s="10" t="s">
        <v>52542</v>
      </c>
      <c r="B6335" s="10" t="s">
        <v>52405</v>
      </c>
      <c r="C6335" s="11">
        <v>1280.37</v>
      </c>
      <c r="D6335" s="11">
        <v>79.28</v>
      </c>
      <c r="E6335" s="11">
        <v>16.15</v>
      </c>
    </row>
    <row r="6336" s="7" customFormat="1" spans="1:5">
      <c r="A6336" s="10" t="s">
        <v>52543</v>
      </c>
      <c r="B6336" s="10" t="s">
        <v>52405</v>
      </c>
      <c r="C6336" s="11">
        <v>204.54</v>
      </c>
      <c r="D6336" s="11">
        <v>79.28</v>
      </c>
      <c r="E6336" s="11">
        <v>2.58</v>
      </c>
    </row>
    <row r="6337" s="7" customFormat="1" spans="1:5">
      <c r="A6337" s="10" t="s">
        <v>52544</v>
      </c>
      <c r="B6337" s="10" t="s">
        <v>52405</v>
      </c>
      <c r="C6337" s="11">
        <v>601.74</v>
      </c>
      <c r="D6337" s="11">
        <v>79.28</v>
      </c>
      <c r="E6337" s="11">
        <v>7.59</v>
      </c>
    </row>
    <row r="6338" s="7" customFormat="1" spans="1:5">
      <c r="A6338" s="10" t="s">
        <v>52545</v>
      </c>
      <c r="B6338" s="10" t="s">
        <v>52405</v>
      </c>
      <c r="C6338" s="11">
        <v>264</v>
      </c>
      <c r="D6338" s="11">
        <v>79.28</v>
      </c>
      <c r="E6338" s="11">
        <v>3.33</v>
      </c>
    </row>
    <row r="6339" s="7" customFormat="1" spans="1:5">
      <c r="A6339" s="10" t="s">
        <v>52546</v>
      </c>
      <c r="B6339" s="10" t="s">
        <v>52405</v>
      </c>
      <c r="C6339" s="11">
        <v>759.5</v>
      </c>
      <c r="D6339" s="11">
        <v>79.28</v>
      </c>
      <c r="E6339" s="11">
        <v>9.58</v>
      </c>
    </row>
    <row r="6340" s="7" customFormat="1" spans="1:5">
      <c r="A6340" s="10" t="s">
        <v>46</v>
      </c>
      <c r="B6340" s="10" t="s">
        <v>52405</v>
      </c>
      <c r="C6340" s="11">
        <v>482.02</v>
      </c>
      <c r="D6340" s="11">
        <v>79.28</v>
      </c>
      <c r="E6340" s="11">
        <v>6.08</v>
      </c>
    </row>
    <row r="6341" s="7" customFormat="1" spans="1:5">
      <c r="A6341" s="10" t="s">
        <v>52547</v>
      </c>
      <c r="B6341" s="10" t="s">
        <v>52405</v>
      </c>
      <c r="C6341" s="11">
        <v>549.41</v>
      </c>
      <c r="D6341" s="11">
        <v>79.28</v>
      </c>
      <c r="E6341" s="11">
        <v>6.93</v>
      </c>
    </row>
    <row r="6342" s="7" customFormat="1" spans="1:5">
      <c r="A6342" s="10" t="s">
        <v>52548</v>
      </c>
      <c r="B6342" s="10" t="s">
        <v>52405</v>
      </c>
      <c r="C6342" s="11">
        <v>794.39</v>
      </c>
      <c r="D6342" s="11">
        <v>79.28</v>
      </c>
      <c r="E6342" s="11">
        <v>10.02</v>
      </c>
    </row>
    <row r="6343" s="7" customFormat="1" spans="1:5">
      <c r="A6343" s="10" t="s">
        <v>52549</v>
      </c>
      <c r="B6343" s="10" t="s">
        <v>52405</v>
      </c>
      <c r="C6343" s="11">
        <v>650.1</v>
      </c>
      <c r="D6343" s="11">
        <v>79.28</v>
      </c>
      <c r="E6343" s="11">
        <v>8.2</v>
      </c>
    </row>
    <row r="6344" s="7" customFormat="1" spans="1:5">
      <c r="A6344" s="10" t="s">
        <v>52550</v>
      </c>
      <c r="B6344" s="10" t="s">
        <v>52405</v>
      </c>
      <c r="C6344" s="11">
        <v>1193.96</v>
      </c>
      <c r="D6344" s="11">
        <v>79.28</v>
      </c>
      <c r="E6344" s="11">
        <v>15.06</v>
      </c>
    </row>
    <row r="6345" s="7" customFormat="1" spans="1:5">
      <c r="A6345" s="10" t="s">
        <v>52551</v>
      </c>
      <c r="B6345" s="10" t="s">
        <v>52405</v>
      </c>
      <c r="C6345" s="11">
        <v>147.46</v>
      </c>
      <c r="D6345" s="11">
        <v>79.28</v>
      </c>
      <c r="E6345" s="11">
        <v>1.86</v>
      </c>
    </row>
    <row r="6346" s="7" customFormat="1" spans="1:5">
      <c r="A6346" s="10" t="s">
        <v>52552</v>
      </c>
      <c r="B6346" s="10" t="s">
        <v>52405</v>
      </c>
      <c r="C6346" s="11">
        <v>178.38</v>
      </c>
      <c r="D6346" s="11">
        <v>79.28</v>
      </c>
      <c r="E6346" s="11">
        <v>2.25</v>
      </c>
    </row>
    <row r="6347" s="7" customFormat="1" spans="1:5">
      <c r="A6347" s="10" t="s">
        <v>52553</v>
      </c>
      <c r="B6347" s="10" t="s">
        <v>52405</v>
      </c>
      <c r="C6347" s="11">
        <v>286.2</v>
      </c>
      <c r="D6347" s="11">
        <v>79.28</v>
      </c>
      <c r="E6347" s="11">
        <v>3.61</v>
      </c>
    </row>
    <row r="6348" s="7" customFormat="1" spans="1:5">
      <c r="A6348" s="10" t="s">
        <v>52554</v>
      </c>
      <c r="B6348" s="10" t="s">
        <v>52405</v>
      </c>
      <c r="C6348" s="11">
        <v>355.17</v>
      </c>
      <c r="D6348" s="11">
        <v>79.28</v>
      </c>
      <c r="E6348" s="11">
        <v>4.48</v>
      </c>
    </row>
    <row r="6349" s="7" customFormat="1" spans="1:5">
      <c r="A6349" s="10" t="s">
        <v>52555</v>
      </c>
      <c r="B6349" s="10" t="s">
        <v>52405</v>
      </c>
      <c r="C6349" s="11">
        <v>294.92</v>
      </c>
      <c r="D6349" s="11">
        <v>79.28</v>
      </c>
      <c r="E6349" s="11">
        <v>3.72</v>
      </c>
    </row>
    <row r="6350" s="7" customFormat="1" spans="1:5">
      <c r="A6350" s="10" t="s">
        <v>52556</v>
      </c>
      <c r="B6350" s="10" t="s">
        <v>52405</v>
      </c>
      <c r="C6350" s="11">
        <v>245.77</v>
      </c>
      <c r="D6350" s="11">
        <v>79.28</v>
      </c>
      <c r="E6350" s="11">
        <v>3.1</v>
      </c>
    </row>
    <row r="6351" s="7" customFormat="1" spans="1:5">
      <c r="A6351" s="10" t="s">
        <v>52557</v>
      </c>
      <c r="B6351" s="10" t="s">
        <v>52405</v>
      </c>
      <c r="C6351" s="11">
        <v>455.86</v>
      </c>
      <c r="D6351" s="11">
        <v>79.28</v>
      </c>
      <c r="E6351" s="11">
        <v>5.75</v>
      </c>
    </row>
    <row r="6352" s="7" customFormat="1" spans="1:5">
      <c r="A6352" s="10" t="s">
        <v>52558</v>
      </c>
      <c r="B6352" s="10" t="s">
        <v>52405</v>
      </c>
      <c r="C6352" s="11">
        <v>562.1</v>
      </c>
      <c r="D6352" s="11">
        <v>79.28</v>
      </c>
      <c r="E6352" s="11">
        <v>7.09</v>
      </c>
    </row>
    <row r="6353" s="7" customFormat="1" spans="1:5">
      <c r="A6353" s="10" t="s">
        <v>52559</v>
      </c>
      <c r="B6353" s="10" t="s">
        <v>52405</v>
      </c>
      <c r="C6353" s="11">
        <v>1285.13</v>
      </c>
      <c r="D6353" s="11">
        <v>79.28</v>
      </c>
      <c r="E6353" s="11">
        <v>16.21</v>
      </c>
    </row>
    <row r="6354" s="7" customFormat="1" spans="1:5">
      <c r="A6354" s="10" t="s">
        <v>52560</v>
      </c>
      <c r="B6354" s="10" t="s">
        <v>52405</v>
      </c>
      <c r="C6354" s="11">
        <v>951.36</v>
      </c>
      <c r="D6354" s="11">
        <v>79.28</v>
      </c>
      <c r="E6354" s="11">
        <v>12</v>
      </c>
    </row>
    <row r="6355" s="7" customFormat="1" spans="1:5">
      <c r="A6355" s="10" t="s">
        <v>52561</v>
      </c>
      <c r="B6355" s="10" t="s">
        <v>52405</v>
      </c>
      <c r="C6355" s="11">
        <v>1312.08</v>
      </c>
      <c r="D6355" s="11">
        <v>79.28</v>
      </c>
      <c r="E6355" s="11">
        <v>16.55</v>
      </c>
    </row>
    <row r="6356" s="7" customFormat="1" spans="1:5">
      <c r="A6356" s="10" t="s">
        <v>52562</v>
      </c>
      <c r="B6356" s="10" t="s">
        <v>52405</v>
      </c>
      <c r="C6356" s="11">
        <v>541.48</v>
      </c>
      <c r="D6356" s="11">
        <v>79.28</v>
      </c>
      <c r="E6356" s="11">
        <v>6.83</v>
      </c>
    </row>
    <row r="6357" s="7" customFormat="1" spans="1:5">
      <c r="A6357" s="10" t="s">
        <v>52563</v>
      </c>
      <c r="B6357" s="10" t="s">
        <v>52405</v>
      </c>
      <c r="C6357" s="11">
        <v>979.11</v>
      </c>
      <c r="D6357" s="11">
        <v>79.28</v>
      </c>
      <c r="E6357" s="11">
        <v>12.35</v>
      </c>
    </row>
    <row r="6358" s="7" customFormat="1" spans="1:5">
      <c r="A6358" s="10" t="s">
        <v>52564</v>
      </c>
      <c r="B6358" s="10" t="s">
        <v>52405</v>
      </c>
      <c r="C6358" s="11">
        <v>627.1</v>
      </c>
      <c r="D6358" s="11">
        <v>79.28</v>
      </c>
      <c r="E6358" s="11">
        <v>7.91</v>
      </c>
    </row>
    <row r="6359" s="7" customFormat="1" spans="1:5">
      <c r="A6359" s="10" t="s">
        <v>52565</v>
      </c>
      <c r="B6359" s="10" t="s">
        <v>52405</v>
      </c>
      <c r="C6359" s="11">
        <v>704.01</v>
      </c>
      <c r="D6359" s="11">
        <v>79.28</v>
      </c>
      <c r="E6359" s="11">
        <v>8.88</v>
      </c>
    </row>
    <row r="6360" s="7" customFormat="1" spans="1:5">
      <c r="A6360" s="10" t="s">
        <v>52566</v>
      </c>
      <c r="B6360" s="10" t="s">
        <v>52405</v>
      </c>
      <c r="C6360" s="11">
        <v>668.33</v>
      </c>
      <c r="D6360" s="11">
        <v>79.28</v>
      </c>
      <c r="E6360" s="11">
        <v>8.43</v>
      </c>
    </row>
    <row r="6361" s="7" customFormat="1" spans="1:5">
      <c r="A6361" s="10" t="s">
        <v>52567</v>
      </c>
      <c r="B6361" s="10" t="s">
        <v>52405</v>
      </c>
      <c r="C6361" s="11">
        <v>99.1</v>
      </c>
      <c r="D6361" s="11">
        <v>79.28</v>
      </c>
      <c r="E6361" s="11">
        <v>1.25</v>
      </c>
    </row>
    <row r="6362" s="7" customFormat="1" spans="1:5">
      <c r="A6362" s="10" t="s">
        <v>52568</v>
      </c>
      <c r="B6362" s="10" t="s">
        <v>52405</v>
      </c>
      <c r="C6362" s="11">
        <v>993.38</v>
      </c>
      <c r="D6362" s="11">
        <v>79.28</v>
      </c>
      <c r="E6362" s="11">
        <v>12.53</v>
      </c>
    </row>
    <row r="6363" s="7" customFormat="1" spans="1:5">
      <c r="A6363" s="10" t="s">
        <v>52569</v>
      </c>
      <c r="B6363" s="10" t="s">
        <v>52405</v>
      </c>
      <c r="C6363" s="11">
        <v>728.58</v>
      </c>
      <c r="D6363" s="11">
        <v>79.28</v>
      </c>
      <c r="E6363" s="11">
        <v>9.19</v>
      </c>
    </row>
    <row r="6364" s="7" customFormat="1" spans="1:5">
      <c r="A6364" s="10" t="s">
        <v>52570</v>
      </c>
      <c r="B6364" s="10" t="s">
        <v>52405</v>
      </c>
      <c r="C6364" s="11">
        <v>763.47</v>
      </c>
      <c r="D6364" s="11">
        <v>79.28</v>
      </c>
      <c r="E6364" s="11">
        <v>9.63</v>
      </c>
    </row>
    <row r="6365" s="7" customFormat="1" spans="1:5">
      <c r="A6365" s="10" t="s">
        <v>52571</v>
      </c>
      <c r="B6365" s="10" t="s">
        <v>52405</v>
      </c>
      <c r="C6365" s="11">
        <v>785.66</v>
      </c>
      <c r="D6365" s="11">
        <v>79.28</v>
      </c>
      <c r="E6365" s="11">
        <v>9.91</v>
      </c>
    </row>
    <row r="6366" s="7" customFormat="1" spans="1:5">
      <c r="A6366" s="10" t="s">
        <v>52572</v>
      </c>
      <c r="B6366" s="10" t="s">
        <v>52405</v>
      </c>
      <c r="C6366" s="11">
        <v>1397.71</v>
      </c>
      <c r="D6366" s="11">
        <v>79.28</v>
      </c>
      <c r="E6366" s="11">
        <v>17.63</v>
      </c>
    </row>
    <row r="6367" s="7" customFormat="1" spans="1:5">
      <c r="A6367" s="10" t="s">
        <v>52573</v>
      </c>
      <c r="B6367" s="10" t="s">
        <v>52405</v>
      </c>
      <c r="C6367" s="11">
        <v>853.05</v>
      </c>
      <c r="D6367" s="11">
        <v>79.28</v>
      </c>
      <c r="E6367" s="11">
        <v>10.76</v>
      </c>
    </row>
    <row r="6368" s="7" customFormat="1" spans="1:5">
      <c r="A6368" s="10" t="s">
        <v>52574</v>
      </c>
      <c r="B6368" s="10" t="s">
        <v>52405</v>
      </c>
      <c r="C6368" s="11">
        <v>484.4</v>
      </c>
      <c r="D6368" s="11">
        <v>79.28</v>
      </c>
      <c r="E6368" s="11">
        <v>6.11</v>
      </c>
    </row>
    <row r="6369" s="7" customFormat="1" spans="1:5">
      <c r="A6369" s="10" t="s">
        <v>52575</v>
      </c>
      <c r="B6369" s="10" t="s">
        <v>52405</v>
      </c>
      <c r="C6369" s="11">
        <v>168.07</v>
      </c>
      <c r="D6369" s="11">
        <v>79.28</v>
      </c>
      <c r="E6369" s="11">
        <v>2.12</v>
      </c>
    </row>
    <row r="6370" s="7" customFormat="1" spans="1:5">
      <c r="A6370" s="10" t="s">
        <v>31829</v>
      </c>
      <c r="B6370" s="10" t="s">
        <v>52405</v>
      </c>
      <c r="C6370" s="11">
        <v>159.35</v>
      </c>
      <c r="D6370" s="11">
        <v>79.28</v>
      </c>
      <c r="E6370" s="11">
        <v>2.01</v>
      </c>
    </row>
    <row r="6371" s="7" customFormat="1" spans="1:5">
      <c r="A6371" s="10" t="s">
        <v>52576</v>
      </c>
      <c r="B6371" s="10" t="s">
        <v>52405</v>
      </c>
      <c r="C6371" s="11">
        <v>207.71</v>
      </c>
      <c r="D6371" s="11">
        <v>79.28</v>
      </c>
      <c r="E6371" s="11">
        <v>2.62</v>
      </c>
    </row>
    <row r="6372" s="7" customFormat="1" spans="1:5">
      <c r="A6372" s="10" t="s">
        <v>52577</v>
      </c>
      <c r="B6372" s="10" t="s">
        <v>52405</v>
      </c>
      <c r="C6372" s="11">
        <v>381.34</v>
      </c>
      <c r="D6372" s="11">
        <v>79.28</v>
      </c>
      <c r="E6372" s="11">
        <v>4.81</v>
      </c>
    </row>
    <row r="6373" s="7" customFormat="1" spans="1:5">
      <c r="A6373" s="10" t="s">
        <v>52578</v>
      </c>
      <c r="B6373" s="10" t="s">
        <v>52405</v>
      </c>
      <c r="C6373" s="11">
        <v>194.24</v>
      </c>
      <c r="D6373" s="11">
        <v>79.28</v>
      </c>
      <c r="E6373" s="11">
        <v>2.45</v>
      </c>
    </row>
    <row r="6374" s="7" customFormat="1" spans="1:5">
      <c r="A6374" s="10" t="s">
        <v>52579</v>
      </c>
      <c r="B6374" s="10" t="s">
        <v>52405</v>
      </c>
      <c r="C6374" s="11">
        <v>348.83</v>
      </c>
      <c r="D6374" s="11">
        <v>79.28</v>
      </c>
      <c r="E6374" s="11">
        <v>4.4</v>
      </c>
    </row>
    <row r="6375" s="7" customFormat="1" spans="1:5">
      <c r="A6375" s="10" t="s">
        <v>52580</v>
      </c>
      <c r="B6375" s="10" t="s">
        <v>52405</v>
      </c>
      <c r="C6375" s="11">
        <v>166.49</v>
      </c>
      <c r="D6375" s="11">
        <v>79.28</v>
      </c>
      <c r="E6375" s="11">
        <v>2.1</v>
      </c>
    </row>
    <row r="6376" s="7" customFormat="1" spans="1:5">
      <c r="A6376" s="10" t="s">
        <v>52581</v>
      </c>
      <c r="B6376" s="10" t="s">
        <v>52405</v>
      </c>
      <c r="C6376" s="11">
        <v>547.03</v>
      </c>
      <c r="D6376" s="11">
        <v>79.28</v>
      </c>
      <c r="E6376" s="11">
        <v>6.9</v>
      </c>
    </row>
    <row r="6377" s="7" customFormat="1" spans="1:5">
      <c r="A6377" s="10" t="s">
        <v>5132</v>
      </c>
      <c r="B6377" s="10" t="s">
        <v>52405</v>
      </c>
      <c r="C6377" s="11">
        <v>933.13</v>
      </c>
      <c r="D6377" s="11">
        <v>79.28</v>
      </c>
      <c r="E6377" s="11">
        <v>11.77</v>
      </c>
    </row>
    <row r="6378" s="7" customFormat="1" spans="1:5">
      <c r="A6378" s="10" t="s">
        <v>52582</v>
      </c>
      <c r="B6378" s="10" t="s">
        <v>52405</v>
      </c>
      <c r="C6378" s="11">
        <v>495.5</v>
      </c>
      <c r="D6378" s="11">
        <v>79.28</v>
      </c>
      <c r="E6378" s="11">
        <v>6.25</v>
      </c>
    </row>
    <row r="6379" s="7" customFormat="1" spans="1:5">
      <c r="A6379" s="10" t="s">
        <v>52583</v>
      </c>
      <c r="B6379" s="10" t="s">
        <v>52405</v>
      </c>
      <c r="C6379" s="11">
        <v>654.06</v>
      </c>
      <c r="D6379" s="11">
        <v>79.28</v>
      </c>
      <c r="E6379" s="11">
        <v>8.25</v>
      </c>
    </row>
    <row r="6380" s="7" customFormat="1" spans="1:5">
      <c r="A6380" s="10" t="s">
        <v>52584</v>
      </c>
      <c r="B6380" s="10" t="s">
        <v>52405</v>
      </c>
      <c r="C6380" s="11">
        <v>607.28</v>
      </c>
      <c r="D6380" s="11">
        <v>79.28</v>
      </c>
      <c r="E6380" s="11">
        <v>7.66</v>
      </c>
    </row>
    <row r="6381" s="7" customFormat="1" spans="1:5">
      <c r="A6381" s="10" t="s">
        <v>52585</v>
      </c>
      <c r="B6381" s="10" t="s">
        <v>52405</v>
      </c>
      <c r="C6381" s="11">
        <v>334.56</v>
      </c>
      <c r="D6381" s="11">
        <v>79.28</v>
      </c>
      <c r="E6381" s="11">
        <v>4.22</v>
      </c>
    </row>
    <row r="6382" s="7" customFormat="1" spans="1:5">
      <c r="A6382" s="10" t="s">
        <v>52586</v>
      </c>
      <c r="B6382" s="10" t="s">
        <v>52405</v>
      </c>
      <c r="C6382" s="11">
        <v>901.41</v>
      </c>
      <c r="D6382" s="11">
        <v>79.28</v>
      </c>
      <c r="E6382" s="11">
        <v>11.37</v>
      </c>
    </row>
    <row r="6383" s="7" customFormat="1" spans="1:5">
      <c r="A6383" s="10" t="s">
        <v>52587</v>
      </c>
      <c r="B6383" s="10" t="s">
        <v>52405</v>
      </c>
      <c r="C6383" s="11">
        <v>593.81</v>
      </c>
      <c r="D6383" s="11">
        <v>79.28</v>
      </c>
      <c r="E6383" s="11">
        <v>7.49</v>
      </c>
    </row>
    <row r="6384" s="7" customFormat="1" spans="1:5">
      <c r="A6384" s="10" t="s">
        <v>52588</v>
      </c>
      <c r="B6384" s="10" t="s">
        <v>52405</v>
      </c>
      <c r="C6384" s="11">
        <v>272.72</v>
      </c>
      <c r="D6384" s="11">
        <v>79.28</v>
      </c>
      <c r="E6384" s="11">
        <v>3.44</v>
      </c>
    </row>
    <row r="6385" s="7" customFormat="1" spans="1:5">
      <c r="A6385" s="10" t="s">
        <v>52589</v>
      </c>
      <c r="B6385" s="10" t="s">
        <v>52405</v>
      </c>
      <c r="C6385" s="11">
        <v>394.02</v>
      </c>
      <c r="D6385" s="11">
        <v>79.28</v>
      </c>
      <c r="E6385" s="11">
        <v>4.97</v>
      </c>
    </row>
    <row r="6386" s="7" customFormat="1" spans="1:5">
      <c r="A6386" s="10" t="s">
        <v>52590</v>
      </c>
      <c r="B6386" s="10" t="s">
        <v>52405</v>
      </c>
      <c r="C6386" s="11">
        <v>364.69</v>
      </c>
      <c r="D6386" s="11">
        <v>79.28</v>
      </c>
      <c r="E6386" s="11">
        <v>4.6</v>
      </c>
    </row>
    <row r="6387" s="7" customFormat="1" spans="1:5">
      <c r="A6387" s="10" t="s">
        <v>52591</v>
      </c>
      <c r="B6387" s="10" t="s">
        <v>52405</v>
      </c>
      <c r="C6387" s="11">
        <v>219.61</v>
      </c>
      <c r="D6387" s="11">
        <v>79.28</v>
      </c>
      <c r="E6387" s="11">
        <v>2.77</v>
      </c>
    </row>
    <row r="6388" s="7" customFormat="1" spans="1:5">
      <c r="A6388" s="10" t="s">
        <v>52592</v>
      </c>
      <c r="B6388" s="10" t="s">
        <v>52405</v>
      </c>
      <c r="C6388" s="11">
        <v>297.3</v>
      </c>
      <c r="D6388" s="11">
        <v>79.28</v>
      </c>
      <c r="E6388" s="11">
        <v>3.75</v>
      </c>
    </row>
    <row r="6389" s="7" customFormat="1" spans="1:5">
      <c r="A6389" s="10" t="s">
        <v>52593</v>
      </c>
      <c r="B6389" s="10" t="s">
        <v>52405</v>
      </c>
      <c r="C6389" s="11">
        <v>508.18</v>
      </c>
      <c r="D6389" s="11">
        <v>79.28</v>
      </c>
      <c r="E6389" s="11">
        <v>6.41</v>
      </c>
    </row>
    <row r="6390" s="7" customFormat="1" spans="1:5">
      <c r="A6390" s="10" t="s">
        <v>52594</v>
      </c>
      <c r="B6390" s="10" t="s">
        <v>52405</v>
      </c>
      <c r="C6390" s="11">
        <v>333.77</v>
      </c>
      <c r="D6390" s="11">
        <v>79.28</v>
      </c>
      <c r="E6390" s="11">
        <v>4.21</v>
      </c>
    </row>
    <row r="6391" s="7" customFormat="1" spans="1:5">
      <c r="A6391" s="10" t="s">
        <v>52595</v>
      </c>
      <c r="B6391" s="10" t="s">
        <v>52405</v>
      </c>
      <c r="C6391" s="11">
        <v>344.87</v>
      </c>
      <c r="D6391" s="11">
        <v>79.28</v>
      </c>
      <c r="E6391" s="11">
        <v>4.35</v>
      </c>
    </row>
    <row r="6392" s="7" customFormat="1" spans="1:5">
      <c r="A6392" s="10" t="s">
        <v>52596</v>
      </c>
      <c r="B6392" s="10" t="s">
        <v>52405</v>
      </c>
      <c r="C6392" s="11">
        <v>598.56</v>
      </c>
      <c r="D6392" s="11">
        <v>79.28</v>
      </c>
      <c r="E6392" s="11">
        <v>7.55</v>
      </c>
    </row>
    <row r="6393" s="7" customFormat="1" spans="1:5">
      <c r="A6393" s="10" t="s">
        <v>52597</v>
      </c>
      <c r="B6393" s="10" t="s">
        <v>52405</v>
      </c>
      <c r="C6393" s="11">
        <v>378.17</v>
      </c>
      <c r="D6393" s="11">
        <v>79.28</v>
      </c>
      <c r="E6393" s="11">
        <v>4.77</v>
      </c>
    </row>
    <row r="6394" s="7" customFormat="1" spans="1:5">
      <c r="A6394" s="10" t="s">
        <v>52598</v>
      </c>
      <c r="B6394" s="10" t="s">
        <v>52405</v>
      </c>
      <c r="C6394" s="11">
        <v>692.11</v>
      </c>
      <c r="D6394" s="11">
        <v>79.28</v>
      </c>
      <c r="E6394" s="11">
        <v>8.73</v>
      </c>
    </row>
    <row r="6395" s="7" customFormat="1" spans="1:5">
      <c r="A6395" s="10" t="s">
        <v>52599</v>
      </c>
      <c r="B6395" s="10" t="s">
        <v>52405</v>
      </c>
      <c r="C6395" s="11">
        <v>253.7</v>
      </c>
      <c r="D6395" s="11">
        <v>79.28</v>
      </c>
      <c r="E6395" s="11">
        <v>3.2</v>
      </c>
    </row>
    <row r="6396" s="7" customFormat="1" spans="1:5">
      <c r="A6396" s="10" t="s">
        <v>52600</v>
      </c>
      <c r="B6396" s="10" t="s">
        <v>52405</v>
      </c>
      <c r="C6396" s="11">
        <v>420.18</v>
      </c>
      <c r="D6396" s="11">
        <v>79.28</v>
      </c>
      <c r="E6396" s="11">
        <v>5.3</v>
      </c>
    </row>
    <row r="6397" s="7" customFormat="1" spans="1:5">
      <c r="A6397" s="10" t="s">
        <v>52601</v>
      </c>
      <c r="B6397" s="10" t="s">
        <v>52405</v>
      </c>
      <c r="C6397" s="11">
        <v>464.58</v>
      </c>
      <c r="D6397" s="11">
        <v>79.28</v>
      </c>
      <c r="E6397" s="11">
        <v>5.86</v>
      </c>
    </row>
    <row r="6398" s="7" customFormat="1" spans="1:5">
      <c r="A6398" s="10" t="s">
        <v>52602</v>
      </c>
      <c r="B6398" s="10" t="s">
        <v>52405</v>
      </c>
      <c r="C6398" s="11">
        <v>378.17</v>
      </c>
      <c r="D6398" s="11">
        <v>79.28</v>
      </c>
      <c r="E6398" s="11">
        <v>4.77</v>
      </c>
    </row>
    <row r="6399" s="7" customFormat="1" spans="1:5">
      <c r="A6399" s="10" t="s">
        <v>52603</v>
      </c>
      <c r="B6399" s="10" t="s">
        <v>52405</v>
      </c>
      <c r="C6399" s="11">
        <v>404.33</v>
      </c>
      <c r="D6399" s="11">
        <v>79.28</v>
      </c>
      <c r="E6399" s="11">
        <v>5.1</v>
      </c>
    </row>
    <row r="6400" s="7" customFormat="1" spans="1:5">
      <c r="A6400" s="10" t="s">
        <v>52604</v>
      </c>
      <c r="B6400" s="10" t="s">
        <v>52405</v>
      </c>
      <c r="C6400" s="11">
        <v>330.6</v>
      </c>
      <c r="D6400" s="11">
        <v>79.28</v>
      </c>
      <c r="E6400" s="11">
        <v>4.17</v>
      </c>
    </row>
    <row r="6401" s="7" customFormat="1" spans="1:5">
      <c r="A6401" s="10" t="s">
        <v>52605</v>
      </c>
      <c r="B6401" s="10" t="s">
        <v>52405</v>
      </c>
      <c r="C6401" s="11">
        <v>565.27</v>
      </c>
      <c r="D6401" s="11">
        <v>79.28</v>
      </c>
      <c r="E6401" s="11">
        <v>7.13</v>
      </c>
    </row>
    <row r="6402" s="7" customFormat="1" spans="1:5">
      <c r="A6402" s="10" t="s">
        <v>15090</v>
      </c>
      <c r="B6402" s="10" t="s">
        <v>52405</v>
      </c>
      <c r="C6402" s="11">
        <v>396.4</v>
      </c>
      <c r="D6402" s="11">
        <v>79.28</v>
      </c>
      <c r="E6402" s="11">
        <v>5</v>
      </c>
    </row>
    <row r="6403" s="7" customFormat="1" spans="1:5">
      <c r="A6403" s="10" t="s">
        <v>52606</v>
      </c>
      <c r="B6403" s="10" t="s">
        <v>52405</v>
      </c>
      <c r="C6403" s="11">
        <v>225.95</v>
      </c>
      <c r="D6403" s="11">
        <v>79.28</v>
      </c>
      <c r="E6403" s="11">
        <v>2.85</v>
      </c>
    </row>
    <row r="6404" s="7" customFormat="1" spans="1:5">
      <c r="A6404" s="10" t="s">
        <v>52607</v>
      </c>
      <c r="B6404" s="10" t="s">
        <v>52405</v>
      </c>
      <c r="C6404" s="11">
        <v>613.63</v>
      </c>
      <c r="D6404" s="11">
        <v>79.28</v>
      </c>
      <c r="E6404" s="11">
        <v>7.74</v>
      </c>
    </row>
    <row r="6405" s="7" customFormat="1" spans="1:5">
      <c r="A6405" s="10" t="s">
        <v>52608</v>
      </c>
      <c r="B6405" s="10" t="s">
        <v>52405</v>
      </c>
      <c r="C6405" s="11">
        <v>612.83</v>
      </c>
      <c r="D6405" s="11">
        <v>79.28</v>
      </c>
      <c r="E6405" s="11">
        <v>7.73</v>
      </c>
    </row>
    <row r="6406" s="7" customFormat="1" spans="1:5">
      <c r="A6406" s="10" t="s">
        <v>52609</v>
      </c>
      <c r="B6406" s="10" t="s">
        <v>52405</v>
      </c>
      <c r="C6406" s="11">
        <v>373.41</v>
      </c>
      <c r="D6406" s="11">
        <v>79.28</v>
      </c>
      <c r="E6406" s="11">
        <v>4.71</v>
      </c>
    </row>
    <row r="6407" s="7" customFormat="1" spans="1:5">
      <c r="A6407" s="10" t="s">
        <v>48396</v>
      </c>
      <c r="B6407" s="10" t="s">
        <v>52405</v>
      </c>
      <c r="C6407" s="11">
        <v>267.17</v>
      </c>
      <c r="D6407" s="11">
        <v>79.28</v>
      </c>
      <c r="E6407" s="11">
        <v>3.37</v>
      </c>
    </row>
    <row r="6408" s="7" customFormat="1" spans="1:5">
      <c r="A6408" s="10" t="s">
        <v>47945</v>
      </c>
      <c r="B6408" s="10" t="s">
        <v>52405</v>
      </c>
      <c r="C6408" s="11">
        <v>409.08</v>
      </c>
      <c r="D6408" s="11">
        <v>79.28</v>
      </c>
      <c r="E6408" s="11">
        <v>5.16</v>
      </c>
    </row>
    <row r="6409" s="7" customFormat="1" spans="1:5">
      <c r="A6409" s="10" t="s">
        <v>52610</v>
      </c>
      <c r="B6409" s="10" t="s">
        <v>52405</v>
      </c>
      <c r="C6409" s="11">
        <v>490.74</v>
      </c>
      <c r="D6409" s="11">
        <v>79.28</v>
      </c>
      <c r="E6409" s="11">
        <v>6.19</v>
      </c>
    </row>
    <row r="6410" s="7" customFormat="1" spans="1:5">
      <c r="A6410" s="10" t="s">
        <v>52611</v>
      </c>
      <c r="B6410" s="10" t="s">
        <v>52405</v>
      </c>
      <c r="C6410" s="11">
        <v>286.2</v>
      </c>
      <c r="D6410" s="11">
        <v>79.28</v>
      </c>
      <c r="E6410" s="11">
        <v>3.61</v>
      </c>
    </row>
    <row r="6411" s="7" customFormat="1" spans="1:5">
      <c r="A6411" s="10" t="s">
        <v>52612</v>
      </c>
      <c r="B6411" s="10" t="s">
        <v>52405</v>
      </c>
      <c r="C6411" s="11">
        <v>576.37</v>
      </c>
      <c r="D6411" s="11">
        <v>79.28</v>
      </c>
      <c r="E6411" s="11">
        <v>7.27</v>
      </c>
    </row>
    <row r="6412" s="7" customFormat="1" spans="1:5">
      <c r="A6412" s="10" t="s">
        <v>52613</v>
      </c>
      <c r="B6412" s="10" t="s">
        <v>52405</v>
      </c>
      <c r="C6412" s="11">
        <v>428.9</v>
      </c>
      <c r="D6412" s="11">
        <v>79.28</v>
      </c>
      <c r="E6412" s="11">
        <v>5.41</v>
      </c>
    </row>
    <row r="6413" s="7" customFormat="1" spans="1:5">
      <c r="A6413" s="10" t="s">
        <v>52614</v>
      </c>
      <c r="B6413" s="10" t="s">
        <v>52405</v>
      </c>
      <c r="C6413" s="11">
        <v>412.26</v>
      </c>
      <c r="D6413" s="11">
        <v>79.28</v>
      </c>
      <c r="E6413" s="11">
        <v>5.2</v>
      </c>
    </row>
    <row r="6414" s="7" customFormat="1" spans="1:5">
      <c r="A6414" s="10" t="s">
        <v>52615</v>
      </c>
      <c r="B6414" s="10" t="s">
        <v>52405</v>
      </c>
      <c r="C6414" s="11">
        <v>561.3</v>
      </c>
      <c r="D6414" s="11">
        <v>79.28</v>
      </c>
      <c r="E6414" s="11">
        <v>7.08</v>
      </c>
    </row>
    <row r="6415" s="7" customFormat="1" spans="1:5">
      <c r="A6415" s="10" t="s">
        <v>52616</v>
      </c>
      <c r="B6415" s="10" t="s">
        <v>52405</v>
      </c>
      <c r="C6415" s="11">
        <v>794.39</v>
      </c>
      <c r="D6415" s="11">
        <v>79.28</v>
      </c>
      <c r="E6415" s="11">
        <v>10.02</v>
      </c>
    </row>
    <row r="6416" s="7" customFormat="1" spans="1:5">
      <c r="A6416" s="10" t="s">
        <v>52617</v>
      </c>
      <c r="B6416" s="10" t="s">
        <v>52405</v>
      </c>
      <c r="C6416" s="11">
        <v>833.23</v>
      </c>
      <c r="D6416" s="11">
        <v>79.28</v>
      </c>
      <c r="E6416" s="11">
        <v>10.51</v>
      </c>
    </row>
    <row r="6417" s="7" customFormat="1" spans="1:5">
      <c r="A6417" s="10" t="s">
        <v>52618</v>
      </c>
      <c r="B6417" s="10" t="s">
        <v>52405</v>
      </c>
      <c r="C6417" s="11">
        <v>822.93</v>
      </c>
      <c r="D6417" s="11">
        <v>79.28</v>
      </c>
      <c r="E6417" s="11">
        <v>10.38</v>
      </c>
    </row>
    <row r="6418" s="7" customFormat="1" spans="1:5">
      <c r="A6418" s="10" t="s">
        <v>52619</v>
      </c>
      <c r="B6418" s="10" t="s">
        <v>52405</v>
      </c>
      <c r="C6418" s="11">
        <v>367.07</v>
      </c>
      <c r="D6418" s="11">
        <v>79.28</v>
      </c>
      <c r="E6418" s="11">
        <v>4.63</v>
      </c>
    </row>
    <row r="6419" s="7" customFormat="1" spans="1:5">
      <c r="A6419" s="10" t="s">
        <v>52620</v>
      </c>
      <c r="B6419" s="10" t="s">
        <v>52405</v>
      </c>
      <c r="C6419" s="11">
        <v>1331.11</v>
      </c>
      <c r="D6419" s="11">
        <v>79.28</v>
      </c>
      <c r="E6419" s="11">
        <v>16.79</v>
      </c>
    </row>
    <row r="6420" s="7" customFormat="1" spans="1:5">
      <c r="A6420" s="10" t="s">
        <v>52621</v>
      </c>
      <c r="B6420" s="10" t="s">
        <v>52405</v>
      </c>
      <c r="C6420" s="11">
        <v>463</v>
      </c>
      <c r="D6420" s="11">
        <v>79.28</v>
      </c>
      <c r="E6420" s="11">
        <v>5.84</v>
      </c>
    </row>
    <row r="6421" s="7" customFormat="1" spans="1:5">
      <c r="A6421" s="10" t="s">
        <v>52622</v>
      </c>
      <c r="B6421" s="10" t="s">
        <v>52405</v>
      </c>
      <c r="C6421" s="11">
        <v>340.9</v>
      </c>
      <c r="D6421" s="11">
        <v>79.28</v>
      </c>
      <c r="E6421" s="11">
        <v>4.3</v>
      </c>
    </row>
    <row r="6422" s="7" customFormat="1" spans="1:5">
      <c r="A6422" s="10" t="s">
        <v>52623</v>
      </c>
      <c r="B6422" s="10" t="s">
        <v>52405</v>
      </c>
      <c r="C6422" s="11">
        <v>305.23</v>
      </c>
      <c r="D6422" s="11">
        <v>79.28</v>
      </c>
      <c r="E6422" s="11">
        <v>3.85</v>
      </c>
    </row>
    <row r="6423" s="7" customFormat="1" spans="1:5">
      <c r="A6423" s="10" t="s">
        <v>52624</v>
      </c>
      <c r="B6423" s="10" t="s">
        <v>52405</v>
      </c>
      <c r="C6423" s="11">
        <v>269.55</v>
      </c>
      <c r="D6423" s="11">
        <v>79.28</v>
      </c>
      <c r="E6423" s="11">
        <v>3.4</v>
      </c>
    </row>
    <row r="6424" s="7" customFormat="1" spans="1:5">
      <c r="A6424" s="10" t="s">
        <v>52625</v>
      </c>
      <c r="B6424" s="10" t="s">
        <v>52405</v>
      </c>
      <c r="C6424" s="11">
        <v>261.62</v>
      </c>
      <c r="D6424" s="11">
        <v>79.28</v>
      </c>
      <c r="E6424" s="11">
        <v>3.3</v>
      </c>
    </row>
    <row r="6425" s="7" customFormat="1" spans="1:5">
      <c r="A6425" s="10" t="s">
        <v>7619</v>
      </c>
      <c r="B6425" s="10" t="s">
        <v>52405</v>
      </c>
      <c r="C6425" s="11">
        <v>575.57</v>
      </c>
      <c r="D6425" s="11">
        <v>79.28</v>
      </c>
      <c r="E6425" s="11">
        <v>7.26</v>
      </c>
    </row>
    <row r="6426" s="7" customFormat="1" spans="1:5">
      <c r="A6426" s="10" t="s">
        <v>52626</v>
      </c>
      <c r="B6426" s="10" t="s">
        <v>52405</v>
      </c>
      <c r="C6426" s="11">
        <v>721.45</v>
      </c>
      <c r="D6426" s="11">
        <v>79.28</v>
      </c>
      <c r="E6426" s="11">
        <v>9.1</v>
      </c>
    </row>
    <row r="6427" s="7" customFormat="1" spans="1:5">
      <c r="A6427" s="10" t="s">
        <v>52627</v>
      </c>
      <c r="B6427" s="10" t="s">
        <v>52405</v>
      </c>
      <c r="C6427" s="11">
        <v>682.6</v>
      </c>
      <c r="D6427" s="11">
        <v>79.28</v>
      </c>
      <c r="E6427" s="11">
        <v>8.61</v>
      </c>
    </row>
    <row r="6428" s="7" customFormat="1" spans="1:5">
      <c r="A6428" s="10" t="s">
        <v>47946</v>
      </c>
      <c r="B6428" s="10" t="s">
        <v>52405</v>
      </c>
      <c r="C6428" s="11">
        <v>302.85</v>
      </c>
      <c r="D6428" s="11">
        <v>79.28</v>
      </c>
      <c r="E6428" s="11">
        <v>3.82</v>
      </c>
    </row>
    <row r="6429" s="7" customFormat="1" spans="1:5">
      <c r="A6429" s="10" t="s">
        <v>52628</v>
      </c>
      <c r="B6429" s="10" t="s">
        <v>52405</v>
      </c>
      <c r="C6429" s="11">
        <v>816.58</v>
      </c>
      <c r="D6429" s="11">
        <v>79.28</v>
      </c>
      <c r="E6429" s="11">
        <v>10.3</v>
      </c>
    </row>
    <row r="6430" s="7" customFormat="1" spans="1:5">
      <c r="A6430" s="10" t="s">
        <v>52629</v>
      </c>
      <c r="B6430" s="10" t="s">
        <v>52405</v>
      </c>
      <c r="C6430" s="11">
        <v>689.74</v>
      </c>
      <c r="D6430" s="11">
        <v>79.28</v>
      </c>
      <c r="E6430" s="11">
        <v>8.7</v>
      </c>
    </row>
    <row r="6431" s="7" customFormat="1" spans="1:5">
      <c r="A6431" s="10" t="s">
        <v>52630</v>
      </c>
      <c r="B6431" s="10" t="s">
        <v>52405</v>
      </c>
      <c r="C6431" s="11">
        <v>1056.01</v>
      </c>
      <c r="D6431" s="11">
        <v>79.28</v>
      </c>
      <c r="E6431" s="11">
        <v>13.32</v>
      </c>
    </row>
    <row r="6432" s="7" customFormat="1" spans="1:5">
      <c r="A6432" s="10" t="s">
        <v>52631</v>
      </c>
      <c r="B6432" s="10" t="s">
        <v>52405</v>
      </c>
      <c r="C6432" s="11">
        <v>966.42</v>
      </c>
      <c r="D6432" s="11">
        <v>79.28</v>
      </c>
      <c r="E6432" s="11">
        <v>12.19</v>
      </c>
    </row>
    <row r="6433" s="7" customFormat="1" spans="1:5">
      <c r="A6433" s="10" t="s">
        <v>52632</v>
      </c>
      <c r="B6433" s="10" t="s">
        <v>52405</v>
      </c>
      <c r="C6433" s="11">
        <v>857.02</v>
      </c>
      <c r="D6433" s="11">
        <v>79.28</v>
      </c>
      <c r="E6433" s="11">
        <v>10.81</v>
      </c>
    </row>
    <row r="6434" s="7" customFormat="1" spans="1:5">
      <c r="A6434" s="10" t="s">
        <v>52633</v>
      </c>
      <c r="B6434" s="10" t="s">
        <v>52405</v>
      </c>
      <c r="C6434" s="11">
        <v>557.34</v>
      </c>
      <c r="D6434" s="11">
        <v>79.28</v>
      </c>
      <c r="E6434" s="11">
        <v>7.03</v>
      </c>
    </row>
    <row r="6435" s="7" customFormat="1" spans="1:5">
      <c r="A6435" s="10" t="s">
        <v>19174</v>
      </c>
      <c r="B6435" s="10" t="s">
        <v>52405</v>
      </c>
      <c r="C6435" s="11">
        <v>707.18</v>
      </c>
      <c r="D6435" s="11">
        <v>79.28</v>
      </c>
      <c r="E6435" s="11">
        <v>8.92</v>
      </c>
    </row>
    <row r="6436" s="7" customFormat="1" spans="1:5">
      <c r="A6436" s="10" t="s">
        <v>1688</v>
      </c>
      <c r="B6436" s="10" t="s">
        <v>52405</v>
      </c>
      <c r="C6436" s="11">
        <v>715.9</v>
      </c>
      <c r="D6436" s="11">
        <v>79.28</v>
      </c>
      <c r="E6436" s="11">
        <v>9.03</v>
      </c>
    </row>
    <row r="6437" s="7" customFormat="1" spans="1:5">
      <c r="A6437" s="10" t="s">
        <v>19094</v>
      </c>
      <c r="B6437" s="10" t="s">
        <v>52405</v>
      </c>
      <c r="C6437" s="11">
        <v>411.46</v>
      </c>
      <c r="D6437" s="11">
        <v>79.28</v>
      </c>
      <c r="E6437" s="11">
        <v>5.19</v>
      </c>
    </row>
    <row r="6438" s="7" customFormat="1" spans="1:5">
      <c r="A6438" s="10" t="s">
        <v>19109</v>
      </c>
      <c r="B6438" s="10" t="s">
        <v>52405</v>
      </c>
      <c r="C6438" s="11">
        <v>700.04</v>
      </c>
      <c r="D6438" s="11">
        <v>79.28</v>
      </c>
      <c r="E6438" s="11">
        <v>8.83</v>
      </c>
    </row>
    <row r="6439" s="7" customFormat="1" spans="1:5">
      <c r="A6439" s="10" t="s">
        <v>52634</v>
      </c>
      <c r="B6439" s="10" t="s">
        <v>52405</v>
      </c>
      <c r="C6439" s="11">
        <v>502.64</v>
      </c>
      <c r="D6439" s="11">
        <v>79.28</v>
      </c>
      <c r="E6439" s="11">
        <v>6.34</v>
      </c>
    </row>
    <row r="6440" s="7" customFormat="1" spans="1:5">
      <c r="A6440" s="10" t="s">
        <v>19076</v>
      </c>
      <c r="B6440" s="10" t="s">
        <v>52405</v>
      </c>
      <c r="C6440" s="11">
        <v>711.93</v>
      </c>
      <c r="D6440" s="11">
        <v>79.28</v>
      </c>
      <c r="E6440" s="11">
        <v>8.98</v>
      </c>
    </row>
    <row r="6441" s="7" customFormat="1" spans="1:5">
      <c r="A6441" s="10" t="s">
        <v>36453</v>
      </c>
      <c r="B6441" s="10" t="s">
        <v>52405</v>
      </c>
      <c r="C6441" s="11">
        <v>750.78</v>
      </c>
      <c r="D6441" s="11">
        <v>79.28</v>
      </c>
      <c r="E6441" s="11">
        <v>9.47</v>
      </c>
    </row>
    <row r="6442" s="7" customFormat="1" spans="1:5">
      <c r="A6442" s="10" t="s">
        <v>52635</v>
      </c>
      <c r="B6442" s="10" t="s">
        <v>52405</v>
      </c>
      <c r="C6442" s="11">
        <v>895.86</v>
      </c>
      <c r="D6442" s="11">
        <v>79.28</v>
      </c>
      <c r="E6442" s="11">
        <v>11.3</v>
      </c>
    </row>
    <row r="6443" s="7" customFormat="1" spans="1:5">
      <c r="A6443" s="10" t="s">
        <v>52636</v>
      </c>
      <c r="B6443" s="10" t="s">
        <v>52405</v>
      </c>
      <c r="C6443" s="11">
        <v>763.47</v>
      </c>
      <c r="D6443" s="11">
        <v>79.28</v>
      </c>
      <c r="E6443" s="11">
        <v>9.63</v>
      </c>
    </row>
    <row r="6444" s="7" customFormat="1" spans="1:5">
      <c r="A6444" s="10" t="s">
        <v>19062</v>
      </c>
      <c r="B6444" s="10" t="s">
        <v>52405</v>
      </c>
      <c r="C6444" s="11">
        <v>691.32</v>
      </c>
      <c r="D6444" s="11">
        <v>79.28</v>
      </c>
      <c r="E6444" s="11">
        <v>8.72</v>
      </c>
    </row>
    <row r="6445" s="7" customFormat="1" spans="1:5">
      <c r="A6445" s="10" t="s">
        <v>52637</v>
      </c>
      <c r="B6445" s="10" t="s">
        <v>52405</v>
      </c>
      <c r="C6445" s="11">
        <v>240.22</v>
      </c>
      <c r="D6445" s="11">
        <v>79.28</v>
      </c>
      <c r="E6445" s="11">
        <v>3.03</v>
      </c>
    </row>
    <row r="6446" s="7" customFormat="1" spans="1:5">
      <c r="A6446" s="10" t="s">
        <v>7464</v>
      </c>
      <c r="B6446" s="10" t="s">
        <v>52405</v>
      </c>
      <c r="C6446" s="11">
        <v>699.25</v>
      </c>
      <c r="D6446" s="11">
        <v>79.28</v>
      </c>
      <c r="E6446" s="11">
        <v>8.82</v>
      </c>
    </row>
    <row r="6447" s="7" customFormat="1" spans="1:5">
      <c r="A6447" s="10" t="s">
        <v>19113</v>
      </c>
      <c r="B6447" s="10" t="s">
        <v>52405</v>
      </c>
      <c r="C6447" s="11">
        <v>692.11</v>
      </c>
      <c r="D6447" s="11">
        <v>79.28</v>
      </c>
      <c r="E6447" s="11">
        <v>8.73</v>
      </c>
    </row>
    <row r="6448" s="7" customFormat="1" spans="1:5">
      <c r="A6448" s="10" t="s">
        <v>7441</v>
      </c>
      <c r="B6448" s="10" t="s">
        <v>52405</v>
      </c>
      <c r="C6448" s="11">
        <v>992.59</v>
      </c>
      <c r="D6448" s="11">
        <v>79.28</v>
      </c>
      <c r="E6448" s="11">
        <v>12.52</v>
      </c>
    </row>
    <row r="6449" s="7" customFormat="1" spans="1:5">
      <c r="A6449" s="10" t="s">
        <v>52638</v>
      </c>
      <c r="B6449" s="10" t="s">
        <v>52405</v>
      </c>
      <c r="C6449" s="11">
        <v>555.75</v>
      </c>
      <c r="D6449" s="11">
        <v>79.28</v>
      </c>
      <c r="E6449" s="11">
        <v>7.01</v>
      </c>
    </row>
    <row r="6450" s="7" customFormat="1" spans="1:5">
      <c r="A6450" s="10" t="s">
        <v>52639</v>
      </c>
      <c r="B6450" s="10" t="s">
        <v>52405</v>
      </c>
      <c r="C6450" s="11">
        <v>199.79</v>
      </c>
      <c r="D6450" s="11">
        <v>79.28</v>
      </c>
      <c r="E6450" s="11">
        <v>2.52</v>
      </c>
    </row>
    <row r="6451" s="7" customFormat="1" spans="1:5">
      <c r="A6451" s="10" t="s">
        <v>52640</v>
      </c>
      <c r="B6451" s="10" t="s">
        <v>52405</v>
      </c>
      <c r="C6451" s="11">
        <v>1238.35</v>
      </c>
      <c r="D6451" s="11">
        <v>79.28</v>
      </c>
      <c r="E6451" s="11">
        <v>15.62</v>
      </c>
    </row>
    <row r="6452" s="7" customFormat="1" spans="1:5">
      <c r="A6452" s="10" t="s">
        <v>14601</v>
      </c>
      <c r="B6452" s="10" t="s">
        <v>52405</v>
      </c>
      <c r="C6452" s="11">
        <v>824.51</v>
      </c>
      <c r="D6452" s="11">
        <v>79.28</v>
      </c>
      <c r="E6452" s="11">
        <v>10.4</v>
      </c>
    </row>
    <row r="6453" s="7" customFormat="1" spans="1:5">
      <c r="A6453" s="10" t="s">
        <v>52641</v>
      </c>
      <c r="B6453" s="10" t="s">
        <v>52405</v>
      </c>
      <c r="C6453" s="11">
        <v>735.72</v>
      </c>
      <c r="D6453" s="11">
        <v>79.28</v>
      </c>
      <c r="E6453" s="11">
        <v>9.28</v>
      </c>
    </row>
    <row r="6454" s="7" customFormat="1" spans="1:5">
      <c r="A6454" s="10" t="s">
        <v>15346</v>
      </c>
      <c r="B6454" s="10" t="s">
        <v>52405</v>
      </c>
      <c r="C6454" s="11">
        <v>782.49</v>
      </c>
      <c r="D6454" s="11">
        <v>79.28</v>
      </c>
      <c r="E6454" s="11">
        <v>9.87</v>
      </c>
    </row>
    <row r="6455" s="7" customFormat="1" spans="1:5">
      <c r="A6455" s="10" t="s">
        <v>52642</v>
      </c>
      <c r="B6455" s="10" t="s">
        <v>52405</v>
      </c>
      <c r="C6455" s="11">
        <v>326.63</v>
      </c>
      <c r="D6455" s="11">
        <v>79.28</v>
      </c>
      <c r="E6455" s="11">
        <v>4.12</v>
      </c>
    </row>
    <row r="6456" s="7" customFormat="1" spans="1:5">
      <c r="A6456" s="10" t="s">
        <v>19456</v>
      </c>
      <c r="B6456" s="10" t="s">
        <v>52405</v>
      </c>
      <c r="C6456" s="11">
        <v>737.3</v>
      </c>
      <c r="D6456" s="11">
        <v>79.28</v>
      </c>
      <c r="E6456" s="11">
        <v>9.3</v>
      </c>
    </row>
    <row r="6457" s="7" customFormat="1" spans="1:5">
      <c r="A6457" s="10" t="s">
        <v>20290</v>
      </c>
      <c r="B6457" s="10" t="s">
        <v>52405</v>
      </c>
      <c r="C6457" s="11">
        <v>646.13</v>
      </c>
      <c r="D6457" s="11">
        <v>79.28</v>
      </c>
      <c r="E6457" s="11">
        <v>8.15</v>
      </c>
    </row>
    <row r="6458" s="7" customFormat="1" spans="1:5">
      <c r="A6458" s="10" t="s">
        <v>52643</v>
      </c>
      <c r="B6458" s="10" t="s">
        <v>52405</v>
      </c>
      <c r="C6458" s="11">
        <v>842.75</v>
      </c>
      <c r="D6458" s="11">
        <v>79.28</v>
      </c>
      <c r="E6458" s="11">
        <v>10.63</v>
      </c>
    </row>
    <row r="6459" s="7" customFormat="1" spans="1:5">
      <c r="A6459" s="10" t="s">
        <v>52170</v>
      </c>
      <c r="B6459" s="10" t="s">
        <v>52405</v>
      </c>
      <c r="C6459" s="11">
        <v>320.29</v>
      </c>
      <c r="D6459" s="11">
        <v>79.28</v>
      </c>
      <c r="E6459" s="11">
        <v>4.04</v>
      </c>
    </row>
    <row r="6460" s="7" customFormat="1" spans="1:5">
      <c r="A6460" s="10" t="s">
        <v>52644</v>
      </c>
      <c r="B6460" s="10" t="s">
        <v>52405</v>
      </c>
      <c r="C6460" s="11">
        <v>389.26</v>
      </c>
      <c r="D6460" s="11">
        <v>79.28</v>
      </c>
      <c r="E6460" s="11">
        <v>4.91</v>
      </c>
    </row>
    <row r="6461" s="7" customFormat="1" spans="1:5">
      <c r="A6461" s="10" t="s">
        <v>52645</v>
      </c>
      <c r="B6461" s="10" t="s">
        <v>52405</v>
      </c>
      <c r="C6461" s="11">
        <v>822.13</v>
      </c>
      <c r="D6461" s="11">
        <v>79.28</v>
      </c>
      <c r="E6461" s="11">
        <v>10.37</v>
      </c>
    </row>
    <row r="6462" s="7" customFormat="1" spans="1:5">
      <c r="A6462" s="10" t="s">
        <v>52646</v>
      </c>
      <c r="B6462" s="10" t="s">
        <v>52405</v>
      </c>
      <c r="C6462" s="11">
        <v>516.11</v>
      </c>
      <c r="D6462" s="11">
        <v>79.28</v>
      </c>
      <c r="E6462" s="11">
        <v>6.51</v>
      </c>
    </row>
    <row r="6463" s="7" customFormat="1" spans="1:5">
      <c r="A6463" s="10" t="s">
        <v>52647</v>
      </c>
      <c r="B6463" s="10" t="s">
        <v>52405</v>
      </c>
      <c r="C6463" s="11">
        <v>734.13</v>
      </c>
      <c r="D6463" s="11">
        <v>79.28</v>
      </c>
      <c r="E6463" s="11">
        <v>9.26</v>
      </c>
    </row>
    <row r="6464" s="7" customFormat="1" spans="1:5">
      <c r="A6464" s="10" t="s">
        <v>52443</v>
      </c>
      <c r="B6464" s="10" t="s">
        <v>52405</v>
      </c>
      <c r="C6464" s="11">
        <v>971.97</v>
      </c>
      <c r="D6464" s="11">
        <v>79.28</v>
      </c>
      <c r="E6464" s="11">
        <v>12.26</v>
      </c>
    </row>
    <row r="6465" s="7" customFormat="1" spans="1:5">
      <c r="A6465" s="10" t="s">
        <v>52648</v>
      </c>
      <c r="B6465" s="10" t="s">
        <v>52405</v>
      </c>
      <c r="C6465" s="11">
        <v>91.17</v>
      </c>
      <c r="D6465" s="11">
        <v>79.28</v>
      </c>
      <c r="E6465" s="11">
        <v>1.15</v>
      </c>
    </row>
    <row r="6466" s="7" customFormat="1" spans="1:5">
      <c r="A6466" s="10" t="s">
        <v>52649</v>
      </c>
      <c r="B6466" s="10" t="s">
        <v>52405</v>
      </c>
      <c r="C6466" s="11">
        <v>622.35</v>
      </c>
      <c r="D6466" s="11">
        <v>79.28</v>
      </c>
      <c r="E6466" s="11">
        <v>7.85</v>
      </c>
    </row>
    <row r="6467" s="7" customFormat="1" spans="1:5">
      <c r="A6467" s="10" t="s">
        <v>52650</v>
      </c>
      <c r="B6467" s="10" t="s">
        <v>52405</v>
      </c>
      <c r="C6467" s="11">
        <v>1101.2</v>
      </c>
      <c r="D6467" s="11">
        <v>79.28</v>
      </c>
      <c r="E6467" s="11">
        <v>13.89</v>
      </c>
    </row>
    <row r="6468" s="7" customFormat="1" spans="1:5">
      <c r="A6468" s="10" t="s">
        <v>52651</v>
      </c>
      <c r="B6468" s="10" t="s">
        <v>52405</v>
      </c>
      <c r="C6468" s="11">
        <v>741.27</v>
      </c>
      <c r="D6468" s="11">
        <v>79.28</v>
      </c>
      <c r="E6468" s="11">
        <v>9.35</v>
      </c>
    </row>
    <row r="6469" s="7" customFormat="1" spans="1:5">
      <c r="A6469" s="10" t="s">
        <v>52652</v>
      </c>
      <c r="B6469" s="10" t="s">
        <v>52405</v>
      </c>
      <c r="C6469" s="11">
        <v>481.23</v>
      </c>
      <c r="D6469" s="11">
        <v>79.28</v>
      </c>
      <c r="E6469" s="11">
        <v>6.07</v>
      </c>
    </row>
    <row r="6470" s="7" customFormat="1" spans="1:5">
      <c r="A6470" s="10" t="s">
        <v>52653</v>
      </c>
      <c r="B6470" s="10" t="s">
        <v>52405</v>
      </c>
      <c r="C6470" s="11">
        <v>1426.25</v>
      </c>
      <c r="D6470" s="11">
        <v>79.28</v>
      </c>
      <c r="E6470" s="11">
        <v>17.99</v>
      </c>
    </row>
    <row r="6471" s="7" customFormat="1" spans="1:5">
      <c r="A6471" s="10" t="s">
        <v>52654</v>
      </c>
      <c r="B6471" s="10" t="s">
        <v>52405</v>
      </c>
      <c r="C6471" s="11">
        <v>556.55</v>
      </c>
      <c r="D6471" s="11">
        <v>79.28</v>
      </c>
      <c r="E6471" s="11">
        <v>7.02</v>
      </c>
    </row>
    <row r="6472" s="7" customFormat="1" spans="1:5">
      <c r="A6472" s="10" t="s">
        <v>52655</v>
      </c>
      <c r="B6472" s="10" t="s">
        <v>52405</v>
      </c>
      <c r="C6472" s="11">
        <v>433.66</v>
      </c>
      <c r="D6472" s="11">
        <v>79.28</v>
      </c>
      <c r="E6472" s="11">
        <v>5.47</v>
      </c>
    </row>
    <row r="6473" s="7" customFormat="1" spans="1:5">
      <c r="A6473" s="10" t="s">
        <v>52656</v>
      </c>
      <c r="B6473" s="10" t="s">
        <v>52405</v>
      </c>
      <c r="C6473" s="11">
        <v>628.69</v>
      </c>
      <c r="D6473" s="11">
        <v>79.28</v>
      </c>
      <c r="E6473" s="11">
        <v>7.93</v>
      </c>
    </row>
    <row r="6474" s="7" customFormat="1" spans="1:5">
      <c r="A6474" s="10" t="s">
        <v>52167</v>
      </c>
      <c r="B6474" s="10" t="s">
        <v>52405</v>
      </c>
      <c r="C6474" s="11">
        <v>824.51</v>
      </c>
      <c r="D6474" s="11">
        <v>79.28</v>
      </c>
      <c r="E6474" s="11">
        <v>10.4</v>
      </c>
    </row>
    <row r="6475" s="7" customFormat="1" spans="1:5">
      <c r="A6475" s="10" t="s">
        <v>52155</v>
      </c>
      <c r="B6475" s="10" t="s">
        <v>52405</v>
      </c>
      <c r="C6475" s="11">
        <v>237.05</v>
      </c>
      <c r="D6475" s="11">
        <v>79.28</v>
      </c>
      <c r="E6475" s="11">
        <v>2.99</v>
      </c>
    </row>
    <row r="6476" s="7" customFormat="1" spans="1:5">
      <c r="A6476" s="10" t="s">
        <v>52657</v>
      </c>
      <c r="B6476" s="10" t="s">
        <v>52405</v>
      </c>
      <c r="C6476" s="11">
        <v>798.35</v>
      </c>
      <c r="D6476" s="11">
        <v>79.28</v>
      </c>
      <c r="E6476" s="11">
        <v>10.07</v>
      </c>
    </row>
    <row r="6477" s="7" customFormat="1" spans="1:5">
      <c r="A6477" s="10" t="s">
        <v>52658</v>
      </c>
      <c r="B6477" s="10" t="s">
        <v>52405</v>
      </c>
      <c r="C6477" s="11">
        <v>851.47</v>
      </c>
      <c r="D6477" s="11">
        <v>79.28</v>
      </c>
      <c r="E6477" s="11">
        <v>10.74</v>
      </c>
    </row>
    <row r="6478" s="7" customFormat="1" spans="1:5">
      <c r="A6478" s="10" t="s">
        <v>52659</v>
      </c>
      <c r="B6478" s="10" t="s">
        <v>52405</v>
      </c>
      <c r="C6478" s="11">
        <v>599.36</v>
      </c>
      <c r="D6478" s="11">
        <v>79.28</v>
      </c>
      <c r="E6478" s="11">
        <v>7.56</v>
      </c>
    </row>
    <row r="6479" s="7" customFormat="1" spans="1:5">
      <c r="A6479" s="10" t="s">
        <v>52660</v>
      </c>
      <c r="B6479" s="10" t="s">
        <v>52405</v>
      </c>
      <c r="C6479" s="11">
        <v>563.68</v>
      </c>
      <c r="D6479" s="11">
        <v>79.28</v>
      </c>
      <c r="E6479" s="11">
        <v>7.11</v>
      </c>
    </row>
    <row r="6480" s="7" customFormat="1" spans="1:5">
      <c r="A6480" s="10" t="s">
        <v>52661</v>
      </c>
      <c r="B6480" s="10" t="s">
        <v>52405</v>
      </c>
      <c r="C6480" s="11">
        <v>787.25</v>
      </c>
      <c r="D6480" s="11">
        <v>79.28</v>
      </c>
      <c r="E6480" s="11">
        <v>9.93</v>
      </c>
    </row>
    <row r="6481" s="7" customFormat="1" spans="1:5">
      <c r="A6481" s="10" t="s">
        <v>52662</v>
      </c>
      <c r="B6481" s="10" t="s">
        <v>52405</v>
      </c>
      <c r="C6481" s="11">
        <v>998.93</v>
      </c>
      <c r="D6481" s="11">
        <v>79.28</v>
      </c>
      <c r="E6481" s="11">
        <v>12.6</v>
      </c>
    </row>
    <row r="6482" s="7" customFormat="1" spans="1:5">
      <c r="A6482" s="10" t="s">
        <v>52663</v>
      </c>
      <c r="B6482" s="10" t="s">
        <v>52405</v>
      </c>
      <c r="C6482" s="11">
        <v>426.53</v>
      </c>
      <c r="D6482" s="11">
        <v>79.28</v>
      </c>
      <c r="E6482" s="11">
        <v>5.38</v>
      </c>
    </row>
    <row r="6483" s="7" customFormat="1" spans="1:5">
      <c r="A6483" s="10" t="s">
        <v>52664</v>
      </c>
      <c r="B6483" s="10" t="s">
        <v>52405</v>
      </c>
      <c r="C6483" s="11">
        <v>1053.63</v>
      </c>
      <c r="D6483" s="11">
        <v>79.28</v>
      </c>
      <c r="E6483" s="11">
        <v>13.29</v>
      </c>
    </row>
    <row r="6484" s="7" customFormat="1" spans="1:5">
      <c r="A6484" s="10" t="s">
        <v>52665</v>
      </c>
      <c r="B6484" s="10" t="s">
        <v>52405</v>
      </c>
      <c r="C6484" s="11">
        <v>880.8</v>
      </c>
      <c r="D6484" s="11">
        <v>79.28</v>
      </c>
      <c r="E6484" s="11">
        <v>11.11</v>
      </c>
    </row>
    <row r="6485" s="7" customFormat="1" spans="1:5">
      <c r="A6485" s="10" t="s">
        <v>52666</v>
      </c>
      <c r="B6485" s="10" t="s">
        <v>52405</v>
      </c>
      <c r="C6485" s="11">
        <v>182.34</v>
      </c>
      <c r="D6485" s="11">
        <v>79.28</v>
      </c>
      <c r="E6485" s="11">
        <v>2.3</v>
      </c>
    </row>
    <row r="6486" s="7" customFormat="1" spans="1:5">
      <c r="A6486" s="10" t="s">
        <v>52667</v>
      </c>
      <c r="B6486" s="10" t="s">
        <v>52405</v>
      </c>
      <c r="C6486" s="11">
        <v>263.21</v>
      </c>
      <c r="D6486" s="11">
        <v>79.28</v>
      </c>
      <c r="E6486" s="11">
        <v>3.32</v>
      </c>
    </row>
    <row r="6487" s="7" customFormat="1" spans="1:5">
      <c r="A6487" s="10" t="s">
        <v>52668</v>
      </c>
      <c r="B6487" s="10" t="s">
        <v>52405</v>
      </c>
      <c r="C6487" s="11">
        <v>1277.2</v>
      </c>
      <c r="D6487" s="11">
        <v>79.28</v>
      </c>
      <c r="E6487" s="11">
        <v>16.11</v>
      </c>
    </row>
    <row r="6488" s="7" customFormat="1" spans="1:5">
      <c r="A6488" s="10" t="s">
        <v>52669</v>
      </c>
      <c r="B6488" s="10" t="s">
        <v>52405</v>
      </c>
      <c r="C6488" s="11">
        <v>1182.86</v>
      </c>
      <c r="D6488" s="11">
        <v>79.28</v>
      </c>
      <c r="E6488" s="11">
        <v>14.92</v>
      </c>
    </row>
    <row r="6489" s="7" customFormat="1" spans="1:5">
      <c r="A6489" s="10" t="s">
        <v>20453</v>
      </c>
      <c r="B6489" s="10" t="s">
        <v>52405</v>
      </c>
      <c r="C6489" s="11">
        <v>818.17</v>
      </c>
      <c r="D6489" s="11">
        <v>79.28</v>
      </c>
      <c r="E6489" s="11">
        <v>10.32</v>
      </c>
    </row>
    <row r="6490" s="7" customFormat="1" spans="1:5">
      <c r="A6490" s="10" t="s">
        <v>52670</v>
      </c>
      <c r="B6490" s="10" t="s">
        <v>52405</v>
      </c>
      <c r="C6490" s="11">
        <v>1334.28</v>
      </c>
      <c r="D6490" s="11">
        <v>79.28</v>
      </c>
      <c r="E6490" s="11">
        <v>16.83</v>
      </c>
    </row>
    <row r="6491" s="7" customFormat="1" spans="1:5">
      <c r="A6491" s="10" t="s">
        <v>4192</v>
      </c>
      <c r="B6491" s="10" t="s">
        <v>52405</v>
      </c>
      <c r="C6491" s="11">
        <v>198.2</v>
      </c>
      <c r="D6491" s="11">
        <v>79.28</v>
      </c>
      <c r="E6491" s="11">
        <v>2.5</v>
      </c>
    </row>
    <row r="6492" s="7" customFormat="1" spans="1:5">
      <c r="A6492" s="10" t="s">
        <v>13693</v>
      </c>
      <c r="B6492" s="10" t="s">
        <v>52671</v>
      </c>
      <c r="C6492" s="11">
        <v>317.12</v>
      </c>
      <c r="D6492" s="11">
        <v>79.28</v>
      </c>
      <c r="E6492" s="11">
        <v>4</v>
      </c>
    </row>
    <row r="6493" s="7" customFormat="1" spans="1:5">
      <c r="A6493" s="10" t="s">
        <v>38413</v>
      </c>
      <c r="B6493" s="10" t="s">
        <v>52671</v>
      </c>
      <c r="C6493" s="11">
        <v>494.71</v>
      </c>
      <c r="D6493" s="11">
        <v>79.28</v>
      </c>
      <c r="E6493" s="11">
        <v>6.24</v>
      </c>
    </row>
    <row r="6494" s="7" customFormat="1" spans="1:5">
      <c r="A6494" s="10" t="s">
        <v>52672</v>
      </c>
      <c r="B6494" s="10" t="s">
        <v>52671</v>
      </c>
      <c r="C6494" s="11">
        <v>255.28</v>
      </c>
      <c r="D6494" s="11">
        <v>79.28</v>
      </c>
      <c r="E6494" s="11">
        <v>3.22</v>
      </c>
    </row>
    <row r="6495" s="7" customFormat="1" spans="1:5">
      <c r="A6495" s="10" t="s">
        <v>51926</v>
      </c>
      <c r="B6495" s="10" t="s">
        <v>52671</v>
      </c>
      <c r="C6495" s="11">
        <v>459.82</v>
      </c>
      <c r="D6495" s="11">
        <v>79.28</v>
      </c>
      <c r="E6495" s="11">
        <v>5.8</v>
      </c>
    </row>
    <row r="6496" s="7" customFormat="1" spans="1:5">
      <c r="A6496" s="10" t="s">
        <v>52673</v>
      </c>
      <c r="B6496" s="10" t="s">
        <v>52671</v>
      </c>
      <c r="C6496" s="11">
        <v>311.57</v>
      </c>
      <c r="D6496" s="11">
        <v>79.28</v>
      </c>
      <c r="E6496" s="11">
        <v>3.93</v>
      </c>
    </row>
    <row r="6497" s="7" customFormat="1" spans="1:5">
      <c r="A6497" s="10" t="s">
        <v>29976</v>
      </c>
      <c r="B6497" s="10" t="s">
        <v>52671</v>
      </c>
      <c r="C6497" s="11">
        <v>265.59</v>
      </c>
      <c r="D6497" s="11">
        <v>79.28</v>
      </c>
      <c r="E6497" s="11">
        <v>3.35</v>
      </c>
    </row>
    <row r="6498" s="7" customFormat="1" spans="1:5">
      <c r="A6498" s="10" t="s">
        <v>52674</v>
      </c>
      <c r="B6498" s="10" t="s">
        <v>52671</v>
      </c>
      <c r="C6498" s="11">
        <v>295.71</v>
      </c>
      <c r="D6498" s="11">
        <v>79.28</v>
      </c>
      <c r="E6498" s="11">
        <v>3.73</v>
      </c>
    </row>
    <row r="6499" s="7" customFormat="1" spans="1:5">
      <c r="A6499" s="10" t="s">
        <v>52675</v>
      </c>
      <c r="B6499" s="10" t="s">
        <v>52671</v>
      </c>
      <c r="C6499" s="11">
        <v>684.19</v>
      </c>
      <c r="D6499" s="11">
        <v>79.28</v>
      </c>
      <c r="E6499" s="11">
        <v>8.63</v>
      </c>
    </row>
    <row r="6500" s="7" customFormat="1" spans="1:5">
      <c r="A6500" s="10" t="s">
        <v>52676</v>
      </c>
      <c r="B6500" s="10" t="s">
        <v>52671</v>
      </c>
      <c r="C6500" s="11">
        <v>634.24</v>
      </c>
      <c r="D6500" s="11">
        <v>79.28</v>
      </c>
      <c r="E6500" s="11">
        <v>8</v>
      </c>
    </row>
    <row r="6501" s="7" customFormat="1" spans="1:5">
      <c r="A6501" s="10" t="s">
        <v>52677</v>
      </c>
      <c r="B6501" s="10" t="s">
        <v>52671</v>
      </c>
      <c r="C6501" s="11">
        <v>390.85</v>
      </c>
      <c r="D6501" s="11">
        <v>79.28</v>
      </c>
      <c r="E6501" s="11">
        <v>4.93</v>
      </c>
    </row>
    <row r="6502" s="7" customFormat="1" spans="1:5">
      <c r="A6502" s="10" t="s">
        <v>52678</v>
      </c>
      <c r="B6502" s="10" t="s">
        <v>52671</v>
      </c>
      <c r="C6502" s="11">
        <v>373.41</v>
      </c>
      <c r="D6502" s="11">
        <v>79.28</v>
      </c>
      <c r="E6502" s="11">
        <v>4.71</v>
      </c>
    </row>
    <row r="6503" s="7" customFormat="1" spans="1:5">
      <c r="A6503" s="10" t="s">
        <v>52679</v>
      </c>
      <c r="B6503" s="10" t="s">
        <v>52671</v>
      </c>
      <c r="C6503" s="11">
        <v>577.16</v>
      </c>
      <c r="D6503" s="11">
        <v>79.28</v>
      </c>
      <c r="E6503" s="11">
        <v>7.28</v>
      </c>
    </row>
    <row r="6504" s="7" customFormat="1" spans="1:5">
      <c r="A6504" s="10" t="s">
        <v>52680</v>
      </c>
      <c r="B6504" s="10" t="s">
        <v>52671</v>
      </c>
      <c r="C6504" s="11">
        <v>431.28</v>
      </c>
      <c r="D6504" s="11">
        <v>79.28</v>
      </c>
      <c r="E6504" s="11">
        <v>5.44</v>
      </c>
    </row>
    <row r="6505" s="7" customFormat="1" spans="1:5">
      <c r="A6505" s="10" t="s">
        <v>52681</v>
      </c>
      <c r="B6505" s="10" t="s">
        <v>52671</v>
      </c>
      <c r="C6505" s="11">
        <v>120.51</v>
      </c>
      <c r="D6505" s="11">
        <v>79.28</v>
      </c>
      <c r="E6505" s="11">
        <v>1.52</v>
      </c>
    </row>
    <row r="6506" s="7" customFormat="1" spans="1:5">
      <c r="A6506" s="10" t="s">
        <v>20188</v>
      </c>
      <c r="B6506" s="10" t="s">
        <v>52671</v>
      </c>
      <c r="C6506" s="11">
        <v>332.18</v>
      </c>
      <c r="D6506" s="11">
        <v>79.28</v>
      </c>
      <c r="E6506" s="11">
        <v>4.19</v>
      </c>
    </row>
    <row r="6507" s="7" customFormat="1" spans="1:5">
      <c r="A6507" s="10" t="s">
        <v>52682</v>
      </c>
      <c r="B6507" s="10" t="s">
        <v>52671</v>
      </c>
      <c r="C6507" s="11">
        <v>343.28</v>
      </c>
      <c r="D6507" s="11">
        <v>79.28</v>
      </c>
      <c r="E6507" s="11">
        <v>4.33</v>
      </c>
    </row>
    <row r="6508" s="7" customFormat="1" spans="1:5">
      <c r="A6508" s="10" t="s">
        <v>52683</v>
      </c>
      <c r="B6508" s="10" t="s">
        <v>52671</v>
      </c>
      <c r="C6508" s="11">
        <v>671.5</v>
      </c>
      <c r="D6508" s="11">
        <v>79.28</v>
      </c>
      <c r="E6508" s="11">
        <v>8.47</v>
      </c>
    </row>
    <row r="6509" s="7" customFormat="1" spans="1:5">
      <c r="A6509" s="10" t="s">
        <v>52684</v>
      </c>
      <c r="B6509" s="10" t="s">
        <v>52671</v>
      </c>
      <c r="C6509" s="11">
        <v>352.8</v>
      </c>
      <c r="D6509" s="11">
        <v>79.28</v>
      </c>
      <c r="E6509" s="11">
        <v>4.45</v>
      </c>
    </row>
    <row r="6510" s="7" customFormat="1" spans="1:5">
      <c r="A6510" s="10" t="s">
        <v>52685</v>
      </c>
      <c r="B6510" s="10" t="s">
        <v>52671</v>
      </c>
      <c r="C6510" s="11">
        <v>289.37</v>
      </c>
      <c r="D6510" s="11">
        <v>79.28</v>
      </c>
      <c r="E6510" s="11">
        <v>3.65</v>
      </c>
    </row>
    <row r="6511" s="7" customFormat="1" spans="1:5">
      <c r="A6511" s="10" t="s">
        <v>52686</v>
      </c>
      <c r="B6511" s="10" t="s">
        <v>52671</v>
      </c>
      <c r="C6511" s="11">
        <v>384.51</v>
      </c>
      <c r="D6511" s="11">
        <v>79.28</v>
      </c>
      <c r="E6511" s="11">
        <v>4.85</v>
      </c>
    </row>
    <row r="6512" s="7" customFormat="1" spans="1:5">
      <c r="A6512" s="10" t="s">
        <v>52687</v>
      </c>
      <c r="B6512" s="10" t="s">
        <v>52671</v>
      </c>
      <c r="C6512" s="11">
        <v>350.42</v>
      </c>
      <c r="D6512" s="11">
        <v>79.28</v>
      </c>
      <c r="E6512" s="11">
        <v>4.42</v>
      </c>
    </row>
    <row r="6513" s="7" customFormat="1" spans="1:5">
      <c r="A6513" s="10" t="s">
        <v>52688</v>
      </c>
      <c r="B6513" s="10" t="s">
        <v>52671</v>
      </c>
      <c r="C6513" s="11">
        <v>428.11</v>
      </c>
      <c r="D6513" s="11">
        <v>79.28</v>
      </c>
      <c r="E6513" s="11">
        <v>5.4</v>
      </c>
    </row>
    <row r="6514" s="7" customFormat="1" spans="1:5">
      <c r="A6514" s="10" t="s">
        <v>52689</v>
      </c>
      <c r="B6514" s="10" t="s">
        <v>52671</v>
      </c>
      <c r="C6514" s="11">
        <v>399.57</v>
      </c>
      <c r="D6514" s="11">
        <v>79.28</v>
      </c>
      <c r="E6514" s="11">
        <v>5.04</v>
      </c>
    </row>
    <row r="6515" s="7" customFormat="1" spans="1:5">
      <c r="A6515" s="10" t="s">
        <v>52690</v>
      </c>
      <c r="B6515" s="10" t="s">
        <v>52671</v>
      </c>
      <c r="C6515" s="11">
        <v>197.41</v>
      </c>
      <c r="D6515" s="11">
        <v>79.28</v>
      </c>
      <c r="E6515" s="11">
        <v>2.49</v>
      </c>
    </row>
    <row r="6516" s="7" customFormat="1" spans="1:5">
      <c r="A6516" s="10" t="s">
        <v>52691</v>
      </c>
      <c r="B6516" s="10" t="s">
        <v>52671</v>
      </c>
      <c r="C6516" s="11">
        <v>298.89</v>
      </c>
      <c r="D6516" s="11">
        <v>79.28</v>
      </c>
      <c r="E6516" s="11">
        <v>3.77</v>
      </c>
    </row>
    <row r="6517" s="7" customFormat="1" spans="1:5">
      <c r="A6517" s="10" t="s">
        <v>52692</v>
      </c>
      <c r="B6517" s="10" t="s">
        <v>52671</v>
      </c>
      <c r="C6517" s="11">
        <v>359.93</v>
      </c>
      <c r="D6517" s="11">
        <v>79.28</v>
      </c>
      <c r="E6517" s="11">
        <v>4.54</v>
      </c>
    </row>
    <row r="6518" s="7" customFormat="1" spans="1:5">
      <c r="A6518" s="10" t="s">
        <v>16885</v>
      </c>
      <c r="B6518" s="10" t="s">
        <v>52671</v>
      </c>
      <c r="C6518" s="11">
        <v>163.32</v>
      </c>
      <c r="D6518" s="11">
        <v>79.28</v>
      </c>
      <c r="E6518" s="11">
        <v>2.06</v>
      </c>
    </row>
    <row r="6519" s="7" customFormat="1" spans="1:5">
      <c r="A6519" s="10" t="s">
        <v>52693</v>
      </c>
      <c r="B6519" s="10" t="s">
        <v>52671</v>
      </c>
      <c r="C6519" s="11">
        <v>313.95</v>
      </c>
      <c r="D6519" s="11">
        <v>79.28</v>
      </c>
      <c r="E6519" s="11">
        <v>3.96</v>
      </c>
    </row>
    <row r="6520" s="7" customFormat="1" spans="1:5">
      <c r="A6520" s="10" t="s">
        <v>39967</v>
      </c>
      <c r="B6520" s="10" t="s">
        <v>52671</v>
      </c>
      <c r="C6520" s="11">
        <v>260.04</v>
      </c>
      <c r="D6520" s="11">
        <v>79.28</v>
      </c>
      <c r="E6520" s="11">
        <v>3.28</v>
      </c>
    </row>
    <row r="6521" s="7" customFormat="1" spans="1:5">
      <c r="A6521" s="10" t="s">
        <v>52694</v>
      </c>
      <c r="B6521" s="10" t="s">
        <v>52671</v>
      </c>
      <c r="C6521" s="11">
        <v>275.89</v>
      </c>
      <c r="D6521" s="11">
        <v>79.28</v>
      </c>
      <c r="E6521" s="11">
        <v>3.48</v>
      </c>
    </row>
    <row r="6522" s="7" customFormat="1" spans="1:5">
      <c r="A6522" s="10" t="s">
        <v>52695</v>
      </c>
      <c r="B6522" s="10" t="s">
        <v>52671</v>
      </c>
      <c r="C6522" s="11">
        <v>242.6</v>
      </c>
      <c r="D6522" s="11">
        <v>79.28</v>
      </c>
      <c r="E6522" s="11">
        <v>3.06</v>
      </c>
    </row>
    <row r="6523" s="7" customFormat="1" spans="1:5">
      <c r="A6523" s="10" t="s">
        <v>52696</v>
      </c>
      <c r="B6523" s="10" t="s">
        <v>52671</v>
      </c>
      <c r="C6523" s="11">
        <v>337.73</v>
      </c>
      <c r="D6523" s="11">
        <v>79.28</v>
      </c>
      <c r="E6523" s="11">
        <v>4.26</v>
      </c>
    </row>
    <row r="6524" s="7" customFormat="1" spans="1:5">
      <c r="A6524" s="10" t="s">
        <v>33440</v>
      </c>
      <c r="B6524" s="10" t="s">
        <v>52671</v>
      </c>
      <c r="C6524" s="11">
        <v>478.06</v>
      </c>
      <c r="D6524" s="11">
        <v>79.28</v>
      </c>
      <c r="E6524" s="11">
        <v>6.03</v>
      </c>
    </row>
    <row r="6525" s="7" customFormat="1" spans="1:5">
      <c r="A6525" s="10" t="s">
        <v>52697</v>
      </c>
      <c r="B6525" s="10" t="s">
        <v>52671</v>
      </c>
      <c r="C6525" s="11">
        <v>239.43</v>
      </c>
      <c r="D6525" s="11">
        <v>79.28</v>
      </c>
      <c r="E6525" s="11">
        <v>3.02</v>
      </c>
    </row>
    <row r="6526" s="7" customFormat="1" spans="1:5">
      <c r="A6526" s="10" t="s">
        <v>52698</v>
      </c>
      <c r="B6526" s="10" t="s">
        <v>52671</v>
      </c>
      <c r="C6526" s="11">
        <v>298.09</v>
      </c>
      <c r="D6526" s="11">
        <v>79.28</v>
      </c>
      <c r="E6526" s="11">
        <v>3.76</v>
      </c>
    </row>
    <row r="6527" s="7" customFormat="1" spans="1:5">
      <c r="A6527" s="10" t="s">
        <v>52699</v>
      </c>
      <c r="B6527" s="10" t="s">
        <v>52671</v>
      </c>
      <c r="C6527" s="11">
        <v>707.97</v>
      </c>
      <c r="D6527" s="11">
        <v>79.28</v>
      </c>
      <c r="E6527" s="11">
        <v>8.93</v>
      </c>
    </row>
    <row r="6528" s="7" customFormat="1" spans="1:5">
      <c r="A6528" s="10" t="s">
        <v>52700</v>
      </c>
      <c r="B6528" s="10" t="s">
        <v>52671</v>
      </c>
      <c r="C6528" s="11">
        <v>97.51</v>
      </c>
      <c r="D6528" s="11">
        <v>79.28</v>
      </c>
      <c r="E6528" s="11">
        <v>1.23</v>
      </c>
    </row>
    <row r="6529" s="7" customFormat="1" spans="1:5">
      <c r="A6529" s="10" t="s">
        <v>52701</v>
      </c>
      <c r="B6529" s="10" t="s">
        <v>52671</v>
      </c>
      <c r="C6529" s="11">
        <v>305.23</v>
      </c>
      <c r="D6529" s="11">
        <v>79.28</v>
      </c>
      <c r="E6529" s="11">
        <v>3.85</v>
      </c>
    </row>
    <row r="6530" s="7" customFormat="1" spans="1:5">
      <c r="A6530" s="10" t="s">
        <v>52702</v>
      </c>
      <c r="B6530" s="10" t="s">
        <v>52671</v>
      </c>
      <c r="C6530" s="11">
        <v>405.91</v>
      </c>
      <c r="D6530" s="11">
        <v>79.28</v>
      </c>
      <c r="E6530" s="11">
        <v>5.12</v>
      </c>
    </row>
    <row r="6531" s="7" customFormat="1" spans="1:5">
      <c r="A6531" s="10" t="s">
        <v>52703</v>
      </c>
      <c r="B6531" s="10" t="s">
        <v>52671</v>
      </c>
      <c r="C6531" s="11">
        <v>177.59</v>
      </c>
      <c r="D6531" s="11">
        <v>79.28</v>
      </c>
      <c r="E6531" s="11">
        <v>2.24</v>
      </c>
    </row>
    <row r="6532" s="7" customFormat="1" spans="1:5">
      <c r="A6532" s="10" t="s">
        <v>52704</v>
      </c>
      <c r="B6532" s="10" t="s">
        <v>52671</v>
      </c>
      <c r="C6532" s="11">
        <v>173.62</v>
      </c>
      <c r="D6532" s="11">
        <v>79.28</v>
      </c>
      <c r="E6532" s="11">
        <v>2.19</v>
      </c>
    </row>
    <row r="6533" s="7" customFormat="1" spans="1:5">
      <c r="A6533" s="10" t="s">
        <v>52705</v>
      </c>
      <c r="B6533" s="10" t="s">
        <v>52671</v>
      </c>
      <c r="C6533" s="11">
        <v>244.18</v>
      </c>
      <c r="D6533" s="11">
        <v>79.28</v>
      </c>
      <c r="E6533" s="11">
        <v>3.08</v>
      </c>
    </row>
    <row r="6534" s="7" customFormat="1" spans="1:5">
      <c r="A6534" s="10" t="s">
        <v>52706</v>
      </c>
      <c r="B6534" s="10" t="s">
        <v>52671</v>
      </c>
      <c r="C6534" s="11">
        <v>270.34</v>
      </c>
      <c r="D6534" s="11">
        <v>79.28</v>
      </c>
      <c r="E6534" s="11">
        <v>3.41</v>
      </c>
    </row>
    <row r="6535" s="7" customFormat="1" spans="1:5">
      <c r="A6535" s="10" t="s">
        <v>52707</v>
      </c>
      <c r="B6535" s="10" t="s">
        <v>52671</v>
      </c>
      <c r="C6535" s="11">
        <v>235.46</v>
      </c>
      <c r="D6535" s="11">
        <v>79.28</v>
      </c>
      <c r="E6535" s="11">
        <v>2.97</v>
      </c>
    </row>
    <row r="6536" s="7" customFormat="1" spans="1:5">
      <c r="A6536" s="10" t="s">
        <v>52708</v>
      </c>
      <c r="B6536" s="10" t="s">
        <v>52671</v>
      </c>
      <c r="C6536" s="11">
        <v>336.94</v>
      </c>
      <c r="D6536" s="11">
        <v>79.28</v>
      </c>
      <c r="E6536" s="11">
        <v>4.25</v>
      </c>
    </row>
    <row r="6537" s="7" customFormat="1" spans="1:5">
      <c r="A6537" s="10" t="s">
        <v>52709</v>
      </c>
      <c r="B6537" s="10" t="s">
        <v>52671</v>
      </c>
      <c r="C6537" s="11">
        <v>493.91</v>
      </c>
      <c r="D6537" s="11">
        <v>79.28</v>
      </c>
      <c r="E6537" s="11">
        <v>6.23</v>
      </c>
    </row>
    <row r="6538" s="7" customFormat="1" spans="1:5">
      <c r="A6538" s="10" t="s">
        <v>52710</v>
      </c>
      <c r="B6538" s="10" t="s">
        <v>52671</v>
      </c>
      <c r="C6538" s="11">
        <v>279.86</v>
      </c>
      <c r="D6538" s="11">
        <v>79.28</v>
      </c>
      <c r="E6538" s="11">
        <v>3.53</v>
      </c>
    </row>
    <row r="6539" s="7" customFormat="1" spans="1:5">
      <c r="A6539" s="10" t="s">
        <v>24347</v>
      </c>
      <c r="B6539" s="10" t="s">
        <v>52671</v>
      </c>
      <c r="C6539" s="11">
        <v>440.8</v>
      </c>
      <c r="D6539" s="11">
        <v>79.28</v>
      </c>
      <c r="E6539" s="11">
        <v>5.56</v>
      </c>
    </row>
    <row r="6540" s="7" customFormat="1" spans="1:5">
      <c r="A6540" s="10" t="s">
        <v>52711</v>
      </c>
      <c r="B6540" s="10" t="s">
        <v>52671</v>
      </c>
      <c r="C6540" s="11">
        <v>409.08</v>
      </c>
      <c r="D6540" s="11">
        <v>79.28</v>
      </c>
      <c r="E6540" s="11">
        <v>5.16</v>
      </c>
    </row>
    <row r="6541" s="7" customFormat="1" spans="1:5">
      <c r="A6541" s="10" t="s">
        <v>15015</v>
      </c>
      <c r="B6541" s="10" t="s">
        <v>52671</v>
      </c>
      <c r="C6541" s="11">
        <v>413.05</v>
      </c>
      <c r="D6541" s="11">
        <v>79.28</v>
      </c>
      <c r="E6541" s="11">
        <v>5.21</v>
      </c>
    </row>
    <row r="6542" s="7" customFormat="1" spans="1:5">
      <c r="A6542" s="10" t="s">
        <v>52712</v>
      </c>
      <c r="B6542" s="10" t="s">
        <v>52671</v>
      </c>
      <c r="C6542" s="11">
        <v>277.48</v>
      </c>
      <c r="D6542" s="11">
        <v>79.28</v>
      </c>
      <c r="E6542" s="11">
        <v>3.5</v>
      </c>
    </row>
    <row r="6543" s="7" customFormat="1" spans="1:5">
      <c r="A6543" s="10" t="s">
        <v>52713</v>
      </c>
      <c r="B6543" s="10" t="s">
        <v>52671</v>
      </c>
      <c r="C6543" s="11">
        <v>353.59</v>
      </c>
      <c r="D6543" s="11">
        <v>79.28</v>
      </c>
      <c r="E6543" s="11">
        <v>4.46</v>
      </c>
    </row>
    <row r="6544" s="7" customFormat="1" spans="1:5">
      <c r="A6544" s="10" t="s">
        <v>52714</v>
      </c>
      <c r="B6544" s="10" t="s">
        <v>52671</v>
      </c>
      <c r="C6544" s="11">
        <v>291.75</v>
      </c>
      <c r="D6544" s="11">
        <v>79.28</v>
      </c>
      <c r="E6544" s="11">
        <v>3.68</v>
      </c>
    </row>
    <row r="6545" s="7" customFormat="1" spans="1:5">
      <c r="A6545" s="10" t="s">
        <v>17279</v>
      </c>
      <c r="B6545" s="10" t="s">
        <v>52671</v>
      </c>
      <c r="C6545" s="11">
        <v>305.23</v>
      </c>
      <c r="D6545" s="11">
        <v>79.28</v>
      </c>
      <c r="E6545" s="11">
        <v>3.85</v>
      </c>
    </row>
    <row r="6546" s="7" customFormat="1" spans="1:5">
      <c r="A6546" s="10" t="s">
        <v>52715</v>
      </c>
      <c r="B6546" s="10" t="s">
        <v>52671</v>
      </c>
      <c r="C6546" s="11">
        <v>254.49</v>
      </c>
      <c r="D6546" s="11">
        <v>79.28</v>
      </c>
      <c r="E6546" s="11">
        <v>3.21</v>
      </c>
    </row>
    <row r="6547" s="7" customFormat="1" spans="1:5">
      <c r="A6547" s="10" t="s">
        <v>52716</v>
      </c>
      <c r="B6547" s="10" t="s">
        <v>52671</v>
      </c>
      <c r="C6547" s="11">
        <v>229.91</v>
      </c>
      <c r="D6547" s="11">
        <v>79.28</v>
      </c>
      <c r="E6547" s="11">
        <v>2.9</v>
      </c>
    </row>
    <row r="6548" s="7" customFormat="1" spans="1:5">
      <c r="A6548" s="10" t="s">
        <v>50778</v>
      </c>
      <c r="B6548" s="10" t="s">
        <v>52671</v>
      </c>
      <c r="C6548" s="11">
        <v>256.87</v>
      </c>
      <c r="D6548" s="11">
        <v>79.28</v>
      </c>
      <c r="E6548" s="11">
        <v>3.24</v>
      </c>
    </row>
    <row r="6549" s="7" customFormat="1" spans="1:5">
      <c r="A6549" s="10" t="s">
        <v>52717</v>
      </c>
      <c r="B6549" s="10" t="s">
        <v>52671</v>
      </c>
      <c r="C6549" s="11">
        <v>165.7</v>
      </c>
      <c r="D6549" s="11">
        <v>79.28</v>
      </c>
      <c r="E6549" s="11">
        <v>2.09</v>
      </c>
    </row>
    <row r="6550" s="7" customFormat="1" spans="1:5">
      <c r="A6550" s="10" t="s">
        <v>52718</v>
      </c>
      <c r="B6550" s="10" t="s">
        <v>52671</v>
      </c>
      <c r="C6550" s="11">
        <v>473.3</v>
      </c>
      <c r="D6550" s="11">
        <v>79.28</v>
      </c>
      <c r="E6550" s="11">
        <v>5.97</v>
      </c>
    </row>
    <row r="6551" s="7" customFormat="1" spans="1:5">
      <c r="A6551" s="10" t="s">
        <v>52719</v>
      </c>
      <c r="B6551" s="10" t="s">
        <v>52671</v>
      </c>
      <c r="C6551" s="11">
        <v>175.21</v>
      </c>
      <c r="D6551" s="11">
        <v>79.28</v>
      </c>
      <c r="E6551" s="11">
        <v>2.21</v>
      </c>
    </row>
    <row r="6552" s="7" customFormat="1" spans="1:5">
      <c r="A6552" s="10" t="s">
        <v>52720</v>
      </c>
      <c r="B6552" s="10" t="s">
        <v>52671</v>
      </c>
      <c r="C6552" s="11">
        <v>436.83</v>
      </c>
      <c r="D6552" s="11">
        <v>79.28</v>
      </c>
      <c r="E6552" s="11">
        <v>5.51</v>
      </c>
    </row>
    <row r="6553" s="7" customFormat="1" spans="1:5">
      <c r="A6553" s="10" t="s">
        <v>52721</v>
      </c>
      <c r="B6553" s="10" t="s">
        <v>52671</v>
      </c>
      <c r="C6553" s="11">
        <v>236.25</v>
      </c>
      <c r="D6553" s="11">
        <v>79.28</v>
      </c>
      <c r="E6553" s="11">
        <v>2.98</v>
      </c>
    </row>
    <row r="6554" s="7" customFormat="1" spans="1:5">
      <c r="A6554" s="10" t="s">
        <v>52722</v>
      </c>
      <c r="B6554" s="10" t="s">
        <v>52671</v>
      </c>
      <c r="C6554" s="11">
        <v>144.29</v>
      </c>
      <c r="D6554" s="11">
        <v>79.28</v>
      </c>
      <c r="E6554" s="11">
        <v>1.82</v>
      </c>
    </row>
    <row r="6555" s="7" customFormat="1" spans="1:5">
      <c r="A6555" s="10" t="s">
        <v>52723</v>
      </c>
      <c r="B6555" s="10" t="s">
        <v>52671</v>
      </c>
      <c r="C6555" s="11">
        <v>196.61</v>
      </c>
      <c r="D6555" s="11">
        <v>79.28</v>
      </c>
      <c r="E6555" s="11">
        <v>2.48</v>
      </c>
    </row>
    <row r="6556" s="7" customFormat="1" spans="1:5">
      <c r="A6556" s="10" t="s">
        <v>18409</v>
      </c>
      <c r="B6556" s="10" t="s">
        <v>52671</v>
      </c>
      <c r="C6556" s="11">
        <v>96.72</v>
      </c>
      <c r="D6556" s="11">
        <v>79.28</v>
      </c>
      <c r="E6556" s="11">
        <v>1.22</v>
      </c>
    </row>
    <row r="6557" s="7" customFormat="1" spans="1:5">
      <c r="A6557" s="10" t="s">
        <v>52724</v>
      </c>
      <c r="B6557" s="10" t="s">
        <v>52671</v>
      </c>
      <c r="C6557" s="11">
        <v>568.44</v>
      </c>
      <c r="D6557" s="11">
        <v>79.28</v>
      </c>
      <c r="E6557" s="11">
        <v>7.17</v>
      </c>
    </row>
    <row r="6558" s="7" customFormat="1" spans="1:5">
      <c r="A6558" s="10" t="s">
        <v>52725</v>
      </c>
      <c r="B6558" s="10" t="s">
        <v>52671</v>
      </c>
      <c r="C6558" s="11">
        <v>543.86</v>
      </c>
      <c r="D6558" s="11">
        <v>79.28</v>
      </c>
      <c r="E6558" s="11">
        <v>6.86</v>
      </c>
    </row>
    <row r="6559" s="7" customFormat="1" spans="1:5">
      <c r="A6559" s="10" t="s">
        <v>52726</v>
      </c>
      <c r="B6559" s="10" t="s">
        <v>52671</v>
      </c>
      <c r="C6559" s="11">
        <v>478.85</v>
      </c>
      <c r="D6559" s="11">
        <v>79.28</v>
      </c>
      <c r="E6559" s="11">
        <v>6.04</v>
      </c>
    </row>
    <row r="6560" s="7" customFormat="1" spans="1:5">
      <c r="A6560" s="10" t="s">
        <v>52727</v>
      </c>
      <c r="B6560" s="10" t="s">
        <v>52671</v>
      </c>
      <c r="C6560" s="11">
        <v>478.85</v>
      </c>
      <c r="D6560" s="11">
        <v>79.28</v>
      </c>
      <c r="E6560" s="11">
        <v>6.04</v>
      </c>
    </row>
    <row r="6561" s="7" customFormat="1" spans="1:5">
      <c r="A6561" s="10" t="s">
        <v>52728</v>
      </c>
      <c r="B6561" s="10" t="s">
        <v>52671</v>
      </c>
      <c r="C6561" s="11">
        <v>210.88</v>
      </c>
      <c r="D6561" s="11">
        <v>79.28</v>
      </c>
      <c r="E6561" s="11">
        <v>2.66</v>
      </c>
    </row>
    <row r="6562" s="7" customFormat="1" spans="1:5">
      <c r="A6562" s="10" t="s">
        <v>52729</v>
      </c>
      <c r="B6562" s="10" t="s">
        <v>52671</v>
      </c>
      <c r="C6562" s="11">
        <v>264</v>
      </c>
      <c r="D6562" s="11">
        <v>79.28</v>
      </c>
      <c r="E6562" s="11">
        <v>3.33</v>
      </c>
    </row>
    <row r="6563" s="7" customFormat="1" spans="1:5">
      <c r="A6563" s="10" t="s">
        <v>52730</v>
      </c>
      <c r="B6563" s="10" t="s">
        <v>52671</v>
      </c>
      <c r="C6563" s="11">
        <v>419.39</v>
      </c>
      <c r="D6563" s="11">
        <v>79.28</v>
      </c>
      <c r="E6563" s="11">
        <v>5.29</v>
      </c>
    </row>
    <row r="6564" s="7" customFormat="1" spans="1:5">
      <c r="A6564" s="10" t="s">
        <v>52731</v>
      </c>
      <c r="B6564" s="10" t="s">
        <v>52671</v>
      </c>
      <c r="C6564" s="11">
        <v>730.17</v>
      </c>
      <c r="D6564" s="11">
        <v>79.28</v>
      </c>
      <c r="E6564" s="11">
        <v>9.21</v>
      </c>
    </row>
    <row r="6565" s="7" customFormat="1" spans="1:5">
      <c r="A6565" s="10" t="s">
        <v>52732</v>
      </c>
      <c r="B6565" s="10" t="s">
        <v>52671</v>
      </c>
      <c r="C6565" s="11">
        <v>527.21</v>
      </c>
      <c r="D6565" s="11">
        <v>79.28</v>
      </c>
      <c r="E6565" s="11">
        <v>6.65</v>
      </c>
    </row>
    <row r="6566" s="7" customFormat="1" spans="1:5">
      <c r="A6566" s="10" t="s">
        <v>52733</v>
      </c>
      <c r="B6566" s="10" t="s">
        <v>52671</v>
      </c>
      <c r="C6566" s="11">
        <v>440.8</v>
      </c>
      <c r="D6566" s="11">
        <v>79.28</v>
      </c>
      <c r="E6566" s="11">
        <v>5.56</v>
      </c>
    </row>
    <row r="6567" s="7" customFormat="1" spans="1:5">
      <c r="A6567" s="10" t="s">
        <v>52734</v>
      </c>
      <c r="B6567" s="10" t="s">
        <v>52671</v>
      </c>
      <c r="C6567" s="11">
        <v>362.31</v>
      </c>
      <c r="D6567" s="11">
        <v>79.28</v>
      </c>
      <c r="E6567" s="11">
        <v>4.57</v>
      </c>
    </row>
    <row r="6568" s="7" customFormat="1" spans="1:5">
      <c r="A6568" s="10" t="s">
        <v>52735</v>
      </c>
      <c r="B6568" s="10" t="s">
        <v>52671</v>
      </c>
      <c r="C6568" s="11">
        <v>519.28</v>
      </c>
      <c r="D6568" s="11">
        <v>79.28</v>
      </c>
      <c r="E6568" s="11">
        <v>6.55</v>
      </c>
    </row>
    <row r="6569" s="7" customFormat="1" spans="1:5">
      <c r="A6569" s="10" t="s">
        <v>52736</v>
      </c>
      <c r="B6569" s="10" t="s">
        <v>52671</v>
      </c>
      <c r="C6569" s="11">
        <v>372.62</v>
      </c>
      <c r="D6569" s="11">
        <v>79.28</v>
      </c>
      <c r="E6569" s="11">
        <v>4.7</v>
      </c>
    </row>
    <row r="6570" s="7" customFormat="1" spans="1:5">
      <c r="A6570" s="10" t="s">
        <v>52737</v>
      </c>
      <c r="B6570" s="10" t="s">
        <v>52671</v>
      </c>
      <c r="C6570" s="11">
        <v>510.56</v>
      </c>
      <c r="D6570" s="11">
        <v>79.28</v>
      </c>
      <c r="E6570" s="11">
        <v>6.44</v>
      </c>
    </row>
    <row r="6571" s="7" customFormat="1" spans="1:5">
      <c r="A6571" s="10" t="s">
        <v>52738</v>
      </c>
      <c r="B6571" s="10" t="s">
        <v>52671</v>
      </c>
      <c r="C6571" s="11">
        <v>313.16</v>
      </c>
      <c r="D6571" s="11">
        <v>79.28</v>
      </c>
      <c r="E6571" s="11">
        <v>3.95</v>
      </c>
    </row>
    <row r="6572" s="7" customFormat="1" spans="1:5">
      <c r="A6572" s="10" t="s">
        <v>52739</v>
      </c>
      <c r="B6572" s="10" t="s">
        <v>52671</v>
      </c>
      <c r="C6572" s="11">
        <v>469.34</v>
      </c>
      <c r="D6572" s="11">
        <v>79.28</v>
      </c>
      <c r="E6572" s="11">
        <v>5.92</v>
      </c>
    </row>
    <row r="6573" s="7" customFormat="1" spans="1:5">
      <c r="A6573" s="10" t="s">
        <v>52740</v>
      </c>
      <c r="B6573" s="10" t="s">
        <v>52671</v>
      </c>
      <c r="C6573" s="11">
        <v>301.26</v>
      </c>
      <c r="D6573" s="11">
        <v>79.28</v>
      </c>
      <c r="E6573" s="11">
        <v>3.8</v>
      </c>
    </row>
    <row r="6574" s="7" customFormat="1" spans="1:5">
      <c r="A6574" s="10" t="s">
        <v>52741</v>
      </c>
      <c r="B6574" s="10" t="s">
        <v>52671</v>
      </c>
      <c r="C6574" s="11">
        <v>306.02</v>
      </c>
      <c r="D6574" s="11">
        <v>79.28</v>
      </c>
      <c r="E6574" s="11">
        <v>3.86</v>
      </c>
    </row>
    <row r="6575" s="7" customFormat="1" spans="1:5">
      <c r="A6575" s="10" t="s">
        <v>52742</v>
      </c>
      <c r="B6575" s="10" t="s">
        <v>52671</v>
      </c>
      <c r="C6575" s="11">
        <v>11.89</v>
      </c>
      <c r="D6575" s="11">
        <v>79.28</v>
      </c>
      <c r="E6575" s="11">
        <v>0.15</v>
      </c>
    </row>
    <row r="6576" s="7" customFormat="1" spans="1:5">
      <c r="A6576" s="10" t="s">
        <v>52743</v>
      </c>
      <c r="B6576" s="10" t="s">
        <v>52671</v>
      </c>
      <c r="C6576" s="11">
        <v>395.61</v>
      </c>
      <c r="D6576" s="11">
        <v>79.28</v>
      </c>
      <c r="E6576" s="11">
        <v>4.99</v>
      </c>
    </row>
    <row r="6577" s="7" customFormat="1" spans="1:5">
      <c r="A6577" s="10" t="s">
        <v>52744</v>
      </c>
      <c r="B6577" s="10" t="s">
        <v>52671</v>
      </c>
      <c r="C6577" s="11">
        <v>263.21</v>
      </c>
      <c r="D6577" s="11">
        <v>79.28</v>
      </c>
      <c r="E6577" s="11">
        <v>3.32</v>
      </c>
    </row>
    <row r="6578" s="7" customFormat="1" spans="1:5">
      <c r="A6578" s="10" t="s">
        <v>52745</v>
      </c>
      <c r="B6578" s="10" t="s">
        <v>52671</v>
      </c>
      <c r="C6578" s="11">
        <v>290.16</v>
      </c>
      <c r="D6578" s="11">
        <v>79.28</v>
      </c>
      <c r="E6578" s="11">
        <v>3.66</v>
      </c>
    </row>
    <row r="6579" s="7" customFormat="1" spans="1:5">
      <c r="A6579" s="10" t="s">
        <v>52746</v>
      </c>
      <c r="B6579" s="10" t="s">
        <v>52671</v>
      </c>
      <c r="C6579" s="11">
        <v>167.28</v>
      </c>
      <c r="D6579" s="11">
        <v>79.28</v>
      </c>
      <c r="E6579" s="11">
        <v>2.11</v>
      </c>
    </row>
    <row r="6580" s="7" customFormat="1" spans="1:5">
      <c r="A6580" s="10" t="s">
        <v>52747</v>
      </c>
      <c r="B6580" s="10" t="s">
        <v>52671</v>
      </c>
      <c r="C6580" s="11">
        <v>661.2</v>
      </c>
      <c r="D6580" s="11">
        <v>79.28</v>
      </c>
      <c r="E6580" s="11">
        <v>8.34</v>
      </c>
    </row>
    <row r="6581" s="7" customFormat="1" spans="1:5">
      <c r="A6581" s="10" t="s">
        <v>52724</v>
      </c>
      <c r="B6581" s="10" t="s">
        <v>52671</v>
      </c>
      <c r="C6581" s="11">
        <v>436.83</v>
      </c>
      <c r="D6581" s="11">
        <v>79.28</v>
      </c>
      <c r="E6581" s="11">
        <v>5.51</v>
      </c>
    </row>
    <row r="6582" s="7" customFormat="1" spans="1:5">
      <c r="A6582" s="10" t="s">
        <v>52748</v>
      </c>
      <c r="B6582" s="10" t="s">
        <v>52671</v>
      </c>
      <c r="C6582" s="11">
        <v>340.9</v>
      </c>
      <c r="D6582" s="11">
        <v>79.28</v>
      </c>
      <c r="E6582" s="11">
        <v>4.3</v>
      </c>
    </row>
    <row r="6583" s="7" customFormat="1" spans="1:5">
      <c r="A6583" s="10" t="s">
        <v>52749</v>
      </c>
      <c r="B6583" s="10" t="s">
        <v>52671</v>
      </c>
      <c r="C6583" s="11">
        <v>286.2</v>
      </c>
      <c r="D6583" s="11">
        <v>79.28</v>
      </c>
      <c r="E6583" s="11">
        <v>3.61</v>
      </c>
    </row>
    <row r="6584" s="7" customFormat="1" spans="1:5">
      <c r="A6584" s="10" t="s">
        <v>52750</v>
      </c>
      <c r="B6584" s="10" t="s">
        <v>52671</v>
      </c>
      <c r="C6584" s="11">
        <v>507.39</v>
      </c>
      <c r="D6584" s="11">
        <v>79.28</v>
      </c>
      <c r="E6584" s="11">
        <v>6.4</v>
      </c>
    </row>
    <row r="6585" s="7" customFormat="1" spans="1:5">
      <c r="A6585" s="10" t="s">
        <v>52751</v>
      </c>
      <c r="B6585" s="10" t="s">
        <v>52671</v>
      </c>
      <c r="C6585" s="11">
        <v>340.9</v>
      </c>
      <c r="D6585" s="11">
        <v>79.28</v>
      </c>
      <c r="E6585" s="11">
        <v>4.3</v>
      </c>
    </row>
    <row r="6586" s="7" customFormat="1" spans="1:5">
      <c r="A6586" s="10" t="s">
        <v>52752</v>
      </c>
      <c r="B6586" s="10" t="s">
        <v>52671</v>
      </c>
      <c r="C6586" s="11">
        <v>525.63</v>
      </c>
      <c r="D6586" s="11">
        <v>79.28</v>
      </c>
      <c r="E6586" s="11">
        <v>6.63</v>
      </c>
    </row>
    <row r="6587" s="7" customFormat="1" spans="1:5">
      <c r="A6587" s="10" t="s">
        <v>52753</v>
      </c>
      <c r="B6587" s="10" t="s">
        <v>52671</v>
      </c>
      <c r="C6587" s="11">
        <v>482.02</v>
      </c>
      <c r="D6587" s="11">
        <v>79.28</v>
      </c>
      <c r="E6587" s="11">
        <v>6.08</v>
      </c>
    </row>
    <row r="6588" s="7" customFormat="1" spans="1:5">
      <c r="A6588" s="10" t="s">
        <v>52754</v>
      </c>
      <c r="B6588" s="10" t="s">
        <v>52671</v>
      </c>
      <c r="C6588" s="11">
        <v>433.66</v>
      </c>
      <c r="D6588" s="11">
        <v>79.28</v>
      </c>
      <c r="E6588" s="11">
        <v>5.47</v>
      </c>
    </row>
    <row r="6589" s="7" customFormat="1" spans="1:5">
      <c r="A6589" s="10" t="s">
        <v>52755</v>
      </c>
      <c r="B6589" s="10" t="s">
        <v>52671</v>
      </c>
      <c r="C6589" s="11">
        <v>309.19</v>
      </c>
      <c r="D6589" s="11">
        <v>79.28</v>
      </c>
      <c r="E6589" s="11">
        <v>3.9</v>
      </c>
    </row>
    <row r="6590" s="7" customFormat="1" spans="1:5">
      <c r="A6590" s="10" t="s">
        <v>52756</v>
      </c>
      <c r="B6590" s="10" t="s">
        <v>52671</v>
      </c>
      <c r="C6590" s="11">
        <v>438.42</v>
      </c>
      <c r="D6590" s="11">
        <v>79.28</v>
      </c>
      <c r="E6590" s="11">
        <v>5.53</v>
      </c>
    </row>
    <row r="6591" s="7" customFormat="1" spans="1:5">
      <c r="A6591" s="10" t="s">
        <v>52757</v>
      </c>
      <c r="B6591" s="10" t="s">
        <v>52671</v>
      </c>
      <c r="C6591" s="11">
        <v>350.42</v>
      </c>
      <c r="D6591" s="11">
        <v>79.28</v>
      </c>
      <c r="E6591" s="11">
        <v>4.42</v>
      </c>
    </row>
    <row r="6592" s="7" customFormat="1" spans="1:5">
      <c r="A6592" s="10" t="s">
        <v>52758</v>
      </c>
      <c r="B6592" s="10" t="s">
        <v>52671</v>
      </c>
      <c r="C6592" s="11">
        <v>401.16</v>
      </c>
      <c r="D6592" s="11">
        <v>79.28</v>
      </c>
      <c r="E6592" s="11">
        <v>5.06</v>
      </c>
    </row>
    <row r="6593" s="7" customFormat="1" spans="1:5">
      <c r="A6593" s="10" t="s">
        <v>52759</v>
      </c>
      <c r="B6593" s="10" t="s">
        <v>52671</v>
      </c>
      <c r="C6593" s="11">
        <v>631.07</v>
      </c>
      <c r="D6593" s="11">
        <v>79.28</v>
      </c>
      <c r="E6593" s="11">
        <v>7.96</v>
      </c>
    </row>
    <row r="6594" s="7" customFormat="1" spans="1:5">
      <c r="A6594" s="10" t="s">
        <v>30395</v>
      </c>
      <c r="B6594" s="10" t="s">
        <v>52671</v>
      </c>
      <c r="C6594" s="11">
        <v>715.9</v>
      </c>
      <c r="D6594" s="11">
        <v>79.28</v>
      </c>
      <c r="E6594" s="11">
        <v>9.03</v>
      </c>
    </row>
    <row r="6595" s="7" customFormat="1" spans="1:5">
      <c r="A6595" s="10" t="s">
        <v>52760</v>
      </c>
      <c r="B6595" s="10" t="s">
        <v>52671</v>
      </c>
      <c r="C6595" s="11">
        <v>551</v>
      </c>
      <c r="D6595" s="11">
        <v>79.28</v>
      </c>
      <c r="E6595" s="11">
        <v>6.95</v>
      </c>
    </row>
    <row r="6596" s="7" customFormat="1" spans="1:5">
      <c r="A6596" s="10" t="s">
        <v>52761</v>
      </c>
      <c r="B6596" s="10" t="s">
        <v>52671</v>
      </c>
      <c r="C6596" s="11">
        <v>752.37</v>
      </c>
      <c r="D6596" s="11">
        <v>79.28</v>
      </c>
      <c r="E6596" s="11">
        <v>9.49</v>
      </c>
    </row>
    <row r="6597" s="7" customFormat="1" spans="1:5">
      <c r="A6597" s="10" t="s">
        <v>18554</v>
      </c>
      <c r="B6597" s="10" t="s">
        <v>52671</v>
      </c>
      <c r="C6597" s="11">
        <v>1298.61</v>
      </c>
      <c r="D6597" s="11">
        <v>79.28</v>
      </c>
      <c r="E6597" s="11">
        <v>16.38</v>
      </c>
    </row>
    <row r="6598" s="7" customFormat="1" spans="1:5">
      <c r="A6598" s="10" t="s">
        <v>52762</v>
      </c>
      <c r="B6598" s="10" t="s">
        <v>52671</v>
      </c>
      <c r="C6598" s="11">
        <v>541.48</v>
      </c>
      <c r="D6598" s="11">
        <v>79.28</v>
      </c>
      <c r="E6598" s="11">
        <v>6.83</v>
      </c>
    </row>
    <row r="6599" s="7" customFormat="1" spans="1:5">
      <c r="A6599" s="10" t="s">
        <v>26962</v>
      </c>
      <c r="B6599" s="10" t="s">
        <v>52671</v>
      </c>
      <c r="C6599" s="11">
        <v>521.66</v>
      </c>
      <c r="D6599" s="11">
        <v>79.28</v>
      </c>
      <c r="E6599" s="11">
        <v>6.58</v>
      </c>
    </row>
    <row r="6600" s="7" customFormat="1" spans="1:5">
      <c r="A6600" s="10" t="s">
        <v>52763</v>
      </c>
      <c r="B6600" s="10" t="s">
        <v>52671</v>
      </c>
      <c r="C6600" s="11">
        <v>482.02</v>
      </c>
      <c r="D6600" s="11">
        <v>79.28</v>
      </c>
      <c r="E6600" s="11">
        <v>6.08</v>
      </c>
    </row>
    <row r="6601" s="7" customFormat="1" spans="1:5">
      <c r="A6601" s="10" t="s">
        <v>15774</v>
      </c>
      <c r="B6601" s="10" t="s">
        <v>52671</v>
      </c>
      <c r="C6601" s="11">
        <v>890.31</v>
      </c>
      <c r="D6601" s="11">
        <v>79.28</v>
      </c>
      <c r="E6601" s="11">
        <v>11.23</v>
      </c>
    </row>
    <row r="6602" s="7" customFormat="1" spans="1:5">
      <c r="A6602" s="10" t="s">
        <v>52764</v>
      </c>
      <c r="B6602" s="10" t="s">
        <v>52671</v>
      </c>
      <c r="C6602" s="11">
        <v>743.65</v>
      </c>
      <c r="D6602" s="11">
        <v>79.28</v>
      </c>
      <c r="E6602" s="11">
        <v>9.38</v>
      </c>
    </row>
    <row r="6603" s="7" customFormat="1" spans="1:5">
      <c r="A6603" s="10" t="s">
        <v>52765</v>
      </c>
      <c r="B6603" s="10" t="s">
        <v>52671</v>
      </c>
      <c r="C6603" s="11">
        <v>600.15</v>
      </c>
      <c r="D6603" s="11">
        <v>79.28</v>
      </c>
      <c r="E6603" s="11">
        <v>7.57</v>
      </c>
    </row>
    <row r="6604" s="7" customFormat="1" spans="1:5">
      <c r="A6604" s="10" t="s">
        <v>52766</v>
      </c>
      <c r="B6604" s="10" t="s">
        <v>52671</v>
      </c>
      <c r="C6604" s="11">
        <v>503.43</v>
      </c>
      <c r="D6604" s="11">
        <v>79.28</v>
      </c>
      <c r="E6604" s="11">
        <v>6.35</v>
      </c>
    </row>
    <row r="6605" s="7" customFormat="1" spans="1:5">
      <c r="A6605" s="10" t="s">
        <v>52767</v>
      </c>
      <c r="B6605" s="10" t="s">
        <v>52671</v>
      </c>
      <c r="C6605" s="11">
        <v>520.87</v>
      </c>
      <c r="D6605" s="11">
        <v>79.28</v>
      </c>
      <c r="E6605" s="11">
        <v>6.57</v>
      </c>
    </row>
    <row r="6606" s="7" customFormat="1" spans="1:5">
      <c r="A6606" s="10" t="s">
        <v>52768</v>
      </c>
      <c r="B6606" s="10" t="s">
        <v>52671</v>
      </c>
      <c r="C6606" s="11">
        <v>586.67</v>
      </c>
      <c r="D6606" s="11">
        <v>79.28</v>
      </c>
      <c r="E6606" s="11">
        <v>7.4</v>
      </c>
    </row>
    <row r="6607" s="7" customFormat="1" spans="1:5">
      <c r="A6607" s="10" t="s">
        <v>7358</v>
      </c>
      <c r="B6607" s="10" t="s">
        <v>52671</v>
      </c>
      <c r="C6607" s="11">
        <v>293.34</v>
      </c>
      <c r="D6607" s="11">
        <v>79.28</v>
      </c>
      <c r="E6607" s="11">
        <v>3.7</v>
      </c>
    </row>
    <row r="6608" s="7" customFormat="1" spans="1:5">
      <c r="A6608" s="10" t="s">
        <v>7775</v>
      </c>
      <c r="B6608" s="10" t="s">
        <v>52671</v>
      </c>
      <c r="C6608" s="11">
        <v>611.25</v>
      </c>
      <c r="D6608" s="11">
        <v>79.28</v>
      </c>
      <c r="E6608" s="11">
        <v>7.71</v>
      </c>
    </row>
    <row r="6609" s="7" customFormat="1" spans="1:5">
      <c r="A6609" s="10" t="s">
        <v>52769</v>
      </c>
      <c r="B6609" s="10" t="s">
        <v>52671</v>
      </c>
      <c r="C6609" s="11">
        <v>464.58</v>
      </c>
      <c r="D6609" s="11">
        <v>79.28</v>
      </c>
      <c r="E6609" s="11">
        <v>5.86</v>
      </c>
    </row>
    <row r="6610" s="7" customFormat="1" spans="1:5">
      <c r="A6610" s="10" t="s">
        <v>18275</v>
      </c>
      <c r="B6610" s="10" t="s">
        <v>52671</v>
      </c>
      <c r="C6610" s="11">
        <v>677.84</v>
      </c>
      <c r="D6610" s="11">
        <v>79.28</v>
      </c>
      <c r="E6610" s="11">
        <v>8.55</v>
      </c>
    </row>
    <row r="6611" s="7" customFormat="1" spans="1:5">
      <c r="A6611" s="10" t="s">
        <v>17407</v>
      </c>
      <c r="B6611" s="10" t="s">
        <v>52671</v>
      </c>
      <c r="C6611" s="11">
        <v>787.25</v>
      </c>
      <c r="D6611" s="11">
        <v>79.28</v>
      </c>
      <c r="E6611" s="11">
        <v>9.93</v>
      </c>
    </row>
    <row r="6612" s="7" customFormat="1" spans="1:5">
      <c r="A6612" s="10" t="s">
        <v>52770</v>
      </c>
      <c r="B6612" s="10" t="s">
        <v>52671</v>
      </c>
      <c r="C6612" s="11">
        <v>879.22</v>
      </c>
      <c r="D6612" s="11">
        <v>79.28</v>
      </c>
      <c r="E6612" s="11">
        <v>11.09</v>
      </c>
    </row>
    <row r="6613" s="7" customFormat="1" spans="1:5">
      <c r="A6613" s="10" t="s">
        <v>52771</v>
      </c>
      <c r="B6613" s="10" t="s">
        <v>52671</v>
      </c>
      <c r="C6613" s="11">
        <v>1189.99</v>
      </c>
      <c r="D6613" s="11">
        <v>79.28</v>
      </c>
      <c r="E6613" s="11">
        <v>15.01</v>
      </c>
    </row>
    <row r="6614" s="7" customFormat="1" spans="1:5">
      <c r="A6614" s="10" t="s">
        <v>9866</v>
      </c>
      <c r="B6614" s="10" t="s">
        <v>52671</v>
      </c>
      <c r="C6614" s="11">
        <v>1199.51</v>
      </c>
      <c r="D6614" s="11">
        <v>79.28</v>
      </c>
      <c r="E6614" s="11">
        <v>15.13</v>
      </c>
    </row>
    <row r="6615" s="7" customFormat="1" spans="1:5">
      <c r="A6615" s="10" t="s">
        <v>9324</v>
      </c>
      <c r="B6615" s="10" t="s">
        <v>52671</v>
      </c>
      <c r="C6615" s="11">
        <v>639</v>
      </c>
      <c r="D6615" s="11">
        <v>79.28</v>
      </c>
      <c r="E6615" s="11">
        <v>8.06</v>
      </c>
    </row>
    <row r="6616" s="7" customFormat="1" spans="1:5">
      <c r="A6616" s="10" t="s">
        <v>2885</v>
      </c>
      <c r="B6616" s="10" t="s">
        <v>52671</v>
      </c>
      <c r="C6616" s="11">
        <v>402.74</v>
      </c>
      <c r="D6616" s="11">
        <v>79.28</v>
      </c>
      <c r="E6616" s="11">
        <v>5.08</v>
      </c>
    </row>
    <row r="6617" s="7" customFormat="1" spans="1:5">
      <c r="A6617" s="10" t="s">
        <v>52772</v>
      </c>
      <c r="B6617" s="10" t="s">
        <v>52671</v>
      </c>
      <c r="C6617" s="11">
        <v>581.12</v>
      </c>
      <c r="D6617" s="11">
        <v>79.28</v>
      </c>
      <c r="E6617" s="11">
        <v>7.33</v>
      </c>
    </row>
    <row r="6618" s="7" customFormat="1" spans="1:5">
      <c r="A6618" s="10" t="s">
        <v>52773</v>
      </c>
      <c r="B6618" s="10" t="s">
        <v>52671</v>
      </c>
      <c r="C6618" s="11">
        <v>139.53</v>
      </c>
      <c r="D6618" s="11">
        <v>79.28</v>
      </c>
      <c r="E6618" s="11">
        <v>1.76</v>
      </c>
    </row>
    <row r="6619" s="7" customFormat="1" spans="1:5">
      <c r="A6619" s="10" t="s">
        <v>52774</v>
      </c>
      <c r="B6619" s="10" t="s">
        <v>52671</v>
      </c>
      <c r="C6619" s="11">
        <v>619.18</v>
      </c>
      <c r="D6619" s="11">
        <v>79.28</v>
      </c>
      <c r="E6619" s="11">
        <v>7.81</v>
      </c>
    </row>
    <row r="6620" s="7" customFormat="1" spans="1:5">
      <c r="A6620" s="10" t="s">
        <v>52775</v>
      </c>
      <c r="B6620" s="10" t="s">
        <v>52671</v>
      </c>
      <c r="C6620" s="11">
        <v>264.8</v>
      </c>
      <c r="D6620" s="11">
        <v>79.28</v>
      </c>
      <c r="E6620" s="11">
        <v>3.34</v>
      </c>
    </row>
    <row r="6621" s="7" customFormat="1" spans="1:5">
      <c r="A6621" s="10" t="s">
        <v>17021</v>
      </c>
      <c r="B6621" s="10" t="s">
        <v>52671</v>
      </c>
      <c r="C6621" s="11">
        <v>332.98</v>
      </c>
      <c r="D6621" s="11">
        <v>79.28</v>
      </c>
      <c r="E6621" s="11">
        <v>4.2</v>
      </c>
    </row>
    <row r="6622" s="7" customFormat="1" spans="1:5">
      <c r="A6622" s="10" t="s">
        <v>29689</v>
      </c>
      <c r="B6622" s="10" t="s">
        <v>52671</v>
      </c>
      <c r="C6622" s="11">
        <v>363.9</v>
      </c>
      <c r="D6622" s="11">
        <v>79.28</v>
      </c>
      <c r="E6622" s="11">
        <v>4.59</v>
      </c>
    </row>
    <row r="6623" s="7" customFormat="1" spans="1:5">
      <c r="A6623" s="10" t="s">
        <v>52776</v>
      </c>
      <c r="B6623" s="10" t="s">
        <v>52671</v>
      </c>
      <c r="C6623" s="11">
        <v>71.35</v>
      </c>
      <c r="D6623" s="11">
        <v>79.28</v>
      </c>
      <c r="E6623" s="11">
        <v>0.9</v>
      </c>
    </row>
    <row r="6624" s="7" customFormat="1" spans="1:5">
      <c r="A6624" s="10" t="s">
        <v>884</v>
      </c>
      <c r="B6624" s="10" t="s">
        <v>52671</v>
      </c>
      <c r="C6624" s="11">
        <v>585.09</v>
      </c>
      <c r="D6624" s="11">
        <v>79.28</v>
      </c>
      <c r="E6624" s="11">
        <v>7.38</v>
      </c>
    </row>
    <row r="6625" s="7" customFormat="1" spans="1:5">
      <c r="A6625" s="10" t="s">
        <v>52777</v>
      </c>
      <c r="B6625" s="10" t="s">
        <v>52671</v>
      </c>
      <c r="C6625" s="11">
        <v>525.63</v>
      </c>
      <c r="D6625" s="11">
        <v>79.28</v>
      </c>
      <c r="E6625" s="11">
        <v>6.63</v>
      </c>
    </row>
    <row r="6626" s="7" customFormat="1" spans="1:5">
      <c r="A6626" s="10" t="s">
        <v>7649</v>
      </c>
      <c r="B6626" s="10" t="s">
        <v>52671</v>
      </c>
      <c r="C6626" s="11">
        <v>218.02</v>
      </c>
      <c r="D6626" s="11">
        <v>79.28</v>
      </c>
      <c r="E6626" s="11">
        <v>2.75</v>
      </c>
    </row>
    <row r="6627" s="7" customFormat="1" spans="1:5">
      <c r="A6627" s="10" t="s">
        <v>1180</v>
      </c>
      <c r="B6627" s="10" t="s">
        <v>52671</v>
      </c>
      <c r="C6627" s="11">
        <v>504.22</v>
      </c>
      <c r="D6627" s="11">
        <v>79.28</v>
      </c>
      <c r="E6627" s="11">
        <v>6.36</v>
      </c>
    </row>
    <row r="6628" s="7" customFormat="1" spans="1:5">
      <c r="A6628" s="10" t="s">
        <v>52778</v>
      </c>
      <c r="B6628" s="10" t="s">
        <v>52671</v>
      </c>
      <c r="C6628" s="11">
        <v>313.95</v>
      </c>
      <c r="D6628" s="11">
        <v>79.28</v>
      </c>
      <c r="E6628" s="11">
        <v>3.96</v>
      </c>
    </row>
    <row r="6629" s="7" customFormat="1" spans="1:5">
      <c r="A6629" s="10" t="s">
        <v>52779</v>
      </c>
      <c r="B6629" s="10" t="s">
        <v>52671</v>
      </c>
      <c r="C6629" s="11">
        <v>616.01</v>
      </c>
      <c r="D6629" s="11">
        <v>79.28</v>
      </c>
      <c r="E6629" s="11">
        <v>7.77</v>
      </c>
    </row>
    <row r="6630" s="7" customFormat="1" spans="1:5">
      <c r="A6630" s="10" t="s">
        <v>52780</v>
      </c>
      <c r="B6630" s="10" t="s">
        <v>52671</v>
      </c>
      <c r="C6630" s="11">
        <v>409.88</v>
      </c>
      <c r="D6630" s="11">
        <v>79.28</v>
      </c>
      <c r="E6630" s="11">
        <v>5.17</v>
      </c>
    </row>
    <row r="6631" s="7" customFormat="1" spans="1:5">
      <c r="A6631" s="10" t="s">
        <v>52257</v>
      </c>
      <c r="B6631" s="10" t="s">
        <v>52671</v>
      </c>
      <c r="C6631" s="11">
        <v>158.56</v>
      </c>
      <c r="D6631" s="11">
        <v>79.28</v>
      </c>
      <c r="E6631" s="11">
        <v>2</v>
      </c>
    </row>
    <row r="6632" s="7" customFormat="1" spans="1:5">
      <c r="A6632" s="10" t="s">
        <v>52781</v>
      </c>
      <c r="B6632" s="10" t="s">
        <v>52671</v>
      </c>
      <c r="C6632" s="11">
        <v>653.27</v>
      </c>
      <c r="D6632" s="11">
        <v>79.28</v>
      </c>
      <c r="E6632" s="11">
        <v>8.24</v>
      </c>
    </row>
    <row r="6633" s="7" customFormat="1" spans="1:5">
      <c r="A6633" s="10" t="s">
        <v>52782</v>
      </c>
      <c r="B6633" s="10" t="s">
        <v>52671</v>
      </c>
      <c r="C6633" s="11">
        <v>414.63</v>
      </c>
      <c r="D6633" s="11">
        <v>79.28</v>
      </c>
      <c r="E6633" s="11">
        <v>5.23</v>
      </c>
    </row>
    <row r="6634" s="7" customFormat="1" spans="1:5">
      <c r="A6634" s="10" t="s">
        <v>52783</v>
      </c>
      <c r="B6634" s="10" t="s">
        <v>52671</v>
      </c>
      <c r="C6634" s="11">
        <v>264.8</v>
      </c>
      <c r="D6634" s="11">
        <v>79.28</v>
      </c>
      <c r="E6634" s="11">
        <v>3.34</v>
      </c>
    </row>
    <row r="6635" s="7" customFormat="1" spans="1:5">
      <c r="A6635" s="10" t="s">
        <v>52784</v>
      </c>
      <c r="B6635" s="10" t="s">
        <v>52671</v>
      </c>
      <c r="C6635" s="11">
        <v>706.38</v>
      </c>
      <c r="D6635" s="11">
        <v>79.28</v>
      </c>
      <c r="E6635" s="11">
        <v>8.91</v>
      </c>
    </row>
    <row r="6636" s="7" customFormat="1" spans="1:5">
      <c r="A6636" s="10" t="s">
        <v>52785</v>
      </c>
      <c r="B6636" s="10" t="s">
        <v>52671</v>
      </c>
      <c r="C6636" s="11">
        <v>763.47</v>
      </c>
      <c r="D6636" s="11">
        <v>79.28</v>
      </c>
      <c r="E6636" s="11">
        <v>9.63</v>
      </c>
    </row>
    <row r="6637" s="7" customFormat="1" spans="1:5">
      <c r="A6637" s="10" t="s">
        <v>52786</v>
      </c>
      <c r="B6637" s="10" t="s">
        <v>52671</v>
      </c>
      <c r="C6637" s="11">
        <v>239.43</v>
      </c>
      <c r="D6637" s="11">
        <v>79.28</v>
      </c>
      <c r="E6637" s="11">
        <v>3.02</v>
      </c>
    </row>
    <row r="6638" s="7" customFormat="1" spans="1:5">
      <c r="A6638" s="10" t="s">
        <v>52787</v>
      </c>
      <c r="B6638" s="10" t="s">
        <v>52671</v>
      </c>
      <c r="C6638" s="11">
        <v>360.72</v>
      </c>
      <c r="D6638" s="11">
        <v>79.28</v>
      </c>
      <c r="E6638" s="11">
        <v>4.55</v>
      </c>
    </row>
    <row r="6639" s="7" customFormat="1" spans="1:5">
      <c r="A6639" s="10" t="s">
        <v>26914</v>
      </c>
      <c r="B6639" s="10" t="s">
        <v>52671</v>
      </c>
      <c r="C6639" s="11">
        <v>616.01</v>
      </c>
      <c r="D6639" s="11">
        <v>79.28</v>
      </c>
      <c r="E6639" s="11">
        <v>7.77</v>
      </c>
    </row>
    <row r="6640" s="7" customFormat="1" spans="1:5">
      <c r="A6640" s="10" t="s">
        <v>52788</v>
      </c>
      <c r="B6640" s="10" t="s">
        <v>52671</v>
      </c>
      <c r="C6640" s="11">
        <v>241.01</v>
      </c>
      <c r="D6640" s="11">
        <v>79.28</v>
      </c>
      <c r="E6640" s="11">
        <v>3.04</v>
      </c>
    </row>
    <row r="6641" s="7" customFormat="1" spans="1:5">
      <c r="A6641" s="10" t="s">
        <v>52789</v>
      </c>
      <c r="B6641" s="10" t="s">
        <v>52671</v>
      </c>
      <c r="C6641" s="11">
        <v>201.37</v>
      </c>
      <c r="D6641" s="11">
        <v>79.28</v>
      </c>
      <c r="E6641" s="11">
        <v>2.54</v>
      </c>
    </row>
    <row r="6642" s="7" customFormat="1" spans="1:5">
      <c r="A6642" s="10" t="s">
        <v>52790</v>
      </c>
      <c r="B6642" s="10" t="s">
        <v>52671</v>
      </c>
      <c r="C6642" s="11">
        <v>621.56</v>
      </c>
      <c r="D6642" s="11">
        <v>79.28</v>
      </c>
      <c r="E6642" s="11">
        <v>7.84</v>
      </c>
    </row>
    <row r="6643" s="7" customFormat="1" spans="1:5">
      <c r="A6643" s="10" t="s">
        <v>52791</v>
      </c>
      <c r="B6643" s="10" t="s">
        <v>52671</v>
      </c>
      <c r="C6643" s="11">
        <v>376.58</v>
      </c>
      <c r="D6643" s="11">
        <v>79.28</v>
      </c>
      <c r="E6643" s="11">
        <v>4.75</v>
      </c>
    </row>
    <row r="6644" s="7" customFormat="1" spans="1:5">
      <c r="A6644" s="10" t="s">
        <v>52792</v>
      </c>
      <c r="B6644" s="10" t="s">
        <v>52671</v>
      </c>
      <c r="C6644" s="11">
        <v>348.04</v>
      </c>
      <c r="D6644" s="11">
        <v>79.28</v>
      </c>
      <c r="E6644" s="11">
        <v>4.39</v>
      </c>
    </row>
    <row r="6645" s="7" customFormat="1" spans="1:5">
      <c r="A6645" s="10" t="s">
        <v>52793</v>
      </c>
      <c r="B6645" s="10" t="s">
        <v>52671</v>
      </c>
      <c r="C6645" s="11">
        <v>324.26</v>
      </c>
      <c r="D6645" s="11">
        <v>79.28</v>
      </c>
      <c r="E6645" s="11">
        <v>4.09</v>
      </c>
    </row>
    <row r="6646" s="7" customFormat="1" spans="1:5">
      <c r="A6646" s="10" t="s">
        <v>52256</v>
      </c>
      <c r="B6646" s="10" t="s">
        <v>52671</v>
      </c>
      <c r="C6646" s="11">
        <v>556.55</v>
      </c>
      <c r="D6646" s="11">
        <v>79.28</v>
      </c>
      <c r="E6646" s="11">
        <v>7.02</v>
      </c>
    </row>
    <row r="6647" s="7" customFormat="1" spans="1:5">
      <c r="A6647" s="10" t="s">
        <v>52794</v>
      </c>
      <c r="B6647" s="10" t="s">
        <v>52671</v>
      </c>
      <c r="C6647" s="11">
        <v>675.47</v>
      </c>
      <c r="D6647" s="11">
        <v>79.28</v>
      </c>
      <c r="E6647" s="11">
        <v>8.52</v>
      </c>
    </row>
    <row r="6648" s="7" customFormat="1" spans="1:5">
      <c r="A6648" s="10" t="s">
        <v>52795</v>
      </c>
      <c r="B6648" s="10" t="s">
        <v>52671</v>
      </c>
      <c r="C6648" s="11">
        <v>921.23</v>
      </c>
      <c r="D6648" s="11">
        <v>79.28</v>
      </c>
      <c r="E6648" s="11">
        <v>11.62</v>
      </c>
    </row>
    <row r="6649" s="7" customFormat="1" spans="1:5">
      <c r="A6649" s="10" t="s">
        <v>52796</v>
      </c>
      <c r="B6649" s="10" t="s">
        <v>52671</v>
      </c>
      <c r="C6649" s="11">
        <v>95.14</v>
      </c>
      <c r="D6649" s="11">
        <v>79.28</v>
      </c>
      <c r="E6649" s="11">
        <v>1.2</v>
      </c>
    </row>
    <row r="6650" s="7" customFormat="1" spans="1:5">
      <c r="A6650" s="10" t="s">
        <v>52797</v>
      </c>
      <c r="B6650" s="10" t="s">
        <v>52671</v>
      </c>
      <c r="C6650" s="11">
        <v>583.5</v>
      </c>
      <c r="D6650" s="11">
        <v>79.28</v>
      </c>
      <c r="E6650" s="11">
        <v>7.36</v>
      </c>
    </row>
    <row r="6651" s="7" customFormat="1" spans="1:5">
      <c r="A6651" s="10" t="s">
        <v>52798</v>
      </c>
      <c r="B6651" s="10" t="s">
        <v>52671</v>
      </c>
      <c r="C6651" s="11">
        <v>302.85</v>
      </c>
      <c r="D6651" s="11">
        <v>79.28</v>
      </c>
      <c r="E6651" s="11">
        <v>3.82</v>
      </c>
    </row>
    <row r="6652" s="7" customFormat="1" spans="1:5">
      <c r="A6652" s="10" t="s">
        <v>52799</v>
      </c>
      <c r="B6652" s="10" t="s">
        <v>52671</v>
      </c>
      <c r="C6652" s="11">
        <v>185.52</v>
      </c>
      <c r="D6652" s="11">
        <v>79.28</v>
      </c>
      <c r="E6652" s="11">
        <v>2.34</v>
      </c>
    </row>
    <row r="6653" s="7" customFormat="1" spans="1:5">
      <c r="A6653" s="10" t="s">
        <v>52800</v>
      </c>
      <c r="B6653" s="10" t="s">
        <v>52671</v>
      </c>
      <c r="C6653" s="11">
        <v>332.18</v>
      </c>
      <c r="D6653" s="11">
        <v>79.28</v>
      </c>
      <c r="E6653" s="11">
        <v>4.19</v>
      </c>
    </row>
    <row r="6654" s="7" customFormat="1" spans="1:5">
      <c r="A6654" s="10" t="s">
        <v>52801</v>
      </c>
      <c r="B6654" s="10" t="s">
        <v>52671</v>
      </c>
      <c r="C6654" s="11">
        <v>249.73</v>
      </c>
      <c r="D6654" s="11">
        <v>79.28</v>
      </c>
      <c r="E6654" s="11">
        <v>3.15</v>
      </c>
    </row>
    <row r="6655" s="7" customFormat="1" spans="1:5">
      <c r="A6655" s="10" t="s">
        <v>8287</v>
      </c>
      <c r="B6655" s="10" t="s">
        <v>52671</v>
      </c>
      <c r="C6655" s="11">
        <v>434.45</v>
      </c>
      <c r="D6655" s="11">
        <v>79.28</v>
      </c>
      <c r="E6655" s="11">
        <v>5.48</v>
      </c>
    </row>
    <row r="6656" s="7" customFormat="1" spans="1:5">
      <c r="A6656" s="10" t="s">
        <v>52802</v>
      </c>
      <c r="B6656" s="10" t="s">
        <v>52671</v>
      </c>
      <c r="C6656" s="11">
        <v>191.86</v>
      </c>
      <c r="D6656" s="11">
        <v>79.28</v>
      </c>
      <c r="E6656" s="11">
        <v>2.42</v>
      </c>
    </row>
    <row r="6657" s="7" customFormat="1" spans="1:5">
      <c r="A6657" s="10" t="s">
        <v>52803</v>
      </c>
      <c r="B6657" s="10" t="s">
        <v>52671</v>
      </c>
      <c r="C6657" s="11">
        <v>270.34</v>
      </c>
      <c r="D6657" s="11">
        <v>79.28</v>
      </c>
      <c r="E6657" s="11">
        <v>3.41</v>
      </c>
    </row>
    <row r="6658" s="7" customFormat="1" spans="1:5">
      <c r="A6658" s="10" t="s">
        <v>52804</v>
      </c>
      <c r="B6658" s="10" t="s">
        <v>52671</v>
      </c>
      <c r="C6658" s="11">
        <v>256.07</v>
      </c>
      <c r="D6658" s="11">
        <v>79.28</v>
      </c>
      <c r="E6658" s="11">
        <v>3.23</v>
      </c>
    </row>
    <row r="6659" s="7" customFormat="1" spans="1:5">
      <c r="A6659" s="10" t="s">
        <v>52805</v>
      </c>
      <c r="B6659" s="10" t="s">
        <v>52671</v>
      </c>
      <c r="C6659" s="11">
        <v>383.72</v>
      </c>
      <c r="D6659" s="11">
        <v>79.28</v>
      </c>
      <c r="E6659" s="11">
        <v>4.84</v>
      </c>
    </row>
    <row r="6660" s="7" customFormat="1" spans="1:5">
      <c r="A6660" s="10" t="s">
        <v>52806</v>
      </c>
      <c r="B6660" s="10" t="s">
        <v>52671</v>
      </c>
      <c r="C6660" s="11">
        <v>272.72</v>
      </c>
      <c r="D6660" s="11">
        <v>79.28</v>
      </c>
      <c r="E6660" s="11">
        <v>3.44</v>
      </c>
    </row>
    <row r="6661" s="7" customFormat="1" spans="1:5">
      <c r="A6661" s="10" t="s">
        <v>9604</v>
      </c>
      <c r="B6661" s="10" t="s">
        <v>52671</v>
      </c>
      <c r="C6661" s="11">
        <v>512.94</v>
      </c>
      <c r="D6661" s="11">
        <v>79.28</v>
      </c>
      <c r="E6661" s="11">
        <v>6.47</v>
      </c>
    </row>
    <row r="6662" s="7" customFormat="1" spans="1:5">
      <c r="A6662" s="10" t="s">
        <v>52807</v>
      </c>
      <c r="B6662" s="10" t="s">
        <v>52671</v>
      </c>
      <c r="C6662" s="11">
        <v>338.53</v>
      </c>
      <c r="D6662" s="11">
        <v>79.28</v>
      </c>
      <c r="E6662" s="11">
        <v>4.27</v>
      </c>
    </row>
    <row r="6663" s="7" customFormat="1" spans="1:5">
      <c r="A6663" s="10" t="s">
        <v>52808</v>
      </c>
      <c r="B6663" s="10" t="s">
        <v>52671</v>
      </c>
      <c r="C6663" s="11">
        <v>201.37</v>
      </c>
      <c r="D6663" s="11">
        <v>79.28</v>
      </c>
      <c r="E6663" s="11">
        <v>2.54</v>
      </c>
    </row>
    <row r="6664" s="7" customFormat="1" spans="1:5">
      <c r="A6664" s="10" t="s">
        <v>52809</v>
      </c>
      <c r="B6664" s="10" t="s">
        <v>52671</v>
      </c>
      <c r="C6664" s="11">
        <v>133.19</v>
      </c>
      <c r="D6664" s="11">
        <v>79.28</v>
      </c>
      <c r="E6664" s="11">
        <v>1.68</v>
      </c>
    </row>
    <row r="6665" s="7" customFormat="1" spans="1:5">
      <c r="A6665" s="10" t="s">
        <v>52810</v>
      </c>
      <c r="B6665" s="10" t="s">
        <v>52671</v>
      </c>
      <c r="C6665" s="11">
        <v>430.49</v>
      </c>
      <c r="D6665" s="11">
        <v>79.28</v>
      </c>
      <c r="E6665" s="11">
        <v>5.43</v>
      </c>
    </row>
    <row r="6666" s="7" customFormat="1" spans="1:5">
      <c r="A6666" s="10" t="s">
        <v>52811</v>
      </c>
      <c r="B6666" s="10" t="s">
        <v>52671</v>
      </c>
      <c r="C6666" s="11">
        <v>214.06</v>
      </c>
      <c r="D6666" s="11">
        <v>79.28</v>
      </c>
      <c r="E6666" s="11">
        <v>2.7</v>
      </c>
    </row>
    <row r="6667" s="7" customFormat="1" spans="1:5">
      <c r="A6667" s="10" t="s">
        <v>7910</v>
      </c>
      <c r="B6667" s="10" t="s">
        <v>52671</v>
      </c>
      <c r="C6667" s="11">
        <v>348.04</v>
      </c>
      <c r="D6667" s="11">
        <v>79.28</v>
      </c>
      <c r="E6667" s="11">
        <v>4.39</v>
      </c>
    </row>
    <row r="6668" s="7" customFormat="1" spans="1:5">
      <c r="A6668" s="10" t="s">
        <v>52812</v>
      </c>
      <c r="B6668" s="10" t="s">
        <v>52671</v>
      </c>
      <c r="C6668" s="11">
        <v>228.33</v>
      </c>
      <c r="D6668" s="11">
        <v>79.28</v>
      </c>
      <c r="E6668" s="11">
        <v>2.88</v>
      </c>
    </row>
    <row r="6669" s="7" customFormat="1" spans="1:5">
      <c r="A6669" s="10" t="s">
        <v>18023</v>
      </c>
      <c r="B6669" s="10" t="s">
        <v>52671</v>
      </c>
      <c r="C6669" s="11">
        <v>784.87</v>
      </c>
      <c r="D6669" s="11">
        <v>79.28</v>
      </c>
      <c r="E6669" s="11">
        <v>9.9</v>
      </c>
    </row>
    <row r="6670" s="7" customFormat="1" spans="1:5">
      <c r="A6670" s="10" t="s">
        <v>52813</v>
      </c>
      <c r="B6670" s="10" t="s">
        <v>52671</v>
      </c>
      <c r="C6670" s="11">
        <v>214.85</v>
      </c>
      <c r="D6670" s="11">
        <v>79.28</v>
      </c>
      <c r="E6670" s="11">
        <v>2.71</v>
      </c>
    </row>
    <row r="6671" s="7" customFormat="1" spans="1:5">
      <c r="A6671" s="10" t="s">
        <v>52814</v>
      </c>
      <c r="B6671" s="10" t="s">
        <v>52671</v>
      </c>
      <c r="C6671" s="11">
        <v>512.15</v>
      </c>
      <c r="D6671" s="11">
        <v>79.28</v>
      </c>
      <c r="E6671" s="11">
        <v>6.46</v>
      </c>
    </row>
    <row r="6672" s="7" customFormat="1" spans="1:5">
      <c r="A6672" s="10" t="s">
        <v>52815</v>
      </c>
      <c r="B6672" s="10" t="s">
        <v>52671</v>
      </c>
      <c r="C6672" s="11">
        <v>364.69</v>
      </c>
      <c r="D6672" s="11">
        <v>79.28</v>
      </c>
      <c r="E6672" s="11">
        <v>4.6</v>
      </c>
    </row>
    <row r="6673" s="7" customFormat="1" spans="1:5">
      <c r="A6673" s="10" t="s">
        <v>52816</v>
      </c>
      <c r="B6673" s="10" t="s">
        <v>52671</v>
      </c>
      <c r="C6673" s="11">
        <v>584.29</v>
      </c>
      <c r="D6673" s="11">
        <v>79.28</v>
      </c>
      <c r="E6673" s="11">
        <v>7.37</v>
      </c>
    </row>
    <row r="6674" s="7" customFormat="1" spans="1:5">
      <c r="A6674" s="10" t="s">
        <v>52817</v>
      </c>
      <c r="B6674" s="10" t="s">
        <v>52671</v>
      </c>
      <c r="C6674" s="11">
        <v>830.85</v>
      </c>
      <c r="D6674" s="11">
        <v>79.28</v>
      </c>
      <c r="E6674" s="11">
        <v>10.48</v>
      </c>
    </row>
    <row r="6675" s="7" customFormat="1" spans="1:5">
      <c r="A6675" s="10" t="s">
        <v>52818</v>
      </c>
      <c r="B6675" s="10" t="s">
        <v>52671</v>
      </c>
      <c r="C6675" s="11">
        <v>443.18</v>
      </c>
      <c r="D6675" s="11">
        <v>79.28</v>
      </c>
      <c r="E6675" s="11">
        <v>5.59</v>
      </c>
    </row>
    <row r="6676" s="7" customFormat="1" spans="1:5">
      <c r="A6676" s="10" t="s">
        <v>52819</v>
      </c>
      <c r="B6676" s="10" t="s">
        <v>52671</v>
      </c>
      <c r="C6676" s="11">
        <v>604.91</v>
      </c>
      <c r="D6676" s="11">
        <v>79.28</v>
      </c>
      <c r="E6676" s="11">
        <v>7.63</v>
      </c>
    </row>
    <row r="6677" s="7" customFormat="1" spans="1:5">
      <c r="A6677" s="10" t="s">
        <v>52820</v>
      </c>
      <c r="B6677" s="10" t="s">
        <v>52671</v>
      </c>
      <c r="C6677" s="11">
        <v>486.78</v>
      </c>
      <c r="D6677" s="11">
        <v>79.28</v>
      </c>
      <c r="E6677" s="11">
        <v>6.14</v>
      </c>
    </row>
    <row r="6678" s="7" customFormat="1" spans="1:5">
      <c r="A6678" s="10" t="s">
        <v>52821</v>
      </c>
      <c r="B6678" s="10" t="s">
        <v>52671</v>
      </c>
      <c r="C6678" s="11">
        <v>454.27</v>
      </c>
      <c r="D6678" s="11">
        <v>79.28</v>
      </c>
      <c r="E6678" s="11">
        <v>5.73</v>
      </c>
    </row>
    <row r="6679" s="7" customFormat="1" spans="1:5">
      <c r="A6679" s="10" t="s">
        <v>52822</v>
      </c>
      <c r="B6679" s="10" t="s">
        <v>52671</v>
      </c>
      <c r="C6679" s="11">
        <v>596.98</v>
      </c>
      <c r="D6679" s="11">
        <v>79.28</v>
      </c>
      <c r="E6679" s="11">
        <v>7.53</v>
      </c>
    </row>
    <row r="6680" s="7" customFormat="1" spans="1:5">
      <c r="A6680" s="10" t="s">
        <v>52823</v>
      </c>
      <c r="B6680" s="10" t="s">
        <v>52671</v>
      </c>
      <c r="C6680" s="11">
        <v>543.07</v>
      </c>
      <c r="D6680" s="11">
        <v>79.28</v>
      </c>
      <c r="E6680" s="11">
        <v>6.85</v>
      </c>
    </row>
    <row r="6681" s="7" customFormat="1" spans="1:5">
      <c r="A6681" s="10" t="s">
        <v>52824</v>
      </c>
      <c r="B6681" s="10" t="s">
        <v>52671</v>
      </c>
      <c r="C6681" s="11">
        <v>107.03</v>
      </c>
      <c r="D6681" s="11">
        <v>79.28</v>
      </c>
      <c r="E6681" s="11">
        <v>1.35</v>
      </c>
    </row>
    <row r="6682" s="7" customFormat="1" spans="1:5">
      <c r="A6682" s="10" t="s">
        <v>52825</v>
      </c>
      <c r="B6682" s="10" t="s">
        <v>52671</v>
      </c>
      <c r="C6682" s="11">
        <v>275.89</v>
      </c>
      <c r="D6682" s="11">
        <v>79.28</v>
      </c>
      <c r="E6682" s="11">
        <v>3.48</v>
      </c>
    </row>
    <row r="6683" s="7" customFormat="1" spans="1:5">
      <c r="A6683" s="10" t="s">
        <v>52826</v>
      </c>
      <c r="B6683" s="10" t="s">
        <v>52671</v>
      </c>
      <c r="C6683" s="11">
        <v>168.87</v>
      </c>
      <c r="D6683" s="11">
        <v>79.28</v>
      </c>
      <c r="E6683" s="11">
        <v>2.13</v>
      </c>
    </row>
    <row r="6684" s="7" customFormat="1" spans="1:5">
      <c r="A6684" s="10" t="s">
        <v>52827</v>
      </c>
      <c r="B6684" s="10" t="s">
        <v>52671</v>
      </c>
      <c r="C6684" s="11">
        <v>528</v>
      </c>
      <c r="D6684" s="11">
        <v>79.28</v>
      </c>
      <c r="E6684" s="11">
        <v>6.66</v>
      </c>
    </row>
    <row r="6685" s="7" customFormat="1" spans="1:5">
      <c r="A6685" s="10" t="s">
        <v>52828</v>
      </c>
      <c r="B6685" s="10" t="s">
        <v>52671</v>
      </c>
      <c r="C6685" s="11">
        <v>396.4</v>
      </c>
      <c r="D6685" s="11">
        <v>79.28</v>
      </c>
      <c r="E6685" s="11">
        <v>5</v>
      </c>
    </row>
    <row r="6686" s="7" customFormat="1" spans="1:5">
      <c r="A6686" s="10" t="s">
        <v>52829</v>
      </c>
      <c r="B6686" s="10" t="s">
        <v>52671</v>
      </c>
      <c r="C6686" s="11">
        <v>541.48</v>
      </c>
      <c r="D6686" s="11">
        <v>79.28</v>
      </c>
      <c r="E6686" s="11">
        <v>6.83</v>
      </c>
    </row>
    <row r="6687" s="7" customFormat="1" spans="1:5">
      <c r="A6687" s="10" t="s">
        <v>52830</v>
      </c>
      <c r="B6687" s="10" t="s">
        <v>52671</v>
      </c>
      <c r="C6687" s="11">
        <v>325.05</v>
      </c>
      <c r="D6687" s="11">
        <v>79.28</v>
      </c>
      <c r="E6687" s="11">
        <v>4.1</v>
      </c>
    </row>
    <row r="6688" s="7" customFormat="1" spans="1:5">
      <c r="A6688" s="10" t="s">
        <v>52831</v>
      </c>
      <c r="B6688" s="10" t="s">
        <v>52671</v>
      </c>
      <c r="C6688" s="11">
        <v>640.58</v>
      </c>
      <c r="D6688" s="11">
        <v>79.28</v>
      </c>
      <c r="E6688" s="11">
        <v>8.08</v>
      </c>
    </row>
    <row r="6689" s="7" customFormat="1" spans="1:5">
      <c r="A6689" s="10" t="s">
        <v>52832</v>
      </c>
      <c r="B6689" s="10" t="s">
        <v>52671</v>
      </c>
      <c r="C6689" s="11">
        <v>415.43</v>
      </c>
      <c r="D6689" s="11">
        <v>79.28</v>
      </c>
      <c r="E6689" s="11">
        <v>5.24</v>
      </c>
    </row>
    <row r="6690" s="7" customFormat="1" spans="1:5">
      <c r="A6690" s="10" t="s">
        <v>52833</v>
      </c>
      <c r="B6690" s="10" t="s">
        <v>52671</v>
      </c>
      <c r="C6690" s="11">
        <v>500.26</v>
      </c>
      <c r="D6690" s="11">
        <v>79.28</v>
      </c>
      <c r="E6690" s="11">
        <v>6.31</v>
      </c>
    </row>
    <row r="6691" s="7" customFormat="1" spans="1:5">
      <c r="A6691" s="10" t="s">
        <v>52834</v>
      </c>
      <c r="B6691" s="10" t="s">
        <v>52671</v>
      </c>
      <c r="C6691" s="11">
        <v>706.38</v>
      </c>
      <c r="D6691" s="11">
        <v>79.28</v>
      </c>
      <c r="E6691" s="11">
        <v>8.91</v>
      </c>
    </row>
    <row r="6692" s="7" customFormat="1" spans="1:5">
      <c r="A6692" s="10" t="s">
        <v>52835</v>
      </c>
      <c r="B6692" s="10" t="s">
        <v>52671</v>
      </c>
      <c r="C6692" s="11">
        <v>500.26</v>
      </c>
      <c r="D6692" s="11">
        <v>79.28</v>
      </c>
      <c r="E6692" s="11">
        <v>6.31</v>
      </c>
    </row>
    <row r="6693" s="7" customFormat="1" spans="1:5">
      <c r="A6693" s="10" t="s">
        <v>52836</v>
      </c>
      <c r="B6693" s="10" t="s">
        <v>52671</v>
      </c>
      <c r="C6693" s="11">
        <v>656.44</v>
      </c>
      <c r="D6693" s="11">
        <v>79.28</v>
      </c>
      <c r="E6693" s="11">
        <v>8.28</v>
      </c>
    </row>
    <row r="6694" s="7" customFormat="1" spans="1:5">
      <c r="A6694" s="10" t="s">
        <v>52837</v>
      </c>
      <c r="B6694" s="10" t="s">
        <v>52671</v>
      </c>
      <c r="C6694" s="11">
        <v>1052.84</v>
      </c>
      <c r="D6694" s="11">
        <v>79.28</v>
      </c>
      <c r="E6694" s="11">
        <v>13.28</v>
      </c>
    </row>
    <row r="6695" s="7" customFormat="1" spans="1:5">
      <c r="A6695" s="10" t="s">
        <v>52838</v>
      </c>
      <c r="B6695" s="10" t="s">
        <v>52671</v>
      </c>
      <c r="C6695" s="11">
        <v>436.83</v>
      </c>
      <c r="D6695" s="11">
        <v>79.28</v>
      </c>
      <c r="E6695" s="11">
        <v>5.51</v>
      </c>
    </row>
    <row r="6696" s="7" customFormat="1" spans="1:5">
      <c r="A6696" s="10" t="s">
        <v>52839</v>
      </c>
      <c r="B6696" s="10" t="s">
        <v>52671</v>
      </c>
      <c r="C6696" s="11">
        <v>378.17</v>
      </c>
      <c r="D6696" s="11">
        <v>79.28</v>
      </c>
      <c r="E6696" s="11">
        <v>4.77</v>
      </c>
    </row>
    <row r="6697" s="7" customFormat="1" spans="1:5">
      <c r="A6697" s="10" t="s">
        <v>52840</v>
      </c>
      <c r="B6697" s="10" t="s">
        <v>52671</v>
      </c>
      <c r="C6697" s="11">
        <v>637.41</v>
      </c>
      <c r="D6697" s="11">
        <v>79.28</v>
      </c>
      <c r="E6697" s="11">
        <v>8.04</v>
      </c>
    </row>
    <row r="6698" s="7" customFormat="1" spans="1:5">
      <c r="A6698" s="10" t="s">
        <v>52841</v>
      </c>
      <c r="B6698" s="10" t="s">
        <v>52671</v>
      </c>
      <c r="C6698" s="11">
        <v>760.3</v>
      </c>
      <c r="D6698" s="11">
        <v>79.28</v>
      </c>
      <c r="E6698" s="11">
        <v>9.59</v>
      </c>
    </row>
    <row r="6699" s="7" customFormat="1" spans="1:5">
      <c r="A6699" s="10" t="s">
        <v>52842</v>
      </c>
      <c r="B6699" s="10" t="s">
        <v>52671</v>
      </c>
      <c r="C6699" s="11">
        <v>807.86</v>
      </c>
      <c r="D6699" s="11">
        <v>79.28</v>
      </c>
      <c r="E6699" s="11">
        <v>10.19</v>
      </c>
    </row>
    <row r="6700" s="7" customFormat="1" spans="1:5">
      <c r="A6700" s="10" t="s">
        <v>52843</v>
      </c>
      <c r="B6700" s="10" t="s">
        <v>52671</v>
      </c>
      <c r="C6700" s="11">
        <v>322.67</v>
      </c>
      <c r="D6700" s="11">
        <v>79.28</v>
      </c>
      <c r="E6700" s="11">
        <v>4.07</v>
      </c>
    </row>
    <row r="6701" s="7" customFormat="1" spans="1:5">
      <c r="A6701" s="10" t="s">
        <v>52844</v>
      </c>
      <c r="B6701" s="10" t="s">
        <v>52671</v>
      </c>
      <c r="C6701" s="11">
        <v>153.8</v>
      </c>
      <c r="D6701" s="11">
        <v>79.28</v>
      </c>
      <c r="E6701" s="11">
        <v>1.94</v>
      </c>
    </row>
    <row r="6702" s="7" customFormat="1" spans="1:5">
      <c r="A6702" s="10" t="s">
        <v>52845</v>
      </c>
      <c r="B6702" s="10" t="s">
        <v>52671</v>
      </c>
      <c r="C6702" s="11">
        <v>279.86</v>
      </c>
      <c r="D6702" s="11">
        <v>79.28</v>
      </c>
      <c r="E6702" s="11">
        <v>3.53</v>
      </c>
    </row>
    <row r="6703" s="7" customFormat="1" spans="1:5">
      <c r="A6703" s="10" t="s">
        <v>52846</v>
      </c>
      <c r="B6703" s="10" t="s">
        <v>52671</v>
      </c>
      <c r="C6703" s="11">
        <v>599.36</v>
      </c>
      <c r="D6703" s="11">
        <v>79.28</v>
      </c>
      <c r="E6703" s="11">
        <v>7.56</v>
      </c>
    </row>
    <row r="6704" s="7" customFormat="1" spans="1:5">
      <c r="A6704" s="10" t="s">
        <v>52847</v>
      </c>
      <c r="B6704" s="10" t="s">
        <v>52671</v>
      </c>
      <c r="C6704" s="11">
        <v>868.12</v>
      </c>
      <c r="D6704" s="11">
        <v>79.28</v>
      </c>
      <c r="E6704" s="11">
        <v>10.95</v>
      </c>
    </row>
    <row r="6705" s="7" customFormat="1" spans="1:5">
      <c r="A6705" s="10" t="s">
        <v>52848</v>
      </c>
      <c r="B6705" s="10" t="s">
        <v>52671</v>
      </c>
      <c r="C6705" s="11">
        <v>791.21</v>
      </c>
      <c r="D6705" s="11">
        <v>79.28</v>
      </c>
      <c r="E6705" s="11">
        <v>9.98</v>
      </c>
    </row>
    <row r="6706" s="7" customFormat="1" spans="1:5">
      <c r="A6706" s="10" t="s">
        <v>52849</v>
      </c>
      <c r="B6706" s="10" t="s">
        <v>52671</v>
      </c>
      <c r="C6706" s="11">
        <v>466.96</v>
      </c>
      <c r="D6706" s="11">
        <v>79.28</v>
      </c>
      <c r="E6706" s="11">
        <v>5.89</v>
      </c>
    </row>
    <row r="6707" s="7" customFormat="1" spans="1:5">
      <c r="A6707" s="10" t="s">
        <v>52850</v>
      </c>
      <c r="B6707" s="10" t="s">
        <v>52671</v>
      </c>
      <c r="C6707" s="11">
        <v>372.62</v>
      </c>
      <c r="D6707" s="11">
        <v>79.28</v>
      </c>
      <c r="E6707" s="11">
        <v>4.7</v>
      </c>
    </row>
    <row r="6708" s="7" customFormat="1" spans="1:5">
      <c r="A6708" s="10" t="s">
        <v>52851</v>
      </c>
      <c r="B6708" s="10" t="s">
        <v>52671</v>
      </c>
      <c r="C6708" s="11">
        <v>799.94</v>
      </c>
      <c r="D6708" s="11">
        <v>79.28</v>
      </c>
      <c r="E6708" s="11">
        <v>10.09</v>
      </c>
    </row>
    <row r="6709" s="7" customFormat="1" spans="1:5">
      <c r="A6709" s="10" t="s">
        <v>28242</v>
      </c>
      <c r="B6709" s="10" t="s">
        <v>52671</v>
      </c>
      <c r="C6709" s="11">
        <v>306.02</v>
      </c>
      <c r="D6709" s="11">
        <v>79.28</v>
      </c>
      <c r="E6709" s="11">
        <v>3.86</v>
      </c>
    </row>
    <row r="6710" s="7" customFormat="1" spans="1:5">
      <c r="A6710" s="10" t="s">
        <v>52852</v>
      </c>
      <c r="B6710" s="10" t="s">
        <v>52671</v>
      </c>
      <c r="C6710" s="11">
        <v>477.27</v>
      </c>
      <c r="D6710" s="11">
        <v>79.28</v>
      </c>
      <c r="E6710" s="11">
        <v>6.02</v>
      </c>
    </row>
    <row r="6711" s="7" customFormat="1" spans="1:5">
      <c r="A6711" s="10" t="s">
        <v>52853</v>
      </c>
      <c r="B6711" s="10" t="s">
        <v>52671</v>
      </c>
      <c r="C6711" s="11">
        <v>344.08</v>
      </c>
      <c r="D6711" s="11">
        <v>79.28</v>
      </c>
      <c r="E6711" s="11">
        <v>4.34</v>
      </c>
    </row>
    <row r="6712" s="7" customFormat="1" spans="1:5">
      <c r="A6712" s="10" t="s">
        <v>52854</v>
      </c>
      <c r="B6712" s="10" t="s">
        <v>52671</v>
      </c>
      <c r="C6712" s="11">
        <v>726.2</v>
      </c>
      <c r="D6712" s="11">
        <v>79.28</v>
      </c>
      <c r="E6712" s="11">
        <v>9.16</v>
      </c>
    </row>
    <row r="6713" s="7" customFormat="1" spans="1:5">
      <c r="A6713" s="10" t="s">
        <v>52855</v>
      </c>
      <c r="B6713" s="10" t="s">
        <v>52671</v>
      </c>
      <c r="C6713" s="11">
        <v>577.16</v>
      </c>
      <c r="D6713" s="11">
        <v>79.28</v>
      </c>
      <c r="E6713" s="11">
        <v>7.28</v>
      </c>
    </row>
    <row r="6714" s="7" customFormat="1" spans="1:5">
      <c r="A6714" s="10" t="s">
        <v>52856</v>
      </c>
      <c r="B6714" s="10" t="s">
        <v>52671</v>
      </c>
      <c r="C6714" s="11">
        <v>619.18</v>
      </c>
      <c r="D6714" s="11">
        <v>79.28</v>
      </c>
      <c r="E6714" s="11">
        <v>7.81</v>
      </c>
    </row>
    <row r="6715" s="7" customFormat="1" spans="1:5">
      <c r="A6715" s="10" t="s">
        <v>52857</v>
      </c>
      <c r="B6715" s="10" t="s">
        <v>52671</v>
      </c>
      <c r="C6715" s="11">
        <v>248.15</v>
      </c>
      <c r="D6715" s="11">
        <v>79.28</v>
      </c>
      <c r="E6715" s="11">
        <v>3.13</v>
      </c>
    </row>
    <row r="6716" s="7" customFormat="1" spans="1:5">
      <c r="A6716" s="10" t="s">
        <v>52858</v>
      </c>
      <c r="B6716" s="10" t="s">
        <v>52671</v>
      </c>
      <c r="C6716" s="11">
        <v>583.5</v>
      </c>
      <c r="D6716" s="11">
        <v>79.28</v>
      </c>
      <c r="E6716" s="11">
        <v>7.36</v>
      </c>
    </row>
    <row r="6717" s="7" customFormat="1" spans="1:5">
      <c r="A6717" s="10" t="s">
        <v>52859</v>
      </c>
      <c r="B6717" s="10" t="s">
        <v>52671</v>
      </c>
      <c r="C6717" s="11">
        <v>949.77</v>
      </c>
      <c r="D6717" s="11">
        <v>79.28</v>
      </c>
      <c r="E6717" s="11">
        <v>11.98</v>
      </c>
    </row>
    <row r="6718" s="7" customFormat="1" spans="1:5">
      <c r="A6718" s="10" t="s">
        <v>52860</v>
      </c>
      <c r="B6718" s="10" t="s">
        <v>52671</v>
      </c>
      <c r="C6718" s="11">
        <v>1547.55</v>
      </c>
      <c r="D6718" s="11">
        <v>79.28</v>
      </c>
      <c r="E6718" s="11">
        <v>19.52</v>
      </c>
    </row>
    <row r="6719" s="7" customFormat="1" spans="1:5">
      <c r="A6719" s="10" t="s">
        <v>52861</v>
      </c>
      <c r="B6719" s="10" t="s">
        <v>52671</v>
      </c>
      <c r="C6719" s="11">
        <v>567.64</v>
      </c>
      <c r="D6719" s="11">
        <v>79.28</v>
      </c>
      <c r="E6719" s="11">
        <v>7.16</v>
      </c>
    </row>
    <row r="6720" s="7" customFormat="1" spans="1:5">
      <c r="A6720" s="10" t="s">
        <v>52862</v>
      </c>
      <c r="B6720" s="10" t="s">
        <v>52671</v>
      </c>
      <c r="C6720" s="11">
        <v>403.54</v>
      </c>
      <c r="D6720" s="11">
        <v>79.28</v>
      </c>
      <c r="E6720" s="11">
        <v>5.09</v>
      </c>
    </row>
    <row r="6721" s="7" customFormat="1" spans="1:5">
      <c r="A6721" s="10" t="s">
        <v>52863</v>
      </c>
      <c r="B6721" s="10" t="s">
        <v>52671</v>
      </c>
      <c r="C6721" s="11">
        <v>814.21</v>
      </c>
      <c r="D6721" s="11">
        <v>79.28</v>
      </c>
      <c r="E6721" s="11">
        <v>10.27</v>
      </c>
    </row>
    <row r="6722" s="7" customFormat="1" spans="1:5">
      <c r="A6722" s="10" t="s">
        <v>52864</v>
      </c>
      <c r="B6722" s="10" t="s">
        <v>52671</v>
      </c>
      <c r="C6722" s="11">
        <v>362.31</v>
      </c>
      <c r="D6722" s="11">
        <v>79.28</v>
      </c>
      <c r="E6722" s="11">
        <v>4.57</v>
      </c>
    </row>
    <row r="6723" s="7" customFormat="1" spans="1:5">
      <c r="A6723" s="10" t="s">
        <v>52865</v>
      </c>
      <c r="B6723" s="10" t="s">
        <v>52671</v>
      </c>
      <c r="C6723" s="11">
        <v>352</v>
      </c>
      <c r="D6723" s="11">
        <v>79.28</v>
      </c>
      <c r="E6723" s="11">
        <v>4.44</v>
      </c>
    </row>
    <row r="6724" s="7" customFormat="1" spans="1:5">
      <c r="A6724" s="10" t="s">
        <v>52866</v>
      </c>
      <c r="B6724" s="10" t="s">
        <v>52671</v>
      </c>
      <c r="C6724" s="11">
        <v>900.62</v>
      </c>
      <c r="D6724" s="11">
        <v>79.28</v>
      </c>
      <c r="E6724" s="11">
        <v>11.36</v>
      </c>
    </row>
    <row r="6725" s="7" customFormat="1" spans="1:5">
      <c r="A6725" s="10" t="s">
        <v>52867</v>
      </c>
      <c r="B6725" s="10" t="s">
        <v>52671</v>
      </c>
      <c r="C6725" s="11">
        <v>494.71</v>
      </c>
      <c r="D6725" s="11">
        <v>79.28</v>
      </c>
      <c r="E6725" s="11">
        <v>6.24</v>
      </c>
    </row>
    <row r="6726" s="7" customFormat="1" spans="1:5">
      <c r="A6726" s="10" t="s">
        <v>52868</v>
      </c>
      <c r="B6726" s="10" t="s">
        <v>52671</v>
      </c>
      <c r="C6726" s="11">
        <v>546.24</v>
      </c>
      <c r="D6726" s="11">
        <v>79.28</v>
      </c>
      <c r="E6726" s="11">
        <v>6.89</v>
      </c>
    </row>
    <row r="6727" s="7" customFormat="1" spans="1:5">
      <c r="A6727" s="10" t="s">
        <v>52869</v>
      </c>
      <c r="B6727" s="10" t="s">
        <v>52671</v>
      </c>
      <c r="C6727" s="11">
        <v>672.29</v>
      </c>
      <c r="D6727" s="11">
        <v>79.28</v>
      </c>
      <c r="E6727" s="11">
        <v>8.48</v>
      </c>
    </row>
    <row r="6728" s="7" customFormat="1" spans="1:5">
      <c r="A6728" s="10" t="s">
        <v>52870</v>
      </c>
      <c r="B6728" s="10" t="s">
        <v>52671</v>
      </c>
      <c r="C6728" s="11">
        <v>704.8</v>
      </c>
      <c r="D6728" s="11">
        <v>79.28</v>
      </c>
      <c r="E6728" s="11">
        <v>8.89</v>
      </c>
    </row>
    <row r="6729" s="7" customFormat="1" spans="1:5">
      <c r="A6729" s="10" t="s">
        <v>52871</v>
      </c>
      <c r="B6729" s="10" t="s">
        <v>52671</v>
      </c>
      <c r="C6729" s="11">
        <v>425.73</v>
      </c>
      <c r="D6729" s="11">
        <v>79.28</v>
      </c>
      <c r="E6729" s="11">
        <v>5.37</v>
      </c>
    </row>
    <row r="6730" s="7" customFormat="1" spans="1:5">
      <c r="A6730" s="10" t="s">
        <v>52872</v>
      </c>
      <c r="B6730" s="10" t="s">
        <v>52671</v>
      </c>
      <c r="C6730" s="11">
        <v>498.67</v>
      </c>
      <c r="D6730" s="11">
        <v>79.28</v>
      </c>
      <c r="E6730" s="11">
        <v>6.29</v>
      </c>
    </row>
    <row r="6731" s="7" customFormat="1" spans="1:5">
      <c r="A6731" s="10" t="s">
        <v>52873</v>
      </c>
      <c r="B6731" s="10" t="s">
        <v>52671</v>
      </c>
      <c r="C6731" s="11">
        <v>687.36</v>
      </c>
      <c r="D6731" s="11">
        <v>79.28</v>
      </c>
      <c r="E6731" s="11">
        <v>8.67</v>
      </c>
    </row>
    <row r="6732" s="7" customFormat="1" spans="1:5">
      <c r="A6732" s="10" t="s">
        <v>16365</v>
      </c>
      <c r="B6732" s="10" t="s">
        <v>52671</v>
      </c>
      <c r="C6732" s="11">
        <v>535.14</v>
      </c>
      <c r="D6732" s="11">
        <v>79.28</v>
      </c>
      <c r="E6732" s="11">
        <v>6.75</v>
      </c>
    </row>
    <row r="6733" s="7" customFormat="1" spans="1:5">
      <c r="A6733" s="10" t="s">
        <v>52874</v>
      </c>
      <c r="B6733" s="10" t="s">
        <v>52671</v>
      </c>
      <c r="C6733" s="11">
        <v>519.28</v>
      </c>
      <c r="D6733" s="11">
        <v>79.28</v>
      </c>
      <c r="E6733" s="11">
        <v>6.55</v>
      </c>
    </row>
    <row r="6734" s="7" customFormat="1" spans="1:5">
      <c r="A6734" s="10" t="s">
        <v>23541</v>
      </c>
      <c r="B6734" s="10" t="s">
        <v>52671</v>
      </c>
      <c r="C6734" s="11">
        <v>591.43</v>
      </c>
      <c r="D6734" s="11">
        <v>79.28</v>
      </c>
      <c r="E6734" s="11">
        <v>7.46</v>
      </c>
    </row>
    <row r="6735" s="7" customFormat="1" spans="1:5">
      <c r="A6735" s="10" t="s">
        <v>52875</v>
      </c>
      <c r="B6735" s="10" t="s">
        <v>52671</v>
      </c>
      <c r="C6735" s="11">
        <v>844.33</v>
      </c>
      <c r="D6735" s="11">
        <v>79.28</v>
      </c>
      <c r="E6735" s="11">
        <v>10.65</v>
      </c>
    </row>
    <row r="6736" s="7" customFormat="1" spans="1:5">
      <c r="A6736" s="10" t="s">
        <v>52876</v>
      </c>
      <c r="B6736" s="10" t="s">
        <v>52671</v>
      </c>
      <c r="C6736" s="11">
        <v>154.6</v>
      </c>
      <c r="D6736" s="11">
        <v>79.28</v>
      </c>
      <c r="E6736" s="11">
        <v>1.95</v>
      </c>
    </row>
    <row r="6737" s="7" customFormat="1" spans="1:5">
      <c r="A6737" s="10" t="s">
        <v>20453</v>
      </c>
      <c r="B6737" s="10" t="s">
        <v>52671</v>
      </c>
      <c r="C6737" s="11">
        <v>727</v>
      </c>
      <c r="D6737" s="11">
        <v>79.28</v>
      </c>
      <c r="E6737" s="11">
        <v>9.17</v>
      </c>
    </row>
    <row r="6738" s="7" customFormat="1" spans="1:5">
      <c r="A6738" s="10" t="s">
        <v>52136</v>
      </c>
      <c r="B6738" s="10" t="s">
        <v>52671</v>
      </c>
      <c r="C6738" s="11">
        <v>183.14</v>
      </c>
      <c r="D6738" s="11">
        <v>79.28</v>
      </c>
      <c r="E6738" s="11">
        <v>2.31</v>
      </c>
    </row>
    <row r="6739" s="7" customFormat="1" spans="1:5">
      <c r="A6739" s="10" t="s">
        <v>20442</v>
      </c>
      <c r="B6739" s="10" t="s">
        <v>52671</v>
      </c>
      <c r="C6739" s="11">
        <v>366.27</v>
      </c>
      <c r="D6739" s="11">
        <v>79.28</v>
      </c>
      <c r="E6739" s="11">
        <v>4.62</v>
      </c>
    </row>
    <row r="6740" s="7" customFormat="1" spans="1:5">
      <c r="A6740" s="10" t="s">
        <v>52877</v>
      </c>
      <c r="B6740" s="10" t="s">
        <v>52671</v>
      </c>
      <c r="C6740" s="11">
        <v>290.96</v>
      </c>
      <c r="D6740" s="11">
        <v>79.28</v>
      </c>
      <c r="E6740" s="11">
        <v>3.67</v>
      </c>
    </row>
    <row r="6741" s="7" customFormat="1" spans="1:5">
      <c r="A6741" s="10" t="s">
        <v>20284</v>
      </c>
      <c r="B6741" s="10" t="s">
        <v>52671</v>
      </c>
      <c r="C6741" s="11">
        <v>334.56</v>
      </c>
      <c r="D6741" s="11">
        <v>79.28</v>
      </c>
      <c r="E6741" s="11">
        <v>4.22</v>
      </c>
    </row>
    <row r="6742" s="7" customFormat="1" spans="1:5">
      <c r="A6742" s="10" t="s">
        <v>52878</v>
      </c>
      <c r="B6742" s="10" t="s">
        <v>52671</v>
      </c>
      <c r="C6742" s="11">
        <v>344.87</v>
      </c>
      <c r="D6742" s="11">
        <v>79.28</v>
      </c>
      <c r="E6742" s="11">
        <v>4.35</v>
      </c>
    </row>
    <row r="6743" s="7" customFormat="1" spans="1:5">
      <c r="A6743" s="10" t="s">
        <v>52879</v>
      </c>
      <c r="B6743" s="10" t="s">
        <v>52671</v>
      </c>
      <c r="C6743" s="11">
        <v>334.56</v>
      </c>
      <c r="D6743" s="11">
        <v>79.28</v>
      </c>
      <c r="E6743" s="11">
        <v>4.22</v>
      </c>
    </row>
    <row r="6744" s="7" customFormat="1" spans="1:5">
      <c r="A6744" s="10" t="s">
        <v>8426</v>
      </c>
      <c r="B6744" s="10" t="s">
        <v>52671</v>
      </c>
      <c r="C6744" s="11">
        <v>1491.26</v>
      </c>
      <c r="D6744" s="11">
        <v>79.28</v>
      </c>
      <c r="E6744" s="11">
        <v>18.81</v>
      </c>
    </row>
    <row r="6745" s="7" customFormat="1" spans="1:5">
      <c r="A6745" s="10" t="s">
        <v>52880</v>
      </c>
      <c r="B6745" s="10" t="s">
        <v>52671</v>
      </c>
      <c r="C6745" s="11">
        <v>422.56</v>
      </c>
      <c r="D6745" s="11">
        <v>79.28</v>
      </c>
      <c r="E6745" s="11">
        <v>5.33</v>
      </c>
    </row>
    <row r="6746" s="7" customFormat="1" spans="1:5">
      <c r="A6746" s="10" t="s">
        <v>52173</v>
      </c>
      <c r="B6746" s="10" t="s">
        <v>52671</v>
      </c>
      <c r="C6746" s="11">
        <v>288.58</v>
      </c>
      <c r="D6746" s="11">
        <v>79.28</v>
      </c>
      <c r="E6746" s="11">
        <v>3.64</v>
      </c>
    </row>
    <row r="6747" s="7" customFormat="1" spans="1:5">
      <c r="A6747" s="10" t="s">
        <v>52881</v>
      </c>
      <c r="B6747" s="10" t="s">
        <v>52671</v>
      </c>
      <c r="C6747" s="11">
        <v>496.29</v>
      </c>
      <c r="D6747" s="11">
        <v>79.28</v>
      </c>
      <c r="E6747" s="11">
        <v>6.26</v>
      </c>
    </row>
    <row r="6748" s="7" customFormat="1" spans="1:5">
      <c r="A6748" s="10" t="s">
        <v>8428</v>
      </c>
      <c r="B6748" s="10" t="s">
        <v>52671</v>
      </c>
      <c r="C6748" s="11">
        <v>215.64</v>
      </c>
      <c r="D6748" s="11">
        <v>79.28</v>
      </c>
      <c r="E6748" s="11">
        <v>2.72</v>
      </c>
    </row>
    <row r="6749" s="7" customFormat="1" spans="1:5">
      <c r="A6749" s="10" t="s">
        <v>52882</v>
      </c>
      <c r="B6749" s="10" t="s">
        <v>52671</v>
      </c>
      <c r="C6749" s="11">
        <v>750.78</v>
      </c>
      <c r="D6749" s="11">
        <v>79.28</v>
      </c>
      <c r="E6749" s="11">
        <v>9.47</v>
      </c>
    </row>
    <row r="6750" s="7" customFormat="1" spans="1:5">
      <c r="A6750" s="10" t="s">
        <v>52883</v>
      </c>
      <c r="B6750" s="10" t="s">
        <v>52671</v>
      </c>
      <c r="C6750" s="11">
        <v>171.24</v>
      </c>
      <c r="D6750" s="11">
        <v>79.28</v>
      </c>
      <c r="E6750" s="11">
        <v>2.16</v>
      </c>
    </row>
    <row r="6751" s="7" customFormat="1" spans="1:5">
      <c r="A6751" s="10" t="s">
        <v>52884</v>
      </c>
      <c r="B6751" s="10" t="s">
        <v>52671</v>
      </c>
      <c r="C6751" s="11">
        <v>473.3</v>
      </c>
      <c r="D6751" s="11">
        <v>79.28</v>
      </c>
      <c r="E6751" s="11">
        <v>5.97</v>
      </c>
    </row>
    <row r="6752" s="7" customFormat="1" spans="1:5">
      <c r="A6752" s="10" t="s">
        <v>52885</v>
      </c>
      <c r="B6752" s="10" t="s">
        <v>52671</v>
      </c>
      <c r="C6752" s="11">
        <v>574.78</v>
      </c>
      <c r="D6752" s="11">
        <v>79.28</v>
      </c>
      <c r="E6752" s="11">
        <v>7.25</v>
      </c>
    </row>
    <row r="6753" s="7" customFormat="1" spans="1:5">
      <c r="A6753" s="10" t="s">
        <v>20294</v>
      </c>
      <c r="B6753" s="10" t="s">
        <v>52671</v>
      </c>
      <c r="C6753" s="11">
        <v>374.2</v>
      </c>
      <c r="D6753" s="11">
        <v>79.28</v>
      </c>
      <c r="E6753" s="11">
        <v>4.72</v>
      </c>
    </row>
    <row r="6754" s="7" customFormat="1" spans="1:5">
      <c r="A6754" s="10" t="s">
        <v>52886</v>
      </c>
      <c r="B6754" s="10" t="s">
        <v>52671</v>
      </c>
      <c r="C6754" s="11">
        <v>382.13</v>
      </c>
      <c r="D6754" s="11">
        <v>79.28</v>
      </c>
      <c r="E6754" s="11">
        <v>4.82</v>
      </c>
    </row>
    <row r="6755" s="7" customFormat="1" spans="1:5">
      <c r="A6755" s="10" t="s">
        <v>52887</v>
      </c>
      <c r="B6755" s="10" t="s">
        <v>52671</v>
      </c>
      <c r="C6755" s="11">
        <v>215.64</v>
      </c>
      <c r="D6755" s="11">
        <v>79.28</v>
      </c>
      <c r="E6755" s="11">
        <v>2.72</v>
      </c>
    </row>
    <row r="6756" s="7" customFormat="1" spans="1:5">
      <c r="A6756" s="10" t="s">
        <v>52888</v>
      </c>
      <c r="B6756" s="10" t="s">
        <v>52671</v>
      </c>
      <c r="C6756" s="11">
        <v>417.01</v>
      </c>
      <c r="D6756" s="11">
        <v>79.28</v>
      </c>
      <c r="E6756" s="11">
        <v>5.26</v>
      </c>
    </row>
    <row r="6757" s="7" customFormat="1" spans="1:5">
      <c r="A6757" s="10" t="s">
        <v>52889</v>
      </c>
      <c r="B6757" s="10" t="s">
        <v>52671</v>
      </c>
      <c r="C6757" s="11">
        <v>397.99</v>
      </c>
      <c r="D6757" s="11">
        <v>79.28</v>
      </c>
      <c r="E6757" s="11">
        <v>5.02</v>
      </c>
    </row>
    <row r="6758" s="7" customFormat="1" spans="1:5">
      <c r="A6758" s="10" t="s">
        <v>7822</v>
      </c>
      <c r="B6758" s="10" t="s">
        <v>52671</v>
      </c>
      <c r="C6758" s="11">
        <v>221.19</v>
      </c>
      <c r="D6758" s="11">
        <v>79.28</v>
      </c>
      <c r="E6758" s="11">
        <v>2.79</v>
      </c>
    </row>
    <row r="6759" s="7" customFormat="1" spans="1:5">
      <c r="A6759" s="10" t="s">
        <v>52890</v>
      </c>
      <c r="B6759" s="10" t="s">
        <v>52671</v>
      </c>
      <c r="C6759" s="11">
        <v>850.67</v>
      </c>
      <c r="D6759" s="11">
        <v>79.28</v>
      </c>
      <c r="E6759" s="11">
        <v>10.73</v>
      </c>
    </row>
    <row r="6760" s="7" customFormat="1" spans="1:5">
      <c r="A6760" s="10" t="s">
        <v>52891</v>
      </c>
      <c r="B6760" s="10" t="s">
        <v>52671</v>
      </c>
      <c r="C6760" s="11">
        <v>761.09</v>
      </c>
      <c r="D6760" s="11">
        <v>79.28</v>
      </c>
      <c r="E6760" s="11">
        <v>9.6</v>
      </c>
    </row>
    <row r="6761" s="7" customFormat="1" spans="1:5">
      <c r="A6761" s="10" t="s">
        <v>52892</v>
      </c>
      <c r="B6761" s="10" t="s">
        <v>52671</v>
      </c>
      <c r="C6761" s="11">
        <v>236.25</v>
      </c>
      <c r="D6761" s="11">
        <v>79.28</v>
      </c>
      <c r="E6761" s="11">
        <v>2.98</v>
      </c>
    </row>
    <row r="6762" s="7" customFormat="1" spans="1:5">
      <c r="A6762" s="10" t="s">
        <v>52128</v>
      </c>
      <c r="B6762" s="10" t="s">
        <v>52671</v>
      </c>
      <c r="C6762" s="11">
        <v>646.92</v>
      </c>
      <c r="D6762" s="11">
        <v>79.28</v>
      </c>
      <c r="E6762" s="11">
        <v>8.16</v>
      </c>
    </row>
    <row r="6763" s="7" customFormat="1" spans="1:5">
      <c r="A6763" s="10" t="s">
        <v>52893</v>
      </c>
      <c r="B6763" s="10" t="s">
        <v>52671</v>
      </c>
      <c r="C6763" s="11">
        <v>676.26</v>
      </c>
      <c r="D6763" s="11">
        <v>79.28</v>
      </c>
      <c r="E6763" s="11">
        <v>8.53</v>
      </c>
    </row>
    <row r="6764" s="7" customFormat="1" spans="1:5">
      <c r="A6764" s="10" t="s">
        <v>52894</v>
      </c>
      <c r="B6764" s="10" t="s">
        <v>52671</v>
      </c>
      <c r="C6764" s="11">
        <v>566.06</v>
      </c>
      <c r="D6764" s="11">
        <v>79.28</v>
      </c>
      <c r="E6764" s="11">
        <v>7.14</v>
      </c>
    </row>
    <row r="6765" s="7" customFormat="1" spans="1:5">
      <c r="A6765" s="10" t="s">
        <v>52895</v>
      </c>
      <c r="B6765" s="10" t="s">
        <v>52671</v>
      </c>
      <c r="C6765" s="11">
        <v>906.96</v>
      </c>
      <c r="D6765" s="11">
        <v>79.28</v>
      </c>
      <c r="E6765" s="11">
        <v>11.44</v>
      </c>
    </row>
    <row r="6766" s="7" customFormat="1" spans="1:5">
      <c r="A6766" s="10" t="s">
        <v>52896</v>
      </c>
      <c r="B6766" s="10" t="s">
        <v>52671</v>
      </c>
      <c r="C6766" s="11">
        <v>843.54</v>
      </c>
      <c r="D6766" s="11">
        <v>79.28</v>
      </c>
      <c r="E6766" s="11">
        <v>10.64</v>
      </c>
    </row>
    <row r="6767" s="7" customFormat="1" spans="1:5">
      <c r="A6767" s="10" t="s">
        <v>52897</v>
      </c>
      <c r="B6767" s="10" t="s">
        <v>52671</v>
      </c>
      <c r="C6767" s="11">
        <v>339.32</v>
      </c>
      <c r="D6767" s="11">
        <v>79.28</v>
      </c>
      <c r="E6767" s="11">
        <v>4.28</v>
      </c>
    </row>
    <row r="6768" s="7" customFormat="1" spans="1:5">
      <c r="A6768" s="10" t="s">
        <v>52898</v>
      </c>
      <c r="B6768" s="10" t="s">
        <v>52671</v>
      </c>
      <c r="C6768" s="11">
        <v>960.87</v>
      </c>
      <c r="D6768" s="11">
        <v>79.28</v>
      </c>
      <c r="E6768" s="11">
        <v>12.12</v>
      </c>
    </row>
    <row r="6769" s="7" customFormat="1" spans="1:5">
      <c r="A6769" s="10" t="s">
        <v>52899</v>
      </c>
      <c r="B6769" s="10" t="s">
        <v>52671</v>
      </c>
      <c r="C6769" s="11">
        <v>662.78</v>
      </c>
      <c r="D6769" s="11">
        <v>79.28</v>
      </c>
      <c r="E6769" s="11">
        <v>8.36</v>
      </c>
    </row>
    <row r="6770" s="7" customFormat="1" spans="1:5">
      <c r="A6770" s="10" t="s">
        <v>7595</v>
      </c>
      <c r="B6770" s="10" t="s">
        <v>52671</v>
      </c>
      <c r="C6770" s="11">
        <v>682.6</v>
      </c>
      <c r="D6770" s="11">
        <v>79.28</v>
      </c>
      <c r="E6770" s="11">
        <v>8.61</v>
      </c>
    </row>
    <row r="6771" s="7" customFormat="1" spans="1:5">
      <c r="A6771" s="10" t="s">
        <v>52900</v>
      </c>
      <c r="B6771" s="10" t="s">
        <v>52671</v>
      </c>
      <c r="C6771" s="11">
        <v>515.32</v>
      </c>
      <c r="D6771" s="11">
        <v>79.28</v>
      </c>
      <c r="E6771" s="11">
        <v>6.5</v>
      </c>
    </row>
    <row r="6772" s="7" customFormat="1" spans="1:5">
      <c r="A6772" s="10" t="s">
        <v>52901</v>
      </c>
      <c r="B6772" s="10" t="s">
        <v>52671</v>
      </c>
      <c r="C6772" s="11">
        <v>983.07</v>
      </c>
      <c r="D6772" s="11">
        <v>79.28</v>
      </c>
      <c r="E6772" s="11">
        <v>12.4</v>
      </c>
    </row>
    <row r="6773" s="7" customFormat="1" spans="1:5">
      <c r="A6773" s="10" t="s">
        <v>22335</v>
      </c>
      <c r="B6773" s="10" t="s">
        <v>52671</v>
      </c>
      <c r="C6773" s="11">
        <v>471.72</v>
      </c>
      <c r="D6773" s="11">
        <v>79.28</v>
      </c>
      <c r="E6773" s="11">
        <v>5.95</v>
      </c>
    </row>
    <row r="6774" s="7" customFormat="1" spans="1:5">
      <c r="A6774" s="10" t="s">
        <v>52902</v>
      </c>
      <c r="B6774" s="10" t="s">
        <v>52671</v>
      </c>
      <c r="C6774" s="11">
        <v>837.2</v>
      </c>
      <c r="D6774" s="11">
        <v>79.28</v>
      </c>
      <c r="E6774" s="11">
        <v>10.56</v>
      </c>
    </row>
    <row r="6775" s="7" customFormat="1" spans="1:5">
      <c r="A6775" s="10" t="s">
        <v>18482</v>
      </c>
      <c r="B6775" s="10" t="s">
        <v>52671</v>
      </c>
      <c r="C6775" s="11">
        <v>644.55</v>
      </c>
      <c r="D6775" s="11">
        <v>79.28</v>
      </c>
      <c r="E6775" s="11">
        <v>8.13</v>
      </c>
    </row>
    <row r="6776" s="7" customFormat="1" spans="1:5">
      <c r="A6776" s="10" t="s">
        <v>52903</v>
      </c>
      <c r="B6776" s="10" t="s">
        <v>52671</v>
      </c>
      <c r="C6776" s="11">
        <v>768.22</v>
      </c>
      <c r="D6776" s="11">
        <v>79.28</v>
      </c>
      <c r="E6776" s="11">
        <v>9.69</v>
      </c>
    </row>
    <row r="6777" s="7" customFormat="1" spans="1:5">
      <c r="A6777" s="10" t="s">
        <v>21615</v>
      </c>
      <c r="B6777" s="10" t="s">
        <v>52671</v>
      </c>
      <c r="C6777" s="11">
        <v>1116.26</v>
      </c>
      <c r="D6777" s="11">
        <v>79.28</v>
      </c>
      <c r="E6777" s="11">
        <v>14.08</v>
      </c>
    </row>
    <row r="6778" s="7" customFormat="1" spans="1:5">
      <c r="A6778" s="10" t="s">
        <v>30201</v>
      </c>
      <c r="B6778" s="10" t="s">
        <v>52671</v>
      </c>
      <c r="C6778" s="11">
        <v>503.43</v>
      </c>
      <c r="D6778" s="11">
        <v>79.28</v>
      </c>
      <c r="E6778" s="11">
        <v>6.35</v>
      </c>
    </row>
    <row r="6779" s="7" customFormat="1" spans="1:5">
      <c r="A6779" s="10" t="s">
        <v>52904</v>
      </c>
      <c r="B6779" s="10" t="s">
        <v>52671</v>
      </c>
      <c r="C6779" s="11">
        <v>562.1</v>
      </c>
      <c r="D6779" s="11">
        <v>79.28</v>
      </c>
      <c r="E6779" s="11">
        <v>7.09</v>
      </c>
    </row>
    <row r="6780" s="7" customFormat="1" spans="1:5">
      <c r="A6780" s="10" t="s">
        <v>52905</v>
      </c>
      <c r="B6780" s="10" t="s">
        <v>52671</v>
      </c>
      <c r="C6780" s="11">
        <v>701.63</v>
      </c>
      <c r="D6780" s="11">
        <v>79.28</v>
      </c>
      <c r="E6780" s="11">
        <v>8.85</v>
      </c>
    </row>
    <row r="6781" s="7" customFormat="1" spans="1:5">
      <c r="A6781" s="10" t="s">
        <v>47074</v>
      </c>
      <c r="B6781" s="10" t="s">
        <v>52671</v>
      </c>
      <c r="C6781" s="11">
        <v>978.32</v>
      </c>
      <c r="D6781" s="11">
        <v>79.28</v>
      </c>
      <c r="E6781" s="11">
        <v>12.34</v>
      </c>
    </row>
    <row r="6782" s="7" customFormat="1" spans="1:5">
      <c r="A6782" s="10" t="s">
        <v>52906</v>
      </c>
      <c r="B6782" s="10" t="s">
        <v>52671</v>
      </c>
      <c r="C6782" s="11">
        <v>646.13</v>
      </c>
      <c r="D6782" s="11">
        <v>79.28</v>
      </c>
      <c r="E6782" s="11">
        <v>8.15</v>
      </c>
    </row>
    <row r="6783" s="7" customFormat="1" spans="1:5">
      <c r="A6783" s="10" t="s">
        <v>52907</v>
      </c>
      <c r="B6783" s="10" t="s">
        <v>52671</v>
      </c>
      <c r="C6783" s="11">
        <v>521.66</v>
      </c>
      <c r="D6783" s="11">
        <v>79.28</v>
      </c>
      <c r="E6783" s="11">
        <v>6.58</v>
      </c>
    </row>
    <row r="6784" s="7" customFormat="1" spans="1:5">
      <c r="A6784" s="10" t="s">
        <v>52908</v>
      </c>
      <c r="B6784" s="10" t="s">
        <v>52671</v>
      </c>
      <c r="C6784" s="11">
        <v>521.66</v>
      </c>
      <c r="D6784" s="11">
        <v>79.28</v>
      </c>
      <c r="E6784" s="11">
        <v>6.58</v>
      </c>
    </row>
    <row r="6785" s="7" customFormat="1" spans="1:5">
      <c r="A6785" s="10" t="s">
        <v>7414</v>
      </c>
      <c r="B6785" s="10" t="s">
        <v>52671</v>
      </c>
      <c r="C6785" s="11">
        <v>643.75</v>
      </c>
      <c r="D6785" s="11">
        <v>79.28</v>
      </c>
      <c r="E6785" s="11">
        <v>8.12</v>
      </c>
    </row>
    <row r="6786" s="7" customFormat="1" spans="1:5">
      <c r="A6786" s="10" t="s">
        <v>52909</v>
      </c>
      <c r="B6786" s="10" t="s">
        <v>52671</v>
      </c>
      <c r="C6786" s="11">
        <v>708.76</v>
      </c>
      <c r="D6786" s="11">
        <v>79.28</v>
      </c>
      <c r="E6786" s="11">
        <v>8.94</v>
      </c>
    </row>
    <row r="6787" s="7" customFormat="1" spans="1:5">
      <c r="A6787" s="10" t="s">
        <v>52910</v>
      </c>
      <c r="B6787" s="10" t="s">
        <v>52671</v>
      </c>
      <c r="C6787" s="11">
        <v>653.27</v>
      </c>
      <c r="D6787" s="11">
        <v>79.28</v>
      </c>
      <c r="E6787" s="11">
        <v>8.24</v>
      </c>
    </row>
    <row r="6788" s="7" customFormat="1" spans="1:5">
      <c r="A6788" s="10" t="s">
        <v>52911</v>
      </c>
      <c r="B6788" s="10" t="s">
        <v>52671</v>
      </c>
      <c r="C6788" s="11">
        <v>532.76</v>
      </c>
      <c r="D6788" s="11">
        <v>79.28</v>
      </c>
      <c r="E6788" s="11">
        <v>6.72</v>
      </c>
    </row>
    <row r="6789" s="7" customFormat="1" spans="1:5">
      <c r="A6789" s="10" t="s">
        <v>710</v>
      </c>
      <c r="B6789" s="10" t="s">
        <v>52671</v>
      </c>
      <c r="C6789" s="11">
        <v>729.38</v>
      </c>
      <c r="D6789" s="11">
        <v>79.28</v>
      </c>
      <c r="E6789" s="11">
        <v>9.2</v>
      </c>
    </row>
    <row r="6790" s="7" customFormat="1" spans="1:5">
      <c r="A6790" s="10" t="s">
        <v>52912</v>
      </c>
      <c r="B6790" s="10" t="s">
        <v>52671</v>
      </c>
      <c r="C6790" s="11">
        <v>523.25</v>
      </c>
      <c r="D6790" s="11">
        <v>79.28</v>
      </c>
      <c r="E6790" s="11">
        <v>6.6</v>
      </c>
    </row>
    <row r="6791" s="7" customFormat="1" spans="1:5">
      <c r="A6791" s="10" t="s">
        <v>52913</v>
      </c>
      <c r="B6791" s="10" t="s">
        <v>52671</v>
      </c>
      <c r="C6791" s="11">
        <v>547.82</v>
      </c>
      <c r="D6791" s="11">
        <v>79.28</v>
      </c>
      <c r="E6791" s="11">
        <v>6.91</v>
      </c>
    </row>
    <row r="6792" s="7" customFormat="1" spans="1:5">
      <c r="A6792" s="10" t="s">
        <v>52914</v>
      </c>
      <c r="B6792" s="10" t="s">
        <v>52671</v>
      </c>
      <c r="C6792" s="11">
        <v>427.32</v>
      </c>
      <c r="D6792" s="11">
        <v>79.28</v>
      </c>
      <c r="E6792" s="11">
        <v>5.39</v>
      </c>
    </row>
    <row r="6793" s="7" customFormat="1" spans="1:5">
      <c r="A6793" s="10" t="s">
        <v>52915</v>
      </c>
      <c r="B6793" s="10" t="s">
        <v>52671</v>
      </c>
      <c r="C6793" s="11">
        <v>194.24</v>
      </c>
      <c r="D6793" s="11">
        <v>79.28</v>
      </c>
      <c r="E6793" s="11">
        <v>2.45</v>
      </c>
    </row>
    <row r="6794" s="7" customFormat="1" spans="1:5">
      <c r="A6794" s="10" t="s">
        <v>52916</v>
      </c>
      <c r="B6794" s="10" t="s">
        <v>52671</v>
      </c>
      <c r="C6794" s="11">
        <v>468.54</v>
      </c>
      <c r="D6794" s="11">
        <v>79.28</v>
      </c>
      <c r="E6794" s="11">
        <v>5.91</v>
      </c>
    </row>
    <row r="6795" s="7" customFormat="1" spans="1:5">
      <c r="A6795" s="10" t="s">
        <v>52917</v>
      </c>
      <c r="B6795" s="10" t="s">
        <v>52671</v>
      </c>
      <c r="C6795" s="11">
        <v>272.72</v>
      </c>
      <c r="D6795" s="11">
        <v>79.28</v>
      </c>
      <c r="E6795" s="11">
        <v>3.44</v>
      </c>
    </row>
    <row r="6796" s="7" customFormat="1" spans="1:5">
      <c r="A6796" s="10" t="s">
        <v>52918</v>
      </c>
      <c r="B6796" s="10" t="s">
        <v>52671</v>
      </c>
      <c r="C6796" s="11">
        <v>638.2</v>
      </c>
      <c r="D6796" s="11">
        <v>79.28</v>
      </c>
      <c r="E6796" s="11">
        <v>8.05</v>
      </c>
    </row>
    <row r="6797" s="7" customFormat="1" spans="1:5">
      <c r="A6797" s="10" t="s">
        <v>52919</v>
      </c>
      <c r="B6797" s="10" t="s">
        <v>52671</v>
      </c>
      <c r="C6797" s="11">
        <v>632.65</v>
      </c>
      <c r="D6797" s="11">
        <v>79.28</v>
      </c>
      <c r="E6797" s="11">
        <v>7.98</v>
      </c>
    </row>
    <row r="6798" s="7" customFormat="1" spans="1:5">
      <c r="A6798" s="10" t="s">
        <v>52920</v>
      </c>
      <c r="B6798" s="10" t="s">
        <v>52671</v>
      </c>
      <c r="C6798" s="11">
        <v>335.35</v>
      </c>
      <c r="D6798" s="11">
        <v>79.28</v>
      </c>
      <c r="E6798" s="11">
        <v>4.23</v>
      </c>
    </row>
    <row r="6799" s="7" customFormat="1" spans="1:5">
      <c r="A6799" s="10" t="s">
        <v>14388</v>
      </c>
      <c r="B6799" s="10" t="s">
        <v>52671</v>
      </c>
      <c r="C6799" s="11">
        <v>554.96</v>
      </c>
      <c r="D6799" s="11">
        <v>79.28</v>
      </c>
      <c r="E6799" s="11">
        <v>7</v>
      </c>
    </row>
    <row r="6800" s="7" customFormat="1" spans="1:5">
      <c r="A6800" s="10" t="s">
        <v>52921</v>
      </c>
      <c r="B6800" s="10" t="s">
        <v>52671</v>
      </c>
      <c r="C6800" s="11">
        <v>728.58</v>
      </c>
      <c r="D6800" s="11">
        <v>79.28</v>
      </c>
      <c r="E6800" s="11">
        <v>9.19</v>
      </c>
    </row>
    <row r="6801" s="7" customFormat="1" spans="1:5">
      <c r="A6801" s="10" t="s">
        <v>52922</v>
      </c>
      <c r="B6801" s="10" t="s">
        <v>52671</v>
      </c>
      <c r="C6801" s="11">
        <v>229.91</v>
      </c>
      <c r="D6801" s="11">
        <v>79.28</v>
      </c>
      <c r="E6801" s="11">
        <v>2.9</v>
      </c>
    </row>
    <row r="6802" s="7" customFormat="1" spans="1:5">
      <c r="A6802" s="10" t="s">
        <v>52923</v>
      </c>
      <c r="B6802" s="10" t="s">
        <v>52671</v>
      </c>
      <c r="C6802" s="11">
        <v>754.75</v>
      </c>
      <c r="D6802" s="11">
        <v>79.28</v>
      </c>
      <c r="E6802" s="11">
        <v>9.52</v>
      </c>
    </row>
    <row r="6803" s="7" customFormat="1" spans="1:5">
      <c r="A6803" s="10" t="s">
        <v>52924</v>
      </c>
      <c r="B6803" s="10" t="s">
        <v>52671</v>
      </c>
      <c r="C6803" s="11">
        <v>567.64</v>
      </c>
      <c r="D6803" s="11">
        <v>79.28</v>
      </c>
      <c r="E6803" s="11">
        <v>7.16</v>
      </c>
    </row>
    <row r="6804" s="7" customFormat="1" spans="1:5">
      <c r="A6804" s="10" t="s">
        <v>18740</v>
      </c>
      <c r="B6804" s="10" t="s">
        <v>52671</v>
      </c>
      <c r="C6804" s="11">
        <v>632.65</v>
      </c>
      <c r="D6804" s="11">
        <v>79.28</v>
      </c>
      <c r="E6804" s="11">
        <v>7.98</v>
      </c>
    </row>
    <row r="6805" s="7" customFormat="1" spans="1:5">
      <c r="A6805" s="10" t="s">
        <v>52254</v>
      </c>
      <c r="B6805" s="10" t="s">
        <v>52671</v>
      </c>
      <c r="C6805" s="11">
        <v>575.57</v>
      </c>
      <c r="D6805" s="11">
        <v>79.28</v>
      </c>
      <c r="E6805" s="11">
        <v>7.26</v>
      </c>
    </row>
    <row r="6806" s="7" customFormat="1" spans="1:5">
      <c r="A6806" s="10" t="s">
        <v>52925</v>
      </c>
      <c r="B6806" s="10" t="s">
        <v>52671</v>
      </c>
      <c r="C6806" s="11">
        <v>239.43</v>
      </c>
      <c r="D6806" s="11">
        <v>79.28</v>
      </c>
      <c r="E6806" s="11">
        <v>3.02</v>
      </c>
    </row>
    <row r="6807" s="7" customFormat="1" spans="1:5">
      <c r="A6807" s="10" t="s">
        <v>52926</v>
      </c>
      <c r="B6807" s="10" t="s">
        <v>52671</v>
      </c>
      <c r="C6807" s="11">
        <v>478.85</v>
      </c>
      <c r="D6807" s="11">
        <v>79.28</v>
      </c>
      <c r="E6807" s="11">
        <v>6.04</v>
      </c>
    </row>
    <row r="6808" s="7" customFormat="1" spans="1:5">
      <c r="A6808" s="10" t="s">
        <v>52927</v>
      </c>
      <c r="B6808" s="10" t="s">
        <v>52671</v>
      </c>
      <c r="C6808" s="11">
        <v>413.05</v>
      </c>
      <c r="D6808" s="11">
        <v>79.28</v>
      </c>
      <c r="E6808" s="11">
        <v>5.21</v>
      </c>
    </row>
    <row r="6809" s="7" customFormat="1" spans="1:5">
      <c r="A6809" s="10" t="s">
        <v>52928</v>
      </c>
      <c r="B6809" s="10" t="s">
        <v>52671</v>
      </c>
      <c r="C6809" s="11">
        <v>528</v>
      </c>
      <c r="D6809" s="11">
        <v>79.28</v>
      </c>
      <c r="E6809" s="11">
        <v>6.66</v>
      </c>
    </row>
    <row r="6810" s="7" customFormat="1" spans="1:5">
      <c r="A6810" s="10" t="s">
        <v>52929</v>
      </c>
      <c r="B6810" s="10" t="s">
        <v>52671</v>
      </c>
      <c r="C6810" s="11">
        <v>279.86</v>
      </c>
      <c r="D6810" s="11">
        <v>79.28</v>
      </c>
      <c r="E6810" s="11">
        <v>3.53</v>
      </c>
    </row>
    <row r="6811" s="7" customFormat="1" spans="1:5">
      <c r="A6811" s="10" t="s">
        <v>52930</v>
      </c>
      <c r="B6811" s="10" t="s">
        <v>52671</v>
      </c>
      <c r="C6811" s="11">
        <v>689.74</v>
      </c>
      <c r="D6811" s="11">
        <v>79.28</v>
      </c>
      <c r="E6811" s="11">
        <v>8.7</v>
      </c>
    </row>
    <row r="6812" s="7" customFormat="1" spans="1:5">
      <c r="A6812" s="10" t="s">
        <v>52931</v>
      </c>
      <c r="B6812" s="10" t="s">
        <v>52671</v>
      </c>
      <c r="C6812" s="11">
        <v>667.54</v>
      </c>
      <c r="D6812" s="11">
        <v>79.28</v>
      </c>
      <c r="E6812" s="11">
        <v>8.42</v>
      </c>
    </row>
    <row r="6813" s="7" customFormat="1" spans="1:5">
      <c r="A6813" s="10" t="s">
        <v>52932</v>
      </c>
      <c r="B6813" s="10" t="s">
        <v>52671</v>
      </c>
      <c r="C6813" s="11">
        <v>33.3</v>
      </c>
      <c r="D6813" s="11">
        <v>79.28</v>
      </c>
      <c r="E6813" s="11">
        <v>0.42</v>
      </c>
    </row>
    <row r="6814" s="7" customFormat="1" spans="1:5">
      <c r="A6814" s="10" t="s">
        <v>52933</v>
      </c>
      <c r="B6814" s="10" t="s">
        <v>52671</v>
      </c>
      <c r="C6814" s="11">
        <v>110.99</v>
      </c>
      <c r="D6814" s="11">
        <v>79.28</v>
      </c>
      <c r="E6814" s="11">
        <v>1.4</v>
      </c>
    </row>
    <row r="6815" s="7" customFormat="1" spans="1:5">
      <c r="A6815" s="10" t="s">
        <v>52934</v>
      </c>
      <c r="B6815" s="10" t="s">
        <v>52671</v>
      </c>
      <c r="C6815" s="11">
        <v>372.62</v>
      </c>
      <c r="D6815" s="11">
        <v>79.28</v>
      </c>
      <c r="E6815" s="11">
        <v>4.7</v>
      </c>
    </row>
    <row r="6816" s="7" customFormat="1" spans="1:5">
      <c r="A6816" s="10" t="s">
        <v>52935</v>
      </c>
      <c r="B6816" s="10" t="s">
        <v>52671</v>
      </c>
      <c r="C6816" s="11">
        <v>589.84</v>
      </c>
      <c r="D6816" s="11">
        <v>79.28</v>
      </c>
      <c r="E6816" s="11">
        <v>7.44</v>
      </c>
    </row>
    <row r="6817" s="7" customFormat="1" spans="1:5">
      <c r="A6817" s="10" t="s">
        <v>33618</v>
      </c>
      <c r="B6817" s="10" t="s">
        <v>52671</v>
      </c>
      <c r="C6817" s="11">
        <v>560.51</v>
      </c>
      <c r="D6817" s="11">
        <v>79.28</v>
      </c>
      <c r="E6817" s="11">
        <v>7.07</v>
      </c>
    </row>
    <row r="6818" s="7" customFormat="1" spans="1:5">
      <c r="A6818" s="10" t="s">
        <v>52936</v>
      </c>
      <c r="B6818" s="10" t="s">
        <v>52671</v>
      </c>
      <c r="C6818" s="11">
        <v>488.36</v>
      </c>
      <c r="D6818" s="11">
        <v>79.28</v>
      </c>
      <c r="E6818" s="11">
        <v>6.16</v>
      </c>
    </row>
    <row r="6819" s="7" customFormat="1" spans="1:5">
      <c r="A6819" s="10" t="s">
        <v>33659</v>
      </c>
      <c r="B6819" s="10" t="s">
        <v>52671</v>
      </c>
      <c r="C6819" s="11">
        <v>440</v>
      </c>
      <c r="D6819" s="11">
        <v>79.28</v>
      </c>
      <c r="E6819" s="11">
        <v>5.55</v>
      </c>
    </row>
    <row r="6820" s="7" customFormat="1" spans="1:5">
      <c r="A6820" s="10" t="s">
        <v>52937</v>
      </c>
      <c r="B6820" s="10" t="s">
        <v>52671</v>
      </c>
      <c r="C6820" s="11">
        <v>380.54</v>
      </c>
      <c r="D6820" s="11">
        <v>79.28</v>
      </c>
      <c r="E6820" s="11">
        <v>4.8</v>
      </c>
    </row>
    <row r="6821" s="7" customFormat="1" spans="1:5">
      <c r="A6821" s="10" t="s">
        <v>52938</v>
      </c>
      <c r="B6821" s="10" t="s">
        <v>52671</v>
      </c>
      <c r="C6821" s="11">
        <v>416.22</v>
      </c>
      <c r="D6821" s="11">
        <v>79.28</v>
      </c>
      <c r="E6821" s="11">
        <v>5.25</v>
      </c>
    </row>
    <row r="6822" s="7" customFormat="1" spans="1:5">
      <c r="A6822" s="10" t="s">
        <v>36793</v>
      </c>
      <c r="B6822" s="10" t="s">
        <v>52671</v>
      </c>
      <c r="C6822" s="11">
        <v>463</v>
      </c>
      <c r="D6822" s="11">
        <v>79.28</v>
      </c>
      <c r="E6822" s="11">
        <v>5.84</v>
      </c>
    </row>
    <row r="6823" s="7" customFormat="1" spans="1:5">
      <c r="A6823" s="10" t="s">
        <v>52939</v>
      </c>
      <c r="B6823" s="10" t="s">
        <v>52671</v>
      </c>
      <c r="C6823" s="11">
        <v>435.25</v>
      </c>
      <c r="D6823" s="11">
        <v>79.28</v>
      </c>
      <c r="E6823" s="11">
        <v>5.49</v>
      </c>
    </row>
    <row r="6824" s="7" customFormat="1" spans="1:5">
      <c r="A6824" s="10" t="s">
        <v>52940</v>
      </c>
      <c r="B6824" s="10" t="s">
        <v>52671</v>
      </c>
      <c r="C6824" s="11">
        <v>351.21</v>
      </c>
      <c r="D6824" s="11">
        <v>79.28</v>
      </c>
      <c r="E6824" s="11">
        <v>4.43</v>
      </c>
    </row>
    <row r="6825" s="7" customFormat="1" spans="1:5">
      <c r="A6825" s="10" t="s">
        <v>23083</v>
      </c>
      <c r="B6825" s="10" t="s">
        <v>52671</v>
      </c>
      <c r="C6825" s="11">
        <v>421.77</v>
      </c>
      <c r="D6825" s="11">
        <v>79.28</v>
      </c>
      <c r="E6825" s="11">
        <v>5.32</v>
      </c>
    </row>
    <row r="6826" s="7" customFormat="1" spans="1:5">
      <c r="A6826" s="10" t="s">
        <v>52941</v>
      </c>
      <c r="B6826" s="10" t="s">
        <v>52671</v>
      </c>
      <c r="C6826" s="11">
        <v>270.34</v>
      </c>
      <c r="D6826" s="11">
        <v>79.28</v>
      </c>
      <c r="E6826" s="11">
        <v>3.41</v>
      </c>
    </row>
    <row r="6827" s="7" customFormat="1" spans="1:5">
      <c r="A6827" s="10" t="s">
        <v>52942</v>
      </c>
      <c r="B6827" s="10" t="s">
        <v>52671</v>
      </c>
      <c r="C6827" s="11">
        <v>496.29</v>
      </c>
      <c r="D6827" s="11">
        <v>79.28</v>
      </c>
      <c r="E6827" s="11">
        <v>6.26</v>
      </c>
    </row>
    <row r="6828" s="7" customFormat="1" spans="1:5">
      <c r="A6828" s="10" t="s">
        <v>52943</v>
      </c>
      <c r="B6828" s="10" t="s">
        <v>52671</v>
      </c>
      <c r="C6828" s="11">
        <v>83.24</v>
      </c>
      <c r="D6828" s="11">
        <v>79.28</v>
      </c>
      <c r="E6828" s="11">
        <v>1.05</v>
      </c>
    </row>
    <row r="6829" s="7" customFormat="1" spans="1:5">
      <c r="A6829" s="10" t="s">
        <v>52944</v>
      </c>
      <c r="B6829" s="10" t="s">
        <v>52671</v>
      </c>
      <c r="C6829" s="11">
        <v>183.93</v>
      </c>
      <c r="D6829" s="11">
        <v>79.28</v>
      </c>
      <c r="E6829" s="11">
        <v>2.32</v>
      </c>
    </row>
    <row r="6830" s="7" customFormat="1" spans="1:5">
      <c r="A6830" s="10" t="s">
        <v>52945</v>
      </c>
      <c r="B6830" s="10" t="s">
        <v>52671</v>
      </c>
      <c r="C6830" s="11">
        <v>474.09</v>
      </c>
      <c r="D6830" s="11">
        <v>79.28</v>
      </c>
      <c r="E6830" s="11">
        <v>5.98</v>
      </c>
    </row>
    <row r="6831" s="7" customFormat="1" spans="1:5">
      <c r="A6831" s="10" t="s">
        <v>52946</v>
      </c>
      <c r="B6831" s="10" t="s">
        <v>52671</v>
      </c>
      <c r="C6831" s="11">
        <v>270.34</v>
      </c>
      <c r="D6831" s="11">
        <v>79.28</v>
      </c>
      <c r="E6831" s="11">
        <v>3.41</v>
      </c>
    </row>
    <row r="6832" s="7" customFormat="1" spans="1:5">
      <c r="A6832" s="10" t="s">
        <v>52947</v>
      </c>
      <c r="B6832" s="10" t="s">
        <v>52671</v>
      </c>
      <c r="C6832" s="11">
        <v>329.8</v>
      </c>
      <c r="D6832" s="11">
        <v>79.28</v>
      </c>
      <c r="E6832" s="11">
        <v>4.16</v>
      </c>
    </row>
    <row r="6833" s="7" customFormat="1" spans="1:5">
      <c r="A6833" s="10" t="s">
        <v>52948</v>
      </c>
      <c r="B6833" s="10" t="s">
        <v>52671</v>
      </c>
      <c r="C6833" s="11">
        <v>665.16</v>
      </c>
      <c r="D6833" s="11">
        <v>79.28</v>
      </c>
      <c r="E6833" s="11">
        <v>8.39</v>
      </c>
    </row>
    <row r="6834" s="7" customFormat="1" spans="1:5">
      <c r="A6834" s="10" t="s">
        <v>52949</v>
      </c>
      <c r="B6834" s="10" t="s">
        <v>52671</v>
      </c>
      <c r="C6834" s="11">
        <v>428.11</v>
      </c>
      <c r="D6834" s="11">
        <v>79.28</v>
      </c>
      <c r="E6834" s="11">
        <v>5.4</v>
      </c>
    </row>
    <row r="6835" s="7" customFormat="1" spans="1:5">
      <c r="A6835" s="10" t="s">
        <v>52950</v>
      </c>
      <c r="B6835" s="10" t="s">
        <v>52671</v>
      </c>
      <c r="C6835" s="11">
        <v>380.54</v>
      </c>
      <c r="D6835" s="11">
        <v>79.28</v>
      </c>
      <c r="E6835" s="11">
        <v>4.8</v>
      </c>
    </row>
    <row r="6836" s="7" customFormat="1" spans="1:5">
      <c r="A6836" s="10" t="s">
        <v>52951</v>
      </c>
      <c r="B6836" s="10" t="s">
        <v>52671</v>
      </c>
      <c r="C6836" s="11">
        <v>496.29</v>
      </c>
      <c r="D6836" s="11">
        <v>79.28</v>
      </c>
      <c r="E6836" s="11">
        <v>6.26</v>
      </c>
    </row>
    <row r="6837" s="7" customFormat="1" spans="1:5">
      <c r="A6837" s="10" t="s">
        <v>52952</v>
      </c>
      <c r="B6837" s="10" t="s">
        <v>52671</v>
      </c>
      <c r="C6837" s="11">
        <v>562.1</v>
      </c>
      <c r="D6837" s="11">
        <v>79.28</v>
      </c>
      <c r="E6837" s="11">
        <v>7.09</v>
      </c>
    </row>
    <row r="6838" s="7" customFormat="1" spans="1:5">
      <c r="A6838" s="10" t="s">
        <v>52953</v>
      </c>
      <c r="B6838" s="10" t="s">
        <v>52671</v>
      </c>
      <c r="C6838" s="11">
        <v>732.55</v>
      </c>
      <c r="D6838" s="11">
        <v>79.28</v>
      </c>
      <c r="E6838" s="11">
        <v>9.24</v>
      </c>
    </row>
    <row r="6839" s="7" customFormat="1" spans="1:5">
      <c r="A6839" s="10" t="s">
        <v>52954</v>
      </c>
      <c r="B6839" s="10" t="s">
        <v>52671</v>
      </c>
      <c r="C6839" s="11">
        <v>414.63</v>
      </c>
      <c r="D6839" s="11">
        <v>79.28</v>
      </c>
      <c r="E6839" s="11">
        <v>5.23</v>
      </c>
    </row>
    <row r="6840" s="7" customFormat="1" spans="1:5">
      <c r="A6840" s="10" t="s">
        <v>52955</v>
      </c>
      <c r="B6840" s="10" t="s">
        <v>52671</v>
      </c>
      <c r="C6840" s="11">
        <v>761.88</v>
      </c>
      <c r="D6840" s="11">
        <v>79.28</v>
      </c>
      <c r="E6840" s="11">
        <v>9.61</v>
      </c>
    </row>
    <row r="6841" s="7" customFormat="1" spans="1:5">
      <c r="A6841" s="10" t="s">
        <v>52956</v>
      </c>
      <c r="B6841" s="10" t="s">
        <v>52671</v>
      </c>
      <c r="C6841" s="11">
        <v>191.06</v>
      </c>
      <c r="D6841" s="11">
        <v>79.28</v>
      </c>
      <c r="E6841" s="11">
        <v>2.41</v>
      </c>
    </row>
    <row r="6842" s="7" customFormat="1" spans="1:5">
      <c r="A6842" s="10" t="s">
        <v>52957</v>
      </c>
      <c r="B6842" s="10" t="s">
        <v>52671</v>
      </c>
      <c r="C6842" s="11">
        <v>150.63</v>
      </c>
      <c r="D6842" s="11">
        <v>79.28</v>
      </c>
      <c r="E6842" s="11">
        <v>1.9</v>
      </c>
    </row>
    <row r="6843" s="7" customFormat="1" spans="1:5">
      <c r="A6843" s="10" t="s">
        <v>52958</v>
      </c>
      <c r="B6843" s="10" t="s">
        <v>52671</v>
      </c>
      <c r="C6843" s="11">
        <v>116.54</v>
      </c>
      <c r="D6843" s="11">
        <v>79.28</v>
      </c>
      <c r="E6843" s="11">
        <v>1.47</v>
      </c>
    </row>
    <row r="6844" s="7" customFormat="1" spans="1:5">
      <c r="A6844" s="10" t="s">
        <v>5145</v>
      </c>
      <c r="B6844" s="10" t="s">
        <v>52671</v>
      </c>
      <c r="C6844" s="11">
        <v>570.02</v>
      </c>
      <c r="D6844" s="11">
        <v>79.28</v>
      </c>
      <c r="E6844" s="11">
        <v>7.19</v>
      </c>
    </row>
    <row r="6845" s="7" customFormat="1" spans="1:5">
      <c r="A6845" s="10" t="s">
        <v>52959</v>
      </c>
      <c r="B6845" s="10" t="s">
        <v>52671</v>
      </c>
      <c r="C6845" s="11">
        <v>491.54</v>
      </c>
      <c r="D6845" s="11">
        <v>79.28</v>
      </c>
      <c r="E6845" s="11">
        <v>6.2</v>
      </c>
    </row>
    <row r="6846" s="7" customFormat="1" spans="1:5">
      <c r="A6846" s="10" t="s">
        <v>52960</v>
      </c>
      <c r="B6846" s="10" t="s">
        <v>52671</v>
      </c>
      <c r="C6846" s="11">
        <v>321.08</v>
      </c>
      <c r="D6846" s="11">
        <v>79.28</v>
      </c>
      <c r="E6846" s="11">
        <v>4.05</v>
      </c>
    </row>
    <row r="6847" s="7" customFormat="1" spans="1:5">
      <c r="A6847" s="10" t="s">
        <v>52961</v>
      </c>
      <c r="B6847" s="10" t="s">
        <v>52671</v>
      </c>
      <c r="C6847" s="11">
        <v>249.73</v>
      </c>
      <c r="D6847" s="11">
        <v>79.28</v>
      </c>
      <c r="E6847" s="11">
        <v>3.15</v>
      </c>
    </row>
    <row r="6848" s="7" customFormat="1" spans="1:5">
      <c r="A6848" s="10" t="s">
        <v>52962</v>
      </c>
      <c r="B6848" s="10" t="s">
        <v>52671</v>
      </c>
      <c r="C6848" s="11">
        <v>146.67</v>
      </c>
      <c r="D6848" s="11">
        <v>79.28</v>
      </c>
      <c r="E6848" s="11">
        <v>1.85</v>
      </c>
    </row>
    <row r="6849" s="7" customFormat="1" spans="1:5">
      <c r="A6849" s="10" t="s">
        <v>52963</v>
      </c>
      <c r="B6849" s="10" t="s">
        <v>52671</v>
      </c>
      <c r="C6849" s="11">
        <v>351.21</v>
      </c>
      <c r="D6849" s="11">
        <v>79.28</v>
      </c>
      <c r="E6849" s="11">
        <v>4.43</v>
      </c>
    </row>
    <row r="6850" s="7" customFormat="1" spans="1:5">
      <c r="A6850" s="10" t="s">
        <v>15492</v>
      </c>
      <c r="B6850" s="10" t="s">
        <v>52671</v>
      </c>
      <c r="C6850" s="11">
        <v>218.81</v>
      </c>
      <c r="D6850" s="11">
        <v>79.28</v>
      </c>
      <c r="E6850" s="11">
        <v>2.76</v>
      </c>
    </row>
    <row r="6851" s="7" customFormat="1" spans="1:5">
      <c r="A6851" s="10" t="s">
        <v>52964</v>
      </c>
      <c r="B6851" s="10" t="s">
        <v>52671</v>
      </c>
      <c r="C6851" s="11">
        <v>457.45</v>
      </c>
      <c r="D6851" s="11">
        <v>79.28</v>
      </c>
      <c r="E6851" s="11">
        <v>5.77</v>
      </c>
    </row>
    <row r="6852" s="7" customFormat="1" spans="1:5">
      <c r="A6852" s="10" t="s">
        <v>7524</v>
      </c>
      <c r="B6852" s="10" t="s">
        <v>52671</v>
      </c>
      <c r="C6852" s="11">
        <v>207.71</v>
      </c>
      <c r="D6852" s="11">
        <v>79.28</v>
      </c>
      <c r="E6852" s="11">
        <v>2.62</v>
      </c>
    </row>
    <row r="6853" s="7" customFormat="1" spans="1:5">
      <c r="A6853" s="10" t="s">
        <v>52965</v>
      </c>
      <c r="B6853" s="10" t="s">
        <v>52671</v>
      </c>
      <c r="C6853" s="11">
        <v>420.18</v>
      </c>
      <c r="D6853" s="11">
        <v>79.28</v>
      </c>
      <c r="E6853" s="11">
        <v>5.3</v>
      </c>
    </row>
    <row r="6854" s="7" customFormat="1" spans="1:5">
      <c r="A6854" s="10" t="s">
        <v>52966</v>
      </c>
      <c r="B6854" s="10" t="s">
        <v>52671</v>
      </c>
      <c r="C6854" s="11">
        <v>321.88</v>
      </c>
      <c r="D6854" s="11">
        <v>79.28</v>
      </c>
      <c r="E6854" s="11">
        <v>4.06</v>
      </c>
    </row>
    <row r="6855" s="7" customFormat="1" spans="1:5">
      <c r="A6855" s="10" t="s">
        <v>52967</v>
      </c>
      <c r="B6855" s="10" t="s">
        <v>52671</v>
      </c>
      <c r="C6855" s="11">
        <v>135.57</v>
      </c>
      <c r="D6855" s="11">
        <v>79.28</v>
      </c>
      <c r="E6855" s="11">
        <v>1.71</v>
      </c>
    </row>
    <row r="6856" s="7" customFormat="1" spans="1:5">
      <c r="A6856" s="10" t="s">
        <v>19027</v>
      </c>
      <c r="B6856" s="10" t="s">
        <v>52671</v>
      </c>
      <c r="C6856" s="11">
        <v>240.22</v>
      </c>
      <c r="D6856" s="11">
        <v>79.28</v>
      </c>
      <c r="E6856" s="11">
        <v>3.03</v>
      </c>
    </row>
    <row r="6857" s="7" customFormat="1" spans="1:5">
      <c r="A6857" s="10" t="s">
        <v>52968</v>
      </c>
      <c r="B6857" s="10" t="s">
        <v>52671</v>
      </c>
      <c r="C6857" s="11">
        <v>174.42</v>
      </c>
      <c r="D6857" s="11">
        <v>79.28</v>
      </c>
      <c r="E6857" s="11">
        <v>2.2</v>
      </c>
    </row>
    <row r="6858" s="7" customFormat="1" spans="1:5">
      <c r="A6858" s="10" t="s">
        <v>44129</v>
      </c>
      <c r="B6858" s="10" t="s">
        <v>52671</v>
      </c>
      <c r="C6858" s="11">
        <v>395.61</v>
      </c>
      <c r="D6858" s="11">
        <v>79.28</v>
      </c>
      <c r="E6858" s="11">
        <v>4.99</v>
      </c>
    </row>
    <row r="6859" s="7" customFormat="1" spans="1:5">
      <c r="A6859" s="10" t="s">
        <v>52969</v>
      </c>
      <c r="B6859" s="10" t="s">
        <v>52671</v>
      </c>
      <c r="C6859" s="11">
        <v>458.24</v>
      </c>
      <c r="D6859" s="11">
        <v>79.28</v>
      </c>
      <c r="E6859" s="11">
        <v>5.78</v>
      </c>
    </row>
    <row r="6860" s="7" customFormat="1" spans="1:5">
      <c r="A6860" s="10" t="s">
        <v>52970</v>
      </c>
      <c r="B6860" s="10" t="s">
        <v>52671</v>
      </c>
      <c r="C6860" s="11">
        <v>662.78</v>
      </c>
      <c r="D6860" s="11">
        <v>79.28</v>
      </c>
      <c r="E6860" s="11">
        <v>8.36</v>
      </c>
    </row>
    <row r="6861" s="7" customFormat="1" spans="1:5">
      <c r="A6861" s="10" t="s">
        <v>19016</v>
      </c>
      <c r="B6861" s="10" t="s">
        <v>52671</v>
      </c>
      <c r="C6861" s="11">
        <v>221.19</v>
      </c>
      <c r="D6861" s="11">
        <v>79.28</v>
      </c>
      <c r="E6861" s="11">
        <v>2.79</v>
      </c>
    </row>
    <row r="6862" s="7" customFormat="1" spans="1:5">
      <c r="A6862" s="10" t="s">
        <v>28835</v>
      </c>
      <c r="B6862" s="10" t="s">
        <v>52671</v>
      </c>
      <c r="C6862" s="11">
        <v>88.79</v>
      </c>
      <c r="D6862" s="11">
        <v>79.28</v>
      </c>
      <c r="E6862" s="11">
        <v>1.12</v>
      </c>
    </row>
    <row r="6863" s="7" customFormat="1" spans="1:5">
      <c r="A6863" s="10" t="s">
        <v>52971</v>
      </c>
      <c r="B6863" s="10" t="s">
        <v>52671</v>
      </c>
      <c r="C6863" s="11">
        <v>539.1</v>
      </c>
      <c r="D6863" s="11">
        <v>79.28</v>
      </c>
      <c r="E6863" s="11">
        <v>6.8</v>
      </c>
    </row>
    <row r="6864" s="7" customFormat="1" spans="1:5">
      <c r="A6864" s="10" t="s">
        <v>52972</v>
      </c>
      <c r="B6864" s="10" t="s">
        <v>52671</v>
      </c>
      <c r="C6864" s="11">
        <v>134.78</v>
      </c>
      <c r="D6864" s="11">
        <v>79.28</v>
      </c>
      <c r="E6864" s="11">
        <v>1.7</v>
      </c>
    </row>
    <row r="6865" s="7" customFormat="1" spans="1:5">
      <c r="A6865" s="10" t="s">
        <v>5154</v>
      </c>
      <c r="B6865" s="10" t="s">
        <v>52671</v>
      </c>
      <c r="C6865" s="11">
        <v>508.18</v>
      </c>
      <c r="D6865" s="11">
        <v>79.28</v>
      </c>
      <c r="E6865" s="11">
        <v>6.41</v>
      </c>
    </row>
    <row r="6866" s="7" customFormat="1" spans="1:5">
      <c r="A6866" s="10" t="s">
        <v>52973</v>
      </c>
      <c r="B6866" s="10" t="s">
        <v>52671</v>
      </c>
      <c r="C6866" s="11">
        <v>470.13</v>
      </c>
      <c r="D6866" s="11">
        <v>79.28</v>
      </c>
      <c r="E6866" s="11">
        <v>5.93</v>
      </c>
    </row>
    <row r="6867" s="7" customFormat="1" spans="1:5">
      <c r="A6867" s="10" t="s">
        <v>52974</v>
      </c>
      <c r="B6867" s="10" t="s">
        <v>52671</v>
      </c>
      <c r="C6867" s="11">
        <v>210.88</v>
      </c>
      <c r="D6867" s="11">
        <v>79.28</v>
      </c>
      <c r="E6867" s="11">
        <v>2.66</v>
      </c>
    </row>
    <row r="6868" s="7" customFormat="1" spans="1:5">
      <c r="A6868" s="10" t="s">
        <v>52975</v>
      </c>
      <c r="B6868" s="10" t="s">
        <v>52671</v>
      </c>
      <c r="C6868" s="11">
        <v>250.52</v>
      </c>
      <c r="D6868" s="11">
        <v>79.28</v>
      </c>
      <c r="E6868" s="11">
        <v>3.16</v>
      </c>
    </row>
    <row r="6869" s="7" customFormat="1" spans="1:5">
      <c r="A6869" s="21" t="s">
        <v>52976</v>
      </c>
      <c r="B6869" s="10" t="s">
        <v>52671</v>
      </c>
      <c r="C6869" s="11">
        <v>322.67</v>
      </c>
      <c r="D6869" s="11">
        <v>79.28</v>
      </c>
      <c r="E6869" s="11">
        <v>4.07</v>
      </c>
    </row>
    <row r="6870" s="7" customFormat="1" spans="1:5">
      <c r="A6870" s="10" t="s">
        <v>52977</v>
      </c>
      <c r="B6870" s="10" t="s">
        <v>52671</v>
      </c>
      <c r="C6870" s="11">
        <v>142.7</v>
      </c>
      <c r="D6870" s="11">
        <v>79.28</v>
      </c>
      <c r="E6870" s="11">
        <v>1.8</v>
      </c>
    </row>
    <row r="6871" s="7" customFormat="1" spans="1:5">
      <c r="A6871" s="10" t="s">
        <v>52978</v>
      </c>
      <c r="B6871" s="10" t="s">
        <v>52671</v>
      </c>
      <c r="C6871" s="11">
        <v>365.48</v>
      </c>
      <c r="D6871" s="11">
        <v>79.28</v>
      </c>
      <c r="E6871" s="11">
        <v>4.61</v>
      </c>
    </row>
    <row r="6872" s="7" customFormat="1" spans="1:5">
      <c r="A6872" s="10" t="s">
        <v>52979</v>
      </c>
      <c r="B6872" s="10" t="s">
        <v>52671</v>
      </c>
      <c r="C6872" s="11">
        <v>512.15</v>
      </c>
      <c r="D6872" s="11">
        <v>79.28</v>
      </c>
      <c r="E6872" s="11">
        <v>6.46</v>
      </c>
    </row>
    <row r="6873" s="7" customFormat="1" spans="1:5">
      <c r="A6873" s="10" t="s">
        <v>5949</v>
      </c>
      <c r="B6873" s="10" t="s">
        <v>52671</v>
      </c>
      <c r="C6873" s="11">
        <v>72.14</v>
      </c>
      <c r="D6873" s="11">
        <v>79.28</v>
      </c>
      <c r="E6873" s="11">
        <v>0.91</v>
      </c>
    </row>
    <row r="6874" s="7" customFormat="1" spans="1:5">
      <c r="A6874" s="10" t="s">
        <v>52980</v>
      </c>
      <c r="B6874" s="10" t="s">
        <v>52671</v>
      </c>
      <c r="C6874" s="11">
        <v>631.07</v>
      </c>
      <c r="D6874" s="11">
        <v>79.28</v>
      </c>
      <c r="E6874" s="11">
        <v>7.96</v>
      </c>
    </row>
    <row r="6875" s="7" customFormat="1" spans="1:5">
      <c r="A6875" s="10" t="s">
        <v>52981</v>
      </c>
      <c r="B6875" s="10" t="s">
        <v>52671</v>
      </c>
      <c r="C6875" s="11">
        <v>505.01</v>
      </c>
      <c r="D6875" s="11">
        <v>79.28</v>
      </c>
      <c r="E6875" s="11">
        <v>6.37</v>
      </c>
    </row>
    <row r="6876" s="7" customFormat="1" spans="1:5">
      <c r="A6876" s="10" t="s">
        <v>52982</v>
      </c>
      <c r="B6876" s="10" t="s">
        <v>52671</v>
      </c>
      <c r="C6876" s="11">
        <v>522.46</v>
      </c>
      <c r="D6876" s="11">
        <v>79.28</v>
      </c>
      <c r="E6876" s="11">
        <v>6.59</v>
      </c>
    </row>
    <row r="6877" s="7" customFormat="1" spans="1:5">
      <c r="A6877" s="10" t="s">
        <v>52983</v>
      </c>
      <c r="B6877" s="10" t="s">
        <v>52671</v>
      </c>
      <c r="C6877" s="11">
        <v>520.87</v>
      </c>
      <c r="D6877" s="11">
        <v>79.28</v>
      </c>
      <c r="E6877" s="11">
        <v>6.57</v>
      </c>
    </row>
    <row r="6878" s="7" customFormat="1" spans="1:5">
      <c r="A6878" s="10" t="s">
        <v>52984</v>
      </c>
      <c r="B6878" s="10" t="s">
        <v>52671</v>
      </c>
      <c r="C6878" s="11">
        <v>484.4</v>
      </c>
      <c r="D6878" s="11">
        <v>79.28</v>
      </c>
      <c r="E6878" s="11">
        <v>6.11</v>
      </c>
    </row>
    <row r="6879" s="7" customFormat="1" spans="1:5">
      <c r="A6879" s="10" t="s">
        <v>52985</v>
      </c>
      <c r="B6879" s="10" t="s">
        <v>52671</v>
      </c>
      <c r="C6879" s="11">
        <v>627.1</v>
      </c>
      <c r="D6879" s="11">
        <v>79.28</v>
      </c>
      <c r="E6879" s="11">
        <v>7.91</v>
      </c>
    </row>
    <row r="6880" s="7" customFormat="1" spans="1:5">
      <c r="A6880" s="10" t="s">
        <v>14683</v>
      </c>
      <c r="B6880" s="10" t="s">
        <v>52671</v>
      </c>
      <c r="C6880" s="11">
        <v>249.73</v>
      </c>
      <c r="D6880" s="11">
        <v>79.28</v>
      </c>
      <c r="E6880" s="11">
        <v>3.15</v>
      </c>
    </row>
    <row r="6881" s="7" customFormat="1" spans="1:5">
      <c r="A6881" s="10" t="s">
        <v>52986</v>
      </c>
      <c r="B6881" s="10" t="s">
        <v>52671</v>
      </c>
      <c r="C6881" s="11">
        <v>1014.78</v>
      </c>
      <c r="D6881" s="11">
        <v>79.28</v>
      </c>
      <c r="E6881" s="11">
        <v>12.8</v>
      </c>
    </row>
    <row r="6882" s="7" customFormat="1" spans="1:5">
      <c r="A6882" s="10" t="s">
        <v>30768</v>
      </c>
      <c r="B6882" s="10" t="s">
        <v>52671</v>
      </c>
      <c r="C6882" s="11">
        <v>334.56</v>
      </c>
      <c r="D6882" s="11">
        <v>79.28</v>
      </c>
      <c r="E6882" s="11">
        <v>4.22</v>
      </c>
    </row>
    <row r="6883" s="7" customFormat="1" spans="1:5">
      <c r="A6883" s="10" t="s">
        <v>52987</v>
      </c>
      <c r="B6883" s="10" t="s">
        <v>52671</v>
      </c>
      <c r="C6883" s="11">
        <v>527.21</v>
      </c>
      <c r="D6883" s="11">
        <v>79.28</v>
      </c>
      <c r="E6883" s="11">
        <v>6.65</v>
      </c>
    </row>
    <row r="6884" s="7" customFormat="1" spans="1:5">
      <c r="A6884" s="10" t="s">
        <v>52988</v>
      </c>
      <c r="B6884" s="10" t="s">
        <v>52671</v>
      </c>
      <c r="C6884" s="11">
        <v>484.4</v>
      </c>
      <c r="D6884" s="11">
        <v>79.28</v>
      </c>
      <c r="E6884" s="11">
        <v>6.11</v>
      </c>
    </row>
    <row r="6885" s="7" customFormat="1" spans="1:5">
      <c r="A6885" s="10" t="s">
        <v>52989</v>
      </c>
      <c r="B6885" s="10" t="s">
        <v>52671</v>
      </c>
      <c r="C6885" s="11">
        <v>783.29</v>
      </c>
      <c r="D6885" s="11">
        <v>79.28</v>
      </c>
      <c r="E6885" s="11">
        <v>9.88</v>
      </c>
    </row>
    <row r="6886" s="7" customFormat="1" spans="1:5">
      <c r="A6886" s="10" t="s">
        <v>15476</v>
      </c>
      <c r="B6886" s="10" t="s">
        <v>52671</v>
      </c>
      <c r="C6886" s="11">
        <v>509.77</v>
      </c>
      <c r="D6886" s="11">
        <v>79.28</v>
      </c>
      <c r="E6886" s="11">
        <v>6.43</v>
      </c>
    </row>
    <row r="6887" s="7" customFormat="1" spans="1:5">
      <c r="A6887" s="10" t="s">
        <v>52990</v>
      </c>
      <c r="B6887" s="10" t="s">
        <v>52671</v>
      </c>
      <c r="C6887" s="11">
        <v>589.84</v>
      </c>
      <c r="D6887" s="11">
        <v>79.28</v>
      </c>
      <c r="E6887" s="11">
        <v>7.44</v>
      </c>
    </row>
    <row r="6888" s="7" customFormat="1" spans="1:5">
      <c r="A6888" s="10" t="s">
        <v>52991</v>
      </c>
      <c r="B6888" s="10" t="s">
        <v>52671</v>
      </c>
      <c r="C6888" s="11">
        <v>438.42</v>
      </c>
      <c r="D6888" s="11">
        <v>79.28</v>
      </c>
      <c r="E6888" s="11">
        <v>5.53</v>
      </c>
    </row>
    <row r="6889" s="7" customFormat="1" spans="1:5">
      <c r="A6889" s="10" t="s">
        <v>19011</v>
      </c>
      <c r="B6889" s="10" t="s">
        <v>52671</v>
      </c>
      <c r="C6889" s="11">
        <v>178.38</v>
      </c>
      <c r="D6889" s="11">
        <v>79.28</v>
      </c>
      <c r="E6889" s="11">
        <v>2.25</v>
      </c>
    </row>
    <row r="6890" s="7" customFormat="1" spans="1:5">
      <c r="A6890" s="10" t="s">
        <v>52992</v>
      </c>
      <c r="B6890" s="10" t="s">
        <v>52671</v>
      </c>
      <c r="C6890" s="11">
        <v>406.71</v>
      </c>
      <c r="D6890" s="11">
        <v>79.28</v>
      </c>
      <c r="E6890" s="11">
        <v>5.13</v>
      </c>
    </row>
    <row r="6891" s="7" customFormat="1" spans="1:5">
      <c r="A6891" s="10" t="s">
        <v>52993</v>
      </c>
      <c r="B6891" s="10" t="s">
        <v>52671</v>
      </c>
      <c r="C6891" s="11">
        <v>738.89</v>
      </c>
      <c r="D6891" s="11">
        <v>79.28</v>
      </c>
      <c r="E6891" s="11">
        <v>9.32</v>
      </c>
    </row>
  </sheetData>
  <mergeCells count="1">
    <mergeCell ref="A1:E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89"/>
  <sheetViews>
    <sheetView workbookViewId="0">
      <selection activeCell="D8" sqref="D8"/>
    </sheetView>
  </sheetViews>
  <sheetFormatPr defaultColWidth="8.89166666666667" defaultRowHeight="13.5" outlineLevelCol="4"/>
  <cols>
    <col min="1" max="1" width="9.10833333333333" style="8" customWidth="1"/>
    <col min="2" max="5" width="12.1083333333333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52994</v>
      </c>
      <c r="B3" s="10" t="s">
        <v>52995</v>
      </c>
      <c r="C3" s="11">
        <v>63.42</v>
      </c>
      <c r="D3" s="11">
        <v>79.28</v>
      </c>
      <c r="E3" s="11">
        <v>0.8</v>
      </c>
    </row>
    <row r="4" s="7" customFormat="1" spans="1:5">
      <c r="A4" s="10" t="s">
        <v>52996</v>
      </c>
      <c r="B4" s="10" t="s">
        <v>52995</v>
      </c>
      <c r="C4" s="11">
        <v>147.46</v>
      </c>
      <c r="D4" s="11">
        <v>79.28</v>
      </c>
      <c r="E4" s="11">
        <v>1.86</v>
      </c>
    </row>
    <row r="5" s="7" customFormat="1" spans="1:5">
      <c r="A5" s="10" t="s">
        <v>52997</v>
      </c>
      <c r="B5" s="10" t="s">
        <v>52995</v>
      </c>
      <c r="C5" s="11">
        <v>364.69</v>
      </c>
      <c r="D5" s="11">
        <v>79.28</v>
      </c>
      <c r="E5" s="11">
        <v>4.6</v>
      </c>
    </row>
    <row r="6" s="7" customFormat="1" spans="1:5">
      <c r="A6" s="10" t="s">
        <v>52998</v>
      </c>
      <c r="B6" s="10" t="s">
        <v>52995</v>
      </c>
      <c r="C6" s="11">
        <v>63.42</v>
      </c>
      <c r="D6" s="11">
        <v>79.28</v>
      </c>
      <c r="E6" s="11">
        <v>0.8</v>
      </c>
    </row>
    <row r="7" s="7" customFormat="1" spans="1:5">
      <c r="A7" s="10" t="s">
        <v>52999</v>
      </c>
      <c r="B7" s="10" t="s">
        <v>52995</v>
      </c>
      <c r="C7" s="11">
        <v>229.91</v>
      </c>
      <c r="D7" s="11">
        <v>79.28</v>
      </c>
      <c r="E7" s="11">
        <v>2.9</v>
      </c>
    </row>
    <row r="8" s="7" customFormat="1" spans="1:5">
      <c r="A8" s="10" t="s">
        <v>53000</v>
      </c>
      <c r="B8" s="10" t="s">
        <v>52995</v>
      </c>
      <c r="C8" s="11">
        <v>110.99</v>
      </c>
      <c r="D8" s="11">
        <v>79.28</v>
      </c>
      <c r="E8" s="11">
        <v>1.4</v>
      </c>
    </row>
    <row r="9" s="7" customFormat="1" spans="1:5">
      <c r="A9" s="10" t="s">
        <v>14388</v>
      </c>
      <c r="B9" s="10" t="s">
        <v>52995</v>
      </c>
      <c r="C9" s="11">
        <v>206.13</v>
      </c>
      <c r="D9" s="11">
        <v>79.28</v>
      </c>
      <c r="E9" s="11">
        <v>2.6</v>
      </c>
    </row>
    <row r="10" s="7" customFormat="1" spans="1:5">
      <c r="A10" s="10" t="s">
        <v>53001</v>
      </c>
      <c r="B10" s="10" t="s">
        <v>52995</v>
      </c>
      <c r="C10" s="11">
        <v>221.98</v>
      </c>
      <c r="D10" s="11">
        <v>79.28</v>
      </c>
      <c r="E10" s="11">
        <v>2.8</v>
      </c>
    </row>
    <row r="11" s="7" customFormat="1" spans="1:5">
      <c r="A11" s="10" t="s">
        <v>53002</v>
      </c>
      <c r="B11" s="10" t="s">
        <v>52995</v>
      </c>
      <c r="C11" s="11">
        <v>79.28</v>
      </c>
      <c r="D11" s="11">
        <v>79.28</v>
      </c>
      <c r="E11" s="11">
        <v>1</v>
      </c>
    </row>
    <row r="12" s="7" customFormat="1" spans="1:5">
      <c r="A12" s="10" t="s">
        <v>53003</v>
      </c>
      <c r="B12" s="10" t="s">
        <v>52995</v>
      </c>
      <c r="C12" s="11">
        <v>79.28</v>
      </c>
      <c r="D12" s="11">
        <v>79.28</v>
      </c>
      <c r="E12" s="11">
        <v>1</v>
      </c>
    </row>
    <row r="13" s="7" customFormat="1" spans="1:5">
      <c r="A13" s="10" t="s">
        <v>53004</v>
      </c>
      <c r="B13" s="10" t="s">
        <v>52995</v>
      </c>
      <c r="C13" s="11">
        <v>229.91</v>
      </c>
      <c r="D13" s="11">
        <v>79.28</v>
      </c>
      <c r="E13" s="11">
        <v>2.9</v>
      </c>
    </row>
    <row r="14" s="7" customFormat="1" spans="1:5">
      <c r="A14" s="10" t="s">
        <v>45533</v>
      </c>
      <c r="B14" s="10" t="s">
        <v>52995</v>
      </c>
      <c r="C14" s="11">
        <v>111.78</v>
      </c>
      <c r="D14" s="11">
        <v>79.28</v>
      </c>
      <c r="E14" s="11">
        <v>1.41</v>
      </c>
    </row>
    <row r="15" s="7" customFormat="1" spans="1:5">
      <c r="A15" s="10" t="s">
        <v>53005</v>
      </c>
      <c r="B15" s="10" t="s">
        <v>52995</v>
      </c>
      <c r="C15" s="11">
        <v>63.42</v>
      </c>
      <c r="D15" s="11">
        <v>79.28</v>
      </c>
      <c r="E15" s="11">
        <v>0.8</v>
      </c>
    </row>
    <row r="16" s="7" customFormat="1" spans="1:5">
      <c r="A16" s="10" t="s">
        <v>53006</v>
      </c>
      <c r="B16" s="10" t="s">
        <v>52995</v>
      </c>
      <c r="C16" s="11">
        <v>134.78</v>
      </c>
      <c r="D16" s="11">
        <v>79.28</v>
      </c>
      <c r="E16" s="11">
        <v>1.7</v>
      </c>
    </row>
    <row r="17" s="7" customFormat="1" spans="1:5">
      <c r="A17" s="10" t="s">
        <v>53007</v>
      </c>
      <c r="B17" s="10" t="s">
        <v>52995</v>
      </c>
      <c r="C17" s="11">
        <v>237.84</v>
      </c>
      <c r="D17" s="11">
        <v>79.28</v>
      </c>
      <c r="E17" s="11">
        <v>3</v>
      </c>
    </row>
    <row r="18" s="7" customFormat="1" spans="1:5">
      <c r="A18" s="10" t="s">
        <v>53008</v>
      </c>
      <c r="B18" s="10" t="s">
        <v>52995</v>
      </c>
      <c r="C18" s="11">
        <v>55.5</v>
      </c>
      <c r="D18" s="11">
        <v>79.28</v>
      </c>
      <c r="E18" s="11">
        <v>0.7</v>
      </c>
    </row>
    <row r="19" s="7" customFormat="1" spans="1:5">
      <c r="A19" s="10" t="s">
        <v>53009</v>
      </c>
      <c r="B19" s="10" t="s">
        <v>52995</v>
      </c>
      <c r="C19" s="11">
        <v>79.28</v>
      </c>
      <c r="D19" s="11">
        <v>79.28</v>
      </c>
      <c r="E19" s="11">
        <v>1</v>
      </c>
    </row>
    <row r="20" s="7" customFormat="1" spans="1:5">
      <c r="A20" s="10" t="s">
        <v>53010</v>
      </c>
      <c r="B20" s="10" t="s">
        <v>52995</v>
      </c>
      <c r="C20" s="11">
        <v>325.05</v>
      </c>
      <c r="D20" s="11">
        <v>79.28</v>
      </c>
      <c r="E20" s="11">
        <v>4.1</v>
      </c>
    </row>
    <row r="21" s="7" customFormat="1" spans="1:5">
      <c r="A21" s="10" t="s">
        <v>53011</v>
      </c>
      <c r="B21" s="10" t="s">
        <v>52995</v>
      </c>
      <c r="C21" s="11">
        <v>79.28</v>
      </c>
      <c r="D21" s="11">
        <v>79.28</v>
      </c>
      <c r="E21" s="11">
        <v>1</v>
      </c>
    </row>
    <row r="22" s="7" customFormat="1" spans="1:5">
      <c r="A22" s="10" t="s">
        <v>53012</v>
      </c>
      <c r="B22" s="10" t="s">
        <v>53013</v>
      </c>
      <c r="C22" s="11">
        <v>305.23</v>
      </c>
      <c r="D22" s="11">
        <v>79.28</v>
      </c>
      <c r="E22" s="11">
        <v>3.85</v>
      </c>
    </row>
    <row r="23" s="7" customFormat="1" spans="1:5">
      <c r="A23" s="10" t="s">
        <v>53014</v>
      </c>
      <c r="B23" s="10" t="s">
        <v>53013</v>
      </c>
      <c r="C23" s="11">
        <v>266.38</v>
      </c>
      <c r="D23" s="11">
        <v>79.28</v>
      </c>
      <c r="E23" s="11">
        <v>3.36</v>
      </c>
    </row>
    <row r="24" s="7" customFormat="1" spans="1:5">
      <c r="A24" s="10" t="s">
        <v>53015</v>
      </c>
      <c r="B24" s="10" t="s">
        <v>53013</v>
      </c>
      <c r="C24" s="11">
        <v>267.97</v>
      </c>
      <c r="D24" s="11">
        <v>79.28</v>
      </c>
      <c r="E24" s="11">
        <v>3.38</v>
      </c>
    </row>
    <row r="25" s="7" customFormat="1" spans="1:5">
      <c r="A25" s="10" t="s">
        <v>53016</v>
      </c>
      <c r="B25" s="10" t="s">
        <v>53013</v>
      </c>
      <c r="C25" s="11">
        <v>401.16</v>
      </c>
      <c r="D25" s="11">
        <v>79.28</v>
      </c>
      <c r="E25" s="11">
        <v>5.06</v>
      </c>
    </row>
    <row r="26" s="7" customFormat="1" spans="1:5">
      <c r="A26" s="10" t="s">
        <v>53017</v>
      </c>
      <c r="B26" s="10" t="s">
        <v>53013</v>
      </c>
      <c r="C26" s="11">
        <v>213.26</v>
      </c>
      <c r="D26" s="11">
        <v>79.28</v>
      </c>
      <c r="E26" s="11">
        <v>2.69</v>
      </c>
    </row>
    <row r="27" s="7" customFormat="1" spans="1:5">
      <c r="A27" s="10" t="s">
        <v>53018</v>
      </c>
      <c r="B27" s="10" t="s">
        <v>53013</v>
      </c>
      <c r="C27" s="11">
        <v>358.35</v>
      </c>
      <c r="D27" s="11">
        <v>79.28</v>
      </c>
      <c r="E27" s="11">
        <v>4.52</v>
      </c>
    </row>
    <row r="28" s="7" customFormat="1" spans="1:5">
      <c r="A28" s="10" t="s">
        <v>53019</v>
      </c>
      <c r="B28" s="10" t="s">
        <v>53013</v>
      </c>
      <c r="C28" s="11">
        <v>358.35</v>
      </c>
      <c r="D28" s="11">
        <v>79.28</v>
      </c>
      <c r="E28" s="11">
        <v>4.52</v>
      </c>
    </row>
    <row r="29" s="7" customFormat="1" spans="1:5">
      <c r="A29" s="10" t="s">
        <v>53020</v>
      </c>
      <c r="B29" s="10" t="s">
        <v>53013</v>
      </c>
      <c r="C29" s="11">
        <v>221.98</v>
      </c>
      <c r="D29" s="11">
        <v>79.28</v>
      </c>
      <c r="E29" s="11">
        <v>2.8</v>
      </c>
    </row>
    <row r="30" s="7" customFormat="1" spans="1:5">
      <c r="A30" s="10" t="s">
        <v>53021</v>
      </c>
      <c r="B30" s="10" t="s">
        <v>53013</v>
      </c>
      <c r="C30" s="11">
        <v>305.23</v>
      </c>
      <c r="D30" s="11">
        <v>79.28</v>
      </c>
      <c r="E30" s="11">
        <v>3.85</v>
      </c>
    </row>
    <row r="31" s="7" customFormat="1" spans="1:5">
      <c r="A31" s="10" t="s">
        <v>53022</v>
      </c>
      <c r="B31" s="10" t="s">
        <v>53013</v>
      </c>
      <c r="C31" s="11">
        <v>213.26</v>
      </c>
      <c r="D31" s="11">
        <v>79.28</v>
      </c>
      <c r="E31" s="11">
        <v>2.69</v>
      </c>
    </row>
    <row r="32" s="7" customFormat="1" spans="1:5">
      <c r="A32" s="10" t="s">
        <v>53023</v>
      </c>
      <c r="B32" s="10" t="s">
        <v>53013</v>
      </c>
      <c r="C32" s="11">
        <v>267.97</v>
      </c>
      <c r="D32" s="11">
        <v>79.28</v>
      </c>
      <c r="E32" s="11">
        <v>3.38</v>
      </c>
    </row>
    <row r="33" s="7" customFormat="1" spans="1:5">
      <c r="A33" s="10" t="s">
        <v>53024</v>
      </c>
      <c r="B33" s="10" t="s">
        <v>53013</v>
      </c>
      <c r="C33" s="11">
        <v>290.16</v>
      </c>
      <c r="D33" s="11">
        <v>79.28</v>
      </c>
      <c r="E33" s="11">
        <v>3.66</v>
      </c>
    </row>
    <row r="34" s="7" customFormat="1" spans="1:5">
      <c r="A34" s="10" t="s">
        <v>53025</v>
      </c>
      <c r="B34" s="10" t="s">
        <v>53013</v>
      </c>
      <c r="C34" s="11">
        <v>305.23</v>
      </c>
      <c r="D34" s="11">
        <v>79.28</v>
      </c>
      <c r="E34" s="11">
        <v>3.85</v>
      </c>
    </row>
    <row r="35" s="7" customFormat="1" spans="1:5">
      <c r="A35" s="10" t="s">
        <v>53026</v>
      </c>
      <c r="B35" s="10" t="s">
        <v>53013</v>
      </c>
      <c r="C35" s="11">
        <v>305.23</v>
      </c>
      <c r="D35" s="11">
        <v>79.28</v>
      </c>
      <c r="E35" s="11">
        <v>3.85</v>
      </c>
    </row>
    <row r="36" s="7" customFormat="1" spans="1:5">
      <c r="A36" s="10" t="s">
        <v>53027</v>
      </c>
      <c r="B36" s="10" t="s">
        <v>53013</v>
      </c>
      <c r="C36" s="11">
        <v>292.54</v>
      </c>
      <c r="D36" s="11">
        <v>79.28</v>
      </c>
      <c r="E36" s="11">
        <v>3.69</v>
      </c>
    </row>
    <row r="37" s="7" customFormat="1" spans="1:5">
      <c r="A37" s="10" t="s">
        <v>53028</v>
      </c>
      <c r="B37" s="10" t="s">
        <v>53013</v>
      </c>
      <c r="C37" s="11">
        <v>160.94</v>
      </c>
      <c r="D37" s="11">
        <v>79.28</v>
      </c>
      <c r="E37" s="11">
        <v>2.03</v>
      </c>
    </row>
    <row r="38" s="7" customFormat="1" spans="1:5">
      <c r="A38" s="10" t="s">
        <v>53029</v>
      </c>
      <c r="B38" s="10" t="s">
        <v>53013</v>
      </c>
      <c r="C38" s="11">
        <v>266.38</v>
      </c>
      <c r="D38" s="11">
        <v>79.28</v>
      </c>
      <c r="E38" s="11">
        <v>3.36</v>
      </c>
    </row>
    <row r="39" s="7" customFormat="1" spans="1:5">
      <c r="A39" s="10" t="s">
        <v>53030</v>
      </c>
      <c r="B39" s="10" t="s">
        <v>53013</v>
      </c>
      <c r="C39" s="11">
        <v>350.42</v>
      </c>
      <c r="D39" s="11">
        <v>79.28</v>
      </c>
      <c r="E39" s="11">
        <v>4.42</v>
      </c>
    </row>
    <row r="40" s="7" customFormat="1" spans="1:5">
      <c r="A40" s="10" t="s">
        <v>53031</v>
      </c>
      <c r="B40" s="10" t="s">
        <v>53013</v>
      </c>
      <c r="C40" s="11">
        <v>107.03</v>
      </c>
      <c r="D40" s="11">
        <v>79.28</v>
      </c>
      <c r="E40" s="11">
        <v>1.35</v>
      </c>
    </row>
    <row r="41" s="7" customFormat="1" spans="1:5">
      <c r="A41" s="10" t="s">
        <v>53032</v>
      </c>
      <c r="B41" s="10" t="s">
        <v>53013</v>
      </c>
      <c r="C41" s="11">
        <v>213.26</v>
      </c>
      <c r="D41" s="11">
        <v>79.28</v>
      </c>
      <c r="E41" s="11">
        <v>2.69</v>
      </c>
    </row>
    <row r="42" s="7" customFormat="1" spans="1:5">
      <c r="A42" s="10" t="s">
        <v>53033</v>
      </c>
      <c r="B42" s="10" t="s">
        <v>53013</v>
      </c>
      <c r="C42" s="11">
        <v>266.38</v>
      </c>
      <c r="D42" s="11">
        <v>79.28</v>
      </c>
      <c r="E42" s="11">
        <v>3.36</v>
      </c>
    </row>
    <row r="43" s="7" customFormat="1" spans="1:5">
      <c r="A43" s="10" t="s">
        <v>53034</v>
      </c>
      <c r="B43" s="10" t="s">
        <v>53013</v>
      </c>
      <c r="C43" s="11">
        <v>107.03</v>
      </c>
      <c r="D43" s="11">
        <v>79.28</v>
      </c>
      <c r="E43" s="11">
        <v>1.35</v>
      </c>
    </row>
    <row r="44" s="7" customFormat="1" spans="1:5">
      <c r="A44" s="10" t="s">
        <v>53035</v>
      </c>
      <c r="B44" s="10" t="s">
        <v>53013</v>
      </c>
      <c r="C44" s="11">
        <v>305.23</v>
      </c>
      <c r="D44" s="11">
        <v>79.28</v>
      </c>
      <c r="E44" s="11">
        <v>3.85</v>
      </c>
    </row>
    <row r="45" s="7" customFormat="1" spans="1:5">
      <c r="A45" s="10" t="s">
        <v>53036</v>
      </c>
      <c r="B45" s="10" t="s">
        <v>53013</v>
      </c>
      <c r="C45" s="11">
        <v>266.38</v>
      </c>
      <c r="D45" s="11">
        <v>79.28</v>
      </c>
      <c r="E45" s="11">
        <v>3.36</v>
      </c>
    </row>
    <row r="46" s="7" customFormat="1" spans="1:5">
      <c r="A46" s="10" t="s">
        <v>53037</v>
      </c>
      <c r="B46" s="10" t="s">
        <v>53013</v>
      </c>
      <c r="C46" s="11">
        <v>107.03</v>
      </c>
      <c r="D46" s="11">
        <v>79.28</v>
      </c>
      <c r="E46" s="11">
        <v>1.35</v>
      </c>
    </row>
    <row r="47" s="7" customFormat="1" spans="1:5">
      <c r="A47" s="10" t="s">
        <v>53038</v>
      </c>
      <c r="B47" s="10" t="s">
        <v>53013</v>
      </c>
      <c r="C47" s="11">
        <v>160.94</v>
      </c>
      <c r="D47" s="11">
        <v>79.28</v>
      </c>
      <c r="E47" s="11">
        <v>2.03</v>
      </c>
    </row>
    <row r="48" s="7" customFormat="1" spans="1:5">
      <c r="A48" s="10" t="s">
        <v>53039</v>
      </c>
      <c r="B48" s="10" t="s">
        <v>53013</v>
      </c>
      <c r="C48" s="11">
        <v>107.03</v>
      </c>
      <c r="D48" s="11">
        <v>79.28</v>
      </c>
      <c r="E48" s="11">
        <v>1.35</v>
      </c>
    </row>
    <row r="49" s="7" customFormat="1" spans="1:5">
      <c r="A49" s="10" t="s">
        <v>36655</v>
      </c>
      <c r="B49" s="10" t="s">
        <v>53013</v>
      </c>
      <c r="C49" s="11">
        <v>212.47</v>
      </c>
      <c r="D49" s="11">
        <v>79.28</v>
      </c>
      <c r="E49" s="11">
        <v>2.68</v>
      </c>
    </row>
    <row r="50" s="7" customFormat="1" spans="1:5">
      <c r="A50" s="10" t="s">
        <v>53040</v>
      </c>
      <c r="B50" s="10" t="s">
        <v>53041</v>
      </c>
      <c r="C50" s="11">
        <v>451.9</v>
      </c>
      <c r="D50" s="11">
        <v>79.28</v>
      </c>
      <c r="E50" s="11">
        <v>5.7</v>
      </c>
    </row>
    <row r="51" s="7" customFormat="1" spans="1:5">
      <c r="A51" s="10" t="s">
        <v>53042</v>
      </c>
      <c r="B51" s="10" t="s">
        <v>53041</v>
      </c>
      <c r="C51" s="11">
        <v>340.9</v>
      </c>
      <c r="D51" s="11">
        <v>79.28</v>
      </c>
      <c r="E51" s="11">
        <v>4.3</v>
      </c>
    </row>
    <row r="52" s="7" customFormat="1" spans="1:5">
      <c r="A52" s="10" t="s">
        <v>53043</v>
      </c>
      <c r="B52" s="10" t="s">
        <v>53041</v>
      </c>
      <c r="C52" s="11">
        <v>475.68</v>
      </c>
      <c r="D52" s="11">
        <v>79.28</v>
      </c>
      <c r="E52" s="11">
        <v>6</v>
      </c>
    </row>
    <row r="53" s="7" customFormat="1" spans="1:5">
      <c r="A53" s="10" t="s">
        <v>53044</v>
      </c>
      <c r="B53" s="10" t="s">
        <v>53041</v>
      </c>
      <c r="C53" s="11">
        <v>218.02</v>
      </c>
      <c r="D53" s="11">
        <v>79.28</v>
      </c>
      <c r="E53" s="11">
        <v>2.75</v>
      </c>
    </row>
    <row r="54" s="7" customFormat="1" spans="1:5">
      <c r="A54" s="10" t="s">
        <v>53045</v>
      </c>
      <c r="B54" s="10" t="s">
        <v>53041</v>
      </c>
      <c r="C54" s="11">
        <v>221.98</v>
      </c>
      <c r="D54" s="11">
        <v>79.28</v>
      </c>
      <c r="E54" s="11">
        <v>2.8</v>
      </c>
    </row>
    <row r="55" s="7" customFormat="1" spans="1:5">
      <c r="A55" s="10" t="s">
        <v>53046</v>
      </c>
      <c r="B55" s="10" t="s">
        <v>53041</v>
      </c>
      <c r="C55" s="11">
        <v>356.76</v>
      </c>
      <c r="D55" s="11">
        <v>79.28</v>
      </c>
      <c r="E55" s="11">
        <v>4.5</v>
      </c>
    </row>
    <row r="56" s="7" customFormat="1" spans="1:5">
      <c r="A56" s="10" t="s">
        <v>53047</v>
      </c>
      <c r="B56" s="10" t="s">
        <v>53041</v>
      </c>
      <c r="C56" s="11">
        <v>186.31</v>
      </c>
      <c r="D56" s="11">
        <v>79.28</v>
      </c>
      <c r="E56" s="11">
        <v>2.35</v>
      </c>
    </row>
    <row r="57" s="7" customFormat="1" spans="1:5">
      <c r="A57" s="10" t="s">
        <v>53048</v>
      </c>
      <c r="B57" s="10" t="s">
        <v>53041</v>
      </c>
      <c r="C57" s="11">
        <v>404.33</v>
      </c>
      <c r="D57" s="11">
        <v>79.28</v>
      </c>
      <c r="E57" s="11">
        <v>5.1</v>
      </c>
    </row>
    <row r="58" s="7" customFormat="1" spans="1:5">
      <c r="A58" s="10" t="s">
        <v>53049</v>
      </c>
      <c r="B58" s="10" t="s">
        <v>53041</v>
      </c>
      <c r="C58" s="11">
        <v>245.77</v>
      </c>
      <c r="D58" s="11">
        <v>79.28</v>
      </c>
      <c r="E58" s="11">
        <v>3.1</v>
      </c>
    </row>
    <row r="59" s="7" customFormat="1" spans="1:5">
      <c r="A59" s="10" t="s">
        <v>53050</v>
      </c>
      <c r="B59" s="10" t="s">
        <v>53041</v>
      </c>
      <c r="C59" s="11">
        <v>150.63</v>
      </c>
      <c r="D59" s="11">
        <v>79.28</v>
      </c>
      <c r="E59" s="11">
        <v>1.9</v>
      </c>
    </row>
    <row r="60" s="7" customFormat="1" spans="1:5">
      <c r="A60" s="10" t="s">
        <v>53051</v>
      </c>
      <c r="B60" s="10" t="s">
        <v>53041</v>
      </c>
      <c r="C60" s="11">
        <v>241.8</v>
      </c>
      <c r="D60" s="11">
        <v>79.28</v>
      </c>
      <c r="E60" s="11">
        <v>3.05</v>
      </c>
    </row>
    <row r="61" s="7" customFormat="1" spans="1:5">
      <c r="A61" s="10" t="s">
        <v>53052</v>
      </c>
      <c r="B61" s="10" t="s">
        <v>53041</v>
      </c>
      <c r="C61" s="11">
        <v>340.9</v>
      </c>
      <c r="D61" s="11">
        <v>79.28</v>
      </c>
      <c r="E61" s="11">
        <v>4.3</v>
      </c>
    </row>
    <row r="62" s="7" customFormat="1" spans="1:5">
      <c r="A62" s="10" t="s">
        <v>53053</v>
      </c>
      <c r="B62" s="10" t="s">
        <v>53041</v>
      </c>
      <c r="C62" s="11">
        <v>198.2</v>
      </c>
      <c r="D62" s="11">
        <v>79.28</v>
      </c>
      <c r="E62" s="11">
        <v>2.5</v>
      </c>
    </row>
    <row r="63" s="7" customFormat="1" spans="1:5">
      <c r="A63" s="10" t="s">
        <v>53054</v>
      </c>
      <c r="B63" s="10" t="s">
        <v>53041</v>
      </c>
      <c r="C63" s="11">
        <v>293.34</v>
      </c>
      <c r="D63" s="11">
        <v>79.28</v>
      </c>
      <c r="E63" s="11">
        <v>3.7</v>
      </c>
    </row>
    <row r="64" s="7" customFormat="1" spans="1:5">
      <c r="A64" s="10" t="s">
        <v>53055</v>
      </c>
      <c r="B64" s="10" t="s">
        <v>53041</v>
      </c>
      <c r="C64" s="11">
        <v>166.49</v>
      </c>
      <c r="D64" s="11">
        <v>79.28</v>
      </c>
      <c r="E64" s="11">
        <v>2.1</v>
      </c>
    </row>
    <row r="65" s="7" customFormat="1" spans="1:5">
      <c r="A65" s="10" t="s">
        <v>53056</v>
      </c>
      <c r="B65" s="10" t="s">
        <v>53041</v>
      </c>
      <c r="C65" s="11">
        <v>475.68</v>
      </c>
      <c r="D65" s="11">
        <v>79.28</v>
      </c>
      <c r="E65" s="11">
        <v>6</v>
      </c>
    </row>
    <row r="66" s="7" customFormat="1" spans="1:5">
      <c r="A66" s="10" t="s">
        <v>53057</v>
      </c>
      <c r="B66" s="10" t="s">
        <v>53041</v>
      </c>
      <c r="C66" s="11">
        <v>245.77</v>
      </c>
      <c r="D66" s="11">
        <v>79.28</v>
      </c>
      <c r="E66" s="11">
        <v>3.1</v>
      </c>
    </row>
    <row r="67" s="7" customFormat="1" spans="1:5">
      <c r="A67" s="10" t="s">
        <v>53058</v>
      </c>
      <c r="B67" s="10" t="s">
        <v>53041</v>
      </c>
      <c r="C67" s="11">
        <v>245.77</v>
      </c>
      <c r="D67" s="11">
        <v>79.28</v>
      </c>
      <c r="E67" s="11">
        <v>3.1</v>
      </c>
    </row>
    <row r="68" s="7" customFormat="1" spans="1:5">
      <c r="A68" s="10" t="s">
        <v>53059</v>
      </c>
      <c r="B68" s="10" t="s">
        <v>53041</v>
      </c>
      <c r="C68" s="11">
        <v>570.82</v>
      </c>
      <c r="D68" s="11">
        <v>79.28</v>
      </c>
      <c r="E68" s="11">
        <v>7.2</v>
      </c>
    </row>
    <row r="69" s="7" customFormat="1" spans="1:5">
      <c r="A69" s="10" t="s">
        <v>53060</v>
      </c>
      <c r="B69" s="10" t="s">
        <v>53041</v>
      </c>
      <c r="C69" s="11">
        <v>293.34</v>
      </c>
      <c r="D69" s="11">
        <v>79.28</v>
      </c>
      <c r="E69" s="11">
        <v>3.7</v>
      </c>
    </row>
    <row r="70" s="7" customFormat="1" spans="1:5">
      <c r="A70" s="10" t="s">
        <v>53061</v>
      </c>
      <c r="B70" s="10" t="s">
        <v>53041</v>
      </c>
      <c r="C70" s="11">
        <v>285.41</v>
      </c>
      <c r="D70" s="11">
        <v>79.28</v>
      </c>
      <c r="E70" s="11">
        <v>3.6</v>
      </c>
    </row>
    <row r="71" s="7" customFormat="1" spans="1:5">
      <c r="A71" s="10" t="s">
        <v>53062</v>
      </c>
      <c r="B71" s="10" t="s">
        <v>53041</v>
      </c>
      <c r="C71" s="11">
        <v>404.33</v>
      </c>
      <c r="D71" s="11">
        <v>79.28</v>
      </c>
      <c r="E71" s="11">
        <v>5.1</v>
      </c>
    </row>
    <row r="72" s="7" customFormat="1" spans="1:5">
      <c r="A72" s="10" t="s">
        <v>53063</v>
      </c>
      <c r="B72" s="10" t="s">
        <v>53041</v>
      </c>
      <c r="C72" s="11">
        <v>269.55</v>
      </c>
      <c r="D72" s="11">
        <v>79.28</v>
      </c>
      <c r="E72" s="11">
        <v>3.4</v>
      </c>
    </row>
    <row r="73" s="7" customFormat="1" spans="1:5">
      <c r="A73" s="10" t="s">
        <v>53064</v>
      </c>
      <c r="B73" s="10" t="s">
        <v>53041</v>
      </c>
      <c r="C73" s="11">
        <v>198.2</v>
      </c>
      <c r="D73" s="11">
        <v>79.28</v>
      </c>
      <c r="E73" s="11">
        <v>2.5</v>
      </c>
    </row>
    <row r="74" s="7" customFormat="1" spans="1:5">
      <c r="A74" s="10" t="s">
        <v>53065</v>
      </c>
      <c r="B74" s="10" t="s">
        <v>53041</v>
      </c>
      <c r="C74" s="11">
        <v>103.06</v>
      </c>
      <c r="D74" s="11">
        <v>79.28</v>
      </c>
      <c r="E74" s="11">
        <v>1.3</v>
      </c>
    </row>
    <row r="75" s="7" customFormat="1" spans="1:5">
      <c r="A75" s="10" t="s">
        <v>53066</v>
      </c>
      <c r="B75" s="10" t="s">
        <v>53041</v>
      </c>
      <c r="C75" s="11">
        <v>87.21</v>
      </c>
      <c r="D75" s="11">
        <v>79.28</v>
      </c>
      <c r="E75" s="11">
        <v>1.1</v>
      </c>
    </row>
    <row r="76" s="7" customFormat="1" spans="1:5">
      <c r="A76" s="10" t="s">
        <v>53067</v>
      </c>
      <c r="B76" s="10" t="s">
        <v>53041</v>
      </c>
      <c r="C76" s="11">
        <v>31.71</v>
      </c>
      <c r="D76" s="11">
        <v>79.28</v>
      </c>
      <c r="E76" s="11">
        <v>0.4</v>
      </c>
    </row>
    <row r="77" s="7" customFormat="1" spans="1:5">
      <c r="A77" s="10" t="s">
        <v>53068</v>
      </c>
      <c r="B77" s="10" t="s">
        <v>53041</v>
      </c>
      <c r="C77" s="11">
        <v>55.5</v>
      </c>
      <c r="D77" s="11">
        <v>79.28</v>
      </c>
      <c r="E77" s="11">
        <v>0.7</v>
      </c>
    </row>
    <row r="78" s="7" customFormat="1" spans="1:5">
      <c r="A78" s="10" t="s">
        <v>53069</v>
      </c>
      <c r="B78" s="10" t="s">
        <v>53070</v>
      </c>
      <c r="C78" s="11">
        <v>126.85</v>
      </c>
      <c r="D78" s="11">
        <v>79.28</v>
      </c>
      <c r="E78" s="11">
        <v>1.6</v>
      </c>
    </row>
    <row r="79" s="7" customFormat="1" spans="1:5">
      <c r="A79" s="10" t="s">
        <v>35086</v>
      </c>
      <c r="B79" s="10" t="s">
        <v>53070</v>
      </c>
      <c r="C79" s="11">
        <v>79.28</v>
      </c>
      <c r="D79" s="11">
        <v>79.28</v>
      </c>
      <c r="E79" s="11">
        <v>1</v>
      </c>
    </row>
    <row r="80" s="7" customFormat="1" spans="1:5">
      <c r="A80" s="10" t="s">
        <v>53071</v>
      </c>
      <c r="B80" s="10" t="s">
        <v>53070</v>
      </c>
      <c r="C80" s="11">
        <v>110.99</v>
      </c>
      <c r="D80" s="11">
        <v>79.28</v>
      </c>
      <c r="E80" s="11">
        <v>1.4</v>
      </c>
    </row>
    <row r="81" s="7" customFormat="1" spans="1:5">
      <c r="A81" s="10" t="s">
        <v>53072</v>
      </c>
      <c r="B81" s="10" t="s">
        <v>53070</v>
      </c>
      <c r="C81" s="11">
        <v>87.21</v>
      </c>
      <c r="D81" s="11">
        <v>79.28</v>
      </c>
      <c r="E81" s="11">
        <v>1.1</v>
      </c>
    </row>
    <row r="82" s="7" customFormat="1" spans="1:5">
      <c r="A82" s="10" t="s">
        <v>311</v>
      </c>
      <c r="B82" s="10" t="s">
        <v>53070</v>
      </c>
      <c r="C82" s="11">
        <v>39.64</v>
      </c>
      <c r="D82" s="11">
        <v>79.28</v>
      </c>
      <c r="E82" s="11">
        <v>0.5</v>
      </c>
    </row>
    <row r="83" s="7" customFormat="1" spans="1:5">
      <c r="A83" s="10" t="s">
        <v>53073</v>
      </c>
      <c r="B83" s="10" t="s">
        <v>53070</v>
      </c>
      <c r="C83" s="11">
        <v>87.21</v>
      </c>
      <c r="D83" s="11">
        <v>79.28</v>
      </c>
      <c r="E83" s="11">
        <v>1.1</v>
      </c>
    </row>
    <row r="84" s="7" customFormat="1" spans="1:5">
      <c r="A84" s="10" t="s">
        <v>53074</v>
      </c>
      <c r="B84" s="10" t="s">
        <v>53070</v>
      </c>
      <c r="C84" s="11">
        <v>118.92</v>
      </c>
      <c r="D84" s="11">
        <v>79.28</v>
      </c>
      <c r="E84" s="11">
        <v>1.5</v>
      </c>
    </row>
    <row r="85" s="7" customFormat="1" spans="1:5">
      <c r="A85" s="10" t="s">
        <v>308</v>
      </c>
      <c r="B85" s="10" t="s">
        <v>53070</v>
      </c>
      <c r="C85" s="11">
        <v>110.99</v>
      </c>
      <c r="D85" s="11">
        <v>79.28</v>
      </c>
      <c r="E85" s="11">
        <v>1.4</v>
      </c>
    </row>
    <row r="86" s="7" customFormat="1" spans="1:5">
      <c r="A86" s="10" t="s">
        <v>31680</v>
      </c>
      <c r="B86" s="10" t="s">
        <v>53070</v>
      </c>
      <c r="C86" s="11">
        <v>71.35</v>
      </c>
      <c r="D86" s="11">
        <v>79.28</v>
      </c>
      <c r="E86" s="11">
        <v>0.9</v>
      </c>
    </row>
    <row r="87" s="7" customFormat="1" spans="1:5">
      <c r="A87" s="10" t="s">
        <v>27889</v>
      </c>
      <c r="B87" s="10" t="s">
        <v>53070</v>
      </c>
      <c r="C87" s="11">
        <v>95.14</v>
      </c>
      <c r="D87" s="11">
        <v>79.28</v>
      </c>
      <c r="E87" s="11">
        <v>1.2</v>
      </c>
    </row>
    <row r="88" s="7" customFormat="1" spans="1:5">
      <c r="A88" s="10" t="s">
        <v>1619</v>
      </c>
      <c r="B88" s="10" t="s">
        <v>53070</v>
      </c>
      <c r="C88" s="11">
        <v>142.7</v>
      </c>
      <c r="D88" s="11">
        <v>79.28</v>
      </c>
      <c r="E88" s="11">
        <v>1.8</v>
      </c>
    </row>
    <row r="89" s="7" customFormat="1" spans="1:5">
      <c r="A89" s="10" t="s">
        <v>53075</v>
      </c>
      <c r="B89" s="10" t="s">
        <v>53070</v>
      </c>
      <c r="C89" s="11">
        <v>198.2</v>
      </c>
      <c r="D89" s="11">
        <v>79.28</v>
      </c>
      <c r="E89" s="11">
        <v>2.5</v>
      </c>
    </row>
    <row r="90" s="7" customFormat="1" spans="1:5">
      <c r="A90" s="10" t="s">
        <v>53076</v>
      </c>
      <c r="B90" s="10" t="s">
        <v>53070</v>
      </c>
      <c r="C90" s="11">
        <v>179.17</v>
      </c>
      <c r="D90" s="11">
        <v>79.28</v>
      </c>
      <c r="E90" s="11">
        <v>2.26</v>
      </c>
    </row>
    <row r="91" s="7" customFormat="1" spans="1:5">
      <c r="A91" s="10" t="s">
        <v>53077</v>
      </c>
      <c r="B91" s="10" t="s">
        <v>53070</v>
      </c>
      <c r="C91" s="11">
        <v>179.17</v>
      </c>
      <c r="D91" s="11">
        <v>79.28</v>
      </c>
      <c r="E91" s="11">
        <v>2.26</v>
      </c>
    </row>
    <row r="92" s="7" customFormat="1" spans="1:5">
      <c r="A92" s="10" t="s">
        <v>53078</v>
      </c>
      <c r="B92" s="10" t="s">
        <v>53070</v>
      </c>
      <c r="C92" s="11">
        <v>182.34</v>
      </c>
      <c r="D92" s="11">
        <v>79.28</v>
      </c>
      <c r="E92" s="11">
        <v>2.3</v>
      </c>
    </row>
    <row r="93" s="7" customFormat="1" spans="1:5">
      <c r="A93" s="10" t="s">
        <v>53079</v>
      </c>
      <c r="B93" s="10" t="s">
        <v>53070</v>
      </c>
      <c r="C93" s="11">
        <v>190.27</v>
      </c>
      <c r="D93" s="11">
        <v>79.28</v>
      </c>
      <c r="E93" s="11">
        <v>2.4</v>
      </c>
    </row>
    <row r="94" s="7" customFormat="1" spans="1:5">
      <c r="A94" s="10" t="s">
        <v>53080</v>
      </c>
      <c r="B94" s="10" t="s">
        <v>53070</v>
      </c>
      <c r="C94" s="11">
        <v>126.85</v>
      </c>
      <c r="D94" s="11">
        <v>79.28</v>
      </c>
      <c r="E94" s="11">
        <v>1.6</v>
      </c>
    </row>
    <row r="95" s="7" customFormat="1" spans="1:5">
      <c r="A95" s="10" t="s">
        <v>35120</v>
      </c>
      <c r="B95" s="10" t="s">
        <v>53070</v>
      </c>
      <c r="C95" s="11">
        <v>87.21</v>
      </c>
      <c r="D95" s="11">
        <v>79.28</v>
      </c>
      <c r="E95" s="11">
        <v>1.1</v>
      </c>
    </row>
    <row r="96" s="7" customFormat="1" spans="1:5">
      <c r="A96" s="10" t="s">
        <v>33823</v>
      </c>
      <c r="B96" s="10" t="s">
        <v>53070</v>
      </c>
      <c r="C96" s="11">
        <v>128.43</v>
      </c>
      <c r="D96" s="11">
        <v>79.28</v>
      </c>
      <c r="E96" s="11">
        <v>1.62</v>
      </c>
    </row>
    <row r="97" s="7" customFormat="1" spans="1:5">
      <c r="A97" s="10" t="s">
        <v>35023</v>
      </c>
      <c r="B97" s="10" t="s">
        <v>53070</v>
      </c>
      <c r="C97" s="11">
        <v>115.75</v>
      </c>
      <c r="D97" s="11">
        <v>79.28</v>
      </c>
      <c r="E97" s="11">
        <v>1.46</v>
      </c>
    </row>
    <row r="98" s="7" customFormat="1" spans="1:5">
      <c r="A98" s="10" t="s">
        <v>53081</v>
      </c>
      <c r="B98" s="10" t="s">
        <v>53070</v>
      </c>
      <c r="C98" s="11">
        <v>221.98</v>
      </c>
      <c r="D98" s="11">
        <v>79.28</v>
      </c>
      <c r="E98" s="11">
        <v>2.8</v>
      </c>
    </row>
    <row r="99" s="7" customFormat="1" spans="1:5">
      <c r="A99" s="10" t="s">
        <v>53082</v>
      </c>
      <c r="B99" s="10" t="s">
        <v>53070</v>
      </c>
      <c r="C99" s="11">
        <v>182.34</v>
      </c>
      <c r="D99" s="11">
        <v>79.28</v>
      </c>
      <c r="E99" s="11">
        <v>2.3</v>
      </c>
    </row>
    <row r="100" s="7" customFormat="1" spans="1:5">
      <c r="A100" s="10" t="s">
        <v>53083</v>
      </c>
      <c r="B100" s="10" t="s">
        <v>53070</v>
      </c>
      <c r="C100" s="11">
        <v>110.99</v>
      </c>
      <c r="D100" s="11">
        <v>79.28</v>
      </c>
      <c r="E100" s="11">
        <v>1.4</v>
      </c>
    </row>
    <row r="101" s="7" customFormat="1" spans="1:5">
      <c r="A101" s="10" t="s">
        <v>53084</v>
      </c>
      <c r="B101" s="10" t="s">
        <v>53070</v>
      </c>
      <c r="C101" s="11">
        <v>142.7</v>
      </c>
      <c r="D101" s="11">
        <v>79.28</v>
      </c>
      <c r="E101" s="11">
        <v>1.8</v>
      </c>
    </row>
    <row r="102" s="7" customFormat="1" spans="1:5">
      <c r="A102" s="10" t="s">
        <v>35145</v>
      </c>
      <c r="B102" s="10" t="s">
        <v>53070</v>
      </c>
      <c r="C102" s="11">
        <v>87.21</v>
      </c>
      <c r="D102" s="11">
        <v>79.28</v>
      </c>
      <c r="E102" s="11">
        <v>1.1</v>
      </c>
    </row>
    <row r="103" s="7" customFormat="1" spans="1:5">
      <c r="A103" s="10" t="s">
        <v>53085</v>
      </c>
      <c r="B103" s="10" t="s">
        <v>53070</v>
      </c>
      <c r="C103" s="11">
        <v>174.42</v>
      </c>
      <c r="D103" s="11">
        <v>79.28</v>
      </c>
      <c r="E103" s="11">
        <v>2.2</v>
      </c>
    </row>
    <row r="104" s="7" customFormat="1" spans="1:5">
      <c r="A104" s="10" t="s">
        <v>53086</v>
      </c>
      <c r="B104" s="10" t="s">
        <v>53070</v>
      </c>
      <c r="C104" s="11">
        <v>79.28</v>
      </c>
      <c r="D104" s="11">
        <v>79.28</v>
      </c>
      <c r="E104" s="11">
        <v>1</v>
      </c>
    </row>
    <row r="105" s="7" customFormat="1" spans="1:5">
      <c r="A105" s="10" t="s">
        <v>53087</v>
      </c>
      <c r="B105" s="10" t="s">
        <v>53070</v>
      </c>
      <c r="C105" s="11">
        <v>99.1</v>
      </c>
      <c r="D105" s="11">
        <v>79.28</v>
      </c>
      <c r="E105" s="11">
        <v>1.25</v>
      </c>
    </row>
    <row r="106" s="7" customFormat="1" spans="1:5">
      <c r="A106" s="10" t="s">
        <v>304</v>
      </c>
      <c r="B106" s="10" t="s">
        <v>53070</v>
      </c>
      <c r="C106" s="11">
        <v>126.85</v>
      </c>
      <c r="D106" s="11">
        <v>79.28</v>
      </c>
      <c r="E106" s="11">
        <v>1.6</v>
      </c>
    </row>
    <row r="107" s="7" customFormat="1" spans="1:5">
      <c r="A107" s="10" t="s">
        <v>53088</v>
      </c>
      <c r="B107" s="10" t="s">
        <v>53070</v>
      </c>
      <c r="C107" s="11">
        <v>63.42</v>
      </c>
      <c r="D107" s="11">
        <v>79.28</v>
      </c>
      <c r="E107" s="11">
        <v>0.8</v>
      </c>
    </row>
    <row r="108" s="7" customFormat="1" spans="1:5">
      <c r="A108" s="10" t="s">
        <v>314</v>
      </c>
      <c r="B108" s="10" t="s">
        <v>53070</v>
      </c>
      <c r="C108" s="11">
        <v>174.42</v>
      </c>
      <c r="D108" s="11">
        <v>79.28</v>
      </c>
      <c r="E108" s="11">
        <v>2.2</v>
      </c>
    </row>
    <row r="109" s="7" customFormat="1" spans="1:5">
      <c r="A109" s="10" t="s">
        <v>53089</v>
      </c>
      <c r="B109" s="10" t="s">
        <v>53070</v>
      </c>
      <c r="C109" s="11">
        <v>180.76</v>
      </c>
      <c r="D109" s="11">
        <v>79.28</v>
      </c>
      <c r="E109" s="11">
        <v>2.28</v>
      </c>
    </row>
    <row r="110" s="7" customFormat="1" spans="1:5">
      <c r="A110" s="10" t="s">
        <v>35622</v>
      </c>
      <c r="B110" s="10" t="s">
        <v>53090</v>
      </c>
      <c r="C110" s="11">
        <v>539.1</v>
      </c>
      <c r="D110" s="11">
        <v>79.28</v>
      </c>
      <c r="E110" s="11">
        <v>6.8</v>
      </c>
    </row>
    <row r="111" s="7" customFormat="1" spans="1:5">
      <c r="A111" s="10" t="s">
        <v>53091</v>
      </c>
      <c r="B111" s="10" t="s">
        <v>53090</v>
      </c>
      <c r="C111" s="11">
        <v>277.48</v>
      </c>
      <c r="D111" s="11">
        <v>79.28</v>
      </c>
      <c r="E111" s="11">
        <v>3.5</v>
      </c>
    </row>
    <row r="112" s="7" customFormat="1" spans="1:5">
      <c r="A112" s="10" t="s">
        <v>53092</v>
      </c>
      <c r="B112" s="10" t="s">
        <v>53090</v>
      </c>
      <c r="C112" s="11">
        <v>221.98</v>
      </c>
      <c r="D112" s="11">
        <v>79.28</v>
      </c>
      <c r="E112" s="11">
        <v>2.8</v>
      </c>
    </row>
    <row r="113" s="7" customFormat="1" spans="1:5">
      <c r="A113" s="10" t="s">
        <v>53093</v>
      </c>
      <c r="B113" s="10" t="s">
        <v>53090</v>
      </c>
      <c r="C113" s="11">
        <v>515.32</v>
      </c>
      <c r="D113" s="11">
        <v>79.28</v>
      </c>
      <c r="E113" s="11">
        <v>6.5</v>
      </c>
    </row>
    <row r="114" s="7" customFormat="1" spans="1:5">
      <c r="A114" s="10" t="s">
        <v>53094</v>
      </c>
      <c r="B114" s="10" t="s">
        <v>53090</v>
      </c>
      <c r="C114" s="11">
        <v>237.84</v>
      </c>
      <c r="D114" s="11">
        <v>79.28</v>
      </c>
      <c r="E114" s="11">
        <v>3</v>
      </c>
    </row>
    <row r="115" s="7" customFormat="1" spans="1:5">
      <c r="A115" s="10" t="s">
        <v>53095</v>
      </c>
      <c r="B115" s="10" t="s">
        <v>53090</v>
      </c>
      <c r="C115" s="11">
        <v>293.34</v>
      </c>
      <c r="D115" s="11">
        <v>79.28</v>
      </c>
      <c r="E115" s="11">
        <v>3.7</v>
      </c>
    </row>
    <row r="116" s="7" customFormat="1" spans="1:5">
      <c r="A116" s="10" t="s">
        <v>27992</v>
      </c>
      <c r="B116" s="10" t="s">
        <v>53090</v>
      </c>
      <c r="C116" s="11">
        <v>206.13</v>
      </c>
      <c r="D116" s="11">
        <v>79.28</v>
      </c>
      <c r="E116" s="11">
        <v>2.6</v>
      </c>
    </row>
    <row r="117" s="7" customFormat="1" spans="1:5">
      <c r="A117" s="10" t="s">
        <v>53096</v>
      </c>
      <c r="B117" s="10" t="s">
        <v>53090</v>
      </c>
      <c r="C117" s="11">
        <v>206.13</v>
      </c>
      <c r="D117" s="11">
        <v>79.28</v>
      </c>
      <c r="E117" s="11">
        <v>2.6</v>
      </c>
    </row>
    <row r="118" s="7" customFormat="1" spans="1:5">
      <c r="A118" s="10" t="s">
        <v>35654</v>
      </c>
      <c r="B118" s="10" t="s">
        <v>53090</v>
      </c>
      <c r="C118" s="11">
        <v>221.98</v>
      </c>
      <c r="D118" s="11">
        <v>79.28</v>
      </c>
      <c r="E118" s="11">
        <v>2.8</v>
      </c>
    </row>
    <row r="119" s="7" customFormat="1" spans="1:5">
      <c r="A119" s="10" t="s">
        <v>53097</v>
      </c>
      <c r="B119" s="10" t="s">
        <v>53090</v>
      </c>
      <c r="C119" s="11">
        <v>261.62</v>
      </c>
      <c r="D119" s="11">
        <v>79.28</v>
      </c>
      <c r="E119" s="11">
        <v>3.3</v>
      </c>
    </row>
    <row r="120" s="7" customFormat="1" spans="1:5">
      <c r="A120" s="10" t="s">
        <v>53098</v>
      </c>
      <c r="B120" s="10" t="s">
        <v>53090</v>
      </c>
      <c r="C120" s="11">
        <v>523.25</v>
      </c>
      <c r="D120" s="11">
        <v>79.28</v>
      </c>
      <c r="E120" s="11">
        <v>6.6</v>
      </c>
    </row>
    <row r="121" s="7" customFormat="1" spans="1:5">
      <c r="A121" s="10" t="s">
        <v>53099</v>
      </c>
      <c r="B121" s="10" t="s">
        <v>53090</v>
      </c>
      <c r="C121" s="11">
        <v>491.54</v>
      </c>
      <c r="D121" s="11">
        <v>79.28</v>
      </c>
      <c r="E121" s="11">
        <v>6.2</v>
      </c>
    </row>
    <row r="122" s="7" customFormat="1" spans="1:5">
      <c r="A122" s="10" t="s">
        <v>31930</v>
      </c>
      <c r="B122" s="10" t="s">
        <v>53090</v>
      </c>
      <c r="C122" s="11">
        <v>126.85</v>
      </c>
      <c r="D122" s="11">
        <v>79.28</v>
      </c>
      <c r="E122" s="11">
        <v>1.6</v>
      </c>
    </row>
    <row r="123" s="7" customFormat="1" spans="1:5">
      <c r="A123" s="10" t="s">
        <v>53100</v>
      </c>
      <c r="B123" s="10" t="s">
        <v>53090</v>
      </c>
      <c r="C123" s="11">
        <v>380.54</v>
      </c>
      <c r="D123" s="11">
        <v>79.28</v>
      </c>
      <c r="E123" s="11">
        <v>4.8</v>
      </c>
    </row>
    <row r="124" s="7" customFormat="1" spans="1:5">
      <c r="A124" s="10" t="s">
        <v>53101</v>
      </c>
      <c r="B124" s="10" t="s">
        <v>53090</v>
      </c>
      <c r="C124" s="11">
        <v>309.19</v>
      </c>
      <c r="D124" s="11">
        <v>79.28</v>
      </c>
      <c r="E124" s="11">
        <v>3.9</v>
      </c>
    </row>
    <row r="125" s="7" customFormat="1" spans="1:5">
      <c r="A125" s="10" t="s">
        <v>53102</v>
      </c>
      <c r="B125" s="10" t="s">
        <v>53090</v>
      </c>
      <c r="C125" s="11">
        <v>578.74</v>
      </c>
      <c r="D125" s="11">
        <v>79.28</v>
      </c>
      <c r="E125" s="11">
        <v>7.3</v>
      </c>
    </row>
    <row r="126" s="7" customFormat="1" spans="1:5">
      <c r="A126" s="10" t="s">
        <v>34350</v>
      </c>
      <c r="B126" s="10" t="s">
        <v>53090</v>
      </c>
      <c r="C126" s="11">
        <v>420.18</v>
      </c>
      <c r="D126" s="11">
        <v>79.28</v>
      </c>
      <c r="E126" s="11">
        <v>5.3</v>
      </c>
    </row>
    <row r="127" s="7" customFormat="1" spans="1:5">
      <c r="A127" s="10" t="s">
        <v>53103</v>
      </c>
      <c r="B127" s="10" t="s">
        <v>53090</v>
      </c>
      <c r="C127" s="11">
        <v>317.12</v>
      </c>
      <c r="D127" s="11">
        <v>79.28</v>
      </c>
      <c r="E127" s="11">
        <v>4</v>
      </c>
    </row>
    <row r="128" s="7" customFormat="1" spans="1:5">
      <c r="A128" s="10" t="s">
        <v>53104</v>
      </c>
      <c r="B128" s="10" t="s">
        <v>53090</v>
      </c>
      <c r="C128" s="11">
        <v>412.26</v>
      </c>
      <c r="D128" s="11">
        <v>79.28</v>
      </c>
      <c r="E128" s="11">
        <v>5.2</v>
      </c>
    </row>
    <row r="129" s="7" customFormat="1" spans="1:5">
      <c r="A129" s="10" t="s">
        <v>31971</v>
      </c>
      <c r="B129" s="10" t="s">
        <v>53090</v>
      </c>
      <c r="C129" s="11">
        <v>602.53</v>
      </c>
      <c r="D129" s="11">
        <v>79.28</v>
      </c>
      <c r="E129" s="11">
        <v>7.6</v>
      </c>
    </row>
    <row r="130" s="7" customFormat="1" spans="1:5">
      <c r="A130" s="10" t="s">
        <v>53105</v>
      </c>
      <c r="B130" s="10" t="s">
        <v>53090</v>
      </c>
      <c r="C130" s="11">
        <v>380.54</v>
      </c>
      <c r="D130" s="11">
        <v>79.28</v>
      </c>
      <c r="E130" s="11">
        <v>4.8</v>
      </c>
    </row>
    <row r="131" s="7" customFormat="1" spans="1:5">
      <c r="A131" s="10" t="s">
        <v>53106</v>
      </c>
      <c r="B131" s="10" t="s">
        <v>53090</v>
      </c>
      <c r="C131" s="11">
        <v>79.28</v>
      </c>
      <c r="D131" s="11">
        <v>79.28</v>
      </c>
      <c r="E131" s="11">
        <v>1</v>
      </c>
    </row>
    <row r="132" s="7" customFormat="1" spans="1:5">
      <c r="A132" s="10" t="s">
        <v>53107</v>
      </c>
      <c r="B132" s="10" t="s">
        <v>53090</v>
      </c>
      <c r="C132" s="11">
        <v>372.62</v>
      </c>
      <c r="D132" s="11">
        <v>79.28</v>
      </c>
      <c r="E132" s="11">
        <v>4.7</v>
      </c>
    </row>
    <row r="133" s="7" customFormat="1" spans="1:5">
      <c r="A133" s="10" t="s">
        <v>53108</v>
      </c>
      <c r="B133" s="10" t="s">
        <v>53090</v>
      </c>
      <c r="C133" s="11">
        <v>285.41</v>
      </c>
      <c r="D133" s="11">
        <v>79.28</v>
      </c>
      <c r="E133" s="11">
        <v>3.6</v>
      </c>
    </row>
    <row r="134" s="7" customFormat="1" spans="1:5">
      <c r="A134" s="10" t="s">
        <v>30178</v>
      </c>
      <c r="B134" s="10" t="s">
        <v>53090</v>
      </c>
      <c r="C134" s="11">
        <v>634.24</v>
      </c>
      <c r="D134" s="11">
        <v>79.28</v>
      </c>
      <c r="E134" s="11">
        <v>8</v>
      </c>
    </row>
    <row r="135" s="7" customFormat="1" spans="1:5">
      <c r="A135" s="10" t="s">
        <v>53109</v>
      </c>
      <c r="B135" s="10" t="s">
        <v>53090</v>
      </c>
      <c r="C135" s="11">
        <v>245.77</v>
      </c>
      <c r="D135" s="11">
        <v>79.28</v>
      </c>
      <c r="E135" s="11">
        <v>3.1</v>
      </c>
    </row>
    <row r="136" s="7" customFormat="1" spans="1:5">
      <c r="A136" s="10" t="s">
        <v>53110</v>
      </c>
      <c r="B136" s="10" t="s">
        <v>53090</v>
      </c>
      <c r="C136" s="11">
        <v>271.14</v>
      </c>
      <c r="D136" s="11">
        <v>79.28</v>
      </c>
      <c r="E136" s="11">
        <v>3.42</v>
      </c>
    </row>
    <row r="137" s="7" customFormat="1" spans="1:5">
      <c r="A137" s="10" t="s">
        <v>53111</v>
      </c>
      <c r="B137" s="10" t="s">
        <v>53090</v>
      </c>
      <c r="C137" s="11">
        <v>158.56</v>
      </c>
      <c r="D137" s="11">
        <v>79.28</v>
      </c>
      <c r="E137" s="11">
        <v>2</v>
      </c>
    </row>
    <row r="138" s="7" customFormat="1" spans="1:5">
      <c r="A138" s="10" t="s">
        <v>53112</v>
      </c>
      <c r="B138" s="10" t="s">
        <v>53090</v>
      </c>
      <c r="C138" s="11">
        <v>342.49</v>
      </c>
      <c r="D138" s="11">
        <v>79.28</v>
      </c>
      <c r="E138" s="11">
        <v>4.32</v>
      </c>
    </row>
    <row r="139" s="7" customFormat="1" spans="1:5">
      <c r="A139" s="10" t="s">
        <v>53113</v>
      </c>
      <c r="B139" s="10" t="s">
        <v>53090</v>
      </c>
      <c r="C139" s="11">
        <v>237.84</v>
      </c>
      <c r="D139" s="11">
        <v>79.28</v>
      </c>
      <c r="E139" s="11">
        <v>3</v>
      </c>
    </row>
    <row r="140" s="7" customFormat="1" spans="1:5">
      <c r="A140" s="10" t="s">
        <v>53114</v>
      </c>
      <c r="B140" s="10" t="s">
        <v>53090</v>
      </c>
      <c r="C140" s="11">
        <v>467.75</v>
      </c>
      <c r="D140" s="11">
        <v>79.28</v>
      </c>
      <c r="E140" s="11">
        <v>5.9</v>
      </c>
    </row>
    <row r="141" s="7" customFormat="1" spans="1:5">
      <c r="A141" s="10" t="s">
        <v>53115</v>
      </c>
      <c r="B141" s="10" t="s">
        <v>53090</v>
      </c>
      <c r="C141" s="11">
        <v>499.46</v>
      </c>
      <c r="D141" s="11">
        <v>79.28</v>
      </c>
      <c r="E141" s="11">
        <v>6.3</v>
      </c>
    </row>
    <row r="142" s="7" customFormat="1" spans="1:5">
      <c r="A142" s="10" t="s">
        <v>53116</v>
      </c>
      <c r="B142" s="10" t="s">
        <v>53090</v>
      </c>
      <c r="C142" s="11">
        <v>443.97</v>
      </c>
      <c r="D142" s="11">
        <v>79.28</v>
      </c>
      <c r="E142" s="11">
        <v>5.6</v>
      </c>
    </row>
    <row r="143" s="7" customFormat="1" spans="1:5">
      <c r="A143" s="10" t="s">
        <v>53117</v>
      </c>
      <c r="B143" s="10" t="s">
        <v>53090</v>
      </c>
      <c r="C143" s="11">
        <v>198.2</v>
      </c>
      <c r="D143" s="11">
        <v>79.28</v>
      </c>
      <c r="E143" s="11">
        <v>2.5</v>
      </c>
    </row>
    <row r="144" s="7" customFormat="1" spans="1:5">
      <c r="A144" s="10" t="s">
        <v>53118</v>
      </c>
      <c r="B144" s="10" t="s">
        <v>53090</v>
      </c>
      <c r="C144" s="11">
        <v>221.98</v>
      </c>
      <c r="D144" s="11">
        <v>79.28</v>
      </c>
      <c r="E144" s="11">
        <v>2.8</v>
      </c>
    </row>
    <row r="145" s="7" customFormat="1" spans="1:5">
      <c r="A145" s="10" t="s">
        <v>53119</v>
      </c>
      <c r="B145" s="10" t="s">
        <v>53090</v>
      </c>
      <c r="C145" s="11">
        <v>443.97</v>
      </c>
      <c r="D145" s="11">
        <v>79.28</v>
      </c>
      <c r="E145" s="11">
        <v>5.6</v>
      </c>
    </row>
    <row r="146" s="7" customFormat="1" spans="1:5">
      <c r="A146" s="10" t="s">
        <v>53120</v>
      </c>
      <c r="B146" s="10" t="s">
        <v>53090</v>
      </c>
      <c r="C146" s="11">
        <v>515.32</v>
      </c>
      <c r="D146" s="11">
        <v>79.28</v>
      </c>
      <c r="E146" s="11">
        <v>6.5</v>
      </c>
    </row>
    <row r="147" s="7" customFormat="1" spans="1:5">
      <c r="A147" s="10" t="s">
        <v>16459</v>
      </c>
      <c r="B147" s="10" t="s">
        <v>53090</v>
      </c>
      <c r="C147" s="11">
        <v>309.19</v>
      </c>
      <c r="D147" s="11">
        <v>79.28</v>
      </c>
      <c r="E147" s="11">
        <v>3.9</v>
      </c>
    </row>
    <row r="148" s="7" customFormat="1" spans="1:5">
      <c r="A148" s="10" t="s">
        <v>53121</v>
      </c>
      <c r="B148" s="10" t="s">
        <v>53090</v>
      </c>
      <c r="C148" s="11">
        <v>539.1</v>
      </c>
      <c r="D148" s="11">
        <v>79.28</v>
      </c>
      <c r="E148" s="11">
        <v>6.8</v>
      </c>
    </row>
    <row r="149" s="7" customFormat="1" spans="1:5">
      <c r="A149" s="10" t="s">
        <v>44513</v>
      </c>
      <c r="B149" s="10" t="s">
        <v>53090</v>
      </c>
      <c r="C149" s="11">
        <v>237.84</v>
      </c>
      <c r="D149" s="11">
        <v>79.28</v>
      </c>
      <c r="E149" s="11">
        <v>3</v>
      </c>
    </row>
    <row r="150" s="7" customFormat="1" spans="1:5">
      <c r="A150" s="10" t="s">
        <v>53122</v>
      </c>
      <c r="B150" s="10" t="s">
        <v>53090</v>
      </c>
      <c r="C150" s="11">
        <v>277.48</v>
      </c>
      <c r="D150" s="11">
        <v>79.28</v>
      </c>
      <c r="E150" s="11">
        <v>3.5</v>
      </c>
    </row>
    <row r="151" s="7" customFormat="1" spans="1:5">
      <c r="A151" s="10" t="s">
        <v>53123</v>
      </c>
      <c r="B151" s="10" t="s">
        <v>53090</v>
      </c>
      <c r="C151" s="11">
        <v>237.84</v>
      </c>
      <c r="D151" s="11">
        <v>79.28</v>
      </c>
      <c r="E151" s="11">
        <v>3</v>
      </c>
    </row>
    <row r="152" s="7" customFormat="1" spans="1:5">
      <c r="A152" s="10" t="s">
        <v>53124</v>
      </c>
      <c r="B152" s="10" t="s">
        <v>53090</v>
      </c>
      <c r="C152" s="11">
        <v>55.5</v>
      </c>
      <c r="D152" s="11">
        <v>79.28</v>
      </c>
      <c r="E152" s="11">
        <v>0.7</v>
      </c>
    </row>
    <row r="153" s="7" customFormat="1" spans="1:5">
      <c r="A153" s="10" t="s">
        <v>53125</v>
      </c>
      <c r="B153" s="10" t="s">
        <v>53090</v>
      </c>
      <c r="C153" s="11">
        <v>277.48</v>
      </c>
      <c r="D153" s="11">
        <v>79.28</v>
      </c>
      <c r="E153" s="11">
        <v>3.5</v>
      </c>
    </row>
    <row r="154" s="7" customFormat="1" spans="1:5">
      <c r="A154" s="10" t="s">
        <v>53126</v>
      </c>
      <c r="B154" s="10" t="s">
        <v>53090</v>
      </c>
      <c r="C154" s="11">
        <v>317.12</v>
      </c>
      <c r="D154" s="11">
        <v>79.28</v>
      </c>
      <c r="E154" s="11">
        <v>4</v>
      </c>
    </row>
    <row r="155" s="7" customFormat="1" spans="1:5">
      <c r="A155" s="10" t="s">
        <v>34476</v>
      </c>
      <c r="B155" s="10" t="s">
        <v>53127</v>
      </c>
      <c r="C155" s="11">
        <v>285.41</v>
      </c>
      <c r="D155" s="11">
        <v>79.28</v>
      </c>
      <c r="E155" s="11">
        <v>3.6</v>
      </c>
    </row>
    <row r="156" s="7" customFormat="1" spans="1:5">
      <c r="A156" s="10" t="s">
        <v>53128</v>
      </c>
      <c r="B156" s="10" t="s">
        <v>53127</v>
      </c>
      <c r="C156" s="11">
        <v>229.91</v>
      </c>
      <c r="D156" s="11">
        <v>79.28</v>
      </c>
      <c r="E156" s="11">
        <v>2.9</v>
      </c>
    </row>
    <row r="157" s="7" customFormat="1" spans="1:5">
      <c r="A157" s="10" t="s">
        <v>53129</v>
      </c>
      <c r="B157" s="10" t="s">
        <v>53127</v>
      </c>
      <c r="C157" s="11">
        <v>340.9</v>
      </c>
      <c r="D157" s="11">
        <v>79.28</v>
      </c>
      <c r="E157" s="11">
        <v>4.3</v>
      </c>
    </row>
    <row r="158" s="7" customFormat="1" spans="1:5">
      <c r="A158" s="10" t="s">
        <v>53130</v>
      </c>
      <c r="B158" s="10" t="s">
        <v>53127</v>
      </c>
      <c r="C158" s="11">
        <v>174.42</v>
      </c>
      <c r="D158" s="11">
        <v>79.28</v>
      </c>
      <c r="E158" s="11">
        <v>2.2</v>
      </c>
    </row>
    <row r="159" s="7" customFormat="1" spans="1:5">
      <c r="A159" s="10" t="s">
        <v>53131</v>
      </c>
      <c r="B159" s="10" t="s">
        <v>53127</v>
      </c>
      <c r="C159" s="11">
        <v>190.27</v>
      </c>
      <c r="D159" s="11">
        <v>79.28</v>
      </c>
      <c r="E159" s="11">
        <v>2.4</v>
      </c>
    </row>
    <row r="160" s="7" customFormat="1" spans="1:5">
      <c r="A160" s="10" t="s">
        <v>22234</v>
      </c>
      <c r="B160" s="10" t="s">
        <v>53127</v>
      </c>
      <c r="C160" s="11">
        <v>356.76</v>
      </c>
      <c r="D160" s="11">
        <v>79.28</v>
      </c>
      <c r="E160" s="11">
        <v>4.5</v>
      </c>
    </row>
    <row r="161" s="7" customFormat="1" spans="1:5">
      <c r="A161" s="10" t="s">
        <v>36091</v>
      </c>
      <c r="B161" s="10" t="s">
        <v>53127</v>
      </c>
      <c r="C161" s="11">
        <v>229.91</v>
      </c>
      <c r="D161" s="11">
        <v>79.28</v>
      </c>
      <c r="E161" s="11">
        <v>2.9</v>
      </c>
    </row>
    <row r="162" s="7" customFormat="1" spans="1:5">
      <c r="A162" s="10" t="s">
        <v>53132</v>
      </c>
      <c r="B162" s="10" t="s">
        <v>53127</v>
      </c>
      <c r="C162" s="11">
        <v>285.41</v>
      </c>
      <c r="D162" s="11">
        <v>79.28</v>
      </c>
      <c r="E162" s="11">
        <v>3.6</v>
      </c>
    </row>
    <row r="163" s="7" customFormat="1" spans="1:5">
      <c r="A163" s="10" t="s">
        <v>53133</v>
      </c>
      <c r="B163" s="10" t="s">
        <v>53127</v>
      </c>
      <c r="C163" s="11">
        <v>340.9</v>
      </c>
      <c r="D163" s="11">
        <v>79.28</v>
      </c>
      <c r="E163" s="11">
        <v>4.3</v>
      </c>
    </row>
    <row r="164" s="7" customFormat="1" spans="1:5">
      <c r="A164" s="10" t="s">
        <v>53134</v>
      </c>
      <c r="B164" s="10" t="s">
        <v>53127</v>
      </c>
      <c r="C164" s="11">
        <v>340.9</v>
      </c>
      <c r="D164" s="11">
        <v>79.28</v>
      </c>
      <c r="E164" s="11">
        <v>4.3</v>
      </c>
    </row>
    <row r="165" s="7" customFormat="1" spans="1:5">
      <c r="A165" s="10" t="s">
        <v>53135</v>
      </c>
      <c r="B165" s="10" t="s">
        <v>53127</v>
      </c>
      <c r="C165" s="11">
        <v>174.42</v>
      </c>
      <c r="D165" s="11">
        <v>79.28</v>
      </c>
      <c r="E165" s="11">
        <v>2.2</v>
      </c>
    </row>
    <row r="166" s="7" customFormat="1" spans="1:5">
      <c r="A166" s="10" t="s">
        <v>53136</v>
      </c>
      <c r="B166" s="10" t="s">
        <v>53127</v>
      </c>
      <c r="C166" s="11">
        <v>396.4</v>
      </c>
      <c r="D166" s="11">
        <v>79.28</v>
      </c>
      <c r="E166" s="11">
        <v>5</v>
      </c>
    </row>
    <row r="167" s="7" customFormat="1" spans="1:5">
      <c r="A167" s="10" t="s">
        <v>53137</v>
      </c>
      <c r="B167" s="10" t="s">
        <v>53127</v>
      </c>
      <c r="C167" s="11">
        <v>285.41</v>
      </c>
      <c r="D167" s="11">
        <v>79.28</v>
      </c>
      <c r="E167" s="11">
        <v>3.6</v>
      </c>
    </row>
    <row r="168" s="7" customFormat="1" spans="1:5">
      <c r="A168" s="10" t="s">
        <v>34818</v>
      </c>
      <c r="B168" s="10" t="s">
        <v>53127</v>
      </c>
      <c r="C168" s="11">
        <v>285.41</v>
      </c>
      <c r="D168" s="11">
        <v>79.28</v>
      </c>
      <c r="E168" s="11">
        <v>3.6</v>
      </c>
    </row>
    <row r="169" s="7" customFormat="1" spans="1:5">
      <c r="A169" s="10" t="s">
        <v>53138</v>
      </c>
      <c r="B169" s="10" t="s">
        <v>53127</v>
      </c>
      <c r="C169" s="11">
        <v>253.7</v>
      </c>
      <c r="D169" s="11">
        <v>79.28</v>
      </c>
      <c r="E169" s="11">
        <v>3.2</v>
      </c>
    </row>
    <row r="170" s="7" customFormat="1" spans="1:5">
      <c r="A170" s="10" t="s">
        <v>34821</v>
      </c>
      <c r="B170" s="10" t="s">
        <v>53127</v>
      </c>
      <c r="C170" s="11">
        <v>174.42</v>
      </c>
      <c r="D170" s="11">
        <v>79.28</v>
      </c>
      <c r="E170" s="11">
        <v>2.2</v>
      </c>
    </row>
    <row r="171" s="7" customFormat="1" spans="1:5">
      <c r="A171" s="10" t="s">
        <v>53139</v>
      </c>
      <c r="B171" s="10" t="s">
        <v>53127</v>
      </c>
      <c r="C171" s="11">
        <v>253.7</v>
      </c>
      <c r="D171" s="11">
        <v>79.28</v>
      </c>
      <c r="E171" s="11">
        <v>3.2</v>
      </c>
    </row>
    <row r="172" s="7" customFormat="1" spans="1:5">
      <c r="A172" s="10" t="s">
        <v>22230</v>
      </c>
      <c r="B172" s="10" t="s">
        <v>53127</v>
      </c>
      <c r="C172" s="11">
        <v>285.41</v>
      </c>
      <c r="D172" s="11">
        <v>79.28</v>
      </c>
      <c r="E172" s="11">
        <v>3.6</v>
      </c>
    </row>
    <row r="173" s="7" customFormat="1" spans="1:5">
      <c r="A173" s="10" t="s">
        <v>31640</v>
      </c>
      <c r="B173" s="10" t="s">
        <v>53127</v>
      </c>
      <c r="C173" s="11">
        <v>229.91</v>
      </c>
      <c r="D173" s="11">
        <v>79.28</v>
      </c>
      <c r="E173" s="11">
        <v>2.9</v>
      </c>
    </row>
    <row r="174" s="7" customFormat="1" spans="1:5">
      <c r="A174" s="10" t="s">
        <v>53140</v>
      </c>
      <c r="B174" s="10" t="s">
        <v>53141</v>
      </c>
      <c r="C174" s="11">
        <v>237.84</v>
      </c>
      <c r="D174" s="11">
        <v>79.28</v>
      </c>
      <c r="E174" s="11">
        <v>3</v>
      </c>
    </row>
    <row r="175" s="7" customFormat="1" spans="1:5">
      <c r="A175" s="10" t="s">
        <v>53142</v>
      </c>
      <c r="B175" s="10" t="s">
        <v>53141</v>
      </c>
      <c r="C175" s="11">
        <v>277.48</v>
      </c>
      <c r="D175" s="11">
        <v>79.28</v>
      </c>
      <c r="E175" s="11">
        <v>3.5</v>
      </c>
    </row>
    <row r="176" s="7" customFormat="1" spans="1:5">
      <c r="A176" s="10" t="s">
        <v>27860</v>
      </c>
      <c r="B176" s="10" t="s">
        <v>53141</v>
      </c>
      <c r="C176" s="11">
        <v>206.13</v>
      </c>
      <c r="D176" s="11">
        <v>79.28</v>
      </c>
      <c r="E176" s="11">
        <v>2.6</v>
      </c>
    </row>
    <row r="177" s="7" customFormat="1" spans="1:5">
      <c r="A177" s="10" t="s">
        <v>33842</v>
      </c>
      <c r="B177" s="10" t="s">
        <v>53141</v>
      </c>
      <c r="C177" s="11">
        <v>245.77</v>
      </c>
      <c r="D177" s="11">
        <v>79.28</v>
      </c>
      <c r="E177" s="11">
        <v>3.1</v>
      </c>
    </row>
    <row r="178" s="7" customFormat="1" spans="1:5">
      <c r="A178" s="10" t="s">
        <v>53143</v>
      </c>
      <c r="B178" s="10" t="s">
        <v>53141</v>
      </c>
      <c r="C178" s="11">
        <v>110.99</v>
      </c>
      <c r="D178" s="11">
        <v>79.28</v>
      </c>
      <c r="E178" s="11">
        <v>1.4</v>
      </c>
    </row>
    <row r="179" s="7" customFormat="1" spans="1:5">
      <c r="A179" s="10" t="s">
        <v>27876</v>
      </c>
      <c r="B179" s="10" t="s">
        <v>53141</v>
      </c>
      <c r="C179" s="11">
        <v>221.98</v>
      </c>
      <c r="D179" s="11">
        <v>79.28</v>
      </c>
      <c r="E179" s="11">
        <v>2.8</v>
      </c>
    </row>
    <row r="180" s="7" customFormat="1" spans="1:5">
      <c r="A180" s="10" t="s">
        <v>31678</v>
      </c>
      <c r="B180" s="10" t="s">
        <v>53141</v>
      </c>
      <c r="C180" s="11">
        <v>253.7</v>
      </c>
      <c r="D180" s="11">
        <v>79.28</v>
      </c>
      <c r="E180" s="11">
        <v>3.2</v>
      </c>
    </row>
    <row r="181" s="7" customFormat="1" spans="1:5">
      <c r="A181" s="10" t="s">
        <v>53144</v>
      </c>
      <c r="B181" s="10" t="s">
        <v>53141</v>
      </c>
      <c r="C181" s="11">
        <v>166.49</v>
      </c>
      <c r="D181" s="11">
        <v>79.28</v>
      </c>
      <c r="E181" s="11">
        <v>2.1</v>
      </c>
    </row>
    <row r="182" s="7" customFormat="1" spans="1:5">
      <c r="A182" s="10" t="s">
        <v>53145</v>
      </c>
      <c r="B182" s="10" t="s">
        <v>53141</v>
      </c>
      <c r="C182" s="11">
        <v>158.56</v>
      </c>
      <c r="D182" s="11">
        <v>79.28</v>
      </c>
      <c r="E182" s="11">
        <v>2</v>
      </c>
    </row>
    <row r="183" s="7" customFormat="1" spans="1:5">
      <c r="A183" s="10" t="s">
        <v>53146</v>
      </c>
      <c r="B183" s="10" t="s">
        <v>53141</v>
      </c>
      <c r="C183" s="11">
        <v>158.56</v>
      </c>
      <c r="D183" s="11">
        <v>79.28</v>
      </c>
      <c r="E183" s="11">
        <v>2</v>
      </c>
    </row>
    <row r="184" s="7" customFormat="1" spans="1:5">
      <c r="A184" s="10" t="s">
        <v>35026</v>
      </c>
      <c r="B184" s="10" t="s">
        <v>53141</v>
      </c>
      <c r="C184" s="11">
        <v>79.28</v>
      </c>
      <c r="D184" s="11">
        <v>79.28</v>
      </c>
      <c r="E184" s="11">
        <v>1</v>
      </c>
    </row>
    <row r="185" s="7" customFormat="1" spans="1:5">
      <c r="A185" s="10" t="s">
        <v>27854</v>
      </c>
      <c r="B185" s="10" t="s">
        <v>53141</v>
      </c>
      <c r="C185" s="11">
        <v>95.14</v>
      </c>
      <c r="D185" s="11">
        <v>79.28</v>
      </c>
      <c r="E185" s="11">
        <v>1.2</v>
      </c>
    </row>
    <row r="186" s="7" customFormat="1" spans="1:5">
      <c r="A186" s="10" t="s">
        <v>53147</v>
      </c>
      <c r="B186" s="10" t="s">
        <v>53141</v>
      </c>
      <c r="C186" s="11">
        <v>182.34</v>
      </c>
      <c r="D186" s="11">
        <v>79.28</v>
      </c>
      <c r="E186" s="11">
        <v>2.3</v>
      </c>
    </row>
    <row r="187" s="7" customFormat="1" spans="1:5">
      <c r="A187" s="10" t="s">
        <v>34758</v>
      </c>
      <c r="B187" s="10" t="s">
        <v>53148</v>
      </c>
      <c r="C187" s="11">
        <v>79.28</v>
      </c>
      <c r="D187" s="11">
        <v>79.28</v>
      </c>
      <c r="E187" s="11">
        <v>1</v>
      </c>
    </row>
    <row r="188" s="7" customFormat="1" spans="1:5">
      <c r="A188" s="10" t="s">
        <v>1120</v>
      </c>
      <c r="B188" s="10" t="s">
        <v>53148</v>
      </c>
      <c r="C188" s="11">
        <v>158.56</v>
      </c>
      <c r="D188" s="11">
        <v>79.28</v>
      </c>
      <c r="E188" s="11">
        <v>2</v>
      </c>
    </row>
    <row r="189" s="7" customFormat="1" spans="1:5">
      <c r="A189" s="10" t="s">
        <v>33682</v>
      </c>
      <c r="B189" s="10" t="s">
        <v>53148</v>
      </c>
      <c r="C189" s="11">
        <v>79.28</v>
      </c>
      <c r="D189" s="11">
        <v>79.28</v>
      </c>
      <c r="E189" s="11">
        <v>1</v>
      </c>
    </row>
  </sheetData>
  <mergeCells count="1">
    <mergeCell ref="A1:E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591"/>
  <sheetViews>
    <sheetView workbookViewId="0">
      <selection activeCell="C7" sqref="C7"/>
    </sheetView>
  </sheetViews>
  <sheetFormatPr defaultColWidth="8.89166666666667" defaultRowHeight="13.5" outlineLevelCol="4"/>
  <cols>
    <col min="1" max="1" width="12.6666666666667" style="14" customWidth="1"/>
    <col min="2" max="2" width="24.8916666666667" style="14" customWidth="1"/>
    <col min="3" max="5" width="12.1083333333333" style="14" customWidth="1"/>
    <col min="6" max="16384" width="8.89166666666667" style="14"/>
  </cols>
  <sheetData>
    <row r="1" s="1" customFormat="1" ht="21" spans="1:5">
      <c r="A1" s="15" t="s">
        <v>53149</v>
      </c>
      <c r="B1" s="15"/>
      <c r="C1" s="15"/>
      <c r="D1" s="15"/>
      <c r="E1" s="15"/>
    </row>
    <row r="2" s="1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1" customFormat="1" spans="1:5">
      <c r="A3" s="10" t="s">
        <v>53150</v>
      </c>
      <c r="B3" s="10" t="s">
        <v>53151</v>
      </c>
      <c r="C3" s="11">
        <v>998.93</v>
      </c>
      <c r="D3" s="11">
        <v>79.28</v>
      </c>
      <c r="E3" s="11">
        <v>12.6</v>
      </c>
    </row>
    <row r="4" s="1" customFormat="1" spans="1:5">
      <c r="A4" s="10" t="s">
        <v>8385</v>
      </c>
      <c r="B4" s="10" t="s">
        <v>53151</v>
      </c>
      <c r="C4" s="11">
        <v>856.22</v>
      </c>
      <c r="D4" s="11">
        <v>79.28</v>
      </c>
      <c r="E4" s="11">
        <v>10.8</v>
      </c>
    </row>
    <row r="5" s="1" customFormat="1" spans="1:5">
      <c r="A5" s="10" t="s">
        <v>53152</v>
      </c>
      <c r="B5" s="10" t="s">
        <v>53151</v>
      </c>
      <c r="C5" s="11">
        <v>713.52</v>
      </c>
      <c r="D5" s="11">
        <v>79.28</v>
      </c>
      <c r="E5" s="11">
        <v>9</v>
      </c>
    </row>
    <row r="6" s="1" customFormat="1" spans="1:5">
      <c r="A6" s="10" t="s">
        <v>53153</v>
      </c>
      <c r="B6" s="10" t="s">
        <v>53151</v>
      </c>
      <c r="C6" s="11">
        <v>285.41</v>
      </c>
      <c r="D6" s="11">
        <v>79.28</v>
      </c>
      <c r="E6" s="11">
        <v>3.6</v>
      </c>
    </row>
    <row r="7" s="1" customFormat="1" spans="1:5">
      <c r="A7" s="10" t="s">
        <v>53154</v>
      </c>
      <c r="B7" s="10" t="s">
        <v>53151</v>
      </c>
      <c r="C7" s="11">
        <v>713.52</v>
      </c>
      <c r="D7" s="11">
        <v>79.28</v>
      </c>
      <c r="E7" s="11">
        <v>9</v>
      </c>
    </row>
    <row r="8" s="1" customFormat="1" spans="1:5">
      <c r="A8" s="10" t="s">
        <v>53155</v>
      </c>
      <c r="B8" s="10" t="s">
        <v>53151</v>
      </c>
      <c r="C8" s="11">
        <v>856.22</v>
      </c>
      <c r="D8" s="11">
        <v>79.28</v>
      </c>
      <c r="E8" s="11">
        <v>10.8</v>
      </c>
    </row>
    <row r="9" s="1" customFormat="1" spans="1:5">
      <c r="A9" s="10" t="s">
        <v>53156</v>
      </c>
      <c r="B9" s="10" t="s">
        <v>53151</v>
      </c>
      <c r="C9" s="11">
        <v>856.22</v>
      </c>
      <c r="D9" s="11">
        <v>79.28</v>
      </c>
      <c r="E9" s="11">
        <v>10.8</v>
      </c>
    </row>
    <row r="10" s="1" customFormat="1" spans="1:5">
      <c r="A10" s="10" t="s">
        <v>53157</v>
      </c>
      <c r="B10" s="10" t="s">
        <v>53151</v>
      </c>
      <c r="C10" s="11">
        <v>428.11</v>
      </c>
      <c r="D10" s="11">
        <v>79.28</v>
      </c>
      <c r="E10" s="11">
        <v>5.4</v>
      </c>
    </row>
    <row r="11" s="1" customFormat="1" spans="1:5">
      <c r="A11" s="10" t="s">
        <v>53158</v>
      </c>
      <c r="B11" s="10" t="s">
        <v>53151</v>
      </c>
      <c r="C11" s="11">
        <v>570.82</v>
      </c>
      <c r="D11" s="11">
        <v>79.28</v>
      </c>
      <c r="E11" s="11">
        <v>7.2</v>
      </c>
    </row>
    <row r="12" s="1" customFormat="1" spans="1:5">
      <c r="A12" s="10" t="s">
        <v>53159</v>
      </c>
      <c r="B12" s="10" t="s">
        <v>53151</v>
      </c>
      <c r="C12" s="11">
        <v>1997.86</v>
      </c>
      <c r="D12" s="11">
        <v>79.28</v>
      </c>
      <c r="E12" s="11">
        <v>25.2</v>
      </c>
    </row>
    <row r="13" s="1" customFormat="1" spans="1:5">
      <c r="A13" s="10" t="s">
        <v>53160</v>
      </c>
      <c r="B13" s="10" t="s">
        <v>53151</v>
      </c>
      <c r="C13" s="11">
        <v>856.22</v>
      </c>
      <c r="D13" s="11">
        <v>79.28</v>
      </c>
      <c r="E13" s="11">
        <v>10.8</v>
      </c>
    </row>
    <row r="14" s="1" customFormat="1" spans="1:5">
      <c r="A14" s="10" t="s">
        <v>53161</v>
      </c>
      <c r="B14" s="10" t="s">
        <v>53151</v>
      </c>
      <c r="C14" s="11">
        <v>1284.34</v>
      </c>
      <c r="D14" s="11">
        <v>79.28</v>
      </c>
      <c r="E14" s="11">
        <v>16.2</v>
      </c>
    </row>
    <row r="15" s="1" customFormat="1" spans="1:5">
      <c r="A15" s="10" t="s">
        <v>44181</v>
      </c>
      <c r="B15" s="10" t="s">
        <v>53151</v>
      </c>
      <c r="C15" s="11">
        <v>1427.04</v>
      </c>
      <c r="D15" s="11">
        <v>79.28</v>
      </c>
      <c r="E15" s="11">
        <v>18</v>
      </c>
    </row>
    <row r="16" s="1" customFormat="1" spans="1:5">
      <c r="A16" s="10" t="s">
        <v>50983</v>
      </c>
      <c r="B16" s="10" t="s">
        <v>53151</v>
      </c>
      <c r="C16" s="11">
        <v>1569.74</v>
      </c>
      <c r="D16" s="11">
        <v>79.28</v>
      </c>
      <c r="E16" s="11">
        <v>19.8</v>
      </c>
    </row>
    <row r="17" s="1" customFormat="1" spans="1:5">
      <c r="A17" s="10" t="s">
        <v>53162</v>
      </c>
      <c r="B17" s="10" t="s">
        <v>53151</v>
      </c>
      <c r="C17" s="11">
        <v>713.52</v>
      </c>
      <c r="D17" s="11">
        <v>79.28</v>
      </c>
      <c r="E17" s="11">
        <v>9</v>
      </c>
    </row>
    <row r="18" s="1" customFormat="1" spans="1:5">
      <c r="A18" s="10" t="s">
        <v>53163</v>
      </c>
      <c r="B18" s="10" t="s">
        <v>53151</v>
      </c>
      <c r="C18" s="11">
        <v>856.22</v>
      </c>
      <c r="D18" s="11">
        <v>79.28</v>
      </c>
      <c r="E18" s="11">
        <v>10.8</v>
      </c>
    </row>
    <row r="19" s="1" customFormat="1" spans="1:5">
      <c r="A19" s="10" t="s">
        <v>53164</v>
      </c>
      <c r="B19" s="10" t="s">
        <v>53151</v>
      </c>
      <c r="C19" s="11">
        <v>713.52</v>
      </c>
      <c r="D19" s="11">
        <v>79.28</v>
      </c>
      <c r="E19" s="11">
        <v>9</v>
      </c>
    </row>
    <row r="20" s="1" customFormat="1" spans="1:5">
      <c r="A20" s="10" t="s">
        <v>53165</v>
      </c>
      <c r="B20" s="10" t="s">
        <v>53151</v>
      </c>
      <c r="C20" s="11">
        <v>856.22</v>
      </c>
      <c r="D20" s="11">
        <v>79.28</v>
      </c>
      <c r="E20" s="11">
        <v>10.8</v>
      </c>
    </row>
    <row r="21" s="1" customFormat="1" spans="1:5">
      <c r="A21" s="10" t="s">
        <v>52792</v>
      </c>
      <c r="B21" s="10" t="s">
        <v>53151</v>
      </c>
      <c r="C21" s="11">
        <v>570.82</v>
      </c>
      <c r="D21" s="11">
        <v>79.28</v>
      </c>
      <c r="E21" s="11">
        <v>7.2</v>
      </c>
    </row>
    <row r="22" s="1" customFormat="1" spans="1:5">
      <c r="A22" s="10" t="s">
        <v>53166</v>
      </c>
      <c r="B22" s="10" t="s">
        <v>53151</v>
      </c>
      <c r="C22" s="11">
        <v>570.82</v>
      </c>
      <c r="D22" s="11">
        <v>79.28</v>
      </c>
      <c r="E22" s="11">
        <v>7.2</v>
      </c>
    </row>
    <row r="23" s="1" customFormat="1" spans="1:5">
      <c r="A23" s="10" t="s">
        <v>53167</v>
      </c>
      <c r="B23" s="10" t="s">
        <v>53151</v>
      </c>
      <c r="C23" s="11">
        <v>856.22</v>
      </c>
      <c r="D23" s="11">
        <v>79.28</v>
      </c>
      <c r="E23" s="11">
        <v>10.8</v>
      </c>
    </row>
    <row r="24" s="1" customFormat="1" spans="1:5">
      <c r="A24" s="10" t="s">
        <v>53168</v>
      </c>
      <c r="B24" s="10" t="s">
        <v>53151</v>
      </c>
      <c r="C24" s="11">
        <v>570.82</v>
      </c>
      <c r="D24" s="11">
        <v>79.28</v>
      </c>
      <c r="E24" s="11">
        <v>7.2</v>
      </c>
    </row>
    <row r="25" s="1" customFormat="1" spans="1:5">
      <c r="A25" s="10" t="s">
        <v>53169</v>
      </c>
      <c r="B25" s="10" t="s">
        <v>53151</v>
      </c>
      <c r="C25" s="11">
        <v>285.41</v>
      </c>
      <c r="D25" s="11">
        <v>79.28</v>
      </c>
      <c r="E25" s="11">
        <v>3.6</v>
      </c>
    </row>
    <row r="26" s="1" customFormat="1" spans="1:5">
      <c r="A26" s="10" t="s">
        <v>53170</v>
      </c>
      <c r="B26" s="10" t="s">
        <v>53151</v>
      </c>
      <c r="C26" s="11">
        <v>856.22</v>
      </c>
      <c r="D26" s="11">
        <v>79.28</v>
      </c>
      <c r="E26" s="11">
        <v>10.8</v>
      </c>
    </row>
    <row r="27" s="1" customFormat="1" spans="1:5">
      <c r="A27" s="10" t="s">
        <v>53171</v>
      </c>
      <c r="B27" s="10" t="s">
        <v>53151</v>
      </c>
      <c r="C27" s="11">
        <v>570.82</v>
      </c>
      <c r="D27" s="11">
        <v>79.28</v>
      </c>
      <c r="E27" s="11">
        <v>7.2</v>
      </c>
    </row>
    <row r="28" s="1" customFormat="1" spans="1:5">
      <c r="A28" s="10" t="s">
        <v>53172</v>
      </c>
      <c r="B28" s="10" t="s">
        <v>53151</v>
      </c>
      <c r="C28" s="11">
        <v>1284.34</v>
      </c>
      <c r="D28" s="11">
        <v>79.28</v>
      </c>
      <c r="E28" s="11">
        <v>16.2</v>
      </c>
    </row>
    <row r="29" s="1" customFormat="1" spans="1:5">
      <c r="A29" s="10" t="s">
        <v>53173</v>
      </c>
      <c r="B29" s="10" t="s">
        <v>53151</v>
      </c>
      <c r="C29" s="11">
        <v>570.82</v>
      </c>
      <c r="D29" s="11">
        <v>79.28</v>
      </c>
      <c r="E29" s="11">
        <v>7.2</v>
      </c>
    </row>
    <row r="30" s="1" customFormat="1" spans="1:5">
      <c r="A30" s="10" t="s">
        <v>53174</v>
      </c>
      <c r="B30" s="10" t="s">
        <v>53151</v>
      </c>
      <c r="C30" s="11">
        <v>856.22</v>
      </c>
      <c r="D30" s="11">
        <v>79.28</v>
      </c>
      <c r="E30" s="11">
        <v>10.8</v>
      </c>
    </row>
    <row r="31" s="1" customFormat="1" spans="1:5">
      <c r="A31" s="10" t="s">
        <v>53175</v>
      </c>
      <c r="B31" s="10" t="s">
        <v>53151</v>
      </c>
      <c r="C31" s="11">
        <v>1427.04</v>
      </c>
      <c r="D31" s="11">
        <v>79.28</v>
      </c>
      <c r="E31" s="11">
        <v>18</v>
      </c>
    </row>
    <row r="32" s="1" customFormat="1" spans="1:5">
      <c r="A32" s="10" t="s">
        <v>53176</v>
      </c>
      <c r="B32" s="10" t="s">
        <v>53151</v>
      </c>
      <c r="C32" s="11">
        <v>713.52</v>
      </c>
      <c r="D32" s="11">
        <v>79.28</v>
      </c>
      <c r="E32" s="11">
        <v>9</v>
      </c>
    </row>
    <row r="33" s="1" customFormat="1" spans="1:5">
      <c r="A33" s="10" t="s">
        <v>42166</v>
      </c>
      <c r="B33" s="10" t="s">
        <v>53151</v>
      </c>
      <c r="C33" s="11">
        <v>998.93</v>
      </c>
      <c r="D33" s="11">
        <v>79.28</v>
      </c>
      <c r="E33" s="11">
        <v>12.6</v>
      </c>
    </row>
    <row r="34" s="1" customFormat="1" spans="1:5">
      <c r="A34" s="10" t="s">
        <v>53177</v>
      </c>
      <c r="B34" s="10" t="s">
        <v>53151</v>
      </c>
      <c r="C34" s="11">
        <v>570.82</v>
      </c>
      <c r="D34" s="11">
        <v>79.28</v>
      </c>
      <c r="E34" s="11">
        <v>7.2</v>
      </c>
    </row>
    <row r="35" s="1" customFormat="1" spans="1:5">
      <c r="A35" s="10" t="s">
        <v>53178</v>
      </c>
      <c r="B35" s="10" t="s">
        <v>53151</v>
      </c>
      <c r="C35" s="11">
        <v>998.93</v>
      </c>
      <c r="D35" s="11">
        <v>79.28</v>
      </c>
      <c r="E35" s="11">
        <v>12.6</v>
      </c>
    </row>
    <row r="36" s="1" customFormat="1" spans="1:5">
      <c r="A36" s="10" t="s">
        <v>53179</v>
      </c>
      <c r="B36" s="10" t="s">
        <v>53151</v>
      </c>
      <c r="C36" s="11">
        <v>1284.34</v>
      </c>
      <c r="D36" s="11">
        <v>79.28</v>
      </c>
      <c r="E36" s="11">
        <v>16.2</v>
      </c>
    </row>
    <row r="37" s="1" customFormat="1" spans="1:5">
      <c r="A37" s="10" t="s">
        <v>53180</v>
      </c>
      <c r="B37" s="10" t="s">
        <v>53151</v>
      </c>
      <c r="C37" s="11">
        <v>856.22</v>
      </c>
      <c r="D37" s="11">
        <v>79.28</v>
      </c>
      <c r="E37" s="11">
        <v>10.8</v>
      </c>
    </row>
    <row r="38" s="1" customFormat="1" spans="1:5">
      <c r="A38" s="10" t="s">
        <v>53181</v>
      </c>
      <c r="B38" s="10" t="s">
        <v>53151</v>
      </c>
      <c r="C38" s="11">
        <v>428.11</v>
      </c>
      <c r="D38" s="11">
        <v>79.28</v>
      </c>
      <c r="E38" s="11">
        <v>5.4</v>
      </c>
    </row>
    <row r="39" s="1" customFormat="1" spans="1:5">
      <c r="A39" s="10" t="s">
        <v>53182</v>
      </c>
      <c r="B39" s="10" t="s">
        <v>53151</v>
      </c>
      <c r="C39" s="11">
        <v>856.22</v>
      </c>
      <c r="D39" s="11">
        <v>79.28</v>
      </c>
      <c r="E39" s="11">
        <v>10.8</v>
      </c>
    </row>
    <row r="40" s="1" customFormat="1" spans="1:5">
      <c r="A40" s="10" t="s">
        <v>53183</v>
      </c>
      <c r="B40" s="10" t="s">
        <v>53151</v>
      </c>
      <c r="C40" s="11">
        <v>1284.34</v>
      </c>
      <c r="D40" s="11">
        <v>79.28</v>
      </c>
      <c r="E40" s="11">
        <v>16.2</v>
      </c>
    </row>
    <row r="41" s="1" customFormat="1" spans="1:5">
      <c r="A41" s="10" t="s">
        <v>53184</v>
      </c>
      <c r="B41" s="10" t="s">
        <v>53151</v>
      </c>
      <c r="C41" s="11">
        <v>285.41</v>
      </c>
      <c r="D41" s="11">
        <v>79.28</v>
      </c>
      <c r="E41" s="11">
        <v>3.6</v>
      </c>
    </row>
    <row r="42" s="1" customFormat="1" spans="1:5">
      <c r="A42" s="10" t="s">
        <v>53185</v>
      </c>
      <c r="B42" s="10" t="s">
        <v>53151</v>
      </c>
      <c r="C42" s="11">
        <v>998.93</v>
      </c>
      <c r="D42" s="11">
        <v>79.28</v>
      </c>
      <c r="E42" s="11">
        <v>12.6</v>
      </c>
    </row>
    <row r="43" s="1" customFormat="1" spans="1:5">
      <c r="A43" s="10" t="s">
        <v>53186</v>
      </c>
      <c r="B43" s="10" t="s">
        <v>53151</v>
      </c>
      <c r="C43" s="11">
        <v>998.93</v>
      </c>
      <c r="D43" s="11">
        <v>79.28</v>
      </c>
      <c r="E43" s="11">
        <v>12.6</v>
      </c>
    </row>
    <row r="44" s="1" customFormat="1" spans="1:5">
      <c r="A44" s="10" t="s">
        <v>11868</v>
      </c>
      <c r="B44" s="10" t="s">
        <v>53151</v>
      </c>
      <c r="C44" s="11">
        <v>998.93</v>
      </c>
      <c r="D44" s="11">
        <v>79.28</v>
      </c>
      <c r="E44" s="11">
        <v>12.6</v>
      </c>
    </row>
    <row r="45" s="1" customFormat="1" spans="1:5">
      <c r="A45" s="10" t="s">
        <v>53187</v>
      </c>
      <c r="B45" s="10" t="s">
        <v>53151</v>
      </c>
      <c r="C45" s="11">
        <v>570.82</v>
      </c>
      <c r="D45" s="11">
        <v>79.28</v>
      </c>
      <c r="E45" s="11">
        <v>7.2</v>
      </c>
    </row>
    <row r="46" s="1" customFormat="1" spans="1:5">
      <c r="A46" s="10" t="s">
        <v>53188</v>
      </c>
      <c r="B46" s="10" t="s">
        <v>53151</v>
      </c>
      <c r="C46" s="11">
        <v>856.22</v>
      </c>
      <c r="D46" s="11">
        <v>79.28</v>
      </c>
      <c r="E46" s="11">
        <v>10.8</v>
      </c>
    </row>
    <row r="47" s="1" customFormat="1" spans="1:5">
      <c r="A47" s="10" t="s">
        <v>53189</v>
      </c>
      <c r="B47" s="10" t="s">
        <v>53151</v>
      </c>
      <c r="C47" s="11">
        <v>1427.04</v>
      </c>
      <c r="D47" s="11">
        <v>79.28</v>
      </c>
      <c r="E47" s="11">
        <v>18</v>
      </c>
    </row>
    <row r="48" s="1" customFormat="1" spans="1:5">
      <c r="A48" s="10" t="s">
        <v>53190</v>
      </c>
      <c r="B48" s="10" t="s">
        <v>53151</v>
      </c>
      <c r="C48" s="11">
        <v>1284.34</v>
      </c>
      <c r="D48" s="11">
        <v>79.28</v>
      </c>
      <c r="E48" s="11">
        <v>16.2</v>
      </c>
    </row>
    <row r="49" s="1" customFormat="1" spans="1:5">
      <c r="A49" s="10" t="s">
        <v>53191</v>
      </c>
      <c r="B49" s="10" t="s">
        <v>53151</v>
      </c>
      <c r="C49" s="11">
        <v>713.52</v>
      </c>
      <c r="D49" s="11">
        <v>79.28</v>
      </c>
      <c r="E49" s="11">
        <v>9</v>
      </c>
    </row>
    <row r="50" s="1" customFormat="1" spans="1:5">
      <c r="A50" s="10" t="s">
        <v>53192</v>
      </c>
      <c r="B50" s="10" t="s">
        <v>53151</v>
      </c>
      <c r="C50" s="11">
        <v>428.11</v>
      </c>
      <c r="D50" s="11">
        <v>79.28</v>
      </c>
      <c r="E50" s="11">
        <v>5.4</v>
      </c>
    </row>
    <row r="51" s="1" customFormat="1" spans="1:5">
      <c r="A51" s="10" t="s">
        <v>53193</v>
      </c>
      <c r="B51" s="10" t="s">
        <v>53151</v>
      </c>
      <c r="C51" s="11">
        <v>428.11</v>
      </c>
      <c r="D51" s="11">
        <v>79.28</v>
      </c>
      <c r="E51" s="11">
        <v>5.4</v>
      </c>
    </row>
    <row r="52" s="1" customFormat="1" spans="1:5">
      <c r="A52" s="10" t="s">
        <v>53194</v>
      </c>
      <c r="B52" s="10" t="s">
        <v>53151</v>
      </c>
      <c r="C52" s="11">
        <v>1284.34</v>
      </c>
      <c r="D52" s="11">
        <v>79.28</v>
      </c>
      <c r="E52" s="11">
        <v>16.2</v>
      </c>
    </row>
    <row r="53" s="1" customFormat="1" spans="1:5">
      <c r="A53" s="10" t="s">
        <v>53195</v>
      </c>
      <c r="B53" s="10" t="s">
        <v>53151</v>
      </c>
      <c r="C53" s="11">
        <v>713.52</v>
      </c>
      <c r="D53" s="11">
        <v>79.28</v>
      </c>
      <c r="E53" s="11">
        <v>9</v>
      </c>
    </row>
    <row r="54" s="1" customFormat="1" spans="1:5">
      <c r="A54" s="10" t="s">
        <v>49355</v>
      </c>
      <c r="B54" s="10" t="s">
        <v>53151</v>
      </c>
      <c r="C54" s="11">
        <v>1284.34</v>
      </c>
      <c r="D54" s="11">
        <v>79.28</v>
      </c>
      <c r="E54" s="11">
        <v>16.2</v>
      </c>
    </row>
    <row r="55" s="1" customFormat="1" spans="1:5">
      <c r="A55" s="10" t="s">
        <v>20220</v>
      </c>
      <c r="B55" s="10" t="s">
        <v>53151</v>
      </c>
      <c r="C55" s="11">
        <v>570.82</v>
      </c>
      <c r="D55" s="11">
        <v>79.28</v>
      </c>
      <c r="E55" s="11">
        <v>7.2</v>
      </c>
    </row>
    <row r="56" s="1" customFormat="1" spans="1:5">
      <c r="A56" s="10" t="s">
        <v>53196</v>
      </c>
      <c r="B56" s="10" t="s">
        <v>53151</v>
      </c>
      <c r="C56" s="11">
        <v>570.82</v>
      </c>
      <c r="D56" s="11">
        <v>79.28</v>
      </c>
      <c r="E56" s="11">
        <v>7.2</v>
      </c>
    </row>
    <row r="57" s="1" customFormat="1" spans="1:5">
      <c r="A57" s="10" t="s">
        <v>53197</v>
      </c>
      <c r="B57" s="10" t="s">
        <v>53151</v>
      </c>
      <c r="C57" s="11">
        <v>856.22</v>
      </c>
      <c r="D57" s="11">
        <v>79.28</v>
      </c>
      <c r="E57" s="11">
        <v>10.8</v>
      </c>
    </row>
    <row r="58" s="1" customFormat="1" spans="1:5">
      <c r="A58" s="10" t="s">
        <v>53198</v>
      </c>
      <c r="B58" s="10" t="s">
        <v>53151</v>
      </c>
      <c r="C58" s="11">
        <v>1712.45</v>
      </c>
      <c r="D58" s="11">
        <v>79.28</v>
      </c>
      <c r="E58" s="11">
        <v>21.6</v>
      </c>
    </row>
    <row r="59" s="1" customFormat="1" spans="1:5">
      <c r="A59" s="10" t="s">
        <v>49348</v>
      </c>
      <c r="B59" s="10" t="s">
        <v>53151</v>
      </c>
      <c r="C59" s="11">
        <v>570.82</v>
      </c>
      <c r="D59" s="11">
        <v>79.28</v>
      </c>
      <c r="E59" s="11">
        <v>7.2</v>
      </c>
    </row>
    <row r="60" s="1" customFormat="1" spans="1:5">
      <c r="A60" s="10" t="s">
        <v>53199</v>
      </c>
      <c r="B60" s="10" t="s">
        <v>53151</v>
      </c>
      <c r="C60" s="11">
        <v>570.82</v>
      </c>
      <c r="D60" s="11">
        <v>79.28</v>
      </c>
      <c r="E60" s="11">
        <v>7.2</v>
      </c>
    </row>
    <row r="61" s="1" customFormat="1" spans="1:5">
      <c r="A61" s="10" t="s">
        <v>53200</v>
      </c>
      <c r="B61" s="10" t="s">
        <v>53151</v>
      </c>
      <c r="C61" s="11">
        <v>713.52</v>
      </c>
      <c r="D61" s="11">
        <v>79.28</v>
      </c>
      <c r="E61" s="11">
        <v>9</v>
      </c>
    </row>
    <row r="62" s="1" customFormat="1" spans="1:5">
      <c r="A62" s="10" t="s">
        <v>53201</v>
      </c>
      <c r="B62" s="10" t="s">
        <v>53151</v>
      </c>
      <c r="C62" s="11">
        <v>570.82</v>
      </c>
      <c r="D62" s="11">
        <v>79.28</v>
      </c>
      <c r="E62" s="11">
        <v>7.2</v>
      </c>
    </row>
    <row r="63" s="1" customFormat="1" spans="1:5">
      <c r="A63" s="10" t="s">
        <v>53202</v>
      </c>
      <c r="B63" s="10" t="s">
        <v>53151</v>
      </c>
      <c r="C63" s="11">
        <v>856.22</v>
      </c>
      <c r="D63" s="11">
        <v>79.28</v>
      </c>
      <c r="E63" s="11">
        <v>10.8</v>
      </c>
    </row>
    <row r="64" s="1" customFormat="1" spans="1:5">
      <c r="A64" s="10" t="s">
        <v>39256</v>
      </c>
      <c r="B64" s="10" t="s">
        <v>53151</v>
      </c>
      <c r="C64" s="11">
        <v>856.22</v>
      </c>
      <c r="D64" s="11">
        <v>79.28</v>
      </c>
      <c r="E64" s="11">
        <v>10.8</v>
      </c>
    </row>
    <row r="65" s="1" customFormat="1" spans="1:5">
      <c r="A65" s="10" t="s">
        <v>53203</v>
      </c>
      <c r="B65" s="10" t="s">
        <v>53151</v>
      </c>
      <c r="C65" s="11">
        <v>1918.58</v>
      </c>
      <c r="D65" s="11">
        <v>79.28</v>
      </c>
      <c r="E65" s="11">
        <v>24.2</v>
      </c>
    </row>
    <row r="66" s="1" customFormat="1" spans="1:5">
      <c r="A66" s="10" t="s">
        <v>53204</v>
      </c>
      <c r="B66" s="10" t="s">
        <v>53151</v>
      </c>
      <c r="C66" s="11">
        <v>1759.22</v>
      </c>
      <c r="D66" s="11">
        <v>79.28</v>
      </c>
      <c r="E66" s="11">
        <v>22.19</v>
      </c>
    </row>
    <row r="67" s="1" customFormat="1" spans="1:5">
      <c r="A67" s="10" t="s">
        <v>28998</v>
      </c>
      <c r="B67" s="10" t="s">
        <v>53151</v>
      </c>
      <c r="C67" s="11">
        <v>1569.74</v>
      </c>
      <c r="D67" s="11">
        <v>79.28</v>
      </c>
      <c r="E67" s="11">
        <v>19.8</v>
      </c>
    </row>
    <row r="68" s="1" customFormat="1" spans="1:5">
      <c r="A68" s="10" t="s">
        <v>53205</v>
      </c>
      <c r="B68" s="10" t="s">
        <v>53151</v>
      </c>
      <c r="C68" s="11">
        <v>1823.44</v>
      </c>
      <c r="D68" s="11">
        <v>79.28</v>
      </c>
      <c r="E68" s="11">
        <v>23</v>
      </c>
    </row>
    <row r="69" s="1" customFormat="1" spans="1:5">
      <c r="A69" s="10" t="s">
        <v>53206</v>
      </c>
      <c r="B69" s="10" t="s">
        <v>53151</v>
      </c>
      <c r="C69" s="11">
        <v>1625.24</v>
      </c>
      <c r="D69" s="11">
        <v>79.28</v>
      </c>
      <c r="E69" s="11">
        <v>20.5</v>
      </c>
    </row>
    <row r="70" s="1" customFormat="1" spans="1:5">
      <c r="A70" s="10" t="s">
        <v>53207</v>
      </c>
      <c r="B70" s="10" t="s">
        <v>53151</v>
      </c>
      <c r="C70" s="11">
        <v>570.82</v>
      </c>
      <c r="D70" s="11">
        <v>79.28</v>
      </c>
      <c r="E70" s="11">
        <v>7.2</v>
      </c>
    </row>
    <row r="71" s="1" customFormat="1" spans="1:5">
      <c r="A71" s="10" t="s">
        <v>53208</v>
      </c>
      <c r="B71" s="10" t="s">
        <v>53151</v>
      </c>
      <c r="C71" s="11">
        <v>570.82</v>
      </c>
      <c r="D71" s="11">
        <v>79.28</v>
      </c>
      <c r="E71" s="11">
        <v>7.2</v>
      </c>
    </row>
    <row r="72" s="1" customFormat="1" spans="1:5">
      <c r="A72" s="10" t="s">
        <v>53209</v>
      </c>
      <c r="B72" s="10" t="s">
        <v>53151</v>
      </c>
      <c r="C72" s="11">
        <v>1141.63</v>
      </c>
      <c r="D72" s="11">
        <v>79.28</v>
      </c>
      <c r="E72" s="11">
        <v>14.4</v>
      </c>
    </row>
    <row r="73" s="1" customFormat="1" spans="1:5">
      <c r="A73" s="10" t="s">
        <v>53210</v>
      </c>
      <c r="B73" s="10" t="s">
        <v>53151</v>
      </c>
      <c r="C73" s="11">
        <v>570.82</v>
      </c>
      <c r="D73" s="11">
        <v>79.28</v>
      </c>
      <c r="E73" s="11">
        <v>7.2</v>
      </c>
    </row>
    <row r="74" s="1" customFormat="1" spans="1:5">
      <c r="A74" s="10" t="s">
        <v>53211</v>
      </c>
      <c r="B74" s="10" t="s">
        <v>53151</v>
      </c>
      <c r="C74" s="11">
        <v>428.11</v>
      </c>
      <c r="D74" s="11">
        <v>79.28</v>
      </c>
      <c r="E74" s="11">
        <v>5.4</v>
      </c>
    </row>
    <row r="75" s="1" customFormat="1" spans="1:5">
      <c r="A75" s="10" t="s">
        <v>53212</v>
      </c>
      <c r="B75" s="10" t="s">
        <v>53213</v>
      </c>
      <c r="C75" s="11">
        <v>451.9</v>
      </c>
      <c r="D75" s="11">
        <v>79.28</v>
      </c>
      <c r="E75" s="11">
        <v>5.7</v>
      </c>
    </row>
    <row r="76" s="1" customFormat="1" spans="1:5">
      <c r="A76" s="10" t="s">
        <v>53214</v>
      </c>
      <c r="B76" s="10" t="s">
        <v>53213</v>
      </c>
      <c r="C76" s="11">
        <v>451.9</v>
      </c>
      <c r="D76" s="11">
        <v>79.28</v>
      </c>
      <c r="E76" s="11">
        <v>5.7</v>
      </c>
    </row>
    <row r="77" s="1" customFormat="1" spans="1:5">
      <c r="A77" s="10" t="s">
        <v>40017</v>
      </c>
      <c r="B77" s="10" t="s">
        <v>53213</v>
      </c>
      <c r="C77" s="11">
        <v>1205.06</v>
      </c>
      <c r="D77" s="11">
        <v>79.28</v>
      </c>
      <c r="E77" s="11">
        <v>15.2</v>
      </c>
    </row>
    <row r="78" s="1" customFormat="1" spans="1:5">
      <c r="A78" s="10" t="s">
        <v>53215</v>
      </c>
      <c r="B78" s="10" t="s">
        <v>53213</v>
      </c>
      <c r="C78" s="11">
        <v>738.1</v>
      </c>
      <c r="D78" s="11">
        <v>79.28</v>
      </c>
      <c r="E78" s="11">
        <v>9.31</v>
      </c>
    </row>
    <row r="79" s="1" customFormat="1" spans="1:5">
      <c r="A79" s="10" t="s">
        <v>53216</v>
      </c>
      <c r="B79" s="10" t="s">
        <v>53213</v>
      </c>
      <c r="C79" s="11">
        <v>331.39</v>
      </c>
      <c r="D79" s="11">
        <v>79.28</v>
      </c>
      <c r="E79" s="11">
        <v>4.18</v>
      </c>
    </row>
    <row r="80" s="1" customFormat="1" spans="1:5">
      <c r="A80" s="10" t="s">
        <v>53217</v>
      </c>
      <c r="B80" s="10" t="s">
        <v>53213</v>
      </c>
      <c r="C80" s="11">
        <v>361.52</v>
      </c>
      <c r="D80" s="11">
        <v>79.28</v>
      </c>
      <c r="E80" s="11">
        <v>4.56</v>
      </c>
    </row>
    <row r="81" s="1" customFormat="1" spans="1:5">
      <c r="A81" s="10" t="s">
        <v>53218</v>
      </c>
      <c r="B81" s="10" t="s">
        <v>53213</v>
      </c>
      <c r="C81" s="11">
        <v>557.34</v>
      </c>
      <c r="D81" s="11">
        <v>79.28</v>
      </c>
      <c r="E81" s="11">
        <v>7.03</v>
      </c>
    </row>
    <row r="82" s="1" customFormat="1" spans="1:5">
      <c r="A82" s="10" t="s">
        <v>53219</v>
      </c>
      <c r="B82" s="10" t="s">
        <v>53213</v>
      </c>
      <c r="C82" s="11">
        <v>451.9</v>
      </c>
      <c r="D82" s="11">
        <v>79.28</v>
      </c>
      <c r="E82" s="11">
        <v>5.7</v>
      </c>
    </row>
    <row r="83" s="1" customFormat="1" spans="1:5">
      <c r="A83" s="10" t="s">
        <v>53220</v>
      </c>
      <c r="B83" s="10" t="s">
        <v>53213</v>
      </c>
      <c r="C83" s="11">
        <v>376.58</v>
      </c>
      <c r="D83" s="11">
        <v>79.28</v>
      </c>
      <c r="E83" s="11">
        <v>4.75</v>
      </c>
    </row>
    <row r="84" s="1" customFormat="1" spans="1:5">
      <c r="A84" s="10" t="s">
        <v>53221</v>
      </c>
      <c r="B84" s="10" t="s">
        <v>53213</v>
      </c>
      <c r="C84" s="11">
        <v>376.58</v>
      </c>
      <c r="D84" s="11">
        <v>79.28</v>
      </c>
      <c r="E84" s="11">
        <v>4.75</v>
      </c>
    </row>
    <row r="85" s="1" customFormat="1" spans="1:5">
      <c r="A85" s="10" t="s">
        <v>32544</v>
      </c>
      <c r="B85" s="10" t="s">
        <v>53213</v>
      </c>
      <c r="C85" s="11">
        <v>316.33</v>
      </c>
      <c r="D85" s="11">
        <v>79.28</v>
      </c>
      <c r="E85" s="11">
        <v>3.99</v>
      </c>
    </row>
    <row r="86" s="1" customFormat="1" spans="1:5">
      <c r="A86" s="10" t="s">
        <v>53222</v>
      </c>
      <c r="B86" s="10" t="s">
        <v>53213</v>
      </c>
      <c r="C86" s="11">
        <v>421.77</v>
      </c>
      <c r="D86" s="11">
        <v>79.28</v>
      </c>
      <c r="E86" s="11">
        <v>5.32</v>
      </c>
    </row>
    <row r="87" s="1" customFormat="1" spans="1:5">
      <c r="A87" s="10" t="s">
        <v>53223</v>
      </c>
      <c r="B87" s="10" t="s">
        <v>53213</v>
      </c>
      <c r="C87" s="11">
        <v>813.41</v>
      </c>
      <c r="D87" s="11">
        <v>79.28</v>
      </c>
      <c r="E87" s="11">
        <v>10.26</v>
      </c>
    </row>
    <row r="88" s="1" customFormat="1" spans="1:5">
      <c r="A88" s="10" t="s">
        <v>53224</v>
      </c>
      <c r="B88" s="10" t="s">
        <v>53213</v>
      </c>
      <c r="C88" s="11">
        <v>1656.95</v>
      </c>
      <c r="D88" s="11">
        <v>79.28</v>
      </c>
      <c r="E88" s="11">
        <v>20.9</v>
      </c>
    </row>
    <row r="89" s="1" customFormat="1" spans="1:5">
      <c r="A89" s="10" t="s">
        <v>53225</v>
      </c>
      <c r="B89" s="10" t="s">
        <v>53213</v>
      </c>
      <c r="C89" s="11">
        <v>692.91</v>
      </c>
      <c r="D89" s="11">
        <v>79.28</v>
      </c>
      <c r="E89" s="11">
        <v>8.74</v>
      </c>
    </row>
    <row r="90" s="1" customFormat="1" spans="1:5">
      <c r="A90" s="10" t="s">
        <v>53226</v>
      </c>
      <c r="B90" s="10" t="s">
        <v>53213</v>
      </c>
      <c r="C90" s="11">
        <v>994.17</v>
      </c>
      <c r="D90" s="11">
        <v>79.28</v>
      </c>
      <c r="E90" s="11">
        <v>12.54</v>
      </c>
    </row>
    <row r="91" s="1" customFormat="1" spans="1:5">
      <c r="A91" s="10" t="s">
        <v>53227</v>
      </c>
      <c r="B91" s="10" t="s">
        <v>53213</v>
      </c>
      <c r="C91" s="11">
        <v>1054.42</v>
      </c>
      <c r="D91" s="11">
        <v>79.28</v>
      </c>
      <c r="E91" s="11">
        <v>13.3</v>
      </c>
    </row>
    <row r="92" s="1" customFormat="1" spans="1:5">
      <c r="A92" s="10" t="s">
        <v>53228</v>
      </c>
      <c r="B92" s="10" t="s">
        <v>53213</v>
      </c>
      <c r="C92" s="11">
        <v>602.53</v>
      </c>
      <c r="D92" s="11">
        <v>79.28</v>
      </c>
      <c r="E92" s="11">
        <v>7.6</v>
      </c>
    </row>
    <row r="93" s="1" customFormat="1" spans="1:5">
      <c r="A93" s="10" t="s">
        <v>53229</v>
      </c>
      <c r="B93" s="10" t="s">
        <v>53213</v>
      </c>
      <c r="C93" s="11">
        <v>1009.23</v>
      </c>
      <c r="D93" s="11">
        <v>79.28</v>
      </c>
      <c r="E93" s="11">
        <v>12.73</v>
      </c>
    </row>
    <row r="94" s="1" customFormat="1" spans="1:5">
      <c r="A94" s="10" t="s">
        <v>53230</v>
      </c>
      <c r="B94" s="10" t="s">
        <v>53213</v>
      </c>
      <c r="C94" s="11">
        <v>331.39</v>
      </c>
      <c r="D94" s="11">
        <v>79.28</v>
      </c>
      <c r="E94" s="11">
        <v>4.18</v>
      </c>
    </row>
    <row r="95" s="1" customFormat="1" spans="1:5">
      <c r="A95" s="10" t="s">
        <v>53231</v>
      </c>
      <c r="B95" s="10" t="s">
        <v>53213</v>
      </c>
      <c r="C95" s="11">
        <v>331.39</v>
      </c>
      <c r="D95" s="11">
        <v>79.28</v>
      </c>
      <c r="E95" s="11">
        <v>4.18</v>
      </c>
    </row>
    <row r="96" s="1" customFormat="1" spans="1:5">
      <c r="A96" s="10" t="s">
        <v>53232</v>
      </c>
      <c r="B96" s="10" t="s">
        <v>53213</v>
      </c>
      <c r="C96" s="11">
        <v>301.26</v>
      </c>
      <c r="D96" s="11">
        <v>79.28</v>
      </c>
      <c r="E96" s="11">
        <v>3.8</v>
      </c>
    </row>
    <row r="97" s="1" customFormat="1" spans="1:5">
      <c r="A97" s="10" t="s">
        <v>4020</v>
      </c>
      <c r="B97" s="10" t="s">
        <v>53213</v>
      </c>
      <c r="C97" s="11">
        <v>391.64</v>
      </c>
      <c r="D97" s="11">
        <v>79.28</v>
      </c>
      <c r="E97" s="11">
        <v>4.94</v>
      </c>
    </row>
    <row r="98" s="1" customFormat="1" spans="1:5">
      <c r="A98" s="10" t="s">
        <v>10515</v>
      </c>
      <c r="B98" s="10" t="s">
        <v>53213</v>
      </c>
      <c r="C98" s="11">
        <v>738.1</v>
      </c>
      <c r="D98" s="11">
        <v>79.28</v>
      </c>
      <c r="E98" s="11">
        <v>9.31</v>
      </c>
    </row>
    <row r="99" s="1" customFormat="1" spans="1:5">
      <c r="A99" s="10" t="s">
        <v>53233</v>
      </c>
      <c r="B99" s="10" t="s">
        <v>53213</v>
      </c>
      <c r="C99" s="11">
        <v>391.64</v>
      </c>
      <c r="D99" s="11">
        <v>79.28</v>
      </c>
      <c r="E99" s="11">
        <v>4.94</v>
      </c>
    </row>
    <row r="100" s="1" customFormat="1" spans="1:5">
      <c r="A100" s="10" t="s">
        <v>46457</v>
      </c>
      <c r="B100" s="10" t="s">
        <v>53213</v>
      </c>
      <c r="C100" s="11">
        <v>707.97</v>
      </c>
      <c r="D100" s="11">
        <v>79.28</v>
      </c>
      <c r="E100" s="11">
        <v>8.93</v>
      </c>
    </row>
    <row r="101" s="1" customFormat="1" spans="1:5">
      <c r="A101" s="10" t="s">
        <v>53234</v>
      </c>
      <c r="B101" s="10" t="s">
        <v>53213</v>
      </c>
      <c r="C101" s="11">
        <v>512.15</v>
      </c>
      <c r="D101" s="11">
        <v>79.28</v>
      </c>
      <c r="E101" s="11">
        <v>6.46</v>
      </c>
    </row>
    <row r="102" s="1" customFormat="1" spans="1:5">
      <c r="A102" s="10" t="s">
        <v>53235</v>
      </c>
      <c r="B102" s="10" t="s">
        <v>53213</v>
      </c>
      <c r="C102" s="11">
        <v>451.9</v>
      </c>
      <c r="D102" s="11">
        <v>79.28</v>
      </c>
      <c r="E102" s="11">
        <v>5.7</v>
      </c>
    </row>
    <row r="103" s="1" customFormat="1" spans="1:5">
      <c r="A103" s="10" t="s">
        <v>284</v>
      </c>
      <c r="B103" s="10" t="s">
        <v>53213</v>
      </c>
      <c r="C103" s="11">
        <v>873.67</v>
      </c>
      <c r="D103" s="11">
        <v>79.28</v>
      </c>
      <c r="E103" s="11">
        <v>11.02</v>
      </c>
    </row>
    <row r="104" s="1" customFormat="1" spans="1:5">
      <c r="A104" s="10" t="s">
        <v>53236</v>
      </c>
      <c r="B104" s="10" t="s">
        <v>53213</v>
      </c>
      <c r="C104" s="11">
        <v>994.17</v>
      </c>
      <c r="D104" s="11">
        <v>79.28</v>
      </c>
      <c r="E104" s="11">
        <v>12.54</v>
      </c>
    </row>
    <row r="105" s="1" customFormat="1" spans="1:5">
      <c r="A105" s="10" t="s">
        <v>53237</v>
      </c>
      <c r="B105" s="10" t="s">
        <v>53213</v>
      </c>
      <c r="C105" s="11">
        <v>994.17</v>
      </c>
      <c r="D105" s="11">
        <v>79.28</v>
      </c>
      <c r="E105" s="11">
        <v>12.54</v>
      </c>
    </row>
    <row r="106" s="1" customFormat="1" spans="1:5">
      <c r="A106" s="10" t="s">
        <v>53238</v>
      </c>
      <c r="B106" s="10" t="s">
        <v>53213</v>
      </c>
      <c r="C106" s="11">
        <v>391.64</v>
      </c>
      <c r="D106" s="11">
        <v>79.28</v>
      </c>
      <c r="E106" s="11">
        <v>4.94</v>
      </c>
    </row>
    <row r="107" s="1" customFormat="1" spans="1:5">
      <c r="A107" s="10" t="s">
        <v>53239</v>
      </c>
      <c r="B107" s="10" t="s">
        <v>53213</v>
      </c>
      <c r="C107" s="11">
        <v>406.71</v>
      </c>
      <c r="D107" s="11">
        <v>79.28</v>
      </c>
      <c r="E107" s="11">
        <v>5.13</v>
      </c>
    </row>
    <row r="108" s="1" customFormat="1" spans="1:5">
      <c r="A108" s="10" t="s">
        <v>53240</v>
      </c>
      <c r="B108" s="10" t="s">
        <v>53213</v>
      </c>
      <c r="C108" s="11">
        <v>1235.18</v>
      </c>
      <c r="D108" s="11">
        <v>79.28</v>
      </c>
      <c r="E108" s="11">
        <v>15.58</v>
      </c>
    </row>
    <row r="109" s="1" customFormat="1" spans="1:5">
      <c r="A109" s="10" t="s">
        <v>53241</v>
      </c>
      <c r="B109" s="10" t="s">
        <v>53213</v>
      </c>
      <c r="C109" s="11">
        <v>662.78</v>
      </c>
      <c r="D109" s="11">
        <v>79.28</v>
      </c>
      <c r="E109" s="11">
        <v>8.36</v>
      </c>
    </row>
    <row r="110" s="1" customFormat="1" spans="1:5">
      <c r="A110" s="10" t="s">
        <v>53242</v>
      </c>
      <c r="B110" s="10" t="s">
        <v>53213</v>
      </c>
      <c r="C110" s="11">
        <v>1071.87</v>
      </c>
      <c r="D110" s="11">
        <v>79.28</v>
      </c>
      <c r="E110" s="11">
        <v>13.52</v>
      </c>
    </row>
    <row r="111" s="1" customFormat="1" spans="1:5">
      <c r="A111" s="10" t="s">
        <v>53243</v>
      </c>
      <c r="B111" s="10" t="s">
        <v>53213</v>
      </c>
      <c r="C111" s="11">
        <v>451.9</v>
      </c>
      <c r="D111" s="11">
        <v>79.28</v>
      </c>
      <c r="E111" s="11">
        <v>5.7</v>
      </c>
    </row>
    <row r="112" s="1" customFormat="1" spans="1:5">
      <c r="A112" s="10" t="s">
        <v>53244</v>
      </c>
      <c r="B112" s="10" t="s">
        <v>53213</v>
      </c>
      <c r="C112" s="11">
        <v>572.4</v>
      </c>
      <c r="D112" s="11">
        <v>79.28</v>
      </c>
      <c r="E112" s="11">
        <v>7.22</v>
      </c>
    </row>
    <row r="113" s="1" customFormat="1" spans="1:5">
      <c r="A113" s="10" t="s">
        <v>53245</v>
      </c>
      <c r="B113" s="10" t="s">
        <v>53213</v>
      </c>
      <c r="C113" s="11">
        <v>933.92</v>
      </c>
      <c r="D113" s="11">
        <v>79.28</v>
      </c>
      <c r="E113" s="11">
        <v>11.78</v>
      </c>
    </row>
    <row r="114" s="1" customFormat="1" spans="1:5">
      <c r="A114" s="10" t="s">
        <v>53246</v>
      </c>
      <c r="B114" s="10" t="s">
        <v>53213</v>
      </c>
      <c r="C114" s="11">
        <v>361.52</v>
      </c>
      <c r="D114" s="11">
        <v>79.28</v>
      </c>
      <c r="E114" s="11">
        <v>4.56</v>
      </c>
    </row>
    <row r="115" s="1" customFormat="1" spans="1:5">
      <c r="A115" s="10" t="s">
        <v>53247</v>
      </c>
      <c r="B115" s="10" t="s">
        <v>53213</v>
      </c>
      <c r="C115" s="11">
        <v>346.45</v>
      </c>
      <c r="D115" s="11">
        <v>79.28</v>
      </c>
      <c r="E115" s="11">
        <v>4.37</v>
      </c>
    </row>
    <row r="116" s="1" customFormat="1" spans="1:5">
      <c r="A116" s="10" t="s">
        <v>53248</v>
      </c>
      <c r="B116" s="10" t="s">
        <v>53213</v>
      </c>
      <c r="C116" s="11">
        <v>436.83</v>
      </c>
      <c r="D116" s="11">
        <v>79.28</v>
      </c>
      <c r="E116" s="11">
        <v>5.51</v>
      </c>
    </row>
    <row r="117" s="1" customFormat="1" spans="1:5">
      <c r="A117" s="10" t="s">
        <v>53249</v>
      </c>
      <c r="B117" s="10" t="s">
        <v>53213</v>
      </c>
      <c r="C117" s="11">
        <v>1054.42</v>
      </c>
      <c r="D117" s="11">
        <v>79.28</v>
      </c>
      <c r="E117" s="11">
        <v>13.3</v>
      </c>
    </row>
    <row r="118" s="1" customFormat="1" spans="1:5">
      <c r="A118" s="10" t="s">
        <v>53250</v>
      </c>
      <c r="B118" s="10" t="s">
        <v>53213</v>
      </c>
      <c r="C118" s="11">
        <v>391.64</v>
      </c>
      <c r="D118" s="11">
        <v>79.28</v>
      </c>
      <c r="E118" s="11">
        <v>4.94</v>
      </c>
    </row>
    <row r="119" s="1" customFormat="1" spans="1:5">
      <c r="A119" s="10" t="s">
        <v>53251</v>
      </c>
      <c r="B119" s="10" t="s">
        <v>53213</v>
      </c>
      <c r="C119" s="11">
        <v>632.65</v>
      </c>
      <c r="D119" s="11">
        <v>79.28</v>
      </c>
      <c r="E119" s="11">
        <v>7.98</v>
      </c>
    </row>
    <row r="120" s="1" customFormat="1" spans="1:5">
      <c r="A120" s="10" t="s">
        <v>53252</v>
      </c>
      <c r="B120" s="10" t="s">
        <v>53213</v>
      </c>
      <c r="C120" s="11">
        <v>602.53</v>
      </c>
      <c r="D120" s="11">
        <v>79.28</v>
      </c>
      <c r="E120" s="11">
        <v>7.6</v>
      </c>
    </row>
    <row r="121" s="1" customFormat="1" spans="1:5">
      <c r="A121" s="10" t="s">
        <v>53253</v>
      </c>
      <c r="B121" s="10" t="s">
        <v>53213</v>
      </c>
      <c r="C121" s="11">
        <v>753.16</v>
      </c>
      <c r="D121" s="11">
        <v>79.28</v>
      </c>
      <c r="E121" s="11">
        <v>9.5</v>
      </c>
    </row>
    <row r="122" s="1" customFormat="1" spans="1:5">
      <c r="A122" s="10" t="s">
        <v>53254</v>
      </c>
      <c r="B122" s="10" t="s">
        <v>53213</v>
      </c>
      <c r="C122" s="11">
        <v>738.1</v>
      </c>
      <c r="D122" s="11">
        <v>79.28</v>
      </c>
      <c r="E122" s="11">
        <v>9.31</v>
      </c>
    </row>
    <row r="123" s="1" customFormat="1" spans="1:5">
      <c r="A123" s="10" t="s">
        <v>53255</v>
      </c>
      <c r="B123" s="10" t="s">
        <v>53213</v>
      </c>
      <c r="C123" s="11">
        <v>1577.67</v>
      </c>
      <c r="D123" s="11">
        <v>79.28</v>
      </c>
      <c r="E123" s="11">
        <v>19.9</v>
      </c>
    </row>
    <row r="124" s="1" customFormat="1" spans="1:5">
      <c r="A124" s="10" t="s">
        <v>53256</v>
      </c>
      <c r="B124" s="10" t="s">
        <v>53213</v>
      </c>
      <c r="C124" s="11">
        <v>376.58</v>
      </c>
      <c r="D124" s="11">
        <v>79.28</v>
      </c>
      <c r="E124" s="11">
        <v>4.75</v>
      </c>
    </row>
    <row r="125" s="1" customFormat="1" spans="1:5">
      <c r="A125" s="10" t="s">
        <v>53257</v>
      </c>
      <c r="B125" s="10" t="s">
        <v>53213</v>
      </c>
      <c r="C125" s="11">
        <v>753.16</v>
      </c>
      <c r="D125" s="11">
        <v>79.28</v>
      </c>
      <c r="E125" s="11">
        <v>9.5</v>
      </c>
    </row>
    <row r="126" s="1" customFormat="1" spans="1:5">
      <c r="A126" s="10" t="s">
        <v>53258</v>
      </c>
      <c r="B126" s="10" t="s">
        <v>53213</v>
      </c>
      <c r="C126" s="11">
        <v>843.54</v>
      </c>
      <c r="D126" s="11">
        <v>79.28</v>
      </c>
      <c r="E126" s="11">
        <v>10.64</v>
      </c>
    </row>
    <row r="127" s="1" customFormat="1" spans="1:5">
      <c r="A127" s="10" t="s">
        <v>53259</v>
      </c>
      <c r="B127" s="10" t="s">
        <v>53213</v>
      </c>
      <c r="C127" s="11">
        <v>1280.37</v>
      </c>
      <c r="D127" s="11">
        <v>79.28</v>
      </c>
      <c r="E127" s="11">
        <v>16.15</v>
      </c>
    </row>
    <row r="128" s="1" customFormat="1" spans="1:5">
      <c r="A128" s="10" t="s">
        <v>53260</v>
      </c>
      <c r="B128" s="10" t="s">
        <v>53213</v>
      </c>
      <c r="C128" s="11">
        <v>466.96</v>
      </c>
      <c r="D128" s="11">
        <v>79.28</v>
      </c>
      <c r="E128" s="11">
        <v>5.89</v>
      </c>
    </row>
    <row r="129" s="1" customFormat="1" spans="1:5">
      <c r="A129" s="10" t="s">
        <v>16087</v>
      </c>
      <c r="B129" s="10" t="s">
        <v>53213</v>
      </c>
      <c r="C129" s="11">
        <v>466.96</v>
      </c>
      <c r="D129" s="11">
        <v>79.28</v>
      </c>
      <c r="E129" s="11">
        <v>5.89</v>
      </c>
    </row>
    <row r="130" s="1" customFormat="1" spans="1:5">
      <c r="A130" s="10" t="s">
        <v>53261</v>
      </c>
      <c r="B130" s="10" t="s">
        <v>53213</v>
      </c>
      <c r="C130" s="11">
        <v>1099.61</v>
      </c>
      <c r="D130" s="11">
        <v>79.28</v>
      </c>
      <c r="E130" s="11">
        <v>13.87</v>
      </c>
    </row>
    <row r="131" s="1" customFormat="1" spans="1:5">
      <c r="A131" s="10" t="s">
        <v>53262</v>
      </c>
      <c r="B131" s="10" t="s">
        <v>53213</v>
      </c>
      <c r="C131" s="11">
        <v>391.64</v>
      </c>
      <c r="D131" s="11">
        <v>79.28</v>
      </c>
      <c r="E131" s="11">
        <v>4.94</v>
      </c>
    </row>
    <row r="132" s="1" customFormat="1" spans="1:5">
      <c r="A132" s="10" t="s">
        <v>53263</v>
      </c>
      <c r="B132" s="10" t="s">
        <v>53213</v>
      </c>
      <c r="C132" s="11">
        <v>753.16</v>
      </c>
      <c r="D132" s="11">
        <v>79.28</v>
      </c>
      <c r="E132" s="11">
        <v>9.5</v>
      </c>
    </row>
    <row r="133" s="1" customFormat="1" spans="1:5">
      <c r="A133" s="10" t="s">
        <v>17703</v>
      </c>
      <c r="B133" s="10" t="s">
        <v>53213</v>
      </c>
      <c r="C133" s="11">
        <v>376.58</v>
      </c>
      <c r="D133" s="11">
        <v>79.28</v>
      </c>
      <c r="E133" s="11">
        <v>4.75</v>
      </c>
    </row>
    <row r="134" s="1" customFormat="1" spans="1:5">
      <c r="A134" s="10" t="s">
        <v>53264</v>
      </c>
      <c r="B134" s="10" t="s">
        <v>53213</v>
      </c>
      <c r="C134" s="11">
        <v>466.96</v>
      </c>
      <c r="D134" s="11">
        <v>79.28</v>
      </c>
      <c r="E134" s="11">
        <v>5.89</v>
      </c>
    </row>
    <row r="135" s="1" customFormat="1" spans="1:5">
      <c r="A135" s="10" t="s">
        <v>53265</v>
      </c>
      <c r="B135" s="10" t="s">
        <v>53213</v>
      </c>
      <c r="C135" s="11">
        <v>1054.42</v>
      </c>
      <c r="D135" s="11">
        <v>79.28</v>
      </c>
      <c r="E135" s="11">
        <v>13.3</v>
      </c>
    </row>
    <row r="136" s="1" customFormat="1" spans="1:5">
      <c r="A136" s="10" t="s">
        <v>53266</v>
      </c>
      <c r="B136" s="10" t="s">
        <v>53213</v>
      </c>
      <c r="C136" s="11">
        <v>1144.8</v>
      </c>
      <c r="D136" s="11">
        <v>79.28</v>
      </c>
      <c r="E136" s="11">
        <v>14.44</v>
      </c>
    </row>
    <row r="137" s="1" customFormat="1" spans="1:5">
      <c r="A137" s="10" t="s">
        <v>53267</v>
      </c>
      <c r="B137" s="10" t="s">
        <v>53213</v>
      </c>
      <c r="C137" s="11">
        <v>346.45</v>
      </c>
      <c r="D137" s="11">
        <v>79.28</v>
      </c>
      <c r="E137" s="11">
        <v>4.37</v>
      </c>
    </row>
    <row r="138" s="1" customFormat="1" spans="1:5">
      <c r="A138" s="10" t="s">
        <v>53268</v>
      </c>
      <c r="B138" s="10" t="s">
        <v>53213</v>
      </c>
      <c r="C138" s="11">
        <v>301.26</v>
      </c>
      <c r="D138" s="11">
        <v>79.28</v>
      </c>
      <c r="E138" s="11">
        <v>3.8</v>
      </c>
    </row>
    <row r="139" s="1" customFormat="1" spans="1:5">
      <c r="A139" s="10" t="s">
        <v>53269</v>
      </c>
      <c r="B139" s="10" t="s">
        <v>53213</v>
      </c>
      <c r="C139" s="11">
        <v>301.26</v>
      </c>
      <c r="D139" s="11">
        <v>79.28</v>
      </c>
      <c r="E139" s="11">
        <v>3.8</v>
      </c>
    </row>
    <row r="140" s="1" customFormat="1" spans="1:5">
      <c r="A140" s="10" t="s">
        <v>46421</v>
      </c>
      <c r="B140" s="10" t="s">
        <v>53213</v>
      </c>
      <c r="C140" s="11">
        <v>346.45</v>
      </c>
      <c r="D140" s="11">
        <v>79.28</v>
      </c>
      <c r="E140" s="11">
        <v>4.37</v>
      </c>
    </row>
    <row r="141" s="1" customFormat="1" spans="1:5">
      <c r="A141" s="10" t="s">
        <v>5002</v>
      </c>
      <c r="B141" s="10" t="s">
        <v>53213</v>
      </c>
      <c r="C141" s="11">
        <v>617.59</v>
      </c>
      <c r="D141" s="11">
        <v>79.28</v>
      </c>
      <c r="E141" s="11">
        <v>7.79</v>
      </c>
    </row>
    <row r="142" s="1" customFormat="1" spans="1:5">
      <c r="A142" s="10" t="s">
        <v>53270</v>
      </c>
      <c r="B142" s="10" t="s">
        <v>53213</v>
      </c>
      <c r="C142" s="11">
        <v>1054.42</v>
      </c>
      <c r="D142" s="11">
        <v>79.28</v>
      </c>
      <c r="E142" s="11">
        <v>13.3</v>
      </c>
    </row>
    <row r="143" s="1" customFormat="1" spans="1:5">
      <c r="A143" s="10" t="s">
        <v>53271</v>
      </c>
      <c r="B143" s="10" t="s">
        <v>53213</v>
      </c>
      <c r="C143" s="11">
        <v>662.78</v>
      </c>
      <c r="D143" s="11">
        <v>79.28</v>
      </c>
      <c r="E143" s="11">
        <v>8.36</v>
      </c>
    </row>
    <row r="144" s="1" customFormat="1" spans="1:5">
      <c r="A144" s="10" t="s">
        <v>53272</v>
      </c>
      <c r="B144" s="10" t="s">
        <v>53213</v>
      </c>
      <c r="C144" s="11">
        <v>283.03</v>
      </c>
      <c r="D144" s="11">
        <v>79.28</v>
      </c>
      <c r="E144" s="11">
        <v>3.57</v>
      </c>
    </row>
    <row r="145" s="1" customFormat="1" spans="1:5">
      <c r="A145" s="10" t="s">
        <v>53273</v>
      </c>
      <c r="B145" s="10" t="s">
        <v>53274</v>
      </c>
      <c r="C145" s="11">
        <v>731.75</v>
      </c>
      <c r="D145" s="11">
        <v>79.28</v>
      </c>
      <c r="E145" s="11">
        <v>9.23</v>
      </c>
    </row>
    <row r="146" s="1" customFormat="1" spans="1:5">
      <c r="A146" s="10" t="s">
        <v>53275</v>
      </c>
      <c r="B146" s="10" t="s">
        <v>53274</v>
      </c>
      <c r="C146" s="11">
        <v>959.29</v>
      </c>
      <c r="D146" s="11">
        <v>79.28</v>
      </c>
      <c r="E146" s="11">
        <v>12.1</v>
      </c>
    </row>
    <row r="147" s="1" customFormat="1" spans="1:5">
      <c r="A147" s="10" t="s">
        <v>53276</v>
      </c>
      <c r="B147" s="10" t="s">
        <v>53274</v>
      </c>
      <c r="C147" s="11">
        <v>1748.92</v>
      </c>
      <c r="D147" s="11">
        <v>79.28</v>
      </c>
      <c r="E147" s="11">
        <v>22.06</v>
      </c>
    </row>
    <row r="148" s="1" customFormat="1" spans="1:5">
      <c r="A148" s="10" t="s">
        <v>29577</v>
      </c>
      <c r="B148" s="10" t="s">
        <v>53274</v>
      </c>
      <c r="C148" s="11">
        <v>3929.12</v>
      </c>
      <c r="D148" s="11">
        <v>79.28</v>
      </c>
      <c r="E148" s="11">
        <v>49.56</v>
      </c>
    </row>
    <row r="149" s="1" customFormat="1" spans="1:5">
      <c r="A149" s="10" t="s">
        <v>53277</v>
      </c>
      <c r="B149" s="10" t="s">
        <v>53274</v>
      </c>
      <c r="C149" s="11">
        <v>1166.21</v>
      </c>
      <c r="D149" s="11">
        <v>79.28</v>
      </c>
      <c r="E149" s="11">
        <v>14.71</v>
      </c>
    </row>
    <row r="150" s="1" customFormat="1" spans="1:5">
      <c r="A150" s="10" t="s">
        <v>53278</v>
      </c>
      <c r="B150" s="10" t="s">
        <v>53274</v>
      </c>
      <c r="C150" s="11">
        <v>1938.4</v>
      </c>
      <c r="D150" s="11">
        <v>79.28</v>
      </c>
      <c r="E150" s="11">
        <v>24.45</v>
      </c>
    </row>
    <row r="151" s="1" customFormat="1" spans="1:5">
      <c r="A151" s="10" t="s">
        <v>53279</v>
      </c>
      <c r="B151" s="10" t="s">
        <v>53274</v>
      </c>
      <c r="C151" s="11">
        <v>1571.33</v>
      </c>
      <c r="D151" s="11">
        <v>79.28</v>
      </c>
      <c r="E151" s="11">
        <v>19.82</v>
      </c>
    </row>
    <row r="152" s="1" customFormat="1" spans="1:5">
      <c r="A152" s="10" t="s">
        <v>53280</v>
      </c>
      <c r="B152" s="10" t="s">
        <v>53274</v>
      </c>
      <c r="C152" s="11">
        <v>715.9</v>
      </c>
      <c r="D152" s="11">
        <v>79.28</v>
      </c>
      <c r="E152" s="11">
        <v>9.03</v>
      </c>
    </row>
    <row r="153" s="1" customFormat="1" spans="1:5">
      <c r="A153" s="10" t="s">
        <v>53281</v>
      </c>
      <c r="B153" s="10" t="s">
        <v>53274</v>
      </c>
      <c r="C153" s="11">
        <v>1029.05</v>
      </c>
      <c r="D153" s="11">
        <v>79.28</v>
      </c>
      <c r="E153" s="11">
        <v>12.98</v>
      </c>
    </row>
    <row r="154" s="1" customFormat="1" spans="1:5">
      <c r="A154" s="10" t="s">
        <v>18722</v>
      </c>
      <c r="B154" s="10" t="s">
        <v>53274</v>
      </c>
      <c r="C154" s="11">
        <v>346.45</v>
      </c>
      <c r="D154" s="11">
        <v>79.28</v>
      </c>
      <c r="E154" s="11">
        <v>4.37</v>
      </c>
    </row>
    <row r="155" s="1" customFormat="1" spans="1:5">
      <c r="A155" s="10" t="s">
        <v>45500</v>
      </c>
      <c r="B155" s="10" t="s">
        <v>53282</v>
      </c>
      <c r="C155" s="11">
        <v>423.36</v>
      </c>
      <c r="D155" s="11">
        <v>79.28</v>
      </c>
      <c r="E155" s="11">
        <v>5.34</v>
      </c>
    </row>
    <row r="156" s="1" customFormat="1" spans="1:5">
      <c r="A156" s="10" t="s">
        <v>53283</v>
      </c>
      <c r="B156" s="10" t="s">
        <v>53282</v>
      </c>
      <c r="C156" s="11">
        <v>734.13</v>
      </c>
      <c r="D156" s="11">
        <v>79.28</v>
      </c>
      <c r="E156" s="11">
        <v>9.26</v>
      </c>
    </row>
    <row r="157" s="1" customFormat="1" spans="1:5">
      <c r="A157" s="10" t="s">
        <v>53284</v>
      </c>
      <c r="B157" s="10" t="s">
        <v>53282</v>
      </c>
      <c r="C157" s="11">
        <v>443.18</v>
      </c>
      <c r="D157" s="11">
        <v>79.28</v>
      </c>
      <c r="E157" s="11">
        <v>5.59</v>
      </c>
    </row>
    <row r="158" s="1" customFormat="1" spans="1:5">
      <c r="A158" s="10" t="s">
        <v>53285</v>
      </c>
      <c r="B158" s="10" t="s">
        <v>53282</v>
      </c>
      <c r="C158" s="11">
        <v>1002.89</v>
      </c>
      <c r="D158" s="11">
        <v>79.28</v>
      </c>
      <c r="E158" s="11">
        <v>12.65</v>
      </c>
    </row>
    <row r="159" s="1" customFormat="1" spans="1:5">
      <c r="A159" s="10" t="s">
        <v>53286</v>
      </c>
      <c r="B159" s="10" t="s">
        <v>53282</v>
      </c>
      <c r="C159" s="11">
        <v>572.4</v>
      </c>
      <c r="D159" s="11">
        <v>79.28</v>
      </c>
      <c r="E159" s="11">
        <v>7.22</v>
      </c>
    </row>
    <row r="160" s="1" customFormat="1" spans="1:5">
      <c r="A160" s="10" t="s">
        <v>53287</v>
      </c>
      <c r="B160" s="10" t="s">
        <v>53282</v>
      </c>
      <c r="C160" s="11">
        <v>639</v>
      </c>
      <c r="D160" s="11">
        <v>79.28</v>
      </c>
      <c r="E160" s="11">
        <v>8.06</v>
      </c>
    </row>
    <row r="161" s="1" customFormat="1" spans="1:5">
      <c r="A161" s="10" t="s">
        <v>53288</v>
      </c>
      <c r="B161" s="10" t="s">
        <v>53282</v>
      </c>
      <c r="C161" s="11">
        <v>977.52</v>
      </c>
      <c r="D161" s="11">
        <v>79.28</v>
      </c>
      <c r="E161" s="11">
        <v>12.33</v>
      </c>
    </row>
    <row r="162" s="1" customFormat="1" spans="1:5">
      <c r="A162" s="10" t="s">
        <v>53289</v>
      </c>
      <c r="B162" s="10" t="s">
        <v>53282</v>
      </c>
      <c r="C162" s="11">
        <v>374.99</v>
      </c>
      <c r="D162" s="11">
        <v>79.28</v>
      </c>
      <c r="E162" s="11">
        <v>4.73</v>
      </c>
    </row>
    <row r="163" s="1" customFormat="1" spans="1:5">
      <c r="A163" s="10" t="s">
        <v>53290</v>
      </c>
      <c r="B163" s="10" t="s">
        <v>53282</v>
      </c>
      <c r="C163" s="11">
        <v>511.36</v>
      </c>
      <c r="D163" s="11">
        <v>79.28</v>
      </c>
      <c r="E163" s="11">
        <v>6.45</v>
      </c>
    </row>
    <row r="164" s="1" customFormat="1" spans="1:5">
      <c r="A164" s="10" t="s">
        <v>53291</v>
      </c>
      <c r="B164" s="10" t="s">
        <v>53282</v>
      </c>
      <c r="C164" s="11">
        <v>598.56</v>
      </c>
      <c r="D164" s="11">
        <v>79.28</v>
      </c>
      <c r="E164" s="11">
        <v>7.55</v>
      </c>
    </row>
    <row r="165" s="1" customFormat="1" spans="1:5">
      <c r="A165" s="10" t="s">
        <v>53292</v>
      </c>
      <c r="B165" s="10" t="s">
        <v>53282</v>
      </c>
      <c r="C165" s="11">
        <v>379.75</v>
      </c>
      <c r="D165" s="11">
        <v>79.28</v>
      </c>
      <c r="E165" s="11">
        <v>4.79</v>
      </c>
    </row>
    <row r="166" s="1" customFormat="1" spans="1:5">
      <c r="A166" s="10" t="s">
        <v>53293</v>
      </c>
      <c r="B166" s="10" t="s">
        <v>53282</v>
      </c>
      <c r="C166" s="11">
        <v>508.18</v>
      </c>
      <c r="D166" s="11">
        <v>79.28</v>
      </c>
      <c r="E166" s="11">
        <v>6.41</v>
      </c>
    </row>
    <row r="167" s="1" customFormat="1" spans="1:5">
      <c r="A167" s="10" t="s">
        <v>53294</v>
      </c>
      <c r="B167" s="10" t="s">
        <v>53282</v>
      </c>
      <c r="C167" s="11">
        <v>348.83</v>
      </c>
      <c r="D167" s="11">
        <v>79.28</v>
      </c>
      <c r="E167" s="11">
        <v>4.4</v>
      </c>
    </row>
    <row r="168" s="1" customFormat="1" spans="1:5">
      <c r="A168" s="10" t="s">
        <v>53295</v>
      </c>
      <c r="B168" s="10" t="s">
        <v>53282</v>
      </c>
      <c r="C168" s="11">
        <v>405.91</v>
      </c>
      <c r="D168" s="11">
        <v>79.28</v>
      </c>
      <c r="E168" s="11">
        <v>5.12</v>
      </c>
    </row>
    <row r="169" s="1" customFormat="1" spans="1:5">
      <c r="A169" s="10" t="s">
        <v>53296</v>
      </c>
      <c r="B169" s="10" t="s">
        <v>53282</v>
      </c>
      <c r="C169" s="11">
        <v>443.18</v>
      </c>
      <c r="D169" s="11">
        <v>79.28</v>
      </c>
      <c r="E169" s="11">
        <v>5.59</v>
      </c>
    </row>
    <row r="170" s="1" customFormat="1" spans="1:5">
      <c r="A170" s="10" t="s">
        <v>53297</v>
      </c>
      <c r="B170" s="10" t="s">
        <v>53282</v>
      </c>
      <c r="C170" s="11">
        <v>807.07</v>
      </c>
      <c r="D170" s="11">
        <v>79.28</v>
      </c>
      <c r="E170" s="11">
        <v>10.18</v>
      </c>
    </row>
    <row r="171" s="1" customFormat="1" spans="1:5">
      <c r="A171" s="10" t="s">
        <v>51692</v>
      </c>
      <c r="B171" s="10" t="s">
        <v>53282</v>
      </c>
      <c r="C171" s="11">
        <v>810.24</v>
      </c>
      <c r="D171" s="11">
        <v>79.28</v>
      </c>
      <c r="E171" s="11">
        <v>10.22</v>
      </c>
    </row>
    <row r="172" s="1" customFormat="1" spans="1:5">
      <c r="A172" s="10" t="s">
        <v>53298</v>
      </c>
      <c r="B172" s="10" t="s">
        <v>53282</v>
      </c>
      <c r="C172" s="11">
        <v>424.15</v>
      </c>
      <c r="D172" s="11">
        <v>79.28</v>
      </c>
      <c r="E172" s="11">
        <v>5.35</v>
      </c>
    </row>
    <row r="173" s="1" customFormat="1" spans="1:5">
      <c r="A173" s="10" t="s">
        <v>53299</v>
      </c>
      <c r="B173" s="10" t="s">
        <v>53282</v>
      </c>
      <c r="C173" s="11">
        <v>450.31</v>
      </c>
      <c r="D173" s="11">
        <v>79.28</v>
      </c>
      <c r="E173" s="11">
        <v>5.68</v>
      </c>
    </row>
    <row r="174" s="1" customFormat="1" spans="1:5">
      <c r="A174" s="10" t="s">
        <v>53300</v>
      </c>
      <c r="B174" s="10" t="s">
        <v>53282</v>
      </c>
      <c r="C174" s="11">
        <v>485.99</v>
      </c>
      <c r="D174" s="11">
        <v>79.28</v>
      </c>
      <c r="E174" s="11">
        <v>6.13</v>
      </c>
    </row>
    <row r="175" s="1" customFormat="1" spans="1:5">
      <c r="A175" s="10" t="s">
        <v>53301</v>
      </c>
      <c r="B175" s="10" t="s">
        <v>53282</v>
      </c>
      <c r="C175" s="11">
        <v>188.69</v>
      </c>
      <c r="D175" s="11">
        <v>79.28</v>
      </c>
      <c r="E175" s="11">
        <v>2.38</v>
      </c>
    </row>
    <row r="176" s="1" customFormat="1" spans="1:5">
      <c r="A176" s="10" t="s">
        <v>53302</v>
      </c>
      <c r="B176" s="10" t="s">
        <v>53282</v>
      </c>
      <c r="C176" s="11">
        <v>556.55</v>
      </c>
      <c r="D176" s="11">
        <v>79.28</v>
      </c>
      <c r="E176" s="11">
        <v>7.02</v>
      </c>
    </row>
    <row r="177" s="1" customFormat="1" spans="1:5">
      <c r="A177" s="10" t="s">
        <v>53303</v>
      </c>
      <c r="B177" s="10" t="s">
        <v>53282</v>
      </c>
      <c r="C177" s="11">
        <v>495.5</v>
      </c>
      <c r="D177" s="11">
        <v>79.28</v>
      </c>
      <c r="E177" s="11">
        <v>6.25</v>
      </c>
    </row>
    <row r="178" s="1" customFormat="1" spans="1:5">
      <c r="A178" s="10" t="s">
        <v>53304</v>
      </c>
      <c r="B178" s="10" t="s">
        <v>53282</v>
      </c>
      <c r="C178" s="11">
        <v>377.37</v>
      </c>
      <c r="D178" s="11">
        <v>79.28</v>
      </c>
      <c r="E178" s="11">
        <v>4.76</v>
      </c>
    </row>
    <row r="179" s="1" customFormat="1" spans="1:5">
      <c r="A179" s="10" t="s">
        <v>53305</v>
      </c>
      <c r="B179" s="10" t="s">
        <v>53282</v>
      </c>
      <c r="C179" s="11">
        <v>474.89</v>
      </c>
      <c r="D179" s="11">
        <v>79.28</v>
      </c>
      <c r="E179" s="11">
        <v>5.99</v>
      </c>
    </row>
    <row r="180" s="1" customFormat="1" spans="1:5">
      <c r="A180" s="10" t="s">
        <v>53306</v>
      </c>
      <c r="B180" s="10" t="s">
        <v>53282</v>
      </c>
      <c r="C180" s="11">
        <v>1108.33</v>
      </c>
      <c r="D180" s="11">
        <v>79.28</v>
      </c>
      <c r="E180" s="11">
        <v>13.98</v>
      </c>
    </row>
    <row r="181" s="1" customFormat="1" spans="1:5">
      <c r="A181" s="10" t="s">
        <v>53307</v>
      </c>
      <c r="B181" s="10" t="s">
        <v>53282</v>
      </c>
      <c r="C181" s="11">
        <v>324.26</v>
      </c>
      <c r="D181" s="11">
        <v>79.28</v>
      </c>
      <c r="E181" s="11">
        <v>4.09</v>
      </c>
    </row>
    <row r="182" s="1" customFormat="1" spans="1:5">
      <c r="A182" s="10" t="s">
        <v>53308</v>
      </c>
      <c r="B182" s="10" t="s">
        <v>53282</v>
      </c>
      <c r="C182" s="11">
        <v>187.1</v>
      </c>
      <c r="D182" s="11">
        <v>79.28</v>
      </c>
      <c r="E182" s="11">
        <v>2.36</v>
      </c>
    </row>
    <row r="183" s="1" customFormat="1" spans="1:5">
      <c r="A183" s="10" t="s">
        <v>53309</v>
      </c>
      <c r="B183" s="10" t="s">
        <v>53282</v>
      </c>
      <c r="C183" s="11">
        <v>382.92</v>
      </c>
      <c r="D183" s="11">
        <v>79.28</v>
      </c>
      <c r="E183" s="11">
        <v>4.83</v>
      </c>
    </row>
    <row r="184" s="1" customFormat="1" spans="1:5">
      <c r="A184" s="10" t="s">
        <v>53310</v>
      </c>
      <c r="B184" s="10" t="s">
        <v>53282</v>
      </c>
      <c r="C184" s="11">
        <v>263.21</v>
      </c>
      <c r="D184" s="11">
        <v>79.28</v>
      </c>
      <c r="E184" s="11">
        <v>3.32</v>
      </c>
    </row>
    <row r="185" s="1" customFormat="1" spans="1:5">
      <c r="A185" s="10" t="s">
        <v>53311</v>
      </c>
      <c r="B185" s="10" t="s">
        <v>53282</v>
      </c>
      <c r="C185" s="11">
        <v>250.52</v>
      </c>
      <c r="D185" s="11">
        <v>79.28</v>
      </c>
      <c r="E185" s="11">
        <v>3.16</v>
      </c>
    </row>
    <row r="186" s="1" customFormat="1" spans="1:5">
      <c r="A186" s="10" t="s">
        <v>53312</v>
      </c>
      <c r="B186" s="10" t="s">
        <v>53282</v>
      </c>
      <c r="C186" s="11">
        <v>348.04</v>
      </c>
      <c r="D186" s="11">
        <v>79.28</v>
      </c>
      <c r="E186" s="11">
        <v>4.39</v>
      </c>
    </row>
    <row r="187" s="1" customFormat="1" spans="1:5">
      <c r="A187" s="10" t="s">
        <v>53313</v>
      </c>
      <c r="B187" s="10" t="s">
        <v>53282</v>
      </c>
      <c r="C187" s="11">
        <v>566.85</v>
      </c>
      <c r="D187" s="11">
        <v>79.28</v>
      </c>
      <c r="E187" s="11">
        <v>7.15</v>
      </c>
    </row>
    <row r="188" s="1" customFormat="1" spans="1:5">
      <c r="A188" s="10" t="s">
        <v>53314</v>
      </c>
      <c r="B188" s="10" t="s">
        <v>53282</v>
      </c>
      <c r="C188" s="11">
        <v>602.53</v>
      </c>
      <c r="D188" s="11">
        <v>79.28</v>
      </c>
      <c r="E188" s="11">
        <v>7.6</v>
      </c>
    </row>
    <row r="189" s="1" customFormat="1" spans="1:5">
      <c r="A189" s="10" t="s">
        <v>53315</v>
      </c>
      <c r="B189" s="10" t="s">
        <v>53282</v>
      </c>
      <c r="C189" s="11">
        <v>480.44</v>
      </c>
      <c r="D189" s="11">
        <v>79.28</v>
      </c>
      <c r="E189" s="11">
        <v>6.06</v>
      </c>
    </row>
    <row r="190" s="1" customFormat="1" spans="1:5">
      <c r="A190" s="10" t="s">
        <v>53316</v>
      </c>
      <c r="B190" s="10" t="s">
        <v>53282</v>
      </c>
      <c r="C190" s="11">
        <v>484.4</v>
      </c>
      <c r="D190" s="11">
        <v>79.28</v>
      </c>
      <c r="E190" s="11">
        <v>6.11</v>
      </c>
    </row>
    <row r="191" s="1" customFormat="1" spans="1:5">
      <c r="A191" s="10" t="s">
        <v>53317</v>
      </c>
      <c r="B191" s="10" t="s">
        <v>53318</v>
      </c>
      <c r="C191" s="11">
        <v>1436.55</v>
      </c>
      <c r="D191" s="11">
        <v>79.28</v>
      </c>
      <c r="E191" s="11">
        <v>18.12</v>
      </c>
    </row>
    <row r="192" s="1" customFormat="1" spans="1:5">
      <c r="A192" s="10" t="s">
        <v>53319</v>
      </c>
      <c r="B192" s="10" t="s">
        <v>53318</v>
      </c>
      <c r="C192" s="11">
        <v>737.3</v>
      </c>
      <c r="D192" s="11">
        <v>79.28</v>
      </c>
      <c r="E192" s="11">
        <v>9.3</v>
      </c>
    </row>
    <row r="193" s="1" customFormat="1" spans="1:5">
      <c r="A193" s="10" t="s">
        <v>53320</v>
      </c>
      <c r="B193" s="10" t="s">
        <v>53318</v>
      </c>
      <c r="C193" s="11">
        <v>1094.06</v>
      </c>
      <c r="D193" s="11">
        <v>79.28</v>
      </c>
      <c r="E193" s="11">
        <v>13.8</v>
      </c>
    </row>
    <row r="194" s="1" customFormat="1" spans="1:5">
      <c r="A194" s="10" t="s">
        <v>53321</v>
      </c>
      <c r="B194" s="10" t="s">
        <v>53318</v>
      </c>
      <c r="C194" s="11">
        <v>1369.96</v>
      </c>
      <c r="D194" s="11">
        <v>79.28</v>
      </c>
      <c r="E194" s="11">
        <v>17.28</v>
      </c>
    </row>
    <row r="195" s="1" customFormat="1" spans="1:5">
      <c r="A195" s="10" t="s">
        <v>53322</v>
      </c>
      <c r="B195" s="10" t="s">
        <v>53318</v>
      </c>
      <c r="C195" s="11">
        <v>1548.34</v>
      </c>
      <c r="D195" s="11">
        <v>79.28</v>
      </c>
      <c r="E195" s="11">
        <v>19.53</v>
      </c>
    </row>
    <row r="196" s="1" customFormat="1" spans="1:5">
      <c r="A196" s="10" t="s">
        <v>53323</v>
      </c>
      <c r="B196" s="10" t="s">
        <v>53318</v>
      </c>
      <c r="C196" s="11">
        <v>1464.3</v>
      </c>
      <c r="D196" s="11">
        <v>79.28</v>
      </c>
      <c r="E196" s="11">
        <v>18.47</v>
      </c>
    </row>
    <row r="197" s="1" customFormat="1" spans="1:5">
      <c r="A197" s="10" t="s">
        <v>53324</v>
      </c>
      <c r="B197" s="10" t="s">
        <v>53318</v>
      </c>
      <c r="C197" s="11">
        <v>579.54</v>
      </c>
      <c r="D197" s="11">
        <v>79.28</v>
      </c>
      <c r="E197" s="11">
        <v>7.31</v>
      </c>
    </row>
    <row r="198" s="1" customFormat="1" spans="1:5">
      <c r="A198" s="10" t="s">
        <v>53325</v>
      </c>
      <c r="B198" s="10" t="s">
        <v>53318</v>
      </c>
      <c r="C198" s="11">
        <v>1060.77</v>
      </c>
      <c r="D198" s="11">
        <v>79.28</v>
      </c>
      <c r="E198" s="11">
        <v>13.38</v>
      </c>
    </row>
    <row r="199" s="1" customFormat="1" spans="1:5">
      <c r="A199" s="10" t="s">
        <v>53326</v>
      </c>
      <c r="B199" s="10" t="s">
        <v>53318</v>
      </c>
      <c r="C199" s="11">
        <v>3233.83</v>
      </c>
      <c r="D199" s="11">
        <v>79.28</v>
      </c>
      <c r="E199" s="11">
        <v>40.79</v>
      </c>
    </row>
    <row r="200" s="1" customFormat="1" spans="1:5">
      <c r="A200" s="10" t="s">
        <v>53327</v>
      </c>
      <c r="B200" s="10" t="s">
        <v>53318</v>
      </c>
      <c r="C200" s="11">
        <v>1423.87</v>
      </c>
      <c r="D200" s="11">
        <v>79.28</v>
      </c>
      <c r="E200" s="11">
        <v>17.96</v>
      </c>
    </row>
    <row r="201" s="1" customFormat="1" spans="1:5">
      <c r="A201" s="10" t="s">
        <v>53328</v>
      </c>
      <c r="B201" s="10" t="s">
        <v>53318</v>
      </c>
      <c r="C201" s="11">
        <v>844.33</v>
      </c>
      <c r="D201" s="11">
        <v>79.28</v>
      </c>
      <c r="E201" s="11">
        <v>10.65</v>
      </c>
    </row>
    <row r="202" s="1" customFormat="1" spans="1:5">
      <c r="A202" s="10" t="s">
        <v>53329</v>
      </c>
      <c r="B202" s="10" t="s">
        <v>53318</v>
      </c>
      <c r="C202" s="11">
        <v>1490.46</v>
      </c>
      <c r="D202" s="11">
        <v>79.28</v>
      </c>
      <c r="E202" s="11">
        <v>18.8</v>
      </c>
    </row>
    <row r="203" s="1" customFormat="1" spans="1:5">
      <c r="A203" s="10" t="s">
        <v>53330</v>
      </c>
      <c r="B203" s="10" t="s">
        <v>53318</v>
      </c>
      <c r="C203" s="11">
        <v>1609.38</v>
      </c>
      <c r="D203" s="11">
        <v>79.28</v>
      </c>
      <c r="E203" s="11">
        <v>20.3</v>
      </c>
    </row>
    <row r="204" s="1" customFormat="1" spans="1:5">
      <c r="A204" s="10" t="s">
        <v>53331</v>
      </c>
      <c r="B204" s="10" t="s">
        <v>53318</v>
      </c>
      <c r="C204" s="11">
        <v>1034.6</v>
      </c>
      <c r="D204" s="11">
        <v>79.28</v>
      </c>
      <c r="E204" s="11">
        <v>13.05</v>
      </c>
    </row>
    <row r="205" s="1" customFormat="1" spans="1:5">
      <c r="A205" s="10" t="s">
        <v>53332</v>
      </c>
      <c r="B205" s="10" t="s">
        <v>53318</v>
      </c>
      <c r="C205" s="11">
        <v>873.67</v>
      </c>
      <c r="D205" s="11">
        <v>79.28</v>
      </c>
      <c r="E205" s="11">
        <v>11.02</v>
      </c>
    </row>
    <row r="206" s="1" customFormat="1" spans="1:5">
      <c r="A206" s="10" t="s">
        <v>53333</v>
      </c>
      <c r="B206" s="10" t="s">
        <v>53318</v>
      </c>
      <c r="C206" s="11">
        <v>432.08</v>
      </c>
      <c r="D206" s="11">
        <v>79.28</v>
      </c>
      <c r="E206" s="11">
        <v>5.45</v>
      </c>
    </row>
    <row r="207" s="1" customFormat="1" spans="1:5">
      <c r="A207" s="10" t="s">
        <v>53334</v>
      </c>
      <c r="B207" s="10" t="s">
        <v>53318</v>
      </c>
      <c r="C207" s="11">
        <v>1377.09</v>
      </c>
      <c r="D207" s="11">
        <v>79.28</v>
      </c>
      <c r="E207" s="11">
        <v>17.37</v>
      </c>
    </row>
    <row r="208" s="1" customFormat="1" spans="1:5">
      <c r="A208" s="10" t="s">
        <v>53335</v>
      </c>
      <c r="B208" s="10" t="s">
        <v>53318</v>
      </c>
      <c r="C208" s="11">
        <v>2181.79</v>
      </c>
      <c r="D208" s="11">
        <v>79.28</v>
      </c>
      <c r="E208" s="11">
        <v>27.52</v>
      </c>
    </row>
    <row r="209" s="1" customFormat="1" spans="1:5">
      <c r="A209" s="10" t="s">
        <v>53336</v>
      </c>
      <c r="B209" s="10" t="s">
        <v>53318</v>
      </c>
      <c r="C209" s="11">
        <v>1055.22</v>
      </c>
      <c r="D209" s="11">
        <v>79.28</v>
      </c>
      <c r="E209" s="11">
        <v>13.31</v>
      </c>
    </row>
    <row r="210" s="1" customFormat="1" spans="1:5">
      <c r="A210" s="10" t="s">
        <v>53337</v>
      </c>
      <c r="B210" s="10" t="s">
        <v>53318</v>
      </c>
      <c r="C210" s="11">
        <v>879.22</v>
      </c>
      <c r="D210" s="11">
        <v>79.28</v>
      </c>
      <c r="E210" s="11">
        <v>11.09</v>
      </c>
    </row>
    <row r="211" s="1" customFormat="1" spans="1:5">
      <c r="A211" s="10" t="s">
        <v>53338</v>
      </c>
      <c r="B211" s="10" t="s">
        <v>53318</v>
      </c>
      <c r="C211" s="11">
        <v>1215.36</v>
      </c>
      <c r="D211" s="11">
        <v>79.28</v>
      </c>
      <c r="E211" s="11">
        <v>15.33</v>
      </c>
    </row>
    <row r="212" s="1" customFormat="1" spans="1:5">
      <c r="A212" s="10" t="s">
        <v>53339</v>
      </c>
      <c r="B212" s="10" t="s">
        <v>53318</v>
      </c>
      <c r="C212" s="11">
        <v>864.15</v>
      </c>
      <c r="D212" s="11">
        <v>79.28</v>
      </c>
      <c r="E212" s="11">
        <v>10.9</v>
      </c>
    </row>
    <row r="213" s="1" customFormat="1" spans="1:5">
      <c r="A213" s="10" t="s">
        <v>53340</v>
      </c>
      <c r="B213" s="10" t="s">
        <v>53318</v>
      </c>
      <c r="C213" s="11">
        <v>1040.15</v>
      </c>
      <c r="D213" s="11">
        <v>79.28</v>
      </c>
      <c r="E213" s="11">
        <v>13.12</v>
      </c>
    </row>
    <row r="214" s="1" customFormat="1" spans="1:5">
      <c r="A214" s="10" t="s">
        <v>53341</v>
      </c>
      <c r="B214" s="10" t="s">
        <v>53318</v>
      </c>
      <c r="C214" s="11">
        <v>1065.52</v>
      </c>
      <c r="D214" s="11">
        <v>79.28</v>
      </c>
      <c r="E214" s="11">
        <v>13.44</v>
      </c>
    </row>
    <row r="215" s="1" customFormat="1" spans="1:5">
      <c r="A215" s="10" t="s">
        <v>53342</v>
      </c>
      <c r="B215" s="10" t="s">
        <v>53318</v>
      </c>
      <c r="C215" s="11">
        <v>1099.61</v>
      </c>
      <c r="D215" s="11">
        <v>79.28</v>
      </c>
      <c r="E215" s="11">
        <v>13.87</v>
      </c>
    </row>
    <row r="216" s="1" customFormat="1" spans="1:5">
      <c r="A216" s="10" t="s">
        <v>53343</v>
      </c>
      <c r="B216" s="10" t="s">
        <v>53318</v>
      </c>
      <c r="C216" s="11">
        <v>168.87</v>
      </c>
      <c r="D216" s="11">
        <v>79.28</v>
      </c>
      <c r="E216" s="11">
        <v>2.13</v>
      </c>
    </row>
    <row r="217" s="1" customFormat="1" spans="1:5">
      <c r="A217" s="10" t="s">
        <v>53344</v>
      </c>
      <c r="B217" s="10" t="s">
        <v>53318</v>
      </c>
      <c r="C217" s="11">
        <v>1356.48</v>
      </c>
      <c r="D217" s="11">
        <v>79.28</v>
      </c>
      <c r="E217" s="11">
        <v>17.11</v>
      </c>
    </row>
    <row r="218" s="1" customFormat="1" spans="1:5">
      <c r="A218" s="10" t="s">
        <v>53345</v>
      </c>
      <c r="B218" s="10" t="s">
        <v>53318</v>
      </c>
      <c r="C218" s="11">
        <v>720.66</v>
      </c>
      <c r="D218" s="11">
        <v>79.28</v>
      </c>
      <c r="E218" s="11">
        <v>9.09</v>
      </c>
    </row>
    <row r="219" s="1" customFormat="1" spans="1:5">
      <c r="A219" s="10" t="s">
        <v>53346</v>
      </c>
      <c r="B219" s="10" t="s">
        <v>53347</v>
      </c>
      <c r="C219" s="11">
        <v>1285.13</v>
      </c>
      <c r="D219" s="11">
        <v>79.28</v>
      </c>
      <c r="E219" s="11">
        <v>16.21</v>
      </c>
    </row>
    <row r="220" s="1" customFormat="1" spans="1:5">
      <c r="A220" s="10" t="s">
        <v>53348</v>
      </c>
      <c r="B220" s="10" t="s">
        <v>53347</v>
      </c>
      <c r="C220" s="11">
        <v>969.59</v>
      </c>
      <c r="D220" s="11">
        <v>79.28</v>
      </c>
      <c r="E220" s="11">
        <v>12.23</v>
      </c>
    </row>
    <row r="221" s="1" customFormat="1" spans="1:5">
      <c r="A221" s="10" t="s">
        <v>53349</v>
      </c>
      <c r="B221" s="10" t="s">
        <v>53347</v>
      </c>
      <c r="C221" s="11">
        <v>641.38</v>
      </c>
      <c r="D221" s="11">
        <v>79.28</v>
      </c>
      <c r="E221" s="11">
        <v>8.09</v>
      </c>
    </row>
    <row r="222" s="1" customFormat="1" spans="1:5">
      <c r="A222" s="10" t="s">
        <v>53350</v>
      </c>
      <c r="B222" s="10" t="s">
        <v>53347</v>
      </c>
      <c r="C222" s="11">
        <v>1193.96</v>
      </c>
      <c r="D222" s="11">
        <v>79.28</v>
      </c>
      <c r="E222" s="11">
        <v>15.06</v>
      </c>
    </row>
    <row r="223" s="1" customFormat="1" spans="1:5">
      <c r="A223" s="10" t="s">
        <v>53351</v>
      </c>
      <c r="B223" s="10" t="s">
        <v>53347</v>
      </c>
      <c r="C223" s="11">
        <v>835.61</v>
      </c>
      <c r="D223" s="11">
        <v>79.28</v>
      </c>
      <c r="E223" s="11">
        <v>10.54</v>
      </c>
    </row>
    <row r="224" s="1" customFormat="1" spans="1:5">
      <c r="A224" s="10" t="s">
        <v>53192</v>
      </c>
      <c r="B224" s="10" t="s">
        <v>53347</v>
      </c>
      <c r="C224" s="11">
        <v>781.7</v>
      </c>
      <c r="D224" s="11">
        <v>79.28</v>
      </c>
      <c r="E224" s="11">
        <v>9.86</v>
      </c>
    </row>
    <row r="225" s="1" customFormat="1" spans="1:5">
      <c r="A225" s="10" t="s">
        <v>53352</v>
      </c>
      <c r="B225" s="10" t="s">
        <v>53347</v>
      </c>
      <c r="C225" s="11">
        <v>1526.14</v>
      </c>
      <c r="D225" s="11">
        <v>79.28</v>
      </c>
      <c r="E225" s="11">
        <v>19.25</v>
      </c>
    </row>
    <row r="226" s="1" customFormat="1" spans="1:5">
      <c r="A226" s="10" t="s">
        <v>53353</v>
      </c>
      <c r="B226" s="10" t="s">
        <v>53347</v>
      </c>
      <c r="C226" s="11">
        <v>1779.84</v>
      </c>
      <c r="D226" s="11">
        <v>79.28</v>
      </c>
      <c r="E226" s="11">
        <v>22.45</v>
      </c>
    </row>
    <row r="227" s="1" customFormat="1" spans="1:5">
      <c r="A227" s="10" t="s">
        <v>53354</v>
      </c>
      <c r="B227" s="10" t="s">
        <v>53347</v>
      </c>
      <c r="C227" s="11">
        <v>909.34</v>
      </c>
      <c r="D227" s="11">
        <v>79.28</v>
      </c>
      <c r="E227" s="11">
        <v>11.47</v>
      </c>
    </row>
    <row r="228" s="1" customFormat="1" spans="1:5">
      <c r="A228" s="10" t="s">
        <v>53355</v>
      </c>
      <c r="B228" s="10" t="s">
        <v>53347</v>
      </c>
      <c r="C228" s="11">
        <v>1409.6</v>
      </c>
      <c r="D228" s="11">
        <v>79.28</v>
      </c>
      <c r="E228" s="11">
        <v>17.78</v>
      </c>
    </row>
    <row r="229" s="1" customFormat="1" spans="1:5">
      <c r="A229" s="10" t="s">
        <v>53356</v>
      </c>
      <c r="B229" s="10" t="s">
        <v>53347</v>
      </c>
      <c r="C229" s="11">
        <v>723.83</v>
      </c>
      <c r="D229" s="11">
        <v>79.28</v>
      </c>
      <c r="E229" s="11">
        <v>9.13</v>
      </c>
    </row>
    <row r="230" s="1" customFormat="1" spans="1:5">
      <c r="A230" s="10" t="s">
        <v>40741</v>
      </c>
      <c r="B230" s="10" t="s">
        <v>53347</v>
      </c>
      <c r="C230" s="11">
        <v>922.82</v>
      </c>
      <c r="D230" s="11">
        <v>79.28</v>
      </c>
      <c r="E230" s="11">
        <v>11.64</v>
      </c>
    </row>
    <row r="231" s="1" customFormat="1" spans="1:5">
      <c r="A231" s="10" t="s">
        <v>53357</v>
      </c>
      <c r="B231" s="10" t="s">
        <v>53347</v>
      </c>
      <c r="C231" s="11">
        <v>850.67</v>
      </c>
      <c r="D231" s="11">
        <v>79.28</v>
      </c>
      <c r="E231" s="11">
        <v>10.73</v>
      </c>
    </row>
    <row r="232" s="1" customFormat="1" spans="1:5">
      <c r="A232" s="10" t="s">
        <v>53358</v>
      </c>
      <c r="B232" s="10" t="s">
        <v>53347</v>
      </c>
      <c r="C232" s="11">
        <v>601.74</v>
      </c>
      <c r="D232" s="11">
        <v>79.28</v>
      </c>
      <c r="E232" s="11">
        <v>7.59</v>
      </c>
    </row>
    <row r="233" s="1" customFormat="1" spans="1:5">
      <c r="A233" s="10" t="s">
        <v>53359</v>
      </c>
      <c r="B233" s="10" t="s">
        <v>53347</v>
      </c>
      <c r="C233" s="11">
        <v>1303.36</v>
      </c>
      <c r="D233" s="11">
        <v>79.28</v>
      </c>
      <c r="E233" s="11">
        <v>16.44</v>
      </c>
    </row>
    <row r="234" s="1" customFormat="1" spans="1:5">
      <c r="A234" s="10" t="s">
        <v>53360</v>
      </c>
      <c r="B234" s="10" t="s">
        <v>53347</v>
      </c>
      <c r="C234" s="11">
        <v>905.38</v>
      </c>
      <c r="D234" s="11">
        <v>79.28</v>
      </c>
      <c r="E234" s="11">
        <v>11.42</v>
      </c>
    </row>
    <row r="235" s="1" customFormat="1" spans="1:5">
      <c r="A235" s="10" t="s">
        <v>53361</v>
      </c>
      <c r="B235" s="10" t="s">
        <v>53347</v>
      </c>
      <c r="C235" s="11">
        <v>509.77</v>
      </c>
      <c r="D235" s="11">
        <v>79.28</v>
      </c>
      <c r="E235" s="11">
        <v>6.43</v>
      </c>
    </row>
    <row r="236" s="1" customFormat="1" spans="1:5">
      <c r="A236" s="10" t="s">
        <v>53362</v>
      </c>
      <c r="B236" s="10" t="s">
        <v>53347</v>
      </c>
      <c r="C236" s="11">
        <v>811.83</v>
      </c>
      <c r="D236" s="11">
        <v>79.28</v>
      </c>
      <c r="E236" s="11">
        <v>10.24</v>
      </c>
    </row>
    <row r="237" s="1" customFormat="1" spans="1:5">
      <c r="A237" s="10" t="s">
        <v>53363</v>
      </c>
      <c r="B237" s="10" t="s">
        <v>53347</v>
      </c>
      <c r="C237" s="11">
        <v>1035.4</v>
      </c>
      <c r="D237" s="11">
        <v>79.28</v>
      </c>
      <c r="E237" s="11">
        <v>13.06</v>
      </c>
    </row>
    <row r="238" s="1" customFormat="1" spans="1:5">
      <c r="A238" s="10" t="s">
        <v>53364</v>
      </c>
      <c r="B238" s="10" t="s">
        <v>53347</v>
      </c>
      <c r="C238" s="11">
        <v>848.3</v>
      </c>
      <c r="D238" s="11">
        <v>79.28</v>
      </c>
      <c r="E238" s="11">
        <v>10.7</v>
      </c>
    </row>
    <row r="239" s="1" customFormat="1" spans="1:5">
      <c r="A239" s="10" t="s">
        <v>53365</v>
      </c>
      <c r="B239" s="10" t="s">
        <v>53347</v>
      </c>
      <c r="C239" s="11">
        <v>912.51</v>
      </c>
      <c r="D239" s="11">
        <v>79.28</v>
      </c>
      <c r="E239" s="11">
        <v>11.51</v>
      </c>
    </row>
    <row r="240" s="1" customFormat="1" spans="1:5">
      <c r="A240" s="10" t="s">
        <v>53366</v>
      </c>
      <c r="B240" s="10" t="s">
        <v>53347</v>
      </c>
      <c r="C240" s="11">
        <v>566.06</v>
      </c>
      <c r="D240" s="11">
        <v>79.28</v>
      </c>
      <c r="E240" s="11">
        <v>7.14</v>
      </c>
    </row>
    <row r="241" s="1" customFormat="1" spans="1:5">
      <c r="A241" s="10" t="s">
        <v>53367</v>
      </c>
      <c r="B241" s="10" t="s">
        <v>53347</v>
      </c>
      <c r="C241" s="11">
        <v>791.21</v>
      </c>
      <c r="D241" s="11">
        <v>79.28</v>
      </c>
      <c r="E241" s="11">
        <v>9.98</v>
      </c>
    </row>
    <row r="242" s="1" customFormat="1" spans="1:5">
      <c r="A242" s="10" t="s">
        <v>53368</v>
      </c>
      <c r="B242" s="10" t="s">
        <v>53347</v>
      </c>
      <c r="C242" s="11">
        <v>1372.34</v>
      </c>
      <c r="D242" s="11">
        <v>79.28</v>
      </c>
      <c r="E242" s="11">
        <v>17.31</v>
      </c>
    </row>
    <row r="243" s="1" customFormat="1" spans="1:5">
      <c r="A243" s="10" t="s">
        <v>53369</v>
      </c>
      <c r="B243" s="10" t="s">
        <v>53347</v>
      </c>
      <c r="C243" s="11">
        <v>1170.97</v>
      </c>
      <c r="D243" s="11">
        <v>79.28</v>
      </c>
      <c r="E243" s="11">
        <v>14.77</v>
      </c>
    </row>
    <row r="244" s="1" customFormat="1" spans="1:5">
      <c r="A244" s="10" t="s">
        <v>53370</v>
      </c>
      <c r="B244" s="10" t="s">
        <v>53347</v>
      </c>
      <c r="C244" s="11">
        <v>577.95</v>
      </c>
      <c r="D244" s="11">
        <v>79.28</v>
      </c>
      <c r="E244" s="11">
        <v>7.29</v>
      </c>
    </row>
    <row r="245" s="1" customFormat="1" spans="1:5">
      <c r="A245" s="10" t="s">
        <v>25058</v>
      </c>
      <c r="B245" s="10" t="s">
        <v>53347</v>
      </c>
      <c r="C245" s="11">
        <v>1090.89</v>
      </c>
      <c r="D245" s="11">
        <v>79.28</v>
      </c>
      <c r="E245" s="11">
        <v>13.76</v>
      </c>
    </row>
    <row r="246" s="1" customFormat="1" spans="1:5">
      <c r="A246" s="10" t="s">
        <v>53371</v>
      </c>
      <c r="B246" s="10" t="s">
        <v>53347</v>
      </c>
      <c r="C246" s="11">
        <v>577.16</v>
      </c>
      <c r="D246" s="11">
        <v>79.28</v>
      </c>
      <c r="E246" s="11">
        <v>7.28</v>
      </c>
    </row>
    <row r="247" s="1" customFormat="1" spans="1:5">
      <c r="A247" s="10" t="s">
        <v>53372</v>
      </c>
      <c r="B247" s="10" t="s">
        <v>53347</v>
      </c>
      <c r="C247" s="11">
        <v>1546.75</v>
      </c>
      <c r="D247" s="11">
        <v>79.28</v>
      </c>
      <c r="E247" s="11">
        <v>19.51</v>
      </c>
    </row>
    <row r="248" s="1" customFormat="1" spans="1:5">
      <c r="A248" s="10" t="s">
        <v>53373</v>
      </c>
      <c r="B248" s="10" t="s">
        <v>53347</v>
      </c>
      <c r="C248" s="11">
        <v>1879.73</v>
      </c>
      <c r="D248" s="11">
        <v>79.28</v>
      </c>
      <c r="E248" s="11">
        <v>23.71</v>
      </c>
    </row>
    <row r="249" s="1" customFormat="1" spans="1:5">
      <c r="A249" s="10" t="s">
        <v>53374</v>
      </c>
      <c r="B249" s="10" t="s">
        <v>53347</v>
      </c>
      <c r="C249" s="11">
        <v>453.48</v>
      </c>
      <c r="D249" s="11">
        <v>79.28</v>
      </c>
      <c r="E249" s="11">
        <v>5.72</v>
      </c>
    </row>
    <row r="250" s="1" customFormat="1" spans="1:5">
      <c r="A250" s="10" t="s">
        <v>53375</v>
      </c>
      <c r="B250" s="10" t="s">
        <v>53347</v>
      </c>
      <c r="C250" s="11">
        <v>557.34</v>
      </c>
      <c r="D250" s="11">
        <v>79.28</v>
      </c>
      <c r="E250" s="11">
        <v>7.03</v>
      </c>
    </row>
    <row r="251" s="1" customFormat="1" spans="1:5">
      <c r="A251" s="10" t="s">
        <v>53376</v>
      </c>
      <c r="B251" s="10" t="s">
        <v>53347</v>
      </c>
      <c r="C251" s="11">
        <v>1601.46</v>
      </c>
      <c r="D251" s="11">
        <v>79.28</v>
      </c>
      <c r="E251" s="11">
        <v>20.2</v>
      </c>
    </row>
    <row r="252" s="1" customFormat="1" spans="1:5">
      <c r="A252" s="10" t="s">
        <v>53377</v>
      </c>
      <c r="B252" s="10" t="s">
        <v>53347</v>
      </c>
      <c r="C252" s="11">
        <v>642.96</v>
      </c>
      <c r="D252" s="11">
        <v>79.28</v>
      </c>
      <c r="E252" s="11">
        <v>8.11</v>
      </c>
    </row>
    <row r="253" s="1" customFormat="1" spans="1:5">
      <c r="A253" s="10" t="s">
        <v>7343</v>
      </c>
      <c r="B253" s="10" t="s">
        <v>53347</v>
      </c>
      <c r="C253" s="11">
        <v>501.84</v>
      </c>
      <c r="D253" s="11">
        <v>79.28</v>
      </c>
      <c r="E253" s="11">
        <v>6.33</v>
      </c>
    </row>
    <row r="254" s="1" customFormat="1" spans="1:5">
      <c r="A254" s="10" t="s">
        <v>53378</v>
      </c>
      <c r="B254" s="10" t="s">
        <v>53347</v>
      </c>
      <c r="C254" s="11">
        <v>920.44</v>
      </c>
      <c r="D254" s="11">
        <v>79.28</v>
      </c>
      <c r="E254" s="11">
        <v>11.61</v>
      </c>
    </row>
    <row r="255" s="1" customFormat="1" spans="1:5">
      <c r="A255" s="10" t="s">
        <v>53379</v>
      </c>
      <c r="B255" s="10" t="s">
        <v>53347</v>
      </c>
      <c r="C255" s="11">
        <v>124.47</v>
      </c>
      <c r="D255" s="11">
        <v>79.28</v>
      </c>
      <c r="E255" s="11">
        <v>1.57</v>
      </c>
    </row>
    <row r="256" s="1" customFormat="1" spans="1:5">
      <c r="A256" s="10" t="s">
        <v>12362</v>
      </c>
      <c r="B256" s="10" t="s">
        <v>53347</v>
      </c>
      <c r="C256" s="11">
        <v>654.06</v>
      </c>
      <c r="D256" s="11">
        <v>79.28</v>
      </c>
      <c r="E256" s="11">
        <v>8.25</v>
      </c>
    </row>
    <row r="257" s="1" customFormat="1" spans="1:5">
      <c r="A257" s="10" t="s">
        <v>53380</v>
      </c>
      <c r="B257" s="10" t="s">
        <v>53347</v>
      </c>
      <c r="C257" s="11">
        <v>422.56</v>
      </c>
      <c r="D257" s="11">
        <v>79.28</v>
      </c>
      <c r="E257" s="11">
        <v>5.33</v>
      </c>
    </row>
    <row r="258" s="1" customFormat="1" spans="1:5">
      <c r="A258" s="10" t="s">
        <v>53381</v>
      </c>
      <c r="B258" s="10" t="s">
        <v>53347</v>
      </c>
      <c r="C258" s="11">
        <v>932.33</v>
      </c>
      <c r="D258" s="11">
        <v>79.28</v>
      </c>
      <c r="E258" s="11">
        <v>11.76</v>
      </c>
    </row>
    <row r="259" s="1" customFormat="1" spans="1:5">
      <c r="A259" s="10" t="s">
        <v>53382</v>
      </c>
      <c r="B259" s="10" t="s">
        <v>53347</v>
      </c>
      <c r="C259" s="11">
        <v>578.74</v>
      </c>
      <c r="D259" s="11">
        <v>79.28</v>
      </c>
      <c r="E259" s="11">
        <v>7.3</v>
      </c>
    </row>
    <row r="260" s="1" customFormat="1" spans="1:5">
      <c r="A260" s="10" t="s">
        <v>53383</v>
      </c>
      <c r="B260" s="10" t="s">
        <v>53347</v>
      </c>
      <c r="C260" s="11">
        <v>863.36</v>
      </c>
      <c r="D260" s="11">
        <v>79.28</v>
      </c>
      <c r="E260" s="11">
        <v>10.89</v>
      </c>
    </row>
    <row r="261" s="1" customFormat="1" spans="1:5">
      <c r="A261" s="10" t="s">
        <v>30410</v>
      </c>
      <c r="B261" s="10" t="s">
        <v>53347</v>
      </c>
      <c r="C261" s="11">
        <v>453.48</v>
      </c>
      <c r="D261" s="11">
        <v>79.28</v>
      </c>
      <c r="E261" s="11">
        <v>5.72</v>
      </c>
    </row>
    <row r="262" s="1" customFormat="1" spans="1:5">
      <c r="A262" s="10" t="s">
        <v>53384</v>
      </c>
      <c r="B262" s="10" t="s">
        <v>53347</v>
      </c>
      <c r="C262" s="11">
        <v>186.31</v>
      </c>
      <c r="D262" s="11">
        <v>79.28</v>
      </c>
      <c r="E262" s="11">
        <v>2.35</v>
      </c>
    </row>
    <row r="263" s="1" customFormat="1" spans="1:5">
      <c r="A263" s="10" t="s">
        <v>53385</v>
      </c>
      <c r="B263" s="10" t="s">
        <v>53347</v>
      </c>
      <c r="C263" s="11">
        <v>436.04</v>
      </c>
      <c r="D263" s="11">
        <v>79.28</v>
      </c>
      <c r="E263" s="11">
        <v>5.5</v>
      </c>
    </row>
    <row r="264" s="1" customFormat="1" spans="1:5">
      <c r="A264" s="10" t="s">
        <v>53386</v>
      </c>
      <c r="B264" s="10" t="s">
        <v>53347</v>
      </c>
      <c r="C264" s="11">
        <v>612.83</v>
      </c>
      <c r="D264" s="11">
        <v>79.28</v>
      </c>
      <c r="E264" s="11">
        <v>7.73</v>
      </c>
    </row>
    <row r="265" s="1" customFormat="1" spans="1:5">
      <c r="A265" s="10" t="s">
        <v>53387</v>
      </c>
      <c r="B265" s="10" t="s">
        <v>53347</v>
      </c>
      <c r="C265" s="11">
        <v>452.69</v>
      </c>
      <c r="D265" s="11">
        <v>79.28</v>
      </c>
      <c r="E265" s="11">
        <v>5.71</v>
      </c>
    </row>
    <row r="266" s="1" customFormat="1" spans="1:5">
      <c r="A266" s="10" t="s">
        <v>53388</v>
      </c>
      <c r="B266" s="10" t="s">
        <v>53347</v>
      </c>
      <c r="C266" s="11">
        <v>374.99</v>
      </c>
      <c r="D266" s="11">
        <v>79.28</v>
      </c>
      <c r="E266" s="11">
        <v>4.73</v>
      </c>
    </row>
    <row r="267" s="1" customFormat="1" spans="1:5">
      <c r="A267" s="10" t="s">
        <v>53389</v>
      </c>
      <c r="B267" s="10" t="s">
        <v>53347</v>
      </c>
      <c r="C267" s="11">
        <v>391.64</v>
      </c>
      <c r="D267" s="11">
        <v>79.28</v>
      </c>
      <c r="E267" s="11">
        <v>4.94</v>
      </c>
    </row>
    <row r="268" s="1" customFormat="1" spans="1:5">
      <c r="A268" s="10" t="s">
        <v>53390</v>
      </c>
      <c r="B268" s="10" t="s">
        <v>53347</v>
      </c>
      <c r="C268" s="11">
        <v>376.58</v>
      </c>
      <c r="D268" s="11">
        <v>79.28</v>
      </c>
      <c r="E268" s="11">
        <v>4.75</v>
      </c>
    </row>
    <row r="269" s="1" customFormat="1" spans="1:5">
      <c r="A269" s="10" t="s">
        <v>53391</v>
      </c>
      <c r="B269" s="10" t="s">
        <v>53347</v>
      </c>
      <c r="C269" s="11">
        <v>600.15</v>
      </c>
      <c r="D269" s="11">
        <v>79.28</v>
      </c>
      <c r="E269" s="11">
        <v>7.57</v>
      </c>
    </row>
    <row r="270" s="1" customFormat="1" spans="1:5">
      <c r="A270" s="10" t="s">
        <v>53392</v>
      </c>
      <c r="B270" s="10" t="s">
        <v>53347</v>
      </c>
      <c r="C270" s="11">
        <v>463.79</v>
      </c>
      <c r="D270" s="11">
        <v>79.28</v>
      </c>
      <c r="E270" s="11">
        <v>5.85</v>
      </c>
    </row>
    <row r="271" s="1" customFormat="1" spans="1:5">
      <c r="A271" s="10" t="s">
        <v>53393</v>
      </c>
      <c r="B271" s="10" t="s">
        <v>53347</v>
      </c>
      <c r="C271" s="11">
        <v>336.94</v>
      </c>
      <c r="D271" s="11">
        <v>79.28</v>
      </c>
      <c r="E271" s="11">
        <v>4.25</v>
      </c>
    </row>
    <row r="272" s="1" customFormat="1" spans="1:5">
      <c r="A272" s="10" t="s">
        <v>52542</v>
      </c>
      <c r="B272" s="10" t="s">
        <v>53347</v>
      </c>
      <c r="C272" s="11">
        <v>880.01</v>
      </c>
      <c r="D272" s="11">
        <v>79.28</v>
      </c>
      <c r="E272" s="11">
        <v>11.1</v>
      </c>
    </row>
    <row r="273" s="1" customFormat="1" spans="1:5">
      <c r="A273" s="10" t="s">
        <v>53394</v>
      </c>
      <c r="B273" s="10" t="s">
        <v>53395</v>
      </c>
      <c r="C273" s="11">
        <v>2895.31</v>
      </c>
      <c r="D273" s="11">
        <v>79.28</v>
      </c>
      <c r="E273" s="11">
        <v>36.52</v>
      </c>
    </row>
    <row r="274" s="1" customFormat="1" spans="1:5">
      <c r="A274" s="10" t="s">
        <v>53396</v>
      </c>
      <c r="B274" s="10" t="s">
        <v>53395</v>
      </c>
      <c r="C274" s="11">
        <v>1160.66</v>
      </c>
      <c r="D274" s="11">
        <v>79.28</v>
      </c>
      <c r="E274" s="11">
        <v>14.64</v>
      </c>
    </row>
    <row r="275" s="1" customFormat="1" spans="1:5">
      <c r="A275" s="10" t="s">
        <v>53397</v>
      </c>
      <c r="B275" s="10" t="s">
        <v>53395</v>
      </c>
      <c r="C275" s="11">
        <v>932.33</v>
      </c>
      <c r="D275" s="11">
        <v>79.28</v>
      </c>
      <c r="E275" s="11">
        <v>11.76</v>
      </c>
    </row>
    <row r="276" s="1" customFormat="1" spans="1:5">
      <c r="A276" s="10" t="s">
        <v>42077</v>
      </c>
      <c r="B276" s="10" t="s">
        <v>53395</v>
      </c>
      <c r="C276" s="11">
        <v>924.4</v>
      </c>
      <c r="D276" s="11">
        <v>79.28</v>
      </c>
      <c r="E276" s="11">
        <v>11.66</v>
      </c>
    </row>
    <row r="277" s="1" customFormat="1" spans="1:5">
      <c r="A277" s="10" t="s">
        <v>53398</v>
      </c>
      <c r="B277" s="10" t="s">
        <v>53395</v>
      </c>
      <c r="C277" s="11">
        <v>742.06</v>
      </c>
      <c r="D277" s="11">
        <v>79.28</v>
      </c>
      <c r="E277" s="11">
        <v>9.36</v>
      </c>
    </row>
    <row r="278" s="1" customFormat="1" spans="1:5">
      <c r="A278" s="10" t="s">
        <v>53399</v>
      </c>
      <c r="B278" s="10" t="s">
        <v>53395</v>
      </c>
      <c r="C278" s="11">
        <v>1216.16</v>
      </c>
      <c r="D278" s="11">
        <v>79.28</v>
      </c>
      <c r="E278" s="11">
        <v>15.34</v>
      </c>
    </row>
    <row r="279" s="1" customFormat="1" spans="1:5">
      <c r="A279" s="10" t="s">
        <v>53400</v>
      </c>
      <c r="B279" s="10" t="s">
        <v>53395</v>
      </c>
      <c r="C279" s="11">
        <v>917.27</v>
      </c>
      <c r="D279" s="11">
        <v>79.28</v>
      </c>
      <c r="E279" s="11">
        <v>11.57</v>
      </c>
    </row>
    <row r="280" s="1" customFormat="1" spans="1:5">
      <c r="A280" s="10" t="s">
        <v>53401</v>
      </c>
      <c r="B280" s="10" t="s">
        <v>53395</v>
      </c>
      <c r="C280" s="11">
        <v>1423.87</v>
      </c>
      <c r="D280" s="11">
        <v>79.28</v>
      </c>
      <c r="E280" s="11">
        <v>17.96</v>
      </c>
    </row>
    <row r="281" s="1" customFormat="1" spans="1:5">
      <c r="A281" s="10" t="s">
        <v>53402</v>
      </c>
      <c r="B281" s="10" t="s">
        <v>53395</v>
      </c>
      <c r="C281" s="11">
        <v>774.57</v>
      </c>
      <c r="D281" s="11">
        <v>79.28</v>
      </c>
      <c r="E281" s="11">
        <v>9.77</v>
      </c>
    </row>
    <row r="282" s="1" customFormat="1" spans="1:5">
      <c r="A282" s="10" t="s">
        <v>53403</v>
      </c>
      <c r="B282" s="10" t="s">
        <v>53395</v>
      </c>
      <c r="C282" s="11">
        <v>1155.9</v>
      </c>
      <c r="D282" s="11">
        <v>79.28</v>
      </c>
      <c r="E282" s="11">
        <v>14.58</v>
      </c>
    </row>
    <row r="283" s="1" customFormat="1" spans="1:5">
      <c r="A283" s="10" t="s">
        <v>42088</v>
      </c>
      <c r="B283" s="10" t="s">
        <v>53395</v>
      </c>
      <c r="C283" s="11">
        <v>717.48</v>
      </c>
      <c r="D283" s="11">
        <v>79.28</v>
      </c>
      <c r="E283" s="11">
        <v>9.05</v>
      </c>
    </row>
    <row r="284" s="1" customFormat="1" spans="1:5">
      <c r="A284" s="10" t="s">
        <v>32978</v>
      </c>
      <c r="B284" s="10" t="s">
        <v>53395</v>
      </c>
      <c r="C284" s="11">
        <v>1151.15</v>
      </c>
      <c r="D284" s="11">
        <v>79.28</v>
      </c>
      <c r="E284" s="11">
        <v>14.52</v>
      </c>
    </row>
    <row r="285" s="1" customFormat="1" spans="1:5">
      <c r="A285" s="10" t="s">
        <v>53404</v>
      </c>
      <c r="B285" s="10" t="s">
        <v>53405</v>
      </c>
      <c r="C285" s="11">
        <v>609.66</v>
      </c>
      <c r="D285" s="11">
        <v>79.28</v>
      </c>
      <c r="E285" s="11">
        <v>7.69</v>
      </c>
    </row>
    <row r="286" s="1" customFormat="1" spans="1:5">
      <c r="A286" s="10" t="s">
        <v>53406</v>
      </c>
      <c r="B286" s="10" t="s">
        <v>53405</v>
      </c>
      <c r="C286" s="11">
        <v>961.67</v>
      </c>
      <c r="D286" s="11">
        <v>79.28</v>
      </c>
      <c r="E286" s="11">
        <v>12.13</v>
      </c>
    </row>
    <row r="287" s="1" customFormat="1" spans="1:5">
      <c r="A287" s="10" t="s">
        <v>53407</v>
      </c>
      <c r="B287" s="10" t="s">
        <v>53405</v>
      </c>
      <c r="C287" s="11">
        <v>994.17</v>
      </c>
      <c r="D287" s="11">
        <v>79.28</v>
      </c>
      <c r="E287" s="11">
        <v>12.54</v>
      </c>
    </row>
    <row r="288" s="1" customFormat="1" spans="1:5">
      <c r="A288" s="10" t="s">
        <v>53408</v>
      </c>
      <c r="B288" s="10" t="s">
        <v>53405</v>
      </c>
      <c r="C288" s="11">
        <v>496.29</v>
      </c>
      <c r="D288" s="11">
        <v>79.28</v>
      </c>
      <c r="E288" s="11">
        <v>6.26</v>
      </c>
    </row>
    <row r="289" s="1" customFormat="1" spans="1:5">
      <c r="A289" s="10" t="s">
        <v>53409</v>
      </c>
      <c r="B289" s="10" t="s">
        <v>53405</v>
      </c>
      <c r="C289" s="11">
        <v>1551.51</v>
      </c>
      <c r="D289" s="11">
        <v>79.28</v>
      </c>
      <c r="E289" s="11">
        <v>19.57</v>
      </c>
    </row>
    <row r="290" s="1" customFormat="1" spans="1:5">
      <c r="A290" s="10" t="s">
        <v>53410</v>
      </c>
      <c r="B290" s="10" t="s">
        <v>53405</v>
      </c>
      <c r="C290" s="11">
        <v>1189.99</v>
      </c>
      <c r="D290" s="11">
        <v>79.28</v>
      </c>
      <c r="E290" s="11">
        <v>15.01</v>
      </c>
    </row>
    <row r="291" s="1" customFormat="1" spans="1:5">
      <c r="A291" s="10" t="s">
        <v>53411</v>
      </c>
      <c r="B291" s="10" t="s">
        <v>53405</v>
      </c>
      <c r="C291" s="11">
        <v>644.55</v>
      </c>
      <c r="D291" s="11">
        <v>79.28</v>
      </c>
      <c r="E291" s="11">
        <v>8.13</v>
      </c>
    </row>
    <row r="292" s="1" customFormat="1" spans="1:5">
      <c r="A292" s="10" t="s">
        <v>53412</v>
      </c>
      <c r="B292" s="10" t="s">
        <v>53405</v>
      </c>
      <c r="C292" s="11">
        <v>1067.11</v>
      </c>
      <c r="D292" s="11">
        <v>79.28</v>
      </c>
      <c r="E292" s="11">
        <v>13.46</v>
      </c>
    </row>
    <row r="293" s="1" customFormat="1" spans="1:5">
      <c r="A293" s="10" t="s">
        <v>53413</v>
      </c>
      <c r="B293" s="10" t="s">
        <v>53405</v>
      </c>
      <c r="C293" s="11">
        <v>471.72</v>
      </c>
      <c r="D293" s="11">
        <v>79.28</v>
      </c>
      <c r="E293" s="11">
        <v>5.95</v>
      </c>
    </row>
    <row r="294" s="1" customFormat="1" spans="1:5">
      <c r="A294" s="10" t="s">
        <v>53414</v>
      </c>
      <c r="B294" s="10" t="s">
        <v>53405</v>
      </c>
      <c r="C294" s="11">
        <v>493.12</v>
      </c>
      <c r="D294" s="11">
        <v>79.28</v>
      </c>
      <c r="E294" s="11">
        <v>6.22</v>
      </c>
    </row>
    <row r="295" s="1" customFormat="1" spans="1:5">
      <c r="A295" s="10" t="s">
        <v>53415</v>
      </c>
      <c r="B295" s="10" t="s">
        <v>53405</v>
      </c>
      <c r="C295" s="11">
        <v>512.15</v>
      </c>
      <c r="D295" s="11">
        <v>79.28</v>
      </c>
      <c r="E295" s="11">
        <v>6.46</v>
      </c>
    </row>
    <row r="296" s="1" customFormat="1" spans="1:5">
      <c r="A296" s="10" t="s">
        <v>53416</v>
      </c>
      <c r="B296" s="10" t="s">
        <v>53405</v>
      </c>
      <c r="C296" s="11">
        <v>451.1</v>
      </c>
      <c r="D296" s="11">
        <v>79.28</v>
      </c>
      <c r="E296" s="11">
        <v>5.69</v>
      </c>
    </row>
    <row r="297" s="1" customFormat="1" spans="1:5">
      <c r="A297" s="10" t="s">
        <v>53417</v>
      </c>
      <c r="B297" s="10" t="s">
        <v>53405</v>
      </c>
      <c r="C297" s="11">
        <v>370.24</v>
      </c>
      <c r="D297" s="11">
        <v>79.28</v>
      </c>
      <c r="E297" s="11">
        <v>4.67</v>
      </c>
    </row>
    <row r="298" s="1" customFormat="1" spans="1:5">
      <c r="A298" s="10" t="s">
        <v>17707</v>
      </c>
      <c r="B298" s="10" t="s">
        <v>53405</v>
      </c>
      <c r="C298" s="11">
        <v>369.44</v>
      </c>
      <c r="D298" s="11">
        <v>79.28</v>
      </c>
      <c r="E298" s="11">
        <v>4.66</v>
      </c>
    </row>
    <row r="299" s="1" customFormat="1" spans="1:5">
      <c r="A299" s="10" t="s">
        <v>53418</v>
      </c>
      <c r="B299" s="10" t="s">
        <v>53405</v>
      </c>
      <c r="C299" s="11">
        <v>396.4</v>
      </c>
      <c r="D299" s="11">
        <v>79.28</v>
      </c>
      <c r="E299" s="11">
        <v>5</v>
      </c>
    </row>
    <row r="300" s="1" customFormat="1" spans="1:5">
      <c r="A300" s="10" t="s">
        <v>50187</v>
      </c>
      <c r="B300" s="10" t="s">
        <v>53405</v>
      </c>
      <c r="C300" s="11">
        <v>289.37</v>
      </c>
      <c r="D300" s="11">
        <v>79.28</v>
      </c>
      <c r="E300" s="11">
        <v>3.65</v>
      </c>
    </row>
    <row r="301" s="1" customFormat="1" spans="1:5">
      <c r="A301" s="10" t="s">
        <v>53419</v>
      </c>
      <c r="B301" s="10" t="s">
        <v>53405</v>
      </c>
      <c r="C301" s="11">
        <v>580.33</v>
      </c>
      <c r="D301" s="11">
        <v>79.28</v>
      </c>
      <c r="E301" s="11">
        <v>7.32</v>
      </c>
    </row>
    <row r="302" s="1" customFormat="1" spans="1:5">
      <c r="A302" s="10" t="s">
        <v>53420</v>
      </c>
      <c r="B302" s="10" t="s">
        <v>53405</v>
      </c>
      <c r="C302" s="11">
        <v>371.03</v>
      </c>
      <c r="D302" s="11">
        <v>79.28</v>
      </c>
      <c r="E302" s="11">
        <v>4.68</v>
      </c>
    </row>
    <row r="303" s="1" customFormat="1" spans="1:5">
      <c r="A303" s="10" t="s">
        <v>53421</v>
      </c>
      <c r="B303" s="10" t="s">
        <v>53405</v>
      </c>
      <c r="C303" s="11">
        <v>913.31</v>
      </c>
      <c r="D303" s="11">
        <v>79.28</v>
      </c>
      <c r="E303" s="11">
        <v>11.52</v>
      </c>
    </row>
    <row r="304" s="1" customFormat="1" spans="1:5">
      <c r="A304" s="10" t="s">
        <v>53422</v>
      </c>
      <c r="B304" s="10" t="s">
        <v>53423</v>
      </c>
      <c r="C304" s="11">
        <v>770.6</v>
      </c>
      <c r="D304" s="11">
        <v>79.28</v>
      </c>
      <c r="E304" s="11">
        <v>9.72</v>
      </c>
    </row>
    <row r="305" s="1" customFormat="1" spans="1:5">
      <c r="A305" s="10" t="s">
        <v>53424</v>
      </c>
      <c r="B305" s="10" t="s">
        <v>53423</v>
      </c>
      <c r="C305" s="11">
        <v>605.7</v>
      </c>
      <c r="D305" s="11">
        <v>79.28</v>
      </c>
      <c r="E305" s="11">
        <v>7.64</v>
      </c>
    </row>
    <row r="306" s="1" customFormat="1" spans="1:5">
      <c r="A306" s="10" t="s">
        <v>53425</v>
      </c>
      <c r="B306" s="10" t="s">
        <v>53423</v>
      </c>
      <c r="C306" s="11">
        <v>432.08</v>
      </c>
      <c r="D306" s="11">
        <v>79.28</v>
      </c>
      <c r="E306" s="11">
        <v>5.45</v>
      </c>
    </row>
    <row r="307" s="1" customFormat="1" spans="1:5">
      <c r="A307" s="10" t="s">
        <v>53426</v>
      </c>
      <c r="B307" s="10" t="s">
        <v>53423</v>
      </c>
      <c r="C307" s="11">
        <v>456.65</v>
      </c>
      <c r="D307" s="11">
        <v>79.28</v>
      </c>
      <c r="E307" s="11">
        <v>5.76</v>
      </c>
    </row>
    <row r="308" s="1" customFormat="1" spans="1:5">
      <c r="A308" s="10" t="s">
        <v>53427</v>
      </c>
      <c r="B308" s="10" t="s">
        <v>53423</v>
      </c>
      <c r="C308" s="11">
        <v>298.09</v>
      </c>
      <c r="D308" s="11">
        <v>79.28</v>
      </c>
      <c r="E308" s="11">
        <v>3.76</v>
      </c>
    </row>
    <row r="309" s="1" customFormat="1" spans="1:5">
      <c r="A309" s="10" t="s">
        <v>19820</v>
      </c>
      <c r="B309" s="10" t="s">
        <v>53423</v>
      </c>
      <c r="C309" s="11">
        <v>846.71</v>
      </c>
      <c r="D309" s="11">
        <v>79.28</v>
      </c>
      <c r="E309" s="11">
        <v>10.68</v>
      </c>
    </row>
    <row r="310" s="1" customFormat="1" spans="1:5">
      <c r="A310" s="10" t="s">
        <v>53428</v>
      </c>
      <c r="B310" s="10" t="s">
        <v>53423</v>
      </c>
      <c r="C310" s="11">
        <v>1466.68</v>
      </c>
      <c r="D310" s="11">
        <v>79.28</v>
      </c>
      <c r="E310" s="11">
        <v>18.5</v>
      </c>
    </row>
    <row r="311" s="1" customFormat="1" spans="1:5">
      <c r="A311" s="10" t="s">
        <v>53429</v>
      </c>
      <c r="B311" s="10" t="s">
        <v>53423</v>
      </c>
      <c r="C311" s="11">
        <v>283.03</v>
      </c>
      <c r="D311" s="11">
        <v>79.28</v>
      </c>
      <c r="E311" s="11">
        <v>3.57</v>
      </c>
    </row>
    <row r="312" s="1" customFormat="1" spans="1:5">
      <c r="A312" s="10" t="s">
        <v>8107</v>
      </c>
      <c r="B312" s="10" t="s">
        <v>53423</v>
      </c>
      <c r="C312" s="11">
        <v>1686.29</v>
      </c>
      <c r="D312" s="11">
        <v>79.28</v>
      </c>
      <c r="E312" s="11">
        <v>21.27</v>
      </c>
    </row>
    <row r="313" s="1" customFormat="1" spans="1:5">
      <c r="A313" s="10" t="s">
        <v>53430</v>
      </c>
      <c r="B313" s="10" t="s">
        <v>53423</v>
      </c>
      <c r="C313" s="11">
        <v>436.83</v>
      </c>
      <c r="D313" s="11">
        <v>79.28</v>
      </c>
      <c r="E313" s="11">
        <v>5.51</v>
      </c>
    </row>
    <row r="314" s="1" customFormat="1" spans="1:5">
      <c r="A314" s="10" t="s">
        <v>53431</v>
      </c>
      <c r="B314" s="10" t="s">
        <v>53423</v>
      </c>
      <c r="C314" s="11">
        <v>1106.75</v>
      </c>
      <c r="D314" s="11">
        <v>79.28</v>
      </c>
      <c r="E314" s="11">
        <v>13.96</v>
      </c>
    </row>
    <row r="315" s="1" customFormat="1" spans="1:5">
      <c r="A315" s="10" t="s">
        <v>53432</v>
      </c>
      <c r="B315" s="10" t="s">
        <v>53423</v>
      </c>
      <c r="C315" s="11">
        <v>856.22</v>
      </c>
      <c r="D315" s="11">
        <v>79.28</v>
      </c>
      <c r="E315" s="11">
        <v>10.8</v>
      </c>
    </row>
    <row r="316" s="1" customFormat="1" spans="1:5">
      <c r="A316" s="10" t="s">
        <v>11598</v>
      </c>
      <c r="B316" s="10" t="s">
        <v>53423</v>
      </c>
      <c r="C316" s="11">
        <v>1401.67</v>
      </c>
      <c r="D316" s="11">
        <v>79.28</v>
      </c>
      <c r="E316" s="11">
        <v>17.68</v>
      </c>
    </row>
    <row r="317" s="1" customFormat="1" spans="1:5">
      <c r="A317" s="10" t="s">
        <v>53433</v>
      </c>
      <c r="B317" s="10" t="s">
        <v>53423</v>
      </c>
      <c r="C317" s="11">
        <v>1438.93</v>
      </c>
      <c r="D317" s="11">
        <v>79.28</v>
      </c>
      <c r="E317" s="11">
        <v>18.15</v>
      </c>
    </row>
    <row r="318" s="1" customFormat="1" spans="1:5">
      <c r="A318" s="10" t="s">
        <v>53180</v>
      </c>
      <c r="B318" s="10" t="s">
        <v>53423</v>
      </c>
      <c r="C318" s="11">
        <v>321.08</v>
      </c>
      <c r="D318" s="11">
        <v>79.28</v>
      </c>
      <c r="E318" s="11">
        <v>4.05</v>
      </c>
    </row>
    <row r="319" s="1" customFormat="1" spans="1:5">
      <c r="A319" s="10" t="s">
        <v>53434</v>
      </c>
      <c r="B319" s="10" t="s">
        <v>53423</v>
      </c>
      <c r="C319" s="11">
        <v>1195.54</v>
      </c>
      <c r="D319" s="11">
        <v>79.28</v>
      </c>
      <c r="E319" s="11">
        <v>15.08</v>
      </c>
    </row>
    <row r="320" s="1" customFormat="1" spans="1:5">
      <c r="A320" s="10" t="s">
        <v>50983</v>
      </c>
      <c r="B320" s="10" t="s">
        <v>53423</v>
      </c>
      <c r="C320" s="11">
        <v>769.81</v>
      </c>
      <c r="D320" s="11">
        <v>79.28</v>
      </c>
      <c r="E320" s="11">
        <v>9.71</v>
      </c>
    </row>
    <row r="321" s="1" customFormat="1" spans="1:5">
      <c r="A321" s="10" t="s">
        <v>53349</v>
      </c>
      <c r="B321" s="10" t="s">
        <v>53423</v>
      </c>
      <c r="C321" s="11">
        <v>669.12</v>
      </c>
      <c r="D321" s="11">
        <v>79.28</v>
      </c>
      <c r="E321" s="11">
        <v>8.44</v>
      </c>
    </row>
    <row r="322" s="1" customFormat="1" spans="1:5">
      <c r="A322" s="10" t="s">
        <v>4950</v>
      </c>
      <c r="B322" s="10" t="s">
        <v>53423</v>
      </c>
      <c r="C322" s="11">
        <v>796.76</v>
      </c>
      <c r="D322" s="11">
        <v>79.28</v>
      </c>
      <c r="E322" s="11">
        <v>10.05</v>
      </c>
    </row>
    <row r="323" s="1" customFormat="1" spans="1:5">
      <c r="A323" s="10" t="s">
        <v>53435</v>
      </c>
      <c r="B323" s="10" t="s">
        <v>53423</v>
      </c>
      <c r="C323" s="11">
        <v>389.26</v>
      </c>
      <c r="D323" s="11">
        <v>79.28</v>
      </c>
      <c r="E323" s="11">
        <v>4.91</v>
      </c>
    </row>
    <row r="324" s="1" customFormat="1" spans="1:5">
      <c r="A324" s="10" t="s">
        <v>53436</v>
      </c>
      <c r="B324" s="10" t="s">
        <v>53423</v>
      </c>
      <c r="C324" s="11">
        <v>504.22</v>
      </c>
      <c r="D324" s="11">
        <v>79.28</v>
      </c>
      <c r="E324" s="11">
        <v>6.36</v>
      </c>
    </row>
    <row r="325" s="1" customFormat="1" spans="1:5">
      <c r="A325" s="10" t="s">
        <v>53437</v>
      </c>
      <c r="B325" s="10" t="s">
        <v>53423</v>
      </c>
      <c r="C325" s="11">
        <v>425.73</v>
      </c>
      <c r="D325" s="11">
        <v>79.28</v>
      </c>
      <c r="E325" s="11">
        <v>5.37</v>
      </c>
    </row>
    <row r="326" s="1" customFormat="1" spans="1:5">
      <c r="A326" s="10" t="s">
        <v>53438</v>
      </c>
      <c r="B326" s="10" t="s">
        <v>53423</v>
      </c>
      <c r="C326" s="11">
        <v>991</v>
      </c>
      <c r="D326" s="11">
        <v>79.28</v>
      </c>
      <c r="E326" s="11">
        <v>12.5</v>
      </c>
    </row>
    <row r="327" s="1" customFormat="1" spans="1:5">
      <c r="A327" s="10" t="s">
        <v>53439</v>
      </c>
      <c r="B327" s="10" t="s">
        <v>53423</v>
      </c>
      <c r="C327" s="11">
        <v>1827.4</v>
      </c>
      <c r="D327" s="11">
        <v>79.28</v>
      </c>
      <c r="E327" s="11">
        <v>23.05</v>
      </c>
    </row>
    <row r="328" s="1" customFormat="1" spans="1:5">
      <c r="A328" s="10" t="s">
        <v>52792</v>
      </c>
      <c r="B328" s="10" t="s">
        <v>53423</v>
      </c>
      <c r="C328" s="11">
        <v>791.21</v>
      </c>
      <c r="D328" s="11">
        <v>79.28</v>
      </c>
      <c r="E328" s="11">
        <v>9.98</v>
      </c>
    </row>
    <row r="329" s="1" customFormat="1" spans="1:5">
      <c r="A329" s="10" t="s">
        <v>53440</v>
      </c>
      <c r="B329" s="10" t="s">
        <v>53423</v>
      </c>
      <c r="C329" s="11">
        <v>600.15</v>
      </c>
      <c r="D329" s="11">
        <v>79.28</v>
      </c>
      <c r="E329" s="11">
        <v>7.57</v>
      </c>
    </row>
    <row r="330" s="1" customFormat="1" spans="1:5">
      <c r="A330" s="10" t="s">
        <v>18652</v>
      </c>
      <c r="B330" s="10" t="s">
        <v>53423</v>
      </c>
      <c r="C330" s="11">
        <v>824.51</v>
      </c>
      <c r="D330" s="11">
        <v>79.28</v>
      </c>
      <c r="E330" s="11">
        <v>10.4</v>
      </c>
    </row>
    <row r="331" s="1" customFormat="1" spans="1:5">
      <c r="A331" s="10" t="s">
        <v>14218</v>
      </c>
      <c r="B331" s="10" t="s">
        <v>53423</v>
      </c>
      <c r="C331" s="11">
        <v>855.43</v>
      </c>
      <c r="D331" s="11">
        <v>79.28</v>
      </c>
      <c r="E331" s="11">
        <v>10.79</v>
      </c>
    </row>
    <row r="332" s="1" customFormat="1" spans="1:5">
      <c r="A332" s="10" t="s">
        <v>8385</v>
      </c>
      <c r="B332" s="10" t="s">
        <v>53423</v>
      </c>
      <c r="C332" s="11">
        <v>200.58</v>
      </c>
      <c r="D332" s="11">
        <v>79.28</v>
      </c>
      <c r="E332" s="11">
        <v>2.53</v>
      </c>
    </row>
    <row r="333" s="1" customFormat="1" spans="1:5">
      <c r="A333" s="10" t="s">
        <v>53441</v>
      </c>
      <c r="B333" s="10" t="s">
        <v>53423</v>
      </c>
      <c r="C333" s="11">
        <v>1775.08</v>
      </c>
      <c r="D333" s="11">
        <v>79.28</v>
      </c>
      <c r="E333" s="11">
        <v>22.39</v>
      </c>
    </row>
    <row r="334" s="1" customFormat="1" spans="1:5">
      <c r="A334" s="10" t="s">
        <v>53169</v>
      </c>
      <c r="B334" s="10" t="s">
        <v>53423</v>
      </c>
      <c r="C334" s="11">
        <v>908.55</v>
      </c>
      <c r="D334" s="11">
        <v>79.28</v>
      </c>
      <c r="E334" s="11">
        <v>11.46</v>
      </c>
    </row>
    <row r="335" s="1" customFormat="1" spans="1:5">
      <c r="A335" s="10" t="s">
        <v>53442</v>
      </c>
      <c r="B335" s="10" t="s">
        <v>53423</v>
      </c>
      <c r="C335" s="11">
        <v>1195.54</v>
      </c>
      <c r="D335" s="11">
        <v>79.28</v>
      </c>
      <c r="E335" s="11">
        <v>15.08</v>
      </c>
    </row>
    <row r="336" s="1" customFormat="1" spans="1:5">
      <c r="A336" s="10" t="s">
        <v>49347</v>
      </c>
      <c r="B336" s="10" t="s">
        <v>53423</v>
      </c>
      <c r="C336" s="11">
        <v>679.43</v>
      </c>
      <c r="D336" s="11">
        <v>79.28</v>
      </c>
      <c r="E336" s="11">
        <v>8.57</v>
      </c>
    </row>
    <row r="337" s="1" customFormat="1" spans="1:5">
      <c r="A337" s="10" t="s">
        <v>53200</v>
      </c>
      <c r="B337" s="10" t="s">
        <v>53423</v>
      </c>
      <c r="C337" s="11">
        <v>1037.78</v>
      </c>
      <c r="D337" s="11">
        <v>79.28</v>
      </c>
      <c r="E337" s="11">
        <v>13.09</v>
      </c>
    </row>
    <row r="338" s="1" customFormat="1" spans="1:5">
      <c r="A338" s="10" t="s">
        <v>53443</v>
      </c>
      <c r="B338" s="10" t="s">
        <v>53423</v>
      </c>
      <c r="C338" s="11">
        <v>917.27</v>
      </c>
      <c r="D338" s="11">
        <v>79.28</v>
      </c>
      <c r="E338" s="11">
        <v>11.57</v>
      </c>
    </row>
    <row r="339" s="1" customFormat="1" spans="1:5">
      <c r="A339" s="10" t="s">
        <v>53444</v>
      </c>
      <c r="B339" s="10" t="s">
        <v>53423</v>
      </c>
      <c r="C339" s="11">
        <v>688.94</v>
      </c>
      <c r="D339" s="11">
        <v>79.28</v>
      </c>
      <c r="E339" s="11">
        <v>8.69</v>
      </c>
    </row>
    <row r="340" s="1" customFormat="1" spans="1:5">
      <c r="A340" s="10" t="s">
        <v>42571</v>
      </c>
      <c r="B340" s="10" t="s">
        <v>53423</v>
      </c>
      <c r="C340" s="11">
        <v>781.7</v>
      </c>
      <c r="D340" s="11">
        <v>79.28</v>
      </c>
      <c r="E340" s="11">
        <v>9.86</v>
      </c>
    </row>
    <row r="341" s="1" customFormat="1" spans="1:5">
      <c r="A341" s="10" t="s">
        <v>53445</v>
      </c>
      <c r="B341" s="10" t="s">
        <v>53423</v>
      </c>
      <c r="C341" s="11">
        <v>981.49</v>
      </c>
      <c r="D341" s="11">
        <v>79.28</v>
      </c>
      <c r="E341" s="11">
        <v>12.38</v>
      </c>
    </row>
    <row r="342" s="1" customFormat="1" spans="1:5">
      <c r="A342" s="10" t="s">
        <v>53446</v>
      </c>
      <c r="B342" s="10" t="s">
        <v>53423</v>
      </c>
      <c r="C342" s="11">
        <v>897.45</v>
      </c>
      <c r="D342" s="11">
        <v>79.28</v>
      </c>
      <c r="E342" s="11">
        <v>11.32</v>
      </c>
    </row>
    <row r="343" s="1" customFormat="1" spans="1:5">
      <c r="A343" s="10" t="s">
        <v>53361</v>
      </c>
      <c r="B343" s="10" t="s">
        <v>53423</v>
      </c>
      <c r="C343" s="11">
        <v>951.36</v>
      </c>
      <c r="D343" s="11">
        <v>79.28</v>
      </c>
      <c r="E343" s="11">
        <v>12</v>
      </c>
    </row>
    <row r="344" s="1" customFormat="1" spans="1:5">
      <c r="A344" s="10" t="s">
        <v>20040</v>
      </c>
      <c r="B344" s="10" t="s">
        <v>53423</v>
      </c>
      <c r="C344" s="11">
        <v>854.64</v>
      </c>
      <c r="D344" s="11">
        <v>79.28</v>
      </c>
      <c r="E344" s="11">
        <v>10.78</v>
      </c>
    </row>
    <row r="345" s="1" customFormat="1" spans="1:5">
      <c r="A345" s="10" t="s">
        <v>18524</v>
      </c>
      <c r="B345" s="10" t="s">
        <v>53423</v>
      </c>
      <c r="C345" s="11">
        <v>1098.82</v>
      </c>
      <c r="D345" s="11">
        <v>79.28</v>
      </c>
      <c r="E345" s="11">
        <v>13.86</v>
      </c>
    </row>
    <row r="346" s="1" customFormat="1" spans="1:5">
      <c r="A346" s="10" t="s">
        <v>49349</v>
      </c>
      <c r="B346" s="10" t="s">
        <v>53423</v>
      </c>
      <c r="C346" s="11">
        <v>1255</v>
      </c>
      <c r="D346" s="11">
        <v>79.28</v>
      </c>
      <c r="E346" s="11">
        <v>15.83</v>
      </c>
    </row>
    <row r="347" s="1" customFormat="1" spans="1:5">
      <c r="A347" s="10" t="s">
        <v>53447</v>
      </c>
      <c r="B347" s="10" t="s">
        <v>53423</v>
      </c>
      <c r="C347" s="11">
        <v>1128.95</v>
      </c>
      <c r="D347" s="11">
        <v>79.28</v>
      </c>
      <c r="E347" s="11">
        <v>14.24</v>
      </c>
    </row>
    <row r="348" s="1" customFormat="1" spans="1:5">
      <c r="A348" s="10" t="s">
        <v>53448</v>
      </c>
      <c r="B348" s="10" t="s">
        <v>53423</v>
      </c>
      <c r="C348" s="11">
        <v>1094.86</v>
      </c>
      <c r="D348" s="11">
        <v>79.28</v>
      </c>
      <c r="E348" s="11">
        <v>13.81</v>
      </c>
    </row>
    <row r="349" s="1" customFormat="1" spans="1:5">
      <c r="A349" s="10" t="s">
        <v>53449</v>
      </c>
      <c r="B349" s="10" t="s">
        <v>53423</v>
      </c>
      <c r="C349" s="11">
        <v>1365.99</v>
      </c>
      <c r="D349" s="11">
        <v>79.28</v>
      </c>
      <c r="E349" s="11">
        <v>17.23</v>
      </c>
    </row>
    <row r="350" s="1" customFormat="1" spans="1:5">
      <c r="A350" s="10" t="s">
        <v>53450</v>
      </c>
      <c r="B350" s="10" t="s">
        <v>53423</v>
      </c>
      <c r="C350" s="11">
        <v>748.4</v>
      </c>
      <c r="D350" s="11">
        <v>79.28</v>
      </c>
      <c r="E350" s="11">
        <v>9.44</v>
      </c>
    </row>
    <row r="351" s="1" customFormat="1" spans="1:5">
      <c r="A351" s="10" t="s">
        <v>26979</v>
      </c>
      <c r="B351" s="10" t="s">
        <v>53423</v>
      </c>
      <c r="C351" s="11">
        <v>1438.93</v>
      </c>
      <c r="D351" s="11">
        <v>79.28</v>
      </c>
      <c r="E351" s="11">
        <v>18.15</v>
      </c>
    </row>
    <row r="352" s="1" customFormat="1" spans="1:5">
      <c r="A352" s="10" t="s">
        <v>53451</v>
      </c>
      <c r="B352" s="10" t="s">
        <v>53423</v>
      </c>
      <c r="C352" s="11">
        <v>259.25</v>
      </c>
      <c r="D352" s="11">
        <v>79.28</v>
      </c>
      <c r="E352" s="11">
        <v>3.27</v>
      </c>
    </row>
    <row r="353" s="1" customFormat="1" spans="1:5">
      <c r="A353" s="10" t="s">
        <v>18654</v>
      </c>
      <c r="B353" s="10" t="s">
        <v>53423</v>
      </c>
      <c r="C353" s="11">
        <v>200.58</v>
      </c>
      <c r="D353" s="11">
        <v>79.28</v>
      </c>
      <c r="E353" s="11">
        <v>2.53</v>
      </c>
    </row>
    <row r="354" s="1" customFormat="1" spans="1:5">
      <c r="A354" s="10" t="s">
        <v>10713</v>
      </c>
      <c r="B354" s="10" t="s">
        <v>53423</v>
      </c>
      <c r="C354" s="11">
        <v>471.72</v>
      </c>
      <c r="D354" s="11">
        <v>79.28</v>
      </c>
      <c r="E354" s="11">
        <v>5.95</v>
      </c>
    </row>
    <row r="355" s="1" customFormat="1" spans="1:5">
      <c r="A355" s="10" t="s">
        <v>53452</v>
      </c>
      <c r="B355" s="10" t="s">
        <v>53423</v>
      </c>
      <c r="C355" s="11">
        <v>1142.42</v>
      </c>
      <c r="D355" s="11">
        <v>79.28</v>
      </c>
      <c r="E355" s="11">
        <v>14.41</v>
      </c>
    </row>
    <row r="356" s="1" customFormat="1" spans="1:5">
      <c r="A356" s="10" t="s">
        <v>53453</v>
      </c>
      <c r="B356" s="10" t="s">
        <v>53423</v>
      </c>
      <c r="C356" s="11">
        <v>581.12</v>
      </c>
      <c r="D356" s="11">
        <v>79.28</v>
      </c>
      <c r="E356" s="11">
        <v>7.33</v>
      </c>
    </row>
    <row r="357" s="1" customFormat="1" spans="1:5">
      <c r="A357" s="10" t="s">
        <v>53202</v>
      </c>
      <c r="B357" s="10" t="s">
        <v>53423</v>
      </c>
      <c r="C357" s="11">
        <v>608.08</v>
      </c>
      <c r="D357" s="11">
        <v>79.28</v>
      </c>
      <c r="E357" s="11">
        <v>7.67</v>
      </c>
    </row>
    <row r="358" s="1" customFormat="1" spans="1:5">
      <c r="A358" s="10" t="s">
        <v>53454</v>
      </c>
      <c r="B358" s="10" t="s">
        <v>53423</v>
      </c>
      <c r="C358" s="11">
        <v>799.94</v>
      </c>
      <c r="D358" s="11">
        <v>79.28</v>
      </c>
      <c r="E358" s="11">
        <v>10.09</v>
      </c>
    </row>
    <row r="359" s="1" customFormat="1" spans="1:5">
      <c r="A359" s="10" t="s">
        <v>53455</v>
      </c>
      <c r="B359" s="10" t="s">
        <v>53423</v>
      </c>
      <c r="C359" s="11">
        <v>698.46</v>
      </c>
      <c r="D359" s="11">
        <v>79.28</v>
      </c>
      <c r="E359" s="11">
        <v>8.81</v>
      </c>
    </row>
    <row r="360" s="1" customFormat="1" spans="1:5">
      <c r="A360" s="10" t="s">
        <v>22628</v>
      </c>
      <c r="B360" s="10" t="s">
        <v>53423</v>
      </c>
      <c r="C360" s="11">
        <v>200.58</v>
      </c>
      <c r="D360" s="11">
        <v>79.28</v>
      </c>
      <c r="E360" s="11">
        <v>2.53</v>
      </c>
    </row>
    <row r="361" s="1" customFormat="1" spans="1:5">
      <c r="A361" s="10" t="s">
        <v>53456</v>
      </c>
      <c r="B361" s="10" t="s">
        <v>53423</v>
      </c>
      <c r="C361" s="11">
        <v>1068.69</v>
      </c>
      <c r="D361" s="11">
        <v>79.28</v>
      </c>
      <c r="E361" s="11">
        <v>13.48</v>
      </c>
    </row>
    <row r="362" s="1" customFormat="1" spans="1:5">
      <c r="A362" s="10" t="s">
        <v>53457</v>
      </c>
      <c r="B362" s="10" t="s">
        <v>53423</v>
      </c>
      <c r="C362" s="11">
        <v>1071.87</v>
      </c>
      <c r="D362" s="11">
        <v>79.28</v>
      </c>
      <c r="E362" s="11">
        <v>13.52</v>
      </c>
    </row>
    <row r="363" s="1" customFormat="1" spans="1:5">
      <c r="A363" s="10" t="s">
        <v>53458</v>
      </c>
      <c r="B363" s="10" t="s">
        <v>53423</v>
      </c>
      <c r="C363" s="11">
        <v>518.49</v>
      </c>
      <c r="D363" s="11">
        <v>79.28</v>
      </c>
      <c r="E363" s="11">
        <v>6.54</v>
      </c>
    </row>
    <row r="364" s="1" customFormat="1" spans="1:5">
      <c r="A364" s="10" t="s">
        <v>53459</v>
      </c>
      <c r="B364" s="10" t="s">
        <v>53423</v>
      </c>
      <c r="C364" s="11">
        <v>158.56</v>
      </c>
      <c r="D364" s="11">
        <v>79.28</v>
      </c>
      <c r="E364" s="11">
        <v>2</v>
      </c>
    </row>
    <row r="365" s="1" customFormat="1" spans="1:5">
      <c r="A365" s="10" t="s">
        <v>53460</v>
      </c>
      <c r="B365" s="10" t="s">
        <v>53423</v>
      </c>
      <c r="C365" s="11">
        <v>517.7</v>
      </c>
      <c r="D365" s="11">
        <v>79.28</v>
      </c>
      <c r="E365" s="11">
        <v>6.53</v>
      </c>
    </row>
    <row r="366" s="1" customFormat="1" spans="1:5">
      <c r="A366" s="10" t="s">
        <v>53461</v>
      </c>
      <c r="B366" s="10" t="s">
        <v>53423</v>
      </c>
      <c r="C366" s="11">
        <v>596.98</v>
      </c>
      <c r="D366" s="11">
        <v>79.28</v>
      </c>
      <c r="E366" s="11">
        <v>7.53</v>
      </c>
    </row>
    <row r="367" s="1" customFormat="1" spans="1:5">
      <c r="A367" s="10" t="s">
        <v>53168</v>
      </c>
      <c r="B367" s="10" t="s">
        <v>53423</v>
      </c>
      <c r="C367" s="11">
        <v>571.61</v>
      </c>
      <c r="D367" s="11">
        <v>79.28</v>
      </c>
      <c r="E367" s="11">
        <v>7.21</v>
      </c>
    </row>
    <row r="368" s="1" customFormat="1" spans="1:5">
      <c r="A368" s="10" t="s">
        <v>53462</v>
      </c>
      <c r="B368" s="10" t="s">
        <v>53423</v>
      </c>
      <c r="C368" s="11">
        <v>269.55</v>
      </c>
      <c r="D368" s="11">
        <v>79.28</v>
      </c>
      <c r="E368" s="11">
        <v>3.4</v>
      </c>
    </row>
    <row r="369" s="1" customFormat="1" spans="1:5">
      <c r="A369" s="10" t="s">
        <v>39412</v>
      </c>
      <c r="B369" s="10" t="s">
        <v>53423</v>
      </c>
      <c r="C369" s="11">
        <v>623.14</v>
      </c>
      <c r="D369" s="11">
        <v>79.28</v>
      </c>
      <c r="E369" s="11">
        <v>7.86</v>
      </c>
    </row>
    <row r="370" s="1" customFormat="1" spans="1:5">
      <c r="A370" s="10" t="s">
        <v>49346</v>
      </c>
      <c r="B370" s="10" t="s">
        <v>53423</v>
      </c>
      <c r="C370" s="11">
        <v>198.2</v>
      </c>
      <c r="D370" s="11">
        <v>79.28</v>
      </c>
      <c r="E370" s="11">
        <v>2.5</v>
      </c>
    </row>
    <row r="371" s="1" customFormat="1" spans="1:5">
      <c r="A371" s="10" t="s">
        <v>53463</v>
      </c>
      <c r="B371" s="10" t="s">
        <v>53423</v>
      </c>
      <c r="C371" s="11">
        <v>348.83</v>
      </c>
      <c r="D371" s="11">
        <v>79.28</v>
      </c>
      <c r="E371" s="11">
        <v>4.4</v>
      </c>
    </row>
    <row r="372" s="1" customFormat="1" spans="1:5">
      <c r="A372" s="10" t="s">
        <v>34207</v>
      </c>
      <c r="B372" s="10" t="s">
        <v>53423</v>
      </c>
      <c r="C372" s="11">
        <v>744.44</v>
      </c>
      <c r="D372" s="11">
        <v>79.28</v>
      </c>
      <c r="E372" s="11">
        <v>9.39</v>
      </c>
    </row>
    <row r="373" s="1" customFormat="1" spans="1:5">
      <c r="A373" s="10" t="s">
        <v>52922</v>
      </c>
      <c r="B373" s="10" t="s">
        <v>53423</v>
      </c>
      <c r="C373" s="11">
        <v>253.7</v>
      </c>
      <c r="D373" s="11">
        <v>79.28</v>
      </c>
      <c r="E373" s="11">
        <v>3.2</v>
      </c>
    </row>
    <row r="374" s="1" customFormat="1" spans="1:5">
      <c r="A374" s="10" t="s">
        <v>53464</v>
      </c>
      <c r="B374" s="10" t="s">
        <v>53423</v>
      </c>
      <c r="C374" s="11">
        <v>646.13</v>
      </c>
      <c r="D374" s="11">
        <v>79.28</v>
      </c>
      <c r="E374" s="11">
        <v>8.15</v>
      </c>
    </row>
    <row r="375" s="1" customFormat="1" spans="1:5">
      <c r="A375" s="10" t="s">
        <v>53465</v>
      </c>
      <c r="B375" s="10" t="s">
        <v>53423</v>
      </c>
      <c r="C375" s="11">
        <v>1267.69</v>
      </c>
      <c r="D375" s="11">
        <v>79.28</v>
      </c>
      <c r="E375" s="11">
        <v>15.99</v>
      </c>
    </row>
    <row r="376" s="1" customFormat="1" spans="1:5">
      <c r="A376" s="10" t="s">
        <v>53466</v>
      </c>
      <c r="B376" s="10" t="s">
        <v>53423</v>
      </c>
      <c r="C376" s="11">
        <v>112.58</v>
      </c>
      <c r="D376" s="11">
        <v>79.28</v>
      </c>
      <c r="E376" s="11">
        <v>1.42</v>
      </c>
    </row>
    <row r="377" s="1" customFormat="1" spans="1:5">
      <c r="A377" s="10" t="s">
        <v>53467</v>
      </c>
      <c r="B377" s="10" t="s">
        <v>53423</v>
      </c>
      <c r="C377" s="11">
        <v>221.98</v>
      </c>
      <c r="D377" s="11">
        <v>79.28</v>
      </c>
      <c r="E377" s="11">
        <v>2.8</v>
      </c>
    </row>
    <row r="378" s="1" customFormat="1" spans="1:5">
      <c r="A378" s="10" t="s">
        <v>53468</v>
      </c>
      <c r="B378" s="10" t="s">
        <v>53423</v>
      </c>
      <c r="C378" s="11">
        <v>451.1</v>
      </c>
      <c r="D378" s="11">
        <v>79.28</v>
      </c>
      <c r="E378" s="11">
        <v>5.69</v>
      </c>
    </row>
    <row r="379" s="1" customFormat="1" spans="1:5">
      <c r="A379" s="10" t="s">
        <v>53469</v>
      </c>
      <c r="B379" s="10" t="s">
        <v>53423</v>
      </c>
      <c r="C379" s="11">
        <v>173.62</v>
      </c>
      <c r="D379" s="11">
        <v>79.28</v>
      </c>
      <c r="E379" s="11">
        <v>2.19</v>
      </c>
    </row>
    <row r="380" s="1" customFormat="1" spans="1:5">
      <c r="A380" s="10" t="s">
        <v>14229</v>
      </c>
      <c r="B380" s="10" t="s">
        <v>53423</v>
      </c>
      <c r="C380" s="11">
        <v>742.06</v>
      </c>
      <c r="D380" s="11">
        <v>79.28</v>
      </c>
      <c r="E380" s="11">
        <v>9.36</v>
      </c>
    </row>
    <row r="381" s="1" customFormat="1" spans="1:5">
      <c r="A381" s="10" t="s">
        <v>53470</v>
      </c>
      <c r="B381" s="10" t="s">
        <v>53423</v>
      </c>
      <c r="C381" s="11">
        <v>893.49</v>
      </c>
      <c r="D381" s="11">
        <v>79.28</v>
      </c>
      <c r="E381" s="11">
        <v>11.27</v>
      </c>
    </row>
    <row r="382" s="1" customFormat="1" spans="1:5">
      <c r="A382" s="10" t="s">
        <v>53471</v>
      </c>
      <c r="B382" s="10" t="s">
        <v>53423</v>
      </c>
      <c r="C382" s="11">
        <v>912.51</v>
      </c>
      <c r="D382" s="11">
        <v>79.28</v>
      </c>
      <c r="E382" s="11">
        <v>11.51</v>
      </c>
    </row>
    <row r="383" s="1" customFormat="1" spans="1:5">
      <c r="A383" s="10" t="s">
        <v>53472</v>
      </c>
      <c r="B383" s="10" t="s">
        <v>53423</v>
      </c>
      <c r="C383" s="11">
        <v>474.09</v>
      </c>
      <c r="D383" s="11">
        <v>79.28</v>
      </c>
      <c r="E383" s="11">
        <v>5.98</v>
      </c>
    </row>
    <row r="384" s="1" customFormat="1" spans="1:5">
      <c r="A384" s="10" t="s">
        <v>53473</v>
      </c>
      <c r="B384" s="10" t="s">
        <v>53423</v>
      </c>
      <c r="C384" s="11">
        <v>531.18</v>
      </c>
      <c r="D384" s="11">
        <v>79.28</v>
      </c>
      <c r="E384" s="11">
        <v>6.7</v>
      </c>
    </row>
    <row r="385" s="1" customFormat="1" spans="1:5">
      <c r="A385" s="10" t="s">
        <v>53474</v>
      </c>
      <c r="B385" s="10" t="s">
        <v>53423</v>
      </c>
      <c r="C385" s="11">
        <v>449.52</v>
      </c>
      <c r="D385" s="11">
        <v>79.28</v>
      </c>
      <c r="E385" s="11">
        <v>5.67</v>
      </c>
    </row>
    <row r="386" s="1" customFormat="1" spans="1:5">
      <c r="A386" s="10" t="s">
        <v>53475</v>
      </c>
      <c r="B386" s="10" t="s">
        <v>53423</v>
      </c>
      <c r="C386" s="11">
        <v>100.69</v>
      </c>
      <c r="D386" s="11">
        <v>79.28</v>
      </c>
      <c r="E386" s="11">
        <v>1.27</v>
      </c>
    </row>
    <row r="387" s="1" customFormat="1" spans="1:5">
      <c r="A387" s="10" t="s">
        <v>53476</v>
      </c>
      <c r="B387" s="10" t="s">
        <v>53423</v>
      </c>
      <c r="C387" s="11">
        <v>435.25</v>
      </c>
      <c r="D387" s="11">
        <v>79.28</v>
      </c>
      <c r="E387" s="11">
        <v>5.49</v>
      </c>
    </row>
    <row r="388" s="1" customFormat="1" spans="1:5">
      <c r="A388" s="10" t="s">
        <v>11932</v>
      </c>
      <c r="B388" s="10" t="s">
        <v>53423</v>
      </c>
      <c r="C388" s="11">
        <v>510.56</v>
      </c>
      <c r="D388" s="11">
        <v>79.28</v>
      </c>
      <c r="E388" s="11">
        <v>6.44</v>
      </c>
    </row>
    <row r="389" s="1" customFormat="1" spans="1:5">
      <c r="A389" s="10" t="s">
        <v>53477</v>
      </c>
      <c r="B389" s="10" t="s">
        <v>53423</v>
      </c>
      <c r="C389" s="11">
        <v>87.21</v>
      </c>
      <c r="D389" s="11">
        <v>79.28</v>
      </c>
      <c r="E389" s="11">
        <v>1.1</v>
      </c>
    </row>
    <row r="390" s="1" customFormat="1" spans="1:5">
      <c r="A390" s="10" t="s">
        <v>53478</v>
      </c>
      <c r="B390" s="10" t="s">
        <v>53423</v>
      </c>
      <c r="C390" s="11">
        <v>326.63</v>
      </c>
      <c r="D390" s="11">
        <v>79.28</v>
      </c>
      <c r="E390" s="11">
        <v>4.12</v>
      </c>
    </row>
    <row r="391" s="1" customFormat="1" spans="1:5">
      <c r="A391" s="10" t="s">
        <v>53479</v>
      </c>
      <c r="B391" s="10" t="s">
        <v>53423</v>
      </c>
      <c r="C391" s="11">
        <v>160.94</v>
      </c>
      <c r="D391" s="11">
        <v>79.28</v>
      </c>
      <c r="E391" s="11">
        <v>2.03</v>
      </c>
    </row>
    <row r="392" s="1" customFormat="1" spans="1:5">
      <c r="A392" s="10" t="s">
        <v>53480</v>
      </c>
      <c r="B392" s="10" t="s">
        <v>53423</v>
      </c>
      <c r="C392" s="11">
        <v>160.94</v>
      </c>
      <c r="D392" s="11">
        <v>79.28</v>
      </c>
      <c r="E392" s="11">
        <v>2.03</v>
      </c>
    </row>
    <row r="393" s="1" customFormat="1" spans="1:5">
      <c r="A393" s="10" t="s">
        <v>53186</v>
      </c>
      <c r="B393" s="10" t="s">
        <v>53423</v>
      </c>
      <c r="C393" s="11">
        <v>337.73</v>
      </c>
      <c r="D393" s="11">
        <v>79.28</v>
      </c>
      <c r="E393" s="11">
        <v>4.26</v>
      </c>
    </row>
    <row r="394" s="1" customFormat="1" spans="1:5">
      <c r="A394" s="10" t="s">
        <v>53481</v>
      </c>
      <c r="B394" s="10" t="s">
        <v>53423</v>
      </c>
      <c r="C394" s="11">
        <v>179.17</v>
      </c>
      <c r="D394" s="11">
        <v>79.28</v>
      </c>
      <c r="E394" s="11">
        <v>2.26</v>
      </c>
    </row>
    <row r="395" s="1" customFormat="1" spans="1:5">
      <c r="A395" s="10" t="s">
        <v>53175</v>
      </c>
      <c r="B395" s="10" t="s">
        <v>53423</v>
      </c>
      <c r="C395" s="11">
        <v>198.2</v>
      </c>
      <c r="D395" s="11">
        <v>79.28</v>
      </c>
      <c r="E395" s="11">
        <v>2.5</v>
      </c>
    </row>
    <row r="396" s="1" customFormat="1" spans="1:5">
      <c r="A396" s="10" t="s">
        <v>53482</v>
      </c>
      <c r="B396" s="10" t="s">
        <v>53423</v>
      </c>
      <c r="C396" s="11">
        <v>110.2</v>
      </c>
      <c r="D396" s="11">
        <v>79.28</v>
      </c>
      <c r="E396" s="11">
        <v>1.39</v>
      </c>
    </row>
    <row r="397" s="1" customFormat="1" spans="1:5">
      <c r="A397" s="10" t="s">
        <v>53483</v>
      </c>
      <c r="B397" s="10" t="s">
        <v>53423</v>
      </c>
      <c r="C397" s="11">
        <v>296.51</v>
      </c>
      <c r="D397" s="11">
        <v>79.28</v>
      </c>
      <c r="E397" s="11">
        <v>3.74</v>
      </c>
    </row>
    <row r="398" s="1" customFormat="1" spans="1:5">
      <c r="A398" s="10" t="s">
        <v>53484</v>
      </c>
      <c r="B398" s="10" t="s">
        <v>53423</v>
      </c>
      <c r="C398" s="11">
        <v>698.46</v>
      </c>
      <c r="D398" s="11">
        <v>79.28</v>
      </c>
      <c r="E398" s="11">
        <v>8.81</v>
      </c>
    </row>
    <row r="399" s="1" customFormat="1" spans="1:5">
      <c r="A399" s="10" t="s">
        <v>53485</v>
      </c>
      <c r="B399" s="10" t="s">
        <v>53423</v>
      </c>
      <c r="C399" s="11">
        <v>445.55</v>
      </c>
      <c r="D399" s="11">
        <v>79.28</v>
      </c>
      <c r="E399" s="11">
        <v>5.62</v>
      </c>
    </row>
    <row r="400" s="1" customFormat="1" spans="1:5">
      <c r="A400" s="10" t="s">
        <v>53435</v>
      </c>
      <c r="B400" s="10" t="s">
        <v>53423</v>
      </c>
      <c r="C400" s="11">
        <v>198.2</v>
      </c>
      <c r="D400" s="11">
        <v>79.28</v>
      </c>
      <c r="E400" s="11">
        <v>2.5</v>
      </c>
    </row>
    <row r="401" s="1" customFormat="1" spans="1:5">
      <c r="A401" s="10" t="s">
        <v>11598</v>
      </c>
      <c r="B401" s="10" t="s">
        <v>53423</v>
      </c>
      <c r="C401" s="11">
        <v>1768.74</v>
      </c>
      <c r="D401" s="11">
        <v>79.28</v>
      </c>
      <c r="E401" s="11">
        <v>22.31</v>
      </c>
    </row>
    <row r="402" s="1" customFormat="1" spans="1:5">
      <c r="A402" s="10" t="s">
        <v>53486</v>
      </c>
      <c r="B402" s="10" t="s">
        <v>53423</v>
      </c>
      <c r="C402" s="11">
        <v>537.52</v>
      </c>
      <c r="D402" s="11">
        <v>79.28</v>
      </c>
      <c r="E402" s="11">
        <v>6.78</v>
      </c>
    </row>
    <row r="403" s="1" customFormat="1" spans="1:5">
      <c r="A403" s="10" t="s">
        <v>52792</v>
      </c>
      <c r="B403" s="10" t="s">
        <v>53423</v>
      </c>
      <c r="C403" s="11">
        <v>677.84</v>
      </c>
      <c r="D403" s="11">
        <v>79.28</v>
      </c>
      <c r="E403" s="11">
        <v>8.55</v>
      </c>
    </row>
    <row r="404" s="1" customFormat="1" spans="1:5">
      <c r="A404" s="10" t="s">
        <v>53487</v>
      </c>
      <c r="B404" s="10" t="s">
        <v>53423</v>
      </c>
      <c r="C404" s="11">
        <v>336.15</v>
      </c>
      <c r="D404" s="11">
        <v>79.28</v>
      </c>
      <c r="E404" s="11">
        <v>4.24</v>
      </c>
    </row>
    <row r="405" s="1" customFormat="1" spans="1:5">
      <c r="A405" s="10" t="s">
        <v>53488</v>
      </c>
      <c r="B405" s="10" t="s">
        <v>53423</v>
      </c>
      <c r="C405" s="11">
        <v>216.43</v>
      </c>
      <c r="D405" s="11">
        <v>79.28</v>
      </c>
      <c r="E405" s="11">
        <v>2.73</v>
      </c>
    </row>
    <row r="406" s="1" customFormat="1" spans="1:5">
      <c r="A406" s="10" t="s">
        <v>53489</v>
      </c>
      <c r="B406" s="10" t="s">
        <v>53423</v>
      </c>
      <c r="C406" s="11">
        <v>158.56</v>
      </c>
      <c r="D406" s="11">
        <v>79.28</v>
      </c>
      <c r="E406" s="11">
        <v>2</v>
      </c>
    </row>
    <row r="407" s="1" customFormat="1" spans="1:5">
      <c r="A407" s="10" t="s">
        <v>51111</v>
      </c>
      <c r="B407" s="10" t="s">
        <v>53423</v>
      </c>
      <c r="C407" s="11">
        <v>170.45</v>
      </c>
      <c r="D407" s="11">
        <v>79.28</v>
      </c>
      <c r="E407" s="11">
        <v>2.15</v>
      </c>
    </row>
    <row r="408" s="1" customFormat="1" spans="1:5">
      <c r="A408" s="10" t="s">
        <v>53490</v>
      </c>
      <c r="B408" s="10" t="s">
        <v>53423</v>
      </c>
      <c r="C408" s="11">
        <v>214.06</v>
      </c>
      <c r="D408" s="11">
        <v>79.28</v>
      </c>
      <c r="E408" s="11">
        <v>2.7</v>
      </c>
    </row>
    <row r="409" s="1" customFormat="1" spans="1:5">
      <c r="A409" s="10" t="s">
        <v>53491</v>
      </c>
      <c r="B409" s="10" t="s">
        <v>53423</v>
      </c>
      <c r="C409" s="11">
        <v>248.15</v>
      </c>
      <c r="D409" s="11">
        <v>79.28</v>
      </c>
      <c r="E409" s="11">
        <v>3.13</v>
      </c>
    </row>
    <row r="410" s="1" customFormat="1" spans="1:5">
      <c r="A410" s="10" t="s">
        <v>53492</v>
      </c>
      <c r="B410" s="10" t="s">
        <v>53423</v>
      </c>
      <c r="C410" s="11">
        <v>1411.98</v>
      </c>
      <c r="D410" s="11">
        <v>79.28</v>
      </c>
      <c r="E410" s="11">
        <v>17.81</v>
      </c>
    </row>
    <row r="411" s="1" customFormat="1" spans="1:5">
      <c r="A411" s="10" t="s">
        <v>15240</v>
      </c>
      <c r="B411" s="10" t="s">
        <v>53423</v>
      </c>
      <c r="C411" s="11">
        <v>726.2</v>
      </c>
      <c r="D411" s="11">
        <v>79.28</v>
      </c>
      <c r="E411" s="11">
        <v>9.16</v>
      </c>
    </row>
    <row r="412" s="1" customFormat="1" spans="1:5">
      <c r="A412" s="10" t="s">
        <v>53493</v>
      </c>
      <c r="B412" s="10" t="s">
        <v>53423</v>
      </c>
      <c r="C412" s="11">
        <v>1068.69</v>
      </c>
      <c r="D412" s="11">
        <v>79.28</v>
      </c>
      <c r="E412" s="11">
        <v>13.48</v>
      </c>
    </row>
    <row r="413" s="1" customFormat="1" spans="1:5">
      <c r="A413" s="10" t="s">
        <v>48650</v>
      </c>
      <c r="B413" s="10" t="s">
        <v>53423</v>
      </c>
      <c r="C413" s="11">
        <v>742.85</v>
      </c>
      <c r="D413" s="11">
        <v>79.28</v>
      </c>
      <c r="E413" s="11">
        <v>9.37</v>
      </c>
    </row>
    <row r="414" s="1" customFormat="1" spans="1:5">
      <c r="A414" s="10" t="s">
        <v>53494</v>
      </c>
      <c r="B414" s="10" t="s">
        <v>53423</v>
      </c>
      <c r="C414" s="11">
        <v>1902.72</v>
      </c>
      <c r="D414" s="11">
        <v>79.28</v>
      </c>
      <c r="E414" s="11">
        <v>24</v>
      </c>
    </row>
    <row r="415" s="1" customFormat="1" spans="1:5">
      <c r="A415" s="10" t="s">
        <v>53495</v>
      </c>
      <c r="B415" s="10" t="s">
        <v>53423</v>
      </c>
      <c r="C415" s="11">
        <v>721.45</v>
      </c>
      <c r="D415" s="11">
        <v>79.28</v>
      </c>
      <c r="E415" s="11">
        <v>9.1</v>
      </c>
    </row>
    <row r="416" s="1" customFormat="1" spans="1:5">
      <c r="A416" s="10" t="s">
        <v>53496</v>
      </c>
      <c r="B416" s="10" t="s">
        <v>53423</v>
      </c>
      <c r="C416" s="11">
        <v>293.34</v>
      </c>
      <c r="D416" s="11">
        <v>79.28</v>
      </c>
      <c r="E416" s="11">
        <v>3.7</v>
      </c>
    </row>
    <row r="417" s="1" customFormat="1" spans="1:5">
      <c r="A417" s="10" t="s">
        <v>18654</v>
      </c>
      <c r="B417" s="10" t="s">
        <v>53423</v>
      </c>
      <c r="C417" s="11">
        <v>1394.54</v>
      </c>
      <c r="D417" s="11">
        <v>79.28</v>
      </c>
      <c r="E417" s="11">
        <v>17.59</v>
      </c>
    </row>
    <row r="418" s="1" customFormat="1" spans="1:5">
      <c r="A418" s="10" t="s">
        <v>52169</v>
      </c>
      <c r="B418" s="10" t="s">
        <v>53423</v>
      </c>
      <c r="C418" s="11">
        <v>1297.81</v>
      </c>
      <c r="D418" s="11">
        <v>79.28</v>
      </c>
      <c r="E418" s="11">
        <v>16.37</v>
      </c>
    </row>
    <row r="419" s="1" customFormat="1" spans="1:5">
      <c r="A419" s="10" t="s">
        <v>53451</v>
      </c>
      <c r="B419" s="10" t="s">
        <v>53423</v>
      </c>
      <c r="C419" s="11">
        <v>1353.31</v>
      </c>
      <c r="D419" s="11">
        <v>79.28</v>
      </c>
      <c r="E419" s="11">
        <v>17.07</v>
      </c>
    </row>
    <row r="420" s="1" customFormat="1" spans="1:5">
      <c r="A420" s="10" t="s">
        <v>53497</v>
      </c>
      <c r="B420" s="10" t="s">
        <v>53423</v>
      </c>
      <c r="C420" s="11">
        <v>153.8</v>
      </c>
      <c r="D420" s="11">
        <v>79.28</v>
      </c>
      <c r="E420" s="11">
        <v>1.94</v>
      </c>
    </row>
    <row r="421" s="1" customFormat="1" spans="1:5">
      <c r="A421" s="10" t="s">
        <v>53498</v>
      </c>
      <c r="B421" s="10" t="s">
        <v>53423</v>
      </c>
      <c r="C421" s="11">
        <v>244.18</v>
      </c>
      <c r="D421" s="11">
        <v>79.28</v>
      </c>
      <c r="E421" s="11">
        <v>3.08</v>
      </c>
    </row>
    <row r="422" s="1" customFormat="1" spans="1:5">
      <c r="A422" s="10" t="s">
        <v>11584</v>
      </c>
      <c r="B422" s="10" t="s">
        <v>53423</v>
      </c>
      <c r="C422" s="11">
        <v>538.31</v>
      </c>
      <c r="D422" s="11">
        <v>79.28</v>
      </c>
      <c r="E422" s="11">
        <v>6.79</v>
      </c>
    </row>
    <row r="423" s="1" customFormat="1" spans="1:5">
      <c r="A423" s="10" t="s">
        <v>53462</v>
      </c>
      <c r="B423" s="10" t="s">
        <v>53423</v>
      </c>
      <c r="C423" s="11">
        <v>580.33</v>
      </c>
      <c r="D423" s="11">
        <v>79.28</v>
      </c>
      <c r="E423" s="11">
        <v>7.32</v>
      </c>
    </row>
    <row r="424" s="1" customFormat="1" spans="1:5">
      <c r="A424" s="10" t="s">
        <v>53499</v>
      </c>
      <c r="B424" s="10" t="s">
        <v>53423</v>
      </c>
      <c r="C424" s="11">
        <v>489.16</v>
      </c>
      <c r="D424" s="11">
        <v>79.28</v>
      </c>
      <c r="E424" s="11">
        <v>6.17</v>
      </c>
    </row>
    <row r="425" s="1" customFormat="1" spans="1:5">
      <c r="A425" s="10" t="s">
        <v>53192</v>
      </c>
      <c r="B425" s="10" t="s">
        <v>53423</v>
      </c>
      <c r="C425" s="11">
        <v>363.9</v>
      </c>
      <c r="D425" s="11">
        <v>79.28</v>
      </c>
      <c r="E425" s="11">
        <v>4.59</v>
      </c>
    </row>
    <row r="426" s="1" customFormat="1" spans="1:5">
      <c r="A426" s="10" t="s">
        <v>53500</v>
      </c>
      <c r="B426" s="10" t="s">
        <v>53423</v>
      </c>
      <c r="C426" s="11">
        <v>436.83</v>
      </c>
      <c r="D426" s="11">
        <v>79.28</v>
      </c>
      <c r="E426" s="11">
        <v>5.51</v>
      </c>
    </row>
    <row r="427" s="1" customFormat="1" spans="1:5">
      <c r="A427" s="10" t="s">
        <v>53501</v>
      </c>
      <c r="B427" s="10" t="s">
        <v>53423</v>
      </c>
      <c r="C427" s="11">
        <v>401.95</v>
      </c>
      <c r="D427" s="11">
        <v>79.28</v>
      </c>
      <c r="E427" s="11">
        <v>5.07</v>
      </c>
    </row>
    <row r="428" s="1" customFormat="1" spans="1:5">
      <c r="A428" s="10" t="s">
        <v>22662</v>
      </c>
      <c r="B428" s="10" t="s">
        <v>53423</v>
      </c>
      <c r="C428" s="11">
        <v>482.82</v>
      </c>
      <c r="D428" s="11">
        <v>79.28</v>
      </c>
      <c r="E428" s="11">
        <v>6.09</v>
      </c>
    </row>
    <row r="429" s="1" customFormat="1" spans="1:5">
      <c r="A429" s="10" t="s">
        <v>53502</v>
      </c>
      <c r="B429" s="10" t="s">
        <v>53423</v>
      </c>
      <c r="C429" s="11">
        <v>352.8</v>
      </c>
      <c r="D429" s="11">
        <v>79.28</v>
      </c>
      <c r="E429" s="11">
        <v>4.45</v>
      </c>
    </row>
    <row r="430" s="1" customFormat="1" spans="1:5">
      <c r="A430" s="10" t="s">
        <v>32978</v>
      </c>
      <c r="B430" s="10" t="s">
        <v>53423</v>
      </c>
      <c r="C430" s="11">
        <v>631.86</v>
      </c>
      <c r="D430" s="11">
        <v>79.28</v>
      </c>
      <c r="E430" s="11">
        <v>7.97</v>
      </c>
    </row>
    <row r="431" s="1" customFormat="1" spans="1:5">
      <c r="A431" s="10" t="s">
        <v>53503</v>
      </c>
      <c r="B431" s="10" t="s">
        <v>53423</v>
      </c>
      <c r="C431" s="11">
        <v>269.55</v>
      </c>
      <c r="D431" s="11">
        <v>79.28</v>
      </c>
      <c r="E431" s="11">
        <v>3.4</v>
      </c>
    </row>
    <row r="432" s="1" customFormat="1" spans="1:5">
      <c r="A432" s="10" t="s">
        <v>43195</v>
      </c>
      <c r="B432" s="10" t="s">
        <v>53423</v>
      </c>
      <c r="C432" s="11">
        <v>698.46</v>
      </c>
      <c r="D432" s="11">
        <v>79.28</v>
      </c>
      <c r="E432" s="11">
        <v>8.81</v>
      </c>
    </row>
    <row r="433" s="1" customFormat="1" spans="1:5">
      <c r="A433" s="10" t="s">
        <v>53504</v>
      </c>
      <c r="B433" s="10" t="s">
        <v>53423</v>
      </c>
      <c r="C433" s="11">
        <v>455.07</v>
      </c>
      <c r="D433" s="11">
        <v>79.28</v>
      </c>
      <c r="E433" s="11">
        <v>5.74</v>
      </c>
    </row>
    <row r="434" s="1" customFormat="1" spans="1:5">
      <c r="A434" s="10" t="s">
        <v>53505</v>
      </c>
      <c r="B434" s="10" t="s">
        <v>53423</v>
      </c>
      <c r="C434" s="11">
        <v>342.49</v>
      </c>
      <c r="D434" s="11">
        <v>79.28</v>
      </c>
      <c r="E434" s="11">
        <v>4.32</v>
      </c>
    </row>
    <row r="435" s="1" customFormat="1" spans="1:5">
      <c r="A435" s="10" t="s">
        <v>53506</v>
      </c>
      <c r="B435" s="10" t="s">
        <v>53423</v>
      </c>
      <c r="C435" s="11">
        <v>200.58</v>
      </c>
      <c r="D435" s="11">
        <v>79.28</v>
      </c>
      <c r="E435" s="11">
        <v>2.53</v>
      </c>
    </row>
    <row r="436" s="1" customFormat="1" spans="1:5">
      <c r="A436" s="10" t="s">
        <v>53507</v>
      </c>
      <c r="B436" s="10" t="s">
        <v>53423</v>
      </c>
      <c r="C436" s="11">
        <v>200.58</v>
      </c>
      <c r="D436" s="11">
        <v>79.28</v>
      </c>
      <c r="E436" s="11">
        <v>2.53</v>
      </c>
    </row>
    <row r="437" s="1" customFormat="1" spans="1:5">
      <c r="A437" s="10" t="s">
        <v>53474</v>
      </c>
      <c r="B437" s="10" t="s">
        <v>53423</v>
      </c>
      <c r="C437" s="11">
        <v>200.58</v>
      </c>
      <c r="D437" s="11">
        <v>79.28</v>
      </c>
      <c r="E437" s="11">
        <v>2.53</v>
      </c>
    </row>
    <row r="438" s="1" customFormat="1" spans="1:5">
      <c r="A438" s="10" t="s">
        <v>53508</v>
      </c>
      <c r="B438" s="10" t="s">
        <v>53423</v>
      </c>
      <c r="C438" s="11">
        <v>200.58</v>
      </c>
      <c r="D438" s="11">
        <v>79.28</v>
      </c>
      <c r="E438" s="11">
        <v>2.53</v>
      </c>
    </row>
    <row r="439" s="1" customFormat="1" spans="1:5">
      <c r="A439" s="10" t="s">
        <v>53509</v>
      </c>
      <c r="B439" s="10" t="s">
        <v>53423</v>
      </c>
      <c r="C439" s="11">
        <v>200.58</v>
      </c>
      <c r="D439" s="11">
        <v>79.28</v>
      </c>
      <c r="E439" s="11">
        <v>2.53</v>
      </c>
    </row>
    <row r="440" s="1" customFormat="1" spans="1:5">
      <c r="A440" s="10" t="s">
        <v>53510</v>
      </c>
      <c r="B440" s="10" t="s">
        <v>53423</v>
      </c>
      <c r="C440" s="11">
        <v>200.58</v>
      </c>
      <c r="D440" s="11">
        <v>79.28</v>
      </c>
      <c r="E440" s="11">
        <v>2.53</v>
      </c>
    </row>
    <row r="441" s="1" customFormat="1" spans="1:5">
      <c r="A441" s="10" t="s">
        <v>53511</v>
      </c>
      <c r="B441" s="10" t="s">
        <v>53423</v>
      </c>
      <c r="C441" s="11">
        <v>200.58</v>
      </c>
      <c r="D441" s="11">
        <v>79.28</v>
      </c>
      <c r="E441" s="11">
        <v>2.53</v>
      </c>
    </row>
    <row r="442" s="1" customFormat="1" spans="1:5">
      <c r="A442" s="10" t="s">
        <v>53512</v>
      </c>
      <c r="B442" s="10" t="s">
        <v>53423</v>
      </c>
      <c r="C442" s="11">
        <v>200.58</v>
      </c>
      <c r="D442" s="11">
        <v>79.28</v>
      </c>
      <c r="E442" s="11">
        <v>2.53</v>
      </c>
    </row>
    <row r="443" s="1" customFormat="1" spans="1:5">
      <c r="A443" s="10" t="s">
        <v>53513</v>
      </c>
      <c r="B443" s="10" t="s">
        <v>53423</v>
      </c>
      <c r="C443" s="11">
        <v>463.79</v>
      </c>
      <c r="D443" s="11">
        <v>79.28</v>
      </c>
      <c r="E443" s="11">
        <v>5.85</v>
      </c>
    </row>
    <row r="444" s="1" customFormat="1" spans="1:5">
      <c r="A444" s="10" t="s">
        <v>53514</v>
      </c>
      <c r="B444" s="10" t="s">
        <v>53423</v>
      </c>
      <c r="C444" s="11">
        <v>200.58</v>
      </c>
      <c r="D444" s="11">
        <v>79.28</v>
      </c>
      <c r="E444" s="11">
        <v>2.53</v>
      </c>
    </row>
    <row r="445" s="1" customFormat="1" spans="1:5">
      <c r="A445" s="10" t="s">
        <v>53515</v>
      </c>
      <c r="B445" s="10" t="s">
        <v>53423</v>
      </c>
      <c r="C445" s="11">
        <v>198.99</v>
      </c>
      <c r="D445" s="11">
        <v>79.28</v>
      </c>
      <c r="E445" s="11">
        <v>2.51</v>
      </c>
    </row>
    <row r="446" s="1" customFormat="1" spans="1:5">
      <c r="A446" s="10" t="s">
        <v>53516</v>
      </c>
      <c r="B446" s="10" t="s">
        <v>53423</v>
      </c>
      <c r="C446" s="11">
        <v>49.15</v>
      </c>
      <c r="D446" s="11">
        <v>79.28</v>
      </c>
      <c r="E446" s="11">
        <v>0.62</v>
      </c>
    </row>
    <row r="447" s="1" customFormat="1" spans="1:5">
      <c r="A447" s="10" t="s">
        <v>53517</v>
      </c>
      <c r="B447" s="10" t="s">
        <v>53423</v>
      </c>
      <c r="C447" s="11">
        <v>488.36</v>
      </c>
      <c r="D447" s="11">
        <v>79.28</v>
      </c>
      <c r="E447" s="11">
        <v>6.16</v>
      </c>
    </row>
    <row r="448" s="1" customFormat="1" spans="1:5">
      <c r="A448" s="10" t="s">
        <v>53190</v>
      </c>
      <c r="B448" s="10" t="s">
        <v>53423</v>
      </c>
      <c r="C448" s="11">
        <v>177.59</v>
      </c>
      <c r="D448" s="11">
        <v>79.28</v>
      </c>
      <c r="E448" s="11">
        <v>2.24</v>
      </c>
    </row>
    <row r="449" s="1" customFormat="1" spans="1:5">
      <c r="A449" s="10" t="s">
        <v>53518</v>
      </c>
      <c r="B449" s="10" t="s">
        <v>53423</v>
      </c>
      <c r="C449" s="11">
        <v>1045.7</v>
      </c>
      <c r="D449" s="11">
        <v>79.28</v>
      </c>
      <c r="E449" s="11">
        <v>13.19</v>
      </c>
    </row>
    <row r="450" s="1" customFormat="1" spans="1:5">
      <c r="A450" s="10" t="s">
        <v>53519</v>
      </c>
      <c r="B450" s="10" t="s">
        <v>53520</v>
      </c>
      <c r="C450" s="11">
        <v>1739.4</v>
      </c>
      <c r="D450" s="11">
        <v>79.28</v>
      </c>
      <c r="E450" s="11">
        <v>21.94</v>
      </c>
    </row>
    <row r="451" s="1" customFormat="1" spans="1:5">
      <c r="A451" s="10" t="s">
        <v>53462</v>
      </c>
      <c r="B451" s="10" t="s">
        <v>53520</v>
      </c>
      <c r="C451" s="11">
        <v>1534.07</v>
      </c>
      <c r="D451" s="11">
        <v>79.28</v>
      </c>
      <c r="E451" s="11">
        <v>19.35</v>
      </c>
    </row>
    <row r="452" s="1" customFormat="1" spans="1:5">
      <c r="A452" s="10" t="s">
        <v>49350</v>
      </c>
      <c r="B452" s="10" t="s">
        <v>53520</v>
      </c>
      <c r="C452" s="11">
        <v>642.17</v>
      </c>
      <c r="D452" s="11">
        <v>79.28</v>
      </c>
      <c r="E452" s="11">
        <v>8.1</v>
      </c>
    </row>
    <row r="453" s="1" customFormat="1" spans="1:5">
      <c r="A453" s="10" t="s">
        <v>18654</v>
      </c>
      <c r="B453" s="10" t="s">
        <v>53520</v>
      </c>
      <c r="C453" s="11">
        <v>2004.99</v>
      </c>
      <c r="D453" s="11">
        <v>79.28</v>
      </c>
      <c r="E453" s="11">
        <v>25.29</v>
      </c>
    </row>
    <row r="454" s="1" customFormat="1" spans="1:5">
      <c r="A454" s="10" t="s">
        <v>53494</v>
      </c>
      <c r="B454" s="10" t="s">
        <v>53520</v>
      </c>
      <c r="C454" s="11">
        <v>1062.35</v>
      </c>
      <c r="D454" s="11">
        <v>79.28</v>
      </c>
      <c r="E454" s="11">
        <v>13.4</v>
      </c>
    </row>
    <row r="455" s="1" customFormat="1" spans="1:5">
      <c r="A455" s="10" t="s">
        <v>53521</v>
      </c>
      <c r="B455" s="10" t="s">
        <v>53520</v>
      </c>
      <c r="C455" s="11">
        <v>1579.26</v>
      </c>
      <c r="D455" s="11">
        <v>79.28</v>
      </c>
      <c r="E455" s="11">
        <v>19.92</v>
      </c>
    </row>
    <row r="456" s="1" customFormat="1" spans="1:5">
      <c r="A456" s="10" t="s">
        <v>53522</v>
      </c>
      <c r="B456" s="10" t="s">
        <v>53520</v>
      </c>
      <c r="C456" s="11">
        <v>2716.13</v>
      </c>
      <c r="D456" s="11">
        <v>79.28</v>
      </c>
      <c r="E456" s="11">
        <v>34.26</v>
      </c>
    </row>
    <row r="457" s="1" customFormat="1" spans="1:5">
      <c r="A457" s="10" t="s">
        <v>53523</v>
      </c>
      <c r="B457" s="10" t="s">
        <v>53520</v>
      </c>
      <c r="C457" s="11">
        <v>2005.78</v>
      </c>
      <c r="D457" s="11">
        <v>79.28</v>
      </c>
      <c r="E457" s="11">
        <v>25.3</v>
      </c>
    </row>
    <row r="458" s="1" customFormat="1" spans="1:5">
      <c r="A458" s="10" t="s">
        <v>53486</v>
      </c>
      <c r="B458" s="10" t="s">
        <v>53520</v>
      </c>
      <c r="C458" s="11">
        <v>3891.86</v>
      </c>
      <c r="D458" s="11">
        <v>79.28</v>
      </c>
      <c r="E458" s="11">
        <v>49.09</v>
      </c>
    </row>
    <row r="459" s="1" customFormat="1" spans="1:5">
      <c r="A459" s="10" t="s">
        <v>53524</v>
      </c>
      <c r="B459" s="10" t="s">
        <v>53520</v>
      </c>
      <c r="C459" s="11">
        <v>1571.33</v>
      </c>
      <c r="D459" s="11">
        <v>79.28</v>
      </c>
      <c r="E459" s="11">
        <v>19.82</v>
      </c>
    </row>
    <row r="460" s="1" customFormat="1" spans="1:5">
      <c r="A460" s="10" t="s">
        <v>53525</v>
      </c>
      <c r="B460" s="10" t="s">
        <v>53520</v>
      </c>
      <c r="C460" s="11">
        <v>850.67</v>
      </c>
      <c r="D460" s="11">
        <v>79.28</v>
      </c>
      <c r="E460" s="11">
        <v>10.73</v>
      </c>
    </row>
    <row r="461" s="1" customFormat="1" spans="1:5">
      <c r="A461" s="10" t="s">
        <v>53526</v>
      </c>
      <c r="B461" s="10" t="s">
        <v>53520</v>
      </c>
      <c r="C461" s="11">
        <v>1164.62</v>
      </c>
      <c r="D461" s="11">
        <v>79.28</v>
      </c>
      <c r="E461" s="11">
        <v>14.69</v>
      </c>
    </row>
    <row r="462" s="1" customFormat="1" spans="1:5">
      <c r="A462" s="10" t="s">
        <v>53527</v>
      </c>
      <c r="B462" s="10" t="s">
        <v>53520</v>
      </c>
      <c r="C462" s="11">
        <v>582.71</v>
      </c>
      <c r="D462" s="11">
        <v>79.28</v>
      </c>
      <c r="E462" s="11">
        <v>7.35</v>
      </c>
    </row>
    <row r="463" s="1" customFormat="1" spans="1:5">
      <c r="A463" s="10" t="s">
        <v>53528</v>
      </c>
      <c r="B463" s="10" t="s">
        <v>53520</v>
      </c>
      <c r="C463" s="11">
        <v>1316.84</v>
      </c>
      <c r="D463" s="11">
        <v>79.28</v>
      </c>
      <c r="E463" s="11">
        <v>16.61</v>
      </c>
    </row>
    <row r="464" s="1" customFormat="1" spans="1:5">
      <c r="A464" s="10" t="s">
        <v>53529</v>
      </c>
      <c r="B464" s="10" t="s">
        <v>53520</v>
      </c>
      <c r="C464" s="11">
        <v>1519.8</v>
      </c>
      <c r="D464" s="11">
        <v>79.28</v>
      </c>
      <c r="E464" s="11">
        <v>19.17</v>
      </c>
    </row>
    <row r="465" s="1" customFormat="1" spans="1:5">
      <c r="A465" s="10" t="s">
        <v>53530</v>
      </c>
      <c r="B465" s="10" t="s">
        <v>53520</v>
      </c>
      <c r="C465" s="11">
        <v>2033.53</v>
      </c>
      <c r="D465" s="11">
        <v>79.28</v>
      </c>
      <c r="E465" s="11">
        <v>25.65</v>
      </c>
    </row>
    <row r="466" s="1" customFormat="1" spans="1:5">
      <c r="A466" s="10" t="s">
        <v>53531</v>
      </c>
      <c r="B466" s="10" t="s">
        <v>53520</v>
      </c>
      <c r="C466" s="11">
        <v>2559.16</v>
      </c>
      <c r="D466" s="11">
        <v>79.28</v>
      </c>
      <c r="E466" s="11">
        <v>32.28</v>
      </c>
    </row>
    <row r="467" s="1" customFormat="1" spans="1:5">
      <c r="A467" s="10" t="s">
        <v>9639</v>
      </c>
      <c r="B467" s="10" t="s">
        <v>53520</v>
      </c>
      <c r="C467" s="11">
        <v>321.88</v>
      </c>
      <c r="D467" s="11">
        <v>79.28</v>
      </c>
      <c r="E467" s="11">
        <v>4.06</v>
      </c>
    </row>
    <row r="468" s="1" customFormat="1" spans="1:5">
      <c r="A468" s="10" t="s">
        <v>53532</v>
      </c>
      <c r="B468" s="10" t="s">
        <v>53520</v>
      </c>
      <c r="C468" s="11">
        <v>684.19</v>
      </c>
      <c r="D468" s="11">
        <v>79.28</v>
      </c>
      <c r="E468" s="11">
        <v>8.63</v>
      </c>
    </row>
    <row r="469" s="1" customFormat="1" spans="1:5">
      <c r="A469" s="10" t="s">
        <v>53533</v>
      </c>
      <c r="B469" s="10" t="s">
        <v>53520</v>
      </c>
      <c r="C469" s="11">
        <v>5303.83</v>
      </c>
      <c r="D469" s="11">
        <v>79.28</v>
      </c>
      <c r="E469" s="11">
        <v>66.9</v>
      </c>
    </row>
    <row r="470" s="1" customFormat="1" spans="1:5">
      <c r="A470" s="10" t="s">
        <v>53458</v>
      </c>
      <c r="B470" s="10" t="s">
        <v>53520</v>
      </c>
      <c r="C470" s="11">
        <v>639</v>
      </c>
      <c r="D470" s="11">
        <v>79.28</v>
      </c>
      <c r="E470" s="11">
        <v>8.06</v>
      </c>
    </row>
    <row r="471" s="1" customFormat="1" spans="1:5">
      <c r="A471" s="10" t="s">
        <v>53534</v>
      </c>
      <c r="B471" s="10" t="s">
        <v>53520</v>
      </c>
      <c r="C471" s="11">
        <v>344.87</v>
      </c>
      <c r="D471" s="11">
        <v>79.28</v>
      </c>
      <c r="E471" s="11">
        <v>4.35</v>
      </c>
    </row>
    <row r="472" s="1" customFormat="1" spans="1:5">
      <c r="A472" s="10" t="s">
        <v>53535</v>
      </c>
      <c r="B472" s="10" t="s">
        <v>53520</v>
      </c>
      <c r="C472" s="11">
        <v>394.81</v>
      </c>
      <c r="D472" s="11">
        <v>79.28</v>
      </c>
      <c r="E472" s="11">
        <v>4.98</v>
      </c>
    </row>
    <row r="473" s="1" customFormat="1" spans="1:5">
      <c r="A473" s="10" t="s">
        <v>38803</v>
      </c>
      <c r="B473" s="10" t="s">
        <v>53520</v>
      </c>
      <c r="C473" s="11">
        <v>1104.37</v>
      </c>
      <c r="D473" s="11">
        <v>79.28</v>
      </c>
      <c r="E473" s="11">
        <v>13.93</v>
      </c>
    </row>
    <row r="474" s="1" customFormat="1" spans="1:5">
      <c r="A474" s="10" t="s">
        <v>53536</v>
      </c>
      <c r="B474" s="10" t="s">
        <v>53520</v>
      </c>
      <c r="C474" s="11">
        <v>1263.72</v>
      </c>
      <c r="D474" s="11">
        <v>79.28</v>
      </c>
      <c r="E474" s="11">
        <v>15.94</v>
      </c>
    </row>
    <row r="475" s="1" customFormat="1" spans="1:5">
      <c r="A475" s="10" t="s">
        <v>53537</v>
      </c>
      <c r="B475" s="10" t="s">
        <v>53520</v>
      </c>
      <c r="C475" s="11">
        <v>1350.14</v>
      </c>
      <c r="D475" s="11">
        <v>79.28</v>
      </c>
      <c r="E475" s="11">
        <v>17.03</v>
      </c>
    </row>
    <row r="476" s="1" customFormat="1" spans="1:5">
      <c r="A476" s="10" t="s">
        <v>53538</v>
      </c>
      <c r="B476" s="10" t="s">
        <v>53520</v>
      </c>
      <c r="C476" s="11">
        <v>5680.41</v>
      </c>
      <c r="D476" s="11">
        <v>79.28</v>
      </c>
      <c r="E476" s="11">
        <v>71.65</v>
      </c>
    </row>
    <row r="477" s="1" customFormat="1" spans="1:5">
      <c r="A477" s="10" t="s">
        <v>4686</v>
      </c>
      <c r="B477" s="10" t="s">
        <v>53520</v>
      </c>
      <c r="C477" s="11">
        <v>253.7</v>
      </c>
      <c r="D477" s="11">
        <v>79.28</v>
      </c>
      <c r="E477" s="11">
        <v>3.2</v>
      </c>
    </row>
    <row r="478" s="1" customFormat="1" spans="1:5">
      <c r="A478" s="10" t="s">
        <v>53539</v>
      </c>
      <c r="B478" s="10" t="s">
        <v>53520</v>
      </c>
      <c r="C478" s="11">
        <v>260.04</v>
      </c>
      <c r="D478" s="11">
        <v>79.28</v>
      </c>
      <c r="E478" s="11">
        <v>3.28</v>
      </c>
    </row>
    <row r="479" s="1" customFormat="1" spans="1:5">
      <c r="A479" s="10" t="s">
        <v>53540</v>
      </c>
      <c r="B479" s="10" t="s">
        <v>53520</v>
      </c>
      <c r="C479" s="11">
        <v>313.16</v>
      </c>
      <c r="D479" s="11">
        <v>79.28</v>
      </c>
      <c r="E479" s="11">
        <v>3.95</v>
      </c>
    </row>
    <row r="480" s="1" customFormat="1" spans="1:5">
      <c r="A480" s="10" t="s">
        <v>53541</v>
      </c>
      <c r="B480" s="10" t="s">
        <v>53520</v>
      </c>
      <c r="C480" s="11">
        <v>1082.17</v>
      </c>
      <c r="D480" s="11">
        <v>79.28</v>
      </c>
      <c r="E480" s="11">
        <v>13.65</v>
      </c>
    </row>
    <row r="481" s="1" customFormat="1" spans="1:5">
      <c r="A481" s="10" t="s">
        <v>53542</v>
      </c>
      <c r="B481" s="10" t="s">
        <v>53520</v>
      </c>
      <c r="C481" s="11">
        <v>988.62</v>
      </c>
      <c r="D481" s="11">
        <v>79.28</v>
      </c>
      <c r="E481" s="11">
        <v>12.47</v>
      </c>
    </row>
    <row r="482" s="1" customFormat="1" spans="1:5">
      <c r="A482" s="10" t="s">
        <v>53543</v>
      </c>
      <c r="B482" s="10" t="s">
        <v>53520</v>
      </c>
      <c r="C482" s="11">
        <v>716.69</v>
      </c>
      <c r="D482" s="11">
        <v>79.28</v>
      </c>
      <c r="E482" s="11">
        <v>9.04</v>
      </c>
    </row>
    <row r="483" s="1" customFormat="1" spans="1:5">
      <c r="A483" s="10" t="s">
        <v>995</v>
      </c>
      <c r="B483" s="10" t="s">
        <v>53520</v>
      </c>
      <c r="C483" s="11">
        <v>242.6</v>
      </c>
      <c r="D483" s="11">
        <v>79.28</v>
      </c>
      <c r="E483" s="11">
        <v>3.06</v>
      </c>
    </row>
    <row r="484" s="1" customFormat="1" spans="1:5">
      <c r="A484" s="10" t="s">
        <v>53544</v>
      </c>
      <c r="B484" s="10" t="s">
        <v>53520</v>
      </c>
      <c r="C484" s="11">
        <v>512.94</v>
      </c>
      <c r="D484" s="11">
        <v>79.28</v>
      </c>
      <c r="E484" s="11">
        <v>6.47</v>
      </c>
    </row>
    <row r="485" s="1" customFormat="1" spans="1:5">
      <c r="A485" s="10" t="s">
        <v>53545</v>
      </c>
      <c r="B485" s="10" t="s">
        <v>53520</v>
      </c>
      <c r="C485" s="11">
        <v>719.07</v>
      </c>
      <c r="D485" s="11">
        <v>79.28</v>
      </c>
      <c r="E485" s="11">
        <v>9.07</v>
      </c>
    </row>
    <row r="486" s="1" customFormat="1" spans="1:5">
      <c r="A486" s="10" t="s">
        <v>53546</v>
      </c>
      <c r="B486" s="10" t="s">
        <v>53520</v>
      </c>
      <c r="C486" s="11">
        <v>3964</v>
      </c>
      <c r="D486" s="11">
        <v>79.28</v>
      </c>
      <c r="E486" s="11">
        <v>50</v>
      </c>
    </row>
    <row r="487" s="1" customFormat="1" spans="1:5">
      <c r="A487" s="10" t="s">
        <v>53547</v>
      </c>
      <c r="B487" s="10" t="s">
        <v>53548</v>
      </c>
      <c r="C487" s="11">
        <v>1359.65</v>
      </c>
      <c r="D487" s="11">
        <v>79.28</v>
      </c>
      <c r="E487" s="11">
        <v>17.15</v>
      </c>
    </row>
    <row r="488" s="1" customFormat="1" spans="1:5">
      <c r="A488" s="10" t="s">
        <v>53549</v>
      </c>
      <c r="B488" s="10" t="s">
        <v>53548</v>
      </c>
      <c r="C488" s="11">
        <v>1255</v>
      </c>
      <c r="D488" s="11">
        <v>79.28</v>
      </c>
      <c r="E488" s="11">
        <v>15.83</v>
      </c>
    </row>
    <row r="489" s="1" customFormat="1" spans="1:5">
      <c r="A489" s="10" t="s">
        <v>53550</v>
      </c>
      <c r="B489" s="10" t="s">
        <v>53548</v>
      </c>
      <c r="C489" s="11">
        <v>773.77</v>
      </c>
      <c r="D489" s="11">
        <v>79.28</v>
      </c>
      <c r="E489" s="11">
        <v>9.76</v>
      </c>
    </row>
    <row r="490" s="1" customFormat="1" spans="1:5">
      <c r="A490" s="10" t="s">
        <v>53551</v>
      </c>
      <c r="B490" s="10" t="s">
        <v>53548</v>
      </c>
      <c r="C490" s="11">
        <v>1092.48</v>
      </c>
      <c r="D490" s="11">
        <v>79.28</v>
      </c>
      <c r="E490" s="11">
        <v>13.78</v>
      </c>
    </row>
    <row r="491" s="1" customFormat="1" spans="1:5">
      <c r="A491" s="10" t="s">
        <v>53552</v>
      </c>
      <c r="B491" s="10" t="s">
        <v>53548</v>
      </c>
      <c r="C491" s="11">
        <v>486.78</v>
      </c>
      <c r="D491" s="11">
        <v>79.28</v>
      </c>
      <c r="E491" s="11">
        <v>6.14</v>
      </c>
    </row>
    <row r="492" s="1" customFormat="1" spans="1:5">
      <c r="A492" s="10" t="s">
        <v>53553</v>
      </c>
      <c r="B492" s="10" t="s">
        <v>53548</v>
      </c>
      <c r="C492" s="11">
        <v>662.78</v>
      </c>
      <c r="D492" s="11">
        <v>79.28</v>
      </c>
      <c r="E492" s="11">
        <v>8.36</v>
      </c>
    </row>
    <row r="493" s="1" customFormat="1" spans="1:5">
      <c r="A493" s="10" t="s">
        <v>53554</v>
      </c>
      <c r="B493" s="10" t="s">
        <v>53548</v>
      </c>
      <c r="C493" s="11">
        <v>1138.46</v>
      </c>
      <c r="D493" s="11">
        <v>79.28</v>
      </c>
      <c r="E493" s="11">
        <v>14.36</v>
      </c>
    </row>
    <row r="494" s="1" customFormat="1" spans="1:5">
      <c r="A494" s="10" t="s">
        <v>53555</v>
      </c>
      <c r="B494" s="10" t="s">
        <v>53548</v>
      </c>
      <c r="C494" s="11">
        <v>1884.49</v>
      </c>
      <c r="D494" s="11">
        <v>79.28</v>
      </c>
      <c r="E494" s="11">
        <v>23.77</v>
      </c>
    </row>
    <row r="495" s="1" customFormat="1" spans="1:5">
      <c r="A495" s="10" t="s">
        <v>53556</v>
      </c>
      <c r="B495" s="10" t="s">
        <v>53548</v>
      </c>
      <c r="C495" s="11">
        <v>726.2</v>
      </c>
      <c r="D495" s="11">
        <v>79.28</v>
      </c>
      <c r="E495" s="11">
        <v>9.16</v>
      </c>
    </row>
    <row r="496" s="1" customFormat="1" spans="1:5">
      <c r="A496" s="10" t="s">
        <v>53557</v>
      </c>
      <c r="B496" s="10" t="s">
        <v>53548</v>
      </c>
      <c r="C496" s="11">
        <v>629.48</v>
      </c>
      <c r="D496" s="11">
        <v>79.28</v>
      </c>
      <c r="E496" s="11">
        <v>7.94</v>
      </c>
    </row>
    <row r="497" s="1" customFormat="1" spans="1:5">
      <c r="A497" s="10" t="s">
        <v>53558</v>
      </c>
      <c r="B497" s="10" t="s">
        <v>53548</v>
      </c>
      <c r="C497" s="11">
        <v>1310.5</v>
      </c>
      <c r="D497" s="11">
        <v>79.28</v>
      </c>
      <c r="E497" s="11">
        <v>16.53</v>
      </c>
    </row>
    <row r="498" s="1" customFormat="1" spans="1:5">
      <c r="A498" s="10" t="s">
        <v>53559</v>
      </c>
      <c r="B498" s="10" t="s">
        <v>53548</v>
      </c>
      <c r="C498" s="11">
        <v>1183.65</v>
      </c>
      <c r="D498" s="11">
        <v>79.28</v>
      </c>
      <c r="E498" s="11">
        <v>14.93</v>
      </c>
    </row>
    <row r="499" s="1" customFormat="1" spans="1:5">
      <c r="A499" s="10" t="s">
        <v>53560</v>
      </c>
      <c r="B499" s="10" t="s">
        <v>53548</v>
      </c>
      <c r="C499" s="11">
        <v>572.4</v>
      </c>
      <c r="D499" s="11">
        <v>79.28</v>
      </c>
      <c r="E499" s="11">
        <v>7.22</v>
      </c>
    </row>
    <row r="500" s="1" customFormat="1" spans="1:5">
      <c r="A500" s="10" t="s">
        <v>53561</v>
      </c>
      <c r="B500" s="10" t="s">
        <v>53548</v>
      </c>
      <c r="C500" s="11">
        <v>1081.38</v>
      </c>
      <c r="D500" s="11">
        <v>79.28</v>
      </c>
      <c r="E500" s="11">
        <v>13.64</v>
      </c>
    </row>
    <row r="501" s="1" customFormat="1" spans="1:5">
      <c r="A501" s="10" t="s">
        <v>53562</v>
      </c>
      <c r="B501" s="10" t="s">
        <v>53548</v>
      </c>
      <c r="C501" s="11">
        <v>643.75</v>
      </c>
      <c r="D501" s="11">
        <v>79.28</v>
      </c>
      <c r="E501" s="11">
        <v>8.12</v>
      </c>
    </row>
    <row r="502" s="1" customFormat="1" spans="1:5">
      <c r="A502" s="10" t="s">
        <v>53563</v>
      </c>
      <c r="B502" s="10" t="s">
        <v>53548</v>
      </c>
      <c r="C502" s="11">
        <v>512.15</v>
      </c>
      <c r="D502" s="11">
        <v>79.28</v>
      </c>
      <c r="E502" s="11">
        <v>6.46</v>
      </c>
    </row>
    <row r="503" s="1" customFormat="1" spans="1:5">
      <c r="A503" s="10" t="s">
        <v>53564</v>
      </c>
      <c r="B503" s="10" t="s">
        <v>53548</v>
      </c>
      <c r="C503" s="11">
        <v>757.12</v>
      </c>
      <c r="D503" s="11">
        <v>79.28</v>
      </c>
      <c r="E503" s="11">
        <v>9.55</v>
      </c>
    </row>
    <row r="504" s="1" customFormat="1" spans="1:5">
      <c r="A504" s="10" t="s">
        <v>53565</v>
      </c>
      <c r="B504" s="10" t="s">
        <v>53548</v>
      </c>
      <c r="C504" s="11">
        <v>682.6</v>
      </c>
      <c r="D504" s="11">
        <v>79.28</v>
      </c>
      <c r="E504" s="11">
        <v>8.61</v>
      </c>
    </row>
    <row r="505" s="1" customFormat="1" spans="1:5">
      <c r="A505" s="10" t="s">
        <v>53566</v>
      </c>
      <c r="B505" s="10" t="s">
        <v>53548</v>
      </c>
      <c r="C505" s="11">
        <v>1239.94</v>
      </c>
      <c r="D505" s="11">
        <v>79.28</v>
      </c>
      <c r="E505" s="11">
        <v>15.64</v>
      </c>
    </row>
    <row r="506" s="1" customFormat="1" spans="1:5">
      <c r="A506" s="10" t="s">
        <v>53567</v>
      </c>
      <c r="B506" s="10" t="s">
        <v>53548</v>
      </c>
      <c r="C506" s="11">
        <v>868.91</v>
      </c>
      <c r="D506" s="11">
        <v>79.28</v>
      </c>
      <c r="E506" s="11">
        <v>10.96</v>
      </c>
    </row>
    <row r="507" s="1" customFormat="1" spans="1:5">
      <c r="A507" s="10" t="s">
        <v>53568</v>
      </c>
      <c r="B507" s="10" t="s">
        <v>53548</v>
      </c>
      <c r="C507" s="11">
        <v>114.96</v>
      </c>
      <c r="D507" s="11">
        <v>79.28</v>
      </c>
      <c r="E507" s="11">
        <v>1.45</v>
      </c>
    </row>
    <row r="508" s="1" customFormat="1" spans="1:5">
      <c r="A508" s="10" t="s">
        <v>53569</v>
      </c>
      <c r="B508" s="10" t="s">
        <v>53548</v>
      </c>
      <c r="C508" s="11">
        <v>267.97</v>
      </c>
      <c r="D508" s="11">
        <v>79.28</v>
      </c>
      <c r="E508" s="11">
        <v>3.38</v>
      </c>
    </row>
    <row r="509" s="1" customFormat="1" spans="1:5">
      <c r="A509" s="10" t="s">
        <v>53570</v>
      </c>
      <c r="B509" s="10" t="s">
        <v>53548</v>
      </c>
      <c r="C509" s="11">
        <v>512.15</v>
      </c>
      <c r="D509" s="11">
        <v>79.28</v>
      </c>
      <c r="E509" s="11">
        <v>6.46</v>
      </c>
    </row>
    <row r="510" s="1" customFormat="1" spans="1:5">
      <c r="A510" s="10" t="s">
        <v>53571</v>
      </c>
      <c r="B510" s="10" t="s">
        <v>53548</v>
      </c>
      <c r="C510" s="11">
        <v>511.36</v>
      </c>
      <c r="D510" s="11">
        <v>79.28</v>
      </c>
      <c r="E510" s="11">
        <v>6.45</v>
      </c>
    </row>
    <row r="511" s="1" customFormat="1" spans="1:5">
      <c r="A511" s="10" t="s">
        <v>53572</v>
      </c>
      <c r="B511" s="10" t="s">
        <v>53573</v>
      </c>
      <c r="C511" s="11">
        <v>1894</v>
      </c>
      <c r="D511" s="11">
        <v>79.28</v>
      </c>
      <c r="E511" s="11">
        <v>23.89</v>
      </c>
    </row>
    <row r="512" s="1" customFormat="1" spans="1:5">
      <c r="A512" s="10" t="s">
        <v>53574</v>
      </c>
      <c r="B512" s="10" t="s">
        <v>53573</v>
      </c>
      <c r="C512" s="11">
        <v>1056.8</v>
      </c>
      <c r="D512" s="11">
        <v>79.28</v>
      </c>
      <c r="E512" s="11">
        <v>13.33</v>
      </c>
    </row>
    <row r="513" s="1" customFormat="1" spans="1:5">
      <c r="A513" s="10" t="s">
        <v>53575</v>
      </c>
      <c r="B513" s="10" t="s">
        <v>53573</v>
      </c>
      <c r="C513" s="11">
        <v>2513.18</v>
      </c>
      <c r="D513" s="11">
        <v>79.28</v>
      </c>
      <c r="E513" s="11">
        <v>31.7</v>
      </c>
    </row>
    <row r="514" s="1" customFormat="1" spans="1:5">
      <c r="A514" s="10" t="s">
        <v>53576</v>
      </c>
      <c r="B514" s="10" t="s">
        <v>53573</v>
      </c>
      <c r="C514" s="11">
        <v>1497.6</v>
      </c>
      <c r="D514" s="11">
        <v>79.28</v>
      </c>
      <c r="E514" s="11">
        <v>18.89</v>
      </c>
    </row>
    <row r="515" s="1" customFormat="1" spans="1:5">
      <c r="A515" s="10" t="s">
        <v>53577</v>
      </c>
      <c r="B515" s="10" t="s">
        <v>53573</v>
      </c>
      <c r="C515" s="11">
        <v>1253.42</v>
      </c>
      <c r="D515" s="11">
        <v>79.28</v>
      </c>
      <c r="E515" s="11">
        <v>15.81</v>
      </c>
    </row>
    <row r="516" s="1" customFormat="1" spans="1:5">
      <c r="A516" s="10" t="s">
        <v>53578</v>
      </c>
      <c r="B516" s="10" t="s">
        <v>53573</v>
      </c>
      <c r="C516" s="11">
        <v>1511.08</v>
      </c>
      <c r="D516" s="11">
        <v>79.28</v>
      </c>
      <c r="E516" s="11">
        <v>19.06</v>
      </c>
    </row>
    <row r="517" s="1" customFormat="1" spans="1:5">
      <c r="A517" s="10" t="s">
        <v>53579</v>
      </c>
      <c r="B517" s="10" t="s">
        <v>53573</v>
      </c>
      <c r="C517" s="11">
        <v>1870.22</v>
      </c>
      <c r="D517" s="11">
        <v>79.28</v>
      </c>
      <c r="E517" s="11">
        <v>23.59</v>
      </c>
    </row>
    <row r="518" s="1" customFormat="1" spans="1:5">
      <c r="A518" s="10" t="s">
        <v>53580</v>
      </c>
      <c r="B518" s="10" t="s">
        <v>53573</v>
      </c>
      <c r="C518" s="11">
        <v>909.34</v>
      </c>
      <c r="D518" s="11">
        <v>79.28</v>
      </c>
      <c r="E518" s="11">
        <v>11.47</v>
      </c>
    </row>
    <row r="519" s="1" customFormat="1" spans="1:5">
      <c r="A519" s="10" t="s">
        <v>53581</v>
      </c>
      <c r="B519" s="10" t="s">
        <v>53573</v>
      </c>
      <c r="C519" s="11">
        <v>1370.75</v>
      </c>
      <c r="D519" s="11">
        <v>79.28</v>
      </c>
      <c r="E519" s="11">
        <v>17.29</v>
      </c>
    </row>
    <row r="520" s="1" customFormat="1" spans="1:5">
      <c r="A520" s="10" t="s">
        <v>53582</v>
      </c>
      <c r="B520" s="10" t="s">
        <v>53573</v>
      </c>
      <c r="C520" s="11">
        <v>2020.85</v>
      </c>
      <c r="D520" s="11">
        <v>79.28</v>
      </c>
      <c r="E520" s="11">
        <v>25.49</v>
      </c>
    </row>
    <row r="521" s="1" customFormat="1" spans="1:5">
      <c r="A521" s="10" t="s">
        <v>53583</v>
      </c>
      <c r="B521" s="10" t="s">
        <v>53573</v>
      </c>
      <c r="C521" s="11">
        <v>2739.12</v>
      </c>
      <c r="D521" s="11">
        <v>79.28</v>
      </c>
      <c r="E521" s="11">
        <v>34.55</v>
      </c>
    </row>
    <row r="522" s="1" customFormat="1" spans="1:5">
      <c r="A522" s="10" t="s">
        <v>53584</v>
      </c>
      <c r="B522" s="10" t="s">
        <v>53573</v>
      </c>
      <c r="C522" s="11">
        <v>1120.23</v>
      </c>
      <c r="D522" s="11">
        <v>79.28</v>
      </c>
      <c r="E522" s="11">
        <v>14.13</v>
      </c>
    </row>
    <row r="523" s="1" customFormat="1" spans="1:5">
      <c r="A523" s="10" t="s">
        <v>53585</v>
      </c>
      <c r="B523" s="10" t="s">
        <v>53573</v>
      </c>
      <c r="C523" s="11">
        <v>1090.89</v>
      </c>
      <c r="D523" s="11">
        <v>79.28</v>
      </c>
      <c r="E523" s="11">
        <v>13.76</v>
      </c>
    </row>
    <row r="524" s="1" customFormat="1" spans="1:5">
      <c r="A524" s="10" t="s">
        <v>53586</v>
      </c>
      <c r="B524" s="10" t="s">
        <v>53573</v>
      </c>
      <c r="C524" s="11">
        <v>156.97</v>
      </c>
      <c r="D524" s="11">
        <v>79.28</v>
      </c>
      <c r="E524" s="11">
        <v>1.98</v>
      </c>
    </row>
    <row r="525" s="1" customFormat="1" spans="1:5">
      <c r="A525" s="10" t="s">
        <v>53587</v>
      </c>
      <c r="B525" s="10" t="s">
        <v>53573</v>
      </c>
      <c r="C525" s="11">
        <v>2319.73</v>
      </c>
      <c r="D525" s="11">
        <v>79.28</v>
      </c>
      <c r="E525" s="11">
        <v>29.26</v>
      </c>
    </row>
    <row r="526" s="1" customFormat="1" spans="1:5">
      <c r="A526" s="10" t="s">
        <v>10552</v>
      </c>
      <c r="B526" s="10" t="s">
        <v>53573</v>
      </c>
      <c r="C526" s="11">
        <v>713.52</v>
      </c>
      <c r="D526" s="11">
        <v>79.28</v>
      </c>
      <c r="E526" s="11">
        <v>9</v>
      </c>
    </row>
    <row r="527" s="1" customFormat="1" spans="1:5">
      <c r="A527" s="10" t="s">
        <v>53588</v>
      </c>
      <c r="B527" s="10" t="s">
        <v>53573</v>
      </c>
      <c r="C527" s="11">
        <v>2350.65</v>
      </c>
      <c r="D527" s="11">
        <v>79.28</v>
      </c>
      <c r="E527" s="11">
        <v>29.65</v>
      </c>
    </row>
    <row r="528" s="1" customFormat="1" spans="1:5">
      <c r="A528" s="10" t="s">
        <v>53589</v>
      </c>
      <c r="B528" s="10" t="s">
        <v>53573</v>
      </c>
      <c r="C528" s="11">
        <v>2312.6</v>
      </c>
      <c r="D528" s="11">
        <v>79.28</v>
      </c>
      <c r="E528" s="11">
        <v>29.17</v>
      </c>
    </row>
    <row r="529" s="1" customFormat="1" spans="1:5">
      <c r="A529" s="10" t="s">
        <v>53590</v>
      </c>
      <c r="B529" s="10" t="s">
        <v>53573</v>
      </c>
      <c r="C529" s="11">
        <v>2940.5</v>
      </c>
      <c r="D529" s="11">
        <v>79.28</v>
      </c>
      <c r="E529" s="11">
        <v>37.09</v>
      </c>
    </row>
    <row r="530" s="1" customFormat="1" spans="1:5">
      <c r="A530" s="10" t="s">
        <v>53591</v>
      </c>
      <c r="B530" s="10" t="s">
        <v>53573</v>
      </c>
      <c r="C530" s="11">
        <v>996.55</v>
      </c>
      <c r="D530" s="11">
        <v>79.28</v>
      </c>
      <c r="E530" s="11">
        <v>12.57</v>
      </c>
    </row>
    <row r="531" s="1" customFormat="1" spans="1:5">
      <c r="A531" s="10" t="s">
        <v>53592</v>
      </c>
      <c r="B531" s="10" t="s">
        <v>53573</v>
      </c>
      <c r="C531" s="11">
        <v>396.4</v>
      </c>
      <c r="D531" s="11">
        <v>79.28</v>
      </c>
      <c r="E531" s="11">
        <v>5</v>
      </c>
    </row>
    <row r="532" s="1" customFormat="1" spans="1:5">
      <c r="A532" s="10" t="s">
        <v>31556</v>
      </c>
      <c r="B532" s="10" t="s">
        <v>53573</v>
      </c>
      <c r="C532" s="11">
        <v>3160.89</v>
      </c>
      <c r="D532" s="11">
        <v>79.28</v>
      </c>
      <c r="E532" s="11">
        <v>39.87</v>
      </c>
    </row>
    <row r="533" s="1" customFormat="1" spans="1:5">
      <c r="A533" s="10" t="s">
        <v>29336</v>
      </c>
      <c r="B533" s="10" t="s">
        <v>53573</v>
      </c>
      <c r="C533" s="11">
        <v>634.24</v>
      </c>
      <c r="D533" s="11">
        <v>79.28</v>
      </c>
      <c r="E533" s="11">
        <v>8</v>
      </c>
    </row>
    <row r="534" s="1" customFormat="1" spans="1:5">
      <c r="A534" s="10" t="s">
        <v>53593</v>
      </c>
      <c r="B534" s="10" t="s">
        <v>53573</v>
      </c>
      <c r="C534" s="11">
        <v>1759.22</v>
      </c>
      <c r="D534" s="11">
        <v>79.28</v>
      </c>
      <c r="E534" s="11">
        <v>22.19</v>
      </c>
    </row>
    <row r="535" s="1" customFormat="1" spans="1:5">
      <c r="A535" s="10" t="s">
        <v>53594</v>
      </c>
      <c r="B535" s="10" t="s">
        <v>53595</v>
      </c>
      <c r="C535" s="11">
        <v>1851.98</v>
      </c>
      <c r="D535" s="11">
        <v>79.28</v>
      </c>
      <c r="E535" s="11">
        <v>23.36</v>
      </c>
    </row>
    <row r="536" s="1" customFormat="1" spans="1:5">
      <c r="A536" s="10" t="s">
        <v>53596</v>
      </c>
      <c r="B536" s="10" t="s">
        <v>53595</v>
      </c>
      <c r="C536" s="11">
        <v>544.65</v>
      </c>
      <c r="D536" s="11">
        <v>79.28</v>
      </c>
      <c r="E536" s="11">
        <v>6.87</v>
      </c>
    </row>
    <row r="537" s="1" customFormat="1" spans="1:5">
      <c r="A537" s="10" t="s">
        <v>53597</v>
      </c>
      <c r="B537" s="10" t="s">
        <v>53595</v>
      </c>
      <c r="C537" s="11">
        <v>625.52</v>
      </c>
      <c r="D537" s="11">
        <v>79.28</v>
      </c>
      <c r="E537" s="11">
        <v>7.89</v>
      </c>
    </row>
    <row r="538" s="1" customFormat="1" spans="1:5">
      <c r="A538" s="10" t="s">
        <v>9612</v>
      </c>
      <c r="B538" s="10" t="s">
        <v>53595</v>
      </c>
      <c r="C538" s="11">
        <v>1235.18</v>
      </c>
      <c r="D538" s="11">
        <v>79.28</v>
      </c>
      <c r="E538" s="11">
        <v>15.58</v>
      </c>
    </row>
    <row r="539" s="1" customFormat="1" spans="1:5">
      <c r="A539" s="10" t="s">
        <v>36200</v>
      </c>
      <c r="B539" s="10" t="s">
        <v>53595</v>
      </c>
      <c r="C539" s="11">
        <v>1182.86</v>
      </c>
      <c r="D539" s="11">
        <v>79.28</v>
      </c>
      <c r="E539" s="11">
        <v>14.92</v>
      </c>
    </row>
    <row r="540" s="1" customFormat="1" spans="1:5">
      <c r="A540" s="10" t="s">
        <v>35756</v>
      </c>
      <c r="B540" s="10" t="s">
        <v>53595</v>
      </c>
      <c r="C540" s="11">
        <v>1251.04</v>
      </c>
      <c r="D540" s="11">
        <v>79.28</v>
      </c>
      <c r="E540" s="11">
        <v>15.78</v>
      </c>
    </row>
    <row r="541" s="1" customFormat="1" spans="1:5">
      <c r="A541" s="10" t="s">
        <v>53598</v>
      </c>
      <c r="B541" s="10" t="s">
        <v>53595</v>
      </c>
      <c r="C541" s="11">
        <v>936.3</v>
      </c>
      <c r="D541" s="11">
        <v>79.28</v>
      </c>
      <c r="E541" s="11">
        <v>11.81</v>
      </c>
    </row>
    <row r="542" s="1" customFormat="1" spans="1:5">
      <c r="A542" s="10" t="s">
        <v>53599</v>
      </c>
      <c r="B542" s="10" t="s">
        <v>53595</v>
      </c>
      <c r="C542" s="11">
        <v>1532.48</v>
      </c>
      <c r="D542" s="11">
        <v>79.28</v>
      </c>
      <c r="E542" s="11">
        <v>19.33</v>
      </c>
    </row>
    <row r="543" s="1" customFormat="1" spans="1:5">
      <c r="A543" s="10" t="s">
        <v>53600</v>
      </c>
      <c r="B543" s="10" t="s">
        <v>53595</v>
      </c>
      <c r="C543" s="11">
        <v>981.49</v>
      </c>
      <c r="D543" s="11">
        <v>79.28</v>
      </c>
      <c r="E543" s="11">
        <v>12.38</v>
      </c>
    </row>
    <row r="544" s="1" customFormat="1" spans="1:5">
      <c r="A544" s="10" t="s">
        <v>53601</v>
      </c>
      <c r="B544" s="10" t="s">
        <v>53595</v>
      </c>
      <c r="C544" s="11">
        <v>948.19</v>
      </c>
      <c r="D544" s="11">
        <v>79.28</v>
      </c>
      <c r="E544" s="11">
        <v>11.96</v>
      </c>
    </row>
    <row r="545" s="1" customFormat="1" spans="1:5">
      <c r="A545" s="10" t="s">
        <v>53602</v>
      </c>
      <c r="B545" s="10" t="s">
        <v>53595</v>
      </c>
      <c r="C545" s="11">
        <v>569.23</v>
      </c>
      <c r="D545" s="11">
        <v>79.28</v>
      </c>
      <c r="E545" s="11">
        <v>7.18</v>
      </c>
    </row>
    <row r="546" s="1" customFormat="1" spans="1:5">
      <c r="A546" s="10" t="s">
        <v>53603</v>
      </c>
      <c r="B546" s="10" t="s">
        <v>53595</v>
      </c>
      <c r="C546" s="11">
        <v>1013.2</v>
      </c>
      <c r="D546" s="11">
        <v>79.28</v>
      </c>
      <c r="E546" s="11">
        <v>12.78</v>
      </c>
    </row>
    <row r="547" s="1" customFormat="1" spans="1:5">
      <c r="A547" s="10" t="s">
        <v>53604</v>
      </c>
      <c r="B547" s="10" t="s">
        <v>53595</v>
      </c>
      <c r="C547" s="11">
        <v>1034.6</v>
      </c>
      <c r="D547" s="11">
        <v>79.28</v>
      </c>
      <c r="E547" s="11">
        <v>13.05</v>
      </c>
    </row>
    <row r="548" s="1" customFormat="1" spans="1:5">
      <c r="A548" s="10" t="s">
        <v>53605</v>
      </c>
      <c r="B548" s="10" t="s">
        <v>53595</v>
      </c>
      <c r="C548" s="11">
        <v>577.95</v>
      </c>
      <c r="D548" s="11">
        <v>79.28</v>
      </c>
      <c r="E548" s="11">
        <v>7.29</v>
      </c>
    </row>
    <row r="549" s="1" customFormat="1" spans="1:5">
      <c r="A549" s="10" t="s">
        <v>53606</v>
      </c>
      <c r="B549" s="10" t="s">
        <v>53595</v>
      </c>
      <c r="C549" s="11">
        <v>950.57</v>
      </c>
      <c r="D549" s="11">
        <v>79.28</v>
      </c>
      <c r="E549" s="11">
        <v>11.99</v>
      </c>
    </row>
    <row r="550" s="1" customFormat="1" spans="1:5">
      <c r="A550" s="10" t="s">
        <v>53607</v>
      </c>
      <c r="B550" s="10" t="s">
        <v>53595</v>
      </c>
      <c r="C550" s="11">
        <v>690.53</v>
      </c>
      <c r="D550" s="11">
        <v>79.28</v>
      </c>
      <c r="E550" s="11">
        <v>8.71</v>
      </c>
    </row>
    <row r="551" s="1" customFormat="1" spans="1:5">
      <c r="A551" s="10" t="s">
        <v>53608</v>
      </c>
      <c r="B551" s="10" t="s">
        <v>53595</v>
      </c>
      <c r="C551" s="11">
        <v>868.12</v>
      </c>
      <c r="D551" s="11">
        <v>79.28</v>
      </c>
      <c r="E551" s="11">
        <v>10.95</v>
      </c>
    </row>
    <row r="552" s="1" customFormat="1" spans="1:5">
      <c r="A552" s="10" t="s">
        <v>8646</v>
      </c>
      <c r="B552" s="10" t="s">
        <v>53595</v>
      </c>
      <c r="C552" s="11">
        <v>727</v>
      </c>
      <c r="D552" s="11">
        <v>79.28</v>
      </c>
      <c r="E552" s="11">
        <v>9.17</v>
      </c>
    </row>
    <row r="553" s="1" customFormat="1" spans="1:5">
      <c r="A553" s="10" t="s">
        <v>53609</v>
      </c>
      <c r="B553" s="10" t="s">
        <v>53595</v>
      </c>
      <c r="C553" s="11">
        <v>366.27</v>
      </c>
      <c r="D553" s="11">
        <v>79.28</v>
      </c>
      <c r="E553" s="11">
        <v>4.62</v>
      </c>
    </row>
    <row r="554" s="1" customFormat="1" spans="1:5">
      <c r="A554" s="10" t="s">
        <v>53610</v>
      </c>
      <c r="B554" s="10" t="s">
        <v>53595</v>
      </c>
      <c r="C554" s="11">
        <v>516.91</v>
      </c>
      <c r="D554" s="11">
        <v>79.28</v>
      </c>
      <c r="E554" s="11">
        <v>6.52</v>
      </c>
    </row>
    <row r="555" s="1" customFormat="1" spans="1:5">
      <c r="A555" s="10" t="s">
        <v>24948</v>
      </c>
      <c r="B555" s="10" t="s">
        <v>53595</v>
      </c>
      <c r="C555" s="11">
        <v>439.21</v>
      </c>
      <c r="D555" s="11">
        <v>79.28</v>
      </c>
      <c r="E555" s="11">
        <v>5.54</v>
      </c>
    </row>
    <row r="556" s="1" customFormat="1" spans="1:5">
      <c r="A556" s="10" t="s">
        <v>24568</v>
      </c>
      <c r="B556" s="10" t="s">
        <v>53595</v>
      </c>
      <c r="C556" s="11">
        <v>472.51</v>
      </c>
      <c r="D556" s="11">
        <v>79.28</v>
      </c>
      <c r="E556" s="11">
        <v>5.96</v>
      </c>
    </row>
    <row r="557" s="1" customFormat="1" spans="1:5">
      <c r="A557" s="10" t="s">
        <v>25123</v>
      </c>
      <c r="B557" s="10" t="s">
        <v>53595</v>
      </c>
      <c r="C557" s="11">
        <v>425.73</v>
      </c>
      <c r="D557" s="11">
        <v>79.28</v>
      </c>
      <c r="E557" s="11">
        <v>5.37</v>
      </c>
    </row>
    <row r="558" s="1" customFormat="1" spans="1:5">
      <c r="A558" s="10" t="s">
        <v>53611</v>
      </c>
      <c r="B558" s="10" t="s">
        <v>53595</v>
      </c>
      <c r="C558" s="11">
        <v>348.83</v>
      </c>
      <c r="D558" s="11">
        <v>79.28</v>
      </c>
      <c r="E558" s="11">
        <v>4.4</v>
      </c>
    </row>
    <row r="559" s="1" customFormat="1" spans="1:5">
      <c r="A559" s="10" t="s">
        <v>27083</v>
      </c>
      <c r="B559" s="10" t="s">
        <v>53595</v>
      </c>
      <c r="C559" s="11">
        <v>666.74</v>
      </c>
      <c r="D559" s="11">
        <v>79.28</v>
      </c>
      <c r="E559" s="11">
        <v>8.41</v>
      </c>
    </row>
    <row r="560" s="1" customFormat="1" spans="1:5">
      <c r="A560" s="10" t="s">
        <v>53612</v>
      </c>
      <c r="B560" s="10" t="s">
        <v>53595</v>
      </c>
      <c r="C560" s="11">
        <v>363.9</v>
      </c>
      <c r="D560" s="11">
        <v>79.28</v>
      </c>
      <c r="E560" s="11">
        <v>4.59</v>
      </c>
    </row>
    <row r="561" s="1" customFormat="1" spans="1:5">
      <c r="A561" s="10" t="s">
        <v>53613</v>
      </c>
      <c r="B561" s="10" t="s">
        <v>53595</v>
      </c>
      <c r="C561" s="11">
        <v>110.99</v>
      </c>
      <c r="D561" s="11">
        <v>79.28</v>
      </c>
      <c r="E561" s="11">
        <v>1.4</v>
      </c>
    </row>
    <row r="562" s="1" customFormat="1" spans="1:5">
      <c r="A562" s="10" t="s">
        <v>8911</v>
      </c>
      <c r="B562" s="10" t="s">
        <v>53595</v>
      </c>
      <c r="C562" s="11">
        <v>955.32</v>
      </c>
      <c r="D562" s="11">
        <v>79.28</v>
      </c>
      <c r="E562" s="11">
        <v>12.05</v>
      </c>
    </row>
    <row r="563" s="1" customFormat="1" spans="1:5">
      <c r="A563" s="10" t="s">
        <v>53614</v>
      </c>
      <c r="B563" s="10" t="s">
        <v>53595</v>
      </c>
      <c r="C563" s="11">
        <v>4685.45</v>
      </c>
      <c r="D563" s="11">
        <v>79.28</v>
      </c>
      <c r="E563" s="11">
        <v>59.1</v>
      </c>
    </row>
    <row r="564" s="1" customFormat="1" spans="1:5">
      <c r="A564" s="10" t="s">
        <v>53615</v>
      </c>
      <c r="B564" s="10" t="s">
        <v>53595</v>
      </c>
      <c r="C564" s="11">
        <v>479.64</v>
      </c>
      <c r="D564" s="11">
        <v>79.28</v>
      </c>
      <c r="E564" s="11">
        <v>6.05</v>
      </c>
    </row>
    <row r="565" s="1" customFormat="1" spans="1:5">
      <c r="A565" s="10" t="s">
        <v>53616</v>
      </c>
      <c r="B565" s="10" t="s">
        <v>53595</v>
      </c>
      <c r="C565" s="11">
        <v>561.3</v>
      </c>
      <c r="D565" s="11">
        <v>79.28</v>
      </c>
      <c r="E565" s="11">
        <v>7.08</v>
      </c>
    </row>
    <row r="566" s="1" customFormat="1" spans="1:5">
      <c r="A566" s="10" t="s">
        <v>53617</v>
      </c>
      <c r="B566" s="10" t="s">
        <v>53595</v>
      </c>
      <c r="C566" s="11">
        <v>387.68</v>
      </c>
      <c r="D566" s="11">
        <v>79.28</v>
      </c>
      <c r="E566" s="11">
        <v>4.89</v>
      </c>
    </row>
    <row r="567" s="1" customFormat="1" spans="1:5">
      <c r="A567" s="10" t="s">
        <v>53618</v>
      </c>
      <c r="B567" s="10" t="s">
        <v>53595</v>
      </c>
      <c r="C567" s="11">
        <v>292.54</v>
      </c>
      <c r="D567" s="11">
        <v>79.28</v>
      </c>
      <c r="E567" s="11">
        <v>3.69</v>
      </c>
    </row>
    <row r="568" s="1" customFormat="1" spans="1:5">
      <c r="A568" s="10" t="s">
        <v>53619</v>
      </c>
      <c r="B568" s="10" t="s">
        <v>53595</v>
      </c>
      <c r="C568" s="11">
        <v>417.81</v>
      </c>
      <c r="D568" s="11">
        <v>79.28</v>
      </c>
      <c r="E568" s="11">
        <v>5.27</v>
      </c>
    </row>
    <row r="569" s="1" customFormat="1" spans="1:5">
      <c r="A569" s="10" t="s">
        <v>53620</v>
      </c>
      <c r="B569" s="10" t="s">
        <v>53595</v>
      </c>
      <c r="C569" s="11">
        <v>3348.79</v>
      </c>
      <c r="D569" s="11">
        <v>79.28</v>
      </c>
      <c r="E569" s="11">
        <v>42.24</v>
      </c>
    </row>
    <row r="570" s="1" customFormat="1" spans="1:5">
      <c r="A570" s="10" t="s">
        <v>53621</v>
      </c>
      <c r="B570" s="10" t="s">
        <v>53595</v>
      </c>
      <c r="C570" s="11">
        <v>391.64</v>
      </c>
      <c r="D570" s="11">
        <v>79.28</v>
      </c>
      <c r="E570" s="11">
        <v>4.94</v>
      </c>
    </row>
    <row r="571" s="1" customFormat="1" spans="1:5">
      <c r="A571" s="10" t="s">
        <v>53622</v>
      </c>
      <c r="B571" s="10" t="s">
        <v>53595</v>
      </c>
      <c r="C571" s="11">
        <v>527.21</v>
      </c>
      <c r="D571" s="11">
        <v>79.28</v>
      </c>
      <c r="E571" s="11">
        <v>6.65</v>
      </c>
    </row>
    <row r="572" s="1" customFormat="1" spans="1:5">
      <c r="A572" s="10" t="s">
        <v>27072</v>
      </c>
      <c r="B572" s="10" t="s">
        <v>53595</v>
      </c>
      <c r="C572" s="11">
        <v>511.36</v>
      </c>
      <c r="D572" s="11">
        <v>79.28</v>
      </c>
      <c r="E572" s="11">
        <v>6.45</v>
      </c>
    </row>
    <row r="573" s="1" customFormat="1" spans="1:5">
      <c r="A573" s="10" t="s">
        <v>53623</v>
      </c>
      <c r="B573" s="10" t="s">
        <v>53595</v>
      </c>
      <c r="C573" s="11">
        <v>405.12</v>
      </c>
      <c r="D573" s="11">
        <v>79.28</v>
      </c>
      <c r="E573" s="11">
        <v>5.11</v>
      </c>
    </row>
    <row r="574" s="1" customFormat="1" spans="1:5">
      <c r="A574" s="10" t="s">
        <v>10024</v>
      </c>
      <c r="B574" s="10" t="s">
        <v>53595</v>
      </c>
      <c r="C574" s="11">
        <v>945.02</v>
      </c>
      <c r="D574" s="11">
        <v>79.28</v>
      </c>
      <c r="E574" s="11">
        <v>11.92</v>
      </c>
    </row>
    <row r="575" s="1" customFormat="1" spans="1:5">
      <c r="A575" s="10" t="s">
        <v>53624</v>
      </c>
      <c r="B575" s="10" t="s">
        <v>53625</v>
      </c>
      <c r="C575" s="11">
        <v>897.45</v>
      </c>
      <c r="D575" s="11">
        <v>79.28</v>
      </c>
      <c r="E575" s="11">
        <v>11.32</v>
      </c>
    </row>
    <row r="576" s="1" customFormat="1" spans="1:5">
      <c r="A576" s="10" t="s">
        <v>20219</v>
      </c>
      <c r="B576" s="10" t="s">
        <v>53625</v>
      </c>
      <c r="C576" s="11">
        <v>409.08</v>
      </c>
      <c r="D576" s="11">
        <v>79.28</v>
      </c>
      <c r="E576" s="11">
        <v>5.16</v>
      </c>
    </row>
    <row r="577" s="1" customFormat="1" spans="1:5">
      <c r="A577" s="10" t="s">
        <v>53626</v>
      </c>
      <c r="B577" s="10" t="s">
        <v>53625</v>
      </c>
      <c r="C577" s="11">
        <v>641.38</v>
      </c>
      <c r="D577" s="11">
        <v>79.28</v>
      </c>
      <c r="E577" s="11">
        <v>8.09</v>
      </c>
    </row>
    <row r="578" s="1" customFormat="1" spans="1:5">
      <c r="A578" s="10" t="s">
        <v>53627</v>
      </c>
      <c r="B578" s="10" t="s">
        <v>53625</v>
      </c>
      <c r="C578" s="11">
        <v>1514.25</v>
      </c>
      <c r="D578" s="11">
        <v>79.28</v>
      </c>
      <c r="E578" s="11">
        <v>19.1</v>
      </c>
    </row>
    <row r="579" s="1" customFormat="1" spans="1:5">
      <c r="A579" s="10" t="s">
        <v>53628</v>
      </c>
      <c r="B579" s="10" t="s">
        <v>53625</v>
      </c>
      <c r="C579" s="11">
        <v>853.85</v>
      </c>
      <c r="D579" s="11">
        <v>79.28</v>
      </c>
      <c r="E579" s="11">
        <v>10.77</v>
      </c>
    </row>
    <row r="580" s="1" customFormat="1" spans="1:5">
      <c r="A580" s="10" t="s">
        <v>53629</v>
      </c>
      <c r="B580" s="10" t="s">
        <v>53625</v>
      </c>
      <c r="C580" s="11">
        <v>1255</v>
      </c>
      <c r="D580" s="11">
        <v>79.28</v>
      </c>
      <c r="E580" s="11">
        <v>15.83</v>
      </c>
    </row>
    <row r="581" s="1" customFormat="1" spans="1:5">
      <c r="A581" s="10" t="s">
        <v>53630</v>
      </c>
      <c r="B581" s="10" t="s">
        <v>53625</v>
      </c>
      <c r="C581" s="11">
        <v>914.89</v>
      </c>
      <c r="D581" s="11">
        <v>79.28</v>
      </c>
      <c r="E581" s="11">
        <v>11.54</v>
      </c>
    </row>
    <row r="582" s="1" customFormat="1" spans="1:5">
      <c r="A582" s="10" t="s">
        <v>53631</v>
      </c>
      <c r="B582" s="10" t="s">
        <v>53625</v>
      </c>
      <c r="C582" s="11">
        <v>617.59</v>
      </c>
      <c r="D582" s="11">
        <v>79.28</v>
      </c>
      <c r="E582" s="11">
        <v>7.79</v>
      </c>
    </row>
    <row r="583" s="1" customFormat="1" spans="1:5">
      <c r="A583" s="10" t="s">
        <v>47046</v>
      </c>
      <c r="B583" s="10" t="s">
        <v>53625</v>
      </c>
      <c r="C583" s="11">
        <v>998.93</v>
      </c>
      <c r="D583" s="11">
        <v>79.28</v>
      </c>
      <c r="E583" s="11">
        <v>12.6</v>
      </c>
    </row>
    <row r="584" s="1" customFormat="1" spans="1:5">
      <c r="A584" s="10" t="s">
        <v>53632</v>
      </c>
      <c r="B584" s="10" t="s">
        <v>53625</v>
      </c>
      <c r="C584" s="11">
        <v>437.63</v>
      </c>
      <c r="D584" s="11">
        <v>79.28</v>
      </c>
      <c r="E584" s="11">
        <v>5.52</v>
      </c>
    </row>
    <row r="585" s="1" customFormat="1" spans="1:5">
      <c r="A585" s="10" t="s">
        <v>53633</v>
      </c>
      <c r="B585" s="10" t="s">
        <v>53625</v>
      </c>
      <c r="C585" s="11">
        <v>510.56</v>
      </c>
      <c r="D585" s="11">
        <v>79.28</v>
      </c>
      <c r="E585" s="11">
        <v>6.44</v>
      </c>
    </row>
    <row r="586" s="1" customFormat="1" spans="1:5">
      <c r="A586" s="10" t="s">
        <v>53634</v>
      </c>
      <c r="B586" s="10" t="s">
        <v>53625</v>
      </c>
      <c r="C586" s="11">
        <v>946.6</v>
      </c>
      <c r="D586" s="11">
        <v>79.28</v>
      </c>
      <c r="E586" s="11">
        <v>11.94</v>
      </c>
    </row>
    <row r="587" s="1" customFormat="1" spans="1:5">
      <c r="A587" s="10" t="s">
        <v>53635</v>
      </c>
      <c r="B587" s="10" t="s">
        <v>53625</v>
      </c>
      <c r="C587" s="11">
        <v>419.39</v>
      </c>
      <c r="D587" s="11">
        <v>79.28</v>
      </c>
      <c r="E587" s="11">
        <v>5.29</v>
      </c>
    </row>
    <row r="588" s="1" customFormat="1" spans="1:5">
      <c r="A588" s="10" t="s">
        <v>53636</v>
      </c>
      <c r="B588" s="10" t="s">
        <v>53625</v>
      </c>
      <c r="C588" s="11">
        <v>277.48</v>
      </c>
      <c r="D588" s="11">
        <v>79.28</v>
      </c>
      <c r="E588" s="11">
        <v>3.5</v>
      </c>
    </row>
    <row r="589" s="1" customFormat="1" spans="1:5">
      <c r="A589" s="10" t="s">
        <v>49287</v>
      </c>
      <c r="B589" s="10" t="s">
        <v>53625</v>
      </c>
      <c r="C589" s="11">
        <v>1032.23</v>
      </c>
      <c r="D589" s="11">
        <v>79.28</v>
      </c>
      <c r="E589" s="11">
        <v>13.02</v>
      </c>
    </row>
    <row r="590" s="1" customFormat="1" spans="1:5">
      <c r="A590" s="10" t="s">
        <v>50615</v>
      </c>
      <c r="B590" s="10" t="s">
        <v>53625</v>
      </c>
      <c r="C590" s="11">
        <v>512.15</v>
      </c>
      <c r="D590" s="11">
        <v>79.28</v>
      </c>
      <c r="E590" s="11">
        <v>6.46</v>
      </c>
    </row>
    <row r="591" s="1" customFormat="1" spans="1:5">
      <c r="A591" s="10" t="s">
        <v>1121</v>
      </c>
      <c r="B591" s="10" t="s">
        <v>53625</v>
      </c>
      <c r="C591" s="11">
        <v>908.55</v>
      </c>
      <c r="D591" s="11">
        <v>79.28</v>
      </c>
      <c r="E591" s="11">
        <v>11.46</v>
      </c>
    </row>
    <row r="592" s="1" customFormat="1" spans="1:5">
      <c r="A592" s="10" t="s">
        <v>53637</v>
      </c>
      <c r="B592" s="10" t="s">
        <v>53638</v>
      </c>
      <c r="C592" s="11">
        <v>2777.18</v>
      </c>
      <c r="D592" s="11">
        <v>79.28</v>
      </c>
      <c r="E592" s="11">
        <v>35.03</v>
      </c>
    </row>
    <row r="593" s="1" customFormat="1" spans="1:5">
      <c r="A593" s="10" t="s">
        <v>11897</v>
      </c>
      <c r="B593" s="10" t="s">
        <v>53638</v>
      </c>
      <c r="C593" s="11">
        <v>1112.3</v>
      </c>
      <c r="D593" s="11">
        <v>79.28</v>
      </c>
      <c r="E593" s="11">
        <v>14.03</v>
      </c>
    </row>
    <row r="594" s="1" customFormat="1" spans="1:5">
      <c r="A594" s="10" t="s">
        <v>53639</v>
      </c>
      <c r="B594" s="10" t="s">
        <v>53638</v>
      </c>
      <c r="C594" s="11">
        <v>1807.58</v>
      </c>
      <c r="D594" s="11">
        <v>79.28</v>
      </c>
      <c r="E594" s="11">
        <v>22.8</v>
      </c>
    </row>
    <row r="595" s="1" customFormat="1" spans="1:5">
      <c r="A595" s="10" t="s">
        <v>53640</v>
      </c>
      <c r="B595" s="10" t="s">
        <v>53638</v>
      </c>
      <c r="C595" s="11">
        <v>1002.89</v>
      </c>
      <c r="D595" s="11">
        <v>79.28</v>
      </c>
      <c r="E595" s="11">
        <v>12.65</v>
      </c>
    </row>
    <row r="596" s="1" customFormat="1" spans="1:5">
      <c r="A596" s="10" t="s">
        <v>53641</v>
      </c>
      <c r="B596" s="10" t="s">
        <v>53638</v>
      </c>
      <c r="C596" s="11">
        <v>1735.44</v>
      </c>
      <c r="D596" s="11">
        <v>79.28</v>
      </c>
      <c r="E596" s="11">
        <v>21.89</v>
      </c>
    </row>
    <row r="597" s="1" customFormat="1" spans="1:5">
      <c r="A597" s="10" t="s">
        <v>53642</v>
      </c>
      <c r="B597" s="10" t="s">
        <v>53638</v>
      </c>
      <c r="C597" s="11">
        <v>792.8</v>
      </c>
      <c r="D597" s="11">
        <v>79.28</v>
      </c>
      <c r="E597" s="11">
        <v>10</v>
      </c>
    </row>
    <row r="598" s="1" customFormat="1" spans="1:5">
      <c r="A598" s="10" t="s">
        <v>53643</v>
      </c>
      <c r="B598" s="10" t="s">
        <v>53638</v>
      </c>
      <c r="C598" s="11">
        <v>1206.64</v>
      </c>
      <c r="D598" s="11">
        <v>79.28</v>
      </c>
      <c r="E598" s="11">
        <v>15.22</v>
      </c>
    </row>
    <row r="599" s="1" customFormat="1" spans="1:5">
      <c r="A599" s="10" t="s">
        <v>53644</v>
      </c>
      <c r="B599" s="10" t="s">
        <v>53638</v>
      </c>
      <c r="C599" s="11">
        <v>1256.59</v>
      </c>
      <c r="D599" s="11">
        <v>79.28</v>
      </c>
      <c r="E599" s="11">
        <v>15.85</v>
      </c>
    </row>
    <row r="600" s="1" customFormat="1" spans="1:5">
      <c r="A600" s="10" t="s">
        <v>53645</v>
      </c>
      <c r="B600" s="10" t="s">
        <v>53638</v>
      </c>
      <c r="C600" s="11">
        <v>991.79</v>
      </c>
      <c r="D600" s="11">
        <v>79.28</v>
      </c>
      <c r="E600" s="11">
        <v>12.51</v>
      </c>
    </row>
    <row r="601" s="1" customFormat="1" spans="1:5">
      <c r="A601" s="10" t="s">
        <v>53646</v>
      </c>
      <c r="B601" s="10" t="s">
        <v>53638</v>
      </c>
      <c r="C601" s="11">
        <v>667.54</v>
      </c>
      <c r="D601" s="11">
        <v>79.28</v>
      </c>
      <c r="E601" s="11">
        <v>8.42</v>
      </c>
    </row>
    <row r="602" s="1" customFormat="1" spans="1:5">
      <c r="A602" s="10" t="s">
        <v>19215</v>
      </c>
      <c r="B602" s="10" t="s">
        <v>53638</v>
      </c>
      <c r="C602" s="11">
        <v>584.29</v>
      </c>
      <c r="D602" s="11">
        <v>79.28</v>
      </c>
      <c r="E602" s="11">
        <v>7.37</v>
      </c>
    </row>
    <row r="603" s="1" customFormat="1" spans="1:5">
      <c r="A603" s="10" t="s">
        <v>53647</v>
      </c>
      <c r="B603" s="10" t="s">
        <v>53638</v>
      </c>
      <c r="C603" s="11">
        <v>1733.85</v>
      </c>
      <c r="D603" s="11">
        <v>79.28</v>
      </c>
      <c r="E603" s="11">
        <v>21.87</v>
      </c>
    </row>
    <row r="604" s="1" customFormat="1" spans="1:5">
      <c r="A604" s="10" t="s">
        <v>53648</v>
      </c>
      <c r="B604" s="10" t="s">
        <v>53638</v>
      </c>
      <c r="C604" s="11">
        <v>562.1</v>
      </c>
      <c r="D604" s="11">
        <v>79.28</v>
      </c>
      <c r="E604" s="11">
        <v>7.09</v>
      </c>
    </row>
    <row r="605" s="1" customFormat="1" spans="1:5">
      <c r="A605" s="10" t="s">
        <v>53649</v>
      </c>
      <c r="B605" s="10" t="s">
        <v>53638</v>
      </c>
      <c r="C605" s="11">
        <v>1427.83</v>
      </c>
      <c r="D605" s="11">
        <v>79.28</v>
      </c>
      <c r="E605" s="11">
        <v>18.01</v>
      </c>
    </row>
    <row r="606" s="1" customFormat="1" spans="1:5">
      <c r="A606" s="10" t="s">
        <v>21299</v>
      </c>
      <c r="B606" s="10" t="s">
        <v>53638</v>
      </c>
      <c r="C606" s="11">
        <v>2406.94</v>
      </c>
      <c r="D606" s="11">
        <v>79.28</v>
      </c>
      <c r="E606" s="11">
        <v>30.36</v>
      </c>
    </row>
    <row r="607" s="1" customFormat="1" spans="1:5">
      <c r="A607" s="10" t="s">
        <v>53650</v>
      </c>
      <c r="B607" s="10" t="s">
        <v>53638</v>
      </c>
      <c r="C607" s="11">
        <v>689.74</v>
      </c>
      <c r="D607" s="11">
        <v>79.28</v>
      </c>
      <c r="E607" s="11">
        <v>8.7</v>
      </c>
    </row>
    <row r="608" s="1" customFormat="1" spans="1:5">
      <c r="A608" s="10" t="s">
        <v>53651</v>
      </c>
      <c r="B608" s="10" t="s">
        <v>53638</v>
      </c>
      <c r="C608" s="11">
        <v>1335.87</v>
      </c>
      <c r="D608" s="11">
        <v>79.28</v>
      </c>
      <c r="E608" s="11">
        <v>16.85</v>
      </c>
    </row>
    <row r="609" s="1" customFormat="1" spans="1:5">
      <c r="A609" s="10" t="s">
        <v>53652</v>
      </c>
      <c r="B609" s="10" t="s">
        <v>53638</v>
      </c>
      <c r="C609" s="11">
        <v>811.83</v>
      </c>
      <c r="D609" s="11">
        <v>79.28</v>
      </c>
      <c r="E609" s="11">
        <v>10.24</v>
      </c>
    </row>
    <row r="610" s="1" customFormat="1" spans="1:5">
      <c r="A610" s="10" t="s">
        <v>44460</v>
      </c>
      <c r="B610" s="10" t="s">
        <v>53638</v>
      </c>
      <c r="C610" s="11">
        <v>2247.59</v>
      </c>
      <c r="D610" s="11">
        <v>79.28</v>
      </c>
      <c r="E610" s="11">
        <v>28.35</v>
      </c>
    </row>
    <row r="611" s="1" customFormat="1" spans="1:5">
      <c r="A611" s="10" t="s">
        <v>53653</v>
      </c>
      <c r="B611" s="10" t="s">
        <v>53638</v>
      </c>
      <c r="C611" s="11">
        <v>1308.12</v>
      </c>
      <c r="D611" s="11">
        <v>79.28</v>
      </c>
      <c r="E611" s="11">
        <v>16.5</v>
      </c>
    </row>
    <row r="612" s="1" customFormat="1" spans="1:5">
      <c r="A612" s="10" t="s">
        <v>53654</v>
      </c>
      <c r="B612" s="10" t="s">
        <v>53638</v>
      </c>
      <c r="C612" s="11">
        <v>463</v>
      </c>
      <c r="D612" s="11">
        <v>79.28</v>
      </c>
      <c r="E612" s="11">
        <v>5.84</v>
      </c>
    </row>
    <row r="613" s="1" customFormat="1" spans="1:5">
      <c r="A613" s="10" t="s">
        <v>53655</v>
      </c>
      <c r="B613" s="10" t="s">
        <v>53638</v>
      </c>
      <c r="C613" s="11">
        <v>705.59</v>
      </c>
      <c r="D613" s="11">
        <v>79.28</v>
      </c>
      <c r="E613" s="11">
        <v>8.9</v>
      </c>
    </row>
    <row r="614" s="1" customFormat="1" spans="1:5">
      <c r="A614" s="10" t="s">
        <v>53656</v>
      </c>
      <c r="B614" s="10" t="s">
        <v>53638</v>
      </c>
      <c r="C614" s="11">
        <v>1167.79</v>
      </c>
      <c r="D614" s="11">
        <v>79.28</v>
      </c>
      <c r="E614" s="11">
        <v>14.73</v>
      </c>
    </row>
    <row r="615" s="1" customFormat="1" spans="1:5">
      <c r="A615" s="10" t="s">
        <v>53657</v>
      </c>
      <c r="B615" s="10" t="s">
        <v>53638</v>
      </c>
      <c r="C615" s="11">
        <v>305.23</v>
      </c>
      <c r="D615" s="11">
        <v>79.28</v>
      </c>
      <c r="E615" s="11">
        <v>3.85</v>
      </c>
    </row>
    <row r="616" s="1" customFormat="1" spans="1:5">
      <c r="A616" s="10" t="s">
        <v>53658</v>
      </c>
      <c r="B616" s="10" t="s">
        <v>53638</v>
      </c>
      <c r="C616" s="11">
        <v>443.97</v>
      </c>
      <c r="D616" s="11">
        <v>79.28</v>
      </c>
      <c r="E616" s="11">
        <v>5.6</v>
      </c>
    </row>
    <row r="617" s="1" customFormat="1" spans="1:5">
      <c r="A617" s="10" t="s">
        <v>53659</v>
      </c>
      <c r="B617" s="10" t="s">
        <v>53638</v>
      </c>
      <c r="C617" s="11">
        <v>854.64</v>
      </c>
      <c r="D617" s="11">
        <v>79.28</v>
      </c>
      <c r="E617" s="11">
        <v>10.78</v>
      </c>
    </row>
    <row r="618" s="1" customFormat="1" spans="1:5">
      <c r="A618" s="10" t="s">
        <v>53660</v>
      </c>
      <c r="B618" s="10" t="s">
        <v>53638</v>
      </c>
      <c r="C618" s="11">
        <v>1337.45</v>
      </c>
      <c r="D618" s="11">
        <v>79.28</v>
      </c>
      <c r="E618" s="11">
        <v>16.87</v>
      </c>
    </row>
    <row r="619" s="1" customFormat="1" spans="1:5">
      <c r="A619" s="10" t="s">
        <v>53661</v>
      </c>
      <c r="B619" s="10" t="s">
        <v>53638</v>
      </c>
      <c r="C619" s="11">
        <v>1007.65</v>
      </c>
      <c r="D619" s="11">
        <v>79.28</v>
      </c>
      <c r="E619" s="11">
        <v>12.71</v>
      </c>
    </row>
    <row r="620" s="1" customFormat="1" spans="1:5">
      <c r="A620" s="10" t="s">
        <v>53662</v>
      </c>
      <c r="B620" s="10" t="s">
        <v>53638</v>
      </c>
      <c r="C620" s="11">
        <v>1365.2</v>
      </c>
      <c r="D620" s="11">
        <v>79.28</v>
      </c>
      <c r="E620" s="11">
        <v>17.22</v>
      </c>
    </row>
    <row r="621" s="1" customFormat="1" spans="1:5">
      <c r="A621" s="10" t="s">
        <v>53663</v>
      </c>
      <c r="B621" s="10" t="s">
        <v>53638</v>
      </c>
      <c r="C621" s="11">
        <v>1163.04</v>
      </c>
      <c r="D621" s="11">
        <v>79.28</v>
      </c>
      <c r="E621" s="11">
        <v>14.67</v>
      </c>
    </row>
    <row r="622" s="1" customFormat="1" spans="1:5">
      <c r="A622" s="10" t="s">
        <v>53664</v>
      </c>
      <c r="B622" s="10" t="s">
        <v>53638</v>
      </c>
      <c r="C622" s="11">
        <v>714.31</v>
      </c>
      <c r="D622" s="11">
        <v>79.28</v>
      </c>
      <c r="E622" s="11">
        <v>9.01</v>
      </c>
    </row>
    <row r="623" s="1" customFormat="1" spans="1:5">
      <c r="A623" s="10" t="s">
        <v>53665</v>
      </c>
      <c r="B623" s="10" t="s">
        <v>53638</v>
      </c>
      <c r="C623" s="11">
        <v>700.04</v>
      </c>
      <c r="D623" s="11">
        <v>79.28</v>
      </c>
      <c r="E623" s="11">
        <v>8.83</v>
      </c>
    </row>
    <row r="624" s="1" customFormat="1" spans="1:5">
      <c r="A624" s="10" t="s">
        <v>53666</v>
      </c>
      <c r="B624" s="10" t="s">
        <v>53638</v>
      </c>
      <c r="C624" s="11">
        <v>497.88</v>
      </c>
      <c r="D624" s="11">
        <v>79.28</v>
      </c>
      <c r="E624" s="11">
        <v>6.28</v>
      </c>
    </row>
    <row r="625" s="1" customFormat="1" spans="1:5">
      <c r="A625" s="10" t="s">
        <v>53667</v>
      </c>
      <c r="B625" s="10" t="s">
        <v>53638</v>
      </c>
      <c r="C625" s="11">
        <v>784.08</v>
      </c>
      <c r="D625" s="11">
        <v>79.28</v>
      </c>
      <c r="E625" s="11">
        <v>9.89</v>
      </c>
    </row>
    <row r="626" s="1" customFormat="1" spans="1:5">
      <c r="A626" s="10" t="s">
        <v>53668</v>
      </c>
      <c r="B626" s="10" t="s">
        <v>53638</v>
      </c>
      <c r="C626" s="11">
        <v>722.24</v>
      </c>
      <c r="D626" s="11">
        <v>79.28</v>
      </c>
      <c r="E626" s="11">
        <v>9.11</v>
      </c>
    </row>
    <row r="627" s="1" customFormat="1" spans="1:5">
      <c r="A627" s="10" t="s">
        <v>53669</v>
      </c>
      <c r="B627" s="10" t="s">
        <v>53638</v>
      </c>
      <c r="C627" s="11">
        <v>622.35</v>
      </c>
      <c r="D627" s="11">
        <v>79.28</v>
      </c>
      <c r="E627" s="11">
        <v>7.85</v>
      </c>
    </row>
    <row r="628" s="1" customFormat="1" spans="1:5">
      <c r="A628" s="10" t="s">
        <v>24588</v>
      </c>
      <c r="B628" s="10" t="s">
        <v>53638</v>
      </c>
      <c r="C628" s="11">
        <v>441.59</v>
      </c>
      <c r="D628" s="11">
        <v>79.28</v>
      </c>
      <c r="E628" s="11">
        <v>5.57</v>
      </c>
    </row>
    <row r="629" s="1" customFormat="1" spans="1:5">
      <c r="A629" s="10" t="s">
        <v>53670</v>
      </c>
      <c r="B629" s="10" t="s">
        <v>53638</v>
      </c>
      <c r="C629" s="11">
        <v>555.75</v>
      </c>
      <c r="D629" s="11">
        <v>79.28</v>
      </c>
      <c r="E629" s="11">
        <v>7.01</v>
      </c>
    </row>
    <row r="630" s="1" customFormat="1" spans="1:5">
      <c r="A630" s="10" t="s">
        <v>53671</v>
      </c>
      <c r="B630" s="10" t="s">
        <v>53638</v>
      </c>
      <c r="C630" s="11">
        <v>1078.21</v>
      </c>
      <c r="D630" s="11">
        <v>79.28</v>
      </c>
      <c r="E630" s="11">
        <v>13.6</v>
      </c>
    </row>
    <row r="631" s="1" customFormat="1" spans="1:5">
      <c r="A631" s="10" t="s">
        <v>53672</v>
      </c>
      <c r="B631" s="10" t="s">
        <v>53638</v>
      </c>
      <c r="C631" s="11">
        <v>345.66</v>
      </c>
      <c r="D631" s="11">
        <v>79.28</v>
      </c>
      <c r="E631" s="11">
        <v>4.36</v>
      </c>
    </row>
    <row r="632" s="1" customFormat="1" spans="1:5">
      <c r="A632" s="10" t="s">
        <v>14682</v>
      </c>
      <c r="B632" s="10" t="s">
        <v>53638</v>
      </c>
      <c r="C632" s="11">
        <v>860.98</v>
      </c>
      <c r="D632" s="11">
        <v>79.28</v>
      </c>
      <c r="E632" s="11">
        <v>10.86</v>
      </c>
    </row>
    <row r="633" s="1" customFormat="1" spans="1:5">
      <c r="A633" s="10" t="s">
        <v>53673</v>
      </c>
      <c r="B633" s="10" t="s">
        <v>53638</v>
      </c>
      <c r="C633" s="11">
        <v>761.09</v>
      </c>
      <c r="D633" s="11">
        <v>79.28</v>
      </c>
      <c r="E633" s="11">
        <v>9.6</v>
      </c>
    </row>
    <row r="634" s="1" customFormat="1" spans="1:5">
      <c r="A634" s="10" t="s">
        <v>53674</v>
      </c>
      <c r="B634" s="10" t="s">
        <v>53638</v>
      </c>
      <c r="C634" s="11">
        <v>1615.73</v>
      </c>
      <c r="D634" s="11">
        <v>79.28</v>
      </c>
      <c r="E634" s="11">
        <v>20.38</v>
      </c>
    </row>
    <row r="635" s="1" customFormat="1" spans="1:5">
      <c r="A635" s="10" t="s">
        <v>53675</v>
      </c>
      <c r="B635" s="10" t="s">
        <v>53638</v>
      </c>
      <c r="C635" s="11">
        <v>528.8</v>
      </c>
      <c r="D635" s="11">
        <v>79.28</v>
      </c>
      <c r="E635" s="11">
        <v>6.67</v>
      </c>
    </row>
    <row r="636" s="1" customFormat="1" spans="1:5">
      <c r="A636" s="10" t="s">
        <v>53676</v>
      </c>
      <c r="B636" s="10" t="s">
        <v>53638</v>
      </c>
      <c r="C636" s="11">
        <v>858.6</v>
      </c>
      <c r="D636" s="11">
        <v>79.28</v>
      </c>
      <c r="E636" s="11">
        <v>10.83</v>
      </c>
    </row>
    <row r="637" s="1" customFormat="1" spans="1:5">
      <c r="A637" s="10" t="s">
        <v>53677</v>
      </c>
      <c r="B637" s="10" t="s">
        <v>53638</v>
      </c>
      <c r="C637" s="11">
        <v>764.26</v>
      </c>
      <c r="D637" s="11">
        <v>79.28</v>
      </c>
      <c r="E637" s="11">
        <v>9.64</v>
      </c>
    </row>
    <row r="638" s="1" customFormat="1" spans="1:5">
      <c r="A638" s="10" t="s">
        <v>19335</v>
      </c>
      <c r="B638" s="10" t="s">
        <v>53638</v>
      </c>
      <c r="C638" s="11">
        <v>730.17</v>
      </c>
      <c r="D638" s="11">
        <v>79.28</v>
      </c>
      <c r="E638" s="11">
        <v>9.21</v>
      </c>
    </row>
    <row r="639" s="1" customFormat="1" spans="1:5">
      <c r="A639" s="10" t="s">
        <v>53678</v>
      </c>
      <c r="B639" s="10" t="s">
        <v>53638</v>
      </c>
      <c r="C639" s="11">
        <v>526.42</v>
      </c>
      <c r="D639" s="11">
        <v>79.28</v>
      </c>
      <c r="E639" s="11">
        <v>6.64</v>
      </c>
    </row>
    <row r="640" s="1" customFormat="1" spans="1:5">
      <c r="A640" s="10" t="s">
        <v>53679</v>
      </c>
      <c r="B640" s="10" t="s">
        <v>53638</v>
      </c>
      <c r="C640" s="11">
        <v>1802.83</v>
      </c>
      <c r="D640" s="11">
        <v>79.28</v>
      </c>
      <c r="E640" s="11">
        <v>22.74</v>
      </c>
    </row>
    <row r="641" s="1" customFormat="1" spans="1:5">
      <c r="A641" s="10" t="s">
        <v>53680</v>
      </c>
      <c r="B641" s="10" t="s">
        <v>53638</v>
      </c>
      <c r="C641" s="11">
        <v>642.96</v>
      </c>
      <c r="D641" s="11">
        <v>79.28</v>
      </c>
      <c r="E641" s="11">
        <v>8.11</v>
      </c>
    </row>
    <row r="642" s="1" customFormat="1" spans="1:5">
      <c r="A642" s="10" t="s">
        <v>53681</v>
      </c>
      <c r="B642" s="10" t="s">
        <v>53638</v>
      </c>
      <c r="C642" s="11">
        <v>250.52</v>
      </c>
      <c r="D642" s="11">
        <v>79.28</v>
      </c>
      <c r="E642" s="11">
        <v>3.16</v>
      </c>
    </row>
    <row r="643" s="1" customFormat="1" spans="1:5">
      <c r="A643" s="10" t="s">
        <v>53682</v>
      </c>
      <c r="B643" s="10" t="s">
        <v>53683</v>
      </c>
      <c r="C643" s="11">
        <v>827.68</v>
      </c>
      <c r="D643" s="11">
        <v>79.28</v>
      </c>
      <c r="E643" s="11">
        <v>10.44</v>
      </c>
    </row>
    <row r="644" s="1" customFormat="1" spans="1:5">
      <c r="A644" s="10" t="s">
        <v>53684</v>
      </c>
      <c r="B644" s="10" t="s">
        <v>53683</v>
      </c>
      <c r="C644" s="11">
        <v>2207.16</v>
      </c>
      <c r="D644" s="11">
        <v>79.28</v>
      </c>
      <c r="E644" s="11">
        <v>27.84</v>
      </c>
    </row>
    <row r="645" s="1" customFormat="1" spans="1:5">
      <c r="A645" s="10" t="s">
        <v>53685</v>
      </c>
      <c r="B645" s="10" t="s">
        <v>53683</v>
      </c>
      <c r="C645" s="11">
        <v>850.67</v>
      </c>
      <c r="D645" s="11">
        <v>79.28</v>
      </c>
      <c r="E645" s="11">
        <v>10.73</v>
      </c>
    </row>
    <row r="646" s="1" customFormat="1" spans="1:5">
      <c r="A646" s="10" t="s">
        <v>51716</v>
      </c>
      <c r="B646" s="10" t="s">
        <v>53683</v>
      </c>
      <c r="C646" s="11">
        <v>1075.83</v>
      </c>
      <c r="D646" s="11">
        <v>79.28</v>
      </c>
      <c r="E646" s="11">
        <v>13.57</v>
      </c>
    </row>
    <row r="647" s="1" customFormat="1" spans="1:5">
      <c r="A647" s="10" t="s">
        <v>53538</v>
      </c>
      <c r="B647" s="10" t="s">
        <v>53683</v>
      </c>
      <c r="C647" s="11">
        <v>752.37</v>
      </c>
      <c r="D647" s="11">
        <v>79.28</v>
      </c>
      <c r="E647" s="11">
        <v>9.49</v>
      </c>
    </row>
    <row r="648" s="1" customFormat="1" spans="1:5">
      <c r="A648" s="10" t="s">
        <v>53686</v>
      </c>
      <c r="B648" s="10" t="s">
        <v>53683</v>
      </c>
      <c r="C648" s="11">
        <v>883.97</v>
      </c>
      <c r="D648" s="11">
        <v>79.28</v>
      </c>
      <c r="E648" s="11">
        <v>11.15</v>
      </c>
    </row>
    <row r="649" s="1" customFormat="1" spans="1:5">
      <c r="A649" s="10" t="s">
        <v>53687</v>
      </c>
      <c r="B649" s="10" t="s">
        <v>53683</v>
      </c>
      <c r="C649" s="11">
        <v>2326.87</v>
      </c>
      <c r="D649" s="11">
        <v>79.28</v>
      </c>
      <c r="E649" s="11">
        <v>29.35</v>
      </c>
    </row>
    <row r="650" s="1" customFormat="1" spans="1:5">
      <c r="A650" s="10" t="s">
        <v>53688</v>
      </c>
      <c r="B650" s="10" t="s">
        <v>53683</v>
      </c>
      <c r="C650" s="11">
        <v>1156.7</v>
      </c>
      <c r="D650" s="11">
        <v>79.28</v>
      </c>
      <c r="E650" s="11">
        <v>14.59</v>
      </c>
    </row>
    <row r="651" s="1" customFormat="1" spans="1:5">
      <c r="A651" s="10" t="s">
        <v>53689</v>
      </c>
      <c r="B651" s="10" t="s">
        <v>53683</v>
      </c>
      <c r="C651" s="11">
        <v>988.62</v>
      </c>
      <c r="D651" s="11">
        <v>79.28</v>
      </c>
      <c r="E651" s="11">
        <v>12.47</v>
      </c>
    </row>
    <row r="652" s="1" customFormat="1" spans="1:5">
      <c r="A652" s="10" t="s">
        <v>53690</v>
      </c>
      <c r="B652" s="10" t="s">
        <v>53683</v>
      </c>
      <c r="C652" s="11">
        <v>573.99</v>
      </c>
      <c r="D652" s="11">
        <v>79.28</v>
      </c>
      <c r="E652" s="11">
        <v>7.24</v>
      </c>
    </row>
    <row r="653" s="1" customFormat="1" spans="1:5">
      <c r="A653" s="10" t="s">
        <v>53691</v>
      </c>
      <c r="B653" s="10" t="s">
        <v>53683</v>
      </c>
      <c r="C653" s="11">
        <v>715.9</v>
      </c>
      <c r="D653" s="11">
        <v>79.28</v>
      </c>
      <c r="E653" s="11">
        <v>9.03</v>
      </c>
    </row>
    <row r="654" s="1" customFormat="1" spans="1:5">
      <c r="A654" s="10" t="s">
        <v>53692</v>
      </c>
      <c r="B654" s="10" t="s">
        <v>53683</v>
      </c>
      <c r="C654" s="11">
        <v>1606.21</v>
      </c>
      <c r="D654" s="11">
        <v>79.28</v>
      </c>
      <c r="E654" s="11">
        <v>20.26</v>
      </c>
    </row>
    <row r="655" s="1" customFormat="1" spans="1:5">
      <c r="A655" s="10" t="s">
        <v>28735</v>
      </c>
      <c r="B655" s="10" t="s">
        <v>53683</v>
      </c>
      <c r="C655" s="11">
        <v>903.79</v>
      </c>
      <c r="D655" s="11">
        <v>79.28</v>
      </c>
      <c r="E655" s="11">
        <v>11.4</v>
      </c>
    </row>
    <row r="656" s="1" customFormat="1" spans="1:5">
      <c r="A656" s="10" t="s">
        <v>53693</v>
      </c>
      <c r="B656" s="10" t="s">
        <v>53683</v>
      </c>
      <c r="C656" s="11">
        <v>2337.17</v>
      </c>
      <c r="D656" s="11">
        <v>79.28</v>
      </c>
      <c r="E656" s="11">
        <v>29.48</v>
      </c>
    </row>
    <row r="657" s="1" customFormat="1" spans="1:5">
      <c r="A657" s="10" t="s">
        <v>53472</v>
      </c>
      <c r="B657" s="10" t="s">
        <v>53683</v>
      </c>
      <c r="C657" s="11">
        <v>711.14</v>
      </c>
      <c r="D657" s="11">
        <v>79.28</v>
      </c>
      <c r="E657" s="11">
        <v>8.97</v>
      </c>
    </row>
    <row r="658" s="1" customFormat="1" spans="1:5">
      <c r="A658" s="10" t="s">
        <v>50317</v>
      </c>
      <c r="B658" s="10" t="s">
        <v>53683</v>
      </c>
      <c r="C658" s="11">
        <v>2119.15</v>
      </c>
      <c r="D658" s="11">
        <v>79.28</v>
      </c>
      <c r="E658" s="11">
        <v>26.73</v>
      </c>
    </row>
    <row r="659" s="1" customFormat="1" spans="1:5">
      <c r="A659" s="10" t="s">
        <v>51111</v>
      </c>
      <c r="B659" s="10" t="s">
        <v>53683</v>
      </c>
      <c r="C659" s="11">
        <v>1098.82</v>
      </c>
      <c r="D659" s="11">
        <v>79.28</v>
      </c>
      <c r="E659" s="11">
        <v>13.86</v>
      </c>
    </row>
    <row r="660" s="1" customFormat="1" spans="1:5">
      <c r="A660" s="10" t="s">
        <v>53694</v>
      </c>
      <c r="B660" s="10" t="s">
        <v>53683</v>
      </c>
      <c r="C660" s="11">
        <v>1098.82</v>
      </c>
      <c r="D660" s="11">
        <v>79.28</v>
      </c>
      <c r="E660" s="11">
        <v>13.86</v>
      </c>
    </row>
    <row r="661" s="1" customFormat="1" spans="1:5">
      <c r="A661" s="10" t="s">
        <v>53695</v>
      </c>
      <c r="B661" s="10" t="s">
        <v>53683</v>
      </c>
      <c r="C661" s="11">
        <v>955.32</v>
      </c>
      <c r="D661" s="11">
        <v>79.28</v>
      </c>
      <c r="E661" s="11">
        <v>12.05</v>
      </c>
    </row>
    <row r="662" s="1" customFormat="1" spans="1:5">
      <c r="A662" s="10" t="s">
        <v>53696</v>
      </c>
      <c r="B662" s="10" t="s">
        <v>53683</v>
      </c>
      <c r="C662" s="11">
        <v>237.84</v>
      </c>
      <c r="D662" s="11">
        <v>79.28</v>
      </c>
      <c r="E662" s="11">
        <v>3</v>
      </c>
    </row>
    <row r="663" s="1" customFormat="1" spans="1:5">
      <c r="A663" s="10" t="s">
        <v>42856</v>
      </c>
      <c r="B663" s="10" t="s">
        <v>53683</v>
      </c>
      <c r="C663" s="11">
        <v>1659.33</v>
      </c>
      <c r="D663" s="11">
        <v>79.28</v>
      </c>
      <c r="E663" s="11">
        <v>20.93</v>
      </c>
    </row>
    <row r="664" s="1" customFormat="1" spans="1:5">
      <c r="A664" s="10" t="s">
        <v>53697</v>
      </c>
      <c r="B664" s="10" t="s">
        <v>53683</v>
      </c>
      <c r="C664" s="11">
        <v>1458.75</v>
      </c>
      <c r="D664" s="11">
        <v>79.28</v>
      </c>
      <c r="E664" s="11">
        <v>18.4</v>
      </c>
    </row>
    <row r="665" s="1" customFormat="1" spans="1:5">
      <c r="A665" s="10" t="s">
        <v>53698</v>
      </c>
      <c r="B665" s="10" t="s">
        <v>53683</v>
      </c>
      <c r="C665" s="11">
        <v>1591.94</v>
      </c>
      <c r="D665" s="11">
        <v>79.28</v>
      </c>
      <c r="E665" s="11">
        <v>20.08</v>
      </c>
    </row>
    <row r="666" s="1" customFormat="1" spans="1:5">
      <c r="A666" s="10" t="s">
        <v>53699</v>
      </c>
      <c r="B666" s="10" t="s">
        <v>53683</v>
      </c>
      <c r="C666" s="11">
        <v>1014.78</v>
      </c>
      <c r="D666" s="11">
        <v>79.28</v>
      </c>
      <c r="E666" s="11">
        <v>12.8</v>
      </c>
    </row>
    <row r="667" s="1" customFormat="1" spans="1:5">
      <c r="A667" s="10" t="s">
        <v>53700</v>
      </c>
      <c r="B667" s="10" t="s">
        <v>53683</v>
      </c>
      <c r="C667" s="11">
        <v>785.66</v>
      </c>
      <c r="D667" s="11">
        <v>79.28</v>
      </c>
      <c r="E667" s="11">
        <v>9.91</v>
      </c>
    </row>
    <row r="668" s="1" customFormat="1" spans="1:5">
      <c r="A668" s="10" t="s">
        <v>53701</v>
      </c>
      <c r="B668" s="10" t="s">
        <v>53683</v>
      </c>
      <c r="C668" s="11">
        <v>843.54</v>
      </c>
      <c r="D668" s="11">
        <v>79.28</v>
      </c>
      <c r="E668" s="11">
        <v>10.64</v>
      </c>
    </row>
    <row r="669" s="1" customFormat="1" spans="1:5">
      <c r="A669" s="10" t="s">
        <v>53702</v>
      </c>
      <c r="B669" s="10" t="s">
        <v>53683</v>
      </c>
      <c r="C669" s="11">
        <v>790.42</v>
      </c>
      <c r="D669" s="11">
        <v>79.28</v>
      </c>
      <c r="E669" s="11">
        <v>9.97</v>
      </c>
    </row>
    <row r="670" s="1" customFormat="1" spans="1:5">
      <c r="A670" s="10" t="s">
        <v>53703</v>
      </c>
      <c r="B670" s="10" t="s">
        <v>53683</v>
      </c>
      <c r="C670" s="11">
        <v>867.32</v>
      </c>
      <c r="D670" s="11">
        <v>79.28</v>
      </c>
      <c r="E670" s="11">
        <v>10.94</v>
      </c>
    </row>
    <row r="671" s="1" customFormat="1" spans="1:5">
      <c r="A671" s="10" t="s">
        <v>53704</v>
      </c>
      <c r="B671" s="10" t="s">
        <v>53683</v>
      </c>
      <c r="C671" s="11">
        <v>873.67</v>
      </c>
      <c r="D671" s="11">
        <v>79.28</v>
      </c>
      <c r="E671" s="11">
        <v>11.02</v>
      </c>
    </row>
    <row r="672" s="1" customFormat="1" spans="1:5">
      <c r="A672" s="10" t="s">
        <v>53705</v>
      </c>
      <c r="B672" s="10" t="s">
        <v>53683</v>
      </c>
      <c r="C672" s="11">
        <v>558.13</v>
      </c>
      <c r="D672" s="11">
        <v>79.28</v>
      </c>
      <c r="E672" s="11">
        <v>7.04</v>
      </c>
    </row>
    <row r="673" s="1" customFormat="1" spans="1:5">
      <c r="A673" s="10" t="s">
        <v>53706</v>
      </c>
      <c r="B673" s="10" t="s">
        <v>53683</v>
      </c>
      <c r="C673" s="11">
        <v>522.46</v>
      </c>
      <c r="D673" s="11">
        <v>79.28</v>
      </c>
      <c r="E673" s="11">
        <v>6.59</v>
      </c>
    </row>
    <row r="674" s="1" customFormat="1" spans="1:5">
      <c r="A674" s="10" t="s">
        <v>53707</v>
      </c>
      <c r="B674" s="10" t="s">
        <v>53683</v>
      </c>
      <c r="C674" s="11">
        <v>620.76</v>
      </c>
      <c r="D674" s="11">
        <v>79.28</v>
      </c>
      <c r="E674" s="11">
        <v>7.83</v>
      </c>
    </row>
    <row r="675" s="1" customFormat="1" spans="1:5">
      <c r="A675" s="10" t="s">
        <v>53704</v>
      </c>
      <c r="B675" s="10" t="s">
        <v>53683</v>
      </c>
      <c r="C675" s="11">
        <v>1483.33</v>
      </c>
      <c r="D675" s="11">
        <v>79.28</v>
      </c>
      <c r="E675" s="11">
        <v>18.71</v>
      </c>
    </row>
    <row r="676" s="1" customFormat="1" spans="1:5">
      <c r="A676" s="10" t="s">
        <v>53708</v>
      </c>
      <c r="B676" s="10" t="s">
        <v>53683</v>
      </c>
      <c r="C676" s="11">
        <v>790.42</v>
      </c>
      <c r="D676" s="11">
        <v>79.28</v>
      </c>
      <c r="E676" s="11">
        <v>9.97</v>
      </c>
    </row>
    <row r="677" s="1" customFormat="1" spans="1:5">
      <c r="A677" s="10" t="s">
        <v>53709</v>
      </c>
      <c r="B677" s="10" t="s">
        <v>53683</v>
      </c>
      <c r="C677" s="11">
        <v>696.08</v>
      </c>
      <c r="D677" s="11">
        <v>79.28</v>
      </c>
      <c r="E677" s="11">
        <v>8.78</v>
      </c>
    </row>
    <row r="678" s="1" customFormat="1" spans="1:5">
      <c r="A678" s="10" t="s">
        <v>53462</v>
      </c>
      <c r="B678" s="10" t="s">
        <v>53683</v>
      </c>
      <c r="C678" s="11">
        <v>515.32</v>
      </c>
      <c r="D678" s="11">
        <v>79.28</v>
      </c>
      <c r="E678" s="11">
        <v>6.5</v>
      </c>
    </row>
    <row r="679" s="1" customFormat="1" spans="1:5">
      <c r="A679" s="10" t="s">
        <v>53453</v>
      </c>
      <c r="B679" s="10" t="s">
        <v>53683</v>
      </c>
      <c r="C679" s="11">
        <v>296.51</v>
      </c>
      <c r="D679" s="11">
        <v>79.28</v>
      </c>
      <c r="E679" s="11">
        <v>3.74</v>
      </c>
    </row>
    <row r="680" s="1" customFormat="1" spans="1:5">
      <c r="A680" s="10" t="s">
        <v>53710</v>
      </c>
      <c r="B680" s="10" t="s">
        <v>53711</v>
      </c>
      <c r="C680" s="11">
        <v>505.01</v>
      </c>
      <c r="D680" s="11">
        <v>79.28</v>
      </c>
      <c r="E680" s="11">
        <v>6.37</v>
      </c>
    </row>
    <row r="681" s="1" customFormat="1" spans="1:5">
      <c r="A681" s="10" t="s">
        <v>53712</v>
      </c>
      <c r="B681" s="10" t="s">
        <v>53711</v>
      </c>
      <c r="C681" s="11">
        <v>344.08</v>
      </c>
      <c r="D681" s="11">
        <v>79.28</v>
      </c>
      <c r="E681" s="11">
        <v>4.34</v>
      </c>
    </row>
    <row r="682" s="1" customFormat="1" spans="1:5">
      <c r="A682" s="10" t="s">
        <v>53713</v>
      </c>
      <c r="B682" s="10" t="s">
        <v>53711</v>
      </c>
      <c r="C682" s="11">
        <v>497.09</v>
      </c>
      <c r="D682" s="11">
        <v>79.28</v>
      </c>
      <c r="E682" s="11">
        <v>6.27</v>
      </c>
    </row>
    <row r="683" s="1" customFormat="1" spans="1:5">
      <c r="A683" s="10" t="s">
        <v>53714</v>
      </c>
      <c r="B683" s="10" t="s">
        <v>53711</v>
      </c>
      <c r="C683" s="11">
        <v>352</v>
      </c>
      <c r="D683" s="11">
        <v>79.28</v>
      </c>
      <c r="E683" s="11">
        <v>4.44</v>
      </c>
    </row>
    <row r="684" s="1" customFormat="1" spans="1:5">
      <c r="A684" s="10" t="s">
        <v>53715</v>
      </c>
      <c r="B684" s="10" t="s">
        <v>53711</v>
      </c>
      <c r="C684" s="11">
        <v>370.24</v>
      </c>
      <c r="D684" s="11">
        <v>79.28</v>
      </c>
      <c r="E684" s="11">
        <v>4.67</v>
      </c>
    </row>
    <row r="685" s="1" customFormat="1" spans="1:5">
      <c r="A685" s="10" t="s">
        <v>53716</v>
      </c>
      <c r="B685" s="10" t="s">
        <v>53711</v>
      </c>
      <c r="C685" s="11">
        <v>673.88</v>
      </c>
      <c r="D685" s="11">
        <v>79.28</v>
      </c>
      <c r="E685" s="11">
        <v>8.5</v>
      </c>
    </row>
    <row r="686" s="1" customFormat="1" spans="1:5">
      <c r="A686" s="10" t="s">
        <v>53717</v>
      </c>
      <c r="B686" s="10" t="s">
        <v>53711</v>
      </c>
      <c r="C686" s="11">
        <v>294.92</v>
      </c>
      <c r="D686" s="11">
        <v>79.28</v>
      </c>
      <c r="E686" s="11">
        <v>3.72</v>
      </c>
    </row>
    <row r="687" s="1" customFormat="1" spans="1:5">
      <c r="A687" s="10" t="s">
        <v>53718</v>
      </c>
      <c r="B687" s="10" t="s">
        <v>53711</v>
      </c>
      <c r="C687" s="11">
        <v>168.87</v>
      </c>
      <c r="D687" s="11">
        <v>79.28</v>
      </c>
      <c r="E687" s="11">
        <v>2.13</v>
      </c>
    </row>
    <row r="688" s="1" customFormat="1" spans="1:5">
      <c r="A688" s="10" t="s">
        <v>53719</v>
      </c>
      <c r="B688" s="10" t="s">
        <v>53711</v>
      </c>
      <c r="C688" s="11">
        <v>439.21</v>
      </c>
      <c r="D688" s="11">
        <v>79.28</v>
      </c>
      <c r="E688" s="11">
        <v>5.54</v>
      </c>
    </row>
    <row r="689" s="1" customFormat="1" spans="1:5">
      <c r="A689" s="10" t="s">
        <v>53720</v>
      </c>
      <c r="B689" s="10" t="s">
        <v>53711</v>
      </c>
      <c r="C689" s="11">
        <v>248.15</v>
      </c>
      <c r="D689" s="11">
        <v>79.28</v>
      </c>
      <c r="E689" s="11">
        <v>3.13</v>
      </c>
    </row>
    <row r="690" s="1" customFormat="1" spans="1:5">
      <c r="A690" s="10" t="s">
        <v>53721</v>
      </c>
      <c r="B690" s="10" t="s">
        <v>53711</v>
      </c>
      <c r="C690" s="11">
        <v>252.9</v>
      </c>
      <c r="D690" s="11">
        <v>79.28</v>
      </c>
      <c r="E690" s="11">
        <v>3.19</v>
      </c>
    </row>
    <row r="691" s="1" customFormat="1" spans="1:5">
      <c r="A691" s="10" t="s">
        <v>53722</v>
      </c>
      <c r="B691" s="10" t="s">
        <v>53711</v>
      </c>
      <c r="C691" s="11">
        <v>461.41</v>
      </c>
      <c r="D691" s="11">
        <v>79.28</v>
      </c>
      <c r="E691" s="11">
        <v>5.82</v>
      </c>
    </row>
    <row r="692" s="1" customFormat="1" spans="1:5">
      <c r="A692" s="10" t="s">
        <v>12101</v>
      </c>
      <c r="B692" s="10" t="s">
        <v>53711</v>
      </c>
      <c r="C692" s="11">
        <v>664.37</v>
      </c>
      <c r="D692" s="11">
        <v>79.28</v>
      </c>
      <c r="E692" s="11">
        <v>8.38</v>
      </c>
    </row>
    <row r="693" s="1" customFormat="1" spans="1:5">
      <c r="A693" s="10" t="s">
        <v>53723</v>
      </c>
      <c r="B693" s="10" t="s">
        <v>53711</v>
      </c>
      <c r="C693" s="11">
        <v>497.09</v>
      </c>
      <c r="D693" s="11">
        <v>79.28</v>
      </c>
      <c r="E693" s="11">
        <v>6.27</v>
      </c>
    </row>
    <row r="694" s="1" customFormat="1" spans="1:5">
      <c r="A694" s="10" t="s">
        <v>53724</v>
      </c>
      <c r="B694" s="10" t="s">
        <v>53711</v>
      </c>
      <c r="C694" s="11">
        <v>360.72</v>
      </c>
      <c r="D694" s="11">
        <v>79.28</v>
      </c>
      <c r="E694" s="11">
        <v>4.55</v>
      </c>
    </row>
    <row r="695" s="1" customFormat="1" spans="1:5">
      <c r="A695" s="10" t="s">
        <v>53725</v>
      </c>
      <c r="B695" s="10" t="s">
        <v>53711</v>
      </c>
      <c r="C695" s="11">
        <v>388.47</v>
      </c>
      <c r="D695" s="11">
        <v>79.28</v>
      </c>
      <c r="E695" s="11">
        <v>4.9</v>
      </c>
    </row>
    <row r="696" s="1" customFormat="1" spans="1:5">
      <c r="A696" s="10" t="s">
        <v>53726</v>
      </c>
      <c r="B696" s="10" t="s">
        <v>53711</v>
      </c>
      <c r="C696" s="11">
        <v>605.7</v>
      </c>
      <c r="D696" s="11">
        <v>79.28</v>
      </c>
      <c r="E696" s="11">
        <v>7.64</v>
      </c>
    </row>
    <row r="697" s="1" customFormat="1" spans="1:5">
      <c r="A697" s="10" t="s">
        <v>53727</v>
      </c>
      <c r="B697" s="10" t="s">
        <v>53711</v>
      </c>
      <c r="C697" s="11">
        <v>378.96</v>
      </c>
      <c r="D697" s="11">
        <v>79.28</v>
      </c>
      <c r="E697" s="11">
        <v>4.78</v>
      </c>
    </row>
    <row r="698" s="1" customFormat="1" spans="1:5">
      <c r="A698" s="10" t="s">
        <v>53728</v>
      </c>
      <c r="B698" s="10" t="s">
        <v>53711</v>
      </c>
      <c r="C698" s="11">
        <v>510.56</v>
      </c>
      <c r="D698" s="11">
        <v>79.28</v>
      </c>
      <c r="E698" s="11">
        <v>6.44</v>
      </c>
    </row>
    <row r="699" s="1" customFormat="1" spans="1:5">
      <c r="A699" s="10" t="s">
        <v>53729</v>
      </c>
      <c r="B699" s="10" t="s">
        <v>53711</v>
      </c>
      <c r="C699" s="11">
        <v>568.44</v>
      </c>
      <c r="D699" s="11">
        <v>79.28</v>
      </c>
      <c r="E699" s="11">
        <v>7.17</v>
      </c>
    </row>
    <row r="700" s="1" customFormat="1" spans="1:5">
      <c r="A700" s="10" t="s">
        <v>52422</v>
      </c>
      <c r="B700" s="10" t="s">
        <v>53711</v>
      </c>
      <c r="C700" s="11">
        <v>400.36</v>
      </c>
      <c r="D700" s="11">
        <v>79.28</v>
      </c>
      <c r="E700" s="11">
        <v>5.05</v>
      </c>
    </row>
    <row r="701" s="1" customFormat="1" spans="1:5">
      <c r="A701" s="10" t="s">
        <v>53730</v>
      </c>
      <c r="B701" s="10" t="s">
        <v>53711</v>
      </c>
      <c r="C701" s="11">
        <v>556.55</v>
      </c>
      <c r="D701" s="11">
        <v>79.28</v>
      </c>
      <c r="E701" s="11">
        <v>7.02</v>
      </c>
    </row>
    <row r="702" s="1" customFormat="1" spans="1:5">
      <c r="A702" s="10" t="s">
        <v>53731</v>
      </c>
      <c r="B702" s="10" t="s">
        <v>53711</v>
      </c>
      <c r="C702" s="11">
        <v>623.93</v>
      </c>
      <c r="D702" s="11">
        <v>79.28</v>
      </c>
      <c r="E702" s="11">
        <v>7.87</v>
      </c>
    </row>
    <row r="703" s="1" customFormat="1" spans="1:5">
      <c r="A703" s="10" t="s">
        <v>53732</v>
      </c>
      <c r="B703" s="10" t="s">
        <v>53711</v>
      </c>
      <c r="C703" s="11">
        <v>87.21</v>
      </c>
      <c r="D703" s="11">
        <v>79.28</v>
      </c>
      <c r="E703" s="11">
        <v>1.1</v>
      </c>
    </row>
    <row r="704" s="1" customFormat="1" spans="1:5">
      <c r="A704" s="10" t="s">
        <v>53733</v>
      </c>
      <c r="B704" s="10" t="s">
        <v>53711</v>
      </c>
      <c r="C704" s="11">
        <v>466.17</v>
      </c>
      <c r="D704" s="11">
        <v>79.28</v>
      </c>
      <c r="E704" s="11">
        <v>5.88</v>
      </c>
    </row>
    <row r="705" s="1" customFormat="1" spans="1:5">
      <c r="A705" s="10" t="s">
        <v>53734</v>
      </c>
      <c r="B705" s="10" t="s">
        <v>53711</v>
      </c>
      <c r="C705" s="11">
        <v>501.84</v>
      </c>
      <c r="D705" s="11">
        <v>79.28</v>
      </c>
      <c r="E705" s="11">
        <v>6.33</v>
      </c>
    </row>
    <row r="706" s="1" customFormat="1" spans="1:5">
      <c r="A706" s="10" t="s">
        <v>53735</v>
      </c>
      <c r="B706" s="10" t="s">
        <v>53711</v>
      </c>
      <c r="C706" s="11">
        <v>475.68</v>
      </c>
      <c r="D706" s="11">
        <v>79.28</v>
      </c>
      <c r="E706" s="11">
        <v>6</v>
      </c>
    </row>
    <row r="707" s="1" customFormat="1" spans="1:5">
      <c r="A707" s="10" t="s">
        <v>12513</v>
      </c>
      <c r="B707" s="10" t="s">
        <v>53711</v>
      </c>
      <c r="C707" s="11">
        <v>583.5</v>
      </c>
      <c r="D707" s="11">
        <v>79.28</v>
      </c>
      <c r="E707" s="11">
        <v>7.36</v>
      </c>
    </row>
    <row r="708" s="1" customFormat="1" spans="1:5">
      <c r="A708" s="10" t="s">
        <v>25728</v>
      </c>
      <c r="B708" s="10" t="s">
        <v>53711</v>
      </c>
      <c r="C708" s="11">
        <v>271.93</v>
      </c>
      <c r="D708" s="11">
        <v>79.28</v>
      </c>
      <c r="E708" s="11">
        <v>3.43</v>
      </c>
    </row>
    <row r="709" s="1" customFormat="1" spans="1:5">
      <c r="A709" s="10" t="s">
        <v>53736</v>
      </c>
      <c r="B709" s="10" t="s">
        <v>53711</v>
      </c>
      <c r="C709" s="11">
        <v>457.45</v>
      </c>
      <c r="D709" s="11">
        <v>79.28</v>
      </c>
      <c r="E709" s="11">
        <v>5.77</v>
      </c>
    </row>
    <row r="710" s="1" customFormat="1" spans="1:5">
      <c r="A710" s="10" t="s">
        <v>53737</v>
      </c>
      <c r="B710" s="10" t="s">
        <v>53711</v>
      </c>
      <c r="C710" s="11">
        <v>417.01</v>
      </c>
      <c r="D710" s="11">
        <v>79.28</v>
      </c>
      <c r="E710" s="11">
        <v>5.26</v>
      </c>
    </row>
    <row r="711" s="1" customFormat="1" spans="1:5">
      <c r="A711" s="10" t="s">
        <v>53738</v>
      </c>
      <c r="B711" s="10" t="s">
        <v>53711</v>
      </c>
      <c r="C711" s="11">
        <v>266.38</v>
      </c>
      <c r="D711" s="11">
        <v>79.28</v>
      </c>
      <c r="E711" s="11">
        <v>3.36</v>
      </c>
    </row>
    <row r="712" s="1" customFormat="1" spans="1:5">
      <c r="A712" s="10" t="s">
        <v>53739</v>
      </c>
      <c r="B712" s="10" t="s">
        <v>53711</v>
      </c>
      <c r="C712" s="11">
        <v>674.67</v>
      </c>
      <c r="D712" s="11">
        <v>79.28</v>
      </c>
      <c r="E712" s="11">
        <v>8.51</v>
      </c>
    </row>
    <row r="713" s="1" customFormat="1" spans="1:5">
      <c r="A713" s="10" t="s">
        <v>53740</v>
      </c>
      <c r="B713" s="10" t="s">
        <v>53711</v>
      </c>
      <c r="C713" s="11">
        <v>479.64</v>
      </c>
      <c r="D713" s="11">
        <v>79.28</v>
      </c>
      <c r="E713" s="11">
        <v>6.05</v>
      </c>
    </row>
    <row r="714" s="1" customFormat="1" spans="1:5">
      <c r="A714" s="10" t="s">
        <v>53741</v>
      </c>
      <c r="B714" s="10" t="s">
        <v>53711</v>
      </c>
      <c r="C714" s="11">
        <v>558.13</v>
      </c>
      <c r="D714" s="11">
        <v>79.28</v>
      </c>
      <c r="E714" s="11">
        <v>7.04</v>
      </c>
    </row>
    <row r="715" s="1" customFormat="1" spans="1:5">
      <c r="A715" s="10" t="s">
        <v>53742</v>
      </c>
      <c r="B715" s="10" t="s">
        <v>53711</v>
      </c>
      <c r="C715" s="11">
        <v>295.71</v>
      </c>
      <c r="D715" s="11">
        <v>79.28</v>
      </c>
      <c r="E715" s="11">
        <v>3.73</v>
      </c>
    </row>
    <row r="716" s="1" customFormat="1" spans="1:5">
      <c r="A716" s="10" t="s">
        <v>53743</v>
      </c>
      <c r="B716" s="10" t="s">
        <v>53711</v>
      </c>
      <c r="C716" s="11">
        <v>531.97</v>
      </c>
      <c r="D716" s="11">
        <v>79.28</v>
      </c>
      <c r="E716" s="11">
        <v>6.71</v>
      </c>
    </row>
    <row r="717" s="1" customFormat="1" spans="1:5">
      <c r="A717" s="10" t="s">
        <v>53744</v>
      </c>
      <c r="B717" s="10" t="s">
        <v>53711</v>
      </c>
      <c r="C717" s="11">
        <v>470.13</v>
      </c>
      <c r="D717" s="11">
        <v>79.28</v>
      </c>
      <c r="E717" s="11">
        <v>5.93</v>
      </c>
    </row>
    <row r="718" s="1" customFormat="1" spans="1:5">
      <c r="A718" s="10" t="s">
        <v>53745</v>
      </c>
      <c r="B718" s="10" t="s">
        <v>53711</v>
      </c>
      <c r="C718" s="11">
        <v>402.74</v>
      </c>
      <c r="D718" s="11">
        <v>79.28</v>
      </c>
      <c r="E718" s="11">
        <v>5.08</v>
      </c>
    </row>
    <row r="719" s="1" customFormat="1" spans="1:5">
      <c r="A719" s="10" t="s">
        <v>53746</v>
      </c>
      <c r="B719" s="10" t="s">
        <v>53711</v>
      </c>
      <c r="C719" s="11">
        <v>380.54</v>
      </c>
      <c r="D719" s="11">
        <v>79.28</v>
      </c>
      <c r="E719" s="11">
        <v>4.8</v>
      </c>
    </row>
    <row r="720" s="1" customFormat="1" spans="1:5">
      <c r="A720" s="10" t="s">
        <v>53747</v>
      </c>
      <c r="B720" s="10" t="s">
        <v>53711</v>
      </c>
      <c r="C720" s="11">
        <v>277.48</v>
      </c>
      <c r="D720" s="11">
        <v>79.28</v>
      </c>
      <c r="E720" s="11">
        <v>3.5</v>
      </c>
    </row>
    <row r="721" s="1" customFormat="1" spans="1:5">
      <c r="A721" s="10" t="s">
        <v>53748</v>
      </c>
      <c r="B721" s="10" t="s">
        <v>53711</v>
      </c>
      <c r="C721" s="11">
        <v>306.02</v>
      </c>
      <c r="D721" s="11">
        <v>79.28</v>
      </c>
      <c r="E721" s="11">
        <v>3.86</v>
      </c>
    </row>
    <row r="722" s="1" customFormat="1" spans="1:5">
      <c r="A722" s="10" t="s">
        <v>53749</v>
      </c>
      <c r="B722" s="10" t="s">
        <v>53711</v>
      </c>
      <c r="C722" s="11">
        <v>254.49</v>
      </c>
      <c r="D722" s="11">
        <v>79.28</v>
      </c>
      <c r="E722" s="11">
        <v>3.21</v>
      </c>
    </row>
    <row r="723" s="1" customFormat="1" spans="1:5">
      <c r="A723" s="10" t="s">
        <v>53750</v>
      </c>
      <c r="B723" s="10" t="s">
        <v>53711</v>
      </c>
      <c r="C723" s="11">
        <v>459.82</v>
      </c>
      <c r="D723" s="11">
        <v>79.28</v>
      </c>
      <c r="E723" s="11">
        <v>5.8</v>
      </c>
    </row>
    <row r="724" s="1" customFormat="1" spans="1:5">
      <c r="A724" s="10" t="s">
        <v>53751</v>
      </c>
      <c r="B724" s="10" t="s">
        <v>53711</v>
      </c>
      <c r="C724" s="11">
        <v>634.24</v>
      </c>
      <c r="D724" s="11">
        <v>79.28</v>
      </c>
      <c r="E724" s="11">
        <v>8</v>
      </c>
    </row>
    <row r="725" s="1" customFormat="1" spans="1:5">
      <c r="A725" s="10" t="s">
        <v>53752</v>
      </c>
      <c r="B725" s="10" t="s">
        <v>53711</v>
      </c>
      <c r="C725" s="11">
        <v>291.75</v>
      </c>
      <c r="D725" s="11">
        <v>79.28</v>
      </c>
      <c r="E725" s="11">
        <v>3.68</v>
      </c>
    </row>
    <row r="726" s="1" customFormat="1" spans="1:5">
      <c r="A726" s="10" t="s">
        <v>45786</v>
      </c>
      <c r="B726" s="10" t="s">
        <v>53711</v>
      </c>
      <c r="C726" s="11">
        <v>1786.18</v>
      </c>
      <c r="D726" s="11">
        <v>79.28</v>
      </c>
      <c r="E726" s="11">
        <v>22.53</v>
      </c>
    </row>
    <row r="727" s="1" customFormat="1" spans="1:5">
      <c r="A727" s="10" t="s">
        <v>53753</v>
      </c>
      <c r="B727" s="10" t="s">
        <v>53711</v>
      </c>
      <c r="C727" s="11">
        <v>567.64</v>
      </c>
      <c r="D727" s="11">
        <v>79.28</v>
      </c>
      <c r="E727" s="11">
        <v>7.16</v>
      </c>
    </row>
    <row r="728" s="1" customFormat="1" spans="1:5">
      <c r="A728" s="10" t="s">
        <v>53754</v>
      </c>
      <c r="B728" s="10" t="s">
        <v>53711</v>
      </c>
      <c r="C728" s="11">
        <v>507.39</v>
      </c>
      <c r="D728" s="11">
        <v>79.28</v>
      </c>
      <c r="E728" s="11">
        <v>6.4</v>
      </c>
    </row>
    <row r="729" s="1" customFormat="1" spans="1:5">
      <c r="A729" s="10" t="s">
        <v>53755</v>
      </c>
      <c r="B729" s="10" t="s">
        <v>53711</v>
      </c>
      <c r="C729" s="11">
        <v>409.88</v>
      </c>
      <c r="D729" s="11">
        <v>79.28</v>
      </c>
      <c r="E729" s="11">
        <v>5.17</v>
      </c>
    </row>
    <row r="730" s="1" customFormat="1" spans="1:5">
      <c r="A730" s="10" t="s">
        <v>53756</v>
      </c>
      <c r="B730" s="10" t="s">
        <v>53711</v>
      </c>
      <c r="C730" s="11">
        <v>377.37</v>
      </c>
      <c r="D730" s="11">
        <v>79.28</v>
      </c>
      <c r="E730" s="11">
        <v>4.76</v>
      </c>
    </row>
    <row r="731" s="1" customFormat="1" spans="1:5">
      <c r="A731" s="10" t="s">
        <v>53757</v>
      </c>
      <c r="B731" s="10" t="s">
        <v>53711</v>
      </c>
      <c r="C731" s="11">
        <v>329.01</v>
      </c>
      <c r="D731" s="11">
        <v>79.28</v>
      </c>
      <c r="E731" s="11">
        <v>4.15</v>
      </c>
    </row>
    <row r="732" s="1" customFormat="1" spans="1:5">
      <c r="A732" s="10" t="s">
        <v>53758</v>
      </c>
      <c r="B732" s="10" t="s">
        <v>53711</v>
      </c>
      <c r="C732" s="11">
        <v>891.9</v>
      </c>
      <c r="D732" s="11">
        <v>79.28</v>
      </c>
      <c r="E732" s="11">
        <v>11.25</v>
      </c>
    </row>
    <row r="733" s="1" customFormat="1" spans="1:5">
      <c r="A733" s="10" t="s">
        <v>53759</v>
      </c>
      <c r="B733" s="10" t="s">
        <v>53711</v>
      </c>
      <c r="C733" s="11">
        <v>401.95</v>
      </c>
      <c r="D733" s="11">
        <v>79.28</v>
      </c>
      <c r="E733" s="11">
        <v>5.07</v>
      </c>
    </row>
    <row r="734" s="1" customFormat="1" spans="1:5">
      <c r="A734" s="10" t="s">
        <v>53760</v>
      </c>
      <c r="B734" s="10" t="s">
        <v>53711</v>
      </c>
      <c r="C734" s="11">
        <v>218.02</v>
      </c>
      <c r="D734" s="11">
        <v>79.28</v>
      </c>
      <c r="E734" s="11">
        <v>2.75</v>
      </c>
    </row>
    <row r="735" s="1" customFormat="1" spans="1:5">
      <c r="A735" s="10" t="s">
        <v>53761</v>
      </c>
      <c r="B735" s="10" t="s">
        <v>53711</v>
      </c>
      <c r="C735" s="11">
        <v>580.33</v>
      </c>
      <c r="D735" s="11">
        <v>79.28</v>
      </c>
      <c r="E735" s="11">
        <v>7.32</v>
      </c>
    </row>
    <row r="736" s="1" customFormat="1" spans="1:5">
      <c r="A736" s="10" t="s">
        <v>7425</v>
      </c>
      <c r="B736" s="10" t="s">
        <v>53711</v>
      </c>
      <c r="C736" s="11">
        <v>476.47</v>
      </c>
      <c r="D736" s="11">
        <v>79.28</v>
      </c>
      <c r="E736" s="11">
        <v>6.01</v>
      </c>
    </row>
    <row r="737" s="1" customFormat="1" spans="1:5">
      <c r="A737" s="10" t="s">
        <v>53762</v>
      </c>
      <c r="B737" s="10" t="s">
        <v>53711</v>
      </c>
      <c r="C737" s="11">
        <v>493.91</v>
      </c>
      <c r="D737" s="11">
        <v>79.28</v>
      </c>
      <c r="E737" s="11">
        <v>6.23</v>
      </c>
    </row>
    <row r="738" s="1" customFormat="1" spans="1:5">
      <c r="A738" s="10" t="s">
        <v>53763</v>
      </c>
      <c r="B738" s="10" t="s">
        <v>53711</v>
      </c>
      <c r="C738" s="11">
        <v>386.89</v>
      </c>
      <c r="D738" s="11">
        <v>79.28</v>
      </c>
      <c r="E738" s="11">
        <v>4.88</v>
      </c>
    </row>
    <row r="739" s="1" customFormat="1" spans="1:5">
      <c r="A739" s="10" t="s">
        <v>53764</v>
      </c>
      <c r="B739" s="10" t="s">
        <v>53711</v>
      </c>
      <c r="C739" s="11">
        <v>276.69</v>
      </c>
      <c r="D739" s="11">
        <v>79.28</v>
      </c>
      <c r="E739" s="11">
        <v>3.49</v>
      </c>
    </row>
    <row r="740" s="1" customFormat="1" spans="1:5">
      <c r="A740" s="10" t="s">
        <v>53765</v>
      </c>
      <c r="B740" s="10" t="s">
        <v>53766</v>
      </c>
      <c r="C740" s="11">
        <v>1325.56</v>
      </c>
      <c r="D740" s="11">
        <v>79.28</v>
      </c>
      <c r="E740" s="11">
        <v>16.72</v>
      </c>
    </row>
    <row r="741" s="1" customFormat="1" spans="1:5">
      <c r="A741" s="10" t="s">
        <v>53767</v>
      </c>
      <c r="B741" s="10" t="s">
        <v>53766</v>
      </c>
      <c r="C741" s="11">
        <v>203.75</v>
      </c>
      <c r="D741" s="11">
        <v>79.28</v>
      </c>
      <c r="E741" s="11">
        <v>2.57</v>
      </c>
    </row>
    <row r="742" s="1" customFormat="1" spans="1:5">
      <c r="A742" s="10" t="s">
        <v>53768</v>
      </c>
      <c r="B742" s="10" t="s">
        <v>53766</v>
      </c>
      <c r="C742" s="11">
        <v>1244.7</v>
      </c>
      <c r="D742" s="11">
        <v>79.28</v>
      </c>
      <c r="E742" s="11">
        <v>15.7</v>
      </c>
    </row>
    <row r="743" s="1" customFormat="1" spans="1:5">
      <c r="A743" s="10" t="s">
        <v>53769</v>
      </c>
      <c r="B743" s="10" t="s">
        <v>53766</v>
      </c>
      <c r="C743" s="11">
        <v>493.91</v>
      </c>
      <c r="D743" s="11">
        <v>79.28</v>
      </c>
      <c r="E743" s="11">
        <v>6.23</v>
      </c>
    </row>
    <row r="744" s="1" customFormat="1" spans="1:5">
      <c r="A744" s="10" t="s">
        <v>53770</v>
      </c>
      <c r="B744" s="10" t="s">
        <v>53766</v>
      </c>
      <c r="C744" s="11">
        <v>93.55</v>
      </c>
      <c r="D744" s="11">
        <v>79.28</v>
      </c>
      <c r="E744" s="11">
        <v>1.18</v>
      </c>
    </row>
    <row r="745" s="1" customFormat="1" spans="1:5">
      <c r="A745" s="10" t="s">
        <v>53771</v>
      </c>
      <c r="B745" s="10" t="s">
        <v>53766</v>
      </c>
      <c r="C745" s="11">
        <v>720.66</v>
      </c>
      <c r="D745" s="11">
        <v>79.28</v>
      </c>
      <c r="E745" s="11">
        <v>9.09</v>
      </c>
    </row>
    <row r="746" s="1" customFormat="1" spans="1:5">
      <c r="A746" s="10" t="s">
        <v>53772</v>
      </c>
      <c r="B746" s="10" t="s">
        <v>53766</v>
      </c>
      <c r="C746" s="11">
        <v>529.59</v>
      </c>
      <c r="D746" s="11">
        <v>79.28</v>
      </c>
      <c r="E746" s="11">
        <v>6.68</v>
      </c>
    </row>
    <row r="747" s="1" customFormat="1" spans="1:5">
      <c r="A747" s="10" t="s">
        <v>53773</v>
      </c>
      <c r="B747" s="10" t="s">
        <v>53766</v>
      </c>
      <c r="C747" s="11">
        <v>234.67</v>
      </c>
      <c r="D747" s="11">
        <v>79.28</v>
      </c>
      <c r="E747" s="11">
        <v>2.96</v>
      </c>
    </row>
    <row r="748" s="1" customFormat="1" spans="1:5">
      <c r="A748" s="10" t="s">
        <v>53774</v>
      </c>
      <c r="B748" s="10" t="s">
        <v>53766</v>
      </c>
      <c r="C748" s="11">
        <v>1050.46</v>
      </c>
      <c r="D748" s="11">
        <v>79.28</v>
      </c>
      <c r="E748" s="11">
        <v>13.25</v>
      </c>
    </row>
    <row r="749" s="1" customFormat="1" spans="1:5">
      <c r="A749" s="10" t="s">
        <v>53775</v>
      </c>
      <c r="B749" s="10" t="s">
        <v>53766</v>
      </c>
      <c r="C749" s="11">
        <v>746.82</v>
      </c>
      <c r="D749" s="11">
        <v>79.28</v>
      </c>
      <c r="E749" s="11">
        <v>9.42</v>
      </c>
    </row>
    <row r="750" s="1" customFormat="1" spans="1:5">
      <c r="A750" s="10" t="s">
        <v>25039</v>
      </c>
      <c r="B750" s="10" t="s">
        <v>53766</v>
      </c>
      <c r="C750" s="11">
        <v>857.02</v>
      </c>
      <c r="D750" s="11">
        <v>79.28</v>
      </c>
      <c r="E750" s="11">
        <v>10.81</v>
      </c>
    </row>
    <row r="751" s="1" customFormat="1" spans="1:5">
      <c r="A751" s="10" t="s">
        <v>53776</v>
      </c>
      <c r="B751" s="10" t="s">
        <v>53766</v>
      </c>
      <c r="C751" s="11">
        <v>182.34</v>
      </c>
      <c r="D751" s="11">
        <v>79.28</v>
      </c>
      <c r="E751" s="11">
        <v>2.3</v>
      </c>
    </row>
    <row r="752" s="1" customFormat="1" spans="1:5">
      <c r="A752" s="10" t="s">
        <v>53777</v>
      </c>
      <c r="B752" s="10" t="s">
        <v>53766</v>
      </c>
      <c r="C752" s="11">
        <v>639</v>
      </c>
      <c r="D752" s="11">
        <v>79.28</v>
      </c>
      <c r="E752" s="11">
        <v>8.06</v>
      </c>
    </row>
    <row r="753" s="1" customFormat="1" spans="1:5">
      <c r="A753" s="10" t="s">
        <v>53778</v>
      </c>
      <c r="B753" s="10" t="s">
        <v>53766</v>
      </c>
      <c r="C753" s="11">
        <v>222.78</v>
      </c>
      <c r="D753" s="11">
        <v>79.28</v>
      </c>
      <c r="E753" s="11">
        <v>2.81</v>
      </c>
    </row>
    <row r="754" s="1" customFormat="1" spans="1:5">
      <c r="A754" s="10" t="s">
        <v>53779</v>
      </c>
      <c r="B754" s="10" t="s">
        <v>53766</v>
      </c>
      <c r="C754" s="11">
        <v>939.47</v>
      </c>
      <c r="D754" s="11">
        <v>79.28</v>
      </c>
      <c r="E754" s="11">
        <v>11.85</v>
      </c>
    </row>
    <row r="755" s="1" customFormat="1" spans="1:5">
      <c r="A755" s="10" t="s">
        <v>53780</v>
      </c>
      <c r="B755" s="10" t="s">
        <v>53766</v>
      </c>
      <c r="C755" s="11">
        <v>367.86</v>
      </c>
      <c r="D755" s="11">
        <v>79.28</v>
      </c>
      <c r="E755" s="11">
        <v>4.64</v>
      </c>
    </row>
    <row r="756" s="1" customFormat="1" spans="1:5">
      <c r="A756" s="10" t="s">
        <v>53781</v>
      </c>
      <c r="B756" s="10" t="s">
        <v>53766</v>
      </c>
      <c r="C756" s="11">
        <v>494.71</v>
      </c>
      <c r="D756" s="11">
        <v>79.28</v>
      </c>
      <c r="E756" s="11">
        <v>6.24</v>
      </c>
    </row>
    <row r="757" s="1" customFormat="1" spans="1:5">
      <c r="A757" s="10" t="s">
        <v>53782</v>
      </c>
      <c r="B757" s="10" t="s">
        <v>53766</v>
      </c>
      <c r="C757" s="11">
        <v>413.84</v>
      </c>
      <c r="D757" s="11">
        <v>79.28</v>
      </c>
      <c r="E757" s="11">
        <v>5.22</v>
      </c>
    </row>
    <row r="758" s="1" customFormat="1" spans="1:5">
      <c r="A758" s="10" t="s">
        <v>53783</v>
      </c>
      <c r="B758" s="10" t="s">
        <v>53766</v>
      </c>
      <c r="C758" s="11">
        <v>546.24</v>
      </c>
      <c r="D758" s="11">
        <v>79.28</v>
      </c>
      <c r="E758" s="11">
        <v>6.89</v>
      </c>
    </row>
    <row r="759" s="1" customFormat="1" spans="1:5">
      <c r="A759" s="10" t="s">
        <v>50626</v>
      </c>
      <c r="B759" s="10" t="s">
        <v>53766</v>
      </c>
      <c r="C759" s="11">
        <v>773.77</v>
      </c>
      <c r="D759" s="11">
        <v>79.28</v>
      </c>
      <c r="E759" s="11">
        <v>9.76</v>
      </c>
    </row>
    <row r="760" s="1" customFormat="1" spans="1:5">
      <c r="A760" s="16" t="s">
        <v>53784</v>
      </c>
      <c r="B760" s="10" t="s">
        <v>53766</v>
      </c>
      <c r="C760" s="11">
        <v>589.05</v>
      </c>
      <c r="D760" s="11">
        <v>79.28</v>
      </c>
      <c r="E760" s="11">
        <v>7.43</v>
      </c>
    </row>
    <row r="761" s="1" customFormat="1" spans="1:5">
      <c r="A761" s="10" t="s">
        <v>53785</v>
      </c>
      <c r="B761" s="10" t="s">
        <v>53766</v>
      </c>
      <c r="C761" s="11">
        <v>462.2</v>
      </c>
      <c r="D761" s="11">
        <v>79.28</v>
      </c>
      <c r="E761" s="11">
        <v>5.83</v>
      </c>
    </row>
    <row r="762" s="1" customFormat="1" spans="1:5">
      <c r="A762" s="10" t="s">
        <v>53786</v>
      </c>
      <c r="B762" s="10" t="s">
        <v>53766</v>
      </c>
      <c r="C762" s="11">
        <v>918.86</v>
      </c>
      <c r="D762" s="11">
        <v>79.28</v>
      </c>
      <c r="E762" s="11">
        <v>11.59</v>
      </c>
    </row>
    <row r="763" s="1" customFormat="1" spans="1:5">
      <c r="A763" s="10" t="s">
        <v>53787</v>
      </c>
      <c r="B763" s="10" t="s">
        <v>53766</v>
      </c>
      <c r="C763" s="11">
        <v>344.87</v>
      </c>
      <c r="D763" s="11">
        <v>79.28</v>
      </c>
      <c r="E763" s="11">
        <v>4.35</v>
      </c>
    </row>
    <row r="764" s="1" customFormat="1" spans="1:5">
      <c r="A764" s="10" t="s">
        <v>53788</v>
      </c>
      <c r="B764" s="10" t="s">
        <v>53766</v>
      </c>
      <c r="C764" s="11">
        <v>537.52</v>
      </c>
      <c r="D764" s="11">
        <v>79.28</v>
      </c>
      <c r="E764" s="11">
        <v>6.78</v>
      </c>
    </row>
    <row r="765" s="1" customFormat="1" spans="1:5">
      <c r="A765" s="10" t="s">
        <v>53789</v>
      </c>
      <c r="B765" s="10" t="s">
        <v>53766</v>
      </c>
      <c r="C765" s="11">
        <v>1138.46</v>
      </c>
      <c r="D765" s="11">
        <v>79.28</v>
      </c>
      <c r="E765" s="11">
        <v>14.36</v>
      </c>
    </row>
    <row r="766" s="1" customFormat="1" spans="1:5">
      <c r="A766" s="10" t="s">
        <v>53790</v>
      </c>
      <c r="B766" s="10" t="s">
        <v>53766</v>
      </c>
      <c r="C766" s="11">
        <v>302.85</v>
      </c>
      <c r="D766" s="11">
        <v>79.28</v>
      </c>
      <c r="E766" s="11">
        <v>3.82</v>
      </c>
    </row>
    <row r="767" s="1" customFormat="1" spans="1:5">
      <c r="A767" s="10" t="s">
        <v>53791</v>
      </c>
      <c r="B767" s="10" t="s">
        <v>53766</v>
      </c>
      <c r="C767" s="11">
        <v>906.17</v>
      </c>
      <c r="D767" s="11">
        <v>79.28</v>
      </c>
      <c r="E767" s="11">
        <v>11.43</v>
      </c>
    </row>
    <row r="768" s="1" customFormat="1" spans="1:5">
      <c r="A768" s="10" t="s">
        <v>15454</v>
      </c>
      <c r="B768" s="10" t="s">
        <v>53766</v>
      </c>
      <c r="C768" s="11">
        <v>1828.2</v>
      </c>
      <c r="D768" s="11">
        <v>79.28</v>
      </c>
      <c r="E768" s="11">
        <v>23.06</v>
      </c>
    </row>
    <row r="769" s="1" customFormat="1" spans="1:5">
      <c r="A769" s="10" t="s">
        <v>53792</v>
      </c>
      <c r="B769" s="10" t="s">
        <v>53766</v>
      </c>
      <c r="C769" s="11">
        <v>1238.35</v>
      </c>
      <c r="D769" s="11">
        <v>79.28</v>
      </c>
      <c r="E769" s="11">
        <v>15.62</v>
      </c>
    </row>
    <row r="770" s="1" customFormat="1" spans="1:5">
      <c r="A770" s="10" t="s">
        <v>53793</v>
      </c>
      <c r="B770" s="10" t="s">
        <v>53766</v>
      </c>
      <c r="C770" s="11">
        <v>709.56</v>
      </c>
      <c r="D770" s="11">
        <v>79.28</v>
      </c>
      <c r="E770" s="11">
        <v>8.95</v>
      </c>
    </row>
    <row r="771" s="1" customFormat="1" spans="1:5">
      <c r="A771" s="10" t="s">
        <v>53794</v>
      </c>
      <c r="B771" s="10" t="s">
        <v>53766</v>
      </c>
      <c r="C771" s="11">
        <v>323.46</v>
      </c>
      <c r="D771" s="11">
        <v>79.28</v>
      </c>
      <c r="E771" s="11">
        <v>4.08</v>
      </c>
    </row>
    <row r="772" s="1" customFormat="1" spans="1:5">
      <c r="A772" s="10" t="s">
        <v>53795</v>
      </c>
      <c r="B772" s="10" t="s">
        <v>53766</v>
      </c>
      <c r="C772" s="11">
        <v>1002.89</v>
      </c>
      <c r="D772" s="11">
        <v>79.28</v>
      </c>
      <c r="E772" s="11">
        <v>12.65</v>
      </c>
    </row>
    <row r="773" s="1" customFormat="1" spans="1:5">
      <c r="A773" s="10" t="s">
        <v>53796</v>
      </c>
      <c r="B773" s="10" t="s">
        <v>53766</v>
      </c>
      <c r="C773" s="11">
        <v>743.65</v>
      </c>
      <c r="D773" s="11">
        <v>79.28</v>
      </c>
      <c r="E773" s="11">
        <v>9.38</v>
      </c>
    </row>
    <row r="774" s="1" customFormat="1" spans="1:5">
      <c r="A774" s="10" t="s">
        <v>53797</v>
      </c>
      <c r="B774" s="10" t="s">
        <v>53766</v>
      </c>
      <c r="C774" s="11">
        <v>317.12</v>
      </c>
      <c r="D774" s="11">
        <v>79.28</v>
      </c>
      <c r="E774" s="11">
        <v>4</v>
      </c>
    </row>
    <row r="775" s="1" customFormat="1" spans="1:5">
      <c r="A775" s="10" t="s">
        <v>53798</v>
      </c>
      <c r="B775" s="10" t="s">
        <v>53766</v>
      </c>
      <c r="C775" s="11">
        <v>286.2</v>
      </c>
      <c r="D775" s="11">
        <v>79.28</v>
      </c>
      <c r="E775" s="11">
        <v>3.61</v>
      </c>
    </row>
    <row r="776" s="1" customFormat="1" spans="1:5">
      <c r="A776" s="10" t="s">
        <v>53799</v>
      </c>
      <c r="B776" s="10" t="s">
        <v>53766</v>
      </c>
      <c r="C776" s="11">
        <v>849.88</v>
      </c>
      <c r="D776" s="11">
        <v>79.28</v>
      </c>
      <c r="E776" s="11">
        <v>10.72</v>
      </c>
    </row>
    <row r="777" s="1" customFormat="1" spans="1:5">
      <c r="A777" s="10" t="s">
        <v>1728</v>
      </c>
      <c r="B777" s="10" t="s">
        <v>53766</v>
      </c>
      <c r="C777" s="11">
        <v>298.09</v>
      </c>
      <c r="D777" s="11">
        <v>79.28</v>
      </c>
      <c r="E777" s="11">
        <v>3.76</v>
      </c>
    </row>
    <row r="778" s="1" customFormat="1" spans="1:5">
      <c r="A778" s="10" t="s">
        <v>53800</v>
      </c>
      <c r="B778" s="10" t="s">
        <v>53766</v>
      </c>
      <c r="C778" s="11">
        <v>382.92</v>
      </c>
      <c r="D778" s="11">
        <v>79.28</v>
      </c>
      <c r="E778" s="11">
        <v>4.83</v>
      </c>
    </row>
    <row r="779" s="1" customFormat="1" spans="1:5">
      <c r="A779" s="10" t="s">
        <v>24877</v>
      </c>
      <c r="B779" s="10" t="s">
        <v>53766</v>
      </c>
      <c r="C779" s="11">
        <v>463.79</v>
      </c>
      <c r="D779" s="11">
        <v>79.28</v>
      </c>
      <c r="E779" s="11">
        <v>5.85</v>
      </c>
    </row>
    <row r="780" s="1" customFormat="1" spans="1:5">
      <c r="A780" s="10" t="s">
        <v>53801</v>
      </c>
      <c r="B780" s="10" t="s">
        <v>53802</v>
      </c>
      <c r="C780" s="11">
        <v>1100.41</v>
      </c>
      <c r="D780" s="11">
        <v>79.28</v>
      </c>
      <c r="E780" s="11">
        <v>13.88</v>
      </c>
    </row>
    <row r="781" s="1" customFormat="1" spans="1:5">
      <c r="A781" s="10" t="s">
        <v>53803</v>
      </c>
      <c r="B781" s="10" t="s">
        <v>53802</v>
      </c>
      <c r="C781" s="11">
        <v>806.28</v>
      </c>
      <c r="D781" s="11">
        <v>79.28</v>
      </c>
      <c r="E781" s="11">
        <v>10.17</v>
      </c>
    </row>
    <row r="782" s="1" customFormat="1" spans="1:5">
      <c r="A782" s="10" t="s">
        <v>53804</v>
      </c>
      <c r="B782" s="10" t="s">
        <v>53802</v>
      </c>
      <c r="C782" s="11">
        <v>1909.86</v>
      </c>
      <c r="D782" s="11">
        <v>79.28</v>
      </c>
      <c r="E782" s="11">
        <v>24.09</v>
      </c>
    </row>
    <row r="783" s="1" customFormat="1" spans="1:5">
      <c r="A783" s="10" t="s">
        <v>53805</v>
      </c>
      <c r="B783" s="10" t="s">
        <v>53802</v>
      </c>
      <c r="C783" s="11">
        <v>821.34</v>
      </c>
      <c r="D783" s="11">
        <v>79.28</v>
      </c>
      <c r="E783" s="11">
        <v>10.36</v>
      </c>
    </row>
    <row r="784" s="1" customFormat="1" spans="1:5">
      <c r="A784" s="10" t="s">
        <v>53806</v>
      </c>
      <c r="B784" s="10" t="s">
        <v>53802</v>
      </c>
      <c r="C784" s="11">
        <v>931.54</v>
      </c>
      <c r="D784" s="11">
        <v>79.28</v>
      </c>
      <c r="E784" s="11">
        <v>11.75</v>
      </c>
    </row>
    <row r="785" s="1" customFormat="1" spans="1:5">
      <c r="A785" s="10" t="s">
        <v>53807</v>
      </c>
      <c r="B785" s="10" t="s">
        <v>53802</v>
      </c>
      <c r="C785" s="11">
        <v>960.08</v>
      </c>
      <c r="D785" s="11">
        <v>79.28</v>
      </c>
      <c r="E785" s="11">
        <v>12.11</v>
      </c>
    </row>
    <row r="786" s="1" customFormat="1" spans="1:5">
      <c r="A786" s="10" t="s">
        <v>53808</v>
      </c>
      <c r="B786" s="10" t="s">
        <v>53802</v>
      </c>
      <c r="C786" s="11">
        <v>1527.73</v>
      </c>
      <c r="D786" s="11">
        <v>79.28</v>
      </c>
      <c r="E786" s="11">
        <v>19.27</v>
      </c>
    </row>
    <row r="787" s="1" customFormat="1" spans="1:5">
      <c r="A787" s="10" t="s">
        <v>53809</v>
      </c>
      <c r="B787" s="10" t="s">
        <v>53802</v>
      </c>
      <c r="C787" s="11">
        <v>906.17</v>
      </c>
      <c r="D787" s="11">
        <v>79.28</v>
      </c>
      <c r="E787" s="11">
        <v>11.43</v>
      </c>
    </row>
    <row r="788" s="1" customFormat="1" spans="1:5">
      <c r="A788" s="10" t="s">
        <v>53810</v>
      </c>
      <c r="B788" s="10" t="s">
        <v>53802</v>
      </c>
      <c r="C788" s="11">
        <v>1250.25</v>
      </c>
      <c r="D788" s="11">
        <v>79.28</v>
      </c>
      <c r="E788" s="11">
        <v>15.77</v>
      </c>
    </row>
    <row r="789" s="1" customFormat="1" spans="1:5">
      <c r="A789" s="10" t="s">
        <v>53811</v>
      </c>
      <c r="B789" s="10" t="s">
        <v>53802</v>
      </c>
      <c r="C789" s="11">
        <v>880.01</v>
      </c>
      <c r="D789" s="11">
        <v>79.28</v>
      </c>
      <c r="E789" s="11">
        <v>11.1</v>
      </c>
    </row>
    <row r="790" s="1" customFormat="1" spans="1:5">
      <c r="A790" s="10" t="s">
        <v>53812</v>
      </c>
      <c r="B790" s="10" t="s">
        <v>53802</v>
      </c>
      <c r="C790" s="11">
        <v>1096.44</v>
      </c>
      <c r="D790" s="11">
        <v>79.28</v>
      </c>
      <c r="E790" s="11">
        <v>13.83</v>
      </c>
    </row>
    <row r="791" s="1" customFormat="1" spans="1:5">
      <c r="A791" s="10" t="s">
        <v>53813</v>
      </c>
      <c r="B791" s="10" t="s">
        <v>53802</v>
      </c>
      <c r="C791" s="11">
        <v>452.69</v>
      </c>
      <c r="D791" s="11">
        <v>79.28</v>
      </c>
      <c r="E791" s="11">
        <v>5.71</v>
      </c>
    </row>
    <row r="792" s="1" customFormat="1" spans="1:5">
      <c r="A792" s="10" t="s">
        <v>53814</v>
      </c>
      <c r="B792" s="10" t="s">
        <v>53802</v>
      </c>
      <c r="C792" s="11">
        <v>301.26</v>
      </c>
      <c r="D792" s="11">
        <v>79.28</v>
      </c>
      <c r="E792" s="11">
        <v>3.8</v>
      </c>
    </row>
    <row r="793" s="1" customFormat="1" spans="1:5">
      <c r="A793" s="10" t="s">
        <v>53815</v>
      </c>
      <c r="B793" s="10" t="s">
        <v>53802</v>
      </c>
      <c r="C793" s="11">
        <v>306.02</v>
      </c>
      <c r="D793" s="11">
        <v>79.28</v>
      </c>
      <c r="E793" s="11">
        <v>3.86</v>
      </c>
    </row>
    <row r="794" s="1" customFormat="1" spans="1:5">
      <c r="A794" s="10" t="s">
        <v>5252</v>
      </c>
      <c r="B794" s="10" t="s">
        <v>53802</v>
      </c>
      <c r="C794" s="11">
        <v>903.79</v>
      </c>
      <c r="D794" s="11">
        <v>79.28</v>
      </c>
      <c r="E794" s="11">
        <v>11.4</v>
      </c>
    </row>
    <row r="795" s="1" customFormat="1" spans="1:5">
      <c r="A795" s="10" t="s">
        <v>53816</v>
      </c>
      <c r="B795" s="10" t="s">
        <v>53802</v>
      </c>
      <c r="C795" s="11">
        <v>811.83</v>
      </c>
      <c r="D795" s="11">
        <v>79.28</v>
      </c>
      <c r="E795" s="11">
        <v>10.24</v>
      </c>
    </row>
    <row r="796" s="1" customFormat="1" spans="1:5">
      <c r="A796" s="10" t="s">
        <v>53817</v>
      </c>
      <c r="B796" s="10" t="s">
        <v>53802</v>
      </c>
      <c r="C796" s="11">
        <v>984.66</v>
      </c>
      <c r="D796" s="11">
        <v>79.28</v>
      </c>
      <c r="E796" s="11">
        <v>12.42</v>
      </c>
    </row>
    <row r="797" s="1" customFormat="1" spans="1:5">
      <c r="A797" s="10" t="s">
        <v>53818</v>
      </c>
      <c r="B797" s="10" t="s">
        <v>53802</v>
      </c>
      <c r="C797" s="11">
        <v>856.22</v>
      </c>
      <c r="D797" s="11">
        <v>79.28</v>
      </c>
      <c r="E797" s="11">
        <v>10.8</v>
      </c>
    </row>
    <row r="798" s="1" customFormat="1" spans="1:5">
      <c r="A798" s="10" t="s">
        <v>53819</v>
      </c>
      <c r="B798" s="10" t="s">
        <v>53802</v>
      </c>
      <c r="C798" s="11">
        <v>1025.88</v>
      </c>
      <c r="D798" s="11">
        <v>79.28</v>
      </c>
      <c r="E798" s="11">
        <v>12.94</v>
      </c>
    </row>
    <row r="799" s="1" customFormat="1" spans="1:5">
      <c r="A799" s="10" t="s">
        <v>53820</v>
      </c>
      <c r="B799" s="10" t="s">
        <v>53802</v>
      </c>
      <c r="C799" s="11">
        <v>1167</v>
      </c>
      <c r="D799" s="11">
        <v>79.28</v>
      </c>
      <c r="E799" s="11">
        <v>14.72</v>
      </c>
    </row>
    <row r="800" s="1" customFormat="1" spans="1:5">
      <c r="A800" s="10" t="s">
        <v>53821</v>
      </c>
      <c r="B800" s="10" t="s">
        <v>53802</v>
      </c>
      <c r="C800" s="11">
        <v>1539.62</v>
      </c>
      <c r="D800" s="11">
        <v>79.28</v>
      </c>
      <c r="E800" s="11">
        <v>19.42</v>
      </c>
    </row>
    <row r="801" s="1" customFormat="1" spans="1:5">
      <c r="A801" s="10" t="s">
        <v>53822</v>
      </c>
      <c r="B801" s="10" t="s">
        <v>53802</v>
      </c>
      <c r="C801" s="11">
        <v>688.15</v>
      </c>
      <c r="D801" s="11">
        <v>79.28</v>
      </c>
      <c r="E801" s="11">
        <v>8.68</v>
      </c>
    </row>
    <row r="802" s="1" customFormat="1" spans="1:5">
      <c r="A802" s="10" t="s">
        <v>53823</v>
      </c>
      <c r="B802" s="10" t="s">
        <v>53802</v>
      </c>
      <c r="C802" s="11">
        <v>1707.69</v>
      </c>
      <c r="D802" s="11">
        <v>79.28</v>
      </c>
      <c r="E802" s="11">
        <v>21.54</v>
      </c>
    </row>
    <row r="803" s="1" customFormat="1" spans="1:5">
      <c r="A803" s="10" t="s">
        <v>53824</v>
      </c>
      <c r="B803" s="10" t="s">
        <v>53802</v>
      </c>
      <c r="C803" s="11">
        <v>1124.19</v>
      </c>
      <c r="D803" s="11">
        <v>79.28</v>
      </c>
      <c r="E803" s="11">
        <v>14.18</v>
      </c>
    </row>
    <row r="804" s="1" customFormat="1" spans="1:5">
      <c r="A804" s="10" t="s">
        <v>2519</v>
      </c>
      <c r="B804" s="10" t="s">
        <v>53802</v>
      </c>
      <c r="C804" s="11">
        <v>455.07</v>
      </c>
      <c r="D804" s="11">
        <v>79.28</v>
      </c>
      <c r="E804" s="11">
        <v>5.74</v>
      </c>
    </row>
    <row r="805" s="1" customFormat="1" spans="1:5">
      <c r="A805" s="10" t="s">
        <v>53825</v>
      </c>
      <c r="B805" s="10" t="s">
        <v>53802</v>
      </c>
      <c r="C805" s="11">
        <v>1285.92</v>
      </c>
      <c r="D805" s="11">
        <v>79.28</v>
      </c>
      <c r="E805" s="11">
        <v>16.22</v>
      </c>
    </row>
    <row r="806" s="1" customFormat="1" spans="1:5">
      <c r="A806" s="10" t="s">
        <v>14823</v>
      </c>
      <c r="B806" s="10" t="s">
        <v>53826</v>
      </c>
      <c r="C806" s="11">
        <v>188.69</v>
      </c>
      <c r="D806" s="11">
        <v>79.28</v>
      </c>
      <c r="E806" s="11">
        <v>2.38</v>
      </c>
    </row>
    <row r="807" s="1" customFormat="1" spans="1:5">
      <c r="A807" s="10" t="s">
        <v>53827</v>
      </c>
      <c r="B807" s="10" t="s">
        <v>53826</v>
      </c>
      <c r="C807" s="11">
        <v>670.71</v>
      </c>
      <c r="D807" s="11">
        <v>79.28</v>
      </c>
      <c r="E807" s="11">
        <v>8.46</v>
      </c>
    </row>
    <row r="808" s="1" customFormat="1" spans="1:5">
      <c r="A808" s="10" t="s">
        <v>53828</v>
      </c>
      <c r="B808" s="10" t="s">
        <v>53826</v>
      </c>
      <c r="C808" s="11">
        <v>383.72</v>
      </c>
      <c r="D808" s="11">
        <v>79.28</v>
      </c>
      <c r="E808" s="11">
        <v>4.84</v>
      </c>
    </row>
    <row r="809" s="1" customFormat="1" spans="1:5">
      <c r="A809" s="10" t="s">
        <v>53829</v>
      </c>
      <c r="B809" s="10" t="s">
        <v>53826</v>
      </c>
      <c r="C809" s="11">
        <v>435.25</v>
      </c>
      <c r="D809" s="11">
        <v>79.28</v>
      </c>
      <c r="E809" s="11">
        <v>5.49</v>
      </c>
    </row>
    <row r="810" s="1" customFormat="1" spans="1:5">
      <c r="A810" s="10" t="s">
        <v>53830</v>
      </c>
      <c r="B810" s="10" t="s">
        <v>53826</v>
      </c>
      <c r="C810" s="11">
        <v>729.38</v>
      </c>
      <c r="D810" s="11">
        <v>79.28</v>
      </c>
      <c r="E810" s="11">
        <v>9.2</v>
      </c>
    </row>
    <row r="811" s="1" customFormat="1" spans="1:5">
      <c r="A811" s="10" t="s">
        <v>53831</v>
      </c>
      <c r="B811" s="10" t="s">
        <v>53826</v>
      </c>
      <c r="C811" s="11">
        <v>329.01</v>
      </c>
      <c r="D811" s="11">
        <v>79.28</v>
      </c>
      <c r="E811" s="11">
        <v>4.15</v>
      </c>
    </row>
    <row r="812" s="1" customFormat="1" spans="1:5">
      <c r="A812" s="10" t="s">
        <v>53832</v>
      </c>
      <c r="B812" s="10" t="s">
        <v>53826</v>
      </c>
      <c r="C812" s="11">
        <v>661.99</v>
      </c>
      <c r="D812" s="11">
        <v>79.28</v>
      </c>
      <c r="E812" s="11">
        <v>8.35</v>
      </c>
    </row>
    <row r="813" s="1" customFormat="1" spans="1:5">
      <c r="A813" s="10" t="s">
        <v>14836</v>
      </c>
      <c r="B813" s="10" t="s">
        <v>53826</v>
      </c>
      <c r="C813" s="11">
        <v>612.04</v>
      </c>
      <c r="D813" s="11">
        <v>79.28</v>
      </c>
      <c r="E813" s="11">
        <v>7.72</v>
      </c>
    </row>
    <row r="814" s="1" customFormat="1" spans="1:5">
      <c r="A814" s="10" t="s">
        <v>53833</v>
      </c>
      <c r="B814" s="10" t="s">
        <v>53826</v>
      </c>
      <c r="C814" s="11">
        <v>77.69</v>
      </c>
      <c r="D814" s="11">
        <v>79.28</v>
      </c>
      <c r="E814" s="11">
        <v>0.98</v>
      </c>
    </row>
    <row r="815" s="1" customFormat="1" spans="1:5">
      <c r="A815" s="10" t="s">
        <v>53834</v>
      </c>
      <c r="B815" s="10" t="s">
        <v>53826</v>
      </c>
      <c r="C815" s="11">
        <v>1008.44</v>
      </c>
      <c r="D815" s="11">
        <v>79.28</v>
      </c>
      <c r="E815" s="11">
        <v>12.72</v>
      </c>
    </row>
    <row r="816" s="1" customFormat="1" spans="1:5">
      <c r="A816" s="10" t="s">
        <v>53835</v>
      </c>
      <c r="B816" s="10" t="s">
        <v>53826</v>
      </c>
      <c r="C816" s="11">
        <v>103.86</v>
      </c>
      <c r="D816" s="11">
        <v>79.28</v>
      </c>
      <c r="E816" s="11">
        <v>1.31</v>
      </c>
    </row>
    <row r="817" s="1" customFormat="1" spans="1:5">
      <c r="A817" s="10" t="s">
        <v>53836</v>
      </c>
      <c r="B817" s="10" t="s">
        <v>53826</v>
      </c>
      <c r="C817" s="11">
        <v>937.88</v>
      </c>
      <c r="D817" s="11">
        <v>79.28</v>
      </c>
      <c r="E817" s="11">
        <v>11.83</v>
      </c>
    </row>
    <row r="818" s="1" customFormat="1" spans="1:5">
      <c r="A818" s="10" t="s">
        <v>53837</v>
      </c>
      <c r="B818" s="10" t="s">
        <v>53826</v>
      </c>
      <c r="C818" s="11">
        <v>354.38</v>
      </c>
      <c r="D818" s="11">
        <v>79.28</v>
      </c>
      <c r="E818" s="11">
        <v>4.47</v>
      </c>
    </row>
    <row r="819" s="1" customFormat="1" spans="1:5">
      <c r="A819" s="10" t="s">
        <v>53838</v>
      </c>
      <c r="B819" s="10" t="s">
        <v>53826</v>
      </c>
      <c r="C819" s="11">
        <v>627.9</v>
      </c>
      <c r="D819" s="11">
        <v>79.28</v>
      </c>
      <c r="E819" s="11">
        <v>7.92</v>
      </c>
    </row>
    <row r="820" s="1" customFormat="1" spans="1:5">
      <c r="A820" s="10" t="s">
        <v>53839</v>
      </c>
      <c r="B820" s="10" t="s">
        <v>53826</v>
      </c>
      <c r="C820" s="11">
        <v>345.66</v>
      </c>
      <c r="D820" s="11">
        <v>79.28</v>
      </c>
      <c r="E820" s="11">
        <v>4.36</v>
      </c>
    </row>
    <row r="821" s="1" customFormat="1" spans="1:5">
      <c r="A821" s="10" t="s">
        <v>53840</v>
      </c>
      <c r="B821" s="10" t="s">
        <v>53826</v>
      </c>
      <c r="C821" s="11">
        <v>268.76</v>
      </c>
      <c r="D821" s="11">
        <v>79.28</v>
      </c>
      <c r="E821" s="11">
        <v>3.39</v>
      </c>
    </row>
    <row r="822" s="1" customFormat="1" spans="1:5">
      <c r="A822" s="10" t="s">
        <v>53841</v>
      </c>
      <c r="B822" s="10" t="s">
        <v>53826</v>
      </c>
      <c r="C822" s="11">
        <v>326.63</v>
      </c>
      <c r="D822" s="11">
        <v>79.28</v>
      </c>
      <c r="E822" s="11">
        <v>4.12</v>
      </c>
    </row>
    <row r="823" s="1" customFormat="1" spans="1:5">
      <c r="A823" s="10" t="s">
        <v>53842</v>
      </c>
      <c r="B823" s="10" t="s">
        <v>53826</v>
      </c>
      <c r="C823" s="11">
        <v>630.28</v>
      </c>
      <c r="D823" s="11">
        <v>79.28</v>
      </c>
      <c r="E823" s="11">
        <v>7.95</v>
      </c>
    </row>
    <row r="824" s="1" customFormat="1" spans="1:5">
      <c r="A824" s="10" t="s">
        <v>53843</v>
      </c>
      <c r="B824" s="10" t="s">
        <v>53826</v>
      </c>
      <c r="C824" s="11">
        <v>505.81</v>
      </c>
      <c r="D824" s="11">
        <v>79.28</v>
      </c>
      <c r="E824" s="11">
        <v>6.38</v>
      </c>
    </row>
    <row r="825" s="1" customFormat="1" spans="1:5">
      <c r="A825" s="10" t="s">
        <v>53844</v>
      </c>
      <c r="B825" s="10" t="s">
        <v>53826</v>
      </c>
      <c r="C825" s="11">
        <v>715.11</v>
      </c>
      <c r="D825" s="11">
        <v>79.28</v>
      </c>
      <c r="E825" s="11">
        <v>9.02</v>
      </c>
    </row>
    <row r="826" s="1" customFormat="1" spans="1:5">
      <c r="A826" s="10" t="s">
        <v>53845</v>
      </c>
      <c r="B826" s="10" t="s">
        <v>53826</v>
      </c>
      <c r="C826" s="11">
        <v>211.68</v>
      </c>
      <c r="D826" s="11">
        <v>79.28</v>
      </c>
      <c r="E826" s="11">
        <v>2.67</v>
      </c>
    </row>
    <row r="827" s="1" customFormat="1" spans="1:5">
      <c r="A827" s="10" t="s">
        <v>53846</v>
      </c>
      <c r="B827" s="10" t="s">
        <v>53826</v>
      </c>
      <c r="C827" s="11">
        <v>443.97</v>
      </c>
      <c r="D827" s="11">
        <v>79.28</v>
      </c>
      <c r="E827" s="11">
        <v>5.6</v>
      </c>
    </row>
    <row r="828" s="1" customFormat="1" spans="1:5">
      <c r="A828" s="10" t="s">
        <v>53847</v>
      </c>
      <c r="B828" s="10" t="s">
        <v>53826</v>
      </c>
      <c r="C828" s="11">
        <v>58.67</v>
      </c>
      <c r="D828" s="11">
        <v>79.28</v>
      </c>
      <c r="E828" s="11">
        <v>0.74</v>
      </c>
    </row>
    <row r="829" s="1" customFormat="1" spans="1:5">
      <c r="A829" s="10" t="s">
        <v>53848</v>
      </c>
      <c r="B829" s="10" t="s">
        <v>53826</v>
      </c>
      <c r="C829" s="11">
        <v>173.62</v>
      </c>
      <c r="D829" s="11">
        <v>79.28</v>
      </c>
      <c r="E829" s="11">
        <v>2.19</v>
      </c>
    </row>
    <row r="830" s="1" customFormat="1" spans="1:5">
      <c r="A830" s="10" t="s">
        <v>53849</v>
      </c>
      <c r="B830" s="10" t="s">
        <v>53826</v>
      </c>
      <c r="C830" s="11">
        <v>767.43</v>
      </c>
      <c r="D830" s="11">
        <v>79.28</v>
      </c>
      <c r="E830" s="11">
        <v>9.68</v>
      </c>
    </row>
    <row r="831" s="1" customFormat="1" spans="1:5">
      <c r="A831" s="10" t="s">
        <v>53850</v>
      </c>
      <c r="B831" s="10" t="s">
        <v>53826</v>
      </c>
      <c r="C831" s="11">
        <v>635.83</v>
      </c>
      <c r="D831" s="11">
        <v>79.28</v>
      </c>
      <c r="E831" s="11">
        <v>8.02</v>
      </c>
    </row>
    <row r="832" s="1" customFormat="1" spans="1:5">
      <c r="A832" s="10" t="s">
        <v>53851</v>
      </c>
      <c r="B832" s="10" t="s">
        <v>53826</v>
      </c>
      <c r="C832" s="11">
        <v>1036.98</v>
      </c>
      <c r="D832" s="11">
        <v>79.28</v>
      </c>
      <c r="E832" s="11">
        <v>13.08</v>
      </c>
    </row>
    <row r="833" s="1" customFormat="1" spans="1:5">
      <c r="A833" s="10" t="s">
        <v>53852</v>
      </c>
      <c r="B833" s="10" t="s">
        <v>53826</v>
      </c>
      <c r="C833" s="11">
        <v>719.86</v>
      </c>
      <c r="D833" s="11">
        <v>79.28</v>
      </c>
      <c r="E833" s="11">
        <v>9.08</v>
      </c>
    </row>
    <row r="834" s="1" customFormat="1" spans="1:5">
      <c r="A834" s="10" t="s">
        <v>53853</v>
      </c>
      <c r="B834" s="10" t="s">
        <v>53826</v>
      </c>
      <c r="C834" s="11">
        <v>547.03</v>
      </c>
      <c r="D834" s="11">
        <v>79.28</v>
      </c>
      <c r="E834" s="11">
        <v>6.9</v>
      </c>
    </row>
    <row r="835" s="1" customFormat="1" spans="1:5">
      <c r="A835" s="10" t="s">
        <v>53854</v>
      </c>
      <c r="B835" s="10" t="s">
        <v>53826</v>
      </c>
      <c r="C835" s="11">
        <v>237.84</v>
      </c>
      <c r="D835" s="11">
        <v>79.28</v>
      </c>
      <c r="E835" s="11">
        <v>3</v>
      </c>
    </row>
    <row r="836" s="1" customFormat="1" spans="1:5">
      <c r="A836" s="10" t="s">
        <v>53855</v>
      </c>
      <c r="B836" s="10" t="s">
        <v>53826</v>
      </c>
      <c r="C836" s="11">
        <v>267.97</v>
      </c>
      <c r="D836" s="11">
        <v>79.28</v>
      </c>
      <c r="E836" s="11">
        <v>3.38</v>
      </c>
    </row>
    <row r="837" s="1" customFormat="1" spans="1:5">
      <c r="A837" s="10" t="s">
        <v>53856</v>
      </c>
      <c r="B837" s="10" t="s">
        <v>53826</v>
      </c>
      <c r="C837" s="11">
        <v>843.54</v>
      </c>
      <c r="D837" s="11">
        <v>79.28</v>
      </c>
      <c r="E837" s="11">
        <v>10.64</v>
      </c>
    </row>
    <row r="838" s="1" customFormat="1" spans="1:5">
      <c r="A838" s="10" t="s">
        <v>53857</v>
      </c>
      <c r="B838" s="10" t="s">
        <v>53826</v>
      </c>
      <c r="C838" s="11">
        <v>361.52</v>
      </c>
      <c r="D838" s="11">
        <v>79.28</v>
      </c>
      <c r="E838" s="11">
        <v>4.56</v>
      </c>
    </row>
    <row r="839" s="1" customFormat="1" spans="1:5">
      <c r="A839" s="10" t="s">
        <v>53858</v>
      </c>
      <c r="B839" s="10" t="s">
        <v>53826</v>
      </c>
      <c r="C839" s="11">
        <v>190.27</v>
      </c>
      <c r="D839" s="11">
        <v>79.28</v>
      </c>
      <c r="E839" s="11">
        <v>2.4</v>
      </c>
    </row>
    <row r="840" s="1" customFormat="1" spans="1:5">
      <c r="A840" s="10" t="s">
        <v>53859</v>
      </c>
      <c r="B840" s="10" t="s">
        <v>53826</v>
      </c>
      <c r="C840" s="11">
        <v>418.6</v>
      </c>
      <c r="D840" s="11">
        <v>79.28</v>
      </c>
      <c r="E840" s="11">
        <v>5.28</v>
      </c>
    </row>
    <row r="841" s="1" customFormat="1" spans="1:5">
      <c r="A841" s="10" t="s">
        <v>53860</v>
      </c>
      <c r="B841" s="10" t="s">
        <v>53826</v>
      </c>
      <c r="C841" s="11">
        <v>302.06</v>
      </c>
      <c r="D841" s="11">
        <v>79.28</v>
      </c>
      <c r="E841" s="11">
        <v>3.81</v>
      </c>
    </row>
    <row r="842" s="1" customFormat="1" spans="1:5">
      <c r="A842" s="10" t="s">
        <v>53861</v>
      </c>
      <c r="B842" s="10" t="s">
        <v>53826</v>
      </c>
      <c r="C842" s="11">
        <v>355.17</v>
      </c>
      <c r="D842" s="11">
        <v>79.28</v>
      </c>
      <c r="E842" s="11">
        <v>4.48</v>
      </c>
    </row>
    <row r="843" s="1" customFormat="1" spans="1:5">
      <c r="A843" s="10" t="s">
        <v>53862</v>
      </c>
      <c r="B843" s="10" t="s">
        <v>53826</v>
      </c>
      <c r="C843" s="11">
        <v>254.49</v>
      </c>
      <c r="D843" s="11">
        <v>79.28</v>
      </c>
      <c r="E843" s="11">
        <v>3.21</v>
      </c>
    </row>
    <row r="844" s="1" customFormat="1" spans="1:5">
      <c r="A844" s="10" t="s">
        <v>53863</v>
      </c>
      <c r="B844" s="10" t="s">
        <v>53826</v>
      </c>
      <c r="C844" s="11">
        <v>930.75</v>
      </c>
      <c r="D844" s="11">
        <v>79.28</v>
      </c>
      <c r="E844" s="11">
        <v>11.74</v>
      </c>
    </row>
    <row r="845" s="1" customFormat="1" spans="1:5">
      <c r="A845" s="10" t="s">
        <v>53864</v>
      </c>
      <c r="B845" s="10" t="s">
        <v>53826</v>
      </c>
      <c r="C845" s="11">
        <v>184.72</v>
      </c>
      <c r="D845" s="11">
        <v>79.28</v>
      </c>
      <c r="E845" s="11">
        <v>2.33</v>
      </c>
    </row>
    <row r="846" s="1" customFormat="1" spans="1:5">
      <c r="A846" s="10" t="s">
        <v>53865</v>
      </c>
      <c r="B846" s="10" t="s">
        <v>53826</v>
      </c>
      <c r="C846" s="11">
        <v>234.67</v>
      </c>
      <c r="D846" s="11">
        <v>79.28</v>
      </c>
      <c r="E846" s="11">
        <v>2.96</v>
      </c>
    </row>
    <row r="847" s="1" customFormat="1" spans="1:5">
      <c r="A847" s="10" t="s">
        <v>53866</v>
      </c>
      <c r="B847" s="10" t="s">
        <v>53826</v>
      </c>
      <c r="C847" s="11">
        <v>150.63</v>
      </c>
      <c r="D847" s="11">
        <v>79.28</v>
      </c>
      <c r="E847" s="11">
        <v>1.9</v>
      </c>
    </row>
    <row r="848" s="1" customFormat="1" spans="1:5">
      <c r="A848" s="10" t="s">
        <v>53867</v>
      </c>
      <c r="B848" s="10" t="s">
        <v>53826</v>
      </c>
      <c r="C848" s="11">
        <v>206.92</v>
      </c>
      <c r="D848" s="11">
        <v>79.28</v>
      </c>
      <c r="E848" s="11">
        <v>2.61</v>
      </c>
    </row>
    <row r="849" s="1" customFormat="1" spans="1:5">
      <c r="A849" s="10" t="s">
        <v>53868</v>
      </c>
      <c r="B849" s="10" t="s">
        <v>53826</v>
      </c>
      <c r="C849" s="11">
        <v>240.22</v>
      </c>
      <c r="D849" s="11">
        <v>79.28</v>
      </c>
      <c r="E849" s="11">
        <v>3.03</v>
      </c>
    </row>
    <row r="850" s="1" customFormat="1" spans="1:5">
      <c r="A850" s="10" t="s">
        <v>53869</v>
      </c>
      <c r="B850" s="10" t="s">
        <v>53826</v>
      </c>
      <c r="C850" s="11">
        <v>262.42</v>
      </c>
      <c r="D850" s="11">
        <v>79.28</v>
      </c>
      <c r="E850" s="11">
        <v>3.31</v>
      </c>
    </row>
    <row r="851" s="1" customFormat="1" spans="1:5">
      <c r="A851" s="10" t="s">
        <v>53870</v>
      </c>
      <c r="B851" s="10" t="s">
        <v>53826</v>
      </c>
      <c r="C851" s="11">
        <v>359.93</v>
      </c>
      <c r="D851" s="11">
        <v>79.28</v>
      </c>
      <c r="E851" s="11">
        <v>4.54</v>
      </c>
    </row>
    <row r="852" s="1" customFormat="1" spans="1:5">
      <c r="A852" s="10" t="s">
        <v>53871</v>
      </c>
      <c r="B852" s="10" t="s">
        <v>53826</v>
      </c>
      <c r="C852" s="11">
        <v>300.47</v>
      </c>
      <c r="D852" s="11">
        <v>79.28</v>
      </c>
      <c r="E852" s="11">
        <v>3.79</v>
      </c>
    </row>
    <row r="853" s="1" customFormat="1" spans="1:5">
      <c r="A853" s="10" t="s">
        <v>53872</v>
      </c>
      <c r="B853" s="10" t="s">
        <v>53826</v>
      </c>
      <c r="C853" s="11">
        <v>803.11</v>
      </c>
      <c r="D853" s="11">
        <v>79.28</v>
      </c>
      <c r="E853" s="11">
        <v>10.13</v>
      </c>
    </row>
    <row r="854" s="1" customFormat="1" spans="1:5">
      <c r="A854" s="10" t="s">
        <v>53873</v>
      </c>
      <c r="B854" s="10" t="s">
        <v>53826</v>
      </c>
      <c r="C854" s="11">
        <v>284.62</v>
      </c>
      <c r="D854" s="11">
        <v>79.28</v>
      </c>
      <c r="E854" s="11">
        <v>3.59</v>
      </c>
    </row>
    <row r="855" s="1" customFormat="1" spans="1:5">
      <c r="A855" s="10" t="s">
        <v>53874</v>
      </c>
      <c r="B855" s="10" t="s">
        <v>53826</v>
      </c>
      <c r="C855" s="11">
        <v>186.31</v>
      </c>
      <c r="D855" s="11">
        <v>79.28</v>
      </c>
      <c r="E855" s="11">
        <v>2.35</v>
      </c>
    </row>
    <row r="856" s="1" customFormat="1" spans="1:5">
      <c r="A856" s="10" t="s">
        <v>53875</v>
      </c>
      <c r="B856" s="10" t="s">
        <v>53826</v>
      </c>
      <c r="C856" s="11">
        <v>440.8</v>
      </c>
      <c r="D856" s="11">
        <v>79.28</v>
      </c>
      <c r="E856" s="11">
        <v>5.56</v>
      </c>
    </row>
    <row r="857" s="1" customFormat="1" spans="1:5">
      <c r="A857" s="10" t="s">
        <v>53876</v>
      </c>
      <c r="B857" s="10" t="s">
        <v>53826</v>
      </c>
      <c r="C857" s="11">
        <v>351.21</v>
      </c>
      <c r="D857" s="11">
        <v>79.28</v>
      </c>
      <c r="E857" s="11">
        <v>4.43</v>
      </c>
    </row>
    <row r="858" s="1" customFormat="1" spans="1:5">
      <c r="A858" s="10" t="s">
        <v>53830</v>
      </c>
      <c r="B858" s="10" t="s">
        <v>53826</v>
      </c>
      <c r="C858" s="11">
        <v>264</v>
      </c>
      <c r="D858" s="11">
        <v>79.28</v>
      </c>
      <c r="E858" s="11">
        <v>3.33</v>
      </c>
    </row>
    <row r="859" s="1" customFormat="1" spans="1:5">
      <c r="A859" s="10" t="s">
        <v>53877</v>
      </c>
      <c r="B859" s="10" t="s">
        <v>53826</v>
      </c>
      <c r="C859" s="11">
        <v>618.38</v>
      </c>
      <c r="D859" s="11">
        <v>79.28</v>
      </c>
      <c r="E859" s="11">
        <v>7.8</v>
      </c>
    </row>
    <row r="860" s="1" customFormat="1" spans="1:5">
      <c r="A860" s="10" t="s">
        <v>53878</v>
      </c>
      <c r="B860" s="10" t="s">
        <v>53826</v>
      </c>
      <c r="C860" s="11">
        <v>433.66</v>
      </c>
      <c r="D860" s="11">
        <v>79.28</v>
      </c>
      <c r="E860" s="11">
        <v>5.47</v>
      </c>
    </row>
    <row r="861" s="1" customFormat="1" spans="1:5">
      <c r="A861" s="10" t="s">
        <v>53879</v>
      </c>
      <c r="B861" s="10" t="s">
        <v>53826</v>
      </c>
      <c r="C861" s="11">
        <v>292.54</v>
      </c>
      <c r="D861" s="11">
        <v>79.28</v>
      </c>
      <c r="E861" s="11">
        <v>3.69</v>
      </c>
    </row>
    <row r="862" s="1" customFormat="1" spans="1:5">
      <c r="A862" s="10" t="s">
        <v>53880</v>
      </c>
      <c r="B862" s="10" t="s">
        <v>53826</v>
      </c>
      <c r="C862" s="11">
        <v>262.42</v>
      </c>
      <c r="D862" s="11">
        <v>79.28</v>
      </c>
      <c r="E862" s="11">
        <v>3.31</v>
      </c>
    </row>
    <row r="863" s="1" customFormat="1" spans="1:5">
      <c r="A863" s="10" t="s">
        <v>53881</v>
      </c>
      <c r="B863" s="10" t="s">
        <v>53826</v>
      </c>
      <c r="C863" s="11">
        <v>206.92</v>
      </c>
      <c r="D863" s="11">
        <v>79.28</v>
      </c>
      <c r="E863" s="11">
        <v>2.61</v>
      </c>
    </row>
    <row r="864" s="1" customFormat="1" spans="1:5">
      <c r="A864" s="10" t="s">
        <v>53882</v>
      </c>
      <c r="B864" s="10" t="s">
        <v>53826</v>
      </c>
      <c r="C864" s="11">
        <v>365.48</v>
      </c>
      <c r="D864" s="11">
        <v>79.28</v>
      </c>
      <c r="E864" s="11">
        <v>4.61</v>
      </c>
    </row>
    <row r="865" s="1" customFormat="1" spans="1:5">
      <c r="A865" s="10" t="s">
        <v>53883</v>
      </c>
      <c r="B865" s="10" t="s">
        <v>53826</v>
      </c>
      <c r="C865" s="11">
        <v>322.67</v>
      </c>
      <c r="D865" s="11">
        <v>79.28</v>
      </c>
      <c r="E865" s="11">
        <v>4.07</v>
      </c>
    </row>
    <row r="866" s="1" customFormat="1" spans="1:5">
      <c r="A866" s="10" t="s">
        <v>53884</v>
      </c>
      <c r="B866" s="10" t="s">
        <v>53826</v>
      </c>
      <c r="C866" s="11">
        <v>700.84</v>
      </c>
      <c r="D866" s="11">
        <v>79.28</v>
      </c>
      <c r="E866" s="11">
        <v>8.84</v>
      </c>
    </row>
    <row r="867" s="1" customFormat="1" spans="1:5">
      <c r="A867" s="10" t="s">
        <v>53885</v>
      </c>
      <c r="B867" s="10" t="s">
        <v>53826</v>
      </c>
      <c r="C867" s="11">
        <v>710.35</v>
      </c>
      <c r="D867" s="11">
        <v>79.28</v>
      </c>
      <c r="E867" s="11">
        <v>8.96</v>
      </c>
    </row>
    <row r="868" s="1" customFormat="1" spans="1:5">
      <c r="A868" s="10" t="s">
        <v>53886</v>
      </c>
      <c r="B868" s="10" t="s">
        <v>53826</v>
      </c>
      <c r="C868" s="11">
        <v>203.75</v>
      </c>
      <c r="D868" s="11">
        <v>79.28</v>
      </c>
      <c r="E868" s="11">
        <v>2.57</v>
      </c>
    </row>
    <row r="869" s="1" customFormat="1" spans="1:5">
      <c r="A869" s="10" t="s">
        <v>53887</v>
      </c>
      <c r="B869" s="10" t="s">
        <v>53826</v>
      </c>
      <c r="C869" s="11">
        <v>614.42</v>
      </c>
      <c r="D869" s="11">
        <v>79.28</v>
      </c>
      <c r="E869" s="11">
        <v>7.75</v>
      </c>
    </row>
    <row r="870" s="1" customFormat="1" spans="1:5">
      <c r="A870" s="10" t="s">
        <v>53888</v>
      </c>
      <c r="B870" s="10" t="s">
        <v>53826</v>
      </c>
      <c r="C870" s="11">
        <v>314.74</v>
      </c>
      <c r="D870" s="11">
        <v>79.28</v>
      </c>
      <c r="E870" s="11">
        <v>3.97</v>
      </c>
    </row>
    <row r="871" s="1" customFormat="1" spans="1:5">
      <c r="A871" s="10" t="s">
        <v>53889</v>
      </c>
      <c r="B871" s="10" t="s">
        <v>53826</v>
      </c>
      <c r="C871" s="11">
        <v>413.84</v>
      </c>
      <c r="D871" s="11">
        <v>79.28</v>
      </c>
      <c r="E871" s="11">
        <v>5.22</v>
      </c>
    </row>
    <row r="872" s="1" customFormat="1" spans="1:5">
      <c r="A872" s="10" t="s">
        <v>51305</v>
      </c>
      <c r="B872" s="10" t="s">
        <v>53826</v>
      </c>
      <c r="C872" s="11">
        <v>535.14</v>
      </c>
      <c r="D872" s="11">
        <v>79.28</v>
      </c>
      <c r="E872" s="11">
        <v>6.75</v>
      </c>
    </row>
    <row r="873" s="1" customFormat="1" spans="1:5">
      <c r="A873" s="10" t="s">
        <v>53890</v>
      </c>
      <c r="B873" s="10" t="s">
        <v>53826</v>
      </c>
      <c r="C873" s="11">
        <v>607.28</v>
      </c>
      <c r="D873" s="11">
        <v>79.28</v>
      </c>
      <c r="E873" s="11">
        <v>7.66</v>
      </c>
    </row>
    <row r="874" s="1" customFormat="1" spans="1:5">
      <c r="A874" s="10" t="s">
        <v>53891</v>
      </c>
      <c r="B874" s="10" t="s">
        <v>53826</v>
      </c>
      <c r="C874" s="11">
        <v>806.28</v>
      </c>
      <c r="D874" s="11">
        <v>79.28</v>
      </c>
      <c r="E874" s="11">
        <v>10.17</v>
      </c>
    </row>
    <row r="875" s="1" customFormat="1" spans="1:5">
      <c r="A875" s="10" t="s">
        <v>53892</v>
      </c>
      <c r="B875" s="10" t="s">
        <v>53826</v>
      </c>
      <c r="C875" s="11">
        <v>41.23</v>
      </c>
      <c r="D875" s="11">
        <v>79.28</v>
      </c>
      <c r="E875" s="11">
        <v>0.52</v>
      </c>
    </row>
    <row r="876" s="1" customFormat="1" spans="1:5">
      <c r="A876" s="10" t="s">
        <v>53893</v>
      </c>
      <c r="B876" s="10" t="s">
        <v>53826</v>
      </c>
      <c r="C876" s="11">
        <v>229.91</v>
      </c>
      <c r="D876" s="11">
        <v>79.28</v>
      </c>
      <c r="E876" s="11">
        <v>2.9</v>
      </c>
    </row>
    <row r="877" s="1" customFormat="1" spans="1:5">
      <c r="A877" s="10" t="s">
        <v>53894</v>
      </c>
      <c r="B877" s="10" t="s">
        <v>53826</v>
      </c>
      <c r="C877" s="11">
        <v>400.36</v>
      </c>
      <c r="D877" s="11">
        <v>79.28</v>
      </c>
      <c r="E877" s="11">
        <v>5.05</v>
      </c>
    </row>
    <row r="878" s="1" customFormat="1" spans="1:5">
      <c r="A878" s="10" t="s">
        <v>53895</v>
      </c>
      <c r="B878" s="10" t="s">
        <v>53826</v>
      </c>
      <c r="C878" s="11">
        <v>217.23</v>
      </c>
      <c r="D878" s="11">
        <v>79.28</v>
      </c>
      <c r="E878" s="11">
        <v>2.74</v>
      </c>
    </row>
    <row r="879" s="1" customFormat="1" spans="1:5">
      <c r="A879" s="10" t="s">
        <v>53896</v>
      </c>
      <c r="B879" s="10" t="s">
        <v>53826</v>
      </c>
      <c r="C879" s="11">
        <v>231.5</v>
      </c>
      <c r="D879" s="11">
        <v>79.28</v>
      </c>
      <c r="E879" s="11">
        <v>2.92</v>
      </c>
    </row>
    <row r="880" s="1" customFormat="1" spans="1:5">
      <c r="A880" s="10" t="s">
        <v>53897</v>
      </c>
      <c r="B880" s="10" t="s">
        <v>53826</v>
      </c>
      <c r="C880" s="11">
        <v>179.17</v>
      </c>
      <c r="D880" s="11">
        <v>79.28</v>
      </c>
      <c r="E880" s="11">
        <v>2.26</v>
      </c>
    </row>
    <row r="881" s="1" customFormat="1" spans="1:5">
      <c r="A881" s="10" t="s">
        <v>53898</v>
      </c>
      <c r="B881" s="10" t="s">
        <v>53826</v>
      </c>
      <c r="C881" s="11">
        <v>130.02</v>
      </c>
      <c r="D881" s="11">
        <v>79.28</v>
      </c>
      <c r="E881" s="11">
        <v>1.64</v>
      </c>
    </row>
    <row r="882" s="1" customFormat="1" spans="1:5">
      <c r="A882" s="10" t="s">
        <v>14856</v>
      </c>
      <c r="B882" s="10" t="s">
        <v>53826</v>
      </c>
      <c r="C882" s="11">
        <v>241.01</v>
      </c>
      <c r="D882" s="11">
        <v>79.28</v>
      </c>
      <c r="E882" s="11">
        <v>3.04</v>
      </c>
    </row>
    <row r="883" s="1" customFormat="1" spans="1:5">
      <c r="A883" s="10" t="s">
        <v>53899</v>
      </c>
      <c r="B883" s="10" t="s">
        <v>53826</v>
      </c>
      <c r="C883" s="11">
        <v>539.1</v>
      </c>
      <c r="D883" s="11">
        <v>79.28</v>
      </c>
      <c r="E883" s="11">
        <v>6.8</v>
      </c>
    </row>
    <row r="884" s="1" customFormat="1" spans="1:5">
      <c r="A884" s="10" t="s">
        <v>53900</v>
      </c>
      <c r="B884" s="10" t="s">
        <v>53826</v>
      </c>
      <c r="C884" s="11">
        <v>372.62</v>
      </c>
      <c r="D884" s="11">
        <v>79.28</v>
      </c>
      <c r="E884" s="11">
        <v>4.7</v>
      </c>
    </row>
    <row r="885" s="1" customFormat="1" spans="1:5">
      <c r="A885" s="10" t="s">
        <v>53901</v>
      </c>
      <c r="B885" s="10" t="s">
        <v>53826</v>
      </c>
      <c r="C885" s="11">
        <v>253.7</v>
      </c>
      <c r="D885" s="11">
        <v>79.28</v>
      </c>
      <c r="E885" s="11">
        <v>3.2</v>
      </c>
    </row>
    <row r="886" s="1" customFormat="1" spans="1:5">
      <c r="A886" s="10" t="s">
        <v>53902</v>
      </c>
      <c r="B886" s="10" t="s">
        <v>53903</v>
      </c>
      <c r="C886" s="11">
        <v>1714.03</v>
      </c>
      <c r="D886" s="11">
        <v>79.28</v>
      </c>
      <c r="E886" s="11">
        <v>21.62</v>
      </c>
    </row>
    <row r="887" s="1" customFormat="1" spans="1:5">
      <c r="A887" s="10" t="s">
        <v>53904</v>
      </c>
      <c r="B887" s="10" t="s">
        <v>53903</v>
      </c>
      <c r="C887" s="11">
        <v>881.59</v>
      </c>
      <c r="D887" s="11">
        <v>79.28</v>
      </c>
      <c r="E887" s="11">
        <v>11.12</v>
      </c>
    </row>
    <row r="888" s="1" customFormat="1" spans="1:5">
      <c r="A888" s="10" t="s">
        <v>53905</v>
      </c>
      <c r="B888" s="10" t="s">
        <v>53903</v>
      </c>
      <c r="C888" s="11">
        <v>707.18</v>
      </c>
      <c r="D888" s="11">
        <v>79.28</v>
      </c>
      <c r="E888" s="11">
        <v>8.92</v>
      </c>
    </row>
    <row r="889" s="1" customFormat="1" spans="1:5">
      <c r="A889" s="10" t="s">
        <v>53906</v>
      </c>
      <c r="B889" s="10" t="s">
        <v>53903</v>
      </c>
      <c r="C889" s="11">
        <v>953.74</v>
      </c>
      <c r="D889" s="11">
        <v>79.28</v>
      </c>
      <c r="E889" s="11">
        <v>12.03</v>
      </c>
    </row>
    <row r="890" s="1" customFormat="1" spans="1:5">
      <c r="A890" s="10" t="s">
        <v>53907</v>
      </c>
      <c r="B890" s="10" t="s">
        <v>53903</v>
      </c>
      <c r="C890" s="11">
        <v>639</v>
      </c>
      <c r="D890" s="11">
        <v>79.28</v>
      </c>
      <c r="E890" s="11">
        <v>8.06</v>
      </c>
    </row>
    <row r="891" s="1" customFormat="1" spans="1:5">
      <c r="A891" s="10" t="s">
        <v>53908</v>
      </c>
      <c r="B891" s="10" t="s">
        <v>53903</v>
      </c>
      <c r="C891" s="11">
        <v>1100.41</v>
      </c>
      <c r="D891" s="11">
        <v>79.28</v>
      </c>
      <c r="E891" s="11">
        <v>13.88</v>
      </c>
    </row>
    <row r="892" s="1" customFormat="1" spans="1:5">
      <c r="A892" s="10" t="s">
        <v>53909</v>
      </c>
      <c r="B892" s="10" t="s">
        <v>53903</v>
      </c>
      <c r="C892" s="11">
        <v>2393.46</v>
      </c>
      <c r="D892" s="11">
        <v>79.28</v>
      </c>
      <c r="E892" s="11">
        <v>30.19</v>
      </c>
    </row>
    <row r="893" s="1" customFormat="1" spans="1:5">
      <c r="A893" s="10" t="s">
        <v>53910</v>
      </c>
      <c r="B893" s="10" t="s">
        <v>53903</v>
      </c>
      <c r="C893" s="11">
        <v>970.39</v>
      </c>
      <c r="D893" s="11">
        <v>79.28</v>
      </c>
      <c r="E893" s="11">
        <v>12.24</v>
      </c>
    </row>
    <row r="894" s="1" customFormat="1" spans="1:5">
      <c r="A894" s="10" t="s">
        <v>53911</v>
      </c>
      <c r="B894" s="10" t="s">
        <v>53903</v>
      </c>
      <c r="C894" s="11">
        <v>968.8</v>
      </c>
      <c r="D894" s="11">
        <v>79.28</v>
      </c>
      <c r="E894" s="11">
        <v>12.22</v>
      </c>
    </row>
    <row r="895" s="1" customFormat="1" spans="1:5">
      <c r="A895" s="10" t="s">
        <v>53912</v>
      </c>
      <c r="B895" s="10" t="s">
        <v>53903</v>
      </c>
      <c r="C895" s="11">
        <v>629.48</v>
      </c>
      <c r="D895" s="11">
        <v>79.28</v>
      </c>
      <c r="E895" s="11">
        <v>7.94</v>
      </c>
    </row>
    <row r="896" s="1" customFormat="1" spans="1:5">
      <c r="A896" s="10" t="s">
        <v>53913</v>
      </c>
      <c r="B896" s="10" t="s">
        <v>53903</v>
      </c>
      <c r="C896" s="11">
        <v>699.25</v>
      </c>
      <c r="D896" s="11">
        <v>79.28</v>
      </c>
      <c r="E896" s="11">
        <v>8.82</v>
      </c>
    </row>
    <row r="897" s="1" customFormat="1" spans="1:5">
      <c r="A897" s="10" t="s">
        <v>53914</v>
      </c>
      <c r="B897" s="10" t="s">
        <v>53903</v>
      </c>
      <c r="C897" s="11">
        <v>3444.72</v>
      </c>
      <c r="D897" s="11">
        <v>79.28</v>
      </c>
      <c r="E897" s="11">
        <v>43.45</v>
      </c>
    </row>
    <row r="898" s="1" customFormat="1" spans="1:5">
      <c r="A898" s="10" t="s">
        <v>53915</v>
      </c>
      <c r="B898" s="10" t="s">
        <v>53903</v>
      </c>
      <c r="C898" s="11">
        <v>619.18</v>
      </c>
      <c r="D898" s="11">
        <v>79.28</v>
      </c>
      <c r="E898" s="11">
        <v>7.81</v>
      </c>
    </row>
    <row r="899" s="1" customFormat="1" spans="1:5">
      <c r="A899" s="10" t="s">
        <v>53916</v>
      </c>
      <c r="B899" s="10" t="s">
        <v>53903</v>
      </c>
      <c r="C899" s="11">
        <v>2906.4</v>
      </c>
      <c r="D899" s="11">
        <v>79.28</v>
      </c>
      <c r="E899" s="11">
        <v>36.66</v>
      </c>
    </row>
    <row r="900" s="1" customFormat="1" spans="1:5">
      <c r="A900" s="10" t="s">
        <v>53917</v>
      </c>
      <c r="B900" s="10" t="s">
        <v>53903</v>
      </c>
      <c r="C900" s="11">
        <v>1947.12</v>
      </c>
      <c r="D900" s="11">
        <v>79.28</v>
      </c>
      <c r="E900" s="11">
        <v>24.56</v>
      </c>
    </row>
    <row r="901" s="1" customFormat="1" spans="1:5">
      <c r="A901" s="10" t="s">
        <v>45366</v>
      </c>
      <c r="B901" s="10" t="s">
        <v>53903</v>
      </c>
      <c r="C901" s="11">
        <v>585.09</v>
      </c>
      <c r="D901" s="11">
        <v>79.28</v>
      </c>
      <c r="E901" s="11">
        <v>7.38</v>
      </c>
    </row>
    <row r="902" s="1" customFormat="1" spans="1:5">
      <c r="A902" s="10" t="s">
        <v>53918</v>
      </c>
      <c r="B902" s="10" t="s">
        <v>53903</v>
      </c>
      <c r="C902" s="11">
        <v>463.79</v>
      </c>
      <c r="D902" s="11">
        <v>79.28</v>
      </c>
      <c r="E902" s="11">
        <v>5.85</v>
      </c>
    </row>
    <row r="903" s="1" customFormat="1" spans="1:5">
      <c r="A903" s="10" t="s">
        <v>53919</v>
      </c>
      <c r="B903" s="10" t="s">
        <v>53903</v>
      </c>
      <c r="C903" s="11">
        <v>883.97</v>
      </c>
      <c r="D903" s="11">
        <v>79.28</v>
      </c>
      <c r="E903" s="11">
        <v>11.15</v>
      </c>
    </row>
    <row r="904" s="1" customFormat="1" spans="1:5">
      <c r="A904" s="10" t="s">
        <v>53920</v>
      </c>
      <c r="B904" s="10" t="s">
        <v>53903</v>
      </c>
      <c r="C904" s="11">
        <v>4216.9</v>
      </c>
      <c r="D904" s="11">
        <v>79.28</v>
      </c>
      <c r="E904" s="11">
        <v>53.19</v>
      </c>
    </row>
    <row r="905" s="1" customFormat="1" spans="1:5">
      <c r="A905" s="10" t="s">
        <v>53921</v>
      </c>
      <c r="B905" s="10" t="s">
        <v>53922</v>
      </c>
      <c r="C905" s="11">
        <v>317.91</v>
      </c>
      <c r="D905" s="11">
        <v>79.28</v>
      </c>
      <c r="E905" s="11">
        <v>4.01</v>
      </c>
    </row>
    <row r="906" s="1" customFormat="1" spans="1:5">
      <c r="A906" s="10" t="s">
        <v>27003</v>
      </c>
      <c r="B906" s="10" t="s">
        <v>53922</v>
      </c>
      <c r="C906" s="11">
        <v>348.04</v>
      </c>
      <c r="D906" s="11">
        <v>79.28</v>
      </c>
      <c r="E906" s="11">
        <v>4.39</v>
      </c>
    </row>
    <row r="907" s="1" customFormat="1" spans="1:5">
      <c r="A907" s="10" t="s">
        <v>53923</v>
      </c>
      <c r="B907" s="10" t="s">
        <v>53922</v>
      </c>
      <c r="C907" s="11">
        <v>387.68</v>
      </c>
      <c r="D907" s="11">
        <v>79.28</v>
      </c>
      <c r="E907" s="11">
        <v>4.89</v>
      </c>
    </row>
    <row r="908" s="1" customFormat="1" spans="1:5">
      <c r="A908" s="10" t="s">
        <v>53924</v>
      </c>
      <c r="B908" s="10" t="s">
        <v>53922</v>
      </c>
      <c r="C908" s="11">
        <v>899.83</v>
      </c>
      <c r="D908" s="11">
        <v>79.28</v>
      </c>
      <c r="E908" s="11">
        <v>11.35</v>
      </c>
    </row>
    <row r="909" s="1" customFormat="1" spans="1:5">
      <c r="A909" s="10" t="s">
        <v>53925</v>
      </c>
      <c r="B909" s="10" t="s">
        <v>53922</v>
      </c>
      <c r="C909" s="11">
        <v>1197.92</v>
      </c>
      <c r="D909" s="11">
        <v>79.28</v>
      </c>
      <c r="E909" s="11">
        <v>15.11</v>
      </c>
    </row>
    <row r="910" s="1" customFormat="1" spans="1:5">
      <c r="A910" s="10" t="s">
        <v>53926</v>
      </c>
      <c r="B910" s="10" t="s">
        <v>53922</v>
      </c>
      <c r="C910" s="11">
        <v>343.28</v>
      </c>
      <c r="D910" s="11">
        <v>79.28</v>
      </c>
      <c r="E910" s="11">
        <v>4.33</v>
      </c>
    </row>
    <row r="911" s="1" customFormat="1" spans="1:5">
      <c r="A911" s="10" t="s">
        <v>53927</v>
      </c>
      <c r="B911" s="10" t="s">
        <v>53922</v>
      </c>
      <c r="C911" s="11">
        <v>1086.14</v>
      </c>
      <c r="D911" s="11">
        <v>79.28</v>
      </c>
      <c r="E911" s="11">
        <v>13.7</v>
      </c>
    </row>
    <row r="912" s="1" customFormat="1" spans="1:5">
      <c r="A912" s="10" t="s">
        <v>53928</v>
      </c>
      <c r="B912" s="10" t="s">
        <v>53922</v>
      </c>
      <c r="C912" s="11">
        <v>664.37</v>
      </c>
      <c r="D912" s="11">
        <v>79.28</v>
      </c>
      <c r="E912" s="11">
        <v>8.38</v>
      </c>
    </row>
    <row r="913" s="1" customFormat="1" spans="1:5">
      <c r="A913" s="10" t="s">
        <v>53929</v>
      </c>
      <c r="B913" s="10" t="s">
        <v>53922</v>
      </c>
      <c r="C913" s="11">
        <v>436.83</v>
      </c>
      <c r="D913" s="11">
        <v>79.28</v>
      </c>
      <c r="E913" s="11">
        <v>5.51</v>
      </c>
    </row>
    <row r="914" s="1" customFormat="1" spans="1:5">
      <c r="A914" s="10" t="s">
        <v>53930</v>
      </c>
      <c r="B914" s="10" t="s">
        <v>53922</v>
      </c>
      <c r="C914" s="11">
        <v>382.92</v>
      </c>
      <c r="D914" s="11">
        <v>79.28</v>
      </c>
      <c r="E914" s="11">
        <v>4.83</v>
      </c>
    </row>
    <row r="915" s="1" customFormat="1" spans="1:5">
      <c r="A915" s="10" t="s">
        <v>53931</v>
      </c>
      <c r="B915" s="10" t="s">
        <v>53922</v>
      </c>
      <c r="C915" s="11">
        <v>748.4</v>
      </c>
      <c r="D915" s="11">
        <v>79.28</v>
      </c>
      <c r="E915" s="11">
        <v>9.44</v>
      </c>
    </row>
    <row r="916" s="1" customFormat="1" spans="1:5">
      <c r="A916" s="10" t="s">
        <v>53932</v>
      </c>
      <c r="B916" s="10" t="s">
        <v>53922</v>
      </c>
      <c r="C916" s="11">
        <v>473.3</v>
      </c>
      <c r="D916" s="11">
        <v>79.28</v>
      </c>
      <c r="E916" s="11">
        <v>5.97</v>
      </c>
    </row>
    <row r="917" s="1" customFormat="1" spans="1:5">
      <c r="A917" s="10" t="s">
        <v>16427</v>
      </c>
      <c r="B917" s="10" t="s">
        <v>53922</v>
      </c>
      <c r="C917" s="11">
        <v>669.92</v>
      </c>
      <c r="D917" s="11">
        <v>79.28</v>
      </c>
      <c r="E917" s="11">
        <v>8.45</v>
      </c>
    </row>
    <row r="918" s="1" customFormat="1" spans="1:5">
      <c r="A918" s="10" t="s">
        <v>53933</v>
      </c>
      <c r="B918" s="10" t="s">
        <v>53922</v>
      </c>
      <c r="C918" s="11">
        <v>1052.05</v>
      </c>
      <c r="D918" s="11">
        <v>79.28</v>
      </c>
      <c r="E918" s="11">
        <v>13.27</v>
      </c>
    </row>
    <row r="919" s="1" customFormat="1" spans="1:5">
      <c r="A919" s="10" t="s">
        <v>53934</v>
      </c>
      <c r="B919" s="10" t="s">
        <v>53922</v>
      </c>
      <c r="C919" s="11">
        <v>452.69</v>
      </c>
      <c r="D919" s="11">
        <v>79.28</v>
      </c>
      <c r="E919" s="11">
        <v>5.71</v>
      </c>
    </row>
    <row r="920" s="1" customFormat="1" spans="1:5">
      <c r="A920" s="10" t="s">
        <v>53935</v>
      </c>
      <c r="B920" s="10" t="s">
        <v>53922</v>
      </c>
      <c r="C920" s="11">
        <v>519.28</v>
      </c>
      <c r="D920" s="11">
        <v>79.28</v>
      </c>
      <c r="E920" s="11">
        <v>6.55</v>
      </c>
    </row>
    <row r="921" s="1" customFormat="1" spans="1:5">
      <c r="A921" s="10" t="s">
        <v>53936</v>
      </c>
      <c r="B921" s="10" t="s">
        <v>53922</v>
      </c>
      <c r="C921" s="11">
        <v>581.92</v>
      </c>
      <c r="D921" s="11">
        <v>79.28</v>
      </c>
      <c r="E921" s="11">
        <v>7.34</v>
      </c>
    </row>
    <row r="922" s="1" customFormat="1" spans="1:5">
      <c r="A922" s="10" t="s">
        <v>53937</v>
      </c>
      <c r="B922" s="10" t="s">
        <v>53922</v>
      </c>
      <c r="C922" s="11">
        <v>997.34</v>
      </c>
      <c r="D922" s="11">
        <v>79.28</v>
      </c>
      <c r="E922" s="11">
        <v>12.58</v>
      </c>
    </row>
    <row r="923" s="1" customFormat="1" spans="1:5">
      <c r="A923" s="10" t="s">
        <v>53938</v>
      </c>
      <c r="B923" s="10" t="s">
        <v>53922</v>
      </c>
      <c r="C923" s="11">
        <v>489.95</v>
      </c>
      <c r="D923" s="11">
        <v>79.28</v>
      </c>
      <c r="E923" s="11">
        <v>6.18</v>
      </c>
    </row>
    <row r="924" s="1" customFormat="1" spans="1:5">
      <c r="A924" s="10" t="s">
        <v>53939</v>
      </c>
      <c r="B924" s="10" t="s">
        <v>53922</v>
      </c>
      <c r="C924" s="11">
        <v>598.56</v>
      </c>
      <c r="D924" s="11">
        <v>79.28</v>
      </c>
      <c r="E924" s="11">
        <v>7.55</v>
      </c>
    </row>
    <row r="925" s="1" customFormat="1" spans="1:5">
      <c r="A925" s="10" t="s">
        <v>53940</v>
      </c>
      <c r="B925" s="10" t="s">
        <v>53922</v>
      </c>
      <c r="C925" s="11">
        <v>489.95</v>
      </c>
      <c r="D925" s="11">
        <v>79.28</v>
      </c>
      <c r="E925" s="11">
        <v>6.18</v>
      </c>
    </row>
    <row r="926" s="1" customFormat="1" spans="1:5">
      <c r="A926" s="10" t="s">
        <v>53941</v>
      </c>
      <c r="B926" s="10" t="s">
        <v>53922</v>
      </c>
      <c r="C926" s="11">
        <v>363.1</v>
      </c>
      <c r="D926" s="11">
        <v>79.28</v>
      </c>
      <c r="E926" s="11">
        <v>4.58</v>
      </c>
    </row>
    <row r="927" s="1" customFormat="1" spans="1:5">
      <c r="A927" s="10" t="s">
        <v>53942</v>
      </c>
      <c r="B927" s="10" t="s">
        <v>53922</v>
      </c>
      <c r="C927" s="11">
        <v>359.93</v>
      </c>
      <c r="D927" s="11">
        <v>79.28</v>
      </c>
      <c r="E927" s="11">
        <v>4.54</v>
      </c>
    </row>
    <row r="928" s="1" customFormat="1" spans="1:5">
      <c r="A928" s="10" t="s">
        <v>53943</v>
      </c>
      <c r="B928" s="10" t="s">
        <v>53922</v>
      </c>
      <c r="C928" s="11">
        <v>950.57</v>
      </c>
      <c r="D928" s="11">
        <v>79.28</v>
      </c>
      <c r="E928" s="11">
        <v>11.99</v>
      </c>
    </row>
    <row r="929" s="1" customFormat="1" spans="1:5">
      <c r="A929" s="10" t="s">
        <v>53944</v>
      </c>
      <c r="B929" s="10" t="s">
        <v>53922</v>
      </c>
      <c r="C929" s="11">
        <v>657.23</v>
      </c>
      <c r="D929" s="11">
        <v>79.28</v>
      </c>
      <c r="E929" s="11">
        <v>8.29</v>
      </c>
    </row>
    <row r="930" s="1" customFormat="1" spans="1:5">
      <c r="A930" s="10" t="s">
        <v>53945</v>
      </c>
      <c r="B930" s="10" t="s">
        <v>53922</v>
      </c>
      <c r="C930" s="11">
        <v>711.93</v>
      </c>
      <c r="D930" s="11">
        <v>79.28</v>
      </c>
      <c r="E930" s="11">
        <v>8.98</v>
      </c>
    </row>
    <row r="931" s="1" customFormat="1" spans="1:5">
      <c r="A931" s="10" t="s">
        <v>53946</v>
      </c>
      <c r="B931" s="10" t="s">
        <v>53922</v>
      </c>
      <c r="C931" s="11">
        <v>760.3</v>
      </c>
      <c r="D931" s="11">
        <v>79.28</v>
      </c>
      <c r="E931" s="11">
        <v>9.59</v>
      </c>
    </row>
    <row r="932" s="1" customFormat="1" spans="1:5">
      <c r="A932" s="10" t="s">
        <v>26989</v>
      </c>
      <c r="B932" s="10" t="s">
        <v>53922</v>
      </c>
      <c r="C932" s="11">
        <v>753.16</v>
      </c>
      <c r="D932" s="11">
        <v>79.28</v>
      </c>
      <c r="E932" s="11">
        <v>9.5</v>
      </c>
    </row>
    <row r="933" s="1" customFormat="1" spans="1:5">
      <c r="A933" s="10" t="s">
        <v>53947</v>
      </c>
      <c r="B933" s="10" t="s">
        <v>53922</v>
      </c>
      <c r="C933" s="11">
        <v>968.8</v>
      </c>
      <c r="D933" s="11">
        <v>79.28</v>
      </c>
      <c r="E933" s="11">
        <v>12.22</v>
      </c>
    </row>
    <row r="934" s="1" customFormat="1" spans="1:5">
      <c r="A934" s="10" t="s">
        <v>53948</v>
      </c>
      <c r="B934" s="10" t="s">
        <v>53922</v>
      </c>
      <c r="C934" s="11">
        <v>488.36</v>
      </c>
      <c r="D934" s="11">
        <v>79.28</v>
      </c>
      <c r="E934" s="11">
        <v>6.16</v>
      </c>
    </row>
    <row r="935" s="1" customFormat="1" spans="1:5">
      <c r="A935" s="10" t="s">
        <v>53949</v>
      </c>
      <c r="B935" s="10" t="s">
        <v>53922</v>
      </c>
      <c r="C935" s="11">
        <v>591.43</v>
      </c>
      <c r="D935" s="11">
        <v>79.28</v>
      </c>
      <c r="E935" s="11">
        <v>7.46</v>
      </c>
    </row>
    <row r="936" s="1" customFormat="1" spans="1:5">
      <c r="A936" s="10" t="s">
        <v>53950</v>
      </c>
      <c r="B936" s="10" t="s">
        <v>53922</v>
      </c>
      <c r="C936" s="11">
        <v>440.8</v>
      </c>
      <c r="D936" s="11">
        <v>79.28</v>
      </c>
      <c r="E936" s="11">
        <v>5.56</v>
      </c>
    </row>
    <row r="937" s="1" customFormat="1" spans="1:5">
      <c r="A937" s="10" t="s">
        <v>53951</v>
      </c>
      <c r="B937" s="10" t="s">
        <v>53922</v>
      </c>
      <c r="C937" s="11">
        <v>1215.36</v>
      </c>
      <c r="D937" s="11">
        <v>79.28</v>
      </c>
      <c r="E937" s="11">
        <v>15.33</v>
      </c>
    </row>
    <row r="938" s="1" customFormat="1" spans="1:5">
      <c r="A938" s="10" t="s">
        <v>53952</v>
      </c>
      <c r="B938" s="10" t="s">
        <v>53922</v>
      </c>
      <c r="C938" s="11">
        <v>277.48</v>
      </c>
      <c r="D938" s="11">
        <v>79.28</v>
      </c>
      <c r="E938" s="11">
        <v>3.5</v>
      </c>
    </row>
    <row r="939" s="1" customFormat="1" spans="1:5">
      <c r="A939" s="10" t="s">
        <v>53953</v>
      </c>
      <c r="B939" s="10" t="s">
        <v>53922</v>
      </c>
      <c r="C939" s="11">
        <v>230.7</v>
      </c>
      <c r="D939" s="11">
        <v>79.28</v>
      </c>
      <c r="E939" s="11">
        <v>2.91</v>
      </c>
    </row>
    <row r="940" s="1" customFormat="1" spans="1:5">
      <c r="A940" s="10" t="s">
        <v>53954</v>
      </c>
      <c r="B940" s="10" t="s">
        <v>53922</v>
      </c>
      <c r="C940" s="11">
        <v>691.32</v>
      </c>
      <c r="D940" s="11">
        <v>79.28</v>
      </c>
      <c r="E940" s="11">
        <v>8.72</v>
      </c>
    </row>
    <row r="941" s="1" customFormat="1" spans="1:5">
      <c r="A941" s="10" t="s">
        <v>53955</v>
      </c>
      <c r="B941" s="10" t="s">
        <v>53922</v>
      </c>
      <c r="C941" s="11">
        <v>810.24</v>
      </c>
      <c r="D941" s="11">
        <v>79.28</v>
      </c>
      <c r="E941" s="11">
        <v>10.22</v>
      </c>
    </row>
    <row r="942" s="1" customFormat="1" spans="1:5">
      <c r="A942" s="10" t="s">
        <v>53956</v>
      </c>
      <c r="B942" s="10" t="s">
        <v>53922</v>
      </c>
      <c r="C942" s="11">
        <v>389.26</v>
      </c>
      <c r="D942" s="11">
        <v>79.28</v>
      </c>
      <c r="E942" s="11">
        <v>4.91</v>
      </c>
    </row>
    <row r="943" s="1" customFormat="1" spans="1:5">
      <c r="A943" s="10" t="s">
        <v>53957</v>
      </c>
      <c r="B943" s="10" t="s">
        <v>53922</v>
      </c>
      <c r="C943" s="11">
        <v>397.19</v>
      </c>
      <c r="D943" s="11">
        <v>79.28</v>
      </c>
      <c r="E943" s="11">
        <v>5.01</v>
      </c>
    </row>
    <row r="944" s="1" customFormat="1" spans="1:5">
      <c r="A944" s="10" t="s">
        <v>53958</v>
      </c>
      <c r="B944" s="10" t="s">
        <v>53922</v>
      </c>
      <c r="C944" s="11">
        <v>281.44</v>
      </c>
      <c r="D944" s="11">
        <v>79.28</v>
      </c>
      <c r="E944" s="11">
        <v>3.55</v>
      </c>
    </row>
    <row r="945" s="1" customFormat="1" spans="1:5">
      <c r="A945" s="10" t="s">
        <v>16427</v>
      </c>
      <c r="B945" s="10" t="s">
        <v>53922</v>
      </c>
      <c r="C945" s="11">
        <v>746.02</v>
      </c>
      <c r="D945" s="11">
        <v>79.28</v>
      </c>
      <c r="E945" s="11">
        <v>9.41</v>
      </c>
    </row>
    <row r="946" s="1" customFormat="1" spans="1:5">
      <c r="A946" s="10" t="s">
        <v>53959</v>
      </c>
      <c r="B946" s="10" t="s">
        <v>53922</v>
      </c>
      <c r="C946" s="11">
        <v>998.14</v>
      </c>
      <c r="D946" s="11">
        <v>79.28</v>
      </c>
      <c r="E946" s="11">
        <v>12.59</v>
      </c>
    </row>
    <row r="947" s="1" customFormat="1" spans="1:5">
      <c r="A947" s="10" t="s">
        <v>53958</v>
      </c>
      <c r="B947" s="10" t="s">
        <v>53922</v>
      </c>
      <c r="C947" s="11">
        <v>178.38</v>
      </c>
      <c r="D947" s="11">
        <v>79.28</v>
      </c>
      <c r="E947" s="11">
        <v>2.25</v>
      </c>
    </row>
    <row r="948" s="1" customFormat="1" spans="1:5">
      <c r="A948" s="10" t="s">
        <v>53960</v>
      </c>
      <c r="B948" s="10" t="s">
        <v>53922</v>
      </c>
      <c r="C948" s="11">
        <v>404.33</v>
      </c>
      <c r="D948" s="11">
        <v>79.28</v>
      </c>
      <c r="E948" s="11">
        <v>5.1</v>
      </c>
    </row>
    <row r="949" s="1" customFormat="1" spans="1:5">
      <c r="A949" s="10" t="s">
        <v>53961</v>
      </c>
      <c r="B949" s="10" t="s">
        <v>53922</v>
      </c>
      <c r="C949" s="11">
        <v>883.18</v>
      </c>
      <c r="D949" s="11">
        <v>79.28</v>
      </c>
      <c r="E949" s="11">
        <v>11.14</v>
      </c>
    </row>
    <row r="950" s="1" customFormat="1" spans="1:5">
      <c r="A950" s="10" t="s">
        <v>53962</v>
      </c>
      <c r="B950" s="10" t="s">
        <v>53922</v>
      </c>
      <c r="C950" s="11">
        <v>1120.23</v>
      </c>
      <c r="D950" s="11">
        <v>79.28</v>
      </c>
      <c r="E950" s="11">
        <v>14.13</v>
      </c>
    </row>
    <row r="951" s="1" customFormat="1" spans="1:5">
      <c r="A951" s="10" t="s">
        <v>53963</v>
      </c>
      <c r="B951" s="10" t="s">
        <v>53922</v>
      </c>
      <c r="C951" s="11">
        <v>290.96</v>
      </c>
      <c r="D951" s="11">
        <v>79.28</v>
      </c>
      <c r="E951" s="11">
        <v>3.67</v>
      </c>
    </row>
    <row r="952" s="1" customFormat="1" spans="1:5">
      <c r="A952" s="10" t="s">
        <v>53964</v>
      </c>
      <c r="B952" s="10" t="s">
        <v>53922</v>
      </c>
      <c r="C952" s="11">
        <v>297.3</v>
      </c>
      <c r="D952" s="11">
        <v>79.28</v>
      </c>
      <c r="E952" s="11">
        <v>3.75</v>
      </c>
    </row>
    <row r="953" s="1" customFormat="1" spans="1:5">
      <c r="A953" s="10" t="s">
        <v>53965</v>
      </c>
      <c r="B953" s="10" t="s">
        <v>53922</v>
      </c>
      <c r="C953" s="11">
        <v>603.32</v>
      </c>
      <c r="D953" s="11">
        <v>79.28</v>
      </c>
      <c r="E953" s="11">
        <v>7.61</v>
      </c>
    </row>
    <row r="954" s="1" customFormat="1" spans="1:5">
      <c r="A954" s="10" t="s">
        <v>53966</v>
      </c>
      <c r="B954" s="10" t="s">
        <v>53922</v>
      </c>
      <c r="C954" s="11">
        <v>381.34</v>
      </c>
      <c r="D954" s="11">
        <v>79.28</v>
      </c>
      <c r="E954" s="11">
        <v>4.81</v>
      </c>
    </row>
    <row r="955" s="1" customFormat="1" spans="1:5">
      <c r="A955" s="10" t="s">
        <v>26994</v>
      </c>
      <c r="B955" s="10" t="s">
        <v>53922</v>
      </c>
      <c r="C955" s="11">
        <v>1067.11</v>
      </c>
      <c r="D955" s="11">
        <v>79.28</v>
      </c>
      <c r="E955" s="11">
        <v>13.46</v>
      </c>
    </row>
    <row r="956" s="1" customFormat="1" spans="1:5">
      <c r="A956" s="10" t="s">
        <v>53967</v>
      </c>
      <c r="B956" s="10" t="s">
        <v>53922</v>
      </c>
      <c r="C956" s="11">
        <v>603.32</v>
      </c>
      <c r="D956" s="11">
        <v>79.28</v>
      </c>
      <c r="E956" s="11">
        <v>7.61</v>
      </c>
    </row>
    <row r="957" s="1" customFormat="1" spans="1:5">
      <c r="A957" s="10" t="s">
        <v>53968</v>
      </c>
      <c r="B957" s="10" t="s">
        <v>53922</v>
      </c>
      <c r="C957" s="11">
        <v>711.14</v>
      </c>
      <c r="D957" s="11">
        <v>79.28</v>
      </c>
      <c r="E957" s="11">
        <v>8.97</v>
      </c>
    </row>
    <row r="958" s="1" customFormat="1" spans="1:5">
      <c r="A958" s="10" t="s">
        <v>53969</v>
      </c>
      <c r="B958" s="10" t="s">
        <v>53922</v>
      </c>
      <c r="C958" s="11">
        <v>933.13</v>
      </c>
      <c r="D958" s="11">
        <v>79.28</v>
      </c>
      <c r="E958" s="11">
        <v>11.77</v>
      </c>
    </row>
    <row r="959" s="1" customFormat="1" spans="1:5">
      <c r="A959" s="10" t="s">
        <v>53970</v>
      </c>
      <c r="B959" s="10" t="s">
        <v>53922</v>
      </c>
      <c r="C959" s="11">
        <v>528.8</v>
      </c>
      <c r="D959" s="11">
        <v>79.28</v>
      </c>
      <c r="E959" s="11">
        <v>6.67</v>
      </c>
    </row>
    <row r="960" s="1" customFormat="1" spans="1:5">
      <c r="A960" s="10" t="s">
        <v>53971</v>
      </c>
      <c r="B960" s="10" t="s">
        <v>53922</v>
      </c>
      <c r="C960" s="11">
        <v>311.57</v>
      </c>
      <c r="D960" s="11">
        <v>79.28</v>
      </c>
      <c r="E960" s="11">
        <v>3.93</v>
      </c>
    </row>
    <row r="961" s="1" customFormat="1" spans="1:5">
      <c r="A961" s="10" t="s">
        <v>53972</v>
      </c>
      <c r="B961" s="10" t="s">
        <v>53922</v>
      </c>
      <c r="C961" s="11">
        <v>45.19</v>
      </c>
      <c r="D961" s="11">
        <v>79.28</v>
      </c>
      <c r="E961" s="11">
        <v>0.57</v>
      </c>
    </row>
    <row r="962" s="1" customFormat="1" spans="1:5">
      <c r="A962" s="10" t="s">
        <v>53973</v>
      </c>
      <c r="B962" s="10" t="s">
        <v>53922</v>
      </c>
      <c r="C962" s="11">
        <v>500.26</v>
      </c>
      <c r="D962" s="11">
        <v>79.28</v>
      </c>
      <c r="E962" s="11">
        <v>6.31</v>
      </c>
    </row>
    <row r="963" s="1" customFormat="1" spans="1:5">
      <c r="A963" s="10" t="s">
        <v>53974</v>
      </c>
      <c r="B963" s="10" t="s">
        <v>53922</v>
      </c>
      <c r="C963" s="11">
        <v>459.03</v>
      </c>
      <c r="D963" s="11">
        <v>79.28</v>
      </c>
      <c r="E963" s="11">
        <v>5.79</v>
      </c>
    </row>
    <row r="964" s="1" customFormat="1" spans="1:5">
      <c r="A964" s="10" t="s">
        <v>53975</v>
      </c>
      <c r="B964" s="10" t="s">
        <v>53922</v>
      </c>
      <c r="C964" s="11">
        <v>436.83</v>
      </c>
      <c r="D964" s="11">
        <v>79.28</v>
      </c>
      <c r="E964" s="11">
        <v>5.51</v>
      </c>
    </row>
    <row r="965" s="1" customFormat="1" spans="1:5">
      <c r="A965" s="10" t="s">
        <v>53976</v>
      </c>
      <c r="B965" s="10" t="s">
        <v>53922</v>
      </c>
      <c r="C965" s="11">
        <v>405.12</v>
      </c>
      <c r="D965" s="11">
        <v>79.28</v>
      </c>
      <c r="E965" s="11">
        <v>5.11</v>
      </c>
    </row>
    <row r="966" s="1" customFormat="1" spans="1:5">
      <c r="A966" s="10" t="s">
        <v>53977</v>
      </c>
      <c r="B966" s="10" t="s">
        <v>53922</v>
      </c>
      <c r="C966" s="11">
        <v>1352.52</v>
      </c>
      <c r="D966" s="11">
        <v>79.28</v>
      </c>
      <c r="E966" s="11">
        <v>17.06</v>
      </c>
    </row>
    <row r="967" s="1" customFormat="1" spans="1:5">
      <c r="A967" s="10" t="s">
        <v>53978</v>
      </c>
      <c r="B967" s="10" t="s">
        <v>53922</v>
      </c>
      <c r="C967" s="11">
        <v>352.8</v>
      </c>
      <c r="D967" s="11">
        <v>79.28</v>
      </c>
      <c r="E967" s="11">
        <v>4.45</v>
      </c>
    </row>
    <row r="968" s="1" customFormat="1" spans="1:5">
      <c r="A968" s="17" t="s">
        <v>53979</v>
      </c>
      <c r="B968" s="10" t="s">
        <v>53922</v>
      </c>
      <c r="C968" s="11">
        <v>524.04</v>
      </c>
      <c r="D968" s="11">
        <v>79.28</v>
      </c>
      <c r="E968" s="11">
        <v>6.61</v>
      </c>
    </row>
    <row r="969" s="1" customFormat="1" spans="1:5">
      <c r="A969" s="10" t="s">
        <v>53980</v>
      </c>
      <c r="B969" s="10" t="s">
        <v>53922</v>
      </c>
      <c r="C969" s="11">
        <v>495.5</v>
      </c>
      <c r="D969" s="11">
        <v>79.28</v>
      </c>
      <c r="E969" s="11">
        <v>6.25</v>
      </c>
    </row>
    <row r="970" s="1" customFormat="1" spans="1:5">
      <c r="A970" s="10" t="s">
        <v>53981</v>
      </c>
      <c r="B970" s="10" t="s">
        <v>53922</v>
      </c>
      <c r="C970" s="11">
        <v>717.48</v>
      </c>
      <c r="D970" s="11">
        <v>79.28</v>
      </c>
      <c r="E970" s="11">
        <v>9.05</v>
      </c>
    </row>
    <row r="971" s="1" customFormat="1" spans="1:5">
      <c r="A971" s="10" t="s">
        <v>53982</v>
      </c>
      <c r="B971" s="10" t="s">
        <v>53922</v>
      </c>
      <c r="C971" s="11">
        <v>1098.82</v>
      </c>
      <c r="D971" s="11">
        <v>79.28</v>
      </c>
      <c r="E971" s="11">
        <v>13.86</v>
      </c>
    </row>
    <row r="972" s="1" customFormat="1" spans="1:5">
      <c r="A972" s="10" t="s">
        <v>53983</v>
      </c>
      <c r="B972" s="10" t="s">
        <v>53922</v>
      </c>
      <c r="C972" s="11">
        <v>878.42</v>
      </c>
      <c r="D972" s="11">
        <v>79.28</v>
      </c>
      <c r="E972" s="11">
        <v>11.08</v>
      </c>
    </row>
    <row r="973" s="1" customFormat="1" spans="1:5">
      <c r="A973" s="10" t="s">
        <v>53984</v>
      </c>
      <c r="B973" s="10" t="s">
        <v>53922</v>
      </c>
      <c r="C973" s="11">
        <v>316.33</v>
      </c>
      <c r="D973" s="11">
        <v>79.28</v>
      </c>
      <c r="E973" s="11">
        <v>3.99</v>
      </c>
    </row>
    <row r="974" s="1" customFormat="1" spans="1:5">
      <c r="A974" s="10" t="s">
        <v>53985</v>
      </c>
      <c r="B974" s="10" t="s">
        <v>53922</v>
      </c>
      <c r="C974" s="11">
        <v>905.38</v>
      </c>
      <c r="D974" s="11">
        <v>79.28</v>
      </c>
      <c r="E974" s="11">
        <v>11.42</v>
      </c>
    </row>
    <row r="975" s="1" customFormat="1" spans="1:5">
      <c r="A975" s="10" t="s">
        <v>53986</v>
      </c>
      <c r="B975" s="10" t="s">
        <v>53922</v>
      </c>
      <c r="C975" s="11">
        <v>643.75</v>
      </c>
      <c r="D975" s="11">
        <v>79.28</v>
      </c>
      <c r="E975" s="11">
        <v>8.12</v>
      </c>
    </row>
    <row r="976" s="1" customFormat="1" spans="1:5">
      <c r="A976" s="10" t="s">
        <v>53987</v>
      </c>
      <c r="B976" s="10" t="s">
        <v>53922</v>
      </c>
      <c r="C976" s="11">
        <v>317.91</v>
      </c>
      <c r="D976" s="11">
        <v>79.28</v>
      </c>
      <c r="E976" s="11">
        <v>4.01</v>
      </c>
    </row>
    <row r="977" s="1" customFormat="1" spans="1:5">
      <c r="A977" s="10" t="s">
        <v>53963</v>
      </c>
      <c r="B977" s="10" t="s">
        <v>53922</v>
      </c>
      <c r="C977" s="11">
        <v>1355.69</v>
      </c>
      <c r="D977" s="11">
        <v>79.28</v>
      </c>
      <c r="E977" s="11">
        <v>17.1</v>
      </c>
    </row>
    <row r="978" s="1" customFormat="1" spans="1:5">
      <c r="A978" s="10" t="s">
        <v>53988</v>
      </c>
      <c r="B978" s="10" t="s">
        <v>53989</v>
      </c>
      <c r="C978" s="11">
        <v>498.67</v>
      </c>
      <c r="D978" s="11">
        <v>79.28</v>
      </c>
      <c r="E978" s="11">
        <v>6.29</v>
      </c>
    </row>
    <row r="979" s="1" customFormat="1" spans="1:5">
      <c r="A979" s="10" t="s">
        <v>2164</v>
      </c>
      <c r="B979" s="10" t="s">
        <v>53989</v>
      </c>
      <c r="C979" s="11">
        <v>373.41</v>
      </c>
      <c r="D979" s="11">
        <v>79.28</v>
      </c>
      <c r="E979" s="11">
        <v>4.71</v>
      </c>
    </row>
    <row r="980" s="1" customFormat="1" spans="1:5">
      <c r="A980" s="10" t="s">
        <v>10484</v>
      </c>
      <c r="B980" s="10" t="s">
        <v>53989</v>
      </c>
      <c r="C980" s="11">
        <v>623.14</v>
      </c>
      <c r="D980" s="11">
        <v>79.28</v>
      </c>
      <c r="E980" s="11">
        <v>7.86</v>
      </c>
    </row>
    <row r="981" s="1" customFormat="1" spans="1:5">
      <c r="A981" s="10" t="s">
        <v>53990</v>
      </c>
      <c r="B981" s="10" t="s">
        <v>53989</v>
      </c>
      <c r="C981" s="11">
        <v>1149.56</v>
      </c>
      <c r="D981" s="11">
        <v>79.28</v>
      </c>
      <c r="E981" s="11">
        <v>14.5</v>
      </c>
    </row>
    <row r="982" s="1" customFormat="1" spans="1:5">
      <c r="A982" s="10" t="s">
        <v>53991</v>
      </c>
      <c r="B982" s="10" t="s">
        <v>53989</v>
      </c>
      <c r="C982" s="11">
        <v>830.85</v>
      </c>
      <c r="D982" s="11">
        <v>79.28</v>
      </c>
      <c r="E982" s="11">
        <v>10.48</v>
      </c>
    </row>
    <row r="983" s="1" customFormat="1" spans="1:5">
      <c r="A983" s="10" t="s">
        <v>53992</v>
      </c>
      <c r="B983" s="10" t="s">
        <v>53989</v>
      </c>
      <c r="C983" s="11">
        <v>927.58</v>
      </c>
      <c r="D983" s="11">
        <v>79.28</v>
      </c>
      <c r="E983" s="11">
        <v>11.7</v>
      </c>
    </row>
    <row r="984" s="1" customFormat="1" spans="1:5">
      <c r="A984" s="10" t="s">
        <v>53993</v>
      </c>
      <c r="B984" s="10" t="s">
        <v>53989</v>
      </c>
      <c r="C984" s="11">
        <v>1577.67</v>
      </c>
      <c r="D984" s="11">
        <v>79.28</v>
      </c>
      <c r="E984" s="11">
        <v>19.9</v>
      </c>
    </row>
    <row r="985" s="1" customFormat="1" spans="1:5">
      <c r="A985" s="10" t="s">
        <v>10511</v>
      </c>
      <c r="B985" s="10" t="s">
        <v>53989</v>
      </c>
      <c r="C985" s="11">
        <v>679.43</v>
      </c>
      <c r="D985" s="11">
        <v>79.28</v>
      </c>
      <c r="E985" s="11">
        <v>8.57</v>
      </c>
    </row>
    <row r="986" s="1" customFormat="1" spans="1:5">
      <c r="A986" s="10" t="s">
        <v>53994</v>
      </c>
      <c r="B986" s="10" t="s">
        <v>53989</v>
      </c>
      <c r="C986" s="11">
        <v>1105.96</v>
      </c>
      <c r="D986" s="11">
        <v>79.28</v>
      </c>
      <c r="E986" s="11">
        <v>13.95</v>
      </c>
    </row>
    <row r="987" s="1" customFormat="1" spans="1:5">
      <c r="A987" s="10" t="s">
        <v>53995</v>
      </c>
      <c r="B987" s="10" t="s">
        <v>53989</v>
      </c>
      <c r="C987" s="11">
        <v>198.99</v>
      </c>
      <c r="D987" s="11">
        <v>79.28</v>
      </c>
      <c r="E987" s="11">
        <v>2.51</v>
      </c>
    </row>
    <row r="988" s="1" customFormat="1" spans="1:5">
      <c r="A988" s="10" t="s">
        <v>53996</v>
      </c>
      <c r="B988" s="10" t="s">
        <v>53989</v>
      </c>
      <c r="C988" s="11">
        <v>348.04</v>
      </c>
      <c r="D988" s="11">
        <v>79.28</v>
      </c>
      <c r="E988" s="11">
        <v>4.39</v>
      </c>
    </row>
    <row r="989" s="1" customFormat="1" spans="1:5">
      <c r="A989" s="10" t="s">
        <v>53997</v>
      </c>
      <c r="B989" s="10" t="s">
        <v>53989</v>
      </c>
      <c r="C989" s="11">
        <v>450.31</v>
      </c>
      <c r="D989" s="11">
        <v>79.28</v>
      </c>
      <c r="E989" s="11">
        <v>5.68</v>
      </c>
    </row>
    <row r="990" s="1" customFormat="1" spans="1:5">
      <c r="A990" s="10" t="s">
        <v>18456</v>
      </c>
      <c r="B990" s="10" t="s">
        <v>53989</v>
      </c>
      <c r="C990" s="11">
        <v>382.92</v>
      </c>
      <c r="D990" s="11">
        <v>79.28</v>
      </c>
      <c r="E990" s="11">
        <v>4.83</v>
      </c>
    </row>
    <row r="991" s="1" customFormat="1" spans="1:5">
      <c r="A991" s="10" t="s">
        <v>18447</v>
      </c>
      <c r="B991" s="10" t="s">
        <v>53989</v>
      </c>
      <c r="C991" s="11">
        <v>241.01</v>
      </c>
      <c r="D991" s="11">
        <v>79.28</v>
      </c>
      <c r="E991" s="11">
        <v>3.04</v>
      </c>
    </row>
    <row r="992" s="1" customFormat="1" spans="1:5">
      <c r="A992" s="10" t="s">
        <v>10499</v>
      </c>
      <c r="B992" s="10" t="s">
        <v>53989</v>
      </c>
      <c r="C992" s="11">
        <v>732.55</v>
      </c>
      <c r="D992" s="11">
        <v>79.28</v>
      </c>
      <c r="E992" s="11">
        <v>9.24</v>
      </c>
    </row>
    <row r="993" s="1" customFormat="1" spans="1:5">
      <c r="A993" s="10" t="s">
        <v>53998</v>
      </c>
      <c r="B993" s="10" t="s">
        <v>53989</v>
      </c>
      <c r="C993" s="11">
        <v>305.23</v>
      </c>
      <c r="D993" s="11">
        <v>79.28</v>
      </c>
      <c r="E993" s="11">
        <v>3.85</v>
      </c>
    </row>
    <row r="994" s="1" customFormat="1" spans="1:5">
      <c r="A994" s="10" t="s">
        <v>53999</v>
      </c>
      <c r="B994" s="10" t="s">
        <v>53989</v>
      </c>
      <c r="C994" s="11">
        <v>313.16</v>
      </c>
      <c r="D994" s="11">
        <v>79.28</v>
      </c>
      <c r="E994" s="11">
        <v>3.95</v>
      </c>
    </row>
    <row r="995" s="1" customFormat="1" spans="1:5">
      <c r="A995" s="10" t="s">
        <v>2316</v>
      </c>
      <c r="B995" s="10" t="s">
        <v>53989</v>
      </c>
      <c r="C995" s="11">
        <v>421.77</v>
      </c>
      <c r="D995" s="11">
        <v>79.28</v>
      </c>
      <c r="E995" s="11">
        <v>5.32</v>
      </c>
    </row>
    <row r="996" s="1" customFormat="1" spans="1:5">
      <c r="A996" s="10" t="s">
        <v>54000</v>
      </c>
      <c r="B996" s="10" t="s">
        <v>53989</v>
      </c>
      <c r="C996" s="11">
        <v>366.27</v>
      </c>
      <c r="D996" s="11">
        <v>79.28</v>
      </c>
      <c r="E996" s="11">
        <v>4.62</v>
      </c>
    </row>
    <row r="997" s="1" customFormat="1" spans="1:5">
      <c r="A997" s="10" t="s">
        <v>54001</v>
      </c>
      <c r="B997" s="10" t="s">
        <v>53989</v>
      </c>
      <c r="C997" s="11">
        <v>455.07</v>
      </c>
      <c r="D997" s="11">
        <v>79.28</v>
      </c>
      <c r="E997" s="11">
        <v>5.74</v>
      </c>
    </row>
    <row r="998" s="1" customFormat="1" spans="1:5">
      <c r="A998" s="10" t="s">
        <v>54002</v>
      </c>
      <c r="B998" s="10" t="s">
        <v>53989</v>
      </c>
      <c r="C998" s="11">
        <v>1550.72</v>
      </c>
      <c r="D998" s="11">
        <v>79.28</v>
      </c>
      <c r="E998" s="11">
        <v>19.56</v>
      </c>
    </row>
    <row r="999" s="1" customFormat="1" spans="1:5">
      <c r="A999" s="10" t="s">
        <v>54003</v>
      </c>
      <c r="B999" s="10" t="s">
        <v>53989</v>
      </c>
      <c r="C999" s="11">
        <v>479.64</v>
      </c>
      <c r="D999" s="11">
        <v>79.28</v>
      </c>
      <c r="E999" s="11">
        <v>6.05</v>
      </c>
    </row>
    <row r="1000" s="1" customFormat="1" spans="1:5">
      <c r="A1000" s="10" t="s">
        <v>2309</v>
      </c>
      <c r="B1000" s="10" t="s">
        <v>53989</v>
      </c>
      <c r="C1000" s="11">
        <v>38.05</v>
      </c>
      <c r="D1000" s="11">
        <v>79.28</v>
      </c>
      <c r="E1000" s="11">
        <v>0.48</v>
      </c>
    </row>
    <row r="1001" s="1" customFormat="1" spans="1:5">
      <c r="A1001" s="10" t="s">
        <v>54004</v>
      </c>
      <c r="B1001" s="10" t="s">
        <v>53989</v>
      </c>
      <c r="C1001" s="11">
        <v>242.6</v>
      </c>
      <c r="D1001" s="11">
        <v>79.28</v>
      </c>
      <c r="E1001" s="11">
        <v>3.06</v>
      </c>
    </row>
    <row r="1002" s="1" customFormat="1" spans="1:5">
      <c r="A1002" s="10" t="s">
        <v>54005</v>
      </c>
      <c r="B1002" s="10" t="s">
        <v>54006</v>
      </c>
      <c r="C1002" s="11">
        <v>741.27</v>
      </c>
      <c r="D1002" s="11">
        <v>79.28</v>
      </c>
      <c r="E1002" s="11">
        <v>9.35</v>
      </c>
    </row>
    <row r="1003" s="1" customFormat="1" spans="1:5">
      <c r="A1003" s="10" t="s">
        <v>54007</v>
      </c>
      <c r="B1003" s="10" t="s">
        <v>54006</v>
      </c>
      <c r="C1003" s="11">
        <v>463.79</v>
      </c>
      <c r="D1003" s="11">
        <v>79.28</v>
      </c>
      <c r="E1003" s="11">
        <v>5.85</v>
      </c>
    </row>
    <row r="1004" s="1" customFormat="1" spans="1:5">
      <c r="A1004" s="10" t="s">
        <v>54008</v>
      </c>
      <c r="B1004" s="10" t="s">
        <v>54006</v>
      </c>
      <c r="C1004" s="11">
        <v>536.73</v>
      </c>
      <c r="D1004" s="11">
        <v>79.28</v>
      </c>
      <c r="E1004" s="11">
        <v>6.77</v>
      </c>
    </row>
    <row r="1005" s="1" customFormat="1" spans="1:5">
      <c r="A1005" s="10" t="s">
        <v>54009</v>
      </c>
      <c r="B1005" s="10" t="s">
        <v>54006</v>
      </c>
      <c r="C1005" s="11">
        <v>681.02</v>
      </c>
      <c r="D1005" s="11">
        <v>79.28</v>
      </c>
      <c r="E1005" s="11">
        <v>8.59</v>
      </c>
    </row>
    <row r="1006" s="1" customFormat="1" spans="1:5">
      <c r="A1006" s="10" t="s">
        <v>54010</v>
      </c>
      <c r="B1006" s="10" t="s">
        <v>54006</v>
      </c>
      <c r="C1006" s="11">
        <v>910.13</v>
      </c>
      <c r="D1006" s="11">
        <v>79.28</v>
      </c>
      <c r="E1006" s="11">
        <v>11.48</v>
      </c>
    </row>
    <row r="1007" s="1" customFormat="1" spans="1:5">
      <c r="A1007" s="10" t="s">
        <v>54011</v>
      </c>
      <c r="B1007" s="10" t="s">
        <v>54006</v>
      </c>
      <c r="C1007" s="11">
        <v>1241.52</v>
      </c>
      <c r="D1007" s="11">
        <v>79.28</v>
      </c>
      <c r="E1007" s="11">
        <v>15.66</v>
      </c>
    </row>
    <row r="1008" s="1" customFormat="1" spans="1:5">
      <c r="A1008" s="10" t="s">
        <v>54012</v>
      </c>
      <c r="B1008" s="10" t="s">
        <v>54006</v>
      </c>
      <c r="C1008" s="11">
        <v>1050.46</v>
      </c>
      <c r="D1008" s="11">
        <v>79.28</v>
      </c>
      <c r="E1008" s="11">
        <v>13.25</v>
      </c>
    </row>
    <row r="1009" s="1" customFormat="1" spans="1:5">
      <c r="A1009" s="10" t="s">
        <v>54013</v>
      </c>
      <c r="B1009" s="10" t="s">
        <v>54006</v>
      </c>
      <c r="C1009" s="11">
        <v>600.94</v>
      </c>
      <c r="D1009" s="11">
        <v>79.28</v>
      </c>
      <c r="E1009" s="11">
        <v>7.58</v>
      </c>
    </row>
    <row r="1010" s="1" customFormat="1" spans="1:5">
      <c r="A1010" s="10" t="s">
        <v>54014</v>
      </c>
      <c r="B1010" s="10" t="s">
        <v>54006</v>
      </c>
      <c r="C1010" s="11">
        <v>1170.97</v>
      </c>
      <c r="D1010" s="11">
        <v>79.28</v>
      </c>
      <c r="E1010" s="11">
        <v>14.77</v>
      </c>
    </row>
    <row r="1011" s="1" customFormat="1" spans="1:5">
      <c r="A1011" s="10" t="s">
        <v>54015</v>
      </c>
      <c r="B1011" s="10" t="s">
        <v>54006</v>
      </c>
      <c r="C1011" s="11">
        <v>596.19</v>
      </c>
      <c r="D1011" s="11">
        <v>79.28</v>
      </c>
      <c r="E1011" s="11">
        <v>7.52</v>
      </c>
    </row>
    <row r="1012" s="1" customFormat="1" spans="1:5">
      <c r="A1012" s="10" t="s">
        <v>54016</v>
      </c>
      <c r="B1012" s="10" t="s">
        <v>54006</v>
      </c>
      <c r="C1012" s="11">
        <v>928.37</v>
      </c>
      <c r="D1012" s="11">
        <v>79.28</v>
      </c>
      <c r="E1012" s="11">
        <v>11.71</v>
      </c>
    </row>
    <row r="1013" s="1" customFormat="1" spans="1:5">
      <c r="A1013" s="10" t="s">
        <v>54017</v>
      </c>
      <c r="B1013" s="10" t="s">
        <v>54006</v>
      </c>
      <c r="C1013" s="11">
        <v>2186.54</v>
      </c>
      <c r="D1013" s="11">
        <v>79.28</v>
      </c>
      <c r="E1013" s="11">
        <v>27.58</v>
      </c>
    </row>
    <row r="1014" s="1" customFormat="1" spans="1:5">
      <c r="A1014" s="10" t="s">
        <v>54018</v>
      </c>
      <c r="B1014" s="10" t="s">
        <v>54006</v>
      </c>
      <c r="C1014" s="11">
        <v>422.56</v>
      </c>
      <c r="D1014" s="11">
        <v>79.28</v>
      </c>
      <c r="E1014" s="11">
        <v>5.33</v>
      </c>
    </row>
    <row r="1015" s="1" customFormat="1" spans="1:5">
      <c r="A1015" s="10" t="s">
        <v>54019</v>
      </c>
      <c r="B1015" s="10" t="s">
        <v>54006</v>
      </c>
      <c r="C1015" s="11">
        <v>711.14</v>
      </c>
      <c r="D1015" s="11">
        <v>79.28</v>
      </c>
      <c r="E1015" s="11">
        <v>8.97</v>
      </c>
    </row>
    <row r="1016" s="1" customFormat="1" spans="1:5">
      <c r="A1016" s="10" t="s">
        <v>54020</v>
      </c>
      <c r="B1016" s="10" t="s">
        <v>54006</v>
      </c>
      <c r="C1016" s="11">
        <v>463.79</v>
      </c>
      <c r="D1016" s="11">
        <v>79.28</v>
      </c>
      <c r="E1016" s="11">
        <v>5.85</v>
      </c>
    </row>
    <row r="1017" s="1" customFormat="1" spans="1:5">
      <c r="A1017" s="10" t="s">
        <v>54021</v>
      </c>
      <c r="B1017" s="10" t="s">
        <v>54006</v>
      </c>
      <c r="C1017" s="11">
        <v>903.79</v>
      </c>
      <c r="D1017" s="11">
        <v>79.28</v>
      </c>
      <c r="E1017" s="11">
        <v>11.4</v>
      </c>
    </row>
    <row r="1018" s="1" customFormat="1" spans="1:5">
      <c r="A1018" s="10" t="s">
        <v>54022</v>
      </c>
      <c r="B1018" s="10" t="s">
        <v>54006</v>
      </c>
      <c r="C1018" s="11">
        <v>987.04</v>
      </c>
      <c r="D1018" s="11">
        <v>79.28</v>
      </c>
      <c r="E1018" s="11">
        <v>12.45</v>
      </c>
    </row>
    <row r="1019" s="1" customFormat="1" spans="1:5">
      <c r="A1019" s="10" t="s">
        <v>54023</v>
      </c>
      <c r="B1019" s="10" t="s">
        <v>54006</v>
      </c>
      <c r="C1019" s="11">
        <v>478.85</v>
      </c>
      <c r="D1019" s="11">
        <v>79.28</v>
      </c>
      <c r="E1019" s="11">
        <v>6.04</v>
      </c>
    </row>
    <row r="1020" s="1" customFormat="1" spans="1:5">
      <c r="A1020" s="10" t="s">
        <v>54024</v>
      </c>
      <c r="B1020" s="10" t="s">
        <v>54006</v>
      </c>
      <c r="C1020" s="11">
        <v>382.13</v>
      </c>
      <c r="D1020" s="11">
        <v>79.28</v>
      </c>
      <c r="E1020" s="11">
        <v>4.82</v>
      </c>
    </row>
    <row r="1021" s="1" customFormat="1" spans="1:5">
      <c r="A1021" s="10" t="s">
        <v>54025</v>
      </c>
      <c r="B1021" s="10" t="s">
        <v>54006</v>
      </c>
      <c r="C1021" s="11">
        <v>725.41</v>
      </c>
      <c r="D1021" s="11">
        <v>79.28</v>
      </c>
      <c r="E1021" s="11">
        <v>9.15</v>
      </c>
    </row>
    <row r="1022" s="1" customFormat="1" spans="1:5">
      <c r="A1022" s="10" t="s">
        <v>54026</v>
      </c>
      <c r="B1022" s="10" t="s">
        <v>54006</v>
      </c>
      <c r="C1022" s="11">
        <v>490.74</v>
      </c>
      <c r="D1022" s="11">
        <v>79.28</v>
      </c>
      <c r="E1022" s="11">
        <v>6.19</v>
      </c>
    </row>
    <row r="1023" s="1" customFormat="1" spans="1:5">
      <c r="A1023" s="10" t="s">
        <v>54027</v>
      </c>
      <c r="B1023" s="10" t="s">
        <v>54006</v>
      </c>
      <c r="C1023" s="11">
        <v>803.11</v>
      </c>
      <c r="D1023" s="11">
        <v>79.28</v>
      </c>
      <c r="E1023" s="11">
        <v>10.13</v>
      </c>
    </row>
    <row r="1024" s="1" customFormat="1" spans="1:5">
      <c r="A1024" s="10" t="s">
        <v>54021</v>
      </c>
      <c r="B1024" s="10" t="s">
        <v>54006</v>
      </c>
      <c r="C1024" s="11">
        <v>925.99</v>
      </c>
      <c r="D1024" s="11">
        <v>79.28</v>
      </c>
      <c r="E1024" s="11">
        <v>11.68</v>
      </c>
    </row>
    <row r="1025" s="1" customFormat="1" spans="1:5">
      <c r="A1025" s="10" t="s">
        <v>54028</v>
      </c>
      <c r="B1025" s="10" t="s">
        <v>54006</v>
      </c>
      <c r="C1025" s="11">
        <v>1528.52</v>
      </c>
      <c r="D1025" s="11">
        <v>79.28</v>
      </c>
      <c r="E1025" s="11">
        <v>19.28</v>
      </c>
    </row>
    <row r="1026" s="1" customFormat="1" spans="1:5">
      <c r="A1026" s="10" t="s">
        <v>54029</v>
      </c>
      <c r="B1026" s="10" t="s">
        <v>54006</v>
      </c>
      <c r="C1026" s="11">
        <v>696.87</v>
      </c>
      <c r="D1026" s="11">
        <v>79.28</v>
      </c>
      <c r="E1026" s="11">
        <v>8.79</v>
      </c>
    </row>
    <row r="1027" s="1" customFormat="1" spans="1:5">
      <c r="A1027" s="10" t="s">
        <v>54030</v>
      </c>
      <c r="B1027" s="10" t="s">
        <v>54006</v>
      </c>
      <c r="C1027" s="11">
        <v>1317.63</v>
      </c>
      <c r="D1027" s="11">
        <v>79.28</v>
      </c>
      <c r="E1027" s="11">
        <v>16.62</v>
      </c>
    </row>
    <row r="1028" s="1" customFormat="1" spans="1:5">
      <c r="A1028" s="10" t="s">
        <v>54031</v>
      </c>
      <c r="B1028" s="10" t="s">
        <v>54006</v>
      </c>
      <c r="C1028" s="11">
        <v>736.51</v>
      </c>
      <c r="D1028" s="11">
        <v>79.28</v>
      </c>
      <c r="E1028" s="11">
        <v>9.29</v>
      </c>
    </row>
    <row r="1029" s="1" customFormat="1" spans="1:5">
      <c r="A1029" s="10" t="s">
        <v>54032</v>
      </c>
      <c r="B1029" s="10" t="s">
        <v>54006</v>
      </c>
      <c r="C1029" s="11">
        <v>1029.05</v>
      </c>
      <c r="D1029" s="11">
        <v>79.28</v>
      </c>
      <c r="E1029" s="11">
        <v>12.98</v>
      </c>
    </row>
    <row r="1030" s="1" customFormat="1" spans="1:5">
      <c r="A1030" s="10" t="s">
        <v>54033</v>
      </c>
      <c r="B1030" s="10" t="s">
        <v>54006</v>
      </c>
      <c r="C1030" s="11">
        <v>843.54</v>
      </c>
      <c r="D1030" s="11">
        <v>79.28</v>
      </c>
      <c r="E1030" s="11">
        <v>10.64</v>
      </c>
    </row>
    <row r="1031" s="1" customFormat="1" spans="1:5">
      <c r="A1031" s="10" t="s">
        <v>54034</v>
      </c>
      <c r="B1031" s="10" t="s">
        <v>54006</v>
      </c>
      <c r="C1031" s="11">
        <v>1024.3</v>
      </c>
      <c r="D1031" s="11">
        <v>79.28</v>
      </c>
      <c r="E1031" s="11">
        <v>12.92</v>
      </c>
    </row>
    <row r="1032" s="1" customFormat="1" spans="1:5">
      <c r="A1032" s="10" t="s">
        <v>54035</v>
      </c>
      <c r="B1032" s="10" t="s">
        <v>54006</v>
      </c>
      <c r="C1032" s="11">
        <v>658.02</v>
      </c>
      <c r="D1032" s="11">
        <v>79.28</v>
      </c>
      <c r="E1032" s="11">
        <v>8.3</v>
      </c>
    </row>
    <row r="1033" s="1" customFormat="1" spans="1:5">
      <c r="A1033" s="10" t="s">
        <v>54036</v>
      </c>
      <c r="B1033" s="10" t="s">
        <v>54006</v>
      </c>
      <c r="C1033" s="11">
        <v>822.93</v>
      </c>
      <c r="D1033" s="11">
        <v>79.28</v>
      </c>
      <c r="E1033" s="11">
        <v>10.38</v>
      </c>
    </row>
    <row r="1034" s="1" customFormat="1" spans="1:5">
      <c r="A1034" s="10" t="s">
        <v>54037</v>
      </c>
      <c r="B1034" s="10" t="s">
        <v>54006</v>
      </c>
      <c r="C1034" s="11">
        <v>1171.76</v>
      </c>
      <c r="D1034" s="11">
        <v>79.28</v>
      </c>
      <c r="E1034" s="11">
        <v>14.78</v>
      </c>
    </row>
    <row r="1035" s="1" customFormat="1" spans="1:5">
      <c r="A1035" s="10" t="s">
        <v>54038</v>
      </c>
      <c r="B1035" s="10" t="s">
        <v>54006</v>
      </c>
      <c r="C1035" s="11">
        <v>1526.93</v>
      </c>
      <c r="D1035" s="11">
        <v>79.28</v>
      </c>
      <c r="E1035" s="11">
        <v>19.26</v>
      </c>
    </row>
    <row r="1036" s="1" customFormat="1" spans="1:5">
      <c r="A1036" s="10" t="s">
        <v>54039</v>
      </c>
      <c r="B1036" s="10" t="s">
        <v>54006</v>
      </c>
      <c r="C1036" s="11">
        <v>604.11</v>
      </c>
      <c r="D1036" s="11">
        <v>79.28</v>
      </c>
      <c r="E1036" s="11">
        <v>7.62</v>
      </c>
    </row>
    <row r="1037" s="1" customFormat="1" spans="1:5">
      <c r="A1037" s="10" t="s">
        <v>11328</v>
      </c>
      <c r="B1037" s="10" t="s">
        <v>54006</v>
      </c>
      <c r="C1037" s="11">
        <v>826.1</v>
      </c>
      <c r="D1037" s="11">
        <v>79.28</v>
      </c>
      <c r="E1037" s="11">
        <v>10.42</v>
      </c>
    </row>
    <row r="1038" s="1" customFormat="1" spans="1:5">
      <c r="A1038" s="10" t="s">
        <v>11183</v>
      </c>
      <c r="B1038" s="10" t="s">
        <v>54006</v>
      </c>
      <c r="C1038" s="11">
        <v>590.64</v>
      </c>
      <c r="D1038" s="11">
        <v>79.28</v>
      </c>
      <c r="E1038" s="11">
        <v>7.45</v>
      </c>
    </row>
    <row r="1039" s="1" customFormat="1" spans="1:5">
      <c r="A1039" s="10" t="s">
        <v>12558</v>
      </c>
      <c r="B1039" s="10" t="s">
        <v>54006</v>
      </c>
      <c r="C1039" s="11">
        <v>365.48</v>
      </c>
      <c r="D1039" s="11">
        <v>79.28</v>
      </c>
      <c r="E1039" s="11">
        <v>4.61</v>
      </c>
    </row>
    <row r="1040" s="1" customFormat="1" spans="1:5">
      <c r="A1040" s="10" t="s">
        <v>54040</v>
      </c>
      <c r="B1040" s="10" t="s">
        <v>54006</v>
      </c>
      <c r="C1040" s="11">
        <v>805.48</v>
      </c>
      <c r="D1040" s="11">
        <v>79.28</v>
      </c>
      <c r="E1040" s="11">
        <v>10.16</v>
      </c>
    </row>
    <row r="1041" s="1" customFormat="1" spans="1:5">
      <c r="A1041" s="10" t="s">
        <v>53928</v>
      </c>
      <c r="B1041" s="10" t="s">
        <v>54006</v>
      </c>
      <c r="C1041" s="11">
        <v>1079.79</v>
      </c>
      <c r="D1041" s="11">
        <v>79.28</v>
      </c>
      <c r="E1041" s="11">
        <v>13.62</v>
      </c>
    </row>
    <row r="1042" s="1" customFormat="1" spans="1:5">
      <c r="A1042" s="10" t="s">
        <v>54041</v>
      </c>
      <c r="B1042" s="10" t="s">
        <v>54006</v>
      </c>
      <c r="C1042" s="11">
        <v>697.66</v>
      </c>
      <c r="D1042" s="11">
        <v>79.28</v>
      </c>
      <c r="E1042" s="11">
        <v>8.8</v>
      </c>
    </row>
    <row r="1043" s="1" customFormat="1" spans="1:5">
      <c r="A1043" s="10" t="s">
        <v>54042</v>
      </c>
      <c r="B1043" s="10" t="s">
        <v>54006</v>
      </c>
      <c r="C1043" s="11">
        <v>580.33</v>
      </c>
      <c r="D1043" s="11">
        <v>79.28</v>
      </c>
      <c r="E1043" s="11">
        <v>7.32</v>
      </c>
    </row>
    <row r="1044" s="1" customFormat="1" spans="1:5">
      <c r="A1044" s="10" t="s">
        <v>54017</v>
      </c>
      <c r="B1044" s="10" t="s">
        <v>54006</v>
      </c>
      <c r="C1044" s="11">
        <v>899.83</v>
      </c>
      <c r="D1044" s="11">
        <v>79.28</v>
      </c>
      <c r="E1044" s="11">
        <v>11.35</v>
      </c>
    </row>
    <row r="1045" s="1" customFormat="1" spans="1:5">
      <c r="A1045" s="10" t="s">
        <v>54043</v>
      </c>
      <c r="B1045" s="10" t="s">
        <v>54006</v>
      </c>
      <c r="C1045" s="11">
        <v>332.18</v>
      </c>
      <c r="D1045" s="11">
        <v>79.28</v>
      </c>
      <c r="E1045" s="11">
        <v>4.19</v>
      </c>
    </row>
    <row r="1046" s="1" customFormat="1" spans="1:5">
      <c r="A1046" s="10" t="s">
        <v>54044</v>
      </c>
      <c r="B1046" s="10" t="s">
        <v>54006</v>
      </c>
      <c r="C1046" s="11">
        <v>200.58</v>
      </c>
      <c r="D1046" s="11">
        <v>79.28</v>
      </c>
      <c r="E1046" s="11">
        <v>2.53</v>
      </c>
    </row>
    <row r="1047" s="1" customFormat="1" spans="1:5">
      <c r="A1047" s="10" t="s">
        <v>54045</v>
      </c>
      <c r="B1047" s="10" t="s">
        <v>54006</v>
      </c>
      <c r="C1047" s="11">
        <v>540.69</v>
      </c>
      <c r="D1047" s="11">
        <v>79.28</v>
      </c>
      <c r="E1047" s="11">
        <v>6.82</v>
      </c>
    </row>
    <row r="1048" s="1" customFormat="1" spans="1:5">
      <c r="A1048" s="10" t="s">
        <v>52603</v>
      </c>
      <c r="B1048" s="10" t="s">
        <v>54006</v>
      </c>
      <c r="C1048" s="11">
        <v>217.23</v>
      </c>
      <c r="D1048" s="11">
        <v>79.28</v>
      </c>
      <c r="E1048" s="11">
        <v>2.74</v>
      </c>
    </row>
    <row r="1049" s="1" customFormat="1" spans="1:5">
      <c r="A1049" s="10" t="s">
        <v>54046</v>
      </c>
      <c r="B1049" s="10" t="s">
        <v>54006</v>
      </c>
      <c r="C1049" s="11">
        <v>1330.32</v>
      </c>
      <c r="D1049" s="11">
        <v>79.28</v>
      </c>
      <c r="E1049" s="11">
        <v>16.78</v>
      </c>
    </row>
    <row r="1050" s="1" customFormat="1" spans="1:5">
      <c r="A1050" s="10" t="s">
        <v>54047</v>
      </c>
      <c r="B1050" s="10" t="s">
        <v>54006</v>
      </c>
      <c r="C1050" s="11">
        <v>536.73</v>
      </c>
      <c r="D1050" s="11">
        <v>79.28</v>
      </c>
      <c r="E1050" s="11">
        <v>6.77</v>
      </c>
    </row>
    <row r="1051" s="1" customFormat="1" spans="1:5">
      <c r="A1051" s="10" t="s">
        <v>54048</v>
      </c>
      <c r="B1051" s="10" t="s">
        <v>54006</v>
      </c>
      <c r="C1051" s="11">
        <v>358.35</v>
      </c>
      <c r="D1051" s="11">
        <v>79.28</v>
      </c>
      <c r="E1051" s="11">
        <v>4.52</v>
      </c>
    </row>
    <row r="1052" s="1" customFormat="1" spans="1:5">
      <c r="A1052" s="10" t="s">
        <v>54049</v>
      </c>
      <c r="B1052" s="10" t="s">
        <v>54006</v>
      </c>
      <c r="C1052" s="11">
        <v>853.85</v>
      </c>
      <c r="D1052" s="11">
        <v>79.28</v>
      </c>
      <c r="E1052" s="11">
        <v>10.77</v>
      </c>
    </row>
    <row r="1053" s="1" customFormat="1" spans="1:5">
      <c r="A1053" s="10" t="s">
        <v>45400</v>
      </c>
      <c r="B1053" s="10" t="s">
        <v>54006</v>
      </c>
      <c r="C1053" s="11">
        <v>672.29</v>
      </c>
      <c r="D1053" s="11">
        <v>79.28</v>
      </c>
      <c r="E1053" s="11">
        <v>8.48</v>
      </c>
    </row>
    <row r="1054" s="1" customFormat="1" spans="1:5">
      <c r="A1054" s="10" t="s">
        <v>22013</v>
      </c>
      <c r="B1054" s="10" t="s">
        <v>54006</v>
      </c>
      <c r="C1054" s="11">
        <v>1635.55</v>
      </c>
      <c r="D1054" s="11">
        <v>79.28</v>
      </c>
      <c r="E1054" s="11">
        <v>20.63</v>
      </c>
    </row>
    <row r="1055" s="1" customFormat="1" spans="1:5">
      <c r="A1055" s="10" t="s">
        <v>54050</v>
      </c>
      <c r="B1055" s="10" t="s">
        <v>54006</v>
      </c>
      <c r="C1055" s="11">
        <v>409.88</v>
      </c>
      <c r="D1055" s="11">
        <v>79.28</v>
      </c>
      <c r="E1055" s="11">
        <v>5.17</v>
      </c>
    </row>
    <row r="1056" s="1" customFormat="1" spans="1:5">
      <c r="A1056" s="10" t="s">
        <v>54051</v>
      </c>
      <c r="B1056" s="10" t="s">
        <v>54006</v>
      </c>
      <c r="C1056" s="11">
        <v>538.31</v>
      </c>
      <c r="D1056" s="11">
        <v>79.28</v>
      </c>
      <c r="E1056" s="11">
        <v>6.79</v>
      </c>
    </row>
    <row r="1057" s="1" customFormat="1" spans="1:5">
      <c r="A1057" s="10" t="s">
        <v>54052</v>
      </c>
      <c r="B1057" s="10" t="s">
        <v>54006</v>
      </c>
      <c r="C1057" s="11">
        <v>615.21</v>
      </c>
      <c r="D1057" s="11">
        <v>79.28</v>
      </c>
      <c r="E1057" s="11">
        <v>7.76</v>
      </c>
    </row>
    <row r="1058" s="1" customFormat="1" spans="1:5">
      <c r="A1058" s="10" t="s">
        <v>54053</v>
      </c>
      <c r="B1058" s="10" t="s">
        <v>54006</v>
      </c>
      <c r="C1058" s="11">
        <v>443.97</v>
      </c>
      <c r="D1058" s="11">
        <v>79.28</v>
      </c>
      <c r="E1058" s="11">
        <v>5.6</v>
      </c>
    </row>
    <row r="1059" s="1" customFormat="1" spans="1:5">
      <c r="A1059" s="10" t="s">
        <v>54054</v>
      </c>
      <c r="B1059" s="10" t="s">
        <v>54006</v>
      </c>
      <c r="C1059" s="11">
        <v>488.36</v>
      </c>
      <c r="D1059" s="11">
        <v>79.28</v>
      </c>
      <c r="E1059" s="11">
        <v>6.16</v>
      </c>
    </row>
    <row r="1060" s="1" customFormat="1" spans="1:5">
      <c r="A1060" s="10" t="s">
        <v>54055</v>
      </c>
      <c r="B1060" s="10" t="s">
        <v>54006</v>
      </c>
      <c r="C1060" s="11">
        <v>395.61</v>
      </c>
      <c r="D1060" s="11">
        <v>79.28</v>
      </c>
      <c r="E1060" s="11">
        <v>4.99</v>
      </c>
    </row>
    <row r="1061" s="1" customFormat="1" spans="1:5">
      <c r="A1061" s="10" t="s">
        <v>54056</v>
      </c>
      <c r="B1061" s="10" t="s">
        <v>54006</v>
      </c>
      <c r="C1061" s="11">
        <v>521.66</v>
      </c>
      <c r="D1061" s="11">
        <v>79.28</v>
      </c>
      <c r="E1061" s="11">
        <v>6.58</v>
      </c>
    </row>
    <row r="1062" s="1" customFormat="1" spans="1:5">
      <c r="A1062" s="10" t="s">
        <v>54057</v>
      </c>
      <c r="B1062" s="10" t="s">
        <v>54006</v>
      </c>
      <c r="C1062" s="11">
        <v>327.43</v>
      </c>
      <c r="D1062" s="11">
        <v>79.28</v>
      </c>
      <c r="E1062" s="11">
        <v>4.13</v>
      </c>
    </row>
    <row r="1063" s="1" customFormat="1" spans="1:5">
      <c r="A1063" s="10" t="s">
        <v>54058</v>
      </c>
      <c r="B1063" s="10" t="s">
        <v>54006</v>
      </c>
      <c r="C1063" s="11">
        <v>619.18</v>
      </c>
      <c r="D1063" s="11">
        <v>79.28</v>
      </c>
      <c r="E1063" s="11">
        <v>7.81</v>
      </c>
    </row>
    <row r="1064" s="1" customFormat="1" spans="1:5">
      <c r="A1064" s="10" t="s">
        <v>54059</v>
      </c>
      <c r="B1064" s="10" t="s">
        <v>54006</v>
      </c>
      <c r="C1064" s="11">
        <v>539.1</v>
      </c>
      <c r="D1064" s="11">
        <v>79.28</v>
      </c>
      <c r="E1064" s="11">
        <v>6.8</v>
      </c>
    </row>
    <row r="1065" s="1" customFormat="1" spans="1:5">
      <c r="A1065" s="10" t="s">
        <v>54060</v>
      </c>
      <c r="B1065" s="10" t="s">
        <v>54006</v>
      </c>
      <c r="C1065" s="11">
        <v>880.01</v>
      </c>
      <c r="D1065" s="11">
        <v>79.28</v>
      </c>
      <c r="E1065" s="11">
        <v>11.1</v>
      </c>
    </row>
    <row r="1066" s="1" customFormat="1" spans="1:5">
      <c r="A1066" s="10" t="s">
        <v>46442</v>
      </c>
      <c r="B1066" s="10" t="s">
        <v>54061</v>
      </c>
      <c r="C1066" s="11">
        <v>1370.75</v>
      </c>
      <c r="D1066" s="11">
        <v>79.28</v>
      </c>
      <c r="E1066" s="11">
        <v>17.29</v>
      </c>
    </row>
    <row r="1067" s="1" customFormat="1" spans="1:5">
      <c r="A1067" s="10" t="s">
        <v>54062</v>
      </c>
      <c r="B1067" s="10" t="s">
        <v>54061</v>
      </c>
      <c r="C1067" s="11">
        <v>1033.81</v>
      </c>
      <c r="D1067" s="11">
        <v>79.28</v>
      </c>
      <c r="E1067" s="11">
        <v>13.04</v>
      </c>
    </row>
    <row r="1068" s="1" customFormat="1" spans="1:5">
      <c r="A1068" s="10" t="s">
        <v>54063</v>
      </c>
      <c r="B1068" s="10" t="s">
        <v>54061</v>
      </c>
      <c r="C1068" s="11">
        <v>363.9</v>
      </c>
      <c r="D1068" s="11">
        <v>79.28</v>
      </c>
      <c r="E1068" s="11">
        <v>4.59</v>
      </c>
    </row>
    <row r="1069" s="1" customFormat="1" spans="1:5">
      <c r="A1069" s="10" t="s">
        <v>38795</v>
      </c>
      <c r="B1069" s="10" t="s">
        <v>54061</v>
      </c>
      <c r="C1069" s="11">
        <v>302.85</v>
      </c>
      <c r="D1069" s="11">
        <v>79.28</v>
      </c>
      <c r="E1069" s="11">
        <v>3.82</v>
      </c>
    </row>
    <row r="1070" s="1" customFormat="1" spans="1:5">
      <c r="A1070" s="10" t="s">
        <v>54064</v>
      </c>
      <c r="B1070" s="10" t="s">
        <v>54061</v>
      </c>
      <c r="C1070" s="11">
        <v>1285.92</v>
      </c>
      <c r="D1070" s="11">
        <v>79.28</v>
      </c>
      <c r="E1070" s="11">
        <v>16.22</v>
      </c>
    </row>
    <row r="1071" s="1" customFormat="1" spans="1:5">
      <c r="A1071" s="10" t="s">
        <v>53237</v>
      </c>
      <c r="B1071" s="10" t="s">
        <v>54061</v>
      </c>
      <c r="C1071" s="11">
        <v>640.58</v>
      </c>
      <c r="D1071" s="11">
        <v>79.28</v>
      </c>
      <c r="E1071" s="11">
        <v>8.08</v>
      </c>
    </row>
    <row r="1072" s="1" customFormat="1" spans="1:5">
      <c r="A1072" s="10" t="s">
        <v>54065</v>
      </c>
      <c r="B1072" s="10" t="s">
        <v>54061</v>
      </c>
      <c r="C1072" s="11">
        <v>1285.92</v>
      </c>
      <c r="D1072" s="11">
        <v>79.28</v>
      </c>
      <c r="E1072" s="11">
        <v>16.22</v>
      </c>
    </row>
    <row r="1073" s="1" customFormat="1" spans="1:5">
      <c r="A1073" s="10" t="s">
        <v>54066</v>
      </c>
      <c r="B1073" s="10" t="s">
        <v>54061</v>
      </c>
      <c r="C1073" s="11">
        <v>714.31</v>
      </c>
      <c r="D1073" s="11">
        <v>79.28</v>
      </c>
      <c r="E1073" s="11">
        <v>9.01</v>
      </c>
    </row>
    <row r="1074" s="1" customFormat="1" spans="1:5">
      <c r="A1074" s="10" t="s">
        <v>54067</v>
      </c>
      <c r="B1074" s="10" t="s">
        <v>54061</v>
      </c>
      <c r="C1074" s="11">
        <v>510.56</v>
      </c>
      <c r="D1074" s="11">
        <v>79.28</v>
      </c>
      <c r="E1074" s="11">
        <v>6.44</v>
      </c>
    </row>
    <row r="1075" s="1" customFormat="1" spans="1:5">
      <c r="A1075" s="10" t="s">
        <v>54068</v>
      </c>
      <c r="B1075" s="10" t="s">
        <v>54061</v>
      </c>
      <c r="C1075" s="11">
        <v>1063.14</v>
      </c>
      <c r="D1075" s="11">
        <v>79.28</v>
      </c>
      <c r="E1075" s="11">
        <v>13.41</v>
      </c>
    </row>
    <row r="1076" s="1" customFormat="1" spans="1:5">
      <c r="A1076" s="10" t="s">
        <v>54069</v>
      </c>
      <c r="B1076" s="10" t="s">
        <v>54061</v>
      </c>
      <c r="C1076" s="11">
        <v>1163.83</v>
      </c>
      <c r="D1076" s="11">
        <v>79.28</v>
      </c>
      <c r="E1076" s="11">
        <v>14.68</v>
      </c>
    </row>
    <row r="1077" s="1" customFormat="1" spans="1:5">
      <c r="A1077" s="10" t="s">
        <v>54070</v>
      </c>
      <c r="B1077" s="10" t="s">
        <v>54061</v>
      </c>
      <c r="C1077" s="11">
        <v>413.84</v>
      </c>
      <c r="D1077" s="11">
        <v>79.28</v>
      </c>
      <c r="E1077" s="11">
        <v>5.22</v>
      </c>
    </row>
    <row r="1078" s="1" customFormat="1" spans="1:5">
      <c r="A1078" s="10" t="s">
        <v>54071</v>
      </c>
      <c r="B1078" s="10" t="s">
        <v>54061</v>
      </c>
      <c r="C1078" s="11">
        <v>336.94</v>
      </c>
      <c r="D1078" s="11">
        <v>79.28</v>
      </c>
      <c r="E1078" s="11">
        <v>4.25</v>
      </c>
    </row>
    <row r="1079" s="1" customFormat="1" spans="1:5">
      <c r="A1079" s="10" t="s">
        <v>54072</v>
      </c>
      <c r="B1079" s="10" t="s">
        <v>54061</v>
      </c>
      <c r="C1079" s="11">
        <v>743.65</v>
      </c>
      <c r="D1079" s="11">
        <v>79.28</v>
      </c>
      <c r="E1079" s="11">
        <v>9.38</v>
      </c>
    </row>
    <row r="1080" s="1" customFormat="1" spans="1:5">
      <c r="A1080" s="10" t="s">
        <v>54073</v>
      </c>
      <c r="B1080" s="10" t="s">
        <v>54061</v>
      </c>
      <c r="C1080" s="11">
        <v>474.89</v>
      </c>
      <c r="D1080" s="11">
        <v>79.28</v>
      </c>
      <c r="E1080" s="11">
        <v>5.99</v>
      </c>
    </row>
    <row r="1081" s="1" customFormat="1" spans="1:5">
      <c r="A1081" s="10" t="s">
        <v>54074</v>
      </c>
      <c r="B1081" s="10" t="s">
        <v>54061</v>
      </c>
      <c r="C1081" s="11">
        <v>764.26</v>
      </c>
      <c r="D1081" s="11">
        <v>79.28</v>
      </c>
      <c r="E1081" s="11">
        <v>9.64</v>
      </c>
    </row>
    <row r="1082" s="1" customFormat="1" spans="1:5">
      <c r="A1082" s="10" t="s">
        <v>54075</v>
      </c>
      <c r="B1082" s="10" t="s">
        <v>54061</v>
      </c>
      <c r="C1082" s="11">
        <v>523.25</v>
      </c>
      <c r="D1082" s="11">
        <v>79.28</v>
      </c>
      <c r="E1082" s="11">
        <v>6.6</v>
      </c>
    </row>
    <row r="1083" s="1" customFormat="1" spans="1:5">
      <c r="A1083" s="10" t="s">
        <v>54076</v>
      </c>
      <c r="B1083" s="10" t="s">
        <v>54061</v>
      </c>
      <c r="C1083" s="11">
        <v>1031.43</v>
      </c>
      <c r="D1083" s="11">
        <v>79.28</v>
      </c>
      <c r="E1083" s="11">
        <v>13.01</v>
      </c>
    </row>
    <row r="1084" s="1" customFormat="1" spans="1:5">
      <c r="A1084" s="10" t="s">
        <v>54077</v>
      </c>
      <c r="B1084" s="10" t="s">
        <v>54061</v>
      </c>
      <c r="C1084" s="11">
        <v>246.56</v>
      </c>
      <c r="D1084" s="11">
        <v>79.28</v>
      </c>
      <c r="E1084" s="11">
        <v>3.11</v>
      </c>
    </row>
    <row r="1085" s="1" customFormat="1" spans="1:5">
      <c r="A1085" s="10" t="s">
        <v>54078</v>
      </c>
      <c r="B1085" s="10" t="s">
        <v>54061</v>
      </c>
      <c r="C1085" s="11">
        <v>493.12</v>
      </c>
      <c r="D1085" s="11">
        <v>79.28</v>
      </c>
      <c r="E1085" s="11">
        <v>6.22</v>
      </c>
    </row>
    <row r="1086" s="1" customFormat="1" spans="1:5">
      <c r="A1086" s="10" t="s">
        <v>54079</v>
      </c>
      <c r="B1086" s="10" t="s">
        <v>54061</v>
      </c>
      <c r="C1086" s="11">
        <v>474.89</v>
      </c>
      <c r="D1086" s="11">
        <v>79.28</v>
      </c>
      <c r="E1086" s="11">
        <v>5.99</v>
      </c>
    </row>
    <row r="1087" s="1" customFormat="1" spans="1:5">
      <c r="A1087" s="10" t="s">
        <v>54080</v>
      </c>
      <c r="B1087" s="10" t="s">
        <v>54061</v>
      </c>
      <c r="C1087" s="11">
        <v>1071.87</v>
      </c>
      <c r="D1087" s="11">
        <v>79.28</v>
      </c>
      <c r="E1087" s="11">
        <v>13.52</v>
      </c>
    </row>
    <row r="1088" s="1" customFormat="1" spans="1:5">
      <c r="A1088" s="10" t="s">
        <v>54081</v>
      </c>
      <c r="B1088" s="10" t="s">
        <v>54061</v>
      </c>
      <c r="C1088" s="11">
        <v>741.27</v>
      </c>
      <c r="D1088" s="11">
        <v>79.28</v>
      </c>
      <c r="E1088" s="11">
        <v>9.35</v>
      </c>
    </row>
    <row r="1089" s="1" customFormat="1" spans="1:5">
      <c r="A1089" s="10" t="s">
        <v>54082</v>
      </c>
      <c r="B1089" s="10" t="s">
        <v>54061</v>
      </c>
      <c r="C1089" s="11">
        <v>356.76</v>
      </c>
      <c r="D1089" s="11">
        <v>79.28</v>
      </c>
      <c r="E1089" s="11">
        <v>4.5</v>
      </c>
    </row>
    <row r="1090" s="1" customFormat="1" spans="1:5">
      <c r="A1090" s="10" t="s">
        <v>54083</v>
      </c>
      <c r="B1090" s="10" t="s">
        <v>54061</v>
      </c>
      <c r="C1090" s="11">
        <v>602.53</v>
      </c>
      <c r="D1090" s="11">
        <v>79.28</v>
      </c>
      <c r="E1090" s="11">
        <v>7.6</v>
      </c>
    </row>
    <row r="1091" s="1" customFormat="1" spans="1:5">
      <c r="A1091" s="10" t="s">
        <v>54084</v>
      </c>
      <c r="B1091" s="10" t="s">
        <v>54061</v>
      </c>
      <c r="C1091" s="11">
        <v>294.13</v>
      </c>
      <c r="D1091" s="11">
        <v>79.28</v>
      </c>
      <c r="E1091" s="11">
        <v>3.71</v>
      </c>
    </row>
    <row r="1092" s="1" customFormat="1" spans="1:5">
      <c r="A1092" s="10" t="s">
        <v>54085</v>
      </c>
      <c r="B1092" s="10" t="s">
        <v>54061</v>
      </c>
      <c r="C1092" s="11">
        <v>1064.73</v>
      </c>
      <c r="D1092" s="11">
        <v>79.28</v>
      </c>
      <c r="E1092" s="11">
        <v>13.43</v>
      </c>
    </row>
    <row r="1093" s="1" customFormat="1" spans="1:5">
      <c r="A1093" s="10" t="s">
        <v>16087</v>
      </c>
      <c r="B1093" s="10" t="s">
        <v>54061</v>
      </c>
      <c r="C1093" s="11">
        <v>333.77</v>
      </c>
      <c r="D1093" s="11">
        <v>79.28</v>
      </c>
      <c r="E1093" s="11">
        <v>4.21</v>
      </c>
    </row>
    <row r="1094" s="1" customFormat="1" spans="1:5">
      <c r="A1094" s="10" t="s">
        <v>54086</v>
      </c>
      <c r="B1094" s="10" t="s">
        <v>54061</v>
      </c>
      <c r="C1094" s="11">
        <v>763.47</v>
      </c>
      <c r="D1094" s="11">
        <v>79.28</v>
      </c>
      <c r="E1094" s="11">
        <v>9.63</v>
      </c>
    </row>
    <row r="1095" s="1" customFormat="1" spans="1:5">
      <c r="A1095" s="10" t="s">
        <v>54087</v>
      </c>
      <c r="B1095" s="10" t="s">
        <v>54061</v>
      </c>
      <c r="C1095" s="11">
        <v>182.34</v>
      </c>
      <c r="D1095" s="11">
        <v>79.28</v>
      </c>
      <c r="E1095" s="11">
        <v>2.3</v>
      </c>
    </row>
    <row r="1096" s="1" customFormat="1" spans="1:5">
      <c r="A1096" s="10" t="s">
        <v>5002</v>
      </c>
      <c r="B1096" s="10" t="s">
        <v>54061</v>
      </c>
      <c r="C1096" s="11">
        <v>497.09</v>
      </c>
      <c r="D1096" s="11">
        <v>79.28</v>
      </c>
      <c r="E1096" s="11">
        <v>6.27</v>
      </c>
    </row>
    <row r="1097" s="1" customFormat="1" spans="1:5">
      <c r="A1097" s="10" t="s">
        <v>54088</v>
      </c>
      <c r="B1097" s="10" t="s">
        <v>54061</v>
      </c>
      <c r="C1097" s="11">
        <v>613.63</v>
      </c>
      <c r="D1097" s="11">
        <v>79.28</v>
      </c>
      <c r="E1097" s="11">
        <v>7.74</v>
      </c>
    </row>
    <row r="1098" s="1" customFormat="1" spans="1:5">
      <c r="A1098" s="10" t="s">
        <v>9831</v>
      </c>
      <c r="B1098" s="10" t="s">
        <v>54061</v>
      </c>
      <c r="C1098" s="11">
        <v>561.3</v>
      </c>
      <c r="D1098" s="11">
        <v>79.28</v>
      </c>
      <c r="E1098" s="11">
        <v>7.08</v>
      </c>
    </row>
    <row r="1099" s="1" customFormat="1" spans="1:5">
      <c r="A1099" s="10" t="s">
        <v>54089</v>
      </c>
      <c r="B1099" s="10" t="s">
        <v>54061</v>
      </c>
      <c r="C1099" s="11">
        <v>201.37</v>
      </c>
      <c r="D1099" s="11">
        <v>79.28</v>
      </c>
      <c r="E1099" s="11">
        <v>2.54</v>
      </c>
    </row>
    <row r="1100" s="1" customFormat="1" spans="1:5">
      <c r="A1100" s="10" t="s">
        <v>54090</v>
      </c>
      <c r="B1100" s="10" t="s">
        <v>54061</v>
      </c>
      <c r="C1100" s="11">
        <v>292.54</v>
      </c>
      <c r="D1100" s="11">
        <v>79.28</v>
      </c>
      <c r="E1100" s="11">
        <v>3.69</v>
      </c>
    </row>
    <row r="1101" s="1" customFormat="1" spans="1:5">
      <c r="A1101" s="10" t="s">
        <v>54091</v>
      </c>
      <c r="B1101" s="10" t="s">
        <v>54061</v>
      </c>
      <c r="C1101" s="11">
        <v>840.37</v>
      </c>
      <c r="D1101" s="11">
        <v>79.28</v>
      </c>
      <c r="E1101" s="11">
        <v>10.6</v>
      </c>
    </row>
    <row r="1102" s="1" customFormat="1" spans="1:5">
      <c r="A1102" s="10" t="s">
        <v>54092</v>
      </c>
      <c r="B1102" s="10" t="s">
        <v>54061</v>
      </c>
      <c r="C1102" s="11">
        <v>452.69</v>
      </c>
      <c r="D1102" s="11">
        <v>79.28</v>
      </c>
      <c r="E1102" s="11">
        <v>5.71</v>
      </c>
    </row>
    <row r="1103" s="1" customFormat="1" spans="1:5">
      <c r="A1103" s="10" t="s">
        <v>54093</v>
      </c>
      <c r="B1103" s="10" t="s">
        <v>54061</v>
      </c>
      <c r="C1103" s="11">
        <v>369.44</v>
      </c>
      <c r="D1103" s="11">
        <v>79.28</v>
      </c>
      <c r="E1103" s="11">
        <v>4.66</v>
      </c>
    </row>
    <row r="1104" s="1" customFormat="1" spans="1:5">
      <c r="A1104" s="10" t="s">
        <v>12593</v>
      </c>
      <c r="B1104" s="10" t="s">
        <v>54061</v>
      </c>
      <c r="C1104" s="11">
        <v>431.28</v>
      </c>
      <c r="D1104" s="11">
        <v>79.28</v>
      </c>
      <c r="E1104" s="11">
        <v>5.44</v>
      </c>
    </row>
    <row r="1105" s="1" customFormat="1" spans="1:5">
      <c r="A1105" s="10" t="s">
        <v>54094</v>
      </c>
      <c r="B1105" s="10" t="s">
        <v>54061</v>
      </c>
      <c r="C1105" s="11">
        <v>918.06</v>
      </c>
      <c r="D1105" s="11">
        <v>79.28</v>
      </c>
      <c r="E1105" s="11">
        <v>11.58</v>
      </c>
    </row>
    <row r="1106" s="1" customFormat="1" spans="1:5">
      <c r="A1106" s="10" t="s">
        <v>54095</v>
      </c>
      <c r="B1106" s="10" t="s">
        <v>54096</v>
      </c>
      <c r="C1106" s="11">
        <v>873.67</v>
      </c>
      <c r="D1106" s="11">
        <v>79.28</v>
      </c>
      <c r="E1106" s="11">
        <v>11.02</v>
      </c>
    </row>
    <row r="1107" s="1" customFormat="1" spans="1:5">
      <c r="A1107" s="18" t="s">
        <v>54097</v>
      </c>
      <c r="B1107" s="10" t="s">
        <v>54096</v>
      </c>
      <c r="C1107" s="11">
        <v>2442.61</v>
      </c>
      <c r="D1107" s="11">
        <v>79.28</v>
      </c>
      <c r="E1107" s="11">
        <v>30.81</v>
      </c>
    </row>
    <row r="1108" s="1" customFormat="1" spans="1:5">
      <c r="A1108" s="10" t="s">
        <v>54098</v>
      </c>
      <c r="B1108" s="10" t="s">
        <v>54096</v>
      </c>
      <c r="C1108" s="11">
        <v>1123.4</v>
      </c>
      <c r="D1108" s="11">
        <v>79.28</v>
      </c>
      <c r="E1108" s="11">
        <v>14.17</v>
      </c>
    </row>
    <row r="1109" s="1" customFormat="1" spans="1:5">
      <c r="A1109" s="10" t="s">
        <v>54099</v>
      </c>
      <c r="B1109" s="10" t="s">
        <v>54096</v>
      </c>
      <c r="C1109" s="11">
        <v>603.32</v>
      </c>
      <c r="D1109" s="11">
        <v>79.28</v>
      </c>
      <c r="E1109" s="11">
        <v>7.61</v>
      </c>
    </row>
    <row r="1110" s="1" customFormat="1" spans="1:5">
      <c r="A1110" s="10" t="s">
        <v>54100</v>
      </c>
      <c r="B1110" s="10" t="s">
        <v>54096</v>
      </c>
      <c r="C1110" s="11">
        <v>1082.17</v>
      </c>
      <c r="D1110" s="11">
        <v>79.28</v>
      </c>
      <c r="E1110" s="11">
        <v>13.65</v>
      </c>
    </row>
    <row r="1111" s="1" customFormat="1" spans="1:5">
      <c r="A1111" s="10" t="s">
        <v>54101</v>
      </c>
      <c r="B1111" s="10" t="s">
        <v>54096</v>
      </c>
      <c r="C1111" s="11">
        <v>295.71</v>
      </c>
      <c r="D1111" s="11">
        <v>79.28</v>
      </c>
      <c r="E1111" s="11">
        <v>3.73</v>
      </c>
    </row>
    <row r="1112" s="1" customFormat="1" spans="1:5">
      <c r="A1112" s="10" t="s">
        <v>54102</v>
      </c>
      <c r="B1112" s="10" t="s">
        <v>54096</v>
      </c>
      <c r="C1112" s="11">
        <v>306.02</v>
      </c>
      <c r="D1112" s="11">
        <v>79.28</v>
      </c>
      <c r="E1112" s="11">
        <v>3.86</v>
      </c>
    </row>
    <row r="1113" s="1" customFormat="1" spans="1:5">
      <c r="A1113" s="10" t="s">
        <v>54103</v>
      </c>
      <c r="B1113" s="10" t="s">
        <v>54096</v>
      </c>
      <c r="C1113" s="11">
        <v>303.64</v>
      </c>
      <c r="D1113" s="11">
        <v>79.28</v>
      </c>
      <c r="E1113" s="11">
        <v>3.83</v>
      </c>
    </row>
    <row r="1114" s="1" customFormat="1" spans="1:5">
      <c r="A1114" s="10" t="s">
        <v>54104</v>
      </c>
      <c r="B1114" s="10" t="s">
        <v>54096</v>
      </c>
      <c r="C1114" s="11">
        <v>729.38</v>
      </c>
      <c r="D1114" s="11">
        <v>79.28</v>
      </c>
      <c r="E1114" s="11">
        <v>9.2</v>
      </c>
    </row>
    <row r="1115" s="1" customFormat="1" spans="1:5">
      <c r="A1115" s="10" t="s">
        <v>54105</v>
      </c>
      <c r="B1115" s="10" t="s">
        <v>54096</v>
      </c>
      <c r="C1115" s="11">
        <v>992.59</v>
      </c>
      <c r="D1115" s="11">
        <v>79.28</v>
      </c>
      <c r="E1115" s="11">
        <v>12.52</v>
      </c>
    </row>
    <row r="1116" s="1" customFormat="1" spans="1:5">
      <c r="A1116" s="10" t="s">
        <v>54106</v>
      </c>
      <c r="B1116" s="10" t="s">
        <v>54096</v>
      </c>
      <c r="C1116" s="11">
        <v>441.59</v>
      </c>
      <c r="D1116" s="11">
        <v>79.28</v>
      </c>
      <c r="E1116" s="11">
        <v>5.57</v>
      </c>
    </row>
    <row r="1117" s="1" customFormat="1" spans="1:5">
      <c r="A1117" s="10" t="s">
        <v>54107</v>
      </c>
      <c r="B1117" s="10" t="s">
        <v>54096</v>
      </c>
      <c r="C1117" s="11">
        <v>348.83</v>
      </c>
      <c r="D1117" s="11">
        <v>79.28</v>
      </c>
      <c r="E1117" s="11">
        <v>4.4</v>
      </c>
    </row>
    <row r="1118" s="1" customFormat="1" spans="1:5">
      <c r="A1118" s="10" t="s">
        <v>54108</v>
      </c>
      <c r="B1118" s="10" t="s">
        <v>54096</v>
      </c>
      <c r="C1118" s="11">
        <v>660.4</v>
      </c>
      <c r="D1118" s="11">
        <v>79.28</v>
      </c>
      <c r="E1118" s="11">
        <v>8.33</v>
      </c>
    </row>
    <row r="1119" s="1" customFormat="1" spans="1:5">
      <c r="A1119" s="10" t="s">
        <v>54109</v>
      </c>
      <c r="B1119" s="10" t="s">
        <v>54096</v>
      </c>
      <c r="C1119" s="11">
        <v>1546.75</v>
      </c>
      <c r="D1119" s="11">
        <v>79.28</v>
      </c>
      <c r="E1119" s="11">
        <v>19.51</v>
      </c>
    </row>
    <row r="1120" s="1" customFormat="1" spans="1:5">
      <c r="A1120" s="10" t="s">
        <v>54110</v>
      </c>
      <c r="B1120" s="10" t="s">
        <v>54096</v>
      </c>
      <c r="C1120" s="11">
        <v>900.62</v>
      </c>
      <c r="D1120" s="11">
        <v>79.28</v>
      </c>
      <c r="E1120" s="11">
        <v>11.36</v>
      </c>
    </row>
    <row r="1121" s="1" customFormat="1" spans="1:5">
      <c r="A1121" s="10" t="s">
        <v>54111</v>
      </c>
      <c r="B1121" s="10" t="s">
        <v>54096</v>
      </c>
      <c r="C1121" s="11">
        <v>1541.2</v>
      </c>
      <c r="D1121" s="11">
        <v>79.28</v>
      </c>
      <c r="E1121" s="11">
        <v>19.44</v>
      </c>
    </row>
    <row r="1122" s="1" customFormat="1" spans="1:5">
      <c r="A1122" s="10" t="s">
        <v>54112</v>
      </c>
      <c r="B1122" s="10" t="s">
        <v>54096</v>
      </c>
      <c r="C1122" s="11">
        <v>394.02</v>
      </c>
      <c r="D1122" s="11">
        <v>79.28</v>
      </c>
      <c r="E1122" s="11">
        <v>4.97</v>
      </c>
    </row>
    <row r="1123" s="1" customFormat="1" spans="1:5">
      <c r="A1123" s="10" t="s">
        <v>54113</v>
      </c>
      <c r="B1123" s="10" t="s">
        <v>54096</v>
      </c>
      <c r="C1123" s="11">
        <v>166.49</v>
      </c>
      <c r="D1123" s="11">
        <v>79.28</v>
      </c>
      <c r="E1123" s="11">
        <v>2.1</v>
      </c>
    </row>
    <row r="1124" s="1" customFormat="1" spans="1:5">
      <c r="A1124" s="10" t="s">
        <v>54114</v>
      </c>
      <c r="B1124" s="10" t="s">
        <v>54096</v>
      </c>
      <c r="C1124" s="11">
        <v>586.67</v>
      </c>
      <c r="D1124" s="11">
        <v>79.28</v>
      </c>
      <c r="E1124" s="11">
        <v>7.4</v>
      </c>
    </row>
    <row r="1125" s="1" customFormat="1" spans="1:5">
      <c r="A1125" s="10" t="s">
        <v>54115</v>
      </c>
      <c r="B1125" s="10" t="s">
        <v>54096</v>
      </c>
      <c r="C1125" s="11">
        <v>930.75</v>
      </c>
      <c r="D1125" s="11">
        <v>79.28</v>
      </c>
      <c r="E1125" s="11">
        <v>11.74</v>
      </c>
    </row>
    <row r="1126" s="1" customFormat="1" spans="1:5">
      <c r="A1126" s="10" t="s">
        <v>54116</v>
      </c>
      <c r="B1126" s="10" t="s">
        <v>54096</v>
      </c>
      <c r="C1126" s="11">
        <v>581.92</v>
      </c>
      <c r="D1126" s="11">
        <v>79.28</v>
      </c>
      <c r="E1126" s="11">
        <v>7.34</v>
      </c>
    </row>
    <row r="1127" s="1" customFormat="1" spans="1:5">
      <c r="A1127" s="10" t="s">
        <v>54117</v>
      </c>
      <c r="B1127" s="10" t="s">
        <v>54096</v>
      </c>
      <c r="C1127" s="11">
        <v>857.81</v>
      </c>
      <c r="D1127" s="11">
        <v>79.28</v>
      </c>
      <c r="E1127" s="11">
        <v>10.82</v>
      </c>
    </row>
    <row r="1128" s="1" customFormat="1" spans="1:5">
      <c r="A1128" s="10" t="s">
        <v>54118</v>
      </c>
      <c r="B1128" s="10" t="s">
        <v>54096</v>
      </c>
      <c r="C1128" s="11">
        <v>878.42</v>
      </c>
      <c r="D1128" s="11">
        <v>79.28</v>
      </c>
      <c r="E1128" s="11">
        <v>11.08</v>
      </c>
    </row>
    <row r="1129" s="1" customFormat="1" spans="1:5">
      <c r="A1129" s="10" t="s">
        <v>54119</v>
      </c>
      <c r="B1129" s="10" t="s">
        <v>54096</v>
      </c>
      <c r="C1129" s="11">
        <v>696.87</v>
      </c>
      <c r="D1129" s="11">
        <v>79.28</v>
      </c>
      <c r="E1129" s="11">
        <v>8.79</v>
      </c>
    </row>
    <row r="1130" s="1" customFormat="1" spans="1:5">
      <c r="A1130" s="10" t="s">
        <v>54120</v>
      </c>
      <c r="B1130" s="10" t="s">
        <v>54096</v>
      </c>
      <c r="C1130" s="11">
        <v>464.58</v>
      </c>
      <c r="D1130" s="11">
        <v>79.28</v>
      </c>
      <c r="E1130" s="11">
        <v>5.86</v>
      </c>
    </row>
    <row r="1131" s="1" customFormat="1" spans="1:5">
      <c r="A1131" s="10" t="s">
        <v>54121</v>
      </c>
      <c r="B1131" s="10" t="s">
        <v>54096</v>
      </c>
      <c r="C1131" s="11">
        <v>802.31</v>
      </c>
      <c r="D1131" s="11">
        <v>79.28</v>
      </c>
      <c r="E1131" s="11">
        <v>10.12</v>
      </c>
    </row>
    <row r="1132" s="1" customFormat="1" spans="1:5">
      <c r="A1132" s="10" t="s">
        <v>54122</v>
      </c>
      <c r="B1132" s="10" t="s">
        <v>54096</v>
      </c>
      <c r="C1132" s="11">
        <v>406.71</v>
      </c>
      <c r="D1132" s="11">
        <v>79.28</v>
      </c>
      <c r="E1132" s="11">
        <v>5.13</v>
      </c>
    </row>
    <row r="1133" s="1" customFormat="1" spans="1:5">
      <c r="A1133" s="10" t="s">
        <v>22862</v>
      </c>
      <c r="B1133" s="10" t="s">
        <v>54096</v>
      </c>
      <c r="C1133" s="11">
        <v>708.76</v>
      </c>
      <c r="D1133" s="11">
        <v>79.28</v>
      </c>
      <c r="E1133" s="11">
        <v>8.94</v>
      </c>
    </row>
    <row r="1134" s="1" customFormat="1" spans="1:5">
      <c r="A1134" s="10" t="s">
        <v>54123</v>
      </c>
      <c r="B1134" s="10" t="s">
        <v>54096</v>
      </c>
      <c r="C1134" s="11">
        <v>73.73</v>
      </c>
      <c r="D1134" s="11">
        <v>79.28</v>
      </c>
      <c r="E1134" s="11">
        <v>0.93</v>
      </c>
    </row>
    <row r="1135" s="1" customFormat="1" spans="1:5">
      <c r="A1135" s="10" t="s">
        <v>54124</v>
      </c>
      <c r="B1135" s="10" t="s">
        <v>54096</v>
      </c>
      <c r="C1135" s="11">
        <v>608.08</v>
      </c>
      <c r="D1135" s="11">
        <v>79.28</v>
      </c>
      <c r="E1135" s="11">
        <v>7.67</v>
      </c>
    </row>
    <row r="1136" s="1" customFormat="1" spans="1:5">
      <c r="A1136" s="10" t="s">
        <v>54125</v>
      </c>
      <c r="B1136" s="10" t="s">
        <v>54096</v>
      </c>
      <c r="C1136" s="11">
        <v>725.41</v>
      </c>
      <c r="D1136" s="11">
        <v>79.28</v>
      </c>
      <c r="E1136" s="11">
        <v>9.15</v>
      </c>
    </row>
    <row r="1137" s="1" customFormat="1" spans="1:5">
      <c r="A1137" s="10" t="s">
        <v>53629</v>
      </c>
      <c r="B1137" s="10" t="s">
        <v>54096</v>
      </c>
      <c r="C1137" s="11">
        <v>853.85</v>
      </c>
      <c r="D1137" s="11">
        <v>79.28</v>
      </c>
      <c r="E1137" s="11">
        <v>10.77</v>
      </c>
    </row>
    <row r="1138" s="1" customFormat="1" spans="1:5">
      <c r="A1138" s="10" t="s">
        <v>54126</v>
      </c>
      <c r="B1138" s="10" t="s">
        <v>54096</v>
      </c>
      <c r="C1138" s="11">
        <v>632.65</v>
      </c>
      <c r="D1138" s="11">
        <v>79.28</v>
      </c>
      <c r="E1138" s="11">
        <v>7.98</v>
      </c>
    </row>
    <row r="1139" s="1" customFormat="1" spans="1:5">
      <c r="A1139" s="10" t="s">
        <v>54127</v>
      </c>
      <c r="B1139" s="10" t="s">
        <v>54096</v>
      </c>
      <c r="C1139" s="11">
        <v>303.64</v>
      </c>
      <c r="D1139" s="11">
        <v>79.28</v>
      </c>
      <c r="E1139" s="11">
        <v>3.83</v>
      </c>
    </row>
    <row r="1140" s="1" customFormat="1" spans="1:5">
      <c r="A1140" s="10" t="s">
        <v>49382</v>
      </c>
      <c r="B1140" s="10" t="s">
        <v>54096</v>
      </c>
      <c r="C1140" s="11">
        <v>408.29</v>
      </c>
      <c r="D1140" s="11">
        <v>79.28</v>
      </c>
      <c r="E1140" s="11">
        <v>5.15</v>
      </c>
    </row>
    <row r="1141" s="1" customFormat="1" spans="1:5">
      <c r="A1141" s="10" t="s">
        <v>54128</v>
      </c>
      <c r="B1141" s="10" t="s">
        <v>54096</v>
      </c>
      <c r="C1141" s="11">
        <v>818.96</v>
      </c>
      <c r="D1141" s="11">
        <v>79.28</v>
      </c>
      <c r="E1141" s="11">
        <v>10.33</v>
      </c>
    </row>
    <row r="1142" s="1" customFormat="1" spans="1:5">
      <c r="A1142" s="10" t="s">
        <v>54129</v>
      </c>
      <c r="B1142" s="10" t="s">
        <v>54096</v>
      </c>
      <c r="C1142" s="11">
        <v>748.4</v>
      </c>
      <c r="D1142" s="11">
        <v>79.28</v>
      </c>
      <c r="E1142" s="11">
        <v>9.44</v>
      </c>
    </row>
    <row r="1143" s="1" customFormat="1" spans="1:5">
      <c r="A1143" s="10" t="s">
        <v>54130</v>
      </c>
      <c r="B1143" s="10" t="s">
        <v>54096</v>
      </c>
      <c r="C1143" s="11">
        <v>401.16</v>
      </c>
      <c r="D1143" s="11">
        <v>79.28</v>
      </c>
      <c r="E1143" s="11">
        <v>5.06</v>
      </c>
    </row>
    <row r="1144" s="1" customFormat="1" spans="1:5">
      <c r="A1144" s="10" t="s">
        <v>54131</v>
      </c>
      <c r="B1144" s="10" t="s">
        <v>54096</v>
      </c>
      <c r="C1144" s="11">
        <v>560.51</v>
      </c>
      <c r="D1144" s="11">
        <v>79.28</v>
      </c>
      <c r="E1144" s="11">
        <v>7.07</v>
      </c>
    </row>
    <row r="1145" s="1" customFormat="1" spans="1:5">
      <c r="A1145" s="10" t="s">
        <v>54132</v>
      </c>
      <c r="B1145" s="10" t="s">
        <v>54096</v>
      </c>
      <c r="C1145" s="11">
        <v>323.46</v>
      </c>
      <c r="D1145" s="11">
        <v>79.28</v>
      </c>
      <c r="E1145" s="11">
        <v>4.08</v>
      </c>
    </row>
    <row r="1146" s="1" customFormat="1" spans="1:5">
      <c r="A1146" s="10" t="s">
        <v>54133</v>
      </c>
      <c r="B1146" s="10" t="s">
        <v>54096</v>
      </c>
      <c r="C1146" s="11">
        <v>979.9</v>
      </c>
      <c r="D1146" s="11">
        <v>79.28</v>
      </c>
      <c r="E1146" s="11">
        <v>12.36</v>
      </c>
    </row>
    <row r="1147" s="1" customFormat="1" spans="1:5">
      <c r="A1147" s="10" t="s">
        <v>54134</v>
      </c>
      <c r="B1147" s="10" t="s">
        <v>54096</v>
      </c>
      <c r="C1147" s="11">
        <v>221.98</v>
      </c>
      <c r="D1147" s="11">
        <v>79.28</v>
      </c>
      <c r="E1147" s="11">
        <v>2.8</v>
      </c>
    </row>
    <row r="1148" s="1" customFormat="1" spans="1:5">
      <c r="A1148" s="10" t="s">
        <v>54135</v>
      </c>
      <c r="B1148" s="10" t="s">
        <v>54096</v>
      </c>
      <c r="C1148" s="11">
        <v>646.92</v>
      </c>
      <c r="D1148" s="11">
        <v>79.28</v>
      </c>
      <c r="E1148" s="11">
        <v>8.16</v>
      </c>
    </row>
    <row r="1149" s="1" customFormat="1" spans="1:5">
      <c r="A1149" s="10" t="s">
        <v>1130</v>
      </c>
      <c r="B1149" s="10" t="s">
        <v>54096</v>
      </c>
      <c r="C1149" s="11">
        <v>409.88</v>
      </c>
      <c r="D1149" s="11">
        <v>79.28</v>
      </c>
      <c r="E1149" s="11">
        <v>5.17</v>
      </c>
    </row>
    <row r="1150" s="1" customFormat="1" spans="1:5">
      <c r="A1150" s="10" t="s">
        <v>5388</v>
      </c>
      <c r="B1150" s="10" t="s">
        <v>54096</v>
      </c>
      <c r="C1150" s="11">
        <v>454.27</v>
      </c>
      <c r="D1150" s="11">
        <v>79.28</v>
      </c>
      <c r="E1150" s="11">
        <v>5.73</v>
      </c>
    </row>
    <row r="1151" s="1" customFormat="1" spans="1:5">
      <c r="A1151" s="10" t="s">
        <v>54136</v>
      </c>
      <c r="B1151" s="10" t="s">
        <v>54096</v>
      </c>
      <c r="C1151" s="11">
        <v>551.79</v>
      </c>
      <c r="D1151" s="11">
        <v>79.28</v>
      </c>
      <c r="E1151" s="11">
        <v>6.96</v>
      </c>
    </row>
    <row r="1152" s="1" customFormat="1" spans="1:5">
      <c r="A1152" s="10" t="s">
        <v>54137</v>
      </c>
      <c r="B1152" s="10" t="s">
        <v>54096</v>
      </c>
      <c r="C1152" s="11">
        <v>420.98</v>
      </c>
      <c r="D1152" s="11">
        <v>79.28</v>
      </c>
      <c r="E1152" s="11">
        <v>5.31</v>
      </c>
    </row>
    <row r="1153" s="1" customFormat="1" spans="1:5">
      <c r="A1153" s="10" t="s">
        <v>54138</v>
      </c>
      <c r="B1153" s="10" t="s">
        <v>54096</v>
      </c>
      <c r="C1153" s="11">
        <v>442.38</v>
      </c>
      <c r="D1153" s="11">
        <v>79.28</v>
      </c>
      <c r="E1153" s="11">
        <v>5.58</v>
      </c>
    </row>
    <row r="1154" s="1" customFormat="1" spans="1:5">
      <c r="A1154" s="10" t="s">
        <v>54139</v>
      </c>
      <c r="B1154" s="10" t="s">
        <v>54096</v>
      </c>
      <c r="C1154" s="11">
        <v>556.55</v>
      </c>
      <c r="D1154" s="11">
        <v>79.28</v>
      </c>
      <c r="E1154" s="11">
        <v>7.02</v>
      </c>
    </row>
    <row r="1155" s="1" customFormat="1" spans="1:5">
      <c r="A1155" s="10" t="s">
        <v>54140</v>
      </c>
      <c r="B1155" s="10" t="s">
        <v>54096</v>
      </c>
      <c r="C1155" s="11">
        <v>616.8</v>
      </c>
      <c r="D1155" s="11">
        <v>79.28</v>
      </c>
      <c r="E1155" s="11">
        <v>7.78</v>
      </c>
    </row>
    <row r="1156" s="1" customFormat="1" spans="1:5">
      <c r="A1156" s="10" t="s">
        <v>54141</v>
      </c>
      <c r="B1156" s="10" t="s">
        <v>54096</v>
      </c>
      <c r="C1156" s="11">
        <v>528</v>
      </c>
      <c r="D1156" s="11">
        <v>79.28</v>
      </c>
      <c r="E1156" s="11">
        <v>6.66</v>
      </c>
    </row>
    <row r="1157" s="1" customFormat="1" spans="1:5">
      <c r="A1157" s="10" t="s">
        <v>54142</v>
      </c>
      <c r="B1157" s="10" t="s">
        <v>54096</v>
      </c>
      <c r="C1157" s="11">
        <v>541.48</v>
      </c>
      <c r="D1157" s="11">
        <v>79.28</v>
      </c>
      <c r="E1157" s="11">
        <v>6.83</v>
      </c>
    </row>
    <row r="1158" s="1" customFormat="1" spans="1:5">
      <c r="A1158" s="10" t="s">
        <v>54143</v>
      </c>
      <c r="B1158" s="10" t="s">
        <v>54096</v>
      </c>
      <c r="C1158" s="11">
        <v>863.36</v>
      </c>
      <c r="D1158" s="11">
        <v>79.28</v>
      </c>
      <c r="E1158" s="11">
        <v>10.89</v>
      </c>
    </row>
    <row r="1159" s="1" customFormat="1" spans="1:5">
      <c r="A1159" s="10" t="s">
        <v>54144</v>
      </c>
      <c r="B1159" s="10" t="s">
        <v>54096</v>
      </c>
      <c r="C1159" s="11">
        <v>1312.88</v>
      </c>
      <c r="D1159" s="11">
        <v>79.28</v>
      </c>
      <c r="E1159" s="11">
        <v>16.56</v>
      </c>
    </row>
    <row r="1160" s="1" customFormat="1" spans="1:5">
      <c r="A1160" s="10" t="s">
        <v>54145</v>
      </c>
      <c r="B1160" s="10" t="s">
        <v>54096</v>
      </c>
      <c r="C1160" s="11">
        <v>654.06</v>
      </c>
      <c r="D1160" s="11">
        <v>79.28</v>
      </c>
      <c r="E1160" s="11">
        <v>8.25</v>
      </c>
    </row>
    <row r="1161" s="1" customFormat="1" spans="1:5">
      <c r="A1161" s="10" t="s">
        <v>54146</v>
      </c>
      <c r="B1161" s="10" t="s">
        <v>54096</v>
      </c>
      <c r="C1161" s="11">
        <v>214.06</v>
      </c>
      <c r="D1161" s="11">
        <v>79.28</v>
      </c>
      <c r="E1161" s="11">
        <v>2.7</v>
      </c>
    </row>
    <row r="1162" s="1" customFormat="1" spans="1:5">
      <c r="A1162" s="10" t="s">
        <v>54147</v>
      </c>
      <c r="B1162" s="10" t="s">
        <v>54096</v>
      </c>
      <c r="C1162" s="11">
        <v>277.48</v>
      </c>
      <c r="D1162" s="11">
        <v>79.28</v>
      </c>
      <c r="E1162" s="11">
        <v>3.5</v>
      </c>
    </row>
    <row r="1163" s="1" customFormat="1" spans="1:5">
      <c r="A1163" s="10" t="s">
        <v>54140</v>
      </c>
      <c r="B1163" s="10" t="s">
        <v>54096</v>
      </c>
      <c r="C1163" s="11">
        <v>436.83</v>
      </c>
      <c r="D1163" s="11">
        <v>79.28</v>
      </c>
      <c r="E1163" s="11">
        <v>5.51</v>
      </c>
    </row>
    <row r="1164" s="1" customFormat="1" spans="1:5">
      <c r="A1164" s="10" t="s">
        <v>54148</v>
      </c>
      <c r="B1164" s="10" t="s">
        <v>54096</v>
      </c>
      <c r="C1164" s="11">
        <v>298.09</v>
      </c>
      <c r="D1164" s="11">
        <v>79.28</v>
      </c>
      <c r="E1164" s="11">
        <v>3.76</v>
      </c>
    </row>
    <row r="1165" s="1" customFormat="1" spans="1:5">
      <c r="A1165" s="10" t="s">
        <v>54149</v>
      </c>
      <c r="B1165" s="10" t="s">
        <v>54096</v>
      </c>
      <c r="C1165" s="11">
        <v>444.76</v>
      </c>
      <c r="D1165" s="11">
        <v>79.28</v>
      </c>
      <c r="E1165" s="11">
        <v>5.61</v>
      </c>
    </row>
    <row r="1166" s="1" customFormat="1" spans="1:5">
      <c r="A1166" s="10" t="s">
        <v>54150</v>
      </c>
      <c r="B1166" s="10" t="s">
        <v>54096</v>
      </c>
      <c r="C1166" s="11">
        <v>498.67</v>
      </c>
      <c r="D1166" s="11">
        <v>79.28</v>
      </c>
      <c r="E1166" s="11">
        <v>6.29</v>
      </c>
    </row>
    <row r="1167" s="1" customFormat="1" spans="1:5">
      <c r="A1167" s="10" t="s">
        <v>54151</v>
      </c>
      <c r="B1167" s="10" t="s">
        <v>54096</v>
      </c>
      <c r="C1167" s="11">
        <v>350.42</v>
      </c>
      <c r="D1167" s="11">
        <v>79.28</v>
      </c>
      <c r="E1167" s="11">
        <v>4.42</v>
      </c>
    </row>
    <row r="1168" s="1" customFormat="1" spans="1:5">
      <c r="A1168" s="10" t="s">
        <v>54152</v>
      </c>
      <c r="B1168" s="10" t="s">
        <v>54096</v>
      </c>
      <c r="C1168" s="11">
        <v>84.83</v>
      </c>
      <c r="D1168" s="11">
        <v>79.28</v>
      </c>
      <c r="E1168" s="11">
        <v>1.07</v>
      </c>
    </row>
    <row r="1169" s="1" customFormat="1" spans="1:5">
      <c r="A1169" s="10" t="s">
        <v>54153</v>
      </c>
      <c r="B1169" s="10" t="s">
        <v>54154</v>
      </c>
      <c r="C1169" s="11">
        <v>901.41</v>
      </c>
      <c r="D1169" s="11">
        <v>79.28</v>
      </c>
      <c r="E1169" s="11">
        <v>11.37</v>
      </c>
    </row>
    <row r="1170" s="1" customFormat="1" spans="1:5">
      <c r="A1170" s="10" t="s">
        <v>54155</v>
      </c>
      <c r="B1170" s="10" t="s">
        <v>54154</v>
      </c>
      <c r="C1170" s="11">
        <v>1078.21</v>
      </c>
      <c r="D1170" s="11">
        <v>79.28</v>
      </c>
      <c r="E1170" s="11">
        <v>13.6</v>
      </c>
    </row>
    <row r="1171" s="1" customFormat="1" spans="1:5">
      <c r="A1171" s="10" t="s">
        <v>54156</v>
      </c>
      <c r="B1171" s="10" t="s">
        <v>54154</v>
      </c>
      <c r="C1171" s="11">
        <v>713.52</v>
      </c>
      <c r="D1171" s="11">
        <v>79.28</v>
      </c>
      <c r="E1171" s="11">
        <v>9</v>
      </c>
    </row>
    <row r="1172" s="1" customFormat="1" spans="1:5">
      <c r="A1172" s="10" t="s">
        <v>54157</v>
      </c>
      <c r="B1172" s="10" t="s">
        <v>54154</v>
      </c>
      <c r="C1172" s="11">
        <v>713.52</v>
      </c>
      <c r="D1172" s="11">
        <v>79.28</v>
      </c>
      <c r="E1172" s="11">
        <v>9</v>
      </c>
    </row>
    <row r="1173" s="1" customFormat="1" spans="1:5">
      <c r="A1173" s="10" t="s">
        <v>54158</v>
      </c>
      <c r="B1173" s="10" t="s">
        <v>54154</v>
      </c>
      <c r="C1173" s="11">
        <v>600.15</v>
      </c>
      <c r="D1173" s="11">
        <v>79.28</v>
      </c>
      <c r="E1173" s="11">
        <v>7.57</v>
      </c>
    </row>
    <row r="1174" s="1" customFormat="1" spans="1:5">
      <c r="A1174" s="10" t="s">
        <v>54159</v>
      </c>
      <c r="B1174" s="10" t="s">
        <v>54154</v>
      </c>
      <c r="C1174" s="11">
        <v>268.76</v>
      </c>
      <c r="D1174" s="11">
        <v>79.28</v>
      </c>
      <c r="E1174" s="11">
        <v>3.39</v>
      </c>
    </row>
    <row r="1175" s="1" customFormat="1" spans="1:5">
      <c r="A1175" s="10" t="s">
        <v>54160</v>
      </c>
      <c r="B1175" s="10" t="s">
        <v>54154</v>
      </c>
      <c r="C1175" s="11">
        <v>745.23</v>
      </c>
      <c r="D1175" s="11">
        <v>79.28</v>
      </c>
      <c r="E1175" s="11">
        <v>9.4</v>
      </c>
    </row>
    <row r="1176" s="1" customFormat="1" spans="1:5">
      <c r="A1176" s="10" t="s">
        <v>9591</v>
      </c>
      <c r="B1176" s="10" t="s">
        <v>54154</v>
      </c>
      <c r="C1176" s="11">
        <v>677.05</v>
      </c>
      <c r="D1176" s="11">
        <v>79.28</v>
      </c>
      <c r="E1176" s="11">
        <v>8.54</v>
      </c>
    </row>
    <row r="1177" s="1" customFormat="1" spans="1:5">
      <c r="A1177" s="10" t="s">
        <v>54161</v>
      </c>
      <c r="B1177" s="10" t="s">
        <v>54154</v>
      </c>
      <c r="C1177" s="11">
        <v>231.5</v>
      </c>
      <c r="D1177" s="11">
        <v>79.28</v>
      </c>
      <c r="E1177" s="11">
        <v>2.92</v>
      </c>
    </row>
    <row r="1178" s="1" customFormat="1" spans="1:5">
      <c r="A1178" s="10" t="s">
        <v>54162</v>
      </c>
      <c r="B1178" s="10" t="s">
        <v>54154</v>
      </c>
      <c r="C1178" s="11">
        <v>1442.9</v>
      </c>
      <c r="D1178" s="11">
        <v>79.28</v>
      </c>
      <c r="E1178" s="11">
        <v>18.2</v>
      </c>
    </row>
    <row r="1179" s="1" customFormat="1" spans="1:5">
      <c r="A1179" s="10" t="s">
        <v>54163</v>
      </c>
      <c r="B1179" s="10" t="s">
        <v>54154</v>
      </c>
      <c r="C1179" s="11">
        <v>254.49</v>
      </c>
      <c r="D1179" s="11">
        <v>79.28</v>
      </c>
      <c r="E1179" s="11">
        <v>3.21</v>
      </c>
    </row>
    <row r="1180" s="1" customFormat="1" spans="1:5">
      <c r="A1180" s="10" t="s">
        <v>54164</v>
      </c>
      <c r="B1180" s="10" t="s">
        <v>54154</v>
      </c>
      <c r="C1180" s="11">
        <v>388.47</v>
      </c>
      <c r="D1180" s="11">
        <v>79.28</v>
      </c>
      <c r="E1180" s="11">
        <v>4.9</v>
      </c>
    </row>
    <row r="1181" s="1" customFormat="1" spans="1:5">
      <c r="A1181" s="10" t="s">
        <v>54165</v>
      </c>
      <c r="B1181" s="10" t="s">
        <v>54154</v>
      </c>
      <c r="C1181" s="11">
        <v>478.06</v>
      </c>
      <c r="D1181" s="11">
        <v>79.28</v>
      </c>
      <c r="E1181" s="11">
        <v>6.03</v>
      </c>
    </row>
    <row r="1182" s="1" customFormat="1" spans="1:5">
      <c r="A1182" s="10" t="s">
        <v>54166</v>
      </c>
      <c r="B1182" s="10" t="s">
        <v>54154</v>
      </c>
      <c r="C1182" s="11">
        <v>313.16</v>
      </c>
      <c r="D1182" s="11">
        <v>79.28</v>
      </c>
      <c r="E1182" s="11">
        <v>3.95</v>
      </c>
    </row>
    <row r="1183" s="1" customFormat="1" spans="1:5">
      <c r="A1183" s="10" t="s">
        <v>14135</v>
      </c>
      <c r="B1183" s="10" t="s">
        <v>54154</v>
      </c>
      <c r="C1183" s="11">
        <v>378.96</v>
      </c>
      <c r="D1183" s="11">
        <v>79.28</v>
      </c>
      <c r="E1183" s="11">
        <v>4.78</v>
      </c>
    </row>
    <row r="1184" s="1" customFormat="1" spans="1:5">
      <c r="A1184" s="10" t="s">
        <v>54167</v>
      </c>
      <c r="B1184" s="10" t="s">
        <v>54154</v>
      </c>
      <c r="C1184" s="11">
        <v>298.89</v>
      </c>
      <c r="D1184" s="11">
        <v>79.28</v>
      </c>
      <c r="E1184" s="11">
        <v>3.77</v>
      </c>
    </row>
    <row r="1185" s="1" customFormat="1" spans="1:5">
      <c r="A1185" s="10" t="s">
        <v>3273</v>
      </c>
      <c r="B1185" s="10" t="s">
        <v>54154</v>
      </c>
      <c r="C1185" s="11">
        <v>505.01</v>
      </c>
      <c r="D1185" s="11">
        <v>79.28</v>
      </c>
      <c r="E1185" s="11">
        <v>6.37</v>
      </c>
    </row>
    <row r="1186" s="1" customFormat="1" spans="1:5">
      <c r="A1186" s="10" t="s">
        <v>54168</v>
      </c>
      <c r="B1186" s="10" t="s">
        <v>54154</v>
      </c>
      <c r="C1186" s="11">
        <v>378.96</v>
      </c>
      <c r="D1186" s="11">
        <v>79.28</v>
      </c>
      <c r="E1186" s="11">
        <v>4.78</v>
      </c>
    </row>
    <row r="1187" s="1" customFormat="1" spans="1:5">
      <c r="A1187" s="10" t="s">
        <v>54169</v>
      </c>
      <c r="B1187" s="10" t="s">
        <v>54154</v>
      </c>
      <c r="C1187" s="11">
        <v>439.21</v>
      </c>
      <c r="D1187" s="11">
        <v>79.28</v>
      </c>
      <c r="E1187" s="11">
        <v>5.54</v>
      </c>
    </row>
    <row r="1188" s="1" customFormat="1" spans="1:5">
      <c r="A1188" s="10" t="s">
        <v>54170</v>
      </c>
      <c r="B1188" s="10" t="s">
        <v>54154</v>
      </c>
      <c r="C1188" s="11">
        <v>1212.98</v>
      </c>
      <c r="D1188" s="11">
        <v>79.28</v>
      </c>
      <c r="E1188" s="11">
        <v>15.3</v>
      </c>
    </row>
    <row r="1189" s="1" customFormat="1" spans="1:5">
      <c r="A1189" s="10" t="s">
        <v>54171</v>
      </c>
      <c r="B1189" s="10" t="s">
        <v>54154</v>
      </c>
      <c r="C1189" s="11">
        <v>398.78</v>
      </c>
      <c r="D1189" s="11">
        <v>79.28</v>
      </c>
      <c r="E1189" s="11">
        <v>5.03</v>
      </c>
    </row>
    <row r="1190" s="1" customFormat="1" spans="1:5">
      <c r="A1190" s="10" t="s">
        <v>54172</v>
      </c>
      <c r="B1190" s="10" t="s">
        <v>54154</v>
      </c>
      <c r="C1190" s="11">
        <v>404.33</v>
      </c>
      <c r="D1190" s="11">
        <v>79.28</v>
      </c>
      <c r="E1190" s="11">
        <v>5.1</v>
      </c>
    </row>
    <row r="1191" s="1" customFormat="1" spans="1:5">
      <c r="A1191" s="10" t="s">
        <v>54173</v>
      </c>
      <c r="B1191" s="10" t="s">
        <v>54154</v>
      </c>
      <c r="C1191" s="11">
        <v>814.21</v>
      </c>
      <c r="D1191" s="11">
        <v>79.28</v>
      </c>
      <c r="E1191" s="11">
        <v>10.27</v>
      </c>
    </row>
    <row r="1192" s="1" customFormat="1" spans="1:5">
      <c r="A1192" s="10" t="s">
        <v>36191</v>
      </c>
      <c r="B1192" s="10" t="s">
        <v>54154</v>
      </c>
      <c r="C1192" s="11">
        <v>488.36</v>
      </c>
      <c r="D1192" s="11">
        <v>79.28</v>
      </c>
      <c r="E1192" s="11">
        <v>6.16</v>
      </c>
    </row>
    <row r="1193" s="1" customFormat="1" spans="1:5">
      <c r="A1193" s="10" t="s">
        <v>54174</v>
      </c>
      <c r="B1193" s="10" t="s">
        <v>54154</v>
      </c>
      <c r="C1193" s="11">
        <v>266.38</v>
      </c>
      <c r="D1193" s="11">
        <v>79.28</v>
      </c>
      <c r="E1193" s="11">
        <v>3.36</v>
      </c>
    </row>
    <row r="1194" s="1" customFormat="1" spans="1:5">
      <c r="A1194" s="10" t="s">
        <v>16024</v>
      </c>
      <c r="B1194" s="10" t="s">
        <v>54154</v>
      </c>
      <c r="C1194" s="11">
        <v>436.04</v>
      </c>
      <c r="D1194" s="11">
        <v>79.28</v>
      </c>
      <c r="E1194" s="11">
        <v>5.5</v>
      </c>
    </row>
    <row r="1195" s="1" customFormat="1" spans="1:5">
      <c r="A1195" s="10" t="s">
        <v>33308</v>
      </c>
      <c r="B1195" s="10" t="s">
        <v>54154</v>
      </c>
      <c r="C1195" s="11">
        <v>677.05</v>
      </c>
      <c r="D1195" s="11">
        <v>79.28</v>
      </c>
      <c r="E1195" s="11">
        <v>8.54</v>
      </c>
    </row>
    <row r="1196" s="1" customFormat="1" spans="1:5">
      <c r="A1196" s="10" t="s">
        <v>33355</v>
      </c>
      <c r="B1196" s="10" t="s">
        <v>54154</v>
      </c>
      <c r="C1196" s="11">
        <v>220.4</v>
      </c>
      <c r="D1196" s="11">
        <v>79.28</v>
      </c>
      <c r="E1196" s="11">
        <v>2.78</v>
      </c>
    </row>
    <row r="1197" s="1" customFormat="1" spans="1:5">
      <c r="A1197" s="10" t="s">
        <v>54175</v>
      </c>
      <c r="B1197" s="10" t="s">
        <v>54154</v>
      </c>
      <c r="C1197" s="11">
        <v>600.94</v>
      </c>
      <c r="D1197" s="11">
        <v>79.28</v>
      </c>
      <c r="E1197" s="11">
        <v>7.58</v>
      </c>
    </row>
    <row r="1198" s="1" customFormat="1" spans="1:5">
      <c r="A1198" s="10" t="s">
        <v>54176</v>
      </c>
      <c r="B1198" s="10" t="s">
        <v>54154</v>
      </c>
      <c r="C1198" s="11">
        <v>356.76</v>
      </c>
      <c r="D1198" s="11">
        <v>79.28</v>
      </c>
      <c r="E1198" s="11">
        <v>4.5</v>
      </c>
    </row>
    <row r="1199" s="1" customFormat="1" spans="1:5">
      <c r="A1199" s="18" t="s">
        <v>54076</v>
      </c>
      <c r="B1199" s="10" t="s">
        <v>54177</v>
      </c>
      <c r="C1199" s="11">
        <v>738.89</v>
      </c>
      <c r="D1199" s="11">
        <v>79.28</v>
      </c>
      <c r="E1199" s="11">
        <v>9.32</v>
      </c>
    </row>
    <row r="1200" s="1" customFormat="1" spans="1:5">
      <c r="A1200" s="10" t="s">
        <v>54178</v>
      </c>
      <c r="B1200" s="10" t="s">
        <v>54177</v>
      </c>
      <c r="C1200" s="11">
        <v>374.99</v>
      </c>
      <c r="D1200" s="11">
        <v>79.28</v>
      </c>
      <c r="E1200" s="11">
        <v>4.73</v>
      </c>
    </row>
    <row r="1201" s="1" customFormat="1" spans="1:5">
      <c r="A1201" s="10" t="s">
        <v>54179</v>
      </c>
      <c r="B1201" s="10" t="s">
        <v>54177</v>
      </c>
      <c r="C1201" s="11">
        <v>51.53</v>
      </c>
      <c r="D1201" s="11">
        <v>79.28</v>
      </c>
      <c r="E1201" s="11">
        <v>0.65</v>
      </c>
    </row>
    <row r="1202" s="1" customFormat="1" spans="1:5">
      <c r="A1202" s="10" t="s">
        <v>54180</v>
      </c>
      <c r="B1202" s="10" t="s">
        <v>54177</v>
      </c>
      <c r="C1202" s="11">
        <v>648.51</v>
      </c>
      <c r="D1202" s="11">
        <v>79.28</v>
      </c>
      <c r="E1202" s="11">
        <v>8.18</v>
      </c>
    </row>
    <row r="1203" s="1" customFormat="1" spans="1:5">
      <c r="A1203" s="10" t="s">
        <v>54181</v>
      </c>
      <c r="B1203" s="10" t="s">
        <v>54177</v>
      </c>
      <c r="C1203" s="11">
        <v>325.84</v>
      </c>
      <c r="D1203" s="11">
        <v>79.28</v>
      </c>
      <c r="E1203" s="11">
        <v>4.11</v>
      </c>
    </row>
    <row r="1204" s="1" customFormat="1" spans="1:5">
      <c r="A1204" s="10" t="s">
        <v>12271</v>
      </c>
      <c r="B1204" s="10" t="s">
        <v>54177</v>
      </c>
      <c r="C1204" s="11">
        <v>312.36</v>
      </c>
      <c r="D1204" s="11">
        <v>79.28</v>
      </c>
      <c r="E1204" s="11">
        <v>3.94</v>
      </c>
    </row>
    <row r="1205" s="1" customFormat="1" spans="1:5">
      <c r="A1205" s="10" t="s">
        <v>54182</v>
      </c>
      <c r="B1205" s="10" t="s">
        <v>54177</v>
      </c>
      <c r="C1205" s="11">
        <v>431.28</v>
      </c>
      <c r="D1205" s="11">
        <v>79.28</v>
      </c>
      <c r="E1205" s="11">
        <v>5.44</v>
      </c>
    </row>
    <row r="1206" s="1" customFormat="1" spans="1:5">
      <c r="A1206" s="10" t="s">
        <v>24105</v>
      </c>
      <c r="B1206" s="10" t="s">
        <v>54177</v>
      </c>
      <c r="C1206" s="11">
        <v>330.6</v>
      </c>
      <c r="D1206" s="11">
        <v>79.28</v>
      </c>
      <c r="E1206" s="11">
        <v>4.17</v>
      </c>
    </row>
    <row r="1207" s="1" customFormat="1" spans="1:5">
      <c r="A1207" s="10" t="s">
        <v>54183</v>
      </c>
      <c r="B1207" s="10" t="s">
        <v>54177</v>
      </c>
      <c r="C1207" s="11">
        <v>558.13</v>
      </c>
      <c r="D1207" s="11">
        <v>79.28</v>
      </c>
      <c r="E1207" s="11">
        <v>7.04</v>
      </c>
    </row>
    <row r="1208" s="1" customFormat="1" spans="1:5">
      <c r="A1208" s="10" t="s">
        <v>54184</v>
      </c>
      <c r="B1208" s="10" t="s">
        <v>54177</v>
      </c>
      <c r="C1208" s="11">
        <v>505.01</v>
      </c>
      <c r="D1208" s="11">
        <v>79.28</v>
      </c>
      <c r="E1208" s="11">
        <v>6.37</v>
      </c>
    </row>
    <row r="1209" s="1" customFormat="1" spans="1:5">
      <c r="A1209" s="10" t="s">
        <v>48439</v>
      </c>
      <c r="B1209" s="10" t="s">
        <v>54177</v>
      </c>
      <c r="C1209" s="11">
        <v>401.16</v>
      </c>
      <c r="D1209" s="11">
        <v>79.28</v>
      </c>
      <c r="E1209" s="11">
        <v>5.06</v>
      </c>
    </row>
    <row r="1210" s="1" customFormat="1" spans="1:5">
      <c r="A1210" s="10" t="s">
        <v>54185</v>
      </c>
      <c r="B1210" s="10" t="s">
        <v>54177</v>
      </c>
      <c r="C1210" s="11">
        <v>237.84</v>
      </c>
      <c r="D1210" s="11">
        <v>79.28</v>
      </c>
      <c r="E1210" s="11">
        <v>3</v>
      </c>
    </row>
    <row r="1211" s="1" customFormat="1" spans="1:5">
      <c r="A1211" s="10" t="s">
        <v>54186</v>
      </c>
      <c r="B1211" s="10" t="s">
        <v>54177</v>
      </c>
      <c r="C1211" s="11">
        <v>367.86</v>
      </c>
      <c r="D1211" s="11">
        <v>79.28</v>
      </c>
      <c r="E1211" s="11">
        <v>4.64</v>
      </c>
    </row>
    <row r="1212" s="1" customFormat="1" spans="1:5">
      <c r="A1212" s="10" t="s">
        <v>54187</v>
      </c>
      <c r="B1212" s="10" t="s">
        <v>54177</v>
      </c>
      <c r="C1212" s="11">
        <v>206.13</v>
      </c>
      <c r="D1212" s="11">
        <v>79.28</v>
      </c>
      <c r="E1212" s="11">
        <v>2.6</v>
      </c>
    </row>
    <row r="1213" s="1" customFormat="1" spans="1:5">
      <c r="A1213" s="10" t="s">
        <v>54188</v>
      </c>
      <c r="B1213" s="10" t="s">
        <v>54177</v>
      </c>
      <c r="C1213" s="11">
        <v>660.4</v>
      </c>
      <c r="D1213" s="11">
        <v>79.28</v>
      </c>
      <c r="E1213" s="11">
        <v>8.33</v>
      </c>
    </row>
    <row r="1214" s="1" customFormat="1" spans="1:5">
      <c r="A1214" s="10" t="s">
        <v>54189</v>
      </c>
      <c r="B1214" s="10" t="s">
        <v>54177</v>
      </c>
      <c r="C1214" s="11">
        <v>344.87</v>
      </c>
      <c r="D1214" s="11">
        <v>79.28</v>
      </c>
      <c r="E1214" s="11">
        <v>4.35</v>
      </c>
    </row>
    <row r="1215" s="1" customFormat="1" spans="1:5">
      <c r="A1215" s="10" t="s">
        <v>54190</v>
      </c>
      <c r="B1215" s="10" t="s">
        <v>54177</v>
      </c>
      <c r="C1215" s="11">
        <v>1029.85</v>
      </c>
      <c r="D1215" s="11">
        <v>79.28</v>
      </c>
      <c r="E1215" s="11">
        <v>12.99</v>
      </c>
    </row>
    <row r="1216" s="1" customFormat="1" spans="1:5">
      <c r="A1216" s="10" t="s">
        <v>54191</v>
      </c>
      <c r="B1216" s="10" t="s">
        <v>54177</v>
      </c>
      <c r="C1216" s="11">
        <v>641.38</v>
      </c>
      <c r="D1216" s="11">
        <v>79.28</v>
      </c>
      <c r="E1216" s="11">
        <v>8.09</v>
      </c>
    </row>
    <row r="1217" s="1" customFormat="1" spans="1:5">
      <c r="A1217" s="10" t="s">
        <v>53321</v>
      </c>
      <c r="B1217" s="10" t="s">
        <v>54177</v>
      </c>
      <c r="C1217" s="11">
        <v>577.16</v>
      </c>
      <c r="D1217" s="11">
        <v>79.28</v>
      </c>
      <c r="E1217" s="11">
        <v>7.28</v>
      </c>
    </row>
    <row r="1218" s="1" customFormat="1" spans="1:5">
      <c r="A1218" s="10" t="s">
        <v>54192</v>
      </c>
      <c r="B1218" s="10" t="s">
        <v>54177</v>
      </c>
      <c r="C1218" s="11">
        <v>887.94</v>
      </c>
      <c r="D1218" s="11">
        <v>79.28</v>
      </c>
      <c r="E1218" s="11">
        <v>11.2</v>
      </c>
    </row>
    <row r="1219" s="1" customFormat="1" spans="1:5">
      <c r="A1219" s="10" t="s">
        <v>54193</v>
      </c>
      <c r="B1219" s="10" t="s">
        <v>54177</v>
      </c>
      <c r="C1219" s="11">
        <v>262.42</v>
      </c>
      <c r="D1219" s="11">
        <v>79.28</v>
      </c>
      <c r="E1219" s="11">
        <v>3.31</v>
      </c>
    </row>
    <row r="1220" s="1" customFormat="1" spans="1:5">
      <c r="A1220" s="10" t="s">
        <v>54194</v>
      </c>
      <c r="B1220" s="10" t="s">
        <v>54177</v>
      </c>
      <c r="C1220" s="11">
        <v>281.44</v>
      </c>
      <c r="D1220" s="11">
        <v>79.28</v>
      </c>
      <c r="E1220" s="11">
        <v>3.55</v>
      </c>
    </row>
    <row r="1221" s="1" customFormat="1" spans="1:5">
      <c r="A1221" s="10" t="s">
        <v>54195</v>
      </c>
      <c r="B1221" s="10" t="s">
        <v>54196</v>
      </c>
      <c r="C1221" s="11">
        <v>2669.36</v>
      </c>
      <c r="D1221" s="11">
        <v>79.28</v>
      </c>
      <c r="E1221" s="11">
        <v>33.67</v>
      </c>
    </row>
    <row r="1222" s="1" customFormat="1" spans="1:5">
      <c r="A1222" s="10" t="s">
        <v>19136</v>
      </c>
      <c r="B1222" s="10" t="s">
        <v>54196</v>
      </c>
      <c r="C1222" s="11">
        <v>3238.59</v>
      </c>
      <c r="D1222" s="11">
        <v>79.28</v>
      </c>
      <c r="E1222" s="11">
        <v>40.85</v>
      </c>
    </row>
    <row r="1223" s="1" customFormat="1" spans="1:5">
      <c r="A1223" s="10" t="s">
        <v>54197</v>
      </c>
      <c r="B1223" s="10" t="s">
        <v>54196</v>
      </c>
      <c r="C1223" s="11">
        <v>1218.53</v>
      </c>
      <c r="D1223" s="11">
        <v>79.28</v>
      </c>
      <c r="E1223" s="11">
        <v>15.37</v>
      </c>
    </row>
    <row r="1224" s="1" customFormat="1" spans="1:5">
      <c r="A1224" s="10" t="s">
        <v>54198</v>
      </c>
      <c r="B1224" s="10" t="s">
        <v>54196</v>
      </c>
      <c r="C1224" s="11">
        <v>1225.67</v>
      </c>
      <c r="D1224" s="11">
        <v>79.28</v>
      </c>
      <c r="E1224" s="11">
        <v>15.46</v>
      </c>
    </row>
    <row r="1225" s="1" customFormat="1" spans="1:5">
      <c r="A1225" s="10" t="s">
        <v>54199</v>
      </c>
      <c r="B1225" s="10" t="s">
        <v>54196</v>
      </c>
      <c r="C1225" s="11">
        <v>1323.18</v>
      </c>
      <c r="D1225" s="11">
        <v>79.28</v>
      </c>
      <c r="E1225" s="11">
        <v>16.69</v>
      </c>
    </row>
    <row r="1226" s="1" customFormat="1" spans="1:5">
      <c r="A1226" s="10" t="s">
        <v>54200</v>
      </c>
      <c r="B1226" s="10" t="s">
        <v>54196</v>
      </c>
      <c r="C1226" s="11">
        <v>1476.99</v>
      </c>
      <c r="D1226" s="11">
        <v>79.28</v>
      </c>
      <c r="E1226" s="11">
        <v>18.63</v>
      </c>
    </row>
    <row r="1227" s="1" customFormat="1" spans="1:5">
      <c r="A1227" s="10" t="s">
        <v>54201</v>
      </c>
      <c r="B1227" s="10" t="s">
        <v>54196</v>
      </c>
      <c r="C1227" s="11">
        <v>807.07</v>
      </c>
      <c r="D1227" s="11">
        <v>79.28</v>
      </c>
      <c r="E1227" s="11">
        <v>10.18</v>
      </c>
    </row>
    <row r="1228" s="1" customFormat="1" spans="1:5">
      <c r="A1228" s="10" t="s">
        <v>54202</v>
      </c>
      <c r="B1228" s="10" t="s">
        <v>54196</v>
      </c>
      <c r="C1228" s="11">
        <v>393.23</v>
      </c>
      <c r="D1228" s="11">
        <v>79.28</v>
      </c>
      <c r="E1228" s="11">
        <v>4.96</v>
      </c>
    </row>
    <row r="1229" s="1" customFormat="1" spans="1:5">
      <c r="A1229" s="10" t="s">
        <v>54203</v>
      </c>
      <c r="B1229" s="10" t="s">
        <v>54196</v>
      </c>
      <c r="C1229" s="11">
        <v>818.96</v>
      </c>
      <c r="D1229" s="11">
        <v>79.28</v>
      </c>
      <c r="E1229" s="11">
        <v>10.33</v>
      </c>
    </row>
    <row r="1230" s="1" customFormat="1" spans="1:5">
      <c r="A1230" s="10" t="s">
        <v>54204</v>
      </c>
      <c r="B1230" s="10" t="s">
        <v>54196</v>
      </c>
      <c r="C1230" s="11">
        <v>1385.02</v>
      </c>
      <c r="D1230" s="11">
        <v>79.28</v>
      </c>
      <c r="E1230" s="11">
        <v>17.47</v>
      </c>
    </row>
    <row r="1231" s="1" customFormat="1" spans="1:5">
      <c r="A1231" s="10" t="s">
        <v>54205</v>
      </c>
      <c r="B1231" s="10" t="s">
        <v>54196</v>
      </c>
      <c r="C1231" s="11">
        <v>2199.23</v>
      </c>
      <c r="D1231" s="11">
        <v>79.28</v>
      </c>
      <c r="E1231" s="11">
        <v>27.74</v>
      </c>
    </row>
    <row r="1232" s="1" customFormat="1" spans="1:5">
      <c r="A1232" s="10" t="s">
        <v>54206</v>
      </c>
      <c r="B1232" s="10" t="s">
        <v>54196</v>
      </c>
      <c r="C1232" s="11">
        <v>2419.63</v>
      </c>
      <c r="D1232" s="11">
        <v>79.28</v>
      </c>
      <c r="E1232" s="11">
        <v>30.52</v>
      </c>
    </row>
    <row r="1233" s="1" customFormat="1" spans="1:5">
      <c r="A1233" s="10" t="s">
        <v>54207</v>
      </c>
      <c r="B1233" s="10" t="s">
        <v>54196</v>
      </c>
      <c r="C1233" s="11">
        <v>2322.11</v>
      </c>
      <c r="D1233" s="11">
        <v>79.28</v>
      </c>
      <c r="E1233" s="11">
        <v>29.29</v>
      </c>
    </row>
    <row r="1234" s="1" customFormat="1" spans="1:5">
      <c r="A1234" s="10" t="s">
        <v>52518</v>
      </c>
      <c r="B1234" s="10" t="s">
        <v>54196</v>
      </c>
      <c r="C1234" s="11">
        <v>1924.13</v>
      </c>
      <c r="D1234" s="11">
        <v>79.28</v>
      </c>
      <c r="E1234" s="11">
        <v>24.27</v>
      </c>
    </row>
    <row r="1235" s="1" customFormat="1" spans="1:5">
      <c r="A1235" s="10" t="s">
        <v>31598</v>
      </c>
      <c r="B1235" s="10" t="s">
        <v>54196</v>
      </c>
      <c r="C1235" s="11">
        <v>712.73</v>
      </c>
      <c r="D1235" s="11">
        <v>79.28</v>
      </c>
      <c r="E1235" s="11">
        <v>8.99</v>
      </c>
    </row>
    <row r="1236" s="1" customFormat="1" spans="1:5">
      <c r="A1236" s="10" t="s">
        <v>54208</v>
      </c>
      <c r="B1236" s="10" t="s">
        <v>54196</v>
      </c>
      <c r="C1236" s="11">
        <v>1178.1</v>
      </c>
      <c r="D1236" s="11">
        <v>79.28</v>
      </c>
      <c r="E1236" s="11">
        <v>14.86</v>
      </c>
    </row>
    <row r="1237" s="1" customFormat="1" spans="1:5">
      <c r="A1237" s="10" t="s">
        <v>54209</v>
      </c>
      <c r="B1237" s="10" t="s">
        <v>54196</v>
      </c>
      <c r="C1237" s="11">
        <v>569.23</v>
      </c>
      <c r="D1237" s="11">
        <v>79.28</v>
      </c>
      <c r="E1237" s="11">
        <v>7.18</v>
      </c>
    </row>
    <row r="1238" s="1" customFormat="1" spans="1:5">
      <c r="A1238" s="10" t="s">
        <v>54210</v>
      </c>
      <c r="B1238" s="10" t="s">
        <v>54196</v>
      </c>
      <c r="C1238" s="11">
        <v>1097.24</v>
      </c>
      <c r="D1238" s="11">
        <v>79.28</v>
      </c>
      <c r="E1238" s="11">
        <v>13.84</v>
      </c>
    </row>
    <row r="1239" s="1" customFormat="1" spans="1:5">
      <c r="A1239" s="10" t="s">
        <v>54211</v>
      </c>
      <c r="B1239" s="10" t="s">
        <v>54196</v>
      </c>
      <c r="C1239" s="11">
        <v>822.13</v>
      </c>
      <c r="D1239" s="11">
        <v>79.28</v>
      </c>
      <c r="E1239" s="11">
        <v>10.37</v>
      </c>
    </row>
    <row r="1240" s="1" customFormat="1" spans="1:5">
      <c r="A1240" s="10" t="s">
        <v>54212</v>
      </c>
      <c r="B1240" s="10" t="s">
        <v>54196</v>
      </c>
      <c r="C1240" s="11">
        <v>141.12</v>
      </c>
      <c r="D1240" s="11">
        <v>79.28</v>
      </c>
      <c r="E1240" s="11">
        <v>1.78</v>
      </c>
    </row>
    <row r="1241" s="1" customFormat="1" spans="1:5">
      <c r="A1241" s="10" t="s">
        <v>54213</v>
      </c>
      <c r="B1241" s="10" t="s">
        <v>54196</v>
      </c>
      <c r="C1241" s="11">
        <v>1323.18</v>
      </c>
      <c r="D1241" s="11">
        <v>79.28</v>
      </c>
      <c r="E1241" s="11">
        <v>16.69</v>
      </c>
    </row>
    <row r="1242" s="1" customFormat="1" spans="1:5">
      <c r="A1242" s="10" t="s">
        <v>54214</v>
      </c>
      <c r="B1242" s="10" t="s">
        <v>54215</v>
      </c>
      <c r="C1242" s="11">
        <v>173.62</v>
      </c>
      <c r="D1242" s="11">
        <v>79.28</v>
      </c>
      <c r="E1242" s="11">
        <v>2.19</v>
      </c>
    </row>
    <row r="1243" s="1" customFormat="1" spans="1:5">
      <c r="A1243" s="10" t="s">
        <v>54216</v>
      </c>
      <c r="B1243" s="10" t="s">
        <v>54215</v>
      </c>
      <c r="C1243" s="11">
        <v>1057.6</v>
      </c>
      <c r="D1243" s="11">
        <v>79.28</v>
      </c>
      <c r="E1243" s="11">
        <v>13.34</v>
      </c>
    </row>
    <row r="1244" s="1" customFormat="1" spans="1:5">
      <c r="A1244" s="10" t="s">
        <v>54217</v>
      </c>
      <c r="B1244" s="10" t="s">
        <v>54215</v>
      </c>
      <c r="C1244" s="11">
        <v>767.43</v>
      </c>
      <c r="D1244" s="11">
        <v>79.28</v>
      </c>
      <c r="E1244" s="11">
        <v>9.68</v>
      </c>
    </row>
    <row r="1245" s="1" customFormat="1" spans="1:5">
      <c r="A1245" s="10" t="s">
        <v>54218</v>
      </c>
      <c r="B1245" s="10" t="s">
        <v>54215</v>
      </c>
      <c r="C1245" s="11">
        <v>856.22</v>
      </c>
      <c r="D1245" s="11">
        <v>79.28</v>
      </c>
      <c r="E1245" s="11">
        <v>10.8</v>
      </c>
    </row>
    <row r="1246" s="1" customFormat="1" spans="1:5">
      <c r="A1246" s="10" t="s">
        <v>54219</v>
      </c>
      <c r="B1246" s="10" t="s">
        <v>54215</v>
      </c>
      <c r="C1246" s="11">
        <v>1188.41</v>
      </c>
      <c r="D1246" s="11">
        <v>79.28</v>
      </c>
      <c r="E1246" s="11">
        <v>14.99</v>
      </c>
    </row>
    <row r="1247" s="1" customFormat="1" spans="1:5">
      <c r="A1247" s="10" t="s">
        <v>54220</v>
      </c>
      <c r="B1247" s="10" t="s">
        <v>54215</v>
      </c>
      <c r="C1247" s="11">
        <v>1022.71</v>
      </c>
      <c r="D1247" s="11">
        <v>79.28</v>
      </c>
      <c r="E1247" s="11">
        <v>12.9</v>
      </c>
    </row>
    <row r="1248" s="1" customFormat="1" spans="1:5">
      <c r="A1248" s="10" t="s">
        <v>54221</v>
      </c>
      <c r="B1248" s="10" t="s">
        <v>54215</v>
      </c>
      <c r="C1248" s="11">
        <v>436.83</v>
      </c>
      <c r="D1248" s="11">
        <v>79.28</v>
      </c>
      <c r="E1248" s="11">
        <v>5.51</v>
      </c>
    </row>
    <row r="1249" s="1" customFormat="1" spans="1:5">
      <c r="A1249" s="10" t="s">
        <v>54222</v>
      </c>
      <c r="B1249" s="10" t="s">
        <v>54215</v>
      </c>
      <c r="C1249" s="11">
        <v>302.06</v>
      </c>
      <c r="D1249" s="11">
        <v>79.28</v>
      </c>
      <c r="E1249" s="11">
        <v>3.81</v>
      </c>
    </row>
    <row r="1250" s="1" customFormat="1" spans="1:5">
      <c r="A1250" s="10" t="s">
        <v>54223</v>
      </c>
      <c r="B1250" s="10" t="s">
        <v>54215</v>
      </c>
      <c r="C1250" s="11">
        <v>1211.4</v>
      </c>
      <c r="D1250" s="11">
        <v>79.28</v>
      </c>
      <c r="E1250" s="11">
        <v>15.28</v>
      </c>
    </row>
    <row r="1251" s="1" customFormat="1" spans="1:5">
      <c r="A1251" s="10" t="s">
        <v>54224</v>
      </c>
      <c r="B1251" s="10" t="s">
        <v>54215</v>
      </c>
      <c r="C1251" s="11">
        <v>864.94</v>
      </c>
      <c r="D1251" s="11">
        <v>79.28</v>
      </c>
      <c r="E1251" s="11">
        <v>10.91</v>
      </c>
    </row>
    <row r="1252" s="1" customFormat="1" spans="1:5">
      <c r="A1252" s="10" t="s">
        <v>54225</v>
      </c>
      <c r="B1252" s="10" t="s">
        <v>54215</v>
      </c>
      <c r="C1252" s="11">
        <v>1720.38</v>
      </c>
      <c r="D1252" s="11">
        <v>79.28</v>
      </c>
      <c r="E1252" s="11">
        <v>21.7</v>
      </c>
    </row>
    <row r="1253" s="1" customFormat="1" spans="1:5">
      <c r="A1253" s="10" t="s">
        <v>54226</v>
      </c>
      <c r="B1253" s="10" t="s">
        <v>54215</v>
      </c>
      <c r="C1253" s="11">
        <v>612.04</v>
      </c>
      <c r="D1253" s="11">
        <v>79.28</v>
      </c>
      <c r="E1253" s="11">
        <v>7.72</v>
      </c>
    </row>
    <row r="1254" s="1" customFormat="1" spans="1:5">
      <c r="A1254" s="10" t="s">
        <v>54227</v>
      </c>
      <c r="B1254" s="10" t="s">
        <v>54215</v>
      </c>
      <c r="C1254" s="11">
        <v>636.62</v>
      </c>
      <c r="D1254" s="11">
        <v>79.28</v>
      </c>
      <c r="E1254" s="11">
        <v>8.03</v>
      </c>
    </row>
    <row r="1255" s="1" customFormat="1" spans="1:5">
      <c r="A1255" s="10" t="s">
        <v>54228</v>
      </c>
      <c r="B1255" s="10" t="s">
        <v>54215</v>
      </c>
      <c r="C1255" s="11">
        <v>584.29</v>
      </c>
      <c r="D1255" s="11">
        <v>79.28</v>
      </c>
      <c r="E1255" s="11">
        <v>7.37</v>
      </c>
    </row>
    <row r="1256" s="1" customFormat="1" spans="1:5">
      <c r="A1256" s="10" t="s">
        <v>54229</v>
      </c>
      <c r="B1256" s="10" t="s">
        <v>54215</v>
      </c>
      <c r="C1256" s="11">
        <v>449.52</v>
      </c>
      <c r="D1256" s="11">
        <v>79.28</v>
      </c>
      <c r="E1256" s="11">
        <v>5.67</v>
      </c>
    </row>
    <row r="1257" s="1" customFormat="1" spans="1:5">
      <c r="A1257" s="10" t="s">
        <v>54230</v>
      </c>
      <c r="B1257" s="10" t="s">
        <v>54215</v>
      </c>
      <c r="C1257" s="11">
        <v>266.38</v>
      </c>
      <c r="D1257" s="11">
        <v>79.28</v>
      </c>
      <c r="E1257" s="11">
        <v>3.36</v>
      </c>
    </row>
    <row r="1258" s="1" customFormat="1" spans="1:5">
      <c r="A1258" s="10" t="s">
        <v>54231</v>
      </c>
      <c r="B1258" s="10" t="s">
        <v>54215</v>
      </c>
      <c r="C1258" s="11">
        <v>723.03</v>
      </c>
      <c r="D1258" s="11">
        <v>79.28</v>
      </c>
      <c r="E1258" s="11">
        <v>9.12</v>
      </c>
    </row>
    <row r="1259" s="1" customFormat="1" spans="1:5">
      <c r="A1259" s="10" t="s">
        <v>54232</v>
      </c>
      <c r="B1259" s="10" t="s">
        <v>54215</v>
      </c>
      <c r="C1259" s="11">
        <v>1087.72</v>
      </c>
      <c r="D1259" s="11">
        <v>79.28</v>
      </c>
      <c r="E1259" s="11">
        <v>13.72</v>
      </c>
    </row>
    <row r="1260" s="1" customFormat="1" spans="1:5">
      <c r="A1260" s="10" t="s">
        <v>54233</v>
      </c>
      <c r="B1260" s="10" t="s">
        <v>54215</v>
      </c>
      <c r="C1260" s="11">
        <v>883.97</v>
      </c>
      <c r="D1260" s="11">
        <v>79.28</v>
      </c>
      <c r="E1260" s="11">
        <v>11.15</v>
      </c>
    </row>
    <row r="1261" s="1" customFormat="1" spans="1:5">
      <c r="A1261" s="10" t="s">
        <v>54234</v>
      </c>
      <c r="B1261" s="10" t="s">
        <v>54215</v>
      </c>
      <c r="C1261" s="11">
        <v>673.09</v>
      </c>
      <c r="D1261" s="11">
        <v>79.28</v>
      </c>
      <c r="E1261" s="11">
        <v>8.49</v>
      </c>
    </row>
    <row r="1262" s="1" customFormat="1" spans="1:5">
      <c r="A1262" s="10" t="s">
        <v>54235</v>
      </c>
      <c r="B1262" s="10" t="s">
        <v>54215</v>
      </c>
      <c r="C1262" s="11">
        <v>534.35</v>
      </c>
      <c r="D1262" s="11">
        <v>79.28</v>
      </c>
      <c r="E1262" s="11">
        <v>6.74</v>
      </c>
    </row>
    <row r="1263" s="1" customFormat="1" spans="1:5">
      <c r="A1263" s="10" t="s">
        <v>54236</v>
      </c>
      <c r="B1263" s="10" t="s">
        <v>54215</v>
      </c>
      <c r="C1263" s="11">
        <v>876.84</v>
      </c>
      <c r="D1263" s="11">
        <v>79.28</v>
      </c>
      <c r="E1263" s="11">
        <v>11.06</v>
      </c>
    </row>
    <row r="1264" s="1" customFormat="1" spans="1:5">
      <c r="A1264" s="10" t="s">
        <v>54237</v>
      </c>
      <c r="B1264" s="10" t="s">
        <v>54215</v>
      </c>
      <c r="C1264" s="11">
        <v>1673.6</v>
      </c>
      <c r="D1264" s="11">
        <v>79.28</v>
      </c>
      <c r="E1264" s="11">
        <v>21.11</v>
      </c>
    </row>
    <row r="1265" s="1" customFormat="1" spans="1:5">
      <c r="A1265" s="10" t="s">
        <v>54238</v>
      </c>
      <c r="B1265" s="10" t="s">
        <v>54215</v>
      </c>
      <c r="C1265" s="11">
        <v>773.77</v>
      </c>
      <c r="D1265" s="11">
        <v>79.28</v>
      </c>
      <c r="E1265" s="11">
        <v>9.76</v>
      </c>
    </row>
    <row r="1266" s="1" customFormat="1" spans="1:5">
      <c r="A1266" s="10" t="s">
        <v>54239</v>
      </c>
      <c r="B1266" s="10" t="s">
        <v>54215</v>
      </c>
      <c r="C1266" s="11">
        <v>1003.68</v>
      </c>
      <c r="D1266" s="11">
        <v>79.28</v>
      </c>
      <c r="E1266" s="11">
        <v>12.66</v>
      </c>
    </row>
    <row r="1267" s="1" customFormat="1" spans="1:5">
      <c r="A1267" s="10" t="s">
        <v>54240</v>
      </c>
      <c r="B1267" s="10" t="s">
        <v>54215</v>
      </c>
      <c r="C1267" s="11">
        <v>1109.13</v>
      </c>
      <c r="D1267" s="11">
        <v>79.28</v>
      </c>
      <c r="E1267" s="11">
        <v>13.99</v>
      </c>
    </row>
    <row r="1268" s="1" customFormat="1" spans="1:5">
      <c r="A1268" s="10" t="s">
        <v>54241</v>
      </c>
      <c r="B1268" s="10" t="s">
        <v>54215</v>
      </c>
      <c r="C1268" s="11">
        <v>1373.13</v>
      </c>
      <c r="D1268" s="11">
        <v>79.28</v>
      </c>
      <c r="E1268" s="11">
        <v>17.32</v>
      </c>
    </row>
    <row r="1269" s="1" customFormat="1" spans="1:5">
      <c r="A1269" s="10" t="s">
        <v>54242</v>
      </c>
      <c r="B1269" s="10" t="s">
        <v>54215</v>
      </c>
      <c r="C1269" s="11">
        <v>1048.08</v>
      </c>
      <c r="D1269" s="11">
        <v>79.28</v>
      </c>
      <c r="E1269" s="11">
        <v>13.22</v>
      </c>
    </row>
    <row r="1270" s="1" customFormat="1" spans="1:5">
      <c r="A1270" s="10" t="s">
        <v>54243</v>
      </c>
      <c r="B1270" s="10" t="s">
        <v>54215</v>
      </c>
      <c r="C1270" s="11">
        <v>424.15</v>
      </c>
      <c r="D1270" s="11">
        <v>79.28</v>
      </c>
      <c r="E1270" s="11">
        <v>5.35</v>
      </c>
    </row>
    <row r="1271" s="1" customFormat="1" spans="1:5">
      <c r="A1271" s="10" t="s">
        <v>54244</v>
      </c>
      <c r="B1271" s="10" t="s">
        <v>54215</v>
      </c>
      <c r="C1271" s="11">
        <v>390.85</v>
      </c>
      <c r="D1271" s="11">
        <v>79.28</v>
      </c>
      <c r="E1271" s="11">
        <v>4.93</v>
      </c>
    </row>
    <row r="1272" s="1" customFormat="1" spans="1:5">
      <c r="A1272" s="10" t="s">
        <v>54245</v>
      </c>
      <c r="B1272" s="10" t="s">
        <v>54215</v>
      </c>
      <c r="C1272" s="11">
        <v>270.34</v>
      </c>
      <c r="D1272" s="11">
        <v>79.28</v>
      </c>
      <c r="E1272" s="11">
        <v>3.41</v>
      </c>
    </row>
    <row r="1273" s="1" customFormat="1" spans="1:5">
      <c r="A1273" s="10" t="s">
        <v>54246</v>
      </c>
      <c r="B1273" s="10" t="s">
        <v>54215</v>
      </c>
      <c r="C1273" s="11">
        <v>474.89</v>
      </c>
      <c r="D1273" s="11">
        <v>79.28</v>
      </c>
      <c r="E1273" s="11">
        <v>5.99</v>
      </c>
    </row>
    <row r="1274" s="1" customFormat="1" spans="1:5">
      <c r="A1274" s="10" t="s">
        <v>54247</v>
      </c>
      <c r="B1274" s="10" t="s">
        <v>54215</v>
      </c>
      <c r="C1274" s="11">
        <v>401.95</v>
      </c>
      <c r="D1274" s="11">
        <v>79.28</v>
      </c>
      <c r="E1274" s="11">
        <v>5.07</v>
      </c>
    </row>
    <row r="1275" s="1" customFormat="1" spans="1:5">
      <c r="A1275" s="10" t="s">
        <v>54248</v>
      </c>
      <c r="B1275" s="10" t="s">
        <v>54215</v>
      </c>
      <c r="C1275" s="11">
        <v>586.67</v>
      </c>
      <c r="D1275" s="11">
        <v>79.28</v>
      </c>
      <c r="E1275" s="11">
        <v>7.4</v>
      </c>
    </row>
    <row r="1276" s="1" customFormat="1" spans="1:5">
      <c r="A1276" s="10" t="s">
        <v>54249</v>
      </c>
      <c r="B1276" s="10" t="s">
        <v>54215</v>
      </c>
      <c r="C1276" s="11">
        <v>1170.97</v>
      </c>
      <c r="D1276" s="11">
        <v>79.28</v>
      </c>
      <c r="E1276" s="11">
        <v>14.77</v>
      </c>
    </row>
    <row r="1277" s="1" customFormat="1" spans="1:5">
      <c r="A1277" s="10" t="s">
        <v>54250</v>
      </c>
      <c r="B1277" s="10" t="s">
        <v>54215</v>
      </c>
      <c r="C1277" s="11">
        <v>259.25</v>
      </c>
      <c r="D1277" s="11">
        <v>79.28</v>
      </c>
      <c r="E1277" s="11">
        <v>3.27</v>
      </c>
    </row>
    <row r="1278" s="1" customFormat="1" spans="1:5">
      <c r="A1278" s="10" t="s">
        <v>54251</v>
      </c>
      <c r="B1278" s="10" t="s">
        <v>54215</v>
      </c>
      <c r="C1278" s="11">
        <v>330.6</v>
      </c>
      <c r="D1278" s="11">
        <v>79.28</v>
      </c>
      <c r="E1278" s="11">
        <v>4.17</v>
      </c>
    </row>
    <row r="1279" s="1" customFormat="1" spans="1:5">
      <c r="A1279" s="10" t="s">
        <v>54252</v>
      </c>
      <c r="B1279" s="10" t="s">
        <v>54215</v>
      </c>
      <c r="C1279" s="11">
        <v>310.78</v>
      </c>
      <c r="D1279" s="11">
        <v>79.28</v>
      </c>
      <c r="E1279" s="11">
        <v>3.92</v>
      </c>
    </row>
    <row r="1280" s="1" customFormat="1" spans="1:5">
      <c r="A1280" s="10" t="s">
        <v>54253</v>
      </c>
      <c r="B1280" s="10" t="s">
        <v>54215</v>
      </c>
      <c r="C1280" s="11">
        <v>771.39</v>
      </c>
      <c r="D1280" s="11">
        <v>79.28</v>
      </c>
      <c r="E1280" s="11">
        <v>9.73</v>
      </c>
    </row>
    <row r="1281" s="1" customFormat="1" spans="1:5">
      <c r="A1281" s="10" t="s">
        <v>54254</v>
      </c>
      <c r="B1281" s="10" t="s">
        <v>54215</v>
      </c>
      <c r="C1281" s="11">
        <v>427.32</v>
      </c>
      <c r="D1281" s="11">
        <v>79.28</v>
      </c>
      <c r="E1281" s="11">
        <v>5.39</v>
      </c>
    </row>
    <row r="1282" s="1" customFormat="1" spans="1:5">
      <c r="A1282" s="10" t="s">
        <v>54255</v>
      </c>
      <c r="B1282" s="10" t="s">
        <v>54215</v>
      </c>
      <c r="C1282" s="11">
        <v>1013.99</v>
      </c>
      <c r="D1282" s="11">
        <v>79.28</v>
      </c>
      <c r="E1282" s="11">
        <v>12.79</v>
      </c>
    </row>
    <row r="1283" s="1" customFormat="1" spans="1:5">
      <c r="A1283" s="10" t="s">
        <v>54256</v>
      </c>
      <c r="B1283" s="10" t="s">
        <v>54215</v>
      </c>
      <c r="C1283" s="11">
        <v>1032.23</v>
      </c>
      <c r="D1283" s="11">
        <v>79.28</v>
      </c>
      <c r="E1283" s="11">
        <v>13.02</v>
      </c>
    </row>
    <row r="1284" s="1" customFormat="1" spans="1:5">
      <c r="A1284" s="10" t="s">
        <v>54257</v>
      </c>
      <c r="B1284" s="10" t="s">
        <v>54215</v>
      </c>
      <c r="C1284" s="11">
        <v>554.17</v>
      </c>
      <c r="D1284" s="11">
        <v>79.28</v>
      </c>
      <c r="E1284" s="11">
        <v>6.99</v>
      </c>
    </row>
    <row r="1285" s="1" customFormat="1" spans="1:5">
      <c r="A1285" s="10" t="s">
        <v>54258</v>
      </c>
      <c r="B1285" s="10" t="s">
        <v>54215</v>
      </c>
      <c r="C1285" s="11">
        <v>341.7</v>
      </c>
      <c r="D1285" s="11">
        <v>79.28</v>
      </c>
      <c r="E1285" s="11">
        <v>4.31</v>
      </c>
    </row>
    <row r="1286" s="1" customFormat="1" spans="1:5">
      <c r="A1286" s="10" t="s">
        <v>54259</v>
      </c>
      <c r="B1286" s="10" t="s">
        <v>54215</v>
      </c>
      <c r="C1286" s="11">
        <v>183.93</v>
      </c>
      <c r="D1286" s="11">
        <v>79.28</v>
      </c>
      <c r="E1286" s="11">
        <v>2.32</v>
      </c>
    </row>
    <row r="1287" s="1" customFormat="1" spans="1:5">
      <c r="A1287" s="10" t="s">
        <v>54260</v>
      </c>
      <c r="B1287" s="10" t="s">
        <v>54215</v>
      </c>
      <c r="C1287" s="11">
        <v>1069.49</v>
      </c>
      <c r="D1287" s="11">
        <v>79.28</v>
      </c>
      <c r="E1287" s="11">
        <v>13.49</v>
      </c>
    </row>
    <row r="1288" s="1" customFormat="1" spans="1:5">
      <c r="A1288" s="10" t="s">
        <v>54261</v>
      </c>
      <c r="B1288" s="10" t="s">
        <v>54215</v>
      </c>
      <c r="C1288" s="11">
        <v>837.99</v>
      </c>
      <c r="D1288" s="11">
        <v>79.28</v>
      </c>
      <c r="E1288" s="11">
        <v>10.57</v>
      </c>
    </row>
    <row r="1289" s="1" customFormat="1" spans="1:5">
      <c r="A1289" s="10" t="s">
        <v>54262</v>
      </c>
      <c r="B1289" s="10" t="s">
        <v>54215</v>
      </c>
      <c r="C1289" s="11">
        <v>1124.19</v>
      </c>
      <c r="D1289" s="11">
        <v>79.28</v>
      </c>
      <c r="E1289" s="11">
        <v>14.18</v>
      </c>
    </row>
    <row r="1290" s="1" customFormat="1" spans="1:5">
      <c r="A1290" s="10" t="s">
        <v>54263</v>
      </c>
      <c r="B1290" s="10" t="s">
        <v>54215</v>
      </c>
      <c r="C1290" s="11">
        <v>443.18</v>
      </c>
      <c r="D1290" s="11">
        <v>79.28</v>
      </c>
      <c r="E1290" s="11">
        <v>5.59</v>
      </c>
    </row>
    <row r="1291" s="1" customFormat="1" spans="1:5">
      <c r="A1291" s="10" t="s">
        <v>54264</v>
      </c>
      <c r="B1291" s="10" t="s">
        <v>54215</v>
      </c>
      <c r="C1291" s="11">
        <v>803.11</v>
      </c>
      <c r="D1291" s="11">
        <v>79.28</v>
      </c>
      <c r="E1291" s="11">
        <v>10.13</v>
      </c>
    </row>
    <row r="1292" s="1" customFormat="1" spans="1:5">
      <c r="A1292" s="10" t="s">
        <v>54265</v>
      </c>
      <c r="B1292" s="10" t="s">
        <v>54215</v>
      </c>
      <c r="C1292" s="11">
        <v>663.57</v>
      </c>
      <c r="D1292" s="11">
        <v>79.28</v>
      </c>
      <c r="E1292" s="11">
        <v>8.37</v>
      </c>
    </row>
    <row r="1293" s="1" customFormat="1" spans="1:5">
      <c r="A1293" s="10" t="s">
        <v>54266</v>
      </c>
      <c r="B1293" s="10" t="s">
        <v>54215</v>
      </c>
      <c r="C1293" s="11">
        <v>600.94</v>
      </c>
      <c r="D1293" s="11">
        <v>79.28</v>
      </c>
      <c r="E1293" s="11">
        <v>7.58</v>
      </c>
    </row>
    <row r="1294" s="1" customFormat="1" spans="1:5">
      <c r="A1294" s="10" t="s">
        <v>54267</v>
      </c>
      <c r="B1294" s="10" t="s">
        <v>54215</v>
      </c>
      <c r="C1294" s="11">
        <v>113.37</v>
      </c>
      <c r="D1294" s="11">
        <v>79.28</v>
      </c>
      <c r="E1294" s="11">
        <v>1.43</v>
      </c>
    </row>
    <row r="1295" s="1" customFormat="1" spans="1:5">
      <c r="A1295" s="10" t="s">
        <v>54268</v>
      </c>
      <c r="B1295" s="10" t="s">
        <v>54215</v>
      </c>
      <c r="C1295" s="11">
        <v>55.5</v>
      </c>
      <c r="D1295" s="11">
        <v>79.28</v>
      </c>
      <c r="E1295" s="11">
        <v>0.7</v>
      </c>
    </row>
    <row r="1296" s="1" customFormat="1" spans="1:5">
      <c r="A1296" s="10" t="s">
        <v>54269</v>
      </c>
      <c r="B1296" s="10" t="s">
        <v>54270</v>
      </c>
      <c r="C1296" s="11">
        <v>473.3</v>
      </c>
      <c r="D1296" s="11">
        <v>79.28</v>
      </c>
      <c r="E1296" s="11">
        <v>5.97</v>
      </c>
    </row>
    <row r="1297" s="1" customFormat="1" spans="1:5">
      <c r="A1297" s="10" t="s">
        <v>1334</v>
      </c>
      <c r="B1297" s="10" t="s">
        <v>54270</v>
      </c>
      <c r="C1297" s="11">
        <v>1450.82</v>
      </c>
      <c r="D1297" s="11">
        <v>79.28</v>
      </c>
      <c r="E1297" s="11">
        <v>18.3</v>
      </c>
    </row>
    <row r="1298" s="1" customFormat="1" spans="1:5">
      <c r="A1298" s="10" t="s">
        <v>54271</v>
      </c>
      <c r="B1298" s="10" t="s">
        <v>54270</v>
      </c>
      <c r="C1298" s="11">
        <v>417.81</v>
      </c>
      <c r="D1298" s="11">
        <v>79.28</v>
      </c>
      <c r="E1298" s="11">
        <v>5.27</v>
      </c>
    </row>
    <row r="1299" s="1" customFormat="1" spans="1:5">
      <c r="A1299" s="10" t="s">
        <v>54272</v>
      </c>
      <c r="B1299" s="10" t="s">
        <v>54270</v>
      </c>
      <c r="C1299" s="11">
        <v>244.98</v>
      </c>
      <c r="D1299" s="11">
        <v>79.28</v>
      </c>
      <c r="E1299" s="11">
        <v>3.09</v>
      </c>
    </row>
    <row r="1300" s="1" customFormat="1" spans="1:5">
      <c r="A1300" s="10" t="s">
        <v>54273</v>
      </c>
      <c r="B1300" s="10" t="s">
        <v>54270</v>
      </c>
      <c r="C1300" s="11">
        <v>352</v>
      </c>
      <c r="D1300" s="11">
        <v>79.28</v>
      </c>
      <c r="E1300" s="11">
        <v>4.44</v>
      </c>
    </row>
    <row r="1301" s="1" customFormat="1" spans="1:5">
      <c r="A1301" s="10" t="s">
        <v>54274</v>
      </c>
      <c r="B1301" s="10" t="s">
        <v>54270</v>
      </c>
      <c r="C1301" s="11">
        <v>727</v>
      </c>
      <c r="D1301" s="11">
        <v>79.28</v>
      </c>
      <c r="E1301" s="11">
        <v>9.17</v>
      </c>
    </row>
    <row r="1302" s="1" customFormat="1" spans="1:5">
      <c r="A1302" s="10" t="s">
        <v>54275</v>
      </c>
      <c r="B1302" s="10" t="s">
        <v>54270</v>
      </c>
      <c r="C1302" s="11">
        <v>1036.98</v>
      </c>
      <c r="D1302" s="11">
        <v>79.28</v>
      </c>
      <c r="E1302" s="11">
        <v>13.08</v>
      </c>
    </row>
    <row r="1303" s="1" customFormat="1" spans="1:5">
      <c r="A1303" s="10" t="s">
        <v>54276</v>
      </c>
      <c r="B1303" s="10" t="s">
        <v>54270</v>
      </c>
      <c r="C1303" s="11">
        <v>518.49</v>
      </c>
      <c r="D1303" s="11">
        <v>79.28</v>
      </c>
      <c r="E1303" s="11">
        <v>6.54</v>
      </c>
    </row>
    <row r="1304" s="1" customFormat="1" spans="1:5">
      <c r="A1304" s="10" t="s">
        <v>54277</v>
      </c>
      <c r="B1304" s="10" t="s">
        <v>54270</v>
      </c>
      <c r="C1304" s="11">
        <v>572.4</v>
      </c>
      <c r="D1304" s="11">
        <v>79.28</v>
      </c>
      <c r="E1304" s="11">
        <v>7.22</v>
      </c>
    </row>
    <row r="1305" s="1" customFormat="1" spans="1:5">
      <c r="A1305" s="10" t="s">
        <v>54278</v>
      </c>
      <c r="B1305" s="10" t="s">
        <v>54270</v>
      </c>
      <c r="C1305" s="11">
        <v>336.94</v>
      </c>
      <c r="D1305" s="11">
        <v>79.28</v>
      </c>
      <c r="E1305" s="11">
        <v>4.25</v>
      </c>
    </row>
    <row r="1306" s="1" customFormat="1" spans="1:5">
      <c r="A1306" s="10" t="s">
        <v>54279</v>
      </c>
      <c r="B1306" s="10" t="s">
        <v>54270</v>
      </c>
      <c r="C1306" s="11">
        <v>332.18</v>
      </c>
      <c r="D1306" s="11">
        <v>79.28</v>
      </c>
      <c r="E1306" s="11">
        <v>4.19</v>
      </c>
    </row>
    <row r="1307" s="1" customFormat="1" spans="1:5">
      <c r="A1307" s="10" t="s">
        <v>54280</v>
      </c>
      <c r="B1307" s="10" t="s">
        <v>54270</v>
      </c>
      <c r="C1307" s="11">
        <v>627.1</v>
      </c>
      <c r="D1307" s="11">
        <v>79.28</v>
      </c>
      <c r="E1307" s="11">
        <v>7.91</v>
      </c>
    </row>
    <row r="1308" s="1" customFormat="1" spans="1:5">
      <c r="A1308" s="10" t="s">
        <v>54281</v>
      </c>
      <c r="B1308" s="10" t="s">
        <v>54270</v>
      </c>
      <c r="C1308" s="11">
        <v>1117.06</v>
      </c>
      <c r="D1308" s="11">
        <v>79.28</v>
      </c>
      <c r="E1308" s="11">
        <v>14.09</v>
      </c>
    </row>
    <row r="1309" s="1" customFormat="1" spans="1:5">
      <c r="A1309" s="10" t="s">
        <v>54282</v>
      </c>
      <c r="B1309" s="10" t="s">
        <v>54270</v>
      </c>
      <c r="C1309" s="11">
        <v>827.68</v>
      </c>
      <c r="D1309" s="11">
        <v>79.28</v>
      </c>
      <c r="E1309" s="11">
        <v>10.44</v>
      </c>
    </row>
    <row r="1310" s="1" customFormat="1" spans="1:5">
      <c r="A1310" s="10" t="s">
        <v>54283</v>
      </c>
      <c r="B1310" s="10" t="s">
        <v>54270</v>
      </c>
      <c r="C1310" s="11">
        <v>861.77</v>
      </c>
      <c r="D1310" s="11">
        <v>79.28</v>
      </c>
      <c r="E1310" s="11">
        <v>10.87</v>
      </c>
    </row>
    <row r="1311" s="1" customFormat="1" spans="1:5">
      <c r="A1311" s="10" t="s">
        <v>54243</v>
      </c>
      <c r="B1311" s="10" t="s">
        <v>54270</v>
      </c>
      <c r="C1311" s="11">
        <v>739.68</v>
      </c>
      <c r="D1311" s="11">
        <v>79.28</v>
      </c>
      <c r="E1311" s="11">
        <v>9.33</v>
      </c>
    </row>
    <row r="1312" s="1" customFormat="1" spans="1:5">
      <c r="A1312" s="10" t="s">
        <v>54284</v>
      </c>
      <c r="B1312" s="10" t="s">
        <v>54270</v>
      </c>
      <c r="C1312" s="11">
        <v>467.75</v>
      </c>
      <c r="D1312" s="11">
        <v>79.28</v>
      </c>
      <c r="E1312" s="11">
        <v>5.9</v>
      </c>
    </row>
    <row r="1313" s="1" customFormat="1" spans="1:5">
      <c r="A1313" s="10" t="s">
        <v>54285</v>
      </c>
      <c r="B1313" s="10" t="s">
        <v>54270</v>
      </c>
      <c r="C1313" s="11">
        <v>1228.84</v>
      </c>
      <c r="D1313" s="11">
        <v>79.28</v>
      </c>
      <c r="E1313" s="11">
        <v>15.5</v>
      </c>
    </row>
    <row r="1314" s="1" customFormat="1" spans="1:5">
      <c r="A1314" s="10" t="s">
        <v>54286</v>
      </c>
      <c r="B1314" s="10" t="s">
        <v>54270</v>
      </c>
      <c r="C1314" s="11">
        <v>775.36</v>
      </c>
      <c r="D1314" s="11">
        <v>79.28</v>
      </c>
      <c r="E1314" s="11">
        <v>9.78</v>
      </c>
    </row>
    <row r="1315" s="1" customFormat="1" spans="1:5">
      <c r="A1315" s="10" t="s">
        <v>54287</v>
      </c>
      <c r="B1315" s="10" t="s">
        <v>54270</v>
      </c>
      <c r="C1315" s="11">
        <v>429.7</v>
      </c>
      <c r="D1315" s="11">
        <v>79.28</v>
      </c>
      <c r="E1315" s="11">
        <v>5.42</v>
      </c>
    </row>
    <row r="1316" s="1" customFormat="1" spans="1:5">
      <c r="A1316" s="10" t="s">
        <v>54288</v>
      </c>
      <c r="B1316" s="10" t="s">
        <v>54270</v>
      </c>
      <c r="C1316" s="11">
        <v>311.57</v>
      </c>
      <c r="D1316" s="11">
        <v>79.28</v>
      </c>
      <c r="E1316" s="11">
        <v>3.93</v>
      </c>
    </row>
    <row r="1317" s="1" customFormat="1" spans="1:5">
      <c r="A1317" s="10" t="s">
        <v>54289</v>
      </c>
      <c r="B1317" s="10" t="s">
        <v>54270</v>
      </c>
      <c r="C1317" s="11">
        <v>1090.1</v>
      </c>
      <c r="D1317" s="11">
        <v>79.28</v>
      </c>
      <c r="E1317" s="11">
        <v>13.75</v>
      </c>
    </row>
    <row r="1318" s="1" customFormat="1" spans="1:5">
      <c r="A1318" s="10" t="s">
        <v>54290</v>
      </c>
      <c r="B1318" s="10" t="s">
        <v>54270</v>
      </c>
      <c r="C1318" s="11">
        <v>436.04</v>
      </c>
      <c r="D1318" s="11">
        <v>79.28</v>
      </c>
      <c r="E1318" s="11">
        <v>5.5</v>
      </c>
    </row>
    <row r="1319" s="1" customFormat="1" spans="1:5">
      <c r="A1319" s="10" t="s">
        <v>54291</v>
      </c>
      <c r="B1319" s="10" t="s">
        <v>54270</v>
      </c>
      <c r="C1319" s="11">
        <v>856.22</v>
      </c>
      <c r="D1319" s="11">
        <v>79.28</v>
      </c>
      <c r="E1319" s="11">
        <v>10.8</v>
      </c>
    </row>
    <row r="1320" s="1" customFormat="1" spans="1:5">
      <c r="A1320" s="10" t="s">
        <v>54292</v>
      </c>
      <c r="B1320" s="10" t="s">
        <v>54270</v>
      </c>
      <c r="C1320" s="11">
        <v>723.83</v>
      </c>
      <c r="D1320" s="11">
        <v>79.28</v>
      </c>
      <c r="E1320" s="11">
        <v>9.13</v>
      </c>
    </row>
    <row r="1321" s="1" customFormat="1" spans="1:5">
      <c r="A1321" s="10" t="s">
        <v>54293</v>
      </c>
      <c r="B1321" s="10" t="s">
        <v>54270</v>
      </c>
      <c r="C1321" s="11">
        <v>457.45</v>
      </c>
      <c r="D1321" s="11">
        <v>79.28</v>
      </c>
      <c r="E1321" s="11">
        <v>5.77</v>
      </c>
    </row>
    <row r="1322" s="1" customFormat="1" spans="1:5">
      <c r="A1322" s="10" t="s">
        <v>54294</v>
      </c>
      <c r="B1322" s="10" t="s">
        <v>54270</v>
      </c>
      <c r="C1322" s="11">
        <v>982.28</v>
      </c>
      <c r="D1322" s="11">
        <v>79.28</v>
      </c>
      <c r="E1322" s="11">
        <v>12.39</v>
      </c>
    </row>
    <row r="1323" s="1" customFormat="1" spans="1:5">
      <c r="A1323" s="10" t="s">
        <v>54295</v>
      </c>
      <c r="B1323" s="10" t="s">
        <v>54270</v>
      </c>
      <c r="C1323" s="11">
        <v>796.76</v>
      </c>
      <c r="D1323" s="11">
        <v>79.28</v>
      </c>
      <c r="E1323" s="11">
        <v>10.05</v>
      </c>
    </row>
    <row r="1324" s="1" customFormat="1" spans="1:5">
      <c r="A1324" s="10" t="s">
        <v>54296</v>
      </c>
      <c r="B1324" s="10" t="s">
        <v>54270</v>
      </c>
      <c r="C1324" s="11">
        <v>795.18</v>
      </c>
      <c r="D1324" s="11">
        <v>79.28</v>
      </c>
      <c r="E1324" s="11">
        <v>10.03</v>
      </c>
    </row>
    <row r="1325" s="1" customFormat="1" spans="1:5">
      <c r="A1325" s="10" t="s">
        <v>54297</v>
      </c>
      <c r="B1325" s="10" t="s">
        <v>54270</v>
      </c>
      <c r="C1325" s="11">
        <v>270.34</v>
      </c>
      <c r="D1325" s="11">
        <v>79.28</v>
      </c>
      <c r="E1325" s="11">
        <v>3.41</v>
      </c>
    </row>
    <row r="1326" s="1" customFormat="1" spans="1:5">
      <c r="A1326" s="10" t="s">
        <v>54298</v>
      </c>
      <c r="B1326" s="10" t="s">
        <v>54270</v>
      </c>
      <c r="C1326" s="11">
        <v>308.4</v>
      </c>
      <c r="D1326" s="11">
        <v>79.28</v>
      </c>
      <c r="E1326" s="11">
        <v>3.89</v>
      </c>
    </row>
    <row r="1327" s="1" customFormat="1" spans="1:5">
      <c r="A1327" s="10" t="s">
        <v>54299</v>
      </c>
      <c r="B1327" s="10" t="s">
        <v>54270</v>
      </c>
      <c r="C1327" s="11">
        <v>348.83</v>
      </c>
      <c r="D1327" s="11">
        <v>79.28</v>
      </c>
      <c r="E1327" s="11">
        <v>4.4</v>
      </c>
    </row>
    <row r="1328" s="1" customFormat="1" spans="1:5">
      <c r="A1328" s="10" t="s">
        <v>54300</v>
      </c>
      <c r="B1328" s="10" t="s">
        <v>54270</v>
      </c>
      <c r="C1328" s="11">
        <v>1260.55</v>
      </c>
      <c r="D1328" s="11">
        <v>79.28</v>
      </c>
      <c r="E1328" s="11">
        <v>15.9</v>
      </c>
    </row>
    <row r="1329" s="1" customFormat="1" spans="1:5">
      <c r="A1329" s="10" t="s">
        <v>54301</v>
      </c>
      <c r="B1329" s="10" t="s">
        <v>54270</v>
      </c>
      <c r="C1329" s="11">
        <v>344.87</v>
      </c>
      <c r="D1329" s="11">
        <v>79.28</v>
      </c>
      <c r="E1329" s="11">
        <v>4.35</v>
      </c>
    </row>
    <row r="1330" s="1" customFormat="1" spans="1:5">
      <c r="A1330" s="10" t="s">
        <v>54302</v>
      </c>
      <c r="B1330" s="10" t="s">
        <v>54270</v>
      </c>
      <c r="C1330" s="11">
        <v>354.38</v>
      </c>
      <c r="D1330" s="11">
        <v>79.28</v>
      </c>
      <c r="E1330" s="11">
        <v>4.47</v>
      </c>
    </row>
    <row r="1331" s="1" customFormat="1" spans="1:5">
      <c r="A1331" s="10" t="s">
        <v>54303</v>
      </c>
      <c r="B1331" s="10" t="s">
        <v>54270</v>
      </c>
      <c r="C1331" s="11">
        <v>378.17</v>
      </c>
      <c r="D1331" s="11">
        <v>79.28</v>
      </c>
      <c r="E1331" s="11">
        <v>4.77</v>
      </c>
    </row>
    <row r="1332" s="1" customFormat="1" spans="1:5">
      <c r="A1332" s="10" t="s">
        <v>54304</v>
      </c>
      <c r="B1332" s="10" t="s">
        <v>54270</v>
      </c>
      <c r="C1332" s="11">
        <v>842.75</v>
      </c>
      <c r="D1332" s="11">
        <v>79.28</v>
      </c>
      <c r="E1332" s="11">
        <v>10.63</v>
      </c>
    </row>
    <row r="1333" s="1" customFormat="1" spans="1:5">
      <c r="A1333" s="10" t="s">
        <v>54305</v>
      </c>
      <c r="B1333" s="10" t="s">
        <v>54270</v>
      </c>
      <c r="C1333" s="11">
        <v>687.36</v>
      </c>
      <c r="D1333" s="11">
        <v>79.28</v>
      </c>
      <c r="E1333" s="11">
        <v>8.67</v>
      </c>
    </row>
    <row r="1334" s="1" customFormat="1" spans="1:5">
      <c r="A1334" s="10" t="s">
        <v>54306</v>
      </c>
      <c r="B1334" s="10" t="s">
        <v>54270</v>
      </c>
      <c r="C1334" s="11">
        <v>385.3</v>
      </c>
      <c r="D1334" s="11">
        <v>79.28</v>
      </c>
      <c r="E1334" s="11">
        <v>4.86</v>
      </c>
    </row>
    <row r="1335" s="1" customFormat="1" spans="1:5">
      <c r="A1335" s="10" t="s">
        <v>54307</v>
      </c>
      <c r="B1335" s="10" t="s">
        <v>54270</v>
      </c>
      <c r="C1335" s="11">
        <v>264</v>
      </c>
      <c r="D1335" s="11">
        <v>79.28</v>
      </c>
      <c r="E1335" s="11">
        <v>3.33</v>
      </c>
    </row>
    <row r="1336" s="1" customFormat="1" spans="1:5">
      <c r="A1336" s="10" t="s">
        <v>54308</v>
      </c>
      <c r="B1336" s="10" t="s">
        <v>54270</v>
      </c>
      <c r="C1336" s="11">
        <v>376.58</v>
      </c>
      <c r="D1336" s="11">
        <v>79.28</v>
      </c>
      <c r="E1336" s="11">
        <v>4.75</v>
      </c>
    </row>
    <row r="1337" s="1" customFormat="1" spans="1:5">
      <c r="A1337" s="10" t="s">
        <v>54309</v>
      </c>
      <c r="B1337" s="10" t="s">
        <v>54270</v>
      </c>
      <c r="C1337" s="11">
        <v>257.66</v>
      </c>
      <c r="D1337" s="11">
        <v>79.28</v>
      </c>
      <c r="E1337" s="11">
        <v>3.25</v>
      </c>
    </row>
    <row r="1338" s="1" customFormat="1" spans="1:5">
      <c r="A1338" s="10" t="s">
        <v>54310</v>
      </c>
      <c r="B1338" s="10" t="s">
        <v>54270</v>
      </c>
      <c r="C1338" s="11">
        <v>289.37</v>
      </c>
      <c r="D1338" s="11">
        <v>79.28</v>
      </c>
      <c r="E1338" s="11">
        <v>3.65</v>
      </c>
    </row>
    <row r="1339" s="1" customFormat="1" spans="1:5">
      <c r="A1339" s="10" t="s">
        <v>54311</v>
      </c>
      <c r="B1339" s="10" t="s">
        <v>54270</v>
      </c>
      <c r="C1339" s="11">
        <v>417.81</v>
      </c>
      <c r="D1339" s="11">
        <v>79.28</v>
      </c>
      <c r="E1339" s="11">
        <v>5.27</v>
      </c>
    </row>
    <row r="1340" s="1" customFormat="1" spans="1:5">
      <c r="A1340" s="10" t="s">
        <v>54312</v>
      </c>
      <c r="B1340" s="10" t="s">
        <v>54270</v>
      </c>
      <c r="C1340" s="11">
        <v>403.54</v>
      </c>
      <c r="D1340" s="11">
        <v>79.28</v>
      </c>
      <c r="E1340" s="11">
        <v>5.09</v>
      </c>
    </row>
    <row r="1341" s="1" customFormat="1" spans="1:5">
      <c r="A1341" s="10" t="s">
        <v>54313</v>
      </c>
      <c r="B1341" s="10" t="s">
        <v>54270</v>
      </c>
      <c r="C1341" s="11">
        <v>440</v>
      </c>
      <c r="D1341" s="11">
        <v>79.28</v>
      </c>
      <c r="E1341" s="11">
        <v>5.55</v>
      </c>
    </row>
    <row r="1342" s="1" customFormat="1" spans="1:5">
      <c r="A1342" s="10" t="s">
        <v>54314</v>
      </c>
      <c r="B1342" s="10" t="s">
        <v>54270</v>
      </c>
      <c r="C1342" s="11">
        <v>261.62</v>
      </c>
      <c r="D1342" s="11">
        <v>79.28</v>
      </c>
      <c r="E1342" s="11">
        <v>3.3</v>
      </c>
    </row>
    <row r="1343" s="1" customFormat="1" spans="1:5">
      <c r="A1343" s="10" t="s">
        <v>54315</v>
      </c>
      <c r="B1343" s="10" t="s">
        <v>54270</v>
      </c>
      <c r="C1343" s="11">
        <v>491.54</v>
      </c>
      <c r="D1343" s="11">
        <v>79.28</v>
      </c>
      <c r="E1343" s="11">
        <v>6.2</v>
      </c>
    </row>
    <row r="1344" s="1" customFormat="1" spans="1:5">
      <c r="A1344" s="10" t="s">
        <v>54316</v>
      </c>
      <c r="B1344" s="10" t="s">
        <v>54270</v>
      </c>
      <c r="C1344" s="11">
        <v>753.16</v>
      </c>
      <c r="D1344" s="11">
        <v>79.28</v>
      </c>
      <c r="E1344" s="11">
        <v>9.5</v>
      </c>
    </row>
    <row r="1345" s="1" customFormat="1" spans="1:5">
      <c r="A1345" s="10" t="s">
        <v>54317</v>
      </c>
      <c r="B1345" s="10" t="s">
        <v>54270</v>
      </c>
      <c r="C1345" s="11">
        <v>701.63</v>
      </c>
      <c r="D1345" s="11">
        <v>79.28</v>
      </c>
      <c r="E1345" s="11">
        <v>8.85</v>
      </c>
    </row>
    <row r="1346" s="1" customFormat="1" spans="1:5">
      <c r="A1346" s="10" t="s">
        <v>54318</v>
      </c>
      <c r="B1346" s="10" t="s">
        <v>54319</v>
      </c>
      <c r="C1346" s="11">
        <v>596.98</v>
      </c>
      <c r="D1346" s="11">
        <v>79.28</v>
      </c>
      <c r="E1346" s="11">
        <v>7.53</v>
      </c>
    </row>
    <row r="1347" s="1" customFormat="1" spans="1:5">
      <c r="A1347" s="10" t="s">
        <v>54320</v>
      </c>
      <c r="B1347" s="10" t="s">
        <v>54319</v>
      </c>
      <c r="C1347" s="11">
        <v>1215.36</v>
      </c>
      <c r="D1347" s="11">
        <v>79.28</v>
      </c>
      <c r="E1347" s="11">
        <v>15.33</v>
      </c>
    </row>
    <row r="1348" s="1" customFormat="1" spans="1:5">
      <c r="A1348" s="10" t="s">
        <v>27513</v>
      </c>
      <c r="B1348" s="10" t="s">
        <v>54319</v>
      </c>
      <c r="C1348" s="11">
        <v>610.46</v>
      </c>
      <c r="D1348" s="11">
        <v>79.28</v>
      </c>
      <c r="E1348" s="11">
        <v>7.7</v>
      </c>
    </row>
    <row r="1349" s="1" customFormat="1" spans="1:5">
      <c r="A1349" s="10" t="s">
        <v>54321</v>
      </c>
      <c r="B1349" s="10" t="s">
        <v>54319</v>
      </c>
      <c r="C1349" s="11">
        <v>398.78</v>
      </c>
      <c r="D1349" s="11">
        <v>79.28</v>
      </c>
      <c r="E1349" s="11">
        <v>5.03</v>
      </c>
    </row>
    <row r="1350" s="1" customFormat="1" spans="1:5">
      <c r="A1350" s="10" t="s">
        <v>54322</v>
      </c>
      <c r="B1350" s="10" t="s">
        <v>54319</v>
      </c>
      <c r="C1350" s="11">
        <v>156.18</v>
      </c>
      <c r="D1350" s="11">
        <v>79.28</v>
      </c>
      <c r="E1350" s="11">
        <v>1.97</v>
      </c>
    </row>
    <row r="1351" s="1" customFormat="1" spans="1:5">
      <c r="A1351" s="10" t="s">
        <v>54323</v>
      </c>
      <c r="B1351" s="10" t="s">
        <v>54319</v>
      </c>
      <c r="C1351" s="11">
        <v>415.43</v>
      </c>
      <c r="D1351" s="11">
        <v>79.28</v>
      </c>
      <c r="E1351" s="11">
        <v>5.24</v>
      </c>
    </row>
    <row r="1352" s="1" customFormat="1" spans="1:5">
      <c r="A1352" s="10" t="s">
        <v>54324</v>
      </c>
      <c r="B1352" s="10" t="s">
        <v>54319</v>
      </c>
      <c r="C1352" s="11">
        <v>176</v>
      </c>
      <c r="D1352" s="11">
        <v>79.28</v>
      </c>
      <c r="E1352" s="11">
        <v>2.22</v>
      </c>
    </row>
    <row r="1353" s="1" customFormat="1" spans="1:5">
      <c r="A1353" s="10" t="s">
        <v>54325</v>
      </c>
      <c r="B1353" s="10" t="s">
        <v>54319</v>
      </c>
      <c r="C1353" s="11">
        <v>183.93</v>
      </c>
      <c r="D1353" s="11">
        <v>79.28</v>
      </c>
      <c r="E1353" s="11">
        <v>2.32</v>
      </c>
    </row>
    <row r="1354" s="1" customFormat="1" spans="1:5">
      <c r="A1354" s="10" t="s">
        <v>54326</v>
      </c>
      <c r="B1354" s="10" t="s">
        <v>54319</v>
      </c>
      <c r="C1354" s="11">
        <v>551</v>
      </c>
      <c r="D1354" s="11">
        <v>79.28</v>
      </c>
      <c r="E1354" s="11">
        <v>6.95</v>
      </c>
    </row>
    <row r="1355" s="1" customFormat="1" spans="1:5">
      <c r="A1355" s="10" t="s">
        <v>54327</v>
      </c>
      <c r="B1355" s="10" t="s">
        <v>54319</v>
      </c>
      <c r="C1355" s="11">
        <v>133.19</v>
      </c>
      <c r="D1355" s="11">
        <v>79.28</v>
      </c>
      <c r="E1355" s="11">
        <v>1.68</v>
      </c>
    </row>
    <row r="1356" s="1" customFormat="1" spans="1:5">
      <c r="A1356" s="10" t="s">
        <v>54328</v>
      </c>
      <c r="B1356" s="10" t="s">
        <v>54319</v>
      </c>
      <c r="C1356" s="11">
        <v>593.01</v>
      </c>
      <c r="D1356" s="11">
        <v>79.28</v>
      </c>
      <c r="E1356" s="11">
        <v>7.48</v>
      </c>
    </row>
    <row r="1357" s="1" customFormat="1" spans="1:5">
      <c r="A1357" s="10" t="s">
        <v>54329</v>
      </c>
      <c r="B1357" s="10" t="s">
        <v>54319</v>
      </c>
      <c r="C1357" s="11">
        <v>352</v>
      </c>
      <c r="D1357" s="11">
        <v>79.28</v>
      </c>
      <c r="E1357" s="11">
        <v>4.44</v>
      </c>
    </row>
    <row r="1358" s="1" customFormat="1" spans="1:5">
      <c r="A1358" s="10" t="s">
        <v>7202</v>
      </c>
      <c r="B1358" s="10" t="s">
        <v>54319</v>
      </c>
      <c r="C1358" s="11">
        <v>663.57</v>
      </c>
      <c r="D1358" s="11">
        <v>79.28</v>
      </c>
      <c r="E1358" s="11">
        <v>8.37</v>
      </c>
    </row>
    <row r="1359" s="1" customFormat="1" spans="1:5">
      <c r="A1359" s="10" t="s">
        <v>54330</v>
      </c>
      <c r="B1359" s="10" t="s">
        <v>54319</v>
      </c>
      <c r="C1359" s="11">
        <v>280.65</v>
      </c>
      <c r="D1359" s="11">
        <v>79.28</v>
      </c>
      <c r="E1359" s="11">
        <v>3.54</v>
      </c>
    </row>
    <row r="1360" s="1" customFormat="1" spans="1:5">
      <c r="A1360" s="10" t="s">
        <v>54331</v>
      </c>
      <c r="B1360" s="10" t="s">
        <v>54319</v>
      </c>
      <c r="C1360" s="11">
        <v>181.55</v>
      </c>
      <c r="D1360" s="11">
        <v>79.28</v>
      </c>
      <c r="E1360" s="11">
        <v>2.29</v>
      </c>
    </row>
    <row r="1361" s="1" customFormat="1" spans="1:5">
      <c r="A1361" s="10" t="s">
        <v>54332</v>
      </c>
      <c r="B1361" s="10" t="s">
        <v>54319</v>
      </c>
      <c r="C1361" s="11">
        <v>511.36</v>
      </c>
      <c r="D1361" s="11">
        <v>79.28</v>
      </c>
      <c r="E1361" s="11">
        <v>6.45</v>
      </c>
    </row>
    <row r="1362" s="1" customFormat="1" spans="1:5">
      <c r="A1362" s="10" t="s">
        <v>54333</v>
      </c>
      <c r="B1362" s="10" t="s">
        <v>54319</v>
      </c>
      <c r="C1362" s="11">
        <v>333.77</v>
      </c>
      <c r="D1362" s="11">
        <v>79.28</v>
      </c>
      <c r="E1362" s="11">
        <v>4.21</v>
      </c>
    </row>
    <row r="1363" s="1" customFormat="1" spans="1:5">
      <c r="A1363" s="10" t="s">
        <v>54334</v>
      </c>
      <c r="B1363" s="10" t="s">
        <v>54319</v>
      </c>
      <c r="C1363" s="11">
        <v>606.49</v>
      </c>
      <c r="D1363" s="11">
        <v>79.28</v>
      </c>
      <c r="E1363" s="11">
        <v>7.65</v>
      </c>
    </row>
    <row r="1364" s="1" customFormat="1" spans="1:5">
      <c r="A1364" s="10" t="s">
        <v>54335</v>
      </c>
      <c r="B1364" s="10" t="s">
        <v>54319</v>
      </c>
      <c r="C1364" s="11">
        <v>344.08</v>
      </c>
      <c r="D1364" s="11">
        <v>79.28</v>
      </c>
      <c r="E1364" s="11">
        <v>4.34</v>
      </c>
    </row>
    <row r="1365" s="1" customFormat="1" spans="1:5">
      <c r="A1365" s="10" t="s">
        <v>30371</v>
      </c>
      <c r="B1365" s="10" t="s">
        <v>54319</v>
      </c>
      <c r="C1365" s="11">
        <v>12.68</v>
      </c>
      <c r="D1365" s="11">
        <v>79.28</v>
      </c>
      <c r="E1365" s="11">
        <v>0.16</v>
      </c>
    </row>
    <row r="1366" s="1" customFormat="1" spans="1:5">
      <c r="A1366" s="10" t="s">
        <v>54336</v>
      </c>
      <c r="B1366" s="10" t="s">
        <v>54319</v>
      </c>
      <c r="C1366" s="11">
        <v>438.42</v>
      </c>
      <c r="D1366" s="11">
        <v>79.28</v>
      </c>
      <c r="E1366" s="11">
        <v>5.53</v>
      </c>
    </row>
    <row r="1367" s="1" customFormat="1" spans="1:5">
      <c r="A1367" s="10" t="s">
        <v>54337</v>
      </c>
      <c r="B1367" s="10" t="s">
        <v>54319</v>
      </c>
      <c r="C1367" s="11">
        <v>322.67</v>
      </c>
      <c r="D1367" s="11">
        <v>79.28</v>
      </c>
      <c r="E1367" s="11">
        <v>4.07</v>
      </c>
    </row>
    <row r="1368" s="1" customFormat="1" spans="1:5">
      <c r="A1368" s="10" t="s">
        <v>54338</v>
      </c>
      <c r="B1368" s="10" t="s">
        <v>54319</v>
      </c>
      <c r="C1368" s="11">
        <v>192.65</v>
      </c>
      <c r="D1368" s="11">
        <v>79.28</v>
      </c>
      <c r="E1368" s="11">
        <v>2.43</v>
      </c>
    </row>
    <row r="1369" s="1" customFormat="1" spans="1:5">
      <c r="A1369" s="10" t="s">
        <v>54339</v>
      </c>
      <c r="B1369" s="10" t="s">
        <v>54319</v>
      </c>
      <c r="C1369" s="11">
        <v>665.16</v>
      </c>
      <c r="D1369" s="11">
        <v>79.28</v>
      </c>
      <c r="E1369" s="11">
        <v>8.39</v>
      </c>
    </row>
    <row r="1370" s="1" customFormat="1" spans="1:5">
      <c r="A1370" s="10" t="s">
        <v>54340</v>
      </c>
      <c r="B1370" s="10" t="s">
        <v>54319</v>
      </c>
      <c r="C1370" s="11">
        <v>394.02</v>
      </c>
      <c r="D1370" s="11">
        <v>79.28</v>
      </c>
      <c r="E1370" s="11">
        <v>4.97</v>
      </c>
    </row>
    <row r="1371" s="1" customFormat="1" spans="1:5">
      <c r="A1371" s="10" t="s">
        <v>54341</v>
      </c>
      <c r="B1371" s="10" t="s">
        <v>54319</v>
      </c>
      <c r="C1371" s="11">
        <v>502.64</v>
      </c>
      <c r="D1371" s="11">
        <v>79.28</v>
      </c>
      <c r="E1371" s="11">
        <v>6.34</v>
      </c>
    </row>
    <row r="1372" s="1" customFormat="1" spans="1:5">
      <c r="A1372" s="10" t="s">
        <v>54342</v>
      </c>
      <c r="B1372" s="10" t="s">
        <v>54319</v>
      </c>
      <c r="C1372" s="11">
        <v>969.59</v>
      </c>
      <c r="D1372" s="11">
        <v>79.28</v>
      </c>
      <c r="E1372" s="11">
        <v>12.23</v>
      </c>
    </row>
    <row r="1373" s="1" customFormat="1" spans="1:5">
      <c r="A1373" s="10" t="s">
        <v>54343</v>
      </c>
      <c r="B1373" s="10" t="s">
        <v>54319</v>
      </c>
      <c r="C1373" s="11">
        <v>114.96</v>
      </c>
      <c r="D1373" s="11">
        <v>79.28</v>
      </c>
      <c r="E1373" s="11">
        <v>1.45</v>
      </c>
    </row>
    <row r="1374" s="1" customFormat="1" spans="1:5">
      <c r="A1374" s="10" t="s">
        <v>54344</v>
      </c>
      <c r="B1374" s="10" t="s">
        <v>54319</v>
      </c>
      <c r="C1374" s="11">
        <v>440.8</v>
      </c>
      <c r="D1374" s="11">
        <v>79.28</v>
      </c>
      <c r="E1374" s="11">
        <v>5.56</v>
      </c>
    </row>
    <row r="1375" s="1" customFormat="1" spans="1:5">
      <c r="A1375" s="10" t="s">
        <v>54345</v>
      </c>
      <c r="B1375" s="10" t="s">
        <v>54319</v>
      </c>
      <c r="C1375" s="11">
        <v>767.43</v>
      </c>
      <c r="D1375" s="11">
        <v>79.28</v>
      </c>
      <c r="E1375" s="11">
        <v>9.68</v>
      </c>
    </row>
    <row r="1376" s="1" customFormat="1" spans="1:5">
      <c r="A1376" s="10" t="s">
        <v>54346</v>
      </c>
      <c r="B1376" s="10" t="s">
        <v>54319</v>
      </c>
      <c r="C1376" s="11">
        <v>350.42</v>
      </c>
      <c r="D1376" s="11">
        <v>79.28</v>
      </c>
      <c r="E1376" s="11">
        <v>4.42</v>
      </c>
    </row>
    <row r="1377" s="1" customFormat="1" spans="1:5">
      <c r="A1377" s="10" t="s">
        <v>26394</v>
      </c>
      <c r="B1377" s="10" t="s">
        <v>54319</v>
      </c>
      <c r="C1377" s="11">
        <v>261.62</v>
      </c>
      <c r="D1377" s="11">
        <v>79.28</v>
      </c>
      <c r="E1377" s="11">
        <v>3.3</v>
      </c>
    </row>
    <row r="1378" s="1" customFormat="1" spans="1:5">
      <c r="A1378" s="10" t="s">
        <v>54347</v>
      </c>
      <c r="B1378" s="10" t="s">
        <v>54319</v>
      </c>
      <c r="C1378" s="11">
        <v>691.32</v>
      </c>
      <c r="D1378" s="11">
        <v>79.28</v>
      </c>
      <c r="E1378" s="11">
        <v>8.72</v>
      </c>
    </row>
    <row r="1379" s="1" customFormat="1" spans="1:5">
      <c r="A1379" s="10" t="s">
        <v>54348</v>
      </c>
      <c r="B1379" s="10" t="s">
        <v>54319</v>
      </c>
      <c r="C1379" s="11">
        <v>122.09</v>
      </c>
      <c r="D1379" s="11">
        <v>79.28</v>
      </c>
      <c r="E1379" s="11">
        <v>1.54</v>
      </c>
    </row>
    <row r="1380" s="1" customFormat="1" spans="1:5">
      <c r="A1380" s="10" t="s">
        <v>54349</v>
      </c>
      <c r="B1380" s="10" t="s">
        <v>54319</v>
      </c>
      <c r="C1380" s="11">
        <v>492.33</v>
      </c>
      <c r="D1380" s="11">
        <v>79.28</v>
      </c>
      <c r="E1380" s="11">
        <v>6.21</v>
      </c>
    </row>
    <row r="1381" s="1" customFormat="1" spans="1:5">
      <c r="A1381" s="10" t="s">
        <v>54350</v>
      </c>
      <c r="B1381" s="10" t="s">
        <v>54319</v>
      </c>
      <c r="C1381" s="11">
        <v>304.44</v>
      </c>
      <c r="D1381" s="11">
        <v>79.28</v>
      </c>
      <c r="E1381" s="11">
        <v>3.84</v>
      </c>
    </row>
    <row r="1382" s="1" customFormat="1" spans="1:5">
      <c r="A1382" s="10" t="s">
        <v>54351</v>
      </c>
      <c r="B1382" s="10" t="s">
        <v>54319</v>
      </c>
      <c r="C1382" s="11">
        <v>338.53</v>
      </c>
      <c r="D1382" s="11">
        <v>79.28</v>
      </c>
      <c r="E1382" s="11">
        <v>4.27</v>
      </c>
    </row>
    <row r="1383" s="1" customFormat="1" spans="1:5">
      <c r="A1383" s="10" t="s">
        <v>54352</v>
      </c>
      <c r="B1383" s="10" t="s">
        <v>54319</v>
      </c>
      <c r="C1383" s="11">
        <v>136.36</v>
      </c>
      <c r="D1383" s="11">
        <v>79.28</v>
      </c>
      <c r="E1383" s="11">
        <v>1.72</v>
      </c>
    </row>
    <row r="1384" s="1" customFormat="1" spans="1:5">
      <c r="A1384" s="10" t="s">
        <v>54353</v>
      </c>
      <c r="B1384" s="10" t="s">
        <v>54319</v>
      </c>
      <c r="C1384" s="11">
        <v>229.91</v>
      </c>
      <c r="D1384" s="11">
        <v>79.28</v>
      </c>
      <c r="E1384" s="11">
        <v>2.9</v>
      </c>
    </row>
    <row r="1385" s="1" customFormat="1" spans="1:5">
      <c r="A1385" s="10" t="s">
        <v>54354</v>
      </c>
      <c r="B1385" s="10" t="s">
        <v>54319</v>
      </c>
      <c r="C1385" s="11">
        <v>481.23</v>
      </c>
      <c r="D1385" s="11">
        <v>79.28</v>
      </c>
      <c r="E1385" s="11">
        <v>6.07</v>
      </c>
    </row>
    <row r="1386" s="1" customFormat="1" spans="1:5">
      <c r="A1386" s="10" t="s">
        <v>54355</v>
      </c>
      <c r="B1386" s="10" t="s">
        <v>54319</v>
      </c>
      <c r="C1386" s="11">
        <v>267.97</v>
      </c>
      <c r="D1386" s="11">
        <v>79.28</v>
      </c>
      <c r="E1386" s="11">
        <v>3.38</v>
      </c>
    </row>
    <row r="1387" s="1" customFormat="1" spans="1:5">
      <c r="A1387" s="10" t="s">
        <v>54356</v>
      </c>
      <c r="B1387" s="10" t="s">
        <v>54319</v>
      </c>
      <c r="C1387" s="11">
        <v>417.01</v>
      </c>
      <c r="D1387" s="11">
        <v>79.28</v>
      </c>
      <c r="E1387" s="11">
        <v>5.26</v>
      </c>
    </row>
    <row r="1388" s="1" customFormat="1" spans="1:5">
      <c r="A1388" s="10" t="s">
        <v>54357</v>
      </c>
      <c r="B1388" s="10" t="s">
        <v>54319</v>
      </c>
      <c r="C1388" s="11">
        <v>767.43</v>
      </c>
      <c r="D1388" s="11">
        <v>79.28</v>
      </c>
      <c r="E1388" s="11">
        <v>9.68</v>
      </c>
    </row>
    <row r="1389" s="1" customFormat="1" spans="1:5">
      <c r="A1389" s="10" t="s">
        <v>54358</v>
      </c>
      <c r="B1389" s="10" t="s">
        <v>54319</v>
      </c>
      <c r="C1389" s="11">
        <v>327.43</v>
      </c>
      <c r="D1389" s="11">
        <v>79.28</v>
      </c>
      <c r="E1389" s="11">
        <v>4.13</v>
      </c>
    </row>
    <row r="1390" s="1" customFormat="1" spans="1:5">
      <c r="A1390" s="10" t="s">
        <v>54359</v>
      </c>
      <c r="B1390" s="10" t="s">
        <v>54319</v>
      </c>
      <c r="C1390" s="11">
        <v>639.79</v>
      </c>
      <c r="D1390" s="11">
        <v>79.28</v>
      </c>
      <c r="E1390" s="11">
        <v>8.07</v>
      </c>
    </row>
    <row r="1391" s="1" customFormat="1" spans="1:5">
      <c r="A1391" s="10" t="s">
        <v>54360</v>
      </c>
      <c r="B1391" s="10" t="s">
        <v>54319</v>
      </c>
      <c r="C1391" s="11">
        <v>349.62</v>
      </c>
      <c r="D1391" s="11">
        <v>79.28</v>
      </c>
      <c r="E1391" s="11">
        <v>4.41</v>
      </c>
    </row>
    <row r="1392" s="1" customFormat="1" spans="1:5">
      <c r="A1392" s="10" t="s">
        <v>54361</v>
      </c>
      <c r="B1392" s="10" t="s">
        <v>54319</v>
      </c>
      <c r="C1392" s="11">
        <v>584.29</v>
      </c>
      <c r="D1392" s="11">
        <v>79.28</v>
      </c>
      <c r="E1392" s="11">
        <v>7.37</v>
      </c>
    </row>
    <row r="1393" s="1" customFormat="1" spans="1:5">
      <c r="A1393" s="10" t="s">
        <v>54362</v>
      </c>
      <c r="B1393" s="10" t="s">
        <v>54319</v>
      </c>
      <c r="C1393" s="11">
        <v>436.04</v>
      </c>
      <c r="D1393" s="11">
        <v>79.28</v>
      </c>
      <c r="E1393" s="11">
        <v>5.5</v>
      </c>
    </row>
    <row r="1394" s="1" customFormat="1" spans="1:5">
      <c r="A1394" s="10" t="s">
        <v>54363</v>
      </c>
      <c r="B1394" s="10" t="s">
        <v>54319</v>
      </c>
      <c r="C1394" s="11">
        <v>494.71</v>
      </c>
      <c r="D1394" s="11">
        <v>79.28</v>
      </c>
      <c r="E1394" s="11">
        <v>6.24</v>
      </c>
    </row>
    <row r="1395" s="1" customFormat="1" spans="1:5">
      <c r="A1395" s="10" t="s">
        <v>54364</v>
      </c>
      <c r="B1395" s="10" t="s">
        <v>54319</v>
      </c>
      <c r="C1395" s="11">
        <v>615.21</v>
      </c>
      <c r="D1395" s="11">
        <v>79.28</v>
      </c>
      <c r="E1395" s="11">
        <v>7.76</v>
      </c>
    </row>
    <row r="1396" s="1" customFormat="1" spans="1:5">
      <c r="A1396" s="10" t="s">
        <v>54365</v>
      </c>
      <c r="B1396" s="10" t="s">
        <v>54319</v>
      </c>
      <c r="C1396" s="11">
        <v>234.67</v>
      </c>
      <c r="D1396" s="11">
        <v>79.28</v>
      </c>
      <c r="E1396" s="11">
        <v>2.96</v>
      </c>
    </row>
    <row r="1397" s="1" customFormat="1" spans="1:5">
      <c r="A1397" s="10" t="s">
        <v>54366</v>
      </c>
      <c r="B1397" s="10" t="s">
        <v>54319</v>
      </c>
      <c r="C1397" s="11">
        <v>176.79</v>
      </c>
      <c r="D1397" s="11">
        <v>79.28</v>
      </c>
      <c r="E1397" s="11">
        <v>2.23</v>
      </c>
    </row>
    <row r="1398" s="1" customFormat="1" spans="1:5">
      <c r="A1398" s="10" t="s">
        <v>54367</v>
      </c>
      <c r="B1398" s="10" t="s">
        <v>54319</v>
      </c>
      <c r="C1398" s="11">
        <v>159.35</v>
      </c>
      <c r="D1398" s="11">
        <v>79.28</v>
      </c>
      <c r="E1398" s="11">
        <v>2.01</v>
      </c>
    </row>
    <row r="1399" s="1" customFormat="1" spans="1:5">
      <c r="A1399" s="10" t="s">
        <v>54368</v>
      </c>
      <c r="B1399" s="10" t="s">
        <v>54319</v>
      </c>
      <c r="C1399" s="11">
        <v>104.65</v>
      </c>
      <c r="D1399" s="11">
        <v>79.28</v>
      </c>
      <c r="E1399" s="11">
        <v>1.32</v>
      </c>
    </row>
    <row r="1400" s="1" customFormat="1" spans="1:5">
      <c r="A1400" s="10" t="s">
        <v>54369</v>
      </c>
      <c r="B1400" s="10" t="s">
        <v>54319</v>
      </c>
      <c r="C1400" s="11">
        <v>386.89</v>
      </c>
      <c r="D1400" s="11">
        <v>79.28</v>
      </c>
      <c r="E1400" s="11">
        <v>4.88</v>
      </c>
    </row>
    <row r="1401" s="1" customFormat="1" spans="1:5">
      <c r="A1401" s="10" t="s">
        <v>54370</v>
      </c>
      <c r="B1401" s="10" t="s">
        <v>54319</v>
      </c>
      <c r="C1401" s="11">
        <v>202.16</v>
      </c>
      <c r="D1401" s="11">
        <v>79.28</v>
      </c>
      <c r="E1401" s="11">
        <v>2.55</v>
      </c>
    </row>
    <row r="1402" s="1" customFormat="1" spans="1:5">
      <c r="A1402" s="10" t="s">
        <v>54371</v>
      </c>
      <c r="B1402" s="10" t="s">
        <v>54319</v>
      </c>
      <c r="C1402" s="11">
        <v>303.64</v>
      </c>
      <c r="D1402" s="11">
        <v>79.28</v>
      </c>
      <c r="E1402" s="11">
        <v>3.83</v>
      </c>
    </row>
    <row r="1403" s="1" customFormat="1" spans="1:5">
      <c r="A1403" s="10" t="s">
        <v>54372</v>
      </c>
      <c r="B1403" s="10" t="s">
        <v>54319</v>
      </c>
      <c r="C1403" s="11">
        <v>47.57</v>
      </c>
      <c r="D1403" s="11">
        <v>79.28</v>
      </c>
      <c r="E1403" s="11">
        <v>0.6</v>
      </c>
    </row>
    <row r="1404" s="1" customFormat="1" spans="1:5">
      <c r="A1404" s="10" t="s">
        <v>54373</v>
      </c>
      <c r="B1404" s="10" t="s">
        <v>54319</v>
      </c>
      <c r="C1404" s="11">
        <v>167.28</v>
      </c>
      <c r="D1404" s="11">
        <v>79.28</v>
      </c>
      <c r="E1404" s="11">
        <v>2.11</v>
      </c>
    </row>
    <row r="1405" s="1" customFormat="1" spans="1:5">
      <c r="A1405" s="10" t="s">
        <v>54374</v>
      </c>
      <c r="B1405" s="10" t="s">
        <v>54319</v>
      </c>
      <c r="C1405" s="11">
        <v>174.42</v>
      </c>
      <c r="D1405" s="11">
        <v>79.28</v>
      </c>
      <c r="E1405" s="11">
        <v>2.2</v>
      </c>
    </row>
    <row r="1406" s="1" customFormat="1" spans="1:5">
      <c r="A1406" s="10" t="s">
        <v>54375</v>
      </c>
      <c r="B1406" s="10" t="s">
        <v>54319</v>
      </c>
      <c r="C1406" s="11">
        <v>336.94</v>
      </c>
      <c r="D1406" s="11">
        <v>79.28</v>
      </c>
      <c r="E1406" s="11">
        <v>4.25</v>
      </c>
    </row>
    <row r="1407" s="1" customFormat="1" spans="1:5">
      <c r="A1407" s="10" t="s">
        <v>54376</v>
      </c>
      <c r="B1407" s="10" t="s">
        <v>54319</v>
      </c>
      <c r="C1407" s="11">
        <v>215.64</v>
      </c>
      <c r="D1407" s="11">
        <v>79.28</v>
      </c>
      <c r="E1407" s="11">
        <v>2.72</v>
      </c>
    </row>
    <row r="1408" s="1" customFormat="1" spans="1:5">
      <c r="A1408" s="10" t="s">
        <v>54377</v>
      </c>
      <c r="B1408" s="10" t="s">
        <v>54319</v>
      </c>
      <c r="C1408" s="11">
        <v>58.67</v>
      </c>
      <c r="D1408" s="11">
        <v>79.28</v>
      </c>
      <c r="E1408" s="11">
        <v>0.74</v>
      </c>
    </row>
    <row r="1409" s="1" customFormat="1" spans="1:5">
      <c r="A1409" s="10" t="s">
        <v>54378</v>
      </c>
      <c r="B1409" s="10" t="s">
        <v>54319</v>
      </c>
      <c r="C1409" s="11">
        <v>719.86</v>
      </c>
      <c r="D1409" s="11">
        <v>79.28</v>
      </c>
      <c r="E1409" s="11">
        <v>9.08</v>
      </c>
    </row>
    <row r="1410" s="1" customFormat="1" spans="1:5">
      <c r="A1410" s="10" t="s">
        <v>54379</v>
      </c>
      <c r="B1410" s="10" t="s">
        <v>54319</v>
      </c>
      <c r="C1410" s="11">
        <v>230.7</v>
      </c>
      <c r="D1410" s="11">
        <v>79.28</v>
      </c>
      <c r="E1410" s="11">
        <v>2.91</v>
      </c>
    </row>
    <row r="1411" s="1" customFormat="1" spans="1:5">
      <c r="A1411" s="10" t="s">
        <v>54380</v>
      </c>
      <c r="B1411" s="10" t="s">
        <v>54319</v>
      </c>
      <c r="C1411" s="11">
        <v>342.49</v>
      </c>
      <c r="D1411" s="11">
        <v>79.28</v>
      </c>
      <c r="E1411" s="11">
        <v>4.32</v>
      </c>
    </row>
    <row r="1412" s="1" customFormat="1" spans="1:5">
      <c r="A1412" s="10" t="s">
        <v>49968</v>
      </c>
      <c r="B1412" s="10" t="s">
        <v>54319</v>
      </c>
      <c r="C1412" s="11">
        <v>543.07</v>
      </c>
      <c r="D1412" s="11">
        <v>79.28</v>
      </c>
      <c r="E1412" s="11">
        <v>6.85</v>
      </c>
    </row>
    <row r="1413" s="1" customFormat="1" spans="1:5">
      <c r="A1413" s="10" t="s">
        <v>54381</v>
      </c>
      <c r="B1413" s="10" t="s">
        <v>54319</v>
      </c>
      <c r="C1413" s="11">
        <v>228.33</v>
      </c>
      <c r="D1413" s="11">
        <v>79.28</v>
      </c>
      <c r="E1413" s="11">
        <v>2.88</v>
      </c>
    </row>
    <row r="1414" s="1" customFormat="1" spans="1:5">
      <c r="A1414" s="10" t="s">
        <v>54382</v>
      </c>
      <c r="B1414" s="10" t="s">
        <v>54319</v>
      </c>
      <c r="C1414" s="11">
        <v>621.56</v>
      </c>
      <c r="D1414" s="11">
        <v>79.28</v>
      </c>
      <c r="E1414" s="11">
        <v>7.84</v>
      </c>
    </row>
    <row r="1415" s="1" customFormat="1" spans="1:5">
      <c r="A1415" s="10" t="s">
        <v>54383</v>
      </c>
      <c r="B1415" s="10" t="s">
        <v>54319</v>
      </c>
      <c r="C1415" s="11">
        <v>472.51</v>
      </c>
      <c r="D1415" s="11">
        <v>79.28</v>
      </c>
      <c r="E1415" s="11">
        <v>5.96</v>
      </c>
    </row>
    <row r="1416" s="1" customFormat="1" spans="1:5">
      <c r="A1416" s="10" t="s">
        <v>54384</v>
      </c>
      <c r="B1416" s="10" t="s">
        <v>54319</v>
      </c>
      <c r="C1416" s="11">
        <v>49.95</v>
      </c>
      <c r="D1416" s="11">
        <v>79.28</v>
      </c>
      <c r="E1416" s="11">
        <v>0.63</v>
      </c>
    </row>
    <row r="1417" s="1" customFormat="1" spans="1:5">
      <c r="A1417" s="10" t="s">
        <v>47709</v>
      </c>
      <c r="B1417" s="10" t="s">
        <v>54385</v>
      </c>
      <c r="C1417" s="11">
        <v>1610.18</v>
      </c>
      <c r="D1417" s="11">
        <v>79.28</v>
      </c>
      <c r="E1417" s="11">
        <v>20.31</v>
      </c>
    </row>
    <row r="1418" s="1" customFormat="1" spans="1:5">
      <c r="A1418" s="10" t="s">
        <v>54386</v>
      </c>
      <c r="B1418" s="10" t="s">
        <v>54385</v>
      </c>
      <c r="C1418" s="11">
        <v>833.23</v>
      </c>
      <c r="D1418" s="11">
        <v>79.28</v>
      </c>
      <c r="E1418" s="11">
        <v>10.51</v>
      </c>
    </row>
    <row r="1419" s="1" customFormat="1" spans="1:5">
      <c r="A1419" s="10" t="s">
        <v>53220</v>
      </c>
      <c r="B1419" s="10" t="s">
        <v>54385</v>
      </c>
      <c r="C1419" s="11">
        <v>1128.95</v>
      </c>
      <c r="D1419" s="11">
        <v>79.28</v>
      </c>
      <c r="E1419" s="11">
        <v>14.24</v>
      </c>
    </row>
    <row r="1420" s="1" customFormat="1" spans="1:5">
      <c r="A1420" s="10" t="s">
        <v>54387</v>
      </c>
      <c r="B1420" s="10" t="s">
        <v>54385</v>
      </c>
      <c r="C1420" s="11">
        <v>1467.47</v>
      </c>
      <c r="D1420" s="11">
        <v>79.28</v>
      </c>
      <c r="E1420" s="11">
        <v>18.51</v>
      </c>
    </row>
    <row r="1421" s="1" customFormat="1" spans="1:5">
      <c r="A1421" s="10" t="s">
        <v>54388</v>
      </c>
      <c r="B1421" s="10" t="s">
        <v>54385</v>
      </c>
      <c r="C1421" s="11">
        <v>1274.82</v>
      </c>
      <c r="D1421" s="11">
        <v>79.28</v>
      </c>
      <c r="E1421" s="11">
        <v>16.08</v>
      </c>
    </row>
    <row r="1422" s="1" customFormat="1" spans="1:5">
      <c r="A1422" s="10" t="s">
        <v>10738</v>
      </c>
      <c r="B1422" s="10" t="s">
        <v>54385</v>
      </c>
      <c r="C1422" s="11">
        <v>669.12</v>
      </c>
      <c r="D1422" s="11">
        <v>79.28</v>
      </c>
      <c r="E1422" s="11">
        <v>8.44</v>
      </c>
    </row>
    <row r="1423" s="1" customFormat="1" spans="1:5">
      <c r="A1423" s="10" t="s">
        <v>54389</v>
      </c>
      <c r="B1423" s="10" t="s">
        <v>54385</v>
      </c>
      <c r="C1423" s="11">
        <v>1979.62</v>
      </c>
      <c r="D1423" s="11">
        <v>79.28</v>
      </c>
      <c r="E1423" s="11">
        <v>24.97</v>
      </c>
    </row>
    <row r="1424" s="1" customFormat="1" spans="1:5">
      <c r="A1424" s="10" t="s">
        <v>54390</v>
      </c>
      <c r="B1424" s="10" t="s">
        <v>54385</v>
      </c>
      <c r="C1424" s="11">
        <v>2074.76</v>
      </c>
      <c r="D1424" s="11">
        <v>79.28</v>
      </c>
      <c r="E1424" s="11">
        <v>26.17</v>
      </c>
    </row>
    <row r="1425" s="1" customFormat="1" spans="1:5">
      <c r="A1425" s="10" t="s">
        <v>54391</v>
      </c>
      <c r="B1425" s="10" t="s">
        <v>54385</v>
      </c>
      <c r="C1425" s="11">
        <v>2012.92</v>
      </c>
      <c r="D1425" s="11">
        <v>79.28</v>
      </c>
      <c r="E1425" s="11">
        <v>25.39</v>
      </c>
    </row>
    <row r="1426" s="1" customFormat="1" spans="1:5">
      <c r="A1426" s="10" t="s">
        <v>54392</v>
      </c>
      <c r="B1426" s="10" t="s">
        <v>54385</v>
      </c>
      <c r="C1426" s="11">
        <v>2123.91</v>
      </c>
      <c r="D1426" s="11">
        <v>79.28</v>
      </c>
      <c r="E1426" s="11">
        <v>26.79</v>
      </c>
    </row>
    <row r="1427" s="1" customFormat="1" spans="1:5">
      <c r="A1427" s="10" t="s">
        <v>46442</v>
      </c>
      <c r="B1427" s="10" t="s">
        <v>54385</v>
      </c>
      <c r="C1427" s="11">
        <v>1167.79</v>
      </c>
      <c r="D1427" s="11">
        <v>79.28</v>
      </c>
      <c r="E1427" s="11">
        <v>14.73</v>
      </c>
    </row>
    <row r="1428" s="1" customFormat="1" spans="1:5">
      <c r="A1428" s="10" t="s">
        <v>2418</v>
      </c>
      <c r="B1428" s="10" t="s">
        <v>54385</v>
      </c>
      <c r="C1428" s="11">
        <v>560.51</v>
      </c>
      <c r="D1428" s="11">
        <v>79.28</v>
      </c>
      <c r="E1428" s="11">
        <v>7.07</v>
      </c>
    </row>
    <row r="1429" s="1" customFormat="1" spans="1:5">
      <c r="A1429" s="10" t="s">
        <v>54393</v>
      </c>
      <c r="B1429" s="10" t="s">
        <v>54385</v>
      </c>
      <c r="C1429" s="11">
        <v>2850.12</v>
      </c>
      <c r="D1429" s="11">
        <v>79.28</v>
      </c>
      <c r="E1429" s="11">
        <v>35.95</v>
      </c>
    </row>
    <row r="1430" s="1" customFormat="1" spans="1:5">
      <c r="A1430" s="10" t="s">
        <v>54394</v>
      </c>
      <c r="B1430" s="10" t="s">
        <v>54385</v>
      </c>
      <c r="C1430" s="11">
        <v>3382.88</v>
      </c>
      <c r="D1430" s="11">
        <v>79.28</v>
      </c>
      <c r="E1430" s="11">
        <v>42.67</v>
      </c>
    </row>
    <row r="1431" s="1" customFormat="1" spans="1:5">
      <c r="A1431" s="10" t="s">
        <v>54395</v>
      </c>
      <c r="B1431" s="10" t="s">
        <v>54385</v>
      </c>
      <c r="C1431" s="11">
        <v>3072.1</v>
      </c>
      <c r="D1431" s="11">
        <v>79.28</v>
      </c>
      <c r="E1431" s="11">
        <v>38.75</v>
      </c>
    </row>
    <row r="1432" s="1" customFormat="1" spans="1:5">
      <c r="A1432" s="10" t="s">
        <v>54396</v>
      </c>
      <c r="B1432" s="10" t="s">
        <v>54385</v>
      </c>
      <c r="C1432" s="11">
        <v>3647.67</v>
      </c>
      <c r="D1432" s="11">
        <v>79.28</v>
      </c>
      <c r="E1432" s="11">
        <v>46.01</v>
      </c>
    </row>
    <row r="1433" s="1" customFormat="1" spans="1:5">
      <c r="A1433" s="10" t="s">
        <v>46673</v>
      </c>
      <c r="B1433" s="10" t="s">
        <v>54385</v>
      </c>
      <c r="C1433" s="11">
        <v>2198.43</v>
      </c>
      <c r="D1433" s="11">
        <v>79.28</v>
      </c>
      <c r="E1433" s="11">
        <v>27.73</v>
      </c>
    </row>
    <row r="1434" s="1" customFormat="1" spans="1:5">
      <c r="A1434" s="10" t="s">
        <v>54397</v>
      </c>
      <c r="B1434" s="10" t="s">
        <v>54385</v>
      </c>
      <c r="C1434" s="11">
        <v>1476.19</v>
      </c>
      <c r="D1434" s="11">
        <v>79.28</v>
      </c>
      <c r="E1434" s="11">
        <v>18.62</v>
      </c>
    </row>
    <row r="1435" s="1" customFormat="1" spans="1:5">
      <c r="A1435" s="10" t="s">
        <v>54398</v>
      </c>
      <c r="B1435" s="10" t="s">
        <v>54385</v>
      </c>
      <c r="C1435" s="11">
        <v>1680.74</v>
      </c>
      <c r="D1435" s="11">
        <v>79.28</v>
      </c>
      <c r="E1435" s="11">
        <v>21.2</v>
      </c>
    </row>
    <row r="1436" s="1" customFormat="1" spans="1:5">
      <c r="A1436" s="10" t="s">
        <v>54399</v>
      </c>
      <c r="B1436" s="10" t="s">
        <v>54385</v>
      </c>
      <c r="C1436" s="11">
        <v>1393.74</v>
      </c>
      <c r="D1436" s="11">
        <v>79.28</v>
      </c>
      <c r="E1436" s="11">
        <v>17.58</v>
      </c>
    </row>
    <row r="1437" s="1" customFormat="1" spans="1:5">
      <c r="A1437" s="10" t="s">
        <v>54400</v>
      </c>
      <c r="B1437" s="10" t="s">
        <v>54385</v>
      </c>
      <c r="C1437" s="11">
        <v>1255</v>
      </c>
      <c r="D1437" s="11">
        <v>79.28</v>
      </c>
      <c r="E1437" s="11">
        <v>15.83</v>
      </c>
    </row>
    <row r="1438" s="1" customFormat="1" spans="1:5">
      <c r="A1438" s="10" t="s">
        <v>54401</v>
      </c>
      <c r="B1438" s="10" t="s">
        <v>54385</v>
      </c>
      <c r="C1438" s="11">
        <v>1610.18</v>
      </c>
      <c r="D1438" s="11">
        <v>79.28</v>
      </c>
      <c r="E1438" s="11">
        <v>20.31</v>
      </c>
    </row>
    <row r="1439" s="1" customFormat="1" spans="1:5">
      <c r="A1439" s="10" t="s">
        <v>54402</v>
      </c>
      <c r="B1439" s="10" t="s">
        <v>54385</v>
      </c>
      <c r="C1439" s="11">
        <v>700.84</v>
      </c>
      <c r="D1439" s="11">
        <v>79.28</v>
      </c>
      <c r="E1439" s="11">
        <v>8.84</v>
      </c>
    </row>
    <row r="1440" s="1" customFormat="1" spans="1:5">
      <c r="A1440" s="10" t="s">
        <v>54403</v>
      </c>
      <c r="B1440" s="10" t="s">
        <v>54385</v>
      </c>
      <c r="C1440" s="11">
        <v>1278.79</v>
      </c>
      <c r="D1440" s="11">
        <v>79.28</v>
      </c>
      <c r="E1440" s="11">
        <v>16.13</v>
      </c>
    </row>
    <row r="1441" s="1" customFormat="1" spans="1:5">
      <c r="A1441" s="10" t="s">
        <v>54404</v>
      </c>
      <c r="B1441" s="10" t="s">
        <v>54385</v>
      </c>
      <c r="C1441" s="11">
        <v>959.29</v>
      </c>
      <c r="D1441" s="11">
        <v>79.28</v>
      </c>
      <c r="E1441" s="11">
        <v>12.1</v>
      </c>
    </row>
    <row r="1442" s="1" customFormat="1" spans="1:5">
      <c r="A1442" s="10" t="s">
        <v>54405</v>
      </c>
      <c r="B1442" s="10" t="s">
        <v>54385</v>
      </c>
      <c r="C1442" s="11">
        <v>392.44</v>
      </c>
      <c r="D1442" s="11">
        <v>79.28</v>
      </c>
      <c r="E1442" s="11">
        <v>4.95</v>
      </c>
    </row>
    <row r="1443" s="1" customFormat="1" spans="1:5">
      <c r="A1443" s="10" t="s">
        <v>54406</v>
      </c>
      <c r="B1443" s="10" t="s">
        <v>54385</v>
      </c>
      <c r="C1443" s="11">
        <v>581.12</v>
      </c>
      <c r="D1443" s="11">
        <v>79.28</v>
      </c>
      <c r="E1443" s="11">
        <v>7.33</v>
      </c>
    </row>
    <row r="1444" s="1" customFormat="1" spans="1:5">
      <c r="A1444" s="10" t="s">
        <v>54407</v>
      </c>
      <c r="B1444" s="10" t="s">
        <v>54385</v>
      </c>
      <c r="C1444" s="11">
        <v>264.8</v>
      </c>
      <c r="D1444" s="11">
        <v>79.28</v>
      </c>
      <c r="E1444" s="11">
        <v>3.34</v>
      </c>
    </row>
    <row r="1445" s="1" customFormat="1" spans="1:5">
      <c r="A1445" s="10" t="s">
        <v>10217</v>
      </c>
      <c r="B1445" s="10" t="s">
        <v>54385</v>
      </c>
      <c r="C1445" s="11">
        <v>424.15</v>
      </c>
      <c r="D1445" s="11">
        <v>79.28</v>
      </c>
      <c r="E1445" s="11">
        <v>5.35</v>
      </c>
    </row>
    <row r="1446" s="1" customFormat="1" spans="1:5">
      <c r="A1446" s="10" t="s">
        <v>54408</v>
      </c>
      <c r="B1446" s="10" t="s">
        <v>54409</v>
      </c>
      <c r="C1446" s="11">
        <v>2261.86</v>
      </c>
      <c r="D1446" s="11">
        <v>79.28</v>
      </c>
      <c r="E1446" s="11">
        <v>28.53</v>
      </c>
    </row>
    <row r="1447" s="1" customFormat="1" spans="1:5">
      <c r="A1447" s="10" t="s">
        <v>54410</v>
      </c>
      <c r="B1447" s="10" t="s">
        <v>54409</v>
      </c>
      <c r="C1447" s="11">
        <v>1737.02</v>
      </c>
      <c r="D1447" s="11">
        <v>79.28</v>
      </c>
      <c r="E1447" s="11">
        <v>21.91</v>
      </c>
    </row>
    <row r="1448" s="1" customFormat="1" spans="1:5">
      <c r="A1448" s="10" t="s">
        <v>54181</v>
      </c>
      <c r="B1448" s="10" t="s">
        <v>54409</v>
      </c>
      <c r="C1448" s="11">
        <v>1490.46</v>
      </c>
      <c r="D1448" s="11">
        <v>79.28</v>
      </c>
      <c r="E1448" s="11">
        <v>18.8</v>
      </c>
    </row>
    <row r="1449" s="1" customFormat="1" spans="1:5">
      <c r="A1449" s="10" t="s">
        <v>10706</v>
      </c>
      <c r="B1449" s="10" t="s">
        <v>54409</v>
      </c>
      <c r="C1449" s="11">
        <v>826.1</v>
      </c>
      <c r="D1449" s="11">
        <v>79.28</v>
      </c>
      <c r="E1449" s="11">
        <v>10.42</v>
      </c>
    </row>
    <row r="1450" s="1" customFormat="1" spans="1:5">
      <c r="A1450" s="10" t="s">
        <v>2324</v>
      </c>
      <c r="B1450" s="10" t="s">
        <v>54409</v>
      </c>
      <c r="C1450" s="11">
        <v>3011.85</v>
      </c>
      <c r="D1450" s="11">
        <v>79.28</v>
      </c>
      <c r="E1450" s="11">
        <v>37.99</v>
      </c>
    </row>
    <row r="1451" s="1" customFormat="1" spans="1:5">
      <c r="A1451" s="10" t="s">
        <v>54411</v>
      </c>
      <c r="B1451" s="10" t="s">
        <v>54409</v>
      </c>
      <c r="C1451" s="11">
        <v>1731.48</v>
      </c>
      <c r="D1451" s="11">
        <v>79.28</v>
      </c>
      <c r="E1451" s="11">
        <v>21.84</v>
      </c>
    </row>
    <row r="1452" s="1" customFormat="1" spans="1:5">
      <c r="A1452" s="10" t="s">
        <v>54412</v>
      </c>
      <c r="B1452" s="10" t="s">
        <v>54409</v>
      </c>
      <c r="C1452" s="11">
        <v>812.62</v>
      </c>
      <c r="D1452" s="11">
        <v>79.28</v>
      </c>
      <c r="E1452" s="11">
        <v>10.25</v>
      </c>
    </row>
    <row r="1453" s="1" customFormat="1" spans="1:5">
      <c r="A1453" s="10" t="s">
        <v>2164</v>
      </c>
      <c r="B1453" s="10" t="s">
        <v>54409</v>
      </c>
      <c r="C1453" s="11">
        <v>761.88</v>
      </c>
      <c r="D1453" s="11">
        <v>79.28</v>
      </c>
      <c r="E1453" s="11">
        <v>9.61</v>
      </c>
    </row>
    <row r="1454" s="1" customFormat="1" spans="1:5">
      <c r="A1454" s="10" t="s">
        <v>853</v>
      </c>
      <c r="B1454" s="10" t="s">
        <v>54409</v>
      </c>
      <c r="C1454" s="11">
        <v>591.43</v>
      </c>
      <c r="D1454" s="11">
        <v>79.28</v>
      </c>
      <c r="E1454" s="11">
        <v>7.46</v>
      </c>
    </row>
    <row r="1455" s="1" customFormat="1" spans="1:5">
      <c r="A1455" s="10" t="s">
        <v>54413</v>
      </c>
      <c r="B1455" s="10" t="s">
        <v>54409</v>
      </c>
      <c r="C1455" s="11">
        <v>2506.83</v>
      </c>
      <c r="D1455" s="11">
        <v>79.28</v>
      </c>
      <c r="E1455" s="11">
        <v>31.62</v>
      </c>
    </row>
    <row r="1456" s="1" customFormat="1" spans="1:5">
      <c r="A1456" s="10" t="s">
        <v>54414</v>
      </c>
      <c r="B1456" s="10" t="s">
        <v>54409</v>
      </c>
      <c r="C1456" s="11">
        <v>2356.2</v>
      </c>
      <c r="D1456" s="11">
        <v>79.28</v>
      </c>
      <c r="E1456" s="11">
        <v>29.72</v>
      </c>
    </row>
    <row r="1457" s="1" customFormat="1" spans="1:5">
      <c r="A1457" s="10" t="s">
        <v>2309</v>
      </c>
      <c r="B1457" s="10" t="s">
        <v>54409</v>
      </c>
      <c r="C1457" s="11">
        <v>2118.36</v>
      </c>
      <c r="D1457" s="11">
        <v>79.28</v>
      </c>
      <c r="E1457" s="11">
        <v>26.72</v>
      </c>
    </row>
    <row r="1458" s="1" customFormat="1" spans="1:5">
      <c r="A1458" s="10" t="s">
        <v>54415</v>
      </c>
      <c r="B1458" s="10" t="s">
        <v>54409</v>
      </c>
      <c r="C1458" s="11">
        <v>1213.78</v>
      </c>
      <c r="D1458" s="11">
        <v>79.28</v>
      </c>
      <c r="E1458" s="11">
        <v>15.31</v>
      </c>
    </row>
    <row r="1459" s="1" customFormat="1" spans="1:5">
      <c r="A1459" s="10" t="s">
        <v>54001</v>
      </c>
      <c r="B1459" s="10" t="s">
        <v>54409</v>
      </c>
      <c r="C1459" s="11">
        <v>711.93</v>
      </c>
      <c r="D1459" s="11">
        <v>79.28</v>
      </c>
      <c r="E1459" s="11">
        <v>8.98</v>
      </c>
    </row>
    <row r="1460" s="1" customFormat="1" spans="1:5">
      <c r="A1460" s="10" t="s">
        <v>54416</v>
      </c>
      <c r="B1460" s="10" t="s">
        <v>54409</v>
      </c>
      <c r="C1460" s="11">
        <v>3253.65</v>
      </c>
      <c r="D1460" s="11">
        <v>79.28</v>
      </c>
      <c r="E1460" s="11">
        <v>41.04</v>
      </c>
    </row>
    <row r="1461" s="1" customFormat="1" spans="1:5">
      <c r="A1461" s="10" t="s">
        <v>54417</v>
      </c>
      <c r="B1461" s="10" t="s">
        <v>54409</v>
      </c>
      <c r="C1461" s="11">
        <v>514.53</v>
      </c>
      <c r="D1461" s="11">
        <v>79.28</v>
      </c>
      <c r="E1461" s="11">
        <v>6.49</v>
      </c>
    </row>
    <row r="1462" s="1" customFormat="1" spans="1:5">
      <c r="A1462" s="10" t="s">
        <v>54418</v>
      </c>
      <c r="B1462" s="10" t="s">
        <v>54409</v>
      </c>
      <c r="C1462" s="11">
        <v>3158.52</v>
      </c>
      <c r="D1462" s="11">
        <v>79.28</v>
      </c>
      <c r="E1462" s="11">
        <v>39.84</v>
      </c>
    </row>
    <row r="1463" s="1" customFormat="1" spans="1:5">
      <c r="A1463" s="10" t="s">
        <v>54419</v>
      </c>
      <c r="B1463" s="10" t="s">
        <v>54409</v>
      </c>
      <c r="C1463" s="11">
        <v>635.03</v>
      </c>
      <c r="D1463" s="11">
        <v>79.28</v>
      </c>
      <c r="E1463" s="11">
        <v>8.01</v>
      </c>
    </row>
    <row r="1464" s="1" customFormat="1" spans="1:5">
      <c r="A1464" s="10" t="s">
        <v>24312</v>
      </c>
      <c r="B1464" s="10" t="s">
        <v>54409</v>
      </c>
      <c r="C1464" s="11">
        <v>1079.79</v>
      </c>
      <c r="D1464" s="11">
        <v>79.28</v>
      </c>
      <c r="E1464" s="11">
        <v>13.62</v>
      </c>
    </row>
    <row r="1465" s="1" customFormat="1" spans="1:5">
      <c r="A1465" s="10" t="s">
        <v>2162</v>
      </c>
      <c r="B1465" s="10" t="s">
        <v>54409</v>
      </c>
      <c r="C1465" s="11">
        <v>1897.17</v>
      </c>
      <c r="D1465" s="11">
        <v>79.28</v>
      </c>
      <c r="E1465" s="11">
        <v>23.93</v>
      </c>
    </row>
    <row r="1466" s="1" customFormat="1" spans="1:5">
      <c r="A1466" s="10" t="s">
        <v>54420</v>
      </c>
      <c r="B1466" s="10" t="s">
        <v>54409</v>
      </c>
      <c r="C1466" s="11">
        <v>1687.87</v>
      </c>
      <c r="D1466" s="11">
        <v>79.28</v>
      </c>
      <c r="E1466" s="11">
        <v>21.29</v>
      </c>
    </row>
    <row r="1467" s="1" customFormat="1" spans="1:5">
      <c r="A1467" s="10" t="s">
        <v>49419</v>
      </c>
      <c r="B1467" s="10" t="s">
        <v>54409</v>
      </c>
      <c r="C1467" s="11">
        <v>1857.53</v>
      </c>
      <c r="D1467" s="11">
        <v>79.28</v>
      </c>
      <c r="E1467" s="11">
        <v>23.43</v>
      </c>
    </row>
    <row r="1468" s="1" customFormat="1" spans="1:5">
      <c r="A1468" s="10" t="s">
        <v>2260</v>
      </c>
      <c r="B1468" s="10" t="s">
        <v>54409</v>
      </c>
      <c r="C1468" s="11">
        <v>883.97</v>
      </c>
      <c r="D1468" s="11">
        <v>79.28</v>
      </c>
      <c r="E1468" s="11">
        <v>11.15</v>
      </c>
    </row>
    <row r="1469" s="1" customFormat="1" spans="1:5">
      <c r="A1469" s="10" t="s">
        <v>54421</v>
      </c>
      <c r="B1469" s="10" t="s">
        <v>54409</v>
      </c>
      <c r="C1469" s="11">
        <v>1092.48</v>
      </c>
      <c r="D1469" s="11">
        <v>79.28</v>
      </c>
      <c r="E1469" s="11">
        <v>13.78</v>
      </c>
    </row>
    <row r="1470" s="1" customFormat="1" spans="1:5">
      <c r="A1470" s="10" t="s">
        <v>54422</v>
      </c>
      <c r="B1470" s="10" t="s">
        <v>54409</v>
      </c>
      <c r="C1470" s="11">
        <v>1643.47</v>
      </c>
      <c r="D1470" s="11">
        <v>79.28</v>
      </c>
      <c r="E1470" s="11">
        <v>20.73</v>
      </c>
    </row>
    <row r="1471" s="1" customFormat="1" spans="1:5">
      <c r="A1471" s="10" t="s">
        <v>54423</v>
      </c>
      <c r="B1471" s="10" t="s">
        <v>54409</v>
      </c>
      <c r="C1471" s="11">
        <v>2316.56</v>
      </c>
      <c r="D1471" s="11">
        <v>79.28</v>
      </c>
      <c r="E1471" s="11">
        <v>29.22</v>
      </c>
    </row>
    <row r="1472" s="1" customFormat="1" spans="1:5">
      <c r="A1472" s="10" t="s">
        <v>54424</v>
      </c>
      <c r="B1472" s="10" t="s">
        <v>54409</v>
      </c>
      <c r="C1472" s="11">
        <v>416.22</v>
      </c>
      <c r="D1472" s="11">
        <v>79.28</v>
      </c>
      <c r="E1472" s="11">
        <v>5.25</v>
      </c>
    </row>
    <row r="1473" s="1" customFormat="1" spans="1:5">
      <c r="A1473" s="10" t="s">
        <v>54425</v>
      </c>
      <c r="B1473" s="10" t="s">
        <v>54409</v>
      </c>
      <c r="C1473" s="11">
        <v>1823.44</v>
      </c>
      <c r="D1473" s="11">
        <v>79.28</v>
      </c>
      <c r="E1473" s="11">
        <v>23</v>
      </c>
    </row>
    <row r="1474" s="1" customFormat="1" spans="1:5">
      <c r="A1474" s="10" t="s">
        <v>54426</v>
      </c>
      <c r="B1474" s="10" t="s">
        <v>54409</v>
      </c>
      <c r="C1474" s="11">
        <v>651.68</v>
      </c>
      <c r="D1474" s="11">
        <v>79.28</v>
      </c>
      <c r="E1474" s="11">
        <v>8.22</v>
      </c>
    </row>
    <row r="1475" s="1" customFormat="1" spans="1:5">
      <c r="A1475" s="10" t="s">
        <v>280</v>
      </c>
      <c r="B1475" s="10" t="s">
        <v>54409</v>
      </c>
      <c r="C1475" s="11">
        <v>970.39</v>
      </c>
      <c r="D1475" s="11">
        <v>79.28</v>
      </c>
      <c r="E1475" s="11">
        <v>12.24</v>
      </c>
    </row>
    <row r="1476" s="1" customFormat="1" spans="1:5">
      <c r="A1476" s="10" t="s">
        <v>54427</v>
      </c>
      <c r="B1476" s="10" t="s">
        <v>54409</v>
      </c>
      <c r="C1476" s="11">
        <v>647.72</v>
      </c>
      <c r="D1476" s="11">
        <v>79.28</v>
      </c>
      <c r="E1476" s="11">
        <v>8.17</v>
      </c>
    </row>
    <row r="1477" s="1" customFormat="1" spans="1:5">
      <c r="A1477" s="10" t="s">
        <v>5251</v>
      </c>
      <c r="B1477" s="10" t="s">
        <v>54409</v>
      </c>
      <c r="C1477" s="11">
        <v>12.68</v>
      </c>
      <c r="D1477" s="11">
        <v>79.28</v>
      </c>
      <c r="E1477" s="11">
        <v>0.16</v>
      </c>
    </row>
    <row r="1478" s="1" customFormat="1" spans="1:5">
      <c r="A1478" s="10" t="s">
        <v>54428</v>
      </c>
      <c r="B1478" s="10" t="s">
        <v>54409</v>
      </c>
      <c r="C1478" s="11">
        <v>880.01</v>
      </c>
      <c r="D1478" s="11">
        <v>79.28</v>
      </c>
      <c r="E1478" s="11">
        <v>11.1</v>
      </c>
    </row>
    <row r="1479" s="1" customFormat="1" spans="1:5">
      <c r="A1479" s="10" t="s">
        <v>54429</v>
      </c>
      <c r="B1479" s="10" t="s">
        <v>54409</v>
      </c>
      <c r="C1479" s="11">
        <v>358.35</v>
      </c>
      <c r="D1479" s="11">
        <v>79.28</v>
      </c>
      <c r="E1479" s="11">
        <v>4.52</v>
      </c>
    </row>
    <row r="1480" s="1" customFormat="1" spans="1:5">
      <c r="A1480" s="10" t="s">
        <v>40461</v>
      </c>
      <c r="B1480" s="10" t="s">
        <v>54409</v>
      </c>
      <c r="C1480" s="11">
        <v>688.15</v>
      </c>
      <c r="D1480" s="11">
        <v>79.28</v>
      </c>
      <c r="E1480" s="11">
        <v>8.68</v>
      </c>
    </row>
    <row r="1481" s="1" customFormat="1" spans="1:5">
      <c r="A1481" s="10" t="s">
        <v>54430</v>
      </c>
      <c r="B1481" s="10" t="s">
        <v>54409</v>
      </c>
      <c r="C1481" s="11">
        <v>2031.15</v>
      </c>
      <c r="D1481" s="11">
        <v>79.28</v>
      </c>
      <c r="E1481" s="11">
        <v>25.62</v>
      </c>
    </row>
    <row r="1482" s="1" customFormat="1" spans="1:5">
      <c r="A1482" s="10" t="s">
        <v>54431</v>
      </c>
      <c r="B1482" s="10" t="s">
        <v>54409</v>
      </c>
      <c r="C1482" s="11">
        <v>1098.82</v>
      </c>
      <c r="D1482" s="11">
        <v>79.28</v>
      </c>
      <c r="E1482" s="11">
        <v>13.86</v>
      </c>
    </row>
    <row r="1483" s="1" customFormat="1" spans="1:5">
      <c r="A1483" s="10" t="s">
        <v>54432</v>
      </c>
      <c r="B1483" s="10" t="s">
        <v>54409</v>
      </c>
      <c r="C1483" s="11">
        <v>1144.8</v>
      </c>
      <c r="D1483" s="11">
        <v>79.28</v>
      </c>
      <c r="E1483" s="11">
        <v>14.44</v>
      </c>
    </row>
    <row r="1484" s="1" customFormat="1" spans="1:5">
      <c r="A1484" s="10" t="s">
        <v>54433</v>
      </c>
      <c r="B1484" s="10" t="s">
        <v>54409</v>
      </c>
      <c r="C1484" s="11">
        <v>172.83</v>
      </c>
      <c r="D1484" s="11">
        <v>79.28</v>
      </c>
      <c r="E1484" s="11">
        <v>2.18</v>
      </c>
    </row>
    <row r="1485" s="1" customFormat="1" spans="1:5">
      <c r="A1485" s="10" t="s">
        <v>54434</v>
      </c>
      <c r="B1485" s="10" t="s">
        <v>54409</v>
      </c>
      <c r="C1485" s="11">
        <v>479.64</v>
      </c>
      <c r="D1485" s="11">
        <v>79.28</v>
      </c>
      <c r="E1485" s="11">
        <v>6.05</v>
      </c>
    </row>
    <row r="1486" s="1" customFormat="1" spans="1:5">
      <c r="A1486" s="10" t="s">
        <v>54435</v>
      </c>
      <c r="B1486" s="10" t="s">
        <v>54409</v>
      </c>
      <c r="C1486" s="11">
        <v>1914.61</v>
      </c>
      <c r="D1486" s="11">
        <v>79.28</v>
      </c>
      <c r="E1486" s="11">
        <v>24.15</v>
      </c>
    </row>
    <row r="1487" s="1" customFormat="1" spans="1:5">
      <c r="A1487" s="10" t="s">
        <v>54436</v>
      </c>
      <c r="B1487" s="10" t="s">
        <v>54409</v>
      </c>
      <c r="C1487" s="11">
        <v>87.21</v>
      </c>
      <c r="D1487" s="11">
        <v>79.28</v>
      </c>
      <c r="E1487" s="11">
        <v>1.1</v>
      </c>
    </row>
    <row r="1488" s="1" customFormat="1" spans="1:5">
      <c r="A1488" s="10" t="s">
        <v>12578</v>
      </c>
      <c r="B1488" s="10" t="s">
        <v>54409</v>
      </c>
      <c r="C1488" s="11">
        <v>2377.61</v>
      </c>
      <c r="D1488" s="11">
        <v>79.28</v>
      </c>
      <c r="E1488" s="11">
        <v>29.99</v>
      </c>
    </row>
    <row r="1489" s="1" customFormat="1" spans="1:5">
      <c r="A1489" s="10" t="s">
        <v>54437</v>
      </c>
      <c r="B1489" s="10" t="s">
        <v>54409</v>
      </c>
      <c r="C1489" s="11">
        <v>589.84</v>
      </c>
      <c r="D1489" s="11">
        <v>79.28</v>
      </c>
      <c r="E1489" s="11">
        <v>7.44</v>
      </c>
    </row>
    <row r="1490" s="1" customFormat="1" spans="1:5">
      <c r="A1490" s="10" t="s">
        <v>54438</v>
      </c>
      <c r="B1490" s="10" t="s">
        <v>54409</v>
      </c>
      <c r="C1490" s="11">
        <v>294.13</v>
      </c>
      <c r="D1490" s="11">
        <v>79.28</v>
      </c>
      <c r="E1490" s="11">
        <v>3.71</v>
      </c>
    </row>
    <row r="1491" s="1" customFormat="1" spans="1:5">
      <c r="A1491" s="10" t="s">
        <v>54439</v>
      </c>
      <c r="B1491" s="10" t="s">
        <v>54409</v>
      </c>
      <c r="C1491" s="11">
        <v>220.4</v>
      </c>
      <c r="D1491" s="11">
        <v>79.28</v>
      </c>
      <c r="E1491" s="11">
        <v>2.78</v>
      </c>
    </row>
    <row r="1492" s="1" customFormat="1" spans="1:5">
      <c r="A1492" s="10" t="s">
        <v>4684</v>
      </c>
      <c r="B1492" s="10" t="s">
        <v>54409</v>
      </c>
      <c r="C1492" s="11">
        <v>788.84</v>
      </c>
      <c r="D1492" s="11">
        <v>79.28</v>
      </c>
      <c r="E1492" s="11">
        <v>9.95</v>
      </c>
    </row>
    <row r="1493" s="1" customFormat="1" spans="1:5">
      <c r="A1493" s="10" t="s">
        <v>54440</v>
      </c>
      <c r="B1493" s="10" t="s">
        <v>54409</v>
      </c>
      <c r="C1493" s="11">
        <v>65.8</v>
      </c>
      <c r="D1493" s="11">
        <v>79.28</v>
      </c>
      <c r="E1493" s="11">
        <v>0.83</v>
      </c>
    </row>
    <row r="1494" s="1" customFormat="1" spans="1:5">
      <c r="A1494" s="10" t="s">
        <v>47699</v>
      </c>
      <c r="B1494" s="10" t="s">
        <v>54409</v>
      </c>
      <c r="C1494" s="11">
        <v>564.47</v>
      </c>
      <c r="D1494" s="11">
        <v>79.28</v>
      </c>
      <c r="E1494" s="11">
        <v>7.12</v>
      </c>
    </row>
    <row r="1495" s="1" customFormat="1" spans="1:5">
      <c r="A1495" s="10" t="s">
        <v>54441</v>
      </c>
      <c r="B1495" s="10" t="s">
        <v>54409</v>
      </c>
      <c r="C1495" s="11">
        <v>693.7</v>
      </c>
      <c r="D1495" s="11">
        <v>79.28</v>
      </c>
      <c r="E1495" s="11">
        <v>8.75</v>
      </c>
    </row>
    <row r="1496" s="1" customFormat="1" spans="1:5">
      <c r="A1496" s="10" t="s">
        <v>54442</v>
      </c>
      <c r="B1496" s="10" t="s">
        <v>54409</v>
      </c>
      <c r="C1496" s="11">
        <v>540.69</v>
      </c>
      <c r="D1496" s="11">
        <v>79.28</v>
      </c>
      <c r="E1496" s="11">
        <v>6.82</v>
      </c>
    </row>
    <row r="1497" s="1" customFormat="1" spans="1:5">
      <c r="A1497" s="10" t="s">
        <v>54443</v>
      </c>
      <c r="B1497" s="10" t="s">
        <v>54444</v>
      </c>
      <c r="C1497" s="11">
        <v>837.99</v>
      </c>
      <c r="D1497" s="11">
        <v>79.28</v>
      </c>
      <c r="E1497" s="11">
        <v>10.57</v>
      </c>
    </row>
    <row r="1498" s="1" customFormat="1" spans="1:5">
      <c r="A1498" s="10" t="s">
        <v>54445</v>
      </c>
      <c r="B1498" s="10" t="s">
        <v>54444</v>
      </c>
      <c r="C1498" s="11">
        <v>667.54</v>
      </c>
      <c r="D1498" s="11">
        <v>79.28</v>
      </c>
      <c r="E1498" s="11">
        <v>8.42</v>
      </c>
    </row>
    <row r="1499" s="1" customFormat="1" spans="1:5">
      <c r="A1499" s="10" t="s">
        <v>31476</v>
      </c>
      <c r="B1499" s="10" t="s">
        <v>54444</v>
      </c>
      <c r="C1499" s="11">
        <v>575.57</v>
      </c>
      <c r="D1499" s="11">
        <v>79.28</v>
      </c>
      <c r="E1499" s="11">
        <v>7.26</v>
      </c>
    </row>
    <row r="1500" s="1" customFormat="1" spans="1:5">
      <c r="A1500" s="10" t="s">
        <v>50974</v>
      </c>
      <c r="B1500" s="10" t="s">
        <v>54444</v>
      </c>
      <c r="C1500" s="11">
        <v>699.25</v>
      </c>
      <c r="D1500" s="11">
        <v>79.28</v>
      </c>
      <c r="E1500" s="11">
        <v>8.82</v>
      </c>
    </row>
    <row r="1501" s="1" customFormat="1" spans="1:5">
      <c r="A1501" s="10" t="s">
        <v>54446</v>
      </c>
      <c r="B1501" s="10" t="s">
        <v>54444</v>
      </c>
      <c r="C1501" s="11">
        <v>1435.76</v>
      </c>
      <c r="D1501" s="11">
        <v>79.28</v>
      </c>
      <c r="E1501" s="11">
        <v>18.11</v>
      </c>
    </row>
    <row r="1502" s="1" customFormat="1" spans="1:5">
      <c r="A1502" s="10" t="s">
        <v>54447</v>
      </c>
      <c r="B1502" s="10" t="s">
        <v>54444</v>
      </c>
      <c r="C1502" s="11">
        <v>915.68</v>
      </c>
      <c r="D1502" s="11">
        <v>79.28</v>
      </c>
      <c r="E1502" s="11">
        <v>11.55</v>
      </c>
    </row>
    <row r="1503" s="1" customFormat="1" spans="1:5">
      <c r="A1503" s="10" t="s">
        <v>54448</v>
      </c>
      <c r="B1503" s="10" t="s">
        <v>54444</v>
      </c>
      <c r="C1503" s="11">
        <v>2631.3</v>
      </c>
      <c r="D1503" s="11">
        <v>79.28</v>
      </c>
      <c r="E1503" s="11">
        <v>33.19</v>
      </c>
    </row>
    <row r="1504" s="1" customFormat="1" spans="1:5">
      <c r="A1504" s="10" t="s">
        <v>8970</v>
      </c>
      <c r="B1504" s="10" t="s">
        <v>54444</v>
      </c>
      <c r="C1504" s="11">
        <v>291.75</v>
      </c>
      <c r="D1504" s="11">
        <v>79.28</v>
      </c>
      <c r="E1504" s="11">
        <v>3.68</v>
      </c>
    </row>
    <row r="1505" s="1" customFormat="1" spans="1:5">
      <c r="A1505" s="10" t="s">
        <v>54449</v>
      </c>
      <c r="B1505" s="10" t="s">
        <v>54444</v>
      </c>
      <c r="C1505" s="11">
        <v>1002.1</v>
      </c>
      <c r="D1505" s="11">
        <v>79.28</v>
      </c>
      <c r="E1505" s="11">
        <v>12.64</v>
      </c>
    </row>
    <row r="1506" s="1" customFormat="1" spans="1:5">
      <c r="A1506" s="10" t="s">
        <v>54450</v>
      </c>
      <c r="B1506" s="10" t="s">
        <v>54444</v>
      </c>
      <c r="C1506" s="11">
        <v>1015.58</v>
      </c>
      <c r="D1506" s="11">
        <v>79.28</v>
      </c>
      <c r="E1506" s="11">
        <v>12.81</v>
      </c>
    </row>
    <row r="1507" s="1" customFormat="1" spans="1:5">
      <c r="A1507" s="10" t="s">
        <v>54451</v>
      </c>
      <c r="B1507" s="10" t="s">
        <v>54444</v>
      </c>
      <c r="C1507" s="11">
        <v>3596.14</v>
      </c>
      <c r="D1507" s="11">
        <v>79.28</v>
      </c>
      <c r="E1507" s="11">
        <v>45.36</v>
      </c>
    </row>
    <row r="1508" s="1" customFormat="1" spans="1:5">
      <c r="A1508" s="10" t="s">
        <v>45044</v>
      </c>
      <c r="B1508" s="10" t="s">
        <v>54444</v>
      </c>
      <c r="C1508" s="11">
        <v>348.04</v>
      </c>
      <c r="D1508" s="11">
        <v>79.28</v>
      </c>
      <c r="E1508" s="11">
        <v>4.39</v>
      </c>
    </row>
    <row r="1509" s="1" customFormat="1" spans="1:5">
      <c r="A1509" s="10" t="s">
        <v>54452</v>
      </c>
      <c r="B1509" s="10" t="s">
        <v>54444</v>
      </c>
      <c r="C1509" s="11">
        <v>1568.95</v>
      </c>
      <c r="D1509" s="11">
        <v>79.28</v>
      </c>
      <c r="E1509" s="11">
        <v>19.79</v>
      </c>
    </row>
    <row r="1510" s="1" customFormat="1" spans="1:5">
      <c r="A1510" s="10" t="s">
        <v>54453</v>
      </c>
      <c r="B1510" s="10" t="s">
        <v>54444</v>
      </c>
      <c r="C1510" s="11">
        <v>697.66</v>
      </c>
      <c r="D1510" s="11">
        <v>79.28</v>
      </c>
      <c r="E1510" s="11">
        <v>8.8</v>
      </c>
    </row>
    <row r="1511" s="1" customFormat="1" spans="1:5">
      <c r="A1511" s="10" t="s">
        <v>54454</v>
      </c>
      <c r="B1511" s="10" t="s">
        <v>54444</v>
      </c>
      <c r="C1511" s="11">
        <v>581.12</v>
      </c>
      <c r="D1511" s="11">
        <v>79.28</v>
      </c>
      <c r="E1511" s="11">
        <v>7.33</v>
      </c>
    </row>
    <row r="1512" s="1" customFormat="1" spans="1:5">
      <c r="A1512" s="10" t="s">
        <v>54455</v>
      </c>
      <c r="B1512" s="10" t="s">
        <v>54444</v>
      </c>
      <c r="C1512" s="11">
        <v>73.73</v>
      </c>
      <c r="D1512" s="11">
        <v>79.28</v>
      </c>
      <c r="E1512" s="11">
        <v>0.93</v>
      </c>
    </row>
    <row r="1513" s="1" customFormat="1" spans="1:5">
      <c r="A1513" s="10" t="s">
        <v>54456</v>
      </c>
      <c r="B1513" s="10" t="s">
        <v>54444</v>
      </c>
      <c r="C1513" s="11">
        <v>731.75</v>
      </c>
      <c r="D1513" s="11">
        <v>79.28</v>
      </c>
      <c r="E1513" s="11">
        <v>9.23</v>
      </c>
    </row>
    <row r="1514" s="1" customFormat="1" spans="1:5">
      <c r="A1514" s="10" t="s">
        <v>54457</v>
      </c>
      <c r="B1514" s="10" t="s">
        <v>54444</v>
      </c>
      <c r="C1514" s="11">
        <v>832.44</v>
      </c>
      <c r="D1514" s="11">
        <v>79.28</v>
      </c>
      <c r="E1514" s="11">
        <v>10.5</v>
      </c>
    </row>
    <row r="1515" s="1" customFormat="1" spans="1:5">
      <c r="A1515" s="10" t="s">
        <v>54458</v>
      </c>
      <c r="B1515" s="10" t="s">
        <v>54444</v>
      </c>
      <c r="C1515" s="11">
        <v>229.91</v>
      </c>
      <c r="D1515" s="11">
        <v>79.28</v>
      </c>
      <c r="E1515" s="11">
        <v>2.9</v>
      </c>
    </row>
    <row r="1516" s="1" customFormat="1" spans="1:5">
      <c r="A1516" s="10" t="s">
        <v>54459</v>
      </c>
      <c r="B1516" s="10" t="s">
        <v>54444</v>
      </c>
      <c r="C1516" s="11">
        <v>769.02</v>
      </c>
      <c r="D1516" s="11">
        <v>79.28</v>
      </c>
      <c r="E1516" s="11">
        <v>9.7</v>
      </c>
    </row>
    <row r="1517" s="1" customFormat="1" spans="1:5">
      <c r="A1517" s="10" t="s">
        <v>54460</v>
      </c>
      <c r="B1517" s="10" t="s">
        <v>54461</v>
      </c>
      <c r="C1517" s="11">
        <v>1515.04</v>
      </c>
      <c r="D1517" s="11">
        <v>79.28</v>
      </c>
      <c r="E1517" s="11">
        <v>19.11</v>
      </c>
    </row>
    <row r="1518" s="1" customFormat="1" spans="1:5">
      <c r="A1518" s="10" t="s">
        <v>54462</v>
      </c>
      <c r="B1518" s="10" t="s">
        <v>54461</v>
      </c>
      <c r="C1518" s="11">
        <v>1323.98</v>
      </c>
      <c r="D1518" s="11">
        <v>79.28</v>
      </c>
      <c r="E1518" s="11">
        <v>16.7</v>
      </c>
    </row>
    <row r="1519" s="1" customFormat="1" spans="1:5">
      <c r="A1519" s="10" t="s">
        <v>19827</v>
      </c>
      <c r="B1519" s="10" t="s">
        <v>54461</v>
      </c>
      <c r="C1519" s="11">
        <v>818.96</v>
      </c>
      <c r="D1519" s="11">
        <v>79.28</v>
      </c>
      <c r="E1519" s="11">
        <v>10.33</v>
      </c>
    </row>
    <row r="1520" s="1" customFormat="1" spans="1:5">
      <c r="A1520" s="10" t="s">
        <v>14229</v>
      </c>
      <c r="B1520" s="10" t="s">
        <v>54461</v>
      </c>
      <c r="C1520" s="11">
        <v>1649.02</v>
      </c>
      <c r="D1520" s="11">
        <v>79.28</v>
      </c>
      <c r="E1520" s="11">
        <v>20.8</v>
      </c>
    </row>
    <row r="1521" s="1" customFormat="1" spans="1:5">
      <c r="A1521" s="10" t="s">
        <v>1855</v>
      </c>
      <c r="B1521" s="10" t="s">
        <v>54461</v>
      </c>
      <c r="C1521" s="11">
        <v>1615.73</v>
      </c>
      <c r="D1521" s="11">
        <v>79.28</v>
      </c>
      <c r="E1521" s="11">
        <v>20.38</v>
      </c>
    </row>
    <row r="1522" s="1" customFormat="1" spans="1:5">
      <c r="A1522" s="10" t="s">
        <v>54463</v>
      </c>
      <c r="B1522" s="10" t="s">
        <v>54461</v>
      </c>
      <c r="C1522" s="11">
        <v>934.71</v>
      </c>
      <c r="D1522" s="11">
        <v>79.28</v>
      </c>
      <c r="E1522" s="11">
        <v>11.79</v>
      </c>
    </row>
    <row r="1523" s="1" customFormat="1" spans="1:5">
      <c r="A1523" s="10" t="s">
        <v>54464</v>
      </c>
      <c r="B1523" s="10" t="s">
        <v>54461</v>
      </c>
      <c r="C1523" s="11">
        <v>1646.65</v>
      </c>
      <c r="D1523" s="11">
        <v>79.28</v>
      </c>
      <c r="E1523" s="11">
        <v>20.77</v>
      </c>
    </row>
    <row r="1524" s="1" customFormat="1" spans="1:5">
      <c r="A1524" s="10" t="s">
        <v>54465</v>
      </c>
      <c r="B1524" s="10" t="s">
        <v>54466</v>
      </c>
      <c r="C1524" s="11">
        <v>620.76</v>
      </c>
      <c r="D1524" s="11">
        <v>79.28</v>
      </c>
      <c r="E1524" s="11">
        <v>7.83</v>
      </c>
    </row>
    <row r="1525" s="1" customFormat="1" spans="1:5">
      <c r="A1525" s="10" t="s">
        <v>17914</v>
      </c>
      <c r="B1525" s="10" t="s">
        <v>54466</v>
      </c>
      <c r="C1525" s="11">
        <v>662.78</v>
      </c>
      <c r="D1525" s="11">
        <v>79.28</v>
      </c>
      <c r="E1525" s="11">
        <v>8.36</v>
      </c>
    </row>
    <row r="1526" s="1" customFormat="1" spans="1:5">
      <c r="A1526" s="10" t="s">
        <v>47391</v>
      </c>
      <c r="B1526" s="10" t="s">
        <v>54466</v>
      </c>
      <c r="C1526" s="11">
        <v>1082.96</v>
      </c>
      <c r="D1526" s="11">
        <v>79.28</v>
      </c>
      <c r="E1526" s="11">
        <v>13.66</v>
      </c>
    </row>
    <row r="1527" s="1" customFormat="1" spans="1:5">
      <c r="A1527" s="10" t="s">
        <v>47392</v>
      </c>
      <c r="B1527" s="10" t="s">
        <v>54466</v>
      </c>
      <c r="C1527" s="11">
        <v>1002.89</v>
      </c>
      <c r="D1527" s="11">
        <v>79.28</v>
      </c>
      <c r="E1527" s="11">
        <v>12.65</v>
      </c>
    </row>
    <row r="1528" s="1" customFormat="1" spans="1:5">
      <c r="A1528" s="10" t="s">
        <v>54467</v>
      </c>
      <c r="B1528" s="10" t="s">
        <v>54466</v>
      </c>
      <c r="C1528" s="11">
        <v>965.63</v>
      </c>
      <c r="D1528" s="11">
        <v>79.28</v>
      </c>
      <c r="E1528" s="11">
        <v>12.18</v>
      </c>
    </row>
    <row r="1529" s="1" customFormat="1" spans="1:5">
      <c r="A1529" s="10" t="s">
        <v>54468</v>
      </c>
      <c r="B1529" s="10" t="s">
        <v>54466</v>
      </c>
      <c r="C1529" s="11">
        <v>1297.02</v>
      </c>
      <c r="D1529" s="11">
        <v>79.28</v>
      </c>
      <c r="E1529" s="11">
        <v>16.36</v>
      </c>
    </row>
    <row r="1530" s="1" customFormat="1" spans="1:5">
      <c r="A1530" s="10" t="s">
        <v>54469</v>
      </c>
      <c r="B1530" s="10" t="s">
        <v>54466</v>
      </c>
      <c r="C1530" s="11">
        <v>1369.17</v>
      </c>
      <c r="D1530" s="11">
        <v>79.28</v>
      </c>
      <c r="E1530" s="11">
        <v>17.27</v>
      </c>
    </row>
    <row r="1531" s="1" customFormat="1" spans="1:5">
      <c r="A1531" s="10" t="s">
        <v>54470</v>
      </c>
      <c r="B1531" s="10" t="s">
        <v>54466</v>
      </c>
      <c r="C1531" s="11">
        <v>1732.27</v>
      </c>
      <c r="D1531" s="11">
        <v>79.28</v>
      </c>
      <c r="E1531" s="11">
        <v>21.85</v>
      </c>
    </row>
    <row r="1532" s="1" customFormat="1" spans="1:5">
      <c r="A1532" s="10" t="s">
        <v>54471</v>
      </c>
      <c r="B1532" s="10" t="s">
        <v>54466</v>
      </c>
      <c r="C1532" s="11">
        <v>1351.72</v>
      </c>
      <c r="D1532" s="11">
        <v>79.28</v>
      </c>
      <c r="E1532" s="11">
        <v>17.05</v>
      </c>
    </row>
    <row r="1533" s="1" customFormat="1" spans="1:5">
      <c r="A1533" s="10" t="s">
        <v>54472</v>
      </c>
      <c r="B1533" s="10" t="s">
        <v>54466</v>
      </c>
      <c r="C1533" s="11">
        <v>960.87</v>
      </c>
      <c r="D1533" s="11">
        <v>79.28</v>
      </c>
      <c r="E1533" s="11">
        <v>12.12</v>
      </c>
    </row>
    <row r="1534" s="1" customFormat="1" spans="1:5">
      <c r="A1534" s="10" t="s">
        <v>17883</v>
      </c>
      <c r="B1534" s="10" t="s">
        <v>54466</v>
      </c>
      <c r="C1534" s="11">
        <v>1163.04</v>
      </c>
      <c r="D1534" s="11">
        <v>79.28</v>
      </c>
      <c r="E1534" s="11">
        <v>14.67</v>
      </c>
    </row>
    <row r="1535" s="1" customFormat="1" spans="1:5">
      <c r="A1535" s="10" t="s">
        <v>54473</v>
      </c>
      <c r="B1535" s="10" t="s">
        <v>54466</v>
      </c>
      <c r="C1535" s="11">
        <v>1393.74</v>
      </c>
      <c r="D1535" s="11">
        <v>79.28</v>
      </c>
      <c r="E1535" s="11">
        <v>17.58</v>
      </c>
    </row>
    <row r="1536" s="1" customFormat="1" spans="1:5">
      <c r="A1536" s="10" t="s">
        <v>25698</v>
      </c>
      <c r="B1536" s="10" t="s">
        <v>54466</v>
      </c>
      <c r="C1536" s="11">
        <v>1214.57</v>
      </c>
      <c r="D1536" s="11">
        <v>79.28</v>
      </c>
      <c r="E1536" s="11">
        <v>15.32</v>
      </c>
    </row>
    <row r="1537" s="1" customFormat="1" spans="1:5">
      <c r="A1537" s="10" t="s">
        <v>11495</v>
      </c>
      <c r="B1537" s="10" t="s">
        <v>54466</v>
      </c>
      <c r="C1537" s="11">
        <v>1021.92</v>
      </c>
      <c r="D1537" s="11">
        <v>79.28</v>
      </c>
      <c r="E1537" s="11">
        <v>12.89</v>
      </c>
    </row>
    <row r="1538" s="1" customFormat="1" spans="1:5">
      <c r="A1538" s="10" t="s">
        <v>44568</v>
      </c>
      <c r="B1538" s="10" t="s">
        <v>54466</v>
      </c>
      <c r="C1538" s="11">
        <v>1377.89</v>
      </c>
      <c r="D1538" s="11">
        <v>79.28</v>
      </c>
      <c r="E1538" s="11">
        <v>17.38</v>
      </c>
    </row>
    <row r="1539" s="1" customFormat="1" spans="1:5">
      <c r="A1539" s="10" t="s">
        <v>804</v>
      </c>
      <c r="B1539" s="10" t="s">
        <v>54466</v>
      </c>
      <c r="C1539" s="11">
        <v>1481.74</v>
      </c>
      <c r="D1539" s="11">
        <v>79.28</v>
      </c>
      <c r="E1539" s="11">
        <v>18.69</v>
      </c>
    </row>
    <row r="1540" s="1" customFormat="1" spans="1:5">
      <c r="A1540" s="10" t="s">
        <v>9358</v>
      </c>
      <c r="B1540" s="10" t="s">
        <v>54466</v>
      </c>
      <c r="C1540" s="11">
        <v>1254.21</v>
      </c>
      <c r="D1540" s="11">
        <v>79.28</v>
      </c>
      <c r="E1540" s="11">
        <v>15.82</v>
      </c>
    </row>
    <row r="1541" s="1" customFormat="1" spans="1:5">
      <c r="A1541" s="10" t="s">
        <v>54474</v>
      </c>
      <c r="B1541" s="10" t="s">
        <v>54466</v>
      </c>
      <c r="C1541" s="11">
        <v>1089.31</v>
      </c>
      <c r="D1541" s="11">
        <v>79.28</v>
      </c>
      <c r="E1541" s="11">
        <v>13.74</v>
      </c>
    </row>
    <row r="1542" s="1" customFormat="1" spans="1:5">
      <c r="A1542" s="10" t="s">
        <v>54475</v>
      </c>
      <c r="B1542" s="10" t="s">
        <v>54466</v>
      </c>
      <c r="C1542" s="11">
        <v>1163.83</v>
      </c>
      <c r="D1542" s="11">
        <v>79.28</v>
      </c>
      <c r="E1542" s="11">
        <v>14.68</v>
      </c>
    </row>
    <row r="1543" s="1" customFormat="1" spans="1:5">
      <c r="A1543" s="10" t="s">
        <v>54476</v>
      </c>
      <c r="B1543" s="10" t="s">
        <v>54466</v>
      </c>
      <c r="C1543" s="11">
        <v>1048.87</v>
      </c>
      <c r="D1543" s="11">
        <v>79.28</v>
      </c>
      <c r="E1543" s="11">
        <v>13.23</v>
      </c>
    </row>
    <row r="1544" s="1" customFormat="1" spans="1:5">
      <c r="A1544" s="10" t="s">
        <v>54477</v>
      </c>
      <c r="B1544" s="10" t="s">
        <v>54466</v>
      </c>
      <c r="C1544" s="11">
        <v>1009.23</v>
      </c>
      <c r="D1544" s="11">
        <v>79.28</v>
      </c>
      <c r="E1544" s="11">
        <v>12.73</v>
      </c>
    </row>
    <row r="1545" s="1" customFormat="1" spans="1:5">
      <c r="A1545" s="10" t="s">
        <v>54478</v>
      </c>
      <c r="B1545" s="10" t="s">
        <v>54466</v>
      </c>
      <c r="C1545" s="11">
        <v>577.16</v>
      </c>
      <c r="D1545" s="11">
        <v>79.28</v>
      </c>
      <c r="E1545" s="11">
        <v>7.28</v>
      </c>
    </row>
    <row r="1546" s="1" customFormat="1" spans="1:5">
      <c r="A1546" s="10" t="s">
        <v>54479</v>
      </c>
      <c r="B1546" s="10" t="s">
        <v>54466</v>
      </c>
      <c r="C1546" s="11">
        <v>679.43</v>
      </c>
      <c r="D1546" s="11">
        <v>79.28</v>
      </c>
      <c r="E1546" s="11">
        <v>8.57</v>
      </c>
    </row>
    <row r="1547" s="1" customFormat="1" spans="1:5">
      <c r="A1547" s="10" t="s">
        <v>54480</v>
      </c>
      <c r="B1547" s="10" t="s">
        <v>54466</v>
      </c>
      <c r="C1547" s="11">
        <v>760.3</v>
      </c>
      <c r="D1547" s="11">
        <v>79.28</v>
      </c>
      <c r="E1547" s="11">
        <v>9.59</v>
      </c>
    </row>
    <row r="1548" s="1" customFormat="1" spans="1:5">
      <c r="A1548" s="10" t="s">
        <v>4554</v>
      </c>
      <c r="B1548" s="10" t="s">
        <v>54466</v>
      </c>
      <c r="C1548" s="11">
        <v>850.67</v>
      </c>
      <c r="D1548" s="11">
        <v>79.28</v>
      </c>
      <c r="E1548" s="11">
        <v>10.73</v>
      </c>
    </row>
    <row r="1549" s="1" customFormat="1" spans="1:5">
      <c r="A1549" s="10" t="s">
        <v>54481</v>
      </c>
      <c r="B1549" s="10" t="s">
        <v>54466</v>
      </c>
      <c r="C1549" s="11">
        <v>921.23</v>
      </c>
      <c r="D1549" s="11">
        <v>79.28</v>
      </c>
      <c r="E1549" s="11">
        <v>11.62</v>
      </c>
    </row>
    <row r="1550" s="1" customFormat="1" spans="1:5">
      <c r="A1550" s="10" t="s">
        <v>17484</v>
      </c>
      <c r="B1550" s="10" t="s">
        <v>54466</v>
      </c>
      <c r="C1550" s="11">
        <v>928.37</v>
      </c>
      <c r="D1550" s="11">
        <v>79.28</v>
      </c>
      <c r="E1550" s="11">
        <v>11.71</v>
      </c>
    </row>
    <row r="1551" s="1" customFormat="1" spans="1:5">
      <c r="A1551" s="10" t="s">
        <v>17901</v>
      </c>
      <c r="B1551" s="10" t="s">
        <v>54466</v>
      </c>
      <c r="C1551" s="11">
        <v>822.93</v>
      </c>
      <c r="D1551" s="11">
        <v>79.28</v>
      </c>
      <c r="E1551" s="11">
        <v>10.38</v>
      </c>
    </row>
    <row r="1552" s="1" customFormat="1" spans="1:5">
      <c r="A1552" s="10" t="s">
        <v>54482</v>
      </c>
      <c r="B1552" s="10" t="s">
        <v>54466</v>
      </c>
      <c r="C1552" s="11">
        <v>684.19</v>
      </c>
      <c r="D1552" s="11">
        <v>79.28</v>
      </c>
      <c r="E1552" s="11">
        <v>8.63</v>
      </c>
    </row>
    <row r="1553" s="1" customFormat="1" spans="1:5">
      <c r="A1553" s="10" t="s">
        <v>54483</v>
      </c>
      <c r="B1553" s="10" t="s">
        <v>54466</v>
      </c>
      <c r="C1553" s="11">
        <v>579.54</v>
      </c>
      <c r="D1553" s="11">
        <v>79.28</v>
      </c>
      <c r="E1553" s="11">
        <v>7.31</v>
      </c>
    </row>
    <row r="1554" s="1" customFormat="1" spans="1:5">
      <c r="A1554" s="10" t="s">
        <v>54484</v>
      </c>
      <c r="B1554" s="10" t="s">
        <v>54466</v>
      </c>
      <c r="C1554" s="11">
        <v>829.27</v>
      </c>
      <c r="D1554" s="11">
        <v>79.28</v>
      </c>
      <c r="E1554" s="11">
        <v>10.46</v>
      </c>
    </row>
    <row r="1555" s="1" customFormat="1" spans="1:5">
      <c r="A1555" s="10" t="s">
        <v>54485</v>
      </c>
      <c r="B1555" s="10" t="s">
        <v>54466</v>
      </c>
      <c r="C1555" s="11">
        <v>209.3</v>
      </c>
      <c r="D1555" s="11">
        <v>79.28</v>
      </c>
      <c r="E1555" s="11">
        <v>2.64</v>
      </c>
    </row>
    <row r="1556" s="1" customFormat="1" spans="1:5">
      <c r="A1556" s="10" t="s">
        <v>54486</v>
      </c>
      <c r="B1556" s="10" t="s">
        <v>54487</v>
      </c>
      <c r="C1556" s="11">
        <v>457.45</v>
      </c>
      <c r="D1556" s="11">
        <v>79.28</v>
      </c>
      <c r="E1556" s="11">
        <v>5.77</v>
      </c>
    </row>
    <row r="1557" s="1" customFormat="1" spans="1:5">
      <c r="A1557" s="10" t="s">
        <v>54488</v>
      </c>
      <c r="B1557" s="10" t="s">
        <v>54487</v>
      </c>
      <c r="C1557" s="11">
        <v>1247.87</v>
      </c>
      <c r="D1557" s="11">
        <v>79.28</v>
      </c>
      <c r="E1557" s="11">
        <v>15.74</v>
      </c>
    </row>
    <row r="1558" s="1" customFormat="1" spans="1:5">
      <c r="A1558" s="10" t="s">
        <v>54489</v>
      </c>
      <c r="B1558" s="10" t="s">
        <v>54487</v>
      </c>
      <c r="C1558" s="11">
        <v>401.16</v>
      </c>
      <c r="D1558" s="11">
        <v>79.28</v>
      </c>
      <c r="E1558" s="11">
        <v>5.06</v>
      </c>
    </row>
    <row r="1559" s="1" customFormat="1" spans="1:5">
      <c r="A1559" s="10" t="s">
        <v>54490</v>
      </c>
      <c r="B1559" s="10" t="s">
        <v>54487</v>
      </c>
      <c r="C1559" s="11">
        <v>355.17</v>
      </c>
      <c r="D1559" s="11">
        <v>79.28</v>
      </c>
      <c r="E1559" s="11">
        <v>4.48</v>
      </c>
    </row>
    <row r="1560" s="1" customFormat="1" spans="1:5">
      <c r="A1560" s="10" t="s">
        <v>54491</v>
      </c>
      <c r="B1560" s="10" t="s">
        <v>54487</v>
      </c>
      <c r="C1560" s="11">
        <v>815</v>
      </c>
      <c r="D1560" s="11">
        <v>79.28</v>
      </c>
      <c r="E1560" s="11">
        <v>10.28</v>
      </c>
    </row>
    <row r="1561" s="1" customFormat="1" spans="1:5">
      <c r="A1561" s="10" t="s">
        <v>54492</v>
      </c>
      <c r="B1561" s="10" t="s">
        <v>54487</v>
      </c>
      <c r="C1561" s="11">
        <v>1110.71</v>
      </c>
      <c r="D1561" s="11">
        <v>79.28</v>
      </c>
      <c r="E1561" s="11">
        <v>14.01</v>
      </c>
    </row>
    <row r="1562" s="1" customFormat="1" spans="1:5">
      <c r="A1562" s="10" t="s">
        <v>54493</v>
      </c>
      <c r="B1562" s="10" t="s">
        <v>54487</v>
      </c>
      <c r="C1562" s="11">
        <v>678.64</v>
      </c>
      <c r="D1562" s="11">
        <v>79.28</v>
      </c>
      <c r="E1562" s="11">
        <v>8.56</v>
      </c>
    </row>
    <row r="1563" s="1" customFormat="1" spans="1:5">
      <c r="A1563" s="10" t="s">
        <v>54494</v>
      </c>
      <c r="B1563" s="10" t="s">
        <v>54487</v>
      </c>
      <c r="C1563" s="11">
        <v>793.59</v>
      </c>
      <c r="D1563" s="11">
        <v>79.28</v>
      </c>
      <c r="E1563" s="11">
        <v>10.01</v>
      </c>
    </row>
    <row r="1564" s="1" customFormat="1" spans="1:5">
      <c r="A1564" s="10" t="s">
        <v>54495</v>
      </c>
      <c r="B1564" s="10" t="s">
        <v>54487</v>
      </c>
      <c r="C1564" s="11">
        <v>1057.6</v>
      </c>
      <c r="D1564" s="11">
        <v>79.28</v>
      </c>
      <c r="E1564" s="11">
        <v>13.34</v>
      </c>
    </row>
    <row r="1565" s="1" customFormat="1" spans="1:5">
      <c r="A1565" s="10" t="s">
        <v>54496</v>
      </c>
      <c r="B1565" s="10" t="s">
        <v>54487</v>
      </c>
      <c r="C1565" s="11">
        <v>649.3</v>
      </c>
      <c r="D1565" s="11">
        <v>79.28</v>
      </c>
      <c r="E1565" s="11">
        <v>8.19</v>
      </c>
    </row>
    <row r="1566" s="1" customFormat="1" spans="1:5">
      <c r="A1566" s="10" t="s">
        <v>54497</v>
      </c>
      <c r="B1566" s="10" t="s">
        <v>54487</v>
      </c>
      <c r="C1566" s="11">
        <v>861.77</v>
      </c>
      <c r="D1566" s="11">
        <v>79.28</v>
      </c>
      <c r="E1566" s="11">
        <v>10.87</v>
      </c>
    </row>
    <row r="1567" s="1" customFormat="1" spans="1:5">
      <c r="A1567" s="10" t="s">
        <v>54498</v>
      </c>
      <c r="B1567" s="10" t="s">
        <v>54487</v>
      </c>
      <c r="C1567" s="11">
        <v>747.61</v>
      </c>
      <c r="D1567" s="11">
        <v>79.28</v>
      </c>
      <c r="E1567" s="11">
        <v>9.43</v>
      </c>
    </row>
    <row r="1568" s="1" customFormat="1" spans="1:5">
      <c r="A1568" s="10" t="s">
        <v>54499</v>
      </c>
      <c r="B1568" s="10" t="s">
        <v>54487</v>
      </c>
      <c r="C1568" s="11">
        <v>752.37</v>
      </c>
      <c r="D1568" s="11">
        <v>79.28</v>
      </c>
      <c r="E1568" s="11">
        <v>9.49</v>
      </c>
    </row>
    <row r="1569" s="1" customFormat="1" spans="1:5">
      <c r="A1569" s="10" t="s">
        <v>54500</v>
      </c>
      <c r="B1569" s="10" t="s">
        <v>54487</v>
      </c>
      <c r="C1569" s="11">
        <v>1552.3</v>
      </c>
      <c r="D1569" s="11">
        <v>79.28</v>
      </c>
      <c r="E1569" s="11">
        <v>19.58</v>
      </c>
    </row>
    <row r="1570" s="1" customFormat="1" spans="1:5">
      <c r="A1570" s="10" t="s">
        <v>54501</v>
      </c>
      <c r="B1570" s="10" t="s">
        <v>54487</v>
      </c>
      <c r="C1570" s="11">
        <v>608.08</v>
      </c>
      <c r="D1570" s="11">
        <v>79.28</v>
      </c>
      <c r="E1570" s="11">
        <v>7.67</v>
      </c>
    </row>
    <row r="1571" s="1" customFormat="1" spans="1:5">
      <c r="A1571" s="10" t="s">
        <v>54502</v>
      </c>
      <c r="B1571" s="10" t="s">
        <v>54487</v>
      </c>
      <c r="C1571" s="11">
        <v>548.62</v>
      </c>
      <c r="D1571" s="11">
        <v>79.28</v>
      </c>
      <c r="E1571" s="11">
        <v>6.92</v>
      </c>
    </row>
    <row r="1572" s="1" customFormat="1" spans="1:5">
      <c r="A1572" s="10" t="s">
        <v>16417</v>
      </c>
      <c r="B1572" s="10" t="s">
        <v>54487</v>
      </c>
      <c r="C1572" s="11">
        <v>1181.27</v>
      </c>
      <c r="D1572" s="11">
        <v>79.28</v>
      </c>
      <c r="E1572" s="11">
        <v>14.9</v>
      </c>
    </row>
    <row r="1573" s="1" customFormat="1" spans="1:5">
      <c r="A1573" s="10" t="s">
        <v>47595</v>
      </c>
      <c r="B1573" s="10" t="s">
        <v>54487</v>
      </c>
      <c r="C1573" s="11">
        <v>88.79</v>
      </c>
      <c r="D1573" s="11">
        <v>79.28</v>
      </c>
      <c r="E1573" s="11">
        <v>1.12</v>
      </c>
    </row>
    <row r="1574" s="1" customFormat="1" spans="1:5">
      <c r="A1574" s="10" t="s">
        <v>54503</v>
      </c>
      <c r="B1574" s="10" t="s">
        <v>54487</v>
      </c>
      <c r="C1574" s="11">
        <v>337.73</v>
      </c>
      <c r="D1574" s="11">
        <v>79.28</v>
      </c>
      <c r="E1574" s="11">
        <v>4.26</v>
      </c>
    </row>
    <row r="1575" s="1" customFormat="1" spans="1:5">
      <c r="A1575" s="10" t="s">
        <v>54504</v>
      </c>
      <c r="B1575" s="10" t="s">
        <v>54505</v>
      </c>
      <c r="C1575" s="11">
        <v>794.39</v>
      </c>
      <c r="D1575" s="11">
        <v>79.28</v>
      </c>
      <c r="E1575" s="11">
        <v>10.02</v>
      </c>
    </row>
    <row r="1576" s="1" customFormat="1" spans="1:5">
      <c r="A1576" s="10" t="s">
        <v>24515</v>
      </c>
      <c r="B1576" s="10" t="s">
        <v>54505</v>
      </c>
      <c r="C1576" s="11">
        <v>1176.52</v>
      </c>
      <c r="D1576" s="11">
        <v>79.28</v>
      </c>
      <c r="E1576" s="11">
        <v>14.84</v>
      </c>
    </row>
    <row r="1577" s="1" customFormat="1" spans="1:5">
      <c r="A1577" s="10" t="s">
        <v>54506</v>
      </c>
      <c r="B1577" s="10" t="s">
        <v>54505</v>
      </c>
      <c r="C1577" s="11">
        <v>1472.23</v>
      </c>
      <c r="D1577" s="11">
        <v>79.28</v>
      </c>
      <c r="E1577" s="11">
        <v>18.57</v>
      </c>
    </row>
    <row r="1578" s="1" customFormat="1" spans="1:5">
      <c r="A1578" s="10" t="s">
        <v>54507</v>
      </c>
      <c r="B1578" s="10" t="s">
        <v>54505</v>
      </c>
      <c r="C1578" s="11">
        <v>807.86</v>
      </c>
      <c r="D1578" s="11">
        <v>79.28</v>
      </c>
      <c r="E1578" s="11">
        <v>10.19</v>
      </c>
    </row>
    <row r="1579" s="1" customFormat="1" spans="1:5">
      <c r="A1579" s="10" t="s">
        <v>54508</v>
      </c>
      <c r="B1579" s="10" t="s">
        <v>54505</v>
      </c>
      <c r="C1579" s="11">
        <v>1871.01</v>
      </c>
      <c r="D1579" s="11">
        <v>79.28</v>
      </c>
      <c r="E1579" s="11">
        <v>23.6</v>
      </c>
    </row>
    <row r="1580" s="1" customFormat="1" spans="1:5">
      <c r="A1580" s="10" t="s">
        <v>54509</v>
      </c>
      <c r="B1580" s="10" t="s">
        <v>54505</v>
      </c>
      <c r="C1580" s="11">
        <v>1388.99</v>
      </c>
      <c r="D1580" s="11">
        <v>79.28</v>
      </c>
      <c r="E1580" s="11">
        <v>17.52</v>
      </c>
    </row>
    <row r="1581" s="1" customFormat="1" spans="1:5">
      <c r="A1581" s="10" t="s">
        <v>54510</v>
      </c>
      <c r="B1581" s="10" t="s">
        <v>54505</v>
      </c>
      <c r="C1581" s="11">
        <v>1093.27</v>
      </c>
      <c r="D1581" s="11">
        <v>79.28</v>
      </c>
      <c r="E1581" s="11">
        <v>13.79</v>
      </c>
    </row>
    <row r="1582" s="1" customFormat="1" spans="1:5">
      <c r="A1582" s="10" t="s">
        <v>54511</v>
      </c>
      <c r="B1582" s="10" t="s">
        <v>54505</v>
      </c>
      <c r="C1582" s="11">
        <v>991.79</v>
      </c>
      <c r="D1582" s="11">
        <v>79.28</v>
      </c>
      <c r="E1582" s="11">
        <v>12.51</v>
      </c>
    </row>
    <row r="1583" s="1" customFormat="1" spans="1:5">
      <c r="A1583" s="10" t="s">
        <v>8702</v>
      </c>
      <c r="B1583" s="10" t="s">
        <v>54505</v>
      </c>
      <c r="C1583" s="11">
        <v>1178.89</v>
      </c>
      <c r="D1583" s="11">
        <v>79.28</v>
      </c>
      <c r="E1583" s="11">
        <v>14.87</v>
      </c>
    </row>
    <row r="1584" s="1" customFormat="1" spans="1:5">
      <c r="A1584" s="10" t="s">
        <v>54512</v>
      </c>
      <c r="B1584" s="10" t="s">
        <v>54505</v>
      </c>
      <c r="C1584" s="11">
        <v>769.81</v>
      </c>
      <c r="D1584" s="11">
        <v>79.28</v>
      </c>
      <c r="E1584" s="11">
        <v>9.71</v>
      </c>
    </row>
    <row r="1585" s="1" customFormat="1" spans="1:5">
      <c r="A1585" s="10" t="s">
        <v>54513</v>
      </c>
      <c r="B1585" s="10" t="s">
        <v>54505</v>
      </c>
      <c r="C1585" s="11">
        <v>941.85</v>
      </c>
      <c r="D1585" s="11">
        <v>79.28</v>
      </c>
      <c r="E1585" s="11">
        <v>11.88</v>
      </c>
    </row>
    <row r="1586" s="1" customFormat="1" spans="1:5">
      <c r="A1586" s="10" t="s">
        <v>54514</v>
      </c>
      <c r="B1586" s="10" t="s">
        <v>54505</v>
      </c>
      <c r="C1586" s="11">
        <v>1034.6</v>
      </c>
      <c r="D1586" s="11">
        <v>79.28</v>
      </c>
      <c r="E1586" s="11">
        <v>13.05</v>
      </c>
    </row>
    <row r="1587" s="1" customFormat="1" spans="1:5">
      <c r="A1587" s="10" t="s">
        <v>54515</v>
      </c>
      <c r="B1587" s="10" t="s">
        <v>54505</v>
      </c>
      <c r="C1587" s="11">
        <v>649.3</v>
      </c>
      <c r="D1587" s="11">
        <v>79.28</v>
      </c>
      <c r="E1587" s="11">
        <v>8.19</v>
      </c>
    </row>
    <row r="1588" s="1" customFormat="1" spans="1:5">
      <c r="A1588" s="10" t="s">
        <v>54516</v>
      </c>
      <c r="B1588" s="10" t="s">
        <v>54505</v>
      </c>
      <c r="C1588" s="11">
        <v>383.72</v>
      </c>
      <c r="D1588" s="11">
        <v>79.28</v>
      </c>
      <c r="E1588" s="11">
        <v>4.84</v>
      </c>
    </row>
    <row r="1589" s="1" customFormat="1" spans="1:5">
      <c r="A1589" s="10" t="s">
        <v>54517</v>
      </c>
      <c r="B1589" s="10" t="s">
        <v>54505</v>
      </c>
      <c r="C1589" s="11">
        <v>1350.93</v>
      </c>
      <c r="D1589" s="11">
        <v>79.28</v>
      </c>
      <c r="E1589" s="11">
        <v>17.04</v>
      </c>
    </row>
    <row r="1590" s="1" customFormat="1" spans="1:5">
      <c r="A1590" s="10" t="s">
        <v>54518</v>
      </c>
      <c r="B1590" s="10" t="s">
        <v>54505</v>
      </c>
      <c r="C1590" s="11">
        <v>1252.62</v>
      </c>
      <c r="D1590" s="11">
        <v>79.28</v>
      </c>
      <c r="E1590" s="11">
        <v>15.8</v>
      </c>
    </row>
    <row r="1591" s="1" customFormat="1" spans="1:5">
      <c r="A1591" s="10" t="s">
        <v>47574</v>
      </c>
      <c r="B1591" s="10" t="s">
        <v>54505</v>
      </c>
      <c r="C1591" s="11">
        <v>700.84</v>
      </c>
      <c r="D1591" s="11">
        <v>79.28</v>
      </c>
      <c r="E1591" s="11">
        <v>8.84</v>
      </c>
    </row>
    <row r="1592" s="1" customFormat="1" spans="1:5">
      <c r="A1592" s="10" t="s">
        <v>54519</v>
      </c>
      <c r="B1592" s="10" t="s">
        <v>54505</v>
      </c>
      <c r="C1592" s="11">
        <v>516.11</v>
      </c>
      <c r="D1592" s="11">
        <v>79.28</v>
      </c>
      <c r="E1592" s="11">
        <v>6.51</v>
      </c>
    </row>
    <row r="1593" s="1" customFormat="1" spans="1:5">
      <c r="A1593" s="10" t="s">
        <v>54520</v>
      </c>
      <c r="B1593" s="10" t="s">
        <v>54505</v>
      </c>
      <c r="C1593" s="11">
        <v>445.55</v>
      </c>
      <c r="D1593" s="11">
        <v>79.28</v>
      </c>
      <c r="E1593" s="11">
        <v>5.62</v>
      </c>
    </row>
    <row r="1594" s="1" customFormat="1" spans="1:5">
      <c r="A1594" s="10" t="s">
        <v>54521</v>
      </c>
      <c r="B1594" s="10" t="s">
        <v>54505</v>
      </c>
      <c r="C1594" s="11">
        <v>443.18</v>
      </c>
      <c r="D1594" s="11">
        <v>79.28</v>
      </c>
      <c r="E1594" s="11">
        <v>5.59</v>
      </c>
    </row>
    <row r="1595" s="1" customFormat="1" spans="1:5">
      <c r="A1595" s="10" t="s">
        <v>54522</v>
      </c>
      <c r="B1595" s="10" t="s">
        <v>54505</v>
      </c>
      <c r="C1595" s="11">
        <v>697.66</v>
      </c>
      <c r="D1595" s="11">
        <v>79.28</v>
      </c>
      <c r="E1595" s="11">
        <v>8.8</v>
      </c>
    </row>
    <row r="1596" s="1" customFormat="1" spans="1:5">
      <c r="A1596" s="10" t="s">
        <v>20916</v>
      </c>
      <c r="B1596" s="10" t="s">
        <v>54523</v>
      </c>
      <c r="C1596" s="11">
        <v>1165.42</v>
      </c>
      <c r="D1596" s="11">
        <v>79.28</v>
      </c>
      <c r="E1596" s="11">
        <v>14.7</v>
      </c>
    </row>
    <row r="1597" s="1" customFormat="1" spans="1:5">
      <c r="A1597" s="10" t="s">
        <v>54524</v>
      </c>
      <c r="B1597" s="10" t="s">
        <v>54523</v>
      </c>
      <c r="C1597" s="11">
        <v>844.33</v>
      </c>
      <c r="D1597" s="11">
        <v>79.28</v>
      </c>
      <c r="E1597" s="11">
        <v>10.65</v>
      </c>
    </row>
    <row r="1598" s="1" customFormat="1" spans="1:5">
      <c r="A1598" s="10" t="s">
        <v>54525</v>
      </c>
      <c r="B1598" s="10" t="s">
        <v>54523</v>
      </c>
      <c r="C1598" s="11">
        <v>394.02</v>
      </c>
      <c r="D1598" s="11">
        <v>79.28</v>
      </c>
      <c r="E1598" s="11">
        <v>4.97</v>
      </c>
    </row>
    <row r="1599" s="1" customFormat="1" spans="1:5">
      <c r="A1599" s="10" t="s">
        <v>47083</v>
      </c>
      <c r="B1599" s="10" t="s">
        <v>54523</v>
      </c>
      <c r="C1599" s="11">
        <v>812.62</v>
      </c>
      <c r="D1599" s="11">
        <v>79.28</v>
      </c>
      <c r="E1599" s="11">
        <v>10.25</v>
      </c>
    </row>
    <row r="1600" s="1" customFormat="1" spans="1:5">
      <c r="A1600" s="10" t="s">
        <v>47060</v>
      </c>
      <c r="B1600" s="10" t="s">
        <v>54523</v>
      </c>
      <c r="C1600" s="11">
        <v>820.55</v>
      </c>
      <c r="D1600" s="11">
        <v>79.28</v>
      </c>
      <c r="E1600" s="11">
        <v>10.35</v>
      </c>
    </row>
    <row r="1601" s="1" customFormat="1" spans="1:5">
      <c r="A1601" s="10" t="s">
        <v>54526</v>
      </c>
      <c r="B1601" s="10" t="s">
        <v>54523</v>
      </c>
      <c r="C1601" s="11">
        <v>857.81</v>
      </c>
      <c r="D1601" s="11">
        <v>79.28</v>
      </c>
      <c r="E1601" s="11">
        <v>10.82</v>
      </c>
    </row>
    <row r="1602" s="1" customFormat="1" spans="1:5">
      <c r="A1602" s="10" t="s">
        <v>46641</v>
      </c>
      <c r="B1602" s="10" t="s">
        <v>54523</v>
      </c>
      <c r="C1602" s="11">
        <v>824.51</v>
      </c>
      <c r="D1602" s="11">
        <v>79.28</v>
      </c>
      <c r="E1602" s="11">
        <v>10.4</v>
      </c>
    </row>
    <row r="1603" s="1" customFormat="1" spans="1:5">
      <c r="A1603" s="10" t="s">
        <v>54527</v>
      </c>
      <c r="B1603" s="10" t="s">
        <v>54523</v>
      </c>
      <c r="C1603" s="11">
        <v>577.16</v>
      </c>
      <c r="D1603" s="11">
        <v>79.28</v>
      </c>
      <c r="E1603" s="11">
        <v>7.28</v>
      </c>
    </row>
    <row r="1604" s="1" customFormat="1" spans="1:5">
      <c r="A1604" s="10" t="s">
        <v>54528</v>
      </c>
      <c r="B1604" s="10" t="s">
        <v>54523</v>
      </c>
      <c r="C1604" s="11">
        <v>1123.4</v>
      </c>
      <c r="D1604" s="11">
        <v>79.28</v>
      </c>
      <c r="E1604" s="11">
        <v>14.17</v>
      </c>
    </row>
    <row r="1605" s="1" customFormat="1" spans="1:5">
      <c r="A1605" s="10" t="s">
        <v>54529</v>
      </c>
      <c r="B1605" s="10" t="s">
        <v>54523</v>
      </c>
      <c r="C1605" s="11">
        <v>1942.36</v>
      </c>
      <c r="D1605" s="11">
        <v>79.28</v>
      </c>
      <c r="E1605" s="11">
        <v>24.5</v>
      </c>
    </row>
    <row r="1606" s="1" customFormat="1" spans="1:5">
      <c r="A1606" s="10" t="s">
        <v>54530</v>
      </c>
      <c r="B1606" s="10" t="s">
        <v>54523</v>
      </c>
      <c r="C1606" s="11">
        <v>1017.16</v>
      </c>
      <c r="D1606" s="11">
        <v>79.28</v>
      </c>
      <c r="E1606" s="11">
        <v>12.83</v>
      </c>
    </row>
    <row r="1607" s="1" customFormat="1" spans="1:5">
      <c r="A1607" s="10" t="s">
        <v>54531</v>
      </c>
      <c r="B1607" s="10" t="s">
        <v>54523</v>
      </c>
      <c r="C1607" s="11">
        <v>933.92</v>
      </c>
      <c r="D1607" s="11">
        <v>79.28</v>
      </c>
      <c r="E1607" s="11">
        <v>11.78</v>
      </c>
    </row>
    <row r="1608" s="1" customFormat="1" spans="1:5">
      <c r="A1608" s="10" t="s">
        <v>54532</v>
      </c>
      <c r="B1608" s="10" t="s">
        <v>54523</v>
      </c>
      <c r="C1608" s="11">
        <v>1024.3</v>
      </c>
      <c r="D1608" s="11">
        <v>79.28</v>
      </c>
      <c r="E1608" s="11">
        <v>12.92</v>
      </c>
    </row>
    <row r="1609" s="1" customFormat="1" spans="1:5">
      <c r="A1609" s="10" t="s">
        <v>54533</v>
      </c>
      <c r="B1609" s="10" t="s">
        <v>54523</v>
      </c>
      <c r="C1609" s="11">
        <v>1329.53</v>
      </c>
      <c r="D1609" s="11">
        <v>79.28</v>
      </c>
      <c r="E1609" s="11">
        <v>16.77</v>
      </c>
    </row>
    <row r="1610" s="1" customFormat="1" spans="1:5">
      <c r="A1610" s="10" t="s">
        <v>54534</v>
      </c>
      <c r="B1610" s="10" t="s">
        <v>54523</v>
      </c>
      <c r="C1610" s="11">
        <v>204.54</v>
      </c>
      <c r="D1610" s="11">
        <v>79.28</v>
      </c>
      <c r="E1610" s="11">
        <v>2.58</v>
      </c>
    </row>
    <row r="1611" s="1" customFormat="1" spans="1:5">
      <c r="A1611" s="10" t="s">
        <v>54535</v>
      </c>
      <c r="B1611" s="10" t="s">
        <v>54523</v>
      </c>
      <c r="C1611" s="11">
        <v>1551.51</v>
      </c>
      <c r="D1611" s="11">
        <v>79.28</v>
      </c>
      <c r="E1611" s="11">
        <v>19.57</v>
      </c>
    </row>
    <row r="1612" s="1" customFormat="1" spans="1:5">
      <c r="A1612" s="10" t="s">
        <v>47056</v>
      </c>
      <c r="B1612" s="10" t="s">
        <v>54523</v>
      </c>
      <c r="C1612" s="11">
        <v>669.92</v>
      </c>
      <c r="D1612" s="11">
        <v>79.28</v>
      </c>
      <c r="E1612" s="11">
        <v>8.45</v>
      </c>
    </row>
    <row r="1613" s="1" customFormat="1" spans="1:5">
      <c r="A1613" s="10" t="s">
        <v>54536</v>
      </c>
      <c r="B1613" s="10" t="s">
        <v>54523</v>
      </c>
      <c r="C1613" s="11">
        <v>470.92</v>
      </c>
      <c r="D1613" s="11">
        <v>79.28</v>
      </c>
      <c r="E1613" s="11">
        <v>5.94</v>
      </c>
    </row>
    <row r="1614" s="1" customFormat="1" spans="1:5">
      <c r="A1614" s="10" t="s">
        <v>54537</v>
      </c>
      <c r="B1614" s="10" t="s">
        <v>54523</v>
      </c>
      <c r="C1614" s="11">
        <v>384.51</v>
      </c>
      <c r="D1614" s="11">
        <v>79.28</v>
      </c>
      <c r="E1614" s="11">
        <v>4.85</v>
      </c>
    </row>
    <row r="1615" s="1" customFormat="1" spans="1:5">
      <c r="A1615" s="10" t="s">
        <v>54538</v>
      </c>
      <c r="B1615" s="10" t="s">
        <v>54523</v>
      </c>
      <c r="C1615" s="11">
        <v>799.14</v>
      </c>
      <c r="D1615" s="11">
        <v>79.28</v>
      </c>
      <c r="E1615" s="11">
        <v>10.08</v>
      </c>
    </row>
    <row r="1616" s="1" customFormat="1" spans="1:5">
      <c r="A1616" s="10" t="s">
        <v>54539</v>
      </c>
      <c r="B1616" s="10" t="s">
        <v>54523</v>
      </c>
      <c r="C1616" s="11">
        <v>528</v>
      </c>
      <c r="D1616" s="11">
        <v>79.28</v>
      </c>
      <c r="E1616" s="11">
        <v>6.66</v>
      </c>
    </row>
    <row r="1617" s="1" customFormat="1" spans="1:5">
      <c r="A1617" s="10" t="s">
        <v>54540</v>
      </c>
      <c r="B1617" s="10" t="s">
        <v>54523</v>
      </c>
      <c r="C1617" s="11">
        <v>1087.72</v>
      </c>
      <c r="D1617" s="11">
        <v>79.28</v>
      </c>
      <c r="E1617" s="11">
        <v>13.72</v>
      </c>
    </row>
    <row r="1618" s="1" customFormat="1" spans="1:5">
      <c r="A1618" s="10" t="s">
        <v>19295</v>
      </c>
      <c r="B1618" s="10" t="s">
        <v>54523</v>
      </c>
      <c r="C1618" s="11">
        <v>476.47</v>
      </c>
      <c r="D1618" s="11">
        <v>79.28</v>
      </c>
      <c r="E1618" s="11">
        <v>6.01</v>
      </c>
    </row>
    <row r="1619" s="1" customFormat="1" spans="1:5">
      <c r="A1619" s="10" t="s">
        <v>54541</v>
      </c>
      <c r="B1619" s="10" t="s">
        <v>54523</v>
      </c>
      <c r="C1619" s="11">
        <v>390.85</v>
      </c>
      <c r="D1619" s="11">
        <v>79.28</v>
      </c>
      <c r="E1619" s="11">
        <v>4.93</v>
      </c>
    </row>
    <row r="1620" s="1" customFormat="1" spans="1:5">
      <c r="A1620" s="10" t="s">
        <v>46643</v>
      </c>
      <c r="B1620" s="10" t="s">
        <v>54523</v>
      </c>
      <c r="C1620" s="11">
        <v>528.8</v>
      </c>
      <c r="D1620" s="11">
        <v>79.28</v>
      </c>
      <c r="E1620" s="11">
        <v>6.67</v>
      </c>
    </row>
    <row r="1621" s="1" customFormat="1" spans="1:5">
      <c r="A1621" s="10" t="s">
        <v>41967</v>
      </c>
      <c r="B1621" s="10" t="s">
        <v>54523</v>
      </c>
      <c r="C1621" s="11">
        <v>126.85</v>
      </c>
      <c r="D1621" s="11">
        <v>79.28</v>
      </c>
      <c r="E1621" s="11">
        <v>1.6</v>
      </c>
    </row>
    <row r="1622" s="1" customFormat="1" spans="1:5">
      <c r="A1622" s="10" t="s">
        <v>54542</v>
      </c>
      <c r="B1622" s="10" t="s">
        <v>54543</v>
      </c>
      <c r="C1622" s="11">
        <v>933.13</v>
      </c>
      <c r="D1622" s="11">
        <v>79.28</v>
      </c>
      <c r="E1622" s="11">
        <v>11.77</v>
      </c>
    </row>
    <row r="1623" s="1" customFormat="1" spans="1:5">
      <c r="A1623" s="10" t="s">
        <v>54544</v>
      </c>
      <c r="B1623" s="10" t="s">
        <v>54543</v>
      </c>
      <c r="C1623" s="11">
        <v>3516.86</v>
      </c>
      <c r="D1623" s="11">
        <v>79.28</v>
      </c>
      <c r="E1623" s="11">
        <v>44.36</v>
      </c>
    </row>
    <row r="1624" s="1" customFormat="1" spans="1:5">
      <c r="A1624" s="10" t="s">
        <v>54545</v>
      </c>
      <c r="B1624" s="10" t="s">
        <v>54543</v>
      </c>
      <c r="C1624" s="11">
        <v>1992.31</v>
      </c>
      <c r="D1624" s="11">
        <v>79.28</v>
      </c>
      <c r="E1624" s="11">
        <v>25.13</v>
      </c>
    </row>
    <row r="1625" s="1" customFormat="1" spans="1:5">
      <c r="A1625" s="10" t="s">
        <v>54546</v>
      </c>
      <c r="B1625" s="10" t="s">
        <v>54543</v>
      </c>
      <c r="C1625" s="11">
        <v>1687.87</v>
      </c>
      <c r="D1625" s="11">
        <v>79.28</v>
      </c>
      <c r="E1625" s="11">
        <v>21.29</v>
      </c>
    </row>
    <row r="1626" s="1" customFormat="1" spans="1:5">
      <c r="A1626" s="10" t="s">
        <v>54547</v>
      </c>
      <c r="B1626" s="10" t="s">
        <v>54543</v>
      </c>
      <c r="C1626" s="11">
        <v>3429.65</v>
      </c>
      <c r="D1626" s="11">
        <v>79.28</v>
      </c>
      <c r="E1626" s="11">
        <v>43.26</v>
      </c>
    </row>
    <row r="1627" s="1" customFormat="1" spans="1:5">
      <c r="A1627" s="10" t="s">
        <v>54548</v>
      </c>
      <c r="B1627" s="10" t="s">
        <v>54543</v>
      </c>
      <c r="C1627" s="11">
        <v>2430.72</v>
      </c>
      <c r="D1627" s="11">
        <v>79.28</v>
      </c>
      <c r="E1627" s="11">
        <v>30.66</v>
      </c>
    </row>
    <row r="1628" s="1" customFormat="1" spans="1:5">
      <c r="A1628" s="10" t="s">
        <v>48131</v>
      </c>
      <c r="B1628" s="10" t="s">
        <v>54543</v>
      </c>
      <c r="C1628" s="11">
        <v>2192.09</v>
      </c>
      <c r="D1628" s="11">
        <v>79.28</v>
      </c>
      <c r="E1628" s="11">
        <v>27.65</v>
      </c>
    </row>
    <row r="1629" s="1" customFormat="1" spans="1:5">
      <c r="A1629" s="10" t="s">
        <v>54549</v>
      </c>
      <c r="B1629" s="10" t="s">
        <v>54543</v>
      </c>
      <c r="C1629" s="11">
        <v>3525.58</v>
      </c>
      <c r="D1629" s="11">
        <v>79.28</v>
      </c>
      <c r="E1629" s="11">
        <v>44.47</v>
      </c>
    </row>
    <row r="1630" s="1" customFormat="1" spans="1:5">
      <c r="A1630" s="10" t="s">
        <v>54550</v>
      </c>
      <c r="B1630" s="10" t="s">
        <v>54551</v>
      </c>
      <c r="C1630" s="11">
        <v>767.43</v>
      </c>
      <c r="D1630" s="11">
        <v>79.28</v>
      </c>
      <c r="E1630" s="11">
        <v>9.68</v>
      </c>
    </row>
    <row r="1631" s="1" customFormat="1" spans="1:5">
      <c r="A1631" s="10" t="s">
        <v>54552</v>
      </c>
      <c r="B1631" s="10" t="s">
        <v>54551</v>
      </c>
      <c r="C1631" s="11">
        <v>516.91</v>
      </c>
      <c r="D1631" s="11">
        <v>79.28</v>
      </c>
      <c r="E1631" s="11">
        <v>6.52</v>
      </c>
    </row>
    <row r="1632" s="1" customFormat="1" spans="1:5">
      <c r="A1632" s="10" t="s">
        <v>54553</v>
      </c>
      <c r="B1632" s="10" t="s">
        <v>54551</v>
      </c>
      <c r="C1632" s="11">
        <v>957.7</v>
      </c>
      <c r="D1632" s="11">
        <v>79.28</v>
      </c>
      <c r="E1632" s="11">
        <v>12.08</v>
      </c>
    </row>
    <row r="1633" s="1" customFormat="1" spans="1:5">
      <c r="A1633" s="10" t="s">
        <v>54554</v>
      </c>
      <c r="B1633" s="10" t="s">
        <v>54551</v>
      </c>
      <c r="C1633" s="11">
        <v>554.96</v>
      </c>
      <c r="D1633" s="11">
        <v>79.28</v>
      </c>
      <c r="E1633" s="11">
        <v>7</v>
      </c>
    </row>
    <row r="1634" s="1" customFormat="1" spans="1:5">
      <c r="A1634" s="10" t="s">
        <v>54555</v>
      </c>
      <c r="B1634" s="10" t="s">
        <v>54551</v>
      </c>
      <c r="C1634" s="11">
        <v>1101.2</v>
      </c>
      <c r="D1634" s="11">
        <v>79.28</v>
      </c>
      <c r="E1634" s="11">
        <v>13.89</v>
      </c>
    </row>
    <row r="1635" s="1" customFormat="1" spans="1:5">
      <c r="A1635" s="10" t="s">
        <v>29567</v>
      </c>
      <c r="B1635" s="10" t="s">
        <v>54551</v>
      </c>
      <c r="C1635" s="11">
        <v>873.67</v>
      </c>
      <c r="D1635" s="11">
        <v>79.28</v>
      </c>
      <c r="E1635" s="11">
        <v>11.02</v>
      </c>
    </row>
    <row r="1636" s="1" customFormat="1" spans="1:5">
      <c r="A1636" s="10" t="s">
        <v>54556</v>
      </c>
      <c r="B1636" s="10" t="s">
        <v>54551</v>
      </c>
      <c r="C1636" s="11">
        <v>784.08</v>
      </c>
      <c r="D1636" s="11">
        <v>79.28</v>
      </c>
      <c r="E1636" s="11">
        <v>9.89</v>
      </c>
    </row>
    <row r="1637" s="1" customFormat="1" spans="1:5">
      <c r="A1637" s="10" t="s">
        <v>54557</v>
      </c>
      <c r="B1637" s="10" t="s">
        <v>54551</v>
      </c>
      <c r="C1637" s="11">
        <v>857.02</v>
      </c>
      <c r="D1637" s="11">
        <v>79.28</v>
      </c>
      <c r="E1637" s="11">
        <v>10.81</v>
      </c>
    </row>
    <row r="1638" s="1" customFormat="1" spans="1:5">
      <c r="A1638" s="10" t="s">
        <v>54558</v>
      </c>
      <c r="B1638" s="10" t="s">
        <v>54551</v>
      </c>
      <c r="C1638" s="11">
        <v>1068.69</v>
      </c>
      <c r="D1638" s="11">
        <v>79.28</v>
      </c>
      <c r="E1638" s="11">
        <v>13.48</v>
      </c>
    </row>
    <row r="1639" s="1" customFormat="1" spans="1:5">
      <c r="A1639" s="10" t="s">
        <v>54559</v>
      </c>
      <c r="B1639" s="10" t="s">
        <v>54551</v>
      </c>
      <c r="C1639" s="11">
        <v>560.51</v>
      </c>
      <c r="D1639" s="11">
        <v>79.28</v>
      </c>
      <c r="E1639" s="11">
        <v>7.07</v>
      </c>
    </row>
    <row r="1640" s="1" customFormat="1" spans="1:5">
      <c r="A1640" s="10" t="s">
        <v>54560</v>
      </c>
      <c r="B1640" s="10" t="s">
        <v>54551</v>
      </c>
      <c r="C1640" s="11">
        <v>1726.72</v>
      </c>
      <c r="D1640" s="11">
        <v>79.28</v>
      </c>
      <c r="E1640" s="11">
        <v>21.78</v>
      </c>
    </row>
    <row r="1641" s="1" customFormat="1" spans="1:5">
      <c r="A1641" s="10" t="s">
        <v>18455</v>
      </c>
      <c r="B1641" s="10" t="s">
        <v>54551</v>
      </c>
      <c r="C1641" s="11">
        <v>1159.07</v>
      </c>
      <c r="D1641" s="11">
        <v>79.28</v>
      </c>
      <c r="E1641" s="11">
        <v>14.62</v>
      </c>
    </row>
    <row r="1642" s="1" customFormat="1" spans="1:5">
      <c r="A1642" s="10" t="s">
        <v>54561</v>
      </c>
      <c r="B1642" s="10" t="s">
        <v>54551</v>
      </c>
      <c r="C1642" s="11">
        <v>1258.97</v>
      </c>
      <c r="D1642" s="11">
        <v>79.28</v>
      </c>
      <c r="E1642" s="11">
        <v>15.88</v>
      </c>
    </row>
    <row r="1643" s="1" customFormat="1" spans="1:5">
      <c r="A1643" s="10" t="s">
        <v>54562</v>
      </c>
      <c r="B1643" s="10" t="s">
        <v>54551</v>
      </c>
      <c r="C1643" s="11">
        <v>1460.34</v>
      </c>
      <c r="D1643" s="11">
        <v>79.28</v>
      </c>
      <c r="E1643" s="11">
        <v>18.42</v>
      </c>
    </row>
    <row r="1644" s="1" customFormat="1" spans="1:5">
      <c r="A1644" s="10" t="s">
        <v>54563</v>
      </c>
      <c r="B1644" s="10" t="s">
        <v>54551</v>
      </c>
      <c r="C1644" s="11">
        <v>1405.63</v>
      </c>
      <c r="D1644" s="11">
        <v>79.28</v>
      </c>
      <c r="E1644" s="11">
        <v>17.73</v>
      </c>
    </row>
    <row r="1645" s="1" customFormat="1" spans="1:5">
      <c r="A1645" s="10" t="s">
        <v>54564</v>
      </c>
      <c r="B1645" s="10" t="s">
        <v>54551</v>
      </c>
      <c r="C1645" s="11">
        <v>824.51</v>
      </c>
      <c r="D1645" s="11">
        <v>79.28</v>
      </c>
      <c r="E1645" s="11">
        <v>10.4</v>
      </c>
    </row>
    <row r="1646" s="1" customFormat="1" spans="1:5">
      <c r="A1646" s="10" t="s">
        <v>54565</v>
      </c>
      <c r="B1646" s="10" t="s">
        <v>54551</v>
      </c>
      <c r="C1646" s="11">
        <v>2129.46</v>
      </c>
      <c r="D1646" s="11">
        <v>79.28</v>
      </c>
      <c r="E1646" s="11">
        <v>26.86</v>
      </c>
    </row>
    <row r="1647" s="1" customFormat="1" spans="1:5">
      <c r="A1647" s="10" t="s">
        <v>54566</v>
      </c>
      <c r="B1647" s="10" t="s">
        <v>54551</v>
      </c>
      <c r="C1647" s="11">
        <v>471.72</v>
      </c>
      <c r="D1647" s="11">
        <v>79.28</v>
      </c>
      <c r="E1647" s="11">
        <v>5.95</v>
      </c>
    </row>
    <row r="1648" s="1" customFormat="1" spans="1:5">
      <c r="A1648" s="10" t="s">
        <v>54567</v>
      </c>
      <c r="B1648" s="10" t="s">
        <v>54551</v>
      </c>
      <c r="C1648" s="11">
        <v>1507.91</v>
      </c>
      <c r="D1648" s="11">
        <v>79.28</v>
      </c>
      <c r="E1648" s="11">
        <v>19.02</v>
      </c>
    </row>
    <row r="1649" s="1" customFormat="1" spans="1:5">
      <c r="A1649" s="10" t="s">
        <v>54568</v>
      </c>
      <c r="B1649" s="10" t="s">
        <v>54551</v>
      </c>
      <c r="C1649" s="11">
        <v>1180.48</v>
      </c>
      <c r="D1649" s="11">
        <v>79.28</v>
      </c>
      <c r="E1649" s="11">
        <v>14.89</v>
      </c>
    </row>
    <row r="1650" s="1" customFormat="1" spans="1:5">
      <c r="A1650" s="10" t="s">
        <v>54569</v>
      </c>
      <c r="B1650" s="10" t="s">
        <v>54551</v>
      </c>
      <c r="C1650" s="11">
        <v>578.74</v>
      </c>
      <c r="D1650" s="11">
        <v>79.28</v>
      </c>
      <c r="E1650" s="11">
        <v>7.3</v>
      </c>
    </row>
    <row r="1651" s="1" customFormat="1" spans="1:5">
      <c r="A1651" s="10" t="s">
        <v>54570</v>
      </c>
      <c r="B1651" s="10" t="s">
        <v>54551</v>
      </c>
      <c r="C1651" s="11">
        <v>496.29</v>
      </c>
      <c r="D1651" s="11">
        <v>79.28</v>
      </c>
      <c r="E1651" s="11">
        <v>6.26</v>
      </c>
    </row>
    <row r="1652" s="1" customFormat="1" spans="1:5">
      <c r="A1652" s="10" t="s">
        <v>54571</v>
      </c>
      <c r="B1652" s="10" t="s">
        <v>54551</v>
      </c>
      <c r="C1652" s="11">
        <v>772.98</v>
      </c>
      <c r="D1652" s="11">
        <v>79.28</v>
      </c>
      <c r="E1652" s="11">
        <v>9.75</v>
      </c>
    </row>
    <row r="1653" s="1" customFormat="1" spans="1:5">
      <c r="A1653" s="10" t="s">
        <v>54572</v>
      </c>
      <c r="B1653" s="10" t="s">
        <v>54551</v>
      </c>
      <c r="C1653" s="11">
        <v>1399.29</v>
      </c>
      <c r="D1653" s="11">
        <v>79.28</v>
      </c>
      <c r="E1653" s="11">
        <v>17.65</v>
      </c>
    </row>
    <row r="1654" s="1" customFormat="1" spans="1:5">
      <c r="A1654" s="10" t="s">
        <v>54573</v>
      </c>
      <c r="B1654" s="10" t="s">
        <v>54551</v>
      </c>
      <c r="C1654" s="11">
        <v>860.19</v>
      </c>
      <c r="D1654" s="11">
        <v>79.28</v>
      </c>
      <c r="E1654" s="11">
        <v>10.85</v>
      </c>
    </row>
    <row r="1655" s="1" customFormat="1" spans="1:5">
      <c r="A1655" s="10" t="s">
        <v>54574</v>
      </c>
      <c r="B1655" s="10" t="s">
        <v>54551</v>
      </c>
      <c r="C1655" s="11">
        <v>771.39</v>
      </c>
      <c r="D1655" s="11">
        <v>79.28</v>
      </c>
      <c r="E1655" s="11">
        <v>9.73</v>
      </c>
    </row>
    <row r="1656" s="1" customFormat="1" spans="1:5">
      <c r="A1656" s="10" t="s">
        <v>54575</v>
      </c>
      <c r="B1656" s="10" t="s">
        <v>54576</v>
      </c>
      <c r="C1656" s="11">
        <v>1241.52</v>
      </c>
      <c r="D1656" s="11">
        <v>79.28</v>
      </c>
      <c r="E1656" s="11">
        <v>15.66</v>
      </c>
    </row>
    <row r="1657" s="1" customFormat="1" spans="1:5">
      <c r="A1657" s="10" t="s">
        <v>30841</v>
      </c>
      <c r="B1657" s="10" t="s">
        <v>54576</v>
      </c>
      <c r="C1657" s="11">
        <v>1612.56</v>
      </c>
      <c r="D1657" s="11">
        <v>79.28</v>
      </c>
      <c r="E1657" s="11">
        <v>20.34</v>
      </c>
    </row>
    <row r="1658" s="1" customFormat="1" spans="1:5">
      <c r="A1658" s="10" t="s">
        <v>7074</v>
      </c>
      <c r="B1658" s="10" t="s">
        <v>54576</v>
      </c>
      <c r="C1658" s="11">
        <v>1587.19</v>
      </c>
      <c r="D1658" s="11">
        <v>79.28</v>
      </c>
      <c r="E1658" s="11">
        <v>20.02</v>
      </c>
    </row>
    <row r="1659" s="1" customFormat="1" spans="1:5">
      <c r="A1659" s="10" t="s">
        <v>54577</v>
      </c>
      <c r="B1659" s="10" t="s">
        <v>54576</v>
      </c>
      <c r="C1659" s="11">
        <v>1141.63</v>
      </c>
      <c r="D1659" s="11">
        <v>79.28</v>
      </c>
      <c r="E1659" s="11">
        <v>14.4</v>
      </c>
    </row>
    <row r="1660" s="1" customFormat="1" spans="1:5">
      <c r="A1660" s="10" t="s">
        <v>54578</v>
      </c>
      <c r="B1660" s="10" t="s">
        <v>54576</v>
      </c>
      <c r="C1660" s="11">
        <v>1418.32</v>
      </c>
      <c r="D1660" s="11">
        <v>79.28</v>
      </c>
      <c r="E1660" s="11">
        <v>17.89</v>
      </c>
    </row>
    <row r="1661" s="1" customFormat="1" spans="1:5">
      <c r="A1661" s="10" t="s">
        <v>54579</v>
      </c>
      <c r="B1661" s="10" t="s">
        <v>54576</v>
      </c>
      <c r="C1661" s="11">
        <v>1539.62</v>
      </c>
      <c r="D1661" s="11">
        <v>79.28</v>
      </c>
      <c r="E1661" s="11">
        <v>19.42</v>
      </c>
    </row>
    <row r="1662" s="1" customFormat="1" spans="1:5">
      <c r="A1662" s="10" t="s">
        <v>54580</v>
      </c>
      <c r="B1662" s="10" t="s">
        <v>54576</v>
      </c>
      <c r="C1662" s="11">
        <v>1792.52</v>
      </c>
      <c r="D1662" s="11">
        <v>79.28</v>
      </c>
      <c r="E1662" s="11">
        <v>22.61</v>
      </c>
    </row>
    <row r="1663" s="1" customFormat="1" spans="1:5">
      <c r="A1663" s="10" t="s">
        <v>54581</v>
      </c>
      <c r="B1663" s="10" t="s">
        <v>54576</v>
      </c>
      <c r="C1663" s="11">
        <v>1122.6</v>
      </c>
      <c r="D1663" s="11">
        <v>79.28</v>
      </c>
      <c r="E1663" s="11">
        <v>14.16</v>
      </c>
    </row>
    <row r="1664" s="1" customFormat="1" spans="1:5">
      <c r="A1664" s="10" t="s">
        <v>54582</v>
      </c>
      <c r="B1664" s="10" t="s">
        <v>54576</v>
      </c>
      <c r="C1664" s="11">
        <v>1203.47</v>
      </c>
      <c r="D1664" s="11">
        <v>79.28</v>
      </c>
      <c r="E1664" s="11">
        <v>15.18</v>
      </c>
    </row>
    <row r="1665" s="1" customFormat="1" spans="1:5">
      <c r="A1665" s="10" t="s">
        <v>16167</v>
      </c>
      <c r="B1665" s="10" t="s">
        <v>54576</v>
      </c>
      <c r="C1665" s="11">
        <v>1549.13</v>
      </c>
      <c r="D1665" s="11">
        <v>79.28</v>
      </c>
      <c r="E1665" s="11">
        <v>19.54</v>
      </c>
    </row>
    <row r="1666" s="1" customFormat="1" spans="1:5">
      <c r="A1666" s="10" t="s">
        <v>38899</v>
      </c>
      <c r="B1666" s="10" t="s">
        <v>54576</v>
      </c>
      <c r="C1666" s="11">
        <v>386.09</v>
      </c>
      <c r="D1666" s="11">
        <v>79.28</v>
      </c>
      <c r="E1666" s="11">
        <v>4.87</v>
      </c>
    </row>
    <row r="1667" s="1" customFormat="1" spans="1:5">
      <c r="A1667" s="10" t="s">
        <v>54583</v>
      </c>
      <c r="B1667" s="10" t="s">
        <v>54576</v>
      </c>
      <c r="C1667" s="11">
        <v>1461.13</v>
      </c>
      <c r="D1667" s="11">
        <v>79.28</v>
      </c>
      <c r="E1667" s="11">
        <v>18.43</v>
      </c>
    </row>
    <row r="1668" s="1" customFormat="1" spans="1:5">
      <c r="A1668" s="10" t="s">
        <v>716</v>
      </c>
      <c r="B1668" s="10" t="s">
        <v>54576</v>
      </c>
      <c r="C1668" s="11">
        <v>681.81</v>
      </c>
      <c r="D1668" s="11">
        <v>79.28</v>
      </c>
      <c r="E1668" s="11">
        <v>8.6</v>
      </c>
    </row>
    <row r="1669" s="1" customFormat="1" spans="1:5">
      <c r="A1669" s="10" t="s">
        <v>43030</v>
      </c>
      <c r="B1669" s="10" t="s">
        <v>54576</v>
      </c>
      <c r="C1669" s="11">
        <v>592.22</v>
      </c>
      <c r="D1669" s="11">
        <v>79.28</v>
      </c>
      <c r="E1669" s="11">
        <v>7.47</v>
      </c>
    </row>
    <row r="1670" s="1" customFormat="1" spans="1:5">
      <c r="A1670" s="10" t="s">
        <v>54584</v>
      </c>
      <c r="B1670" s="10" t="s">
        <v>54576</v>
      </c>
      <c r="C1670" s="11">
        <v>911.72</v>
      </c>
      <c r="D1670" s="11">
        <v>79.28</v>
      </c>
      <c r="E1670" s="11">
        <v>11.5</v>
      </c>
    </row>
    <row r="1671" s="1" customFormat="1" spans="1:5">
      <c r="A1671" s="10" t="s">
        <v>54585</v>
      </c>
      <c r="B1671" s="10" t="s">
        <v>54586</v>
      </c>
      <c r="C1671" s="11">
        <v>3332.93</v>
      </c>
      <c r="D1671" s="11">
        <v>79.28</v>
      </c>
      <c r="E1671" s="11">
        <v>42.04</v>
      </c>
    </row>
    <row r="1672" s="1" customFormat="1" spans="1:5">
      <c r="A1672" s="10" t="s">
        <v>54587</v>
      </c>
      <c r="B1672" s="10" t="s">
        <v>54586</v>
      </c>
      <c r="C1672" s="11">
        <v>1767.15</v>
      </c>
      <c r="D1672" s="11">
        <v>79.28</v>
      </c>
      <c r="E1672" s="11">
        <v>22.29</v>
      </c>
    </row>
    <row r="1673" s="1" customFormat="1" spans="1:5">
      <c r="A1673" s="10" t="s">
        <v>51103</v>
      </c>
      <c r="B1673" s="10" t="s">
        <v>54586</v>
      </c>
      <c r="C1673" s="11">
        <v>850.67</v>
      </c>
      <c r="D1673" s="11">
        <v>79.28</v>
      </c>
      <c r="E1673" s="11">
        <v>10.73</v>
      </c>
    </row>
    <row r="1674" s="1" customFormat="1" spans="1:5">
      <c r="A1674" s="10" t="s">
        <v>54588</v>
      </c>
      <c r="B1674" s="10" t="s">
        <v>54586</v>
      </c>
      <c r="C1674" s="11">
        <v>1129.74</v>
      </c>
      <c r="D1674" s="11">
        <v>79.28</v>
      </c>
      <c r="E1674" s="11">
        <v>14.25</v>
      </c>
    </row>
    <row r="1675" s="1" customFormat="1" spans="1:5">
      <c r="A1675" s="10" t="s">
        <v>54589</v>
      </c>
      <c r="B1675" s="10" t="s">
        <v>54586</v>
      </c>
      <c r="C1675" s="11">
        <v>808.66</v>
      </c>
      <c r="D1675" s="11">
        <v>79.28</v>
      </c>
      <c r="E1675" s="11">
        <v>10.2</v>
      </c>
    </row>
    <row r="1676" s="1" customFormat="1" spans="1:5">
      <c r="A1676" s="10" t="s">
        <v>54590</v>
      </c>
      <c r="B1676" s="10" t="s">
        <v>54586</v>
      </c>
      <c r="C1676" s="11">
        <v>1615.73</v>
      </c>
      <c r="D1676" s="11">
        <v>79.28</v>
      </c>
      <c r="E1676" s="11">
        <v>20.38</v>
      </c>
    </row>
    <row r="1677" s="1" customFormat="1" spans="1:5">
      <c r="A1677" s="10" t="s">
        <v>54591</v>
      </c>
      <c r="B1677" s="10" t="s">
        <v>54586</v>
      </c>
      <c r="C1677" s="11">
        <v>765.05</v>
      </c>
      <c r="D1677" s="11">
        <v>79.28</v>
      </c>
      <c r="E1677" s="11">
        <v>9.65</v>
      </c>
    </row>
    <row r="1678" s="1" customFormat="1" spans="1:5">
      <c r="A1678" s="10" t="s">
        <v>54592</v>
      </c>
      <c r="B1678" s="10" t="s">
        <v>54586</v>
      </c>
      <c r="C1678" s="11">
        <v>1715.62</v>
      </c>
      <c r="D1678" s="11">
        <v>79.28</v>
      </c>
      <c r="E1678" s="11">
        <v>21.64</v>
      </c>
    </row>
    <row r="1679" s="1" customFormat="1" spans="1:5">
      <c r="A1679" s="10" t="s">
        <v>54593</v>
      </c>
      <c r="B1679" s="10" t="s">
        <v>54586</v>
      </c>
      <c r="C1679" s="11">
        <v>2112.02</v>
      </c>
      <c r="D1679" s="11">
        <v>79.28</v>
      </c>
      <c r="E1679" s="11">
        <v>26.64</v>
      </c>
    </row>
    <row r="1680" s="1" customFormat="1" spans="1:5">
      <c r="A1680" s="10" t="s">
        <v>54594</v>
      </c>
      <c r="B1680" s="10" t="s">
        <v>54586</v>
      </c>
      <c r="C1680" s="11">
        <v>222.78</v>
      </c>
      <c r="D1680" s="11">
        <v>79.28</v>
      </c>
      <c r="E1680" s="11">
        <v>2.81</v>
      </c>
    </row>
    <row r="1681" s="1" customFormat="1" spans="1:5">
      <c r="A1681" s="10" t="s">
        <v>54595</v>
      </c>
      <c r="B1681" s="10" t="s">
        <v>54586</v>
      </c>
      <c r="C1681" s="11">
        <v>589.05</v>
      </c>
      <c r="D1681" s="11">
        <v>79.28</v>
      </c>
      <c r="E1681" s="11">
        <v>7.43</v>
      </c>
    </row>
    <row r="1682" s="1" customFormat="1" spans="1:5">
      <c r="A1682" s="10" t="s">
        <v>54596</v>
      </c>
      <c r="B1682" s="10" t="s">
        <v>54586</v>
      </c>
      <c r="C1682" s="11">
        <v>1437.35</v>
      </c>
      <c r="D1682" s="11">
        <v>79.28</v>
      </c>
      <c r="E1682" s="11">
        <v>18.13</v>
      </c>
    </row>
    <row r="1683" s="1" customFormat="1" spans="1:5">
      <c r="A1683" s="10" t="s">
        <v>54597</v>
      </c>
      <c r="B1683" s="10" t="s">
        <v>54586</v>
      </c>
      <c r="C1683" s="11">
        <v>1020.33</v>
      </c>
      <c r="D1683" s="11">
        <v>79.28</v>
      </c>
      <c r="E1683" s="11">
        <v>12.87</v>
      </c>
    </row>
    <row r="1684" s="1" customFormat="1" spans="1:5">
      <c r="A1684" s="10" t="s">
        <v>54598</v>
      </c>
      <c r="B1684" s="10" t="s">
        <v>54586</v>
      </c>
      <c r="C1684" s="11">
        <v>3219.56</v>
      </c>
      <c r="D1684" s="11">
        <v>79.28</v>
      </c>
      <c r="E1684" s="11">
        <v>40.61</v>
      </c>
    </row>
    <row r="1685" s="1" customFormat="1" spans="1:5">
      <c r="A1685" s="10" t="s">
        <v>54599</v>
      </c>
      <c r="B1685" s="10" t="s">
        <v>54586</v>
      </c>
      <c r="C1685" s="11">
        <v>1413.56</v>
      </c>
      <c r="D1685" s="11">
        <v>79.28</v>
      </c>
      <c r="E1685" s="11">
        <v>17.83</v>
      </c>
    </row>
    <row r="1686" s="1" customFormat="1" spans="1:5">
      <c r="A1686" s="10" t="s">
        <v>54600</v>
      </c>
      <c r="B1686" s="10" t="s">
        <v>54586</v>
      </c>
      <c r="C1686" s="11">
        <v>1776.66</v>
      </c>
      <c r="D1686" s="11">
        <v>79.28</v>
      </c>
      <c r="E1686" s="11">
        <v>22.41</v>
      </c>
    </row>
    <row r="1687" s="1" customFormat="1" spans="1:5">
      <c r="A1687" s="10" t="s">
        <v>54601</v>
      </c>
      <c r="B1687" s="10" t="s">
        <v>54586</v>
      </c>
      <c r="C1687" s="11">
        <v>806.28</v>
      </c>
      <c r="D1687" s="11">
        <v>79.28</v>
      </c>
      <c r="E1687" s="11">
        <v>10.17</v>
      </c>
    </row>
    <row r="1688" s="1" customFormat="1" spans="1:5">
      <c r="A1688" s="10" t="s">
        <v>54602</v>
      </c>
      <c r="B1688" s="10" t="s">
        <v>54586</v>
      </c>
      <c r="C1688" s="11">
        <v>833.23</v>
      </c>
      <c r="D1688" s="11">
        <v>79.28</v>
      </c>
      <c r="E1688" s="11">
        <v>10.51</v>
      </c>
    </row>
    <row r="1689" s="1" customFormat="1" spans="1:5">
      <c r="A1689" s="10" t="s">
        <v>54603</v>
      </c>
      <c r="B1689" s="10" t="s">
        <v>54586</v>
      </c>
      <c r="C1689" s="11">
        <v>1610.18</v>
      </c>
      <c r="D1689" s="11">
        <v>79.28</v>
      </c>
      <c r="E1689" s="11">
        <v>20.31</v>
      </c>
    </row>
    <row r="1690" s="1" customFormat="1" spans="1:5">
      <c r="A1690" s="10" t="s">
        <v>54604</v>
      </c>
      <c r="B1690" s="10" t="s">
        <v>54586</v>
      </c>
      <c r="C1690" s="11">
        <v>695.29</v>
      </c>
      <c r="D1690" s="11">
        <v>79.28</v>
      </c>
      <c r="E1690" s="11">
        <v>8.77</v>
      </c>
    </row>
    <row r="1691" s="1" customFormat="1" spans="1:5">
      <c r="A1691" s="10" t="s">
        <v>54605</v>
      </c>
      <c r="B1691" s="10" t="s">
        <v>54586</v>
      </c>
      <c r="C1691" s="11">
        <v>692.11</v>
      </c>
      <c r="D1691" s="11">
        <v>79.28</v>
      </c>
      <c r="E1691" s="11">
        <v>8.73</v>
      </c>
    </row>
    <row r="1692" s="1" customFormat="1" spans="1:5">
      <c r="A1692" s="10" t="s">
        <v>54606</v>
      </c>
      <c r="B1692" s="10" t="s">
        <v>54586</v>
      </c>
      <c r="C1692" s="11">
        <v>1905.1</v>
      </c>
      <c r="D1692" s="11">
        <v>79.28</v>
      </c>
      <c r="E1692" s="11">
        <v>24.03</v>
      </c>
    </row>
    <row r="1693" s="1" customFormat="1" spans="1:5">
      <c r="A1693" s="10" t="s">
        <v>54607</v>
      </c>
      <c r="B1693" s="10" t="s">
        <v>54586</v>
      </c>
      <c r="C1693" s="11">
        <v>593.01</v>
      </c>
      <c r="D1693" s="11">
        <v>79.28</v>
      </c>
      <c r="E1693" s="11">
        <v>7.48</v>
      </c>
    </row>
    <row r="1694" s="1" customFormat="1" spans="1:5">
      <c r="A1694" s="10" t="s">
        <v>13555</v>
      </c>
      <c r="B1694" s="10" t="s">
        <v>54586</v>
      </c>
      <c r="C1694" s="11">
        <v>516.91</v>
      </c>
      <c r="D1694" s="11">
        <v>79.28</v>
      </c>
      <c r="E1694" s="11">
        <v>6.52</v>
      </c>
    </row>
    <row r="1695" s="1" customFormat="1" spans="1:5">
      <c r="A1695" s="10" t="s">
        <v>54608</v>
      </c>
      <c r="B1695" s="10" t="s">
        <v>54586</v>
      </c>
      <c r="C1695" s="11">
        <v>1478.57</v>
      </c>
      <c r="D1695" s="11">
        <v>79.28</v>
      </c>
      <c r="E1695" s="11">
        <v>18.65</v>
      </c>
    </row>
    <row r="1696" s="1" customFormat="1" spans="1:5">
      <c r="A1696" s="10" t="s">
        <v>50221</v>
      </c>
      <c r="B1696" s="10" t="s">
        <v>54586</v>
      </c>
      <c r="C1696" s="11">
        <v>876.04</v>
      </c>
      <c r="D1696" s="11">
        <v>79.28</v>
      </c>
      <c r="E1696" s="11">
        <v>11.05</v>
      </c>
    </row>
    <row r="1697" s="1" customFormat="1" spans="1:5">
      <c r="A1697" s="10" t="s">
        <v>16339</v>
      </c>
      <c r="B1697" s="10" t="s">
        <v>54586</v>
      </c>
      <c r="C1697" s="11">
        <v>810.24</v>
      </c>
      <c r="D1697" s="11">
        <v>79.28</v>
      </c>
      <c r="E1697" s="11">
        <v>10.22</v>
      </c>
    </row>
    <row r="1698" s="1" customFormat="1" spans="1:5">
      <c r="A1698" s="10" t="s">
        <v>54609</v>
      </c>
      <c r="B1698" s="10" t="s">
        <v>54586</v>
      </c>
      <c r="C1698" s="11">
        <v>622.35</v>
      </c>
      <c r="D1698" s="11">
        <v>79.28</v>
      </c>
      <c r="E1698" s="11">
        <v>7.85</v>
      </c>
    </row>
    <row r="1699" s="1" customFormat="1" spans="1:5">
      <c r="A1699" s="10" t="s">
        <v>6199</v>
      </c>
      <c r="B1699" s="10" t="s">
        <v>54610</v>
      </c>
      <c r="C1699" s="11">
        <v>474.89</v>
      </c>
      <c r="D1699" s="11">
        <v>79.28</v>
      </c>
      <c r="E1699" s="11">
        <v>5.99</v>
      </c>
    </row>
    <row r="1700" s="1" customFormat="1" spans="1:5">
      <c r="A1700" s="10" t="s">
        <v>47012</v>
      </c>
      <c r="B1700" s="10" t="s">
        <v>54610</v>
      </c>
      <c r="C1700" s="11">
        <v>347.25</v>
      </c>
      <c r="D1700" s="11">
        <v>79.28</v>
      </c>
      <c r="E1700" s="11">
        <v>4.38</v>
      </c>
    </row>
    <row r="1701" s="1" customFormat="1" spans="1:5">
      <c r="A1701" s="10" t="s">
        <v>54611</v>
      </c>
      <c r="B1701" s="10" t="s">
        <v>54610</v>
      </c>
      <c r="C1701" s="11">
        <v>533.55</v>
      </c>
      <c r="D1701" s="11">
        <v>79.28</v>
      </c>
      <c r="E1701" s="11">
        <v>6.73</v>
      </c>
    </row>
    <row r="1702" s="1" customFormat="1" spans="1:5">
      <c r="A1702" s="10" t="s">
        <v>54590</v>
      </c>
      <c r="B1702" s="10" t="s">
        <v>54610</v>
      </c>
      <c r="C1702" s="11">
        <v>501.84</v>
      </c>
      <c r="D1702" s="11">
        <v>79.28</v>
      </c>
      <c r="E1702" s="11">
        <v>6.33</v>
      </c>
    </row>
    <row r="1703" s="1" customFormat="1" spans="1:5">
      <c r="A1703" s="10" t="s">
        <v>54612</v>
      </c>
      <c r="B1703" s="10" t="s">
        <v>54610</v>
      </c>
      <c r="C1703" s="11">
        <v>547.82</v>
      </c>
      <c r="D1703" s="11">
        <v>79.28</v>
      </c>
      <c r="E1703" s="11">
        <v>6.91</v>
      </c>
    </row>
    <row r="1704" s="1" customFormat="1" spans="1:5">
      <c r="A1704" s="10" t="s">
        <v>54613</v>
      </c>
      <c r="B1704" s="10" t="s">
        <v>54610</v>
      </c>
      <c r="C1704" s="11">
        <v>1084.55</v>
      </c>
      <c r="D1704" s="11">
        <v>79.28</v>
      </c>
      <c r="E1704" s="11">
        <v>13.68</v>
      </c>
    </row>
    <row r="1705" s="1" customFormat="1" spans="1:5">
      <c r="A1705" s="10" t="s">
        <v>54614</v>
      </c>
      <c r="B1705" s="10" t="s">
        <v>54610</v>
      </c>
      <c r="C1705" s="11">
        <v>463</v>
      </c>
      <c r="D1705" s="11">
        <v>79.28</v>
      </c>
      <c r="E1705" s="11">
        <v>5.84</v>
      </c>
    </row>
    <row r="1706" s="1" customFormat="1" spans="1:5">
      <c r="A1706" s="10" t="s">
        <v>54615</v>
      </c>
      <c r="B1706" s="10" t="s">
        <v>54610</v>
      </c>
      <c r="C1706" s="11">
        <v>396.4</v>
      </c>
      <c r="D1706" s="11">
        <v>79.28</v>
      </c>
      <c r="E1706" s="11">
        <v>5</v>
      </c>
    </row>
    <row r="1707" s="1" customFormat="1" spans="1:5">
      <c r="A1707" s="10" t="s">
        <v>54616</v>
      </c>
      <c r="B1707" s="10" t="s">
        <v>54610</v>
      </c>
      <c r="C1707" s="11">
        <v>774.57</v>
      </c>
      <c r="D1707" s="11">
        <v>79.28</v>
      </c>
      <c r="E1707" s="11">
        <v>9.77</v>
      </c>
    </row>
    <row r="1708" s="1" customFormat="1" spans="1:5">
      <c r="A1708" s="10" t="s">
        <v>54617</v>
      </c>
      <c r="B1708" s="10" t="s">
        <v>54610</v>
      </c>
      <c r="C1708" s="11">
        <v>772.19</v>
      </c>
      <c r="D1708" s="11">
        <v>79.28</v>
      </c>
      <c r="E1708" s="11">
        <v>9.74</v>
      </c>
    </row>
    <row r="1709" s="1" customFormat="1" spans="1:5">
      <c r="A1709" s="10" t="s">
        <v>54618</v>
      </c>
      <c r="B1709" s="10" t="s">
        <v>54619</v>
      </c>
      <c r="C1709" s="11">
        <v>396.4</v>
      </c>
      <c r="D1709" s="11">
        <v>79.28</v>
      </c>
      <c r="E1709" s="11">
        <v>5</v>
      </c>
    </row>
    <row r="1710" s="1" customFormat="1" spans="1:5">
      <c r="A1710" s="10" t="s">
        <v>48376</v>
      </c>
      <c r="B1710" s="10" t="s">
        <v>54619</v>
      </c>
      <c r="C1710" s="11">
        <v>1827.4</v>
      </c>
      <c r="D1710" s="11">
        <v>79.28</v>
      </c>
      <c r="E1710" s="11">
        <v>23.05</v>
      </c>
    </row>
    <row r="1711" s="1" customFormat="1" spans="1:5">
      <c r="A1711" s="10" t="s">
        <v>32462</v>
      </c>
      <c r="B1711" s="10" t="s">
        <v>54619</v>
      </c>
      <c r="C1711" s="11">
        <v>1228.05</v>
      </c>
      <c r="D1711" s="11">
        <v>79.28</v>
      </c>
      <c r="E1711" s="11">
        <v>15.49</v>
      </c>
    </row>
    <row r="1712" s="1" customFormat="1" spans="1:5">
      <c r="A1712" s="10" t="s">
        <v>54620</v>
      </c>
      <c r="B1712" s="10" t="s">
        <v>54619</v>
      </c>
      <c r="C1712" s="11">
        <v>762.67</v>
      </c>
      <c r="D1712" s="11">
        <v>79.28</v>
      </c>
      <c r="E1712" s="11">
        <v>9.62</v>
      </c>
    </row>
    <row r="1713" s="1" customFormat="1" spans="1:5">
      <c r="A1713" s="10" t="s">
        <v>54621</v>
      </c>
      <c r="B1713" s="10" t="s">
        <v>54619</v>
      </c>
      <c r="C1713" s="11">
        <v>158.56</v>
      </c>
      <c r="D1713" s="11">
        <v>79.28</v>
      </c>
      <c r="E1713" s="11">
        <v>2</v>
      </c>
    </row>
    <row r="1714" s="1" customFormat="1" spans="1:5">
      <c r="A1714" s="10" t="s">
        <v>54588</v>
      </c>
      <c r="B1714" s="10" t="s">
        <v>54619</v>
      </c>
      <c r="C1714" s="11">
        <v>1658.54</v>
      </c>
      <c r="D1714" s="11">
        <v>79.28</v>
      </c>
      <c r="E1714" s="11">
        <v>20.92</v>
      </c>
    </row>
    <row r="1715" s="1" customFormat="1" spans="1:5">
      <c r="A1715" s="10" t="s">
        <v>54622</v>
      </c>
      <c r="B1715" s="10" t="s">
        <v>54619</v>
      </c>
      <c r="C1715" s="11">
        <v>118.92</v>
      </c>
      <c r="D1715" s="11">
        <v>79.28</v>
      </c>
      <c r="E1715" s="11">
        <v>1.5</v>
      </c>
    </row>
    <row r="1716" s="1" customFormat="1" spans="1:5">
      <c r="A1716" s="10" t="s">
        <v>54623</v>
      </c>
      <c r="B1716" s="10" t="s">
        <v>54619</v>
      </c>
      <c r="C1716" s="11">
        <v>697.66</v>
      </c>
      <c r="D1716" s="11">
        <v>79.28</v>
      </c>
      <c r="E1716" s="11">
        <v>8.8</v>
      </c>
    </row>
    <row r="1717" s="1" customFormat="1" spans="1:5">
      <c r="A1717" s="10" t="s">
        <v>54624</v>
      </c>
      <c r="B1717" s="10" t="s">
        <v>54619</v>
      </c>
      <c r="C1717" s="11">
        <v>401.95</v>
      </c>
      <c r="D1717" s="11">
        <v>79.28</v>
      </c>
      <c r="E1717" s="11">
        <v>5.07</v>
      </c>
    </row>
    <row r="1718" s="1" customFormat="1" spans="1:5">
      <c r="A1718" s="10" t="s">
        <v>50221</v>
      </c>
      <c r="B1718" s="10" t="s">
        <v>54619</v>
      </c>
      <c r="C1718" s="11">
        <v>103.06</v>
      </c>
      <c r="D1718" s="11">
        <v>79.28</v>
      </c>
      <c r="E1718" s="11">
        <v>1.3</v>
      </c>
    </row>
    <row r="1719" s="1" customFormat="1" spans="1:5">
      <c r="A1719" s="10" t="s">
        <v>54625</v>
      </c>
      <c r="B1719" s="10" t="s">
        <v>54619</v>
      </c>
      <c r="C1719" s="11">
        <v>1791.73</v>
      </c>
      <c r="D1719" s="11">
        <v>79.28</v>
      </c>
      <c r="E1719" s="11">
        <v>22.6</v>
      </c>
    </row>
    <row r="1720" s="1" customFormat="1" spans="1:5">
      <c r="A1720" s="10" t="s">
        <v>54626</v>
      </c>
      <c r="B1720" s="10" t="s">
        <v>54619</v>
      </c>
      <c r="C1720" s="11">
        <v>237.84</v>
      </c>
      <c r="D1720" s="11">
        <v>79.28</v>
      </c>
      <c r="E1720" s="11">
        <v>3</v>
      </c>
    </row>
    <row r="1721" s="1" customFormat="1" spans="1:5">
      <c r="A1721" s="10" t="s">
        <v>54627</v>
      </c>
      <c r="B1721" s="10" t="s">
        <v>54619</v>
      </c>
      <c r="C1721" s="11">
        <v>483.61</v>
      </c>
      <c r="D1721" s="11">
        <v>79.28</v>
      </c>
      <c r="E1721" s="11">
        <v>6.1</v>
      </c>
    </row>
    <row r="1722" s="1" customFormat="1" spans="1:5">
      <c r="A1722" s="10" t="s">
        <v>3664</v>
      </c>
      <c r="B1722" s="10" t="s">
        <v>54619</v>
      </c>
      <c r="C1722" s="11">
        <v>475.68</v>
      </c>
      <c r="D1722" s="11">
        <v>79.28</v>
      </c>
      <c r="E1722" s="11">
        <v>6</v>
      </c>
    </row>
    <row r="1723" s="1" customFormat="1" spans="1:5">
      <c r="A1723" s="10" t="s">
        <v>54628</v>
      </c>
      <c r="B1723" s="10" t="s">
        <v>54619</v>
      </c>
      <c r="C1723" s="11">
        <v>1411.18</v>
      </c>
      <c r="D1723" s="11">
        <v>79.28</v>
      </c>
      <c r="E1723" s="11">
        <v>17.8</v>
      </c>
    </row>
    <row r="1724" s="1" customFormat="1" spans="1:5">
      <c r="A1724" s="10" t="s">
        <v>54629</v>
      </c>
      <c r="B1724" s="10" t="s">
        <v>54619</v>
      </c>
      <c r="C1724" s="11">
        <v>808.66</v>
      </c>
      <c r="D1724" s="11">
        <v>79.28</v>
      </c>
      <c r="E1724" s="11">
        <v>10.2</v>
      </c>
    </row>
    <row r="1725" s="1" customFormat="1" spans="1:5">
      <c r="A1725" s="10" t="s">
        <v>54630</v>
      </c>
      <c r="B1725" s="10" t="s">
        <v>54619</v>
      </c>
      <c r="C1725" s="11">
        <v>182.34</v>
      </c>
      <c r="D1725" s="11">
        <v>79.28</v>
      </c>
      <c r="E1725" s="11">
        <v>2.3</v>
      </c>
    </row>
    <row r="1726" s="1" customFormat="1" spans="1:5">
      <c r="A1726" s="10" t="s">
        <v>54631</v>
      </c>
      <c r="B1726" s="10" t="s">
        <v>54619</v>
      </c>
      <c r="C1726" s="11">
        <v>475.68</v>
      </c>
      <c r="D1726" s="11">
        <v>79.28</v>
      </c>
      <c r="E1726" s="11">
        <v>6</v>
      </c>
    </row>
    <row r="1727" s="1" customFormat="1" spans="1:5">
      <c r="A1727" s="10" t="s">
        <v>54632</v>
      </c>
      <c r="B1727" s="10" t="s">
        <v>54619</v>
      </c>
      <c r="C1727" s="11">
        <v>158.56</v>
      </c>
      <c r="D1727" s="11">
        <v>79.28</v>
      </c>
      <c r="E1727" s="11">
        <v>2</v>
      </c>
    </row>
    <row r="1728" s="1" customFormat="1" spans="1:5">
      <c r="A1728" s="10" t="s">
        <v>46743</v>
      </c>
      <c r="B1728" s="10" t="s">
        <v>54619</v>
      </c>
      <c r="C1728" s="11">
        <v>673.88</v>
      </c>
      <c r="D1728" s="11">
        <v>79.28</v>
      </c>
      <c r="E1728" s="11">
        <v>8.5</v>
      </c>
    </row>
    <row r="1729" s="1" customFormat="1" spans="1:5">
      <c r="A1729" s="10" t="s">
        <v>54633</v>
      </c>
      <c r="B1729" s="10" t="s">
        <v>54619</v>
      </c>
      <c r="C1729" s="11">
        <v>1063.14</v>
      </c>
      <c r="D1729" s="11">
        <v>79.28</v>
      </c>
      <c r="E1729" s="11">
        <v>13.41</v>
      </c>
    </row>
    <row r="1730" s="1" customFormat="1" spans="1:5">
      <c r="A1730" s="10" t="s">
        <v>54634</v>
      </c>
      <c r="B1730" s="10" t="s">
        <v>54619</v>
      </c>
      <c r="C1730" s="11">
        <v>598.56</v>
      </c>
      <c r="D1730" s="11">
        <v>79.28</v>
      </c>
      <c r="E1730" s="11">
        <v>7.55</v>
      </c>
    </row>
    <row r="1731" s="1" customFormat="1" spans="1:5">
      <c r="A1731" s="10" t="s">
        <v>54635</v>
      </c>
      <c r="B1731" s="10" t="s">
        <v>54619</v>
      </c>
      <c r="C1731" s="11">
        <v>1065.52</v>
      </c>
      <c r="D1731" s="11">
        <v>79.28</v>
      </c>
      <c r="E1731" s="11">
        <v>13.44</v>
      </c>
    </row>
    <row r="1732" s="1" customFormat="1" spans="1:5">
      <c r="A1732" s="10" t="s">
        <v>54636</v>
      </c>
      <c r="B1732" s="10" t="s">
        <v>54619</v>
      </c>
      <c r="C1732" s="11">
        <v>531.18</v>
      </c>
      <c r="D1732" s="11">
        <v>79.28</v>
      </c>
      <c r="E1732" s="11">
        <v>6.7</v>
      </c>
    </row>
    <row r="1733" s="1" customFormat="1" spans="1:5">
      <c r="A1733" s="10" t="s">
        <v>54637</v>
      </c>
      <c r="B1733" s="10" t="s">
        <v>54619</v>
      </c>
      <c r="C1733" s="11">
        <v>2448.17</v>
      </c>
      <c r="D1733" s="11">
        <v>79.28</v>
      </c>
      <c r="E1733" s="11">
        <v>30.88</v>
      </c>
    </row>
    <row r="1734" s="1" customFormat="1" spans="1:5">
      <c r="A1734" s="10" t="s">
        <v>54638</v>
      </c>
      <c r="B1734" s="10" t="s">
        <v>54619</v>
      </c>
      <c r="C1734" s="11">
        <v>640.58</v>
      </c>
      <c r="D1734" s="11">
        <v>79.28</v>
      </c>
      <c r="E1734" s="11">
        <v>8.08</v>
      </c>
    </row>
    <row r="1735" s="1" customFormat="1" spans="1:5">
      <c r="A1735" s="10" t="s">
        <v>54639</v>
      </c>
      <c r="B1735" s="10" t="s">
        <v>54619</v>
      </c>
      <c r="C1735" s="11">
        <v>158.56</v>
      </c>
      <c r="D1735" s="11">
        <v>79.28</v>
      </c>
      <c r="E1735" s="11">
        <v>2</v>
      </c>
    </row>
    <row r="1736" s="1" customFormat="1" spans="1:5">
      <c r="A1736" s="10" t="s">
        <v>54640</v>
      </c>
      <c r="B1736" s="10" t="s">
        <v>54619</v>
      </c>
      <c r="C1736" s="11">
        <v>1122.6</v>
      </c>
      <c r="D1736" s="11">
        <v>79.28</v>
      </c>
      <c r="E1736" s="11">
        <v>14.16</v>
      </c>
    </row>
    <row r="1737" s="1" customFormat="1" spans="1:5">
      <c r="A1737" s="10" t="s">
        <v>54641</v>
      </c>
      <c r="B1737" s="10" t="s">
        <v>54619</v>
      </c>
      <c r="C1737" s="11">
        <v>1007.65</v>
      </c>
      <c r="D1737" s="11">
        <v>79.28</v>
      </c>
      <c r="E1737" s="11">
        <v>12.71</v>
      </c>
    </row>
    <row r="1738" s="1" customFormat="1" spans="1:5">
      <c r="A1738" s="10" t="s">
        <v>54642</v>
      </c>
      <c r="B1738" s="10" t="s">
        <v>54643</v>
      </c>
      <c r="C1738" s="11">
        <v>607.28</v>
      </c>
      <c r="D1738" s="11">
        <v>79.28</v>
      </c>
      <c r="E1738" s="11">
        <v>7.66</v>
      </c>
    </row>
    <row r="1739" s="1" customFormat="1" spans="1:5">
      <c r="A1739" s="10" t="s">
        <v>54644</v>
      </c>
      <c r="B1739" s="10" t="s">
        <v>54643</v>
      </c>
      <c r="C1739" s="11">
        <v>796.76</v>
      </c>
      <c r="D1739" s="11">
        <v>79.28</v>
      </c>
      <c r="E1739" s="11">
        <v>10.05</v>
      </c>
    </row>
    <row r="1740" s="1" customFormat="1" spans="1:5">
      <c r="A1740" s="10" t="s">
        <v>54645</v>
      </c>
      <c r="B1740" s="10" t="s">
        <v>54643</v>
      </c>
      <c r="C1740" s="11">
        <v>1309.71</v>
      </c>
      <c r="D1740" s="11">
        <v>79.28</v>
      </c>
      <c r="E1740" s="11">
        <v>16.52</v>
      </c>
    </row>
    <row r="1741" s="1" customFormat="1" spans="1:5">
      <c r="A1741" s="10" t="s">
        <v>54646</v>
      </c>
      <c r="B1741" s="10" t="s">
        <v>54643</v>
      </c>
      <c r="C1741" s="11">
        <v>295.71</v>
      </c>
      <c r="D1741" s="11">
        <v>79.28</v>
      </c>
      <c r="E1741" s="11">
        <v>3.73</v>
      </c>
    </row>
    <row r="1742" s="1" customFormat="1" spans="1:5">
      <c r="A1742" s="10" t="s">
        <v>54647</v>
      </c>
      <c r="B1742" s="10" t="s">
        <v>54643</v>
      </c>
      <c r="C1742" s="11">
        <v>782.49</v>
      </c>
      <c r="D1742" s="11">
        <v>79.28</v>
      </c>
      <c r="E1742" s="11">
        <v>9.87</v>
      </c>
    </row>
    <row r="1743" s="1" customFormat="1" spans="1:5">
      <c r="A1743" s="10" t="s">
        <v>54648</v>
      </c>
      <c r="B1743" s="10" t="s">
        <v>54643</v>
      </c>
      <c r="C1743" s="11">
        <v>563.68</v>
      </c>
      <c r="D1743" s="11">
        <v>79.28</v>
      </c>
      <c r="E1743" s="11">
        <v>7.11</v>
      </c>
    </row>
    <row r="1744" s="1" customFormat="1" spans="1:5">
      <c r="A1744" s="10" t="s">
        <v>54649</v>
      </c>
      <c r="B1744" s="10" t="s">
        <v>54643</v>
      </c>
      <c r="C1744" s="11">
        <v>900.62</v>
      </c>
      <c r="D1744" s="11">
        <v>79.28</v>
      </c>
      <c r="E1744" s="11">
        <v>11.36</v>
      </c>
    </row>
    <row r="1745" s="1" customFormat="1" spans="1:5">
      <c r="A1745" s="10" t="s">
        <v>54650</v>
      </c>
      <c r="B1745" s="10" t="s">
        <v>54643</v>
      </c>
      <c r="C1745" s="11">
        <v>1440.52</v>
      </c>
      <c r="D1745" s="11">
        <v>79.28</v>
      </c>
      <c r="E1745" s="11">
        <v>18.17</v>
      </c>
    </row>
    <row r="1746" s="1" customFormat="1" spans="1:5">
      <c r="A1746" s="10" t="s">
        <v>54651</v>
      </c>
      <c r="B1746" s="10" t="s">
        <v>54643</v>
      </c>
      <c r="C1746" s="11">
        <v>1247.87</v>
      </c>
      <c r="D1746" s="11">
        <v>79.28</v>
      </c>
      <c r="E1746" s="11">
        <v>15.74</v>
      </c>
    </row>
    <row r="1747" s="1" customFormat="1" spans="1:5">
      <c r="A1747" s="10" t="s">
        <v>54652</v>
      </c>
      <c r="B1747" s="10" t="s">
        <v>54643</v>
      </c>
      <c r="C1747" s="11">
        <v>1369.96</v>
      </c>
      <c r="D1747" s="11">
        <v>79.28</v>
      </c>
      <c r="E1747" s="11">
        <v>17.28</v>
      </c>
    </row>
    <row r="1748" s="1" customFormat="1" spans="1:5">
      <c r="A1748" s="10" t="s">
        <v>54653</v>
      </c>
      <c r="B1748" s="10" t="s">
        <v>54643</v>
      </c>
      <c r="C1748" s="11">
        <v>999.72</v>
      </c>
      <c r="D1748" s="11">
        <v>79.28</v>
      </c>
      <c r="E1748" s="11">
        <v>12.61</v>
      </c>
    </row>
    <row r="1749" s="1" customFormat="1" spans="1:5">
      <c r="A1749" s="10" t="s">
        <v>54654</v>
      </c>
      <c r="B1749" s="10" t="s">
        <v>54643</v>
      </c>
      <c r="C1749" s="11">
        <v>501.84</v>
      </c>
      <c r="D1749" s="11">
        <v>79.28</v>
      </c>
      <c r="E1749" s="11">
        <v>6.33</v>
      </c>
    </row>
    <row r="1750" s="1" customFormat="1" spans="1:5">
      <c r="A1750" s="10" t="s">
        <v>54655</v>
      </c>
      <c r="B1750" s="10" t="s">
        <v>54643</v>
      </c>
      <c r="C1750" s="11">
        <v>1409.6</v>
      </c>
      <c r="D1750" s="11">
        <v>79.28</v>
      </c>
      <c r="E1750" s="11">
        <v>17.78</v>
      </c>
    </row>
    <row r="1751" s="1" customFormat="1" spans="1:5">
      <c r="A1751" s="10" t="s">
        <v>54656</v>
      </c>
      <c r="B1751" s="10" t="s">
        <v>54643</v>
      </c>
      <c r="C1751" s="11">
        <v>527.21</v>
      </c>
      <c r="D1751" s="11">
        <v>79.28</v>
      </c>
      <c r="E1751" s="11">
        <v>6.65</v>
      </c>
    </row>
    <row r="1752" s="1" customFormat="1" spans="1:5">
      <c r="A1752" s="10" t="s">
        <v>20101</v>
      </c>
      <c r="B1752" s="10" t="s">
        <v>54643</v>
      </c>
      <c r="C1752" s="11">
        <v>642.17</v>
      </c>
      <c r="D1752" s="11">
        <v>79.28</v>
      </c>
      <c r="E1752" s="11">
        <v>8.1</v>
      </c>
    </row>
    <row r="1753" s="1" customFormat="1" spans="1:5">
      <c r="A1753" s="10" t="s">
        <v>54657</v>
      </c>
      <c r="B1753" s="10" t="s">
        <v>54643</v>
      </c>
      <c r="C1753" s="11">
        <v>1368.37</v>
      </c>
      <c r="D1753" s="11">
        <v>79.28</v>
      </c>
      <c r="E1753" s="11">
        <v>17.26</v>
      </c>
    </row>
    <row r="1754" s="1" customFormat="1" spans="1:5">
      <c r="A1754" s="10" t="s">
        <v>54658</v>
      </c>
      <c r="B1754" s="10" t="s">
        <v>54643</v>
      </c>
      <c r="C1754" s="11">
        <v>433.66</v>
      </c>
      <c r="D1754" s="11">
        <v>79.28</v>
      </c>
      <c r="E1754" s="11">
        <v>5.47</v>
      </c>
    </row>
    <row r="1755" s="1" customFormat="1" spans="1:5">
      <c r="A1755" s="10" t="s">
        <v>54659</v>
      </c>
      <c r="B1755" s="10" t="s">
        <v>54643</v>
      </c>
      <c r="C1755" s="11">
        <v>452.69</v>
      </c>
      <c r="D1755" s="11">
        <v>79.28</v>
      </c>
      <c r="E1755" s="11">
        <v>5.71</v>
      </c>
    </row>
    <row r="1756" s="1" customFormat="1" spans="1:5">
      <c r="A1756" s="10" t="s">
        <v>50215</v>
      </c>
      <c r="B1756" s="10" t="s">
        <v>54643</v>
      </c>
      <c r="C1756" s="11">
        <v>835.61</v>
      </c>
      <c r="D1756" s="11">
        <v>79.28</v>
      </c>
      <c r="E1756" s="11">
        <v>10.54</v>
      </c>
    </row>
    <row r="1757" s="1" customFormat="1" spans="1:5">
      <c r="A1757" s="10" t="s">
        <v>54660</v>
      </c>
      <c r="B1757" s="10" t="s">
        <v>54643</v>
      </c>
      <c r="C1757" s="11">
        <v>582.71</v>
      </c>
      <c r="D1757" s="11">
        <v>79.28</v>
      </c>
      <c r="E1757" s="11">
        <v>7.35</v>
      </c>
    </row>
    <row r="1758" s="1" customFormat="1" spans="1:5">
      <c r="A1758" s="10" t="s">
        <v>54661</v>
      </c>
      <c r="B1758" s="10" t="s">
        <v>54643</v>
      </c>
      <c r="C1758" s="11">
        <v>506.6</v>
      </c>
      <c r="D1758" s="11">
        <v>79.28</v>
      </c>
      <c r="E1758" s="11">
        <v>6.39</v>
      </c>
    </row>
    <row r="1759" s="1" customFormat="1" spans="1:5">
      <c r="A1759" s="10" t="s">
        <v>54662</v>
      </c>
      <c r="B1759" s="10" t="s">
        <v>54643</v>
      </c>
      <c r="C1759" s="11">
        <v>482.82</v>
      </c>
      <c r="D1759" s="11">
        <v>79.28</v>
      </c>
      <c r="E1759" s="11">
        <v>6.09</v>
      </c>
    </row>
    <row r="1760" s="1" customFormat="1" spans="1:5">
      <c r="A1760" s="10" t="s">
        <v>54663</v>
      </c>
      <c r="B1760" s="10" t="s">
        <v>54643</v>
      </c>
      <c r="C1760" s="11">
        <v>382.13</v>
      </c>
      <c r="D1760" s="11">
        <v>79.28</v>
      </c>
      <c r="E1760" s="11">
        <v>4.82</v>
      </c>
    </row>
    <row r="1761" s="1" customFormat="1" spans="1:5">
      <c r="A1761" s="10" t="s">
        <v>54664</v>
      </c>
      <c r="B1761" s="10" t="s">
        <v>54643</v>
      </c>
      <c r="C1761" s="11">
        <v>505.01</v>
      </c>
      <c r="D1761" s="11">
        <v>79.28</v>
      </c>
      <c r="E1761" s="11">
        <v>6.37</v>
      </c>
    </row>
    <row r="1762" s="1" customFormat="1" spans="1:5">
      <c r="A1762" s="10" t="s">
        <v>54665</v>
      </c>
      <c r="B1762" s="10" t="s">
        <v>54643</v>
      </c>
      <c r="C1762" s="11">
        <v>520.08</v>
      </c>
      <c r="D1762" s="11">
        <v>79.28</v>
      </c>
      <c r="E1762" s="11">
        <v>6.56</v>
      </c>
    </row>
    <row r="1763" s="1" customFormat="1" spans="1:5">
      <c r="A1763" s="10" t="s">
        <v>54666</v>
      </c>
      <c r="B1763" s="10" t="s">
        <v>54643</v>
      </c>
      <c r="C1763" s="11">
        <v>366.27</v>
      </c>
      <c r="D1763" s="11">
        <v>79.28</v>
      </c>
      <c r="E1763" s="11">
        <v>4.62</v>
      </c>
    </row>
    <row r="1764" s="1" customFormat="1" spans="1:5">
      <c r="A1764" s="10" t="s">
        <v>54667</v>
      </c>
      <c r="B1764" s="10" t="s">
        <v>54643</v>
      </c>
      <c r="C1764" s="11">
        <v>558.13</v>
      </c>
      <c r="D1764" s="11">
        <v>79.28</v>
      </c>
      <c r="E1764" s="11">
        <v>7.04</v>
      </c>
    </row>
    <row r="1765" s="1" customFormat="1" spans="1:5">
      <c r="A1765" s="10" t="s">
        <v>54668</v>
      </c>
      <c r="B1765" s="10" t="s">
        <v>54643</v>
      </c>
      <c r="C1765" s="11">
        <v>1276.41</v>
      </c>
      <c r="D1765" s="11">
        <v>79.28</v>
      </c>
      <c r="E1765" s="11">
        <v>16.1</v>
      </c>
    </row>
    <row r="1766" s="1" customFormat="1" spans="1:5">
      <c r="A1766" s="10" t="s">
        <v>54669</v>
      </c>
      <c r="B1766" s="10" t="s">
        <v>54643</v>
      </c>
      <c r="C1766" s="11">
        <v>802.31</v>
      </c>
      <c r="D1766" s="11">
        <v>79.28</v>
      </c>
      <c r="E1766" s="11">
        <v>10.12</v>
      </c>
    </row>
    <row r="1767" s="1" customFormat="1" spans="1:5">
      <c r="A1767" s="10" t="s">
        <v>54670</v>
      </c>
      <c r="B1767" s="10" t="s">
        <v>54643</v>
      </c>
      <c r="C1767" s="11">
        <v>493.12</v>
      </c>
      <c r="D1767" s="11">
        <v>79.28</v>
      </c>
      <c r="E1767" s="11">
        <v>6.22</v>
      </c>
    </row>
    <row r="1768" s="1" customFormat="1" spans="1:5">
      <c r="A1768" s="10" t="s">
        <v>26720</v>
      </c>
      <c r="B1768" s="10" t="s">
        <v>54643</v>
      </c>
      <c r="C1768" s="11">
        <v>554.96</v>
      </c>
      <c r="D1768" s="11">
        <v>79.28</v>
      </c>
      <c r="E1768" s="11">
        <v>7</v>
      </c>
    </row>
    <row r="1769" s="1" customFormat="1" spans="1:5">
      <c r="A1769" s="10" t="s">
        <v>54671</v>
      </c>
      <c r="B1769" s="10" t="s">
        <v>54643</v>
      </c>
      <c r="C1769" s="11">
        <v>734.13</v>
      </c>
      <c r="D1769" s="11">
        <v>79.28</v>
      </c>
      <c r="E1769" s="11">
        <v>9.26</v>
      </c>
    </row>
    <row r="1770" s="1" customFormat="1" spans="1:5">
      <c r="A1770" s="10" t="s">
        <v>54672</v>
      </c>
      <c r="B1770" s="10" t="s">
        <v>54643</v>
      </c>
      <c r="C1770" s="11">
        <v>418.6</v>
      </c>
      <c r="D1770" s="11">
        <v>79.28</v>
      </c>
      <c r="E1770" s="11">
        <v>5.28</v>
      </c>
    </row>
    <row r="1771" s="1" customFormat="1" spans="1:5">
      <c r="A1771" s="10" t="s">
        <v>54673</v>
      </c>
      <c r="B1771" s="10" t="s">
        <v>54674</v>
      </c>
      <c r="C1771" s="11">
        <v>848.3</v>
      </c>
      <c r="D1771" s="11">
        <v>79.28</v>
      </c>
      <c r="E1771" s="11">
        <v>10.7</v>
      </c>
    </row>
    <row r="1772" s="1" customFormat="1" spans="1:5">
      <c r="A1772" s="10" t="s">
        <v>54675</v>
      </c>
      <c r="B1772" s="10" t="s">
        <v>54674</v>
      </c>
      <c r="C1772" s="11">
        <v>1291.47</v>
      </c>
      <c r="D1772" s="11">
        <v>79.28</v>
      </c>
      <c r="E1772" s="11">
        <v>16.29</v>
      </c>
    </row>
    <row r="1773" s="1" customFormat="1" spans="1:5">
      <c r="A1773" s="10" t="s">
        <v>54676</v>
      </c>
      <c r="B1773" s="10" t="s">
        <v>54674</v>
      </c>
      <c r="C1773" s="11">
        <v>920.44</v>
      </c>
      <c r="D1773" s="11">
        <v>79.28</v>
      </c>
      <c r="E1773" s="11">
        <v>11.61</v>
      </c>
    </row>
    <row r="1774" s="1" customFormat="1" spans="1:5">
      <c r="A1774" s="10" t="s">
        <v>54677</v>
      </c>
      <c r="B1774" s="10" t="s">
        <v>54674</v>
      </c>
      <c r="C1774" s="11">
        <v>1385.02</v>
      </c>
      <c r="D1774" s="11">
        <v>79.28</v>
      </c>
      <c r="E1774" s="11">
        <v>17.47</v>
      </c>
    </row>
    <row r="1775" s="1" customFormat="1" spans="1:5">
      <c r="A1775" s="10" t="s">
        <v>54678</v>
      </c>
      <c r="B1775" s="10" t="s">
        <v>54674</v>
      </c>
      <c r="C1775" s="11">
        <v>977.52</v>
      </c>
      <c r="D1775" s="11">
        <v>79.28</v>
      </c>
      <c r="E1775" s="11">
        <v>12.33</v>
      </c>
    </row>
    <row r="1776" s="1" customFormat="1" spans="1:5">
      <c r="A1776" s="10" t="s">
        <v>54679</v>
      </c>
      <c r="B1776" s="10" t="s">
        <v>54674</v>
      </c>
      <c r="C1776" s="11">
        <v>1331.9</v>
      </c>
      <c r="D1776" s="11">
        <v>79.28</v>
      </c>
      <c r="E1776" s="11">
        <v>16.8</v>
      </c>
    </row>
    <row r="1777" s="1" customFormat="1" spans="1:5">
      <c r="A1777" s="10" t="s">
        <v>54680</v>
      </c>
      <c r="B1777" s="10" t="s">
        <v>54674</v>
      </c>
      <c r="C1777" s="11">
        <v>2516.35</v>
      </c>
      <c r="D1777" s="11">
        <v>79.28</v>
      </c>
      <c r="E1777" s="11">
        <v>31.74</v>
      </c>
    </row>
    <row r="1778" s="1" customFormat="1" spans="1:5">
      <c r="A1778" s="10" t="s">
        <v>54681</v>
      </c>
      <c r="B1778" s="10" t="s">
        <v>54674</v>
      </c>
      <c r="C1778" s="11">
        <v>1722.75</v>
      </c>
      <c r="D1778" s="11">
        <v>79.28</v>
      </c>
      <c r="E1778" s="11">
        <v>21.73</v>
      </c>
    </row>
    <row r="1779" s="1" customFormat="1" spans="1:5">
      <c r="A1779" s="10" t="s">
        <v>54682</v>
      </c>
      <c r="B1779" s="10" t="s">
        <v>54674</v>
      </c>
      <c r="C1779" s="11">
        <v>942.64</v>
      </c>
      <c r="D1779" s="11">
        <v>79.28</v>
      </c>
      <c r="E1779" s="11">
        <v>11.89</v>
      </c>
    </row>
    <row r="1780" s="1" customFormat="1" spans="1:5">
      <c r="A1780" s="10" t="s">
        <v>54683</v>
      </c>
      <c r="B1780" s="10" t="s">
        <v>54674</v>
      </c>
      <c r="C1780" s="11">
        <v>1071.87</v>
      </c>
      <c r="D1780" s="11">
        <v>79.28</v>
      </c>
      <c r="E1780" s="11">
        <v>13.52</v>
      </c>
    </row>
    <row r="1781" s="1" customFormat="1" spans="1:5">
      <c r="A1781" s="10" t="s">
        <v>54684</v>
      </c>
      <c r="B1781" s="10" t="s">
        <v>54674</v>
      </c>
      <c r="C1781" s="11">
        <v>765.84</v>
      </c>
      <c r="D1781" s="11">
        <v>79.28</v>
      </c>
      <c r="E1781" s="11">
        <v>9.66</v>
      </c>
    </row>
    <row r="1782" s="1" customFormat="1" spans="1:5">
      <c r="A1782" s="10" t="s">
        <v>54685</v>
      </c>
      <c r="B1782" s="10" t="s">
        <v>54674</v>
      </c>
      <c r="C1782" s="11">
        <v>339.32</v>
      </c>
      <c r="D1782" s="11">
        <v>79.28</v>
      </c>
      <c r="E1782" s="11">
        <v>4.28</v>
      </c>
    </row>
    <row r="1783" s="1" customFormat="1" spans="1:5">
      <c r="A1783" s="10" t="s">
        <v>54686</v>
      </c>
      <c r="B1783" s="10" t="s">
        <v>54674</v>
      </c>
      <c r="C1783" s="11">
        <v>1247.07</v>
      </c>
      <c r="D1783" s="11">
        <v>79.28</v>
      </c>
      <c r="E1783" s="11">
        <v>15.73</v>
      </c>
    </row>
    <row r="1784" s="1" customFormat="1" spans="1:5">
      <c r="A1784" s="10" t="s">
        <v>54687</v>
      </c>
      <c r="B1784" s="10" t="s">
        <v>54688</v>
      </c>
      <c r="C1784" s="11">
        <v>730.17</v>
      </c>
      <c r="D1784" s="11">
        <v>79.28</v>
      </c>
      <c r="E1784" s="11">
        <v>9.21</v>
      </c>
    </row>
    <row r="1785" s="1" customFormat="1" spans="1:5">
      <c r="A1785" s="10" t="s">
        <v>54689</v>
      </c>
      <c r="B1785" s="10" t="s">
        <v>54688</v>
      </c>
      <c r="C1785" s="11">
        <v>25.37</v>
      </c>
      <c r="D1785" s="11">
        <v>79.28</v>
      </c>
      <c r="E1785" s="11">
        <v>0.32</v>
      </c>
    </row>
    <row r="1786" s="1" customFormat="1" spans="1:5">
      <c r="A1786" s="10" t="s">
        <v>54690</v>
      </c>
      <c r="B1786" s="10" t="s">
        <v>54688</v>
      </c>
      <c r="C1786" s="11">
        <v>561.3</v>
      </c>
      <c r="D1786" s="11">
        <v>79.28</v>
      </c>
      <c r="E1786" s="11">
        <v>7.08</v>
      </c>
    </row>
    <row r="1787" s="1" customFormat="1" spans="1:5">
      <c r="A1787" s="10" t="s">
        <v>49659</v>
      </c>
      <c r="B1787" s="10" t="s">
        <v>54688</v>
      </c>
      <c r="C1787" s="11">
        <v>340.9</v>
      </c>
      <c r="D1787" s="11">
        <v>79.28</v>
      </c>
      <c r="E1787" s="11">
        <v>4.3</v>
      </c>
    </row>
    <row r="1788" s="1" customFormat="1" spans="1:5">
      <c r="A1788" s="10" t="s">
        <v>54691</v>
      </c>
      <c r="B1788" s="10" t="s">
        <v>54688</v>
      </c>
      <c r="C1788" s="11">
        <v>515.32</v>
      </c>
      <c r="D1788" s="11">
        <v>79.28</v>
      </c>
      <c r="E1788" s="11">
        <v>6.5</v>
      </c>
    </row>
    <row r="1789" s="1" customFormat="1" spans="1:5">
      <c r="A1789" s="10" t="s">
        <v>54692</v>
      </c>
      <c r="B1789" s="10" t="s">
        <v>54688</v>
      </c>
      <c r="C1789" s="11">
        <v>1024.3</v>
      </c>
      <c r="D1789" s="11">
        <v>79.28</v>
      </c>
      <c r="E1789" s="11">
        <v>12.92</v>
      </c>
    </row>
    <row r="1790" s="1" customFormat="1" spans="1:5">
      <c r="A1790" s="10" t="s">
        <v>54693</v>
      </c>
      <c r="B1790" s="10" t="s">
        <v>54688</v>
      </c>
      <c r="C1790" s="11">
        <v>748.4</v>
      </c>
      <c r="D1790" s="11">
        <v>79.28</v>
      </c>
      <c r="E1790" s="11">
        <v>9.44</v>
      </c>
    </row>
    <row r="1791" s="1" customFormat="1" spans="1:5">
      <c r="A1791" s="10" t="s">
        <v>54694</v>
      </c>
      <c r="B1791" s="10" t="s">
        <v>54688</v>
      </c>
      <c r="C1791" s="11">
        <v>535.93</v>
      </c>
      <c r="D1791" s="11">
        <v>79.28</v>
      </c>
      <c r="E1791" s="11">
        <v>6.76</v>
      </c>
    </row>
    <row r="1792" s="1" customFormat="1" spans="1:5">
      <c r="A1792" s="10" t="s">
        <v>53221</v>
      </c>
      <c r="B1792" s="10" t="s">
        <v>54688</v>
      </c>
      <c r="C1792" s="11">
        <v>426.53</v>
      </c>
      <c r="D1792" s="11">
        <v>79.28</v>
      </c>
      <c r="E1792" s="11">
        <v>5.38</v>
      </c>
    </row>
    <row r="1793" s="1" customFormat="1" spans="1:5">
      <c r="A1793" s="10" t="s">
        <v>54695</v>
      </c>
      <c r="B1793" s="10" t="s">
        <v>54688</v>
      </c>
      <c r="C1793" s="11">
        <v>346.45</v>
      </c>
      <c r="D1793" s="11">
        <v>79.28</v>
      </c>
      <c r="E1793" s="11">
        <v>4.37</v>
      </c>
    </row>
    <row r="1794" s="1" customFormat="1" spans="1:5">
      <c r="A1794" s="10" t="s">
        <v>54696</v>
      </c>
      <c r="B1794" s="10" t="s">
        <v>54688</v>
      </c>
      <c r="C1794" s="11">
        <v>1230.43</v>
      </c>
      <c r="D1794" s="11">
        <v>79.28</v>
      </c>
      <c r="E1794" s="11">
        <v>15.52</v>
      </c>
    </row>
    <row r="1795" s="1" customFormat="1" spans="1:5">
      <c r="A1795" s="10" t="s">
        <v>54697</v>
      </c>
      <c r="B1795" s="10" t="s">
        <v>54688</v>
      </c>
      <c r="C1795" s="11">
        <v>807.86</v>
      </c>
      <c r="D1795" s="11">
        <v>79.28</v>
      </c>
      <c r="E1795" s="11">
        <v>10.19</v>
      </c>
    </row>
    <row r="1796" s="1" customFormat="1" spans="1:5">
      <c r="A1796" s="10" t="s">
        <v>54698</v>
      </c>
      <c r="B1796" s="10" t="s">
        <v>54688</v>
      </c>
      <c r="C1796" s="11">
        <v>734.93</v>
      </c>
      <c r="D1796" s="11">
        <v>79.28</v>
      </c>
      <c r="E1796" s="11">
        <v>9.27</v>
      </c>
    </row>
    <row r="1797" s="1" customFormat="1" spans="1:5">
      <c r="A1797" s="10" t="s">
        <v>54699</v>
      </c>
      <c r="B1797" s="10" t="s">
        <v>54688</v>
      </c>
      <c r="C1797" s="11">
        <v>240.22</v>
      </c>
      <c r="D1797" s="11">
        <v>79.28</v>
      </c>
      <c r="E1797" s="11">
        <v>3.03</v>
      </c>
    </row>
    <row r="1798" s="1" customFormat="1" spans="1:5">
      <c r="A1798" s="10" t="s">
        <v>54700</v>
      </c>
      <c r="B1798" s="10" t="s">
        <v>54688</v>
      </c>
      <c r="C1798" s="11">
        <v>1015.58</v>
      </c>
      <c r="D1798" s="11">
        <v>79.28</v>
      </c>
      <c r="E1798" s="11">
        <v>12.81</v>
      </c>
    </row>
    <row r="1799" s="1" customFormat="1" spans="1:5">
      <c r="A1799" s="10" t="s">
        <v>10244</v>
      </c>
      <c r="B1799" s="10" t="s">
        <v>54688</v>
      </c>
      <c r="C1799" s="11">
        <v>319.5</v>
      </c>
      <c r="D1799" s="11">
        <v>79.28</v>
      </c>
      <c r="E1799" s="11">
        <v>4.03</v>
      </c>
    </row>
    <row r="1800" s="1" customFormat="1" spans="1:5">
      <c r="A1800" s="10" t="s">
        <v>54701</v>
      </c>
      <c r="B1800" s="10" t="s">
        <v>54688</v>
      </c>
      <c r="C1800" s="11">
        <v>419.39</v>
      </c>
      <c r="D1800" s="11">
        <v>79.28</v>
      </c>
      <c r="E1800" s="11">
        <v>5.29</v>
      </c>
    </row>
    <row r="1801" s="1" customFormat="1" spans="1:5">
      <c r="A1801" s="10" t="s">
        <v>54702</v>
      </c>
      <c r="B1801" s="10" t="s">
        <v>54688</v>
      </c>
      <c r="C1801" s="11">
        <v>927.58</v>
      </c>
      <c r="D1801" s="11">
        <v>79.28</v>
      </c>
      <c r="E1801" s="11">
        <v>11.7</v>
      </c>
    </row>
    <row r="1802" s="1" customFormat="1" spans="1:5">
      <c r="A1802" s="10" t="s">
        <v>2494</v>
      </c>
      <c r="B1802" s="10" t="s">
        <v>54688</v>
      </c>
      <c r="C1802" s="11">
        <v>707.97</v>
      </c>
      <c r="D1802" s="11">
        <v>79.28</v>
      </c>
      <c r="E1802" s="11">
        <v>8.93</v>
      </c>
    </row>
    <row r="1803" s="1" customFormat="1" spans="1:5">
      <c r="A1803" s="10" t="s">
        <v>54703</v>
      </c>
      <c r="B1803" s="10" t="s">
        <v>54688</v>
      </c>
      <c r="C1803" s="11">
        <v>407.5</v>
      </c>
      <c r="D1803" s="11">
        <v>79.28</v>
      </c>
      <c r="E1803" s="11">
        <v>5.14</v>
      </c>
    </row>
    <row r="1804" s="1" customFormat="1" spans="1:5">
      <c r="A1804" s="10" t="s">
        <v>54704</v>
      </c>
      <c r="B1804" s="10" t="s">
        <v>54688</v>
      </c>
      <c r="C1804" s="11">
        <v>221.19</v>
      </c>
      <c r="D1804" s="11">
        <v>79.28</v>
      </c>
      <c r="E1804" s="11">
        <v>2.79</v>
      </c>
    </row>
    <row r="1805" s="1" customFormat="1" spans="1:5">
      <c r="A1805" s="10" t="s">
        <v>46457</v>
      </c>
      <c r="B1805" s="10" t="s">
        <v>54688</v>
      </c>
      <c r="C1805" s="11">
        <v>676.26</v>
      </c>
      <c r="D1805" s="11">
        <v>79.28</v>
      </c>
      <c r="E1805" s="11">
        <v>8.53</v>
      </c>
    </row>
    <row r="1806" s="1" customFormat="1" spans="1:5">
      <c r="A1806" s="10" t="s">
        <v>14031</v>
      </c>
      <c r="B1806" s="10" t="s">
        <v>54688</v>
      </c>
      <c r="C1806" s="11">
        <v>378.96</v>
      </c>
      <c r="D1806" s="11">
        <v>79.28</v>
      </c>
      <c r="E1806" s="11">
        <v>4.78</v>
      </c>
    </row>
    <row r="1807" s="1" customFormat="1" spans="1:5">
      <c r="A1807" s="10" t="s">
        <v>18472</v>
      </c>
      <c r="B1807" s="10" t="s">
        <v>54688</v>
      </c>
      <c r="C1807" s="11">
        <v>321.08</v>
      </c>
      <c r="D1807" s="11">
        <v>79.28</v>
      </c>
      <c r="E1807" s="11">
        <v>4.05</v>
      </c>
    </row>
    <row r="1808" s="1" customFormat="1" spans="1:5">
      <c r="A1808" s="10" t="s">
        <v>54705</v>
      </c>
      <c r="B1808" s="10" t="s">
        <v>54688</v>
      </c>
      <c r="C1808" s="11">
        <v>652.47</v>
      </c>
      <c r="D1808" s="11">
        <v>79.28</v>
      </c>
      <c r="E1808" s="11">
        <v>8.23</v>
      </c>
    </row>
    <row r="1809" s="1" customFormat="1" spans="1:5">
      <c r="A1809" s="10" t="s">
        <v>54706</v>
      </c>
      <c r="B1809" s="10" t="s">
        <v>54688</v>
      </c>
      <c r="C1809" s="11">
        <v>445.55</v>
      </c>
      <c r="D1809" s="11">
        <v>79.28</v>
      </c>
      <c r="E1809" s="11">
        <v>5.62</v>
      </c>
    </row>
    <row r="1810" s="1" customFormat="1" spans="1:5">
      <c r="A1810" s="10" t="s">
        <v>54707</v>
      </c>
      <c r="B1810" s="10" t="s">
        <v>54688</v>
      </c>
      <c r="C1810" s="11">
        <v>344.87</v>
      </c>
      <c r="D1810" s="11">
        <v>79.28</v>
      </c>
      <c r="E1810" s="11">
        <v>4.35</v>
      </c>
    </row>
    <row r="1811" s="1" customFormat="1" spans="1:5">
      <c r="A1811" s="10" t="s">
        <v>31256</v>
      </c>
      <c r="B1811" s="10" t="s">
        <v>54688</v>
      </c>
      <c r="C1811" s="11">
        <v>1044.91</v>
      </c>
      <c r="D1811" s="11">
        <v>79.28</v>
      </c>
      <c r="E1811" s="11">
        <v>13.18</v>
      </c>
    </row>
    <row r="1812" s="1" customFormat="1" spans="1:5">
      <c r="A1812" s="10" t="s">
        <v>54708</v>
      </c>
      <c r="B1812" s="10" t="s">
        <v>54688</v>
      </c>
      <c r="C1812" s="11">
        <v>156.97</v>
      </c>
      <c r="D1812" s="11">
        <v>79.28</v>
      </c>
      <c r="E1812" s="11">
        <v>1.98</v>
      </c>
    </row>
    <row r="1813" s="1" customFormat="1" spans="1:5">
      <c r="A1813" s="10" t="s">
        <v>16497</v>
      </c>
      <c r="B1813" s="10" t="s">
        <v>54688</v>
      </c>
      <c r="C1813" s="11">
        <v>195.03</v>
      </c>
      <c r="D1813" s="11">
        <v>79.28</v>
      </c>
      <c r="E1813" s="11">
        <v>2.46</v>
      </c>
    </row>
    <row r="1814" s="1" customFormat="1" spans="1:5">
      <c r="A1814" s="10" t="s">
        <v>40017</v>
      </c>
      <c r="B1814" s="10" t="s">
        <v>54688</v>
      </c>
      <c r="C1814" s="11">
        <v>256.07</v>
      </c>
      <c r="D1814" s="11">
        <v>79.28</v>
      </c>
      <c r="E1814" s="11">
        <v>3.23</v>
      </c>
    </row>
    <row r="1815" s="1" customFormat="1" spans="1:5">
      <c r="A1815" s="10" t="s">
        <v>54709</v>
      </c>
      <c r="B1815" s="10" t="s">
        <v>54688</v>
      </c>
      <c r="C1815" s="11">
        <v>585.88</v>
      </c>
      <c r="D1815" s="11">
        <v>79.28</v>
      </c>
      <c r="E1815" s="11">
        <v>7.39</v>
      </c>
    </row>
    <row r="1816" s="1" customFormat="1" spans="1:5">
      <c r="A1816" s="10" t="s">
        <v>54710</v>
      </c>
      <c r="B1816" s="10" t="s">
        <v>54688</v>
      </c>
      <c r="C1816" s="11">
        <v>590.64</v>
      </c>
      <c r="D1816" s="11">
        <v>79.28</v>
      </c>
      <c r="E1816" s="11">
        <v>7.45</v>
      </c>
    </row>
    <row r="1817" s="1" customFormat="1" spans="1:5">
      <c r="A1817" s="10" t="s">
        <v>54711</v>
      </c>
      <c r="B1817" s="10" t="s">
        <v>54688</v>
      </c>
      <c r="C1817" s="11">
        <v>518.49</v>
      </c>
      <c r="D1817" s="11">
        <v>79.28</v>
      </c>
      <c r="E1817" s="11">
        <v>6.54</v>
      </c>
    </row>
    <row r="1818" s="1" customFormat="1" spans="1:5">
      <c r="A1818" s="10" t="s">
        <v>54712</v>
      </c>
      <c r="B1818" s="10" t="s">
        <v>54688</v>
      </c>
      <c r="C1818" s="11">
        <v>274.31</v>
      </c>
      <c r="D1818" s="11">
        <v>79.28</v>
      </c>
      <c r="E1818" s="11">
        <v>3.46</v>
      </c>
    </row>
    <row r="1819" s="1" customFormat="1" spans="1:5">
      <c r="A1819" s="10" t="s">
        <v>54713</v>
      </c>
      <c r="B1819" s="10" t="s">
        <v>54688</v>
      </c>
      <c r="C1819" s="11">
        <v>130.81</v>
      </c>
      <c r="D1819" s="11">
        <v>79.28</v>
      </c>
      <c r="E1819" s="11">
        <v>1.65</v>
      </c>
    </row>
    <row r="1820" s="1" customFormat="1" spans="1:5">
      <c r="A1820" s="10" t="s">
        <v>54714</v>
      </c>
      <c r="B1820" s="10" t="s">
        <v>54688</v>
      </c>
      <c r="C1820" s="11">
        <v>811.83</v>
      </c>
      <c r="D1820" s="11">
        <v>79.28</v>
      </c>
      <c r="E1820" s="11">
        <v>10.24</v>
      </c>
    </row>
    <row r="1821" s="1" customFormat="1" spans="1:5">
      <c r="A1821" s="10" t="s">
        <v>17320</v>
      </c>
      <c r="B1821" s="10" t="s">
        <v>54688</v>
      </c>
      <c r="C1821" s="11">
        <v>824.51</v>
      </c>
      <c r="D1821" s="11">
        <v>79.28</v>
      </c>
      <c r="E1821" s="11">
        <v>10.4</v>
      </c>
    </row>
    <row r="1822" s="1" customFormat="1" spans="1:5">
      <c r="A1822" s="10" t="s">
        <v>54715</v>
      </c>
      <c r="B1822" s="10" t="s">
        <v>54688</v>
      </c>
      <c r="C1822" s="11">
        <v>1197.13</v>
      </c>
      <c r="D1822" s="11">
        <v>79.28</v>
      </c>
      <c r="E1822" s="11">
        <v>15.1</v>
      </c>
    </row>
    <row r="1823" s="1" customFormat="1" spans="1:5">
      <c r="A1823" s="10" t="s">
        <v>54716</v>
      </c>
      <c r="B1823" s="10" t="s">
        <v>54688</v>
      </c>
      <c r="C1823" s="11">
        <v>45.98</v>
      </c>
      <c r="D1823" s="11">
        <v>79.28</v>
      </c>
      <c r="E1823" s="11">
        <v>0.58</v>
      </c>
    </row>
    <row r="1824" s="1" customFormat="1" spans="1:5">
      <c r="A1824" s="10" t="s">
        <v>54717</v>
      </c>
      <c r="B1824" s="10" t="s">
        <v>54688</v>
      </c>
      <c r="C1824" s="11">
        <v>566.06</v>
      </c>
      <c r="D1824" s="11">
        <v>79.28</v>
      </c>
      <c r="E1824" s="11">
        <v>7.14</v>
      </c>
    </row>
    <row r="1825" s="1" customFormat="1" spans="1:5">
      <c r="A1825" s="10" t="s">
        <v>30012</v>
      </c>
      <c r="B1825" s="10" t="s">
        <v>54718</v>
      </c>
      <c r="C1825" s="11">
        <v>514.53</v>
      </c>
      <c r="D1825" s="11">
        <v>79.28</v>
      </c>
      <c r="E1825" s="11">
        <v>6.49</v>
      </c>
    </row>
    <row r="1826" s="1" customFormat="1" spans="1:5">
      <c r="A1826" s="10" t="s">
        <v>54719</v>
      </c>
      <c r="B1826" s="10" t="s">
        <v>54718</v>
      </c>
      <c r="C1826" s="11">
        <v>700.84</v>
      </c>
      <c r="D1826" s="11">
        <v>79.28</v>
      </c>
      <c r="E1826" s="11">
        <v>8.84</v>
      </c>
    </row>
    <row r="1827" s="1" customFormat="1" spans="1:5">
      <c r="A1827" s="10" t="s">
        <v>54720</v>
      </c>
      <c r="B1827" s="10" t="s">
        <v>54718</v>
      </c>
      <c r="C1827" s="11">
        <v>768.22</v>
      </c>
      <c r="D1827" s="11">
        <v>79.28</v>
      </c>
      <c r="E1827" s="11">
        <v>9.69</v>
      </c>
    </row>
    <row r="1828" s="1" customFormat="1" spans="1:5">
      <c r="A1828" s="10" t="s">
        <v>54721</v>
      </c>
      <c r="B1828" s="10" t="s">
        <v>54718</v>
      </c>
      <c r="C1828" s="11">
        <v>561.3</v>
      </c>
      <c r="D1828" s="11">
        <v>79.28</v>
      </c>
      <c r="E1828" s="11">
        <v>7.08</v>
      </c>
    </row>
    <row r="1829" s="1" customFormat="1" spans="1:5">
      <c r="A1829" s="10" t="s">
        <v>3204</v>
      </c>
      <c r="B1829" s="10" t="s">
        <v>54718</v>
      </c>
      <c r="C1829" s="11">
        <v>300.47</v>
      </c>
      <c r="D1829" s="11">
        <v>79.28</v>
      </c>
      <c r="E1829" s="11">
        <v>3.79</v>
      </c>
    </row>
    <row r="1830" s="1" customFormat="1" spans="1:5">
      <c r="A1830" s="10" t="s">
        <v>54722</v>
      </c>
      <c r="B1830" s="10" t="s">
        <v>54718</v>
      </c>
      <c r="C1830" s="11">
        <v>359.93</v>
      </c>
      <c r="D1830" s="11">
        <v>79.28</v>
      </c>
      <c r="E1830" s="11">
        <v>4.54</v>
      </c>
    </row>
    <row r="1831" s="1" customFormat="1" spans="1:5">
      <c r="A1831" s="10" t="s">
        <v>54723</v>
      </c>
      <c r="B1831" s="10" t="s">
        <v>54718</v>
      </c>
      <c r="C1831" s="11">
        <v>525.63</v>
      </c>
      <c r="D1831" s="11">
        <v>79.28</v>
      </c>
      <c r="E1831" s="11">
        <v>6.63</v>
      </c>
    </row>
    <row r="1832" s="1" customFormat="1" spans="1:5">
      <c r="A1832" s="10" t="s">
        <v>54724</v>
      </c>
      <c r="B1832" s="10" t="s">
        <v>54718</v>
      </c>
      <c r="C1832" s="11">
        <v>1181.27</v>
      </c>
      <c r="D1832" s="11">
        <v>79.28</v>
      </c>
      <c r="E1832" s="11">
        <v>14.9</v>
      </c>
    </row>
    <row r="1833" s="1" customFormat="1" spans="1:5">
      <c r="A1833" s="10" t="s">
        <v>40045</v>
      </c>
      <c r="B1833" s="10" t="s">
        <v>54718</v>
      </c>
      <c r="C1833" s="11">
        <v>980.69</v>
      </c>
      <c r="D1833" s="11">
        <v>79.28</v>
      </c>
      <c r="E1833" s="11">
        <v>12.37</v>
      </c>
    </row>
    <row r="1834" s="1" customFormat="1" spans="1:5">
      <c r="A1834" s="10" t="s">
        <v>27103</v>
      </c>
      <c r="B1834" s="10" t="s">
        <v>54718</v>
      </c>
      <c r="C1834" s="11">
        <v>772.98</v>
      </c>
      <c r="D1834" s="11">
        <v>79.28</v>
      </c>
      <c r="E1834" s="11">
        <v>9.75</v>
      </c>
    </row>
    <row r="1835" s="1" customFormat="1" spans="1:5">
      <c r="A1835" s="10" t="s">
        <v>54725</v>
      </c>
      <c r="B1835" s="10" t="s">
        <v>54718</v>
      </c>
      <c r="C1835" s="11">
        <v>641.38</v>
      </c>
      <c r="D1835" s="11">
        <v>79.28</v>
      </c>
      <c r="E1835" s="11">
        <v>8.09</v>
      </c>
    </row>
    <row r="1836" s="1" customFormat="1" spans="1:5">
      <c r="A1836" s="10" t="s">
        <v>54726</v>
      </c>
      <c r="B1836" s="10" t="s">
        <v>54718</v>
      </c>
      <c r="C1836" s="11">
        <v>779.32</v>
      </c>
      <c r="D1836" s="11">
        <v>79.28</v>
      </c>
      <c r="E1836" s="11">
        <v>9.83</v>
      </c>
    </row>
    <row r="1837" s="1" customFormat="1" spans="1:5">
      <c r="A1837" s="10" t="s">
        <v>54727</v>
      </c>
      <c r="B1837" s="10" t="s">
        <v>54718</v>
      </c>
      <c r="C1837" s="11">
        <v>699.25</v>
      </c>
      <c r="D1837" s="11">
        <v>79.28</v>
      </c>
      <c r="E1837" s="11">
        <v>8.82</v>
      </c>
    </row>
    <row r="1838" s="1" customFormat="1" spans="1:5">
      <c r="A1838" s="10" t="s">
        <v>54728</v>
      </c>
      <c r="B1838" s="10" t="s">
        <v>54718</v>
      </c>
      <c r="C1838" s="11">
        <v>778.53</v>
      </c>
      <c r="D1838" s="11">
        <v>79.28</v>
      </c>
      <c r="E1838" s="11">
        <v>9.82</v>
      </c>
    </row>
    <row r="1839" s="1" customFormat="1" spans="1:5">
      <c r="A1839" s="10" t="s">
        <v>54729</v>
      </c>
      <c r="B1839" s="10" t="s">
        <v>54718</v>
      </c>
      <c r="C1839" s="11">
        <v>940.26</v>
      </c>
      <c r="D1839" s="11">
        <v>79.28</v>
      </c>
      <c r="E1839" s="11">
        <v>11.86</v>
      </c>
    </row>
    <row r="1840" s="1" customFormat="1" spans="1:5">
      <c r="A1840" s="10" t="s">
        <v>54730</v>
      </c>
      <c r="B1840" s="10" t="s">
        <v>54718</v>
      </c>
      <c r="C1840" s="11">
        <v>684.98</v>
      </c>
      <c r="D1840" s="11">
        <v>79.28</v>
      </c>
      <c r="E1840" s="11">
        <v>8.64</v>
      </c>
    </row>
    <row r="1841" s="1" customFormat="1" spans="1:5">
      <c r="A1841" s="10" t="s">
        <v>54731</v>
      </c>
      <c r="B1841" s="10" t="s">
        <v>54718</v>
      </c>
      <c r="C1841" s="11">
        <v>983.07</v>
      </c>
      <c r="D1841" s="11">
        <v>79.28</v>
      </c>
      <c r="E1841" s="11">
        <v>12.4</v>
      </c>
    </row>
    <row r="1842" s="1" customFormat="1" spans="1:5">
      <c r="A1842" s="10" t="s">
        <v>54732</v>
      </c>
      <c r="B1842" s="10" t="s">
        <v>54718</v>
      </c>
      <c r="C1842" s="11">
        <v>514.53</v>
      </c>
      <c r="D1842" s="11">
        <v>79.28</v>
      </c>
      <c r="E1842" s="11">
        <v>6.49</v>
      </c>
    </row>
    <row r="1843" s="1" customFormat="1" spans="1:5">
      <c r="A1843" s="10" t="s">
        <v>54733</v>
      </c>
      <c r="B1843" s="10" t="s">
        <v>54718</v>
      </c>
      <c r="C1843" s="11">
        <v>612.04</v>
      </c>
      <c r="D1843" s="11">
        <v>79.28</v>
      </c>
      <c r="E1843" s="11">
        <v>7.72</v>
      </c>
    </row>
    <row r="1844" s="1" customFormat="1" spans="1:5">
      <c r="A1844" s="10" t="s">
        <v>9606</v>
      </c>
      <c r="B1844" s="10" t="s">
        <v>54718</v>
      </c>
      <c r="C1844" s="11">
        <v>899.04</v>
      </c>
      <c r="D1844" s="11">
        <v>79.28</v>
      </c>
      <c r="E1844" s="11">
        <v>11.34</v>
      </c>
    </row>
    <row r="1845" s="1" customFormat="1" spans="1:5">
      <c r="A1845" s="10" t="s">
        <v>54734</v>
      </c>
      <c r="B1845" s="10" t="s">
        <v>54718</v>
      </c>
      <c r="C1845" s="11">
        <v>673.09</v>
      </c>
      <c r="D1845" s="11">
        <v>79.28</v>
      </c>
      <c r="E1845" s="11">
        <v>8.49</v>
      </c>
    </row>
    <row r="1846" s="1" customFormat="1" spans="1:5">
      <c r="A1846" s="10" t="s">
        <v>54735</v>
      </c>
      <c r="B1846" s="10" t="s">
        <v>54718</v>
      </c>
      <c r="C1846" s="11">
        <v>1140.84</v>
      </c>
      <c r="D1846" s="11">
        <v>79.28</v>
      </c>
      <c r="E1846" s="11">
        <v>14.39</v>
      </c>
    </row>
    <row r="1847" s="1" customFormat="1" spans="1:5">
      <c r="A1847" s="10" t="s">
        <v>54736</v>
      </c>
      <c r="B1847" s="10" t="s">
        <v>54718</v>
      </c>
      <c r="C1847" s="11">
        <v>1124.98</v>
      </c>
      <c r="D1847" s="11">
        <v>79.28</v>
      </c>
      <c r="E1847" s="11">
        <v>14.19</v>
      </c>
    </row>
    <row r="1848" s="1" customFormat="1" spans="1:5">
      <c r="A1848" s="10" t="s">
        <v>54737</v>
      </c>
      <c r="B1848" s="10" t="s">
        <v>54718</v>
      </c>
      <c r="C1848" s="11">
        <v>529.59</v>
      </c>
      <c r="D1848" s="11">
        <v>79.28</v>
      </c>
      <c r="E1848" s="11">
        <v>6.68</v>
      </c>
    </row>
    <row r="1849" s="1" customFormat="1" spans="1:5">
      <c r="A1849" s="10" t="s">
        <v>54738</v>
      </c>
      <c r="B1849" s="10" t="s">
        <v>54718</v>
      </c>
      <c r="C1849" s="11">
        <v>998.93</v>
      </c>
      <c r="D1849" s="11">
        <v>79.28</v>
      </c>
      <c r="E1849" s="11">
        <v>12.6</v>
      </c>
    </row>
    <row r="1850" s="1" customFormat="1" spans="1:5">
      <c r="A1850" s="10" t="s">
        <v>54739</v>
      </c>
      <c r="B1850" s="10" t="s">
        <v>54718</v>
      </c>
      <c r="C1850" s="11">
        <v>919.65</v>
      </c>
      <c r="D1850" s="11">
        <v>79.28</v>
      </c>
      <c r="E1850" s="11">
        <v>11.6</v>
      </c>
    </row>
    <row r="1851" s="1" customFormat="1" spans="1:5">
      <c r="A1851" s="10" t="s">
        <v>54740</v>
      </c>
      <c r="B1851" s="10" t="s">
        <v>54718</v>
      </c>
      <c r="C1851" s="11">
        <v>2110.43</v>
      </c>
      <c r="D1851" s="11">
        <v>79.28</v>
      </c>
      <c r="E1851" s="11">
        <v>26.62</v>
      </c>
    </row>
    <row r="1852" s="1" customFormat="1" spans="1:5">
      <c r="A1852" s="10" t="s">
        <v>54741</v>
      </c>
      <c r="B1852" s="10" t="s">
        <v>54718</v>
      </c>
      <c r="C1852" s="11">
        <v>967.22</v>
      </c>
      <c r="D1852" s="11">
        <v>79.28</v>
      </c>
      <c r="E1852" s="11">
        <v>12.2</v>
      </c>
    </row>
    <row r="1853" s="1" customFormat="1" spans="1:5">
      <c r="A1853" s="10" t="s">
        <v>19336</v>
      </c>
      <c r="B1853" s="10" t="s">
        <v>54718</v>
      </c>
      <c r="C1853" s="11">
        <v>195.82</v>
      </c>
      <c r="D1853" s="11">
        <v>79.28</v>
      </c>
      <c r="E1853" s="11">
        <v>2.47</v>
      </c>
    </row>
    <row r="1854" s="1" customFormat="1" spans="1:5">
      <c r="A1854" s="10" t="s">
        <v>54742</v>
      </c>
      <c r="B1854" s="10" t="s">
        <v>54718</v>
      </c>
      <c r="C1854" s="11">
        <v>585.09</v>
      </c>
      <c r="D1854" s="11">
        <v>79.28</v>
      </c>
      <c r="E1854" s="11">
        <v>7.38</v>
      </c>
    </row>
    <row r="1855" s="1" customFormat="1" spans="1:5">
      <c r="A1855" s="10" t="s">
        <v>39874</v>
      </c>
      <c r="B1855" s="10" t="s">
        <v>54718</v>
      </c>
      <c r="C1855" s="11">
        <v>1426.25</v>
      </c>
      <c r="D1855" s="11">
        <v>79.28</v>
      </c>
      <c r="E1855" s="11">
        <v>17.99</v>
      </c>
    </row>
    <row r="1856" s="1" customFormat="1" spans="1:5">
      <c r="A1856" s="10" t="s">
        <v>54743</v>
      </c>
      <c r="B1856" s="10" t="s">
        <v>54718</v>
      </c>
      <c r="C1856" s="11">
        <v>528.8</v>
      </c>
      <c r="D1856" s="11">
        <v>79.28</v>
      </c>
      <c r="E1856" s="11">
        <v>6.67</v>
      </c>
    </row>
    <row r="1857" s="1" customFormat="1" spans="1:5">
      <c r="A1857" s="10" t="s">
        <v>54744</v>
      </c>
      <c r="B1857" s="10" t="s">
        <v>54718</v>
      </c>
      <c r="C1857" s="11">
        <v>494.71</v>
      </c>
      <c r="D1857" s="11">
        <v>79.28</v>
      </c>
      <c r="E1857" s="11">
        <v>6.24</v>
      </c>
    </row>
    <row r="1858" s="1" customFormat="1" spans="1:5">
      <c r="A1858" s="10" t="s">
        <v>54745</v>
      </c>
      <c r="B1858" s="10" t="s">
        <v>54718</v>
      </c>
      <c r="C1858" s="11">
        <v>365.48</v>
      </c>
      <c r="D1858" s="11">
        <v>79.28</v>
      </c>
      <c r="E1858" s="11">
        <v>4.61</v>
      </c>
    </row>
    <row r="1859" s="1" customFormat="1" spans="1:5">
      <c r="A1859" s="10" t="s">
        <v>54746</v>
      </c>
      <c r="B1859" s="10" t="s">
        <v>54718</v>
      </c>
      <c r="C1859" s="11">
        <v>222.78</v>
      </c>
      <c r="D1859" s="11">
        <v>79.28</v>
      </c>
      <c r="E1859" s="11">
        <v>2.81</v>
      </c>
    </row>
    <row r="1860" s="1" customFormat="1" spans="1:5">
      <c r="A1860" s="10" t="s">
        <v>54747</v>
      </c>
      <c r="B1860" s="10" t="s">
        <v>54718</v>
      </c>
      <c r="C1860" s="11">
        <v>465.37</v>
      </c>
      <c r="D1860" s="11">
        <v>79.28</v>
      </c>
      <c r="E1860" s="11">
        <v>5.87</v>
      </c>
    </row>
    <row r="1861" s="1" customFormat="1" spans="1:5">
      <c r="A1861" s="10" t="s">
        <v>54748</v>
      </c>
      <c r="B1861" s="10" t="s">
        <v>54718</v>
      </c>
      <c r="C1861" s="11">
        <v>480.44</v>
      </c>
      <c r="D1861" s="11">
        <v>79.28</v>
      </c>
      <c r="E1861" s="11">
        <v>6.06</v>
      </c>
    </row>
    <row r="1862" s="1" customFormat="1" spans="1:5">
      <c r="A1862" s="10" t="s">
        <v>54749</v>
      </c>
      <c r="B1862" s="10" t="s">
        <v>54718</v>
      </c>
      <c r="C1862" s="11">
        <v>313.95</v>
      </c>
      <c r="D1862" s="11">
        <v>79.28</v>
      </c>
      <c r="E1862" s="11">
        <v>3.96</v>
      </c>
    </row>
    <row r="1863" s="1" customFormat="1" spans="1:5">
      <c r="A1863" s="10" t="s">
        <v>54750</v>
      </c>
      <c r="B1863" s="10" t="s">
        <v>54718</v>
      </c>
      <c r="C1863" s="11">
        <v>61.05</v>
      </c>
      <c r="D1863" s="11">
        <v>79.28</v>
      </c>
      <c r="E1863" s="11">
        <v>0.77</v>
      </c>
    </row>
    <row r="1864" s="1" customFormat="1" spans="1:5">
      <c r="A1864" s="10" t="s">
        <v>14890</v>
      </c>
      <c r="B1864" s="10" t="s">
        <v>54718</v>
      </c>
      <c r="C1864" s="11">
        <v>263.21</v>
      </c>
      <c r="D1864" s="11">
        <v>79.28</v>
      </c>
      <c r="E1864" s="11">
        <v>3.32</v>
      </c>
    </row>
    <row r="1865" s="1" customFormat="1" spans="1:5">
      <c r="A1865" s="10" t="s">
        <v>27072</v>
      </c>
      <c r="B1865" s="10" t="s">
        <v>54718</v>
      </c>
      <c r="C1865" s="11">
        <v>184.72</v>
      </c>
      <c r="D1865" s="11">
        <v>79.28</v>
      </c>
      <c r="E1865" s="11">
        <v>2.33</v>
      </c>
    </row>
    <row r="1866" s="1" customFormat="1" spans="1:5">
      <c r="A1866" s="10" t="s">
        <v>54751</v>
      </c>
      <c r="B1866" s="10" t="s">
        <v>54718</v>
      </c>
      <c r="C1866" s="11">
        <v>880.01</v>
      </c>
      <c r="D1866" s="11">
        <v>79.28</v>
      </c>
      <c r="E1866" s="11">
        <v>11.1</v>
      </c>
    </row>
    <row r="1867" s="1" customFormat="1" spans="1:5">
      <c r="A1867" s="10" t="s">
        <v>54752</v>
      </c>
      <c r="B1867" s="10" t="s">
        <v>54718</v>
      </c>
      <c r="C1867" s="11">
        <v>609.66</v>
      </c>
      <c r="D1867" s="11">
        <v>79.28</v>
      </c>
      <c r="E1867" s="11">
        <v>7.69</v>
      </c>
    </row>
    <row r="1868" s="1" customFormat="1" spans="1:5">
      <c r="A1868" s="10" t="s">
        <v>3273</v>
      </c>
      <c r="B1868" s="10" t="s">
        <v>54718</v>
      </c>
      <c r="C1868" s="11">
        <v>279.86</v>
      </c>
      <c r="D1868" s="11">
        <v>79.28</v>
      </c>
      <c r="E1868" s="11">
        <v>3.53</v>
      </c>
    </row>
    <row r="1869" s="1" customFormat="1" spans="1:5">
      <c r="A1869" s="10" t="s">
        <v>54753</v>
      </c>
      <c r="B1869" s="10" t="s">
        <v>54718</v>
      </c>
      <c r="C1869" s="11">
        <v>271.14</v>
      </c>
      <c r="D1869" s="11">
        <v>79.28</v>
      </c>
      <c r="E1869" s="11">
        <v>3.42</v>
      </c>
    </row>
    <row r="1870" s="1" customFormat="1" spans="1:5">
      <c r="A1870" s="10" t="s">
        <v>54754</v>
      </c>
      <c r="B1870" s="10" t="s">
        <v>54718</v>
      </c>
      <c r="C1870" s="11">
        <v>264.8</v>
      </c>
      <c r="D1870" s="11">
        <v>79.28</v>
      </c>
      <c r="E1870" s="11">
        <v>3.34</v>
      </c>
    </row>
    <row r="1871" s="1" customFormat="1" spans="1:5">
      <c r="A1871" s="10" t="s">
        <v>54755</v>
      </c>
      <c r="B1871" s="10" t="s">
        <v>54718</v>
      </c>
      <c r="C1871" s="11">
        <v>423.36</v>
      </c>
      <c r="D1871" s="11">
        <v>79.28</v>
      </c>
      <c r="E1871" s="11">
        <v>5.34</v>
      </c>
    </row>
    <row r="1872" s="1" customFormat="1" spans="1:5">
      <c r="A1872" s="10" t="s">
        <v>54756</v>
      </c>
      <c r="B1872" s="10" t="s">
        <v>54718</v>
      </c>
      <c r="C1872" s="11">
        <v>248.15</v>
      </c>
      <c r="D1872" s="11">
        <v>79.28</v>
      </c>
      <c r="E1872" s="11">
        <v>3.13</v>
      </c>
    </row>
    <row r="1873" s="1" customFormat="1" spans="1:5">
      <c r="A1873" s="10" t="s">
        <v>54757</v>
      </c>
      <c r="B1873" s="10" t="s">
        <v>54718</v>
      </c>
      <c r="C1873" s="11">
        <v>87.21</v>
      </c>
      <c r="D1873" s="11">
        <v>79.28</v>
      </c>
      <c r="E1873" s="11">
        <v>1.1</v>
      </c>
    </row>
    <row r="1874" s="1" customFormat="1" spans="1:5">
      <c r="A1874" s="10" t="s">
        <v>54758</v>
      </c>
      <c r="B1874" s="10" t="s">
        <v>54718</v>
      </c>
      <c r="C1874" s="11">
        <v>799.14</v>
      </c>
      <c r="D1874" s="11">
        <v>79.28</v>
      </c>
      <c r="E1874" s="11">
        <v>10.08</v>
      </c>
    </row>
    <row r="1875" s="1" customFormat="1" spans="1:5">
      <c r="A1875" s="10" t="s">
        <v>54759</v>
      </c>
      <c r="B1875" s="10" t="s">
        <v>54718</v>
      </c>
      <c r="C1875" s="11">
        <v>94.34</v>
      </c>
      <c r="D1875" s="11">
        <v>79.28</v>
      </c>
      <c r="E1875" s="11">
        <v>1.19</v>
      </c>
    </row>
    <row r="1876" s="1" customFormat="1" spans="1:5">
      <c r="A1876" s="10" t="s">
        <v>54760</v>
      </c>
      <c r="B1876" s="10" t="s">
        <v>54718</v>
      </c>
      <c r="C1876" s="11">
        <v>166.49</v>
      </c>
      <c r="D1876" s="11">
        <v>79.28</v>
      </c>
      <c r="E1876" s="11">
        <v>2.1</v>
      </c>
    </row>
    <row r="1877" s="1" customFormat="1" spans="1:5">
      <c r="A1877" s="10" t="s">
        <v>54761</v>
      </c>
      <c r="B1877" s="10" t="s">
        <v>54718</v>
      </c>
      <c r="C1877" s="11">
        <v>341.7</v>
      </c>
      <c r="D1877" s="11">
        <v>79.28</v>
      </c>
      <c r="E1877" s="11">
        <v>4.31</v>
      </c>
    </row>
    <row r="1878" s="1" customFormat="1" spans="1:5">
      <c r="A1878" s="10" t="s">
        <v>3266</v>
      </c>
      <c r="B1878" s="10" t="s">
        <v>54762</v>
      </c>
      <c r="C1878" s="11">
        <v>87.21</v>
      </c>
      <c r="D1878" s="11">
        <v>79.28</v>
      </c>
      <c r="E1878" s="11">
        <v>1.1</v>
      </c>
    </row>
    <row r="1879" s="1" customFormat="1" spans="1:5">
      <c r="A1879" s="10" t="s">
        <v>54763</v>
      </c>
      <c r="B1879" s="10" t="s">
        <v>54762</v>
      </c>
      <c r="C1879" s="11">
        <v>277.48</v>
      </c>
      <c r="D1879" s="11">
        <v>79.28</v>
      </c>
      <c r="E1879" s="11">
        <v>3.5</v>
      </c>
    </row>
    <row r="1880" s="1" customFormat="1" spans="1:5">
      <c r="A1880" s="10" t="s">
        <v>54764</v>
      </c>
      <c r="B1880" s="10" t="s">
        <v>54762</v>
      </c>
      <c r="C1880" s="11">
        <v>182.34</v>
      </c>
      <c r="D1880" s="11">
        <v>79.28</v>
      </c>
      <c r="E1880" s="11">
        <v>2.3</v>
      </c>
    </row>
    <row r="1881" s="1" customFormat="1" spans="1:5">
      <c r="A1881" s="10" t="s">
        <v>54765</v>
      </c>
      <c r="B1881" s="10" t="s">
        <v>54762</v>
      </c>
      <c r="C1881" s="11">
        <v>166.49</v>
      </c>
      <c r="D1881" s="11">
        <v>79.28</v>
      </c>
      <c r="E1881" s="11">
        <v>2.1</v>
      </c>
    </row>
    <row r="1882" s="1" customFormat="1" spans="1:5">
      <c r="A1882" s="10" t="s">
        <v>54766</v>
      </c>
      <c r="B1882" s="10" t="s">
        <v>54762</v>
      </c>
      <c r="C1882" s="11">
        <v>126.85</v>
      </c>
      <c r="D1882" s="11">
        <v>79.28</v>
      </c>
      <c r="E1882" s="11">
        <v>1.6</v>
      </c>
    </row>
    <row r="1883" s="1" customFormat="1" spans="1:5">
      <c r="A1883" s="10" t="s">
        <v>47705</v>
      </c>
      <c r="B1883" s="10" t="s">
        <v>54762</v>
      </c>
      <c r="C1883" s="11">
        <v>158.56</v>
      </c>
      <c r="D1883" s="11">
        <v>79.28</v>
      </c>
      <c r="E1883" s="11">
        <v>2</v>
      </c>
    </row>
    <row r="1884" s="1" customFormat="1" spans="1:5">
      <c r="A1884" s="10" t="s">
        <v>19336</v>
      </c>
      <c r="B1884" s="10" t="s">
        <v>54762</v>
      </c>
      <c r="C1884" s="11">
        <v>87.21</v>
      </c>
      <c r="D1884" s="11">
        <v>79.28</v>
      </c>
      <c r="E1884" s="11">
        <v>1.1</v>
      </c>
    </row>
    <row r="1885" s="1" customFormat="1" spans="1:5">
      <c r="A1885" s="10" t="s">
        <v>54767</v>
      </c>
      <c r="B1885" s="10" t="s">
        <v>54762</v>
      </c>
      <c r="C1885" s="11">
        <v>82.45</v>
      </c>
      <c r="D1885" s="11">
        <v>79.28</v>
      </c>
      <c r="E1885" s="11">
        <v>1.04</v>
      </c>
    </row>
    <row r="1886" s="1" customFormat="1" spans="1:5">
      <c r="A1886" s="10" t="s">
        <v>54768</v>
      </c>
      <c r="B1886" s="10" t="s">
        <v>54762</v>
      </c>
      <c r="C1886" s="11">
        <v>134.78</v>
      </c>
      <c r="D1886" s="11">
        <v>79.28</v>
      </c>
      <c r="E1886" s="11">
        <v>1.7</v>
      </c>
    </row>
    <row r="1887" s="1" customFormat="1" spans="1:5">
      <c r="A1887" s="10" t="s">
        <v>54769</v>
      </c>
      <c r="B1887" s="10" t="s">
        <v>54762</v>
      </c>
      <c r="C1887" s="11">
        <v>229.91</v>
      </c>
      <c r="D1887" s="11">
        <v>79.28</v>
      </c>
      <c r="E1887" s="11">
        <v>2.9</v>
      </c>
    </row>
    <row r="1888" s="1" customFormat="1" spans="1:5">
      <c r="A1888" s="10" t="s">
        <v>15047</v>
      </c>
      <c r="B1888" s="10" t="s">
        <v>54762</v>
      </c>
      <c r="C1888" s="11">
        <v>134.78</v>
      </c>
      <c r="D1888" s="11">
        <v>79.28</v>
      </c>
      <c r="E1888" s="11">
        <v>1.7</v>
      </c>
    </row>
    <row r="1889" s="1" customFormat="1" spans="1:5">
      <c r="A1889" s="10" t="s">
        <v>54770</v>
      </c>
      <c r="B1889" s="10" t="s">
        <v>54762</v>
      </c>
      <c r="C1889" s="11">
        <v>182.34</v>
      </c>
      <c r="D1889" s="11">
        <v>79.28</v>
      </c>
      <c r="E1889" s="11">
        <v>2.3</v>
      </c>
    </row>
    <row r="1890" s="1" customFormat="1" spans="1:5">
      <c r="A1890" s="10" t="s">
        <v>54771</v>
      </c>
      <c r="B1890" s="10" t="s">
        <v>54762</v>
      </c>
      <c r="C1890" s="11">
        <v>206.13</v>
      </c>
      <c r="D1890" s="11">
        <v>79.28</v>
      </c>
      <c r="E1890" s="11">
        <v>2.6</v>
      </c>
    </row>
    <row r="1891" s="1" customFormat="1" spans="1:5">
      <c r="A1891" s="10" t="s">
        <v>54772</v>
      </c>
      <c r="B1891" s="10" t="s">
        <v>54762</v>
      </c>
      <c r="C1891" s="11">
        <v>87.21</v>
      </c>
      <c r="D1891" s="11">
        <v>79.28</v>
      </c>
      <c r="E1891" s="11">
        <v>1.1</v>
      </c>
    </row>
    <row r="1892" s="1" customFormat="1" spans="1:5">
      <c r="A1892" s="10" t="s">
        <v>54773</v>
      </c>
      <c r="B1892" s="10" t="s">
        <v>54774</v>
      </c>
      <c r="C1892" s="11">
        <v>505.01</v>
      </c>
      <c r="D1892" s="11">
        <v>79.28</v>
      </c>
      <c r="E1892" s="11">
        <v>6.37</v>
      </c>
    </row>
    <row r="1893" s="1" customFormat="1" spans="1:5">
      <c r="A1893" s="10" t="s">
        <v>54775</v>
      </c>
      <c r="B1893" s="10" t="s">
        <v>54774</v>
      </c>
      <c r="C1893" s="11">
        <v>465.37</v>
      </c>
      <c r="D1893" s="11">
        <v>79.28</v>
      </c>
      <c r="E1893" s="11">
        <v>5.87</v>
      </c>
    </row>
    <row r="1894" s="1" customFormat="1" spans="1:5">
      <c r="A1894" s="10" t="s">
        <v>54776</v>
      </c>
      <c r="B1894" s="10" t="s">
        <v>54774</v>
      </c>
      <c r="C1894" s="11">
        <v>538.31</v>
      </c>
      <c r="D1894" s="11">
        <v>79.28</v>
      </c>
      <c r="E1894" s="11">
        <v>6.79</v>
      </c>
    </row>
    <row r="1895" s="1" customFormat="1" spans="1:5">
      <c r="A1895" s="10" t="s">
        <v>54777</v>
      </c>
      <c r="B1895" s="10" t="s">
        <v>54774</v>
      </c>
      <c r="C1895" s="11">
        <v>667.54</v>
      </c>
      <c r="D1895" s="11">
        <v>79.28</v>
      </c>
      <c r="E1895" s="11">
        <v>8.42</v>
      </c>
    </row>
    <row r="1896" s="1" customFormat="1" spans="1:5">
      <c r="A1896" s="10" t="s">
        <v>54778</v>
      </c>
      <c r="B1896" s="10" t="s">
        <v>54774</v>
      </c>
      <c r="C1896" s="11">
        <v>403.54</v>
      </c>
      <c r="D1896" s="11">
        <v>79.28</v>
      </c>
      <c r="E1896" s="11">
        <v>5.09</v>
      </c>
    </row>
    <row r="1897" s="1" customFormat="1" spans="1:5">
      <c r="A1897" s="10" t="s">
        <v>54779</v>
      </c>
      <c r="B1897" s="10" t="s">
        <v>54774</v>
      </c>
      <c r="C1897" s="11">
        <v>546.24</v>
      </c>
      <c r="D1897" s="11">
        <v>79.28</v>
      </c>
      <c r="E1897" s="11">
        <v>6.89</v>
      </c>
    </row>
    <row r="1898" s="1" customFormat="1" spans="1:5">
      <c r="A1898" s="10" t="s">
        <v>25673</v>
      </c>
      <c r="B1898" s="10" t="s">
        <v>54774</v>
      </c>
      <c r="C1898" s="11">
        <v>231.5</v>
      </c>
      <c r="D1898" s="11">
        <v>79.28</v>
      </c>
      <c r="E1898" s="11">
        <v>2.92</v>
      </c>
    </row>
    <row r="1899" s="1" customFormat="1" spans="1:5">
      <c r="A1899" s="10" t="s">
        <v>54780</v>
      </c>
      <c r="B1899" s="10" t="s">
        <v>54774</v>
      </c>
      <c r="C1899" s="11">
        <v>106.24</v>
      </c>
      <c r="D1899" s="11">
        <v>79.28</v>
      </c>
      <c r="E1899" s="11">
        <v>1.34</v>
      </c>
    </row>
    <row r="1900" s="1" customFormat="1" spans="1:5">
      <c r="A1900" s="10" t="s">
        <v>54777</v>
      </c>
      <c r="B1900" s="10" t="s">
        <v>54774</v>
      </c>
      <c r="C1900" s="11">
        <v>863.36</v>
      </c>
      <c r="D1900" s="11">
        <v>79.28</v>
      </c>
      <c r="E1900" s="11">
        <v>10.89</v>
      </c>
    </row>
    <row r="1901" s="1" customFormat="1" spans="1:5">
      <c r="A1901" s="10" t="s">
        <v>54781</v>
      </c>
      <c r="B1901" s="10" t="s">
        <v>54774</v>
      </c>
      <c r="C1901" s="11">
        <v>713.52</v>
      </c>
      <c r="D1901" s="11">
        <v>79.28</v>
      </c>
      <c r="E1901" s="11">
        <v>9</v>
      </c>
    </row>
    <row r="1902" s="1" customFormat="1" spans="1:5">
      <c r="A1902" s="10" t="s">
        <v>54782</v>
      </c>
      <c r="B1902" s="10" t="s">
        <v>54774</v>
      </c>
      <c r="C1902" s="11">
        <v>945.02</v>
      </c>
      <c r="D1902" s="11">
        <v>79.28</v>
      </c>
      <c r="E1902" s="11">
        <v>11.92</v>
      </c>
    </row>
    <row r="1903" s="1" customFormat="1" spans="1:5">
      <c r="A1903" s="10" t="s">
        <v>9514</v>
      </c>
      <c r="B1903" s="10" t="s">
        <v>54774</v>
      </c>
      <c r="C1903" s="11">
        <v>908.55</v>
      </c>
      <c r="D1903" s="11">
        <v>79.28</v>
      </c>
      <c r="E1903" s="11">
        <v>11.46</v>
      </c>
    </row>
    <row r="1904" s="1" customFormat="1" spans="1:5">
      <c r="A1904" s="10" t="s">
        <v>54783</v>
      </c>
      <c r="B1904" s="10" t="s">
        <v>54774</v>
      </c>
      <c r="C1904" s="11">
        <v>823.72</v>
      </c>
      <c r="D1904" s="11">
        <v>79.28</v>
      </c>
      <c r="E1904" s="11">
        <v>10.39</v>
      </c>
    </row>
    <row r="1905" s="1" customFormat="1" spans="1:5">
      <c r="A1905" s="10" t="s">
        <v>50725</v>
      </c>
      <c r="B1905" s="10" t="s">
        <v>54774</v>
      </c>
      <c r="C1905" s="11">
        <v>1364.41</v>
      </c>
      <c r="D1905" s="11">
        <v>79.28</v>
      </c>
      <c r="E1905" s="11">
        <v>17.21</v>
      </c>
    </row>
    <row r="1906" s="1" customFormat="1" spans="1:5">
      <c r="A1906" s="10" t="s">
        <v>54784</v>
      </c>
      <c r="B1906" s="10" t="s">
        <v>54774</v>
      </c>
      <c r="C1906" s="11">
        <v>684.98</v>
      </c>
      <c r="D1906" s="11">
        <v>79.28</v>
      </c>
      <c r="E1906" s="11">
        <v>8.64</v>
      </c>
    </row>
    <row r="1907" s="1" customFormat="1" spans="1:5">
      <c r="A1907" s="10" t="s">
        <v>54785</v>
      </c>
      <c r="B1907" s="10" t="s">
        <v>54774</v>
      </c>
      <c r="C1907" s="11">
        <v>147.46</v>
      </c>
      <c r="D1907" s="11">
        <v>79.28</v>
      </c>
      <c r="E1907" s="11">
        <v>1.86</v>
      </c>
    </row>
    <row r="1908" s="1" customFormat="1" spans="1:5">
      <c r="A1908" s="10" t="s">
        <v>54786</v>
      </c>
      <c r="B1908" s="10" t="s">
        <v>54774</v>
      </c>
      <c r="C1908" s="11">
        <v>679.43</v>
      </c>
      <c r="D1908" s="11">
        <v>79.28</v>
      </c>
      <c r="E1908" s="11">
        <v>8.57</v>
      </c>
    </row>
    <row r="1909" s="1" customFormat="1" spans="1:5">
      <c r="A1909" s="10" t="s">
        <v>54787</v>
      </c>
      <c r="B1909" s="10" t="s">
        <v>54774</v>
      </c>
      <c r="C1909" s="11">
        <v>532.76</v>
      </c>
      <c r="D1909" s="11">
        <v>79.28</v>
      </c>
      <c r="E1909" s="11">
        <v>6.72</v>
      </c>
    </row>
    <row r="1910" s="1" customFormat="1" spans="1:5">
      <c r="A1910" s="10" t="s">
        <v>54788</v>
      </c>
      <c r="B1910" s="10" t="s">
        <v>54774</v>
      </c>
      <c r="C1910" s="11">
        <v>770.6</v>
      </c>
      <c r="D1910" s="11">
        <v>79.28</v>
      </c>
      <c r="E1910" s="11">
        <v>9.72</v>
      </c>
    </row>
    <row r="1911" s="1" customFormat="1" spans="1:5">
      <c r="A1911" s="10" t="s">
        <v>23975</v>
      </c>
      <c r="B1911" s="10" t="s">
        <v>54774</v>
      </c>
      <c r="C1911" s="11">
        <v>654.06</v>
      </c>
      <c r="D1911" s="11">
        <v>79.28</v>
      </c>
      <c r="E1911" s="11">
        <v>8.25</v>
      </c>
    </row>
    <row r="1912" s="1" customFormat="1" spans="1:5">
      <c r="A1912" s="10" t="s">
        <v>54789</v>
      </c>
      <c r="B1912" s="10" t="s">
        <v>54774</v>
      </c>
      <c r="C1912" s="11">
        <v>356.76</v>
      </c>
      <c r="D1912" s="11">
        <v>79.28</v>
      </c>
      <c r="E1912" s="11">
        <v>4.5</v>
      </c>
    </row>
    <row r="1913" s="1" customFormat="1" spans="1:5">
      <c r="A1913" s="10" t="s">
        <v>54790</v>
      </c>
      <c r="B1913" s="10" t="s">
        <v>54774</v>
      </c>
      <c r="C1913" s="11">
        <v>638.2</v>
      </c>
      <c r="D1913" s="11">
        <v>79.28</v>
      </c>
      <c r="E1913" s="11">
        <v>8.05</v>
      </c>
    </row>
    <row r="1914" s="1" customFormat="1" spans="1:5">
      <c r="A1914" s="10" t="s">
        <v>54791</v>
      </c>
      <c r="B1914" s="10" t="s">
        <v>54774</v>
      </c>
      <c r="C1914" s="11">
        <v>661.99</v>
      </c>
      <c r="D1914" s="11">
        <v>79.28</v>
      </c>
      <c r="E1914" s="11">
        <v>8.35</v>
      </c>
    </row>
    <row r="1915" s="1" customFormat="1" spans="1:5">
      <c r="A1915" s="10" t="s">
        <v>54792</v>
      </c>
      <c r="B1915" s="10" t="s">
        <v>54774</v>
      </c>
      <c r="C1915" s="11">
        <v>595.39</v>
      </c>
      <c r="D1915" s="11">
        <v>79.28</v>
      </c>
      <c r="E1915" s="11">
        <v>7.51</v>
      </c>
    </row>
    <row r="1916" s="1" customFormat="1" spans="1:5">
      <c r="A1916" s="10" t="s">
        <v>54793</v>
      </c>
      <c r="B1916" s="10" t="s">
        <v>54774</v>
      </c>
      <c r="C1916" s="11">
        <v>665.95</v>
      </c>
      <c r="D1916" s="11">
        <v>79.28</v>
      </c>
      <c r="E1916" s="11">
        <v>8.4</v>
      </c>
    </row>
    <row r="1917" s="1" customFormat="1" spans="1:5">
      <c r="A1917" s="10" t="s">
        <v>54794</v>
      </c>
      <c r="B1917" s="10" t="s">
        <v>54774</v>
      </c>
      <c r="C1917" s="11">
        <v>1224.88</v>
      </c>
      <c r="D1917" s="11">
        <v>79.28</v>
      </c>
      <c r="E1917" s="11">
        <v>15.45</v>
      </c>
    </row>
    <row r="1918" s="1" customFormat="1" spans="1:5">
      <c r="A1918" s="10" t="s">
        <v>54795</v>
      </c>
      <c r="B1918" s="10" t="s">
        <v>54774</v>
      </c>
      <c r="C1918" s="11">
        <v>585.88</v>
      </c>
      <c r="D1918" s="11">
        <v>79.28</v>
      </c>
      <c r="E1918" s="11">
        <v>7.39</v>
      </c>
    </row>
    <row r="1919" s="1" customFormat="1" spans="1:5">
      <c r="A1919" s="10" t="s">
        <v>15763</v>
      </c>
      <c r="B1919" s="10" t="s">
        <v>54774</v>
      </c>
      <c r="C1919" s="11">
        <v>722.24</v>
      </c>
      <c r="D1919" s="11">
        <v>79.28</v>
      </c>
      <c r="E1919" s="11">
        <v>9.11</v>
      </c>
    </row>
    <row r="1920" s="1" customFormat="1" spans="1:5">
      <c r="A1920" s="10" t="s">
        <v>9358</v>
      </c>
      <c r="B1920" s="10" t="s">
        <v>54774</v>
      </c>
      <c r="C1920" s="11">
        <v>463.79</v>
      </c>
      <c r="D1920" s="11">
        <v>79.28</v>
      </c>
      <c r="E1920" s="11">
        <v>5.85</v>
      </c>
    </row>
    <row r="1921" s="1" customFormat="1" spans="1:5">
      <c r="A1921" s="10" t="s">
        <v>5420</v>
      </c>
      <c r="B1921" s="10" t="s">
        <v>54774</v>
      </c>
      <c r="C1921" s="11">
        <v>590.64</v>
      </c>
      <c r="D1921" s="11">
        <v>79.28</v>
      </c>
      <c r="E1921" s="11">
        <v>7.45</v>
      </c>
    </row>
    <row r="1922" s="1" customFormat="1" spans="1:5">
      <c r="A1922" s="10" t="s">
        <v>54796</v>
      </c>
      <c r="B1922" s="10" t="s">
        <v>54774</v>
      </c>
      <c r="C1922" s="11">
        <v>687.36</v>
      </c>
      <c r="D1922" s="11">
        <v>79.28</v>
      </c>
      <c r="E1922" s="11">
        <v>8.67</v>
      </c>
    </row>
    <row r="1923" s="1" customFormat="1" spans="1:5">
      <c r="A1923" s="10" t="s">
        <v>54797</v>
      </c>
      <c r="B1923" s="10" t="s">
        <v>54774</v>
      </c>
      <c r="C1923" s="11">
        <v>198.2</v>
      </c>
      <c r="D1923" s="11">
        <v>79.28</v>
      </c>
      <c r="E1923" s="11">
        <v>2.5</v>
      </c>
    </row>
    <row r="1924" s="1" customFormat="1" spans="1:5">
      <c r="A1924" s="10" t="s">
        <v>35628</v>
      </c>
      <c r="B1924" s="10" t="s">
        <v>54774</v>
      </c>
      <c r="C1924" s="11">
        <v>1322.39</v>
      </c>
      <c r="D1924" s="11">
        <v>79.28</v>
      </c>
      <c r="E1924" s="11">
        <v>16.68</v>
      </c>
    </row>
    <row r="1925" s="1" customFormat="1" spans="1:5">
      <c r="A1925" s="10" t="s">
        <v>54798</v>
      </c>
      <c r="B1925" s="10" t="s">
        <v>54774</v>
      </c>
      <c r="C1925" s="11">
        <v>553.37</v>
      </c>
      <c r="D1925" s="11">
        <v>79.28</v>
      </c>
      <c r="E1925" s="11">
        <v>6.98</v>
      </c>
    </row>
    <row r="1926" s="1" customFormat="1" spans="1:5">
      <c r="A1926" s="10" t="s">
        <v>54799</v>
      </c>
      <c r="B1926" s="10" t="s">
        <v>54800</v>
      </c>
      <c r="C1926" s="11">
        <v>1409.6</v>
      </c>
      <c r="D1926" s="11">
        <v>79.28</v>
      </c>
      <c r="E1926" s="11">
        <v>17.78</v>
      </c>
    </row>
    <row r="1927" s="1" customFormat="1" spans="1:5">
      <c r="A1927" s="10" t="s">
        <v>54801</v>
      </c>
      <c r="B1927" s="10" t="s">
        <v>54800</v>
      </c>
      <c r="C1927" s="11">
        <v>841.16</v>
      </c>
      <c r="D1927" s="11">
        <v>79.28</v>
      </c>
      <c r="E1927" s="11">
        <v>10.61</v>
      </c>
    </row>
    <row r="1928" s="1" customFormat="1" spans="1:5">
      <c r="A1928" s="10" t="s">
        <v>54802</v>
      </c>
      <c r="B1928" s="10" t="s">
        <v>54800</v>
      </c>
      <c r="C1928" s="11">
        <v>687.36</v>
      </c>
      <c r="D1928" s="11">
        <v>79.28</v>
      </c>
      <c r="E1928" s="11">
        <v>8.67</v>
      </c>
    </row>
    <row r="1929" s="1" customFormat="1" spans="1:5">
      <c r="A1929" s="10" t="s">
        <v>54803</v>
      </c>
      <c r="B1929" s="10" t="s">
        <v>54800</v>
      </c>
      <c r="C1929" s="11">
        <v>1741.78</v>
      </c>
      <c r="D1929" s="11">
        <v>79.28</v>
      </c>
      <c r="E1929" s="11">
        <v>21.97</v>
      </c>
    </row>
    <row r="1930" s="1" customFormat="1" spans="1:5">
      <c r="A1930" s="10" t="s">
        <v>54804</v>
      </c>
      <c r="B1930" s="10" t="s">
        <v>54800</v>
      </c>
      <c r="C1930" s="11">
        <v>1658.54</v>
      </c>
      <c r="D1930" s="11">
        <v>79.28</v>
      </c>
      <c r="E1930" s="11">
        <v>20.92</v>
      </c>
    </row>
    <row r="1931" s="1" customFormat="1" spans="1:5">
      <c r="A1931" s="10" t="s">
        <v>54805</v>
      </c>
      <c r="B1931" s="10" t="s">
        <v>54800</v>
      </c>
      <c r="C1931" s="11">
        <v>1897.96</v>
      </c>
      <c r="D1931" s="11">
        <v>79.28</v>
      </c>
      <c r="E1931" s="11">
        <v>23.94</v>
      </c>
    </row>
    <row r="1932" s="1" customFormat="1" spans="1:5">
      <c r="A1932" s="10" t="s">
        <v>54806</v>
      </c>
      <c r="B1932" s="10" t="s">
        <v>54800</v>
      </c>
      <c r="C1932" s="11">
        <v>913.31</v>
      </c>
      <c r="D1932" s="11">
        <v>79.28</v>
      </c>
      <c r="E1932" s="11">
        <v>11.52</v>
      </c>
    </row>
    <row r="1933" s="1" customFormat="1" spans="1:5">
      <c r="A1933" s="10" t="s">
        <v>54807</v>
      </c>
      <c r="B1933" s="10" t="s">
        <v>54800</v>
      </c>
      <c r="C1933" s="11">
        <v>1814.72</v>
      </c>
      <c r="D1933" s="11">
        <v>79.28</v>
      </c>
      <c r="E1933" s="11">
        <v>22.89</v>
      </c>
    </row>
    <row r="1934" s="1" customFormat="1" spans="1:5">
      <c r="A1934" s="10" t="s">
        <v>54808</v>
      </c>
      <c r="B1934" s="10" t="s">
        <v>54800</v>
      </c>
      <c r="C1934" s="11">
        <v>1201.88</v>
      </c>
      <c r="D1934" s="11">
        <v>79.28</v>
      </c>
      <c r="E1934" s="11">
        <v>15.16</v>
      </c>
    </row>
    <row r="1935" s="1" customFormat="1" spans="1:5">
      <c r="A1935" s="10" t="s">
        <v>54809</v>
      </c>
      <c r="B1935" s="10" t="s">
        <v>54800</v>
      </c>
      <c r="C1935" s="11">
        <v>1316.05</v>
      </c>
      <c r="D1935" s="11">
        <v>79.28</v>
      </c>
      <c r="E1935" s="11">
        <v>16.6</v>
      </c>
    </row>
    <row r="1936" s="1" customFormat="1" spans="1:5">
      <c r="A1936" s="10" t="s">
        <v>20852</v>
      </c>
      <c r="B1936" s="10" t="s">
        <v>54800</v>
      </c>
      <c r="C1936" s="11">
        <v>521.66</v>
      </c>
      <c r="D1936" s="11">
        <v>79.28</v>
      </c>
      <c r="E1936" s="11">
        <v>6.58</v>
      </c>
    </row>
    <row r="1937" s="1" customFormat="1" spans="1:5">
      <c r="A1937" s="10" t="s">
        <v>54810</v>
      </c>
      <c r="B1937" s="10" t="s">
        <v>54800</v>
      </c>
      <c r="C1937" s="11">
        <v>583.5</v>
      </c>
      <c r="D1937" s="11">
        <v>79.28</v>
      </c>
      <c r="E1937" s="11">
        <v>7.36</v>
      </c>
    </row>
    <row r="1938" s="1" customFormat="1" spans="1:5">
      <c r="A1938" s="10" t="s">
        <v>54811</v>
      </c>
      <c r="B1938" s="10" t="s">
        <v>54800</v>
      </c>
      <c r="C1938" s="11">
        <v>459.82</v>
      </c>
      <c r="D1938" s="11">
        <v>79.28</v>
      </c>
      <c r="E1938" s="11">
        <v>5.8</v>
      </c>
    </row>
    <row r="1939" s="1" customFormat="1" spans="1:5">
      <c r="A1939" s="10" t="s">
        <v>54812</v>
      </c>
      <c r="B1939" s="10" t="s">
        <v>54800</v>
      </c>
      <c r="C1939" s="11">
        <v>864.15</v>
      </c>
      <c r="D1939" s="11">
        <v>79.28</v>
      </c>
      <c r="E1939" s="11">
        <v>10.9</v>
      </c>
    </row>
    <row r="1940" s="1" customFormat="1" spans="1:5">
      <c r="A1940" s="10" t="s">
        <v>20868</v>
      </c>
      <c r="B1940" s="10" t="s">
        <v>54800</v>
      </c>
      <c r="C1940" s="11">
        <v>556.55</v>
      </c>
      <c r="D1940" s="11">
        <v>79.28</v>
      </c>
      <c r="E1940" s="11">
        <v>7.02</v>
      </c>
    </row>
    <row r="1941" s="1" customFormat="1" spans="1:5">
      <c r="A1941" s="10" t="s">
        <v>54813</v>
      </c>
      <c r="B1941" s="10" t="s">
        <v>54800</v>
      </c>
      <c r="C1941" s="11">
        <v>825.3</v>
      </c>
      <c r="D1941" s="11">
        <v>79.28</v>
      </c>
      <c r="E1941" s="11">
        <v>10.41</v>
      </c>
    </row>
    <row r="1942" s="1" customFormat="1" spans="1:5">
      <c r="A1942" s="10" t="s">
        <v>20881</v>
      </c>
      <c r="B1942" s="10" t="s">
        <v>54800</v>
      </c>
      <c r="C1942" s="11">
        <v>570.02</v>
      </c>
      <c r="D1942" s="11">
        <v>79.28</v>
      </c>
      <c r="E1942" s="11">
        <v>7.19</v>
      </c>
    </row>
    <row r="1943" s="1" customFormat="1" spans="1:5">
      <c r="A1943" s="10" t="s">
        <v>54814</v>
      </c>
      <c r="B1943" s="10" t="s">
        <v>54800</v>
      </c>
      <c r="C1943" s="11">
        <v>527.21</v>
      </c>
      <c r="D1943" s="11">
        <v>79.28</v>
      </c>
      <c r="E1943" s="11">
        <v>6.65</v>
      </c>
    </row>
    <row r="1944" s="1" customFormat="1" spans="1:5">
      <c r="A1944" s="10" t="s">
        <v>54815</v>
      </c>
      <c r="B1944" s="10" t="s">
        <v>54800</v>
      </c>
      <c r="C1944" s="11">
        <v>284.62</v>
      </c>
      <c r="D1944" s="11">
        <v>79.28</v>
      </c>
      <c r="E1944" s="11">
        <v>3.59</v>
      </c>
    </row>
    <row r="1945" s="1" customFormat="1" spans="1:5">
      <c r="A1945" s="10" t="s">
        <v>54816</v>
      </c>
      <c r="B1945" s="10" t="s">
        <v>54800</v>
      </c>
      <c r="C1945" s="11">
        <v>1268.48</v>
      </c>
      <c r="D1945" s="11">
        <v>79.28</v>
      </c>
      <c r="E1945" s="11">
        <v>16</v>
      </c>
    </row>
    <row r="1946" s="1" customFormat="1" spans="1:5">
      <c r="A1946" s="10" t="s">
        <v>54817</v>
      </c>
      <c r="B1946" s="10" t="s">
        <v>54800</v>
      </c>
      <c r="C1946" s="11">
        <v>1282.75</v>
      </c>
      <c r="D1946" s="11">
        <v>79.28</v>
      </c>
      <c r="E1946" s="11">
        <v>16.18</v>
      </c>
    </row>
    <row r="1947" s="1" customFormat="1" spans="1:5">
      <c r="A1947" s="10" t="s">
        <v>54818</v>
      </c>
      <c r="B1947" s="10" t="s">
        <v>54819</v>
      </c>
      <c r="C1947" s="11">
        <v>423.36</v>
      </c>
      <c r="D1947" s="11">
        <v>79.28</v>
      </c>
      <c r="E1947" s="11">
        <v>5.34</v>
      </c>
    </row>
    <row r="1948" s="1" customFormat="1" spans="1:5">
      <c r="A1948" s="10" t="s">
        <v>54820</v>
      </c>
      <c r="B1948" s="10" t="s">
        <v>54819</v>
      </c>
      <c r="C1948" s="11">
        <v>290.16</v>
      </c>
      <c r="D1948" s="11">
        <v>79.28</v>
      </c>
      <c r="E1948" s="11">
        <v>3.66</v>
      </c>
    </row>
    <row r="1949" s="1" customFormat="1" spans="1:5">
      <c r="A1949" s="10" t="s">
        <v>54821</v>
      </c>
      <c r="B1949" s="10" t="s">
        <v>54819</v>
      </c>
      <c r="C1949" s="11">
        <v>1267.69</v>
      </c>
      <c r="D1949" s="11">
        <v>79.28</v>
      </c>
      <c r="E1949" s="11">
        <v>15.99</v>
      </c>
    </row>
    <row r="1950" s="1" customFormat="1" spans="1:5">
      <c r="A1950" s="10" t="s">
        <v>54822</v>
      </c>
      <c r="B1950" s="10" t="s">
        <v>54819</v>
      </c>
      <c r="C1950" s="11">
        <v>843.54</v>
      </c>
      <c r="D1950" s="11">
        <v>79.28</v>
      </c>
      <c r="E1950" s="11">
        <v>10.64</v>
      </c>
    </row>
    <row r="1951" s="1" customFormat="1" spans="1:5">
      <c r="A1951" s="10" t="s">
        <v>54823</v>
      </c>
      <c r="B1951" s="10" t="s">
        <v>54819</v>
      </c>
      <c r="C1951" s="11">
        <v>209.3</v>
      </c>
      <c r="D1951" s="11">
        <v>79.28</v>
      </c>
      <c r="E1951" s="11">
        <v>2.64</v>
      </c>
    </row>
    <row r="1952" s="1" customFormat="1" spans="1:5">
      <c r="A1952" s="10" t="s">
        <v>54824</v>
      </c>
      <c r="B1952" s="10" t="s">
        <v>54819</v>
      </c>
      <c r="C1952" s="11">
        <v>1231.22</v>
      </c>
      <c r="D1952" s="11">
        <v>79.28</v>
      </c>
      <c r="E1952" s="11">
        <v>15.53</v>
      </c>
    </row>
    <row r="1953" s="1" customFormat="1" spans="1:5">
      <c r="A1953" s="10" t="s">
        <v>54825</v>
      </c>
      <c r="B1953" s="10" t="s">
        <v>54819</v>
      </c>
      <c r="C1953" s="11">
        <v>515.32</v>
      </c>
      <c r="D1953" s="11">
        <v>79.28</v>
      </c>
      <c r="E1953" s="11">
        <v>6.5</v>
      </c>
    </row>
    <row r="1954" s="1" customFormat="1" spans="1:5">
      <c r="A1954" s="10" t="s">
        <v>54826</v>
      </c>
      <c r="B1954" s="10" t="s">
        <v>54819</v>
      </c>
      <c r="C1954" s="11">
        <v>1247.07</v>
      </c>
      <c r="D1954" s="11">
        <v>79.28</v>
      </c>
      <c r="E1954" s="11">
        <v>15.73</v>
      </c>
    </row>
    <row r="1955" s="1" customFormat="1" spans="1:5">
      <c r="A1955" s="10" t="s">
        <v>54827</v>
      </c>
      <c r="B1955" s="10" t="s">
        <v>54819</v>
      </c>
      <c r="C1955" s="11">
        <v>878.42</v>
      </c>
      <c r="D1955" s="11">
        <v>79.28</v>
      </c>
      <c r="E1955" s="11">
        <v>11.08</v>
      </c>
    </row>
    <row r="1956" s="1" customFormat="1" spans="1:5">
      <c r="A1956" s="10" t="s">
        <v>54828</v>
      </c>
      <c r="B1956" s="10" t="s">
        <v>54819</v>
      </c>
      <c r="C1956" s="11">
        <v>1159.87</v>
      </c>
      <c r="D1956" s="11">
        <v>79.28</v>
      </c>
      <c r="E1956" s="11">
        <v>14.63</v>
      </c>
    </row>
    <row r="1957" s="1" customFormat="1" spans="1:5">
      <c r="A1957" s="10" t="s">
        <v>54829</v>
      </c>
      <c r="B1957" s="10" t="s">
        <v>54819</v>
      </c>
      <c r="C1957" s="11">
        <v>707.18</v>
      </c>
      <c r="D1957" s="11">
        <v>79.28</v>
      </c>
      <c r="E1957" s="11">
        <v>8.92</v>
      </c>
    </row>
    <row r="1958" s="1" customFormat="1" spans="1:5">
      <c r="A1958" s="10" t="s">
        <v>54830</v>
      </c>
      <c r="B1958" s="10" t="s">
        <v>54819</v>
      </c>
      <c r="C1958" s="11">
        <v>377.37</v>
      </c>
      <c r="D1958" s="11">
        <v>79.28</v>
      </c>
      <c r="E1958" s="11">
        <v>4.76</v>
      </c>
    </row>
    <row r="1959" s="1" customFormat="1" spans="1:5">
      <c r="A1959" s="10" t="s">
        <v>54831</v>
      </c>
      <c r="B1959" s="10" t="s">
        <v>54819</v>
      </c>
      <c r="C1959" s="11">
        <v>654.06</v>
      </c>
      <c r="D1959" s="11">
        <v>79.28</v>
      </c>
      <c r="E1959" s="11">
        <v>8.25</v>
      </c>
    </row>
    <row r="1960" s="1" customFormat="1" spans="1:5">
      <c r="A1960" s="10" t="s">
        <v>54832</v>
      </c>
      <c r="B1960" s="10" t="s">
        <v>54819</v>
      </c>
      <c r="C1960" s="11">
        <v>929.95</v>
      </c>
      <c r="D1960" s="11">
        <v>79.28</v>
      </c>
      <c r="E1960" s="11">
        <v>11.73</v>
      </c>
    </row>
    <row r="1961" s="1" customFormat="1" spans="1:5">
      <c r="A1961" s="10" t="s">
        <v>54833</v>
      </c>
      <c r="B1961" s="10" t="s">
        <v>54819</v>
      </c>
      <c r="C1961" s="11">
        <v>1120.23</v>
      </c>
      <c r="D1961" s="11">
        <v>79.28</v>
      </c>
      <c r="E1961" s="11">
        <v>14.13</v>
      </c>
    </row>
    <row r="1962" s="1" customFormat="1" spans="1:5">
      <c r="A1962" s="10" t="s">
        <v>54834</v>
      </c>
      <c r="B1962" s="10" t="s">
        <v>54819</v>
      </c>
      <c r="C1962" s="11">
        <v>839.58</v>
      </c>
      <c r="D1962" s="11">
        <v>79.28</v>
      </c>
      <c r="E1962" s="11">
        <v>10.59</v>
      </c>
    </row>
    <row r="1963" s="1" customFormat="1" spans="1:5">
      <c r="A1963" s="10" t="s">
        <v>54835</v>
      </c>
      <c r="B1963" s="10" t="s">
        <v>54819</v>
      </c>
      <c r="C1963" s="11">
        <v>1223.29</v>
      </c>
      <c r="D1963" s="11">
        <v>79.28</v>
      </c>
      <c r="E1963" s="11">
        <v>15.43</v>
      </c>
    </row>
    <row r="1964" s="1" customFormat="1" spans="1:5">
      <c r="A1964" s="10" t="s">
        <v>54836</v>
      </c>
      <c r="B1964" s="10" t="s">
        <v>54819</v>
      </c>
      <c r="C1964" s="11">
        <v>646.13</v>
      </c>
      <c r="D1964" s="11">
        <v>79.28</v>
      </c>
      <c r="E1964" s="11">
        <v>8.15</v>
      </c>
    </row>
    <row r="1965" s="1" customFormat="1" spans="1:5">
      <c r="A1965" s="10" t="s">
        <v>54837</v>
      </c>
      <c r="B1965" s="10" t="s">
        <v>54819</v>
      </c>
      <c r="C1965" s="11">
        <v>818.96</v>
      </c>
      <c r="D1965" s="11">
        <v>79.28</v>
      </c>
      <c r="E1965" s="11">
        <v>10.33</v>
      </c>
    </row>
    <row r="1966" s="1" customFormat="1" spans="1:5">
      <c r="A1966" s="10" t="s">
        <v>54838</v>
      </c>
      <c r="B1966" s="10" t="s">
        <v>54819</v>
      </c>
      <c r="C1966" s="11">
        <v>715.9</v>
      </c>
      <c r="D1966" s="11">
        <v>79.28</v>
      </c>
      <c r="E1966" s="11">
        <v>9.03</v>
      </c>
    </row>
    <row r="1967" s="1" customFormat="1" spans="1:5">
      <c r="A1967" s="10" t="s">
        <v>54839</v>
      </c>
      <c r="B1967" s="10" t="s">
        <v>54819</v>
      </c>
      <c r="C1967" s="11">
        <v>934.71</v>
      </c>
      <c r="D1967" s="11">
        <v>79.28</v>
      </c>
      <c r="E1967" s="11">
        <v>11.79</v>
      </c>
    </row>
    <row r="1968" s="1" customFormat="1" spans="1:5">
      <c r="A1968" s="10" t="s">
        <v>54840</v>
      </c>
      <c r="B1968" s="10" t="s">
        <v>54819</v>
      </c>
      <c r="C1968" s="11">
        <v>1281.96</v>
      </c>
      <c r="D1968" s="11">
        <v>79.28</v>
      </c>
      <c r="E1968" s="11">
        <v>16.17</v>
      </c>
    </row>
    <row r="1969" s="1" customFormat="1" spans="1:5">
      <c r="A1969" s="10" t="s">
        <v>54841</v>
      </c>
      <c r="B1969" s="10" t="s">
        <v>54819</v>
      </c>
      <c r="C1969" s="11">
        <v>2345.1</v>
      </c>
      <c r="D1969" s="11">
        <v>79.28</v>
      </c>
      <c r="E1969" s="11">
        <v>29.58</v>
      </c>
    </row>
    <row r="1970" s="1" customFormat="1" spans="1:5">
      <c r="A1970" s="10" t="s">
        <v>54842</v>
      </c>
      <c r="B1970" s="10" t="s">
        <v>54819</v>
      </c>
      <c r="C1970" s="11">
        <v>1442.9</v>
      </c>
      <c r="D1970" s="11">
        <v>79.28</v>
      </c>
      <c r="E1970" s="11">
        <v>18.2</v>
      </c>
    </row>
    <row r="1971" s="1" customFormat="1" spans="1:5">
      <c r="A1971" s="10" t="s">
        <v>54843</v>
      </c>
      <c r="B1971" s="10" t="s">
        <v>54819</v>
      </c>
      <c r="C1971" s="11">
        <v>671.5</v>
      </c>
      <c r="D1971" s="11">
        <v>79.28</v>
      </c>
      <c r="E1971" s="11">
        <v>8.47</v>
      </c>
    </row>
    <row r="1972" s="1" customFormat="1" spans="1:5">
      <c r="A1972" s="10" t="s">
        <v>54844</v>
      </c>
      <c r="B1972" s="10" t="s">
        <v>54819</v>
      </c>
      <c r="C1972" s="11">
        <v>1270.07</v>
      </c>
      <c r="D1972" s="11">
        <v>79.28</v>
      </c>
      <c r="E1972" s="11">
        <v>16.02</v>
      </c>
    </row>
    <row r="1973" s="1" customFormat="1" spans="1:5">
      <c r="A1973" s="10" t="s">
        <v>54845</v>
      </c>
      <c r="B1973" s="10" t="s">
        <v>54819</v>
      </c>
      <c r="C1973" s="11">
        <v>533.55</v>
      </c>
      <c r="D1973" s="11">
        <v>79.28</v>
      </c>
      <c r="E1973" s="11">
        <v>6.73</v>
      </c>
    </row>
    <row r="1974" s="1" customFormat="1" spans="1:5">
      <c r="A1974" s="10" t="s">
        <v>13385</v>
      </c>
      <c r="B1974" s="10" t="s">
        <v>54819</v>
      </c>
      <c r="C1974" s="11">
        <v>485.99</v>
      </c>
      <c r="D1974" s="11">
        <v>79.28</v>
      </c>
      <c r="E1974" s="11">
        <v>6.13</v>
      </c>
    </row>
    <row r="1975" s="1" customFormat="1" spans="1:5">
      <c r="A1975" s="10" t="s">
        <v>54846</v>
      </c>
      <c r="B1975" s="10" t="s">
        <v>54819</v>
      </c>
      <c r="C1975" s="11">
        <v>1234.39</v>
      </c>
      <c r="D1975" s="11">
        <v>79.28</v>
      </c>
      <c r="E1975" s="11">
        <v>15.57</v>
      </c>
    </row>
    <row r="1976" s="1" customFormat="1" spans="1:5">
      <c r="A1976" s="10" t="s">
        <v>54847</v>
      </c>
      <c r="B1976" s="10" t="s">
        <v>54819</v>
      </c>
      <c r="C1976" s="11">
        <v>722.24</v>
      </c>
      <c r="D1976" s="11">
        <v>79.28</v>
      </c>
      <c r="E1976" s="11">
        <v>9.11</v>
      </c>
    </row>
    <row r="1977" s="1" customFormat="1" spans="1:5">
      <c r="A1977" s="10" t="s">
        <v>54848</v>
      </c>
      <c r="B1977" s="10" t="s">
        <v>54819</v>
      </c>
      <c r="C1977" s="11">
        <v>987.04</v>
      </c>
      <c r="D1977" s="11">
        <v>79.28</v>
      </c>
      <c r="E1977" s="11">
        <v>12.45</v>
      </c>
    </row>
    <row r="1978" s="1" customFormat="1" spans="1:5">
      <c r="A1978" s="10" t="s">
        <v>54849</v>
      </c>
      <c r="B1978" s="10" t="s">
        <v>54819</v>
      </c>
      <c r="C1978" s="11">
        <v>770.6</v>
      </c>
      <c r="D1978" s="11">
        <v>79.28</v>
      </c>
      <c r="E1978" s="11">
        <v>9.72</v>
      </c>
    </row>
    <row r="1979" s="1" customFormat="1" spans="1:5">
      <c r="A1979" s="10" t="s">
        <v>54850</v>
      </c>
      <c r="B1979" s="10" t="s">
        <v>54819</v>
      </c>
      <c r="C1979" s="11">
        <v>1152.73</v>
      </c>
      <c r="D1979" s="11">
        <v>79.28</v>
      </c>
      <c r="E1979" s="11">
        <v>14.54</v>
      </c>
    </row>
    <row r="1980" s="1" customFormat="1" spans="1:5">
      <c r="A1980" s="10" t="s">
        <v>54851</v>
      </c>
      <c r="B1980" s="10" t="s">
        <v>54819</v>
      </c>
      <c r="C1980" s="11">
        <v>996.55</v>
      </c>
      <c r="D1980" s="11">
        <v>79.28</v>
      </c>
      <c r="E1980" s="11">
        <v>12.57</v>
      </c>
    </row>
    <row r="1981" s="1" customFormat="1" spans="1:5">
      <c r="A1981" s="10" t="s">
        <v>54852</v>
      </c>
      <c r="B1981" s="10" t="s">
        <v>54819</v>
      </c>
      <c r="C1981" s="11">
        <v>503.43</v>
      </c>
      <c r="D1981" s="11">
        <v>79.28</v>
      </c>
      <c r="E1981" s="11">
        <v>6.35</v>
      </c>
    </row>
    <row r="1982" s="1" customFormat="1" spans="1:5">
      <c r="A1982" s="10" t="s">
        <v>54853</v>
      </c>
      <c r="B1982" s="10" t="s">
        <v>54819</v>
      </c>
      <c r="C1982" s="11">
        <v>761.88</v>
      </c>
      <c r="D1982" s="11">
        <v>79.28</v>
      </c>
      <c r="E1982" s="11">
        <v>9.61</v>
      </c>
    </row>
    <row r="1983" s="1" customFormat="1" spans="1:5">
      <c r="A1983" s="10" t="s">
        <v>54854</v>
      </c>
      <c r="B1983" s="10" t="s">
        <v>54819</v>
      </c>
      <c r="C1983" s="11">
        <v>1437.35</v>
      </c>
      <c r="D1983" s="11">
        <v>79.28</v>
      </c>
      <c r="E1983" s="11">
        <v>18.13</v>
      </c>
    </row>
    <row r="1984" s="1" customFormat="1" spans="1:5">
      <c r="A1984" s="10" t="s">
        <v>54855</v>
      </c>
      <c r="B1984" s="10" t="s">
        <v>54819</v>
      </c>
      <c r="C1984" s="11">
        <v>560.51</v>
      </c>
      <c r="D1984" s="11">
        <v>79.28</v>
      </c>
      <c r="E1984" s="11">
        <v>7.07</v>
      </c>
    </row>
    <row r="1985" s="1" customFormat="1" spans="1:5">
      <c r="A1985" s="10" t="s">
        <v>41199</v>
      </c>
      <c r="B1985" s="10" t="s">
        <v>54819</v>
      </c>
      <c r="C1985" s="11">
        <v>346.45</v>
      </c>
      <c r="D1985" s="11">
        <v>79.28</v>
      </c>
      <c r="E1985" s="11">
        <v>4.37</v>
      </c>
    </row>
    <row r="1986" s="1" customFormat="1" spans="1:5">
      <c r="A1986" s="10" t="s">
        <v>54856</v>
      </c>
      <c r="B1986" s="10" t="s">
        <v>54819</v>
      </c>
      <c r="C1986" s="11">
        <v>466.17</v>
      </c>
      <c r="D1986" s="11">
        <v>79.28</v>
      </c>
      <c r="E1986" s="11">
        <v>5.88</v>
      </c>
    </row>
    <row r="1987" s="1" customFormat="1" spans="1:5">
      <c r="A1987" s="10" t="s">
        <v>54857</v>
      </c>
      <c r="B1987" s="10" t="s">
        <v>54819</v>
      </c>
      <c r="C1987" s="11">
        <v>471.72</v>
      </c>
      <c r="D1987" s="11">
        <v>79.28</v>
      </c>
      <c r="E1987" s="11">
        <v>5.95</v>
      </c>
    </row>
    <row r="1988" s="1" customFormat="1" spans="1:5">
      <c r="A1988" s="10" t="s">
        <v>54858</v>
      </c>
      <c r="B1988" s="10" t="s">
        <v>54819</v>
      </c>
      <c r="C1988" s="11">
        <v>1055.22</v>
      </c>
      <c r="D1988" s="11">
        <v>79.28</v>
      </c>
      <c r="E1988" s="11">
        <v>13.31</v>
      </c>
    </row>
    <row r="1989" s="1" customFormat="1" spans="1:5">
      <c r="A1989" s="10" t="s">
        <v>5159</v>
      </c>
      <c r="B1989" s="10" t="s">
        <v>54819</v>
      </c>
      <c r="C1989" s="11">
        <v>1324.77</v>
      </c>
      <c r="D1989" s="11">
        <v>79.28</v>
      </c>
      <c r="E1989" s="11">
        <v>16.71</v>
      </c>
    </row>
    <row r="1990" s="1" customFormat="1" spans="1:5">
      <c r="A1990" s="10" t="s">
        <v>54859</v>
      </c>
      <c r="B1990" s="10" t="s">
        <v>54819</v>
      </c>
      <c r="C1990" s="11">
        <v>733.34</v>
      </c>
      <c r="D1990" s="11">
        <v>79.28</v>
      </c>
      <c r="E1990" s="11">
        <v>9.25</v>
      </c>
    </row>
    <row r="1991" s="1" customFormat="1" spans="1:5">
      <c r="A1991" s="10" t="s">
        <v>54860</v>
      </c>
      <c r="B1991" s="10" t="s">
        <v>54819</v>
      </c>
      <c r="C1991" s="11">
        <v>512.94</v>
      </c>
      <c r="D1991" s="11">
        <v>79.28</v>
      </c>
      <c r="E1991" s="11">
        <v>6.47</v>
      </c>
    </row>
    <row r="1992" s="1" customFormat="1" spans="1:5">
      <c r="A1992" s="10" t="s">
        <v>54861</v>
      </c>
      <c r="B1992" s="10" t="s">
        <v>54819</v>
      </c>
      <c r="C1992" s="11">
        <v>1434.18</v>
      </c>
      <c r="D1992" s="11">
        <v>79.28</v>
      </c>
      <c r="E1992" s="11">
        <v>18.09</v>
      </c>
    </row>
    <row r="1993" s="1" customFormat="1" spans="1:5">
      <c r="A1993" s="10" t="s">
        <v>54862</v>
      </c>
      <c r="B1993" s="10" t="s">
        <v>54863</v>
      </c>
      <c r="C1993" s="11">
        <v>553.37</v>
      </c>
      <c r="D1993" s="11">
        <v>79.28</v>
      </c>
      <c r="E1993" s="11">
        <v>6.98</v>
      </c>
    </row>
    <row r="1994" s="1" customFormat="1" spans="1:5">
      <c r="A1994" s="10" t="s">
        <v>54864</v>
      </c>
      <c r="B1994" s="10" t="s">
        <v>54863</v>
      </c>
      <c r="C1994" s="11">
        <v>1083.76</v>
      </c>
      <c r="D1994" s="11">
        <v>79.28</v>
      </c>
      <c r="E1994" s="11">
        <v>13.67</v>
      </c>
    </row>
    <row r="1995" s="1" customFormat="1" spans="1:5">
      <c r="A1995" s="10" t="s">
        <v>54865</v>
      </c>
      <c r="B1995" s="10" t="s">
        <v>54863</v>
      </c>
      <c r="C1995" s="11">
        <v>559.72</v>
      </c>
      <c r="D1995" s="11">
        <v>79.28</v>
      </c>
      <c r="E1995" s="11">
        <v>7.06</v>
      </c>
    </row>
    <row r="1996" s="1" customFormat="1" spans="1:5">
      <c r="A1996" s="10" t="s">
        <v>54866</v>
      </c>
      <c r="B1996" s="10" t="s">
        <v>54863</v>
      </c>
      <c r="C1996" s="11">
        <v>1145.6</v>
      </c>
      <c r="D1996" s="11">
        <v>79.28</v>
      </c>
      <c r="E1996" s="11">
        <v>14.45</v>
      </c>
    </row>
    <row r="1997" s="1" customFormat="1" spans="1:5">
      <c r="A1997" s="10" t="s">
        <v>54867</v>
      </c>
      <c r="B1997" s="10" t="s">
        <v>54863</v>
      </c>
      <c r="C1997" s="11">
        <v>1251.83</v>
      </c>
      <c r="D1997" s="11">
        <v>79.28</v>
      </c>
      <c r="E1997" s="11">
        <v>15.79</v>
      </c>
    </row>
    <row r="1998" s="1" customFormat="1" spans="1:5">
      <c r="A1998" s="10" t="s">
        <v>54868</v>
      </c>
      <c r="B1998" s="10" t="s">
        <v>54863</v>
      </c>
      <c r="C1998" s="11">
        <v>536.73</v>
      </c>
      <c r="D1998" s="11">
        <v>79.28</v>
      </c>
      <c r="E1998" s="11">
        <v>6.77</v>
      </c>
    </row>
    <row r="1999" s="1" customFormat="1" spans="1:5">
      <c r="A1999" s="10" t="s">
        <v>54869</v>
      </c>
      <c r="B1999" s="10" t="s">
        <v>54863</v>
      </c>
      <c r="C1999" s="11">
        <v>425.73</v>
      </c>
      <c r="D1999" s="11">
        <v>79.28</v>
      </c>
      <c r="E1999" s="11">
        <v>5.37</v>
      </c>
    </row>
    <row r="2000" s="1" customFormat="1" spans="1:5">
      <c r="A2000" s="10" t="s">
        <v>54870</v>
      </c>
      <c r="B2000" s="10" t="s">
        <v>54863</v>
      </c>
      <c r="C2000" s="11">
        <v>1111.51</v>
      </c>
      <c r="D2000" s="11">
        <v>79.28</v>
      </c>
      <c r="E2000" s="11">
        <v>14.02</v>
      </c>
    </row>
    <row r="2001" s="1" customFormat="1" spans="1:5">
      <c r="A2001" s="10" t="s">
        <v>54871</v>
      </c>
      <c r="B2001" s="10" t="s">
        <v>54863</v>
      </c>
      <c r="C2001" s="11">
        <v>1056.8</v>
      </c>
      <c r="D2001" s="11">
        <v>79.28</v>
      </c>
      <c r="E2001" s="11">
        <v>13.33</v>
      </c>
    </row>
    <row r="2002" s="1" customFormat="1" spans="1:5">
      <c r="A2002" s="10" t="s">
        <v>54872</v>
      </c>
      <c r="B2002" s="10" t="s">
        <v>54863</v>
      </c>
      <c r="C2002" s="11">
        <v>939.47</v>
      </c>
      <c r="D2002" s="11">
        <v>79.28</v>
      </c>
      <c r="E2002" s="11">
        <v>11.85</v>
      </c>
    </row>
    <row r="2003" s="1" customFormat="1" spans="1:5">
      <c r="A2003" s="10" t="s">
        <v>54873</v>
      </c>
      <c r="B2003" s="10" t="s">
        <v>54863</v>
      </c>
      <c r="C2003" s="11">
        <v>760.3</v>
      </c>
      <c r="D2003" s="11">
        <v>79.28</v>
      </c>
      <c r="E2003" s="11">
        <v>9.59</v>
      </c>
    </row>
    <row r="2004" s="1" customFormat="1" spans="1:5">
      <c r="A2004" s="10" t="s">
        <v>54874</v>
      </c>
      <c r="B2004" s="10" t="s">
        <v>54863</v>
      </c>
      <c r="C2004" s="11">
        <v>1160.66</v>
      </c>
      <c r="D2004" s="11">
        <v>79.28</v>
      </c>
      <c r="E2004" s="11">
        <v>14.64</v>
      </c>
    </row>
    <row r="2005" s="1" customFormat="1" spans="1:5">
      <c r="A2005" s="10" t="s">
        <v>54875</v>
      </c>
      <c r="B2005" s="10" t="s">
        <v>54863</v>
      </c>
      <c r="C2005" s="11">
        <v>815</v>
      </c>
      <c r="D2005" s="11">
        <v>79.28</v>
      </c>
      <c r="E2005" s="11">
        <v>10.28</v>
      </c>
    </row>
    <row r="2006" s="1" customFormat="1" spans="1:5">
      <c r="A2006" s="10" t="s">
        <v>10203</v>
      </c>
      <c r="B2006" s="10" t="s">
        <v>54863</v>
      </c>
      <c r="C2006" s="11">
        <v>386.89</v>
      </c>
      <c r="D2006" s="11">
        <v>79.28</v>
      </c>
      <c r="E2006" s="11">
        <v>4.88</v>
      </c>
    </row>
    <row r="2007" s="1" customFormat="1" spans="1:5">
      <c r="A2007" s="10" t="s">
        <v>54876</v>
      </c>
      <c r="B2007" s="10" t="s">
        <v>54863</v>
      </c>
      <c r="C2007" s="11">
        <v>1664.09</v>
      </c>
      <c r="D2007" s="11">
        <v>79.28</v>
      </c>
      <c r="E2007" s="11">
        <v>20.99</v>
      </c>
    </row>
    <row r="2008" s="1" customFormat="1" spans="1:5">
      <c r="A2008" s="10" t="s">
        <v>54877</v>
      </c>
      <c r="B2008" s="10" t="s">
        <v>54863</v>
      </c>
      <c r="C2008" s="11">
        <v>799.14</v>
      </c>
      <c r="D2008" s="11">
        <v>79.28</v>
      </c>
      <c r="E2008" s="11">
        <v>10.08</v>
      </c>
    </row>
    <row r="2009" s="1" customFormat="1" spans="1:5">
      <c r="A2009" s="10" t="s">
        <v>54878</v>
      </c>
      <c r="B2009" s="10" t="s">
        <v>54863</v>
      </c>
      <c r="C2009" s="11">
        <v>720.66</v>
      </c>
      <c r="D2009" s="11">
        <v>79.28</v>
      </c>
      <c r="E2009" s="11">
        <v>9.09</v>
      </c>
    </row>
    <row r="2010" s="1" customFormat="1" spans="1:5">
      <c r="A2010" s="10" t="s">
        <v>54879</v>
      </c>
      <c r="B2010" s="10" t="s">
        <v>54863</v>
      </c>
      <c r="C2010" s="11">
        <v>1052.84</v>
      </c>
      <c r="D2010" s="11">
        <v>79.28</v>
      </c>
      <c r="E2010" s="11">
        <v>13.28</v>
      </c>
    </row>
    <row r="2011" s="1" customFormat="1" spans="1:5">
      <c r="A2011" s="10" t="s">
        <v>36042</v>
      </c>
      <c r="B2011" s="10" t="s">
        <v>54863</v>
      </c>
      <c r="C2011" s="11">
        <v>1118.64</v>
      </c>
      <c r="D2011" s="11">
        <v>79.28</v>
      </c>
      <c r="E2011" s="11">
        <v>14.11</v>
      </c>
    </row>
    <row r="2012" s="1" customFormat="1" spans="1:5">
      <c r="A2012" s="10" t="s">
        <v>54880</v>
      </c>
      <c r="B2012" s="10" t="s">
        <v>54863</v>
      </c>
      <c r="C2012" s="11">
        <v>1266.89</v>
      </c>
      <c r="D2012" s="11">
        <v>79.28</v>
      </c>
      <c r="E2012" s="11">
        <v>15.98</v>
      </c>
    </row>
    <row r="2013" s="1" customFormat="1" spans="1:5">
      <c r="A2013" s="10" t="s">
        <v>52676</v>
      </c>
      <c r="B2013" s="10" t="s">
        <v>54863</v>
      </c>
      <c r="C2013" s="11">
        <v>593.01</v>
      </c>
      <c r="D2013" s="11">
        <v>79.28</v>
      </c>
      <c r="E2013" s="11">
        <v>7.48</v>
      </c>
    </row>
    <row r="2014" s="1" customFormat="1" spans="1:5">
      <c r="A2014" s="10" t="s">
        <v>54881</v>
      </c>
      <c r="B2014" s="10" t="s">
        <v>54863</v>
      </c>
      <c r="C2014" s="11">
        <v>1224.88</v>
      </c>
      <c r="D2014" s="11">
        <v>79.28</v>
      </c>
      <c r="E2014" s="11">
        <v>15.45</v>
      </c>
    </row>
    <row r="2015" s="1" customFormat="1" spans="1:5">
      <c r="A2015" s="10" t="s">
        <v>54882</v>
      </c>
      <c r="B2015" s="10" t="s">
        <v>54863</v>
      </c>
      <c r="C2015" s="11">
        <v>1126.57</v>
      </c>
      <c r="D2015" s="11">
        <v>79.28</v>
      </c>
      <c r="E2015" s="11">
        <v>14.21</v>
      </c>
    </row>
    <row r="2016" s="1" customFormat="1" spans="1:5">
      <c r="A2016" s="10" t="s">
        <v>54883</v>
      </c>
      <c r="B2016" s="10" t="s">
        <v>54863</v>
      </c>
      <c r="C2016" s="11">
        <v>1311.29</v>
      </c>
      <c r="D2016" s="11">
        <v>79.28</v>
      </c>
      <c r="E2016" s="11">
        <v>16.54</v>
      </c>
    </row>
    <row r="2017" s="1" customFormat="1" spans="1:5">
      <c r="A2017" s="10" t="s">
        <v>54884</v>
      </c>
      <c r="B2017" s="10" t="s">
        <v>54863</v>
      </c>
      <c r="C2017" s="11">
        <v>611.25</v>
      </c>
      <c r="D2017" s="11">
        <v>79.28</v>
      </c>
      <c r="E2017" s="11">
        <v>7.71</v>
      </c>
    </row>
    <row r="2018" s="1" customFormat="1" spans="1:5">
      <c r="A2018" s="10" t="s">
        <v>54885</v>
      </c>
      <c r="B2018" s="10" t="s">
        <v>54863</v>
      </c>
      <c r="C2018" s="11">
        <v>1086.93</v>
      </c>
      <c r="D2018" s="11">
        <v>79.28</v>
      </c>
      <c r="E2018" s="11">
        <v>13.71</v>
      </c>
    </row>
    <row r="2019" s="1" customFormat="1" spans="1:5">
      <c r="A2019" s="10" t="s">
        <v>54886</v>
      </c>
      <c r="B2019" s="10" t="s">
        <v>54863</v>
      </c>
      <c r="C2019" s="11">
        <v>990.21</v>
      </c>
      <c r="D2019" s="11">
        <v>79.28</v>
      </c>
      <c r="E2019" s="11">
        <v>12.49</v>
      </c>
    </row>
    <row r="2020" s="1" customFormat="1" spans="1:5">
      <c r="A2020" s="10" t="s">
        <v>54887</v>
      </c>
      <c r="B2020" s="10" t="s">
        <v>54863</v>
      </c>
      <c r="C2020" s="11">
        <v>1240.73</v>
      </c>
      <c r="D2020" s="11">
        <v>79.28</v>
      </c>
      <c r="E2020" s="11">
        <v>15.65</v>
      </c>
    </row>
    <row r="2021" s="1" customFormat="1" spans="1:5">
      <c r="A2021" s="10" t="s">
        <v>54888</v>
      </c>
      <c r="B2021" s="10" t="s">
        <v>54863</v>
      </c>
      <c r="C2021" s="11">
        <v>1124.19</v>
      </c>
      <c r="D2021" s="11">
        <v>79.28</v>
      </c>
      <c r="E2021" s="11">
        <v>14.18</v>
      </c>
    </row>
    <row r="2022" s="1" customFormat="1" spans="1:5">
      <c r="A2022" s="10" t="s">
        <v>54889</v>
      </c>
      <c r="B2022" s="10" t="s">
        <v>54863</v>
      </c>
      <c r="C2022" s="11">
        <v>944.22</v>
      </c>
      <c r="D2022" s="11">
        <v>79.28</v>
      </c>
      <c r="E2022" s="11">
        <v>11.91</v>
      </c>
    </row>
    <row r="2023" s="1" customFormat="1" spans="1:5">
      <c r="A2023" s="10" t="s">
        <v>54890</v>
      </c>
      <c r="B2023" s="10" t="s">
        <v>54863</v>
      </c>
      <c r="C2023" s="11">
        <v>911.72</v>
      </c>
      <c r="D2023" s="11">
        <v>79.28</v>
      </c>
      <c r="E2023" s="11">
        <v>11.5</v>
      </c>
    </row>
    <row r="2024" s="1" customFormat="1" spans="1:5">
      <c r="A2024" s="10" t="s">
        <v>54891</v>
      </c>
      <c r="B2024" s="10" t="s">
        <v>54863</v>
      </c>
      <c r="C2024" s="11">
        <v>681.81</v>
      </c>
      <c r="D2024" s="11">
        <v>79.28</v>
      </c>
      <c r="E2024" s="11">
        <v>8.6</v>
      </c>
    </row>
    <row r="2025" s="1" customFormat="1" spans="1:5">
      <c r="A2025" s="10" t="s">
        <v>54892</v>
      </c>
      <c r="B2025" s="10" t="s">
        <v>54863</v>
      </c>
      <c r="C2025" s="11">
        <v>900.62</v>
      </c>
      <c r="D2025" s="11">
        <v>79.28</v>
      </c>
      <c r="E2025" s="11">
        <v>11.36</v>
      </c>
    </row>
    <row r="2026" s="1" customFormat="1" spans="1:5">
      <c r="A2026" s="10" t="s">
        <v>54893</v>
      </c>
      <c r="B2026" s="10" t="s">
        <v>54863</v>
      </c>
      <c r="C2026" s="11">
        <v>925.2</v>
      </c>
      <c r="D2026" s="11">
        <v>79.28</v>
      </c>
      <c r="E2026" s="11">
        <v>11.67</v>
      </c>
    </row>
    <row r="2027" s="1" customFormat="1" spans="1:5">
      <c r="A2027" s="10" t="s">
        <v>17881</v>
      </c>
      <c r="B2027" s="10" t="s">
        <v>54894</v>
      </c>
      <c r="C2027" s="11">
        <v>888.73</v>
      </c>
      <c r="D2027" s="11">
        <v>79.28</v>
      </c>
      <c r="E2027" s="11">
        <v>11.21</v>
      </c>
    </row>
    <row r="2028" s="1" customFormat="1" spans="1:5">
      <c r="A2028" s="10" t="s">
        <v>54895</v>
      </c>
      <c r="B2028" s="10" t="s">
        <v>54894</v>
      </c>
      <c r="C2028" s="11">
        <v>843.54</v>
      </c>
      <c r="D2028" s="11">
        <v>79.28</v>
      </c>
      <c r="E2028" s="11">
        <v>10.64</v>
      </c>
    </row>
    <row r="2029" s="1" customFormat="1" spans="1:5">
      <c r="A2029" s="10" t="s">
        <v>54896</v>
      </c>
      <c r="B2029" s="10" t="s">
        <v>54894</v>
      </c>
      <c r="C2029" s="11">
        <v>955.32</v>
      </c>
      <c r="D2029" s="11">
        <v>79.28</v>
      </c>
      <c r="E2029" s="11">
        <v>12.05</v>
      </c>
    </row>
    <row r="2030" s="1" customFormat="1" spans="1:5">
      <c r="A2030" s="10" t="s">
        <v>54897</v>
      </c>
      <c r="B2030" s="10" t="s">
        <v>54894</v>
      </c>
      <c r="C2030" s="11">
        <v>1340.62</v>
      </c>
      <c r="D2030" s="11">
        <v>79.28</v>
      </c>
      <c r="E2030" s="11">
        <v>16.91</v>
      </c>
    </row>
    <row r="2031" s="1" customFormat="1" spans="1:5">
      <c r="A2031" s="10" t="s">
        <v>54898</v>
      </c>
      <c r="B2031" s="10" t="s">
        <v>54894</v>
      </c>
      <c r="C2031" s="11">
        <v>779.32</v>
      </c>
      <c r="D2031" s="11">
        <v>79.28</v>
      </c>
      <c r="E2031" s="11">
        <v>9.83</v>
      </c>
    </row>
    <row r="2032" s="1" customFormat="1" spans="1:5">
      <c r="A2032" s="10" t="s">
        <v>54899</v>
      </c>
      <c r="B2032" s="10" t="s">
        <v>54894</v>
      </c>
      <c r="C2032" s="11">
        <v>866.53</v>
      </c>
      <c r="D2032" s="11">
        <v>79.28</v>
      </c>
      <c r="E2032" s="11">
        <v>10.93</v>
      </c>
    </row>
    <row r="2033" s="1" customFormat="1" spans="1:5">
      <c r="A2033" s="10" t="s">
        <v>54900</v>
      </c>
      <c r="B2033" s="10" t="s">
        <v>54894</v>
      </c>
      <c r="C2033" s="11">
        <v>536.73</v>
      </c>
      <c r="D2033" s="11">
        <v>79.28</v>
      </c>
      <c r="E2033" s="11">
        <v>6.77</v>
      </c>
    </row>
    <row r="2034" s="1" customFormat="1" spans="1:5">
      <c r="A2034" s="10" t="s">
        <v>7327</v>
      </c>
      <c r="B2034" s="10" t="s">
        <v>54894</v>
      </c>
      <c r="C2034" s="11">
        <v>639.79</v>
      </c>
      <c r="D2034" s="11">
        <v>79.28</v>
      </c>
      <c r="E2034" s="11">
        <v>8.07</v>
      </c>
    </row>
    <row r="2035" s="1" customFormat="1" spans="1:5">
      <c r="A2035" s="10" t="s">
        <v>54901</v>
      </c>
      <c r="B2035" s="10" t="s">
        <v>54894</v>
      </c>
      <c r="C2035" s="11">
        <v>617.59</v>
      </c>
      <c r="D2035" s="11">
        <v>79.28</v>
      </c>
      <c r="E2035" s="11">
        <v>7.79</v>
      </c>
    </row>
    <row r="2036" s="1" customFormat="1" spans="1:5">
      <c r="A2036" s="10" t="s">
        <v>54902</v>
      </c>
      <c r="B2036" s="10" t="s">
        <v>54894</v>
      </c>
      <c r="C2036" s="11">
        <v>1533.28</v>
      </c>
      <c r="D2036" s="11">
        <v>79.28</v>
      </c>
      <c r="E2036" s="11">
        <v>19.34</v>
      </c>
    </row>
    <row r="2037" s="1" customFormat="1" spans="1:5">
      <c r="A2037" s="10" t="s">
        <v>9358</v>
      </c>
      <c r="B2037" s="10" t="s">
        <v>54894</v>
      </c>
      <c r="C2037" s="11">
        <v>943.43</v>
      </c>
      <c r="D2037" s="11">
        <v>79.28</v>
      </c>
      <c r="E2037" s="11">
        <v>11.9</v>
      </c>
    </row>
    <row r="2038" s="1" customFormat="1" spans="1:5">
      <c r="A2038" s="10" t="s">
        <v>54903</v>
      </c>
      <c r="B2038" s="10" t="s">
        <v>54894</v>
      </c>
      <c r="C2038" s="11">
        <v>964.04</v>
      </c>
      <c r="D2038" s="11">
        <v>79.28</v>
      </c>
      <c r="E2038" s="11">
        <v>12.16</v>
      </c>
    </row>
    <row r="2039" s="1" customFormat="1" spans="1:5">
      <c r="A2039" s="10" t="s">
        <v>54904</v>
      </c>
      <c r="B2039" s="10" t="s">
        <v>54894</v>
      </c>
      <c r="C2039" s="11">
        <v>576.37</v>
      </c>
      <c r="D2039" s="11">
        <v>79.28</v>
      </c>
      <c r="E2039" s="11">
        <v>7.27</v>
      </c>
    </row>
    <row r="2040" s="1" customFormat="1" spans="1:5">
      <c r="A2040" s="10" t="s">
        <v>12283</v>
      </c>
      <c r="B2040" s="10" t="s">
        <v>54894</v>
      </c>
      <c r="C2040" s="11">
        <v>527.21</v>
      </c>
      <c r="D2040" s="11">
        <v>79.28</v>
      </c>
      <c r="E2040" s="11">
        <v>6.65</v>
      </c>
    </row>
    <row r="2041" s="1" customFormat="1" spans="1:5">
      <c r="A2041" s="10" t="s">
        <v>54905</v>
      </c>
      <c r="B2041" s="10" t="s">
        <v>54894</v>
      </c>
      <c r="C2041" s="11">
        <v>1524.55</v>
      </c>
      <c r="D2041" s="11">
        <v>79.28</v>
      </c>
      <c r="E2041" s="11">
        <v>19.23</v>
      </c>
    </row>
    <row r="2042" s="1" customFormat="1" spans="1:5">
      <c r="A2042" s="10" t="s">
        <v>54906</v>
      </c>
      <c r="B2042" s="10" t="s">
        <v>54894</v>
      </c>
      <c r="C2042" s="11">
        <v>1707.69</v>
      </c>
      <c r="D2042" s="11">
        <v>79.28</v>
      </c>
      <c r="E2042" s="11">
        <v>21.54</v>
      </c>
    </row>
    <row r="2043" s="1" customFormat="1" spans="1:5">
      <c r="A2043" s="10" t="s">
        <v>54907</v>
      </c>
      <c r="B2043" s="10" t="s">
        <v>54894</v>
      </c>
      <c r="C2043" s="11">
        <v>826.89</v>
      </c>
      <c r="D2043" s="11">
        <v>79.28</v>
      </c>
      <c r="E2043" s="11">
        <v>10.43</v>
      </c>
    </row>
    <row r="2044" s="1" customFormat="1" spans="1:5">
      <c r="A2044" s="10" t="s">
        <v>54908</v>
      </c>
      <c r="B2044" s="10" t="s">
        <v>54894</v>
      </c>
      <c r="C2044" s="11">
        <v>830.06</v>
      </c>
      <c r="D2044" s="11">
        <v>79.28</v>
      </c>
      <c r="E2044" s="11">
        <v>10.47</v>
      </c>
    </row>
    <row r="2045" s="1" customFormat="1" spans="1:5">
      <c r="A2045" s="10" t="s">
        <v>54909</v>
      </c>
      <c r="B2045" s="10" t="s">
        <v>54894</v>
      </c>
      <c r="C2045" s="11">
        <v>1909.06</v>
      </c>
      <c r="D2045" s="11">
        <v>79.28</v>
      </c>
      <c r="E2045" s="11">
        <v>24.08</v>
      </c>
    </row>
    <row r="2046" s="1" customFormat="1" spans="1:5">
      <c r="A2046" s="10" t="s">
        <v>5439</v>
      </c>
      <c r="B2046" s="10" t="s">
        <v>54894</v>
      </c>
      <c r="C2046" s="11">
        <v>1189.2</v>
      </c>
      <c r="D2046" s="11">
        <v>79.28</v>
      </c>
      <c r="E2046" s="11">
        <v>15</v>
      </c>
    </row>
    <row r="2047" s="1" customFormat="1" spans="1:5">
      <c r="A2047" s="10" t="s">
        <v>54910</v>
      </c>
      <c r="B2047" s="10" t="s">
        <v>54894</v>
      </c>
      <c r="C2047" s="11">
        <v>768.22</v>
      </c>
      <c r="D2047" s="11">
        <v>79.28</v>
      </c>
      <c r="E2047" s="11">
        <v>9.69</v>
      </c>
    </row>
    <row r="2048" s="1" customFormat="1" spans="1:5">
      <c r="A2048" s="10" t="s">
        <v>54911</v>
      </c>
      <c r="B2048" s="10" t="s">
        <v>54894</v>
      </c>
      <c r="C2048" s="11">
        <v>1809.96</v>
      </c>
      <c r="D2048" s="11">
        <v>79.28</v>
      </c>
      <c r="E2048" s="11">
        <v>22.83</v>
      </c>
    </row>
    <row r="2049" s="1" customFormat="1" spans="1:5">
      <c r="A2049" s="10" t="s">
        <v>54912</v>
      </c>
      <c r="B2049" s="10" t="s">
        <v>54894</v>
      </c>
      <c r="C2049" s="11">
        <v>328.22</v>
      </c>
      <c r="D2049" s="11">
        <v>79.28</v>
      </c>
      <c r="E2049" s="11">
        <v>4.14</v>
      </c>
    </row>
    <row r="2050" s="1" customFormat="1" spans="1:5">
      <c r="A2050" s="10" t="s">
        <v>10276</v>
      </c>
      <c r="B2050" s="10" t="s">
        <v>54894</v>
      </c>
      <c r="C2050" s="11">
        <v>711.14</v>
      </c>
      <c r="D2050" s="11">
        <v>79.28</v>
      </c>
      <c r="E2050" s="11">
        <v>8.97</v>
      </c>
    </row>
    <row r="2051" s="1" customFormat="1" spans="1:5">
      <c r="A2051" s="10" t="s">
        <v>18279</v>
      </c>
      <c r="B2051" s="10" t="s">
        <v>54894</v>
      </c>
      <c r="C2051" s="11">
        <v>1366.79</v>
      </c>
      <c r="D2051" s="11">
        <v>79.28</v>
      </c>
      <c r="E2051" s="11">
        <v>17.24</v>
      </c>
    </row>
    <row r="2052" s="1" customFormat="1" spans="1:5">
      <c r="A2052" s="10" t="s">
        <v>10230</v>
      </c>
      <c r="B2052" s="10" t="s">
        <v>54894</v>
      </c>
      <c r="C2052" s="11">
        <v>1145.6</v>
      </c>
      <c r="D2052" s="11">
        <v>79.28</v>
      </c>
      <c r="E2052" s="11">
        <v>14.45</v>
      </c>
    </row>
    <row r="2053" s="1" customFormat="1" spans="1:5">
      <c r="A2053" s="10" t="s">
        <v>11124</v>
      </c>
      <c r="B2053" s="10" t="s">
        <v>54894</v>
      </c>
      <c r="C2053" s="11">
        <v>895.07</v>
      </c>
      <c r="D2053" s="11">
        <v>79.28</v>
      </c>
      <c r="E2053" s="11">
        <v>11.29</v>
      </c>
    </row>
    <row r="2054" s="1" customFormat="1" spans="1:5">
      <c r="A2054" s="10" t="s">
        <v>54913</v>
      </c>
      <c r="B2054" s="10" t="s">
        <v>54894</v>
      </c>
      <c r="C2054" s="11">
        <v>498.67</v>
      </c>
      <c r="D2054" s="11">
        <v>79.28</v>
      </c>
      <c r="E2054" s="11">
        <v>6.29</v>
      </c>
    </row>
    <row r="2055" s="1" customFormat="1" spans="1:5">
      <c r="A2055" s="10" t="s">
        <v>54914</v>
      </c>
      <c r="B2055" s="10" t="s">
        <v>54894</v>
      </c>
      <c r="C2055" s="11">
        <v>1205.06</v>
      </c>
      <c r="D2055" s="11">
        <v>79.28</v>
      </c>
      <c r="E2055" s="11">
        <v>15.2</v>
      </c>
    </row>
    <row r="2056" s="1" customFormat="1" spans="1:5">
      <c r="A2056" s="10" t="s">
        <v>54915</v>
      </c>
      <c r="B2056" s="10" t="s">
        <v>54894</v>
      </c>
      <c r="C2056" s="11">
        <v>1217.74</v>
      </c>
      <c r="D2056" s="11">
        <v>79.28</v>
      </c>
      <c r="E2056" s="11">
        <v>15.36</v>
      </c>
    </row>
    <row r="2057" s="1" customFormat="1" spans="1:5">
      <c r="A2057" s="10" t="s">
        <v>54916</v>
      </c>
      <c r="B2057" s="10" t="s">
        <v>54894</v>
      </c>
      <c r="C2057" s="11">
        <v>1172.55</v>
      </c>
      <c r="D2057" s="11">
        <v>79.28</v>
      </c>
      <c r="E2057" s="11">
        <v>14.79</v>
      </c>
    </row>
    <row r="2058" s="1" customFormat="1" spans="1:5">
      <c r="A2058" s="10" t="s">
        <v>17105</v>
      </c>
      <c r="B2058" s="10" t="s">
        <v>54894</v>
      </c>
      <c r="C2058" s="11">
        <v>1077.42</v>
      </c>
      <c r="D2058" s="11">
        <v>79.28</v>
      </c>
      <c r="E2058" s="11">
        <v>13.59</v>
      </c>
    </row>
    <row r="2059" s="1" customFormat="1" spans="1:5">
      <c r="A2059" s="10" t="s">
        <v>54477</v>
      </c>
      <c r="B2059" s="10" t="s">
        <v>54894</v>
      </c>
      <c r="C2059" s="11">
        <v>1013.99</v>
      </c>
      <c r="D2059" s="11">
        <v>79.28</v>
      </c>
      <c r="E2059" s="11">
        <v>12.79</v>
      </c>
    </row>
    <row r="2060" s="1" customFormat="1" spans="1:5">
      <c r="A2060" s="10" t="s">
        <v>12271</v>
      </c>
      <c r="B2060" s="10" t="s">
        <v>54894</v>
      </c>
      <c r="C2060" s="11">
        <v>679.43</v>
      </c>
      <c r="D2060" s="11">
        <v>79.28</v>
      </c>
      <c r="E2060" s="11">
        <v>8.57</v>
      </c>
    </row>
    <row r="2061" s="1" customFormat="1" spans="1:5">
      <c r="A2061" s="10" t="s">
        <v>54917</v>
      </c>
      <c r="B2061" s="10" t="s">
        <v>54894</v>
      </c>
      <c r="C2061" s="11">
        <v>807.86</v>
      </c>
      <c r="D2061" s="11">
        <v>79.28</v>
      </c>
      <c r="E2061" s="11">
        <v>10.19</v>
      </c>
    </row>
    <row r="2062" s="1" customFormat="1" spans="1:5">
      <c r="A2062" s="10" t="s">
        <v>54918</v>
      </c>
      <c r="B2062" s="10" t="s">
        <v>54894</v>
      </c>
      <c r="C2062" s="11">
        <v>183.93</v>
      </c>
      <c r="D2062" s="11">
        <v>79.28</v>
      </c>
      <c r="E2062" s="11">
        <v>2.32</v>
      </c>
    </row>
    <row r="2063" s="1" customFormat="1" spans="1:5">
      <c r="A2063" s="10" t="s">
        <v>17884</v>
      </c>
      <c r="B2063" s="10" t="s">
        <v>54894</v>
      </c>
      <c r="C2063" s="11">
        <v>667.54</v>
      </c>
      <c r="D2063" s="11">
        <v>79.28</v>
      </c>
      <c r="E2063" s="11">
        <v>8.42</v>
      </c>
    </row>
    <row r="2064" s="1" customFormat="1" spans="1:5">
      <c r="A2064" s="10" t="s">
        <v>54919</v>
      </c>
      <c r="B2064" s="10" t="s">
        <v>54894</v>
      </c>
      <c r="C2064" s="11">
        <v>1376.3</v>
      </c>
      <c r="D2064" s="11">
        <v>79.28</v>
      </c>
      <c r="E2064" s="11">
        <v>17.36</v>
      </c>
    </row>
    <row r="2065" s="1" customFormat="1" spans="1:5">
      <c r="A2065" s="10" t="s">
        <v>54920</v>
      </c>
      <c r="B2065" s="10" t="s">
        <v>54894</v>
      </c>
      <c r="C2065" s="11">
        <v>1551.51</v>
      </c>
      <c r="D2065" s="11">
        <v>79.28</v>
      </c>
      <c r="E2065" s="11">
        <v>19.57</v>
      </c>
    </row>
    <row r="2066" s="1" customFormat="1" spans="1:5">
      <c r="A2066" s="10" t="s">
        <v>54921</v>
      </c>
      <c r="B2066" s="10" t="s">
        <v>54894</v>
      </c>
      <c r="C2066" s="11">
        <v>987.04</v>
      </c>
      <c r="D2066" s="11">
        <v>79.28</v>
      </c>
      <c r="E2066" s="11">
        <v>12.45</v>
      </c>
    </row>
    <row r="2067" s="1" customFormat="1" spans="1:5">
      <c r="A2067" s="10" t="s">
        <v>54778</v>
      </c>
      <c r="B2067" s="10" t="s">
        <v>54894</v>
      </c>
      <c r="C2067" s="11">
        <v>443.18</v>
      </c>
      <c r="D2067" s="11">
        <v>79.28</v>
      </c>
      <c r="E2067" s="11">
        <v>5.59</v>
      </c>
    </row>
    <row r="2068" s="1" customFormat="1" spans="1:5">
      <c r="A2068" s="10" t="s">
        <v>54922</v>
      </c>
      <c r="B2068" s="10" t="s">
        <v>54894</v>
      </c>
      <c r="C2068" s="11">
        <v>559.72</v>
      </c>
      <c r="D2068" s="11">
        <v>79.28</v>
      </c>
      <c r="E2068" s="11">
        <v>7.06</v>
      </c>
    </row>
    <row r="2069" s="1" customFormat="1" spans="1:5">
      <c r="A2069" s="10" t="s">
        <v>54923</v>
      </c>
      <c r="B2069" s="10" t="s">
        <v>54894</v>
      </c>
      <c r="C2069" s="11">
        <v>1716.41</v>
      </c>
      <c r="D2069" s="11">
        <v>79.28</v>
      </c>
      <c r="E2069" s="11">
        <v>21.65</v>
      </c>
    </row>
    <row r="2070" s="1" customFormat="1" spans="1:5">
      <c r="A2070" s="10" t="s">
        <v>54924</v>
      </c>
      <c r="B2070" s="10" t="s">
        <v>54894</v>
      </c>
      <c r="C2070" s="11">
        <v>880.8</v>
      </c>
      <c r="D2070" s="11">
        <v>79.28</v>
      </c>
      <c r="E2070" s="11">
        <v>11.11</v>
      </c>
    </row>
    <row r="2071" s="1" customFormat="1" spans="1:5">
      <c r="A2071" s="10" t="s">
        <v>54925</v>
      </c>
      <c r="B2071" s="10" t="s">
        <v>54894</v>
      </c>
      <c r="C2071" s="11">
        <v>639.79</v>
      </c>
      <c r="D2071" s="11">
        <v>79.28</v>
      </c>
      <c r="E2071" s="11">
        <v>8.07</v>
      </c>
    </row>
    <row r="2072" s="1" customFormat="1" spans="1:5">
      <c r="A2072" s="10" t="s">
        <v>54926</v>
      </c>
      <c r="B2072" s="10" t="s">
        <v>54894</v>
      </c>
      <c r="C2072" s="11">
        <v>786.46</v>
      </c>
      <c r="D2072" s="11">
        <v>79.28</v>
      </c>
      <c r="E2072" s="11">
        <v>9.92</v>
      </c>
    </row>
    <row r="2073" s="1" customFormat="1" spans="1:5">
      <c r="A2073" s="10" t="s">
        <v>54927</v>
      </c>
      <c r="B2073" s="10" t="s">
        <v>54894</v>
      </c>
      <c r="C2073" s="11">
        <v>2134.22</v>
      </c>
      <c r="D2073" s="11">
        <v>79.28</v>
      </c>
      <c r="E2073" s="11">
        <v>26.92</v>
      </c>
    </row>
    <row r="2074" s="1" customFormat="1" spans="1:5">
      <c r="A2074" s="10" t="s">
        <v>18325</v>
      </c>
      <c r="B2074" s="10" t="s">
        <v>54894</v>
      </c>
      <c r="C2074" s="11">
        <v>600.15</v>
      </c>
      <c r="D2074" s="11">
        <v>79.28</v>
      </c>
      <c r="E2074" s="11">
        <v>7.57</v>
      </c>
    </row>
    <row r="2075" s="1" customFormat="1" spans="1:5">
      <c r="A2075" s="10" t="s">
        <v>54928</v>
      </c>
      <c r="B2075" s="10" t="s">
        <v>54894</v>
      </c>
      <c r="C2075" s="11">
        <v>207.71</v>
      </c>
      <c r="D2075" s="11">
        <v>79.28</v>
      </c>
      <c r="E2075" s="11">
        <v>2.62</v>
      </c>
    </row>
    <row r="2076" s="1" customFormat="1" spans="1:5">
      <c r="A2076" s="10" t="s">
        <v>54929</v>
      </c>
      <c r="B2076" s="10" t="s">
        <v>54894</v>
      </c>
      <c r="C2076" s="11">
        <v>199.79</v>
      </c>
      <c r="D2076" s="11">
        <v>79.28</v>
      </c>
      <c r="E2076" s="11">
        <v>2.52</v>
      </c>
    </row>
    <row r="2077" s="1" customFormat="1" spans="1:5">
      <c r="A2077" s="10" t="s">
        <v>54930</v>
      </c>
      <c r="B2077" s="10" t="s">
        <v>54894</v>
      </c>
      <c r="C2077" s="11">
        <v>1255</v>
      </c>
      <c r="D2077" s="11">
        <v>79.28</v>
      </c>
      <c r="E2077" s="11">
        <v>15.83</v>
      </c>
    </row>
    <row r="2078" s="1" customFormat="1" spans="1:5">
      <c r="A2078" s="10" t="s">
        <v>54931</v>
      </c>
      <c r="B2078" s="10" t="s">
        <v>54894</v>
      </c>
      <c r="C2078" s="11">
        <v>903.79</v>
      </c>
      <c r="D2078" s="11">
        <v>79.28</v>
      </c>
      <c r="E2078" s="11">
        <v>11.4</v>
      </c>
    </row>
    <row r="2079" s="1" customFormat="1" spans="1:5">
      <c r="A2079" s="10" t="s">
        <v>54932</v>
      </c>
      <c r="B2079" s="10" t="s">
        <v>54894</v>
      </c>
      <c r="C2079" s="11">
        <v>815</v>
      </c>
      <c r="D2079" s="11">
        <v>79.28</v>
      </c>
      <c r="E2079" s="11">
        <v>10.28</v>
      </c>
    </row>
    <row r="2080" s="1" customFormat="1" spans="1:5">
      <c r="A2080" s="10" t="s">
        <v>54933</v>
      </c>
      <c r="B2080" s="10" t="s">
        <v>54894</v>
      </c>
      <c r="C2080" s="11">
        <v>822.13</v>
      </c>
      <c r="D2080" s="11">
        <v>79.28</v>
      </c>
      <c r="E2080" s="11">
        <v>10.37</v>
      </c>
    </row>
    <row r="2081" s="1" customFormat="1" spans="1:5">
      <c r="A2081" s="10" t="s">
        <v>815</v>
      </c>
      <c r="B2081" s="10" t="s">
        <v>54894</v>
      </c>
      <c r="C2081" s="11">
        <v>903</v>
      </c>
      <c r="D2081" s="11">
        <v>79.28</v>
      </c>
      <c r="E2081" s="11">
        <v>11.39</v>
      </c>
    </row>
    <row r="2082" s="1" customFormat="1" spans="1:5">
      <c r="A2082" s="10" t="s">
        <v>54934</v>
      </c>
      <c r="B2082" s="10" t="s">
        <v>54894</v>
      </c>
      <c r="C2082" s="11">
        <v>849.88</v>
      </c>
      <c r="D2082" s="11">
        <v>79.28</v>
      </c>
      <c r="E2082" s="11">
        <v>10.72</v>
      </c>
    </row>
    <row r="2083" s="1" customFormat="1" spans="1:5">
      <c r="A2083" s="10" t="s">
        <v>5320</v>
      </c>
      <c r="B2083" s="10" t="s">
        <v>54894</v>
      </c>
      <c r="C2083" s="11">
        <v>118.92</v>
      </c>
      <c r="D2083" s="11">
        <v>79.28</v>
      </c>
      <c r="E2083" s="11">
        <v>1.5</v>
      </c>
    </row>
    <row r="2084" s="1" customFormat="1" spans="1:5">
      <c r="A2084" s="10" t="s">
        <v>48171</v>
      </c>
      <c r="B2084" s="10" t="s">
        <v>54894</v>
      </c>
      <c r="C2084" s="11">
        <v>788.04</v>
      </c>
      <c r="D2084" s="11">
        <v>79.28</v>
      </c>
      <c r="E2084" s="11">
        <v>9.94</v>
      </c>
    </row>
    <row r="2085" s="1" customFormat="1" spans="1:5">
      <c r="A2085" s="10" t="s">
        <v>54935</v>
      </c>
      <c r="B2085" s="10" t="s">
        <v>54894</v>
      </c>
      <c r="C2085" s="11">
        <v>707.97</v>
      </c>
      <c r="D2085" s="11">
        <v>79.28</v>
      </c>
      <c r="E2085" s="11">
        <v>8.93</v>
      </c>
    </row>
    <row r="2086" s="1" customFormat="1" spans="1:5">
      <c r="A2086" s="10" t="s">
        <v>15958</v>
      </c>
      <c r="B2086" s="10" t="s">
        <v>54894</v>
      </c>
      <c r="C2086" s="11">
        <v>114.16</v>
      </c>
      <c r="D2086" s="11">
        <v>79.28</v>
      </c>
      <c r="E2086" s="11">
        <v>1.44</v>
      </c>
    </row>
    <row r="2087" s="1" customFormat="1" spans="1:5">
      <c r="A2087" s="10" t="s">
        <v>54777</v>
      </c>
      <c r="B2087" s="10" t="s">
        <v>54894</v>
      </c>
      <c r="C2087" s="11">
        <v>79.28</v>
      </c>
      <c r="D2087" s="11">
        <v>79.28</v>
      </c>
      <c r="E2087" s="11">
        <v>1</v>
      </c>
    </row>
    <row r="2088" s="1" customFormat="1" spans="1:5">
      <c r="A2088" s="10" t="s">
        <v>54936</v>
      </c>
      <c r="B2088" s="10" t="s">
        <v>54894</v>
      </c>
      <c r="C2088" s="11">
        <v>862.57</v>
      </c>
      <c r="D2088" s="11">
        <v>79.28</v>
      </c>
      <c r="E2088" s="11">
        <v>10.88</v>
      </c>
    </row>
    <row r="2089" s="1" customFormat="1" spans="1:5">
      <c r="A2089" s="10" t="s">
        <v>54937</v>
      </c>
      <c r="B2089" s="10" t="s">
        <v>54894</v>
      </c>
      <c r="C2089" s="11">
        <v>827.68</v>
      </c>
      <c r="D2089" s="11">
        <v>79.28</v>
      </c>
      <c r="E2089" s="11">
        <v>10.44</v>
      </c>
    </row>
    <row r="2090" s="1" customFormat="1" spans="1:5">
      <c r="A2090" s="10" t="s">
        <v>54938</v>
      </c>
      <c r="B2090" s="10" t="s">
        <v>54894</v>
      </c>
      <c r="C2090" s="11">
        <v>1446.07</v>
      </c>
      <c r="D2090" s="11">
        <v>79.28</v>
      </c>
      <c r="E2090" s="11">
        <v>18.24</v>
      </c>
    </row>
    <row r="2091" s="1" customFormat="1" spans="1:5">
      <c r="A2091" s="10" t="s">
        <v>54939</v>
      </c>
      <c r="B2091" s="10" t="s">
        <v>54894</v>
      </c>
      <c r="C2091" s="11">
        <v>955.32</v>
      </c>
      <c r="D2091" s="11">
        <v>79.28</v>
      </c>
      <c r="E2091" s="11">
        <v>12.05</v>
      </c>
    </row>
    <row r="2092" s="1" customFormat="1" spans="1:5">
      <c r="A2092" s="10" t="s">
        <v>54940</v>
      </c>
      <c r="B2092" s="10" t="s">
        <v>54941</v>
      </c>
      <c r="C2092" s="11">
        <v>297.3</v>
      </c>
      <c r="D2092" s="11">
        <v>79.28</v>
      </c>
      <c r="E2092" s="11">
        <v>3.75</v>
      </c>
    </row>
    <row r="2093" s="1" customFormat="1" spans="1:5">
      <c r="A2093" s="10" t="s">
        <v>54942</v>
      </c>
      <c r="B2093" s="10" t="s">
        <v>54941</v>
      </c>
      <c r="C2093" s="11">
        <v>288.58</v>
      </c>
      <c r="D2093" s="11">
        <v>79.28</v>
      </c>
      <c r="E2093" s="11">
        <v>3.64</v>
      </c>
    </row>
    <row r="2094" s="1" customFormat="1" spans="1:5">
      <c r="A2094" s="10" t="s">
        <v>54943</v>
      </c>
      <c r="B2094" s="10" t="s">
        <v>54941</v>
      </c>
      <c r="C2094" s="11">
        <v>223.57</v>
      </c>
      <c r="D2094" s="11">
        <v>79.28</v>
      </c>
      <c r="E2094" s="11">
        <v>2.82</v>
      </c>
    </row>
    <row r="2095" s="1" customFormat="1" spans="1:5">
      <c r="A2095" s="10" t="s">
        <v>54944</v>
      </c>
      <c r="B2095" s="10" t="s">
        <v>54941</v>
      </c>
      <c r="C2095" s="11">
        <v>572.4</v>
      </c>
      <c r="D2095" s="11">
        <v>79.28</v>
      </c>
      <c r="E2095" s="11">
        <v>7.22</v>
      </c>
    </row>
    <row r="2096" s="1" customFormat="1" spans="1:5">
      <c r="A2096" s="10" t="s">
        <v>54945</v>
      </c>
      <c r="B2096" s="10" t="s">
        <v>54941</v>
      </c>
      <c r="C2096" s="11">
        <v>555.75</v>
      </c>
      <c r="D2096" s="11">
        <v>79.28</v>
      </c>
      <c r="E2096" s="11">
        <v>7.01</v>
      </c>
    </row>
    <row r="2097" s="1" customFormat="1" spans="1:5">
      <c r="A2097" s="10" t="s">
        <v>54946</v>
      </c>
      <c r="B2097" s="10" t="s">
        <v>54941</v>
      </c>
      <c r="C2097" s="11">
        <v>374.2</v>
      </c>
      <c r="D2097" s="11">
        <v>79.28</v>
      </c>
      <c r="E2097" s="11">
        <v>4.72</v>
      </c>
    </row>
    <row r="2098" s="1" customFormat="1" spans="1:5">
      <c r="A2098" s="10" t="s">
        <v>54947</v>
      </c>
      <c r="B2098" s="10" t="s">
        <v>54941</v>
      </c>
      <c r="C2098" s="11">
        <v>47.57</v>
      </c>
      <c r="D2098" s="11">
        <v>79.28</v>
      </c>
      <c r="E2098" s="11">
        <v>0.6</v>
      </c>
    </row>
    <row r="2099" s="1" customFormat="1" spans="1:5">
      <c r="A2099" s="10" t="s">
        <v>54948</v>
      </c>
      <c r="B2099" s="10" t="s">
        <v>54941</v>
      </c>
      <c r="C2099" s="11">
        <v>748.4</v>
      </c>
      <c r="D2099" s="11">
        <v>79.28</v>
      </c>
      <c r="E2099" s="11">
        <v>9.44</v>
      </c>
    </row>
    <row r="2100" s="1" customFormat="1" spans="1:5">
      <c r="A2100" s="10" t="s">
        <v>54949</v>
      </c>
      <c r="B2100" s="10" t="s">
        <v>54941</v>
      </c>
      <c r="C2100" s="11">
        <v>378.17</v>
      </c>
      <c r="D2100" s="11">
        <v>79.28</v>
      </c>
      <c r="E2100" s="11">
        <v>4.77</v>
      </c>
    </row>
    <row r="2101" s="1" customFormat="1" spans="1:5">
      <c r="A2101" s="10" t="s">
        <v>54950</v>
      </c>
      <c r="B2101" s="10" t="s">
        <v>54941</v>
      </c>
      <c r="C2101" s="11">
        <v>325.05</v>
      </c>
      <c r="D2101" s="11">
        <v>79.28</v>
      </c>
      <c r="E2101" s="11">
        <v>4.1</v>
      </c>
    </row>
    <row r="2102" s="1" customFormat="1" spans="1:5">
      <c r="A2102" s="10" t="s">
        <v>32710</v>
      </c>
      <c r="B2102" s="10" t="s">
        <v>54941</v>
      </c>
      <c r="C2102" s="11">
        <v>695.29</v>
      </c>
      <c r="D2102" s="11">
        <v>79.28</v>
      </c>
      <c r="E2102" s="11">
        <v>8.77</v>
      </c>
    </row>
    <row r="2103" s="1" customFormat="1" spans="1:5">
      <c r="A2103" s="10" t="s">
        <v>54951</v>
      </c>
      <c r="B2103" s="10" t="s">
        <v>54941</v>
      </c>
      <c r="C2103" s="11">
        <v>390.85</v>
      </c>
      <c r="D2103" s="11">
        <v>79.28</v>
      </c>
      <c r="E2103" s="11">
        <v>4.93</v>
      </c>
    </row>
    <row r="2104" s="1" customFormat="1" spans="1:5">
      <c r="A2104" s="10" t="s">
        <v>54952</v>
      </c>
      <c r="B2104" s="10" t="s">
        <v>54941</v>
      </c>
      <c r="C2104" s="11">
        <v>729.38</v>
      </c>
      <c r="D2104" s="11">
        <v>79.28</v>
      </c>
      <c r="E2104" s="11">
        <v>9.2</v>
      </c>
    </row>
    <row r="2105" s="1" customFormat="1" spans="1:5">
      <c r="A2105" s="10" t="s">
        <v>18130</v>
      </c>
      <c r="B2105" s="10" t="s">
        <v>54941</v>
      </c>
      <c r="C2105" s="11">
        <v>451.1</v>
      </c>
      <c r="D2105" s="11">
        <v>79.28</v>
      </c>
      <c r="E2105" s="11">
        <v>5.69</v>
      </c>
    </row>
    <row r="2106" s="1" customFormat="1" spans="1:5">
      <c r="A2106" s="10" t="s">
        <v>54953</v>
      </c>
      <c r="B2106" s="10" t="s">
        <v>54941</v>
      </c>
      <c r="C2106" s="11">
        <v>543.86</v>
      </c>
      <c r="D2106" s="11">
        <v>79.28</v>
      </c>
      <c r="E2106" s="11">
        <v>6.86</v>
      </c>
    </row>
    <row r="2107" s="1" customFormat="1" spans="1:5">
      <c r="A2107" s="10" t="s">
        <v>54954</v>
      </c>
      <c r="B2107" s="10" t="s">
        <v>54941</v>
      </c>
      <c r="C2107" s="11">
        <v>189.48</v>
      </c>
      <c r="D2107" s="11">
        <v>79.28</v>
      </c>
      <c r="E2107" s="11">
        <v>2.39</v>
      </c>
    </row>
    <row r="2108" s="1" customFormat="1" spans="1:5">
      <c r="A2108" s="10" t="s">
        <v>54786</v>
      </c>
      <c r="B2108" s="10" t="s">
        <v>54941</v>
      </c>
      <c r="C2108" s="11">
        <v>80.87</v>
      </c>
      <c r="D2108" s="11">
        <v>79.28</v>
      </c>
      <c r="E2108" s="11">
        <v>1.02</v>
      </c>
    </row>
    <row r="2109" s="1" customFormat="1" spans="1:5">
      <c r="A2109" s="10" t="s">
        <v>54955</v>
      </c>
      <c r="B2109" s="10" t="s">
        <v>54941</v>
      </c>
      <c r="C2109" s="11">
        <v>280.65</v>
      </c>
      <c r="D2109" s="11">
        <v>79.28</v>
      </c>
      <c r="E2109" s="11">
        <v>3.54</v>
      </c>
    </row>
    <row r="2110" s="1" customFormat="1" spans="1:5">
      <c r="A2110" s="10" t="s">
        <v>54780</v>
      </c>
      <c r="B2110" s="10" t="s">
        <v>54941</v>
      </c>
      <c r="C2110" s="11">
        <v>593.01</v>
      </c>
      <c r="D2110" s="11">
        <v>79.28</v>
      </c>
      <c r="E2110" s="11">
        <v>7.48</v>
      </c>
    </row>
    <row r="2111" s="1" customFormat="1" spans="1:5">
      <c r="A2111" s="10" t="s">
        <v>54956</v>
      </c>
      <c r="B2111" s="10" t="s">
        <v>54941</v>
      </c>
      <c r="C2111" s="11">
        <v>160.94</v>
      </c>
      <c r="D2111" s="11">
        <v>79.28</v>
      </c>
      <c r="E2111" s="11">
        <v>2.03</v>
      </c>
    </row>
    <row r="2112" s="1" customFormat="1" spans="1:5">
      <c r="A2112" s="10" t="s">
        <v>54957</v>
      </c>
      <c r="B2112" s="10" t="s">
        <v>54941</v>
      </c>
      <c r="C2112" s="11">
        <v>76.9</v>
      </c>
      <c r="D2112" s="11">
        <v>79.28</v>
      </c>
      <c r="E2112" s="11">
        <v>0.97</v>
      </c>
    </row>
    <row r="2113" s="1" customFormat="1" spans="1:5">
      <c r="A2113" s="10" t="s">
        <v>7327</v>
      </c>
      <c r="B2113" s="10" t="s">
        <v>54941</v>
      </c>
      <c r="C2113" s="11">
        <v>852.26</v>
      </c>
      <c r="D2113" s="11">
        <v>79.28</v>
      </c>
      <c r="E2113" s="11">
        <v>10.75</v>
      </c>
    </row>
    <row r="2114" s="1" customFormat="1" spans="1:5">
      <c r="A2114" s="10" t="s">
        <v>54958</v>
      </c>
      <c r="B2114" s="10" t="s">
        <v>54941</v>
      </c>
      <c r="C2114" s="11">
        <v>937.09</v>
      </c>
      <c r="D2114" s="11">
        <v>79.28</v>
      </c>
      <c r="E2114" s="11">
        <v>11.82</v>
      </c>
    </row>
    <row r="2115" s="1" customFormat="1" spans="1:5">
      <c r="A2115" s="10" t="s">
        <v>49351</v>
      </c>
      <c r="B2115" s="10" t="s">
        <v>54959</v>
      </c>
      <c r="C2115" s="11">
        <v>2070</v>
      </c>
      <c r="D2115" s="11">
        <v>79.28</v>
      </c>
      <c r="E2115" s="11">
        <v>26.11</v>
      </c>
    </row>
    <row r="2116" s="1" customFormat="1" spans="1:5">
      <c r="A2116" s="10" t="s">
        <v>54960</v>
      </c>
      <c r="B2116" s="10" t="s">
        <v>54959</v>
      </c>
      <c r="C2116" s="11">
        <v>2087.44</v>
      </c>
      <c r="D2116" s="11">
        <v>79.28</v>
      </c>
      <c r="E2116" s="11">
        <v>26.33</v>
      </c>
    </row>
    <row r="2117" s="1" customFormat="1" spans="1:5">
      <c r="A2117" s="10" t="s">
        <v>37862</v>
      </c>
      <c r="B2117" s="10" t="s">
        <v>54959</v>
      </c>
      <c r="C2117" s="11">
        <v>851.47</v>
      </c>
      <c r="D2117" s="11">
        <v>79.28</v>
      </c>
      <c r="E2117" s="11">
        <v>10.74</v>
      </c>
    </row>
    <row r="2118" s="1" customFormat="1" spans="1:5">
      <c r="A2118" s="10" t="s">
        <v>54961</v>
      </c>
      <c r="B2118" s="10" t="s">
        <v>54959</v>
      </c>
      <c r="C2118" s="11">
        <v>1589.56</v>
      </c>
      <c r="D2118" s="11">
        <v>79.28</v>
      </c>
      <c r="E2118" s="11">
        <v>20.05</v>
      </c>
    </row>
    <row r="2119" s="1" customFormat="1" spans="1:5">
      <c r="A2119" s="10" t="s">
        <v>54962</v>
      </c>
      <c r="B2119" s="10" t="s">
        <v>54959</v>
      </c>
      <c r="C2119" s="11">
        <v>1978.83</v>
      </c>
      <c r="D2119" s="11">
        <v>79.28</v>
      </c>
      <c r="E2119" s="11">
        <v>24.96</v>
      </c>
    </row>
    <row r="2120" s="1" customFormat="1" spans="1:5">
      <c r="A2120" s="10" t="s">
        <v>54963</v>
      </c>
      <c r="B2120" s="10" t="s">
        <v>54959</v>
      </c>
      <c r="C2120" s="11">
        <v>2597.21</v>
      </c>
      <c r="D2120" s="11">
        <v>79.28</v>
      </c>
      <c r="E2120" s="11">
        <v>32.76</v>
      </c>
    </row>
    <row r="2121" s="1" customFormat="1" spans="1:5">
      <c r="A2121" s="10" t="s">
        <v>54964</v>
      </c>
      <c r="B2121" s="10" t="s">
        <v>54959</v>
      </c>
      <c r="C2121" s="11">
        <v>1849.6</v>
      </c>
      <c r="D2121" s="11">
        <v>79.28</v>
      </c>
      <c r="E2121" s="11">
        <v>23.33</v>
      </c>
    </row>
    <row r="2122" s="1" customFormat="1" spans="1:5">
      <c r="A2122" s="10" t="s">
        <v>54965</v>
      </c>
      <c r="B2122" s="10" t="s">
        <v>54959</v>
      </c>
      <c r="C2122" s="11">
        <v>2348.27</v>
      </c>
      <c r="D2122" s="11">
        <v>79.28</v>
      </c>
      <c r="E2122" s="11">
        <v>29.62</v>
      </c>
    </row>
    <row r="2123" s="1" customFormat="1" spans="1:5">
      <c r="A2123" s="10" t="s">
        <v>54966</v>
      </c>
      <c r="B2123" s="10" t="s">
        <v>54959</v>
      </c>
      <c r="C2123" s="11">
        <v>362.31</v>
      </c>
      <c r="D2123" s="11">
        <v>79.28</v>
      </c>
      <c r="E2123" s="11">
        <v>4.57</v>
      </c>
    </row>
    <row r="2124" s="1" customFormat="1" spans="1:5">
      <c r="A2124" s="10" t="s">
        <v>54967</v>
      </c>
      <c r="B2124" s="10" t="s">
        <v>54959</v>
      </c>
      <c r="C2124" s="11">
        <v>513.73</v>
      </c>
      <c r="D2124" s="11">
        <v>79.28</v>
      </c>
      <c r="E2124" s="11">
        <v>6.48</v>
      </c>
    </row>
    <row r="2125" s="1" customFormat="1" spans="1:5">
      <c r="A2125" s="10" t="s">
        <v>54968</v>
      </c>
      <c r="B2125" s="10" t="s">
        <v>54959</v>
      </c>
      <c r="C2125" s="11">
        <v>2128.67</v>
      </c>
      <c r="D2125" s="11">
        <v>79.28</v>
      </c>
      <c r="E2125" s="11">
        <v>26.85</v>
      </c>
    </row>
    <row r="2126" s="1" customFormat="1" spans="1:5">
      <c r="A2126" s="10" t="s">
        <v>15777</v>
      </c>
      <c r="B2126" s="10" t="s">
        <v>54959</v>
      </c>
      <c r="C2126" s="11">
        <v>1581.64</v>
      </c>
      <c r="D2126" s="11">
        <v>79.28</v>
      </c>
      <c r="E2126" s="11">
        <v>19.95</v>
      </c>
    </row>
    <row r="2127" s="1" customFormat="1" spans="1:5">
      <c r="A2127" s="10" t="s">
        <v>18667</v>
      </c>
      <c r="B2127" s="10" t="s">
        <v>54959</v>
      </c>
      <c r="C2127" s="11">
        <v>1568.16</v>
      </c>
      <c r="D2127" s="11">
        <v>79.28</v>
      </c>
      <c r="E2127" s="11">
        <v>19.78</v>
      </c>
    </row>
    <row r="2128" s="1" customFormat="1" spans="1:5">
      <c r="A2128" s="10" t="s">
        <v>54969</v>
      </c>
      <c r="B2128" s="10" t="s">
        <v>54959</v>
      </c>
      <c r="C2128" s="11">
        <v>976.73</v>
      </c>
      <c r="D2128" s="11">
        <v>79.28</v>
      </c>
      <c r="E2128" s="11">
        <v>12.32</v>
      </c>
    </row>
    <row r="2129" s="1" customFormat="1" spans="1:5">
      <c r="A2129" s="10" t="s">
        <v>54970</v>
      </c>
      <c r="B2129" s="10" t="s">
        <v>54959</v>
      </c>
      <c r="C2129" s="11">
        <v>492.33</v>
      </c>
      <c r="D2129" s="11">
        <v>79.28</v>
      </c>
      <c r="E2129" s="11">
        <v>6.21</v>
      </c>
    </row>
    <row r="2130" s="1" customFormat="1" spans="1:5">
      <c r="A2130" s="10" t="s">
        <v>54971</v>
      </c>
      <c r="B2130" s="10" t="s">
        <v>54959</v>
      </c>
      <c r="C2130" s="11">
        <v>237.84</v>
      </c>
      <c r="D2130" s="11">
        <v>79.28</v>
      </c>
      <c r="E2130" s="11">
        <v>3</v>
      </c>
    </row>
    <row r="2131" s="1" customFormat="1" spans="1:5">
      <c r="A2131" s="10" t="s">
        <v>36633</v>
      </c>
      <c r="B2131" s="10" t="s">
        <v>54959</v>
      </c>
      <c r="C2131" s="11">
        <v>549.41</v>
      </c>
      <c r="D2131" s="11">
        <v>79.28</v>
      </c>
      <c r="E2131" s="11">
        <v>6.93</v>
      </c>
    </row>
    <row r="2132" s="1" customFormat="1" spans="1:5">
      <c r="A2132" s="10" t="s">
        <v>1956</v>
      </c>
      <c r="B2132" s="10" t="s">
        <v>54959</v>
      </c>
      <c r="C2132" s="11">
        <v>2148.49</v>
      </c>
      <c r="D2132" s="11">
        <v>79.28</v>
      </c>
      <c r="E2132" s="11">
        <v>27.1</v>
      </c>
    </row>
    <row r="2133" s="1" customFormat="1" spans="1:5">
      <c r="A2133" s="10" t="s">
        <v>54972</v>
      </c>
      <c r="B2133" s="10" t="s">
        <v>54959</v>
      </c>
      <c r="C2133" s="11">
        <v>1436.55</v>
      </c>
      <c r="D2133" s="11">
        <v>79.28</v>
      </c>
      <c r="E2133" s="11">
        <v>18.12</v>
      </c>
    </row>
    <row r="2134" s="1" customFormat="1" spans="1:5">
      <c r="A2134" s="10" t="s">
        <v>54973</v>
      </c>
      <c r="B2134" s="10" t="s">
        <v>54959</v>
      </c>
      <c r="C2134" s="11">
        <v>1697.38</v>
      </c>
      <c r="D2134" s="11">
        <v>79.28</v>
      </c>
      <c r="E2134" s="11">
        <v>21.41</v>
      </c>
    </row>
    <row r="2135" s="1" customFormat="1" spans="1:5">
      <c r="A2135" s="10" t="s">
        <v>54974</v>
      </c>
      <c r="B2135" s="10" t="s">
        <v>54959</v>
      </c>
      <c r="C2135" s="11">
        <v>685.77</v>
      </c>
      <c r="D2135" s="11">
        <v>79.28</v>
      </c>
      <c r="E2135" s="11">
        <v>8.65</v>
      </c>
    </row>
    <row r="2136" s="1" customFormat="1" spans="1:5">
      <c r="A2136" s="10" t="s">
        <v>54975</v>
      </c>
      <c r="B2136" s="10" t="s">
        <v>54959</v>
      </c>
      <c r="C2136" s="11">
        <v>248.94</v>
      </c>
      <c r="D2136" s="11">
        <v>79.28</v>
      </c>
      <c r="E2136" s="11">
        <v>3.14</v>
      </c>
    </row>
    <row r="2137" s="1" customFormat="1" spans="1:5">
      <c r="A2137" s="10" t="s">
        <v>54976</v>
      </c>
      <c r="B2137" s="10" t="s">
        <v>54959</v>
      </c>
      <c r="C2137" s="11">
        <v>1611.76</v>
      </c>
      <c r="D2137" s="11">
        <v>79.28</v>
      </c>
      <c r="E2137" s="11">
        <v>20.33</v>
      </c>
    </row>
    <row r="2138" s="1" customFormat="1" spans="1:5">
      <c r="A2138" s="10" t="s">
        <v>54977</v>
      </c>
      <c r="B2138" s="10" t="s">
        <v>54959</v>
      </c>
      <c r="C2138" s="11">
        <v>1437.35</v>
      </c>
      <c r="D2138" s="11">
        <v>79.28</v>
      </c>
      <c r="E2138" s="11">
        <v>18.13</v>
      </c>
    </row>
    <row r="2139" s="1" customFormat="1" spans="1:5">
      <c r="A2139" s="10" t="s">
        <v>54978</v>
      </c>
      <c r="B2139" s="10" t="s">
        <v>54979</v>
      </c>
      <c r="C2139" s="11">
        <v>660.4</v>
      </c>
      <c r="D2139" s="11">
        <v>79.28</v>
      </c>
      <c r="E2139" s="11">
        <v>8.33</v>
      </c>
    </row>
    <row r="2140" s="1" customFormat="1" spans="1:5">
      <c r="A2140" s="10" t="s">
        <v>54980</v>
      </c>
      <c r="B2140" s="10" t="s">
        <v>54979</v>
      </c>
      <c r="C2140" s="11">
        <v>1220.12</v>
      </c>
      <c r="D2140" s="11">
        <v>79.28</v>
      </c>
      <c r="E2140" s="11">
        <v>15.39</v>
      </c>
    </row>
    <row r="2141" s="1" customFormat="1" spans="1:5">
      <c r="A2141" s="10" t="s">
        <v>54981</v>
      </c>
      <c r="B2141" s="10" t="s">
        <v>54979</v>
      </c>
      <c r="C2141" s="11">
        <v>777.74</v>
      </c>
      <c r="D2141" s="11">
        <v>79.28</v>
      </c>
      <c r="E2141" s="11">
        <v>9.81</v>
      </c>
    </row>
    <row r="2142" s="1" customFormat="1" spans="1:5">
      <c r="A2142" s="10" t="s">
        <v>54982</v>
      </c>
      <c r="B2142" s="10" t="s">
        <v>54979</v>
      </c>
      <c r="C2142" s="11">
        <v>1084.55</v>
      </c>
      <c r="D2142" s="11">
        <v>79.28</v>
      </c>
      <c r="E2142" s="11">
        <v>13.68</v>
      </c>
    </row>
    <row r="2143" s="1" customFormat="1" spans="1:5">
      <c r="A2143" s="10" t="s">
        <v>54983</v>
      </c>
      <c r="B2143" s="10" t="s">
        <v>54979</v>
      </c>
      <c r="C2143" s="11">
        <v>1587.19</v>
      </c>
      <c r="D2143" s="11">
        <v>79.28</v>
      </c>
      <c r="E2143" s="11">
        <v>20.02</v>
      </c>
    </row>
    <row r="2144" s="1" customFormat="1" spans="1:5">
      <c r="A2144" s="10" t="s">
        <v>54984</v>
      </c>
      <c r="B2144" s="10" t="s">
        <v>54979</v>
      </c>
      <c r="C2144" s="11">
        <v>1572.12</v>
      </c>
      <c r="D2144" s="11">
        <v>79.28</v>
      </c>
      <c r="E2144" s="11">
        <v>19.83</v>
      </c>
    </row>
    <row r="2145" s="1" customFormat="1" spans="1:5">
      <c r="A2145" s="10" t="s">
        <v>54985</v>
      </c>
      <c r="B2145" s="10" t="s">
        <v>54979</v>
      </c>
      <c r="C2145" s="11">
        <v>459.82</v>
      </c>
      <c r="D2145" s="11">
        <v>79.28</v>
      </c>
      <c r="E2145" s="11">
        <v>5.8</v>
      </c>
    </row>
    <row r="2146" s="1" customFormat="1" spans="1:5">
      <c r="A2146" s="10" t="s">
        <v>54986</v>
      </c>
      <c r="B2146" s="10" t="s">
        <v>54979</v>
      </c>
      <c r="C2146" s="11">
        <v>936.3</v>
      </c>
      <c r="D2146" s="11">
        <v>79.28</v>
      </c>
      <c r="E2146" s="11">
        <v>11.81</v>
      </c>
    </row>
    <row r="2147" s="1" customFormat="1" spans="1:5">
      <c r="A2147" s="10" t="s">
        <v>54987</v>
      </c>
      <c r="B2147" s="10" t="s">
        <v>54979</v>
      </c>
      <c r="C2147" s="11">
        <v>1265.31</v>
      </c>
      <c r="D2147" s="11">
        <v>79.28</v>
      </c>
      <c r="E2147" s="11">
        <v>15.96</v>
      </c>
    </row>
    <row r="2148" s="1" customFormat="1" spans="1:5">
      <c r="A2148" s="10" t="s">
        <v>54988</v>
      </c>
      <c r="B2148" s="10" t="s">
        <v>54979</v>
      </c>
      <c r="C2148" s="11">
        <v>1786.18</v>
      </c>
      <c r="D2148" s="11">
        <v>79.28</v>
      </c>
      <c r="E2148" s="11">
        <v>22.53</v>
      </c>
    </row>
    <row r="2149" s="1" customFormat="1" spans="1:5">
      <c r="A2149" s="10" t="s">
        <v>54989</v>
      </c>
      <c r="B2149" s="10" t="s">
        <v>54979</v>
      </c>
      <c r="C2149" s="11">
        <v>707.97</v>
      </c>
      <c r="D2149" s="11">
        <v>79.28</v>
      </c>
      <c r="E2149" s="11">
        <v>8.93</v>
      </c>
    </row>
    <row r="2150" s="1" customFormat="1" spans="1:5">
      <c r="A2150" s="10" t="s">
        <v>54990</v>
      </c>
      <c r="B2150" s="10" t="s">
        <v>54979</v>
      </c>
      <c r="C2150" s="11">
        <v>1651.4</v>
      </c>
      <c r="D2150" s="11">
        <v>79.28</v>
      </c>
      <c r="E2150" s="11">
        <v>20.83</v>
      </c>
    </row>
    <row r="2151" s="1" customFormat="1" spans="1:5">
      <c r="A2151" s="10" t="s">
        <v>54991</v>
      </c>
      <c r="B2151" s="10" t="s">
        <v>54979</v>
      </c>
      <c r="C2151" s="11">
        <v>895.86</v>
      </c>
      <c r="D2151" s="11">
        <v>79.28</v>
      </c>
      <c r="E2151" s="11">
        <v>11.3</v>
      </c>
    </row>
    <row r="2152" s="1" customFormat="1" spans="1:5">
      <c r="A2152" s="10" t="s">
        <v>54992</v>
      </c>
      <c r="B2152" s="10" t="s">
        <v>54979</v>
      </c>
      <c r="C2152" s="11">
        <v>1905.1</v>
      </c>
      <c r="D2152" s="11">
        <v>79.28</v>
      </c>
      <c r="E2152" s="11">
        <v>24.03</v>
      </c>
    </row>
    <row r="2153" s="1" customFormat="1" spans="1:5">
      <c r="A2153" s="10" t="s">
        <v>54993</v>
      </c>
      <c r="B2153" s="10" t="s">
        <v>54979</v>
      </c>
      <c r="C2153" s="11">
        <v>943.43</v>
      </c>
      <c r="D2153" s="11">
        <v>79.28</v>
      </c>
      <c r="E2153" s="11">
        <v>11.9</v>
      </c>
    </row>
    <row r="2154" s="1" customFormat="1" spans="1:5">
      <c r="A2154" s="10" t="s">
        <v>54994</v>
      </c>
      <c r="B2154" s="10" t="s">
        <v>54979</v>
      </c>
      <c r="C2154" s="11">
        <v>2165.93</v>
      </c>
      <c r="D2154" s="11">
        <v>79.28</v>
      </c>
      <c r="E2154" s="11">
        <v>27.32</v>
      </c>
    </row>
    <row r="2155" s="1" customFormat="1" spans="1:5">
      <c r="A2155" s="10" t="s">
        <v>54159</v>
      </c>
      <c r="B2155" s="10" t="s">
        <v>54979</v>
      </c>
      <c r="C2155" s="11">
        <v>1990.72</v>
      </c>
      <c r="D2155" s="11">
        <v>79.28</v>
      </c>
      <c r="E2155" s="11">
        <v>25.11</v>
      </c>
    </row>
    <row r="2156" s="1" customFormat="1" spans="1:5">
      <c r="A2156" s="10" t="s">
        <v>54160</v>
      </c>
      <c r="B2156" s="10" t="s">
        <v>54979</v>
      </c>
      <c r="C2156" s="11">
        <v>1789.35</v>
      </c>
      <c r="D2156" s="11">
        <v>79.28</v>
      </c>
      <c r="E2156" s="11">
        <v>22.57</v>
      </c>
    </row>
    <row r="2157" s="1" customFormat="1" spans="1:5">
      <c r="A2157" s="10" t="s">
        <v>54995</v>
      </c>
      <c r="B2157" s="10" t="s">
        <v>54979</v>
      </c>
      <c r="C2157" s="11">
        <v>1381.85</v>
      </c>
      <c r="D2157" s="11">
        <v>79.28</v>
      </c>
      <c r="E2157" s="11">
        <v>17.43</v>
      </c>
    </row>
    <row r="2158" s="1" customFormat="1" spans="1:5">
      <c r="A2158" s="10" t="s">
        <v>54996</v>
      </c>
      <c r="B2158" s="10" t="s">
        <v>54979</v>
      </c>
      <c r="C2158" s="11">
        <v>1438.93</v>
      </c>
      <c r="D2158" s="11">
        <v>79.28</v>
      </c>
      <c r="E2158" s="11">
        <v>18.15</v>
      </c>
    </row>
    <row r="2159" s="1" customFormat="1" spans="1:5">
      <c r="A2159" s="10" t="s">
        <v>54997</v>
      </c>
      <c r="B2159" s="10" t="s">
        <v>54979</v>
      </c>
      <c r="C2159" s="11">
        <v>1517.42</v>
      </c>
      <c r="D2159" s="11">
        <v>79.28</v>
      </c>
      <c r="E2159" s="11">
        <v>19.14</v>
      </c>
    </row>
    <row r="2160" s="1" customFormat="1" spans="1:5">
      <c r="A2160" s="10" t="s">
        <v>54158</v>
      </c>
      <c r="B2160" s="10" t="s">
        <v>54979</v>
      </c>
      <c r="C2160" s="11">
        <v>1737.82</v>
      </c>
      <c r="D2160" s="11">
        <v>79.28</v>
      </c>
      <c r="E2160" s="11">
        <v>21.92</v>
      </c>
    </row>
    <row r="2161" s="1" customFormat="1" spans="1:5">
      <c r="A2161" s="10" t="s">
        <v>54998</v>
      </c>
      <c r="B2161" s="10" t="s">
        <v>54979</v>
      </c>
      <c r="C2161" s="11">
        <v>739.68</v>
      </c>
      <c r="D2161" s="11">
        <v>79.28</v>
      </c>
      <c r="E2161" s="11">
        <v>9.33</v>
      </c>
    </row>
    <row r="2162" s="1" customFormat="1" spans="1:5">
      <c r="A2162" s="10" t="s">
        <v>54999</v>
      </c>
      <c r="B2162" s="10" t="s">
        <v>54979</v>
      </c>
      <c r="C2162" s="11">
        <v>1395.33</v>
      </c>
      <c r="D2162" s="11">
        <v>79.28</v>
      </c>
      <c r="E2162" s="11">
        <v>17.6</v>
      </c>
    </row>
    <row r="2163" s="1" customFormat="1" spans="1:5">
      <c r="A2163" s="10" t="s">
        <v>55000</v>
      </c>
      <c r="B2163" s="10" t="s">
        <v>54979</v>
      </c>
      <c r="C2163" s="11">
        <v>1676.77</v>
      </c>
      <c r="D2163" s="11">
        <v>79.28</v>
      </c>
      <c r="E2163" s="11">
        <v>21.15</v>
      </c>
    </row>
    <row r="2164" s="1" customFormat="1" spans="1:5">
      <c r="A2164" s="10" t="s">
        <v>55001</v>
      </c>
      <c r="B2164" s="10" t="s">
        <v>54979</v>
      </c>
      <c r="C2164" s="11">
        <v>818.17</v>
      </c>
      <c r="D2164" s="11">
        <v>79.28</v>
      </c>
      <c r="E2164" s="11">
        <v>10.32</v>
      </c>
    </row>
    <row r="2165" s="1" customFormat="1" spans="1:5">
      <c r="A2165" s="10" t="s">
        <v>55002</v>
      </c>
      <c r="B2165" s="10" t="s">
        <v>54979</v>
      </c>
      <c r="C2165" s="11">
        <v>816.58</v>
      </c>
      <c r="D2165" s="11">
        <v>79.28</v>
      </c>
      <c r="E2165" s="11">
        <v>10.3</v>
      </c>
    </row>
    <row r="2166" s="1" customFormat="1" spans="1:5">
      <c r="A2166" s="10" t="s">
        <v>55003</v>
      </c>
      <c r="B2166" s="10" t="s">
        <v>54979</v>
      </c>
      <c r="C2166" s="11">
        <v>1440.52</v>
      </c>
      <c r="D2166" s="11">
        <v>79.28</v>
      </c>
      <c r="E2166" s="11">
        <v>18.17</v>
      </c>
    </row>
    <row r="2167" s="1" customFormat="1" spans="1:5">
      <c r="A2167" s="10" t="s">
        <v>55004</v>
      </c>
      <c r="B2167" s="10" t="s">
        <v>54979</v>
      </c>
      <c r="C2167" s="11">
        <v>558.92</v>
      </c>
      <c r="D2167" s="11">
        <v>79.28</v>
      </c>
      <c r="E2167" s="11">
        <v>7.05</v>
      </c>
    </row>
    <row r="2168" s="1" customFormat="1" spans="1:5">
      <c r="A2168" s="10" t="s">
        <v>55005</v>
      </c>
      <c r="B2168" s="10" t="s">
        <v>54979</v>
      </c>
      <c r="C2168" s="11">
        <v>419.39</v>
      </c>
      <c r="D2168" s="11">
        <v>79.28</v>
      </c>
      <c r="E2168" s="11">
        <v>5.29</v>
      </c>
    </row>
    <row r="2169" s="1" customFormat="1" spans="1:5">
      <c r="A2169" s="10" t="s">
        <v>55006</v>
      </c>
      <c r="B2169" s="10" t="s">
        <v>54979</v>
      </c>
      <c r="C2169" s="11">
        <v>216.43</v>
      </c>
      <c r="D2169" s="11">
        <v>79.28</v>
      </c>
      <c r="E2169" s="11">
        <v>2.73</v>
      </c>
    </row>
    <row r="2170" s="1" customFormat="1" spans="1:5">
      <c r="A2170" s="10" t="s">
        <v>55007</v>
      </c>
      <c r="B2170" s="10" t="s">
        <v>54979</v>
      </c>
      <c r="C2170" s="11">
        <v>220.4</v>
      </c>
      <c r="D2170" s="11">
        <v>79.28</v>
      </c>
      <c r="E2170" s="11">
        <v>2.78</v>
      </c>
    </row>
    <row r="2171" s="1" customFormat="1" spans="1:5">
      <c r="A2171" s="10" t="s">
        <v>55008</v>
      </c>
      <c r="B2171" s="10" t="s">
        <v>54979</v>
      </c>
      <c r="C2171" s="11">
        <v>346.45</v>
      </c>
      <c r="D2171" s="11">
        <v>79.28</v>
      </c>
      <c r="E2171" s="11">
        <v>4.37</v>
      </c>
    </row>
    <row r="2172" s="1" customFormat="1" spans="1:5">
      <c r="A2172" s="10" t="s">
        <v>55009</v>
      </c>
      <c r="B2172" s="10" t="s">
        <v>54979</v>
      </c>
      <c r="C2172" s="11">
        <v>87.21</v>
      </c>
      <c r="D2172" s="11">
        <v>79.28</v>
      </c>
      <c r="E2172" s="11">
        <v>1.1</v>
      </c>
    </row>
    <row r="2173" s="1" customFormat="1" spans="1:5">
      <c r="A2173" s="10" t="s">
        <v>55010</v>
      </c>
      <c r="B2173" s="10" t="s">
        <v>55011</v>
      </c>
      <c r="C2173" s="11">
        <v>994.17</v>
      </c>
      <c r="D2173" s="11">
        <v>79.28</v>
      </c>
      <c r="E2173" s="11">
        <v>12.54</v>
      </c>
    </row>
    <row r="2174" s="1" customFormat="1" spans="1:5">
      <c r="A2174" s="10" t="s">
        <v>55012</v>
      </c>
      <c r="B2174" s="10" t="s">
        <v>55011</v>
      </c>
      <c r="C2174" s="11">
        <v>1492.84</v>
      </c>
      <c r="D2174" s="11">
        <v>79.28</v>
      </c>
      <c r="E2174" s="11">
        <v>18.83</v>
      </c>
    </row>
    <row r="2175" s="1" customFormat="1" spans="1:5">
      <c r="A2175" s="10" t="s">
        <v>55013</v>
      </c>
      <c r="B2175" s="10" t="s">
        <v>55011</v>
      </c>
      <c r="C2175" s="11">
        <v>696.87</v>
      </c>
      <c r="D2175" s="11">
        <v>79.28</v>
      </c>
      <c r="E2175" s="11">
        <v>8.79</v>
      </c>
    </row>
    <row r="2176" s="1" customFormat="1" spans="1:5">
      <c r="A2176" s="10" t="s">
        <v>55014</v>
      </c>
      <c r="B2176" s="10" t="s">
        <v>55011</v>
      </c>
      <c r="C2176" s="11">
        <v>1033.02</v>
      </c>
      <c r="D2176" s="11">
        <v>79.28</v>
      </c>
      <c r="E2176" s="11">
        <v>13.03</v>
      </c>
    </row>
    <row r="2177" s="1" customFormat="1" spans="1:5">
      <c r="A2177" s="10" t="s">
        <v>55015</v>
      </c>
      <c r="B2177" s="10" t="s">
        <v>55011</v>
      </c>
      <c r="C2177" s="11">
        <v>1201.09</v>
      </c>
      <c r="D2177" s="11">
        <v>79.28</v>
      </c>
      <c r="E2177" s="11">
        <v>15.15</v>
      </c>
    </row>
    <row r="2178" s="1" customFormat="1" spans="1:5">
      <c r="A2178" s="10" t="s">
        <v>37473</v>
      </c>
      <c r="B2178" s="10" t="s">
        <v>55011</v>
      </c>
      <c r="C2178" s="11">
        <v>1457.17</v>
      </c>
      <c r="D2178" s="11">
        <v>79.28</v>
      </c>
      <c r="E2178" s="11">
        <v>18.38</v>
      </c>
    </row>
    <row r="2179" s="1" customFormat="1" spans="1:5">
      <c r="A2179" s="10" t="s">
        <v>55016</v>
      </c>
      <c r="B2179" s="10" t="s">
        <v>55011</v>
      </c>
      <c r="C2179" s="11">
        <v>1474.61</v>
      </c>
      <c r="D2179" s="11">
        <v>79.28</v>
      </c>
      <c r="E2179" s="11">
        <v>18.6</v>
      </c>
    </row>
    <row r="2180" s="1" customFormat="1" spans="1:5">
      <c r="A2180" s="10" t="s">
        <v>55017</v>
      </c>
      <c r="B2180" s="10" t="s">
        <v>55011</v>
      </c>
      <c r="C2180" s="11">
        <v>1206.64</v>
      </c>
      <c r="D2180" s="11">
        <v>79.28</v>
      </c>
      <c r="E2180" s="11">
        <v>15.22</v>
      </c>
    </row>
    <row r="2181" s="1" customFormat="1" spans="1:5">
      <c r="A2181" s="10" t="s">
        <v>55018</v>
      </c>
      <c r="B2181" s="10" t="s">
        <v>55011</v>
      </c>
      <c r="C2181" s="11">
        <v>1170.17</v>
      </c>
      <c r="D2181" s="11">
        <v>79.28</v>
      </c>
      <c r="E2181" s="11">
        <v>14.76</v>
      </c>
    </row>
    <row r="2182" s="1" customFormat="1" spans="1:5">
      <c r="A2182" s="10" t="s">
        <v>55019</v>
      </c>
      <c r="B2182" s="10" t="s">
        <v>55011</v>
      </c>
      <c r="C2182" s="11">
        <v>1639.51</v>
      </c>
      <c r="D2182" s="11">
        <v>79.28</v>
      </c>
      <c r="E2182" s="11">
        <v>20.68</v>
      </c>
    </row>
    <row r="2183" s="1" customFormat="1" spans="1:5">
      <c r="A2183" s="10" t="s">
        <v>55020</v>
      </c>
      <c r="B2183" s="10" t="s">
        <v>55011</v>
      </c>
      <c r="C2183" s="11">
        <v>1469.85</v>
      </c>
      <c r="D2183" s="11">
        <v>79.28</v>
      </c>
      <c r="E2183" s="11">
        <v>18.54</v>
      </c>
    </row>
    <row r="2184" s="1" customFormat="1" spans="1:5">
      <c r="A2184" s="10" t="s">
        <v>55021</v>
      </c>
      <c r="B2184" s="10" t="s">
        <v>55011</v>
      </c>
      <c r="C2184" s="11">
        <v>1533.28</v>
      </c>
      <c r="D2184" s="11">
        <v>79.28</v>
      </c>
      <c r="E2184" s="11">
        <v>19.34</v>
      </c>
    </row>
    <row r="2185" s="1" customFormat="1" spans="1:5">
      <c r="A2185" s="10" t="s">
        <v>55022</v>
      </c>
      <c r="B2185" s="10" t="s">
        <v>55011</v>
      </c>
      <c r="C2185" s="11">
        <v>1756.84</v>
      </c>
      <c r="D2185" s="11">
        <v>79.28</v>
      </c>
      <c r="E2185" s="11">
        <v>22.16</v>
      </c>
    </row>
    <row r="2186" s="1" customFormat="1" spans="1:5">
      <c r="A2186" s="10" t="s">
        <v>19081</v>
      </c>
      <c r="B2186" s="10" t="s">
        <v>55011</v>
      </c>
      <c r="C2186" s="11">
        <v>1445.27</v>
      </c>
      <c r="D2186" s="11">
        <v>79.28</v>
      </c>
      <c r="E2186" s="11">
        <v>18.23</v>
      </c>
    </row>
    <row r="2187" s="1" customFormat="1" spans="1:5">
      <c r="A2187" s="10" t="s">
        <v>55023</v>
      </c>
      <c r="B2187" s="10" t="s">
        <v>55011</v>
      </c>
      <c r="C2187" s="11">
        <v>426.53</v>
      </c>
      <c r="D2187" s="11">
        <v>79.28</v>
      </c>
      <c r="E2187" s="11">
        <v>5.38</v>
      </c>
    </row>
    <row r="2188" s="1" customFormat="1" spans="1:5">
      <c r="A2188" s="10" t="s">
        <v>55024</v>
      </c>
      <c r="B2188" s="10" t="s">
        <v>55011</v>
      </c>
      <c r="C2188" s="11">
        <v>1011.61</v>
      </c>
      <c r="D2188" s="11">
        <v>79.28</v>
      </c>
      <c r="E2188" s="11">
        <v>12.76</v>
      </c>
    </row>
    <row r="2189" s="1" customFormat="1" spans="1:5">
      <c r="A2189" s="10" t="s">
        <v>55025</v>
      </c>
      <c r="B2189" s="10" t="s">
        <v>55011</v>
      </c>
      <c r="C2189" s="11">
        <v>1529.31</v>
      </c>
      <c r="D2189" s="11">
        <v>79.28</v>
      </c>
      <c r="E2189" s="11">
        <v>19.29</v>
      </c>
    </row>
    <row r="2190" s="1" customFormat="1" spans="1:5">
      <c r="A2190" s="10" t="s">
        <v>29919</v>
      </c>
      <c r="B2190" s="10" t="s">
        <v>55011</v>
      </c>
      <c r="C2190" s="11">
        <v>1933.64</v>
      </c>
      <c r="D2190" s="11">
        <v>79.28</v>
      </c>
      <c r="E2190" s="11">
        <v>24.39</v>
      </c>
    </row>
    <row r="2191" s="1" customFormat="1" spans="1:5">
      <c r="A2191" s="10" t="s">
        <v>54716</v>
      </c>
      <c r="B2191" s="10" t="s">
        <v>55011</v>
      </c>
      <c r="C2191" s="11">
        <v>356.76</v>
      </c>
      <c r="D2191" s="11">
        <v>79.28</v>
      </c>
      <c r="E2191" s="11">
        <v>4.5</v>
      </c>
    </row>
    <row r="2192" s="1" customFormat="1" spans="1:5">
      <c r="A2192" s="10" t="s">
        <v>29936</v>
      </c>
      <c r="B2192" s="10" t="s">
        <v>55011</v>
      </c>
      <c r="C2192" s="11">
        <v>1643.47</v>
      </c>
      <c r="D2192" s="11">
        <v>79.28</v>
      </c>
      <c r="E2192" s="11">
        <v>20.73</v>
      </c>
    </row>
    <row r="2193" s="1" customFormat="1" spans="1:5">
      <c r="A2193" s="10" t="s">
        <v>55026</v>
      </c>
      <c r="B2193" s="10" t="s">
        <v>55011</v>
      </c>
      <c r="C2193" s="11">
        <v>453.48</v>
      </c>
      <c r="D2193" s="11">
        <v>79.28</v>
      </c>
      <c r="E2193" s="11">
        <v>5.72</v>
      </c>
    </row>
    <row r="2194" s="1" customFormat="1" spans="1:5">
      <c r="A2194" s="10" t="s">
        <v>14432</v>
      </c>
      <c r="B2194" s="10" t="s">
        <v>55027</v>
      </c>
      <c r="C2194" s="11">
        <v>1178.89</v>
      </c>
      <c r="D2194" s="11">
        <v>79.28</v>
      </c>
      <c r="E2194" s="11">
        <v>14.87</v>
      </c>
    </row>
    <row r="2195" s="1" customFormat="1" spans="1:5">
      <c r="A2195" s="10" t="s">
        <v>55028</v>
      </c>
      <c r="B2195" s="10" t="s">
        <v>55027</v>
      </c>
      <c r="C2195" s="11">
        <v>1276.41</v>
      </c>
      <c r="D2195" s="11">
        <v>79.28</v>
      </c>
      <c r="E2195" s="11">
        <v>16.1</v>
      </c>
    </row>
    <row r="2196" s="1" customFormat="1" spans="1:5">
      <c r="A2196" s="10" t="s">
        <v>55029</v>
      </c>
      <c r="B2196" s="10" t="s">
        <v>55027</v>
      </c>
      <c r="C2196" s="11">
        <v>1535.65</v>
      </c>
      <c r="D2196" s="11">
        <v>79.28</v>
      </c>
      <c r="E2196" s="11">
        <v>19.37</v>
      </c>
    </row>
    <row r="2197" s="1" customFormat="1" spans="1:5">
      <c r="A2197" s="10" t="s">
        <v>55030</v>
      </c>
      <c r="B2197" s="10" t="s">
        <v>55027</v>
      </c>
      <c r="C2197" s="11">
        <v>480.44</v>
      </c>
      <c r="D2197" s="11">
        <v>79.28</v>
      </c>
      <c r="E2197" s="11">
        <v>6.06</v>
      </c>
    </row>
    <row r="2198" s="1" customFormat="1" spans="1:5">
      <c r="A2198" s="10" t="s">
        <v>55031</v>
      </c>
      <c r="B2198" s="10" t="s">
        <v>55027</v>
      </c>
      <c r="C2198" s="11">
        <v>770.6</v>
      </c>
      <c r="D2198" s="11">
        <v>79.28</v>
      </c>
      <c r="E2198" s="11">
        <v>9.72</v>
      </c>
    </row>
    <row r="2199" s="1" customFormat="1" spans="1:5">
      <c r="A2199" s="19" t="s">
        <v>55032</v>
      </c>
      <c r="B2199" s="10" t="s">
        <v>55027</v>
      </c>
      <c r="C2199" s="11">
        <v>837.99</v>
      </c>
      <c r="D2199" s="11">
        <v>79.28</v>
      </c>
      <c r="E2199" s="11">
        <v>10.57</v>
      </c>
    </row>
    <row r="2200" s="1" customFormat="1" spans="1:5">
      <c r="A2200" s="10" t="s">
        <v>55033</v>
      </c>
      <c r="B2200" s="10" t="s">
        <v>55027</v>
      </c>
      <c r="C2200" s="11">
        <v>995.76</v>
      </c>
      <c r="D2200" s="11">
        <v>79.28</v>
      </c>
      <c r="E2200" s="11">
        <v>12.56</v>
      </c>
    </row>
    <row r="2201" s="1" customFormat="1" spans="1:5">
      <c r="A2201" s="10" t="s">
        <v>34710</v>
      </c>
      <c r="B2201" s="10" t="s">
        <v>55027</v>
      </c>
      <c r="C2201" s="11">
        <v>1021.92</v>
      </c>
      <c r="D2201" s="11">
        <v>79.28</v>
      </c>
      <c r="E2201" s="11">
        <v>12.89</v>
      </c>
    </row>
    <row r="2202" s="1" customFormat="1" spans="1:5">
      <c r="A2202" s="10" t="s">
        <v>55034</v>
      </c>
      <c r="B2202" s="10" t="s">
        <v>55027</v>
      </c>
      <c r="C2202" s="11">
        <v>494.71</v>
      </c>
      <c r="D2202" s="11">
        <v>79.28</v>
      </c>
      <c r="E2202" s="11">
        <v>6.24</v>
      </c>
    </row>
    <row r="2203" s="1" customFormat="1" spans="1:5">
      <c r="A2203" s="10" t="s">
        <v>55035</v>
      </c>
      <c r="B2203" s="10" t="s">
        <v>55027</v>
      </c>
      <c r="C2203" s="11">
        <v>858.6</v>
      </c>
      <c r="D2203" s="11">
        <v>79.28</v>
      </c>
      <c r="E2203" s="11">
        <v>10.83</v>
      </c>
    </row>
    <row r="2204" s="1" customFormat="1" spans="1:5">
      <c r="A2204" s="10" t="s">
        <v>55036</v>
      </c>
      <c r="B2204" s="10" t="s">
        <v>55027</v>
      </c>
      <c r="C2204" s="11">
        <v>437.63</v>
      </c>
      <c r="D2204" s="11">
        <v>79.28</v>
      </c>
      <c r="E2204" s="11">
        <v>5.52</v>
      </c>
    </row>
    <row r="2205" s="1" customFormat="1" spans="1:5">
      <c r="A2205" s="10" t="s">
        <v>55037</v>
      </c>
      <c r="B2205" s="10" t="s">
        <v>55027</v>
      </c>
      <c r="C2205" s="11">
        <v>827.68</v>
      </c>
      <c r="D2205" s="11">
        <v>79.28</v>
      </c>
      <c r="E2205" s="11">
        <v>10.44</v>
      </c>
    </row>
    <row r="2206" s="1" customFormat="1" spans="1:5">
      <c r="A2206" s="10" t="s">
        <v>55038</v>
      </c>
      <c r="B2206" s="10" t="s">
        <v>55027</v>
      </c>
      <c r="C2206" s="11">
        <v>785.66</v>
      </c>
      <c r="D2206" s="11">
        <v>79.28</v>
      </c>
      <c r="E2206" s="11">
        <v>9.91</v>
      </c>
    </row>
    <row r="2207" s="1" customFormat="1" spans="1:5">
      <c r="A2207" s="10" t="s">
        <v>55039</v>
      </c>
      <c r="B2207" s="10" t="s">
        <v>55027</v>
      </c>
      <c r="C2207" s="11">
        <v>961.67</v>
      </c>
      <c r="D2207" s="11">
        <v>79.28</v>
      </c>
      <c r="E2207" s="11">
        <v>12.13</v>
      </c>
    </row>
    <row r="2208" s="1" customFormat="1" spans="1:5">
      <c r="A2208" s="10" t="s">
        <v>55040</v>
      </c>
      <c r="B2208" s="10" t="s">
        <v>55027</v>
      </c>
      <c r="C2208" s="11">
        <v>879.22</v>
      </c>
      <c r="D2208" s="11">
        <v>79.28</v>
      </c>
      <c r="E2208" s="11">
        <v>11.09</v>
      </c>
    </row>
    <row r="2209" s="1" customFormat="1" spans="1:5">
      <c r="A2209" s="10" t="s">
        <v>55041</v>
      </c>
      <c r="B2209" s="10" t="s">
        <v>55027</v>
      </c>
      <c r="C2209" s="11">
        <v>590.64</v>
      </c>
      <c r="D2209" s="11">
        <v>79.28</v>
      </c>
      <c r="E2209" s="11">
        <v>7.45</v>
      </c>
    </row>
    <row r="2210" s="1" customFormat="1" spans="1:5">
      <c r="A2210" s="10" t="s">
        <v>55042</v>
      </c>
      <c r="B2210" s="10" t="s">
        <v>55027</v>
      </c>
      <c r="C2210" s="11">
        <v>1803.62</v>
      </c>
      <c r="D2210" s="11">
        <v>79.28</v>
      </c>
      <c r="E2210" s="11">
        <v>22.75</v>
      </c>
    </row>
    <row r="2211" s="1" customFormat="1" spans="1:5">
      <c r="A2211" s="10" t="s">
        <v>55043</v>
      </c>
      <c r="B2211" s="10" t="s">
        <v>55027</v>
      </c>
      <c r="C2211" s="11">
        <v>616.8</v>
      </c>
      <c r="D2211" s="11">
        <v>79.28</v>
      </c>
      <c r="E2211" s="11">
        <v>7.78</v>
      </c>
    </row>
    <row r="2212" s="1" customFormat="1" spans="1:5">
      <c r="A2212" s="10" t="s">
        <v>55044</v>
      </c>
      <c r="B2212" s="10" t="s">
        <v>55027</v>
      </c>
      <c r="C2212" s="11">
        <v>45.98</v>
      </c>
      <c r="D2212" s="11">
        <v>79.28</v>
      </c>
      <c r="E2212" s="11">
        <v>0.58</v>
      </c>
    </row>
    <row r="2213" s="1" customFormat="1" spans="1:5">
      <c r="A2213" s="10" t="s">
        <v>15599</v>
      </c>
      <c r="B2213" s="10" t="s">
        <v>55027</v>
      </c>
      <c r="C2213" s="11">
        <v>761.09</v>
      </c>
      <c r="D2213" s="11">
        <v>79.28</v>
      </c>
      <c r="E2213" s="11">
        <v>9.6</v>
      </c>
    </row>
    <row r="2214" s="1" customFormat="1" spans="1:5">
      <c r="A2214" s="10" t="s">
        <v>55045</v>
      </c>
      <c r="B2214" s="10" t="s">
        <v>55027</v>
      </c>
      <c r="C2214" s="11">
        <v>878.42</v>
      </c>
      <c r="D2214" s="11">
        <v>79.28</v>
      </c>
      <c r="E2214" s="11">
        <v>11.08</v>
      </c>
    </row>
    <row r="2215" s="1" customFormat="1" spans="1:5">
      <c r="A2215" s="10" t="s">
        <v>55046</v>
      </c>
      <c r="B2215" s="10" t="s">
        <v>55027</v>
      </c>
      <c r="C2215" s="11">
        <v>826.89</v>
      </c>
      <c r="D2215" s="11">
        <v>79.28</v>
      </c>
      <c r="E2215" s="11">
        <v>10.43</v>
      </c>
    </row>
    <row r="2216" s="1" customFormat="1" spans="1:5">
      <c r="A2216" s="10" t="s">
        <v>55047</v>
      </c>
      <c r="B2216" s="10" t="s">
        <v>55027</v>
      </c>
      <c r="C2216" s="11">
        <v>1176.52</v>
      </c>
      <c r="D2216" s="11">
        <v>79.28</v>
      </c>
      <c r="E2216" s="11">
        <v>14.84</v>
      </c>
    </row>
    <row r="2217" s="1" customFormat="1" spans="1:5">
      <c r="A2217" s="10" t="s">
        <v>55048</v>
      </c>
      <c r="B2217" s="10" t="s">
        <v>55027</v>
      </c>
      <c r="C2217" s="11">
        <v>1165.42</v>
      </c>
      <c r="D2217" s="11">
        <v>79.28</v>
      </c>
      <c r="E2217" s="11">
        <v>14.7</v>
      </c>
    </row>
    <row r="2218" s="1" customFormat="1" spans="1:5">
      <c r="A2218" s="10" t="s">
        <v>55049</v>
      </c>
      <c r="B2218" s="10" t="s">
        <v>55027</v>
      </c>
      <c r="C2218" s="11">
        <v>134.78</v>
      </c>
      <c r="D2218" s="11">
        <v>79.28</v>
      </c>
      <c r="E2218" s="11">
        <v>1.7</v>
      </c>
    </row>
    <row r="2219" s="1" customFormat="1" spans="1:5">
      <c r="A2219" s="10" t="s">
        <v>55050</v>
      </c>
      <c r="B2219" s="10" t="s">
        <v>55027</v>
      </c>
      <c r="C2219" s="11">
        <v>1432.59</v>
      </c>
      <c r="D2219" s="11">
        <v>79.28</v>
      </c>
      <c r="E2219" s="11">
        <v>18.07</v>
      </c>
    </row>
    <row r="2220" s="1" customFormat="1" spans="1:5">
      <c r="A2220" s="10" t="s">
        <v>55051</v>
      </c>
      <c r="B2220" s="10" t="s">
        <v>55027</v>
      </c>
      <c r="C2220" s="11">
        <v>387.68</v>
      </c>
      <c r="D2220" s="11">
        <v>79.28</v>
      </c>
      <c r="E2220" s="11">
        <v>4.89</v>
      </c>
    </row>
    <row r="2221" s="1" customFormat="1" spans="1:5">
      <c r="A2221" s="10" t="s">
        <v>55052</v>
      </c>
      <c r="B2221" s="10" t="s">
        <v>55027</v>
      </c>
      <c r="C2221" s="11">
        <v>336.94</v>
      </c>
      <c r="D2221" s="11">
        <v>79.28</v>
      </c>
      <c r="E2221" s="11">
        <v>4.25</v>
      </c>
    </row>
    <row r="2222" s="1" customFormat="1" spans="1:5">
      <c r="A2222" s="10" t="s">
        <v>55053</v>
      </c>
      <c r="B2222" s="10" t="s">
        <v>55027</v>
      </c>
      <c r="C2222" s="11">
        <v>591.43</v>
      </c>
      <c r="D2222" s="11">
        <v>79.28</v>
      </c>
      <c r="E2222" s="11">
        <v>7.46</v>
      </c>
    </row>
    <row r="2223" s="1" customFormat="1" spans="1:5">
      <c r="A2223" s="10" t="s">
        <v>49461</v>
      </c>
      <c r="B2223" s="10" t="s">
        <v>55027</v>
      </c>
      <c r="C2223" s="11">
        <v>1218.53</v>
      </c>
      <c r="D2223" s="11">
        <v>79.28</v>
      </c>
      <c r="E2223" s="11">
        <v>15.37</v>
      </c>
    </row>
    <row r="2224" s="1" customFormat="1" spans="1:5">
      <c r="A2224" s="10" t="s">
        <v>55054</v>
      </c>
      <c r="B2224" s="10" t="s">
        <v>55027</v>
      </c>
      <c r="C2224" s="11">
        <v>1635.55</v>
      </c>
      <c r="D2224" s="11">
        <v>79.28</v>
      </c>
      <c r="E2224" s="11">
        <v>20.63</v>
      </c>
    </row>
    <row r="2225" s="1" customFormat="1" spans="1:5">
      <c r="A2225" s="10" t="s">
        <v>55055</v>
      </c>
      <c r="B2225" s="10" t="s">
        <v>55027</v>
      </c>
      <c r="C2225" s="11">
        <v>63.42</v>
      </c>
      <c r="D2225" s="11">
        <v>79.28</v>
      </c>
      <c r="E2225" s="11">
        <v>0.8</v>
      </c>
    </row>
    <row r="2226" s="1" customFormat="1" spans="1:5">
      <c r="A2226" s="10" t="s">
        <v>55056</v>
      </c>
      <c r="B2226" s="10" t="s">
        <v>55027</v>
      </c>
      <c r="C2226" s="11">
        <v>328.22</v>
      </c>
      <c r="D2226" s="11">
        <v>79.28</v>
      </c>
      <c r="E2226" s="11">
        <v>4.14</v>
      </c>
    </row>
    <row r="2227" s="1" customFormat="1" spans="1:5">
      <c r="A2227" s="10" t="s">
        <v>55057</v>
      </c>
      <c r="B2227" s="10" t="s">
        <v>55058</v>
      </c>
      <c r="C2227" s="11">
        <v>1065.52</v>
      </c>
      <c r="D2227" s="11">
        <v>79.28</v>
      </c>
      <c r="E2227" s="11">
        <v>13.44</v>
      </c>
    </row>
    <row r="2228" s="1" customFormat="1" spans="1:5">
      <c r="A2228" s="10" t="s">
        <v>44234</v>
      </c>
      <c r="B2228" s="10" t="s">
        <v>55058</v>
      </c>
      <c r="C2228" s="11">
        <v>1050.46</v>
      </c>
      <c r="D2228" s="11">
        <v>79.28</v>
      </c>
      <c r="E2228" s="11">
        <v>13.25</v>
      </c>
    </row>
    <row r="2229" s="1" customFormat="1" spans="1:5">
      <c r="A2229" s="10" t="s">
        <v>55059</v>
      </c>
      <c r="B2229" s="10" t="s">
        <v>55058</v>
      </c>
      <c r="C2229" s="11">
        <v>1095.65</v>
      </c>
      <c r="D2229" s="11">
        <v>79.28</v>
      </c>
      <c r="E2229" s="11">
        <v>13.82</v>
      </c>
    </row>
    <row r="2230" s="1" customFormat="1" spans="1:5">
      <c r="A2230" s="10" t="s">
        <v>55060</v>
      </c>
      <c r="B2230" s="10" t="s">
        <v>55058</v>
      </c>
      <c r="C2230" s="11">
        <v>943.43</v>
      </c>
      <c r="D2230" s="11">
        <v>79.28</v>
      </c>
      <c r="E2230" s="11">
        <v>11.9</v>
      </c>
    </row>
    <row r="2231" s="1" customFormat="1" spans="1:5">
      <c r="A2231" s="10" t="s">
        <v>55061</v>
      </c>
      <c r="B2231" s="10" t="s">
        <v>55058</v>
      </c>
      <c r="C2231" s="11">
        <v>848.3</v>
      </c>
      <c r="D2231" s="11">
        <v>79.28</v>
      </c>
      <c r="E2231" s="11">
        <v>10.7</v>
      </c>
    </row>
    <row r="2232" s="1" customFormat="1" spans="1:5">
      <c r="A2232" s="10" t="s">
        <v>55062</v>
      </c>
      <c r="B2232" s="10" t="s">
        <v>55058</v>
      </c>
      <c r="C2232" s="11">
        <v>920.44</v>
      </c>
      <c r="D2232" s="11">
        <v>79.28</v>
      </c>
      <c r="E2232" s="11">
        <v>11.61</v>
      </c>
    </row>
    <row r="2233" s="1" customFormat="1" spans="1:5">
      <c r="A2233" s="10" t="s">
        <v>40430</v>
      </c>
      <c r="B2233" s="10" t="s">
        <v>55058</v>
      </c>
      <c r="C2233" s="11">
        <v>1660.12</v>
      </c>
      <c r="D2233" s="11">
        <v>79.28</v>
      </c>
      <c r="E2233" s="11">
        <v>20.94</v>
      </c>
    </row>
    <row r="2234" s="1" customFormat="1" spans="1:5">
      <c r="A2234" s="10" t="s">
        <v>55063</v>
      </c>
      <c r="B2234" s="10" t="s">
        <v>55058</v>
      </c>
      <c r="C2234" s="11">
        <v>1052.05</v>
      </c>
      <c r="D2234" s="11">
        <v>79.28</v>
      </c>
      <c r="E2234" s="11">
        <v>13.27</v>
      </c>
    </row>
    <row r="2235" s="1" customFormat="1" spans="1:5">
      <c r="A2235" s="10" t="s">
        <v>55064</v>
      </c>
      <c r="B2235" s="10" t="s">
        <v>55058</v>
      </c>
      <c r="C2235" s="11">
        <v>1853.57</v>
      </c>
      <c r="D2235" s="11">
        <v>79.28</v>
      </c>
      <c r="E2235" s="11">
        <v>23.38</v>
      </c>
    </row>
    <row r="2236" s="1" customFormat="1" spans="1:5">
      <c r="A2236" s="10" t="s">
        <v>13315</v>
      </c>
      <c r="B2236" s="10" t="s">
        <v>55058</v>
      </c>
      <c r="C2236" s="11">
        <v>663.57</v>
      </c>
      <c r="D2236" s="11">
        <v>79.28</v>
      </c>
      <c r="E2236" s="11">
        <v>8.37</v>
      </c>
    </row>
    <row r="2237" s="1" customFormat="1" spans="1:5">
      <c r="A2237" s="10" t="s">
        <v>40458</v>
      </c>
      <c r="B2237" s="10" t="s">
        <v>55058</v>
      </c>
      <c r="C2237" s="11">
        <v>587.46</v>
      </c>
      <c r="D2237" s="11">
        <v>79.28</v>
      </c>
      <c r="E2237" s="11">
        <v>7.41</v>
      </c>
    </row>
    <row r="2238" s="1" customFormat="1" spans="1:5">
      <c r="A2238" s="10" t="s">
        <v>55065</v>
      </c>
      <c r="B2238" s="10" t="s">
        <v>55058</v>
      </c>
      <c r="C2238" s="11">
        <v>746.82</v>
      </c>
      <c r="D2238" s="11">
        <v>79.28</v>
      </c>
      <c r="E2238" s="11">
        <v>9.42</v>
      </c>
    </row>
    <row r="2239" s="1" customFormat="1" spans="1:5">
      <c r="A2239" s="10" t="s">
        <v>14398</v>
      </c>
      <c r="B2239" s="10" t="s">
        <v>55058</v>
      </c>
      <c r="C2239" s="11">
        <v>1174.14</v>
      </c>
      <c r="D2239" s="11">
        <v>79.28</v>
      </c>
      <c r="E2239" s="11">
        <v>14.81</v>
      </c>
    </row>
    <row r="2240" s="1" customFormat="1" spans="1:5">
      <c r="A2240" s="10" t="s">
        <v>55066</v>
      </c>
      <c r="B2240" s="10" t="s">
        <v>55058</v>
      </c>
      <c r="C2240" s="11">
        <v>206.92</v>
      </c>
      <c r="D2240" s="11">
        <v>79.28</v>
      </c>
      <c r="E2240" s="11">
        <v>2.61</v>
      </c>
    </row>
    <row r="2241" s="1" customFormat="1" spans="1:5">
      <c r="A2241" s="10" t="s">
        <v>14408</v>
      </c>
      <c r="B2241" s="10" t="s">
        <v>55058</v>
      </c>
      <c r="C2241" s="11">
        <v>474.89</v>
      </c>
      <c r="D2241" s="11">
        <v>79.28</v>
      </c>
      <c r="E2241" s="11">
        <v>5.99</v>
      </c>
    </row>
    <row r="2242" s="1" customFormat="1" spans="1:5">
      <c r="A2242" s="10" t="s">
        <v>55067</v>
      </c>
      <c r="B2242" s="10" t="s">
        <v>55058</v>
      </c>
      <c r="C2242" s="11">
        <v>1297.02</v>
      </c>
      <c r="D2242" s="11">
        <v>79.28</v>
      </c>
      <c r="E2242" s="11">
        <v>16.36</v>
      </c>
    </row>
    <row r="2243" s="1" customFormat="1" spans="1:5">
      <c r="A2243" s="10" t="s">
        <v>55068</v>
      </c>
      <c r="B2243" s="10" t="s">
        <v>55058</v>
      </c>
      <c r="C2243" s="11">
        <v>1238.35</v>
      </c>
      <c r="D2243" s="11">
        <v>79.28</v>
      </c>
      <c r="E2243" s="11">
        <v>15.62</v>
      </c>
    </row>
    <row r="2244" s="1" customFormat="1" spans="1:5">
      <c r="A2244" s="19" t="s">
        <v>5455</v>
      </c>
      <c r="B2244" s="10" t="s">
        <v>55058</v>
      </c>
      <c r="C2244" s="11">
        <v>532.76</v>
      </c>
      <c r="D2244" s="11">
        <v>79.28</v>
      </c>
      <c r="E2244" s="11">
        <v>6.72</v>
      </c>
    </row>
    <row r="2245" s="1" customFormat="1" spans="1:5">
      <c r="A2245" s="10" t="s">
        <v>55069</v>
      </c>
      <c r="B2245" s="10" t="s">
        <v>55058</v>
      </c>
      <c r="C2245" s="11">
        <v>149.05</v>
      </c>
      <c r="D2245" s="11">
        <v>79.28</v>
      </c>
      <c r="E2245" s="11">
        <v>1.88</v>
      </c>
    </row>
    <row r="2246" s="1" customFormat="1" spans="1:5">
      <c r="A2246" s="10" t="s">
        <v>55070</v>
      </c>
      <c r="B2246" s="10" t="s">
        <v>55058</v>
      </c>
      <c r="C2246" s="11">
        <v>1005.27</v>
      </c>
      <c r="D2246" s="11">
        <v>79.28</v>
      </c>
      <c r="E2246" s="11">
        <v>12.68</v>
      </c>
    </row>
    <row r="2247" s="1" customFormat="1" spans="1:5">
      <c r="A2247" s="10" t="s">
        <v>55071</v>
      </c>
      <c r="B2247" s="10" t="s">
        <v>55058</v>
      </c>
      <c r="C2247" s="11">
        <v>721.45</v>
      </c>
      <c r="D2247" s="11">
        <v>79.28</v>
      </c>
      <c r="E2247" s="11">
        <v>9.1</v>
      </c>
    </row>
    <row r="2248" s="1" customFormat="1" spans="1:5">
      <c r="A2248" s="10" t="s">
        <v>55072</v>
      </c>
      <c r="B2248" s="10" t="s">
        <v>55058</v>
      </c>
      <c r="C2248" s="11">
        <v>674.67</v>
      </c>
      <c r="D2248" s="11">
        <v>79.28</v>
      </c>
      <c r="E2248" s="11">
        <v>8.51</v>
      </c>
    </row>
    <row r="2249" s="1" customFormat="1" spans="1:5">
      <c r="A2249" s="10" t="s">
        <v>55073</v>
      </c>
      <c r="B2249" s="10" t="s">
        <v>55058</v>
      </c>
      <c r="C2249" s="11">
        <v>225.16</v>
      </c>
      <c r="D2249" s="11">
        <v>79.28</v>
      </c>
      <c r="E2249" s="11">
        <v>2.84</v>
      </c>
    </row>
    <row r="2250" s="1" customFormat="1" spans="1:5">
      <c r="A2250" s="10" t="s">
        <v>55074</v>
      </c>
      <c r="B2250" s="10" t="s">
        <v>55058</v>
      </c>
      <c r="C2250" s="11">
        <v>1139.25</v>
      </c>
      <c r="D2250" s="11">
        <v>79.28</v>
      </c>
      <c r="E2250" s="11">
        <v>14.37</v>
      </c>
    </row>
    <row r="2251" s="1" customFormat="1" spans="1:5">
      <c r="A2251" s="10" t="s">
        <v>55075</v>
      </c>
      <c r="B2251" s="10" t="s">
        <v>55058</v>
      </c>
      <c r="C2251" s="11">
        <v>1296.23</v>
      </c>
      <c r="D2251" s="11">
        <v>79.28</v>
      </c>
      <c r="E2251" s="11">
        <v>16.35</v>
      </c>
    </row>
    <row r="2252" s="1" customFormat="1" spans="1:5">
      <c r="A2252" s="10" t="s">
        <v>55076</v>
      </c>
      <c r="B2252" s="10" t="s">
        <v>55058</v>
      </c>
      <c r="C2252" s="11">
        <v>1688.66</v>
      </c>
      <c r="D2252" s="11">
        <v>79.28</v>
      </c>
      <c r="E2252" s="11">
        <v>21.3</v>
      </c>
    </row>
    <row r="2253" s="1" customFormat="1" spans="1:5">
      <c r="A2253" s="10" t="s">
        <v>55077</v>
      </c>
      <c r="B2253" s="10" t="s">
        <v>55058</v>
      </c>
      <c r="C2253" s="11">
        <v>1178.89</v>
      </c>
      <c r="D2253" s="11">
        <v>79.28</v>
      </c>
      <c r="E2253" s="11">
        <v>14.87</v>
      </c>
    </row>
    <row r="2254" s="1" customFormat="1" spans="1:5">
      <c r="A2254" s="10" t="s">
        <v>28502</v>
      </c>
      <c r="B2254" s="10" t="s">
        <v>55058</v>
      </c>
      <c r="C2254" s="11">
        <v>933.13</v>
      </c>
      <c r="D2254" s="11">
        <v>79.28</v>
      </c>
      <c r="E2254" s="11">
        <v>11.77</v>
      </c>
    </row>
    <row r="2255" s="1" customFormat="1" spans="1:5">
      <c r="A2255" s="10" t="s">
        <v>55078</v>
      </c>
      <c r="B2255" s="10" t="s">
        <v>55058</v>
      </c>
      <c r="C2255" s="11">
        <v>1093.27</v>
      </c>
      <c r="D2255" s="11">
        <v>79.28</v>
      </c>
      <c r="E2255" s="11">
        <v>13.79</v>
      </c>
    </row>
    <row r="2256" s="1" customFormat="1" spans="1:5">
      <c r="A2256" s="10" t="s">
        <v>55079</v>
      </c>
      <c r="B2256" s="10" t="s">
        <v>55058</v>
      </c>
      <c r="C2256" s="11">
        <v>483.61</v>
      </c>
      <c r="D2256" s="11">
        <v>79.28</v>
      </c>
      <c r="E2256" s="11">
        <v>6.1</v>
      </c>
    </row>
    <row r="2257" s="1" customFormat="1" spans="1:5">
      <c r="A2257" s="10" t="s">
        <v>55080</v>
      </c>
      <c r="B2257" s="10" t="s">
        <v>55058</v>
      </c>
      <c r="C2257" s="11">
        <v>218.02</v>
      </c>
      <c r="D2257" s="11">
        <v>79.28</v>
      </c>
      <c r="E2257" s="11">
        <v>2.75</v>
      </c>
    </row>
    <row r="2258" s="1" customFormat="1" spans="1:5">
      <c r="A2258" s="10" t="s">
        <v>32928</v>
      </c>
      <c r="B2258" s="10" t="s">
        <v>55058</v>
      </c>
      <c r="C2258" s="11">
        <v>253.7</v>
      </c>
      <c r="D2258" s="11">
        <v>79.28</v>
      </c>
      <c r="E2258" s="11">
        <v>3.2</v>
      </c>
    </row>
    <row r="2259" s="1" customFormat="1" spans="1:5">
      <c r="A2259" s="10" t="s">
        <v>6214</v>
      </c>
      <c r="B2259" s="10" t="s">
        <v>55058</v>
      </c>
      <c r="C2259" s="11">
        <v>1501.56</v>
      </c>
      <c r="D2259" s="11">
        <v>79.28</v>
      </c>
      <c r="E2259" s="11">
        <v>18.94</v>
      </c>
    </row>
    <row r="2260" s="1" customFormat="1" spans="1:5">
      <c r="A2260" s="10" t="s">
        <v>55081</v>
      </c>
      <c r="B2260" s="10" t="s">
        <v>55058</v>
      </c>
      <c r="C2260" s="11">
        <v>449.52</v>
      </c>
      <c r="D2260" s="11">
        <v>79.28</v>
      </c>
      <c r="E2260" s="11">
        <v>5.67</v>
      </c>
    </row>
    <row r="2261" s="1" customFormat="1" spans="1:5">
      <c r="A2261" s="10" t="s">
        <v>13326</v>
      </c>
      <c r="B2261" s="10" t="s">
        <v>55082</v>
      </c>
      <c r="C2261" s="11">
        <v>361.52</v>
      </c>
      <c r="D2261" s="11">
        <v>79.28</v>
      </c>
      <c r="E2261" s="11">
        <v>4.56</v>
      </c>
    </row>
    <row r="2262" s="1" customFormat="1" spans="1:5">
      <c r="A2262" s="10" t="s">
        <v>55083</v>
      </c>
      <c r="B2262" s="10" t="s">
        <v>55082</v>
      </c>
      <c r="C2262" s="11">
        <v>151.42</v>
      </c>
      <c r="D2262" s="11">
        <v>79.28</v>
      </c>
      <c r="E2262" s="11">
        <v>1.91</v>
      </c>
    </row>
    <row r="2263" s="1" customFormat="1" spans="1:5">
      <c r="A2263" s="10" t="s">
        <v>55084</v>
      </c>
      <c r="B2263" s="10" t="s">
        <v>55082</v>
      </c>
      <c r="C2263" s="11">
        <v>1151.15</v>
      </c>
      <c r="D2263" s="11">
        <v>79.28</v>
      </c>
      <c r="E2263" s="11">
        <v>14.52</v>
      </c>
    </row>
    <row r="2264" s="1" customFormat="1" spans="1:5">
      <c r="A2264" s="10" t="s">
        <v>55085</v>
      </c>
      <c r="B2264" s="10" t="s">
        <v>55082</v>
      </c>
      <c r="C2264" s="11">
        <v>1518.21</v>
      </c>
      <c r="D2264" s="11">
        <v>79.28</v>
      </c>
      <c r="E2264" s="11">
        <v>19.15</v>
      </c>
    </row>
    <row r="2265" s="1" customFormat="1" spans="1:5">
      <c r="A2265" s="10" t="s">
        <v>55086</v>
      </c>
      <c r="B2265" s="10" t="s">
        <v>55082</v>
      </c>
      <c r="C2265" s="11">
        <v>1723.55</v>
      </c>
      <c r="D2265" s="11">
        <v>79.28</v>
      </c>
      <c r="E2265" s="11">
        <v>21.74</v>
      </c>
    </row>
    <row r="2266" s="1" customFormat="1" spans="1:5">
      <c r="A2266" s="10" t="s">
        <v>55087</v>
      </c>
      <c r="B2266" s="10" t="s">
        <v>55082</v>
      </c>
      <c r="C2266" s="11">
        <v>1117.85</v>
      </c>
      <c r="D2266" s="11">
        <v>79.28</v>
      </c>
      <c r="E2266" s="11">
        <v>14.1</v>
      </c>
    </row>
    <row r="2267" s="1" customFormat="1" spans="1:5">
      <c r="A2267" s="10" t="s">
        <v>55088</v>
      </c>
      <c r="B2267" s="10" t="s">
        <v>55082</v>
      </c>
      <c r="C2267" s="11">
        <v>646.92</v>
      </c>
      <c r="D2267" s="11">
        <v>79.28</v>
      </c>
      <c r="E2267" s="11">
        <v>8.16</v>
      </c>
    </row>
    <row r="2268" s="1" customFormat="1" spans="1:5">
      <c r="A2268" s="10" t="s">
        <v>26636</v>
      </c>
      <c r="B2268" s="10" t="s">
        <v>55082</v>
      </c>
      <c r="C2268" s="11">
        <v>788.84</v>
      </c>
      <c r="D2268" s="11">
        <v>79.28</v>
      </c>
      <c r="E2268" s="11">
        <v>9.95</v>
      </c>
    </row>
    <row r="2269" s="1" customFormat="1" spans="1:5">
      <c r="A2269" s="10" t="s">
        <v>55089</v>
      </c>
      <c r="B2269" s="10" t="s">
        <v>55082</v>
      </c>
      <c r="C2269" s="11">
        <v>1411.98</v>
      </c>
      <c r="D2269" s="11">
        <v>79.28</v>
      </c>
      <c r="E2269" s="11">
        <v>17.81</v>
      </c>
    </row>
    <row r="2270" s="1" customFormat="1" spans="1:5">
      <c r="A2270" s="10" t="s">
        <v>14717</v>
      </c>
      <c r="B2270" s="10" t="s">
        <v>55082</v>
      </c>
      <c r="C2270" s="11">
        <v>2022.43</v>
      </c>
      <c r="D2270" s="11">
        <v>79.28</v>
      </c>
      <c r="E2270" s="11">
        <v>25.51</v>
      </c>
    </row>
    <row r="2271" s="1" customFormat="1" spans="1:5">
      <c r="A2271" s="10" t="s">
        <v>55090</v>
      </c>
      <c r="B2271" s="10" t="s">
        <v>55082</v>
      </c>
      <c r="C2271" s="11">
        <v>583.5</v>
      </c>
      <c r="D2271" s="11">
        <v>79.28</v>
      </c>
      <c r="E2271" s="11">
        <v>7.36</v>
      </c>
    </row>
    <row r="2272" s="1" customFormat="1" spans="1:5">
      <c r="A2272" s="10" t="s">
        <v>13562</v>
      </c>
      <c r="B2272" s="10" t="s">
        <v>55082</v>
      </c>
      <c r="C2272" s="11">
        <v>1005.27</v>
      </c>
      <c r="D2272" s="11">
        <v>79.28</v>
      </c>
      <c r="E2272" s="11">
        <v>12.68</v>
      </c>
    </row>
    <row r="2273" s="1" customFormat="1" spans="1:5">
      <c r="A2273" s="10" t="s">
        <v>55091</v>
      </c>
      <c r="B2273" s="10" t="s">
        <v>55082</v>
      </c>
      <c r="C2273" s="11">
        <v>103.06</v>
      </c>
      <c r="D2273" s="11">
        <v>79.28</v>
      </c>
      <c r="E2273" s="11">
        <v>1.3</v>
      </c>
    </row>
    <row r="2274" s="1" customFormat="1" spans="1:5">
      <c r="A2274" s="10" t="s">
        <v>9628</v>
      </c>
      <c r="B2274" s="10" t="s">
        <v>55082</v>
      </c>
      <c r="C2274" s="11">
        <v>309.19</v>
      </c>
      <c r="D2274" s="11">
        <v>79.28</v>
      </c>
      <c r="E2274" s="11">
        <v>3.9</v>
      </c>
    </row>
    <row r="2275" s="1" customFormat="1" spans="1:5">
      <c r="A2275" s="10" t="s">
        <v>55092</v>
      </c>
      <c r="B2275" s="10" t="s">
        <v>55082</v>
      </c>
      <c r="C2275" s="11">
        <v>118.92</v>
      </c>
      <c r="D2275" s="11">
        <v>79.28</v>
      </c>
      <c r="E2275" s="11">
        <v>1.5</v>
      </c>
    </row>
    <row r="2276" s="1" customFormat="1" spans="1:5">
      <c r="A2276" s="10" t="s">
        <v>16016</v>
      </c>
      <c r="B2276" s="10" t="s">
        <v>55082</v>
      </c>
      <c r="C2276" s="11">
        <v>180.76</v>
      </c>
      <c r="D2276" s="11">
        <v>79.28</v>
      </c>
      <c r="E2276" s="11">
        <v>2.28</v>
      </c>
    </row>
    <row r="2277" s="1" customFormat="1" spans="1:5">
      <c r="A2277" s="10" t="s">
        <v>55093</v>
      </c>
      <c r="B2277" s="10" t="s">
        <v>55082</v>
      </c>
      <c r="C2277" s="11">
        <v>93.55</v>
      </c>
      <c r="D2277" s="11">
        <v>79.28</v>
      </c>
      <c r="E2277" s="11">
        <v>1.18</v>
      </c>
    </row>
    <row r="2278" s="1" customFormat="1" spans="1:5">
      <c r="A2278" s="10" t="s">
        <v>55094</v>
      </c>
      <c r="B2278" s="10" t="s">
        <v>55095</v>
      </c>
      <c r="C2278" s="11">
        <v>93.55</v>
      </c>
      <c r="D2278" s="11">
        <v>79.28</v>
      </c>
      <c r="E2278" s="11">
        <v>1.18</v>
      </c>
    </row>
    <row r="2279" s="1" customFormat="1" spans="1:5">
      <c r="A2279" s="10" t="s">
        <v>55096</v>
      </c>
      <c r="B2279" s="10" t="s">
        <v>55095</v>
      </c>
      <c r="C2279" s="11">
        <v>81.66</v>
      </c>
      <c r="D2279" s="11">
        <v>79.28</v>
      </c>
      <c r="E2279" s="11">
        <v>1.03</v>
      </c>
    </row>
    <row r="2280" s="1" customFormat="1" spans="1:5">
      <c r="A2280" s="10" t="s">
        <v>55097</v>
      </c>
      <c r="B2280" s="10" t="s">
        <v>55095</v>
      </c>
      <c r="C2280" s="11">
        <v>114.96</v>
      </c>
      <c r="D2280" s="11">
        <v>79.28</v>
      </c>
      <c r="E2280" s="11">
        <v>1.45</v>
      </c>
    </row>
    <row r="2281" s="1" customFormat="1" spans="1:5">
      <c r="A2281" s="10" t="s">
        <v>55098</v>
      </c>
      <c r="B2281" s="10" t="s">
        <v>55095</v>
      </c>
      <c r="C2281" s="11">
        <v>206.92</v>
      </c>
      <c r="D2281" s="11">
        <v>79.28</v>
      </c>
      <c r="E2281" s="11">
        <v>2.61</v>
      </c>
    </row>
    <row r="2282" s="1" customFormat="1" spans="1:5">
      <c r="A2282" s="10" t="s">
        <v>1002</v>
      </c>
      <c r="B2282" s="10" t="s">
        <v>55095</v>
      </c>
      <c r="C2282" s="11">
        <v>87.21</v>
      </c>
      <c r="D2282" s="11">
        <v>79.28</v>
      </c>
      <c r="E2282" s="11">
        <v>1.1</v>
      </c>
    </row>
    <row r="2283" s="1" customFormat="1" spans="1:5">
      <c r="A2283" s="10" t="s">
        <v>55099</v>
      </c>
      <c r="B2283" s="10" t="s">
        <v>55095</v>
      </c>
      <c r="C2283" s="11">
        <v>96.72</v>
      </c>
      <c r="D2283" s="11">
        <v>79.28</v>
      </c>
      <c r="E2283" s="11">
        <v>1.22</v>
      </c>
    </row>
    <row r="2284" s="1" customFormat="1" spans="1:5">
      <c r="A2284" s="10" t="s">
        <v>55100</v>
      </c>
      <c r="B2284" s="10" t="s">
        <v>55095</v>
      </c>
      <c r="C2284" s="11">
        <v>88</v>
      </c>
      <c r="D2284" s="11">
        <v>79.28</v>
      </c>
      <c r="E2284" s="11">
        <v>1.11</v>
      </c>
    </row>
    <row r="2285" s="1" customFormat="1" spans="1:5">
      <c r="A2285" s="10" t="s">
        <v>55101</v>
      </c>
      <c r="B2285" s="10" t="s">
        <v>55095</v>
      </c>
      <c r="C2285" s="11">
        <v>68.18</v>
      </c>
      <c r="D2285" s="11">
        <v>79.28</v>
      </c>
      <c r="E2285" s="11">
        <v>0.86</v>
      </c>
    </row>
    <row r="2286" s="1" customFormat="1" spans="1:5">
      <c r="A2286" s="10" t="s">
        <v>55102</v>
      </c>
      <c r="B2286" s="10" t="s">
        <v>55095</v>
      </c>
      <c r="C2286" s="11">
        <v>91.17</v>
      </c>
      <c r="D2286" s="11">
        <v>79.28</v>
      </c>
      <c r="E2286" s="11">
        <v>1.15</v>
      </c>
    </row>
    <row r="2287" s="1" customFormat="1" spans="1:5">
      <c r="A2287" s="10" t="s">
        <v>11946</v>
      </c>
      <c r="B2287" s="10" t="s">
        <v>55095</v>
      </c>
      <c r="C2287" s="11">
        <v>68.97</v>
      </c>
      <c r="D2287" s="11">
        <v>79.28</v>
      </c>
      <c r="E2287" s="11">
        <v>0.87</v>
      </c>
    </row>
    <row r="2288" s="1" customFormat="1" spans="1:5">
      <c r="A2288" s="10" t="s">
        <v>55103</v>
      </c>
      <c r="B2288" s="10" t="s">
        <v>55095</v>
      </c>
      <c r="C2288" s="11">
        <v>561.3</v>
      </c>
      <c r="D2288" s="11">
        <v>79.28</v>
      </c>
      <c r="E2288" s="11">
        <v>7.08</v>
      </c>
    </row>
    <row r="2289" s="1" customFormat="1" spans="1:5">
      <c r="A2289" s="10" t="s">
        <v>26774</v>
      </c>
      <c r="B2289" s="10" t="s">
        <v>55095</v>
      </c>
      <c r="C2289" s="11">
        <v>87.21</v>
      </c>
      <c r="D2289" s="11">
        <v>79.28</v>
      </c>
      <c r="E2289" s="11">
        <v>1.1</v>
      </c>
    </row>
    <row r="2290" s="1" customFormat="1" spans="1:5">
      <c r="A2290" s="10" t="s">
        <v>55104</v>
      </c>
      <c r="B2290" s="10" t="s">
        <v>55095</v>
      </c>
      <c r="C2290" s="11">
        <v>88.79</v>
      </c>
      <c r="D2290" s="11">
        <v>79.28</v>
      </c>
      <c r="E2290" s="11">
        <v>1.12</v>
      </c>
    </row>
    <row r="2291" s="1" customFormat="1" spans="1:5">
      <c r="A2291" s="10" t="s">
        <v>55105</v>
      </c>
      <c r="B2291" s="10" t="s">
        <v>55095</v>
      </c>
      <c r="C2291" s="11">
        <v>111.78</v>
      </c>
      <c r="D2291" s="11">
        <v>79.28</v>
      </c>
      <c r="E2291" s="11">
        <v>1.41</v>
      </c>
    </row>
    <row r="2292" s="1" customFormat="1" spans="1:5">
      <c r="A2292" s="10" t="s">
        <v>55106</v>
      </c>
      <c r="B2292" s="10" t="s">
        <v>55095</v>
      </c>
      <c r="C2292" s="11">
        <v>158.56</v>
      </c>
      <c r="D2292" s="11">
        <v>79.28</v>
      </c>
      <c r="E2292" s="11">
        <v>2</v>
      </c>
    </row>
    <row r="2293" s="1" customFormat="1" spans="1:5">
      <c r="A2293" s="10" t="s">
        <v>55107</v>
      </c>
      <c r="B2293" s="10" t="s">
        <v>55095</v>
      </c>
      <c r="C2293" s="11">
        <v>89.59</v>
      </c>
      <c r="D2293" s="11">
        <v>79.28</v>
      </c>
      <c r="E2293" s="11">
        <v>1.13</v>
      </c>
    </row>
    <row r="2294" s="1" customFormat="1" spans="1:5">
      <c r="A2294" s="10" t="s">
        <v>55108</v>
      </c>
      <c r="B2294" s="10" t="s">
        <v>55095</v>
      </c>
      <c r="C2294" s="11">
        <v>63.42</v>
      </c>
      <c r="D2294" s="11">
        <v>79.28</v>
      </c>
      <c r="E2294" s="11">
        <v>0.8</v>
      </c>
    </row>
    <row r="2295" s="1" customFormat="1" spans="1:5">
      <c r="A2295" s="10" t="s">
        <v>55109</v>
      </c>
      <c r="B2295" s="10" t="s">
        <v>55095</v>
      </c>
      <c r="C2295" s="11">
        <v>63.42</v>
      </c>
      <c r="D2295" s="11">
        <v>79.28</v>
      </c>
      <c r="E2295" s="11">
        <v>0.8</v>
      </c>
    </row>
    <row r="2296" s="1" customFormat="1" spans="1:5">
      <c r="A2296" s="19" t="s">
        <v>18611</v>
      </c>
      <c r="B2296" s="10" t="s">
        <v>55095</v>
      </c>
      <c r="C2296" s="11">
        <v>705.59</v>
      </c>
      <c r="D2296" s="11">
        <v>79.28</v>
      </c>
      <c r="E2296" s="11">
        <v>8.9</v>
      </c>
    </row>
    <row r="2297" s="1" customFormat="1" spans="1:5">
      <c r="A2297" s="10" t="s">
        <v>55110</v>
      </c>
      <c r="B2297" s="10" t="s">
        <v>55095</v>
      </c>
      <c r="C2297" s="11">
        <v>141.91</v>
      </c>
      <c r="D2297" s="11">
        <v>79.28</v>
      </c>
      <c r="E2297" s="11">
        <v>1.79</v>
      </c>
    </row>
    <row r="2298" s="1" customFormat="1" spans="1:5">
      <c r="A2298" s="10" t="s">
        <v>55111</v>
      </c>
      <c r="B2298" s="10" t="s">
        <v>55095</v>
      </c>
      <c r="C2298" s="11">
        <v>209.3</v>
      </c>
      <c r="D2298" s="11">
        <v>79.28</v>
      </c>
      <c r="E2298" s="11">
        <v>2.64</v>
      </c>
    </row>
    <row r="2299" s="1" customFormat="1" spans="1:5">
      <c r="A2299" s="10" t="s">
        <v>55112</v>
      </c>
      <c r="B2299" s="10" t="s">
        <v>55095</v>
      </c>
      <c r="C2299" s="11">
        <v>25.37</v>
      </c>
      <c r="D2299" s="11">
        <v>79.28</v>
      </c>
      <c r="E2299" s="11">
        <v>0.32</v>
      </c>
    </row>
    <row r="2300" s="1" customFormat="1" spans="1:5">
      <c r="A2300" s="10" t="s">
        <v>55113</v>
      </c>
      <c r="B2300" s="10" t="s">
        <v>55095</v>
      </c>
      <c r="C2300" s="11">
        <v>47.57</v>
      </c>
      <c r="D2300" s="11">
        <v>79.28</v>
      </c>
      <c r="E2300" s="11">
        <v>0.6</v>
      </c>
    </row>
    <row r="2301" s="1" customFormat="1" spans="1:5">
      <c r="A2301" s="10" t="s">
        <v>55114</v>
      </c>
      <c r="B2301" s="10" t="s">
        <v>55115</v>
      </c>
      <c r="C2301" s="11">
        <v>113.37</v>
      </c>
      <c r="D2301" s="11">
        <v>79.28</v>
      </c>
      <c r="E2301" s="11">
        <v>1.43</v>
      </c>
    </row>
    <row r="2302" s="1" customFormat="1" spans="1:5">
      <c r="A2302" s="10" t="s">
        <v>55116</v>
      </c>
      <c r="B2302" s="10" t="s">
        <v>55115</v>
      </c>
      <c r="C2302" s="11">
        <v>88.79</v>
      </c>
      <c r="D2302" s="11">
        <v>79.28</v>
      </c>
      <c r="E2302" s="11">
        <v>1.12</v>
      </c>
    </row>
    <row r="2303" s="1" customFormat="1" spans="1:5">
      <c r="A2303" s="10" t="s">
        <v>55117</v>
      </c>
      <c r="B2303" s="10" t="s">
        <v>55115</v>
      </c>
      <c r="C2303" s="11">
        <v>135.57</v>
      </c>
      <c r="D2303" s="11">
        <v>79.28</v>
      </c>
      <c r="E2303" s="11">
        <v>1.71</v>
      </c>
    </row>
    <row r="2304" s="1" customFormat="1" spans="1:5">
      <c r="A2304" s="10" t="s">
        <v>55118</v>
      </c>
      <c r="B2304" s="10" t="s">
        <v>55115</v>
      </c>
      <c r="C2304" s="11">
        <v>140.33</v>
      </c>
      <c r="D2304" s="11">
        <v>79.28</v>
      </c>
      <c r="E2304" s="11">
        <v>1.77</v>
      </c>
    </row>
    <row r="2305" s="1" customFormat="1" spans="1:5">
      <c r="A2305" s="10" t="s">
        <v>55119</v>
      </c>
      <c r="B2305" s="10" t="s">
        <v>55115</v>
      </c>
      <c r="C2305" s="11">
        <v>159.35</v>
      </c>
      <c r="D2305" s="11">
        <v>79.28</v>
      </c>
      <c r="E2305" s="11">
        <v>2.01</v>
      </c>
    </row>
    <row r="2306" s="1" customFormat="1" spans="1:5">
      <c r="A2306" s="10" t="s">
        <v>55120</v>
      </c>
      <c r="B2306" s="10" t="s">
        <v>55115</v>
      </c>
      <c r="C2306" s="11">
        <v>198.99</v>
      </c>
      <c r="D2306" s="11">
        <v>79.28</v>
      </c>
      <c r="E2306" s="11">
        <v>2.51</v>
      </c>
    </row>
    <row r="2307" s="1" customFormat="1" spans="1:5">
      <c r="A2307" s="10" t="s">
        <v>55121</v>
      </c>
      <c r="B2307" s="10" t="s">
        <v>55115</v>
      </c>
      <c r="C2307" s="11">
        <v>31.71</v>
      </c>
      <c r="D2307" s="11">
        <v>79.28</v>
      </c>
      <c r="E2307" s="11">
        <v>0.4</v>
      </c>
    </row>
    <row r="2308" s="1" customFormat="1" spans="1:5">
      <c r="A2308" s="10" t="s">
        <v>55122</v>
      </c>
      <c r="B2308" s="10" t="s">
        <v>55115</v>
      </c>
      <c r="C2308" s="11">
        <v>90.38</v>
      </c>
      <c r="D2308" s="11">
        <v>79.28</v>
      </c>
      <c r="E2308" s="11">
        <v>1.14</v>
      </c>
    </row>
    <row r="2309" s="1" customFormat="1" spans="1:5">
      <c r="A2309" s="10" t="s">
        <v>55123</v>
      </c>
      <c r="B2309" s="10" t="s">
        <v>55115</v>
      </c>
      <c r="C2309" s="11">
        <v>86.42</v>
      </c>
      <c r="D2309" s="11">
        <v>79.28</v>
      </c>
      <c r="E2309" s="11">
        <v>1.09</v>
      </c>
    </row>
    <row r="2310" s="1" customFormat="1" spans="1:5">
      <c r="A2310" s="10" t="s">
        <v>55124</v>
      </c>
      <c r="B2310" s="10" t="s">
        <v>55115</v>
      </c>
      <c r="C2310" s="11">
        <v>253.7</v>
      </c>
      <c r="D2310" s="11">
        <v>79.28</v>
      </c>
      <c r="E2310" s="11">
        <v>3.2</v>
      </c>
    </row>
    <row r="2311" s="1" customFormat="1" spans="1:5">
      <c r="A2311" s="10" t="s">
        <v>55125</v>
      </c>
      <c r="B2311" s="10" t="s">
        <v>55115</v>
      </c>
      <c r="C2311" s="11">
        <v>87.21</v>
      </c>
      <c r="D2311" s="11">
        <v>79.28</v>
      </c>
      <c r="E2311" s="11">
        <v>1.1</v>
      </c>
    </row>
    <row r="2312" s="1" customFormat="1" spans="1:5">
      <c r="A2312" s="10" t="s">
        <v>3587</v>
      </c>
      <c r="B2312" s="10" t="s">
        <v>55115</v>
      </c>
      <c r="C2312" s="11">
        <v>63.42</v>
      </c>
      <c r="D2312" s="11">
        <v>79.28</v>
      </c>
      <c r="E2312" s="11">
        <v>0.8</v>
      </c>
    </row>
    <row r="2313" s="1" customFormat="1" spans="1:5">
      <c r="A2313" s="10" t="s">
        <v>55126</v>
      </c>
      <c r="B2313" s="10" t="s">
        <v>55115</v>
      </c>
      <c r="C2313" s="11">
        <v>509.77</v>
      </c>
      <c r="D2313" s="11">
        <v>79.28</v>
      </c>
      <c r="E2313" s="11">
        <v>6.43</v>
      </c>
    </row>
    <row r="2314" s="1" customFormat="1" spans="1:5">
      <c r="A2314" s="10" t="s">
        <v>3186</v>
      </c>
      <c r="B2314" s="10" t="s">
        <v>55115</v>
      </c>
      <c r="C2314" s="11">
        <v>15.86</v>
      </c>
      <c r="D2314" s="11">
        <v>79.28</v>
      </c>
      <c r="E2314" s="11">
        <v>0.2</v>
      </c>
    </row>
    <row r="2315" s="1" customFormat="1" spans="1:5">
      <c r="A2315" s="10" t="s">
        <v>55127</v>
      </c>
      <c r="B2315" s="10" t="s">
        <v>55115</v>
      </c>
      <c r="C2315" s="11">
        <v>79.28</v>
      </c>
      <c r="D2315" s="11">
        <v>79.28</v>
      </c>
      <c r="E2315" s="11">
        <v>1</v>
      </c>
    </row>
    <row r="2316" s="1" customFormat="1" spans="1:5">
      <c r="A2316" s="10" t="s">
        <v>55128</v>
      </c>
      <c r="B2316" s="10" t="s">
        <v>55115</v>
      </c>
      <c r="C2316" s="11">
        <v>211.68</v>
      </c>
      <c r="D2316" s="11">
        <v>79.28</v>
      </c>
      <c r="E2316" s="11">
        <v>2.67</v>
      </c>
    </row>
    <row r="2317" s="1" customFormat="1" spans="1:5">
      <c r="A2317" s="10" t="s">
        <v>55129</v>
      </c>
      <c r="B2317" s="10" t="s">
        <v>55115</v>
      </c>
      <c r="C2317" s="11">
        <v>110.99</v>
      </c>
      <c r="D2317" s="11">
        <v>79.28</v>
      </c>
      <c r="E2317" s="11">
        <v>1.4</v>
      </c>
    </row>
    <row r="2318" s="1" customFormat="1" spans="1:5">
      <c r="A2318" s="10" t="s">
        <v>55130</v>
      </c>
      <c r="B2318" s="10" t="s">
        <v>55115</v>
      </c>
      <c r="C2318" s="11">
        <v>206.92</v>
      </c>
      <c r="D2318" s="11">
        <v>79.28</v>
      </c>
      <c r="E2318" s="11">
        <v>2.61</v>
      </c>
    </row>
    <row r="2319" s="1" customFormat="1" spans="1:5">
      <c r="A2319" s="10" t="s">
        <v>55131</v>
      </c>
      <c r="B2319" s="10" t="s">
        <v>55115</v>
      </c>
      <c r="C2319" s="11">
        <v>110.99</v>
      </c>
      <c r="D2319" s="11">
        <v>79.28</v>
      </c>
      <c r="E2319" s="11">
        <v>1.4</v>
      </c>
    </row>
    <row r="2320" s="1" customFormat="1" spans="1:5">
      <c r="A2320" s="10" t="s">
        <v>52694</v>
      </c>
      <c r="B2320" s="10" t="s">
        <v>55115</v>
      </c>
      <c r="C2320" s="11">
        <v>233.88</v>
      </c>
      <c r="D2320" s="11">
        <v>79.28</v>
      </c>
      <c r="E2320" s="11">
        <v>2.95</v>
      </c>
    </row>
    <row r="2321" s="1" customFormat="1" spans="1:5">
      <c r="A2321" s="10" t="s">
        <v>55132</v>
      </c>
      <c r="B2321" s="10" t="s">
        <v>55115</v>
      </c>
      <c r="C2321" s="11">
        <v>110.99</v>
      </c>
      <c r="D2321" s="11">
        <v>79.28</v>
      </c>
      <c r="E2321" s="11">
        <v>1.4</v>
      </c>
    </row>
    <row r="2322" s="1" customFormat="1" spans="1:5">
      <c r="A2322" s="10" t="s">
        <v>55133</v>
      </c>
      <c r="B2322" s="10" t="s">
        <v>55115</v>
      </c>
      <c r="C2322" s="11">
        <v>110.99</v>
      </c>
      <c r="D2322" s="11">
        <v>79.28</v>
      </c>
      <c r="E2322" s="11">
        <v>1.4</v>
      </c>
    </row>
    <row r="2323" s="1" customFormat="1" spans="1:5">
      <c r="A2323" s="10" t="s">
        <v>55134</v>
      </c>
      <c r="B2323" s="10" t="s">
        <v>55115</v>
      </c>
      <c r="C2323" s="11">
        <v>759.5</v>
      </c>
      <c r="D2323" s="11">
        <v>79.28</v>
      </c>
      <c r="E2323" s="11">
        <v>9.58</v>
      </c>
    </row>
    <row r="2324" s="1" customFormat="1" spans="1:5">
      <c r="A2324" s="10" t="s">
        <v>26530</v>
      </c>
      <c r="B2324" s="10" t="s">
        <v>55115</v>
      </c>
      <c r="C2324" s="11">
        <v>883.97</v>
      </c>
      <c r="D2324" s="11">
        <v>79.28</v>
      </c>
      <c r="E2324" s="11">
        <v>11.15</v>
      </c>
    </row>
    <row r="2325" s="1" customFormat="1" spans="1:5">
      <c r="A2325" s="10" t="s">
        <v>55135</v>
      </c>
      <c r="B2325" s="10" t="s">
        <v>55115</v>
      </c>
      <c r="C2325" s="11">
        <v>314.74</v>
      </c>
      <c r="D2325" s="11">
        <v>79.28</v>
      </c>
      <c r="E2325" s="11">
        <v>3.97</v>
      </c>
    </row>
    <row r="2326" s="1" customFormat="1" spans="1:5">
      <c r="A2326" s="10" t="s">
        <v>55136</v>
      </c>
      <c r="B2326" s="10" t="s">
        <v>55115</v>
      </c>
      <c r="C2326" s="11">
        <v>1137.67</v>
      </c>
      <c r="D2326" s="11">
        <v>79.28</v>
      </c>
      <c r="E2326" s="11">
        <v>14.35</v>
      </c>
    </row>
    <row r="2327" s="1" customFormat="1" spans="1:5">
      <c r="A2327" s="10" t="s">
        <v>55137</v>
      </c>
      <c r="B2327" s="10" t="s">
        <v>55115</v>
      </c>
      <c r="C2327" s="11">
        <v>180.76</v>
      </c>
      <c r="D2327" s="11">
        <v>79.28</v>
      </c>
      <c r="E2327" s="11">
        <v>2.28</v>
      </c>
    </row>
    <row r="2328" s="1" customFormat="1" spans="1:5">
      <c r="A2328" s="10" t="s">
        <v>55138</v>
      </c>
      <c r="B2328" s="10" t="s">
        <v>55115</v>
      </c>
      <c r="C2328" s="11">
        <v>133.19</v>
      </c>
      <c r="D2328" s="11">
        <v>79.28</v>
      </c>
      <c r="E2328" s="11">
        <v>1.68</v>
      </c>
    </row>
    <row r="2329" s="1" customFormat="1" spans="1:5">
      <c r="A2329" s="10" t="s">
        <v>55139</v>
      </c>
      <c r="B2329" s="10" t="s">
        <v>55115</v>
      </c>
      <c r="C2329" s="11">
        <v>110.99</v>
      </c>
      <c r="D2329" s="11">
        <v>79.28</v>
      </c>
      <c r="E2329" s="11">
        <v>1.4</v>
      </c>
    </row>
    <row r="2330" s="1" customFormat="1" spans="1:5">
      <c r="A2330" s="10" t="s">
        <v>55140</v>
      </c>
      <c r="B2330" s="10" t="s">
        <v>55141</v>
      </c>
      <c r="C2330" s="11">
        <v>34.09</v>
      </c>
      <c r="D2330" s="11">
        <v>79.28</v>
      </c>
      <c r="E2330" s="11">
        <v>0.43</v>
      </c>
    </row>
    <row r="2331" s="1" customFormat="1" spans="1:5">
      <c r="A2331" s="10" t="s">
        <v>55142</v>
      </c>
      <c r="B2331" s="10" t="s">
        <v>55141</v>
      </c>
      <c r="C2331" s="11">
        <v>817.38</v>
      </c>
      <c r="D2331" s="11">
        <v>79.28</v>
      </c>
      <c r="E2331" s="11">
        <v>10.31</v>
      </c>
    </row>
    <row r="2332" s="1" customFormat="1" spans="1:5">
      <c r="A2332" s="10" t="s">
        <v>55143</v>
      </c>
      <c r="B2332" s="10" t="s">
        <v>55141</v>
      </c>
      <c r="C2332" s="11">
        <v>1321.6</v>
      </c>
      <c r="D2332" s="11">
        <v>79.28</v>
      </c>
      <c r="E2332" s="11">
        <v>16.67</v>
      </c>
    </row>
    <row r="2333" s="1" customFormat="1" spans="1:5">
      <c r="A2333" s="10" t="s">
        <v>55144</v>
      </c>
      <c r="B2333" s="10" t="s">
        <v>55141</v>
      </c>
      <c r="C2333" s="11">
        <v>642.96</v>
      </c>
      <c r="D2333" s="11">
        <v>79.28</v>
      </c>
      <c r="E2333" s="11">
        <v>8.11</v>
      </c>
    </row>
    <row r="2334" s="1" customFormat="1" spans="1:5">
      <c r="A2334" s="10" t="s">
        <v>55145</v>
      </c>
      <c r="B2334" s="10" t="s">
        <v>55141</v>
      </c>
      <c r="C2334" s="11">
        <v>1129.74</v>
      </c>
      <c r="D2334" s="11">
        <v>79.28</v>
      </c>
      <c r="E2334" s="11">
        <v>14.25</v>
      </c>
    </row>
    <row r="2335" s="1" customFormat="1" spans="1:5">
      <c r="A2335" s="10" t="s">
        <v>55146</v>
      </c>
      <c r="B2335" s="10" t="s">
        <v>55141</v>
      </c>
      <c r="C2335" s="11">
        <v>1646.65</v>
      </c>
      <c r="D2335" s="11">
        <v>79.28</v>
      </c>
      <c r="E2335" s="11">
        <v>20.77</v>
      </c>
    </row>
    <row r="2336" s="1" customFormat="1" spans="1:5">
      <c r="A2336" s="10" t="s">
        <v>55147</v>
      </c>
      <c r="B2336" s="10" t="s">
        <v>55141</v>
      </c>
      <c r="C2336" s="11">
        <v>95.14</v>
      </c>
      <c r="D2336" s="11">
        <v>79.28</v>
      </c>
      <c r="E2336" s="11">
        <v>1.2</v>
      </c>
    </row>
    <row r="2337" s="1" customFormat="1" spans="1:5">
      <c r="A2337" s="10" t="s">
        <v>55148</v>
      </c>
      <c r="B2337" s="10" t="s">
        <v>55141</v>
      </c>
      <c r="C2337" s="11">
        <v>1197.92</v>
      </c>
      <c r="D2337" s="11">
        <v>79.28</v>
      </c>
      <c r="E2337" s="11">
        <v>15.11</v>
      </c>
    </row>
    <row r="2338" s="1" customFormat="1" spans="1:5">
      <c r="A2338" s="10" t="s">
        <v>55149</v>
      </c>
      <c r="B2338" s="10" t="s">
        <v>55141</v>
      </c>
      <c r="C2338" s="11">
        <v>1866.25</v>
      </c>
      <c r="D2338" s="11">
        <v>79.28</v>
      </c>
      <c r="E2338" s="11">
        <v>23.54</v>
      </c>
    </row>
    <row r="2339" s="1" customFormat="1" spans="1:5">
      <c r="A2339" s="10" t="s">
        <v>55150</v>
      </c>
      <c r="B2339" s="10" t="s">
        <v>55141</v>
      </c>
      <c r="C2339" s="11">
        <v>874.46</v>
      </c>
      <c r="D2339" s="11">
        <v>79.28</v>
      </c>
      <c r="E2339" s="11">
        <v>11.03</v>
      </c>
    </row>
    <row r="2340" s="1" customFormat="1" spans="1:5">
      <c r="A2340" s="10" t="s">
        <v>55151</v>
      </c>
      <c r="B2340" s="10" t="s">
        <v>55141</v>
      </c>
      <c r="C2340" s="11">
        <v>116.54</v>
      </c>
      <c r="D2340" s="11">
        <v>79.28</v>
      </c>
      <c r="E2340" s="11">
        <v>1.47</v>
      </c>
    </row>
    <row r="2341" s="1" customFormat="1" spans="1:5">
      <c r="A2341" s="10" t="s">
        <v>55152</v>
      </c>
      <c r="B2341" s="10" t="s">
        <v>55141</v>
      </c>
      <c r="C2341" s="11">
        <v>43.6</v>
      </c>
      <c r="D2341" s="11">
        <v>79.28</v>
      </c>
      <c r="E2341" s="11">
        <v>0.55</v>
      </c>
    </row>
    <row r="2342" s="1" customFormat="1" spans="1:5">
      <c r="A2342" s="10" t="s">
        <v>55153</v>
      </c>
      <c r="B2342" s="10" t="s">
        <v>55141</v>
      </c>
      <c r="C2342" s="11">
        <v>44.4</v>
      </c>
      <c r="D2342" s="11">
        <v>79.28</v>
      </c>
      <c r="E2342" s="11">
        <v>0.56</v>
      </c>
    </row>
    <row r="2343" s="1" customFormat="1" spans="1:5">
      <c r="A2343" s="10" t="s">
        <v>55154</v>
      </c>
      <c r="B2343" s="10" t="s">
        <v>55141</v>
      </c>
      <c r="C2343" s="11">
        <v>362.31</v>
      </c>
      <c r="D2343" s="11">
        <v>79.28</v>
      </c>
      <c r="E2343" s="11">
        <v>4.57</v>
      </c>
    </row>
    <row r="2344" s="1" customFormat="1" spans="1:5">
      <c r="A2344" s="10" t="s">
        <v>20107</v>
      </c>
      <c r="B2344" s="10" t="s">
        <v>55141</v>
      </c>
      <c r="C2344" s="11">
        <v>1457.17</v>
      </c>
      <c r="D2344" s="11">
        <v>79.28</v>
      </c>
      <c r="E2344" s="11">
        <v>18.38</v>
      </c>
    </row>
    <row r="2345" s="1" customFormat="1" spans="1:5">
      <c r="A2345" s="10" t="s">
        <v>55155</v>
      </c>
      <c r="B2345" s="10" t="s">
        <v>55141</v>
      </c>
      <c r="C2345" s="11">
        <v>237.84</v>
      </c>
      <c r="D2345" s="11">
        <v>79.28</v>
      </c>
      <c r="E2345" s="11">
        <v>3</v>
      </c>
    </row>
    <row r="2346" s="1" customFormat="1" spans="1:5">
      <c r="A2346" s="10" t="s">
        <v>55156</v>
      </c>
      <c r="B2346" s="10" t="s">
        <v>55141</v>
      </c>
      <c r="C2346" s="11">
        <v>675.47</v>
      </c>
      <c r="D2346" s="11">
        <v>79.28</v>
      </c>
      <c r="E2346" s="11">
        <v>8.52</v>
      </c>
    </row>
    <row r="2347" s="1" customFormat="1" spans="1:5">
      <c r="A2347" s="10" t="s">
        <v>15851</v>
      </c>
      <c r="B2347" s="10" t="s">
        <v>55141</v>
      </c>
      <c r="C2347" s="11">
        <v>283.82</v>
      </c>
      <c r="D2347" s="11">
        <v>79.28</v>
      </c>
      <c r="E2347" s="11">
        <v>3.58</v>
      </c>
    </row>
    <row r="2348" s="1" customFormat="1" spans="1:5">
      <c r="A2348" s="10" t="s">
        <v>55157</v>
      </c>
      <c r="B2348" s="10" t="s">
        <v>55141</v>
      </c>
      <c r="C2348" s="11">
        <v>1802.03</v>
      </c>
      <c r="D2348" s="11">
        <v>79.28</v>
      </c>
      <c r="E2348" s="11">
        <v>22.73</v>
      </c>
    </row>
    <row r="2349" s="1" customFormat="1" spans="1:5">
      <c r="A2349" s="10" t="s">
        <v>55158</v>
      </c>
      <c r="B2349" s="10" t="s">
        <v>55141</v>
      </c>
      <c r="C2349" s="11">
        <v>1339.83</v>
      </c>
      <c r="D2349" s="11">
        <v>79.28</v>
      </c>
      <c r="E2349" s="11">
        <v>16.9</v>
      </c>
    </row>
    <row r="2350" s="1" customFormat="1" spans="1:5">
      <c r="A2350" s="10" t="s">
        <v>55159</v>
      </c>
      <c r="B2350" s="10" t="s">
        <v>55141</v>
      </c>
      <c r="C2350" s="11">
        <v>451.9</v>
      </c>
      <c r="D2350" s="11">
        <v>79.28</v>
      </c>
      <c r="E2350" s="11">
        <v>5.7</v>
      </c>
    </row>
    <row r="2351" s="1" customFormat="1" spans="1:5">
      <c r="A2351" s="10" t="s">
        <v>22923</v>
      </c>
      <c r="B2351" s="10" t="s">
        <v>55141</v>
      </c>
      <c r="C2351" s="11">
        <v>78.49</v>
      </c>
      <c r="D2351" s="11">
        <v>79.28</v>
      </c>
      <c r="E2351" s="11">
        <v>0.99</v>
      </c>
    </row>
    <row r="2352" s="1" customFormat="1" spans="1:5">
      <c r="A2352" s="10" t="s">
        <v>55160</v>
      </c>
      <c r="B2352" s="10" t="s">
        <v>55141</v>
      </c>
      <c r="C2352" s="11">
        <v>18.23</v>
      </c>
      <c r="D2352" s="11">
        <v>79.28</v>
      </c>
      <c r="E2352" s="11">
        <v>0.23</v>
      </c>
    </row>
    <row r="2353" s="1" customFormat="1" spans="1:5">
      <c r="A2353" s="10" t="s">
        <v>22935</v>
      </c>
      <c r="B2353" s="10" t="s">
        <v>55141</v>
      </c>
      <c r="C2353" s="11">
        <v>130.81</v>
      </c>
      <c r="D2353" s="11">
        <v>79.28</v>
      </c>
      <c r="E2353" s="11">
        <v>1.65</v>
      </c>
    </row>
    <row r="2354" s="1" customFormat="1" spans="1:5">
      <c r="A2354" s="10" t="s">
        <v>54661</v>
      </c>
      <c r="B2354" s="10" t="s">
        <v>55141</v>
      </c>
      <c r="C2354" s="11">
        <v>134.78</v>
      </c>
      <c r="D2354" s="11">
        <v>79.28</v>
      </c>
      <c r="E2354" s="11">
        <v>1.7</v>
      </c>
    </row>
    <row r="2355" s="1" customFormat="1" spans="1:5">
      <c r="A2355" s="10" t="s">
        <v>55161</v>
      </c>
      <c r="B2355" s="10" t="s">
        <v>55141</v>
      </c>
      <c r="C2355" s="11">
        <v>395.61</v>
      </c>
      <c r="D2355" s="11">
        <v>79.28</v>
      </c>
      <c r="E2355" s="11">
        <v>4.99</v>
      </c>
    </row>
    <row r="2356" s="1" customFormat="1" spans="1:5">
      <c r="A2356" s="10" t="s">
        <v>55162</v>
      </c>
      <c r="B2356" s="10" t="s">
        <v>55141</v>
      </c>
      <c r="C2356" s="11">
        <v>1423.08</v>
      </c>
      <c r="D2356" s="11">
        <v>79.28</v>
      </c>
      <c r="E2356" s="11">
        <v>17.95</v>
      </c>
    </row>
    <row r="2357" s="1" customFormat="1" spans="1:5">
      <c r="A2357" s="10" t="s">
        <v>4538</v>
      </c>
      <c r="B2357" s="10" t="s">
        <v>55141</v>
      </c>
      <c r="C2357" s="11">
        <v>340.11</v>
      </c>
      <c r="D2357" s="11">
        <v>79.28</v>
      </c>
      <c r="E2357" s="11">
        <v>4.29</v>
      </c>
    </row>
    <row r="2358" s="1" customFormat="1" spans="1:5">
      <c r="A2358" s="10" t="s">
        <v>49128</v>
      </c>
      <c r="B2358" s="10" t="s">
        <v>55141</v>
      </c>
      <c r="C2358" s="11">
        <v>633.45</v>
      </c>
      <c r="D2358" s="11">
        <v>79.28</v>
      </c>
      <c r="E2358" s="11">
        <v>7.99</v>
      </c>
    </row>
    <row r="2359" s="1" customFormat="1" spans="1:5">
      <c r="A2359" s="10" t="s">
        <v>55163</v>
      </c>
      <c r="B2359" s="10" t="s">
        <v>55164</v>
      </c>
      <c r="C2359" s="11">
        <v>5254.68</v>
      </c>
      <c r="D2359" s="11">
        <v>79.28</v>
      </c>
      <c r="E2359" s="11">
        <v>66.28</v>
      </c>
    </row>
    <row r="2360" s="1" customFormat="1" spans="1:5">
      <c r="A2360" s="10" t="s">
        <v>55165</v>
      </c>
      <c r="B2360" s="10" t="s">
        <v>55164</v>
      </c>
      <c r="C2360" s="11">
        <v>2167.52</v>
      </c>
      <c r="D2360" s="11">
        <v>79.28</v>
      </c>
      <c r="E2360" s="11">
        <v>27.34</v>
      </c>
    </row>
    <row r="2361" s="1" customFormat="1" spans="1:5">
      <c r="A2361" s="10" t="s">
        <v>55166</v>
      </c>
      <c r="B2361" s="10" t="s">
        <v>55164</v>
      </c>
      <c r="C2361" s="11">
        <v>3011.05</v>
      </c>
      <c r="D2361" s="11">
        <v>79.28</v>
      </c>
      <c r="E2361" s="11">
        <v>37.98</v>
      </c>
    </row>
    <row r="2362" s="1" customFormat="1" spans="1:5">
      <c r="A2362" s="10" t="s">
        <v>40017</v>
      </c>
      <c r="B2362" s="10" t="s">
        <v>55164</v>
      </c>
      <c r="C2362" s="11">
        <v>1101.99</v>
      </c>
      <c r="D2362" s="11">
        <v>79.28</v>
      </c>
      <c r="E2362" s="11">
        <v>13.9</v>
      </c>
    </row>
    <row r="2363" s="1" customFormat="1" spans="1:5">
      <c r="A2363" s="10" t="s">
        <v>55167</v>
      </c>
      <c r="B2363" s="10" t="s">
        <v>55164</v>
      </c>
      <c r="C2363" s="11">
        <v>1887.66</v>
      </c>
      <c r="D2363" s="11">
        <v>79.28</v>
      </c>
      <c r="E2363" s="11">
        <v>23.81</v>
      </c>
    </row>
    <row r="2364" s="1" customFormat="1" spans="1:5">
      <c r="A2364" s="10" t="s">
        <v>44268</v>
      </c>
      <c r="B2364" s="10" t="s">
        <v>55164</v>
      </c>
      <c r="C2364" s="11">
        <v>162.52</v>
      </c>
      <c r="D2364" s="11">
        <v>79.28</v>
      </c>
      <c r="E2364" s="11">
        <v>2.05</v>
      </c>
    </row>
    <row r="2365" s="1" customFormat="1" spans="1:5">
      <c r="A2365" s="10" t="s">
        <v>55168</v>
      </c>
      <c r="B2365" s="10" t="s">
        <v>55164</v>
      </c>
      <c r="C2365" s="11">
        <v>1396.12</v>
      </c>
      <c r="D2365" s="11">
        <v>79.28</v>
      </c>
      <c r="E2365" s="11">
        <v>17.61</v>
      </c>
    </row>
    <row r="2366" s="1" customFormat="1" spans="1:5">
      <c r="A2366" s="10" t="s">
        <v>9531</v>
      </c>
      <c r="B2366" s="10" t="s">
        <v>55164</v>
      </c>
      <c r="C2366" s="11">
        <v>1680.74</v>
      </c>
      <c r="D2366" s="11">
        <v>79.28</v>
      </c>
      <c r="E2366" s="11">
        <v>21.2</v>
      </c>
    </row>
    <row r="2367" s="1" customFormat="1" spans="1:5">
      <c r="A2367" s="10" t="s">
        <v>55169</v>
      </c>
      <c r="B2367" s="10" t="s">
        <v>55164</v>
      </c>
      <c r="C2367" s="11">
        <v>731.75</v>
      </c>
      <c r="D2367" s="11">
        <v>79.28</v>
      </c>
      <c r="E2367" s="11">
        <v>9.23</v>
      </c>
    </row>
    <row r="2368" s="1" customFormat="1" spans="1:5">
      <c r="A2368" s="10" t="s">
        <v>55170</v>
      </c>
      <c r="B2368" s="10" t="s">
        <v>55164</v>
      </c>
      <c r="C2368" s="11">
        <v>611.25</v>
      </c>
      <c r="D2368" s="11">
        <v>79.28</v>
      </c>
      <c r="E2368" s="11">
        <v>7.71</v>
      </c>
    </row>
    <row r="2369" s="1" customFormat="1" spans="1:5">
      <c r="A2369" s="10" t="s">
        <v>55171</v>
      </c>
      <c r="B2369" s="10" t="s">
        <v>55164</v>
      </c>
      <c r="C2369" s="11">
        <v>528.8</v>
      </c>
      <c r="D2369" s="11">
        <v>79.28</v>
      </c>
      <c r="E2369" s="11">
        <v>6.67</v>
      </c>
    </row>
    <row r="2370" s="1" customFormat="1" spans="1:5">
      <c r="A2370" s="10" t="s">
        <v>55172</v>
      </c>
      <c r="B2370" s="10" t="s">
        <v>55164</v>
      </c>
      <c r="C2370" s="11">
        <v>781.7</v>
      </c>
      <c r="D2370" s="11">
        <v>79.28</v>
      </c>
      <c r="E2370" s="11">
        <v>9.86</v>
      </c>
    </row>
    <row r="2371" s="1" customFormat="1" spans="1:5">
      <c r="A2371" s="10" t="s">
        <v>52638</v>
      </c>
      <c r="B2371" s="10" t="s">
        <v>55164</v>
      </c>
      <c r="C2371" s="11">
        <v>1971.69</v>
      </c>
      <c r="D2371" s="11">
        <v>79.28</v>
      </c>
      <c r="E2371" s="11">
        <v>24.87</v>
      </c>
    </row>
    <row r="2372" s="1" customFormat="1" spans="1:5">
      <c r="A2372" s="10" t="s">
        <v>55173</v>
      </c>
      <c r="B2372" s="10" t="s">
        <v>55164</v>
      </c>
      <c r="C2372" s="11">
        <v>2490.98</v>
      </c>
      <c r="D2372" s="11">
        <v>79.28</v>
      </c>
      <c r="E2372" s="11">
        <v>31.42</v>
      </c>
    </row>
    <row r="2373" s="1" customFormat="1" spans="1:5">
      <c r="A2373" s="10" t="s">
        <v>55174</v>
      </c>
      <c r="B2373" s="10" t="s">
        <v>55164</v>
      </c>
      <c r="C2373" s="11">
        <v>1158.28</v>
      </c>
      <c r="D2373" s="11">
        <v>79.28</v>
      </c>
      <c r="E2373" s="11">
        <v>14.61</v>
      </c>
    </row>
    <row r="2374" s="1" customFormat="1" spans="1:5">
      <c r="A2374" s="10" t="s">
        <v>55175</v>
      </c>
      <c r="B2374" s="10" t="s">
        <v>55164</v>
      </c>
      <c r="C2374" s="11">
        <v>753.95</v>
      </c>
      <c r="D2374" s="11">
        <v>79.28</v>
      </c>
      <c r="E2374" s="11">
        <v>9.51</v>
      </c>
    </row>
    <row r="2375" s="1" customFormat="1" spans="1:5">
      <c r="A2375" s="10" t="s">
        <v>55176</v>
      </c>
      <c r="B2375" s="10" t="s">
        <v>55164</v>
      </c>
      <c r="C2375" s="11">
        <v>1136.88</v>
      </c>
      <c r="D2375" s="11">
        <v>79.28</v>
      </c>
      <c r="E2375" s="11">
        <v>14.34</v>
      </c>
    </row>
    <row r="2376" s="1" customFormat="1" spans="1:5">
      <c r="A2376" s="10" t="s">
        <v>55177</v>
      </c>
      <c r="B2376" s="10" t="s">
        <v>55164</v>
      </c>
      <c r="C2376" s="11">
        <v>1123.4</v>
      </c>
      <c r="D2376" s="11">
        <v>79.28</v>
      </c>
      <c r="E2376" s="11">
        <v>14.17</v>
      </c>
    </row>
    <row r="2377" s="1" customFormat="1" spans="1:5">
      <c r="A2377" s="10" t="s">
        <v>55178</v>
      </c>
      <c r="B2377" s="10" t="s">
        <v>55164</v>
      </c>
      <c r="C2377" s="11">
        <v>2593.25</v>
      </c>
      <c r="D2377" s="11">
        <v>79.28</v>
      </c>
      <c r="E2377" s="11">
        <v>32.71</v>
      </c>
    </row>
    <row r="2378" s="1" customFormat="1" spans="1:5">
      <c r="A2378" s="10" t="s">
        <v>1932</v>
      </c>
      <c r="B2378" s="10" t="s">
        <v>55164</v>
      </c>
      <c r="C2378" s="11">
        <v>3627.06</v>
      </c>
      <c r="D2378" s="11">
        <v>79.28</v>
      </c>
      <c r="E2378" s="11">
        <v>45.75</v>
      </c>
    </row>
    <row r="2379" s="1" customFormat="1" spans="1:5">
      <c r="A2379" s="10" t="s">
        <v>55179</v>
      </c>
      <c r="B2379" s="10" t="s">
        <v>55164</v>
      </c>
      <c r="C2379" s="11">
        <v>2508.42</v>
      </c>
      <c r="D2379" s="11">
        <v>79.28</v>
      </c>
      <c r="E2379" s="11">
        <v>31.64</v>
      </c>
    </row>
    <row r="2380" s="1" customFormat="1" spans="1:5">
      <c r="A2380" s="10" t="s">
        <v>55180</v>
      </c>
      <c r="B2380" s="10" t="s">
        <v>55164</v>
      </c>
      <c r="C2380" s="11">
        <v>3642.12</v>
      </c>
      <c r="D2380" s="11">
        <v>79.28</v>
      </c>
      <c r="E2380" s="11">
        <v>45.94</v>
      </c>
    </row>
    <row r="2381" s="1" customFormat="1" spans="1:5">
      <c r="A2381" s="10" t="s">
        <v>55181</v>
      </c>
      <c r="B2381" s="10" t="s">
        <v>55164</v>
      </c>
      <c r="C2381" s="11">
        <v>1619.69</v>
      </c>
      <c r="D2381" s="11">
        <v>79.28</v>
      </c>
      <c r="E2381" s="11">
        <v>20.43</v>
      </c>
    </row>
    <row r="2382" s="1" customFormat="1" spans="1:5">
      <c r="A2382" s="10" t="s">
        <v>55182</v>
      </c>
      <c r="B2382" s="10" t="s">
        <v>55164</v>
      </c>
      <c r="C2382" s="11">
        <v>818.17</v>
      </c>
      <c r="D2382" s="11">
        <v>79.28</v>
      </c>
      <c r="E2382" s="11">
        <v>10.32</v>
      </c>
    </row>
    <row r="2383" s="1" customFormat="1" spans="1:5">
      <c r="A2383" s="10" t="s">
        <v>55183</v>
      </c>
      <c r="B2383" s="10" t="s">
        <v>55164</v>
      </c>
      <c r="C2383" s="11">
        <v>1136.08</v>
      </c>
      <c r="D2383" s="11">
        <v>79.28</v>
      </c>
      <c r="E2383" s="11">
        <v>14.33</v>
      </c>
    </row>
    <row r="2384" s="1" customFormat="1" spans="1:5">
      <c r="A2384" s="10" t="s">
        <v>55184</v>
      </c>
      <c r="B2384" s="10" t="s">
        <v>55164</v>
      </c>
      <c r="C2384" s="11">
        <v>1645.85</v>
      </c>
      <c r="D2384" s="11">
        <v>79.28</v>
      </c>
      <c r="E2384" s="11">
        <v>20.76</v>
      </c>
    </row>
    <row r="2385" s="1" customFormat="1" spans="1:5">
      <c r="A2385" s="10" t="s">
        <v>55185</v>
      </c>
      <c r="B2385" s="10" t="s">
        <v>55164</v>
      </c>
      <c r="C2385" s="11">
        <v>523.25</v>
      </c>
      <c r="D2385" s="11">
        <v>79.28</v>
      </c>
      <c r="E2385" s="11">
        <v>6.6</v>
      </c>
    </row>
    <row r="2386" s="1" customFormat="1" spans="1:5">
      <c r="A2386" s="10" t="s">
        <v>55186</v>
      </c>
      <c r="B2386" s="10" t="s">
        <v>55164</v>
      </c>
      <c r="C2386" s="11">
        <v>389.26</v>
      </c>
      <c r="D2386" s="11">
        <v>79.28</v>
      </c>
      <c r="E2386" s="11">
        <v>4.91</v>
      </c>
    </row>
    <row r="2387" s="1" customFormat="1" spans="1:5">
      <c r="A2387" s="10" t="s">
        <v>55187</v>
      </c>
      <c r="B2387" s="10" t="s">
        <v>55164</v>
      </c>
      <c r="C2387" s="11">
        <v>677.05</v>
      </c>
      <c r="D2387" s="11">
        <v>79.28</v>
      </c>
      <c r="E2387" s="11">
        <v>8.54</v>
      </c>
    </row>
    <row r="2388" s="1" customFormat="1" spans="1:5">
      <c r="A2388" s="10" t="s">
        <v>12326</v>
      </c>
      <c r="B2388" s="10" t="s">
        <v>55164</v>
      </c>
      <c r="C2388" s="11">
        <v>1512.66</v>
      </c>
      <c r="D2388" s="11">
        <v>79.28</v>
      </c>
      <c r="E2388" s="11">
        <v>19.08</v>
      </c>
    </row>
    <row r="2389" s="1" customFormat="1" spans="1:5">
      <c r="A2389" s="10" t="s">
        <v>55188</v>
      </c>
      <c r="B2389" s="10" t="s">
        <v>55164</v>
      </c>
      <c r="C2389" s="11">
        <v>780.12</v>
      </c>
      <c r="D2389" s="11">
        <v>79.28</v>
      </c>
      <c r="E2389" s="11">
        <v>9.84</v>
      </c>
    </row>
    <row r="2390" s="1" customFormat="1" spans="1:5">
      <c r="A2390" s="10" t="s">
        <v>1122</v>
      </c>
      <c r="B2390" s="10" t="s">
        <v>55164</v>
      </c>
      <c r="C2390" s="11">
        <v>1043.32</v>
      </c>
      <c r="D2390" s="11">
        <v>79.28</v>
      </c>
      <c r="E2390" s="11">
        <v>13.16</v>
      </c>
    </row>
    <row r="2391" s="1" customFormat="1" spans="1:5">
      <c r="A2391" s="10" t="s">
        <v>4984</v>
      </c>
      <c r="B2391" s="10" t="s">
        <v>55164</v>
      </c>
      <c r="C2391" s="11">
        <v>2062.07</v>
      </c>
      <c r="D2391" s="11">
        <v>79.28</v>
      </c>
      <c r="E2391" s="11">
        <v>26.01</v>
      </c>
    </row>
    <row r="2392" s="1" customFormat="1" spans="1:5">
      <c r="A2392" s="10" t="s">
        <v>55189</v>
      </c>
      <c r="B2392" s="10" t="s">
        <v>55164</v>
      </c>
      <c r="C2392" s="11">
        <v>1024.3</v>
      </c>
      <c r="D2392" s="11">
        <v>79.28</v>
      </c>
      <c r="E2392" s="11">
        <v>12.92</v>
      </c>
    </row>
    <row r="2393" s="1" customFormat="1" spans="1:5">
      <c r="A2393" s="10" t="s">
        <v>55190</v>
      </c>
      <c r="B2393" s="10" t="s">
        <v>55164</v>
      </c>
      <c r="C2393" s="11">
        <v>1134.5</v>
      </c>
      <c r="D2393" s="11">
        <v>79.28</v>
      </c>
      <c r="E2393" s="11">
        <v>14.31</v>
      </c>
    </row>
    <row r="2394" s="1" customFormat="1" spans="1:5">
      <c r="A2394" s="10" t="s">
        <v>55191</v>
      </c>
      <c r="B2394" s="10" t="s">
        <v>55164</v>
      </c>
      <c r="C2394" s="11">
        <v>505.81</v>
      </c>
      <c r="D2394" s="11">
        <v>79.28</v>
      </c>
      <c r="E2394" s="11">
        <v>6.38</v>
      </c>
    </row>
    <row r="2395" s="1" customFormat="1" spans="1:5">
      <c r="A2395" s="10" t="s">
        <v>55192</v>
      </c>
      <c r="B2395" s="10" t="s">
        <v>55164</v>
      </c>
      <c r="C2395" s="11">
        <v>921.23</v>
      </c>
      <c r="D2395" s="11">
        <v>79.28</v>
      </c>
      <c r="E2395" s="11">
        <v>11.62</v>
      </c>
    </row>
    <row r="2396" s="1" customFormat="1" spans="1:5">
      <c r="A2396" s="10" t="s">
        <v>55193</v>
      </c>
      <c r="B2396" s="10" t="s">
        <v>55164</v>
      </c>
      <c r="C2396" s="11">
        <v>1666.47</v>
      </c>
      <c r="D2396" s="11">
        <v>79.28</v>
      </c>
      <c r="E2396" s="11">
        <v>21.02</v>
      </c>
    </row>
    <row r="2397" s="1" customFormat="1" spans="1:5">
      <c r="A2397" s="10" t="s">
        <v>55194</v>
      </c>
      <c r="B2397" s="10" t="s">
        <v>55164</v>
      </c>
      <c r="C2397" s="11">
        <v>292.54</v>
      </c>
      <c r="D2397" s="11">
        <v>79.28</v>
      </c>
      <c r="E2397" s="11">
        <v>3.69</v>
      </c>
    </row>
    <row r="2398" s="1" customFormat="1" spans="1:5">
      <c r="A2398" s="10" t="s">
        <v>29919</v>
      </c>
      <c r="B2398" s="10" t="s">
        <v>55164</v>
      </c>
      <c r="C2398" s="11">
        <v>68.18</v>
      </c>
      <c r="D2398" s="11">
        <v>79.28</v>
      </c>
      <c r="E2398" s="11">
        <v>0.86</v>
      </c>
    </row>
    <row r="2399" s="1" customFormat="1" spans="1:5">
      <c r="A2399" s="10" t="s">
        <v>55195</v>
      </c>
      <c r="B2399" s="10" t="s">
        <v>55164</v>
      </c>
      <c r="C2399" s="11">
        <v>575.57</v>
      </c>
      <c r="D2399" s="11">
        <v>79.28</v>
      </c>
      <c r="E2399" s="11">
        <v>7.26</v>
      </c>
    </row>
    <row r="2400" s="1" customFormat="1" spans="1:5">
      <c r="A2400" s="10" t="s">
        <v>55196</v>
      </c>
      <c r="B2400" s="10" t="s">
        <v>55164</v>
      </c>
      <c r="C2400" s="11">
        <v>992.59</v>
      </c>
      <c r="D2400" s="11">
        <v>79.28</v>
      </c>
      <c r="E2400" s="11">
        <v>12.52</v>
      </c>
    </row>
    <row r="2401" s="1" customFormat="1" spans="1:5">
      <c r="A2401" s="10" t="s">
        <v>55197</v>
      </c>
      <c r="B2401" s="10" t="s">
        <v>55198</v>
      </c>
      <c r="C2401" s="11">
        <v>549.41</v>
      </c>
      <c r="D2401" s="11">
        <v>79.28</v>
      </c>
      <c r="E2401" s="11">
        <v>6.93</v>
      </c>
    </row>
    <row r="2402" s="1" customFormat="1" spans="1:5">
      <c r="A2402" s="10" t="s">
        <v>55199</v>
      </c>
      <c r="B2402" s="10" t="s">
        <v>55198</v>
      </c>
      <c r="C2402" s="11">
        <v>1506.32</v>
      </c>
      <c r="D2402" s="11">
        <v>79.28</v>
      </c>
      <c r="E2402" s="11">
        <v>19</v>
      </c>
    </row>
    <row r="2403" s="1" customFormat="1" spans="1:5">
      <c r="A2403" s="10" t="s">
        <v>55200</v>
      </c>
      <c r="B2403" s="10" t="s">
        <v>55198</v>
      </c>
      <c r="C2403" s="11">
        <v>1990.72</v>
      </c>
      <c r="D2403" s="11">
        <v>79.28</v>
      </c>
      <c r="E2403" s="11">
        <v>25.11</v>
      </c>
    </row>
    <row r="2404" s="1" customFormat="1" spans="1:5">
      <c r="A2404" s="10" t="s">
        <v>55201</v>
      </c>
      <c r="B2404" s="10" t="s">
        <v>55198</v>
      </c>
      <c r="C2404" s="11">
        <v>1663.29</v>
      </c>
      <c r="D2404" s="11">
        <v>79.28</v>
      </c>
      <c r="E2404" s="11">
        <v>20.98</v>
      </c>
    </row>
    <row r="2405" s="1" customFormat="1" spans="1:5">
      <c r="A2405" s="10" t="s">
        <v>55202</v>
      </c>
      <c r="B2405" s="10" t="s">
        <v>55198</v>
      </c>
      <c r="C2405" s="11">
        <v>750.78</v>
      </c>
      <c r="D2405" s="11">
        <v>79.28</v>
      </c>
      <c r="E2405" s="11">
        <v>9.47</v>
      </c>
    </row>
    <row r="2406" s="1" customFormat="1" spans="1:5">
      <c r="A2406" s="10" t="s">
        <v>55203</v>
      </c>
      <c r="B2406" s="10" t="s">
        <v>55198</v>
      </c>
      <c r="C2406" s="11">
        <v>1928.09</v>
      </c>
      <c r="D2406" s="11">
        <v>79.28</v>
      </c>
      <c r="E2406" s="11">
        <v>24.32</v>
      </c>
    </row>
    <row r="2407" s="1" customFormat="1" spans="1:5">
      <c r="A2407" s="10" t="s">
        <v>42949</v>
      </c>
      <c r="B2407" s="10" t="s">
        <v>55198</v>
      </c>
      <c r="C2407" s="11">
        <v>1163.83</v>
      </c>
      <c r="D2407" s="11">
        <v>79.28</v>
      </c>
      <c r="E2407" s="11">
        <v>14.68</v>
      </c>
    </row>
    <row r="2408" s="1" customFormat="1" spans="1:5">
      <c r="A2408" s="10" t="s">
        <v>55204</v>
      </c>
      <c r="B2408" s="10" t="s">
        <v>55198</v>
      </c>
      <c r="C2408" s="11">
        <v>1284.34</v>
      </c>
      <c r="D2408" s="11">
        <v>79.28</v>
      </c>
      <c r="E2408" s="11">
        <v>16.2</v>
      </c>
    </row>
    <row r="2409" s="1" customFormat="1" spans="1:5">
      <c r="A2409" s="10" t="s">
        <v>55205</v>
      </c>
      <c r="B2409" s="10" t="s">
        <v>55198</v>
      </c>
      <c r="C2409" s="11">
        <v>1468.27</v>
      </c>
      <c r="D2409" s="11">
        <v>79.28</v>
      </c>
      <c r="E2409" s="11">
        <v>18.52</v>
      </c>
    </row>
    <row r="2410" s="1" customFormat="1" spans="1:5">
      <c r="A2410" s="10" t="s">
        <v>55206</v>
      </c>
      <c r="B2410" s="10" t="s">
        <v>55198</v>
      </c>
      <c r="C2410" s="11">
        <v>1615.73</v>
      </c>
      <c r="D2410" s="11">
        <v>79.28</v>
      </c>
      <c r="E2410" s="11">
        <v>20.38</v>
      </c>
    </row>
    <row r="2411" s="1" customFormat="1" spans="1:5">
      <c r="A2411" s="10" t="s">
        <v>55207</v>
      </c>
      <c r="B2411" s="10" t="s">
        <v>55198</v>
      </c>
      <c r="C2411" s="11">
        <v>1088.51</v>
      </c>
      <c r="D2411" s="11">
        <v>79.28</v>
      </c>
      <c r="E2411" s="11">
        <v>13.73</v>
      </c>
    </row>
    <row r="2412" s="1" customFormat="1" spans="1:5">
      <c r="A2412" s="10" t="s">
        <v>55208</v>
      </c>
      <c r="B2412" s="10" t="s">
        <v>55198</v>
      </c>
      <c r="C2412" s="11">
        <v>1587.98</v>
      </c>
      <c r="D2412" s="11">
        <v>79.28</v>
      </c>
      <c r="E2412" s="11">
        <v>20.03</v>
      </c>
    </row>
    <row r="2413" s="1" customFormat="1" spans="1:5">
      <c r="A2413" s="10" t="s">
        <v>55209</v>
      </c>
      <c r="B2413" s="10" t="s">
        <v>55198</v>
      </c>
      <c r="C2413" s="11">
        <v>1279.58</v>
      </c>
      <c r="D2413" s="11">
        <v>79.28</v>
      </c>
      <c r="E2413" s="11">
        <v>16.14</v>
      </c>
    </row>
    <row r="2414" s="1" customFormat="1" spans="1:5">
      <c r="A2414" s="10" t="s">
        <v>55210</v>
      </c>
      <c r="B2414" s="10" t="s">
        <v>55198</v>
      </c>
      <c r="C2414" s="11">
        <v>1867.84</v>
      </c>
      <c r="D2414" s="11">
        <v>79.28</v>
      </c>
      <c r="E2414" s="11">
        <v>23.56</v>
      </c>
    </row>
    <row r="2415" s="1" customFormat="1" spans="1:5">
      <c r="A2415" s="10" t="s">
        <v>55211</v>
      </c>
      <c r="B2415" s="10" t="s">
        <v>55198</v>
      </c>
      <c r="C2415" s="11">
        <v>1643.47</v>
      </c>
      <c r="D2415" s="11">
        <v>79.28</v>
      </c>
      <c r="E2415" s="11">
        <v>20.73</v>
      </c>
    </row>
    <row r="2416" s="1" customFormat="1" spans="1:5">
      <c r="A2416" s="10" t="s">
        <v>55212</v>
      </c>
      <c r="B2416" s="10" t="s">
        <v>55198</v>
      </c>
      <c r="C2416" s="11">
        <v>2534.58</v>
      </c>
      <c r="D2416" s="11">
        <v>79.28</v>
      </c>
      <c r="E2416" s="11">
        <v>31.97</v>
      </c>
    </row>
    <row r="2417" s="1" customFormat="1" spans="1:5">
      <c r="A2417" s="10" t="s">
        <v>55213</v>
      </c>
      <c r="B2417" s="10" t="s">
        <v>55198</v>
      </c>
      <c r="C2417" s="11">
        <v>1206.64</v>
      </c>
      <c r="D2417" s="11">
        <v>79.28</v>
      </c>
      <c r="E2417" s="11">
        <v>15.22</v>
      </c>
    </row>
    <row r="2418" s="1" customFormat="1" spans="1:5">
      <c r="A2418" s="10" t="s">
        <v>55214</v>
      </c>
      <c r="B2418" s="10" t="s">
        <v>55198</v>
      </c>
      <c r="C2418" s="11">
        <v>2051.77</v>
      </c>
      <c r="D2418" s="11">
        <v>79.28</v>
      </c>
      <c r="E2418" s="11">
        <v>25.88</v>
      </c>
    </row>
    <row r="2419" s="1" customFormat="1" spans="1:5">
      <c r="A2419" s="10" t="s">
        <v>55215</v>
      </c>
      <c r="B2419" s="10" t="s">
        <v>55198</v>
      </c>
      <c r="C2419" s="11">
        <v>955.32</v>
      </c>
      <c r="D2419" s="11">
        <v>79.28</v>
      </c>
      <c r="E2419" s="11">
        <v>12.05</v>
      </c>
    </row>
    <row r="2420" s="1" customFormat="1" spans="1:5">
      <c r="A2420" s="10" t="s">
        <v>55216</v>
      </c>
      <c r="B2420" s="10" t="s">
        <v>55198</v>
      </c>
      <c r="C2420" s="11">
        <v>2440.24</v>
      </c>
      <c r="D2420" s="11">
        <v>79.28</v>
      </c>
      <c r="E2420" s="11">
        <v>30.78</v>
      </c>
    </row>
    <row r="2421" s="1" customFormat="1" spans="1:5">
      <c r="A2421" s="10" t="s">
        <v>55217</v>
      </c>
      <c r="B2421" s="10" t="s">
        <v>55198</v>
      </c>
      <c r="C2421" s="11">
        <v>2426.76</v>
      </c>
      <c r="D2421" s="11">
        <v>79.28</v>
      </c>
      <c r="E2421" s="11">
        <v>30.61</v>
      </c>
    </row>
    <row r="2422" s="1" customFormat="1" spans="1:5">
      <c r="A2422" s="10" t="s">
        <v>55218</v>
      </c>
      <c r="B2422" s="10" t="s">
        <v>55198</v>
      </c>
      <c r="C2422" s="11">
        <v>2728.82</v>
      </c>
      <c r="D2422" s="11">
        <v>79.28</v>
      </c>
      <c r="E2422" s="11">
        <v>34.42</v>
      </c>
    </row>
    <row r="2423" s="1" customFormat="1" spans="1:5">
      <c r="A2423" s="10" t="s">
        <v>55219</v>
      </c>
      <c r="B2423" s="10" t="s">
        <v>55198</v>
      </c>
      <c r="C2423" s="11">
        <v>1070.28</v>
      </c>
      <c r="D2423" s="11">
        <v>79.28</v>
      </c>
      <c r="E2423" s="11">
        <v>13.5</v>
      </c>
    </row>
    <row r="2424" s="1" customFormat="1" spans="1:5">
      <c r="A2424" s="10" t="s">
        <v>55220</v>
      </c>
      <c r="B2424" s="10" t="s">
        <v>55198</v>
      </c>
      <c r="C2424" s="11">
        <v>1512.66</v>
      </c>
      <c r="D2424" s="11">
        <v>79.28</v>
      </c>
      <c r="E2424" s="11">
        <v>19.08</v>
      </c>
    </row>
    <row r="2425" s="1" customFormat="1" spans="1:5">
      <c r="A2425" s="10" t="s">
        <v>55221</v>
      </c>
      <c r="B2425" s="10" t="s">
        <v>55198</v>
      </c>
      <c r="C2425" s="11">
        <v>1385.02</v>
      </c>
      <c r="D2425" s="11">
        <v>79.28</v>
      </c>
      <c r="E2425" s="11">
        <v>17.47</v>
      </c>
    </row>
    <row r="2426" s="1" customFormat="1" spans="1:5">
      <c r="A2426" s="10" t="s">
        <v>55222</v>
      </c>
      <c r="B2426" s="10" t="s">
        <v>55198</v>
      </c>
      <c r="C2426" s="11">
        <v>592.22</v>
      </c>
      <c r="D2426" s="11">
        <v>79.28</v>
      </c>
      <c r="E2426" s="11">
        <v>7.47</v>
      </c>
    </row>
    <row r="2427" s="1" customFormat="1" spans="1:5">
      <c r="A2427" s="10" t="s">
        <v>55223</v>
      </c>
      <c r="B2427" s="10" t="s">
        <v>55198</v>
      </c>
      <c r="C2427" s="11">
        <v>613.63</v>
      </c>
      <c r="D2427" s="11">
        <v>79.28</v>
      </c>
      <c r="E2427" s="11">
        <v>7.74</v>
      </c>
    </row>
    <row r="2428" s="1" customFormat="1" spans="1:5">
      <c r="A2428" s="10" t="s">
        <v>55224</v>
      </c>
      <c r="B2428" s="10" t="s">
        <v>55198</v>
      </c>
      <c r="C2428" s="11">
        <v>410.67</v>
      </c>
      <c r="D2428" s="11">
        <v>79.28</v>
      </c>
      <c r="E2428" s="11">
        <v>5.18</v>
      </c>
    </row>
    <row r="2429" s="1" customFormat="1" spans="1:5">
      <c r="A2429" s="10" t="s">
        <v>55225</v>
      </c>
      <c r="B2429" s="10" t="s">
        <v>55198</v>
      </c>
      <c r="C2429" s="11">
        <v>512.94</v>
      </c>
      <c r="D2429" s="11">
        <v>79.28</v>
      </c>
      <c r="E2429" s="11">
        <v>6.47</v>
      </c>
    </row>
    <row r="2430" s="1" customFormat="1" spans="1:5">
      <c r="A2430" s="10" t="s">
        <v>55105</v>
      </c>
      <c r="B2430" s="10" t="s">
        <v>55198</v>
      </c>
      <c r="C2430" s="11">
        <v>580.33</v>
      </c>
      <c r="D2430" s="11">
        <v>79.28</v>
      </c>
      <c r="E2430" s="11">
        <v>7.32</v>
      </c>
    </row>
    <row r="2431" s="1" customFormat="1" spans="1:5">
      <c r="A2431" s="10" t="s">
        <v>55226</v>
      </c>
      <c r="B2431" s="10" t="s">
        <v>55198</v>
      </c>
      <c r="C2431" s="11">
        <v>1248.66</v>
      </c>
      <c r="D2431" s="11">
        <v>79.28</v>
      </c>
      <c r="E2431" s="11">
        <v>15.75</v>
      </c>
    </row>
    <row r="2432" s="1" customFormat="1" spans="1:5">
      <c r="A2432" s="10" t="s">
        <v>55227</v>
      </c>
      <c r="B2432" s="10" t="s">
        <v>55198</v>
      </c>
      <c r="C2432" s="11">
        <v>1205.85</v>
      </c>
      <c r="D2432" s="11">
        <v>79.28</v>
      </c>
      <c r="E2432" s="11">
        <v>15.21</v>
      </c>
    </row>
    <row r="2433" s="1" customFormat="1" spans="1:5">
      <c r="A2433" s="10" t="s">
        <v>55228</v>
      </c>
      <c r="B2433" s="10" t="s">
        <v>55198</v>
      </c>
      <c r="C2433" s="11">
        <v>1491.26</v>
      </c>
      <c r="D2433" s="11">
        <v>79.28</v>
      </c>
      <c r="E2433" s="11">
        <v>18.81</v>
      </c>
    </row>
    <row r="2434" s="1" customFormat="1" spans="1:5">
      <c r="A2434" s="10" t="s">
        <v>55229</v>
      </c>
      <c r="B2434" s="10" t="s">
        <v>55198</v>
      </c>
      <c r="C2434" s="11">
        <v>1580.05</v>
      </c>
      <c r="D2434" s="11">
        <v>79.28</v>
      </c>
      <c r="E2434" s="11">
        <v>19.93</v>
      </c>
    </row>
    <row r="2435" s="1" customFormat="1" spans="1:5">
      <c r="A2435" s="10" t="s">
        <v>55230</v>
      </c>
      <c r="B2435" s="10" t="s">
        <v>55198</v>
      </c>
      <c r="C2435" s="11">
        <v>933.92</v>
      </c>
      <c r="D2435" s="11">
        <v>79.28</v>
      </c>
      <c r="E2435" s="11">
        <v>11.78</v>
      </c>
    </row>
    <row r="2436" s="1" customFormat="1" spans="1:5">
      <c r="A2436" s="10" t="s">
        <v>55231</v>
      </c>
      <c r="B2436" s="10" t="s">
        <v>55198</v>
      </c>
      <c r="C2436" s="11">
        <v>1432.59</v>
      </c>
      <c r="D2436" s="11">
        <v>79.28</v>
      </c>
      <c r="E2436" s="11">
        <v>18.07</v>
      </c>
    </row>
    <row r="2437" s="1" customFormat="1" spans="1:5">
      <c r="A2437" s="10" t="s">
        <v>55232</v>
      </c>
      <c r="B2437" s="10" t="s">
        <v>55198</v>
      </c>
      <c r="C2437" s="11">
        <v>905.38</v>
      </c>
      <c r="D2437" s="11">
        <v>79.28</v>
      </c>
      <c r="E2437" s="11">
        <v>11.42</v>
      </c>
    </row>
    <row r="2438" s="1" customFormat="1" spans="1:5">
      <c r="A2438" s="10" t="s">
        <v>55233</v>
      </c>
      <c r="B2438" s="10" t="s">
        <v>55198</v>
      </c>
      <c r="C2438" s="11">
        <v>229.12</v>
      </c>
      <c r="D2438" s="11">
        <v>79.28</v>
      </c>
      <c r="E2438" s="11">
        <v>2.89</v>
      </c>
    </row>
    <row r="2439" s="1" customFormat="1" spans="1:5">
      <c r="A2439" s="10" t="s">
        <v>55234</v>
      </c>
      <c r="B2439" s="10" t="s">
        <v>55198</v>
      </c>
      <c r="C2439" s="11">
        <v>525.63</v>
      </c>
      <c r="D2439" s="11">
        <v>79.28</v>
      </c>
      <c r="E2439" s="11">
        <v>6.63</v>
      </c>
    </row>
    <row r="2440" s="1" customFormat="1" spans="1:5">
      <c r="A2440" s="10" t="s">
        <v>55235</v>
      </c>
      <c r="B2440" s="10" t="s">
        <v>55198</v>
      </c>
      <c r="C2440" s="11">
        <v>735.72</v>
      </c>
      <c r="D2440" s="11">
        <v>79.28</v>
      </c>
      <c r="E2440" s="11">
        <v>9.28</v>
      </c>
    </row>
    <row r="2441" s="1" customFormat="1" spans="1:5">
      <c r="A2441" s="10" t="s">
        <v>55236</v>
      </c>
      <c r="B2441" s="10" t="s">
        <v>55198</v>
      </c>
      <c r="C2441" s="11">
        <v>1121.81</v>
      </c>
      <c r="D2441" s="11">
        <v>79.28</v>
      </c>
      <c r="E2441" s="11">
        <v>14.15</v>
      </c>
    </row>
    <row r="2442" s="1" customFormat="1" spans="1:5">
      <c r="A2442" s="10" t="s">
        <v>55237</v>
      </c>
      <c r="B2442" s="10" t="s">
        <v>55198</v>
      </c>
      <c r="C2442" s="11">
        <v>1029.85</v>
      </c>
      <c r="D2442" s="11">
        <v>79.28</v>
      </c>
      <c r="E2442" s="11">
        <v>12.99</v>
      </c>
    </row>
    <row r="2443" s="1" customFormat="1" spans="1:5">
      <c r="A2443" s="10" t="s">
        <v>55238</v>
      </c>
      <c r="B2443" s="10" t="s">
        <v>55198</v>
      </c>
      <c r="C2443" s="11">
        <v>574.78</v>
      </c>
      <c r="D2443" s="11">
        <v>79.28</v>
      </c>
      <c r="E2443" s="11">
        <v>7.25</v>
      </c>
    </row>
    <row r="2444" s="1" customFormat="1" spans="1:5">
      <c r="A2444" s="10" t="s">
        <v>55239</v>
      </c>
      <c r="B2444" s="10" t="s">
        <v>55198</v>
      </c>
      <c r="C2444" s="11">
        <v>554.17</v>
      </c>
      <c r="D2444" s="11">
        <v>79.28</v>
      </c>
      <c r="E2444" s="11">
        <v>6.99</v>
      </c>
    </row>
    <row r="2445" s="1" customFormat="1" spans="1:5">
      <c r="A2445" s="10" t="s">
        <v>55240</v>
      </c>
      <c r="B2445" s="10" t="s">
        <v>55198</v>
      </c>
      <c r="C2445" s="11">
        <v>1458.75</v>
      </c>
      <c r="D2445" s="11">
        <v>79.28</v>
      </c>
      <c r="E2445" s="11">
        <v>18.4</v>
      </c>
    </row>
    <row r="2446" s="1" customFormat="1" spans="1:5">
      <c r="A2446" s="10" t="s">
        <v>55241</v>
      </c>
      <c r="B2446" s="10" t="s">
        <v>55198</v>
      </c>
      <c r="C2446" s="11">
        <v>730.96</v>
      </c>
      <c r="D2446" s="11">
        <v>79.28</v>
      </c>
      <c r="E2446" s="11">
        <v>9.22</v>
      </c>
    </row>
    <row r="2447" s="1" customFormat="1" spans="1:5">
      <c r="A2447" s="10" t="s">
        <v>55242</v>
      </c>
      <c r="B2447" s="10" t="s">
        <v>55198</v>
      </c>
      <c r="C2447" s="11">
        <v>1997.86</v>
      </c>
      <c r="D2447" s="11">
        <v>79.28</v>
      </c>
      <c r="E2447" s="11">
        <v>25.2</v>
      </c>
    </row>
    <row r="2448" s="1" customFormat="1" spans="1:5">
      <c r="A2448" s="10" t="s">
        <v>55243</v>
      </c>
      <c r="B2448" s="10" t="s">
        <v>55198</v>
      </c>
      <c r="C2448" s="11">
        <v>2046.22</v>
      </c>
      <c r="D2448" s="11">
        <v>79.28</v>
      </c>
      <c r="E2448" s="11">
        <v>25.81</v>
      </c>
    </row>
    <row r="2449" s="1" customFormat="1" spans="1:5">
      <c r="A2449" s="10" t="s">
        <v>55244</v>
      </c>
      <c r="B2449" s="10" t="s">
        <v>55198</v>
      </c>
      <c r="C2449" s="11">
        <v>1077.42</v>
      </c>
      <c r="D2449" s="11">
        <v>79.28</v>
      </c>
      <c r="E2449" s="11">
        <v>13.59</v>
      </c>
    </row>
    <row r="2450" s="1" customFormat="1" spans="1:5">
      <c r="A2450" s="10" t="s">
        <v>55245</v>
      </c>
      <c r="B2450" s="10" t="s">
        <v>55246</v>
      </c>
      <c r="C2450" s="11">
        <v>1771.12</v>
      </c>
      <c r="D2450" s="11">
        <v>79.28</v>
      </c>
      <c r="E2450" s="11">
        <v>22.34</v>
      </c>
    </row>
    <row r="2451" s="1" customFormat="1" spans="1:5">
      <c r="A2451" s="10" t="s">
        <v>31243</v>
      </c>
      <c r="B2451" s="10" t="s">
        <v>55246</v>
      </c>
      <c r="C2451" s="11">
        <v>1431.8</v>
      </c>
      <c r="D2451" s="11">
        <v>79.28</v>
      </c>
      <c r="E2451" s="11">
        <v>18.06</v>
      </c>
    </row>
    <row r="2452" s="1" customFormat="1" spans="1:5">
      <c r="A2452" s="10" t="s">
        <v>55247</v>
      </c>
      <c r="B2452" s="10" t="s">
        <v>55246</v>
      </c>
      <c r="C2452" s="11">
        <v>2157.21</v>
      </c>
      <c r="D2452" s="11">
        <v>79.28</v>
      </c>
      <c r="E2452" s="11">
        <v>27.21</v>
      </c>
    </row>
    <row r="2453" s="1" customFormat="1" spans="1:5">
      <c r="A2453" s="10" t="s">
        <v>55248</v>
      </c>
      <c r="B2453" s="10" t="s">
        <v>55246</v>
      </c>
      <c r="C2453" s="11">
        <v>2729.61</v>
      </c>
      <c r="D2453" s="11">
        <v>79.28</v>
      </c>
      <c r="E2453" s="11">
        <v>34.43</v>
      </c>
    </row>
    <row r="2454" s="1" customFormat="1" spans="1:5">
      <c r="A2454" s="10" t="s">
        <v>55249</v>
      </c>
      <c r="B2454" s="10" t="s">
        <v>55246</v>
      </c>
      <c r="C2454" s="11">
        <v>2689.97</v>
      </c>
      <c r="D2454" s="11">
        <v>79.28</v>
      </c>
      <c r="E2454" s="11">
        <v>33.93</v>
      </c>
    </row>
    <row r="2455" s="1" customFormat="1" spans="1:5">
      <c r="A2455" s="10" t="s">
        <v>55250</v>
      </c>
      <c r="B2455" s="10" t="s">
        <v>55246</v>
      </c>
      <c r="C2455" s="11">
        <v>1899.55</v>
      </c>
      <c r="D2455" s="11">
        <v>79.28</v>
      </c>
      <c r="E2455" s="11">
        <v>23.96</v>
      </c>
    </row>
    <row r="2456" s="1" customFormat="1" spans="1:5">
      <c r="A2456" s="10" t="s">
        <v>55251</v>
      </c>
      <c r="B2456" s="10" t="s">
        <v>55246</v>
      </c>
      <c r="C2456" s="11">
        <v>2417.25</v>
      </c>
      <c r="D2456" s="11">
        <v>79.28</v>
      </c>
      <c r="E2456" s="11">
        <v>30.49</v>
      </c>
    </row>
    <row r="2457" s="1" customFormat="1" spans="1:5">
      <c r="A2457" s="10" t="s">
        <v>55252</v>
      </c>
      <c r="B2457" s="10" t="s">
        <v>55246</v>
      </c>
      <c r="C2457" s="11">
        <v>3732.5</v>
      </c>
      <c r="D2457" s="11">
        <v>79.28</v>
      </c>
      <c r="E2457" s="11">
        <v>47.08</v>
      </c>
    </row>
    <row r="2458" s="1" customFormat="1" spans="1:5">
      <c r="A2458" s="10" t="s">
        <v>55253</v>
      </c>
      <c r="B2458" s="10" t="s">
        <v>55246</v>
      </c>
      <c r="C2458" s="11">
        <v>986.24</v>
      </c>
      <c r="D2458" s="11">
        <v>79.28</v>
      </c>
      <c r="E2458" s="11">
        <v>12.44</v>
      </c>
    </row>
    <row r="2459" s="1" customFormat="1" spans="1:5">
      <c r="A2459" s="10" t="s">
        <v>55254</v>
      </c>
      <c r="B2459" s="10" t="s">
        <v>55246</v>
      </c>
      <c r="C2459" s="11">
        <v>2720.1</v>
      </c>
      <c r="D2459" s="11">
        <v>79.28</v>
      </c>
      <c r="E2459" s="11">
        <v>34.31</v>
      </c>
    </row>
    <row r="2460" s="1" customFormat="1" spans="1:5">
      <c r="A2460" s="10" t="s">
        <v>55255</v>
      </c>
      <c r="B2460" s="10" t="s">
        <v>55246</v>
      </c>
      <c r="C2460" s="11">
        <v>1379.47</v>
      </c>
      <c r="D2460" s="11">
        <v>79.28</v>
      </c>
      <c r="E2460" s="11">
        <v>17.4</v>
      </c>
    </row>
    <row r="2461" s="1" customFormat="1" spans="1:5">
      <c r="A2461" s="10" t="s">
        <v>55256</v>
      </c>
      <c r="B2461" s="10" t="s">
        <v>55246</v>
      </c>
      <c r="C2461" s="11">
        <v>2311.01</v>
      </c>
      <c r="D2461" s="11">
        <v>79.28</v>
      </c>
      <c r="E2461" s="11">
        <v>29.15</v>
      </c>
    </row>
    <row r="2462" s="1" customFormat="1" spans="1:5">
      <c r="A2462" s="10" t="s">
        <v>55257</v>
      </c>
      <c r="B2462" s="10" t="s">
        <v>55246</v>
      </c>
      <c r="C2462" s="11">
        <v>1344.59</v>
      </c>
      <c r="D2462" s="11">
        <v>79.28</v>
      </c>
      <c r="E2462" s="11">
        <v>16.96</v>
      </c>
    </row>
    <row r="2463" s="1" customFormat="1" spans="1:5">
      <c r="A2463" s="10" t="s">
        <v>55258</v>
      </c>
      <c r="B2463" s="10" t="s">
        <v>55246</v>
      </c>
      <c r="C2463" s="11">
        <v>341.7</v>
      </c>
      <c r="D2463" s="11">
        <v>79.28</v>
      </c>
      <c r="E2463" s="11">
        <v>4.31</v>
      </c>
    </row>
    <row r="2464" s="1" customFormat="1" spans="1:5">
      <c r="A2464" s="10" t="s">
        <v>55259</v>
      </c>
      <c r="B2464" s="10" t="s">
        <v>55246</v>
      </c>
      <c r="C2464" s="11">
        <v>1514.25</v>
      </c>
      <c r="D2464" s="11">
        <v>79.28</v>
      </c>
      <c r="E2464" s="11">
        <v>19.1</v>
      </c>
    </row>
    <row r="2465" s="1" customFormat="1" spans="1:5">
      <c r="A2465" s="10" t="s">
        <v>55260</v>
      </c>
      <c r="B2465" s="10" t="s">
        <v>55246</v>
      </c>
      <c r="C2465" s="11">
        <v>821.34</v>
      </c>
      <c r="D2465" s="11">
        <v>79.28</v>
      </c>
      <c r="E2465" s="11">
        <v>10.36</v>
      </c>
    </row>
    <row r="2466" s="1" customFormat="1" spans="1:5">
      <c r="A2466" s="10" t="s">
        <v>55261</v>
      </c>
      <c r="B2466" s="10" t="s">
        <v>55262</v>
      </c>
      <c r="C2466" s="11">
        <v>332.98</v>
      </c>
      <c r="D2466" s="11">
        <v>79.28</v>
      </c>
      <c r="E2466" s="11">
        <v>4.2</v>
      </c>
    </row>
    <row r="2467" s="1" customFormat="1" spans="1:5">
      <c r="A2467" s="10" t="s">
        <v>55263</v>
      </c>
      <c r="B2467" s="10" t="s">
        <v>55262</v>
      </c>
      <c r="C2467" s="11">
        <v>22.2</v>
      </c>
      <c r="D2467" s="11">
        <v>79.28</v>
      </c>
      <c r="E2467" s="11">
        <v>0.28</v>
      </c>
    </row>
    <row r="2468" s="1" customFormat="1" spans="1:5">
      <c r="A2468" s="10" t="s">
        <v>55264</v>
      </c>
      <c r="B2468" s="10" t="s">
        <v>55262</v>
      </c>
      <c r="C2468" s="11">
        <v>87.21</v>
      </c>
      <c r="D2468" s="11">
        <v>79.28</v>
      </c>
      <c r="E2468" s="11">
        <v>1.1</v>
      </c>
    </row>
    <row r="2469" s="1" customFormat="1" spans="1:5">
      <c r="A2469" s="10" t="s">
        <v>55265</v>
      </c>
      <c r="B2469" s="10" t="s">
        <v>55262</v>
      </c>
      <c r="C2469" s="11">
        <v>237.84</v>
      </c>
      <c r="D2469" s="11">
        <v>79.28</v>
      </c>
      <c r="E2469" s="11">
        <v>3</v>
      </c>
    </row>
    <row r="2470" s="1" customFormat="1" spans="1:5">
      <c r="A2470" s="10" t="s">
        <v>55266</v>
      </c>
      <c r="B2470" s="10" t="s">
        <v>55262</v>
      </c>
      <c r="C2470" s="11">
        <v>158.56</v>
      </c>
      <c r="D2470" s="11">
        <v>79.28</v>
      </c>
      <c r="E2470" s="11">
        <v>2</v>
      </c>
    </row>
    <row r="2471" s="1" customFormat="1" spans="1:5">
      <c r="A2471" s="10" t="s">
        <v>55267</v>
      </c>
      <c r="B2471" s="10" t="s">
        <v>55262</v>
      </c>
      <c r="C2471" s="11">
        <v>332.98</v>
      </c>
      <c r="D2471" s="11">
        <v>79.28</v>
      </c>
      <c r="E2471" s="11">
        <v>4.2</v>
      </c>
    </row>
    <row r="2472" s="1" customFormat="1" spans="1:5">
      <c r="A2472" s="10" t="s">
        <v>55268</v>
      </c>
      <c r="B2472" s="10" t="s">
        <v>55262</v>
      </c>
      <c r="C2472" s="11">
        <v>66.6</v>
      </c>
      <c r="D2472" s="11">
        <v>79.28</v>
      </c>
      <c r="E2472" s="11">
        <v>0.84</v>
      </c>
    </row>
    <row r="2473" s="1" customFormat="1" spans="1:5">
      <c r="A2473" s="10" t="s">
        <v>55269</v>
      </c>
      <c r="B2473" s="10" t="s">
        <v>55262</v>
      </c>
      <c r="C2473" s="11">
        <v>110.99</v>
      </c>
      <c r="D2473" s="11">
        <v>79.28</v>
      </c>
      <c r="E2473" s="11">
        <v>1.4</v>
      </c>
    </row>
    <row r="2474" s="1" customFormat="1" spans="1:5">
      <c r="A2474" s="10" t="s">
        <v>55270</v>
      </c>
      <c r="B2474" s="10" t="s">
        <v>55262</v>
      </c>
      <c r="C2474" s="11">
        <v>237.84</v>
      </c>
      <c r="D2474" s="11">
        <v>79.28</v>
      </c>
      <c r="E2474" s="11">
        <v>3</v>
      </c>
    </row>
    <row r="2475" s="1" customFormat="1" spans="1:5">
      <c r="A2475" s="10" t="s">
        <v>55271</v>
      </c>
      <c r="B2475" s="10" t="s">
        <v>55262</v>
      </c>
      <c r="C2475" s="11">
        <v>277.48</v>
      </c>
      <c r="D2475" s="11">
        <v>79.28</v>
      </c>
      <c r="E2475" s="11">
        <v>3.5</v>
      </c>
    </row>
    <row r="2476" s="1" customFormat="1" spans="1:5">
      <c r="A2476" s="10" t="s">
        <v>727</v>
      </c>
      <c r="B2476" s="10" t="s">
        <v>55262</v>
      </c>
      <c r="C2476" s="11">
        <v>63.42</v>
      </c>
      <c r="D2476" s="11">
        <v>79.28</v>
      </c>
      <c r="E2476" s="11">
        <v>0.8</v>
      </c>
    </row>
    <row r="2477" s="1" customFormat="1" spans="1:5">
      <c r="A2477" s="10" t="s">
        <v>55272</v>
      </c>
      <c r="B2477" s="10" t="s">
        <v>55262</v>
      </c>
      <c r="C2477" s="11">
        <v>277.48</v>
      </c>
      <c r="D2477" s="11">
        <v>79.28</v>
      </c>
      <c r="E2477" s="11">
        <v>3.5</v>
      </c>
    </row>
    <row r="2478" s="1" customFormat="1" spans="1:5">
      <c r="A2478" s="10" t="s">
        <v>55273</v>
      </c>
      <c r="B2478" s="10" t="s">
        <v>55262</v>
      </c>
      <c r="C2478" s="11">
        <v>79.28</v>
      </c>
      <c r="D2478" s="11">
        <v>79.28</v>
      </c>
      <c r="E2478" s="11">
        <v>1</v>
      </c>
    </row>
    <row r="2479" s="1" customFormat="1" spans="1:5">
      <c r="A2479" s="10" t="s">
        <v>55274</v>
      </c>
      <c r="B2479" s="10" t="s">
        <v>55262</v>
      </c>
      <c r="C2479" s="11">
        <v>39.64</v>
      </c>
      <c r="D2479" s="11">
        <v>79.28</v>
      </c>
      <c r="E2479" s="11">
        <v>0.5</v>
      </c>
    </row>
    <row r="2480" s="1" customFormat="1" spans="1:5">
      <c r="A2480" s="10" t="s">
        <v>55275</v>
      </c>
      <c r="B2480" s="10" t="s">
        <v>55262</v>
      </c>
      <c r="C2480" s="11">
        <v>79.28</v>
      </c>
      <c r="D2480" s="11">
        <v>79.28</v>
      </c>
      <c r="E2480" s="11">
        <v>1</v>
      </c>
    </row>
    <row r="2481" s="1" customFormat="1" spans="1:5">
      <c r="A2481" s="10" t="s">
        <v>55276</v>
      </c>
      <c r="B2481" s="10" t="s">
        <v>55262</v>
      </c>
      <c r="C2481" s="11">
        <v>39.64</v>
      </c>
      <c r="D2481" s="11">
        <v>79.28</v>
      </c>
      <c r="E2481" s="11">
        <v>0.5</v>
      </c>
    </row>
    <row r="2482" s="1" customFormat="1" spans="1:5">
      <c r="A2482" s="10" t="s">
        <v>55277</v>
      </c>
      <c r="B2482" s="10" t="s">
        <v>55262</v>
      </c>
      <c r="C2482" s="11">
        <v>79.28</v>
      </c>
      <c r="D2482" s="11">
        <v>79.28</v>
      </c>
      <c r="E2482" s="11">
        <v>1</v>
      </c>
    </row>
    <row r="2483" s="1" customFormat="1" spans="1:5">
      <c r="A2483" s="10" t="s">
        <v>55278</v>
      </c>
      <c r="B2483" s="10" t="s">
        <v>55262</v>
      </c>
      <c r="C2483" s="11">
        <v>39.64</v>
      </c>
      <c r="D2483" s="11">
        <v>79.28</v>
      </c>
      <c r="E2483" s="11">
        <v>0.5</v>
      </c>
    </row>
    <row r="2484" s="1" customFormat="1" spans="1:5">
      <c r="A2484" s="10" t="s">
        <v>55279</v>
      </c>
      <c r="B2484" s="10" t="s">
        <v>55280</v>
      </c>
      <c r="C2484" s="11">
        <v>813.41</v>
      </c>
      <c r="D2484" s="11">
        <v>79.28</v>
      </c>
      <c r="E2484" s="11">
        <v>10.26</v>
      </c>
    </row>
    <row r="2485" s="1" customFormat="1" spans="1:5">
      <c r="A2485" s="10" t="s">
        <v>55281</v>
      </c>
      <c r="B2485" s="10" t="s">
        <v>55280</v>
      </c>
      <c r="C2485" s="11">
        <v>1446.07</v>
      </c>
      <c r="D2485" s="11">
        <v>79.28</v>
      </c>
      <c r="E2485" s="11">
        <v>18.24</v>
      </c>
    </row>
    <row r="2486" s="1" customFormat="1" spans="1:5">
      <c r="A2486" s="10" t="s">
        <v>55282</v>
      </c>
      <c r="B2486" s="10" t="s">
        <v>55280</v>
      </c>
      <c r="C2486" s="11">
        <v>2457.68</v>
      </c>
      <c r="D2486" s="11">
        <v>79.28</v>
      </c>
      <c r="E2486" s="11">
        <v>31</v>
      </c>
    </row>
    <row r="2487" s="1" customFormat="1" spans="1:5">
      <c r="A2487" s="10" t="s">
        <v>55283</v>
      </c>
      <c r="B2487" s="10" t="s">
        <v>55280</v>
      </c>
      <c r="C2487" s="11">
        <v>1833.75</v>
      </c>
      <c r="D2487" s="11">
        <v>79.28</v>
      </c>
      <c r="E2487" s="11">
        <v>23.13</v>
      </c>
    </row>
    <row r="2488" s="1" customFormat="1" spans="1:5">
      <c r="A2488" s="10" t="s">
        <v>55284</v>
      </c>
      <c r="B2488" s="10" t="s">
        <v>55280</v>
      </c>
      <c r="C2488" s="11">
        <v>1721.17</v>
      </c>
      <c r="D2488" s="11">
        <v>79.28</v>
      </c>
      <c r="E2488" s="11">
        <v>21.71</v>
      </c>
    </row>
    <row r="2489" s="1" customFormat="1" spans="1:5">
      <c r="A2489" s="10" t="s">
        <v>55285</v>
      </c>
      <c r="B2489" s="10" t="s">
        <v>55280</v>
      </c>
      <c r="C2489" s="11">
        <v>406.71</v>
      </c>
      <c r="D2489" s="11">
        <v>79.28</v>
      </c>
      <c r="E2489" s="11">
        <v>5.13</v>
      </c>
    </row>
    <row r="2490" s="1" customFormat="1" spans="1:5">
      <c r="A2490" s="10" t="s">
        <v>55286</v>
      </c>
      <c r="B2490" s="10" t="s">
        <v>55280</v>
      </c>
      <c r="C2490" s="11">
        <v>1052.05</v>
      </c>
      <c r="D2490" s="11">
        <v>79.28</v>
      </c>
      <c r="E2490" s="11">
        <v>13.27</v>
      </c>
    </row>
    <row r="2491" s="1" customFormat="1" spans="1:5">
      <c r="A2491" s="10" t="s">
        <v>55287</v>
      </c>
      <c r="B2491" s="10" t="s">
        <v>55280</v>
      </c>
      <c r="C2491" s="11">
        <v>1145.6</v>
      </c>
      <c r="D2491" s="11">
        <v>79.28</v>
      </c>
      <c r="E2491" s="11">
        <v>14.45</v>
      </c>
    </row>
    <row r="2492" s="1" customFormat="1" spans="1:5">
      <c r="A2492" s="10" t="s">
        <v>55288</v>
      </c>
      <c r="B2492" s="10" t="s">
        <v>55280</v>
      </c>
      <c r="C2492" s="11">
        <v>630.28</v>
      </c>
      <c r="D2492" s="11">
        <v>79.28</v>
      </c>
      <c r="E2492" s="11">
        <v>7.95</v>
      </c>
    </row>
    <row r="2493" s="1" customFormat="1" spans="1:5">
      <c r="A2493" s="10" t="s">
        <v>55289</v>
      </c>
      <c r="B2493" s="10" t="s">
        <v>55280</v>
      </c>
      <c r="C2493" s="11">
        <v>1029.05</v>
      </c>
      <c r="D2493" s="11">
        <v>79.28</v>
      </c>
      <c r="E2493" s="11">
        <v>12.98</v>
      </c>
    </row>
    <row r="2494" s="1" customFormat="1" spans="1:5">
      <c r="A2494" s="10" t="s">
        <v>55290</v>
      </c>
      <c r="B2494" s="10" t="s">
        <v>55280</v>
      </c>
      <c r="C2494" s="11">
        <v>1223.29</v>
      </c>
      <c r="D2494" s="11">
        <v>79.28</v>
      </c>
      <c r="E2494" s="11">
        <v>15.43</v>
      </c>
    </row>
    <row r="2495" s="1" customFormat="1" spans="1:5">
      <c r="A2495" s="10" t="s">
        <v>55291</v>
      </c>
      <c r="B2495" s="10" t="s">
        <v>55280</v>
      </c>
      <c r="C2495" s="11">
        <v>1564.99</v>
      </c>
      <c r="D2495" s="11">
        <v>79.28</v>
      </c>
      <c r="E2495" s="11">
        <v>19.74</v>
      </c>
    </row>
    <row r="2496" s="1" customFormat="1" spans="1:5">
      <c r="A2496" s="10" t="s">
        <v>9963</v>
      </c>
      <c r="B2496" s="10" t="s">
        <v>55280</v>
      </c>
      <c r="C2496" s="11">
        <v>909.34</v>
      </c>
      <c r="D2496" s="11">
        <v>79.28</v>
      </c>
      <c r="E2496" s="11">
        <v>11.47</v>
      </c>
    </row>
    <row r="2497" s="1" customFormat="1" spans="1:5">
      <c r="A2497" s="10" t="s">
        <v>55292</v>
      </c>
      <c r="B2497" s="10" t="s">
        <v>55280</v>
      </c>
      <c r="C2497" s="11">
        <v>665.95</v>
      </c>
      <c r="D2497" s="11">
        <v>79.28</v>
      </c>
      <c r="E2497" s="11">
        <v>8.4</v>
      </c>
    </row>
    <row r="2498" s="1" customFormat="1" spans="1:5">
      <c r="A2498" s="10" t="s">
        <v>55293</v>
      </c>
      <c r="B2498" s="10" t="s">
        <v>55280</v>
      </c>
      <c r="C2498" s="11">
        <v>391.64</v>
      </c>
      <c r="D2498" s="11">
        <v>79.28</v>
      </c>
      <c r="E2498" s="11">
        <v>4.94</v>
      </c>
    </row>
    <row r="2499" s="1" customFormat="1" spans="1:5">
      <c r="A2499" s="10" t="s">
        <v>55294</v>
      </c>
      <c r="B2499" s="10" t="s">
        <v>55280</v>
      </c>
      <c r="C2499" s="11">
        <v>1402.46</v>
      </c>
      <c r="D2499" s="11">
        <v>79.28</v>
      </c>
      <c r="E2499" s="11">
        <v>17.69</v>
      </c>
    </row>
    <row r="2500" s="1" customFormat="1" spans="1:5">
      <c r="A2500" s="10" t="s">
        <v>55295</v>
      </c>
      <c r="B2500" s="10" t="s">
        <v>55280</v>
      </c>
      <c r="C2500" s="11">
        <v>947.4</v>
      </c>
      <c r="D2500" s="11">
        <v>79.28</v>
      </c>
      <c r="E2500" s="11">
        <v>11.95</v>
      </c>
    </row>
    <row r="2501" s="1" customFormat="1" spans="1:5">
      <c r="A2501" s="10" t="s">
        <v>55296</v>
      </c>
      <c r="B2501" s="10" t="s">
        <v>55297</v>
      </c>
      <c r="C2501" s="11">
        <v>228.33</v>
      </c>
      <c r="D2501" s="11">
        <v>79.28</v>
      </c>
      <c r="E2501" s="11">
        <v>2.88</v>
      </c>
    </row>
    <row r="2502" s="1" customFormat="1" spans="1:5">
      <c r="A2502" s="10" t="s">
        <v>55298</v>
      </c>
      <c r="B2502" s="10" t="s">
        <v>55297</v>
      </c>
      <c r="C2502" s="11">
        <v>1669.64</v>
      </c>
      <c r="D2502" s="11">
        <v>79.28</v>
      </c>
      <c r="E2502" s="11">
        <v>21.06</v>
      </c>
    </row>
    <row r="2503" s="1" customFormat="1" spans="1:5">
      <c r="A2503" s="10" t="s">
        <v>55299</v>
      </c>
      <c r="B2503" s="10" t="s">
        <v>55297</v>
      </c>
      <c r="C2503" s="11">
        <v>1234.39</v>
      </c>
      <c r="D2503" s="11">
        <v>79.28</v>
      </c>
      <c r="E2503" s="11">
        <v>15.57</v>
      </c>
    </row>
    <row r="2504" s="1" customFormat="1" spans="1:5">
      <c r="A2504" s="10" t="s">
        <v>55300</v>
      </c>
      <c r="B2504" s="10" t="s">
        <v>55297</v>
      </c>
      <c r="C2504" s="11">
        <v>1931.26</v>
      </c>
      <c r="D2504" s="11">
        <v>79.28</v>
      </c>
      <c r="E2504" s="11">
        <v>24.36</v>
      </c>
    </row>
    <row r="2505" s="1" customFormat="1" spans="1:5">
      <c r="A2505" s="10" t="s">
        <v>55301</v>
      </c>
      <c r="B2505" s="10" t="s">
        <v>55297</v>
      </c>
      <c r="C2505" s="11">
        <v>2131.05</v>
      </c>
      <c r="D2505" s="11">
        <v>79.28</v>
      </c>
      <c r="E2505" s="11">
        <v>26.88</v>
      </c>
    </row>
    <row r="2506" s="1" customFormat="1" spans="1:5">
      <c r="A2506" s="10" t="s">
        <v>55302</v>
      </c>
      <c r="B2506" s="10" t="s">
        <v>55297</v>
      </c>
      <c r="C2506" s="11">
        <v>1859.91</v>
      </c>
      <c r="D2506" s="11">
        <v>79.28</v>
      </c>
      <c r="E2506" s="11">
        <v>23.46</v>
      </c>
    </row>
    <row r="2507" s="1" customFormat="1" spans="1:5">
      <c r="A2507" s="10" t="s">
        <v>55303</v>
      </c>
      <c r="B2507" s="10" t="s">
        <v>55297</v>
      </c>
      <c r="C2507" s="11">
        <v>702.42</v>
      </c>
      <c r="D2507" s="11">
        <v>79.28</v>
      </c>
      <c r="E2507" s="11">
        <v>8.86</v>
      </c>
    </row>
    <row r="2508" s="1" customFormat="1" spans="1:5">
      <c r="A2508" s="10" t="s">
        <v>55304</v>
      </c>
      <c r="B2508" s="10" t="s">
        <v>55297</v>
      </c>
      <c r="C2508" s="11">
        <v>1683.11</v>
      </c>
      <c r="D2508" s="11">
        <v>79.28</v>
      </c>
      <c r="E2508" s="11">
        <v>21.23</v>
      </c>
    </row>
    <row r="2509" s="1" customFormat="1" spans="1:5">
      <c r="A2509" s="10" t="s">
        <v>13363</v>
      </c>
      <c r="B2509" s="10" t="s">
        <v>55297</v>
      </c>
      <c r="C2509" s="11">
        <v>2371.26</v>
      </c>
      <c r="D2509" s="11">
        <v>79.28</v>
      </c>
      <c r="E2509" s="11">
        <v>29.91</v>
      </c>
    </row>
    <row r="2510" s="1" customFormat="1" spans="1:5">
      <c r="A2510" s="10" t="s">
        <v>55305</v>
      </c>
      <c r="B2510" s="10" t="s">
        <v>55297</v>
      </c>
      <c r="C2510" s="11">
        <v>2544.89</v>
      </c>
      <c r="D2510" s="11">
        <v>79.28</v>
      </c>
      <c r="E2510" s="11">
        <v>32.1</v>
      </c>
    </row>
    <row r="2511" s="1" customFormat="1" spans="1:5">
      <c r="A2511" s="10" t="s">
        <v>55306</v>
      </c>
      <c r="B2511" s="10" t="s">
        <v>55297</v>
      </c>
      <c r="C2511" s="11">
        <v>1373.13</v>
      </c>
      <c r="D2511" s="11">
        <v>79.28</v>
      </c>
      <c r="E2511" s="11">
        <v>17.32</v>
      </c>
    </row>
    <row r="2512" s="1" customFormat="1" spans="1:5">
      <c r="A2512" s="10" t="s">
        <v>55307</v>
      </c>
      <c r="B2512" s="10" t="s">
        <v>55297</v>
      </c>
      <c r="C2512" s="11">
        <v>505.01</v>
      </c>
      <c r="D2512" s="11">
        <v>79.28</v>
      </c>
      <c r="E2512" s="11">
        <v>6.37</v>
      </c>
    </row>
    <row r="2513" s="1" customFormat="1" spans="1:5">
      <c r="A2513" s="10" t="s">
        <v>55308</v>
      </c>
      <c r="B2513" s="10" t="s">
        <v>55297</v>
      </c>
      <c r="C2513" s="11">
        <v>1978.04</v>
      </c>
      <c r="D2513" s="11">
        <v>79.28</v>
      </c>
      <c r="E2513" s="11">
        <v>24.95</v>
      </c>
    </row>
    <row r="2514" s="1" customFormat="1" spans="1:5">
      <c r="A2514" s="10" t="s">
        <v>3256</v>
      </c>
      <c r="B2514" s="10" t="s">
        <v>55297</v>
      </c>
      <c r="C2514" s="11">
        <v>758.71</v>
      </c>
      <c r="D2514" s="11">
        <v>79.28</v>
      </c>
      <c r="E2514" s="11">
        <v>9.57</v>
      </c>
    </row>
    <row r="2515" s="1" customFormat="1" spans="1:5">
      <c r="A2515" s="10" t="s">
        <v>55309</v>
      </c>
      <c r="B2515" s="10" t="s">
        <v>55297</v>
      </c>
      <c r="C2515" s="11">
        <v>670.71</v>
      </c>
      <c r="D2515" s="11">
        <v>79.28</v>
      </c>
      <c r="E2515" s="11">
        <v>8.46</v>
      </c>
    </row>
    <row r="2516" s="1" customFormat="1" spans="1:5">
      <c r="A2516" s="10" t="s">
        <v>15198</v>
      </c>
      <c r="B2516" s="10" t="s">
        <v>55297</v>
      </c>
      <c r="C2516" s="11">
        <v>1438.93</v>
      </c>
      <c r="D2516" s="11">
        <v>79.28</v>
      </c>
      <c r="E2516" s="11">
        <v>18.15</v>
      </c>
    </row>
    <row r="2517" s="1" customFormat="1" spans="1:5">
      <c r="A2517" s="10" t="s">
        <v>15825</v>
      </c>
      <c r="B2517" s="10" t="s">
        <v>55297</v>
      </c>
      <c r="C2517" s="11">
        <v>1301.78</v>
      </c>
      <c r="D2517" s="11">
        <v>79.28</v>
      </c>
      <c r="E2517" s="11">
        <v>16.42</v>
      </c>
    </row>
    <row r="2518" s="1" customFormat="1" spans="1:5">
      <c r="A2518" s="10" t="s">
        <v>55310</v>
      </c>
      <c r="B2518" s="10" t="s">
        <v>55297</v>
      </c>
      <c r="C2518" s="11">
        <v>1201.09</v>
      </c>
      <c r="D2518" s="11">
        <v>79.28</v>
      </c>
      <c r="E2518" s="11">
        <v>15.15</v>
      </c>
    </row>
    <row r="2519" s="1" customFormat="1" spans="1:5">
      <c r="A2519" s="10" t="s">
        <v>55311</v>
      </c>
      <c r="B2519" s="10" t="s">
        <v>55297</v>
      </c>
      <c r="C2519" s="11">
        <v>1233.6</v>
      </c>
      <c r="D2519" s="11">
        <v>79.28</v>
      </c>
      <c r="E2519" s="11">
        <v>15.56</v>
      </c>
    </row>
    <row r="2520" s="1" customFormat="1" spans="1:5">
      <c r="A2520" s="10" t="s">
        <v>55312</v>
      </c>
      <c r="B2520" s="10" t="s">
        <v>55297</v>
      </c>
      <c r="C2520" s="11">
        <v>327.43</v>
      </c>
      <c r="D2520" s="11">
        <v>79.28</v>
      </c>
      <c r="E2520" s="11">
        <v>4.13</v>
      </c>
    </row>
    <row r="2521" s="1" customFormat="1" spans="1:5">
      <c r="A2521" s="10" t="s">
        <v>55313</v>
      </c>
      <c r="B2521" s="10" t="s">
        <v>55297</v>
      </c>
      <c r="C2521" s="11">
        <v>383.72</v>
      </c>
      <c r="D2521" s="11">
        <v>79.28</v>
      </c>
      <c r="E2521" s="11">
        <v>4.84</v>
      </c>
    </row>
    <row r="2522" s="1" customFormat="1" spans="1:5">
      <c r="A2522" s="10" t="s">
        <v>55314</v>
      </c>
      <c r="B2522" s="10" t="s">
        <v>55297</v>
      </c>
      <c r="C2522" s="11">
        <v>816.58</v>
      </c>
      <c r="D2522" s="11">
        <v>79.28</v>
      </c>
      <c r="E2522" s="11">
        <v>10.3</v>
      </c>
    </row>
    <row r="2523" s="1" customFormat="1" spans="1:5">
      <c r="A2523" s="10" t="s">
        <v>55315</v>
      </c>
      <c r="B2523" s="10" t="s">
        <v>55297</v>
      </c>
      <c r="C2523" s="11">
        <v>1056.8</v>
      </c>
      <c r="D2523" s="11">
        <v>79.28</v>
      </c>
      <c r="E2523" s="11">
        <v>13.33</v>
      </c>
    </row>
    <row r="2524" s="1" customFormat="1" spans="1:5">
      <c r="A2524" s="10" t="s">
        <v>16016</v>
      </c>
      <c r="B2524" s="10" t="s">
        <v>55297</v>
      </c>
      <c r="C2524" s="11">
        <v>646.92</v>
      </c>
      <c r="D2524" s="11">
        <v>79.28</v>
      </c>
      <c r="E2524" s="11">
        <v>8.16</v>
      </c>
    </row>
    <row r="2525" s="1" customFormat="1" spans="1:5">
      <c r="A2525" s="10" t="s">
        <v>55316</v>
      </c>
      <c r="B2525" s="10" t="s">
        <v>55317</v>
      </c>
      <c r="C2525" s="11">
        <v>92.76</v>
      </c>
      <c r="D2525" s="11">
        <v>79.28</v>
      </c>
      <c r="E2525" s="11">
        <v>1.17</v>
      </c>
    </row>
    <row r="2526" s="1" customFormat="1" spans="1:5">
      <c r="A2526" s="10" t="s">
        <v>55318</v>
      </c>
      <c r="B2526" s="10" t="s">
        <v>55317</v>
      </c>
      <c r="C2526" s="11">
        <v>139.53</v>
      </c>
      <c r="D2526" s="11">
        <v>79.28</v>
      </c>
      <c r="E2526" s="11">
        <v>1.76</v>
      </c>
    </row>
    <row r="2527" s="1" customFormat="1" spans="1:5">
      <c r="A2527" s="10" t="s">
        <v>55319</v>
      </c>
      <c r="B2527" s="10" t="s">
        <v>55317</v>
      </c>
      <c r="C2527" s="11">
        <v>209.3</v>
      </c>
      <c r="D2527" s="11">
        <v>79.28</v>
      </c>
      <c r="E2527" s="11">
        <v>2.64</v>
      </c>
    </row>
    <row r="2528" s="1" customFormat="1" spans="1:5">
      <c r="A2528" s="10" t="s">
        <v>55320</v>
      </c>
      <c r="B2528" s="10" t="s">
        <v>55317</v>
      </c>
      <c r="C2528" s="11">
        <v>130.02</v>
      </c>
      <c r="D2528" s="11">
        <v>79.28</v>
      </c>
      <c r="E2528" s="11">
        <v>1.64</v>
      </c>
    </row>
    <row r="2529" s="1" customFormat="1" spans="1:5">
      <c r="A2529" s="10" t="s">
        <v>55321</v>
      </c>
      <c r="B2529" s="10" t="s">
        <v>55317</v>
      </c>
      <c r="C2529" s="11">
        <v>114.16</v>
      </c>
      <c r="D2529" s="11">
        <v>79.28</v>
      </c>
      <c r="E2529" s="11">
        <v>1.44</v>
      </c>
    </row>
    <row r="2530" s="1" customFormat="1" spans="1:5">
      <c r="A2530" s="10" t="s">
        <v>55322</v>
      </c>
      <c r="B2530" s="10" t="s">
        <v>55317</v>
      </c>
      <c r="C2530" s="11">
        <v>304.44</v>
      </c>
      <c r="D2530" s="11">
        <v>79.28</v>
      </c>
      <c r="E2530" s="11">
        <v>3.84</v>
      </c>
    </row>
    <row r="2531" s="1" customFormat="1" spans="1:5">
      <c r="A2531" s="10" t="s">
        <v>55323</v>
      </c>
      <c r="B2531" s="10" t="s">
        <v>55317</v>
      </c>
      <c r="C2531" s="11">
        <v>413.84</v>
      </c>
      <c r="D2531" s="11">
        <v>79.28</v>
      </c>
      <c r="E2531" s="11">
        <v>5.22</v>
      </c>
    </row>
    <row r="2532" s="1" customFormat="1" spans="1:5">
      <c r="A2532" s="10" t="s">
        <v>55324</v>
      </c>
      <c r="B2532" s="10" t="s">
        <v>55317</v>
      </c>
      <c r="C2532" s="11">
        <v>69.77</v>
      </c>
      <c r="D2532" s="11">
        <v>79.28</v>
      </c>
      <c r="E2532" s="11">
        <v>0.88</v>
      </c>
    </row>
    <row r="2533" s="1" customFormat="1" spans="1:5">
      <c r="A2533" s="10" t="s">
        <v>55325</v>
      </c>
      <c r="B2533" s="10" t="s">
        <v>55317</v>
      </c>
      <c r="C2533" s="11">
        <v>19.82</v>
      </c>
      <c r="D2533" s="11">
        <v>79.28</v>
      </c>
      <c r="E2533" s="11">
        <v>0.25</v>
      </c>
    </row>
    <row r="2534" s="1" customFormat="1" spans="1:5">
      <c r="A2534" s="10" t="s">
        <v>55326</v>
      </c>
      <c r="B2534" s="10" t="s">
        <v>55317</v>
      </c>
      <c r="C2534" s="11">
        <v>138.74</v>
      </c>
      <c r="D2534" s="11">
        <v>79.28</v>
      </c>
      <c r="E2534" s="11">
        <v>1.75</v>
      </c>
    </row>
    <row r="2535" s="1" customFormat="1" spans="1:5">
      <c r="A2535" s="10" t="s">
        <v>55327</v>
      </c>
      <c r="B2535" s="10" t="s">
        <v>55328</v>
      </c>
      <c r="C2535" s="11">
        <v>211.68</v>
      </c>
      <c r="D2535" s="11">
        <v>79.28</v>
      </c>
      <c r="E2535" s="11">
        <v>2.67</v>
      </c>
    </row>
    <row r="2536" s="1" customFormat="1" spans="1:5">
      <c r="A2536" s="10" t="s">
        <v>55329</v>
      </c>
      <c r="B2536" s="10" t="s">
        <v>55328</v>
      </c>
      <c r="C2536" s="11">
        <v>87.21</v>
      </c>
      <c r="D2536" s="11">
        <v>79.28</v>
      </c>
      <c r="E2536" s="11">
        <v>1.1</v>
      </c>
    </row>
    <row r="2537" s="1" customFormat="1" spans="1:5">
      <c r="A2537" s="10" t="s">
        <v>55330</v>
      </c>
      <c r="B2537" s="10" t="s">
        <v>55328</v>
      </c>
      <c r="C2537" s="11">
        <v>112.58</v>
      </c>
      <c r="D2537" s="11">
        <v>79.28</v>
      </c>
      <c r="E2537" s="11">
        <v>1.42</v>
      </c>
    </row>
    <row r="2538" s="1" customFormat="1" spans="1:5">
      <c r="A2538" s="10" t="s">
        <v>55331</v>
      </c>
      <c r="B2538" s="10" t="s">
        <v>55328</v>
      </c>
      <c r="C2538" s="11">
        <v>89.59</v>
      </c>
      <c r="D2538" s="11">
        <v>79.28</v>
      </c>
      <c r="E2538" s="11">
        <v>1.13</v>
      </c>
    </row>
    <row r="2539" s="1" customFormat="1" spans="1:5">
      <c r="A2539" s="10" t="s">
        <v>55332</v>
      </c>
      <c r="B2539" s="10" t="s">
        <v>55328</v>
      </c>
      <c r="C2539" s="11">
        <v>253.7</v>
      </c>
      <c r="D2539" s="11">
        <v>79.28</v>
      </c>
      <c r="E2539" s="11">
        <v>3.2</v>
      </c>
    </row>
    <row r="2540" s="1" customFormat="1" spans="1:5">
      <c r="A2540" s="10" t="s">
        <v>55333</v>
      </c>
      <c r="B2540" s="10" t="s">
        <v>55328</v>
      </c>
      <c r="C2540" s="11">
        <v>182.34</v>
      </c>
      <c r="D2540" s="11">
        <v>79.28</v>
      </c>
      <c r="E2540" s="11">
        <v>2.3</v>
      </c>
    </row>
    <row r="2541" s="1" customFormat="1" spans="1:5">
      <c r="A2541" s="10" t="s">
        <v>55334</v>
      </c>
      <c r="B2541" s="10" t="s">
        <v>55328</v>
      </c>
      <c r="C2541" s="11">
        <v>160.15</v>
      </c>
      <c r="D2541" s="11">
        <v>79.28</v>
      </c>
      <c r="E2541" s="11">
        <v>2.02</v>
      </c>
    </row>
    <row r="2542" s="1" customFormat="1" spans="1:5">
      <c r="A2542" s="10" t="s">
        <v>54500</v>
      </c>
      <c r="B2542" s="10" t="s">
        <v>55328</v>
      </c>
      <c r="C2542" s="11">
        <v>69.77</v>
      </c>
      <c r="D2542" s="11">
        <v>79.28</v>
      </c>
      <c r="E2542" s="11">
        <v>0.88</v>
      </c>
    </row>
    <row r="2543" s="1" customFormat="1" spans="1:5">
      <c r="A2543" s="10" t="s">
        <v>55335</v>
      </c>
      <c r="B2543" s="10" t="s">
        <v>55328</v>
      </c>
      <c r="C2543" s="11">
        <v>114.96</v>
      </c>
      <c r="D2543" s="11">
        <v>79.28</v>
      </c>
      <c r="E2543" s="11">
        <v>1.45</v>
      </c>
    </row>
    <row r="2544" s="1" customFormat="1" spans="1:5">
      <c r="A2544" s="10" t="s">
        <v>55336</v>
      </c>
      <c r="B2544" s="10" t="s">
        <v>55328</v>
      </c>
      <c r="C2544" s="11">
        <v>91.17</v>
      </c>
      <c r="D2544" s="11">
        <v>79.28</v>
      </c>
      <c r="E2544" s="11">
        <v>1.15</v>
      </c>
    </row>
    <row r="2545" s="1" customFormat="1" spans="1:5">
      <c r="A2545" s="10" t="s">
        <v>54495</v>
      </c>
      <c r="B2545" s="10" t="s">
        <v>55328</v>
      </c>
      <c r="C2545" s="11">
        <v>67.39</v>
      </c>
      <c r="D2545" s="11">
        <v>79.28</v>
      </c>
      <c r="E2545" s="11">
        <v>0.85</v>
      </c>
    </row>
    <row r="2546" s="1" customFormat="1" spans="1:5">
      <c r="A2546" s="10" t="s">
        <v>55337</v>
      </c>
      <c r="B2546" s="10" t="s">
        <v>55338</v>
      </c>
      <c r="C2546" s="11">
        <v>1450.82</v>
      </c>
      <c r="D2546" s="11">
        <v>79.28</v>
      </c>
      <c r="E2546" s="11">
        <v>18.3</v>
      </c>
    </row>
    <row r="2547" s="1" customFormat="1" spans="1:5">
      <c r="A2547" s="10" t="s">
        <v>55339</v>
      </c>
      <c r="B2547" s="10" t="s">
        <v>55338</v>
      </c>
      <c r="C2547" s="11">
        <v>909.34</v>
      </c>
      <c r="D2547" s="11">
        <v>79.28</v>
      </c>
      <c r="E2547" s="11">
        <v>11.47</v>
      </c>
    </row>
    <row r="2548" s="1" customFormat="1" spans="1:5">
      <c r="A2548" s="10" t="s">
        <v>55340</v>
      </c>
      <c r="B2548" s="10" t="s">
        <v>55338</v>
      </c>
      <c r="C2548" s="11">
        <v>1024.3</v>
      </c>
      <c r="D2548" s="11">
        <v>79.28</v>
      </c>
      <c r="E2548" s="11">
        <v>12.92</v>
      </c>
    </row>
    <row r="2549" s="1" customFormat="1" spans="1:5">
      <c r="A2549" s="10" t="s">
        <v>55023</v>
      </c>
      <c r="B2549" s="10" t="s">
        <v>55338</v>
      </c>
      <c r="C2549" s="11">
        <v>787.25</v>
      </c>
      <c r="D2549" s="11">
        <v>79.28</v>
      </c>
      <c r="E2549" s="11">
        <v>9.93</v>
      </c>
    </row>
    <row r="2550" s="1" customFormat="1" spans="1:5">
      <c r="A2550" s="10" t="s">
        <v>1742</v>
      </c>
      <c r="B2550" s="10" t="s">
        <v>55338</v>
      </c>
      <c r="C2550" s="11">
        <v>831.65</v>
      </c>
      <c r="D2550" s="11">
        <v>79.28</v>
      </c>
      <c r="E2550" s="11">
        <v>10.49</v>
      </c>
    </row>
    <row r="2551" s="1" customFormat="1" spans="1:5">
      <c r="A2551" s="10" t="s">
        <v>55341</v>
      </c>
      <c r="B2551" s="10" t="s">
        <v>55338</v>
      </c>
      <c r="C2551" s="11">
        <v>1591.94</v>
      </c>
      <c r="D2551" s="11">
        <v>79.28</v>
      </c>
      <c r="E2551" s="11">
        <v>20.08</v>
      </c>
    </row>
    <row r="2552" s="1" customFormat="1" spans="1:5">
      <c r="A2552" s="10" t="s">
        <v>55342</v>
      </c>
      <c r="B2552" s="10" t="s">
        <v>55338</v>
      </c>
      <c r="C2552" s="11">
        <v>1365.99</v>
      </c>
      <c r="D2552" s="11">
        <v>79.28</v>
      </c>
      <c r="E2552" s="11">
        <v>17.23</v>
      </c>
    </row>
    <row r="2553" s="1" customFormat="1" spans="1:5">
      <c r="A2553" s="10" t="s">
        <v>55343</v>
      </c>
      <c r="B2553" s="10" t="s">
        <v>55338</v>
      </c>
      <c r="C2553" s="11">
        <v>277.48</v>
      </c>
      <c r="D2553" s="11">
        <v>79.28</v>
      </c>
      <c r="E2553" s="11">
        <v>3.5</v>
      </c>
    </row>
    <row r="2554" s="1" customFormat="1" spans="1:5">
      <c r="A2554" s="10" t="s">
        <v>55344</v>
      </c>
      <c r="B2554" s="10" t="s">
        <v>55338</v>
      </c>
      <c r="C2554" s="11">
        <v>975.14</v>
      </c>
      <c r="D2554" s="11">
        <v>79.28</v>
      </c>
      <c r="E2554" s="11">
        <v>12.3</v>
      </c>
    </row>
    <row r="2555" s="1" customFormat="1" spans="1:5">
      <c r="A2555" s="10" t="s">
        <v>55345</v>
      </c>
      <c r="B2555" s="10" t="s">
        <v>55338</v>
      </c>
      <c r="C2555" s="11">
        <v>1331.11</v>
      </c>
      <c r="D2555" s="11">
        <v>79.28</v>
      </c>
      <c r="E2555" s="11">
        <v>16.79</v>
      </c>
    </row>
    <row r="2556" s="1" customFormat="1" spans="1:5">
      <c r="A2556" s="10" t="s">
        <v>55346</v>
      </c>
      <c r="B2556" s="10" t="s">
        <v>55338</v>
      </c>
      <c r="C2556" s="11">
        <v>566.85</v>
      </c>
      <c r="D2556" s="11">
        <v>79.28</v>
      </c>
      <c r="E2556" s="11">
        <v>7.15</v>
      </c>
    </row>
    <row r="2557" s="1" customFormat="1" spans="1:5">
      <c r="A2557" s="10" t="s">
        <v>55347</v>
      </c>
      <c r="B2557" s="10" t="s">
        <v>55338</v>
      </c>
      <c r="C2557" s="11">
        <v>711.14</v>
      </c>
      <c r="D2557" s="11">
        <v>79.28</v>
      </c>
      <c r="E2557" s="11">
        <v>8.97</v>
      </c>
    </row>
    <row r="2558" s="1" customFormat="1" spans="1:5">
      <c r="A2558" s="10" t="s">
        <v>55348</v>
      </c>
      <c r="B2558" s="10" t="s">
        <v>55338</v>
      </c>
      <c r="C2558" s="11">
        <v>563.68</v>
      </c>
      <c r="D2558" s="11">
        <v>79.28</v>
      </c>
      <c r="E2558" s="11">
        <v>7.11</v>
      </c>
    </row>
    <row r="2559" s="1" customFormat="1" spans="1:5">
      <c r="A2559" s="10" t="s">
        <v>55025</v>
      </c>
      <c r="B2559" s="10" t="s">
        <v>55338</v>
      </c>
      <c r="C2559" s="11">
        <v>696.08</v>
      </c>
      <c r="D2559" s="11">
        <v>79.28</v>
      </c>
      <c r="E2559" s="11">
        <v>8.78</v>
      </c>
    </row>
    <row r="2560" s="1" customFormat="1" spans="1:5">
      <c r="A2560" s="10" t="s">
        <v>55349</v>
      </c>
      <c r="B2560" s="10" t="s">
        <v>55338</v>
      </c>
      <c r="C2560" s="11">
        <v>1209.81</v>
      </c>
      <c r="D2560" s="11">
        <v>79.28</v>
      </c>
      <c r="E2560" s="11">
        <v>15.26</v>
      </c>
    </row>
    <row r="2561" s="1" customFormat="1" spans="1:5">
      <c r="A2561" s="10" t="s">
        <v>55350</v>
      </c>
      <c r="B2561" s="10" t="s">
        <v>55338</v>
      </c>
      <c r="C2561" s="11">
        <v>1113.09</v>
      </c>
      <c r="D2561" s="11">
        <v>79.28</v>
      </c>
      <c r="E2561" s="11">
        <v>14.04</v>
      </c>
    </row>
    <row r="2562" s="1" customFormat="1" spans="1:5">
      <c r="A2562" s="10" t="s">
        <v>55351</v>
      </c>
      <c r="B2562" s="10" t="s">
        <v>55338</v>
      </c>
      <c r="C2562" s="11">
        <v>639.79</v>
      </c>
      <c r="D2562" s="11">
        <v>79.28</v>
      </c>
      <c r="E2562" s="11">
        <v>8.07</v>
      </c>
    </row>
    <row r="2563" s="1" customFormat="1" spans="1:5">
      <c r="A2563" s="10" t="s">
        <v>55352</v>
      </c>
      <c r="B2563" s="10" t="s">
        <v>55338</v>
      </c>
      <c r="C2563" s="11">
        <v>155.39</v>
      </c>
      <c r="D2563" s="11">
        <v>79.28</v>
      </c>
      <c r="E2563" s="11">
        <v>1.96</v>
      </c>
    </row>
    <row r="2564" s="1" customFormat="1" spans="1:5">
      <c r="A2564" s="10" t="s">
        <v>55353</v>
      </c>
      <c r="B2564" s="10" t="s">
        <v>55338</v>
      </c>
      <c r="C2564" s="11">
        <v>1496.01</v>
      </c>
      <c r="D2564" s="11">
        <v>79.28</v>
      </c>
      <c r="E2564" s="11">
        <v>18.87</v>
      </c>
    </row>
    <row r="2565" s="1" customFormat="1" spans="1:5">
      <c r="A2565" s="10" t="s">
        <v>55354</v>
      </c>
      <c r="B2565" s="10" t="s">
        <v>55338</v>
      </c>
      <c r="C2565" s="11">
        <v>943.43</v>
      </c>
      <c r="D2565" s="11">
        <v>79.28</v>
      </c>
      <c r="E2565" s="11">
        <v>11.9</v>
      </c>
    </row>
    <row r="2566" s="1" customFormat="1" spans="1:5">
      <c r="A2566" s="10" t="s">
        <v>55355</v>
      </c>
      <c r="B2566" s="10" t="s">
        <v>55338</v>
      </c>
      <c r="C2566" s="11">
        <v>536.73</v>
      </c>
      <c r="D2566" s="11">
        <v>79.28</v>
      </c>
      <c r="E2566" s="11">
        <v>6.77</v>
      </c>
    </row>
    <row r="2567" s="1" customFormat="1" spans="1:5">
      <c r="A2567" s="10" t="s">
        <v>55356</v>
      </c>
      <c r="B2567" s="10" t="s">
        <v>55338</v>
      </c>
      <c r="C2567" s="11">
        <v>765.84</v>
      </c>
      <c r="D2567" s="11">
        <v>79.28</v>
      </c>
      <c r="E2567" s="11">
        <v>9.66</v>
      </c>
    </row>
    <row r="2568" s="1" customFormat="1" spans="1:5">
      <c r="A2568" s="10" t="s">
        <v>55357</v>
      </c>
      <c r="B2568" s="10" t="s">
        <v>55358</v>
      </c>
      <c r="C2568" s="11">
        <v>1714.83</v>
      </c>
      <c r="D2568" s="11">
        <v>79.28</v>
      </c>
      <c r="E2568" s="11">
        <v>21.63</v>
      </c>
    </row>
    <row r="2569" s="1" customFormat="1" spans="1:5">
      <c r="A2569" s="10" t="s">
        <v>55359</v>
      </c>
      <c r="B2569" s="10" t="s">
        <v>55358</v>
      </c>
      <c r="C2569" s="11">
        <v>266.38</v>
      </c>
      <c r="D2569" s="11">
        <v>79.28</v>
      </c>
      <c r="E2569" s="11">
        <v>3.36</v>
      </c>
    </row>
    <row r="2570" s="1" customFormat="1" spans="1:5">
      <c r="A2570" s="10" t="s">
        <v>55360</v>
      </c>
      <c r="B2570" s="10" t="s">
        <v>55358</v>
      </c>
      <c r="C2570" s="11">
        <v>1505.53</v>
      </c>
      <c r="D2570" s="11">
        <v>79.28</v>
      </c>
      <c r="E2570" s="11">
        <v>18.99</v>
      </c>
    </row>
    <row r="2571" s="1" customFormat="1" spans="1:5">
      <c r="A2571" s="10" t="s">
        <v>55361</v>
      </c>
      <c r="B2571" s="10" t="s">
        <v>55358</v>
      </c>
      <c r="C2571" s="11">
        <v>445.55</v>
      </c>
      <c r="D2571" s="11">
        <v>79.28</v>
      </c>
      <c r="E2571" s="11">
        <v>5.62</v>
      </c>
    </row>
    <row r="2572" s="1" customFormat="1" spans="1:5">
      <c r="A2572" s="10" t="s">
        <v>55362</v>
      </c>
      <c r="B2572" s="10" t="s">
        <v>55358</v>
      </c>
      <c r="C2572" s="11">
        <v>541.48</v>
      </c>
      <c r="D2572" s="11">
        <v>79.28</v>
      </c>
      <c r="E2572" s="11">
        <v>6.83</v>
      </c>
    </row>
    <row r="2573" s="1" customFormat="1" spans="1:5">
      <c r="A2573" s="10" t="s">
        <v>23541</v>
      </c>
      <c r="B2573" s="10" t="s">
        <v>55358</v>
      </c>
      <c r="C2573" s="11">
        <v>1189.99</v>
      </c>
      <c r="D2573" s="11">
        <v>79.28</v>
      </c>
      <c r="E2573" s="11">
        <v>15.01</v>
      </c>
    </row>
    <row r="2574" s="1" customFormat="1" spans="1:5">
      <c r="A2574" s="10" t="s">
        <v>55363</v>
      </c>
      <c r="B2574" s="10" t="s">
        <v>55358</v>
      </c>
      <c r="C2574" s="11">
        <v>1234.39</v>
      </c>
      <c r="D2574" s="11">
        <v>79.28</v>
      </c>
      <c r="E2574" s="11">
        <v>15.57</v>
      </c>
    </row>
    <row r="2575" s="1" customFormat="1" spans="1:5">
      <c r="A2575" s="10" t="s">
        <v>55364</v>
      </c>
      <c r="B2575" s="10" t="s">
        <v>55358</v>
      </c>
      <c r="C2575" s="11">
        <v>1087.72</v>
      </c>
      <c r="D2575" s="11">
        <v>79.28</v>
      </c>
      <c r="E2575" s="11">
        <v>13.72</v>
      </c>
    </row>
    <row r="2576" s="1" customFormat="1" spans="1:5">
      <c r="A2576" s="10" t="s">
        <v>55365</v>
      </c>
      <c r="B2576" s="10" t="s">
        <v>55358</v>
      </c>
      <c r="C2576" s="11">
        <v>1186.82</v>
      </c>
      <c r="D2576" s="11">
        <v>79.28</v>
      </c>
      <c r="E2576" s="11">
        <v>14.97</v>
      </c>
    </row>
    <row r="2577" s="1" customFormat="1" spans="1:5">
      <c r="A2577" s="10" t="s">
        <v>15349</v>
      </c>
      <c r="B2577" s="10" t="s">
        <v>55358</v>
      </c>
      <c r="C2577" s="11">
        <v>1077.42</v>
      </c>
      <c r="D2577" s="11">
        <v>79.28</v>
      </c>
      <c r="E2577" s="11">
        <v>13.59</v>
      </c>
    </row>
    <row r="2578" s="1" customFormat="1" spans="1:5">
      <c r="A2578" s="10" t="s">
        <v>55366</v>
      </c>
      <c r="B2578" s="10" t="s">
        <v>55358</v>
      </c>
      <c r="C2578" s="11">
        <v>610.46</v>
      </c>
      <c r="D2578" s="11">
        <v>79.28</v>
      </c>
      <c r="E2578" s="11">
        <v>7.7</v>
      </c>
    </row>
    <row r="2579" s="1" customFormat="1" spans="1:5">
      <c r="A2579" s="10" t="s">
        <v>55367</v>
      </c>
      <c r="B2579" s="10" t="s">
        <v>55358</v>
      </c>
      <c r="C2579" s="11">
        <v>666.74</v>
      </c>
      <c r="D2579" s="11">
        <v>79.28</v>
      </c>
      <c r="E2579" s="11">
        <v>8.41</v>
      </c>
    </row>
    <row r="2580" s="1" customFormat="1" spans="1:5">
      <c r="A2580" s="10" t="s">
        <v>55368</v>
      </c>
      <c r="B2580" s="10" t="s">
        <v>55358</v>
      </c>
      <c r="C2580" s="11">
        <v>1454.79</v>
      </c>
      <c r="D2580" s="11">
        <v>79.28</v>
      </c>
      <c r="E2580" s="11">
        <v>18.35</v>
      </c>
    </row>
    <row r="2581" s="1" customFormat="1" spans="1:5">
      <c r="A2581" s="10" t="s">
        <v>55369</v>
      </c>
      <c r="B2581" s="10" t="s">
        <v>55358</v>
      </c>
      <c r="C2581" s="11">
        <v>1469.85</v>
      </c>
      <c r="D2581" s="11">
        <v>79.28</v>
      </c>
      <c r="E2581" s="11">
        <v>18.54</v>
      </c>
    </row>
    <row r="2582" s="1" customFormat="1" spans="1:5">
      <c r="A2582" s="10" t="s">
        <v>15307</v>
      </c>
      <c r="B2582" s="10" t="s">
        <v>55358</v>
      </c>
      <c r="C2582" s="11">
        <v>1472.23</v>
      </c>
      <c r="D2582" s="11">
        <v>79.28</v>
      </c>
      <c r="E2582" s="11">
        <v>18.57</v>
      </c>
    </row>
    <row r="2583" s="1" customFormat="1" spans="1:5">
      <c r="A2583" s="10" t="s">
        <v>55370</v>
      </c>
      <c r="B2583" s="10" t="s">
        <v>55358</v>
      </c>
      <c r="C2583" s="11">
        <v>1090.89</v>
      </c>
      <c r="D2583" s="11">
        <v>79.28</v>
      </c>
      <c r="E2583" s="11">
        <v>13.76</v>
      </c>
    </row>
    <row r="2584" s="1" customFormat="1" spans="1:5">
      <c r="A2584" s="10" t="s">
        <v>55371</v>
      </c>
      <c r="B2584" s="10" t="s">
        <v>55358</v>
      </c>
      <c r="C2584" s="11">
        <v>1067.11</v>
      </c>
      <c r="D2584" s="11">
        <v>79.28</v>
      </c>
      <c r="E2584" s="11">
        <v>13.46</v>
      </c>
    </row>
    <row r="2585" s="1" customFormat="1" spans="1:5">
      <c r="A2585" s="10" t="s">
        <v>55372</v>
      </c>
      <c r="B2585" s="10" t="s">
        <v>55358</v>
      </c>
      <c r="C2585" s="11">
        <v>1647.44</v>
      </c>
      <c r="D2585" s="11">
        <v>79.28</v>
      </c>
      <c r="E2585" s="11">
        <v>20.78</v>
      </c>
    </row>
    <row r="2586" s="1" customFormat="1" spans="1:5">
      <c r="A2586" s="10" t="s">
        <v>10250</v>
      </c>
      <c r="B2586" s="10" t="s">
        <v>55358</v>
      </c>
      <c r="C2586" s="11">
        <v>1246.28</v>
      </c>
      <c r="D2586" s="11">
        <v>79.28</v>
      </c>
      <c r="E2586" s="11">
        <v>15.72</v>
      </c>
    </row>
    <row r="2587" s="1" customFormat="1" spans="1:5">
      <c r="A2587" s="10" t="s">
        <v>55373</v>
      </c>
      <c r="B2587" s="10" t="s">
        <v>55358</v>
      </c>
      <c r="C2587" s="11">
        <v>1476.99</v>
      </c>
      <c r="D2587" s="11">
        <v>79.28</v>
      </c>
      <c r="E2587" s="11">
        <v>18.63</v>
      </c>
    </row>
    <row r="2588" s="1" customFormat="1" spans="1:5">
      <c r="A2588" s="10" t="s">
        <v>55374</v>
      </c>
      <c r="B2588" s="10" t="s">
        <v>55358</v>
      </c>
      <c r="C2588" s="11">
        <v>1040.15</v>
      </c>
      <c r="D2588" s="11">
        <v>79.28</v>
      </c>
      <c r="E2588" s="11">
        <v>13.12</v>
      </c>
    </row>
    <row r="2589" s="1" customFormat="1" spans="1:5">
      <c r="A2589" s="10" t="s">
        <v>55375</v>
      </c>
      <c r="B2589" s="10" t="s">
        <v>55358</v>
      </c>
      <c r="C2589" s="11">
        <v>406.71</v>
      </c>
      <c r="D2589" s="11">
        <v>79.28</v>
      </c>
      <c r="E2589" s="11">
        <v>5.13</v>
      </c>
    </row>
    <row r="2590" s="1" customFormat="1" spans="1:5">
      <c r="A2590" s="10" t="s">
        <v>55376</v>
      </c>
      <c r="B2590" s="10" t="s">
        <v>55358</v>
      </c>
      <c r="C2590" s="11">
        <v>294.92</v>
      </c>
      <c r="D2590" s="11">
        <v>79.28</v>
      </c>
      <c r="E2590" s="11">
        <v>3.72</v>
      </c>
    </row>
    <row r="2591" s="1" customFormat="1" spans="1:5">
      <c r="A2591" s="10" t="s">
        <v>55377</v>
      </c>
      <c r="B2591" s="10" t="s">
        <v>55378</v>
      </c>
      <c r="C2591" s="11">
        <v>1086.14</v>
      </c>
      <c r="D2591" s="11">
        <v>79.28</v>
      </c>
      <c r="E2591" s="11">
        <v>13.7</v>
      </c>
    </row>
    <row r="2592" s="1" customFormat="1" spans="1:5">
      <c r="A2592" s="10" t="s">
        <v>55379</v>
      </c>
      <c r="B2592" s="10" t="s">
        <v>55378</v>
      </c>
      <c r="C2592" s="11">
        <v>1321.6</v>
      </c>
      <c r="D2592" s="11">
        <v>79.28</v>
      </c>
      <c r="E2592" s="11">
        <v>16.67</v>
      </c>
    </row>
    <row r="2593" s="1" customFormat="1" spans="1:5">
      <c r="A2593" s="10" t="s">
        <v>668</v>
      </c>
      <c r="B2593" s="10" t="s">
        <v>55378</v>
      </c>
      <c r="C2593" s="11">
        <v>1040.15</v>
      </c>
      <c r="D2593" s="11">
        <v>79.28</v>
      </c>
      <c r="E2593" s="11">
        <v>13.12</v>
      </c>
    </row>
    <row r="2594" s="1" customFormat="1" spans="1:5">
      <c r="A2594" s="10" t="s">
        <v>55380</v>
      </c>
      <c r="B2594" s="10" t="s">
        <v>55378</v>
      </c>
      <c r="C2594" s="11">
        <v>681.81</v>
      </c>
      <c r="D2594" s="11">
        <v>79.28</v>
      </c>
      <c r="E2594" s="11">
        <v>8.6</v>
      </c>
    </row>
    <row r="2595" s="1" customFormat="1" spans="1:5">
      <c r="A2595" s="10" t="s">
        <v>55381</v>
      </c>
      <c r="B2595" s="10" t="s">
        <v>55378</v>
      </c>
      <c r="C2595" s="11">
        <v>2169.89</v>
      </c>
      <c r="D2595" s="11">
        <v>79.28</v>
      </c>
      <c r="E2595" s="11">
        <v>27.37</v>
      </c>
    </row>
    <row r="2596" s="1" customFormat="1" spans="1:5">
      <c r="A2596" s="19" t="s">
        <v>55382</v>
      </c>
      <c r="B2596" s="10" t="s">
        <v>55378</v>
      </c>
      <c r="C2596" s="11">
        <v>933.92</v>
      </c>
      <c r="D2596" s="11">
        <v>79.28</v>
      </c>
      <c r="E2596" s="11">
        <v>11.78</v>
      </c>
    </row>
    <row r="2597" s="1" customFormat="1" spans="1:5">
      <c r="A2597" s="10" t="s">
        <v>55383</v>
      </c>
      <c r="B2597" s="10" t="s">
        <v>55378</v>
      </c>
      <c r="C2597" s="11">
        <v>577.95</v>
      </c>
      <c r="D2597" s="11">
        <v>79.28</v>
      </c>
      <c r="E2597" s="11">
        <v>7.29</v>
      </c>
    </row>
    <row r="2598" s="1" customFormat="1" spans="1:5">
      <c r="A2598" s="10" t="s">
        <v>1045</v>
      </c>
      <c r="B2598" s="10" t="s">
        <v>55378</v>
      </c>
      <c r="C2598" s="11">
        <v>783.29</v>
      </c>
      <c r="D2598" s="11">
        <v>79.28</v>
      </c>
      <c r="E2598" s="11">
        <v>9.88</v>
      </c>
    </row>
    <row r="2599" s="1" customFormat="1" spans="1:5">
      <c r="A2599" s="10" t="s">
        <v>55384</v>
      </c>
      <c r="B2599" s="10" t="s">
        <v>55378</v>
      </c>
      <c r="C2599" s="11">
        <v>485.99</v>
      </c>
      <c r="D2599" s="11">
        <v>79.28</v>
      </c>
      <c r="E2599" s="11">
        <v>6.13</v>
      </c>
    </row>
    <row r="2600" s="1" customFormat="1" spans="1:5">
      <c r="A2600" s="10" t="s">
        <v>55385</v>
      </c>
      <c r="B2600" s="10" t="s">
        <v>55378</v>
      </c>
      <c r="C2600" s="11">
        <v>440</v>
      </c>
      <c r="D2600" s="11">
        <v>79.28</v>
      </c>
      <c r="E2600" s="11">
        <v>5.55</v>
      </c>
    </row>
    <row r="2601" s="1" customFormat="1" spans="1:5">
      <c r="A2601" s="10" t="s">
        <v>55386</v>
      </c>
      <c r="B2601" s="10" t="s">
        <v>55378</v>
      </c>
      <c r="C2601" s="11">
        <v>1536.45</v>
      </c>
      <c r="D2601" s="11">
        <v>79.28</v>
      </c>
      <c r="E2601" s="11">
        <v>19.38</v>
      </c>
    </row>
    <row r="2602" s="1" customFormat="1" spans="1:5">
      <c r="A2602" s="10" t="s">
        <v>55387</v>
      </c>
      <c r="B2602" s="10" t="s">
        <v>55378</v>
      </c>
      <c r="C2602" s="11">
        <v>1920.16</v>
      </c>
      <c r="D2602" s="11">
        <v>79.28</v>
      </c>
      <c r="E2602" s="11">
        <v>24.22</v>
      </c>
    </row>
    <row r="2603" s="1" customFormat="1" spans="1:5">
      <c r="A2603" s="10" t="s">
        <v>55388</v>
      </c>
      <c r="B2603" s="10" t="s">
        <v>55378</v>
      </c>
      <c r="C2603" s="11">
        <v>941.85</v>
      </c>
      <c r="D2603" s="11">
        <v>79.28</v>
      </c>
      <c r="E2603" s="11">
        <v>11.88</v>
      </c>
    </row>
    <row r="2604" s="1" customFormat="1" spans="1:5">
      <c r="A2604" s="10" t="s">
        <v>55389</v>
      </c>
      <c r="B2604" s="10" t="s">
        <v>55378</v>
      </c>
      <c r="C2604" s="11">
        <v>2132.63</v>
      </c>
      <c r="D2604" s="11">
        <v>79.28</v>
      </c>
      <c r="E2604" s="11">
        <v>26.9</v>
      </c>
    </row>
    <row r="2605" s="1" customFormat="1" spans="1:5">
      <c r="A2605" s="19" t="s">
        <v>47170</v>
      </c>
      <c r="B2605" s="10" t="s">
        <v>55378</v>
      </c>
      <c r="C2605" s="11">
        <v>2154.83</v>
      </c>
      <c r="D2605" s="11">
        <v>79.28</v>
      </c>
      <c r="E2605" s="11">
        <v>27.18</v>
      </c>
    </row>
    <row r="2606" s="1" customFormat="1" spans="1:5">
      <c r="A2606" s="10" t="s">
        <v>55390</v>
      </c>
      <c r="B2606" s="10" t="s">
        <v>55378</v>
      </c>
      <c r="C2606" s="11">
        <v>2003.41</v>
      </c>
      <c r="D2606" s="11">
        <v>79.28</v>
      </c>
      <c r="E2606" s="11">
        <v>25.27</v>
      </c>
    </row>
    <row r="2607" s="1" customFormat="1" spans="1:5">
      <c r="A2607" s="10" t="s">
        <v>55391</v>
      </c>
      <c r="B2607" s="10" t="s">
        <v>55378</v>
      </c>
      <c r="C2607" s="11">
        <v>271.14</v>
      </c>
      <c r="D2607" s="11">
        <v>79.28</v>
      </c>
      <c r="E2607" s="11">
        <v>3.42</v>
      </c>
    </row>
    <row r="2608" s="1" customFormat="1" spans="1:5">
      <c r="A2608" s="10" t="s">
        <v>55392</v>
      </c>
      <c r="B2608" s="10" t="s">
        <v>55378</v>
      </c>
      <c r="C2608" s="11">
        <v>402.74</v>
      </c>
      <c r="D2608" s="11">
        <v>79.28</v>
      </c>
      <c r="E2608" s="11">
        <v>5.08</v>
      </c>
    </row>
    <row r="2609" s="1" customFormat="1" spans="1:5">
      <c r="A2609" s="10" t="s">
        <v>47140</v>
      </c>
      <c r="B2609" s="10" t="s">
        <v>55378</v>
      </c>
      <c r="C2609" s="11">
        <v>371.82</v>
      </c>
      <c r="D2609" s="11">
        <v>79.28</v>
      </c>
      <c r="E2609" s="11">
        <v>4.69</v>
      </c>
    </row>
    <row r="2610" s="1" customFormat="1" spans="1:5">
      <c r="A2610" s="10" t="s">
        <v>665</v>
      </c>
      <c r="B2610" s="10" t="s">
        <v>55378</v>
      </c>
      <c r="C2610" s="11">
        <v>573.99</v>
      </c>
      <c r="D2610" s="11">
        <v>79.28</v>
      </c>
      <c r="E2610" s="11">
        <v>7.24</v>
      </c>
    </row>
    <row r="2611" s="1" customFormat="1" spans="1:5">
      <c r="A2611" s="10" t="s">
        <v>55393</v>
      </c>
      <c r="B2611" s="10" t="s">
        <v>55378</v>
      </c>
      <c r="C2611" s="11">
        <v>1215.36</v>
      </c>
      <c r="D2611" s="11">
        <v>79.28</v>
      </c>
      <c r="E2611" s="11">
        <v>15.33</v>
      </c>
    </row>
    <row r="2612" s="1" customFormat="1" spans="1:5">
      <c r="A2612" s="10" t="s">
        <v>55394</v>
      </c>
      <c r="B2612" s="10" t="s">
        <v>55378</v>
      </c>
      <c r="C2612" s="11">
        <v>81.66</v>
      </c>
      <c r="D2612" s="11">
        <v>79.28</v>
      </c>
      <c r="E2612" s="11">
        <v>1.03</v>
      </c>
    </row>
    <row r="2613" s="1" customFormat="1" spans="1:5">
      <c r="A2613" s="10" t="s">
        <v>55395</v>
      </c>
      <c r="B2613" s="10" t="s">
        <v>55378</v>
      </c>
      <c r="C2613" s="11">
        <v>1455.58</v>
      </c>
      <c r="D2613" s="11">
        <v>79.28</v>
      </c>
      <c r="E2613" s="11">
        <v>18.36</v>
      </c>
    </row>
    <row r="2614" s="1" customFormat="1" spans="1:5">
      <c r="A2614" s="10" t="s">
        <v>55396</v>
      </c>
      <c r="B2614" s="10" t="s">
        <v>55378</v>
      </c>
      <c r="C2614" s="11">
        <v>1098.82</v>
      </c>
      <c r="D2614" s="11">
        <v>79.28</v>
      </c>
      <c r="E2614" s="11">
        <v>13.86</v>
      </c>
    </row>
    <row r="2615" s="1" customFormat="1" spans="1:5">
      <c r="A2615" s="10" t="s">
        <v>55397</v>
      </c>
      <c r="B2615" s="10" t="s">
        <v>55378</v>
      </c>
      <c r="C2615" s="11">
        <v>1170.97</v>
      </c>
      <c r="D2615" s="11">
        <v>79.28</v>
      </c>
      <c r="E2615" s="11">
        <v>14.77</v>
      </c>
    </row>
    <row r="2616" s="1" customFormat="1" spans="1:5">
      <c r="A2616" s="10" t="s">
        <v>55398</v>
      </c>
      <c r="B2616" s="10" t="s">
        <v>55378</v>
      </c>
      <c r="C2616" s="11">
        <v>1522.18</v>
      </c>
      <c r="D2616" s="11">
        <v>79.28</v>
      </c>
      <c r="E2616" s="11">
        <v>19.2</v>
      </c>
    </row>
    <row r="2617" s="1" customFormat="1" spans="1:5">
      <c r="A2617" s="10" t="s">
        <v>55399</v>
      </c>
      <c r="B2617" s="10" t="s">
        <v>55400</v>
      </c>
      <c r="C2617" s="11">
        <v>681.02</v>
      </c>
      <c r="D2617" s="11">
        <v>79.28</v>
      </c>
      <c r="E2617" s="11">
        <v>8.59</v>
      </c>
    </row>
    <row r="2618" s="1" customFormat="1" spans="1:5">
      <c r="A2618" s="10" t="s">
        <v>55401</v>
      </c>
      <c r="B2618" s="10" t="s">
        <v>55400</v>
      </c>
      <c r="C2618" s="11">
        <v>604.11</v>
      </c>
      <c r="D2618" s="11">
        <v>79.28</v>
      </c>
      <c r="E2618" s="11">
        <v>7.62</v>
      </c>
    </row>
    <row r="2619" s="1" customFormat="1" spans="1:5">
      <c r="A2619" s="10" t="s">
        <v>20961</v>
      </c>
      <c r="B2619" s="10" t="s">
        <v>55400</v>
      </c>
      <c r="C2619" s="11">
        <v>1175.72</v>
      </c>
      <c r="D2619" s="11">
        <v>79.28</v>
      </c>
      <c r="E2619" s="11">
        <v>14.83</v>
      </c>
    </row>
    <row r="2620" s="1" customFormat="1" spans="1:5">
      <c r="A2620" s="10" t="s">
        <v>50541</v>
      </c>
      <c r="B2620" s="10" t="s">
        <v>55400</v>
      </c>
      <c r="C2620" s="11">
        <v>1464.3</v>
      </c>
      <c r="D2620" s="11">
        <v>79.28</v>
      </c>
      <c r="E2620" s="11">
        <v>18.47</v>
      </c>
    </row>
    <row r="2621" s="1" customFormat="1" spans="1:5">
      <c r="A2621" s="10" t="s">
        <v>55402</v>
      </c>
      <c r="B2621" s="10" t="s">
        <v>55400</v>
      </c>
      <c r="C2621" s="11">
        <v>1267.69</v>
      </c>
      <c r="D2621" s="11">
        <v>79.28</v>
      </c>
      <c r="E2621" s="11">
        <v>15.99</v>
      </c>
    </row>
    <row r="2622" s="1" customFormat="1" spans="1:5">
      <c r="A2622" s="10" t="s">
        <v>55403</v>
      </c>
      <c r="B2622" s="10" t="s">
        <v>55400</v>
      </c>
      <c r="C2622" s="11">
        <v>1251.04</v>
      </c>
      <c r="D2622" s="11">
        <v>79.28</v>
      </c>
      <c r="E2622" s="11">
        <v>15.78</v>
      </c>
    </row>
    <row r="2623" s="1" customFormat="1" spans="1:5">
      <c r="A2623" s="10" t="s">
        <v>55404</v>
      </c>
      <c r="B2623" s="10" t="s">
        <v>55400</v>
      </c>
      <c r="C2623" s="11">
        <v>1361.24</v>
      </c>
      <c r="D2623" s="11">
        <v>79.28</v>
      </c>
      <c r="E2623" s="11">
        <v>17.17</v>
      </c>
    </row>
    <row r="2624" s="1" customFormat="1" spans="1:5">
      <c r="A2624" s="10" t="s">
        <v>55405</v>
      </c>
      <c r="B2624" s="10" t="s">
        <v>55400</v>
      </c>
      <c r="C2624" s="11">
        <v>1615.73</v>
      </c>
      <c r="D2624" s="11">
        <v>79.28</v>
      </c>
      <c r="E2624" s="11">
        <v>20.38</v>
      </c>
    </row>
    <row r="2625" s="1" customFormat="1" spans="1:5">
      <c r="A2625" s="10" t="s">
        <v>55406</v>
      </c>
      <c r="B2625" s="10" t="s">
        <v>55400</v>
      </c>
      <c r="C2625" s="11">
        <v>1337.45</v>
      </c>
      <c r="D2625" s="11">
        <v>79.28</v>
      </c>
      <c r="E2625" s="11">
        <v>16.87</v>
      </c>
    </row>
    <row r="2626" s="1" customFormat="1" spans="1:5">
      <c r="A2626" s="10" t="s">
        <v>55407</v>
      </c>
      <c r="B2626" s="10" t="s">
        <v>55400</v>
      </c>
      <c r="C2626" s="11">
        <v>1266.89</v>
      </c>
      <c r="D2626" s="11">
        <v>79.28</v>
      </c>
      <c r="E2626" s="11">
        <v>15.98</v>
      </c>
    </row>
    <row r="2627" s="1" customFormat="1" spans="1:5">
      <c r="A2627" s="10" t="s">
        <v>55408</v>
      </c>
      <c r="B2627" s="10" t="s">
        <v>55400</v>
      </c>
      <c r="C2627" s="11">
        <v>946.6</v>
      </c>
      <c r="D2627" s="11">
        <v>79.28</v>
      </c>
      <c r="E2627" s="11">
        <v>11.94</v>
      </c>
    </row>
    <row r="2628" s="1" customFormat="1" spans="1:5">
      <c r="A2628" s="10" t="s">
        <v>55409</v>
      </c>
      <c r="B2628" s="10" t="s">
        <v>55400</v>
      </c>
      <c r="C2628" s="11">
        <v>813.41</v>
      </c>
      <c r="D2628" s="11">
        <v>79.28</v>
      </c>
      <c r="E2628" s="11">
        <v>10.26</v>
      </c>
    </row>
    <row r="2629" s="1" customFormat="1" spans="1:5">
      <c r="A2629" s="10" t="s">
        <v>52304</v>
      </c>
      <c r="B2629" s="10" t="s">
        <v>55400</v>
      </c>
      <c r="C2629" s="11">
        <v>2035.12</v>
      </c>
      <c r="D2629" s="11">
        <v>79.28</v>
      </c>
      <c r="E2629" s="11">
        <v>25.67</v>
      </c>
    </row>
    <row r="2630" s="1" customFormat="1" spans="1:5">
      <c r="A2630" s="10" t="s">
        <v>55410</v>
      </c>
      <c r="B2630" s="10" t="s">
        <v>55400</v>
      </c>
      <c r="C2630" s="11">
        <v>1429.42</v>
      </c>
      <c r="D2630" s="11">
        <v>79.28</v>
      </c>
      <c r="E2630" s="11">
        <v>18.03</v>
      </c>
    </row>
    <row r="2631" s="1" customFormat="1" spans="1:5">
      <c r="A2631" s="10" t="s">
        <v>55411</v>
      </c>
      <c r="B2631" s="10" t="s">
        <v>55400</v>
      </c>
      <c r="C2631" s="11">
        <v>740.48</v>
      </c>
      <c r="D2631" s="11">
        <v>79.28</v>
      </c>
      <c r="E2631" s="11">
        <v>9.34</v>
      </c>
    </row>
    <row r="2632" s="1" customFormat="1" spans="1:5">
      <c r="A2632" s="10" t="s">
        <v>55412</v>
      </c>
      <c r="B2632" s="10" t="s">
        <v>55400</v>
      </c>
      <c r="C2632" s="11">
        <v>1726.72</v>
      </c>
      <c r="D2632" s="11">
        <v>79.28</v>
      </c>
      <c r="E2632" s="11">
        <v>21.78</v>
      </c>
    </row>
    <row r="2633" s="1" customFormat="1" spans="1:5">
      <c r="A2633" s="10" t="s">
        <v>55413</v>
      </c>
      <c r="B2633" s="10" t="s">
        <v>55400</v>
      </c>
      <c r="C2633" s="11">
        <v>745.23</v>
      </c>
      <c r="D2633" s="11">
        <v>79.28</v>
      </c>
      <c r="E2633" s="11">
        <v>9.4</v>
      </c>
    </row>
    <row r="2634" s="1" customFormat="1" spans="1:5">
      <c r="A2634" s="10" t="s">
        <v>55414</v>
      </c>
      <c r="B2634" s="10" t="s">
        <v>55400</v>
      </c>
      <c r="C2634" s="11">
        <v>1135.29</v>
      </c>
      <c r="D2634" s="11">
        <v>79.28</v>
      </c>
      <c r="E2634" s="11">
        <v>14.32</v>
      </c>
    </row>
    <row r="2635" s="1" customFormat="1" spans="1:5">
      <c r="A2635" s="10" t="s">
        <v>55415</v>
      </c>
      <c r="B2635" s="10" t="s">
        <v>55400</v>
      </c>
      <c r="C2635" s="11">
        <v>451.9</v>
      </c>
      <c r="D2635" s="11">
        <v>79.28</v>
      </c>
      <c r="E2635" s="11">
        <v>5.7</v>
      </c>
    </row>
    <row r="2636" s="1" customFormat="1" spans="1:5">
      <c r="A2636" s="10" t="s">
        <v>55416</v>
      </c>
      <c r="B2636" s="10" t="s">
        <v>55400</v>
      </c>
      <c r="C2636" s="11">
        <v>425.73</v>
      </c>
      <c r="D2636" s="11">
        <v>79.28</v>
      </c>
      <c r="E2636" s="11">
        <v>5.37</v>
      </c>
    </row>
    <row r="2637" s="1" customFormat="1" spans="1:5">
      <c r="A2637" s="10" t="s">
        <v>55417</v>
      </c>
      <c r="B2637" s="10" t="s">
        <v>55400</v>
      </c>
      <c r="C2637" s="11">
        <v>367.07</v>
      </c>
      <c r="D2637" s="11">
        <v>79.28</v>
      </c>
      <c r="E2637" s="11">
        <v>4.63</v>
      </c>
    </row>
    <row r="2638" s="1" customFormat="1" spans="1:5">
      <c r="A2638" s="10" t="s">
        <v>55418</v>
      </c>
      <c r="B2638" s="10" t="s">
        <v>55400</v>
      </c>
      <c r="C2638" s="11">
        <v>532.76</v>
      </c>
      <c r="D2638" s="11">
        <v>79.28</v>
      </c>
      <c r="E2638" s="11">
        <v>6.72</v>
      </c>
    </row>
    <row r="2639" s="1" customFormat="1" spans="1:5">
      <c r="A2639" s="10" t="s">
        <v>55419</v>
      </c>
      <c r="B2639" s="10" t="s">
        <v>55400</v>
      </c>
      <c r="C2639" s="11">
        <v>378.17</v>
      </c>
      <c r="D2639" s="11">
        <v>79.28</v>
      </c>
      <c r="E2639" s="11">
        <v>4.77</v>
      </c>
    </row>
    <row r="2640" s="1" customFormat="1" spans="1:5">
      <c r="A2640" s="10" t="s">
        <v>20934</v>
      </c>
      <c r="B2640" s="10" t="s">
        <v>55400</v>
      </c>
      <c r="C2640" s="11">
        <v>459.03</v>
      </c>
      <c r="D2640" s="11">
        <v>79.28</v>
      </c>
      <c r="E2640" s="11">
        <v>5.79</v>
      </c>
    </row>
    <row r="2641" s="1" customFormat="1" spans="1:5">
      <c r="A2641" s="10" t="s">
        <v>55420</v>
      </c>
      <c r="B2641" s="10" t="s">
        <v>55400</v>
      </c>
      <c r="C2641" s="11">
        <v>574.78</v>
      </c>
      <c r="D2641" s="11">
        <v>79.28</v>
      </c>
      <c r="E2641" s="11">
        <v>7.25</v>
      </c>
    </row>
    <row r="2642" s="1" customFormat="1" spans="1:5">
      <c r="A2642" s="10" t="s">
        <v>55421</v>
      </c>
      <c r="B2642" s="10" t="s">
        <v>55400</v>
      </c>
      <c r="C2642" s="11">
        <v>267.97</v>
      </c>
      <c r="D2642" s="11">
        <v>79.28</v>
      </c>
      <c r="E2642" s="11">
        <v>3.38</v>
      </c>
    </row>
    <row r="2643" s="1" customFormat="1" spans="1:5">
      <c r="A2643" s="10" t="s">
        <v>55422</v>
      </c>
      <c r="B2643" s="10" t="s">
        <v>55400</v>
      </c>
      <c r="C2643" s="11">
        <v>1388.19</v>
      </c>
      <c r="D2643" s="11">
        <v>79.28</v>
      </c>
      <c r="E2643" s="11">
        <v>17.51</v>
      </c>
    </row>
    <row r="2644" s="1" customFormat="1" spans="1:5">
      <c r="A2644" s="10" t="s">
        <v>55423</v>
      </c>
      <c r="B2644" s="10" t="s">
        <v>55400</v>
      </c>
      <c r="C2644" s="11">
        <v>2127.08</v>
      </c>
      <c r="D2644" s="11">
        <v>79.28</v>
      </c>
      <c r="E2644" s="11">
        <v>26.83</v>
      </c>
    </row>
    <row r="2645" s="1" customFormat="1" spans="1:5">
      <c r="A2645" s="10" t="s">
        <v>55424</v>
      </c>
      <c r="B2645" s="10" t="s">
        <v>55400</v>
      </c>
      <c r="C2645" s="11">
        <v>587.46</v>
      </c>
      <c r="D2645" s="11">
        <v>79.28</v>
      </c>
      <c r="E2645" s="11">
        <v>7.41</v>
      </c>
    </row>
    <row r="2646" s="1" customFormat="1" spans="1:5">
      <c r="A2646" s="10" t="s">
        <v>55425</v>
      </c>
      <c r="B2646" s="10" t="s">
        <v>55400</v>
      </c>
      <c r="C2646" s="11">
        <v>808.66</v>
      </c>
      <c r="D2646" s="11">
        <v>79.28</v>
      </c>
      <c r="E2646" s="11">
        <v>10.2</v>
      </c>
    </row>
    <row r="2647" s="1" customFormat="1" spans="1:5">
      <c r="A2647" s="10" t="s">
        <v>55426</v>
      </c>
      <c r="B2647" s="10" t="s">
        <v>55400</v>
      </c>
      <c r="C2647" s="11">
        <v>1328.73</v>
      </c>
      <c r="D2647" s="11">
        <v>79.28</v>
      </c>
      <c r="E2647" s="11">
        <v>16.76</v>
      </c>
    </row>
    <row r="2648" s="1" customFormat="1" spans="1:5">
      <c r="A2648" s="10" t="s">
        <v>55427</v>
      </c>
      <c r="B2648" s="10" t="s">
        <v>55400</v>
      </c>
      <c r="C2648" s="11">
        <v>1265.31</v>
      </c>
      <c r="D2648" s="11">
        <v>79.28</v>
      </c>
      <c r="E2648" s="11">
        <v>15.96</v>
      </c>
    </row>
    <row r="2649" s="1" customFormat="1" spans="1:5">
      <c r="A2649" s="10" t="s">
        <v>20891</v>
      </c>
      <c r="B2649" s="10" t="s">
        <v>55400</v>
      </c>
      <c r="C2649" s="11">
        <v>1323.98</v>
      </c>
      <c r="D2649" s="11">
        <v>79.28</v>
      </c>
      <c r="E2649" s="11">
        <v>16.7</v>
      </c>
    </row>
    <row r="2650" s="1" customFormat="1" spans="1:5">
      <c r="A2650" s="10" t="s">
        <v>55428</v>
      </c>
      <c r="B2650" s="10" t="s">
        <v>55400</v>
      </c>
      <c r="C2650" s="11">
        <v>559.72</v>
      </c>
      <c r="D2650" s="11">
        <v>79.28</v>
      </c>
      <c r="E2650" s="11">
        <v>7.06</v>
      </c>
    </row>
    <row r="2651" s="1" customFormat="1" spans="1:5">
      <c r="A2651" s="10" t="s">
        <v>55429</v>
      </c>
      <c r="B2651" s="10" t="s">
        <v>55400</v>
      </c>
      <c r="C2651" s="11">
        <v>1052.84</v>
      </c>
      <c r="D2651" s="11">
        <v>79.28</v>
      </c>
      <c r="E2651" s="11">
        <v>13.28</v>
      </c>
    </row>
    <row r="2652" s="1" customFormat="1" spans="1:5">
      <c r="A2652" s="10" t="s">
        <v>55430</v>
      </c>
      <c r="B2652" s="10" t="s">
        <v>55400</v>
      </c>
      <c r="C2652" s="11">
        <v>1579.26</v>
      </c>
      <c r="D2652" s="11">
        <v>79.28</v>
      </c>
      <c r="E2652" s="11">
        <v>19.92</v>
      </c>
    </row>
    <row r="2653" s="1" customFormat="1" spans="1:5">
      <c r="A2653" s="10" t="s">
        <v>55431</v>
      </c>
      <c r="B2653" s="10" t="s">
        <v>55400</v>
      </c>
      <c r="C2653" s="11">
        <v>299.68</v>
      </c>
      <c r="D2653" s="11">
        <v>79.28</v>
      </c>
      <c r="E2653" s="11">
        <v>3.78</v>
      </c>
    </row>
    <row r="2654" s="1" customFormat="1" spans="1:5">
      <c r="A2654" s="10" t="s">
        <v>55432</v>
      </c>
      <c r="B2654" s="10" t="s">
        <v>55400</v>
      </c>
      <c r="C2654" s="11">
        <v>1055.22</v>
      </c>
      <c r="D2654" s="11">
        <v>79.28</v>
      </c>
      <c r="E2654" s="11">
        <v>13.31</v>
      </c>
    </row>
    <row r="2655" s="1" customFormat="1" spans="1:5">
      <c r="A2655" s="10" t="s">
        <v>55433</v>
      </c>
      <c r="B2655" s="10" t="s">
        <v>55400</v>
      </c>
      <c r="C2655" s="11">
        <v>524.83</v>
      </c>
      <c r="D2655" s="11">
        <v>79.28</v>
      </c>
      <c r="E2655" s="11">
        <v>6.62</v>
      </c>
    </row>
    <row r="2656" s="1" customFormat="1" spans="1:5">
      <c r="A2656" s="10" t="s">
        <v>55434</v>
      </c>
      <c r="B2656" s="10" t="s">
        <v>55400</v>
      </c>
      <c r="C2656" s="11">
        <v>1665.67</v>
      </c>
      <c r="D2656" s="11">
        <v>79.28</v>
      </c>
      <c r="E2656" s="11">
        <v>21.01</v>
      </c>
    </row>
    <row r="2657" s="1" customFormat="1" spans="1:5">
      <c r="A2657" s="10" t="s">
        <v>55435</v>
      </c>
      <c r="B2657" s="10" t="s">
        <v>55400</v>
      </c>
      <c r="C2657" s="11">
        <v>320.29</v>
      </c>
      <c r="D2657" s="11">
        <v>79.28</v>
      </c>
      <c r="E2657" s="11">
        <v>4.04</v>
      </c>
    </row>
    <row r="2658" s="1" customFormat="1" spans="1:5">
      <c r="A2658" s="10" t="s">
        <v>55436</v>
      </c>
      <c r="B2658" s="10" t="s">
        <v>55400</v>
      </c>
      <c r="C2658" s="11">
        <v>329.8</v>
      </c>
      <c r="D2658" s="11">
        <v>79.28</v>
      </c>
      <c r="E2658" s="11">
        <v>4.16</v>
      </c>
    </row>
    <row r="2659" s="1" customFormat="1" spans="1:5">
      <c r="A2659" s="10" t="s">
        <v>55437</v>
      </c>
      <c r="B2659" s="10" t="s">
        <v>55400</v>
      </c>
      <c r="C2659" s="11">
        <v>421.77</v>
      </c>
      <c r="D2659" s="11">
        <v>79.28</v>
      </c>
      <c r="E2659" s="11">
        <v>5.32</v>
      </c>
    </row>
    <row r="2660" s="1" customFormat="1" spans="1:5">
      <c r="A2660" s="10" t="s">
        <v>21057</v>
      </c>
      <c r="B2660" s="10" t="s">
        <v>55400</v>
      </c>
      <c r="C2660" s="11">
        <v>864.15</v>
      </c>
      <c r="D2660" s="11">
        <v>79.28</v>
      </c>
      <c r="E2660" s="11">
        <v>10.9</v>
      </c>
    </row>
    <row r="2661" s="1" customFormat="1" spans="1:5">
      <c r="A2661" s="10" t="s">
        <v>55438</v>
      </c>
      <c r="B2661" s="10" t="s">
        <v>55400</v>
      </c>
      <c r="C2661" s="11">
        <v>356.76</v>
      </c>
      <c r="D2661" s="11">
        <v>79.28</v>
      </c>
      <c r="E2661" s="11">
        <v>4.5</v>
      </c>
    </row>
    <row r="2662" s="1" customFormat="1" spans="1:5">
      <c r="A2662" s="10" t="s">
        <v>21005</v>
      </c>
      <c r="B2662" s="10" t="s">
        <v>55400</v>
      </c>
      <c r="C2662" s="11">
        <v>478.06</v>
      </c>
      <c r="D2662" s="11">
        <v>79.28</v>
      </c>
      <c r="E2662" s="11">
        <v>6.03</v>
      </c>
    </row>
    <row r="2663" s="1" customFormat="1" spans="1:5">
      <c r="A2663" s="10" t="s">
        <v>55439</v>
      </c>
      <c r="B2663" s="10" t="s">
        <v>55400</v>
      </c>
      <c r="C2663" s="11">
        <v>563.68</v>
      </c>
      <c r="D2663" s="11">
        <v>79.28</v>
      </c>
      <c r="E2663" s="11">
        <v>7.11</v>
      </c>
    </row>
    <row r="2664" s="1" customFormat="1" spans="1:5">
      <c r="A2664" s="10" t="s">
        <v>21071</v>
      </c>
      <c r="B2664" s="10" t="s">
        <v>55400</v>
      </c>
      <c r="C2664" s="11">
        <v>590.64</v>
      </c>
      <c r="D2664" s="11">
        <v>79.28</v>
      </c>
      <c r="E2664" s="11">
        <v>7.45</v>
      </c>
    </row>
    <row r="2665" s="1" customFormat="1" spans="1:5">
      <c r="A2665" s="10" t="s">
        <v>55440</v>
      </c>
      <c r="B2665" s="10" t="s">
        <v>55400</v>
      </c>
      <c r="C2665" s="11">
        <v>325.84</v>
      </c>
      <c r="D2665" s="11">
        <v>79.28</v>
      </c>
      <c r="E2665" s="11">
        <v>4.11</v>
      </c>
    </row>
    <row r="2666" s="1" customFormat="1" spans="1:5">
      <c r="A2666" s="10" t="s">
        <v>55441</v>
      </c>
      <c r="B2666" s="10" t="s">
        <v>55400</v>
      </c>
      <c r="C2666" s="11">
        <v>502.64</v>
      </c>
      <c r="D2666" s="11">
        <v>79.28</v>
      </c>
      <c r="E2666" s="11">
        <v>6.34</v>
      </c>
    </row>
    <row r="2667" s="1" customFormat="1" spans="1:5">
      <c r="A2667" s="10" t="s">
        <v>55442</v>
      </c>
      <c r="B2667" s="10" t="s">
        <v>55400</v>
      </c>
      <c r="C2667" s="11">
        <v>411.46</v>
      </c>
      <c r="D2667" s="11">
        <v>79.28</v>
      </c>
      <c r="E2667" s="11">
        <v>5.19</v>
      </c>
    </row>
    <row r="2668" s="1" customFormat="1" spans="1:5">
      <c r="A2668" s="10" t="s">
        <v>55443</v>
      </c>
      <c r="B2668" s="10" t="s">
        <v>55400</v>
      </c>
      <c r="C2668" s="11">
        <v>330.6</v>
      </c>
      <c r="D2668" s="11">
        <v>79.28</v>
      </c>
      <c r="E2668" s="11">
        <v>4.17</v>
      </c>
    </row>
    <row r="2669" s="1" customFormat="1" spans="1:5">
      <c r="A2669" s="10" t="s">
        <v>55444</v>
      </c>
      <c r="B2669" s="10" t="s">
        <v>55400</v>
      </c>
      <c r="C2669" s="11">
        <v>329.8</v>
      </c>
      <c r="D2669" s="11">
        <v>79.28</v>
      </c>
      <c r="E2669" s="11">
        <v>4.16</v>
      </c>
    </row>
    <row r="2670" s="1" customFormat="1" spans="1:5">
      <c r="A2670" s="10" t="s">
        <v>55445</v>
      </c>
      <c r="B2670" s="10" t="s">
        <v>55400</v>
      </c>
      <c r="C2670" s="11">
        <v>652.47</v>
      </c>
      <c r="D2670" s="11">
        <v>79.28</v>
      </c>
      <c r="E2670" s="11">
        <v>8.23</v>
      </c>
    </row>
    <row r="2671" s="1" customFormat="1" spans="1:5">
      <c r="A2671" s="10" t="s">
        <v>55446</v>
      </c>
      <c r="B2671" s="10" t="s">
        <v>55400</v>
      </c>
      <c r="C2671" s="11">
        <v>294.92</v>
      </c>
      <c r="D2671" s="11">
        <v>79.28</v>
      </c>
      <c r="E2671" s="11">
        <v>3.72</v>
      </c>
    </row>
    <row r="2672" s="1" customFormat="1" spans="1:5">
      <c r="A2672" s="10" t="s">
        <v>55447</v>
      </c>
      <c r="B2672" s="10" t="s">
        <v>55400</v>
      </c>
      <c r="C2672" s="11">
        <v>357.55</v>
      </c>
      <c r="D2672" s="11">
        <v>79.28</v>
      </c>
      <c r="E2672" s="11">
        <v>4.51</v>
      </c>
    </row>
    <row r="2673" s="1" customFormat="1" spans="1:5">
      <c r="A2673" s="10" t="s">
        <v>55448</v>
      </c>
      <c r="B2673" s="10" t="s">
        <v>55400</v>
      </c>
      <c r="C2673" s="11">
        <v>633.45</v>
      </c>
      <c r="D2673" s="11">
        <v>79.28</v>
      </c>
      <c r="E2673" s="11">
        <v>7.99</v>
      </c>
    </row>
    <row r="2674" s="1" customFormat="1" spans="1:5">
      <c r="A2674" s="10" t="s">
        <v>55449</v>
      </c>
      <c r="B2674" s="10" t="s">
        <v>55450</v>
      </c>
      <c r="C2674" s="11">
        <v>244.98</v>
      </c>
      <c r="D2674" s="11">
        <v>79.28</v>
      </c>
      <c r="E2674" s="11">
        <v>3.09</v>
      </c>
    </row>
    <row r="2675" s="1" customFormat="1" spans="1:5">
      <c r="A2675" s="10" t="s">
        <v>55451</v>
      </c>
      <c r="B2675" s="10" t="s">
        <v>55450</v>
      </c>
      <c r="C2675" s="11">
        <v>451.9</v>
      </c>
      <c r="D2675" s="11">
        <v>79.28</v>
      </c>
      <c r="E2675" s="11">
        <v>5.7</v>
      </c>
    </row>
    <row r="2676" s="1" customFormat="1" spans="1:5">
      <c r="A2676" s="10" t="s">
        <v>55452</v>
      </c>
      <c r="B2676" s="10" t="s">
        <v>55450</v>
      </c>
      <c r="C2676" s="11">
        <v>1149.56</v>
      </c>
      <c r="D2676" s="11">
        <v>79.28</v>
      </c>
      <c r="E2676" s="11">
        <v>14.5</v>
      </c>
    </row>
    <row r="2677" s="1" customFormat="1" spans="1:5">
      <c r="A2677" s="10" t="s">
        <v>55453</v>
      </c>
      <c r="B2677" s="10" t="s">
        <v>55450</v>
      </c>
      <c r="C2677" s="11">
        <v>606.49</v>
      </c>
      <c r="D2677" s="11">
        <v>79.28</v>
      </c>
      <c r="E2677" s="11">
        <v>7.65</v>
      </c>
    </row>
    <row r="2678" s="1" customFormat="1" spans="1:5">
      <c r="A2678" s="19" t="s">
        <v>55454</v>
      </c>
      <c r="B2678" s="10" t="s">
        <v>55450</v>
      </c>
      <c r="C2678" s="11">
        <v>1078.21</v>
      </c>
      <c r="D2678" s="11">
        <v>79.28</v>
      </c>
      <c r="E2678" s="11">
        <v>13.6</v>
      </c>
    </row>
    <row r="2679" s="1" customFormat="1" spans="1:5">
      <c r="A2679" s="10" t="s">
        <v>55455</v>
      </c>
      <c r="B2679" s="10" t="s">
        <v>55450</v>
      </c>
      <c r="C2679" s="11">
        <v>421.77</v>
      </c>
      <c r="D2679" s="11">
        <v>79.28</v>
      </c>
      <c r="E2679" s="11">
        <v>5.32</v>
      </c>
    </row>
    <row r="2680" s="1" customFormat="1" spans="1:5">
      <c r="A2680" s="10" t="s">
        <v>55456</v>
      </c>
      <c r="B2680" s="10" t="s">
        <v>55450</v>
      </c>
      <c r="C2680" s="11">
        <v>1152.73</v>
      </c>
      <c r="D2680" s="11">
        <v>79.28</v>
      </c>
      <c r="E2680" s="11">
        <v>14.54</v>
      </c>
    </row>
    <row r="2681" s="1" customFormat="1" spans="1:5">
      <c r="A2681" s="10" t="s">
        <v>55457</v>
      </c>
      <c r="B2681" s="10" t="s">
        <v>55450</v>
      </c>
      <c r="C2681" s="11">
        <v>1901.93</v>
      </c>
      <c r="D2681" s="11">
        <v>79.28</v>
      </c>
      <c r="E2681" s="11">
        <v>23.99</v>
      </c>
    </row>
    <row r="2682" s="1" customFormat="1" spans="1:5">
      <c r="A2682" s="10" t="s">
        <v>55458</v>
      </c>
      <c r="B2682" s="10" t="s">
        <v>55450</v>
      </c>
      <c r="C2682" s="11">
        <v>1155.11</v>
      </c>
      <c r="D2682" s="11">
        <v>79.28</v>
      </c>
      <c r="E2682" s="11">
        <v>14.57</v>
      </c>
    </row>
    <row r="2683" s="1" customFormat="1" spans="1:5">
      <c r="A2683" s="10" t="s">
        <v>47345</v>
      </c>
      <c r="B2683" s="10" t="s">
        <v>55450</v>
      </c>
      <c r="C2683" s="11">
        <v>875.25</v>
      </c>
      <c r="D2683" s="11">
        <v>79.28</v>
      </c>
      <c r="E2683" s="11">
        <v>11.04</v>
      </c>
    </row>
    <row r="2684" s="1" customFormat="1" spans="1:5">
      <c r="A2684" s="19" t="s">
        <v>13315</v>
      </c>
      <c r="B2684" s="10" t="s">
        <v>55450</v>
      </c>
      <c r="C2684" s="11">
        <v>1356.48</v>
      </c>
      <c r="D2684" s="11">
        <v>79.28</v>
      </c>
      <c r="E2684" s="11">
        <v>17.11</v>
      </c>
    </row>
    <row r="2685" s="1" customFormat="1" spans="1:5">
      <c r="A2685" s="10" t="s">
        <v>4754</v>
      </c>
      <c r="B2685" s="10" t="s">
        <v>55450</v>
      </c>
      <c r="C2685" s="11">
        <v>1478.57</v>
      </c>
      <c r="D2685" s="11">
        <v>79.28</v>
      </c>
      <c r="E2685" s="11">
        <v>18.65</v>
      </c>
    </row>
    <row r="2686" s="1" customFormat="1" spans="1:5">
      <c r="A2686" s="10" t="s">
        <v>55459</v>
      </c>
      <c r="B2686" s="10" t="s">
        <v>55450</v>
      </c>
      <c r="C2686" s="11">
        <v>2004.2</v>
      </c>
      <c r="D2686" s="11">
        <v>79.28</v>
      </c>
      <c r="E2686" s="11">
        <v>25.28</v>
      </c>
    </row>
    <row r="2687" s="1" customFormat="1" spans="1:5">
      <c r="A2687" s="10" t="s">
        <v>55460</v>
      </c>
      <c r="B2687" s="10" t="s">
        <v>55450</v>
      </c>
      <c r="C2687" s="11">
        <v>383.72</v>
      </c>
      <c r="D2687" s="11">
        <v>79.28</v>
      </c>
      <c r="E2687" s="11">
        <v>4.84</v>
      </c>
    </row>
    <row r="2688" s="1" customFormat="1" spans="1:5">
      <c r="A2688" s="10" t="s">
        <v>55461</v>
      </c>
      <c r="B2688" s="10" t="s">
        <v>55450</v>
      </c>
      <c r="C2688" s="11">
        <v>302.06</v>
      </c>
      <c r="D2688" s="11">
        <v>79.28</v>
      </c>
      <c r="E2688" s="11">
        <v>3.81</v>
      </c>
    </row>
    <row r="2689" s="1" customFormat="1" spans="1:5">
      <c r="A2689" s="10" t="s">
        <v>55462</v>
      </c>
      <c r="B2689" s="10" t="s">
        <v>55450</v>
      </c>
      <c r="C2689" s="11">
        <v>362.31</v>
      </c>
      <c r="D2689" s="11">
        <v>79.28</v>
      </c>
      <c r="E2689" s="11">
        <v>4.57</v>
      </c>
    </row>
    <row r="2690" s="1" customFormat="1" spans="1:5">
      <c r="A2690" s="10" t="s">
        <v>55463</v>
      </c>
      <c r="B2690" s="10" t="s">
        <v>55450</v>
      </c>
      <c r="C2690" s="11">
        <v>463.79</v>
      </c>
      <c r="D2690" s="11">
        <v>79.28</v>
      </c>
      <c r="E2690" s="11">
        <v>5.85</v>
      </c>
    </row>
    <row r="2691" s="1" customFormat="1" spans="1:5">
      <c r="A2691" s="10" t="s">
        <v>55464</v>
      </c>
      <c r="B2691" s="10" t="s">
        <v>55450</v>
      </c>
      <c r="C2691" s="11">
        <v>1550.72</v>
      </c>
      <c r="D2691" s="11">
        <v>79.28</v>
      </c>
      <c r="E2691" s="11">
        <v>19.56</v>
      </c>
    </row>
    <row r="2692" s="1" customFormat="1" spans="1:5">
      <c r="A2692" s="10" t="s">
        <v>55465</v>
      </c>
      <c r="B2692" s="10" t="s">
        <v>55450</v>
      </c>
      <c r="C2692" s="11">
        <v>102.27</v>
      </c>
      <c r="D2692" s="11">
        <v>79.28</v>
      </c>
      <c r="E2692" s="11">
        <v>1.29</v>
      </c>
    </row>
    <row r="2693" s="1" customFormat="1" spans="1:5">
      <c r="A2693" s="10" t="s">
        <v>12513</v>
      </c>
      <c r="B2693" s="10" t="s">
        <v>55450</v>
      </c>
      <c r="C2693" s="11">
        <v>1865.46</v>
      </c>
      <c r="D2693" s="11">
        <v>79.28</v>
      </c>
      <c r="E2693" s="11">
        <v>23.53</v>
      </c>
    </row>
    <row r="2694" s="1" customFormat="1" spans="1:5">
      <c r="A2694" s="10" t="s">
        <v>55466</v>
      </c>
      <c r="B2694" s="10" t="s">
        <v>55450</v>
      </c>
      <c r="C2694" s="11">
        <v>1346.17</v>
      </c>
      <c r="D2694" s="11">
        <v>79.28</v>
      </c>
      <c r="E2694" s="11">
        <v>16.98</v>
      </c>
    </row>
    <row r="2695" s="1" customFormat="1" spans="1:5">
      <c r="A2695" s="10" t="s">
        <v>55467</v>
      </c>
      <c r="B2695" s="10" t="s">
        <v>55450</v>
      </c>
      <c r="C2695" s="11">
        <v>1667.26</v>
      </c>
      <c r="D2695" s="11">
        <v>79.28</v>
      </c>
      <c r="E2695" s="11">
        <v>21.03</v>
      </c>
    </row>
    <row r="2696" s="1" customFormat="1" spans="1:5">
      <c r="A2696" s="10" t="s">
        <v>55468</v>
      </c>
      <c r="B2696" s="10" t="s">
        <v>55450</v>
      </c>
      <c r="C2696" s="11">
        <v>1400.88</v>
      </c>
      <c r="D2696" s="11">
        <v>79.28</v>
      </c>
      <c r="E2696" s="11">
        <v>17.67</v>
      </c>
    </row>
    <row r="2697" s="1" customFormat="1" spans="1:5">
      <c r="A2697" s="10" t="s">
        <v>55469</v>
      </c>
      <c r="B2697" s="10" t="s">
        <v>55470</v>
      </c>
      <c r="C2697" s="11">
        <v>1098.03</v>
      </c>
      <c r="D2697" s="11">
        <v>79.28</v>
      </c>
      <c r="E2697" s="11">
        <v>13.85</v>
      </c>
    </row>
    <row r="2698" s="1" customFormat="1" spans="1:5">
      <c r="A2698" s="10" t="s">
        <v>55471</v>
      </c>
      <c r="B2698" s="10" t="s">
        <v>55470</v>
      </c>
      <c r="C2698" s="11">
        <v>1336.66</v>
      </c>
      <c r="D2698" s="11">
        <v>79.28</v>
      </c>
      <c r="E2698" s="11">
        <v>16.86</v>
      </c>
    </row>
    <row r="2699" s="1" customFormat="1" spans="1:5">
      <c r="A2699" s="10" t="s">
        <v>55472</v>
      </c>
      <c r="B2699" s="10" t="s">
        <v>55470</v>
      </c>
      <c r="C2699" s="11">
        <v>338.53</v>
      </c>
      <c r="D2699" s="11">
        <v>79.28</v>
      </c>
      <c r="E2699" s="11">
        <v>4.27</v>
      </c>
    </row>
    <row r="2700" s="1" customFormat="1" spans="1:5">
      <c r="A2700" s="10" t="s">
        <v>55473</v>
      </c>
      <c r="B2700" s="10" t="s">
        <v>55470</v>
      </c>
      <c r="C2700" s="11">
        <v>1434.18</v>
      </c>
      <c r="D2700" s="11">
        <v>79.28</v>
      </c>
      <c r="E2700" s="11">
        <v>18.09</v>
      </c>
    </row>
    <row r="2701" s="1" customFormat="1" spans="1:5">
      <c r="A2701" s="10" t="s">
        <v>55474</v>
      </c>
      <c r="B2701" s="10" t="s">
        <v>55470</v>
      </c>
      <c r="C2701" s="11">
        <v>1807.58</v>
      </c>
      <c r="D2701" s="11">
        <v>79.28</v>
      </c>
      <c r="E2701" s="11">
        <v>22.8</v>
      </c>
    </row>
    <row r="2702" s="1" customFormat="1" spans="1:5">
      <c r="A2702" s="10" t="s">
        <v>55475</v>
      </c>
      <c r="B2702" s="10" t="s">
        <v>55470</v>
      </c>
      <c r="C2702" s="11">
        <v>1488.09</v>
      </c>
      <c r="D2702" s="11">
        <v>79.28</v>
      </c>
      <c r="E2702" s="11">
        <v>18.77</v>
      </c>
    </row>
    <row r="2703" s="1" customFormat="1" spans="1:5">
      <c r="A2703" s="10" t="s">
        <v>55476</v>
      </c>
      <c r="B2703" s="10" t="s">
        <v>55470</v>
      </c>
      <c r="C2703" s="11">
        <v>1674.39</v>
      </c>
      <c r="D2703" s="11">
        <v>79.28</v>
      </c>
      <c r="E2703" s="11">
        <v>21.12</v>
      </c>
    </row>
    <row r="2704" s="1" customFormat="1" spans="1:5">
      <c r="A2704" s="10" t="s">
        <v>55477</v>
      </c>
      <c r="B2704" s="10" t="s">
        <v>55470</v>
      </c>
      <c r="C2704" s="11">
        <v>1520.59</v>
      </c>
      <c r="D2704" s="11">
        <v>79.28</v>
      </c>
      <c r="E2704" s="11">
        <v>19.18</v>
      </c>
    </row>
    <row r="2705" s="1" customFormat="1" spans="1:5">
      <c r="A2705" s="10" t="s">
        <v>55478</v>
      </c>
      <c r="B2705" s="10" t="s">
        <v>55470</v>
      </c>
      <c r="C2705" s="11">
        <v>1203.47</v>
      </c>
      <c r="D2705" s="11">
        <v>79.28</v>
      </c>
      <c r="E2705" s="11">
        <v>15.18</v>
      </c>
    </row>
    <row r="2706" s="1" customFormat="1" spans="1:5">
      <c r="A2706" s="10" t="s">
        <v>55479</v>
      </c>
      <c r="B2706" s="10" t="s">
        <v>55470</v>
      </c>
      <c r="C2706" s="11">
        <v>1549.92</v>
      </c>
      <c r="D2706" s="11">
        <v>79.28</v>
      </c>
      <c r="E2706" s="11">
        <v>19.55</v>
      </c>
    </row>
    <row r="2707" s="1" customFormat="1" spans="1:5">
      <c r="A2707" s="10" t="s">
        <v>55480</v>
      </c>
      <c r="B2707" s="10" t="s">
        <v>55470</v>
      </c>
      <c r="C2707" s="11">
        <v>1049.67</v>
      </c>
      <c r="D2707" s="11">
        <v>79.28</v>
      </c>
      <c r="E2707" s="11">
        <v>13.24</v>
      </c>
    </row>
    <row r="2708" s="1" customFormat="1" spans="1:5">
      <c r="A2708" s="10" t="s">
        <v>55481</v>
      </c>
      <c r="B2708" s="10" t="s">
        <v>55470</v>
      </c>
      <c r="C2708" s="11">
        <v>1350.14</v>
      </c>
      <c r="D2708" s="11">
        <v>79.28</v>
      </c>
      <c r="E2708" s="11">
        <v>17.03</v>
      </c>
    </row>
    <row r="2709" s="1" customFormat="1" spans="1:5">
      <c r="A2709" s="10" t="s">
        <v>55482</v>
      </c>
      <c r="B2709" s="10" t="s">
        <v>55470</v>
      </c>
      <c r="C2709" s="11">
        <v>1462.72</v>
      </c>
      <c r="D2709" s="11">
        <v>79.28</v>
      </c>
      <c r="E2709" s="11">
        <v>18.45</v>
      </c>
    </row>
    <row r="2710" s="1" customFormat="1" spans="1:5">
      <c r="A2710" s="10" t="s">
        <v>55483</v>
      </c>
      <c r="B2710" s="10" t="s">
        <v>55470</v>
      </c>
      <c r="C2710" s="11">
        <v>1132.12</v>
      </c>
      <c r="D2710" s="11">
        <v>79.28</v>
      </c>
      <c r="E2710" s="11">
        <v>14.28</v>
      </c>
    </row>
    <row r="2711" s="1" customFormat="1" spans="1:5">
      <c r="A2711" s="10" t="s">
        <v>55484</v>
      </c>
      <c r="B2711" s="10" t="s">
        <v>55470</v>
      </c>
      <c r="C2711" s="11">
        <v>2211.91</v>
      </c>
      <c r="D2711" s="11">
        <v>79.28</v>
      </c>
      <c r="E2711" s="11">
        <v>27.9</v>
      </c>
    </row>
    <row r="2712" s="1" customFormat="1" spans="1:5">
      <c r="A2712" s="10" t="s">
        <v>55485</v>
      </c>
      <c r="B2712" s="10" t="s">
        <v>55470</v>
      </c>
      <c r="C2712" s="11">
        <v>1466.68</v>
      </c>
      <c r="D2712" s="11">
        <v>79.28</v>
      </c>
      <c r="E2712" s="11">
        <v>18.5</v>
      </c>
    </row>
    <row r="2713" s="1" customFormat="1" spans="1:5">
      <c r="A2713" s="10" t="s">
        <v>4293</v>
      </c>
      <c r="B2713" s="10" t="s">
        <v>55470</v>
      </c>
      <c r="C2713" s="11">
        <v>1205.85</v>
      </c>
      <c r="D2713" s="11">
        <v>79.28</v>
      </c>
      <c r="E2713" s="11">
        <v>15.21</v>
      </c>
    </row>
    <row r="2714" s="1" customFormat="1" spans="1:5">
      <c r="A2714" s="10" t="s">
        <v>55486</v>
      </c>
      <c r="B2714" s="10" t="s">
        <v>55470</v>
      </c>
      <c r="C2714" s="11">
        <v>1505.53</v>
      </c>
      <c r="D2714" s="11">
        <v>79.28</v>
      </c>
      <c r="E2714" s="11">
        <v>18.99</v>
      </c>
    </row>
    <row r="2715" s="1" customFormat="1" spans="1:5">
      <c r="A2715" s="10" t="s">
        <v>1312</v>
      </c>
      <c r="B2715" s="10" t="s">
        <v>55470</v>
      </c>
      <c r="C2715" s="11">
        <v>792.01</v>
      </c>
      <c r="D2715" s="11">
        <v>79.28</v>
      </c>
      <c r="E2715" s="11">
        <v>9.99</v>
      </c>
    </row>
    <row r="2716" s="1" customFormat="1" spans="1:5">
      <c r="A2716" s="10" t="s">
        <v>55487</v>
      </c>
      <c r="B2716" s="10" t="s">
        <v>55470</v>
      </c>
      <c r="C2716" s="11">
        <v>961.67</v>
      </c>
      <c r="D2716" s="11">
        <v>79.28</v>
      </c>
      <c r="E2716" s="11">
        <v>12.13</v>
      </c>
    </row>
    <row r="2717" s="1" customFormat="1" spans="1:5">
      <c r="A2717" s="10" t="s">
        <v>55488</v>
      </c>
      <c r="B2717" s="10" t="s">
        <v>55470</v>
      </c>
      <c r="C2717" s="11">
        <v>1953.46</v>
      </c>
      <c r="D2717" s="11">
        <v>79.28</v>
      </c>
      <c r="E2717" s="11">
        <v>24.64</v>
      </c>
    </row>
    <row r="2718" s="1" customFormat="1" spans="1:5">
      <c r="A2718" s="10" t="s">
        <v>55489</v>
      </c>
      <c r="B2718" s="10" t="s">
        <v>55470</v>
      </c>
      <c r="C2718" s="11">
        <v>1035.4</v>
      </c>
      <c r="D2718" s="11">
        <v>79.28</v>
      </c>
      <c r="E2718" s="11">
        <v>13.06</v>
      </c>
    </row>
    <row r="2719" s="1" customFormat="1" spans="1:5">
      <c r="A2719" s="10" t="s">
        <v>55490</v>
      </c>
      <c r="B2719" s="10" t="s">
        <v>55470</v>
      </c>
      <c r="C2719" s="11">
        <v>1324.77</v>
      </c>
      <c r="D2719" s="11">
        <v>79.28</v>
      </c>
      <c r="E2719" s="11">
        <v>16.71</v>
      </c>
    </row>
    <row r="2720" s="1" customFormat="1" spans="1:5">
      <c r="A2720" s="10" t="s">
        <v>4322</v>
      </c>
      <c r="B2720" s="10" t="s">
        <v>55470</v>
      </c>
      <c r="C2720" s="11">
        <v>1913.03</v>
      </c>
      <c r="D2720" s="11">
        <v>79.28</v>
      </c>
      <c r="E2720" s="11">
        <v>24.13</v>
      </c>
    </row>
    <row r="2721" s="1" customFormat="1" spans="1:5">
      <c r="A2721" s="10" t="s">
        <v>55491</v>
      </c>
      <c r="B2721" s="10" t="s">
        <v>55470</v>
      </c>
      <c r="C2721" s="11">
        <v>48.36</v>
      </c>
      <c r="D2721" s="11">
        <v>79.28</v>
      </c>
      <c r="E2721" s="11">
        <v>0.61</v>
      </c>
    </row>
    <row r="2722" s="1" customFormat="1" spans="1:5">
      <c r="A2722" s="10" t="s">
        <v>55492</v>
      </c>
      <c r="B2722" s="10" t="s">
        <v>55470</v>
      </c>
      <c r="C2722" s="11">
        <v>1876.56</v>
      </c>
      <c r="D2722" s="11">
        <v>79.28</v>
      </c>
      <c r="E2722" s="11">
        <v>23.67</v>
      </c>
    </row>
    <row r="2723" s="1" customFormat="1" spans="1:5">
      <c r="A2723" s="10" t="s">
        <v>55493</v>
      </c>
      <c r="B2723" s="10" t="s">
        <v>55470</v>
      </c>
      <c r="C2723" s="11">
        <v>804.69</v>
      </c>
      <c r="D2723" s="11">
        <v>79.28</v>
      </c>
      <c r="E2723" s="11">
        <v>10.15</v>
      </c>
    </row>
    <row r="2724" s="1" customFormat="1" spans="1:5">
      <c r="A2724" s="10" t="s">
        <v>55494</v>
      </c>
      <c r="B2724" s="10" t="s">
        <v>55470</v>
      </c>
      <c r="C2724" s="11">
        <v>80.07</v>
      </c>
      <c r="D2724" s="11">
        <v>79.28</v>
      </c>
      <c r="E2724" s="11">
        <v>1.01</v>
      </c>
    </row>
    <row r="2725" s="1" customFormat="1" spans="1:5">
      <c r="A2725" s="10" t="s">
        <v>55495</v>
      </c>
      <c r="B2725" s="10" t="s">
        <v>55470</v>
      </c>
      <c r="C2725" s="11">
        <v>352</v>
      </c>
      <c r="D2725" s="11">
        <v>79.28</v>
      </c>
      <c r="E2725" s="11">
        <v>4.44</v>
      </c>
    </row>
    <row r="2726" s="1" customFormat="1" spans="1:5">
      <c r="A2726" s="10" t="s">
        <v>3395</v>
      </c>
      <c r="B2726" s="10" t="s">
        <v>55470</v>
      </c>
      <c r="C2726" s="11">
        <v>505.81</v>
      </c>
      <c r="D2726" s="11">
        <v>79.28</v>
      </c>
      <c r="E2726" s="11">
        <v>6.38</v>
      </c>
    </row>
    <row r="2727" s="1" customFormat="1" spans="1:5">
      <c r="A2727" s="10" t="s">
        <v>13324</v>
      </c>
      <c r="B2727" s="10" t="s">
        <v>55496</v>
      </c>
      <c r="C2727" s="11">
        <v>1677.56</v>
      </c>
      <c r="D2727" s="11">
        <v>79.28</v>
      </c>
      <c r="E2727" s="11">
        <v>21.16</v>
      </c>
    </row>
    <row r="2728" s="1" customFormat="1" spans="1:5">
      <c r="A2728" s="10" t="s">
        <v>55497</v>
      </c>
      <c r="B2728" s="10" t="s">
        <v>55496</v>
      </c>
      <c r="C2728" s="11">
        <v>3219.56</v>
      </c>
      <c r="D2728" s="11">
        <v>79.28</v>
      </c>
      <c r="E2728" s="11">
        <v>40.61</v>
      </c>
    </row>
    <row r="2729" s="1" customFormat="1" spans="1:5">
      <c r="A2729" s="10" t="s">
        <v>55498</v>
      </c>
      <c r="B2729" s="10" t="s">
        <v>55496</v>
      </c>
      <c r="C2729" s="11">
        <v>1595.91</v>
      </c>
      <c r="D2729" s="11">
        <v>79.28</v>
      </c>
      <c r="E2729" s="11">
        <v>20.13</v>
      </c>
    </row>
    <row r="2730" s="1" customFormat="1" spans="1:5">
      <c r="A2730" s="10" t="s">
        <v>55499</v>
      </c>
      <c r="B2730" s="10" t="s">
        <v>55496</v>
      </c>
      <c r="C2730" s="11">
        <v>1350.14</v>
      </c>
      <c r="D2730" s="11">
        <v>79.28</v>
      </c>
      <c r="E2730" s="11">
        <v>17.03</v>
      </c>
    </row>
    <row r="2731" s="1" customFormat="1" spans="1:5">
      <c r="A2731" s="10" t="s">
        <v>55500</v>
      </c>
      <c r="B2731" s="10" t="s">
        <v>55496</v>
      </c>
      <c r="C2731" s="11">
        <v>1026.68</v>
      </c>
      <c r="D2731" s="11">
        <v>79.28</v>
      </c>
      <c r="E2731" s="11">
        <v>12.95</v>
      </c>
    </row>
    <row r="2732" s="1" customFormat="1" spans="1:5">
      <c r="A2732" s="10" t="s">
        <v>55501</v>
      </c>
      <c r="B2732" s="10" t="s">
        <v>55496</v>
      </c>
      <c r="C2732" s="11">
        <v>1896.38</v>
      </c>
      <c r="D2732" s="11">
        <v>79.28</v>
      </c>
      <c r="E2732" s="11">
        <v>23.92</v>
      </c>
    </row>
    <row r="2733" s="1" customFormat="1" spans="1:5">
      <c r="A2733" s="19" t="s">
        <v>7635</v>
      </c>
      <c r="B2733" s="10" t="s">
        <v>55496</v>
      </c>
      <c r="C2733" s="11">
        <v>2718.51</v>
      </c>
      <c r="D2733" s="11">
        <v>79.28</v>
      </c>
      <c r="E2733" s="11">
        <v>34.29</v>
      </c>
    </row>
    <row r="2734" s="1" customFormat="1" spans="1:5">
      <c r="A2734" s="10" t="s">
        <v>55502</v>
      </c>
      <c r="B2734" s="10" t="s">
        <v>55496</v>
      </c>
      <c r="C2734" s="11">
        <v>1396.91</v>
      </c>
      <c r="D2734" s="11">
        <v>79.28</v>
      </c>
      <c r="E2734" s="11">
        <v>17.62</v>
      </c>
    </row>
    <row r="2735" s="1" customFormat="1" spans="1:5">
      <c r="A2735" s="10" t="s">
        <v>55503</v>
      </c>
      <c r="B2735" s="10" t="s">
        <v>55496</v>
      </c>
      <c r="C2735" s="11">
        <v>2458.47</v>
      </c>
      <c r="D2735" s="11">
        <v>79.28</v>
      </c>
      <c r="E2735" s="11">
        <v>31.01</v>
      </c>
    </row>
    <row r="2736" s="1" customFormat="1" spans="1:5">
      <c r="A2736" s="10" t="s">
        <v>55504</v>
      </c>
      <c r="B2736" s="10" t="s">
        <v>55496</v>
      </c>
      <c r="C2736" s="11">
        <v>2182.58</v>
      </c>
      <c r="D2736" s="11">
        <v>79.28</v>
      </c>
      <c r="E2736" s="11">
        <v>27.53</v>
      </c>
    </row>
    <row r="2737" s="1" customFormat="1" spans="1:5">
      <c r="A2737" s="10" t="s">
        <v>55298</v>
      </c>
      <c r="B2737" s="10" t="s">
        <v>55496</v>
      </c>
      <c r="C2737" s="11">
        <v>390.85</v>
      </c>
      <c r="D2737" s="11">
        <v>79.28</v>
      </c>
      <c r="E2737" s="11">
        <v>4.93</v>
      </c>
    </row>
    <row r="2738" s="1" customFormat="1" spans="1:5">
      <c r="A2738" s="10" t="s">
        <v>55505</v>
      </c>
      <c r="B2738" s="10" t="s">
        <v>55496</v>
      </c>
      <c r="C2738" s="11">
        <v>1379.47</v>
      </c>
      <c r="D2738" s="11">
        <v>79.28</v>
      </c>
      <c r="E2738" s="11">
        <v>17.4</v>
      </c>
    </row>
    <row r="2739" s="1" customFormat="1" spans="1:5">
      <c r="A2739" s="10" t="s">
        <v>55506</v>
      </c>
      <c r="B2739" s="10" t="s">
        <v>55496</v>
      </c>
      <c r="C2739" s="11">
        <v>2513.97</v>
      </c>
      <c r="D2739" s="11">
        <v>79.28</v>
      </c>
      <c r="E2739" s="11">
        <v>31.71</v>
      </c>
    </row>
    <row r="2740" s="1" customFormat="1" spans="1:5">
      <c r="A2740" s="10" t="s">
        <v>55507</v>
      </c>
      <c r="B2740" s="10" t="s">
        <v>55496</v>
      </c>
      <c r="C2740" s="11">
        <v>1641.1</v>
      </c>
      <c r="D2740" s="11">
        <v>79.28</v>
      </c>
      <c r="E2740" s="11">
        <v>20.7</v>
      </c>
    </row>
    <row r="2741" s="1" customFormat="1" spans="1:5">
      <c r="A2741" s="10" t="s">
        <v>55508</v>
      </c>
      <c r="B2741" s="10" t="s">
        <v>55496</v>
      </c>
      <c r="C2741" s="11">
        <v>1428.63</v>
      </c>
      <c r="D2741" s="11">
        <v>79.28</v>
      </c>
      <c r="E2741" s="11">
        <v>18.02</v>
      </c>
    </row>
    <row r="2742" s="1" customFormat="1" spans="1:5">
      <c r="A2742" s="10" t="s">
        <v>55509</v>
      </c>
      <c r="B2742" s="10" t="s">
        <v>55496</v>
      </c>
      <c r="C2742" s="11">
        <v>229.12</v>
      </c>
      <c r="D2742" s="11">
        <v>79.28</v>
      </c>
      <c r="E2742" s="11">
        <v>2.89</v>
      </c>
    </row>
    <row r="2743" s="1" customFormat="1" spans="1:5">
      <c r="A2743" s="10" t="s">
        <v>55510</v>
      </c>
      <c r="B2743" s="10" t="s">
        <v>55496</v>
      </c>
      <c r="C2743" s="11">
        <v>644.55</v>
      </c>
      <c r="D2743" s="11">
        <v>79.28</v>
      </c>
      <c r="E2743" s="11">
        <v>8.13</v>
      </c>
    </row>
    <row r="2744" s="1" customFormat="1" spans="1:5">
      <c r="A2744" s="10" t="s">
        <v>55511</v>
      </c>
      <c r="B2744" s="10" t="s">
        <v>55496</v>
      </c>
      <c r="C2744" s="11">
        <v>2464.02</v>
      </c>
      <c r="D2744" s="11">
        <v>79.28</v>
      </c>
      <c r="E2744" s="11">
        <v>31.08</v>
      </c>
    </row>
    <row r="2745" s="1" customFormat="1" spans="1:5">
      <c r="A2745" s="10" t="s">
        <v>55512</v>
      </c>
      <c r="B2745" s="10" t="s">
        <v>55496</v>
      </c>
      <c r="C2745" s="11">
        <v>749.99</v>
      </c>
      <c r="D2745" s="11">
        <v>79.28</v>
      </c>
      <c r="E2745" s="11">
        <v>9.46</v>
      </c>
    </row>
    <row r="2746" s="1" customFormat="1" spans="1:5">
      <c r="A2746" s="10" t="s">
        <v>55513</v>
      </c>
      <c r="B2746" s="10" t="s">
        <v>55496</v>
      </c>
      <c r="C2746" s="11">
        <v>389.26</v>
      </c>
      <c r="D2746" s="11">
        <v>79.28</v>
      </c>
      <c r="E2746" s="11">
        <v>4.91</v>
      </c>
    </row>
    <row r="2747" s="1" customFormat="1" spans="1:5">
      <c r="A2747" s="10" t="s">
        <v>55514</v>
      </c>
      <c r="B2747" s="10" t="s">
        <v>55496</v>
      </c>
      <c r="C2747" s="11">
        <v>1106.75</v>
      </c>
      <c r="D2747" s="11">
        <v>79.28</v>
      </c>
      <c r="E2747" s="11">
        <v>13.96</v>
      </c>
    </row>
    <row r="2748" s="1" customFormat="1" spans="1:5">
      <c r="A2748" s="10" t="s">
        <v>55515</v>
      </c>
      <c r="B2748" s="10" t="s">
        <v>55496</v>
      </c>
      <c r="C2748" s="11">
        <v>1071.87</v>
      </c>
      <c r="D2748" s="11">
        <v>79.28</v>
      </c>
      <c r="E2748" s="11">
        <v>13.52</v>
      </c>
    </row>
    <row r="2749" s="1" customFormat="1" spans="1:5">
      <c r="A2749" s="10" t="s">
        <v>55516</v>
      </c>
      <c r="B2749" s="10" t="s">
        <v>55496</v>
      </c>
      <c r="C2749" s="11">
        <v>910.93</v>
      </c>
      <c r="D2749" s="11">
        <v>79.28</v>
      </c>
      <c r="E2749" s="11">
        <v>11.49</v>
      </c>
    </row>
    <row r="2750" s="1" customFormat="1" spans="1:5">
      <c r="A2750" s="10" t="s">
        <v>33355</v>
      </c>
      <c r="B2750" s="10" t="s">
        <v>55496</v>
      </c>
      <c r="C2750" s="11">
        <v>1320.8</v>
      </c>
      <c r="D2750" s="11">
        <v>79.28</v>
      </c>
      <c r="E2750" s="11">
        <v>16.66</v>
      </c>
    </row>
    <row r="2751" s="1" customFormat="1" spans="1:5">
      <c r="A2751" s="10" t="s">
        <v>5166</v>
      </c>
      <c r="B2751" s="10" t="s">
        <v>55496</v>
      </c>
      <c r="C2751" s="11">
        <v>813.41</v>
      </c>
      <c r="D2751" s="11">
        <v>79.28</v>
      </c>
      <c r="E2751" s="11">
        <v>10.26</v>
      </c>
    </row>
    <row r="2752" s="1" customFormat="1" spans="1:5">
      <c r="A2752" s="10" t="s">
        <v>40045</v>
      </c>
      <c r="B2752" s="10" t="s">
        <v>55496</v>
      </c>
      <c r="C2752" s="11">
        <v>789.63</v>
      </c>
      <c r="D2752" s="11">
        <v>79.28</v>
      </c>
      <c r="E2752" s="11">
        <v>9.96</v>
      </c>
    </row>
    <row r="2753" s="1" customFormat="1" spans="1:5">
      <c r="A2753" s="10" t="s">
        <v>55517</v>
      </c>
      <c r="B2753" s="10" t="s">
        <v>55496</v>
      </c>
      <c r="C2753" s="11">
        <v>2105.68</v>
      </c>
      <c r="D2753" s="11">
        <v>79.28</v>
      </c>
      <c r="E2753" s="11">
        <v>26.56</v>
      </c>
    </row>
    <row r="2754" s="1" customFormat="1" spans="1:5">
      <c r="A2754" s="10" t="s">
        <v>55518</v>
      </c>
      <c r="B2754" s="10" t="s">
        <v>55496</v>
      </c>
      <c r="C2754" s="11">
        <v>815</v>
      </c>
      <c r="D2754" s="11">
        <v>79.28</v>
      </c>
      <c r="E2754" s="11">
        <v>10.28</v>
      </c>
    </row>
    <row r="2755" s="1" customFormat="1" spans="1:5">
      <c r="A2755" s="10" t="s">
        <v>55519</v>
      </c>
      <c r="B2755" s="10" t="s">
        <v>55496</v>
      </c>
      <c r="C2755" s="11">
        <v>868.91</v>
      </c>
      <c r="D2755" s="11">
        <v>79.28</v>
      </c>
      <c r="E2755" s="11">
        <v>10.96</v>
      </c>
    </row>
    <row r="2756" s="1" customFormat="1" spans="1:5">
      <c r="A2756" s="10" t="s">
        <v>55520</v>
      </c>
      <c r="B2756" s="10" t="s">
        <v>55496</v>
      </c>
      <c r="C2756" s="11">
        <v>1009.23</v>
      </c>
      <c r="D2756" s="11">
        <v>79.28</v>
      </c>
      <c r="E2756" s="11">
        <v>12.73</v>
      </c>
    </row>
    <row r="2757" s="1" customFormat="1" spans="1:5">
      <c r="A2757" s="10" t="s">
        <v>33352</v>
      </c>
      <c r="B2757" s="10" t="s">
        <v>55496</v>
      </c>
      <c r="C2757" s="11">
        <v>252.11</v>
      </c>
      <c r="D2757" s="11">
        <v>79.28</v>
      </c>
      <c r="E2757" s="11">
        <v>3.18</v>
      </c>
    </row>
    <row r="2758" s="1" customFormat="1" spans="1:5">
      <c r="A2758" s="10" t="s">
        <v>55521</v>
      </c>
      <c r="B2758" s="10" t="s">
        <v>55496</v>
      </c>
      <c r="C2758" s="11">
        <v>325.05</v>
      </c>
      <c r="D2758" s="11">
        <v>79.28</v>
      </c>
      <c r="E2758" s="11">
        <v>4.1</v>
      </c>
    </row>
    <row r="2759" s="1" customFormat="1" spans="1:5">
      <c r="A2759" s="10" t="s">
        <v>24846</v>
      </c>
      <c r="B2759" s="10" t="s">
        <v>55496</v>
      </c>
      <c r="C2759" s="11">
        <v>354.38</v>
      </c>
      <c r="D2759" s="11">
        <v>79.28</v>
      </c>
      <c r="E2759" s="11">
        <v>4.47</v>
      </c>
    </row>
    <row r="2760" s="1" customFormat="1" spans="1:5">
      <c r="A2760" s="10" t="s">
        <v>55522</v>
      </c>
      <c r="B2760" s="10" t="s">
        <v>55496</v>
      </c>
      <c r="C2760" s="11">
        <v>1791.73</v>
      </c>
      <c r="D2760" s="11">
        <v>79.28</v>
      </c>
      <c r="E2760" s="11">
        <v>22.6</v>
      </c>
    </row>
    <row r="2761" s="1" customFormat="1" spans="1:5">
      <c r="A2761" s="10" t="s">
        <v>55523</v>
      </c>
      <c r="B2761" s="10" t="s">
        <v>55496</v>
      </c>
      <c r="C2761" s="11">
        <v>167.28</v>
      </c>
      <c r="D2761" s="11">
        <v>79.28</v>
      </c>
      <c r="E2761" s="11">
        <v>2.11</v>
      </c>
    </row>
    <row r="2762" s="1" customFormat="1" spans="1:5">
      <c r="A2762" s="10" t="s">
        <v>55524</v>
      </c>
      <c r="B2762" s="10" t="s">
        <v>55496</v>
      </c>
      <c r="C2762" s="11">
        <v>1426.25</v>
      </c>
      <c r="D2762" s="11">
        <v>79.28</v>
      </c>
      <c r="E2762" s="11">
        <v>17.99</v>
      </c>
    </row>
    <row r="2763" s="1" customFormat="1" spans="1:5">
      <c r="A2763" s="19" t="s">
        <v>55113</v>
      </c>
      <c r="B2763" s="10" t="s">
        <v>55496</v>
      </c>
      <c r="C2763" s="11">
        <v>204.54</v>
      </c>
      <c r="D2763" s="11">
        <v>79.28</v>
      </c>
      <c r="E2763" s="11">
        <v>2.58</v>
      </c>
    </row>
    <row r="2764" s="1" customFormat="1" spans="1:5">
      <c r="A2764" s="10" t="s">
        <v>55525</v>
      </c>
      <c r="B2764" s="10" t="s">
        <v>55496</v>
      </c>
      <c r="C2764" s="11">
        <v>627.1</v>
      </c>
      <c r="D2764" s="11">
        <v>79.28</v>
      </c>
      <c r="E2764" s="11">
        <v>7.91</v>
      </c>
    </row>
    <row r="2765" s="1" customFormat="1" spans="1:5">
      <c r="A2765" s="10" t="s">
        <v>55526</v>
      </c>
      <c r="B2765" s="10" t="s">
        <v>55496</v>
      </c>
      <c r="C2765" s="11">
        <v>1875.76</v>
      </c>
      <c r="D2765" s="11">
        <v>79.28</v>
      </c>
      <c r="E2765" s="11">
        <v>23.66</v>
      </c>
    </row>
    <row r="2766" s="1" customFormat="1" spans="1:5">
      <c r="A2766" s="10" t="s">
        <v>55527</v>
      </c>
      <c r="B2766" s="10" t="s">
        <v>55496</v>
      </c>
      <c r="C2766" s="11">
        <v>1056.8</v>
      </c>
      <c r="D2766" s="11">
        <v>79.28</v>
      </c>
      <c r="E2766" s="11">
        <v>13.33</v>
      </c>
    </row>
    <row r="2767" s="1" customFormat="1" spans="1:5">
      <c r="A2767" s="10" t="s">
        <v>55528</v>
      </c>
      <c r="B2767" s="10" t="s">
        <v>55529</v>
      </c>
      <c r="C2767" s="11">
        <v>142.7</v>
      </c>
      <c r="D2767" s="11">
        <v>79.28</v>
      </c>
      <c r="E2767" s="11">
        <v>1.8</v>
      </c>
    </row>
    <row r="2768" s="1" customFormat="1" spans="1:5">
      <c r="A2768" s="10" t="s">
        <v>49069</v>
      </c>
      <c r="B2768" s="10" t="s">
        <v>55529</v>
      </c>
      <c r="C2768" s="11">
        <v>104.65</v>
      </c>
      <c r="D2768" s="11">
        <v>79.28</v>
      </c>
      <c r="E2768" s="11">
        <v>1.32</v>
      </c>
    </row>
    <row r="2769" s="1" customFormat="1" spans="1:5">
      <c r="A2769" s="10" t="s">
        <v>55530</v>
      </c>
      <c r="B2769" s="10" t="s">
        <v>55529</v>
      </c>
      <c r="C2769" s="11">
        <v>21.41</v>
      </c>
      <c r="D2769" s="11">
        <v>79.28</v>
      </c>
      <c r="E2769" s="11">
        <v>0.27</v>
      </c>
    </row>
    <row r="2770" s="1" customFormat="1" spans="1:5">
      <c r="A2770" s="10" t="s">
        <v>55531</v>
      </c>
      <c r="B2770" s="10" t="s">
        <v>55529</v>
      </c>
      <c r="C2770" s="11">
        <v>71.35</v>
      </c>
      <c r="D2770" s="11">
        <v>79.28</v>
      </c>
      <c r="E2770" s="11">
        <v>0.9</v>
      </c>
    </row>
    <row r="2771" s="1" customFormat="1" spans="1:5">
      <c r="A2771" s="10" t="s">
        <v>55532</v>
      </c>
      <c r="B2771" s="10" t="s">
        <v>55529</v>
      </c>
      <c r="C2771" s="11">
        <v>37.26</v>
      </c>
      <c r="D2771" s="11">
        <v>79.28</v>
      </c>
      <c r="E2771" s="11">
        <v>0.47</v>
      </c>
    </row>
    <row r="2772" s="1" customFormat="1" spans="1:5">
      <c r="A2772" s="10" t="s">
        <v>55533</v>
      </c>
      <c r="B2772" s="10" t="s">
        <v>55529</v>
      </c>
      <c r="C2772" s="11">
        <v>38.05</v>
      </c>
      <c r="D2772" s="11">
        <v>79.28</v>
      </c>
      <c r="E2772" s="11">
        <v>0.48</v>
      </c>
    </row>
    <row r="2773" s="1" customFormat="1" spans="1:5">
      <c r="A2773" s="10" t="s">
        <v>55534</v>
      </c>
      <c r="B2773" s="10" t="s">
        <v>55529</v>
      </c>
      <c r="C2773" s="11">
        <v>71.35</v>
      </c>
      <c r="D2773" s="11">
        <v>79.28</v>
      </c>
      <c r="E2773" s="11">
        <v>0.9</v>
      </c>
    </row>
    <row r="2774" s="1" customFormat="1" spans="1:5">
      <c r="A2774" s="10" t="s">
        <v>55535</v>
      </c>
      <c r="B2774" s="10" t="s">
        <v>55529</v>
      </c>
      <c r="C2774" s="11">
        <v>47.57</v>
      </c>
      <c r="D2774" s="11">
        <v>79.28</v>
      </c>
      <c r="E2774" s="11">
        <v>0.6</v>
      </c>
    </row>
    <row r="2775" s="1" customFormat="1" spans="1:5">
      <c r="A2775" s="10" t="s">
        <v>55536</v>
      </c>
      <c r="B2775" s="10" t="s">
        <v>55529</v>
      </c>
      <c r="C2775" s="11">
        <v>83.24</v>
      </c>
      <c r="D2775" s="11">
        <v>79.28</v>
      </c>
      <c r="E2775" s="11">
        <v>1.05</v>
      </c>
    </row>
    <row r="2776" s="1" customFormat="1" spans="1:5">
      <c r="A2776" s="10" t="s">
        <v>55537</v>
      </c>
      <c r="B2776" s="10" t="s">
        <v>55529</v>
      </c>
      <c r="C2776" s="11">
        <v>14.27</v>
      </c>
      <c r="D2776" s="11">
        <v>79.28</v>
      </c>
      <c r="E2776" s="11">
        <v>0.18</v>
      </c>
    </row>
    <row r="2777" s="1" customFormat="1" spans="1:5">
      <c r="A2777" s="10" t="s">
        <v>55538</v>
      </c>
      <c r="B2777" s="10" t="s">
        <v>55529</v>
      </c>
      <c r="C2777" s="11">
        <v>60.25</v>
      </c>
      <c r="D2777" s="11">
        <v>79.28</v>
      </c>
      <c r="E2777" s="11">
        <v>0.76</v>
      </c>
    </row>
    <row r="2778" s="1" customFormat="1" spans="1:5">
      <c r="A2778" s="10" t="s">
        <v>55539</v>
      </c>
      <c r="B2778" s="10" t="s">
        <v>55529</v>
      </c>
      <c r="C2778" s="11">
        <v>51.53</v>
      </c>
      <c r="D2778" s="11">
        <v>79.28</v>
      </c>
      <c r="E2778" s="11">
        <v>0.65</v>
      </c>
    </row>
    <row r="2779" s="1" customFormat="1" spans="1:5">
      <c r="A2779" s="10" t="s">
        <v>55540</v>
      </c>
      <c r="B2779" s="10" t="s">
        <v>55541</v>
      </c>
      <c r="C2779" s="11">
        <v>903.79</v>
      </c>
      <c r="D2779" s="11">
        <v>79.28</v>
      </c>
      <c r="E2779" s="11">
        <v>11.4</v>
      </c>
    </row>
    <row r="2780" s="1" customFormat="1" spans="1:5">
      <c r="A2780" s="10" t="s">
        <v>55542</v>
      </c>
      <c r="B2780" s="10" t="s">
        <v>55541</v>
      </c>
      <c r="C2780" s="11">
        <v>658.02</v>
      </c>
      <c r="D2780" s="11">
        <v>79.28</v>
      </c>
      <c r="E2780" s="11">
        <v>8.3</v>
      </c>
    </row>
    <row r="2781" s="1" customFormat="1" spans="1:5">
      <c r="A2781" s="10" t="s">
        <v>54749</v>
      </c>
      <c r="B2781" s="10" t="s">
        <v>55541</v>
      </c>
      <c r="C2781" s="11">
        <v>317.12</v>
      </c>
      <c r="D2781" s="11">
        <v>79.28</v>
      </c>
      <c r="E2781" s="11">
        <v>4</v>
      </c>
    </row>
    <row r="2782" s="1" customFormat="1" spans="1:5">
      <c r="A2782" s="10" t="s">
        <v>55543</v>
      </c>
      <c r="B2782" s="10" t="s">
        <v>55541</v>
      </c>
      <c r="C2782" s="11">
        <v>558.13</v>
      </c>
      <c r="D2782" s="11">
        <v>79.28</v>
      </c>
      <c r="E2782" s="11">
        <v>7.04</v>
      </c>
    </row>
    <row r="2783" s="1" customFormat="1" spans="1:5">
      <c r="A2783" s="10" t="s">
        <v>16685</v>
      </c>
      <c r="B2783" s="10" t="s">
        <v>55541</v>
      </c>
      <c r="C2783" s="11">
        <v>2111.23</v>
      </c>
      <c r="D2783" s="11">
        <v>79.28</v>
      </c>
      <c r="E2783" s="11">
        <v>26.63</v>
      </c>
    </row>
    <row r="2784" s="1" customFormat="1" spans="1:5">
      <c r="A2784" s="10" t="s">
        <v>55544</v>
      </c>
      <c r="B2784" s="10" t="s">
        <v>55541</v>
      </c>
      <c r="C2784" s="11">
        <v>656.44</v>
      </c>
      <c r="D2784" s="11">
        <v>79.28</v>
      </c>
      <c r="E2784" s="11">
        <v>8.28</v>
      </c>
    </row>
    <row r="2785" s="1" customFormat="1" spans="1:5">
      <c r="A2785" s="10" t="s">
        <v>55545</v>
      </c>
      <c r="B2785" s="10" t="s">
        <v>55541</v>
      </c>
      <c r="C2785" s="11">
        <v>658.82</v>
      </c>
      <c r="D2785" s="11">
        <v>79.28</v>
      </c>
      <c r="E2785" s="11">
        <v>8.31</v>
      </c>
    </row>
    <row r="2786" s="1" customFormat="1" spans="1:5">
      <c r="A2786" s="10" t="s">
        <v>55546</v>
      </c>
      <c r="B2786" s="10" t="s">
        <v>55541</v>
      </c>
      <c r="C2786" s="11">
        <v>963.25</v>
      </c>
      <c r="D2786" s="11">
        <v>79.28</v>
      </c>
      <c r="E2786" s="11">
        <v>12.15</v>
      </c>
    </row>
    <row r="2787" s="1" customFormat="1" spans="1:5">
      <c r="A2787" s="10" t="s">
        <v>3256</v>
      </c>
      <c r="B2787" s="10" t="s">
        <v>55541</v>
      </c>
      <c r="C2787" s="11">
        <v>1019.54</v>
      </c>
      <c r="D2787" s="11">
        <v>79.28</v>
      </c>
      <c r="E2787" s="11">
        <v>12.86</v>
      </c>
    </row>
    <row r="2788" s="1" customFormat="1" spans="1:5">
      <c r="A2788" s="10" t="s">
        <v>19311</v>
      </c>
      <c r="B2788" s="10" t="s">
        <v>55541</v>
      </c>
      <c r="C2788" s="11">
        <v>794.39</v>
      </c>
      <c r="D2788" s="11">
        <v>79.28</v>
      </c>
      <c r="E2788" s="11">
        <v>10.02</v>
      </c>
    </row>
    <row r="2789" s="1" customFormat="1" spans="1:5">
      <c r="A2789" s="10" t="s">
        <v>55547</v>
      </c>
      <c r="B2789" s="10" t="s">
        <v>55541</v>
      </c>
      <c r="C2789" s="11">
        <v>1110.71</v>
      </c>
      <c r="D2789" s="11">
        <v>79.28</v>
      </c>
      <c r="E2789" s="11">
        <v>14.01</v>
      </c>
    </row>
    <row r="2790" s="1" customFormat="1" spans="1:5">
      <c r="A2790" s="10" t="s">
        <v>55548</v>
      </c>
      <c r="B2790" s="10" t="s">
        <v>55541</v>
      </c>
      <c r="C2790" s="11">
        <v>656.44</v>
      </c>
      <c r="D2790" s="11">
        <v>79.28</v>
      </c>
      <c r="E2790" s="11">
        <v>8.28</v>
      </c>
    </row>
    <row r="2791" s="1" customFormat="1" spans="1:5">
      <c r="A2791" s="10" t="s">
        <v>55549</v>
      </c>
      <c r="B2791" s="10" t="s">
        <v>55541</v>
      </c>
      <c r="C2791" s="11">
        <v>1131.33</v>
      </c>
      <c r="D2791" s="11">
        <v>79.28</v>
      </c>
      <c r="E2791" s="11">
        <v>14.27</v>
      </c>
    </row>
    <row r="2792" s="1" customFormat="1" spans="1:5">
      <c r="A2792" s="10" t="s">
        <v>55550</v>
      </c>
      <c r="B2792" s="10" t="s">
        <v>55541</v>
      </c>
      <c r="C2792" s="11">
        <v>1170.97</v>
      </c>
      <c r="D2792" s="11">
        <v>79.28</v>
      </c>
      <c r="E2792" s="11">
        <v>14.77</v>
      </c>
    </row>
    <row r="2793" s="1" customFormat="1" spans="1:5">
      <c r="A2793" s="10" t="s">
        <v>55551</v>
      </c>
      <c r="B2793" s="10" t="s">
        <v>55541</v>
      </c>
      <c r="C2793" s="11">
        <v>782.49</v>
      </c>
      <c r="D2793" s="11">
        <v>79.28</v>
      </c>
      <c r="E2793" s="11">
        <v>9.87</v>
      </c>
    </row>
    <row r="2794" s="1" customFormat="1" spans="1:5">
      <c r="A2794" s="10" t="s">
        <v>55552</v>
      </c>
      <c r="B2794" s="10" t="s">
        <v>55541</v>
      </c>
      <c r="C2794" s="11">
        <v>991.79</v>
      </c>
      <c r="D2794" s="11">
        <v>79.28</v>
      </c>
      <c r="E2794" s="11">
        <v>12.51</v>
      </c>
    </row>
    <row r="2795" s="1" customFormat="1" spans="1:5">
      <c r="A2795" s="10" t="s">
        <v>55553</v>
      </c>
      <c r="B2795" s="10" t="s">
        <v>55541</v>
      </c>
      <c r="C2795" s="11">
        <v>2174.65</v>
      </c>
      <c r="D2795" s="11">
        <v>79.28</v>
      </c>
      <c r="E2795" s="11">
        <v>27.43</v>
      </c>
    </row>
    <row r="2796" s="1" customFormat="1" spans="1:5">
      <c r="A2796" s="10" t="s">
        <v>55554</v>
      </c>
      <c r="B2796" s="10" t="s">
        <v>55541</v>
      </c>
      <c r="C2796" s="11">
        <v>1696.59</v>
      </c>
      <c r="D2796" s="11">
        <v>79.28</v>
      </c>
      <c r="E2796" s="11">
        <v>21.4</v>
      </c>
    </row>
    <row r="2797" s="1" customFormat="1" spans="1:5">
      <c r="A2797" s="10" t="s">
        <v>34617</v>
      </c>
      <c r="B2797" s="10" t="s">
        <v>55541</v>
      </c>
      <c r="C2797" s="11">
        <v>1534.07</v>
      </c>
      <c r="D2797" s="11">
        <v>79.28</v>
      </c>
      <c r="E2797" s="11">
        <v>19.35</v>
      </c>
    </row>
    <row r="2798" s="1" customFormat="1" spans="1:5">
      <c r="A2798" s="10" t="s">
        <v>55555</v>
      </c>
      <c r="B2798" s="10" t="s">
        <v>55541</v>
      </c>
      <c r="C2798" s="11">
        <v>659.61</v>
      </c>
      <c r="D2798" s="11">
        <v>79.28</v>
      </c>
      <c r="E2798" s="11">
        <v>8.32</v>
      </c>
    </row>
    <row r="2799" s="1" customFormat="1" spans="1:5">
      <c r="A2799" s="10" t="s">
        <v>55556</v>
      </c>
      <c r="B2799" s="10" t="s">
        <v>55541</v>
      </c>
      <c r="C2799" s="11">
        <v>1891.62</v>
      </c>
      <c r="D2799" s="11">
        <v>79.28</v>
      </c>
      <c r="E2799" s="11">
        <v>23.86</v>
      </c>
    </row>
    <row r="2800" s="1" customFormat="1" spans="1:5">
      <c r="A2800" s="10" t="s">
        <v>55557</v>
      </c>
      <c r="B2800" s="10" t="s">
        <v>55541</v>
      </c>
      <c r="C2800" s="11">
        <v>2671.74</v>
      </c>
      <c r="D2800" s="11">
        <v>79.28</v>
      </c>
      <c r="E2800" s="11">
        <v>33.7</v>
      </c>
    </row>
    <row r="2801" s="1" customFormat="1" spans="1:5">
      <c r="A2801" s="10" t="s">
        <v>55558</v>
      </c>
      <c r="B2801" s="10" t="s">
        <v>55541</v>
      </c>
      <c r="C2801" s="11">
        <v>635.83</v>
      </c>
      <c r="D2801" s="11">
        <v>79.28</v>
      </c>
      <c r="E2801" s="11">
        <v>8.02</v>
      </c>
    </row>
    <row r="2802" s="1" customFormat="1" spans="1:5">
      <c r="A2802" s="10" t="s">
        <v>55559</v>
      </c>
      <c r="B2802" s="10" t="s">
        <v>55541</v>
      </c>
      <c r="C2802" s="11">
        <v>1476.19</v>
      </c>
      <c r="D2802" s="11">
        <v>79.28</v>
      </c>
      <c r="E2802" s="11">
        <v>18.62</v>
      </c>
    </row>
    <row r="2803" s="1" customFormat="1" spans="1:5">
      <c r="A2803" s="10" t="s">
        <v>55560</v>
      </c>
      <c r="B2803" s="10" t="s">
        <v>55541</v>
      </c>
      <c r="C2803" s="11">
        <v>548.62</v>
      </c>
      <c r="D2803" s="11">
        <v>79.28</v>
      </c>
      <c r="E2803" s="11">
        <v>6.92</v>
      </c>
    </row>
    <row r="2804" s="1" customFormat="1" spans="1:5">
      <c r="A2804" s="10" t="s">
        <v>40319</v>
      </c>
      <c r="B2804" s="10" t="s">
        <v>55541</v>
      </c>
      <c r="C2804" s="11">
        <v>849.88</v>
      </c>
      <c r="D2804" s="11">
        <v>79.28</v>
      </c>
      <c r="E2804" s="11">
        <v>10.72</v>
      </c>
    </row>
    <row r="2805" s="1" customFormat="1" spans="1:5">
      <c r="A2805" s="10" t="s">
        <v>55561</v>
      </c>
      <c r="B2805" s="10" t="s">
        <v>55541</v>
      </c>
      <c r="C2805" s="11">
        <v>536.73</v>
      </c>
      <c r="D2805" s="11">
        <v>79.28</v>
      </c>
      <c r="E2805" s="11">
        <v>6.77</v>
      </c>
    </row>
    <row r="2806" s="1" customFormat="1" spans="1:5">
      <c r="A2806" s="10" t="s">
        <v>55562</v>
      </c>
      <c r="B2806" s="10" t="s">
        <v>55541</v>
      </c>
      <c r="C2806" s="11">
        <v>833.23</v>
      </c>
      <c r="D2806" s="11">
        <v>79.28</v>
      </c>
      <c r="E2806" s="11">
        <v>10.51</v>
      </c>
    </row>
    <row r="2807" s="1" customFormat="1" spans="1:5">
      <c r="A2807" s="10" t="s">
        <v>55563</v>
      </c>
      <c r="B2807" s="10" t="s">
        <v>55541</v>
      </c>
      <c r="C2807" s="11">
        <v>588.26</v>
      </c>
      <c r="D2807" s="11">
        <v>79.28</v>
      </c>
      <c r="E2807" s="11">
        <v>7.42</v>
      </c>
    </row>
    <row r="2808" s="1" customFormat="1" spans="1:5">
      <c r="A2808" s="10" t="s">
        <v>55564</v>
      </c>
      <c r="B2808" s="10" t="s">
        <v>55541</v>
      </c>
      <c r="C2808" s="11">
        <v>799.94</v>
      </c>
      <c r="D2808" s="11">
        <v>79.28</v>
      </c>
      <c r="E2808" s="11">
        <v>10.09</v>
      </c>
    </row>
    <row r="2809" s="1" customFormat="1" spans="1:5">
      <c r="A2809" s="10" t="s">
        <v>55565</v>
      </c>
      <c r="B2809" s="10" t="s">
        <v>55541</v>
      </c>
      <c r="C2809" s="11">
        <v>266.38</v>
      </c>
      <c r="D2809" s="11">
        <v>79.28</v>
      </c>
      <c r="E2809" s="11">
        <v>3.36</v>
      </c>
    </row>
    <row r="2810" s="1" customFormat="1" spans="1:5">
      <c r="A2810" s="10" t="s">
        <v>3256</v>
      </c>
      <c r="B2810" s="10" t="s">
        <v>55541</v>
      </c>
      <c r="C2810" s="11">
        <v>983.86</v>
      </c>
      <c r="D2810" s="11">
        <v>79.28</v>
      </c>
      <c r="E2810" s="11">
        <v>12.41</v>
      </c>
    </row>
    <row r="2811" s="1" customFormat="1" spans="1:5">
      <c r="A2811" s="10" t="s">
        <v>55566</v>
      </c>
      <c r="B2811" s="10" t="s">
        <v>55567</v>
      </c>
      <c r="C2811" s="11">
        <v>114.96</v>
      </c>
      <c r="D2811" s="11">
        <v>79.28</v>
      </c>
      <c r="E2811" s="11">
        <v>1.45</v>
      </c>
    </row>
    <row r="2812" s="1" customFormat="1" spans="1:5">
      <c r="A2812" s="10" t="s">
        <v>55568</v>
      </c>
      <c r="B2812" s="10" t="s">
        <v>55567</v>
      </c>
      <c r="C2812" s="11">
        <v>24.58</v>
      </c>
      <c r="D2812" s="11">
        <v>79.28</v>
      </c>
      <c r="E2812" s="11">
        <v>0.31</v>
      </c>
    </row>
    <row r="2813" s="1" customFormat="1" spans="1:5">
      <c r="A2813" s="10" t="s">
        <v>55569</v>
      </c>
      <c r="B2813" s="10" t="s">
        <v>55567</v>
      </c>
      <c r="C2813" s="11">
        <v>95.14</v>
      </c>
      <c r="D2813" s="11">
        <v>79.28</v>
      </c>
      <c r="E2813" s="11">
        <v>1.2</v>
      </c>
    </row>
    <row r="2814" s="1" customFormat="1" spans="1:5">
      <c r="A2814" s="10" t="s">
        <v>55570</v>
      </c>
      <c r="B2814" s="10" t="s">
        <v>55567</v>
      </c>
      <c r="C2814" s="11">
        <v>110.99</v>
      </c>
      <c r="D2814" s="11">
        <v>79.28</v>
      </c>
      <c r="E2814" s="11">
        <v>1.4</v>
      </c>
    </row>
    <row r="2815" s="1" customFormat="1" spans="1:5">
      <c r="A2815" s="10" t="s">
        <v>55571</v>
      </c>
      <c r="B2815" s="10" t="s">
        <v>55567</v>
      </c>
      <c r="C2815" s="11">
        <v>142.7</v>
      </c>
      <c r="D2815" s="11">
        <v>79.28</v>
      </c>
      <c r="E2815" s="11">
        <v>1.8</v>
      </c>
    </row>
    <row r="2816" s="1" customFormat="1" spans="1:5">
      <c r="A2816" s="10" t="s">
        <v>55572</v>
      </c>
      <c r="B2816" s="10" t="s">
        <v>55567</v>
      </c>
      <c r="C2816" s="11">
        <v>79.28</v>
      </c>
      <c r="D2816" s="11">
        <v>79.28</v>
      </c>
      <c r="E2816" s="11">
        <v>1</v>
      </c>
    </row>
    <row r="2817" s="1" customFormat="1" spans="1:5">
      <c r="A2817" s="10" t="s">
        <v>55573</v>
      </c>
      <c r="B2817" s="10" t="s">
        <v>55567</v>
      </c>
      <c r="C2817" s="11">
        <v>128.43</v>
      </c>
      <c r="D2817" s="11">
        <v>79.28</v>
      </c>
      <c r="E2817" s="11">
        <v>1.62</v>
      </c>
    </row>
    <row r="2818" s="1" customFormat="1" spans="1:5">
      <c r="A2818" s="10" t="s">
        <v>2674</v>
      </c>
      <c r="B2818" s="10" t="s">
        <v>55567</v>
      </c>
      <c r="C2818" s="11">
        <v>91.17</v>
      </c>
      <c r="D2818" s="11">
        <v>79.28</v>
      </c>
      <c r="E2818" s="11">
        <v>1.15</v>
      </c>
    </row>
    <row r="2819" s="1" customFormat="1" spans="1:5">
      <c r="A2819" s="10" t="s">
        <v>55574</v>
      </c>
      <c r="B2819" s="10" t="s">
        <v>55567</v>
      </c>
      <c r="C2819" s="11">
        <v>114.96</v>
      </c>
      <c r="D2819" s="11">
        <v>79.28</v>
      </c>
      <c r="E2819" s="11">
        <v>1.45</v>
      </c>
    </row>
    <row r="2820" s="1" customFormat="1" spans="1:5">
      <c r="A2820" s="10" t="s">
        <v>55042</v>
      </c>
      <c r="B2820" s="10" t="s">
        <v>55567</v>
      </c>
      <c r="C2820" s="11">
        <v>98.31</v>
      </c>
      <c r="D2820" s="11">
        <v>79.28</v>
      </c>
      <c r="E2820" s="11">
        <v>1.24</v>
      </c>
    </row>
    <row r="2821" s="1" customFormat="1" spans="1:5">
      <c r="A2821" s="10" t="s">
        <v>55575</v>
      </c>
      <c r="B2821" s="10" t="s">
        <v>55567</v>
      </c>
      <c r="C2821" s="11">
        <v>23.78</v>
      </c>
      <c r="D2821" s="11">
        <v>79.28</v>
      </c>
      <c r="E2821" s="11">
        <v>0.3</v>
      </c>
    </row>
    <row r="2822" s="1" customFormat="1" spans="1:5">
      <c r="A2822" s="10" t="s">
        <v>55576</v>
      </c>
      <c r="B2822" s="10" t="s">
        <v>55567</v>
      </c>
      <c r="C2822" s="11">
        <v>913.31</v>
      </c>
      <c r="D2822" s="11">
        <v>79.28</v>
      </c>
      <c r="E2822" s="11">
        <v>11.52</v>
      </c>
    </row>
    <row r="2823" s="1" customFormat="1" spans="1:5">
      <c r="A2823" s="10" t="s">
        <v>55577</v>
      </c>
      <c r="B2823" s="10" t="s">
        <v>55567</v>
      </c>
      <c r="C2823" s="11">
        <v>561.3</v>
      </c>
      <c r="D2823" s="11">
        <v>79.28</v>
      </c>
      <c r="E2823" s="11">
        <v>7.08</v>
      </c>
    </row>
    <row r="2824" s="1" customFormat="1" spans="1:5">
      <c r="A2824" s="10" t="s">
        <v>55578</v>
      </c>
      <c r="B2824" s="10" t="s">
        <v>55567</v>
      </c>
      <c r="C2824" s="11">
        <v>142.7</v>
      </c>
      <c r="D2824" s="11">
        <v>79.28</v>
      </c>
      <c r="E2824" s="11">
        <v>1.8</v>
      </c>
    </row>
    <row r="2825" s="1" customFormat="1" spans="1:5">
      <c r="A2825" s="10" t="s">
        <v>55579</v>
      </c>
      <c r="B2825" s="10" t="s">
        <v>55567</v>
      </c>
      <c r="C2825" s="11">
        <v>79.28</v>
      </c>
      <c r="D2825" s="11">
        <v>79.28</v>
      </c>
      <c r="E2825" s="11">
        <v>1</v>
      </c>
    </row>
    <row r="2826" s="1" customFormat="1" spans="1:5">
      <c r="A2826" s="10" t="s">
        <v>55580</v>
      </c>
      <c r="B2826" s="10" t="s">
        <v>55567</v>
      </c>
      <c r="C2826" s="11">
        <v>51.53</v>
      </c>
      <c r="D2826" s="11">
        <v>79.28</v>
      </c>
      <c r="E2826" s="11">
        <v>0.65</v>
      </c>
    </row>
    <row r="2827" s="1" customFormat="1" spans="1:5">
      <c r="A2827" s="10" t="s">
        <v>55581</v>
      </c>
      <c r="B2827" s="10" t="s">
        <v>55567</v>
      </c>
      <c r="C2827" s="11">
        <v>70.56</v>
      </c>
      <c r="D2827" s="11">
        <v>79.28</v>
      </c>
      <c r="E2827" s="11">
        <v>0.89</v>
      </c>
    </row>
    <row r="2828" s="1" customFormat="1" spans="1:5">
      <c r="A2828" s="10" t="s">
        <v>55582</v>
      </c>
      <c r="B2828" s="10" t="s">
        <v>55567</v>
      </c>
      <c r="C2828" s="11">
        <v>110.99</v>
      </c>
      <c r="D2828" s="11">
        <v>79.28</v>
      </c>
      <c r="E2828" s="11">
        <v>1.4</v>
      </c>
    </row>
    <row r="2829" s="1" customFormat="1" spans="1:5">
      <c r="A2829" s="10" t="s">
        <v>55583</v>
      </c>
      <c r="B2829" s="10" t="s">
        <v>55567</v>
      </c>
      <c r="C2829" s="11">
        <v>119.71</v>
      </c>
      <c r="D2829" s="11">
        <v>79.28</v>
      </c>
      <c r="E2829" s="11">
        <v>1.51</v>
      </c>
    </row>
    <row r="2830" s="1" customFormat="1" spans="1:5">
      <c r="A2830" s="10" t="s">
        <v>55584</v>
      </c>
      <c r="B2830" s="10" t="s">
        <v>55585</v>
      </c>
      <c r="C2830" s="11">
        <v>110.99</v>
      </c>
      <c r="D2830" s="11">
        <v>79.28</v>
      </c>
      <c r="E2830" s="11">
        <v>1.4</v>
      </c>
    </row>
    <row r="2831" s="1" customFormat="1" spans="1:5">
      <c r="A2831" s="10" t="s">
        <v>9045</v>
      </c>
      <c r="B2831" s="10" t="s">
        <v>55585</v>
      </c>
      <c r="C2831" s="11">
        <v>71.35</v>
      </c>
      <c r="D2831" s="11">
        <v>79.28</v>
      </c>
      <c r="E2831" s="11">
        <v>0.9</v>
      </c>
    </row>
    <row r="2832" s="1" customFormat="1" spans="1:5">
      <c r="A2832" s="10" t="s">
        <v>55586</v>
      </c>
      <c r="B2832" s="10" t="s">
        <v>55585</v>
      </c>
      <c r="C2832" s="11">
        <v>82.45</v>
      </c>
      <c r="D2832" s="11">
        <v>79.28</v>
      </c>
      <c r="E2832" s="11">
        <v>1.04</v>
      </c>
    </row>
    <row r="2833" s="1" customFormat="1" spans="1:5">
      <c r="A2833" s="10" t="s">
        <v>55587</v>
      </c>
      <c r="B2833" s="10" t="s">
        <v>55585</v>
      </c>
      <c r="C2833" s="11">
        <v>118.92</v>
      </c>
      <c r="D2833" s="11">
        <v>79.28</v>
      </c>
      <c r="E2833" s="11">
        <v>1.5</v>
      </c>
    </row>
    <row r="2834" s="1" customFormat="1" spans="1:5">
      <c r="A2834" s="10" t="s">
        <v>55588</v>
      </c>
      <c r="B2834" s="10" t="s">
        <v>55589</v>
      </c>
      <c r="C2834" s="11">
        <v>125.26</v>
      </c>
      <c r="D2834" s="11">
        <v>79.28</v>
      </c>
      <c r="E2834" s="11">
        <v>1.58</v>
      </c>
    </row>
    <row r="2835" s="1" customFormat="1" spans="1:5">
      <c r="A2835" s="10" t="s">
        <v>55590</v>
      </c>
      <c r="B2835" s="10" t="s">
        <v>55589</v>
      </c>
      <c r="C2835" s="11">
        <v>15.86</v>
      </c>
      <c r="D2835" s="11">
        <v>79.28</v>
      </c>
      <c r="E2835" s="11">
        <v>0.2</v>
      </c>
    </row>
    <row r="2836" s="1" customFormat="1" spans="1:5">
      <c r="A2836" s="10" t="s">
        <v>7265</v>
      </c>
      <c r="B2836" s="10" t="s">
        <v>55589</v>
      </c>
      <c r="C2836" s="11">
        <v>31.71</v>
      </c>
      <c r="D2836" s="11">
        <v>79.28</v>
      </c>
      <c r="E2836" s="11">
        <v>0.4</v>
      </c>
    </row>
    <row r="2837" s="1" customFormat="1" spans="1:5">
      <c r="A2837" s="10" t="s">
        <v>55591</v>
      </c>
      <c r="B2837" s="10" t="s">
        <v>55589</v>
      </c>
      <c r="C2837" s="11">
        <v>10.31</v>
      </c>
      <c r="D2837" s="11">
        <v>79.28</v>
      </c>
      <c r="E2837" s="11">
        <v>0.13</v>
      </c>
    </row>
    <row r="2838" s="1" customFormat="1" spans="1:5">
      <c r="A2838" s="10" t="s">
        <v>55592</v>
      </c>
      <c r="B2838" s="10" t="s">
        <v>55589</v>
      </c>
      <c r="C2838" s="11">
        <v>32.5</v>
      </c>
      <c r="D2838" s="11">
        <v>79.28</v>
      </c>
      <c r="E2838" s="11">
        <v>0.41</v>
      </c>
    </row>
    <row r="2839" s="1" customFormat="1" spans="1:5">
      <c r="A2839" s="10" t="s">
        <v>55593</v>
      </c>
      <c r="B2839" s="10" t="s">
        <v>55589</v>
      </c>
      <c r="C2839" s="11">
        <v>116.54</v>
      </c>
      <c r="D2839" s="11">
        <v>79.28</v>
      </c>
      <c r="E2839" s="11">
        <v>1.47</v>
      </c>
    </row>
    <row r="2840" s="1" customFormat="1" spans="1:5">
      <c r="A2840" s="10" t="s">
        <v>55594</v>
      </c>
      <c r="B2840" s="10" t="s">
        <v>55589</v>
      </c>
      <c r="C2840" s="11">
        <v>63.42</v>
      </c>
      <c r="D2840" s="11">
        <v>79.28</v>
      </c>
      <c r="E2840" s="11">
        <v>0.8</v>
      </c>
    </row>
    <row r="2841" s="1" customFormat="1" spans="1:5">
      <c r="A2841" s="10" t="s">
        <v>9321</v>
      </c>
      <c r="B2841" s="10" t="s">
        <v>55589</v>
      </c>
      <c r="C2841" s="11">
        <v>39.64</v>
      </c>
      <c r="D2841" s="11">
        <v>79.28</v>
      </c>
      <c r="E2841" s="11">
        <v>0.5</v>
      </c>
    </row>
    <row r="2842" s="1" customFormat="1" spans="1:5">
      <c r="A2842" s="10" t="s">
        <v>55595</v>
      </c>
      <c r="B2842" s="10" t="s">
        <v>55589</v>
      </c>
      <c r="C2842" s="11">
        <v>112.58</v>
      </c>
      <c r="D2842" s="11">
        <v>79.28</v>
      </c>
      <c r="E2842" s="11">
        <v>1.42</v>
      </c>
    </row>
    <row r="2843" s="1" customFormat="1" spans="1:5">
      <c r="A2843" s="10" t="s">
        <v>55596</v>
      </c>
      <c r="B2843" s="10" t="s">
        <v>55589</v>
      </c>
      <c r="C2843" s="11">
        <v>59.46</v>
      </c>
      <c r="D2843" s="11">
        <v>79.28</v>
      </c>
      <c r="E2843" s="11">
        <v>0.75</v>
      </c>
    </row>
    <row r="2844" s="1" customFormat="1" spans="1:5">
      <c r="A2844" s="10" t="s">
        <v>55597</v>
      </c>
      <c r="B2844" s="10" t="s">
        <v>55589</v>
      </c>
      <c r="C2844" s="11">
        <v>27.75</v>
      </c>
      <c r="D2844" s="11">
        <v>79.28</v>
      </c>
      <c r="E2844" s="11">
        <v>0.35</v>
      </c>
    </row>
    <row r="2845" s="1" customFormat="1" spans="1:5">
      <c r="A2845" s="10" t="s">
        <v>55598</v>
      </c>
      <c r="B2845" s="10" t="s">
        <v>55589</v>
      </c>
      <c r="C2845" s="11">
        <v>11.89</v>
      </c>
      <c r="D2845" s="11">
        <v>79.28</v>
      </c>
      <c r="E2845" s="11">
        <v>0.15</v>
      </c>
    </row>
    <row r="2846" s="1" customFormat="1" spans="1:5">
      <c r="A2846" s="10" t="s">
        <v>55599</v>
      </c>
      <c r="B2846" s="10" t="s">
        <v>55589</v>
      </c>
      <c r="C2846" s="11">
        <v>71.35</v>
      </c>
      <c r="D2846" s="11">
        <v>79.28</v>
      </c>
      <c r="E2846" s="11">
        <v>0.9</v>
      </c>
    </row>
    <row r="2847" s="1" customFormat="1" spans="1:5">
      <c r="A2847" s="10" t="s">
        <v>55600</v>
      </c>
      <c r="B2847" s="10" t="s">
        <v>55589</v>
      </c>
      <c r="C2847" s="11">
        <v>7.93</v>
      </c>
      <c r="D2847" s="11">
        <v>79.28</v>
      </c>
      <c r="E2847" s="11">
        <v>0.1</v>
      </c>
    </row>
    <row r="2848" s="1" customFormat="1" spans="1:5">
      <c r="A2848" s="10" t="s">
        <v>55601</v>
      </c>
      <c r="B2848" s="10" t="s">
        <v>55589</v>
      </c>
      <c r="C2848" s="11">
        <v>88</v>
      </c>
      <c r="D2848" s="11">
        <v>79.28</v>
      </c>
      <c r="E2848" s="11">
        <v>1.11</v>
      </c>
    </row>
    <row r="2849" s="1" customFormat="1" spans="1:5">
      <c r="A2849" s="10" t="s">
        <v>55602</v>
      </c>
      <c r="B2849" s="10" t="s">
        <v>55589</v>
      </c>
      <c r="C2849" s="11">
        <v>22.2</v>
      </c>
      <c r="D2849" s="11">
        <v>79.28</v>
      </c>
      <c r="E2849" s="11">
        <v>0.28</v>
      </c>
    </row>
    <row r="2850" s="1" customFormat="1" spans="1:5">
      <c r="A2850" s="10" t="s">
        <v>55603</v>
      </c>
      <c r="B2850" s="10" t="s">
        <v>55589</v>
      </c>
      <c r="C2850" s="11">
        <v>32.5</v>
      </c>
      <c r="D2850" s="11">
        <v>79.28</v>
      </c>
      <c r="E2850" s="11">
        <v>0.41</v>
      </c>
    </row>
    <row r="2851" s="1" customFormat="1" spans="1:5">
      <c r="A2851" s="10" t="s">
        <v>12474</v>
      </c>
      <c r="B2851" s="10" t="s">
        <v>55589</v>
      </c>
      <c r="C2851" s="11">
        <v>49.95</v>
      </c>
      <c r="D2851" s="11">
        <v>79.28</v>
      </c>
      <c r="E2851" s="11">
        <v>0.63</v>
      </c>
    </row>
    <row r="2852" s="1" customFormat="1" spans="1:5">
      <c r="A2852" s="10" t="s">
        <v>55604</v>
      </c>
      <c r="B2852" s="10" t="s">
        <v>55589</v>
      </c>
      <c r="C2852" s="11">
        <v>81.66</v>
      </c>
      <c r="D2852" s="11">
        <v>79.28</v>
      </c>
      <c r="E2852" s="11">
        <v>1.03</v>
      </c>
    </row>
    <row r="2853" s="1" customFormat="1" spans="1:5">
      <c r="A2853" s="10" t="s">
        <v>55605</v>
      </c>
      <c r="B2853" s="10" t="s">
        <v>55589</v>
      </c>
      <c r="C2853" s="11">
        <v>68.18</v>
      </c>
      <c r="D2853" s="11">
        <v>79.28</v>
      </c>
      <c r="E2853" s="11">
        <v>0.86</v>
      </c>
    </row>
    <row r="2854" s="1" customFormat="1" spans="1:5">
      <c r="A2854" s="10" t="s">
        <v>55606</v>
      </c>
      <c r="B2854" s="10" t="s">
        <v>55589</v>
      </c>
      <c r="C2854" s="11">
        <v>27.75</v>
      </c>
      <c r="D2854" s="11">
        <v>79.28</v>
      </c>
      <c r="E2854" s="11">
        <v>0.35</v>
      </c>
    </row>
    <row r="2855" s="1" customFormat="1" spans="1:5">
      <c r="A2855" s="10" t="s">
        <v>55607</v>
      </c>
      <c r="B2855" s="10" t="s">
        <v>55589</v>
      </c>
      <c r="C2855" s="11">
        <v>45.19</v>
      </c>
      <c r="D2855" s="11">
        <v>79.28</v>
      </c>
      <c r="E2855" s="11">
        <v>0.57</v>
      </c>
    </row>
    <row r="2856" s="1" customFormat="1" spans="1:5">
      <c r="A2856" s="10" t="s">
        <v>55608</v>
      </c>
      <c r="B2856" s="10" t="s">
        <v>55589</v>
      </c>
      <c r="C2856" s="11">
        <v>33.3</v>
      </c>
      <c r="D2856" s="11">
        <v>79.28</v>
      </c>
      <c r="E2856" s="11">
        <v>0.42</v>
      </c>
    </row>
    <row r="2857" s="1" customFormat="1" spans="1:5">
      <c r="A2857" s="10" t="s">
        <v>55609</v>
      </c>
      <c r="B2857" s="10" t="s">
        <v>55589</v>
      </c>
      <c r="C2857" s="11">
        <v>67.39</v>
      </c>
      <c r="D2857" s="11">
        <v>79.28</v>
      </c>
      <c r="E2857" s="11">
        <v>0.85</v>
      </c>
    </row>
    <row r="2858" s="1" customFormat="1" spans="1:5">
      <c r="A2858" s="10" t="s">
        <v>55610</v>
      </c>
      <c r="B2858" s="10" t="s">
        <v>55589</v>
      </c>
      <c r="C2858" s="11">
        <v>23.78</v>
      </c>
      <c r="D2858" s="11">
        <v>79.28</v>
      </c>
      <c r="E2858" s="11">
        <v>0.3</v>
      </c>
    </row>
    <row r="2859" s="1" customFormat="1" spans="1:5">
      <c r="A2859" s="10" t="s">
        <v>55611</v>
      </c>
      <c r="B2859" s="10" t="s">
        <v>55589</v>
      </c>
      <c r="C2859" s="11">
        <v>23.78</v>
      </c>
      <c r="D2859" s="11">
        <v>79.28</v>
      </c>
      <c r="E2859" s="11">
        <v>0.3</v>
      </c>
    </row>
    <row r="2860" s="1" customFormat="1" spans="1:5">
      <c r="A2860" s="10" t="s">
        <v>55612</v>
      </c>
      <c r="B2860" s="10" t="s">
        <v>55589</v>
      </c>
      <c r="C2860" s="11">
        <v>214.06</v>
      </c>
      <c r="D2860" s="11">
        <v>79.28</v>
      </c>
      <c r="E2860" s="11">
        <v>2.7</v>
      </c>
    </row>
    <row r="2861" s="1" customFormat="1" spans="1:5">
      <c r="A2861" s="10" t="s">
        <v>55613</v>
      </c>
      <c r="B2861" s="10" t="s">
        <v>55589</v>
      </c>
      <c r="C2861" s="11">
        <v>79.28</v>
      </c>
      <c r="D2861" s="11">
        <v>79.28</v>
      </c>
      <c r="E2861" s="11">
        <v>1</v>
      </c>
    </row>
    <row r="2862" s="1" customFormat="1" spans="1:5">
      <c r="A2862" s="10" t="s">
        <v>55614</v>
      </c>
      <c r="B2862" s="10" t="s">
        <v>55589</v>
      </c>
      <c r="C2862" s="11">
        <v>142.7</v>
      </c>
      <c r="D2862" s="11">
        <v>79.28</v>
      </c>
      <c r="E2862" s="11">
        <v>1.8</v>
      </c>
    </row>
    <row r="2863" s="1" customFormat="1" spans="1:5">
      <c r="A2863" s="10" t="s">
        <v>49751</v>
      </c>
      <c r="B2863" s="10" t="s">
        <v>55589</v>
      </c>
      <c r="C2863" s="11">
        <v>138.74</v>
      </c>
      <c r="D2863" s="11">
        <v>79.28</v>
      </c>
      <c r="E2863" s="11">
        <v>1.75</v>
      </c>
    </row>
    <row r="2864" s="1" customFormat="1" spans="1:5">
      <c r="A2864" s="10" t="s">
        <v>55615</v>
      </c>
      <c r="B2864" s="10" t="s">
        <v>55589</v>
      </c>
      <c r="C2864" s="11">
        <v>91.17</v>
      </c>
      <c r="D2864" s="11">
        <v>79.28</v>
      </c>
      <c r="E2864" s="11">
        <v>1.15</v>
      </c>
    </row>
    <row r="2865" s="1" customFormat="1" spans="1:5">
      <c r="A2865" s="10" t="s">
        <v>55616</v>
      </c>
      <c r="B2865" s="10" t="s">
        <v>55589</v>
      </c>
      <c r="C2865" s="11">
        <v>229.91</v>
      </c>
      <c r="D2865" s="11">
        <v>79.28</v>
      </c>
      <c r="E2865" s="11">
        <v>2.9</v>
      </c>
    </row>
    <row r="2866" s="1" customFormat="1" spans="1:5">
      <c r="A2866" s="10" t="s">
        <v>55617</v>
      </c>
      <c r="B2866" s="10" t="s">
        <v>55589</v>
      </c>
      <c r="C2866" s="11">
        <v>118.92</v>
      </c>
      <c r="D2866" s="11">
        <v>79.28</v>
      </c>
      <c r="E2866" s="11">
        <v>1.5</v>
      </c>
    </row>
    <row r="2867" s="1" customFormat="1" spans="1:5">
      <c r="A2867" s="10" t="s">
        <v>856</v>
      </c>
      <c r="B2867" s="10" t="s">
        <v>55589</v>
      </c>
      <c r="C2867" s="11">
        <v>95.14</v>
      </c>
      <c r="D2867" s="11">
        <v>79.28</v>
      </c>
      <c r="E2867" s="11">
        <v>1.2</v>
      </c>
    </row>
    <row r="2868" s="1" customFormat="1" spans="1:5">
      <c r="A2868" s="10" t="s">
        <v>13508</v>
      </c>
      <c r="B2868" s="10" t="s">
        <v>55589</v>
      </c>
      <c r="C2868" s="11">
        <v>94.34</v>
      </c>
      <c r="D2868" s="11">
        <v>79.28</v>
      </c>
      <c r="E2868" s="11">
        <v>1.19</v>
      </c>
    </row>
    <row r="2869" s="1" customFormat="1" spans="1:5">
      <c r="A2869" s="10" t="s">
        <v>864</v>
      </c>
      <c r="B2869" s="10" t="s">
        <v>55589</v>
      </c>
      <c r="C2869" s="11">
        <v>95.14</v>
      </c>
      <c r="D2869" s="11">
        <v>79.28</v>
      </c>
      <c r="E2869" s="11">
        <v>1.2</v>
      </c>
    </row>
    <row r="2870" s="1" customFormat="1" spans="1:5">
      <c r="A2870" s="10" t="s">
        <v>55618</v>
      </c>
      <c r="B2870" s="10" t="s">
        <v>55589</v>
      </c>
      <c r="C2870" s="11">
        <v>142.7</v>
      </c>
      <c r="D2870" s="11">
        <v>79.28</v>
      </c>
      <c r="E2870" s="11">
        <v>1.8</v>
      </c>
    </row>
    <row r="2871" s="1" customFormat="1" spans="1:5">
      <c r="A2871" s="10" t="s">
        <v>22013</v>
      </c>
      <c r="B2871" s="10" t="s">
        <v>55589</v>
      </c>
      <c r="C2871" s="11">
        <v>210.09</v>
      </c>
      <c r="D2871" s="11">
        <v>79.28</v>
      </c>
      <c r="E2871" s="11">
        <v>2.65</v>
      </c>
    </row>
    <row r="2872" s="1" customFormat="1" spans="1:5">
      <c r="A2872" s="10" t="s">
        <v>55619</v>
      </c>
      <c r="B2872" s="10" t="s">
        <v>55589</v>
      </c>
      <c r="C2872" s="11">
        <v>142.7</v>
      </c>
      <c r="D2872" s="11">
        <v>79.28</v>
      </c>
      <c r="E2872" s="11">
        <v>1.8</v>
      </c>
    </row>
    <row r="2873" s="1" customFormat="1" spans="1:5">
      <c r="A2873" s="10" t="s">
        <v>55620</v>
      </c>
      <c r="B2873" s="10" t="s">
        <v>55589</v>
      </c>
      <c r="C2873" s="11">
        <v>16.65</v>
      </c>
      <c r="D2873" s="11">
        <v>79.28</v>
      </c>
      <c r="E2873" s="11">
        <v>0.21</v>
      </c>
    </row>
    <row r="2874" s="1" customFormat="1" spans="1:5">
      <c r="A2874" s="10" t="s">
        <v>55621</v>
      </c>
      <c r="B2874" s="10" t="s">
        <v>55589</v>
      </c>
      <c r="C2874" s="11">
        <v>1.59</v>
      </c>
      <c r="D2874" s="11">
        <v>79.28</v>
      </c>
      <c r="E2874" s="11">
        <v>0.02</v>
      </c>
    </row>
    <row r="2875" s="1" customFormat="1" spans="1:5">
      <c r="A2875" s="10" t="s">
        <v>55622</v>
      </c>
      <c r="B2875" s="10" t="s">
        <v>55589</v>
      </c>
      <c r="C2875" s="11">
        <v>71.35</v>
      </c>
      <c r="D2875" s="11">
        <v>79.28</v>
      </c>
      <c r="E2875" s="11">
        <v>0.9</v>
      </c>
    </row>
    <row r="2876" s="1" customFormat="1" spans="1:5">
      <c r="A2876" s="10" t="s">
        <v>55623</v>
      </c>
      <c r="B2876" s="10" t="s">
        <v>55589</v>
      </c>
      <c r="C2876" s="11">
        <v>95.14</v>
      </c>
      <c r="D2876" s="11">
        <v>79.28</v>
      </c>
      <c r="E2876" s="11">
        <v>1.2</v>
      </c>
    </row>
    <row r="2877" s="1" customFormat="1" spans="1:5">
      <c r="A2877" s="10" t="s">
        <v>55624</v>
      </c>
      <c r="B2877" s="10" t="s">
        <v>55589</v>
      </c>
      <c r="C2877" s="11">
        <v>47.57</v>
      </c>
      <c r="D2877" s="11">
        <v>79.28</v>
      </c>
      <c r="E2877" s="11">
        <v>0.6</v>
      </c>
    </row>
    <row r="2878" s="1" customFormat="1" spans="1:5">
      <c r="A2878" s="10" t="s">
        <v>55625</v>
      </c>
      <c r="B2878" s="10" t="s">
        <v>55589</v>
      </c>
      <c r="C2878" s="11">
        <v>19.03</v>
      </c>
      <c r="D2878" s="11">
        <v>79.28</v>
      </c>
      <c r="E2878" s="11">
        <v>0.24</v>
      </c>
    </row>
    <row r="2879" s="1" customFormat="1" spans="1:5">
      <c r="A2879" s="10" t="s">
        <v>55626</v>
      </c>
      <c r="B2879" s="10" t="s">
        <v>55589</v>
      </c>
      <c r="C2879" s="11">
        <v>118.92</v>
      </c>
      <c r="D2879" s="11">
        <v>79.28</v>
      </c>
      <c r="E2879" s="11">
        <v>1.5</v>
      </c>
    </row>
    <row r="2880" s="1" customFormat="1" spans="1:5">
      <c r="A2880" s="10" t="s">
        <v>55627</v>
      </c>
      <c r="B2880" s="10" t="s">
        <v>55628</v>
      </c>
      <c r="C2880" s="11">
        <v>110.99</v>
      </c>
      <c r="D2880" s="11">
        <v>79.28</v>
      </c>
      <c r="E2880" s="11">
        <v>1.4</v>
      </c>
    </row>
    <row r="2881" s="1" customFormat="1" spans="1:5">
      <c r="A2881" s="10" t="s">
        <v>55629</v>
      </c>
      <c r="B2881" s="10" t="s">
        <v>55628</v>
      </c>
      <c r="C2881" s="11">
        <v>103.06</v>
      </c>
      <c r="D2881" s="11">
        <v>79.28</v>
      </c>
      <c r="E2881" s="11">
        <v>1.3</v>
      </c>
    </row>
    <row r="2882" s="1" customFormat="1" spans="1:5">
      <c r="A2882" s="10" t="s">
        <v>55630</v>
      </c>
      <c r="B2882" s="10" t="s">
        <v>55628</v>
      </c>
      <c r="C2882" s="11">
        <v>158.56</v>
      </c>
      <c r="D2882" s="11">
        <v>79.28</v>
      </c>
      <c r="E2882" s="11">
        <v>2</v>
      </c>
    </row>
    <row r="2883" s="1" customFormat="1" spans="1:5">
      <c r="A2883" s="10" t="s">
        <v>55631</v>
      </c>
      <c r="B2883" s="10" t="s">
        <v>55628</v>
      </c>
      <c r="C2883" s="11">
        <v>19.82</v>
      </c>
      <c r="D2883" s="11">
        <v>79.28</v>
      </c>
      <c r="E2883" s="11">
        <v>0.25</v>
      </c>
    </row>
    <row r="2884" s="1" customFormat="1" spans="1:5">
      <c r="A2884" s="10" t="s">
        <v>55632</v>
      </c>
      <c r="B2884" s="10" t="s">
        <v>55628</v>
      </c>
      <c r="C2884" s="11">
        <v>71.35</v>
      </c>
      <c r="D2884" s="11">
        <v>79.28</v>
      </c>
      <c r="E2884" s="11">
        <v>0.9</v>
      </c>
    </row>
    <row r="2885" s="1" customFormat="1" spans="1:5">
      <c r="A2885" s="20" t="s">
        <v>55633</v>
      </c>
      <c r="B2885" s="10" t="s">
        <v>55628</v>
      </c>
      <c r="C2885" s="11">
        <v>23.78</v>
      </c>
      <c r="D2885" s="11">
        <v>79.28</v>
      </c>
      <c r="E2885" s="11">
        <v>0.3</v>
      </c>
    </row>
    <row r="2886" s="1" customFormat="1" spans="1:5">
      <c r="A2886" s="10" t="s">
        <v>55634</v>
      </c>
      <c r="B2886" s="10" t="s">
        <v>55628</v>
      </c>
      <c r="C2886" s="11">
        <v>245.77</v>
      </c>
      <c r="D2886" s="11">
        <v>79.28</v>
      </c>
      <c r="E2886" s="11">
        <v>3.1</v>
      </c>
    </row>
    <row r="2887" s="1" customFormat="1" spans="1:5">
      <c r="A2887" s="10" t="s">
        <v>55635</v>
      </c>
      <c r="B2887" s="10" t="s">
        <v>55628</v>
      </c>
      <c r="C2887" s="11">
        <v>182.34</v>
      </c>
      <c r="D2887" s="11">
        <v>79.28</v>
      </c>
      <c r="E2887" s="11">
        <v>2.3</v>
      </c>
    </row>
    <row r="2888" s="1" customFormat="1" spans="1:5">
      <c r="A2888" s="10" t="s">
        <v>55636</v>
      </c>
      <c r="B2888" s="10" t="s">
        <v>55628</v>
      </c>
      <c r="C2888" s="11">
        <v>87.21</v>
      </c>
      <c r="D2888" s="11">
        <v>79.28</v>
      </c>
      <c r="E2888" s="11">
        <v>1.1</v>
      </c>
    </row>
    <row r="2889" s="1" customFormat="1" spans="1:5">
      <c r="A2889" s="10" t="s">
        <v>55637</v>
      </c>
      <c r="B2889" s="10" t="s">
        <v>55628</v>
      </c>
      <c r="C2889" s="11">
        <v>47.57</v>
      </c>
      <c r="D2889" s="11">
        <v>79.28</v>
      </c>
      <c r="E2889" s="11">
        <v>0.6</v>
      </c>
    </row>
    <row r="2890" s="1" customFormat="1" spans="1:5">
      <c r="A2890" s="10" t="s">
        <v>55638</v>
      </c>
      <c r="B2890" s="10" t="s">
        <v>55628</v>
      </c>
      <c r="C2890" s="11">
        <v>39.64</v>
      </c>
      <c r="D2890" s="11">
        <v>79.28</v>
      </c>
      <c r="E2890" s="11">
        <v>0.5</v>
      </c>
    </row>
    <row r="2891" s="1" customFormat="1" spans="1:5">
      <c r="A2891" s="20" t="s">
        <v>55639</v>
      </c>
      <c r="B2891" s="10" t="s">
        <v>55628</v>
      </c>
      <c r="C2891" s="11">
        <v>47.57</v>
      </c>
      <c r="D2891" s="11">
        <v>79.28</v>
      </c>
      <c r="E2891" s="11">
        <v>0.6</v>
      </c>
    </row>
    <row r="2892" s="1" customFormat="1" spans="1:5">
      <c r="A2892" s="10" t="s">
        <v>55640</v>
      </c>
      <c r="B2892" s="10" t="s">
        <v>55628</v>
      </c>
      <c r="C2892" s="11">
        <v>54.7</v>
      </c>
      <c r="D2892" s="11">
        <v>79.28</v>
      </c>
      <c r="E2892" s="11">
        <v>0.69</v>
      </c>
    </row>
    <row r="2893" s="1" customFormat="1" spans="1:5">
      <c r="A2893" s="10" t="s">
        <v>55641</v>
      </c>
      <c r="B2893" s="10" t="s">
        <v>55628</v>
      </c>
      <c r="C2893" s="11">
        <v>71.35</v>
      </c>
      <c r="D2893" s="11">
        <v>79.28</v>
      </c>
      <c r="E2893" s="11">
        <v>0.9</v>
      </c>
    </row>
    <row r="2894" s="1" customFormat="1" spans="1:5">
      <c r="A2894" s="10" t="s">
        <v>55642</v>
      </c>
      <c r="B2894" s="10" t="s">
        <v>55628</v>
      </c>
      <c r="C2894" s="11">
        <v>103.06</v>
      </c>
      <c r="D2894" s="11">
        <v>79.28</v>
      </c>
      <c r="E2894" s="11">
        <v>1.3</v>
      </c>
    </row>
    <row r="2895" s="1" customFormat="1" spans="1:5">
      <c r="A2895" s="10" t="s">
        <v>55643</v>
      </c>
      <c r="B2895" s="10" t="s">
        <v>55628</v>
      </c>
      <c r="C2895" s="11">
        <v>71.35</v>
      </c>
      <c r="D2895" s="11">
        <v>79.28</v>
      </c>
      <c r="E2895" s="11">
        <v>0.9</v>
      </c>
    </row>
    <row r="2896" s="1" customFormat="1" spans="1:5">
      <c r="A2896" s="10" t="s">
        <v>55644</v>
      </c>
      <c r="B2896" s="10" t="s">
        <v>55628</v>
      </c>
      <c r="C2896" s="11">
        <v>110.99</v>
      </c>
      <c r="D2896" s="11">
        <v>79.28</v>
      </c>
      <c r="E2896" s="11">
        <v>1.4</v>
      </c>
    </row>
    <row r="2897" s="1" customFormat="1" spans="1:5">
      <c r="A2897" s="10" t="s">
        <v>55645</v>
      </c>
      <c r="B2897" s="10" t="s">
        <v>55628</v>
      </c>
      <c r="C2897" s="11">
        <v>520.87</v>
      </c>
      <c r="D2897" s="11">
        <v>79.28</v>
      </c>
      <c r="E2897" s="11">
        <v>6.57</v>
      </c>
    </row>
    <row r="2898" s="1" customFormat="1" spans="1:5">
      <c r="A2898" s="10" t="s">
        <v>55646</v>
      </c>
      <c r="B2898" s="10" t="s">
        <v>55628</v>
      </c>
      <c r="C2898" s="11">
        <v>95.14</v>
      </c>
      <c r="D2898" s="11">
        <v>79.28</v>
      </c>
      <c r="E2898" s="11">
        <v>1.2</v>
      </c>
    </row>
    <row r="2899" s="1" customFormat="1" spans="1:5">
      <c r="A2899" s="10" t="s">
        <v>55647</v>
      </c>
      <c r="B2899" s="10" t="s">
        <v>55628</v>
      </c>
      <c r="C2899" s="11">
        <v>150.63</v>
      </c>
      <c r="D2899" s="11">
        <v>79.28</v>
      </c>
      <c r="E2899" s="11">
        <v>1.9</v>
      </c>
    </row>
    <row r="2900" s="1" customFormat="1" spans="1:5">
      <c r="A2900" s="10" t="s">
        <v>55648</v>
      </c>
      <c r="B2900" s="10" t="s">
        <v>55628</v>
      </c>
      <c r="C2900" s="11">
        <v>150.63</v>
      </c>
      <c r="D2900" s="11">
        <v>79.28</v>
      </c>
      <c r="E2900" s="11">
        <v>1.9</v>
      </c>
    </row>
    <row r="2901" s="1" customFormat="1" spans="1:5">
      <c r="A2901" s="10" t="s">
        <v>34529</v>
      </c>
      <c r="B2901" s="10" t="s">
        <v>55628</v>
      </c>
      <c r="C2901" s="11">
        <v>63.42</v>
      </c>
      <c r="D2901" s="11">
        <v>79.28</v>
      </c>
      <c r="E2901" s="11">
        <v>0.8</v>
      </c>
    </row>
    <row r="2902" s="1" customFormat="1" spans="1:5">
      <c r="A2902" s="10" t="s">
        <v>55649</v>
      </c>
      <c r="B2902" s="10" t="s">
        <v>55628</v>
      </c>
      <c r="C2902" s="11">
        <v>63.42</v>
      </c>
      <c r="D2902" s="11">
        <v>79.28</v>
      </c>
      <c r="E2902" s="11">
        <v>0.8</v>
      </c>
    </row>
    <row r="2903" s="1" customFormat="1" spans="1:5">
      <c r="A2903" s="10" t="s">
        <v>55650</v>
      </c>
      <c r="B2903" s="10" t="s">
        <v>55628</v>
      </c>
      <c r="C2903" s="11">
        <v>95.14</v>
      </c>
      <c r="D2903" s="11">
        <v>79.28</v>
      </c>
      <c r="E2903" s="11">
        <v>1.2</v>
      </c>
    </row>
    <row r="2904" s="1" customFormat="1" spans="1:5">
      <c r="A2904" s="10" t="s">
        <v>55651</v>
      </c>
      <c r="B2904" s="10" t="s">
        <v>55628</v>
      </c>
      <c r="C2904" s="11">
        <v>79.28</v>
      </c>
      <c r="D2904" s="11">
        <v>79.28</v>
      </c>
      <c r="E2904" s="11">
        <v>1</v>
      </c>
    </row>
    <row r="2905" s="1" customFormat="1" spans="1:5">
      <c r="A2905" s="10" t="s">
        <v>55652</v>
      </c>
      <c r="B2905" s="10" t="s">
        <v>55628</v>
      </c>
      <c r="C2905" s="11">
        <v>99.1</v>
      </c>
      <c r="D2905" s="11">
        <v>79.28</v>
      </c>
      <c r="E2905" s="11">
        <v>1.25</v>
      </c>
    </row>
    <row r="2906" s="1" customFormat="1" spans="1:5">
      <c r="A2906" s="10" t="s">
        <v>55653</v>
      </c>
      <c r="B2906" s="10" t="s">
        <v>55628</v>
      </c>
      <c r="C2906" s="11">
        <v>110.99</v>
      </c>
      <c r="D2906" s="11">
        <v>79.28</v>
      </c>
      <c r="E2906" s="11">
        <v>1.4</v>
      </c>
    </row>
    <row r="2907" s="1" customFormat="1" spans="1:5">
      <c r="A2907" s="10" t="s">
        <v>55654</v>
      </c>
      <c r="B2907" s="10" t="s">
        <v>55628</v>
      </c>
      <c r="C2907" s="11">
        <v>99.1</v>
      </c>
      <c r="D2907" s="11">
        <v>79.28</v>
      </c>
      <c r="E2907" s="11">
        <v>1.25</v>
      </c>
    </row>
    <row r="2908" s="1" customFormat="1" spans="1:5">
      <c r="A2908" s="10" t="s">
        <v>55655</v>
      </c>
      <c r="B2908" s="10" t="s">
        <v>55628</v>
      </c>
      <c r="C2908" s="11">
        <v>95.14</v>
      </c>
      <c r="D2908" s="11">
        <v>79.28</v>
      </c>
      <c r="E2908" s="11">
        <v>1.2</v>
      </c>
    </row>
    <row r="2909" s="1" customFormat="1" spans="1:5">
      <c r="A2909" s="10" t="s">
        <v>52792</v>
      </c>
      <c r="B2909" s="10" t="s">
        <v>55628</v>
      </c>
      <c r="C2909" s="11">
        <v>95.14</v>
      </c>
      <c r="D2909" s="11">
        <v>79.28</v>
      </c>
      <c r="E2909" s="11">
        <v>1.2</v>
      </c>
    </row>
    <row r="2910" s="1" customFormat="1" spans="1:5">
      <c r="A2910" s="10" t="s">
        <v>55656</v>
      </c>
      <c r="B2910" s="10" t="s">
        <v>55628</v>
      </c>
      <c r="C2910" s="11">
        <v>23.78</v>
      </c>
      <c r="D2910" s="11">
        <v>79.28</v>
      </c>
      <c r="E2910" s="11">
        <v>0.3</v>
      </c>
    </row>
    <row r="2911" s="1" customFormat="1" spans="1:5">
      <c r="A2911" s="10" t="s">
        <v>55657</v>
      </c>
      <c r="B2911" s="10" t="s">
        <v>55628</v>
      </c>
      <c r="C2911" s="11">
        <v>23.78</v>
      </c>
      <c r="D2911" s="11">
        <v>79.28</v>
      </c>
      <c r="E2911" s="11">
        <v>0.3</v>
      </c>
    </row>
    <row r="2912" s="1" customFormat="1" spans="1:5">
      <c r="A2912" s="10" t="s">
        <v>21768</v>
      </c>
      <c r="B2912" s="10" t="s">
        <v>55628</v>
      </c>
      <c r="C2912" s="11">
        <v>103.06</v>
      </c>
      <c r="D2912" s="11">
        <v>79.28</v>
      </c>
      <c r="E2912" s="11">
        <v>1.3</v>
      </c>
    </row>
    <row r="2913" s="1" customFormat="1" spans="1:5">
      <c r="A2913" s="10" t="s">
        <v>55658</v>
      </c>
      <c r="B2913" s="10" t="s">
        <v>55628</v>
      </c>
      <c r="C2913" s="11">
        <v>23.78</v>
      </c>
      <c r="D2913" s="11">
        <v>79.28</v>
      </c>
      <c r="E2913" s="11">
        <v>0.3</v>
      </c>
    </row>
    <row r="2914" s="1" customFormat="1" spans="1:5">
      <c r="A2914" s="10" t="s">
        <v>55659</v>
      </c>
      <c r="B2914" s="10" t="s">
        <v>55628</v>
      </c>
      <c r="C2914" s="11">
        <v>91.17</v>
      </c>
      <c r="D2914" s="11">
        <v>79.28</v>
      </c>
      <c r="E2914" s="11">
        <v>1.15</v>
      </c>
    </row>
    <row r="2915" s="1" customFormat="1" spans="1:5">
      <c r="A2915" s="10" t="s">
        <v>55660</v>
      </c>
      <c r="B2915" s="10" t="s">
        <v>55661</v>
      </c>
      <c r="C2915" s="11">
        <v>79.28</v>
      </c>
      <c r="D2915" s="11">
        <v>79.28</v>
      </c>
      <c r="E2915" s="11">
        <v>1</v>
      </c>
    </row>
    <row r="2916" s="1" customFormat="1" spans="1:5">
      <c r="A2916" s="10" t="s">
        <v>55662</v>
      </c>
      <c r="B2916" s="10" t="s">
        <v>55661</v>
      </c>
      <c r="C2916" s="11">
        <v>1078.21</v>
      </c>
      <c r="D2916" s="11">
        <v>79.28</v>
      </c>
      <c r="E2916" s="11">
        <v>13.6</v>
      </c>
    </row>
    <row r="2917" s="1" customFormat="1" spans="1:5">
      <c r="A2917" s="10" t="s">
        <v>55663</v>
      </c>
      <c r="B2917" s="10" t="s">
        <v>55661</v>
      </c>
      <c r="C2917" s="11">
        <v>507.39</v>
      </c>
      <c r="D2917" s="11">
        <v>79.28</v>
      </c>
      <c r="E2917" s="11">
        <v>6.4</v>
      </c>
    </row>
    <row r="2918" s="1" customFormat="1" spans="1:5">
      <c r="A2918" s="10" t="s">
        <v>55664</v>
      </c>
      <c r="B2918" s="10" t="s">
        <v>55661</v>
      </c>
      <c r="C2918" s="11">
        <v>507.39</v>
      </c>
      <c r="D2918" s="11">
        <v>79.28</v>
      </c>
      <c r="E2918" s="11">
        <v>6.4</v>
      </c>
    </row>
    <row r="2919" s="1" customFormat="1" spans="1:5">
      <c r="A2919" s="10" t="s">
        <v>55665</v>
      </c>
      <c r="B2919" s="10" t="s">
        <v>55661</v>
      </c>
      <c r="C2919" s="11">
        <v>830.85</v>
      </c>
      <c r="D2919" s="11">
        <v>79.28</v>
      </c>
      <c r="E2919" s="11">
        <v>10.48</v>
      </c>
    </row>
    <row r="2920" s="1" customFormat="1" spans="1:5">
      <c r="A2920" s="10" t="s">
        <v>55666</v>
      </c>
      <c r="B2920" s="10" t="s">
        <v>55661</v>
      </c>
      <c r="C2920" s="11">
        <v>103.06</v>
      </c>
      <c r="D2920" s="11">
        <v>79.28</v>
      </c>
      <c r="E2920" s="11">
        <v>1.3</v>
      </c>
    </row>
    <row r="2921" s="1" customFormat="1" spans="1:5">
      <c r="A2921" s="10" t="s">
        <v>55667</v>
      </c>
      <c r="B2921" s="10" t="s">
        <v>55661</v>
      </c>
      <c r="C2921" s="11">
        <v>1020.33</v>
      </c>
      <c r="D2921" s="11">
        <v>79.28</v>
      </c>
      <c r="E2921" s="11">
        <v>12.87</v>
      </c>
    </row>
    <row r="2922" s="1" customFormat="1" spans="1:5">
      <c r="A2922" s="10" t="s">
        <v>55668</v>
      </c>
      <c r="B2922" s="10" t="s">
        <v>55661</v>
      </c>
      <c r="C2922" s="11">
        <v>1192.37</v>
      </c>
      <c r="D2922" s="11">
        <v>79.28</v>
      </c>
      <c r="E2922" s="11">
        <v>15.04</v>
      </c>
    </row>
    <row r="2923" s="1" customFormat="1" spans="1:5">
      <c r="A2923" s="10" t="s">
        <v>55669</v>
      </c>
      <c r="B2923" s="10" t="s">
        <v>55661</v>
      </c>
      <c r="C2923" s="11">
        <v>420.18</v>
      </c>
      <c r="D2923" s="11">
        <v>79.28</v>
      </c>
      <c r="E2923" s="11">
        <v>5.3</v>
      </c>
    </row>
    <row r="2924" s="1" customFormat="1" spans="1:5">
      <c r="A2924" s="10" t="s">
        <v>55670</v>
      </c>
      <c r="B2924" s="10" t="s">
        <v>55661</v>
      </c>
      <c r="C2924" s="11">
        <v>1232.01</v>
      </c>
      <c r="D2924" s="11">
        <v>79.28</v>
      </c>
      <c r="E2924" s="11">
        <v>15.54</v>
      </c>
    </row>
    <row r="2925" s="1" customFormat="1" spans="1:5">
      <c r="A2925" s="10" t="s">
        <v>55671</v>
      </c>
      <c r="B2925" s="10" t="s">
        <v>55661</v>
      </c>
      <c r="C2925" s="11">
        <v>1362.82</v>
      </c>
      <c r="D2925" s="11">
        <v>79.28</v>
      </c>
      <c r="E2925" s="11">
        <v>17.19</v>
      </c>
    </row>
    <row r="2926" s="1" customFormat="1" spans="1:5">
      <c r="A2926" s="10" t="s">
        <v>55672</v>
      </c>
      <c r="B2926" s="10" t="s">
        <v>55661</v>
      </c>
      <c r="C2926" s="11">
        <v>1609.38</v>
      </c>
      <c r="D2926" s="11">
        <v>79.28</v>
      </c>
      <c r="E2926" s="11">
        <v>20.3</v>
      </c>
    </row>
    <row r="2927" s="1" customFormat="1" spans="1:5">
      <c r="A2927" s="10" t="s">
        <v>55673</v>
      </c>
      <c r="B2927" s="10" t="s">
        <v>55661</v>
      </c>
      <c r="C2927" s="11">
        <v>923.61</v>
      </c>
      <c r="D2927" s="11">
        <v>79.28</v>
      </c>
      <c r="E2927" s="11">
        <v>11.65</v>
      </c>
    </row>
    <row r="2928" s="1" customFormat="1" spans="1:5">
      <c r="A2928" s="10" t="s">
        <v>55674</v>
      </c>
      <c r="B2928" s="10" t="s">
        <v>55661</v>
      </c>
      <c r="C2928" s="11">
        <v>499.46</v>
      </c>
      <c r="D2928" s="11">
        <v>79.28</v>
      </c>
      <c r="E2928" s="11">
        <v>6.3</v>
      </c>
    </row>
    <row r="2929" s="1" customFormat="1" spans="1:5">
      <c r="A2929" s="10" t="s">
        <v>55675</v>
      </c>
      <c r="B2929" s="10" t="s">
        <v>55661</v>
      </c>
      <c r="C2929" s="11">
        <v>221.98</v>
      </c>
      <c r="D2929" s="11">
        <v>79.28</v>
      </c>
      <c r="E2929" s="11">
        <v>2.8</v>
      </c>
    </row>
    <row r="2930" s="1" customFormat="1" spans="1:5">
      <c r="A2930" s="10" t="s">
        <v>30012</v>
      </c>
      <c r="B2930" s="10" t="s">
        <v>55661</v>
      </c>
      <c r="C2930" s="11">
        <v>289.37</v>
      </c>
      <c r="D2930" s="11">
        <v>79.28</v>
      </c>
      <c r="E2930" s="11">
        <v>3.65</v>
      </c>
    </row>
    <row r="2931" s="1" customFormat="1" spans="1:5">
      <c r="A2931" s="10" t="s">
        <v>55676</v>
      </c>
      <c r="B2931" s="10" t="s">
        <v>55661</v>
      </c>
      <c r="C2931" s="11">
        <v>275.1</v>
      </c>
      <c r="D2931" s="11">
        <v>79.28</v>
      </c>
      <c r="E2931" s="11">
        <v>3.47</v>
      </c>
    </row>
    <row r="2932" s="1" customFormat="1" spans="1:5">
      <c r="A2932" s="10" t="s">
        <v>55677</v>
      </c>
      <c r="B2932" s="10" t="s">
        <v>55661</v>
      </c>
      <c r="C2932" s="11">
        <v>334.56</v>
      </c>
      <c r="D2932" s="11">
        <v>79.28</v>
      </c>
      <c r="E2932" s="11">
        <v>4.22</v>
      </c>
    </row>
    <row r="2933" s="1" customFormat="1" spans="1:5">
      <c r="A2933" s="10" t="s">
        <v>55678</v>
      </c>
      <c r="B2933" s="10" t="s">
        <v>55661</v>
      </c>
      <c r="C2933" s="11">
        <v>543.86</v>
      </c>
      <c r="D2933" s="11">
        <v>79.28</v>
      </c>
      <c r="E2933" s="11">
        <v>6.86</v>
      </c>
    </row>
    <row r="2934" s="1" customFormat="1" spans="1:5">
      <c r="A2934" s="10" t="s">
        <v>55679</v>
      </c>
      <c r="B2934" s="10" t="s">
        <v>55661</v>
      </c>
      <c r="C2934" s="11">
        <v>689.74</v>
      </c>
      <c r="D2934" s="11">
        <v>79.28</v>
      </c>
      <c r="E2934" s="11">
        <v>8.7</v>
      </c>
    </row>
    <row r="2935" s="1" customFormat="1" spans="1:5">
      <c r="A2935" s="10" t="s">
        <v>55680</v>
      </c>
      <c r="B2935" s="10" t="s">
        <v>55661</v>
      </c>
      <c r="C2935" s="11">
        <v>551</v>
      </c>
      <c r="D2935" s="11">
        <v>79.28</v>
      </c>
      <c r="E2935" s="11">
        <v>6.95</v>
      </c>
    </row>
    <row r="2936" s="1" customFormat="1" spans="1:5">
      <c r="A2936" s="10" t="s">
        <v>55681</v>
      </c>
      <c r="B2936" s="10" t="s">
        <v>55661</v>
      </c>
      <c r="C2936" s="11">
        <v>1235.18</v>
      </c>
      <c r="D2936" s="11">
        <v>79.28</v>
      </c>
      <c r="E2936" s="11">
        <v>15.58</v>
      </c>
    </row>
    <row r="2937" s="1" customFormat="1" spans="1:5">
      <c r="A2937" s="10" t="s">
        <v>55682</v>
      </c>
      <c r="B2937" s="10" t="s">
        <v>55661</v>
      </c>
      <c r="C2937" s="11">
        <v>865.74</v>
      </c>
      <c r="D2937" s="11">
        <v>79.28</v>
      </c>
      <c r="E2937" s="11">
        <v>10.92</v>
      </c>
    </row>
    <row r="2938" s="1" customFormat="1" spans="1:5">
      <c r="A2938" s="10" t="s">
        <v>55683</v>
      </c>
      <c r="B2938" s="10" t="s">
        <v>55684</v>
      </c>
      <c r="C2938" s="11">
        <v>1253.42</v>
      </c>
      <c r="D2938" s="11">
        <v>79.28</v>
      </c>
      <c r="E2938" s="11">
        <v>15.81</v>
      </c>
    </row>
    <row r="2939" s="1" customFormat="1" spans="1:5">
      <c r="A2939" s="10" t="s">
        <v>55685</v>
      </c>
      <c r="B2939" s="10" t="s">
        <v>55684</v>
      </c>
      <c r="C2939" s="11">
        <v>872.87</v>
      </c>
      <c r="D2939" s="11">
        <v>79.28</v>
      </c>
      <c r="E2939" s="11">
        <v>11.01</v>
      </c>
    </row>
    <row r="2940" s="1" customFormat="1" spans="1:5">
      <c r="A2940" s="10" t="s">
        <v>55686</v>
      </c>
      <c r="B2940" s="10" t="s">
        <v>55684</v>
      </c>
      <c r="C2940" s="11">
        <v>589.84</v>
      </c>
      <c r="D2940" s="11">
        <v>79.28</v>
      </c>
      <c r="E2940" s="11">
        <v>7.44</v>
      </c>
    </row>
    <row r="2941" s="1" customFormat="1" spans="1:5">
      <c r="A2941" s="10" t="s">
        <v>55687</v>
      </c>
      <c r="B2941" s="10" t="s">
        <v>55684</v>
      </c>
      <c r="C2941" s="11">
        <v>1260.55</v>
      </c>
      <c r="D2941" s="11">
        <v>79.28</v>
      </c>
      <c r="E2941" s="11">
        <v>15.9</v>
      </c>
    </row>
    <row r="2942" s="1" customFormat="1" spans="1:5">
      <c r="A2942" s="10" t="s">
        <v>55688</v>
      </c>
      <c r="B2942" s="10" t="s">
        <v>55684</v>
      </c>
      <c r="C2942" s="11">
        <v>1183.65</v>
      </c>
      <c r="D2942" s="11">
        <v>79.28</v>
      </c>
      <c r="E2942" s="11">
        <v>14.93</v>
      </c>
    </row>
    <row r="2943" s="1" customFormat="1" spans="1:5">
      <c r="A2943" s="10" t="s">
        <v>55689</v>
      </c>
      <c r="B2943" s="10" t="s">
        <v>55684</v>
      </c>
      <c r="C2943" s="11">
        <v>1045.7</v>
      </c>
      <c r="D2943" s="11">
        <v>79.28</v>
      </c>
      <c r="E2943" s="11">
        <v>13.19</v>
      </c>
    </row>
    <row r="2944" s="1" customFormat="1" spans="1:5">
      <c r="A2944" s="10" t="s">
        <v>55690</v>
      </c>
      <c r="B2944" s="10" t="s">
        <v>55684</v>
      </c>
      <c r="C2944" s="11">
        <v>442.38</v>
      </c>
      <c r="D2944" s="11">
        <v>79.28</v>
      </c>
      <c r="E2944" s="11">
        <v>5.58</v>
      </c>
    </row>
    <row r="2945" s="1" customFormat="1" spans="1:5">
      <c r="A2945" s="10" t="s">
        <v>55691</v>
      </c>
      <c r="B2945" s="10" t="s">
        <v>55684</v>
      </c>
      <c r="C2945" s="11">
        <v>787.25</v>
      </c>
      <c r="D2945" s="11">
        <v>79.28</v>
      </c>
      <c r="E2945" s="11">
        <v>9.93</v>
      </c>
    </row>
    <row r="2946" s="1" customFormat="1" spans="1:5">
      <c r="A2946" s="10" t="s">
        <v>55078</v>
      </c>
      <c r="B2946" s="10" t="s">
        <v>55684</v>
      </c>
      <c r="C2946" s="11">
        <v>1030.64</v>
      </c>
      <c r="D2946" s="11">
        <v>79.28</v>
      </c>
      <c r="E2946" s="11">
        <v>13</v>
      </c>
    </row>
    <row r="2947" s="1" customFormat="1" spans="1:5">
      <c r="A2947" s="10" t="s">
        <v>55692</v>
      </c>
      <c r="B2947" s="10" t="s">
        <v>55684</v>
      </c>
      <c r="C2947" s="11">
        <v>1623.65</v>
      </c>
      <c r="D2947" s="11">
        <v>79.28</v>
      </c>
      <c r="E2947" s="11">
        <v>20.48</v>
      </c>
    </row>
    <row r="2948" s="1" customFormat="1" spans="1:5">
      <c r="A2948" s="10" t="s">
        <v>55693</v>
      </c>
      <c r="B2948" s="10" t="s">
        <v>55684</v>
      </c>
      <c r="C2948" s="11">
        <v>1466.68</v>
      </c>
      <c r="D2948" s="11">
        <v>79.28</v>
      </c>
      <c r="E2948" s="11">
        <v>18.5</v>
      </c>
    </row>
    <row r="2949" s="1" customFormat="1" spans="1:5">
      <c r="A2949" s="10" t="s">
        <v>55694</v>
      </c>
      <c r="B2949" s="10" t="s">
        <v>55684</v>
      </c>
      <c r="C2949" s="11">
        <v>623.93</v>
      </c>
      <c r="D2949" s="11">
        <v>79.28</v>
      </c>
      <c r="E2949" s="11">
        <v>7.87</v>
      </c>
    </row>
    <row r="2950" s="1" customFormat="1" spans="1:5">
      <c r="A2950" s="10" t="s">
        <v>55695</v>
      </c>
      <c r="B2950" s="10" t="s">
        <v>55684</v>
      </c>
      <c r="C2950" s="11">
        <v>639</v>
      </c>
      <c r="D2950" s="11">
        <v>79.28</v>
      </c>
      <c r="E2950" s="11">
        <v>8.06</v>
      </c>
    </row>
    <row r="2951" s="1" customFormat="1" spans="1:5">
      <c r="A2951" s="10" t="s">
        <v>55696</v>
      </c>
      <c r="B2951" s="10" t="s">
        <v>55684</v>
      </c>
      <c r="C2951" s="11">
        <v>593.01</v>
      </c>
      <c r="D2951" s="11">
        <v>79.28</v>
      </c>
      <c r="E2951" s="11">
        <v>7.48</v>
      </c>
    </row>
    <row r="2952" s="1" customFormat="1" spans="1:5">
      <c r="A2952" s="10" t="s">
        <v>55697</v>
      </c>
      <c r="B2952" s="10" t="s">
        <v>55684</v>
      </c>
      <c r="C2952" s="11">
        <v>643.75</v>
      </c>
      <c r="D2952" s="11">
        <v>79.28</v>
      </c>
      <c r="E2952" s="11">
        <v>8.12</v>
      </c>
    </row>
    <row r="2953" s="1" customFormat="1" spans="1:5">
      <c r="A2953" s="10" t="s">
        <v>55698</v>
      </c>
      <c r="B2953" s="10" t="s">
        <v>55684</v>
      </c>
      <c r="C2953" s="11">
        <v>319.5</v>
      </c>
      <c r="D2953" s="11">
        <v>79.28</v>
      </c>
      <c r="E2953" s="11">
        <v>4.03</v>
      </c>
    </row>
    <row r="2954" s="1" customFormat="1" spans="1:5">
      <c r="A2954" s="10" t="s">
        <v>55699</v>
      </c>
      <c r="B2954" s="10" t="s">
        <v>55684</v>
      </c>
      <c r="C2954" s="11">
        <v>267.97</v>
      </c>
      <c r="D2954" s="11">
        <v>79.28</v>
      </c>
      <c r="E2954" s="11">
        <v>3.38</v>
      </c>
    </row>
    <row r="2955" s="1" customFormat="1" spans="1:5">
      <c r="A2955" s="10" t="s">
        <v>24284</v>
      </c>
      <c r="B2955" s="10" t="s">
        <v>55684</v>
      </c>
      <c r="C2955" s="11">
        <v>1386.61</v>
      </c>
      <c r="D2955" s="11">
        <v>79.28</v>
      </c>
      <c r="E2955" s="11">
        <v>17.49</v>
      </c>
    </row>
    <row r="2956" s="1" customFormat="1" spans="1:5">
      <c r="A2956" s="10" t="s">
        <v>55700</v>
      </c>
      <c r="B2956" s="10" t="s">
        <v>55684</v>
      </c>
      <c r="C2956" s="11">
        <v>1140.84</v>
      </c>
      <c r="D2956" s="11">
        <v>79.28</v>
      </c>
      <c r="E2956" s="11">
        <v>14.39</v>
      </c>
    </row>
    <row r="2957" s="1" customFormat="1" spans="1:5">
      <c r="A2957" s="10" t="s">
        <v>55701</v>
      </c>
      <c r="B2957" s="10" t="s">
        <v>55684</v>
      </c>
      <c r="C2957" s="11">
        <v>800.73</v>
      </c>
      <c r="D2957" s="11">
        <v>79.28</v>
      </c>
      <c r="E2957" s="11">
        <v>10.1</v>
      </c>
    </row>
    <row r="2958" s="1" customFormat="1" spans="1:5">
      <c r="A2958" s="10" t="s">
        <v>55702</v>
      </c>
      <c r="B2958" s="10" t="s">
        <v>55684</v>
      </c>
      <c r="C2958" s="11">
        <v>645.34</v>
      </c>
      <c r="D2958" s="11">
        <v>79.28</v>
      </c>
      <c r="E2958" s="11">
        <v>8.14</v>
      </c>
    </row>
    <row r="2959" s="1" customFormat="1" spans="1:5">
      <c r="A2959" s="10" t="s">
        <v>55703</v>
      </c>
      <c r="B2959" s="10" t="s">
        <v>55684</v>
      </c>
      <c r="C2959" s="11">
        <v>665.16</v>
      </c>
      <c r="D2959" s="11">
        <v>79.28</v>
      </c>
      <c r="E2959" s="11">
        <v>8.39</v>
      </c>
    </row>
    <row r="2960" s="1" customFormat="1" spans="1:5">
      <c r="A2960" s="10" t="s">
        <v>48467</v>
      </c>
      <c r="B2960" s="10" t="s">
        <v>55684</v>
      </c>
      <c r="C2960" s="11">
        <v>483.61</v>
      </c>
      <c r="D2960" s="11">
        <v>79.28</v>
      </c>
      <c r="E2960" s="11">
        <v>6.1</v>
      </c>
    </row>
    <row r="2961" s="1" customFormat="1" spans="1:5">
      <c r="A2961" s="10" t="s">
        <v>55704</v>
      </c>
      <c r="B2961" s="10" t="s">
        <v>55705</v>
      </c>
      <c r="C2961" s="11">
        <v>1703.73</v>
      </c>
      <c r="D2961" s="11">
        <v>79.28</v>
      </c>
      <c r="E2961" s="11">
        <v>21.49</v>
      </c>
    </row>
    <row r="2962" s="1" customFormat="1" spans="1:5">
      <c r="A2962" s="10" t="s">
        <v>55706</v>
      </c>
      <c r="B2962" s="10" t="s">
        <v>55705</v>
      </c>
      <c r="C2962" s="11">
        <v>1661.71</v>
      </c>
      <c r="D2962" s="11">
        <v>79.28</v>
      </c>
      <c r="E2962" s="11">
        <v>20.96</v>
      </c>
    </row>
    <row r="2963" s="1" customFormat="1" spans="1:5">
      <c r="A2963" s="10" t="s">
        <v>30983</v>
      </c>
      <c r="B2963" s="10" t="s">
        <v>55705</v>
      </c>
      <c r="C2963" s="11">
        <v>1289.09</v>
      </c>
      <c r="D2963" s="11">
        <v>79.28</v>
      </c>
      <c r="E2963" s="11">
        <v>16.26</v>
      </c>
    </row>
    <row r="2964" s="1" customFormat="1" spans="1:5">
      <c r="A2964" s="10" t="s">
        <v>55707</v>
      </c>
      <c r="B2964" s="10" t="s">
        <v>55705</v>
      </c>
      <c r="C2964" s="11">
        <v>560.51</v>
      </c>
      <c r="D2964" s="11">
        <v>79.28</v>
      </c>
      <c r="E2964" s="11">
        <v>7.07</v>
      </c>
    </row>
    <row r="2965" s="1" customFormat="1" spans="1:5">
      <c r="A2965" s="10" t="s">
        <v>55708</v>
      </c>
      <c r="B2965" s="10" t="s">
        <v>55705</v>
      </c>
      <c r="C2965" s="11">
        <v>1938.4</v>
      </c>
      <c r="D2965" s="11">
        <v>79.28</v>
      </c>
      <c r="E2965" s="11">
        <v>24.45</v>
      </c>
    </row>
    <row r="2966" s="1" customFormat="1" spans="1:5">
      <c r="A2966" s="10" t="s">
        <v>55709</v>
      </c>
      <c r="B2966" s="10" t="s">
        <v>55705</v>
      </c>
      <c r="C2966" s="11">
        <v>924.4</v>
      </c>
      <c r="D2966" s="11">
        <v>79.28</v>
      </c>
      <c r="E2966" s="11">
        <v>11.66</v>
      </c>
    </row>
    <row r="2967" s="1" customFormat="1" spans="1:5">
      <c r="A2967" s="10" t="s">
        <v>479</v>
      </c>
      <c r="B2967" s="10" t="s">
        <v>55705</v>
      </c>
      <c r="C2967" s="11">
        <v>952.15</v>
      </c>
      <c r="D2967" s="11">
        <v>79.28</v>
      </c>
      <c r="E2967" s="11">
        <v>12.01</v>
      </c>
    </row>
    <row r="2968" s="1" customFormat="1" spans="1:5">
      <c r="A2968" s="10" t="s">
        <v>55710</v>
      </c>
      <c r="B2968" s="10" t="s">
        <v>55705</v>
      </c>
      <c r="C2968" s="11">
        <v>725.41</v>
      </c>
      <c r="D2968" s="11">
        <v>79.28</v>
      </c>
      <c r="E2968" s="11">
        <v>9.15</v>
      </c>
    </row>
    <row r="2969" s="1" customFormat="1" spans="1:5">
      <c r="A2969" s="10" t="s">
        <v>50445</v>
      </c>
      <c r="B2969" s="10" t="s">
        <v>55705</v>
      </c>
      <c r="C2969" s="11">
        <v>693.7</v>
      </c>
      <c r="D2969" s="11">
        <v>79.28</v>
      </c>
      <c r="E2969" s="11">
        <v>8.75</v>
      </c>
    </row>
    <row r="2970" s="1" customFormat="1" spans="1:5">
      <c r="A2970" s="10" t="s">
        <v>55711</v>
      </c>
      <c r="B2970" s="10" t="s">
        <v>55705</v>
      </c>
      <c r="C2970" s="11">
        <v>765.84</v>
      </c>
      <c r="D2970" s="11">
        <v>79.28</v>
      </c>
      <c r="E2970" s="11">
        <v>9.66</v>
      </c>
    </row>
    <row r="2971" s="1" customFormat="1" spans="1:5">
      <c r="A2971" s="10" t="s">
        <v>55712</v>
      </c>
      <c r="B2971" s="10" t="s">
        <v>55705</v>
      </c>
      <c r="C2971" s="11">
        <v>1321.6</v>
      </c>
      <c r="D2971" s="11">
        <v>79.28</v>
      </c>
      <c r="E2971" s="11">
        <v>16.67</v>
      </c>
    </row>
    <row r="2972" s="1" customFormat="1" spans="1:5">
      <c r="A2972" s="10" t="s">
        <v>55713</v>
      </c>
      <c r="B2972" s="10" t="s">
        <v>55705</v>
      </c>
      <c r="C2972" s="11">
        <v>1890.04</v>
      </c>
      <c r="D2972" s="11">
        <v>79.28</v>
      </c>
      <c r="E2972" s="11">
        <v>23.84</v>
      </c>
    </row>
    <row r="2973" s="1" customFormat="1" spans="1:5">
      <c r="A2973" s="10" t="s">
        <v>55714</v>
      </c>
      <c r="B2973" s="10" t="s">
        <v>55705</v>
      </c>
      <c r="C2973" s="11">
        <v>848.3</v>
      </c>
      <c r="D2973" s="11">
        <v>79.28</v>
      </c>
      <c r="E2973" s="11">
        <v>10.7</v>
      </c>
    </row>
    <row r="2974" s="1" customFormat="1" spans="1:5">
      <c r="A2974" s="10" t="s">
        <v>39978</v>
      </c>
      <c r="B2974" s="10" t="s">
        <v>55705</v>
      </c>
      <c r="C2974" s="11">
        <v>1539.62</v>
      </c>
      <c r="D2974" s="11">
        <v>79.28</v>
      </c>
      <c r="E2974" s="11">
        <v>19.42</v>
      </c>
    </row>
    <row r="2975" s="1" customFormat="1" spans="1:5">
      <c r="A2975" s="10" t="s">
        <v>55715</v>
      </c>
      <c r="B2975" s="10" t="s">
        <v>55705</v>
      </c>
      <c r="C2975" s="11">
        <v>535.93</v>
      </c>
      <c r="D2975" s="11">
        <v>79.28</v>
      </c>
      <c r="E2975" s="11">
        <v>6.76</v>
      </c>
    </row>
    <row r="2976" s="1" customFormat="1" spans="1:5">
      <c r="A2976" s="10" t="s">
        <v>55716</v>
      </c>
      <c r="B2976" s="10" t="s">
        <v>55705</v>
      </c>
      <c r="C2976" s="11">
        <v>1026.68</v>
      </c>
      <c r="D2976" s="11">
        <v>79.28</v>
      </c>
      <c r="E2976" s="11">
        <v>12.95</v>
      </c>
    </row>
    <row r="2977" s="1" customFormat="1" spans="1:5">
      <c r="A2977" s="10" t="s">
        <v>55717</v>
      </c>
      <c r="B2977" s="10" t="s">
        <v>55705</v>
      </c>
      <c r="C2977" s="11">
        <v>1594.32</v>
      </c>
      <c r="D2977" s="11">
        <v>79.28</v>
      </c>
      <c r="E2977" s="11">
        <v>20.11</v>
      </c>
    </row>
    <row r="2978" s="1" customFormat="1" spans="1:5">
      <c r="A2978" s="10" t="s">
        <v>55718</v>
      </c>
      <c r="B2978" s="10" t="s">
        <v>55705</v>
      </c>
      <c r="C2978" s="11">
        <v>824.51</v>
      </c>
      <c r="D2978" s="11">
        <v>79.28</v>
      </c>
      <c r="E2978" s="11">
        <v>10.4</v>
      </c>
    </row>
    <row r="2979" s="1" customFormat="1" spans="1:5">
      <c r="A2979" s="10" t="s">
        <v>55719</v>
      </c>
      <c r="B2979" s="10" t="s">
        <v>55705</v>
      </c>
      <c r="C2979" s="11">
        <v>1114.68</v>
      </c>
      <c r="D2979" s="11">
        <v>79.28</v>
      </c>
      <c r="E2979" s="11">
        <v>14.06</v>
      </c>
    </row>
    <row r="2980" s="1" customFormat="1" spans="1:5">
      <c r="A2980" s="10" t="s">
        <v>55720</v>
      </c>
      <c r="B2980" s="10" t="s">
        <v>55705</v>
      </c>
      <c r="C2980" s="11">
        <v>864.15</v>
      </c>
      <c r="D2980" s="11">
        <v>79.28</v>
      </c>
      <c r="E2980" s="11">
        <v>10.9</v>
      </c>
    </row>
    <row r="2981" s="1" customFormat="1" spans="1:5">
      <c r="A2981" s="10" t="s">
        <v>55721</v>
      </c>
      <c r="B2981" s="10" t="s">
        <v>55705</v>
      </c>
      <c r="C2981" s="11">
        <v>696.87</v>
      </c>
      <c r="D2981" s="11">
        <v>79.28</v>
      </c>
      <c r="E2981" s="11">
        <v>8.79</v>
      </c>
    </row>
    <row r="2982" s="1" customFormat="1" spans="1:5">
      <c r="A2982" s="10" t="s">
        <v>55722</v>
      </c>
      <c r="B2982" s="10" t="s">
        <v>55705</v>
      </c>
      <c r="C2982" s="11">
        <v>792.01</v>
      </c>
      <c r="D2982" s="11">
        <v>79.28</v>
      </c>
      <c r="E2982" s="11">
        <v>9.99</v>
      </c>
    </row>
    <row r="2983" s="1" customFormat="1" spans="1:5">
      <c r="A2983" s="10" t="s">
        <v>55723</v>
      </c>
      <c r="B2983" s="10" t="s">
        <v>55705</v>
      </c>
      <c r="C2983" s="11">
        <v>581.12</v>
      </c>
      <c r="D2983" s="11">
        <v>79.28</v>
      </c>
      <c r="E2983" s="11">
        <v>7.33</v>
      </c>
    </row>
    <row r="2984" s="1" customFormat="1" spans="1:5">
      <c r="A2984" s="10" t="s">
        <v>55724</v>
      </c>
      <c r="B2984" s="10" t="s">
        <v>55705</v>
      </c>
      <c r="C2984" s="11">
        <v>1144.01</v>
      </c>
      <c r="D2984" s="11">
        <v>79.28</v>
      </c>
      <c r="E2984" s="11">
        <v>14.43</v>
      </c>
    </row>
    <row r="2985" s="1" customFormat="1" spans="1:5">
      <c r="A2985" s="10" t="s">
        <v>55725</v>
      </c>
      <c r="B2985" s="10" t="s">
        <v>55705</v>
      </c>
      <c r="C2985" s="11">
        <v>1768.74</v>
      </c>
      <c r="D2985" s="11">
        <v>79.28</v>
      </c>
      <c r="E2985" s="11">
        <v>22.31</v>
      </c>
    </row>
    <row r="2986" s="1" customFormat="1" spans="1:5">
      <c r="A2986" s="10" t="s">
        <v>55726</v>
      </c>
      <c r="B2986" s="10" t="s">
        <v>55705</v>
      </c>
      <c r="C2986" s="11">
        <v>616.01</v>
      </c>
      <c r="D2986" s="11">
        <v>79.28</v>
      </c>
      <c r="E2986" s="11">
        <v>7.77</v>
      </c>
    </row>
    <row r="2987" s="1" customFormat="1" spans="1:5">
      <c r="A2987" s="10" t="s">
        <v>55727</v>
      </c>
      <c r="B2987" s="10" t="s">
        <v>55705</v>
      </c>
      <c r="C2987" s="11">
        <v>736.51</v>
      </c>
      <c r="D2987" s="11">
        <v>79.28</v>
      </c>
      <c r="E2987" s="11">
        <v>9.29</v>
      </c>
    </row>
    <row r="2988" s="1" customFormat="1" spans="1:5">
      <c r="A2988" s="10" t="s">
        <v>55728</v>
      </c>
      <c r="B2988" s="10" t="s">
        <v>55705</v>
      </c>
      <c r="C2988" s="11">
        <v>631.07</v>
      </c>
      <c r="D2988" s="11">
        <v>79.28</v>
      </c>
      <c r="E2988" s="11">
        <v>7.96</v>
      </c>
    </row>
    <row r="2989" s="1" customFormat="1" spans="1:5">
      <c r="A2989" s="10" t="s">
        <v>55729</v>
      </c>
      <c r="B2989" s="10" t="s">
        <v>55705</v>
      </c>
      <c r="C2989" s="11">
        <v>646.92</v>
      </c>
      <c r="D2989" s="11">
        <v>79.28</v>
      </c>
      <c r="E2989" s="11">
        <v>8.16</v>
      </c>
    </row>
    <row r="2990" s="1" customFormat="1" spans="1:5">
      <c r="A2990" s="10" t="s">
        <v>55730</v>
      </c>
      <c r="B2990" s="10" t="s">
        <v>55705</v>
      </c>
      <c r="C2990" s="11">
        <v>1026.68</v>
      </c>
      <c r="D2990" s="11">
        <v>79.28</v>
      </c>
      <c r="E2990" s="11">
        <v>12.95</v>
      </c>
    </row>
    <row r="2991" s="1" customFormat="1" spans="1:5">
      <c r="A2991" s="10" t="s">
        <v>55731</v>
      </c>
      <c r="B2991" s="10" t="s">
        <v>55705</v>
      </c>
      <c r="C2991" s="11">
        <v>830.06</v>
      </c>
      <c r="D2991" s="11">
        <v>79.28</v>
      </c>
      <c r="E2991" s="11">
        <v>10.47</v>
      </c>
    </row>
    <row r="2992" s="1" customFormat="1" spans="1:5">
      <c r="A2992" s="10" t="s">
        <v>55732</v>
      </c>
      <c r="B2992" s="10" t="s">
        <v>55705</v>
      </c>
      <c r="C2992" s="11">
        <v>661.99</v>
      </c>
      <c r="D2992" s="11">
        <v>79.28</v>
      </c>
      <c r="E2992" s="11">
        <v>8.35</v>
      </c>
    </row>
    <row r="2993" s="1" customFormat="1" spans="1:5">
      <c r="A2993" s="10" t="s">
        <v>55733</v>
      </c>
      <c r="B2993" s="10" t="s">
        <v>55705</v>
      </c>
      <c r="C2993" s="11">
        <v>535.93</v>
      </c>
      <c r="D2993" s="11">
        <v>79.28</v>
      </c>
      <c r="E2993" s="11">
        <v>6.76</v>
      </c>
    </row>
    <row r="2994" s="1" customFormat="1" spans="1:5">
      <c r="A2994" s="10" t="s">
        <v>55734</v>
      </c>
      <c r="B2994" s="10" t="s">
        <v>55705</v>
      </c>
      <c r="C2994" s="11">
        <v>1147.18</v>
      </c>
      <c r="D2994" s="11">
        <v>79.28</v>
      </c>
      <c r="E2994" s="11">
        <v>14.47</v>
      </c>
    </row>
    <row r="2995" s="1" customFormat="1" spans="1:5">
      <c r="A2995" s="10" t="s">
        <v>55735</v>
      </c>
      <c r="B2995" s="10" t="s">
        <v>55705</v>
      </c>
      <c r="C2995" s="11">
        <v>1031.43</v>
      </c>
      <c r="D2995" s="11">
        <v>79.28</v>
      </c>
      <c r="E2995" s="11">
        <v>13.01</v>
      </c>
    </row>
    <row r="2996" s="1" customFormat="1" spans="1:5">
      <c r="A2996" s="10" t="s">
        <v>55736</v>
      </c>
      <c r="B2996" s="10" t="s">
        <v>55705</v>
      </c>
      <c r="C2996" s="11">
        <v>552.58</v>
      </c>
      <c r="D2996" s="11">
        <v>79.28</v>
      </c>
      <c r="E2996" s="11">
        <v>6.97</v>
      </c>
    </row>
    <row r="2997" s="1" customFormat="1" spans="1:5">
      <c r="A2997" s="10" t="s">
        <v>55737</v>
      </c>
      <c r="B2997" s="10" t="s">
        <v>55705</v>
      </c>
      <c r="C2997" s="11">
        <v>981.49</v>
      </c>
      <c r="D2997" s="11">
        <v>79.28</v>
      </c>
      <c r="E2997" s="11">
        <v>12.38</v>
      </c>
    </row>
    <row r="2998" s="1" customFormat="1" spans="1:5">
      <c r="A2998" s="10" t="s">
        <v>55738</v>
      </c>
      <c r="B2998" s="10" t="s">
        <v>55705</v>
      </c>
      <c r="C2998" s="11">
        <v>1018.75</v>
      </c>
      <c r="D2998" s="11">
        <v>79.28</v>
      </c>
      <c r="E2998" s="11">
        <v>12.85</v>
      </c>
    </row>
    <row r="2999" s="1" customFormat="1" spans="1:5">
      <c r="A2999" s="10" t="s">
        <v>55739</v>
      </c>
      <c r="B2999" s="10" t="s">
        <v>55705</v>
      </c>
      <c r="C2999" s="11">
        <v>1610.97</v>
      </c>
      <c r="D2999" s="11">
        <v>79.28</v>
      </c>
      <c r="E2999" s="11">
        <v>20.32</v>
      </c>
    </row>
    <row r="3000" s="1" customFormat="1" spans="1:5">
      <c r="A3000" s="10" t="s">
        <v>55740</v>
      </c>
      <c r="B3000" s="10" t="s">
        <v>55705</v>
      </c>
      <c r="C3000" s="11">
        <v>1107.54</v>
      </c>
      <c r="D3000" s="11">
        <v>79.28</v>
      </c>
      <c r="E3000" s="11">
        <v>13.97</v>
      </c>
    </row>
    <row r="3001" s="1" customFormat="1" spans="1:5">
      <c r="A3001" s="10" t="s">
        <v>55741</v>
      </c>
      <c r="B3001" s="10" t="s">
        <v>55742</v>
      </c>
      <c r="C3001" s="11">
        <v>1314.46</v>
      </c>
      <c r="D3001" s="11">
        <v>79.28</v>
      </c>
      <c r="E3001" s="11">
        <v>16.58</v>
      </c>
    </row>
    <row r="3002" s="1" customFormat="1" spans="1:5">
      <c r="A3002" s="10" t="s">
        <v>55743</v>
      </c>
      <c r="B3002" s="10" t="s">
        <v>55742</v>
      </c>
      <c r="C3002" s="11">
        <v>2104.09</v>
      </c>
      <c r="D3002" s="11">
        <v>79.28</v>
      </c>
      <c r="E3002" s="11">
        <v>26.54</v>
      </c>
    </row>
    <row r="3003" s="1" customFormat="1" spans="1:5">
      <c r="A3003" s="10" t="s">
        <v>55744</v>
      </c>
      <c r="B3003" s="10" t="s">
        <v>55742</v>
      </c>
      <c r="C3003" s="11">
        <v>2130.25</v>
      </c>
      <c r="D3003" s="11">
        <v>79.28</v>
      </c>
      <c r="E3003" s="11">
        <v>26.87</v>
      </c>
    </row>
    <row r="3004" s="1" customFormat="1" spans="1:5">
      <c r="A3004" s="10" t="s">
        <v>55745</v>
      </c>
      <c r="B3004" s="10" t="s">
        <v>55742</v>
      </c>
      <c r="C3004" s="11">
        <v>1481.74</v>
      </c>
      <c r="D3004" s="11">
        <v>79.28</v>
      </c>
      <c r="E3004" s="11">
        <v>18.69</v>
      </c>
    </row>
    <row r="3005" s="1" customFormat="1" spans="1:5">
      <c r="A3005" s="10" t="s">
        <v>55746</v>
      </c>
      <c r="B3005" s="10" t="s">
        <v>55742</v>
      </c>
      <c r="C3005" s="11">
        <v>1020.33</v>
      </c>
      <c r="D3005" s="11">
        <v>79.28</v>
      </c>
      <c r="E3005" s="11">
        <v>12.87</v>
      </c>
    </row>
    <row r="3006" s="1" customFormat="1" spans="1:5">
      <c r="A3006" s="10" t="s">
        <v>55747</v>
      </c>
      <c r="B3006" s="10" t="s">
        <v>55742</v>
      </c>
      <c r="C3006" s="11">
        <v>1842.47</v>
      </c>
      <c r="D3006" s="11">
        <v>79.28</v>
      </c>
      <c r="E3006" s="11">
        <v>23.24</v>
      </c>
    </row>
    <row r="3007" s="1" customFormat="1" spans="1:5">
      <c r="A3007" s="10" t="s">
        <v>55748</v>
      </c>
      <c r="B3007" s="10" t="s">
        <v>55742</v>
      </c>
      <c r="C3007" s="11">
        <v>1423.08</v>
      </c>
      <c r="D3007" s="11">
        <v>79.28</v>
      </c>
      <c r="E3007" s="11">
        <v>17.95</v>
      </c>
    </row>
    <row r="3008" s="1" customFormat="1" spans="1:5">
      <c r="A3008" s="10" t="s">
        <v>55749</v>
      </c>
      <c r="B3008" s="10" t="s">
        <v>55742</v>
      </c>
      <c r="C3008" s="11">
        <v>2134.22</v>
      </c>
      <c r="D3008" s="11">
        <v>79.28</v>
      </c>
      <c r="E3008" s="11">
        <v>26.92</v>
      </c>
    </row>
    <row r="3009" s="1" customFormat="1" spans="1:5">
      <c r="A3009" s="10" t="s">
        <v>55750</v>
      </c>
      <c r="B3009" s="10" t="s">
        <v>55742</v>
      </c>
      <c r="C3009" s="11">
        <v>1733.06</v>
      </c>
      <c r="D3009" s="11">
        <v>79.28</v>
      </c>
      <c r="E3009" s="11">
        <v>21.86</v>
      </c>
    </row>
    <row r="3010" s="1" customFormat="1" spans="1:5">
      <c r="A3010" s="10" t="s">
        <v>55751</v>
      </c>
      <c r="B3010" s="10" t="s">
        <v>55742</v>
      </c>
      <c r="C3010" s="11">
        <v>830.85</v>
      </c>
      <c r="D3010" s="11">
        <v>79.28</v>
      </c>
      <c r="E3010" s="11">
        <v>10.48</v>
      </c>
    </row>
    <row r="3011" s="1" customFormat="1" spans="1:5">
      <c r="A3011" s="10" t="s">
        <v>55752</v>
      </c>
      <c r="B3011" s="10" t="s">
        <v>55742</v>
      </c>
      <c r="C3011" s="11">
        <v>543.07</v>
      </c>
      <c r="D3011" s="11">
        <v>79.28</v>
      </c>
      <c r="E3011" s="11">
        <v>6.85</v>
      </c>
    </row>
    <row r="3012" s="1" customFormat="1" spans="1:5">
      <c r="A3012" s="10" t="s">
        <v>55753</v>
      </c>
      <c r="B3012" s="10" t="s">
        <v>55742</v>
      </c>
      <c r="C3012" s="11">
        <v>1159.07</v>
      </c>
      <c r="D3012" s="11">
        <v>79.28</v>
      </c>
      <c r="E3012" s="11">
        <v>14.62</v>
      </c>
    </row>
    <row r="3013" s="1" customFormat="1" spans="1:5">
      <c r="A3013" s="10" t="s">
        <v>55754</v>
      </c>
      <c r="B3013" s="10" t="s">
        <v>55742</v>
      </c>
      <c r="C3013" s="11">
        <v>712.73</v>
      </c>
      <c r="D3013" s="11">
        <v>79.28</v>
      </c>
      <c r="E3013" s="11">
        <v>8.99</v>
      </c>
    </row>
    <row r="3014" s="1" customFormat="1" spans="1:5">
      <c r="A3014" s="10" t="s">
        <v>55755</v>
      </c>
      <c r="B3014" s="10" t="s">
        <v>55742</v>
      </c>
      <c r="C3014" s="11">
        <v>596.98</v>
      </c>
      <c r="D3014" s="11">
        <v>79.28</v>
      </c>
      <c r="E3014" s="11">
        <v>7.53</v>
      </c>
    </row>
    <row r="3015" s="1" customFormat="1" spans="1:5">
      <c r="A3015" s="10" t="s">
        <v>55756</v>
      </c>
      <c r="B3015" s="10" t="s">
        <v>55742</v>
      </c>
      <c r="C3015" s="11">
        <v>896.66</v>
      </c>
      <c r="D3015" s="11">
        <v>79.28</v>
      </c>
      <c r="E3015" s="11">
        <v>11.31</v>
      </c>
    </row>
    <row r="3016" s="1" customFormat="1" spans="1:5">
      <c r="A3016" s="10" t="s">
        <v>55757</v>
      </c>
      <c r="B3016" s="10" t="s">
        <v>55742</v>
      </c>
      <c r="C3016" s="11">
        <v>732.55</v>
      </c>
      <c r="D3016" s="11">
        <v>79.28</v>
      </c>
      <c r="E3016" s="11">
        <v>9.24</v>
      </c>
    </row>
    <row r="3017" s="1" customFormat="1" spans="1:5">
      <c r="A3017" s="10" t="s">
        <v>55488</v>
      </c>
      <c r="B3017" s="10" t="s">
        <v>55742</v>
      </c>
      <c r="C3017" s="11">
        <v>1569.74</v>
      </c>
      <c r="D3017" s="11">
        <v>79.28</v>
      </c>
      <c r="E3017" s="11">
        <v>19.8</v>
      </c>
    </row>
    <row r="3018" s="1" customFormat="1" spans="1:5">
      <c r="A3018" s="10" t="s">
        <v>55758</v>
      </c>
      <c r="B3018" s="10" t="s">
        <v>55742</v>
      </c>
      <c r="C3018" s="11">
        <v>1379.47</v>
      </c>
      <c r="D3018" s="11">
        <v>79.28</v>
      </c>
      <c r="E3018" s="11">
        <v>17.4</v>
      </c>
    </row>
    <row r="3019" s="1" customFormat="1" spans="1:5">
      <c r="A3019" s="10" t="s">
        <v>17256</v>
      </c>
      <c r="B3019" s="10" t="s">
        <v>55742</v>
      </c>
      <c r="C3019" s="11">
        <v>1896.38</v>
      </c>
      <c r="D3019" s="11">
        <v>79.28</v>
      </c>
      <c r="E3019" s="11">
        <v>23.92</v>
      </c>
    </row>
    <row r="3020" s="1" customFormat="1" spans="1:5">
      <c r="A3020" s="10" t="s">
        <v>55759</v>
      </c>
      <c r="B3020" s="10" t="s">
        <v>55742</v>
      </c>
      <c r="C3020" s="11">
        <v>112.58</v>
      </c>
      <c r="D3020" s="11">
        <v>79.28</v>
      </c>
      <c r="E3020" s="11">
        <v>1.42</v>
      </c>
    </row>
    <row r="3021" s="1" customFormat="1" spans="1:5">
      <c r="A3021" s="10" t="s">
        <v>55760</v>
      </c>
      <c r="B3021" s="10" t="s">
        <v>55742</v>
      </c>
      <c r="C3021" s="11">
        <v>903.79</v>
      </c>
      <c r="D3021" s="11">
        <v>79.28</v>
      </c>
      <c r="E3021" s="11">
        <v>11.4</v>
      </c>
    </row>
    <row r="3022" s="1" customFormat="1" spans="1:5">
      <c r="A3022" s="10" t="s">
        <v>55761</v>
      </c>
      <c r="B3022" s="10" t="s">
        <v>55742</v>
      </c>
      <c r="C3022" s="11">
        <v>443.97</v>
      </c>
      <c r="D3022" s="11">
        <v>79.28</v>
      </c>
      <c r="E3022" s="11">
        <v>5.6</v>
      </c>
    </row>
    <row r="3023" s="1" customFormat="1" spans="1:5">
      <c r="A3023" s="10" t="s">
        <v>55762</v>
      </c>
      <c r="B3023" s="10" t="s">
        <v>55742</v>
      </c>
      <c r="C3023" s="11">
        <v>100.69</v>
      </c>
      <c r="D3023" s="11">
        <v>79.28</v>
      </c>
      <c r="E3023" s="11">
        <v>1.27</v>
      </c>
    </row>
    <row r="3024" s="1" customFormat="1" spans="1:5">
      <c r="A3024" s="10" t="s">
        <v>55763</v>
      </c>
      <c r="B3024" s="10" t="s">
        <v>55742</v>
      </c>
      <c r="C3024" s="11">
        <v>31.71</v>
      </c>
      <c r="D3024" s="11">
        <v>79.28</v>
      </c>
      <c r="E3024" s="11">
        <v>0.4</v>
      </c>
    </row>
    <row r="3025" s="1" customFormat="1" spans="1:5">
      <c r="A3025" s="10" t="s">
        <v>52184</v>
      </c>
      <c r="B3025" s="10" t="s">
        <v>55742</v>
      </c>
      <c r="C3025" s="11">
        <v>529.59</v>
      </c>
      <c r="D3025" s="11">
        <v>79.28</v>
      </c>
      <c r="E3025" s="11">
        <v>6.68</v>
      </c>
    </row>
    <row r="3026" s="1" customFormat="1" spans="1:5">
      <c r="A3026" s="10" t="s">
        <v>55764</v>
      </c>
      <c r="B3026" s="10" t="s">
        <v>55742</v>
      </c>
      <c r="C3026" s="11">
        <v>15.86</v>
      </c>
      <c r="D3026" s="11">
        <v>79.28</v>
      </c>
      <c r="E3026" s="11">
        <v>0.2</v>
      </c>
    </row>
    <row r="3027" s="1" customFormat="1" spans="1:5">
      <c r="A3027" s="10" t="s">
        <v>55765</v>
      </c>
      <c r="B3027" s="10" t="s">
        <v>55766</v>
      </c>
      <c r="C3027" s="11">
        <v>95.14</v>
      </c>
      <c r="D3027" s="11">
        <v>79.28</v>
      </c>
      <c r="E3027" s="11">
        <v>1.2</v>
      </c>
    </row>
    <row r="3028" s="1" customFormat="1" spans="1:5">
      <c r="A3028" s="10" t="s">
        <v>55767</v>
      </c>
      <c r="B3028" s="10" t="s">
        <v>55766</v>
      </c>
      <c r="C3028" s="11">
        <v>39.64</v>
      </c>
      <c r="D3028" s="11">
        <v>79.28</v>
      </c>
      <c r="E3028" s="11">
        <v>0.5</v>
      </c>
    </row>
    <row r="3029" s="1" customFormat="1" spans="1:5">
      <c r="A3029" s="10" t="s">
        <v>55768</v>
      </c>
      <c r="B3029" s="10" t="s">
        <v>55766</v>
      </c>
      <c r="C3029" s="11">
        <v>110.99</v>
      </c>
      <c r="D3029" s="11">
        <v>79.28</v>
      </c>
      <c r="E3029" s="11">
        <v>1.4</v>
      </c>
    </row>
    <row r="3030" s="1" customFormat="1" spans="1:5">
      <c r="A3030" s="10" t="s">
        <v>55769</v>
      </c>
      <c r="B3030" s="10" t="s">
        <v>55766</v>
      </c>
      <c r="C3030" s="11">
        <v>116.54</v>
      </c>
      <c r="D3030" s="11">
        <v>79.28</v>
      </c>
      <c r="E3030" s="11">
        <v>1.47</v>
      </c>
    </row>
    <row r="3031" s="1" customFormat="1" spans="1:5">
      <c r="A3031" s="10" t="s">
        <v>55770</v>
      </c>
      <c r="B3031" s="10" t="s">
        <v>55766</v>
      </c>
      <c r="C3031" s="11">
        <v>126.85</v>
      </c>
      <c r="D3031" s="11">
        <v>79.28</v>
      </c>
      <c r="E3031" s="11">
        <v>1.6</v>
      </c>
    </row>
    <row r="3032" s="1" customFormat="1" spans="1:5">
      <c r="A3032" s="10" t="s">
        <v>55771</v>
      </c>
      <c r="B3032" s="10" t="s">
        <v>55766</v>
      </c>
      <c r="C3032" s="11">
        <v>118.92</v>
      </c>
      <c r="D3032" s="11">
        <v>79.28</v>
      </c>
      <c r="E3032" s="11">
        <v>1.5</v>
      </c>
    </row>
    <row r="3033" s="1" customFormat="1" spans="1:5">
      <c r="A3033" s="10" t="s">
        <v>55772</v>
      </c>
      <c r="B3033" s="10" t="s">
        <v>55766</v>
      </c>
      <c r="C3033" s="11">
        <v>142.7</v>
      </c>
      <c r="D3033" s="11">
        <v>79.28</v>
      </c>
      <c r="E3033" s="11">
        <v>1.8</v>
      </c>
    </row>
    <row r="3034" s="1" customFormat="1" spans="1:5">
      <c r="A3034" s="10" t="s">
        <v>55773</v>
      </c>
      <c r="B3034" s="10" t="s">
        <v>55766</v>
      </c>
      <c r="C3034" s="11">
        <v>61.84</v>
      </c>
      <c r="D3034" s="11">
        <v>79.28</v>
      </c>
      <c r="E3034" s="11">
        <v>0.78</v>
      </c>
    </row>
    <row r="3035" s="1" customFormat="1" spans="1:5">
      <c r="A3035" s="10" t="s">
        <v>34535</v>
      </c>
      <c r="B3035" s="10" t="s">
        <v>55766</v>
      </c>
      <c r="C3035" s="11">
        <v>190.27</v>
      </c>
      <c r="D3035" s="11">
        <v>79.28</v>
      </c>
      <c r="E3035" s="11">
        <v>2.4</v>
      </c>
    </row>
    <row r="3036" s="1" customFormat="1" spans="1:5">
      <c r="A3036" s="10" t="s">
        <v>55774</v>
      </c>
      <c r="B3036" s="10" t="s">
        <v>55766</v>
      </c>
      <c r="C3036" s="11">
        <v>142.7</v>
      </c>
      <c r="D3036" s="11">
        <v>79.28</v>
      </c>
      <c r="E3036" s="11">
        <v>1.8</v>
      </c>
    </row>
    <row r="3037" s="1" customFormat="1" spans="1:5">
      <c r="A3037" s="10" t="s">
        <v>55775</v>
      </c>
      <c r="B3037" s="10" t="s">
        <v>55766</v>
      </c>
      <c r="C3037" s="11">
        <v>59.46</v>
      </c>
      <c r="D3037" s="11">
        <v>79.28</v>
      </c>
      <c r="E3037" s="11">
        <v>0.75</v>
      </c>
    </row>
    <row r="3038" s="1" customFormat="1" spans="1:5">
      <c r="A3038" s="10" t="s">
        <v>55776</v>
      </c>
      <c r="B3038" s="10" t="s">
        <v>55766</v>
      </c>
      <c r="C3038" s="11">
        <v>95.14</v>
      </c>
      <c r="D3038" s="11">
        <v>79.28</v>
      </c>
      <c r="E3038" s="11">
        <v>1.2</v>
      </c>
    </row>
    <row r="3039" s="1" customFormat="1" spans="1:5">
      <c r="A3039" s="10" t="s">
        <v>55777</v>
      </c>
      <c r="B3039" s="10" t="s">
        <v>55766</v>
      </c>
      <c r="C3039" s="11">
        <v>95.14</v>
      </c>
      <c r="D3039" s="11">
        <v>79.28</v>
      </c>
      <c r="E3039" s="11">
        <v>1.2</v>
      </c>
    </row>
    <row r="3040" s="1" customFormat="1" spans="1:5">
      <c r="A3040" s="10" t="s">
        <v>55778</v>
      </c>
      <c r="B3040" s="10" t="s">
        <v>55766</v>
      </c>
      <c r="C3040" s="11">
        <v>95.14</v>
      </c>
      <c r="D3040" s="11">
        <v>79.28</v>
      </c>
      <c r="E3040" s="11">
        <v>1.2</v>
      </c>
    </row>
    <row r="3041" s="1" customFormat="1" spans="1:5">
      <c r="A3041" s="10" t="s">
        <v>26820</v>
      </c>
      <c r="B3041" s="10" t="s">
        <v>55766</v>
      </c>
      <c r="C3041" s="11">
        <v>142.7</v>
      </c>
      <c r="D3041" s="11">
        <v>79.28</v>
      </c>
      <c r="E3041" s="11">
        <v>1.8</v>
      </c>
    </row>
    <row r="3042" s="1" customFormat="1" spans="1:5">
      <c r="A3042" s="10" t="s">
        <v>55779</v>
      </c>
      <c r="B3042" s="10" t="s">
        <v>55766</v>
      </c>
      <c r="C3042" s="11">
        <v>71.35</v>
      </c>
      <c r="D3042" s="11">
        <v>79.28</v>
      </c>
      <c r="E3042" s="11">
        <v>0.9</v>
      </c>
    </row>
    <row r="3043" s="1" customFormat="1" spans="1:5">
      <c r="A3043" s="10" t="s">
        <v>55780</v>
      </c>
      <c r="B3043" s="10" t="s">
        <v>55766</v>
      </c>
      <c r="C3043" s="11">
        <v>103.06</v>
      </c>
      <c r="D3043" s="11">
        <v>79.28</v>
      </c>
      <c r="E3043" s="11">
        <v>1.3</v>
      </c>
    </row>
    <row r="3044" s="1" customFormat="1" spans="1:5">
      <c r="A3044" s="10" t="s">
        <v>55781</v>
      </c>
      <c r="B3044" s="10" t="s">
        <v>55766</v>
      </c>
      <c r="C3044" s="11">
        <v>47.57</v>
      </c>
      <c r="D3044" s="11">
        <v>79.28</v>
      </c>
      <c r="E3044" s="11">
        <v>0.6</v>
      </c>
    </row>
    <row r="3045" s="1" customFormat="1" spans="1:5">
      <c r="A3045" s="10" t="s">
        <v>55782</v>
      </c>
      <c r="B3045" s="10" t="s">
        <v>55766</v>
      </c>
      <c r="C3045" s="11">
        <v>95.14</v>
      </c>
      <c r="D3045" s="11">
        <v>79.28</v>
      </c>
      <c r="E3045" s="11">
        <v>1.2</v>
      </c>
    </row>
    <row r="3046" s="1" customFormat="1" spans="1:5">
      <c r="A3046" s="10" t="s">
        <v>55783</v>
      </c>
      <c r="B3046" s="10" t="s">
        <v>55766</v>
      </c>
      <c r="C3046" s="11">
        <v>71.35</v>
      </c>
      <c r="D3046" s="11">
        <v>79.28</v>
      </c>
      <c r="E3046" s="11">
        <v>0.9</v>
      </c>
    </row>
    <row r="3047" s="1" customFormat="1" spans="1:5">
      <c r="A3047" s="10" t="s">
        <v>55784</v>
      </c>
      <c r="B3047" s="10" t="s">
        <v>55766</v>
      </c>
      <c r="C3047" s="11">
        <v>138.74</v>
      </c>
      <c r="D3047" s="11">
        <v>79.28</v>
      </c>
      <c r="E3047" s="11">
        <v>1.75</v>
      </c>
    </row>
    <row r="3048" s="1" customFormat="1" spans="1:5">
      <c r="A3048" s="10" t="s">
        <v>34526</v>
      </c>
      <c r="B3048" s="10" t="s">
        <v>55766</v>
      </c>
      <c r="C3048" s="11">
        <v>95.14</v>
      </c>
      <c r="D3048" s="11">
        <v>79.28</v>
      </c>
      <c r="E3048" s="11">
        <v>1.2</v>
      </c>
    </row>
    <row r="3049" s="1" customFormat="1" spans="1:5">
      <c r="A3049" s="10" t="s">
        <v>55785</v>
      </c>
      <c r="B3049" s="10" t="s">
        <v>55766</v>
      </c>
      <c r="C3049" s="11">
        <v>71.35</v>
      </c>
      <c r="D3049" s="11">
        <v>79.28</v>
      </c>
      <c r="E3049" s="11">
        <v>0.9</v>
      </c>
    </row>
    <row r="3050" s="1" customFormat="1" spans="1:5">
      <c r="A3050" s="10" t="s">
        <v>55786</v>
      </c>
      <c r="B3050" s="10" t="s">
        <v>55766</v>
      </c>
      <c r="C3050" s="11">
        <v>71.35</v>
      </c>
      <c r="D3050" s="11">
        <v>79.28</v>
      </c>
      <c r="E3050" s="11">
        <v>0.9</v>
      </c>
    </row>
    <row r="3051" s="1" customFormat="1" spans="1:5">
      <c r="A3051" s="10" t="s">
        <v>55787</v>
      </c>
      <c r="B3051" s="10" t="s">
        <v>55766</v>
      </c>
      <c r="C3051" s="11">
        <v>23.78</v>
      </c>
      <c r="D3051" s="11">
        <v>79.28</v>
      </c>
      <c r="E3051" s="11">
        <v>0.3</v>
      </c>
    </row>
    <row r="3052" s="1" customFormat="1" spans="1:5">
      <c r="A3052" s="10" t="s">
        <v>55788</v>
      </c>
      <c r="B3052" s="10" t="s">
        <v>55789</v>
      </c>
      <c r="C3052" s="11">
        <v>1061.56</v>
      </c>
      <c r="D3052" s="11">
        <v>79.28</v>
      </c>
      <c r="E3052" s="11">
        <v>13.39</v>
      </c>
    </row>
    <row r="3053" s="1" customFormat="1" spans="1:5">
      <c r="A3053" s="10" t="s">
        <v>55790</v>
      </c>
      <c r="B3053" s="10" t="s">
        <v>55789</v>
      </c>
      <c r="C3053" s="11">
        <v>1401.67</v>
      </c>
      <c r="D3053" s="11">
        <v>79.28</v>
      </c>
      <c r="E3053" s="11">
        <v>17.68</v>
      </c>
    </row>
    <row r="3054" s="1" customFormat="1" spans="1:5">
      <c r="A3054" s="10" t="s">
        <v>55791</v>
      </c>
      <c r="B3054" s="10" t="s">
        <v>55789</v>
      </c>
      <c r="C3054" s="11">
        <v>585.09</v>
      </c>
      <c r="D3054" s="11">
        <v>79.28</v>
      </c>
      <c r="E3054" s="11">
        <v>7.38</v>
      </c>
    </row>
    <row r="3055" s="1" customFormat="1" spans="1:5">
      <c r="A3055" s="10" t="s">
        <v>55792</v>
      </c>
      <c r="B3055" s="10" t="s">
        <v>55789</v>
      </c>
      <c r="C3055" s="11">
        <v>742.85</v>
      </c>
      <c r="D3055" s="11">
        <v>79.28</v>
      </c>
      <c r="E3055" s="11">
        <v>9.37</v>
      </c>
    </row>
    <row r="3056" s="1" customFormat="1" spans="1:5">
      <c r="A3056" s="10" t="s">
        <v>55793</v>
      </c>
      <c r="B3056" s="10" t="s">
        <v>55789</v>
      </c>
      <c r="C3056" s="11">
        <v>469.34</v>
      </c>
      <c r="D3056" s="11">
        <v>79.28</v>
      </c>
      <c r="E3056" s="11">
        <v>5.92</v>
      </c>
    </row>
    <row r="3057" s="1" customFormat="1" spans="1:5">
      <c r="A3057" s="10" t="s">
        <v>55794</v>
      </c>
      <c r="B3057" s="10" t="s">
        <v>55789</v>
      </c>
      <c r="C3057" s="11">
        <v>1202.68</v>
      </c>
      <c r="D3057" s="11">
        <v>79.28</v>
      </c>
      <c r="E3057" s="11">
        <v>15.17</v>
      </c>
    </row>
    <row r="3058" s="1" customFormat="1" spans="1:5">
      <c r="A3058" s="10" t="s">
        <v>55795</v>
      </c>
      <c r="B3058" s="10" t="s">
        <v>55789</v>
      </c>
      <c r="C3058" s="11">
        <v>767.43</v>
      </c>
      <c r="D3058" s="11">
        <v>79.28</v>
      </c>
      <c r="E3058" s="11">
        <v>9.68</v>
      </c>
    </row>
    <row r="3059" s="1" customFormat="1" spans="1:5">
      <c r="A3059" s="10" t="s">
        <v>55796</v>
      </c>
      <c r="B3059" s="10" t="s">
        <v>55789</v>
      </c>
      <c r="C3059" s="11">
        <v>1001.31</v>
      </c>
      <c r="D3059" s="11">
        <v>79.28</v>
      </c>
      <c r="E3059" s="11">
        <v>12.63</v>
      </c>
    </row>
    <row r="3060" s="1" customFormat="1" spans="1:5">
      <c r="A3060" s="10" t="s">
        <v>55797</v>
      </c>
      <c r="B3060" s="10" t="s">
        <v>55789</v>
      </c>
      <c r="C3060" s="11">
        <v>456.65</v>
      </c>
      <c r="D3060" s="11">
        <v>79.28</v>
      </c>
      <c r="E3060" s="11">
        <v>5.76</v>
      </c>
    </row>
    <row r="3061" s="1" customFormat="1" spans="1:5">
      <c r="A3061" s="10" t="s">
        <v>55798</v>
      </c>
      <c r="B3061" s="10" t="s">
        <v>55789</v>
      </c>
      <c r="C3061" s="11">
        <v>981.49</v>
      </c>
      <c r="D3061" s="11">
        <v>79.28</v>
      </c>
      <c r="E3061" s="11">
        <v>12.38</v>
      </c>
    </row>
    <row r="3062" s="1" customFormat="1" spans="1:5">
      <c r="A3062" s="10" t="s">
        <v>55799</v>
      </c>
      <c r="B3062" s="10" t="s">
        <v>55789</v>
      </c>
      <c r="C3062" s="11">
        <v>645.34</v>
      </c>
      <c r="D3062" s="11">
        <v>79.28</v>
      </c>
      <c r="E3062" s="11">
        <v>8.14</v>
      </c>
    </row>
    <row r="3063" s="1" customFormat="1" spans="1:5">
      <c r="A3063" s="10" t="s">
        <v>55800</v>
      </c>
      <c r="B3063" s="10" t="s">
        <v>55789</v>
      </c>
      <c r="C3063" s="11">
        <v>782.49</v>
      </c>
      <c r="D3063" s="11">
        <v>79.28</v>
      </c>
      <c r="E3063" s="11">
        <v>9.87</v>
      </c>
    </row>
    <row r="3064" s="1" customFormat="1" spans="1:5">
      <c r="A3064" s="10" t="s">
        <v>55801</v>
      </c>
      <c r="B3064" s="10" t="s">
        <v>55789</v>
      </c>
      <c r="C3064" s="11">
        <v>799.94</v>
      </c>
      <c r="D3064" s="11">
        <v>79.28</v>
      </c>
      <c r="E3064" s="11">
        <v>10.09</v>
      </c>
    </row>
    <row r="3065" s="1" customFormat="1" spans="1:5">
      <c r="A3065" s="10" t="s">
        <v>55802</v>
      </c>
      <c r="B3065" s="10" t="s">
        <v>55789</v>
      </c>
      <c r="C3065" s="11">
        <v>667.54</v>
      </c>
      <c r="D3065" s="11">
        <v>79.28</v>
      </c>
      <c r="E3065" s="11">
        <v>8.42</v>
      </c>
    </row>
    <row r="3066" s="1" customFormat="1" spans="1:5">
      <c r="A3066" s="10" t="s">
        <v>55803</v>
      </c>
      <c r="B3066" s="10" t="s">
        <v>55789</v>
      </c>
      <c r="C3066" s="11">
        <v>1071.07</v>
      </c>
      <c r="D3066" s="11">
        <v>79.28</v>
      </c>
      <c r="E3066" s="11">
        <v>13.51</v>
      </c>
    </row>
    <row r="3067" s="1" customFormat="1" spans="1:5">
      <c r="A3067" s="10" t="s">
        <v>55804</v>
      </c>
      <c r="B3067" s="10" t="s">
        <v>55789</v>
      </c>
      <c r="C3067" s="11">
        <v>828.48</v>
      </c>
      <c r="D3067" s="11">
        <v>79.28</v>
      </c>
      <c r="E3067" s="11">
        <v>10.45</v>
      </c>
    </row>
    <row r="3068" s="1" customFormat="1" spans="1:5">
      <c r="A3068" s="10" t="s">
        <v>55805</v>
      </c>
      <c r="B3068" s="10" t="s">
        <v>55789</v>
      </c>
      <c r="C3068" s="11">
        <v>1040.95</v>
      </c>
      <c r="D3068" s="11">
        <v>79.28</v>
      </c>
      <c r="E3068" s="11">
        <v>13.13</v>
      </c>
    </row>
    <row r="3069" s="1" customFormat="1" spans="1:5">
      <c r="A3069" s="10" t="s">
        <v>55806</v>
      </c>
      <c r="B3069" s="10" t="s">
        <v>55789</v>
      </c>
      <c r="C3069" s="11">
        <v>935.5</v>
      </c>
      <c r="D3069" s="11">
        <v>79.28</v>
      </c>
      <c r="E3069" s="11">
        <v>11.8</v>
      </c>
    </row>
    <row r="3070" s="1" customFormat="1" spans="1:5">
      <c r="A3070" s="10" t="s">
        <v>55807</v>
      </c>
      <c r="B3070" s="10" t="s">
        <v>55789</v>
      </c>
      <c r="C3070" s="11">
        <v>1007.65</v>
      </c>
      <c r="D3070" s="11">
        <v>79.28</v>
      </c>
      <c r="E3070" s="11">
        <v>12.71</v>
      </c>
    </row>
    <row r="3071" s="1" customFormat="1" spans="1:5">
      <c r="A3071" s="10" t="s">
        <v>55808</v>
      </c>
      <c r="B3071" s="10" t="s">
        <v>55789</v>
      </c>
      <c r="C3071" s="11">
        <v>677.05</v>
      </c>
      <c r="D3071" s="11">
        <v>79.28</v>
      </c>
      <c r="E3071" s="11">
        <v>8.54</v>
      </c>
    </row>
    <row r="3072" s="1" customFormat="1" spans="1:5">
      <c r="A3072" s="10" t="s">
        <v>55809</v>
      </c>
      <c r="B3072" s="10" t="s">
        <v>55789</v>
      </c>
      <c r="C3072" s="11">
        <v>1938.4</v>
      </c>
      <c r="D3072" s="11">
        <v>79.28</v>
      </c>
      <c r="E3072" s="11">
        <v>24.45</v>
      </c>
    </row>
    <row r="3073" s="1" customFormat="1" spans="1:5">
      <c r="A3073" s="10" t="s">
        <v>55810</v>
      </c>
      <c r="B3073" s="10" t="s">
        <v>55789</v>
      </c>
      <c r="C3073" s="11">
        <v>451.1</v>
      </c>
      <c r="D3073" s="11">
        <v>79.28</v>
      </c>
      <c r="E3073" s="11">
        <v>5.69</v>
      </c>
    </row>
    <row r="3074" s="1" customFormat="1" spans="1:5">
      <c r="A3074" s="10" t="s">
        <v>55811</v>
      </c>
      <c r="B3074" s="10" t="s">
        <v>55789</v>
      </c>
      <c r="C3074" s="11">
        <v>790.42</v>
      </c>
      <c r="D3074" s="11">
        <v>79.28</v>
      </c>
      <c r="E3074" s="11">
        <v>9.97</v>
      </c>
    </row>
    <row r="3075" s="1" customFormat="1" spans="1:5">
      <c r="A3075" s="10" t="s">
        <v>55110</v>
      </c>
      <c r="B3075" s="10" t="s">
        <v>55789</v>
      </c>
      <c r="C3075" s="11">
        <v>1232.8</v>
      </c>
      <c r="D3075" s="11">
        <v>79.28</v>
      </c>
      <c r="E3075" s="11">
        <v>15.55</v>
      </c>
    </row>
    <row r="3076" s="1" customFormat="1" spans="1:5">
      <c r="A3076" s="10" t="s">
        <v>55812</v>
      </c>
      <c r="B3076" s="10" t="s">
        <v>55789</v>
      </c>
      <c r="C3076" s="11">
        <v>554.96</v>
      </c>
      <c r="D3076" s="11">
        <v>79.28</v>
      </c>
      <c r="E3076" s="11">
        <v>7</v>
      </c>
    </row>
    <row r="3077" s="1" customFormat="1" spans="1:5">
      <c r="A3077" s="10" t="s">
        <v>55813</v>
      </c>
      <c r="B3077" s="10" t="s">
        <v>55789</v>
      </c>
      <c r="C3077" s="11">
        <v>496.29</v>
      </c>
      <c r="D3077" s="11">
        <v>79.28</v>
      </c>
      <c r="E3077" s="11">
        <v>6.26</v>
      </c>
    </row>
    <row r="3078" s="1" customFormat="1" spans="1:5">
      <c r="A3078" s="10" t="s">
        <v>49644</v>
      </c>
      <c r="B3078" s="10" t="s">
        <v>55789</v>
      </c>
      <c r="C3078" s="11">
        <v>938.68</v>
      </c>
      <c r="D3078" s="11">
        <v>79.28</v>
      </c>
      <c r="E3078" s="11">
        <v>11.84</v>
      </c>
    </row>
    <row r="3079" s="1" customFormat="1" spans="1:5">
      <c r="A3079" s="10" t="s">
        <v>55814</v>
      </c>
      <c r="B3079" s="10" t="s">
        <v>55789</v>
      </c>
      <c r="C3079" s="11">
        <v>646.13</v>
      </c>
      <c r="D3079" s="11">
        <v>79.28</v>
      </c>
      <c r="E3079" s="11">
        <v>8.15</v>
      </c>
    </row>
    <row r="3080" s="1" customFormat="1" spans="1:5">
      <c r="A3080" s="10" t="s">
        <v>55815</v>
      </c>
      <c r="B3080" s="10" t="s">
        <v>55789</v>
      </c>
      <c r="C3080" s="11">
        <v>1037.78</v>
      </c>
      <c r="D3080" s="11">
        <v>79.28</v>
      </c>
      <c r="E3080" s="11">
        <v>13.09</v>
      </c>
    </row>
    <row r="3081" s="1" customFormat="1" spans="1:5">
      <c r="A3081" s="10" t="s">
        <v>55816</v>
      </c>
      <c r="B3081" s="10" t="s">
        <v>55789</v>
      </c>
      <c r="C3081" s="11">
        <v>585.88</v>
      </c>
      <c r="D3081" s="11">
        <v>79.28</v>
      </c>
      <c r="E3081" s="11">
        <v>7.39</v>
      </c>
    </row>
    <row r="3082" s="1" customFormat="1" spans="1:5">
      <c r="A3082" s="10" t="s">
        <v>55817</v>
      </c>
      <c r="B3082" s="10" t="s">
        <v>55789</v>
      </c>
      <c r="C3082" s="11">
        <v>831.65</v>
      </c>
      <c r="D3082" s="11">
        <v>79.28</v>
      </c>
      <c r="E3082" s="11">
        <v>10.49</v>
      </c>
    </row>
    <row r="3083" s="1" customFormat="1" spans="1:5">
      <c r="A3083" s="10" t="s">
        <v>55818</v>
      </c>
      <c r="B3083" s="10" t="s">
        <v>55789</v>
      </c>
      <c r="C3083" s="11">
        <v>1591.15</v>
      </c>
      <c r="D3083" s="11">
        <v>79.28</v>
      </c>
      <c r="E3083" s="11">
        <v>20.07</v>
      </c>
    </row>
    <row r="3084" s="1" customFormat="1" spans="1:5">
      <c r="A3084" s="10" t="s">
        <v>55819</v>
      </c>
      <c r="B3084" s="10" t="s">
        <v>55789</v>
      </c>
      <c r="C3084" s="11">
        <v>470.92</v>
      </c>
      <c r="D3084" s="11">
        <v>79.28</v>
      </c>
      <c r="E3084" s="11">
        <v>5.94</v>
      </c>
    </row>
    <row r="3085" s="1" customFormat="1" spans="1:5">
      <c r="A3085" s="10" t="s">
        <v>55820</v>
      </c>
      <c r="B3085" s="10" t="s">
        <v>55789</v>
      </c>
      <c r="C3085" s="11">
        <v>585.88</v>
      </c>
      <c r="D3085" s="11">
        <v>79.28</v>
      </c>
      <c r="E3085" s="11">
        <v>7.39</v>
      </c>
    </row>
    <row r="3086" s="1" customFormat="1" spans="1:5">
      <c r="A3086" s="10" t="s">
        <v>55821</v>
      </c>
      <c r="B3086" s="10" t="s">
        <v>55789</v>
      </c>
      <c r="C3086" s="11">
        <v>527.21</v>
      </c>
      <c r="D3086" s="11">
        <v>79.28</v>
      </c>
      <c r="E3086" s="11">
        <v>6.65</v>
      </c>
    </row>
    <row r="3087" s="1" customFormat="1" spans="1:5">
      <c r="A3087" s="10" t="s">
        <v>55822</v>
      </c>
      <c r="B3087" s="10" t="s">
        <v>55789</v>
      </c>
      <c r="C3087" s="11">
        <v>935.5</v>
      </c>
      <c r="D3087" s="11">
        <v>79.28</v>
      </c>
      <c r="E3087" s="11">
        <v>11.8</v>
      </c>
    </row>
    <row r="3088" s="1" customFormat="1" spans="1:5">
      <c r="A3088" s="10" t="s">
        <v>55823</v>
      </c>
      <c r="B3088" s="10" t="s">
        <v>55789</v>
      </c>
      <c r="C3088" s="11">
        <v>740.48</v>
      </c>
      <c r="D3088" s="11">
        <v>79.28</v>
      </c>
      <c r="E3088" s="11">
        <v>9.34</v>
      </c>
    </row>
    <row r="3089" s="1" customFormat="1" spans="1:5">
      <c r="A3089" s="10" t="s">
        <v>55824</v>
      </c>
      <c r="B3089" s="10" t="s">
        <v>55789</v>
      </c>
      <c r="C3089" s="11">
        <v>729.38</v>
      </c>
      <c r="D3089" s="11">
        <v>79.28</v>
      </c>
      <c r="E3089" s="11">
        <v>9.2</v>
      </c>
    </row>
    <row r="3090" s="1" customFormat="1" spans="1:5">
      <c r="A3090" s="10" t="s">
        <v>55825</v>
      </c>
      <c r="B3090" s="10" t="s">
        <v>55789</v>
      </c>
      <c r="C3090" s="11">
        <v>672.29</v>
      </c>
      <c r="D3090" s="11">
        <v>79.28</v>
      </c>
      <c r="E3090" s="11">
        <v>8.48</v>
      </c>
    </row>
    <row r="3091" s="1" customFormat="1" spans="1:5">
      <c r="A3091" s="10" t="s">
        <v>27452</v>
      </c>
      <c r="B3091" s="10" t="s">
        <v>55789</v>
      </c>
      <c r="C3091" s="11">
        <v>785.66</v>
      </c>
      <c r="D3091" s="11">
        <v>79.28</v>
      </c>
      <c r="E3091" s="11">
        <v>9.91</v>
      </c>
    </row>
    <row r="3092" s="1" customFormat="1" spans="1:5">
      <c r="A3092" s="10" t="s">
        <v>55826</v>
      </c>
      <c r="B3092" s="10" t="s">
        <v>55789</v>
      </c>
      <c r="C3092" s="11">
        <v>1036.98</v>
      </c>
      <c r="D3092" s="11">
        <v>79.28</v>
      </c>
      <c r="E3092" s="11">
        <v>13.08</v>
      </c>
    </row>
    <row r="3093" s="1" customFormat="1" spans="1:5">
      <c r="A3093" s="10" t="s">
        <v>55827</v>
      </c>
      <c r="B3093" s="10" t="s">
        <v>55789</v>
      </c>
      <c r="C3093" s="11">
        <v>393.23</v>
      </c>
      <c r="D3093" s="11">
        <v>79.28</v>
      </c>
      <c r="E3093" s="11">
        <v>4.96</v>
      </c>
    </row>
    <row r="3094" s="1" customFormat="1" spans="1:5">
      <c r="A3094" s="10" t="s">
        <v>55828</v>
      </c>
      <c r="B3094" s="10" t="s">
        <v>55789</v>
      </c>
      <c r="C3094" s="11">
        <v>432.87</v>
      </c>
      <c r="D3094" s="11">
        <v>79.28</v>
      </c>
      <c r="E3094" s="11">
        <v>5.46</v>
      </c>
    </row>
    <row r="3095" s="1" customFormat="1" spans="1:5">
      <c r="A3095" s="10" t="s">
        <v>55829</v>
      </c>
      <c r="B3095" s="10" t="s">
        <v>55789</v>
      </c>
      <c r="C3095" s="11">
        <v>1550.72</v>
      </c>
      <c r="D3095" s="11">
        <v>79.28</v>
      </c>
      <c r="E3095" s="11">
        <v>19.56</v>
      </c>
    </row>
    <row r="3096" s="1" customFormat="1" spans="1:5">
      <c r="A3096" s="10" t="s">
        <v>55830</v>
      </c>
      <c r="B3096" s="10" t="s">
        <v>55789</v>
      </c>
      <c r="C3096" s="11">
        <v>617.59</v>
      </c>
      <c r="D3096" s="11">
        <v>79.28</v>
      </c>
      <c r="E3096" s="11">
        <v>7.79</v>
      </c>
    </row>
    <row r="3097" s="1" customFormat="1" spans="1:5">
      <c r="A3097" s="10" t="s">
        <v>55831</v>
      </c>
      <c r="B3097" s="10" t="s">
        <v>55789</v>
      </c>
      <c r="C3097" s="11">
        <v>589.84</v>
      </c>
      <c r="D3097" s="11">
        <v>79.28</v>
      </c>
      <c r="E3097" s="11">
        <v>7.44</v>
      </c>
    </row>
    <row r="3098" s="1" customFormat="1" spans="1:5">
      <c r="A3098" s="10" t="s">
        <v>55832</v>
      </c>
      <c r="B3098" s="10" t="s">
        <v>55789</v>
      </c>
      <c r="C3098" s="11">
        <v>608.08</v>
      </c>
      <c r="D3098" s="11">
        <v>79.28</v>
      </c>
      <c r="E3098" s="11">
        <v>7.67</v>
      </c>
    </row>
    <row r="3099" s="1" customFormat="1" spans="1:5">
      <c r="A3099" s="10" t="s">
        <v>55833</v>
      </c>
      <c r="B3099" s="10" t="s">
        <v>55789</v>
      </c>
      <c r="C3099" s="11">
        <v>1012.41</v>
      </c>
      <c r="D3099" s="11">
        <v>79.28</v>
      </c>
      <c r="E3099" s="11">
        <v>12.77</v>
      </c>
    </row>
    <row r="3100" s="1" customFormat="1" spans="1:5">
      <c r="A3100" s="10" t="s">
        <v>55834</v>
      </c>
      <c r="B3100" s="10" t="s">
        <v>55789</v>
      </c>
      <c r="C3100" s="11">
        <v>410.67</v>
      </c>
      <c r="D3100" s="11">
        <v>79.28</v>
      </c>
      <c r="E3100" s="11">
        <v>5.18</v>
      </c>
    </row>
    <row r="3101" s="1" customFormat="1" spans="1:5">
      <c r="A3101" s="10" t="s">
        <v>55835</v>
      </c>
      <c r="B3101" s="10" t="s">
        <v>55789</v>
      </c>
      <c r="C3101" s="11">
        <v>750.78</v>
      </c>
      <c r="D3101" s="11">
        <v>79.28</v>
      </c>
      <c r="E3101" s="11">
        <v>9.47</v>
      </c>
    </row>
    <row r="3102" s="1" customFormat="1" spans="1:5">
      <c r="A3102" s="10" t="s">
        <v>55836</v>
      </c>
      <c r="B3102" s="10" t="s">
        <v>55789</v>
      </c>
      <c r="C3102" s="11">
        <v>241.8</v>
      </c>
      <c r="D3102" s="11">
        <v>79.28</v>
      </c>
      <c r="E3102" s="11">
        <v>3.05</v>
      </c>
    </row>
    <row r="3103" s="1" customFormat="1" spans="1:5">
      <c r="A3103" s="10" t="s">
        <v>55837</v>
      </c>
      <c r="B3103" s="10" t="s">
        <v>55789</v>
      </c>
      <c r="C3103" s="11">
        <v>198.99</v>
      </c>
      <c r="D3103" s="11">
        <v>79.28</v>
      </c>
      <c r="E3103" s="11">
        <v>2.51</v>
      </c>
    </row>
    <row r="3104" s="1" customFormat="1" spans="1:5">
      <c r="A3104" s="10" t="s">
        <v>2453</v>
      </c>
      <c r="B3104" s="10" t="s">
        <v>55838</v>
      </c>
      <c r="C3104" s="11">
        <v>2439.45</v>
      </c>
      <c r="D3104" s="11">
        <v>79.28</v>
      </c>
      <c r="E3104" s="11">
        <v>30.77</v>
      </c>
    </row>
    <row r="3105" s="1" customFormat="1" spans="1:5">
      <c r="A3105" s="10" t="s">
        <v>55839</v>
      </c>
      <c r="B3105" s="10" t="s">
        <v>55838</v>
      </c>
      <c r="C3105" s="11">
        <v>717.48</v>
      </c>
      <c r="D3105" s="11">
        <v>79.28</v>
      </c>
      <c r="E3105" s="11">
        <v>9.05</v>
      </c>
    </row>
    <row r="3106" s="1" customFormat="1" spans="1:5">
      <c r="A3106" s="10" t="s">
        <v>55840</v>
      </c>
      <c r="B3106" s="10" t="s">
        <v>55838</v>
      </c>
      <c r="C3106" s="11">
        <v>671.5</v>
      </c>
      <c r="D3106" s="11">
        <v>79.28</v>
      </c>
      <c r="E3106" s="11">
        <v>8.47</v>
      </c>
    </row>
    <row r="3107" s="1" customFormat="1" spans="1:5">
      <c r="A3107" s="10" t="s">
        <v>55841</v>
      </c>
      <c r="B3107" s="10" t="s">
        <v>55838</v>
      </c>
      <c r="C3107" s="11">
        <v>895.07</v>
      </c>
      <c r="D3107" s="11">
        <v>79.28</v>
      </c>
      <c r="E3107" s="11">
        <v>11.29</v>
      </c>
    </row>
    <row r="3108" s="1" customFormat="1" spans="1:5">
      <c r="A3108" s="10" t="s">
        <v>55842</v>
      </c>
      <c r="B3108" s="10" t="s">
        <v>55838</v>
      </c>
      <c r="C3108" s="11">
        <v>637.41</v>
      </c>
      <c r="D3108" s="11">
        <v>79.28</v>
      </c>
      <c r="E3108" s="11">
        <v>8.04</v>
      </c>
    </row>
    <row r="3109" s="1" customFormat="1" spans="1:5">
      <c r="A3109" s="10" t="s">
        <v>55843</v>
      </c>
      <c r="B3109" s="10" t="s">
        <v>55838</v>
      </c>
      <c r="C3109" s="11">
        <v>1009.23</v>
      </c>
      <c r="D3109" s="11">
        <v>79.28</v>
      </c>
      <c r="E3109" s="11">
        <v>12.73</v>
      </c>
    </row>
    <row r="3110" s="1" customFormat="1" spans="1:5">
      <c r="A3110" s="10" t="s">
        <v>15476</v>
      </c>
      <c r="B3110" s="10" t="s">
        <v>55838</v>
      </c>
      <c r="C3110" s="11">
        <v>245.77</v>
      </c>
      <c r="D3110" s="11">
        <v>79.28</v>
      </c>
      <c r="E3110" s="11">
        <v>3.1</v>
      </c>
    </row>
    <row r="3111" s="1" customFormat="1" spans="1:5">
      <c r="A3111" s="10" t="s">
        <v>55844</v>
      </c>
      <c r="B3111" s="10" t="s">
        <v>55838</v>
      </c>
      <c r="C3111" s="11">
        <v>286.99</v>
      </c>
      <c r="D3111" s="11">
        <v>79.28</v>
      </c>
      <c r="E3111" s="11">
        <v>3.62</v>
      </c>
    </row>
    <row r="3112" s="1" customFormat="1" spans="1:5">
      <c r="A3112" s="10" t="s">
        <v>10562</v>
      </c>
      <c r="B3112" s="10" t="s">
        <v>55838</v>
      </c>
      <c r="C3112" s="11">
        <v>765.05</v>
      </c>
      <c r="D3112" s="11">
        <v>79.28</v>
      </c>
      <c r="E3112" s="11">
        <v>9.65</v>
      </c>
    </row>
    <row r="3113" s="1" customFormat="1" spans="1:5">
      <c r="A3113" s="10" t="s">
        <v>55845</v>
      </c>
      <c r="B3113" s="10" t="s">
        <v>55838</v>
      </c>
      <c r="C3113" s="11">
        <v>329.8</v>
      </c>
      <c r="D3113" s="11">
        <v>79.28</v>
      </c>
      <c r="E3113" s="11">
        <v>4.16</v>
      </c>
    </row>
    <row r="3114" s="1" customFormat="1" spans="1:5">
      <c r="A3114" s="10" t="s">
        <v>55846</v>
      </c>
      <c r="B3114" s="10" t="s">
        <v>55838</v>
      </c>
      <c r="C3114" s="11">
        <v>1004.48</v>
      </c>
      <c r="D3114" s="11">
        <v>79.28</v>
      </c>
      <c r="E3114" s="11">
        <v>12.67</v>
      </c>
    </row>
    <row r="3115" s="1" customFormat="1" spans="1:5">
      <c r="A3115" s="10" t="s">
        <v>55847</v>
      </c>
      <c r="B3115" s="10" t="s">
        <v>55838</v>
      </c>
      <c r="C3115" s="11">
        <v>1018.75</v>
      </c>
      <c r="D3115" s="11">
        <v>79.28</v>
      </c>
      <c r="E3115" s="11">
        <v>12.85</v>
      </c>
    </row>
    <row r="3116" s="1" customFormat="1" spans="1:5">
      <c r="A3116" s="10" t="s">
        <v>55848</v>
      </c>
      <c r="B3116" s="10" t="s">
        <v>55838</v>
      </c>
      <c r="C3116" s="11">
        <v>980.69</v>
      </c>
      <c r="D3116" s="11">
        <v>79.28</v>
      </c>
      <c r="E3116" s="11">
        <v>12.37</v>
      </c>
    </row>
    <row r="3117" s="1" customFormat="1" spans="1:5">
      <c r="A3117" s="10" t="s">
        <v>34977</v>
      </c>
      <c r="B3117" s="10" t="s">
        <v>55838</v>
      </c>
      <c r="C3117" s="11">
        <v>1337.45</v>
      </c>
      <c r="D3117" s="11">
        <v>79.28</v>
      </c>
      <c r="E3117" s="11">
        <v>16.87</v>
      </c>
    </row>
    <row r="3118" s="1" customFormat="1" spans="1:5">
      <c r="A3118" s="10" t="s">
        <v>55849</v>
      </c>
      <c r="B3118" s="10" t="s">
        <v>55838</v>
      </c>
      <c r="C3118" s="11">
        <v>715.9</v>
      </c>
      <c r="D3118" s="11">
        <v>79.28</v>
      </c>
      <c r="E3118" s="11">
        <v>9.03</v>
      </c>
    </row>
    <row r="3119" s="1" customFormat="1" spans="1:5">
      <c r="A3119" s="10" t="s">
        <v>55850</v>
      </c>
      <c r="B3119" s="10" t="s">
        <v>55838</v>
      </c>
      <c r="C3119" s="11">
        <v>209.3</v>
      </c>
      <c r="D3119" s="11">
        <v>79.28</v>
      </c>
      <c r="E3119" s="11">
        <v>2.64</v>
      </c>
    </row>
    <row r="3120" s="1" customFormat="1" spans="1:5">
      <c r="A3120" s="10" t="s">
        <v>55851</v>
      </c>
      <c r="B3120" s="10" t="s">
        <v>55838</v>
      </c>
      <c r="C3120" s="11">
        <v>1570.54</v>
      </c>
      <c r="D3120" s="11">
        <v>79.28</v>
      </c>
      <c r="E3120" s="11">
        <v>19.81</v>
      </c>
    </row>
    <row r="3121" s="1" customFormat="1" spans="1:5">
      <c r="A3121" s="10" t="s">
        <v>55852</v>
      </c>
      <c r="B3121" s="10" t="s">
        <v>55838</v>
      </c>
      <c r="C3121" s="11">
        <v>278.27</v>
      </c>
      <c r="D3121" s="11">
        <v>79.28</v>
      </c>
      <c r="E3121" s="11">
        <v>3.51</v>
      </c>
    </row>
    <row r="3122" s="1" customFormat="1" spans="1:5">
      <c r="A3122" s="10" t="s">
        <v>55853</v>
      </c>
      <c r="B3122" s="10" t="s">
        <v>55838</v>
      </c>
      <c r="C3122" s="11">
        <v>1156.7</v>
      </c>
      <c r="D3122" s="11">
        <v>79.28</v>
      </c>
      <c r="E3122" s="11">
        <v>14.59</v>
      </c>
    </row>
    <row r="3123" s="1" customFormat="1" spans="1:5">
      <c r="A3123" s="10" t="s">
        <v>55854</v>
      </c>
      <c r="B3123" s="10" t="s">
        <v>55838</v>
      </c>
      <c r="C3123" s="11">
        <v>1360.44</v>
      </c>
      <c r="D3123" s="11">
        <v>79.28</v>
      </c>
      <c r="E3123" s="11">
        <v>17.16</v>
      </c>
    </row>
    <row r="3124" s="1" customFormat="1" spans="1:5">
      <c r="A3124" s="10" t="s">
        <v>55855</v>
      </c>
      <c r="B3124" s="10" t="s">
        <v>55838</v>
      </c>
      <c r="C3124" s="11">
        <v>1237.56</v>
      </c>
      <c r="D3124" s="11">
        <v>79.28</v>
      </c>
      <c r="E3124" s="11">
        <v>15.61</v>
      </c>
    </row>
    <row r="3125" s="1" customFormat="1" spans="1:5">
      <c r="A3125" s="10" t="s">
        <v>55856</v>
      </c>
      <c r="B3125" s="10" t="s">
        <v>55838</v>
      </c>
      <c r="C3125" s="11">
        <v>693.7</v>
      </c>
      <c r="D3125" s="11">
        <v>79.28</v>
      </c>
      <c r="E3125" s="11">
        <v>8.75</v>
      </c>
    </row>
    <row r="3126" s="1" customFormat="1" spans="1:5">
      <c r="A3126" s="10" t="s">
        <v>55857</v>
      </c>
      <c r="B3126" s="10" t="s">
        <v>55838</v>
      </c>
      <c r="C3126" s="11">
        <v>737.3</v>
      </c>
      <c r="D3126" s="11">
        <v>79.28</v>
      </c>
      <c r="E3126" s="11">
        <v>9.3</v>
      </c>
    </row>
    <row r="3127" s="1" customFormat="1" spans="1:5">
      <c r="A3127" s="10" t="s">
        <v>55858</v>
      </c>
      <c r="B3127" s="10" t="s">
        <v>55838</v>
      </c>
      <c r="C3127" s="11">
        <v>967.22</v>
      </c>
      <c r="D3127" s="11">
        <v>79.28</v>
      </c>
      <c r="E3127" s="11">
        <v>12.2</v>
      </c>
    </row>
    <row r="3128" s="1" customFormat="1" spans="1:5">
      <c r="A3128" s="10" t="s">
        <v>55859</v>
      </c>
      <c r="B3128" s="10" t="s">
        <v>55838</v>
      </c>
      <c r="C3128" s="11">
        <v>1014.78</v>
      </c>
      <c r="D3128" s="11">
        <v>79.28</v>
      </c>
      <c r="E3128" s="11">
        <v>12.8</v>
      </c>
    </row>
    <row r="3129" s="1" customFormat="1" spans="1:5">
      <c r="A3129" s="10" t="s">
        <v>7414</v>
      </c>
      <c r="B3129" s="10" t="s">
        <v>55838</v>
      </c>
      <c r="C3129" s="11">
        <v>553.37</v>
      </c>
      <c r="D3129" s="11">
        <v>79.28</v>
      </c>
      <c r="E3129" s="11">
        <v>6.98</v>
      </c>
    </row>
    <row r="3130" s="1" customFormat="1" spans="1:5">
      <c r="A3130" s="10" t="s">
        <v>55860</v>
      </c>
      <c r="B3130" s="10" t="s">
        <v>55838</v>
      </c>
      <c r="C3130" s="11">
        <v>3673.84</v>
      </c>
      <c r="D3130" s="11">
        <v>79.28</v>
      </c>
      <c r="E3130" s="11">
        <v>46.34</v>
      </c>
    </row>
    <row r="3131" s="1" customFormat="1" spans="1:5">
      <c r="A3131" s="10" t="s">
        <v>5145</v>
      </c>
      <c r="B3131" s="10" t="s">
        <v>55838</v>
      </c>
      <c r="C3131" s="11">
        <v>621.56</v>
      </c>
      <c r="D3131" s="11">
        <v>79.28</v>
      </c>
      <c r="E3131" s="11">
        <v>7.84</v>
      </c>
    </row>
    <row r="3132" s="1" customFormat="1" spans="1:5">
      <c r="A3132" s="10" t="s">
        <v>2427</v>
      </c>
      <c r="B3132" s="10" t="s">
        <v>55838</v>
      </c>
      <c r="C3132" s="11">
        <v>546.24</v>
      </c>
      <c r="D3132" s="11">
        <v>79.28</v>
      </c>
      <c r="E3132" s="11">
        <v>6.89</v>
      </c>
    </row>
    <row r="3133" s="1" customFormat="1" spans="1:5">
      <c r="A3133" s="10" t="s">
        <v>55861</v>
      </c>
      <c r="B3133" s="10" t="s">
        <v>55838</v>
      </c>
      <c r="C3133" s="11">
        <v>2114.4</v>
      </c>
      <c r="D3133" s="11">
        <v>79.28</v>
      </c>
      <c r="E3133" s="11">
        <v>26.67</v>
      </c>
    </row>
    <row r="3134" s="1" customFormat="1" spans="1:5">
      <c r="A3134" s="10" t="s">
        <v>55862</v>
      </c>
      <c r="B3134" s="10" t="s">
        <v>55838</v>
      </c>
      <c r="C3134" s="11">
        <v>547.82</v>
      </c>
      <c r="D3134" s="11">
        <v>79.28</v>
      </c>
      <c r="E3134" s="11">
        <v>6.91</v>
      </c>
    </row>
    <row r="3135" s="1" customFormat="1" spans="1:5">
      <c r="A3135" s="10" t="s">
        <v>55863</v>
      </c>
      <c r="B3135" s="10" t="s">
        <v>55838</v>
      </c>
      <c r="C3135" s="11">
        <v>460.62</v>
      </c>
      <c r="D3135" s="11">
        <v>79.28</v>
      </c>
      <c r="E3135" s="11">
        <v>5.81</v>
      </c>
    </row>
    <row r="3136" s="1" customFormat="1" spans="1:5">
      <c r="A3136" s="10" t="s">
        <v>55864</v>
      </c>
      <c r="B3136" s="10" t="s">
        <v>55865</v>
      </c>
      <c r="C3136" s="11">
        <v>872.87</v>
      </c>
      <c r="D3136" s="11">
        <v>79.28</v>
      </c>
      <c r="E3136" s="11">
        <v>11.01</v>
      </c>
    </row>
    <row r="3137" s="1" customFormat="1" spans="1:5">
      <c r="A3137" s="10" t="s">
        <v>55866</v>
      </c>
      <c r="B3137" s="10" t="s">
        <v>55865</v>
      </c>
      <c r="C3137" s="11">
        <v>1222.5</v>
      </c>
      <c r="D3137" s="11">
        <v>79.28</v>
      </c>
      <c r="E3137" s="11">
        <v>15.42</v>
      </c>
    </row>
    <row r="3138" s="1" customFormat="1" spans="1:5">
      <c r="A3138" s="10" t="s">
        <v>55867</v>
      </c>
      <c r="B3138" s="10" t="s">
        <v>55865</v>
      </c>
      <c r="C3138" s="11">
        <v>734.13</v>
      </c>
      <c r="D3138" s="11">
        <v>79.28</v>
      </c>
      <c r="E3138" s="11">
        <v>9.26</v>
      </c>
    </row>
    <row r="3139" s="1" customFormat="1" spans="1:5">
      <c r="A3139" s="10" t="s">
        <v>55868</v>
      </c>
      <c r="B3139" s="10" t="s">
        <v>55865</v>
      </c>
      <c r="C3139" s="11">
        <v>755.54</v>
      </c>
      <c r="D3139" s="11">
        <v>79.28</v>
      </c>
      <c r="E3139" s="11">
        <v>9.53</v>
      </c>
    </row>
    <row r="3140" s="1" customFormat="1" spans="1:5">
      <c r="A3140" s="10" t="s">
        <v>55869</v>
      </c>
      <c r="B3140" s="10" t="s">
        <v>55865</v>
      </c>
      <c r="C3140" s="11">
        <v>190.27</v>
      </c>
      <c r="D3140" s="11">
        <v>79.28</v>
      </c>
      <c r="E3140" s="11">
        <v>2.4</v>
      </c>
    </row>
    <row r="3141" s="1" customFormat="1" spans="1:5">
      <c r="A3141" s="10" t="s">
        <v>20277</v>
      </c>
      <c r="B3141" s="10" t="s">
        <v>55865</v>
      </c>
      <c r="C3141" s="11">
        <v>1132.12</v>
      </c>
      <c r="D3141" s="11">
        <v>79.28</v>
      </c>
      <c r="E3141" s="11">
        <v>14.28</v>
      </c>
    </row>
    <row r="3142" s="1" customFormat="1" spans="1:5">
      <c r="A3142" s="10" t="s">
        <v>55870</v>
      </c>
      <c r="B3142" s="10" t="s">
        <v>55865</v>
      </c>
      <c r="C3142" s="11">
        <v>587.46</v>
      </c>
      <c r="D3142" s="11">
        <v>79.28</v>
      </c>
      <c r="E3142" s="11">
        <v>7.41</v>
      </c>
    </row>
    <row r="3143" s="1" customFormat="1" spans="1:5">
      <c r="A3143" s="10" t="s">
        <v>55871</v>
      </c>
      <c r="B3143" s="10" t="s">
        <v>55865</v>
      </c>
      <c r="C3143" s="11">
        <v>1045.7</v>
      </c>
      <c r="D3143" s="11">
        <v>79.28</v>
      </c>
      <c r="E3143" s="11">
        <v>13.19</v>
      </c>
    </row>
    <row r="3144" s="1" customFormat="1" spans="1:5">
      <c r="A3144" s="10" t="s">
        <v>486</v>
      </c>
      <c r="B3144" s="10" t="s">
        <v>55865</v>
      </c>
      <c r="C3144" s="11">
        <v>436.04</v>
      </c>
      <c r="D3144" s="11">
        <v>79.28</v>
      </c>
      <c r="E3144" s="11">
        <v>5.5</v>
      </c>
    </row>
    <row r="3145" s="1" customFormat="1" spans="1:5">
      <c r="A3145" s="10" t="s">
        <v>55872</v>
      </c>
      <c r="B3145" s="10" t="s">
        <v>55865</v>
      </c>
      <c r="C3145" s="11">
        <v>515.32</v>
      </c>
      <c r="D3145" s="11">
        <v>79.28</v>
      </c>
      <c r="E3145" s="11">
        <v>6.5</v>
      </c>
    </row>
    <row r="3146" s="1" customFormat="1" spans="1:5">
      <c r="A3146" s="10" t="s">
        <v>55873</v>
      </c>
      <c r="B3146" s="10" t="s">
        <v>55865</v>
      </c>
      <c r="C3146" s="11">
        <v>1636.34</v>
      </c>
      <c r="D3146" s="11">
        <v>79.28</v>
      </c>
      <c r="E3146" s="11">
        <v>20.64</v>
      </c>
    </row>
    <row r="3147" s="1" customFormat="1" spans="1:5">
      <c r="A3147" s="10" t="s">
        <v>55874</v>
      </c>
      <c r="B3147" s="10" t="s">
        <v>55865</v>
      </c>
      <c r="C3147" s="11">
        <v>430.49</v>
      </c>
      <c r="D3147" s="11">
        <v>79.28</v>
      </c>
      <c r="E3147" s="11">
        <v>5.43</v>
      </c>
    </row>
    <row r="3148" s="1" customFormat="1" spans="1:5">
      <c r="A3148" s="10" t="s">
        <v>55875</v>
      </c>
      <c r="B3148" s="10" t="s">
        <v>55865</v>
      </c>
      <c r="C3148" s="11">
        <v>1737.02</v>
      </c>
      <c r="D3148" s="11">
        <v>79.28</v>
      </c>
      <c r="E3148" s="11">
        <v>21.91</v>
      </c>
    </row>
    <row r="3149" s="1" customFormat="1" spans="1:5">
      <c r="A3149" s="10" t="s">
        <v>55876</v>
      </c>
      <c r="B3149" s="10" t="s">
        <v>55865</v>
      </c>
      <c r="C3149" s="11">
        <v>617.59</v>
      </c>
      <c r="D3149" s="11">
        <v>79.28</v>
      </c>
      <c r="E3149" s="11">
        <v>7.79</v>
      </c>
    </row>
    <row r="3150" s="1" customFormat="1" spans="1:5">
      <c r="A3150" s="10" t="s">
        <v>55877</v>
      </c>
      <c r="B3150" s="10" t="s">
        <v>55865</v>
      </c>
      <c r="C3150" s="11">
        <v>499.46</v>
      </c>
      <c r="D3150" s="11">
        <v>79.28</v>
      </c>
      <c r="E3150" s="11">
        <v>6.3</v>
      </c>
    </row>
    <row r="3151" s="1" customFormat="1" spans="1:5">
      <c r="A3151" s="10" t="s">
        <v>55878</v>
      </c>
      <c r="B3151" s="10" t="s">
        <v>55865</v>
      </c>
      <c r="C3151" s="11">
        <v>604.91</v>
      </c>
      <c r="D3151" s="11">
        <v>79.28</v>
      </c>
      <c r="E3151" s="11">
        <v>7.63</v>
      </c>
    </row>
    <row r="3152" s="1" customFormat="1" spans="1:5">
      <c r="A3152" s="10" t="s">
        <v>438</v>
      </c>
      <c r="B3152" s="10" t="s">
        <v>55865</v>
      </c>
      <c r="C3152" s="11">
        <v>179.17</v>
      </c>
      <c r="D3152" s="11">
        <v>79.28</v>
      </c>
      <c r="E3152" s="11">
        <v>2.26</v>
      </c>
    </row>
    <row r="3153" s="1" customFormat="1" spans="1:5">
      <c r="A3153" s="10" t="s">
        <v>55879</v>
      </c>
      <c r="B3153" s="10" t="s">
        <v>55865</v>
      </c>
      <c r="C3153" s="11">
        <v>550.2</v>
      </c>
      <c r="D3153" s="11">
        <v>79.28</v>
      </c>
      <c r="E3153" s="11">
        <v>6.94</v>
      </c>
    </row>
    <row r="3154" s="1" customFormat="1" spans="1:5">
      <c r="A3154" s="10" t="s">
        <v>55880</v>
      </c>
      <c r="B3154" s="10" t="s">
        <v>55865</v>
      </c>
      <c r="C3154" s="11">
        <v>1331.11</v>
      </c>
      <c r="D3154" s="11">
        <v>79.28</v>
      </c>
      <c r="E3154" s="11">
        <v>16.79</v>
      </c>
    </row>
    <row r="3155" s="1" customFormat="1" spans="1:5">
      <c r="A3155" s="10" t="s">
        <v>55881</v>
      </c>
      <c r="B3155" s="10" t="s">
        <v>55865</v>
      </c>
      <c r="C3155" s="11">
        <v>486.78</v>
      </c>
      <c r="D3155" s="11">
        <v>79.28</v>
      </c>
      <c r="E3155" s="11">
        <v>6.14</v>
      </c>
    </row>
    <row r="3156" s="1" customFormat="1" spans="1:5">
      <c r="A3156" s="10" t="s">
        <v>636</v>
      </c>
      <c r="B3156" s="10" t="s">
        <v>55865</v>
      </c>
      <c r="C3156" s="11">
        <v>43.6</v>
      </c>
      <c r="D3156" s="11">
        <v>79.28</v>
      </c>
      <c r="E3156" s="11">
        <v>0.55</v>
      </c>
    </row>
    <row r="3157" s="1" customFormat="1" spans="1:5">
      <c r="A3157" s="10" t="s">
        <v>55882</v>
      </c>
      <c r="B3157" s="10" t="s">
        <v>55865</v>
      </c>
      <c r="C3157" s="11">
        <v>84.04</v>
      </c>
      <c r="D3157" s="11">
        <v>79.28</v>
      </c>
      <c r="E3157" s="11">
        <v>1.06</v>
      </c>
    </row>
    <row r="3158" s="1" customFormat="1" spans="1:5">
      <c r="A3158" s="10" t="s">
        <v>55883</v>
      </c>
      <c r="B3158" s="10" t="s">
        <v>55865</v>
      </c>
      <c r="C3158" s="11">
        <v>304.44</v>
      </c>
      <c r="D3158" s="11">
        <v>79.28</v>
      </c>
      <c r="E3158" s="11">
        <v>3.84</v>
      </c>
    </row>
    <row r="3159" s="1" customFormat="1" spans="1:5">
      <c r="A3159" s="10" t="s">
        <v>55884</v>
      </c>
      <c r="B3159" s="10" t="s">
        <v>55865</v>
      </c>
      <c r="C3159" s="11">
        <v>692.91</v>
      </c>
      <c r="D3159" s="11">
        <v>79.28</v>
      </c>
      <c r="E3159" s="11">
        <v>8.74</v>
      </c>
    </row>
    <row r="3160" s="1" customFormat="1" spans="1:5">
      <c r="A3160" s="10" t="s">
        <v>665</v>
      </c>
      <c r="B3160" s="10" t="s">
        <v>55865</v>
      </c>
      <c r="C3160" s="11">
        <v>1024.3</v>
      </c>
      <c r="D3160" s="11">
        <v>79.28</v>
      </c>
      <c r="E3160" s="11">
        <v>12.92</v>
      </c>
    </row>
    <row r="3161" s="1" customFormat="1" spans="1:5">
      <c r="A3161" s="10" t="s">
        <v>55885</v>
      </c>
      <c r="B3161" s="10" t="s">
        <v>55865</v>
      </c>
      <c r="C3161" s="11">
        <v>153.01</v>
      </c>
      <c r="D3161" s="11">
        <v>79.28</v>
      </c>
      <c r="E3161" s="11">
        <v>1.93</v>
      </c>
    </row>
    <row r="3162" s="1" customFormat="1" spans="1:5">
      <c r="A3162" s="10" t="s">
        <v>55886</v>
      </c>
      <c r="B3162" s="10" t="s">
        <v>55865</v>
      </c>
      <c r="C3162" s="11">
        <v>178.38</v>
      </c>
      <c r="D3162" s="11">
        <v>79.28</v>
      </c>
      <c r="E3162" s="11">
        <v>2.25</v>
      </c>
    </row>
    <row r="3163" s="1" customFormat="1" spans="1:5">
      <c r="A3163" s="10" t="s">
        <v>55887</v>
      </c>
      <c r="B3163" s="10" t="s">
        <v>55865</v>
      </c>
      <c r="C3163" s="11">
        <v>199.79</v>
      </c>
      <c r="D3163" s="11">
        <v>79.28</v>
      </c>
      <c r="E3163" s="11">
        <v>2.52</v>
      </c>
    </row>
    <row r="3164" s="1" customFormat="1" spans="1:5">
      <c r="A3164" s="10" t="s">
        <v>55888</v>
      </c>
      <c r="B3164" s="10" t="s">
        <v>55865</v>
      </c>
      <c r="C3164" s="11">
        <v>213.26</v>
      </c>
      <c r="D3164" s="11">
        <v>79.28</v>
      </c>
      <c r="E3164" s="11">
        <v>2.69</v>
      </c>
    </row>
    <row r="3165" s="1" customFormat="1" spans="1:5">
      <c r="A3165" s="10" t="s">
        <v>55889</v>
      </c>
      <c r="B3165" s="10" t="s">
        <v>55865</v>
      </c>
      <c r="C3165" s="11">
        <v>891.9</v>
      </c>
      <c r="D3165" s="11">
        <v>79.28</v>
      </c>
      <c r="E3165" s="11">
        <v>11.25</v>
      </c>
    </row>
    <row r="3166" s="1" customFormat="1" spans="1:5">
      <c r="A3166" s="10" t="s">
        <v>55890</v>
      </c>
      <c r="B3166" s="10" t="s">
        <v>55865</v>
      </c>
      <c r="C3166" s="11">
        <v>211.68</v>
      </c>
      <c r="D3166" s="11">
        <v>79.28</v>
      </c>
      <c r="E3166" s="11">
        <v>2.67</v>
      </c>
    </row>
    <row r="3167" s="1" customFormat="1" spans="1:5">
      <c r="A3167" s="10" t="s">
        <v>55891</v>
      </c>
      <c r="B3167" s="10" t="s">
        <v>55865</v>
      </c>
      <c r="C3167" s="11">
        <v>106.24</v>
      </c>
      <c r="D3167" s="11">
        <v>79.28</v>
      </c>
      <c r="E3167" s="11">
        <v>1.34</v>
      </c>
    </row>
    <row r="3168" s="1" customFormat="1" spans="1:5">
      <c r="A3168" s="10" t="s">
        <v>55892</v>
      </c>
      <c r="B3168" s="10" t="s">
        <v>55865</v>
      </c>
      <c r="C3168" s="11">
        <v>753.16</v>
      </c>
      <c r="D3168" s="11">
        <v>79.28</v>
      </c>
      <c r="E3168" s="11">
        <v>9.5</v>
      </c>
    </row>
    <row r="3169" s="1" customFormat="1" spans="1:5">
      <c r="A3169" s="10" t="s">
        <v>55893</v>
      </c>
      <c r="B3169" s="10" t="s">
        <v>55894</v>
      </c>
      <c r="C3169" s="11">
        <v>711.14</v>
      </c>
      <c r="D3169" s="11">
        <v>79.28</v>
      </c>
      <c r="E3169" s="11">
        <v>8.97</v>
      </c>
    </row>
    <row r="3170" s="1" customFormat="1" spans="1:5">
      <c r="A3170" s="10" t="s">
        <v>55895</v>
      </c>
      <c r="B3170" s="10" t="s">
        <v>55894</v>
      </c>
      <c r="C3170" s="11">
        <v>68.18</v>
      </c>
      <c r="D3170" s="11">
        <v>79.28</v>
      </c>
      <c r="E3170" s="11">
        <v>0.86</v>
      </c>
    </row>
    <row r="3171" s="1" customFormat="1" spans="1:5">
      <c r="A3171" s="10" t="s">
        <v>55896</v>
      </c>
      <c r="B3171" s="10" t="s">
        <v>55894</v>
      </c>
      <c r="C3171" s="11">
        <v>39.64</v>
      </c>
      <c r="D3171" s="11">
        <v>79.28</v>
      </c>
      <c r="E3171" s="11">
        <v>0.5</v>
      </c>
    </row>
    <row r="3172" s="1" customFormat="1" spans="1:5">
      <c r="A3172" s="10" t="s">
        <v>55897</v>
      </c>
      <c r="B3172" s="10" t="s">
        <v>55894</v>
      </c>
      <c r="C3172" s="11">
        <v>139.53</v>
      </c>
      <c r="D3172" s="11">
        <v>79.28</v>
      </c>
      <c r="E3172" s="11">
        <v>1.76</v>
      </c>
    </row>
    <row r="3173" s="1" customFormat="1" spans="1:5">
      <c r="A3173" s="10" t="s">
        <v>55898</v>
      </c>
      <c r="B3173" s="10" t="s">
        <v>55894</v>
      </c>
      <c r="C3173" s="11">
        <v>454.27</v>
      </c>
      <c r="D3173" s="11">
        <v>79.28</v>
      </c>
      <c r="E3173" s="11">
        <v>5.73</v>
      </c>
    </row>
    <row r="3174" s="1" customFormat="1" spans="1:5">
      <c r="A3174" s="10" t="s">
        <v>55899</v>
      </c>
      <c r="B3174" s="10" t="s">
        <v>55894</v>
      </c>
      <c r="C3174" s="11">
        <v>397.19</v>
      </c>
      <c r="D3174" s="11">
        <v>79.28</v>
      </c>
      <c r="E3174" s="11">
        <v>5.01</v>
      </c>
    </row>
    <row r="3175" s="1" customFormat="1" spans="1:5">
      <c r="A3175" s="10" t="s">
        <v>55900</v>
      </c>
      <c r="B3175" s="10" t="s">
        <v>55894</v>
      </c>
      <c r="C3175" s="11">
        <v>653.27</v>
      </c>
      <c r="D3175" s="11">
        <v>79.28</v>
      </c>
      <c r="E3175" s="11">
        <v>8.24</v>
      </c>
    </row>
    <row r="3176" s="1" customFormat="1" spans="1:5">
      <c r="A3176" s="10" t="s">
        <v>983</v>
      </c>
      <c r="B3176" s="10" t="s">
        <v>55894</v>
      </c>
      <c r="C3176" s="11">
        <v>691.32</v>
      </c>
      <c r="D3176" s="11">
        <v>79.28</v>
      </c>
      <c r="E3176" s="11">
        <v>8.72</v>
      </c>
    </row>
    <row r="3177" s="1" customFormat="1" spans="1:5">
      <c r="A3177" s="10" t="s">
        <v>44140</v>
      </c>
      <c r="B3177" s="10" t="s">
        <v>55894</v>
      </c>
      <c r="C3177" s="11">
        <v>191.86</v>
      </c>
      <c r="D3177" s="11">
        <v>79.28</v>
      </c>
      <c r="E3177" s="11">
        <v>2.42</v>
      </c>
    </row>
    <row r="3178" s="1" customFormat="1" spans="1:5">
      <c r="A3178" s="10" t="s">
        <v>55901</v>
      </c>
      <c r="B3178" s="10" t="s">
        <v>55894</v>
      </c>
      <c r="C3178" s="11">
        <v>429.7</v>
      </c>
      <c r="D3178" s="11">
        <v>79.28</v>
      </c>
      <c r="E3178" s="11">
        <v>5.42</v>
      </c>
    </row>
    <row r="3179" s="1" customFormat="1" spans="1:5">
      <c r="A3179" s="10" t="s">
        <v>55530</v>
      </c>
      <c r="B3179" s="10" t="s">
        <v>55894</v>
      </c>
      <c r="C3179" s="11">
        <v>718.28</v>
      </c>
      <c r="D3179" s="11">
        <v>79.28</v>
      </c>
      <c r="E3179" s="11">
        <v>9.06</v>
      </c>
    </row>
    <row r="3180" s="1" customFormat="1" spans="1:5">
      <c r="A3180" s="10" t="s">
        <v>55902</v>
      </c>
      <c r="B3180" s="10" t="s">
        <v>55894</v>
      </c>
      <c r="C3180" s="11">
        <v>631.07</v>
      </c>
      <c r="D3180" s="11">
        <v>79.28</v>
      </c>
      <c r="E3180" s="11">
        <v>7.96</v>
      </c>
    </row>
    <row r="3181" s="1" customFormat="1" spans="1:5">
      <c r="A3181" s="10" t="s">
        <v>55903</v>
      </c>
      <c r="B3181" s="10" t="s">
        <v>55894</v>
      </c>
      <c r="C3181" s="11">
        <v>63.42</v>
      </c>
      <c r="D3181" s="11">
        <v>79.28</v>
      </c>
      <c r="E3181" s="11">
        <v>0.8</v>
      </c>
    </row>
    <row r="3182" s="1" customFormat="1" spans="1:5">
      <c r="A3182" s="10" t="s">
        <v>55904</v>
      </c>
      <c r="B3182" s="10" t="s">
        <v>55894</v>
      </c>
      <c r="C3182" s="11">
        <v>1316.05</v>
      </c>
      <c r="D3182" s="11">
        <v>79.28</v>
      </c>
      <c r="E3182" s="11">
        <v>16.6</v>
      </c>
    </row>
    <row r="3183" s="1" customFormat="1" spans="1:5">
      <c r="A3183" s="10" t="s">
        <v>55905</v>
      </c>
      <c r="B3183" s="10" t="s">
        <v>55894</v>
      </c>
      <c r="C3183" s="11">
        <v>392.44</v>
      </c>
      <c r="D3183" s="11">
        <v>79.28</v>
      </c>
      <c r="E3183" s="11">
        <v>4.95</v>
      </c>
    </row>
    <row r="3184" s="1" customFormat="1" spans="1:5">
      <c r="A3184" s="10" t="s">
        <v>55906</v>
      </c>
      <c r="B3184" s="10" t="s">
        <v>55894</v>
      </c>
      <c r="C3184" s="11">
        <v>47.57</v>
      </c>
      <c r="D3184" s="11">
        <v>79.28</v>
      </c>
      <c r="E3184" s="11">
        <v>0.6</v>
      </c>
    </row>
    <row r="3185" s="1" customFormat="1" spans="1:5">
      <c r="A3185" s="10" t="s">
        <v>55907</v>
      </c>
      <c r="B3185" s="10" t="s">
        <v>55894</v>
      </c>
      <c r="C3185" s="11">
        <v>707.97</v>
      </c>
      <c r="D3185" s="11">
        <v>79.28</v>
      </c>
      <c r="E3185" s="11">
        <v>8.93</v>
      </c>
    </row>
    <row r="3186" s="1" customFormat="1" spans="1:5">
      <c r="A3186" s="10" t="s">
        <v>55908</v>
      </c>
      <c r="B3186" s="10" t="s">
        <v>55909</v>
      </c>
      <c r="C3186" s="11">
        <v>1085.34</v>
      </c>
      <c r="D3186" s="11">
        <v>79.28</v>
      </c>
      <c r="E3186" s="11">
        <v>13.69</v>
      </c>
    </row>
    <row r="3187" s="1" customFormat="1" spans="1:5">
      <c r="A3187" s="10" t="s">
        <v>55910</v>
      </c>
      <c r="B3187" s="10" t="s">
        <v>55909</v>
      </c>
      <c r="C3187" s="11">
        <v>248.15</v>
      </c>
      <c r="D3187" s="11">
        <v>79.28</v>
      </c>
      <c r="E3187" s="11">
        <v>3.13</v>
      </c>
    </row>
    <row r="3188" s="1" customFormat="1" spans="1:5">
      <c r="A3188" s="10" t="s">
        <v>35048</v>
      </c>
      <c r="B3188" s="10" t="s">
        <v>55909</v>
      </c>
      <c r="C3188" s="11">
        <v>623.14</v>
      </c>
      <c r="D3188" s="11">
        <v>79.28</v>
      </c>
      <c r="E3188" s="11">
        <v>7.86</v>
      </c>
    </row>
    <row r="3189" s="1" customFormat="1" spans="1:5">
      <c r="A3189" s="10" t="s">
        <v>55911</v>
      </c>
      <c r="B3189" s="10" t="s">
        <v>55909</v>
      </c>
      <c r="C3189" s="11">
        <v>490.74</v>
      </c>
      <c r="D3189" s="11">
        <v>79.28</v>
      </c>
      <c r="E3189" s="11">
        <v>6.19</v>
      </c>
    </row>
    <row r="3190" s="1" customFormat="1" spans="1:5">
      <c r="A3190" s="10" t="s">
        <v>51869</v>
      </c>
      <c r="B3190" s="10" t="s">
        <v>55909</v>
      </c>
      <c r="C3190" s="11">
        <v>1205.85</v>
      </c>
      <c r="D3190" s="11">
        <v>79.28</v>
      </c>
      <c r="E3190" s="11">
        <v>15.21</v>
      </c>
    </row>
    <row r="3191" s="1" customFormat="1" spans="1:5">
      <c r="A3191" s="10" t="s">
        <v>55912</v>
      </c>
      <c r="B3191" s="10" t="s">
        <v>55909</v>
      </c>
      <c r="C3191" s="11">
        <v>795.18</v>
      </c>
      <c r="D3191" s="11">
        <v>79.28</v>
      </c>
      <c r="E3191" s="11">
        <v>10.03</v>
      </c>
    </row>
    <row r="3192" s="1" customFormat="1" spans="1:5">
      <c r="A3192" s="10" t="s">
        <v>55913</v>
      </c>
      <c r="B3192" s="10" t="s">
        <v>55909</v>
      </c>
      <c r="C3192" s="11">
        <v>1017.96</v>
      </c>
      <c r="D3192" s="11">
        <v>79.28</v>
      </c>
      <c r="E3192" s="11">
        <v>12.84</v>
      </c>
    </row>
    <row r="3193" s="1" customFormat="1" spans="1:5">
      <c r="A3193" s="10" t="s">
        <v>55914</v>
      </c>
      <c r="B3193" s="10" t="s">
        <v>55909</v>
      </c>
      <c r="C3193" s="11">
        <v>417.01</v>
      </c>
      <c r="D3193" s="11">
        <v>79.28</v>
      </c>
      <c r="E3193" s="11">
        <v>5.26</v>
      </c>
    </row>
    <row r="3194" s="1" customFormat="1" spans="1:5">
      <c r="A3194" s="10" t="s">
        <v>55915</v>
      </c>
      <c r="B3194" s="10" t="s">
        <v>55909</v>
      </c>
      <c r="C3194" s="11">
        <v>78.49</v>
      </c>
      <c r="D3194" s="11">
        <v>79.28</v>
      </c>
      <c r="E3194" s="11">
        <v>0.99</v>
      </c>
    </row>
    <row r="3195" s="1" customFormat="1" spans="1:5">
      <c r="A3195" s="10" t="s">
        <v>19157</v>
      </c>
      <c r="B3195" s="10" t="s">
        <v>55909</v>
      </c>
      <c r="C3195" s="11">
        <v>1594.32</v>
      </c>
      <c r="D3195" s="11">
        <v>79.28</v>
      </c>
      <c r="E3195" s="11">
        <v>20.11</v>
      </c>
    </row>
    <row r="3196" s="1" customFormat="1" spans="1:5">
      <c r="A3196" s="10" t="s">
        <v>55916</v>
      </c>
      <c r="B3196" s="10" t="s">
        <v>55909</v>
      </c>
      <c r="C3196" s="11">
        <v>998.93</v>
      </c>
      <c r="D3196" s="11">
        <v>79.28</v>
      </c>
      <c r="E3196" s="11">
        <v>12.6</v>
      </c>
    </row>
    <row r="3197" s="1" customFormat="1" spans="1:5">
      <c r="A3197" s="10" t="s">
        <v>55917</v>
      </c>
      <c r="B3197" s="10" t="s">
        <v>55909</v>
      </c>
      <c r="C3197" s="11">
        <v>464.58</v>
      </c>
      <c r="D3197" s="11">
        <v>79.28</v>
      </c>
      <c r="E3197" s="11">
        <v>5.86</v>
      </c>
    </row>
    <row r="3198" s="1" customFormat="1" spans="1:5">
      <c r="A3198" s="10" t="s">
        <v>55918</v>
      </c>
      <c r="B3198" s="10" t="s">
        <v>55909</v>
      </c>
      <c r="C3198" s="11">
        <v>1399.29</v>
      </c>
      <c r="D3198" s="11">
        <v>79.28</v>
      </c>
      <c r="E3198" s="11">
        <v>17.65</v>
      </c>
    </row>
    <row r="3199" s="1" customFormat="1" spans="1:5">
      <c r="A3199" s="10" t="s">
        <v>55919</v>
      </c>
      <c r="B3199" s="10" t="s">
        <v>55909</v>
      </c>
      <c r="C3199" s="11">
        <v>447.14</v>
      </c>
      <c r="D3199" s="11">
        <v>79.28</v>
      </c>
      <c r="E3199" s="11">
        <v>5.64</v>
      </c>
    </row>
    <row r="3200" s="1" customFormat="1" spans="1:5">
      <c r="A3200" s="10" t="s">
        <v>55920</v>
      </c>
      <c r="B3200" s="10" t="s">
        <v>55909</v>
      </c>
      <c r="C3200" s="11">
        <v>489.16</v>
      </c>
      <c r="D3200" s="11">
        <v>79.28</v>
      </c>
      <c r="E3200" s="11">
        <v>6.17</v>
      </c>
    </row>
    <row r="3201" s="1" customFormat="1" spans="1:5">
      <c r="A3201" s="10" t="s">
        <v>55921</v>
      </c>
      <c r="B3201" s="10" t="s">
        <v>55909</v>
      </c>
      <c r="C3201" s="11">
        <v>767.43</v>
      </c>
      <c r="D3201" s="11">
        <v>79.28</v>
      </c>
      <c r="E3201" s="11">
        <v>9.68</v>
      </c>
    </row>
    <row r="3202" s="1" customFormat="1" spans="1:5">
      <c r="A3202" s="10" t="s">
        <v>55922</v>
      </c>
      <c r="B3202" s="10" t="s">
        <v>55909</v>
      </c>
      <c r="C3202" s="11">
        <v>409.08</v>
      </c>
      <c r="D3202" s="11">
        <v>79.28</v>
      </c>
      <c r="E3202" s="11">
        <v>5.16</v>
      </c>
    </row>
    <row r="3203" s="1" customFormat="1" spans="1:5">
      <c r="A3203" s="10" t="s">
        <v>55923</v>
      </c>
      <c r="B3203" s="10" t="s">
        <v>55909</v>
      </c>
      <c r="C3203" s="11">
        <v>582.71</v>
      </c>
      <c r="D3203" s="11">
        <v>79.28</v>
      </c>
      <c r="E3203" s="11">
        <v>7.35</v>
      </c>
    </row>
    <row r="3204" s="1" customFormat="1" spans="1:5">
      <c r="A3204" s="10" t="s">
        <v>7255</v>
      </c>
      <c r="B3204" s="10" t="s">
        <v>55909</v>
      </c>
      <c r="C3204" s="11">
        <v>678.64</v>
      </c>
      <c r="D3204" s="11">
        <v>79.28</v>
      </c>
      <c r="E3204" s="11">
        <v>8.56</v>
      </c>
    </row>
    <row r="3205" s="1" customFormat="1" spans="1:5">
      <c r="A3205" s="10" t="s">
        <v>55924</v>
      </c>
      <c r="B3205" s="10" t="s">
        <v>55909</v>
      </c>
      <c r="C3205" s="11">
        <v>496.29</v>
      </c>
      <c r="D3205" s="11">
        <v>79.28</v>
      </c>
      <c r="E3205" s="11">
        <v>6.26</v>
      </c>
    </row>
    <row r="3206" s="1" customFormat="1" spans="1:5">
      <c r="A3206" s="10" t="s">
        <v>55925</v>
      </c>
      <c r="B3206" s="10" t="s">
        <v>55909</v>
      </c>
      <c r="C3206" s="11">
        <v>834.03</v>
      </c>
      <c r="D3206" s="11">
        <v>79.28</v>
      </c>
      <c r="E3206" s="11">
        <v>10.52</v>
      </c>
    </row>
    <row r="3207" s="1" customFormat="1" spans="1:5">
      <c r="A3207" s="10" t="s">
        <v>55926</v>
      </c>
      <c r="B3207" s="10" t="s">
        <v>55909</v>
      </c>
      <c r="C3207" s="11">
        <v>1205.06</v>
      </c>
      <c r="D3207" s="11">
        <v>79.28</v>
      </c>
      <c r="E3207" s="11">
        <v>15.2</v>
      </c>
    </row>
    <row r="3208" s="1" customFormat="1" spans="1:5">
      <c r="A3208" s="10" t="s">
        <v>55927</v>
      </c>
      <c r="B3208" s="10" t="s">
        <v>55909</v>
      </c>
      <c r="C3208" s="11">
        <v>277.48</v>
      </c>
      <c r="D3208" s="11">
        <v>79.28</v>
      </c>
      <c r="E3208" s="11">
        <v>3.5</v>
      </c>
    </row>
    <row r="3209" s="1" customFormat="1" spans="1:5">
      <c r="A3209" s="10" t="s">
        <v>7257</v>
      </c>
      <c r="B3209" s="10" t="s">
        <v>55909</v>
      </c>
      <c r="C3209" s="11">
        <v>646.92</v>
      </c>
      <c r="D3209" s="11">
        <v>79.28</v>
      </c>
      <c r="E3209" s="11">
        <v>8.16</v>
      </c>
    </row>
    <row r="3210" s="1" customFormat="1" spans="1:5">
      <c r="A3210" s="10" t="s">
        <v>55928</v>
      </c>
      <c r="B3210" s="10" t="s">
        <v>55909</v>
      </c>
      <c r="C3210" s="11">
        <v>848.3</v>
      </c>
      <c r="D3210" s="11">
        <v>79.28</v>
      </c>
      <c r="E3210" s="11">
        <v>10.7</v>
      </c>
    </row>
    <row r="3211" s="1" customFormat="1" spans="1:5">
      <c r="A3211" s="10" t="s">
        <v>55929</v>
      </c>
      <c r="B3211" s="10" t="s">
        <v>55909</v>
      </c>
      <c r="C3211" s="11">
        <v>47.57</v>
      </c>
      <c r="D3211" s="11">
        <v>79.28</v>
      </c>
      <c r="E3211" s="11">
        <v>0.6</v>
      </c>
    </row>
    <row r="3212" s="1" customFormat="1" spans="1:5">
      <c r="A3212" s="10" t="s">
        <v>1820</v>
      </c>
      <c r="B3212" s="10" t="s">
        <v>55909</v>
      </c>
      <c r="C3212" s="11">
        <v>544.65</v>
      </c>
      <c r="D3212" s="11">
        <v>79.28</v>
      </c>
      <c r="E3212" s="11">
        <v>6.87</v>
      </c>
    </row>
    <row r="3213" s="1" customFormat="1" spans="1:5">
      <c r="A3213" s="10" t="s">
        <v>55930</v>
      </c>
      <c r="B3213" s="10" t="s">
        <v>55909</v>
      </c>
      <c r="C3213" s="11">
        <v>524.83</v>
      </c>
      <c r="D3213" s="11">
        <v>79.28</v>
      </c>
      <c r="E3213" s="11">
        <v>6.62</v>
      </c>
    </row>
    <row r="3214" s="1" customFormat="1" spans="1:5">
      <c r="A3214" s="10" t="s">
        <v>55931</v>
      </c>
      <c r="B3214" s="10" t="s">
        <v>55909</v>
      </c>
      <c r="C3214" s="11">
        <v>39.64</v>
      </c>
      <c r="D3214" s="11">
        <v>79.28</v>
      </c>
      <c r="E3214" s="11">
        <v>0.5</v>
      </c>
    </row>
    <row r="3215" s="1" customFormat="1" spans="1:5">
      <c r="A3215" s="10" t="s">
        <v>55932</v>
      </c>
      <c r="B3215" s="10" t="s">
        <v>55933</v>
      </c>
      <c r="C3215" s="11">
        <v>698.46</v>
      </c>
      <c r="D3215" s="11">
        <v>79.28</v>
      </c>
      <c r="E3215" s="11">
        <v>8.81</v>
      </c>
    </row>
    <row r="3216" s="1" customFormat="1" spans="1:5">
      <c r="A3216" s="10" t="s">
        <v>55934</v>
      </c>
      <c r="B3216" s="10" t="s">
        <v>55933</v>
      </c>
      <c r="C3216" s="11">
        <v>574.78</v>
      </c>
      <c r="D3216" s="11">
        <v>79.28</v>
      </c>
      <c r="E3216" s="11">
        <v>7.25</v>
      </c>
    </row>
    <row r="3217" s="1" customFormat="1" spans="1:5">
      <c r="A3217" s="10" t="s">
        <v>55935</v>
      </c>
      <c r="B3217" s="10" t="s">
        <v>55933</v>
      </c>
      <c r="C3217" s="11">
        <v>787.25</v>
      </c>
      <c r="D3217" s="11">
        <v>79.28</v>
      </c>
      <c r="E3217" s="11">
        <v>9.93</v>
      </c>
    </row>
    <row r="3218" s="1" customFormat="1" spans="1:5">
      <c r="A3218" s="10" t="s">
        <v>55936</v>
      </c>
      <c r="B3218" s="10" t="s">
        <v>55933</v>
      </c>
      <c r="C3218" s="11">
        <v>925.2</v>
      </c>
      <c r="D3218" s="11">
        <v>79.28</v>
      </c>
      <c r="E3218" s="11">
        <v>11.67</v>
      </c>
    </row>
    <row r="3219" s="1" customFormat="1" spans="1:5">
      <c r="A3219" s="10" t="s">
        <v>55937</v>
      </c>
      <c r="B3219" s="10" t="s">
        <v>55933</v>
      </c>
      <c r="C3219" s="11">
        <v>164.9</v>
      </c>
      <c r="D3219" s="11">
        <v>79.28</v>
      </c>
      <c r="E3219" s="11">
        <v>2.08</v>
      </c>
    </row>
    <row r="3220" s="1" customFormat="1" spans="1:5">
      <c r="A3220" s="10" t="s">
        <v>55938</v>
      </c>
      <c r="B3220" s="10" t="s">
        <v>55933</v>
      </c>
      <c r="C3220" s="11">
        <v>549.41</v>
      </c>
      <c r="D3220" s="11">
        <v>79.28</v>
      </c>
      <c r="E3220" s="11">
        <v>6.93</v>
      </c>
    </row>
    <row r="3221" s="1" customFormat="1" spans="1:5">
      <c r="A3221" s="10" t="s">
        <v>40871</v>
      </c>
      <c r="B3221" s="10" t="s">
        <v>55933</v>
      </c>
      <c r="C3221" s="11">
        <v>403.54</v>
      </c>
      <c r="D3221" s="11">
        <v>79.28</v>
      </c>
      <c r="E3221" s="11">
        <v>5.09</v>
      </c>
    </row>
    <row r="3222" s="1" customFormat="1" spans="1:5">
      <c r="A3222" s="10" t="s">
        <v>55939</v>
      </c>
      <c r="B3222" s="10" t="s">
        <v>55933</v>
      </c>
      <c r="C3222" s="11">
        <v>862.57</v>
      </c>
      <c r="D3222" s="11">
        <v>79.28</v>
      </c>
      <c r="E3222" s="11">
        <v>10.88</v>
      </c>
    </row>
    <row r="3223" s="1" customFormat="1" spans="1:5">
      <c r="A3223" s="10" t="s">
        <v>55940</v>
      </c>
      <c r="B3223" s="10" t="s">
        <v>55933</v>
      </c>
      <c r="C3223" s="11">
        <v>719.86</v>
      </c>
      <c r="D3223" s="11">
        <v>79.28</v>
      </c>
      <c r="E3223" s="11">
        <v>9.08</v>
      </c>
    </row>
    <row r="3224" s="1" customFormat="1" spans="1:5">
      <c r="A3224" s="10" t="s">
        <v>55941</v>
      </c>
      <c r="B3224" s="10" t="s">
        <v>55933</v>
      </c>
      <c r="C3224" s="11">
        <v>975.14</v>
      </c>
      <c r="D3224" s="11">
        <v>79.28</v>
      </c>
      <c r="E3224" s="11">
        <v>12.3</v>
      </c>
    </row>
    <row r="3225" s="1" customFormat="1" spans="1:5">
      <c r="A3225" s="10" t="s">
        <v>55942</v>
      </c>
      <c r="B3225" s="10" t="s">
        <v>55933</v>
      </c>
      <c r="C3225" s="11">
        <v>1060.77</v>
      </c>
      <c r="D3225" s="11">
        <v>79.28</v>
      </c>
      <c r="E3225" s="11">
        <v>13.38</v>
      </c>
    </row>
    <row r="3226" s="1" customFormat="1" spans="1:5">
      <c r="A3226" s="10" t="s">
        <v>55943</v>
      </c>
      <c r="B3226" s="10" t="s">
        <v>55933</v>
      </c>
      <c r="C3226" s="11">
        <v>609.66</v>
      </c>
      <c r="D3226" s="11">
        <v>79.28</v>
      </c>
      <c r="E3226" s="11">
        <v>7.69</v>
      </c>
    </row>
    <row r="3227" s="1" customFormat="1" spans="1:5">
      <c r="A3227" s="10" t="s">
        <v>55944</v>
      </c>
      <c r="B3227" s="10" t="s">
        <v>55933</v>
      </c>
      <c r="C3227" s="11">
        <v>506.6</v>
      </c>
      <c r="D3227" s="11">
        <v>79.28</v>
      </c>
      <c r="E3227" s="11">
        <v>6.39</v>
      </c>
    </row>
    <row r="3228" s="1" customFormat="1" spans="1:5">
      <c r="A3228" s="10" t="s">
        <v>55945</v>
      </c>
      <c r="B3228" s="10" t="s">
        <v>55933</v>
      </c>
      <c r="C3228" s="11">
        <v>1014.78</v>
      </c>
      <c r="D3228" s="11">
        <v>79.28</v>
      </c>
      <c r="E3228" s="11">
        <v>12.8</v>
      </c>
    </row>
    <row r="3229" s="1" customFormat="1" spans="1:5">
      <c r="A3229" s="10" t="s">
        <v>24713</v>
      </c>
      <c r="B3229" s="10" t="s">
        <v>55933</v>
      </c>
      <c r="C3229" s="11">
        <v>719.07</v>
      </c>
      <c r="D3229" s="11">
        <v>79.28</v>
      </c>
      <c r="E3229" s="11">
        <v>9.07</v>
      </c>
    </row>
    <row r="3230" s="1" customFormat="1" spans="1:5">
      <c r="A3230" s="10" t="s">
        <v>55946</v>
      </c>
      <c r="B3230" s="10" t="s">
        <v>55933</v>
      </c>
      <c r="C3230" s="11">
        <v>321.08</v>
      </c>
      <c r="D3230" s="11">
        <v>79.28</v>
      </c>
      <c r="E3230" s="11">
        <v>4.05</v>
      </c>
    </row>
    <row r="3231" s="1" customFormat="1" spans="1:5">
      <c r="A3231" s="10" t="s">
        <v>55947</v>
      </c>
      <c r="B3231" s="10" t="s">
        <v>55933</v>
      </c>
      <c r="C3231" s="11">
        <v>687.36</v>
      </c>
      <c r="D3231" s="11">
        <v>79.28</v>
      </c>
      <c r="E3231" s="11">
        <v>8.67</v>
      </c>
    </row>
    <row r="3232" s="1" customFormat="1" spans="1:5">
      <c r="A3232" s="10" t="s">
        <v>14088</v>
      </c>
      <c r="B3232" s="10" t="s">
        <v>55933</v>
      </c>
      <c r="C3232" s="11">
        <v>283.03</v>
      </c>
      <c r="D3232" s="11">
        <v>79.28</v>
      </c>
      <c r="E3232" s="11">
        <v>3.57</v>
      </c>
    </row>
    <row r="3233" s="1" customFormat="1" spans="1:5">
      <c r="A3233" s="10" t="s">
        <v>55948</v>
      </c>
      <c r="B3233" s="10" t="s">
        <v>55933</v>
      </c>
      <c r="C3233" s="11">
        <v>706.38</v>
      </c>
      <c r="D3233" s="11">
        <v>79.28</v>
      </c>
      <c r="E3233" s="11">
        <v>8.91</v>
      </c>
    </row>
    <row r="3234" s="1" customFormat="1" spans="1:5">
      <c r="A3234" s="10" t="s">
        <v>55949</v>
      </c>
      <c r="B3234" s="10" t="s">
        <v>55933</v>
      </c>
      <c r="C3234" s="11">
        <v>960.08</v>
      </c>
      <c r="D3234" s="11">
        <v>79.28</v>
      </c>
      <c r="E3234" s="11">
        <v>12.11</v>
      </c>
    </row>
    <row r="3235" s="1" customFormat="1" spans="1:5">
      <c r="A3235" s="10" t="s">
        <v>55950</v>
      </c>
      <c r="B3235" s="10" t="s">
        <v>55933</v>
      </c>
      <c r="C3235" s="11">
        <v>643.75</v>
      </c>
      <c r="D3235" s="11">
        <v>79.28</v>
      </c>
      <c r="E3235" s="11">
        <v>8.12</v>
      </c>
    </row>
    <row r="3236" s="1" customFormat="1" spans="1:5">
      <c r="A3236" s="10" t="s">
        <v>125</v>
      </c>
      <c r="B3236" s="10" t="s">
        <v>55933</v>
      </c>
      <c r="C3236" s="11">
        <v>470.92</v>
      </c>
      <c r="D3236" s="11">
        <v>79.28</v>
      </c>
      <c r="E3236" s="11">
        <v>5.94</v>
      </c>
    </row>
    <row r="3237" s="1" customFormat="1" spans="1:5">
      <c r="A3237" s="10" t="s">
        <v>55951</v>
      </c>
      <c r="B3237" s="10" t="s">
        <v>55933</v>
      </c>
      <c r="C3237" s="11">
        <v>1135.29</v>
      </c>
      <c r="D3237" s="11">
        <v>79.28</v>
      </c>
      <c r="E3237" s="11">
        <v>14.32</v>
      </c>
    </row>
    <row r="3238" s="1" customFormat="1" spans="1:5">
      <c r="A3238" s="10" t="s">
        <v>55952</v>
      </c>
      <c r="B3238" s="10" t="s">
        <v>55933</v>
      </c>
      <c r="C3238" s="11">
        <v>140.33</v>
      </c>
      <c r="D3238" s="11">
        <v>79.28</v>
      </c>
      <c r="E3238" s="11">
        <v>1.77</v>
      </c>
    </row>
    <row r="3239" s="1" customFormat="1" spans="1:5">
      <c r="A3239" s="10" t="s">
        <v>55953</v>
      </c>
      <c r="B3239" s="10" t="s">
        <v>55933</v>
      </c>
      <c r="C3239" s="11">
        <v>1159.07</v>
      </c>
      <c r="D3239" s="11">
        <v>79.28</v>
      </c>
      <c r="E3239" s="11">
        <v>14.62</v>
      </c>
    </row>
    <row r="3240" s="1" customFormat="1" spans="1:5">
      <c r="A3240" s="10" t="s">
        <v>55954</v>
      </c>
      <c r="B3240" s="10" t="s">
        <v>55933</v>
      </c>
      <c r="C3240" s="11">
        <v>793.59</v>
      </c>
      <c r="D3240" s="11">
        <v>79.28</v>
      </c>
      <c r="E3240" s="11">
        <v>10.01</v>
      </c>
    </row>
    <row r="3241" s="1" customFormat="1" spans="1:5">
      <c r="A3241" s="10" t="s">
        <v>32491</v>
      </c>
      <c r="B3241" s="10" t="s">
        <v>55933</v>
      </c>
      <c r="C3241" s="11">
        <v>511.36</v>
      </c>
      <c r="D3241" s="11">
        <v>79.28</v>
      </c>
      <c r="E3241" s="11">
        <v>6.45</v>
      </c>
    </row>
    <row r="3242" s="1" customFormat="1" spans="1:5">
      <c r="A3242" s="10" t="s">
        <v>55955</v>
      </c>
      <c r="B3242" s="10" t="s">
        <v>55933</v>
      </c>
      <c r="C3242" s="11">
        <v>628.69</v>
      </c>
      <c r="D3242" s="11">
        <v>79.28</v>
      </c>
      <c r="E3242" s="11">
        <v>7.93</v>
      </c>
    </row>
    <row r="3243" s="1" customFormat="1" spans="1:5">
      <c r="A3243" s="10" t="s">
        <v>55956</v>
      </c>
      <c r="B3243" s="10" t="s">
        <v>55933</v>
      </c>
      <c r="C3243" s="11">
        <v>1085.34</v>
      </c>
      <c r="D3243" s="11">
        <v>79.28</v>
      </c>
      <c r="E3243" s="11">
        <v>13.69</v>
      </c>
    </row>
    <row r="3244" s="1" customFormat="1" spans="1:5">
      <c r="A3244" s="10" t="s">
        <v>55957</v>
      </c>
      <c r="B3244" s="10" t="s">
        <v>55933</v>
      </c>
      <c r="C3244" s="11">
        <v>225.95</v>
      </c>
      <c r="D3244" s="11">
        <v>79.28</v>
      </c>
      <c r="E3244" s="11">
        <v>2.85</v>
      </c>
    </row>
    <row r="3245" s="1" customFormat="1" spans="1:5">
      <c r="A3245" s="10" t="s">
        <v>55958</v>
      </c>
      <c r="B3245" s="10" t="s">
        <v>55933</v>
      </c>
      <c r="C3245" s="11">
        <v>438.42</v>
      </c>
      <c r="D3245" s="11">
        <v>79.28</v>
      </c>
      <c r="E3245" s="11">
        <v>5.53</v>
      </c>
    </row>
    <row r="3246" s="1" customFormat="1" spans="1:5">
      <c r="A3246" s="10" t="s">
        <v>55959</v>
      </c>
      <c r="B3246" s="10" t="s">
        <v>55933</v>
      </c>
      <c r="C3246" s="11">
        <v>397.19</v>
      </c>
      <c r="D3246" s="11">
        <v>79.28</v>
      </c>
      <c r="E3246" s="11">
        <v>5.01</v>
      </c>
    </row>
    <row r="3247" s="1" customFormat="1" spans="1:5">
      <c r="A3247" s="10" t="s">
        <v>22989</v>
      </c>
      <c r="B3247" s="10" t="s">
        <v>55933</v>
      </c>
      <c r="C3247" s="11">
        <v>438.42</v>
      </c>
      <c r="D3247" s="11">
        <v>79.28</v>
      </c>
      <c r="E3247" s="11">
        <v>5.53</v>
      </c>
    </row>
    <row r="3248" s="1" customFormat="1" spans="1:5">
      <c r="A3248" s="10" t="s">
        <v>55960</v>
      </c>
      <c r="B3248" s="10" t="s">
        <v>55961</v>
      </c>
      <c r="C3248" s="11">
        <v>1167</v>
      </c>
      <c r="D3248" s="11">
        <v>79.28</v>
      </c>
      <c r="E3248" s="11">
        <v>14.72</v>
      </c>
    </row>
    <row r="3249" s="1" customFormat="1" spans="1:5">
      <c r="A3249" s="10" t="s">
        <v>55962</v>
      </c>
      <c r="B3249" s="10" t="s">
        <v>55961</v>
      </c>
      <c r="C3249" s="11">
        <v>1197.92</v>
      </c>
      <c r="D3249" s="11">
        <v>79.28</v>
      </c>
      <c r="E3249" s="11">
        <v>15.11</v>
      </c>
    </row>
    <row r="3250" s="1" customFormat="1" spans="1:5">
      <c r="A3250" s="10" t="s">
        <v>10301</v>
      </c>
      <c r="B3250" s="10" t="s">
        <v>55961</v>
      </c>
      <c r="C3250" s="11">
        <v>650.89</v>
      </c>
      <c r="D3250" s="11">
        <v>79.28</v>
      </c>
      <c r="E3250" s="11">
        <v>8.21</v>
      </c>
    </row>
    <row r="3251" s="1" customFormat="1" spans="1:5">
      <c r="A3251" s="10" t="s">
        <v>55963</v>
      </c>
      <c r="B3251" s="10" t="s">
        <v>55961</v>
      </c>
      <c r="C3251" s="11">
        <v>1124.98</v>
      </c>
      <c r="D3251" s="11">
        <v>79.28</v>
      </c>
      <c r="E3251" s="11">
        <v>14.19</v>
      </c>
    </row>
    <row r="3252" s="1" customFormat="1" spans="1:5">
      <c r="A3252" s="10" t="s">
        <v>55964</v>
      </c>
      <c r="B3252" s="10" t="s">
        <v>55961</v>
      </c>
      <c r="C3252" s="11">
        <v>1461.13</v>
      </c>
      <c r="D3252" s="11">
        <v>79.28</v>
      </c>
      <c r="E3252" s="11">
        <v>18.43</v>
      </c>
    </row>
    <row r="3253" s="1" customFormat="1" spans="1:5">
      <c r="A3253" s="10" t="s">
        <v>24703</v>
      </c>
      <c r="B3253" s="10" t="s">
        <v>55961</v>
      </c>
      <c r="C3253" s="11">
        <v>333.77</v>
      </c>
      <c r="D3253" s="11">
        <v>79.28</v>
      </c>
      <c r="E3253" s="11">
        <v>4.21</v>
      </c>
    </row>
    <row r="3254" s="1" customFormat="1" spans="1:5">
      <c r="A3254" s="10" t="s">
        <v>55965</v>
      </c>
      <c r="B3254" s="10" t="s">
        <v>55961</v>
      </c>
      <c r="C3254" s="11">
        <v>1246.28</v>
      </c>
      <c r="D3254" s="11">
        <v>79.28</v>
      </c>
      <c r="E3254" s="11">
        <v>15.72</v>
      </c>
    </row>
    <row r="3255" s="1" customFormat="1" spans="1:5">
      <c r="A3255" s="10" t="s">
        <v>55966</v>
      </c>
      <c r="B3255" s="10" t="s">
        <v>55961</v>
      </c>
      <c r="C3255" s="11">
        <v>485.99</v>
      </c>
      <c r="D3255" s="11">
        <v>79.28</v>
      </c>
      <c r="E3255" s="11">
        <v>6.13</v>
      </c>
    </row>
    <row r="3256" s="1" customFormat="1" spans="1:5">
      <c r="A3256" s="10" t="s">
        <v>55967</v>
      </c>
      <c r="B3256" s="10" t="s">
        <v>55961</v>
      </c>
      <c r="C3256" s="11">
        <v>2077.93</v>
      </c>
      <c r="D3256" s="11">
        <v>79.28</v>
      </c>
      <c r="E3256" s="11">
        <v>26.21</v>
      </c>
    </row>
    <row r="3257" s="1" customFormat="1" spans="1:5">
      <c r="A3257" s="10" t="s">
        <v>55968</v>
      </c>
      <c r="B3257" s="10" t="s">
        <v>55961</v>
      </c>
      <c r="C3257" s="11">
        <v>921.23</v>
      </c>
      <c r="D3257" s="11">
        <v>79.28</v>
      </c>
      <c r="E3257" s="11">
        <v>11.62</v>
      </c>
    </row>
    <row r="3258" s="1" customFormat="1" spans="1:5">
      <c r="A3258" s="10" t="s">
        <v>55969</v>
      </c>
      <c r="B3258" s="10" t="s">
        <v>55961</v>
      </c>
      <c r="C3258" s="11">
        <v>1569.74</v>
      </c>
      <c r="D3258" s="11">
        <v>79.28</v>
      </c>
      <c r="E3258" s="11">
        <v>19.8</v>
      </c>
    </row>
    <row r="3259" s="1" customFormat="1" spans="1:5">
      <c r="A3259" s="10" t="s">
        <v>55970</v>
      </c>
      <c r="B3259" s="10" t="s">
        <v>55961</v>
      </c>
      <c r="C3259" s="11">
        <v>677.05</v>
      </c>
      <c r="D3259" s="11">
        <v>79.28</v>
      </c>
      <c r="E3259" s="11">
        <v>8.54</v>
      </c>
    </row>
    <row r="3260" s="1" customFormat="1" spans="1:5">
      <c r="A3260" s="10" t="s">
        <v>55971</v>
      </c>
      <c r="B3260" s="10" t="s">
        <v>55961</v>
      </c>
      <c r="C3260" s="11">
        <v>210.88</v>
      </c>
      <c r="D3260" s="11">
        <v>79.28</v>
      </c>
      <c r="E3260" s="11">
        <v>2.66</v>
      </c>
    </row>
    <row r="3261" s="1" customFormat="1" spans="1:5">
      <c r="A3261" s="10" t="s">
        <v>55972</v>
      </c>
      <c r="B3261" s="10" t="s">
        <v>55961</v>
      </c>
      <c r="C3261" s="11">
        <v>742.85</v>
      </c>
      <c r="D3261" s="11">
        <v>79.28</v>
      </c>
      <c r="E3261" s="11">
        <v>9.37</v>
      </c>
    </row>
    <row r="3262" s="1" customFormat="1" spans="1:5">
      <c r="A3262" s="10" t="s">
        <v>55973</v>
      </c>
      <c r="B3262" s="10" t="s">
        <v>55961</v>
      </c>
      <c r="C3262" s="11">
        <v>593.81</v>
      </c>
      <c r="D3262" s="11">
        <v>79.28</v>
      </c>
      <c r="E3262" s="11">
        <v>7.49</v>
      </c>
    </row>
    <row r="3263" s="1" customFormat="1" spans="1:5">
      <c r="A3263" s="10" t="s">
        <v>55974</v>
      </c>
      <c r="B3263" s="10" t="s">
        <v>55961</v>
      </c>
      <c r="C3263" s="11">
        <v>371.03</v>
      </c>
      <c r="D3263" s="11">
        <v>79.28</v>
      </c>
      <c r="E3263" s="11">
        <v>4.68</v>
      </c>
    </row>
    <row r="3264" s="1" customFormat="1" spans="1:5">
      <c r="A3264" s="10" t="s">
        <v>55975</v>
      </c>
      <c r="B3264" s="10" t="s">
        <v>55961</v>
      </c>
      <c r="C3264" s="11">
        <v>620.76</v>
      </c>
      <c r="D3264" s="11">
        <v>79.28</v>
      </c>
      <c r="E3264" s="11">
        <v>7.83</v>
      </c>
    </row>
    <row r="3265" s="1" customFormat="1" spans="1:5">
      <c r="A3265" s="10" t="s">
        <v>55976</v>
      </c>
      <c r="B3265" s="10" t="s">
        <v>55961</v>
      </c>
      <c r="C3265" s="11">
        <v>477.27</v>
      </c>
      <c r="D3265" s="11">
        <v>79.28</v>
      </c>
      <c r="E3265" s="11">
        <v>6.02</v>
      </c>
    </row>
    <row r="3266" s="1" customFormat="1" spans="1:5">
      <c r="A3266" s="10" t="s">
        <v>55977</v>
      </c>
      <c r="B3266" s="10" t="s">
        <v>55961</v>
      </c>
      <c r="C3266" s="11">
        <v>524.04</v>
      </c>
      <c r="D3266" s="11">
        <v>79.28</v>
      </c>
      <c r="E3266" s="11">
        <v>6.61</v>
      </c>
    </row>
    <row r="3267" s="1" customFormat="1" spans="1:5">
      <c r="A3267" s="10" t="s">
        <v>55978</v>
      </c>
      <c r="B3267" s="10" t="s">
        <v>55961</v>
      </c>
      <c r="C3267" s="11">
        <v>270.34</v>
      </c>
      <c r="D3267" s="11">
        <v>79.28</v>
      </c>
      <c r="E3267" s="11">
        <v>3.41</v>
      </c>
    </row>
    <row r="3268" s="1" customFormat="1" spans="1:5">
      <c r="A3268" s="10" t="s">
        <v>55979</v>
      </c>
      <c r="B3268" s="10" t="s">
        <v>55961</v>
      </c>
      <c r="C3268" s="11">
        <v>1049.67</v>
      </c>
      <c r="D3268" s="11">
        <v>79.28</v>
      </c>
      <c r="E3268" s="11">
        <v>13.24</v>
      </c>
    </row>
    <row r="3269" s="1" customFormat="1" spans="1:5">
      <c r="A3269" s="10" t="s">
        <v>55980</v>
      </c>
      <c r="B3269" s="10" t="s">
        <v>55961</v>
      </c>
      <c r="C3269" s="11">
        <v>128.43</v>
      </c>
      <c r="D3269" s="11">
        <v>79.28</v>
      </c>
      <c r="E3269" s="11">
        <v>1.62</v>
      </c>
    </row>
    <row r="3270" s="1" customFormat="1" spans="1:5">
      <c r="A3270" s="10" t="s">
        <v>29484</v>
      </c>
      <c r="B3270" s="10" t="s">
        <v>55961</v>
      </c>
      <c r="C3270" s="11">
        <v>437.63</v>
      </c>
      <c r="D3270" s="11">
        <v>79.28</v>
      </c>
      <c r="E3270" s="11">
        <v>5.52</v>
      </c>
    </row>
    <row r="3271" s="1" customFormat="1" spans="1:5">
      <c r="A3271" s="10" t="s">
        <v>55981</v>
      </c>
      <c r="B3271" s="10" t="s">
        <v>55961</v>
      </c>
      <c r="C3271" s="11">
        <v>1211.4</v>
      </c>
      <c r="D3271" s="11">
        <v>79.28</v>
      </c>
      <c r="E3271" s="11">
        <v>15.28</v>
      </c>
    </row>
    <row r="3272" s="1" customFormat="1" spans="1:5">
      <c r="A3272" s="10" t="s">
        <v>55982</v>
      </c>
      <c r="B3272" s="10" t="s">
        <v>55983</v>
      </c>
      <c r="C3272" s="11">
        <v>382.13</v>
      </c>
      <c r="D3272" s="11">
        <v>79.28</v>
      </c>
      <c r="E3272" s="11">
        <v>4.82</v>
      </c>
    </row>
    <row r="3273" s="1" customFormat="1" spans="1:5">
      <c r="A3273" s="10" t="s">
        <v>55984</v>
      </c>
      <c r="B3273" s="10" t="s">
        <v>55983</v>
      </c>
      <c r="C3273" s="11">
        <v>626.31</v>
      </c>
      <c r="D3273" s="11">
        <v>79.28</v>
      </c>
      <c r="E3273" s="11">
        <v>7.9</v>
      </c>
    </row>
    <row r="3274" s="1" customFormat="1" spans="1:5">
      <c r="A3274" s="10" t="s">
        <v>55985</v>
      </c>
      <c r="B3274" s="10" t="s">
        <v>55983</v>
      </c>
      <c r="C3274" s="11">
        <v>626.31</v>
      </c>
      <c r="D3274" s="11">
        <v>79.28</v>
      </c>
      <c r="E3274" s="11">
        <v>7.9</v>
      </c>
    </row>
    <row r="3275" s="1" customFormat="1" spans="1:5">
      <c r="A3275" s="10" t="s">
        <v>55986</v>
      </c>
      <c r="B3275" s="10" t="s">
        <v>55983</v>
      </c>
      <c r="C3275" s="11">
        <v>755.54</v>
      </c>
      <c r="D3275" s="11">
        <v>79.28</v>
      </c>
      <c r="E3275" s="11">
        <v>9.53</v>
      </c>
    </row>
    <row r="3276" s="1" customFormat="1" spans="1:5">
      <c r="A3276" s="10" t="s">
        <v>55987</v>
      </c>
      <c r="B3276" s="10" t="s">
        <v>55983</v>
      </c>
      <c r="C3276" s="11">
        <v>721.45</v>
      </c>
      <c r="D3276" s="11">
        <v>79.28</v>
      </c>
      <c r="E3276" s="11">
        <v>9.1</v>
      </c>
    </row>
    <row r="3277" s="1" customFormat="1" spans="1:5">
      <c r="A3277" s="10" t="s">
        <v>55988</v>
      </c>
      <c r="B3277" s="10" t="s">
        <v>55983</v>
      </c>
      <c r="C3277" s="11">
        <v>405.12</v>
      </c>
      <c r="D3277" s="11">
        <v>79.28</v>
      </c>
      <c r="E3277" s="11">
        <v>5.11</v>
      </c>
    </row>
    <row r="3278" s="1" customFormat="1" spans="1:5">
      <c r="A3278" s="10" t="s">
        <v>55989</v>
      </c>
      <c r="B3278" s="10" t="s">
        <v>55983</v>
      </c>
      <c r="C3278" s="11">
        <v>312.36</v>
      </c>
      <c r="D3278" s="11">
        <v>79.28</v>
      </c>
      <c r="E3278" s="11">
        <v>3.94</v>
      </c>
    </row>
    <row r="3279" s="1" customFormat="1" spans="1:5">
      <c r="A3279" s="10" t="s">
        <v>55990</v>
      </c>
      <c r="B3279" s="10" t="s">
        <v>55983</v>
      </c>
      <c r="C3279" s="11">
        <v>143.5</v>
      </c>
      <c r="D3279" s="11">
        <v>79.28</v>
      </c>
      <c r="E3279" s="11">
        <v>1.81</v>
      </c>
    </row>
    <row r="3280" s="1" customFormat="1" spans="1:5">
      <c r="A3280" s="10" t="s">
        <v>55991</v>
      </c>
      <c r="B3280" s="10" t="s">
        <v>55983</v>
      </c>
      <c r="C3280" s="11">
        <v>571.61</v>
      </c>
      <c r="D3280" s="11">
        <v>79.28</v>
      </c>
      <c r="E3280" s="11">
        <v>7.21</v>
      </c>
    </row>
    <row r="3281" s="1" customFormat="1" spans="1:5">
      <c r="A3281" s="10" t="s">
        <v>13469</v>
      </c>
      <c r="B3281" s="10" t="s">
        <v>55983</v>
      </c>
      <c r="C3281" s="11">
        <v>673.88</v>
      </c>
      <c r="D3281" s="11">
        <v>79.28</v>
      </c>
      <c r="E3281" s="11">
        <v>8.5</v>
      </c>
    </row>
    <row r="3282" s="1" customFormat="1" spans="1:5">
      <c r="A3282" s="10" t="s">
        <v>55992</v>
      </c>
      <c r="B3282" s="10" t="s">
        <v>55983</v>
      </c>
      <c r="C3282" s="11">
        <v>518.49</v>
      </c>
      <c r="D3282" s="11">
        <v>79.28</v>
      </c>
      <c r="E3282" s="11">
        <v>6.54</v>
      </c>
    </row>
    <row r="3283" s="1" customFormat="1" spans="1:5">
      <c r="A3283" s="10" t="s">
        <v>55993</v>
      </c>
      <c r="B3283" s="10" t="s">
        <v>55983</v>
      </c>
      <c r="C3283" s="11">
        <v>308.4</v>
      </c>
      <c r="D3283" s="11">
        <v>79.28</v>
      </c>
      <c r="E3283" s="11">
        <v>3.89</v>
      </c>
    </row>
    <row r="3284" s="1" customFormat="1" spans="1:5">
      <c r="A3284" s="10" t="s">
        <v>55994</v>
      </c>
      <c r="B3284" s="10" t="s">
        <v>55983</v>
      </c>
      <c r="C3284" s="11">
        <v>833.23</v>
      </c>
      <c r="D3284" s="11">
        <v>79.28</v>
      </c>
      <c r="E3284" s="11">
        <v>10.51</v>
      </c>
    </row>
    <row r="3285" s="1" customFormat="1" spans="1:5">
      <c r="A3285" s="10" t="s">
        <v>16606</v>
      </c>
      <c r="B3285" s="10" t="s">
        <v>55983</v>
      </c>
      <c r="C3285" s="11">
        <v>918.86</v>
      </c>
      <c r="D3285" s="11">
        <v>79.28</v>
      </c>
      <c r="E3285" s="11">
        <v>11.59</v>
      </c>
    </row>
    <row r="3286" s="1" customFormat="1" spans="1:5">
      <c r="A3286" s="10" t="s">
        <v>55995</v>
      </c>
      <c r="B3286" s="10" t="s">
        <v>55983</v>
      </c>
      <c r="C3286" s="11">
        <v>1434.97</v>
      </c>
      <c r="D3286" s="11">
        <v>79.28</v>
      </c>
      <c r="E3286" s="11">
        <v>18.1</v>
      </c>
    </row>
    <row r="3287" s="1" customFormat="1" spans="1:5">
      <c r="A3287" s="10" t="s">
        <v>55996</v>
      </c>
      <c r="B3287" s="10" t="s">
        <v>55983</v>
      </c>
      <c r="C3287" s="11">
        <v>432.08</v>
      </c>
      <c r="D3287" s="11">
        <v>79.28</v>
      </c>
      <c r="E3287" s="11">
        <v>5.45</v>
      </c>
    </row>
    <row r="3288" s="1" customFormat="1" spans="1:5">
      <c r="A3288" s="10" t="s">
        <v>55997</v>
      </c>
      <c r="B3288" s="10" t="s">
        <v>55983</v>
      </c>
      <c r="C3288" s="11">
        <v>784.08</v>
      </c>
      <c r="D3288" s="11">
        <v>79.28</v>
      </c>
      <c r="E3288" s="11">
        <v>9.89</v>
      </c>
    </row>
    <row r="3289" s="1" customFormat="1" spans="1:5">
      <c r="A3289" s="10" t="s">
        <v>51954</v>
      </c>
      <c r="B3289" s="10" t="s">
        <v>55983</v>
      </c>
      <c r="C3289" s="11">
        <v>423.36</v>
      </c>
      <c r="D3289" s="11">
        <v>79.28</v>
      </c>
      <c r="E3289" s="11">
        <v>5.34</v>
      </c>
    </row>
    <row r="3290" s="1" customFormat="1" spans="1:5">
      <c r="A3290" s="10" t="s">
        <v>55998</v>
      </c>
      <c r="B3290" s="10" t="s">
        <v>55983</v>
      </c>
      <c r="C3290" s="11">
        <v>223.57</v>
      </c>
      <c r="D3290" s="11">
        <v>79.28</v>
      </c>
      <c r="E3290" s="11">
        <v>2.82</v>
      </c>
    </row>
    <row r="3291" s="1" customFormat="1" spans="1:5">
      <c r="A3291" s="10" t="s">
        <v>19229</v>
      </c>
      <c r="B3291" s="10" t="s">
        <v>55983</v>
      </c>
      <c r="C3291" s="11">
        <v>401.16</v>
      </c>
      <c r="D3291" s="11">
        <v>79.28</v>
      </c>
      <c r="E3291" s="11">
        <v>5.06</v>
      </c>
    </row>
    <row r="3292" s="1" customFormat="1" spans="1:5">
      <c r="A3292" s="10" t="s">
        <v>55999</v>
      </c>
      <c r="B3292" s="10" t="s">
        <v>55983</v>
      </c>
      <c r="C3292" s="11">
        <v>404.33</v>
      </c>
      <c r="D3292" s="11">
        <v>79.28</v>
      </c>
      <c r="E3292" s="11">
        <v>5.1</v>
      </c>
    </row>
    <row r="3293" s="1" customFormat="1" spans="1:5">
      <c r="A3293" s="10" t="s">
        <v>56000</v>
      </c>
      <c r="B3293" s="10" t="s">
        <v>55983</v>
      </c>
      <c r="C3293" s="11">
        <v>661.99</v>
      </c>
      <c r="D3293" s="11">
        <v>79.28</v>
      </c>
      <c r="E3293" s="11">
        <v>8.35</v>
      </c>
    </row>
    <row r="3294" s="1" customFormat="1" spans="1:5">
      <c r="A3294" s="10" t="s">
        <v>56001</v>
      </c>
      <c r="B3294" s="10" t="s">
        <v>55983</v>
      </c>
      <c r="C3294" s="11">
        <v>386.09</v>
      </c>
      <c r="D3294" s="11">
        <v>79.28</v>
      </c>
      <c r="E3294" s="11">
        <v>4.87</v>
      </c>
    </row>
    <row r="3295" s="1" customFormat="1" spans="1:5">
      <c r="A3295" s="10" t="s">
        <v>56002</v>
      </c>
      <c r="B3295" s="10" t="s">
        <v>55983</v>
      </c>
      <c r="C3295" s="11">
        <v>197.41</v>
      </c>
      <c r="D3295" s="11">
        <v>79.28</v>
      </c>
      <c r="E3295" s="11">
        <v>2.49</v>
      </c>
    </row>
    <row r="3296" s="1" customFormat="1" spans="1:5">
      <c r="A3296" s="10" t="s">
        <v>56003</v>
      </c>
      <c r="B3296" s="10" t="s">
        <v>55983</v>
      </c>
      <c r="C3296" s="11">
        <v>241.8</v>
      </c>
      <c r="D3296" s="11">
        <v>79.28</v>
      </c>
      <c r="E3296" s="11">
        <v>3.05</v>
      </c>
    </row>
    <row r="3297" s="1" customFormat="1" spans="1:5">
      <c r="A3297" s="10" t="s">
        <v>56004</v>
      </c>
      <c r="B3297" s="10" t="s">
        <v>55983</v>
      </c>
      <c r="C3297" s="11">
        <v>155.39</v>
      </c>
      <c r="D3297" s="11">
        <v>79.28</v>
      </c>
      <c r="E3297" s="11">
        <v>1.96</v>
      </c>
    </row>
    <row r="3298" s="1" customFormat="1" spans="1:5">
      <c r="A3298" s="10" t="s">
        <v>56005</v>
      </c>
      <c r="B3298" s="10" t="s">
        <v>55983</v>
      </c>
      <c r="C3298" s="11">
        <v>603.32</v>
      </c>
      <c r="D3298" s="11">
        <v>79.28</v>
      </c>
      <c r="E3298" s="11">
        <v>7.61</v>
      </c>
    </row>
    <row r="3299" s="1" customFormat="1" spans="1:5">
      <c r="A3299" s="10" t="s">
        <v>56006</v>
      </c>
      <c r="B3299" s="10" t="s">
        <v>55983</v>
      </c>
      <c r="C3299" s="11">
        <v>118.92</v>
      </c>
      <c r="D3299" s="11">
        <v>79.28</v>
      </c>
      <c r="E3299" s="11">
        <v>1.5</v>
      </c>
    </row>
    <row r="3300" s="1" customFormat="1" spans="1:5">
      <c r="A3300" s="10" t="s">
        <v>56007</v>
      </c>
      <c r="B3300" s="10" t="s">
        <v>55983</v>
      </c>
      <c r="C3300" s="11">
        <v>1002.1</v>
      </c>
      <c r="D3300" s="11">
        <v>79.28</v>
      </c>
      <c r="E3300" s="11">
        <v>12.64</v>
      </c>
    </row>
    <row r="3301" s="1" customFormat="1" spans="1:5">
      <c r="A3301" s="10" t="s">
        <v>56008</v>
      </c>
      <c r="B3301" s="10" t="s">
        <v>55983</v>
      </c>
      <c r="C3301" s="11">
        <v>79.28</v>
      </c>
      <c r="D3301" s="11">
        <v>79.28</v>
      </c>
      <c r="E3301" s="11">
        <v>1</v>
      </c>
    </row>
    <row r="3302" s="1" customFormat="1" spans="1:5">
      <c r="A3302" s="10" t="s">
        <v>56009</v>
      </c>
      <c r="B3302" s="10" t="s">
        <v>56010</v>
      </c>
      <c r="C3302" s="11">
        <v>1192.37</v>
      </c>
      <c r="D3302" s="11">
        <v>79.28</v>
      </c>
      <c r="E3302" s="11">
        <v>15.04</v>
      </c>
    </row>
    <row r="3303" s="1" customFormat="1" spans="1:5">
      <c r="A3303" s="10" t="s">
        <v>56011</v>
      </c>
      <c r="B3303" s="10" t="s">
        <v>56010</v>
      </c>
      <c r="C3303" s="11">
        <v>895.07</v>
      </c>
      <c r="D3303" s="11">
        <v>79.28</v>
      </c>
      <c r="E3303" s="11">
        <v>11.29</v>
      </c>
    </row>
    <row r="3304" s="1" customFormat="1" spans="1:5">
      <c r="A3304" s="10" t="s">
        <v>56012</v>
      </c>
      <c r="B3304" s="10" t="s">
        <v>56010</v>
      </c>
      <c r="C3304" s="11">
        <v>941.05</v>
      </c>
      <c r="D3304" s="11">
        <v>79.28</v>
      </c>
      <c r="E3304" s="11">
        <v>11.87</v>
      </c>
    </row>
    <row r="3305" s="1" customFormat="1" spans="1:5">
      <c r="A3305" s="10" t="s">
        <v>56013</v>
      </c>
      <c r="B3305" s="10" t="s">
        <v>56010</v>
      </c>
      <c r="C3305" s="11">
        <v>440</v>
      </c>
      <c r="D3305" s="11">
        <v>79.28</v>
      </c>
      <c r="E3305" s="11">
        <v>5.55</v>
      </c>
    </row>
    <row r="3306" s="1" customFormat="1" spans="1:5">
      <c r="A3306" s="10" t="s">
        <v>56014</v>
      </c>
      <c r="B3306" s="10" t="s">
        <v>56010</v>
      </c>
      <c r="C3306" s="11">
        <v>1012.41</v>
      </c>
      <c r="D3306" s="11">
        <v>79.28</v>
      </c>
      <c r="E3306" s="11">
        <v>12.77</v>
      </c>
    </row>
    <row r="3307" s="1" customFormat="1" spans="1:5">
      <c r="A3307" s="10" t="s">
        <v>56015</v>
      </c>
      <c r="B3307" s="10" t="s">
        <v>56010</v>
      </c>
      <c r="C3307" s="11">
        <v>565.27</v>
      </c>
      <c r="D3307" s="11">
        <v>79.28</v>
      </c>
      <c r="E3307" s="11">
        <v>7.13</v>
      </c>
    </row>
    <row r="3308" s="1" customFormat="1" spans="1:5">
      <c r="A3308" s="10" t="s">
        <v>56016</v>
      </c>
      <c r="B3308" s="10" t="s">
        <v>56010</v>
      </c>
      <c r="C3308" s="11">
        <v>310.78</v>
      </c>
      <c r="D3308" s="11">
        <v>79.28</v>
      </c>
      <c r="E3308" s="11">
        <v>3.92</v>
      </c>
    </row>
    <row r="3309" s="1" customFormat="1" spans="1:5">
      <c r="A3309" s="10" t="s">
        <v>56017</v>
      </c>
      <c r="B3309" s="10" t="s">
        <v>56010</v>
      </c>
      <c r="C3309" s="11">
        <v>119.71</v>
      </c>
      <c r="D3309" s="11">
        <v>79.28</v>
      </c>
      <c r="E3309" s="11">
        <v>1.51</v>
      </c>
    </row>
    <row r="3310" s="1" customFormat="1" spans="1:5">
      <c r="A3310" s="10" t="s">
        <v>56018</v>
      </c>
      <c r="B3310" s="10" t="s">
        <v>56010</v>
      </c>
      <c r="C3310" s="11">
        <v>621.56</v>
      </c>
      <c r="D3310" s="11">
        <v>79.28</v>
      </c>
      <c r="E3310" s="11">
        <v>7.84</v>
      </c>
    </row>
    <row r="3311" s="1" customFormat="1" spans="1:5">
      <c r="A3311" s="10" t="s">
        <v>2293</v>
      </c>
      <c r="B3311" s="10" t="s">
        <v>56010</v>
      </c>
      <c r="C3311" s="11">
        <v>688.94</v>
      </c>
      <c r="D3311" s="11">
        <v>79.28</v>
      </c>
      <c r="E3311" s="11">
        <v>8.69</v>
      </c>
    </row>
    <row r="3312" s="1" customFormat="1" spans="1:5">
      <c r="A3312" s="10" t="s">
        <v>32629</v>
      </c>
      <c r="B3312" s="10" t="s">
        <v>56010</v>
      </c>
      <c r="C3312" s="11">
        <v>495.5</v>
      </c>
      <c r="D3312" s="11">
        <v>79.28</v>
      </c>
      <c r="E3312" s="11">
        <v>6.25</v>
      </c>
    </row>
    <row r="3313" s="1" customFormat="1" spans="1:5">
      <c r="A3313" s="10" t="s">
        <v>56019</v>
      </c>
      <c r="B3313" s="10" t="s">
        <v>56010</v>
      </c>
      <c r="C3313" s="11">
        <v>202.96</v>
      </c>
      <c r="D3313" s="11">
        <v>79.28</v>
      </c>
      <c r="E3313" s="11">
        <v>2.56</v>
      </c>
    </row>
    <row r="3314" s="1" customFormat="1" spans="1:5">
      <c r="A3314" s="10" t="s">
        <v>56020</v>
      </c>
      <c r="B3314" s="10" t="s">
        <v>56010</v>
      </c>
      <c r="C3314" s="11">
        <v>723.03</v>
      </c>
      <c r="D3314" s="11">
        <v>79.28</v>
      </c>
      <c r="E3314" s="11">
        <v>9.12</v>
      </c>
    </row>
    <row r="3315" s="1" customFormat="1" spans="1:5">
      <c r="A3315" s="10" t="s">
        <v>56021</v>
      </c>
      <c r="B3315" s="10" t="s">
        <v>56010</v>
      </c>
      <c r="C3315" s="11">
        <v>641.38</v>
      </c>
      <c r="D3315" s="11">
        <v>79.28</v>
      </c>
      <c r="E3315" s="11">
        <v>8.09</v>
      </c>
    </row>
    <row r="3316" s="1" customFormat="1" spans="1:5">
      <c r="A3316" s="10" t="s">
        <v>56022</v>
      </c>
      <c r="B3316" s="10" t="s">
        <v>56010</v>
      </c>
      <c r="C3316" s="11">
        <v>732.55</v>
      </c>
      <c r="D3316" s="11">
        <v>79.28</v>
      </c>
      <c r="E3316" s="11">
        <v>9.24</v>
      </c>
    </row>
    <row r="3317" s="1" customFormat="1" spans="1:5">
      <c r="A3317" s="10" t="s">
        <v>56023</v>
      </c>
      <c r="B3317" s="10" t="s">
        <v>56010</v>
      </c>
      <c r="C3317" s="11">
        <v>884.76</v>
      </c>
      <c r="D3317" s="11">
        <v>79.28</v>
      </c>
      <c r="E3317" s="11">
        <v>11.16</v>
      </c>
    </row>
    <row r="3318" s="1" customFormat="1" spans="1:5">
      <c r="A3318" s="10" t="s">
        <v>6065</v>
      </c>
      <c r="B3318" s="10" t="s">
        <v>56010</v>
      </c>
      <c r="C3318" s="11">
        <v>2061.28</v>
      </c>
      <c r="D3318" s="11">
        <v>79.28</v>
      </c>
      <c r="E3318" s="11">
        <v>26</v>
      </c>
    </row>
    <row r="3319" s="1" customFormat="1" spans="1:5">
      <c r="A3319" s="10" t="s">
        <v>56024</v>
      </c>
      <c r="B3319" s="10" t="s">
        <v>56010</v>
      </c>
      <c r="C3319" s="11">
        <v>922.82</v>
      </c>
      <c r="D3319" s="11">
        <v>79.28</v>
      </c>
      <c r="E3319" s="11">
        <v>11.64</v>
      </c>
    </row>
    <row r="3320" s="1" customFormat="1" spans="1:5">
      <c r="A3320" s="10" t="s">
        <v>7283</v>
      </c>
      <c r="B3320" s="10" t="s">
        <v>56010</v>
      </c>
      <c r="C3320" s="11">
        <v>1001.31</v>
      </c>
      <c r="D3320" s="11">
        <v>79.28</v>
      </c>
      <c r="E3320" s="11">
        <v>12.63</v>
      </c>
    </row>
    <row r="3321" s="1" customFormat="1" spans="1:5">
      <c r="A3321" s="10" t="s">
        <v>56025</v>
      </c>
      <c r="B3321" s="10" t="s">
        <v>56010</v>
      </c>
      <c r="C3321" s="11">
        <v>782.49</v>
      </c>
      <c r="D3321" s="11">
        <v>79.28</v>
      </c>
      <c r="E3321" s="11">
        <v>9.87</v>
      </c>
    </row>
    <row r="3322" s="1" customFormat="1" spans="1:5">
      <c r="A3322" s="10" t="s">
        <v>1793</v>
      </c>
      <c r="B3322" s="10" t="s">
        <v>56010</v>
      </c>
      <c r="C3322" s="11">
        <v>546.24</v>
      </c>
      <c r="D3322" s="11">
        <v>79.28</v>
      </c>
      <c r="E3322" s="11">
        <v>6.89</v>
      </c>
    </row>
    <row r="3323" s="1" customFormat="1" spans="1:5">
      <c r="A3323" s="10" t="s">
        <v>56026</v>
      </c>
      <c r="B3323" s="10" t="s">
        <v>56010</v>
      </c>
      <c r="C3323" s="11">
        <v>459.82</v>
      </c>
      <c r="D3323" s="11">
        <v>79.28</v>
      </c>
      <c r="E3323" s="11">
        <v>5.8</v>
      </c>
    </row>
    <row r="3324" s="1" customFormat="1" spans="1:5">
      <c r="A3324" s="10" t="s">
        <v>56027</v>
      </c>
      <c r="B3324" s="10" t="s">
        <v>56010</v>
      </c>
      <c r="C3324" s="11">
        <v>130.81</v>
      </c>
      <c r="D3324" s="11">
        <v>79.28</v>
      </c>
      <c r="E3324" s="11">
        <v>1.65</v>
      </c>
    </row>
    <row r="3325" s="1" customFormat="1" spans="1:5">
      <c r="A3325" s="10" t="s">
        <v>56028</v>
      </c>
      <c r="B3325" s="10" t="s">
        <v>56010</v>
      </c>
      <c r="C3325" s="11">
        <v>455.07</v>
      </c>
      <c r="D3325" s="11">
        <v>79.28</v>
      </c>
      <c r="E3325" s="11">
        <v>5.74</v>
      </c>
    </row>
    <row r="3326" s="1" customFormat="1" spans="1:5">
      <c r="A3326" s="10" t="s">
        <v>17302</v>
      </c>
      <c r="B3326" s="10" t="s">
        <v>56010</v>
      </c>
      <c r="C3326" s="11">
        <v>126.85</v>
      </c>
      <c r="D3326" s="11">
        <v>79.28</v>
      </c>
      <c r="E3326" s="11">
        <v>1.6</v>
      </c>
    </row>
    <row r="3327" s="1" customFormat="1" spans="1:5">
      <c r="A3327" s="10" t="s">
        <v>56029</v>
      </c>
      <c r="B3327" s="10" t="s">
        <v>56010</v>
      </c>
      <c r="C3327" s="11">
        <v>379.75</v>
      </c>
      <c r="D3327" s="11">
        <v>79.28</v>
      </c>
      <c r="E3327" s="11">
        <v>4.79</v>
      </c>
    </row>
    <row r="3328" s="1" customFormat="1" spans="1:5">
      <c r="A3328" s="10" t="s">
        <v>2151</v>
      </c>
      <c r="B3328" s="10" t="s">
        <v>56010</v>
      </c>
      <c r="C3328" s="11">
        <v>217.23</v>
      </c>
      <c r="D3328" s="11">
        <v>79.28</v>
      </c>
      <c r="E3328" s="11">
        <v>2.74</v>
      </c>
    </row>
    <row r="3329" s="1" customFormat="1" spans="1:5">
      <c r="A3329" s="10" t="s">
        <v>56030</v>
      </c>
      <c r="B3329" s="10" t="s">
        <v>56010</v>
      </c>
      <c r="C3329" s="11">
        <v>374.99</v>
      </c>
      <c r="D3329" s="11">
        <v>79.28</v>
      </c>
      <c r="E3329" s="11">
        <v>4.73</v>
      </c>
    </row>
    <row r="3330" s="1" customFormat="1" spans="1:5">
      <c r="A3330" s="10" t="s">
        <v>56031</v>
      </c>
      <c r="B3330" s="10" t="s">
        <v>56010</v>
      </c>
      <c r="C3330" s="11">
        <v>291.75</v>
      </c>
      <c r="D3330" s="11">
        <v>79.28</v>
      </c>
      <c r="E3330" s="11">
        <v>3.68</v>
      </c>
    </row>
    <row r="3331" s="1" customFormat="1" spans="1:5">
      <c r="A3331" s="10" t="s">
        <v>21692</v>
      </c>
      <c r="B3331" s="10" t="s">
        <v>56010</v>
      </c>
      <c r="C3331" s="11">
        <v>344.08</v>
      </c>
      <c r="D3331" s="11">
        <v>79.28</v>
      </c>
      <c r="E3331" s="11">
        <v>4.34</v>
      </c>
    </row>
    <row r="3332" s="1" customFormat="1" spans="1:5">
      <c r="A3332" s="10" t="s">
        <v>56032</v>
      </c>
      <c r="B3332" s="10" t="s">
        <v>56010</v>
      </c>
      <c r="C3332" s="11">
        <v>342.49</v>
      </c>
      <c r="D3332" s="11">
        <v>79.28</v>
      </c>
      <c r="E3332" s="11">
        <v>4.32</v>
      </c>
    </row>
    <row r="3333" s="1" customFormat="1" spans="1:5">
      <c r="A3333" s="10" t="s">
        <v>56033</v>
      </c>
      <c r="B3333" s="10" t="s">
        <v>56010</v>
      </c>
      <c r="C3333" s="11">
        <v>572.4</v>
      </c>
      <c r="D3333" s="11">
        <v>79.28</v>
      </c>
      <c r="E3333" s="11">
        <v>7.22</v>
      </c>
    </row>
    <row r="3334" s="1" customFormat="1" spans="1:5">
      <c r="A3334" s="10" t="s">
        <v>56034</v>
      </c>
      <c r="B3334" s="10" t="s">
        <v>56010</v>
      </c>
      <c r="C3334" s="11">
        <v>289.37</v>
      </c>
      <c r="D3334" s="11">
        <v>79.28</v>
      </c>
      <c r="E3334" s="11">
        <v>3.65</v>
      </c>
    </row>
    <row r="3335" s="1" customFormat="1" spans="1:5">
      <c r="A3335" s="10" t="s">
        <v>56035</v>
      </c>
      <c r="B3335" s="10" t="s">
        <v>56010</v>
      </c>
      <c r="C3335" s="11">
        <v>130.81</v>
      </c>
      <c r="D3335" s="11">
        <v>79.28</v>
      </c>
      <c r="E3335" s="11">
        <v>1.65</v>
      </c>
    </row>
    <row r="3336" s="1" customFormat="1" spans="1:5">
      <c r="A3336" s="10" t="s">
        <v>56036</v>
      </c>
      <c r="B3336" s="10" t="s">
        <v>56010</v>
      </c>
      <c r="C3336" s="11">
        <v>148.25</v>
      </c>
      <c r="D3336" s="11">
        <v>79.28</v>
      </c>
      <c r="E3336" s="11">
        <v>1.87</v>
      </c>
    </row>
    <row r="3337" s="1" customFormat="1" spans="1:5">
      <c r="A3337" s="10" t="s">
        <v>10128</v>
      </c>
      <c r="B3337" s="10" t="s">
        <v>56037</v>
      </c>
      <c r="C3337" s="11">
        <v>489.95</v>
      </c>
      <c r="D3337" s="11">
        <v>79.28</v>
      </c>
      <c r="E3337" s="11">
        <v>6.18</v>
      </c>
    </row>
    <row r="3338" s="1" customFormat="1" spans="1:5">
      <c r="A3338" s="10" t="s">
        <v>56038</v>
      </c>
      <c r="B3338" s="10" t="s">
        <v>56037</v>
      </c>
      <c r="C3338" s="11">
        <v>336.94</v>
      </c>
      <c r="D3338" s="11">
        <v>79.28</v>
      </c>
      <c r="E3338" s="11">
        <v>4.25</v>
      </c>
    </row>
    <row r="3339" s="1" customFormat="1" spans="1:5">
      <c r="A3339" s="10" t="s">
        <v>56039</v>
      </c>
      <c r="B3339" s="10" t="s">
        <v>56037</v>
      </c>
      <c r="C3339" s="11">
        <v>788.84</v>
      </c>
      <c r="D3339" s="11">
        <v>79.28</v>
      </c>
      <c r="E3339" s="11">
        <v>9.95</v>
      </c>
    </row>
    <row r="3340" s="1" customFormat="1" spans="1:5">
      <c r="A3340" s="10" t="s">
        <v>56040</v>
      </c>
      <c r="B3340" s="10" t="s">
        <v>56037</v>
      </c>
      <c r="C3340" s="11">
        <v>810.24</v>
      </c>
      <c r="D3340" s="11">
        <v>79.28</v>
      </c>
      <c r="E3340" s="11">
        <v>10.22</v>
      </c>
    </row>
    <row r="3341" s="1" customFormat="1" spans="1:5">
      <c r="A3341" s="10" t="s">
        <v>29381</v>
      </c>
      <c r="B3341" s="10" t="s">
        <v>56037</v>
      </c>
      <c r="C3341" s="11">
        <v>208.51</v>
      </c>
      <c r="D3341" s="11">
        <v>79.28</v>
      </c>
      <c r="E3341" s="11">
        <v>2.63</v>
      </c>
    </row>
    <row r="3342" s="1" customFormat="1" spans="1:5">
      <c r="A3342" s="10" t="s">
        <v>56041</v>
      </c>
      <c r="B3342" s="10" t="s">
        <v>56037</v>
      </c>
      <c r="C3342" s="11">
        <v>367.07</v>
      </c>
      <c r="D3342" s="11">
        <v>79.28</v>
      </c>
      <c r="E3342" s="11">
        <v>4.63</v>
      </c>
    </row>
    <row r="3343" s="1" customFormat="1" spans="1:5">
      <c r="A3343" s="10" t="s">
        <v>56042</v>
      </c>
      <c r="B3343" s="10" t="s">
        <v>56037</v>
      </c>
      <c r="C3343" s="11">
        <v>531.97</v>
      </c>
      <c r="D3343" s="11">
        <v>79.28</v>
      </c>
      <c r="E3343" s="11">
        <v>6.71</v>
      </c>
    </row>
    <row r="3344" s="1" customFormat="1" spans="1:5">
      <c r="A3344" s="10" t="s">
        <v>56043</v>
      </c>
      <c r="B3344" s="10" t="s">
        <v>56037</v>
      </c>
      <c r="C3344" s="11">
        <v>682.6</v>
      </c>
      <c r="D3344" s="11">
        <v>79.28</v>
      </c>
      <c r="E3344" s="11">
        <v>8.61</v>
      </c>
    </row>
    <row r="3345" s="1" customFormat="1" spans="1:5">
      <c r="A3345" s="10" t="s">
        <v>29330</v>
      </c>
      <c r="B3345" s="10" t="s">
        <v>56037</v>
      </c>
      <c r="C3345" s="11">
        <v>672.29</v>
      </c>
      <c r="D3345" s="11">
        <v>79.28</v>
      </c>
      <c r="E3345" s="11">
        <v>8.48</v>
      </c>
    </row>
    <row r="3346" s="1" customFormat="1" spans="1:5">
      <c r="A3346" s="10" t="s">
        <v>26226</v>
      </c>
      <c r="B3346" s="10" t="s">
        <v>56037</v>
      </c>
      <c r="C3346" s="11">
        <v>488.36</v>
      </c>
      <c r="D3346" s="11">
        <v>79.28</v>
      </c>
      <c r="E3346" s="11">
        <v>6.16</v>
      </c>
    </row>
    <row r="3347" s="1" customFormat="1" spans="1:5">
      <c r="A3347" s="10" t="s">
        <v>56044</v>
      </c>
      <c r="B3347" s="10" t="s">
        <v>56037</v>
      </c>
      <c r="C3347" s="11">
        <v>223.57</v>
      </c>
      <c r="D3347" s="11">
        <v>79.28</v>
      </c>
      <c r="E3347" s="11">
        <v>2.82</v>
      </c>
    </row>
    <row r="3348" s="1" customFormat="1" spans="1:5">
      <c r="A3348" s="10" t="s">
        <v>56045</v>
      </c>
      <c r="B3348" s="10" t="s">
        <v>56037</v>
      </c>
      <c r="C3348" s="11">
        <v>476.47</v>
      </c>
      <c r="D3348" s="11">
        <v>79.28</v>
      </c>
      <c r="E3348" s="11">
        <v>6.01</v>
      </c>
    </row>
    <row r="3349" s="1" customFormat="1" spans="1:5">
      <c r="A3349" s="10" t="s">
        <v>56046</v>
      </c>
      <c r="B3349" s="10" t="s">
        <v>56037</v>
      </c>
      <c r="C3349" s="11">
        <v>280.65</v>
      </c>
      <c r="D3349" s="11">
        <v>79.28</v>
      </c>
      <c r="E3349" s="11">
        <v>3.54</v>
      </c>
    </row>
    <row r="3350" s="1" customFormat="1" spans="1:5">
      <c r="A3350" s="10" t="s">
        <v>56047</v>
      </c>
      <c r="B3350" s="10" t="s">
        <v>56037</v>
      </c>
      <c r="C3350" s="11">
        <v>723.03</v>
      </c>
      <c r="D3350" s="11">
        <v>79.28</v>
      </c>
      <c r="E3350" s="11">
        <v>9.12</v>
      </c>
    </row>
    <row r="3351" s="1" customFormat="1" spans="1:5">
      <c r="A3351" s="10" t="s">
        <v>15998</v>
      </c>
      <c r="B3351" s="10" t="s">
        <v>56037</v>
      </c>
      <c r="C3351" s="11">
        <v>673.88</v>
      </c>
      <c r="D3351" s="11">
        <v>79.28</v>
      </c>
      <c r="E3351" s="11">
        <v>8.5</v>
      </c>
    </row>
    <row r="3352" s="1" customFormat="1" spans="1:5">
      <c r="A3352" s="10" t="s">
        <v>56048</v>
      </c>
      <c r="B3352" s="10" t="s">
        <v>56037</v>
      </c>
      <c r="C3352" s="11">
        <v>159.35</v>
      </c>
      <c r="D3352" s="11">
        <v>79.28</v>
      </c>
      <c r="E3352" s="11">
        <v>2.01</v>
      </c>
    </row>
    <row r="3353" s="1" customFormat="1" spans="1:5">
      <c r="A3353" s="10" t="s">
        <v>56049</v>
      </c>
      <c r="B3353" s="10" t="s">
        <v>56037</v>
      </c>
      <c r="C3353" s="11">
        <v>469.34</v>
      </c>
      <c r="D3353" s="11">
        <v>79.28</v>
      </c>
      <c r="E3353" s="11">
        <v>5.92</v>
      </c>
    </row>
    <row r="3354" s="1" customFormat="1" spans="1:5">
      <c r="A3354" s="10" t="s">
        <v>56050</v>
      </c>
      <c r="B3354" s="10" t="s">
        <v>56037</v>
      </c>
      <c r="C3354" s="11">
        <v>645.34</v>
      </c>
      <c r="D3354" s="11">
        <v>79.28</v>
      </c>
      <c r="E3354" s="11">
        <v>8.14</v>
      </c>
    </row>
    <row r="3355" s="1" customFormat="1" spans="1:5">
      <c r="A3355" s="10" t="s">
        <v>8919</v>
      </c>
      <c r="B3355" s="10" t="s">
        <v>56037</v>
      </c>
      <c r="C3355" s="11">
        <v>382.13</v>
      </c>
      <c r="D3355" s="11">
        <v>79.28</v>
      </c>
      <c r="E3355" s="11">
        <v>4.82</v>
      </c>
    </row>
    <row r="3356" s="1" customFormat="1" spans="1:5">
      <c r="A3356" s="10" t="s">
        <v>37</v>
      </c>
      <c r="B3356" s="10" t="s">
        <v>56051</v>
      </c>
      <c r="C3356" s="11">
        <v>153.8</v>
      </c>
      <c r="D3356" s="11">
        <v>79.28</v>
      </c>
      <c r="E3356" s="11">
        <v>1.94</v>
      </c>
    </row>
    <row r="3357" s="1" customFormat="1" spans="1:5">
      <c r="A3357" s="10" t="s">
        <v>56052</v>
      </c>
      <c r="B3357" s="10" t="s">
        <v>56051</v>
      </c>
      <c r="C3357" s="11">
        <v>581.12</v>
      </c>
      <c r="D3357" s="11">
        <v>79.28</v>
      </c>
      <c r="E3357" s="11">
        <v>7.33</v>
      </c>
    </row>
    <row r="3358" s="1" customFormat="1" spans="1:5">
      <c r="A3358" s="10" t="s">
        <v>56053</v>
      </c>
      <c r="B3358" s="10" t="s">
        <v>56051</v>
      </c>
      <c r="C3358" s="11">
        <v>577.16</v>
      </c>
      <c r="D3358" s="11">
        <v>79.28</v>
      </c>
      <c r="E3358" s="11">
        <v>7.28</v>
      </c>
    </row>
    <row r="3359" s="1" customFormat="1" spans="1:5">
      <c r="A3359" s="10" t="s">
        <v>56054</v>
      </c>
      <c r="B3359" s="10" t="s">
        <v>56051</v>
      </c>
      <c r="C3359" s="11">
        <v>697.66</v>
      </c>
      <c r="D3359" s="11">
        <v>79.28</v>
      </c>
      <c r="E3359" s="11">
        <v>8.8</v>
      </c>
    </row>
    <row r="3360" s="1" customFormat="1" spans="1:5">
      <c r="A3360" s="10" t="s">
        <v>8907</v>
      </c>
      <c r="B3360" s="10" t="s">
        <v>56051</v>
      </c>
      <c r="C3360" s="11">
        <v>219.61</v>
      </c>
      <c r="D3360" s="11">
        <v>79.28</v>
      </c>
      <c r="E3360" s="11">
        <v>2.77</v>
      </c>
    </row>
    <row r="3361" s="1" customFormat="1" spans="1:5">
      <c r="A3361" s="10" t="s">
        <v>56055</v>
      </c>
      <c r="B3361" s="10" t="s">
        <v>56051</v>
      </c>
      <c r="C3361" s="11">
        <v>202.96</v>
      </c>
      <c r="D3361" s="11">
        <v>79.28</v>
      </c>
      <c r="E3361" s="11">
        <v>2.56</v>
      </c>
    </row>
    <row r="3362" s="1" customFormat="1" spans="1:5">
      <c r="A3362" s="10" t="s">
        <v>56056</v>
      </c>
      <c r="B3362" s="10" t="s">
        <v>56051</v>
      </c>
      <c r="C3362" s="11">
        <v>815.79</v>
      </c>
      <c r="D3362" s="11">
        <v>79.28</v>
      </c>
      <c r="E3362" s="11">
        <v>10.29</v>
      </c>
    </row>
    <row r="3363" s="1" customFormat="1" spans="1:5">
      <c r="A3363" s="10" t="s">
        <v>24629</v>
      </c>
      <c r="B3363" s="10" t="s">
        <v>56051</v>
      </c>
      <c r="C3363" s="11">
        <v>814.21</v>
      </c>
      <c r="D3363" s="11">
        <v>79.28</v>
      </c>
      <c r="E3363" s="11">
        <v>10.27</v>
      </c>
    </row>
    <row r="3364" s="1" customFormat="1" spans="1:5">
      <c r="A3364" s="10" t="s">
        <v>56057</v>
      </c>
      <c r="B3364" s="10" t="s">
        <v>56051</v>
      </c>
      <c r="C3364" s="11">
        <v>711.14</v>
      </c>
      <c r="D3364" s="11">
        <v>79.28</v>
      </c>
      <c r="E3364" s="11">
        <v>8.97</v>
      </c>
    </row>
    <row r="3365" s="1" customFormat="1" spans="1:5">
      <c r="A3365" s="10" t="s">
        <v>3956</v>
      </c>
      <c r="B3365" s="10" t="s">
        <v>56051</v>
      </c>
      <c r="C3365" s="11">
        <v>752.37</v>
      </c>
      <c r="D3365" s="11">
        <v>79.28</v>
      </c>
      <c r="E3365" s="11">
        <v>9.49</v>
      </c>
    </row>
    <row r="3366" s="1" customFormat="1" spans="1:5">
      <c r="A3366" s="10" t="s">
        <v>15923</v>
      </c>
      <c r="B3366" s="10" t="s">
        <v>56051</v>
      </c>
      <c r="C3366" s="11">
        <v>135.57</v>
      </c>
      <c r="D3366" s="11">
        <v>79.28</v>
      </c>
      <c r="E3366" s="11">
        <v>1.71</v>
      </c>
    </row>
    <row r="3367" s="1" customFormat="1" spans="1:5">
      <c r="A3367" s="10" t="s">
        <v>18391</v>
      </c>
      <c r="B3367" s="10" t="s">
        <v>56051</v>
      </c>
      <c r="C3367" s="11">
        <v>444.76</v>
      </c>
      <c r="D3367" s="11">
        <v>79.28</v>
      </c>
      <c r="E3367" s="11">
        <v>5.61</v>
      </c>
    </row>
    <row r="3368" s="1" customFormat="1" spans="1:5">
      <c r="A3368" s="10" t="s">
        <v>56058</v>
      </c>
      <c r="B3368" s="10" t="s">
        <v>56051</v>
      </c>
      <c r="C3368" s="11">
        <v>581.92</v>
      </c>
      <c r="D3368" s="11">
        <v>79.28</v>
      </c>
      <c r="E3368" s="11">
        <v>7.34</v>
      </c>
    </row>
    <row r="3369" s="1" customFormat="1" spans="1:5">
      <c r="A3369" s="10" t="s">
        <v>56059</v>
      </c>
      <c r="B3369" s="10" t="s">
        <v>56051</v>
      </c>
      <c r="C3369" s="11">
        <v>743.65</v>
      </c>
      <c r="D3369" s="11">
        <v>79.28</v>
      </c>
      <c r="E3369" s="11">
        <v>9.38</v>
      </c>
    </row>
    <row r="3370" s="1" customFormat="1" spans="1:5">
      <c r="A3370" s="10" t="s">
        <v>130</v>
      </c>
      <c r="B3370" s="10" t="s">
        <v>56051</v>
      </c>
      <c r="C3370" s="11">
        <v>528.8</v>
      </c>
      <c r="D3370" s="11">
        <v>79.28</v>
      </c>
      <c r="E3370" s="11">
        <v>6.67</v>
      </c>
    </row>
    <row r="3371" s="1" customFormat="1" spans="1:5">
      <c r="A3371" s="10" t="s">
        <v>56060</v>
      </c>
      <c r="B3371" s="10" t="s">
        <v>56051</v>
      </c>
      <c r="C3371" s="11">
        <v>880.01</v>
      </c>
      <c r="D3371" s="11">
        <v>79.28</v>
      </c>
      <c r="E3371" s="11">
        <v>11.1</v>
      </c>
    </row>
    <row r="3372" s="1" customFormat="1" spans="1:5">
      <c r="A3372" s="10" t="s">
        <v>369</v>
      </c>
      <c r="B3372" s="10" t="s">
        <v>56051</v>
      </c>
      <c r="C3372" s="11">
        <v>583.5</v>
      </c>
      <c r="D3372" s="11">
        <v>79.28</v>
      </c>
      <c r="E3372" s="11">
        <v>7.36</v>
      </c>
    </row>
    <row r="3373" s="1" customFormat="1" spans="1:5">
      <c r="A3373" s="10" t="s">
        <v>56061</v>
      </c>
      <c r="B3373" s="10" t="s">
        <v>56051</v>
      </c>
      <c r="C3373" s="11">
        <v>461.41</v>
      </c>
      <c r="D3373" s="11">
        <v>79.28</v>
      </c>
      <c r="E3373" s="11">
        <v>5.82</v>
      </c>
    </row>
    <row r="3374" s="1" customFormat="1" spans="1:5">
      <c r="A3374" s="10" t="s">
        <v>16006</v>
      </c>
      <c r="B3374" s="10" t="s">
        <v>56051</v>
      </c>
      <c r="C3374" s="11">
        <v>465.37</v>
      </c>
      <c r="D3374" s="11">
        <v>79.28</v>
      </c>
      <c r="E3374" s="11">
        <v>5.87</v>
      </c>
    </row>
    <row r="3375" s="1" customFormat="1" spans="1:5">
      <c r="A3375" s="10" t="s">
        <v>56062</v>
      </c>
      <c r="B3375" s="10" t="s">
        <v>56051</v>
      </c>
      <c r="C3375" s="11">
        <v>789.63</v>
      </c>
      <c r="D3375" s="11">
        <v>79.28</v>
      </c>
      <c r="E3375" s="11">
        <v>9.96</v>
      </c>
    </row>
    <row r="3376" s="1" customFormat="1" spans="1:5">
      <c r="A3376" s="10" t="s">
        <v>56063</v>
      </c>
      <c r="B3376" s="10" t="s">
        <v>56051</v>
      </c>
      <c r="C3376" s="11">
        <v>604.91</v>
      </c>
      <c r="D3376" s="11">
        <v>79.28</v>
      </c>
      <c r="E3376" s="11">
        <v>7.63</v>
      </c>
    </row>
    <row r="3377" s="1" customFormat="1" spans="1:5">
      <c r="A3377" s="10" t="s">
        <v>347</v>
      </c>
      <c r="B3377" s="10" t="s">
        <v>56051</v>
      </c>
      <c r="C3377" s="11">
        <v>841.16</v>
      </c>
      <c r="D3377" s="11">
        <v>79.28</v>
      </c>
      <c r="E3377" s="11">
        <v>10.61</v>
      </c>
    </row>
    <row r="3378" s="1" customFormat="1" spans="1:5">
      <c r="A3378" s="10" t="s">
        <v>56064</v>
      </c>
      <c r="B3378" s="10" t="s">
        <v>56051</v>
      </c>
      <c r="C3378" s="11">
        <v>462.2</v>
      </c>
      <c r="D3378" s="11">
        <v>79.28</v>
      </c>
      <c r="E3378" s="11">
        <v>5.83</v>
      </c>
    </row>
    <row r="3379" s="1" customFormat="1" spans="1:5">
      <c r="A3379" s="10" t="s">
        <v>56065</v>
      </c>
      <c r="B3379" s="10" t="s">
        <v>56051</v>
      </c>
      <c r="C3379" s="11">
        <v>223.57</v>
      </c>
      <c r="D3379" s="11">
        <v>79.28</v>
      </c>
      <c r="E3379" s="11">
        <v>2.82</v>
      </c>
    </row>
    <row r="3380" s="1" customFormat="1" spans="1:5">
      <c r="A3380" s="10" t="s">
        <v>56066</v>
      </c>
      <c r="B3380" s="10" t="s">
        <v>56051</v>
      </c>
      <c r="C3380" s="11">
        <v>695.29</v>
      </c>
      <c r="D3380" s="11">
        <v>79.28</v>
      </c>
      <c r="E3380" s="11">
        <v>8.77</v>
      </c>
    </row>
    <row r="3381" s="1" customFormat="1" spans="1:5">
      <c r="A3381" s="10" t="s">
        <v>56067</v>
      </c>
      <c r="B3381" s="10" t="s">
        <v>56051</v>
      </c>
      <c r="C3381" s="11">
        <v>613.63</v>
      </c>
      <c r="D3381" s="11">
        <v>79.28</v>
      </c>
      <c r="E3381" s="11">
        <v>7.74</v>
      </c>
    </row>
    <row r="3382" s="1" customFormat="1" spans="1:5">
      <c r="A3382" s="10" t="s">
        <v>56068</v>
      </c>
      <c r="B3382" s="10" t="s">
        <v>56051</v>
      </c>
      <c r="C3382" s="11">
        <v>827.68</v>
      </c>
      <c r="D3382" s="11">
        <v>79.28</v>
      </c>
      <c r="E3382" s="11">
        <v>10.44</v>
      </c>
    </row>
    <row r="3383" s="1" customFormat="1" spans="1:5">
      <c r="A3383" s="10" t="s">
        <v>56069</v>
      </c>
      <c r="B3383" s="10" t="s">
        <v>56051</v>
      </c>
      <c r="C3383" s="11">
        <v>751.57</v>
      </c>
      <c r="D3383" s="11">
        <v>79.28</v>
      </c>
      <c r="E3383" s="11">
        <v>9.48</v>
      </c>
    </row>
    <row r="3384" s="1" customFormat="1" spans="1:5">
      <c r="A3384" s="10" t="s">
        <v>56070</v>
      </c>
      <c r="B3384" s="10" t="s">
        <v>56051</v>
      </c>
      <c r="C3384" s="11">
        <v>622.35</v>
      </c>
      <c r="D3384" s="11">
        <v>79.28</v>
      </c>
      <c r="E3384" s="11">
        <v>7.85</v>
      </c>
    </row>
    <row r="3385" s="1" customFormat="1" spans="1:5">
      <c r="A3385" s="10" t="s">
        <v>37436</v>
      </c>
      <c r="B3385" s="10" t="s">
        <v>56051</v>
      </c>
      <c r="C3385" s="11">
        <v>212.47</v>
      </c>
      <c r="D3385" s="11">
        <v>79.28</v>
      </c>
      <c r="E3385" s="11">
        <v>2.68</v>
      </c>
    </row>
    <row r="3386" s="1" customFormat="1" spans="1:5">
      <c r="A3386" s="10" t="s">
        <v>23</v>
      </c>
      <c r="B3386" s="10" t="s">
        <v>56051</v>
      </c>
      <c r="C3386" s="11">
        <v>105.44</v>
      </c>
      <c r="D3386" s="11">
        <v>79.28</v>
      </c>
      <c r="E3386" s="11">
        <v>1.33</v>
      </c>
    </row>
    <row r="3387" s="1" customFormat="1" spans="1:5">
      <c r="A3387" s="10" t="s">
        <v>56071</v>
      </c>
      <c r="B3387" s="10" t="s">
        <v>56051</v>
      </c>
      <c r="C3387" s="11">
        <v>297.3</v>
      </c>
      <c r="D3387" s="11">
        <v>79.28</v>
      </c>
      <c r="E3387" s="11">
        <v>3.75</v>
      </c>
    </row>
    <row r="3388" s="1" customFormat="1" spans="1:5">
      <c r="A3388" s="10" t="s">
        <v>50073</v>
      </c>
      <c r="B3388" s="10" t="s">
        <v>56051</v>
      </c>
      <c r="C3388" s="11">
        <v>344.87</v>
      </c>
      <c r="D3388" s="11">
        <v>79.28</v>
      </c>
      <c r="E3388" s="11">
        <v>4.35</v>
      </c>
    </row>
    <row r="3389" s="1" customFormat="1" spans="1:5">
      <c r="A3389" s="10" t="s">
        <v>32235</v>
      </c>
      <c r="B3389" s="10" t="s">
        <v>56051</v>
      </c>
      <c r="C3389" s="11">
        <v>307.61</v>
      </c>
      <c r="D3389" s="11">
        <v>79.28</v>
      </c>
      <c r="E3389" s="11">
        <v>3.88</v>
      </c>
    </row>
    <row r="3390" s="1" customFormat="1" spans="1:5">
      <c r="A3390" s="10" t="s">
        <v>56072</v>
      </c>
      <c r="B3390" s="10" t="s">
        <v>56051</v>
      </c>
      <c r="C3390" s="11">
        <v>331.39</v>
      </c>
      <c r="D3390" s="11">
        <v>79.28</v>
      </c>
      <c r="E3390" s="11">
        <v>4.18</v>
      </c>
    </row>
    <row r="3391" s="1" customFormat="1" spans="1:5">
      <c r="A3391" s="10" t="s">
        <v>8418</v>
      </c>
      <c r="B3391" s="10" t="s">
        <v>56051</v>
      </c>
      <c r="C3391" s="11">
        <v>581.12</v>
      </c>
      <c r="D3391" s="11">
        <v>79.28</v>
      </c>
      <c r="E3391" s="11">
        <v>7.33</v>
      </c>
    </row>
    <row r="3392" s="1" customFormat="1" spans="1:5">
      <c r="A3392" s="10" t="s">
        <v>56073</v>
      </c>
      <c r="B3392" s="10" t="s">
        <v>56074</v>
      </c>
      <c r="C3392" s="11">
        <v>382.92</v>
      </c>
      <c r="D3392" s="11">
        <v>79.28</v>
      </c>
      <c r="E3392" s="11">
        <v>4.83</v>
      </c>
    </row>
    <row r="3393" s="1" customFormat="1" spans="1:5">
      <c r="A3393" s="10" t="s">
        <v>56075</v>
      </c>
      <c r="B3393" s="10" t="s">
        <v>56074</v>
      </c>
      <c r="C3393" s="11">
        <v>245.77</v>
      </c>
      <c r="D3393" s="11">
        <v>79.28</v>
      </c>
      <c r="E3393" s="11">
        <v>3.1</v>
      </c>
    </row>
    <row r="3394" s="1" customFormat="1" spans="1:5">
      <c r="A3394" s="10" t="s">
        <v>32745</v>
      </c>
      <c r="B3394" s="10" t="s">
        <v>56074</v>
      </c>
      <c r="C3394" s="11">
        <v>467.75</v>
      </c>
      <c r="D3394" s="11">
        <v>79.28</v>
      </c>
      <c r="E3394" s="11">
        <v>5.9</v>
      </c>
    </row>
    <row r="3395" s="1" customFormat="1" spans="1:5">
      <c r="A3395" s="10" t="s">
        <v>56076</v>
      </c>
      <c r="B3395" s="10" t="s">
        <v>56074</v>
      </c>
      <c r="C3395" s="11">
        <v>313.16</v>
      </c>
      <c r="D3395" s="11">
        <v>79.28</v>
      </c>
      <c r="E3395" s="11">
        <v>3.95</v>
      </c>
    </row>
    <row r="3396" s="1" customFormat="1" spans="1:5">
      <c r="A3396" s="10" t="s">
        <v>56077</v>
      </c>
      <c r="B3396" s="10" t="s">
        <v>56074</v>
      </c>
      <c r="C3396" s="11">
        <v>470.92</v>
      </c>
      <c r="D3396" s="11">
        <v>79.28</v>
      </c>
      <c r="E3396" s="11">
        <v>5.94</v>
      </c>
    </row>
    <row r="3397" s="1" customFormat="1" spans="1:5">
      <c r="A3397" s="10" t="s">
        <v>56078</v>
      </c>
      <c r="B3397" s="10" t="s">
        <v>56074</v>
      </c>
      <c r="C3397" s="11">
        <v>440</v>
      </c>
      <c r="D3397" s="11">
        <v>79.28</v>
      </c>
      <c r="E3397" s="11">
        <v>5.55</v>
      </c>
    </row>
    <row r="3398" s="1" customFormat="1" spans="1:5">
      <c r="A3398" s="10" t="s">
        <v>56079</v>
      </c>
      <c r="B3398" s="10" t="s">
        <v>56074</v>
      </c>
      <c r="C3398" s="11">
        <v>317.12</v>
      </c>
      <c r="D3398" s="11">
        <v>79.28</v>
      </c>
      <c r="E3398" s="11">
        <v>4</v>
      </c>
    </row>
    <row r="3399" s="1" customFormat="1" spans="1:5">
      <c r="A3399" s="10" t="s">
        <v>47391</v>
      </c>
      <c r="B3399" s="10" t="s">
        <v>56074</v>
      </c>
      <c r="C3399" s="11">
        <v>492.33</v>
      </c>
      <c r="D3399" s="11">
        <v>79.28</v>
      </c>
      <c r="E3399" s="11">
        <v>6.21</v>
      </c>
    </row>
    <row r="3400" s="1" customFormat="1" spans="1:5">
      <c r="A3400" s="10" t="s">
        <v>16160</v>
      </c>
      <c r="B3400" s="10" t="s">
        <v>56074</v>
      </c>
      <c r="C3400" s="11">
        <v>985.45</v>
      </c>
      <c r="D3400" s="11">
        <v>79.28</v>
      </c>
      <c r="E3400" s="11">
        <v>12.43</v>
      </c>
    </row>
    <row r="3401" s="1" customFormat="1" spans="1:5">
      <c r="A3401" s="10" t="s">
        <v>5443</v>
      </c>
      <c r="B3401" s="10" t="s">
        <v>56074</v>
      </c>
      <c r="C3401" s="11">
        <v>278.27</v>
      </c>
      <c r="D3401" s="11">
        <v>79.28</v>
      </c>
      <c r="E3401" s="11">
        <v>3.51</v>
      </c>
    </row>
    <row r="3402" s="1" customFormat="1" spans="1:5">
      <c r="A3402" s="10" t="s">
        <v>56080</v>
      </c>
      <c r="B3402" s="10" t="s">
        <v>56074</v>
      </c>
      <c r="C3402" s="11">
        <v>696.87</v>
      </c>
      <c r="D3402" s="11">
        <v>79.28</v>
      </c>
      <c r="E3402" s="11">
        <v>8.79</v>
      </c>
    </row>
    <row r="3403" s="1" customFormat="1" spans="1:5">
      <c r="A3403" s="10" t="s">
        <v>5123</v>
      </c>
      <c r="B3403" s="10" t="s">
        <v>56074</v>
      </c>
      <c r="C3403" s="11">
        <v>187.1</v>
      </c>
      <c r="D3403" s="11">
        <v>79.28</v>
      </c>
      <c r="E3403" s="11">
        <v>2.36</v>
      </c>
    </row>
    <row r="3404" s="1" customFormat="1" spans="1:5">
      <c r="A3404" s="10" t="s">
        <v>56081</v>
      </c>
      <c r="B3404" s="10" t="s">
        <v>56074</v>
      </c>
      <c r="C3404" s="11">
        <v>409.08</v>
      </c>
      <c r="D3404" s="11">
        <v>79.28</v>
      </c>
      <c r="E3404" s="11">
        <v>5.16</v>
      </c>
    </row>
    <row r="3405" s="1" customFormat="1" spans="1:5">
      <c r="A3405" s="10" t="s">
        <v>56082</v>
      </c>
      <c r="B3405" s="10" t="s">
        <v>56074</v>
      </c>
      <c r="C3405" s="11">
        <v>507.39</v>
      </c>
      <c r="D3405" s="11">
        <v>79.28</v>
      </c>
      <c r="E3405" s="11">
        <v>6.4</v>
      </c>
    </row>
    <row r="3406" s="1" customFormat="1" spans="1:5">
      <c r="A3406" s="10" t="s">
        <v>56083</v>
      </c>
      <c r="B3406" s="10" t="s">
        <v>56074</v>
      </c>
      <c r="C3406" s="11">
        <v>569.23</v>
      </c>
      <c r="D3406" s="11">
        <v>79.28</v>
      </c>
      <c r="E3406" s="11">
        <v>7.18</v>
      </c>
    </row>
    <row r="3407" s="1" customFormat="1" spans="1:5">
      <c r="A3407" s="10" t="s">
        <v>56084</v>
      </c>
      <c r="B3407" s="10" t="s">
        <v>56074</v>
      </c>
      <c r="C3407" s="11">
        <v>267.17</v>
      </c>
      <c r="D3407" s="11">
        <v>79.28</v>
      </c>
      <c r="E3407" s="11">
        <v>3.37</v>
      </c>
    </row>
    <row r="3408" s="1" customFormat="1" spans="1:5">
      <c r="A3408" s="10" t="s">
        <v>24284</v>
      </c>
      <c r="B3408" s="10" t="s">
        <v>56074</v>
      </c>
      <c r="C3408" s="11">
        <v>363.9</v>
      </c>
      <c r="D3408" s="11">
        <v>79.28</v>
      </c>
      <c r="E3408" s="11">
        <v>4.59</v>
      </c>
    </row>
    <row r="3409" s="1" customFormat="1" spans="1:5">
      <c r="A3409" s="10" t="s">
        <v>56085</v>
      </c>
      <c r="B3409" s="10" t="s">
        <v>56074</v>
      </c>
      <c r="C3409" s="11">
        <v>438.42</v>
      </c>
      <c r="D3409" s="11">
        <v>79.28</v>
      </c>
      <c r="E3409" s="11">
        <v>5.53</v>
      </c>
    </row>
    <row r="3410" s="1" customFormat="1" spans="1:5">
      <c r="A3410" s="10" t="s">
        <v>16132</v>
      </c>
      <c r="B3410" s="10" t="s">
        <v>56074</v>
      </c>
      <c r="C3410" s="11">
        <v>556.55</v>
      </c>
      <c r="D3410" s="11">
        <v>79.28</v>
      </c>
      <c r="E3410" s="11">
        <v>7.02</v>
      </c>
    </row>
    <row r="3411" s="1" customFormat="1" spans="1:5">
      <c r="A3411" s="10" t="s">
        <v>48468</v>
      </c>
      <c r="B3411" s="10" t="s">
        <v>56074</v>
      </c>
      <c r="C3411" s="11">
        <v>781.7</v>
      </c>
      <c r="D3411" s="11">
        <v>79.28</v>
      </c>
      <c r="E3411" s="11">
        <v>9.86</v>
      </c>
    </row>
    <row r="3412" s="1" customFormat="1" spans="1:5">
      <c r="A3412" s="10" t="s">
        <v>56086</v>
      </c>
      <c r="B3412" s="10" t="s">
        <v>56074</v>
      </c>
      <c r="C3412" s="11">
        <v>544.65</v>
      </c>
      <c r="D3412" s="11">
        <v>79.28</v>
      </c>
      <c r="E3412" s="11">
        <v>6.87</v>
      </c>
    </row>
    <row r="3413" s="1" customFormat="1" spans="1:5">
      <c r="A3413" s="10" t="s">
        <v>56087</v>
      </c>
      <c r="B3413" s="10" t="s">
        <v>56074</v>
      </c>
      <c r="C3413" s="11">
        <v>547.03</v>
      </c>
      <c r="D3413" s="11">
        <v>79.28</v>
      </c>
      <c r="E3413" s="11">
        <v>6.9</v>
      </c>
    </row>
    <row r="3414" s="1" customFormat="1" spans="1:5">
      <c r="A3414" s="10" t="s">
        <v>53304</v>
      </c>
      <c r="B3414" s="10" t="s">
        <v>56074</v>
      </c>
      <c r="C3414" s="11">
        <v>161.73</v>
      </c>
      <c r="D3414" s="11">
        <v>79.28</v>
      </c>
      <c r="E3414" s="11">
        <v>2.04</v>
      </c>
    </row>
    <row r="3415" s="1" customFormat="1" spans="1:5">
      <c r="A3415" s="10" t="s">
        <v>56088</v>
      </c>
      <c r="B3415" s="10" t="s">
        <v>56074</v>
      </c>
      <c r="C3415" s="11">
        <v>501.05</v>
      </c>
      <c r="D3415" s="11">
        <v>79.28</v>
      </c>
      <c r="E3415" s="11">
        <v>6.32</v>
      </c>
    </row>
    <row r="3416" s="1" customFormat="1" spans="1:5">
      <c r="A3416" s="10" t="s">
        <v>8036</v>
      </c>
      <c r="B3416" s="10" t="s">
        <v>56074</v>
      </c>
      <c r="C3416" s="11">
        <v>342.49</v>
      </c>
      <c r="D3416" s="11">
        <v>79.28</v>
      </c>
      <c r="E3416" s="11">
        <v>4.32</v>
      </c>
    </row>
    <row r="3417" s="1" customFormat="1" spans="1:5">
      <c r="A3417" s="10" t="s">
        <v>56089</v>
      </c>
      <c r="B3417" s="10" t="s">
        <v>56074</v>
      </c>
      <c r="C3417" s="11">
        <v>305.23</v>
      </c>
      <c r="D3417" s="11">
        <v>79.28</v>
      </c>
      <c r="E3417" s="11">
        <v>3.85</v>
      </c>
    </row>
    <row r="3418" s="1" customFormat="1" spans="1:5">
      <c r="A3418" s="10" t="s">
        <v>56090</v>
      </c>
      <c r="B3418" s="10" t="s">
        <v>56074</v>
      </c>
      <c r="C3418" s="11">
        <v>1350.93</v>
      </c>
      <c r="D3418" s="11">
        <v>79.28</v>
      </c>
      <c r="E3418" s="11">
        <v>17.04</v>
      </c>
    </row>
    <row r="3419" s="1" customFormat="1" spans="1:5">
      <c r="A3419" s="10" t="s">
        <v>56091</v>
      </c>
      <c r="B3419" s="10" t="s">
        <v>56074</v>
      </c>
      <c r="C3419" s="11">
        <v>290.96</v>
      </c>
      <c r="D3419" s="11">
        <v>79.28</v>
      </c>
      <c r="E3419" s="11">
        <v>3.67</v>
      </c>
    </row>
    <row r="3420" s="1" customFormat="1" spans="1:5">
      <c r="A3420" s="10" t="s">
        <v>56092</v>
      </c>
      <c r="B3420" s="10" t="s">
        <v>56074</v>
      </c>
      <c r="C3420" s="11">
        <v>386.09</v>
      </c>
      <c r="D3420" s="11">
        <v>79.28</v>
      </c>
      <c r="E3420" s="11">
        <v>4.87</v>
      </c>
    </row>
    <row r="3421" s="1" customFormat="1" spans="1:5">
      <c r="A3421" s="10" t="s">
        <v>56093</v>
      </c>
      <c r="B3421" s="10" t="s">
        <v>56074</v>
      </c>
      <c r="C3421" s="11">
        <v>700.04</v>
      </c>
      <c r="D3421" s="11">
        <v>79.28</v>
      </c>
      <c r="E3421" s="11">
        <v>8.83</v>
      </c>
    </row>
    <row r="3422" s="1" customFormat="1" spans="1:5">
      <c r="A3422" s="10" t="s">
        <v>56094</v>
      </c>
      <c r="B3422" s="10" t="s">
        <v>56074</v>
      </c>
      <c r="C3422" s="11">
        <v>221.19</v>
      </c>
      <c r="D3422" s="11">
        <v>79.28</v>
      </c>
      <c r="E3422" s="11">
        <v>2.79</v>
      </c>
    </row>
    <row r="3423" s="1" customFormat="1" spans="1:5">
      <c r="A3423" s="10" t="s">
        <v>56095</v>
      </c>
      <c r="B3423" s="10" t="s">
        <v>56074</v>
      </c>
      <c r="C3423" s="11">
        <v>774.57</v>
      </c>
      <c r="D3423" s="11">
        <v>79.28</v>
      </c>
      <c r="E3423" s="11">
        <v>9.77</v>
      </c>
    </row>
    <row r="3424" s="1" customFormat="1" spans="1:5">
      <c r="A3424" s="10" t="s">
        <v>55649</v>
      </c>
      <c r="B3424" s="10" t="s">
        <v>56074</v>
      </c>
      <c r="C3424" s="11">
        <v>533.55</v>
      </c>
      <c r="D3424" s="11">
        <v>79.28</v>
      </c>
      <c r="E3424" s="11">
        <v>6.73</v>
      </c>
    </row>
    <row r="3425" s="1" customFormat="1" spans="1:5">
      <c r="A3425" s="10" t="s">
        <v>56096</v>
      </c>
      <c r="B3425" s="10" t="s">
        <v>56074</v>
      </c>
      <c r="C3425" s="11">
        <v>431.28</v>
      </c>
      <c r="D3425" s="11">
        <v>79.28</v>
      </c>
      <c r="E3425" s="11">
        <v>5.44</v>
      </c>
    </row>
    <row r="3426" s="1" customFormat="1" spans="1:5">
      <c r="A3426" s="10" t="s">
        <v>55696</v>
      </c>
      <c r="B3426" s="10" t="s">
        <v>56074</v>
      </c>
      <c r="C3426" s="11">
        <v>422.56</v>
      </c>
      <c r="D3426" s="11">
        <v>79.28</v>
      </c>
      <c r="E3426" s="11">
        <v>5.33</v>
      </c>
    </row>
    <row r="3427" s="1" customFormat="1" spans="1:5">
      <c r="A3427" s="10" t="s">
        <v>56097</v>
      </c>
      <c r="B3427" s="10" t="s">
        <v>56074</v>
      </c>
      <c r="C3427" s="11">
        <v>195.82</v>
      </c>
      <c r="D3427" s="11">
        <v>79.28</v>
      </c>
      <c r="E3427" s="11">
        <v>2.47</v>
      </c>
    </row>
    <row r="3428" s="1" customFormat="1" spans="1:5">
      <c r="A3428" s="10" t="s">
        <v>24293</v>
      </c>
      <c r="B3428" s="10" t="s">
        <v>56074</v>
      </c>
      <c r="C3428" s="11">
        <v>486.78</v>
      </c>
      <c r="D3428" s="11">
        <v>79.28</v>
      </c>
      <c r="E3428" s="11">
        <v>6.14</v>
      </c>
    </row>
    <row r="3429" s="1" customFormat="1" spans="1:5">
      <c r="A3429" s="10" t="s">
        <v>56098</v>
      </c>
      <c r="B3429" s="10" t="s">
        <v>56074</v>
      </c>
      <c r="C3429" s="11">
        <v>209.3</v>
      </c>
      <c r="D3429" s="11">
        <v>79.28</v>
      </c>
      <c r="E3429" s="11">
        <v>2.64</v>
      </c>
    </row>
    <row r="3430" s="1" customFormat="1" spans="1:5">
      <c r="A3430" s="10" t="s">
        <v>55779</v>
      </c>
      <c r="B3430" s="10" t="s">
        <v>56074</v>
      </c>
      <c r="C3430" s="11">
        <v>546.24</v>
      </c>
      <c r="D3430" s="11">
        <v>79.28</v>
      </c>
      <c r="E3430" s="11">
        <v>6.89</v>
      </c>
    </row>
    <row r="3431" s="1" customFormat="1" spans="1:5">
      <c r="A3431" s="10" t="s">
        <v>56099</v>
      </c>
      <c r="B3431" s="10" t="s">
        <v>56074</v>
      </c>
      <c r="C3431" s="11">
        <v>774.57</v>
      </c>
      <c r="D3431" s="11">
        <v>79.28</v>
      </c>
      <c r="E3431" s="11">
        <v>9.77</v>
      </c>
    </row>
    <row r="3432" s="1" customFormat="1" spans="1:5">
      <c r="A3432" s="10" t="s">
        <v>56100</v>
      </c>
      <c r="B3432" s="10" t="s">
        <v>56074</v>
      </c>
      <c r="C3432" s="11">
        <v>643.75</v>
      </c>
      <c r="D3432" s="11">
        <v>79.28</v>
      </c>
      <c r="E3432" s="11">
        <v>8.12</v>
      </c>
    </row>
    <row r="3433" s="1" customFormat="1" spans="1:5">
      <c r="A3433" s="10" t="s">
        <v>56101</v>
      </c>
      <c r="B3433" s="10" t="s">
        <v>56074</v>
      </c>
      <c r="C3433" s="11">
        <v>673.88</v>
      </c>
      <c r="D3433" s="11">
        <v>79.28</v>
      </c>
      <c r="E3433" s="11">
        <v>8.5</v>
      </c>
    </row>
    <row r="3434" s="1" customFormat="1" spans="1:5">
      <c r="A3434" s="10" t="s">
        <v>56102</v>
      </c>
      <c r="B3434" s="10" t="s">
        <v>56074</v>
      </c>
      <c r="C3434" s="11">
        <v>233.88</v>
      </c>
      <c r="D3434" s="11">
        <v>79.28</v>
      </c>
      <c r="E3434" s="11">
        <v>2.95</v>
      </c>
    </row>
    <row r="3435" s="1" customFormat="1" spans="1:5">
      <c r="A3435" s="10" t="s">
        <v>55703</v>
      </c>
      <c r="B3435" s="10" t="s">
        <v>56074</v>
      </c>
      <c r="C3435" s="11">
        <v>473.3</v>
      </c>
      <c r="D3435" s="11">
        <v>79.28</v>
      </c>
      <c r="E3435" s="11">
        <v>5.97</v>
      </c>
    </row>
    <row r="3436" s="1" customFormat="1" spans="1:5">
      <c r="A3436" s="10" t="s">
        <v>55687</v>
      </c>
      <c r="B3436" s="10" t="s">
        <v>56074</v>
      </c>
      <c r="C3436" s="11">
        <v>176</v>
      </c>
      <c r="D3436" s="11">
        <v>79.28</v>
      </c>
      <c r="E3436" s="11">
        <v>2.22</v>
      </c>
    </row>
    <row r="3437" s="1" customFormat="1" spans="1:5">
      <c r="A3437" s="10" t="s">
        <v>56103</v>
      </c>
      <c r="B3437" s="10" t="s">
        <v>56074</v>
      </c>
      <c r="C3437" s="11">
        <v>645.34</v>
      </c>
      <c r="D3437" s="11">
        <v>79.28</v>
      </c>
      <c r="E3437" s="11">
        <v>8.14</v>
      </c>
    </row>
    <row r="3438" s="1" customFormat="1" spans="1:5">
      <c r="A3438" s="10" t="s">
        <v>53821</v>
      </c>
      <c r="B3438" s="10" t="s">
        <v>56074</v>
      </c>
      <c r="C3438" s="11">
        <v>444.76</v>
      </c>
      <c r="D3438" s="11">
        <v>79.28</v>
      </c>
      <c r="E3438" s="11">
        <v>5.61</v>
      </c>
    </row>
    <row r="3439" s="1" customFormat="1" spans="1:5">
      <c r="A3439" s="10" t="s">
        <v>56104</v>
      </c>
      <c r="B3439" s="10" t="s">
        <v>56074</v>
      </c>
      <c r="C3439" s="11">
        <v>351.21</v>
      </c>
      <c r="D3439" s="11">
        <v>79.28</v>
      </c>
      <c r="E3439" s="11">
        <v>4.43</v>
      </c>
    </row>
    <row r="3440" s="1" customFormat="1" spans="1:5">
      <c r="A3440" s="10" t="s">
        <v>56105</v>
      </c>
      <c r="B3440" s="10" t="s">
        <v>56074</v>
      </c>
      <c r="C3440" s="11">
        <v>515.32</v>
      </c>
      <c r="D3440" s="11">
        <v>79.28</v>
      </c>
      <c r="E3440" s="11">
        <v>6.5</v>
      </c>
    </row>
    <row r="3441" s="1" customFormat="1" spans="1:5">
      <c r="A3441" s="10" t="s">
        <v>56106</v>
      </c>
      <c r="B3441" s="10" t="s">
        <v>56074</v>
      </c>
      <c r="C3441" s="11">
        <v>634.24</v>
      </c>
      <c r="D3441" s="11">
        <v>79.28</v>
      </c>
      <c r="E3441" s="11">
        <v>8</v>
      </c>
    </row>
    <row r="3442" s="1" customFormat="1" spans="1:5">
      <c r="A3442" s="10" t="s">
        <v>56107</v>
      </c>
      <c r="B3442" s="10" t="s">
        <v>56074</v>
      </c>
      <c r="C3442" s="11">
        <v>420.18</v>
      </c>
      <c r="D3442" s="11">
        <v>79.28</v>
      </c>
      <c r="E3442" s="11">
        <v>5.3</v>
      </c>
    </row>
    <row r="3443" s="1" customFormat="1" spans="1:5">
      <c r="A3443" s="10" t="s">
        <v>56108</v>
      </c>
      <c r="B3443" s="10" t="s">
        <v>56074</v>
      </c>
      <c r="C3443" s="11">
        <v>341.7</v>
      </c>
      <c r="D3443" s="11">
        <v>79.28</v>
      </c>
      <c r="E3443" s="11">
        <v>4.31</v>
      </c>
    </row>
    <row r="3444" s="1" customFormat="1" spans="1:5">
      <c r="A3444" s="10" t="s">
        <v>49805</v>
      </c>
      <c r="B3444" s="10" t="s">
        <v>56074</v>
      </c>
      <c r="C3444" s="11">
        <v>434.45</v>
      </c>
      <c r="D3444" s="11">
        <v>79.28</v>
      </c>
      <c r="E3444" s="11">
        <v>5.48</v>
      </c>
    </row>
    <row r="3445" s="1" customFormat="1" spans="1:5">
      <c r="A3445" s="10" t="s">
        <v>56109</v>
      </c>
      <c r="B3445" s="10" t="s">
        <v>56074</v>
      </c>
      <c r="C3445" s="11">
        <v>179.97</v>
      </c>
      <c r="D3445" s="11">
        <v>79.28</v>
      </c>
      <c r="E3445" s="11">
        <v>2.27</v>
      </c>
    </row>
    <row r="3446" s="1" customFormat="1" spans="1:5">
      <c r="A3446" s="10" t="s">
        <v>56110</v>
      </c>
      <c r="B3446" s="10" t="s">
        <v>56074</v>
      </c>
      <c r="C3446" s="11">
        <v>147.46</v>
      </c>
      <c r="D3446" s="11">
        <v>79.28</v>
      </c>
      <c r="E3446" s="11">
        <v>1.86</v>
      </c>
    </row>
    <row r="3447" s="1" customFormat="1" spans="1:5">
      <c r="A3447" s="10" t="s">
        <v>56111</v>
      </c>
      <c r="B3447" s="10" t="s">
        <v>56074</v>
      </c>
      <c r="C3447" s="11">
        <v>276.69</v>
      </c>
      <c r="D3447" s="11">
        <v>79.28</v>
      </c>
      <c r="E3447" s="11">
        <v>3.49</v>
      </c>
    </row>
    <row r="3448" s="1" customFormat="1" spans="1:5">
      <c r="A3448" s="10" t="s">
        <v>56112</v>
      </c>
      <c r="B3448" s="10" t="s">
        <v>56074</v>
      </c>
      <c r="C3448" s="11">
        <v>454.27</v>
      </c>
      <c r="D3448" s="11">
        <v>79.28</v>
      </c>
      <c r="E3448" s="11">
        <v>5.73</v>
      </c>
    </row>
    <row r="3449" s="1" customFormat="1" spans="1:5">
      <c r="A3449" s="10" t="s">
        <v>7202</v>
      </c>
      <c r="B3449" s="10" t="s">
        <v>56074</v>
      </c>
      <c r="C3449" s="11">
        <v>305.23</v>
      </c>
      <c r="D3449" s="11">
        <v>79.28</v>
      </c>
      <c r="E3449" s="11">
        <v>3.85</v>
      </c>
    </row>
    <row r="3450" s="1" customFormat="1" spans="1:5">
      <c r="A3450" s="10" t="s">
        <v>54581</v>
      </c>
      <c r="B3450" s="10" t="s">
        <v>56074</v>
      </c>
      <c r="C3450" s="11">
        <v>168.07</v>
      </c>
      <c r="D3450" s="11">
        <v>79.28</v>
      </c>
      <c r="E3450" s="11">
        <v>2.12</v>
      </c>
    </row>
    <row r="3451" s="1" customFormat="1" spans="1:5">
      <c r="A3451" s="10" t="s">
        <v>56113</v>
      </c>
      <c r="B3451" s="10" t="s">
        <v>56074</v>
      </c>
      <c r="C3451" s="11">
        <v>427.32</v>
      </c>
      <c r="D3451" s="11">
        <v>79.28</v>
      </c>
      <c r="E3451" s="11">
        <v>5.39</v>
      </c>
    </row>
    <row r="3452" s="1" customFormat="1" spans="1:5">
      <c r="A3452" s="10" t="s">
        <v>29125</v>
      </c>
      <c r="B3452" s="10" t="s">
        <v>56074</v>
      </c>
      <c r="C3452" s="11">
        <v>753.95</v>
      </c>
      <c r="D3452" s="11">
        <v>79.28</v>
      </c>
      <c r="E3452" s="11">
        <v>9.51</v>
      </c>
    </row>
    <row r="3453" s="1" customFormat="1" spans="1:5">
      <c r="A3453" s="10" t="s">
        <v>56114</v>
      </c>
      <c r="B3453" s="10" t="s">
        <v>56074</v>
      </c>
      <c r="C3453" s="11">
        <v>183.93</v>
      </c>
      <c r="D3453" s="11">
        <v>79.28</v>
      </c>
      <c r="E3453" s="11">
        <v>2.32</v>
      </c>
    </row>
    <row r="3454" s="1" customFormat="1" spans="1:5">
      <c r="A3454" s="10" t="s">
        <v>55641</v>
      </c>
      <c r="B3454" s="10" t="s">
        <v>56074</v>
      </c>
      <c r="C3454" s="11">
        <v>453.48</v>
      </c>
      <c r="D3454" s="11">
        <v>79.28</v>
      </c>
      <c r="E3454" s="11">
        <v>5.72</v>
      </c>
    </row>
    <row r="3455" s="1" customFormat="1" spans="1:5">
      <c r="A3455" s="10" t="s">
        <v>56115</v>
      </c>
      <c r="B3455" s="10" t="s">
        <v>56074</v>
      </c>
      <c r="C3455" s="11">
        <v>187.1</v>
      </c>
      <c r="D3455" s="11">
        <v>79.28</v>
      </c>
      <c r="E3455" s="11">
        <v>2.36</v>
      </c>
    </row>
    <row r="3456" s="1" customFormat="1" spans="1:5">
      <c r="A3456" s="10" t="s">
        <v>56116</v>
      </c>
      <c r="B3456" s="10" t="s">
        <v>56074</v>
      </c>
      <c r="C3456" s="11">
        <v>566.85</v>
      </c>
      <c r="D3456" s="11">
        <v>79.28</v>
      </c>
      <c r="E3456" s="11">
        <v>7.15</v>
      </c>
    </row>
    <row r="3457" s="1" customFormat="1" spans="1:5">
      <c r="A3457" s="10" t="s">
        <v>56117</v>
      </c>
      <c r="B3457" s="10" t="s">
        <v>56074</v>
      </c>
      <c r="C3457" s="11">
        <v>208.51</v>
      </c>
      <c r="D3457" s="11">
        <v>79.28</v>
      </c>
      <c r="E3457" s="11">
        <v>2.63</v>
      </c>
    </row>
    <row r="3458" s="1" customFormat="1" spans="1:5">
      <c r="A3458" s="10" t="s">
        <v>14250</v>
      </c>
      <c r="B3458" s="10" t="s">
        <v>56074</v>
      </c>
      <c r="C3458" s="11">
        <v>69.77</v>
      </c>
      <c r="D3458" s="11">
        <v>79.28</v>
      </c>
      <c r="E3458" s="11">
        <v>0.88</v>
      </c>
    </row>
    <row r="3459" s="1" customFormat="1" spans="1:5">
      <c r="A3459" s="10" t="s">
        <v>56118</v>
      </c>
      <c r="B3459" s="10" t="s">
        <v>56074</v>
      </c>
      <c r="C3459" s="11">
        <v>872.08</v>
      </c>
      <c r="D3459" s="11">
        <v>79.28</v>
      </c>
      <c r="E3459" s="11">
        <v>11</v>
      </c>
    </row>
    <row r="3460" s="1" customFormat="1" spans="1:5">
      <c r="A3460" s="10" t="s">
        <v>56119</v>
      </c>
      <c r="B3460" s="10" t="s">
        <v>56074</v>
      </c>
      <c r="C3460" s="11">
        <v>491.54</v>
      </c>
      <c r="D3460" s="11">
        <v>79.28</v>
      </c>
      <c r="E3460" s="11">
        <v>6.2</v>
      </c>
    </row>
    <row r="3461" s="1" customFormat="1" spans="1:5">
      <c r="A3461" s="10" t="s">
        <v>56120</v>
      </c>
      <c r="B3461" s="10" t="s">
        <v>56074</v>
      </c>
      <c r="C3461" s="11">
        <v>203.75</v>
      </c>
      <c r="D3461" s="11">
        <v>79.28</v>
      </c>
      <c r="E3461" s="11">
        <v>2.57</v>
      </c>
    </row>
    <row r="3462" s="1" customFormat="1" spans="1:5">
      <c r="A3462" s="10" t="s">
        <v>56121</v>
      </c>
      <c r="B3462" s="10" t="s">
        <v>56074</v>
      </c>
      <c r="C3462" s="11">
        <v>248.94</v>
      </c>
      <c r="D3462" s="11">
        <v>79.28</v>
      </c>
      <c r="E3462" s="11">
        <v>3.14</v>
      </c>
    </row>
    <row r="3463" s="1" customFormat="1" spans="1:5">
      <c r="A3463" s="10" t="s">
        <v>16165</v>
      </c>
      <c r="B3463" s="10" t="s">
        <v>56074</v>
      </c>
      <c r="C3463" s="11">
        <v>164.9</v>
      </c>
      <c r="D3463" s="11">
        <v>79.28</v>
      </c>
      <c r="E3463" s="11">
        <v>2.08</v>
      </c>
    </row>
    <row r="3464" s="1" customFormat="1" spans="1:5">
      <c r="A3464" s="10" t="s">
        <v>56122</v>
      </c>
      <c r="B3464" s="10" t="s">
        <v>56074</v>
      </c>
      <c r="C3464" s="11">
        <v>211.68</v>
      </c>
      <c r="D3464" s="11">
        <v>79.28</v>
      </c>
      <c r="E3464" s="11">
        <v>2.67</v>
      </c>
    </row>
    <row r="3465" s="1" customFormat="1" spans="1:5">
      <c r="A3465" s="10" t="s">
        <v>56123</v>
      </c>
      <c r="B3465" s="10" t="s">
        <v>56074</v>
      </c>
      <c r="C3465" s="11">
        <v>137.95</v>
      </c>
      <c r="D3465" s="11">
        <v>79.28</v>
      </c>
      <c r="E3465" s="11">
        <v>1.74</v>
      </c>
    </row>
    <row r="3466" s="1" customFormat="1" spans="1:5">
      <c r="A3466" s="10" t="s">
        <v>56124</v>
      </c>
      <c r="B3466" s="10" t="s">
        <v>56074</v>
      </c>
      <c r="C3466" s="11">
        <v>554.96</v>
      </c>
      <c r="D3466" s="11">
        <v>79.28</v>
      </c>
      <c r="E3466" s="11">
        <v>7</v>
      </c>
    </row>
    <row r="3467" s="1" customFormat="1" spans="1:5">
      <c r="A3467" s="10" t="s">
        <v>56125</v>
      </c>
      <c r="B3467" s="10" t="s">
        <v>56126</v>
      </c>
      <c r="C3467" s="11">
        <v>384.51</v>
      </c>
      <c r="D3467" s="11">
        <v>79.28</v>
      </c>
      <c r="E3467" s="11">
        <v>4.85</v>
      </c>
    </row>
    <row r="3468" s="1" customFormat="1" spans="1:5">
      <c r="A3468" s="10" t="s">
        <v>56127</v>
      </c>
      <c r="B3468" s="10" t="s">
        <v>56126</v>
      </c>
      <c r="C3468" s="11">
        <v>386.09</v>
      </c>
      <c r="D3468" s="11">
        <v>79.28</v>
      </c>
      <c r="E3468" s="11">
        <v>4.87</v>
      </c>
    </row>
    <row r="3469" s="1" customFormat="1" spans="1:5">
      <c r="A3469" s="10" t="s">
        <v>56128</v>
      </c>
      <c r="B3469" s="10" t="s">
        <v>56126</v>
      </c>
      <c r="C3469" s="11">
        <v>518.49</v>
      </c>
      <c r="D3469" s="11">
        <v>79.28</v>
      </c>
      <c r="E3469" s="11">
        <v>6.54</v>
      </c>
    </row>
    <row r="3470" s="1" customFormat="1" spans="1:5">
      <c r="A3470" s="10" t="s">
        <v>56129</v>
      </c>
      <c r="B3470" s="10" t="s">
        <v>56126</v>
      </c>
      <c r="C3470" s="11">
        <v>478.85</v>
      </c>
      <c r="D3470" s="11">
        <v>79.28</v>
      </c>
      <c r="E3470" s="11">
        <v>6.04</v>
      </c>
    </row>
    <row r="3471" s="1" customFormat="1" spans="1:5">
      <c r="A3471" s="10" t="s">
        <v>56130</v>
      </c>
      <c r="B3471" s="10" t="s">
        <v>56126</v>
      </c>
      <c r="C3471" s="11">
        <v>549.41</v>
      </c>
      <c r="D3471" s="11">
        <v>79.28</v>
      </c>
      <c r="E3471" s="11">
        <v>6.93</v>
      </c>
    </row>
    <row r="3472" s="1" customFormat="1" spans="1:5">
      <c r="A3472" s="10" t="s">
        <v>56131</v>
      </c>
      <c r="B3472" s="10" t="s">
        <v>56126</v>
      </c>
      <c r="C3472" s="11">
        <v>145.08</v>
      </c>
      <c r="D3472" s="11">
        <v>79.28</v>
      </c>
      <c r="E3472" s="11">
        <v>1.83</v>
      </c>
    </row>
    <row r="3473" s="1" customFormat="1" spans="1:5">
      <c r="A3473" s="10" t="s">
        <v>56132</v>
      </c>
      <c r="B3473" s="10" t="s">
        <v>56126</v>
      </c>
      <c r="C3473" s="11">
        <v>252.11</v>
      </c>
      <c r="D3473" s="11">
        <v>79.28</v>
      </c>
      <c r="E3473" s="11">
        <v>3.18</v>
      </c>
    </row>
    <row r="3474" s="1" customFormat="1" spans="1:5">
      <c r="A3474" s="10" t="s">
        <v>56133</v>
      </c>
      <c r="B3474" s="10" t="s">
        <v>56126</v>
      </c>
      <c r="C3474" s="11">
        <v>315.53</v>
      </c>
      <c r="D3474" s="11">
        <v>79.28</v>
      </c>
      <c r="E3474" s="11">
        <v>3.98</v>
      </c>
    </row>
    <row r="3475" s="1" customFormat="1" spans="1:5">
      <c r="A3475" s="10" t="s">
        <v>56134</v>
      </c>
      <c r="B3475" s="10" t="s">
        <v>56126</v>
      </c>
      <c r="C3475" s="11">
        <v>114.96</v>
      </c>
      <c r="D3475" s="11">
        <v>79.28</v>
      </c>
      <c r="E3475" s="11">
        <v>1.45</v>
      </c>
    </row>
    <row r="3476" s="1" customFormat="1" spans="1:5">
      <c r="A3476" s="10" t="s">
        <v>49337</v>
      </c>
      <c r="B3476" s="10" t="s">
        <v>56126</v>
      </c>
      <c r="C3476" s="11">
        <v>363.1</v>
      </c>
      <c r="D3476" s="11">
        <v>79.28</v>
      </c>
      <c r="E3476" s="11">
        <v>4.58</v>
      </c>
    </row>
    <row r="3477" s="1" customFormat="1" spans="1:5">
      <c r="A3477" s="10" t="s">
        <v>56135</v>
      </c>
      <c r="B3477" s="10" t="s">
        <v>56126</v>
      </c>
      <c r="C3477" s="11">
        <v>482.82</v>
      </c>
      <c r="D3477" s="11">
        <v>79.28</v>
      </c>
      <c r="E3477" s="11">
        <v>6.09</v>
      </c>
    </row>
    <row r="3478" s="1" customFormat="1" spans="1:5">
      <c r="A3478" s="10" t="s">
        <v>56136</v>
      </c>
      <c r="B3478" s="10" t="s">
        <v>56126</v>
      </c>
      <c r="C3478" s="11">
        <v>567.64</v>
      </c>
      <c r="D3478" s="11">
        <v>79.28</v>
      </c>
      <c r="E3478" s="11">
        <v>7.16</v>
      </c>
    </row>
    <row r="3479" s="1" customFormat="1" spans="1:5">
      <c r="A3479" s="10" t="s">
        <v>56137</v>
      </c>
      <c r="B3479" s="10" t="s">
        <v>56126</v>
      </c>
      <c r="C3479" s="11">
        <v>627.9</v>
      </c>
      <c r="D3479" s="11">
        <v>79.28</v>
      </c>
      <c r="E3479" s="11">
        <v>7.92</v>
      </c>
    </row>
    <row r="3480" s="1" customFormat="1" spans="1:5">
      <c r="A3480" s="10" t="s">
        <v>17318</v>
      </c>
      <c r="B3480" s="10" t="s">
        <v>56126</v>
      </c>
      <c r="C3480" s="11">
        <v>553.37</v>
      </c>
      <c r="D3480" s="11">
        <v>79.28</v>
      </c>
      <c r="E3480" s="11">
        <v>6.98</v>
      </c>
    </row>
    <row r="3481" s="1" customFormat="1" spans="1:5">
      <c r="A3481" s="10" t="s">
        <v>56138</v>
      </c>
      <c r="B3481" s="10" t="s">
        <v>56126</v>
      </c>
      <c r="C3481" s="11">
        <v>348.83</v>
      </c>
      <c r="D3481" s="11">
        <v>79.28</v>
      </c>
      <c r="E3481" s="11">
        <v>4.4</v>
      </c>
    </row>
    <row r="3482" s="1" customFormat="1" spans="1:5">
      <c r="A3482" s="10" t="s">
        <v>2167</v>
      </c>
      <c r="B3482" s="10" t="s">
        <v>56126</v>
      </c>
      <c r="C3482" s="11">
        <v>508.98</v>
      </c>
      <c r="D3482" s="11">
        <v>79.28</v>
      </c>
      <c r="E3482" s="11">
        <v>6.42</v>
      </c>
    </row>
    <row r="3483" s="1" customFormat="1" spans="1:5">
      <c r="A3483" s="10" t="s">
        <v>56139</v>
      </c>
      <c r="B3483" s="10" t="s">
        <v>56126</v>
      </c>
      <c r="C3483" s="11">
        <v>183.93</v>
      </c>
      <c r="D3483" s="11">
        <v>79.28</v>
      </c>
      <c r="E3483" s="11">
        <v>2.32</v>
      </c>
    </row>
    <row r="3484" s="1" customFormat="1" spans="1:5">
      <c r="A3484" s="10" t="s">
        <v>56140</v>
      </c>
      <c r="B3484" s="10" t="s">
        <v>56126</v>
      </c>
      <c r="C3484" s="11">
        <v>535.93</v>
      </c>
      <c r="D3484" s="11">
        <v>79.28</v>
      </c>
      <c r="E3484" s="11">
        <v>6.76</v>
      </c>
    </row>
    <row r="3485" s="1" customFormat="1" spans="1:5">
      <c r="A3485" s="10" t="s">
        <v>40017</v>
      </c>
      <c r="B3485" s="10" t="s">
        <v>56126</v>
      </c>
      <c r="C3485" s="11">
        <v>614.42</v>
      </c>
      <c r="D3485" s="11">
        <v>79.28</v>
      </c>
      <c r="E3485" s="11">
        <v>7.75</v>
      </c>
    </row>
    <row r="3486" s="1" customFormat="1" spans="1:5">
      <c r="A3486" s="10" t="s">
        <v>56141</v>
      </c>
      <c r="B3486" s="10" t="s">
        <v>56126</v>
      </c>
      <c r="C3486" s="11">
        <v>530.38</v>
      </c>
      <c r="D3486" s="11">
        <v>79.28</v>
      </c>
      <c r="E3486" s="11">
        <v>6.69</v>
      </c>
    </row>
    <row r="3487" s="1" customFormat="1" spans="1:5">
      <c r="A3487" s="10" t="s">
        <v>56142</v>
      </c>
      <c r="B3487" s="10" t="s">
        <v>56126</v>
      </c>
      <c r="C3487" s="11">
        <v>215.64</v>
      </c>
      <c r="D3487" s="11">
        <v>79.28</v>
      </c>
      <c r="E3487" s="11">
        <v>2.72</v>
      </c>
    </row>
    <row r="3488" s="1" customFormat="1" spans="1:5">
      <c r="A3488" s="10" t="s">
        <v>10552</v>
      </c>
      <c r="B3488" s="10" t="s">
        <v>56126</v>
      </c>
      <c r="C3488" s="11">
        <v>183.14</v>
      </c>
      <c r="D3488" s="11">
        <v>79.28</v>
      </c>
      <c r="E3488" s="11">
        <v>2.31</v>
      </c>
    </row>
    <row r="3489" s="1" customFormat="1" spans="1:5">
      <c r="A3489" s="10" t="s">
        <v>56143</v>
      </c>
      <c r="B3489" s="10" t="s">
        <v>56126</v>
      </c>
      <c r="C3489" s="11">
        <v>397.99</v>
      </c>
      <c r="D3489" s="11">
        <v>79.28</v>
      </c>
      <c r="E3489" s="11">
        <v>5.02</v>
      </c>
    </row>
    <row r="3490" s="1" customFormat="1" spans="1:5">
      <c r="A3490" s="10" t="s">
        <v>56144</v>
      </c>
      <c r="B3490" s="10" t="s">
        <v>56126</v>
      </c>
      <c r="C3490" s="11">
        <v>332.18</v>
      </c>
      <c r="D3490" s="11">
        <v>79.28</v>
      </c>
      <c r="E3490" s="11">
        <v>4.19</v>
      </c>
    </row>
    <row r="3491" s="1" customFormat="1" spans="1:5">
      <c r="A3491" s="10" t="s">
        <v>56145</v>
      </c>
      <c r="B3491" s="10" t="s">
        <v>56126</v>
      </c>
      <c r="C3491" s="11">
        <v>422.56</v>
      </c>
      <c r="D3491" s="11">
        <v>79.28</v>
      </c>
      <c r="E3491" s="11">
        <v>5.33</v>
      </c>
    </row>
    <row r="3492" s="1" customFormat="1" spans="1:5">
      <c r="A3492" s="10" t="s">
        <v>16202</v>
      </c>
      <c r="B3492" s="10" t="s">
        <v>56126</v>
      </c>
      <c r="C3492" s="11">
        <v>382.92</v>
      </c>
      <c r="D3492" s="11">
        <v>79.28</v>
      </c>
      <c r="E3492" s="11">
        <v>4.83</v>
      </c>
    </row>
    <row r="3493" s="1" customFormat="1" spans="1:5">
      <c r="A3493" s="10" t="s">
        <v>56146</v>
      </c>
      <c r="B3493" s="10" t="s">
        <v>56126</v>
      </c>
      <c r="C3493" s="11">
        <v>180.76</v>
      </c>
      <c r="D3493" s="11">
        <v>79.28</v>
      </c>
      <c r="E3493" s="11">
        <v>2.28</v>
      </c>
    </row>
    <row r="3494" s="1" customFormat="1" spans="1:5">
      <c r="A3494" s="10" t="s">
        <v>912</v>
      </c>
      <c r="B3494" s="10" t="s">
        <v>56126</v>
      </c>
      <c r="C3494" s="11">
        <v>306.02</v>
      </c>
      <c r="D3494" s="11">
        <v>79.28</v>
      </c>
      <c r="E3494" s="11">
        <v>3.86</v>
      </c>
    </row>
    <row r="3495" s="1" customFormat="1" spans="1:5">
      <c r="A3495" s="10" t="s">
        <v>56147</v>
      </c>
      <c r="B3495" s="10" t="s">
        <v>56126</v>
      </c>
      <c r="C3495" s="11">
        <v>129.23</v>
      </c>
      <c r="D3495" s="11">
        <v>79.28</v>
      </c>
      <c r="E3495" s="11">
        <v>1.63</v>
      </c>
    </row>
    <row r="3496" s="1" customFormat="1" spans="1:5">
      <c r="A3496" s="10" t="s">
        <v>56148</v>
      </c>
      <c r="B3496" s="10" t="s">
        <v>56126</v>
      </c>
      <c r="C3496" s="11">
        <v>436.04</v>
      </c>
      <c r="D3496" s="11">
        <v>79.28</v>
      </c>
      <c r="E3496" s="11">
        <v>5.5</v>
      </c>
    </row>
    <row r="3497" s="1" customFormat="1" spans="1:5">
      <c r="A3497" s="10" t="s">
        <v>56149</v>
      </c>
      <c r="B3497" s="10" t="s">
        <v>56126</v>
      </c>
      <c r="C3497" s="11">
        <v>155.39</v>
      </c>
      <c r="D3497" s="11">
        <v>79.28</v>
      </c>
      <c r="E3497" s="11">
        <v>1.96</v>
      </c>
    </row>
    <row r="3498" s="1" customFormat="1" spans="1:5">
      <c r="A3498" s="10" t="s">
        <v>56150</v>
      </c>
      <c r="B3498" s="10" t="s">
        <v>56126</v>
      </c>
      <c r="C3498" s="11">
        <v>409.08</v>
      </c>
      <c r="D3498" s="11">
        <v>79.28</v>
      </c>
      <c r="E3498" s="11">
        <v>5.16</v>
      </c>
    </row>
    <row r="3499" s="1" customFormat="1" spans="1:5">
      <c r="A3499" s="10" t="s">
        <v>56151</v>
      </c>
      <c r="B3499" s="10" t="s">
        <v>56126</v>
      </c>
      <c r="C3499" s="11">
        <v>131.6</v>
      </c>
      <c r="D3499" s="11">
        <v>79.28</v>
      </c>
      <c r="E3499" s="11">
        <v>1.66</v>
      </c>
    </row>
    <row r="3500" s="1" customFormat="1" spans="1:5">
      <c r="A3500" s="10" t="s">
        <v>56152</v>
      </c>
      <c r="B3500" s="10" t="s">
        <v>56126</v>
      </c>
      <c r="C3500" s="11">
        <v>337.73</v>
      </c>
      <c r="D3500" s="11">
        <v>79.28</v>
      </c>
      <c r="E3500" s="11">
        <v>4.26</v>
      </c>
    </row>
    <row r="3501" s="1" customFormat="1" spans="1:5">
      <c r="A3501" s="10" t="s">
        <v>56153</v>
      </c>
      <c r="B3501" s="10" t="s">
        <v>56126</v>
      </c>
      <c r="C3501" s="11">
        <v>248.15</v>
      </c>
      <c r="D3501" s="11">
        <v>79.28</v>
      </c>
      <c r="E3501" s="11">
        <v>3.13</v>
      </c>
    </row>
    <row r="3502" s="1" customFormat="1" spans="1:5">
      <c r="A3502" s="10" t="s">
        <v>56154</v>
      </c>
      <c r="B3502" s="10" t="s">
        <v>56126</v>
      </c>
      <c r="C3502" s="11">
        <v>429.7</v>
      </c>
      <c r="D3502" s="11">
        <v>79.28</v>
      </c>
      <c r="E3502" s="11">
        <v>5.42</v>
      </c>
    </row>
    <row r="3503" s="1" customFormat="1" spans="1:5">
      <c r="A3503" s="10" t="s">
        <v>56155</v>
      </c>
      <c r="B3503" s="10" t="s">
        <v>56126</v>
      </c>
      <c r="C3503" s="11">
        <v>256.07</v>
      </c>
      <c r="D3503" s="11">
        <v>79.28</v>
      </c>
      <c r="E3503" s="11">
        <v>3.23</v>
      </c>
    </row>
    <row r="3504" s="1" customFormat="1" spans="1:5">
      <c r="A3504" s="10" t="s">
        <v>56156</v>
      </c>
      <c r="B3504" s="10" t="s">
        <v>56126</v>
      </c>
      <c r="C3504" s="11">
        <v>225.95</v>
      </c>
      <c r="D3504" s="11">
        <v>79.28</v>
      </c>
      <c r="E3504" s="11">
        <v>2.85</v>
      </c>
    </row>
    <row r="3505" s="1" customFormat="1" spans="1:5">
      <c r="A3505" s="10" t="s">
        <v>56157</v>
      </c>
      <c r="B3505" s="10" t="s">
        <v>56126</v>
      </c>
      <c r="C3505" s="11">
        <v>711.93</v>
      </c>
      <c r="D3505" s="11">
        <v>79.28</v>
      </c>
      <c r="E3505" s="11">
        <v>8.98</v>
      </c>
    </row>
    <row r="3506" s="1" customFormat="1" spans="1:5">
      <c r="A3506" s="10" t="s">
        <v>56158</v>
      </c>
      <c r="B3506" s="10" t="s">
        <v>56126</v>
      </c>
      <c r="C3506" s="11">
        <v>206.13</v>
      </c>
      <c r="D3506" s="11">
        <v>79.28</v>
      </c>
      <c r="E3506" s="11">
        <v>2.6</v>
      </c>
    </row>
    <row r="3507" s="1" customFormat="1" spans="1:5">
      <c r="A3507" s="10" t="s">
        <v>10502</v>
      </c>
      <c r="B3507" s="10" t="s">
        <v>56126</v>
      </c>
      <c r="C3507" s="11">
        <v>302.85</v>
      </c>
      <c r="D3507" s="11">
        <v>79.28</v>
      </c>
      <c r="E3507" s="11">
        <v>3.82</v>
      </c>
    </row>
    <row r="3508" s="1" customFormat="1" spans="1:5">
      <c r="A3508" s="10" t="s">
        <v>56159</v>
      </c>
      <c r="B3508" s="10" t="s">
        <v>56126</v>
      </c>
      <c r="C3508" s="11">
        <v>403.54</v>
      </c>
      <c r="D3508" s="11">
        <v>79.28</v>
      </c>
      <c r="E3508" s="11">
        <v>5.09</v>
      </c>
    </row>
    <row r="3509" s="1" customFormat="1" spans="1:5">
      <c r="A3509" s="10" t="s">
        <v>26218</v>
      </c>
      <c r="B3509" s="10" t="s">
        <v>56126</v>
      </c>
      <c r="C3509" s="11">
        <v>661.2</v>
      </c>
      <c r="D3509" s="11">
        <v>79.28</v>
      </c>
      <c r="E3509" s="11">
        <v>8.34</v>
      </c>
    </row>
    <row r="3510" s="1" customFormat="1" spans="1:5">
      <c r="A3510" s="10" t="s">
        <v>56160</v>
      </c>
      <c r="B3510" s="10" t="s">
        <v>56126</v>
      </c>
      <c r="C3510" s="11">
        <v>73.73</v>
      </c>
      <c r="D3510" s="11">
        <v>79.28</v>
      </c>
      <c r="E3510" s="11">
        <v>0.93</v>
      </c>
    </row>
    <row r="3511" s="1" customFormat="1" spans="1:5">
      <c r="A3511" s="10" t="s">
        <v>56161</v>
      </c>
      <c r="B3511" s="10" t="s">
        <v>56162</v>
      </c>
      <c r="C3511" s="11">
        <v>224.36</v>
      </c>
      <c r="D3511" s="11">
        <v>79.28</v>
      </c>
      <c r="E3511" s="11">
        <v>2.83</v>
      </c>
    </row>
    <row r="3512" s="1" customFormat="1" spans="1:5">
      <c r="A3512" s="10" t="s">
        <v>25093</v>
      </c>
      <c r="B3512" s="10" t="s">
        <v>56162</v>
      </c>
      <c r="C3512" s="11">
        <v>390.06</v>
      </c>
      <c r="D3512" s="11">
        <v>79.28</v>
      </c>
      <c r="E3512" s="11">
        <v>4.92</v>
      </c>
    </row>
    <row r="3513" s="1" customFormat="1" spans="1:5">
      <c r="A3513" s="10" t="s">
        <v>56163</v>
      </c>
      <c r="B3513" s="10" t="s">
        <v>56162</v>
      </c>
      <c r="C3513" s="11">
        <v>420.18</v>
      </c>
      <c r="D3513" s="11">
        <v>79.28</v>
      </c>
      <c r="E3513" s="11">
        <v>5.3</v>
      </c>
    </row>
    <row r="3514" s="1" customFormat="1" spans="1:5">
      <c r="A3514" s="10" t="s">
        <v>56164</v>
      </c>
      <c r="B3514" s="10" t="s">
        <v>56162</v>
      </c>
      <c r="C3514" s="11">
        <v>486.78</v>
      </c>
      <c r="D3514" s="11">
        <v>79.28</v>
      </c>
      <c r="E3514" s="11">
        <v>6.14</v>
      </c>
    </row>
    <row r="3515" s="1" customFormat="1" spans="1:5">
      <c r="A3515" s="10" t="s">
        <v>56165</v>
      </c>
      <c r="B3515" s="10" t="s">
        <v>56162</v>
      </c>
      <c r="C3515" s="11">
        <v>166.49</v>
      </c>
      <c r="D3515" s="11">
        <v>79.28</v>
      </c>
      <c r="E3515" s="11">
        <v>2.1</v>
      </c>
    </row>
    <row r="3516" s="1" customFormat="1" spans="1:5">
      <c r="A3516" s="10" t="s">
        <v>56166</v>
      </c>
      <c r="B3516" s="10" t="s">
        <v>56162</v>
      </c>
      <c r="C3516" s="11">
        <v>130.02</v>
      </c>
      <c r="D3516" s="11">
        <v>79.28</v>
      </c>
      <c r="E3516" s="11">
        <v>1.64</v>
      </c>
    </row>
    <row r="3517" s="1" customFormat="1" spans="1:5">
      <c r="A3517" s="10" t="s">
        <v>56167</v>
      </c>
      <c r="B3517" s="10" t="s">
        <v>56162</v>
      </c>
      <c r="C3517" s="11">
        <v>113.37</v>
      </c>
      <c r="D3517" s="11">
        <v>79.28</v>
      </c>
      <c r="E3517" s="11">
        <v>1.43</v>
      </c>
    </row>
    <row r="3518" s="1" customFormat="1" spans="1:5">
      <c r="A3518" s="10" t="s">
        <v>56168</v>
      </c>
      <c r="B3518" s="10" t="s">
        <v>56162</v>
      </c>
      <c r="C3518" s="11">
        <v>108.61</v>
      </c>
      <c r="D3518" s="11">
        <v>79.28</v>
      </c>
      <c r="E3518" s="11">
        <v>1.37</v>
      </c>
    </row>
    <row r="3519" s="1" customFormat="1" spans="1:5">
      <c r="A3519" s="10" t="s">
        <v>56169</v>
      </c>
      <c r="B3519" s="10" t="s">
        <v>56162</v>
      </c>
      <c r="C3519" s="11">
        <v>149.05</v>
      </c>
      <c r="D3519" s="11">
        <v>79.28</v>
      </c>
      <c r="E3519" s="11">
        <v>1.88</v>
      </c>
    </row>
    <row r="3520" s="1" customFormat="1" spans="1:5">
      <c r="A3520" s="10" t="s">
        <v>56170</v>
      </c>
      <c r="B3520" s="10" t="s">
        <v>56162</v>
      </c>
      <c r="C3520" s="11">
        <v>576.37</v>
      </c>
      <c r="D3520" s="11">
        <v>79.28</v>
      </c>
      <c r="E3520" s="11">
        <v>7.27</v>
      </c>
    </row>
    <row r="3521" s="1" customFormat="1" spans="1:5">
      <c r="A3521" s="10" t="s">
        <v>56171</v>
      </c>
      <c r="B3521" s="10" t="s">
        <v>56162</v>
      </c>
      <c r="C3521" s="11">
        <v>435.25</v>
      </c>
      <c r="D3521" s="11">
        <v>79.28</v>
      </c>
      <c r="E3521" s="11">
        <v>5.49</v>
      </c>
    </row>
    <row r="3522" s="1" customFormat="1" spans="1:5">
      <c r="A3522" s="10" t="s">
        <v>56172</v>
      </c>
      <c r="B3522" s="10" t="s">
        <v>56162</v>
      </c>
      <c r="C3522" s="11">
        <v>582.71</v>
      </c>
      <c r="D3522" s="11">
        <v>79.28</v>
      </c>
      <c r="E3522" s="11">
        <v>7.35</v>
      </c>
    </row>
    <row r="3523" s="1" customFormat="1" spans="1:5">
      <c r="A3523" s="10" t="s">
        <v>56173</v>
      </c>
      <c r="B3523" s="10" t="s">
        <v>56162</v>
      </c>
      <c r="C3523" s="11">
        <v>401.16</v>
      </c>
      <c r="D3523" s="11">
        <v>79.28</v>
      </c>
      <c r="E3523" s="11">
        <v>5.06</v>
      </c>
    </row>
    <row r="3524" s="1" customFormat="1" spans="1:5">
      <c r="A3524" s="10" t="s">
        <v>56174</v>
      </c>
      <c r="B3524" s="10" t="s">
        <v>56162</v>
      </c>
      <c r="C3524" s="11">
        <v>141.91</v>
      </c>
      <c r="D3524" s="11">
        <v>79.28</v>
      </c>
      <c r="E3524" s="11">
        <v>1.79</v>
      </c>
    </row>
    <row r="3525" s="1" customFormat="1" spans="1:5">
      <c r="A3525" s="10" t="s">
        <v>56175</v>
      </c>
      <c r="B3525" s="10" t="s">
        <v>56162</v>
      </c>
      <c r="C3525" s="11">
        <v>657.23</v>
      </c>
      <c r="D3525" s="11">
        <v>79.28</v>
      </c>
      <c r="E3525" s="11">
        <v>8.29</v>
      </c>
    </row>
    <row r="3526" s="1" customFormat="1" spans="1:5">
      <c r="A3526" s="10" t="s">
        <v>56176</v>
      </c>
      <c r="B3526" s="10" t="s">
        <v>56162</v>
      </c>
      <c r="C3526" s="11">
        <v>729.38</v>
      </c>
      <c r="D3526" s="11">
        <v>79.28</v>
      </c>
      <c r="E3526" s="11">
        <v>9.2</v>
      </c>
    </row>
    <row r="3527" s="1" customFormat="1" spans="1:5">
      <c r="A3527" s="10" t="s">
        <v>56177</v>
      </c>
      <c r="B3527" s="10" t="s">
        <v>56162</v>
      </c>
      <c r="C3527" s="11">
        <v>196.61</v>
      </c>
      <c r="D3527" s="11">
        <v>79.28</v>
      </c>
      <c r="E3527" s="11">
        <v>2.48</v>
      </c>
    </row>
    <row r="3528" s="1" customFormat="1" spans="1:5">
      <c r="A3528" s="10" t="s">
        <v>56178</v>
      </c>
      <c r="B3528" s="10" t="s">
        <v>56162</v>
      </c>
      <c r="C3528" s="11">
        <v>149.05</v>
      </c>
      <c r="D3528" s="11">
        <v>79.28</v>
      </c>
      <c r="E3528" s="11">
        <v>1.88</v>
      </c>
    </row>
    <row r="3529" s="1" customFormat="1" spans="1:5">
      <c r="A3529" s="10" t="s">
        <v>56179</v>
      </c>
      <c r="B3529" s="10" t="s">
        <v>56162</v>
      </c>
      <c r="C3529" s="11">
        <v>424.15</v>
      </c>
      <c r="D3529" s="11">
        <v>79.28</v>
      </c>
      <c r="E3529" s="11">
        <v>5.35</v>
      </c>
    </row>
    <row r="3530" s="1" customFormat="1" spans="1:5">
      <c r="A3530" s="10" t="s">
        <v>56180</v>
      </c>
      <c r="B3530" s="10" t="s">
        <v>56162</v>
      </c>
      <c r="C3530" s="11">
        <v>616.01</v>
      </c>
      <c r="D3530" s="11">
        <v>79.28</v>
      </c>
      <c r="E3530" s="11">
        <v>7.77</v>
      </c>
    </row>
    <row r="3531" s="1" customFormat="1" spans="1:5">
      <c r="A3531" s="10" t="s">
        <v>56181</v>
      </c>
      <c r="B3531" s="10" t="s">
        <v>56162</v>
      </c>
      <c r="C3531" s="11">
        <v>98.31</v>
      </c>
      <c r="D3531" s="11">
        <v>79.28</v>
      </c>
      <c r="E3531" s="11">
        <v>1.24</v>
      </c>
    </row>
    <row r="3532" s="1" customFormat="1" spans="1:5">
      <c r="A3532" s="10" t="s">
        <v>56182</v>
      </c>
      <c r="B3532" s="10" t="s">
        <v>56162</v>
      </c>
      <c r="C3532" s="11">
        <v>153.8</v>
      </c>
      <c r="D3532" s="11">
        <v>79.28</v>
      </c>
      <c r="E3532" s="11">
        <v>1.94</v>
      </c>
    </row>
    <row r="3533" s="1" customFormat="1" spans="1:5">
      <c r="A3533" s="10" t="s">
        <v>13982</v>
      </c>
      <c r="B3533" s="10" t="s">
        <v>56162</v>
      </c>
      <c r="C3533" s="11">
        <v>235.46</v>
      </c>
      <c r="D3533" s="11">
        <v>79.28</v>
      </c>
      <c r="E3533" s="11">
        <v>2.97</v>
      </c>
    </row>
    <row r="3534" s="1" customFormat="1" spans="1:5">
      <c r="A3534" s="10" t="s">
        <v>56183</v>
      </c>
      <c r="B3534" s="10" t="s">
        <v>56162</v>
      </c>
      <c r="C3534" s="11">
        <v>359.93</v>
      </c>
      <c r="D3534" s="11">
        <v>79.28</v>
      </c>
      <c r="E3534" s="11">
        <v>4.54</v>
      </c>
    </row>
    <row r="3535" s="1" customFormat="1" spans="1:5">
      <c r="A3535" s="10" t="s">
        <v>56184</v>
      </c>
      <c r="B3535" s="10" t="s">
        <v>56162</v>
      </c>
      <c r="C3535" s="11">
        <v>306.02</v>
      </c>
      <c r="D3535" s="11">
        <v>79.28</v>
      </c>
      <c r="E3535" s="11">
        <v>3.86</v>
      </c>
    </row>
    <row r="3536" s="1" customFormat="1" spans="1:5">
      <c r="A3536" s="10" t="s">
        <v>56185</v>
      </c>
      <c r="B3536" s="10" t="s">
        <v>56162</v>
      </c>
      <c r="C3536" s="11">
        <v>139.53</v>
      </c>
      <c r="D3536" s="11">
        <v>79.28</v>
      </c>
      <c r="E3536" s="11">
        <v>1.76</v>
      </c>
    </row>
    <row r="3537" s="1" customFormat="1" spans="1:5">
      <c r="A3537" s="10" t="s">
        <v>56186</v>
      </c>
      <c r="B3537" s="10" t="s">
        <v>56162</v>
      </c>
      <c r="C3537" s="11">
        <v>114.96</v>
      </c>
      <c r="D3537" s="11">
        <v>79.28</v>
      </c>
      <c r="E3537" s="11">
        <v>1.45</v>
      </c>
    </row>
    <row r="3538" s="1" customFormat="1" spans="1:5">
      <c r="A3538" s="10" t="s">
        <v>56187</v>
      </c>
      <c r="B3538" s="10" t="s">
        <v>56162</v>
      </c>
      <c r="C3538" s="11">
        <v>235.46</v>
      </c>
      <c r="D3538" s="11">
        <v>79.28</v>
      </c>
      <c r="E3538" s="11">
        <v>2.97</v>
      </c>
    </row>
    <row r="3539" s="1" customFormat="1" spans="1:5">
      <c r="A3539" s="10" t="s">
        <v>56188</v>
      </c>
      <c r="B3539" s="10" t="s">
        <v>56189</v>
      </c>
      <c r="C3539" s="11">
        <v>251.32</v>
      </c>
      <c r="D3539" s="11">
        <v>79.28</v>
      </c>
      <c r="E3539" s="11">
        <v>3.17</v>
      </c>
    </row>
    <row r="3540" s="1" customFormat="1" spans="1:5">
      <c r="A3540" s="10" t="s">
        <v>56190</v>
      </c>
      <c r="B3540" s="10" t="s">
        <v>56189</v>
      </c>
      <c r="C3540" s="11">
        <v>267.17</v>
      </c>
      <c r="D3540" s="11">
        <v>79.28</v>
      </c>
      <c r="E3540" s="11">
        <v>3.37</v>
      </c>
    </row>
    <row r="3541" s="1" customFormat="1" spans="1:5">
      <c r="A3541" s="10" t="s">
        <v>56191</v>
      </c>
      <c r="B3541" s="10" t="s">
        <v>56189</v>
      </c>
      <c r="C3541" s="11">
        <v>413.84</v>
      </c>
      <c r="D3541" s="11">
        <v>79.28</v>
      </c>
      <c r="E3541" s="11">
        <v>5.22</v>
      </c>
    </row>
    <row r="3542" s="1" customFormat="1" spans="1:5">
      <c r="A3542" s="10" t="s">
        <v>56192</v>
      </c>
      <c r="B3542" s="10" t="s">
        <v>56189</v>
      </c>
      <c r="C3542" s="11">
        <v>405.91</v>
      </c>
      <c r="D3542" s="11">
        <v>79.28</v>
      </c>
      <c r="E3542" s="11">
        <v>5.12</v>
      </c>
    </row>
    <row r="3543" s="1" customFormat="1" spans="1:5">
      <c r="A3543" s="10" t="s">
        <v>55301</v>
      </c>
      <c r="B3543" s="10" t="s">
        <v>56189</v>
      </c>
      <c r="C3543" s="11">
        <v>676.26</v>
      </c>
      <c r="D3543" s="11">
        <v>79.28</v>
      </c>
      <c r="E3543" s="11">
        <v>8.53</v>
      </c>
    </row>
    <row r="3544" s="1" customFormat="1" spans="1:5">
      <c r="A3544" s="10" t="s">
        <v>56193</v>
      </c>
      <c r="B3544" s="10" t="s">
        <v>56189</v>
      </c>
      <c r="C3544" s="11">
        <v>397.19</v>
      </c>
      <c r="D3544" s="11">
        <v>79.28</v>
      </c>
      <c r="E3544" s="11">
        <v>5.01</v>
      </c>
    </row>
    <row r="3545" s="1" customFormat="1" spans="1:5">
      <c r="A3545" s="10" t="s">
        <v>56194</v>
      </c>
      <c r="B3545" s="10" t="s">
        <v>56189</v>
      </c>
      <c r="C3545" s="11">
        <v>235.46</v>
      </c>
      <c r="D3545" s="11">
        <v>79.28</v>
      </c>
      <c r="E3545" s="11">
        <v>2.97</v>
      </c>
    </row>
    <row r="3546" s="1" customFormat="1" spans="1:5">
      <c r="A3546" s="10" t="s">
        <v>3803</v>
      </c>
      <c r="B3546" s="10" t="s">
        <v>56189</v>
      </c>
      <c r="C3546" s="11">
        <v>355.17</v>
      </c>
      <c r="D3546" s="11">
        <v>79.28</v>
      </c>
      <c r="E3546" s="11">
        <v>4.48</v>
      </c>
    </row>
    <row r="3547" s="1" customFormat="1" spans="1:5">
      <c r="A3547" s="10" t="s">
        <v>56195</v>
      </c>
      <c r="B3547" s="10" t="s">
        <v>56189</v>
      </c>
      <c r="C3547" s="11">
        <v>376.58</v>
      </c>
      <c r="D3547" s="11">
        <v>79.28</v>
      </c>
      <c r="E3547" s="11">
        <v>4.75</v>
      </c>
    </row>
    <row r="3548" s="1" customFormat="1" spans="1:5">
      <c r="A3548" s="10" t="s">
        <v>24948</v>
      </c>
      <c r="B3548" s="10" t="s">
        <v>56189</v>
      </c>
      <c r="C3548" s="11">
        <v>872.87</v>
      </c>
      <c r="D3548" s="11">
        <v>79.28</v>
      </c>
      <c r="E3548" s="11">
        <v>11.01</v>
      </c>
    </row>
    <row r="3549" s="1" customFormat="1" spans="1:5">
      <c r="A3549" s="10" t="s">
        <v>56196</v>
      </c>
      <c r="B3549" s="10" t="s">
        <v>56189</v>
      </c>
      <c r="C3549" s="11">
        <v>201.37</v>
      </c>
      <c r="D3549" s="11">
        <v>79.28</v>
      </c>
      <c r="E3549" s="11">
        <v>2.54</v>
      </c>
    </row>
    <row r="3550" s="1" customFormat="1" spans="1:5">
      <c r="A3550" s="10" t="s">
        <v>56197</v>
      </c>
      <c r="B3550" s="10" t="s">
        <v>56189</v>
      </c>
      <c r="C3550" s="11">
        <v>814.21</v>
      </c>
      <c r="D3550" s="11">
        <v>79.28</v>
      </c>
      <c r="E3550" s="11">
        <v>10.27</v>
      </c>
    </row>
    <row r="3551" s="1" customFormat="1" spans="1:5">
      <c r="A3551" s="10" t="s">
        <v>56198</v>
      </c>
      <c r="B3551" s="10" t="s">
        <v>56189</v>
      </c>
      <c r="C3551" s="11">
        <v>522.46</v>
      </c>
      <c r="D3551" s="11">
        <v>79.28</v>
      </c>
      <c r="E3551" s="11">
        <v>6.59</v>
      </c>
    </row>
    <row r="3552" s="1" customFormat="1" spans="1:5">
      <c r="A3552" s="10" t="s">
        <v>37599</v>
      </c>
      <c r="B3552" s="10" t="s">
        <v>56189</v>
      </c>
      <c r="C3552" s="11">
        <v>664.37</v>
      </c>
      <c r="D3552" s="11">
        <v>79.28</v>
      </c>
      <c r="E3552" s="11">
        <v>8.38</v>
      </c>
    </row>
    <row r="3553" s="1" customFormat="1" spans="1:5">
      <c r="A3553" s="10" t="s">
        <v>16033</v>
      </c>
      <c r="B3553" s="10" t="s">
        <v>56189</v>
      </c>
      <c r="C3553" s="11">
        <v>1027.47</v>
      </c>
      <c r="D3553" s="11">
        <v>79.28</v>
      </c>
      <c r="E3553" s="11">
        <v>12.96</v>
      </c>
    </row>
    <row r="3554" s="1" customFormat="1" spans="1:5">
      <c r="A3554" s="10" t="s">
        <v>56199</v>
      </c>
      <c r="B3554" s="10" t="s">
        <v>56189</v>
      </c>
      <c r="C3554" s="11">
        <v>778.53</v>
      </c>
      <c r="D3554" s="11">
        <v>79.28</v>
      </c>
      <c r="E3554" s="11">
        <v>9.82</v>
      </c>
    </row>
    <row r="3555" s="1" customFormat="1" spans="1:5">
      <c r="A3555" s="10" t="s">
        <v>11497</v>
      </c>
      <c r="B3555" s="10" t="s">
        <v>56189</v>
      </c>
      <c r="C3555" s="11">
        <v>261.62</v>
      </c>
      <c r="D3555" s="11">
        <v>79.28</v>
      </c>
      <c r="E3555" s="11">
        <v>3.3</v>
      </c>
    </row>
    <row r="3556" s="1" customFormat="1" spans="1:5">
      <c r="A3556" s="10" t="s">
        <v>56200</v>
      </c>
      <c r="B3556" s="10" t="s">
        <v>56189</v>
      </c>
      <c r="C3556" s="11">
        <v>334.56</v>
      </c>
      <c r="D3556" s="11">
        <v>79.28</v>
      </c>
      <c r="E3556" s="11">
        <v>4.22</v>
      </c>
    </row>
    <row r="3557" s="1" customFormat="1" spans="1:5">
      <c r="A3557" s="10" t="s">
        <v>56201</v>
      </c>
      <c r="B3557" s="10" t="s">
        <v>56189</v>
      </c>
      <c r="C3557" s="11">
        <v>815</v>
      </c>
      <c r="D3557" s="11">
        <v>79.28</v>
      </c>
      <c r="E3557" s="11">
        <v>10.28</v>
      </c>
    </row>
    <row r="3558" s="1" customFormat="1" spans="1:5">
      <c r="A3558" s="10" t="s">
        <v>18881</v>
      </c>
      <c r="B3558" s="10" t="s">
        <v>56189</v>
      </c>
      <c r="C3558" s="11">
        <v>616.8</v>
      </c>
      <c r="D3558" s="11">
        <v>79.28</v>
      </c>
      <c r="E3558" s="11">
        <v>7.78</v>
      </c>
    </row>
    <row r="3559" s="1" customFormat="1" spans="1:5">
      <c r="A3559" s="10" t="s">
        <v>56202</v>
      </c>
      <c r="B3559" s="10" t="s">
        <v>56189</v>
      </c>
      <c r="C3559" s="11">
        <v>354.38</v>
      </c>
      <c r="D3559" s="11">
        <v>79.28</v>
      </c>
      <c r="E3559" s="11">
        <v>4.47</v>
      </c>
    </row>
    <row r="3560" s="1" customFormat="1" spans="1:5">
      <c r="A3560" s="10" t="s">
        <v>56203</v>
      </c>
      <c r="B3560" s="10" t="s">
        <v>56189</v>
      </c>
      <c r="C3560" s="11">
        <v>483.61</v>
      </c>
      <c r="D3560" s="11">
        <v>79.28</v>
      </c>
      <c r="E3560" s="11">
        <v>6.1</v>
      </c>
    </row>
    <row r="3561" s="1" customFormat="1" spans="1:5">
      <c r="A3561" s="10" t="s">
        <v>56204</v>
      </c>
      <c r="B3561" s="10" t="s">
        <v>56189</v>
      </c>
      <c r="C3561" s="11">
        <v>257.66</v>
      </c>
      <c r="D3561" s="11">
        <v>79.28</v>
      </c>
      <c r="E3561" s="11">
        <v>3.25</v>
      </c>
    </row>
    <row r="3562" s="1" customFormat="1" spans="1:5">
      <c r="A3562" s="10" t="s">
        <v>56205</v>
      </c>
      <c r="B3562" s="10" t="s">
        <v>56189</v>
      </c>
      <c r="C3562" s="11">
        <v>547.03</v>
      </c>
      <c r="D3562" s="11">
        <v>79.28</v>
      </c>
      <c r="E3562" s="11">
        <v>6.9</v>
      </c>
    </row>
    <row r="3563" s="1" customFormat="1" spans="1:5">
      <c r="A3563" s="10" t="s">
        <v>56206</v>
      </c>
      <c r="B3563" s="10" t="s">
        <v>56189</v>
      </c>
      <c r="C3563" s="11">
        <v>813.41</v>
      </c>
      <c r="D3563" s="11">
        <v>79.28</v>
      </c>
      <c r="E3563" s="11">
        <v>10.26</v>
      </c>
    </row>
    <row r="3564" s="1" customFormat="1" spans="1:5">
      <c r="A3564" s="10" t="s">
        <v>56207</v>
      </c>
      <c r="B3564" s="10" t="s">
        <v>56189</v>
      </c>
      <c r="C3564" s="11">
        <v>347.25</v>
      </c>
      <c r="D3564" s="11">
        <v>79.28</v>
      </c>
      <c r="E3564" s="11">
        <v>4.38</v>
      </c>
    </row>
    <row r="3565" s="1" customFormat="1" spans="1:5">
      <c r="A3565" s="10" t="s">
        <v>56208</v>
      </c>
      <c r="B3565" s="10" t="s">
        <v>56189</v>
      </c>
      <c r="C3565" s="11">
        <v>811.03</v>
      </c>
      <c r="D3565" s="11">
        <v>79.28</v>
      </c>
      <c r="E3565" s="11">
        <v>10.23</v>
      </c>
    </row>
    <row r="3566" s="1" customFormat="1" spans="1:5">
      <c r="A3566" s="10" t="s">
        <v>56209</v>
      </c>
      <c r="B3566" s="10" t="s">
        <v>56189</v>
      </c>
      <c r="C3566" s="11">
        <v>573.19</v>
      </c>
      <c r="D3566" s="11">
        <v>79.28</v>
      </c>
      <c r="E3566" s="11">
        <v>7.23</v>
      </c>
    </row>
    <row r="3567" s="1" customFormat="1" spans="1:5">
      <c r="A3567" s="10" t="s">
        <v>56210</v>
      </c>
      <c r="B3567" s="10" t="s">
        <v>56189</v>
      </c>
      <c r="C3567" s="11">
        <v>1564.19</v>
      </c>
      <c r="D3567" s="11">
        <v>79.28</v>
      </c>
      <c r="E3567" s="11">
        <v>19.73</v>
      </c>
    </row>
    <row r="3568" s="1" customFormat="1" spans="1:5">
      <c r="A3568" s="10" t="s">
        <v>56211</v>
      </c>
      <c r="B3568" s="10" t="s">
        <v>56189</v>
      </c>
      <c r="C3568" s="11">
        <v>618.38</v>
      </c>
      <c r="D3568" s="11">
        <v>79.28</v>
      </c>
      <c r="E3568" s="11">
        <v>7.8</v>
      </c>
    </row>
    <row r="3569" s="1" customFormat="1" spans="1:5">
      <c r="A3569" s="10" t="s">
        <v>56212</v>
      </c>
      <c r="B3569" s="10" t="s">
        <v>56189</v>
      </c>
      <c r="C3569" s="11">
        <v>845.12</v>
      </c>
      <c r="D3569" s="11">
        <v>79.28</v>
      </c>
      <c r="E3569" s="11">
        <v>10.66</v>
      </c>
    </row>
    <row r="3570" s="1" customFormat="1" spans="1:5">
      <c r="A3570" s="10" t="s">
        <v>56213</v>
      </c>
      <c r="B3570" s="10" t="s">
        <v>56189</v>
      </c>
      <c r="C3570" s="11">
        <v>378.96</v>
      </c>
      <c r="D3570" s="11">
        <v>79.28</v>
      </c>
      <c r="E3570" s="11">
        <v>4.78</v>
      </c>
    </row>
    <row r="3571" s="1" customFormat="1" spans="1:5">
      <c r="A3571" s="10" t="s">
        <v>56214</v>
      </c>
      <c r="B3571" s="10" t="s">
        <v>56189</v>
      </c>
      <c r="C3571" s="11">
        <v>465.37</v>
      </c>
      <c r="D3571" s="11">
        <v>79.28</v>
      </c>
      <c r="E3571" s="11">
        <v>5.87</v>
      </c>
    </row>
    <row r="3572" s="1" customFormat="1" spans="1:5">
      <c r="A3572" s="10" t="s">
        <v>56215</v>
      </c>
      <c r="B3572" s="10" t="s">
        <v>56189</v>
      </c>
      <c r="C3572" s="11">
        <v>1207.43</v>
      </c>
      <c r="D3572" s="11">
        <v>79.28</v>
      </c>
      <c r="E3572" s="11">
        <v>15.23</v>
      </c>
    </row>
    <row r="3573" s="1" customFormat="1" spans="1:5">
      <c r="A3573" s="10" t="s">
        <v>56216</v>
      </c>
      <c r="B3573" s="10" t="s">
        <v>56189</v>
      </c>
      <c r="C3573" s="11">
        <v>843.54</v>
      </c>
      <c r="D3573" s="11">
        <v>79.28</v>
      </c>
      <c r="E3573" s="11">
        <v>10.64</v>
      </c>
    </row>
    <row r="3574" s="1" customFormat="1" spans="1:5">
      <c r="A3574" s="10" t="s">
        <v>56217</v>
      </c>
      <c r="B3574" s="10" t="s">
        <v>56189</v>
      </c>
      <c r="C3574" s="11">
        <v>286.2</v>
      </c>
      <c r="D3574" s="11">
        <v>79.28</v>
      </c>
      <c r="E3574" s="11">
        <v>3.61</v>
      </c>
    </row>
    <row r="3575" s="1" customFormat="1" spans="1:5">
      <c r="A3575" s="10" t="s">
        <v>56218</v>
      </c>
      <c r="B3575" s="10" t="s">
        <v>56189</v>
      </c>
      <c r="C3575" s="11">
        <v>956.91</v>
      </c>
      <c r="D3575" s="11">
        <v>79.28</v>
      </c>
      <c r="E3575" s="11">
        <v>12.07</v>
      </c>
    </row>
    <row r="3576" s="1" customFormat="1" spans="1:5">
      <c r="A3576" s="10" t="s">
        <v>56219</v>
      </c>
      <c r="B3576" s="10" t="s">
        <v>56189</v>
      </c>
      <c r="C3576" s="11">
        <v>835.61</v>
      </c>
      <c r="D3576" s="11">
        <v>79.28</v>
      </c>
      <c r="E3576" s="11">
        <v>10.54</v>
      </c>
    </row>
    <row r="3577" s="1" customFormat="1" spans="1:5">
      <c r="A3577" s="10" t="s">
        <v>55299</v>
      </c>
      <c r="B3577" s="10" t="s">
        <v>56189</v>
      </c>
      <c r="C3577" s="11">
        <v>979.11</v>
      </c>
      <c r="D3577" s="11">
        <v>79.28</v>
      </c>
      <c r="E3577" s="11">
        <v>12.35</v>
      </c>
    </row>
    <row r="3578" s="1" customFormat="1" spans="1:5">
      <c r="A3578" s="10" t="s">
        <v>2548</v>
      </c>
      <c r="B3578" s="10" t="s">
        <v>56189</v>
      </c>
      <c r="C3578" s="11">
        <v>1039.36</v>
      </c>
      <c r="D3578" s="11">
        <v>79.28</v>
      </c>
      <c r="E3578" s="11">
        <v>13.11</v>
      </c>
    </row>
    <row r="3579" s="1" customFormat="1" spans="1:5">
      <c r="A3579" s="10" t="s">
        <v>4952</v>
      </c>
      <c r="B3579" s="10" t="s">
        <v>56189</v>
      </c>
      <c r="C3579" s="11">
        <v>335.35</v>
      </c>
      <c r="D3579" s="11">
        <v>79.28</v>
      </c>
      <c r="E3579" s="11">
        <v>4.23</v>
      </c>
    </row>
    <row r="3580" s="1" customFormat="1" spans="1:5">
      <c r="A3580" s="10" t="s">
        <v>6561</v>
      </c>
      <c r="B3580" s="10" t="s">
        <v>56189</v>
      </c>
      <c r="C3580" s="11">
        <v>655.65</v>
      </c>
      <c r="D3580" s="11">
        <v>79.28</v>
      </c>
      <c r="E3580" s="11">
        <v>8.27</v>
      </c>
    </row>
    <row r="3581" s="1" customFormat="1" spans="1:5">
      <c r="A3581" s="10" t="s">
        <v>56220</v>
      </c>
      <c r="B3581" s="10" t="s">
        <v>56189</v>
      </c>
      <c r="C3581" s="11">
        <v>435.25</v>
      </c>
      <c r="D3581" s="11">
        <v>79.28</v>
      </c>
      <c r="E3581" s="11">
        <v>5.49</v>
      </c>
    </row>
    <row r="3582" s="1" customFormat="1" spans="1:5">
      <c r="A3582" s="10" t="s">
        <v>56221</v>
      </c>
      <c r="B3582" s="10" t="s">
        <v>56189</v>
      </c>
      <c r="C3582" s="11">
        <v>416.22</v>
      </c>
      <c r="D3582" s="11">
        <v>79.28</v>
      </c>
      <c r="E3582" s="11">
        <v>5.25</v>
      </c>
    </row>
    <row r="3583" s="1" customFormat="1" spans="1:5">
      <c r="A3583" s="10" t="s">
        <v>56222</v>
      </c>
      <c r="B3583" s="10" t="s">
        <v>56189</v>
      </c>
      <c r="C3583" s="11">
        <v>259.25</v>
      </c>
      <c r="D3583" s="11">
        <v>79.28</v>
      </c>
      <c r="E3583" s="11">
        <v>3.27</v>
      </c>
    </row>
    <row r="3584" s="1" customFormat="1" spans="1:5">
      <c r="A3584" s="10" t="s">
        <v>56223</v>
      </c>
      <c r="B3584" s="10" t="s">
        <v>56189</v>
      </c>
      <c r="C3584" s="11">
        <v>949.77</v>
      </c>
      <c r="D3584" s="11">
        <v>79.28</v>
      </c>
      <c r="E3584" s="11">
        <v>11.98</v>
      </c>
    </row>
    <row r="3585" s="1" customFormat="1" spans="1:5">
      <c r="A3585" s="10" t="s">
        <v>56224</v>
      </c>
      <c r="B3585" s="10" t="s">
        <v>56189</v>
      </c>
      <c r="C3585" s="11">
        <v>347.25</v>
      </c>
      <c r="D3585" s="11">
        <v>79.28</v>
      </c>
      <c r="E3585" s="11">
        <v>4.38</v>
      </c>
    </row>
    <row r="3586" s="1" customFormat="1" spans="1:5">
      <c r="A3586" s="10" t="s">
        <v>56225</v>
      </c>
      <c r="B3586" s="10" t="s">
        <v>56189</v>
      </c>
      <c r="C3586" s="11">
        <v>245.77</v>
      </c>
      <c r="D3586" s="11">
        <v>79.28</v>
      </c>
      <c r="E3586" s="11">
        <v>3.1</v>
      </c>
    </row>
    <row r="3587" s="1" customFormat="1" spans="1:5">
      <c r="A3587" s="10" t="s">
        <v>11124</v>
      </c>
      <c r="B3587" s="10" t="s">
        <v>56189</v>
      </c>
      <c r="C3587" s="11">
        <v>479.64</v>
      </c>
      <c r="D3587" s="11">
        <v>79.28</v>
      </c>
      <c r="E3587" s="11">
        <v>6.05</v>
      </c>
    </row>
    <row r="3588" s="1" customFormat="1" spans="1:5">
      <c r="A3588" s="10" t="s">
        <v>56226</v>
      </c>
      <c r="B3588" s="10" t="s">
        <v>56189</v>
      </c>
      <c r="C3588" s="11">
        <v>659.61</v>
      </c>
      <c r="D3588" s="11">
        <v>79.28</v>
      </c>
      <c r="E3588" s="11">
        <v>8.32</v>
      </c>
    </row>
    <row r="3589" s="1" customFormat="1" spans="1:5">
      <c r="A3589" s="10" t="s">
        <v>56227</v>
      </c>
      <c r="B3589" s="10" t="s">
        <v>56189</v>
      </c>
      <c r="C3589" s="11">
        <v>555.75</v>
      </c>
      <c r="D3589" s="11">
        <v>79.28</v>
      </c>
      <c r="E3589" s="11">
        <v>7.01</v>
      </c>
    </row>
    <row r="3590" s="1" customFormat="1" spans="1:5">
      <c r="A3590" s="10" t="s">
        <v>49410</v>
      </c>
      <c r="B3590" s="10" t="s">
        <v>56189</v>
      </c>
      <c r="C3590" s="11">
        <v>531.97</v>
      </c>
      <c r="D3590" s="11">
        <v>79.28</v>
      </c>
      <c r="E3590" s="11">
        <v>6.71</v>
      </c>
    </row>
    <row r="3591" s="1" customFormat="1" spans="1:5">
      <c r="A3591" s="10" t="s">
        <v>32491</v>
      </c>
      <c r="B3591" s="10" t="s">
        <v>56189</v>
      </c>
      <c r="C3591" s="11">
        <v>715.9</v>
      </c>
      <c r="D3591" s="11">
        <v>79.28</v>
      </c>
      <c r="E3591" s="11">
        <v>9.03</v>
      </c>
    </row>
    <row r="3592" s="1" customFormat="1" spans="1:5">
      <c r="A3592" s="10" t="s">
        <v>56228</v>
      </c>
      <c r="B3592" s="10" t="s">
        <v>56189</v>
      </c>
      <c r="C3592" s="11">
        <v>230.7</v>
      </c>
      <c r="D3592" s="11">
        <v>79.28</v>
      </c>
      <c r="E3592" s="11">
        <v>2.91</v>
      </c>
    </row>
    <row r="3593" s="1" customFormat="1" spans="1:5">
      <c r="A3593" s="10" t="s">
        <v>56229</v>
      </c>
      <c r="B3593" s="10" t="s">
        <v>56189</v>
      </c>
      <c r="C3593" s="11">
        <v>46.78</v>
      </c>
      <c r="D3593" s="11">
        <v>79.28</v>
      </c>
      <c r="E3593" s="11">
        <v>0.59</v>
      </c>
    </row>
    <row r="3594" s="1" customFormat="1" spans="1:5">
      <c r="A3594" s="10" t="s">
        <v>16016</v>
      </c>
      <c r="B3594" s="10" t="s">
        <v>56189</v>
      </c>
      <c r="C3594" s="11">
        <v>672.29</v>
      </c>
      <c r="D3594" s="11">
        <v>79.28</v>
      </c>
      <c r="E3594" s="11">
        <v>8.48</v>
      </c>
    </row>
    <row r="3595" s="1" customFormat="1" spans="1:5">
      <c r="A3595" s="10" t="s">
        <v>56230</v>
      </c>
      <c r="B3595" s="10" t="s">
        <v>56189</v>
      </c>
      <c r="C3595" s="11">
        <v>316.33</v>
      </c>
      <c r="D3595" s="11">
        <v>79.28</v>
      </c>
      <c r="E3595" s="11">
        <v>3.99</v>
      </c>
    </row>
    <row r="3596" s="1" customFormat="1" spans="1:5">
      <c r="A3596" s="10" t="s">
        <v>56231</v>
      </c>
      <c r="B3596" s="10" t="s">
        <v>56189</v>
      </c>
      <c r="C3596" s="11">
        <v>332.18</v>
      </c>
      <c r="D3596" s="11">
        <v>79.28</v>
      </c>
      <c r="E3596" s="11">
        <v>4.19</v>
      </c>
    </row>
    <row r="3597" s="1" customFormat="1" spans="1:5">
      <c r="A3597" s="10" t="s">
        <v>25214</v>
      </c>
      <c r="B3597" s="10" t="s">
        <v>56189</v>
      </c>
      <c r="C3597" s="11">
        <v>512.15</v>
      </c>
      <c r="D3597" s="11">
        <v>79.28</v>
      </c>
      <c r="E3597" s="11">
        <v>6.46</v>
      </c>
    </row>
    <row r="3598" s="1" customFormat="1" spans="1:5">
      <c r="A3598" s="10" t="s">
        <v>23222</v>
      </c>
      <c r="B3598" s="10" t="s">
        <v>56189</v>
      </c>
      <c r="C3598" s="11">
        <v>267.97</v>
      </c>
      <c r="D3598" s="11">
        <v>79.28</v>
      </c>
      <c r="E3598" s="11">
        <v>3.38</v>
      </c>
    </row>
    <row r="3599" s="1" customFormat="1" spans="1:5">
      <c r="A3599" s="10" t="s">
        <v>2341</v>
      </c>
      <c r="B3599" s="10" t="s">
        <v>56189</v>
      </c>
      <c r="C3599" s="11">
        <v>150.63</v>
      </c>
      <c r="D3599" s="11">
        <v>79.28</v>
      </c>
      <c r="E3599" s="11">
        <v>1.9</v>
      </c>
    </row>
    <row r="3600" s="1" customFormat="1" spans="1:5">
      <c r="A3600" s="10" t="s">
        <v>9542</v>
      </c>
      <c r="B3600" s="10" t="s">
        <v>56232</v>
      </c>
      <c r="C3600" s="11">
        <v>79.28</v>
      </c>
      <c r="D3600" s="11">
        <v>79.28</v>
      </c>
      <c r="E3600" s="11">
        <v>1</v>
      </c>
    </row>
    <row r="3601" s="1" customFormat="1" spans="1:5">
      <c r="A3601" s="10" t="s">
        <v>24559</v>
      </c>
      <c r="B3601" s="10" t="s">
        <v>56232</v>
      </c>
      <c r="C3601" s="11">
        <v>71.35</v>
      </c>
      <c r="D3601" s="11">
        <v>79.28</v>
      </c>
      <c r="E3601" s="11">
        <v>0.9</v>
      </c>
    </row>
    <row r="3602" s="1" customFormat="1" spans="1:5">
      <c r="A3602" s="10" t="s">
        <v>56233</v>
      </c>
      <c r="B3602" s="10" t="s">
        <v>56232</v>
      </c>
      <c r="C3602" s="11">
        <v>95.14</v>
      </c>
      <c r="D3602" s="11">
        <v>79.28</v>
      </c>
      <c r="E3602" s="11">
        <v>1.2</v>
      </c>
    </row>
    <row r="3603" s="1" customFormat="1" spans="1:5">
      <c r="A3603" s="10" t="s">
        <v>56234</v>
      </c>
      <c r="B3603" s="10" t="s">
        <v>56235</v>
      </c>
      <c r="C3603" s="11">
        <v>79.28</v>
      </c>
      <c r="D3603" s="11">
        <v>79.28</v>
      </c>
      <c r="E3603" s="11">
        <v>1</v>
      </c>
    </row>
    <row r="3604" s="1" customFormat="1" spans="1:5">
      <c r="A3604" s="10" t="s">
        <v>22399</v>
      </c>
      <c r="B3604" s="10" t="s">
        <v>56235</v>
      </c>
      <c r="C3604" s="11">
        <v>74.52</v>
      </c>
      <c r="D3604" s="11">
        <v>79.28</v>
      </c>
      <c r="E3604" s="11">
        <v>0.94</v>
      </c>
    </row>
    <row r="3605" s="1" customFormat="1" spans="1:5">
      <c r="A3605" s="10" t="s">
        <v>56236</v>
      </c>
      <c r="B3605" s="10" t="s">
        <v>56235</v>
      </c>
      <c r="C3605" s="11">
        <v>79.28</v>
      </c>
      <c r="D3605" s="11">
        <v>79.28</v>
      </c>
      <c r="E3605" s="11">
        <v>1</v>
      </c>
    </row>
    <row r="3606" s="1" customFormat="1" spans="1:5">
      <c r="A3606" s="10" t="s">
        <v>56237</v>
      </c>
      <c r="B3606" s="10" t="s">
        <v>56235</v>
      </c>
      <c r="C3606" s="11">
        <v>31.71</v>
      </c>
      <c r="D3606" s="11">
        <v>79.28</v>
      </c>
      <c r="E3606" s="11">
        <v>0.4</v>
      </c>
    </row>
    <row r="3607" s="1" customFormat="1" spans="1:5">
      <c r="A3607" s="10" t="s">
        <v>56238</v>
      </c>
      <c r="B3607" s="10" t="s">
        <v>56235</v>
      </c>
      <c r="C3607" s="11">
        <v>47.57</v>
      </c>
      <c r="D3607" s="11">
        <v>79.28</v>
      </c>
      <c r="E3607" s="11">
        <v>0.6</v>
      </c>
    </row>
    <row r="3608" s="1" customFormat="1" spans="1:5">
      <c r="A3608" s="10" t="s">
        <v>2320</v>
      </c>
      <c r="B3608" s="10" t="s">
        <v>56239</v>
      </c>
      <c r="C3608" s="11">
        <v>23.78</v>
      </c>
      <c r="D3608" s="11">
        <v>79.28</v>
      </c>
      <c r="E3608" s="11">
        <v>0.3</v>
      </c>
    </row>
    <row r="3609" s="1" customFormat="1" spans="1:5">
      <c r="A3609" s="10" t="s">
        <v>56240</v>
      </c>
      <c r="B3609" s="10" t="s">
        <v>56239</v>
      </c>
      <c r="C3609" s="11">
        <v>55.5</v>
      </c>
      <c r="D3609" s="11">
        <v>79.28</v>
      </c>
      <c r="E3609" s="11">
        <v>0.7</v>
      </c>
    </row>
    <row r="3610" s="1" customFormat="1" spans="1:5">
      <c r="A3610" s="10" t="s">
        <v>56241</v>
      </c>
      <c r="B3610" s="10" t="s">
        <v>56239</v>
      </c>
      <c r="C3610" s="11">
        <v>64.22</v>
      </c>
      <c r="D3610" s="11">
        <v>79.28</v>
      </c>
      <c r="E3610" s="11">
        <v>0.81</v>
      </c>
    </row>
    <row r="3611" s="1" customFormat="1" spans="1:5">
      <c r="A3611" s="10" t="s">
        <v>56242</v>
      </c>
      <c r="B3611" s="10" t="s">
        <v>56239</v>
      </c>
      <c r="C3611" s="11">
        <v>57.08</v>
      </c>
      <c r="D3611" s="11">
        <v>79.28</v>
      </c>
      <c r="E3611" s="11">
        <v>0.72</v>
      </c>
    </row>
    <row r="3612" s="1" customFormat="1" spans="1:5">
      <c r="A3612" s="10" t="s">
        <v>56243</v>
      </c>
      <c r="B3612" s="10" t="s">
        <v>56239</v>
      </c>
      <c r="C3612" s="11">
        <v>68.97</v>
      </c>
      <c r="D3612" s="11">
        <v>79.28</v>
      </c>
      <c r="E3612" s="11">
        <v>0.87</v>
      </c>
    </row>
    <row r="3613" s="1" customFormat="1" spans="1:5">
      <c r="A3613" s="10" t="s">
        <v>56244</v>
      </c>
      <c r="B3613" s="10" t="s">
        <v>56239</v>
      </c>
      <c r="C3613" s="11">
        <v>107.03</v>
      </c>
      <c r="D3613" s="11">
        <v>79.28</v>
      </c>
      <c r="E3613" s="11">
        <v>1.35</v>
      </c>
    </row>
    <row r="3614" s="1" customFormat="1" spans="1:5">
      <c r="A3614" s="10" t="s">
        <v>56245</v>
      </c>
      <c r="B3614" s="10" t="s">
        <v>56239</v>
      </c>
      <c r="C3614" s="11">
        <v>42.02</v>
      </c>
      <c r="D3614" s="11">
        <v>79.28</v>
      </c>
      <c r="E3614" s="11">
        <v>0.53</v>
      </c>
    </row>
    <row r="3615" s="1" customFormat="1" spans="1:5">
      <c r="A3615" s="10" t="s">
        <v>56246</v>
      </c>
      <c r="B3615" s="10" t="s">
        <v>56239</v>
      </c>
      <c r="C3615" s="11">
        <v>105.44</v>
      </c>
      <c r="D3615" s="11">
        <v>79.28</v>
      </c>
      <c r="E3615" s="11">
        <v>1.33</v>
      </c>
    </row>
    <row r="3616" s="1" customFormat="1" spans="1:5">
      <c r="A3616" s="10" t="s">
        <v>56247</v>
      </c>
      <c r="B3616" s="10" t="s">
        <v>56239</v>
      </c>
      <c r="C3616" s="11">
        <v>104.65</v>
      </c>
      <c r="D3616" s="11">
        <v>79.28</v>
      </c>
      <c r="E3616" s="11">
        <v>1.32</v>
      </c>
    </row>
    <row r="3617" s="1" customFormat="1" spans="1:5">
      <c r="A3617" s="10" t="s">
        <v>56248</v>
      </c>
      <c r="B3617" s="10" t="s">
        <v>56239</v>
      </c>
      <c r="C3617" s="11">
        <v>142.7</v>
      </c>
      <c r="D3617" s="11">
        <v>79.28</v>
      </c>
      <c r="E3617" s="11">
        <v>1.8</v>
      </c>
    </row>
    <row r="3618" s="1" customFormat="1" spans="1:5">
      <c r="A3618" s="10" t="s">
        <v>56249</v>
      </c>
      <c r="B3618" s="10" t="s">
        <v>56239</v>
      </c>
      <c r="C3618" s="11">
        <v>172.04</v>
      </c>
      <c r="D3618" s="11">
        <v>79.28</v>
      </c>
      <c r="E3618" s="11">
        <v>2.17</v>
      </c>
    </row>
    <row r="3619" s="1" customFormat="1" spans="1:5">
      <c r="A3619" s="10" t="s">
        <v>56250</v>
      </c>
      <c r="B3619" s="10" t="s">
        <v>56239</v>
      </c>
      <c r="C3619" s="11">
        <v>71.35</v>
      </c>
      <c r="D3619" s="11">
        <v>79.28</v>
      </c>
      <c r="E3619" s="11">
        <v>0.9</v>
      </c>
    </row>
    <row r="3620" s="1" customFormat="1" spans="1:5">
      <c r="A3620" s="10" t="s">
        <v>56251</v>
      </c>
      <c r="B3620" s="10" t="s">
        <v>56239</v>
      </c>
      <c r="C3620" s="11">
        <v>83.24</v>
      </c>
      <c r="D3620" s="11">
        <v>79.28</v>
      </c>
      <c r="E3620" s="11">
        <v>1.05</v>
      </c>
    </row>
    <row r="3621" s="1" customFormat="1" spans="1:5">
      <c r="A3621" s="10" t="s">
        <v>56252</v>
      </c>
      <c r="B3621" s="10" t="s">
        <v>56239</v>
      </c>
      <c r="C3621" s="11">
        <v>32.5</v>
      </c>
      <c r="D3621" s="11">
        <v>79.28</v>
      </c>
      <c r="E3621" s="11">
        <v>0.41</v>
      </c>
    </row>
    <row r="3622" s="1" customFormat="1" spans="1:5">
      <c r="A3622" s="10" t="s">
        <v>56253</v>
      </c>
      <c r="B3622" s="10" t="s">
        <v>56239</v>
      </c>
      <c r="C3622" s="11">
        <v>91.17</v>
      </c>
      <c r="D3622" s="11">
        <v>79.28</v>
      </c>
      <c r="E3622" s="11">
        <v>1.15</v>
      </c>
    </row>
    <row r="3623" s="1" customFormat="1" spans="1:5">
      <c r="A3623" s="10" t="s">
        <v>56254</v>
      </c>
      <c r="B3623" s="10" t="s">
        <v>56239</v>
      </c>
      <c r="C3623" s="11">
        <v>158.56</v>
      </c>
      <c r="D3623" s="11">
        <v>79.28</v>
      </c>
      <c r="E3623" s="11">
        <v>2</v>
      </c>
    </row>
    <row r="3624" s="1" customFormat="1" spans="1:5">
      <c r="A3624" s="10" t="s">
        <v>56255</v>
      </c>
      <c r="B3624" s="10" t="s">
        <v>56239</v>
      </c>
      <c r="C3624" s="11">
        <v>156.18</v>
      </c>
      <c r="D3624" s="11">
        <v>79.28</v>
      </c>
      <c r="E3624" s="11">
        <v>1.97</v>
      </c>
    </row>
    <row r="3625" s="1" customFormat="1" spans="1:5">
      <c r="A3625" s="10" t="s">
        <v>56256</v>
      </c>
      <c r="B3625" s="10" t="s">
        <v>56239</v>
      </c>
      <c r="C3625" s="11">
        <v>56.29</v>
      </c>
      <c r="D3625" s="11">
        <v>79.28</v>
      </c>
      <c r="E3625" s="11">
        <v>0.71</v>
      </c>
    </row>
    <row r="3626" s="1" customFormat="1" spans="1:5">
      <c r="A3626" s="10" t="s">
        <v>56257</v>
      </c>
      <c r="B3626" s="10" t="s">
        <v>56239</v>
      </c>
      <c r="C3626" s="11">
        <v>63.42</v>
      </c>
      <c r="D3626" s="11">
        <v>79.28</v>
      </c>
      <c r="E3626" s="11">
        <v>0.8</v>
      </c>
    </row>
    <row r="3627" s="1" customFormat="1" spans="1:5">
      <c r="A3627" s="10" t="s">
        <v>56258</v>
      </c>
      <c r="B3627" s="10" t="s">
        <v>56239</v>
      </c>
      <c r="C3627" s="11">
        <v>91.17</v>
      </c>
      <c r="D3627" s="11">
        <v>79.28</v>
      </c>
      <c r="E3627" s="11">
        <v>1.15</v>
      </c>
    </row>
    <row r="3628" s="1" customFormat="1" spans="1:5">
      <c r="A3628" s="10" t="s">
        <v>56259</v>
      </c>
      <c r="B3628" s="10" t="s">
        <v>56239</v>
      </c>
      <c r="C3628" s="11">
        <v>84.04</v>
      </c>
      <c r="D3628" s="11">
        <v>79.28</v>
      </c>
      <c r="E3628" s="11">
        <v>1.06</v>
      </c>
    </row>
    <row r="3629" s="1" customFormat="1" spans="1:5">
      <c r="A3629" s="10" t="s">
        <v>56260</v>
      </c>
      <c r="B3629" s="10" t="s">
        <v>56239</v>
      </c>
      <c r="C3629" s="11">
        <v>31.71</v>
      </c>
      <c r="D3629" s="11">
        <v>79.28</v>
      </c>
      <c r="E3629" s="11">
        <v>0.4</v>
      </c>
    </row>
    <row r="3630" s="1" customFormat="1" spans="1:5">
      <c r="A3630" s="10" t="s">
        <v>56261</v>
      </c>
      <c r="B3630" s="10" t="s">
        <v>56262</v>
      </c>
      <c r="C3630" s="11">
        <v>103.06</v>
      </c>
      <c r="D3630" s="11">
        <v>79.28</v>
      </c>
      <c r="E3630" s="11">
        <v>1.3</v>
      </c>
    </row>
    <row r="3631" s="1" customFormat="1" spans="1:5">
      <c r="A3631" s="10" t="s">
        <v>56263</v>
      </c>
      <c r="B3631" s="10" t="s">
        <v>56262</v>
      </c>
      <c r="C3631" s="11">
        <v>198.2</v>
      </c>
      <c r="D3631" s="11">
        <v>79.28</v>
      </c>
      <c r="E3631" s="11">
        <v>2.5</v>
      </c>
    </row>
    <row r="3632" s="1" customFormat="1" spans="1:5">
      <c r="A3632" s="10" t="s">
        <v>56264</v>
      </c>
      <c r="B3632" s="10" t="s">
        <v>56262</v>
      </c>
      <c r="C3632" s="11">
        <v>325.05</v>
      </c>
      <c r="D3632" s="11">
        <v>79.28</v>
      </c>
      <c r="E3632" s="11">
        <v>4.1</v>
      </c>
    </row>
    <row r="3633" s="1" customFormat="1" spans="1:5">
      <c r="A3633" s="10" t="s">
        <v>56265</v>
      </c>
      <c r="B3633" s="10" t="s">
        <v>56262</v>
      </c>
      <c r="C3633" s="11">
        <v>47.57</v>
      </c>
      <c r="D3633" s="11">
        <v>79.28</v>
      </c>
      <c r="E3633" s="11">
        <v>0.6</v>
      </c>
    </row>
    <row r="3634" s="1" customFormat="1" spans="1:5">
      <c r="A3634" s="10" t="s">
        <v>56266</v>
      </c>
      <c r="B3634" s="10" t="s">
        <v>56262</v>
      </c>
      <c r="C3634" s="11">
        <v>475.68</v>
      </c>
      <c r="D3634" s="11">
        <v>79.28</v>
      </c>
      <c r="E3634" s="11">
        <v>6</v>
      </c>
    </row>
    <row r="3635" s="1" customFormat="1" spans="1:5">
      <c r="A3635" s="10" t="s">
        <v>56267</v>
      </c>
      <c r="B3635" s="10" t="s">
        <v>56262</v>
      </c>
      <c r="C3635" s="11">
        <v>221.98</v>
      </c>
      <c r="D3635" s="11">
        <v>79.28</v>
      </c>
      <c r="E3635" s="11">
        <v>2.8</v>
      </c>
    </row>
    <row r="3636" s="1" customFormat="1" spans="1:5">
      <c r="A3636" s="10" t="s">
        <v>56268</v>
      </c>
      <c r="B3636" s="10" t="s">
        <v>56262</v>
      </c>
      <c r="C3636" s="11">
        <v>166.49</v>
      </c>
      <c r="D3636" s="11">
        <v>79.28</v>
      </c>
      <c r="E3636" s="11">
        <v>2.1</v>
      </c>
    </row>
    <row r="3637" s="1" customFormat="1" spans="1:5">
      <c r="A3637" s="10" t="s">
        <v>56269</v>
      </c>
      <c r="B3637" s="10" t="s">
        <v>56262</v>
      </c>
      <c r="C3637" s="11">
        <v>348.83</v>
      </c>
      <c r="D3637" s="11">
        <v>79.28</v>
      </c>
      <c r="E3637" s="11">
        <v>4.4</v>
      </c>
    </row>
    <row r="3638" s="1" customFormat="1" spans="1:5">
      <c r="A3638" s="10" t="s">
        <v>56270</v>
      </c>
      <c r="B3638" s="10" t="s">
        <v>56262</v>
      </c>
      <c r="C3638" s="11">
        <v>443.97</v>
      </c>
      <c r="D3638" s="11">
        <v>79.28</v>
      </c>
      <c r="E3638" s="11">
        <v>5.6</v>
      </c>
    </row>
    <row r="3639" s="1" customFormat="1" spans="1:5">
      <c r="A3639" s="10" t="s">
        <v>15047</v>
      </c>
      <c r="B3639" s="10" t="s">
        <v>56262</v>
      </c>
      <c r="C3639" s="11">
        <v>729.38</v>
      </c>
      <c r="D3639" s="11">
        <v>79.28</v>
      </c>
      <c r="E3639" s="11">
        <v>9.2</v>
      </c>
    </row>
    <row r="3640" s="1" customFormat="1" spans="1:5">
      <c r="A3640" s="10" t="s">
        <v>56271</v>
      </c>
      <c r="B3640" s="10" t="s">
        <v>56262</v>
      </c>
      <c r="C3640" s="11">
        <v>39.64</v>
      </c>
      <c r="D3640" s="11">
        <v>79.28</v>
      </c>
      <c r="E3640" s="11">
        <v>0.5</v>
      </c>
    </row>
    <row r="3641" s="1" customFormat="1" spans="1:5">
      <c r="A3641" s="10" t="s">
        <v>56272</v>
      </c>
      <c r="B3641" s="10" t="s">
        <v>56262</v>
      </c>
      <c r="C3641" s="11">
        <v>110.99</v>
      </c>
      <c r="D3641" s="11">
        <v>79.28</v>
      </c>
      <c r="E3641" s="11">
        <v>1.4</v>
      </c>
    </row>
    <row r="3642" s="1" customFormat="1" spans="1:5">
      <c r="A3642" s="10" t="s">
        <v>9256</v>
      </c>
      <c r="B3642" s="10" t="s">
        <v>56262</v>
      </c>
      <c r="C3642" s="11">
        <v>182.34</v>
      </c>
      <c r="D3642" s="11">
        <v>79.28</v>
      </c>
      <c r="E3642" s="11">
        <v>2.3</v>
      </c>
    </row>
    <row r="3643" s="1" customFormat="1" spans="1:5">
      <c r="A3643" s="10" t="s">
        <v>56273</v>
      </c>
      <c r="B3643" s="10" t="s">
        <v>56262</v>
      </c>
      <c r="C3643" s="11">
        <v>539.1</v>
      </c>
      <c r="D3643" s="11">
        <v>79.28</v>
      </c>
      <c r="E3643" s="11">
        <v>6.8</v>
      </c>
    </row>
    <row r="3644" s="1" customFormat="1" spans="1:5">
      <c r="A3644" s="10" t="s">
        <v>56274</v>
      </c>
      <c r="B3644" s="10" t="s">
        <v>56262</v>
      </c>
      <c r="C3644" s="11">
        <v>134.78</v>
      </c>
      <c r="D3644" s="11">
        <v>79.28</v>
      </c>
      <c r="E3644" s="11">
        <v>1.7</v>
      </c>
    </row>
    <row r="3645" s="1" customFormat="1" spans="1:5">
      <c r="A3645" s="10" t="s">
        <v>56275</v>
      </c>
      <c r="B3645" s="10" t="s">
        <v>56262</v>
      </c>
      <c r="C3645" s="11">
        <v>237.84</v>
      </c>
      <c r="D3645" s="11">
        <v>79.28</v>
      </c>
      <c r="E3645" s="11">
        <v>3</v>
      </c>
    </row>
    <row r="3646" s="1" customFormat="1" spans="1:5">
      <c r="A3646" s="10" t="s">
        <v>56276</v>
      </c>
      <c r="B3646" s="10" t="s">
        <v>56262</v>
      </c>
      <c r="C3646" s="11">
        <v>277.48</v>
      </c>
      <c r="D3646" s="11">
        <v>79.28</v>
      </c>
      <c r="E3646" s="11">
        <v>3.5</v>
      </c>
    </row>
    <row r="3647" s="1" customFormat="1" spans="1:5">
      <c r="A3647" s="10" t="s">
        <v>41584</v>
      </c>
      <c r="B3647" s="10" t="s">
        <v>56262</v>
      </c>
      <c r="C3647" s="11">
        <v>158.56</v>
      </c>
      <c r="D3647" s="11">
        <v>79.28</v>
      </c>
      <c r="E3647" s="11">
        <v>2</v>
      </c>
    </row>
    <row r="3648" s="1" customFormat="1" spans="1:5">
      <c r="A3648" s="10" t="s">
        <v>56277</v>
      </c>
      <c r="B3648" s="10" t="s">
        <v>56262</v>
      </c>
      <c r="C3648" s="11">
        <v>543.07</v>
      </c>
      <c r="D3648" s="11">
        <v>79.28</v>
      </c>
      <c r="E3648" s="11">
        <v>6.85</v>
      </c>
    </row>
    <row r="3649" s="1" customFormat="1" spans="1:5">
      <c r="A3649" s="10" t="s">
        <v>56278</v>
      </c>
      <c r="B3649" s="10" t="s">
        <v>56262</v>
      </c>
      <c r="C3649" s="11">
        <v>384.51</v>
      </c>
      <c r="D3649" s="11">
        <v>79.28</v>
      </c>
      <c r="E3649" s="11">
        <v>4.85</v>
      </c>
    </row>
    <row r="3650" s="1" customFormat="1" spans="1:5">
      <c r="A3650" s="10" t="s">
        <v>56279</v>
      </c>
      <c r="B3650" s="10" t="s">
        <v>56262</v>
      </c>
      <c r="C3650" s="11">
        <v>325.05</v>
      </c>
      <c r="D3650" s="11">
        <v>79.28</v>
      </c>
      <c r="E3650" s="11">
        <v>4.1</v>
      </c>
    </row>
    <row r="3651" s="1" customFormat="1" spans="1:5">
      <c r="A3651" s="10" t="s">
        <v>41669</v>
      </c>
      <c r="B3651" s="10" t="s">
        <v>56262</v>
      </c>
      <c r="C3651" s="11">
        <v>285.41</v>
      </c>
      <c r="D3651" s="11">
        <v>79.28</v>
      </c>
      <c r="E3651" s="11">
        <v>3.6</v>
      </c>
    </row>
    <row r="3652" s="1" customFormat="1" spans="1:5">
      <c r="A3652" s="10" t="s">
        <v>56280</v>
      </c>
      <c r="B3652" s="10" t="s">
        <v>56262</v>
      </c>
      <c r="C3652" s="11">
        <v>245.77</v>
      </c>
      <c r="D3652" s="11">
        <v>79.28</v>
      </c>
      <c r="E3652" s="11">
        <v>3.1</v>
      </c>
    </row>
    <row r="3653" s="1" customFormat="1" spans="1:5">
      <c r="A3653" s="10" t="s">
        <v>56281</v>
      </c>
      <c r="B3653" s="10" t="s">
        <v>56262</v>
      </c>
      <c r="C3653" s="11">
        <v>110.99</v>
      </c>
      <c r="D3653" s="11">
        <v>79.28</v>
      </c>
      <c r="E3653" s="11">
        <v>1.4</v>
      </c>
    </row>
    <row r="3654" s="1" customFormat="1" spans="1:5">
      <c r="A3654" s="10" t="s">
        <v>56282</v>
      </c>
      <c r="B3654" s="10" t="s">
        <v>56262</v>
      </c>
      <c r="C3654" s="11">
        <v>261.62</v>
      </c>
      <c r="D3654" s="11">
        <v>79.28</v>
      </c>
      <c r="E3654" s="11">
        <v>3.3</v>
      </c>
    </row>
    <row r="3655" s="1" customFormat="1" spans="1:5">
      <c r="A3655" s="10" t="s">
        <v>56283</v>
      </c>
      <c r="B3655" s="10" t="s">
        <v>56262</v>
      </c>
      <c r="C3655" s="11">
        <v>47.57</v>
      </c>
      <c r="D3655" s="11">
        <v>79.28</v>
      </c>
      <c r="E3655" s="11">
        <v>0.6</v>
      </c>
    </row>
    <row r="3656" s="1" customFormat="1" spans="1:5">
      <c r="A3656" s="10" t="s">
        <v>56284</v>
      </c>
      <c r="B3656" s="10" t="s">
        <v>56262</v>
      </c>
      <c r="C3656" s="11">
        <v>68.97</v>
      </c>
      <c r="D3656" s="11">
        <v>79.28</v>
      </c>
      <c r="E3656" s="11">
        <v>0.87</v>
      </c>
    </row>
    <row r="3657" s="1" customFormat="1" spans="1:5">
      <c r="A3657" s="10" t="s">
        <v>56285</v>
      </c>
      <c r="B3657" s="10" t="s">
        <v>56262</v>
      </c>
      <c r="C3657" s="11">
        <v>138.74</v>
      </c>
      <c r="D3657" s="11">
        <v>79.28</v>
      </c>
      <c r="E3657" s="11">
        <v>1.75</v>
      </c>
    </row>
    <row r="3658" s="1" customFormat="1" spans="1:5">
      <c r="A3658" s="10" t="s">
        <v>56286</v>
      </c>
      <c r="B3658" s="10" t="s">
        <v>56262</v>
      </c>
      <c r="C3658" s="11">
        <v>151.42</v>
      </c>
      <c r="D3658" s="11">
        <v>79.28</v>
      </c>
      <c r="E3658" s="11">
        <v>1.91</v>
      </c>
    </row>
    <row r="3659" s="1" customFormat="1" spans="1:5">
      <c r="A3659" s="10" t="s">
        <v>56287</v>
      </c>
      <c r="B3659" s="10" t="s">
        <v>56262</v>
      </c>
      <c r="C3659" s="11">
        <v>158.56</v>
      </c>
      <c r="D3659" s="11">
        <v>79.28</v>
      </c>
      <c r="E3659" s="11">
        <v>2</v>
      </c>
    </row>
    <row r="3660" s="1" customFormat="1" spans="1:5">
      <c r="A3660" s="10" t="s">
        <v>56288</v>
      </c>
      <c r="B3660" s="10" t="s">
        <v>56262</v>
      </c>
      <c r="C3660" s="11">
        <v>122.88</v>
      </c>
      <c r="D3660" s="11">
        <v>79.28</v>
      </c>
      <c r="E3660" s="11">
        <v>1.55</v>
      </c>
    </row>
    <row r="3661" s="1" customFormat="1" spans="1:5">
      <c r="A3661" s="10" t="s">
        <v>56289</v>
      </c>
      <c r="B3661" s="10" t="s">
        <v>56262</v>
      </c>
      <c r="C3661" s="11">
        <v>83.24</v>
      </c>
      <c r="D3661" s="11">
        <v>79.28</v>
      </c>
      <c r="E3661" s="11">
        <v>1.05</v>
      </c>
    </row>
    <row r="3662" s="1" customFormat="1" spans="1:5">
      <c r="A3662" s="10" t="s">
        <v>56290</v>
      </c>
      <c r="B3662" s="10" t="s">
        <v>56262</v>
      </c>
      <c r="C3662" s="11">
        <v>118.92</v>
      </c>
      <c r="D3662" s="11">
        <v>79.28</v>
      </c>
      <c r="E3662" s="11">
        <v>1.5</v>
      </c>
    </row>
    <row r="3663" s="1" customFormat="1" spans="1:5">
      <c r="A3663" s="10" t="s">
        <v>56291</v>
      </c>
      <c r="B3663" s="10" t="s">
        <v>56262</v>
      </c>
      <c r="C3663" s="11">
        <v>206.13</v>
      </c>
      <c r="D3663" s="11">
        <v>79.28</v>
      </c>
      <c r="E3663" s="11">
        <v>2.6</v>
      </c>
    </row>
    <row r="3664" s="1" customFormat="1" spans="1:5">
      <c r="A3664" s="10" t="s">
        <v>56292</v>
      </c>
      <c r="B3664" s="10" t="s">
        <v>56262</v>
      </c>
      <c r="C3664" s="11">
        <v>55.5</v>
      </c>
      <c r="D3664" s="11">
        <v>79.28</v>
      </c>
      <c r="E3664" s="11">
        <v>0.7</v>
      </c>
    </row>
    <row r="3665" s="1" customFormat="1" spans="1:5">
      <c r="A3665" s="10" t="s">
        <v>16467</v>
      </c>
      <c r="B3665" s="10" t="s">
        <v>56262</v>
      </c>
      <c r="C3665" s="11">
        <v>55.5</v>
      </c>
      <c r="D3665" s="11">
        <v>79.28</v>
      </c>
      <c r="E3665" s="11">
        <v>0.7</v>
      </c>
    </row>
    <row r="3666" s="1" customFormat="1" spans="1:5">
      <c r="A3666" s="10" t="s">
        <v>28593</v>
      </c>
      <c r="B3666" s="10" t="s">
        <v>56262</v>
      </c>
      <c r="C3666" s="11">
        <v>110.99</v>
      </c>
      <c r="D3666" s="11">
        <v>79.28</v>
      </c>
      <c r="E3666" s="11">
        <v>1.4</v>
      </c>
    </row>
    <row r="3667" s="1" customFormat="1" spans="1:5">
      <c r="A3667" s="10" t="s">
        <v>56293</v>
      </c>
      <c r="B3667" s="10" t="s">
        <v>56262</v>
      </c>
      <c r="C3667" s="11">
        <v>47.57</v>
      </c>
      <c r="D3667" s="11">
        <v>79.28</v>
      </c>
      <c r="E3667" s="11">
        <v>0.6</v>
      </c>
    </row>
    <row r="3668" s="1" customFormat="1" spans="1:5">
      <c r="A3668" s="10" t="s">
        <v>56294</v>
      </c>
      <c r="B3668" s="10" t="s">
        <v>56262</v>
      </c>
      <c r="C3668" s="11">
        <v>63.42</v>
      </c>
      <c r="D3668" s="11">
        <v>79.28</v>
      </c>
      <c r="E3668" s="11">
        <v>0.8</v>
      </c>
    </row>
    <row r="3669" s="1" customFormat="1" spans="1:5">
      <c r="A3669" s="10" t="s">
        <v>49127</v>
      </c>
      <c r="B3669" s="10" t="s">
        <v>56262</v>
      </c>
      <c r="C3669" s="11">
        <v>83.24</v>
      </c>
      <c r="D3669" s="11">
        <v>79.28</v>
      </c>
      <c r="E3669" s="11">
        <v>1.05</v>
      </c>
    </row>
    <row r="3670" s="1" customFormat="1" spans="1:5">
      <c r="A3670" s="10" t="s">
        <v>56295</v>
      </c>
      <c r="B3670" s="10" t="s">
        <v>56296</v>
      </c>
      <c r="C3670" s="11">
        <v>751.57</v>
      </c>
      <c r="D3670" s="11">
        <v>79.28</v>
      </c>
      <c r="E3670" s="11">
        <v>9.48</v>
      </c>
    </row>
    <row r="3671" s="1" customFormat="1" spans="1:5">
      <c r="A3671" s="10" t="s">
        <v>56297</v>
      </c>
      <c r="B3671" s="10" t="s">
        <v>56296</v>
      </c>
      <c r="C3671" s="11">
        <v>396.4</v>
      </c>
      <c r="D3671" s="11">
        <v>79.28</v>
      </c>
      <c r="E3671" s="11">
        <v>5</v>
      </c>
    </row>
    <row r="3672" s="1" customFormat="1" spans="1:5">
      <c r="A3672" s="10" t="s">
        <v>56298</v>
      </c>
      <c r="B3672" s="10" t="s">
        <v>56296</v>
      </c>
      <c r="C3672" s="11">
        <v>1059.18</v>
      </c>
      <c r="D3672" s="11">
        <v>79.28</v>
      </c>
      <c r="E3672" s="11">
        <v>13.36</v>
      </c>
    </row>
    <row r="3673" s="1" customFormat="1" spans="1:5">
      <c r="A3673" s="10" t="s">
        <v>55649</v>
      </c>
      <c r="B3673" s="10" t="s">
        <v>56296</v>
      </c>
      <c r="C3673" s="11">
        <v>198.99</v>
      </c>
      <c r="D3673" s="11">
        <v>79.28</v>
      </c>
      <c r="E3673" s="11">
        <v>2.51</v>
      </c>
    </row>
    <row r="3674" s="1" customFormat="1" spans="1:5">
      <c r="A3674" s="10" t="s">
        <v>56299</v>
      </c>
      <c r="B3674" s="10" t="s">
        <v>56296</v>
      </c>
      <c r="C3674" s="11">
        <v>278.27</v>
      </c>
      <c r="D3674" s="11">
        <v>79.28</v>
      </c>
      <c r="E3674" s="11">
        <v>3.51</v>
      </c>
    </row>
    <row r="3675" s="1" customFormat="1" spans="1:5">
      <c r="A3675" s="10" t="s">
        <v>34751</v>
      </c>
      <c r="B3675" s="10" t="s">
        <v>56296</v>
      </c>
      <c r="C3675" s="11">
        <v>249.73</v>
      </c>
      <c r="D3675" s="11">
        <v>79.28</v>
      </c>
      <c r="E3675" s="11">
        <v>3.15</v>
      </c>
    </row>
    <row r="3676" s="1" customFormat="1" spans="1:5">
      <c r="A3676" s="10" t="s">
        <v>56300</v>
      </c>
      <c r="B3676" s="10" t="s">
        <v>56296</v>
      </c>
      <c r="C3676" s="11">
        <v>514.53</v>
      </c>
      <c r="D3676" s="11">
        <v>79.28</v>
      </c>
      <c r="E3676" s="11">
        <v>6.49</v>
      </c>
    </row>
    <row r="3677" s="1" customFormat="1" spans="1:5">
      <c r="A3677" s="10" t="s">
        <v>34515</v>
      </c>
      <c r="B3677" s="10" t="s">
        <v>56296</v>
      </c>
      <c r="C3677" s="11">
        <v>344.08</v>
      </c>
      <c r="D3677" s="11">
        <v>79.28</v>
      </c>
      <c r="E3677" s="11">
        <v>4.34</v>
      </c>
    </row>
    <row r="3678" s="1" customFormat="1" spans="1:5">
      <c r="A3678" s="10" t="s">
        <v>56301</v>
      </c>
      <c r="B3678" s="10" t="s">
        <v>56296</v>
      </c>
      <c r="C3678" s="11">
        <v>499.46</v>
      </c>
      <c r="D3678" s="11">
        <v>79.28</v>
      </c>
      <c r="E3678" s="11">
        <v>6.3</v>
      </c>
    </row>
    <row r="3679" s="1" customFormat="1" spans="1:5">
      <c r="A3679" s="10" t="s">
        <v>56302</v>
      </c>
      <c r="B3679" s="10" t="s">
        <v>56296</v>
      </c>
      <c r="C3679" s="11">
        <v>200.58</v>
      </c>
      <c r="D3679" s="11">
        <v>79.28</v>
      </c>
      <c r="E3679" s="11">
        <v>2.53</v>
      </c>
    </row>
    <row r="3680" s="1" customFormat="1" spans="1:5">
      <c r="A3680" s="10" t="s">
        <v>56303</v>
      </c>
      <c r="B3680" s="10" t="s">
        <v>56296</v>
      </c>
      <c r="C3680" s="11">
        <v>516.91</v>
      </c>
      <c r="D3680" s="11">
        <v>79.28</v>
      </c>
      <c r="E3680" s="11">
        <v>6.52</v>
      </c>
    </row>
    <row r="3681" s="1" customFormat="1" spans="1:5">
      <c r="A3681" s="10" t="s">
        <v>55638</v>
      </c>
      <c r="B3681" s="10" t="s">
        <v>56296</v>
      </c>
      <c r="C3681" s="11">
        <v>608.08</v>
      </c>
      <c r="D3681" s="11">
        <v>79.28</v>
      </c>
      <c r="E3681" s="11">
        <v>7.67</v>
      </c>
    </row>
    <row r="3682" s="1" customFormat="1" spans="1:5">
      <c r="A3682" s="10" t="s">
        <v>56304</v>
      </c>
      <c r="B3682" s="10" t="s">
        <v>56296</v>
      </c>
      <c r="C3682" s="11">
        <v>171.24</v>
      </c>
      <c r="D3682" s="11">
        <v>79.28</v>
      </c>
      <c r="E3682" s="11">
        <v>2.16</v>
      </c>
    </row>
    <row r="3683" s="1" customFormat="1" spans="1:5">
      <c r="A3683" s="10" t="s">
        <v>56305</v>
      </c>
      <c r="B3683" s="10" t="s">
        <v>56296</v>
      </c>
      <c r="C3683" s="11">
        <v>692.11</v>
      </c>
      <c r="D3683" s="11">
        <v>79.28</v>
      </c>
      <c r="E3683" s="11">
        <v>8.73</v>
      </c>
    </row>
    <row r="3684" s="1" customFormat="1" spans="1:5">
      <c r="A3684" s="10" t="s">
        <v>56306</v>
      </c>
      <c r="B3684" s="10" t="s">
        <v>56296</v>
      </c>
      <c r="C3684" s="11">
        <v>827.68</v>
      </c>
      <c r="D3684" s="11">
        <v>79.28</v>
      </c>
      <c r="E3684" s="11">
        <v>10.44</v>
      </c>
    </row>
    <row r="3685" s="1" customFormat="1" spans="1:5">
      <c r="A3685" s="10" t="s">
        <v>34526</v>
      </c>
      <c r="B3685" s="10" t="s">
        <v>56296</v>
      </c>
      <c r="C3685" s="11">
        <v>346.45</v>
      </c>
      <c r="D3685" s="11">
        <v>79.28</v>
      </c>
      <c r="E3685" s="11">
        <v>4.37</v>
      </c>
    </row>
    <row r="3686" s="1" customFormat="1" spans="1:5">
      <c r="A3686" s="10" t="s">
        <v>44497</v>
      </c>
      <c r="B3686" s="10" t="s">
        <v>56296</v>
      </c>
      <c r="C3686" s="11">
        <v>431.28</v>
      </c>
      <c r="D3686" s="11">
        <v>79.28</v>
      </c>
      <c r="E3686" s="11">
        <v>5.44</v>
      </c>
    </row>
    <row r="3687" s="1" customFormat="1" spans="1:5">
      <c r="A3687" s="10" t="s">
        <v>56307</v>
      </c>
      <c r="B3687" s="10" t="s">
        <v>56296</v>
      </c>
      <c r="C3687" s="11">
        <v>425.73</v>
      </c>
      <c r="D3687" s="11">
        <v>79.28</v>
      </c>
      <c r="E3687" s="11">
        <v>5.37</v>
      </c>
    </row>
    <row r="3688" s="1" customFormat="1" spans="1:5">
      <c r="A3688" s="10" t="s">
        <v>56308</v>
      </c>
      <c r="B3688" s="10" t="s">
        <v>56296</v>
      </c>
      <c r="C3688" s="11">
        <v>356.76</v>
      </c>
      <c r="D3688" s="11">
        <v>79.28</v>
      </c>
      <c r="E3688" s="11">
        <v>4.5</v>
      </c>
    </row>
    <row r="3689" s="1" customFormat="1" spans="1:5">
      <c r="A3689" s="10" t="s">
        <v>56309</v>
      </c>
      <c r="B3689" s="10" t="s">
        <v>56296</v>
      </c>
      <c r="C3689" s="11">
        <v>741.27</v>
      </c>
      <c r="D3689" s="11">
        <v>79.28</v>
      </c>
      <c r="E3689" s="11">
        <v>9.35</v>
      </c>
    </row>
    <row r="3690" s="1" customFormat="1" spans="1:5">
      <c r="A3690" s="10" t="s">
        <v>56310</v>
      </c>
      <c r="B3690" s="10" t="s">
        <v>56296</v>
      </c>
      <c r="C3690" s="11">
        <v>589.05</v>
      </c>
      <c r="D3690" s="11">
        <v>79.28</v>
      </c>
      <c r="E3690" s="11">
        <v>7.43</v>
      </c>
    </row>
    <row r="3691" s="1" customFormat="1" spans="1:5">
      <c r="A3691" s="10" t="s">
        <v>56311</v>
      </c>
      <c r="B3691" s="10" t="s">
        <v>56296</v>
      </c>
      <c r="C3691" s="11">
        <v>118.92</v>
      </c>
      <c r="D3691" s="11">
        <v>79.28</v>
      </c>
      <c r="E3691" s="11">
        <v>1.5</v>
      </c>
    </row>
    <row r="3692" s="1" customFormat="1" spans="1:5">
      <c r="A3692" s="10" t="s">
        <v>56312</v>
      </c>
      <c r="B3692" s="10" t="s">
        <v>56296</v>
      </c>
      <c r="C3692" s="11">
        <v>95.14</v>
      </c>
      <c r="D3692" s="11">
        <v>79.28</v>
      </c>
      <c r="E3692" s="11">
        <v>1.2</v>
      </c>
    </row>
    <row r="3693" s="1" customFormat="1" spans="1:5">
      <c r="A3693" s="10" t="s">
        <v>56313</v>
      </c>
      <c r="B3693" s="10" t="s">
        <v>56296</v>
      </c>
      <c r="C3693" s="11">
        <v>639.79</v>
      </c>
      <c r="D3693" s="11">
        <v>79.28</v>
      </c>
      <c r="E3693" s="11">
        <v>8.07</v>
      </c>
    </row>
    <row r="3694" s="1" customFormat="1" spans="1:5">
      <c r="A3694" s="10" t="s">
        <v>55779</v>
      </c>
      <c r="B3694" s="10" t="s">
        <v>56296</v>
      </c>
      <c r="C3694" s="11">
        <v>528</v>
      </c>
      <c r="D3694" s="11">
        <v>79.28</v>
      </c>
      <c r="E3694" s="11">
        <v>6.66</v>
      </c>
    </row>
    <row r="3695" s="1" customFormat="1" spans="1:5">
      <c r="A3695" s="10" t="s">
        <v>56314</v>
      </c>
      <c r="B3695" s="10" t="s">
        <v>56296</v>
      </c>
      <c r="C3695" s="11">
        <v>473.3</v>
      </c>
      <c r="D3695" s="11">
        <v>79.28</v>
      </c>
      <c r="E3695" s="11">
        <v>5.97</v>
      </c>
    </row>
    <row r="3696" s="1" customFormat="1" spans="1:5">
      <c r="A3696" s="10" t="s">
        <v>56080</v>
      </c>
      <c r="B3696" s="10" t="s">
        <v>56296</v>
      </c>
      <c r="C3696" s="11">
        <v>265.59</v>
      </c>
      <c r="D3696" s="11">
        <v>79.28</v>
      </c>
      <c r="E3696" s="11">
        <v>3.35</v>
      </c>
    </row>
    <row r="3697" s="1" customFormat="1" spans="1:5">
      <c r="A3697" s="10" t="s">
        <v>56315</v>
      </c>
      <c r="B3697" s="10" t="s">
        <v>56296</v>
      </c>
      <c r="C3697" s="11">
        <v>202.16</v>
      </c>
      <c r="D3697" s="11">
        <v>79.28</v>
      </c>
      <c r="E3697" s="11">
        <v>2.55</v>
      </c>
    </row>
    <row r="3698" s="1" customFormat="1" spans="1:5">
      <c r="A3698" s="10" t="s">
        <v>56316</v>
      </c>
      <c r="B3698" s="10" t="s">
        <v>56296</v>
      </c>
      <c r="C3698" s="11">
        <v>436.04</v>
      </c>
      <c r="D3698" s="11">
        <v>79.28</v>
      </c>
      <c r="E3698" s="11">
        <v>5.5</v>
      </c>
    </row>
    <row r="3699" s="1" customFormat="1" spans="1:5">
      <c r="A3699" s="10" t="s">
        <v>56317</v>
      </c>
      <c r="B3699" s="10" t="s">
        <v>56296</v>
      </c>
      <c r="C3699" s="11">
        <v>388.47</v>
      </c>
      <c r="D3699" s="11">
        <v>79.28</v>
      </c>
      <c r="E3699" s="11">
        <v>4.9</v>
      </c>
    </row>
    <row r="3700" s="1" customFormat="1" spans="1:5">
      <c r="A3700" s="10" t="s">
        <v>55631</v>
      </c>
      <c r="B3700" s="10" t="s">
        <v>56296</v>
      </c>
      <c r="C3700" s="11">
        <v>792.8</v>
      </c>
      <c r="D3700" s="11">
        <v>79.28</v>
      </c>
      <c r="E3700" s="11">
        <v>10</v>
      </c>
    </row>
    <row r="3701" s="1" customFormat="1" spans="1:5">
      <c r="A3701" s="10" t="s">
        <v>56318</v>
      </c>
      <c r="B3701" s="10" t="s">
        <v>56296</v>
      </c>
      <c r="C3701" s="11">
        <v>417.81</v>
      </c>
      <c r="D3701" s="11">
        <v>79.28</v>
      </c>
      <c r="E3701" s="11">
        <v>5.27</v>
      </c>
    </row>
    <row r="3702" s="1" customFormat="1" spans="1:5">
      <c r="A3702" s="10" t="s">
        <v>56319</v>
      </c>
      <c r="B3702" s="10" t="s">
        <v>56296</v>
      </c>
      <c r="C3702" s="11">
        <v>313.95</v>
      </c>
      <c r="D3702" s="11">
        <v>79.28</v>
      </c>
      <c r="E3702" s="11">
        <v>3.96</v>
      </c>
    </row>
    <row r="3703" s="1" customFormat="1" spans="1:5">
      <c r="A3703" s="10" t="s">
        <v>56320</v>
      </c>
      <c r="B3703" s="10" t="s">
        <v>56296</v>
      </c>
      <c r="C3703" s="11">
        <v>164.9</v>
      </c>
      <c r="D3703" s="11">
        <v>79.28</v>
      </c>
      <c r="E3703" s="11">
        <v>2.08</v>
      </c>
    </row>
    <row r="3704" s="1" customFormat="1" spans="1:5">
      <c r="A3704" s="10" t="s">
        <v>56321</v>
      </c>
      <c r="B3704" s="10" t="s">
        <v>56322</v>
      </c>
      <c r="C3704" s="11">
        <v>235.46</v>
      </c>
      <c r="D3704" s="11">
        <v>79.28</v>
      </c>
      <c r="E3704" s="11">
        <v>2.97</v>
      </c>
    </row>
    <row r="3705" s="1" customFormat="1" spans="1:5">
      <c r="A3705" s="10" t="s">
        <v>56323</v>
      </c>
      <c r="B3705" s="10" t="s">
        <v>56322</v>
      </c>
      <c r="C3705" s="11">
        <v>210.09</v>
      </c>
      <c r="D3705" s="11">
        <v>79.28</v>
      </c>
      <c r="E3705" s="11">
        <v>2.65</v>
      </c>
    </row>
    <row r="3706" s="1" customFormat="1" spans="1:5">
      <c r="A3706" s="10" t="s">
        <v>56324</v>
      </c>
      <c r="B3706" s="10" t="s">
        <v>56322</v>
      </c>
      <c r="C3706" s="11">
        <v>202.16</v>
      </c>
      <c r="D3706" s="11">
        <v>79.28</v>
      </c>
      <c r="E3706" s="11">
        <v>2.55</v>
      </c>
    </row>
    <row r="3707" s="1" customFormat="1" spans="1:5">
      <c r="A3707" s="10" t="s">
        <v>56325</v>
      </c>
      <c r="B3707" s="10" t="s">
        <v>56322</v>
      </c>
      <c r="C3707" s="11">
        <v>346.45</v>
      </c>
      <c r="D3707" s="11">
        <v>79.28</v>
      </c>
      <c r="E3707" s="11">
        <v>4.37</v>
      </c>
    </row>
    <row r="3708" s="1" customFormat="1" spans="1:5">
      <c r="A3708" s="10" t="s">
        <v>56326</v>
      </c>
      <c r="B3708" s="10" t="s">
        <v>56322</v>
      </c>
      <c r="C3708" s="11">
        <v>279.86</v>
      </c>
      <c r="D3708" s="11">
        <v>79.28</v>
      </c>
      <c r="E3708" s="11">
        <v>3.53</v>
      </c>
    </row>
    <row r="3709" s="1" customFormat="1" spans="1:5">
      <c r="A3709" s="10" t="s">
        <v>48166</v>
      </c>
      <c r="B3709" s="10" t="s">
        <v>56322</v>
      </c>
      <c r="C3709" s="11">
        <v>182.34</v>
      </c>
      <c r="D3709" s="11">
        <v>79.28</v>
      </c>
      <c r="E3709" s="11">
        <v>2.3</v>
      </c>
    </row>
    <row r="3710" s="1" customFormat="1" spans="1:5">
      <c r="A3710" s="10" t="s">
        <v>9963</v>
      </c>
      <c r="B3710" s="10" t="s">
        <v>56322</v>
      </c>
      <c r="C3710" s="11">
        <v>344.87</v>
      </c>
      <c r="D3710" s="11">
        <v>79.28</v>
      </c>
      <c r="E3710" s="11">
        <v>4.35</v>
      </c>
    </row>
    <row r="3711" s="1" customFormat="1" spans="1:5">
      <c r="A3711" s="10" t="s">
        <v>55279</v>
      </c>
      <c r="B3711" s="10" t="s">
        <v>56322</v>
      </c>
      <c r="C3711" s="11">
        <v>317.12</v>
      </c>
      <c r="D3711" s="11">
        <v>79.28</v>
      </c>
      <c r="E3711" s="11">
        <v>4</v>
      </c>
    </row>
    <row r="3712" s="1" customFormat="1" spans="1:5">
      <c r="A3712" s="10" t="s">
        <v>24948</v>
      </c>
      <c r="B3712" s="10" t="s">
        <v>56322</v>
      </c>
      <c r="C3712" s="11">
        <v>305.23</v>
      </c>
      <c r="D3712" s="11">
        <v>79.28</v>
      </c>
      <c r="E3712" s="11">
        <v>3.85</v>
      </c>
    </row>
    <row r="3713" s="1" customFormat="1" spans="1:5">
      <c r="A3713" s="10" t="s">
        <v>56327</v>
      </c>
      <c r="B3713" s="10" t="s">
        <v>56322</v>
      </c>
      <c r="C3713" s="11">
        <v>696.08</v>
      </c>
      <c r="D3713" s="11">
        <v>79.28</v>
      </c>
      <c r="E3713" s="11">
        <v>8.78</v>
      </c>
    </row>
    <row r="3714" s="1" customFormat="1" spans="1:5">
      <c r="A3714" s="10" t="s">
        <v>56328</v>
      </c>
      <c r="B3714" s="10" t="s">
        <v>56322</v>
      </c>
      <c r="C3714" s="11">
        <v>125.26</v>
      </c>
      <c r="D3714" s="11">
        <v>79.28</v>
      </c>
      <c r="E3714" s="11">
        <v>1.58</v>
      </c>
    </row>
    <row r="3715" s="1" customFormat="1" spans="1:5">
      <c r="A3715" s="10" t="s">
        <v>56329</v>
      </c>
      <c r="B3715" s="10" t="s">
        <v>56322</v>
      </c>
      <c r="C3715" s="11">
        <v>616.8</v>
      </c>
      <c r="D3715" s="11">
        <v>79.28</v>
      </c>
      <c r="E3715" s="11">
        <v>7.78</v>
      </c>
    </row>
    <row r="3716" s="1" customFormat="1" spans="1:5">
      <c r="A3716" s="10" t="s">
        <v>56330</v>
      </c>
      <c r="B3716" s="10" t="s">
        <v>56322</v>
      </c>
      <c r="C3716" s="11">
        <v>382.92</v>
      </c>
      <c r="D3716" s="11">
        <v>79.28</v>
      </c>
      <c r="E3716" s="11">
        <v>4.83</v>
      </c>
    </row>
    <row r="3717" s="1" customFormat="1" spans="1:5">
      <c r="A3717" s="10" t="s">
        <v>56331</v>
      </c>
      <c r="B3717" s="10" t="s">
        <v>56322</v>
      </c>
      <c r="C3717" s="11">
        <v>285.41</v>
      </c>
      <c r="D3717" s="11">
        <v>79.28</v>
      </c>
      <c r="E3717" s="11">
        <v>3.6</v>
      </c>
    </row>
    <row r="3718" s="1" customFormat="1" spans="1:5">
      <c r="A3718" s="10" t="s">
        <v>56332</v>
      </c>
      <c r="B3718" s="10" t="s">
        <v>56322</v>
      </c>
      <c r="C3718" s="11">
        <v>492.33</v>
      </c>
      <c r="D3718" s="11">
        <v>79.28</v>
      </c>
      <c r="E3718" s="11">
        <v>6.21</v>
      </c>
    </row>
    <row r="3719" s="1" customFormat="1" spans="1:5">
      <c r="A3719" s="10" t="s">
        <v>56333</v>
      </c>
      <c r="B3719" s="10" t="s">
        <v>56322</v>
      </c>
      <c r="C3719" s="11">
        <v>261.62</v>
      </c>
      <c r="D3719" s="11">
        <v>79.28</v>
      </c>
      <c r="E3719" s="11">
        <v>3.3</v>
      </c>
    </row>
    <row r="3720" s="1" customFormat="1" spans="1:5">
      <c r="A3720" s="10" t="s">
        <v>56334</v>
      </c>
      <c r="B3720" s="10" t="s">
        <v>56322</v>
      </c>
      <c r="C3720" s="11">
        <v>213.26</v>
      </c>
      <c r="D3720" s="11">
        <v>79.28</v>
      </c>
      <c r="E3720" s="11">
        <v>2.69</v>
      </c>
    </row>
    <row r="3721" s="1" customFormat="1" spans="1:5">
      <c r="A3721" s="10" t="s">
        <v>8800</v>
      </c>
      <c r="B3721" s="10" t="s">
        <v>56322</v>
      </c>
      <c r="C3721" s="11">
        <v>307.61</v>
      </c>
      <c r="D3721" s="11">
        <v>79.28</v>
      </c>
      <c r="E3721" s="11">
        <v>3.88</v>
      </c>
    </row>
    <row r="3722" s="1" customFormat="1" spans="1:5">
      <c r="A3722" s="10" t="s">
        <v>56335</v>
      </c>
      <c r="B3722" s="10" t="s">
        <v>56322</v>
      </c>
      <c r="C3722" s="11">
        <v>480.44</v>
      </c>
      <c r="D3722" s="11">
        <v>79.28</v>
      </c>
      <c r="E3722" s="11">
        <v>6.06</v>
      </c>
    </row>
    <row r="3723" s="1" customFormat="1" spans="1:5">
      <c r="A3723" s="10" t="s">
        <v>54996</v>
      </c>
      <c r="B3723" s="10" t="s">
        <v>56322</v>
      </c>
      <c r="C3723" s="11">
        <v>660.4</v>
      </c>
      <c r="D3723" s="11">
        <v>79.28</v>
      </c>
      <c r="E3723" s="11">
        <v>8.33</v>
      </c>
    </row>
    <row r="3724" s="1" customFormat="1" spans="1:5">
      <c r="A3724" s="10" t="s">
        <v>56336</v>
      </c>
      <c r="B3724" s="10" t="s">
        <v>56322</v>
      </c>
      <c r="C3724" s="11">
        <v>229.91</v>
      </c>
      <c r="D3724" s="11">
        <v>79.28</v>
      </c>
      <c r="E3724" s="11">
        <v>2.9</v>
      </c>
    </row>
    <row r="3725" s="1" customFormat="1" spans="1:5">
      <c r="A3725" s="10" t="s">
        <v>56337</v>
      </c>
      <c r="B3725" s="10" t="s">
        <v>56322</v>
      </c>
      <c r="C3725" s="11">
        <v>245.77</v>
      </c>
      <c r="D3725" s="11">
        <v>79.28</v>
      </c>
      <c r="E3725" s="11">
        <v>3.1</v>
      </c>
    </row>
    <row r="3726" s="1" customFormat="1" spans="1:5">
      <c r="A3726" s="10" t="s">
        <v>7231</v>
      </c>
      <c r="B3726" s="10" t="s">
        <v>56322</v>
      </c>
      <c r="C3726" s="11">
        <v>620.76</v>
      </c>
      <c r="D3726" s="11">
        <v>79.28</v>
      </c>
      <c r="E3726" s="11">
        <v>7.83</v>
      </c>
    </row>
    <row r="3727" s="1" customFormat="1" spans="1:5">
      <c r="A3727" s="10" t="s">
        <v>16033</v>
      </c>
      <c r="B3727" s="10" t="s">
        <v>56322</v>
      </c>
      <c r="C3727" s="11">
        <v>187.1</v>
      </c>
      <c r="D3727" s="11">
        <v>79.28</v>
      </c>
      <c r="E3727" s="11">
        <v>2.36</v>
      </c>
    </row>
    <row r="3728" s="1" customFormat="1" spans="1:5">
      <c r="A3728" s="10" t="s">
        <v>56338</v>
      </c>
      <c r="B3728" s="10" t="s">
        <v>56322</v>
      </c>
      <c r="C3728" s="11">
        <v>71.35</v>
      </c>
      <c r="D3728" s="11">
        <v>79.28</v>
      </c>
      <c r="E3728" s="11">
        <v>0.9</v>
      </c>
    </row>
    <row r="3729" s="1" customFormat="1" spans="1:5">
      <c r="A3729" s="10" t="s">
        <v>56339</v>
      </c>
      <c r="B3729" s="10" t="s">
        <v>56322</v>
      </c>
      <c r="C3729" s="11">
        <v>307.61</v>
      </c>
      <c r="D3729" s="11">
        <v>79.28</v>
      </c>
      <c r="E3729" s="11">
        <v>3.88</v>
      </c>
    </row>
    <row r="3730" s="1" customFormat="1" spans="1:5">
      <c r="A3730" s="10" t="s">
        <v>56340</v>
      </c>
      <c r="B3730" s="10" t="s">
        <v>56322</v>
      </c>
      <c r="C3730" s="11">
        <v>118.92</v>
      </c>
      <c r="D3730" s="11">
        <v>79.28</v>
      </c>
      <c r="E3730" s="11">
        <v>1.5</v>
      </c>
    </row>
    <row r="3731" s="1" customFormat="1" spans="1:5">
      <c r="A3731" s="10" t="s">
        <v>56341</v>
      </c>
      <c r="B3731" s="10" t="s">
        <v>56322</v>
      </c>
      <c r="C3731" s="11">
        <v>482.82</v>
      </c>
      <c r="D3731" s="11">
        <v>79.28</v>
      </c>
      <c r="E3731" s="11">
        <v>6.09</v>
      </c>
    </row>
    <row r="3732" s="1" customFormat="1" spans="1:5">
      <c r="A3732" s="10" t="s">
        <v>56342</v>
      </c>
      <c r="B3732" s="10" t="s">
        <v>56322</v>
      </c>
      <c r="C3732" s="11">
        <v>158.56</v>
      </c>
      <c r="D3732" s="11">
        <v>79.28</v>
      </c>
      <c r="E3732" s="11">
        <v>2</v>
      </c>
    </row>
    <row r="3733" s="1" customFormat="1" spans="1:5">
      <c r="A3733" s="10" t="s">
        <v>56343</v>
      </c>
      <c r="B3733" s="10" t="s">
        <v>56322</v>
      </c>
      <c r="C3733" s="11">
        <v>154.6</v>
      </c>
      <c r="D3733" s="11">
        <v>79.28</v>
      </c>
      <c r="E3733" s="11">
        <v>1.95</v>
      </c>
    </row>
    <row r="3734" s="1" customFormat="1" spans="1:5">
      <c r="A3734" s="10" t="s">
        <v>30012</v>
      </c>
      <c r="B3734" s="10" t="s">
        <v>56322</v>
      </c>
      <c r="C3734" s="11">
        <v>241.8</v>
      </c>
      <c r="D3734" s="11">
        <v>79.28</v>
      </c>
      <c r="E3734" s="11">
        <v>3.05</v>
      </c>
    </row>
    <row r="3735" s="1" customFormat="1" spans="1:5">
      <c r="A3735" s="10" t="s">
        <v>56344</v>
      </c>
      <c r="B3735" s="10" t="s">
        <v>56322</v>
      </c>
      <c r="C3735" s="11">
        <v>249.73</v>
      </c>
      <c r="D3735" s="11">
        <v>79.28</v>
      </c>
      <c r="E3735" s="11">
        <v>3.15</v>
      </c>
    </row>
    <row r="3736" s="1" customFormat="1" spans="1:5">
      <c r="A3736" s="10" t="s">
        <v>56345</v>
      </c>
      <c r="B3736" s="10" t="s">
        <v>56322</v>
      </c>
      <c r="C3736" s="11">
        <v>206.13</v>
      </c>
      <c r="D3736" s="11">
        <v>79.28</v>
      </c>
      <c r="E3736" s="11">
        <v>2.6</v>
      </c>
    </row>
    <row r="3737" s="1" customFormat="1" spans="1:5">
      <c r="A3737" s="10" t="s">
        <v>56346</v>
      </c>
      <c r="B3737" s="10" t="s">
        <v>56322</v>
      </c>
      <c r="C3737" s="11">
        <v>336.94</v>
      </c>
      <c r="D3737" s="11">
        <v>79.28</v>
      </c>
      <c r="E3737" s="11">
        <v>4.25</v>
      </c>
    </row>
    <row r="3738" s="1" customFormat="1" spans="1:5">
      <c r="A3738" s="10" t="s">
        <v>8642</v>
      </c>
      <c r="B3738" s="10" t="s">
        <v>56322</v>
      </c>
      <c r="C3738" s="11">
        <v>233.88</v>
      </c>
      <c r="D3738" s="11">
        <v>79.28</v>
      </c>
      <c r="E3738" s="11">
        <v>2.95</v>
      </c>
    </row>
    <row r="3739" s="1" customFormat="1" spans="1:5">
      <c r="A3739" s="10" t="s">
        <v>56347</v>
      </c>
      <c r="B3739" s="10" t="s">
        <v>56322</v>
      </c>
      <c r="C3739" s="11">
        <v>348.83</v>
      </c>
      <c r="D3739" s="11">
        <v>79.28</v>
      </c>
      <c r="E3739" s="11">
        <v>4.4</v>
      </c>
    </row>
    <row r="3740" s="1" customFormat="1" spans="1:5">
      <c r="A3740" s="10" t="s">
        <v>56348</v>
      </c>
      <c r="B3740" s="10" t="s">
        <v>56322</v>
      </c>
      <c r="C3740" s="11">
        <v>158.56</v>
      </c>
      <c r="D3740" s="11">
        <v>79.28</v>
      </c>
      <c r="E3740" s="11">
        <v>2</v>
      </c>
    </row>
    <row r="3741" s="1" customFormat="1" spans="1:5">
      <c r="A3741" s="10" t="s">
        <v>56349</v>
      </c>
      <c r="B3741" s="10" t="s">
        <v>56350</v>
      </c>
      <c r="C3741" s="11">
        <v>177.59</v>
      </c>
      <c r="D3741" s="11">
        <v>79.28</v>
      </c>
      <c r="E3741" s="11">
        <v>2.24</v>
      </c>
    </row>
    <row r="3742" s="1" customFormat="1" spans="1:5">
      <c r="A3742" s="10" t="s">
        <v>56351</v>
      </c>
      <c r="B3742" s="10" t="s">
        <v>56350</v>
      </c>
      <c r="C3742" s="11">
        <v>315.53</v>
      </c>
      <c r="D3742" s="11">
        <v>79.28</v>
      </c>
      <c r="E3742" s="11">
        <v>3.98</v>
      </c>
    </row>
    <row r="3743" s="1" customFormat="1" spans="1:5">
      <c r="A3743" s="10" t="s">
        <v>6252</v>
      </c>
      <c r="B3743" s="10" t="s">
        <v>56350</v>
      </c>
      <c r="C3743" s="11">
        <v>503.43</v>
      </c>
      <c r="D3743" s="11">
        <v>79.28</v>
      </c>
      <c r="E3743" s="11">
        <v>6.35</v>
      </c>
    </row>
    <row r="3744" s="1" customFormat="1" spans="1:5">
      <c r="A3744" s="10" t="s">
        <v>56352</v>
      </c>
      <c r="B3744" s="10" t="s">
        <v>56350</v>
      </c>
      <c r="C3744" s="11">
        <v>434.45</v>
      </c>
      <c r="D3744" s="11">
        <v>79.28</v>
      </c>
      <c r="E3744" s="11">
        <v>5.48</v>
      </c>
    </row>
    <row r="3745" s="1" customFormat="1" spans="1:5">
      <c r="A3745" s="10" t="s">
        <v>56353</v>
      </c>
      <c r="B3745" s="10" t="s">
        <v>56350</v>
      </c>
      <c r="C3745" s="11">
        <v>107.03</v>
      </c>
      <c r="D3745" s="11">
        <v>79.28</v>
      </c>
      <c r="E3745" s="11">
        <v>1.35</v>
      </c>
    </row>
    <row r="3746" s="1" customFormat="1" spans="1:5">
      <c r="A3746" s="10" t="s">
        <v>56354</v>
      </c>
      <c r="B3746" s="10" t="s">
        <v>56350</v>
      </c>
      <c r="C3746" s="11">
        <v>355.97</v>
      </c>
      <c r="D3746" s="11">
        <v>79.28</v>
      </c>
      <c r="E3746" s="11">
        <v>4.49</v>
      </c>
    </row>
    <row r="3747" s="1" customFormat="1" spans="1:5">
      <c r="A3747" s="10" t="s">
        <v>9770</v>
      </c>
      <c r="B3747" s="10" t="s">
        <v>56350</v>
      </c>
      <c r="C3747" s="11">
        <v>224.36</v>
      </c>
      <c r="D3747" s="11">
        <v>79.28</v>
      </c>
      <c r="E3747" s="11">
        <v>2.83</v>
      </c>
    </row>
    <row r="3748" s="1" customFormat="1" spans="1:5">
      <c r="A3748" s="10" t="s">
        <v>13315</v>
      </c>
      <c r="B3748" s="10" t="s">
        <v>56350</v>
      </c>
      <c r="C3748" s="11">
        <v>224.36</v>
      </c>
      <c r="D3748" s="11">
        <v>79.28</v>
      </c>
      <c r="E3748" s="11">
        <v>2.83</v>
      </c>
    </row>
    <row r="3749" s="1" customFormat="1" spans="1:5">
      <c r="A3749" s="10" t="s">
        <v>56355</v>
      </c>
      <c r="B3749" s="10" t="s">
        <v>56350</v>
      </c>
      <c r="C3749" s="11">
        <v>191.06</v>
      </c>
      <c r="D3749" s="11">
        <v>79.28</v>
      </c>
      <c r="E3749" s="11">
        <v>2.41</v>
      </c>
    </row>
    <row r="3750" s="1" customFormat="1" spans="1:5">
      <c r="A3750" s="10" t="s">
        <v>56356</v>
      </c>
      <c r="B3750" s="10" t="s">
        <v>56350</v>
      </c>
      <c r="C3750" s="11">
        <v>122.88</v>
      </c>
      <c r="D3750" s="11">
        <v>79.28</v>
      </c>
      <c r="E3750" s="11">
        <v>1.55</v>
      </c>
    </row>
    <row r="3751" s="1" customFormat="1" spans="1:5">
      <c r="A3751" s="10" t="s">
        <v>56357</v>
      </c>
      <c r="B3751" s="10" t="s">
        <v>56350</v>
      </c>
      <c r="C3751" s="11">
        <v>179.97</v>
      </c>
      <c r="D3751" s="11">
        <v>79.28</v>
      </c>
      <c r="E3751" s="11">
        <v>2.27</v>
      </c>
    </row>
    <row r="3752" s="1" customFormat="1" spans="1:5">
      <c r="A3752" s="10" t="s">
        <v>56358</v>
      </c>
      <c r="B3752" s="10" t="s">
        <v>56350</v>
      </c>
      <c r="C3752" s="11">
        <v>376.58</v>
      </c>
      <c r="D3752" s="11">
        <v>79.28</v>
      </c>
      <c r="E3752" s="11">
        <v>4.75</v>
      </c>
    </row>
    <row r="3753" s="1" customFormat="1" spans="1:5">
      <c r="A3753" s="10" t="s">
        <v>56359</v>
      </c>
      <c r="B3753" s="10" t="s">
        <v>56350</v>
      </c>
      <c r="C3753" s="11">
        <v>273.52</v>
      </c>
      <c r="D3753" s="11">
        <v>79.28</v>
      </c>
      <c r="E3753" s="11">
        <v>3.45</v>
      </c>
    </row>
    <row r="3754" s="1" customFormat="1" spans="1:5">
      <c r="A3754" s="10" t="s">
        <v>56360</v>
      </c>
      <c r="B3754" s="10" t="s">
        <v>56350</v>
      </c>
      <c r="C3754" s="11">
        <v>235.46</v>
      </c>
      <c r="D3754" s="11">
        <v>79.28</v>
      </c>
      <c r="E3754" s="11">
        <v>2.97</v>
      </c>
    </row>
    <row r="3755" s="1" customFormat="1" spans="1:5">
      <c r="A3755" s="10" t="s">
        <v>157</v>
      </c>
      <c r="B3755" s="10" t="s">
        <v>56350</v>
      </c>
      <c r="C3755" s="11">
        <v>497.88</v>
      </c>
      <c r="D3755" s="11">
        <v>79.28</v>
      </c>
      <c r="E3755" s="11">
        <v>6.28</v>
      </c>
    </row>
    <row r="3756" s="1" customFormat="1" spans="1:5">
      <c r="A3756" s="10" t="s">
        <v>56361</v>
      </c>
      <c r="B3756" s="10" t="s">
        <v>56350</v>
      </c>
      <c r="C3756" s="11">
        <v>661.99</v>
      </c>
      <c r="D3756" s="11">
        <v>79.28</v>
      </c>
      <c r="E3756" s="11">
        <v>8.35</v>
      </c>
    </row>
    <row r="3757" s="1" customFormat="1" spans="1:5">
      <c r="A3757" s="10" t="s">
        <v>56362</v>
      </c>
      <c r="B3757" s="10" t="s">
        <v>56350</v>
      </c>
      <c r="C3757" s="11">
        <v>512.94</v>
      </c>
      <c r="D3757" s="11">
        <v>79.28</v>
      </c>
      <c r="E3757" s="11">
        <v>6.47</v>
      </c>
    </row>
    <row r="3758" s="1" customFormat="1" spans="1:5">
      <c r="A3758" s="10" t="s">
        <v>40587</v>
      </c>
      <c r="B3758" s="10" t="s">
        <v>56350</v>
      </c>
      <c r="C3758" s="11">
        <v>220.4</v>
      </c>
      <c r="D3758" s="11">
        <v>79.28</v>
      </c>
      <c r="E3758" s="11">
        <v>2.78</v>
      </c>
    </row>
    <row r="3759" s="1" customFormat="1" spans="1:5">
      <c r="A3759" s="10" t="s">
        <v>56363</v>
      </c>
      <c r="B3759" s="10" t="s">
        <v>56350</v>
      </c>
      <c r="C3759" s="11">
        <v>181.55</v>
      </c>
      <c r="D3759" s="11">
        <v>79.28</v>
      </c>
      <c r="E3759" s="11">
        <v>2.29</v>
      </c>
    </row>
    <row r="3760" s="1" customFormat="1" spans="1:5">
      <c r="A3760" s="10" t="s">
        <v>45413</v>
      </c>
      <c r="B3760" s="10" t="s">
        <v>56350</v>
      </c>
      <c r="C3760" s="11">
        <v>182.34</v>
      </c>
      <c r="D3760" s="11">
        <v>79.28</v>
      </c>
      <c r="E3760" s="11">
        <v>2.3</v>
      </c>
    </row>
    <row r="3761" s="1" customFormat="1" spans="1:5">
      <c r="A3761" s="10" t="s">
        <v>56364</v>
      </c>
      <c r="B3761" s="10" t="s">
        <v>56350</v>
      </c>
      <c r="C3761" s="11">
        <v>181.55</v>
      </c>
      <c r="D3761" s="11">
        <v>79.28</v>
      </c>
      <c r="E3761" s="11">
        <v>2.29</v>
      </c>
    </row>
    <row r="3762" s="1" customFormat="1" spans="1:5">
      <c r="A3762" s="10" t="s">
        <v>56365</v>
      </c>
      <c r="B3762" s="10" t="s">
        <v>56350</v>
      </c>
      <c r="C3762" s="11">
        <v>528</v>
      </c>
      <c r="D3762" s="11">
        <v>79.28</v>
      </c>
      <c r="E3762" s="11">
        <v>6.66</v>
      </c>
    </row>
    <row r="3763" s="1" customFormat="1" spans="1:5">
      <c r="A3763" s="10" t="s">
        <v>53969</v>
      </c>
      <c r="B3763" s="10" t="s">
        <v>56350</v>
      </c>
      <c r="C3763" s="11">
        <v>348.04</v>
      </c>
      <c r="D3763" s="11">
        <v>79.28</v>
      </c>
      <c r="E3763" s="11">
        <v>4.39</v>
      </c>
    </row>
    <row r="3764" s="1" customFormat="1" spans="1:5">
      <c r="A3764" s="10" t="s">
        <v>56366</v>
      </c>
      <c r="B3764" s="10" t="s">
        <v>56350</v>
      </c>
      <c r="C3764" s="11">
        <v>617.59</v>
      </c>
      <c r="D3764" s="11">
        <v>79.28</v>
      </c>
      <c r="E3764" s="11">
        <v>7.79</v>
      </c>
    </row>
    <row r="3765" s="1" customFormat="1" spans="1:5">
      <c r="A3765" s="10" t="s">
        <v>56367</v>
      </c>
      <c r="B3765" s="10" t="s">
        <v>56350</v>
      </c>
      <c r="C3765" s="11">
        <v>131.6</v>
      </c>
      <c r="D3765" s="11">
        <v>79.28</v>
      </c>
      <c r="E3765" s="11">
        <v>1.66</v>
      </c>
    </row>
    <row r="3766" s="1" customFormat="1" spans="1:5">
      <c r="A3766" s="10" t="s">
        <v>56368</v>
      </c>
      <c r="B3766" s="10" t="s">
        <v>56350</v>
      </c>
      <c r="C3766" s="11">
        <v>110.99</v>
      </c>
      <c r="D3766" s="11">
        <v>79.28</v>
      </c>
      <c r="E3766" s="11">
        <v>1.4</v>
      </c>
    </row>
    <row r="3767" s="1" customFormat="1" spans="1:5">
      <c r="A3767" s="10" t="s">
        <v>56369</v>
      </c>
      <c r="B3767" s="10" t="s">
        <v>56350</v>
      </c>
      <c r="C3767" s="11">
        <v>380.54</v>
      </c>
      <c r="D3767" s="11">
        <v>79.28</v>
      </c>
      <c r="E3767" s="11">
        <v>4.8</v>
      </c>
    </row>
    <row r="3768" s="1" customFormat="1" spans="1:5">
      <c r="A3768" s="10" t="s">
        <v>56370</v>
      </c>
      <c r="B3768" s="10" t="s">
        <v>56350</v>
      </c>
      <c r="C3768" s="11">
        <v>1331.9</v>
      </c>
      <c r="D3768" s="11">
        <v>79.28</v>
      </c>
      <c r="E3768" s="11">
        <v>16.8</v>
      </c>
    </row>
    <row r="3769" s="1" customFormat="1" spans="1:5">
      <c r="A3769" s="10" t="s">
        <v>56371</v>
      </c>
      <c r="B3769" s="10" t="s">
        <v>56350</v>
      </c>
      <c r="C3769" s="11">
        <v>907.76</v>
      </c>
      <c r="D3769" s="11">
        <v>79.28</v>
      </c>
      <c r="E3769" s="11">
        <v>11.45</v>
      </c>
    </row>
    <row r="3770" s="1" customFormat="1" spans="1:5">
      <c r="A3770" s="10" t="s">
        <v>56372</v>
      </c>
      <c r="B3770" s="10" t="s">
        <v>56350</v>
      </c>
      <c r="C3770" s="11">
        <v>543.07</v>
      </c>
      <c r="D3770" s="11">
        <v>79.28</v>
      </c>
      <c r="E3770" s="11">
        <v>6.85</v>
      </c>
    </row>
    <row r="3771" s="1" customFormat="1" spans="1:5">
      <c r="A3771" s="10" t="s">
        <v>56373</v>
      </c>
      <c r="B3771" s="10" t="s">
        <v>56350</v>
      </c>
      <c r="C3771" s="11">
        <v>397.19</v>
      </c>
      <c r="D3771" s="11">
        <v>79.28</v>
      </c>
      <c r="E3771" s="11">
        <v>5.01</v>
      </c>
    </row>
    <row r="3772" s="1" customFormat="1" spans="1:5">
      <c r="A3772" s="10" t="s">
        <v>56374</v>
      </c>
      <c r="B3772" s="10" t="s">
        <v>56350</v>
      </c>
      <c r="C3772" s="11">
        <v>435.25</v>
      </c>
      <c r="D3772" s="11">
        <v>79.28</v>
      </c>
      <c r="E3772" s="11">
        <v>5.49</v>
      </c>
    </row>
    <row r="3773" s="1" customFormat="1" spans="1:5">
      <c r="A3773" s="10" t="s">
        <v>56375</v>
      </c>
      <c r="B3773" s="10" t="s">
        <v>56350</v>
      </c>
      <c r="C3773" s="11">
        <v>767.43</v>
      </c>
      <c r="D3773" s="11">
        <v>79.28</v>
      </c>
      <c r="E3773" s="11">
        <v>9.68</v>
      </c>
    </row>
    <row r="3774" s="1" customFormat="1" spans="1:5">
      <c r="A3774" s="10" t="s">
        <v>56376</v>
      </c>
      <c r="B3774" s="10" t="s">
        <v>56350</v>
      </c>
      <c r="C3774" s="11">
        <v>385.3</v>
      </c>
      <c r="D3774" s="11">
        <v>79.28</v>
      </c>
      <c r="E3774" s="11">
        <v>4.86</v>
      </c>
    </row>
    <row r="3775" s="1" customFormat="1" spans="1:5">
      <c r="A3775" s="10" t="s">
        <v>56377</v>
      </c>
      <c r="B3775" s="10" t="s">
        <v>56350</v>
      </c>
      <c r="C3775" s="11">
        <v>145.08</v>
      </c>
      <c r="D3775" s="11">
        <v>79.28</v>
      </c>
      <c r="E3775" s="11">
        <v>1.83</v>
      </c>
    </row>
    <row r="3776" s="1" customFormat="1" spans="1:5">
      <c r="A3776" s="10" t="s">
        <v>56378</v>
      </c>
      <c r="B3776" s="10" t="s">
        <v>56350</v>
      </c>
      <c r="C3776" s="11">
        <v>561.3</v>
      </c>
      <c r="D3776" s="11">
        <v>79.28</v>
      </c>
      <c r="E3776" s="11">
        <v>7.08</v>
      </c>
    </row>
    <row r="3777" s="1" customFormat="1" spans="1:5">
      <c r="A3777" s="10" t="s">
        <v>56379</v>
      </c>
      <c r="B3777" s="10" t="s">
        <v>56350</v>
      </c>
      <c r="C3777" s="11">
        <v>352.8</v>
      </c>
      <c r="D3777" s="11">
        <v>79.28</v>
      </c>
      <c r="E3777" s="11">
        <v>4.45</v>
      </c>
    </row>
    <row r="3778" s="1" customFormat="1" spans="1:5">
      <c r="A3778" s="10" t="s">
        <v>1179</v>
      </c>
      <c r="B3778" s="10" t="s">
        <v>56350</v>
      </c>
      <c r="C3778" s="11">
        <v>341.7</v>
      </c>
      <c r="D3778" s="11">
        <v>79.28</v>
      </c>
      <c r="E3778" s="11">
        <v>4.31</v>
      </c>
    </row>
    <row r="3779" s="1" customFormat="1" spans="1:5">
      <c r="A3779" s="10" t="s">
        <v>56380</v>
      </c>
      <c r="B3779" s="10" t="s">
        <v>56350</v>
      </c>
      <c r="C3779" s="11">
        <v>237.05</v>
      </c>
      <c r="D3779" s="11">
        <v>79.28</v>
      </c>
      <c r="E3779" s="11">
        <v>2.99</v>
      </c>
    </row>
    <row r="3780" s="1" customFormat="1" spans="1:5">
      <c r="A3780" s="10" t="s">
        <v>56381</v>
      </c>
      <c r="B3780" s="10" t="s">
        <v>56350</v>
      </c>
      <c r="C3780" s="11">
        <v>79.28</v>
      </c>
      <c r="D3780" s="11">
        <v>79.28</v>
      </c>
      <c r="E3780" s="11">
        <v>1</v>
      </c>
    </row>
    <row r="3781" s="1" customFormat="1" spans="1:5">
      <c r="A3781" s="10" t="s">
        <v>56382</v>
      </c>
      <c r="B3781" s="10" t="s">
        <v>56350</v>
      </c>
      <c r="C3781" s="11">
        <v>365.48</v>
      </c>
      <c r="D3781" s="11">
        <v>79.28</v>
      </c>
      <c r="E3781" s="11">
        <v>4.61</v>
      </c>
    </row>
    <row r="3782" s="1" customFormat="1" spans="1:5">
      <c r="A3782" s="10" t="s">
        <v>56383</v>
      </c>
      <c r="B3782" s="10" t="s">
        <v>56350</v>
      </c>
      <c r="C3782" s="11">
        <v>422.56</v>
      </c>
      <c r="D3782" s="11">
        <v>79.28</v>
      </c>
      <c r="E3782" s="11">
        <v>5.33</v>
      </c>
    </row>
    <row r="3783" s="1" customFormat="1" spans="1:5">
      <c r="A3783" s="10" t="s">
        <v>56384</v>
      </c>
      <c r="B3783" s="10" t="s">
        <v>56350</v>
      </c>
      <c r="C3783" s="11">
        <v>179.17</v>
      </c>
      <c r="D3783" s="11">
        <v>79.28</v>
      </c>
      <c r="E3783" s="11">
        <v>2.26</v>
      </c>
    </row>
    <row r="3784" s="1" customFormat="1" spans="1:5">
      <c r="A3784" s="10" t="s">
        <v>56385</v>
      </c>
      <c r="B3784" s="10" t="s">
        <v>56350</v>
      </c>
      <c r="C3784" s="11">
        <v>216.43</v>
      </c>
      <c r="D3784" s="11">
        <v>79.28</v>
      </c>
      <c r="E3784" s="11">
        <v>2.73</v>
      </c>
    </row>
    <row r="3785" s="1" customFormat="1" spans="1:5">
      <c r="A3785" s="10" t="s">
        <v>56386</v>
      </c>
      <c r="B3785" s="10" t="s">
        <v>56350</v>
      </c>
      <c r="C3785" s="11">
        <v>226.74</v>
      </c>
      <c r="D3785" s="11">
        <v>79.28</v>
      </c>
      <c r="E3785" s="11">
        <v>2.86</v>
      </c>
    </row>
    <row r="3786" s="1" customFormat="1" spans="1:5">
      <c r="A3786" s="10" t="s">
        <v>14481</v>
      </c>
      <c r="B3786" s="10" t="s">
        <v>56350</v>
      </c>
      <c r="C3786" s="11">
        <v>215.64</v>
      </c>
      <c r="D3786" s="11">
        <v>79.28</v>
      </c>
      <c r="E3786" s="11">
        <v>2.72</v>
      </c>
    </row>
    <row r="3787" s="1" customFormat="1" spans="1:5">
      <c r="A3787" s="10" t="s">
        <v>16421</v>
      </c>
      <c r="B3787" s="10" t="s">
        <v>56350</v>
      </c>
      <c r="C3787" s="11">
        <v>195.82</v>
      </c>
      <c r="D3787" s="11">
        <v>79.28</v>
      </c>
      <c r="E3787" s="11">
        <v>2.47</v>
      </c>
    </row>
    <row r="3788" s="1" customFormat="1" spans="1:5">
      <c r="A3788" s="10" t="s">
        <v>56387</v>
      </c>
      <c r="B3788" s="10" t="s">
        <v>56350</v>
      </c>
      <c r="C3788" s="11">
        <v>75.32</v>
      </c>
      <c r="D3788" s="11">
        <v>79.28</v>
      </c>
      <c r="E3788" s="11">
        <v>0.95</v>
      </c>
    </row>
    <row r="3789" s="1" customFormat="1" spans="1:5">
      <c r="A3789" s="10" t="s">
        <v>56388</v>
      </c>
      <c r="B3789" s="10" t="s">
        <v>56350</v>
      </c>
      <c r="C3789" s="11">
        <v>91.17</v>
      </c>
      <c r="D3789" s="11">
        <v>79.28</v>
      </c>
      <c r="E3789" s="11">
        <v>1.15</v>
      </c>
    </row>
    <row r="3790" s="1" customFormat="1" spans="1:5">
      <c r="A3790" s="10" t="s">
        <v>56389</v>
      </c>
      <c r="B3790" s="10" t="s">
        <v>56350</v>
      </c>
      <c r="C3790" s="11">
        <v>76.9</v>
      </c>
      <c r="D3790" s="11">
        <v>79.28</v>
      </c>
      <c r="E3790" s="11">
        <v>0.97</v>
      </c>
    </row>
    <row r="3791" s="1" customFormat="1" spans="1:5">
      <c r="A3791" s="10" t="s">
        <v>56390</v>
      </c>
      <c r="B3791" s="10" t="s">
        <v>56350</v>
      </c>
      <c r="C3791" s="11">
        <v>154.6</v>
      </c>
      <c r="D3791" s="11">
        <v>79.28</v>
      </c>
      <c r="E3791" s="11">
        <v>1.95</v>
      </c>
    </row>
    <row r="3792" s="1" customFormat="1" spans="1:5">
      <c r="A3792" s="10" t="s">
        <v>56391</v>
      </c>
      <c r="B3792" s="10" t="s">
        <v>56350</v>
      </c>
      <c r="C3792" s="11">
        <v>136.36</v>
      </c>
      <c r="D3792" s="11">
        <v>79.28</v>
      </c>
      <c r="E3792" s="11">
        <v>1.72</v>
      </c>
    </row>
    <row r="3793" s="1" customFormat="1" spans="1:5">
      <c r="A3793" s="10" t="s">
        <v>56392</v>
      </c>
      <c r="B3793" s="10" t="s">
        <v>56350</v>
      </c>
      <c r="C3793" s="11">
        <v>181.55</v>
      </c>
      <c r="D3793" s="11">
        <v>79.28</v>
      </c>
      <c r="E3793" s="11">
        <v>2.29</v>
      </c>
    </row>
    <row r="3794" s="1" customFormat="1" spans="1:5">
      <c r="A3794" s="10" t="s">
        <v>567</v>
      </c>
      <c r="B3794" s="10" t="s">
        <v>56350</v>
      </c>
      <c r="C3794" s="11">
        <v>293.34</v>
      </c>
      <c r="D3794" s="11">
        <v>79.28</v>
      </c>
      <c r="E3794" s="11">
        <v>3.7</v>
      </c>
    </row>
    <row r="3795" s="1" customFormat="1" spans="1:5">
      <c r="A3795" s="10" t="s">
        <v>56393</v>
      </c>
      <c r="B3795" s="10" t="s">
        <v>56350</v>
      </c>
      <c r="C3795" s="11">
        <v>273.52</v>
      </c>
      <c r="D3795" s="11">
        <v>79.28</v>
      </c>
      <c r="E3795" s="11">
        <v>3.45</v>
      </c>
    </row>
    <row r="3796" s="1" customFormat="1" spans="1:5">
      <c r="A3796" s="10" t="s">
        <v>56394</v>
      </c>
      <c r="B3796" s="10" t="s">
        <v>56395</v>
      </c>
      <c r="C3796" s="11">
        <v>176.79</v>
      </c>
      <c r="D3796" s="11">
        <v>79.28</v>
      </c>
      <c r="E3796" s="11">
        <v>2.23</v>
      </c>
    </row>
    <row r="3797" s="1" customFormat="1" spans="1:5">
      <c r="A3797" s="10" t="s">
        <v>56396</v>
      </c>
      <c r="B3797" s="10" t="s">
        <v>56395</v>
      </c>
      <c r="C3797" s="11">
        <v>276.69</v>
      </c>
      <c r="D3797" s="11">
        <v>79.28</v>
      </c>
      <c r="E3797" s="11">
        <v>3.49</v>
      </c>
    </row>
    <row r="3798" s="1" customFormat="1" spans="1:5">
      <c r="A3798" s="10" t="s">
        <v>56397</v>
      </c>
      <c r="B3798" s="10" t="s">
        <v>56395</v>
      </c>
      <c r="C3798" s="11">
        <v>394.81</v>
      </c>
      <c r="D3798" s="11">
        <v>79.28</v>
      </c>
      <c r="E3798" s="11">
        <v>4.98</v>
      </c>
    </row>
    <row r="3799" s="1" customFormat="1" spans="1:5">
      <c r="A3799" s="10" t="s">
        <v>56398</v>
      </c>
      <c r="B3799" s="10" t="s">
        <v>56395</v>
      </c>
      <c r="C3799" s="11">
        <v>155.39</v>
      </c>
      <c r="D3799" s="11">
        <v>79.28</v>
      </c>
      <c r="E3799" s="11">
        <v>1.96</v>
      </c>
    </row>
    <row r="3800" s="1" customFormat="1" spans="1:5">
      <c r="A3800" s="10" t="s">
        <v>56399</v>
      </c>
      <c r="B3800" s="10" t="s">
        <v>56395</v>
      </c>
      <c r="C3800" s="11">
        <v>129.23</v>
      </c>
      <c r="D3800" s="11">
        <v>79.28</v>
      </c>
      <c r="E3800" s="11">
        <v>1.63</v>
      </c>
    </row>
    <row r="3801" s="1" customFormat="1" spans="1:5">
      <c r="A3801" s="10" t="s">
        <v>56400</v>
      </c>
      <c r="B3801" s="10" t="s">
        <v>56395</v>
      </c>
      <c r="C3801" s="11">
        <v>369.44</v>
      </c>
      <c r="D3801" s="11">
        <v>79.28</v>
      </c>
      <c r="E3801" s="11">
        <v>4.66</v>
      </c>
    </row>
    <row r="3802" s="1" customFormat="1" spans="1:5">
      <c r="A3802" s="10" t="s">
        <v>56401</v>
      </c>
      <c r="B3802" s="10" t="s">
        <v>56395</v>
      </c>
      <c r="C3802" s="11">
        <v>497.09</v>
      </c>
      <c r="D3802" s="11">
        <v>79.28</v>
      </c>
      <c r="E3802" s="11">
        <v>6.27</v>
      </c>
    </row>
    <row r="3803" s="1" customFormat="1" spans="1:5">
      <c r="A3803" s="10" t="s">
        <v>43304</v>
      </c>
      <c r="B3803" s="10" t="s">
        <v>56395</v>
      </c>
      <c r="C3803" s="11">
        <v>388.47</v>
      </c>
      <c r="D3803" s="11">
        <v>79.28</v>
      </c>
      <c r="E3803" s="11">
        <v>4.9</v>
      </c>
    </row>
    <row r="3804" s="1" customFormat="1" spans="1:5">
      <c r="A3804" s="10" t="s">
        <v>56402</v>
      </c>
      <c r="B3804" s="10" t="s">
        <v>56395</v>
      </c>
      <c r="C3804" s="11">
        <v>440</v>
      </c>
      <c r="D3804" s="11">
        <v>79.28</v>
      </c>
      <c r="E3804" s="11">
        <v>5.55</v>
      </c>
    </row>
    <row r="3805" s="1" customFormat="1" spans="1:5">
      <c r="A3805" s="10" t="s">
        <v>56403</v>
      </c>
      <c r="B3805" s="10" t="s">
        <v>56395</v>
      </c>
      <c r="C3805" s="11">
        <v>47.57</v>
      </c>
      <c r="D3805" s="11">
        <v>79.28</v>
      </c>
      <c r="E3805" s="11">
        <v>0.6</v>
      </c>
    </row>
    <row r="3806" s="1" customFormat="1" spans="1:5">
      <c r="A3806" s="10" t="s">
        <v>56404</v>
      </c>
      <c r="B3806" s="10" t="s">
        <v>56395</v>
      </c>
      <c r="C3806" s="11">
        <v>73.73</v>
      </c>
      <c r="D3806" s="11">
        <v>79.28</v>
      </c>
      <c r="E3806" s="11">
        <v>0.93</v>
      </c>
    </row>
    <row r="3807" s="1" customFormat="1" spans="1:5">
      <c r="A3807" s="10" t="s">
        <v>56405</v>
      </c>
      <c r="B3807" s="10" t="s">
        <v>56395</v>
      </c>
      <c r="C3807" s="11">
        <v>348.83</v>
      </c>
      <c r="D3807" s="11">
        <v>79.28</v>
      </c>
      <c r="E3807" s="11">
        <v>4.4</v>
      </c>
    </row>
    <row r="3808" s="1" customFormat="1" spans="1:5">
      <c r="A3808" s="10" t="s">
        <v>56406</v>
      </c>
      <c r="B3808" s="10" t="s">
        <v>56395</v>
      </c>
      <c r="C3808" s="11">
        <v>150.63</v>
      </c>
      <c r="D3808" s="11">
        <v>79.28</v>
      </c>
      <c r="E3808" s="11">
        <v>1.9</v>
      </c>
    </row>
    <row r="3809" s="1" customFormat="1" spans="1:5">
      <c r="A3809" s="10" t="s">
        <v>56407</v>
      </c>
      <c r="B3809" s="10" t="s">
        <v>56395</v>
      </c>
      <c r="C3809" s="11">
        <v>298.89</v>
      </c>
      <c r="D3809" s="11">
        <v>79.28</v>
      </c>
      <c r="E3809" s="11">
        <v>3.77</v>
      </c>
    </row>
    <row r="3810" s="1" customFormat="1" spans="1:5">
      <c r="A3810" s="10" t="s">
        <v>56408</v>
      </c>
      <c r="B3810" s="10" t="s">
        <v>56395</v>
      </c>
      <c r="C3810" s="11">
        <v>47.57</v>
      </c>
      <c r="D3810" s="11">
        <v>79.28</v>
      </c>
      <c r="E3810" s="11">
        <v>0.6</v>
      </c>
    </row>
    <row r="3811" s="1" customFormat="1" spans="1:5">
      <c r="A3811" s="10" t="s">
        <v>56409</v>
      </c>
      <c r="B3811" s="10" t="s">
        <v>56395</v>
      </c>
      <c r="C3811" s="11">
        <v>724.62</v>
      </c>
      <c r="D3811" s="11">
        <v>79.28</v>
      </c>
      <c r="E3811" s="11">
        <v>9.14</v>
      </c>
    </row>
    <row r="3812" s="1" customFormat="1" spans="1:5">
      <c r="A3812" s="10" t="s">
        <v>56410</v>
      </c>
      <c r="B3812" s="10" t="s">
        <v>56395</v>
      </c>
      <c r="C3812" s="11">
        <v>659.61</v>
      </c>
      <c r="D3812" s="11">
        <v>79.28</v>
      </c>
      <c r="E3812" s="11">
        <v>8.32</v>
      </c>
    </row>
    <row r="3813" s="1" customFormat="1" spans="1:5">
      <c r="A3813" s="10" t="s">
        <v>56411</v>
      </c>
      <c r="B3813" s="10" t="s">
        <v>56395</v>
      </c>
      <c r="C3813" s="11">
        <v>294.13</v>
      </c>
      <c r="D3813" s="11">
        <v>79.28</v>
      </c>
      <c r="E3813" s="11">
        <v>3.71</v>
      </c>
    </row>
    <row r="3814" s="1" customFormat="1" spans="1:5">
      <c r="A3814" s="10" t="s">
        <v>56412</v>
      </c>
      <c r="B3814" s="10" t="s">
        <v>56395</v>
      </c>
      <c r="C3814" s="11">
        <v>471.72</v>
      </c>
      <c r="D3814" s="11">
        <v>79.28</v>
      </c>
      <c r="E3814" s="11">
        <v>5.95</v>
      </c>
    </row>
    <row r="3815" s="1" customFormat="1" spans="1:5">
      <c r="A3815" s="10" t="s">
        <v>56413</v>
      </c>
      <c r="B3815" s="10" t="s">
        <v>56395</v>
      </c>
      <c r="C3815" s="11">
        <v>92.76</v>
      </c>
      <c r="D3815" s="11">
        <v>79.28</v>
      </c>
      <c r="E3815" s="11">
        <v>1.17</v>
      </c>
    </row>
    <row r="3816" s="1" customFormat="1" spans="1:5">
      <c r="A3816" s="10" t="s">
        <v>56414</v>
      </c>
      <c r="B3816" s="10" t="s">
        <v>56395</v>
      </c>
      <c r="C3816" s="11">
        <v>329.8</v>
      </c>
      <c r="D3816" s="11">
        <v>79.28</v>
      </c>
      <c r="E3816" s="11">
        <v>4.16</v>
      </c>
    </row>
    <row r="3817" s="1" customFormat="1" spans="1:5">
      <c r="A3817" s="10" t="s">
        <v>56415</v>
      </c>
      <c r="B3817" s="10" t="s">
        <v>56395</v>
      </c>
      <c r="C3817" s="11">
        <v>719.86</v>
      </c>
      <c r="D3817" s="11">
        <v>79.28</v>
      </c>
      <c r="E3817" s="11">
        <v>9.08</v>
      </c>
    </row>
    <row r="3818" s="1" customFormat="1" spans="1:5">
      <c r="A3818" s="10" t="s">
        <v>56416</v>
      </c>
      <c r="B3818" s="10" t="s">
        <v>56395</v>
      </c>
      <c r="C3818" s="11">
        <v>629.48</v>
      </c>
      <c r="D3818" s="11">
        <v>79.28</v>
      </c>
      <c r="E3818" s="11">
        <v>7.94</v>
      </c>
    </row>
    <row r="3819" s="1" customFormat="1" spans="1:5">
      <c r="A3819" s="10" t="s">
        <v>56417</v>
      </c>
      <c r="B3819" s="10" t="s">
        <v>56395</v>
      </c>
      <c r="C3819" s="11">
        <v>233.88</v>
      </c>
      <c r="D3819" s="11">
        <v>79.28</v>
      </c>
      <c r="E3819" s="11">
        <v>2.95</v>
      </c>
    </row>
    <row r="3820" s="1" customFormat="1" spans="1:5">
      <c r="A3820" s="10" t="s">
        <v>56418</v>
      </c>
      <c r="B3820" s="10" t="s">
        <v>56395</v>
      </c>
      <c r="C3820" s="11">
        <v>142.7</v>
      </c>
      <c r="D3820" s="11">
        <v>79.28</v>
      </c>
      <c r="E3820" s="11">
        <v>1.8</v>
      </c>
    </row>
    <row r="3821" s="1" customFormat="1" spans="1:5">
      <c r="A3821" s="10" t="s">
        <v>56419</v>
      </c>
      <c r="B3821" s="10" t="s">
        <v>56395</v>
      </c>
      <c r="C3821" s="11">
        <v>535.14</v>
      </c>
      <c r="D3821" s="11">
        <v>79.28</v>
      </c>
      <c r="E3821" s="11">
        <v>6.75</v>
      </c>
    </row>
    <row r="3822" s="1" customFormat="1" spans="1:5">
      <c r="A3822" s="10" t="s">
        <v>56420</v>
      </c>
      <c r="B3822" s="10" t="s">
        <v>56395</v>
      </c>
      <c r="C3822" s="11">
        <v>413.84</v>
      </c>
      <c r="D3822" s="11">
        <v>79.28</v>
      </c>
      <c r="E3822" s="11">
        <v>5.22</v>
      </c>
    </row>
    <row r="3823" s="1" customFormat="1" spans="1:5">
      <c r="A3823" s="10" t="s">
        <v>56421</v>
      </c>
      <c r="B3823" s="10" t="s">
        <v>56395</v>
      </c>
      <c r="C3823" s="11">
        <v>173.62</v>
      </c>
      <c r="D3823" s="11">
        <v>79.28</v>
      </c>
      <c r="E3823" s="11">
        <v>2.19</v>
      </c>
    </row>
    <row r="3824" s="1" customFormat="1" spans="1:5">
      <c r="A3824" s="10" t="s">
        <v>56422</v>
      </c>
      <c r="B3824" s="10" t="s">
        <v>56395</v>
      </c>
      <c r="C3824" s="11">
        <v>722.24</v>
      </c>
      <c r="D3824" s="11">
        <v>79.28</v>
      </c>
      <c r="E3824" s="11">
        <v>9.11</v>
      </c>
    </row>
    <row r="3825" s="1" customFormat="1" spans="1:5">
      <c r="A3825" s="10" t="s">
        <v>56423</v>
      </c>
      <c r="B3825" s="10" t="s">
        <v>56395</v>
      </c>
      <c r="C3825" s="11">
        <v>352.8</v>
      </c>
      <c r="D3825" s="11">
        <v>79.28</v>
      </c>
      <c r="E3825" s="11">
        <v>4.45</v>
      </c>
    </row>
    <row r="3826" s="1" customFormat="1" spans="1:5">
      <c r="A3826" s="10" t="s">
        <v>56424</v>
      </c>
      <c r="B3826" s="10" t="s">
        <v>56395</v>
      </c>
      <c r="C3826" s="11">
        <v>331.39</v>
      </c>
      <c r="D3826" s="11">
        <v>79.28</v>
      </c>
      <c r="E3826" s="11">
        <v>4.18</v>
      </c>
    </row>
    <row r="3827" s="1" customFormat="1" spans="1:5">
      <c r="A3827" s="10" t="s">
        <v>56425</v>
      </c>
      <c r="B3827" s="10" t="s">
        <v>56395</v>
      </c>
      <c r="C3827" s="11">
        <v>145.08</v>
      </c>
      <c r="D3827" s="11">
        <v>79.28</v>
      </c>
      <c r="E3827" s="11">
        <v>1.83</v>
      </c>
    </row>
    <row r="3828" s="1" customFormat="1" spans="1:5">
      <c r="A3828" s="10" t="s">
        <v>56426</v>
      </c>
      <c r="B3828" s="10" t="s">
        <v>56395</v>
      </c>
      <c r="C3828" s="11">
        <v>466.17</v>
      </c>
      <c r="D3828" s="11">
        <v>79.28</v>
      </c>
      <c r="E3828" s="11">
        <v>5.88</v>
      </c>
    </row>
    <row r="3829" s="1" customFormat="1" spans="1:5">
      <c r="A3829" s="10" t="s">
        <v>56427</v>
      </c>
      <c r="B3829" s="10" t="s">
        <v>56395</v>
      </c>
      <c r="C3829" s="11">
        <v>134.78</v>
      </c>
      <c r="D3829" s="11">
        <v>79.28</v>
      </c>
      <c r="E3829" s="11">
        <v>1.7</v>
      </c>
    </row>
    <row r="3830" s="1" customFormat="1" spans="1:5">
      <c r="A3830" s="10" t="s">
        <v>56428</v>
      </c>
      <c r="B3830" s="10" t="s">
        <v>56395</v>
      </c>
      <c r="C3830" s="11">
        <v>367.86</v>
      </c>
      <c r="D3830" s="11">
        <v>79.28</v>
      </c>
      <c r="E3830" s="11">
        <v>4.64</v>
      </c>
    </row>
    <row r="3831" s="1" customFormat="1" spans="1:5">
      <c r="A3831" s="10" t="s">
        <v>56429</v>
      </c>
      <c r="B3831" s="10" t="s">
        <v>56395</v>
      </c>
      <c r="C3831" s="11">
        <v>317.91</v>
      </c>
      <c r="D3831" s="11">
        <v>79.28</v>
      </c>
      <c r="E3831" s="11">
        <v>4.01</v>
      </c>
    </row>
    <row r="3832" s="1" customFormat="1" spans="1:5">
      <c r="A3832" s="10" t="s">
        <v>56430</v>
      </c>
      <c r="B3832" s="10" t="s">
        <v>56395</v>
      </c>
      <c r="C3832" s="11">
        <v>202.16</v>
      </c>
      <c r="D3832" s="11">
        <v>79.28</v>
      </c>
      <c r="E3832" s="11">
        <v>2.55</v>
      </c>
    </row>
    <row r="3833" s="1" customFormat="1" spans="1:5">
      <c r="A3833" s="10" t="s">
        <v>56431</v>
      </c>
      <c r="B3833" s="10" t="s">
        <v>56395</v>
      </c>
      <c r="C3833" s="11">
        <v>613.63</v>
      </c>
      <c r="D3833" s="11">
        <v>79.28</v>
      </c>
      <c r="E3833" s="11">
        <v>7.74</v>
      </c>
    </row>
    <row r="3834" s="1" customFormat="1" spans="1:5">
      <c r="A3834" s="10" t="s">
        <v>56432</v>
      </c>
      <c r="B3834" s="10" t="s">
        <v>56395</v>
      </c>
      <c r="C3834" s="11">
        <v>139.53</v>
      </c>
      <c r="D3834" s="11">
        <v>79.28</v>
      </c>
      <c r="E3834" s="11">
        <v>1.76</v>
      </c>
    </row>
    <row r="3835" s="1" customFormat="1" spans="1:5">
      <c r="A3835" s="10" t="s">
        <v>56433</v>
      </c>
      <c r="B3835" s="10" t="s">
        <v>56395</v>
      </c>
      <c r="C3835" s="11">
        <v>606.49</v>
      </c>
      <c r="D3835" s="11">
        <v>79.28</v>
      </c>
      <c r="E3835" s="11">
        <v>7.65</v>
      </c>
    </row>
    <row r="3836" s="1" customFormat="1" spans="1:5">
      <c r="A3836" s="10" t="s">
        <v>56434</v>
      </c>
      <c r="B3836" s="10" t="s">
        <v>56395</v>
      </c>
      <c r="C3836" s="11">
        <v>488.36</v>
      </c>
      <c r="D3836" s="11">
        <v>79.28</v>
      </c>
      <c r="E3836" s="11">
        <v>6.16</v>
      </c>
    </row>
    <row r="3837" s="1" customFormat="1" spans="1:5">
      <c r="A3837" s="10" t="s">
        <v>56435</v>
      </c>
      <c r="B3837" s="10" t="s">
        <v>56395</v>
      </c>
      <c r="C3837" s="11">
        <v>361.52</v>
      </c>
      <c r="D3837" s="11">
        <v>79.28</v>
      </c>
      <c r="E3837" s="11">
        <v>4.56</v>
      </c>
    </row>
    <row r="3838" s="1" customFormat="1" spans="1:5">
      <c r="A3838" s="10" t="s">
        <v>56436</v>
      </c>
      <c r="B3838" s="10" t="s">
        <v>56395</v>
      </c>
      <c r="C3838" s="11">
        <v>23.78</v>
      </c>
      <c r="D3838" s="11">
        <v>79.28</v>
      </c>
      <c r="E3838" s="11">
        <v>0.3</v>
      </c>
    </row>
    <row r="3839" s="1" customFormat="1" spans="1:5">
      <c r="A3839" s="10" t="s">
        <v>56437</v>
      </c>
      <c r="B3839" s="10" t="s">
        <v>56395</v>
      </c>
      <c r="C3839" s="11">
        <v>140.33</v>
      </c>
      <c r="D3839" s="11">
        <v>79.28</v>
      </c>
      <c r="E3839" s="11">
        <v>1.77</v>
      </c>
    </row>
    <row r="3840" s="1" customFormat="1" spans="1:5">
      <c r="A3840" s="10" t="s">
        <v>56438</v>
      </c>
      <c r="B3840" s="10" t="s">
        <v>56395</v>
      </c>
      <c r="C3840" s="11">
        <v>143.5</v>
      </c>
      <c r="D3840" s="11">
        <v>79.28</v>
      </c>
      <c r="E3840" s="11">
        <v>1.81</v>
      </c>
    </row>
    <row r="3841" s="1" customFormat="1" spans="1:5">
      <c r="A3841" s="10" t="s">
        <v>56439</v>
      </c>
      <c r="B3841" s="10" t="s">
        <v>56395</v>
      </c>
      <c r="C3841" s="11">
        <v>126.85</v>
      </c>
      <c r="D3841" s="11">
        <v>79.28</v>
      </c>
      <c r="E3841" s="11">
        <v>1.6</v>
      </c>
    </row>
    <row r="3842" s="1" customFormat="1" spans="1:5">
      <c r="A3842" s="10" t="s">
        <v>56440</v>
      </c>
      <c r="B3842" s="10" t="s">
        <v>56395</v>
      </c>
      <c r="C3842" s="11">
        <v>451.9</v>
      </c>
      <c r="D3842" s="11">
        <v>79.28</v>
      </c>
      <c r="E3842" s="11">
        <v>5.7</v>
      </c>
    </row>
    <row r="3843" s="1" customFormat="1" spans="1:5">
      <c r="A3843" s="10" t="s">
        <v>56441</v>
      </c>
      <c r="B3843" s="10" t="s">
        <v>56395</v>
      </c>
      <c r="C3843" s="11">
        <v>375.79</v>
      </c>
      <c r="D3843" s="11">
        <v>79.28</v>
      </c>
      <c r="E3843" s="11">
        <v>4.74</v>
      </c>
    </row>
    <row r="3844" s="1" customFormat="1" spans="1:5">
      <c r="A3844" s="10" t="s">
        <v>21320</v>
      </c>
      <c r="B3844" s="10" t="s">
        <v>56442</v>
      </c>
      <c r="C3844" s="11">
        <v>829.27</v>
      </c>
      <c r="D3844" s="11">
        <v>79.28</v>
      </c>
      <c r="E3844" s="11">
        <v>10.46</v>
      </c>
    </row>
    <row r="3845" s="1" customFormat="1" spans="1:5">
      <c r="A3845" s="10" t="s">
        <v>56443</v>
      </c>
      <c r="B3845" s="10" t="s">
        <v>56442</v>
      </c>
      <c r="C3845" s="11">
        <v>972.77</v>
      </c>
      <c r="D3845" s="11">
        <v>79.28</v>
      </c>
      <c r="E3845" s="11">
        <v>12.27</v>
      </c>
    </row>
    <row r="3846" s="1" customFormat="1" spans="1:5">
      <c r="A3846" s="10" t="s">
        <v>56444</v>
      </c>
      <c r="B3846" s="10" t="s">
        <v>56442</v>
      </c>
      <c r="C3846" s="11">
        <v>980.69</v>
      </c>
      <c r="D3846" s="11">
        <v>79.28</v>
      </c>
      <c r="E3846" s="11">
        <v>12.37</v>
      </c>
    </row>
    <row r="3847" s="1" customFormat="1" spans="1:5">
      <c r="A3847" s="10" t="s">
        <v>1130</v>
      </c>
      <c r="B3847" s="10" t="s">
        <v>56442</v>
      </c>
      <c r="C3847" s="11">
        <v>1150.35</v>
      </c>
      <c r="D3847" s="11">
        <v>79.28</v>
      </c>
      <c r="E3847" s="11">
        <v>14.51</v>
      </c>
    </row>
    <row r="3848" s="1" customFormat="1" spans="1:5">
      <c r="A3848" s="10" t="s">
        <v>56445</v>
      </c>
      <c r="B3848" s="10" t="s">
        <v>56442</v>
      </c>
      <c r="C3848" s="11">
        <v>994.96</v>
      </c>
      <c r="D3848" s="11">
        <v>79.28</v>
      </c>
      <c r="E3848" s="11">
        <v>12.55</v>
      </c>
    </row>
    <row r="3849" s="1" customFormat="1" spans="1:5">
      <c r="A3849" s="10" t="s">
        <v>56446</v>
      </c>
      <c r="B3849" s="10" t="s">
        <v>56442</v>
      </c>
      <c r="C3849" s="11">
        <v>1131.33</v>
      </c>
      <c r="D3849" s="11">
        <v>79.28</v>
      </c>
      <c r="E3849" s="11">
        <v>14.27</v>
      </c>
    </row>
    <row r="3850" s="1" customFormat="1" spans="1:5">
      <c r="A3850" s="10" t="s">
        <v>56447</v>
      </c>
      <c r="B3850" s="10" t="s">
        <v>56442</v>
      </c>
      <c r="C3850" s="11">
        <v>524.83</v>
      </c>
      <c r="D3850" s="11">
        <v>79.28</v>
      </c>
      <c r="E3850" s="11">
        <v>6.62</v>
      </c>
    </row>
    <row r="3851" s="1" customFormat="1" spans="1:5">
      <c r="A3851" s="10" t="s">
        <v>21277</v>
      </c>
      <c r="B3851" s="10" t="s">
        <v>56442</v>
      </c>
      <c r="C3851" s="11">
        <v>697.66</v>
      </c>
      <c r="D3851" s="11">
        <v>79.28</v>
      </c>
      <c r="E3851" s="11">
        <v>8.8</v>
      </c>
    </row>
    <row r="3852" s="1" customFormat="1" spans="1:5">
      <c r="A3852" s="10" t="s">
        <v>56448</v>
      </c>
      <c r="B3852" s="10" t="s">
        <v>56442</v>
      </c>
      <c r="C3852" s="11">
        <v>1178.1</v>
      </c>
      <c r="D3852" s="11">
        <v>79.28</v>
      </c>
      <c r="E3852" s="11">
        <v>14.86</v>
      </c>
    </row>
    <row r="3853" s="1" customFormat="1" spans="1:5">
      <c r="A3853" s="10" t="s">
        <v>56449</v>
      </c>
      <c r="B3853" s="10" t="s">
        <v>56442</v>
      </c>
      <c r="C3853" s="11">
        <v>711.14</v>
      </c>
      <c r="D3853" s="11">
        <v>79.28</v>
      </c>
      <c r="E3853" s="11">
        <v>8.97</v>
      </c>
    </row>
    <row r="3854" s="1" customFormat="1" spans="1:5">
      <c r="A3854" s="10" t="s">
        <v>56450</v>
      </c>
      <c r="B3854" s="10" t="s">
        <v>56442</v>
      </c>
      <c r="C3854" s="11">
        <v>105.44</v>
      </c>
      <c r="D3854" s="11">
        <v>79.28</v>
      </c>
      <c r="E3854" s="11">
        <v>1.33</v>
      </c>
    </row>
    <row r="3855" s="1" customFormat="1" spans="1:5">
      <c r="A3855" s="10" t="s">
        <v>56451</v>
      </c>
      <c r="B3855" s="10" t="s">
        <v>56442</v>
      </c>
      <c r="C3855" s="11">
        <v>676.26</v>
      </c>
      <c r="D3855" s="11">
        <v>79.28</v>
      </c>
      <c r="E3855" s="11">
        <v>8.53</v>
      </c>
    </row>
    <row r="3856" s="1" customFormat="1" spans="1:5">
      <c r="A3856" s="10" t="s">
        <v>56452</v>
      </c>
      <c r="B3856" s="10" t="s">
        <v>56442</v>
      </c>
      <c r="C3856" s="11">
        <v>153.8</v>
      </c>
      <c r="D3856" s="11">
        <v>79.28</v>
      </c>
      <c r="E3856" s="11">
        <v>1.94</v>
      </c>
    </row>
    <row r="3857" s="1" customFormat="1" spans="1:5">
      <c r="A3857" s="10" t="s">
        <v>56453</v>
      </c>
      <c r="B3857" s="10" t="s">
        <v>56442</v>
      </c>
      <c r="C3857" s="11">
        <v>684.98</v>
      </c>
      <c r="D3857" s="11">
        <v>79.28</v>
      </c>
      <c r="E3857" s="11">
        <v>8.64</v>
      </c>
    </row>
    <row r="3858" s="1" customFormat="1" spans="1:5">
      <c r="A3858" s="10" t="s">
        <v>9831</v>
      </c>
      <c r="B3858" s="10" t="s">
        <v>56442</v>
      </c>
      <c r="C3858" s="11">
        <v>301.26</v>
      </c>
      <c r="D3858" s="11">
        <v>79.28</v>
      </c>
      <c r="E3858" s="11">
        <v>3.8</v>
      </c>
    </row>
    <row r="3859" s="1" customFormat="1" spans="1:5">
      <c r="A3859" s="10" t="s">
        <v>56454</v>
      </c>
      <c r="B3859" s="10" t="s">
        <v>56442</v>
      </c>
      <c r="C3859" s="11">
        <v>527.21</v>
      </c>
      <c r="D3859" s="11">
        <v>79.28</v>
      </c>
      <c r="E3859" s="11">
        <v>6.65</v>
      </c>
    </row>
    <row r="3860" s="1" customFormat="1" spans="1:5">
      <c r="A3860" s="10" t="s">
        <v>56455</v>
      </c>
      <c r="B3860" s="10" t="s">
        <v>56442</v>
      </c>
      <c r="C3860" s="11">
        <v>1090.89</v>
      </c>
      <c r="D3860" s="11">
        <v>79.28</v>
      </c>
      <c r="E3860" s="11">
        <v>13.76</v>
      </c>
    </row>
    <row r="3861" s="1" customFormat="1" spans="1:5">
      <c r="A3861" s="10" t="s">
        <v>56456</v>
      </c>
      <c r="B3861" s="10" t="s">
        <v>56442</v>
      </c>
      <c r="C3861" s="11">
        <v>997.34</v>
      </c>
      <c r="D3861" s="11">
        <v>79.28</v>
      </c>
      <c r="E3861" s="11">
        <v>12.58</v>
      </c>
    </row>
    <row r="3862" s="1" customFormat="1" spans="1:5">
      <c r="A3862" s="10" t="s">
        <v>56457</v>
      </c>
      <c r="B3862" s="10" t="s">
        <v>56442</v>
      </c>
      <c r="C3862" s="11">
        <v>1045.7</v>
      </c>
      <c r="D3862" s="11">
        <v>79.28</v>
      </c>
      <c r="E3862" s="11">
        <v>13.19</v>
      </c>
    </row>
    <row r="3863" s="1" customFormat="1" spans="1:5">
      <c r="A3863" s="10" t="s">
        <v>56458</v>
      </c>
      <c r="B3863" s="10" t="s">
        <v>56442</v>
      </c>
      <c r="C3863" s="11">
        <v>864.94</v>
      </c>
      <c r="D3863" s="11">
        <v>79.28</v>
      </c>
      <c r="E3863" s="11">
        <v>10.91</v>
      </c>
    </row>
    <row r="3864" s="1" customFormat="1" spans="1:5">
      <c r="A3864" s="10" t="s">
        <v>56459</v>
      </c>
      <c r="B3864" s="10" t="s">
        <v>56442</v>
      </c>
      <c r="C3864" s="11">
        <v>721.45</v>
      </c>
      <c r="D3864" s="11">
        <v>79.28</v>
      </c>
      <c r="E3864" s="11">
        <v>9.1</v>
      </c>
    </row>
    <row r="3865" s="1" customFormat="1" spans="1:5">
      <c r="A3865" s="10" t="s">
        <v>56460</v>
      </c>
      <c r="B3865" s="10" t="s">
        <v>56442</v>
      </c>
      <c r="C3865" s="11">
        <v>1312.88</v>
      </c>
      <c r="D3865" s="11">
        <v>79.28</v>
      </c>
      <c r="E3865" s="11">
        <v>16.56</v>
      </c>
    </row>
    <row r="3866" s="1" customFormat="1" spans="1:5">
      <c r="A3866" s="10" t="s">
        <v>56461</v>
      </c>
      <c r="B3866" s="10" t="s">
        <v>56442</v>
      </c>
      <c r="C3866" s="11">
        <v>1026.68</v>
      </c>
      <c r="D3866" s="11">
        <v>79.28</v>
      </c>
      <c r="E3866" s="11">
        <v>12.95</v>
      </c>
    </row>
    <row r="3867" s="1" customFormat="1" spans="1:5">
      <c r="A3867" s="10" t="s">
        <v>56462</v>
      </c>
      <c r="B3867" s="10" t="s">
        <v>56442</v>
      </c>
      <c r="C3867" s="11">
        <v>778.53</v>
      </c>
      <c r="D3867" s="11">
        <v>79.28</v>
      </c>
      <c r="E3867" s="11">
        <v>9.82</v>
      </c>
    </row>
    <row r="3868" s="1" customFormat="1" spans="1:5">
      <c r="A3868" s="10" t="s">
        <v>45605</v>
      </c>
      <c r="B3868" s="10" t="s">
        <v>56442</v>
      </c>
      <c r="C3868" s="11">
        <v>730.17</v>
      </c>
      <c r="D3868" s="11">
        <v>79.28</v>
      </c>
      <c r="E3868" s="11">
        <v>9.21</v>
      </c>
    </row>
    <row r="3869" s="1" customFormat="1" spans="1:5">
      <c r="A3869" s="10" t="s">
        <v>11208</v>
      </c>
      <c r="B3869" s="10" t="s">
        <v>56442</v>
      </c>
      <c r="C3869" s="11">
        <v>849.88</v>
      </c>
      <c r="D3869" s="11">
        <v>79.28</v>
      </c>
      <c r="E3869" s="11">
        <v>10.72</v>
      </c>
    </row>
    <row r="3870" s="1" customFormat="1" spans="1:5">
      <c r="A3870" s="10" t="s">
        <v>56463</v>
      </c>
      <c r="B3870" s="10" t="s">
        <v>56464</v>
      </c>
      <c r="C3870" s="11">
        <v>567.64</v>
      </c>
      <c r="D3870" s="11">
        <v>79.28</v>
      </c>
      <c r="E3870" s="11">
        <v>7.16</v>
      </c>
    </row>
    <row r="3871" s="1" customFormat="1" spans="1:5">
      <c r="A3871" s="10" t="s">
        <v>56465</v>
      </c>
      <c r="B3871" s="10" t="s">
        <v>56464</v>
      </c>
      <c r="C3871" s="11">
        <v>432.87</v>
      </c>
      <c r="D3871" s="11">
        <v>79.28</v>
      </c>
      <c r="E3871" s="11">
        <v>5.46</v>
      </c>
    </row>
    <row r="3872" s="1" customFormat="1" spans="1:5">
      <c r="A3872" s="10" t="s">
        <v>56466</v>
      </c>
      <c r="B3872" s="10" t="s">
        <v>56464</v>
      </c>
      <c r="C3872" s="11">
        <v>819.76</v>
      </c>
      <c r="D3872" s="11">
        <v>79.28</v>
      </c>
      <c r="E3872" s="11">
        <v>10.34</v>
      </c>
    </row>
    <row r="3873" s="1" customFormat="1" spans="1:5">
      <c r="A3873" s="10" t="s">
        <v>923</v>
      </c>
      <c r="B3873" s="10" t="s">
        <v>56464</v>
      </c>
      <c r="C3873" s="11">
        <v>816.58</v>
      </c>
      <c r="D3873" s="11">
        <v>79.28</v>
      </c>
      <c r="E3873" s="11">
        <v>10.3</v>
      </c>
    </row>
    <row r="3874" s="1" customFormat="1" spans="1:5">
      <c r="A3874" s="10" t="s">
        <v>56467</v>
      </c>
      <c r="B3874" s="10" t="s">
        <v>56464</v>
      </c>
      <c r="C3874" s="11">
        <v>724.62</v>
      </c>
      <c r="D3874" s="11">
        <v>79.28</v>
      </c>
      <c r="E3874" s="11">
        <v>9.14</v>
      </c>
    </row>
    <row r="3875" s="1" customFormat="1" spans="1:5">
      <c r="A3875" s="10" t="s">
        <v>56468</v>
      </c>
      <c r="B3875" s="10" t="s">
        <v>56464</v>
      </c>
      <c r="C3875" s="11">
        <v>473.3</v>
      </c>
      <c r="D3875" s="11">
        <v>79.28</v>
      </c>
      <c r="E3875" s="11">
        <v>5.97</v>
      </c>
    </row>
    <row r="3876" s="1" customFormat="1" spans="1:5">
      <c r="A3876" s="10" t="s">
        <v>56469</v>
      </c>
      <c r="B3876" s="10" t="s">
        <v>56464</v>
      </c>
      <c r="C3876" s="11">
        <v>487.57</v>
      </c>
      <c r="D3876" s="11">
        <v>79.28</v>
      </c>
      <c r="E3876" s="11">
        <v>6.15</v>
      </c>
    </row>
    <row r="3877" s="1" customFormat="1" spans="1:5">
      <c r="A3877" s="10" t="s">
        <v>56470</v>
      </c>
      <c r="B3877" s="10" t="s">
        <v>56464</v>
      </c>
      <c r="C3877" s="11">
        <v>234.67</v>
      </c>
      <c r="D3877" s="11">
        <v>79.28</v>
      </c>
      <c r="E3877" s="11">
        <v>2.96</v>
      </c>
    </row>
    <row r="3878" s="1" customFormat="1" spans="1:5">
      <c r="A3878" s="10" t="s">
        <v>56471</v>
      </c>
      <c r="B3878" s="10" t="s">
        <v>56464</v>
      </c>
      <c r="C3878" s="11">
        <v>547.03</v>
      </c>
      <c r="D3878" s="11">
        <v>79.28</v>
      </c>
      <c r="E3878" s="11">
        <v>6.9</v>
      </c>
    </row>
    <row r="3879" s="1" customFormat="1" spans="1:5">
      <c r="A3879" s="10" t="s">
        <v>56472</v>
      </c>
      <c r="B3879" s="10" t="s">
        <v>56464</v>
      </c>
      <c r="C3879" s="11">
        <v>404.33</v>
      </c>
      <c r="D3879" s="11">
        <v>79.28</v>
      </c>
      <c r="E3879" s="11">
        <v>5.1</v>
      </c>
    </row>
    <row r="3880" s="1" customFormat="1" spans="1:5">
      <c r="A3880" s="10" t="s">
        <v>56473</v>
      </c>
      <c r="B3880" s="10" t="s">
        <v>56464</v>
      </c>
      <c r="C3880" s="11">
        <v>32.5</v>
      </c>
      <c r="D3880" s="11">
        <v>79.28</v>
      </c>
      <c r="E3880" s="11">
        <v>0.41</v>
      </c>
    </row>
    <row r="3881" s="1" customFormat="1" spans="1:5">
      <c r="A3881" s="10" t="s">
        <v>8382</v>
      </c>
      <c r="B3881" s="10" t="s">
        <v>56464</v>
      </c>
      <c r="C3881" s="11">
        <v>630.28</v>
      </c>
      <c r="D3881" s="11">
        <v>79.28</v>
      </c>
      <c r="E3881" s="11">
        <v>7.95</v>
      </c>
    </row>
    <row r="3882" s="1" customFormat="1" spans="1:5">
      <c r="A3882" s="10" t="s">
        <v>56474</v>
      </c>
      <c r="B3882" s="10" t="s">
        <v>56464</v>
      </c>
      <c r="C3882" s="11">
        <v>385.3</v>
      </c>
      <c r="D3882" s="11">
        <v>79.28</v>
      </c>
      <c r="E3882" s="11">
        <v>4.86</v>
      </c>
    </row>
    <row r="3883" s="1" customFormat="1" spans="1:5">
      <c r="A3883" s="10" t="s">
        <v>56475</v>
      </c>
      <c r="B3883" s="10" t="s">
        <v>56464</v>
      </c>
      <c r="C3883" s="11">
        <v>462.2</v>
      </c>
      <c r="D3883" s="11">
        <v>79.28</v>
      </c>
      <c r="E3883" s="11">
        <v>5.83</v>
      </c>
    </row>
    <row r="3884" s="1" customFormat="1" spans="1:5">
      <c r="A3884" s="10" t="s">
        <v>56476</v>
      </c>
      <c r="B3884" s="10" t="s">
        <v>56464</v>
      </c>
      <c r="C3884" s="11">
        <v>615.21</v>
      </c>
      <c r="D3884" s="11">
        <v>79.28</v>
      </c>
      <c r="E3884" s="11">
        <v>7.76</v>
      </c>
    </row>
    <row r="3885" s="1" customFormat="1" spans="1:5">
      <c r="A3885" s="10" t="s">
        <v>56477</v>
      </c>
      <c r="B3885" s="10" t="s">
        <v>56464</v>
      </c>
      <c r="C3885" s="11">
        <v>666.74</v>
      </c>
      <c r="D3885" s="11">
        <v>79.28</v>
      </c>
      <c r="E3885" s="11">
        <v>8.41</v>
      </c>
    </row>
    <row r="3886" s="1" customFormat="1" spans="1:5">
      <c r="A3886" s="10" t="s">
        <v>56478</v>
      </c>
      <c r="B3886" s="10" t="s">
        <v>56464</v>
      </c>
      <c r="C3886" s="11">
        <v>410.67</v>
      </c>
      <c r="D3886" s="11">
        <v>79.28</v>
      </c>
      <c r="E3886" s="11">
        <v>5.18</v>
      </c>
    </row>
    <row r="3887" s="1" customFormat="1" spans="1:5">
      <c r="A3887" s="10" t="s">
        <v>56479</v>
      </c>
      <c r="B3887" s="10" t="s">
        <v>56464</v>
      </c>
      <c r="C3887" s="11">
        <v>565.27</v>
      </c>
      <c r="D3887" s="11">
        <v>79.28</v>
      </c>
      <c r="E3887" s="11">
        <v>7.13</v>
      </c>
    </row>
    <row r="3888" s="1" customFormat="1" spans="1:5">
      <c r="A3888" s="10" t="s">
        <v>56480</v>
      </c>
      <c r="B3888" s="10" t="s">
        <v>56464</v>
      </c>
      <c r="C3888" s="11">
        <v>606.49</v>
      </c>
      <c r="D3888" s="11">
        <v>79.28</v>
      </c>
      <c r="E3888" s="11">
        <v>7.65</v>
      </c>
    </row>
    <row r="3889" s="1" customFormat="1" spans="1:5">
      <c r="A3889" s="10" t="s">
        <v>56481</v>
      </c>
      <c r="B3889" s="10" t="s">
        <v>56464</v>
      </c>
      <c r="C3889" s="11">
        <v>451.1</v>
      </c>
      <c r="D3889" s="11">
        <v>79.28</v>
      </c>
      <c r="E3889" s="11">
        <v>5.69</v>
      </c>
    </row>
    <row r="3890" s="1" customFormat="1" spans="1:5">
      <c r="A3890" s="10" t="s">
        <v>40772</v>
      </c>
      <c r="B3890" s="10" t="s">
        <v>56464</v>
      </c>
      <c r="C3890" s="11">
        <v>485.99</v>
      </c>
      <c r="D3890" s="11">
        <v>79.28</v>
      </c>
      <c r="E3890" s="11">
        <v>6.13</v>
      </c>
    </row>
    <row r="3891" s="1" customFormat="1" spans="1:5">
      <c r="A3891" s="10" t="s">
        <v>56482</v>
      </c>
      <c r="B3891" s="10" t="s">
        <v>56464</v>
      </c>
      <c r="C3891" s="11">
        <v>412.26</v>
      </c>
      <c r="D3891" s="11">
        <v>79.28</v>
      </c>
      <c r="E3891" s="11">
        <v>5.2</v>
      </c>
    </row>
    <row r="3892" s="1" customFormat="1" spans="1:5">
      <c r="A3892" s="10" t="s">
        <v>24008</v>
      </c>
      <c r="B3892" s="10" t="s">
        <v>56464</v>
      </c>
      <c r="C3892" s="11">
        <v>463</v>
      </c>
      <c r="D3892" s="11">
        <v>79.28</v>
      </c>
      <c r="E3892" s="11">
        <v>5.84</v>
      </c>
    </row>
    <row r="3893" s="1" customFormat="1" spans="1:5">
      <c r="A3893" s="10" t="s">
        <v>56483</v>
      </c>
      <c r="B3893" s="10" t="s">
        <v>56464</v>
      </c>
      <c r="C3893" s="11">
        <v>524.04</v>
      </c>
      <c r="D3893" s="11">
        <v>79.28</v>
      </c>
      <c r="E3893" s="11">
        <v>6.61</v>
      </c>
    </row>
    <row r="3894" s="1" customFormat="1" spans="1:5">
      <c r="A3894" s="10" t="s">
        <v>31668</v>
      </c>
      <c r="B3894" s="10" t="s">
        <v>56464</v>
      </c>
      <c r="C3894" s="11">
        <v>451.1</v>
      </c>
      <c r="D3894" s="11">
        <v>79.28</v>
      </c>
      <c r="E3894" s="11">
        <v>5.69</v>
      </c>
    </row>
    <row r="3895" s="1" customFormat="1" spans="1:5">
      <c r="A3895" s="10" t="s">
        <v>31702</v>
      </c>
      <c r="B3895" s="10" t="s">
        <v>56464</v>
      </c>
      <c r="C3895" s="11">
        <v>547.03</v>
      </c>
      <c r="D3895" s="11">
        <v>79.28</v>
      </c>
      <c r="E3895" s="11">
        <v>6.9</v>
      </c>
    </row>
    <row r="3896" s="1" customFormat="1" spans="1:5">
      <c r="A3896" s="10" t="s">
        <v>56484</v>
      </c>
      <c r="B3896" s="10" t="s">
        <v>56464</v>
      </c>
      <c r="C3896" s="11">
        <v>366.27</v>
      </c>
      <c r="D3896" s="11">
        <v>79.28</v>
      </c>
      <c r="E3896" s="11">
        <v>4.62</v>
      </c>
    </row>
    <row r="3897" s="1" customFormat="1" spans="1:5">
      <c r="A3897" s="10" t="s">
        <v>56485</v>
      </c>
      <c r="B3897" s="10" t="s">
        <v>56464</v>
      </c>
      <c r="C3897" s="11">
        <v>584.29</v>
      </c>
      <c r="D3897" s="11">
        <v>79.28</v>
      </c>
      <c r="E3897" s="11">
        <v>7.37</v>
      </c>
    </row>
    <row r="3898" s="1" customFormat="1" spans="1:5">
      <c r="A3898" s="10" t="s">
        <v>56486</v>
      </c>
      <c r="B3898" s="10" t="s">
        <v>56464</v>
      </c>
      <c r="C3898" s="11">
        <v>619.97</v>
      </c>
      <c r="D3898" s="11">
        <v>79.28</v>
      </c>
      <c r="E3898" s="11">
        <v>7.82</v>
      </c>
    </row>
    <row r="3899" s="1" customFormat="1" spans="1:5">
      <c r="A3899" s="10" t="s">
        <v>13145</v>
      </c>
      <c r="B3899" s="10" t="s">
        <v>56464</v>
      </c>
      <c r="C3899" s="11">
        <v>547.82</v>
      </c>
      <c r="D3899" s="11">
        <v>79.28</v>
      </c>
      <c r="E3899" s="11">
        <v>6.91</v>
      </c>
    </row>
    <row r="3900" s="1" customFormat="1" spans="1:5">
      <c r="A3900" s="10" t="s">
        <v>56487</v>
      </c>
      <c r="B3900" s="10" t="s">
        <v>56464</v>
      </c>
      <c r="C3900" s="11">
        <v>761.09</v>
      </c>
      <c r="D3900" s="11">
        <v>79.28</v>
      </c>
      <c r="E3900" s="11">
        <v>9.6</v>
      </c>
    </row>
    <row r="3901" s="1" customFormat="1" spans="1:5">
      <c r="A3901" s="10" t="s">
        <v>56488</v>
      </c>
      <c r="B3901" s="10" t="s">
        <v>56464</v>
      </c>
      <c r="C3901" s="11">
        <v>550.2</v>
      </c>
      <c r="D3901" s="11">
        <v>79.28</v>
      </c>
      <c r="E3901" s="11">
        <v>6.94</v>
      </c>
    </row>
    <row r="3902" s="1" customFormat="1" spans="1:5">
      <c r="A3902" s="10" t="s">
        <v>56489</v>
      </c>
      <c r="B3902" s="10" t="s">
        <v>56464</v>
      </c>
      <c r="C3902" s="11">
        <v>248.15</v>
      </c>
      <c r="D3902" s="11">
        <v>79.28</v>
      </c>
      <c r="E3902" s="11">
        <v>3.13</v>
      </c>
    </row>
    <row r="3903" s="1" customFormat="1" spans="1:5">
      <c r="A3903" s="10" t="s">
        <v>56490</v>
      </c>
      <c r="B3903" s="10" t="s">
        <v>56464</v>
      </c>
      <c r="C3903" s="11">
        <v>233.08</v>
      </c>
      <c r="D3903" s="11">
        <v>79.28</v>
      </c>
      <c r="E3903" s="11">
        <v>2.94</v>
      </c>
    </row>
    <row r="3904" s="1" customFormat="1" spans="1:5">
      <c r="A3904" s="10" t="s">
        <v>56491</v>
      </c>
      <c r="B3904" s="10" t="s">
        <v>56464</v>
      </c>
      <c r="C3904" s="11">
        <v>243.39</v>
      </c>
      <c r="D3904" s="11">
        <v>79.28</v>
      </c>
      <c r="E3904" s="11">
        <v>3.07</v>
      </c>
    </row>
    <row r="3905" s="1" customFormat="1" spans="1:5">
      <c r="A3905" s="10" t="s">
        <v>56492</v>
      </c>
      <c r="B3905" s="10" t="s">
        <v>56464</v>
      </c>
      <c r="C3905" s="11">
        <v>230.7</v>
      </c>
      <c r="D3905" s="11">
        <v>79.28</v>
      </c>
      <c r="E3905" s="11">
        <v>2.91</v>
      </c>
    </row>
    <row r="3906" s="1" customFormat="1" spans="1:5">
      <c r="A3906" s="10" t="s">
        <v>56493</v>
      </c>
      <c r="B3906" s="10" t="s">
        <v>56494</v>
      </c>
      <c r="C3906" s="11">
        <v>1167.79</v>
      </c>
      <c r="D3906" s="11">
        <v>79.28</v>
      </c>
      <c r="E3906" s="11">
        <v>14.73</v>
      </c>
    </row>
    <row r="3907" s="1" customFormat="1" spans="1:5">
      <c r="A3907" s="10" t="s">
        <v>56495</v>
      </c>
      <c r="B3907" s="10" t="s">
        <v>56494</v>
      </c>
      <c r="C3907" s="11">
        <v>753.16</v>
      </c>
      <c r="D3907" s="11">
        <v>79.28</v>
      </c>
      <c r="E3907" s="11">
        <v>9.5</v>
      </c>
    </row>
    <row r="3908" s="1" customFormat="1" spans="1:5">
      <c r="A3908" s="10" t="s">
        <v>56496</v>
      </c>
      <c r="B3908" s="10" t="s">
        <v>56494</v>
      </c>
      <c r="C3908" s="11">
        <v>673.88</v>
      </c>
      <c r="D3908" s="11">
        <v>79.28</v>
      </c>
      <c r="E3908" s="11">
        <v>8.5</v>
      </c>
    </row>
    <row r="3909" s="1" customFormat="1" spans="1:5">
      <c r="A3909" s="10" t="s">
        <v>2467</v>
      </c>
      <c r="B3909" s="10" t="s">
        <v>56494</v>
      </c>
      <c r="C3909" s="11">
        <v>917.27</v>
      </c>
      <c r="D3909" s="11">
        <v>79.28</v>
      </c>
      <c r="E3909" s="11">
        <v>11.57</v>
      </c>
    </row>
    <row r="3910" s="1" customFormat="1" spans="1:5">
      <c r="A3910" s="10" t="s">
        <v>56497</v>
      </c>
      <c r="B3910" s="10" t="s">
        <v>56494</v>
      </c>
      <c r="C3910" s="11">
        <v>419.39</v>
      </c>
      <c r="D3910" s="11">
        <v>79.28</v>
      </c>
      <c r="E3910" s="11">
        <v>5.29</v>
      </c>
    </row>
    <row r="3911" s="1" customFormat="1" spans="1:5">
      <c r="A3911" s="10" t="s">
        <v>56498</v>
      </c>
      <c r="B3911" s="10" t="s">
        <v>56494</v>
      </c>
      <c r="C3911" s="11">
        <v>1032.23</v>
      </c>
      <c r="D3911" s="11">
        <v>79.28</v>
      </c>
      <c r="E3911" s="11">
        <v>13.02</v>
      </c>
    </row>
    <row r="3912" s="1" customFormat="1" spans="1:5">
      <c r="A3912" s="10" t="s">
        <v>56499</v>
      </c>
      <c r="B3912" s="10" t="s">
        <v>56494</v>
      </c>
      <c r="C3912" s="11">
        <v>1206.64</v>
      </c>
      <c r="D3912" s="11">
        <v>79.28</v>
      </c>
      <c r="E3912" s="11">
        <v>15.22</v>
      </c>
    </row>
    <row r="3913" s="1" customFormat="1" spans="1:5">
      <c r="A3913" s="10" t="s">
        <v>56500</v>
      </c>
      <c r="B3913" s="10" t="s">
        <v>56494</v>
      </c>
      <c r="C3913" s="11">
        <v>316.33</v>
      </c>
      <c r="D3913" s="11">
        <v>79.28</v>
      </c>
      <c r="E3913" s="11">
        <v>3.99</v>
      </c>
    </row>
    <row r="3914" s="1" customFormat="1" spans="1:5">
      <c r="A3914" s="10" t="s">
        <v>56501</v>
      </c>
      <c r="B3914" s="10" t="s">
        <v>56494</v>
      </c>
      <c r="C3914" s="11">
        <v>659.61</v>
      </c>
      <c r="D3914" s="11">
        <v>79.28</v>
      </c>
      <c r="E3914" s="11">
        <v>8.32</v>
      </c>
    </row>
    <row r="3915" s="1" customFormat="1" spans="1:5">
      <c r="A3915" s="10" t="s">
        <v>56502</v>
      </c>
      <c r="B3915" s="10" t="s">
        <v>56494</v>
      </c>
      <c r="C3915" s="11">
        <v>562.1</v>
      </c>
      <c r="D3915" s="11">
        <v>79.28</v>
      </c>
      <c r="E3915" s="11">
        <v>7.09</v>
      </c>
    </row>
    <row r="3916" s="1" customFormat="1" spans="1:5">
      <c r="A3916" s="10" t="s">
        <v>56503</v>
      </c>
      <c r="B3916" s="10" t="s">
        <v>56494</v>
      </c>
      <c r="C3916" s="11">
        <v>899.83</v>
      </c>
      <c r="D3916" s="11">
        <v>79.28</v>
      </c>
      <c r="E3916" s="11">
        <v>11.35</v>
      </c>
    </row>
    <row r="3917" s="1" customFormat="1" spans="1:5">
      <c r="A3917" s="10" t="s">
        <v>56504</v>
      </c>
      <c r="B3917" s="10" t="s">
        <v>56494</v>
      </c>
      <c r="C3917" s="11">
        <v>672.29</v>
      </c>
      <c r="D3917" s="11">
        <v>79.28</v>
      </c>
      <c r="E3917" s="11">
        <v>8.48</v>
      </c>
    </row>
    <row r="3918" s="1" customFormat="1" spans="1:5">
      <c r="A3918" s="10" t="s">
        <v>4952</v>
      </c>
      <c r="B3918" s="10" t="s">
        <v>56494</v>
      </c>
      <c r="C3918" s="11">
        <v>535.14</v>
      </c>
      <c r="D3918" s="11">
        <v>79.28</v>
      </c>
      <c r="E3918" s="11">
        <v>6.75</v>
      </c>
    </row>
    <row r="3919" s="1" customFormat="1" spans="1:5">
      <c r="A3919" s="10" t="s">
        <v>56505</v>
      </c>
      <c r="B3919" s="10" t="s">
        <v>56494</v>
      </c>
      <c r="C3919" s="11">
        <v>947.4</v>
      </c>
      <c r="D3919" s="11">
        <v>79.28</v>
      </c>
      <c r="E3919" s="11">
        <v>11.95</v>
      </c>
    </row>
    <row r="3920" s="1" customFormat="1" spans="1:5">
      <c r="A3920" s="10" t="s">
        <v>56506</v>
      </c>
      <c r="B3920" s="10" t="s">
        <v>56494</v>
      </c>
      <c r="C3920" s="11">
        <v>903.79</v>
      </c>
      <c r="D3920" s="11">
        <v>79.28</v>
      </c>
      <c r="E3920" s="11">
        <v>11.4</v>
      </c>
    </row>
    <row r="3921" s="1" customFormat="1" spans="1:5">
      <c r="A3921" s="10" t="s">
        <v>56507</v>
      </c>
      <c r="B3921" s="10" t="s">
        <v>56494</v>
      </c>
      <c r="C3921" s="11">
        <v>700.04</v>
      </c>
      <c r="D3921" s="11">
        <v>79.28</v>
      </c>
      <c r="E3921" s="11">
        <v>8.83</v>
      </c>
    </row>
    <row r="3922" s="1" customFormat="1" spans="1:5">
      <c r="A3922" s="10" t="s">
        <v>56508</v>
      </c>
      <c r="B3922" s="10" t="s">
        <v>56494</v>
      </c>
      <c r="C3922" s="11">
        <v>781.7</v>
      </c>
      <c r="D3922" s="11">
        <v>79.28</v>
      </c>
      <c r="E3922" s="11">
        <v>9.86</v>
      </c>
    </row>
    <row r="3923" s="1" customFormat="1" spans="1:5">
      <c r="A3923" s="10" t="s">
        <v>56509</v>
      </c>
      <c r="B3923" s="10" t="s">
        <v>56494</v>
      </c>
      <c r="C3923" s="11">
        <v>487.57</v>
      </c>
      <c r="D3923" s="11">
        <v>79.28</v>
      </c>
      <c r="E3923" s="11">
        <v>6.15</v>
      </c>
    </row>
    <row r="3924" s="1" customFormat="1" spans="1:5">
      <c r="A3924" s="10" t="s">
        <v>56510</v>
      </c>
      <c r="B3924" s="10" t="s">
        <v>56494</v>
      </c>
      <c r="C3924" s="11">
        <v>595.39</v>
      </c>
      <c r="D3924" s="11">
        <v>79.28</v>
      </c>
      <c r="E3924" s="11">
        <v>7.51</v>
      </c>
    </row>
    <row r="3925" s="1" customFormat="1" spans="1:5">
      <c r="A3925" s="10" t="s">
        <v>56511</v>
      </c>
      <c r="B3925" s="10" t="s">
        <v>56494</v>
      </c>
      <c r="C3925" s="11">
        <v>736.51</v>
      </c>
      <c r="D3925" s="11">
        <v>79.28</v>
      </c>
      <c r="E3925" s="11">
        <v>9.29</v>
      </c>
    </row>
    <row r="3926" s="1" customFormat="1" spans="1:5">
      <c r="A3926" s="10" t="s">
        <v>56512</v>
      </c>
      <c r="B3926" s="10" t="s">
        <v>56494</v>
      </c>
      <c r="C3926" s="11">
        <v>822.93</v>
      </c>
      <c r="D3926" s="11">
        <v>79.28</v>
      </c>
      <c r="E3926" s="11">
        <v>10.38</v>
      </c>
    </row>
    <row r="3927" s="1" customFormat="1" spans="1:5">
      <c r="A3927" s="10" t="s">
        <v>56513</v>
      </c>
      <c r="B3927" s="10" t="s">
        <v>56494</v>
      </c>
      <c r="C3927" s="11">
        <v>718.28</v>
      </c>
      <c r="D3927" s="11">
        <v>79.28</v>
      </c>
      <c r="E3927" s="11">
        <v>9.06</v>
      </c>
    </row>
    <row r="3928" s="1" customFormat="1" spans="1:5">
      <c r="A3928" s="10" t="s">
        <v>56514</v>
      </c>
      <c r="B3928" s="10" t="s">
        <v>56494</v>
      </c>
      <c r="C3928" s="11">
        <v>503.43</v>
      </c>
      <c r="D3928" s="11">
        <v>79.28</v>
      </c>
      <c r="E3928" s="11">
        <v>6.35</v>
      </c>
    </row>
    <row r="3929" s="1" customFormat="1" spans="1:5">
      <c r="A3929" s="10" t="s">
        <v>56515</v>
      </c>
      <c r="B3929" s="10" t="s">
        <v>56494</v>
      </c>
      <c r="C3929" s="11">
        <v>640.58</v>
      </c>
      <c r="D3929" s="11">
        <v>79.28</v>
      </c>
      <c r="E3929" s="11">
        <v>8.08</v>
      </c>
    </row>
    <row r="3930" s="1" customFormat="1" spans="1:5">
      <c r="A3930" s="10" t="s">
        <v>56516</v>
      </c>
      <c r="B3930" s="10" t="s">
        <v>56494</v>
      </c>
      <c r="C3930" s="11">
        <v>236.25</v>
      </c>
      <c r="D3930" s="11">
        <v>79.28</v>
      </c>
      <c r="E3930" s="11">
        <v>2.98</v>
      </c>
    </row>
    <row r="3931" s="1" customFormat="1" spans="1:5">
      <c r="A3931" s="10" t="s">
        <v>56517</v>
      </c>
      <c r="B3931" s="10" t="s">
        <v>56494</v>
      </c>
      <c r="C3931" s="11">
        <v>1076.62</v>
      </c>
      <c r="D3931" s="11">
        <v>79.28</v>
      </c>
      <c r="E3931" s="11">
        <v>13.58</v>
      </c>
    </row>
    <row r="3932" s="1" customFormat="1" spans="1:5">
      <c r="A3932" s="10" t="s">
        <v>56518</v>
      </c>
      <c r="B3932" s="10" t="s">
        <v>56494</v>
      </c>
      <c r="C3932" s="11">
        <v>528.8</v>
      </c>
      <c r="D3932" s="11">
        <v>79.28</v>
      </c>
      <c r="E3932" s="11">
        <v>6.67</v>
      </c>
    </row>
    <row r="3933" s="1" customFormat="1" spans="1:5">
      <c r="A3933" s="10" t="s">
        <v>6214</v>
      </c>
      <c r="B3933" s="10" t="s">
        <v>56494</v>
      </c>
      <c r="C3933" s="11">
        <v>504.22</v>
      </c>
      <c r="D3933" s="11">
        <v>79.28</v>
      </c>
      <c r="E3933" s="11">
        <v>6.36</v>
      </c>
    </row>
    <row r="3934" s="1" customFormat="1" spans="1:5">
      <c r="A3934" s="10" t="s">
        <v>56519</v>
      </c>
      <c r="B3934" s="10" t="s">
        <v>56494</v>
      </c>
      <c r="C3934" s="11">
        <v>188.69</v>
      </c>
      <c r="D3934" s="11">
        <v>79.28</v>
      </c>
      <c r="E3934" s="11">
        <v>2.38</v>
      </c>
    </row>
    <row r="3935" s="1" customFormat="1" spans="1:5">
      <c r="A3935" s="10" t="s">
        <v>56520</v>
      </c>
      <c r="B3935" s="10" t="s">
        <v>56494</v>
      </c>
      <c r="C3935" s="11">
        <v>245.77</v>
      </c>
      <c r="D3935" s="11">
        <v>79.28</v>
      </c>
      <c r="E3935" s="11">
        <v>3.1</v>
      </c>
    </row>
    <row r="3936" s="1" customFormat="1" spans="1:5">
      <c r="A3936" s="10" t="s">
        <v>56521</v>
      </c>
      <c r="B3936" s="10" t="s">
        <v>56494</v>
      </c>
      <c r="C3936" s="11">
        <v>476.47</v>
      </c>
      <c r="D3936" s="11">
        <v>79.28</v>
      </c>
      <c r="E3936" s="11">
        <v>6.01</v>
      </c>
    </row>
    <row r="3937" s="1" customFormat="1" spans="1:5">
      <c r="A3937" s="10" t="s">
        <v>56522</v>
      </c>
      <c r="B3937" s="10" t="s">
        <v>56523</v>
      </c>
      <c r="C3937" s="11">
        <v>202.96</v>
      </c>
      <c r="D3937" s="11">
        <v>79.28</v>
      </c>
      <c r="E3937" s="11">
        <v>2.56</v>
      </c>
    </row>
    <row r="3938" s="1" customFormat="1" spans="1:5">
      <c r="A3938" s="10" t="s">
        <v>56524</v>
      </c>
      <c r="B3938" s="10" t="s">
        <v>56523</v>
      </c>
      <c r="C3938" s="11">
        <v>155.39</v>
      </c>
      <c r="D3938" s="11">
        <v>79.28</v>
      </c>
      <c r="E3938" s="11">
        <v>1.96</v>
      </c>
    </row>
    <row r="3939" s="1" customFormat="1" spans="1:5">
      <c r="A3939" s="10" t="s">
        <v>56525</v>
      </c>
      <c r="B3939" s="10" t="s">
        <v>56523</v>
      </c>
      <c r="C3939" s="11">
        <v>123.68</v>
      </c>
      <c r="D3939" s="11">
        <v>79.28</v>
      </c>
      <c r="E3939" s="11">
        <v>1.56</v>
      </c>
    </row>
    <row r="3940" s="1" customFormat="1" spans="1:5">
      <c r="A3940" s="10" t="s">
        <v>56526</v>
      </c>
      <c r="B3940" s="10" t="s">
        <v>56523</v>
      </c>
      <c r="C3940" s="11">
        <v>77.69</v>
      </c>
      <c r="D3940" s="11">
        <v>79.28</v>
      </c>
      <c r="E3940" s="11">
        <v>0.98</v>
      </c>
    </row>
    <row r="3941" s="1" customFormat="1" spans="1:5">
      <c r="A3941" s="10" t="s">
        <v>56527</v>
      </c>
      <c r="B3941" s="10" t="s">
        <v>56523</v>
      </c>
      <c r="C3941" s="11">
        <v>80.87</v>
      </c>
      <c r="D3941" s="11">
        <v>79.28</v>
      </c>
      <c r="E3941" s="11">
        <v>1.02</v>
      </c>
    </row>
    <row r="3942" s="1" customFormat="1" spans="1:5">
      <c r="A3942" s="10" t="s">
        <v>56528</v>
      </c>
      <c r="B3942" s="10" t="s">
        <v>56523</v>
      </c>
      <c r="C3942" s="11">
        <v>92.76</v>
      </c>
      <c r="D3942" s="11">
        <v>79.28</v>
      </c>
      <c r="E3942" s="11">
        <v>1.17</v>
      </c>
    </row>
    <row r="3943" s="1" customFormat="1" spans="1:5">
      <c r="A3943" s="10" t="s">
        <v>56529</v>
      </c>
      <c r="B3943" s="10" t="s">
        <v>56523</v>
      </c>
      <c r="C3943" s="11">
        <v>114.96</v>
      </c>
      <c r="D3943" s="11">
        <v>79.28</v>
      </c>
      <c r="E3943" s="11">
        <v>1.45</v>
      </c>
    </row>
    <row r="3944" s="1" customFormat="1" spans="1:5">
      <c r="A3944" s="10" t="s">
        <v>31104</v>
      </c>
      <c r="B3944" s="10" t="s">
        <v>56523</v>
      </c>
      <c r="C3944" s="11">
        <v>256.87</v>
      </c>
      <c r="D3944" s="11">
        <v>79.28</v>
      </c>
      <c r="E3944" s="11">
        <v>3.24</v>
      </c>
    </row>
    <row r="3945" s="1" customFormat="1" spans="1:5">
      <c r="A3945" s="10" t="s">
        <v>56530</v>
      </c>
      <c r="B3945" s="10" t="s">
        <v>56523</v>
      </c>
      <c r="C3945" s="11">
        <v>137.95</v>
      </c>
      <c r="D3945" s="11">
        <v>79.28</v>
      </c>
      <c r="E3945" s="11">
        <v>1.74</v>
      </c>
    </row>
    <row r="3946" s="1" customFormat="1" spans="1:5">
      <c r="A3946" s="10" t="s">
        <v>56531</v>
      </c>
      <c r="B3946" s="10" t="s">
        <v>56523</v>
      </c>
      <c r="C3946" s="11">
        <v>141.91</v>
      </c>
      <c r="D3946" s="11">
        <v>79.28</v>
      </c>
      <c r="E3946" s="11">
        <v>1.79</v>
      </c>
    </row>
    <row r="3947" s="1" customFormat="1" spans="1:5">
      <c r="A3947" s="10" t="s">
        <v>56532</v>
      </c>
      <c r="B3947" s="10" t="s">
        <v>56523</v>
      </c>
      <c r="C3947" s="11">
        <v>163.32</v>
      </c>
      <c r="D3947" s="11">
        <v>79.28</v>
      </c>
      <c r="E3947" s="11">
        <v>2.06</v>
      </c>
    </row>
    <row r="3948" s="1" customFormat="1" spans="1:5">
      <c r="A3948" s="10" t="s">
        <v>56533</v>
      </c>
      <c r="B3948" s="10" t="s">
        <v>56523</v>
      </c>
      <c r="C3948" s="11">
        <v>100.69</v>
      </c>
      <c r="D3948" s="11">
        <v>79.28</v>
      </c>
      <c r="E3948" s="11">
        <v>1.27</v>
      </c>
    </row>
    <row r="3949" s="1" customFormat="1" spans="1:5">
      <c r="A3949" s="10" t="s">
        <v>56534</v>
      </c>
      <c r="B3949" s="10" t="s">
        <v>56523</v>
      </c>
      <c r="C3949" s="11">
        <v>104.65</v>
      </c>
      <c r="D3949" s="11">
        <v>79.28</v>
      </c>
      <c r="E3949" s="11">
        <v>1.32</v>
      </c>
    </row>
    <row r="3950" s="1" customFormat="1" spans="1:5">
      <c r="A3950" s="10" t="s">
        <v>56535</v>
      </c>
      <c r="B3950" s="10" t="s">
        <v>56523</v>
      </c>
      <c r="C3950" s="11">
        <v>148.25</v>
      </c>
      <c r="D3950" s="11">
        <v>79.28</v>
      </c>
      <c r="E3950" s="11">
        <v>1.87</v>
      </c>
    </row>
    <row r="3951" s="1" customFormat="1" spans="1:5">
      <c r="A3951" s="10" t="s">
        <v>56536</v>
      </c>
      <c r="B3951" s="10" t="s">
        <v>56523</v>
      </c>
      <c r="C3951" s="11">
        <v>184.72</v>
      </c>
      <c r="D3951" s="11">
        <v>79.28</v>
      </c>
      <c r="E3951" s="11">
        <v>2.33</v>
      </c>
    </row>
    <row r="3952" s="1" customFormat="1" spans="1:5">
      <c r="A3952" s="10" t="s">
        <v>56537</v>
      </c>
      <c r="B3952" s="10" t="s">
        <v>56523</v>
      </c>
      <c r="C3952" s="11">
        <v>118.13</v>
      </c>
      <c r="D3952" s="11">
        <v>79.28</v>
      </c>
      <c r="E3952" s="11">
        <v>1.49</v>
      </c>
    </row>
    <row r="3953" s="1" customFormat="1" spans="1:5">
      <c r="A3953" s="10" t="s">
        <v>56538</v>
      </c>
      <c r="B3953" s="10" t="s">
        <v>56523</v>
      </c>
      <c r="C3953" s="11">
        <v>41.23</v>
      </c>
      <c r="D3953" s="11">
        <v>79.28</v>
      </c>
      <c r="E3953" s="11">
        <v>0.52</v>
      </c>
    </row>
    <row r="3954" s="1" customFormat="1" spans="1:5">
      <c r="A3954" s="10" t="s">
        <v>56539</v>
      </c>
      <c r="B3954" s="10" t="s">
        <v>56523</v>
      </c>
      <c r="C3954" s="11">
        <v>181.55</v>
      </c>
      <c r="D3954" s="11">
        <v>79.28</v>
      </c>
      <c r="E3954" s="11">
        <v>2.29</v>
      </c>
    </row>
    <row r="3955" s="1" customFormat="1" spans="1:5">
      <c r="A3955" s="10" t="s">
        <v>56540</v>
      </c>
      <c r="B3955" s="10" t="s">
        <v>56523</v>
      </c>
      <c r="C3955" s="11">
        <v>125.26</v>
      </c>
      <c r="D3955" s="11">
        <v>79.28</v>
      </c>
      <c r="E3955" s="11">
        <v>1.58</v>
      </c>
    </row>
    <row r="3956" s="1" customFormat="1" spans="1:5">
      <c r="A3956" s="10" t="s">
        <v>56541</v>
      </c>
      <c r="B3956" s="10" t="s">
        <v>56523</v>
      </c>
      <c r="C3956" s="11">
        <v>160.15</v>
      </c>
      <c r="D3956" s="11">
        <v>79.28</v>
      </c>
      <c r="E3956" s="11">
        <v>2.02</v>
      </c>
    </row>
    <row r="3957" s="1" customFormat="1" spans="1:5">
      <c r="A3957" s="10" t="s">
        <v>56542</v>
      </c>
      <c r="B3957" s="10" t="s">
        <v>56523</v>
      </c>
      <c r="C3957" s="11">
        <v>123.68</v>
      </c>
      <c r="D3957" s="11">
        <v>79.28</v>
      </c>
      <c r="E3957" s="11">
        <v>1.56</v>
      </c>
    </row>
    <row r="3958" s="1" customFormat="1" spans="1:5">
      <c r="A3958" s="10" t="s">
        <v>56543</v>
      </c>
      <c r="B3958" s="10" t="s">
        <v>56523</v>
      </c>
      <c r="C3958" s="11">
        <v>107.03</v>
      </c>
      <c r="D3958" s="11">
        <v>79.28</v>
      </c>
      <c r="E3958" s="11">
        <v>1.35</v>
      </c>
    </row>
    <row r="3959" s="1" customFormat="1" spans="1:5">
      <c r="A3959" s="10" t="s">
        <v>56544</v>
      </c>
      <c r="B3959" s="10" t="s">
        <v>56523</v>
      </c>
      <c r="C3959" s="11">
        <v>164.11</v>
      </c>
      <c r="D3959" s="11">
        <v>79.28</v>
      </c>
      <c r="E3959" s="11">
        <v>2.07</v>
      </c>
    </row>
    <row r="3960" s="1" customFormat="1" spans="1:5">
      <c r="A3960" s="10" t="s">
        <v>56545</v>
      </c>
      <c r="B3960" s="10" t="s">
        <v>56523</v>
      </c>
      <c r="C3960" s="11">
        <v>107.82</v>
      </c>
      <c r="D3960" s="11">
        <v>79.28</v>
      </c>
      <c r="E3960" s="11">
        <v>1.36</v>
      </c>
    </row>
    <row r="3961" s="1" customFormat="1" spans="1:5">
      <c r="A3961" s="10" t="s">
        <v>56546</v>
      </c>
      <c r="B3961" s="10" t="s">
        <v>56523</v>
      </c>
      <c r="C3961" s="11">
        <v>95.14</v>
      </c>
      <c r="D3961" s="11">
        <v>79.28</v>
      </c>
      <c r="E3961" s="11">
        <v>1.2</v>
      </c>
    </row>
    <row r="3962" s="1" customFormat="1" spans="1:5">
      <c r="A3962" s="10" t="s">
        <v>56547</v>
      </c>
      <c r="B3962" s="10" t="s">
        <v>56523</v>
      </c>
      <c r="C3962" s="11">
        <v>133.98</v>
      </c>
      <c r="D3962" s="11">
        <v>79.28</v>
      </c>
      <c r="E3962" s="11">
        <v>1.69</v>
      </c>
    </row>
    <row r="3963" s="1" customFormat="1" spans="1:5">
      <c r="A3963" s="10" t="s">
        <v>56548</v>
      </c>
      <c r="B3963" s="10" t="s">
        <v>56523</v>
      </c>
      <c r="C3963" s="11">
        <v>276.69</v>
      </c>
      <c r="D3963" s="11">
        <v>79.28</v>
      </c>
      <c r="E3963" s="11">
        <v>3.49</v>
      </c>
    </row>
    <row r="3964" s="1" customFormat="1" spans="1:5">
      <c r="A3964" s="10" t="s">
        <v>56549</v>
      </c>
      <c r="B3964" s="10" t="s">
        <v>56523</v>
      </c>
      <c r="C3964" s="11">
        <v>237.05</v>
      </c>
      <c r="D3964" s="11">
        <v>79.28</v>
      </c>
      <c r="E3964" s="11">
        <v>2.99</v>
      </c>
    </row>
    <row r="3965" s="1" customFormat="1" spans="1:5">
      <c r="A3965" s="10" t="s">
        <v>56550</v>
      </c>
      <c r="B3965" s="10" t="s">
        <v>56523</v>
      </c>
      <c r="C3965" s="11">
        <v>174.42</v>
      </c>
      <c r="D3965" s="11">
        <v>79.28</v>
      </c>
      <c r="E3965" s="11">
        <v>2.2</v>
      </c>
    </row>
    <row r="3966" s="1" customFormat="1" spans="1:5">
      <c r="A3966" s="10" t="s">
        <v>56551</v>
      </c>
      <c r="B3966" s="10" t="s">
        <v>56523</v>
      </c>
      <c r="C3966" s="11">
        <v>200.58</v>
      </c>
      <c r="D3966" s="11">
        <v>79.28</v>
      </c>
      <c r="E3966" s="11">
        <v>2.53</v>
      </c>
    </row>
    <row r="3967" s="1" customFormat="1" spans="1:5">
      <c r="A3967" s="10" t="s">
        <v>56552</v>
      </c>
      <c r="B3967" s="10" t="s">
        <v>56523</v>
      </c>
      <c r="C3967" s="11">
        <v>80.87</v>
      </c>
      <c r="D3967" s="11">
        <v>79.28</v>
      </c>
      <c r="E3967" s="11">
        <v>1.02</v>
      </c>
    </row>
    <row r="3968" s="1" customFormat="1" spans="1:5">
      <c r="A3968" s="10" t="s">
        <v>56553</v>
      </c>
      <c r="B3968" s="10" t="s">
        <v>56523</v>
      </c>
      <c r="C3968" s="11">
        <v>221.98</v>
      </c>
      <c r="D3968" s="11">
        <v>79.28</v>
      </c>
      <c r="E3968" s="11">
        <v>2.8</v>
      </c>
    </row>
    <row r="3969" s="1" customFormat="1" spans="1:5">
      <c r="A3969" s="10" t="s">
        <v>18551</v>
      </c>
      <c r="B3969" s="10" t="s">
        <v>56523</v>
      </c>
      <c r="C3969" s="11">
        <v>174.42</v>
      </c>
      <c r="D3969" s="11">
        <v>79.28</v>
      </c>
      <c r="E3969" s="11">
        <v>2.2</v>
      </c>
    </row>
    <row r="3970" s="1" customFormat="1" spans="1:5">
      <c r="A3970" s="10" t="s">
        <v>56554</v>
      </c>
      <c r="B3970" s="10" t="s">
        <v>56523</v>
      </c>
      <c r="C3970" s="11">
        <v>84.04</v>
      </c>
      <c r="D3970" s="11">
        <v>79.28</v>
      </c>
      <c r="E3970" s="11">
        <v>1.06</v>
      </c>
    </row>
    <row r="3971" s="1" customFormat="1" spans="1:5">
      <c r="A3971" s="10" t="s">
        <v>56555</v>
      </c>
      <c r="B3971" s="10" t="s">
        <v>56523</v>
      </c>
      <c r="C3971" s="11">
        <v>142.7</v>
      </c>
      <c r="D3971" s="11">
        <v>79.28</v>
      </c>
      <c r="E3971" s="11">
        <v>1.8</v>
      </c>
    </row>
    <row r="3972" s="1" customFormat="1" spans="1:5">
      <c r="A3972" s="10" t="s">
        <v>56556</v>
      </c>
      <c r="B3972" s="10" t="s">
        <v>56523</v>
      </c>
      <c r="C3972" s="11">
        <v>65.01</v>
      </c>
      <c r="D3972" s="11">
        <v>79.28</v>
      </c>
      <c r="E3972" s="11">
        <v>0.82</v>
      </c>
    </row>
    <row r="3973" s="1" customFormat="1" spans="1:5">
      <c r="A3973" s="10" t="s">
        <v>56557</v>
      </c>
      <c r="B3973" s="10" t="s">
        <v>56523</v>
      </c>
      <c r="C3973" s="11">
        <v>162.52</v>
      </c>
      <c r="D3973" s="11">
        <v>79.28</v>
      </c>
      <c r="E3973" s="11">
        <v>2.05</v>
      </c>
    </row>
    <row r="3974" s="1" customFormat="1" spans="1:5">
      <c r="A3974" s="10" t="s">
        <v>56558</v>
      </c>
      <c r="B3974" s="10" t="s">
        <v>56523</v>
      </c>
      <c r="C3974" s="11">
        <v>97.51</v>
      </c>
      <c r="D3974" s="11">
        <v>79.28</v>
      </c>
      <c r="E3974" s="11">
        <v>1.23</v>
      </c>
    </row>
    <row r="3975" s="1" customFormat="1" spans="1:5">
      <c r="A3975" s="10" t="s">
        <v>56559</v>
      </c>
      <c r="B3975" s="10" t="s">
        <v>56523</v>
      </c>
      <c r="C3975" s="11">
        <v>229.12</v>
      </c>
      <c r="D3975" s="11">
        <v>79.28</v>
      </c>
      <c r="E3975" s="11">
        <v>2.89</v>
      </c>
    </row>
    <row r="3976" s="1" customFormat="1" spans="1:5">
      <c r="A3976" s="10" t="s">
        <v>56560</v>
      </c>
      <c r="B3976" s="10" t="s">
        <v>56523</v>
      </c>
      <c r="C3976" s="11">
        <v>233.88</v>
      </c>
      <c r="D3976" s="11">
        <v>79.28</v>
      </c>
      <c r="E3976" s="11">
        <v>2.95</v>
      </c>
    </row>
    <row r="3977" s="1" customFormat="1" spans="1:5">
      <c r="A3977" s="10" t="s">
        <v>56561</v>
      </c>
      <c r="B3977" s="10" t="s">
        <v>56523</v>
      </c>
      <c r="C3977" s="11">
        <v>97.51</v>
      </c>
      <c r="D3977" s="11">
        <v>79.28</v>
      </c>
      <c r="E3977" s="11">
        <v>1.23</v>
      </c>
    </row>
    <row r="3978" s="1" customFormat="1" spans="1:5">
      <c r="A3978" s="10" t="s">
        <v>56562</v>
      </c>
      <c r="B3978" s="10" t="s">
        <v>56523</v>
      </c>
      <c r="C3978" s="11">
        <v>176.79</v>
      </c>
      <c r="D3978" s="11">
        <v>79.28</v>
      </c>
      <c r="E3978" s="11">
        <v>2.23</v>
      </c>
    </row>
    <row r="3979" s="1" customFormat="1" spans="1:5">
      <c r="A3979" s="10" t="s">
        <v>56563</v>
      </c>
      <c r="B3979" s="10" t="s">
        <v>56564</v>
      </c>
      <c r="C3979" s="11">
        <v>1344.59</v>
      </c>
      <c r="D3979" s="11">
        <v>79.28</v>
      </c>
      <c r="E3979" s="11">
        <v>16.96</v>
      </c>
    </row>
    <row r="3980" s="1" customFormat="1" spans="1:5">
      <c r="A3980" s="10" t="s">
        <v>56565</v>
      </c>
      <c r="B3980" s="10" t="s">
        <v>56564</v>
      </c>
      <c r="C3980" s="11">
        <v>1389.78</v>
      </c>
      <c r="D3980" s="11">
        <v>79.28</v>
      </c>
      <c r="E3980" s="11">
        <v>17.53</v>
      </c>
    </row>
    <row r="3981" s="1" customFormat="1" spans="1:5">
      <c r="A3981" s="10" t="s">
        <v>56566</v>
      </c>
      <c r="B3981" s="10" t="s">
        <v>56564</v>
      </c>
      <c r="C3981" s="11">
        <v>1641.89</v>
      </c>
      <c r="D3981" s="11">
        <v>79.28</v>
      </c>
      <c r="E3981" s="11">
        <v>20.71</v>
      </c>
    </row>
    <row r="3982" s="1" customFormat="1" spans="1:5">
      <c r="A3982" s="10" t="s">
        <v>56567</v>
      </c>
      <c r="B3982" s="10" t="s">
        <v>56564</v>
      </c>
      <c r="C3982" s="11">
        <v>1309.71</v>
      </c>
      <c r="D3982" s="11">
        <v>79.28</v>
      </c>
      <c r="E3982" s="11">
        <v>16.52</v>
      </c>
    </row>
    <row r="3983" s="1" customFormat="1" spans="1:5">
      <c r="A3983" s="10" t="s">
        <v>56568</v>
      </c>
      <c r="B3983" s="10" t="s">
        <v>56564</v>
      </c>
      <c r="C3983" s="11">
        <v>1248.66</v>
      </c>
      <c r="D3983" s="11">
        <v>79.28</v>
      </c>
      <c r="E3983" s="11">
        <v>15.75</v>
      </c>
    </row>
    <row r="3984" s="1" customFormat="1" spans="1:5">
      <c r="A3984" s="10" t="s">
        <v>56569</v>
      </c>
      <c r="B3984" s="10" t="s">
        <v>56564</v>
      </c>
      <c r="C3984" s="11">
        <v>210.88</v>
      </c>
      <c r="D3984" s="11">
        <v>79.28</v>
      </c>
      <c r="E3984" s="11">
        <v>2.66</v>
      </c>
    </row>
    <row r="3985" s="1" customFormat="1" spans="1:5">
      <c r="A3985" s="10" t="s">
        <v>56570</v>
      </c>
      <c r="B3985" s="10" t="s">
        <v>56564</v>
      </c>
      <c r="C3985" s="11">
        <v>512.94</v>
      </c>
      <c r="D3985" s="11">
        <v>79.28</v>
      </c>
      <c r="E3985" s="11">
        <v>6.47</v>
      </c>
    </row>
    <row r="3986" s="1" customFormat="1" spans="1:5">
      <c r="A3986" s="10" t="s">
        <v>56571</v>
      </c>
      <c r="B3986" s="10" t="s">
        <v>56564</v>
      </c>
      <c r="C3986" s="11">
        <v>401.95</v>
      </c>
      <c r="D3986" s="11">
        <v>79.28</v>
      </c>
      <c r="E3986" s="11">
        <v>5.07</v>
      </c>
    </row>
    <row r="3987" s="1" customFormat="1" spans="1:5">
      <c r="A3987" s="10" t="s">
        <v>23739</v>
      </c>
      <c r="B3987" s="10" t="s">
        <v>56564</v>
      </c>
      <c r="C3987" s="11">
        <v>1328.73</v>
      </c>
      <c r="D3987" s="11">
        <v>79.28</v>
      </c>
      <c r="E3987" s="11">
        <v>16.76</v>
      </c>
    </row>
    <row r="3988" s="1" customFormat="1" spans="1:5">
      <c r="A3988" s="10" t="s">
        <v>56572</v>
      </c>
      <c r="B3988" s="10" t="s">
        <v>56564</v>
      </c>
      <c r="C3988" s="11">
        <v>914.1</v>
      </c>
      <c r="D3988" s="11">
        <v>79.28</v>
      </c>
      <c r="E3988" s="11">
        <v>11.53</v>
      </c>
    </row>
    <row r="3989" s="1" customFormat="1" spans="1:5">
      <c r="A3989" s="10" t="s">
        <v>1259</v>
      </c>
      <c r="B3989" s="10" t="s">
        <v>56564</v>
      </c>
      <c r="C3989" s="11">
        <v>1258.17</v>
      </c>
      <c r="D3989" s="11">
        <v>79.28</v>
      </c>
      <c r="E3989" s="11">
        <v>15.87</v>
      </c>
    </row>
    <row r="3990" s="1" customFormat="1" spans="1:5">
      <c r="A3990" s="10" t="s">
        <v>56573</v>
      </c>
      <c r="B3990" s="10" t="s">
        <v>56564</v>
      </c>
      <c r="C3990" s="11">
        <v>621.56</v>
      </c>
      <c r="D3990" s="11">
        <v>79.28</v>
      </c>
      <c r="E3990" s="11">
        <v>7.84</v>
      </c>
    </row>
    <row r="3991" s="1" customFormat="1" spans="1:5">
      <c r="A3991" s="10" t="s">
        <v>18941</v>
      </c>
      <c r="B3991" s="10" t="s">
        <v>56574</v>
      </c>
      <c r="C3991" s="11">
        <v>336.94</v>
      </c>
      <c r="D3991" s="11">
        <v>79.28</v>
      </c>
      <c r="E3991" s="11">
        <v>4.25</v>
      </c>
    </row>
    <row r="3992" s="1" customFormat="1" spans="1:5">
      <c r="A3992" s="10" t="s">
        <v>56575</v>
      </c>
      <c r="B3992" s="10" t="s">
        <v>56574</v>
      </c>
      <c r="C3992" s="11">
        <v>611.25</v>
      </c>
      <c r="D3992" s="11">
        <v>79.28</v>
      </c>
      <c r="E3992" s="11">
        <v>7.71</v>
      </c>
    </row>
    <row r="3993" s="1" customFormat="1" spans="1:5">
      <c r="A3993" s="10" t="s">
        <v>14682</v>
      </c>
      <c r="B3993" s="10" t="s">
        <v>56574</v>
      </c>
      <c r="C3993" s="11">
        <v>148.25</v>
      </c>
      <c r="D3993" s="11">
        <v>79.28</v>
      </c>
      <c r="E3993" s="11">
        <v>1.87</v>
      </c>
    </row>
    <row r="3994" s="1" customFormat="1" spans="1:5">
      <c r="A3994" s="10" t="s">
        <v>56576</v>
      </c>
      <c r="B3994" s="10" t="s">
        <v>56574</v>
      </c>
      <c r="C3994" s="11">
        <v>404.33</v>
      </c>
      <c r="D3994" s="11">
        <v>79.28</v>
      </c>
      <c r="E3994" s="11">
        <v>5.1</v>
      </c>
    </row>
    <row r="3995" s="1" customFormat="1" spans="1:5">
      <c r="A3995" s="10" t="s">
        <v>56577</v>
      </c>
      <c r="B3995" s="10" t="s">
        <v>56574</v>
      </c>
      <c r="C3995" s="11">
        <v>496.29</v>
      </c>
      <c r="D3995" s="11">
        <v>79.28</v>
      </c>
      <c r="E3995" s="11">
        <v>6.26</v>
      </c>
    </row>
    <row r="3996" s="1" customFormat="1" spans="1:5">
      <c r="A3996" s="10" t="s">
        <v>56578</v>
      </c>
      <c r="B3996" s="10" t="s">
        <v>56574</v>
      </c>
      <c r="C3996" s="11">
        <v>283.82</v>
      </c>
      <c r="D3996" s="11">
        <v>79.28</v>
      </c>
      <c r="E3996" s="11">
        <v>3.58</v>
      </c>
    </row>
    <row r="3997" s="1" customFormat="1" spans="1:5">
      <c r="A3997" s="10" t="s">
        <v>56579</v>
      </c>
      <c r="B3997" s="10" t="s">
        <v>56574</v>
      </c>
      <c r="C3997" s="11">
        <v>235.46</v>
      </c>
      <c r="D3997" s="11">
        <v>79.28</v>
      </c>
      <c r="E3997" s="11">
        <v>2.97</v>
      </c>
    </row>
    <row r="3998" s="1" customFormat="1" spans="1:5">
      <c r="A3998" s="10" t="s">
        <v>56580</v>
      </c>
      <c r="B3998" s="10" t="s">
        <v>56574</v>
      </c>
      <c r="C3998" s="11">
        <v>417.81</v>
      </c>
      <c r="D3998" s="11">
        <v>79.28</v>
      </c>
      <c r="E3998" s="11">
        <v>5.27</v>
      </c>
    </row>
    <row r="3999" s="1" customFormat="1" spans="1:5">
      <c r="A3999" s="10" t="s">
        <v>56581</v>
      </c>
      <c r="B3999" s="10" t="s">
        <v>56574</v>
      </c>
      <c r="C3999" s="11">
        <v>402.74</v>
      </c>
      <c r="D3999" s="11">
        <v>79.28</v>
      </c>
      <c r="E3999" s="11">
        <v>5.08</v>
      </c>
    </row>
    <row r="4000" s="1" customFormat="1" spans="1:5">
      <c r="A4000" s="20" t="s">
        <v>56582</v>
      </c>
      <c r="B4000" s="10" t="s">
        <v>56574</v>
      </c>
      <c r="C4000" s="11">
        <v>228.33</v>
      </c>
      <c r="D4000" s="11">
        <v>79.28</v>
      </c>
      <c r="E4000" s="11">
        <v>2.88</v>
      </c>
    </row>
    <row r="4001" s="1" customFormat="1" spans="1:5">
      <c r="A4001" s="10" t="s">
        <v>11639</v>
      </c>
      <c r="B4001" s="10" t="s">
        <v>56574</v>
      </c>
      <c r="C4001" s="11">
        <v>642.17</v>
      </c>
      <c r="D4001" s="11">
        <v>79.28</v>
      </c>
      <c r="E4001" s="11">
        <v>8.1</v>
      </c>
    </row>
    <row r="4002" s="1" customFormat="1" spans="1:5">
      <c r="A4002" s="10" t="s">
        <v>56583</v>
      </c>
      <c r="B4002" s="10" t="s">
        <v>56574</v>
      </c>
      <c r="C4002" s="11">
        <v>430.49</v>
      </c>
      <c r="D4002" s="11">
        <v>79.28</v>
      </c>
      <c r="E4002" s="11">
        <v>5.43</v>
      </c>
    </row>
    <row r="4003" s="1" customFormat="1" spans="1:5">
      <c r="A4003" s="10" t="s">
        <v>15261</v>
      </c>
      <c r="B4003" s="10" t="s">
        <v>56574</v>
      </c>
      <c r="C4003" s="11">
        <v>192.65</v>
      </c>
      <c r="D4003" s="11">
        <v>79.28</v>
      </c>
      <c r="E4003" s="11">
        <v>2.43</v>
      </c>
    </row>
    <row r="4004" s="1" customFormat="1" spans="1:5">
      <c r="A4004" s="10" t="s">
        <v>56584</v>
      </c>
      <c r="B4004" s="10" t="s">
        <v>56574</v>
      </c>
      <c r="C4004" s="11">
        <v>856.22</v>
      </c>
      <c r="D4004" s="11">
        <v>79.28</v>
      </c>
      <c r="E4004" s="11">
        <v>10.8</v>
      </c>
    </row>
    <row r="4005" s="1" customFormat="1" spans="1:5">
      <c r="A4005" s="10" t="s">
        <v>56585</v>
      </c>
      <c r="B4005" s="10" t="s">
        <v>56574</v>
      </c>
      <c r="C4005" s="11">
        <v>501.05</v>
      </c>
      <c r="D4005" s="11">
        <v>79.28</v>
      </c>
      <c r="E4005" s="11">
        <v>6.32</v>
      </c>
    </row>
    <row r="4006" s="1" customFormat="1" spans="1:5">
      <c r="A4006" s="10" t="s">
        <v>15095</v>
      </c>
      <c r="B4006" s="10" t="s">
        <v>56574</v>
      </c>
      <c r="C4006" s="11">
        <v>237.84</v>
      </c>
      <c r="D4006" s="11">
        <v>79.28</v>
      </c>
      <c r="E4006" s="11">
        <v>3</v>
      </c>
    </row>
    <row r="4007" s="1" customFormat="1" spans="1:5">
      <c r="A4007" s="10" t="s">
        <v>56586</v>
      </c>
      <c r="B4007" s="10" t="s">
        <v>56574</v>
      </c>
      <c r="C4007" s="11">
        <v>116.54</v>
      </c>
      <c r="D4007" s="11">
        <v>79.28</v>
      </c>
      <c r="E4007" s="11">
        <v>1.47</v>
      </c>
    </row>
    <row r="4008" s="1" customFormat="1" spans="1:5">
      <c r="A4008" s="10" t="s">
        <v>56587</v>
      </c>
      <c r="B4008" s="10" t="s">
        <v>56574</v>
      </c>
      <c r="C4008" s="11">
        <v>413.84</v>
      </c>
      <c r="D4008" s="11">
        <v>79.28</v>
      </c>
      <c r="E4008" s="11">
        <v>5.22</v>
      </c>
    </row>
    <row r="4009" s="1" customFormat="1" spans="1:5">
      <c r="A4009" s="10" t="s">
        <v>56588</v>
      </c>
      <c r="B4009" s="10" t="s">
        <v>56574</v>
      </c>
      <c r="C4009" s="11">
        <v>229.12</v>
      </c>
      <c r="D4009" s="11">
        <v>79.28</v>
      </c>
      <c r="E4009" s="11">
        <v>2.89</v>
      </c>
    </row>
    <row r="4010" s="1" customFormat="1" spans="1:5">
      <c r="A4010" s="10" t="s">
        <v>56589</v>
      </c>
      <c r="B4010" s="10" t="s">
        <v>56590</v>
      </c>
      <c r="C4010" s="11">
        <v>836.4</v>
      </c>
      <c r="D4010" s="11">
        <v>79.28</v>
      </c>
      <c r="E4010" s="11">
        <v>10.55</v>
      </c>
    </row>
    <row r="4011" s="1" customFormat="1" spans="1:5">
      <c r="A4011" s="10" t="s">
        <v>56591</v>
      </c>
      <c r="B4011" s="10" t="s">
        <v>56590</v>
      </c>
      <c r="C4011" s="11">
        <v>856.22</v>
      </c>
      <c r="D4011" s="11">
        <v>79.28</v>
      </c>
      <c r="E4011" s="11">
        <v>10.8</v>
      </c>
    </row>
    <row r="4012" s="1" customFormat="1" spans="1:5">
      <c r="A4012" s="10" t="s">
        <v>56592</v>
      </c>
      <c r="B4012" s="10" t="s">
        <v>56590</v>
      </c>
      <c r="C4012" s="11">
        <v>798.35</v>
      </c>
      <c r="D4012" s="11">
        <v>79.28</v>
      </c>
      <c r="E4012" s="11">
        <v>10.07</v>
      </c>
    </row>
    <row r="4013" s="1" customFormat="1" spans="1:5">
      <c r="A4013" s="10" t="s">
        <v>56593</v>
      </c>
      <c r="B4013" s="10" t="s">
        <v>56590</v>
      </c>
      <c r="C4013" s="11">
        <v>775.36</v>
      </c>
      <c r="D4013" s="11">
        <v>79.28</v>
      </c>
      <c r="E4013" s="11">
        <v>9.78</v>
      </c>
    </row>
    <row r="4014" s="1" customFormat="1" spans="1:5">
      <c r="A4014" s="10" t="s">
        <v>56594</v>
      </c>
      <c r="B4014" s="10" t="s">
        <v>56590</v>
      </c>
      <c r="C4014" s="11">
        <v>665.95</v>
      </c>
      <c r="D4014" s="11">
        <v>79.28</v>
      </c>
      <c r="E4014" s="11">
        <v>8.4</v>
      </c>
    </row>
    <row r="4015" s="1" customFormat="1" spans="1:5">
      <c r="A4015" s="10" t="s">
        <v>56595</v>
      </c>
      <c r="B4015" s="10" t="s">
        <v>56590</v>
      </c>
      <c r="C4015" s="11">
        <v>342.49</v>
      </c>
      <c r="D4015" s="11">
        <v>79.28</v>
      </c>
      <c r="E4015" s="11">
        <v>4.32</v>
      </c>
    </row>
    <row r="4016" s="1" customFormat="1" spans="1:5">
      <c r="A4016" s="10" t="s">
        <v>21367</v>
      </c>
      <c r="B4016" s="10" t="s">
        <v>56590</v>
      </c>
      <c r="C4016" s="11">
        <v>408.29</v>
      </c>
      <c r="D4016" s="11">
        <v>79.28</v>
      </c>
      <c r="E4016" s="11">
        <v>5.15</v>
      </c>
    </row>
    <row r="4017" s="1" customFormat="1" spans="1:5">
      <c r="A4017" s="10" t="s">
        <v>16307</v>
      </c>
      <c r="B4017" s="10" t="s">
        <v>56590</v>
      </c>
      <c r="C4017" s="11">
        <v>707.97</v>
      </c>
      <c r="D4017" s="11">
        <v>79.28</v>
      </c>
      <c r="E4017" s="11">
        <v>8.93</v>
      </c>
    </row>
    <row r="4018" s="1" customFormat="1" spans="1:5">
      <c r="A4018" s="10" t="s">
        <v>13266</v>
      </c>
      <c r="B4018" s="10" t="s">
        <v>56590</v>
      </c>
      <c r="C4018" s="11">
        <v>431.28</v>
      </c>
      <c r="D4018" s="11">
        <v>79.28</v>
      </c>
      <c r="E4018" s="11">
        <v>5.44</v>
      </c>
    </row>
    <row r="4019" s="1" customFormat="1" spans="1:5">
      <c r="A4019" s="10" t="s">
        <v>56596</v>
      </c>
      <c r="B4019" s="10" t="s">
        <v>56590</v>
      </c>
      <c r="C4019" s="11">
        <v>934.71</v>
      </c>
      <c r="D4019" s="11">
        <v>79.28</v>
      </c>
      <c r="E4019" s="11">
        <v>11.79</v>
      </c>
    </row>
    <row r="4020" s="1" customFormat="1" spans="1:5">
      <c r="A4020" s="10" t="s">
        <v>56597</v>
      </c>
      <c r="B4020" s="10" t="s">
        <v>56590</v>
      </c>
      <c r="C4020" s="11">
        <v>1066.32</v>
      </c>
      <c r="D4020" s="11">
        <v>79.28</v>
      </c>
      <c r="E4020" s="11">
        <v>13.45</v>
      </c>
    </row>
    <row r="4021" s="1" customFormat="1" spans="1:5">
      <c r="A4021" s="10" t="s">
        <v>16203</v>
      </c>
      <c r="B4021" s="10" t="s">
        <v>56590</v>
      </c>
      <c r="C4021" s="11">
        <v>919.65</v>
      </c>
      <c r="D4021" s="11">
        <v>79.28</v>
      </c>
      <c r="E4021" s="11">
        <v>11.6</v>
      </c>
    </row>
    <row r="4022" s="1" customFormat="1" spans="1:5">
      <c r="A4022" s="10" t="s">
        <v>56598</v>
      </c>
      <c r="B4022" s="10" t="s">
        <v>56590</v>
      </c>
      <c r="C4022" s="11">
        <v>530.38</v>
      </c>
      <c r="D4022" s="11">
        <v>79.28</v>
      </c>
      <c r="E4022" s="11">
        <v>6.69</v>
      </c>
    </row>
    <row r="4023" s="1" customFormat="1" spans="1:5">
      <c r="A4023" s="10" t="s">
        <v>5010</v>
      </c>
      <c r="B4023" s="10" t="s">
        <v>56590</v>
      </c>
      <c r="C4023" s="11">
        <v>818.17</v>
      </c>
      <c r="D4023" s="11">
        <v>79.28</v>
      </c>
      <c r="E4023" s="11">
        <v>10.32</v>
      </c>
    </row>
    <row r="4024" s="1" customFormat="1" spans="1:5">
      <c r="A4024" s="10" t="s">
        <v>18941</v>
      </c>
      <c r="B4024" s="10" t="s">
        <v>56590</v>
      </c>
      <c r="C4024" s="11">
        <v>812.62</v>
      </c>
      <c r="D4024" s="11">
        <v>79.28</v>
      </c>
      <c r="E4024" s="11">
        <v>10.25</v>
      </c>
    </row>
    <row r="4025" s="1" customFormat="1" spans="1:5">
      <c r="A4025" s="10" t="s">
        <v>56599</v>
      </c>
      <c r="B4025" s="10" t="s">
        <v>56590</v>
      </c>
      <c r="C4025" s="11">
        <v>1112.3</v>
      </c>
      <c r="D4025" s="11">
        <v>79.28</v>
      </c>
      <c r="E4025" s="11">
        <v>14.03</v>
      </c>
    </row>
    <row r="4026" s="1" customFormat="1" spans="1:5">
      <c r="A4026" s="10" t="s">
        <v>12368</v>
      </c>
      <c r="B4026" s="10" t="s">
        <v>56590</v>
      </c>
      <c r="C4026" s="11">
        <v>222.78</v>
      </c>
      <c r="D4026" s="11">
        <v>79.28</v>
      </c>
      <c r="E4026" s="11">
        <v>2.81</v>
      </c>
    </row>
    <row r="4027" s="1" customFormat="1" spans="1:5">
      <c r="A4027" s="10" t="s">
        <v>56600</v>
      </c>
      <c r="B4027" s="10" t="s">
        <v>56590</v>
      </c>
      <c r="C4027" s="11">
        <v>723.83</v>
      </c>
      <c r="D4027" s="11">
        <v>79.28</v>
      </c>
      <c r="E4027" s="11">
        <v>9.13</v>
      </c>
    </row>
    <row r="4028" s="1" customFormat="1" spans="1:5">
      <c r="A4028" s="10" t="s">
        <v>56601</v>
      </c>
      <c r="B4028" s="10" t="s">
        <v>56590</v>
      </c>
      <c r="C4028" s="11">
        <v>668.33</v>
      </c>
      <c r="D4028" s="11">
        <v>79.28</v>
      </c>
      <c r="E4028" s="11">
        <v>8.43</v>
      </c>
    </row>
    <row r="4029" s="1" customFormat="1" spans="1:5">
      <c r="A4029" s="10" t="s">
        <v>56602</v>
      </c>
      <c r="B4029" s="10" t="s">
        <v>56590</v>
      </c>
      <c r="C4029" s="11">
        <v>1013.99</v>
      </c>
      <c r="D4029" s="11">
        <v>79.28</v>
      </c>
      <c r="E4029" s="11">
        <v>12.79</v>
      </c>
    </row>
    <row r="4030" s="1" customFormat="1" spans="1:5">
      <c r="A4030" s="10" t="s">
        <v>56603</v>
      </c>
      <c r="B4030" s="10" t="s">
        <v>56590</v>
      </c>
      <c r="C4030" s="11">
        <v>886.35</v>
      </c>
      <c r="D4030" s="11">
        <v>79.28</v>
      </c>
      <c r="E4030" s="11">
        <v>11.18</v>
      </c>
    </row>
    <row r="4031" s="1" customFormat="1" spans="1:5">
      <c r="A4031" s="10" t="s">
        <v>56604</v>
      </c>
      <c r="B4031" s="10" t="s">
        <v>56590</v>
      </c>
      <c r="C4031" s="11">
        <v>585.09</v>
      </c>
      <c r="D4031" s="11">
        <v>79.28</v>
      </c>
      <c r="E4031" s="11">
        <v>7.38</v>
      </c>
    </row>
    <row r="4032" s="1" customFormat="1" spans="1:5">
      <c r="A4032" s="10" t="s">
        <v>56605</v>
      </c>
      <c r="B4032" s="10" t="s">
        <v>56590</v>
      </c>
      <c r="C4032" s="11">
        <v>643.75</v>
      </c>
      <c r="D4032" s="11">
        <v>79.28</v>
      </c>
      <c r="E4032" s="11">
        <v>8.12</v>
      </c>
    </row>
    <row r="4033" s="1" customFormat="1" spans="1:5">
      <c r="A4033" s="10" t="s">
        <v>56606</v>
      </c>
      <c r="B4033" s="10" t="s">
        <v>56590</v>
      </c>
      <c r="C4033" s="11">
        <v>461.41</v>
      </c>
      <c r="D4033" s="11">
        <v>79.28</v>
      </c>
      <c r="E4033" s="11">
        <v>5.82</v>
      </c>
    </row>
    <row r="4034" s="1" customFormat="1" spans="1:5">
      <c r="A4034" s="10" t="s">
        <v>56607</v>
      </c>
      <c r="B4034" s="10" t="s">
        <v>56590</v>
      </c>
      <c r="C4034" s="11">
        <v>654.06</v>
      </c>
      <c r="D4034" s="11">
        <v>79.28</v>
      </c>
      <c r="E4034" s="11">
        <v>8.25</v>
      </c>
    </row>
    <row r="4035" s="1" customFormat="1" spans="1:5">
      <c r="A4035" s="10" t="s">
        <v>56608</v>
      </c>
      <c r="B4035" s="10" t="s">
        <v>56590</v>
      </c>
      <c r="C4035" s="11">
        <v>420.18</v>
      </c>
      <c r="D4035" s="11">
        <v>79.28</v>
      </c>
      <c r="E4035" s="11">
        <v>5.3</v>
      </c>
    </row>
    <row r="4036" s="1" customFormat="1" spans="1:5">
      <c r="A4036" s="10" t="s">
        <v>11166</v>
      </c>
      <c r="B4036" s="10" t="s">
        <v>56590</v>
      </c>
      <c r="C4036" s="11">
        <v>658.82</v>
      </c>
      <c r="D4036" s="11">
        <v>79.28</v>
      </c>
      <c r="E4036" s="11">
        <v>8.31</v>
      </c>
    </row>
    <row r="4037" s="1" customFormat="1" spans="1:5">
      <c r="A4037" s="10" t="s">
        <v>56609</v>
      </c>
      <c r="B4037" s="10" t="s">
        <v>56590</v>
      </c>
      <c r="C4037" s="11">
        <v>638.2</v>
      </c>
      <c r="D4037" s="11">
        <v>79.28</v>
      </c>
      <c r="E4037" s="11">
        <v>8.05</v>
      </c>
    </row>
    <row r="4038" s="1" customFormat="1" spans="1:5">
      <c r="A4038" s="10" t="s">
        <v>56610</v>
      </c>
      <c r="B4038" s="10" t="s">
        <v>56590</v>
      </c>
      <c r="C4038" s="11">
        <v>699.25</v>
      </c>
      <c r="D4038" s="11">
        <v>79.28</v>
      </c>
      <c r="E4038" s="11">
        <v>8.82</v>
      </c>
    </row>
    <row r="4039" s="1" customFormat="1" spans="1:5">
      <c r="A4039" s="10" t="s">
        <v>56611</v>
      </c>
      <c r="B4039" s="10" t="s">
        <v>56590</v>
      </c>
      <c r="C4039" s="11">
        <v>257.66</v>
      </c>
      <c r="D4039" s="11">
        <v>79.28</v>
      </c>
      <c r="E4039" s="11">
        <v>3.25</v>
      </c>
    </row>
    <row r="4040" s="1" customFormat="1" spans="1:5">
      <c r="A4040" s="10" t="s">
        <v>56612</v>
      </c>
      <c r="B4040" s="10" t="s">
        <v>56590</v>
      </c>
      <c r="C4040" s="11">
        <v>493.12</v>
      </c>
      <c r="D4040" s="11">
        <v>79.28</v>
      </c>
      <c r="E4040" s="11">
        <v>6.22</v>
      </c>
    </row>
    <row r="4041" s="1" customFormat="1" spans="1:5">
      <c r="A4041" s="10" t="s">
        <v>56613</v>
      </c>
      <c r="B4041" s="10" t="s">
        <v>56590</v>
      </c>
      <c r="C4041" s="11">
        <v>387.68</v>
      </c>
      <c r="D4041" s="11">
        <v>79.28</v>
      </c>
      <c r="E4041" s="11">
        <v>4.89</v>
      </c>
    </row>
    <row r="4042" s="1" customFormat="1" spans="1:5">
      <c r="A4042" s="10" t="s">
        <v>52269</v>
      </c>
      <c r="B4042" s="10" t="s">
        <v>56590</v>
      </c>
      <c r="C4042" s="11">
        <v>336.94</v>
      </c>
      <c r="D4042" s="11">
        <v>79.28</v>
      </c>
      <c r="E4042" s="11">
        <v>4.25</v>
      </c>
    </row>
    <row r="4043" s="1" customFormat="1" spans="1:5">
      <c r="A4043" s="10" t="s">
        <v>56614</v>
      </c>
      <c r="B4043" s="10" t="s">
        <v>56590</v>
      </c>
      <c r="C4043" s="11">
        <v>382.13</v>
      </c>
      <c r="D4043" s="11">
        <v>79.28</v>
      </c>
      <c r="E4043" s="11">
        <v>4.82</v>
      </c>
    </row>
    <row r="4044" s="1" customFormat="1" spans="1:5">
      <c r="A4044" s="10" t="s">
        <v>2386</v>
      </c>
      <c r="B4044" s="10" t="s">
        <v>56590</v>
      </c>
      <c r="C4044" s="11">
        <v>948.19</v>
      </c>
      <c r="D4044" s="11">
        <v>79.28</v>
      </c>
      <c r="E4044" s="11">
        <v>11.96</v>
      </c>
    </row>
    <row r="4045" s="1" customFormat="1" spans="1:5">
      <c r="A4045" s="10" t="s">
        <v>56615</v>
      </c>
      <c r="B4045" s="10" t="s">
        <v>56590</v>
      </c>
      <c r="C4045" s="11">
        <v>367.86</v>
      </c>
      <c r="D4045" s="11">
        <v>79.28</v>
      </c>
      <c r="E4045" s="11">
        <v>4.64</v>
      </c>
    </row>
    <row r="4046" s="1" customFormat="1" spans="1:5">
      <c r="A4046" s="10" t="s">
        <v>56616</v>
      </c>
      <c r="B4046" s="10" t="s">
        <v>56590</v>
      </c>
      <c r="C4046" s="11">
        <v>978.32</v>
      </c>
      <c r="D4046" s="11">
        <v>79.28</v>
      </c>
      <c r="E4046" s="11">
        <v>12.34</v>
      </c>
    </row>
    <row r="4047" s="1" customFormat="1" spans="1:5">
      <c r="A4047" s="10" t="s">
        <v>56617</v>
      </c>
      <c r="B4047" s="10" t="s">
        <v>56590</v>
      </c>
      <c r="C4047" s="11">
        <v>346.45</v>
      </c>
      <c r="D4047" s="11">
        <v>79.28</v>
      </c>
      <c r="E4047" s="11">
        <v>4.37</v>
      </c>
    </row>
    <row r="4048" s="1" customFormat="1" spans="1:5">
      <c r="A4048" s="10" t="s">
        <v>56618</v>
      </c>
      <c r="B4048" s="10" t="s">
        <v>56590</v>
      </c>
      <c r="C4048" s="11">
        <v>847.5</v>
      </c>
      <c r="D4048" s="11">
        <v>79.28</v>
      </c>
      <c r="E4048" s="11">
        <v>10.69</v>
      </c>
    </row>
    <row r="4049" s="1" customFormat="1" spans="1:5">
      <c r="A4049" s="10" t="s">
        <v>56619</v>
      </c>
      <c r="B4049" s="10" t="s">
        <v>56590</v>
      </c>
      <c r="C4049" s="11">
        <v>639.79</v>
      </c>
      <c r="D4049" s="11">
        <v>79.28</v>
      </c>
      <c r="E4049" s="11">
        <v>8.07</v>
      </c>
    </row>
    <row r="4050" s="1" customFormat="1" spans="1:5">
      <c r="A4050" s="10" t="s">
        <v>56620</v>
      </c>
      <c r="B4050" s="10" t="s">
        <v>56590</v>
      </c>
      <c r="C4050" s="11">
        <v>547.82</v>
      </c>
      <c r="D4050" s="11">
        <v>79.28</v>
      </c>
      <c r="E4050" s="11">
        <v>6.91</v>
      </c>
    </row>
    <row r="4051" s="1" customFormat="1" spans="1:5">
      <c r="A4051" s="10" t="s">
        <v>56621</v>
      </c>
      <c r="B4051" s="10" t="s">
        <v>56590</v>
      </c>
      <c r="C4051" s="11">
        <v>222.78</v>
      </c>
      <c r="D4051" s="11">
        <v>79.28</v>
      </c>
      <c r="E4051" s="11">
        <v>2.81</v>
      </c>
    </row>
    <row r="4052" s="1" customFormat="1" spans="1:5">
      <c r="A4052" s="10" t="s">
        <v>56622</v>
      </c>
      <c r="B4052" s="10" t="s">
        <v>56590</v>
      </c>
      <c r="C4052" s="11">
        <v>275.89</v>
      </c>
      <c r="D4052" s="11">
        <v>79.28</v>
      </c>
      <c r="E4052" s="11">
        <v>3.48</v>
      </c>
    </row>
    <row r="4053" s="1" customFormat="1" spans="1:5">
      <c r="A4053" s="10" t="s">
        <v>9628</v>
      </c>
      <c r="B4053" s="10" t="s">
        <v>56590</v>
      </c>
      <c r="C4053" s="11">
        <v>581.92</v>
      </c>
      <c r="D4053" s="11">
        <v>79.28</v>
      </c>
      <c r="E4053" s="11">
        <v>7.34</v>
      </c>
    </row>
    <row r="4054" s="1" customFormat="1" spans="1:5">
      <c r="A4054" s="10" t="s">
        <v>56623</v>
      </c>
      <c r="B4054" s="10" t="s">
        <v>56590</v>
      </c>
      <c r="C4054" s="11">
        <v>445.55</v>
      </c>
      <c r="D4054" s="11">
        <v>79.28</v>
      </c>
      <c r="E4054" s="11">
        <v>5.62</v>
      </c>
    </row>
    <row r="4055" s="1" customFormat="1" spans="1:5">
      <c r="A4055" s="10" t="s">
        <v>47560</v>
      </c>
      <c r="B4055" s="10" t="s">
        <v>56624</v>
      </c>
      <c r="C4055" s="11">
        <v>957.7</v>
      </c>
      <c r="D4055" s="11">
        <v>79.28</v>
      </c>
      <c r="E4055" s="11">
        <v>12.08</v>
      </c>
    </row>
    <row r="4056" s="1" customFormat="1" spans="1:5">
      <c r="A4056" s="10" t="s">
        <v>56625</v>
      </c>
      <c r="B4056" s="10" t="s">
        <v>56624</v>
      </c>
      <c r="C4056" s="11">
        <v>1048.87</v>
      </c>
      <c r="D4056" s="11">
        <v>79.28</v>
      </c>
      <c r="E4056" s="11">
        <v>13.23</v>
      </c>
    </row>
    <row r="4057" s="1" customFormat="1" spans="1:5">
      <c r="A4057" s="10" t="s">
        <v>56626</v>
      </c>
      <c r="B4057" s="10" t="s">
        <v>56624</v>
      </c>
      <c r="C4057" s="11">
        <v>1220.91</v>
      </c>
      <c r="D4057" s="11">
        <v>79.28</v>
      </c>
      <c r="E4057" s="11">
        <v>15.4</v>
      </c>
    </row>
    <row r="4058" s="1" customFormat="1" spans="1:5">
      <c r="A4058" s="10" t="s">
        <v>56627</v>
      </c>
      <c r="B4058" s="10" t="s">
        <v>56624</v>
      </c>
      <c r="C4058" s="11">
        <v>961.67</v>
      </c>
      <c r="D4058" s="11">
        <v>79.28</v>
      </c>
      <c r="E4058" s="11">
        <v>12.13</v>
      </c>
    </row>
    <row r="4059" s="1" customFormat="1" spans="1:5">
      <c r="A4059" s="10" t="s">
        <v>56628</v>
      </c>
      <c r="B4059" s="10" t="s">
        <v>56624</v>
      </c>
      <c r="C4059" s="11">
        <v>811.83</v>
      </c>
      <c r="D4059" s="11">
        <v>79.28</v>
      </c>
      <c r="E4059" s="11">
        <v>10.24</v>
      </c>
    </row>
    <row r="4060" s="1" customFormat="1" spans="1:5">
      <c r="A4060" s="10" t="s">
        <v>56629</v>
      </c>
      <c r="B4060" s="10" t="s">
        <v>56624</v>
      </c>
      <c r="C4060" s="11">
        <v>1150.35</v>
      </c>
      <c r="D4060" s="11">
        <v>79.28</v>
      </c>
      <c r="E4060" s="11">
        <v>14.51</v>
      </c>
    </row>
    <row r="4061" s="1" customFormat="1" spans="1:5">
      <c r="A4061" s="10" t="s">
        <v>5145</v>
      </c>
      <c r="B4061" s="10" t="s">
        <v>56624</v>
      </c>
      <c r="C4061" s="11">
        <v>1077.42</v>
      </c>
      <c r="D4061" s="11">
        <v>79.28</v>
      </c>
      <c r="E4061" s="11">
        <v>13.59</v>
      </c>
    </row>
    <row r="4062" s="1" customFormat="1" spans="1:5">
      <c r="A4062" s="10" t="s">
        <v>7845</v>
      </c>
      <c r="B4062" s="10" t="s">
        <v>56624</v>
      </c>
      <c r="C4062" s="11">
        <v>1184.44</v>
      </c>
      <c r="D4062" s="11">
        <v>79.28</v>
      </c>
      <c r="E4062" s="11">
        <v>14.94</v>
      </c>
    </row>
    <row r="4063" s="1" customFormat="1" spans="1:5">
      <c r="A4063" s="10" t="s">
        <v>56630</v>
      </c>
      <c r="B4063" s="10" t="s">
        <v>56624</v>
      </c>
      <c r="C4063" s="11">
        <v>1182.86</v>
      </c>
      <c r="D4063" s="11">
        <v>79.28</v>
      </c>
      <c r="E4063" s="11">
        <v>14.92</v>
      </c>
    </row>
    <row r="4064" s="1" customFormat="1" spans="1:5">
      <c r="A4064" s="10" t="s">
        <v>4967</v>
      </c>
      <c r="B4064" s="10" t="s">
        <v>56624</v>
      </c>
      <c r="C4064" s="11">
        <v>394.02</v>
      </c>
      <c r="D4064" s="11">
        <v>79.28</v>
      </c>
      <c r="E4064" s="11">
        <v>4.97</v>
      </c>
    </row>
    <row r="4065" s="1" customFormat="1" spans="1:5">
      <c r="A4065" s="10" t="s">
        <v>15476</v>
      </c>
      <c r="B4065" s="10" t="s">
        <v>56624</v>
      </c>
      <c r="C4065" s="11">
        <v>1012.41</v>
      </c>
      <c r="D4065" s="11">
        <v>79.28</v>
      </c>
      <c r="E4065" s="11">
        <v>12.77</v>
      </c>
    </row>
    <row r="4066" s="1" customFormat="1" spans="1:5">
      <c r="A4066" s="10" t="s">
        <v>56631</v>
      </c>
      <c r="B4066" s="10" t="s">
        <v>56624</v>
      </c>
      <c r="C4066" s="11">
        <v>1203.47</v>
      </c>
      <c r="D4066" s="11">
        <v>79.28</v>
      </c>
      <c r="E4066" s="11">
        <v>15.18</v>
      </c>
    </row>
    <row r="4067" s="1" customFormat="1" spans="1:5">
      <c r="A4067" s="10" t="s">
        <v>12860</v>
      </c>
      <c r="B4067" s="10" t="s">
        <v>56624</v>
      </c>
      <c r="C4067" s="11">
        <v>646.13</v>
      </c>
      <c r="D4067" s="11">
        <v>79.28</v>
      </c>
      <c r="E4067" s="11">
        <v>8.15</v>
      </c>
    </row>
    <row r="4068" s="1" customFormat="1" spans="1:5">
      <c r="A4068" s="10" t="s">
        <v>56632</v>
      </c>
      <c r="B4068" s="10" t="s">
        <v>56624</v>
      </c>
      <c r="C4068" s="11">
        <v>806.28</v>
      </c>
      <c r="D4068" s="11">
        <v>79.28</v>
      </c>
      <c r="E4068" s="11">
        <v>10.17</v>
      </c>
    </row>
    <row r="4069" s="1" customFormat="1" spans="1:5">
      <c r="A4069" s="20" t="s">
        <v>56633</v>
      </c>
      <c r="B4069" s="10" t="s">
        <v>56624</v>
      </c>
      <c r="C4069" s="11">
        <v>417.81</v>
      </c>
      <c r="D4069" s="11">
        <v>79.28</v>
      </c>
      <c r="E4069" s="11">
        <v>5.27</v>
      </c>
    </row>
    <row r="4070" s="1" customFormat="1" spans="1:5">
      <c r="A4070" s="10" t="s">
        <v>34996</v>
      </c>
      <c r="B4070" s="10" t="s">
        <v>56624</v>
      </c>
      <c r="C4070" s="11">
        <v>678.64</v>
      </c>
      <c r="D4070" s="11">
        <v>79.28</v>
      </c>
      <c r="E4070" s="11">
        <v>8.56</v>
      </c>
    </row>
    <row r="4071" s="1" customFormat="1" spans="1:5">
      <c r="A4071" s="20" t="s">
        <v>56634</v>
      </c>
      <c r="B4071" s="10" t="s">
        <v>56624</v>
      </c>
      <c r="C4071" s="11">
        <v>1197.13</v>
      </c>
      <c r="D4071" s="11">
        <v>79.28</v>
      </c>
      <c r="E4071" s="11">
        <v>15.1</v>
      </c>
    </row>
    <row r="4072" s="1" customFormat="1" spans="1:5">
      <c r="A4072" s="20" t="s">
        <v>56635</v>
      </c>
      <c r="B4072" s="10" t="s">
        <v>56624</v>
      </c>
      <c r="C4072" s="11">
        <v>393.23</v>
      </c>
      <c r="D4072" s="11">
        <v>79.28</v>
      </c>
      <c r="E4072" s="11">
        <v>4.96</v>
      </c>
    </row>
    <row r="4073" s="1" customFormat="1" spans="1:5">
      <c r="A4073" s="10" t="s">
        <v>56636</v>
      </c>
      <c r="B4073" s="10" t="s">
        <v>56624</v>
      </c>
      <c r="C4073" s="11">
        <v>283.82</v>
      </c>
      <c r="D4073" s="11">
        <v>79.28</v>
      </c>
      <c r="E4073" s="11">
        <v>3.58</v>
      </c>
    </row>
    <row r="4074" s="1" customFormat="1" spans="1:5">
      <c r="A4074" s="10" t="s">
        <v>56637</v>
      </c>
      <c r="B4074" s="10" t="s">
        <v>56624</v>
      </c>
      <c r="C4074" s="11">
        <v>401.95</v>
      </c>
      <c r="D4074" s="11">
        <v>79.28</v>
      </c>
      <c r="E4074" s="11">
        <v>5.07</v>
      </c>
    </row>
    <row r="4075" s="1" customFormat="1" spans="1:5">
      <c r="A4075" s="10" t="s">
        <v>41341</v>
      </c>
      <c r="B4075" s="10" t="s">
        <v>56624</v>
      </c>
      <c r="C4075" s="11">
        <v>628.69</v>
      </c>
      <c r="D4075" s="11">
        <v>79.28</v>
      </c>
      <c r="E4075" s="11">
        <v>7.93</v>
      </c>
    </row>
    <row r="4076" s="1" customFormat="1" spans="1:5">
      <c r="A4076" s="10" t="s">
        <v>32499</v>
      </c>
      <c r="B4076" s="10" t="s">
        <v>56638</v>
      </c>
      <c r="C4076" s="11">
        <v>475.68</v>
      </c>
      <c r="D4076" s="11">
        <v>79.28</v>
      </c>
      <c r="E4076" s="11">
        <v>6</v>
      </c>
    </row>
    <row r="4077" s="1" customFormat="1" spans="1:5">
      <c r="A4077" s="10" t="s">
        <v>6544</v>
      </c>
      <c r="B4077" s="10" t="s">
        <v>56638</v>
      </c>
      <c r="C4077" s="11">
        <v>237.84</v>
      </c>
      <c r="D4077" s="11">
        <v>79.28</v>
      </c>
      <c r="E4077" s="11">
        <v>3</v>
      </c>
    </row>
    <row r="4078" s="1" customFormat="1" spans="1:5">
      <c r="A4078" s="10" t="s">
        <v>43907</v>
      </c>
      <c r="B4078" s="10" t="s">
        <v>56638</v>
      </c>
      <c r="C4078" s="11">
        <v>634.24</v>
      </c>
      <c r="D4078" s="11">
        <v>79.28</v>
      </c>
      <c r="E4078" s="11">
        <v>8</v>
      </c>
    </row>
    <row r="4079" s="1" customFormat="1" spans="1:5">
      <c r="A4079" s="10" t="s">
        <v>56639</v>
      </c>
      <c r="B4079" s="10" t="s">
        <v>56638</v>
      </c>
      <c r="C4079" s="11">
        <v>1189.2</v>
      </c>
      <c r="D4079" s="11">
        <v>79.28</v>
      </c>
      <c r="E4079" s="11">
        <v>15</v>
      </c>
    </row>
    <row r="4080" s="1" customFormat="1" spans="1:5">
      <c r="A4080" s="10" t="s">
        <v>56640</v>
      </c>
      <c r="B4080" s="10" t="s">
        <v>56638</v>
      </c>
      <c r="C4080" s="11">
        <v>1030.64</v>
      </c>
      <c r="D4080" s="11">
        <v>79.28</v>
      </c>
      <c r="E4080" s="11">
        <v>13</v>
      </c>
    </row>
    <row r="4081" s="1" customFormat="1" spans="1:5">
      <c r="A4081" s="10" t="s">
        <v>56641</v>
      </c>
      <c r="B4081" s="10" t="s">
        <v>56638</v>
      </c>
      <c r="C4081" s="11">
        <v>1030.64</v>
      </c>
      <c r="D4081" s="11">
        <v>79.28</v>
      </c>
      <c r="E4081" s="11">
        <v>13</v>
      </c>
    </row>
    <row r="4082" s="1" customFormat="1" spans="1:5">
      <c r="A4082" s="10" t="s">
        <v>47395</v>
      </c>
      <c r="B4082" s="10" t="s">
        <v>56638</v>
      </c>
      <c r="C4082" s="11">
        <v>634.24</v>
      </c>
      <c r="D4082" s="11">
        <v>79.28</v>
      </c>
      <c r="E4082" s="11">
        <v>8</v>
      </c>
    </row>
    <row r="4083" s="1" customFormat="1" spans="1:5">
      <c r="A4083" s="10" t="s">
        <v>56642</v>
      </c>
      <c r="B4083" s="10" t="s">
        <v>56638</v>
      </c>
      <c r="C4083" s="11">
        <v>634.24</v>
      </c>
      <c r="D4083" s="11">
        <v>79.28</v>
      </c>
      <c r="E4083" s="11">
        <v>8</v>
      </c>
    </row>
    <row r="4084" s="1" customFormat="1" spans="1:5">
      <c r="A4084" s="10" t="s">
        <v>56643</v>
      </c>
      <c r="B4084" s="10" t="s">
        <v>56638</v>
      </c>
      <c r="C4084" s="11">
        <v>951.36</v>
      </c>
      <c r="D4084" s="11">
        <v>79.28</v>
      </c>
      <c r="E4084" s="11">
        <v>12</v>
      </c>
    </row>
    <row r="4085" s="1" customFormat="1" spans="1:5">
      <c r="A4085" s="10" t="s">
        <v>56644</v>
      </c>
      <c r="B4085" s="10" t="s">
        <v>56638</v>
      </c>
      <c r="C4085" s="11">
        <v>713.52</v>
      </c>
      <c r="D4085" s="11">
        <v>79.28</v>
      </c>
      <c r="E4085" s="11">
        <v>9</v>
      </c>
    </row>
    <row r="4086" s="1" customFormat="1" spans="1:5">
      <c r="A4086" s="10" t="s">
        <v>10150</v>
      </c>
      <c r="B4086" s="10" t="s">
        <v>56638</v>
      </c>
      <c r="C4086" s="11">
        <v>713.52</v>
      </c>
      <c r="D4086" s="11">
        <v>79.28</v>
      </c>
      <c r="E4086" s="11">
        <v>9</v>
      </c>
    </row>
    <row r="4087" s="1" customFormat="1" spans="1:5">
      <c r="A4087" s="10" t="s">
        <v>17901</v>
      </c>
      <c r="B4087" s="10" t="s">
        <v>56638</v>
      </c>
      <c r="C4087" s="11">
        <v>396.4</v>
      </c>
      <c r="D4087" s="11">
        <v>79.28</v>
      </c>
      <c r="E4087" s="11">
        <v>5</v>
      </c>
    </row>
    <row r="4088" s="1" customFormat="1" spans="1:5">
      <c r="A4088" s="10" t="s">
        <v>17443</v>
      </c>
      <c r="B4088" s="10" t="s">
        <v>56638</v>
      </c>
      <c r="C4088" s="11">
        <v>237.84</v>
      </c>
      <c r="D4088" s="11">
        <v>79.28</v>
      </c>
      <c r="E4088" s="11">
        <v>3</v>
      </c>
    </row>
    <row r="4089" s="1" customFormat="1" spans="1:5">
      <c r="A4089" s="10" t="s">
        <v>7335</v>
      </c>
      <c r="B4089" s="10" t="s">
        <v>56638</v>
      </c>
      <c r="C4089" s="11">
        <v>396.4</v>
      </c>
      <c r="D4089" s="11">
        <v>79.28</v>
      </c>
      <c r="E4089" s="11">
        <v>5</v>
      </c>
    </row>
    <row r="4090" s="1" customFormat="1" spans="1:5">
      <c r="A4090" s="10" t="s">
        <v>56645</v>
      </c>
      <c r="B4090" s="10" t="s">
        <v>56638</v>
      </c>
      <c r="C4090" s="11">
        <v>554.96</v>
      </c>
      <c r="D4090" s="11">
        <v>79.28</v>
      </c>
      <c r="E4090" s="11">
        <v>7</v>
      </c>
    </row>
    <row r="4091" s="1" customFormat="1" spans="1:5">
      <c r="A4091" s="10" t="s">
        <v>56646</v>
      </c>
      <c r="B4091" s="10" t="s">
        <v>56638</v>
      </c>
      <c r="C4091" s="11">
        <v>951.36</v>
      </c>
      <c r="D4091" s="11">
        <v>79.28</v>
      </c>
      <c r="E4091" s="11">
        <v>12</v>
      </c>
    </row>
    <row r="4092" s="1" customFormat="1" spans="1:5">
      <c r="A4092" s="10" t="s">
        <v>17896</v>
      </c>
      <c r="B4092" s="10" t="s">
        <v>56638</v>
      </c>
      <c r="C4092" s="11">
        <v>792.8</v>
      </c>
      <c r="D4092" s="11">
        <v>79.28</v>
      </c>
      <c r="E4092" s="11">
        <v>10</v>
      </c>
    </row>
    <row r="4093" s="1" customFormat="1" spans="1:5">
      <c r="A4093" s="10" t="s">
        <v>2726</v>
      </c>
      <c r="B4093" s="10" t="s">
        <v>56638</v>
      </c>
      <c r="C4093" s="11">
        <v>1030.64</v>
      </c>
      <c r="D4093" s="11">
        <v>79.28</v>
      </c>
      <c r="E4093" s="11">
        <v>13</v>
      </c>
    </row>
    <row r="4094" s="1" customFormat="1" spans="1:5">
      <c r="A4094" s="10" t="s">
        <v>56647</v>
      </c>
      <c r="B4094" s="10" t="s">
        <v>56638</v>
      </c>
      <c r="C4094" s="11">
        <v>634.24</v>
      </c>
      <c r="D4094" s="11">
        <v>79.28</v>
      </c>
      <c r="E4094" s="11">
        <v>8</v>
      </c>
    </row>
    <row r="4095" s="1" customFormat="1" spans="1:5">
      <c r="A4095" s="10" t="s">
        <v>5177</v>
      </c>
      <c r="B4095" s="10" t="s">
        <v>56638</v>
      </c>
      <c r="C4095" s="11">
        <v>499.46</v>
      </c>
      <c r="D4095" s="11">
        <v>79.28</v>
      </c>
      <c r="E4095" s="11">
        <v>6.3</v>
      </c>
    </row>
    <row r="4096" s="1" customFormat="1" spans="1:5">
      <c r="A4096" s="10" t="s">
        <v>10417</v>
      </c>
      <c r="B4096" s="10" t="s">
        <v>56638</v>
      </c>
      <c r="C4096" s="11">
        <v>634.24</v>
      </c>
      <c r="D4096" s="11">
        <v>79.28</v>
      </c>
      <c r="E4096" s="11">
        <v>8</v>
      </c>
    </row>
    <row r="4097" s="1" customFormat="1" spans="1:5">
      <c r="A4097" s="10" t="s">
        <v>56648</v>
      </c>
      <c r="B4097" s="10" t="s">
        <v>56638</v>
      </c>
      <c r="C4097" s="11">
        <v>475.68</v>
      </c>
      <c r="D4097" s="11">
        <v>79.28</v>
      </c>
      <c r="E4097" s="11">
        <v>6</v>
      </c>
    </row>
    <row r="4098" s="1" customFormat="1" spans="1:5">
      <c r="A4098" s="10" t="s">
        <v>56649</v>
      </c>
      <c r="B4098" s="10" t="s">
        <v>56638</v>
      </c>
      <c r="C4098" s="11">
        <v>237.84</v>
      </c>
      <c r="D4098" s="11">
        <v>79.28</v>
      </c>
      <c r="E4098" s="11">
        <v>3</v>
      </c>
    </row>
    <row r="4099" s="1" customFormat="1" spans="1:5">
      <c r="A4099" s="10" t="s">
        <v>7293</v>
      </c>
      <c r="B4099" s="10" t="s">
        <v>56638</v>
      </c>
      <c r="C4099" s="11">
        <v>237.84</v>
      </c>
      <c r="D4099" s="11">
        <v>79.28</v>
      </c>
      <c r="E4099" s="11">
        <v>3</v>
      </c>
    </row>
    <row r="4100" s="1" customFormat="1" spans="1:5">
      <c r="A4100" s="10" t="s">
        <v>45973</v>
      </c>
      <c r="B4100" s="10" t="s">
        <v>56650</v>
      </c>
      <c r="C4100" s="11">
        <v>1362.03</v>
      </c>
      <c r="D4100" s="11">
        <v>79.28</v>
      </c>
      <c r="E4100" s="11">
        <v>17.18</v>
      </c>
    </row>
    <row r="4101" s="1" customFormat="1" spans="1:5">
      <c r="A4101" s="10" t="s">
        <v>56651</v>
      </c>
      <c r="B4101" s="10" t="s">
        <v>56650</v>
      </c>
      <c r="C4101" s="11">
        <v>1040.95</v>
      </c>
      <c r="D4101" s="11">
        <v>79.28</v>
      </c>
      <c r="E4101" s="11">
        <v>13.13</v>
      </c>
    </row>
    <row r="4102" s="1" customFormat="1" spans="1:5">
      <c r="A4102" s="10" t="s">
        <v>42084</v>
      </c>
      <c r="B4102" s="10" t="s">
        <v>56650</v>
      </c>
      <c r="C4102" s="11">
        <v>864.15</v>
      </c>
      <c r="D4102" s="11">
        <v>79.28</v>
      </c>
      <c r="E4102" s="11">
        <v>10.9</v>
      </c>
    </row>
    <row r="4103" s="1" customFormat="1" spans="1:5">
      <c r="A4103" s="10" t="s">
        <v>19489</v>
      </c>
      <c r="B4103" s="10" t="s">
        <v>56650</v>
      </c>
      <c r="C4103" s="11">
        <v>566.06</v>
      </c>
      <c r="D4103" s="11">
        <v>79.28</v>
      </c>
      <c r="E4103" s="11">
        <v>7.14</v>
      </c>
    </row>
    <row r="4104" s="1" customFormat="1" spans="1:5">
      <c r="A4104" s="10" t="s">
        <v>47502</v>
      </c>
      <c r="B4104" s="10" t="s">
        <v>56650</v>
      </c>
      <c r="C4104" s="11">
        <v>1071.87</v>
      </c>
      <c r="D4104" s="11">
        <v>79.28</v>
      </c>
      <c r="E4104" s="11">
        <v>13.52</v>
      </c>
    </row>
    <row r="4105" s="1" customFormat="1" spans="1:5">
      <c r="A4105" s="10" t="s">
        <v>56652</v>
      </c>
      <c r="B4105" s="10" t="s">
        <v>56650</v>
      </c>
      <c r="C4105" s="11">
        <v>715.11</v>
      </c>
      <c r="D4105" s="11">
        <v>79.28</v>
      </c>
      <c r="E4105" s="11">
        <v>9.02</v>
      </c>
    </row>
    <row r="4106" s="1" customFormat="1" spans="1:5">
      <c r="A4106" s="10" t="s">
        <v>56653</v>
      </c>
      <c r="B4106" s="10" t="s">
        <v>56650</v>
      </c>
      <c r="C4106" s="11">
        <v>842.75</v>
      </c>
      <c r="D4106" s="11">
        <v>79.28</v>
      </c>
      <c r="E4106" s="11">
        <v>10.63</v>
      </c>
    </row>
    <row r="4107" s="1" customFormat="1" spans="1:5">
      <c r="A4107" s="10" t="s">
        <v>56654</v>
      </c>
      <c r="B4107" s="10" t="s">
        <v>56650</v>
      </c>
      <c r="C4107" s="11">
        <v>858.6</v>
      </c>
      <c r="D4107" s="11">
        <v>79.28</v>
      </c>
      <c r="E4107" s="11">
        <v>10.83</v>
      </c>
    </row>
    <row r="4108" s="1" customFormat="1" spans="1:5">
      <c r="A4108" s="10" t="s">
        <v>56655</v>
      </c>
      <c r="B4108" s="10" t="s">
        <v>56650</v>
      </c>
      <c r="C4108" s="11">
        <v>540.69</v>
      </c>
      <c r="D4108" s="11">
        <v>79.28</v>
      </c>
      <c r="E4108" s="11">
        <v>6.82</v>
      </c>
    </row>
    <row r="4109" s="1" customFormat="1" spans="1:5">
      <c r="A4109" s="10" t="s">
        <v>56656</v>
      </c>
      <c r="B4109" s="10" t="s">
        <v>56650</v>
      </c>
      <c r="C4109" s="11">
        <v>285.41</v>
      </c>
      <c r="D4109" s="11">
        <v>79.28</v>
      </c>
      <c r="E4109" s="11">
        <v>3.6</v>
      </c>
    </row>
    <row r="4110" s="1" customFormat="1" spans="1:5">
      <c r="A4110" s="10" t="s">
        <v>56657</v>
      </c>
      <c r="B4110" s="10" t="s">
        <v>56650</v>
      </c>
      <c r="C4110" s="11">
        <v>1013.99</v>
      </c>
      <c r="D4110" s="11">
        <v>79.28</v>
      </c>
      <c r="E4110" s="11">
        <v>12.79</v>
      </c>
    </row>
    <row r="4111" s="1" customFormat="1" spans="1:5">
      <c r="A4111" s="10" t="s">
        <v>34914</v>
      </c>
      <c r="B4111" s="10" t="s">
        <v>56650</v>
      </c>
      <c r="C4111" s="11">
        <v>973.56</v>
      </c>
      <c r="D4111" s="11">
        <v>79.28</v>
      </c>
      <c r="E4111" s="11">
        <v>12.28</v>
      </c>
    </row>
    <row r="4112" s="1" customFormat="1" spans="1:5">
      <c r="A4112" s="10" t="s">
        <v>56658</v>
      </c>
      <c r="B4112" s="10" t="s">
        <v>56650</v>
      </c>
      <c r="C4112" s="11">
        <v>430.49</v>
      </c>
      <c r="D4112" s="11">
        <v>79.28</v>
      </c>
      <c r="E4112" s="11">
        <v>5.43</v>
      </c>
    </row>
    <row r="4113" s="1" customFormat="1" spans="1:5">
      <c r="A4113" s="10" t="s">
        <v>7123</v>
      </c>
      <c r="B4113" s="10" t="s">
        <v>56650</v>
      </c>
      <c r="C4113" s="11">
        <v>752.37</v>
      </c>
      <c r="D4113" s="11">
        <v>79.28</v>
      </c>
      <c r="E4113" s="11">
        <v>9.49</v>
      </c>
    </row>
    <row r="4114" s="1" customFormat="1" spans="1:5">
      <c r="A4114" s="10" t="s">
        <v>56659</v>
      </c>
      <c r="B4114" s="10" t="s">
        <v>56650</v>
      </c>
      <c r="C4114" s="11">
        <v>61.84</v>
      </c>
      <c r="D4114" s="11">
        <v>79.28</v>
      </c>
      <c r="E4114" s="11">
        <v>0.78</v>
      </c>
    </row>
    <row r="4115" s="1" customFormat="1" spans="1:5">
      <c r="A4115" s="10" t="s">
        <v>17479</v>
      </c>
      <c r="B4115" s="10" t="s">
        <v>56650</v>
      </c>
      <c r="C4115" s="11">
        <v>1381.06</v>
      </c>
      <c r="D4115" s="11">
        <v>79.28</v>
      </c>
      <c r="E4115" s="11">
        <v>17.42</v>
      </c>
    </row>
    <row r="4116" s="1" customFormat="1" spans="1:5">
      <c r="A4116" s="10" t="s">
        <v>9777</v>
      </c>
      <c r="B4116" s="10" t="s">
        <v>56650</v>
      </c>
      <c r="C4116" s="11">
        <v>337.73</v>
      </c>
      <c r="D4116" s="11">
        <v>79.28</v>
      </c>
      <c r="E4116" s="11">
        <v>4.26</v>
      </c>
    </row>
    <row r="4117" s="1" customFormat="1" spans="1:5">
      <c r="A4117" s="10" t="s">
        <v>18062</v>
      </c>
      <c r="B4117" s="10" t="s">
        <v>56650</v>
      </c>
      <c r="C4117" s="11">
        <v>658.02</v>
      </c>
      <c r="D4117" s="11">
        <v>79.28</v>
      </c>
      <c r="E4117" s="11">
        <v>8.3</v>
      </c>
    </row>
    <row r="4118" s="1" customFormat="1" spans="1:5">
      <c r="A4118" s="10" t="s">
        <v>56660</v>
      </c>
      <c r="B4118" s="10" t="s">
        <v>56650</v>
      </c>
      <c r="C4118" s="11">
        <v>641.38</v>
      </c>
      <c r="D4118" s="11">
        <v>79.28</v>
      </c>
      <c r="E4118" s="11">
        <v>8.09</v>
      </c>
    </row>
    <row r="4119" s="1" customFormat="1" spans="1:5">
      <c r="A4119" s="10" t="s">
        <v>49652</v>
      </c>
      <c r="B4119" s="10" t="s">
        <v>56650</v>
      </c>
      <c r="C4119" s="11">
        <v>271.14</v>
      </c>
      <c r="D4119" s="11">
        <v>79.28</v>
      </c>
      <c r="E4119" s="11">
        <v>3.42</v>
      </c>
    </row>
    <row r="4120" s="1" customFormat="1" spans="1:5">
      <c r="A4120" s="10" t="s">
        <v>51182</v>
      </c>
      <c r="B4120" s="10" t="s">
        <v>56650</v>
      </c>
      <c r="C4120" s="11">
        <v>271.93</v>
      </c>
      <c r="D4120" s="11">
        <v>79.28</v>
      </c>
      <c r="E4120" s="11">
        <v>3.43</v>
      </c>
    </row>
    <row r="4121" s="1" customFormat="1" spans="1:5">
      <c r="A4121" s="10" t="s">
        <v>3044</v>
      </c>
      <c r="B4121" s="10" t="s">
        <v>56650</v>
      </c>
      <c r="C4121" s="11">
        <v>335.35</v>
      </c>
      <c r="D4121" s="11">
        <v>79.28</v>
      </c>
      <c r="E4121" s="11">
        <v>4.23</v>
      </c>
    </row>
    <row r="4122" s="1" customFormat="1" spans="1:5">
      <c r="A4122" s="10" t="s">
        <v>56661</v>
      </c>
      <c r="B4122" s="10" t="s">
        <v>56650</v>
      </c>
      <c r="C4122" s="11">
        <v>272.72</v>
      </c>
      <c r="D4122" s="11">
        <v>79.28</v>
      </c>
      <c r="E4122" s="11">
        <v>3.44</v>
      </c>
    </row>
    <row r="4123" s="1" customFormat="1" spans="1:5">
      <c r="A4123" s="10" t="s">
        <v>56662</v>
      </c>
      <c r="B4123" s="10" t="s">
        <v>56650</v>
      </c>
      <c r="C4123" s="11">
        <v>239.43</v>
      </c>
      <c r="D4123" s="11">
        <v>79.28</v>
      </c>
      <c r="E4123" s="11">
        <v>3.02</v>
      </c>
    </row>
    <row r="4124" s="1" customFormat="1" spans="1:5">
      <c r="A4124" s="10" t="s">
        <v>56663</v>
      </c>
      <c r="B4124" s="10" t="s">
        <v>56650</v>
      </c>
      <c r="C4124" s="11">
        <v>715.9</v>
      </c>
      <c r="D4124" s="11">
        <v>79.28</v>
      </c>
      <c r="E4124" s="11">
        <v>9.03</v>
      </c>
    </row>
    <row r="4125" s="1" customFormat="1" spans="1:5">
      <c r="A4125" s="10" t="s">
        <v>56664</v>
      </c>
      <c r="B4125" s="10" t="s">
        <v>56650</v>
      </c>
      <c r="C4125" s="11">
        <v>1067.9</v>
      </c>
      <c r="D4125" s="11">
        <v>79.28</v>
      </c>
      <c r="E4125" s="11">
        <v>13.47</v>
      </c>
    </row>
    <row r="4126" s="1" customFormat="1" spans="1:5">
      <c r="A4126" s="10" t="s">
        <v>15947</v>
      </c>
      <c r="B4126" s="10" t="s">
        <v>56650</v>
      </c>
      <c r="C4126" s="11">
        <v>361.52</v>
      </c>
      <c r="D4126" s="11">
        <v>79.28</v>
      </c>
      <c r="E4126" s="11">
        <v>4.56</v>
      </c>
    </row>
    <row r="4127" s="1" customFormat="1" spans="1:5">
      <c r="A4127" s="10" t="s">
        <v>9931</v>
      </c>
      <c r="B4127" s="10" t="s">
        <v>56650</v>
      </c>
      <c r="C4127" s="11">
        <v>407.5</v>
      </c>
      <c r="D4127" s="11">
        <v>79.28</v>
      </c>
      <c r="E4127" s="11">
        <v>5.14</v>
      </c>
    </row>
    <row r="4128" s="1" customFormat="1" spans="1:5">
      <c r="A4128" s="10" t="s">
        <v>25698</v>
      </c>
      <c r="B4128" s="10" t="s">
        <v>56650</v>
      </c>
      <c r="C4128" s="11">
        <v>757.92</v>
      </c>
      <c r="D4128" s="11">
        <v>79.28</v>
      </c>
      <c r="E4128" s="11">
        <v>9.56</v>
      </c>
    </row>
    <row r="4129" s="1" customFormat="1" spans="1:5">
      <c r="A4129" s="10" t="s">
        <v>17427</v>
      </c>
      <c r="B4129" s="10" t="s">
        <v>56650</v>
      </c>
      <c r="C4129" s="11">
        <v>628.69</v>
      </c>
      <c r="D4129" s="11">
        <v>79.28</v>
      </c>
      <c r="E4129" s="11">
        <v>7.93</v>
      </c>
    </row>
    <row r="4130" s="1" customFormat="1" spans="1:5">
      <c r="A4130" s="10" t="s">
        <v>9462</v>
      </c>
      <c r="B4130" s="10" t="s">
        <v>56650</v>
      </c>
      <c r="C4130" s="11">
        <v>646.92</v>
      </c>
      <c r="D4130" s="11">
        <v>79.28</v>
      </c>
      <c r="E4130" s="11">
        <v>8.16</v>
      </c>
    </row>
    <row r="4131" s="1" customFormat="1" spans="1:5">
      <c r="A4131" s="10" t="s">
        <v>56665</v>
      </c>
      <c r="B4131" s="10" t="s">
        <v>56650</v>
      </c>
      <c r="C4131" s="11">
        <v>369.44</v>
      </c>
      <c r="D4131" s="11">
        <v>79.28</v>
      </c>
      <c r="E4131" s="11">
        <v>4.66</v>
      </c>
    </row>
    <row r="4132" s="1" customFormat="1" spans="1:5">
      <c r="A4132" s="10" t="s">
        <v>13196</v>
      </c>
      <c r="B4132" s="10" t="s">
        <v>56650</v>
      </c>
      <c r="C4132" s="11">
        <v>753.95</v>
      </c>
      <c r="D4132" s="11">
        <v>79.28</v>
      </c>
      <c r="E4132" s="11">
        <v>9.51</v>
      </c>
    </row>
    <row r="4133" s="1" customFormat="1" spans="1:5">
      <c r="A4133" s="10" t="s">
        <v>56666</v>
      </c>
      <c r="B4133" s="10" t="s">
        <v>56650</v>
      </c>
      <c r="C4133" s="11">
        <v>651.68</v>
      </c>
      <c r="D4133" s="11">
        <v>79.28</v>
      </c>
      <c r="E4133" s="11">
        <v>8.22</v>
      </c>
    </row>
    <row r="4134" s="1" customFormat="1" spans="1:5">
      <c r="A4134" s="10" t="s">
        <v>56667</v>
      </c>
      <c r="B4134" s="10" t="s">
        <v>56650</v>
      </c>
      <c r="C4134" s="11">
        <v>1285.13</v>
      </c>
      <c r="D4134" s="11">
        <v>79.28</v>
      </c>
      <c r="E4134" s="11">
        <v>16.21</v>
      </c>
    </row>
    <row r="4135" s="1" customFormat="1" spans="1:5">
      <c r="A4135" s="10" t="s">
        <v>56668</v>
      </c>
      <c r="B4135" s="10" t="s">
        <v>56650</v>
      </c>
      <c r="C4135" s="11">
        <v>508.18</v>
      </c>
      <c r="D4135" s="11">
        <v>79.28</v>
      </c>
      <c r="E4135" s="11">
        <v>6.41</v>
      </c>
    </row>
    <row r="4136" s="1" customFormat="1" spans="1:5">
      <c r="A4136" s="10" t="s">
        <v>56669</v>
      </c>
      <c r="B4136" s="10" t="s">
        <v>56650</v>
      </c>
      <c r="C4136" s="11">
        <v>451.9</v>
      </c>
      <c r="D4136" s="11">
        <v>79.28</v>
      </c>
      <c r="E4136" s="11">
        <v>5.7</v>
      </c>
    </row>
    <row r="4137" s="1" customFormat="1" spans="1:5">
      <c r="A4137" s="10" t="s">
        <v>19475</v>
      </c>
      <c r="B4137" s="10" t="s">
        <v>56650</v>
      </c>
      <c r="C4137" s="11">
        <v>74.52</v>
      </c>
      <c r="D4137" s="11">
        <v>79.28</v>
      </c>
      <c r="E4137" s="11">
        <v>0.94</v>
      </c>
    </row>
    <row r="4138" s="1" customFormat="1" spans="1:5">
      <c r="A4138" s="10" t="s">
        <v>56670</v>
      </c>
      <c r="B4138" s="10" t="s">
        <v>56650</v>
      </c>
      <c r="C4138" s="11">
        <v>171.24</v>
      </c>
      <c r="D4138" s="11">
        <v>79.28</v>
      </c>
      <c r="E4138" s="11">
        <v>2.16</v>
      </c>
    </row>
    <row r="4139" s="1" customFormat="1" spans="1:5">
      <c r="A4139" s="10" t="s">
        <v>56671</v>
      </c>
      <c r="B4139" s="10" t="s">
        <v>56650</v>
      </c>
      <c r="C4139" s="11">
        <v>432.87</v>
      </c>
      <c r="D4139" s="11">
        <v>79.28</v>
      </c>
      <c r="E4139" s="11">
        <v>5.46</v>
      </c>
    </row>
    <row r="4140" s="1" customFormat="1" spans="1:5">
      <c r="A4140" s="10" t="s">
        <v>56672</v>
      </c>
      <c r="B4140" s="10" t="s">
        <v>56650</v>
      </c>
      <c r="C4140" s="11">
        <v>1526.14</v>
      </c>
      <c r="D4140" s="11">
        <v>79.28</v>
      </c>
      <c r="E4140" s="11">
        <v>19.25</v>
      </c>
    </row>
    <row r="4141" s="1" customFormat="1" spans="1:5">
      <c r="A4141" s="10" t="s">
        <v>56673</v>
      </c>
      <c r="B4141" s="10" t="s">
        <v>56674</v>
      </c>
      <c r="C4141" s="11">
        <v>475.68</v>
      </c>
      <c r="D4141" s="11">
        <v>79.28</v>
      </c>
      <c r="E4141" s="11">
        <v>6</v>
      </c>
    </row>
    <row r="4142" s="1" customFormat="1" spans="1:5">
      <c r="A4142" s="10" t="s">
        <v>56675</v>
      </c>
      <c r="B4142" s="10" t="s">
        <v>56674</v>
      </c>
      <c r="C4142" s="11">
        <v>578.74</v>
      </c>
      <c r="D4142" s="11">
        <v>79.28</v>
      </c>
      <c r="E4142" s="11">
        <v>7.3</v>
      </c>
    </row>
    <row r="4143" s="1" customFormat="1" spans="1:5">
      <c r="A4143" s="10" t="s">
        <v>56676</v>
      </c>
      <c r="B4143" s="10" t="s">
        <v>56674</v>
      </c>
      <c r="C4143" s="11">
        <v>650.1</v>
      </c>
      <c r="D4143" s="11">
        <v>79.28</v>
      </c>
      <c r="E4143" s="11">
        <v>8.2</v>
      </c>
    </row>
    <row r="4144" s="1" customFormat="1" spans="1:5">
      <c r="A4144" s="10" t="s">
        <v>56677</v>
      </c>
      <c r="B4144" s="10" t="s">
        <v>56674</v>
      </c>
      <c r="C4144" s="11">
        <v>634.24</v>
      </c>
      <c r="D4144" s="11">
        <v>79.28</v>
      </c>
      <c r="E4144" s="11">
        <v>8</v>
      </c>
    </row>
    <row r="4145" s="1" customFormat="1" spans="1:5">
      <c r="A4145" s="10" t="s">
        <v>56678</v>
      </c>
      <c r="B4145" s="10" t="s">
        <v>56674</v>
      </c>
      <c r="C4145" s="11">
        <v>404.33</v>
      </c>
      <c r="D4145" s="11">
        <v>79.28</v>
      </c>
      <c r="E4145" s="11">
        <v>5.1</v>
      </c>
    </row>
    <row r="4146" s="1" customFormat="1" spans="1:5">
      <c r="A4146" s="10" t="s">
        <v>56679</v>
      </c>
      <c r="B4146" s="10" t="s">
        <v>56674</v>
      </c>
      <c r="C4146" s="11">
        <v>332.98</v>
      </c>
      <c r="D4146" s="11">
        <v>79.28</v>
      </c>
      <c r="E4146" s="11">
        <v>4.2</v>
      </c>
    </row>
    <row r="4147" s="1" customFormat="1" spans="1:5">
      <c r="A4147" s="10" t="s">
        <v>56680</v>
      </c>
      <c r="B4147" s="10" t="s">
        <v>56674</v>
      </c>
      <c r="C4147" s="11">
        <v>420.18</v>
      </c>
      <c r="D4147" s="11">
        <v>79.28</v>
      </c>
      <c r="E4147" s="11">
        <v>5.3</v>
      </c>
    </row>
    <row r="4148" s="1" customFormat="1" spans="1:5">
      <c r="A4148" s="10" t="s">
        <v>50367</v>
      </c>
      <c r="B4148" s="10" t="s">
        <v>56674</v>
      </c>
      <c r="C4148" s="11">
        <v>503.43</v>
      </c>
      <c r="D4148" s="11">
        <v>79.28</v>
      </c>
      <c r="E4148" s="11">
        <v>6.35</v>
      </c>
    </row>
    <row r="4149" s="1" customFormat="1" spans="1:5">
      <c r="A4149" s="10" t="s">
        <v>56681</v>
      </c>
      <c r="B4149" s="10" t="s">
        <v>56674</v>
      </c>
      <c r="C4149" s="11">
        <v>174.42</v>
      </c>
      <c r="D4149" s="11">
        <v>79.28</v>
      </c>
      <c r="E4149" s="11">
        <v>2.2</v>
      </c>
    </row>
    <row r="4150" s="1" customFormat="1" spans="1:5">
      <c r="A4150" s="10" t="s">
        <v>56682</v>
      </c>
      <c r="B4150" s="10" t="s">
        <v>56674</v>
      </c>
      <c r="C4150" s="11">
        <v>356.76</v>
      </c>
      <c r="D4150" s="11">
        <v>79.28</v>
      </c>
      <c r="E4150" s="11">
        <v>4.5</v>
      </c>
    </row>
    <row r="4151" s="1" customFormat="1" spans="1:5">
      <c r="A4151" s="10" t="s">
        <v>56683</v>
      </c>
      <c r="B4151" s="10" t="s">
        <v>56674</v>
      </c>
      <c r="C4151" s="11">
        <v>515.32</v>
      </c>
      <c r="D4151" s="11">
        <v>79.28</v>
      </c>
      <c r="E4151" s="11">
        <v>6.5</v>
      </c>
    </row>
    <row r="4152" s="1" customFormat="1" spans="1:5">
      <c r="A4152" s="10" t="s">
        <v>56684</v>
      </c>
      <c r="B4152" s="10" t="s">
        <v>56674</v>
      </c>
      <c r="C4152" s="11">
        <v>317.12</v>
      </c>
      <c r="D4152" s="11">
        <v>79.28</v>
      </c>
      <c r="E4152" s="11">
        <v>4</v>
      </c>
    </row>
    <row r="4153" s="1" customFormat="1" spans="1:5">
      <c r="A4153" s="10" t="s">
        <v>56685</v>
      </c>
      <c r="B4153" s="10" t="s">
        <v>56674</v>
      </c>
      <c r="C4153" s="11">
        <v>396.4</v>
      </c>
      <c r="D4153" s="11">
        <v>79.28</v>
      </c>
      <c r="E4153" s="11">
        <v>5</v>
      </c>
    </row>
    <row r="4154" s="1" customFormat="1" spans="1:5">
      <c r="A4154" s="10" t="s">
        <v>56686</v>
      </c>
      <c r="B4154" s="10" t="s">
        <v>56674</v>
      </c>
      <c r="C4154" s="11">
        <v>634.24</v>
      </c>
      <c r="D4154" s="11">
        <v>79.28</v>
      </c>
      <c r="E4154" s="11">
        <v>8</v>
      </c>
    </row>
    <row r="4155" s="1" customFormat="1" spans="1:5">
      <c r="A4155" s="10" t="s">
        <v>56687</v>
      </c>
      <c r="B4155" s="10" t="s">
        <v>56674</v>
      </c>
      <c r="C4155" s="11">
        <v>317.12</v>
      </c>
      <c r="D4155" s="11">
        <v>79.28</v>
      </c>
      <c r="E4155" s="11">
        <v>4</v>
      </c>
    </row>
    <row r="4156" s="1" customFormat="1" spans="1:5">
      <c r="A4156" s="10" t="s">
        <v>56688</v>
      </c>
      <c r="B4156" s="10" t="s">
        <v>56674</v>
      </c>
      <c r="C4156" s="11">
        <v>594.6</v>
      </c>
      <c r="D4156" s="11">
        <v>79.28</v>
      </c>
      <c r="E4156" s="11">
        <v>7.5</v>
      </c>
    </row>
    <row r="4157" s="1" customFormat="1" spans="1:5">
      <c r="A4157" s="10" t="s">
        <v>56689</v>
      </c>
      <c r="B4157" s="10" t="s">
        <v>56674</v>
      </c>
      <c r="C4157" s="11">
        <v>404.33</v>
      </c>
      <c r="D4157" s="11">
        <v>79.28</v>
      </c>
      <c r="E4157" s="11">
        <v>5.1</v>
      </c>
    </row>
    <row r="4158" s="1" customFormat="1" spans="1:5">
      <c r="A4158" s="10" t="s">
        <v>24704</v>
      </c>
      <c r="B4158" s="10" t="s">
        <v>56674</v>
      </c>
      <c r="C4158" s="11">
        <v>158.56</v>
      </c>
      <c r="D4158" s="11">
        <v>79.28</v>
      </c>
      <c r="E4158" s="11">
        <v>2</v>
      </c>
    </row>
    <row r="4159" s="1" customFormat="1" spans="1:5">
      <c r="A4159" s="10" t="s">
        <v>56690</v>
      </c>
      <c r="B4159" s="10" t="s">
        <v>56674</v>
      </c>
      <c r="C4159" s="11">
        <v>280.65</v>
      </c>
      <c r="D4159" s="11">
        <v>79.28</v>
      </c>
      <c r="E4159" s="11">
        <v>3.54</v>
      </c>
    </row>
    <row r="4160" s="1" customFormat="1" spans="1:5">
      <c r="A4160" s="10" t="s">
        <v>56691</v>
      </c>
      <c r="B4160" s="10" t="s">
        <v>56674</v>
      </c>
      <c r="C4160" s="11">
        <v>507.39</v>
      </c>
      <c r="D4160" s="11">
        <v>79.28</v>
      </c>
      <c r="E4160" s="11">
        <v>6.4</v>
      </c>
    </row>
    <row r="4161" s="1" customFormat="1" spans="1:5">
      <c r="A4161" s="10" t="s">
        <v>56692</v>
      </c>
      <c r="B4161" s="10" t="s">
        <v>56674</v>
      </c>
      <c r="C4161" s="11">
        <v>158.56</v>
      </c>
      <c r="D4161" s="11">
        <v>79.28</v>
      </c>
      <c r="E4161" s="11">
        <v>2</v>
      </c>
    </row>
    <row r="4162" s="1" customFormat="1" spans="1:5">
      <c r="A4162" s="10" t="s">
        <v>56693</v>
      </c>
      <c r="B4162" s="10" t="s">
        <v>56674</v>
      </c>
      <c r="C4162" s="11">
        <v>277.48</v>
      </c>
      <c r="D4162" s="11">
        <v>79.28</v>
      </c>
      <c r="E4162" s="11">
        <v>3.5</v>
      </c>
    </row>
    <row r="4163" s="1" customFormat="1" spans="1:5">
      <c r="A4163" s="10" t="s">
        <v>56694</v>
      </c>
      <c r="B4163" s="10" t="s">
        <v>56674</v>
      </c>
      <c r="C4163" s="11">
        <v>277.48</v>
      </c>
      <c r="D4163" s="11">
        <v>79.28</v>
      </c>
      <c r="E4163" s="11">
        <v>3.5</v>
      </c>
    </row>
    <row r="4164" s="1" customFormat="1" spans="1:5">
      <c r="A4164" s="10" t="s">
        <v>56695</v>
      </c>
      <c r="B4164" s="10" t="s">
        <v>56674</v>
      </c>
      <c r="C4164" s="11">
        <v>396.4</v>
      </c>
      <c r="D4164" s="11">
        <v>79.28</v>
      </c>
      <c r="E4164" s="11">
        <v>5</v>
      </c>
    </row>
    <row r="4165" s="1" customFormat="1" spans="1:5">
      <c r="A4165" s="10" t="s">
        <v>56696</v>
      </c>
      <c r="B4165" s="10" t="s">
        <v>56697</v>
      </c>
      <c r="C4165" s="11">
        <v>67.39</v>
      </c>
      <c r="D4165" s="11">
        <v>79.28</v>
      </c>
      <c r="E4165" s="11">
        <v>0.85</v>
      </c>
    </row>
    <row r="4166" s="1" customFormat="1" spans="1:5">
      <c r="A4166" s="10" t="s">
        <v>56698</v>
      </c>
      <c r="B4166" s="10" t="s">
        <v>56697</v>
      </c>
      <c r="C4166" s="11">
        <v>87.21</v>
      </c>
      <c r="D4166" s="11">
        <v>79.28</v>
      </c>
      <c r="E4166" s="11">
        <v>1.1</v>
      </c>
    </row>
    <row r="4167" s="1" customFormat="1" spans="1:5">
      <c r="A4167" s="10" t="s">
        <v>56699</v>
      </c>
      <c r="B4167" s="10" t="s">
        <v>56697</v>
      </c>
      <c r="C4167" s="11">
        <v>184.72</v>
      </c>
      <c r="D4167" s="11">
        <v>79.28</v>
      </c>
      <c r="E4167" s="11">
        <v>2.33</v>
      </c>
    </row>
    <row r="4168" s="1" customFormat="1" spans="1:5">
      <c r="A4168" s="10" t="s">
        <v>56700</v>
      </c>
      <c r="B4168" s="10" t="s">
        <v>56697</v>
      </c>
      <c r="C4168" s="11">
        <v>54.7</v>
      </c>
      <c r="D4168" s="11">
        <v>79.28</v>
      </c>
      <c r="E4168" s="11">
        <v>0.69</v>
      </c>
    </row>
    <row r="4169" s="1" customFormat="1" spans="1:5">
      <c r="A4169" s="10" t="s">
        <v>56701</v>
      </c>
      <c r="B4169" s="10" t="s">
        <v>56697</v>
      </c>
      <c r="C4169" s="11">
        <v>237.84</v>
      </c>
      <c r="D4169" s="11">
        <v>79.28</v>
      </c>
      <c r="E4169" s="11">
        <v>3</v>
      </c>
    </row>
    <row r="4170" s="1" customFormat="1" spans="1:5">
      <c r="A4170" s="10" t="s">
        <v>22275</v>
      </c>
      <c r="B4170" s="10" t="s">
        <v>56697</v>
      </c>
      <c r="C4170" s="11">
        <v>45.19</v>
      </c>
      <c r="D4170" s="11">
        <v>79.28</v>
      </c>
      <c r="E4170" s="11">
        <v>0.57</v>
      </c>
    </row>
    <row r="4171" s="1" customFormat="1" spans="1:5">
      <c r="A4171" s="10" t="s">
        <v>56702</v>
      </c>
      <c r="B4171" s="10" t="s">
        <v>56697</v>
      </c>
      <c r="C4171" s="11">
        <v>214.06</v>
      </c>
      <c r="D4171" s="11">
        <v>79.28</v>
      </c>
      <c r="E4171" s="11">
        <v>2.7</v>
      </c>
    </row>
    <row r="4172" s="1" customFormat="1" spans="1:5">
      <c r="A4172" s="10" t="s">
        <v>56703</v>
      </c>
      <c r="B4172" s="10" t="s">
        <v>56697</v>
      </c>
      <c r="C4172" s="11">
        <v>277.48</v>
      </c>
      <c r="D4172" s="11">
        <v>79.28</v>
      </c>
      <c r="E4172" s="11">
        <v>3.5</v>
      </c>
    </row>
    <row r="4173" s="1" customFormat="1" spans="1:5">
      <c r="A4173" s="10" t="s">
        <v>56704</v>
      </c>
      <c r="B4173" s="10" t="s">
        <v>56697</v>
      </c>
      <c r="C4173" s="11">
        <v>118.13</v>
      </c>
      <c r="D4173" s="11">
        <v>79.28</v>
      </c>
      <c r="E4173" s="11">
        <v>1.49</v>
      </c>
    </row>
    <row r="4174" s="1" customFormat="1" spans="1:5">
      <c r="A4174" s="10" t="s">
        <v>56705</v>
      </c>
      <c r="B4174" s="10" t="s">
        <v>56697</v>
      </c>
      <c r="C4174" s="11">
        <v>84.04</v>
      </c>
      <c r="D4174" s="11">
        <v>79.28</v>
      </c>
      <c r="E4174" s="11">
        <v>1.06</v>
      </c>
    </row>
    <row r="4175" s="1" customFormat="1" spans="1:5">
      <c r="A4175" s="10" t="s">
        <v>56706</v>
      </c>
      <c r="B4175" s="10" t="s">
        <v>56697</v>
      </c>
      <c r="C4175" s="11">
        <v>336.94</v>
      </c>
      <c r="D4175" s="11">
        <v>79.28</v>
      </c>
      <c r="E4175" s="11">
        <v>4.25</v>
      </c>
    </row>
    <row r="4176" s="1" customFormat="1" spans="1:5">
      <c r="A4176" s="10" t="s">
        <v>56707</v>
      </c>
      <c r="B4176" s="10" t="s">
        <v>56697</v>
      </c>
      <c r="C4176" s="11">
        <v>52.32</v>
      </c>
      <c r="D4176" s="11">
        <v>79.28</v>
      </c>
      <c r="E4176" s="11">
        <v>0.66</v>
      </c>
    </row>
    <row r="4177" s="1" customFormat="1" spans="1:5">
      <c r="A4177" s="10" t="s">
        <v>342</v>
      </c>
      <c r="B4177" s="10" t="s">
        <v>56697</v>
      </c>
      <c r="C4177" s="11">
        <v>200.58</v>
      </c>
      <c r="D4177" s="11">
        <v>79.28</v>
      </c>
      <c r="E4177" s="11">
        <v>2.53</v>
      </c>
    </row>
    <row r="4178" s="1" customFormat="1" spans="1:5">
      <c r="A4178" s="10" t="s">
        <v>56708</v>
      </c>
      <c r="B4178" s="10" t="s">
        <v>56697</v>
      </c>
      <c r="C4178" s="11">
        <v>74.52</v>
      </c>
      <c r="D4178" s="11">
        <v>79.28</v>
      </c>
      <c r="E4178" s="11">
        <v>0.94</v>
      </c>
    </row>
    <row r="4179" s="1" customFormat="1" spans="1:5">
      <c r="A4179" s="10" t="s">
        <v>30536</v>
      </c>
      <c r="B4179" s="10" t="s">
        <v>56697</v>
      </c>
      <c r="C4179" s="11">
        <v>377.37</v>
      </c>
      <c r="D4179" s="11">
        <v>79.28</v>
      </c>
      <c r="E4179" s="11">
        <v>4.76</v>
      </c>
    </row>
    <row r="4180" s="1" customFormat="1" spans="1:5">
      <c r="A4180" s="10" t="s">
        <v>56709</v>
      </c>
      <c r="B4180" s="10" t="s">
        <v>56697</v>
      </c>
      <c r="C4180" s="11">
        <v>210.09</v>
      </c>
      <c r="D4180" s="11">
        <v>79.28</v>
      </c>
      <c r="E4180" s="11">
        <v>2.65</v>
      </c>
    </row>
    <row r="4181" s="1" customFormat="1" spans="1:5">
      <c r="A4181" s="10" t="s">
        <v>56710</v>
      </c>
      <c r="B4181" s="10" t="s">
        <v>56697</v>
      </c>
      <c r="C4181" s="11">
        <v>84.04</v>
      </c>
      <c r="D4181" s="11">
        <v>79.28</v>
      </c>
      <c r="E4181" s="11">
        <v>1.06</v>
      </c>
    </row>
    <row r="4182" s="1" customFormat="1" spans="1:5">
      <c r="A4182" s="10" t="s">
        <v>56711</v>
      </c>
      <c r="B4182" s="10" t="s">
        <v>56712</v>
      </c>
      <c r="C4182" s="11">
        <v>509.77</v>
      </c>
      <c r="D4182" s="11">
        <v>79.28</v>
      </c>
      <c r="E4182" s="11">
        <v>6.43</v>
      </c>
    </row>
    <row r="4183" s="1" customFormat="1" spans="1:5">
      <c r="A4183" s="10" t="s">
        <v>56713</v>
      </c>
      <c r="B4183" s="10" t="s">
        <v>56712</v>
      </c>
      <c r="C4183" s="11">
        <v>129.23</v>
      </c>
      <c r="D4183" s="11">
        <v>79.28</v>
      </c>
      <c r="E4183" s="11">
        <v>1.63</v>
      </c>
    </row>
    <row r="4184" s="1" customFormat="1" spans="1:5">
      <c r="A4184" s="10" t="s">
        <v>56714</v>
      </c>
      <c r="B4184" s="10" t="s">
        <v>56712</v>
      </c>
      <c r="C4184" s="11">
        <v>847.5</v>
      </c>
      <c r="D4184" s="11">
        <v>79.28</v>
      </c>
      <c r="E4184" s="11">
        <v>10.69</v>
      </c>
    </row>
    <row r="4185" s="1" customFormat="1" spans="1:5">
      <c r="A4185" s="10" t="s">
        <v>56715</v>
      </c>
      <c r="B4185" s="10" t="s">
        <v>56712</v>
      </c>
      <c r="C4185" s="11">
        <v>166.49</v>
      </c>
      <c r="D4185" s="11">
        <v>79.28</v>
      </c>
      <c r="E4185" s="11">
        <v>2.1</v>
      </c>
    </row>
    <row r="4186" s="1" customFormat="1" spans="1:5">
      <c r="A4186" s="10" t="s">
        <v>5387</v>
      </c>
      <c r="B4186" s="10" t="s">
        <v>56712</v>
      </c>
      <c r="C4186" s="11">
        <v>706.38</v>
      </c>
      <c r="D4186" s="11">
        <v>79.28</v>
      </c>
      <c r="E4186" s="11">
        <v>8.91</v>
      </c>
    </row>
    <row r="4187" s="1" customFormat="1" spans="1:5">
      <c r="A4187" s="10" t="s">
        <v>56716</v>
      </c>
      <c r="B4187" s="10" t="s">
        <v>56712</v>
      </c>
      <c r="C4187" s="11">
        <v>226.74</v>
      </c>
      <c r="D4187" s="11">
        <v>79.28</v>
      </c>
      <c r="E4187" s="11">
        <v>2.86</v>
      </c>
    </row>
    <row r="4188" s="1" customFormat="1" spans="1:5">
      <c r="A4188" s="10" t="s">
        <v>45635</v>
      </c>
      <c r="B4188" s="10" t="s">
        <v>56712</v>
      </c>
      <c r="C4188" s="11">
        <v>567.64</v>
      </c>
      <c r="D4188" s="11">
        <v>79.28</v>
      </c>
      <c r="E4188" s="11">
        <v>7.16</v>
      </c>
    </row>
    <row r="4189" s="1" customFormat="1" spans="1:5">
      <c r="A4189" s="10" t="s">
        <v>56717</v>
      </c>
      <c r="B4189" s="10" t="s">
        <v>56712</v>
      </c>
      <c r="C4189" s="11">
        <v>448.72</v>
      </c>
      <c r="D4189" s="11">
        <v>79.28</v>
      </c>
      <c r="E4189" s="11">
        <v>5.66</v>
      </c>
    </row>
    <row r="4190" s="1" customFormat="1" spans="1:5">
      <c r="A4190" s="10" t="s">
        <v>7161</v>
      </c>
      <c r="B4190" s="10" t="s">
        <v>56712</v>
      </c>
      <c r="C4190" s="11">
        <v>194.24</v>
      </c>
      <c r="D4190" s="11">
        <v>79.28</v>
      </c>
      <c r="E4190" s="11">
        <v>2.45</v>
      </c>
    </row>
    <row r="4191" s="1" customFormat="1" spans="1:5">
      <c r="A4191" s="10" t="s">
        <v>56718</v>
      </c>
      <c r="B4191" s="10" t="s">
        <v>56712</v>
      </c>
      <c r="C4191" s="11">
        <v>242.6</v>
      </c>
      <c r="D4191" s="11">
        <v>79.28</v>
      </c>
      <c r="E4191" s="11">
        <v>3.06</v>
      </c>
    </row>
    <row r="4192" s="1" customFormat="1" spans="1:5">
      <c r="A4192" s="10" t="s">
        <v>56719</v>
      </c>
      <c r="B4192" s="10" t="s">
        <v>56712</v>
      </c>
      <c r="C4192" s="11">
        <v>226.74</v>
      </c>
      <c r="D4192" s="11">
        <v>79.28</v>
      </c>
      <c r="E4192" s="11">
        <v>2.86</v>
      </c>
    </row>
    <row r="4193" s="1" customFormat="1" spans="1:5">
      <c r="A4193" s="10" t="s">
        <v>56720</v>
      </c>
      <c r="B4193" s="10" t="s">
        <v>56712</v>
      </c>
      <c r="C4193" s="11">
        <v>234.67</v>
      </c>
      <c r="D4193" s="11">
        <v>79.28</v>
      </c>
      <c r="E4193" s="11">
        <v>2.96</v>
      </c>
    </row>
    <row r="4194" s="1" customFormat="1" spans="1:5">
      <c r="A4194" s="10" t="s">
        <v>56721</v>
      </c>
      <c r="B4194" s="10" t="s">
        <v>56712</v>
      </c>
      <c r="C4194" s="11">
        <v>577.16</v>
      </c>
      <c r="D4194" s="11">
        <v>79.28</v>
      </c>
      <c r="E4194" s="11">
        <v>7.28</v>
      </c>
    </row>
    <row r="4195" s="1" customFormat="1" spans="1:5">
      <c r="A4195" s="10" t="s">
        <v>56722</v>
      </c>
      <c r="B4195" s="10" t="s">
        <v>56712</v>
      </c>
      <c r="C4195" s="11">
        <v>774.57</v>
      </c>
      <c r="D4195" s="11">
        <v>79.28</v>
      </c>
      <c r="E4195" s="11">
        <v>9.77</v>
      </c>
    </row>
    <row r="4196" s="1" customFormat="1" spans="1:5">
      <c r="A4196" s="10" t="s">
        <v>56723</v>
      </c>
      <c r="B4196" s="10" t="s">
        <v>56712</v>
      </c>
      <c r="C4196" s="11">
        <v>315.53</v>
      </c>
      <c r="D4196" s="11">
        <v>79.28</v>
      </c>
      <c r="E4196" s="11">
        <v>3.98</v>
      </c>
    </row>
    <row r="4197" s="1" customFormat="1" spans="1:5">
      <c r="A4197" s="10" t="s">
        <v>56724</v>
      </c>
      <c r="B4197" s="10" t="s">
        <v>56712</v>
      </c>
      <c r="C4197" s="11">
        <v>376.58</v>
      </c>
      <c r="D4197" s="11">
        <v>79.28</v>
      </c>
      <c r="E4197" s="11">
        <v>4.75</v>
      </c>
    </row>
    <row r="4198" s="1" customFormat="1" spans="1:5">
      <c r="A4198" s="10" t="s">
        <v>56725</v>
      </c>
      <c r="B4198" s="10" t="s">
        <v>56712</v>
      </c>
      <c r="C4198" s="11">
        <v>394.02</v>
      </c>
      <c r="D4198" s="11">
        <v>79.28</v>
      </c>
      <c r="E4198" s="11">
        <v>4.97</v>
      </c>
    </row>
    <row r="4199" s="1" customFormat="1" spans="1:5">
      <c r="A4199" s="10" t="s">
        <v>56726</v>
      </c>
      <c r="B4199" s="10" t="s">
        <v>56712</v>
      </c>
      <c r="C4199" s="11">
        <v>514.53</v>
      </c>
      <c r="D4199" s="11">
        <v>79.28</v>
      </c>
      <c r="E4199" s="11">
        <v>6.49</v>
      </c>
    </row>
    <row r="4200" s="1" customFormat="1" spans="1:5">
      <c r="A4200" s="10" t="s">
        <v>56727</v>
      </c>
      <c r="B4200" s="10" t="s">
        <v>56712</v>
      </c>
      <c r="C4200" s="11">
        <v>328.22</v>
      </c>
      <c r="D4200" s="11">
        <v>79.28</v>
      </c>
      <c r="E4200" s="11">
        <v>4.14</v>
      </c>
    </row>
    <row r="4201" s="1" customFormat="1" spans="1:5">
      <c r="A4201" s="10" t="s">
        <v>56728</v>
      </c>
      <c r="B4201" s="10" t="s">
        <v>56712</v>
      </c>
      <c r="C4201" s="11">
        <v>658.82</v>
      </c>
      <c r="D4201" s="11">
        <v>79.28</v>
      </c>
      <c r="E4201" s="11">
        <v>8.31</v>
      </c>
    </row>
    <row r="4202" s="1" customFormat="1" spans="1:5">
      <c r="A4202" s="10" t="s">
        <v>56729</v>
      </c>
      <c r="B4202" s="10" t="s">
        <v>56712</v>
      </c>
      <c r="C4202" s="11">
        <v>421.77</v>
      </c>
      <c r="D4202" s="11">
        <v>79.28</v>
      </c>
      <c r="E4202" s="11">
        <v>5.32</v>
      </c>
    </row>
    <row r="4203" s="1" customFormat="1" spans="1:5">
      <c r="A4203" s="10" t="s">
        <v>56730</v>
      </c>
      <c r="B4203" s="10" t="s">
        <v>56712</v>
      </c>
      <c r="C4203" s="11">
        <v>322.67</v>
      </c>
      <c r="D4203" s="11">
        <v>79.28</v>
      </c>
      <c r="E4203" s="11">
        <v>4.07</v>
      </c>
    </row>
    <row r="4204" s="1" customFormat="1" spans="1:5">
      <c r="A4204" s="10" t="s">
        <v>8326</v>
      </c>
      <c r="B4204" s="10" t="s">
        <v>56712</v>
      </c>
      <c r="C4204" s="11">
        <v>416.22</v>
      </c>
      <c r="D4204" s="11">
        <v>79.28</v>
      </c>
      <c r="E4204" s="11">
        <v>5.25</v>
      </c>
    </row>
    <row r="4205" s="1" customFormat="1" spans="1:5">
      <c r="A4205" s="10" t="s">
        <v>56731</v>
      </c>
      <c r="B4205" s="10" t="s">
        <v>56712</v>
      </c>
      <c r="C4205" s="11">
        <v>676.26</v>
      </c>
      <c r="D4205" s="11">
        <v>79.28</v>
      </c>
      <c r="E4205" s="11">
        <v>8.53</v>
      </c>
    </row>
    <row r="4206" s="1" customFormat="1" spans="1:5">
      <c r="A4206" s="10" t="s">
        <v>56732</v>
      </c>
      <c r="B4206" s="10" t="s">
        <v>56712</v>
      </c>
      <c r="C4206" s="11">
        <v>458.24</v>
      </c>
      <c r="D4206" s="11">
        <v>79.28</v>
      </c>
      <c r="E4206" s="11">
        <v>5.78</v>
      </c>
    </row>
    <row r="4207" s="1" customFormat="1" spans="1:5">
      <c r="A4207" s="10" t="s">
        <v>56733</v>
      </c>
      <c r="B4207" s="10" t="s">
        <v>56712</v>
      </c>
      <c r="C4207" s="11">
        <v>489.95</v>
      </c>
      <c r="D4207" s="11">
        <v>79.28</v>
      </c>
      <c r="E4207" s="11">
        <v>6.18</v>
      </c>
    </row>
    <row r="4208" s="1" customFormat="1" spans="1:5">
      <c r="A4208" s="10" t="s">
        <v>56734</v>
      </c>
      <c r="B4208" s="10" t="s">
        <v>56712</v>
      </c>
      <c r="C4208" s="11">
        <v>404.33</v>
      </c>
      <c r="D4208" s="11">
        <v>79.28</v>
      </c>
      <c r="E4208" s="11">
        <v>5.1</v>
      </c>
    </row>
    <row r="4209" s="1" customFormat="1" spans="1:5">
      <c r="A4209" s="10" t="s">
        <v>56735</v>
      </c>
      <c r="B4209" s="10" t="s">
        <v>56712</v>
      </c>
      <c r="C4209" s="11">
        <v>206.13</v>
      </c>
      <c r="D4209" s="11">
        <v>79.28</v>
      </c>
      <c r="E4209" s="11">
        <v>2.6</v>
      </c>
    </row>
    <row r="4210" s="1" customFormat="1" spans="1:5">
      <c r="A4210" s="10" t="s">
        <v>7172</v>
      </c>
      <c r="B4210" s="10" t="s">
        <v>56712</v>
      </c>
      <c r="C4210" s="11">
        <v>217.23</v>
      </c>
      <c r="D4210" s="11">
        <v>79.28</v>
      </c>
      <c r="E4210" s="11">
        <v>2.74</v>
      </c>
    </row>
    <row r="4211" s="1" customFormat="1" spans="1:5">
      <c r="A4211" s="10" t="s">
        <v>56736</v>
      </c>
      <c r="B4211" s="10" t="s">
        <v>56712</v>
      </c>
      <c r="C4211" s="11">
        <v>519.28</v>
      </c>
      <c r="D4211" s="11">
        <v>79.28</v>
      </c>
      <c r="E4211" s="11">
        <v>6.55</v>
      </c>
    </row>
    <row r="4212" s="1" customFormat="1" spans="1:5">
      <c r="A4212" s="10" t="s">
        <v>56737</v>
      </c>
      <c r="B4212" s="10" t="s">
        <v>56712</v>
      </c>
      <c r="C4212" s="11">
        <v>279.86</v>
      </c>
      <c r="D4212" s="11">
        <v>79.28</v>
      </c>
      <c r="E4212" s="11">
        <v>3.53</v>
      </c>
    </row>
    <row r="4213" s="1" customFormat="1" spans="1:5">
      <c r="A4213" s="10" t="s">
        <v>56738</v>
      </c>
      <c r="B4213" s="10" t="s">
        <v>56712</v>
      </c>
      <c r="C4213" s="11">
        <v>162.52</v>
      </c>
      <c r="D4213" s="11">
        <v>79.28</v>
      </c>
      <c r="E4213" s="11">
        <v>2.05</v>
      </c>
    </row>
    <row r="4214" s="1" customFormat="1" spans="1:5">
      <c r="A4214" s="10" t="s">
        <v>56739</v>
      </c>
      <c r="B4214" s="10" t="s">
        <v>56712</v>
      </c>
      <c r="C4214" s="11">
        <v>101.48</v>
      </c>
      <c r="D4214" s="11">
        <v>79.28</v>
      </c>
      <c r="E4214" s="11">
        <v>1.28</v>
      </c>
    </row>
    <row r="4215" s="1" customFormat="1" spans="1:5">
      <c r="A4215" s="10" t="s">
        <v>1909</v>
      </c>
      <c r="B4215" s="10" t="s">
        <v>56712</v>
      </c>
      <c r="C4215" s="11">
        <v>327.43</v>
      </c>
      <c r="D4215" s="11">
        <v>79.28</v>
      </c>
      <c r="E4215" s="11">
        <v>4.13</v>
      </c>
    </row>
    <row r="4216" s="1" customFormat="1" spans="1:5">
      <c r="A4216" s="10" t="s">
        <v>56740</v>
      </c>
      <c r="B4216" s="10" t="s">
        <v>56712</v>
      </c>
      <c r="C4216" s="11">
        <v>497.88</v>
      </c>
      <c r="D4216" s="11">
        <v>79.28</v>
      </c>
      <c r="E4216" s="11">
        <v>6.28</v>
      </c>
    </row>
    <row r="4217" s="1" customFormat="1" spans="1:5">
      <c r="A4217" s="10" t="s">
        <v>56741</v>
      </c>
      <c r="B4217" s="10" t="s">
        <v>56712</v>
      </c>
      <c r="C4217" s="11">
        <v>411.46</v>
      </c>
      <c r="D4217" s="11">
        <v>79.28</v>
      </c>
      <c r="E4217" s="11">
        <v>5.19</v>
      </c>
    </row>
    <row r="4218" s="1" customFormat="1" spans="1:5">
      <c r="A4218" s="10" t="s">
        <v>56742</v>
      </c>
      <c r="B4218" s="10" t="s">
        <v>56712</v>
      </c>
      <c r="C4218" s="11">
        <v>1416.73</v>
      </c>
      <c r="D4218" s="11">
        <v>79.28</v>
      </c>
      <c r="E4218" s="11">
        <v>17.87</v>
      </c>
    </row>
    <row r="4219" s="1" customFormat="1" spans="1:5">
      <c r="A4219" s="10" t="s">
        <v>56743</v>
      </c>
      <c r="B4219" s="10" t="s">
        <v>56712</v>
      </c>
      <c r="C4219" s="11">
        <v>247.35</v>
      </c>
      <c r="D4219" s="11">
        <v>79.28</v>
      </c>
      <c r="E4219" s="11">
        <v>3.12</v>
      </c>
    </row>
    <row r="4220" s="1" customFormat="1" spans="1:5">
      <c r="A4220" s="10" t="s">
        <v>1590</v>
      </c>
      <c r="B4220" s="10" t="s">
        <v>56712</v>
      </c>
      <c r="C4220" s="11">
        <v>740.48</v>
      </c>
      <c r="D4220" s="11">
        <v>79.28</v>
      </c>
      <c r="E4220" s="11">
        <v>9.34</v>
      </c>
    </row>
    <row r="4221" s="1" customFormat="1" spans="1:5">
      <c r="A4221" s="10" t="s">
        <v>56744</v>
      </c>
      <c r="B4221" s="10" t="s">
        <v>56712</v>
      </c>
      <c r="C4221" s="11">
        <v>378.96</v>
      </c>
      <c r="D4221" s="11">
        <v>79.28</v>
      </c>
      <c r="E4221" s="11">
        <v>4.78</v>
      </c>
    </row>
    <row r="4222" s="1" customFormat="1" spans="1:5">
      <c r="A4222" s="10" t="s">
        <v>39874</v>
      </c>
      <c r="B4222" s="10" t="s">
        <v>56745</v>
      </c>
      <c r="C4222" s="11">
        <v>816.58</v>
      </c>
      <c r="D4222" s="11">
        <v>79.28</v>
      </c>
      <c r="E4222" s="11">
        <v>10.3</v>
      </c>
    </row>
    <row r="4223" s="1" customFormat="1" spans="1:5">
      <c r="A4223" s="10" t="s">
        <v>56746</v>
      </c>
      <c r="B4223" s="10" t="s">
        <v>56745</v>
      </c>
      <c r="C4223" s="11">
        <v>987.83</v>
      </c>
      <c r="D4223" s="11">
        <v>79.28</v>
      </c>
      <c r="E4223" s="11">
        <v>12.46</v>
      </c>
    </row>
    <row r="4224" s="1" customFormat="1" spans="1:5">
      <c r="A4224" s="10" t="s">
        <v>56747</v>
      </c>
      <c r="B4224" s="10" t="s">
        <v>56745</v>
      </c>
      <c r="C4224" s="11">
        <v>862.57</v>
      </c>
      <c r="D4224" s="11">
        <v>79.28</v>
      </c>
      <c r="E4224" s="11">
        <v>10.88</v>
      </c>
    </row>
    <row r="4225" s="1" customFormat="1" spans="1:5">
      <c r="A4225" s="10" t="s">
        <v>56748</v>
      </c>
      <c r="B4225" s="10" t="s">
        <v>56745</v>
      </c>
      <c r="C4225" s="11">
        <v>867.32</v>
      </c>
      <c r="D4225" s="11">
        <v>79.28</v>
      </c>
      <c r="E4225" s="11">
        <v>10.94</v>
      </c>
    </row>
    <row r="4226" s="1" customFormat="1" spans="1:5">
      <c r="A4226" s="10" t="s">
        <v>56749</v>
      </c>
      <c r="B4226" s="10" t="s">
        <v>56745</v>
      </c>
      <c r="C4226" s="11">
        <v>769.81</v>
      </c>
      <c r="D4226" s="11">
        <v>79.28</v>
      </c>
      <c r="E4226" s="11">
        <v>9.71</v>
      </c>
    </row>
    <row r="4227" s="1" customFormat="1" spans="1:5">
      <c r="A4227" s="10" t="s">
        <v>9604</v>
      </c>
      <c r="B4227" s="10" t="s">
        <v>56745</v>
      </c>
      <c r="C4227" s="11">
        <v>755.54</v>
      </c>
      <c r="D4227" s="11">
        <v>79.28</v>
      </c>
      <c r="E4227" s="11">
        <v>9.53</v>
      </c>
    </row>
    <row r="4228" s="1" customFormat="1" spans="1:5">
      <c r="A4228" s="10" t="s">
        <v>56750</v>
      </c>
      <c r="B4228" s="10" t="s">
        <v>56745</v>
      </c>
      <c r="C4228" s="11">
        <v>822.93</v>
      </c>
      <c r="D4228" s="11">
        <v>79.28</v>
      </c>
      <c r="E4228" s="11">
        <v>10.38</v>
      </c>
    </row>
    <row r="4229" s="1" customFormat="1" spans="1:5">
      <c r="A4229" s="10" t="s">
        <v>48252</v>
      </c>
      <c r="B4229" s="10" t="s">
        <v>56745</v>
      </c>
      <c r="C4229" s="11">
        <v>678.64</v>
      </c>
      <c r="D4229" s="11">
        <v>79.28</v>
      </c>
      <c r="E4229" s="11">
        <v>8.56</v>
      </c>
    </row>
    <row r="4230" s="1" customFormat="1" spans="1:5">
      <c r="A4230" s="10" t="s">
        <v>56751</v>
      </c>
      <c r="B4230" s="10" t="s">
        <v>56745</v>
      </c>
      <c r="C4230" s="11">
        <v>657.23</v>
      </c>
      <c r="D4230" s="11">
        <v>79.28</v>
      </c>
      <c r="E4230" s="11">
        <v>8.29</v>
      </c>
    </row>
    <row r="4231" s="1" customFormat="1" spans="1:5">
      <c r="A4231" s="10" t="s">
        <v>56752</v>
      </c>
      <c r="B4231" s="10" t="s">
        <v>56745</v>
      </c>
      <c r="C4231" s="11">
        <v>795.97</v>
      </c>
      <c r="D4231" s="11">
        <v>79.28</v>
      </c>
      <c r="E4231" s="11">
        <v>10.04</v>
      </c>
    </row>
    <row r="4232" s="1" customFormat="1" spans="1:5">
      <c r="A4232" s="10" t="s">
        <v>5166</v>
      </c>
      <c r="B4232" s="10" t="s">
        <v>56745</v>
      </c>
      <c r="C4232" s="11">
        <v>676.26</v>
      </c>
      <c r="D4232" s="11">
        <v>79.28</v>
      </c>
      <c r="E4232" s="11">
        <v>8.53</v>
      </c>
    </row>
    <row r="4233" s="1" customFormat="1" spans="1:5">
      <c r="A4233" s="10" t="s">
        <v>56753</v>
      </c>
      <c r="B4233" s="10" t="s">
        <v>56745</v>
      </c>
      <c r="C4233" s="11">
        <v>573.99</v>
      </c>
      <c r="D4233" s="11">
        <v>79.28</v>
      </c>
      <c r="E4233" s="11">
        <v>7.24</v>
      </c>
    </row>
    <row r="4234" s="1" customFormat="1" spans="1:5">
      <c r="A4234" s="10" t="s">
        <v>56754</v>
      </c>
      <c r="B4234" s="10" t="s">
        <v>56745</v>
      </c>
      <c r="C4234" s="11">
        <v>567.64</v>
      </c>
      <c r="D4234" s="11">
        <v>79.28</v>
      </c>
      <c r="E4234" s="11">
        <v>7.16</v>
      </c>
    </row>
    <row r="4235" s="1" customFormat="1" spans="1:5">
      <c r="A4235" s="10" t="s">
        <v>56755</v>
      </c>
      <c r="B4235" s="10" t="s">
        <v>56745</v>
      </c>
      <c r="C4235" s="11">
        <v>554.96</v>
      </c>
      <c r="D4235" s="11">
        <v>79.28</v>
      </c>
      <c r="E4235" s="11">
        <v>7</v>
      </c>
    </row>
    <row r="4236" s="1" customFormat="1" spans="1:5">
      <c r="A4236" s="10" t="s">
        <v>56756</v>
      </c>
      <c r="B4236" s="10" t="s">
        <v>56745</v>
      </c>
      <c r="C4236" s="11">
        <v>325.05</v>
      </c>
      <c r="D4236" s="11">
        <v>79.28</v>
      </c>
      <c r="E4236" s="11">
        <v>4.1</v>
      </c>
    </row>
    <row r="4237" s="1" customFormat="1" spans="1:5">
      <c r="A4237" s="10" t="s">
        <v>56757</v>
      </c>
      <c r="B4237" s="10" t="s">
        <v>56745</v>
      </c>
      <c r="C4237" s="11">
        <v>541.48</v>
      </c>
      <c r="D4237" s="11">
        <v>79.28</v>
      </c>
      <c r="E4237" s="11">
        <v>6.83</v>
      </c>
    </row>
    <row r="4238" s="1" customFormat="1" spans="1:5">
      <c r="A4238" s="10" t="s">
        <v>56758</v>
      </c>
      <c r="B4238" s="10" t="s">
        <v>56745</v>
      </c>
      <c r="C4238" s="11">
        <v>493.12</v>
      </c>
      <c r="D4238" s="11">
        <v>79.28</v>
      </c>
      <c r="E4238" s="11">
        <v>6.22</v>
      </c>
    </row>
    <row r="4239" s="1" customFormat="1" spans="1:5">
      <c r="A4239" s="10" t="s">
        <v>56759</v>
      </c>
      <c r="B4239" s="10" t="s">
        <v>56745</v>
      </c>
      <c r="C4239" s="11">
        <v>516.91</v>
      </c>
      <c r="D4239" s="11">
        <v>79.28</v>
      </c>
      <c r="E4239" s="11">
        <v>6.52</v>
      </c>
    </row>
    <row r="4240" s="1" customFormat="1" spans="1:5">
      <c r="A4240" s="20" t="s">
        <v>56760</v>
      </c>
      <c r="B4240" s="10" t="s">
        <v>56745</v>
      </c>
      <c r="C4240" s="11">
        <v>479.64</v>
      </c>
      <c r="D4240" s="11">
        <v>79.28</v>
      </c>
      <c r="E4240" s="11">
        <v>6.05</v>
      </c>
    </row>
    <row r="4241" s="1" customFormat="1" spans="1:5">
      <c r="A4241" s="10" t="s">
        <v>56761</v>
      </c>
      <c r="B4241" s="10" t="s">
        <v>56745</v>
      </c>
      <c r="C4241" s="11">
        <v>593.81</v>
      </c>
      <c r="D4241" s="11">
        <v>79.28</v>
      </c>
      <c r="E4241" s="11">
        <v>7.49</v>
      </c>
    </row>
    <row r="4242" s="1" customFormat="1" spans="1:5">
      <c r="A4242" s="10" t="s">
        <v>56762</v>
      </c>
      <c r="B4242" s="10" t="s">
        <v>56745</v>
      </c>
      <c r="C4242" s="11">
        <v>253.7</v>
      </c>
      <c r="D4242" s="11">
        <v>79.28</v>
      </c>
      <c r="E4242" s="11">
        <v>3.2</v>
      </c>
    </row>
    <row r="4243" s="1" customFormat="1" spans="1:5">
      <c r="A4243" s="10" t="s">
        <v>15346</v>
      </c>
      <c r="B4243" s="10" t="s">
        <v>56745</v>
      </c>
      <c r="C4243" s="11">
        <v>446.35</v>
      </c>
      <c r="D4243" s="11">
        <v>79.28</v>
      </c>
      <c r="E4243" s="11">
        <v>5.63</v>
      </c>
    </row>
    <row r="4244" s="1" customFormat="1" spans="1:5">
      <c r="A4244" s="10" t="s">
        <v>56763</v>
      </c>
      <c r="B4244" s="10" t="s">
        <v>56745</v>
      </c>
      <c r="C4244" s="11">
        <v>462.2</v>
      </c>
      <c r="D4244" s="11">
        <v>79.28</v>
      </c>
      <c r="E4244" s="11">
        <v>5.83</v>
      </c>
    </row>
    <row r="4245" s="1" customFormat="1" spans="1:5">
      <c r="A4245" s="10" t="s">
        <v>25210</v>
      </c>
      <c r="B4245" s="10" t="s">
        <v>56745</v>
      </c>
      <c r="C4245" s="11">
        <v>441.59</v>
      </c>
      <c r="D4245" s="11">
        <v>79.28</v>
      </c>
      <c r="E4245" s="11">
        <v>5.57</v>
      </c>
    </row>
    <row r="4246" s="1" customFormat="1" spans="1:5">
      <c r="A4246" s="10" t="s">
        <v>56764</v>
      </c>
      <c r="B4246" s="10" t="s">
        <v>56745</v>
      </c>
      <c r="C4246" s="11">
        <v>487.57</v>
      </c>
      <c r="D4246" s="11">
        <v>79.28</v>
      </c>
      <c r="E4246" s="11">
        <v>6.15</v>
      </c>
    </row>
    <row r="4247" s="1" customFormat="1" spans="1:5">
      <c r="A4247" s="10" t="s">
        <v>56765</v>
      </c>
      <c r="B4247" s="10" t="s">
        <v>56745</v>
      </c>
      <c r="C4247" s="11">
        <v>583.5</v>
      </c>
      <c r="D4247" s="11">
        <v>79.28</v>
      </c>
      <c r="E4247" s="11">
        <v>7.36</v>
      </c>
    </row>
    <row r="4248" s="1" customFormat="1" spans="1:5">
      <c r="A4248" s="10" t="s">
        <v>56766</v>
      </c>
      <c r="B4248" s="10" t="s">
        <v>56745</v>
      </c>
      <c r="C4248" s="11">
        <v>411.46</v>
      </c>
      <c r="D4248" s="11">
        <v>79.28</v>
      </c>
      <c r="E4248" s="11">
        <v>5.19</v>
      </c>
    </row>
    <row r="4249" s="1" customFormat="1" spans="1:5">
      <c r="A4249" s="10" t="s">
        <v>56767</v>
      </c>
      <c r="B4249" s="10" t="s">
        <v>56745</v>
      </c>
      <c r="C4249" s="11">
        <v>390.06</v>
      </c>
      <c r="D4249" s="11">
        <v>79.28</v>
      </c>
      <c r="E4249" s="11">
        <v>4.92</v>
      </c>
    </row>
    <row r="4250" s="1" customFormat="1" spans="1:5">
      <c r="A4250" s="10" t="s">
        <v>56768</v>
      </c>
      <c r="B4250" s="10" t="s">
        <v>56745</v>
      </c>
      <c r="C4250" s="11">
        <v>383.72</v>
      </c>
      <c r="D4250" s="11">
        <v>79.28</v>
      </c>
      <c r="E4250" s="11">
        <v>4.84</v>
      </c>
    </row>
    <row r="4251" s="1" customFormat="1" spans="1:5">
      <c r="A4251" s="10" t="s">
        <v>56769</v>
      </c>
      <c r="B4251" s="10" t="s">
        <v>56745</v>
      </c>
      <c r="C4251" s="11">
        <v>351.21</v>
      </c>
      <c r="D4251" s="11">
        <v>79.28</v>
      </c>
      <c r="E4251" s="11">
        <v>4.43</v>
      </c>
    </row>
    <row r="4252" s="1" customFormat="1" spans="1:5">
      <c r="A4252" s="10" t="s">
        <v>18704</v>
      </c>
      <c r="B4252" s="10" t="s">
        <v>56745</v>
      </c>
      <c r="C4252" s="11">
        <v>330.6</v>
      </c>
      <c r="D4252" s="11">
        <v>79.28</v>
      </c>
      <c r="E4252" s="11">
        <v>4.17</v>
      </c>
    </row>
    <row r="4253" s="1" customFormat="1" spans="1:5">
      <c r="A4253" s="10" t="s">
        <v>56770</v>
      </c>
      <c r="B4253" s="10" t="s">
        <v>56745</v>
      </c>
      <c r="C4253" s="11">
        <v>320.29</v>
      </c>
      <c r="D4253" s="11">
        <v>79.28</v>
      </c>
      <c r="E4253" s="11">
        <v>4.04</v>
      </c>
    </row>
    <row r="4254" s="1" customFormat="1" spans="1:5">
      <c r="A4254" s="10" t="s">
        <v>56771</v>
      </c>
      <c r="B4254" s="10" t="s">
        <v>56745</v>
      </c>
      <c r="C4254" s="11">
        <v>315.53</v>
      </c>
      <c r="D4254" s="11">
        <v>79.28</v>
      </c>
      <c r="E4254" s="11">
        <v>3.98</v>
      </c>
    </row>
    <row r="4255" s="1" customFormat="1" spans="1:5">
      <c r="A4255" s="10" t="s">
        <v>15161</v>
      </c>
      <c r="B4255" s="10" t="s">
        <v>56745</v>
      </c>
      <c r="C4255" s="11">
        <v>315.53</v>
      </c>
      <c r="D4255" s="11">
        <v>79.28</v>
      </c>
      <c r="E4255" s="11">
        <v>3.98</v>
      </c>
    </row>
    <row r="4256" s="1" customFormat="1" spans="1:5">
      <c r="A4256" s="10" t="s">
        <v>56772</v>
      </c>
      <c r="B4256" s="10" t="s">
        <v>56745</v>
      </c>
      <c r="C4256" s="11">
        <v>313.95</v>
      </c>
      <c r="D4256" s="11">
        <v>79.28</v>
      </c>
      <c r="E4256" s="11">
        <v>3.96</v>
      </c>
    </row>
    <row r="4257" s="1" customFormat="1" spans="1:5">
      <c r="A4257" s="10" t="s">
        <v>2715</v>
      </c>
      <c r="B4257" s="10" t="s">
        <v>56745</v>
      </c>
      <c r="C4257" s="11">
        <v>289.37</v>
      </c>
      <c r="D4257" s="11">
        <v>79.28</v>
      </c>
      <c r="E4257" s="11">
        <v>3.65</v>
      </c>
    </row>
    <row r="4258" s="1" customFormat="1" spans="1:5">
      <c r="A4258" s="10" t="s">
        <v>56773</v>
      </c>
      <c r="B4258" s="10" t="s">
        <v>56745</v>
      </c>
      <c r="C4258" s="11">
        <v>306.02</v>
      </c>
      <c r="D4258" s="11">
        <v>79.28</v>
      </c>
      <c r="E4258" s="11">
        <v>3.86</v>
      </c>
    </row>
    <row r="4259" s="1" customFormat="1" spans="1:5">
      <c r="A4259" s="10" t="s">
        <v>56774</v>
      </c>
      <c r="B4259" s="10" t="s">
        <v>56745</v>
      </c>
      <c r="C4259" s="11">
        <v>303.64</v>
      </c>
      <c r="D4259" s="11">
        <v>79.28</v>
      </c>
      <c r="E4259" s="11">
        <v>3.83</v>
      </c>
    </row>
    <row r="4260" s="1" customFormat="1" spans="1:5">
      <c r="A4260" s="10" t="s">
        <v>56775</v>
      </c>
      <c r="B4260" s="10" t="s">
        <v>56745</v>
      </c>
      <c r="C4260" s="11">
        <v>303.64</v>
      </c>
      <c r="D4260" s="11">
        <v>79.28</v>
      </c>
      <c r="E4260" s="11">
        <v>3.83</v>
      </c>
    </row>
    <row r="4261" s="1" customFormat="1" spans="1:5">
      <c r="A4261" s="10" t="s">
        <v>16019</v>
      </c>
      <c r="B4261" s="10" t="s">
        <v>56745</v>
      </c>
      <c r="C4261" s="11">
        <v>302.06</v>
      </c>
      <c r="D4261" s="11">
        <v>79.28</v>
      </c>
      <c r="E4261" s="11">
        <v>3.81</v>
      </c>
    </row>
    <row r="4262" s="1" customFormat="1" spans="1:5">
      <c r="A4262" s="10" t="s">
        <v>56776</v>
      </c>
      <c r="B4262" s="10" t="s">
        <v>56745</v>
      </c>
      <c r="C4262" s="11">
        <v>299.68</v>
      </c>
      <c r="D4262" s="11">
        <v>79.28</v>
      </c>
      <c r="E4262" s="11">
        <v>3.78</v>
      </c>
    </row>
    <row r="4263" s="1" customFormat="1" spans="1:5">
      <c r="A4263" s="10" t="s">
        <v>56777</v>
      </c>
      <c r="B4263" s="10" t="s">
        <v>56745</v>
      </c>
      <c r="C4263" s="11">
        <v>354.38</v>
      </c>
      <c r="D4263" s="11">
        <v>79.28</v>
      </c>
      <c r="E4263" s="11">
        <v>4.47</v>
      </c>
    </row>
    <row r="4264" s="1" customFormat="1" spans="1:5">
      <c r="A4264" s="10" t="s">
        <v>56778</v>
      </c>
      <c r="B4264" s="10" t="s">
        <v>56745</v>
      </c>
      <c r="C4264" s="11">
        <v>470.13</v>
      </c>
      <c r="D4264" s="11">
        <v>79.28</v>
      </c>
      <c r="E4264" s="11">
        <v>5.93</v>
      </c>
    </row>
    <row r="4265" s="1" customFormat="1" spans="1:5">
      <c r="A4265" s="10" t="s">
        <v>56779</v>
      </c>
      <c r="B4265" s="10" t="s">
        <v>56745</v>
      </c>
      <c r="C4265" s="11">
        <v>562.1</v>
      </c>
      <c r="D4265" s="11">
        <v>79.28</v>
      </c>
      <c r="E4265" s="11">
        <v>7.09</v>
      </c>
    </row>
    <row r="4266" s="1" customFormat="1" spans="1:5">
      <c r="A4266" s="10" t="s">
        <v>56780</v>
      </c>
      <c r="B4266" s="10" t="s">
        <v>56745</v>
      </c>
      <c r="C4266" s="11">
        <v>269.55</v>
      </c>
      <c r="D4266" s="11">
        <v>79.28</v>
      </c>
      <c r="E4266" s="11">
        <v>3.4</v>
      </c>
    </row>
    <row r="4267" s="1" customFormat="1" spans="1:5">
      <c r="A4267" s="10" t="s">
        <v>56781</v>
      </c>
      <c r="B4267" s="10" t="s">
        <v>56745</v>
      </c>
      <c r="C4267" s="11">
        <v>440.8</v>
      </c>
      <c r="D4267" s="11">
        <v>79.28</v>
      </c>
      <c r="E4267" s="11">
        <v>5.56</v>
      </c>
    </row>
    <row r="4268" s="1" customFormat="1" spans="1:5">
      <c r="A4268" s="10" t="s">
        <v>56782</v>
      </c>
      <c r="B4268" s="10" t="s">
        <v>56745</v>
      </c>
      <c r="C4268" s="11">
        <v>354.38</v>
      </c>
      <c r="D4268" s="11">
        <v>79.28</v>
      </c>
      <c r="E4268" s="11">
        <v>4.47</v>
      </c>
    </row>
    <row r="4269" s="1" customFormat="1" spans="1:5">
      <c r="A4269" s="10" t="s">
        <v>56783</v>
      </c>
      <c r="B4269" s="10" t="s">
        <v>56745</v>
      </c>
      <c r="C4269" s="11">
        <v>237.84</v>
      </c>
      <c r="D4269" s="11">
        <v>79.28</v>
      </c>
      <c r="E4269" s="11">
        <v>3</v>
      </c>
    </row>
    <row r="4270" s="1" customFormat="1" spans="1:5">
      <c r="A4270" s="10" t="s">
        <v>56784</v>
      </c>
      <c r="B4270" s="10" t="s">
        <v>56745</v>
      </c>
      <c r="C4270" s="11">
        <v>317.91</v>
      </c>
      <c r="D4270" s="11">
        <v>79.28</v>
      </c>
      <c r="E4270" s="11">
        <v>4.01</v>
      </c>
    </row>
    <row r="4271" s="1" customFormat="1" spans="1:5">
      <c r="A4271" s="10" t="s">
        <v>56785</v>
      </c>
      <c r="B4271" s="10" t="s">
        <v>56745</v>
      </c>
      <c r="C4271" s="11">
        <v>219.61</v>
      </c>
      <c r="D4271" s="11">
        <v>79.28</v>
      </c>
      <c r="E4271" s="11">
        <v>2.77</v>
      </c>
    </row>
    <row r="4272" s="1" customFormat="1" spans="1:5">
      <c r="A4272" s="10" t="s">
        <v>18706</v>
      </c>
      <c r="B4272" s="10" t="s">
        <v>56745</v>
      </c>
      <c r="C4272" s="11">
        <v>166.49</v>
      </c>
      <c r="D4272" s="11">
        <v>79.28</v>
      </c>
      <c r="E4272" s="11">
        <v>2.1</v>
      </c>
    </row>
    <row r="4273" s="1" customFormat="1" spans="1:5">
      <c r="A4273" s="10" t="s">
        <v>56786</v>
      </c>
      <c r="B4273" s="10" t="s">
        <v>56745</v>
      </c>
      <c r="C4273" s="11">
        <v>158.56</v>
      </c>
      <c r="D4273" s="11">
        <v>79.28</v>
      </c>
      <c r="E4273" s="11">
        <v>2</v>
      </c>
    </row>
    <row r="4274" s="1" customFormat="1" spans="1:5">
      <c r="A4274" s="10" t="s">
        <v>56787</v>
      </c>
      <c r="B4274" s="10" t="s">
        <v>56745</v>
      </c>
      <c r="C4274" s="11">
        <v>153.8</v>
      </c>
      <c r="D4274" s="11">
        <v>79.28</v>
      </c>
      <c r="E4274" s="11">
        <v>1.94</v>
      </c>
    </row>
    <row r="4275" s="1" customFormat="1" spans="1:5">
      <c r="A4275" s="10" t="s">
        <v>56788</v>
      </c>
      <c r="B4275" s="10" t="s">
        <v>56745</v>
      </c>
      <c r="C4275" s="11">
        <v>150.63</v>
      </c>
      <c r="D4275" s="11">
        <v>79.28</v>
      </c>
      <c r="E4275" s="11">
        <v>1.9</v>
      </c>
    </row>
    <row r="4276" s="1" customFormat="1" spans="1:5">
      <c r="A4276" s="10" t="s">
        <v>56789</v>
      </c>
      <c r="B4276" s="10" t="s">
        <v>56745</v>
      </c>
      <c r="C4276" s="11">
        <v>148.25</v>
      </c>
      <c r="D4276" s="11">
        <v>79.28</v>
      </c>
      <c r="E4276" s="11">
        <v>1.87</v>
      </c>
    </row>
    <row r="4277" s="1" customFormat="1" spans="1:5">
      <c r="A4277" s="10" t="s">
        <v>56790</v>
      </c>
      <c r="B4277" s="10" t="s">
        <v>56745</v>
      </c>
      <c r="C4277" s="11">
        <v>145.08</v>
      </c>
      <c r="D4277" s="11">
        <v>79.28</v>
      </c>
      <c r="E4277" s="11">
        <v>1.83</v>
      </c>
    </row>
    <row r="4278" s="1" customFormat="1" spans="1:5">
      <c r="A4278" s="10" t="s">
        <v>56791</v>
      </c>
      <c r="B4278" s="10" t="s">
        <v>56745</v>
      </c>
      <c r="C4278" s="11">
        <v>141.91</v>
      </c>
      <c r="D4278" s="11">
        <v>79.28</v>
      </c>
      <c r="E4278" s="11">
        <v>1.79</v>
      </c>
    </row>
    <row r="4279" s="1" customFormat="1" spans="1:5">
      <c r="A4279" s="10" t="s">
        <v>17527</v>
      </c>
      <c r="B4279" s="10" t="s">
        <v>56745</v>
      </c>
      <c r="C4279" s="11">
        <v>137.95</v>
      </c>
      <c r="D4279" s="11">
        <v>79.28</v>
      </c>
      <c r="E4279" s="11">
        <v>1.74</v>
      </c>
    </row>
    <row r="4280" s="1" customFormat="1" spans="1:5">
      <c r="A4280" s="10" t="s">
        <v>56792</v>
      </c>
      <c r="B4280" s="10" t="s">
        <v>56745</v>
      </c>
      <c r="C4280" s="11">
        <v>134.78</v>
      </c>
      <c r="D4280" s="11">
        <v>79.28</v>
      </c>
      <c r="E4280" s="11">
        <v>1.7</v>
      </c>
    </row>
    <row r="4281" s="1" customFormat="1" spans="1:5">
      <c r="A4281" s="10" t="s">
        <v>56793</v>
      </c>
      <c r="B4281" s="10" t="s">
        <v>56745</v>
      </c>
      <c r="C4281" s="11">
        <v>124.47</v>
      </c>
      <c r="D4281" s="11">
        <v>79.28</v>
      </c>
      <c r="E4281" s="11">
        <v>1.57</v>
      </c>
    </row>
    <row r="4282" s="1" customFormat="1" spans="1:5">
      <c r="A4282" s="10" t="s">
        <v>56794</v>
      </c>
      <c r="B4282" s="10" t="s">
        <v>56745</v>
      </c>
      <c r="C4282" s="11">
        <v>112.58</v>
      </c>
      <c r="D4282" s="11">
        <v>79.28</v>
      </c>
      <c r="E4282" s="11">
        <v>1.42</v>
      </c>
    </row>
    <row r="4283" s="1" customFormat="1" spans="1:5">
      <c r="A4283" s="10" t="s">
        <v>44754</v>
      </c>
      <c r="B4283" s="10" t="s">
        <v>56745</v>
      </c>
      <c r="C4283" s="11">
        <v>153.8</v>
      </c>
      <c r="D4283" s="11">
        <v>79.28</v>
      </c>
      <c r="E4283" s="11">
        <v>1.94</v>
      </c>
    </row>
    <row r="4284" s="1" customFormat="1" spans="1:5">
      <c r="A4284" s="10" t="s">
        <v>56795</v>
      </c>
      <c r="B4284" s="10" t="s">
        <v>56745</v>
      </c>
      <c r="C4284" s="11">
        <v>55.5</v>
      </c>
      <c r="D4284" s="11">
        <v>79.28</v>
      </c>
      <c r="E4284" s="11">
        <v>0.7</v>
      </c>
    </row>
    <row r="4285" s="1" customFormat="1" spans="1:5">
      <c r="A4285" s="10" t="s">
        <v>7087</v>
      </c>
      <c r="B4285" s="10" t="s">
        <v>56745</v>
      </c>
      <c r="C4285" s="11">
        <v>604.91</v>
      </c>
      <c r="D4285" s="11">
        <v>79.28</v>
      </c>
      <c r="E4285" s="11">
        <v>7.63</v>
      </c>
    </row>
    <row r="4286" s="1" customFormat="1" spans="1:5">
      <c r="A4286" s="10" t="s">
        <v>56796</v>
      </c>
      <c r="B4286" s="10" t="s">
        <v>56745</v>
      </c>
      <c r="C4286" s="11">
        <v>365.48</v>
      </c>
      <c r="D4286" s="11">
        <v>79.28</v>
      </c>
      <c r="E4286" s="11">
        <v>4.61</v>
      </c>
    </row>
    <row r="4287" s="1" customFormat="1" spans="1:5">
      <c r="A4287" s="10" t="s">
        <v>56797</v>
      </c>
      <c r="B4287" s="10" t="s">
        <v>56745</v>
      </c>
      <c r="C4287" s="11">
        <v>65.8</v>
      </c>
      <c r="D4287" s="11">
        <v>79.28</v>
      </c>
      <c r="E4287" s="11">
        <v>0.83</v>
      </c>
    </row>
    <row r="4288" s="1" customFormat="1" spans="1:5">
      <c r="A4288" s="10" t="s">
        <v>56798</v>
      </c>
      <c r="B4288" s="10" t="s">
        <v>56745</v>
      </c>
      <c r="C4288" s="11">
        <v>601.74</v>
      </c>
      <c r="D4288" s="11">
        <v>79.28</v>
      </c>
      <c r="E4288" s="11">
        <v>7.59</v>
      </c>
    </row>
    <row r="4289" s="1" customFormat="1" spans="1:5">
      <c r="A4289" s="10" t="s">
        <v>56799</v>
      </c>
      <c r="B4289" s="10" t="s">
        <v>56745</v>
      </c>
      <c r="C4289" s="11">
        <v>574.78</v>
      </c>
      <c r="D4289" s="11">
        <v>79.28</v>
      </c>
      <c r="E4289" s="11">
        <v>7.25</v>
      </c>
    </row>
    <row r="4290" s="1" customFormat="1" spans="1:5">
      <c r="A4290" s="10" t="s">
        <v>56800</v>
      </c>
      <c r="B4290" s="10" t="s">
        <v>56745</v>
      </c>
      <c r="C4290" s="11">
        <v>253.7</v>
      </c>
      <c r="D4290" s="11">
        <v>79.28</v>
      </c>
      <c r="E4290" s="11">
        <v>3.2</v>
      </c>
    </row>
    <row r="4291" s="1" customFormat="1" spans="1:5">
      <c r="A4291" s="10" t="s">
        <v>24846</v>
      </c>
      <c r="B4291" s="10" t="s">
        <v>56745</v>
      </c>
      <c r="C4291" s="11">
        <v>510.56</v>
      </c>
      <c r="D4291" s="11">
        <v>79.28</v>
      </c>
      <c r="E4291" s="11">
        <v>6.44</v>
      </c>
    </row>
    <row r="4292" s="1" customFormat="1" spans="1:5">
      <c r="A4292" s="10" t="s">
        <v>3223</v>
      </c>
      <c r="B4292" s="10" t="s">
        <v>56745</v>
      </c>
      <c r="C4292" s="11">
        <v>570.82</v>
      </c>
      <c r="D4292" s="11">
        <v>79.28</v>
      </c>
      <c r="E4292" s="11">
        <v>7.2</v>
      </c>
    </row>
    <row r="4293" s="1" customFormat="1" spans="1:5">
      <c r="A4293" s="10" t="s">
        <v>56801</v>
      </c>
      <c r="B4293" s="10" t="s">
        <v>56745</v>
      </c>
      <c r="C4293" s="11">
        <v>371.03</v>
      </c>
      <c r="D4293" s="11">
        <v>79.28</v>
      </c>
      <c r="E4293" s="11">
        <v>4.68</v>
      </c>
    </row>
    <row r="4294" s="1" customFormat="1" spans="1:5">
      <c r="A4294" s="10" t="s">
        <v>17279</v>
      </c>
      <c r="B4294" s="10" t="s">
        <v>56802</v>
      </c>
      <c r="C4294" s="11">
        <v>566.06</v>
      </c>
      <c r="D4294" s="11">
        <v>79.28</v>
      </c>
      <c r="E4294" s="11">
        <v>7.14</v>
      </c>
    </row>
    <row r="4295" s="1" customFormat="1" spans="1:5">
      <c r="A4295" s="10" t="s">
        <v>56803</v>
      </c>
      <c r="B4295" s="10" t="s">
        <v>56802</v>
      </c>
      <c r="C4295" s="11">
        <v>1077.42</v>
      </c>
      <c r="D4295" s="11">
        <v>79.28</v>
      </c>
      <c r="E4295" s="11">
        <v>13.59</v>
      </c>
    </row>
    <row r="4296" s="1" customFormat="1" spans="1:5">
      <c r="A4296" s="10" t="s">
        <v>45872</v>
      </c>
      <c r="B4296" s="10" t="s">
        <v>56802</v>
      </c>
      <c r="C4296" s="11">
        <v>318.71</v>
      </c>
      <c r="D4296" s="11">
        <v>79.28</v>
      </c>
      <c r="E4296" s="11">
        <v>4.02</v>
      </c>
    </row>
    <row r="4297" s="1" customFormat="1" spans="1:5">
      <c r="A4297" s="10" t="s">
        <v>13516</v>
      </c>
      <c r="B4297" s="10" t="s">
        <v>56802</v>
      </c>
      <c r="C4297" s="11">
        <v>563.68</v>
      </c>
      <c r="D4297" s="11">
        <v>79.28</v>
      </c>
      <c r="E4297" s="11">
        <v>7.11</v>
      </c>
    </row>
    <row r="4298" s="1" customFormat="1" spans="1:5">
      <c r="A4298" s="10" t="s">
        <v>56804</v>
      </c>
      <c r="B4298" s="10" t="s">
        <v>56802</v>
      </c>
      <c r="C4298" s="11">
        <v>279.86</v>
      </c>
      <c r="D4298" s="11">
        <v>79.28</v>
      </c>
      <c r="E4298" s="11">
        <v>3.53</v>
      </c>
    </row>
    <row r="4299" s="1" customFormat="1" spans="1:5">
      <c r="A4299" s="10" t="s">
        <v>56805</v>
      </c>
      <c r="B4299" s="10" t="s">
        <v>56802</v>
      </c>
      <c r="C4299" s="11">
        <v>964.84</v>
      </c>
      <c r="D4299" s="11">
        <v>79.28</v>
      </c>
      <c r="E4299" s="11">
        <v>12.17</v>
      </c>
    </row>
    <row r="4300" s="1" customFormat="1" spans="1:5">
      <c r="A4300" s="10" t="s">
        <v>56806</v>
      </c>
      <c r="B4300" s="10" t="s">
        <v>56802</v>
      </c>
      <c r="C4300" s="11">
        <v>540.69</v>
      </c>
      <c r="D4300" s="11">
        <v>79.28</v>
      </c>
      <c r="E4300" s="11">
        <v>6.82</v>
      </c>
    </row>
    <row r="4301" s="1" customFormat="1" spans="1:5">
      <c r="A4301" s="10" t="s">
        <v>14567</v>
      </c>
      <c r="B4301" s="10" t="s">
        <v>56802</v>
      </c>
      <c r="C4301" s="11">
        <v>451.9</v>
      </c>
      <c r="D4301" s="11">
        <v>79.28</v>
      </c>
      <c r="E4301" s="11">
        <v>5.7</v>
      </c>
    </row>
    <row r="4302" s="1" customFormat="1" spans="1:5">
      <c r="A4302" s="10" t="s">
        <v>56807</v>
      </c>
      <c r="B4302" s="10" t="s">
        <v>56802</v>
      </c>
      <c r="C4302" s="11">
        <v>426.53</v>
      </c>
      <c r="D4302" s="11">
        <v>79.28</v>
      </c>
      <c r="E4302" s="11">
        <v>5.38</v>
      </c>
    </row>
    <row r="4303" s="1" customFormat="1" spans="1:5">
      <c r="A4303" s="10" t="s">
        <v>38736</v>
      </c>
      <c r="B4303" s="10" t="s">
        <v>56802</v>
      </c>
      <c r="C4303" s="11">
        <v>560.51</v>
      </c>
      <c r="D4303" s="11">
        <v>79.28</v>
      </c>
      <c r="E4303" s="11">
        <v>7.07</v>
      </c>
    </row>
    <row r="4304" s="1" customFormat="1" spans="1:5">
      <c r="A4304" s="10" t="s">
        <v>56808</v>
      </c>
      <c r="B4304" s="10" t="s">
        <v>56802</v>
      </c>
      <c r="C4304" s="11">
        <v>664.37</v>
      </c>
      <c r="D4304" s="11">
        <v>79.28</v>
      </c>
      <c r="E4304" s="11">
        <v>8.38</v>
      </c>
    </row>
    <row r="4305" s="1" customFormat="1" spans="1:5">
      <c r="A4305" s="10" t="s">
        <v>31365</v>
      </c>
      <c r="B4305" s="10" t="s">
        <v>56802</v>
      </c>
      <c r="C4305" s="11">
        <v>305.23</v>
      </c>
      <c r="D4305" s="11">
        <v>79.28</v>
      </c>
      <c r="E4305" s="11">
        <v>3.85</v>
      </c>
    </row>
    <row r="4306" s="1" customFormat="1" spans="1:5">
      <c r="A4306" s="10" t="s">
        <v>56809</v>
      </c>
      <c r="B4306" s="10" t="s">
        <v>56802</v>
      </c>
      <c r="C4306" s="11">
        <v>603.32</v>
      </c>
      <c r="D4306" s="11">
        <v>79.28</v>
      </c>
      <c r="E4306" s="11">
        <v>7.61</v>
      </c>
    </row>
    <row r="4307" s="1" customFormat="1" spans="1:5">
      <c r="A4307" s="10" t="s">
        <v>56810</v>
      </c>
      <c r="B4307" s="10" t="s">
        <v>56802</v>
      </c>
      <c r="C4307" s="11">
        <v>356.76</v>
      </c>
      <c r="D4307" s="11">
        <v>79.28</v>
      </c>
      <c r="E4307" s="11">
        <v>4.5</v>
      </c>
    </row>
    <row r="4308" s="1" customFormat="1" spans="1:5">
      <c r="A4308" s="10" t="s">
        <v>56811</v>
      </c>
      <c r="B4308" s="10" t="s">
        <v>56802</v>
      </c>
      <c r="C4308" s="11">
        <v>470.13</v>
      </c>
      <c r="D4308" s="11">
        <v>79.28</v>
      </c>
      <c r="E4308" s="11">
        <v>5.93</v>
      </c>
    </row>
    <row r="4309" s="1" customFormat="1" spans="1:5">
      <c r="A4309" s="10" t="s">
        <v>56812</v>
      </c>
      <c r="B4309" s="10" t="s">
        <v>56802</v>
      </c>
      <c r="C4309" s="11">
        <v>605.7</v>
      </c>
      <c r="D4309" s="11">
        <v>79.28</v>
      </c>
      <c r="E4309" s="11">
        <v>7.64</v>
      </c>
    </row>
    <row r="4310" s="1" customFormat="1" spans="1:5">
      <c r="A4310" s="10" t="s">
        <v>3305</v>
      </c>
      <c r="B4310" s="10" t="s">
        <v>56802</v>
      </c>
      <c r="C4310" s="11">
        <v>370.24</v>
      </c>
      <c r="D4310" s="11">
        <v>79.28</v>
      </c>
      <c r="E4310" s="11">
        <v>4.67</v>
      </c>
    </row>
    <row r="4311" s="1" customFormat="1" spans="1:5">
      <c r="A4311" s="10" t="s">
        <v>36885</v>
      </c>
      <c r="B4311" s="10" t="s">
        <v>56802</v>
      </c>
      <c r="C4311" s="11">
        <v>456.65</v>
      </c>
      <c r="D4311" s="11">
        <v>79.28</v>
      </c>
      <c r="E4311" s="11">
        <v>5.76</v>
      </c>
    </row>
    <row r="4312" s="1" customFormat="1" spans="1:5">
      <c r="A4312" s="10" t="s">
        <v>56813</v>
      </c>
      <c r="B4312" s="10" t="s">
        <v>56802</v>
      </c>
      <c r="C4312" s="11">
        <v>510.56</v>
      </c>
      <c r="D4312" s="11">
        <v>79.28</v>
      </c>
      <c r="E4312" s="11">
        <v>6.44</v>
      </c>
    </row>
    <row r="4313" s="1" customFormat="1" spans="1:5">
      <c r="A4313" s="10" t="s">
        <v>56814</v>
      </c>
      <c r="B4313" s="10" t="s">
        <v>56802</v>
      </c>
      <c r="C4313" s="11">
        <v>148.25</v>
      </c>
      <c r="D4313" s="11">
        <v>79.28</v>
      </c>
      <c r="E4313" s="11">
        <v>1.87</v>
      </c>
    </row>
    <row r="4314" s="1" customFormat="1" spans="1:5">
      <c r="A4314" s="10" t="s">
        <v>56815</v>
      </c>
      <c r="B4314" s="10" t="s">
        <v>56802</v>
      </c>
      <c r="C4314" s="11">
        <v>288.58</v>
      </c>
      <c r="D4314" s="11">
        <v>79.28</v>
      </c>
      <c r="E4314" s="11">
        <v>3.64</v>
      </c>
    </row>
    <row r="4315" s="1" customFormat="1" spans="1:5">
      <c r="A4315" s="10" t="s">
        <v>56816</v>
      </c>
      <c r="B4315" s="10" t="s">
        <v>56802</v>
      </c>
      <c r="C4315" s="11">
        <v>564.47</v>
      </c>
      <c r="D4315" s="11">
        <v>79.28</v>
      </c>
      <c r="E4315" s="11">
        <v>7.12</v>
      </c>
    </row>
    <row r="4316" s="1" customFormat="1" spans="1:5">
      <c r="A4316" s="10" t="s">
        <v>56817</v>
      </c>
      <c r="B4316" s="10" t="s">
        <v>56802</v>
      </c>
      <c r="C4316" s="11">
        <v>412.26</v>
      </c>
      <c r="D4316" s="11">
        <v>79.28</v>
      </c>
      <c r="E4316" s="11">
        <v>5.2</v>
      </c>
    </row>
    <row r="4317" s="1" customFormat="1" spans="1:5">
      <c r="A4317" s="10" t="s">
        <v>56818</v>
      </c>
      <c r="B4317" s="10" t="s">
        <v>56802</v>
      </c>
      <c r="C4317" s="11">
        <v>338.53</v>
      </c>
      <c r="D4317" s="11">
        <v>79.28</v>
      </c>
      <c r="E4317" s="11">
        <v>4.27</v>
      </c>
    </row>
    <row r="4318" s="1" customFormat="1" spans="1:5">
      <c r="A4318" s="10" t="s">
        <v>56819</v>
      </c>
      <c r="B4318" s="10" t="s">
        <v>56802</v>
      </c>
      <c r="C4318" s="11">
        <v>443.18</v>
      </c>
      <c r="D4318" s="11">
        <v>79.28</v>
      </c>
      <c r="E4318" s="11">
        <v>5.59</v>
      </c>
    </row>
    <row r="4319" s="1" customFormat="1" spans="1:5">
      <c r="A4319" s="10" t="s">
        <v>22989</v>
      </c>
      <c r="B4319" s="10" t="s">
        <v>56802</v>
      </c>
      <c r="C4319" s="11">
        <v>182.34</v>
      </c>
      <c r="D4319" s="11">
        <v>79.28</v>
      </c>
      <c r="E4319" s="11">
        <v>2.3</v>
      </c>
    </row>
    <row r="4320" s="1" customFormat="1" spans="1:5">
      <c r="A4320" s="10" t="s">
        <v>56820</v>
      </c>
      <c r="B4320" s="10" t="s">
        <v>56802</v>
      </c>
      <c r="C4320" s="11">
        <v>649.3</v>
      </c>
      <c r="D4320" s="11">
        <v>79.28</v>
      </c>
      <c r="E4320" s="11">
        <v>8.19</v>
      </c>
    </row>
    <row r="4321" s="1" customFormat="1" spans="1:5">
      <c r="A4321" s="10" t="s">
        <v>56821</v>
      </c>
      <c r="B4321" s="10" t="s">
        <v>56802</v>
      </c>
      <c r="C4321" s="11">
        <v>486.78</v>
      </c>
      <c r="D4321" s="11">
        <v>79.28</v>
      </c>
      <c r="E4321" s="11">
        <v>6.14</v>
      </c>
    </row>
    <row r="4322" s="1" customFormat="1" spans="1:5">
      <c r="A4322" s="10" t="s">
        <v>56822</v>
      </c>
      <c r="B4322" s="10" t="s">
        <v>56802</v>
      </c>
      <c r="C4322" s="11">
        <v>512.94</v>
      </c>
      <c r="D4322" s="11">
        <v>79.28</v>
      </c>
      <c r="E4322" s="11">
        <v>6.47</v>
      </c>
    </row>
    <row r="4323" s="1" customFormat="1" spans="1:5">
      <c r="A4323" s="10" t="s">
        <v>22399</v>
      </c>
      <c r="B4323" s="10" t="s">
        <v>56802</v>
      </c>
      <c r="C4323" s="11">
        <v>171.24</v>
      </c>
      <c r="D4323" s="11">
        <v>79.28</v>
      </c>
      <c r="E4323" s="11">
        <v>2.16</v>
      </c>
    </row>
    <row r="4324" s="1" customFormat="1" spans="1:5">
      <c r="A4324" s="10" t="s">
        <v>1736</v>
      </c>
      <c r="B4324" s="10" t="s">
        <v>56802</v>
      </c>
      <c r="C4324" s="11">
        <v>256.07</v>
      </c>
      <c r="D4324" s="11">
        <v>79.28</v>
      </c>
      <c r="E4324" s="11">
        <v>3.23</v>
      </c>
    </row>
    <row r="4325" s="1" customFormat="1" spans="1:5">
      <c r="A4325" s="10" t="s">
        <v>56823</v>
      </c>
      <c r="B4325" s="10" t="s">
        <v>56802</v>
      </c>
      <c r="C4325" s="11">
        <v>394.02</v>
      </c>
      <c r="D4325" s="11">
        <v>79.28</v>
      </c>
      <c r="E4325" s="11">
        <v>4.97</v>
      </c>
    </row>
    <row r="4326" s="1" customFormat="1" spans="1:5">
      <c r="A4326" s="10" t="s">
        <v>56824</v>
      </c>
      <c r="B4326" s="10" t="s">
        <v>56802</v>
      </c>
      <c r="C4326" s="11">
        <v>513.73</v>
      </c>
      <c r="D4326" s="11">
        <v>79.28</v>
      </c>
      <c r="E4326" s="11">
        <v>6.48</v>
      </c>
    </row>
    <row r="4327" s="1" customFormat="1" spans="1:5">
      <c r="A4327" s="10" t="s">
        <v>56825</v>
      </c>
      <c r="B4327" s="10" t="s">
        <v>56802</v>
      </c>
      <c r="C4327" s="11">
        <v>489.95</v>
      </c>
      <c r="D4327" s="11">
        <v>79.28</v>
      </c>
      <c r="E4327" s="11">
        <v>6.18</v>
      </c>
    </row>
    <row r="4328" s="1" customFormat="1" spans="1:5">
      <c r="A4328" s="10" t="s">
        <v>56826</v>
      </c>
      <c r="B4328" s="10" t="s">
        <v>56802</v>
      </c>
      <c r="C4328" s="11">
        <v>163.32</v>
      </c>
      <c r="D4328" s="11">
        <v>79.28</v>
      </c>
      <c r="E4328" s="11">
        <v>2.06</v>
      </c>
    </row>
    <row r="4329" s="1" customFormat="1" spans="1:5">
      <c r="A4329" s="10" t="s">
        <v>56827</v>
      </c>
      <c r="B4329" s="10" t="s">
        <v>56802</v>
      </c>
      <c r="C4329" s="11">
        <v>698.46</v>
      </c>
      <c r="D4329" s="11">
        <v>79.28</v>
      </c>
      <c r="E4329" s="11">
        <v>8.81</v>
      </c>
    </row>
    <row r="4330" s="1" customFormat="1" spans="1:5">
      <c r="A4330" s="10" t="s">
        <v>56828</v>
      </c>
      <c r="B4330" s="10" t="s">
        <v>56802</v>
      </c>
      <c r="C4330" s="11">
        <v>302.85</v>
      </c>
      <c r="D4330" s="11">
        <v>79.28</v>
      </c>
      <c r="E4330" s="11">
        <v>3.82</v>
      </c>
    </row>
    <row r="4331" s="1" customFormat="1" spans="1:5">
      <c r="A4331" s="10" t="s">
        <v>56829</v>
      </c>
      <c r="B4331" s="10" t="s">
        <v>56802</v>
      </c>
      <c r="C4331" s="11">
        <v>374.99</v>
      </c>
      <c r="D4331" s="11">
        <v>79.28</v>
      </c>
      <c r="E4331" s="11">
        <v>4.73</v>
      </c>
    </row>
    <row r="4332" s="1" customFormat="1" spans="1:5">
      <c r="A4332" s="10" t="s">
        <v>22094</v>
      </c>
      <c r="B4332" s="10" t="s">
        <v>56802</v>
      </c>
      <c r="C4332" s="11">
        <v>201.37</v>
      </c>
      <c r="D4332" s="11">
        <v>79.28</v>
      </c>
      <c r="E4332" s="11">
        <v>2.54</v>
      </c>
    </row>
    <row r="4333" s="1" customFormat="1" spans="1:5">
      <c r="A4333" s="10" t="s">
        <v>27580</v>
      </c>
      <c r="B4333" s="10" t="s">
        <v>56802</v>
      </c>
      <c r="C4333" s="11">
        <v>234.67</v>
      </c>
      <c r="D4333" s="11">
        <v>79.28</v>
      </c>
      <c r="E4333" s="11">
        <v>2.96</v>
      </c>
    </row>
    <row r="4334" s="1" customFormat="1" spans="1:5">
      <c r="A4334" s="10" t="s">
        <v>56830</v>
      </c>
      <c r="B4334" s="10" t="s">
        <v>56802</v>
      </c>
      <c r="C4334" s="11">
        <v>205.34</v>
      </c>
      <c r="D4334" s="11">
        <v>79.28</v>
      </c>
      <c r="E4334" s="11">
        <v>2.59</v>
      </c>
    </row>
    <row r="4335" s="1" customFormat="1" spans="1:5">
      <c r="A4335" s="10" t="s">
        <v>50784</v>
      </c>
      <c r="B4335" s="10" t="s">
        <v>56802</v>
      </c>
      <c r="C4335" s="11">
        <v>250.52</v>
      </c>
      <c r="D4335" s="11">
        <v>79.28</v>
      </c>
      <c r="E4335" s="11">
        <v>3.16</v>
      </c>
    </row>
    <row r="4336" s="1" customFormat="1" spans="1:5">
      <c r="A4336" s="10" t="s">
        <v>56831</v>
      </c>
      <c r="B4336" s="10" t="s">
        <v>56802</v>
      </c>
      <c r="C4336" s="11">
        <v>684.98</v>
      </c>
      <c r="D4336" s="11">
        <v>79.28</v>
      </c>
      <c r="E4336" s="11">
        <v>8.64</v>
      </c>
    </row>
    <row r="4337" s="1" customFormat="1" spans="1:5">
      <c r="A4337" s="10" t="s">
        <v>56832</v>
      </c>
      <c r="B4337" s="10" t="s">
        <v>56802</v>
      </c>
      <c r="C4337" s="11">
        <v>257.66</v>
      </c>
      <c r="D4337" s="11">
        <v>79.28</v>
      </c>
      <c r="E4337" s="11">
        <v>3.25</v>
      </c>
    </row>
    <row r="4338" s="1" customFormat="1" spans="1:5">
      <c r="A4338" s="10" t="s">
        <v>56833</v>
      </c>
      <c r="B4338" s="10" t="s">
        <v>56802</v>
      </c>
      <c r="C4338" s="11">
        <v>213.26</v>
      </c>
      <c r="D4338" s="11">
        <v>79.28</v>
      </c>
      <c r="E4338" s="11">
        <v>2.69</v>
      </c>
    </row>
    <row r="4339" s="1" customFormat="1" spans="1:5">
      <c r="A4339" s="10" t="s">
        <v>56834</v>
      </c>
      <c r="B4339" s="10" t="s">
        <v>56802</v>
      </c>
      <c r="C4339" s="11">
        <v>87.21</v>
      </c>
      <c r="D4339" s="11">
        <v>79.28</v>
      </c>
      <c r="E4339" s="11">
        <v>1.1</v>
      </c>
    </row>
    <row r="4340" s="1" customFormat="1" spans="1:5">
      <c r="A4340" s="10" t="s">
        <v>56835</v>
      </c>
      <c r="B4340" s="10" t="s">
        <v>56802</v>
      </c>
      <c r="C4340" s="11">
        <v>536.73</v>
      </c>
      <c r="D4340" s="11">
        <v>79.28</v>
      </c>
      <c r="E4340" s="11">
        <v>6.77</v>
      </c>
    </row>
    <row r="4341" s="1" customFormat="1" spans="1:5">
      <c r="A4341" s="10" t="s">
        <v>23398</v>
      </c>
      <c r="B4341" s="10" t="s">
        <v>56802</v>
      </c>
      <c r="C4341" s="11">
        <v>142.7</v>
      </c>
      <c r="D4341" s="11">
        <v>79.28</v>
      </c>
      <c r="E4341" s="11">
        <v>1.8</v>
      </c>
    </row>
    <row r="4342" s="1" customFormat="1" spans="1:5">
      <c r="A4342" s="10" t="s">
        <v>37016</v>
      </c>
      <c r="B4342" s="10" t="s">
        <v>56802</v>
      </c>
      <c r="C4342" s="11">
        <v>164.11</v>
      </c>
      <c r="D4342" s="11">
        <v>79.28</v>
      </c>
      <c r="E4342" s="11">
        <v>2.07</v>
      </c>
    </row>
    <row r="4343" s="1" customFormat="1" spans="1:5">
      <c r="A4343" s="10" t="s">
        <v>56836</v>
      </c>
      <c r="B4343" s="10" t="s">
        <v>56802</v>
      </c>
      <c r="C4343" s="11">
        <v>419.39</v>
      </c>
      <c r="D4343" s="11">
        <v>79.28</v>
      </c>
      <c r="E4343" s="11">
        <v>5.29</v>
      </c>
    </row>
    <row r="4344" s="1" customFormat="1" spans="1:5">
      <c r="A4344" s="10" t="s">
        <v>56837</v>
      </c>
      <c r="B4344" s="10" t="s">
        <v>56802</v>
      </c>
      <c r="C4344" s="11">
        <v>367.86</v>
      </c>
      <c r="D4344" s="11">
        <v>79.28</v>
      </c>
      <c r="E4344" s="11">
        <v>4.64</v>
      </c>
    </row>
    <row r="4345" s="1" customFormat="1" spans="1:5">
      <c r="A4345" s="20" t="s">
        <v>56838</v>
      </c>
      <c r="B4345" s="10" t="s">
        <v>56839</v>
      </c>
      <c r="C4345" s="11">
        <v>676.26</v>
      </c>
      <c r="D4345" s="11">
        <v>79.28</v>
      </c>
      <c r="E4345" s="11">
        <v>8.53</v>
      </c>
    </row>
    <row r="4346" s="1" customFormat="1" spans="1:5">
      <c r="A4346" s="10" t="s">
        <v>56840</v>
      </c>
      <c r="B4346" s="10" t="s">
        <v>56839</v>
      </c>
      <c r="C4346" s="11">
        <v>665.16</v>
      </c>
      <c r="D4346" s="11">
        <v>79.28</v>
      </c>
      <c r="E4346" s="11">
        <v>8.39</v>
      </c>
    </row>
    <row r="4347" s="1" customFormat="1" spans="1:5">
      <c r="A4347" s="10" t="s">
        <v>56841</v>
      </c>
      <c r="B4347" s="10" t="s">
        <v>56839</v>
      </c>
      <c r="C4347" s="11">
        <v>254.49</v>
      </c>
      <c r="D4347" s="11">
        <v>79.28</v>
      </c>
      <c r="E4347" s="11">
        <v>3.21</v>
      </c>
    </row>
    <row r="4348" s="1" customFormat="1" spans="1:5">
      <c r="A4348" s="10" t="s">
        <v>56842</v>
      </c>
      <c r="B4348" s="10" t="s">
        <v>56839</v>
      </c>
      <c r="C4348" s="11">
        <v>248.94</v>
      </c>
      <c r="D4348" s="11">
        <v>79.28</v>
      </c>
      <c r="E4348" s="11">
        <v>3.14</v>
      </c>
    </row>
    <row r="4349" s="1" customFormat="1" spans="1:5">
      <c r="A4349" s="10" t="s">
        <v>56843</v>
      </c>
      <c r="B4349" s="10" t="s">
        <v>56839</v>
      </c>
      <c r="C4349" s="11">
        <v>511.36</v>
      </c>
      <c r="D4349" s="11">
        <v>79.28</v>
      </c>
      <c r="E4349" s="11">
        <v>6.45</v>
      </c>
    </row>
    <row r="4350" s="1" customFormat="1" spans="1:5">
      <c r="A4350" s="10" t="s">
        <v>56844</v>
      </c>
      <c r="B4350" s="10" t="s">
        <v>56839</v>
      </c>
      <c r="C4350" s="11">
        <v>695.29</v>
      </c>
      <c r="D4350" s="11">
        <v>79.28</v>
      </c>
      <c r="E4350" s="11">
        <v>8.77</v>
      </c>
    </row>
    <row r="4351" s="1" customFormat="1" spans="1:5">
      <c r="A4351" s="20" t="s">
        <v>56845</v>
      </c>
      <c r="B4351" s="10" t="s">
        <v>56839</v>
      </c>
      <c r="C4351" s="11">
        <v>47.57</v>
      </c>
      <c r="D4351" s="11">
        <v>79.28</v>
      </c>
      <c r="E4351" s="11">
        <v>0.6</v>
      </c>
    </row>
    <row r="4352" s="1" customFormat="1" spans="1:5">
      <c r="A4352" s="10" t="s">
        <v>46974</v>
      </c>
      <c r="B4352" s="10" t="s">
        <v>56839</v>
      </c>
      <c r="C4352" s="11">
        <v>250.52</v>
      </c>
      <c r="D4352" s="11">
        <v>79.28</v>
      </c>
      <c r="E4352" s="11">
        <v>3.16</v>
      </c>
    </row>
    <row r="4353" s="1" customFormat="1" spans="1:5">
      <c r="A4353" s="10" t="s">
        <v>738</v>
      </c>
      <c r="B4353" s="10" t="s">
        <v>56839</v>
      </c>
      <c r="C4353" s="11">
        <v>706.38</v>
      </c>
      <c r="D4353" s="11">
        <v>79.28</v>
      </c>
      <c r="E4353" s="11">
        <v>8.91</v>
      </c>
    </row>
    <row r="4354" s="1" customFormat="1" spans="1:5">
      <c r="A4354" s="10" t="s">
        <v>56846</v>
      </c>
      <c r="B4354" s="10" t="s">
        <v>56839</v>
      </c>
      <c r="C4354" s="11">
        <v>948.98</v>
      </c>
      <c r="D4354" s="11">
        <v>79.28</v>
      </c>
      <c r="E4354" s="11">
        <v>11.97</v>
      </c>
    </row>
    <row r="4355" s="1" customFormat="1" spans="1:5">
      <c r="A4355" s="10" t="s">
        <v>5141</v>
      </c>
      <c r="B4355" s="10" t="s">
        <v>56839</v>
      </c>
      <c r="C4355" s="11">
        <v>264</v>
      </c>
      <c r="D4355" s="11">
        <v>79.28</v>
      </c>
      <c r="E4355" s="11">
        <v>3.33</v>
      </c>
    </row>
    <row r="4356" s="1" customFormat="1" spans="1:5">
      <c r="A4356" s="10" t="s">
        <v>56847</v>
      </c>
      <c r="B4356" s="10" t="s">
        <v>56839</v>
      </c>
      <c r="C4356" s="11">
        <v>880.8</v>
      </c>
      <c r="D4356" s="11">
        <v>79.28</v>
      </c>
      <c r="E4356" s="11">
        <v>11.11</v>
      </c>
    </row>
    <row r="4357" s="1" customFormat="1" spans="1:5">
      <c r="A4357" s="10" t="s">
        <v>56848</v>
      </c>
      <c r="B4357" s="10" t="s">
        <v>56839</v>
      </c>
      <c r="C4357" s="11">
        <v>749.2</v>
      </c>
      <c r="D4357" s="11">
        <v>79.28</v>
      </c>
      <c r="E4357" s="11">
        <v>9.45</v>
      </c>
    </row>
    <row r="4358" s="1" customFormat="1" spans="1:5">
      <c r="A4358" s="10" t="s">
        <v>56849</v>
      </c>
      <c r="B4358" s="10" t="s">
        <v>56839</v>
      </c>
      <c r="C4358" s="11">
        <v>510.56</v>
      </c>
      <c r="D4358" s="11">
        <v>79.28</v>
      </c>
      <c r="E4358" s="11">
        <v>6.44</v>
      </c>
    </row>
    <row r="4359" s="1" customFormat="1" spans="1:5">
      <c r="A4359" s="10" t="s">
        <v>56850</v>
      </c>
      <c r="B4359" s="10" t="s">
        <v>56839</v>
      </c>
      <c r="C4359" s="11">
        <v>428.9</v>
      </c>
      <c r="D4359" s="11">
        <v>79.28</v>
      </c>
      <c r="E4359" s="11">
        <v>5.41</v>
      </c>
    </row>
    <row r="4360" s="1" customFormat="1" spans="1:5">
      <c r="A4360" s="10" t="s">
        <v>56851</v>
      </c>
      <c r="B4360" s="10" t="s">
        <v>56839</v>
      </c>
      <c r="C4360" s="11">
        <v>670.71</v>
      </c>
      <c r="D4360" s="11">
        <v>79.28</v>
      </c>
      <c r="E4360" s="11">
        <v>8.46</v>
      </c>
    </row>
    <row r="4361" s="1" customFormat="1" spans="1:5">
      <c r="A4361" s="10" t="s">
        <v>56852</v>
      </c>
      <c r="B4361" s="10" t="s">
        <v>56839</v>
      </c>
      <c r="C4361" s="11">
        <v>568.44</v>
      </c>
      <c r="D4361" s="11">
        <v>79.28</v>
      </c>
      <c r="E4361" s="11">
        <v>7.17</v>
      </c>
    </row>
    <row r="4362" s="1" customFormat="1" spans="1:5">
      <c r="A4362" s="10" t="s">
        <v>56853</v>
      </c>
      <c r="B4362" s="10" t="s">
        <v>56839</v>
      </c>
      <c r="C4362" s="11">
        <v>297.3</v>
      </c>
      <c r="D4362" s="11">
        <v>79.28</v>
      </c>
      <c r="E4362" s="11">
        <v>3.75</v>
      </c>
    </row>
    <row r="4363" s="1" customFormat="1" spans="1:5">
      <c r="A4363" s="20" t="s">
        <v>56854</v>
      </c>
      <c r="B4363" s="10" t="s">
        <v>56839</v>
      </c>
      <c r="C4363" s="11">
        <v>322.67</v>
      </c>
      <c r="D4363" s="11">
        <v>79.28</v>
      </c>
      <c r="E4363" s="11">
        <v>4.07</v>
      </c>
    </row>
    <row r="4364" s="1" customFormat="1" spans="1:5">
      <c r="A4364" s="10" t="s">
        <v>47590</v>
      </c>
      <c r="B4364" s="10" t="s">
        <v>56839</v>
      </c>
      <c r="C4364" s="11">
        <v>151.42</v>
      </c>
      <c r="D4364" s="11">
        <v>79.28</v>
      </c>
      <c r="E4364" s="11">
        <v>1.91</v>
      </c>
    </row>
    <row r="4365" s="1" customFormat="1" spans="1:5">
      <c r="A4365" s="10" t="s">
        <v>56855</v>
      </c>
      <c r="B4365" s="10" t="s">
        <v>56839</v>
      </c>
      <c r="C4365" s="11">
        <v>47.57</v>
      </c>
      <c r="D4365" s="11">
        <v>79.28</v>
      </c>
      <c r="E4365" s="11">
        <v>0.6</v>
      </c>
    </row>
    <row r="4366" s="1" customFormat="1" spans="1:5">
      <c r="A4366" s="10" t="s">
        <v>56856</v>
      </c>
      <c r="B4366" s="10" t="s">
        <v>56839</v>
      </c>
      <c r="C4366" s="11">
        <v>184.72</v>
      </c>
      <c r="D4366" s="11">
        <v>79.28</v>
      </c>
      <c r="E4366" s="11">
        <v>2.33</v>
      </c>
    </row>
    <row r="4367" s="1" customFormat="1" spans="1:5">
      <c r="A4367" s="10" t="s">
        <v>56857</v>
      </c>
      <c r="B4367" s="10" t="s">
        <v>56858</v>
      </c>
      <c r="C4367" s="11">
        <v>266.38</v>
      </c>
      <c r="D4367" s="11">
        <v>79.28</v>
      </c>
      <c r="E4367" s="11">
        <v>3.36</v>
      </c>
    </row>
    <row r="4368" s="1" customFormat="1" spans="1:5">
      <c r="A4368" s="10" t="s">
        <v>56859</v>
      </c>
      <c r="B4368" s="10" t="s">
        <v>56858</v>
      </c>
      <c r="C4368" s="11">
        <v>219.61</v>
      </c>
      <c r="D4368" s="11">
        <v>79.28</v>
      </c>
      <c r="E4368" s="11">
        <v>2.77</v>
      </c>
    </row>
    <row r="4369" s="1" customFormat="1" spans="1:5">
      <c r="A4369" s="10" t="s">
        <v>35354</v>
      </c>
      <c r="B4369" s="10" t="s">
        <v>56858</v>
      </c>
      <c r="C4369" s="11">
        <v>629.48</v>
      </c>
      <c r="D4369" s="11">
        <v>79.28</v>
      </c>
      <c r="E4369" s="11">
        <v>7.94</v>
      </c>
    </row>
    <row r="4370" s="1" customFormat="1" spans="1:5">
      <c r="A4370" s="10" t="s">
        <v>56860</v>
      </c>
      <c r="B4370" s="10" t="s">
        <v>56858</v>
      </c>
      <c r="C4370" s="11">
        <v>158.56</v>
      </c>
      <c r="D4370" s="11">
        <v>79.28</v>
      </c>
      <c r="E4370" s="11">
        <v>2</v>
      </c>
    </row>
    <row r="4371" s="1" customFormat="1" spans="1:5">
      <c r="A4371" s="10" t="s">
        <v>56861</v>
      </c>
      <c r="B4371" s="10" t="s">
        <v>56858</v>
      </c>
      <c r="C4371" s="11">
        <v>596.19</v>
      </c>
      <c r="D4371" s="11">
        <v>79.28</v>
      </c>
      <c r="E4371" s="11">
        <v>7.52</v>
      </c>
    </row>
    <row r="4372" s="1" customFormat="1" spans="1:5">
      <c r="A4372" s="10" t="s">
        <v>56862</v>
      </c>
      <c r="B4372" s="10" t="s">
        <v>56858</v>
      </c>
      <c r="C4372" s="11">
        <v>214.85</v>
      </c>
      <c r="D4372" s="11">
        <v>79.28</v>
      </c>
      <c r="E4372" s="11">
        <v>2.71</v>
      </c>
    </row>
    <row r="4373" s="1" customFormat="1" spans="1:5">
      <c r="A4373" s="10" t="s">
        <v>56863</v>
      </c>
      <c r="B4373" s="10" t="s">
        <v>56858</v>
      </c>
      <c r="C4373" s="11">
        <v>380.54</v>
      </c>
      <c r="D4373" s="11">
        <v>79.28</v>
      </c>
      <c r="E4373" s="11">
        <v>4.8</v>
      </c>
    </row>
    <row r="4374" s="1" customFormat="1" spans="1:5">
      <c r="A4374" s="10" t="s">
        <v>56864</v>
      </c>
      <c r="B4374" s="10" t="s">
        <v>56858</v>
      </c>
      <c r="C4374" s="11">
        <v>99.1</v>
      </c>
      <c r="D4374" s="11">
        <v>79.28</v>
      </c>
      <c r="E4374" s="11">
        <v>1.25</v>
      </c>
    </row>
    <row r="4375" s="1" customFormat="1" spans="1:5">
      <c r="A4375" s="10" t="s">
        <v>56865</v>
      </c>
      <c r="B4375" s="10" t="s">
        <v>56858</v>
      </c>
      <c r="C4375" s="11">
        <v>99.1</v>
      </c>
      <c r="D4375" s="11">
        <v>79.28</v>
      </c>
      <c r="E4375" s="11">
        <v>1.25</v>
      </c>
    </row>
    <row r="4376" s="1" customFormat="1" spans="1:5">
      <c r="A4376" s="10" t="s">
        <v>56866</v>
      </c>
      <c r="B4376" s="10" t="s">
        <v>56858</v>
      </c>
      <c r="C4376" s="11">
        <v>493.91</v>
      </c>
      <c r="D4376" s="11">
        <v>79.28</v>
      </c>
      <c r="E4376" s="11">
        <v>6.23</v>
      </c>
    </row>
    <row r="4377" s="1" customFormat="1" spans="1:5">
      <c r="A4377" s="10" t="s">
        <v>29885</v>
      </c>
      <c r="B4377" s="10" t="s">
        <v>56858</v>
      </c>
      <c r="C4377" s="11">
        <v>157.77</v>
      </c>
      <c r="D4377" s="11">
        <v>79.28</v>
      </c>
      <c r="E4377" s="11">
        <v>1.99</v>
      </c>
    </row>
    <row r="4378" s="1" customFormat="1" spans="1:5">
      <c r="A4378" s="10" t="s">
        <v>56867</v>
      </c>
      <c r="B4378" s="10" t="s">
        <v>56858</v>
      </c>
      <c r="C4378" s="11">
        <v>344.08</v>
      </c>
      <c r="D4378" s="11">
        <v>79.28</v>
      </c>
      <c r="E4378" s="11">
        <v>4.34</v>
      </c>
    </row>
    <row r="4379" s="1" customFormat="1" spans="1:5">
      <c r="A4379" s="10" t="s">
        <v>56868</v>
      </c>
      <c r="B4379" s="10" t="s">
        <v>56858</v>
      </c>
      <c r="C4379" s="11">
        <v>355.97</v>
      </c>
      <c r="D4379" s="11">
        <v>79.28</v>
      </c>
      <c r="E4379" s="11">
        <v>4.49</v>
      </c>
    </row>
    <row r="4380" s="1" customFormat="1" spans="1:5">
      <c r="A4380" s="10" t="s">
        <v>56869</v>
      </c>
      <c r="B4380" s="10" t="s">
        <v>56858</v>
      </c>
      <c r="C4380" s="11">
        <v>206.13</v>
      </c>
      <c r="D4380" s="11">
        <v>79.28</v>
      </c>
      <c r="E4380" s="11">
        <v>2.6</v>
      </c>
    </row>
    <row r="4381" s="1" customFormat="1" spans="1:5">
      <c r="A4381" s="10" t="s">
        <v>56870</v>
      </c>
      <c r="B4381" s="10" t="s">
        <v>56858</v>
      </c>
      <c r="C4381" s="11">
        <v>192.65</v>
      </c>
      <c r="D4381" s="11">
        <v>79.28</v>
      </c>
      <c r="E4381" s="11">
        <v>2.43</v>
      </c>
    </row>
    <row r="4382" s="1" customFormat="1" spans="1:5">
      <c r="A4382" s="10" t="s">
        <v>56871</v>
      </c>
      <c r="B4382" s="10" t="s">
        <v>56858</v>
      </c>
      <c r="C4382" s="11">
        <v>504.22</v>
      </c>
      <c r="D4382" s="11">
        <v>79.28</v>
      </c>
      <c r="E4382" s="11">
        <v>6.36</v>
      </c>
    </row>
    <row r="4383" s="1" customFormat="1" spans="1:5">
      <c r="A4383" s="10" t="s">
        <v>56872</v>
      </c>
      <c r="B4383" s="10" t="s">
        <v>56858</v>
      </c>
      <c r="C4383" s="11">
        <v>178.38</v>
      </c>
      <c r="D4383" s="11">
        <v>79.28</v>
      </c>
      <c r="E4383" s="11">
        <v>2.25</v>
      </c>
    </row>
    <row r="4384" s="1" customFormat="1" spans="1:5">
      <c r="A4384" s="10" t="s">
        <v>56873</v>
      </c>
      <c r="B4384" s="10" t="s">
        <v>56858</v>
      </c>
      <c r="C4384" s="11">
        <v>254.49</v>
      </c>
      <c r="D4384" s="11">
        <v>79.28</v>
      </c>
      <c r="E4384" s="11">
        <v>3.21</v>
      </c>
    </row>
    <row r="4385" s="1" customFormat="1" spans="1:5">
      <c r="A4385" s="10" t="s">
        <v>56874</v>
      </c>
      <c r="B4385" s="10" t="s">
        <v>56858</v>
      </c>
      <c r="C4385" s="11">
        <v>174.42</v>
      </c>
      <c r="D4385" s="11">
        <v>79.28</v>
      </c>
      <c r="E4385" s="11">
        <v>2.2</v>
      </c>
    </row>
    <row r="4386" s="1" customFormat="1" spans="1:5">
      <c r="A4386" s="10" t="s">
        <v>56875</v>
      </c>
      <c r="B4386" s="10" t="s">
        <v>56858</v>
      </c>
      <c r="C4386" s="11">
        <v>305.23</v>
      </c>
      <c r="D4386" s="11">
        <v>79.28</v>
      </c>
      <c r="E4386" s="11">
        <v>3.85</v>
      </c>
    </row>
    <row r="4387" s="1" customFormat="1" spans="1:5">
      <c r="A4387" s="10" t="s">
        <v>56876</v>
      </c>
      <c r="B4387" s="10" t="s">
        <v>56858</v>
      </c>
      <c r="C4387" s="11">
        <v>236.25</v>
      </c>
      <c r="D4387" s="11">
        <v>79.28</v>
      </c>
      <c r="E4387" s="11">
        <v>2.98</v>
      </c>
    </row>
    <row r="4388" s="1" customFormat="1" spans="1:5">
      <c r="A4388" s="10" t="s">
        <v>14718</v>
      </c>
      <c r="B4388" s="10" t="s">
        <v>56858</v>
      </c>
      <c r="C4388" s="11">
        <v>281.44</v>
      </c>
      <c r="D4388" s="11">
        <v>79.28</v>
      </c>
      <c r="E4388" s="11">
        <v>3.55</v>
      </c>
    </row>
    <row r="4389" s="1" customFormat="1" spans="1:5">
      <c r="A4389" s="10" t="s">
        <v>56877</v>
      </c>
      <c r="B4389" s="10" t="s">
        <v>56858</v>
      </c>
      <c r="C4389" s="11">
        <v>113.37</v>
      </c>
      <c r="D4389" s="11">
        <v>79.28</v>
      </c>
      <c r="E4389" s="11">
        <v>1.43</v>
      </c>
    </row>
    <row r="4390" s="1" customFormat="1" spans="1:5">
      <c r="A4390" s="20" t="s">
        <v>56878</v>
      </c>
      <c r="B4390" s="10" t="s">
        <v>56858</v>
      </c>
      <c r="C4390" s="11">
        <v>367.07</v>
      </c>
      <c r="D4390" s="11">
        <v>79.28</v>
      </c>
      <c r="E4390" s="11">
        <v>4.63</v>
      </c>
    </row>
    <row r="4391" s="1" customFormat="1" spans="1:5">
      <c r="A4391" s="20" t="s">
        <v>56879</v>
      </c>
      <c r="B4391" s="10" t="s">
        <v>56858</v>
      </c>
      <c r="C4391" s="11">
        <v>510.56</v>
      </c>
      <c r="D4391" s="11">
        <v>79.28</v>
      </c>
      <c r="E4391" s="11">
        <v>6.44</v>
      </c>
    </row>
    <row r="4392" s="1" customFormat="1" spans="1:5">
      <c r="A4392" s="10" t="s">
        <v>56880</v>
      </c>
      <c r="B4392" s="10" t="s">
        <v>56881</v>
      </c>
      <c r="C4392" s="11">
        <v>1113.88</v>
      </c>
      <c r="D4392" s="11">
        <v>79.28</v>
      </c>
      <c r="E4392" s="11">
        <v>14.05</v>
      </c>
    </row>
    <row r="4393" s="1" customFormat="1" spans="1:5">
      <c r="A4393" s="10" t="s">
        <v>56882</v>
      </c>
      <c r="B4393" s="10" t="s">
        <v>56881</v>
      </c>
      <c r="C4393" s="11">
        <v>971.97</v>
      </c>
      <c r="D4393" s="11">
        <v>79.28</v>
      </c>
      <c r="E4393" s="11">
        <v>12.26</v>
      </c>
    </row>
    <row r="4394" s="1" customFormat="1" spans="1:5">
      <c r="A4394" s="10" t="s">
        <v>8233</v>
      </c>
      <c r="B4394" s="10" t="s">
        <v>56881</v>
      </c>
      <c r="C4394" s="11">
        <v>940.26</v>
      </c>
      <c r="D4394" s="11">
        <v>79.28</v>
      </c>
      <c r="E4394" s="11">
        <v>11.86</v>
      </c>
    </row>
    <row r="4395" s="1" customFormat="1" spans="1:5">
      <c r="A4395" s="10" t="s">
        <v>56883</v>
      </c>
      <c r="B4395" s="10" t="s">
        <v>56881</v>
      </c>
      <c r="C4395" s="11">
        <v>817.38</v>
      </c>
      <c r="D4395" s="11">
        <v>79.28</v>
      </c>
      <c r="E4395" s="11">
        <v>10.31</v>
      </c>
    </row>
    <row r="4396" s="1" customFormat="1" spans="1:5">
      <c r="A4396" s="10" t="s">
        <v>56884</v>
      </c>
      <c r="B4396" s="10" t="s">
        <v>56881</v>
      </c>
      <c r="C4396" s="11">
        <v>758.71</v>
      </c>
      <c r="D4396" s="11">
        <v>79.28</v>
      </c>
      <c r="E4396" s="11">
        <v>9.57</v>
      </c>
    </row>
    <row r="4397" s="1" customFormat="1" spans="1:5">
      <c r="A4397" s="10" t="s">
        <v>56885</v>
      </c>
      <c r="B4397" s="10" t="s">
        <v>56881</v>
      </c>
      <c r="C4397" s="11">
        <v>715.9</v>
      </c>
      <c r="D4397" s="11">
        <v>79.28</v>
      </c>
      <c r="E4397" s="11">
        <v>9.03</v>
      </c>
    </row>
    <row r="4398" s="1" customFormat="1" spans="1:5">
      <c r="A4398" s="10" t="s">
        <v>56886</v>
      </c>
      <c r="B4398" s="10" t="s">
        <v>56881</v>
      </c>
      <c r="C4398" s="11">
        <v>677.05</v>
      </c>
      <c r="D4398" s="11">
        <v>79.28</v>
      </c>
      <c r="E4398" s="11">
        <v>8.54</v>
      </c>
    </row>
    <row r="4399" s="1" customFormat="1" spans="1:5">
      <c r="A4399" s="10" t="s">
        <v>56873</v>
      </c>
      <c r="B4399" s="10" t="s">
        <v>56881</v>
      </c>
      <c r="C4399" s="11">
        <v>483.61</v>
      </c>
      <c r="D4399" s="11">
        <v>79.28</v>
      </c>
      <c r="E4399" s="11">
        <v>6.1</v>
      </c>
    </row>
    <row r="4400" s="1" customFormat="1" spans="1:5">
      <c r="A4400" s="10" t="s">
        <v>22994</v>
      </c>
      <c r="B4400" s="10" t="s">
        <v>56881</v>
      </c>
      <c r="C4400" s="11">
        <v>391.64</v>
      </c>
      <c r="D4400" s="11">
        <v>79.28</v>
      </c>
      <c r="E4400" s="11">
        <v>4.94</v>
      </c>
    </row>
    <row r="4401" s="1" customFormat="1" spans="1:5">
      <c r="A4401" s="10" t="s">
        <v>56887</v>
      </c>
      <c r="B4401" s="10" t="s">
        <v>56881</v>
      </c>
      <c r="C4401" s="11">
        <v>333.77</v>
      </c>
      <c r="D4401" s="11">
        <v>79.28</v>
      </c>
      <c r="E4401" s="11">
        <v>4.21</v>
      </c>
    </row>
    <row r="4402" s="1" customFormat="1" spans="1:5">
      <c r="A4402" s="10" t="s">
        <v>56888</v>
      </c>
      <c r="B4402" s="10" t="s">
        <v>56881</v>
      </c>
      <c r="C4402" s="11">
        <v>325.84</v>
      </c>
      <c r="D4402" s="11">
        <v>79.28</v>
      </c>
      <c r="E4402" s="11">
        <v>4.11</v>
      </c>
    </row>
    <row r="4403" s="1" customFormat="1" spans="1:5">
      <c r="A4403" s="10" t="s">
        <v>56889</v>
      </c>
      <c r="B4403" s="10" t="s">
        <v>56881</v>
      </c>
      <c r="C4403" s="11">
        <v>282.24</v>
      </c>
      <c r="D4403" s="11">
        <v>79.28</v>
      </c>
      <c r="E4403" s="11">
        <v>3.56</v>
      </c>
    </row>
    <row r="4404" s="1" customFormat="1" spans="1:5">
      <c r="A4404" s="10" t="s">
        <v>15788</v>
      </c>
      <c r="B4404" s="10" t="s">
        <v>56881</v>
      </c>
      <c r="C4404" s="11">
        <v>257.66</v>
      </c>
      <c r="D4404" s="11">
        <v>79.28</v>
      </c>
      <c r="E4404" s="11">
        <v>3.25</v>
      </c>
    </row>
    <row r="4405" s="1" customFormat="1" spans="1:5">
      <c r="A4405" s="10" t="s">
        <v>32348</v>
      </c>
      <c r="B4405" s="10" t="s">
        <v>56881</v>
      </c>
      <c r="C4405" s="11">
        <v>230.7</v>
      </c>
      <c r="D4405" s="11">
        <v>79.28</v>
      </c>
      <c r="E4405" s="11">
        <v>2.91</v>
      </c>
    </row>
    <row r="4406" s="1" customFormat="1" spans="1:5">
      <c r="A4406" s="10" t="s">
        <v>56890</v>
      </c>
      <c r="B4406" s="10" t="s">
        <v>56881</v>
      </c>
      <c r="C4406" s="11">
        <v>182.34</v>
      </c>
      <c r="D4406" s="11">
        <v>79.28</v>
      </c>
      <c r="E4406" s="11">
        <v>2.3</v>
      </c>
    </row>
    <row r="4407" s="1" customFormat="1" spans="1:5">
      <c r="A4407" s="10" t="s">
        <v>56891</v>
      </c>
      <c r="B4407" s="10" t="s">
        <v>56881</v>
      </c>
      <c r="C4407" s="11">
        <v>665.16</v>
      </c>
      <c r="D4407" s="11">
        <v>79.28</v>
      </c>
      <c r="E4407" s="11">
        <v>8.39</v>
      </c>
    </row>
    <row r="4408" s="1" customFormat="1" spans="1:5">
      <c r="A4408" s="10" t="s">
        <v>23041</v>
      </c>
      <c r="B4408" s="10" t="s">
        <v>56881</v>
      </c>
      <c r="C4408" s="11">
        <v>428.9</v>
      </c>
      <c r="D4408" s="11">
        <v>79.28</v>
      </c>
      <c r="E4408" s="11">
        <v>5.41</v>
      </c>
    </row>
    <row r="4409" s="1" customFormat="1" spans="1:5">
      <c r="A4409" s="10" t="s">
        <v>56892</v>
      </c>
      <c r="B4409" s="10" t="s">
        <v>56881</v>
      </c>
      <c r="C4409" s="11">
        <v>633.45</v>
      </c>
      <c r="D4409" s="11">
        <v>79.28</v>
      </c>
      <c r="E4409" s="11">
        <v>7.99</v>
      </c>
    </row>
    <row r="4410" s="1" customFormat="1" spans="1:5">
      <c r="A4410" s="10" t="s">
        <v>56893</v>
      </c>
      <c r="B4410" s="10" t="s">
        <v>56881</v>
      </c>
      <c r="C4410" s="11">
        <v>593.81</v>
      </c>
      <c r="D4410" s="11">
        <v>79.28</v>
      </c>
      <c r="E4410" s="11">
        <v>7.49</v>
      </c>
    </row>
    <row r="4411" s="1" customFormat="1" spans="1:5">
      <c r="A4411" s="10" t="s">
        <v>56894</v>
      </c>
      <c r="B4411" s="10" t="s">
        <v>56881</v>
      </c>
      <c r="C4411" s="11">
        <v>738.1</v>
      </c>
      <c r="D4411" s="11">
        <v>79.28</v>
      </c>
      <c r="E4411" s="11">
        <v>9.31</v>
      </c>
    </row>
    <row r="4412" s="1" customFormat="1" spans="1:5">
      <c r="A4412" s="10" t="s">
        <v>35336</v>
      </c>
      <c r="B4412" s="10" t="s">
        <v>56881</v>
      </c>
      <c r="C4412" s="11">
        <v>283.03</v>
      </c>
      <c r="D4412" s="11">
        <v>79.28</v>
      </c>
      <c r="E4412" s="11">
        <v>3.57</v>
      </c>
    </row>
    <row r="4413" s="1" customFormat="1" spans="1:5">
      <c r="A4413" s="10" t="s">
        <v>738</v>
      </c>
      <c r="B4413" s="10" t="s">
        <v>56881</v>
      </c>
      <c r="C4413" s="11">
        <v>1172.55</v>
      </c>
      <c r="D4413" s="11">
        <v>79.28</v>
      </c>
      <c r="E4413" s="11">
        <v>14.79</v>
      </c>
    </row>
    <row r="4414" s="1" customFormat="1" spans="1:5">
      <c r="A4414" s="10" t="s">
        <v>56895</v>
      </c>
      <c r="B4414" s="10" t="s">
        <v>56881</v>
      </c>
      <c r="C4414" s="11">
        <v>420.18</v>
      </c>
      <c r="D4414" s="11">
        <v>79.28</v>
      </c>
      <c r="E4414" s="11">
        <v>5.3</v>
      </c>
    </row>
    <row r="4415" s="1" customFormat="1" spans="1:5">
      <c r="A4415" s="10" t="s">
        <v>56896</v>
      </c>
      <c r="B4415" s="10" t="s">
        <v>56881</v>
      </c>
      <c r="C4415" s="11">
        <v>249.73</v>
      </c>
      <c r="D4415" s="11">
        <v>79.28</v>
      </c>
      <c r="E4415" s="11">
        <v>3.15</v>
      </c>
    </row>
    <row r="4416" s="1" customFormat="1" spans="1:5">
      <c r="A4416" s="10" t="s">
        <v>56897</v>
      </c>
      <c r="B4416" s="10" t="s">
        <v>56881</v>
      </c>
      <c r="C4416" s="11">
        <v>382.92</v>
      </c>
      <c r="D4416" s="11">
        <v>79.28</v>
      </c>
      <c r="E4416" s="11">
        <v>4.83</v>
      </c>
    </row>
    <row r="4417" s="1" customFormat="1" spans="1:5">
      <c r="A4417" s="10" t="s">
        <v>56898</v>
      </c>
      <c r="B4417" s="10" t="s">
        <v>56881</v>
      </c>
      <c r="C4417" s="11">
        <v>373.41</v>
      </c>
      <c r="D4417" s="11">
        <v>79.28</v>
      </c>
      <c r="E4417" s="11">
        <v>4.71</v>
      </c>
    </row>
    <row r="4418" s="1" customFormat="1" spans="1:5">
      <c r="A4418" s="10" t="s">
        <v>56899</v>
      </c>
      <c r="B4418" s="10" t="s">
        <v>56881</v>
      </c>
      <c r="C4418" s="11">
        <v>1040.95</v>
      </c>
      <c r="D4418" s="11">
        <v>79.28</v>
      </c>
      <c r="E4418" s="11">
        <v>13.13</v>
      </c>
    </row>
    <row r="4419" s="1" customFormat="1" spans="1:5">
      <c r="A4419" s="10" t="s">
        <v>55295</v>
      </c>
      <c r="B4419" s="10" t="s">
        <v>56881</v>
      </c>
      <c r="C4419" s="11">
        <v>347.25</v>
      </c>
      <c r="D4419" s="11">
        <v>79.28</v>
      </c>
      <c r="E4419" s="11">
        <v>4.38</v>
      </c>
    </row>
    <row r="4420" s="1" customFormat="1" spans="1:5">
      <c r="A4420" s="10" t="s">
        <v>54892</v>
      </c>
      <c r="B4420" s="10" t="s">
        <v>56881</v>
      </c>
      <c r="C4420" s="11">
        <v>713.52</v>
      </c>
      <c r="D4420" s="11">
        <v>79.28</v>
      </c>
      <c r="E4420" s="11">
        <v>9</v>
      </c>
    </row>
    <row r="4421" s="1" customFormat="1" spans="1:5">
      <c r="A4421" s="10" t="s">
        <v>56900</v>
      </c>
      <c r="B4421" s="10" t="s">
        <v>56881</v>
      </c>
      <c r="C4421" s="11">
        <v>46.78</v>
      </c>
      <c r="D4421" s="11">
        <v>79.28</v>
      </c>
      <c r="E4421" s="11">
        <v>0.59</v>
      </c>
    </row>
    <row r="4422" s="1" customFormat="1" spans="1:5">
      <c r="A4422" s="10" t="s">
        <v>23502</v>
      </c>
      <c r="B4422" s="10" t="s">
        <v>56881</v>
      </c>
      <c r="C4422" s="11">
        <v>395.61</v>
      </c>
      <c r="D4422" s="11">
        <v>79.28</v>
      </c>
      <c r="E4422" s="11">
        <v>4.99</v>
      </c>
    </row>
    <row r="4423" s="1" customFormat="1" spans="1:5">
      <c r="A4423" s="10" t="s">
        <v>56901</v>
      </c>
      <c r="B4423" s="10" t="s">
        <v>56881</v>
      </c>
      <c r="C4423" s="11">
        <v>164.11</v>
      </c>
      <c r="D4423" s="11">
        <v>79.28</v>
      </c>
      <c r="E4423" s="11">
        <v>2.07</v>
      </c>
    </row>
    <row r="4424" s="1" customFormat="1" spans="1:5">
      <c r="A4424" s="10" t="s">
        <v>56902</v>
      </c>
      <c r="B4424" s="10" t="s">
        <v>56881</v>
      </c>
      <c r="C4424" s="11">
        <v>307.61</v>
      </c>
      <c r="D4424" s="11">
        <v>79.28</v>
      </c>
      <c r="E4424" s="11">
        <v>3.88</v>
      </c>
    </row>
    <row r="4425" s="1" customFormat="1" spans="1:5">
      <c r="A4425" s="10" t="s">
        <v>27162</v>
      </c>
      <c r="B4425" s="10" t="s">
        <v>56881</v>
      </c>
      <c r="C4425" s="11">
        <v>137.15</v>
      </c>
      <c r="D4425" s="11">
        <v>79.28</v>
      </c>
      <c r="E4425" s="11">
        <v>1.73</v>
      </c>
    </row>
    <row r="4426" s="1" customFormat="1" spans="1:5">
      <c r="A4426" s="10" t="s">
        <v>56903</v>
      </c>
      <c r="B4426" s="10" t="s">
        <v>56881</v>
      </c>
      <c r="C4426" s="11">
        <v>440.8</v>
      </c>
      <c r="D4426" s="11">
        <v>79.28</v>
      </c>
      <c r="E4426" s="11">
        <v>5.56</v>
      </c>
    </row>
    <row r="4427" s="1" customFormat="1" spans="1:5">
      <c r="A4427" s="10" t="s">
        <v>7543</v>
      </c>
      <c r="B4427" s="10" t="s">
        <v>56904</v>
      </c>
      <c r="C4427" s="11">
        <v>1847.22</v>
      </c>
      <c r="D4427" s="11">
        <v>79.28</v>
      </c>
      <c r="E4427" s="11">
        <v>23.3</v>
      </c>
    </row>
    <row r="4428" s="1" customFormat="1" spans="1:5">
      <c r="A4428" s="10" t="s">
        <v>56905</v>
      </c>
      <c r="B4428" s="10" t="s">
        <v>56904</v>
      </c>
      <c r="C4428" s="11">
        <v>1373.13</v>
      </c>
      <c r="D4428" s="11">
        <v>79.28</v>
      </c>
      <c r="E4428" s="11">
        <v>17.32</v>
      </c>
    </row>
    <row r="4429" s="1" customFormat="1" spans="1:5">
      <c r="A4429" s="10" t="s">
        <v>56906</v>
      </c>
      <c r="B4429" s="10" t="s">
        <v>56904</v>
      </c>
      <c r="C4429" s="11">
        <v>259.25</v>
      </c>
      <c r="D4429" s="11">
        <v>79.28</v>
      </c>
      <c r="E4429" s="11">
        <v>3.27</v>
      </c>
    </row>
    <row r="4430" s="1" customFormat="1" spans="1:5">
      <c r="A4430" s="10" t="s">
        <v>7491</v>
      </c>
      <c r="B4430" s="10" t="s">
        <v>56904</v>
      </c>
      <c r="C4430" s="11">
        <v>937.09</v>
      </c>
      <c r="D4430" s="11">
        <v>79.28</v>
      </c>
      <c r="E4430" s="11">
        <v>11.82</v>
      </c>
    </row>
    <row r="4431" s="1" customFormat="1" spans="1:5">
      <c r="A4431" s="10" t="s">
        <v>56907</v>
      </c>
      <c r="B4431" s="10" t="s">
        <v>56904</v>
      </c>
      <c r="C4431" s="11">
        <v>650.1</v>
      </c>
      <c r="D4431" s="11">
        <v>79.28</v>
      </c>
      <c r="E4431" s="11">
        <v>8.2</v>
      </c>
    </row>
    <row r="4432" s="1" customFormat="1" spans="1:5">
      <c r="A4432" s="10" t="s">
        <v>12578</v>
      </c>
      <c r="B4432" s="10" t="s">
        <v>56904</v>
      </c>
      <c r="C4432" s="11">
        <v>704.01</v>
      </c>
      <c r="D4432" s="11">
        <v>79.28</v>
      </c>
      <c r="E4432" s="11">
        <v>8.88</v>
      </c>
    </row>
    <row r="4433" s="1" customFormat="1" spans="1:5">
      <c r="A4433" s="10" t="s">
        <v>56908</v>
      </c>
      <c r="B4433" s="10" t="s">
        <v>56904</v>
      </c>
      <c r="C4433" s="11">
        <v>724.62</v>
      </c>
      <c r="D4433" s="11">
        <v>79.28</v>
      </c>
      <c r="E4433" s="11">
        <v>9.14</v>
      </c>
    </row>
    <row r="4434" s="1" customFormat="1" spans="1:5">
      <c r="A4434" s="10" t="s">
        <v>56909</v>
      </c>
      <c r="B4434" s="10" t="s">
        <v>56904</v>
      </c>
      <c r="C4434" s="11">
        <v>911.72</v>
      </c>
      <c r="D4434" s="11">
        <v>79.28</v>
      </c>
      <c r="E4434" s="11">
        <v>11.5</v>
      </c>
    </row>
    <row r="4435" s="1" customFormat="1" spans="1:5">
      <c r="A4435" s="10" t="s">
        <v>49421</v>
      </c>
      <c r="B4435" s="10" t="s">
        <v>56904</v>
      </c>
      <c r="C4435" s="11">
        <v>497.88</v>
      </c>
      <c r="D4435" s="11">
        <v>79.28</v>
      </c>
      <c r="E4435" s="11">
        <v>6.28</v>
      </c>
    </row>
    <row r="4436" s="1" customFormat="1" spans="1:5">
      <c r="A4436" s="10" t="s">
        <v>56626</v>
      </c>
      <c r="B4436" s="10" t="s">
        <v>56904</v>
      </c>
      <c r="C4436" s="11">
        <v>605.7</v>
      </c>
      <c r="D4436" s="11">
        <v>79.28</v>
      </c>
      <c r="E4436" s="11">
        <v>7.64</v>
      </c>
    </row>
    <row r="4437" s="1" customFormat="1" spans="1:5">
      <c r="A4437" s="10" t="s">
        <v>56910</v>
      </c>
      <c r="B4437" s="10" t="s">
        <v>56904</v>
      </c>
      <c r="C4437" s="11">
        <v>730.17</v>
      </c>
      <c r="D4437" s="11">
        <v>79.28</v>
      </c>
      <c r="E4437" s="11">
        <v>9.21</v>
      </c>
    </row>
    <row r="4438" s="1" customFormat="1" spans="1:5">
      <c r="A4438" s="10" t="s">
        <v>56911</v>
      </c>
      <c r="B4438" s="10" t="s">
        <v>56904</v>
      </c>
      <c r="C4438" s="11">
        <v>767.43</v>
      </c>
      <c r="D4438" s="11">
        <v>79.28</v>
      </c>
      <c r="E4438" s="11">
        <v>9.68</v>
      </c>
    </row>
    <row r="4439" s="1" customFormat="1" spans="1:5">
      <c r="A4439" s="10" t="s">
        <v>56912</v>
      </c>
      <c r="B4439" s="10" t="s">
        <v>56904</v>
      </c>
      <c r="C4439" s="11">
        <v>237.84</v>
      </c>
      <c r="D4439" s="11">
        <v>79.28</v>
      </c>
      <c r="E4439" s="11">
        <v>3</v>
      </c>
    </row>
    <row r="4440" s="1" customFormat="1" spans="1:5">
      <c r="A4440" s="10" t="s">
        <v>15476</v>
      </c>
      <c r="B4440" s="10" t="s">
        <v>56904</v>
      </c>
      <c r="C4440" s="11">
        <v>987.83</v>
      </c>
      <c r="D4440" s="11">
        <v>79.28</v>
      </c>
      <c r="E4440" s="11">
        <v>12.46</v>
      </c>
    </row>
    <row r="4441" s="1" customFormat="1" spans="1:5">
      <c r="A4441" s="10" t="s">
        <v>56913</v>
      </c>
      <c r="B4441" s="10" t="s">
        <v>56904</v>
      </c>
      <c r="C4441" s="11">
        <v>322.67</v>
      </c>
      <c r="D4441" s="11">
        <v>79.28</v>
      </c>
      <c r="E4441" s="11">
        <v>4.07</v>
      </c>
    </row>
    <row r="4442" s="1" customFormat="1" spans="1:5">
      <c r="A4442" s="10" t="s">
        <v>56914</v>
      </c>
      <c r="B4442" s="10" t="s">
        <v>56904</v>
      </c>
      <c r="C4442" s="11">
        <v>322.67</v>
      </c>
      <c r="D4442" s="11">
        <v>79.28</v>
      </c>
      <c r="E4442" s="11">
        <v>4.07</v>
      </c>
    </row>
    <row r="4443" s="1" customFormat="1" spans="1:5">
      <c r="A4443" s="10" t="s">
        <v>56915</v>
      </c>
      <c r="B4443" s="10" t="s">
        <v>56916</v>
      </c>
      <c r="C4443" s="11">
        <v>347.25</v>
      </c>
      <c r="D4443" s="11">
        <v>79.28</v>
      </c>
      <c r="E4443" s="11">
        <v>4.38</v>
      </c>
    </row>
    <row r="4444" s="1" customFormat="1" spans="1:5">
      <c r="A4444" s="10" t="s">
        <v>56917</v>
      </c>
      <c r="B4444" s="10" t="s">
        <v>56916</v>
      </c>
      <c r="C4444" s="11">
        <v>634.24</v>
      </c>
      <c r="D4444" s="11">
        <v>79.28</v>
      </c>
      <c r="E4444" s="11">
        <v>8</v>
      </c>
    </row>
    <row r="4445" s="1" customFormat="1" spans="1:5">
      <c r="A4445" s="10" t="s">
        <v>56918</v>
      </c>
      <c r="B4445" s="10" t="s">
        <v>56916</v>
      </c>
      <c r="C4445" s="11">
        <v>317.12</v>
      </c>
      <c r="D4445" s="11">
        <v>79.28</v>
      </c>
      <c r="E4445" s="11">
        <v>4</v>
      </c>
    </row>
    <row r="4446" s="1" customFormat="1" spans="1:5">
      <c r="A4446" s="10" t="s">
        <v>56919</v>
      </c>
      <c r="B4446" s="10" t="s">
        <v>56916</v>
      </c>
      <c r="C4446" s="11">
        <v>792.8</v>
      </c>
      <c r="D4446" s="11">
        <v>79.28</v>
      </c>
      <c r="E4446" s="11">
        <v>10</v>
      </c>
    </row>
    <row r="4447" s="1" customFormat="1" spans="1:5">
      <c r="A4447" s="10" t="s">
        <v>56920</v>
      </c>
      <c r="B4447" s="10" t="s">
        <v>56916</v>
      </c>
      <c r="C4447" s="11">
        <v>554.96</v>
      </c>
      <c r="D4447" s="11">
        <v>79.28</v>
      </c>
      <c r="E4447" s="11">
        <v>7</v>
      </c>
    </row>
    <row r="4448" s="1" customFormat="1" spans="1:5">
      <c r="A4448" s="10" t="s">
        <v>56921</v>
      </c>
      <c r="B4448" s="10" t="s">
        <v>56916</v>
      </c>
      <c r="C4448" s="11">
        <v>554.96</v>
      </c>
      <c r="D4448" s="11">
        <v>79.28</v>
      </c>
      <c r="E4448" s="11">
        <v>7</v>
      </c>
    </row>
    <row r="4449" s="1" customFormat="1" spans="1:5">
      <c r="A4449" s="10" t="s">
        <v>56922</v>
      </c>
      <c r="B4449" s="10" t="s">
        <v>56916</v>
      </c>
      <c r="C4449" s="11">
        <v>713.52</v>
      </c>
      <c r="D4449" s="11">
        <v>79.28</v>
      </c>
      <c r="E4449" s="11">
        <v>9</v>
      </c>
    </row>
    <row r="4450" s="1" customFormat="1" spans="1:5">
      <c r="A4450" s="10" t="s">
        <v>56923</v>
      </c>
      <c r="B4450" s="10" t="s">
        <v>56916</v>
      </c>
      <c r="C4450" s="11">
        <v>475.68</v>
      </c>
      <c r="D4450" s="11">
        <v>79.28</v>
      </c>
      <c r="E4450" s="11">
        <v>6</v>
      </c>
    </row>
    <row r="4451" s="1" customFormat="1" spans="1:5">
      <c r="A4451" s="10" t="s">
        <v>56924</v>
      </c>
      <c r="B4451" s="10" t="s">
        <v>56916</v>
      </c>
      <c r="C4451" s="11">
        <v>396.4</v>
      </c>
      <c r="D4451" s="11">
        <v>79.28</v>
      </c>
      <c r="E4451" s="11">
        <v>5</v>
      </c>
    </row>
    <row r="4452" s="1" customFormat="1" spans="1:5">
      <c r="A4452" s="10" t="s">
        <v>56925</v>
      </c>
      <c r="B4452" s="10" t="s">
        <v>56916</v>
      </c>
      <c r="C4452" s="11">
        <v>554.96</v>
      </c>
      <c r="D4452" s="11">
        <v>79.28</v>
      </c>
      <c r="E4452" s="11">
        <v>7</v>
      </c>
    </row>
    <row r="4453" s="1" customFormat="1" spans="1:5">
      <c r="A4453" s="10" t="s">
        <v>56926</v>
      </c>
      <c r="B4453" s="10" t="s">
        <v>56916</v>
      </c>
      <c r="C4453" s="11">
        <v>277.48</v>
      </c>
      <c r="D4453" s="11">
        <v>79.28</v>
      </c>
      <c r="E4453" s="11">
        <v>3.5</v>
      </c>
    </row>
    <row r="4454" s="1" customFormat="1" spans="1:5">
      <c r="A4454" s="10" t="s">
        <v>56927</v>
      </c>
      <c r="B4454" s="10" t="s">
        <v>56916</v>
      </c>
      <c r="C4454" s="11">
        <v>237.84</v>
      </c>
      <c r="D4454" s="11">
        <v>79.28</v>
      </c>
      <c r="E4454" s="11">
        <v>3</v>
      </c>
    </row>
    <row r="4455" s="1" customFormat="1" spans="1:5">
      <c r="A4455" s="10" t="s">
        <v>56928</v>
      </c>
      <c r="B4455" s="10" t="s">
        <v>56916</v>
      </c>
      <c r="C4455" s="11">
        <v>396.4</v>
      </c>
      <c r="D4455" s="11">
        <v>79.28</v>
      </c>
      <c r="E4455" s="11">
        <v>5</v>
      </c>
    </row>
    <row r="4456" s="1" customFormat="1" spans="1:5">
      <c r="A4456" s="10" t="s">
        <v>56929</v>
      </c>
      <c r="B4456" s="10" t="s">
        <v>56916</v>
      </c>
      <c r="C4456" s="11">
        <v>238.63</v>
      </c>
      <c r="D4456" s="11">
        <v>79.28</v>
      </c>
      <c r="E4456" s="11">
        <v>3.01</v>
      </c>
    </row>
    <row r="4457" s="1" customFormat="1" spans="1:5">
      <c r="A4457" s="10" t="s">
        <v>50742</v>
      </c>
      <c r="B4457" s="10" t="s">
        <v>56916</v>
      </c>
      <c r="C4457" s="11">
        <v>634.24</v>
      </c>
      <c r="D4457" s="11">
        <v>79.28</v>
      </c>
      <c r="E4457" s="11">
        <v>8</v>
      </c>
    </row>
    <row r="4458" s="1" customFormat="1" spans="1:5">
      <c r="A4458" s="10" t="s">
        <v>56930</v>
      </c>
      <c r="B4458" s="10" t="s">
        <v>56916</v>
      </c>
      <c r="C4458" s="11">
        <v>634.24</v>
      </c>
      <c r="D4458" s="11">
        <v>79.28</v>
      </c>
      <c r="E4458" s="11">
        <v>8</v>
      </c>
    </row>
    <row r="4459" s="1" customFormat="1" spans="1:5">
      <c r="A4459" s="10" t="s">
        <v>56931</v>
      </c>
      <c r="B4459" s="10" t="s">
        <v>56916</v>
      </c>
      <c r="C4459" s="11">
        <v>634.24</v>
      </c>
      <c r="D4459" s="11">
        <v>79.28</v>
      </c>
      <c r="E4459" s="11">
        <v>8</v>
      </c>
    </row>
    <row r="4460" s="1" customFormat="1" spans="1:5">
      <c r="A4460" s="10" t="s">
        <v>56932</v>
      </c>
      <c r="B4460" s="10" t="s">
        <v>56916</v>
      </c>
      <c r="C4460" s="11">
        <v>158.56</v>
      </c>
      <c r="D4460" s="11">
        <v>79.28</v>
      </c>
      <c r="E4460" s="11">
        <v>2</v>
      </c>
    </row>
    <row r="4461" s="1" customFormat="1" spans="1:5">
      <c r="A4461" s="10" t="s">
        <v>56933</v>
      </c>
      <c r="B4461" s="10" t="s">
        <v>56916</v>
      </c>
      <c r="C4461" s="11">
        <v>475.68</v>
      </c>
      <c r="D4461" s="11">
        <v>79.28</v>
      </c>
      <c r="E4461" s="11">
        <v>6</v>
      </c>
    </row>
    <row r="4462" s="1" customFormat="1" spans="1:5">
      <c r="A4462" s="10" t="s">
        <v>56934</v>
      </c>
      <c r="B4462" s="10" t="s">
        <v>56916</v>
      </c>
      <c r="C4462" s="11">
        <v>397.19</v>
      </c>
      <c r="D4462" s="11">
        <v>79.28</v>
      </c>
      <c r="E4462" s="11">
        <v>5.01</v>
      </c>
    </row>
    <row r="4463" s="1" customFormat="1" spans="1:5">
      <c r="A4463" s="10" t="s">
        <v>56935</v>
      </c>
      <c r="B4463" s="10" t="s">
        <v>56916</v>
      </c>
      <c r="C4463" s="11">
        <v>237.84</v>
      </c>
      <c r="D4463" s="11">
        <v>79.28</v>
      </c>
      <c r="E4463" s="11">
        <v>3</v>
      </c>
    </row>
    <row r="4464" s="1" customFormat="1" spans="1:5">
      <c r="A4464" s="10" t="s">
        <v>56936</v>
      </c>
      <c r="B4464" s="10" t="s">
        <v>56916</v>
      </c>
      <c r="C4464" s="11">
        <v>554.96</v>
      </c>
      <c r="D4464" s="11">
        <v>79.28</v>
      </c>
      <c r="E4464" s="11">
        <v>7</v>
      </c>
    </row>
    <row r="4465" s="1" customFormat="1" spans="1:5">
      <c r="A4465" s="10" t="s">
        <v>56937</v>
      </c>
      <c r="B4465" s="10" t="s">
        <v>56916</v>
      </c>
      <c r="C4465" s="11">
        <v>317.12</v>
      </c>
      <c r="D4465" s="11">
        <v>79.28</v>
      </c>
      <c r="E4465" s="11">
        <v>4</v>
      </c>
    </row>
    <row r="4466" s="1" customFormat="1" spans="1:5">
      <c r="A4466" s="10" t="s">
        <v>16352</v>
      </c>
      <c r="B4466" s="10" t="s">
        <v>56916</v>
      </c>
      <c r="C4466" s="11">
        <v>475.68</v>
      </c>
      <c r="D4466" s="11">
        <v>79.28</v>
      </c>
      <c r="E4466" s="11">
        <v>6</v>
      </c>
    </row>
    <row r="4467" s="1" customFormat="1" spans="1:5">
      <c r="A4467" s="10" t="s">
        <v>56938</v>
      </c>
      <c r="B4467" s="10" t="s">
        <v>56916</v>
      </c>
      <c r="C4467" s="11">
        <v>317.12</v>
      </c>
      <c r="D4467" s="11">
        <v>79.28</v>
      </c>
      <c r="E4467" s="11">
        <v>4</v>
      </c>
    </row>
    <row r="4468" s="1" customFormat="1" spans="1:5">
      <c r="A4468" s="10" t="s">
        <v>56893</v>
      </c>
      <c r="B4468" s="10" t="s">
        <v>56916</v>
      </c>
      <c r="C4468" s="11">
        <v>1030.64</v>
      </c>
      <c r="D4468" s="11">
        <v>79.28</v>
      </c>
      <c r="E4468" s="11">
        <v>13</v>
      </c>
    </row>
    <row r="4469" s="1" customFormat="1" spans="1:5">
      <c r="A4469" s="10" t="s">
        <v>56939</v>
      </c>
      <c r="B4469" s="10" t="s">
        <v>56916</v>
      </c>
      <c r="C4469" s="11">
        <v>158.56</v>
      </c>
      <c r="D4469" s="11">
        <v>79.28</v>
      </c>
      <c r="E4469" s="11">
        <v>2</v>
      </c>
    </row>
    <row r="4470" s="1" customFormat="1" spans="1:5">
      <c r="A4470" s="10" t="s">
        <v>56940</v>
      </c>
      <c r="B4470" s="10" t="s">
        <v>56916</v>
      </c>
      <c r="C4470" s="11">
        <v>79.28</v>
      </c>
      <c r="D4470" s="11">
        <v>79.28</v>
      </c>
      <c r="E4470" s="11">
        <v>1</v>
      </c>
    </row>
    <row r="4471" s="1" customFormat="1" spans="1:5">
      <c r="A4471" s="10" t="s">
        <v>56941</v>
      </c>
      <c r="B4471" s="10" t="s">
        <v>56916</v>
      </c>
      <c r="C4471" s="11">
        <v>237.84</v>
      </c>
      <c r="D4471" s="11">
        <v>79.28</v>
      </c>
      <c r="E4471" s="11">
        <v>3</v>
      </c>
    </row>
    <row r="4472" s="1" customFormat="1" spans="1:5">
      <c r="A4472" s="10" t="s">
        <v>56942</v>
      </c>
      <c r="B4472" s="10" t="s">
        <v>56916</v>
      </c>
      <c r="C4472" s="11">
        <v>79.28</v>
      </c>
      <c r="D4472" s="11">
        <v>79.28</v>
      </c>
      <c r="E4472" s="11">
        <v>1</v>
      </c>
    </row>
    <row r="4473" s="1" customFormat="1" spans="1:5">
      <c r="A4473" s="10" t="s">
        <v>50988</v>
      </c>
      <c r="B4473" s="10" t="s">
        <v>56916</v>
      </c>
      <c r="C4473" s="11">
        <v>198.2</v>
      </c>
      <c r="D4473" s="11">
        <v>79.28</v>
      </c>
      <c r="E4473" s="11">
        <v>2.5</v>
      </c>
    </row>
    <row r="4474" s="1" customFormat="1" spans="1:5">
      <c r="A4474" s="10" t="s">
        <v>55097</v>
      </c>
      <c r="B4474" s="10" t="s">
        <v>56916</v>
      </c>
      <c r="C4474" s="11">
        <v>79.28</v>
      </c>
      <c r="D4474" s="11">
        <v>79.28</v>
      </c>
      <c r="E4474" s="11">
        <v>1</v>
      </c>
    </row>
    <row r="4475" s="1" customFormat="1" spans="1:5">
      <c r="A4475" s="10" t="s">
        <v>56943</v>
      </c>
      <c r="B4475" s="10" t="s">
        <v>56944</v>
      </c>
      <c r="C4475" s="11">
        <v>277.48</v>
      </c>
      <c r="D4475" s="11">
        <v>79.28</v>
      </c>
      <c r="E4475" s="11">
        <v>3.5</v>
      </c>
    </row>
    <row r="4476" s="1" customFormat="1" spans="1:5">
      <c r="A4476" s="10" t="s">
        <v>56945</v>
      </c>
      <c r="B4476" s="10" t="s">
        <v>56944</v>
      </c>
      <c r="C4476" s="11">
        <v>118.92</v>
      </c>
      <c r="D4476" s="11">
        <v>79.28</v>
      </c>
      <c r="E4476" s="11">
        <v>1.5</v>
      </c>
    </row>
    <row r="4477" s="1" customFormat="1" spans="1:5">
      <c r="A4477" s="10" t="s">
        <v>56946</v>
      </c>
      <c r="B4477" s="10" t="s">
        <v>56944</v>
      </c>
      <c r="C4477" s="11">
        <v>95.14</v>
      </c>
      <c r="D4477" s="11">
        <v>79.28</v>
      </c>
      <c r="E4477" s="11">
        <v>1.2</v>
      </c>
    </row>
    <row r="4478" s="1" customFormat="1" spans="1:5">
      <c r="A4478" s="10" t="s">
        <v>56947</v>
      </c>
      <c r="B4478" s="10" t="s">
        <v>56944</v>
      </c>
      <c r="C4478" s="11">
        <v>332.98</v>
      </c>
      <c r="D4478" s="11">
        <v>79.28</v>
      </c>
      <c r="E4478" s="11">
        <v>4.2</v>
      </c>
    </row>
    <row r="4479" s="1" customFormat="1" spans="1:5">
      <c r="A4479" s="10" t="s">
        <v>56948</v>
      </c>
      <c r="B4479" s="10" t="s">
        <v>56944</v>
      </c>
      <c r="C4479" s="11">
        <v>182.34</v>
      </c>
      <c r="D4479" s="11">
        <v>79.28</v>
      </c>
      <c r="E4479" s="11">
        <v>2.3</v>
      </c>
    </row>
    <row r="4480" s="1" customFormat="1" spans="1:5">
      <c r="A4480" s="10" t="s">
        <v>56949</v>
      </c>
      <c r="B4480" s="10" t="s">
        <v>56944</v>
      </c>
      <c r="C4480" s="11">
        <v>103.06</v>
      </c>
      <c r="D4480" s="11">
        <v>79.28</v>
      </c>
      <c r="E4480" s="11">
        <v>1.3</v>
      </c>
    </row>
    <row r="4481" s="1" customFormat="1" spans="1:5">
      <c r="A4481" s="10" t="s">
        <v>56950</v>
      </c>
      <c r="B4481" s="10" t="s">
        <v>56944</v>
      </c>
      <c r="C4481" s="11">
        <v>166.49</v>
      </c>
      <c r="D4481" s="11">
        <v>79.28</v>
      </c>
      <c r="E4481" s="11">
        <v>2.1</v>
      </c>
    </row>
    <row r="4482" s="1" customFormat="1" spans="1:5">
      <c r="A4482" s="10" t="s">
        <v>56951</v>
      </c>
      <c r="B4482" s="10" t="s">
        <v>56952</v>
      </c>
      <c r="C4482" s="11">
        <v>244.18</v>
      </c>
      <c r="D4482" s="11">
        <v>79.28</v>
      </c>
      <c r="E4482" s="11">
        <v>3.08</v>
      </c>
    </row>
    <row r="4483" s="1" customFormat="1" spans="1:5">
      <c r="A4483" s="10" t="s">
        <v>56953</v>
      </c>
      <c r="B4483" s="10" t="s">
        <v>56952</v>
      </c>
      <c r="C4483" s="11">
        <v>451.9</v>
      </c>
      <c r="D4483" s="11">
        <v>79.28</v>
      </c>
      <c r="E4483" s="11">
        <v>5.7</v>
      </c>
    </row>
    <row r="4484" s="1" customFormat="1" spans="1:5">
      <c r="A4484" s="10" t="s">
        <v>56954</v>
      </c>
      <c r="B4484" s="10" t="s">
        <v>56952</v>
      </c>
      <c r="C4484" s="11">
        <v>455.07</v>
      </c>
      <c r="D4484" s="11">
        <v>79.28</v>
      </c>
      <c r="E4484" s="11">
        <v>5.74</v>
      </c>
    </row>
    <row r="4485" s="1" customFormat="1" spans="1:5">
      <c r="A4485" s="10" t="s">
        <v>40594</v>
      </c>
      <c r="B4485" s="10" t="s">
        <v>56952</v>
      </c>
      <c r="C4485" s="11">
        <v>716.69</v>
      </c>
      <c r="D4485" s="11">
        <v>79.28</v>
      </c>
      <c r="E4485" s="11">
        <v>9.04</v>
      </c>
    </row>
    <row r="4486" s="1" customFormat="1" spans="1:5">
      <c r="A4486" s="10" t="s">
        <v>37648</v>
      </c>
      <c r="B4486" s="10" t="s">
        <v>56952</v>
      </c>
      <c r="C4486" s="11">
        <v>365.48</v>
      </c>
      <c r="D4486" s="11">
        <v>79.28</v>
      </c>
      <c r="E4486" s="11">
        <v>4.61</v>
      </c>
    </row>
    <row r="4487" s="1" customFormat="1" spans="1:5">
      <c r="A4487" s="10" t="s">
        <v>56955</v>
      </c>
      <c r="B4487" s="10" t="s">
        <v>56952</v>
      </c>
      <c r="C4487" s="11">
        <v>243.39</v>
      </c>
      <c r="D4487" s="11">
        <v>79.28</v>
      </c>
      <c r="E4487" s="11">
        <v>3.07</v>
      </c>
    </row>
    <row r="4488" s="1" customFormat="1" spans="1:5">
      <c r="A4488" s="10" t="s">
        <v>56956</v>
      </c>
      <c r="B4488" s="10" t="s">
        <v>56952</v>
      </c>
      <c r="C4488" s="11">
        <v>432.87</v>
      </c>
      <c r="D4488" s="11">
        <v>79.28</v>
      </c>
      <c r="E4488" s="11">
        <v>5.46</v>
      </c>
    </row>
    <row r="4489" s="1" customFormat="1" spans="1:5">
      <c r="A4489" s="10" t="s">
        <v>56957</v>
      </c>
      <c r="B4489" s="10" t="s">
        <v>56952</v>
      </c>
      <c r="C4489" s="11">
        <v>315.53</v>
      </c>
      <c r="D4489" s="11">
        <v>79.28</v>
      </c>
      <c r="E4489" s="11">
        <v>3.98</v>
      </c>
    </row>
    <row r="4490" s="1" customFormat="1" spans="1:5">
      <c r="A4490" s="10" t="s">
        <v>56958</v>
      </c>
      <c r="B4490" s="10" t="s">
        <v>56952</v>
      </c>
      <c r="C4490" s="11">
        <v>316.33</v>
      </c>
      <c r="D4490" s="11">
        <v>79.28</v>
      </c>
      <c r="E4490" s="11">
        <v>3.99</v>
      </c>
    </row>
    <row r="4491" s="1" customFormat="1" spans="1:5">
      <c r="A4491" s="10" t="s">
        <v>56959</v>
      </c>
      <c r="B4491" s="10" t="s">
        <v>56952</v>
      </c>
      <c r="C4491" s="11">
        <v>1063.14</v>
      </c>
      <c r="D4491" s="11">
        <v>79.28</v>
      </c>
      <c r="E4491" s="11">
        <v>13.41</v>
      </c>
    </row>
    <row r="4492" s="1" customFormat="1" spans="1:5">
      <c r="A4492" s="10" t="s">
        <v>49425</v>
      </c>
      <c r="B4492" s="10" t="s">
        <v>56952</v>
      </c>
      <c r="C4492" s="11">
        <v>334.56</v>
      </c>
      <c r="D4492" s="11">
        <v>79.28</v>
      </c>
      <c r="E4492" s="11">
        <v>4.22</v>
      </c>
    </row>
    <row r="4493" s="1" customFormat="1" spans="1:5">
      <c r="A4493" s="10" t="s">
        <v>56960</v>
      </c>
      <c r="B4493" s="10" t="s">
        <v>56952</v>
      </c>
      <c r="C4493" s="11">
        <v>700.84</v>
      </c>
      <c r="D4493" s="11">
        <v>79.28</v>
      </c>
      <c r="E4493" s="11">
        <v>8.84</v>
      </c>
    </row>
    <row r="4494" s="1" customFormat="1" spans="1:5">
      <c r="A4494" s="10" t="s">
        <v>56961</v>
      </c>
      <c r="B4494" s="10" t="s">
        <v>56952</v>
      </c>
      <c r="C4494" s="11">
        <v>241.01</v>
      </c>
      <c r="D4494" s="11">
        <v>79.28</v>
      </c>
      <c r="E4494" s="11">
        <v>3.04</v>
      </c>
    </row>
    <row r="4495" s="1" customFormat="1" spans="1:5">
      <c r="A4495" s="10" t="s">
        <v>41612</v>
      </c>
      <c r="B4495" s="10" t="s">
        <v>56952</v>
      </c>
      <c r="C4495" s="11">
        <v>325.05</v>
      </c>
      <c r="D4495" s="11">
        <v>79.28</v>
      </c>
      <c r="E4495" s="11">
        <v>4.1</v>
      </c>
    </row>
    <row r="4496" s="1" customFormat="1" spans="1:5">
      <c r="A4496" s="10" t="s">
        <v>56962</v>
      </c>
      <c r="B4496" s="10" t="s">
        <v>56952</v>
      </c>
      <c r="C4496" s="11">
        <v>565.27</v>
      </c>
      <c r="D4496" s="11">
        <v>79.28</v>
      </c>
      <c r="E4496" s="11">
        <v>7.13</v>
      </c>
    </row>
    <row r="4497" s="1" customFormat="1" spans="1:5">
      <c r="A4497" s="10" t="s">
        <v>56963</v>
      </c>
      <c r="B4497" s="10" t="s">
        <v>56952</v>
      </c>
      <c r="C4497" s="11">
        <v>593.01</v>
      </c>
      <c r="D4497" s="11">
        <v>79.28</v>
      </c>
      <c r="E4497" s="11">
        <v>7.48</v>
      </c>
    </row>
    <row r="4498" s="1" customFormat="1" spans="1:5">
      <c r="A4498" s="10" t="s">
        <v>56964</v>
      </c>
      <c r="B4498" s="10" t="s">
        <v>56952</v>
      </c>
      <c r="C4498" s="11">
        <v>214.06</v>
      </c>
      <c r="D4498" s="11">
        <v>79.28</v>
      </c>
      <c r="E4498" s="11">
        <v>2.7</v>
      </c>
    </row>
    <row r="4499" s="1" customFormat="1" spans="1:5">
      <c r="A4499" s="10" t="s">
        <v>56965</v>
      </c>
      <c r="B4499" s="10" t="s">
        <v>56952</v>
      </c>
      <c r="C4499" s="11">
        <v>784.87</v>
      </c>
      <c r="D4499" s="11">
        <v>79.28</v>
      </c>
      <c r="E4499" s="11">
        <v>9.9</v>
      </c>
    </row>
    <row r="4500" s="1" customFormat="1" spans="1:5">
      <c r="A4500" s="10" t="s">
        <v>56966</v>
      </c>
      <c r="B4500" s="10" t="s">
        <v>56952</v>
      </c>
      <c r="C4500" s="11">
        <v>334.56</v>
      </c>
      <c r="D4500" s="11">
        <v>79.28</v>
      </c>
      <c r="E4500" s="11">
        <v>4.22</v>
      </c>
    </row>
    <row r="4501" s="1" customFormat="1" spans="1:5">
      <c r="A4501" s="10" t="s">
        <v>1707</v>
      </c>
      <c r="B4501" s="10" t="s">
        <v>56952</v>
      </c>
      <c r="C4501" s="11">
        <v>249.73</v>
      </c>
      <c r="D4501" s="11">
        <v>79.28</v>
      </c>
      <c r="E4501" s="11">
        <v>3.15</v>
      </c>
    </row>
    <row r="4502" s="1" customFormat="1" spans="1:5">
      <c r="A4502" s="10" t="s">
        <v>56967</v>
      </c>
      <c r="B4502" s="10" t="s">
        <v>56952</v>
      </c>
      <c r="C4502" s="11">
        <v>378.96</v>
      </c>
      <c r="D4502" s="11">
        <v>79.28</v>
      </c>
      <c r="E4502" s="11">
        <v>4.78</v>
      </c>
    </row>
    <row r="4503" s="1" customFormat="1" spans="1:5">
      <c r="A4503" s="10" t="s">
        <v>56968</v>
      </c>
      <c r="B4503" s="10" t="s">
        <v>56952</v>
      </c>
      <c r="C4503" s="11">
        <v>390.85</v>
      </c>
      <c r="D4503" s="11">
        <v>79.28</v>
      </c>
      <c r="E4503" s="11">
        <v>4.93</v>
      </c>
    </row>
    <row r="4504" s="1" customFormat="1" spans="1:5">
      <c r="A4504" s="10" t="s">
        <v>51676</v>
      </c>
      <c r="B4504" s="10" t="s">
        <v>56952</v>
      </c>
      <c r="C4504" s="11">
        <v>275.89</v>
      </c>
      <c r="D4504" s="11">
        <v>79.28</v>
      </c>
      <c r="E4504" s="11">
        <v>3.48</v>
      </c>
    </row>
    <row r="4505" s="1" customFormat="1" spans="1:5">
      <c r="A4505" s="10" t="s">
        <v>49594</v>
      </c>
      <c r="B4505" s="10" t="s">
        <v>56952</v>
      </c>
      <c r="C4505" s="11">
        <v>313.95</v>
      </c>
      <c r="D4505" s="11">
        <v>79.28</v>
      </c>
      <c r="E4505" s="11">
        <v>3.96</v>
      </c>
    </row>
    <row r="4506" s="1" customFormat="1" spans="1:5">
      <c r="A4506" s="20" t="s">
        <v>56969</v>
      </c>
      <c r="B4506" s="10" t="s">
        <v>56952</v>
      </c>
      <c r="C4506" s="11">
        <v>389.26</v>
      </c>
      <c r="D4506" s="11">
        <v>79.28</v>
      </c>
      <c r="E4506" s="11">
        <v>4.91</v>
      </c>
    </row>
    <row r="4507" s="1" customFormat="1" spans="1:5">
      <c r="A4507" s="10" t="s">
        <v>56970</v>
      </c>
      <c r="B4507" s="10" t="s">
        <v>56952</v>
      </c>
      <c r="C4507" s="11">
        <v>471.72</v>
      </c>
      <c r="D4507" s="11">
        <v>79.28</v>
      </c>
      <c r="E4507" s="11">
        <v>5.95</v>
      </c>
    </row>
    <row r="4508" s="1" customFormat="1" spans="1:5">
      <c r="A4508" s="10" t="s">
        <v>49590</v>
      </c>
      <c r="B4508" s="10" t="s">
        <v>56952</v>
      </c>
      <c r="C4508" s="11">
        <v>489.95</v>
      </c>
      <c r="D4508" s="11">
        <v>79.28</v>
      </c>
      <c r="E4508" s="11">
        <v>6.18</v>
      </c>
    </row>
    <row r="4509" s="1" customFormat="1" spans="1:5">
      <c r="A4509" s="10" t="s">
        <v>56971</v>
      </c>
      <c r="B4509" s="10" t="s">
        <v>56952</v>
      </c>
      <c r="C4509" s="11">
        <v>274.31</v>
      </c>
      <c r="D4509" s="11">
        <v>79.28</v>
      </c>
      <c r="E4509" s="11">
        <v>3.46</v>
      </c>
    </row>
    <row r="4510" s="1" customFormat="1" spans="1:5">
      <c r="A4510" s="10" t="s">
        <v>56972</v>
      </c>
      <c r="B4510" s="10" t="s">
        <v>56952</v>
      </c>
      <c r="C4510" s="11">
        <v>434.45</v>
      </c>
      <c r="D4510" s="11">
        <v>79.28</v>
      </c>
      <c r="E4510" s="11">
        <v>5.48</v>
      </c>
    </row>
    <row r="4511" s="1" customFormat="1" spans="1:5">
      <c r="A4511" s="10" t="s">
        <v>56973</v>
      </c>
      <c r="B4511" s="10" t="s">
        <v>56952</v>
      </c>
      <c r="C4511" s="11">
        <v>356.76</v>
      </c>
      <c r="D4511" s="11">
        <v>79.28</v>
      </c>
      <c r="E4511" s="11">
        <v>4.5</v>
      </c>
    </row>
    <row r="4512" s="1" customFormat="1" spans="1:5">
      <c r="A4512" s="10" t="s">
        <v>56974</v>
      </c>
      <c r="B4512" s="10" t="s">
        <v>56952</v>
      </c>
      <c r="C4512" s="11">
        <v>313.16</v>
      </c>
      <c r="D4512" s="11">
        <v>79.28</v>
      </c>
      <c r="E4512" s="11">
        <v>3.95</v>
      </c>
    </row>
    <row r="4513" s="1" customFormat="1" spans="1:5">
      <c r="A4513" s="10" t="s">
        <v>56975</v>
      </c>
      <c r="B4513" s="10" t="s">
        <v>56952</v>
      </c>
      <c r="C4513" s="11">
        <v>451.1</v>
      </c>
      <c r="D4513" s="11">
        <v>79.28</v>
      </c>
      <c r="E4513" s="11">
        <v>5.69</v>
      </c>
    </row>
    <row r="4514" s="1" customFormat="1" spans="1:5">
      <c r="A4514" s="10" t="s">
        <v>56976</v>
      </c>
      <c r="B4514" s="10" t="s">
        <v>56952</v>
      </c>
      <c r="C4514" s="11">
        <v>158.56</v>
      </c>
      <c r="D4514" s="11">
        <v>79.28</v>
      </c>
      <c r="E4514" s="11">
        <v>2</v>
      </c>
    </row>
    <row r="4515" s="1" customFormat="1" spans="1:5">
      <c r="A4515" s="10" t="s">
        <v>56977</v>
      </c>
      <c r="B4515" s="10" t="s">
        <v>56952</v>
      </c>
      <c r="C4515" s="11">
        <v>151.42</v>
      </c>
      <c r="D4515" s="11">
        <v>79.28</v>
      </c>
      <c r="E4515" s="11">
        <v>1.91</v>
      </c>
    </row>
    <row r="4516" s="1" customFormat="1" spans="1:5">
      <c r="A4516" s="10" t="s">
        <v>56978</v>
      </c>
      <c r="B4516" s="10" t="s">
        <v>56952</v>
      </c>
      <c r="C4516" s="11">
        <v>754.75</v>
      </c>
      <c r="D4516" s="11">
        <v>79.28</v>
      </c>
      <c r="E4516" s="11">
        <v>9.52</v>
      </c>
    </row>
    <row r="4517" s="1" customFormat="1" spans="1:5">
      <c r="A4517" s="10" t="s">
        <v>29799</v>
      </c>
      <c r="B4517" s="10" t="s">
        <v>56979</v>
      </c>
      <c r="C4517" s="11">
        <v>325.05</v>
      </c>
      <c r="D4517" s="11">
        <v>79.28</v>
      </c>
      <c r="E4517" s="11">
        <v>4.1</v>
      </c>
    </row>
    <row r="4518" s="1" customFormat="1" spans="1:5">
      <c r="A4518" s="10" t="s">
        <v>56980</v>
      </c>
      <c r="B4518" s="10" t="s">
        <v>56979</v>
      </c>
      <c r="C4518" s="11">
        <v>791.21</v>
      </c>
      <c r="D4518" s="11">
        <v>79.28</v>
      </c>
      <c r="E4518" s="11">
        <v>9.98</v>
      </c>
    </row>
    <row r="4519" s="1" customFormat="1" spans="1:5">
      <c r="A4519" s="10" t="s">
        <v>56981</v>
      </c>
      <c r="B4519" s="10" t="s">
        <v>56979</v>
      </c>
      <c r="C4519" s="11">
        <v>424.15</v>
      </c>
      <c r="D4519" s="11">
        <v>79.28</v>
      </c>
      <c r="E4519" s="11">
        <v>5.35</v>
      </c>
    </row>
    <row r="4520" s="1" customFormat="1" spans="1:5">
      <c r="A4520" s="10" t="s">
        <v>56982</v>
      </c>
      <c r="B4520" s="10" t="s">
        <v>56979</v>
      </c>
      <c r="C4520" s="11">
        <v>293.34</v>
      </c>
      <c r="D4520" s="11">
        <v>79.28</v>
      </c>
      <c r="E4520" s="11">
        <v>3.7</v>
      </c>
    </row>
    <row r="4521" s="1" customFormat="1" spans="1:5">
      <c r="A4521" s="10" t="s">
        <v>17532</v>
      </c>
      <c r="B4521" s="10" t="s">
        <v>56979</v>
      </c>
      <c r="C4521" s="11">
        <v>468.54</v>
      </c>
      <c r="D4521" s="11">
        <v>79.28</v>
      </c>
      <c r="E4521" s="11">
        <v>5.91</v>
      </c>
    </row>
    <row r="4522" s="1" customFormat="1" spans="1:5">
      <c r="A4522" s="10" t="s">
        <v>10834</v>
      </c>
      <c r="B4522" s="10" t="s">
        <v>56979</v>
      </c>
      <c r="C4522" s="11">
        <v>421.77</v>
      </c>
      <c r="D4522" s="11">
        <v>79.28</v>
      </c>
      <c r="E4522" s="11">
        <v>5.32</v>
      </c>
    </row>
    <row r="4523" s="1" customFormat="1" spans="1:5">
      <c r="A4523" s="10" t="s">
        <v>56983</v>
      </c>
      <c r="B4523" s="10" t="s">
        <v>56979</v>
      </c>
      <c r="C4523" s="11">
        <v>345.66</v>
      </c>
      <c r="D4523" s="11">
        <v>79.28</v>
      </c>
      <c r="E4523" s="11">
        <v>4.36</v>
      </c>
    </row>
    <row r="4524" s="1" customFormat="1" spans="1:5">
      <c r="A4524" s="10" t="s">
        <v>17896</v>
      </c>
      <c r="B4524" s="10" t="s">
        <v>56979</v>
      </c>
      <c r="C4524" s="11">
        <v>309.19</v>
      </c>
      <c r="D4524" s="11">
        <v>79.28</v>
      </c>
      <c r="E4524" s="11">
        <v>3.9</v>
      </c>
    </row>
    <row r="4525" s="1" customFormat="1" spans="1:5">
      <c r="A4525" s="10" t="s">
        <v>56984</v>
      </c>
      <c r="B4525" s="10" t="s">
        <v>56979</v>
      </c>
      <c r="C4525" s="11">
        <v>237.84</v>
      </c>
      <c r="D4525" s="11">
        <v>79.28</v>
      </c>
      <c r="E4525" s="11">
        <v>3</v>
      </c>
    </row>
    <row r="4526" s="1" customFormat="1" spans="1:5">
      <c r="A4526" s="10" t="s">
        <v>56985</v>
      </c>
      <c r="B4526" s="10" t="s">
        <v>56979</v>
      </c>
      <c r="C4526" s="11">
        <v>461.41</v>
      </c>
      <c r="D4526" s="11">
        <v>79.28</v>
      </c>
      <c r="E4526" s="11">
        <v>5.82</v>
      </c>
    </row>
    <row r="4527" s="1" customFormat="1" spans="1:5">
      <c r="A4527" s="10" t="s">
        <v>56986</v>
      </c>
      <c r="B4527" s="10" t="s">
        <v>56979</v>
      </c>
      <c r="C4527" s="11">
        <v>253.7</v>
      </c>
      <c r="D4527" s="11">
        <v>79.28</v>
      </c>
      <c r="E4527" s="11">
        <v>3.2</v>
      </c>
    </row>
    <row r="4528" s="1" customFormat="1" spans="1:5">
      <c r="A4528" s="10" t="s">
        <v>9868</v>
      </c>
      <c r="B4528" s="10" t="s">
        <v>56979</v>
      </c>
      <c r="C4528" s="11">
        <v>359.14</v>
      </c>
      <c r="D4528" s="11">
        <v>79.28</v>
      </c>
      <c r="E4528" s="11">
        <v>4.53</v>
      </c>
    </row>
    <row r="4529" s="1" customFormat="1" spans="1:5">
      <c r="A4529" s="10" t="s">
        <v>56987</v>
      </c>
      <c r="B4529" s="10" t="s">
        <v>56979</v>
      </c>
      <c r="C4529" s="11">
        <v>256.87</v>
      </c>
      <c r="D4529" s="11">
        <v>79.28</v>
      </c>
      <c r="E4529" s="11">
        <v>3.24</v>
      </c>
    </row>
    <row r="4530" s="1" customFormat="1" spans="1:5">
      <c r="A4530" s="10" t="s">
        <v>56988</v>
      </c>
      <c r="B4530" s="10" t="s">
        <v>56979</v>
      </c>
      <c r="C4530" s="11">
        <v>158.56</v>
      </c>
      <c r="D4530" s="11">
        <v>79.28</v>
      </c>
      <c r="E4530" s="11">
        <v>2</v>
      </c>
    </row>
    <row r="4531" s="1" customFormat="1" spans="1:5">
      <c r="A4531" s="10" t="s">
        <v>56989</v>
      </c>
      <c r="B4531" s="10" t="s">
        <v>56979</v>
      </c>
      <c r="C4531" s="11">
        <v>408.29</v>
      </c>
      <c r="D4531" s="11">
        <v>79.28</v>
      </c>
      <c r="E4531" s="11">
        <v>5.15</v>
      </c>
    </row>
    <row r="4532" s="1" customFormat="1" spans="1:5">
      <c r="A4532" s="10" t="s">
        <v>56990</v>
      </c>
      <c r="B4532" s="10" t="s">
        <v>56979</v>
      </c>
      <c r="C4532" s="11">
        <v>285.41</v>
      </c>
      <c r="D4532" s="11">
        <v>79.28</v>
      </c>
      <c r="E4532" s="11">
        <v>3.6</v>
      </c>
    </row>
    <row r="4533" s="1" customFormat="1" spans="1:5">
      <c r="A4533" s="10" t="s">
        <v>56991</v>
      </c>
      <c r="B4533" s="10" t="s">
        <v>56979</v>
      </c>
      <c r="C4533" s="11">
        <v>262.42</v>
      </c>
      <c r="D4533" s="11">
        <v>79.28</v>
      </c>
      <c r="E4533" s="11">
        <v>3.31</v>
      </c>
    </row>
    <row r="4534" s="1" customFormat="1" spans="1:5">
      <c r="A4534" s="10" t="s">
        <v>56992</v>
      </c>
      <c r="B4534" s="10" t="s">
        <v>56979</v>
      </c>
      <c r="C4534" s="11">
        <v>214.06</v>
      </c>
      <c r="D4534" s="11">
        <v>79.28</v>
      </c>
      <c r="E4534" s="11">
        <v>2.7</v>
      </c>
    </row>
    <row r="4535" s="1" customFormat="1" spans="1:5">
      <c r="A4535" s="10" t="s">
        <v>56993</v>
      </c>
      <c r="B4535" s="10" t="s">
        <v>56979</v>
      </c>
      <c r="C4535" s="11">
        <v>253.7</v>
      </c>
      <c r="D4535" s="11">
        <v>79.28</v>
      </c>
      <c r="E4535" s="11">
        <v>3.2</v>
      </c>
    </row>
    <row r="4536" s="1" customFormat="1" spans="1:5">
      <c r="A4536" s="10" t="s">
        <v>56994</v>
      </c>
      <c r="B4536" s="10" t="s">
        <v>56979</v>
      </c>
      <c r="C4536" s="11">
        <v>296.51</v>
      </c>
      <c r="D4536" s="11">
        <v>79.28</v>
      </c>
      <c r="E4536" s="11">
        <v>3.74</v>
      </c>
    </row>
    <row r="4537" s="1" customFormat="1" spans="1:5">
      <c r="A4537" s="10" t="s">
        <v>9345</v>
      </c>
      <c r="B4537" s="10" t="s">
        <v>56979</v>
      </c>
      <c r="C4537" s="11">
        <v>301.26</v>
      </c>
      <c r="D4537" s="11">
        <v>79.28</v>
      </c>
      <c r="E4537" s="11">
        <v>3.8</v>
      </c>
    </row>
    <row r="4538" s="1" customFormat="1" spans="1:5">
      <c r="A4538" s="10" t="s">
        <v>9324</v>
      </c>
      <c r="B4538" s="10" t="s">
        <v>56979</v>
      </c>
      <c r="C4538" s="11">
        <v>275.1</v>
      </c>
      <c r="D4538" s="11">
        <v>79.28</v>
      </c>
      <c r="E4538" s="11">
        <v>3.47</v>
      </c>
    </row>
    <row r="4539" s="1" customFormat="1" spans="1:5">
      <c r="A4539" s="10" t="s">
        <v>56995</v>
      </c>
      <c r="B4539" s="10" t="s">
        <v>56979</v>
      </c>
      <c r="C4539" s="11">
        <v>307.61</v>
      </c>
      <c r="D4539" s="11">
        <v>79.28</v>
      </c>
      <c r="E4539" s="11">
        <v>3.88</v>
      </c>
    </row>
    <row r="4540" s="1" customFormat="1" spans="1:5">
      <c r="A4540" s="10" t="s">
        <v>56996</v>
      </c>
      <c r="B4540" s="10" t="s">
        <v>56979</v>
      </c>
      <c r="C4540" s="11">
        <v>193.44</v>
      </c>
      <c r="D4540" s="11">
        <v>79.28</v>
      </c>
      <c r="E4540" s="11">
        <v>2.44</v>
      </c>
    </row>
    <row r="4541" s="1" customFormat="1" spans="1:5">
      <c r="A4541" s="10" t="s">
        <v>51180</v>
      </c>
      <c r="B4541" s="10" t="s">
        <v>56979</v>
      </c>
      <c r="C4541" s="11">
        <v>71.35</v>
      </c>
      <c r="D4541" s="11">
        <v>79.28</v>
      </c>
      <c r="E4541" s="11">
        <v>0.9</v>
      </c>
    </row>
    <row r="4542" s="1" customFormat="1" spans="1:5">
      <c r="A4542" s="10" t="s">
        <v>56997</v>
      </c>
      <c r="B4542" s="10" t="s">
        <v>56979</v>
      </c>
      <c r="C4542" s="11">
        <v>443.18</v>
      </c>
      <c r="D4542" s="11">
        <v>79.28</v>
      </c>
      <c r="E4542" s="11">
        <v>5.59</v>
      </c>
    </row>
    <row r="4543" s="1" customFormat="1" spans="1:5">
      <c r="A4543" s="10" t="s">
        <v>9836</v>
      </c>
      <c r="B4543" s="10" t="s">
        <v>56979</v>
      </c>
      <c r="C4543" s="11">
        <v>269.55</v>
      </c>
      <c r="D4543" s="11">
        <v>79.28</v>
      </c>
      <c r="E4543" s="11">
        <v>3.4</v>
      </c>
    </row>
    <row r="4544" s="1" customFormat="1" spans="1:5">
      <c r="A4544" s="10" t="s">
        <v>16935</v>
      </c>
      <c r="B4544" s="10" t="s">
        <v>56979</v>
      </c>
      <c r="C4544" s="11">
        <v>325.05</v>
      </c>
      <c r="D4544" s="11">
        <v>79.28</v>
      </c>
      <c r="E4544" s="11">
        <v>4.1</v>
      </c>
    </row>
    <row r="4545" s="1" customFormat="1" spans="1:5">
      <c r="A4545" s="10" t="s">
        <v>422</v>
      </c>
      <c r="B4545" s="10" t="s">
        <v>56979</v>
      </c>
      <c r="C4545" s="11">
        <v>253.7</v>
      </c>
      <c r="D4545" s="11">
        <v>79.28</v>
      </c>
      <c r="E4545" s="11">
        <v>3.2</v>
      </c>
    </row>
    <row r="4546" s="1" customFormat="1" spans="1:5">
      <c r="A4546" s="10" t="s">
        <v>56998</v>
      </c>
      <c r="B4546" s="10" t="s">
        <v>56979</v>
      </c>
      <c r="C4546" s="11">
        <v>378.17</v>
      </c>
      <c r="D4546" s="11">
        <v>79.28</v>
      </c>
      <c r="E4546" s="11">
        <v>4.77</v>
      </c>
    </row>
    <row r="4547" s="1" customFormat="1" spans="1:5">
      <c r="A4547" s="10" t="s">
        <v>5454</v>
      </c>
      <c r="B4547" s="10" t="s">
        <v>56979</v>
      </c>
      <c r="C4547" s="11">
        <v>643.75</v>
      </c>
      <c r="D4547" s="11">
        <v>79.28</v>
      </c>
      <c r="E4547" s="11">
        <v>8.12</v>
      </c>
    </row>
    <row r="4548" s="1" customFormat="1" spans="1:5">
      <c r="A4548" s="10" t="s">
        <v>21833</v>
      </c>
      <c r="B4548" s="10" t="s">
        <v>56979</v>
      </c>
      <c r="C4548" s="11">
        <v>539.1</v>
      </c>
      <c r="D4548" s="11">
        <v>79.28</v>
      </c>
      <c r="E4548" s="11">
        <v>6.8</v>
      </c>
    </row>
    <row r="4549" s="1" customFormat="1" spans="1:5">
      <c r="A4549" s="10" t="s">
        <v>15763</v>
      </c>
      <c r="B4549" s="10" t="s">
        <v>56979</v>
      </c>
      <c r="C4549" s="11">
        <v>99.89</v>
      </c>
      <c r="D4549" s="11">
        <v>79.28</v>
      </c>
      <c r="E4549" s="11">
        <v>1.26</v>
      </c>
    </row>
    <row r="4550" s="1" customFormat="1" spans="1:5">
      <c r="A4550" s="10" t="s">
        <v>17136</v>
      </c>
      <c r="B4550" s="10" t="s">
        <v>56979</v>
      </c>
      <c r="C4550" s="11">
        <v>562.89</v>
      </c>
      <c r="D4550" s="11">
        <v>79.28</v>
      </c>
      <c r="E4550" s="11">
        <v>7.1</v>
      </c>
    </row>
    <row r="4551" s="1" customFormat="1" spans="1:5">
      <c r="A4551" s="10" t="s">
        <v>56999</v>
      </c>
      <c r="B4551" s="10" t="s">
        <v>56979</v>
      </c>
      <c r="C4551" s="11">
        <v>134.78</v>
      </c>
      <c r="D4551" s="11">
        <v>79.28</v>
      </c>
      <c r="E4551" s="11">
        <v>1.7</v>
      </c>
    </row>
    <row r="4552" s="1" customFormat="1" spans="1:5">
      <c r="A4552" s="10" t="s">
        <v>32652</v>
      </c>
      <c r="B4552" s="10" t="s">
        <v>57000</v>
      </c>
      <c r="C4552" s="11">
        <v>891.9</v>
      </c>
      <c r="D4552" s="11">
        <v>79.28</v>
      </c>
      <c r="E4552" s="11">
        <v>11.25</v>
      </c>
    </row>
    <row r="4553" s="1" customFormat="1" spans="1:5">
      <c r="A4553" s="10" t="s">
        <v>57001</v>
      </c>
      <c r="B4553" s="10" t="s">
        <v>57000</v>
      </c>
      <c r="C4553" s="11">
        <v>814.21</v>
      </c>
      <c r="D4553" s="11">
        <v>79.28</v>
      </c>
      <c r="E4553" s="11">
        <v>10.27</v>
      </c>
    </row>
    <row r="4554" s="1" customFormat="1" spans="1:5">
      <c r="A4554" s="10" t="s">
        <v>32666</v>
      </c>
      <c r="B4554" s="10" t="s">
        <v>57000</v>
      </c>
      <c r="C4554" s="11">
        <v>447.93</v>
      </c>
      <c r="D4554" s="11">
        <v>79.28</v>
      </c>
      <c r="E4554" s="11">
        <v>5.65</v>
      </c>
    </row>
    <row r="4555" s="1" customFormat="1" spans="1:5">
      <c r="A4555" s="20" t="s">
        <v>57002</v>
      </c>
      <c r="B4555" s="10" t="s">
        <v>57000</v>
      </c>
      <c r="C4555" s="11">
        <v>1107.54</v>
      </c>
      <c r="D4555" s="11">
        <v>79.28</v>
      </c>
      <c r="E4555" s="11">
        <v>13.97</v>
      </c>
    </row>
    <row r="4556" s="1" customFormat="1" spans="1:5">
      <c r="A4556" s="10" t="s">
        <v>57003</v>
      </c>
      <c r="B4556" s="10" t="s">
        <v>57000</v>
      </c>
      <c r="C4556" s="11">
        <v>1174.93</v>
      </c>
      <c r="D4556" s="11">
        <v>79.28</v>
      </c>
      <c r="E4556" s="11">
        <v>14.82</v>
      </c>
    </row>
    <row r="4557" s="1" customFormat="1" spans="1:5">
      <c r="A4557" s="10" t="s">
        <v>57004</v>
      </c>
      <c r="B4557" s="10" t="s">
        <v>57000</v>
      </c>
      <c r="C4557" s="11">
        <v>1220.12</v>
      </c>
      <c r="D4557" s="11">
        <v>79.28</v>
      </c>
      <c r="E4557" s="11">
        <v>15.39</v>
      </c>
    </row>
    <row r="4558" s="1" customFormat="1" spans="1:5">
      <c r="A4558" s="10" t="s">
        <v>57005</v>
      </c>
      <c r="B4558" s="10" t="s">
        <v>57000</v>
      </c>
      <c r="C4558" s="11">
        <v>1418.32</v>
      </c>
      <c r="D4558" s="11">
        <v>79.28</v>
      </c>
      <c r="E4558" s="11">
        <v>17.89</v>
      </c>
    </row>
    <row r="4559" s="1" customFormat="1" spans="1:5">
      <c r="A4559" s="20" t="s">
        <v>57006</v>
      </c>
      <c r="B4559" s="10" t="s">
        <v>57000</v>
      </c>
      <c r="C4559" s="11">
        <v>886.35</v>
      </c>
      <c r="D4559" s="11">
        <v>79.28</v>
      </c>
      <c r="E4559" s="11">
        <v>11.18</v>
      </c>
    </row>
    <row r="4560" s="1" customFormat="1" spans="1:5">
      <c r="A4560" s="10" t="s">
        <v>35745</v>
      </c>
      <c r="B4560" s="10" t="s">
        <v>57000</v>
      </c>
      <c r="C4560" s="11">
        <v>538.31</v>
      </c>
      <c r="D4560" s="11">
        <v>79.28</v>
      </c>
      <c r="E4560" s="11">
        <v>6.79</v>
      </c>
    </row>
    <row r="4561" s="1" customFormat="1" spans="1:5">
      <c r="A4561" s="10" t="s">
        <v>57007</v>
      </c>
      <c r="B4561" s="10" t="s">
        <v>57000</v>
      </c>
      <c r="C4561" s="11">
        <v>976.73</v>
      </c>
      <c r="D4561" s="11">
        <v>79.28</v>
      </c>
      <c r="E4561" s="11">
        <v>12.32</v>
      </c>
    </row>
    <row r="4562" s="1" customFormat="1" spans="1:5">
      <c r="A4562" s="10" t="s">
        <v>57008</v>
      </c>
      <c r="B4562" s="10" t="s">
        <v>57000</v>
      </c>
      <c r="C4562" s="11">
        <v>825.3</v>
      </c>
      <c r="D4562" s="11">
        <v>79.28</v>
      </c>
      <c r="E4562" s="11">
        <v>10.41</v>
      </c>
    </row>
    <row r="4563" s="1" customFormat="1" spans="1:5">
      <c r="A4563" s="10" t="s">
        <v>57009</v>
      </c>
      <c r="B4563" s="10" t="s">
        <v>57000</v>
      </c>
      <c r="C4563" s="11">
        <v>541.48</v>
      </c>
      <c r="D4563" s="11">
        <v>79.28</v>
      </c>
      <c r="E4563" s="11">
        <v>6.83</v>
      </c>
    </row>
    <row r="4564" s="1" customFormat="1" spans="1:5">
      <c r="A4564" s="10" t="s">
        <v>57010</v>
      </c>
      <c r="B4564" s="10" t="s">
        <v>57011</v>
      </c>
      <c r="C4564" s="11">
        <v>946.6</v>
      </c>
      <c r="D4564" s="11">
        <v>79.28</v>
      </c>
      <c r="E4564" s="11">
        <v>11.94</v>
      </c>
    </row>
    <row r="4565" s="1" customFormat="1" spans="1:5">
      <c r="A4565" s="10" t="s">
        <v>18694</v>
      </c>
      <c r="B4565" s="10" t="s">
        <v>57011</v>
      </c>
      <c r="C4565" s="11">
        <v>845.12</v>
      </c>
      <c r="D4565" s="11">
        <v>79.28</v>
      </c>
      <c r="E4565" s="11">
        <v>10.66</v>
      </c>
    </row>
    <row r="4566" s="1" customFormat="1" spans="1:5">
      <c r="A4566" s="10" t="s">
        <v>57012</v>
      </c>
      <c r="B4566" s="10" t="s">
        <v>57011</v>
      </c>
      <c r="C4566" s="11">
        <v>785.66</v>
      </c>
      <c r="D4566" s="11">
        <v>79.28</v>
      </c>
      <c r="E4566" s="11">
        <v>9.91</v>
      </c>
    </row>
    <row r="4567" s="1" customFormat="1" spans="1:5">
      <c r="A4567" s="10" t="s">
        <v>1688</v>
      </c>
      <c r="B4567" s="10" t="s">
        <v>57011</v>
      </c>
      <c r="C4567" s="11">
        <v>564.47</v>
      </c>
      <c r="D4567" s="11">
        <v>79.28</v>
      </c>
      <c r="E4567" s="11">
        <v>7.12</v>
      </c>
    </row>
    <row r="4568" s="1" customFormat="1" spans="1:5">
      <c r="A4568" s="10" t="s">
        <v>57013</v>
      </c>
      <c r="B4568" s="10" t="s">
        <v>57011</v>
      </c>
      <c r="C4568" s="11">
        <v>575.57</v>
      </c>
      <c r="D4568" s="11">
        <v>79.28</v>
      </c>
      <c r="E4568" s="11">
        <v>7.26</v>
      </c>
    </row>
    <row r="4569" s="1" customFormat="1" spans="1:5">
      <c r="A4569" s="10" t="s">
        <v>57014</v>
      </c>
      <c r="B4569" s="10" t="s">
        <v>57011</v>
      </c>
      <c r="C4569" s="11">
        <v>622.35</v>
      </c>
      <c r="D4569" s="11">
        <v>79.28</v>
      </c>
      <c r="E4569" s="11">
        <v>7.85</v>
      </c>
    </row>
    <row r="4570" s="1" customFormat="1" spans="1:5">
      <c r="A4570" s="10" t="s">
        <v>57015</v>
      </c>
      <c r="B4570" s="10" t="s">
        <v>57011</v>
      </c>
      <c r="C4570" s="11">
        <v>696.08</v>
      </c>
      <c r="D4570" s="11">
        <v>79.28</v>
      </c>
      <c r="E4570" s="11">
        <v>8.78</v>
      </c>
    </row>
    <row r="4571" s="1" customFormat="1" spans="1:5">
      <c r="A4571" s="10" t="s">
        <v>45611</v>
      </c>
      <c r="B4571" s="10" t="s">
        <v>57011</v>
      </c>
      <c r="C4571" s="11">
        <v>684.19</v>
      </c>
      <c r="D4571" s="11">
        <v>79.28</v>
      </c>
      <c r="E4571" s="11">
        <v>8.63</v>
      </c>
    </row>
    <row r="4572" s="1" customFormat="1" spans="1:5">
      <c r="A4572" s="10" t="s">
        <v>57016</v>
      </c>
      <c r="B4572" s="10" t="s">
        <v>57011</v>
      </c>
      <c r="C4572" s="11">
        <v>758.71</v>
      </c>
      <c r="D4572" s="11">
        <v>79.28</v>
      </c>
      <c r="E4572" s="11">
        <v>9.57</v>
      </c>
    </row>
    <row r="4573" s="1" customFormat="1" spans="1:5">
      <c r="A4573" s="10" t="s">
        <v>57017</v>
      </c>
      <c r="B4573" s="10" t="s">
        <v>57011</v>
      </c>
      <c r="C4573" s="11">
        <v>394.81</v>
      </c>
      <c r="D4573" s="11">
        <v>79.28</v>
      </c>
      <c r="E4573" s="11">
        <v>4.98</v>
      </c>
    </row>
    <row r="4574" s="1" customFormat="1" spans="1:5">
      <c r="A4574" s="10" t="s">
        <v>57018</v>
      </c>
      <c r="B4574" s="10" t="s">
        <v>57011</v>
      </c>
      <c r="C4574" s="11">
        <v>244.98</v>
      </c>
      <c r="D4574" s="11">
        <v>79.28</v>
      </c>
      <c r="E4574" s="11">
        <v>3.09</v>
      </c>
    </row>
    <row r="4575" s="1" customFormat="1" spans="1:5">
      <c r="A4575" s="10" t="s">
        <v>57019</v>
      </c>
      <c r="B4575" s="10" t="s">
        <v>57011</v>
      </c>
      <c r="C4575" s="11">
        <v>311.57</v>
      </c>
      <c r="D4575" s="11">
        <v>79.28</v>
      </c>
      <c r="E4575" s="11">
        <v>3.93</v>
      </c>
    </row>
    <row r="4576" s="1" customFormat="1" spans="1:5">
      <c r="A4576" s="10" t="s">
        <v>57020</v>
      </c>
      <c r="B4576" s="10" t="s">
        <v>57011</v>
      </c>
      <c r="C4576" s="11">
        <v>588.26</v>
      </c>
      <c r="D4576" s="11">
        <v>79.28</v>
      </c>
      <c r="E4576" s="11">
        <v>7.42</v>
      </c>
    </row>
    <row r="4577" s="1" customFormat="1" spans="1:5">
      <c r="A4577" s="10" t="s">
        <v>57021</v>
      </c>
      <c r="B4577" s="10" t="s">
        <v>57011</v>
      </c>
      <c r="C4577" s="11">
        <v>429.7</v>
      </c>
      <c r="D4577" s="11">
        <v>79.28</v>
      </c>
      <c r="E4577" s="11">
        <v>5.42</v>
      </c>
    </row>
    <row r="4578" s="1" customFormat="1" spans="1:5">
      <c r="A4578" s="10" t="s">
        <v>105</v>
      </c>
      <c r="B4578" s="10" t="s">
        <v>57011</v>
      </c>
      <c r="C4578" s="11">
        <v>1247.87</v>
      </c>
      <c r="D4578" s="11">
        <v>79.28</v>
      </c>
      <c r="E4578" s="11">
        <v>15.74</v>
      </c>
    </row>
    <row r="4579" s="1" customFormat="1" spans="1:5">
      <c r="A4579" s="10" t="s">
        <v>57022</v>
      </c>
      <c r="B4579" s="10" t="s">
        <v>57011</v>
      </c>
      <c r="C4579" s="11">
        <v>586.67</v>
      </c>
      <c r="D4579" s="11">
        <v>79.28</v>
      </c>
      <c r="E4579" s="11">
        <v>7.4</v>
      </c>
    </row>
    <row r="4580" s="1" customFormat="1" spans="1:5">
      <c r="A4580" s="10" t="s">
        <v>57023</v>
      </c>
      <c r="B4580" s="10" t="s">
        <v>57011</v>
      </c>
      <c r="C4580" s="11">
        <v>267.17</v>
      </c>
      <c r="D4580" s="11">
        <v>79.28</v>
      </c>
      <c r="E4580" s="11">
        <v>3.37</v>
      </c>
    </row>
    <row r="4581" s="1" customFormat="1" spans="1:5">
      <c r="A4581" s="10" t="s">
        <v>32763</v>
      </c>
      <c r="B4581" s="10" t="s">
        <v>57011</v>
      </c>
      <c r="C4581" s="11">
        <v>306.02</v>
      </c>
      <c r="D4581" s="11">
        <v>79.28</v>
      </c>
      <c r="E4581" s="11">
        <v>3.86</v>
      </c>
    </row>
    <row r="4582" s="1" customFormat="1" spans="1:5">
      <c r="A4582" s="10" t="s">
        <v>57024</v>
      </c>
      <c r="B4582" s="10" t="s">
        <v>57011</v>
      </c>
      <c r="C4582" s="11">
        <v>655.65</v>
      </c>
      <c r="D4582" s="11">
        <v>79.28</v>
      </c>
      <c r="E4582" s="11">
        <v>8.27</v>
      </c>
    </row>
    <row r="4583" s="1" customFormat="1" spans="1:5">
      <c r="A4583" s="10" t="s">
        <v>57025</v>
      </c>
      <c r="B4583" s="10" t="s">
        <v>57011</v>
      </c>
      <c r="C4583" s="11">
        <v>122.09</v>
      </c>
      <c r="D4583" s="11">
        <v>79.28</v>
      </c>
      <c r="E4583" s="11">
        <v>1.54</v>
      </c>
    </row>
    <row r="4584" s="1" customFormat="1" spans="1:5">
      <c r="A4584" s="10" t="s">
        <v>57026</v>
      </c>
      <c r="B4584" s="10" t="s">
        <v>57011</v>
      </c>
      <c r="C4584" s="11">
        <v>217.23</v>
      </c>
      <c r="D4584" s="11">
        <v>79.28</v>
      </c>
      <c r="E4584" s="11">
        <v>2.74</v>
      </c>
    </row>
    <row r="4585" s="1" customFormat="1" spans="1:5">
      <c r="A4585" s="10" t="s">
        <v>57027</v>
      </c>
      <c r="B4585" s="10" t="s">
        <v>57011</v>
      </c>
      <c r="C4585" s="11">
        <v>699.25</v>
      </c>
      <c r="D4585" s="11">
        <v>79.28</v>
      </c>
      <c r="E4585" s="11">
        <v>8.82</v>
      </c>
    </row>
    <row r="4586" s="1" customFormat="1" spans="1:5">
      <c r="A4586" s="10" t="s">
        <v>57028</v>
      </c>
      <c r="B4586" s="10" t="s">
        <v>57011</v>
      </c>
      <c r="C4586" s="11">
        <v>822.13</v>
      </c>
      <c r="D4586" s="11">
        <v>79.28</v>
      </c>
      <c r="E4586" s="11">
        <v>10.37</v>
      </c>
    </row>
    <row r="4587" s="1" customFormat="1" spans="1:5">
      <c r="A4587" s="10" t="s">
        <v>57029</v>
      </c>
      <c r="B4587" s="10" t="s">
        <v>57011</v>
      </c>
      <c r="C4587" s="11">
        <v>251.32</v>
      </c>
      <c r="D4587" s="11">
        <v>79.28</v>
      </c>
      <c r="E4587" s="11">
        <v>3.17</v>
      </c>
    </row>
    <row r="4588" s="1" customFormat="1" spans="1:5">
      <c r="A4588" s="10" t="s">
        <v>57030</v>
      </c>
      <c r="B4588" s="10" t="s">
        <v>57011</v>
      </c>
      <c r="C4588" s="11">
        <v>187.1</v>
      </c>
      <c r="D4588" s="11">
        <v>79.28</v>
      </c>
      <c r="E4588" s="11">
        <v>2.36</v>
      </c>
    </row>
    <row r="4589" s="1" customFormat="1" spans="1:5">
      <c r="A4589" s="10" t="s">
        <v>8378</v>
      </c>
      <c r="B4589" s="10" t="s">
        <v>57011</v>
      </c>
      <c r="C4589" s="11">
        <v>49.15</v>
      </c>
      <c r="D4589" s="11">
        <v>79.28</v>
      </c>
      <c r="E4589" s="11">
        <v>0.62</v>
      </c>
    </row>
    <row r="4590" s="1" customFormat="1" spans="1:5">
      <c r="A4590" s="10" t="s">
        <v>57031</v>
      </c>
      <c r="B4590" s="10" t="s">
        <v>57011</v>
      </c>
      <c r="C4590" s="11">
        <v>873.67</v>
      </c>
      <c r="D4590" s="11">
        <v>79.28</v>
      </c>
      <c r="E4590" s="11">
        <v>11.02</v>
      </c>
    </row>
    <row r="4591" s="1" customFormat="1" spans="1:5">
      <c r="A4591" s="10" t="s">
        <v>1130</v>
      </c>
      <c r="B4591" s="10" t="s">
        <v>57011</v>
      </c>
      <c r="C4591" s="11">
        <v>1056.01</v>
      </c>
      <c r="D4591" s="11">
        <v>79.28</v>
      </c>
      <c r="E4591" s="11">
        <v>13.32</v>
      </c>
    </row>
  </sheetData>
  <mergeCells count="1">
    <mergeCell ref="A1:E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4"/>
  <sheetViews>
    <sheetView workbookViewId="0">
      <selection activeCell="A2" sqref="A2:E2"/>
    </sheetView>
  </sheetViews>
  <sheetFormatPr defaultColWidth="8.89166666666667" defaultRowHeight="13.5" outlineLevelCol="4"/>
  <cols>
    <col min="1" max="1" width="7.66666666666667" style="8" customWidth="1"/>
    <col min="2" max="5" width="12.1083333333333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57032</v>
      </c>
      <c r="B3" s="10" t="s">
        <v>57033</v>
      </c>
      <c r="C3" s="11">
        <v>215.64</v>
      </c>
      <c r="D3" s="11">
        <v>79.28</v>
      </c>
      <c r="E3" s="11">
        <v>2.72</v>
      </c>
    </row>
    <row r="4" s="7" customFormat="1" spans="1:5">
      <c r="A4" s="10" t="s">
        <v>57034</v>
      </c>
      <c r="B4" s="10" t="s">
        <v>57033</v>
      </c>
      <c r="C4" s="11">
        <v>74.52</v>
      </c>
      <c r="D4" s="11">
        <v>79.28</v>
      </c>
      <c r="E4" s="11">
        <v>0.94</v>
      </c>
    </row>
    <row r="5" s="7" customFormat="1" spans="1:5">
      <c r="A5" s="10" t="s">
        <v>19570</v>
      </c>
      <c r="B5" s="10" t="s">
        <v>57033</v>
      </c>
      <c r="C5" s="11">
        <v>87.21</v>
      </c>
      <c r="D5" s="11">
        <v>79.28</v>
      </c>
      <c r="E5" s="11">
        <v>1.1</v>
      </c>
    </row>
    <row r="6" s="7" customFormat="1" spans="1:5">
      <c r="A6" s="10" t="s">
        <v>6997</v>
      </c>
      <c r="B6" s="10" t="s">
        <v>57033</v>
      </c>
      <c r="C6" s="11">
        <v>106.24</v>
      </c>
      <c r="D6" s="11">
        <v>79.28</v>
      </c>
      <c r="E6" s="11">
        <v>1.34</v>
      </c>
    </row>
    <row r="7" s="7" customFormat="1" spans="1:5">
      <c r="A7" s="10" t="s">
        <v>57035</v>
      </c>
      <c r="B7" s="10" t="s">
        <v>57033</v>
      </c>
      <c r="C7" s="11">
        <v>174.42</v>
      </c>
      <c r="D7" s="11">
        <v>79.28</v>
      </c>
      <c r="E7" s="11">
        <v>2.2</v>
      </c>
    </row>
    <row r="8" s="7" customFormat="1" spans="1:5">
      <c r="A8" s="10" t="s">
        <v>57036</v>
      </c>
      <c r="B8" s="10" t="s">
        <v>57033</v>
      </c>
      <c r="C8" s="11">
        <v>98.31</v>
      </c>
      <c r="D8" s="11">
        <v>79.28</v>
      </c>
      <c r="E8" s="11">
        <v>1.24</v>
      </c>
    </row>
    <row r="9" s="7" customFormat="1" spans="1:5">
      <c r="A9" s="10" t="s">
        <v>57037</v>
      </c>
      <c r="B9" s="10" t="s">
        <v>57033</v>
      </c>
      <c r="C9" s="11">
        <v>144.29</v>
      </c>
      <c r="D9" s="11">
        <v>79.28</v>
      </c>
      <c r="E9" s="11">
        <v>1.82</v>
      </c>
    </row>
    <row r="10" s="7" customFormat="1" spans="1:5">
      <c r="A10" s="10" t="s">
        <v>57038</v>
      </c>
      <c r="B10" s="10" t="s">
        <v>57033</v>
      </c>
      <c r="C10" s="11">
        <v>79.28</v>
      </c>
      <c r="D10" s="11">
        <v>79.28</v>
      </c>
      <c r="E10" s="11">
        <v>1</v>
      </c>
    </row>
    <row r="11" s="7" customFormat="1" spans="1:5">
      <c r="A11" s="10" t="s">
        <v>57039</v>
      </c>
      <c r="B11" s="10" t="s">
        <v>57033</v>
      </c>
      <c r="C11" s="11">
        <v>39.64</v>
      </c>
      <c r="D11" s="11">
        <v>79.28</v>
      </c>
      <c r="E11" s="11">
        <v>0.5</v>
      </c>
    </row>
    <row r="12" s="7" customFormat="1" spans="1:5">
      <c r="A12" s="10" t="s">
        <v>57040</v>
      </c>
      <c r="B12" s="10" t="s">
        <v>57033</v>
      </c>
      <c r="C12" s="11">
        <v>44.4</v>
      </c>
      <c r="D12" s="11">
        <v>79.28</v>
      </c>
      <c r="E12" s="11">
        <v>0.56</v>
      </c>
    </row>
    <row r="13" s="7" customFormat="1" spans="1:5">
      <c r="A13" s="10" t="s">
        <v>57041</v>
      </c>
      <c r="B13" s="10" t="s">
        <v>57033</v>
      </c>
      <c r="C13" s="11">
        <v>32.5</v>
      </c>
      <c r="D13" s="11">
        <v>79.28</v>
      </c>
      <c r="E13" s="11">
        <v>0.41</v>
      </c>
    </row>
    <row r="14" s="7" customFormat="1" spans="1:5">
      <c r="A14" s="13" t="s">
        <v>57042</v>
      </c>
      <c r="B14" s="10" t="s">
        <v>57033</v>
      </c>
      <c r="C14" s="11">
        <v>122.88</v>
      </c>
      <c r="D14" s="11">
        <v>79.28</v>
      </c>
      <c r="E14" s="11">
        <v>1.55</v>
      </c>
    </row>
    <row r="15" s="7" customFormat="1" spans="1:5">
      <c r="A15" s="10" t="s">
        <v>57043</v>
      </c>
      <c r="B15" s="10" t="s">
        <v>57033</v>
      </c>
      <c r="C15" s="11">
        <v>91.17</v>
      </c>
      <c r="D15" s="11">
        <v>79.28</v>
      </c>
      <c r="E15" s="11">
        <v>1.15</v>
      </c>
    </row>
    <row r="16" s="7" customFormat="1" spans="1:5">
      <c r="A16" s="10" t="s">
        <v>57044</v>
      </c>
      <c r="B16" s="10" t="s">
        <v>57033</v>
      </c>
      <c r="C16" s="11">
        <v>125.26</v>
      </c>
      <c r="D16" s="11">
        <v>79.28</v>
      </c>
      <c r="E16" s="11">
        <v>1.58</v>
      </c>
    </row>
    <row r="17" s="7" customFormat="1" spans="1:5">
      <c r="A17" s="10" t="s">
        <v>57045</v>
      </c>
      <c r="B17" s="10" t="s">
        <v>57033</v>
      </c>
      <c r="C17" s="11">
        <v>161.73</v>
      </c>
      <c r="D17" s="11">
        <v>79.28</v>
      </c>
      <c r="E17" s="11">
        <v>2.04</v>
      </c>
    </row>
    <row r="18" s="7" customFormat="1" spans="1:5">
      <c r="A18" s="10" t="s">
        <v>57046</v>
      </c>
      <c r="B18" s="10" t="s">
        <v>57033</v>
      </c>
      <c r="C18" s="11">
        <v>114.16</v>
      </c>
      <c r="D18" s="11">
        <v>79.28</v>
      </c>
      <c r="E18" s="11">
        <v>1.44</v>
      </c>
    </row>
    <row r="19" s="7" customFormat="1" spans="1:5">
      <c r="A19" s="10" t="s">
        <v>48272</v>
      </c>
      <c r="B19" s="10" t="s">
        <v>57033</v>
      </c>
      <c r="C19" s="11">
        <v>23.78</v>
      </c>
      <c r="D19" s="11">
        <v>79.28</v>
      </c>
      <c r="E19" s="11">
        <v>0.3</v>
      </c>
    </row>
    <row r="20" s="7" customFormat="1" spans="1:5">
      <c r="A20" s="10" t="s">
        <v>57047</v>
      </c>
      <c r="B20" s="10" t="s">
        <v>57048</v>
      </c>
      <c r="C20" s="11">
        <v>110.99</v>
      </c>
      <c r="D20" s="11">
        <v>79.28</v>
      </c>
      <c r="E20" s="11">
        <v>1.4</v>
      </c>
    </row>
    <row r="21" s="7" customFormat="1" spans="1:5">
      <c r="A21" s="10" t="s">
        <v>57049</v>
      </c>
      <c r="B21" s="10" t="s">
        <v>57048</v>
      </c>
      <c r="C21" s="11">
        <v>126.85</v>
      </c>
      <c r="D21" s="11">
        <v>79.28</v>
      </c>
      <c r="E21" s="11">
        <v>1.6</v>
      </c>
    </row>
    <row r="22" s="7" customFormat="1" spans="1:5">
      <c r="A22" s="10" t="s">
        <v>57050</v>
      </c>
      <c r="B22" s="10" t="s">
        <v>57048</v>
      </c>
      <c r="C22" s="11">
        <v>79.28</v>
      </c>
      <c r="D22" s="11">
        <v>79.28</v>
      </c>
      <c r="E22" s="11">
        <v>1</v>
      </c>
    </row>
    <row r="23" s="7" customFormat="1" spans="1:5">
      <c r="A23" s="10" t="s">
        <v>57051</v>
      </c>
      <c r="B23" s="10" t="s">
        <v>57048</v>
      </c>
      <c r="C23" s="11">
        <v>15.86</v>
      </c>
      <c r="D23" s="11">
        <v>79.28</v>
      </c>
      <c r="E23" s="11">
        <v>0.2</v>
      </c>
    </row>
    <row r="24" s="7" customFormat="1" spans="1:5">
      <c r="A24" s="10" t="s">
        <v>57052</v>
      </c>
      <c r="B24" s="10" t="s">
        <v>57048</v>
      </c>
      <c r="C24" s="11">
        <v>31.71</v>
      </c>
      <c r="D24" s="11">
        <v>79.28</v>
      </c>
      <c r="E24" s="11">
        <v>0.4</v>
      </c>
    </row>
    <row r="25" s="7" customFormat="1" spans="1:5">
      <c r="A25" s="10" t="s">
        <v>57053</v>
      </c>
      <c r="B25" s="10" t="s">
        <v>57048</v>
      </c>
      <c r="C25" s="11">
        <v>39.64</v>
      </c>
      <c r="D25" s="11">
        <v>79.28</v>
      </c>
      <c r="E25" s="11">
        <v>0.5</v>
      </c>
    </row>
    <row r="26" s="7" customFormat="1" spans="1:5">
      <c r="A26" s="10" t="s">
        <v>57054</v>
      </c>
      <c r="B26" s="10" t="s">
        <v>57055</v>
      </c>
      <c r="C26" s="11">
        <v>163.32</v>
      </c>
      <c r="D26" s="11">
        <v>79.28</v>
      </c>
      <c r="E26" s="11">
        <v>2.06</v>
      </c>
    </row>
    <row r="27" s="7" customFormat="1" spans="1:5">
      <c r="A27" s="10" t="s">
        <v>57056</v>
      </c>
      <c r="B27" s="10" t="s">
        <v>57055</v>
      </c>
      <c r="C27" s="11">
        <v>95.14</v>
      </c>
      <c r="D27" s="11">
        <v>79.28</v>
      </c>
      <c r="E27" s="11">
        <v>1.2</v>
      </c>
    </row>
    <row r="28" s="7" customFormat="1" spans="1:5">
      <c r="A28" s="10" t="s">
        <v>20306</v>
      </c>
      <c r="B28" s="10" t="s">
        <v>57055</v>
      </c>
      <c r="C28" s="11">
        <v>35.68</v>
      </c>
      <c r="D28" s="11">
        <v>79.28</v>
      </c>
      <c r="E28" s="11">
        <v>0.45</v>
      </c>
    </row>
    <row r="29" s="7" customFormat="1" spans="1:5">
      <c r="A29" s="10" t="s">
        <v>57057</v>
      </c>
      <c r="B29" s="10" t="s">
        <v>57055</v>
      </c>
      <c r="C29" s="11">
        <v>144.29</v>
      </c>
      <c r="D29" s="11">
        <v>79.28</v>
      </c>
      <c r="E29" s="11">
        <v>1.82</v>
      </c>
    </row>
    <row r="30" s="7" customFormat="1" spans="1:5">
      <c r="A30" s="10" t="s">
        <v>57058</v>
      </c>
      <c r="B30" s="10" t="s">
        <v>57055</v>
      </c>
      <c r="C30" s="11">
        <v>31.71</v>
      </c>
      <c r="D30" s="11">
        <v>79.28</v>
      </c>
      <c r="E30" s="11">
        <v>0.4</v>
      </c>
    </row>
    <row r="31" s="7" customFormat="1" spans="1:5">
      <c r="A31" s="10" t="s">
        <v>57059</v>
      </c>
      <c r="B31" s="10" t="s">
        <v>57055</v>
      </c>
      <c r="C31" s="11">
        <v>87.21</v>
      </c>
      <c r="D31" s="11">
        <v>79.28</v>
      </c>
      <c r="E31" s="11">
        <v>1.1</v>
      </c>
    </row>
    <row r="32" s="7" customFormat="1" spans="1:5">
      <c r="A32" s="10" t="s">
        <v>17406</v>
      </c>
      <c r="B32" s="10" t="s">
        <v>57055</v>
      </c>
      <c r="C32" s="11">
        <v>190.27</v>
      </c>
      <c r="D32" s="11">
        <v>79.28</v>
      </c>
      <c r="E32" s="11">
        <v>2.4</v>
      </c>
    </row>
    <row r="33" s="7" customFormat="1" spans="1:5">
      <c r="A33" s="10" t="s">
        <v>31280</v>
      </c>
      <c r="B33" s="10" t="s">
        <v>57055</v>
      </c>
      <c r="C33" s="11">
        <v>195.82</v>
      </c>
      <c r="D33" s="11">
        <v>79.28</v>
      </c>
      <c r="E33" s="11">
        <v>2.47</v>
      </c>
    </row>
    <row r="34" s="7" customFormat="1" spans="1:5">
      <c r="A34" s="10" t="s">
        <v>33731</v>
      </c>
      <c r="B34" s="10" t="s">
        <v>57055</v>
      </c>
      <c r="C34" s="11">
        <v>63.42</v>
      </c>
      <c r="D34" s="11">
        <v>79.28</v>
      </c>
      <c r="E34" s="11">
        <v>0.8</v>
      </c>
    </row>
    <row r="35" s="7" customFormat="1" spans="1:5">
      <c r="A35" s="10" t="s">
        <v>57060</v>
      </c>
      <c r="B35" s="10" t="s">
        <v>57055</v>
      </c>
      <c r="C35" s="11">
        <v>156.97</v>
      </c>
      <c r="D35" s="11">
        <v>79.28</v>
      </c>
      <c r="E35" s="11">
        <v>1.98</v>
      </c>
    </row>
    <row r="36" s="7" customFormat="1" spans="1:5">
      <c r="A36" s="10" t="s">
        <v>57061</v>
      </c>
      <c r="B36" s="10" t="s">
        <v>57055</v>
      </c>
      <c r="C36" s="11">
        <v>147.46</v>
      </c>
      <c r="D36" s="11">
        <v>79.28</v>
      </c>
      <c r="E36" s="11">
        <v>1.86</v>
      </c>
    </row>
    <row r="37" s="7" customFormat="1" spans="1:5">
      <c r="A37" s="10" t="s">
        <v>17488</v>
      </c>
      <c r="B37" s="10" t="s">
        <v>57055</v>
      </c>
      <c r="C37" s="11">
        <v>43.6</v>
      </c>
      <c r="D37" s="11">
        <v>79.28</v>
      </c>
      <c r="E37" s="11">
        <v>0.55</v>
      </c>
    </row>
    <row r="38" s="7" customFormat="1" spans="1:5">
      <c r="A38" s="10" t="s">
        <v>57062</v>
      </c>
      <c r="B38" s="10" t="s">
        <v>57055</v>
      </c>
      <c r="C38" s="11">
        <v>148.25</v>
      </c>
      <c r="D38" s="11">
        <v>79.28</v>
      </c>
      <c r="E38" s="11">
        <v>1.87</v>
      </c>
    </row>
    <row r="39" s="7" customFormat="1" spans="1:5">
      <c r="A39" s="10" t="s">
        <v>2548</v>
      </c>
      <c r="B39" s="10" t="s">
        <v>57055</v>
      </c>
      <c r="C39" s="11">
        <v>141.91</v>
      </c>
      <c r="D39" s="11">
        <v>79.28</v>
      </c>
      <c r="E39" s="11">
        <v>1.79</v>
      </c>
    </row>
    <row r="40" s="7" customFormat="1" spans="1:5">
      <c r="A40" s="10" t="s">
        <v>52101</v>
      </c>
      <c r="B40" s="10" t="s">
        <v>57055</v>
      </c>
      <c r="C40" s="11">
        <v>208.51</v>
      </c>
      <c r="D40" s="11">
        <v>79.28</v>
      </c>
      <c r="E40" s="11">
        <v>2.63</v>
      </c>
    </row>
    <row r="41" s="7" customFormat="1" spans="1:5">
      <c r="A41" s="10" t="s">
        <v>57063</v>
      </c>
      <c r="B41" s="10" t="s">
        <v>57055</v>
      </c>
      <c r="C41" s="11">
        <v>244.98</v>
      </c>
      <c r="D41" s="11">
        <v>79.28</v>
      </c>
      <c r="E41" s="11">
        <v>3.09</v>
      </c>
    </row>
    <row r="42" s="7" customFormat="1" spans="1:5">
      <c r="A42" s="10" t="s">
        <v>57064</v>
      </c>
      <c r="B42" s="10" t="s">
        <v>57055</v>
      </c>
      <c r="C42" s="11">
        <v>164.9</v>
      </c>
      <c r="D42" s="11">
        <v>79.28</v>
      </c>
      <c r="E42" s="11">
        <v>2.08</v>
      </c>
    </row>
    <row r="43" s="7" customFormat="1" spans="1:5">
      <c r="A43" s="10" t="s">
        <v>57065</v>
      </c>
      <c r="B43" s="10" t="s">
        <v>57055</v>
      </c>
      <c r="C43" s="11">
        <v>233.88</v>
      </c>
      <c r="D43" s="11">
        <v>79.28</v>
      </c>
      <c r="E43" s="11">
        <v>2.95</v>
      </c>
    </row>
    <row r="44" s="7" customFormat="1" spans="1:5">
      <c r="A44" s="10" t="s">
        <v>57066</v>
      </c>
      <c r="B44" s="10" t="s">
        <v>57055</v>
      </c>
      <c r="C44" s="11">
        <v>198.99</v>
      </c>
      <c r="D44" s="11">
        <v>79.28</v>
      </c>
      <c r="E44" s="11">
        <v>2.51</v>
      </c>
    </row>
    <row r="45" s="7" customFormat="1" spans="1:5">
      <c r="A45" s="10" t="s">
        <v>57067</v>
      </c>
      <c r="B45" s="10" t="s">
        <v>57055</v>
      </c>
      <c r="C45" s="11">
        <v>57.87</v>
      </c>
      <c r="D45" s="11">
        <v>79.28</v>
      </c>
      <c r="E45" s="11">
        <v>0.73</v>
      </c>
    </row>
    <row r="46" s="7" customFormat="1" spans="1:5">
      <c r="A46" s="10" t="s">
        <v>3963</v>
      </c>
      <c r="B46" s="10" t="s">
        <v>57055</v>
      </c>
      <c r="C46" s="11">
        <v>45.19</v>
      </c>
      <c r="D46" s="11">
        <v>79.28</v>
      </c>
      <c r="E46" s="11">
        <v>0.57</v>
      </c>
    </row>
    <row r="47" s="7" customFormat="1" spans="1:5">
      <c r="A47" s="10" t="s">
        <v>57068</v>
      </c>
      <c r="B47" s="10" t="s">
        <v>57055</v>
      </c>
      <c r="C47" s="11">
        <v>39.64</v>
      </c>
      <c r="D47" s="11">
        <v>79.28</v>
      </c>
      <c r="E47" s="11">
        <v>0.5</v>
      </c>
    </row>
    <row r="48" s="7" customFormat="1" spans="1:5">
      <c r="A48" s="10" t="s">
        <v>57069</v>
      </c>
      <c r="B48" s="10" t="s">
        <v>57055</v>
      </c>
      <c r="C48" s="11">
        <v>166.49</v>
      </c>
      <c r="D48" s="11">
        <v>79.28</v>
      </c>
      <c r="E48" s="11">
        <v>2.1</v>
      </c>
    </row>
    <row r="49" s="7" customFormat="1" spans="1:5">
      <c r="A49" s="10" t="s">
        <v>57070</v>
      </c>
      <c r="B49" s="10" t="s">
        <v>57055</v>
      </c>
      <c r="C49" s="11">
        <v>16.65</v>
      </c>
      <c r="D49" s="11">
        <v>79.28</v>
      </c>
      <c r="E49" s="11">
        <v>0.21</v>
      </c>
    </row>
    <row r="50" s="7" customFormat="1" spans="1:5">
      <c r="A50" s="10" t="s">
        <v>57071</v>
      </c>
      <c r="B50" s="10" t="s">
        <v>57055</v>
      </c>
      <c r="C50" s="11">
        <v>63.42</v>
      </c>
      <c r="D50" s="11">
        <v>79.28</v>
      </c>
      <c r="E50" s="11">
        <v>0.8</v>
      </c>
    </row>
    <row r="51" s="7" customFormat="1" spans="1:5">
      <c r="A51" s="10" t="s">
        <v>57072</v>
      </c>
      <c r="B51" s="10" t="s">
        <v>57055</v>
      </c>
      <c r="C51" s="11">
        <v>220.4</v>
      </c>
      <c r="D51" s="11">
        <v>79.28</v>
      </c>
      <c r="E51" s="11">
        <v>2.78</v>
      </c>
    </row>
    <row r="52" s="7" customFormat="1" spans="1:5">
      <c r="A52" s="10" t="s">
        <v>57073</v>
      </c>
      <c r="B52" s="10" t="s">
        <v>57055</v>
      </c>
      <c r="C52" s="11">
        <v>31.71</v>
      </c>
      <c r="D52" s="11">
        <v>79.28</v>
      </c>
      <c r="E52" s="11">
        <v>0.4</v>
      </c>
    </row>
    <row r="53" s="7" customFormat="1" spans="1:5">
      <c r="A53" s="10" t="s">
        <v>57074</v>
      </c>
      <c r="B53" s="10" t="s">
        <v>57055</v>
      </c>
      <c r="C53" s="11">
        <v>19.82</v>
      </c>
      <c r="D53" s="11">
        <v>79.28</v>
      </c>
      <c r="E53" s="11">
        <v>0.25</v>
      </c>
    </row>
    <row r="54" s="7" customFormat="1" spans="1:5">
      <c r="A54" s="10" t="s">
        <v>57075</v>
      </c>
      <c r="B54" s="10" t="s">
        <v>57055</v>
      </c>
      <c r="C54" s="11">
        <v>649.3</v>
      </c>
      <c r="D54" s="11">
        <v>79.28</v>
      </c>
      <c r="E54" s="11">
        <v>8.19</v>
      </c>
    </row>
    <row r="55" s="7" customFormat="1" spans="1:5">
      <c r="A55" s="10" t="s">
        <v>57076</v>
      </c>
      <c r="B55" s="10" t="s">
        <v>57055</v>
      </c>
      <c r="C55" s="11">
        <v>40.43</v>
      </c>
      <c r="D55" s="11">
        <v>79.28</v>
      </c>
      <c r="E55" s="11">
        <v>0.51</v>
      </c>
    </row>
    <row r="56" s="7" customFormat="1" spans="1:5">
      <c r="A56" s="10" t="s">
        <v>57077</v>
      </c>
      <c r="B56" s="10" t="s">
        <v>57055</v>
      </c>
      <c r="C56" s="11">
        <v>95.14</v>
      </c>
      <c r="D56" s="11">
        <v>79.28</v>
      </c>
      <c r="E56" s="11">
        <v>1.2</v>
      </c>
    </row>
    <row r="57" s="7" customFormat="1" spans="1:5">
      <c r="A57" s="10" t="s">
        <v>57078</v>
      </c>
      <c r="B57" s="10" t="s">
        <v>57055</v>
      </c>
      <c r="C57" s="11">
        <v>71.35</v>
      </c>
      <c r="D57" s="11">
        <v>79.28</v>
      </c>
      <c r="E57" s="11">
        <v>0.9</v>
      </c>
    </row>
    <row r="58" s="7" customFormat="1" spans="1:5">
      <c r="A58" s="10" t="s">
        <v>57079</v>
      </c>
      <c r="B58" s="10" t="s">
        <v>57055</v>
      </c>
      <c r="C58" s="11">
        <v>118.92</v>
      </c>
      <c r="D58" s="11">
        <v>79.28</v>
      </c>
      <c r="E58" s="11">
        <v>1.5</v>
      </c>
    </row>
    <row r="59" s="7" customFormat="1" spans="1:5">
      <c r="A59" s="10" t="s">
        <v>45930</v>
      </c>
      <c r="B59" s="10" t="s">
        <v>57055</v>
      </c>
      <c r="C59" s="11">
        <v>121.3</v>
      </c>
      <c r="D59" s="11">
        <v>79.28</v>
      </c>
      <c r="E59" s="11">
        <v>1.53</v>
      </c>
    </row>
    <row r="60" s="7" customFormat="1" spans="1:5">
      <c r="A60" s="10" t="s">
        <v>47556</v>
      </c>
      <c r="B60" s="10" t="s">
        <v>57055</v>
      </c>
      <c r="C60" s="11">
        <v>95.14</v>
      </c>
      <c r="D60" s="11">
        <v>79.28</v>
      </c>
      <c r="E60" s="11">
        <v>1.2</v>
      </c>
    </row>
    <row r="61" s="7" customFormat="1" spans="1:5">
      <c r="A61" s="10" t="s">
        <v>57080</v>
      </c>
      <c r="B61" s="10" t="s">
        <v>57055</v>
      </c>
      <c r="C61" s="11">
        <v>31.71</v>
      </c>
      <c r="D61" s="11">
        <v>79.28</v>
      </c>
      <c r="E61" s="11">
        <v>0.4</v>
      </c>
    </row>
    <row r="62" s="7" customFormat="1" spans="1:5">
      <c r="A62" s="10" t="s">
        <v>57081</v>
      </c>
      <c r="B62" s="10" t="s">
        <v>57055</v>
      </c>
      <c r="C62" s="11">
        <v>150.63</v>
      </c>
      <c r="D62" s="11">
        <v>79.28</v>
      </c>
      <c r="E62" s="11">
        <v>1.9</v>
      </c>
    </row>
    <row r="63" s="7" customFormat="1" spans="1:5">
      <c r="A63" s="10" t="s">
        <v>57082</v>
      </c>
      <c r="B63" s="10" t="s">
        <v>57055</v>
      </c>
      <c r="C63" s="11">
        <v>95.14</v>
      </c>
      <c r="D63" s="11">
        <v>79.28</v>
      </c>
      <c r="E63" s="11">
        <v>1.2</v>
      </c>
    </row>
    <row r="64" s="7" customFormat="1" spans="1:5">
      <c r="A64" s="10" t="s">
        <v>57083</v>
      </c>
      <c r="B64" s="10" t="s">
        <v>57055</v>
      </c>
      <c r="C64" s="11">
        <v>118.92</v>
      </c>
      <c r="D64" s="11">
        <v>79.28</v>
      </c>
      <c r="E64" s="11">
        <v>1.5</v>
      </c>
    </row>
    <row r="65" s="7" customFormat="1" spans="1:5">
      <c r="A65" s="10" t="s">
        <v>57084</v>
      </c>
      <c r="B65" s="10" t="s">
        <v>57055</v>
      </c>
      <c r="C65" s="11">
        <v>15.86</v>
      </c>
      <c r="D65" s="11">
        <v>79.28</v>
      </c>
      <c r="E65" s="11">
        <v>0.2</v>
      </c>
    </row>
    <row r="66" s="7" customFormat="1" spans="1:5">
      <c r="A66" s="10" t="s">
        <v>57085</v>
      </c>
      <c r="B66" s="10" t="s">
        <v>57055</v>
      </c>
      <c r="C66" s="11">
        <v>23.78</v>
      </c>
      <c r="D66" s="11">
        <v>79.28</v>
      </c>
      <c r="E66" s="11">
        <v>0.3</v>
      </c>
    </row>
    <row r="67" s="7" customFormat="1" spans="1:5">
      <c r="A67" s="10" t="s">
        <v>1168</v>
      </c>
      <c r="B67" s="10" t="s">
        <v>57055</v>
      </c>
      <c r="C67" s="11">
        <v>39.64</v>
      </c>
      <c r="D67" s="11">
        <v>79.28</v>
      </c>
      <c r="E67" s="11">
        <v>0.5</v>
      </c>
    </row>
    <row r="68" s="7" customFormat="1" spans="1:5">
      <c r="A68" s="10" t="s">
        <v>57086</v>
      </c>
      <c r="B68" s="10" t="s">
        <v>57055</v>
      </c>
      <c r="C68" s="11">
        <v>30.92</v>
      </c>
      <c r="D68" s="11">
        <v>79.28</v>
      </c>
      <c r="E68" s="11">
        <v>0.39</v>
      </c>
    </row>
    <row r="69" s="7" customFormat="1" spans="1:5">
      <c r="A69" s="10" t="s">
        <v>57087</v>
      </c>
      <c r="B69" s="10" t="s">
        <v>57055</v>
      </c>
      <c r="C69" s="11">
        <v>42.02</v>
      </c>
      <c r="D69" s="11">
        <v>79.28</v>
      </c>
      <c r="E69" s="11">
        <v>0.53</v>
      </c>
    </row>
    <row r="70" s="7" customFormat="1" spans="1:5">
      <c r="A70" s="10" t="s">
        <v>1728</v>
      </c>
      <c r="B70" s="10" t="s">
        <v>57055</v>
      </c>
      <c r="C70" s="11">
        <v>92.76</v>
      </c>
      <c r="D70" s="11">
        <v>79.28</v>
      </c>
      <c r="E70" s="11">
        <v>1.17</v>
      </c>
    </row>
    <row r="71" s="7" customFormat="1" spans="1:5">
      <c r="A71" s="10" t="s">
        <v>57088</v>
      </c>
      <c r="B71" s="10" t="s">
        <v>57055</v>
      </c>
      <c r="C71" s="11">
        <v>242.6</v>
      </c>
      <c r="D71" s="11">
        <v>79.28</v>
      </c>
      <c r="E71" s="11">
        <v>3.06</v>
      </c>
    </row>
    <row r="72" s="7" customFormat="1" spans="1:5">
      <c r="A72" s="10" t="s">
        <v>57089</v>
      </c>
      <c r="B72" s="10" t="s">
        <v>57055</v>
      </c>
      <c r="C72" s="11">
        <v>31.71</v>
      </c>
      <c r="D72" s="11">
        <v>79.28</v>
      </c>
      <c r="E72" s="11">
        <v>0.4</v>
      </c>
    </row>
    <row r="73" s="7" customFormat="1" spans="1:5">
      <c r="A73" s="10" t="s">
        <v>57090</v>
      </c>
      <c r="B73" s="10" t="s">
        <v>57055</v>
      </c>
      <c r="C73" s="11">
        <v>124.47</v>
      </c>
      <c r="D73" s="11">
        <v>79.28</v>
      </c>
      <c r="E73" s="11">
        <v>1.57</v>
      </c>
    </row>
    <row r="74" s="7" customFormat="1" spans="1:5">
      <c r="A74" s="10" t="s">
        <v>57091</v>
      </c>
      <c r="B74" s="10" t="s">
        <v>57055</v>
      </c>
      <c r="C74" s="11">
        <v>23.78</v>
      </c>
      <c r="D74" s="11">
        <v>79.28</v>
      </c>
      <c r="E74" s="11">
        <v>0.3</v>
      </c>
    </row>
    <row r="75" s="7" customFormat="1" spans="1:5">
      <c r="A75" s="10" t="s">
        <v>57092</v>
      </c>
      <c r="B75" s="10" t="s">
        <v>57055</v>
      </c>
      <c r="C75" s="11">
        <v>142.7</v>
      </c>
      <c r="D75" s="11">
        <v>79.28</v>
      </c>
      <c r="E75" s="11">
        <v>1.8</v>
      </c>
    </row>
    <row r="76" s="7" customFormat="1" spans="1:5">
      <c r="A76" s="10" t="s">
        <v>57093</v>
      </c>
      <c r="B76" s="10" t="s">
        <v>57055</v>
      </c>
      <c r="C76" s="11">
        <v>23.78</v>
      </c>
      <c r="D76" s="11">
        <v>79.28</v>
      </c>
      <c r="E76" s="11">
        <v>0.3</v>
      </c>
    </row>
    <row r="77" s="7" customFormat="1" spans="1:5">
      <c r="A77" s="10" t="s">
        <v>57094</v>
      </c>
      <c r="B77" s="10" t="s">
        <v>57055</v>
      </c>
      <c r="C77" s="11">
        <v>87.21</v>
      </c>
      <c r="D77" s="11">
        <v>79.28</v>
      </c>
      <c r="E77" s="11">
        <v>1.1</v>
      </c>
    </row>
    <row r="78" s="7" customFormat="1" spans="1:5">
      <c r="A78" s="10" t="s">
        <v>31530</v>
      </c>
      <c r="B78" s="10" t="s">
        <v>57055</v>
      </c>
      <c r="C78" s="11">
        <v>23.78</v>
      </c>
      <c r="D78" s="11">
        <v>79.28</v>
      </c>
      <c r="E78" s="11">
        <v>0.3</v>
      </c>
    </row>
    <row r="79" s="7" customFormat="1" spans="1:5">
      <c r="A79" s="10" t="s">
        <v>57095</v>
      </c>
      <c r="B79" s="10" t="s">
        <v>57055</v>
      </c>
      <c r="C79" s="11">
        <v>14.27</v>
      </c>
      <c r="D79" s="11">
        <v>79.28</v>
      </c>
      <c r="E79" s="11">
        <v>0.18</v>
      </c>
    </row>
    <row r="80" s="7" customFormat="1" spans="1:5">
      <c r="A80" s="10" t="s">
        <v>57096</v>
      </c>
      <c r="B80" s="10" t="s">
        <v>57055</v>
      </c>
      <c r="C80" s="11">
        <v>24.58</v>
      </c>
      <c r="D80" s="11">
        <v>79.28</v>
      </c>
      <c r="E80" s="11">
        <v>0.31</v>
      </c>
    </row>
    <row r="81" s="7" customFormat="1" spans="1:5">
      <c r="A81" s="10" t="s">
        <v>57097</v>
      </c>
      <c r="B81" s="10" t="s">
        <v>57055</v>
      </c>
      <c r="C81" s="11">
        <v>28.54</v>
      </c>
      <c r="D81" s="11">
        <v>79.28</v>
      </c>
      <c r="E81" s="11">
        <v>0.36</v>
      </c>
    </row>
    <row r="82" s="7" customFormat="1" spans="1:5">
      <c r="A82" s="10" t="s">
        <v>25966</v>
      </c>
      <c r="B82" s="10" t="s">
        <v>57055</v>
      </c>
      <c r="C82" s="11">
        <v>13.48</v>
      </c>
      <c r="D82" s="11">
        <v>79.28</v>
      </c>
      <c r="E82" s="11">
        <v>0.17</v>
      </c>
    </row>
    <row r="83" s="7" customFormat="1" spans="1:5">
      <c r="A83" s="10" t="s">
        <v>57098</v>
      </c>
      <c r="B83" s="10" t="s">
        <v>57055</v>
      </c>
      <c r="C83" s="11">
        <v>44.4</v>
      </c>
      <c r="D83" s="11">
        <v>79.28</v>
      </c>
      <c r="E83" s="11">
        <v>0.56</v>
      </c>
    </row>
    <row r="84" s="7" customFormat="1" spans="1:5">
      <c r="A84" s="10" t="s">
        <v>57099</v>
      </c>
      <c r="B84" s="10" t="s">
        <v>57100</v>
      </c>
      <c r="C84" s="11">
        <v>63.42</v>
      </c>
      <c r="D84" s="11">
        <v>79.28</v>
      </c>
      <c r="E84" s="11">
        <v>0.8</v>
      </c>
    </row>
    <row r="85" s="7" customFormat="1" spans="1:5">
      <c r="A85" s="10" t="s">
        <v>38970</v>
      </c>
      <c r="B85" s="10" t="s">
        <v>57100</v>
      </c>
      <c r="C85" s="11">
        <v>31.71</v>
      </c>
      <c r="D85" s="11">
        <v>79.28</v>
      </c>
      <c r="E85" s="11">
        <v>0.4</v>
      </c>
    </row>
    <row r="86" s="7" customFormat="1" spans="1:5">
      <c r="A86" s="10" t="s">
        <v>57101</v>
      </c>
      <c r="B86" s="10" t="s">
        <v>57100</v>
      </c>
      <c r="C86" s="11">
        <v>31.71</v>
      </c>
      <c r="D86" s="11">
        <v>79.28</v>
      </c>
      <c r="E86" s="11">
        <v>0.4</v>
      </c>
    </row>
    <row r="87" s="7" customFormat="1" spans="1:5">
      <c r="A87" s="10" t="s">
        <v>57102</v>
      </c>
      <c r="B87" s="10" t="s">
        <v>57100</v>
      </c>
      <c r="C87" s="11">
        <v>55.5</v>
      </c>
      <c r="D87" s="11">
        <v>79.28</v>
      </c>
      <c r="E87" s="11">
        <v>0.7</v>
      </c>
    </row>
    <row r="88" s="7" customFormat="1" spans="1:5">
      <c r="A88" s="10" t="s">
        <v>57103</v>
      </c>
      <c r="B88" s="10" t="s">
        <v>57100</v>
      </c>
      <c r="C88" s="11">
        <v>39.64</v>
      </c>
      <c r="D88" s="11">
        <v>79.28</v>
      </c>
      <c r="E88" s="11">
        <v>0.5</v>
      </c>
    </row>
    <row r="89" s="7" customFormat="1" spans="1:5">
      <c r="A89" s="10" t="s">
        <v>57104</v>
      </c>
      <c r="B89" s="10" t="s">
        <v>57100</v>
      </c>
      <c r="C89" s="11">
        <v>39.64</v>
      </c>
      <c r="D89" s="11">
        <v>79.28</v>
      </c>
      <c r="E89" s="11">
        <v>0.5</v>
      </c>
    </row>
    <row r="90" s="7" customFormat="1" spans="1:5">
      <c r="A90" s="10" t="s">
        <v>57105</v>
      </c>
      <c r="B90" s="10" t="s">
        <v>57100</v>
      </c>
      <c r="C90" s="11">
        <v>63.42</v>
      </c>
      <c r="D90" s="11">
        <v>79.28</v>
      </c>
      <c r="E90" s="11">
        <v>0.8</v>
      </c>
    </row>
    <row r="91" s="7" customFormat="1" spans="1:5">
      <c r="A91" s="10" t="s">
        <v>57106</v>
      </c>
      <c r="B91" s="10" t="s">
        <v>57100</v>
      </c>
      <c r="C91" s="11">
        <v>47.57</v>
      </c>
      <c r="D91" s="11">
        <v>79.28</v>
      </c>
      <c r="E91" s="11">
        <v>0.6</v>
      </c>
    </row>
    <row r="92" s="7" customFormat="1" spans="1:5">
      <c r="A92" s="10" t="s">
        <v>4551</v>
      </c>
      <c r="B92" s="10" t="s">
        <v>57100</v>
      </c>
      <c r="C92" s="11">
        <v>55.5</v>
      </c>
      <c r="D92" s="11">
        <v>79.28</v>
      </c>
      <c r="E92" s="11">
        <v>0.7</v>
      </c>
    </row>
    <row r="93" s="7" customFormat="1" spans="1:5">
      <c r="A93" s="10" t="s">
        <v>57107</v>
      </c>
      <c r="B93" s="10" t="s">
        <v>57100</v>
      </c>
      <c r="C93" s="11">
        <v>55.5</v>
      </c>
      <c r="D93" s="11">
        <v>79.28</v>
      </c>
      <c r="E93" s="11">
        <v>0.7</v>
      </c>
    </row>
    <row r="94" s="7" customFormat="1" spans="1:5">
      <c r="A94" s="10" t="s">
        <v>20120</v>
      </c>
      <c r="B94" s="10" t="s">
        <v>57100</v>
      </c>
      <c r="C94" s="11">
        <v>63.42</v>
      </c>
      <c r="D94" s="11">
        <v>79.28</v>
      </c>
      <c r="E94" s="11">
        <v>0.8</v>
      </c>
    </row>
    <row r="95" s="7" customFormat="1" spans="1:5">
      <c r="A95" s="10" t="s">
        <v>20131</v>
      </c>
      <c r="B95" s="10" t="s">
        <v>57100</v>
      </c>
      <c r="C95" s="11">
        <v>142.7</v>
      </c>
      <c r="D95" s="11">
        <v>79.28</v>
      </c>
      <c r="E95" s="11">
        <v>1.8</v>
      </c>
    </row>
    <row r="96" s="7" customFormat="1" spans="1:5">
      <c r="A96" s="10" t="s">
        <v>17442</v>
      </c>
      <c r="B96" s="10" t="s">
        <v>57100</v>
      </c>
      <c r="C96" s="11">
        <v>19.82</v>
      </c>
      <c r="D96" s="11">
        <v>79.28</v>
      </c>
      <c r="E96" s="11">
        <v>0.25</v>
      </c>
    </row>
    <row r="97" s="7" customFormat="1" spans="1:5">
      <c r="A97" s="10" t="s">
        <v>57108</v>
      </c>
      <c r="B97" s="10" t="s">
        <v>57100</v>
      </c>
      <c r="C97" s="11">
        <v>39.64</v>
      </c>
      <c r="D97" s="11">
        <v>79.28</v>
      </c>
      <c r="E97" s="11">
        <v>0.5</v>
      </c>
    </row>
    <row r="98" s="7" customFormat="1" spans="1:5">
      <c r="A98" s="10" t="s">
        <v>57109</v>
      </c>
      <c r="B98" s="10" t="s">
        <v>57100</v>
      </c>
      <c r="C98" s="11">
        <v>55.5</v>
      </c>
      <c r="D98" s="11">
        <v>79.28</v>
      </c>
      <c r="E98" s="11">
        <v>0.7</v>
      </c>
    </row>
    <row r="99" s="7" customFormat="1" spans="1:5">
      <c r="A99" s="10" t="s">
        <v>57110</v>
      </c>
      <c r="B99" s="10" t="s">
        <v>57100</v>
      </c>
      <c r="C99" s="11">
        <v>79.28</v>
      </c>
      <c r="D99" s="11">
        <v>79.28</v>
      </c>
      <c r="E99" s="11">
        <v>1</v>
      </c>
    </row>
    <row r="100" s="7" customFormat="1" spans="1:5">
      <c r="A100" s="10" t="s">
        <v>22782</v>
      </c>
      <c r="B100" s="10" t="s">
        <v>57100</v>
      </c>
      <c r="C100" s="11">
        <v>95.14</v>
      </c>
      <c r="D100" s="11">
        <v>79.28</v>
      </c>
      <c r="E100" s="11">
        <v>1.2</v>
      </c>
    </row>
    <row r="101" s="7" customFormat="1" spans="1:5">
      <c r="A101" s="10" t="s">
        <v>57111</v>
      </c>
      <c r="B101" s="10" t="s">
        <v>57100</v>
      </c>
      <c r="C101" s="11">
        <v>103.06</v>
      </c>
      <c r="D101" s="11">
        <v>79.28</v>
      </c>
      <c r="E101" s="11">
        <v>1.3</v>
      </c>
    </row>
    <row r="102" s="7" customFormat="1" spans="1:5">
      <c r="A102" s="10" t="s">
        <v>57112</v>
      </c>
      <c r="B102" s="10" t="s">
        <v>57100</v>
      </c>
      <c r="C102" s="11">
        <v>237.84</v>
      </c>
      <c r="D102" s="11">
        <v>79.28</v>
      </c>
      <c r="E102" s="11">
        <v>3</v>
      </c>
    </row>
    <row r="103" s="7" customFormat="1" spans="1:5">
      <c r="A103" s="10" t="s">
        <v>54445</v>
      </c>
      <c r="B103" s="10" t="s">
        <v>57100</v>
      </c>
      <c r="C103" s="11">
        <v>79.28</v>
      </c>
      <c r="D103" s="11">
        <v>79.28</v>
      </c>
      <c r="E103" s="11">
        <v>1</v>
      </c>
    </row>
    <row r="104" s="7" customFormat="1" spans="1:5">
      <c r="A104" s="10" t="s">
        <v>57113</v>
      </c>
      <c r="B104" s="10" t="s">
        <v>57100</v>
      </c>
      <c r="C104" s="11">
        <v>31.71</v>
      </c>
      <c r="D104" s="11">
        <v>79.28</v>
      </c>
      <c r="E104" s="11">
        <v>0.4</v>
      </c>
    </row>
    <row r="105" s="7" customFormat="1" spans="1:5">
      <c r="A105" s="10" t="s">
        <v>57114</v>
      </c>
      <c r="B105" s="10" t="s">
        <v>57100</v>
      </c>
      <c r="C105" s="11">
        <v>103.06</v>
      </c>
      <c r="D105" s="11">
        <v>79.28</v>
      </c>
      <c r="E105" s="11">
        <v>1.3</v>
      </c>
    </row>
    <row r="106" s="7" customFormat="1" spans="1:5">
      <c r="A106" s="10" t="s">
        <v>17660</v>
      </c>
      <c r="B106" s="10" t="s">
        <v>57100</v>
      </c>
      <c r="C106" s="11">
        <v>95.14</v>
      </c>
      <c r="D106" s="11">
        <v>79.28</v>
      </c>
      <c r="E106" s="11">
        <v>1.2</v>
      </c>
    </row>
    <row r="107" s="7" customFormat="1" spans="1:5">
      <c r="A107" s="10" t="s">
        <v>57115</v>
      </c>
      <c r="B107" s="10" t="s">
        <v>57100</v>
      </c>
      <c r="C107" s="11">
        <v>103.06</v>
      </c>
      <c r="D107" s="11">
        <v>79.28</v>
      </c>
      <c r="E107" s="11">
        <v>1.3</v>
      </c>
    </row>
    <row r="108" s="7" customFormat="1" spans="1:5">
      <c r="A108" s="10" t="s">
        <v>57116</v>
      </c>
      <c r="B108" s="10" t="s">
        <v>57100</v>
      </c>
      <c r="C108" s="11">
        <v>23.78</v>
      </c>
      <c r="D108" s="11">
        <v>79.28</v>
      </c>
      <c r="E108" s="11">
        <v>0.3</v>
      </c>
    </row>
    <row r="109" s="7" customFormat="1" spans="1:5">
      <c r="A109" s="10" t="s">
        <v>57117</v>
      </c>
      <c r="B109" s="10" t="s">
        <v>57100</v>
      </c>
      <c r="C109" s="11">
        <v>79.28</v>
      </c>
      <c r="D109" s="11">
        <v>79.28</v>
      </c>
      <c r="E109" s="11">
        <v>1</v>
      </c>
    </row>
    <row r="110" s="7" customFormat="1" spans="1:5">
      <c r="A110" s="10" t="s">
        <v>57118</v>
      </c>
      <c r="B110" s="10" t="s">
        <v>57100</v>
      </c>
      <c r="C110" s="11">
        <v>95.14</v>
      </c>
      <c r="D110" s="11">
        <v>79.28</v>
      </c>
      <c r="E110" s="11">
        <v>1.2</v>
      </c>
    </row>
    <row r="111" s="7" customFormat="1" spans="1:5">
      <c r="A111" s="10" t="s">
        <v>57119</v>
      </c>
      <c r="B111" s="10" t="s">
        <v>57100</v>
      </c>
      <c r="C111" s="11">
        <v>31.71</v>
      </c>
      <c r="D111" s="11">
        <v>79.28</v>
      </c>
      <c r="E111" s="11">
        <v>0.4</v>
      </c>
    </row>
    <row r="112" s="7" customFormat="1" spans="1:5">
      <c r="A112" s="10" t="s">
        <v>57120</v>
      </c>
      <c r="B112" s="10" t="s">
        <v>57100</v>
      </c>
      <c r="C112" s="11">
        <v>221.98</v>
      </c>
      <c r="D112" s="11">
        <v>79.28</v>
      </c>
      <c r="E112" s="11">
        <v>2.8</v>
      </c>
    </row>
    <row r="113" s="7" customFormat="1" spans="1:5">
      <c r="A113" s="10" t="s">
        <v>57121</v>
      </c>
      <c r="B113" s="10" t="s">
        <v>57100</v>
      </c>
      <c r="C113" s="11">
        <v>95.14</v>
      </c>
      <c r="D113" s="11">
        <v>79.28</v>
      </c>
      <c r="E113" s="11">
        <v>1.2</v>
      </c>
    </row>
    <row r="114" s="7" customFormat="1" spans="1:5">
      <c r="A114" s="10" t="s">
        <v>57122</v>
      </c>
      <c r="B114" s="10" t="s">
        <v>57100</v>
      </c>
      <c r="C114" s="11">
        <v>47.57</v>
      </c>
      <c r="D114" s="11">
        <v>79.28</v>
      </c>
      <c r="E114" s="11">
        <v>0.6</v>
      </c>
    </row>
    <row r="115" s="7" customFormat="1" spans="1:5">
      <c r="A115" s="10" t="s">
        <v>57123</v>
      </c>
      <c r="B115" s="10" t="s">
        <v>57100</v>
      </c>
      <c r="C115" s="11">
        <v>31.71</v>
      </c>
      <c r="D115" s="11">
        <v>79.28</v>
      </c>
      <c r="E115" s="11">
        <v>0.4</v>
      </c>
    </row>
    <row r="116" s="7" customFormat="1" spans="1:5">
      <c r="A116" s="10" t="s">
        <v>10429</v>
      </c>
      <c r="B116" s="10" t="s">
        <v>57100</v>
      </c>
      <c r="C116" s="11">
        <v>39.64</v>
      </c>
      <c r="D116" s="11">
        <v>79.28</v>
      </c>
      <c r="E116" s="11">
        <v>0.5</v>
      </c>
    </row>
    <row r="117" s="7" customFormat="1" spans="1:5">
      <c r="A117" s="10" t="s">
        <v>656</v>
      </c>
      <c r="B117" s="10" t="s">
        <v>57100</v>
      </c>
      <c r="C117" s="11">
        <v>55.5</v>
      </c>
      <c r="D117" s="11">
        <v>79.28</v>
      </c>
      <c r="E117" s="11">
        <v>0.7</v>
      </c>
    </row>
    <row r="118" s="7" customFormat="1" spans="1:5">
      <c r="A118" s="10" t="s">
        <v>11991</v>
      </c>
      <c r="B118" s="10" t="s">
        <v>57100</v>
      </c>
      <c r="C118" s="11">
        <v>79.28</v>
      </c>
      <c r="D118" s="11">
        <v>79.28</v>
      </c>
      <c r="E118" s="11">
        <v>1</v>
      </c>
    </row>
    <row r="119" s="7" customFormat="1" spans="1:5">
      <c r="A119" s="10" t="s">
        <v>57124</v>
      </c>
      <c r="B119" s="10" t="s">
        <v>57100</v>
      </c>
      <c r="C119" s="11">
        <v>39.64</v>
      </c>
      <c r="D119" s="11">
        <v>79.28</v>
      </c>
      <c r="E119" s="11">
        <v>0.5</v>
      </c>
    </row>
    <row r="120" s="7" customFormat="1" spans="1:5">
      <c r="A120" s="10" t="s">
        <v>57125</v>
      </c>
      <c r="B120" s="10" t="s">
        <v>57100</v>
      </c>
      <c r="C120" s="11">
        <v>23.78</v>
      </c>
      <c r="D120" s="11">
        <v>79.28</v>
      </c>
      <c r="E120" s="11">
        <v>0.3</v>
      </c>
    </row>
    <row r="121" s="7" customFormat="1" spans="1:5">
      <c r="A121" s="10" t="s">
        <v>32294</v>
      </c>
      <c r="B121" s="10" t="s">
        <v>57100</v>
      </c>
      <c r="C121" s="11">
        <v>63.42</v>
      </c>
      <c r="D121" s="11">
        <v>79.28</v>
      </c>
      <c r="E121" s="11">
        <v>0.8</v>
      </c>
    </row>
    <row r="122" s="7" customFormat="1" spans="1:5">
      <c r="A122" s="10" t="s">
        <v>7231</v>
      </c>
      <c r="B122" s="10" t="s">
        <v>57100</v>
      </c>
      <c r="C122" s="11">
        <v>47.57</v>
      </c>
      <c r="D122" s="11">
        <v>79.28</v>
      </c>
      <c r="E122" s="11">
        <v>0.6</v>
      </c>
    </row>
    <row r="123" s="7" customFormat="1" spans="1:5">
      <c r="A123" s="10" t="s">
        <v>9311</v>
      </c>
      <c r="B123" s="10" t="s">
        <v>57100</v>
      </c>
      <c r="C123" s="11">
        <v>63.42</v>
      </c>
      <c r="D123" s="11">
        <v>79.28</v>
      </c>
      <c r="E123" s="11">
        <v>0.8</v>
      </c>
    </row>
    <row r="124" s="7" customFormat="1" spans="1:5">
      <c r="A124" s="10" t="s">
        <v>57126</v>
      </c>
      <c r="B124" s="10" t="s">
        <v>57100</v>
      </c>
      <c r="C124" s="11">
        <v>31.71</v>
      </c>
      <c r="D124" s="11">
        <v>79.28</v>
      </c>
      <c r="E124" s="11">
        <v>0.4</v>
      </c>
    </row>
    <row r="125" s="7" customFormat="1" spans="1:5">
      <c r="A125" s="10" t="s">
        <v>25308</v>
      </c>
      <c r="B125" s="10" t="s">
        <v>57100</v>
      </c>
      <c r="C125" s="11">
        <v>31.71</v>
      </c>
      <c r="D125" s="11">
        <v>79.28</v>
      </c>
      <c r="E125" s="11">
        <v>0.4</v>
      </c>
    </row>
    <row r="126" s="7" customFormat="1" spans="1:5">
      <c r="A126" s="10" t="s">
        <v>57127</v>
      </c>
      <c r="B126" s="10" t="s">
        <v>57100</v>
      </c>
      <c r="C126" s="11">
        <v>31.71</v>
      </c>
      <c r="D126" s="11">
        <v>79.28</v>
      </c>
      <c r="E126" s="11">
        <v>0.4</v>
      </c>
    </row>
    <row r="127" s="7" customFormat="1" spans="1:5">
      <c r="A127" s="10" t="s">
        <v>15285</v>
      </c>
      <c r="B127" s="10" t="s">
        <v>57100</v>
      </c>
      <c r="C127" s="11">
        <v>31.71</v>
      </c>
      <c r="D127" s="11">
        <v>79.28</v>
      </c>
      <c r="E127" s="11">
        <v>0.4</v>
      </c>
    </row>
    <row r="128" s="7" customFormat="1" spans="1:5">
      <c r="A128" s="10" t="s">
        <v>57128</v>
      </c>
      <c r="B128" s="10" t="s">
        <v>57100</v>
      </c>
      <c r="C128" s="11">
        <v>79.28</v>
      </c>
      <c r="D128" s="11">
        <v>79.28</v>
      </c>
      <c r="E128" s="11">
        <v>1</v>
      </c>
    </row>
    <row r="129" s="7" customFormat="1" spans="1:5">
      <c r="A129" s="10" t="s">
        <v>57129</v>
      </c>
      <c r="B129" s="10" t="s">
        <v>57100</v>
      </c>
      <c r="C129" s="11">
        <v>71.35</v>
      </c>
      <c r="D129" s="11">
        <v>79.28</v>
      </c>
      <c r="E129" s="11">
        <v>0.9</v>
      </c>
    </row>
    <row r="130" s="7" customFormat="1" spans="1:5">
      <c r="A130" s="10" t="s">
        <v>57130</v>
      </c>
      <c r="B130" s="10" t="s">
        <v>57100</v>
      </c>
      <c r="C130" s="11">
        <v>47.57</v>
      </c>
      <c r="D130" s="11">
        <v>79.28</v>
      </c>
      <c r="E130" s="11">
        <v>0.6</v>
      </c>
    </row>
    <row r="131" s="7" customFormat="1" spans="1:5">
      <c r="A131" s="10" t="s">
        <v>57131</v>
      </c>
      <c r="B131" s="10" t="s">
        <v>57100</v>
      </c>
      <c r="C131" s="11">
        <v>47.57</v>
      </c>
      <c r="D131" s="11">
        <v>79.28</v>
      </c>
      <c r="E131" s="11">
        <v>0.6</v>
      </c>
    </row>
    <row r="132" s="7" customFormat="1" spans="1:5">
      <c r="A132" s="10" t="s">
        <v>57132</v>
      </c>
      <c r="B132" s="10" t="s">
        <v>57100</v>
      </c>
      <c r="C132" s="11">
        <v>79.28</v>
      </c>
      <c r="D132" s="11">
        <v>79.28</v>
      </c>
      <c r="E132" s="11">
        <v>1</v>
      </c>
    </row>
    <row r="133" s="7" customFormat="1" spans="1:5">
      <c r="A133" s="10" t="s">
        <v>57133</v>
      </c>
      <c r="B133" s="10" t="s">
        <v>57100</v>
      </c>
      <c r="C133" s="11">
        <v>31.71</v>
      </c>
      <c r="D133" s="11">
        <v>79.28</v>
      </c>
      <c r="E133" s="11">
        <v>0.4</v>
      </c>
    </row>
    <row r="134" s="7" customFormat="1" spans="1:5">
      <c r="A134" s="10" t="s">
        <v>57134</v>
      </c>
      <c r="B134" s="10" t="s">
        <v>57100</v>
      </c>
      <c r="C134" s="11">
        <v>237.84</v>
      </c>
      <c r="D134" s="11">
        <v>79.28</v>
      </c>
      <c r="E134" s="11">
        <v>3</v>
      </c>
    </row>
    <row r="135" s="7" customFormat="1" spans="1:5">
      <c r="A135" s="10" t="s">
        <v>13267</v>
      </c>
      <c r="B135" s="10" t="s">
        <v>57100</v>
      </c>
      <c r="C135" s="11">
        <v>79.28</v>
      </c>
      <c r="D135" s="11">
        <v>79.28</v>
      </c>
      <c r="E135" s="11">
        <v>1</v>
      </c>
    </row>
    <row r="136" s="7" customFormat="1" spans="1:5">
      <c r="A136" s="10" t="s">
        <v>57135</v>
      </c>
      <c r="B136" s="10" t="s">
        <v>57100</v>
      </c>
      <c r="C136" s="11">
        <v>63.42</v>
      </c>
      <c r="D136" s="11">
        <v>79.28</v>
      </c>
      <c r="E136" s="11">
        <v>0.8</v>
      </c>
    </row>
    <row r="137" s="7" customFormat="1" spans="1:5">
      <c r="A137" s="10" t="s">
        <v>57136</v>
      </c>
      <c r="B137" s="10" t="s">
        <v>57100</v>
      </c>
      <c r="C137" s="11">
        <v>15.86</v>
      </c>
      <c r="D137" s="11">
        <v>79.28</v>
      </c>
      <c r="E137" s="11">
        <v>0.2</v>
      </c>
    </row>
    <row r="138" s="7" customFormat="1" spans="1:5">
      <c r="A138" s="10" t="s">
        <v>740</v>
      </c>
      <c r="B138" s="10" t="s">
        <v>57100</v>
      </c>
      <c r="C138" s="11">
        <v>79.28</v>
      </c>
      <c r="D138" s="11">
        <v>79.28</v>
      </c>
      <c r="E138" s="11">
        <v>1</v>
      </c>
    </row>
    <row r="139" s="7" customFormat="1" spans="1:5">
      <c r="A139" s="10" t="s">
        <v>56961</v>
      </c>
      <c r="B139" s="10" t="s">
        <v>57100</v>
      </c>
      <c r="C139" s="11">
        <v>55.5</v>
      </c>
      <c r="D139" s="11">
        <v>79.28</v>
      </c>
      <c r="E139" s="11">
        <v>0.7</v>
      </c>
    </row>
    <row r="140" s="7" customFormat="1" spans="1:5">
      <c r="A140" s="10" t="s">
        <v>57137</v>
      </c>
      <c r="B140" s="10" t="s">
        <v>57100</v>
      </c>
      <c r="C140" s="11">
        <v>31.71</v>
      </c>
      <c r="D140" s="11">
        <v>79.28</v>
      </c>
      <c r="E140" s="11">
        <v>0.4</v>
      </c>
    </row>
    <row r="141" s="7" customFormat="1" spans="1:5">
      <c r="A141" s="10" t="s">
        <v>33284</v>
      </c>
      <c r="B141" s="10" t="s">
        <v>57100</v>
      </c>
      <c r="C141" s="11">
        <v>47.57</v>
      </c>
      <c r="D141" s="11">
        <v>79.28</v>
      </c>
      <c r="E141" s="11">
        <v>0.6</v>
      </c>
    </row>
    <row r="142" s="7" customFormat="1" spans="1:5">
      <c r="A142" s="10" t="s">
        <v>57138</v>
      </c>
      <c r="B142" s="10" t="s">
        <v>57139</v>
      </c>
      <c r="C142" s="11">
        <v>79.28</v>
      </c>
      <c r="D142" s="11">
        <v>79.28</v>
      </c>
      <c r="E142" s="11">
        <v>1</v>
      </c>
    </row>
    <row r="143" s="7" customFormat="1" spans="1:5">
      <c r="A143" s="10" t="s">
        <v>57140</v>
      </c>
      <c r="B143" s="10" t="s">
        <v>57139</v>
      </c>
      <c r="C143" s="11">
        <v>134.78</v>
      </c>
      <c r="D143" s="11">
        <v>79.28</v>
      </c>
      <c r="E143" s="11">
        <v>1.7</v>
      </c>
    </row>
    <row r="144" s="7" customFormat="1" spans="1:5">
      <c r="A144" s="10" t="s">
        <v>57141</v>
      </c>
      <c r="B144" s="10" t="s">
        <v>57139</v>
      </c>
      <c r="C144" s="11">
        <v>79.28</v>
      </c>
      <c r="D144" s="11">
        <v>79.28</v>
      </c>
      <c r="E144" s="11">
        <v>1</v>
      </c>
    </row>
    <row r="145" s="7" customFormat="1" spans="1:5">
      <c r="A145" s="10" t="s">
        <v>57142</v>
      </c>
      <c r="B145" s="10" t="s">
        <v>57139</v>
      </c>
      <c r="C145" s="11">
        <v>79.28</v>
      </c>
      <c r="D145" s="11">
        <v>79.28</v>
      </c>
      <c r="E145" s="11">
        <v>1</v>
      </c>
    </row>
    <row r="146" s="7" customFormat="1" spans="1:5">
      <c r="A146" s="10" t="s">
        <v>57143</v>
      </c>
      <c r="B146" s="10" t="s">
        <v>57139</v>
      </c>
      <c r="C146" s="11">
        <v>31.71</v>
      </c>
      <c r="D146" s="11">
        <v>79.28</v>
      </c>
      <c r="E146" s="11">
        <v>0.4</v>
      </c>
    </row>
    <row r="147" s="7" customFormat="1" spans="1:5">
      <c r="A147" s="10" t="s">
        <v>57144</v>
      </c>
      <c r="B147" s="10" t="s">
        <v>57139</v>
      </c>
      <c r="C147" s="11">
        <v>214.06</v>
      </c>
      <c r="D147" s="11">
        <v>79.28</v>
      </c>
      <c r="E147" s="11">
        <v>2.7</v>
      </c>
    </row>
    <row r="148" s="7" customFormat="1" spans="1:5">
      <c r="A148" s="10" t="s">
        <v>57145</v>
      </c>
      <c r="B148" s="10" t="s">
        <v>57139</v>
      </c>
      <c r="C148" s="11">
        <v>79.28</v>
      </c>
      <c r="D148" s="11">
        <v>79.28</v>
      </c>
      <c r="E148" s="11">
        <v>1</v>
      </c>
    </row>
    <row r="149" s="7" customFormat="1" spans="1:5">
      <c r="A149" s="10" t="s">
        <v>57146</v>
      </c>
      <c r="B149" s="10" t="s">
        <v>57139</v>
      </c>
      <c r="C149" s="11">
        <v>150.63</v>
      </c>
      <c r="D149" s="11">
        <v>79.28</v>
      </c>
      <c r="E149" s="11">
        <v>1.9</v>
      </c>
    </row>
    <row r="150" s="7" customFormat="1" spans="1:5">
      <c r="A150" s="10" t="s">
        <v>57147</v>
      </c>
      <c r="B150" s="10" t="s">
        <v>57139</v>
      </c>
      <c r="C150" s="11">
        <v>79.28</v>
      </c>
      <c r="D150" s="11">
        <v>79.28</v>
      </c>
      <c r="E150" s="11">
        <v>1</v>
      </c>
    </row>
    <row r="151" s="7" customFormat="1" spans="1:5">
      <c r="A151" s="10" t="s">
        <v>57148</v>
      </c>
      <c r="B151" s="10" t="s">
        <v>57139</v>
      </c>
      <c r="C151" s="11">
        <v>166.49</v>
      </c>
      <c r="D151" s="11">
        <v>79.28</v>
      </c>
      <c r="E151" s="11">
        <v>2.1</v>
      </c>
    </row>
    <row r="152" s="7" customFormat="1" spans="1:5">
      <c r="A152" s="10" t="s">
        <v>57149</v>
      </c>
      <c r="B152" s="10" t="s">
        <v>57139</v>
      </c>
      <c r="C152" s="11">
        <v>103.06</v>
      </c>
      <c r="D152" s="11">
        <v>79.28</v>
      </c>
      <c r="E152" s="11">
        <v>1.3</v>
      </c>
    </row>
    <row r="153" s="7" customFormat="1" spans="1:5">
      <c r="A153" s="10" t="s">
        <v>57150</v>
      </c>
      <c r="B153" s="10" t="s">
        <v>57139</v>
      </c>
      <c r="C153" s="11">
        <v>79.28</v>
      </c>
      <c r="D153" s="11">
        <v>79.28</v>
      </c>
      <c r="E153" s="11">
        <v>1</v>
      </c>
    </row>
    <row r="154" s="7" customFormat="1" spans="1:5">
      <c r="A154" s="10" t="s">
        <v>57151</v>
      </c>
      <c r="B154" s="10" t="s">
        <v>57139</v>
      </c>
      <c r="C154" s="11">
        <v>79.28</v>
      </c>
      <c r="D154" s="11">
        <v>79.28</v>
      </c>
      <c r="E154" s="11">
        <v>1</v>
      </c>
    </row>
    <row r="155" s="7" customFormat="1" spans="1:5">
      <c r="A155" s="10" t="s">
        <v>57152</v>
      </c>
      <c r="B155" s="10" t="s">
        <v>57139</v>
      </c>
      <c r="C155" s="11">
        <v>71.35</v>
      </c>
      <c r="D155" s="11">
        <v>79.28</v>
      </c>
      <c r="E155" s="11">
        <v>0.9</v>
      </c>
    </row>
    <row r="156" s="7" customFormat="1" spans="1:5">
      <c r="A156" s="10" t="s">
        <v>57153</v>
      </c>
      <c r="B156" s="10" t="s">
        <v>57139</v>
      </c>
      <c r="C156" s="11">
        <v>15.86</v>
      </c>
      <c r="D156" s="11">
        <v>79.28</v>
      </c>
      <c r="E156" s="11">
        <v>0.2</v>
      </c>
    </row>
    <row r="157" s="7" customFormat="1" spans="1:5">
      <c r="A157" s="10" t="s">
        <v>57154</v>
      </c>
      <c r="B157" s="10" t="s">
        <v>57139</v>
      </c>
      <c r="C157" s="11">
        <v>126.85</v>
      </c>
      <c r="D157" s="11">
        <v>79.28</v>
      </c>
      <c r="E157" s="11">
        <v>1.6</v>
      </c>
    </row>
    <row r="158" s="7" customFormat="1" spans="1:5">
      <c r="A158" s="10" t="s">
        <v>57155</v>
      </c>
      <c r="B158" s="10" t="s">
        <v>57139</v>
      </c>
      <c r="C158" s="11">
        <v>103.06</v>
      </c>
      <c r="D158" s="11">
        <v>79.28</v>
      </c>
      <c r="E158" s="11">
        <v>1.3</v>
      </c>
    </row>
    <row r="159" s="7" customFormat="1" spans="1:5">
      <c r="A159" s="10" t="s">
        <v>57156</v>
      </c>
      <c r="B159" s="10" t="s">
        <v>57139</v>
      </c>
      <c r="C159" s="11">
        <v>15.86</v>
      </c>
      <c r="D159" s="11">
        <v>79.28</v>
      </c>
      <c r="E159" s="11">
        <v>0.2</v>
      </c>
    </row>
    <row r="160" s="7" customFormat="1" spans="1:5">
      <c r="A160" s="10" t="s">
        <v>57157</v>
      </c>
      <c r="B160" s="10" t="s">
        <v>57139</v>
      </c>
      <c r="C160" s="11">
        <v>79.28</v>
      </c>
      <c r="D160" s="11">
        <v>79.28</v>
      </c>
      <c r="E160" s="11">
        <v>1</v>
      </c>
    </row>
    <row r="161" s="7" customFormat="1" spans="1:5">
      <c r="A161" s="10" t="s">
        <v>41963</v>
      </c>
      <c r="B161" s="10" t="s">
        <v>57139</v>
      </c>
      <c r="C161" s="11">
        <v>79.28</v>
      </c>
      <c r="D161" s="11">
        <v>79.28</v>
      </c>
      <c r="E161" s="11">
        <v>1</v>
      </c>
    </row>
    <row r="162" s="7" customFormat="1" spans="1:5">
      <c r="A162" s="10" t="s">
        <v>33837</v>
      </c>
      <c r="B162" s="10" t="s">
        <v>57139</v>
      </c>
      <c r="C162" s="11">
        <v>79.28</v>
      </c>
      <c r="D162" s="11">
        <v>79.28</v>
      </c>
      <c r="E162" s="11">
        <v>1</v>
      </c>
    </row>
    <row r="163" s="7" customFormat="1" spans="1:5">
      <c r="A163" s="10" t="s">
        <v>19420</v>
      </c>
      <c r="B163" s="10" t="s">
        <v>57139</v>
      </c>
      <c r="C163" s="11">
        <v>79.28</v>
      </c>
      <c r="D163" s="11">
        <v>79.28</v>
      </c>
      <c r="E163" s="11">
        <v>1</v>
      </c>
    </row>
    <row r="164" s="7" customFormat="1" spans="1:5">
      <c r="A164" s="10" t="s">
        <v>57158</v>
      </c>
      <c r="B164" s="10" t="s">
        <v>57159</v>
      </c>
      <c r="C164" s="11">
        <v>79.28</v>
      </c>
      <c r="D164" s="11">
        <v>79.28</v>
      </c>
      <c r="E164" s="11">
        <v>1</v>
      </c>
    </row>
    <row r="165" s="7" customFormat="1" spans="1:5">
      <c r="A165" s="10" t="s">
        <v>57160</v>
      </c>
      <c r="B165" s="10" t="s">
        <v>57159</v>
      </c>
      <c r="C165" s="11">
        <v>39.64</v>
      </c>
      <c r="D165" s="11">
        <v>79.28</v>
      </c>
      <c r="E165" s="11">
        <v>0.5</v>
      </c>
    </row>
    <row r="166" s="7" customFormat="1" spans="1:5">
      <c r="A166" s="10" t="s">
        <v>57161</v>
      </c>
      <c r="B166" s="10" t="s">
        <v>57159</v>
      </c>
      <c r="C166" s="11">
        <v>79.28</v>
      </c>
      <c r="D166" s="11">
        <v>79.28</v>
      </c>
      <c r="E166" s="11">
        <v>1</v>
      </c>
    </row>
    <row r="167" s="7" customFormat="1" spans="1:5">
      <c r="A167" s="10" t="s">
        <v>57162</v>
      </c>
      <c r="B167" s="10" t="s">
        <v>57159</v>
      </c>
      <c r="C167" s="11">
        <v>23.78</v>
      </c>
      <c r="D167" s="11">
        <v>79.28</v>
      </c>
      <c r="E167" s="11">
        <v>0.3</v>
      </c>
    </row>
    <row r="168" s="7" customFormat="1" spans="1:5">
      <c r="A168" s="10" t="s">
        <v>57163</v>
      </c>
      <c r="B168" s="10" t="s">
        <v>57159</v>
      </c>
      <c r="C168" s="11">
        <v>66.6</v>
      </c>
      <c r="D168" s="11">
        <v>79.28</v>
      </c>
      <c r="E168" s="11">
        <v>0.84</v>
      </c>
    </row>
    <row r="169" s="7" customFormat="1" spans="1:5">
      <c r="A169" s="10" t="s">
        <v>57164</v>
      </c>
      <c r="B169" s="10" t="s">
        <v>57159</v>
      </c>
      <c r="C169" s="11">
        <v>101.48</v>
      </c>
      <c r="D169" s="11">
        <v>79.28</v>
      </c>
      <c r="E169" s="11">
        <v>1.28</v>
      </c>
    </row>
    <row r="170" s="7" customFormat="1" spans="1:5">
      <c r="A170" s="10" t="s">
        <v>57165</v>
      </c>
      <c r="B170" s="10" t="s">
        <v>57159</v>
      </c>
      <c r="C170" s="11">
        <v>79.28</v>
      </c>
      <c r="D170" s="11">
        <v>79.28</v>
      </c>
      <c r="E170" s="11">
        <v>1</v>
      </c>
    </row>
    <row r="171" s="7" customFormat="1" spans="1:5">
      <c r="A171" s="10" t="s">
        <v>57166</v>
      </c>
      <c r="B171" s="10" t="s">
        <v>57159</v>
      </c>
      <c r="C171" s="11">
        <v>15.86</v>
      </c>
      <c r="D171" s="11">
        <v>79.28</v>
      </c>
      <c r="E171" s="11">
        <v>0.2</v>
      </c>
    </row>
    <row r="172" s="7" customFormat="1" spans="1:5">
      <c r="A172" s="10" t="s">
        <v>57167</v>
      </c>
      <c r="B172" s="10" t="s">
        <v>57159</v>
      </c>
      <c r="C172" s="11">
        <v>114.96</v>
      </c>
      <c r="D172" s="11">
        <v>79.28</v>
      </c>
      <c r="E172" s="11">
        <v>1.45</v>
      </c>
    </row>
    <row r="173" s="7" customFormat="1" spans="1:5">
      <c r="A173" s="10" t="s">
        <v>57168</v>
      </c>
      <c r="B173" s="10" t="s">
        <v>57159</v>
      </c>
      <c r="C173" s="11">
        <v>44.4</v>
      </c>
      <c r="D173" s="11">
        <v>79.28</v>
      </c>
      <c r="E173" s="11">
        <v>0.56</v>
      </c>
    </row>
    <row r="174" s="7" customFormat="1" spans="1:5">
      <c r="A174" s="10" t="s">
        <v>57169</v>
      </c>
      <c r="B174" s="10" t="s">
        <v>57159</v>
      </c>
      <c r="C174" s="11">
        <v>15.86</v>
      </c>
      <c r="D174" s="11">
        <v>79.28</v>
      </c>
      <c r="E174" s="11">
        <v>0.2</v>
      </c>
    </row>
    <row r="175" s="7" customFormat="1" spans="1:5">
      <c r="A175" s="10" t="s">
        <v>57170</v>
      </c>
      <c r="B175" s="10" t="s">
        <v>57159</v>
      </c>
      <c r="C175" s="11">
        <v>71.35</v>
      </c>
      <c r="D175" s="11">
        <v>79.28</v>
      </c>
      <c r="E175" s="11">
        <v>0.9</v>
      </c>
    </row>
    <row r="176" s="7" customFormat="1" spans="1:5">
      <c r="A176" s="10" t="s">
        <v>57171</v>
      </c>
      <c r="B176" s="10" t="s">
        <v>57159</v>
      </c>
      <c r="C176" s="11">
        <v>77.69</v>
      </c>
      <c r="D176" s="11">
        <v>79.28</v>
      </c>
      <c r="E176" s="11">
        <v>0.98</v>
      </c>
    </row>
    <row r="177" s="7" customFormat="1" spans="1:5">
      <c r="A177" s="10" t="s">
        <v>57172</v>
      </c>
      <c r="B177" s="10" t="s">
        <v>57159</v>
      </c>
      <c r="C177" s="11">
        <v>40.43</v>
      </c>
      <c r="D177" s="11">
        <v>79.28</v>
      </c>
      <c r="E177" s="11">
        <v>0.51</v>
      </c>
    </row>
    <row r="178" s="7" customFormat="1" spans="1:5">
      <c r="A178" s="10" t="s">
        <v>57173</v>
      </c>
      <c r="B178" s="10" t="s">
        <v>57159</v>
      </c>
      <c r="C178" s="11">
        <v>16.65</v>
      </c>
      <c r="D178" s="11">
        <v>79.28</v>
      </c>
      <c r="E178" s="11">
        <v>0.21</v>
      </c>
    </row>
    <row r="179" s="7" customFormat="1" spans="1:5">
      <c r="A179" s="10" t="s">
        <v>57174</v>
      </c>
      <c r="B179" s="10" t="s">
        <v>57159</v>
      </c>
      <c r="C179" s="11">
        <v>151.42</v>
      </c>
      <c r="D179" s="11">
        <v>79.28</v>
      </c>
      <c r="E179" s="11">
        <v>1.91</v>
      </c>
    </row>
    <row r="180" s="7" customFormat="1" spans="1:5">
      <c r="A180" s="10" t="s">
        <v>57175</v>
      </c>
      <c r="B180" s="10" t="s">
        <v>57159</v>
      </c>
      <c r="C180" s="11">
        <v>51.53</v>
      </c>
      <c r="D180" s="11">
        <v>79.28</v>
      </c>
      <c r="E180" s="11">
        <v>0.65</v>
      </c>
    </row>
    <row r="181" s="7" customFormat="1" spans="1:5">
      <c r="A181" s="10" t="s">
        <v>57176</v>
      </c>
      <c r="B181" s="10" t="s">
        <v>57159</v>
      </c>
      <c r="C181" s="11">
        <v>87.21</v>
      </c>
      <c r="D181" s="11">
        <v>79.28</v>
      </c>
      <c r="E181" s="11">
        <v>1.1</v>
      </c>
    </row>
    <row r="182" s="7" customFormat="1" spans="1:5">
      <c r="A182" s="10" t="s">
        <v>57177</v>
      </c>
      <c r="B182" s="10" t="s">
        <v>57159</v>
      </c>
      <c r="C182" s="11">
        <v>126.06</v>
      </c>
      <c r="D182" s="11">
        <v>79.28</v>
      </c>
      <c r="E182" s="11">
        <v>1.59</v>
      </c>
    </row>
    <row r="183" s="7" customFormat="1" spans="1:5">
      <c r="A183" s="10" t="s">
        <v>44506</v>
      </c>
      <c r="B183" s="10" t="s">
        <v>57159</v>
      </c>
      <c r="C183" s="11">
        <v>71.35</v>
      </c>
      <c r="D183" s="11">
        <v>79.28</v>
      </c>
      <c r="E183" s="11">
        <v>0.9</v>
      </c>
    </row>
    <row r="184" s="7" customFormat="1" spans="1:5">
      <c r="A184" s="10" t="s">
        <v>57178</v>
      </c>
      <c r="B184" s="10" t="s">
        <v>57159</v>
      </c>
      <c r="C184" s="11">
        <v>95.14</v>
      </c>
      <c r="D184" s="11">
        <v>79.28</v>
      </c>
      <c r="E184" s="11">
        <v>1.2</v>
      </c>
    </row>
    <row r="185" s="7" customFormat="1" spans="1:5">
      <c r="A185" s="10" t="s">
        <v>57179</v>
      </c>
      <c r="B185" s="10" t="s">
        <v>57159</v>
      </c>
      <c r="C185" s="11">
        <v>55.5</v>
      </c>
      <c r="D185" s="11">
        <v>79.28</v>
      </c>
      <c r="E185" s="11">
        <v>0.7</v>
      </c>
    </row>
    <row r="186" s="7" customFormat="1" spans="1:5">
      <c r="A186" s="10" t="s">
        <v>57180</v>
      </c>
      <c r="B186" s="10" t="s">
        <v>57159</v>
      </c>
      <c r="C186" s="11">
        <v>63.42</v>
      </c>
      <c r="D186" s="11">
        <v>79.28</v>
      </c>
      <c r="E186" s="11">
        <v>0.8</v>
      </c>
    </row>
    <row r="187" s="7" customFormat="1" spans="1:5">
      <c r="A187" s="10" t="s">
        <v>57181</v>
      </c>
      <c r="B187" s="10" t="s">
        <v>57159</v>
      </c>
      <c r="C187" s="11">
        <v>79.28</v>
      </c>
      <c r="D187" s="11">
        <v>79.28</v>
      </c>
      <c r="E187" s="11">
        <v>1</v>
      </c>
    </row>
    <row r="188" s="7" customFormat="1" spans="1:5">
      <c r="A188" s="10" t="s">
        <v>35662</v>
      </c>
      <c r="B188" s="10" t="s">
        <v>57159</v>
      </c>
      <c r="C188" s="11">
        <v>103.06</v>
      </c>
      <c r="D188" s="11">
        <v>79.28</v>
      </c>
      <c r="E188" s="11">
        <v>1.3</v>
      </c>
    </row>
    <row r="189" s="7" customFormat="1" spans="1:5">
      <c r="A189" s="10" t="s">
        <v>57182</v>
      </c>
      <c r="B189" s="10" t="s">
        <v>57159</v>
      </c>
      <c r="C189" s="11">
        <v>31.71</v>
      </c>
      <c r="D189" s="11">
        <v>79.28</v>
      </c>
      <c r="E189" s="11">
        <v>0.4</v>
      </c>
    </row>
    <row r="190" s="7" customFormat="1" spans="1:5">
      <c r="A190" s="10" t="s">
        <v>53248</v>
      </c>
      <c r="B190" s="10" t="s">
        <v>57159</v>
      </c>
      <c r="C190" s="11">
        <v>23.78</v>
      </c>
      <c r="D190" s="11">
        <v>79.28</v>
      </c>
      <c r="E190" s="11">
        <v>0.3</v>
      </c>
    </row>
    <row r="191" s="7" customFormat="1" spans="1:5">
      <c r="A191" s="10" t="s">
        <v>57183</v>
      </c>
      <c r="B191" s="10" t="s">
        <v>57159</v>
      </c>
      <c r="C191" s="11">
        <v>73.73</v>
      </c>
      <c r="D191" s="11">
        <v>79.28</v>
      </c>
      <c r="E191" s="11">
        <v>0.93</v>
      </c>
    </row>
    <row r="192" s="7" customFormat="1" spans="1:5">
      <c r="A192" s="10" t="s">
        <v>57184</v>
      </c>
      <c r="B192" s="10" t="s">
        <v>57159</v>
      </c>
      <c r="C192" s="11">
        <v>39.64</v>
      </c>
      <c r="D192" s="11">
        <v>79.28</v>
      </c>
      <c r="E192" s="11">
        <v>0.5</v>
      </c>
    </row>
    <row r="193" s="7" customFormat="1" spans="1:5">
      <c r="A193" s="10" t="s">
        <v>57185</v>
      </c>
      <c r="B193" s="10" t="s">
        <v>57159</v>
      </c>
      <c r="C193" s="11">
        <v>110.99</v>
      </c>
      <c r="D193" s="11">
        <v>79.28</v>
      </c>
      <c r="E193" s="11">
        <v>1.4</v>
      </c>
    </row>
    <row r="194" s="7" customFormat="1" spans="1:5">
      <c r="A194" s="10" t="s">
        <v>57186</v>
      </c>
      <c r="B194" s="10" t="s">
        <v>57159</v>
      </c>
      <c r="C194" s="11">
        <v>27.75</v>
      </c>
      <c r="D194" s="11">
        <v>79.28</v>
      </c>
      <c r="E194" s="11">
        <v>0.35</v>
      </c>
    </row>
    <row r="195" s="7" customFormat="1" spans="1:5">
      <c r="A195" s="10" t="s">
        <v>9250</v>
      </c>
      <c r="B195" s="10" t="s">
        <v>57159</v>
      </c>
      <c r="C195" s="11">
        <v>63.42</v>
      </c>
      <c r="D195" s="11">
        <v>79.28</v>
      </c>
      <c r="E195" s="11">
        <v>0.8</v>
      </c>
    </row>
    <row r="196" s="7" customFormat="1" spans="1:5">
      <c r="A196" s="10" t="s">
        <v>31555</v>
      </c>
      <c r="B196" s="10" t="s">
        <v>57159</v>
      </c>
      <c r="C196" s="11">
        <v>15.86</v>
      </c>
      <c r="D196" s="11">
        <v>79.28</v>
      </c>
      <c r="E196" s="11">
        <v>0.2</v>
      </c>
    </row>
    <row r="197" s="7" customFormat="1" spans="1:5">
      <c r="A197" s="10" t="s">
        <v>57187</v>
      </c>
      <c r="B197" s="10" t="s">
        <v>57159</v>
      </c>
      <c r="C197" s="11">
        <v>7.93</v>
      </c>
      <c r="D197" s="11">
        <v>79.28</v>
      </c>
      <c r="E197" s="11">
        <v>0.1</v>
      </c>
    </row>
    <row r="198" s="7" customFormat="1" spans="1:5">
      <c r="A198" s="10" t="s">
        <v>57188</v>
      </c>
      <c r="B198" s="10" t="s">
        <v>57159</v>
      </c>
      <c r="C198" s="11">
        <v>75.32</v>
      </c>
      <c r="D198" s="11">
        <v>79.28</v>
      </c>
      <c r="E198" s="11">
        <v>0.95</v>
      </c>
    </row>
    <row r="199" s="7" customFormat="1" spans="1:5">
      <c r="A199" s="10" t="s">
        <v>57189</v>
      </c>
      <c r="B199" s="10" t="s">
        <v>57159</v>
      </c>
      <c r="C199" s="11">
        <v>15.86</v>
      </c>
      <c r="D199" s="11">
        <v>79.28</v>
      </c>
      <c r="E199" s="11">
        <v>0.2</v>
      </c>
    </row>
    <row r="200" s="7" customFormat="1" spans="1:5">
      <c r="A200" s="10" t="s">
        <v>57190</v>
      </c>
      <c r="B200" s="10" t="s">
        <v>57159</v>
      </c>
      <c r="C200" s="11">
        <v>23.78</v>
      </c>
      <c r="D200" s="11">
        <v>79.28</v>
      </c>
      <c r="E200" s="11">
        <v>0.3</v>
      </c>
    </row>
    <row r="201" s="7" customFormat="1" spans="1:5">
      <c r="A201" s="10" t="s">
        <v>57191</v>
      </c>
      <c r="B201" s="10" t="s">
        <v>57159</v>
      </c>
      <c r="C201" s="11">
        <v>39.64</v>
      </c>
      <c r="D201" s="11">
        <v>79.28</v>
      </c>
      <c r="E201" s="11">
        <v>0.5</v>
      </c>
    </row>
    <row r="202" s="7" customFormat="1" spans="1:5">
      <c r="A202" s="10" t="s">
        <v>57192</v>
      </c>
      <c r="B202" s="10" t="s">
        <v>57159</v>
      </c>
      <c r="C202" s="11">
        <v>87.21</v>
      </c>
      <c r="D202" s="11">
        <v>79.28</v>
      </c>
      <c r="E202" s="11">
        <v>1.1</v>
      </c>
    </row>
    <row r="203" s="7" customFormat="1" spans="1:5">
      <c r="A203" s="10" t="s">
        <v>57193</v>
      </c>
      <c r="B203" s="10" t="s">
        <v>57159</v>
      </c>
      <c r="C203" s="11">
        <v>27.75</v>
      </c>
      <c r="D203" s="11">
        <v>79.28</v>
      </c>
      <c r="E203" s="11">
        <v>0.35</v>
      </c>
    </row>
    <row r="204" s="7" customFormat="1" spans="1:5">
      <c r="A204" s="10" t="s">
        <v>57194</v>
      </c>
      <c r="B204" s="10" t="s">
        <v>57159</v>
      </c>
      <c r="C204" s="11">
        <v>71.35</v>
      </c>
      <c r="D204" s="11">
        <v>79.28</v>
      </c>
      <c r="E204" s="11">
        <v>0.9</v>
      </c>
    </row>
    <row r="205" s="7" customFormat="1" spans="1:5">
      <c r="A205" s="10" t="s">
        <v>43838</v>
      </c>
      <c r="B205" s="10" t="s">
        <v>57159</v>
      </c>
      <c r="C205" s="11">
        <v>31.71</v>
      </c>
      <c r="D205" s="11">
        <v>79.28</v>
      </c>
      <c r="E205" s="11">
        <v>0.4</v>
      </c>
    </row>
    <row r="206" s="7" customFormat="1" spans="1:5">
      <c r="A206" s="10" t="s">
        <v>57195</v>
      </c>
      <c r="B206" s="10" t="s">
        <v>57159</v>
      </c>
      <c r="C206" s="11">
        <v>87.21</v>
      </c>
      <c r="D206" s="11">
        <v>79.28</v>
      </c>
      <c r="E206" s="11">
        <v>1.1</v>
      </c>
    </row>
    <row r="207" s="7" customFormat="1" spans="1:5">
      <c r="A207" s="10" t="s">
        <v>57196</v>
      </c>
      <c r="B207" s="10" t="s">
        <v>57159</v>
      </c>
      <c r="C207" s="11">
        <v>59.46</v>
      </c>
      <c r="D207" s="11">
        <v>79.28</v>
      </c>
      <c r="E207" s="11">
        <v>0.75</v>
      </c>
    </row>
    <row r="208" s="7" customFormat="1" spans="1:5">
      <c r="A208" s="10" t="s">
        <v>57197</v>
      </c>
      <c r="B208" s="10" t="s">
        <v>57159</v>
      </c>
      <c r="C208" s="11">
        <v>68.97</v>
      </c>
      <c r="D208" s="11">
        <v>79.28</v>
      </c>
      <c r="E208" s="11">
        <v>0.87</v>
      </c>
    </row>
    <row r="209" s="7" customFormat="1" spans="1:5">
      <c r="A209" s="10" t="s">
        <v>57198</v>
      </c>
      <c r="B209" s="10" t="s">
        <v>57159</v>
      </c>
      <c r="C209" s="11">
        <v>30.92</v>
      </c>
      <c r="D209" s="11">
        <v>79.28</v>
      </c>
      <c r="E209" s="11">
        <v>0.39</v>
      </c>
    </row>
    <row r="210" s="7" customFormat="1" spans="1:5">
      <c r="A210" s="10" t="s">
        <v>57199</v>
      </c>
      <c r="B210" s="10" t="s">
        <v>57159</v>
      </c>
      <c r="C210" s="11">
        <v>36.47</v>
      </c>
      <c r="D210" s="11">
        <v>79.28</v>
      </c>
      <c r="E210" s="11">
        <v>0.46</v>
      </c>
    </row>
    <row r="211" s="7" customFormat="1" spans="1:5">
      <c r="A211" s="10" t="s">
        <v>57200</v>
      </c>
      <c r="B211" s="10" t="s">
        <v>57159</v>
      </c>
      <c r="C211" s="11">
        <v>84.83</v>
      </c>
      <c r="D211" s="11">
        <v>79.28</v>
      </c>
      <c r="E211" s="11">
        <v>1.07</v>
      </c>
    </row>
    <row r="212" s="7" customFormat="1" spans="1:5">
      <c r="A212" s="10" t="s">
        <v>57201</v>
      </c>
      <c r="B212" s="10" t="s">
        <v>57159</v>
      </c>
      <c r="C212" s="11">
        <v>87.21</v>
      </c>
      <c r="D212" s="11">
        <v>79.28</v>
      </c>
      <c r="E212" s="11">
        <v>1.1</v>
      </c>
    </row>
    <row r="213" s="7" customFormat="1" spans="1:5">
      <c r="A213" s="10" t="s">
        <v>57202</v>
      </c>
      <c r="B213" s="10" t="s">
        <v>57159</v>
      </c>
      <c r="C213" s="11">
        <v>19.82</v>
      </c>
      <c r="D213" s="11">
        <v>79.28</v>
      </c>
      <c r="E213" s="11">
        <v>0.25</v>
      </c>
    </row>
    <row r="214" s="7" customFormat="1" spans="1:5">
      <c r="A214" s="10" t="s">
        <v>57203</v>
      </c>
      <c r="B214" s="10" t="s">
        <v>57159</v>
      </c>
      <c r="C214" s="11">
        <v>7.93</v>
      </c>
      <c r="D214" s="11">
        <v>79.28</v>
      </c>
      <c r="E214" s="11">
        <v>0.1</v>
      </c>
    </row>
    <row r="215" s="7" customFormat="1" spans="1:5">
      <c r="A215" s="10" t="s">
        <v>57204</v>
      </c>
      <c r="B215" s="10" t="s">
        <v>57159</v>
      </c>
      <c r="C215" s="11">
        <v>59.46</v>
      </c>
      <c r="D215" s="11">
        <v>79.28</v>
      </c>
      <c r="E215" s="11">
        <v>0.75</v>
      </c>
    </row>
    <row r="216" s="7" customFormat="1" spans="1:5">
      <c r="A216" s="10" t="s">
        <v>57205</v>
      </c>
      <c r="B216" s="10" t="s">
        <v>57159</v>
      </c>
      <c r="C216" s="11">
        <v>23.78</v>
      </c>
      <c r="D216" s="11">
        <v>79.28</v>
      </c>
      <c r="E216" s="11">
        <v>0.3</v>
      </c>
    </row>
    <row r="217" s="7" customFormat="1" spans="1:5">
      <c r="A217" s="10" t="s">
        <v>57206</v>
      </c>
      <c r="B217" s="10" t="s">
        <v>57159</v>
      </c>
      <c r="C217" s="11">
        <v>69.77</v>
      </c>
      <c r="D217" s="11">
        <v>79.28</v>
      </c>
      <c r="E217" s="11">
        <v>0.88</v>
      </c>
    </row>
    <row r="218" s="7" customFormat="1" spans="1:5">
      <c r="A218" s="10" t="s">
        <v>57207</v>
      </c>
      <c r="B218" s="10" t="s">
        <v>57159</v>
      </c>
      <c r="C218" s="11">
        <v>95.14</v>
      </c>
      <c r="D218" s="11">
        <v>79.28</v>
      </c>
      <c r="E218" s="11">
        <v>1.2</v>
      </c>
    </row>
    <row r="219" s="7" customFormat="1" spans="1:5">
      <c r="A219" s="10" t="s">
        <v>57208</v>
      </c>
      <c r="B219" s="10" t="s">
        <v>57159</v>
      </c>
      <c r="C219" s="11">
        <v>7.93</v>
      </c>
      <c r="D219" s="11">
        <v>79.28</v>
      </c>
      <c r="E219" s="11">
        <v>0.1</v>
      </c>
    </row>
    <row r="220" s="7" customFormat="1" spans="1:5">
      <c r="A220" s="10" t="s">
        <v>16092</v>
      </c>
      <c r="B220" s="10" t="s">
        <v>57159</v>
      </c>
      <c r="C220" s="11">
        <v>23.78</v>
      </c>
      <c r="D220" s="11">
        <v>79.28</v>
      </c>
      <c r="E220" s="11">
        <v>0.3</v>
      </c>
    </row>
    <row r="221" s="7" customFormat="1" spans="1:5">
      <c r="A221" s="10" t="s">
        <v>4587</v>
      </c>
      <c r="B221" s="10" t="s">
        <v>57159</v>
      </c>
      <c r="C221" s="11">
        <v>62.63</v>
      </c>
      <c r="D221" s="11">
        <v>79.28</v>
      </c>
      <c r="E221" s="11">
        <v>0.79</v>
      </c>
    </row>
    <row r="222" s="7" customFormat="1" spans="1:5">
      <c r="A222" s="10" t="s">
        <v>57209</v>
      </c>
      <c r="B222" s="10" t="s">
        <v>57159</v>
      </c>
      <c r="C222" s="11">
        <v>39.64</v>
      </c>
      <c r="D222" s="11">
        <v>79.28</v>
      </c>
      <c r="E222" s="11">
        <v>0.5</v>
      </c>
    </row>
    <row r="223" s="7" customFormat="1" spans="1:5">
      <c r="A223" s="10" t="s">
        <v>57210</v>
      </c>
      <c r="B223" s="10" t="s">
        <v>57159</v>
      </c>
      <c r="C223" s="11">
        <v>31.71</v>
      </c>
      <c r="D223" s="11">
        <v>79.28</v>
      </c>
      <c r="E223" s="11">
        <v>0.4</v>
      </c>
    </row>
    <row r="224" s="7" customFormat="1" spans="1:5">
      <c r="A224" s="10" t="s">
        <v>57211</v>
      </c>
      <c r="B224" s="10" t="s">
        <v>57159</v>
      </c>
      <c r="C224" s="11">
        <v>7.93</v>
      </c>
      <c r="D224" s="11">
        <v>79.28</v>
      </c>
      <c r="E224" s="11">
        <v>0.1</v>
      </c>
    </row>
  </sheetData>
  <mergeCells count="1">
    <mergeCell ref="A1:E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0"/>
  <sheetViews>
    <sheetView workbookViewId="0">
      <selection activeCell="A4" sqref="A4"/>
    </sheetView>
  </sheetViews>
  <sheetFormatPr defaultColWidth="8.89166666666667" defaultRowHeight="13.5" outlineLevelCol="4"/>
  <cols>
    <col min="1" max="1" width="23.1083333333333" style="8" customWidth="1"/>
    <col min="2" max="5" width="12.1083333333333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57212</v>
      </c>
      <c r="B3" s="10" t="s">
        <v>57213</v>
      </c>
      <c r="C3" s="11">
        <v>2092.99</v>
      </c>
      <c r="D3" s="11">
        <v>79.28</v>
      </c>
      <c r="E3" s="11">
        <v>26.4</v>
      </c>
    </row>
    <row r="4" s="7" customFormat="1" spans="1:5">
      <c r="A4" s="10" t="s">
        <v>57214</v>
      </c>
      <c r="B4" s="10" t="s">
        <v>57213</v>
      </c>
      <c r="C4" s="11">
        <v>12404.94</v>
      </c>
      <c r="D4" s="11">
        <v>79.28</v>
      </c>
      <c r="E4" s="11">
        <v>156.47</v>
      </c>
    </row>
    <row r="5" s="7" customFormat="1" spans="1:5">
      <c r="A5" s="10" t="s">
        <v>54407</v>
      </c>
      <c r="B5" s="10" t="s">
        <v>57213</v>
      </c>
      <c r="C5" s="11">
        <v>13942.18</v>
      </c>
      <c r="D5" s="11">
        <v>79.28</v>
      </c>
      <c r="E5" s="11">
        <v>175.86</v>
      </c>
    </row>
    <row r="6" s="7" customFormat="1" spans="1:5">
      <c r="A6" s="10" t="s">
        <v>27433</v>
      </c>
      <c r="B6" s="10" t="s">
        <v>57213</v>
      </c>
      <c r="C6" s="11">
        <v>5494.1</v>
      </c>
      <c r="D6" s="11">
        <v>79.28</v>
      </c>
      <c r="E6" s="11">
        <v>69.3</v>
      </c>
    </row>
    <row r="7" s="7" customFormat="1" spans="1:5">
      <c r="A7" s="10" t="s">
        <v>54103</v>
      </c>
      <c r="B7" s="10" t="s">
        <v>57213</v>
      </c>
      <c r="C7" s="11">
        <v>1585.6</v>
      </c>
      <c r="D7" s="11">
        <v>79.28</v>
      </c>
      <c r="E7" s="11">
        <v>20</v>
      </c>
    </row>
    <row r="8" s="7" customFormat="1" spans="1:5">
      <c r="A8" s="10" t="s">
        <v>57215</v>
      </c>
      <c r="B8" s="10" t="s">
        <v>57213</v>
      </c>
      <c r="C8" s="11">
        <v>1347.76</v>
      </c>
      <c r="D8" s="11">
        <v>79.28</v>
      </c>
      <c r="E8" s="11">
        <v>17</v>
      </c>
    </row>
    <row r="9" s="7" customFormat="1" spans="1:5">
      <c r="A9" s="10" t="s">
        <v>57216</v>
      </c>
      <c r="B9" s="10" t="s">
        <v>57213</v>
      </c>
      <c r="C9" s="11">
        <v>3844.29</v>
      </c>
      <c r="D9" s="11">
        <v>79.28</v>
      </c>
      <c r="E9" s="11">
        <v>48.49</v>
      </c>
    </row>
    <row r="10" s="7" customFormat="1" spans="1:5">
      <c r="A10" s="10" t="s">
        <v>57217</v>
      </c>
      <c r="B10" s="10" t="s">
        <v>57213</v>
      </c>
      <c r="C10" s="11">
        <v>12735.54</v>
      </c>
      <c r="D10" s="11">
        <v>79.28</v>
      </c>
      <c r="E10" s="11">
        <v>160.64</v>
      </c>
    </row>
    <row r="11" s="7" customFormat="1" spans="1:5">
      <c r="A11" s="10" t="s">
        <v>57218</v>
      </c>
      <c r="B11" s="10" t="s">
        <v>57213</v>
      </c>
      <c r="C11" s="11">
        <v>1109.92</v>
      </c>
      <c r="D11" s="11">
        <v>79.28</v>
      </c>
      <c r="E11" s="11">
        <v>14</v>
      </c>
    </row>
    <row r="12" s="7" customFormat="1" spans="1:5">
      <c r="A12" s="10" t="s">
        <v>57219</v>
      </c>
      <c r="B12" s="10" t="s">
        <v>57213</v>
      </c>
      <c r="C12" s="11">
        <v>1038.57</v>
      </c>
      <c r="D12" s="11">
        <v>79.28</v>
      </c>
      <c r="E12" s="11">
        <v>13.1</v>
      </c>
    </row>
    <row r="13" s="7" customFormat="1" spans="1:5">
      <c r="A13" s="10" t="s">
        <v>57220</v>
      </c>
      <c r="B13" s="10" t="s">
        <v>57213</v>
      </c>
      <c r="C13" s="11">
        <v>277.48</v>
      </c>
      <c r="D13" s="11">
        <v>79.28</v>
      </c>
      <c r="E13" s="11">
        <v>3.5</v>
      </c>
    </row>
    <row r="14" s="7" customFormat="1" spans="1:5">
      <c r="A14" s="10" t="s">
        <v>57221</v>
      </c>
      <c r="B14" s="10" t="s">
        <v>57213</v>
      </c>
      <c r="C14" s="11">
        <v>404.33</v>
      </c>
      <c r="D14" s="11">
        <v>79.28</v>
      </c>
      <c r="E14" s="11">
        <v>5.1</v>
      </c>
    </row>
    <row r="15" s="7" customFormat="1" spans="1:5">
      <c r="A15" s="10" t="s">
        <v>57222</v>
      </c>
      <c r="B15" s="10" t="s">
        <v>57213</v>
      </c>
      <c r="C15" s="11">
        <v>5827.08</v>
      </c>
      <c r="D15" s="11">
        <v>79.28</v>
      </c>
      <c r="E15" s="11">
        <v>73.5</v>
      </c>
    </row>
    <row r="16" s="7" customFormat="1" spans="1:5">
      <c r="A16" s="10" t="s">
        <v>57223</v>
      </c>
      <c r="B16" s="10" t="s">
        <v>57213</v>
      </c>
      <c r="C16" s="11">
        <v>38115.45</v>
      </c>
      <c r="D16" s="11">
        <v>79.28</v>
      </c>
      <c r="E16" s="11">
        <v>480.77</v>
      </c>
    </row>
    <row r="17" s="7" customFormat="1" spans="1:5">
      <c r="A17" s="10" t="s">
        <v>15683</v>
      </c>
      <c r="B17" s="10" t="s">
        <v>57213</v>
      </c>
      <c r="C17" s="11">
        <v>301.26</v>
      </c>
      <c r="D17" s="11">
        <v>79.28</v>
      </c>
      <c r="E17" s="11">
        <v>3.8</v>
      </c>
    </row>
    <row r="18" s="7" customFormat="1" spans="1:5">
      <c r="A18" s="10" t="s">
        <v>57224</v>
      </c>
      <c r="B18" s="10" t="s">
        <v>57213</v>
      </c>
      <c r="C18" s="11">
        <v>507.39</v>
      </c>
      <c r="D18" s="11">
        <v>79.28</v>
      </c>
      <c r="E18" s="11">
        <v>6.4</v>
      </c>
    </row>
    <row r="19" s="7" customFormat="1" spans="1:5">
      <c r="A19" s="10" t="s">
        <v>57225</v>
      </c>
      <c r="B19" s="10" t="s">
        <v>57213</v>
      </c>
      <c r="C19" s="11">
        <v>3171.2</v>
      </c>
      <c r="D19" s="11">
        <v>79.28</v>
      </c>
      <c r="E19" s="11">
        <v>40</v>
      </c>
    </row>
    <row r="20" s="7" customFormat="1" spans="1:5">
      <c r="A20" s="10" t="s">
        <v>57226</v>
      </c>
      <c r="B20" s="10" t="s">
        <v>57213</v>
      </c>
      <c r="C20" s="11">
        <v>6342.4</v>
      </c>
      <c r="D20" s="11">
        <v>79.28</v>
      </c>
      <c r="E20" s="11">
        <v>80</v>
      </c>
    </row>
    <row r="21" s="7" customFormat="1" spans="1:5">
      <c r="A21" s="10" t="s">
        <v>57227</v>
      </c>
      <c r="B21" s="10" t="s">
        <v>57213</v>
      </c>
      <c r="C21" s="11">
        <v>3726.16</v>
      </c>
      <c r="D21" s="11">
        <v>79.28</v>
      </c>
      <c r="E21" s="11">
        <v>47</v>
      </c>
    </row>
    <row r="22" s="7" customFormat="1" spans="1:5">
      <c r="A22" s="10" t="s">
        <v>57228</v>
      </c>
      <c r="B22" s="10" t="s">
        <v>57213</v>
      </c>
      <c r="C22" s="11">
        <v>10044.78</v>
      </c>
      <c r="D22" s="11">
        <v>79.28</v>
      </c>
      <c r="E22" s="11">
        <v>126.7</v>
      </c>
    </row>
    <row r="23" s="7" customFormat="1" spans="1:5">
      <c r="A23" s="10" t="s">
        <v>57229</v>
      </c>
      <c r="B23" s="10" t="s">
        <v>57213</v>
      </c>
      <c r="C23" s="11">
        <v>17264.81</v>
      </c>
      <c r="D23" s="11">
        <v>79.28</v>
      </c>
      <c r="E23" s="11">
        <v>217.77</v>
      </c>
    </row>
    <row r="24" s="7" customFormat="1" spans="1:5">
      <c r="A24" s="10" t="s">
        <v>57230</v>
      </c>
      <c r="B24" s="10" t="s">
        <v>57213</v>
      </c>
      <c r="C24" s="11">
        <v>82129.32</v>
      </c>
      <c r="D24" s="11">
        <v>79.28</v>
      </c>
      <c r="E24" s="11">
        <v>1035.94</v>
      </c>
    </row>
    <row r="25" s="7" customFormat="1" spans="1:5">
      <c r="A25" s="10" t="s">
        <v>57231</v>
      </c>
      <c r="B25" s="10" t="s">
        <v>57213</v>
      </c>
      <c r="C25" s="11">
        <v>1875.76</v>
      </c>
      <c r="D25" s="11">
        <v>79.28</v>
      </c>
      <c r="E25" s="11">
        <v>23.66</v>
      </c>
    </row>
    <row r="26" s="7" customFormat="1" spans="1:5">
      <c r="A26" s="10" t="s">
        <v>33073</v>
      </c>
      <c r="B26" s="10" t="s">
        <v>57213</v>
      </c>
      <c r="C26" s="11">
        <v>713.52</v>
      </c>
      <c r="D26" s="11">
        <v>79.28</v>
      </c>
      <c r="E26" s="11">
        <v>9</v>
      </c>
    </row>
    <row r="27" s="7" customFormat="1" spans="1:5">
      <c r="A27" s="10" t="s">
        <v>57232</v>
      </c>
      <c r="B27" s="10" t="s">
        <v>57213</v>
      </c>
      <c r="C27" s="11">
        <v>580.33</v>
      </c>
      <c r="D27" s="11">
        <v>79.28</v>
      </c>
      <c r="E27" s="11">
        <v>7.32</v>
      </c>
    </row>
    <row r="28" s="7" customFormat="1" spans="1:5">
      <c r="A28" s="10" t="s">
        <v>57233</v>
      </c>
      <c r="B28" s="10" t="s">
        <v>57213</v>
      </c>
      <c r="C28" s="11">
        <v>951.36</v>
      </c>
      <c r="D28" s="11">
        <v>79.28</v>
      </c>
      <c r="E28" s="11">
        <v>12</v>
      </c>
    </row>
    <row r="29" s="7" customFormat="1" spans="1:5">
      <c r="A29" s="10" t="s">
        <v>57234</v>
      </c>
      <c r="B29" s="10" t="s">
        <v>57213</v>
      </c>
      <c r="C29" s="11">
        <v>277.48</v>
      </c>
      <c r="D29" s="11">
        <v>79.28</v>
      </c>
      <c r="E29" s="11">
        <v>3.5</v>
      </c>
    </row>
    <row r="30" s="7" customFormat="1" spans="1:5">
      <c r="A30" s="10" t="s">
        <v>57235</v>
      </c>
      <c r="B30" s="10" t="s">
        <v>57213</v>
      </c>
      <c r="C30" s="11">
        <v>951.36</v>
      </c>
      <c r="D30" s="11">
        <v>79.28</v>
      </c>
      <c r="E30" s="11">
        <v>12</v>
      </c>
    </row>
    <row r="31" s="7" customFormat="1" spans="1:5">
      <c r="A31" s="10" t="s">
        <v>57236</v>
      </c>
      <c r="B31" s="10" t="s">
        <v>57213</v>
      </c>
      <c r="C31" s="11">
        <v>1458.75</v>
      </c>
      <c r="D31" s="11">
        <v>79.28</v>
      </c>
      <c r="E31" s="11">
        <v>18.4</v>
      </c>
    </row>
    <row r="32" s="7" customFormat="1" spans="1:5">
      <c r="A32" s="10" t="s">
        <v>57237</v>
      </c>
      <c r="B32" s="10" t="s">
        <v>57213</v>
      </c>
      <c r="C32" s="11">
        <v>634.24</v>
      </c>
      <c r="D32" s="11">
        <v>79.28</v>
      </c>
      <c r="E32" s="11">
        <v>8</v>
      </c>
    </row>
    <row r="33" s="7" customFormat="1" spans="1:5">
      <c r="A33" s="10" t="s">
        <v>57238</v>
      </c>
      <c r="B33" s="10" t="s">
        <v>57213</v>
      </c>
      <c r="C33" s="11">
        <v>689.74</v>
      </c>
      <c r="D33" s="11">
        <v>79.28</v>
      </c>
      <c r="E33" s="11">
        <v>8.7</v>
      </c>
    </row>
    <row r="34" s="7" customFormat="1" spans="1:5">
      <c r="A34" s="10" t="s">
        <v>57239</v>
      </c>
      <c r="B34" s="10" t="s">
        <v>57213</v>
      </c>
      <c r="C34" s="11">
        <v>554.96</v>
      </c>
      <c r="D34" s="11">
        <v>79.28</v>
      </c>
      <c r="E34" s="11">
        <v>7</v>
      </c>
    </row>
    <row r="35" s="7" customFormat="1" spans="1:5">
      <c r="A35" s="10" t="s">
        <v>57240</v>
      </c>
      <c r="B35" s="10" t="s">
        <v>57213</v>
      </c>
      <c r="C35" s="11">
        <v>110.99</v>
      </c>
      <c r="D35" s="11">
        <v>79.28</v>
      </c>
      <c r="E35" s="11">
        <v>1.4</v>
      </c>
    </row>
    <row r="36" s="7" customFormat="1" spans="1:5">
      <c r="A36" s="10" t="s">
        <v>57241</v>
      </c>
      <c r="B36" s="10" t="s">
        <v>57213</v>
      </c>
      <c r="C36" s="11">
        <v>792.8</v>
      </c>
      <c r="D36" s="11">
        <v>79.28</v>
      </c>
      <c r="E36" s="11">
        <v>10</v>
      </c>
    </row>
    <row r="37" s="7" customFormat="1" spans="1:5">
      <c r="A37" s="10" t="s">
        <v>57242</v>
      </c>
      <c r="B37" s="10" t="s">
        <v>57213</v>
      </c>
      <c r="C37" s="11">
        <v>3615.17</v>
      </c>
      <c r="D37" s="11">
        <v>79.28</v>
      </c>
      <c r="E37" s="11">
        <v>45.6</v>
      </c>
    </row>
    <row r="38" s="7" customFormat="1" spans="1:5">
      <c r="A38" s="10" t="s">
        <v>57243</v>
      </c>
      <c r="B38" s="10" t="s">
        <v>57213</v>
      </c>
      <c r="C38" s="11">
        <v>317.12</v>
      </c>
      <c r="D38" s="11">
        <v>79.28</v>
      </c>
      <c r="E38" s="11">
        <v>4</v>
      </c>
    </row>
    <row r="39" s="7" customFormat="1" spans="1:5">
      <c r="A39" s="10" t="s">
        <v>57244</v>
      </c>
      <c r="B39" s="10" t="s">
        <v>57213</v>
      </c>
      <c r="C39" s="11">
        <v>3329.76</v>
      </c>
      <c r="D39" s="11">
        <v>79.28</v>
      </c>
      <c r="E39" s="11">
        <v>42</v>
      </c>
    </row>
    <row r="40" s="7" customFormat="1" spans="1:5">
      <c r="A40" s="10" t="s">
        <v>57245</v>
      </c>
      <c r="B40" s="10" t="s">
        <v>57213</v>
      </c>
      <c r="C40" s="11">
        <v>1926.5</v>
      </c>
      <c r="D40" s="11">
        <v>79.28</v>
      </c>
      <c r="E40" s="11">
        <v>24.3</v>
      </c>
    </row>
    <row r="41" s="7" customFormat="1" spans="1:5">
      <c r="A41" s="10" t="s">
        <v>10828</v>
      </c>
      <c r="B41" s="10" t="s">
        <v>57213</v>
      </c>
      <c r="C41" s="11">
        <v>1109.92</v>
      </c>
      <c r="D41" s="11">
        <v>79.28</v>
      </c>
      <c r="E41" s="11">
        <v>14</v>
      </c>
    </row>
    <row r="42" s="7" customFormat="1" spans="1:5">
      <c r="A42" s="10" t="s">
        <v>57246</v>
      </c>
      <c r="B42" s="10" t="s">
        <v>57247</v>
      </c>
      <c r="C42" s="11">
        <v>4518.96</v>
      </c>
      <c r="D42" s="11">
        <v>79.28</v>
      </c>
      <c r="E42" s="11">
        <v>57</v>
      </c>
    </row>
    <row r="43" s="7" customFormat="1" spans="1:5">
      <c r="A43" s="10" t="s">
        <v>57248</v>
      </c>
      <c r="B43" s="10" t="s">
        <v>57247</v>
      </c>
      <c r="C43" s="11">
        <v>4439.68</v>
      </c>
      <c r="D43" s="11">
        <v>79.28</v>
      </c>
      <c r="E43" s="11">
        <v>56</v>
      </c>
    </row>
    <row r="44" s="7" customFormat="1" spans="1:5">
      <c r="A44" s="10" t="s">
        <v>57249</v>
      </c>
      <c r="B44" s="10" t="s">
        <v>57247</v>
      </c>
      <c r="C44" s="11">
        <v>4439.68</v>
      </c>
      <c r="D44" s="11">
        <v>79.28</v>
      </c>
      <c r="E44" s="11">
        <v>56</v>
      </c>
    </row>
    <row r="45" s="7" customFormat="1" spans="1:5">
      <c r="A45" s="10" t="s">
        <v>57250</v>
      </c>
      <c r="B45" s="10" t="s">
        <v>57247</v>
      </c>
      <c r="C45" s="11">
        <v>4439.68</v>
      </c>
      <c r="D45" s="11">
        <v>79.28</v>
      </c>
      <c r="E45" s="11">
        <v>56</v>
      </c>
    </row>
    <row r="46" s="7" customFormat="1" spans="1:5">
      <c r="A46" s="10" t="s">
        <v>57251</v>
      </c>
      <c r="B46" s="10" t="s">
        <v>57247</v>
      </c>
      <c r="C46" s="11">
        <v>1268.48</v>
      </c>
      <c r="D46" s="11">
        <v>79.28</v>
      </c>
      <c r="E46" s="11">
        <v>16</v>
      </c>
    </row>
    <row r="47" s="7" customFormat="1" spans="1:5">
      <c r="A47" s="10" t="s">
        <v>15501</v>
      </c>
      <c r="B47" s="10" t="s">
        <v>57247</v>
      </c>
      <c r="C47" s="11">
        <v>1585.6</v>
      </c>
      <c r="D47" s="11">
        <v>79.28</v>
      </c>
      <c r="E47" s="11">
        <v>20</v>
      </c>
    </row>
    <row r="48" s="7" customFormat="1" spans="1:5">
      <c r="A48" s="10" t="s">
        <v>21072</v>
      </c>
      <c r="B48" s="10" t="s">
        <v>57247</v>
      </c>
      <c r="C48" s="11">
        <v>1585.6</v>
      </c>
      <c r="D48" s="11">
        <v>79.28</v>
      </c>
      <c r="E48" s="11">
        <v>20</v>
      </c>
    </row>
    <row r="49" s="7" customFormat="1" spans="1:5">
      <c r="A49" s="10" t="s">
        <v>57252</v>
      </c>
      <c r="B49" s="10" t="s">
        <v>57247</v>
      </c>
      <c r="C49" s="11">
        <v>15779.89</v>
      </c>
      <c r="D49" s="11">
        <v>79.28</v>
      </c>
      <c r="E49" s="11">
        <v>199.04</v>
      </c>
    </row>
    <row r="50" s="7" customFormat="1" spans="1:5">
      <c r="A50" s="10" t="s">
        <v>57253</v>
      </c>
      <c r="B50" s="10" t="s">
        <v>57247</v>
      </c>
      <c r="C50" s="11">
        <v>465979.3</v>
      </c>
      <c r="D50" s="11">
        <v>79.28</v>
      </c>
      <c r="E50" s="11">
        <v>5877.64</v>
      </c>
    </row>
  </sheetData>
  <mergeCells count="1">
    <mergeCell ref="A1:E1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2"/>
  <sheetViews>
    <sheetView workbookViewId="0">
      <selection activeCell="A1" sqref="$A1:$XFD1"/>
    </sheetView>
  </sheetViews>
  <sheetFormatPr defaultColWidth="8.89166666666667" defaultRowHeight="13.5" outlineLevelCol="4"/>
  <cols>
    <col min="1" max="1" width="7.66666666666667" style="8" customWidth="1"/>
    <col min="2" max="2" width="24.225" style="8" customWidth="1"/>
    <col min="3" max="5" width="9.66666666666667" style="8" customWidth="1"/>
    <col min="6" max="16384" width="8.89166666666667" style="8"/>
  </cols>
  <sheetData>
    <row r="1" s="7" customFormat="1" ht="30" customHeight="1" spans="1:5">
      <c r="A1" s="12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57254</v>
      </c>
      <c r="B3" s="10" t="s">
        <v>57255</v>
      </c>
      <c r="C3" s="11">
        <v>158.56</v>
      </c>
      <c r="D3" s="11">
        <v>79.28</v>
      </c>
      <c r="E3" s="11">
        <v>2</v>
      </c>
    </row>
    <row r="4" s="7" customFormat="1" spans="1:5">
      <c r="A4" s="10" t="s">
        <v>16118</v>
      </c>
      <c r="B4" s="10" t="s">
        <v>57255</v>
      </c>
      <c r="C4" s="11">
        <v>158.56</v>
      </c>
      <c r="D4" s="11">
        <v>79.28</v>
      </c>
      <c r="E4" s="11">
        <v>2</v>
      </c>
    </row>
    <row r="5" s="7" customFormat="1" spans="1:5">
      <c r="A5" s="10" t="s">
        <v>57256</v>
      </c>
      <c r="B5" s="10" t="s">
        <v>57255</v>
      </c>
      <c r="C5" s="11">
        <v>317.12</v>
      </c>
      <c r="D5" s="11">
        <v>79.28</v>
      </c>
      <c r="E5" s="11">
        <v>4</v>
      </c>
    </row>
    <row r="6" s="7" customFormat="1" spans="1:5">
      <c r="A6" s="10" t="s">
        <v>57257</v>
      </c>
      <c r="B6" s="10" t="s">
        <v>57255</v>
      </c>
      <c r="C6" s="11">
        <v>118.92</v>
      </c>
      <c r="D6" s="11">
        <v>79.28</v>
      </c>
      <c r="E6" s="11">
        <v>1.5</v>
      </c>
    </row>
    <row r="7" s="7" customFormat="1" spans="1:5">
      <c r="A7" s="10" t="s">
        <v>9494</v>
      </c>
      <c r="B7" s="10" t="s">
        <v>57255</v>
      </c>
      <c r="C7" s="11">
        <v>158.56</v>
      </c>
      <c r="D7" s="11">
        <v>79.28</v>
      </c>
      <c r="E7" s="11">
        <v>2</v>
      </c>
    </row>
    <row r="8" s="7" customFormat="1" spans="1:5">
      <c r="A8" s="10" t="s">
        <v>57258</v>
      </c>
      <c r="B8" s="10" t="s">
        <v>57255</v>
      </c>
      <c r="C8" s="11">
        <v>79.28</v>
      </c>
      <c r="D8" s="11">
        <v>79.28</v>
      </c>
      <c r="E8" s="11">
        <v>1</v>
      </c>
    </row>
    <row r="9" s="7" customFormat="1" spans="1:5">
      <c r="A9" s="10" t="s">
        <v>57259</v>
      </c>
      <c r="B9" s="10" t="s">
        <v>57255</v>
      </c>
      <c r="C9" s="11">
        <v>578.74</v>
      </c>
      <c r="D9" s="11">
        <v>79.28</v>
      </c>
      <c r="E9" s="11">
        <v>7.3</v>
      </c>
    </row>
    <row r="10" s="7" customFormat="1" spans="1:5">
      <c r="A10" s="10" t="s">
        <v>57260</v>
      </c>
      <c r="B10" s="10" t="s">
        <v>57255</v>
      </c>
      <c r="C10" s="11">
        <v>118.92</v>
      </c>
      <c r="D10" s="11">
        <v>79.28</v>
      </c>
      <c r="E10" s="11">
        <v>1.5</v>
      </c>
    </row>
    <row r="11" s="7" customFormat="1" spans="1:5">
      <c r="A11" s="10" t="s">
        <v>57261</v>
      </c>
      <c r="B11" s="10" t="s">
        <v>57255</v>
      </c>
      <c r="C11" s="11">
        <v>158.56</v>
      </c>
      <c r="D11" s="11">
        <v>79.28</v>
      </c>
      <c r="E11" s="11">
        <v>2</v>
      </c>
    </row>
    <row r="12" s="7" customFormat="1" spans="1:5">
      <c r="A12" s="10" t="s">
        <v>57262</v>
      </c>
      <c r="B12" s="10" t="s">
        <v>57255</v>
      </c>
      <c r="C12" s="11">
        <v>142.7</v>
      </c>
      <c r="D12" s="11">
        <v>79.28</v>
      </c>
      <c r="E12" s="11">
        <v>1.8</v>
      </c>
    </row>
    <row r="13" s="7" customFormat="1" spans="1:5">
      <c r="A13" s="10" t="s">
        <v>10814</v>
      </c>
      <c r="B13" s="10" t="s">
        <v>57255</v>
      </c>
      <c r="C13" s="11">
        <v>158.56</v>
      </c>
      <c r="D13" s="11">
        <v>79.28</v>
      </c>
      <c r="E13" s="11">
        <v>2</v>
      </c>
    </row>
    <row r="14" s="7" customFormat="1" spans="1:5">
      <c r="A14" s="10" t="s">
        <v>57263</v>
      </c>
      <c r="B14" s="10" t="s">
        <v>57255</v>
      </c>
      <c r="C14" s="11">
        <v>182.34</v>
      </c>
      <c r="D14" s="11">
        <v>79.28</v>
      </c>
      <c r="E14" s="11">
        <v>2.3</v>
      </c>
    </row>
    <row r="15" s="7" customFormat="1" spans="1:5">
      <c r="A15" s="10" t="s">
        <v>57264</v>
      </c>
      <c r="B15" s="10" t="s">
        <v>57255</v>
      </c>
      <c r="C15" s="11">
        <v>221.98</v>
      </c>
      <c r="D15" s="11">
        <v>79.28</v>
      </c>
      <c r="E15" s="11">
        <v>2.8</v>
      </c>
    </row>
    <row r="16" s="7" customFormat="1" spans="1:5">
      <c r="A16" s="10" t="s">
        <v>57265</v>
      </c>
      <c r="B16" s="10" t="s">
        <v>57255</v>
      </c>
      <c r="C16" s="11">
        <v>103.06</v>
      </c>
      <c r="D16" s="11">
        <v>79.28</v>
      </c>
      <c r="E16" s="11">
        <v>1.3</v>
      </c>
    </row>
    <row r="17" s="7" customFormat="1" spans="1:5">
      <c r="A17" s="10" t="s">
        <v>57266</v>
      </c>
      <c r="B17" s="10" t="s">
        <v>57255</v>
      </c>
      <c r="C17" s="11">
        <v>293.34</v>
      </c>
      <c r="D17" s="11">
        <v>79.28</v>
      </c>
      <c r="E17" s="11">
        <v>3.7</v>
      </c>
    </row>
    <row r="18" s="7" customFormat="1" spans="1:5">
      <c r="A18" s="10" t="s">
        <v>57267</v>
      </c>
      <c r="B18" s="10" t="s">
        <v>57255</v>
      </c>
      <c r="C18" s="11">
        <v>372.62</v>
      </c>
      <c r="D18" s="11">
        <v>79.28</v>
      </c>
      <c r="E18" s="11">
        <v>4.7</v>
      </c>
    </row>
    <row r="19" s="7" customFormat="1" spans="1:5">
      <c r="A19" s="10" t="s">
        <v>57268</v>
      </c>
      <c r="B19" s="10" t="s">
        <v>57255</v>
      </c>
      <c r="C19" s="11">
        <v>317.12</v>
      </c>
      <c r="D19" s="11">
        <v>79.28</v>
      </c>
      <c r="E19" s="11">
        <v>4</v>
      </c>
    </row>
    <row r="20" s="7" customFormat="1" spans="1:5">
      <c r="A20" s="10" t="s">
        <v>34067</v>
      </c>
      <c r="B20" s="10" t="s">
        <v>57255</v>
      </c>
      <c r="C20" s="11">
        <v>158.56</v>
      </c>
      <c r="D20" s="11">
        <v>79.28</v>
      </c>
      <c r="E20" s="11">
        <v>2</v>
      </c>
    </row>
    <row r="21" s="7" customFormat="1" spans="1:5">
      <c r="A21" s="10" t="s">
        <v>57269</v>
      </c>
      <c r="B21" s="10" t="s">
        <v>57255</v>
      </c>
      <c r="C21" s="11">
        <v>134.78</v>
      </c>
      <c r="D21" s="11">
        <v>79.28</v>
      </c>
      <c r="E21" s="11">
        <v>1.7</v>
      </c>
    </row>
    <row r="22" s="7" customFormat="1" spans="1:5">
      <c r="A22" s="10" t="s">
        <v>57270</v>
      </c>
      <c r="B22" s="10" t="s">
        <v>57255</v>
      </c>
      <c r="C22" s="11">
        <v>134.78</v>
      </c>
      <c r="D22" s="11">
        <v>79.28</v>
      </c>
      <c r="E22" s="11">
        <v>1.7</v>
      </c>
    </row>
    <row r="23" s="7" customFormat="1" spans="1:5">
      <c r="A23" s="10" t="s">
        <v>57271</v>
      </c>
      <c r="B23" s="10" t="s">
        <v>57255</v>
      </c>
      <c r="C23" s="11">
        <v>95.14</v>
      </c>
      <c r="D23" s="11">
        <v>79.28</v>
      </c>
      <c r="E23" s="11">
        <v>1.2</v>
      </c>
    </row>
    <row r="24" s="7" customFormat="1" spans="1:5">
      <c r="A24" s="10" t="s">
        <v>57272</v>
      </c>
      <c r="B24" s="10" t="s">
        <v>57255</v>
      </c>
      <c r="C24" s="11">
        <v>134.78</v>
      </c>
      <c r="D24" s="11">
        <v>79.28</v>
      </c>
      <c r="E24" s="11">
        <v>1.7</v>
      </c>
    </row>
    <row r="25" s="7" customFormat="1" spans="1:5">
      <c r="A25" s="10" t="s">
        <v>57273</v>
      </c>
      <c r="B25" s="10" t="s">
        <v>57255</v>
      </c>
      <c r="C25" s="11">
        <v>79.28</v>
      </c>
      <c r="D25" s="11">
        <v>79.28</v>
      </c>
      <c r="E25" s="11">
        <v>1</v>
      </c>
    </row>
    <row r="26" s="7" customFormat="1" spans="1:5">
      <c r="A26" s="10" t="s">
        <v>57274</v>
      </c>
      <c r="B26" s="10" t="s">
        <v>57255</v>
      </c>
      <c r="C26" s="11">
        <v>142.7</v>
      </c>
      <c r="D26" s="11">
        <v>79.28</v>
      </c>
      <c r="E26" s="11">
        <v>1.8</v>
      </c>
    </row>
    <row r="27" s="7" customFormat="1" spans="1:5">
      <c r="A27" s="10" t="s">
        <v>57275</v>
      </c>
      <c r="B27" s="10" t="s">
        <v>57255</v>
      </c>
      <c r="C27" s="11">
        <v>95.14</v>
      </c>
      <c r="D27" s="11">
        <v>79.28</v>
      </c>
      <c r="E27" s="11">
        <v>1.2</v>
      </c>
    </row>
    <row r="28" s="7" customFormat="1" spans="1:5">
      <c r="A28" s="10" t="s">
        <v>57276</v>
      </c>
      <c r="B28" s="10" t="s">
        <v>57255</v>
      </c>
      <c r="C28" s="11">
        <v>317.12</v>
      </c>
      <c r="D28" s="11">
        <v>79.28</v>
      </c>
      <c r="E28" s="11">
        <v>4</v>
      </c>
    </row>
    <row r="29" s="7" customFormat="1" spans="1:5">
      <c r="A29" s="10" t="s">
        <v>57277</v>
      </c>
      <c r="B29" s="10" t="s">
        <v>57255</v>
      </c>
      <c r="C29" s="11">
        <v>261.62</v>
      </c>
      <c r="D29" s="11">
        <v>79.28</v>
      </c>
      <c r="E29" s="11">
        <v>3.3</v>
      </c>
    </row>
    <row r="30" s="7" customFormat="1" spans="1:5">
      <c r="A30" s="10" t="s">
        <v>57278</v>
      </c>
      <c r="B30" s="10" t="s">
        <v>57255</v>
      </c>
      <c r="C30" s="11">
        <v>95.14</v>
      </c>
      <c r="D30" s="11">
        <v>79.28</v>
      </c>
      <c r="E30" s="11">
        <v>1.2</v>
      </c>
    </row>
    <row r="31" s="7" customFormat="1" spans="1:5">
      <c r="A31" s="10" t="s">
        <v>57279</v>
      </c>
      <c r="B31" s="10" t="s">
        <v>57255</v>
      </c>
      <c r="C31" s="11">
        <v>95.14</v>
      </c>
      <c r="D31" s="11">
        <v>79.28</v>
      </c>
      <c r="E31" s="11">
        <v>1.2</v>
      </c>
    </row>
    <row r="32" s="7" customFormat="1" spans="1:5">
      <c r="A32" s="10" t="s">
        <v>13295</v>
      </c>
      <c r="B32" s="10" t="s">
        <v>57255</v>
      </c>
      <c r="C32" s="11">
        <v>634.24</v>
      </c>
      <c r="D32" s="11">
        <v>79.28</v>
      </c>
      <c r="E32" s="11">
        <v>8</v>
      </c>
    </row>
    <row r="33" s="7" customFormat="1" spans="1:5">
      <c r="A33" s="10" t="s">
        <v>57280</v>
      </c>
      <c r="B33" s="10" t="s">
        <v>57255</v>
      </c>
      <c r="C33" s="11">
        <v>79.28</v>
      </c>
      <c r="D33" s="11">
        <v>79.28</v>
      </c>
      <c r="E33" s="11">
        <v>1</v>
      </c>
    </row>
    <row r="34" s="7" customFormat="1" spans="1:5">
      <c r="A34" s="10" t="s">
        <v>57281</v>
      </c>
      <c r="B34" s="10" t="s">
        <v>57255</v>
      </c>
      <c r="C34" s="11">
        <v>95.14</v>
      </c>
      <c r="D34" s="11">
        <v>79.28</v>
      </c>
      <c r="E34" s="11">
        <v>1.2</v>
      </c>
    </row>
    <row r="35" s="7" customFormat="1" spans="1:5">
      <c r="A35" s="10" t="s">
        <v>57282</v>
      </c>
      <c r="B35" s="10" t="s">
        <v>57255</v>
      </c>
      <c r="C35" s="11">
        <v>436.04</v>
      </c>
      <c r="D35" s="11">
        <v>79.28</v>
      </c>
      <c r="E35" s="11">
        <v>5.5</v>
      </c>
    </row>
    <row r="36" s="7" customFormat="1" spans="1:5">
      <c r="A36" s="10" t="s">
        <v>57283</v>
      </c>
      <c r="B36" s="10" t="s">
        <v>57255</v>
      </c>
      <c r="C36" s="11">
        <v>475.68</v>
      </c>
      <c r="D36" s="11">
        <v>79.28</v>
      </c>
      <c r="E36" s="11">
        <v>6</v>
      </c>
    </row>
    <row r="37" s="7" customFormat="1" spans="1:5">
      <c r="A37" s="10" t="s">
        <v>57284</v>
      </c>
      <c r="B37" s="10" t="s">
        <v>57255</v>
      </c>
      <c r="C37" s="11">
        <v>110.99</v>
      </c>
      <c r="D37" s="11">
        <v>79.28</v>
      </c>
      <c r="E37" s="11">
        <v>1.4</v>
      </c>
    </row>
    <row r="38" s="7" customFormat="1" spans="1:5">
      <c r="A38" s="10" t="s">
        <v>57285</v>
      </c>
      <c r="B38" s="10" t="s">
        <v>57255</v>
      </c>
      <c r="C38" s="11">
        <v>158.56</v>
      </c>
      <c r="D38" s="11">
        <v>79.28</v>
      </c>
      <c r="E38" s="11">
        <v>2</v>
      </c>
    </row>
    <row r="39" s="7" customFormat="1" spans="1:5">
      <c r="A39" s="10" t="s">
        <v>57286</v>
      </c>
      <c r="B39" s="10" t="s">
        <v>57255</v>
      </c>
      <c r="C39" s="11">
        <v>285.41</v>
      </c>
      <c r="D39" s="11">
        <v>79.28</v>
      </c>
      <c r="E39" s="11">
        <v>3.6</v>
      </c>
    </row>
    <row r="40" s="7" customFormat="1" spans="1:5">
      <c r="A40" s="10" t="s">
        <v>57287</v>
      </c>
      <c r="B40" s="10" t="s">
        <v>57255</v>
      </c>
      <c r="C40" s="11">
        <v>237.84</v>
      </c>
      <c r="D40" s="11">
        <v>79.28</v>
      </c>
      <c r="E40" s="11">
        <v>3</v>
      </c>
    </row>
    <row r="41" s="7" customFormat="1" spans="1:5">
      <c r="A41" s="10" t="s">
        <v>57288</v>
      </c>
      <c r="B41" s="10" t="s">
        <v>57255</v>
      </c>
      <c r="C41" s="11">
        <v>63.42</v>
      </c>
      <c r="D41" s="11">
        <v>79.28</v>
      </c>
      <c r="E41" s="11">
        <v>0.8</v>
      </c>
    </row>
    <row r="42" s="7" customFormat="1" spans="1:5">
      <c r="A42" s="10" t="s">
        <v>57289</v>
      </c>
      <c r="B42" s="10" t="s">
        <v>57255</v>
      </c>
      <c r="C42" s="11">
        <v>412.26</v>
      </c>
      <c r="D42" s="11">
        <v>79.28</v>
      </c>
      <c r="E42" s="11">
        <v>5.2</v>
      </c>
    </row>
    <row r="43" s="7" customFormat="1" spans="1:5">
      <c r="A43" s="10" t="s">
        <v>57290</v>
      </c>
      <c r="B43" s="10" t="s">
        <v>57255</v>
      </c>
      <c r="C43" s="11">
        <v>126.85</v>
      </c>
      <c r="D43" s="11">
        <v>79.28</v>
      </c>
      <c r="E43" s="11">
        <v>1.6</v>
      </c>
    </row>
    <row r="44" s="7" customFormat="1" spans="1:5">
      <c r="A44" s="10" t="s">
        <v>4941</v>
      </c>
      <c r="B44" s="10" t="s">
        <v>57255</v>
      </c>
      <c r="C44" s="11">
        <v>269.55</v>
      </c>
      <c r="D44" s="11">
        <v>79.28</v>
      </c>
      <c r="E44" s="11">
        <v>3.4</v>
      </c>
    </row>
    <row r="45" s="7" customFormat="1" spans="1:5">
      <c r="A45" s="10" t="s">
        <v>57291</v>
      </c>
      <c r="B45" s="10" t="s">
        <v>57255</v>
      </c>
      <c r="C45" s="11">
        <v>158.56</v>
      </c>
      <c r="D45" s="11">
        <v>79.28</v>
      </c>
      <c r="E45" s="11">
        <v>2</v>
      </c>
    </row>
    <row r="46" s="7" customFormat="1" spans="1:5">
      <c r="A46" s="10" t="s">
        <v>57292</v>
      </c>
      <c r="B46" s="10" t="s">
        <v>57255</v>
      </c>
      <c r="C46" s="11">
        <v>491.54</v>
      </c>
      <c r="D46" s="11">
        <v>79.28</v>
      </c>
      <c r="E46" s="11">
        <v>6.2</v>
      </c>
    </row>
    <row r="47" s="7" customFormat="1" spans="1:5">
      <c r="A47" s="10" t="s">
        <v>57293</v>
      </c>
      <c r="B47" s="10" t="s">
        <v>57255</v>
      </c>
      <c r="C47" s="11">
        <v>158.56</v>
      </c>
      <c r="D47" s="11">
        <v>79.28</v>
      </c>
      <c r="E47" s="11">
        <v>2</v>
      </c>
    </row>
    <row r="48" s="7" customFormat="1" spans="1:5">
      <c r="A48" s="10" t="s">
        <v>57294</v>
      </c>
      <c r="B48" s="10" t="s">
        <v>57255</v>
      </c>
      <c r="C48" s="11">
        <v>158.56</v>
      </c>
      <c r="D48" s="11">
        <v>79.28</v>
      </c>
      <c r="E48" s="11">
        <v>2</v>
      </c>
    </row>
    <row r="49" s="7" customFormat="1" spans="1:5">
      <c r="A49" s="10" t="s">
        <v>30554</v>
      </c>
      <c r="B49" s="10" t="s">
        <v>57255</v>
      </c>
      <c r="C49" s="11">
        <v>158.56</v>
      </c>
      <c r="D49" s="11">
        <v>79.28</v>
      </c>
      <c r="E49" s="11">
        <v>2</v>
      </c>
    </row>
    <row r="50" s="7" customFormat="1" spans="1:5">
      <c r="A50" s="10" t="s">
        <v>57295</v>
      </c>
      <c r="B50" s="10" t="s">
        <v>57255</v>
      </c>
      <c r="C50" s="11">
        <v>340.9</v>
      </c>
      <c r="D50" s="11">
        <v>79.28</v>
      </c>
      <c r="E50" s="11">
        <v>4.3</v>
      </c>
    </row>
    <row r="51" s="7" customFormat="1" spans="1:5">
      <c r="A51" s="10" t="s">
        <v>57296</v>
      </c>
      <c r="B51" s="10" t="s">
        <v>57255</v>
      </c>
      <c r="C51" s="11">
        <v>150.63</v>
      </c>
      <c r="D51" s="11">
        <v>79.28</v>
      </c>
      <c r="E51" s="11">
        <v>1.9</v>
      </c>
    </row>
    <row r="52" s="7" customFormat="1" spans="1:5">
      <c r="A52" s="10" t="s">
        <v>57297</v>
      </c>
      <c r="B52" s="10" t="s">
        <v>57255</v>
      </c>
      <c r="C52" s="11">
        <v>23.78</v>
      </c>
      <c r="D52" s="11">
        <v>79.28</v>
      </c>
      <c r="E52" s="11">
        <v>0.3</v>
      </c>
    </row>
    <row r="53" s="7" customFormat="1" spans="1:5">
      <c r="A53" s="10" t="s">
        <v>29914</v>
      </c>
      <c r="B53" s="10" t="s">
        <v>57255</v>
      </c>
      <c r="C53" s="11">
        <v>63.42</v>
      </c>
      <c r="D53" s="11">
        <v>79.28</v>
      </c>
      <c r="E53" s="11">
        <v>0.8</v>
      </c>
    </row>
    <row r="54" s="7" customFormat="1" spans="1:5">
      <c r="A54" s="10" t="s">
        <v>57298</v>
      </c>
      <c r="B54" s="10" t="s">
        <v>57255</v>
      </c>
      <c r="C54" s="11">
        <v>95.14</v>
      </c>
      <c r="D54" s="11">
        <v>79.28</v>
      </c>
      <c r="E54" s="11">
        <v>1.2</v>
      </c>
    </row>
    <row r="55" s="7" customFormat="1" spans="1:5">
      <c r="A55" s="10" t="s">
        <v>57299</v>
      </c>
      <c r="B55" s="10" t="s">
        <v>57255</v>
      </c>
      <c r="C55" s="11">
        <v>79.28</v>
      </c>
      <c r="D55" s="11">
        <v>79.28</v>
      </c>
      <c r="E55" s="11">
        <v>1</v>
      </c>
    </row>
    <row r="56" s="7" customFormat="1" spans="1:5">
      <c r="A56" s="10" t="s">
        <v>13949</v>
      </c>
      <c r="B56" s="10" t="s">
        <v>57255</v>
      </c>
      <c r="C56" s="11">
        <v>63.42</v>
      </c>
      <c r="D56" s="11">
        <v>79.28</v>
      </c>
      <c r="E56" s="11">
        <v>0.8</v>
      </c>
    </row>
    <row r="57" s="7" customFormat="1" spans="1:5">
      <c r="A57" s="10" t="s">
        <v>57300</v>
      </c>
      <c r="B57" s="10" t="s">
        <v>57255</v>
      </c>
      <c r="C57" s="11">
        <v>142.7</v>
      </c>
      <c r="D57" s="11">
        <v>79.28</v>
      </c>
      <c r="E57" s="11">
        <v>1.8</v>
      </c>
    </row>
    <row r="58" s="7" customFormat="1" spans="1:5">
      <c r="A58" s="10" t="s">
        <v>57301</v>
      </c>
      <c r="B58" s="10" t="s">
        <v>57255</v>
      </c>
      <c r="C58" s="11">
        <v>317.12</v>
      </c>
      <c r="D58" s="11">
        <v>79.28</v>
      </c>
      <c r="E58" s="11">
        <v>4</v>
      </c>
    </row>
    <row r="59" s="7" customFormat="1" spans="1:5">
      <c r="A59" s="10" t="s">
        <v>29453</v>
      </c>
      <c r="B59" s="10" t="s">
        <v>57255</v>
      </c>
      <c r="C59" s="11">
        <v>158.56</v>
      </c>
      <c r="D59" s="11">
        <v>79.28</v>
      </c>
      <c r="E59" s="11">
        <v>2</v>
      </c>
    </row>
    <row r="60" s="7" customFormat="1" spans="1:5">
      <c r="A60" s="10" t="s">
        <v>3851</v>
      </c>
      <c r="B60" s="10" t="s">
        <v>57255</v>
      </c>
      <c r="C60" s="11">
        <v>174.42</v>
      </c>
      <c r="D60" s="11">
        <v>79.28</v>
      </c>
      <c r="E60" s="11">
        <v>2.2</v>
      </c>
    </row>
    <row r="61" s="7" customFormat="1" spans="1:5">
      <c r="A61" s="10" t="s">
        <v>18332</v>
      </c>
      <c r="B61" s="10" t="s">
        <v>57255</v>
      </c>
      <c r="C61" s="11">
        <v>95.14</v>
      </c>
      <c r="D61" s="11">
        <v>79.28</v>
      </c>
      <c r="E61" s="11">
        <v>1.2</v>
      </c>
    </row>
    <row r="62" s="7" customFormat="1" spans="1:5">
      <c r="A62" s="10" t="s">
        <v>57302</v>
      </c>
      <c r="B62" s="10" t="s">
        <v>57255</v>
      </c>
      <c r="C62" s="11">
        <v>47.57</v>
      </c>
      <c r="D62" s="11">
        <v>79.28</v>
      </c>
      <c r="E62" s="11">
        <v>0.6</v>
      </c>
    </row>
    <row r="63" s="7" customFormat="1" spans="1:5">
      <c r="A63" s="10" t="s">
        <v>57303</v>
      </c>
      <c r="B63" s="10" t="s">
        <v>57255</v>
      </c>
      <c r="C63" s="11">
        <v>79.28</v>
      </c>
      <c r="D63" s="11">
        <v>79.28</v>
      </c>
      <c r="E63" s="11">
        <v>1</v>
      </c>
    </row>
    <row r="64" s="7" customFormat="1" spans="1:5">
      <c r="A64" s="10" t="s">
        <v>57304</v>
      </c>
      <c r="B64" s="10" t="s">
        <v>57255</v>
      </c>
      <c r="C64" s="11">
        <v>158.56</v>
      </c>
      <c r="D64" s="11">
        <v>79.28</v>
      </c>
      <c r="E64" s="11">
        <v>2</v>
      </c>
    </row>
    <row r="65" s="7" customFormat="1" spans="1:5">
      <c r="A65" s="10" t="s">
        <v>57305</v>
      </c>
      <c r="B65" s="10" t="s">
        <v>57255</v>
      </c>
      <c r="C65" s="11">
        <v>531.18</v>
      </c>
      <c r="D65" s="11">
        <v>79.28</v>
      </c>
      <c r="E65" s="11">
        <v>6.7</v>
      </c>
    </row>
    <row r="66" s="7" customFormat="1" spans="1:5">
      <c r="A66" s="10" t="s">
        <v>57306</v>
      </c>
      <c r="B66" s="10" t="s">
        <v>57255</v>
      </c>
      <c r="C66" s="11">
        <v>142.7</v>
      </c>
      <c r="D66" s="11">
        <v>79.28</v>
      </c>
      <c r="E66" s="11">
        <v>1.8</v>
      </c>
    </row>
    <row r="67" s="7" customFormat="1" spans="1:5">
      <c r="A67" s="10" t="s">
        <v>4810</v>
      </c>
      <c r="B67" s="10" t="s">
        <v>57255</v>
      </c>
      <c r="C67" s="11">
        <v>404.33</v>
      </c>
      <c r="D67" s="11">
        <v>79.28</v>
      </c>
      <c r="E67" s="11">
        <v>5.1</v>
      </c>
    </row>
    <row r="68" s="7" customFormat="1" spans="1:5">
      <c r="A68" s="10" t="s">
        <v>5145</v>
      </c>
      <c r="B68" s="10" t="s">
        <v>57255</v>
      </c>
      <c r="C68" s="11">
        <v>325.05</v>
      </c>
      <c r="D68" s="11">
        <v>79.28</v>
      </c>
      <c r="E68" s="11">
        <v>4.1</v>
      </c>
    </row>
    <row r="69" s="7" customFormat="1" spans="1:5">
      <c r="A69" s="10" t="s">
        <v>17220</v>
      </c>
      <c r="B69" s="10" t="s">
        <v>57255</v>
      </c>
      <c r="C69" s="11">
        <v>317.12</v>
      </c>
      <c r="D69" s="11">
        <v>79.28</v>
      </c>
      <c r="E69" s="11">
        <v>4</v>
      </c>
    </row>
    <row r="70" s="7" customFormat="1" spans="1:5">
      <c r="A70" s="10" t="s">
        <v>57307</v>
      </c>
      <c r="B70" s="10" t="s">
        <v>57255</v>
      </c>
      <c r="C70" s="11">
        <v>190.27</v>
      </c>
      <c r="D70" s="11">
        <v>79.28</v>
      </c>
      <c r="E70" s="11">
        <v>2.4</v>
      </c>
    </row>
    <row r="71" s="7" customFormat="1" spans="1:5">
      <c r="A71" s="10" t="s">
        <v>57308</v>
      </c>
      <c r="B71" s="10" t="s">
        <v>57255</v>
      </c>
      <c r="C71" s="11">
        <v>158.56</v>
      </c>
      <c r="D71" s="11">
        <v>79.28</v>
      </c>
      <c r="E71" s="11">
        <v>2</v>
      </c>
    </row>
    <row r="72" s="7" customFormat="1" spans="1:5">
      <c r="A72" s="10" t="s">
        <v>57309</v>
      </c>
      <c r="B72" s="10" t="s">
        <v>57255</v>
      </c>
      <c r="C72" s="11">
        <v>79.28</v>
      </c>
      <c r="D72" s="11">
        <v>79.28</v>
      </c>
      <c r="E72" s="11">
        <v>1</v>
      </c>
    </row>
    <row r="73" s="7" customFormat="1" spans="1:5">
      <c r="A73" s="10" t="s">
        <v>57310</v>
      </c>
      <c r="B73" s="10" t="s">
        <v>57255</v>
      </c>
      <c r="C73" s="11">
        <v>182.34</v>
      </c>
      <c r="D73" s="11">
        <v>79.28</v>
      </c>
      <c r="E73" s="11">
        <v>2.3</v>
      </c>
    </row>
    <row r="74" s="7" customFormat="1" spans="1:5">
      <c r="A74" s="10" t="s">
        <v>57311</v>
      </c>
      <c r="B74" s="10" t="s">
        <v>57255</v>
      </c>
      <c r="C74" s="11">
        <v>79.28</v>
      </c>
      <c r="D74" s="11">
        <v>79.28</v>
      </c>
      <c r="E74" s="11">
        <v>1</v>
      </c>
    </row>
    <row r="75" s="7" customFormat="1" spans="1:5">
      <c r="A75" s="10" t="s">
        <v>57312</v>
      </c>
      <c r="B75" s="10" t="s">
        <v>57255</v>
      </c>
      <c r="C75" s="11">
        <v>142.7</v>
      </c>
      <c r="D75" s="11">
        <v>79.28</v>
      </c>
      <c r="E75" s="11">
        <v>1.8</v>
      </c>
    </row>
    <row r="76" s="7" customFormat="1" spans="1:5">
      <c r="A76" s="10" t="s">
        <v>35600</v>
      </c>
      <c r="B76" s="10" t="s">
        <v>57255</v>
      </c>
      <c r="C76" s="11">
        <v>79.28</v>
      </c>
      <c r="D76" s="11">
        <v>79.28</v>
      </c>
      <c r="E76" s="11">
        <v>1</v>
      </c>
    </row>
    <row r="77" s="7" customFormat="1" spans="1:5">
      <c r="A77" s="10" t="s">
        <v>57313</v>
      </c>
      <c r="B77" s="10" t="s">
        <v>57255</v>
      </c>
      <c r="C77" s="11">
        <v>380.54</v>
      </c>
      <c r="D77" s="11">
        <v>79.28</v>
      </c>
      <c r="E77" s="11">
        <v>4.8</v>
      </c>
    </row>
    <row r="78" s="7" customFormat="1" spans="1:5">
      <c r="A78" s="10" t="s">
        <v>57314</v>
      </c>
      <c r="B78" s="10" t="s">
        <v>57255</v>
      </c>
      <c r="C78" s="11">
        <v>436.04</v>
      </c>
      <c r="D78" s="11">
        <v>79.28</v>
      </c>
      <c r="E78" s="11">
        <v>5.5</v>
      </c>
    </row>
    <row r="79" s="7" customFormat="1" spans="1:5">
      <c r="A79" s="10" t="s">
        <v>57315</v>
      </c>
      <c r="B79" s="10" t="s">
        <v>57255</v>
      </c>
      <c r="C79" s="11">
        <v>158.56</v>
      </c>
      <c r="D79" s="11">
        <v>79.28</v>
      </c>
      <c r="E79" s="11">
        <v>2</v>
      </c>
    </row>
    <row r="80" s="7" customFormat="1" spans="1:5">
      <c r="A80" s="10" t="s">
        <v>25119</v>
      </c>
      <c r="B80" s="10" t="s">
        <v>57255</v>
      </c>
      <c r="C80" s="11">
        <v>95.14</v>
      </c>
      <c r="D80" s="11">
        <v>79.28</v>
      </c>
      <c r="E80" s="11">
        <v>1.2</v>
      </c>
    </row>
    <row r="81" s="7" customFormat="1" spans="1:5">
      <c r="A81" s="10" t="s">
        <v>57316</v>
      </c>
      <c r="B81" s="10" t="s">
        <v>57255</v>
      </c>
      <c r="C81" s="11">
        <v>372.62</v>
      </c>
      <c r="D81" s="11">
        <v>79.28</v>
      </c>
      <c r="E81" s="11">
        <v>4.7</v>
      </c>
    </row>
    <row r="82" s="7" customFormat="1" spans="1:5">
      <c r="A82" s="10" t="s">
        <v>57317</v>
      </c>
      <c r="B82" s="10" t="s">
        <v>57255</v>
      </c>
      <c r="C82" s="11">
        <v>158.56</v>
      </c>
      <c r="D82" s="11">
        <v>79.28</v>
      </c>
      <c r="E82" s="11">
        <v>2</v>
      </c>
    </row>
    <row r="83" s="7" customFormat="1" spans="1:5">
      <c r="A83" s="10" t="s">
        <v>13191</v>
      </c>
      <c r="B83" s="10" t="s">
        <v>57255</v>
      </c>
      <c r="C83" s="11">
        <v>95.14</v>
      </c>
      <c r="D83" s="11">
        <v>79.28</v>
      </c>
      <c r="E83" s="11">
        <v>1.2</v>
      </c>
    </row>
    <row r="84" s="7" customFormat="1" spans="1:5">
      <c r="A84" s="10" t="s">
        <v>57318</v>
      </c>
      <c r="B84" s="10" t="s">
        <v>57255</v>
      </c>
      <c r="C84" s="11">
        <v>158.56</v>
      </c>
      <c r="D84" s="11">
        <v>79.28</v>
      </c>
      <c r="E84" s="11">
        <v>2</v>
      </c>
    </row>
    <row r="85" s="7" customFormat="1" spans="1:5">
      <c r="A85" s="10" t="s">
        <v>57319</v>
      </c>
      <c r="B85" s="10" t="s">
        <v>57255</v>
      </c>
      <c r="C85" s="11">
        <v>142.7</v>
      </c>
      <c r="D85" s="11">
        <v>79.28</v>
      </c>
      <c r="E85" s="11">
        <v>1.8</v>
      </c>
    </row>
    <row r="86" s="7" customFormat="1" spans="1:5">
      <c r="A86" s="10" t="s">
        <v>57320</v>
      </c>
      <c r="B86" s="10" t="s">
        <v>57255</v>
      </c>
      <c r="C86" s="11">
        <v>396.4</v>
      </c>
      <c r="D86" s="11">
        <v>79.28</v>
      </c>
      <c r="E86" s="11">
        <v>5</v>
      </c>
    </row>
    <row r="87" s="7" customFormat="1" spans="1:5">
      <c r="A87" s="10" t="s">
        <v>15387</v>
      </c>
      <c r="B87" s="10" t="s">
        <v>57255</v>
      </c>
      <c r="C87" s="11">
        <v>95.14</v>
      </c>
      <c r="D87" s="11">
        <v>79.28</v>
      </c>
      <c r="E87" s="11">
        <v>1.2</v>
      </c>
    </row>
    <row r="88" s="7" customFormat="1" spans="1:5">
      <c r="A88" s="10" t="s">
        <v>57321</v>
      </c>
      <c r="B88" s="10" t="s">
        <v>57255</v>
      </c>
      <c r="C88" s="11">
        <v>170.45</v>
      </c>
      <c r="D88" s="11">
        <v>79.28</v>
      </c>
      <c r="E88" s="11">
        <v>2.15</v>
      </c>
    </row>
    <row r="89" s="7" customFormat="1" spans="1:5">
      <c r="A89" s="10" t="s">
        <v>57322</v>
      </c>
      <c r="B89" s="10" t="s">
        <v>57255</v>
      </c>
      <c r="C89" s="11">
        <v>79.28</v>
      </c>
      <c r="D89" s="11">
        <v>79.28</v>
      </c>
      <c r="E89" s="11">
        <v>1</v>
      </c>
    </row>
    <row r="90" s="7" customFormat="1" spans="1:5">
      <c r="A90" s="10" t="s">
        <v>57323</v>
      </c>
      <c r="B90" s="10" t="s">
        <v>57255</v>
      </c>
      <c r="C90" s="11">
        <v>158.56</v>
      </c>
      <c r="D90" s="11">
        <v>79.28</v>
      </c>
      <c r="E90" s="11">
        <v>2</v>
      </c>
    </row>
    <row r="91" s="7" customFormat="1" spans="1:5">
      <c r="A91" s="10" t="s">
        <v>17994</v>
      </c>
      <c r="B91" s="10" t="s">
        <v>57255</v>
      </c>
      <c r="C91" s="11">
        <v>158.56</v>
      </c>
      <c r="D91" s="11">
        <v>79.28</v>
      </c>
      <c r="E91" s="11">
        <v>2</v>
      </c>
    </row>
    <row r="92" s="7" customFormat="1" spans="1:5">
      <c r="A92" s="10" t="s">
        <v>57324</v>
      </c>
      <c r="B92" s="10" t="s">
        <v>57255</v>
      </c>
      <c r="C92" s="11">
        <v>95.14</v>
      </c>
      <c r="D92" s="11">
        <v>79.28</v>
      </c>
      <c r="E92" s="11">
        <v>1.2</v>
      </c>
    </row>
    <row r="93" s="7" customFormat="1" spans="1:5">
      <c r="A93" s="10" t="s">
        <v>14950</v>
      </c>
      <c r="B93" s="10" t="s">
        <v>57255</v>
      </c>
      <c r="C93" s="11">
        <v>158.56</v>
      </c>
      <c r="D93" s="11">
        <v>79.28</v>
      </c>
      <c r="E93" s="11">
        <v>2</v>
      </c>
    </row>
    <row r="94" s="7" customFormat="1" spans="1:5">
      <c r="A94" s="10" t="s">
        <v>15799</v>
      </c>
      <c r="B94" s="10" t="s">
        <v>57255</v>
      </c>
      <c r="C94" s="11">
        <v>103.06</v>
      </c>
      <c r="D94" s="11">
        <v>79.28</v>
      </c>
      <c r="E94" s="11">
        <v>1.3</v>
      </c>
    </row>
    <row r="95" s="7" customFormat="1" spans="1:5">
      <c r="A95" s="10" t="s">
        <v>2453</v>
      </c>
      <c r="B95" s="10" t="s">
        <v>57255</v>
      </c>
      <c r="C95" s="11">
        <v>293.34</v>
      </c>
      <c r="D95" s="11">
        <v>79.28</v>
      </c>
      <c r="E95" s="11">
        <v>3.7</v>
      </c>
    </row>
    <row r="96" s="7" customFormat="1" spans="1:5">
      <c r="A96" s="10" t="s">
        <v>14688</v>
      </c>
      <c r="B96" s="10" t="s">
        <v>57255</v>
      </c>
      <c r="C96" s="11">
        <v>134.78</v>
      </c>
      <c r="D96" s="11">
        <v>79.28</v>
      </c>
      <c r="E96" s="11">
        <v>1.7</v>
      </c>
    </row>
    <row r="97" s="7" customFormat="1" spans="1:5">
      <c r="A97" s="10" t="s">
        <v>57325</v>
      </c>
      <c r="B97" s="10" t="s">
        <v>57255</v>
      </c>
      <c r="C97" s="11">
        <v>317.12</v>
      </c>
      <c r="D97" s="11">
        <v>79.28</v>
      </c>
      <c r="E97" s="11">
        <v>4</v>
      </c>
    </row>
    <row r="98" s="7" customFormat="1" spans="1:5">
      <c r="A98" s="10" t="s">
        <v>57326</v>
      </c>
      <c r="B98" s="10" t="s">
        <v>57255</v>
      </c>
      <c r="C98" s="11">
        <v>79.28</v>
      </c>
      <c r="D98" s="11">
        <v>79.28</v>
      </c>
      <c r="E98" s="11">
        <v>1</v>
      </c>
    </row>
    <row r="99" s="7" customFormat="1" spans="1:5">
      <c r="A99" s="10" t="s">
        <v>57327</v>
      </c>
      <c r="B99" s="10" t="s">
        <v>57255</v>
      </c>
      <c r="C99" s="11">
        <v>158.56</v>
      </c>
      <c r="D99" s="11">
        <v>79.28</v>
      </c>
      <c r="E99" s="11">
        <v>2</v>
      </c>
    </row>
    <row r="100" s="7" customFormat="1" spans="1:5">
      <c r="A100" s="10" t="s">
        <v>57328</v>
      </c>
      <c r="B100" s="10" t="s">
        <v>57255</v>
      </c>
      <c r="C100" s="11">
        <v>1109.92</v>
      </c>
      <c r="D100" s="11">
        <v>79.28</v>
      </c>
      <c r="E100" s="11">
        <v>14</v>
      </c>
    </row>
    <row r="101" s="7" customFormat="1" spans="1:5">
      <c r="A101" s="10" t="s">
        <v>57329</v>
      </c>
      <c r="B101" s="10" t="s">
        <v>57255</v>
      </c>
      <c r="C101" s="11">
        <v>79.28</v>
      </c>
      <c r="D101" s="11">
        <v>79.28</v>
      </c>
      <c r="E101" s="11">
        <v>1</v>
      </c>
    </row>
    <row r="102" s="7" customFormat="1" spans="1:5">
      <c r="A102" s="10" t="s">
        <v>57330</v>
      </c>
      <c r="B102" s="10" t="s">
        <v>57255</v>
      </c>
      <c r="C102" s="11">
        <v>79.28</v>
      </c>
      <c r="D102" s="11">
        <v>79.28</v>
      </c>
      <c r="E102" s="11">
        <v>1</v>
      </c>
    </row>
    <row r="103" s="7" customFormat="1" spans="1:5">
      <c r="A103" s="10" t="s">
        <v>14236</v>
      </c>
      <c r="B103" s="10" t="s">
        <v>57255</v>
      </c>
      <c r="C103" s="11">
        <v>79.28</v>
      </c>
      <c r="D103" s="11">
        <v>79.28</v>
      </c>
      <c r="E103" s="11">
        <v>1</v>
      </c>
    </row>
    <row r="104" s="7" customFormat="1" spans="1:5">
      <c r="A104" s="10" t="s">
        <v>57331</v>
      </c>
      <c r="B104" s="10" t="s">
        <v>57255</v>
      </c>
      <c r="C104" s="11">
        <v>142.7</v>
      </c>
      <c r="D104" s="11">
        <v>79.28</v>
      </c>
      <c r="E104" s="11">
        <v>1.8</v>
      </c>
    </row>
    <row r="105" s="7" customFormat="1" spans="1:5">
      <c r="A105" s="10" t="s">
        <v>57332</v>
      </c>
      <c r="B105" s="10" t="s">
        <v>57255</v>
      </c>
      <c r="C105" s="11">
        <v>198.2</v>
      </c>
      <c r="D105" s="11">
        <v>79.28</v>
      </c>
      <c r="E105" s="11">
        <v>2.5</v>
      </c>
    </row>
    <row r="106" s="7" customFormat="1" spans="1:5">
      <c r="A106" s="10" t="s">
        <v>57333</v>
      </c>
      <c r="B106" s="10" t="s">
        <v>57255</v>
      </c>
      <c r="C106" s="11">
        <v>158.56</v>
      </c>
      <c r="D106" s="11">
        <v>79.28</v>
      </c>
      <c r="E106" s="11">
        <v>2</v>
      </c>
    </row>
    <row r="107" s="7" customFormat="1" spans="1:5">
      <c r="A107" s="10" t="s">
        <v>57334</v>
      </c>
      <c r="B107" s="10" t="s">
        <v>57255</v>
      </c>
      <c r="C107" s="11">
        <v>158.56</v>
      </c>
      <c r="D107" s="11">
        <v>79.28</v>
      </c>
      <c r="E107" s="11">
        <v>2</v>
      </c>
    </row>
    <row r="108" s="7" customFormat="1" spans="1:5">
      <c r="A108" s="10" t="s">
        <v>41724</v>
      </c>
      <c r="B108" s="10" t="s">
        <v>57255</v>
      </c>
      <c r="C108" s="11">
        <v>79.28</v>
      </c>
      <c r="D108" s="11">
        <v>79.28</v>
      </c>
      <c r="E108" s="11">
        <v>1</v>
      </c>
    </row>
    <row r="109" s="7" customFormat="1" spans="1:5">
      <c r="A109" s="10" t="s">
        <v>33036</v>
      </c>
      <c r="B109" s="10" t="s">
        <v>57255</v>
      </c>
      <c r="C109" s="11">
        <v>158.56</v>
      </c>
      <c r="D109" s="11">
        <v>79.28</v>
      </c>
      <c r="E109" s="11">
        <v>2</v>
      </c>
    </row>
    <row r="110" s="7" customFormat="1" spans="1:5">
      <c r="A110" s="10" t="s">
        <v>57335</v>
      </c>
      <c r="B110" s="10" t="s">
        <v>57255</v>
      </c>
      <c r="C110" s="11">
        <v>79.28</v>
      </c>
      <c r="D110" s="11">
        <v>79.28</v>
      </c>
      <c r="E110" s="11">
        <v>1</v>
      </c>
    </row>
    <row r="111" s="7" customFormat="1" spans="1:5">
      <c r="A111" s="10" t="s">
        <v>57336</v>
      </c>
      <c r="B111" s="10" t="s">
        <v>57255</v>
      </c>
      <c r="C111" s="11">
        <v>317.12</v>
      </c>
      <c r="D111" s="11">
        <v>79.28</v>
      </c>
      <c r="E111" s="11">
        <v>4</v>
      </c>
    </row>
    <row r="112" s="7" customFormat="1" spans="1:5">
      <c r="A112" s="10" t="s">
        <v>9831</v>
      </c>
      <c r="B112" s="10" t="s">
        <v>57255</v>
      </c>
      <c r="C112" s="11">
        <v>79.28</v>
      </c>
      <c r="D112" s="11">
        <v>79.28</v>
      </c>
      <c r="E112" s="11">
        <v>1</v>
      </c>
    </row>
    <row r="113" s="7" customFormat="1" spans="1:5">
      <c r="A113" s="10" t="s">
        <v>26271</v>
      </c>
      <c r="B113" s="10" t="s">
        <v>57255</v>
      </c>
      <c r="C113" s="11">
        <v>158.56</v>
      </c>
      <c r="D113" s="11">
        <v>79.28</v>
      </c>
      <c r="E113" s="11">
        <v>2</v>
      </c>
    </row>
    <row r="114" s="7" customFormat="1" spans="1:5">
      <c r="A114" s="10" t="s">
        <v>57337</v>
      </c>
      <c r="B114" s="10" t="s">
        <v>57255</v>
      </c>
      <c r="C114" s="11">
        <v>158.56</v>
      </c>
      <c r="D114" s="11">
        <v>79.28</v>
      </c>
      <c r="E114" s="11">
        <v>2</v>
      </c>
    </row>
    <row r="115" s="7" customFormat="1" spans="1:5">
      <c r="A115" s="10" t="s">
        <v>15423</v>
      </c>
      <c r="B115" s="10" t="s">
        <v>57255</v>
      </c>
      <c r="C115" s="11">
        <v>142.7</v>
      </c>
      <c r="D115" s="11">
        <v>79.28</v>
      </c>
      <c r="E115" s="11">
        <v>1.8</v>
      </c>
    </row>
    <row r="116" s="7" customFormat="1" spans="1:5">
      <c r="A116" s="10" t="s">
        <v>57338</v>
      </c>
      <c r="B116" s="10" t="s">
        <v>57255</v>
      </c>
      <c r="C116" s="11">
        <v>158.56</v>
      </c>
      <c r="D116" s="11">
        <v>79.28</v>
      </c>
      <c r="E116" s="11">
        <v>2</v>
      </c>
    </row>
    <row r="117" s="7" customFormat="1" spans="1:5">
      <c r="A117" s="10" t="s">
        <v>57339</v>
      </c>
      <c r="B117" s="10" t="s">
        <v>57255</v>
      </c>
      <c r="C117" s="11">
        <v>158.56</v>
      </c>
      <c r="D117" s="11">
        <v>79.28</v>
      </c>
      <c r="E117" s="11">
        <v>2</v>
      </c>
    </row>
    <row r="118" s="7" customFormat="1" spans="1:5">
      <c r="A118" s="10" t="s">
        <v>57340</v>
      </c>
      <c r="B118" s="10" t="s">
        <v>57255</v>
      </c>
      <c r="C118" s="11">
        <v>237.84</v>
      </c>
      <c r="D118" s="11">
        <v>79.28</v>
      </c>
      <c r="E118" s="11">
        <v>3</v>
      </c>
    </row>
    <row r="119" s="7" customFormat="1" spans="1:5">
      <c r="A119" s="10" t="s">
        <v>57341</v>
      </c>
      <c r="B119" s="10" t="s">
        <v>57255</v>
      </c>
      <c r="C119" s="11">
        <v>206.13</v>
      </c>
      <c r="D119" s="11">
        <v>79.28</v>
      </c>
      <c r="E119" s="11">
        <v>2.6</v>
      </c>
    </row>
    <row r="120" s="7" customFormat="1" spans="1:5">
      <c r="A120" s="10" t="s">
        <v>14937</v>
      </c>
      <c r="B120" s="10" t="s">
        <v>57255</v>
      </c>
      <c r="C120" s="11">
        <v>79.28</v>
      </c>
      <c r="D120" s="11">
        <v>79.28</v>
      </c>
      <c r="E120" s="11">
        <v>1</v>
      </c>
    </row>
    <row r="121" s="7" customFormat="1" spans="1:5">
      <c r="A121" s="10" t="s">
        <v>57342</v>
      </c>
      <c r="B121" s="10" t="s">
        <v>57255</v>
      </c>
      <c r="C121" s="11">
        <v>158.56</v>
      </c>
      <c r="D121" s="11">
        <v>79.28</v>
      </c>
      <c r="E121" s="11">
        <v>2</v>
      </c>
    </row>
    <row r="122" s="7" customFormat="1" spans="1:5">
      <c r="A122" s="10" t="s">
        <v>153</v>
      </c>
      <c r="B122" s="10" t="s">
        <v>57255</v>
      </c>
      <c r="C122" s="11">
        <v>79.28</v>
      </c>
      <c r="D122" s="11">
        <v>79.28</v>
      </c>
      <c r="E122" s="11">
        <v>1</v>
      </c>
    </row>
  </sheetData>
  <mergeCells count="1">
    <mergeCell ref="A1:E1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1"/>
  <sheetViews>
    <sheetView workbookViewId="0">
      <selection activeCell="E12" sqref="E12"/>
    </sheetView>
  </sheetViews>
  <sheetFormatPr defaultColWidth="8.89166666666667" defaultRowHeight="13.5" outlineLevelCol="4"/>
  <cols>
    <col min="1" max="1" width="9.66666666666667" style="8" customWidth="1"/>
    <col min="2" max="2" width="16.4416666666667" style="8" customWidth="1"/>
    <col min="3" max="3" width="10.775" style="8" customWidth="1"/>
    <col min="4" max="5" width="9.66666666666667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6666</v>
      </c>
      <c r="B3" s="10" t="s">
        <v>57343</v>
      </c>
      <c r="C3" s="11">
        <v>91.17</v>
      </c>
      <c r="D3" s="11">
        <v>79.28</v>
      </c>
      <c r="E3" s="11">
        <v>1.15</v>
      </c>
    </row>
    <row r="4" s="7" customFormat="1" spans="1:5">
      <c r="A4" s="10" t="s">
        <v>57344</v>
      </c>
      <c r="B4" s="10" t="s">
        <v>57343</v>
      </c>
      <c r="C4" s="11">
        <v>359.14</v>
      </c>
      <c r="D4" s="11">
        <v>79.28</v>
      </c>
      <c r="E4" s="11">
        <v>4.53</v>
      </c>
    </row>
    <row r="5" s="7" customFormat="1" spans="1:5">
      <c r="A5" s="10" t="s">
        <v>57345</v>
      </c>
      <c r="B5" s="10" t="s">
        <v>57343</v>
      </c>
      <c r="C5" s="11">
        <v>739.68</v>
      </c>
      <c r="D5" s="11">
        <v>79.28</v>
      </c>
      <c r="E5" s="11">
        <v>9.33</v>
      </c>
    </row>
    <row r="6" s="7" customFormat="1" spans="1:5">
      <c r="A6" s="10" t="s">
        <v>57346</v>
      </c>
      <c r="B6" s="10" t="s">
        <v>57343</v>
      </c>
      <c r="C6" s="11">
        <v>451.9</v>
      </c>
      <c r="D6" s="11">
        <v>79.28</v>
      </c>
      <c r="E6" s="11">
        <v>5.7</v>
      </c>
    </row>
    <row r="7" s="7" customFormat="1" spans="1:5">
      <c r="A7" s="10" t="s">
        <v>57347</v>
      </c>
      <c r="B7" s="10" t="s">
        <v>57343</v>
      </c>
      <c r="C7" s="11">
        <v>1193.96</v>
      </c>
      <c r="D7" s="11">
        <v>79.28</v>
      </c>
      <c r="E7" s="11">
        <v>15.06</v>
      </c>
    </row>
    <row r="8" s="7" customFormat="1" spans="1:5">
      <c r="A8" s="10" t="s">
        <v>57348</v>
      </c>
      <c r="B8" s="10" t="s">
        <v>57343</v>
      </c>
      <c r="C8" s="11">
        <v>1061.56</v>
      </c>
      <c r="D8" s="11">
        <v>79.28</v>
      </c>
      <c r="E8" s="11">
        <v>13.39</v>
      </c>
    </row>
    <row r="9" s="7" customFormat="1" spans="1:5">
      <c r="A9" s="10" t="s">
        <v>57349</v>
      </c>
      <c r="B9" s="10" t="s">
        <v>57343</v>
      </c>
      <c r="C9" s="11">
        <v>914.89</v>
      </c>
      <c r="D9" s="11">
        <v>79.28</v>
      </c>
      <c r="E9" s="11">
        <v>11.54</v>
      </c>
    </row>
    <row r="10" s="7" customFormat="1" spans="1:5">
      <c r="A10" s="10" t="s">
        <v>57350</v>
      </c>
      <c r="B10" s="10" t="s">
        <v>57343</v>
      </c>
      <c r="C10" s="11">
        <v>1071.87</v>
      </c>
      <c r="D10" s="11">
        <v>79.28</v>
      </c>
      <c r="E10" s="11">
        <v>13.52</v>
      </c>
    </row>
    <row r="11" s="7" customFormat="1" spans="1:5">
      <c r="A11" s="10" t="s">
        <v>57351</v>
      </c>
      <c r="B11" s="10" t="s">
        <v>57343</v>
      </c>
      <c r="C11" s="11">
        <v>225.95</v>
      </c>
      <c r="D11" s="11">
        <v>79.28</v>
      </c>
      <c r="E11" s="11">
        <v>2.85</v>
      </c>
    </row>
    <row r="12" s="7" customFormat="1" spans="1:5">
      <c r="A12" s="10" t="s">
        <v>57352</v>
      </c>
      <c r="B12" s="10" t="s">
        <v>57343</v>
      </c>
      <c r="C12" s="11">
        <v>1614.14</v>
      </c>
      <c r="D12" s="11">
        <v>79.28</v>
      </c>
      <c r="E12" s="11">
        <v>20.36</v>
      </c>
    </row>
    <row r="13" s="7" customFormat="1" spans="1:5">
      <c r="A13" s="10" t="s">
        <v>57353</v>
      </c>
      <c r="B13" s="10" t="s">
        <v>57343</v>
      </c>
      <c r="C13" s="11">
        <v>817.38</v>
      </c>
      <c r="D13" s="11">
        <v>79.28</v>
      </c>
      <c r="E13" s="11">
        <v>10.31</v>
      </c>
    </row>
    <row r="14" s="7" customFormat="1" spans="1:5">
      <c r="A14" s="10" t="s">
        <v>57354</v>
      </c>
      <c r="B14" s="10" t="s">
        <v>57343</v>
      </c>
      <c r="C14" s="11">
        <v>120.51</v>
      </c>
      <c r="D14" s="11">
        <v>79.28</v>
      </c>
      <c r="E14" s="11">
        <v>1.52</v>
      </c>
    </row>
    <row r="15" s="7" customFormat="1" spans="1:5">
      <c r="A15" s="10" t="s">
        <v>57355</v>
      </c>
      <c r="B15" s="10" t="s">
        <v>57343</v>
      </c>
      <c r="C15" s="11">
        <v>637.41</v>
      </c>
      <c r="D15" s="11">
        <v>79.28</v>
      </c>
      <c r="E15" s="11">
        <v>8.04</v>
      </c>
    </row>
    <row r="16" s="7" customFormat="1" spans="1:5">
      <c r="A16" s="10" t="s">
        <v>57356</v>
      </c>
      <c r="B16" s="10" t="s">
        <v>57343</v>
      </c>
      <c r="C16" s="11">
        <v>357.55</v>
      </c>
      <c r="D16" s="11">
        <v>79.28</v>
      </c>
      <c r="E16" s="11">
        <v>4.51</v>
      </c>
    </row>
    <row r="17" s="7" customFormat="1" spans="1:5">
      <c r="A17" s="10" t="s">
        <v>57357</v>
      </c>
      <c r="B17" s="10" t="s">
        <v>57343</v>
      </c>
      <c r="C17" s="11">
        <v>922.82</v>
      </c>
      <c r="D17" s="11">
        <v>79.28</v>
      </c>
      <c r="E17" s="11">
        <v>11.64</v>
      </c>
    </row>
    <row r="18" s="7" customFormat="1" spans="1:5">
      <c r="A18" s="10" t="s">
        <v>57358</v>
      </c>
      <c r="B18" s="10" t="s">
        <v>57343</v>
      </c>
      <c r="C18" s="11">
        <v>836.4</v>
      </c>
      <c r="D18" s="11">
        <v>79.28</v>
      </c>
      <c r="E18" s="11">
        <v>10.55</v>
      </c>
    </row>
    <row r="19" s="7" customFormat="1" spans="1:5">
      <c r="A19" s="10" t="s">
        <v>57359</v>
      </c>
      <c r="B19" s="10" t="s">
        <v>57343</v>
      </c>
      <c r="C19" s="11">
        <v>436.04</v>
      </c>
      <c r="D19" s="11">
        <v>79.28</v>
      </c>
      <c r="E19" s="11">
        <v>5.5</v>
      </c>
    </row>
    <row r="20" s="7" customFormat="1" spans="1:5">
      <c r="A20" s="10" t="s">
        <v>57360</v>
      </c>
      <c r="B20" s="10" t="s">
        <v>57343</v>
      </c>
      <c r="C20" s="11">
        <v>1005.27</v>
      </c>
      <c r="D20" s="11">
        <v>79.28</v>
      </c>
      <c r="E20" s="11">
        <v>12.68</v>
      </c>
    </row>
    <row r="21" s="7" customFormat="1" spans="1:5">
      <c r="A21" s="10" t="s">
        <v>57361</v>
      </c>
      <c r="B21" s="10" t="s">
        <v>57343</v>
      </c>
      <c r="C21" s="11">
        <v>1163.83</v>
      </c>
      <c r="D21" s="11">
        <v>79.28</v>
      </c>
      <c r="E21" s="11">
        <v>14.68</v>
      </c>
    </row>
    <row r="22" s="7" customFormat="1" spans="1:5">
      <c r="A22" s="10" t="s">
        <v>57362</v>
      </c>
      <c r="B22" s="10" t="s">
        <v>57343</v>
      </c>
      <c r="C22" s="11">
        <v>2905.61</v>
      </c>
      <c r="D22" s="11">
        <v>79.28</v>
      </c>
      <c r="E22" s="11">
        <v>36.65</v>
      </c>
    </row>
    <row r="23" s="7" customFormat="1" spans="1:5">
      <c r="A23" s="10" t="s">
        <v>16063</v>
      </c>
      <c r="B23" s="10" t="s">
        <v>57343</v>
      </c>
      <c r="C23" s="11">
        <v>195.03</v>
      </c>
      <c r="D23" s="11">
        <v>79.28</v>
      </c>
      <c r="E23" s="11">
        <v>2.46</v>
      </c>
    </row>
    <row r="24" s="7" customFormat="1" spans="1:5">
      <c r="A24" s="10" t="s">
        <v>57363</v>
      </c>
      <c r="B24" s="10" t="s">
        <v>57343</v>
      </c>
      <c r="C24" s="11">
        <v>2365.72</v>
      </c>
      <c r="D24" s="11">
        <v>79.28</v>
      </c>
      <c r="E24" s="11">
        <v>29.84</v>
      </c>
    </row>
    <row r="25" s="7" customFormat="1" spans="1:5">
      <c r="A25" s="10" t="s">
        <v>57364</v>
      </c>
      <c r="B25" s="10" t="s">
        <v>57343</v>
      </c>
      <c r="C25" s="11">
        <v>460.62</v>
      </c>
      <c r="D25" s="11">
        <v>79.28</v>
      </c>
      <c r="E25" s="11">
        <v>5.81</v>
      </c>
    </row>
    <row r="26" s="7" customFormat="1" spans="1:5">
      <c r="A26" s="10" t="s">
        <v>57365</v>
      </c>
      <c r="B26" s="10" t="s">
        <v>57343</v>
      </c>
      <c r="C26" s="11">
        <v>206.13</v>
      </c>
      <c r="D26" s="11">
        <v>79.28</v>
      </c>
      <c r="E26" s="11">
        <v>2.6</v>
      </c>
    </row>
    <row r="27" s="7" customFormat="1" spans="1:5">
      <c r="A27" s="10" t="s">
        <v>57366</v>
      </c>
      <c r="B27" s="10" t="s">
        <v>57343</v>
      </c>
      <c r="C27" s="11">
        <v>503.43</v>
      </c>
      <c r="D27" s="11">
        <v>79.28</v>
      </c>
      <c r="E27" s="11">
        <v>6.35</v>
      </c>
    </row>
    <row r="28" s="7" customFormat="1" spans="1:5">
      <c r="A28" s="10" t="s">
        <v>57367</v>
      </c>
      <c r="B28" s="10" t="s">
        <v>57343</v>
      </c>
      <c r="C28" s="11">
        <v>370.24</v>
      </c>
      <c r="D28" s="11">
        <v>79.28</v>
      </c>
      <c r="E28" s="11">
        <v>4.67</v>
      </c>
    </row>
    <row r="29" s="7" customFormat="1" spans="1:5">
      <c r="A29" s="10" t="s">
        <v>57368</v>
      </c>
      <c r="B29" s="10" t="s">
        <v>57343</v>
      </c>
      <c r="C29" s="11">
        <v>218.02</v>
      </c>
      <c r="D29" s="11">
        <v>79.28</v>
      </c>
      <c r="E29" s="11">
        <v>2.75</v>
      </c>
    </row>
    <row r="30" s="7" customFormat="1" spans="1:5">
      <c r="A30" s="10" t="s">
        <v>57369</v>
      </c>
      <c r="B30" s="10" t="s">
        <v>57343</v>
      </c>
      <c r="C30" s="11">
        <v>727</v>
      </c>
      <c r="D30" s="11">
        <v>79.28</v>
      </c>
      <c r="E30" s="11">
        <v>9.17</v>
      </c>
    </row>
    <row r="31" s="7" customFormat="1" spans="1:5">
      <c r="A31" s="10" t="s">
        <v>57370</v>
      </c>
      <c r="B31" s="10" t="s">
        <v>57343</v>
      </c>
      <c r="C31" s="11">
        <v>784.87</v>
      </c>
      <c r="D31" s="11">
        <v>79.28</v>
      </c>
      <c r="E31" s="11">
        <v>9.9</v>
      </c>
    </row>
    <row r="32" s="7" customFormat="1" spans="1:5">
      <c r="A32" s="10" t="s">
        <v>57371</v>
      </c>
      <c r="B32" s="10" t="s">
        <v>57343</v>
      </c>
      <c r="C32" s="11">
        <v>732.55</v>
      </c>
      <c r="D32" s="11">
        <v>79.28</v>
      </c>
      <c r="E32" s="11">
        <v>9.24</v>
      </c>
    </row>
    <row r="33" s="7" customFormat="1" spans="1:5">
      <c r="A33" s="10" t="s">
        <v>983</v>
      </c>
      <c r="B33" s="10" t="s">
        <v>57343</v>
      </c>
      <c r="C33" s="11">
        <v>2135.8</v>
      </c>
      <c r="D33" s="11">
        <v>79.28</v>
      </c>
      <c r="E33" s="11">
        <v>26.94</v>
      </c>
    </row>
    <row r="34" s="7" customFormat="1" spans="1:5">
      <c r="A34" s="10" t="s">
        <v>36214</v>
      </c>
      <c r="B34" s="10" t="s">
        <v>57343</v>
      </c>
      <c r="C34" s="11">
        <v>531.18</v>
      </c>
      <c r="D34" s="11">
        <v>79.28</v>
      </c>
      <c r="E34" s="11">
        <v>6.7</v>
      </c>
    </row>
    <row r="35" s="7" customFormat="1" spans="1:5">
      <c r="A35" s="10" t="s">
        <v>57372</v>
      </c>
      <c r="B35" s="10" t="s">
        <v>57343</v>
      </c>
      <c r="C35" s="11">
        <v>332.98</v>
      </c>
      <c r="D35" s="11">
        <v>79.28</v>
      </c>
      <c r="E35" s="11">
        <v>4.2</v>
      </c>
    </row>
    <row r="36" s="7" customFormat="1" spans="1:5">
      <c r="A36" s="10" t="s">
        <v>57373</v>
      </c>
      <c r="B36" s="10" t="s">
        <v>57343</v>
      </c>
      <c r="C36" s="11">
        <v>1219.33</v>
      </c>
      <c r="D36" s="11">
        <v>79.28</v>
      </c>
      <c r="E36" s="11">
        <v>15.38</v>
      </c>
    </row>
    <row r="37" s="7" customFormat="1" spans="1:5">
      <c r="A37" s="10" t="s">
        <v>57374</v>
      </c>
      <c r="B37" s="10" t="s">
        <v>57343</v>
      </c>
      <c r="C37" s="11">
        <v>522.46</v>
      </c>
      <c r="D37" s="11">
        <v>79.28</v>
      </c>
      <c r="E37" s="11">
        <v>6.59</v>
      </c>
    </row>
    <row r="38" s="7" customFormat="1" spans="1:5">
      <c r="A38" s="10" t="s">
        <v>57375</v>
      </c>
      <c r="B38" s="10" t="s">
        <v>57343</v>
      </c>
      <c r="C38" s="11">
        <v>1273.24</v>
      </c>
      <c r="D38" s="11">
        <v>79.28</v>
      </c>
      <c r="E38" s="11">
        <v>16.06</v>
      </c>
    </row>
    <row r="39" s="7" customFormat="1" spans="1:5">
      <c r="A39" s="10" t="s">
        <v>22705</v>
      </c>
      <c r="B39" s="10" t="s">
        <v>57343</v>
      </c>
      <c r="C39" s="11">
        <v>292.54</v>
      </c>
      <c r="D39" s="11">
        <v>79.28</v>
      </c>
      <c r="E39" s="11">
        <v>3.69</v>
      </c>
    </row>
    <row r="40" s="7" customFormat="1" spans="1:5">
      <c r="A40" s="10" t="s">
        <v>57376</v>
      </c>
      <c r="B40" s="10" t="s">
        <v>57343</v>
      </c>
      <c r="C40" s="11">
        <v>510.56</v>
      </c>
      <c r="D40" s="11">
        <v>79.28</v>
      </c>
      <c r="E40" s="11">
        <v>6.44</v>
      </c>
    </row>
    <row r="41" s="7" customFormat="1" spans="1:5">
      <c r="A41" s="10" t="s">
        <v>57377</v>
      </c>
      <c r="B41" s="10" t="s">
        <v>57343</v>
      </c>
      <c r="C41" s="11">
        <v>688.15</v>
      </c>
      <c r="D41" s="11">
        <v>79.28</v>
      </c>
      <c r="E41" s="11">
        <v>8.68</v>
      </c>
    </row>
    <row r="42" s="7" customFormat="1" spans="1:5">
      <c r="A42" s="10" t="s">
        <v>57378</v>
      </c>
      <c r="B42" s="10" t="s">
        <v>57343</v>
      </c>
      <c r="C42" s="11">
        <v>394.81</v>
      </c>
      <c r="D42" s="11">
        <v>79.28</v>
      </c>
      <c r="E42" s="11">
        <v>4.98</v>
      </c>
    </row>
    <row r="43" s="7" customFormat="1" spans="1:5">
      <c r="A43" s="10" t="s">
        <v>57379</v>
      </c>
      <c r="B43" s="10" t="s">
        <v>57343</v>
      </c>
      <c r="C43" s="11">
        <v>1333.49</v>
      </c>
      <c r="D43" s="11">
        <v>79.28</v>
      </c>
      <c r="E43" s="11">
        <v>16.82</v>
      </c>
    </row>
    <row r="44" s="7" customFormat="1" spans="1:5">
      <c r="A44" s="10" t="s">
        <v>57380</v>
      </c>
      <c r="B44" s="10" t="s">
        <v>57343</v>
      </c>
      <c r="C44" s="11">
        <v>277.48</v>
      </c>
      <c r="D44" s="11">
        <v>79.28</v>
      </c>
      <c r="E44" s="11">
        <v>3.5</v>
      </c>
    </row>
    <row r="45" s="7" customFormat="1" spans="1:5">
      <c r="A45" s="10" t="s">
        <v>57381</v>
      </c>
      <c r="B45" s="10" t="s">
        <v>57343</v>
      </c>
      <c r="C45" s="11">
        <v>158.56</v>
      </c>
      <c r="D45" s="11">
        <v>79.28</v>
      </c>
      <c r="E45" s="11">
        <v>2</v>
      </c>
    </row>
    <row r="46" s="7" customFormat="1" spans="1:5">
      <c r="A46" s="10" t="s">
        <v>57382</v>
      </c>
      <c r="B46" s="10" t="s">
        <v>57343</v>
      </c>
      <c r="C46" s="11">
        <v>742.85</v>
      </c>
      <c r="D46" s="11">
        <v>79.28</v>
      </c>
      <c r="E46" s="11">
        <v>9.37</v>
      </c>
    </row>
    <row r="47" s="7" customFormat="1" spans="1:5">
      <c r="A47" s="10" t="s">
        <v>57383</v>
      </c>
      <c r="B47" s="10" t="s">
        <v>57343</v>
      </c>
      <c r="C47" s="11">
        <v>3243.34</v>
      </c>
      <c r="D47" s="11">
        <v>79.28</v>
      </c>
      <c r="E47" s="11">
        <v>40.91</v>
      </c>
    </row>
    <row r="48" s="7" customFormat="1" spans="1:5">
      <c r="A48" s="10" t="s">
        <v>57384</v>
      </c>
      <c r="B48" s="10" t="s">
        <v>57343</v>
      </c>
      <c r="C48" s="11">
        <v>111.78</v>
      </c>
      <c r="D48" s="11">
        <v>79.28</v>
      </c>
      <c r="E48" s="11">
        <v>1.41</v>
      </c>
    </row>
    <row r="49" s="7" customFormat="1" spans="1:5">
      <c r="A49" s="10" t="s">
        <v>57385</v>
      </c>
      <c r="B49" s="10" t="s">
        <v>57343</v>
      </c>
      <c r="C49" s="11">
        <v>205.34</v>
      </c>
      <c r="D49" s="11">
        <v>79.28</v>
      </c>
      <c r="E49" s="11">
        <v>2.59</v>
      </c>
    </row>
    <row r="50" s="7" customFormat="1" spans="1:5">
      <c r="A50" s="10" t="s">
        <v>1209</v>
      </c>
      <c r="B50" s="10" t="s">
        <v>57343</v>
      </c>
      <c r="C50" s="11">
        <v>224.36</v>
      </c>
      <c r="D50" s="11">
        <v>79.28</v>
      </c>
      <c r="E50" s="11">
        <v>2.83</v>
      </c>
    </row>
    <row r="51" s="7" customFormat="1" spans="1:5">
      <c r="A51" s="10" t="s">
        <v>57386</v>
      </c>
      <c r="B51" s="10" t="s">
        <v>57343</v>
      </c>
      <c r="C51" s="11">
        <v>925.2</v>
      </c>
      <c r="D51" s="11">
        <v>79.28</v>
      </c>
      <c r="E51" s="11">
        <v>11.67</v>
      </c>
    </row>
    <row r="52" s="7" customFormat="1" spans="1:5">
      <c r="A52" s="10" t="s">
        <v>57387</v>
      </c>
      <c r="B52" s="10" t="s">
        <v>57343</v>
      </c>
      <c r="C52" s="11">
        <v>572.4</v>
      </c>
      <c r="D52" s="11">
        <v>79.28</v>
      </c>
      <c r="E52" s="11">
        <v>7.22</v>
      </c>
    </row>
    <row r="53" s="7" customFormat="1" spans="1:5">
      <c r="A53" s="10" t="s">
        <v>57388</v>
      </c>
      <c r="B53" s="10" t="s">
        <v>57343</v>
      </c>
      <c r="C53" s="11">
        <v>736.51</v>
      </c>
      <c r="D53" s="11">
        <v>79.28</v>
      </c>
      <c r="E53" s="11">
        <v>9.29</v>
      </c>
    </row>
    <row r="54" s="7" customFormat="1" spans="1:5">
      <c r="A54" s="10" t="s">
        <v>14573</v>
      </c>
      <c r="B54" s="10" t="s">
        <v>57343</v>
      </c>
      <c r="C54" s="11">
        <v>2060.49</v>
      </c>
      <c r="D54" s="11">
        <v>79.28</v>
      </c>
      <c r="E54" s="11">
        <v>25.99</v>
      </c>
    </row>
    <row r="55" s="7" customFormat="1" spans="1:5">
      <c r="A55" s="10" t="s">
        <v>57389</v>
      </c>
      <c r="B55" s="10" t="s">
        <v>57343</v>
      </c>
      <c r="C55" s="11">
        <v>887.94</v>
      </c>
      <c r="D55" s="11">
        <v>79.28</v>
      </c>
      <c r="E55" s="11">
        <v>11.2</v>
      </c>
    </row>
    <row r="56" s="7" customFormat="1" spans="1:5">
      <c r="A56" s="10" t="s">
        <v>57390</v>
      </c>
      <c r="B56" s="10" t="s">
        <v>57343</v>
      </c>
      <c r="C56" s="11">
        <v>1372.34</v>
      </c>
      <c r="D56" s="11">
        <v>79.28</v>
      </c>
      <c r="E56" s="11">
        <v>17.31</v>
      </c>
    </row>
    <row r="57" s="7" customFormat="1" spans="1:5">
      <c r="A57" s="10" t="s">
        <v>55449</v>
      </c>
      <c r="B57" s="10" t="s">
        <v>57343</v>
      </c>
      <c r="C57" s="11">
        <v>856.22</v>
      </c>
      <c r="D57" s="11">
        <v>79.28</v>
      </c>
      <c r="E57" s="11">
        <v>10.8</v>
      </c>
    </row>
    <row r="58" s="7" customFormat="1" spans="1:5">
      <c r="A58" s="10" t="s">
        <v>57391</v>
      </c>
      <c r="B58" s="10" t="s">
        <v>57343</v>
      </c>
      <c r="C58" s="11">
        <v>730.96</v>
      </c>
      <c r="D58" s="11">
        <v>79.28</v>
      </c>
      <c r="E58" s="11">
        <v>9.22</v>
      </c>
    </row>
    <row r="59" s="7" customFormat="1" spans="1:5">
      <c r="A59" s="10" t="s">
        <v>57392</v>
      </c>
      <c r="B59" s="10" t="s">
        <v>57343</v>
      </c>
      <c r="C59" s="11">
        <v>1126.57</v>
      </c>
      <c r="D59" s="11">
        <v>79.28</v>
      </c>
      <c r="E59" s="11">
        <v>14.21</v>
      </c>
    </row>
    <row r="60" s="7" customFormat="1" spans="1:5">
      <c r="A60" s="10" t="s">
        <v>57393</v>
      </c>
      <c r="B60" s="10" t="s">
        <v>57343</v>
      </c>
      <c r="C60" s="11">
        <v>442.38</v>
      </c>
      <c r="D60" s="11">
        <v>79.28</v>
      </c>
      <c r="E60" s="11">
        <v>5.58</v>
      </c>
    </row>
    <row r="61" s="7" customFormat="1" spans="1:5">
      <c r="A61" s="10" t="s">
        <v>57394</v>
      </c>
      <c r="B61" s="10" t="s">
        <v>57343</v>
      </c>
      <c r="C61" s="11">
        <v>479.64</v>
      </c>
      <c r="D61" s="11">
        <v>79.28</v>
      </c>
      <c r="E61" s="11">
        <v>6.05</v>
      </c>
    </row>
    <row r="62" s="7" customFormat="1" spans="1:5">
      <c r="A62" s="10" t="s">
        <v>31657</v>
      </c>
      <c r="B62" s="10" t="s">
        <v>57343</v>
      </c>
      <c r="C62" s="11">
        <v>1033.02</v>
      </c>
      <c r="D62" s="11">
        <v>79.28</v>
      </c>
      <c r="E62" s="11">
        <v>13.03</v>
      </c>
    </row>
    <row r="63" s="7" customFormat="1" spans="1:5">
      <c r="A63" s="10" t="s">
        <v>57395</v>
      </c>
      <c r="B63" s="10" t="s">
        <v>57343</v>
      </c>
      <c r="C63" s="11">
        <v>817.38</v>
      </c>
      <c r="D63" s="11">
        <v>79.28</v>
      </c>
      <c r="E63" s="11">
        <v>10.31</v>
      </c>
    </row>
    <row r="64" s="7" customFormat="1" spans="1:5">
      <c r="A64" s="10" t="s">
        <v>57396</v>
      </c>
      <c r="B64" s="10" t="s">
        <v>57343</v>
      </c>
      <c r="C64" s="11">
        <v>605.7</v>
      </c>
      <c r="D64" s="11">
        <v>79.28</v>
      </c>
      <c r="E64" s="11">
        <v>7.64</v>
      </c>
    </row>
    <row r="65" s="7" customFormat="1" spans="1:5">
      <c r="A65" s="10" t="s">
        <v>57397</v>
      </c>
      <c r="B65" s="10" t="s">
        <v>57343</v>
      </c>
      <c r="C65" s="11">
        <v>214.06</v>
      </c>
      <c r="D65" s="11">
        <v>79.28</v>
      </c>
      <c r="E65" s="11">
        <v>2.7</v>
      </c>
    </row>
    <row r="66" s="7" customFormat="1" spans="1:5">
      <c r="A66" s="10" t="s">
        <v>57398</v>
      </c>
      <c r="B66" s="10" t="s">
        <v>57343</v>
      </c>
      <c r="C66" s="11">
        <v>166.49</v>
      </c>
      <c r="D66" s="11">
        <v>79.28</v>
      </c>
      <c r="E66" s="11">
        <v>2.1</v>
      </c>
    </row>
    <row r="67" s="7" customFormat="1" spans="1:5">
      <c r="A67" s="10" t="s">
        <v>51851</v>
      </c>
      <c r="B67" s="10" t="s">
        <v>57343</v>
      </c>
      <c r="C67" s="11">
        <v>5666.93</v>
      </c>
      <c r="D67" s="11">
        <v>79.28</v>
      </c>
      <c r="E67" s="11">
        <v>71.48</v>
      </c>
    </row>
    <row r="68" s="7" customFormat="1" spans="1:5">
      <c r="A68" s="10" t="s">
        <v>57399</v>
      </c>
      <c r="B68" s="10" t="s">
        <v>57343</v>
      </c>
      <c r="C68" s="11">
        <v>477.27</v>
      </c>
      <c r="D68" s="11">
        <v>79.28</v>
      </c>
      <c r="E68" s="11">
        <v>6.02</v>
      </c>
    </row>
    <row r="69" s="7" customFormat="1" spans="1:5">
      <c r="A69" s="10" t="s">
        <v>21348</v>
      </c>
      <c r="B69" s="10" t="s">
        <v>57343</v>
      </c>
      <c r="C69" s="11">
        <v>2586.91</v>
      </c>
      <c r="D69" s="11">
        <v>79.28</v>
      </c>
      <c r="E69" s="11">
        <v>32.63</v>
      </c>
    </row>
    <row r="70" s="7" customFormat="1" spans="1:5">
      <c r="A70" s="10" t="s">
        <v>57400</v>
      </c>
      <c r="B70" s="10" t="s">
        <v>57343</v>
      </c>
      <c r="C70" s="11">
        <v>207.71</v>
      </c>
      <c r="D70" s="11">
        <v>79.28</v>
      </c>
      <c r="E70" s="11">
        <v>2.62</v>
      </c>
    </row>
    <row r="71" s="7" customFormat="1" spans="1:5">
      <c r="A71" s="10" t="s">
        <v>57401</v>
      </c>
      <c r="B71" s="10" t="s">
        <v>57343</v>
      </c>
      <c r="C71" s="11">
        <v>3051.49</v>
      </c>
      <c r="D71" s="11">
        <v>79.28</v>
      </c>
      <c r="E71" s="11">
        <v>38.49</v>
      </c>
    </row>
    <row r="72" s="7" customFormat="1" spans="1:5">
      <c r="A72" s="10" t="s">
        <v>57402</v>
      </c>
      <c r="B72" s="10" t="s">
        <v>57343</v>
      </c>
      <c r="C72" s="11">
        <v>506.6</v>
      </c>
      <c r="D72" s="11">
        <v>79.28</v>
      </c>
      <c r="E72" s="11">
        <v>6.39</v>
      </c>
    </row>
    <row r="73" s="7" customFormat="1" spans="1:5">
      <c r="A73" s="10" t="s">
        <v>57403</v>
      </c>
      <c r="B73" s="10" t="s">
        <v>57343</v>
      </c>
      <c r="C73" s="11">
        <v>623.14</v>
      </c>
      <c r="D73" s="11">
        <v>79.28</v>
      </c>
      <c r="E73" s="11">
        <v>7.86</v>
      </c>
    </row>
    <row r="74" s="7" customFormat="1" spans="1:5">
      <c r="A74" s="10" t="s">
        <v>57404</v>
      </c>
      <c r="B74" s="10" t="s">
        <v>57343</v>
      </c>
      <c r="C74" s="11">
        <v>1599.87</v>
      </c>
      <c r="D74" s="11">
        <v>79.28</v>
      </c>
      <c r="E74" s="11">
        <v>20.18</v>
      </c>
    </row>
    <row r="75" s="7" customFormat="1" spans="1:5">
      <c r="A75" s="10" t="s">
        <v>57405</v>
      </c>
      <c r="B75" s="10" t="s">
        <v>57343</v>
      </c>
      <c r="C75" s="11">
        <v>880.01</v>
      </c>
      <c r="D75" s="11">
        <v>79.28</v>
      </c>
      <c r="E75" s="11">
        <v>11.1</v>
      </c>
    </row>
    <row r="76" s="7" customFormat="1" spans="1:5">
      <c r="A76" s="10" t="s">
        <v>57406</v>
      </c>
      <c r="B76" s="10" t="s">
        <v>57343</v>
      </c>
      <c r="C76" s="11">
        <v>184.72</v>
      </c>
      <c r="D76" s="11">
        <v>79.28</v>
      </c>
      <c r="E76" s="11">
        <v>2.33</v>
      </c>
    </row>
    <row r="77" s="7" customFormat="1" spans="1:5">
      <c r="A77" s="10" t="s">
        <v>57407</v>
      </c>
      <c r="B77" s="10" t="s">
        <v>57343</v>
      </c>
      <c r="C77" s="11">
        <v>652.47</v>
      </c>
      <c r="D77" s="11">
        <v>79.28</v>
      </c>
      <c r="E77" s="11">
        <v>8.23</v>
      </c>
    </row>
    <row r="78" s="7" customFormat="1" spans="1:5">
      <c r="A78" s="10" t="s">
        <v>57408</v>
      </c>
      <c r="B78" s="10" t="s">
        <v>57343</v>
      </c>
      <c r="C78" s="11">
        <v>1550.72</v>
      </c>
      <c r="D78" s="11">
        <v>79.28</v>
      </c>
      <c r="E78" s="11">
        <v>19.56</v>
      </c>
    </row>
    <row r="79" s="7" customFormat="1" spans="1:5">
      <c r="A79" s="10" t="s">
        <v>57409</v>
      </c>
      <c r="B79" s="10" t="s">
        <v>57343</v>
      </c>
      <c r="C79" s="11">
        <v>420.18</v>
      </c>
      <c r="D79" s="11">
        <v>79.28</v>
      </c>
      <c r="E79" s="11">
        <v>5.3</v>
      </c>
    </row>
    <row r="80" s="7" customFormat="1" spans="1:5">
      <c r="A80" s="10" t="s">
        <v>57410</v>
      </c>
      <c r="B80" s="10" t="s">
        <v>57343</v>
      </c>
      <c r="C80" s="11">
        <v>927.58</v>
      </c>
      <c r="D80" s="11">
        <v>79.28</v>
      </c>
      <c r="E80" s="11">
        <v>11.7</v>
      </c>
    </row>
    <row r="81" s="7" customFormat="1" spans="1:5">
      <c r="A81" s="10" t="s">
        <v>57411</v>
      </c>
      <c r="B81" s="10" t="s">
        <v>57343</v>
      </c>
      <c r="C81" s="11">
        <v>624.73</v>
      </c>
      <c r="D81" s="11">
        <v>79.28</v>
      </c>
      <c r="E81" s="11">
        <v>7.88</v>
      </c>
    </row>
    <row r="82" s="7" customFormat="1" spans="1:5">
      <c r="A82" s="10" t="s">
        <v>57412</v>
      </c>
      <c r="B82" s="10" t="s">
        <v>57343</v>
      </c>
      <c r="C82" s="11">
        <v>331.39</v>
      </c>
      <c r="D82" s="11">
        <v>79.28</v>
      </c>
      <c r="E82" s="11">
        <v>4.18</v>
      </c>
    </row>
    <row r="83" s="7" customFormat="1" spans="1:5">
      <c r="A83" s="10" t="s">
        <v>57413</v>
      </c>
      <c r="B83" s="10" t="s">
        <v>57343</v>
      </c>
      <c r="C83" s="11">
        <v>417.01</v>
      </c>
      <c r="D83" s="11">
        <v>79.28</v>
      </c>
      <c r="E83" s="11">
        <v>5.26</v>
      </c>
    </row>
    <row r="84" s="7" customFormat="1" spans="1:5">
      <c r="A84" s="10" t="s">
        <v>57414</v>
      </c>
      <c r="B84" s="10" t="s">
        <v>57343</v>
      </c>
      <c r="C84" s="11">
        <v>1287.51</v>
      </c>
      <c r="D84" s="11">
        <v>79.28</v>
      </c>
      <c r="E84" s="11">
        <v>16.24</v>
      </c>
    </row>
    <row r="85" s="7" customFormat="1" spans="1:5">
      <c r="A85" s="10" t="s">
        <v>57415</v>
      </c>
      <c r="B85" s="10" t="s">
        <v>57343</v>
      </c>
      <c r="C85" s="11">
        <v>403.54</v>
      </c>
      <c r="D85" s="11">
        <v>79.28</v>
      </c>
      <c r="E85" s="11">
        <v>5.09</v>
      </c>
    </row>
    <row r="86" s="7" customFormat="1" spans="1:5">
      <c r="A86" s="10" t="s">
        <v>29975</v>
      </c>
      <c r="B86" s="10" t="s">
        <v>57343</v>
      </c>
      <c r="C86" s="11">
        <v>539.9</v>
      </c>
      <c r="D86" s="11">
        <v>79.28</v>
      </c>
      <c r="E86" s="11">
        <v>6.81</v>
      </c>
    </row>
    <row r="87" s="7" customFormat="1" spans="1:5">
      <c r="A87" s="10" t="s">
        <v>57416</v>
      </c>
      <c r="B87" s="10" t="s">
        <v>57343</v>
      </c>
      <c r="C87" s="11">
        <v>962.46</v>
      </c>
      <c r="D87" s="11">
        <v>79.28</v>
      </c>
      <c r="E87" s="11">
        <v>12.14</v>
      </c>
    </row>
    <row r="88" s="7" customFormat="1" spans="1:5">
      <c r="A88" s="10" t="s">
        <v>57417</v>
      </c>
      <c r="B88" s="10" t="s">
        <v>57343</v>
      </c>
      <c r="C88" s="11">
        <v>991</v>
      </c>
      <c r="D88" s="11">
        <v>79.28</v>
      </c>
      <c r="E88" s="11">
        <v>12.5</v>
      </c>
    </row>
    <row r="89" s="7" customFormat="1" spans="1:5">
      <c r="A89" s="10" t="s">
        <v>57418</v>
      </c>
      <c r="B89" s="10" t="s">
        <v>57343</v>
      </c>
      <c r="C89" s="11">
        <v>405.91</v>
      </c>
      <c r="D89" s="11">
        <v>79.28</v>
      </c>
      <c r="E89" s="11">
        <v>5.12</v>
      </c>
    </row>
    <row r="90" s="7" customFormat="1" spans="1:5">
      <c r="A90" s="10" t="s">
        <v>57419</v>
      </c>
      <c r="B90" s="10" t="s">
        <v>57343</v>
      </c>
      <c r="C90" s="11">
        <v>578.74</v>
      </c>
      <c r="D90" s="11">
        <v>79.28</v>
      </c>
      <c r="E90" s="11">
        <v>7.3</v>
      </c>
    </row>
    <row r="91" s="7" customFormat="1" spans="1:5">
      <c r="A91" s="10" t="s">
        <v>57420</v>
      </c>
      <c r="B91" s="10" t="s">
        <v>57343</v>
      </c>
      <c r="C91" s="11">
        <v>146.67</v>
      </c>
      <c r="D91" s="11">
        <v>79.28</v>
      </c>
      <c r="E91" s="11">
        <v>1.85</v>
      </c>
    </row>
    <row r="92" s="7" customFormat="1" spans="1:5">
      <c r="A92" s="10" t="s">
        <v>57421</v>
      </c>
      <c r="B92" s="10" t="s">
        <v>57343</v>
      </c>
      <c r="C92" s="11">
        <v>4702.89</v>
      </c>
      <c r="D92" s="11">
        <v>79.28</v>
      </c>
      <c r="E92" s="11">
        <v>59.32</v>
      </c>
    </row>
    <row r="93" s="7" customFormat="1" spans="1:5">
      <c r="A93" s="10" t="s">
        <v>57422</v>
      </c>
      <c r="B93" s="10" t="s">
        <v>57343</v>
      </c>
      <c r="C93" s="11">
        <v>824.51</v>
      </c>
      <c r="D93" s="11">
        <v>79.28</v>
      </c>
      <c r="E93" s="11">
        <v>10.4</v>
      </c>
    </row>
    <row r="94" s="7" customFormat="1" spans="1:5">
      <c r="A94" s="10" t="s">
        <v>57423</v>
      </c>
      <c r="B94" s="10" t="s">
        <v>57343</v>
      </c>
      <c r="C94" s="11">
        <v>2165.93</v>
      </c>
      <c r="D94" s="11">
        <v>79.28</v>
      </c>
      <c r="E94" s="11">
        <v>27.32</v>
      </c>
    </row>
    <row r="95" s="7" customFormat="1" spans="1:5">
      <c r="A95" s="10" t="s">
        <v>3316</v>
      </c>
      <c r="B95" s="10" t="s">
        <v>57343</v>
      </c>
      <c r="C95" s="11">
        <v>997.34</v>
      </c>
      <c r="D95" s="11">
        <v>79.28</v>
      </c>
      <c r="E95" s="11">
        <v>12.58</v>
      </c>
    </row>
    <row r="96" s="7" customFormat="1" spans="1:5">
      <c r="A96" s="10" t="s">
        <v>57424</v>
      </c>
      <c r="B96" s="10" t="s">
        <v>57343</v>
      </c>
      <c r="C96" s="11">
        <v>324.26</v>
      </c>
      <c r="D96" s="11">
        <v>79.28</v>
      </c>
      <c r="E96" s="11">
        <v>4.09</v>
      </c>
    </row>
    <row r="97" s="7" customFormat="1" spans="1:5">
      <c r="A97" s="10" t="s">
        <v>57425</v>
      </c>
      <c r="B97" s="10" t="s">
        <v>57343</v>
      </c>
      <c r="C97" s="11">
        <v>884.76</v>
      </c>
      <c r="D97" s="11">
        <v>79.28</v>
      </c>
      <c r="E97" s="11">
        <v>11.16</v>
      </c>
    </row>
    <row r="98" s="7" customFormat="1" spans="1:5">
      <c r="A98" s="10" t="s">
        <v>57426</v>
      </c>
      <c r="B98" s="10" t="s">
        <v>57343</v>
      </c>
      <c r="C98" s="11">
        <v>907.76</v>
      </c>
      <c r="D98" s="11">
        <v>79.28</v>
      </c>
      <c r="E98" s="11">
        <v>11.45</v>
      </c>
    </row>
    <row r="99" s="7" customFormat="1" spans="1:5">
      <c r="A99" s="10" t="s">
        <v>57427</v>
      </c>
      <c r="B99" s="10" t="s">
        <v>57343</v>
      </c>
      <c r="C99" s="11">
        <v>8593.95</v>
      </c>
      <c r="D99" s="11">
        <v>79.28</v>
      </c>
      <c r="E99" s="11">
        <v>108.4</v>
      </c>
    </row>
    <row r="100" s="7" customFormat="1" spans="1:5">
      <c r="A100" s="10" t="s">
        <v>57428</v>
      </c>
      <c r="B100" s="10" t="s">
        <v>57343</v>
      </c>
      <c r="C100" s="11">
        <v>2140.56</v>
      </c>
      <c r="D100" s="11">
        <v>79.28</v>
      </c>
      <c r="E100" s="11">
        <v>27</v>
      </c>
    </row>
    <row r="101" s="7" customFormat="1" spans="1:5">
      <c r="A101" s="10" t="s">
        <v>14324</v>
      </c>
      <c r="B101" s="10" t="s">
        <v>57343</v>
      </c>
      <c r="C101" s="11">
        <v>677.84</v>
      </c>
      <c r="D101" s="11">
        <v>79.28</v>
      </c>
      <c r="E101" s="11">
        <v>8.55</v>
      </c>
    </row>
    <row r="102" s="7" customFormat="1" spans="1:5">
      <c r="A102" s="10" t="s">
        <v>57429</v>
      </c>
      <c r="B102" s="10" t="s">
        <v>57343</v>
      </c>
      <c r="C102" s="11">
        <v>551.79</v>
      </c>
      <c r="D102" s="11">
        <v>79.28</v>
      </c>
      <c r="E102" s="11">
        <v>6.96</v>
      </c>
    </row>
    <row r="103" s="7" customFormat="1" spans="1:5">
      <c r="A103" s="10" t="s">
        <v>57430</v>
      </c>
      <c r="B103" s="10" t="s">
        <v>57343</v>
      </c>
      <c r="C103" s="11">
        <v>312.36</v>
      </c>
      <c r="D103" s="11">
        <v>79.28</v>
      </c>
      <c r="E103" s="11">
        <v>3.94</v>
      </c>
    </row>
    <row r="104" s="7" customFormat="1" spans="1:5">
      <c r="A104" s="10" t="s">
        <v>57431</v>
      </c>
      <c r="B104" s="10" t="s">
        <v>57343</v>
      </c>
      <c r="C104" s="11">
        <v>232.29</v>
      </c>
      <c r="D104" s="11">
        <v>79.28</v>
      </c>
      <c r="E104" s="11">
        <v>2.93</v>
      </c>
    </row>
    <row r="105" s="7" customFormat="1" spans="1:5">
      <c r="A105" s="10" t="s">
        <v>57432</v>
      </c>
      <c r="B105" s="10" t="s">
        <v>57343</v>
      </c>
      <c r="C105" s="11">
        <v>612.04</v>
      </c>
      <c r="D105" s="11">
        <v>79.28</v>
      </c>
      <c r="E105" s="11">
        <v>7.72</v>
      </c>
    </row>
    <row r="106" s="7" customFormat="1" spans="1:5">
      <c r="A106" s="10" t="s">
        <v>57433</v>
      </c>
      <c r="B106" s="10" t="s">
        <v>57343</v>
      </c>
      <c r="C106" s="11">
        <v>835.61</v>
      </c>
      <c r="D106" s="11">
        <v>79.28</v>
      </c>
      <c r="E106" s="11">
        <v>10.54</v>
      </c>
    </row>
    <row r="107" s="7" customFormat="1" spans="1:5">
      <c r="A107" s="10" t="s">
        <v>37158</v>
      </c>
      <c r="B107" s="10" t="s">
        <v>57343</v>
      </c>
      <c r="C107" s="11">
        <v>10958.87</v>
      </c>
      <c r="D107" s="11">
        <v>79.28</v>
      </c>
      <c r="E107" s="11">
        <v>138.23</v>
      </c>
    </row>
    <row r="108" s="7" customFormat="1" spans="1:5">
      <c r="A108" s="10" t="s">
        <v>57434</v>
      </c>
      <c r="B108" s="10" t="s">
        <v>57343</v>
      </c>
      <c r="C108" s="11">
        <v>2607.52</v>
      </c>
      <c r="D108" s="11">
        <v>79.28</v>
      </c>
      <c r="E108" s="11">
        <v>32.89</v>
      </c>
    </row>
    <row r="109" s="7" customFormat="1" spans="1:5">
      <c r="A109" s="10" t="s">
        <v>57435</v>
      </c>
      <c r="B109" s="10" t="s">
        <v>57343</v>
      </c>
      <c r="C109" s="11">
        <v>2809.68</v>
      </c>
      <c r="D109" s="11">
        <v>79.28</v>
      </c>
      <c r="E109" s="11">
        <v>35.44</v>
      </c>
    </row>
    <row r="110" s="7" customFormat="1" spans="1:5">
      <c r="A110" s="10" t="s">
        <v>57436</v>
      </c>
      <c r="B110" s="10" t="s">
        <v>57343</v>
      </c>
      <c r="C110" s="11">
        <v>777.74</v>
      </c>
      <c r="D110" s="11">
        <v>79.28</v>
      </c>
      <c r="E110" s="11">
        <v>9.81</v>
      </c>
    </row>
    <row r="111" s="7" customFormat="1" spans="1:5">
      <c r="A111" s="10" t="s">
        <v>57437</v>
      </c>
      <c r="B111" s="10" t="s">
        <v>57343</v>
      </c>
      <c r="C111" s="11">
        <v>3942.59</v>
      </c>
      <c r="D111" s="11">
        <v>79.28</v>
      </c>
      <c r="E111" s="11">
        <v>49.73</v>
      </c>
    </row>
  </sheetData>
  <mergeCells count="1">
    <mergeCell ref="A1:E1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C9" sqref="C9"/>
    </sheetView>
  </sheetViews>
  <sheetFormatPr defaultColWidth="8.89166666666667" defaultRowHeight="13.5" outlineLevelRow="5" outlineLevelCol="4"/>
  <cols>
    <col min="1" max="1" width="6.775" style="2" customWidth="1"/>
    <col min="2" max="2" width="30.5583333333333" style="2" customWidth="1"/>
    <col min="3" max="5" width="12.1083333333333" style="2" customWidth="1"/>
    <col min="6" max="16384" width="8.89166666666667" style="2"/>
  </cols>
  <sheetData>
    <row r="1" s="1" customFormat="1" ht="20.25" spans="1:5">
      <c r="A1" s="3" t="s">
        <v>0</v>
      </c>
      <c r="B1" s="3"/>
      <c r="C1" s="3"/>
      <c r="D1" s="3"/>
      <c r="E1" s="3"/>
    </row>
    <row r="2" s="1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1" customFormat="1" spans="1:5">
      <c r="A3" s="5" t="s">
        <v>57438</v>
      </c>
      <c r="B3" s="5" t="s">
        <v>57439</v>
      </c>
      <c r="C3" s="6">
        <v>2774.8</v>
      </c>
      <c r="D3" s="6">
        <v>79.28</v>
      </c>
      <c r="E3" s="6">
        <v>35</v>
      </c>
    </row>
    <row r="4" s="1" customFormat="1" spans="1:5">
      <c r="A4" s="5" t="s">
        <v>57440</v>
      </c>
      <c r="B4" s="5" t="s">
        <v>57439</v>
      </c>
      <c r="C4" s="6">
        <v>753.16</v>
      </c>
      <c r="D4" s="6">
        <v>79.28</v>
      </c>
      <c r="E4" s="6">
        <v>9.5</v>
      </c>
    </row>
    <row r="5" s="1" customFormat="1" spans="1:5">
      <c r="A5" s="5" t="s">
        <v>57441</v>
      </c>
      <c r="B5" s="5" t="s">
        <v>57439</v>
      </c>
      <c r="C5" s="6">
        <v>2061.28</v>
      </c>
      <c r="D5" s="6">
        <v>79.28</v>
      </c>
      <c r="E5" s="6">
        <v>26</v>
      </c>
    </row>
    <row r="6" s="1" customFormat="1" spans="1:5">
      <c r="A6" s="5" t="s">
        <v>57442</v>
      </c>
      <c r="B6" s="5" t="s">
        <v>57439</v>
      </c>
      <c r="C6" s="6">
        <v>1189.2</v>
      </c>
      <c r="D6" s="6">
        <v>79.28</v>
      </c>
      <c r="E6" s="6">
        <v>15</v>
      </c>
    </row>
  </sheetData>
  <mergeCells count="1">
    <mergeCell ref="A1:E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98"/>
  <sheetViews>
    <sheetView workbookViewId="0">
      <selection activeCell="A2" sqref="A$1:E$1048576"/>
    </sheetView>
  </sheetViews>
  <sheetFormatPr defaultColWidth="9" defaultRowHeight="13.5" outlineLevelCol="4"/>
  <cols>
    <col min="1" max="1" width="7.66666666666667" style="8" customWidth="1"/>
    <col min="2" max="2" width="27.6666666666667" style="8" customWidth="1"/>
    <col min="3" max="5" width="9.66666666666667" style="8" customWidth="1"/>
    <col min="6" max="16384" width="9" style="48"/>
  </cols>
  <sheetData>
    <row r="1" s="46" customFormat="1" ht="26" customHeight="1" spans="1:5">
      <c r="A1" s="12" t="s">
        <v>0</v>
      </c>
      <c r="B1" s="3"/>
      <c r="C1" s="3"/>
      <c r="D1" s="3"/>
      <c r="E1" s="3"/>
    </row>
    <row r="2" s="47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46" customFormat="1" spans="1:5">
      <c r="A3" s="5" t="s">
        <v>7198</v>
      </c>
      <c r="B3" s="5" t="s">
        <v>7199</v>
      </c>
      <c r="C3" s="6">
        <v>594.6</v>
      </c>
      <c r="D3" s="6">
        <v>79.28</v>
      </c>
      <c r="E3" s="6">
        <v>7.5</v>
      </c>
    </row>
    <row r="4" s="46" customFormat="1" spans="1:5">
      <c r="A4" s="22" t="s">
        <v>7200</v>
      </c>
      <c r="B4" s="22" t="s">
        <v>7199</v>
      </c>
      <c r="C4" s="23">
        <v>317.12</v>
      </c>
      <c r="D4" s="23">
        <v>79.28</v>
      </c>
      <c r="E4" s="23">
        <v>4</v>
      </c>
    </row>
    <row r="5" s="46" customFormat="1" spans="1:5">
      <c r="A5" s="10" t="s">
        <v>7201</v>
      </c>
      <c r="B5" s="10" t="s">
        <v>7199</v>
      </c>
      <c r="C5" s="11">
        <v>340.9</v>
      </c>
      <c r="D5" s="11">
        <v>79.28</v>
      </c>
      <c r="E5" s="11">
        <v>4.3</v>
      </c>
    </row>
    <row r="6" s="46" customFormat="1" spans="1:5">
      <c r="A6" s="10" t="s">
        <v>7202</v>
      </c>
      <c r="B6" s="10" t="s">
        <v>7199</v>
      </c>
      <c r="C6" s="11">
        <v>134.78</v>
      </c>
      <c r="D6" s="11">
        <v>79.28</v>
      </c>
      <c r="E6" s="11">
        <v>1.7</v>
      </c>
    </row>
    <row r="7" s="46" customFormat="1" spans="1:5">
      <c r="A7" s="10" t="s">
        <v>7203</v>
      </c>
      <c r="B7" s="10" t="s">
        <v>7199</v>
      </c>
      <c r="C7" s="11">
        <v>79.28</v>
      </c>
      <c r="D7" s="11">
        <v>79.28</v>
      </c>
      <c r="E7" s="11">
        <v>1</v>
      </c>
    </row>
    <row r="8" s="46" customFormat="1" spans="1:5">
      <c r="A8" s="10" t="s">
        <v>7204</v>
      </c>
      <c r="B8" s="10" t="s">
        <v>7199</v>
      </c>
      <c r="C8" s="11">
        <v>475.68</v>
      </c>
      <c r="D8" s="11">
        <v>79.28</v>
      </c>
      <c r="E8" s="11">
        <v>6</v>
      </c>
    </row>
    <row r="9" s="46" customFormat="1" spans="1:5">
      <c r="A9" s="10" t="s">
        <v>7205</v>
      </c>
      <c r="B9" s="10" t="s">
        <v>7199</v>
      </c>
      <c r="C9" s="11">
        <v>214.06</v>
      </c>
      <c r="D9" s="11">
        <v>79.28</v>
      </c>
      <c r="E9" s="11">
        <v>2.7</v>
      </c>
    </row>
    <row r="10" s="46" customFormat="1" spans="1:5">
      <c r="A10" s="10" t="s">
        <v>7206</v>
      </c>
      <c r="B10" s="10" t="s">
        <v>7199</v>
      </c>
      <c r="C10" s="11">
        <v>118.92</v>
      </c>
      <c r="D10" s="11">
        <v>79.28</v>
      </c>
      <c r="E10" s="11">
        <v>1.5</v>
      </c>
    </row>
    <row r="11" s="46" customFormat="1" spans="1:5">
      <c r="A11" s="10" t="s">
        <v>7207</v>
      </c>
      <c r="B11" s="10" t="s">
        <v>7199</v>
      </c>
      <c r="C11" s="11">
        <v>214.06</v>
      </c>
      <c r="D11" s="11">
        <v>79.28</v>
      </c>
      <c r="E11" s="11">
        <v>2.7</v>
      </c>
    </row>
    <row r="12" s="46" customFormat="1" spans="1:5">
      <c r="A12" s="10" t="s">
        <v>7208</v>
      </c>
      <c r="B12" s="10" t="s">
        <v>7199</v>
      </c>
      <c r="C12" s="11">
        <v>332.98</v>
      </c>
      <c r="D12" s="11">
        <v>79.28</v>
      </c>
      <c r="E12" s="11">
        <v>4.2</v>
      </c>
    </row>
    <row r="13" s="46" customFormat="1" spans="1:5">
      <c r="A13" s="10" t="s">
        <v>7209</v>
      </c>
      <c r="B13" s="10" t="s">
        <v>7199</v>
      </c>
      <c r="C13" s="11">
        <v>198.2</v>
      </c>
      <c r="D13" s="11">
        <v>79.28</v>
      </c>
      <c r="E13" s="11">
        <v>2.5</v>
      </c>
    </row>
    <row r="14" s="46" customFormat="1" spans="1:5">
      <c r="A14" s="10" t="s">
        <v>7210</v>
      </c>
      <c r="B14" s="10" t="s">
        <v>7199</v>
      </c>
      <c r="C14" s="11">
        <v>309.19</v>
      </c>
      <c r="D14" s="11">
        <v>79.28</v>
      </c>
      <c r="E14" s="11">
        <v>3.9</v>
      </c>
    </row>
    <row r="15" s="46" customFormat="1" spans="1:5">
      <c r="A15" s="10" t="s">
        <v>7211</v>
      </c>
      <c r="B15" s="10" t="s">
        <v>7199</v>
      </c>
      <c r="C15" s="11">
        <v>79.28</v>
      </c>
      <c r="D15" s="11">
        <v>79.28</v>
      </c>
      <c r="E15" s="11">
        <v>1</v>
      </c>
    </row>
    <row r="16" s="46" customFormat="1" spans="1:5">
      <c r="A16" s="10" t="s">
        <v>7212</v>
      </c>
      <c r="B16" s="10" t="s">
        <v>7199</v>
      </c>
      <c r="C16" s="11">
        <v>161.73</v>
      </c>
      <c r="D16" s="11">
        <v>79.28</v>
      </c>
      <c r="E16" s="11">
        <v>2.04</v>
      </c>
    </row>
    <row r="17" s="46" customFormat="1" spans="1:5">
      <c r="A17" s="10" t="s">
        <v>7213</v>
      </c>
      <c r="B17" s="10" t="s">
        <v>7199</v>
      </c>
      <c r="C17" s="11">
        <v>79.28</v>
      </c>
      <c r="D17" s="11">
        <v>79.28</v>
      </c>
      <c r="E17" s="11">
        <v>1</v>
      </c>
    </row>
    <row r="18" s="46" customFormat="1" spans="1:5">
      <c r="A18" s="10" t="s">
        <v>7214</v>
      </c>
      <c r="B18" s="10" t="s">
        <v>7199</v>
      </c>
      <c r="C18" s="11">
        <v>356.76</v>
      </c>
      <c r="D18" s="11">
        <v>79.28</v>
      </c>
      <c r="E18" s="11">
        <v>4.5</v>
      </c>
    </row>
    <row r="19" s="46" customFormat="1" spans="1:5">
      <c r="A19" s="10" t="s">
        <v>7215</v>
      </c>
      <c r="B19" s="10" t="s">
        <v>7199</v>
      </c>
      <c r="C19" s="11">
        <v>198.2</v>
      </c>
      <c r="D19" s="11">
        <v>79.28</v>
      </c>
      <c r="E19" s="11">
        <v>2.5</v>
      </c>
    </row>
    <row r="20" s="46" customFormat="1" spans="1:5">
      <c r="A20" s="10" t="s">
        <v>7216</v>
      </c>
      <c r="B20" s="10" t="s">
        <v>7199</v>
      </c>
      <c r="C20" s="11">
        <v>126.85</v>
      </c>
      <c r="D20" s="11">
        <v>79.28</v>
      </c>
      <c r="E20" s="11">
        <v>1.6</v>
      </c>
    </row>
    <row r="21" s="46" customFormat="1" spans="1:5">
      <c r="A21" s="10" t="s">
        <v>7217</v>
      </c>
      <c r="B21" s="10" t="s">
        <v>7199</v>
      </c>
      <c r="C21" s="11">
        <v>206.13</v>
      </c>
      <c r="D21" s="11">
        <v>79.28</v>
      </c>
      <c r="E21" s="11">
        <v>2.6</v>
      </c>
    </row>
    <row r="22" s="46" customFormat="1" spans="1:5">
      <c r="A22" s="10" t="s">
        <v>7218</v>
      </c>
      <c r="B22" s="10" t="s">
        <v>7199</v>
      </c>
      <c r="C22" s="11">
        <v>103.06</v>
      </c>
      <c r="D22" s="11">
        <v>79.28</v>
      </c>
      <c r="E22" s="11">
        <v>1.3</v>
      </c>
    </row>
    <row r="23" s="46" customFormat="1" spans="1:5">
      <c r="A23" s="10" t="s">
        <v>7219</v>
      </c>
      <c r="B23" s="10" t="s">
        <v>7199</v>
      </c>
      <c r="C23" s="11">
        <v>71.35</v>
      </c>
      <c r="D23" s="11">
        <v>79.28</v>
      </c>
      <c r="E23" s="11">
        <v>0.9</v>
      </c>
    </row>
    <row r="24" s="46" customFormat="1" spans="1:5">
      <c r="A24" s="10" t="s">
        <v>7220</v>
      </c>
      <c r="B24" s="10" t="s">
        <v>7199</v>
      </c>
      <c r="C24" s="11">
        <v>79.28</v>
      </c>
      <c r="D24" s="11">
        <v>79.28</v>
      </c>
      <c r="E24" s="11">
        <v>1</v>
      </c>
    </row>
    <row r="25" s="46" customFormat="1" spans="1:5">
      <c r="A25" s="10" t="s">
        <v>7221</v>
      </c>
      <c r="B25" s="10" t="s">
        <v>7199</v>
      </c>
      <c r="C25" s="11">
        <v>237.84</v>
      </c>
      <c r="D25" s="11">
        <v>79.28</v>
      </c>
      <c r="E25" s="11">
        <v>3</v>
      </c>
    </row>
    <row r="26" s="46" customFormat="1" spans="1:5">
      <c r="A26" s="10" t="s">
        <v>7222</v>
      </c>
      <c r="B26" s="10" t="s">
        <v>7199</v>
      </c>
      <c r="C26" s="11">
        <v>221.98</v>
      </c>
      <c r="D26" s="11">
        <v>79.28</v>
      </c>
      <c r="E26" s="11">
        <v>2.8</v>
      </c>
    </row>
    <row r="27" s="46" customFormat="1" spans="1:5">
      <c r="A27" s="10" t="s">
        <v>7223</v>
      </c>
      <c r="B27" s="10" t="s">
        <v>7199</v>
      </c>
      <c r="C27" s="11">
        <v>158.56</v>
      </c>
      <c r="D27" s="11">
        <v>79.28</v>
      </c>
      <c r="E27" s="11">
        <v>2</v>
      </c>
    </row>
    <row r="28" s="46" customFormat="1" spans="1:5">
      <c r="A28" s="10" t="s">
        <v>7224</v>
      </c>
      <c r="B28" s="10" t="s">
        <v>7199</v>
      </c>
      <c r="C28" s="11">
        <v>87.21</v>
      </c>
      <c r="D28" s="11">
        <v>79.28</v>
      </c>
      <c r="E28" s="11">
        <v>1.1</v>
      </c>
    </row>
    <row r="29" s="46" customFormat="1" spans="1:5">
      <c r="A29" s="10" t="s">
        <v>7225</v>
      </c>
      <c r="B29" s="10" t="s">
        <v>7199</v>
      </c>
      <c r="C29" s="11">
        <v>71.35</v>
      </c>
      <c r="D29" s="11">
        <v>79.28</v>
      </c>
      <c r="E29" s="11">
        <v>0.9</v>
      </c>
    </row>
    <row r="30" s="46" customFormat="1" spans="1:5">
      <c r="A30" s="10" t="s">
        <v>5048</v>
      </c>
      <c r="B30" s="10" t="s">
        <v>7199</v>
      </c>
      <c r="C30" s="11">
        <v>79.28</v>
      </c>
      <c r="D30" s="11">
        <v>79.28</v>
      </c>
      <c r="E30" s="11">
        <v>1</v>
      </c>
    </row>
    <row r="31" s="46" customFormat="1" spans="1:5">
      <c r="A31" s="10" t="s">
        <v>7226</v>
      </c>
      <c r="B31" s="10" t="s">
        <v>7199</v>
      </c>
      <c r="C31" s="11">
        <v>142.7</v>
      </c>
      <c r="D31" s="11">
        <v>79.28</v>
      </c>
      <c r="E31" s="11">
        <v>1.8</v>
      </c>
    </row>
    <row r="32" s="46" customFormat="1" spans="1:5">
      <c r="A32" s="10" t="s">
        <v>7227</v>
      </c>
      <c r="B32" s="10" t="s">
        <v>7199</v>
      </c>
      <c r="C32" s="11">
        <v>309.19</v>
      </c>
      <c r="D32" s="11">
        <v>79.28</v>
      </c>
      <c r="E32" s="11">
        <v>3.9</v>
      </c>
    </row>
    <row r="33" s="46" customFormat="1" spans="1:5">
      <c r="A33" s="10" t="s">
        <v>7228</v>
      </c>
      <c r="B33" s="10" t="s">
        <v>7199</v>
      </c>
      <c r="C33" s="11">
        <v>198.2</v>
      </c>
      <c r="D33" s="11">
        <v>79.28</v>
      </c>
      <c r="E33" s="11">
        <v>2.5</v>
      </c>
    </row>
    <row r="34" s="46" customFormat="1" spans="1:5">
      <c r="A34" s="10" t="s">
        <v>7229</v>
      </c>
      <c r="B34" s="10" t="s">
        <v>7199</v>
      </c>
      <c r="C34" s="11">
        <v>118.92</v>
      </c>
      <c r="D34" s="11">
        <v>79.28</v>
      </c>
      <c r="E34" s="11">
        <v>1.5</v>
      </c>
    </row>
    <row r="35" s="46" customFormat="1" spans="1:5">
      <c r="A35" s="10" t="s">
        <v>7230</v>
      </c>
      <c r="B35" s="10" t="s">
        <v>7199</v>
      </c>
      <c r="C35" s="11">
        <v>174.42</v>
      </c>
      <c r="D35" s="11">
        <v>79.28</v>
      </c>
      <c r="E35" s="11">
        <v>2.2</v>
      </c>
    </row>
    <row r="36" s="46" customFormat="1" spans="1:5">
      <c r="A36" s="10" t="s">
        <v>5107</v>
      </c>
      <c r="B36" s="10" t="s">
        <v>7199</v>
      </c>
      <c r="C36" s="11">
        <v>71.35</v>
      </c>
      <c r="D36" s="11">
        <v>79.28</v>
      </c>
      <c r="E36" s="11">
        <v>0.9</v>
      </c>
    </row>
    <row r="37" s="46" customFormat="1" spans="1:5">
      <c r="A37" s="10" t="s">
        <v>7231</v>
      </c>
      <c r="B37" s="10" t="s">
        <v>7232</v>
      </c>
      <c r="C37" s="11">
        <v>158.56</v>
      </c>
      <c r="D37" s="11">
        <v>79.28</v>
      </c>
      <c r="E37" s="11">
        <v>2</v>
      </c>
    </row>
    <row r="38" s="46" customFormat="1" spans="1:5">
      <c r="A38" s="10" t="s">
        <v>7233</v>
      </c>
      <c r="B38" s="10" t="s">
        <v>7232</v>
      </c>
      <c r="C38" s="11">
        <v>79.28</v>
      </c>
      <c r="D38" s="11">
        <v>79.28</v>
      </c>
      <c r="E38" s="11">
        <v>1</v>
      </c>
    </row>
    <row r="39" s="46" customFormat="1" spans="1:5">
      <c r="A39" s="10" t="s">
        <v>7234</v>
      </c>
      <c r="B39" s="10" t="s">
        <v>7232</v>
      </c>
      <c r="C39" s="11">
        <v>277.48</v>
      </c>
      <c r="D39" s="11">
        <v>79.28</v>
      </c>
      <c r="E39" s="11">
        <v>3.5</v>
      </c>
    </row>
    <row r="40" s="46" customFormat="1" spans="1:5">
      <c r="A40" s="10" t="s">
        <v>7235</v>
      </c>
      <c r="B40" s="10" t="s">
        <v>7232</v>
      </c>
      <c r="C40" s="11">
        <v>118.92</v>
      </c>
      <c r="D40" s="11">
        <v>79.28</v>
      </c>
      <c r="E40" s="11">
        <v>1.5</v>
      </c>
    </row>
    <row r="41" s="46" customFormat="1" spans="1:5">
      <c r="A41" s="10" t="s">
        <v>7236</v>
      </c>
      <c r="B41" s="10" t="s">
        <v>7232</v>
      </c>
      <c r="C41" s="11">
        <v>1036.98</v>
      </c>
      <c r="D41" s="11">
        <v>79.28</v>
      </c>
      <c r="E41" s="11">
        <v>13.08</v>
      </c>
    </row>
    <row r="42" s="46" customFormat="1" spans="1:5">
      <c r="A42" s="10" t="s">
        <v>7237</v>
      </c>
      <c r="B42" s="10" t="s">
        <v>7232</v>
      </c>
      <c r="C42" s="11">
        <v>150.63</v>
      </c>
      <c r="D42" s="11">
        <v>79.28</v>
      </c>
      <c r="E42" s="11">
        <v>1.9</v>
      </c>
    </row>
    <row r="43" s="46" customFormat="1" spans="1:5">
      <c r="A43" s="10" t="s">
        <v>7238</v>
      </c>
      <c r="B43" s="10" t="s">
        <v>7232</v>
      </c>
      <c r="C43" s="11">
        <v>134.78</v>
      </c>
      <c r="D43" s="11">
        <v>79.28</v>
      </c>
      <c r="E43" s="11">
        <v>1.7</v>
      </c>
    </row>
    <row r="44" s="46" customFormat="1" spans="1:5">
      <c r="A44" s="10" t="s">
        <v>7239</v>
      </c>
      <c r="B44" s="10" t="s">
        <v>7232</v>
      </c>
      <c r="C44" s="11">
        <v>118.92</v>
      </c>
      <c r="D44" s="11">
        <v>79.28</v>
      </c>
      <c r="E44" s="11">
        <v>1.5</v>
      </c>
    </row>
    <row r="45" s="46" customFormat="1" spans="1:5">
      <c r="A45" s="10" t="s">
        <v>7240</v>
      </c>
      <c r="B45" s="10" t="s">
        <v>7241</v>
      </c>
      <c r="C45" s="11">
        <v>39.64</v>
      </c>
      <c r="D45" s="11">
        <v>79.28</v>
      </c>
      <c r="E45" s="11">
        <v>0.5</v>
      </c>
    </row>
    <row r="46" s="46" customFormat="1" spans="1:5">
      <c r="A46" s="10" t="s">
        <v>930</v>
      </c>
      <c r="B46" s="10" t="s">
        <v>7241</v>
      </c>
      <c r="C46" s="11">
        <v>229.91</v>
      </c>
      <c r="D46" s="11">
        <v>79.28</v>
      </c>
      <c r="E46" s="11">
        <v>2.9</v>
      </c>
    </row>
    <row r="47" s="46" customFormat="1" spans="1:5">
      <c r="A47" s="10" t="s">
        <v>7242</v>
      </c>
      <c r="B47" s="10" t="s">
        <v>7241</v>
      </c>
      <c r="C47" s="11">
        <v>237.84</v>
      </c>
      <c r="D47" s="11">
        <v>79.28</v>
      </c>
      <c r="E47" s="11">
        <v>3</v>
      </c>
    </row>
    <row r="48" s="46" customFormat="1" spans="1:5">
      <c r="A48" s="10" t="s">
        <v>7243</v>
      </c>
      <c r="B48" s="10" t="s">
        <v>7241</v>
      </c>
      <c r="C48" s="11">
        <v>158.56</v>
      </c>
      <c r="D48" s="11">
        <v>79.28</v>
      </c>
      <c r="E48" s="11">
        <v>2</v>
      </c>
    </row>
    <row r="49" s="46" customFormat="1" spans="1:5">
      <c r="A49" s="10" t="s">
        <v>7244</v>
      </c>
      <c r="B49" s="10" t="s">
        <v>7241</v>
      </c>
      <c r="C49" s="11">
        <v>47.57</v>
      </c>
      <c r="D49" s="11">
        <v>79.28</v>
      </c>
      <c r="E49" s="11">
        <v>0.6</v>
      </c>
    </row>
    <row r="50" s="46" customFormat="1" spans="1:5">
      <c r="A50" s="10" t="s">
        <v>7245</v>
      </c>
      <c r="B50" s="10" t="s">
        <v>7241</v>
      </c>
      <c r="C50" s="11">
        <v>63.42</v>
      </c>
      <c r="D50" s="11">
        <v>79.28</v>
      </c>
      <c r="E50" s="11">
        <v>0.8</v>
      </c>
    </row>
    <row r="51" s="46" customFormat="1" spans="1:5">
      <c r="A51" s="10" t="s">
        <v>7246</v>
      </c>
      <c r="B51" s="10" t="s">
        <v>7241</v>
      </c>
      <c r="C51" s="11">
        <v>142.7</v>
      </c>
      <c r="D51" s="11">
        <v>79.28</v>
      </c>
      <c r="E51" s="11">
        <v>1.8</v>
      </c>
    </row>
    <row r="52" s="46" customFormat="1" spans="1:5">
      <c r="A52" s="10" t="s">
        <v>7247</v>
      </c>
      <c r="B52" s="10" t="s">
        <v>7241</v>
      </c>
      <c r="C52" s="11">
        <v>79.28</v>
      </c>
      <c r="D52" s="11">
        <v>79.28</v>
      </c>
      <c r="E52" s="11">
        <v>1</v>
      </c>
    </row>
    <row r="53" s="46" customFormat="1" spans="1:5">
      <c r="A53" s="10" t="s">
        <v>886</v>
      </c>
      <c r="B53" s="10" t="s">
        <v>7241</v>
      </c>
      <c r="C53" s="11">
        <v>158.56</v>
      </c>
      <c r="D53" s="11">
        <v>79.28</v>
      </c>
      <c r="E53" s="11">
        <v>2</v>
      </c>
    </row>
    <row r="54" s="46" customFormat="1" spans="1:5">
      <c r="A54" s="10" t="s">
        <v>7248</v>
      </c>
      <c r="B54" s="10" t="s">
        <v>7241</v>
      </c>
      <c r="C54" s="11">
        <v>150.63</v>
      </c>
      <c r="D54" s="11">
        <v>79.28</v>
      </c>
      <c r="E54" s="11">
        <v>1.9</v>
      </c>
    </row>
    <row r="55" s="46" customFormat="1" spans="1:5">
      <c r="A55" s="10" t="s">
        <v>7249</v>
      </c>
      <c r="B55" s="10" t="s">
        <v>7241</v>
      </c>
      <c r="C55" s="11">
        <v>317.12</v>
      </c>
      <c r="D55" s="11">
        <v>79.28</v>
      </c>
      <c r="E55" s="11">
        <v>4</v>
      </c>
    </row>
    <row r="56" s="46" customFormat="1" spans="1:5">
      <c r="A56" s="10" t="s">
        <v>7250</v>
      </c>
      <c r="B56" s="10" t="s">
        <v>7251</v>
      </c>
      <c r="C56" s="11">
        <v>42.81</v>
      </c>
      <c r="D56" s="11">
        <v>79.28</v>
      </c>
      <c r="E56" s="11">
        <v>0.54</v>
      </c>
    </row>
    <row r="57" s="46" customFormat="1" spans="1:5">
      <c r="A57" s="10" t="s">
        <v>7252</v>
      </c>
      <c r="B57" s="10" t="s">
        <v>7251</v>
      </c>
      <c r="C57" s="11">
        <v>373.41</v>
      </c>
      <c r="D57" s="11">
        <v>79.28</v>
      </c>
      <c r="E57" s="11">
        <v>4.71</v>
      </c>
    </row>
    <row r="58" s="46" customFormat="1" spans="1:5">
      <c r="A58" s="10" t="s">
        <v>7253</v>
      </c>
      <c r="B58" s="10" t="s">
        <v>7251</v>
      </c>
      <c r="C58" s="11">
        <v>198.2</v>
      </c>
      <c r="D58" s="11">
        <v>79.28</v>
      </c>
      <c r="E58" s="11">
        <v>2.5</v>
      </c>
    </row>
    <row r="59" s="46" customFormat="1" spans="1:5">
      <c r="A59" s="10" t="s">
        <v>7254</v>
      </c>
      <c r="B59" s="10" t="s">
        <v>7251</v>
      </c>
      <c r="C59" s="11">
        <v>103.06</v>
      </c>
      <c r="D59" s="11">
        <v>79.28</v>
      </c>
      <c r="E59" s="11">
        <v>1.3</v>
      </c>
    </row>
    <row r="60" s="46" customFormat="1" spans="1:5">
      <c r="A60" s="10" t="s">
        <v>7255</v>
      </c>
      <c r="B60" s="10" t="s">
        <v>7251</v>
      </c>
      <c r="C60" s="11">
        <v>245.77</v>
      </c>
      <c r="D60" s="11">
        <v>79.28</v>
      </c>
      <c r="E60" s="11">
        <v>3.1</v>
      </c>
    </row>
    <row r="61" s="46" customFormat="1" spans="1:5">
      <c r="A61" s="10" t="s">
        <v>7256</v>
      </c>
      <c r="B61" s="10" t="s">
        <v>7251</v>
      </c>
      <c r="C61" s="11">
        <v>885.56</v>
      </c>
      <c r="D61" s="11">
        <v>79.28</v>
      </c>
      <c r="E61" s="11">
        <v>11.17</v>
      </c>
    </row>
    <row r="62" s="46" customFormat="1" spans="1:5">
      <c r="A62" s="10" t="s">
        <v>7257</v>
      </c>
      <c r="B62" s="10" t="s">
        <v>7251</v>
      </c>
      <c r="C62" s="11">
        <v>492.33</v>
      </c>
      <c r="D62" s="11">
        <v>79.28</v>
      </c>
      <c r="E62" s="11">
        <v>6.21</v>
      </c>
    </row>
    <row r="63" s="46" customFormat="1" spans="1:5">
      <c r="A63" s="10" t="s">
        <v>7258</v>
      </c>
      <c r="B63" s="10" t="s">
        <v>7251</v>
      </c>
      <c r="C63" s="11">
        <v>63.42</v>
      </c>
      <c r="D63" s="11">
        <v>79.28</v>
      </c>
      <c r="E63" s="11">
        <v>0.8</v>
      </c>
    </row>
    <row r="64" s="46" customFormat="1" spans="1:5">
      <c r="A64" s="10" t="s">
        <v>7259</v>
      </c>
      <c r="B64" s="10" t="s">
        <v>7251</v>
      </c>
      <c r="C64" s="11">
        <v>126.85</v>
      </c>
      <c r="D64" s="11">
        <v>79.28</v>
      </c>
      <c r="E64" s="11">
        <v>1.6</v>
      </c>
    </row>
    <row r="65" s="46" customFormat="1" spans="1:5">
      <c r="A65" s="10" t="s">
        <v>7260</v>
      </c>
      <c r="B65" s="10" t="s">
        <v>7251</v>
      </c>
      <c r="C65" s="11">
        <v>55.5</v>
      </c>
      <c r="D65" s="11">
        <v>79.28</v>
      </c>
      <c r="E65" s="11">
        <v>0.7</v>
      </c>
    </row>
    <row r="66" s="46" customFormat="1" spans="1:5">
      <c r="A66" s="10" t="s">
        <v>7261</v>
      </c>
      <c r="B66" s="10" t="s">
        <v>7251</v>
      </c>
      <c r="C66" s="11">
        <v>356.76</v>
      </c>
      <c r="D66" s="11">
        <v>79.28</v>
      </c>
      <c r="E66" s="11">
        <v>4.5</v>
      </c>
    </row>
    <row r="67" s="46" customFormat="1" spans="1:5">
      <c r="A67" s="10" t="s">
        <v>7262</v>
      </c>
      <c r="B67" s="10" t="s">
        <v>7263</v>
      </c>
      <c r="C67" s="11">
        <v>1042.53</v>
      </c>
      <c r="D67" s="11">
        <v>79.28</v>
      </c>
      <c r="E67" s="11">
        <v>13.15</v>
      </c>
    </row>
    <row r="68" s="46" customFormat="1" spans="1:5">
      <c r="A68" s="10" t="s">
        <v>7264</v>
      </c>
      <c r="B68" s="10" t="s">
        <v>7263</v>
      </c>
      <c r="C68" s="11">
        <v>269.55</v>
      </c>
      <c r="D68" s="11">
        <v>79.28</v>
      </c>
      <c r="E68" s="11">
        <v>3.4</v>
      </c>
    </row>
    <row r="69" s="46" customFormat="1" spans="1:5">
      <c r="A69" s="10" t="s">
        <v>7265</v>
      </c>
      <c r="B69" s="10" t="s">
        <v>7263</v>
      </c>
      <c r="C69" s="11">
        <v>174.42</v>
      </c>
      <c r="D69" s="11">
        <v>79.28</v>
      </c>
      <c r="E69" s="11">
        <v>2.2</v>
      </c>
    </row>
    <row r="70" s="46" customFormat="1" spans="1:5">
      <c r="A70" s="10" t="s">
        <v>7266</v>
      </c>
      <c r="B70" s="10" t="s">
        <v>7263</v>
      </c>
      <c r="C70" s="11">
        <v>1398.5</v>
      </c>
      <c r="D70" s="11">
        <v>79.28</v>
      </c>
      <c r="E70" s="11">
        <v>17.64</v>
      </c>
    </row>
    <row r="71" s="46" customFormat="1" spans="1:5">
      <c r="A71" s="10" t="s">
        <v>7267</v>
      </c>
      <c r="B71" s="10" t="s">
        <v>7263</v>
      </c>
      <c r="C71" s="11">
        <v>190.27</v>
      </c>
      <c r="D71" s="11">
        <v>79.28</v>
      </c>
      <c r="E71" s="11">
        <v>2.4</v>
      </c>
    </row>
    <row r="72" s="46" customFormat="1" spans="1:5">
      <c r="A72" s="10" t="s">
        <v>7268</v>
      </c>
      <c r="B72" s="10" t="s">
        <v>7263</v>
      </c>
      <c r="C72" s="11">
        <v>221.98</v>
      </c>
      <c r="D72" s="11">
        <v>79.28</v>
      </c>
      <c r="E72" s="11">
        <v>2.8</v>
      </c>
    </row>
    <row r="73" s="46" customFormat="1" spans="1:5">
      <c r="A73" s="10" t="s">
        <v>7269</v>
      </c>
      <c r="B73" s="10" t="s">
        <v>7263</v>
      </c>
      <c r="C73" s="11">
        <v>60.25</v>
      </c>
      <c r="D73" s="11">
        <v>79.28</v>
      </c>
      <c r="E73" s="11">
        <v>0.76</v>
      </c>
    </row>
    <row r="74" s="46" customFormat="1" spans="1:5">
      <c r="A74" s="10" t="s">
        <v>7270</v>
      </c>
      <c r="B74" s="10" t="s">
        <v>7263</v>
      </c>
      <c r="C74" s="11">
        <v>55.5</v>
      </c>
      <c r="D74" s="11">
        <v>79.28</v>
      </c>
      <c r="E74" s="11">
        <v>0.7</v>
      </c>
    </row>
    <row r="75" s="46" customFormat="1" spans="1:5">
      <c r="A75" s="10" t="s">
        <v>7271</v>
      </c>
      <c r="B75" s="10" t="s">
        <v>7263</v>
      </c>
      <c r="C75" s="11">
        <v>653.27</v>
      </c>
      <c r="D75" s="11">
        <v>79.28</v>
      </c>
      <c r="E75" s="11">
        <v>8.24</v>
      </c>
    </row>
    <row r="76" s="46" customFormat="1" spans="1:5">
      <c r="A76" s="10" t="s">
        <v>7272</v>
      </c>
      <c r="B76" s="10" t="s">
        <v>7263</v>
      </c>
      <c r="C76" s="11">
        <v>356.76</v>
      </c>
      <c r="D76" s="11">
        <v>79.28</v>
      </c>
      <c r="E76" s="11">
        <v>4.5</v>
      </c>
    </row>
    <row r="77" s="46" customFormat="1" spans="1:5">
      <c r="A77" s="10" t="s">
        <v>7273</v>
      </c>
      <c r="B77" s="10" t="s">
        <v>7263</v>
      </c>
      <c r="C77" s="11">
        <v>356.76</v>
      </c>
      <c r="D77" s="11">
        <v>79.28</v>
      </c>
      <c r="E77" s="11">
        <v>4.5</v>
      </c>
    </row>
    <row r="78" s="46" customFormat="1" spans="1:5">
      <c r="A78" s="10" t="s">
        <v>7274</v>
      </c>
      <c r="B78" s="10" t="s">
        <v>7263</v>
      </c>
      <c r="C78" s="11">
        <v>285.41</v>
      </c>
      <c r="D78" s="11">
        <v>79.28</v>
      </c>
      <c r="E78" s="11">
        <v>3.6</v>
      </c>
    </row>
    <row r="79" s="46" customFormat="1" spans="1:5">
      <c r="A79" s="10" t="s">
        <v>7275</v>
      </c>
      <c r="B79" s="10" t="s">
        <v>7276</v>
      </c>
      <c r="C79" s="11">
        <v>241.01</v>
      </c>
      <c r="D79" s="11">
        <v>79.28</v>
      </c>
      <c r="E79" s="11">
        <v>3.04</v>
      </c>
    </row>
    <row r="80" s="46" customFormat="1" spans="1:5">
      <c r="A80" s="10" t="s">
        <v>7277</v>
      </c>
      <c r="B80" s="10" t="s">
        <v>7276</v>
      </c>
      <c r="C80" s="11">
        <v>177.59</v>
      </c>
      <c r="D80" s="11">
        <v>79.28</v>
      </c>
      <c r="E80" s="11">
        <v>2.24</v>
      </c>
    </row>
    <row r="81" s="46" customFormat="1" spans="1:5">
      <c r="A81" s="10" t="s">
        <v>7278</v>
      </c>
      <c r="B81" s="10" t="s">
        <v>7279</v>
      </c>
      <c r="C81" s="11">
        <v>225.95</v>
      </c>
      <c r="D81" s="11">
        <v>79.28</v>
      </c>
      <c r="E81" s="11">
        <v>2.85</v>
      </c>
    </row>
    <row r="82" s="46" customFormat="1" spans="1:5">
      <c r="A82" s="10" t="s">
        <v>7280</v>
      </c>
      <c r="B82" s="10" t="s">
        <v>7279</v>
      </c>
      <c r="C82" s="11">
        <v>241.8</v>
      </c>
      <c r="D82" s="11">
        <v>79.28</v>
      </c>
      <c r="E82" s="11">
        <v>3.05</v>
      </c>
    </row>
    <row r="83" s="46" customFormat="1" spans="1:5">
      <c r="A83" s="10" t="s">
        <v>7281</v>
      </c>
      <c r="B83" s="10" t="s">
        <v>7279</v>
      </c>
      <c r="C83" s="11">
        <v>118.92</v>
      </c>
      <c r="D83" s="11">
        <v>79.28</v>
      </c>
      <c r="E83" s="11">
        <v>1.5</v>
      </c>
    </row>
    <row r="84" s="46" customFormat="1" spans="1:5">
      <c r="A84" s="10" t="s">
        <v>7282</v>
      </c>
      <c r="B84" s="10" t="s">
        <v>7279</v>
      </c>
      <c r="C84" s="11">
        <v>261.62</v>
      </c>
      <c r="D84" s="11">
        <v>79.28</v>
      </c>
      <c r="E84" s="11">
        <v>3.3</v>
      </c>
    </row>
    <row r="85" s="46" customFormat="1" spans="1:5">
      <c r="A85" s="10" t="s">
        <v>7283</v>
      </c>
      <c r="B85" s="10" t="s">
        <v>7279</v>
      </c>
      <c r="C85" s="11">
        <v>499.46</v>
      </c>
      <c r="D85" s="11">
        <v>79.28</v>
      </c>
      <c r="E85" s="11">
        <v>6.3</v>
      </c>
    </row>
    <row r="86" s="46" customFormat="1" spans="1:5">
      <c r="A86" s="10" t="s">
        <v>7284</v>
      </c>
      <c r="B86" s="10" t="s">
        <v>7279</v>
      </c>
      <c r="C86" s="11">
        <v>237.84</v>
      </c>
      <c r="D86" s="11">
        <v>79.28</v>
      </c>
      <c r="E86" s="11">
        <v>3</v>
      </c>
    </row>
    <row r="87" s="46" customFormat="1" spans="1:5">
      <c r="A87" s="10" t="s">
        <v>7285</v>
      </c>
      <c r="B87" s="10" t="s">
        <v>7279</v>
      </c>
      <c r="C87" s="11">
        <v>285.41</v>
      </c>
      <c r="D87" s="11">
        <v>79.28</v>
      </c>
      <c r="E87" s="11">
        <v>3.6</v>
      </c>
    </row>
    <row r="88" s="46" customFormat="1" spans="1:5">
      <c r="A88" s="10" t="s">
        <v>7286</v>
      </c>
      <c r="B88" s="10" t="s">
        <v>7279</v>
      </c>
      <c r="C88" s="11">
        <v>158.56</v>
      </c>
      <c r="D88" s="11">
        <v>79.28</v>
      </c>
      <c r="E88" s="11">
        <v>2</v>
      </c>
    </row>
    <row r="89" s="46" customFormat="1" spans="1:5">
      <c r="A89" s="10" t="s">
        <v>7287</v>
      </c>
      <c r="B89" s="10" t="s">
        <v>7279</v>
      </c>
      <c r="C89" s="11">
        <v>269.55</v>
      </c>
      <c r="D89" s="11">
        <v>79.28</v>
      </c>
      <c r="E89" s="11">
        <v>3.4</v>
      </c>
    </row>
    <row r="90" s="46" customFormat="1" spans="1:5">
      <c r="A90" s="10" t="s">
        <v>7288</v>
      </c>
      <c r="B90" s="10" t="s">
        <v>7279</v>
      </c>
      <c r="C90" s="11">
        <v>110.99</v>
      </c>
      <c r="D90" s="11">
        <v>79.28</v>
      </c>
      <c r="E90" s="11">
        <v>1.4</v>
      </c>
    </row>
    <row r="91" s="46" customFormat="1" spans="1:5">
      <c r="A91" s="10" t="s">
        <v>7289</v>
      </c>
      <c r="B91" s="10" t="s">
        <v>7279</v>
      </c>
      <c r="C91" s="11">
        <v>158.56</v>
      </c>
      <c r="D91" s="11">
        <v>79.28</v>
      </c>
      <c r="E91" s="11">
        <v>2</v>
      </c>
    </row>
    <row r="92" s="46" customFormat="1" spans="1:5">
      <c r="A92" s="10" t="s">
        <v>7290</v>
      </c>
      <c r="B92" s="10" t="s">
        <v>7279</v>
      </c>
      <c r="C92" s="11">
        <v>340.9</v>
      </c>
      <c r="D92" s="11">
        <v>79.28</v>
      </c>
      <c r="E92" s="11">
        <v>4.3</v>
      </c>
    </row>
    <row r="93" s="46" customFormat="1" spans="1:5">
      <c r="A93" s="10" t="s">
        <v>7291</v>
      </c>
      <c r="B93" s="10" t="s">
        <v>7279</v>
      </c>
      <c r="C93" s="11">
        <v>451.9</v>
      </c>
      <c r="D93" s="11">
        <v>79.28</v>
      </c>
      <c r="E93" s="11">
        <v>5.7</v>
      </c>
    </row>
    <row r="94" s="46" customFormat="1" spans="1:5">
      <c r="A94" s="10" t="s">
        <v>7292</v>
      </c>
      <c r="B94" s="10" t="s">
        <v>7279</v>
      </c>
      <c r="C94" s="11">
        <v>388.47</v>
      </c>
      <c r="D94" s="11">
        <v>79.28</v>
      </c>
      <c r="E94" s="11">
        <v>4.9</v>
      </c>
    </row>
    <row r="95" s="46" customFormat="1" spans="1:5">
      <c r="A95" s="10" t="s">
        <v>7293</v>
      </c>
      <c r="B95" s="10" t="s">
        <v>7279</v>
      </c>
      <c r="C95" s="11">
        <v>309.19</v>
      </c>
      <c r="D95" s="11">
        <v>79.28</v>
      </c>
      <c r="E95" s="11">
        <v>3.9</v>
      </c>
    </row>
    <row r="96" s="46" customFormat="1" spans="1:5">
      <c r="A96" s="10" t="s">
        <v>7294</v>
      </c>
      <c r="B96" s="10" t="s">
        <v>7279</v>
      </c>
      <c r="C96" s="11">
        <v>104.65</v>
      </c>
      <c r="D96" s="11">
        <v>79.28</v>
      </c>
      <c r="E96" s="11">
        <v>1.32</v>
      </c>
    </row>
    <row r="97" s="46" customFormat="1" spans="1:5">
      <c r="A97" s="10" t="s">
        <v>7295</v>
      </c>
      <c r="B97" s="10" t="s">
        <v>7279</v>
      </c>
      <c r="C97" s="11">
        <v>63.42</v>
      </c>
      <c r="D97" s="11">
        <v>79.28</v>
      </c>
      <c r="E97" s="11">
        <v>0.8</v>
      </c>
    </row>
    <row r="98" s="46" customFormat="1" spans="1:5">
      <c r="A98" s="10" t="s">
        <v>7296</v>
      </c>
      <c r="B98" s="10" t="s">
        <v>7279</v>
      </c>
      <c r="C98" s="11">
        <v>65.01</v>
      </c>
      <c r="D98" s="11">
        <v>79.28</v>
      </c>
      <c r="E98" s="11">
        <v>0.82</v>
      </c>
    </row>
    <row r="99" s="46" customFormat="1" spans="1:5">
      <c r="A99" s="10" t="s">
        <v>7297</v>
      </c>
      <c r="B99" s="10" t="s">
        <v>7279</v>
      </c>
      <c r="C99" s="11">
        <v>118.92</v>
      </c>
      <c r="D99" s="11">
        <v>79.28</v>
      </c>
      <c r="E99" s="11">
        <v>1.5</v>
      </c>
    </row>
    <row r="100" s="46" customFormat="1" spans="1:5">
      <c r="A100" s="10" t="s">
        <v>7298</v>
      </c>
      <c r="B100" s="10" t="s">
        <v>7279</v>
      </c>
      <c r="C100" s="11">
        <v>103.06</v>
      </c>
      <c r="D100" s="11">
        <v>79.28</v>
      </c>
      <c r="E100" s="11">
        <v>1.3</v>
      </c>
    </row>
    <row r="101" s="46" customFormat="1" spans="1:5">
      <c r="A101" s="10" t="s">
        <v>7299</v>
      </c>
      <c r="B101" s="10" t="s">
        <v>7279</v>
      </c>
      <c r="C101" s="11">
        <v>309.19</v>
      </c>
      <c r="D101" s="11">
        <v>79.28</v>
      </c>
      <c r="E101" s="11">
        <v>3.9</v>
      </c>
    </row>
    <row r="102" s="46" customFormat="1" spans="1:5">
      <c r="A102" s="10" t="s">
        <v>7300</v>
      </c>
      <c r="B102" s="10" t="s">
        <v>7301</v>
      </c>
      <c r="C102" s="11">
        <v>43.6</v>
      </c>
      <c r="D102" s="11">
        <v>79.28</v>
      </c>
      <c r="E102" s="11">
        <v>0.55</v>
      </c>
    </row>
    <row r="103" s="46" customFormat="1" spans="1:5">
      <c r="A103" s="10" t="s">
        <v>7302</v>
      </c>
      <c r="B103" s="10" t="s">
        <v>7301</v>
      </c>
      <c r="C103" s="11">
        <v>165.7</v>
      </c>
      <c r="D103" s="11">
        <v>79.28</v>
      </c>
      <c r="E103" s="11">
        <v>2.09</v>
      </c>
    </row>
    <row r="104" s="46" customFormat="1" spans="1:5">
      <c r="A104" s="10" t="s">
        <v>7303</v>
      </c>
      <c r="B104" s="10" t="s">
        <v>7301</v>
      </c>
      <c r="C104" s="11">
        <v>275.1</v>
      </c>
      <c r="D104" s="11">
        <v>79.28</v>
      </c>
      <c r="E104" s="11">
        <v>3.47</v>
      </c>
    </row>
    <row r="105" s="46" customFormat="1" spans="1:5">
      <c r="A105" s="10" t="s">
        <v>7304</v>
      </c>
      <c r="B105" s="10" t="s">
        <v>7301</v>
      </c>
      <c r="C105" s="11">
        <v>110.2</v>
      </c>
      <c r="D105" s="11">
        <v>79.28</v>
      </c>
      <c r="E105" s="11">
        <v>1.39</v>
      </c>
    </row>
    <row r="106" s="46" customFormat="1" spans="1:5">
      <c r="A106" s="10" t="s">
        <v>7305</v>
      </c>
      <c r="B106" s="10" t="s">
        <v>7301</v>
      </c>
      <c r="C106" s="11">
        <v>233.88</v>
      </c>
      <c r="D106" s="11">
        <v>79.28</v>
      </c>
      <c r="E106" s="11">
        <v>2.95</v>
      </c>
    </row>
    <row r="107" s="46" customFormat="1" spans="1:5">
      <c r="A107" s="10" t="s">
        <v>7306</v>
      </c>
      <c r="B107" s="10" t="s">
        <v>7301</v>
      </c>
      <c r="C107" s="11">
        <v>231.5</v>
      </c>
      <c r="D107" s="11">
        <v>79.28</v>
      </c>
      <c r="E107" s="11">
        <v>2.92</v>
      </c>
    </row>
    <row r="108" s="46" customFormat="1" spans="1:5">
      <c r="A108" s="10" t="s">
        <v>7307</v>
      </c>
      <c r="B108" s="10" t="s">
        <v>7301</v>
      </c>
      <c r="C108" s="11">
        <v>322.67</v>
      </c>
      <c r="D108" s="11">
        <v>79.28</v>
      </c>
      <c r="E108" s="11">
        <v>4.07</v>
      </c>
    </row>
    <row r="109" s="46" customFormat="1" spans="1:5">
      <c r="A109" s="10" t="s">
        <v>7308</v>
      </c>
      <c r="B109" s="10" t="s">
        <v>7301</v>
      </c>
      <c r="C109" s="11">
        <v>105.44</v>
      </c>
      <c r="D109" s="11">
        <v>79.28</v>
      </c>
      <c r="E109" s="11">
        <v>1.33</v>
      </c>
    </row>
    <row r="110" s="46" customFormat="1" spans="1:5">
      <c r="A110" s="10" t="s">
        <v>7309</v>
      </c>
      <c r="B110" s="10" t="s">
        <v>7301</v>
      </c>
      <c r="C110" s="11">
        <v>358.35</v>
      </c>
      <c r="D110" s="11">
        <v>79.28</v>
      </c>
      <c r="E110" s="11">
        <v>4.52</v>
      </c>
    </row>
    <row r="111" s="46" customFormat="1" spans="1:5">
      <c r="A111" s="10" t="s">
        <v>7310</v>
      </c>
      <c r="B111" s="10" t="s">
        <v>7301</v>
      </c>
      <c r="C111" s="11">
        <v>241.01</v>
      </c>
      <c r="D111" s="11">
        <v>79.28</v>
      </c>
      <c r="E111" s="11">
        <v>3.04</v>
      </c>
    </row>
    <row r="112" s="46" customFormat="1" spans="1:5">
      <c r="A112" s="10" t="s">
        <v>7311</v>
      </c>
      <c r="B112" s="10" t="s">
        <v>7301</v>
      </c>
      <c r="C112" s="11">
        <v>206.13</v>
      </c>
      <c r="D112" s="11">
        <v>79.28</v>
      </c>
      <c r="E112" s="11">
        <v>2.6</v>
      </c>
    </row>
    <row r="113" s="46" customFormat="1" spans="1:5">
      <c r="A113" s="10" t="s">
        <v>7312</v>
      </c>
      <c r="B113" s="10" t="s">
        <v>7301</v>
      </c>
      <c r="C113" s="11">
        <v>238.63</v>
      </c>
      <c r="D113" s="11">
        <v>79.28</v>
      </c>
      <c r="E113" s="11">
        <v>3.01</v>
      </c>
    </row>
    <row r="114" s="46" customFormat="1" spans="1:5">
      <c r="A114" s="10" t="s">
        <v>7313</v>
      </c>
      <c r="B114" s="10" t="s">
        <v>7301</v>
      </c>
      <c r="C114" s="11">
        <v>76.11</v>
      </c>
      <c r="D114" s="11">
        <v>79.28</v>
      </c>
      <c r="E114" s="11">
        <v>0.96</v>
      </c>
    </row>
    <row r="115" s="46" customFormat="1" spans="1:5">
      <c r="A115" s="10" t="s">
        <v>7314</v>
      </c>
      <c r="B115" s="10" t="s">
        <v>7301</v>
      </c>
      <c r="C115" s="11">
        <v>192.65</v>
      </c>
      <c r="D115" s="11">
        <v>79.28</v>
      </c>
      <c r="E115" s="11">
        <v>2.43</v>
      </c>
    </row>
    <row r="116" s="46" customFormat="1" spans="1:5">
      <c r="A116" s="10" t="s">
        <v>7315</v>
      </c>
      <c r="B116" s="10" t="s">
        <v>7301</v>
      </c>
      <c r="C116" s="11">
        <v>474.89</v>
      </c>
      <c r="D116" s="11">
        <v>79.28</v>
      </c>
      <c r="E116" s="11">
        <v>5.99</v>
      </c>
    </row>
    <row r="117" s="46" customFormat="1" spans="1:5">
      <c r="A117" s="10" t="s">
        <v>7316</v>
      </c>
      <c r="B117" s="10" t="s">
        <v>7301</v>
      </c>
      <c r="C117" s="11">
        <v>182.34</v>
      </c>
      <c r="D117" s="11">
        <v>79.28</v>
      </c>
      <c r="E117" s="11">
        <v>2.3</v>
      </c>
    </row>
    <row r="118" s="46" customFormat="1" spans="1:5">
      <c r="A118" s="10" t="s">
        <v>7317</v>
      </c>
      <c r="B118" s="10" t="s">
        <v>7301</v>
      </c>
      <c r="C118" s="11">
        <v>237.05</v>
      </c>
      <c r="D118" s="11">
        <v>79.28</v>
      </c>
      <c r="E118" s="11">
        <v>2.99</v>
      </c>
    </row>
    <row r="119" s="46" customFormat="1" spans="1:5">
      <c r="A119" s="10" t="s">
        <v>7318</v>
      </c>
      <c r="B119" s="10" t="s">
        <v>7301</v>
      </c>
      <c r="C119" s="11">
        <v>492.33</v>
      </c>
      <c r="D119" s="11">
        <v>79.28</v>
      </c>
      <c r="E119" s="11">
        <v>6.21</v>
      </c>
    </row>
    <row r="120" s="46" customFormat="1" spans="1:5">
      <c r="A120" s="10" t="s">
        <v>7319</v>
      </c>
      <c r="B120" s="10" t="s">
        <v>7320</v>
      </c>
      <c r="C120" s="11">
        <v>967.22</v>
      </c>
      <c r="D120" s="11">
        <v>79.28</v>
      </c>
      <c r="E120" s="11">
        <v>12.2</v>
      </c>
    </row>
    <row r="121" s="46" customFormat="1" spans="1:5">
      <c r="A121" s="10" t="s">
        <v>7321</v>
      </c>
      <c r="B121" s="10" t="s">
        <v>7320</v>
      </c>
      <c r="C121" s="11">
        <v>589.05</v>
      </c>
      <c r="D121" s="11">
        <v>79.28</v>
      </c>
      <c r="E121" s="11">
        <v>7.43</v>
      </c>
    </row>
    <row r="122" s="46" customFormat="1" spans="1:5">
      <c r="A122" s="10" t="s">
        <v>7322</v>
      </c>
      <c r="B122" s="10" t="s">
        <v>7320</v>
      </c>
      <c r="C122" s="11">
        <v>484.4</v>
      </c>
      <c r="D122" s="11">
        <v>79.28</v>
      </c>
      <c r="E122" s="11">
        <v>6.11</v>
      </c>
    </row>
    <row r="123" s="46" customFormat="1" spans="1:5">
      <c r="A123" s="10" t="s">
        <v>7323</v>
      </c>
      <c r="B123" s="10" t="s">
        <v>7320</v>
      </c>
      <c r="C123" s="11">
        <v>350.42</v>
      </c>
      <c r="D123" s="11">
        <v>79.28</v>
      </c>
      <c r="E123" s="11">
        <v>4.42</v>
      </c>
    </row>
    <row r="124" s="46" customFormat="1" spans="1:5">
      <c r="A124" s="10" t="s">
        <v>7324</v>
      </c>
      <c r="B124" s="10" t="s">
        <v>7320</v>
      </c>
      <c r="C124" s="11">
        <v>211.68</v>
      </c>
      <c r="D124" s="11">
        <v>79.28</v>
      </c>
      <c r="E124" s="11">
        <v>2.67</v>
      </c>
    </row>
    <row r="125" s="46" customFormat="1" spans="1:5">
      <c r="A125" s="10" t="s">
        <v>7325</v>
      </c>
      <c r="B125" s="10" t="s">
        <v>7320</v>
      </c>
      <c r="C125" s="11">
        <v>233.88</v>
      </c>
      <c r="D125" s="11">
        <v>79.28</v>
      </c>
      <c r="E125" s="11">
        <v>2.95</v>
      </c>
    </row>
    <row r="126" s="46" customFormat="1" spans="1:5">
      <c r="A126" s="10" t="s">
        <v>7326</v>
      </c>
      <c r="B126" s="10" t="s">
        <v>7320</v>
      </c>
      <c r="C126" s="11">
        <v>1347.76</v>
      </c>
      <c r="D126" s="11">
        <v>79.28</v>
      </c>
      <c r="E126" s="11">
        <v>17</v>
      </c>
    </row>
    <row r="127" s="46" customFormat="1" spans="1:5">
      <c r="A127" s="10" t="s">
        <v>7327</v>
      </c>
      <c r="B127" s="10" t="s">
        <v>7320</v>
      </c>
      <c r="C127" s="11">
        <v>63.42</v>
      </c>
      <c r="D127" s="11">
        <v>79.28</v>
      </c>
      <c r="E127" s="11">
        <v>0.8</v>
      </c>
    </row>
    <row r="128" s="46" customFormat="1" spans="1:5">
      <c r="A128" s="10" t="s">
        <v>7328</v>
      </c>
      <c r="B128" s="10" t="s">
        <v>7320</v>
      </c>
      <c r="C128" s="11">
        <v>534.35</v>
      </c>
      <c r="D128" s="11">
        <v>79.28</v>
      </c>
      <c r="E128" s="11">
        <v>6.74</v>
      </c>
    </row>
    <row r="129" s="46" customFormat="1" spans="1:5">
      <c r="A129" s="10" t="s">
        <v>7329</v>
      </c>
      <c r="B129" s="10" t="s">
        <v>7320</v>
      </c>
      <c r="C129" s="11">
        <v>298.89</v>
      </c>
      <c r="D129" s="11">
        <v>79.28</v>
      </c>
      <c r="E129" s="11">
        <v>3.77</v>
      </c>
    </row>
    <row r="130" s="46" customFormat="1" spans="1:5">
      <c r="A130" s="10" t="s">
        <v>7330</v>
      </c>
      <c r="B130" s="10" t="s">
        <v>7320</v>
      </c>
      <c r="C130" s="11">
        <v>188.69</v>
      </c>
      <c r="D130" s="11">
        <v>79.28</v>
      </c>
      <c r="E130" s="11">
        <v>2.38</v>
      </c>
    </row>
    <row r="131" s="46" customFormat="1" spans="1:5">
      <c r="A131" s="10" t="s">
        <v>7331</v>
      </c>
      <c r="B131" s="10" t="s">
        <v>7320</v>
      </c>
      <c r="C131" s="11">
        <v>484.4</v>
      </c>
      <c r="D131" s="11">
        <v>79.28</v>
      </c>
      <c r="E131" s="11">
        <v>6.11</v>
      </c>
    </row>
    <row r="132" s="46" customFormat="1" spans="1:5">
      <c r="A132" s="10" t="s">
        <v>7332</v>
      </c>
      <c r="B132" s="10" t="s">
        <v>7320</v>
      </c>
      <c r="C132" s="11">
        <v>171.24</v>
      </c>
      <c r="D132" s="11">
        <v>79.28</v>
      </c>
      <c r="E132" s="11">
        <v>2.16</v>
      </c>
    </row>
    <row r="133" s="46" customFormat="1" spans="1:5">
      <c r="A133" s="10" t="s">
        <v>7333</v>
      </c>
      <c r="B133" s="10" t="s">
        <v>7320</v>
      </c>
      <c r="C133" s="11">
        <v>1301.78</v>
      </c>
      <c r="D133" s="11">
        <v>79.28</v>
      </c>
      <c r="E133" s="11">
        <v>16.42</v>
      </c>
    </row>
    <row r="134" s="46" customFormat="1" spans="1:5">
      <c r="A134" s="10" t="s">
        <v>7334</v>
      </c>
      <c r="B134" s="10" t="s">
        <v>7320</v>
      </c>
      <c r="C134" s="11">
        <v>171.24</v>
      </c>
      <c r="D134" s="11">
        <v>79.28</v>
      </c>
      <c r="E134" s="11">
        <v>2.16</v>
      </c>
    </row>
    <row r="135" s="46" customFormat="1" spans="1:5">
      <c r="A135" s="10" t="s">
        <v>7335</v>
      </c>
      <c r="B135" s="10" t="s">
        <v>7320</v>
      </c>
      <c r="C135" s="11">
        <v>939.47</v>
      </c>
      <c r="D135" s="11">
        <v>79.28</v>
      </c>
      <c r="E135" s="11">
        <v>11.85</v>
      </c>
    </row>
    <row r="136" s="46" customFormat="1" spans="1:5">
      <c r="A136" s="10" t="s">
        <v>7336</v>
      </c>
      <c r="B136" s="10" t="s">
        <v>7320</v>
      </c>
      <c r="C136" s="11">
        <v>110.2</v>
      </c>
      <c r="D136" s="11">
        <v>79.28</v>
      </c>
      <c r="E136" s="11">
        <v>1.39</v>
      </c>
    </row>
    <row r="137" s="46" customFormat="1" spans="1:5">
      <c r="A137" s="10" t="s">
        <v>7337</v>
      </c>
      <c r="B137" s="10" t="s">
        <v>7320</v>
      </c>
      <c r="C137" s="11">
        <v>59.46</v>
      </c>
      <c r="D137" s="11">
        <v>79.28</v>
      </c>
      <c r="E137" s="11">
        <v>0.75</v>
      </c>
    </row>
    <row r="138" s="46" customFormat="1" spans="1:5">
      <c r="A138" s="10" t="s">
        <v>7338</v>
      </c>
      <c r="B138" s="10" t="s">
        <v>7320</v>
      </c>
      <c r="C138" s="11">
        <v>585.09</v>
      </c>
      <c r="D138" s="11">
        <v>79.28</v>
      </c>
      <c r="E138" s="11">
        <v>7.38</v>
      </c>
    </row>
    <row r="139" s="46" customFormat="1" spans="1:5">
      <c r="A139" s="10" t="s">
        <v>7339</v>
      </c>
      <c r="B139" s="10" t="s">
        <v>7320</v>
      </c>
      <c r="C139" s="11">
        <v>799.14</v>
      </c>
      <c r="D139" s="11">
        <v>79.28</v>
      </c>
      <c r="E139" s="11">
        <v>10.08</v>
      </c>
    </row>
    <row r="140" s="46" customFormat="1" spans="1:5">
      <c r="A140" s="10" t="s">
        <v>7340</v>
      </c>
      <c r="B140" s="10" t="s">
        <v>7320</v>
      </c>
      <c r="C140" s="11">
        <v>187.89</v>
      </c>
      <c r="D140" s="11">
        <v>79.28</v>
      </c>
      <c r="E140" s="11">
        <v>2.37</v>
      </c>
    </row>
    <row r="141" s="46" customFormat="1" spans="1:5">
      <c r="A141" s="10" t="s">
        <v>7341</v>
      </c>
      <c r="B141" s="10" t="s">
        <v>7320</v>
      </c>
      <c r="C141" s="11">
        <v>635.03</v>
      </c>
      <c r="D141" s="11">
        <v>79.28</v>
      </c>
      <c r="E141" s="11">
        <v>8.01</v>
      </c>
    </row>
    <row r="142" s="46" customFormat="1" spans="1:5">
      <c r="A142" s="10" t="s">
        <v>7342</v>
      </c>
      <c r="B142" s="10" t="s">
        <v>7320</v>
      </c>
      <c r="C142" s="11">
        <v>566.85</v>
      </c>
      <c r="D142" s="11">
        <v>79.28</v>
      </c>
      <c r="E142" s="11">
        <v>7.15</v>
      </c>
    </row>
    <row r="143" s="46" customFormat="1" spans="1:5">
      <c r="A143" s="10" t="s">
        <v>7343</v>
      </c>
      <c r="B143" s="10" t="s">
        <v>7320</v>
      </c>
      <c r="C143" s="11">
        <v>90.38</v>
      </c>
      <c r="D143" s="11">
        <v>79.28</v>
      </c>
      <c r="E143" s="11">
        <v>1.14</v>
      </c>
    </row>
    <row r="144" s="46" customFormat="1" spans="1:5">
      <c r="A144" s="10" t="s">
        <v>7344</v>
      </c>
      <c r="B144" s="10" t="s">
        <v>7320</v>
      </c>
      <c r="C144" s="11">
        <v>286.2</v>
      </c>
      <c r="D144" s="11">
        <v>79.28</v>
      </c>
      <c r="E144" s="11">
        <v>3.61</v>
      </c>
    </row>
    <row r="145" s="46" customFormat="1" spans="1:5">
      <c r="A145" s="10" t="s">
        <v>7345</v>
      </c>
      <c r="B145" s="10" t="s">
        <v>7320</v>
      </c>
      <c r="C145" s="11">
        <v>572.4</v>
      </c>
      <c r="D145" s="11">
        <v>79.28</v>
      </c>
      <c r="E145" s="11">
        <v>7.22</v>
      </c>
    </row>
    <row r="146" s="46" customFormat="1" spans="1:5">
      <c r="A146" s="10" t="s">
        <v>7346</v>
      </c>
      <c r="B146" s="10" t="s">
        <v>7320</v>
      </c>
      <c r="C146" s="11">
        <v>285.41</v>
      </c>
      <c r="D146" s="11">
        <v>79.28</v>
      </c>
      <c r="E146" s="11">
        <v>3.6</v>
      </c>
    </row>
    <row r="147" s="46" customFormat="1" spans="1:5">
      <c r="A147" s="10" t="s">
        <v>7347</v>
      </c>
      <c r="B147" s="10" t="s">
        <v>7320</v>
      </c>
      <c r="C147" s="11">
        <v>583.5</v>
      </c>
      <c r="D147" s="11">
        <v>79.28</v>
      </c>
      <c r="E147" s="11">
        <v>7.36</v>
      </c>
    </row>
    <row r="148" s="46" customFormat="1" spans="1:5">
      <c r="A148" s="10" t="s">
        <v>7348</v>
      </c>
      <c r="B148" s="10" t="s">
        <v>7349</v>
      </c>
      <c r="C148" s="11">
        <v>245.77</v>
      </c>
      <c r="D148" s="11">
        <v>79.28</v>
      </c>
      <c r="E148" s="11">
        <v>3.1</v>
      </c>
    </row>
    <row r="149" s="46" customFormat="1" spans="1:5">
      <c r="A149" s="10" t="s">
        <v>7350</v>
      </c>
      <c r="B149" s="10" t="s">
        <v>7349</v>
      </c>
      <c r="C149" s="11">
        <v>126.85</v>
      </c>
      <c r="D149" s="11">
        <v>79.28</v>
      </c>
      <c r="E149" s="11">
        <v>1.6</v>
      </c>
    </row>
    <row r="150" s="46" customFormat="1" spans="1:5">
      <c r="A150" s="10" t="s">
        <v>7351</v>
      </c>
      <c r="B150" s="10" t="s">
        <v>7349</v>
      </c>
      <c r="C150" s="11">
        <v>79.28</v>
      </c>
      <c r="D150" s="11">
        <v>79.28</v>
      </c>
      <c r="E150" s="11">
        <v>1</v>
      </c>
    </row>
    <row r="151" s="46" customFormat="1" spans="1:5">
      <c r="A151" s="10" t="s">
        <v>7352</v>
      </c>
      <c r="B151" s="10" t="s">
        <v>7349</v>
      </c>
      <c r="C151" s="11">
        <v>332.98</v>
      </c>
      <c r="D151" s="11">
        <v>79.28</v>
      </c>
      <c r="E151" s="11">
        <v>4.2</v>
      </c>
    </row>
    <row r="152" s="46" customFormat="1" spans="1:5">
      <c r="A152" s="10" t="s">
        <v>7353</v>
      </c>
      <c r="B152" s="10" t="s">
        <v>7349</v>
      </c>
      <c r="C152" s="11">
        <v>182.34</v>
      </c>
      <c r="D152" s="11">
        <v>79.28</v>
      </c>
      <c r="E152" s="11">
        <v>2.3</v>
      </c>
    </row>
    <row r="153" s="46" customFormat="1" spans="1:5">
      <c r="A153" s="10" t="s">
        <v>7354</v>
      </c>
      <c r="B153" s="10" t="s">
        <v>7349</v>
      </c>
      <c r="C153" s="11">
        <v>443.97</v>
      </c>
      <c r="D153" s="11">
        <v>79.28</v>
      </c>
      <c r="E153" s="11">
        <v>5.6</v>
      </c>
    </row>
    <row r="154" s="46" customFormat="1" spans="1:5">
      <c r="A154" s="10" t="s">
        <v>7355</v>
      </c>
      <c r="B154" s="10" t="s">
        <v>7349</v>
      </c>
      <c r="C154" s="11">
        <v>39.64</v>
      </c>
      <c r="D154" s="11">
        <v>79.28</v>
      </c>
      <c r="E154" s="11">
        <v>0.5</v>
      </c>
    </row>
    <row r="155" s="46" customFormat="1" spans="1:5">
      <c r="A155" s="10" t="s">
        <v>7356</v>
      </c>
      <c r="B155" s="10" t="s">
        <v>7349</v>
      </c>
      <c r="C155" s="11">
        <v>190.27</v>
      </c>
      <c r="D155" s="11">
        <v>79.28</v>
      </c>
      <c r="E155" s="11">
        <v>2.4</v>
      </c>
    </row>
    <row r="156" s="46" customFormat="1" spans="1:5">
      <c r="A156" s="10" t="s">
        <v>7357</v>
      </c>
      <c r="B156" s="10" t="s">
        <v>7349</v>
      </c>
      <c r="C156" s="11">
        <v>436.04</v>
      </c>
      <c r="D156" s="11">
        <v>79.28</v>
      </c>
      <c r="E156" s="11">
        <v>5.5</v>
      </c>
    </row>
    <row r="157" s="46" customFormat="1" spans="1:5">
      <c r="A157" s="10" t="s">
        <v>7358</v>
      </c>
      <c r="B157" s="10" t="s">
        <v>7349</v>
      </c>
      <c r="C157" s="11">
        <v>491.54</v>
      </c>
      <c r="D157" s="11">
        <v>79.28</v>
      </c>
      <c r="E157" s="11">
        <v>6.2</v>
      </c>
    </row>
    <row r="158" s="46" customFormat="1" spans="1:5">
      <c r="A158" s="10" t="s">
        <v>7359</v>
      </c>
      <c r="B158" s="10" t="s">
        <v>7349</v>
      </c>
      <c r="C158" s="11">
        <v>340.9</v>
      </c>
      <c r="D158" s="11">
        <v>79.28</v>
      </c>
      <c r="E158" s="11">
        <v>4.3</v>
      </c>
    </row>
    <row r="159" s="46" customFormat="1" spans="1:5">
      <c r="A159" s="10" t="s">
        <v>7360</v>
      </c>
      <c r="B159" s="10" t="s">
        <v>7349</v>
      </c>
      <c r="C159" s="11">
        <v>356.76</v>
      </c>
      <c r="D159" s="11">
        <v>79.28</v>
      </c>
      <c r="E159" s="11">
        <v>4.5</v>
      </c>
    </row>
    <row r="160" s="46" customFormat="1" spans="1:5">
      <c r="A160" s="10" t="s">
        <v>7361</v>
      </c>
      <c r="B160" s="10" t="s">
        <v>7349</v>
      </c>
      <c r="C160" s="11">
        <v>697.66</v>
      </c>
      <c r="D160" s="11">
        <v>79.28</v>
      </c>
      <c r="E160" s="11">
        <v>8.8</v>
      </c>
    </row>
    <row r="161" s="46" customFormat="1" spans="1:5">
      <c r="A161" s="10" t="s">
        <v>7362</v>
      </c>
      <c r="B161" s="10" t="s">
        <v>7349</v>
      </c>
      <c r="C161" s="11">
        <v>95.14</v>
      </c>
      <c r="D161" s="11">
        <v>79.28</v>
      </c>
      <c r="E161" s="11">
        <v>1.2</v>
      </c>
    </row>
    <row r="162" s="46" customFormat="1" spans="1:5">
      <c r="A162" s="10" t="s">
        <v>5420</v>
      </c>
      <c r="B162" s="10" t="s">
        <v>7349</v>
      </c>
      <c r="C162" s="11">
        <v>142.7</v>
      </c>
      <c r="D162" s="11">
        <v>79.28</v>
      </c>
      <c r="E162" s="11">
        <v>1.8</v>
      </c>
    </row>
    <row r="163" s="46" customFormat="1" spans="1:5">
      <c r="A163" s="10" t="s">
        <v>7363</v>
      </c>
      <c r="B163" s="10" t="s">
        <v>7349</v>
      </c>
      <c r="C163" s="11">
        <v>776.94</v>
      </c>
      <c r="D163" s="11">
        <v>79.28</v>
      </c>
      <c r="E163" s="11">
        <v>9.8</v>
      </c>
    </row>
    <row r="164" s="46" customFormat="1" spans="1:5">
      <c r="A164" s="10" t="s">
        <v>7364</v>
      </c>
      <c r="B164" s="10" t="s">
        <v>7349</v>
      </c>
      <c r="C164" s="11">
        <v>539.1</v>
      </c>
      <c r="D164" s="11">
        <v>79.28</v>
      </c>
      <c r="E164" s="11">
        <v>6.8</v>
      </c>
    </row>
    <row r="165" s="46" customFormat="1" spans="1:5">
      <c r="A165" s="10" t="s">
        <v>7365</v>
      </c>
      <c r="B165" s="10" t="s">
        <v>7349</v>
      </c>
      <c r="C165" s="11">
        <v>459.82</v>
      </c>
      <c r="D165" s="11">
        <v>79.28</v>
      </c>
      <c r="E165" s="11">
        <v>5.8</v>
      </c>
    </row>
    <row r="166" s="46" customFormat="1" spans="1:5">
      <c r="A166" s="10" t="s">
        <v>7366</v>
      </c>
      <c r="B166" s="10" t="s">
        <v>7349</v>
      </c>
      <c r="C166" s="11">
        <v>126.85</v>
      </c>
      <c r="D166" s="11">
        <v>79.28</v>
      </c>
      <c r="E166" s="11">
        <v>1.6</v>
      </c>
    </row>
    <row r="167" s="46" customFormat="1" spans="1:5">
      <c r="A167" s="10" t="s">
        <v>7367</v>
      </c>
      <c r="B167" s="10" t="s">
        <v>7349</v>
      </c>
      <c r="C167" s="11">
        <v>150.63</v>
      </c>
      <c r="D167" s="11">
        <v>79.28</v>
      </c>
      <c r="E167" s="11">
        <v>1.9</v>
      </c>
    </row>
    <row r="168" s="46" customFormat="1" spans="1:5">
      <c r="A168" s="10" t="s">
        <v>7368</v>
      </c>
      <c r="B168" s="10" t="s">
        <v>7349</v>
      </c>
      <c r="C168" s="11">
        <v>174.42</v>
      </c>
      <c r="D168" s="11">
        <v>79.28</v>
      </c>
      <c r="E168" s="11">
        <v>2.2</v>
      </c>
    </row>
    <row r="169" s="46" customFormat="1" spans="1:5">
      <c r="A169" s="10" t="s">
        <v>7369</v>
      </c>
      <c r="B169" s="10" t="s">
        <v>7349</v>
      </c>
      <c r="C169" s="11">
        <v>467.75</v>
      </c>
      <c r="D169" s="11">
        <v>79.28</v>
      </c>
      <c r="E169" s="11">
        <v>5.9</v>
      </c>
    </row>
    <row r="170" s="46" customFormat="1" spans="1:5">
      <c r="A170" s="10" t="s">
        <v>7370</v>
      </c>
      <c r="B170" s="10" t="s">
        <v>7349</v>
      </c>
      <c r="C170" s="11">
        <v>499.46</v>
      </c>
      <c r="D170" s="11">
        <v>79.28</v>
      </c>
      <c r="E170" s="11">
        <v>6.3</v>
      </c>
    </row>
    <row r="171" s="46" customFormat="1" spans="1:5">
      <c r="A171" s="10" t="s">
        <v>7371</v>
      </c>
      <c r="B171" s="10" t="s">
        <v>7349</v>
      </c>
      <c r="C171" s="11">
        <v>190.27</v>
      </c>
      <c r="D171" s="11">
        <v>79.28</v>
      </c>
      <c r="E171" s="11">
        <v>2.4</v>
      </c>
    </row>
    <row r="172" s="46" customFormat="1" spans="1:5">
      <c r="A172" s="10" t="s">
        <v>7372</v>
      </c>
      <c r="B172" s="10" t="s">
        <v>7349</v>
      </c>
      <c r="C172" s="11">
        <v>174.42</v>
      </c>
      <c r="D172" s="11">
        <v>79.28</v>
      </c>
      <c r="E172" s="11">
        <v>2.2</v>
      </c>
    </row>
    <row r="173" s="46" customFormat="1" spans="1:5">
      <c r="A173" s="10" t="s">
        <v>7373</v>
      </c>
      <c r="B173" s="10" t="s">
        <v>7349</v>
      </c>
      <c r="C173" s="11">
        <v>634.24</v>
      </c>
      <c r="D173" s="11">
        <v>79.28</v>
      </c>
      <c r="E173" s="11">
        <v>8</v>
      </c>
    </row>
    <row r="174" s="46" customFormat="1" spans="1:5">
      <c r="A174" s="10" t="s">
        <v>7374</v>
      </c>
      <c r="B174" s="10" t="s">
        <v>7375</v>
      </c>
      <c r="C174" s="11">
        <v>285.41</v>
      </c>
      <c r="D174" s="11">
        <v>79.28</v>
      </c>
      <c r="E174" s="11">
        <v>3.6</v>
      </c>
    </row>
    <row r="175" s="46" customFormat="1" spans="1:5">
      <c r="A175" s="10" t="s">
        <v>7376</v>
      </c>
      <c r="B175" s="10" t="s">
        <v>7375</v>
      </c>
      <c r="C175" s="11">
        <v>221.98</v>
      </c>
      <c r="D175" s="11">
        <v>79.28</v>
      </c>
      <c r="E175" s="11">
        <v>2.8</v>
      </c>
    </row>
    <row r="176" s="46" customFormat="1" spans="1:5">
      <c r="A176" s="10" t="s">
        <v>7377</v>
      </c>
      <c r="B176" s="10" t="s">
        <v>7375</v>
      </c>
      <c r="C176" s="11">
        <v>428.11</v>
      </c>
      <c r="D176" s="11">
        <v>79.28</v>
      </c>
      <c r="E176" s="11">
        <v>5.4</v>
      </c>
    </row>
    <row r="177" s="46" customFormat="1" spans="1:5">
      <c r="A177" s="10" t="s">
        <v>7378</v>
      </c>
      <c r="B177" s="10" t="s">
        <v>7375</v>
      </c>
      <c r="C177" s="11">
        <v>562.89</v>
      </c>
      <c r="D177" s="11">
        <v>79.28</v>
      </c>
      <c r="E177" s="11">
        <v>7.1</v>
      </c>
    </row>
    <row r="178" s="46" customFormat="1" spans="1:5">
      <c r="A178" s="10" t="s">
        <v>7379</v>
      </c>
      <c r="B178" s="10" t="s">
        <v>7375</v>
      </c>
      <c r="C178" s="11">
        <v>301.26</v>
      </c>
      <c r="D178" s="11">
        <v>79.28</v>
      </c>
      <c r="E178" s="11">
        <v>3.8</v>
      </c>
    </row>
    <row r="179" s="46" customFormat="1" spans="1:5">
      <c r="A179" s="10" t="s">
        <v>7380</v>
      </c>
      <c r="B179" s="10" t="s">
        <v>7375</v>
      </c>
      <c r="C179" s="11">
        <v>118.92</v>
      </c>
      <c r="D179" s="11">
        <v>79.28</v>
      </c>
      <c r="E179" s="11">
        <v>1.5</v>
      </c>
    </row>
    <row r="180" s="46" customFormat="1" spans="1:5">
      <c r="A180" s="10" t="s">
        <v>7381</v>
      </c>
      <c r="B180" s="10" t="s">
        <v>7375</v>
      </c>
      <c r="C180" s="11">
        <v>372.62</v>
      </c>
      <c r="D180" s="11">
        <v>79.28</v>
      </c>
      <c r="E180" s="11">
        <v>4.7</v>
      </c>
    </row>
    <row r="181" s="46" customFormat="1" spans="1:5">
      <c r="A181" s="10" t="s">
        <v>7382</v>
      </c>
      <c r="B181" s="10" t="s">
        <v>7375</v>
      </c>
      <c r="C181" s="11">
        <v>198.2</v>
      </c>
      <c r="D181" s="11">
        <v>79.28</v>
      </c>
      <c r="E181" s="11">
        <v>2.5</v>
      </c>
    </row>
    <row r="182" s="46" customFormat="1" spans="1:5">
      <c r="A182" s="10" t="s">
        <v>7383</v>
      </c>
      <c r="B182" s="10" t="s">
        <v>7375</v>
      </c>
      <c r="C182" s="11">
        <v>776.94</v>
      </c>
      <c r="D182" s="11">
        <v>79.28</v>
      </c>
      <c r="E182" s="11">
        <v>9.8</v>
      </c>
    </row>
    <row r="183" s="46" customFormat="1" spans="1:5">
      <c r="A183" s="10" t="s">
        <v>7384</v>
      </c>
      <c r="B183" s="10" t="s">
        <v>7375</v>
      </c>
      <c r="C183" s="11">
        <v>39.64</v>
      </c>
      <c r="D183" s="11">
        <v>79.28</v>
      </c>
      <c r="E183" s="11">
        <v>0.5</v>
      </c>
    </row>
    <row r="184" s="46" customFormat="1" spans="1:5">
      <c r="A184" s="10" t="s">
        <v>7385</v>
      </c>
      <c r="B184" s="10" t="s">
        <v>7375</v>
      </c>
      <c r="C184" s="11">
        <v>103.06</v>
      </c>
      <c r="D184" s="11">
        <v>79.28</v>
      </c>
      <c r="E184" s="11">
        <v>1.3</v>
      </c>
    </row>
    <row r="185" s="46" customFormat="1" spans="1:5">
      <c r="A185" s="10" t="s">
        <v>7386</v>
      </c>
      <c r="B185" s="10" t="s">
        <v>7375</v>
      </c>
      <c r="C185" s="11">
        <v>103.06</v>
      </c>
      <c r="D185" s="11">
        <v>79.28</v>
      </c>
      <c r="E185" s="11">
        <v>1.3</v>
      </c>
    </row>
    <row r="186" s="46" customFormat="1" spans="1:5">
      <c r="A186" s="10" t="s">
        <v>7387</v>
      </c>
      <c r="B186" s="10" t="s">
        <v>7375</v>
      </c>
      <c r="C186" s="11">
        <v>150.63</v>
      </c>
      <c r="D186" s="11">
        <v>79.28</v>
      </c>
      <c r="E186" s="11">
        <v>1.9</v>
      </c>
    </row>
    <row r="187" s="46" customFormat="1" spans="1:5">
      <c r="A187" s="10" t="s">
        <v>7388</v>
      </c>
      <c r="B187" s="10" t="s">
        <v>7375</v>
      </c>
      <c r="C187" s="11">
        <v>118.92</v>
      </c>
      <c r="D187" s="11">
        <v>79.28</v>
      </c>
      <c r="E187" s="11">
        <v>1.5</v>
      </c>
    </row>
    <row r="188" s="46" customFormat="1" spans="1:5">
      <c r="A188" s="10" t="s">
        <v>7389</v>
      </c>
      <c r="B188" s="10" t="s">
        <v>7375</v>
      </c>
      <c r="C188" s="11">
        <v>118.92</v>
      </c>
      <c r="D188" s="11">
        <v>79.28</v>
      </c>
      <c r="E188" s="11">
        <v>1.5</v>
      </c>
    </row>
    <row r="189" s="46" customFormat="1" spans="1:5">
      <c r="A189" s="10" t="s">
        <v>7390</v>
      </c>
      <c r="B189" s="10" t="s">
        <v>7375</v>
      </c>
      <c r="C189" s="11">
        <v>182.34</v>
      </c>
      <c r="D189" s="11">
        <v>79.28</v>
      </c>
      <c r="E189" s="11">
        <v>2.3</v>
      </c>
    </row>
    <row r="190" s="46" customFormat="1" spans="1:5">
      <c r="A190" s="10" t="s">
        <v>7391</v>
      </c>
      <c r="B190" s="10" t="s">
        <v>7375</v>
      </c>
      <c r="C190" s="11">
        <v>364.69</v>
      </c>
      <c r="D190" s="11">
        <v>79.28</v>
      </c>
      <c r="E190" s="11">
        <v>4.6</v>
      </c>
    </row>
    <row r="191" s="46" customFormat="1" spans="1:5">
      <c r="A191" s="10" t="s">
        <v>7392</v>
      </c>
      <c r="B191" s="10" t="s">
        <v>7375</v>
      </c>
      <c r="C191" s="11">
        <v>134.78</v>
      </c>
      <c r="D191" s="11">
        <v>79.28</v>
      </c>
      <c r="E191" s="11">
        <v>1.7</v>
      </c>
    </row>
    <row r="192" s="46" customFormat="1" spans="1:5">
      <c r="A192" s="10" t="s">
        <v>7393</v>
      </c>
      <c r="B192" s="10" t="s">
        <v>7375</v>
      </c>
      <c r="C192" s="11">
        <v>214.06</v>
      </c>
      <c r="D192" s="11">
        <v>79.28</v>
      </c>
      <c r="E192" s="11">
        <v>2.7</v>
      </c>
    </row>
    <row r="193" s="46" customFormat="1" spans="1:5">
      <c r="A193" s="10" t="s">
        <v>7394</v>
      </c>
      <c r="B193" s="10" t="s">
        <v>7375</v>
      </c>
      <c r="C193" s="11">
        <v>380.54</v>
      </c>
      <c r="D193" s="11">
        <v>79.28</v>
      </c>
      <c r="E193" s="11">
        <v>4.8</v>
      </c>
    </row>
    <row r="194" s="46" customFormat="1" spans="1:5">
      <c r="A194" s="10" t="s">
        <v>7395</v>
      </c>
      <c r="B194" s="10" t="s">
        <v>7375</v>
      </c>
      <c r="C194" s="11">
        <v>412.26</v>
      </c>
      <c r="D194" s="11">
        <v>79.28</v>
      </c>
      <c r="E194" s="11">
        <v>5.2</v>
      </c>
    </row>
    <row r="195" s="46" customFormat="1" spans="1:5">
      <c r="A195" s="10" t="s">
        <v>7396</v>
      </c>
      <c r="B195" s="10" t="s">
        <v>7375</v>
      </c>
      <c r="C195" s="11">
        <v>340.9</v>
      </c>
      <c r="D195" s="11">
        <v>79.28</v>
      </c>
      <c r="E195" s="11">
        <v>4.3</v>
      </c>
    </row>
    <row r="196" s="46" customFormat="1" spans="1:5">
      <c r="A196" s="10" t="s">
        <v>7397</v>
      </c>
      <c r="B196" s="10" t="s">
        <v>7375</v>
      </c>
      <c r="C196" s="11">
        <v>158.56</v>
      </c>
      <c r="D196" s="11">
        <v>79.28</v>
      </c>
      <c r="E196" s="11">
        <v>2</v>
      </c>
    </row>
    <row r="197" s="46" customFormat="1" spans="1:5">
      <c r="A197" s="10" t="s">
        <v>7398</v>
      </c>
      <c r="B197" s="10" t="s">
        <v>7375</v>
      </c>
      <c r="C197" s="11">
        <v>269.55</v>
      </c>
      <c r="D197" s="11">
        <v>79.28</v>
      </c>
      <c r="E197" s="11">
        <v>3.4</v>
      </c>
    </row>
    <row r="198" s="46" customFormat="1" spans="1:5">
      <c r="A198" s="10" t="s">
        <v>7399</v>
      </c>
      <c r="B198" s="10" t="s">
        <v>7375</v>
      </c>
      <c r="C198" s="11">
        <v>110.99</v>
      </c>
      <c r="D198" s="11">
        <v>79.28</v>
      </c>
      <c r="E198" s="11">
        <v>1.4</v>
      </c>
    </row>
    <row r="199" s="46" customFormat="1" spans="1:5">
      <c r="A199" s="10" t="s">
        <v>7400</v>
      </c>
      <c r="B199" s="10" t="s">
        <v>7375</v>
      </c>
      <c r="C199" s="11">
        <v>118.92</v>
      </c>
      <c r="D199" s="11">
        <v>79.28</v>
      </c>
      <c r="E199" s="11">
        <v>1.5</v>
      </c>
    </row>
    <row r="200" s="46" customFormat="1" spans="1:5">
      <c r="A200" s="10" t="s">
        <v>7401</v>
      </c>
      <c r="B200" s="10" t="s">
        <v>7375</v>
      </c>
      <c r="C200" s="11">
        <v>87.21</v>
      </c>
      <c r="D200" s="11">
        <v>79.28</v>
      </c>
      <c r="E200" s="11">
        <v>1.1</v>
      </c>
    </row>
    <row r="201" s="46" customFormat="1" spans="1:5">
      <c r="A201" s="10" t="s">
        <v>7402</v>
      </c>
      <c r="B201" s="10" t="s">
        <v>7375</v>
      </c>
      <c r="C201" s="11">
        <v>190.27</v>
      </c>
      <c r="D201" s="11">
        <v>79.28</v>
      </c>
      <c r="E201" s="11">
        <v>2.4</v>
      </c>
    </row>
    <row r="202" s="46" customFormat="1" spans="1:5">
      <c r="A202" s="10" t="s">
        <v>7403</v>
      </c>
      <c r="B202" s="10" t="s">
        <v>7375</v>
      </c>
      <c r="C202" s="11">
        <v>182.34</v>
      </c>
      <c r="D202" s="11">
        <v>79.28</v>
      </c>
      <c r="E202" s="11">
        <v>2.3</v>
      </c>
    </row>
    <row r="203" s="46" customFormat="1" spans="1:5">
      <c r="A203" s="10" t="s">
        <v>7404</v>
      </c>
      <c r="B203" s="10" t="s">
        <v>7405</v>
      </c>
      <c r="C203" s="11">
        <v>17.44</v>
      </c>
      <c r="D203" s="11">
        <v>79.28</v>
      </c>
      <c r="E203" s="11">
        <v>0.22</v>
      </c>
    </row>
    <row r="204" s="46" customFormat="1" spans="1:5">
      <c r="A204" s="10" t="s">
        <v>7406</v>
      </c>
      <c r="B204" s="10" t="s">
        <v>7405</v>
      </c>
      <c r="C204" s="11">
        <v>1047.29</v>
      </c>
      <c r="D204" s="11">
        <v>79.28</v>
      </c>
      <c r="E204" s="11">
        <v>13.21</v>
      </c>
    </row>
    <row r="205" s="46" customFormat="1" spans="1:5">
      <c r="A205" s="10" t="s">
        <v>7407</v>
      </c>
      <c r="B205" s="10" t="s">
        <v>7405</v>
      </c>
      <c r="C205" s="11">
        <v>101.48</v>
      </c>
      <c r="D205" s="11">
        <v>79.28</v>
      </c>
      <c r="E205" s="11">
        <v>1.28</v>
      </c>
    </row>
    <row r="206" s="46" customFormat="1" spans="1:5">
      <c r="A206" s="10" t="s">
        <v>7408</v>
      </c>
      <c r="B206" s="10" t="s">
        <v>7405</v>
      </c>
      <c r="C206" s="11">
        <v>144.29</v>
      </c>
      <c r="D206" s="11">
        <v>79.28</v>
      </c>
      <c r="E206" s="11">
        <v>1.82</v>
      </c>
    </row>
    <row r="207" s="46" customFormat="1" spans="1:5">
      <c r="A207" s="10" t="s">
        <v>7409</v>
      </c>
      <c r="B207" s="10" t="s">
        <v>7405</v>
      </c>
      <c r="C207" s="11">
        <v>600.94</v>
      </c>
      <c r="D207" s="11">
        <v>79.28</v>
      </c>
      <c r="E207" s="11">
        <v>7.58</v>
      </c>
    </row>
    <row r="208" s="46" customFormat="1" spans="1:5">
      <c r="A208" s="10" t="s">
        <v>7410</v>
      </c>
      <c r="B208" s="10" t="s">
        <v>7411</v>
      </c>
      <c r="C208" s="11">
        <v>275.1</v>
      </c>
      <c r="D208" s="11">
        <v>79.28</v>
      </c>
      <c r="E208" s="11">
        <v>3.47</v>
      </c>
    </row>
    <row r="209" s="46" customFormat="1" spans="1:5">
      <c r="A209" s="10" t="s">
        <v>7412</v>
      </c>
      <c r="B209" s="10" t="s">
        <v>7411</v>
      </c>
      <c r="C209" s="11">
        <v>755.54</v>
      </c>
      <c r="D209" s="11">
        <v>79.28</v>
      </c>
      <c r="E209" s="11">
        <v>9.53</v>
      </c>
    </row>
    <row r="210" s="46" customFormat="1" spans="1:5">
      <c r="A210" s="10" t="s">
        <v>7413</v>
      </c>
      <c r="B210" s="10" t="s">
        <v>7411</v>
      </c>
      <c r="C210" s="11">
        <v>279.07</v>
      </c>
      <c r="D210" s="11">
        <v>79.28</v>
      </c>
      <c r="E210" s="11">
        <v>3.52</v>
      </c>
    </row>
    <row r="211" s="46" customFormat="1" spans="1:5">
      <c r="A211" s="10" t="s">
        <v>7414</v>
      </c>
      <c r="B211" s="10" t="s">
        <v>7411</v>
      </c>
      <c r="C211" s="11">
        <v>250.52</v>
      </c>
      <c r="D211" s="11">
        <v>79.28</v>
      </c>
      <c r="E211" s="11">
        <v>3.16</v>
      </c>
    </row>
    <row r="212" s="46" customFormat="1" spans="1:5">
      <c r="A212" s="10" t="s">
        <v>7415</v>
      </c>
      <c r="B212" s="10" t="s">
        <v>7411</v>
      </c>
      <c r="C212" s="11">
        <v>142.7</v>
      </c>
      <c r="D212" s="11">
        <v>79.28</v>
      </c>
      <c r="E212" s="11">
        <v>1.8</v>
      </c>
    </row>
    <row r="213" s="46" customFormat="1" spans="1:5">
      <c r="A213" s="10" t="s">
        <v>3395</v>
      </c>
      <c r="B213" s="10" t="s">
        <v>7411</v>
      </c>
      <c r="C213" s="11">
        <v>82.45</v>
      </c>
      <c r="D213" s="11">
        <v>79.28</v>
      </c>
      <c r="E213" s="11">
        <v>1.04</v>
      </c>
    </row>
    <row r="214" s="46" customFormat="1" spans="1:5">
      <c r="A214" s="10" t="s">
        <v>7416</v>
      </c>
      <c r="B214" s="10" t="s">
        <v>7411</v>
      </c>
      <c r="C214" s="11">
        <v>158.56</v>
      </c>
      <c r="D214" s="11">
        <v>79.28</v>
      </c>
      <c r="E214" s="11">
        <v>2</v>
      </c>
    </row>
    <row r="215" s="46" customFormat="1" spans="1:5">
      <c r="A215" s="10" t="s">
        <v>7417</v>
      </c>
      <c r="B215" s="10" t="s">
        <v>7411</v>
      </c>
      <c r="C215" s="11">
        <v>160.94</v>
      </c>
      <c r="D215" s="11">
        <v>79.28</v>
      </c>
      <c r="E215" s="11">
        <v>2.03</v>
      </c>
    </row>
    <row r="216" s="46" customFormat="1" spans="1:5">
      <c r="A216" s="10" t="s">
        <v>7418</v>
      </c>
      <c r="B216" s="10" t="s">
        <v>7411</v>
      </c>
      <c r="C216" s="11">
        <v>497.09</v>
      </c>
      <c r="D216" s="11">
        <v>79.28</v>
      </c>
      <c r="E216" s="11">
        <v>6.27</v>
      </c>
    </row>
    <row r="217" s="46" customFormat="1" spans="1:5">
      <c r="A217" s="10" t="s">
        <v>7419</v>
      </c>
      <c r="B217" s="10" t="s">
        <v>7411</v>
      </c>
      <c r="C217" s="11">
        <v>254.49</v>
      </c>
      <c r="D217" s="11">
        <v>79.28</v>
      </c>
      <c r="E217" s="11">
        <v>3.21</v>
      </c>
    </row>
    <row r="218" s="46" customFormat="1" spans="1:5">
      <c r="A218" s="10" t="s">
        <v>7420</v>
      </c>
      <c r="B218" s="10" t="s">
        <v>7411</v>
      </c>
      <c r="C218" s="11">
        <v>748.4</v>
      </c>
      <c r="D218" s="11">
        <v>79.28</v>
      </c>
      <c r="E218" s="11">
        <v>9.44</v>
      </c>
    </row>
    <row r="219" s="46" customFormat="1" spans="1:5">
      <c r="A219" s="10" t="s">
        <v>7421</v>
      </c>
      <c r="B219" s="10" t="s">
        <v>7411</v>
      </c>
      <c r="C219" s="11">
        <v>326.63</v>
      </c>
      <c r="D219" s="11">
        <v>79.28</v>
      </c>
      <c r="E219" s="11">
        <v>4.12</v>
      </c>
    </row>
    <row r="220" s="46" customFormat="1" spans="1:5">
      <c r="A220" s="10" t="s">
        <v>7422</v>
      </c>
      <c r="B220" s="10" t="s">
        <v>7411</v>
      </c>
      <c r="C220" s="11">
        <v>614.42</v>
      </c>
      <c r="D220" s="11">
        <v>79.28</v>
      </c>
      <c r="E220" s="11">
        <v>7.75</v>
      </c>
    </row>
    <row r="221" s="46" customFormat="1" spans="1:5">
      <c r="A221" s="10" t="s">
        <v>1476</v>
      </c>
      <c r="B221" s="10" t="s">
        <v>7411</v>
      </c>
      <c r="C221" s="11">
        <v>336.94</v>
      </c>
      <c r="D221" s="11">
        <v>79.28</v>
      </c>
      <c r="E221" s="11">
        <v>4.25</v>
      </c>
    </row>
    <row r="222" s="46" customFormat="1" spans="1:5">
      <c r="A222" s="10" t="s">
        <v>7423</v>
      </c>
      <c r="B222" s="10" t="s">
        <v>7411</v>
      </c>
      <c r="C222" s="11">
        <v>266.38</v>
      </c>
      <c r="D222" s="11">
        <v>79.28</v>
      </c>
      <c r="E222" s="11">
        <v>3.36</v>
      </c>
    </row>
    <row r="223" s="46" customFormat="1" spans="1:5">
      <c r="A223" s="10" t="s">
        <v>7424</v>
      </c>
      <c r="B223" s="10" t="s">
        <v>7411</v>
      </c>
      <c r="C223" s="11">
        <v>114.96</v>
      </c>
      <c r="D223" s="11">
        <v>79.28</v>
      </c>
      <c r="E223" s="11">
        <v>1.45</v>
      </c>
    </row>
    <row r="224" s="46" customFormat="1" spans="1:5">
      <c r="A224" s="10" t="s">
        <v>1657</v>
      </c>
      <c r="B224" s="10" t="s">
        <v>7411</v>
      </c>
      <c r="C224" s="11">
        <v>380.54</v>
      </c>
      <c r="D224" s="11">
        <v>79.28</v>
      </c>
      <c r="E224" s="11">
        <v>4.8</v>
      </c>
    </row>
    <row r="225" s="46" customFormat="1" spans="1:5">
      <c r="A225" s="10" t="s">
        <v>7425</v>
      </c>
      <c r="B225" s="10" t="s">
        <v>7411</v>
      </c>
      <c r="C225" s="11">
        <v>580.33</v>
      </c>
      <c r="D225" s="11">
        <v>79.28</v>
      </c>
      <c r="E225" s="11">
        <v>7.32</v>
      </c>
    </row>
    <row r="226" s="46" customFormat="1" spans="1:5">
      <c r="A226" s="10" t="s">
        <v>7426</v>
      </c>
      <c r="B226" s="10" t="s">
        <v>7411</v>
      </c>
      <c r="C226" s="11">
        <v>669.92</v>
      </c>
      <c r="D226" s="11">
        <v>79.28</v>
      </c>
      <c r="E226" s="11">
        <v>8.45</v>
      </c>
    </row>
    <row r="227" s="46" customFormat="1" spans="1:5">
      <c r="A227" s="10" t="s">
        <v>7427</v>
      </c>
      <c r="B227" s="10" t="s">
        <v>7411</v>
      </c>
      <c r="C227" s="11">
        <v>751.57</v>
      </c>
      <c r="D227" s="11">
        <v>79.28</v>
      </c>
      <c r="E227" s="11">
        <v>9.48</v>
      </c>
    </row>
    <row r="228" s="46" customFormat="1" spans="1:5">
      <c r="A228" s="10" t="s">
        <v>7428</v>
      </c>
      <c r="B228" s="10" t="s">
        <v>7411</v>
      </c>
      <c r="C228" s="11">
        <v>217.23</v>
      </c>
      <c r="D228" s="11">
        <v>79.28</v>
      </c>
      <c r="E228" s="11">
        <v>2.74</v>
      </c>
    </row>
    <row r="229" s="46" customFormat="1" spans="1:5">
      <c r="A229" s="10" t="s">
        <v>7429</v>
      </c>
      <c r="B229" s="10" t="s">
        <v>7411</v>
      </c>
      <c r="C229" s="11">
        <v>357.55</v>
      </c>
      <c r="D229" s="11">
        <v>79.28</v>
      </c>
      <c r="E229" s="11">
        <v>4.51</v>
      </c>
    </row>
    <row r="230" s="46" customFormat="1" spans="1:5">
      <c r="A230" s="10" t="s">
        <v>7430</v>
      </c>
      <c r="B230" s="10" t="s">
        <v>7411</v>
      </c>
      <c r="C230" s="11">
        <v>379.75</v>
      </c>
      <c r="D230" s="11">
        <v>79.28</v>
      </c>
      <c r="E230" s="11">
        <v>4.79</v>
      </c>
    </row>
    <row r="231" s="46" customFormat="1" spans="1:5">
      <c r="A231" s="10" t="s">
        <v>7431</v>
      </c>
      <c r="B231" s="10" t="s">
        <v>7411</v>
      </c>
      <c r="C231" s="11">
        <v>237.84</v>
      </c>
      <c r="D231" s="11">
        <v>79.28</v>
      </c>
      <c r="E231" s="11">
        <v>3</v>
      </c>
    </row>
    <row r="232" s="46" customFormat="1" spans="1:5">
      <c r="A232" s="10" t="s">
        <v>7432</v>
      </c>
      <c r="B232" s="10" t="s">
        <v>7411</v>
      </c>
      <c r="C232" s="11">
        <v>358.35</v>
      </c>
      <c r="D232" s="11">
        <v>79.28</v>
      </c>
      <c r="E232" s="11">
        <v>4.52</v>
      </c>
    </row>
    <row r="233" s="46" customFormat="1" spans="1:5">
      <c r="A233" s="10" t="s">
        <v>7433</v>
      </c>
      <c r="B233" s="10" t="s">
        <v>7411</v>
      </c>
      <c r="C233" s="11">
        <v>294.92</v>
      </c>
      <c r="D233" s="11">
        <v>79.28</v>
      </c>
      <c r="E233" s="11">
        <v>3.72</v>
      </c>
    </row>
    <row r="234" s="46" customFormat="1" spans="1:5">
      <c r="A234" s="10" t="s">
        <v>7434</v>
      </c>
      <c r="B234" s="10" t="s">
        <v>7435</v>
      </c>
      <c r="C234" s="11">
        <v>632.65</v>
      </c>
      <c r="D234" s="11">
        <v>79.28</v>
      </c>
      <c r="E234" s="11">
        <v>7.98</v>
      </c>
    </row>
    <row r="235" s="46" customFormat="1" spans="1:5">
      <c r="A235" s="10" t="s">
        <v>5285</v>
      </c>
      <c r="B235" s="10" t="s">
        <v>7435</v>
      </c>
      <c r="C235" s="11">
        <v>433.66</v>
      </c>
      <c r="D235" s="11">
        <v>79.28</v>
      </c>
      <c r="E235" s="11">
        <v>5.47</v>
      </c>
    </row>
    <row r="236" s="46" customFormat="1" spans="1:5">
      <c r="A236" s="10" t="s">
        <v>7436</v>
      </c>
      <c r="B236" s="10" t="s">
        <v>7435</v>
      </c>
      <c r="C236" s="11">
        <v>263.21</v>
      </c>
      <c r="D236" s="11">
        <v>79.28</v>
      </c>
      <c r="E236" s="11">
        <v>3.32</v>
      </c>
    </row>
    <row r="237" s="46" customFormat="1" spans="1:5">
      <c r="A237" s="10" t="s">
        <v>7437</v>
      </c>
      <c r="B237" s="10" t="s">
        <v>7435</v>
      </c>
      <c r="C237" s="11">
        <v>504.22</v>
      </c>
      <c r="D237" s="11">
        <v>79.28</v>
      </c>
      <c r="E237" s="11">
        <v>6.36</v>
      </c>
    </row>
    <row r="238" s="46" customFormat="1" spans="1:5">
      <c r="A238" s="10" t="s">
        <v>7438</v>
      </c>
      <c r="B238" s="10" t="s">
        <v>7435</v>
      </c>
      <c r="C238" s="11">
        <v>423.36</v>
      </c>
      <c r="D238" s="11">
        <v>79.28</v>
      </c>
      <c r="E238" s="11">
        <v>5.34</v>
      </c>
    </row>
    <row r="239" s="46" customFormat="1" spans="1:5">
      <c r="A239" s="10" t="s">
        <v>4684</v>
      </c>
      <c r="B239" s="10" t="s">
        <v>7435</v>
      </c>
      <c r="C239" s="11">
        <v>353.59</v>
      </c>
      <c r="D239" s="11">
        <v>79.28</v>
      </c>
      <c r="E239" s="11">
        <v>4.46</v>
      </c>
    </row>
    <row r="240" s="46" customFormat="1" spans="1:5">
      <c r="A240" s="10" t="s">
        <v>7439</v>
      </c>
      <c r="B240" s="10" t="s">
        <v>7435</v>
      </c>
      <c r="C240" s="11">
        <v>67.39</v>
      </c>
      <c r="D240" s="11">
        <v>79.28</v>
      </c>
      <c r="E240" s="11">
        <v>0.85</v>
      </c>
    </row>
    <row r="241" s="46" customFormat="1" spans="1:5">
      <c r="A241" s="10" t="s">
        <v>7440</v>
      </c>
      <c r="B241" s="10" t="s">
        <v>7435</v>
      </c>
      <c r="C241" s="11">
        <v>395.61</v>
      </c>
      <c r="D241" s="11">
        <v>79.28</v>
      </c>
      <c r="E241" s="11">
        <v>4.99</v>
      </c>
    </row>
    <row r="242" s="46" customFormat="1" spans="1:5">
      <c r="A242" s="10" t="s">
        <v>7441</v>
      </c>
      <c r="B242" s="10" t="s">
        <v>7435</v>
      </c>
      <c r="C242" s="11">
        <v>343.28</v>
      </c>
      <c r="D242" s="11">
        <v>79.28</v>
      </c>
      <c r="E242" s="11">
        <v>4.33</v>
      </c>
    </row>
    <row r="243" s="46" customFormat="1" spans="1:5">
      <c r="A243" s="10" t="s">
        <v>7442</v>
      </c>
      <c r="B243" s="10" t="s">
        <v>7435</v>
      </c>
      <c r="C243" s="11">
        <v>277.48</v>
      </c>
      <c r="D243" s="11">
        <v>79.28</v>
      </c>
      <c r="E243" s="11">
        <v>3.5</v>
      </c>
    </row>
    <row r="244" s="46" customFormat="1" spans="1:5">
      <c r="A244" s="10" t="s">
        <v>7443</v>
      </c>
      <c r="B244" s="10" t="s">
        <v>7435</v>
      </c>
      <c r="C244" s="11">
        <v>438.42</v>
      </c>
      <c r="D244" s="11">
        <v>79.28</v>
      </c>
      <c r="E244" s="11">
        <v>5.53</v>
      </c>
    </row>
    <row r="245" s="46" customFormat="1" spans="1:5">
      <c r="A245" s="10" t="s">
        <v>7444</v>
      </c>
      <c r="B245" s="10" t="s">
        <v>7435</v>
      </c>
      <c r="C245" s="11">
        <v>648.51</v>
      </c>
      <c r="D245" s="11">
        <v>79.28</v>
      </c>
      <c r="E245" s="11">
        <v>8.18</v>
      </c>
    </row>
    <row r="246" s="46" customFormat="1" spans="1:5">
      <c r="A246" s="10" t="s">
        <v>7445</v>
      </c>
      <c r="B246" s="10" t="s">
        <v>7435</v>
      </c>
      <c r="C246" s="11">
        <v>804.69</v>
      </c>
      <c r="D246" s="11">
        <v>79.28</v>
      </c>
      <c r="E246" s="11">
        <v>10.15</v>
      </c>
    </row>
    <row r="247" s="46" customFormat="1" spans="1:5">
      <c r="A247" s="10" t="s">
        <v>7446</v>
      </c>
      <c r="B247" s="10" t="s">
        <v>7435</v>
      </c>
      <c r="C247" s="11">
        <v>729.38</v>
      </c>
      <c r="D247" s="11">
        <v>79.28</v>
      </c>
      <c r="E247" s="11">
        <v>9.2</v>
      </c>
    </row>
    <row r="248" s="46" customFormat="1" spans="1:5">
      <c r="A248" s="10" t="s">
        <v>7447</v>
      </c>
      <c r="B248" s="10" t="s">
        <v>7435</v>
      </c>
      <c r="C248" s="11">
        <v>74.52</v>
      </c>
      <c r="D248" s="11">
        <v>79.28</v>
      </c>
      <c r="E248" s="11">
        <v>0.94</v>
      </c>
    </row>
    <row r="249" s="46" customFormat="1" spans="1:5">
      <c r="A249" s="10" t="s">
        <v>7448</v>
      </c>
      <c r="B249" s="10" t="s">
        <v>7435</v>
      </c>
      <c r="C249" s="11">
        <v>314.74</v>
      </c>
      <c r="D249" s="11">
        <v>79.28</v>
      </c>
      <c r="E249" s="11">
        <v>3.97</v>
      </c>
    </row>
    <row r="250" s="46" customFormat="1" spans="1:5">
      <c r="A250" s="10" t="s">
        <v>7449</v>
      </c>
      <c r="B250" s="10" t="s">
        <v>7435</v>
      </c>
      <c r="C250" s="11">
        <v>525.63</v>
      </c>
      <c r="D250" s="11">
        <v>79.28</v>
      </c>
      <c r="E250" s="11">
        <v>6.63</v>
      </c>
    </row>
    <row r="251" s="46" customFormat="1" spans="1:5">
      <c r="A251" s="10" t="s">
        <v>7450</v>
      </c>
      <c r="B251" s="10" t="s">
        <v>7435</v>
      </c>
      <c r="C251" s="11">
        <v>279.07</v>
      </c>
      <c r="D251" s="11">
        <v>79.28</v>
      </c>
      <c r="E251" s="11">
        <v>3.52</v>
      </c>
    </row>
    <row r="252" s="46" customFormat="1" spans="1:5">
      <c r="A252" s="10" t="s">
        <v>7451</v>
      </c>
      <c r="B252" s="10" t="s">
        <v>7435</v>
      </c>
      <c r="C252" s="11">
        <v>702.42</v>
      </c>
      <c r="D252" s="11">
        <v>79.28</v>
      </c>
      <c r="E252" s="11">
        <v>8.86</v>
      </c>
    </row>
    <row r="253" s="46" customFormat="1" spans="1:5">
      <c r="A253" s="10" t="s">
        <v>7452</v>
      </c>
      <c r="B253" s="10" t="s">
        <v>7435</v>
      </c>
      <c r="C253" s="11">
        <v>745.23</v>
      </c>
      <c r="D253" s="11">
        <v>79.28</v>
      </c>
      <c r="E253" s="11">
        <v>9.4</v>
      </c>
    </row>
    <row r="254" s="46" customFormat="1" spans="1:5">
      <c r="A254" s="10" t="s">
        <v>7453</v>
      </c>
      <c r="B254" s="10" t="s">
        <v>7435</v>
      </c>
      <c r="C254" s="11">
        <v>248.15</v>
      </c>
      <c r="D254" s="11">
        <v>79.28</v>
      </c>
      <c r="E254" s="11">
        <v>3.13</v>
      </c>
    </row>
    <row r="255" s="46" customFormat="1" spans="1:5">
      <c r="A255" s="10" t="s">
        <v>7454</v>
      </c>
      <c r="B255" s="10" t="s">
        <v>7435</v>
      </c>
      <c r="C255" s="11">
        <v>408.29</v>
      </c>
      <c r="D255" s="11">
        <v>79.28</v>
      </c>
      <c r="E255" s="11">
        <v>5.15</v>
      </c>
    </row>
    <row r="256" s="46" customFormat="1" spans="1:5">
      <c r="A256" s="10" t="s">
        <v>7455</v>
      </c>
      <c r="B256" s="10" t="s">
        <v>7435</v>
      </c>
      <c r="C256" s="11">
        <v>707.97</v>
      </c>
      <c r="D256" s="11">
        <v>79.28</v>
      </c>
      <c r="E256" s="11">
        <v>8.93</v>
      </c>
    </row>
    <row r="257" s="46" customFormat="1" spans="1:5">
      <c r="A257" s="10" t="s">
        <v>7456</v>
      </c>
      <c r="B257" s="10" t="s">
        <v>7435</v>
      </c>
      <c r="C257" s="11">
        <v>676.26</v>
      </c>
      <c r="D257" s="11">
        <v>79.28</v>
      </c>
      <c r="E257" s="11">
        <v>8.53</v>
      </c>
    </row>
    <row r="258" s="46" customFormat="1" spans="1:5">
      <c r="A258" s="10" t="s">
        <v>1120</v>
      </c>
      <c r="B258" s="10" t="s">
        <v>7435</v>
      </c>
      <c r="C258" s="11">
        <v>309.19</v>
      </c>
      <c r="D258" s="11">
        <v>79.28</v>
      </c>
      <c r="E258" s="11">
        <v>3.9</v>
      </c>
    </row>
    <row r="259" s="46" customFormat="1" spans="1:5">
      <c r="A259" s="10" t="s">
        <v>7457</v>
      </c>
      <c r="B259" s="10" t="s">
        <v>7435</v>
      </c>
      <c r="C259" s="11">
        <v>133.98</v>
      </c>
      <c r="D259" s="11">
        <v>79.28</v>
      </c>
      <c r="E259" s="11">
        <v>1.69</v>
      </c>
    </row>
    <row r="260" s="46" customFormat="1" spans="1:5">
      <c r="A260" s="10" t="s">
        <v>7458</v>
      </c>
      <c r="B260" s="10" t="s">
        <v>7435</v>
      </c>
      <c r="C260" s="11">
        <v>158.56</v>
      </c>
      <c r="D260" s="11">
        <v>79.28</v>
      </c>
      <c r="E260" s="11">
        <v>2</v>
      </c>
    </row>
    <row r="261" s="46" customFormat="1" spans="1:5">
      <c r="A261" s="10" t="s">
        <v>7459</v>
      </c>
      <c r="B261" s="10" t="s">
        <v>7435</v>
      </c>
      <c r="C261" s="11">
        <v>299.68</v>
      </c>
      <c r="D261" s="11">
        <v>79.28</v>
      </c>
      <c r="E261" s="11">
        <v>3.78</v>
      </c>
    </row>
    <row r="262" s="46" customFormat="1" spans="1:5">
      <c r="A262" s="10" t="s">
        <v>7460</v>
      </c>
      <c r="B262" s="10" t="s">
        <v>7435</v>
      </c>
      <c r="C262" s="11">
        <v>221.19</v>
      </c>
      <c r="D262" s="11">
        <v>79.28</v>
      </c>
      <c r="E262" s="11">
        <v>2.79</v>
      </c>
    </row>
    <row r="263" s="46" customFormat="1" spans="1:5">
      <c r="A263" s="10" t="s">
        <v>7461</v>
      </c>
      <c r="B263" s="10" t="s">
        <v>7435</v>
      </c>
      <c r="C263" s="11">
        <v>566.06</v>
      </c>
      <c r="D263" s="11">
        <v>79.28</v>
      </c>
      <c r="E263" s="11">
        <v>7.14</v>
      </c>
    </row>
    <row r="264" s="46" customFormat="1" spans="1:5">
      <c r="A264" s="10" t="s">
        <v>7462</v>
      </c>
      <c r="B264" s="10" t="s">
        <v>7435</v>
      </c>
      <c r="C264" s="11">
        <v>244.98</v>
      </c>
      <c r="D264" s="11">
        <v>79.28</v>
      </c>
      <c r="E264" s="11">
        <v>3.09</v>
      </c>
    </row>
    <row r="265" s="46" customFormat="1" spans="1:5">
      <c r="A265" s="10" t="s">
        <v>7463</v>
      </c>
      <c r="B265" s="10" t="s">
        <v>7435</v>
      </c>
      <c r="C265" s="11">
        <v>377.37</v>
      </c>
      <c r="D265" s="11">
        <v>79.28</v>
      </c>
      <c r="E265" s="11">
        <v>4.76</v>
      </c>
    </row>
    <row r="266" s="46" customFormat="1" spans="1:5">
      <c r="A266" s="10" t="s">
        <v>7464</v>
      </c>
      <c r="B266" s="10" t="s">
        <v>7435</v>
      </c>
      <c r="C266" s="11">
        <v>164.9</v>
      </c>
      <c r="D266" s="11">
        <v>79.28</v>
      </c>
      <c r="E266" s="11">
        <v>2.08</v>
      </c>
    </row>
    <row r="267" s="46" customFormat="1" spans="1:5">
      <c r="A267" s="10" t="s">
        <v>7465</v>
      </c>
      <c r="B267" s="10" t="s">
        <v>7435</v>
      </c>
      <c r="C267" s="11">
        <v>164.9</v>
      </c>
      <c r="D267" s="11">
        <v>79.28</v>
      </c>
      <c r="E267" s="11">
        <v>2.08</v>
      </c>
    </row>
    <row r="268" s="46" customFormat="1" spans="1:5">
      <c r="A268" s="10" t="s">
        <v>7466</v>
      </c>
      <c r="B268" s="10" t="s">
        <v>7435</v>
      </c>
      <c r="C268" s="11">
        <v>668.33</v>
      </c>
      <c r="D268" s="11">
        <v>79.28</v>
      </c>
      <c r="E268" s="11">
        <v>8.43</v>
      </c>
    </row>
    <row r="269" s="46" customFormat="1" spans="1:5">
      <c r="A269" s="10" t="s">
        <v>7467</v>
      </c>
      <c r="B269" s="10" t="s">
        <v>7435</v>
      </c>
      <c r="C269" s="11">
        <v>473.3</v>
      </c>
      <c r="D269" s="11">
        <v>79.28</v>
      </c>
      <c r="E269" s="11">
        <v>5.97</v>
      </c>
    </row>
    <row r="270" s="46" customFormat="1" spans="1:5">
      <c r="A270" s="10" t="s">
        <v>7468</v>
      </c>
      <c r="B270" s="10" t="s">
        <v>7435</v>
      </c>
      <c r="C270" s="11">
        <v>195.82</v>
      </c>
      <c r="D270" s="11">
        <v>79.28</v>
      </c>
      <c r="E270" s="11">
        <v>2.47</v>
      </c>
    </row>
    <row r="271" s="46" customFormat="1" spans="1:5">
      <c r="A271" s="10" t="s">
        <v>7469</v>
      </c>
      <c r="B271" s="10" t="s">
        <v>7435</v>
      </c>
      <c r="C271" s="11">
        <v>313.95</v>
      </c>
      <c r="D271" s="11">
        <v>79.28</v>
      </c>
      <c r="E271" s="11">
        <v>3.96</v>
      </c>
    </row>
    <row r="272" s="46" customFormat="1" spans="1:5">
      <c r="A272" s="10" t="s">
        <v>5116</v>
      </c>
      <c r="B272" s="10" t="s">
        <v>7470</v>
      </c>
      <c r="C272" s="11">
        <v>425.73</v>
      </c>
      <c r="D272" s="11">
        <v>79.28</v>
      </c>
      <c r="E272" s="11">
        <v>5.37</v>
      </c>
    </row>
    <row r="273" s="46" customFormat="1" spans="1:5">
      <c r="A273" s="10" t="s">
        <v>7471</v>
      </c>
      <c r="B273" s="10" t="s">
        <v>7470</v>
      </c>
      <c r="C273" s="11">
        <v>133.98</v>
      </c>
      <c r="D273" s="11">
        <v>79.28</v>
      </c>
      <c r="E273" s="11">
        <v>1.69</v>
      </c>
    </row>
    <row r="274" s="46" customFormat="1" spans="1:5">
      <c r="A274" s="10" t="s">
        <v>7472</v>
      </c>
      <c r="B274" s="10" t="s">
        <v>7470</v>
      </c>
      <c r="C274" s="11">
        <v>239.43</v>
      </c>
      <c r="D274" s="11">
        <v>79.28</v>
      </c>
      <c r="E274" s="11">
        <v>3.02</v>
      </c>
    </row>
    <row r="275" s="46" customFormat="1" spans="1:5">
      <c r="A275" s="10" t="s">
        <v>7473</v>
      </c>
      <c r="B275" s="10" t="s">
        <v>7470</v>
      </c>
      <c r="C275" s="11">
        <v>256.87</v>
      </c>
      <c r="D275" s="11">
        <v>79.28</v>
      </c>
      <c r="E275" s="11">
        <v>3.24</v>
      </c>
    </row>
    <row r="276" s="46" customFormat="1" spans="1:5">
      <c r="A276" s="10" t="s">
        <v>7474</v>
      </c>
      <c r="B276" s="10" t="s">
        <v>7470</v>
      </c>
      <c r="C276" s="11">
        <v>578.74</v>
      </c>
      <c r="D276" s="11">
        <v>79.28</v>
      </c>
      <c r="E276" s="11">
        <v>7.3</v>
      </c>
    </row>
    <row r="277" s="46" customFormat="1" spans="1:5">
      <c r="A277" s="10" t="s">
        <v>7475</v>
      </c>
      <c r="B277" s="10" t="s">
        <v>7470</v>
      </c>
      <c r="C277" s="11">
        <v>446.35</v>
      </c>
      <c r="D277" s="11">
        <v>79.28</v>
      </c>
      <c r="E277" s="11">
        <v>5.63</v>
      </c>
    </row>
    <row r="278" s="46" customFormat="1" spans="1:5">
      <c r="A278" s="10" t="s">
        <v>7476</v>
      </c>
      <c r="B278" s="10" t="s">
        <v>7470</v>
      </c>
      <c r="C278" s="11">
        <v>356.76</v>
      </c>
      <c r="D278" s="11">
        <v>79.28</v>
      </c>
      <c r="E278" s="11">
        <v>4.5</v>
      </c>
    </row>
    <row r="279" s="46" customFormat="1" spans="1:5">
      <c r="A279" s="10" t="s">
        <v>7477</v>
      </c>
      <c r="B279" s="10" t="s">
        <v>7470</v>
      </c>
      <c r="C279" s="11">
        <v>183.93</v>
      </c>
      <c r="D279" s="11">
        <v>79.28</v>
      </c>
      <c r="E279" s="11">
        <v>2.32</v>
      </c>
    </row>
    <row r="280" s="46" customFormat="1" spans="1:5">
      <c r="A280" s="10" t="s">
        <v>7478</v>
      </c>
      <c r="B280" s="10" t="s">
        <v>7470</v>
      </c>
      <c r="C280" s="11">
        <v>158.56</v>
      </c>
      <c r="D280" s="11">
        <v>79.28</v>
      </c>
      <c r="E280" s="11">
        <v>2</v>
      </c>
    </row>
    <row r="281" s="46" customFormat="1" spans="1:5">
      <c r="A281" s="10" t="s">
        <v>7479</v>
      </c>
      <c r="B281" s="10" t="s">
        <v>7470</v>
      </c>
      <c r="C281" s="11">
        <v>259.25</v>
      </c>
      <c r="D281" s="11">
        <v>79.28</v>
      </c>
      <c r="E281" s="11">
        <v>3.27</v>
      </c>
    </row>
    <row r="282" s="46" customFormat="1" spans="1:5">
      <c r="A282" s="10" t="s">
        <v>7480</v>
      </c>
      <c r="B282" s="10" t="s">
        <v>7470</v>
      </c>
      <c r="C282" s="11">
        <v>223.57</v>
      </c>
      <c r="D282" s="11">
        <v>79.28</v>
      </c>
      <c r="E282" s="11">
        <v>2.82</v>
      </c>
    </row>
    <row r="283" s="46" customFormat="1" spans="1:5">
      <c r="A283" s="10" t="s">
        <v>7481</v>
      </c>
      <c r="B283" s="10" t="s">
        <v>7470</v>
      </c>
      <c r="C283" s="11">
        <v>175.21</v>
      </c>
      <c r="D283" s="11">
        <v>79.28</v>
      </c>
      <c r="E283" s="11">
        <v>2.21</v>
      </c>
    </row>
    <row r="284" s="46" customFormat="1" spans="1:5">
      <c r="A284" s="10" t="s">
        <v>7482</v>
      </c>
      <c r="B284" s="10" t="s">
        <v>7470</v>
      </c>
      <c r="C284" s="11">
        <v>508.98</v>
      </c>
      <c r="D284" s="11">
        <v>79.28</v>
      </c>
      <c r="E284" s="11">
        <v>6.42</v>
      </c>
    </row>
    <row r="285" s="46" customFormat="1" spans="1:5">
      <c r="A285" s="10" t="s">
        <v>7483</v>
      </c>
      <c r="B285" s="10" t="s">
        <v>7470</v>
      </c>
      <c r="C285" s="11">
        <v>220.4</v>
      </c>
      <c r="D285" s="11">
        <v>79.28</v>
      </c>
      <c r="E285" s="11">
        <v>2.78</v>
      </c>
    </row>
    <row r="286" s="46" customFormat="1" spans="1:5">
      <c r="A286" s="10" t="s">
        <v>7484</v>
      </c>
      <c r="B286" s="10" t="s">
        <v>7470</v>
      </c>
      <c r="C286" s="11">
        <v>354.38</v>
      </c>
      <c r="D286" s="11">
        <v>79.28</v>
      </c>
      <c r="E286" s="11">
        <v>4.47</v>
      </c>
    </row>
    <row r="287" s="46" customFormat="1" spans="1:5">
      <c r="A287" s="10" t="s">
        <v>7485</v>
      </c>
      <c r="B287" s="10" t="s">
        <v>7470</v>
      </c>
      <c r="C287" s="11">
        <v>760.3</v>
      </c>
      <c r="D287" s="11">
        <v>79.28</v>
      </c>
      <c r="E287" s="11">
        <v>9.59</v>
      </c>
    </row>
    <row r="288" s="46" customFormat="1" spans="1:5">
      <c r="A288" s="10" t="s">
        <v>7486</v>
      </c>
      <c r="B288" s="10" t="s">
        <v>7470</v>
      </c>
      <c r="C288" s="11">
        <v>296.51</v>
      </c>
      <c r="D288" s="11">
        <v>79.28</v>
      </c>
      <c r="E288" s="11">
        <v>3.74</v>
      </c>
    </row>
    <row r="289" s="46" customFormat="1" spans="1:5">
      <c r="A289" s="10" t="s">
        <v>7487</v>
      </c>
      <c r="B289" s="10" t="s">
        <v>7470</v>
      </c>
      <c r="C289" s="11">
        <v>533.55</v>
      </c>
      <c r="D289" s="11">
        <v>79.28</v>
      </c>
      <c r="E289" s="11">
        <v>6.73</v>
      </c>
    </row>
    <row r="290" s="46" customFormat="1" spans="1:5">
      <c r="A290" s="10" t="s">
        <v>7488</v>
      </c>
      <c r="B290" s="10" t="s">
        <v>7470</v>
      </c>
      <c r="C290" s="11">
        <v>270.34</v>
      </c>
      <c r="D290" s="11">
        <v>79.28</v>
      </c>
      <c r="E290" s="11">
        <v>3.41</v>
      </c>
    </row>
    <row r="291" s="46" customFormat="1" spans="1:5">
      <c r="A291" s="10" t="s">
        <v>7202</v>
      </c>
      <c r="B291" s="10" t="s">
        <v>7470</v>
      </c>
      <c r="C291" s="11">
        <v>223.57</v>
      </c>
      <c r="D291" s="11">
        <v>79.28</v>
      </c>
      <c r="E291" s="11">
        <v>2.82</v>
      </c>
    </row>
    <row r="292" s="46" customFormat="1" spans="1:5">
      <c r="A292" s="10" t="s">
        <v>7489</v>
      </c>
      <c r="B292" s="10" t="s">
        <v>7470</v>
      </c>
      <c r="C292" s="11">
        <v>182.34</v>
      </c>
      <c r="D292" s="11">
        <v>79.28</v>
      </c>
      <c r="E292" s="11">
        <v>2.3</v>
      </c>
    </row>
    <row r="293" s="46" customFormat="1" spans="1:5">
      <c r="A293" s="10" t="s">
        <v>7490</v>
      </c>
      <c r="B293" s="10" t="s">
        <v>7470</v>
      </c>
      <c r="C293" s="11">
        <v>311.57</v>
      </c>
      <c r="D293" s="11">
        <v>79.28</v>
      </c>
      <c r="E293" s="11">
        <v>3.93</v>
      </c>
    </row>
    <row r="294" s="46" customFormat="1" spans="1:5">
      <c r="A294" s="10" t="s">
        <v>7491</v>
      </c>
      <c r="B294" s="10" t="s">
        <v>7470</v>
      </c>
      <c r="C294" s="11">
        <v>317.12</v>
      </c>
      <c r="D294" s="11">
        <v>79.28</v>
      </c>
      <c r="E294" s="11">
        <v>4</v>
      </c>
    </row>
    <row r="295" s="46" customFormat="1" spans="1:5">
      <c r="A295" s="10" t="s">
        <v>7492</v>
      </c>
      <c r="B295" s="10" t="s">
        <v>7493</v>
      </c>
      <c r="C295" s="11">
        <v>325.05</v>
      </c>
      <c r="D295" s="11">
        <v>79.28</v>
      </c>
      <c r="E295" s="11">
        <v>4.1</v>
      </c>
    </row>
    <row r="296" s="46" customFormat="1" spans="1:5">
      <c r="A296" s="10" t="s">
        <v>7494</v>
      </c>
      <c r="B296" s="10" t="s">
        <v>7493</v>
      </c>
      <c r="C296" s="11">
        <v>189.48</v>
      </c>
      <c r="D296" s="11">
        <v>79.28</v>
      </c>
      <c r="E296" s="11">
        <v>2.39</v>
      </c>
    </row>
    <row r="297" s="46" customFormat="1" spans="1:5">
      <c r="A297" s="10" t="s">
        <v>7495</v>
      </c>
      <c r="B297" s="10" t="s">
        <v>7493</v>
      </c>
      <c r="C297" s="11">
        <v>269.55</v>
      </c>
      <c r="D297" s="11">
        <v>79.28</v>
      </c>
      <c r="E297" s="11">
        <v>3.4</v>
      </c>
    </row>
    <row r="298" s="46" customFormat="1" spans="1:5">
      <c r="A298" s="10" t="s">
        <v>7496</v>
      </c>
      <c r="B298" s="10" t="s">
        <v>7493</v>
      </c>
      <c r="C298" s="11">
        <v>231.5</v>
      </c>
      <c r="D298" s="11">
        <v>79.28</v>
      </c>
      <c r="E298" s="11">
        <v>2.92</v>
      </c>
    </row>
    <row r="299" s="46" customFormat="1" spans="1:5">
      <c r="A299" s="10" t="s">
        <v>7497</v>
      </c>
      <c r="B299" s="10" t="s">
        <v>7493</v>
      </c>
      <c r="C299" s="11">
        <v>202.96</v>
      </c>
      <c r="D299" s="11">
        <v>79.28</v>
      </c>
      <c r="E299" s="11">
        <v>2.56</v>
      </c>
    </row>
    <row r="300" s="46" customFormat="1" spans="1:5">
      <c r="A300" s="10" t="s">
        <v>7498</v>
      </c>
      <c r="B300" s="10" t="s">
        <v>7493</v>
      </c>
      <c r="C300" s="11">
        <v>221.98</v>
      </c>
      <c r="D300" s="11">
        <v>79.28</v>
      </c>
      <c r="E300" s="11">
        <v>2.8</v>
      </c>
    </row>
    <row r="301" s="46" customFormat="1" spans="1:5">
      <c r="A301" s="10" t="s">
        <v>7499</v>
      </c>
      <c r="B301" s="10" t="s">
        <v>7493</v>
      </c>
      <c r="C301" s="11">
        <v>141.91</v>
      </c>
      <c r="D301" s="11">
        <v>79.28</v>
      </c>
      <c r="E301" s="11">
        <v>1.79</v>
      </c>
    </row>
    <row r="302" s="46" customFormat="1" spans="1:5">
      <c r="A302" s="10" t="s">
        <v>7500</v>
      </c>
      <c r="B302" s="10" t="s">
        <v>7493</v>
      </c>
      <c r="C302" s="11">
        <v>221.98</v>
      </c>
      <c r="D302" s="11">
        <v>79.28</v>
      </c>
      <c r="E302" s="11">
        <v>2.8</v>
      </c>
    </row>
    <row r="303" s="46" customFormat="1" spans="1:5">
      <c r="A303" s="10" t="s">
        <v>7501</v>
      </c>
      <c r="B303" s="10" t="s">
        <v>7493</v>
      </c>
      <c r="C303" s="11">
        <v>285.41</v>
      </c>
      <c r="D303" s="11">
        <v>79.28</v>
      </c>
      <c r="E303" s="11">
        <v>3.6</v>
      </c>
    </row>
    <row r="304" s="46" customFormat="1" spans="1:5">
      <c r="A304" s="10" t="s">
        <v>7502</v>
      </c>
      <c r="B304" s="10" t="s">
        <v>7493</v>
      </c>
      <c r="C304" s="11">
        <v>463.79</v>
      </c>
      <c r="D304" s="11">
        <v>79.28</v>
      </c>
      <c r="E304" s="11">
        <v>5.85</v>
      </c>
    </row>
    <row r="305" s="46" customFormat="1" spans="1:5">
      <c r="A305" s="10" t="s">
        <v>7503</v>
      </c>
      <c r="B305" s="10" t="s">
        <v>7493</v>
      </c>
      <c r="C305" s="11">
        <v>209.3</v>
      </c>
      <c r="D305" s="11">
        <v>79.28</v>
      </c>
      <c r="E305" s="11">
        <v>2.64</v>
      </c>
    </row>
    <row r="306" s="46" customFormat="1" spans="1:5">
      <c r="A306" s="10" t="s">
        <v>7504</v>
      </c>
      <c r="B306" s="10" t="s">
        <v>7493</v>
      </c>
      <c r="C306" s="11">
        <v>196.61</v>
      </c>
      <c r="D306" s="11">
        <v>79.28</v>
      </c>
      <c r="E306" s="11">
        <v>2.48</v>
      </c>
    </row>
    <row r="307" s="46" customFormat="1" spans="1:5">
      <c r="A307" s="10" t="s">
        <v>7505</v>
      </c>
      <c r="B307" s="10" t="s">
        <v>7493</v>
      </c>
      <c r="C307" s="11">
        <v>68.97</v>
      </c>
      <c r="D307" s="11">
        <v>79.28</v>
      </c>
      <c r="E307" s="11">
        <v>0.87</v>
      </c>
    </row>
    <row r="308" s="46" customFormat="1" spans="1:5">
      <c r="A308" s="10" t="s">
        <v>7506</v>
      </c>
      <c r="B308" s="10" t="s">
        <v>7493</v>
      </c>
      <c r="C308" s="11">
        <v>221.98</v>
      </c>
      <c r="D308" s="11">
        <v>79.28</v>
      </c>
      <c r="E308" s="11">
        <v>2.8</v>
      </c>
    </row>
    <row r="309" s="46" customFormat="1" spans="1:5">
      <c r="A309" s="10" t="s">
        <v>7507</v>
      </c>
      <c r="B309" s="10" t="s">
        <v>7493</v>
      </c>
      <c r="C309" s="11">
        <v>103.06</v>
      </c>
      <c r="D309" s="11">
        <v>79.28</v>
      </c>
      <c r="E309" s="11">
        <v>1.3</v>
      </c>
    </row>
    <row r="310" s="46" customFormat="1" spans="1:5">
      <c r="A310" s="10" t="s">
        <v>7508</v>
      </c>
      <c r="B310" s="10" t="s">
        <v>7493</v>
      </c>
      <c r="C310" s="11">
        <v>95.14</v>
      </c>
      <c r="D310" s="11">
        <v>79.28</v>
      </c>
      <c r="E310" s="11">
        <v>1.2</v>
      </c>
    </row>
    <row r="311" s="46" customFormat="1" spans="1:5">
      <c r="A311" s="10" t="s">
        <v>7509</v>
      </c>
      <c r="B311" s="10" t="s">
        <v>7493</v>
      </c>
      <c r="C311" s="11">
        <v>198.2</v>
      </c>
      <c r="D311" s="11">
        <v>79.28</v>
      </c>
      <c r="E311" s="11">
        <v>2.5</v>
      </c>
    </row>
    <row r="312" s="46" customFormat="1" spans="1:5">
      <c r="A312" s="10" t="s">
        <v>7510</v>
      </c>
      <c r="B312" s="10" t="s">
        <v>7493</v>
      </c>
      <c r="C312" s="11">
        <v>134.78</v>
      </c>
      <c r="D312" s="11">
        <v>79.28</v>
      </c>
      <c r="E312" s="11">
        <v>1.7</v>
      </c>
    </row>
    <row r="313" s="46" customFormat="1" spans="1:5">
      <c r="A313" s="10" t="s">
        <v>7511</v>
      </c>
      <c r="B313" s="10" t="s">
        <v>7493</v>
      </c>
      <c r="C313" s="11">
        <v>158.56</v>
      </c>
      <c r="D313" s="11">
        <v>79.28</v>
      </c>
      <c r="E313" s="11">
        <v>2</v>
      </c>
    </row>
    <row r="314" s="46" customFormat="1" spans="1:5">
      <c r="A314" s="10" t="s">
        <v>740</v>
      </c>
      <c r="B314" s="10" t="s">
        <v>7493</v>
      </c>
      <c r="C314" s="11">
        <v>443.97</v>
      </c>
      <c r="D314" s="11">
        <v>79.28</v>
      </c>
      <c r="E314" s="11">
        <v>5.6</v>
      </c>
    </row>
    <row r="315" s="46" customFormat="1" spans="1:5">
      <c r="A315" s="10" t="s">
        <v>7512</v>
      </c>
      <c r="B315" s="10" t="s">
        <v>7493</v>
      </c>
      <c r="C315" s="11">
        <v>277.48</v>
      </c>
      <c r="D315" s="11">
        <v>79.28</v>
      </c>
      <c r="E315" s="11">
        <v>3.5</v>
      </c>
    </row>
    <row r="316" s="46" customFormat="1" spans="1:5">
      <c r="A316" s="10" t="s">
        <v>7513</v>
      </c>
      <c r="B316" s="10" t="s">
        <v>7493</v>
      </c>
      <c r="C316" s="11">
        <v>126.85</v>
      </c>
      <c r="D316" s="11">
        <v>79.28</v>
      </c>
      <c r="E316" s="11">
        <v>1.6</v>
      </c>
    </row>
    <row r="317" s="46" customFormat="1" spans="1:5">
      <c r="A317" s="10" t="s">
        <v>7514</v>
      </c>
      <c r="B317" s="10" t="s">
        <v>7493</v>
      </c>
      <c r="C317" s="11">
        <v>126.85</v>
      </c>
      <c r="D317" s="11">
        <v>79.28</v>
      </c>
      <c r="E317" s="11">
        <v>1.6</v>
      </c>
    </row>
    <row r="318" s="46" customFormat="1" spans="1:5">
      <c r="A318" s="10" t="s">
        <v>7515</v>
      </c>
      <c r="B318" s="10" t="s">
        <v>7493</v>
      </c>
      <c r="C318" s="11">
        <v>126.85</v>
      </c>
      <c r="D318" s="11">
        <v>79.28</v>
      </c>
      <c r="E318" s="11">
        <v>1.6</v>
      </c>
    </row>
    <row r="319" s="46" customFormat="1" spans="1:5">
      <c r="A319" s="10" t="s">
        <v>7516</v>
      </c>
      <c r="B319" s="10" t="s">
        <v>7493</v>
      </c>
      <c r="C319" s="11">
        <v>118.92</v>
      </c>
      <c r="D319" s="11">
        <v>79.28</v>
      </c>
      <c r="E319" s="11">
        <v>1.5</v>
      </c>
    </row>
    <row r="320" s="46" customFormat="1" spans="1:5">
      <c r="A320" s="10" t="s">
        <v>7517</v>
      </c>
      <c r="B320" s="10" t="s">
        <v>7493</v>
      </c>
      <c r="C320" s="11">
        <v>79.28</v>
      </c>
      <c r="D320" s="11">
        <v>79.28</v>
      </c>
      <c r="E320" s="11">
        <v>1</v>
      </c>
    </row>
    <row r="321" s="46" customFormat="1" spans="1:5">
      <c r="A321" s="10" t="s">
        <v>1259</v>
      </c>
      <c r="B321" s="10" t="s">
        <v>7493</v>
      </c>
      <c r="C321" s="11">
        <v>63.42</v>
      </c>
      <c r="D321" s="11">
        <v>79.28</v>
      </c>
      <c r="E321" s="11">
        <v>0.8</v>
      </c>
    </row>
    <row r="322" s="46" customFormat="1" spans="1:5">
      <c r="A322" s="10" t="s">
        <v>7518</v>
      </c>
      <c r="B322" s="10" t="s">
        <v>7493</v>
      </c>
      <c r="C322" s="11">
        <v>79.28</v>
      </c>
      <c r="D322" s="11">
        <v>79.28</v>
      </c>
      <c r="E322" s="11">
        <v>1</v>
      </c>
    </row>
    <row r="323" s="46" customFormat="1" spans="1:5">
      <c r="A323" s="10" t="s">
        <v>7519</v>
      </c>
      <c r="B323" s="10" t="s">
        <v>7493</v>
      </c>
      <c r="C323" s="11">
        <v>242.6</v>
      </c>
      <c r="D323" s="11">
        <v>79.28</v>
      </c>
      <c r="E323" s="11">
        <v>3.06</v>
      </c>
    </row>
    <row r="324" s="46" customFormat="1" spans="1:5">
      <c r="A324" s="10" t="s">
        <v>7520</v>
      </c>
      <c r="B324" s="10" t="s">
        <v>7493</v>
      </c>
      <c r="C324" s="11">
        <v>51.53</v>
      </c>
      <c r="D324" s="11">
        <v>79.28</v>
      </c>
      <c r="E324" s="11">
        <v>0.65</v>
      </c>
    </row>
    <row r="325" s="46" customFormat="1" spans="1:5">
      <c r="A325" s="10" t="s">
        <v>7521</v>
      </c>
      <c r="B325" s="10" t="s">
        <v>7493</v>
      </c>
      <c r="C325" s="11">
        <v>49.15</v>
      </c>
      <c r="D325" s="11">
        <v>79.28</v>
      </c>
      <c r="E325" s="11">
        <v>0.62</v>
      </c>
    </row>
    <row r="326" s="46" customFormat="1" spans="1:5">
      <c r="A326" s="10" t="s">
        <v>7522</v>
      </c>
      <c r="B326" s="10" t="s">
        <v>7493</v>
      </c>
      <c r="C326" s="11">
        <v>190.27</v>
      </c>
      <c r="D326" s="11">
        <v>79.28</v>
      </c>
      <c r="E326" s="11">
        <v>2.4</v>
      </c>
    </row>
    <row r="327" s="46" customFormat="1" spans="1:5">
      <c r="A327" s="10" t="s">
        <v>7523</v>
      </c>
      <c r="B327" s="10" t="s">
        <v>7493</v>
      </c>
      <c r="C327" s="11">
        <v>142.7</v>
      </c>
      <c r="D327" s="11">
        <v>79.28</v>
      </c>
      <c r="E327" s="11">
        <v>1.8</v>
      </c>
    </row>
    <row r="328" s="46" customFormat="1" spans="1:5">
      <c r="A328" s="10" t="s">
        <v>7524</v>
      </c>
      <c r="B328" s="10" t="s">
        <v>7525</v>
      </c>
      <c r="C328" s="11">
        <v>1164.62</v>
      </c>
      <c r="D328" s="11">
        <v>79.28</v>
      </c>
      <c r="E328" s="11">
        <v>14.69</v>
      </c>
    </row>
    <row r="329" s="46" customFormat="1" spans="1:5">
      <c r="A329" s="10" t="s">
        <v>7526</v>
      </c>
      <c r="B329" s="10" t="s">
        <v>7525</v>
      </c>
      <c r="C329" s="11">
        <v>1347.76</v>
      </c>
      <c r="D329" s="11">
        <v>79.28</v>
      </c>
      <c r="E329" s="11">
        <v>17</v>
      </c>
    </row>
    <row r="330" s="46" customFormat="1" spans="1:5">
      <c r="A330" s="10" t="s">
        <v>7527</v>
      </c>
      <c r="B330" s="10" t="s">
        <v>7525</v>
      </c>
      <c r="C330" s="11">
        <v>1179.69</v>
      </c>
      <c r="D330" s="11">
        <v>79.28</v>
      </c>
      <c r="E330" s="11">
        <v>14.88</v>
      </c>
    </row>
    <row r="331" s="46" customFormat="1" spans="1:5">
      <c r="A331" s="10" t="s">
        <v>7528</v>
      </c>
      <c r="B331" s="10" t="s">
        <v>7525</v>
      </c>
      <c r="C331" s="11">
        <v>577.95</v>
      </c>
      <c r="D331" s="11">
        <v>79.28</v>
      </c>
      <c r="E331" s="11">
        <v>7.29</v>
      </c>
    </row>
    <row r="332" s="46" customFormat="1" spans="1:5">
      <c r="A332" s="10" t="s">
        <v>7529</v>
      </c>
      <c r="B332" s="10" t="s">
        <v>7525</v>
      </c>
      <c r="C332" s="11">
        <v>314.74</v>
      </c>
      <c r="D332" s="11">
        <v>79.28</v>
      </c>
      <c r="E332" s="11">
        <v>3.97</v>
      </c>
    </row>
    <row r="333" s="46" customFormat="1" spans="1:5">
      <c r="A333" s="10" t="s">
        <v>7530</v>
      </c>
      <c r="B333" s="10" t="s">
        <v>7525</v>
      </c>
      <c r="C333" s="11">
        <v>607.28</v>
      </c>
      <c r="D333" s="11">
        <v>79.28</v>
      </c>
      <c r="E333" s="11">
        <v>7.66</v>
      </c>
    </row>
    <row r="334" s="46" customFormat="1" spans="1:5">
      <c r="A334" s="10" t="s">
        <v>7531</v>
      </c>
      <c r="B334" s="10" t="s">
        <v>7525</v>
      </c>
      <c r="C334" s="11">
        <v>557.34</v>
      </c>
      <c r="D334" s="11">
        <v>79.28</v>
      </c>
      <c r="E334" s="11">
        <v>7.03</v>
      </c>
    </row>
    <row r="335" s="46" customFormat="1" spans="1:5">
      <c r="A335" s="10" t="s">
        <v>7532</v>
      </c>
      <c r="B335" s="10" t="s">
        <v>7525</v>
      </c>
      <c r="C335" s="11">
        <v>251.32</v>
      </c>
      <c r="D335" s="11">
        <v>79.28</v>
      </c>
      <c r="E335" s="11">
        <v>3.17</v>
      </c>
    </row>
    <row r="336" s="46" customFormat="1" spans="1:5">
      <c r="A336" s="10" t="s">
        <v>7533</v>
      </c>
      <c r="B336" s="10" t="s">
        <v>7525</v>
      </c>
      <c r="C336" s="11">
        <v>711.93</v>
      </c>
      <c r="D336" s="11">
        <v>79.28</v>
      </c>
      <c r="E336" s="11">
        <v>8.98</v>
      </c>
    </row>
    <row r="337" s="46" customFormat="1" spans="1:5">
      <c r="A337" s="10" t="s">
        <v>7534</v>
      </c>
      <c r="B337" s="10" t="s">
        <v>7525</v>
      </c>
      <c r="C337" s="11">
        <v>873.67</v>
      </c>
      <c r="D337" s="11">
        <v>79.28</v>
      </c>
      <c r="E337" s="11">
        <v>11.02</v>
      </c>
    </row>
    <row r="338" s="46" customFormat="1" spans="1:5">
      <c r="A338" s="10" t="s">
        <v>7535</v>
      </c>
      <c r="B338" s="10" t="s">
        <v>7525</v>
      </c>
      <c r="C338" s="11">
        <v>952.95</v>
      </c>
      <c r="D338" s="11">
        <v>79.28</v>
      </c>
      <c r="E338" s="11">
        <v>12.02</v>
      </c>
    </row>
    <row r="339" s="46" customFormat="1" spans="1:5">
      <c r="A339" s="10" t="s">
        <v>7536</v>
      </c>
      <c r="B339" s="10" t="s">
        <v>7525</v>
      </c>
      <c r="C339" s="11">
        <v>337.73</v>
      </c>
      <c r="D339" s="11">
        <v>79.28</v>
      </c>
      <c r="E339" s="11">
        <v>4.26</v>
      </c>
    </row>
    <row r="340" s="46" customFormat="1" spans="1:5">
      <c r="A340" s="10" t="s">
        <v>7537</v>
      </c>
      <c r="B340" s="10" t="s">
        <v>7525</v>
      </c>
      <c r="C340" s="11">
        <v>734.13</v>
      </c>
      <c r="D340" s="11">
        <v>79.28</v>
      </c>
      <c r="E340" s="11">
        <v>9.26</v>
      </c>
    </row>
    <row r="341" s="46" customFormat="1" spans="1:5">
      <c r="A341" s="10" t="s">
        <v>7538</v>
      </c>
      <c r="B341" s="10" t="s">
        <v>7525</v>
      </c>
      <c r="C341" s="11">
        <v>806.28</v>
      </c>
      <c r="D341" s="11">
        <v>79.28</v>
      </c>
      <c r="E341" s="11">
        <v>10.17</v>
      </c>
    </row>
    <row r="342" s="46" customFormat="1" spans="1:5">
      <c r="A342" s="10" t="s">
        <v>7539</v>
      </c>
      <c r="B342" s="10" t="s">
        <v>7525</v>
      </c>
      <c r="C342" s="11">
        <v>654.06</v>
      </c>
      <c r="D342" s="11">
        <v>79.28</v>
      </c>
      <c r="E342" s="11">
        <v>8.25</v>
      </c>
    </row>
    <row r="343" s="46" customFormat="1" spans="1:5">
      <c r="A343" s="10" t="s">
        <v>7540</v>
      </c>
      <c r="B343" s="10" t="s">
        <v>7525</v>
      </c>
      <c r="C343" s="11">
        <v>765.84</v>
      </c>
      <c r="D343" s="11">
        <v>79.28</v>
      </c>
      <c r="E343" s="11">
        <v>9.66</v>
      </c>
    </row>
    <row r="344" s="46" customFormat="1" spans="1:5">
      <c r="A344" s="10" t="s">
        <v>7541</v>
      </c>
      <c r="B344" s="10" t="s">
        <v>7525</v>
      </c>
      <c r="C344" s="11">
        <v>229.91</v>
      </c>
      <c r="D344" s="11">
        <v>79.28</v>
      </c>
      <c r="E344" s="11">
        <v>2.9</v>
      </c>
    </row>
    <row r="345" s="46" customFormat="1" spans="1:5">
      <c r="A345" s="10" t="s">
        <v>7542</v>
      </c>
      <c r="B345" s="10" t="s">
        <v>7525</v>
      </c>
      <c r="C345" s="11">
        <v>235.46</v>
      </c>
      <c r="D345" s="11">
        <v>79.28</v>
      </c>
      <c r="E345" s="11">
        <v>2.97</v>
      </c>
    </row>
    <row r="346" s="46" customFormat="1" spans="1:5">
      <c r="A346" s="10" t="s">
        <v>7543</v>
      </c>
      <c r="B346" s="10" t="s">
        <v>7525</v>
      </c>
      <c r="C346" s="11">
        <v>198.2</v>
      </c>
      <c r="D346" s="11">
        <v>79.28</v>
      </c>
      <c r="E346" s="11">
        <v>2.5</v>
      </c>
    </row>
    <row r="347" s="46" customFormat="1" spans="1:5">
      <c r="A347" s="10" t="s">
        <v>7544</v>
      </c>
      <c r="B347" s="10" t="s">
        <v>7545</v>
      </c>
      <c r="C347" s="11">
        <v>158.56</v>
      </c>
      <c r="D347" s="11">
        <v>79.28</v>
      </c>
      <c r="E347" s="11">
        <v>2</v>
      </c>
    </row>
    <row r="348" s="46" customFormat="1" spans="1:5">
      <c r="A348" s="10" t="s">
        <v>7546</v>
      </c>
      <c r="B348" s="10" t="s">
        <v>7545</v>
      </c>
      <c r="C348" s="11">
        <v>554.96</v>
      </c>
      <c r="D348" s="11">
        <v>79.28</v>
      </c>
      <c r="E348" s="11">
        <v>7</v>
      </c>
    </row>
    <row r="349" s="46" customFormat="1" spans="1:5">
      <c r="A349" s="10" t="s">
        <v>7547</v>
      </c>
      <c r="B349" s="10" t="s">
        <v>7545</v>
      </c>
      <c r="C349" s="11">
        <v>198.2</v>
      </c>
      <c r="D349" s="11">
        <v>79.28</v>
      </c>
      <c r="E349" s="11">
        <v>2.5</v>
      </c>
    </row>
    <row r="350" s="46" customFormat="1" spans="1:5">
      <c r="A350" s="10" t="s">
        <v>7548</v>
      </c>
      <c r="B350" s="10" t="s">
        <v>7545</v>
      </c>
      <c r="C350" s="11">
        <v>103.06</v>
      </c>
      <c r="D350" s="11">
        <v>79.28</v>
      </c>
      <c r="E350" s="11">
        <v>1.3</v>
      </c>
    </row>
    <row r="351" s="46" customFormat="1" spans="1:5">
      <c r="A351" s="10" t="s">
        <v>7549</v>
      </c>
      <c r="B351" s="10" t="s">
        <v>7545</v>
      </c>
      <c r="C351" s="11">
        <v>166.49</v>
      </c>
      <c r="D351" s="11">
        <v>79.28</v>
      </c>
      <c r="E351" s="11">
        <v>2.1</v>
      </c>
    </row>
    <row r="352" s="46" customFormat="1" spans="1:5">
      <c r="A352" s="10" t="s">
        <v>7550</v>
      </c>
      <c r="B352" s="10" t="s">
        <v>7545</v>
      </c>
      <c r="C352" s="11">
        <v>253.7</v>
      </c>
      <c r="D352" s="11">
        <v>79.28</v>
      </c>
      <c r="E352" s="11">
        <v>3.2</v>
      </c>
    </row>
    <row r="353" s="46" customFormat="1" spans="1:5">
      <c r="A353" s="10" t="s">
        <v>7551</v>
      </c>
      <c r="B353" s="10" t="s">
        <v>7545</v>
      </c>
      <c r="C353" s="11">
        <v>95.14</v>
      </c>
      <c r="D353" s="11">
        <v>79.28</v>
      </c>
      <c r="E353" s="11">
        <v>1.2</v>
      </c>
    </row>
    <row r="354" s="46" customFormat="1" spans="1:5">
      <c r="A354" s="10" t="s">
        <v>7552</v>
      </c>
      <c r="B354" s="10" t="s">
        <v>7545</v>
      </c>
      <c r="C354" s="11">
        <v>166.49</v>
      </c>
      <c r="D354" s="11">
        <v>79.28</v>
      </c>
      <c r="E354" s="11">
        <v>2.1</v>
      </c>
    </row>
    <row r="355" s="46" customFormat="1" spans="1:5">
      <c r="A355" s="10" t="s">
        <v>7553</v>
      </c>
      <c r="B355" s="10" t="s">
        <v>7545</v>
      </c>
      <c r="C355" s="11">
        <v>198.2</v>
      </c>
      <c r="D355" s="11">
        <v>79.28</v>
      </c>
      <c r="E355" s="11">
        <v>2.5</v>
      </c>
    </row>
    <row r="356" s="46" customFormat="1" spans="1:5">
      <c r="A356" s="10" t="s">
        <v>7554</v>
      </c>
      <c r="B356" s="10" t="s">
        <v>7545</v>
      </c>
      <c r="C356" s="11">
        <v>174.42</v>
      </c>
      <c r="D356" s="11">
        <v>79.28</v>
      </c>
      <c r="E356" s="11">
        <v>2.2</v>
      </c>
    </row>
    <row r="357" s="46" customFormat="1" spans="1:5">
      <c r="A357" s="10" t="s">
        <v>7555</v>
      </c>
      <c r="B357" s="10" t="s">
        <v>7556</v>
      </c>
      <c r="C357" s="11">
        <v>380.54</v>
      </c>
      <c r="D357" s="11">
        <v>79.28</v>
      </c>
      <c r="E357" s="11">
        <v>4.8</v>
      </c>
    </row>
    <row r="358" s="46" customFormat="1" spans="1:5">
      <c r="A358" s="10" t="s">
        <v>7557</v>
      </c>
      <c r="B358" s="10" t="s">
        <v>7556</v>
      </c>
      <c r="C358" s="11">
        <v>974.35</v>
      </c>
      <c r="D358" s="11">
        <v>79.28</v>
      </c>
      <c r="E358" s="11">
        <v>12.29</v>
      </c>
    </row>
    <row r="359" s="46" customFormat="1" spans="1:5">
      <c r="A359" s="10" t="s">
        <v>7558</v>
      </c>
      <c r="B359" s="10" t="s">
        <v>7556</v>
      </c>
      <c r="C359" s="11">
        <v>517.7</v>
      </c>
      <c r="D359" s="11">
        <v>79.28</v>
      </c>
      <c r="E359" s="11">
        <v>6.53</v>
      </c>
    </row>
    <row r="360" s="46" customFormat="1" spans="1:5">
      <c r="A360" s="10" t="s">
        <v>7559</v>
      </c>
      <c r="B360" s="10" t="s">
        <v>7556</v>
      </c>
      <c r="C360" s="11">
        <v>937.09</v>
      </c>
      <c r="D360" s="11">
        <v>79.28</v>
      </c>
      <c r="E360" s="11">
        <v>11.82</v>
      </c>
    </row>
    <row r="361" s="46" customFormat="1" spans="1:5">
      <c r="A361" s="10" t="s">
        <v>7560</v>
      </c>
      <c r="B361" s="10" t="s">
        <v>7556</v>
      </c>
      <c r="C361" s="11">
        <v>975.94</v>
      </c>
      <c r="D361" s="11">
        <v>79.28</v>
      </c>
      <c r="E361" s="11">
        <v>12.31</v>
      </c>
    </row>
    <row r="362" s="46" customFormat="1" spans="1:5">
      <c r="A362" s="10" t="s">
        <v>7561</v>
      </c>
      <c r="B362" s="10" t="s">
        <v>7556</v>
      </c>
      <c r="C362" s="11">
        <v>1116.26</v>
      </c>
      <c r="D362" s="11">
        <v>79.28</v>
      </c>
      <c r="E362" s="11">
        <v>14.08</v>
      </c>
    </row>
    <row r="363" s="46" customFormat="1" spans="1:5">
      <c r="A363" s="10" t="s">
        <v>7562</v>
      </c>
      <c r="B363" s="10" t="s">
        <v>7556</v>
      </c>
      <c r="C363" s="11">
        <v>1185.24</v>
      </c>
      <c r="D363" s="11">
        <v>79.28</v>
      </c>
      <c r="E363" s="11">
        <v>14.95</v>
      </c>
    </row>
    <row r="364" s="46" customFormat="1" spans="1:5">
      <c r="A364" s="10" t="s">
        <v>7563</v>
      </c>
      <c r="B364" s="10" t="s">
        <v>7556</v>
      </c>
      <c r="C364" s="11">
        <v>902.21</v>
      </c>
      <c r="D364" s="11">
        <v>79.28</v>
      </c>
      <c r="E364" s="11">
        <v>11.38</v>
      </c>
    </row>
    <row r="365" s="46" customFormat="1" spans="1:5">
      <c r="A365" s="10" t="s">
        <v>7564</v>
      </c>
      <c r="B365" s="10" t="s">
        <v>7556</v>
      </c>
      <c r="C365" s="11">
        <v>989.41</v>
      </c>
      <c r="D365" s="11">
        <v>79.28</v>
      </c>
      <c r="E365" s="11">
        <v>12.48</v>
      </c>
    </row>
    <row r="366" s="46" customFormat="1" spans="1:5">
      <c r="A366" s="10" t="s">
        <v>7565</v>
      </c>
      <c r="B366" s="10" t="s">
        <v>7556</v>
      </c>
      <c r="C366" s="11">
        <v>1228.05</v>
      </c>
      <c r="D366" s="11">
        <v>79.28</v>
      </c>
      <c r="E366" s="11">
        <v>15.49</v>
      </c>
    </row>
    <row r="367" s="46" customFormat="1" spans="1:5">
      <c r="A367" s="10" t="s">
        <v>7566</v>
      </c>
      <c r="B367" s="10" t="s">
        <v>7556</v>
      </c>
      <c r="C367" s="11">
        <v>766.64</v>
      </c>
      <c r="D367" s="11">
        <v>79.28</v>
      </c>
      <c r="E367" s="11">
        <v>9.67</v>
      </c>
    </row>
    <row r="368" s="46" customFormat="1" spans="1:5">
      <c r="A368" s="10" t="s">
        <v>7567</v>
      </c>
      <c r="B368" s="10" t="s">
        <v>7556</v>
      </c>
      <c r="C368" s="11">
        <v>795.18</v>
      </c>
      <c r="D368" s="11">
        <v>79.28</v>
      </c>
      <c r="E368" s="11">
        <v>10.03</v>
      </c>
    </row>
    <row r="369" s="46" customFormat="1" spans="1:5">
      <c r="A369" s="10" t="s">
        <v>7568</v>
      </c>
      <c r="B369" s="10" t="s">
        <v>7556</v>
      </c>
      <c r="C369" s="11">
        <v>1013.99</v>
      </c>
      <c r="D369" s="11">
        <v>79.28</v>
      </c>
      <c r="E369" s="11">
        <v>12.79</v>
      </c>
    </row>
    <row r="370" s="46" customFormat="1" spans="1:5">
      <c r="A370" s="10" t="s">
        <v>7569</v>
      </c>
      <c r="B370" s="10" t="s">
        <v>7556</v>
      </c>
      <c r="C370" s="11">
        <v>325.84</v>
      </c>
      <c r="D370" s="11">
        <v>79.28</v>
      </c>
      <c r="E370" s="11">
        <v>4.11</v>
      </c>
    </row>
    <row r="371" s="46" customFormat="1" spans="1:5">
      <c r="A371" s="10" t="s">
        <v>7570</v>
      </c>
      <c r="B371" s="10" t="s">
        <v>7556</v>
      </c>
      <c r="C371" s="11">
        <v>1035.4</v>
      </c>
      <c r="D371" s="11">
        <v>79.28</v>
      </c>
      <c r="E371" s="11">
        <v>13.06</v>
      </c>
    </row>
    <row r="372" s="46" customFormat="1" spans="1:5">
      <c r="A372" s="10" t="s">
        <v>7571</v>
      </c>
      <c r="B372" s="10" t="s">
        <v>7556</v>
      </c>
      <c r="C372" s="11">
        <v>398.78</v>
      </c>
      <c r="D372" s="11">
        <v>79.28</v>
      </c>
      <c r="E372" s="11">
        <v>5.03</v>
      </c>
    </row>
    <row r="373" s="46" customFormat="1" spans="1:5">
      <c r="A373" s="10" t="s">
        <v>7572</v>
      </c>
      <c r="B373" s="10" t="s">
        <v>7556</v>
      </c>
      <c r="C373" s="11">
        <v>275.89</v>
      </c>
      <c r="D373" s="11">
        <v>79.28</v>
      </c>
      <c r="E373" s="11">
        <v>3.48</v>
      </c>
    </row>
    <row r="374" s="46" customFormat="1" spans="1:5">
      <c r="A374" s="10" t="s">
        <v>7573</v>
      </c>
      <c r="B374" s="10" t="s">
        <v>7556</v>
      </c>
      <c r="C374" s="11">
        <v>961.67</v>
      </c>
      <c r="D374" s="11">
        <v>79.28</v>
      </c>
      <c r="E374" s="11">
        <v>12.13</v>
      </c>
    </row>
    <row r="375" s="46" customFormat="1" spans="1:5">
      <c r="A375" s="10" t="s">
        <v>7574</v>
      </c>
      <c r="B375" s="10" t="s">
        <v>7556</v>
      </c>
      <c r="C375" s="11">
        <v>847.5</v>
      </c>
      <c r="D375" s="11">
        <v>79.28</v>
      </c>
      <c r="E375" s="11">
        <v>10.69</v>
      </c>
    </row>
    <row r="376" s="46" customFormat="1" spans="1:5">
      <c r="A376" s="10" t="s">
        <v>7575</v>
      </c>
      <c r="B376" s="10" t="s">
        <v>7556</v>
      </c>
      <c r="C376" s="11">
        <v>740.48</v>
      </c>
      <c r="D376" s="11">
        <v>79.28</v>
      </c>
      <c r="E376" s="11">
        <v>9.34</v>
      </c>
    </row>
    <row r="377" s="46" customFormat="1" spans="1:5">
      <c r="A377" s="10" t="s">
        <v>3044</v>
      </c>
      <c r="B377" s="10" t="s">
        <v>7576</v>
      </c>
      <c r="C377" s="11">
        <v>444.76</v>
      </c>
      <c r="D377" s="11">
        <v>79.28</v>
      </c>
      <c r="E377" s="11">
        <v>5.61</v>
      </c>
    </row>
    <row r="378" s="46" customFormat="1" spans="1:5">
      <c r="A378" s="10" t="s">
        <v>7577</v>
      </c>
      <c r="B378" s="10" t="s">
        <v>7576</v>
      </c>
      <c r="C378" s="11">
        <v>573.99</v>
      </c>
      <c r="D378" s="11">
        <v>79.28</v>
      </c>
      <c r="E378" s="11">
        <v>7.24</v>
      </c>
    </row>
    <row r="379" s="46" customFormat="1" spans="1:5">
      <c r="A379" s="10" t="s">
        <v>7578</v>
      </c>
      <c r="B379" s="10" t="s">
        <v>7576</v>
      </c>
      <c r="C379" s="11">
        <v>468.54</v>
      </c>
      <c r="D379" s="11">
        <v>79.28</v>
      </c>
      <c r="E379" s="11">
        <v>5.91</v>
      </c>
    </row>
    <row r="380" s="46" customFormat="1" spans="1:5">
      <c r="A380" s="10" t="s">
        <v>7579</v>
      </c>
      <c r="B380" s="10" t="s">
        <v>7576</v>
      </c>
      <c r="C380" s="11">
        <v>444.76</v>
      </c>
      <c r="D380" s="11">
        <v>79.28</v>
      </c>
      <c r="E380" s="11">
        <v>5.61</v>
      </c>
    </row>
    <row r="381" s="46" customFormat="1" spans="1:5">
      <c r="A381" s="10" t="s">
        <v>7580</v>
      </c>
      <c r="B381" s="10" t="s">
        <v>7576</v>
      </c>
      <c r="C381" s="11">
        <v>868.91</v>
      </c>
      <c r="D381" s="11">
        <v>79.28</v>
      </c>
      <c r="E381" s="11">
        <v>10.96</v>
      </c>
    </row>
    <row r="382" s="46" customFormat="1" spans="1:5">
      <c r="A382" s="10" t="s">
        <v>7581</v>
      </c>
      <c r="B382" s="10" t="s">
        <v>7576</v>
      </c>
      <c r="C382" s="11">
        <v>1141.63</v>
      </c>
      <c r="D382" s="11">
        <v>79.28</v>
      </c>
      <c r="E382" s="11">
        <v>14.4</v>
      </c>
    </row>
    <row r="383" s="46" customFormat="1" spans="1:5">
      <c r="A383" s="10" t="s">
        <v>7582</v>
      </c>
      <c r="B383" s="10" t="s">
        <v>7576</v>
      </c>
      <c r="C383" s="11">
        <v>783.29</v>
      </c>
      <c r="D383" s="11">
        <v>79.28</v>
      </c>
      <c r="E383" s="11">
        <v>9.88</v>
      </c>
    </row>
    <row r="384" s="46" customFormat="1" spans="1:5">
      <c r="A384" s="10" t="s">
        <v>7583</v>
      </c>
      <c r="B384" s="10" t="s">
        <v>7576</v>
      </c>
      <c r="C384" s="11">
        <v>1144.8</v>
      </c>
      <c r="D384" s="11">
        <v>79.28</v>
      </c>
      <c r="E384" s="11">
        <v>14.44</v>
      </c>
    </row>
    <row r="385" s="46" customFormat="1" spans="1:5">
      <c r="A385" s="10" t="s">
        <v>7584</v>
      </c>
      <c r="B385" s="10" t="s">
        <v>7576</v>
      </c>
      <c r="C385" s="11">
        <v>785.66</v>
      </c>
      <c r="D385" s="11">
        <v>79.28</v>
      </c>
      <c r="E385" s="11">
        <v>9.91</v>
      </c>
    </row>
    <row r="386" s="46" customFormat="1" spans="1:5">
      <c r="A386" s="10" t="s">
        <v>7585</v>
      </c>
      <c r="B386" s="10" t="s">
        <v>7576</v>
      </c>
      <c r="C386" s="11">
        <v>811.03</v>
      </c>
      <c r="D386" s="11">
        <v>79.28</v>
      </c>
      <c r="E386" s="11">
        <v>10.23</v>
      </c>
    </row>
    <row r="387" s="46" customFormat="1" spans="1:5">
      <c r="A387" s="10" t="s">
        <v>7586</v>
      </c>
      <c r="B387" s="10" t="s">
        <v>7576</v>
      </c>
      <c r="C387" s="11">
        <v>768.22</v>
      </c>
      <c r="D387" s="11">
        <v>79.28</v>
      </c>
      <c r="E387" s="11">
        <v>9.69</v>
      </c>
    </row>
    <row r="388" s="46" customFormat="1" spans="1:5">
      <c r="A388" s="10" t="s">
        <v>7587</v>
      </c>
      <c r="B388" s="10" t="s">
        <v>7576</v>
      </c>
      <c r="C388" s="11">
        <v>1355.69</v>
      </c>
      <c r="D388" s="11">
        <v>79.28</v>
      </c>
      <c r="E388" s="11">
        <v>17.1</v>
      </c>
    </row>
    <row r="389" s="46" customFormat="1" spans="1:5">
      <c r="A389" s="10" t="s">
        <v>7588</v>
      </c>
      <c r="B389" s="10" t="s">
        <v>7576</v>
      </c>
      <c r="C389" s="11">
        <v>449.52</v>
      </c>
      <c r="D389" s="11">
        <v>79.28</v>
      </c>
      <c r="E389" s="11">
        <v>5.67</v>
      </c>
    </row>
    <row r="390" s="46" customFormat="1" spans="1:5">
      <c r="A390" s="10" t="s">
        <v>7589</v>
      </c>
      <c r="B390" s="10" t="s">
        <v>7576</v>
      </c>
      <c r="C390" s="11">
        <v>440</v>
      </c>
      <c r="D390" s="11">
        <v>79.28</v>
      </c>
      <c r="E390" s="11">
        <v>5.55</v>
      </c>
    </row>
    <row r="391" s="46" customFormat="1" spans="1:5">
      <c r="A391" s="10" t="s">
        <v>7590</v>
      </c>
      <c r="B391" s="10" t="s">
        <v>7576</v>
      </c>
      <c r="C391" s="11">
        <v>661.99</v>
      </c>
      <c r="D391" s="11">
        <v>79.28</v>
      </c>
      <c r="E391" s="11">
        <v>8.35</v>
      </c>
    </row>
    <row r="392" s="46" customFormat="1" spans="1:5">
      <c r="A392" s="10" t="s">
        <v>7591</v>
      </c>
      <c r="B392" s="10" t="s">
        <v>7576</v>
      </c>
      <c r="C392" s="11">
        <v>354.38</v>
      </c>
      <c r="D392" s="11">
        <v>79.28</v>
      </c>
      <c r="E392" s="11">
        <v>4.47</v>
      </c>
    </row>
    <row r="393" s="46" customFormat="1" spans="1:5">
      <c r="A393" s="10" t="s">
        <v>7592</v>
      </c>
      <c r="B393" s="10" t="s">
        <v>7576</v>
      </c>
      <c r="C393" s="11">
        <v>694.49</v>
      </c>
      <c r="D393" s="11">
        <v>79.28</v>
      </c>
      <c r="E393" s="11">
        <v>8.76</v>
      </c>
    </row>
    <row r="394" s="46" customFormat="1" spans="1:5">
      <c r="A394" s="10" t="s">
        <v>7593</v>
      </c>
      <c r="B394" s="10" t="s">
        <v>7576</v>
      </c>
      <c r="C394" s="11">
        <v>667.54</v>
      </c>
      <c r="D394" s="11">
        <v>79.28</v>
      </c>
      <c r="E394" s="11">
        <v>8.42</v>
      </c>
    </row>
    <row r="395" s="46" customFormat="1" spans="1:5">
      <c r="A395" s="10" t="s">
        <v>7594</v>
      </c>
      <c r="B395" s="10" t="s">
        <v>7576</v>
      </c>
      <c r="C395" s="11">
        <v>616.8</v>
      </c>
      <c r="D395" s="11">
        <v>79.28</v>
      </c>
      <c r="E395" s="11">
        <v>7.78</v>
      </c>
    </row>
    <row r="396" s="46" customFormat="1" spans="1:5">
      <c r="A396" s="10" t="s">
        <v>7595</v>
      </c>
      <c r="B396" s="10" t="s">
        <v>7576</v>
      </c>
      <c r="C396" s="11">
        <v>726.2</v>
      </c>
      <c r="D396" s="11">
        <v>79.28</v>
      </c>
      <c r="E396" s="11">
        <v>9.16</v>
      </c>
    </row>
    <row r="397" s="46" customFormat="1" spans="1:5">
      <c r="A397" s="10" t="s">
        <v>7596</v>
      </c>
      <c r="B397" s="10" t="s">
        <v>7576</v>
      </c>
      <c r="C397" s="11">
        <v>348.04</v>
      </c>
      <c r="D397" s="11">
        <v>79.28</v>
      </c>
      <c r="E397" s="11">
        <v>4.39</v>
      </c>
    </row>
    <row r="398" s="46" customFormat="1" spans="1:5">
      <c r="A398" s="10" t="s">
        <v>7597</v>
      </c>
      <c r="B398" s="10" t="s">
        <v>7576</v>
      </c>
      <c r="C398" s="11">
        <v>299.68</v>
      </c>
      <c r="D398" s="11">
        <v>79.28</v>
      </c>
      <c r="E398" s="11">
        <v>3.78</v>
      </c>
    </row>
    <row r="399" s="46" customFormat="1" spans="1:5">
      <c r="A399" s="10" t="s">
        <v>7598</v>
      </c>
      <c r="B399" s="10" t="s">
        <v>7576</v>
      </c>
      <c r="C399" s="11">
        <v>522.46</v>
      </c>
      <c r="D399" s="11">
        <v>79.28</v>
      </c>
      <c r="E399" s="11">
        <v>6.59</v>
      </c>
    </row>
    <row r="400" s="46" customFormat="1" spans="1:5">
      <c r="A400" s="10" t="s">
        <v>7599</v>
      </c>
      <c r="B400" s="10" t="s">
        <v>7576</v>
      </c>
      <c r="C400" s="11">
        <v>378.96</v>
      </c>
      <c r="D400" s="11">
        <v>79.28</v>
      </c>
      <c r="E400" s="11">
        <v>4.78</v>
      </c>
    </row>
    <row r="401" s="46" customFormat="1" spans="1:5">
      <c r="A401" s="10" t="s">
        <v>7600</v>
      </c>
      <c r="B401" s="10" t="s">
        <v>7576</v>
      </c>
      <c r="C401" s="11">
        <v>591.43</v>
      </c>
      <c r="D401" s="11">
        <v>79.28</v>
      </c>
      <c r="E401" s="11">
        <v>7.46</v>
      </c>
    </row>
    <row r="402" s="46" customFormat="1" spans="1:5">
      <c r="A402" s="10" t="s">
        <v>7601</v>
      </c>
      <c r="B402" s="10" t="s">
        <v>7576</v>
      </c>
      <c r="C402" s="11">
        <v>1120.23</v>
      </c>
      <c r="D402" s="11">
        <v>79.28</v>
      </c>
      <c r="E402" s="11">
        <v>14.13</v>
      </c>
    </row>
    <row r="403" s="46" customFormat="1" spans="1:5">
      <c r="A403" s="10" t="s">
        <v>7602</v>
      </c>
      <c r="B403" s="10" t="s">
        <v>7576</v>
      </c>
      <c r="C403" s="11">
        <v>677.84</v>
      </c>
      <c r="D403" s="11">
        <v>79.28</v>
      </c>
      <c r="E403" s="11">
        <v>8.55</v>
      </c>
    </row>
    <row r="404" s="46" customFormat="1" spans="1:5">
      <c r="A404" s="10" t="s">
        <v>7603</v>
      </c>
      <c r="B404" s="10" t="s">
        <v>7576</v>
      </c>
      <c r="C404" s="11">
        <v>371.82</v>
      </c>
      <c r="D404" s="11">
        <v>79.28</v>
      </c>
      <c r="E404" s="11">
        <v>4.69</v>
      </c>
    </row>
    <row r="405" s="46" customFormat="1" spans="1:5">
      <c r="A405" s="10" t="s">
        <v>7604</v>
      </c>
      <c r="B405" s="10" t="s">
        <v>7576</v>
      </c>
      <c r="C405" s="11">
        <v>775.36</v>
      </c>
      <c r="D405" s="11">
        <v>79.28</v>
      </c>
      <c r="E405" s="11">
        <v>9.78</v>
      </c>
    </row>
    <row r="406" s="46" customFormat="1" spans="1:5">
      <c r="A406" s="10" t="s">
        <v>7605</v>
      </c>
      <c r="B406" s="10" t="s">
        <v>7576</v>
      </c>
      <c r="C406" s="11">
        <v>167.28</v>
      </c>
      <c r="D406" s="11">
        <v>79.28</v>
      </c>
      <c r="E406" s="11">
        <v>2.11</v>
      </c>
    </row>
    <row r="407" s="46" customFormat="1" spans="1:5">
      <c r="A407" s="10" t="s">
        <v>7606</v>
      </c>
      <c r="B407" s="10" t="s">
        <v>7576</v>
      </c>
      <c r="C407" s="11">
        <v>179.97</v>
      </c>
      <c r="D407" s="11">
        <v>79.28</v>
      </c>
      <c r="E407" s="11">
        <v>2.27</v>
      </c>
    </row>
    <row r="408" s="46" customFormat="1" spans="1:5">
      <c r="A408" s="10" t="s">
        <v>7607</v>
      </c>
      <c r="B408" s="10" t="s">
        <v>7608</v>
      </c>
      <c r="C408" s="11">
        <v>300.47</v>
      </c>
      <c r="D408" s="11">
        <v>79.28</v>
      </c>
      <c r="E408" s="11">
        <v>3.79</v>
      </c>
    </row>
    <row r="409" s="46" customFormat="1" spans="1:5">
      <c r="A409" s="10" t="s">
        <v>1892</v>
      </c>
      <c r="B409" s="10" t="s">
        <v>7608</v>
      </c>
      <c r="C409" s="11">
        <v>199.79</v>
      </c>
      <c r="D409" s="11">
        <v>79.28</v>
      </c>
      <c r="E409" s="11">
        <v>2.52</v>
      </c>
    </row>
    <row r="410" s="46" customFormat="1" spans="1:5">
      <c r="A410" s="10" t="s">
        <v>7609</v>
      </c>
      <c r="B410" s="10" t="s">
        <v>7608</v>
      </c>
      <c r="C410" s="11">
        <v>492.33</v>
      </c>
      <c r="D410" s="11">
        <v>79.28</v>
      </c>
      <c r="E410" s="11">
        <v>6.21</v>
      </c>
    </row>
    <row r="411" s="46" customFormat="1" spans="1:5">
      <c r="A411" s="10" t="s">
        <v>7610</v>
      </c>
      <c r="B411" s="10" t="s">
        <v>7608</v>
      </c>
      <c r="C411" s="11">
        <v>870.49</v>
      </c>
      <c r="D411" s="11">
        <v>79.28</v>
      </c>
      <c r="E411" s="11">
        <v>10.98</v>
      </c>
    </row>
    <row r="412" s="46" customFormat="1" spans="1:5">
      <c r="A412" s="10" t="s">
        <v>7611</v>
      </c>
      <c r="B412" s="10" t="s">
        <v>7608</v>
      </c>
      <c r="C412" s="11">
        <v>404.33</v>
      </c>
      <c r="D412" s="11">
        <v>79.28</v>
      </c>
      <c r="E412" s="11">
        <v>5.1</v>
      </c>
    </row>
    <row r="413" s="46" customFormat="1" spans="1:5">
      <c r="A413" s="10" t="s">
        <v>7612</v>
      </c>
      <c r="B413" s="10" t="s">
        <v>7608</v>
      </c>
      <c r="C413" s="11">
        <v>445.55</v>
      </c>
      <c r="D413" s="11">
        <v>79.28</v>
      </c>
      <c r="E413" s="11">
        <v>5.62</v>
      </c>
    </row>
    <row r="414" s="46" customFormat="1" spans="1:5">
      <c r="A414" s="10" t="s">
        <v>7613</v>
      </c>
      <c r="B414" s="10" t="s">
        <v>7608</v>
      </c>
      <c r="C414" s="11">
        <v>819.76</v>
      </c>
      <c r="D414" s="11">
        <v>79.28</v>
      </c>
      <c r="E414" s="11">
        <v>10.34</v>
      </c>
    </row>
    <row r="415" s="46" customFormat="1" spans="1:5">
      <c r="A415" s="10" t="s">
        <v>7614</v>
      </c>
      <c r="B415" s="10" t="s">
        <v>7615</v>
      </c>
      <c r="C415" s="11">
        <v>139.53</v>
      </c>
      <c r="D415" s="11">
        <v>79.28</v>
      </c>
      <c r="E415" s="11">
        <v>1.76</v>
      </c>
    </row>
    <row r="416" s="46" customFormat="1" spans="1:5">
      <c r="A416" s="10" t="s">
        <v>7616</v>
      </c>
      <c r="B416" s="10" t="s">
        <v>7615</v>
      </c>
      <c r="C416" s="11">
        <v>650.89</v>
      </c>
      <c r="D416" s="11">
        <v>79.28</v>
      </c>
      <c r="E416" s="11">
        <v>8.21</v>
      </c>
    </row>
    <row r="417" s="46" customFormat="1" spans="1:5">
      <c r="A417" s="10" t="s">
        <v>7617</v>
      </c>
      <c r="B417" s="10" t="s">
        <v>7615</v>
      </c>
      <c r="C417" s="11">
        <v>1156.7</v>
      </c>
      <c r="D417" s="11">
        <v>79.28</v>
      </c>
      <c r="E417" s="11">
        <v>14.59</v>
      </c>
    </row>
    <row r="418" s="46" customFormat="1" spans="1:5">
      <c r="A418" s="10" t="s">
        <v>7618</v>
      </c>
      <c r="B418" s="10" t="s">
        <v>7615</v>
      </c>
      <c r="C418" s="11">
        <v>99.89</v>
      </c>
      <c r="D418" s="11">
        <v>79.28</v>
      </c>
      <c r="E418" s="11">
        <v>1.26</v>
      </c>
    </row>
    <row r="419" s="46" customFormat="1" spans="1:5">
      <c r="A419" s="10" t="s">
        <v>7619</v>
      </c>
      <c r="B419" s="10" t="s">
        <v>7615</v>
      </c>
      <c r="C419" s="11">
        <v>135.57</v>
      </c>
      <c r="D419" s="11">
        <v>79.28</v>
      </c>
      <c r="E419" s="11">
        <v>1.71</v>
      </c>
    </row>
    <row r="420" s="46" customFormat="1" spans="1:5">
      <c r="A420" s="10" t="s">
        <v>7620</v>
      </c>
      <c r="B420" s="10" t="s">
        <v>7615</v>
      </c>
      <c r="C420" s="11">
        <v>455.07</v>
      </c>
      <c r="D420" s="11">
        <v>79.28</v>
      </c>
      <c r="E420" s="11">
        <v>5.74</v>
      </c>
    </row>
    <row r="421" s="46" customFormat="1" spans="1:5">
      <c r="A421" s="10" t="s">
        <v>7621</v>
      </c>
      <c r="B421" s="10" t="s">
        <v>7615</v>
      </c>
      <c r="C421" s="11">
        <v>593.81</v>
      </c>
      <c r="D421" s="11">
        <v>79.28</v>
      </c>
      <c r="E421" s="11">
        <v>7.49</v>
      </c>
    </row>
    <row r="422" s="46" customFormat="1" spans="1:5">
      <c r="A422" s="10" t="s">
        <v>7622</v>
      </c>
      <c r="B422" s="10" t="s">
        <v>7615</v>
      </c>
      <c r="C422" s="11">
        <v>189.48</v>
      </c>
      <c r="D422" s="11">
        <v>79.28</v>
      </c>
      <c r="E422" s="11">
        <v>2.39</v>
      </c>
    </row>
    <row r="423" s="46" customFormat="1" spans="1:5">
      <c r="A423" s="10" t="s">
        <v>7623</v>
      </c>
      <c r="B423" s="10" t="s">
        <v>7615</v>
      </c>
      <c r="C423" s="11">
        <v>284.62</v>
      </c>
      <c r="D423" s="11">
        <v>79.28</v>
      </c>
      <c r="E423" s="11">
        <v>3.59</v>
      </c>
    </row>
    <row r="424" s="46" customFormat="1" spans="1:5">
      <c r="A424" s="10" t="s">
        <v>7624</v>
      </c>
      <c r="B424" s="10" t="s">
        <v>7615</v>
      </c>
      <c r="C424" s="11">
        <v>146.67</v>
      </c>
      <c r="D424" s="11">
        <v>79.28</v>
      </c>
      <c r="E424" s="11">
        <v>1.85</v>
      </c>
    </row>
    <row r="425" s="46" customFormat="1" spans="1:5">
      <c r="A425" s="10" t="s">
        <v>7625</v>
      </c>
      <c r="B425" s="10" t="s">
        <v>7615</v>
      </c>
      <c r="C425" s="11">
        <v>327.43</v>
      </c>
      <c r="D425" s="11">
        <v>79.28</v>
      </c>
      <c r="E425" s="11">
        <v>4.13</v>
      </c>
    </row>
    <row r="426" s="46" customFormat="1" spans="1:5">
      <c r="A426" s="10" t="s">
        <v>7626</v>
      </c>
      <c r="B426" s="10" t="s">
        <v>7615</v>
      </c>
      <c r="C426" s="11">
        <v>214.06</v>
      </c>
      <c r="D426" s="11">
        <v>79.28</v>
      </c>
      <c r="E426" s="11">
        <v>2.7</v>
      </c>
    </row>
    <row r="427" s="46" customFormat="1" spans="1:5">
      <c r="A427" s="10" t="s">
        <v>7627</v>
      </c>
      <c r="B427" s="10" t="s">
        <v>7615</v>
      </c>
      <c r="C427" s="11">
        <v>18.23</v>
      </c>
      <c r="D427" s="11">
        <v>79.28</v>
      </c>
      <c r="E427" s="11">
        <v>0.23</v>
      </c>
    </row>
    <row r="428" s="46" customFormat="1" spans="1:5">
      <c r="A428" s="10" t="s">
        <v>7628</v>
      </c>
      <c r="B428" s="10" t="s">
        <v>7615</v>
      </c>
      <c r="C428" s="11">
        <v>284.62</v>
      </c>
      <c r="D428" s="11">
        <v>79.28</v>
      </c>
      <c r="E428" s="11">
        <v>3.59</v>
      </c>
    </row>
    <row r="429" s="46" customFormat="1" spans="1:5">
      <c r="A429" s="10" t="s">
        <v>7629</v>
      </c>
      <c r="B429" s="10" t="s">
        <v>7615</v>
      </c>
      <c r="C429" s="11">
        <v>306.02</v>
      </c>
      <c r="D429" s="11">
        <v>79.28</v>
      </c>
      <c r="E429" s="11">
        <v>3.86</v>
      </c>
    </row>
    <row r="430" s="46" customFormat="1" spans="1:5">
      <c r="A430" s="10" t="s">
        <v>7630</v>
      </c>
      <c r="B430" s="10" t="s">
        <v>7615</v>
      </c>
      <c r="C430" s="11">
        <v>326.63</v>
      </c>
      <c r="D430" s="11">
        <v>79.28</v>
      </c>
      <c r="E430" s="11">
        <v>4.12</v>
      </c>
    </row>
    <row r="431" s="46" customFormat="1" spans="1:5">
      <c r="A431" s="10" t="s">
        <v>7631</v>
      </c>
      <c r="B431" s="10" t="s">
        <v>7615</v>
      </c>
      <c r="C431" s="11">
        <v>185.52</v>
      </c>
      <c r="D431" s="11">
        <v>79.28</v>
      </c>
      <c r="E431" s="11">
        <v>2.34</v>
      </c>
    </row>
    <row r="432" s="46" customFormat="1" spans="1:5">
      <c r="A432" s="10" t="s">
        <v>7632</v>
      </c>
      <c r="B432" s="10" t="s">
        <v>7615</v>
      </c>
      <c r="C432" s="11">
        <v>149.05</v>
      </c>
      <c r="D432" s="11">
        <v>79.28</v>
      </c>
      <c r="E432" s="11">
        <v>1.88</v>
      </c>
    </row>
    <row r="433" s="46" customFormat="1" spans="1:5">
      <c r="A433" s="10" t="s">
        <v>7293</v>
      </c>
      <c r="B433" s="10" t="s">
        <v>7615</v>
      </c>
      <c r="C433" s="11">
        <v>428.11</v>
      </c>
      <c r="D433" s="11">
        <v>79.28</v>
      </c>
      <c r="E433" s="11">
        <v>5.4</v>
      </c>
    </row>
    <row r="434" s="46" customFormat="1" spans="1:5">
      <c r="A434" s="10" t="s">
        <v>7633</v>
      </c>
      <c r="B434" s="10" t="s">
        <v>7615</v>
      </c>
      <c r="C434" s="11">
        <v>228.33</v>
      </c>
      <c r="D434" s="11">
        <v>79.28</v>
      </c>
      <c r="E434" s="11">
        <v>2.88</v>
      </c>
    </row>
    <row r="435" s="46" customFormat="1" spans="1:5">
      <c r="A435" s="10" t="s">
        <v>7634</v>
      </c>
      <c r="B435" s="10" t="s">
        <v>7615</v>
      </c>
      <c r="C435" s="11">
        <v>51.53</v>
      </c>
      <c r="D435" s="11">
        <v>79.28</v>
      </c>
      <c r="E435" s="11">
        <v>0.65</v>
      </c>
    </row>
    <row r="436" s="46" customFormat="1" spans="1:5">
      <c r="A436" s="10" t="s">
        <v>7635</v>
      </c>
      <c r="B436" s="10" t="s">
        <v>7615</v>
      </c>
      <c r="C436" s="11">
        <v>87.21</v>
      </c>
      <c r="D436" s="11">
        <v>79.28</v>
      </c>
      <c r="E436" s="11">
        <v>1.1</v>
      </c>
    </row>
    <row r="437" s="46" customFormat="1" spans="1:5">
      <c r="A437" s="10" t="s">
        <v>7636</v>
      </c>
      <c r="B437" s="10" t="s">
        <v>7615</v>
      </c>
      <c r="C437" s="11">
        <v>650.89</v>
      </c>
      <c r="D437" s="11">
        <v>79.28</v>
      </c>
      <c r="E437" s="11">
        <v>8.21</v>
      </c>
    </row>
    <row r="438" s="46" customFormat="1" spans="1:5">
      <c r="A438" s="10" t="s">
        <v>7637</v>
      </c>
      <c r="B438" s="10" t="s">
        <v>7615</v>
      </c>
      <c r="C438" s="11">
        <v>646.13</v>
      </c>
      <c r="D438" s="11">
        <v>79.28</v>
      </c>
      <c r="E438" s="11">
        <v>8.15</v>
      </c>
    </row>
    <row r="439" s="46" customFormat="1" spans="1:5">
      <c r="A439" s="10" t="s">
        <v>7638</v>
      </c>
      <c r="B439" s="10" t="s">
        <v>7615</v>
      </c>
      <c r="C439" s="11">
        <v>688.94</v>
      </c>
      <c r="D439" s="11">
        <v>79.28</v>
      </c>
      <c r="E439" s="11">
        <v>8.69</v>
      </c>
    </row>
    <row r="440" s="46" customFormat="1" spans="1:5">
      <c r="A440" s="10" t="s">
        <v>7639</v>
      </c>
      <c r="B440" s="10" t="s">
        <v>7615</v>
      </c>
      <c r="C440" s="11">
        <v>662.78</v>
      </c>
      <c r="D440" s="11">
        <v>79.28</v>
      </c>
      <c r="E440" s="11">
        <v>8.36</v>
      </c>
    </row>
    <row r="441" s="46" customFormat="1" spans="1:5">
      <c r="A441" s="10" t="s">
        <v>7640</v>
      </c>
      <c r="B441" s="10" t="s">
        <v>7615</v>
      </c>
      <c r="C441" s="11">
        <v>91.17</v>
      </c>
      <c r="D441" s="11">
        <v>79.28</v>
      </c>
      <c r="E441" s="11">
        <v>1.15</v>
      </c>
    </row>
    <row r="442" s="46" customFormat="1" spans="1:5">
      <c r="A442" s="10" t="s">
        <v>7641</v>
      </c>
      <c r="B442" s="10" t="s">
        <v>7642</v>
      </c>
      <c r="C442" s="11">
        <v>402.74</v>
      </c>
      <c r="D442" s="11">
        <v>79.28</v>
      </c>
      <c r="E442" s="11">
        <v>5.08</v>
      </c>
    </row>
    <row r="443" s="46" customFormat="1" spans="1:5">
      <c r="A443" s="10" t="s">
        <v>7643</v>
      </c>
      <c r="B443" s="10" t="s">
        <v>7642</v>
      </c>
      <c r="C443" s="11">
        <v>358.35</v>
      </c>
      <c r="D443" s="11">
        <v>79.28</v>
      </c>
      <c r="E443" s="11">
        <v>4.52</v>
      </c>
    </row>
    <row r="444" s="46" customFormat="1" spans="1:5">
      <c r="A444" s="10" t="s">
        <v>7644</v>
      </c>
      <c r="B444" s="10" t="s">
        <v>7642</v>
      </c>
      <c r="C444" s="11">
        <v>348.83</v>
      </c>
      <c r="D444" s="11">
        <v>79.28</v>
      </c>
      <c r="E444" s="11">
        <v>4.4</v>
      </c>
    </row>
    <row r="445" s="46" customFormat="1" spans="1:5">
      <c r="A445" s="10" t="s">
        <v>7645</v>
      </c>
      <c r="B445" s="10" t="s">
        <v>7642</v>
      </c>
      <c r="C445" s="11">
        <v>602.53</v>
      </c>
      <c r="D445" s="11">
        <v>79.28</v>
      </c>
      <c r="E445" s="11">
        <v>7.6</v>
      </c>
    </row>
    <row r="446" s="46" customFormat="1" spans="1:5">
      <c r="A446" s="10" t="s">
        <v>7646</v>
      </c>
      <c r="B446" s="10" t="s">
        <v>7642</v>
      </c>
      <c r="C446" s="11">
        <v>163.32</v>
      </c>
      <c r="D446" s="11">
        <v>79.28</v>
      </c>
      <c r="E446" s="11">
        <v>2.06</v>
      </c>
    </row>
    <row r="447" s="46" customFormat="1" spans="1:5">
      <c r="A447" s="10" t="s">
        <v>7647</v>
      </c>
      <c r="B447" s="10" t="s">
        <v>7642</v>
      </c>
      <c r="C447" s="11">
        <v>276.69</v>
      </c>
      <c r="D447" s="11">
        <v>79.28</v>
      </c>
      <c r="E447" s="11">
        <v>3.49</v>
      </c>
    </row>
    <row r="448" s="46" customFormat="1" spans="1:5">
      <c r="A448" s="10" t="s">
        <v>7648</v>
      </c>
      <c r="B448" s="10" t="s">
        <v>7642</v>
      </c>
      <c r="C448" s="11">
        <v>693.7</v>
      </c>
      <c r="D448" s="11">
        <v>79.28</v>
      </c>
      <c r="E448" s="11">
        <v>8.75</v>
      </c>
    </row>
    <row r="449" s="46" customFormat="1" spans="1:5">
      <c r="A449" s="10" t="s">
        <v>7649</v>
      </c>
      <c r="B449" s="10" t="s">
        <v>7642</v>
      </c>
      <c r="C449" s="11">
        <v>497.88</v>
      </c>
      <c r="D449" s="11">
        <v>79.28</v>
      </c>
      <c r="E449" s="11">
        <v>6.28</v>
      </c>
    </row>
    <row r="450" s="46" customFormat="1" spans="1:5">
      <c r="A450" s="10" t="s">
        <v>7650</v>
      </c>
      <c r="B450" s="10" t="s">
        <v>7642</v>
      </c>
      <c r="C450" s="11">
        <v>792.8</v>
      </c>
      <c r="D450" s="11">
        <v>79.28</v>
      </c>
      <c r="E450" s="11">
        <v>10</v>
      </c>
    </row>
    <row r="451" s="46" customFormat="1" spans="1:5">
      <c r="A451" s="10" t="s">
        <v>1002</v>
      </c>
      <c r="B451" s="10" t="s">
        <v>7642</v>
      </c>
      <c r="C451" s="11">
        <v>574.78</v>
      </c>
      <c r="D451" s="11">
        <v>79.28</v>
      </c>
      <c r="E451" s="11">
        <v>7.25</v>
      </c>
    </row>
    <row r="452" s="46" customFormat="1" spans="1:5">
      <c r="A452" s="10" t="s">
        <v>7651</v>
      </c>
      <c r="B452" s="10" t="s">
        <v>7642</v>
      </c>
      <c r="C452" s="11">
        <v>261.62</v>
      </c>
      <c r="D452" s="11">
        <v>79.28</v>
      </c>
      <c r="E452" s="11">
        <v>3.3</v>
      </c>
    </row>
    <row r="453" s="46" customFormat="1" spans="1:5">
      <c r="A453" s="10" t="s">
        <v>7652</v>
      </c>
      <c r="B453" s="10" t="s">
        <v>7642</v>
      </c>
      <c r="C453" s="11">
        <v>951.36</v>
      </c>
      <c r="D453" s="11">
        <v>79.28</v>
      </c>
      <c r="E453" s="11">
        <v>12</v>
      </c>
    </row>
    <row r="454" s="46" customFormat="1" spans="1:5">
      <c r="A454" s="10" t="s">
        <v>7653</v>
      </c>
      <c r="B454" s="10" t="s">
        <v>7642</v>
      </c>
      <c r="C454" s="11">
        <v>140.33</v>
      </c>
      <c r="D454" s="11">
        <v>79.28</v>
      </c>
      <c r="E454" s="11">
        <v>1.77</v>
      </c>
    </row>
    <row r="455" s="46" customFormat="1" spans="1:5">
      <c r="A455" s="10" t="s">
        <v>7654</v>
      </c>
      <c r="B455" s="10" t="s">
        <v>7642</v>
      </c>
      <c r="C455" s="11">
        <v>272.72</v>
      </c>
      <c r="D455" s="11">
        <v>79.28</v>
      </c>
      <c r="E455" s="11">
        <v>3.44</v>
      </c>
    </row>
    <row r="456" s="46" customFormat="1" spans="1:5">
      <c r="A456" s="10" t="s">
        <v>7655</v>
      </c>
      <c r="B456" s="10" t="s">
        <v>7642</v>
      </c>
      <c r="C456" s="11">
        <v>804.69</v>
      </c>
      <c r="D456" s="11">
        <v>79.28</v>
      </c>
      <c r="E456" s="11">
        <v>10.15</v>
      </c>
    </row>
    <row r="457" s="46" customFormat="1" spans="1:5">
      <c r="A457" s="10" t="s">
        <v>7656</v>
      </c>
      <c r="B457" s="10" t="s">
        <v>7642</v>
      </c>
      <c r="C457" s="11">
        <v>1450.82</v>
      </c>
      <c r="D457" s="11">
        <v>79.28</v>
      </c>
      <c r="E457" s="11">
        <v>18.3</v>
      </c>
    </row>
    <row r="458" s="46" customFormat="1" spans="1:5">
      <c r="A458" s="10" t="s">
        <v>7657</v>
      </c>
      <c r="B458" s="10" t="s">
        <v>7642</v>
      </c>
      <c r="C458" s="11">
        <v>401.16</v>
      </c>
      <c r="D458" s="11">
        <v>79.28</v>
      </c>
      <c r="E458" s="11">
        <v>5.06</v>
      </c>
    </row>
    <row r="459" s="46" customFormat="1" spans="1:5">
      <c r="A459" s="10" t="s">
        <v>7658</v>
      </c>
      <c r="B459" s="10" t="s">
        <v>7642</v>
      </c>
      <c r="C459" s="11">
        <v>42.81</v>
      </c>
      <c r="D459" s="11">
        <v>79.28</v>
      </c>
      <c r="E459" s="11">
        <v>0.54</v>
      </c>
    </row>
    <row r="460" s="46" customFormat="1" spans="1:5">
      <c r="A460" s="10" t="s">
        <v>7659</v>
      </c>
      <c r="B460" s="10" t="s">
        <v>7642</v>
      </c>
      <c r="C460" s="11">
        <v>271.93</v>
      </c>
      <c r="D460" s="11">
        <v>79.28</v>
      </c>
      <c r="E460" s="11">
        <v>3.43</v>
      </c>
    </row>
    <row r="461" s="46" customFormat="1" spans="1:5">
      <c r="A461" s="10" t="s">
        <v>7660</v>
      </c>
      <c r="B461" s="10" t="s">
        <v>7642</v>
      </c>
      <c r="C461" s="11">
        <v>158.56</v>
      </c>
      <c r="D461" s="11">
        <v>79.28</v>
      </c>
      <c r="E461" s="11">
        <v>2</v>
      </c>
    </row>
    <row r="462" s="46" customFormat="1" spans="1:5">
      <c r="A462" s="10" t="s">
        <v>7661</v>
      </c>
      <c r="B462" s="10" t="s">
        <v>7642</v>
      </c>
      <c r="C462" s="11">
        <v>71.35</v>
      </c>
      <c r="D462" s="11">
        <v>79.28</v>
      </c>
      <c r="E462" s="11">
        <v>0.9</v>
      </c>
    </row>
    <row r="463" s="46" customFormat="1" spans="1:5">
      <c r="A463" s="10" t="s">
        <v>7662</v>
      </c>
      <c r="B463" s="10" t="s">
        <v>7642</v>
      </c>
      <c r="C463" s="11">
        <v>210.88</v>
      </c>
      <c r="D463" s="11">
        <v>79.28</v>
      </c>
      <c r="E463" s="11">
        <v>2.66</v>
      </c>
    </row>
    <row r="464" s="46" customFormat="1" spans="1:5">
      <c r="A464" s="10" t="s">
        <v>7663</v>
      </c>
      <c r="B464" s="10" t="s">
        <v>7664</v>
      </c>
      <c r="C464" s="11">
        <v>821.34</v>
      </c>
      <c r="D464" s="11">
        <v>79.28</v>
      </c>
      <c r="E464" s="11">
        <v>10.36</v>
      </c>
    </row>
    <row r="465" s="46" customFormat="1" spans="1:5">
      <c r="A465" s="10" t="s">
        <v>7665</v>
      </c>
      <c r="B465" s="10" t="s">
        <v>7664</v>
      </c>
      <c r="C465" s="11">
        <v>587.46</v>
      </c>
      <c r="D465" s="11">
        <v>79.28</v>
      </c>
      <c r="E465" s="11">
        <v>7.41</v>
      </c>
    </row>
    <row r="466" s="46" customFormat="1" spans="1:5">
      <c r="A466" s="10" t="s">
        <v>7666</v>
      </c>
      <c r="B466" s="10" t="s">
        <v>7664</v>
      </c>
      <c r="C466" s="11">
        <v>554.17</v>
      </c>
      <c r="D466" s="11">
        <v>79.28</v>
      </c>
      <c r="E466" s="11">
        <v>6.99</v>
      </c>
    </row>
    <row r="467" s="46" customFormat="1" spans="1:5">
      <c r="A467" s="10" t="s">
        <v>7667</v>
      </c>
      <c r="B467" s="10" t="s">
        <v>7664</v>
      </c>
      <c r="C467" s="11">
        <v>655.65</v>
      </c>
      <c r="D467" s="11">
        <v>79.28</v>
      </c>
      <c r="E467" s="11">
        <v>8.27</v>
      </c>
    </row>
    <row r="468" s="46" customFormat="1" spans="1:5">
      <c r="A468" s="10" t="s">
        <v>7668</v>
      </c>
      <c r="B468" s="10" t="s">
        <v>7664</v>
      </c>
      <c r="C468" s="11">
        <v>751.57</v>
      </c>
      <c r="D468" s="11">
        <v>79.28</v>
      </c>
      <c r="E468" s="11">
        <v>9.48</v>
      </c>
    </row>
    <row r="469" s="46" customFormat="1" spans="1:5">
      <c r="A469" s="10" t="s">
        <v>7669</v>
      </c>
      <c r="B469" s="10" t="s">
        <v>7664</v>
      </c>
      <c r="C469" s="11">
        <v>580.33</v>
      </c>
      <c r="D469" s="11">
        <v>79.28</v>
      </c>
      <c r="E469" s="11">
        <v>7.32</v>
      </c>
    </row>
    <row r="470" s="46" customFormat="1" spans="1:5">
      <c r="A470" s="10" t="s">
        <v>7670</v>
      </c>
      <c r="B470" s="10" t="s">
        <v>7664</v>
      </c>
      <c r="C470" s="11">
        <v>402.74</v>
      </c>
      <c r="D470" s="11">
        <v>79.28</v>
      </c>
      <c r="E470" s="11">
        <v>5.08</v>
      </c>
    </row>
    <row r="471" s="46" customFormat="1" spans="1:5">
      <c r="A471" s="10" t="s">
        <v>7671</v>
      </c>
      <c r="B471" s="10" t="s">
        <v>7664</v>
      </c>
      <c r="C471" s="11">
        <v>634.24</v>
      </c>
      <c r="D471" s="11">
        <v>79.28</v>
      </c>
      <c r="E471" s="11">
        <v>8</v>
      </c>
    </row>
    <row r="472" s="46" customFormat="1" spans="1:5">
      <c r="A472" s="10" t="s">
        <v>7672</v>
      </c>
      <c r="B472" s="10" t="s">
        <v>7664</v>
      </c>
      <c r="C472" s="11">
        <v>691.32</v>
      </c>
      <c r="D472" s="11">
        <v>79.28</v>
      </c>
      <c r="E472" s="11">
        <v>8.72</v>
      </c>
    </row>
    <row r="473" s="46" customFormat="1" spans="1:5">
      <c r="A473" s="10" t="s">
        <v>7673</v>
      </c>
      <c r="B473" s="10" t="s">
        <v>7664</v>
      </c>
      <c r="C473" s="11">
        <v>206.92</v>
      </c>
      <c r="D473" s="11">
        <v>79.28</v>
      </c>
      <c r="E473" s="11">
        <v>2.61</v>
      </c>
    </row>
    <row r="474" s="46" customFormat="1" spans="1:5">
      <c r="A474" s="10" t="s">
        <v>7674</v>
      </c>
      <c r="B474" s="10" t="s">
        <v>7664</v>
      </c>
      <c r="C474" s="11">
        <v>334.56</v>
      </c>
      <c r="D474" s="11">
        <v>79.28</v>
      </c>
      <c r="E474" s="11">
        <v>4.22</v>
      </c>
    </row>
    <row r="475" s="46" customFormat="1" spans="1:5">
      <c r="A475" s="10" t="s">
        <v>7675</v>
      </c>
      <c r="B475" s="10" t="s">
        <v>7676</v>
      </c>
      <c r="C475" s="11">
        <v>375.79</v>
      </c>
      <c r="D475" s="11">
        <v>79.28</v>
      </c>
      <c r="E475" s="11">
        <v>4.74</v>
      </c>
    </row>
    <row r="476" s="46" customFormat="1" spans="1:5">
      <c r="A476" s="10" t="s">
        <v>7677</v>
      </c>
      <c r="B476" s="10" t="s">
        <v>7676</v>
      </c>
      <c r="C476" s="11">
        <v>478.06</v>
      </c>
      <c r="D476" s="11">
        <v>79.28</v>
      </c>
      <c r="E476" s="11">
        <v>6.03</v>
      </c>
    </row>
    <row r="477" s="46" customFormat="1" spans="1:5">
      <c r="A477" s="10" t="s">
        <v>7678</v>
      </c>
      <c r="B477" s="10" t="s">
        <v>7676</v>
      </c>
      <c r="C477" s="11">
        <v>553.37</v>
      </c>
      <c r="D477" s="11">
        <v>79.28</v>
      </c>
      <c r="E477" s="11">
        <v>6.98</v>
      </c>
    </row>
    <row r="478" s="46" customFormat="1" spans="1:5">
      <c r="A478" s="10" t="s">
        <v>7679</v>
      </c>
      <c r="B478" s="10" t="s">
        <v>7676</v>
      </c>
      <c r="C478" s="11">
        <v>368.65</v>
      </c>
      <c r="D478" s="11">
        <v>79.28</v>
      </c>
      <c r="E478" s="11">
        <v>4.65</v>
      </c>
    </row>
    <row r="479" s="46" customFormat="1" spans="1:5">
      <c r="A479" s="10" t="s">
        <v>7680</v>
      </c>
      <c r="B479" s="10" t="s">
        <v>7676</v>
      </c>
      <c r="C479" s="11">
        <v>429.7</v>
      </c>
      <c r="D479" s="11">
        <v>79.28</v>
      </c>
      <c r="E479" s="11">
        <v>5.42</v>
      </c>
    </row>
    <row r="480" s="46" customFormat="1" spans="1:5">
      <c r="A480" s="10" t="s">
        <v>7681</v>
      </c>
      <c r="B480" s="10" t="s">
        <v>7676</v>
      </c>
      <c r="C480" s="11">
        <v>391.64</v>
      </c>
      <c r="D480" s="11">
        <v>79.28</v>
      </c>
      <c r="E480" s="11">
        <v>4.94</v>
      </c>
    </row>
    <row r="481" s="46" customFormat="1" spans="1:5">
      <c r="A481" s="10" t="s">
        <v>7682</v>
      </c>
      <c r="B481" s="10" t="s">
        <v>7676</v>
      </c>
      <c r="C481" s="11">
        <v>280.65</v>
      </c>
      <c r="D481" s="11">
        <v>79.28</v>
      </c>
      <c r="E481" s="11">
        <v>3.54</v>
      </c>
    </row>
    <row r="482" s="46" customFormat="1" spans="1:5">
      <c r="A482" s="10" t="s">
        <v>7683</v>
      </c>
      <c r="B482" s="10" t="s">
        <v>7676</v>
      </c>
      <c r="C482" s="11">
        <v>270.34</v>
      </c>
      <c r="D482" s="11">
        <v>79.28</v>
      </c>
      <c r="E482" s="11">
        <v>3.41</v>
      </c>
    </row>
    <row r="483" s="46" customFormat="1" spans="1:5">
      <c r="A483" s="10" t="s">
        <v>7684</v>
      </c>
      <c r="B483" s="10" t="s">
        <v>7676</v>
      </c>
      <c r="C483" s="11">
        <v>322.67</v>
      </c>
      <c r="D483" s="11">
        <v>79.28</v>
      </c>
      <c r="E483" s="11">
        <v>4.07</v>
      </c>
    </row>
    <row r="484" s="46" customFormat="1" spans="1:5">
      <c r="A484" s="10" t="s">
        <v>7685</v>
      </c>
      <c r="B484" s="10" t="s">
        <v>7676</v>
      </c>
      <c r="C484" s="11">
        <v>228.33</v>
      </c>
      <c r="D484" s="11">
        <v>79.28</v>
      </c>
      <c r="E484" s="11">
        <v>2.88</v>
      </c>
    </row>
    <row r="485" s="46" customFormat="1" spans="1:5">
      <c r="A485" s="10" t="s">
        <v>7686</v>
      </c>
      <c r="B485" s="10" t="s">
        <v>7676</v>
      </c>
      <c r="C485" s="11">
        <v>675.47</v>
      </c>
      <c r="D485" s="11">
        <v>79.28</v>
      </c>
      <c r="E485" s="11">
        <v>8.52</v>
      </c>
    </row>
    <row r="486" s="46" customFormat="1" spans="1:5">
      <c r="A486" s="10" t="s">
        <v>7687</v>
      </c>
      <c r="B486" s="10" t="s">
        <v>7676</v>
      </c>
      <c r="C486" s="11">
        <v>95.14</v>
      </c>
      <c r="D486" s="11">
        <v>79.28</v>
      </c>
      <c r="E486" s="11">
        <v>1.2</v>
      </c>
    </row>
    <row r="487" s="46" customFormat="1" spans="1:5">
      <c r="A487" s="10" t="s">
        <v>7688</v>
      </c>
      <c r="B487" s="10" t="s">
        <v>7676</v>
      </c>
      <c r="C487" s="11">
        <v>486.78</v>
      </c>
      <c r="D487" s="11">
        <v>79.28</v>
      </c>
      <c r="E487" s="11">
        <v>6.14</v>
      </c>
    </row>
    <row r="488" s="46" customFormat="1" spans="1:5">
      <c r="A488" s="10" t="s">
        <v>7689</v>
      </c>
      <c r="B488" s="10" t="s">
        <v>7676</v>
      </c>
      <c r="C488" s="11">
        <v>216.43</v>
      </c>
      <c r="D488" s="11">
        <v>79.28</v>
      </c>
      <c r="E488" s="11">
        <v>2.73</v>
      </c>
    </row>
    <row r="489" s="46" customFormat="1" spans="1:5">
      <c r="A489" s="10" t="s">
        <v>7690</v>
      </c>
      <c r="B489" s="10" t="s">
        <v>7676</v>
      </c>
      <c r="C489" s="11">
        <v>735.72</v>
      </c>
      <c r="D489" s="11">
        <v>79.28</v>
      </c>
      <c r="E489" s="11">
        <v>9.28</v>
      </c>
    </row>
    <row r="490" s="46" customFormat="1" spans="1:5">
      <c r="A490" s="10" t="s">
        <v>7691</v>
      </c>
      <c r="B490" s="10" t="s">
        <v>7676</v>
      </c>
      <c r="C490" s="11">
        <v>439.21</v>
      </c>
      <c r="D490" s="11">
        <v>79.28</v>
      </c>
      <c r="E490" s="11">
        <v>5.54</v>
      </c>
    </row>
    <row r="491" s="46" customFormat="1" spans="1:5">
      <c r="A491" s="10" t="s">
        <v>7692</v>
      </c>
      <c r="B491" s="10" t="s">
        <v>7676</v>
      </c>
      <c r="C491" s="11">
        <v>554.17</v>
      </c>
      <c r="D491" s="11">
        <v>79.28</v>
      </c>
      <c r="E491" s="11">
        <v>6.99</v>
      </c>
    </row>
    <row r="492" s="46" customFormat="1" spans="1:5">
      <c r="A492" s="10" t="s">
        <v>7693</v>
      </c>
      <c r="B492" s="10" t="s">
        <v>7676</v>
      </c>
      <c r="C492" s="11">
        <v>638.2</v>
      </c>
      <c r="D492" s="11">
        <v>79.28</v>
      </c>
      <c r="E492" s="11">
        <v>8.05</v>
      </c>
    </row>
    <row r="493" s="46" customFormat="1" spans="1:5">
      <c r="A493" s="10" t="s">
        <v>7694</v>
      </c>
      <c r="B493" s="10" t="s">
        <v>7676</v>
      </c>
      <c r="C493" s="11">
        <v>413.05</v>
      </c>
      <c r="D493" s="11">
        <v>79.28</v>
      </c>
      <c r="E493" s="11">
        <v>5.21</v>
      </c>
    </row>
    <row r="494" s="46" customFormat="1" spans="1:5">
      <c r="A494" s="10" t="s">
        <v>7695</v>
      </c>
      <c r="B494" s="10" t="s">
        <v>7676</v>
      </c>
      <c r="C494" s="11">
        <v>259.25</v>
      </c>
      <c r="D494" s="11">
        <v>79.28</v>
      </c>
      <c r="E494" s="11">
        <v>3.27</v>
      </c>
    </row>
    <row r="495" s="46" customFormat="1" spans="1:5">
      <c r="A495" s="10" t="s">
        <v>7696</v>
      </c>
      <c r="B495" s="10" t="s">
        <v>7676</v>
      </c>
      <c r="C495" s="11">
        <v>461.41</v>
      </c>
      <c r="D495" s="11">
        <v>79.28</v>
      </c>
      <c r="E495" s="11">
        <v>5.82</v>
      </c>
    </row>
    <row r="496" s="46" customFormat="1" spans="1:5">
      <c r="A496" s="10" t="s">
        <v>7697</v>
      </c>
      <c r="B496" s="10" t="s">
        <v>7676</v>
      </c>
      <c r="C496" s="11">
        <v>604.11</v>
      </c>
      <c r="D496" s="11">
        <v>79.28</v>
      </c>
      <c r="E496" s="11">
        <v>7.62</v>
      </c>
    </row>
    <row r="497" s="46" customFormat="1" spans="1:5">
      <c r="A497" s="10" t="s">
        <v>7698</v>
      </c>
      <c r="B497" s="10" t="s">
        <v>7676</v>
      </c>
      <c r="C497" s="11">
        <v>700.84</v>
      </c>
      <c r="D497" s="11">
        <v>79.28</v>
      </c>
      <c r="E497" s="11">
        <v>8.84</v>
      </c>
    </row>
    <row r="498" s="46" customFormat="1" spans="1:5">
      <c r="A498" s="10" t="s">
        <v>7699</v>
      </c>
      <c r="B498" s="10" t="s">
        <v>7676</v>
      </c>
      <c r="C498" s="11">
        <v>301.26</v>
      </c>
      <c r="D498" s="11">
        <v>79.28</v>
      </c>
      <c r="E498" s="11">
        <v>3.8</v>
      </c>
    </row>
    <row r="499" s="46" customFormat="1" spans="1:5">
      <c r="A499" s="10" t="s">
        <v>7700</v>
      </c>
      <c r="B499" s="10" t="s">
        <v>7676</v>
      </c>
      <c r="C499" s="11">
        <v>331.39</v>
      </c>
      <c r="D499" s="11">
        <v>79.28</v>
      </c>
      <c r="E499" s="11">
        <v>4.18</v>
      </c>
    </row>
    <row r="500" s="46" customFormat="1" spans="1:5">
      <c r="A500" s="10" t="s">
        <v>7701</v>
      </c>
      <c r="B500" s="10" t="s">
        <v>7676</v>
      </c>
      <c r="C500" s="11">
        <v>408.29</v>
      </c>
      <c r="D500" s="11">
        <v>79.28</v>
      </c>
      <c r="E500" s="11">
        <v>5.15</v>
      </c>
    </row>
    <row r="501" s="46" customFormat="1" spans="1:5">
      <c r="A501" s="10" t="s">
        <v>7702</v>
      </c>
      <c r="B501" s="10" t="s">
        <v>7676</v>
      </c>
      <c r="C501" s="11">
        <v>469.34</v>
      </c>
      <c r="D501" s="11">
        <v>79.28</v>
      </c>
      <c r="E501" s="11">
        <v>5.92</v>
      </c>
    </row>
    <row r="502" s="46" customFormat="1" spans="1:5">
      <c r="A502" s="10" t="s">
        <v>7703</v>
      </c>
      <c r="B502" s="10" t="s">
        <v>7676</v>
      </c>
      <c r="C502" s="11">
        <v>279.07</v>
      </c>
      <c r="D502" s="11">
        <v>79.28</v>
      </c>
      <c r="E502" s="11">
        <v>3.52</v>
      </c>
    </row>
    <row r="503" s="46" customFormat="1" spans="1:5">
      <c r="A503" s="10" t="s">
        <v>7704</v>
      </c>
      <c r="B503" s="10" t="s">
        <v>7676</v>
      </c>
      <c r="C503" s="11">
        <v>156.97</v>
      </c>
      <c r="D503" s="11">
        <v>79.28</v>
      </c>
      <c r="E503" s="11">
        <v>1.98</v>
      </c>
    </row>
    <row r="504" s="46" customFormat="1" spans="1:5">
      <c r="A504" s="10" t="s">
        <v>7705</v>
      </c>
      <c r="B504" s="10" t="s">
        <v>7676</v>
      </c>
      <c r="C504" s="11">
        <v>206.92</v>
      </c>
      <c r="D504" s="11">
        <v>79.28</v>
      </c>
      <c r="E504" s="11">
        <v>2.61</v>
      </c>
    </row>
    <row r="505" s="46" customFormat="1" spans="1:5">
      <c r="A505" s="10" t="s">
        <v>7706</v>
      </c>
      <c r="B505" s="10" t="s">
        <v>7676</v>
      </c>
      <c r="C505" s="11">
        <v>269.55</v>
      </c>
      <c r="D505" s="11">
        <v>79.28</v>
      </c>
      <c r="E505" s="11">
        <v>3.4</v>
      </c>
    </row>
    <row r="506" s="46" customFormat="1" spans="1:5">
      <c r="A506" s="10" t="s">
        <v>7707</v>
      </c>
      <c r="B506" s="10" t="s">
        <v>7676</v>
      </c>
      <c r="C506" s="11">
        <v>330.6</v>
      </c>
      <c r="D506" s="11">
        <v>79.28</v>
      </c>
      <c r="E506" s="11">
        <v>4.17</v>
      </c>
    </row>
    <row r="507" s="46" customFormat="1" spans="1:5">
      <c r="A507" s="10" t="s">
        <v>7708</v>
      </c>
      <c r="B507" s="10" t="s">
        <v>7676</v>
      </c>
      <c r="C507" s="11">
        <v>119.71</v>
      </c>
      <c r="D507" s="11">
        <v>79.28</v>
      </c>
      <c r="E507" s="11">
        <v>1.51</v>
      </c>
    </row>
    <row r="508" s="46" customFormat="1" spans="1:5">
      <c r="A508" s="10" t="s">
        <v>7709</v>
      </c>
      <c r="B508" s="10" t="s">
        <v>7676</v>
      </c>
      <c r="C508" s="11">
        <v>248.94</v>
      </c>
      <c r="D508" s="11">
        <v>79.28</v>
      </c>
      <c r="E508" s="11">
        <v>3.14</v>
      </c>
    </row>
    <row r="509" s="46" customFormat="1" spans="1:5">
      <c r="A509" s="10" t="s">
        <v>7710</v>
      </c>
      <c r="B509" s="10" t="s">
        <v>7676</v>
      </c>
      <c r="C509" s="11">
        <v>267.97</v>
      </c>
      <c r="D509" s="11">
        <v>79.28</v>
      </c>
      <c r="E509" s="11">
        <v>3.38</v>
      </c>
    </row>
    <row r="510" s="46" customFormat="1" spans="1:5">
      <c r="A510" s="10" t="s">
        <v>7711</v>
      </c>
      <c r="B510" s="10" t="s">
        <v>7676</v>
      </c>
      <c r="C510" s="11">
        <v>199.79</v>
      </c>
      <c r="D510" s="11">
        <v>79.28</v>
      </c>
      <c r="E510" s="11">
        <v>2.52</v>
      </c>
    </row>
    <row r="511" s="46" customFormat="1" spans="1:5">
      <c r="A511" s="10" t="s">
        <v>7712</v>
      </c>
      <c r="B511" s="10" t="s">
        <v>7676</v>
      </c>
      <c r="C511" s="11">
        <v>138.74</v>
      </c>
      <c r="D511" s="11">
        <v>79.28</v>
      </c>
      <c r="E511" s="11">
        <v>1.75</v>
      </c>
    </row>
    <row r="512" s="46" customFormat="1" spans="1:5">
      <c r="A512" s="10" t="s">
        <v>7713</v>
      </c>
      <c r="B512" s="10" t="s">
        <v>7676</v>
      </c>
      <c r="C512" s="11">
        <v>299.68</v>
      </c>
      <c r="D512" s="11">
        <v>79.28</v>
      </c>
      <c r="E512" s="11">
        <v>3.78</v>
      </c>
    </row>
    <row r="513" s="46" customFormat="1" spans="1:5">
      <c r="A513" s="10" t="s">
        <v>7714</v>
      </c>
      <c r="B513" s="10" t="s">
        <v>7676</v>
      </c>
      <c r="C513" s="11">
        <v>232.29</v>
      </c>
      <c r="D513" s="11">
        <v>79.28</v>
      </c>
      <c r="E513" s="11">
        <v>2.93</v>
      </c>
    </row>
    <row r="514" s="46" customFormat="1" spans="1:5">
      <c r="A514" s="10" t="s">
        <v>7715</v>
      </c>
      <c r="B514" s="10" t="s">
        <v>7676</v>
      </c>
      <c r="C514" s="11">
        <v>323.46</v>
      </c>
      <c r="D514" s="11">
        <v>79.28</v>
      </c>
      <c r="E514" s="11">
        <v>4.08</v>
      </c>
    </row>
    <row r="515" s="46" customFormat="1" spans="1:5">
      <c r="A515" s="10" t="s">
        <v>7716</v>
      </c>
      <c r="B515" s="10" t="s">
        <v>7676</v>
      </c>
      <c r="C515" s="11">
        <v>398.78</v>
      </c>
      <c r="D515" s="11">
        <v>79.28</v>
      </c>
      <c r="E515" s="11">
        <v>5.03</v>
      </c>
    </row>
    <row r="516" s="46" customFormat="1" spans="1:5">
      <c r="A516" s="10" t="s">
        <v>7717</v>
      </c>
      <c r="B516" s="10" t="s">
        <v>7676</v>
      </c>
      <c r="C516" s="11">
        <v>91.17</v>
      </c>
      <c r="D516" s="11">
        <v>79.28</v>
      </c>
      <c r="E516" s="11">
        <v>1.15</v>
      </c>
    </row>
    <row r="517" s="46" customFormat="1" spans="1:5">
      <c r="A517" s="10" t="s">
        <v>7718</v>
      </c>
      <c r="B517" s="10" t="s">
        <v>7676</v>
      </c>
      <c r="C517" s="11">
        <v>237.05</v>
      </c>
      <c r="D517" s="11">
        <v>79.28</v>
      </c>
      <c r="E517" s="11">
        <v>2.99</v>
      </c>
    </row>
    <row r="518" s="46" customFormat="1" spans="1:5">
      <c r="A518" s="10" t="s">
        <v>7719</v>
      </c>
      <c r="B518" s="10" t="s">
        <v>7720</v>
      </c>
      <c r="C518" s="11">
        <v>643.75</v>
      </c>
      <c r="D518" s="11">
        <v>79.28</v>
      </c>
      <c r="E518" s="11">
        <v>8.12</v>
      </c>
    </row>
    <row r="519" s="46" customFormat="1" spans="1:5">
      <c r="A519" s="10" t="s">
        <v>7721</v>
      </c>
      <c r="B519" s="10" t="s">
        <v>7720</v>
      </c>
      <c r="C519" s="11">
        <v>39.64</v>
      </c>
      <c r="D519" s="11">
        <v>79.28</v>
      </c>
      <c r="E519" s="11">
        <v>0.5</v>
      </c>
    </row>
    <row r="520" s="46" customFormat="1" spans="1:5">
      <c r="A520" s="10" t="s">
        <v>7722</v>
      </c>
      <c r="B520" s="10" t="s">
        <v>7720</v>
      </c>
      <c r="C520" s="11">
        <v>158.56</v>
      </c>
      <c r="D520" s="11">
        <v>79.28</v>
      </c>
      <c r="E520" s="11">
        <v>2</v>
      </c>
    </row>
    <row r="521" s="46" customFormat="1" spans="1:5">
      <c r="A521" s="10" t="s">
        <v>7723</v>
      </c>
      <c r="B521" s="10" t="s">
        <v>7720</v>
      </c>
      <c r="C521" s="11">
        <v>208.51</v>
      </c>
      <c r="D521" s="11">
        <v>79.28</v>
      </c>
      <c r="E521" s="11">
        <v>2.63</v>
      </c>
    </row>
    <row r="522" s="46" customFormat="1" spans="1:5">
      <c r="A522" s="10" t="s">
        <v>7724</v>
      </c>
      <c r="B522" s="10" t="s">
        <v>7720</v>
      </c>
      <c r="C522" s="11">
        <v>228.33</v>
      </c>
      <c r="D522" s="11">
        <v>79.28</v>
      </c>
      <c r="E522" s="11">
        <v>2.88</v>
      </c>
    </row>
    <row r="523" s="46" customFormat="1" spans="1:5">
      <c r="A523" s="10" t="s">
        <v>7725</v>
      </c>
      <c r="B523" s="10" t="s">
        <v>7720</v>
      </c>
      <c r="C523" s="11">
        <v>259.25</v>
      </c>
      <c r="D523" s="11">
        <v>79.28</v>
      </c>
      <c r="E523" s="11">
        <v>3.27</v>
      </c>
    </row>
    <row r="524" s="46" customFormat="1" spans="1:5">
      <c r="A524" s="10" t="s">
        <v>7726</v>
      </c>
      <c r="B524" s="10" t="s">
        <v>7720</v>
      </c>
      <c r="C524" s="11">
        <v>185.52</v>
      </c>
      <c r="D524" s="11">
        <v>79.28</v>
      </c>
      <c r="E524" s="11">
        <v>2.34</v>
      </c>
    </row>
    <row r="525" s="46" customFormat="1" spans="1:5">
      <c r="A525" s="10" t="s">
        <v>7727</v>
      </c>
      <c r="B525" s="10" t="s">
        <v>7720</v>
      </c>
      <c r="C525" s="11">
        <v>176.79</v>
      </c>
      <c r="D525" s="11">
        <v>79.28</v>
      </c>
      <c r="E525" s="11">
        <v>2.23</v>
      </c>
    </row>
    <row r="526" s="46" customFormat="1" spans="1:5">
      <c r="A526" s="10" t="s">
        <v>7728</v>
      </c>
      <c r="B526" s="10" t="s">
        <v>7720</v>
      </c>
      <c r="C526" s="11">
        <v>100.69</v>
      </c>
      <c r="D526" s="11">
        <v>79.28</v>
      </c>
      <c r="E526" s="11">
        <v>1.27</v>
      </c>
    </row>
    <row r="527" s="46" customFormat="1" spans="1:5">
      <c r="A527" s="10" t="s">
        <v>7729</v>
      </c>
      <c r="B527" s="10" t="s">
        <v>7720</v>
      </c>
      <c r="C527" s="11">
        <v>79.28</v>
      </c>
      <c r="D527" s="11">
        <v>79.28</v>
      </c>
      <c r="E527" s="11">
        <v>1</v>
      </c>
    </row>
    <row r="528" s="46" customFormat="1" spans="1:5">
      <c r="A528" s="10" t="s">
        <v>7730</v>
      </c>
      <c r="B528" s="10" t="s">
        <v>7720</v>
      </c>
      <c r="C528" s="11">
        <v>55.5</v>
      </c>
      <c r="D528" s="11">
        <v>79.28</v>
      </c>
      <c r="E528" s="11">
        <v>0.7</v>
      </c>
    </row>
    <row r="529" s="46" customFormat="1" spans="1:5">
      <c r="A529" s="10" t="s">
        <v>5606</v>
      </c>
      <c r="B529" s="10" t="s">
        <v>7720</v>
      </c>
      <c r="C529" s="11">
        <v>130.81</v>
      </c>
      <c r="D529" s="11">
        <v>79.28</v>
      </c>
      <c r="E529" s="11">
        <v>1.65</v>
      </c>
    </row>
    <row r="530" s="46" customFormat="1" spans="1:5">
      <c r="A530" s="10" t="s">
        <v>7731</v>
      </c>
      <c r="B530" s="10" t="s">
        <v>7720</v>
      </c>
      <c r="C530" s="11">
        <v>88.79</v>
      </c>
      <c r="D530" s="11">
        <v>79.28</v>
      </c>
      <c r="E530" s="11">
        <v>1.12</v>
      </c>
    </row>
    <row r="531" s="46" customFormat="1" spans="1:5">
      <c r="A531" s="10" t="s">
        <v>7732</v>
      </c>
      <c r="B531" s="10" t="s">
        <v>7720</v>
      </c>
      <c r="C531" s="11">
        <v>324.26</v>
      </c>
      <c r="D531" s="11">
        <v>79.28</v>
      </c>
      <c r="E531" s="11">
        <v>4.09</v>
      </c>
    </row>
    <row r="532" s="46" customFormat="1" spans="1:5">
      <c r="A532" s="10" t="s">
        <v>7733</v>
      </c>
      <c r="B532" s="10" t="s">
        <v>7720</v>
      </c>
      <c r="C532" s="11">
        <v>48.36</v>
      </c>
      <c r="D532" s="11">
        <v>79.28</v>
      </c>
      <c r="E532" s="11">
        <v>0.61</v>
      </c>
    </row>
    <row r="533" s="46" customFormat="1" spans="1:5">
      <c r="A533" s="10" t="s">
        <v>7734</v>
      </c>
      <c r="B533" s="10" t="s">
        <v>7720</v>
      </c>
      <c r="C533" s="11">
        <v>53.12</v>
      </c>
      <c r="D533" s="11">
        <v>79.28</v>
      </c>
      <c r="E533" s="11">
        <v>0.67</v>
      </c>
    </row>
    <row r="534" s="46" customFormat="1" spans="1:5">
      <c r="A534" s="10" t="s">
        <v>7735</v>
      </c>
      <c r="B534" s="10" t="s">
        <v>7720</v>
      </c>
      <c r="C534" s="11">
        <v>91.17</v>
      </c>
      <c r="D534" s="11">
        <v>79.28</v>
      </c>
      <c r="E534" s="11">
        <v>1.15</v>
      </c>
    </row>
    <row r="535" s="46" customFormat="1" spans="1:5">
      <c r="A535" s="10" t="s">
        <v>7736</v>
      </c>
      <c r="B535" s="10" t="s">
        <v>7720</v>
      </c>
      <c r="C535" s="11">
        <v>165.7</v>
      </c>
      <c r="D535" s="11">
        <v>79.28</v>
      </c>
      <c r="E535" s="11">
        <v>2.09</v>
      </c>
    </row>
    <row r="536" s="46" customFormat="1" spans="1:5">
      <c r="A536" s="10" t="s">
        <v>7737</v>
      </c>
      <c r="B536" s="10" t="s">
        <v>7720</v>
      </c>
      <c r="C536" s="11">
        <v>23.78</v>
      </c>
      <c r="D536" s="11">
        <v>79.28</v>
      </c>
      <c r="E536" s="11">
        <v>0.3</v>
      </c>
    </row>
    <row r="537" s="46" customFormat="1" spans="1:5">
      <c r="A537" s="10" t="s">
        <v>7738</v>
      </c>
      <c r="B537" s="10" t="s">
        <v>7720</v>
      </c>
      <c r="C537" s="11">
        <v>59.46</v>
      </c>
      <c r="D537" s="11">
        <v>79.28</v>
      </c>
      <c r="E537" s="11">
        <v>0.75</v>
      </c>
    </row>
    <row r="538" s="46" customFormat="1" spans="1:5">
      <c r="A538" s="10" t="s">
        <v>7739</v>
      </c>
      <c r="B538" s="10" t="s">
        <v>7720</v>
      </c>
      <c r="C538" s="11">
        <v>45.19</v>
      </c>
      <c r="D538" s="11">
        <v>79.28</v>
      </c>
      <c r="E538" s="11">
        <v>0.57</v>
      </c>
    </row>
    <row r="539" s="46" customFormat="1" spans="1:5">
      <c r="A539" s="10" t="s">
        <v>7740</v>
      </c>
      <c r="B539" s="10" t="s">
        <v>7741</v>
      </c>
      <c r="C539" s="11">
        <v>585.09</v>
      </c>
      <c r="D539" s="11">
        <v>79.28</v>
      </c>
      <c r="E539" s="11">
        <v>7.38</v>
      </c>
    </row>
    <row r="540" s="46" customFormat="1" spans="1:5">
      <c r="A540" s="10" t="s">
        <v>7742</v>
      </c>
      <c r="B540" s="10" t="s">
        <v>7741</v>
      </c>
      <c r="C540" s="11">
        <v>444.76</v>
      </c>
      <c r="D540" s="11">
        <v>79.28</v>
      </c>
      <c r="E540" s="11">
        <v>5.61</v>
      </c>
    </row>
    <row r="541" s="46" customFormat="1" spans="1:5">
      <c r="A541" s="10" t="s">
        <v>7743</v>
      </c>
      <c r="B541" s="10" t="s">
        <v>7741</v>
      </c>
      <c r="C541" s="11">
        <v>836.4</v>
      </c>
      <c r="D541" s="11">
        <v>79.28</v>
      </c>
      <c r="E541" s="11">
        <v>10.55</v>
      </c>
    </row>
    <row r="542" s="46" customFormat="1" spans="1:5">
      <c r="A542" s="10" t="s">
        <v>7744</v>
      </c>
      <c r="B542" s="10" t="s">
        <v>7741</v>
      </c>
      <c r="C542" s="11">
        <v>1023.5</v>
      </c>
      <c r="D542" s="11">
        <v>79.28</v>
      </c>
      <c r="E542" s="11">
        <v>12.91</v>
      </c>
    </row>
    <row r="543" s="46" customFormat="1" spans="1:5">
      <c r="A543" s="10" t="s">
        <v>7745</v>
      </c>
      <c r="B543" s="10" t="s">
        <v>7741</v>
      </c>
      <c r="C543" s="11">
        <v>435.25</v>
      </c>
      <c r="D543" s="11">
        <v>79.28</v>
      </c>
      <c r="E543" s="11">
        <v>5.49</v>
      </c>
    </row>
    <row r="544" s="46" customFormat="1" spans="1:5">
      <c r="A544" s="10" t="s">
        <v>7746</v>
      </c>
      <c r="B544" s="10" t="s">
        <v>7741</v>
      </c>
      <c r="C544" s="11">
        <v>1477.78</v>
      </c>
      <c r="D544" s="11">
        <v>79.28</v>
      </c>
      <c r="E544" s="11">
        <v>18.64</v>
      </c>
    </row>
    <row r="545" s="46" customFormat="1" spans="1:5">
      <c r="A545" s="10" t="s">
        <v>7747</v>
      </c>
      <c r="B545" s="10" t="s">
        <v>7741</v>
      </c>
      <c r="C545" s="11">
        <v>427.32</v>
      </c>
      <c r="D545" s="11">
        <v>79.28</v>
      </c>
      <c r="E545" s="11">
        <v>5.39</v>
      </c>
    </row>
    <row r="546" s="46" customFormat="1" spans="1:5">
      <c r="A546" s="10" t="s">
        <v>7748</v>
      </c>
      <c r="B546" s="10" t="s">
        <v>7741</v>
      </c>
      <c r="C546" s="11">
        <v>463</v>
      </c>
      <c r="D546" s="11">
        <v>79.28</v>
      </c>
      <c r="E546" s="11">
        <v>5.84</v>
      </c>
    </row>
    <row r="547" s="46" customFormat="1" spans="1:5">
      <c r="A547" s="10" t="s">
        <v>7749</v>
      </c>
      <c r="B547" s="10" t="s">
        <v>7741</v>
      </c>
      <c r="C547" s="11">
        <v>820.55</v>
      </c>
      <c r="D547" s="11">
        <v>79.28</v>
      </c>
      <c r="E547" s="11">
        <v>10.35</v>
      </c>
    </row>
    <row r="548" s="46" customFormat="1" spans="1:5">
      <c r="A548" s="10" t="s">
        <v>7750</v>
      </c>
      <c r="B548" s="10" t="s">
        <v>7741</v>
      </c>
      <c r="C548" s="11">
        <v>412.26</v>
      </c>
      <c r="D548" s="11">
        <v>79.28</v>
      </c>
      <c r="E548" s="11">
        <v>5.2</v>
      </c>
    </row>
    <row r="549" s="46" customFormat="1" spans="1:5">
      <c r="A549" s="10" t="s">
        <v>7751</v>
      </c>
      <c r="B549" s="10" t="s">
        <v>7741</v>
      </c>
      <c r="C549" s="11">
        <v>340.9</v>
      </c>
      <c r="D549" s="11">
        <v>79.28</v>
      </c>
      <c r="E549" s="11">
        <v>4.3</v>
      </c>
    </row>
    <row r="550" s="46" customFormat="1" spans="1:5">
      <c r="A550" s="10" t="s">
        <v>7752</v>
      </c>
      <c r="B550" s="10" t="s">
        <v>7741</v>
      </c>
      <c r="C550" s="11">
        <v>627.9</v>
      </c>
      <c r="D550" s="11">
        <v>79.28</v>
      </c>
      <c r="E550" s="11">
        <v>7.92</v>
      </c>
    </row>
    <row r="551" s="46" customFormat="1" spans="1:5">
      <c r="A551" s="10" t="s">
        <v>7753</v>
      </c>
      <c r="B551" s="10" t="s">
        <v>7741</v>
      </c>
      <c r="C551" s="11">
        <v>321.88</v>
      </c>
      <c r="D551" s="11">
        <v>79.28</v>
      </c>
      <c r="E551" s="11">
        <v>4.06</v>
      </c>
    </row>
    <row r="552" s="46" customFormat="1" spans="1:5">
      <c r="A552" s="10" t="s">
        <v>7754</v>
      </c>
      <c r="B552" s="10" t="s">
        <v>7741</v>
      </c>
      <c r="C552" s="11">
        <v>818.96</v>
      </c>
      <c r="D552" s="11">
        <v>79.28</v>
      </c>
      <c r="E552" s="11">
        <v>10.33</v>
      </c>
    </row>
    <row r="553" s="46" customFormat="1" spans="1:5">
      <c r="A553" s="10" t="s">
        <v>7755</v>
      </c>
      <c r="B553" s="10" t="s">
        <v>7741</v>
      </c>
      <c r="C553" s="11">
        <v>671.5</v>
      </c>
      <c r="D553" s="11">
        <v>79.28</v>
      </c>
      <c r="E553" s="11">
        <v>8.47</v>
      </c>
    </row>
    <row r="554" s="46" customFormat="1" spans="1:5">
      <c r="A554" s="10" t="s">
        <v>7756</v>
      </c>
      <c r="B554" s="10" t="s">
        <v>7741</v>
      </c>
      <c r="C554" s="11">
        <v>542.28</v>
      </c>
      <c r="D554" s="11">
        <v>79.28</v>
      </c>
      <c r="E554" s="11">
        <v>6.84</v>
      </c>
    </row>
    <row r="555" s="46" customFormat="1" spans="1:5">
      <c r="A555" s="10" t="s">
        <v>7757</v>
      </c>
      <c r="B555" s="10" t="s">
        <v>7741</v>
      </c>
      <c r="C555" s="11">
        <v>535.14</v>
      </c>
      <c r="D555" s="11">
        <v>79.28</v>
      </c>
      <c r="E555" s="11">
        <v>6.75</v>
      </c>
    </row>
    <row r="556" s="46" customFormat="1" spans="1:5">
      <c r="A556" s="10" t="s">
        <v>7758</v>
      </c>
      <c r="B556" s="10" t="s">
        <v>7741</v>
      </c>
      <c r="C556" s="11">
        <v>451.1</v>
      </c>
      <c r="D556" s="11">
        <v>79.28</v>
      </c>
      <c r="E556" s="11">
        <v>5.69</v>
      </c>
    </row>
    <row r="557" s="46" customFormat="1" spans="1:5">
      <c r="A557" s="10" t="s">
        <v>7759</v>
      </c>
      <c r="B557" s="10" t="s">
        <v>7741</v>
      </c>
      <c r="C557" s="11">
        <v>608.87</v>
      </c>
      <c r="D557" s="11">
        <v>79.28</v>
      </c>
      <c r="E557" s="11">
        <v>7.68</v>
      </c>
    </row>
    <row r="558" s="46" customFormat="1" spans="1:5">
      <c r="A558" s="10" t="s">
        <v>7760</v>
      </c>
      <c r="B558" s="10" t="s">
        <v>7741</v>
      </c>
      <c r="C558" s="11">
        <v>263.21</v>
      </c>
      <c r="D558" s="11">
        <v>79.28</v>
      </c>
      <c r="E558" s="11">
        <v>3.32</v>
      </c>
    </row>
    <row r="559" s="46" customFormat="1" spans="1:5">
      <c r="A559" s="10" t="s">
        <v>7761</v>
      </c>
      <c r="B559" s="10" t="s">
        <v>7741</v>
      </c>
      <c r="C559" s="11">
        <v>507.39</v>
      </c>
      <c r="D559" s="11">
        <v>79.28</v>
      </c>
      <c r="E559" s="11">
        <v>6.4</v>
      </c>
    </row>
    <row r="560" s="46" customFormat="1" spans="1:5">
      <c r="A560" s="10" t="s">
        <v>7762</v>
      </c>
      <c r="B560" s="10" t="s">
        <v>7741</v>
      </c>
      <c r="C560" s="11">
        <v>1282.75</v>
      </c>
      <c r="D560" s="11">
        <v>79.28</v>
      </c>
      <c r="E560" s="11">
        <v>16.18</v>
      </c>
    </row>
    <row r="561" s="46" customFormat="1" spans="1:5">
      <c r="A561" s="10" t="s">
        <v>7763</v>
      </c>
      <c r="B561" s="10" t="s">
        <v>7741</v>
      </c>
      <c r="C561" s="11">
        <v>920.44</v>
      </c>
      <c r="D561" s="11">
        <v>79.28</v>
      </c>
      <c r="E561" s="11">
        <v>11.61</v>
      </c>
    </row>
    <row r="562" s="46" customFormat="1" spans="1:5">
      <c r="A562" s="10" t="s">
        <v>7764</v>
      </c>
      <c r="B562" s="10" t="s">
        <v>7741</v>
      </c>
      <c r="C562" s="11">
        <v>543.07</v>
      </c>
      <c r="D562" s="11">
        <v>79.28</v>
      </c>
      <c r="E562" s="11">
        <v>6.85</v>
      </c>
    </row>
    <row r="563" s="46" customFormat="1" spans="1:5">
      <c r="A563" s="10" t="s">
        <v>7765</v>
      </c>
      <c r="B563" s="10" t="s">
        <v>7741</v>
      </c>
      <c r="C563" s="11">
        <v>285.41</v>
      </c>
      <c r="D563" s="11">
        <v>79.28</v>
      </c>
      <c r="E563" s="11">
        <v>3.6</v>
      </c>
    </row>
    <row r="564" s="46" customFormat="1" spans="1:5">
      <c r="A564" s="10" t="s">
        <v>7766</v>
      </c>
      <c r="B564" s="10" t="s">
        <v>7741</v>
      </c>
      <c r="C564" s="11">
        <v>237.84</v>
      </c>
      <c r="D564" s="11">
        <v>79.28</v>
      </c>
      <c r="E564" s="11">
        <v>3</v>
      </c>
    </row>
    <row r="565" s="46" customFormat="1" spans="1:5">
      <c r="A565" s="10" t="s">
        <v>7767</v>
      </c>
      <c r="B565" s="10" t="s">
        <v>7741</v>
      </c>
      <c r="C565" s="11">
        <v>288.58</v>
      </c>
      <c r="D565" s="11">
        <v>79.28</v>
      </c>
      <c r="E565" s="11">
        <v>3.64</v>
      </c>
    </row>
    <row r="566" s="46" customFormat="1" spans="1:5">
      <c r="A566" s="10" t="s">
        <v>7768</v>
      </c>
      <c r="B566" s="10" t="s">
        <v>7741</v>
      </c>
      <c r="C566" s="11">
        <v>276.69</v>
      </c>
      <c r="D566" s="11">
        <v>79.28</v>
      </c>
      <c r="E566" s="11">
        <v>3.49</v>
      </c>
    </row>
    <row r="567" s="46" customFormat="1" spans="1:5">
      <c r="A567" s="10" t="s">
        <v>7769</v>
      </c>
      <c r="B567" s="10" t="s">
        <v>7741</v>
      </c>
      <c r="C567" s="11">
        <v>222.78</v>
      </c>
      <c r="D567" s="11">
        <v>79.28</v>
      </c>
      <c r="E567" s="11">
        <v>2.81</v>
      </c>
    </row>
    <row r="568" s="46" customFormat="1" spans="1:5">
      <c r="A568" s="10" t="s">
        <v>7431</v>
      </c>
      <c r="B568" s="10" t="s">
        <v>7770</v>
      </c>
      <c r="C568" s="11">
        <v>430.49</v>
      </c>
      <c r="D568" s="11">
        <v>79.28</v>
      </c>
      <c r="E568" s="11">
        <v>5.43</v>
      </c>
    </row>
    <row r="569" s="46" customFormat="1" spans="1:5">
      <c r="A569" s="10" t="s">
        <v>7771</v>
      </c>
      <c r="B569" s="10" t="s">
        <v>7770</v>
      </c>
      <c r="C569" s="11">
        <v>275.89</v>
      </c>
      <c r="D569" s="11">
        <v>79.28</v>
      </c>
      <c r="E569" s="11">
        <v>3.48</v>
      </c>
    </row>
    <row r="570" s="46" customFormat="1" spans="1:5">
      <c r="A570" s="10" t="s">
        <v>7772</v>
      </c>
      <c r="B570" s="10" t="s">
        <v>7770</v>
      </c>
      <c r="C570" s="11">
        <v>484.4</v>
      </c>
      <c r="D570" s="11">
        <v>79.28</v>
      </c>
      <c r="E570" s="11">
        <v>6.11</v>
      </c>
    </row>
    <row r="571" s="46" customFormat="1" spans="1:5">
      <c r="A571" s="10" t="s">
        <v>7773</v>
      </c>
      <c r="B571" s="10" t="s">
        <v>7770</v>
      </c>
      <c r="C571" s="11">
        <v>422.56</v>
      </c>
      <c r="D571" s="11">
        <v>79.28</v>
      </c>
      <c r="E571" s="11">
        <v>5.33</v>
      </c>
    </row>
    <row r="572" s="46" customFormat="1" spans="1:5">
      <c r="A572" s="10" t="s">
        <v>7774</v>
      </c>
      <c r="B572" s="10" t="s">
        <v>7770</v>
      </c>
      <c r="C572" s="11">
        <v>408.29</v>
      </c>
      <c r="D572" s="11">
        <v>79.28</v>
      </c>
      <c r="E572" s="11">
        <v>5.15</v>
      </c>
    </row>
    <row r="573" s="46" customFormat="1" spans="1:5">
      <c r="A573" s="10" t="s">
        <v>7775</v>
      </c>
      <c r="B573" s="10" t="s">
        <v>7770</v>
      </c>
      <c r="C573" s="11">
        <v>231.5</v>
      </c>
      <c r="D573" s="11">
        <v>79.28</v>
      </c>
      <c r="E573" s="11">
        <v>2.92</v>
      </c>
    </row>
    <row r="574" s="46" customFormat="1" spans="1:5">
      <c r="A574" s="10" t="s">
        <v>7776</v>
      </c>
      <c r="B574" s="10" t="s">
        <v>7770</v>
      </c>
      <c r="C574" s="11">
        <v>366.27</v>
      </c>
      <c r="D574" s="11">
        <v>79.28</v>
      </c>
      <c r="E574" s="11">
        <v>4.62</v>
      </c>
    </row>
    <row r="575" s="46" customFormat="1" spans="1:5">
      <c r="A575" s="10" t="s">
        <v>7777</v>
      </c>
      <c r="B575" s="10" t="s">
        <v>7770</v>
      </c>
      <c r="C575" s="11">
        <v>287.79</v>
      </c>
      <c r="D575" s="11">
        <v>79.28</v>
      </c>
      <c r="E575" s="11">
        <v>3.63</v>
      </c>
    </row>
    <row r="576" s="46" customFormat="1" spans="1:5">
      <c r="A576" s="10" t="s">
        <v>7778</v>
      </c>
      <c r="B576" s="10" t="s">
        <v>7770</v>
      </c>
      <c r="C576" s="11">
        <v>596.19</v>
      </c>
      <c r="D576" s="11">
        <v>79.28</v>
      </c>
      <c r="E576" s="11">
        <v>7.52</v>
      </c>
    </row>
    <row r="577" s="46" customFormat="1" spans="1:5">
      <c r="A577" s="10" t="s">
        <v>7779</v>
      </c>
      <c r="B577" s="10" t="s">
        <v>7770</v>
      </c>
      <c r="C577" s="11">
        <v>383.72</v>
      </c>
      <c r="D577" s="11">
        <v>79.28</v>
      </c>
      <c r="E577" s="11">
        <v>4.84</v>
      </c>
    </row>
    <row r="578" s="46" customFormat="1" spans="1:5">
      <c r="A578" s="10" t="s">
        <v>7780</v>
      </c>
      <c r="B578" s="10" t="s">
        <v>7770</v>
      </c>
      <c r="C578" s="11">
        <v>426.53</v>
      </c>
      <c r="D578" s="11">
        <v>79.28</v>
      </c>
      <c r="E578" s="11">
        <v>5.38</v>
      </c>
    </row>
    <row r="579" s="46" customFormat="1" spans="1:5">
      <c r="A579" s="10" t="s">
        <v>7781</v>
      </c>
      <c r="B579" s="10" t="s">
        <v>7770</v>
      </c>
      <c r="C579" s="11">
        <v>440.8</v>
      </c>
      <c r="D579" s="11">
        <v>79.28</v>
      </c>
      <c r="E579" s="11">
        <v>5.56</v>
      </c>
    </row>
    <row r="580" s="46" customFormat="1" spans="1:5">
      <c r="A580" s="10" t="s">
        <v>7782</v>
      </c>
      <c r="B580" s="10" t="s">
        <v>7770</v>
      </c>
      <c r="C580" s="11">
        <v>727.79</v>
      </c>
      <c r="D580" s="11">
        <v>79.28</v>
      </c>
      <c r="E580" s="11">
        <v>9.18</v>
      </c>
    </row>
    <row r="581" s="46" customFormat="1" spans="1:5">
      <c r="A581" s="10" t="s">
        <v>7783</v>
      </c>
      <c r="B581" s="10" t="s">
        <v>7770</v>
      </c>
      <c r="C581" s="11">
        <v>804.69</v>
      </c>
      <c r="D581" s="11">
        <v>79.28</v>
      </c>
      <c r="E581" s="11">
        <v>10.15</v>
      </c>
    </row>
    <row r="582" s="46" customFormat="1" spans="1:5">
      <c r="A582" s="10" t="s">
        <v>7699</v>
      </c>
      <c r="B582" s="10" t="s">
        <v>7770</v>
      </c>
      <c r="C582" s="11">
        <v>401.16</v>
      </c>
      <c r="D582" s="11">
        <v>79.28</v>
      </c>
      <c r="E582" s="11">
        <v>5.06</v>
      </c>
    </row>
    <row r="583" s="46" customFormat="1" spans="1:5">
      <c r="A583" s="10" t="s">
        <v>7784</v>
      </c>
      <c r="B583" s="10" t="s">
        <v>7770</v>
      </c>
      <c r="C583" s="11">
        <v>300.47</v>
      </c>
      <c r="D583" s="11">
        <v>79.28</v>
      </c>
      <c r="E583" s="11">
        <v>3.79</v>
      </c>
    </row>
    <row r="584" s="46" customFormat="1" spans="1:5">
      <c r="A584" s="10" t="s">
        <v>7785</v>
      </c>
      <c r="B584" s="10" t="s">
        <v>7770</v>
      </c>
      <c r="C584" s="11">
        <v>474.89</v>
      </c>
      <c r="D584" s="11">
        <v>79.28</v>
      </c>
      <c r="E584" s="11">
        <v>5.99</v>
      </c>
    </row>
    <row r="585" s="46" customFormat="1" spans="1:5">
      <c r="A585" s="10" t="s">
        <v>7786</v>
      </c>
      <c r="B585" s="10" t="s">
        <v>7770</v>
      </c>
      <c r="C585" s="11">
        <v>92.76</v>
      </c>
      <c r="D585" s="11">
        <v>79.28</v>
      </c>
      <c r="E585" s="11">
        <v>1.17</v>
      </c>
    </row>
    <row r="586" s="46" customFormat="1" spans="1:5">
      <c r="A586" s="10" t="s">
        <v>7787</v>
      </c>
      <c r="B586" s="10" t="s">
        <v>7770</v>
      </c>
      <c r="C586" s="11">
        <v>158.56</v>
      </c>
      <c r="D586" s="11">
        <v>79.28</v>
      </c>
      <c r="E586" s="11">
        <v>2</v>
      </c>
    </row>
    <row r="587" s="46" customFormat="1" spans="1:5">
      <c r="A587" s="10" t="s">
        <v>7788</v>
      </c>
      <c r="B587" s="10" t="s">
        <v>7770</v>
      </c>
      <c r="C587" s="11">
        <v>535.93</v>
      </c>
      <c r="D587" s="11">
        <v>79.28</v>
      </c>
      <c r="E587" s="11">
        <v>6.76</v>
      </c>
    </row>
    <row r="588" s="46" customFormat="1" spans="1:5">
      <c r="A588" s="10" t="s">
        <v>7789</v>
      </c>
      <c r="B588" s="10" t="s">
        <v>7770</v>
      </c>
      <c r="C588" s="11">
        <v>291.75</v>
      </c>
      <c r="D588" s="11">
        <v>79.28</v>
      </c>
      <c r="E588" s="11">
        <v>3.68</v>
      </c>
    </row>
    <row r="589" s="46" customFormat="1" spans="1:5">
      <c r="A589" s="10" t="s">
        <v>7790</v>
      </c>
      <c r="B589" s="10" t="s">
        <v>7791</v>
      </c>
      <c r="C589" s="11">
        <v>300.47</v>
      </c>
      <c r="D589" s="11">
        <v>79.28</v>
      </c>
      <c r="E589" s="11">
        <v>3.79</v>
      </c>
    </row>
    <row r="590" s="46" customFormat="1" spans="1:5">
      <c r="A590" s="10" t="s">
        <v>7792</v>
      </c>
      <c r="B590" s="10" t="s">
        <v>7791</v>
      </c>
      <c r="C590" s="11">
        <v>217.23</v>
      </c>
      <c r="D590" s="11">
        <v>79.28</v>
      </c>
      <c r="E590" s="11">
        <v>2.74</v>
      </c>
    </row>
    <row r="591" s="46" customFormat="1" spans="1:5">
      <c r="A591" s="10" t="s">
        <v>6026</v>
      </c>
      <c r="B591" s="10" t="s">
        <v>7791</v>
      </c>
      <c r="C591" s="11">
        <v>818.96</v>
      </c>
      <c r="D591" s="11">
        <v>79.28</v>
      </c>
      <c r="E591" s="11">
        <v>10.33</v>
      </c>
    </row>
    <row r="592" s="46" customFormat="1" spans="1:5">
      <c r="A592" s="10" t="s">
        <v>7793</v>
      </c>
      <c r="B592" s="10" t="s">
        <v>7791</v>
      </c>
      <c r="C592" s="11">
        <v>562.1</v>
      </c>
      <c r="D592" s="11">
        <v>79.28</v>
      </c>
      <c r="E592" s="11">
        <v>7.09</v>
      </c>
    </row>
    <row r="593" s="46" customFormat="1" spans="1:5">
      <c r="A593" s="10" t="s">
        <v>7794</v>
      </c>
      <c r="B593" s="10" t="s">
        <v>7791</v>
      </c>
      <c r="C593" s="11">
        <v>380.54</v>
      </c>
      <c r="D593" s="11">
        <v>79.28</v>
      </c>
      <c r="E593" s="11">
        <v>4.8</v>
      </c>
    </row>
    <row r="594" s="46" customFormat="1" spans="1:5">
      <c r="A594" s="10" t="s">
        <v>7795</v>
      </c>
      <c r="B594" s="10" t="s">
        <v>7791</v>
      </c>
      <c r="C594" s="11">
        <v>516.91</v>
      </c>
      <c r="D594" s="11">
        <v>79.28</v>
      </c>
      <c r="E594" s="11">
        <v>6.52</v>
      </c>
    </row>
    <row r="595" s="46" customFormat="1" spans="1:5">
      <c r="A595" s="10" t="s">
        <v>7796</v>
      </c>
      <c r="B595" s="10" t="s">
        <v>7791</v>
      </c>
      <c r="C595" s="11">
        <v>362.31</v>
      </c>
      <c r="D595" s="11">
        <v>79.28</v>
      </c>
      <c r="E595" s="11">
        <v>4.57</v>
      </c>
    </row>
    <row r="596" s="46" customFormat="1" spans="1:5">
      <c r="A596" s="10" t="s">
        <v>7797</v>
      </c>
      <c r="B596" s="10" t="s">
        <v>7791</v>
      </c>
      <c r="C596" s="11">
        <v>292.54</v>
      </c>
      <c r="D596" s="11">
        <v>79.28</v>
      </c>
      <c r="E596" s="11">
        <v>3.69</v>
      </c>
    </row>
    <row r="597" s="46" customFormat="1" spans="1:5">
      <c r="A597" s="10" t="s">
        <v>7798</v>
      </c>
      <c r="B597" s="10" t="s">
        <v>7791</v>
      </c>
      <c r="C597" s="11">
        <v>563.68</v>
      </c>
      <c r="D597" s="11">
        <v>79.28</v>
      </c>
      <c r="E597" s="11">
        <v>7.11</v>
      </c>
    </row>
    <row r="598" s="46" customFormat="1" spans="1:5">
      <c r="A598" s="10" t="s">
        <v>7799</v>
      </c>
      <c r="B598" s="10" t="s">
        <v>7791</v>
      </c>
      <c r="C598" s="11">
        <v>202.96</v>
      </c>
      <c r="D598" s="11">
        <v>79.28</v>
      </c>
      <c r="E598" s="11">
        <v>2.56</v>
      </c>
    </row>
    <row r="599" s="46" customFormat="1" spans="1:5">
      <c r="A599" s="10" t="s">
        <v>7800</v>
      </c>
      <c r="B599" s="10" t="s">
        <v>7791</v>
      </c>
      <c r="C599" s="11">
        <v>348.04</v>
      </c>
      <c r="D599" s="11">
        <v>79.28</v>
      </c>
      <c r="E599" s="11">
        <v>4.39</v>
      </c>
    </row>
    <row r="600" s="46" customFormat="1" spans="1:5">
      <c r="A600" s="10" t="s">
        <v>7801</v>
      </c>
      <c r="B600" s="10" t="s">
        <v>7791</v>
      </c>
      <c r="C600" s="11">
        <v>196.61</v>
      </c>
      <c r="D600" s="11">
        <v>79.28</v>
      </c>
      <c r="E600" s="11">
        <v>2.48</v>
      </c>
    </row>
    <row r="601" s="46" customFormat="1" spans="1:5">
      <c r="A601" s="10" t="s">
        <v>7802</v>
      </c>
      <c r="B601" s="10" t="s">
        <v>7791</v>
      </c>
      <c r="C601" s="11">
        <v>414.63</v>
      </c>
      <c r="D601" s="11">
        <v>79.28</v>
      </c>
      <c r="E601" s="11">
        <v>5.23</v>
      </c>
    </row>
    <row r="602" s="46" customFormat="1" spans="1:5">
      <c r="A602" s="10" t="s">
        <v>7803</v>
      </c>
      <c r="B602" s="10" t="s">
        <v>7791</v>
      </c>
      <c r="C602" s="11">
        <v>353.59</v>
      </c>
      <c r="D602" s="11">
        <v>79.28</v>
      </c>
      <c r="E602" s="11">
        <v>4.46</v>
      </c>
    </row>
    <row r="603" s="46" customFormat="1" spans="1:5">
      <c r="A603" s="10" t="s">
        <v>7804</v>
      </c>
      <c r="B603" s="10" t="s">
        <v>7791</v>
      </c>
      <c r="C603" s="11">
        <v>288.58</v>
      </c>
      <c r="D603" s="11">
        <v>79.28</v>
      </c>
      <c r="E603" s="11">
        <v>3.64</v>
      </c>
    </row>
    <row r="604" s="46" customFormat="1" spans="1:5">
      <c r="A604" s="10" t="s">
        <v>7805</v>
      </c>
      <c r="B604" s="10" t="s">
        <v>7791</v>
      </c>
      <c r="C604" s="11">
        <v>147.46</v>
      </c>
      <c r="D604" s="11">
        <v>79.28</v>
      </c>
      <c r="E604" s="11">
        <v>1.86</v>
      </c>
    </row>
    <row r="605" s="46" customFormat="1" spans="1:5">
      <c r="A605" s="10" t="s">
        <v>7806</v>
      </c>
      <c r="B605" s="10" t="s">
        <v>7791</v>
      </c>
      <c r="C605" s="11">
        <v>508.18</v>
      </c>
      <c r="D605" s="11">
        <v>79.28</v>
      </c>
      <c r="E605" s="11">
        <v>6.41</v>
      </c>
    </row>
    <row r="606" s="46" customFormat="1" spans="1:5">
      <c r="A606" s="10" t="s">
        <v>7807</v>
      </c>
      <c r="B606" s="10" t="s">
        <v>7791</v>
      </c>
      <c r="C606" s="11">
        <v>543.07</v>
      </c>
      <c r="D606" s="11">
        <v>79.28</v>
      </c>
      <c r="E606" s="11">
        <v>6.85</v>
      </c>
    </row>
    <row r="607" s="46" customFormat="1" spans="1:5">
      <c r="A607" s="10" t="s">
        <v>7808</v>
      </c>
      <c r="B607" s="10" t="s">
        <v>7791</v>
      </c>
      <c r="C607" s="11">
        <v>636.62</v>
      </c>
      <c r="D607" s="11">
        <v>79.28</v>
      </c>
      <c r="E607" s="11">
        <v>8.03</v>
      </c>
    </row>
    <row r="608" s="46" customFormat="1" spans="1:5">
      <c r="A608" s="10" t="s">
        <v>7809</v>
      </c>
      <c r="B608" s="10" t="s">
        <v>7791</v>
      </c>
      <c r="C608" s="11">
        <v>365.48</v>
      </c>
      <c r="D608" s="11">
        <v>79.28</v>
      </c>
      <c r="E608" s="11">
        <v>4.61</v>
      </c>
    </row>
    <row r="609" s="46" customFormat="1" spans="1:5">
      <c r="A609" s="10" t="s">
        <v>7810</v>
      </c>
      <c r="B609" s="10" t="s">
        <v>7791</v>
      </c>
      <c r="C609" s="11">
        <v>256.87</v>
      </c>
      <c r="D609" s="11">
        <v>79.28</v>
      </c>
      <c r="E609" s="11">
        <v>3.24</v>
      </c>
    </row>
    <row r="610" s="46" customFormat="1" spans="1:5">
      <c r="A610" s="10" t="s">
        <v>7811</v>
      </c>
      <c r="B610" s="10" t="s">
        <v>7791</v>
      </c>
      <c r="C610" s="11">
        <v>309.98</v>
      </c>
      <c r="D610" s="11">
        <v>79.28</v>
      </c>
      <c r="E610" s="11">
        <v>3.91</v>
      </c>
    </row>
    <row r="611" s="46" customFormat="1" spans="1:5">
      <c r="A611" s="10" t="s">
        <v>7812</v>
      </c>
      <c r="B611" s="10" t="s">
        <v>7791</v>
      </c>
      <c r="C611" s="11">
        <v>391.64</v>
      </c>
      <c r="D611" s="11">
        <v>79.28</v>
      </c>
      <c r="E611" s="11">
        <v>4.94</v>
      </c>
    </row>
    <row r="612" s="46" customFormat="1" spans="1:5">
      <c r="A612" s="10" t="s">
        <v>7813</v>
      </c>
      <c r="B612" s="10" t="s">
        <v>7791</v>
      </c>
      <c r="C612" s="11">
        <v>329.01</v>
      </c>
      <c r="D612" s="11">
        <v>79.28</v>
      </c>
      <c r="E612" s="11">
        <v>4.15</v>
      </c>
    </row>
    <row r="613" s="46" customFormat="1" spans="1:5">
      <c r="A613" s="10" t="s">
        <v>7814</v>
      </c>
      <c r="B613" s="10" t="s">
        <v>7791</v>
      </c>
      <c r="C613" s="11">
        <v>252.9</v>
      </c>
      <c r="D613" s="11">
        <v>79.28</v>
      </c>
      <c r="E613" s="11">
        <v>3.19</v>
      </c>
    </row>
    <row r="614" s="46" customFormat="1" spans="1:5">
      <c r="A614" s="10" t="s">
        <v>7815</v>
      </c>
      <c r="B614" s="10" t="s">
        <v>7791</v>
      </c>
      <c r="C614" s="11">
        <v>195.82</v>
      </c>
      <c r="D614" s="11">
        <v>79.28</v>
      </c>
      <c r="E614" s="11">
        <v>2.47</v>
      </c>
    </row>
    <row r="615" s="46" customFormat="1" spans="1:5">
      <c r="A615" s="10" t="s">
        <v>7816</v>
      </c>
      <c r="B615" s="10" t="s">
        <v>7791</v>
      </c>
      <c r="C615" s="11">
        <v>204.54</v>
      </c>
      <c r="D615" s="11">
        <v>79.28</v>
      </c>
      <c r="E615" s="11">
        <v>2.58</v>
      </c>
    </row>
    <row r="616" s="46" customFormat="1" spans="1:5">
      <c r="A616" s="10" t="s">
        <v>7817</v>
      </c>
      <c r="B616" s="10" t="s">
        <v>7818</v>
      </c>
      <c r="C616" s="11">
        <v>482.82</v>
      </c>
      <c r="D616" s="11">
        <v>79.28</v>
      </c>
      <c r="E616" s="11">
        <v>6.09</v>
      </c>
    </row>
    <row r="617" s="46" customFormat="1" spans="1:5">
      <c r="A617" s="10" t="s">
        <v>7819</v>
      </c>
      <c r="B617" s="10" t="s">
        <v>7818</v>
      </c>
      <c r="C617" s="11">
        <v>96.72</v>
      </c>
      <c r="D617" s="11">
        <v>79.28</v>
      </c>
      <c r="E617" s="11">
        <v>1.22</v>
      </c>
    </row>
    <row r="618" s="46" customFormat="1" spans="1:5">
      <c r="A618" s="10" t="s">
        <v>7820</v>
      </c>
      <c r="B618" s="10" t="s">
        <v>7818</v>
      </c>
      <c r="C618" s="11">
        <v>314.74</v>
      </c>
      <c r="D618" s="11">
        <v>79.28</v>
      </c>
      <c r="E618" s="11">
        <v>3.97</v>
      </c>
    </row>
    <row r="619" s="46" customFormat="1" spans="1:5">
      <c r="A619" s="10" t="s">
        <v>7821</v>
      </c>
      <c r="B619" s="10" t="s">
        <v>7818</v>
      </c>
      <c r="C619" s="11">
        <v>466.96</v>
      </c>
      <c r="D619" s="11">
        <v>79.28</v>
      </c>
      <c r="E619" s="11">
        <v>5.89</v>
      </c>
    </row>
    <row r="620" s="46" customFormat="1" spans="1:5">
      <c r="A620" s="10" t="s">
        <v>7822</v>
      </c>
      <c r="B620" s="10" t="s">
        <v>7818</v>
      </c>
      <c r="C620" s="11">
        <v>435.25</v>
      </c>
      <c r="D620" s="11">
        <v>79.28</v>
      </c>
      <c r="E620" s="11">
        <v>5.49</v>
      </c>
    </row>
    <row r="621" s="46" customFormat="1" spans="1:5">
      <c r="A621" s="10" t="s">
        <v>7823</v>
      </c>
      <c r="B621" s="10" t="s">
        <v>7818</v>
      </c>
      <c r="C621" s="11">
        <v>489.95</v>
      </c>
      <c r="D621" s="11">
        <v>79.28</v>
      </c>
      <c r="E621" s="11">
        <v>6.18</v>
      </c>
    </row>
    <row r="622" s="46" customFormat="1" spans="1:5">
      <c r="A622" s="10" t="s">
        <v>7824</v>
      </c>
      <c r="B622" s="10" t="s">
        <v>7818</v>
      </c>
      <c r="C622" s="11">
        <v>166.49</v>
      </c>
      <c r="D622" s="11">
        <v>79.28</v>
      </c>
      <c r="E622" s="11">
        <v>2.1</v>
      </c>
    </row>
    <row r="623" s="46" customFormat="1" spans="1:5">
      <c r="A623" s="10" t="s">
        <v>7825</v>
      </c>
      <c r="B623" s="10" t="s">
        <v>7818</v>
      </c>
      <c r="C623" s="11">
        <v>311.57</v>
      </c>
      <c r="D623" s="11">
        <v>79.28</v>
      </c>
      <c r="E623" s="11">
        <v>3.93</v>
      </c>
    </row>
    <row r="624" s="46" customFormat="1" spans="1:5">
      <c r="A624" s="10" t="s">
        <v>7826</v>
      </c>
      <c r="B624" s="10" t="s">
        <v>7818</v>
      </c>
      <c r="C624" s="11">
        <v>336.94</v>
      </c>
      <c r="D624" s="11">
        <v>79.28</v>
      </c>
      <c r="E624" s="11">
        <v>4.25</v>
      </c>
    </row>
    <row r="625" s="46" customFormat="1" spans="1:5">
      <c r="A625" s="10" t="s">
        <v>7827</v>
      </c>
      <c r="B625" s="10" t="s">
        <v>7818</v>
      </c>
      <c r="C625" s="11">
        <v>528.8</v>
      </c>
      <c r="D625" s="11">
        <v>79.28</v>
      </c>
      <c r="E625" s="11">
        <v>6.67</v>
      </c>
    </row>
    <row r="626" s="46" customFormat="1" spans="1:5">
      <c r="A626" s="10" t="s">
        <v>7828</v>
      </c>
      <c r="B626" s="10" t="s">
        <v>7818</v>
      </c>
      <c r="C626" s="11">
        <v>313.16</v>
      </c>
      <c r="D626" s="11">
        <v>79.28</v>
      </c>
      <c r="E626" s="11">
        <v>3.95</v>
      </c>
    </row>
    <row r="627" s="46" customFormat="1" spans="1:5">
      <c r="A627" s="10" t="s">
        <v>7829</v>
      </c>
      <c r="B627" s="10" t="s">
        <v>7818</v>
      </c>
      <c r="C627" s="11">
        <v>201.37</v>
      </c>
      <c r="D627" s="11">
        <v>79.28</v>
      </c>
      <c r="E627" s="11">
        <v>2.54</v>
      </c>
    </row>
    <row r="628" s="46" customFormat="1" spans="1:5">
      <c r="A628" s="10" t="s">
        <v>2293</v>
      </c>
      <c r="B628" s="10" t="s">
        <v>7818</v>
      </c>
      <c r="C628" s="11">
        <v>281.44</v>
      </c>
      <c r="D628" s="11">
        <v>79.28</v>
      </c>
      <c r="E628" s="11">
        <v>3.55</v>
      </c>
    </row>
    <row r="629" s="46" customFormat="1" spans="1:5">
      <c r="A629" s="10" t="s">
        <v>7830</v>
      </c>
      <c r="B629" s="10" t="s">
        <v>7818</v>
      </c>
      <c r="C629" s="11">
        <v>872.87</v>
      </c>
      <c r="D629" s="11">
        <v>79.28</v>
      </c>
      <c r="E629" s="11">
        <v>11.01</v>
      </c>
    </row>
    <row r="630" s="46" customFormat="1" spans="1:5">
      <c r="A630" s="10" t="s">
        <v>7831</v>
      </c>
      <c r="B630" s="10" t="s">
        <v>7818</v>
      </c>
      <c r="C630" s="11">
        <v>1062.35</v>
      </c>
      <c r="D630" s="11">
        <v>79.28</v>
      </c>
      <c r="E630" s="11">
        <v>13.4</v>
      </c>
    </row>
    <row r="631" s="46" customFormat="1" spans="1:5">
      <c r="A631" s="10" t="s">
        <v>7832</v>
      </c>
      <c r="B631" s="10" t="s">
        <v>7818</v>
      </c>
      <c r="C631" s="11">
        <v>509.77</v>
      </c>
      <c r="D631" s="11">
        <v>79.28</v>
      </c>
      <c r="E631" s="11">
        <v>6.43</v>
      </c>
    </row>
    <row r="632" s="46" customFormat="1" spans="1:5">
      <c r="A632" s="10" t="s">
        <v>7833</v>
      </c>
      <c r="B632" s="10" t="s">
        <v>7818</v>
      </c>
      <c r="C632" s="11">
        <v>449.52</v>
      </c>
      <c r="D632" s="11">
        <v>79.28</v>
      </c>
      <c r="E632" s="11">
        <v>5.67</v>
      </c>
    </row>
    <row r="633" s="46" customFormat="1" spans="1:5">
      <c r="A633" s="10" t="s">
        <v>7834</v>
      </c>
      <c r="B633" s="10" t="s">
        <v>7818</v>
      </c>
      <c r="C633" s="11">
        <v>350.42</v>
      </c>
      <c r="D633" s="11">
        <v>79.28</v>
      </c>
      <c r="E633" s="11">
        <v>4.42</v>
      </c>
    </row>
    <row r="634" s="46" customFormat="1" spans="1:5">
      <c r="A634" s="10" t="s">
        <v>7835</v>
      </c>
      <c r="B634" s="10" t="s">
        <v>7818</v>
      </c>
      <c r="C634" s="11">
        <v>348.04</v>
      </c>
      <c r="D634" s="11">
        <v>79.28</v>
      </c>
      <c r="E634" s="11">
        <v>4.39</v>
      </c>
    </row>
    <row r="635" s="46" customFormat="1" spans="1:5">
      <c r="A635" s="10" t="s">
        <v>7836</v>
      </c>
      <c r="B635" s="10" t="s">
        <v>7818</v>
      </c>
      <c r="C635" s="11">
        <v>658.02</v>
      </c>
      <c r="D635" s="11">
        <v>79.28</v>
      </c>
      <c r="E635" s="11">
        <v>8.3</v>
      </c>
    </row>
    <row r="636" s="46" customFormat="1" spans="1:5">
      <c r="A636" s="10" t="s">
        <v>7837</v>
      </c>
      <c r="B636" s="10" t="s">
        <v>7818</v>
      </c>
      <c r="C636" s="11">
        <v>408.29</v>
      </c>
      <c r="D636" s="11">
        <v>79.28</v>
      </c>
      <c r="E636" s="11">
        <v>5.15</v>
      </c>
    </row>
    <row r="637" s="46" customFormat="1" spans="1:5">
      <c r="A637" s="10" t="s">
        <v>7838</v>
      </c>
      <c r="B637" s="10" t="s">
        <v>7818</v>
      </c>
      <c r="C637" s="11">
        <v>591.43</v>
      </c>
      <c r="D637" s="11">
        <v>79.28</v>
      </c>
      <c r="E637" s="11">
        <v>7.46</v>
      </c>
    </row>
    <row r="638" s="46" customFormat="1" spans="1:5">
      <c r="A638" s="10" t="s">
        <v>7839</v>
      </c>
      <c r="B638" s="10" t="s">
        <v>7818</v>
      </c>
      <c r="C638" s="11">
        <v>465.37</v>
      </c>
      <c r="D638" s="11">
        <v>79.28</v>
      </c>
      <c r="E638" s="11">
        <v>5.87</v>
      </c>
    </row>
    <row r="639" s="46" customFormat="1" spans="1:5">
      <c r="A639" s="10" t="s">
        <v>7840</v>
      </c>
      <c r="B639" s="10" t="s">
        <v>7818</v>
      </c>
      <c r="C639" s="11">
        <v>153.8</v>
      </c>
      <c r="D639" s="11">
        <v>79.28</v>
      </c>
      <c r="E639" s="11">
        <v>1.94</v>
      </c>
    </row>
    <row r="640" s="46" customFormat="1" spans="1:5">
      <c r="A640" s="10" t="s">
        <v>7841</v>
      </c>
      <c r="B640" s="10" t="s">
        <v>7818</v>
      </c>
      <c r="C640" s="11">
        <v>408.29</v>
      </c>
      <c r="D640" s="11">
        <v>79.28</v>
      </c>
      <c r="E640" s="11">
        <v>5.15</v>
      </c>
    </row>
    <row r="641" s="46" customFormat="1" spans="1:5">
      <c r="A641" s="10" t="s">
        <v>7842</v>
      </c>
      <c r="B641" s="10" t="s">
        <v>7818</v>
      </c>
      <c r="C641" s="11">
        <v>214.85</v>
      </c>
      <c r="D641" s="11">
        <v>79.28</v>
      </c>
      <c r="E641" s="11">
        <v>2.71</v>
      </c>
    </row>
    <row r="642" s="46" customFormat="1" spans="1:5">
      <c r="A642" s="10" t="s">
        <v>7843</v>
      </c>
      <c r="B642" s="10" t="s">
        <v>7818</v>
      </c>
      <c r="C642" s="11">
        <v>162.52</v>
      </c>
      <c r="D642" s="11">
        <v>79.28</v>
      </c>
      <c r="E642" s="11">
        <v>2.05</v>
      </c>
    </row>
    <row r="643" s="46" customFormat="1" spans="1:5">
      <c r="A643" s="10" t="s">
        <v>7844</v>
      </c>
      <c r="B643" s="10" t="s">
        <v>7818</v>
      </c>
      <c r="C643" s="11">
        <v>176.79</v>
      </c>
      <c r="D643" s="11">
        <v>79.28</v>
      </c>
      <c r="E643" s="11">
        <v>2.23</v>
      </c>
    </row>
    <row r="644" s="46" customFormat="1" spans="1:5">
      <c r="A644" s="10" t="s">
        <v>7845</v>
      </c>
      <c r="B644" s="10" t="s">
        <v>7818</v>
      </c>
      <c r="C644" s="11">
        <v>226.74</v>
      </c>
      <c r="D644" s="11">
        <v>79.28</v>
      </c>
      <c r="E644" s="11">
        <v>2.86</v>
      </c>
    </row>
    <row r="645" s="46" customFormat="1" spans="1:5">
      <c r="A645" s="10" t="s">
        <v>7846</v>
      </c>
      <c r="B645" s="10" t="s">
        <v>7818</v>
      </c>
      <c r="C645" s="11">
        <v>380.54</v>
      </c>
      <c r="D645" s="11">
        <v>79.28</v>
      </c>
      <c r="E645" s="11">
        <v>4.8</v>
      </c>
    </row>
    <row r="646" s="46" customFormat="1" spans="1:5">
      <c r="A646" s="10" t="s">
        <v>7847</v>
      </c>
      <c r="B646" s="10" t="s">
        <v>7818</v>
      </c>
      <c r="C646" s="11">
        <v>486.78</v>
      </c>
      <c r="D646" s="11">
        <v>79.28</v>
      </c>
      <c r="E646" s="11">
        <v>6.14</v>
      </c>
    </row>
    <row r="647" s="46" customFormat="1" spans="1:5">
      <c r="A647" s="10" t="s">
        <v>7848</v>
      </c>
      <c r="B647" s="10" t="s">
        <v>7849</v>
      </c>
      <c r="C647" s="11">
        <v>63.42</v>
      </c>
      <c r="D647" s="11">
        <v>79.28</v>
      </c>
      <c r="E647" s="11">
        <v>0.8</v>
      </c>
    </row>
    <row r="648" s="46" customFormat="1" spans="1:5">
      <c r="A648" s="10" t="s">
        <v>7850</v>
      </c>
      <c r="B648" s="10" t="s">
        <v>7849</v>
      </c>
      <c r="C648" s="11">
        <v>39.64</v>
      </c>
      <c r="D648" s="11">
        <v>79.28</v>
      </c>
      <c r="E648" s="11">
        <v>0.5</v>
      </c>
    </row>
    <row r="649" s="46" customFormat="1" spans="1:5">
      <c r="A649" s="10" t="s">
        <v>7851</v>
      </c>
      <c r="B649" s="10" t="s">
        <v>7849</v>
      </c>
      <c r="C649" s="11">
        <v>15.86</v>
      </c>
      <c r="D649" s="11">
        <v>79.28</v>
      </c>
      <c r="E649" s="11">
        <v>0.2</v>
      </c>
    </row>
    <row r="650" s="46" customFormat="1" spans="1:5">
      <c r="A650" s="10" t="s">
        <v>7852</v>
      </c>
      <c r="B650" s="10" t="s">
        <v>7849</v>
      </c>
      <c r="C650" s="11">
        <v>23.78</v>
      </c>
      <c r="D650" s="11">
        <v>79.28</v>
      </c>
      <c r="E650" s="11">
        <v>0.3</v>
      </c>
    </row>
    <row r="651" s="46" customFormat="1" spans="1:5">
      <c r="A651" s="10" t="s">
        <v>7853</v>
      </c>
      <c r="B651" s="10" t="s">
        <v>7849</v>
      </c>
      <c r="C651" s="11">
        <v>103.06</v>
      </c>
      <c r="D651" s="11">
        <v>79.28</v>
      </c>
      <c r="E651" s="11">
        <v>1.3</v>
      </c>
    </row>
    <row r="652" s="46" customFormat="1" spans="1:5">
      <c r="A652" s="10" t="s">
        <v>5975</v>
      </c>
      <c r="B652" s="10" t="s">
        <v>7849</v>
      </c>
      <c r="C652" s="11">
        <v>110.99</v>
      </c>
      <c r="D652" s="11">
        <v>79.28</v>
      </c>
      <c r="E652" s="11">
        <v>1.4</v>
      </c>
    </row>
    <row r="653" s="46" customFormat="1" spans="1:5">
      <c r="A653" s="10" t="s">
        <v>2418</v>
      </c>
      <c r="B653" s="10" t="s">
        <v>7849</v>
      </c>
      <c r="C653" s="11">
        <v>23.78</v>
      </c>
      <c r="D653" s="11">
        <v>79.28</v>
      </c>
      <c r="E653" s="11">
        <v>0.3</v>
      </c>
    </row>
    <row r="654" s="46" customFormat="1" spans="1:5">
      <c r="A654" s="10" t="s">
        <v>7854</v>
      </c>
      <c r="B654" s="10" t="s">
        <v>7849</v>
      </c>
      <c r="C654" s="11">
        <v>39.64</v>
      </c>
      <c r="D654" s="11">
        <v>79.28</v>
      </c>
      <c r="E654" s="11">
        <v>0.5</v>
      </c>
    </row>
    <row r="655" s="46" customFormat="1" spans="1:5">
      <c r="A655" s="10" t="s">
        <v>7855</v>
      </c>
      <c r="B655" s="10" t="s">
        <v>7849</v>
      </c>
      <c r="C655" s="11">
        <v>47.57</v>
      </c>
      <c r="D655" s="11">
        <v>79.28</v>
      </c>
      <c r="E655" s="11">
        <v>0.6</v>
      </c>
    </row>
    <row r="656" s="46" customFormat="1" spans="1:5">
      <c r="A656" s="10" t="s">
        <v>7856</v>
      </c>
      <c r="B656" s="10" t="s">
        <v>7849</v>
      </c>
      <c r="C656" s="11">
        <v>63.42</v>
      </c>
      <c r="D656" s="11">
        <v>79.28</v>
      </c>
      <c r="E656" s="11">
        <v>0.8</v>
      </c>
    </row>
    <row r="657" s="46" customFormat="1" spans="1:5">
      <c r="A657" s="10" t="s">
        <v>7857</v>
      </c>
      <c r="B657" s="10" t="s">
        <v>7849</v>
      </c>
      <c r="C657" s="11">
        <v>47.57</v>
      </c>
      <c r="D657" s="11">
        <v>79.28</v>
      </c>
      <c r="E657" s="11">
        <v>0.6</v>
      </c>
    </row>
    <row r="658" s="46" customFormat="1" spans="1:5">
      <c r="A658" s="10" t="s">
        <v>7858</v>
      </c>
      <c r="B658" s="10" t="s">
        <v>7859</v>
      </c>
      <c r="C658" s="11">
        <v>389.26</v>
      </c>
      <c r="D658" s="11">
        <v>79.28</v>
      </c>
      <c r="E658" s="11">
        <v>4.91</v>
      </c>
    </row>
    <row r="659" s="46" customFormat="1" spans="1:5">
      <c r="A659" s="10" t="s">
        <v>7860</v>
      </c>
      <c r="B659" s="10" t="s">
        <v>7859</v>
      </c>
      <c r="C659" s="11">
        <v>39.64</v>
      </c>
      <c r="D659" s="11">
        <v>79.28</v>
      </c>
      <c r="E659" s="11">
        <v>0.5</v>
      </c>
    </row>
    <row r="660" s="46" customFormat="1" spans="1:5">
      <c r="A660" s="10" t="s">
        <v>7861</v>
      </c>
      <c r="B660" s="10" t="s">
        <v>7859</v>
      </c>
      <c r="C660" s="11">
        <v>37.26</v>
      </c>
      <c r="D660" s="11">
        <v>79.28</v>
      </c>
      <c r="E660" s="11">
        <v>0.47</v>
      </c>
    </row>
    <row r="661" s="46" customFormat="1" spans="1:5">
      <c r="A661" s="10" t="s">
        <v>7862</v>
      </c>
      <c r="B661" s="10" t="s">
        <v>7859</v>
      </c>
      <c r="C661" s="11">
        <v>63.42</v>
      </c>
      <c r="D661" s="11">
        <v>79.28</v>
      </c>
      <c r="E661" s="11">
        <v>0.8</v>
      </c>
    </row>
    <row r="662" s="46" customFormat="1" spans="1:5">
      <c r="A662" s="10" t="s">
        <v>7863</v>
      </c>
      <c r="B662" s="10" t="s">
        <v>7859</v>
      </c>
      <c r="C662" s="11">
        <v>39.64</v>
      </c>
      <c r="D662" s="11">
        <v>79.28</v>
      </c>
      <c r="E662" s="11">
        <v>0.5</v>
      </c>
    </row>
    <row r="663" s="46" customFormat="1" spans="1:5">
      <c r="A663" s="10" t="s">
        <v>7864</v>
      </c>
      <c r="B663" s="10" t="s">
        <v>7859</v>
      </c>
      <c r="C663" s="11">
        <v>23.78</v>
      </c>
      <c r="D663" s="11">
        <v>79.28</v>
      </c>
      <c r="E663" s="11">
        <v>0.3</v>
      </c>
    </row>
    <row r="664" s="46" customFormat="1" spans="1:5">
      <c r="A664" s="10" t="s">
        <v>7865</v>
      </c>
      <c r="B664" s="10" t="s">
        <v>7859</v>
      </c>
      <c r="C664" s="11">
        <v>39.64</v>
      </c>
      <c r="D664" s="11">
        <v>79.28</v>
      </c>
      <c r="E664" s="11">
        <v>0.5</v>
      </c>
    </row>
    <row r="665" s="46" customFormat="1" spans="1:5">
      <c r="A665" s="10" t="s">
        <v>7866</v>
      </c>
      <c r="B665" s="10" t="s">
        <v>7859</v>
      </c>
      <c r="C665" s="11">
        <v>63.42</v>
      </c>
      <c r="D665" s="11">
        <v>79.28</v>
      </c>
      <c r="E665" s="11">
        <v>0.8</v>
      </c>
    </row>
    <row r="666" s="46" customFormat="1" spans="1:5">
      <c r="A666" s="10" t="s">
        <v>7867</v>
      </c>
      <c r="B666" s="10" t="s">
        <v>7859</v>
      </c>
      <c r="C666" s="11">
        <v>79.28</v>
      </c>
      <c r="D666" s="11">
        <v>79.28</v>
      </c>
      <c r="E666" s="11">
        <v>1</v>
      </c>
    </row>
    <row r="667" s="46" customFormat="1" spans="1:5">
      <c r="A667" s="10" t="s">
        <v>7868</v>
      </c>
      <c r="B667" s="10" t="s">
        <v>7869</v>
      </c>
      <c r="C667" s="11">
        <v>63.42</v>
      </c>
      <c r="D667" s="11">
        <v>79.28</v>
      </c>
      <c r="E667" s="11">
        <v>0.8</v>
      </c>
    </row>
    <row r="668" s="46" customFormat="1" spans="1:5">
      <c r="A668" s="10" t="s">
        <v>7870</v>
      </c>
      <c r="B668" s="10" t="s">
        <v>7869</v>
      </c>
      <c r="C668" s="11">
        <v>171.24</v>
      </c>
      <c r="D668" s="11">
        <v>79.28</v>
      </c>
      <c r="E668" s="11">
        <v>2.16</v>
      </c>
    </row>
    <row r="669" s="46" customFormat="1" spans="1:5">
      <c r="A669" s="10" t="s">
        <v>7871</v>
      </c>
      <c r="B669" s="10" t="s">
        <v>7869</v>
      </c>
      <c r="C669" s="11">
        <v>68.18</v>
      </c>
      <c r="D669" s="11">
        <v>79.28</v>
      </c>
      <c r="E669" s="11">
        <v>0.86</v>
      </c>
    </row>
    <row r="670" s="46" customFormat="1" spans="1:5">
      <c r="A670" s="10" t="s">
        <v>7872</v>
      </c>
      <c r="B670" s="10" t="s">
        <v>7869</v>
      </c>
      <c r="C670" s="11">
        <v>79.28</v>
      </c>
      <c r="D670" s="11">
        <v>79.28</v>
      </c>
      <c r="E670" s="11">
        <v>1</v>
      </c>
    </row>
    <row r="671" s="46" customFormat="1" spans="1:5">
      <c r="A671" s="10" t="s">
        <v>7873</v>
      </c>
      <c r="B671" s="10" t="s">
        <v>7869</v>
      </c>
      <c r="C671" s="11">
        <v>157.77</v>
      </c>
      <c r="D671" s="11">
        <v>79.28</v>
      </c>
      <c r="E671" s="11">
        <v>1.99</v>
      </c>
    </row>
    <row r="672" s="46" customFormat="1" spans="1:5">
      <c r="A672" s="10" t="s">
        <v>7874</v>
      </c>
      <c r="B672" s="10" t="s">
        <v>7869</v>
      </c>
      <c r="C672" s="11">
        <v>110.99</v>
      </c>
      <c r="D672" s="11">
        <v>79.28</v>
      </c>
      <c r="E672" s="11">
        <v>1.4</v>
      </c>
    </row>
    <row r="673" s="46" customFormat="1" spans="1:5">
      <c r="A673" s="10" t="s">
        <v>7875</v>
      </c>
      <c r="B673" s="10" t="s">
        <v>7869</v>
      </c>
      <c r="C673" s="11">
        <v>206.13</v>
      </c>
      <c r="D673" s="11">
        <v>79.28</v>
      </c>
      <c r="E673" s="11">
        <v>2.6</v>
      </c>
    </row>
    <row r="674" s="46" customFormat="1" spans="1:5">
      <c r="A674" s="10" t="s">
        <v>7876</v>
      </c>
      <c r="B674" s="10" t="s">
        <v>7869</v>
      </c>
      <c r="C674" s="11">
        <v>485.99</v>
      </c>
      <c r="D674" s="11">
        <v>79.28</v>
      </c>
      <c r="E674" s="11">
        <v>6.13</v>
      </c>
    </row>
    <row r="675" s="46" customFormat="1" spans="1:5">
      <c r="A675" s="10" t="s">
        <v>7877</v>
      </c>
      <c r="B675" s="10" t="s">
        <v>7869</v>
      </c>
      <c r="C675" s="11">
        <v>511.36</v>
      </c>
      <c r="D675" s="11">
        <v>79.28</v>
      </c>
      <c r="E675" s="11">
        <v>6.45</v>
      </c>
    </row>
    <row r="676" s="46" customFormat="1" spans="1:5">
      <c r="A676" s="10" t="s">
        <v>7878</v>
      </c>
      <c r="B676" s="10" t="s">
        <v>7869</v>
      </c>
      <c r="C676" s="11">
        <v>128.43</v>
      </c>
      <c r="D676" s="11">
        <v>79.28</v>
      </c>
      <c r="E676" s="11">
        <v>1.62</v>
      </c>
    </row>
    <row r="677" s="46" customFormat="1" spans="1:5">
      <c r="A677" s="10" t="s">
        <v>7879</v>
      </c>
      <c r="B677" s="10" t="s">
        <v>7869</v>
      </c>
      <c r="C677" s="11">
        <v>142.7</v>
      </c>
      <c r="D677" s="11">
        <v>79.28</v>
      </c>
      <c r="E677" s="11">
        <v>1.8</v>
      </c>
    </row>
    <row r="678" s="46" customFormat="1" spans="1:5">
      <c r="A678" s="10" t="s">
        <v>7880</v>
      </c>
      <c r="B678" s="10" t="s">
        <v>7869</v>
      </c>
      <c r="C678" s="11">
        <v>164.9</v>
      </c>
      <c r="D678" s="11">
        <v>79.28</v>
      </c>
      <c r="E678" s="11">
        <v>2.08</v>
      </c>
    </row>
    <row r="679" s="46" customFormat="1" spans="1:5">
      <c r="A679" s="10" t="s">
        <v>7881</v>
      </c>
      <c r="B679" s="10" t="s">
        <v>7869</v>
      </c>
      <c r="C679" s="11">
        <v>96.72</v>
      </c>
      <c r="D679" s="11">
        <v>79.28</v>
      </c>
      <c r="E679" s="11">
        <v>1.22</v>
      </c>
    </row>
    <row r="680" s="46" customFormat="1" spans="1:5">
      <c r="A680" s="10" t="s">
        <v>7882</v>
      </c>
      <c r="B680" s="10" t="s">
        <v>7869</v>
      </c>
      <c r="C680" s="11">
        <v>217.23</v>
      </c>
      <c r="D680" s="11">
        <v>79.28</v>
      </c>
      <c r="E680" s="11">
        <v>2.74</v>
      </c>
    </row>
    <row r="681" s="46" customFormat="1" spans="1:5">
      <c r="A681" s="10" t="s">
        <v>7883</v>
      </c>
      <c r="B681" s="10" t="s">
        <v>7869</v>
      </c>
      <c r="C681" s="11">
        <v>118.92</v>
      </c>
      <c r="D681" s="11">
        <v>79.28</v>
      </c>
      <c r="E681" s="11">
        <v>1.5</v>
      </c>
    </row>
    <row r="682" s="46" customFormat="1" spans="1:5">
      <c r="A682" s="10" t="s">
        <v>7884</v>
      </c>
      <c r="B682" s="10" t="s">
        <v>7869</v>
      </c>
      <c r="C682" s="11">
        <v>324.26</v>
      </c>
      <c r="D682" s="11">
        <v>79.28</v>
      </c>
      <c r="E682" s="11">
        <v>4.09</v>
      </c>
    </row>
    <row r="683" s="46" customFormat="1" spans="1:5">
      <c r="A683" s="10" t="s">
        <v>7885</v>
      </c>
      <c r="B683" s="10" t="s">
        <v>7869</v>
      </c>
      <c r="C683" s="11">
        <v>168.07</v>
      </c>
      <c r="D683" s="11">
        <v>79.28</v>
      </c>
      <c r="E683" s="11">
        <v>2.12</v>
      </c>
    </row>
    <row r="684" s="46" customFormat="1" spans="1:5">
      <c r="A684" s="10" t="s">
        <v>7886</v>
      </c>
      <c r="B684" s="10" t="s">
        <v>7887</v>
      </c>
      <c r="C684" s="11">
        <v>237.84</v>
      </c>
      <c r="D684" s="11">
        <v>79.28</v>
      </c>
      <c r="E684" s="11">
        <v>3</v>
      </c>
    </row>
    <row r="685" s="46" customFormat="1" spans="1:5">
      <c r="A685" s="10" t="s">
        <v>7888</v>
      </c>
      <c r="B685" s="10" t="s">
        <v>7887</v>
      </c>
      <c r="C685" s="11">
        <v>554.96</v>
      </c>
      <c r="D685" s="11">
        <v>79.28</v>
      </c>
      <c r="E685" s="11">
        <v>7</v>
      </c>
    </row>
    <row r="686" s="46" customFormat="1" spans="1:5">
      <c r="A686" s="10" t="s">
        <v>7889</v>
      </c>
      <c r="B686" s="10" t="s">
        <v>7887</v>
      </c>
      <c r="C686" s="11">
        <v>105.44</v>
      </c>
      <c r="D686" s="11">
        <v>79.28</v>
      </c>
      <c r="E686" s="11">
        <v>1.33</v>
      </c>
    </row>
    <row r="687" s="46" customFormat="1" spans="1:5">
      <c r="A687" s="10" t="s">
        <v>7890</v>
      </c>
      <c r="B687" s="10" t="s">
        <v>7887</v>
      </c>
      <c r="C687" s="11">
        <v>350.42</v>
      </c>
      <c r="D687" s="11">
        <v>79.28</v>
      </c>
      <c r="E687" s="11">
        <v>4.42</v>
      </c>
    </row>
    <row r="688" s="46" customFormat="1" spans="1:5">
      <c r="A688" s="10" t="s">
        <v>7891</v>
      </c>
      <c r="B688" s="10" t="s">
        <v>7887</v>
      </c>
      <c r="C688" s="11">
        <v>107.82</v>
      </c>
      <c r="D688" s="11">
        <v>79.28</v>
      </c>
      <c r="E688" s="11">
        <v>1.36</v>
      </c>
    </row>
    <row r="689" s="46" customFormat="1" spans="1:5">
      <c r="A689" s="10" t="s">
        <v>7892</v>
      </c>
      <c r="B689" s="10" t="s">
        <v>7887</v>
      </c>
      <c r="C689" s="11">
        <v>65.01</v>
      </c>
      <c r="D689" s="11">
        <v>79.28</v>
      </c>
      <c r="E689" s="11">
        <v>0.82</v>
      </c>
    </row>
    <row r="690" s="46" customFormat="1" spans="1:5">
      <c r="A690" s="10" t="s">
        <v>7893</v>
      </c>
      <c r="B690" s="10" t="s">
        <v>7887</v>
      </c>
      <c r="C690" s="11">
        <v>289.37</v>
      </c>
      <c r="D690" s="11">
        <v>79.28</v>
      </c>
      <c r="E690" s="11">
        <v>3.65</v>
      </c>
    </row>
    <row r="691" s="46" customFormat="1" spans="1:5">
      <c r="A691" s="10" t="s">
        <v>7894</v>
      </c>
      <c r="B691" s="10" t="s">
        <v>7887</v>
      </c>
      <c r="C691" s="11">
        <v>98.31</v>
      </c>
      <c r="D691" s="11">
        <v>79.28</v>
      </c>
      <c r="E691" s="11">
        <v>1.24</v>
      </c>
    </row>
    <row r="692" s="46" customFormat="1" spans="1:5">
      <c r="A692" s="10" t="s">
        <v>7895</v>
      </c>
      <c r="B692" s="10" t="s">
        <v>7887</v>
      </c>
      <c r="C692" s="11">
        <v>348.83</v>
      </c>
      <c r="D692" s="11">
        <v>79.28</v>
      </c>
      <c r="E692" s="11">
        <v>4.4</v>
      </c>
    </row>
    <row r="693" s="46" customFormat="1" spans="1:5">
      <c r="A693" s="10" t="s">
        <v>7896</v>
      </c>
      <c r="B693" s="10" t="s">
        <v>7887</v>
      </c>
      <c r="C693" s="11">
        <v>47.57</v>
      </c>
      <c r="D693" s="11">
        <v>79.28</v>
      </c>
      <c r="E693" s="11">
        <v>0.6</v>
      </c>
    </row>
    <row r="694" s="46" customFormat="1" spans="1:5">
      <c r="A694" s="10" t="s">
        <v>7897</v>
      </c>
      <c r="B694" s="10" t="s">
        <v>7887</v>
      </c>
      <c r="C694" s="11">
        <v>423.36</v>
      </c>
      <c r="D694" s="11">
        <v>79.28</v>
      </c>
      <c r="E694" s="11">
        <v>5.34</v>
      </c>
    </row>
    <row r="695" s="46" customFormat="1" spans="1:5">
      <c r="A695" s="10" t="s">
        <v>7898</v>
      </c>
      <c r="B695" s="10" t="s">
        <v>7887</v>
      </c>
      <c r="C695" s="11">
        <v>236.25</v>
      </c>
      <c r="D695" s="11">
        <v>79.28</v>
      </c>
      <c r="E695" s="11">
        <v>2.98</v>
      </c>
    </row>
    <row r="696" s="46" customFormat="1" spans="1:5">
      <c r="A696" s="10" t="s">
        <v>7899</v>
      </c>
      <c r="B696" s="10" t="s">
        <v>7887</v>
      </c>
      <c r="C696" s="11">
        <v>458.24</v>
      </c>
      <c r="D696" s="11">
        <v>79.28</v>
      </c>
      <c r="E696" s="11">
        <v>5.78</v>
      </c>
    </row>
    <row r="697" s="46" customFormat="1" spans="1:5">
      <c r="A697" s="10" t="s">
        <v>7900</v>
      </c>
      <c r="B697" s="10" t="s">
        <v>7887</v>
      </c>
      <c r="C697" s="11">
        <v>306.81</v>
      </c>
      <c r="D697" s="11">
        <v>79.28</v>
      </c>
      <c r="E697" s="11">
        <v>3.87</v>
      </c>
    </row>
    <row r="698" s="46" customFormat="1" spans="1:5">
      <c r="A698" s="10" t="s">
        <v>7901</v>
      </c>
      <c r="B698" s="10" t="s">
        <v>7887</v>
      </c>
      <c r="C698" s="11">
        <v>207.71</v>
      </c>
      <c r="D698" s="11">
        <v>79.28</v>
      </c>
      <c r="E698" s="11">
        <v>2.62</v>
      </c>
    </row>
    <row r="699" s="46" customFormat="1" spans="1:5">
      <c r="A699" s="10" t="s">
        <v>7668</v>
      </c>
      <c r="B699" s="10" t="s">
        <v>7887</v>
      </c>
      <c r="C699" s="11">
        <v>208.51</v>
      </c>
      <c r="D699" s="11">
        <v>79.28</v>
      </c>
      <c r="E699" s="11">
        <v>2.63</v>
      </c>
    </row>
    <row r="700" s="46" customFormat="1" spans="1:5">
      <c r="A700" s="10" t="s">
        <v>7902</v>
      </c>
      <c r="B700" s="10" t="s">
        <v>7887</v>
      </c>
      <c r="C700" s="11">
        <v>306.02</v>
      </c>
      <c r="D700" s="11">
        <v>79.28</v>
      </c>
      <c r="E700" s="11">
        <v>3.86</v>
      </c>
    </row>
    <row r="701" s="46" customFormat="1" spans="1:5">
      <c r="A701" s="10" t="s">
        <v>7903</v>
      </c>
      <c r="B701" s="10" t="s">
        <v>7887</v>
      </c>
      <c r="C701" s="11">
        <v>437.63</v>
      </c>
      <c r="D701" s="11">
        <v>79.28</v>
      </c>
      <c r="E701" s="11">
        <v>5.52</v>
      </c>
    </row>
    <row r="702" s="46" customFormat="1" spans="1:5">
      <c r="A702" s="10" t="s">
        <v>7904</v>
      </c>
      <c r="B702" s="10" t="s">
        <v>7887</v>
      </c>
      <c r="C702" s="11">
        <v>381.34</v>
      </c>
      <c r="D702" s="11">
        <v>79.28</v>
      </c>
      <c r="E702" s="11">
        <v>4.81</v>
      </c>
    </row>
    <row r="703" s="46" customFormat="1" spans="1:5">
      <c r="A703" s="10" t="s">
        <v>7905</v>
      </c>
      <c r="B703" s="10" t="s">
        <v>7887</v>
      </c>
      <c r="C703" s="11">
        <v>399.57</v>
      </c>
      <c r="D703" s="11">
        <v>79.28</v>
      </c>
      <c r="E703" s="11">
        <v>5.04</v>
      </c>
    </row>
    <row r="704" s="46" customFormat="1" spans="1:5">
      <c r="A704" s="10" t="s">
        <v>7906</v>
      </c>
      <c r="B704" s="10" t="s">
        <v>7887</v>
      </c>
      <c r="C704" s="11">
        <v>264.8</v>
      </c>
      <c r="D704" s="11">
        <v>79.28</v>
      </c>
      <c r="E704" s="11">
        <v>3.34</v>
      </c>
    </row>
    <row r="705" s="46" customFormat="1" spans="1:5">
      <c r="A705" s="10" t="s">
        <v>7907</v>
      </c>
      <c r="B705" s="10" t="s">
        <v>7887</v>
      </c>
      <c r="C705" s="11">
        <v>237.05</v>
      </c>
      <c r="D705" s="11">
        <v>79.28</v>
      </c>
      <c r="E705" s="11">
        <v>2.99</v>
      </c>
    </row>
    <row r="706" s="46" customFormat="1" spans="1:5">
      <c r="A706" s="10" t="s">
        <v>7908</v>
      </c>
      <c r="B706" s="10" t="s">
        <v>7887</v>
      </c>
      <c r="C706" s="11">
        <v>168.87</v>
      </c>
      <c r="D706" s="11">
        <v>79.28</v>
      </c>
      <c r="E706" s="11">
        <v>2.13</v>
      </c>
    </row>
    <row r="707" s="46" customFormat="1" spans="1:5">
      <c r="A707" s="10" t="s">
        <v>7909</v>
      </c>
      <c r="B707" s="10" t="s">
        <v>7887</v>
      </c>
      <c r="C707" s="11">
        <v>367.07</v>
      </c>
      <c r="D707" s="11">
        <v>79.28</v>
      </c>
      <c r="E707" s="11">
        <v>4.63</v>
      </c>
    </row>
    <row r="708" s="46" customFormat="1" spans="1:5">
      <c r="A708" s="10" t="s">
        <v>7910</v>
      </c>
      <c r="B708" s="10" t="s">
        <v>7887</v>
      </c>
      <c r="C708" s="11">
        <v>158.56</v>
      </c>
      <c r="D708" s="11">
        <v>79.28</v>
      </c>
      <c r="E708" s="11">
        <v>2</v>
      </c>
    </row>
    <row r="709" s="46" customFormat="1" spans="1:5">
      <c r="A709" s="10" t="s">
        <v>7911</v>
      </c>
      <c r="B709" s="10" t="s">
        <v>7887</v>
      </c>
      <c r="C709" s="11">
        <v>352</v>
      </c>
      <c r="D709" s="11">
        <v>79.28</v>
      </c>
      <c r="E709" s="11">
        <v>4.44</v>
      </c>
    </row>
    <row r="710" s="46" customFormat="1" spans="1:5">
      <c r="A710" s="10" t="s">
        <v>7912</v>
      </c>
      <c r="B710" s="10" t="s">
        <v>7887</v>
      </c>
      <c r="C710" s="11">
        <v>147.46</v>
      </c>
      <c r="D710" s="11">
        <v>79.28</v>
      </c>
      <c r="E710" s="11">
        <v>1.86</v>
      </c>
    </row>
    <row r="711" s="46" customFormat="1" spans="1:5">
      <c r="A711" s="10" t="s">
        <v>7913</v>
      </c>
      <c r="B711" s="10" t="s">
        <v>7887</v>
      </c>
      <c r="C711" s="11">
        <v>235.46</v>
      </c>
      <c r="D711" s="11">
        <v>79.28</v>
      </c>
      <c r="E711" s="11">
        <v>2.97</v>
      </c>
    </row>
    <row r="712" s="46" customFormat="1" spans="1:5">
      <c r="A712" s="10" t="s">
        <v>7914</v>
      </c>
      <c r="B712" s="10" t="s">
        <v>7887</v>
      </c>
      <c r="C712" s="11">
        <v>319.5</v>
      </c>
      <c r="D712" s="11">
        <v>79.28</v>
      </c>
      <c r="E712" s="11">
        <v>4.03</v>
      </c>
    </row>
    <row r="713" s="46" customFormat="1" spans="1:5">
      <c r="A713" s="10" t="s">
        <v>7915</v>
      </c>
      <c r="B713" s="10" t="s">
        <v>7887</v>
      </c>
      <c r="C713" s="11">
        <v>409.88</v>
      </c>
      <c r="D713" s="11">
        <v>79.28</v>
      </c>
      <c r="E713" s="11">
        <v>5.17</v>
      </c>
    </row>
    <row r="714" s="46" customFormat="1" spans="1:5">
      <c r="A714" s="10" t="s">
        <v>7916</v>
      </c>
      <c r="B714" s="10" t="s">
        <v>7887</v>
      </c>
      <c r="C714" s="11">
        <v>162.52</v>
      </c>
      <c r="D714" s="11">
        <v>79.28</v>
      </c>
      <c r="E714" s="11">
        <v>2.05</v>
      </c>
    </row>
    <row r="715" s="46" customFormat="1" spans="1:5">
      <c r="A715" s="10" t="s">
        <v>7917</v>
      </c>
      <c r="B715" s="10" t="s">
        <v>7887</v>
      </c>
      <c r="C715" s="11">
        <v>120.51</v>
      </c>
      <c r="D715" s="11">
        <v>79.28</v>
      </c>
      <c r="E715" s="11">
        <v>1.52</v>
      </c>
    </row>
    <row r="716" s="46" customFormat="1" spans="1:5">
      <c r="A716" s="10" t="s">
        <v>7918</v>
      </c>
      <c r="B716" s="10" t="s">
        <v>7887</v>
      </c>
      <c r="C716" s="11">
        <v>215.64</v>
      </c>
      <c r="D716" s="11">
        <v>79.28</v>
      </c>
      <c r="E716" s="11">
        <v>2.72</v>
      </c>
    </row>
    <row r="717" s="46" customFormat="1" spans="1:5">
      <c r="A717" s="10" t="s">
        <v>7919</v>
      </c>
      <c r="B717" s="10" t="s">
        <v>7887</v>
      </c>
      <c r="C717" s="11">
        <v>35.68</v>
      </c>
      <c r="D717" s="11">
        <v>79.28</v>
      </c>
      <c r="E717" s="11">
        <v>0.45</v>
      </c>
    </row>
    <row r="718" s="46" customFormat="1" spans="1:5">
      <c r="A718" s="10" t="s">
        <v>7920</v>
      </c>
      <c r="B718" s="10" t="s">
        <v>7887</v>
      </c>
      <c r="C718" s="11">
        <v>12.68</v>
      </c>
      <c r="D718" s="11">
        <v>79.28</v>
      </c>
      <c r="E718" s="11">
        <v>0.16</v>
      </c>
    </row>
    <row r="719" s="46" customFormat="1" spans="1:5">
      <c r="A719" s="10" t="s">
        <v>7921</v>
      </c>
      <c r="B719" s="10" t="s">
        <v>7887</v>
      </c>
      <c r="C719" s="11">
        <v>248.15</v>
      </c>
      <c r="D719" s="11">
        <v>79.28</v>
      </c>
      <c r="E719" s="11">
        <v>3.13</v>
      </c>
    </row>
    <row r="720" s="46" customFormat="1" spans="1:5">
      <c r="A720" s="10" t="s">
        <v>7922</v>
      </c>
      <c r="B720" s="10" t="s">
        <v>7887</v>
      </c>
      <c r="C720" s="11">
        <v>39.64</v>
      </c>
      <c r="D720" s="11">
        <v>79.28</v>
      </c>
      <c r="E720" s="11">
        <v>0.5</v>
      </c>
    </row>
    <row r="721" s="46" customFormat="1" spans="1:5">
      <c r="A721" s="10" t="s">
        <v>7923</v>
      </c>
      <c r="B721" s="10" t="s">
        <v>7887</v>
      </c>
      <c r="C721" s="11">
        <v>47.57</v>
      </c>
      <c r="D721" s="11">
        <v>79.28</v>
      </c>
      <c r="E721" s="11">
        <v>0.6</v>
      </c>
    </row>
    <row r="722" s="46" customFormat="1" spans="1:5">
      <c r="A722" s="10" t="s">
        <v>7924</v>
      </c>
      <c r="B722" s="10" t="s">
        <v>7887</v>
      </c>
      <c r="C722" s="11">
        <v>125.26</v>
      </c>
      <c r="D722" s="11">
        <v>79.28</v>
      </c>
      <c r="E722" s="11">
        <v>1.58</v>
      </c>
    </row>
    <row r="723" s="46" customFormat="1" spans="1:5">
      <c r="A723" s="10" t="s">
        <v>7925</v>
      </c>
      <c r="B723" s="10" t="s">
        <v>7887</v>
      </c>
      <c r="C723" s="11">
        <v>155.39</v>
      </c>
      <c r="D723" s="11">
        <v>79.28</v>
      </c>
      <c r="E723" s="11">
        <v>1.96</v>
      </c>
    </row>
    <row r="724" s="46" customFormat="1" spans="1:5">
      <c r="A724" s="10" t="s">
        <v>7926</v>
      </c>
      <c r="B724" s="10" t="s">
        <v>7887</v>
      </c>
      <c r="C724" s="11">
        <v>91.96</v>
      </c>
      <c r="D724" s="11">
        <v>79.28</v>
      </c>
      <c r="E724" s="11">
        <v>1.16</v>
      </c>
    </row>
    <row r="725" s="46" customFormat="1" spans="1:5">
      <c r="A725" s="10" t="s">
        <v>7927</v>
      </c>
      <c r="B725" s="10" t="s">
        <v>7887</v>
      </c>
      <c r="C725" s="11">
        <v>27.75</v>
      </c>
      <c r="D725" s="11">
        <v>79.28</v>
      </c>
      <c r="E725" s="11">
        <v>0.35</v>
      </c>
    </row>
    <row r="726" s="46" customFormat="1" spans="1:5">
      <c r="A726" s="10" t="s">
        <v>7928</v>
      </c>
      <c r="B726" s="10" t="s">
        <v>7929</v>
      </c>
      <c r="C726" s="11">
        <v>678.64</v>
      </c>
      <c r="D726" s="11">
        <v>79.28</v>
      </c>
      <c r="E726" s="11">
        <v>8.56</v>
      </c>
    </row>
    <row r="727" s="46" customFormat="1" spans="1:5">
      <c r="A727" s="10" t="s">
        <v>7930</v>
      </c>
      <c r="B727" s="10" t="s">
        <v>7929</v>
      </c>
      <c r="C727" s="11">
        <v>261.62</v>
      </c>
      <c r="D727" s="11">
        <v>79.28</v>
      </c>
      <c r="E727" s="11">
        <v>3.3</v>
      </c>
    </row>
    <row r="728" s="46" customFormat="1" spans="1:5">
      <c r="A728" s="10" t="s">
        <v>7931</v>
      </c>
      <c r="B728" s="10" t="s">
        <v>7929</v>
      </c>
      <c r="C728" s="11">
        <v>118.13</v>
      </c>
      <c r="D728" s="11">
        <v>79.28</v>
      </c>
      <c r="E728" s="11">
        <v>1.49</v>
      </c>
    </row>
    <row r="729" s="46" customFormat="1" spans="1:5">
      <c r="A729" s="10" t="s">
        <v>7579</v>
      </c>
      <c r="B729" s="10" t="s">
        <v>7929</v>
      </c>
      <c r="C729" s="11">
        <v>885.56</v>
      </c>
      <c r="D729" s="11">
        <v>79.28</v>
      </c>
      <c r="E729" s="11">
        <v>11.17</v>
      </c>
    </row>
    <row r="730" s="46" customFormat="1" spans="1:5">
      <c r="A730" s="10" t="s">
        <v>7932</v>
      </c>
      <c r="B730" s="10" t="s">
        <v>7929</v>
      </c>
      <c r="C730" s="11">
        <v>355.97</v>
      </c>
      <c r="D730" s="11">
        <v>79.28</v>
      </c>
      <c r="E730" s="11">
        <v>4.49</v>
      </c>
    </row>
    <row r="731" s="46" customFormat="1" spans="1:5">
      <c r="A731" s="10" t="s">
        <v>7933</v>
      </c>
      <c r="B731" s="10" t="s">
        <v>7929</v>
      </c>
      <c r="C731" s="11">
        <v>336.94</v>
      </c>
      <c r="D731" s="11">
        <v>79.28</v>
      </c>
      <c r="E731" s="11">
        <v>4.25</v>
      </c>
    </row>
    <row r="732" s="46" customFormat="1" spans="1:5">
      <c r="A732" s="10" t="s">
        <v>7934</v>
      </c>
      <c r="B732" s="10" t="s">
        <v>7929</v>
      </c>
      <c r="C732" s="11">
        <v>121.3</v>
      </c>
      <c r="D732" s="11">
        <v>79.28</v>
      </c>
      <c r="E732" s="11">
        <v>1.53</v>
      </c>
    </row>
    <row r="733" s="46" customFormat="1" spans="1:5">
      <c r="A733" s="10" t="s">
        <v>7935</v>
      </c>
      <c r="B733" s="10" t="s">
        <v>7929</v>
      </c>
      <c r="C733" s="11">
        <v>214.06</v>
      </c>
      <c r="D733" s="11">
        <v>79.28</v>
      </c>
      <c r="E733" s="11">
        <v>2.7</v>
      </c>
    </row>
    <row r="734" s="46" customFormat="1" spans="1:5">
      <c r="A734" s="10" t="s">
        <v>7936</v>
      </c>
      <c r="B734" s="10" t="s">
        <v>7929</v>
      </c>
      <c r="C734" s="11">
        <v>196.61</v>
      </c>
      <c r="D734" s="11">
        <v>79.28</v>
      </c>
      <c r="E734" s="11">
        <v>2.48</v>
      </c>
    </row>
    <row r="735" s="46" customFormat="1" spans="1:5">
      <c r="A735" s="10" t="s">
        <v>7937</v>
      </c>
      <c r="B735" s="10" t="s">
        <v>7929</v>
      </c>
      <c r="C735" s="11">
        <v>265.59</v>
      </c>
      <c r="D735" s="11">
        <v>79.28</v>
      </c>
      <c r="E735" s="11">
        <v>3.35</v>
      </c>
    </row>
    <row r="736" s="46" customFormat="1" spans="1:5">
      <c r="A736" s="10" t="s">
        <v>7938</v>
      </c>
      <c r="B736" s="10" t="s">
        <v>7929</v>
      </c>
      <c r="C736" s="11">
        <v>313.95</v>
      </c>
      <c r="D736" s="11">
        <v>79.28</v>
      </c>
      <c r="E736" s="11">
        <v>3.96</v>
      </c>
    </row>
    <row r="737" s="46" customFormat="1" spans="1:5">
      <c r="A737" s="10" t="s">
        <v>7939</v>
      </c>
      <c r="B737" s="10" t="s">
        <v>7929</v>
      </c>
      <c r="C737" s="11">
        <v>449.52</v>
      </c>
      <c r="D737" s="11">
        <v>79.28</v>
      </c>
      <c r="E737" s="11">
        <v>5.67</v>
      </c>
    </row>
    <row r="738" s="46" customFormat="1" spans="1:5">
      <c r="A738" s="10" t="s">
        <v>7940</v>
      </c>
      <c r="B738" s="10" t="s">
        <v>7929</v>
      </c>
      <c r="C738" s="11">
        <v>188.69</v>
      </c>
      <c r="D738" s="11">
        <v>79.28</v>
      </c>
      <c r="E738" s="11">
        <v>2.38</v>
      </c>
    </row>
    <row r="739" s="46" customFormat="1" spans="1:5">
      <c r="A739" s="10" t="s">
        <v>7941</v>
      </c>
      <c r="B739" s="10" t="s">
        <v>7929</v>
      </c>
      <c r="C739" s="11">
        <v>158.56</v>
      </c>
      <c r="D739" s="11">
        <v>79.28</v>
      </c>
      <c r="E739" s="11">
        <v>2</v>
      </c>
    </row>
    <row r="740" s="46" customFormat="1" spans="1:5">
      <c r="A740" s="10" t="s">
        <v>7942</v>
      </c>
      <c r="B740" s="10" t="s">
        <v>7929</v>
      </c>
      <c r="C740" s="11">
        <v>554.96</v>
      </c>
      <c r="D740" s="11">
        <v>79.28</v>
      </c>
      <c r="E740" s="11">
        <v>7</v>
      </c>
    </row>
    <row r="741" s="46" customFormat="1" spans="1:5">
      <c r="A741" s="10" t="s">
        <v>7943</v>
      </c>
      <c r="B741" s="10" t="s">
        <v>7929</v>
      </c>
      <c r="C741" s="11">
        <v>152.22</v>
      </c>
      <c r="D741" s="11">
        <v>79.28</v>
      </c>
      <c r="E741" s="11">
        <v>1.92</v>
      </c>
    </row>
    <row r="742" s="46" customFormat="1" spans="1:5">
      <c r="A742" s="10" t="s">
        <v>7944</v>
      </c>
      <c r="B742" s="10" t="s">
        <v>7929</v>
      </c>
      <c r="C742" s="11">
        <v>272.72</v>
      </c>
      <c r="D742" s="11">
        <v>79.28</v>
      </c>
      <c r="E742" s="11">
        <v>3.44</v>
      </c>
    </row>
    <row r="743" s="46" customFormat="1" spans="1:5">
      <c r="A743" s="10" t="s">
        <v>7945</v>
      </c>
      <c r="B743" s="10" t="s">
        <v>7929</v>
      </c>
      <c r="C743" s="11">
        <v>371.03</v>
      </c>
      <c r="D743" s="11">
        <v>79.28</v>
      </c>
      <c r="E743" s="11">
        <v>4.68</v>
      </c>
    </row>
    <row r="744" s="46" customFormat="1" spans="1:5">
      <c r="A744" s="10" t="s">
        <v>7946</v>
      </c>
      <c r="B744" s="10" t="s">
        <v>7929</v>
      </c>
      <c r="C744" s="11">
        <v>390.85</v>
      </c>
      <c r="D744" s="11">
        <v>79.28</v>
      </c>
      <c r="E744" s="11">
        <v>4.93</v>
      </c>
    </row>
    <row r="745" s="46" customFormat="1" spans="1:5">
      <c r="A745" s="10" t="s">
        <v>7947</v>
      </c>
      <c r="B745" s="10" t="s">
        <v>7929</v>
      </c>
      <c r="C745" s="11">
        <v>155.39</v>
      </c>
      <c r="D745" s="11">
        <v>79.28</v>
      </c>
      <c r="E745" s="11">
        <v>1.96</v>
      </c>
    </row>
    <row r="746" s="46" customFormat="1" spans="1:5">
      <c r="A746" s="10" t="s">
        <v>7948</v>
      </c>
      <c r="B746" s="10" t="s">
        <v>7929</v>
      </c>
      <c r="C746" s="11">
        <v>451.9</v>
      </c>
      <c r="D746" s="11">
        <v>79.28</v>
      </c>
      <c r="E746" s="11">
        <v>5.7</v>
      </c>
    </row>
    <row r="747" s="46" customFormat="1" spans="1:5">
      <c r="A747" s="10" t="s">
        <v>7949</v>
      </c>
      <c r="B747" s="10" t="s">
        <v>7950</v>
      </c>
      <c r="C747" s="11">
        <v>596.19</v>
      </c>
      <c r="D747" s="11">
        <v>79.28</v>
      </c>
      <c r="E747" s="11">
        <v>7.52</v>
      </c>
    </row>
    <row r="748" s="46" customFormat="1" spans="1:5">
      <c r="A748" s="10" t="s">
        <v>7951</v>
      </c>
      <c r="B748" s="10" t="s">
        <v>7950</v>
      </c>
      <c r="C748" s="11">
        <v>279.07</v>
      </c>
      <c r="D748" s="11">
        <v>79.28</v>
      </c>
      <c r="E748" s="11">
        <v>3.52</v>
      </c>
    </row>
    <row r="749" s="46" customFormat="1" spans="1:5">
      <c r="A749" s="10" t="s">
        <v>7952</v>
      </c>
      <c r="B749" s="10" t="s">
        <v>7950</v>
      </c>
      <c r="C749" s="11">
        <v>313.95</v>
      </c>
      <c r="D749" s="11">
        <v>79.28</v>
      </c>
      <c r="E749" s="11">
        <v>3.96</v>
      </c>
    </row>
    <row r="750" s="46" customFormat="1" spans="1:5">
      <c r="A750" s="10" t="s">
        <v>7953</v>
      </c>
      <c r="B750" s="10" t="s">
        <v>7950</v>
      </c>
      <c r="C750" s="11">
        <v>470.13</v>
      </c>
      <c r="D750" s="11">
        <v>79.28</v>
      </c>
      <c r="E750" s="11">
        <v>5.93</v>
      </c>
    </row>
    <row r="751" s="46" customFormat="1" spans="1:5">
      <c r="A751" s="10" t="s">
        <v>7954</v>
      </c>
      <c r="B751" s="10" t="s">
        <v>7950</v>
      </c>
      <c r="C751" s="11">
        <v>302.85</v>
      </c>
      <c r="D751" s="11">
        <v>79.28</v>
      </c>
      <c r="E751" s="11">
        <v>3.82</v>
      </c>
    </row>
    <row r="752" s="46" customFormat="1" spans="1:5">
      <c r="A752" s="10" t="s">
        <v>7955</v>
      </c>
      <c r="B752" s="10" t="s">
        <v>7950</v>
      </c>
      <c r="C752" s="11">
        <v>198.99</v>
      </c>
      <c r="D752" s="11">
        <v>79.28</v>
      </c>
      <c r="E752" s="11">
        <v>2.51</v>
      </c>
    </row>
    <row r="753" s="46" customFormat="1" spans="1:5">
      <c r="A753" s="10" t="s">
        <v>7956</v>
      </c>
      <c r="B753" s="10" t="s">
        <v>7950</v>
      </c>
      <c r="C753" s="11">
        <v>125.26</v>
      </c>
      <c r="D753" s="11">
        <v>79.28</v>
      </c>
      <c r="E753" s="11">
        <v>1.58</v>
      </c>
    </row>
    <row r="754" s="46" customFormat="1" spans="1:5">
      <c r="A754" s="10" t="s">
        <v>7957</v>
      </c>
      <c r="B754" s="10" t="s">
        <v>7950</v>
      </c>
      <c r="C754" s="11">
        <v>93.55</v>
      </c>
      <c r="D754" s="11">
        <v>79.28</v>
      </c>
      <c r="E754" s="11">
        <v>1.18</v>
      </c>
    </row>
    <row r="755" s="46" customFormat="1" spans="1:5">
      <c r="A755" s="10" t="s">
        <v>7958</v>
      </c>
      <c r="B755" s="10" t="s">
        <v>7950</v>
      </c>
      <c r="C755" s="11">
        <v>373.41</v>
      </c>
      <c r="D755" s="11">
        <v>79.28</v>
      </c>
      <c r="E755" s="11">
        <v>4.71</v>
      </c>
    </row>
    <row r="756" s="46" customFormat="1" spans="1:5">
      <c r="A756" s="10" t="s">
        <v>7959</v>
      </c>
      <c r="B756" s="10" t="s">
        <v>7950</v>
      </c>
      <c r="C756" s="11">
        <v>319.5</v>
      </c>
      <c r="D756" s="11">
        <v>79.28</v>
      </c>
      <c r="E756" s="11">
        <v>4.03</v>
      </c>
    </row>
    <row r="757" s="46" customFormat="1" spans="1:5">
      <c r="A757" s="10" t="s">
        <v>7960</v>
      </c>
      <c r="B757" s="10" t="s">
        <v>7950</v>
      </c>
      <c r="C757" s="11">
        <v>290.16</v>
      </c>
      <c r="D757" s="11">
        <v>79.28</v>
      </c>
      <c r="E757" s="11">
        <v>3.66</v>
      </c>
    </row>
    <row r="758" s="46" customFormat="1" spans="1:5">
      <c r="A758" s="10" t="s">
        <v>7961</v>
      </c>
      <c r="B758" s="10" t="s">
        <v>7950</v>
      </c>
      <c r="C758" s="11">
        <v>246.56</v>
      </c>
      <c r="D758" s="11">
        <v>79.28</v>
      </c>
      <c r="E758" s="11">
        <v>3.11</v>
      </c>
    </row>
    <row r="759" s="46" customFormat="1" spans="1:5">
      <c r="A759" s="10" t="s">
        <v>7962</v>
      </c>
      <c r="B759" s="10" t="s">
        <v>7950</v>
      </c>
      <c r="C759" s="11">
        <v>330.6</v>
      </c>
      <c r="D759" s="11">
        <v>79.28</v>
      </c>
      <c r="E759" s="11">
        <v>4.17</v>
      </c>
    </row>
    <row r="760" s="46" customFormat="1" spans="1:5">
      <c r="A760" s="10" t="s">
        <v>7963</v>
      </c>
      <c r="B760" s="10" t="s">
        <v>7950</v>
      </c>
      <c r="C760" s="11">
        <v>49.95</v>
      </c>
      <c r="D760" s="11">
        <v>79.28</v>
      </c>
      <c r="E760" s="11">
        <v>0.63</v>
      </c>
    </row>
    <row r="761" s="46" customFormat="1" spans="1:5">
      <c r="A761" s="10" t="s">
        <v>7964</v>
      </c>
      <c r="B761" s="10" t="s">
        <v>7950</v>
      </c>
      <c r="C761" s="11">
        <v>286.99</v>
      </c>
      <c r="D761" s="11">
        <v>79.28</v>
      </c>
      <c r="E761" s="11">
        <v>3.62</v>
      </c>
    </row>
    <row r="762" s="46" customFormat="1" spans="1:5">
      <c r="A762" s="10" t="s">
        <v>7965</v>
      </c>
      <c r="B762" s="10" t="s">
        <v>7950</v>
      </c>
      <c r="C762" s="11">
        <v>67.39</v>
      </c>
      <c r="D762" s="11">
        <v>79.28</v>
      </c>
      <c r="E762" s="11">
        <v>0.85</v>
      </c>
    </row>
    <row r="763" s="46" customFormat="1" spans="1:5">
      <c r="A763" s="10" t="s">
        <v>7966</v>
      </c>
      <c r="B763" s="10" t="s">
        <v>7967</v>
      </c>
      <c r="C763" s="11">
        <v>72.94</v>
      </c>
      <c r="D763" s="11">
        <v>79.28</v>
      </c>
      <c r="E763" s="11">
        <v>0.92</v>
      </c>
    </row>
    <row r="764" s="46" customFormat="1" spans="1:5">
      <c r="A764" s="10" t="s">
        <v>7968</v>
      </c>
      <c r="B764" s="10" t="s">
        <v>7967</v>
      </c>
      <c r="C764" s="11">
        <v>112.58</v>
      </c>
      <c r="D764" s="11">
        <v>79.28</v>
      </c>
      <c r="E764" s="11">
        <v>1.42</v>
      </c>
    </row>
    <row r="765" s="46" customFormat="1" spans="1:5">
      <c r="A765" s="10" t="s">
        <v>7969</v>
      </c>
      <c r="B765" s="10" t="s">
        <v>7967</v>
      </c>
      <c r="C765" s="11">
        <v>55.5</v>
      </c>
      <c r="D765" s="11">
        <v>79.28</v>
      </c>
      <c r="E765" s="11">
        <v>0.7</v>
      </c>
    </row>
    <row r="766" s="46" customFormat="1" spans="1:5">
      <c r="A766" s="10" t="s">
        <v>7970</v>
      </c>
      <c r="B766" s="10" t="s">
        <v>7967</v>
      </c>
      <c r="C766" s="11">
        <v>250.52</v>
      </c>
      <c r="D766" s="11">
        <v>79.28</v>
      </c>
      <c r="E766" s="11">
        <v>3.16</v>
      </c>
    </row>
    <row r="767" s="46" customFormat="1" spans="1:5">
      <c r="A767" s="10" t="s">
        <v>7971</v>
      </c>
      <c r="B767" s="10" t="s">
        <v>7967</v>
      </c>
      <c r="C767" s="11">
        <v>196.61</v>
      </c>
      <c r="D767" s="11">
        <v>79.28</v>
      </c>
      <c r="E767" s="11">
        <v>2.48</v>
      </c>
    </row>
    <row r="768" s="46" customFormat="1" spans="1:5">
      <c r="A768" s="10" t="s">
        <v>7972</v>
      </c>
      <c r="B768" s="10" t="s">
        <v>7967</v>
      </c>
      <c r="C768" s="11">
        <v>229.91</v>
      </c>
      <c r="D768" s="11">
        <v>79.28</v>
      </c>
      <c r="E768" s="11">
        <v>2.9</v>
      </c>
    </row>
    <row r="769" s="46" customFormat="1" spans="1:5">
      <c r="A769" s="10" t="s">
        <v>7973</v>
      </c>
      <c r="B769" s="10" t="s">
        <v>7967</v>
      </c>
      <c r="C769" s="11">
        <v>156.18</v>
      </c>
      <c r="D769" s="11">
        <v>79.28</v>
      </c>
      <c r="E769" s="11">
        <v>1.97</v>
      </c>
    </row>
    <row r="770" s="46" customFormat="1" spans="1:5">
      <c r="A770" s="10" t="s">
        <v>7974</v>
      </c>
      <c r="B770" s="10" t="s">
        <v>7967</v>
      </c>
      <c r="C770" s="11">
        <v>111.78</v>
      </c>
      <c r="D770" s="11">
        <v>79.28</v>
      </c>
      <c r="E770" s="11">
        <v>1.41</v>
      </c>
    </row>
    <row r="771" s="46" customFormat="1" spans="1:5">
      <c r="A771" s="10" t="s">
        <v>7975</v>
      </c>
      <c r="B771" s="10" t="s">
        <v>7967</v>
      </c>
      <c r="C771" s="11">
        <v>140.33</v>
      </c>
      <c r="D771" s="11">
        <v>79.28</v>
      </c>
      <c r="E771" s="11">
        <v>1.77</v>
      </c>
    </row>
    <row r="772" s="46" customFormat="1" spans="1:5">
      <c r="A772" s="10" t="s">
        <v>7976</v>
      </c>
      <c r="B772" s="10" t="s">
        <v>7967</v>
      </c>
      <c r="C772" s="11">
        <v>190.27</v>
      </c>
      <c r="D772" s="11">
        <v>79.28</v>
      </c>
      <c r="E772" s="11">
        <v>2.4</v>
      </c>
    </row>
    <row r="773" s="46" customFormat="1" spans="1:5">
      <c r="A773" s="10" t="s">
        <v>7977</v>
      </c>
      <c r="B773" s="10" t="s">
        <v>7978</v>
      </c>
      <c r="C773" s="11">
        <v>618.38</v>
      </c>
      <c r="D773" s="11">
        <v>79.28</v>
      </c>
      <c r="E773" s="11">
        <v>7.8</v>
      </c>
    </row>
    <row r="774" s="46" customFormat="1" spans="1:5">
      <c r="A774" s="10" t="s">
        <v>7979</v>
      </c>
      <c r="B774" s="10" t="s">
        <v>7978</v>
      </c>
      <c r="C774" s="11">
        <v>197.41</v>
      </c>
      <c r="D774" s="11">
        <v>79.28</v>
      </c>
      <c r="E774" s="11">
        <v>2.49</v>
      </c>
    </row>
    <row r="775" s="46" customFormat="1" spans="1:5">
      <c r="A775" s="10" t="s">
        <v>7980</v>
      </c>
      <c r="B775" s="10" t="s">
        <v>7978</v>
      </c>
      <c r="C775" s="11">
        <v>728.58</v>
      </c>
      <c r="D775" s="11">
        <v>79.28</v>
      </c>
      <c r="E775" s="11">
        <v>9.19</v>
      </c>
    </row>
    <row r="776" s="46" customFormat="1" spans="1:5">
      <c r="A776" s="10" t="s">
        <v>7981</v>
      </c>
      <c r="B776" s="10" t="s">
        <v>7978</v>
      </c>
      <c r="C776" s="11">
        <v>257.66</v>
      </c>
      <c r="D776" s="11">
        <v>79.28</v>
      </c>
      <c r="E776" s="11">
        <v>3.25</v>
      </c>
    </row>
    <row r="777" s="46" customFormat="1" spans="1:5">
      <c r="A777" s="10" t="s">
        <v>7982</v>
      </c>
      <c r="B777" s="10" t="s">
        <v>7978</v>
      </c>
      <c r="C777" s="11">
        <v>293.34</v>
      </c>
      <c r="D777" s="11">
        <v>79.28</v>
      </c>
      <c r="E777" s="11">
        <v>3.7</v>
      </c>
    </row>
    <row r="778" s="46" customFormat="1" spans="1:5">
      <c r="A778" s="10" t="s">
        <v>7983</v>
      </c>
      <c r="B778" s="10" t="s">
        <v>7978</v>
      </c>
      <c r="C778" s="11">
        <v>342.49</v>
      </c>
      <c r="D778" s="11">
        <v>79.28</v>
      </c>
      <c r="E778" s="11">
        <v>4.32</v>
      </c>
    </row>
    <row r="779" s="46" customFormat="1" spans="1:5">
      <c r="A779" s="10" t="s">
        <v>7984</v>
      </c>
      <c r="B779" s="10" t="s">
        <v>7978</v>
      </c>
      <c r="C779" s="11">
        <v>167.28</v>
      </c>
      <c r="D779" s="11">
        <v>79.28</v>
      </c>
      <c r="E779" s="11">
        <v>2.11</v>
      </c>
    </row>
    <row r="780" s="46" customFormat="1" spans="1:5">
      <c r="A780" s="10" t="s">
        <v>7985</v>
      </c>
      <c r="B780" s="10" t="s">
        <v>7978</v>
      </c>
      <c r="C780" s="11">
        <v>107.82</v>
      </c>
      <c r="D780" s="11">
        <v>79.28</v>
      </c>
      <c r="E780" s="11">
        <v>1.36</v>
      </c>
    </row>
    <row r="781" s="46" customFormat="1" spans="1:5">
      <c r="A781" s="10" t="s">
        <v>7986</v>
      </c>
      <c r="B781" s="10" t="s">
        <v>7978</v>
      </c>
      <c r="C781" s="11">
        <v>744.44</v>
      </c>
      <c r="D781" s="11">
        <v>79.28</v>
      </c>
      <c r="E781" s="11">
        <v>9.39</v>
      </c>
    </row>
    <row r="782" s="46" customFormat="1" spans="1:5">
      <c r="A782" s="10" t="s">
        <v>7987</v>
      </c>
      <c r="B782" s="10" t="s">
        <v>7978</v>
      </c>
      <c r="C782" s="11">
        <v>219.61</v>
      </c>
      <c r="D782" s="11">
        <v>79.28</v>
      </c>
      <c r="E782" s="11">
        <v>2.77</v>
      </c>
    </row>
    <row r="783" s="46" customFormat="1" spans="1:5">
      <c r="A783" s="10" t="s">
        <v>7988</v>
      </c>
      <c r="B783" s="10" t="s">
        <v>7978</v>
      </c>
      <c r="C783" s="11">
        <v>217.23</v>
      </c>
      <c r="D783" s="11">
        <v>79.28</v>
      </c>
      <c r="E783" s="11">
        <v>2.74</v>
      </c>
    </row>
    <row r="784" s="46" customFormat="1" spans="1:5">
      <c r="A784" s="10" t="s">
        <v>7989</v>
      </c>
      <c r="B784" s="10" t="s">
        <v>7978</v>
      </c>
      <c r="C784" s="11">
        <v>260.83</v>
      </c>
      <c r="D784" s="11">
        <v>79.28</v>
      </c>
      <c r="E784" s="11">
        <v>3.29</v>
      </c>
    </row>
    <row r="785" s="46" customFormat="1" spans="1:5">
      <c r="A785" s="10" t="s">
        <v>7990</v>
      </c>
      <c r="B785" s="10" t="s">
        <v>7991</v>
      </c>
      <c r="C785" s="11">
        <v>27.75</v>
      </c>
      <c r="D785" s="11">
        <v>79.28</v>
      </c>
      <c r="E785" s="11">
        <v>0.35</v>
      </c>
    </row>
    <row r="786" s="46" customFormat="1" spans="1:5">
      <c r="A786" s="10" t="s">
        <v>7992</v>
      </c>
      <c r="B786" s="10" t="s">
        <v>7991</v>
      </c>
      <c r="C786" s="11">
        <v>157.77</v>
      </c>
      <c r="D786" s="11">
        <v>79.28</v>
      </c>
      <c r="E786" s="11">
        <v>1.99</v>
      </c>
    </row>
    <row r="787" s="46" customFormat="1" spans="1:5">
      <c r="A787" s="10" t="s">
        <v>7993</v>
      </c>
      <c r="B787" s="10" t="s">
        <v>7991</v>
      </c>
      <c r="C787" s="11">
        <v>198.2</v>
      </c>
      <c r="D787" s="11">
        <v>79.28</v>
      </c>
      <c r="E787" s="11">
        <v>2.5</v>
      </c>
    </row>
    <row r="788" s="46" customFormat="1" spans="1:5">
      <c r="A788" s="10" t="s">
        <v>7994</v>
      </c>
      <c r="B788" s="10" t="s">
        <v>7991</v>
      </c>
      <c r="C788" s="11">
        <v>142.7</v>
      </c>
      <c r="D788" s="11">
        <v>79.28</v>
      </c>
      <c r="E788" s="11">
        <v>1.8</v>
      </c>
    </row>
    <row r="789" s="46" customFormat="1" spans="1:5">
      <c r="A789" s="10" t="s">
        <v>7995</v>
      </c>
      <c r="B789" s="10" t="s">
        <v>7991</v>
      </c>
      <c r="C789" s="11">
        <v>254.49</v>
      </c>
      <c r="D789" s="11">
        <v>79.28</v>
      </c>
      <c r="E789" s="11">
        <v>3.21</v>
      </c>
    </row>
    <row r="790" s="46" customFormat="1" spans="1:5">
      <c r="A790" s="10" t="s">
        <v>7996</v>
      </c>
      <c r="B790" s="10" t="s">
        <v>7991</v>
      </c>
      <c r="C790" s="11">
        <v>95.14</v>
      </c>
      <c r="D790" s="11">
        <v>79.28</v>
      </c>
      <c r="E790" s="11">
        <v>1.2</v>
      </c>
    </row>
    <row r="791" s="46" customFormat="1" spans="1:5">
      <c r="A791" s="10" t="s">
        <v>7593</v>
      </c>
      <c r="B791" s="10" t="s">
        <v>7991</v>
      </c>
      <c r="C791" s="11">
        <v>79.28</v>
      </c>
      <c r="D791" s="11">
        <v>79.28</v>
      </c>
      <c r="E791" s="11">
        <v>1</v>
      </c>
    </row>
    <row r="792" s="46" customFormat="1" spans="1:5">
      <c r="A792" s="10" t="s">
        <v>7997</v>
      </c>
      <c r="B792" s="10" t="s">
        <v>7991</v>
      </c>
      <c r="C792" s="11">
        <v>47.57</v>
      </c>
      <c r="D792" s="11">
        <v>79.28</v>
      </c>
      <c r="E792" s="11">
        <v>0.6</v>
      </c>
    </row>
    <row r="793" s="46" customFormat="1" spans="1:5">
      <c r="A793" s="10" t="s">
        <v>7998</v>
      </c>
      <c r="B793" s="10" t="s">
        <v>7991</v>
      </c>
      <c r="C793" s="11">
        <v>79.28</v>
      </c>
      <c r="D793" s="11">
        <v>79.28</v>
      </c>
      <c r="E793" s="11">
        <v>1</v>
      </c>
    </row>
    <row r="794" s="46" customFormat="1" spans="1:5">
      <c r="A794" s="10" t="s">
        <v>7999</v>
      </c>
      <c r="B794" s="10" t="s">
        <v>7991</v>
      </c>
      <c r="C794" s="11">
        <v>79.28</v>
      </c>
      <c r="D794" s="11">
        <v>79.28</v>
      </c>
      <c r="E794" s="11">
        <v>1</v>
      </c>
    </row>
    <row r="795" s="46" customFormat="1" spans="1:5">
      <c r="A795" s="10" t="s">
        <v>8000</v>
      </c>
      <c r="B795" s="10" t="s">
        <v>7991</v>
      </c>
      <c r="C795" s="11">
        <v>147.46</v>
      </c>
      <c r="D795" s="11">
        <v>79.28</v>
      </c>
      <c r="E795" s="11">
        <v>1.86</v>
      </c>
    </row>
    <row r="796" s="46" customFormat="1" spans="1:5">
      <c r="A796" s="10" t="s">
        <v>8001</v>
      </c>
      <c r="B796" s="10" t="s">
        <v>7991</v>
      </c>
      <c r="C796" s="11">
        <v>43.6</v>
      </c>
      <c r="D796" s="11">
        <v>79.28</v>
      </c>
      <c r="E796" s="11">
        <v>0.55</v>
      </c>
    </row>
    <row r="797" s="46" customFormat="1" spans="1:5">
      <c r="A797" s="10" t="s">
        <v>8002</v>
      </c>
      <c r="B797" s="10" t="s">
        <v>7991</v>
      </c>
      <c r="C797" s="11">
        <v>396.4</v>
      </c>
      <c r="D797" s="11">
        <v>79.28</v>
      </c>
      <c r="E797" s="11">
        <v>5</v>
      </c>
    </row>
    <row r="798" s="46" customFormat="1" spans="1:5">
      <c r="A798" s="10" t="s">
        <v>8003</v>
      </c>
      <c r="B798" s="10" t="s">
        <v>7991</v>
      </c>
      <c r="C798" s="11">
        <v>272.72</v>
      </c>
      <c r="D798" s="11">
        <v>79.28</v>
      </c>
      <c r="E798" s="11">
        <v>3.44</v>
      </c>
    </row>
    <row r="799" s="46" customFormat="1" spans="1:5">
      <c r="A799" s="10" t="s">
        <v>8004</v>
      </c>
      <c r="B799" s="10" t="s">
        <v>7991</v>
      </c>
      <c r="C799" s="11">
        <v>531.18</v>
      </c>
      <c r="D799" s="11">
        <v>79.28</v>
      </c>
      <c r="E799" s="11">
        <v>6.7</v>
      </c>
    </row>
    <row r="800" s="46" customFormat="1" spans="1:5">
      <c r="A800" s="10" t="s">
        <v>1189</v>
      </c>
      <c r="B800" s="10" t="s">
        <v>7991</v>
      </c>
      <c r="C800" s="11">
        <v>301.26</v>
      </c>
      <c r="D800" s="11">
        <v>79.28</v>
      </c>
      <c r="E800" s="11">
        <v>3.8</v>
      </c>
    </row>
    <row r="801" s="46" customFormat="1" spans="1:5">
      <c r="A801" s="10" t="s">
        <v>8005</v>
      </c>
      <c r="B801" s="10" t="s">
        <v>7991</v>
      </c>
      <c r="C801" s="11">
        <v>210.88</v>
      </c>
      <c r="D801" s="11">
        <v>79.28</v>
      </c>
      <c r="E801" s="11">
        <v>2.66</v>
      </c>
    </row>
    <row r="802" s="46" customFormat="1" spans="1:5">
      <c r="A802" s="10" t="s">
        <v>8006</v>
      </c>
      <c r="B802" s="10" t="s">
        <v>7991</v>
      </c>
      <c r="C802" s="11">
        <v>79.28</v>
      </c>
      <c r="D802" s="11">
        <v>79.28</v>
      </c>
      <c r="E802" s="11">
        <v>1</v>
      </c>
    </row>
    <row r="803" s="46" customFormat="1" spans="1:5">
      <c r="A803" s="10" t="s">
        <v>8007</v>
      </c>
      <c r="B803" s="10" t="s">
        <v>7991</v>
      </c>
      <c r="C803" s="11">
        <v>79.28</v>
      </c>
      <c r="D803" s="11">
        <v>79.28</v>
      </c>
      <c r="E803" s="11">
        <v>1</v>
      </c>
    </row>
    <row r="804" s="46" customFormat="1" spans="1:5">
      <c r="A804" s="10" t="s">
        <v>8008</v>
      </c>
      <c r="B804" s="10" t="s">
        <v>7991</v>
      </c>
      <c r="C804" s="11">
        <v>79.28</v>
      </c>
      <c r="D804" s="11">
        <v>79.28</v>
      </c>
      <c r="E804" s="11">
        <v>1</v>
      </c>
    </row>
    <row r="805" s="46" customFormat="1" spans="1:5">
      <c r="A805" s="10" t="s">
        <v>4876</v>
      </c>
      <c r="B805" s="10" t="s">
        <v>8009</v>
      </c>
      <c r="C805" s="11">
        <v>234.67</v>
      </c>
      <c r="D805" s="11">
        <v>79.28</v>
      </c>
      <c r="E805" s="11">
        <v>2.96</v>
      </c>
    </row>
    <row r="806" s="46" customFormat="1" spans="1:5">
      <c r="A806" s="10" t="s">
        <v>8010</v>
      </c>
      <c r="B806" s="10" t="s">
        <v>8009</v>
      </c>
      <c r="C806" s="11">
        <v>95.93</v>
      </c>
      <c r="D806" s="11">
        <v>79.28</v>
      </c>
      <c r="E806" s="11">
        <v>1.21</v>
      </c>
    </row>
    <row r="807" s="46" customFormat="1" spans="1:5">
      <c r="A807" s="10" t="s">
        <v>8011</v>
      </c>
      <c r="B807" s="10" t="s">
        <v>8009</v>
      </c>
      <c r="C807" s="11">
        <v>178.38</v>
      </c>
      <c r="D807" s="11">
        <v>79.28</v>
      </c>
      <c r="E807" s="11">
        <v>2.25</v>
      </c>
    </row>
    <row r="808" s="46" customFormat="1" spans="1:5">
      <c r="A808" s="10" t="s">
        <v>8012</v>
      </c>
      <c r="B808" s="10" t="s">
        <v>8009</v>
      </c>
      <c r="C808" s="11">
        <v>558.13</v>
      </c>
      <c r="D808" s="11">
        <v>79.28</v>
      </c>
      <c r="E808" s="11">
        <v>7.04</v>
      </c>
    </row>
    <row r="809" s="46" customFormat="1" spans="1:5">
      <c r="A809" s="10" t="s">
        <v>8013</v>
      </c>
      <c r="B809" s="10" t="s">
        <v>8009</v>
      </c>
      <c r="C809" s="11">
        <v>103.86</v>
      </c>
      <c r="D809" s="11">
        <v>79.28</v>
      </c>
      <c r="E809" s="11">
        <v>1.31</v>
      </c>
    </row>
    <row r="810" s="46" customFormat="1" spans="1:5">
      <c r="A810" s="10" t="s">
        <v>8014</v>
      </c>
      <c r="B810" s="10" t="s">
        <v>8009</v>
      </c>
      <c r="C810" s="11">
        <v>164.9</v>
      </c>
      <c r="D810" s="11">
        <v>79.28</v>
      </c>
      <c r="E810" s="11">
        <v>2.08</v>
      </c>
    </row>
    <row r="811" s="46" customFormat="1" spans="1:5">
      <c r="A811" s="10" t="s">
        <v>4419</v>
      </c>
      <c r="B811" s="10" t="s">
        <v>8009</v>
      </c>
      <c r="C811" s="11">
        <v>221.98</v>
      </c>
      <c r="D811" s="11">
        <v>79.28</v>
      </c>
      <c r="E811" s="11">
        <v>2.8</v>
      </c>
    </row>
    <row r="812" s="46" customFormat="1" spans="1:5">
      <c r="A812" s="10" t="s">
        <v>5145</v>
      </c>
      <c r="B812" s="10" t="s">
        <v>8009</v>
      </c>
      <c r="C812" s="11">
        <v>203.75</v>
      </c>
      <c r="D812" s="11">
        <v>79.28</v>
      </c>
      <c r="E812" s="11">
        <v>2.57</v>
      </c>
    </row>
    <row r="813" s="46" customFormat="1" spans="1:5">
      <c r="A813" s="10" t="s">
        <v>8015</v>
      </c>
      <c r="B813" s="10" t="s">
        <v>8009</v>
      </c>
      <c r="C813" s="11">
        <v>66.6</v>
      </c>
      <c r="D813" s="11">
        <v>79.28</v>
      </c>
      <c r="E813" s="11">
        <v>0.84</v>
      </c>
    </row>
    <row r="814" s="46" customFormat="1" spans="1:5">
      <c r="A814" s="10" t="s">
        <v>1134</v>
      </c>
      <c r="B814" s="10" t="s">
        <v>8009</v>
      </c>
      <c r="C814" s="11">
        <v>48.36</v>
      </c>
      <c r="D814" s="11">
        <v>79.28</v>
      </c>
      <c r="E814" s="11">
        <v>0.61</v>
      </c>
    </row>
    <row r="815" s="46" customFormat="1" spans="1:5">
      <c r="A815" s="10" t="s">
        <v>8016</v>
      </c>
      <c r="B815" s="10" t="s">
        <v>8017</v>
      </c>
      <c r="C815" s="11">
        <v>53.91</v>
      </c>
      <c r="D815" s="11">
        <v>79.28</v>
      </c>
      <c r="E815" s="11">
        <v>0.68</v>
      </c>
    </row>
    <row r="816" s="46" customFormat="1" spans="1:5">
      <c r="A816" s="10" t="s">
        <v>8018</v>
      </c>
      <c r="B816" s="10" t="s">
        <v>8017</v>
      </c>
      <c r="C816" s="11">
        <v>274.31</v>
      </c>
      <c r="D816" s="11">
        <v>79.28</v>
      </c>
      <c r="E816" s="11">
        <v>3.46</v>
      </c>
    </row>
    <row r="817" s="46" customFormat="1" spans="1:5">
      <c r="A817" s="10" t="s">
        <v>8019</v>
      </c>
      <c r="B817" s="10" t="s">
        <v>8017</v>
      </c>
      <c r="C817" s="11">
        <v>292.54</v>
      </c>
      <c r="D817" s="11">
        <v>79.28</v>
      </c>
      <c r="E817" s="11">
        <v>3.69</v>
      </c>
    </row>
    <row r="818" s="46" customFormat="1" spans="1:5">
      <c r="A818" s="10" t="s">
        <v>8020</v>
      </c>
      <c r="B818" s="10" t="s">
        <v>8017</v>
      </c>
      <c r="C818" s="11">
        <v>321.88</v>
      </c>
      <c r="D818" s="11">
        <v>79.28</v>
      </c>
      <c r="E818" s="11">
        <v>4.06</v>
      </c>
    </row>
    <row r="819" s="46" customFormat="1" spans="1:5">
      <c r="A819" s="10" t="s">
        <v>8021</v>
      </c>
      <c r="B819" s="10" t="s">
        <v>8017</v>
      </c>
      <c r="C819" s="11">
        <v>283.82</v>
      </c>
      <c r="D819" s="11">
        <v>79.28</v>
      </c>
      <c r="E819" s="11">
        <v>3.58</v>
      </c>
    </row>
    <row r="820" s="46" customFormat="1" spans="1:5">
      <c r="A820" s="10" t="s">
        <v>8022</v>
      </c>
      <c r="B820" s="10" t="s">
        <v>8017</v>
      </c>
      <c r="C820" s="11">
        <v>84.04</v>
      </c>
      <c r="D820" s="11">
        <v>79.28</v>
      </c>
      <c r="E820" s="11">
        <v>1.06</v>
      </c>
    </row>
    <row r="821" s="46" customFormat="1" spans="1:5">
      <c r="A821" s="10" t="s">
        <v>8023</v>
      </c>
      <c r="B821" s="10" t="s">
        <v>8017</v>
      </c>
      <c r="C821" s="11">
        <v>185.52</v>
      </c>
      <c r="D821" s="11">
        <v>79.28</v>
      </c>
      <c r="E821" s="11">
        <v>2.34</v>
      </c>
    </row>
    <row r="822" s="46" customFormat="1" spans="1:5">
      <c r="A822" s="10" t="s">
        <v>8024</v>
      </c>
      <c r="B822" s="10" t="s">
        <v>8017</v>
      </c>
      <c r="C822" s="11">
        <v>248.94</v>
      </c>
      <c r="D822" s="11">
        <v>79.28</v>
      </c>
      <c r="E822" s="11">
        <v>3.14</v>
      </c>
    </row>
    <row r="823" s="46" customFormat="1" spans="1:5">
      <c r="A823" s="10" t="s">
        <v>8025</v>
      </c>
      <c r="B823" s="10" t="s">
        <v>8017</v>
      </c>
      <c r="C823" s="11">
        <v>101.48</v>
      </c>
      <c r="D823" s="11">
        <v>79.28</v>
      </c>
      <c r="E823" s="11">
        <v>1.28</v>
      </c>
    </row>
    <row r="824" s="46" customFormat="1" spans="1:5">
      <c r="A824" s="10" t="s">
        <v>8026</v>
      </c>
      <c r="B824" s="10" t="s">
        <v>8017</v>
      </c>
      <c r="C824" s="11">
        <v>378.96</v>
      </c>
      <c r="D824" s="11">
        <v>79.28</v>
      </c>
      <c r="E824" s="11">
        <v>4.78</v>
      </c>
    </row>
    <row r="825" s="46" customFormat="1" spans="1:5">
      <c r="A825" s="10" t="s">
        <v>8027</v>
      </c>
      <c r="B825" s="10" t="s">
        <v>8017</v>
      </c>
      <c r="C825" s="11">
        <v>428.9</v>
      </c>
      <c r="D825" s="11">
        <v>79.28</v>
      </c>
      <c r="E825" s="11">
        <v>5.41</v>
      </c>
    </row>
    <row r="826" s="46" customFormat="1" spans="1:5">
      <c r="A826" s="10" t="s">
        <v>8028</v>
      </c>
      <c r="B826" s="10" t="s">
        <v>8017</v>
      </c>
      <c r="C826" s="11">
        <v>241.01</v>
      </c>
      <c r="D826" s="11">
        <v>79.28</v>
      </c>
      <c r="E826" s="11">
        <v>3.04</v>
      </c>
    </row>
    <row r="827" s="46" customFormat="1" spans="1:5">
      <c r="A827" s="10" t="s">
        <v>8029</v>
      </c>
      <c r="B827" s="10" t="s">
        <v>8017</v>
      </c>
      <c r="C827" s="11">
        <v>67.39</v>
      </c>
      <c r="D827" s="11">
        <v>79.28</v>
      </c>
      <c r="E827" s="11">
        <v>0.85</v>
      </c>
    </row>
    <row r="828" s="46" customFormat="1" spans="1:5">
      <c r="A828" s="10" t="s">
        <v>8030</v>
      </c>
      <c r="B828" s="10" t="s">
        <v>8017</v>
      </c>
      <c r="C828" s="11">
        <v>157.77</v>
      </c>
      <c r="D828" s="11">
        <v>79.28</v>
      </c>
      <c r="E828" s="11">
        <v>1.99</v>
      </c>
    </row>
    <row r="829" s="46" customFormat="1" spans="1:5">
      <c r="A829" s="10" t="s">
        <v>8031</v>
      </c>
      <c r="B829" s="10" t="s">
        <v>8017</v>
      </c>
      <c r="C829" s="11">
        <v>340.9</v>
      </c>
      <c r="D829" s="11">
        <v>79.28</v>
      </c>
      <c r="E829" s="11">
        <v>4.3</v>
      </c>
    </row>
    <row r="830" s="46" customFormat="1" spans="1:5">
      <c r="A830" s="10" t="s">
        <v>8032</v>
      </c>
      <c r="B830" s="10" t="s">
        <v>8017</v>
      </c>
      <c r="C830" s="11">
        <v>381.34</v>
      </c>
      <c r="D830" s="11">
        <v>79.28</v>
      </c>
      <c r="E830" s="11">
        <v>4.81</v>
      </c>
    </row>
    <row r="831" s="46" customFormat="1" spans="1:5">
      <c r="A831" s="10" t="s">
        <v>8033</v>
      </c>
      <c r="B831" s="10" t="s">
        <v>8017</v>
      </c>
      <c r="C831" s="11">
        <v>222.78</v>
      </c>
      <c r="D831" s="11">
        <v>79.28</v>
      </c>
      <c r="E831" s="11">
        <v>2.81</v>
      </c>
    </row>
    <row r="832" s="46" customFormat="1" spans="1:5">
      <c r="A832" s="10" t="s">
        <v>8034</v>
      </c>
      <c r="B832" s="10" t="s">
        <v>8017</v>
      </c>
      <c r="C832" s="11">
        <v>71.35</v>
      </c>
      <c r="D832" s="11">
        <v>79.28</v>
      </c>
      <c r="E832" s="11">
        <v>0.9</v>
      </c>
    </row>
    <row r="833" s="46" customFormat="1" spans="1:5">
      <c r="A833" s="10" t="s">
        <v>8035</v>
      </c>
      <c r="B833" s="10" t="s">
        <v>8017</v>
      </c>
      <c r="C833" s="11">
        <v>65.8</v>
      </c>
      <c r="D833" s="11">
        <v>79.28</v>
      </c>
      <c r="E833" s="11">
        <v>0.83</v>
      </c>
    </row>
    <row r="834" s="46" customFormat="1" spans="1:5">
      <c r="A834" s="10" t="s">
        <v>8036</v>
      </c>
      <c r="B834" s="10" t="s">
        <v>8017</v>
      </c>
      <c r="C834" s="11">
        <v>56.29</v>
      </c>
      <c r="D834" s="11">
        <v>79.28</v>
      </c>
      <c r="E834" s="11">
        <v>0.71</v>
      </c>
    </row>
    <row r="835" s="46" customFormat="1" spans="1:5">
      <c r="A835" s="10" t="s">
        <v>8037</v>
      </c>
      <c r="B835" s="10" t="s">
        <v>8017</v>
      </c>
      <c r="C835" s="11">
        <v>306.81</v>
      </c>
      <c r="D835" s="11">
        <v>79.28</v>
      </c>
      <c r="E835" s="11">
        <v>3.87</v>
      </c>
    </row>
    <row r="836" s="46" customFormat="1" spans="1:5">
      <c r="A836" s="10" t="s">
        <v>8038</v>
      </c>
      <c r="B836" s="10" t="s">
        <v>8017</v>
      </c>
      <c r="C836" s="11">
        <v>137.95</v>
      </c>
      <c r="D836" s="11">
        <v>79.28</v>
      </c>
      <c r="E836" s="11">
        <v>1.74</v>
      </c>
    </row>
    <row r="837" s="46" customFormat="1" spans="1:5">
      <c r="A837" s="10" t="s">
        <v>8039</v>
      </c>
      <c r="B837" s="10" t="s">
        <v>8017</v>
      </c>
      <c r="C837" s="11">
        <v>37.26</v>
      </c>
      <c r="D837" s="11">
        <v>79.28</v>
      </c>
      <c r="E837" s="11">
        <v>0.47</v>
      </c>
    </row>
    <row r="838" s="46" customFormat="1" spans="1:5">
      <c r="A838" s="10" t="s">
        <v>8040</v>
      </c>
      <c r="B838" s="10" t="s">
        <v>8017</v>
      </c>
      <c r="C838" s="11">
        <v>167.28</v>
      </c>
      <c r="D838" s="11">
        <v>79.28</v>
      </c>
      <c r="E838" s="11">
        <v>2.11</v>
      </c>
    </row>
    <row r="839" s="46" customFormat="1" spans="1:5">
      <c r="A839" s="10" t="s">
        <v>8041</v>
      </c>
      <c r="B839" s="10" t="s">
        <v>8017</v>
      </c>
      <c r="C839" s="11">
        <v>58.67</v>
      </c>
      <c r="D839" s="11">
        <v>79.28</v>
      </c>
      <c r="E839" s="11">
        <v>0.74</v>
      </c>
    </row>
    <row r="840" s="46" customFormat="1" spans="1:5">
      <c r="A840" s="10" t="s">
        <v>8042</v>
      </c>
      <c r="B840" s="10" t="s">
        <v>8017</v>
      </c>
      <c r="C840" s="11">
        <v>94.34</v>
      </c>
      <c r="D840" s="11">
        <v>79.28</v>
      </c>
      <c r="E840" s="11">
        <v>1.19</v>
      </c>
    </row>
    <row r="841" s="46" customFormat="1" spans="1:5">
      <c r="A841" s="10" t="s">
        <v>8043</v>
      </c>
      <c r="B841" s="10" t="s">
        <v>8017</v>
      </c>
      <c r="C841" s="11">
        <v>138.74</v>
      </c>
      <c r="D841" s="11">
        <v>79.28</v>
      </c>
      <c r="E841" s="11">
        <v>1.75</v>
      </c>
    </row>
    <row r="842" s="46" customFormat="1" spans="1:5">
      <c r="A842" s="10" t="s">
        <v>8044</v>
      </c>
      <c r="B842" s="10" t="s">
        <v>8017</v>
      </c>
      <c r="C842" s="11">
        <v>71.35</v>
      </c>
      <c r="D842" s="11">
        <v>79.28</v>
      </c>
      <c r="E842" s="11">
        <v>0.9</v>
      </c>
    </row>
    <row r="843" s="46" customFormat="1" spans="1:5">
      <c r="A843" s="10" t="s">
        <v>8045</v>
      </c>
      <c r="B843" s="10" t="s">
        <v>8017</v>
      </c>
      <c r="C843" s="11">
        <v>198.2</v>
      </c>
      <c r="D843" s="11">
        <v>79.28</v>
      </c>
      <c r="E843" s="11">
        <v>2.5</v>
      </c>
    </row>
    <row r="844" s="46" customFormat="1" spans="1:5">
      <c r="A844" s="10" t="s">
        <v>8046</v>
      </c>
      <c r="B844" s="10" t="s">
        <v>8017</v>
      </c>
      <c r="C844" s="11">
        <v>210.09</v>
      </c>
      <c r="D844" s="11">
        <v>79.28</v>
      </c>
      <c r="E844" s="11">
        <v>2.65</v>
      </c>
    </row>
    <row r="845" s="46" customFormat="1" spans="1:5">
      <c r="A845" s="10" t="s">
        <v>8047</v>
      </c>
      <c r="B845" s="10" t="s">
        <v>8017</v>
      </c>
      <c r="C845" s="11">
        <v>183.93</v>
      </c>
      <c r="D845" s="11">
        <v>79.28</v>
      </c>
      <c r="E845" s="11">
        <v>2.32</v>
      </c>
    </row>
    <row r="846" s="46" customFormat="1" spans="1:5">
      <c r="A846" s="10" t="s">
        <v>8048</v>
      </c>
      <c r="B846" s="10" t="s">
        <v>8017</v>
      </c>
      <c r="C846" s="11">
        <v>149.84</v>
      </c>
      <c r="D846" s="11">
        <v>79.28</v>
      </c>
      <c r="E846" s="11">
        <v>1.89</v>
      </c>
    </row>
    <row r="847" s="46" customFormat="1" spans="1:5">
      <c r="A847" s="10" t="s">
        <v>8049</v>
      </c>
      <c r="B847" s="10" t="s">
        <v>8017</v>
      </c>
      <c r="C847" s="11">
        <v>225.16</v>
      </c>
      <c r="D847" s="11">
        <v>79.28</v>
      </c>
      <c r="E847" s="11">
        <v>2.84</v>
      </c>
    </row>
    <row r="848" s="46" customFormat="1" spans="1:5">
      <c r="A848" s="10" t="s">
        <v>8050</v>
      </c>
      <c r="B848" s="10" t="s">
        <v>8017</v>
      </c>
      <c r="C848" s="11">
        <v>244.18</v>
      </c>
      <c r="D848" s="11">
        <v>79.28</v>
      </c>
      <c r="E848" s="11">
        <v>3.08</v>
      </c>
    </row>
    <row r="849" s="46" customFormat="1" spans="1:5">
      <c r="A849" s="10" t="s">
        <v>8051</v>
      </c>
      <c r="B849" s="10" t="s">
        <v>8017</v>
      </c>
      <c r="C849" s="11">
        <v>118.92</v>
      </c>
      <c r="D849" s="11">
        <v>79.28</v>
      </c>
      <c r="E849" s="11">
        <v>1.5</v>
      </c>
    </row>
    <row r="850" s="46" customFormat="1" spans="1:5">
      <c r="A850" s="10" t="s">
        <v>8052</v>
      </c>
      <c r="B850" s="10" t="s">
        <v>8053</v>
      </c>
      <c r="C850" s="11">
        <v>158.56</v>
      </c>
      <c r="D850" s="11">
        <v>79.28</v>
      </c>
      <c r="E850" s="11">
        <v>2</v>
      </c>
    </row>
    <row r="851" s="46" customFormat="1" spans="1:5">
      <c r="A851" s="10" t="s">
        <v>8054</v>
      </c>
      <c r="B851" s="10" t="s">
        <v>8053</v>
      </c>
      <c r="C851" s="11">
        <v>310.78</v>
      </c>
      <c r="D851" s="11">
        <v>79.28</v>
      </c>
      <c r="E851" s="11">
        <v>3.92</v>
      </c>
    </row>
    <row r="852" s="46" customFormat="1" spans="1:5">
      <c r="A852" s="10" t="s">
        <v>8055</v>
      </c>
      <c r="B852" s="10" t="s">
        <v>8053</v>
      </c>
      <c r="C852" s="11">
        <v>597.77</v>
      </c>
      <c r="D852" s="11">
        <v>79.28</v>
      </c>
      <c r="E852" s="11">
        <v>7.54</v>
      </c>
    </row>
    <row r="853" s="46" customFormat="1" spans="1:5">
      <c r="A853" s="10" t="s">
        <v>8056</v>
      </c>
      <c r="B853" s="10" t="s">
        <v>8053</v>
      </c>
      <c r="C853" s="11">
        <v>321.88</v>
      </c>
      <c r="D853" s="11">
        <v>79.28</v>
      </c>
      <c r="E853" s="11">
        <v>4.06</v>
      </c>
    </row>
    <row r="854" s="46" customFormat="1" spans="1:5">
      <c r="A854" s="10" t="s">
        <v>8057</v>
      </c>
      <c r="B854" s="10" t="s">
        <v>8053</v>
      </c>
      <c r="C854" s="11">
        <v>329.01</v>
      </c>
      <c r="D854" s="11">
        <v>79.28</v>
      </c>
      <c r="E854" s="11">
        <v>4.15</v>
      </c>
    </row>
    <row r="855" s="46" customFormat="1" spans="1:5">
      <c r="A855" s="10" t="s">
        <v>8058</v>
      </c>
      <c r="B855" s="10" t="s">
        <v>8053</v>
      </c>
      <c r="C855" s="11">
        <v>593.81</v>
      </c>
      <c r="D855" s="11">
        <v>79.28</v>
      </c>
      <c r="E855" s="11">
        <v>7.49</v>
      </c>
    </row>
    <row r="856" s="46" customFormat="1" spans="1:5">
      <c r="A856" s="10" t="s">
        <v>8059</v>
      </c>
      <c r="B856" s="10" t="s">
        <v>8053</v>
      </c>
      <c r="C856" s="11">
        <v>506.6</v>
      </c>
      <c r="D856" s="11">
        <v>79.28</v>
      </c>
      <c r="E856" s="11">
        <v>6.39</v>
      </c>
    </row>
    <row r="857" s="46" customFormat="1" spans="1:5">
      <c r="A857" s="10" t="s">
        <v>8060</v>
      </c>
      <c r="B857" s="10" t="s">
        <v>8053</v>
      </c>
      <c r="C857" s="11">
        <v>378.17</v>
      </c>
      <c r="D857" s="11">
        <v>79.28</v>
      </c>
      <c r="E857" s="11">
        <v>4.77</v>
      </c>
    </row>
    <row r="858" s="46" customFormat="1" spans="1:5">
      <c r="A858" s="10" t="s">
        <v>8061</v>
      </c>
      <c r="B858" s="10" t="s">
        <v>8053</v>
      </c>
      <c r="C858" s="11">
        <v>373.41</v>
      </c>
      <c r="D858" s="11">
        <v>79.28</v>
      </c>
      <c r="E858" s="11">
        <v>4.71</v>
      </c>
    </row>
    <row r="859" s="46" customFormat="1" spans="1:5">
      <c r="A859" s="10" t="s">
        <v>8062</v>
      </c>
      <c r="B859" s="10" t="s">
        <v>8053</v>
      </c>
      <c r="C859" s="11">
        <v>141.91</v>
      </c>
      <c r="D859" s="11">
        <v>79.28</v>
      </c>
      <c r="E859" s="11">
        <v>1.79</v>
      </c>
    </row>
    <row r="860" s="46" customFormat="1" spans="1:5">
      <c r="A860" s="10" t="s">
        <v>8063</v>
      </c>
      <c r="B860" s="10" t="s">
        <v>8053</v>
      </c>
      <c r="C860" s="11">
        <v>167.28</v>
      </c>
      <c r="D860" s="11">
        <v>79.28</v>
      </c>
      <c r="E860" s="11">
        <v>2.11</v>
      </c>
    </row>
    <row r="861" s="46" customFormat="1" spans="1:5">
      <c r="A861" s="10" t="s">
        <v>8064</v>
      </c>
      <c r="B861" s="10" t="s">
        <v>8053</v>
      </c>
      <c r="C861" s="11">
        <v>447.93</v>
      </c>
      <c r="D861" s="11">
        <v>79.28</v>
      </c>
      <c r="E861" s="11">
        <v>5.65</v>
      </c>
    </row>
    <row r="862" s="46" customFormat="1" spans="1:5">
      <c r="A862" s="10" t="s">
        <v>8065</v>
      </c>
      <c r="B862" s="10" t="s">
        <v>8053</v>
      </c>
      <c r="C862" s="11">
        <v>248.15</v>
      </c>
      <c r="D862" s="11">
        <v>79.28</v>
      </c>
      <c r="E862" s="11">
        <v>3.13</v>
      </c>
    </row>
    <row r="863" s="46" customFormat="1" spans="1:5">
      <c r="A863" s="10" t="s">
        <v>8066</v>
      </c>
      <c r="B863" s="10" t="s">
        <v>8053</v>
      </c>
      <c r="C863" s="11">
        <v>298.09</v>
      </c>
      <c r="D863" s="11">
        <v>79.28</v>
      </c>
      <c r="E863" s="11">
        <v>3.76</v>
      </c>
    </row>
    <row r="864" s="46" customFormat="1" spans="1:5">
      <c r="A864" s="10" t="s">
        <v>8067</v>
      </c>
      <c r="B864" s="10" t="s">
        <v>8053</v>
      </c>
      <c r="C864" s="11">
        <v>485.99</v>
      </c>
      <c r="D864" s="11">
        <v>79.28</v>
      </c>
      <c r="E864" s="11">
        <v>6.13</v>
      </c>
    </row>
    <row r="865" s="46" customFormat="1" spans="1:5">
      <c r="A865" s="10" t="s">
        <v>8068</v>
      </c>
      <c r="B865" s="10" t="s">
        <v>8053</v>
      </c>
      <c r="C865" s="11">
        <v>329.8</v>
      </c>
      <c r="D865" s="11">
        <v>79.28</v>
      </c>
      <c r="E865" s="11">
        <v>4.16</v>
      </c>
    </row>
    <row r="866" s="46" customFormat="1" spans="1:5">
      <c r="A866" s="10" t="s">
        <v>8069</v>
      </c>
      <c r="B866" s="10" t="s">
        <v>8053</v>
      </c>
      <c r="C866" s="11">
        <v>326.63</v>
      </c>
      <c r="D866" s="11">
        <v>79.28</v>
      </c>
      <c r="E866" s="11">
        <v>4.12</v>
      </c>
    </row>
    <row r="867" s="46" customFormat="1" spans="1:5">
      <c r="A867" s="10" t="s">
        <v>8070</v>
      </c>
      <c r="B867" s="10" t="s">
        <v>8053</v>
      </c>
      <c r="C867" s="11">
        <v>234.67</v>
      </c>
      <c r="D867" s="11">
        <v>79.28</v>
      </c>
      <c r="E867" s="11">
        <v>2.96</v>
      </c>
    </row>
    <row r="868" s="46" customFormat="1" spans="1:5">
      <c r="A868" s="10" t="s">
        <v>8071</v>
      </c>
      <c r="B868" s="10" t="s">
        <v>8053</v>
      </c>
      <c r="C868" s="11">
        <v>266.38</v>
      </c>
      <c r="D868" s="11">
        <v>79.28</v>
      </c>
      <c r="E868" s="11">
        <v>3.36</v>
      </c>
    </row>
    <row r="869" s="46" customFormat="1" spans="1:5">
      <c r="A869" s="10" t="s">
        <v>8072</v>
      </c>
      <c r="B869" s="10" t="s">
        <v>8053</v>
      </c>
      <c r="C869" s="11">
        <v>259.25</v>
      </c>
      <c r="D869" s="11">
        <v>79.28</v>
      </c>
      <c r="E869" s="11">
        <v>3.27</v>
      </c>
    </row>
    <row r="870" s="46" customFormat="1" spans="1:5">
      <c r="A870" s="10" t="s">
        <v>8073</v>
      </c>
      <c r="B870" s="10" t="s">
        <v>8053</v>
      </c>
      <c r="C870" s="11">
        <v>387.68</v>
      </c>
      <c r="D870" s="11">
        <v>79.28</v>
      </c>
      <c r="E870" s="11">
        <v>4.89</v>
      </c>
    </row>
    <row r="871" s="46" customFormat="1" spans="1:5">
      <c r="A871" s="10" t="s">
        <v>8074</v>
      </c>
      <c r="B871" s="10" t="s">
        <v>8053</v>
      </c>
      <c r="C871" s="11">
        <v>849.88</v>
      </c>
      <c r="D871" s="11">
        <v>79.28</v>
      </c>
      <c r="E871" s="11">
        <v>10.72</v>
      </c>
    </row>
    <row r="872" s="46" customFormat="1" spans="1:5">
      <c r="A872" s="10" t="s">
        <v>8075</v>
      </c>
      <c r="B872" s="10" t="s">
        <v>8053</v>
      </c>
      <c r="C872" s="11">
        <v>230.7</v>
      </c>
      <c r="D872" s="11">
        <v>79.28</v>
      </c>
      <c r="E872" s="11">
        <v>2.91</v>
      </c>
    </row>
    <row r="873" s="46" customFormat="1" spans="1:5">
      <c r="A873" s="10" t="s">
        <v>8076</v>
      </c>
      <c r="B873" s="10" t="s">
        <v>8053</v>
      </c>
      <c r="C873" s="11">
        <v>341.7</v>
      </c>
      <c r="D873" s="11">
        <v>79.28</v>
      </c>
      <c r="E873" s="11">
        <v>4.31</v>
      </c>
    </row>
    <row r="874" s="46" customFormat="1" spans="1:5">
      <c r="A874" s="10" t="s">
        <v>8077</v>
      </c>
      <c r="B874" s="10" t="s">
        <v>8078</v>
      </c>
      <c r="C874" s="11">
        <v>178.38</v>
      </c>
      <c r="D874" s="11">
        <v>79.28</v>
      </c>
      <c r="E874" s="11">
        <v>2.25</v>
      </c>
    </row>
    <row r="875" s="46" customFormat="1" spans="1:5">
      <c r="A875" s="10" t="s">
        <v>8079</v>
      </c>
      <c r="B875" s="10" t="s">
        <v>8078</v>
      </c>
      <c r="C875" s="11">
        <v>300.47</v>
      </c>
      <c r="D875" s="11">
        <v>79.28</v>
      </c>
      <c r="E875" s="11">
        <v>3.79</v>
      </c>
    </row>
    <row r="876" s="46" customFormat="1" spans="1:5">
      <c r="A876" s="10" t="s">
        <v>8080</v>
      </c>
      <c r="B876" s="10" t="s">
        <v>8078</v>
      </c>
      <c r="C876" s="11">
        <v>99.89</v>
      </c>
      <c r="D876" s="11">
        <v>79.28</v>
      </c>
      <c r="E876" s="11">
        <v>1.26</v>
      </c>
    </row>
    <row r="877" s="46" customFormat="1" spans="1:5">
      <c r="A877" s="10" t="s">
        <v>8081</v>
      </c>
      <c r="B877" s="10" t="s">
        <v>8078</v>
      </c>
      <c r="C877" s="11">
        <v>328.22</v>
      </c>
      <c r="D877" s="11">
        <v>79.28</v>
      </c>
      <c r="E877" s="11">
        <v>4.14</v>
      </c>
    </row>
    <row r="878" s="46" customFormat="1" spans="1:5">
      <c r="A878" s="10" t="s">
        <v>8082</v>
      </c>
      <c r="B878" s="10" t="s">
        <v>8078</v>
      </c>
      <c r="C878" s="11">
        <v>352.8</v>
      </c>
      <c r="D878" s="11">
        <v>79.28</v>
      </c>
      <c r="E878" s="11">
        <v>4.45</v>
      </c>
    </row>
    <row r="879" s="46" customFormat="1" spans="1:5">
      <c r="A879" s="10" t="s">
        <v>8083</v>
      </c>
      <c r="B879" s="10" t="s">
        <v>8078</v>
      </c>
      <c r="C879" s="11">
        <v>140.33</v>
      </c>
      <c r="D879" s="11">
        <v>79.28</v>
      </c>
      <c r="E879" s="11">
        <v>1.77</v>
      </c>
    </row>
    <row r="880" s="46" customFormat="1" spans="1:5">
      <c r="A880" s="10" t="s">
        <v>8084</v>
      </c>
      <c r="B880" s="10" t="s">
        <v>8078</v>
      </c>
      <c r="C880" s="11">
        <v>221.98</v>
      </c>
      <c r="D880" s="11">
        <v>79.28</v>
      </c>
      <c r="E880" s="11">
        <v>2.8</v>
      </c>
    </row>
    <row r="881" s="46" customFormat="1" spans="1:5">
      <c r="A881" s="10" t="s">
        <v>8085</v>
      </c>
      <c r="B881" s="10" t="s">
        <v>8078</v>
      </c>
      <c r="C881" s="11">
        <v>175.21</v>
      </c>
      <c r="D881" s="11">
        <v>79.28</v>
      </c>
      <c r="E881" s="11">
        <v>2.21</v>
      </c>
    </row>
    <row r="882" s="46" customFormat="1" spans="1:5">
      <c r="A882" s="10" t="s">
        <v>8086</v>
      </c>
      <c r="B882" s="10" t="s">
        <v>8078</v>
      </c>
      <c r="C882" s="11">
        <v>62.63</v>
      </c>
      <c r="D882" s="11">
        <v>79.28</v>
      </c>
      <c r="E882" s="11">
        <v>0.79</v>
      </c>
    </row>
    <row r="883" s="46" customFormat="1" spans="1:5">
      <c r="A883" s="10" t="s">
        <v>8087</v>
      </c>
      <c r="B883" s="10" t="s">
        <v>8078</v>
      </c>
      <c r="C883" s="11">
        <v>168.07</v>
      </c>
      <c r="D883" s="11">
        <v>79.28</v>
      </c>
      <c r="E883" s="11">
        <v>2.12</v>
      </c>
    </row>
    <row r="884" s="46" customFormat="1" spans="1:5">
      <c r="A884" s="10" t="s">
        <v>8088</v>
      </c>
      <c r="B884" s="10" t="s">
        <v>8078</v>
      </c>
      <c r="C884" s="11">
        <v>259.25</v>
      </c>
      <c r="D884" s="11">
        <v>79.28</v>
      </c>
      <c r="E884" s="11">
        <v>3.27</v>
      </c>
    </row>
    <row r="885" s="46" customFormat="1" spans="1:5">
      <c r="A885" s="10" t="s">
        <v>8089</v>
      </c>
      <c r="B885" s="10" t="s">
        <v>8078</v>
      </c>
      <c r="C885" s="11">
        <v>256.07</v>
      </c>
      <c r="D885" s="11">
        <v>79.28</v>
      </c>
      <c r="E885" s="11">
        <v>3.23</v>
      </c>
    </row>
    <row r="886" s="46" customFormat="1" spans="1:5">
      <c r="A886" s="10" t="s">
        <v>8090</v>
      </c>
      <c r="B886" s="10" t="s">
        <v>8078</v>
      </c>
      <c r="C886" s="11">
        <v>128.43</v>
      </c>
      <c r="D886" s="11">
        <v>79.28</v>
      </c>
      <c r="E886" s="11">
        <v>1.62</v>
      </c>
    </row>
    <row r="887" s="46" customFormat="1" spans="1:5">
      <c r="A887" s="10" t="s">
        <v>8091</v>
      </c>
      <c r="B887" s="10" t="s">
        <v>8078</v>
      </c>
      <c r="C887" s="11">
        <v>264.8</v>
      </c>
      <c r="D887" s="11">
        <v>79.28</v>
      </c>
      <c r="E887" s="11">
        <v>3.34</v>
      </c>
    </row>
    <row r="888" s="46" customFormat="1" spans="1:5">
      <c r="A888" s="10" t="s">
        <v>8092</v>
      </c>
      <c r="B888" s="10" t="s">
        <v>8078</v>
      </c>
      <c r="C888" s="11">
        <v>367.07</v>
      </c>
      <c r="D888" s="11">
        <v>79.28</v>
      </c>
      <c r="E888" s="11">
        <v>4.63</v>
      </c>
    </row>
    <row r="889" s="46" customFormat="1" spans="1:5">
      <c r="A889" s="10" t="s">
        <v>8093</v>
      </c>
      <c r="B889" s="10" t="s">
        <v>8078</v>
      </c>
      <c r="C889" s="11">
        <v>183.14</v>
      </c>
      <c r="D889" s="11">
        <v>79.28</v>
      </c>
      <c r="E889" s="11">
        <v>2.31</v>
      </c>
    </row>
    <row r="890" s="46" customFormat="1" spans="1:5">
      <c r="A890" s="10" t="s">
        <v>8094</v>
      </c>
      <c r="B890" s="10" t="s">
        <v>8078</v>
      </c>
      <c r="C890" s="11">
        <v>286.99</v>
      </c>
      <c r="D890" s="11">
        <v>79.28</v>
      </c>
      <c r="E890" s="11">
        <v>3.62</v>
      </c>
    </row>
    <row r="891" s="46" customFormat="1" spans="1:5">
      <c r="A891" s="10" t="s">
        <v>8095</v>
      </c>
      <c r="B891" s="10" t="s">
        <v>8078</v>
      </c>
      <c r="C891" s="11">
        <v>249.73</v>
      </c>
      <c r="D891" s="11">
        <v>79.28</v>
      </c>
      <c r="E891" s="11">
        <v>3.15</v>
      </c>
    </row>
    <row r="892" s="46" customFormat="1" spans="1:5">
      <c r="A892" s="10" t="s">
        <v>8096</v>
      </c>
      <c r="B892" s="10" t="s">
        <v>8078</v>
      </c>
      <c r="C892" s="11">
        <v>374.2</v>
      </c>
      <c r="D892" s="11">
        <v>79.28</v>
      </c>
      <c r="E892" s="11">
        <v>4.72</v>
      </c>
    </row>
    <row r="893" s="46" customFormat="1" spans="1:5">
      <c r="A893" s="10" t="s">
        <v>8097</v>
      </c>
      <c r="B893" s="10" t="s">
        <v>8078</v>
      </c>
      <c r="C893" s="11">
        <v>248.94</v>
      </c>
      <c r="D893" s="11">
        <v>79.28</v>
      </c>
      <c r="E893" s="11">
        <v>3.14</v>
      </c>
    </row>
    <row r="894" s="46" customFormat="1" spans="1:5">
      <c r="A894" s="10" t="s">
        <v>8098</v>
      </c>
      <c r="B894" s="10" t="s">
        <v>8078</v>
      </c>
      <c r="C894" s="11">
        <v>233.08</v>
      </c>
      <c r="D894" s="11">
        <v>79.28</v>
      </c>
      <c r="E894" s="11">
        <v>2.94</v>
      </c>
    </row>
    <row r="895" s="46" customFormat="1" spans="1:5">
      <c r="A895" s="10" t="s">
        <v>8099</v>
      </c>
      <c r="B895" s="10" t="s">
        <v>8078</v>
      </c>
      <c r="C895" s="11">
        <v>371.03</v>
      </c>
      <c r="D895" s="11">
        <v>79.28</v>
      </c>
      <c r="E895" s="11">
        <v>4.68</v>
      </c>
    </row>
    <row r="896" s="46" customFormat="1" spans="1:5">
      <c r="A896" s="10" t="s">
        <v>8100</v>
      </c>
      <c r="B896" s="10" t="s">
        <v>8078</v>
      </c>
      <c r="C896" s="11">
        <v>327.43</v>
      </c>
      <c r="D896" s="11">
        <v>79.28</v>
      </c>
      <c r="E896" s="11">
        <v>4.13</v>
      </c>
    </row>
    <row r="897" s="46" customFormat="1" spans="1:5">
      <c r="A897" s="10" t="s">
        <v>8101</v>
      </c>
      <c r="B897" s="10" t="s">
        <v>8078</v>
      </c>
      <c r="C897" s="11">
        <v>232.29</v>
      </c>
      <c r="D897" s="11">
        <v>79.28</v>
      </c>
      <c r="E897" s="11">
        <v>2.93</v>
      </c>
    </row>
    <row r="898" s="46" customFormat="1" spans="1:5">
      <c r="A898" s="10" t="s">
        <v>8102</v>
      </c>
      <c r="B898" s="10" t="s">
        <v>8078</v>
      </c>
      <c r="C898" s="11">
        <v>298.89</v>
      </c>
      <c r="D898" s="11">
        <v>79.28</v>
      </c>
      <c r="E898" s="11">
        <v>3.77</v>
      </c>
    </row>
    <row r="899" s="46" customFormat="1" spans="1:5">
      <c r="A899" s="10" t="s">
        <v>8103</v>
      </c>
      <c r="B899" s="10" t="s">
        <v>8078</v>
      </c>
      <c r="C899" s="11">
        <v>238.63</v>
      </c>
      <c r="D899" s="11">
        <v>79.28</v>
      </c>
      <c r="E899" s="11">
        <v>3.01</v>
      </c>
    </row>
    <row r="900" s="46" customFormat="1" spans="1:5">
      <c r="A900" s="10" t="s">
        <v>8104</v>
      </c>
      <c r="B900" s="10" t="s">
        <v>8078</v>
      </c>
      <c r="C900" s="11">
        <v>97.51</v>
      </c>
      <c r="D900" s="11">
        <v>79.28</v>
      </c>
      <c r="E900" s="11">
        <v>1.23</v>
      </c>
    </row>
    <row r="901" s="46" customFormat="1" spans="1:5">
      <c r="A901" s="10" t="s">
        <v>8105</v>
      </c>
      <c r="B901" s="10" t="s">
        <v>8078</v>
      </c>
      <c r="C901" s="11">
        <v>371.82</v>
      </c>
      <c r="D901" s="11">
        <v>79.28</v>
      </c>
      <c r="E901" s="11">
        <v>4.69</v>
      </c>
    </row>
    <row r="902" s="46" customFormat="1" spans="1:5">
      <c r="A902" s="10" t="s">
        <v>8106</v>
      </c>
      <c r="B902" s="10" t="s">
        <v>8078</v>
      </c>
      <c r="C902" s="11">
        <v>290.96</v>
      </c>
      <c r="D902" s="11">
        <v>79.28</v>
      </c>
      <c r="E902" s="11">
        <v>3.67</v>
      </c>
    </row>
    <row r="903" s="46" customFormat="1" spans="1:5">
      <c r="A903" s="10" t="s">
        <v>8107</v>
      </c>
      <c r="B903" s="10" t="s">
        <v>8108</v>
      </c>
      <c r="C903" s="11">
        <v>164.9</v>
      </c>
      <c r="D903" s="11">
        <v>79.28</v>
      </c>
      <c r="E903" s="11">
        <v>2.08</v>
      </c>
    </row>
    <row r="904" s="46" customFormat="1" spans="1:5">
      <c r="A904" s="10" t="s">
        <v>8080</v>
      </c>
      <c r="B904" s="10" t="s">
        <v>8108</v>
      </c>
      <c r="C904" s="11">
        <v>380.54</v>
      </c>
      <c r="D904" s="11">
        <v>79.28</v>
      </c>
      <c r="E904" s="11">
        <v>4.8</v>
      </c>
    </row>
    <row r="905" s="46" customFormat="1" spans="1:5">
      <c r="A905" s="10" t="s">
        <v>8109</v>
      </c>
      <c r="B905" s="10" t="s">
        <v>8108</v>
      </c>
      <c r="C905" s="11">
        <v>489.16</v>
      </c>
      <c r="D905" s="11">
        <v>79.28</v>
      </c>
      <c r="E905" s="11">
        <v>6.17</v>
      </c>
    </row>
    <row r="906" s="46" customFormat="1" spans="1:5">
      <c r="A906" s="10" t="s">
        <v>8110</v>
      </c>
      <c r="B906" s="10" t="s">
        <v>8108</v>
      </c>
      <c r="C906" s="11">
        <v>210.88</v>
      </c>
      <c r="D906" s="11">
        <v>79.28</v>
      </c>
      <c r="E906" s="11">
        <v>2.66</v>
      </c>
    </row>
    <row r="907" s="46" customFormat="1" spans="1:5">
      <c r="A907" s="10" t="s">
        <v>8111</v>
      </c>
      <c r="B907" s="10" t="s">
        <v>8108</v>
      </c>
      <c r="C907" s="11">
        <v>439.21</v>
      </c>
      <c r="D907" s="11">
        <v>79.28</v>
      </c>
      <c r="E907" s="11">
        <v>5.54</v>
      </c>
    </row>
    <row r="908" s="46" customFormat="1" spans="1:5">
      <c r="A908" s="10" t="s">
        <v>8112</v>
      </c>
      <c r="B908" s="10" t="s">
        <v>8108</v>
      </c>
      <c r="C908" s="11">
        <v>185.52</v>
      </c>
      <c r="D908" s="11">
        <v>79.28</v>
      </c>
      <c r="E908" s="11">
        <v>2.34</v>
      </c>
    </row>
    <row r="909" s="46" customFormat="1" spans="1:5">
      <c r="A909" s="10" t="s">
        <v>8113</v>
      </c>
      <c r="B909" s="10" t="s">
        <v>8108</v>
      </c>
      <c r="C909" s="11">
        <v>189.48</v>
      </c>
      <c r="D909" s="11">
        <v>79.28</v>
      </c>
      <c r="E909" s="11">
        <v>2.39</v>
      </c>
    </row>
    <row r="910" s="46" customFormat="1" spans="1:5">
      <c r="A910" s="10" t="s">
        <v>8114</v>
      </c>
      <c r="B910" s="10" t="s">
        <v>8108</v>
      </c>
      <c r="C910" s="11">
        <v>58.67</v>
      </c>
      <c r="D910" s="11">
        <v>79.28</v>
      </c>
      <c r="E910" s="11">
        <v>0.74</v>
      </c>
    </row>
    <row r="911" s="46" customFormat="1" spans="1:5">
      <c r="A911" s="10" t="s">
        <v>8115</v>
      </c>
      <c r="B911" s="10" t="s">
        <v>8108</v>
      </c>
      <c r="C911" s="11">
        <v>275.89</v>
      </c>
      <c r="D911" s="11">
        <v>79.28</v>
      </c>
      <c r="E911" s="11">
        <v>3.48</v>
      </c>
    </row>
    <row r="912" s="46" customFormat="1" spans="1:5">
      <c r="A912" s="10" t="s">
        <v>8116</v>
      </c>
      <c r="B912" s="10" t="s">
        <v>8108</v>
      </c>
      <c r="C912" s="11">
        <v>107.03</v>
      </c>
      <c r="D912" s="11">
        <v>79.28</v>
      </c>
      <c r="E912" s="11">
        <v>1.35</v>
      </c>
    </row>
    <row r="913" s="46" customFormat="1" spans="1:5">
      <c r="A913" s="10" t="s">
        <v>8117</v>
      </c>
      <c r="B913" s="10" t="s">
        <v>8108</v>
      </c>
      <c r="C913" s="11">
        <v>121.3</v>
      </c>
      <c r="D913" s="11">
        <v>79.28</v>
      </c>
      <c r="E913" s="11">
        <v>1.53</v>
      </c>
    </row>
    <row r="914" s="46" customFormat="1" spans="1:5">
      <c r="A914" s="10" t="s">
        <v>8118</v>
      </c>
      <c r="B914" s="10" t="s">
        <v>8108</v>
      </c>
      <c r="C914" s="11">
        <v>172.83</v>
      </c>
      <c r="D914" s="11">
        <v>79.28</v>
      </c>
      <c r="E914" s="11">
        <v>2.18</v>
      </c>
    </row>
    <row r="915" s="46" customFormat="1" spans="1:5">
      <c r="A915" s="10" t="s">
        <v>8119</v>
      </c>
      <c r="B915" s="10" t="s">
        <v>8108</v>
      </c>
      <c r="C915" s="11">
        <v>268.76</v>
      </c>
      <c r="D915" s="11">
        <v>79.28</v>
      </c>
      <c r="E915" s="11">
        <v>3.39</v>
      </c>
    </row>
    <row r="916" s="46" customFormat="1" spans="1:5">
      <c r="A916" s="10" t="s">
        <v>8120</v>
      </c>
      <c r="B916" s="10" t="s">
        <v>8108</v>
      </c>
      <c r="C916" s="11">
        <v>145.88</v>
      </c>
      <c r="D916" s="11">
        <v>79.28</v>
      </c>
      <c r="E916" s="11">
        <v>1.84</v>
      </c>
    </row>
    <row r="917" s="46" customFormat="1" spans="1:5">
      <c r="A917" s="10" t="s">
        <v>8121</v>
      </c>
      <c r="B917" s="10" t="s">
        <v>8108</v>
      </c>
      <c r="C917" s="11">
        <v>340.9</v>
      </c>
      <c r="D917" s="11">
        <v>79.28</v>
      </c>
      <c r="E917" s="11">
        <v>4.3</v>
      </c>
    </row>
    <row r="918" s="46" customFormat="1" spans="1:5">
      <c r="A918" s="10" t="s">
        <v>8122</v>
      </c>
      <c r="B918" s="10" t="s">
        <v>8108</v>
      </c>
      <c r="C918" s="11">
        <v>180.76</v>
      </c>
      <c r="D918" s="11">
        <v>79.28</v>
      </c>
      <c r="E918" s="11">
        <v>2.28</v>
      </c>
    </row>
    <row r="919" s="46" customFormat="1" spans="1:5">
      <c r="A919" s="10" t="s">
        <v>8123</v>
      </c>
      <c r="B919" s="10" t="s">
        <v>8108</v>
      </c>
      <c r="C919" s="11">
        <v>124.47</v>
      </c>
      <c r="D919" s="11">
        <v>79.28</v>
      </c>
      <c r="E919" s="11">
        <v>1.57</v>
      </c>
    </row>
    <row r="920" s="46" customFormat="1" spans="1:5">
      <c r="A920" s="10" t="s">
        <v>8124</v>
      </c>
      <c r="B920" s="10" t="s">
        <v>8108</v>
      </c>
      <c r="C920" s="11">
        <v>147.46</v>
      </c>
      <c r="D920" s="11">
        <v>79.28</v>
      </c>
      <c r="E920" s="11">
        <v>1.86</v>
      </c>
    </row>
    <row r="921" s="46" customFormat="1" spans="1:5">
      <c r="A921" s="10" t="s">
        <v>8050</v>
      </c>
      <c r="B921" s="10" t="s">
        <v>8108</v>
      </c>
      <c r="C921" s="11">
        <v>115.75</v>
      </c>
      <c r="D921" s="11">
        <v>79.28</v>
      </c>
      <c r="E921" s="11">
        <v>1.46</v>
      </c>
    </row>
    <row r="922" s="46" customFormat="1" spans="1:5">
      <c r="A922" s="10" t="s">
        <v>8125</v>
      </c>
      <c r="B922" s="10" t="s">
        <v>8108</v>
      </c>
      <c r="C922" s="11">
        <v>237.84</v>
      </c>
      <c r="D922" s="11">
        <v>79.28</v>
      </c>
      <c r="E922" s="11">
        <v>3</v>
      </c>
    </row>
    <row r="923" s="46" customFormat="1" spans="1:5">
      <c r="A923" s="10" t="s">
        <v>8126</v>
      </c>
      <c r="B923" s="10" t="s">
        <v>8108</v>
      </c>
      <c r="C923" s="11">
        <v>279.07</v>
      </c>
      <c r="D923" s="11">
        <v>79.28</v>
      </c>
      <c r="E923" s="11">
        <v>3.52</v>
      </c>
    </row>
    <row r="924" s="46" customFormat="1" spans="1:5">
      <c r="A924" s="10" t="s">
        <v>8127</v>
      </c>
      <c r="B924" s="10" t="s">
        <v>8108</v>
      </c>
      <c r="C924" s="11">
        <v>155.39</v>
      </c>
      <c r="D924" s="11">
        <v>79.28</v>
      </c>
      <c r="E924" s="11">
        <v>1.96</v>
      </c>
    </row>
    <row r="925" s="46" customFormat="1" spans="1:5">
      <c r="A925" s="10" t="s">
        <v>8128</v>
      </c>
      <c r="B925" s="10" t="s">
        <v>8108</v>
      </c>
      <c r="C925" s="11">
        <v>121.3</v>
      </c>
      <c r="D925" s="11">
        <v>79.28</v>
      </c>
      <c r="E925" s="11">
        <v>1.53</v>
      </c>
    </row>
    <row r="926" s="46" customFormat="1" spans="1:5">
      <c r="A926" s="10" t="s">
        <v>8129</v>
      </c>
      <c r="B926" s="10" t="s">
        <v>8108</v>
      </c>
      <c r="C926" s="11">
        <v>318.71</v>
      </c>
      <c r="D926" s="11">
        <v>79.28</v>
      </c>
      <c r="E926" s="11">
        <v>4.02</v>
      </c>
    </row>
    <row r="927" s="46" customFormat="1" spans="1:5">
      <c r="A927" s="10" t="s">
        <v>8130</v>
      </c>
      <c r="B927" s="10" t="s">
        <v>8108</v>
      </c>
      <c r="C927" s="11">
        <v>138.74</v>
      </c>
      <c r="D927" s="11">
        <v>79.28</v>
      </c>
      <c r="E927" s="11">
        <v>1.75</v>
      </c>
    </row>
    <row r="928" s="46" customFormat="1" spans="1:5">
      <c r="A928" s="10" t="s">
        <v>8131</v>
      </c>
      <c r="B928" s="10" t="s">
        <v>8108</v>
      </c>
      <c r="C928" s="11">
        <v>302.85</v>
      </c>
      <c r="D928" s="11">
        <v>79.28</v>
      </c>
      <c r="E928" s="11">
        <v>3.82</v>
      </c>
    </row>
    <row r="929" s="46" customFormat="1" spans="1:5">
      <c r="A929" s="10" t="s">
        <v>8132</v>
      </c>
      <c r="B929" s="10" t="s">
        <v>8108</v>
      </c>
      <c r="C929" s="11">
        <v>183.14</v>
      </c>
      <c r="D929" s="11">
        <v>79.28</v>
      </c>
      <c r="E929" s="11">
        <v>2.31</v>
      </c>
    </row>
    <row r="930" s="46" customFormat="1" spans="1:5">
      <c r="A930" s="10" t="s">
        <v>8133</v>
      </c>
      <c r="B930" s="10" t="s">
        <v>8108</v>
      </c>
      <c r="C930" s="11">
        <v>497.09</v>
      </c>
      <c r="D930" s="11">
        <v>79.28</v>
      </c>
      <c r="E930" s="11">
        <v>6.27</v>
      </c>
    </row>
    <row r="931" s="46" customFormat="1" spans="1:5">
      <c r="A931" s="10" t="s">
        <v>8134</v>
      </c>
      <c r="B931" s="10" t="s">
        <v>8108</v>
      </c>
      <c r="C931" s="11">
        <v>201.37</v>
      </c>
      <c r="D931" s="11">
        <v>79.28</v>
      </c>
      <c r="E931" s="11">
        <v>2.54</v>
      </c>
    </row>
    <row r="932" s="46" customFormat="1" spans="1:5">
      <c r="A932" s="10" t="s">
        <v>8135</v>
      </c>
      <c r="B932" s="10" t="s">
        <v>8108</v>
      </c>
      <c r="C932" s="11">
        <v>311.57</v>
      </c>
      <c r="D932" s="11">
        <v>79.28</v>
      </c>
      <c r="E932" s="11">
        <v>3.93</v>
      </c>
    </row>
    <row r="933" s="46" customFormat="1" spans="1:5">
      <c r="A933" s="10" t="s">
        <v>8136</v>
      </c>
      <c r="B933" s="10" t="s">
        <v>8108</v>
      </c>
      <c r="C933" s="11">
        <v>118.13</v>
      </c>
      <c r="D933" s="11">
        <v>79.28</v>
      </c>
      <c r="E933" s="11">
        <v>1.49</v>
      </c>
    </row>
    <row r="934" s="46" customFormat="1" spans="1:5">
      <c r="A934" s="10" t="s">
        <v>8137</v>
      </c>
      <c r="B934" s="10" t="s">
        <v>8108</v>
      </c>
      <c r="C934" s="11">
        <v>42.81</v>
      </c>
      <c r="D934" s="11">
        <v>79.28</v>
      </c>
      <c r="E934" s="11">
        <v>0.54</v>
      </c>
    </row>
    <row r="935" s="46" customFormat="1" spans="1:5">
      <c r="A935" s="10" t="s">
        <v>8026</v>
      </c>
      <c r="B935" s="10" t="s">
        <v>8108</v>
      </c>
      <c r="C935" s="11">
        <v>79.28</v>
      </c>
      <c r="D935" s="11">
        <v>79.28</v>
      </c>
      <c r="E935" s="11">
        <v>1</v>
      </c>
    </row>
    <row r="936" s="46" customFormat="1" spans="1:5">
      <c r="A936" s="10" t="s">
        <v>8138</v>
      </c>
      <c r="B936" s="10" t="s">
        <v>8108</v>
      </c>
      <c r="C936" s="11">
        <v>107.03</v>
      </c>
      <c r="D936" s="11">
        <v>79.28</v>
      </c>
      <c r="E936" s="11">
        <v>1.35</v>
      </c>
    </row>
    <row r="937" s="46" customFormat="1" spans="1:5">
      <c r="A937" s="10" t="s">
        <v>8139</v>
      </c>
      <c r="B937" s="10" t="s">
        <v>8108</v>
      </c>
      <c r="C937" s="11">
        <v>448.72</v>
      </c>
      <c r="D937" s="11">
        <v>79.28</v>
      </c>
      <c r="E937" s="11">
        <v>5.66</v>
      </c>
    </row>
    <row r="938" s="46" customFormat="1" spans="1:5">
      <c r="A938" s="10" t="s">
        <v>8140</v>
      </c>
      <c r="B938" s="10" t="s">
        <v>8108</v>
      </c>
      <c r="C938" s="11">
        <v>248.15</v>
      </c>
      <c r="D938" s="11">
        <v>79.28</v>
      </c>
      <c r="E938" s="11">
        <v>3.13</v>
      </c>
    </row>
    <row r="939" s="46" customFormat="1" spans="1:5">
      <c r="A939" s="10" t="s">
        <v>8141</v>
      </c>
      <c r="B939" s="10" t="s">
        <v>8108</v>
      </c>
      <c r="C939" s="11">
        <v>145.08</v>
      </c>
      <c r="D939" s="11">
        <v>79.28</v>
      </c>
      <c r="E939" s="11">
        <v>1.83</v>
      </c>
    </row>
    <row r="940" s="46" customFormat="1" spans="1:5">
      <c r="A940" s="10" t="s">
        <v>8142</v>
      </c>
      <c r="B940" s="10" t="s">
        <v>8108</v>
      </c>
      <c r="C940" s="11">
        <v>291.75</v>
      </c>
      <c r="D940" s="11">
        <v>79.28</v>
      </c>
      <c r="E940" s="11">
        <v>3.68</v>
      </c>
    </row>
    <row r="941" s="46" customFormat="1" spans="1:5">
      <c r="A941" s="10" t="s">
        <v>8143</v>
      </c>
      <c r="B941" s="10" t="s">
        <v>8108</v>
      </c>
      <c r="C941" s="11">
        <v>94.34</v>
      </c>
      <c r="D941" s="11">
        <v>79.28</v>
      </c>
      <c r="E941" s="11">
        <v>1.19</v>
      </c>
    </row>
    <row r="942" s="46" customFormat="1" spans="1:5">
      <c r="A942" s="10" t="s">
        <v>8144</v>
      </c>
      <c r="B942" s="10" t="s">
        <v>8108</v>
      </c>
      <c r="C942" s="11">
        <v>313.16</v>
      </c>
      <c r="D942" s="11">
        <v>79.28</v>
      </c>
      <c r="E942" s="11">
        <v>3.95</v>
      </c>
    </row>
    <row r="943" s="46" customFormat="1" spans="1:5">
      <c r="A943" s="10" t="s">
        <v>8145</v>
      </c>
      <c r="B943" s="10" t="s">
        <v>8108</v>
      </c>
      <c r="C943" s="11">
        <v>104.65</v>
      </c>
      <c r="D943" s="11">
        <v>79.28</v>
      </c>
      <c r="E943" s="11">
        <v>1.32</v>
      </c>
    </row>
    <row r="944" s="46" customFormat="1" spans="1:5">
      <c r="A944" s="10" t="s">
        <v>8146</v>
      </c>
      <c r="B944" s="10" t="s">
        <v>8108</v>
      </c>
      <c r="C944" s="11">
        <v>86.42</v>
      </c>
      <c r="D944" s="11">
        <v>79.28</v>
      </c>
      <c r="E944" s="11">
        <v>1.09</v>
      </c>
    </row>
    <row r="945" s="46" customFormat="1" spans="1:5">
      <c r="A945" s="10" t="s">
        <v>8147</v>
      </c>
      <c r="B945" s="10" t="s">
        <v>8148</v>
      </c>
      <c r="C945" s="11">
        <v>126.85</v>
      </c>
      <c r="D945" s="11">
        <v>79.28</v>
      </c>
      <c r="E945" s="11">
        <v>1.6</v>
      </c>
    </row>
    <row r="946" s="46" customFormat="1" spans="1:5">
      <c r="A946" s="10" t="s">
        <v>8149</v>
      </c>
      <c r="B946" s="10" t="s">
        <v>8148</v>
      </c>
      <c r="C946" s="11">
        <v>87.21</v>
      </c>
      <c r="D946" s="11">
        <v>79.28</v>
      </c>
      <c r="E946" s="11">
        <v>1.1</v>
      </c>
    </row>
    <row r="947" s="46" customFormat="1" spans="1:5">
      <c r="A947" s="10" t="s">
        <v>8150</v>
      </c>
      <c r="B947" s="10" t="s">
        <v>8148</v>
      </c>
      <c r="C947" s="11">
        <v>118.13</v>
      </c>
      <c r="D947" s="11">
        <v>79.28</v>
      </c>
      <c r="E947" s="11">
        <v>1.49</v>
      </c>
    </row>
    <row r="948" s="46" customFormat="1" spans="1:5">
      <c r="A948" s="10" t="s">
        <v>8151</v>
      </c>
      <c r="B948" s="10" t="s">
        <v>8148</v>
      </c>
      <c r="C948" s="11">
        <v>131.6</v>
      </c>
      <c r="D948" s="11">
        <v>79.28</v>
      </c>
      <c r="E948" s="11">
        <v>1.66</v>
      </c>
    </row>
    <row r="949" s="46" customFormat="1" spans="1:5">
      <c r="A949" s="10" t="s">
        <v>8152</v>
      </c>
      <c r="B949" s="10" t="s">
        <v>8148</v>
      </c>
      <c r="C949" s="11">
        <v>218.81</v>
      </c>
      <c r="D949" s="11">
        <v>79.28</v>
      </c>
      <c r="E949" s="11">
        <v>2.76</v>
      </c>
    </row>
    <row r="950" s="46" customFormat="1" spans="1:5">
      <c r="A950" s="10" t="s">
        <v>8153</v>
      </c>
      <c r="B950" s="10" t="s">
        <v>8148</v>
      </c>
      <c r="C950" s="11">
        <v>150.63</v>
      </c>
      <c r="D950" s="11">
        <v>79.28</v>
      </c>
      <c r="E950" s="11">
        <v>1.9</v>
      </c>
    </row>
    <row r="951" s="46" customFormat="1" spans="1:5">
      <c r="A951" s="10" t="s">
        <v>8154</v>
      </c>
      <c r="B951" s="10" t="s">
        <v>8148</v>
      </c>
      <c r="C951" s="11">
        <v>140.33</v>
      </c>
      <c r="D951" s="11">
        <v>79.28</v>
      </c>
      <c r="E951" s="11">
        <v>1.77</v>
      </c>
    </row>
    <row r="952" s="46" customFormat="1" spans="1:5">
      <c r="A952" s="10" t="s">
        <v>8155</v>
      </c>
      <c r="B952" s="10" t="s">
        <v>8148</v>
      </c>
      <c r="C952" s="11">
        <v>168.87</v>
      </c>
      <c r="D952" s="11">
        <v>79.28</v>
      </c>
      <c r="E952" s="11">
        <v>2.13</v>
      </c>
    </row>
    <row r="953" s="46" customFormat="1" spans="1:5">
      <c r="A953" s="10" t="s">
        <v>8156</v>
      </c>
      <c r="B953" s="10" t="s">
        <v>8148</v>
      </c>
      <c r="C953" s="11">
        <v>80.87</v>
      </c>
      <c r="D953" s="11">
        <v>79.28</v>
      </c>
      <c r="E953" s="11">
        <v>1.02</v>
      </c>
    </row>
    <row r="954" s="46" customFormat="1" spans="1:5">
      <c r="A954" s="10" t="s">
        <v>8157</v>
      </c>
      <c r="B954" s="10" t="s">
        <v>8148</v>
      </c>
      <c r="C954" s="11">
        <v>105.44</v>
      </c>
      <c r="D954" s="11">
        <v>79.28</v>
      </c>
      <c r="E954" s="11">
        <v>1.33</v>
      </c>
    </row>
    <row r="955" s="46" customFormat="1" spans="1:5">
      <c r="A955" s="10" t="s">
        <v>8158</v>
      </c>
      <c r="B955" s="10" t="s">
        <v>8148</v>
      </c>
      <c r="C955" s="11">
        <v>234.67</v>
      </c>
      <c r="D955" s="11">
        <v>79.28</v>
      </c>
      <c r="E955" s="11">
        <v>2.96</v>
      </c>
    </row>
    <row r="956" s="46" customFormat="1" spans="1:5">
      <c r="A956" s="10" t="s">
        <v>8159</v>
      </c>
      <c r="B956" s="10" t="s">
        <v>8148</v>
      </c>
      <c r="C956" s="11">
        <v>109.41</v>
      </c>
      <c r="D956" s="11">
        <v>79.28</v>
      </c>
      <c r="E956" s="11">
        <v>1.38</v>
      </c>
    </row>
    <row r="957" s="46" customFormat="1" spans="1:5">
      <c r="A957" s="10" t="s">
        <v>8160</v>
      </c>
      <c r="B957" s="10" t="s">
        <v>8148</v>
      </c>
      <c r="C957" s="11">
        <v>120.51</v>
      </c>
      <c r="D957" s="11">
        <v>79.28</v>
      </c>
      <c r="E957" s="11">
        <v>1.52</v>
      </c>
    </row>
    <row r="958" s="46" customFormat="1" spans="1:5">
      <c r="A958" s="10" t="s">
        <v>8161</v>
      </c>
      <c r="B958" s="10" t="s">
        <v>8148</v>
      </c>
      <c r="C958" s="11">
        <v>93.55</v>
      </c>
      <c r="D958" s="11">
        <v>79.28</v>
      </c>
      <c r="E958" s="11">
        <v>1.18</v>
      </c>
    </row>
    <row r="959" s="46" customFormat="1" spans="1:5">
      <c r="A959" s="10" t="s">
        <v>8162</v>
      </c>
      <c r="B959" s="10" t="s">
        <v>8148</v>
      </c>
      <c r="C959" s="11">
        <v>157.77</v>
      </c>
      <c r="D959" s="11">
        <v>79.28</v>
      </c>
      <c r="E959" s="11">
        <v>1.99</v>
      </c>
    </row>
    <row r="960" s="46" customFormat="1" spans="1:5">
      <c r="A960" s="10" t="s">
        <v>8163</v>
      </c>
      <c r="B960" s="10" t="s">
        <v>8148</v>
      </c>
      <c r="C960" s="11">
        <v>176.79</v>
      </c>
      <c r="D960" s="11">
        <v>79.28</v>
      </c>
      <c r="E960" s="11">
        <v>2.23</v>
      </c>
    </row>
    <row r="961" s="46" customFormat="1" spans="1:5">
      <c r="A961" s="10" t="s">
        <v>8164</v>
      </c>
      <c r="B961" s="10" t="s">
        <v>8148</v>
      </c>
      <c r="C961" s="11">
        <v>108.61</v>
      </c>
      <c r="D961" s="11">
        <v>79.28</v>
      </c>
      <c r="E961" s="11">
        <v>1.37</v>
      </c>
    </row>
    <row r="962" s="46" customFormat="1" spans="1:5">
      <c r="A962" s="10" t="s">
        <v>8165</v>
      </c>
      <c r="B962" s="10" t="s">
        <v>8148</v>
      </c>
      <c r="C962" s="11">
        <v>306.81</v>
      </c>
      <c r="D962" s="11">
        <v>79.28</v>
      </c>
      <c r="E962" s="11">
        <v>3.87</v>
      </c>
    </row>
    <row r="963" s="46" customFormat="1" spans="1:5">
      <c r="A963" s="10" t="s">
        <v>2715</v>
      </c>
      <c r="B963" s="10" t="s">
        <v>8148</v>
      </c>
      <c r="C963" s="11">
        <v>336.94</v>
      </c>
      <c r="D963" s="11">
        <v>79.28</v>
      </c>
      <c r="E963" s="11">
        <v>4.25</v>
      </c>
    </row>
    <row r="964" s="46" customFormat="1" spans="1:5">
      <c r="A964" s="10" t="s">
        <v>8166</v>
      </c>
      <c r="B964" s="10" t="s">
        <v>8148</v>
      </c>
      <c r="C964" s="11">
        <v>71.35</v>
      </c>
      <c r="D964" s="11">
        <v>79.28</v>
      </c>
      <c r="E964" s="11">
        <v>0.9</v>
      </c>
    </row>
    <row r="965" s="46" customFormat="1" spans="1:5">
      <c r="A965" s="10" t="s">
        <v>8167</v>
      </c>
      <c r="B965" s="10" t="s">
        <v>8148</v>
      </c>
      <c r="C965" s="11">
        <v>134.78</v>
      </c>
      <c r="D965" s="11">
        <v>79.28</v>
      </c>
      <c r="E965" s="11">
        <v>1.7</v>
      </c>
    </row>
    <row r="966" s="46" customFormat="1" spans="1:5">
      <c r="A966" s="10" t="s">
        <v>8168</v>
      </c>
      <c r="B966" s="10" t="s">
        <v>8148</v>
      </c>
      <c r="C966" s="11">
        <v>276.69</v>
      </c>
      <c r="D966" s="11">
        <v>79.28</v>
      </c>
      <c r="E966" s="11">
        <v>3.49</v>
      </c>
    </row>
    <row r="967" s="46" customFormat="1" spans="1:5">
      <c r="A967" s="10" t="s">
        <v>8169</v>
      </c>
      <c r="B967" s="10" t="s">
        <v>8148</v>
      </c>
      <c r="C967" s="11">
        <v>329.8</v>
      </c>
      <c r="D967" s="11">
        <v>79.28</v>
      </c>
      <c r="E967" s="11">
        <v>4.16</v>
      </c>
    </row>
    <row r="968" s="46" customFormat="1" spans="1:5">
      <c r="A968" s="10" t="s">
        <v>8170</v>
      </c>
      <c r="B968" s="10" t="s">
        <v>8148</v>
      </c>
      <c r="C968" s="11">
        <v>147.46</v>
      </c>
      <c r="D968" s="11">
        <v>79.28</v>
      </c>
      <c r="E968" s="11">
        <v>1.86</v>
      </c>
    </row>
    <row r="969" s="46" customFormat="1" spans="1:5">
      <c r="A969" s="10" t="s">
        <v>8171</v>
      </c>
      <c r="B969" s="10" t="s">
        <v>8148</v>
      </c>
      <c r="C969" s="11">
        <v>232.29</v>
      </c>
      <c r="D969" s="11">
        <v>79.28</v>
      </c>
      <c r="E969" s="11">
        <v>2.93</v>
      </c>
    </row>
    <row r="970" s="46" customFormat="1" spans="1:5">
      <c r="A970" s="10" t="s">
        <v>8172</v>
      </c>
      <c r="B970" s="10" t="s">
        <v>8148</v>
      </c>
      <c r="C970" s="11">
        <v>153.8</v>
      </c>
      <c r="D970" s="11">
        <v>79.28</v>
      </c>
      <c r="E970" s="11">
        <v>1.94</v>
      </c>
    </row>
    <row r="971" s="46" customFormat="1" spans="1:5">
      <c r="A971" s="10" t="s">
        <v>8173</v>
      </c>
      <c r="B971" s="10" t="s">
        <v>8148</v>
      </c>
      <c r="C971" s="11">
        <v>306.02</v>
      </c>
      <c r="D971" s="11">
        <v>79.28</v>
      </c>
      <c r="E971" s="11">
        <v>3.86</v>
      </c>
    </row>
    <row r="972" s="46" customFormat="1" spans="1:5">
      <c r="A972" s="10" t="s">
        <v>8174</v>
      </c>
      <c r="B972" s="10" t="s">
        <v>8148</v>
      </c>
      <c r="C972" s="11">
        <v>309.98</v>
      </c>
      <c r="D972" s="11">
        <v>79.28</v>
      </c>
      <c r="E972" s="11">
        <v>3.91</v>
      </c>
    </row>
    <row r="973" s="46" customFormat="1" spans="1:5">
      <c r="A973" s="10" t="s">
        <v>8175</v>
      </c>
      <c r="B973" s="10" t="s">
        <v>8148</v>
      </c>
      <c r="C973" s="11">
        <v>413.05</v>
      </c>
      <c r="D973" s="11">
        <v>79.28</v>
      </c>
      <c r="E973" s="11">
        <v>5.21</v>
      </c>
    </row>
    <row r="974" s="46" customFormat="1" spans="1:5">
      <c r="A974" s="10" t="s">
        <v>8176</v>
      </c>
      <c r="B974" s="10" t="s">
        <v>8148</v>
      </c>
      <c r="C974" s="11">
        <v>99.1</v>
      </c>
      <c r="D974" s="11">
        <v>79.28</v>
      </c>
      <c r="E974" s="11">
        <v>1.25</v>
      </c>
    </row>
    <row r="975" s="46" customFormat="1" spans="1:5">
      <c r="A975" s="10" t="s">
        <v>8177</v>
      </c>
      <c r="B975" s="10" t="s">
        <v>8148</v>
      </c>
      <c r="C975" s="11">
        <v>169.66</v>
      </c>
      <c r="D975" s="11">
        <v>79.28</v>
      </c>
      <c r="E975" s="11">
        <v>2.14</v>
      </c>
    </row>
    <row r="976" s="46" customFormat="1" spans="1:5">
      <c r="A976" s="10" t="s">
        <v>8178</v>
      </c>
      <c r="B976" s="10" t="s">
        <v>8148</v>
      </c>
      <c r="C976" s="11">
        <v>314.74</v>
      </c>
      <c r="D976" s="11">
        <v>79.28</v>
      </c>
      <c r="E976" s="11">
        <v>3.97</v>
      </c>
    </row>
    <row r="977" s="46" customFormat="1" spans="1:5">
      <c r="A977" s="10" t="s">
        <v>8179</v>
      </c>
      <c r="B977" s="10" t="s">
        <v>8148</v>
      </c>
      <c r="C977" s="11">
        <v>122.09</v>
      </c>
      <c r="D977" s="11">
        <v>79.28</v>
      </c>
      <c r="E977" s="11">
        <v>1.54</v>
      </c>
    </row>
    <row r="978" s="46" customFormat="1" spans="1:5">
      <c r="A978" s="10" t="s">
        <v>8180</v>
      </c>
      <c r="B978" s="10" t="s">
        <v>8148</v>
      </c>
      <c r="C978" s="11">
        <v>212.47</v>
      </c>
      <c r="D978" s="11">
        <v>79.28</v>
      </c>
      <c r="E978" s="11">
        <v>2.68</v>
      </c>
    </row>
    <row r="979" s="46" customFormat="1" spans="1:5">
      <c r="A979" s="10" t="s">
        <v>8181</v>
      </c>
      <c r="B979" s="10" t="s">
        <v>8182</v>
      </c>
      <c r="C979" s="11">
        <v>237.05</v>
      </c>
      <c r="D979" s="11">
        <v>79.28</v>
      </c>
      <c r="E979" s="11">
        <v>2.99</v>
      </c>
    </row>
    <row r="980" s="46" customFormat="1" spans="1:5">
      <c r="A980" s="10" t="s">
        <v>8183</v>
      </c>
      <c r="B980" s="10" t="s">
        <v>8182</v>
      </c>
      <c r="C980" s="11">
        <v>409.08</v>
      </c>
      <c r="D980" s="11">
        <v>79.28</v>
      </c>
      <c r="E980" s="11">
        <v>5.16</v>
      </c>
    </row>
    <row r="981" s="46" customFormat="1" spans="1:5">
      <c r="A981" s="10" t="s">
        <v>8184</v>
      </c>
      <c r="B981" s="10" t="s">
        <v>8182</v>
      </c>
      <c r="C981" s="11">
        <v>395.61</v>
      </c>
      <c r="D981" s="11">
        <v>79.28</v>
      </c>
      <c r="E981" s="11">
        <v>4.99</v>
      </c>
    </row>
    <row r="982" s="46" customFormat="1" spans="1:5">
      <c r="A982" s="10" t="s">
        <v>8185</v>
      </c>
      <c r="B982" s="10" t="s">
        <v>8182</v>
      </c>
      <c r="C982" s="11">
        <v>258.45</v>
      </c>
      <c r="D982" s="11">
        <v>79.28</v>
      </c>
      <c r="E982" s="11">
        <v>3.26</v>
      </c>
    </row>
    <row r="983" s="46" customFormat="1" spans="1:5">
      <c r="A983" s="10" t="s">
        <v>8186</v>
      </c>
      <c r="B983" s="10" t="s">
        <v>8182</v>
      </c>
      <c r="C983" s="11">
        <v>412.26</v>
      </c>
      <c r="D983" s="11">
        <v>79.28</v>
      </c>
      <c r="E983" s="11">
        <v>5.2</v>
      </c>
    </row>
    <row r="984" s="46" customFormat="1" spans="1:5">
      <c r="A984" s="10" t="s">
        <v>8187</v>
      </c>
      <c r="B984" s="10" t="s">
        <v>8182</v>
      </c>
      <c r="C984" s="11">
        <v>186.31</v>
      </c>
      <c r="D984" s="11">
        <v>79.28</v>
      </c>
      <c r="E984" s="11">
        <v>2.35</v>
      </c>
    </row>
    <row r="985" s="46" customFormat="1" spans="1:5">
      <c r="A985" s="10" t="s">
        <v>8188</v>
      </c>
      <c r="B985" s="10" t="s">
        <v>8182</v>
      </c>
      <c r="C985" s="11">
        <v>189.48</v>
      </c>
      <c r="D985" s="11">
        <v>79.28</v>
      </c>
      <c r="E985" s="11">
        <v>2.39</v>
      </c>
    </row>
    <row r="986" s="46" customFormat="1" spans="1:5">
      <c r="A986" s="10" t="s">
        <v>8189</v>
      </c>
      <c r="B986" s="10" t="s">
        <v>8182</v>
      </c>
      <c r="C986" s="11">
        <v>211.68</v>
      </c>
      <c r="D986" s="11">
        <v>79.28</v>
      </c>
      <c r="E986" s="11">
        <v>2.67</v>
      </c>
    </row>
    <row r="987" s="46" customFormat="1" spans="1:5">
      <c r="A987" s="10" t="s">
        <v>8190</v>
      </c>
      <c r="B987" s="10" t="s">
        <v>8182</v>
      </c>
      <c r="C987" s="11">
        <v>319.5</v>
      </c>
      <c r="D987" s="11">
        <v>79.28</v>
      </c>
      <c r="E987" s="11">
        <v>4.03</v>
      </c>
    </row>
    <row r="988" s="46" customFormat="1" spans="1:5">
      <c r="A988" s="10" t="s">
        <v>8191</v>
      </c>
      <c r="B988" s="10" t="s">
        <v>8182</v>
      </c>
      <c r="C988" s="11">
        <v>229.12</v>
      </c>
      <c r="D988" s="11">
        <v>79.28</v>
      </c>
      <c r="E988" s="11">
        <v>2.89</v>
      </c>
    </row>
    <row r="989" s="46" customFormat="1" spans="1:5">
      <c r="A989" s="10" t="s">
        <v>8192</v>
      </c>
      <c r="B989" s="10" t="s">
        <v>8182</v>
      </c>
      <c r="C989" s="11">
        <v>201.37</v>
      </c>
      <c r="D989" s="11">
        <v>79.28</v>
      </c>
      <c r="E989" s="11">
        <v>2.54</v>
      </c>
    </row>
    <row r="990" s="46" customFormat="1" spans="1:5">
      <c r="A990" s="10" t="s">
        <v>8193</v>
      </c>
      <c r="B990" s="10" t="s">
        <v>8182</v>
      </c>
      <c r="C990" s="11">
        <v>172.04</v>
      </c>
      <c r="D990" s="11">
        <v>79.28</v>
      </c>
      <c r="E990" s="11">
        <v>2.17</v>
      </c>
    </row>
    <row r="991" s="46" customFormat="1" spans="1:5">
      <c r="A991" s="10" t="s">
        <v>8194</v>
      </c>
      <c r="B991" s="10" t="s">
        <v>8182</v>
      </c>
      <c r="C991" s="11">
        <v>394.02</v>
      </c>
      <c r="D991" s="11">
        <v>79.28</v>
      </c>
      <c r="E991" s="11">
        <v>4.97</v>
      </c>
    </row>
    <row r="992" s="46" customFormat="1" spans="1:5">
      <c r="A992" s="10" t="s">
        <v>8195</v>
      </c>
      <c r="B992" s="10" t="s">
        <v>8182</v>
      </c>
      <c r="C992" s="11">
        <v>416.22</v>
      </c>
      <c r="D992" s="11">
        <v>79.28</v>
      </c>
      <c r="E992" s="11">
        <v>5.25</v>
      </c>
    </row>
    <row r="993" s="46" customFormat="1" spans="1:5">
      <c r="A993" s="10" t="s">
        <v>8196</v>
      </c>
      <c r="B993" s="10" t="s">
        <v>8182</v>
      </c>
      <c r="C993" s="11">
        <v>355.97</v>
      </c>
      <c r="D993" s="11">
        <v>79.28</v>
      </c>
      <c r="E993" s="11">
        <v>4.49</v>
      </c>
    </row>
    <row r="994" s="46" customFormat="1" spans="1:5">
      <c r="A994" s="10" t="s">
        <v>8197</v>
      </c>
      <c r="B994" s="10" t="s">
        <v>8182</v>
      </c>
      <c r="C994" s="11">
        <v>362.31</v>
      </c>
      <c r="D994" s="11">
        <v>79.28</v>
      </c>
      <c r="E994" s="11">
        <v>4.57</v>
      </c>
    </row>
    <row r="995" s="46" customFormat="1" spans="1:5">
      <c r="A995" s="10" t="s">
        <v>8198</v>
      </c>
      <c r="B995" s="10" t="s">
        <v>8182</v>
      </c>
      <c r="C995" s="11">
        <v>417.81</v>
      </c>
      <c r="D995" s="11">
        <v>79.28</v>
      </c>
      <c r="E995" s="11">
        <v>5.27</v>
      </c>
    </row>
    <row r="996" s="46" customFormat="1" spans="1:5">
      <c r="A996" s="10" t="s">
        <v>8199</v>
      </c>
      <c r="B996" s="10" t="s">
        <v>8182</v>
      </c>
      <c r="C996" s="11">
        <v>233.88</v>
      </c>
      <c r="D996" s="11">
        <v>79.28</v>
      </c>
      <c r="E996" s="11">
        <v>2.95</v>
      </c>
    </row>
    <row r="997" s="46" customFormat="1" spans="1:5">
      <c r="A997" s="10" t="s">
        <v>8200</v>
      </c>
      <c r="B997" s="10" t="s">
        <v>8182</v>
      </c>
      <c r="C997" s="11">
        <v>216.43</v>
      </c>
      <c r="D997" s="11">
        <v>79.28</v>
      </c>
      <c r="E997" s="11">
        <v>2.73</v>
      </c>
    </row>
    <row r="998" s="46" customFormat="1" spans="1:5">
      <c r="A998" s="10" t="s">
        <v>8201</v>
      </c>
      <c r="B998" s="10" t="s">
        <v>8182</v>
      </c>
      <c r="C998" s="11">
        <v>87.21</v>
      </c>
      <c r="D998" s="11">
        <v>79.28</v>
      </c>
      <c r="E998" s="11">
        <v>1.1</v>
      </c>
    </row>
    <row r="999" s="46" customFormat="1" spans="1:5">
      <c r="A999" s="10" t="s">
        <v>8202</v>
      </c>
      <c r="B999" s="10" t="s">
        <v>8182</v>
      </c>
      <c r="C999" s="11">
        <v>157.77</v>
      </c>
      <c r="D999" s="11">
        <v>79.28</v>
      </c>
      <c r="E999" s="11">
        <v>1.99</v>
      </c>
    </row>
    <row r="1000" s="46" customFormat="1" spans="1:5">
      <c r="A1000" s="10" t="s">
        <v>8203</v>
      </c>
      <c r="B1000" s="10" t="s">
        <v>8182</v>
      </c>
      <c r="C1000" s="11">
        <v>162.52</v>
      </c>
      <c r="D1000" s="11">
        <v>79.28</v>
      </c>
      <c r="E1000" s="11">
        <v>2.05</v>
      </c>
    </row>
    <row r="1001" s="46" customFormat="1" spans="1:5">
      <c r="A1001" s="10" t="s">
        <v>8204</v>
      </c>
      <c r="B1001" s="10" t="s">
        <v>8182</v>
      </c>
      <c r="C1001" s="11">
        <v>176</v>
      </c>
      <c r="D1001" s="11">
        <v>79.28</v>
      </c>
      <c r="E1001" s="11">
        <v>2.22</v>
      </c>
    </row>
    <row r="1002" s="46" customFormat="1" spans="1:5">
      <c r="A1002" s="10" t="s">
        <v>8205</v>
      </c>
      <c r="B1002" s="10" t="s">
        <v>8182</v>
      </c>
      <c r="C1002" s="11">
        <v>169.66</v>
      </c>
      <c r="D1002" s="11">
        <v>79.28</v>
      </c>
      <c r="E1002" s="11">
        <v>2.14</v>
      </c>
    </row>
    <row r="1003" s="46" customFormat="1" spans="1:5">
      <c r="A1003" s="10" t="s">
        <v>8206</v>
      </c>
      <c r="B1003" s="10" t="s">
        <v>8182</v>
      </c>
      <c r="C1003" s="11">
        <v>213.26</v>
      </c>
      <c r="D1003" s="11">
        <v>79.28</v>
      </c>
      <c r="E1003" s="11">
        <v>2.69</v>
      </c>
    </row>
    <row r="1004" s="46" customFormat="1" spans="1:5">
      <c r="A1004" s="10" t="s">
        <v>8207</v>
      </c>
      <c r="B1004" s="10" t="s">
        <v>8182</v>
      </c>
      <c r="C1004" s="11">
        <v>136.36</v>
      </c>
      <c r="D1004" s="11">
        <v>79.28</v>
      </c>
      <c r="E1004" s="11">
        <v>1.72</v>
      </c>
    </row>
    <row r="1005" s="46" customFormat="1" spans="1:5">
      <c r="A1005" s="10" t="s">
        <v>8208</v>
      </c>
      <c r="B1005" s="10" t="s">
        <v>8182</v>
      </c>
      <c r="C1005" s="11">
        <v>102.27</v>
      </c>
      <c r="D1005" s="11">
        <v>79.28</v>
      </c>
      <c r="E1005" s="11">
        <v>1.29</v>
      </c>
    </row>
    <row r="1006" s="46" customFormat="1" spans="1:5">
      <c r="A1006" s="10" t="s">
        <v>2077</v>
      </c>
      <c r="B1006" s="10" t="s">
        <v>8182</v>
      </c>
      <c r="C1006" s="11">
        <v>136.36</v>
      </c>
      <c r="D1006" s="11">
        <v>79.28</v>
      </c>
      <c r="E1006" s="11">
        <v>1.72</v>
      </c>
    </row>
    <row r="1007" s="46" customFormat="1" spans="1:5">
      <c r="A1007" s="10" t="s">
        <v>8209</v>
      </c>
      <c r="B1007" s="10" t="s">
        <v>8182</v>
      </c>
      <c r="C1007" s="11">
        <v>168.87</v>
      </c>
      <c r="D1007" s="11">
        <v>79.28</v>
      </c>
      <c r="E1007" s="11">
        <v>2.13</v>
      </c>
    </row>
    <row r="1008" s="46" customFormat="1" spans="1:5">
      <c r="A1008" s="10" t="s">
        <v>8210</v>
      </c>
      <c r="B1008" s="10" t="s">
        <v>8211</v>
      </c>
      <c r="C1008" s="11">
        <v>64.22</v>
      </c>
      <c r="D1008" s="11">
        <v>79.28</v>
      </c>
      <c r="E1008" s="11">
        <v>0.81</v>
      </c>
    </row>
    <row r="1009" s="46" customFormat="1" spans="1:5">
      <c r="A1009" s="10" t="s">
        <v>8212</v>
      </c>
      <c r="B1009" s="10" t="s">
        <v>8211</v>
      </c>
      <c r="C1009" s="11">
        <v>109.41</v>
      </c>
      <c r="D1009" s="11">
        <v>79.28</v>
      </c>
      <c r="E1009" s="11">
        <v>1.38</v>
      </c>
    </row>
    <row r="1010" s="46" customFormat="1" spans="1:5">
      <c r="A1010" s="10" t="s">
        <v>8213</v>
      </c>
      <c r="B1010" s="10" t="s">
        <v>8211</v>
      </c>
      <c r="C1010" s="11">
        <v>110.2</v>
      </c>
      <c r="D1010" s="11">
        <v>79.28</v>
      </c>
      <c r="E1010" s="11">
        <v>1.39</v>
      </c>
    </row>
    <row r="1011" s="46" customFormat="1" spans="1:5">
      <c r="A1011" s="10" t="s">
        <v>8214</v>
      </c>
      <c r="B1011" s="10" t="s">
        <v>8211</v>
      </c>
      <c r="C1011" s="11">
        <v>218.81</v>
      </c>
      <c r="D1011" s="11">
        <v>79.28</v>
      </c>
      <c r="E1011" s="11">
        <v>2.76</v>
      </c>
    </row>
    <row r="1012" s="46" customFormat="1" spans="1:5">
      <c r="A1012" s="10" t="s">
        <v>8215</v>
      </c>
      <c r="B1012" s="10" t="s">
        <v>8211</v>
      </c>
      <c r="C1012" s="11">
        <v>309.98</v>
      </c>
      <c r="D1012" s="11">
        <v>79.28</v>
      </c>
      <c r="E1012" s="11">
        <v>3.91</v>
      </c>
    </row>
    <row r="1013" s="46" customFormat="1" spans="1:5">
      <c r="A1013" s="10" t="s">
        <v>8216</v>
      </c>
      <c r="B1013" s="10" t="s">
        <v>8211</v>
      </c>
      <c r="C1013" s="11">
        <v>585.09</v>
      </c>
      <c r="D1013" s="11">
        <v>79.28</v>
      </c>
      <c r="E1013" s="11">
        <v>7.38</v>
      </c>
    </row>
    <row r="1014" s="46" customFormat="1" spans="1:5">
      <c r="A1014" s="10" t="s">
        <v>8217</v>
      </c>
      <c r="B1014" s="10" t="s">
        <v>8211</v>
      </c>
      <c r="C1014" s="11">
        <v>179.17</v>
      </c>
      <c r="D1014" s="11">
        <v>79.28</v>
      </c>
      <c r="E1014" s="11">
        <v>2.26</v>
      </c>
    </row>
    <row r="1015" s="46" customFormat="1" spans="1:5">
      <c r="A1015" s="10" t="s">
        <v>8218</v>
      </c>
      <c r="B1015" s="10" t="s">
        <v>8211</v>
      </c>
      <c r="C1015" s="11">
        <v>758.71</v>
      </c>
      <c r="D1015" s="11">
        <v>79.28</v>
      </c>
      <c r="E1015" s="11">
        <v>9.57</v>
      </c>
    </row>
    <row r="1016" s="46" customFormat="1" spans="1:5">
      <c r="A1016" s="10" t="s">
        <v>8219</v>
      </c>
      <c r="B1016" s="10" t="s">
        <v>8211</v>
      </c>
      <c r="C1016" s="11">
        <v>272.72</v>
      </c>
      <c r="D1016" s="11">
        <v>79.28</v>
      </c>
      <c r="E1016" s="11">
        <v>3.44</v>
      </c>
    </row>
    <row r="1017" s="46" customFormat="1" spans="1:5">
      <c r="A1017" s="10" t="s">
        <v>8220</v>
      </c>
      <c r="B1017" s="10" t="s">
        <v>8211</v>
      </c>
      <c r="C1017" s="11">
        <v>162.52</v>
      </c>
      <c r="D1017" s="11">
        <v>79.28</v>
      </c>
      <c r="E1017" s="11">
        <v>2.05</v>
      </c>
    </row>
    <row r="1018" s="46" customFormat="1" spans="1:5">
      <c r="A1018" s="10" t="s">
        <v>8221</v>
      </c>
      <c r="B1018" s="10" t="s">
        <v>8211</v>
      </c>
      <c r="C1018" s="11">
        <v>294.13</v>
      </c>
      <c r="D1018" s="11">
        <v>79.28</v>
      </c>
      <c r="E1018" s="11">
        <v>3.71</v>
      </c>
    </row>
    <row r="1019" s="46" customFormat="1" spans="1:5">
      <c r="A1019" s="10" t="s">
        <v>8222</v>
      </c>
      <c r="B1019" s="10" t="s">
        <v>8211</v>
      </c>
      <c r="C1019" s="11">
        <v>186.31</v>
      </c>
      <c r="D1019" s="11">
        <v>79.28</v>
      </c>
      <c r="E1019" s="11">
        <v>2.35</v>
      </c>
    </row>
    <row r="1020" s="46" customFormat="1" spans="1:5">
      <c r="A1020" s="10" t="s">
        <v>8223</v>
      </c>
      <c r="B1020" s="10" t="s">
        <v>8211</v>
      </c>
      <c r="C1020" s="11">
        <v>114.16</v>
      </c>
      <c r="D1020" s="11">
        <v>79.28</v>
      </c>
      <c r="E1020" s="11">
        <v>1.44</v>
      </c>
    </row>
    <row r="1021" s="46" customFormat="1" spans="1:5">
      <c r="A1021" s="10" t="s">
        <v>8224</v>
      </c>
      <c r="B1021" s="10" t="s">
        <v>8211</v>
      </c>
      <c r="C1021" s="11">
        <v>74.52</v>
      </c>
      <c r="D1021" s="11">
        <v>79.28</v>
      </c>
      <c r="E1021" s="11">
        <v>0.94</v>
      </c>
    </row>
    <row r="1022" s="46" customFormat="1" spans="1:5">
      <c r="A1022" s="10" t="s">
        <v>8225</v>
      </c>
      <c r="B1022" s="10" t="s">
        <v>8211</v>
      </c>
      <c r="C1022" s="11">
        <v>160.15</v>
      </c>
      <c r="D1022" s="11">
        <v>79.28</v>
      </c>
      <c r="E1022" s="11">
        <v>2.02</v>
      </c>
    </row>
    <row r="1023" s="46" customFormat="1" spans="1:5">
      <c r="A1023" s="10" t="s">
        <v>8226</v>
      </c>
      <c r="B1023" s="10" t="s">
        <v>8211</v>
      </c>
      <c r="C1023" s="11">
        <v>181.55</v>
      </c>
      <c r="D1023" s="11">
        <v>79.28</v>
      </c>
      <c r="E1023" s="11">
        <v>2.29</v>
      </c>
    </row>
    <row r="1024" s="46" customFormat="1" spans="1:5">
      <c r="A1024" s="10" t="s">
        <v>8227</v>
      </c>
      <c r="B1024" s="10" t="s">
        <v>8211</v>
      </c>
      <c r="C1024" s="11">
        <v>140.33</v>
      </c>
      <c r="D1024" s="11">
        <v>79.28</v>
      </c>
      <c r="E1024" s="11">
        <v>1.77</v>
      </c>
    </row>
    <row r="1025" s="46" customFormat="1" spans="1:5">
      <c r="A1025" s="10" t="s">
        <v>8228</v>
      </c>
      <c r="B1025" s="10" t="s">
        <v>8211</v>
      </c>
      <c r="C1025" s="11">
        <v>277.48</v>
      </c>
      <c r="D1025" s="11">
        <v>79.28</v>
      </c>
      <c r="E1025" s="11">
        <v>3.5</v>
      </c>
    </row>
    <row r="1026" s="46" customFormat="1" spans="1:5">
      <c r="A1026" s="10" t="s">
        <v>8229</v>
      </c>
      <c r="B1026" s="10" t="s">
        <v>8211</v>
      </c>
      <c r="C1026" s="11">
        <v>80.07</v>
      </c>
      <c r="D1026" s="11">
        <v>79.28</v>
      </c>
      <c r="E1026" s="11">
        <v>1.01</v>
      </c>
    </row>
    <row r="1027" s="46" customFormat="1" spans="1:5">
      <c r="A1027" s="10" t="s">
        <v>8230</v>
      </c>
      <c r="B1027" s="10" t="s">
        <v>8211</v>
      </c>
      <c r="C1027" s="11">
        <v>254.49</v>
      </c>
      <c r="D1027" s="11">
        <v>79.28</v>
      </c>
      <c r="E1027" s="11">
        <v>3.21</v>
      </c>
    </row>
    <row r="1028" s="46" customFormat="1" spans="1:5">
      <c r="A1028" s="10" t="s">
        <v>8231</v>
      </c>
      <c r="B1028" s="10" t="s">
        <v>8211</v>
      </c>
      <c r="C1028" s="11">
        <v>291.75</v>
      </c>
      <c r="D1028" s="11">
        <v>79.28</v>
      </c>
      <c r="E1028" s="11">
        <v>3.68</v>
      </c>
    </row>
    <row r="1029" s="46" customFormat="1" spans="1:5">
      <c r="A1029" s="10" t="s">
        <v>8232</v>
      </c>
      <c r="B1029" s="10" t="s">
        <v>8211</v>
      </c>
      <c r="C1029" s="11">
        <v>130.02</v>
      </c>
      <c r="D1029" s="11">
        <v>79.28</v>
      </c>
      <c r="E1029" s="11">
        <v>1.64</v>
      </c>
    </row>
    <row r="1030" s="46" customFormat="1" spans="1:5">
      <c r="A1030" s="10" t="s">
        <v>8233</v>
      </c>
      <c r="B1030" s="10" t="s">
        <v>8234</v>
      </c>
      <c r="C1030" s="11">
        <v>98.31</v>
      </c>
      <c r="D1030" s="11">
        <v>79.28</v>
      </c>
      <c r="E1030" s="11">
        <v>1.24</v>
      </c>
    </row>
    <row r="1031" s="46" customFormat="1" spans="1:5">
      <c r="A1031" s="10" t="s">
        <v>8235</v>
      </c>
      <c r="B1031" s="10" t="s">
        <v>8234</v>
      </c>
      <c r="C1031" s="11">
        <v>99.1</v>
      </c>
      <c r="D1031" s="11">
        <v>79.28</v>
      </c>
      <c r="E1031" s="11">
        <v>1.25</v>
      </c>
    </row>
    <row r="1032" s="46" customFormat="1" spans="1:5">
      <c r="A1032" s="10" t="s">
        <v>8236</v>
      </c>
      <c r="B1032" s="10" t="s">
        <v>8234</v>
      </c>
      <c r="C1032" s="11">
        <v>155.39</v>
      </c>
      <c r="D1032" s="11">
        <v>79.28</v>
      </c>
      <c r="E1032" s="11">
        <v>1.96</v>
      </c>
    </row>
    <row r="1033" s="46" customFormat="1" spans="1:5">
      <c r="A1033" s="10" t="s">
        <v>8237</v>
      </c>
      <c r="B1033" s="10" t="s">
        <v>8234</v>
      </c>
      <c r="C1033" s="11">
        <v>280.65</v>
      </c>
      <c r="D1033" s="11">
        <v>79.28</v>
      </c>
      <c r="E1033" s="11">
        <v>3.54</v>
      </c>
    </row>
    <row r="1034" s="46" customFormat="1" spans="1:5">
      <c r="A1034" s="10" t="s">
        <v>8238</v>
      </c>
      <c r="B1034" s="10" t="s">
        <v>8234</v>
      </c>
      <c r="C1034" s="11">
        <v>373.41</v>
      </c>
      <c r="D1034" s="11">
        <v>79.28</v>
      </c>
      <c r="E1034" s="11">
        <v>4.71</v>
      </c>
    </row>
    <row r="1035" s="46" customFormat="1" spans="1:5">
      <c r="A1035" s="10" t="s">
        <v>8239</v>
      </c>
      <c r="B1035" s="10" t="s">
        <v>8234</v>
      </c>
      <c r="C1035" s="11">
        <v>164.11</v>
      </c>
      <c r="D1035" s="11">
        <v>79.28</v>
      </c>
      <c r="E1035" s="11">
        <v>2.07</v>
      </c>
    </row>
    <row r="1036" s="46" customFormat="1" spans="1:5">
      <c r="A1036" s="10" t="s">
        <v>8240</v>
      </c>
      <c r="B1036" s="10" t="s">
        <v>8234</v>
      </c>
      <c r="C1036" s="11">
        <v>185.52</v>
      </c>
      <c r="D1036" s="11">
        <v>79.28</v>
      </c>
      <c r="E1036" s="11">
        <v>2.34</v>
      </c>
    </row>
    <row r="1037" s="46" customFormat="1" spans="1:5">
      <c r="A1037" s="10" t="s">
        <v>8241</v>
      </c>
      <c r="B1037" s="10" t="s">
        <v>8234</v>
      </c>
      <c r="C1037" s="11">
        <v>482.02</v>
      </c>
      <c r="D1037" s="11">
        <v>79.28</v>
      </c>
      <c r="E1037" s="11">
        <v>6.08</v>
      </c>
    </row>
    <row r="1038" s="46" customFormat="1" spans="1:5">
      <c r="A1038" s="10" t="s">
        <v>8242</v>
      </c>
      <c r="B1038" s="10" t="s">
        <v>8234</v>
      </c>
      <c r="C1038" s="11">
        <v>77.69</v>
      </c>
      <c r="D1038" s="11">
        <v>79.28</v>
      </c>
      <c r="E1038" s="11">
        <v>0.98</v>
      </c>
    </row>
    <row r="1039" s="46" customFormat="1" spans="1:5">
      <c r="A1039" s="10" t="s">
        <v>8243</v>
      </c>
      <c r="B1039" s="10" t="s">
        <v>8234</v>
      </c>
      <c r="C1039" s="11">
        <v>247.35</v>
      </c>
      <c r="D1039" s="11">
        <v>79.28</v>
      </c>
      <c r="E1039" s="11">
        <v>3.12</v>
      </c>
    </row>
    <row r="1040" s="46" customFormat="1" spans="1:5">
      <c r="A1040" s="10" t="s">
        <v>8244</v>
      </c>
      <c r="B1040" s="10" t="s">
        <v>8234</v>
      </c>
      <c r="C1040" s="11">
        <v>248.94</v>
      </c>
      <c r="D1040" s="11">
        <v>79.28</v>
      </c>
      <c r="E1040" s="11">
        <v>3.14</v>
      </c>
    </row>
    <row r="1041" s="46" customFormat="1" spans="1:5">
      <c r="A1041" s="10" t="s">
        <v>8245</v>
      </c>
      <c r="B1041" s="10" t="s">
        <v>8234</v>
      </c>
      <c r="C1041" s="11">
        <v>215.64</v>
      </c>
      <c r="D1041" s="11">
        <v>79.28</v>
      </c>
      <c r="E1041" s="11">
        <v>2.72</v>
      </c>
    </row>
    <row r="1042" s="46" customFormat="1" spans="1:5">
      <c r="A1042" s="10" t="s">
        <v>8246</v>
      </c>
      <c r="B1042" s="10" t="s">
        <v>8234</v>
      </c>
      <c r="C1042" s="11">
        <v>332.18</v>
      </c>
      <c r="D1042" s="11">
        <v>79.28</v>
      </c>
      <c r="E1042" s="11">
        <v>4.19</v>
      </c>
    </row>
    <row r="1043" s="46" customFormat="1" spans="1:5">
      <c r="A1043" s="10" t="s">
        <v>8247</v>
      </c>
      <c r="B1043" s="10" t="s">
        <v>8234</v>
      </c>
      <c r="C1043" s="11">
        <v>275.1</v>
      </c>
      <c r="D1043" s="11">
        <v>79.28</v>
      </c>
      <c r="E1043" s="11">
        <v>3.47</v>
      </c>
    </row>
    <row r="1044" s="46" customFormat="1" spans="1:5">
      <c r="A1044" s="10" t="s">
        <v>8248</v>
      </c>
      <c r="B1044" s="10" t="s">
        <v>8234</v>
      </c>
      <c r="C1044" s="11">
        <v>182.34</v>
      </c>
      <c r="D1044" s="11">
        <v>79.28</v>
      </c>
      <c r="E1044" s="11">
        <v>2.3</v>
      </c>
    </row>
    <row r="1045" s="46" customFormat="1" spans="1:5">
      <c r="A1045" s="10" t="s">
        <v>8249</v>
      </c>
      <c r="B1045" s="10" t="s">
        <v>8234</v>
      </c>
      <c r="C1045" s="11">
        <v>263.21</v>
      </c>
      <c r="D1045" s="11">
        <v>79.28</v>
      </c>
      <c r="E1045" s="11">
        <v>3.32</v>
      </c>
    </row>
    <row r="1046" s="46" customFormat="1" spans="1:5">
      <c r="A1046" s="10" t="s">
        <v>8250</v>
      </c>
      <c r="B1046" s="10" t="s">
        <v>8234</v>
      </c>
      <c r="C1046" s="11">
        <v>256.07</v>
      </c>
      <c r="D1046" s="11">
        <v>79.28</v>
      </c>
      <c r="E1046" s="11">
        <v>3.23</v>
      </c>
    </row>
    <row r="1047" s="46" customFormat="1" spans="1:5">
      <c r="A1047" s="10" t="s">
        <v>8251</v>
      </c>
      <c r="B1047" s="10" t="s">
        <v>8234</v>
      </c>
      <c r="C1047" s="11">
        <v>459.03</v>
      </c>
      <c r="D1047" s="11">
        <v>79.28</v>
      </c>
      <c r="E1047" s="11">
        <v>5.79</v>
      </c>
    </row>
    <row r="1048" s="46" customFormat="1" spans="1:5">
      <c r="A1048" s="10" t="s">
        <v>8252</v>
      </c>
      <c r="B1048" s="10" t="s">
        <v>8234</v>
      </c>
      <c r="C1048" s="11">
        <v>212.47</v>
      </c>
      <c r="D1048" s="11">
        <v>79.28</v>
      </c>
      <c r="E1048" s="11">
        <v>2.68</v>
      </c>
    </row>
    <row r="1049" s="46" customFormat="1" spans="1:5">
      <c r="A1049" s="10" t="s">
        <v>8253</v>
      </c>
      <c r="B1049" s="10" t="s">
        <v>8234</v>
      </c>
      <c r="C1049" s="11">
        <v>288.58</v>
      </c>
      <c r="D1049" s="11">
        <v>79.28</v>
      </c>
      <c r="E1049" s="11">
        <v>3.64</v>
      </c>
    </row>
    <row r="1050" s="46" customFormat="1" spans="1:5">
      <c r="A1050" s="10" t="s">
        <v>8254</v>
      </c>
      <c r="B1050" s="10" t="s">
        <v>8234</v>
      </c>
      <c r="C1050" s="11">
        <v>191.86</v>
      </c>
      <c r="D1050" s="11">
        <v>79.28</v>
      </c>
      <c r="E1050" s="11">
        <v>2.42</v>
      </c>
    </row>
    <row r="1051" s="46" customFormat="1" spans="1:5">
      <c r="A1051" s="10" t="s">
        <v>8255</v>
      </c>
      <c r="B1051" s="10" t="s">
        <v>8234</v>
      </c>
      <c r="C1051" s="11">
        <v>92.76</v>
      </c>
      <c r="D1051" s="11">
        <v>79.28</v>
      </c>
      <c r="E1051" s="11">
        <v>1.17</v>
      </c>
    </row>
    <row r="1052" s="46" customFormat="1" spans="1:5">
      <c r="A1052" s="10" t="s">
        <v>8256</v>
      </c>
      <c r="B1052" s="10" t="s">
        <v>8234</v>
      </c>
      <c r="C1052" s="11">
        <v>132.4</v>
      </c>
      <c r="D1052" s="11">
        <v>79.28</v>
      </c>
      <c r="E1052" s="11">
        <v>1.67</v>
      </c>
    </row>
    <row r="1053" s="46" customFormat="1" spans="1:5">
      <c r="A1053" s="10" t="s">
        <v>8257</v>
      </c>
      <c r="B1053" s="10" t="s">
        <v>8234</v>
      </c>
      <c r="C1053" s="11">
        <v>176</v>
      </c>
      <c r="D1053" s="11">
        <v>79.28</v>
      </c>
      <c r="E1053" s="11">
        <v>2.22</v>
      </c>
    </row>
    <row r="1054" s="46" customFormat="1" spans="1:5">
      <c r="A1054" s="10" t="s">
        <v>8258</v>
      </c>
      <c r="B1054" s="10" t="s">
        <v>8234</v>
      </c>
      <c r="C1054" s="11">
        <v>186.31</v>
      </c>
      <c r="D1054" s="11">
        <v>79.28</v>
      </c>
      <c r="E1054" s="11">
        <v>2.35</v>
      </c>
    </row>
    <row r="1055" s="46" customFormat="1" spans="1:5">
      <c r="A1055" s="10" t="s">
        <v>8259</v>
      </c>
      <c r="B1055" s="10" t="s">
        <v>8234</v>
      </c>
      <c r="C1055" s="11">
        <v>88.79</v>
      </c>
      <c r="D1055" s="11">
        <v>79.28</v>
      </c>
      <c r="E1055" s="11">
        <v>1.12</v>
      </c>
    </row>
    <row r="1056" s="46" customFormat="1" spans="1:5">
      <c r="A1056" s="10" t="s">
        <v>8260</v>
      </c>
      <c r="B1056" s="10" t="s">
        <v>8234</v>
      </c>
      <c r="C1056" s="11">
        <v>628.69</v>
      </c>
      <c r="D1056" s="11">
        <v>79.28</v>
      </c>
      <c r="E1056" s="11">
        <v>7.93</v>
      </c>
    </row>
    <row r="1057" s="46" customFormat="1" spans="1:5">
      <c r="A1057" s="10" t="s">
        <v>8261</v>
      </c>
      <c r="B1057" s="10" t="s">
        <v>8234</v>
      </c>
      <c r="C1057" s="11">
        <v>174.42</v>
      </c>
      <c r="D1057" s="11">
        <v>79.28</v>
      </c>
      <c r="E1057" s="11">
        <v>2.2</v>
      </c>
    </row>
    <row r="1058" s="46" customFormat="1" spans="1:5">
      <c r="A1058" s="10" t="s">
        <v>8262</v>
      </c>
      <c r="B1058" s="10" t="s">
        <v>8234</v>
      </c>
      <c r="C1058" s="11">
        <v>329.01</v>
      </c>
      <c r="D1058" s="11">
        <v>79.28</v>
      </c>
      <c r="E1058" s="11">
        <v>4.15</v>
      </c>
    </row>
    <row r="1059" s="46" customFormat="1" spans="1:5">
      <c r="A1059" s="10" t="s">
        <v>8263</v>
      </c>
      <c r="B1059" s="10" t="s">
        <v>8234</v>
      </c>
      <c r="C1059" s="11">
        <v>246.56</v>
      </c>
      <c r="D1059" s="11">
        <v>79.28</v>
      </c>
      <c r="E1059" s="11">
        <v>3.11</v>
      </c>
    </row>
    <row r="1060" s="46" customFormat="1" spans="1:5">
      <c r="A1060" s="10" t="s">
        <v>8264</v>
      </c>
      <c r="B1060" s="10" t="s">
        <v>8265</v>
      </c>
      <c r="C1060" s="11">
        <v>352</v>
      </c>
      <c r="D1060" s="11">
        <v>79.28</v>
      </c>
      <c r="E1060" s="11">
        <v>4.44</v>
      </c>
    </row>
    <row r="1061" s="46" customFormat="1" spans="1:5">
      <c r="A1061" s="10" t="s">
        <v>8266</v>
      </c>
      <c r="B1061" s="10" t="s">
        <v>8265</v>
      </c>
      <c r="C1061" s="11">
        <v>261.62</v>
      </c>
      <c r="D1061" s="11">
        <v>79.28</v>
      </c>
      <c r="E1061" s="11">
        <v>3.3</v>
      </c>
    </row>
    <row r="1062" s="46" customFormat="1" spans="1:5">
      <c r="A1062" s="10" t="s">
        <v>8267</v>
      </c>
      <c r="B1062" s="10" t="s">
        <v>8265</v>
      </c>
      <c r="C1062" s="11">
        <v>429.7</v>
      </c>
      <c r="D1062" s="11">
        <v>79.28</v>
      </c>
      <c r="E1062" s="11">
        <v>5.42</v>
      </c>
    </row>
    <row r="1063" s="46" customFormat="1" spans="1:5">
      <c r="A1063" s="10" t="s">
        <v>8268</v>
      </c>
      <c r="B1063" s="10" t="s">
        <v>8265</v>
      </c>
      <c r="C1063" s="11">
        <v>231.5</v>
      </c>
      <c r="D1063" s="11">
        <v>79.28</v>
      </c>
      <c r="E1063" s="11">
        <v>2.92</v>
      </c>
    </row>
    <row r="1064" s="46" customFormat="1" spans="1:5">
      <c r="A1064" s="10" t="s">
        <v>8269</v>
      </c>
      <c r="B1064" s="10" t="s">
        <v>8265</v>
      </c>
      <c r="C1064" s="11">
        <v>424.94</v>
      </c>
      <c r="D1064" s="11">
        <v>79.28</v>
      </c>
      <c r="E1064" s="11">
        <v>5.36</v>
      </c>
    </row>
    <row r="1065" s="46" customFormat="1" spans="1:5">
      <c r="A1065" s="10" t="s">
        <v>8270</v>
      </c>
      <c r="B1065" s="10" t="s">
        <v>8265</v>
      </c>
      <c r="C1065" s="11">
        <v>336.15</v>
      </c>
      <c r="D1065" s="11">
        <v>79.28</v>
      </c>
      <c r="E1065" s="11">
        <v>4.24</v>
      </c>
    </row>
    <row r="1066" s="46" customFormat="1" spans="1:5">
      <c r="A1066" s="10" t="s">
        <v>8271</v>
      </c>
      <c r="B1066" s="10" t="s">
        <v>8265</v>
      </c>
      <c r="C1066" s="11">
        <v>264</v>
      </c>
      <c r="D1066" s="11">
        <v>79.28</v>
      </c>
      <c r="E1066" s="11">
        <v>3.33</v>
      </c>
    </row>
    <row r="1067" s="46" customFormat="1" spans="1:5">
      <c r="A1067" s="10" t="s">
        <v>8272</v>
      </c>
      <c r="B1067" s="10" t="s">
        <v>8265</v>
      </c>
      <c r="C1067" s="11">
        <v>500.26</v>
      </c>
      <c r="D1067" s="11">
        <v>79.28</v>
      </c>
      <c r="E1067" s="11">
        <v>6.31</v>
      </c>
    </row>
    <row r="1068" s="46" customFormat="1" spans="1:5">
      <c r="A1068" s="10" t="s">
        <v>8273</v>
      </c>
      <c r="B1068" s="10" t="s">
        <v>8265</v>
      </c>
      <c r="C1068" s="11">
        <v>448.72</v>
      </c>
      <c r="D1068" s="11">
        <v>79.28</v>
      </c>
      <c r="E1068" s="11">
        <v>5.66</v>
      </c>
    </row>
    <row r="1069" s="46" customFormat="1" spans="1:5">
      <c r="A1069" s="10" t="s">
        <v>8274</v>
      </c>
      <c r="B1069" s="10" t="s">
        <v>8265</v>
      </c>
      <c r="C1069" s="11">
        <v>461.41</v>
      </c>
      <c r="D1069" s="11">
        <v>79.28</v>
      </c>
      <c r="E1069" s="11">
        <v>5.82</v>
      </c>
    </row>
    <row r="1070" s="46" customFormat="1" spans="1:5">
      <c r="A1070" s="10" t="s">
        <v>8275</v>
      </c>
      <c r="B1070" s="10" t="s">
        <v>8265</v>
      </c>
      <c r="C1070" s="11">
        <v>539.1</v>
      </c>
      <c r="D1070" s="11">
        <v>79.28</v>
      </c>
      <c r="E1070" s="11">
        <v>6.8</v>
      </c>
    </row>
    <row r="1071" s="46" customFormat="1" spans="1:5">
      <c r="A1071" s="10" t="s">
        <v>8276</v>
      </c>
      <c r="B1071" s="10" t="s">
        <v>8265</v>
      </c>
      <c r="C1071" s="11">
        <v>103.06</v>
      </c>
      <c r="D1071" s="11">
        <v>79.28</v>
      </c>
      <c r="E1071" s="11">
        <v>1.3</v>
      </c>
    </row>
    <row r="1072" s="46" customFormat="1" spans="1:5">
      <c r="A1072" s="10" t="s">
        <v>8277</v>
      </c>
      <c r="B1072" s="10" t="s">
        <v>8265</v>
      </c>
      <c r="C1072" s="11">
        <v>570.02</v>
      </c>
      <c r="D1072" s="11">
        <v>79.28</v>
      </c>
      <c r="E1072" s="11">
        <v>7.19</v>
      </c>
    </row>
    <row r="1073" s="46" customFormat="1" spans="1:5">
      <c r="A1073" s="10" t="s">
        <v>8278</v>
      </c>
      <c r="B1073" s="10" t="s">
        <v>8265</v>
      </c>
      <c r="C1073" s="11">
        <v>275.1</v>
      </c>
      <c r="D1073" s="11">
        <v>79.28</v>
      </c>
      <c r="E1073" s="11">
        <v>3.47</v>
      </c>
    </row>
    <row r="1074" s="46" customFormat="1" spans="1:5">
      <c r="A1074" s="10" t="s">
        <v>8279</v>
      </c>
      <c r="B1074" s="10" t="s">
        <v>8265</v>
      </c>
      <c r="C1074" s="11">
        <v>595.39</v>
      </c>
      <c r="D1074" s="11">
        <v>79.28</v>
      </c>
      <c r="E1074" s="11">
        <v>7.51</v>
      </c>
    </row>
    <row r="1075" s="46" customFormat="1" spans="1:5">
      <c r="A1075" s="10" t="s">
        <v>8280</v>
      </c>
      <c r="B1075" s="10" t="s">
        <v>8265</v>
      </c>
      <c r="C1075" s="11">
        <v>186.31</v>
      </c>
      <c r="D1075" s="11">
        <v>79.28</v>
      </c>
      <c r="E1075" s="11">
        <v>2.35</v>
      </c>
    </row>
    <row r="1076" s="46" customFormat="1" spans="1:5">
      <c r="A1076" s="10" t="s">
        <v>8281</v>
      </c>
      <c r="B1076" s="10" t="s">
        <v>8265</v>
      </c>
      <c r="C1076" s="11">
        <v>378.17</v>
      </c>
      <c r="D1076" s="11">
        <v>79.28</v>
      </c>
      <c r="E1076" s="11">
        <v>4.77</v>
      </c>
    </row>
    <row r="1077" s="46" customFormat="1" spans="1:5">
      <c r="A1077" s="10" t="s">
        <v>8282</v>
      </c>
      <c r="B1077" s="10" t="s">
        <v>8265</v>
      </c>
      <c r="C1077" s="11">
        <v>512.15</v>
      </c>
      <c r="D1077" s="11">
        <v>79.28</v>
      </c>
      <c r="E1077" s="11">
        <v>6.46</v>
      </c>
    </row>
    <row r="1078" s="46" customFormat="1" spans="1:5">
      <c r="A1078" s="10" t="s">
        <v>8283</v>
      </c>
      <c r="B1078" s="10" t="s">
        <v>8265</v>
      </c>
      <c r="C1078" s="11">
        <v>290.96</v>
      </c>
      <c r="D1078" s="11">
        <v>79.28</v>
      </c>
      <c r="E1078" s="11">
        <v>3.67</v>
      </c>
    </row>
    <row r="1079" s="46" customFormat="1" spans="1:5">
      <c r="A1079" s="10" t="s">
        <v>8284</v>
      </c>
      <c r="B1079" s="10" t="s">
        <v>8265</v>
      </c>
      <c r="C1079" s="11">
        <v>826.1</v>
      </c>
      <c r="D1079" s="11">
        <v>79.28</v>
      </c>
      <c r="E1079" s="11">
        <v>10.42</v>
      </c>
    </row>
    <row r="1080" s="46" customFormat="1" spans="1:5">
      <c r="A1080" s="10" t="s">
        <v>8285</v>
      </c>
      <c r="B1080" s="10" t="s">
        <v>8265</v>
      </c>
      <c r="C1080" s="11">
        <v>382.92</v>
      </c>
      <c r="D1080" s="11">
        <v>79.28</v>
      </c>
      <c r="E1080" s="11">
        <v>4.83</v>
      </c>
    </row>
    <row r="1081" s="46" customFormat="1" spans="1:5">
      <c r="A1081" s="10" t="s">
        <v>8286</v>
      </c>
      <c r="B1081" s="10" t="s">
        <v>8265</v>
      </c>
      <c r="C1081" s="11">
        <v>175.21</v>
      </c>
      <c r="D1081" s="11">
        <v>79.28</v>
      </c>
      <c r="E1081" s="11">
        <v>2.21</v>
      </c>
    </row>
    <row r="1082" s="46" customFormat="1" spans="1:5">
      <c r="A1082" s="10" t="s">
        <v>7890</v>
      </c>
      <c r="B1082" s="10" t="s">
        <v>8265</v>
      </c>
      <c r="C1082" s="11">
        <v>471.72</v>
      </c>
      <c r="D1082" s="11">
        <v>79.28</v>
      </c>
      <c r="E1082" s="11">
        <v>5.95</v>
      </c>
    </row>
    <row r="1083" s="46" customFormat="1" spans="1:5">
      <c r="A1083" s="10" t="s">
        <v>8287</v>
      </c>
      <c r="B1083" s="10" t="s">
        <v>8265</v>
      </c>
      <c r="C1083" s="11">
        <v>492.33</v>
      </c>
      <c r="D1083" s="11">
        <v>79.28</v>
      </c>
      <c r="E1083" s="11">
        <v>6.21</v>
      </c>
    </row>
    <row r="1084" s="46" customFormat="1" spans="1:5">
      <c r="A1084" s="10" t="s">
        <v>8288</v>
      </c>
      <c r="B1084" s="10" t="s">
        <v>8265</v>
      </c>
      <c r="C1084" s="11">
        <v>718.28</v>
      </c>
      <c r="D1084" s="11">
        <v>79.28</v>
      </c>
      <c r="E1084" s="11">
        <v>9.06</v>
      </c>
    </row>
    <row r="1085" s="46" customFormat="1" spans="1:5">
      <c r="A1085" s="10" t="s">
        <v>8289</v>
      </c>
      <c r="B1085" s="10" t="s">
        <v>8265</v>
      </c>
      <c r="C1085" s="11">
        <v>520.08</v>
      </c>
      <c r="D1085" s="11">
        <v>79.28</v>
      </c>
      <c r="E1085" s="11">
        <v>6.56</v>
      </c>
    </row>
    <row r="1086" s="46" customFormat="1" spans="1:5">
      <c r="A1086" s="10" t="s">
        <v>8290</v>
      </c>
      <c r="B1086" s="10" t="s">
        <v>8265</v>
      </c>
      <c r="C1086" s="11">
        <v>121.3</v>
      </c>
      <c r="D1086" s="11">
        <v>79.28</v>
      </c>
      <c r="E1086" s="11">
        <v>1.53</v>
      </c>
    </row>
    <row r="1087" s="46" customFormat="1" spans="1:5">
      <c r="A1087" s="10" t="s">
        <v>8291</v>
      </c>
      <c r="B1087" s="10" t="s">
        <v>8292</v>
      </c>
      <c r="C1087" s="11">
        <v>327.43</v>
      </c>
      <c r="D1087" s="11">
        <v>79.28</v>
      </c>
      <c r="E1087" s="11">
        <v>4.13</v>
      </c>
    </row>
    <row r="1088" s="46" customFormat="1" spans="1:5">
      <c r="A1088" s="10" t="s">
        <v>8293</v>
      </c>
      <c r="B1088" s="10" t="s">
        <v>8292</v>
      </c>
      <c r="C1088" s="11">
        <v>254.49</v>
      </c>
      <c r="D1088" s="11">
        <v>79.28</v>
      </c>
      <c r="E1088" s="11">
        <v>3.21</v>
      </c>
    </row>
    <row r="1089" s="46" customFormat="1" spans="1:5">
      <c r="A1089" s="10" t="s">
        <v>8294</v>
      </c>
      <c r="B1089" s="10" t="s">
        <v>8292</v>
      </c>
      <c r="C1089" s="11">
        <v>256.07</v>
      </c>
      <c r="D1089" s="11">
        <v>79.28</v>
      </c>
      <c r="E1089" s="11">
        <v>3.23</v>
      </c>
    </row>
    <row r="1090" s="46" customFormat="1" spans="1:5">
      <c r="A1090" s="10" t="s">
        <v>8295</v>
      </c>
      <c r="B1090" s="10" t="s">
        <v>8292</v>
      </c>
      <c r="C1090" s="11">
        <v>218.02</v>
      </c>
      <c r="D1090" s="11">
        <v>79.28</v>
      </c>
      <c r="E1090" s="11">
        <v>2.75</v>
      </c>
    </row>
    <row r="1091" s="46" customFormat="1" spans="1:5">
      <c r="A1091" s="10" t="s">
        <v>8296</v>
      </c>
      <c r="B1091" s="10" t="s">
        <v>8292</v>
      </c>
      <c r="C1091" s="11">
        <v>154.6</v>
      </c>
      <c r="D1091" s="11">
        <v>79.28</v>
      </c>
      <c r="E1091" s="11">
        <v>1.95</v>
      </c>
    </row>
    <row r="1092" s="46" customFormat="1" spans="1:5">
      <c r="A1092" s="10" t="s">
        <v>8297</v>
      </c>
      <c r="B1092" s="10" t="s">
        <v>8292</v>
      </c>
      <c r="C1092" s="11">
        <v>371.03</v>
      </c>
      <c r="D1092" s="11">
        <v>79.28</v>
      </c>
      <c r="E1092" s="11">
        <v>4.68</v>
      </c>
    </row>
    <row r="1093" s="46" customFormat="1" spans="1:5">
      <c r="A1093" s="10" t="s">
        <v>8298</v>
      </c>
      <c r="B1093" s="10" t="s">
        <v>8292</v>
      </c>
      <c r="C1093" s="11">
        <v>231.5</v>
      </c>
      <c r="D1093" s="11">
        <v>79.28</v>
      </c>
      <c r="E1093" s="11">
        <v>2.92</v>
      </c>
    </row>
    <row r="1094" s="46" customFormat="1" spans="1:5">
      <c r="A1094" s="10" t="s">
        <v>8299</v>
      </c>
      <c r="B1094" s="10" t="s">
        <v>8292</v>
      </c>
      <c r="C1094" s="11">
        <v>483.61</v>
      </c>
      <c r="D1094" s="11">
        <v>79.28</v>
      </c>
      <c r="E1094" s="11">
        <v>6.1</v>
      </c>
    </row>
    <row r="1095" s="46" customFormat="1" spans="1:5">
      <c r="A1095" s="10" t="s">
        <v>8300</v>
      </c>
      <c r="B1095" s="10" t="s">
        <v>8292</v>
      </c>
      <c r="C1095" s="11">
        <v>367.86</v>
      </c>
      <c r="D1095" s="11">
        <v>79.28</v>
      </c>
      <c r="E1095" s="11">
        <v>4.64</v>
      </c>
    </row>
    <row r="1096" s="46" customFormat="1" spans="1:5">
      <c r="A1096" s="10" t="s">
        <v>8301</v>
      </c>
      <c r="B1096" s="10" t="s">
        <v>8292</v>
      </c>
      <c r="C1096" s="11">
        <v>454.27</v>
      </c>
      <c r="D1096" s="11">
        <v>79.28</v>
      </c>
      <c r="E1096" s="11">
        <v>5.73</v>
      </c>
    </row>
    <row r="1097" s="46" customFormat="1" spans="1:5">
      <c r="A1097" s="10" t="s">
        <v>8302</v>
      </c>
      <c r="B1097" s="10" t="s">
        <v>8292</v>
      </c>
      <c r="C1097" s="11">
        <v>351.21</v>
      </c>
      <c r="D1097" s="11">
        <v>79.28</v>
      </c>
      <c r="E1097" s="11">
        <v>4.43</v>
      </c>
    </row>
    <row r="1098" s="46" customFormat="1" spans="1:5">
      <c r="A1098" s="10" t="s">
        <v>8303</v>
      </c>
      <c r="B1098" s="10" t="s">
        <v>8292</v>
      </c>
      <c r="C1098" s="11">
        <v>542.28</v>
      </c>
      <c r="D1098" s="11">
        <v>79.28</v>
      </c>
      <c r="E1098" s="11">
        <v>6.84</v>
      </c>
    </row>
    <row r="1099" s="46" customFormat="1" spans="1:5">
      <c r="A1099" s="10" t="s">
        <v>8304</v>
      </c>
      <c r="B1099" s="10" t="s">
        <v>8292</v>
      </c>
      <c r="C1099" s="11">
        <v>336.94</v>
      </c>
      <c r="D1099" s="11">
        <v>79.28</v>
      </c>
      <c r="E1099" s="11">
        <v>4.25</v>
      </c>
    </row>
    <row r="1100" s="46" customFormat="1" spans="1:5">
      <c r="A1100" s="10" t="s">
        <v>8305</v>
      </c>
      <c r="B1100" s="10" t="s">
        <v>8292</v>
      </c>
      <c r="C1100" s="11">
        <v>692.11</v>
      </c>
      <c r="D1100" s="11">
        <v>79.28</v>
      </c>
      <c r="E1100" s="11">
        <v>8.73</v>
      </c>
    </row>
    <row r="1101" s="46" customFormat="1" spans="1:5">
      <c r="A1101" s="10" t="s">
        <v>8306</v>
      </c>
      <c r="B1101" s="10" t="s">
        <v>8292</v>
      </c>
      <c r="C1101" s="11">
        <v>311.57</v>
      </c>
      <c r="D1101" s="11">
        <v>79.28</v>
      </c>
      <c r="E1101" s="11">
        <v>3.93</v>
      </c>
    </row>
    <row r="1102" s="46" customFormat="1" spans="1:5">
      <c r="A1102" s="10" t="s">
        <v>8307</v>
      </c>
      <c r="B1102" s="10" t="s">
        <v>8292</v>
      </c>
      <c r="C1102" s="11">
        <v>420.18</v>
      </c>
      <c r="D1102" s="11">
        <v>79.28</v>
      </c>
      <c r="E1102" s="11">
        <v>5.3</v>
      </c>
    </row>
    <row r="1103" s="46" customFormat="1" spans="1:5">
      <c r="A1103" s="10" t="s">
        <v>8308</v>
      </c>
      <c r="B1103" s="10" t="s">
        <v>8292</v>
      </c>
      <c r="C1103" s="11">
        <v>582.71</v>
      </c>
      <c r="D1103" s="11">
        <v>79.28</v>
      </c>
      <c r="E1103" s="11">
        <v>7.35</v>
      </c>
    </row>
    <row r="1104" s="46" customFormat="1" spans="1:5">
      <c r="A1104" s="10" t="s">
        <v>8309</v>
      </c>
      <c r="B1104" s="10" t="s">
        <v>8292</v>
      </c>
      <c r="C1104" s="11">
        <v>3.96</v>
      </c>
      <c r="D1104" s="11">
        <v>79.28</v>
      </c>
      <c r="E1104" s="11">
        <v>0.05</v>
      </c>
    </row>
    <row r="1105" s="46" customFormat="1" spans="1:5">
      <c r="A1105" s="10" t="s">
        <v>8310</v>
      </c>
      <c r="B1105" s="10" t="s">
        <v>8292</v>
      </c>
      <c r="C1105" s="11">
        <v>153.01</v>
      </c>
      <c r="D1105" s="11">
        <v>79.28</v>
      </c>
      <c r="E1105" s="11">
        <v>1.93</v>
      </c>
    </row>
    <row r="1106" s="46" customFormat="1" spans="1:5">
      <c r="A1106" s="10" t="s">
        <v>8311</v>
      </c>
      <c r="B1106" s="10" t="s">
        <v>8292</v>
      </c>
      <c r="C1106" s="11">
        <v>106.24</v>
      </c>
      <c r="D1106" s="11">
        <v>79.28</v>
      </c>
      <c r="E1106" s="11">
        <v>1.34</v>
      </c>
    </row>
    <row r="1107" s="46" customFormat="1" spans="1:5">
      <c r="A1107" s="10" t="s">
        <v>8312</v>
      </c>
      <c r="B1107" s="10" t="s">
        <v>8313</v>
      </c>
      <c r="C1107" s="11">
        <v>178.38</v>
      </c>
      <c r="D1107" s="11">
        <v>79.28</v>
      </c>
      <c r="E1107" s="11">
        <v>2.25</v>
      </c>
    </row>
    <row r="1108" s="46" customFormat="1" spans="1:5">
      <c r="A1108" s="10" t="s">
        <v>8314</v>
      </c>
      <c r="B1108" s="10" t="s">
        <v>8313</v>
      </c>
      <c r="C1108" s="11">
        <v>346.45</v>
      </c>
      <c r="D1108" s="11">
        <v>79.28</v>
      </c>
      <c r="E1108" s="11">
        <v>4.37</v>
      </c>
    </row>
    <row r="1109" s="46" customFormat="1" spans="1:5">
      <c r="A1109" s="10" t="s">
        <v>8315</v>
      </c>
      <c r="B1109" s="10" t="s">
        <v>8313</v>
      </c>
      <c r="C1109" s="11">
        <v>329.8</v>
      </c>
      <c r="D1109" s="11">
        <v>79.28</v>
      </c>
      <c r="E1109" s="11">
        <v>4.16</v>
      </c>
    </row>
    <row r="1110" s="46" customFormat="1" spans="1:5">
      <c r="A1110" s="10" t="s">
        <v>8316</v>
      </c>
      <c r="B1110" s="10" t="s">
        <v>8313</v>
      </c>
      <c r="C1110" s="11">
        <v>229.91</v>
      </c>
      <c r="D1110" s="11">
        <v>79.28</v>
      </c>
      <c r="E1110" s="11">
        <v>2.9</v>
      </c>
    </row>
    <row r="1111" s="46" customFormat="1" spans="1:5">
      <c r="A1111" s="10" t="s">
        <v>8317</v>
      </c>
      <c r="B1111" s="10" t="s">
        <v>8313</v>
      </c>
      <c r="C1111" s="11">
        <v>364.69</v>
      </c>
      <c r="D1111" s="11">
        <v>79.28</v>
      </c>
      <c r="E1111" s="11">
        <v>4.6</v>
      </c>
    </row>
    <row r="1112" s="46" customFormat="1" spans="1:5">
      <c r="A1112" s="10" t="s">
        <v>8318</v>
      </c>
      <c r="B1112" s="10" t="s">
        <v>8313</v>
      </c>
      <c r="C1112" s="11">
        <v>191.86</v>
      </c>
      <c r="D1112" s="11">
        <v>79.28</v>
      </c>
      <c r="E1112" s="11">
        <v>2.42</v>
      </c>
    </row>
    <row r="1113" s="46" customFormat="1" spans="1:5">
      <c r="A1113" s="10" t="s">
        <v>8319</v>
      </c>
      <c r="B1113" s="10" t="s">
        <v>8313</v>
      </c>
      <c r="C1113" s="11">
        <v>383.72</v>
      </c>
      <c r="D1113" s="11">
        <v>79.28</v>
      </c>
      <c r="E1113" s="11">
        <v>4.84</v>
      </c>
    </row>
    <row r="1114" s="46" customFormat="1" spans="1:5">
      <c r="A1114" s="10" t="s">
        <v>8320</v>
      </c>
      <c r="B1114" s="10" t="s">
        <v>8313</v>
      </c>
      <c r="C1114" s="11">
        <v>373.41</v>
      </c>
      <c r="D1114" s="11">
        <v>79.28</v>
      </c>
      <c r="E1114" s="11">
        <v>4.71</v>
      </c>
    </row>
    <row r="1115" s="46" customFormat="1" spans="1:5">
      <c r="A1115" s="10" t="s">
        <v>8321</v>
      </c>
      <c r="B1115" s="10" t="s">
        <v>8313</v>
      </c>
      <c r="C1115" s="11">
        <v>294.92</v>
      </c>
      <c r="D1115" s="11">
        <v>79.28</v>
      </c>
      <c r="E1115" s="11">
        <v>3.72</v>
      </c>
    </row>
    <row r="1116" s="46" customFormat="1" spans="1:5">
      <c r="A1116" s="10" t="s">
        <v>8322</v>
      </c>
      <c r="B1116" s="10" t="s">
        <v>8313</v>
      </c>
      <c r="C1116" s="11">
        <v>353.59</v>
      </c>
      <c r="D1116" s="11">
        <v>79.28</v>
      </c>
      <c r="E1116" s="11">
        <v>4.46</v>
      </c>
    </row>
    <row r="1117" s="46" customFormat="1" spans="1:5">
      <c r="A1117" s="10" t="s">
        <v>8323</v>
      </c>
      <c r="B1117" s="10" t="s">
        <v>8313</v>
      </c>
      <c r="C1117" s="11">
        <v>417.81</v>
      </c>
      <c r="D1117" s="11">
        <v>79.28</v>
      </c>
      <c r="E1117" s="11">
        <v>5.27</v>
      </c>
    </row>
    <row r="1118" s="46" customFormat="1" spans="1:5">
      <c r="A1118" s="10" t="s">
        <v>8324</v>
      </c>
      <c r="B1118" s="10" t="s">
        <v>8313</v>
      </c>
      <c r="C1118" s="11">
        <v>225.95</v>
      </c>
      <c r="D1118" s="11">
        <v>79.28</v>
      </c>
      <c r="E1118" s="11">
        <v>2.85</v>
      </c>
    </row>
    <row r="1119" s="46" customFormat="1" spans="1:5">
      <c r="A1119" s="10" t="s">
        <v>8325</v>
      </c>
      <c r="B1119" s="10" t="s">
        <v>8313</v>
      </c>
      <c r="C1119" s="11">
        <v>337.73</v>
      </c>
      <c r="D1119" s="11">
        <v>79.28</v>
      </c>
      <c r="E1119" s="11">
        <v>4.26</v>
      </c>
    </row>
    <row r="1120" s="46" customFormat="1" spans="1:5">
      <c r="A1120" s="10" t="s">
        <v>8326</v>
      </c>
      <c r="B1120" s="10" t="s">
        <v>8313</v>
      </c>
      <c r="C1120" s="11">
        <v>236.25</v>
      </c>
      <c r="D1120" s="11">
        <v>79.28</v>
      </c>
      <c r="E1120" s="11">
        <v>2.98</v>
      </c>
    </row>
    <row r="1121" s="46" customFormat="1" spans="1:5">
      <c r="A1121" s="10" t="s">
        <v>8327</v>
      </c>
      <c r="B1121" s="10" t="s">
        <v>8313</v>
      </c>
      <c r="C1121" s="11">
        <v>415.43</v>
      </c>
      <c r="D1121" s="11">
        <v>79.28</v>
      </c>
      <c r="E1121" s="11">
        <v>5.24</v>
      </c>
    </row>
    <row r="1122" s="46" customFormat="1" spans="1:5">
      <c r="A1122" s="10" t="s">
        <v>8328</v>
      </c>
      <c r="B1122" s="10" t="s">
        <v>8313</v>
      </c>
      <c r="C1122" s="11">
        <v>176.79</v>
      </c>
      <c r="D1122" s="11">
        <v>79.28</v>
      </c>
      <c r="E1122" s="11">
        <v>2.23</v>
      </c>
    </row>
    <row r="1123" s="46" customFormat="1" spans="1:5">
      <c r="A1123" s="10" t="s">
        <v>8329</v>
      </c>
      <c r="B1123" s="10" t="s">
        <v>8313</v>
      </c>
      <c r="C1123" s="11">
        <v>410.67</v>
      </c>
      <c r="D1123" s="11">
        <v>79.28</v>
      </c>
      <c r="E1123" s="11">
        <v>5.18</v>
      </c>
    </row>
    <row r="1124" s="46" customFormat="1" spans="1:5">
      <c r="A1124" s="10" t="s">
        <v>8330</v>
      </c>
      <c r="B1124" s="10" t="s">
        <v>8313</v>
      </c>
      <c r="C1124" s="11">
        <v>386.89</v>
      </c>
      <c r="D1124" s="11">
        <v>79.28</v>
      </c>
      <c r="E1124" s="11">
        <v>4.88</v>
      </c>
    </row>
    <row r="1125" s="46" customFormat="1" spans="1:5">
      <c r="A1125" s="10" t="s">
        <v>8331</v>
      </c>
      <c r="B1125" s="10" t="s">
        <v>8313</v>
      </c>
      <c r="C1125" s="11">
        <v>343.28</v>
      </c>
      <c r="D1125" s="11">
        <v>79.28</v>
      </c>
      <c r="E1125" s="11">
        <v>4.33</v>
      </c>
    </row>
    <row r="1126" s="46" customFormat="1" spans="1:5">
      <c r="A1126" s="10" t="s">
        <v>8332</v>
      </c>
      <c r="B1126" s="10" t="s">
        <v>8313</v>
      </c>
      <c r="C1126" s="11">
        <v>99.1</v>
      </c>
      <c r="D1126" s="11">
        <v>79.28</v>
      </c>
      <c r="E1126" s="11">
        <v>1.25</v>
      </c>
    </row>
    <row r="1127" s="46" customFormat="1" spans="1:5">
      <c r="A1127" s="10" t="s">
        <v>8333</v>
      </c>
      <c r="B1127" s="10" t="s">
        <v>8313</v>
      </c>
      <c r="C1127" s="11">
        <v>313.16</v>
      </c>
      <c r="D1127" s="11">
        <v>79.28</v>
      </c>
      <c r="E1127" s="11">
        <v>3.95</v>
      </c>
    </row>
    <row r="1128" s="46" customFormat="1" spans="1:5">
      <c r="A1128" s="10" t="s">
        <v>8334</v>
      </c>
      <c r="B1128" s="10" t="s">
        <v>8313</v>
      </c>
      <c r="C1128" s="11">
        <v>266.38</v>
      </c>
      <c r="D1128" s="11">
        <v>79.28</v>
      </c>
      <c r="E1128" s="11">
        <v>3.36</v>
      </c>
    </row>
    <row r="1129" s="46" customFormat="1" spans="1:5">
      <c r="A1129" s="10" t="s">
        <v>8335</v>
      </c>
      <c r="B1129" s="10" t="s">
        <v>8313</v>
      </c>
      <c r="C1129" s="11">
        <v>226.74</v>
      </c>
      <c r="D1129" s="11">
        <v>79.28</v>
      </c>
      <c r="E1129" s="11">
        <v>2.86</v>
      </c>
    </row>
    <row r="1130" s="46" customFormat="1" spans="1:5">
      <c r="A1130" s="10" t="s">
        <v>1737</v>
      </c>
      <c r="B1130" s="10" t="s">
        <v>8313</v>
      </c>
      <c r="C1130" s="11">
        <v>196.61</v>
      </c>
      <c r="D1130" s="11">
        <v>79.28</v>
      </c>
      <c r="E1130" s="11">
        <v>2.48</v>
      </c>
    </row>
    <row r="1131" s="46" customFormat="1" spans="1:5">
      <c r="A1131" s="10" t="s">
        <v>8336</v>
      </c>
      <c r="B1131" s="10" t="s">
        <v>8313</v>
      </c>
      <c r="C1131" s="11">
        <v>250.52</v>
      </c>
      <c r="D1131" s="11">
        <v>79.28</v>
      </c>
      <c r="E1131" s="11">
        <v>3.16</v>
      </c>
    </row>
    <row r="1132" s="46" customFormat="1" spans="1:5">
      <c r="A1132" s="10" t="s">
        <v>8337</v>
      </c>
      <c r="B1132" s="10" t="s">
        <v>8313</v>
      </c>
      <c r="C1132" s="11">
        <v>221.19</v>
      </c>
      <c r="D1132" s="11">
        <v>79.28</v>
      </c>
      <c r="E1132" s="11">
        <v>2.79</v>
      </c>
    </row>
    <row r="1133" s="46" customFormat="1" spans="1:5">
      <c r="A1133" s="10" t="s">
        <v>8338</v>
      </c>
      <c r="B1133" s="10" t="s">
        <v>8339</v>
      </c>
      <c r="C1133" s="11">
        <v>727</v>
      </c>
      <c r="D1133" s="11">
        <v>79.28</v>
      </c>
      <c r="E1133" s="11">
        <v>9.17</v>
      </c>
    </row>
    <row r="1134" s="46" customFormat="1" spans="1:5">
      <c r="A1134" s="10" t="s">
        <v>8340</v>
      </c>
      <c r="B1134" s="10" t="s">
        <v>8339</v>
      </c>
      <c r="C1134" s="11">
        <v>53.91</v>
      </c>
      <c r="D1134" s="11">
        <v>79.28</v>
      </c>
      <c r="E1134" s="11">
        <v>0.68</v>
      </c>
    </row>
    <row r="1135" s="46" customFormat="1" spans="1:5">
      <c r="A1135" s="10" t="s">
        <v>8341</v>
      </c>
      <c r="B1135" s="10" t="s">
        <v>8339</v>
      </c>
      <c r="C1135" s="11">
        <v>551</v>
      </c>
      <c r="D1135" s="11">
        <v>79.28</v>
      </c>
      <c r="E1135" s="11">
        <v>6.95</v>
      </c>
    </row>
    <row r="1136" s="46" customFormat="1" spans="1:5">
      <c r="A1136" s="10" t="s">
        <v>8342</v>
      </c>
      <c r="B1136" s="10" t="s">
        <v>8339</v>
      </c>
      <c r="C1136" s="11">
        <v>237.05</v>
      </c>
      <c r="D1136" s="11">
        <v>79.28</v>
      </c>
      <c r="E1136" s="11">
        <v>2.99</v>
      </c>
    </row>
    <row r="1137" s="46" customFormat="1" spans="1:5">
      <c r="A1137" s="10" t="s">
        <v>8343</v>
      </c>
      <c r="B1137" s="10" t="s">
        <v>8339</v>
      </c>
      <c r="C1137" s="11">
        <v>198.99</v>
      </c>
      <c r="D1137" s="11">
        <v>79.28</v>
      </c>
      <c r="E1137" s="11">
        <v>2.51</v>
      </c>
    </row>
    <row r="1138" s="46" customFormat="1" spans="1:5">
      <c r="A1138" s="10" t="s">
        <v>8344</v>
      </c>
      <c r="B1138" s="10" t="s">
        <v>8339</v>
      </c>
      <c r="C1138" s="11">
        <v>405.91</v>
      </c>
      <c r="D1138" s="11">
        <v>79.28</v>
      </c>
      <c r="E1138" s="11">
        <v>5.12</v>
      </c>
    </row>
    <row r="1139" s="46" customFormat="1" spans="1:5">
      <c r="A1139" s="10" t="s">
        <v>8345</v>
      </c>
      <c r="B1139" s="10" t="s">
        <v>8339</v>
      </c>
      <c r="C1139" s="11">
        <v>85.62</v>
      </c>
      <c r="D1139" s="11">
        <v>79.28</v>
      </c>
      <c r="E1139" s="11">
        <v>1.08</v>
      </c>
    </row>
    <row r="1140" s="46" customFormat="1" spans="1:5">
      <c r="A1140" s="10" t="s">
        <v>1897</v>
      </c>
      <c r="B1140" s="10" t="s">
        <v>8339</v>
      </c>
      <c r="C1140" s="11">
        <v>428.9</v>
      </c>
      <c r="D1140" s="11">
        <v>79.28</v>
      </c>
      <c r="E1140" s="11">
        <v>5.41</v>
      </c>
    </row>
    <row r="1141" s="46" customFormat="1" spans="1:5">
      <c r="A1141" s="10" t="s">
        <v>8346</v>
      </c>
      <c r="B1141" s="10" t="s">
        <v>8339</v>
      </c>
      <c r="C1141" s="11">
        <v>156.97</v>
      </c>
      <c r="D1141" s="11">
        <v>79.28</v>
      </c>
      <c r="E1141" s="11">
        <v>1.98</v>
      </c>
    </row>
    <row r="1142" s="46" customFormat="1" spans="1:5">
      <c r="A1142" s="10" t="s">
        <v>8347</v>
      </c>
      <c r="B1142" s="10" t="s">
        <v>8339</v>
      </c>
      <c r="C1142" s="11">
        <v>329.8</v>
      </c>
      <c r="D1142" s="11">
        <v>79.28</v>
      </c>
      <c r="E1142" s="11">
        <v>4.16</v>
      </c>
    </row>
    <row r="1143" s="46" customFormat="1" spans="1:5">
      <c r="A1143" s="10" t="s">
        <v>8348</v>
      </c>
      <c r="B1143" s="10" t="s">
        <v>8339</v>
      </c>
      <c r="C1143" s="11">
        <v>455.86</v>
      </c>
      <c r="D1143" s="11">
        <v>79.28</v>
      </c>
      <c r="E1143" s="11">
        <v>5.75</v>
      </c>
    </row>
    <row r="1144" s="46" customFormat="1" spans="1:5">
      <c r="A1144" s="10" t="s">
        <v>8349</v>
      </c>
      <c r="B1144" s="10" t="s">
        <v>8339</v>
      </c>
      <c r="C1144" s="11">
        <v>201.37</v>
      </c>
      <c r="D1144" s="11">
        <v>79.28</v>
      </c>
      <c r="E1144" s="11">
        <v>2.54</v>
      </c>
    </row>
    <row r="1145" s="46" customFormat="1" spans="1:5">
      <c r="A1145" s="10" t="s">
        <v>8350</v>
      </c>
      <c r="B1145" s="10" t="s">
        <v>8339</v>
      </c>
      <c r="C1145" s="11">
        <v>49.95</v>
      </c>
      <c r="D1145" s="11">
        <v>79.28</v>
      </c>
      <c r="E1145" s="11">
        <v>0.63</v>
      </c>
    </row>
    <row r="1146" s="46" customFormat="1" spans="1:5">
      <c r="A1146" s="10" t="s">
        <v>8351</v>
      </c>
      <c r="B1146" s="10" t="s">
        <v>8339</v>
      </c>
      <c r="C1146" s="11">
        <v>136.36</v>
      </c>
      <c r="D1146" s="11">
        <v>79.28</v>
      </c>
      <c r="E1146" s="11">
        <v>1.72</v>
      </c>
    </row>
    <row r="1147" s="46" customFormat="1" spans="1:5">
      <c r="A1147" s="10" t="s">
        <v>8352</v>
      </c>
      <c r="B1147" s="10" t="s">
        <v>8339</v>
      </c>
      <c r="C1147" s="11">
        <v>425.73</v>
      </c>
      <c r="D1147" s="11">
        <v>79.28</v>
      </c>
      <c r="E1147" s="11">
        <v>5.37</v>
      </c>
    </row>
    <row r="1148" s="46" customFormat="1" spans="1:5">
      <c r="A1148" s="10" t="s">
        <v>8353</v>
      </c>
      <c r="B1148" s="10" t="s">
        <v>8339</v>
      </c>
      <c r="C1148" s="11">
        <v>519.28</v>
      </c>
      <c r="D1148" s="11">
        <v>79.28</v>
      </c>
      <c r="E1148" s="11">
        <v>6.55</v>
      </c>
    </row>
    <row r="1149" s="46" customFormat="1" spans="1:5">
      <c r="A1149" s="10" t="s">
        <v>8354</v>
      </c>
      <c r="B1149" s="10" t="s">
        <v>8339</v>
      </c>
      <c r="C1149" s="11">
        <v>358.35</v>
      </c>
      <c r="D1149" s="11">
        <v>79.28</v>
      </c>
      <c r="E1149" s="11">
        <v>4.52</v>
      </c>
    </row>
    <row r="1150" s="46" customFormat="1" spans="1:5">
      <c r="A1150" s="10" t="s">
        <v>8355</v>
      </c>
      <c r="B1150" s="10" t="s">
        <v>8339</v>
      </c>
      <c r="C1150" s="11">
        <v>118.13</v>
      </c>
      <c r="D1150" s="11">
        <v>79.28</v>
      </c>
      <c r="E1150" s="11">
        <v>1.49</v>
      </c>
    </row>
    <row r="1151" s="46" customFormat="1" spans="1:5">
      <c r="A1151" s="10" t="s">
        <v>8356</v>
      </c>
      <c r="B1151" s="10" t="s">
        <v>8339</v>
      </c>
      <c r="C1151" s="11">
        <v>285.41</v>
      </c>
      <c r="D1151" s="11">
        <v>79.28</v>
      </c>
      <c r="E1151" s="11">
        <v>3.6</v>
      </c>
    </row>
    <row r="1152" s="46" customFormat="1" spans="1:5">
      <c r="A1152" s="10" t="s">
        <v>8357</v>
      </c>
      <c r="B1152" s="10" t="s">
        <v>8339</v>
      </c>
      <c r="C1152" s="11">
        <v>176.79</v>
      </c>
      <c r="D1152" s="11">
        <v>79.28</v>
      </c>
      <c r="E1152" s="11">
        <v>2.23</v>
      </c>
    </row>
    <row r="1153" s="46" customFormat="1" spans="1:5">
      <c r="A1153" s="10" t="s">
        <v>8358</v>
      </c>
      <c r="B1153" s="10" t="s">
        <v>8339</v>
      </c>
      <c r="C1153" s="11">
        <v>398.78</v>
      </c>
      <c r="D1153" s="11">
        <v>79.28</v>
      </c>
      <c r="E1153" s="11">
        <v>5.03</v>
      </c>
    </row>
    <row r="1154" s="46" customFormat="1" spans="1:5">
      <c r="A1154" s="10" t="s">
        <v>8359</v>
      </c>
      <c r="B1154" s="10" t="s">
        <v>8339</v>
      </c>
      <c r="C1154" s="11">
        <v>243.39</v>
      </c>
      <c r="D1154" s="11">
        <v>79.28</v>
      </c>
      <c r="E1154" s="11">
        <v>3.07</v>
      </c>
    </row>
    <row r="1155" s="46" customFormat="1" spans="1:5">
      <c r="A1155" s="10" t="s">
        <v>8360</v>
      </c>
      <c r="B1155" s="10" t="s">
        <v>8339</v>
      </c>
      <c r="C1155" s="11">
        <v>217.23</v>
      </c>
      <c r="D1155" s="11">
        <v>79.28</v>
      </c>
      <c r="E1155" s="11">
        <v>2.74</v>
      </c>
    </row>
    <row r="1156" s="46" customFormat="1" spans="1:5">
      <c r="A1156" s="10" t="s">
        <v>8361</v>
      </c>
      <c r="B1156" s="10" t="s">
        <v>8339</v>
      </c>
      <c r="C1156" s="11">
        <v>351.21</v>
      </c>
      <c r="D1156" s="11">
        <v>79.28</v>
      </c>
      <c r="E1156" s="11">
        <v>4.43</v>
      </c>
    </row>
    <row r="1157" s="46" customFormat="1" spans="1:5">
      <c r="A1157" s="10" t="s">
        <v>8362</v>
      </c>
      <c r="B1157" s="10" t="s">
        <v>8339</v>
      </c>
      <c r="C1157" s="11">
        <v>421.77</v>
      </c>
      <c r="D1157" s="11">
        <v>79.28</v>
      </c>
      <c r="E1157" s="11">
        <v>5.32</v>
      </c>
    </row>
    <row r="1158" s="46" customFormat="1" spans="1:5">
      <c r="A1158" s="10" t="s">
        <v>8363</v>
      </c>
      <c r="B1158" s="10" t="s">
        <v>8339</v>
      </c>
      <c r="C1158" s="11">
        <v>275.1</v>
      </c>
      <c r="D1158" s="11">
        <v>79.28</v>
      </c>
      <c r="E1158" s="11">
        <v>3.47</v>
      </c>
    </row>
    <row r="1159" s="46" customFormat="1" spans="1:5">
      <c r="A1159" s="10" t="s">
        <v>8364</v>
      </c>
      <c r="B1159" s="10" t="s">
        <v>8339</v>
      </c>
      <c r="C1159" s="11">
        <v>364.69</v>
      </c>
      <c r="D1159" s="11">
        <v>79.28</v>
      </c>
      <c r="E1159" s="11">
        <v>4.6</v>
      </c>
    </row>
    <row r="1160" s="46" customFormat="1" spans="1:5">
      <c r="A1160" s="10" t="s">
        <v>8365</v>
      </c>
      <c r="B1160" s="10" t="s">
        <v>8366</v>
      </c>
      <c r="C1160" s="11">
        <v>468.54</v>
      </c>
      <c r="D1160" s="11">
        <v>79.28</v>
      </c>
      <c r="E1160" s="11">
        <v>5.91</v>
      </c>
    </row>
    <row r="1161" s="46" customFormat="1" spans="1:5">
      <c r="A1161" s="10" t="s">
        <v>8367</v>
      </c>
      <c r="B1161" s="10" t="s">
        <v>8366</v>
      </c>
      <c r="C1161" s="11">
        <v>508.18</v>
      </c>
      <c r="D1161" s="11">
        <v>79.28</v>
      </c>
      <c r="E1161" s="11">
        <v>6.41</v>
      </c>
    </row>
    <row r="1162" s="46" customFormat="1" spans="1:5">
      <c r="A1162" s="10" t="s">
        <v>8368</v>
      </c>
      <c r="B1162" s="10" t="s">
        <v>8366</v>
      </c>
      <c r="C1162" s="11">
        <v>505.81</v>
      </c>
      <c r="D1162" s="11">
        <v>79.28</v>
      </c>
      <c r="E1162" s="11">
        <v>6.38</v>
      </c>
    </row>
    <row r="1163" s="46" customFormat="1" spans="1:5">
      <c r="A1163" s="10" t="s">
        <v>8369</v>
      </c>
      <c r="B1163" s="10" t="s">
        <v>8366</v>
      </c>
      <c r="C1163" s="11">
        <v>142.7</v>
      </c>
      <c r="D1163" s="11">
        <v>79.28</v>
      </c>
      <c r="E1163" s="11">
        <v>1.8</v>
      </c>
    </row>
    <row r="1164" s="46" customFormat="1" spans="1:5">
      <c r="A1164" s="10" t="s">
        <v>8370</v>
      </c>
      <c r="B1164" s="10" t="s">
        <v>8366</v>
      </c>
      <c r="C1164" s="11">
        <v>873.67</v>
      </c>
      <c r="D1164" s="11">
        <v>79.28</v>
      </c>
      <c r="E1164" s="11">
        <v>11.02</v>
      </c>
    </row>
    <row r="1165" s="46" customFormat="1" spans="1:5">
      <c r="A1165" s="10" t="s">
        <v>8371</v>
      </c>
      <c r="B1165" s="10" t="s">
        <v>8366</v>
      </c>
      <c r="C1165" s="11">
        <v>283.82</v>
      </c>
      <c r="D1165" s="11">
        <v>79.28</v>
      </c>
      <c r="E1165" s="11">
        <v>3.58</v>
      </c>
    </row>
    <row r="1166" s="46" customFormat="1" spans="1:5">
      <c r="A1166" s="10" t="s">
        <v>8372</v>
      </c>
      <c r="B1166" s="10" t="s">
        <v>8366</v>
      </c>
      <c r="C1166" s="11">
        <v>443.18</v>
      </c>
      <c r="D1166" s="11">
        <v>79.28</v>
      </c>
      <c r="E1166" s="11">
        <v>5.59</v>
      </c>
    </row>
    <row r="1167" s="46" customFormat="1" spans="1:5">
      <c r="A1167" s="10" t="s">
        <v>8373</v>
      </c>
      <c r="B1167" s="10" t="s">
        <v>8366</v>
      </c>
      <c r="C1167" s="11">
        <v>363.9</v>
      </c>
      <c r="D1167" s="11">
        <v>79.28</v>
      </c>
      <c r="E1167" s="11">
        <v>4.59</v>
      </c>
    </row>
    <row r="1168" s="46" customFormat="1" spans="1:5">
      <c r="A1168" s="10" t="s">
        <v>8374</v>
      </c>
      <c r="B1168" s="10" t="s">
        <v>8366</v>
      </c>
      <c r="C1168" s="11">
        <v>266.38</v>
      </c>
      <c r="D1168" s="11">
        <v>79.28</v>
      </c>
      <c r="E1168" s="11">
        <v>3.36</v>
      </c>
    </row>
    <row r="1169" s="46" customFormat="1" spans="1:5">
      <c r="A1169" s="10" t="s">
        <v>8375</v>
      </c>
      <c r="B1169" s="10" t="s">
        <v>8366</v>
      </c>
      <c r="C1169" s="11">
        <v>451.9</v>
      </c>
      <c r="D1169" s="11">
        <v>79.28</v>
      </c>
      <c r="E1169" s="11">
        <v>5.7</v>
      </c>
    </row>
    <row r="1170" s="46" customFormat="1" spans="1:5">
      <c r="A1170" s="10" t="s">
        <v>8376</v>
      </c>
      <c r="B1170" s="10" t="s">
        <v>8366</v>
      </c>
      <c r="C1170" s="11">
        <v>306.02</v>
      </c>
      <c r="D1170" s="11">
        <v>79.28</v>
      </c>
      <c r="E1170" s="11">
        <v>3.86</v>
      </c>
    </row>
    <row r="1171" s="46" customFormat="1" spans="1:5">
      <c r="A1171" s="10" t="s">
        <v>8377</v>
      </c>
      <c r="B1171" s="10" t="s">
        <v>8366</v>
      </c>
      <c r="C1171" s="11">
        <v>599.36</v>
      </c>
      <c r="D1171" s="11">
        <v>79.28</v>
      </c>
      <c r="E1171" s="11">
        <v>7.56</v>
      </c>
    </row>
    <row r="1172" s="46" customFormat="1" spans="1:5">
      <c r="A1172" s="10" t="s">
        <v>5285</v>
      </c>
      <c r="B1172" s="10" t="s">
        <v>8366</v>
      </c>
      <c r="C1172" s="11">
        <v>371.03</v>
      </c>
      <c r="D1172" s="11">
        <v>79.28</v>
      </c>
      <c r="E1172" s="11">
        <v>4.68</v>
      </c>
    </row>
    <row r="1173" s="46" customFormat="1" spans="1:5">
      <c r="A1173" s="10" t="s">
        <v>8378</v>
      </c>
      <c r="B1173" s="10" t="s">
        <v>8366</v>
      </c>
      <c r="C1173" s="11">
        <v>520.87</v>
      </c>
      <c r="D1173" s="11">
        <v>79.28</v>
      </c>
      <c r="E1173" s="11">
        <v>6.57</v>
      </c>
    </row>
    <row r="1174" s="46" customFormat="1" spans="1:5">
      <c r="A1174" s="10" t="s">
        <v>8379</v>
      </c>
      <c r="B1174" s="10" t="s">
        <v>8366</v>
      </c>
      <c r="C1174" s="11">
        <v>332.18</v>
      </c>
      <c r="D1174" s="11">
        <v>79.28</v>
      </c>
      <c r="E1174" s="11">
        <v>4.19</v>
      </c>
    </row>
    <row r="1175" s="46" customFormat="1" spans="1:5">
      <c r="A1175" s="10" t="s">
        <v>8380</v>
      </c>
      <c r="B1175" s="10" t="s">
        <v>8366</v>
      </c>
      <c r="C1175" s="11">
        <v>358.35</v>
      </c>
      <c r="D1175" s="11">
        <v>79.28</v>
      </c>
      <c r="E1175" s="11">
        <v>4.52</v>
      </c>
    </row>
    <row r="1176" s="46" customFormat="1" spans="1:5">
      <c r="A1176" s="10" t="s">
        <v>8381</v>
      </c>
      <c r="B1176" s="10" t="s">
        <v>8366</v>
      </c>
      <c r="C1176" s="11">
        <v>448.72</v>
      </c>
      <c r="D1176" s="11">
        <v>79.28</v>
      </c>
      <c r="E1176" s="11">
        <v>5.66</v>
      </c>
    </row>
    <row r="1177" s="46" customFormat="1" spans="1:5">
      <c r="A1177" s="10" t="s">
        <v>8382</v>
      </c>
      <c r="B1177" s="10" t="s">
        <v>8366</v>
      </c>
      <c r="C1177" s="11">
        <v>296.51</v>
      </c>
      <c r="D1177" s="11">
        <v>79.28</v>
      </c>
      <c r="E1177" s="11">
        <v>3.74</v>
      </c>
    </row>
    <row r="1178" s="46" customFormat="1" spans="1:5">
      <c r="A1178" s="10" t="s">
        <v>8383</v>
      </c>
      <c r="B1178" s="10" t="s">
        <v>8366</v>
      </c>
      <c r="C1178" s="11">
        <v>352.8</v>
      </c>
      <c r="D1178" s="11">
        <v>79.28</v>
      </c>
      <c r="E1178" s="11">
        <v>4.45</v>
      </c>
    </row>
    <row r="1179" s="46" customFormat="1" spans="1:5">
      <c r="A1179" s="10" t="s">
        <v>8384</v>
      </c>
      <c r="B1179" s="10" t="s">
        <v>8366</v>
      </c>
      <c r="C1179" s="11">
        <v>504.22</v>
      </c>
      <c r="D1179" s="11">
        <v>79.28</v>
      </c>
      <c r="E1179" s="11">
        <v>6.36</v>
      </c>
    </row>
    <row r="1180" s="46" customFormat="1" spans="1:5">
      <c r="A1180" s="10" t="s">
        <v>8385</v>
      </c>
      <c r="B1180" s="10" t="s">
        <v>8366</v>
      </c>
      <c r="C1180" s="11">
        <v>631.86</v>
      </c>
      <c r="D1180" s="11">
        <v>79.28</v>
      </c>
      <c r="E1180" s="11">
        <v>7.97</v>
      </c>
    </row>
    <row r="1181" s="46" customFormat="1" spans="1:5">
      <c r="A1181" s="10" t="s">
        <v>8386</v>
      </c>
      <c r="B1181" s="10" t="s">
        <v>8366</v>
      </c>
      <c r="C1181" s="11">
        <v>351.21</v>
      </c>
      <c r="D1181" s="11">
        <v>79.28</v>
      </c>
      <c r="E1181" s="11">
        <v>4.43</v>
      </c>
    </row>
    <row r="1182" s="46" customFormat="1" spans="1:5">
      <c r="A1182" s="10" t="s">
        <v>8387</v>
      </c>
      <c r="B1182" s="10" t="s">
        <v>8366</v>
      </c>
      <c r="C1182" s="11">
        <v>623.14</v>
      </c>
      <c r="D1182" s="11">
        <v>79.28</v>
      </c>
      <c r="E1182" s="11">
        <v>7.86</v>
      </c>
    </row>
    <row r="1183" s="46" customFormat="1" spans="1:5">
      <c r="A1183" s="10" t="s">
        <v>8388</v>
      </c>
      <c r="B1183" s="10" t="s">
        <v>8366</v>
      </c>
      <c r="C1183" s="11">
        <v>597.77</v>
      </c>
      <c r="D1183" s="11">
        <v>79.28</v>
      </c>
      <c r="E1183" s="11">
        <v>7.54</v>
      </c>
    </row>
    <row r="1184" s="46" customFormat="1" spans="1:5">
      <c r="A1184" s="10" t="s">
        <v>8389</v>
      </c>
      <c r="B1184" s="10" t="s">
        <v>8366</v>
      </c>
      <c r="C1184" s="11">
        <v>306.81</v>
      </c>
      <c r="D1184" s="11">
        <v>79.28</v>
      </c>
      <c r="E1184" s="11">
        <v>3.87</v>
      </c>
    </row>
    <row r="1185" s="46" customFormat="1" spans="1:5">
      <c r="A1185" s="10" t="s">
        <v>8390</v>
      </c>
      <c r="B1185" s="10" t="s">
        <v>8366</v>
      </c>
      <c r="C1185" s="11">
        <v>297.3</v>
      </c>
      <c r="D1185" s="11">
        <v>79.28</v>
      </c>
      <c r="E1185" s="11">
        <v>3.75</v>
      </c>
    </row>
    <row r="1186" s="46" customFormat="1" spans="1:5">
      <c r="A1186" s="10" t="s">
        <v>7443</v>
      </c>
      <c r="B1186" s="10" t="s">
        <v>8366</v>
      </c>
      <c r="C1186" s="11">
        <v>302.85</v>
      </c>
      <c r="D1186" s="11">
        <v>79.28</v>
      </c>
      <c r="E1186" s="11">
        <v>3.82</v>
      </c>
    </row>
    <row r="1187" s="46" customFormat="1" spans="1:5">
      <c r="A1187" s="10" t="s">
        <v>8391</v>
      </c>
      <c r="B1187" s="10" t="s">
        <v>8366</v>
      </c>
      <c r="C1187" s="11">
        <v>335.35</v>
      </c>
      <c r="D1187" s="11">
        <v>79.28</v>
      </c>
      <c r="E1187" s="11">
        <v>4.23</v>
      </c>
    </row>
    <row r="1188" s="46" customFormat="1" spans="1:5">
      <c r="A1188" s="10" t="s">
        <v>8392</v>
      </c>
      <c r="B1188" s="10" t="s">
        <v>8366</v>
      </c>
      <c r="C1188" s="11">
        <v>135.57</v>
      </c>
      <c r="D1188" s="11">
        <v>79.28</v>
      </c>
      <c r="E1188" s="11">
        <v>1.71</v>
      </c>
    </row>
    <row r="1189" s="46" customFormat="1" spans="1:5">
      <c r="A1189" s="10" t="s">
        <v>8393</v>
      </c>
      <c r="B1189" s="10" t="s">
        <v>8366</v>
      </c>
      <c r="C1189" s="11">
        <v>937.88</v>
      </c>
      <c r="D1189" s="11">
        <v>79.28</v>
      </c>
      <c r="E1189" s="11">
        <v>11.83</v>
      </c>
    </row>
    <row r="1190" s="46" customFormat="1" spans="1:5">
      <c r="A1190" s="10" t="s">
        <v>8394</v>
      </c>
      <c r="B1190" s="10" t="s">
        <v>8395</v>
      </c>
      <c r="C1190" s="11">
        <v>321.88</v>
      </c>
      <c r="D1190" s="11">
        <v>79.28</v>
      </c>
      <c r="E1190" s="11">
        <v>4.06</v>
      </c>
    </row>
    <row r="1191" s="46" customFormat="1" spans="1:5">
      <c r="A1191" s="10" t="s">
        <v>8396</v>
      </c>
      <c r="B1191" s="10" t="s">
        <v>8395</v>
      </c>
      <c r="C1191" s="11">
        <v>246.56</v>
      </c>
      <c r="D1191" s="11">
        <v>79.28</v>
      </c>
      <c r="E1191" s="11">
        <v>3.11</v>
      </c>
    </row>
    <row r="1192" s="46" customFormat="1" spans="1:5">
      <c r="A1192" s="10" t="s">
        <v>8397</v>
      </c>
      <c r="B1192" s="10" t="s">
        <v>8395</v>
      </c>
      <c r="C1192" s="11">
        <v>359.93</v>
      </c>
      <c r="D1192" s="11">
        <v>79.28</v>
      </c>
      <c r="E1192" s="11">
        <v>4.54</v>
      </c>
    </row>
    <row r="1193" s="46" customFormat="1" spans="1:5">
      <c r="A1193" s="10" t="s">
        <v>8398</v>
      </c>
      <c r="B1193" s="10" t="s">
        <v>8395</v>
      </c>
      <c r="C1193" s="11">
        <v>950.57</v>
      </c>
      <c r="D1193" s="11">
        <v>79.28</v>
      </c>
      <c r="E1193" s="11">
        <v>11.99</v>
      </c>
    </row>
    <row r="1194" s="46" customFormat="1" spans="1:5">
      <c r="A1194" s="10" t="s">
        <v>8399</v>
      </c>
      <c r="B1194" s="10" t="s">
        <v>8395</v>
      </c>
      <c r="C1194" s="11">
        <v>317.91</v>
      </c>
      <c r="D1194" s="11">
        <v>79.28</v>
      </c>
      <c r="E1194" s="11">
        <v>4.01</v>
      </c>
    </row>
    <row r="1195" s="46" customFormat="1" spans="1:5">
      <c r="A1195" s="10" t="s">
        <v>8400</v>
      </c>
      <c r="B1195" s="10" t="s">
        <v>8395</v>
      </c>
      <c r="C1195" s="11">
        <v>245.77</v>
      </c>
      <c r="D1195" s="11">
        <v>79.28</v>
      </c>
      <c r="E1195" s="11">
        <v>3.1</v>
      </c>
    </row>
    <row r="1196" s="46" customFormat="1" spans="1:5">
      <c r="A1196" s="10" t="s">
        <v>8401</v>
      </c>
      <c r="B1196" s="10" t="s">
        <v>8395</v>
      </c>
      <c r="C1196" s="11">
        <v>433.66</v>
      </c>
      <c r="D1196" s="11">
        <v>79.28</v>
      </c>
      <c r="E1196" s="11">
        <v>5.47</v>
      </c>
    </row>
    <row r="1197" s="46" customFormat="1" spans="1:5">
      <c r="A1197" s="10" t="s">
        <v>8402</v>
      </c>
      <c r="B1197" s="10" t="s">
        <v>8395</v>
      </c>
      <c r="C1197" s="11">
        <v>485.19</v>
      </c>
      <c r="D1197" s="11">
        <v>79.28</v>
      </c>
      <c r="E1197" s="11">
        <v>6.12</v>
      </c>
    </row>
    <row r="1198" s="46" customFormat="1" spans="1:5">
      <c r="A1198" s="10" t="s">
        <v>8403</v>
      </c>
      <c r="B1198" s="10" t="s">
        <v>8395</v>
      </c>
      <c r="C1198" s="11">
        <v>575.57</v>
      </c>
      <c r="D1198" s="11">
        <v>79.28</v>
      </c>
      <c r="E1198" s="11">
        <v>7.26</v>
      </c>
    </row>
    <row r="1199" s="46" customFormat="1" spans="1:5">
      <c r="A1199" s="10" t="s">
        <v>8404</v>
      </c>
      <c r="B1199" s="10" t="s">
        <v>8395</v>
      </c>
      <c r="C1199" s="11">
        <v>546.24</v>
      </c>
      <c r="D1199" s="11">
        <v>79.28</v>
      </c>
      <c r="E1199" s="11">
        <v>6.89</v>
      </c>
    </row>
    <row r="1200" s="46" customFormat="1" spans="1:5">
      <c r="A1200" s="10" t="s">
        <v>8405</v>
      </c>
      <c r="B1200" s="10" t="s">
        <v>8395</v>
      </c>
      <c r="C1200" s="11">
        <v>386.89</v>
      </c>
      <c r="D1200" s="11">
        <v>79.28</v>
      </c>
      <c r="E1200" s="11">
        <v>4.88</v>
      </c>
    </row>
    <row r="1201" s="46" customFormat="1" spans="1:5">
      <c r="A1201" s="10" t="s">
        <v>8406</v>
      </c>
      <c r="B1201" s="10" t="s">
        <v>8395</v>
      </c>
      <c r="C1201" s="11">
        <v>302.85</v>
      </c>
      <c r="D1201" s="11">
        <v>79.28</v>
      </c>
      <c r="E1201" s="11">
        <v>3.82</v>
      </c>
    </row>
    <row r="1202" s="46" customFormat="1" spans="1:5">
      <c r="A1202" s="10" t="s">
        <v>8407</v>
      </c>
      <c r="B1202" s="10" t="s">
        <v>8395</v>
      </c>
      <c r="C1202" s="11">
        <v>215.64</v>
      </c>
      <c r="D1202" s="11">
        <v>79.28</v>
      </c>
      <c r="E1202" s="11">
        <v>2.72</v>
      </c>
    </row>
    <row r="1203" s="46" customFormat="1" spans="1:5">
      <c r="A1203" s="10" t="s">
        <v>8408</v>
      </c>
      <c r="B1203" s="10" t="s">
        <v>8395</v>
      </c>
      <c r="C1203" s="11">
        <v>241.8</v>
      </c>
      <c r="D1203" s="11">
        <v>79.28</v>
      </c>
      <c r="E1203" s="11">
        <v>3.05</v>
      </c>
    </row>
    <row r="1204" s="46" customFormat="1" spans="1:5">
      <c r="A1204" s="10" t="s">
        <v>8409</v>
      </c>
      <c r="B1204" s="10" t="s">
        <v>8395</v>
      </c>
      <c r="C1204" s="11">
        <v>97.51</v>
      </c>
      <c r="D1204" s="11">
        <v>79.28</v>
      </c>
      <c r="E1204" s="11">
        <v>1.23</v>
      </c>
    </row>
    <row r="1205" s="46" customFormat="1" spans="1:5">
      <c r="A1205" s="10" t="s">
        <v>8410</v>
      </c>
      <c r="B1205" s="10" t="s">
        <v>8411</v>
      </c>
      <c r="C1205" s="11">
        <v>413.84</v>
      </c>
      <c r="D1205" s="11">
        <v>79.28</v>
      </c>
      <c r="E1205" s="11">
        <v>5.22</v>
      </c>
    </row>
    <row r="1206" s="46" customFormat="1" spans="1:5">
      <c r="A1206" s="10" t="s">
        <v>8412</v>
      </c>
      <c r="B1206" s="10" t="s">
        <v>8411</v>
      </c>
      <c r="C1206" s="11">
        <v>214.06</v>
      </c>
      <c r="D1206" s="11">
        <v>79.28</v>
      </c>
      <c r="E1206" s="11">
        <v>2.7</v>
      </c>
    </row>
    <row r="1207" s="46" customFormat="1" spans="1:5">
      <c r="A1207" s="10" t="s">
        <v>8413</v>
      </c>
      <c r="B1207" s="10" t="s">
        <v>8411</v>
      </c>
      <c r="C1207" s="11">
        <v>486.78</v>
      </c>
      <c r="D1207" s="11">
        <v>79.28</v>
      </c>
      <c r="E1207" s="11">
        <v>6.14</v>
      </c>
    </row>
    <row r="1208" s="46" customFormat="1" spans="1:5">
      <c r="A1208" s="10" t="s">
        <v>8414</v>
      </c>
      <c r="B1208" s="10" t="s">
        <v>8411</v>
      </c>
      <c r="C1208" s="11">
        <v>326.63</v>
      </c>
      <c r="D1208" s="11">
        <v>79.28</v>
      </c>
      <c r="E1208" s="11">
        <v>4.12</v>
      </c>
    </row>
    <row r="1209" s="46" customFormat="1" spans="1:5">
      <c r="A1209" s="10" t="s">
        <v>8415</v>
      </c>
      <c r="B1209" s="10" t="s">
        <v>8411</v>
      </c>
      <c r="C1209" s="11">
        <v>177.59</v>
      </c>
      <c r="D1209" s="11">
        <v>79.28</v>
      </c>
      <c r="E1209" s="11">
        <v>2.24</v>
      </c>
    </row>
    <row r="1210" s="46" customFormat="1" spans="1:5">
      <c r="A1210" s="10" t="s">
        <v>8416</v>
      </c>
      <c r="B1210" s="10" t="s">
        <v>8411</v>
      </c>
      <c r="C1210" s="11">
        <v>204.54</v>
      </c>
      <c r="D1210" s="11">
        <v>79.28</v>
      </c>
      <c r="E1210" s="11">
        <v>2.58</v>
      </c>
    </row>
    <row r="1211" s="46" customFormat="1" spans="1:5">
      <c r="A1211" s="10" t="s">
        <v>8417</v>
      </c>
      <c r="B1211" s="10" t="s">
        <v>8411</v>
      </c>
      <c r="C1211" s="11">
        <v>357.55</v>
      </c>
      <c r="D1211" s="11">
        <v>79.28</v>
      </c>
      <c r="E1211" s="11">
        <v>4.51</v>
      </c>
    </row>
    <row r="1212" s="46" customFormat="1" spans="1:5">
      <c r="A1212" s="10" t="s">
        <v>8418</v>
      </c>
      <c r="B1212" s="10" t="s">
        <v>8411</v>
      </c>
      <c r="C1212" s="11">
        <v>188.69</v>
      </c>
      <c r="D1212" s="11">
        <v>79.28</v>
      </c>
      <c r="E1212" s="11">
        <v>2.38</v>
      </c>
    </row>
    <row r="1213" s="46" customFormat="1" spans="1:5">
      <c r="A1213" s="10" t="s">
        <v>8419</v>
      </c>
      <c r="B1213" s="10" t="s">
        <v>8411</v>
      </c>
      <c r="C1213" s="11">
        <v>332.18</v>
      </c>
      <c r="D1213" s="11">
        <v>79.28</v>
      </c>
      <c r="E1213" s="11">
        <v>4.19</v>
      </c>
    </row>
    <row r="1214" s="46" customFormat="1" spans="1:5">
      <c r="A1214" s="10" t="s">
        <v>8420</v>
      </c>
      <c r="B1214" s="10" t="s">
        <v>8411</v>
      </c>
      <c r="C1214" s="11">
        <v>252.9</v>
      </c>
      <c r="D1214" s="11">
        <v>79.28</v>
      </c>
      <c r="E1214" s="11">
        <v>3.19</v>
      </c>
    </row>
    <row r="1215" s="46" customFormat="1" spans="1:5">
      <c r="A1215" s="10" t="s">
        <v>8421</v>
      </c>
      <c r="B1215" s="10" t="s">
        <v>8411</v>
      </c>
      <c r="C1215" s="11">
        <v>269.55</v>
      </c>
      <c r="D1215" s="11">
        <v>79.28</v>
      </c>
      <c r="E1215" s="11">
        <v>3.4</v>
      </c>
    </row>
    <row r="1216" s="46" customFormat="1" spans="1:5">
      <c r="A1216" s="10" t="s">
        <v>8422</v>
      </c>
      <c r="B1216" s="10" t="s">
        <v>8411</v>
      </c>
      <c r="C1216" s="11">
        <v>221.98</v>
      </c>
      <c r="D1216" s="11">
        <v>79.28</v>
      </c>
      <c r="E1216" s="11">
        <v>2.8</v>
      </c>
    </row>
    <row r="1217" s="46" customFormat="1" spans="1:5">
      <c r="A1217" s="10" t="s">
        <v>8423</v>
      </c>
      <c r="B1217" s="10" t="s">
        <v>8411</v>
      </c>
      <c r="C1217" s="11">
        <v>221.98</v>
      </c>
      <c r="D1217" s="11">
        <v>79.28</v>
      </c>
      <c r="E1217" s="11">
        <v>2.8</v>
      </c>
    </row>
    <row r="1218" s="46" customFormat="1" spans="1:5">
      <c r="A1218" s="10" t="s">
        <v>8424</v>
      </c>
      <c r="B1218" s="10" t="s">
        <v>8411</v>
      </c>
      <c r="C1218" s="11">
        <v>466.96</v>
      </c>
      <c r="D1218" s="11">
        <v>79.28</v>
      </c>
      <c r="E1218" s="11">
        <v>5.89</v>
      </c>
    </row>
    <row r="1219" s="46" customFormat="1" spans="1:5">
      <c r="A1219" s="10" t="s">
        <v>8425</v>
      </c>
      <c r="B1219" s="10" t="s">
        <v>8411</v>
      </c>
      <c r="C1219" s="11">
        <v>353.59</v>
      </c>
      <c r="D1219" s="11">
        <v>79.28</v>
      </c>
      <c r="E1219" s="11">
        <v>4.46</v>
      </c>
    </row>
    <row r="1220" s="46" customFormat="1" spans="1:5">
      <c r="A1220" s="10" t="s">
        <v>8426</v>
      </c>
      <c r="B1220" s="10" t="s">
        <v>8411</v>
      </c>
      <c r="C1220" s="11">
        <v>635.03</v>
      </c>
      <c r="D1220" s="11">
        <v>79.28</v>
      </c>
      <c r="E1220" s="11">
        <v>8.01</v>
      </c>
    </row>
    <row r="1221" s="46" customFormat="1" spans="1:5">
      <c r="A1221" s="10" t="s">
        <v>8427</v>
      </c>
      <c r="B1221" s="10" t="s">
        <v>8411</v>
      </c>
      <c r="C1221" s="11">
        <v>431.28</v>
      </c>
      <c r="D1221" s="11">
        <v>79.28</v>
      </c>
      <c r="E1221" s="11">
        <v>5.44</v>
      </c>
    </row>
    <row r="1222" s="46" customFormat="1" spans="1:5">
      <c r="A1222" s="10" t="s">
        <v>8428</v>
      </c>
      <c r="B1222" s="10" t="s">
        <v>8411</v>
      </c>
      <c r="C1222" s="11">
        <v>283.82</v>
      </c>
      <c r="D1222" s="11">
        <v>79.28</v>
      </c>
      <c r="E1222" s="11">
        <v>3.58</v>
      </c>
    </row>
    <row r="1223" s="46" customFormat="1" spans="1:5">
      <c r="A1223" s="10" t="s">
        <v>8429</v>
      </c>
      <c r="B1223" s="10" t="s">
        <v>8411</v>
      </c>
      <c r="C1223" s="11">
        <v>428.9</v>
      </c>
      <c r="D1223" s="11">
        <v>79.28</v>
      </c>
      <c r="E1223" s="11">
        <v>5.41</v>
      </c>
    </row>
    <row r="1224" s="46" customFormat="1" spans="1:5">
      <c r="A1224" s="10" t="s">
        <v>8430</v>
      </c>
      <c r="B1224" s="10" t="s">
        <v>8411</v>
      </c>
      <c r="C1224" s="11">
        <v>224.36</v>
      </c>
      <c r="D1224" s="11">
        <v>79.28</v>
      </c>
      <c r="E1224" s="11">
        <v>2.83</v>
      </c>
    </row>
    <row r="1225" s="46" customFormat="1" spans="1:5">
      <c r="A1225" s="10" t="s">
        <v>8431</v>
      </c>
      <c r="B1225" s="10" t="s">
        <v>8411</v>
      </c>
      <c r="C1225" s="11">
        <v>194.24</v>
      </c>
      <c r="D1225" s="11">
        <v>79.28</v>
      </c>
      <c r="E1225" s="11">
        <v>2.45</v>
      </c>
    </row>
    <row r="1226" s="46" customFormat="1" spans="1:5">
      <c r="A1226" s="10" t="s">
        <v>8432</v>
      </c>
      <c r="B1226" s="10" t="s">
        <v>8411</v>
      </c>
      <c r="C1226" s="11">
        <v>367.07</v>
      </c>
      <c r="D1226" s="11">
        <v>79.28</v>
      </c>
      <c r="E1226" s="11">
        <v>4.63</v>
      </c>
    </row>
    <row r="1227" s="46" customFormat="1" spans="1:5">
      <c r="A1227" s="10" t="s">
        <v>8433</v>
      </c>
      <c r="B1227" s="10" t="s">
        <v>8411</v>
      </c>
      <c r="C1227" s="11">
        <v>36.47</v>
      </c>
      <c r="D1227" s="11">
        <v>79.28</v>
      </c>
      <c r="E1227" s="11">
        <v>0.46</v>
      </c>
    </row>
    <row r="1228" s="46" customFormat="1" spans="1:5">
      <c r="A1228" s="10" t="s">
        <v>8434</v>
      </c>
      <c r="B1228" s="10" t="s">
        <v>8411</v>
      </c>
      <c r="C1228" s="11">
        <v>96.72</v>
      </c>
      <c r="D1228" s="11">
        <v>79.28</v>
      </c>
      <c r="E1228" s="11">
        <v>1.22</v>
      </c>
    </row>
    <row r="1229" s="46" customFormat="1" spans="1:5">
      <c r="A1229" s="10" t="s">
        <v>8435</v>
      </c>
      <c r="B1229" s="10" t="s">
        <v>8411</v>
      </c>
      <c r="C1229" s="11">
        <v>122.09</v>
      </c>
      <c r="D1229" s="11">
        <v>79.28</v>
      </c>
      <c r="E1229" s="11">
        <v>1.54</v>
      </c>
    </row>
    <row r="1230" s="46" customFormat="1" spans="1:5">
      <c r="A1230" s="10" t="s">
        <v>8436</v>
      </c>
      <c r="B1230" s="10" t="s">
        <v>8411</v>
      </c>
      <c r="C1230" s="11">
        <v>181.55</v>
      </c>
      <c r="D1230" s="11">
        <v>79.28</v>
      </c>
      <c r="E1230" s="11">
        <v>2.29</v>
      </c>
    </row>
    <row r="1231" s="46" customFormat="1" spans="1:5">
      <c r="A1231" s="10" t="s">
        <v>8437</v>
      </c>
      <c r="B1231" s="10" t="s">
        <v>8438</v>
      </c>
      <c r="C1231" s="11">
        <v>357.55</v>
      </c>
      <c r="D1231" s="11">
        <v>79.28</v>
      </c>
      <c r="E1231" s="11">
        <v>4.51</v>
      </c>
    </row>
    <row r="1232" s="46" customFormat="1" spans="1:5">
      <c r="A1232" s="10" t="s">
        <v>8439</v>
      </c>
      <c r="B1232" s="10" t="s">
        <v>8438</v>
      </c>
      <c r="C1232" s="11">
        <v>328.22</v>
      </c>
      <c r="D1232" s="11">
        <v>79.28</v>
      </c>
      <c r="E1232" s="11">
        <v>4.14</v>
      </c>
    </row>
    <row r="1233" s="46" customFormat="1" spans="1:5">
      <c r="A1233" s="10" t="s">
        <v>5996</v>
      </c>
      <c r="B1233" s="10" t="s">
        <v>8438</v>
      </c>
      <c r="C1233" s="11">
        <v>571.61</v>
      </c>
      <c r="D1233" s="11">
        <v>79.28</v>
      </c>
      <c r="E1233" s="11">
        <v>7.21</v>
      </c>
    </row>
    <row r="1234" s="46" customFormat="1" spans="1:5">
      <c r="A1234" s="10" t="s">
        <v>8440</v>
      </c>
      <c r="B1234" s="10" t="s">
        <v>8438</v>
      </c>
      <c r="C1234" s="11">
        <v>611.25</v>
      </c>
      <c r="D1234" s="11">
        <v>79.28</v>
      </c>
      <c r="E1234" s="11">
        <v>7.71</v>
      </c>
    </row>
    <row r="1235" s="46" customFormat="1" spans="1:5">
      <c r="A1235" s="10" t="s">
        <v>2490</v>
      </c>
      <c r="B1235" s="10" t="s">
        <v>8438</v>
      </c>
      <c r="C1235" s="11">
        <v>505.81</v>
      </c>
      <c r="D1235" s="11">
        <v>79.28</v>
      </c>
      <c r="E1235" s="11">
        <v>6.38</v>
      </c>
    </row>
    <row r="1236" s="46" customFormat="1" spans="1:5">
      <c r="A1236" s="10" t="s">
        <v>8441</v>
      </c>
      <c r="B1236" s="10" t="s">
        <v>8438</v>
      </c>
      <c r="C1236" s="11">
        <v>578.74</v>
      </c>
      <c r="D1236" s="11">
        <v>79.28</v>
      </c>
      <c r="E1236" s="11">
        <v>7.3</v>
      </c>
    </row>
    <row r="1237" s="46" customFormat="1" spans="1:5">
      <c r="A1237" s="10" t="s">
        <v>8442</v>
      </c>
      <c r="B1237" s="10" t="s">
        <v>8438</v>
      </c>
      <c r="C1237" s="11">
        <v>226.74</v>
      </c>
      <c r="D1237" s="11">
        <v>79.28</v>
      </c>
      <c r="E1237" s="11">
        <v>2.86</v>
      </c>
    </row>
    <row r="1238" s="46" customFormat="1" spans="1:5">
      <c r="A1238" s="10" t="s">
        <v>8443</v>
      </c>
      <c r="B1238" s="10" t="s">
        <v>8438</v>
      </c>
      <c r="C1238" s="11">
        <v>595.39</v>
      </c>
      <c r="D1238" s="11">
        <v>79.28</v>
      </c>
      <c r="E1238" s="11">
        <v>7.51</v>
      </c>
    </row>
    <row r="1239" s="46" customFormat="1" spans="1:5">
      <c r="A1239" s="10" t="s">
        <v>8444</v>
      </c>
      <c r="B1239" s="10" t="s">
        <v>8438</v>
      </c>
      <c r="C1239" s="11">
        <v>646.92</v>
      </c>
      <c r="D1239" s="11">
        <v>79.28</v>
      </c>
      <c r="E1239" s="11">
        <v>8.16</v>
      </c>
    </row>
    <row r="1240" s="46" customFormat="1" spans="1:5">
      <c r="A1240" s="10" t="s">
        <v>8445</v>
      </c>
      <c r="B1240" s="10" t="s">
        <v>8438</v>
      </c>
      <c r="C1240" s="11">
        <v>416.22</v>
      </c>
      <c r="D1240" s="11">
        <v>79.28</v>
      </c>
      <c r="E1240" s="11">
        <v>5.25</v>
      </c>
    </row>
    <row r="1241" s="46" customFormat="1" spans="1:5">
      <c r="A1241" s="10" t="s">
        <v>8446</v>
      </c>
      <c r="B1241" s="10" t="s">
        <v>8438</v>
      </c>
      <c r="C1241" s="11">
        <v>603.32</v>
      </c>
      <c r="D1241" s="11">
        <v>79.28</v>
      </c>
      <c r="E1241" s="11">
        <v>7.61</v>
      </c>
    </row>
    <row r="1242" s="46" customFormat="1" spans="1:5">
      <c r="A1242" s="10" t="s">
        <v>8447</v>
      </c>
      <c r="B1242" s="10" t="s">
        <v>8438</v>
      </c>
      <c r="C1242" s="11">
        <v>333.77</v>
      </c>
      <c r="D1242" s="11">
        <v>79.28</v>
      </c>
      <c r="E1242" s="11">
        <v>4.21</v>
      </c>
    </row>
    <row r="1243" s="46" customFormat="1" spans="1:5">
      <c r="A1243" s="10" t="s">
        <v>8448</v>
      </c>
      <c r="B1243" s="10" t="s">
        <v>8438</v>
      </c>
      <c r="C1243" s="11">
        <v>253.7</v>
      </c>
      <c r="D1243" s="11">
        <v>79.28</v>
      </c>
      <c r="E1243" s="11">
        <v>3.2</v>
      </c>
    </row>
    <row r="1244" s="46" customFormat="1" spans="1:5">
      <c r="A1244" s="10" t="s">
        <v>2392</v>
      </c>
      <c r="B1244" s="10" t="s">
        <v>8438</v>
      </c>
      <c r="C1244" s="11">
        <v>589.05</v>
      </c>
      <c r="D1244" s="11">
        <v>79.28</v>
      </c>
      <c r="E1244" s="11">
        <v>7.43</v>
      </c>
    </row>
    <row r="1245" s="46" customFormat="1" spans="1:5">
      <c r="A1245" s="10" t="s">
        <v>8449</v>
      </c>
      <c r="B1245" s="10" t="s">
        <v>8438</v>
      </c>
      <c r="C1245" s="11">
        <v>562.1</v>
      </c>
      <c r="D1245" s="11">
        <v>79.28</v>
      </c>
      <c r="E1245" s="11">
        <v>7.09</v>
      </c>
    </row>
    <row r="1246" s="46" customFormat="1" spans="1:5">
      <c r="A1246" s="10" t="s">
        <v>2487</v>
      </c>
      <c r="B1246" s="10" t="s">
        <v>8438</v>
      </c>
      <c r="C1246" s="11">
        <v>554.17</v>
      </c>
      <c r="D1246" s="11">
        <v>79.28</v>
      </c>
      <c r="E1246" s="11">
        <v>6.99</v>
      </c>
    </row>
    <row r="1247" s="46" customFormat="1" spans="1:5">
      <c r="A1247" s="10" t="s">
        <v>8450</v>
      </c>
      <c r="B1247" s="10" t="s">
        <v>8438</v>
      </c>
      <c r="C1247" s="11">
        <v>306.02</v>
      </c>
      <c r="D1247" s="11">
        <v>79.28</v>
      </c>
      <c r="E1247" s="11">
        <v>3.86</v>
      </c>
    </row>
    <row r="1248" s="46" customFormat="1" spans="1:5">
      <c r="A1248" s="10" t="s">
        <v>8451</v>
      </c>
      <c r="B1248" s="10" t="s">
        <v>8438</v>
      </c>
      <c r="C1248" s="11">
        <v>351.21</v>
      </c>
      <c r="D1248" s="11">
        <v>79.28</v>
      </c>
      <c r="E1248" s="11">
        <v>4.43</v>
      </c>
    </row>
    <row r="1249" s="46" customFormat="1" spans="1:5">
      <c r="A1249" s="10" t="s">
        <v>8452</v>
      </c>
      <c r="B1249" s="10" t="s">
        <v>8438</v>
      </c>
      <c r="C1249" s="11">
        <v>858.6</v>
      </c>
      <c r="D1249" s="11">
        <v>79.28</v>
      </c>
      <c r="E1249" s="11">
        <v>10.83</v>
      </c>
    </row>
    <row r="1250" s="46" customFormat="1" spans="1:5">
      <c r="A1250" s="10" t="s">
        <v>8453</v>
      </c>
      <c r="B1250" s="10" t="s">
        <v>8438</v>
      </c>
      <c r="C1250" s="11">
        <v>574.78</v>
      </c>
      <c r="D1250" s="11">
        <v>79.28</v>
      </c>
      <c r="E1250" s="11">
        <v>7.25</v>
      </c>
    </row>
    <row r="1251" s="46" customFormat="1" spans="1:5">
      <c r="A1251" s="10" t="s">
        <v>8454</v>
      </c>
      <c r="B1251" s="10" t="s">
        <v>8438</v>
      </c>
      <c r="C1251" s="11">
        <v>188.69</v>
      </c>
      <c r="D1251" s="11">
        <v>79.28</v>
      </c>
      <c r="E1251" s="11">
        <v>2.38</v>
      </c>
    </row>
    <row r="1252" s="46" customFormat="1" spans="1:5">
      <c r="A1252" s="10" t="s">
        <v>8455</v>
      </c>
      <c r="B1252" s="10" t="s">
        <v>8438</v>
      </c>
      <c r="C1252" s="11">
        <v>259.25</v>
      </c>
      <c r="D1252" s="11">
        <v>79.28</v>
      </c>
      <c r="E1252" s="11">
        <v>3.27</v>
      </c>
    </row>
    <row r="1253" s="46" customFormat="1" spans="1:5">
      <c r="A1253" s="10" t="s">
        <v>2479</v>
      </c>
      <c r="B1253" s="10" t="s">
        <v>8438</v>
      </c>
      <c r="C1253" s="11">
        <v>822.13</v>
      </c>
      <c r="D1253" s="11">
        <v>79.28</v>
      </c>
      <c r="E1253" s="11">
        <v>10.37</v>
      </c>
    </row>
    <row r="1254" s="46" customFormat="1" spans="1:5">
      <c r="A1254" s="10" t="s">
        <v>8456</v>
      </c>
      <c r="B1254" s="10" t="s">
        <v>8438</v>
      </c>
      <c r="C1254" s="11">
        <v>344.08</v>
      </c>
      <c r="D1254" s="11">
        <v>79.28</v>
      </c>
      <c r="E1254" s="11">
        <v>4.34</v>
      </c>
    </row>
    <row r="1255" s="46" customFormat="1" spans="1:5">
      <c r="A1255" s="10" t="s">
        <v>8457</v>
      </c>
      <c r="B1255" s="10" t="s">
        <v>8438</v>
      </c>
      <c r="C1255" s="11">
        <v>324.26</v>
      </c>
      <c r="D1255" s="11">
        <v>79.28</v>
      </c>
      <c r="E1255" s="11">
        <v>4.09</v>
      </c>
    </row>
    <row r="1256" s="46" customFormat="1" spans="1:5">
      <c r="A1256" s="10" t="s">
        <v>8458</v>
      </c>
      <c r="B1256" s="10" t="s">
        <v>8438</v>
      </c>
      <c r="C1256" s="11">
        <v>368.65</v>
      </c>
      <c r="D1256" s="11">
        <v>79.28</v>
      </c>
      <c r="E1256" s="11">
        <v>4.65</v>
      </c>
    </row>
    <row r="1257" s="46" customFormat="1" spans="1:5">
      <c r="A1257" s="10" t="s">
        <v>8459</v>
      </c>
      <c r="B1257" s="10" t="s">
        <v>8438</v>
      </c>
      <c r="C1257" s="11">
        <v>471.72</v>
      </c>
      <c r="D1257" s="11">
        <v>79.28</v>
      </c>
      <c r="E1257" s="11">
        <v>5.95</v>
      </c>
    </row>
    <row r="1258" s="46" customFormat="1" spans="1:5">
      <c r="A1258" s="10" t="s">
        <v>716</v>
      </c>
      <c r="B1258" s="10" t="s">
        <v>8438</v>
      </c>
      <c r="C1258" s="11">
        <v>145.08</v>
      </c>
      <c r="D1258" s="11">
        <v>79.28</v>
      </c>
      <c r="E1258" s="11">
        <v>1.83</v>
      </c>
    </row>
    <row r="1259" s="46" customFormat="1" spans="1:5">
      <c r="A1259" s="10" t="s">
        <v>7202</v>
      </c>
      <c r="B1259" s="10" t="s">
        <v>8438</v>
      </c>
      <c r="C1259" s="11">
        <v>228.33</v>
      </c>
      <c r="D1259" s="11">
        <v>79.28</v>
      </c>
      <c r="E1259" s="11">
        <v>2.88</v>
      </c>
    </row>
    <row r="1260" s="46" customFormat="1" spans="1:5">
      <c r="A1260" s="10" t="s">
        <v>714</v>
      </c>
      <c r="B1260" s="10" t="s">
        <v>8438</v>
      </c>
      <c r="C1260" s="11">
        <v>159.35</v>
      </c>
      <c r="D1260" s="11">
        <v>79.28</v>
      </c>
      <c r="E1260" s="11">
        <v>2.01</v>
      </c>
    </row>
    <row r="1261" s="46" customFormat="1" spans="1:5">
      <c r="A1261" s="10" t="s">
        <v>8460</v>
      </c>
      <c r="B1261" s="10" t="s">
        <v>8438</v>
      </c>
      <c r="C1261" s="11">
        <v>275.1</v>
      </c>
      <c r="D1261" s="11">
        <v>79.28</v>
      </c>
      <c r="E1261" s="11">
        <v>3.47</v>
      </c>
    </row>
    <row r="1262" s="46" customFormat="1" spans="1:5">
      <c r="A1262" s="10" t="s">
        <v>8461</v>
      </c>
      <c r="B1262" s="10" t="s">
        <v>8438</v>
      </c>
      <c r="C1262" s="11">
        <v>779.32</v>
      </c>
      <c r="D1262" s="11">
        <v>79.28</v>
      </c>
      <c r="E1262" s="11">
        <v>9.83</v>
      </c>
    </row>
    <row r="1263" s="46" customFormat="1" spans="1:5">
      <c r="A1263" s="10" t="s">
        <v>8462</v>
      </c>
      <c r="B1263" s="10" t="s">
        <v>8438</v>
      </c>
      <c r="C1263" s="11">
        <v>112.58</v>
      </c>
      <c r="D1263" s="11">
        <v>79.28</v>
      </c>
      <c r="E1263" s="11">
        <v>1.42</v>
      </c>
    </row>
    <row r="1264" s="46" customFormat="1" spans="1:5">
      <c r="A1264" s="10" t="s">
        <v>8463</v>
      </c>
      <c r="B1264" s="10" t="s">
        <v>8438</v>
      </c>
      <c r="C1264" s="11">
        <v>210.88</v>
      </c>
      <c r="D1264" s="11">
        <v>79.28</v>
      </c>
      <c r="E1264" s="11">
        <v>2.66</v>
      </c>
    </row>
    <row r="1265" s="46" customFormat="1" spans="1:5">
      <c r="A1265" s="10" t="s">
        <v>8464</v>
      </c>
      <c r="B1265" s="10" t="s">
        <v>8465</v>
      </c>
      <c r="C1265" s="11">
        <v>520.87</v>
      </c>
      <c r="D1265" s="11">
        <v>79.28</v>
      </c>
      <c r="E1265" s="11">
        <v>6.57</v>
      </c>
    </row>
    <row r="1266" s="46" customFormat="1" spans="1:5">
      <c r="A1266" s="10" t="s">
        <v>8466</v>
      </c>
      <c r="B1266" s="10" t="s">
        <v>8465</v>
      </c>
      <c r="C1266" s="11">
        <v>487.57</v>
      </c>
      <c r="D1266" s="11">
        <v>79.28</v>
      </c>
      <c r="E1266" s="11">
        <v>6.15</v>
      </c>
    </row>
    <row r="1267" s="46" customFormat="1" spans="1:5">
      <c r="A1267" s="10" t="s">
        <v>8467</v>
      </c>
      <c r="B1267" s="10" t="s">
        <v>8465</v>
      </c>
      <c r="C1267" s="11">
        <v>124.47</v>
      </c>
      <c r="D1267" s="11">
        <v>79.28</v>
      </c>
      <c r="E1267" s="11">
        <v>1.57</v>
      </c>
    </row>
    <row r="1268" s="46" customFormat="1" spans="1:5">
      <c r="A1268" s="10" t="s">
        <v>8468</v>
      </c>
      <c r="B1268" s="10" t="s">
        <v>8465</v>
      </c>
      <c r="C1268" s="11">
        <v>258.45</v>
      </c>
      <c r="D1268" s="11">
        <v>79.28</v>
      </c>
      <c r="E1268" s="11">
        <v>3.26</v>
      </c>
    </row>
    <row r="1269" s="46" customFormat="1" spans="1:5">
      <c r="A1269" s="10" t="s">
        <v>8469</v>
      </c>
      <c r="B1269" s="10" t="s">
        <v>8465</v>
      </c>
      <c r="C1269" s="11">
        <v>362.31</v>
      </c>
      <c r="D1269" s="11">
        <v>79.28</v>
      </c>
      <c r="E1269" s="11">
        <v>4.57</v>
      </c>
    </row>
    <row r="1270" s="46" customFormat="1" spans="1:5">
      <c r="A1270" s="10" t="s">
        <v>8470</v>
      </c>
      <c r="B1270" s="10" t="s">
        <v>8465</v>
      </c>
      <c r="C1270" s="11">
        <v>273.52</v>
      </c>
      <c r="D1270" s="11">
        <v>79.28</v>
      </c>
      <c r="E1270" s="11">
        <v>3.45</v>
      </c>
    </row>
    <row r="1271" s="46" customFormat="1" spans="1:5">
      <c r="A1271" s="10" t="s">
        <v>8471</v>
      </c>
      <c r="B1271" s="10" t="s">
        <v>8465</v>
      </c>
      <c r="C1271" s="11">
        <v>388.47</v>
      </c>
      <c r="D1271" s="11">
        <v>79.28</v>
      </c>
      <c r="E1271" s="11">
        <v>4.9</v>
      </c>
    </row>
    <row r="1272" s="46" customFormat="1" spans="1:5">
      <c r="A1272" s="10" t="s">
        <v>8472</v>
      </c>
      <c r="B1272" s="10" t="s">
        <v>8465</v>
      </c>
      <c r="C1272" s="11">
        <v>289.37</v>
      </c>
      <c r="D1272" s="11">
        <v>79.28</v>
      </c>
      <c r="E1272" s="11">
        <v>3.65</v>
      </c>
    </row>
    <row r="1273" s="46" customFormat="1" spans="1:5">
      <c r="A1273" s="10" t="s">
        <v>8473</v>
      </c>
      <c r="B1273" s="10" t="s">
        <v>8465</v>
      </c>
      <c r="C1273" s="11">
        <v>159.35</v>
      </c>
      <c r="D1273" s="11">
        <v>79.28</v>
      </c>
      <c r="E1273" s="11">
        <v>2.01</v>
      </c>
    </row>
    <row r="1274" s="46" customFormat="1" spans="1:5">
      <c r="A1274" s="10" t="s">
        <v>8474</v>
      </c>
      <c r="B1274" s="10" t="s">
        <v>8465</v>
      </c>
      <c r="C1274" s="11">
        <v>481.23</v>
      </c>
      <c r="D1274" s="11">
        <v>79.28</v>
      </c>
      <c r="E1274" s="11">
        <v>6.07</v>
      </c>
    </row>
    <row r="1275" s="46" customFormat="1" spans="1:5">
      <c r="A1275" s="10" t="s">
        <v>8475</v>
      </c>
      <c r="B1275" s="10" t="s">
        <v>8465</v>
      </c>
      <c r="C1275" s="11">
        <v>537.52</v>
      </c>
      <c r="D1275" s="11">
        <v>79.28</v>
      </c>
      <c r="E1275" s="11">
        <v>6.78</v>
      </c>
    </row>
    <row r="1276" s="46" customFormat="1" spans="1:5">
      <c r="A1276" s="10" t="s">
        <v>8476</v>
      </c>
      <c r="B1276" s="10" t="s">
        <v>8465</v>
      </c>
      <c r="C1276" s="11">
        <v>476.47</v>
      </c>
      <c r="D1276" s="11">
        <v>79.28</v>
      </c>
      <c r="E1276" s="11">
        <v>6.01</v>
      </c>
    </row>
    <row r="1277" s="46" customFormat="1" spans="1:5">
      <c r="A1277" s="10" t="s">
        <v>8477</v>
      </c>
      <c r="B1277" s="10" t="s">
        <v>8465</v>
      </c>
      <c r="C1277" s="11">
        <v>248.15</v>
      </c>
      <c r="D1277" s="11">
        <v>79.28</v>
      </c>
      <c r="E1277" s="11">
        <v>3.13</v>
      </c>
    </row>
    <row r="1278" s="46" customFormat="1" spans="1:5">
      <c r="A1278" s="10" t="s">
        <v>8478</v>
      </c>
      <c r="B1278" s="10" t="s">
        <v>8465</v>
      </c>
      <c r="C1278" s="11">
        <v>190.27</v>
      </c>
      <c r="D1278" s="11">
        <v>79.28</v>
      </c>
      <c r="E1278" s="11">
        <v>2.4</v>
      </c>
    </row>
    <row r="1279" s="46" customFormat="1" spans="1:5">
      <c r="A1279" s="10" t="s">
        <v>8479</v>
      </c>
      <c r="B1279" s="10" t="s">
        <v>8465</v>
      </c>
      <c r="C1279" s="11">
        <v>280.65</v>
      </c>
      <c r="D1279" s="11">
        <v>79.28</v>
      </c>
      <c r="E1279" s="11">
        <v>3.54</v>
      </c>
    </row>
    <row r="1280" s="46" customFormat="1" spans="1:5">
      <c r="A1280" s="10" t="s">
        <v>8480</v>
      </c>
      <c r="B1280" s="10" t="s">
        <v>8465</v>
      </c>
      <c r="C1280" s="11">
        <v>525.63</v>
      </c>
      <c r="D1280" s="11">
        <v>79.28</v>
      </c>
      <c r="E1280" s="11">
        <v>6.63</v>
      </c>
    </row>
    <row r="1281" s="46" customFormat="1" spans="1:5">
      <c r="A1281" s="10" t="s">
        <v>8481</v>
      </c>
      <c r="B1281" s="10" t="s">
        <v>8465</v>
      </c>
      <c r="C1281" s="11">
        <v>118.13</v>
      </c>
      <c r="D1281" s="11">
        <v>79.28</v>
      </c>
      <c r="E1281" s="11">
        <v>1.49</v>
      </c>
    </row>
    <row r="1282" s="46" customFormat="1" spans="1:5">
      <c r="A1282" s="10" t="s">
        <v>8468</v>
      </c>
      <c r="B1282" s="10" t="s">
        <v>8465</v>
      </c>
      <c r="C1282" s="11">
        <v>443.97</v>
      </c>
      <c r="D1282" s="11">
        <v>79.28</v>
      </c>
      <c r="E1282" s="11">
        <v>5.6</v>
      </c>
    </row>
    <row r="1283" s="46" customFormat="1" spans="1:5">
      <c r="A1283" s="10" t="s">
        <v>8482</v>
      </c>
      <c r="B1283" s="10" t="s">
        <v>8465</v>
      </c>
      <c r="C1283" s="11">
        <v>525.63</v>
      </c>
      <c r="D1283" s="11">
        <v>79.28</v>
      </c>
      <c r="E1283" s="11">
        <v>6.63</v>
      </c>
    </row>
    <row r="1284" s="46" customFormat="1" spans="1:5">
      <c r="A1284" s="10" t="s">
        <v>8483</v>
      </c>
      <c r="B1284" s="10" t="s">
        <v>8465</v>
      </c>
      <c r="C1284" s="11">
        <v>547.03</v>
      </c>
      <c r="D1284" s="11">
        <v>79.28</v>
      </c>
      <c r="E1284" s="11">
        <v>6.9</v>
      </c>
    </row>
    <row r="1285" s="46" customFormat="1" spans="1:5">
      <c r="A1285" s="10" t="s">
        <v>8484</v>
      </c>
      <c r="B1285" s="10" t="s">
        <v>8465</v>
      </c>
      <c r="C1285" s="11">
        <v>206.13</v>
      </c>
      <c r="D1285" s="11">
        <v>79.28</v>
      </c>
      <c r="E1285" s="11">
        <v>2.6</v>
      </c>
    </row>
    <row r="1286" s="46" customFormat="1" spans="1:5">
      <c r="A1286" s="10" t="s">
        <v>8485</v>
      </c>
      <c r="B1286" s="10" t="s">
        <v>8465</v>
      </c>
      <c r="C1286" s="11">
        <v>215.64</v>
      </c>
      <c r="D1286" s="11">
        <v>79.28</v>
      </c>
      <c r="E1286" s="11">
        <v>2.72</v>
      </c>
    </row>
    <row r="1287" s="46" customFormat="1" spans="1:5">
      <c r="A1287" s="10" t="s">
        <v>8486</v>
      </c>
      <c r="B1287" s="10" t="s">
        <v>8465</v>
      </c>
      <c r="C1287" s="11">
        <v>195.82</v>
      </c>
      <c r="D1287" s="11">
        <v>79.28</v>
      </c>
      <c r="E1287" s="11">
        <v>2.47</v>
      </c>
    </row>
    <row r="1288" s="46" customFormat="1" spans="1:5">
      <c r="A1288" s="10" t="s">
        <v>8487</v>
      </c>
      <c r="B1288" s="10" t="s">
        <v>8465</v>
      </c>
      <c r="C1288" s="11">
        <v>566.06</v>
      </c>
      <c r="D1288" s="11">
        <v>79.28</v>
      </c>
      <c r="E1288" s="11">
        <v>7.14</v>
      </c>
    </row>
    <row r="1289" s="46" customFormat="1" spans="1:5">
      <c r="A1289" s="10" t="s">
        <v>8488</v>
      </c>
      <c r="B1289" s="10" t="s">
        <v>8465</v>
      </c>
      <c r="C1289" s="11">
        <v>401.95</v>
      </c>
      <c r="D1289" s="11">
        <v>79.28</v>
      </c>
      <c r="E1289" s="11">
        <v>5.07</v>
      </c>
    </row>
    <row r="1290" s="46" customFormat="1" spans="1:5">
      <c r="A1290" s="10" t="s">
        <v>8489</v>
      </c>
      <c r="B1290" s="10" t="s">
        <v>8465</v>
      </c>
      <c r="C1290" s="11">
        <v>635.03</v>
      </c>
      <c r="D1290" s="11">
        <v>79.28</v>
      </c>
      <c r="E1290" s="11">
        <v>8.01</v>
      </c>
    </row>
    <row r="1291" s="46" customFormat="1" spans="1:5">
      <c r="A1291" s="10" t="s">
        <v>8490</v>
      </c>
      <c r="B1291" s="10" t="s">
        <v>8465</v>
      </c>
      <c r="C1291" s="11">
        <v>258.45</v>
      </c>
      <c r="D1291" s="11">
        <v>79.28</v>
      </c>
      <c r="E1291" s="11">
        <v>3.26</v>
      </c>
    </row>
    <row r="1292" s="46" customFormat="1" spans="1:5">
      <c r="A1292" s="10" t="s">
        <v>8491</v>
      </c>
      <c r="B1292" s="10" t="s">
        <v>8465</v>
      </c>
      <c r="C1292" s="11">
        <v>315.53</v>
      </c>
      <c r="D1292" s="11">
        <v>79.28</v>
      </c>
      <c r="E1292" s="11">
        <v>3.98</v>
      </c>
    </row>
    <row r="1293" s="46" customFormat="1" spans="1:5">
      <c r="A1293" s="10" t="s">
        <v>8492</v>
      </c>
      <c r="B1293" s="10" t="s">
        <v>8465</v>
      </c>
      <c r="C1293" s="11">
        <v>251.32</v>
      </c>
      <c r="D1293" s="11">
        <v>79.28</v>
      </c>
      <c r="E1293" s="11">
        <v>3.17</v>
      </c>
    </row>
    <row r="1294" s="46" customFormat="1" spans="1:5">
      <c r="A1294" s="10" t="s">
        <v>8493</v>
      </c>
      <c r="B1294" s="10" t="s">
        <v>8465</v>
      </c>
      <c r="C1294" s="11">
        <v>432.87</v>
      </c>
      <c r="D1294" s="11">
        <v>79.28</v>
      </c>
      <c r="E1294" s="11">
        <v>5.46</v>
      </c>
    </row>
    <row r="1295" s="46" customFormat="1" spans="1:5">
      <c r="A1295" s="10" t="s">
        <v>8494</v>
      </c>
      <c r="B1295" s="10" t="s">
        <v>8465</v>
      </c>
      <c r="C1295" s="11">
        <v>361.52</v>
      </c>
      <c r="D1295" s="11">
        <v>79.28</v>
      </c>
      <c r="E1295" s="11">
        <v>4.56</v>
      </c>
    </row>
    <row r="1296" s="46" customFormat="1" spans="1:5">
      <c r="A1296" s="10" t="s">
        <v>8495</v>
      </c>
      <c r="B1296" s="10" t="s">
        <v>8465</v>
      </c>
      <c r="C1296" s="11">
        <v>580.33</v>
      </c>
      <c r="D1296" s="11">
        <v>79.28</v>
      </c>
      <c r="E1296" s="11">
        <v>7.32</v>
      </c>
    </row>
    <row r="1297" s="46" customFormat="1" spans="1:5">
      <c r="A1297" s="10" t="s">
        <v>8496</v>
      </c>
      <c r="B1297" s="10" t="s">
        <v>8465</v>
      </c>
      <c r="C1297" s="11">
        <v>218.02</v>
      </c>
      <c r="D1297" s="11">
        <v>79.28</v>
      </c>
      <c r="E1297" s="11">
        <v>2.75</v>
      </c>
    </row>
    <row r="1298" s="46" customFormat="1" spans="1:5">
      <c r="A1298" s="10" t="s">
        <v>8497</v>
      </c>
      <c r="B1298" s="10" t="s">
        <v>8465</v>
      </c>
      <c r="C1298" s="11">
        <v>79.28</v>
      </c>
      <c r="D1298" s="11">
        <v>79.28</v>
      </c>
      <c r="E1298" s="11">
        <v>1</v>
      </c>
    </row>
    <row r="1299" s="46" customFormat="1" spans="1:5">
      <c r="A1299" s="10" t="s">
        <v>8498</v>
      </c>
      <c r="B1299" s="10" t="s">
        <v>8465</v>
      </c>
      <c r="C1299" s="11">
        <v>216.43</v>
      </c>
      <c r="D1299" s="11">
        <v>79.28</v>
      </c>
      <c r="E1299" s="11">
        <v>2.73</v>
      </c>
    </row>
    <row r="1300" s="46" customFormat="1" spans="1:5">
      <c r="A1300" s="10" t="s">
        <v>8499</v>
      </c>
      <c r="B1300" s="10" t="s">
        <v>8465</v>
      </c>
      <c r="C1300" s="11">
        <v>708.76</v>
      </c>
      <c r="D1300" s="11">
        <v>79.28</v>
      </c>
      <c r="E1300" s="11">
        <v>8.94</v>
      </c>
    </row>
    <row r="1301" s="46" customFormat="1" spans="1:5">
      <c r="A1301" s="10" t="s">
        <v>8500</v>
      </c>
      <c r="B1301" s="10" t="s">
        <v>8501</v>
      </c>
      <c r="C1301" s="11">
        <v>241.01</v>
      </c>
      <c r="D1301" s="11">
        <v>79.28</v>
      </c>
      <c r="E1301" s="11">
        <v>3.04</v>
      </c>
    </row>
    <row r="1302" s="46" customFormat="1" spans="1:5">
      <c r="A1302" s="10" t="s">
        <v>8502</v>
      </c>
      <c r="B1302" s="10" t="s">
        <v>8501</v>
      </c>
      <c r="C1302" s="11">
        <v>257.66</v>
      </c>
      <c r="D1302" s="11">
        <v>79.28</v>
      </c>
      <c r="E1302" s="11">
        <v>3.25</v>
      </c>
    </row>
    <row r="1303" s="46" customFormat="1" spans="1:5">
      <c r="A1303" s="10" t="s">
        <v>8503</v>
      </c>
      <c r="B1303" s="10" t="s">
        <v>8501</v>
      </c>
      <c r="C1303" s="11">
        <v>103.86</v>
      </c>
      <c r="D1303" s="11">
        <v>79.28</v>
      </c>
      <c r="E1303" s="11">
        <v>1.31</v>
      </c>
    </row>
    <row r="1304" s="46" customFormat="1" spans="1:5">
      <c r="A1304" s="10" t="s">
        <v>8504</v>
      </c>
      <c r="B1304" s="10" t="s">
        <v>8501</v>
      </c>
      <c r="C1304" s="11">
        <v>84.83</v>
      </c>
      <c r="D1304" s="11">
        <v>79.28</v>
      </c>
      <c r="E1304" s="11">
        <v>1.07</v>
      </c>
    </row>
    <row r="1305" s="46" customFormat="1" spans="1:5">
      <c r="A1305" s="10" t="s">
        <v>8505</v>
      </c>
      <c r="B1305" s="10" t="s">
        <v>8501</v>
      </c>
      <c r="C1305" s="11">
        <v>202.16</v>
      </c>
      <c r="D1305" s="11">
        <v>79.28</v>
      </c>
      <c r="E1305" s="11">
        <v>2.55</v>
      </c>
    </row>
    <row r="1306" s="46" customFormat="1" spans="1:5">
      <c r="A1306" s="10" t="s">
        <v>567</v>
      </c>
      <c r="B1306" s="10" t="s">
        <v>8501</v>
      </c>
      <c r="C1306" s="11">
        <v>362.31</v>
      </c>
      <c r="D1306" s="11">
        <v>79.28</v>
      </c>
      <c r="E1306" s="11">
        <v>4.57</v>
      </c>
    </row>
    <row r="1307" s="46" customFormat="1" spans="1:5">
      <c r="A1307" s="10" t="s">
        <v>8506</v>
      </c>
      <c r="B1307" s="10" t="s">
        <v>8501</v>
      </c>
      <c r="C1307" s="11">
        <v>107.03</v>
      </c>
      <c r="D1307" s="11">
        <v>79.28</v>
      </c>
      <c r="E1307" s="11">
        <v>1.35</v>
      </c>
    </row>
    <row r="1308" s="46" customFormat="1" spans="1:5">
      <c r="A1308" s="10" t="s">
        <v>8507</v>
      </c>
      <c r="B1308" s="10" t="s">
        <v>8501</v>
      </c>
      <c r="C1308" s="11">
        <v>140.33</v>
      </c>
      <c r="D1308" s="11">
        <v>79.28</v>
      </c>
      <c r="E1308" s="11">
        <v>1.77</v>
      </c>
    </row>
    <row r="1309" s="46" customFormat="1" spans="1:5">
      <c r="A1309" s="10" t="s">
        <v>8508</v>
      </c>
      <c r="B1309" s="10" t="s">
        <v>8501</v>
      </c>
      <c r="C1309" s="11">
        <v>62.63</v>
      </c>
      <c r="D1309" s="11">
        <v>79.28</v>
      </c>
      <c r="E1309" s="11">
        <v>0.79</v>
      </c>
    </row>
    <row r="1310" s="46" customFormat="1" spans="1:5">
      <c r="A1310" s="10" t="s">
        <v>8509</v>
      </c>
      <c r="B1310" s="10" t="s">
        <v>8501</v>
      </c>
      <c r="C1310" s="11">
        <v>373.41</v>
      </c>
      <c r="D1310" s="11">
        <v>79.28</v>
      </c>
      <c r="E1310" s="11">
        <v>4.71</v>
      </c>
    </row>
    <row r="1311" s="46" customFormat="1" spans="1:5">
      <c r="A1311" s="10" t="s">
        <v>8510</v>
      </c>
      <c r="B1311" s="10" t="s">
        <v>8501</v>
      </c>
      <c r="C1311" s="11">
        <v>202.16</v>
      </c>
      <c r="D1311" s="11">
        <v>79.28</v>
      </c>
      <c r="E1311" s="11">
        <v>2.55</v>
      </c>
    </row>
    <row r="1312" s="46" customFormat="1" spans="1:5">
      <c r="A1312" s="10" t="s">
        <v>4391</v>
      </c>
      <c r="B1312" s="10" t="s">
        <v>8501</v>
      </c>
      <c r="C1312" s="11">
        <v>414.63</v>
      </c>
      <c r="D1312" s="11">
        <v>79.28</v>
      </c>
      <c r="E1312" s="11">
        <v>5.23</v>
      </c>
    </row>
    <row r="1313" s="46" customFormat="1" spans="1:5">
      <c r="A1313" s="10" t="s">
        <v>8511</v>
      </c>
      <c r="B1313" s="10" t="s">
        <v>8501</v>
      </c>
      <c r="C1313" s="11">
        <v>344.08</v>
      </c>
      <c r="D1313" s="11">
        <v>79.28</v>
      </c>
      <c r="E1313" s="11">
        <v>4.34</v>
      </c>
    </row>
    <row r="1314" s="46" customFormat="1" spans="1:5">
      <c r="A1314" s="10" t="s">
        <v>587</v>
      </c>
      <c r="B1314" s="10" t="s">
        <v>8501</v>
      </c>
      <c r="C1314" s="11">
        <v>393.23</v>
      </c>
      <c r="D1314" s="11">
        <v>79.28</v>
      </c>
      <c r="E1314" s="11">
        <v>4.96</v>
      </c>
    </row>
    <row r="1315" s="46" customFormat="1" spans="1:5">
      <c r="A1315" s="10" t="s">
        <v>8512</v>
      </c>
      <c r="B1315" s="10" t="s">
        <v>8501</v>
      </c>
      <c r="C1315" s="11">
        <v>233.88</v>
      </c>
      <c r="D1315" s="11">
        <v>79.28</v>
      </c>
      <c r="E1315" s="11">
        <v>2.95</v>
      </c>
    </row>
    <row r="1316" s="46" customFormat="1" spans="1:5">
      <c r="A1316" s="10" t="s">
        <v>8513</v>
      </c>
      <c r="B1316" s="10" t="s">
        <v>8501</v>
      </c>
      <c r="C1316" s="11">
        <v>139.53</v>
      </c>
      <c r="D1316" s="11">
        <v>79.28</v>
      </c>
      <c r="E1316" s="11">
        <v>1.76</v>
      </c>
    </row>
    <row r="1317" s="46" customFormat="1" spans="1:5">
      <c r="A1317" s="10" t="s">
        <v>8514</v>
      </c>
      <c r="B1317" s="10" t="s">
        <v>8501</v>
      </c>
      <c r="C1317" s="11">
        <v>114.96</v>
      </c>
      <c r="D1317" s="11">
        <v>79.28</v>
      </c>
      <c r="E1317" s="11">
        <v>1.45</v>
      </c>
    </row>
    <row r="1318" s="46" customFormat="1" spans="1:5">
      <c r="A1318" s="10" t="s">
        <v>8515</v>
      </c>
      <c r="B1318" s="10" t="s">
        <v>8501</v>
      </c>
      <c r="C1318" s="11">
        <v>212.47</v>
      </c>
      <c r="D1318" s="11">
        <v>79.28</v>
      </c>
      <c r="E1318" s="11">
        <v>2.68</v>
      </c>
    </row>
    <row r="1319" s="46" customFormat="1" spans="1:5">
      <c r="A1319" s="10" t="s">
        <v>8516</v>
      </c>
      <c r="B1319" s="10" t="s">
        <v>8501</v>
      </c>
      <c r="C1319" s="11">
        <v>209.3</v>
      </c>
      <c r="D1319" s="11">
        <v>79.28</v>
      </c>
      <c r="E1319" s="11">
        <v>2.64</v>
      </c>
    </row>
    <row r="1320" s="46" customFormat="1" spans="1:5">
      <c r="A1320" s="10" t="s">
        <v>8517</v>
      </c>
      <c r="B1320" s="10" t="s">
        <v>8501</v>
      </c>
      <c r="C1320" s="11">
        <v>342.49</v>
      </c>
      <c r="D1320" s="11">
        <v>79.28</v>
      </c>
      <c r="E1320" s="11">
        <v>4.32</v>
      </c>
    </row>
    <row r="1321" s="46" customFormat="1" spans="1:5">
      <c r="A1321" s="10" t="s">
        <v>8518</v>
      </c>
      <c r="B1321" s="10" t="s">
        <v>8501</v>
      </c>
      <c r="C1321" s="11">
        <v>250.52</v>
      </c>
      <c r="D1321" s="11">
        <v>79.28</v>
      </c>
      <c r="E1321" s="11">
        <v>3.16</v>
      </c>
    </row>
    <row r="1322" s="46" customFormat="1" spans="1:5">
      <c r="A1322" s="10" t="s">
        <v>8519</v>
      </c>
      <c r="B1322" s="10" t="s">
        <v>8501</v>
      </c>
      <c r="C1322" s="11">
        <v>28.54</v>
      </c>
      <c r="D1322" s="11">
        <v>79.28</v>
      </c>
      <c r="E1322" s="11">
        <v>0.36</v>
      </c>
    </row>
    <row r="1323" s="46" customFormat="1" spans="1:5">
      <c r="A1323" s="10" t="s">
        <v>8520</v>
      </c>
      <c r="B1323" s="10" t="s">
        <v>8521</v>
      </c>
      <c r="C1323" s="11">
        <v>653.27</v>
      </c>
      <c r="D1323" s="11">
        <v>79.28</v>
      </c>
      <c r="E1323" s="11">
        <v>8.24</v>
      </c>
    </row>
    <row r="1324" s="46" customFormat="1" spans="1:5">
      <c r="A1324" s="10" t="s">
        <v>4602</v>
      </c>
      <c r="B1324" s="10" t="s">
        <v>8521</v>
      </c>
      <c r="C1324" s="11">
        <v>371.82</v>
      </c>
      <c r="D1324" s="11">
        <v>79.28</v>
      </c>
      <c r="E1324" s="11">
        <v>4.69</v>
      </c>
    </row>
    <row r="1325" s="46" customFormat="1" spans="1:5">
      <c r="A1325" s="10" t="s">
        <v>1134</v>
      </c>
      <c r="B1325" s="10" t="s">
        <v>8521</v>
      </c>
      <c r="C1325" s="11">
        <v>237.05</v>
      </c>
      <c r="D1325" s="11">
        <v>79.28</v>
      </c>
      <c r="E1325" s="11">
        <v>2.99</v>
      </c>
    </row>
    <row r="1326" s="46" customFormat="1" spans="1:5">
      <c r="A1326" s="10" t="s">
        <v>8522</v>
      </c>
      <c r="B1326" s="10" t="s">
        <v>8521</v>
      </c>
      <c r="C1326" s="11">
        <v>410.67</v>
      </c>
      <c r="D1326" s="11">
        <v>79.28</v>
      </c>
      <c r="E1326" s="11">
        <v>5.18</v>
      </c>
    </row>
    <row r="1327" s="46" customFormat="1" spans="1:5">
      <c r="A1327" s="10" t="s">
        <v>8523</v>
      </c>
      <c r="B1327" s="10" t="s">
        <v>8521</v>
      </c>
      <c r="C1327" s="11">
        <v>371.03</v>
      </c>
      <c r="D1327" s="11">
        <v>79.28</v>
      </c>
      <c r="E1327" s="11">
        <v>4.68</v>
      </c>
    </row>
    <row r="1328" s="46" customFormat="1" spans="1:5">
      <c r="A1328" s="10" t="s">
        <v>4597</v>
      </c>
      <c r="B1328" s="10" t="s">
        <v>8521</v>
      </c>
      <c r="C1328" s="11">
        <v>195.03</v>
      </c>
      <c r="D1328" s="11">
        <v>79.28</v>
      </c>
      <c r="E1328" s="11">
        <v>2.46</v>
      </c>
    </row>
    <row r="1329" s="46" customFormat="1" spans="1:5">
      <c r="A1329" s="10" t="s">
        <v>8524</v>
      </c>
      <c r="B1329" s="10" t="s">
        <v>8521</v>
      </c>
      <c r="C1329" s="11">
        <v>441.59</v>
      </c>
      <c r="D1329" s="11">
        <v>79.28</v>
      </c>
      <c r="E1329" s="11">
        <v>5.57</v>
      </c>
    </row>
    <row r="1330" s="46" customFormat="1" spans="1:5">
      <c r="A1330" s="10" t="s">
        <v>8525</v>
      </c>
      <c r="B1330" s="10" t="s">
        <v>8521</v>
      </c>
      <c r="C1330" s="11">
        <v>302.06</v>
      </c>
      <c r="D1330" s="11">
        <v>79.28</v>
      </c>
      <c r="E1330" s="11">
        <v>3.81</v>
      </c>
    </row>
    <row r="1331" s="46" customFormat="1" spans="1:5">
      <c r="A1331" s="10" t="s">
        <v>8526</v>
      </c>
      <c r="B1331" s="10" t="s">
        <v>8521</v>
      </c>
      <c r="C1331" s="11">
        <v>870.49</v>
      </c>
      <c r="D1331" s="11">
        <v>79.28</v>
      </c>
      <c r="E1331" s="11">
        <v>10.98</v>
      </c>
    </row>
    <row r="1332" s="46" customFormat="1" spans="1:5">
      <c r="A1332" s="10" t="s">
        <v>8527</v>
      </c>
      <c r="B1332" s="10" t="s">
        <v>8521</v>
      </c>
      <c r="C1332" s="11">
        <v>590.64</v>
      </c>
      <c r="D1332" s="11">
        <v>79.28</v>
      </c>
      <c r="E1332" s="11">
        <v>7.45</v>
      </c>
    </row>
    <row r="1333" s="46" customFormat="1" spans="1:5">
      <c r="A1333" s="10" t="s">
        <v>8528</v>
      </c>
      <c r="B1333" s="10" t="s">
        <v>8521</v>
      </c>
      <c r="C1333" s="11">
        <v>388.47</v>
      </c>
      <c r="D1333" s="11">
        <v>79.28</v>
      </c>
      <c r="E1333" s="11">
        <v>4.9</v>
      </c>
    </row>
    <row r="1334" s="46" customFormat="1" spans="1:5">
      <c r="A1334" s="10" t="s">
        <v>8529</v>
      </c>
      <c r="B1334" s="10" t="s">
        <v>8521</v>
      </c>
      <c r="C1334" s="11">
        <v>181.55</v>
      </c>
      <c r="D1334" s="11">
        <v>79.28</v>
      </c>
      <c r="E1334" s="11">
        <v>2.29</v>
      </c>
    </row>
    <row r="1335" s="46" customFormat="1" spans="1:5">
      <c r="A1335" s="10" t="s">
        <v>8530</v>
      </c>
      <c r="B1335" s="10" t="s">
        <v>8521</v>
      </c>
      <c r="C1335" s="11">
        <v>217.23</v>
      </c>
      <c r="D1335" s="11">
        <v>79.28</v>
      </c>
      <c r="E1335" s="11">
        <v>2.74</v>
      </c>
    </row>
    <row r="1336" s="46" customFormat="1" spans="1:5">
      <c r="A1336" s="10" t="s">
        <v>8531</v>
      </c>
      <c r="B1336" s="10" t="s">
        <v>8521</v>
      </c>
      <c r="C1336" s="11">
        <v>460.62</v>
      </c>
      <c r="D1336" s="11">
        <v>79.28</v>
      </c>
      <c r="E1336" s="11">
        <v>5.81</v>
      </c>
    </row>
    <row r="1337" s="46" customFormat="1" spans="1:5">
      <c r="A1337" s="10" t="s">
        <v>8532</v>
      </c>
      <c r="B1337" s="10" t="s">
        <v>8521</v>
      </c>
      <c r="C1337" s="11">
        <v>109.41</v>
      </c>
      <c r="D1337" s="11">
        <v>79.28</v>
      </c>
      <c r="E1337" s="11">
        <v>1.38</v>
      </c>
    </row>
    <row r="1338" s="46" customFormat="1" spans="1:5">
      <c r="A1338" s="10" t="s">
        <v>8533</v>
      </c>
      <c r="B1338" s="10" t="s">
        <v>8521</v>
      </c>
      <c r="C1338" s="11">
        <v>385.3</v>
      </c>
      <c r="D1338" s="11">
        <v>79.28</v>
      </c>
      <c r="E1338" s="11">
        <v>4.86</v>
      </c>
    </row>
    <row r="1339" s="46" customFormat="1" spans="1:5">
      <c r="A1339" s="10" t="s">
        <v>8534</v>
      </c>
      <c r="B1339" s="10" t="s">
        <v>8521</v>
      </c>
      <c r="C1339" s="11">
        <v>374.99</v>
      </c>
      <c r="D1339" s="11">
        <v>79.28</v>
      </c>
      <c r="E1339" s="11">
        <v>4.73</v>
      </c>
    </row>
    <row r="1340" s="46" customFormat="1" spans="1:5">
      <c r="A1340" s="10" t="s">
        <v>8535</v>
      </c>
      <c r="B1340" s="10" t="s">
        <v>8521</v>
      </c>
      <c r="C1340" s="11">
        <v>381.34</v>
      </c>
      <c r="D1340" s="11">
        <v>79.28</v>
      </c>
      <c r="E1340" s="11">
        <v>4.81</v>
      </c>
    </row>
    <row r="1341" s="46" customFormat="1" spans="1:5">
      <c r="A1341" s="10" t="s">
        <v>8536</v>
      </c>
      <c r="B1341" s="10" t="s">
        <v>8521</v>
      </c>
      <c r="C1341" s="11">
        <v>436.83</v>
      </c>
      <c r="D1341" s="11">
        <v>79.28</v>
      </c>
      <c r="E1341" s="11">
        <v>5.51</v>
      </c>
    </row>
    <row r="1342" s="46" customFormat="1" spans="1:5">
      <c r="A1342" s="10" t="s">
        <v>8537</v>
      </c>
      <c r="B1342" s="10" t="s">
        <v>8521</v>
      </c>
      <c r="C1342" s="11">
        <v>621.56</v>
      </c>
      <c r="D1342" s="11">
        <v>79.28</v>
      </c>
      <c r="E1342" s="11">
        <v>7.84</v>
      </c>
    </row>
    <row r="1343" s="46" customFormat="1" spans="1:5">
      <c r="A1343" s="10" t="s">
        <v>8538</v>
      </c>
      <c r="B1343" s="10" t="s">
        <v>8521</v>
      </c>
      <c r="C1343" s="11">
        <v>581.92</v>
      </c>
      <c r="D1343" s="11">
        <v>79.28</v>
      </c>
      <c r="E1343" s="11">
        <v>7.34</v>
      </c>
    </row>
    <row r="1344" s="46" customFormat="1" spans="1:5">
      <c r="A1344" s="10" t="s">
        <v>7223</v>
      </c>
      <c r="B1344" s="10" t="s">
        <v>8521</v>
      </c>
      <c r="C1344" s="11">
        <v>436.83</v>
      </c>
      <c r="D1344" s="11">
        <v>79.28</v>
      </c>
      <c r="E1344" s="11">
        <v>5.51</v>
      </c>
    </row>
    <row r="1345" s="46" customFormat="1" spans="1:5">
      <c r="A1345" s="10" t="s">
        <v>8539</v>
      </c>
      <c r="B1345" s="10" t="s">
        <v>8521</v>
      </c>
      <c r="C1345" s="11">
        <v>493.91</v>
      </c>
      <c r="D1345" s="11">
        <v>79.28</v>
      </c>
      <c r="E1345" s="11">
        <v>6.23</v>
      </c>
    </row>
    <row r="1346" s="46" customFormat="1" spans="1:5">
      <c r="A1346" s="10" t="s">
        <v>8540</v>
      </c>
      <c r="B1346" s="10" t="s">
        <v>8521</v>
      </c>
      <c r="C1346" s="11">
        <v>194.24</v>
      </c>
      <c r="D1346" s="11">
        <v>79.28</v>
      </c>
      <c r="E1346" s="11">
        <v>2.45</v>
      </c>
    </row>
    <row r="1347" s="46" customFormat="1" spans="1:5">
      <c r="A1347" s="10" t="s">
        <v>8541</v>
      </c>
      <c r="B1347" s="10" t="s">
        <v>8521</v>
      </c>
      <c r="C1347" s="11">
        <v>196.61</v>
      </c>
      <c r="D1347" s="11">
        <v>79.28</v>
      </c>
      <c r="E1347" s="11">
        <v>2.48</v>
      </c>
    </row>
    <row r="1348" s="46" customFormat="1" spans="1:5">
      <c r="A1348" s="10" t="s">
        <v>8542</v>
      </c>
      <c r="B1348" s="10" t="s">
        <v>8543</v>
      </c>
      <c r="C1348" s="11">
        <v>766.64</v>
      </c>
      <c r="D1348" s="11">
        <v>79.28</v>
      </c>
      <c r="E1348" s="11">
        <v>9.67</v>
      </c>
    </row>
    <row r="1349" s="46" customFormat="1" spans="1:5">
      <c r="A1349" s="10" t="s">
        <v>8544</v>
      </c>
      <c r="B1349" s="10" t="s">
        <v>8543</v>
      </c>
      <c r="C1349" s="11">
        <v>118.13</v>
      </c>
      <c r="D1349" s="11">
        <v>79.28</v>
      </c>
      <c r="E1349" s="11">
        <v>1.49</v>
      </c>
    </row>
    <row r="1350" s="46" customFormat="1" spans="1:5">
      <c r="A1350" s="10" t="s">
        <v>8545</v>
      </c>
      <c r="B1350" s="10" t="s">
        <v>8543</v>
      </c>
      <c r="C1350" s="11">
        <v>548.62</v>
      </c>
      <c r="D1350" s="11">
        <v>79.28</v>
      </c>
      <c r="E1350" s="11">
        <v>6.92</v>
      </c>
    </row>
    <row r="1351" s="46" customFormat="1" spans="1:5">
      <c r="A1351" s="10" t="s">
        <v>8546</v>
      </c>
      <c r="B1351" s="10" t="s">
        <v>8543</v>
      </c>
      <c r="C1351" s="11">
        <v>547.82</v>
      </c>
      <c r="D1351" s="11">
        <v>79.28</v>
      </c>
      <c r="E1351" s="11">
        <v>6.91</v>
      </c>
    </row>
    <row r="1352" s="46" customFormat="1" spans="1:5">
      <c r="A1352" s="10" t="s">
        <v>8547</v>
      </c>
      <c r="B1352" s="10" t="s">
        <v>8543</v>
      </c>
      <c r="C1352" s="11">
        <v>391.64</v>
      </c>
      <c r="D1352" s="11">
        <v>79.28</v>
      </c>
      <c r="E1352" s="11">
        <v>4.94</v>
      </c>
    </row>
    <row r="1353" s="46" customFormat="1" spans="1:5">
      <c r="A1353" s="10" t="s">
        <v>8548</v>
      </c>
      <c r="B1353" s="10" t="s">
        <v>8543</v>
      </c>
      <c r="C1353" s="11">
        <v>191.06</v>
      </c>
      <c r="D1353" s="11">
        <v>79.28</v>
      </c>
      <c r="E1353" s="11">
        <v>2.41</v>
      </c>
    </row>
    <row r="1354" s="46" customFormat="1" spans="1:5">
      <c r="A1354" s="10" t="s">
        <v>8549</v>
      </c>
      <c r="B1354" s="10" t="s">
        <v>8543</v>
      </c>
      <c r="C1354" s="11">
        <v>209.3</v>
      </c>
      <c r="D1354" s="11">
        <v>79.28</v>
      </c>
      <c r="E1354" s="11">
        <v>2.64</v>
      </c>
    </row>
    <row r="1355" s="46" customFormat="1" spans="1:5">
      <c r="A1355" s="10" t="s">
        <v>8550</v>
      </c>
      <c r="B1355" s="10" t="s">
        <v>8543</v>
      </c>
      <c r="C1355" s="11">
        <v>470.13</v>
      </c>
      <c r="D1355" s="11">
        <v>79.28</v>
      </c>
      <c r="E1355" s="11">
        <v>5.93</v>
      </c>
    </row>
    <row r="1356" s="46" customFormat="1" spans="1:5">
      <c r="A1356" s="10" t="s">
        <v>8551</v>
      </c>
      <c r="B1356" s="10" t="s">
        <v>8543</v>
      </c>
      <c r="C1356" s="11">
        <v>516.11</v>
      </c>
      <c r="D1356" s="11">
        <v>79.28</v>
      </c>
      <c r="E1356" s="11">
        <v>6.51</v>
      </c>
    </row>
    <row r="1357" s="46" customFormat="1" spans="1:5">
      <c r="A1357" s="10" t="s">
        <v>8552</v>
      </c>
      <c r="B1357" s="10" t="s">
        <v>8543</v>
      </c>
      <c r="C1357" s="11">
        <v>834.82</v>
      </c>
      <c r="D1357" s="11">
        <v>79.28</v>
      </c>
      <c r="E1357" s="11">
        <v>10.53</v>
      </c>
    </row>
    <row r="1358" s="46" customFormat="1" spans="1:5">
      <c r="A1358" s="10" t="s">
        <v>8553</v>
      </c>
      <c r="B1358" s="10" t="s">
        <v>8543</v>
      </c>
      <c r="C1358" s="11">
        <v>738.89</v>
      </c>
      <c r="D1358" s="11">
        <v>79.28</v>
      </c>
      <c r="E1358" s="11">
        <v>9.32</v>
      </c>
    </row>
    <row r="1359" s="46" customFormat="1" spans="1:5">
      <c r="A1359" s="10" t="s">
        <v>8554</v>
      </c>
      <c r="B1359" s="10" t="s">
        <v>8543</v>
      </c>
      <c r="C1359" s="11">
        <v>228.33</v>
      </c>
      <c r="D1359" s="11">
        <v>79.28</v>
      </c>
      <c r="E1359" s="11">
        <v>2.88</v>
      </c>
    </row>
    <row r="1360" s="46" customFormat="1" spans="1:5">
      <c r="A1360" s="10" t="s">
        <v>8555</v>
      </c>
      <c r="B1360" s="10" t="s">
        <v>8543</v>
      </c>
      <c r="C1360" s="11">
        <v>260.83</v>
      </c>
      <c r="D1360" s="11">
        <v>79.28</v>
      </c>
      <c r="E1360" s="11">
        <v>3.29</v>
      </c>
    </row>
    <row r="1361" s="46" customFormat="1" spans="1:5">
      <c r="A1361" s="10" t="s">
        <v>8556</v>
      </c>
      <c r="B1361" s="10" t="s">
        <v>8543</v>
      </c>
      <c r="C1361" s="11">
        <v>646.92</v>
      </c>
      <c r="D1361" s="11">
        <v>79.28</v>
      </c>
      <c r="E1361" s="11">
        <v>8.16</v>
      </c>
    </row>
    <row r="1362" s="46" customFormat="1" spans="1:5">
      <c r="A1362" s="10" t="s">
        <v>8557</v>
      </c>
      <c r="B1362" s="10" t="s">
        <v>8543</v>
      </c>
      <c r="C1362" s="11">
        <v>459.82</v>
      </c>
      <c r="D1362" s="11">
        <v>79.28</v>
      </c>
      <c r="E1362" s="11">
        <v>5.8</v>
      </c>
    </row>
    <row r="1363" s="46" customFormat="1" spans="1:5">
      <c r="A1363" s="10" t="s">
        <v>8558</v>
      </c>
      <c r="B1363" s="10" t="s">
        <v>8543</v>
      </c>
      <c r="C1363" s="11">
        <v>349.62</v>
      </c>
      <c r="D1363" s="11">
        <v>79.28</v>
      </c>
      <c r="E1363" s="11">
        <v>4.41</v>
      </c>
    </row>
    <row r="1364" s="46" customFormat="1" spans="1:5">
      <c r="A1364" s="10" t="s">
        <v>8559</v>
      </c>
      <c r="B1364" s="10" t="s">
        <v>8543</v>
      </c>
      <c r="C1364" s="11">
        <v>690.53</v>
      </c>
      <c r="D1364" s="11">
        <v>79.28</v>
      </c>
      <c r="E1364" s="11">
        <v>8.71</v>
      </c>
    </row>
    <row r="1365" s="46" customFormat="1" spans="1:5">
      <c r="A1365" s="10" t="s">
        <v>8560</v>
      </c>
      <c r="B1365" s="10" t="s">
        <v>8543</v>
      </c>
      <c r="C1365" s="11">
        <v>466.17</v>
      </c>
      <c r="D1365" s="11">
        <v>79.28</v>
      </c>
      <c r="E1365" s="11">
        <v>5.88</v>
      </c>
    </row>
    <row r="1366" s="46" customFormat="1" spans="1:5">
      <c r="A1366" s="10" t="s">
        <v>8561</v>
      </c>
      <c r="B1366" s="10" t="s">
        <v>8543</v>
      </c>
      <c r="C1366" s="11">
        <v>676.26</v>
      </c>
      <c r="D1366" s="11">
        <v>79.28</v>
      </c>
      <c r="E1366" s="11">
        <v>8.53</v>
      </c>
    </row>
    <row r="1367" s="46" customFormat="1" spans="1:5">
      <c r="A1367" s="10" t="s">
        <v>8562</v>
      </c>
      <c r="B1367" s="10" t="s">
        <v>8543</v>
      </c>
      <c r="C1367" s="11">
        <v>221.98</v>
      </c>
      <c r="D1367" s="11">
        <v>79.28</v>
      </c>
      <c r="E1367" s="11">
        <v>2.8</v>
      </c>
    </row>
    <row r="1368" s="46" customFormat="1" spans="1:5">
      <c r="A1368" s="10" t="s">
        <v>8563</v>
      </c>
      <c r="B1368" s="10" t="s">
        <v>8543</v>
      </c>
      <c r="C1368" s="11">
        <v>446.35</v>
      </c>
      <c r="D1368" s="11">
        <v>79.28</v>
      </c>
      <c r="E1368" s="11">
        <v>5.63</v>
      </c>
    </row>
    <row r="1369" s="46" customFormat="1" spans="1:5">
      <c r="A1369" s="10" t="s">
        <v>8564</v>
      </c>
      <c r="B1369" s="10" t="s">
        <v>8543</v>
      </c>
      <c r="C1369" s="11">
        <v>239.43</v>
      </c>
      <c r="D1369" s="11">
        <v>79.28</v>
      </c>
      <c r="E1369" s="11">
        <v>3.02</v>
      </c>
    </row>
    <row r="1370" s="46" customFormat="1" spans="1:5">
      <c r="A1370" s="10" t="s">
        <v>8565</v>
      </c>
      <c r="B1370" s="10" t="s">
        <v>8543</v>
      </c>
      <c r="C1370" s="11">
        <v>780.12</v>
      </c>
      <c r="D1370" s="11">
        <v>79.28</v>
      </c>
      <c r="E1370" s="11">
        <v>9.84</v>
      </c>
    </row>
    <row r="1371" s="46" customFormat="1" spans="1:5">
      <c r="A1371" s="10" t="s">
        <v>8566</v>
      </c>
      <c r="B1371" s="10" t="s">
        <v>8543</v>
      </c>
      <c r="C1371" s="11">
        <v>711.14</v>
      </c>
      <c r="D1371" s="11">
        <v>79.28</v>
      </c>
      <c r="E1371" s="11">
        <v>8.97</v>
      </c>
    </row>
    <row r="1372" s="46" customFormat="1" spans="1:5">
      <c r="A1372" s="10" t="s">
        <v>8567</v>
      </c>
      <c r="B1372" s="10" t="s">
        <v>8543</v>
      </c>
      <c r="C1372" s="11">
        <v>473.3</v>
      </c>
      <c r="D1372" s="11">
        <v>79.28</v>
      </c>
      <c r="E1372" s="11">
        <v>5.97</v>
      </c>
    </row>
    <row r="1373" s="46" customFormat="1" spans="1:5">
      <c r="A1373" s="10" t="s">
        <v>8568</v>
      </c>
      <c r="B1373" s="10" t="s">
        <v>8543</v>
      </c>
      <c r="C1373" s="11">
        <v>701.63</v>
      </c>
      <c r="D1373" s="11">
        <v>79.28</v>
      </c>
      <c r="E1373" s="11">
        <v>8.85</v>
      </c>
    </row>
    <row r="1374" s="46" customFormat="1" spans="1:5">
      <c r="A1374" s="10" t="s">
        <v>8569</v>
      </c>
      <c r="B1374" s="10" t="s">
        <v>8543</v>
      </c>
      <c r="C1374" s="11">
        <v>658.82</v>
      </c>
      <c r="D1374" s="11">
        <v>79.28</v>
      </c>
      <c r="E1374" s="11">
        <v>8.31</v>
      </c>
    </row>
    <row r="1375" s="46" customFormat="1" spans="1:5">
      <c r="A1375" s="10" t="s">
        <v>8570</v>
      </c>
      <c r="B1375" s="10" t="s">
        <v>8543</v>
      </c>
      <c r="C1375" s="11">
        <v>196.61</v>
      </c>
      <c r="D1375" s="11">
        <v>79.28</v>
      </c>
      <c r="E1375" s="11">
        <v>2.48</v>
      </c>
    </row>
    <row r="1376" s="46" customFormat="1" spans="1:5">
      <c r="A1376" s="10" t="s">
        <v>8571</v>
      </c>
      <c r="B1376" s="10" t="s">
        <v>8572</v>
      </c>
      <c r="C1376" s="11">
        <v>271.93</v>
      </c>
      <c r="D1376" s="11">
        <v>79.28</v>
      </c>
      <c r="E1376" s="11">
        <v>3.43</v>
      </c>
    </row>
    <row r="1377" s="46" customFormat="1" spans="1:5">
      <c r="A1377" s="10" t="s">
        <v>8573</v>
      </c>
      <c r="B1377" s="10" t="s">
        <v>8572</v>
      </c>
      <c r="C1377" s="11">
        <v>240.22</v>
      </c>
      <c r="D1377" s="11">
        <v>79.28</v>
      </c>
      <c r="E1377" s="11">
        <v>3.03</v>
      </c>
    </row>
    <row r="1378" s="46" customFormat="1" spans="1:5">
      <c r="A1378" s="10" t="s">
        <v>8574</v>
      </c>
      <c r="B1378" s="10" t="s">
        <v>8572</v>
      </c>
      <c r="C1378" s="11">
        <v>225.16</v>
      </c>
      <c r="D1378" s="11">
        <v>79.28</v>
      </c>
      <c r="E1378" s="11">
        <v>2.84</v>
      </c>
    </row>
    <row r="1379" s="46" customFormat="1" spans="1:5">
      <c r="A1379" s="10" t="s">
        <v>8575</v>
      </c>
      <c r="B1379" s="10" t="s">
        <v>8572</v>
      </c>
      <c r="C1379" s="11">
        <v>415.43</v>
      </c>
      <c r="D1379" s="11">
        <v>79.28</v>
      </c>
      <c r="E1379" s="11">
        <v>5.24</v>
      </c>
    </row>
    <row r="1380" s="46" customFormat="1" spans="1:5">
      <c r="A1380" s="10" t="s">
        <v>8576</v>
      </c>
      <c r="B1380" s="10" t="s">
        <v>8572</v>
      </c>
      <c r="C1380" s="11">
        <v>104.65</v>
      </c>
      <c r="D1380" s="11">
        <v>79.28</v>
      </c>
      <c r="E1380" s="11">
        <v>1.32</v>
      </c>
    </row>
    <row r="1381" s="46" customFormat="1" spans="1:5">
      <c r="A1381" s="10" t="s">
        <v>8577</v>
      </c>
      <c r="B1381" s="10" t="s">
        <v>8572</v>
      </c>
      <c r="C1381" s="11">
        <v>84.83</v>
      </c>
      <c r="D1381" s="11">
        <v>79.28</v>
      </c>
      <c r="E1381" s="11">
        <v>1.07</v>
      </c>
    </row>
    <row r="1382" s="46" customFormat="1" spans="1:5">
      <c r="A1382" s="10" t="s">
        <v>8578</v>
      </c>
      <c r="B1382" s="10" t="s">
        <v>8572</v>
      </c>
      <c r="C1382" s="11">
        <v>183.14</v>
      </c>
      <c r="D1382" s="11">
        <v>79.28</v>
      </c>
      <c r="E1382" s="11">
        <v>2.31</v>
      </c>
    </row>
    <row r="1383" s="46" customFormat="1" spans="1:5">
      <c r="A1383" s="10" t="s">
        <v>8579</v>
      </c>
      <c r="B1383" s="10" t="s">
        <v>8572</v>
      </c>
      <c r="C1383" s="11">
        <v>187.1</v>
      </c>
      <c r="D1383" s="11">
        <v>79.28</v>
      </c>
      <c r="E1383" s="11">
        <v>2.36</v>
      </c>
    </row>
    <row r="1384" s="46" customFormat="1" spans="1:5">
      <c r="A1384" s="10" t="s">
        <v>8580</v>
      </c>
      <c r="B1384" s="10" t="s">
        <v>8572</v>
      </c>
      <c r="C1384" s="11">
        <v>302.85</v>
      </c>
      <c r="D1384" s="11">
        <v>79.28</v>
      </c>
      <c r="E1384" s="11">
        <v>3.82</v>
      </c>
    </row>
    <row r="1385" s="46" customFormat="1" spans="1:5">
      <c r="A1385" s="10" t="s">
        <v>8581</v>
      </c>
      <c r="B1385" s="10" t="s">
        <v>8572</v>
      </c>
      <c r="C1385" s="11">
        <v>406.71</v>
      </c>
      <c r="D1385" s="11">
        <v>79.28</v>
      </c>
      <c r="E1385" s="11">
        <v>5.13</v>
      </c>
    </row>
    <row r="1386" s="46" customFormat="1" spans="1:5">
      <c r="A1386" s="10" t="s">
        <v>8582</v>
      </c>
      <c r="B1386" s="10" t="s">
        <v>8572</v>
      </c>
      <c r="C1386" s="11">
        <v>153.8</v>
      </c>
      <c r="D1386" s="11">
        <v>79.28</v>
      </c>
      <c r="E1386" s="11">
        <v>1.94</v>
      </c>
    </row>
    <row r="1387" s="46" customFormat="1" spans="1:5">
      <c r="A1387" s="10" t="s">
        <v>8583</v>
      </c>
      <c r="B1387" s="10" t="s">
        <v>8572</v>
      </c>
      <c r="C1387" s="11">
        <v>217.23</v>
      </c>
      <c r="D1387" s="11">
        <v>79.28</v>
      </c>
      <c r="E1387" s="11">
        <v>2.74</v>
      </c>
    </row>
    <row r="1388" s="46" customFormat="1" spans="1:5">
      <c r="A1388" s="10" t="s">
        <v>8584</v>
      </c>
      <c r="B1388" s="10" t="s">
        <v>8572</v>
      </c>
      <c r="C1388" s="11">
        <v>173.62</v>
      </c>
      <c r="D1388" s="11">
        <v>79.28</v>
      </c>
      <c r="E1388" s="11">
        <v>2.19</v>
      </c>
    </row>
    <row r="1389" s="46" customFormat="1" spans="1:5">
      <c r="A1389" s="10" t="s">
        <v>8585</v>
      </c>
      <c r="B1389" s="10" t="s">
        <v>8572</v>
      </c>
      <c r="C1389" s="11">
        <v>534.35</v>
      </c>
      <c r="D1389" s="11">
        <v>79.28</v>
      </c>
      <c r="E1389" s="11">
        <v>6.74</v>
      </c>
    </row>
    <row r="1390" s="46" customFormat="1" spans="1:5">
      <c r="A1390" s="10" t="s">
        <v>8586</v>
      </c>
      <c r="B1390" s="10" t="s">
        <v>8572</v>
      </c>
      <c r="C1390" s="11">
        <v>570.02</v>
      </c>
      <c r="D1390" s="11">
        <v>79.28</v>
      </c>
      <c r="E1390" s="11">
        <v>7.19</v>
      </c>
    </row>
    <row r="1391" s="46" customFormat="1" spans="1:5">
      <c r="A1391" s="10" t="s">
        <v>970</v>
      </c>
      <c r="B1391" s="10" t="s">
        <v>8572</v>
      </c>
      <c r="C1391" s="11">
        <v>406.71</v>
      </c>
      <c r="D1391" s="11">
        <v>79.28</v>
      </c>
      <c r="E1391" s="11">
        <v>5.13</v>
      </c>
    </row>
    <row r="1392" s="46" customFormat="1" spans="1:5">
      <c r="A1392" s="10" t="s">
        <v>8587</v>
      </c>
      <c r="B1392" s="10" t="s">
        <v>8572</v>
      </c>
      <c r="C1392" s="11">
        <v>387.68</v>
      </c>
      <c r="D1392" s="11">
        <v>79.28</v>
      </c>
      <c r="E1392" s="11">
        <v>4.89</v>
      </c>
    </row>
    <row r="1393" s="46" customFormat="1" spans="1:5">
      <c r="A1393" s="10" t="s">
        <v>8588</v>
      </c>
      <c r="B1393" s="10" t="s">
        <v>8572</v>
      </c>
      <c r="C1393" s="11">
        <v>474.89</v>
      </c>
      <c r="D1393" s="11">
        <v>79.28</v>
      </c>
      <c r="E1393" s="11">
        <v>5.99</v>
      </c>
    </row>
    <row r="1394" s="46" customFormat="1" spans="1:5">
      <c r="A1394" s="10" t="s">
        <v>8589</v>
      </c>
      <c r="B1394" s="10" t="s">
        <v>8572</v>
      </c>
      <c r="C1394" s="11">
        <v>246.56</v>
      </c>
      <c r="D1394" s="11">
        <v>79.28</v>
      </c>
      <c r="E1394" s="11">
        <v>3.11</v>
      </c>
    </row>
    <row r="1395" s="46" customFormat="1" spans="1:5">
      <c r="A1395" s="10" t="s">
        <v>8590</v>
      </c>
      <c r="B1395" s="10" t="s">
        <v>8572</v>
      </c>
      <c r="C1395" s="11">
        <v>218.81</v>
      </c>
      <c r="D1395" s="11">
        <v>79.28</v>
      </c>
      <c r="E1395" s="11">
        <v>2.76</v>
      </c>
    </row>
    <row r="1396" s="46" customFormat="1" spans="1:5">
      <c r="A1396" s="10" t="s">
        <v>8591</v>
      </c>
      <c r="B1396" s="10" t="s">
        <v>8572</v>
      </c>
      <c r="C1396" s="11">
        <v>490.74</v>
      </c>
      <c r="D1396" s="11">
        <v>79.28</v>
      </c>
      <c r="E1396" s="11">
        <v>6.19</v>
      </c>
    </row>
    <row r="1397" s="46" customFormat="1" spans="1:5">
      <c r="A1397" s="10" t="s">
        <v>8592</v>
      </c>
      <c r="B1397" s="10" t="s">
        <v>8572</v>
      </c>
      <c r="C1397" s="11">
        <v>313.95</v>
      </c>
      <c r="D1397" s="11">
        <v>79.28</v>
      </c>
      <c r="E1397" s="11">
        <v>3.96</v>
      </c>
    </row>
    <row r="1398" s="46" customFormat="1" spans="1:5">
      <c r="A1398" s="10" t="s">
        <v>8593</v>
      </c>
      <c r="B1398" s="10" t="s">
        <v>8572</v>
      </c>
      <c r="C1398" s="11">
        <v>336.94</v>
      </c>
      <c r="D1398" s="11">
        <v>79.28</v>
      </c>
      <c r="E1398" s="11">
        <v>4.25</v>
      </c>
    </row>
  </sheetData>
  <mergeCells count="1">
    <mergeCell ref="A1:E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940"/>
  <sheetViews>
    <sheetView workbookViewId="0">
      <selection activeCell="A1" sqref="$A1:$XFD1048576"/>
    </sheetView>
  </sheetViews>
  <sheetFormatPr defaultColWidth="9" defaultRowHeight="13.5" outlineLevelCol="4"/>
  <cols>
    <col min="1" max="1" width="8.66666666666667" style="8" customWidth="1"/>
    <col min="2" max="2" width="24.1083333333333" style="8" customWidth="1"/>
    <col min="3" max="5" width="9.66666666666667" style="8" customWidth="1"/>
    <col min="6" max="16384" width="9" style="8"/>
  </cols>
  <sheetData>
    <row r="1" s="7" customFormat="1" ht="25" customHeight="1" spans="1:5">
      <c r="A1" s="12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8594</v>
      </c>
      <c r="B3" s="10" t="s">
        <v>8595</v>
      </c>
      <c r="C3" s="11">
        <v>321.88</v>
      </c>
      <c r="D3" s="11">
        <v>79.28</v>
      </c>
      <c r="E3" s="11">
        <v>4.06</v>
      </c>
    </row>
    <row r="4" s="7" customFormat="1" spans="1:5">
      <c r="A4" s="10" t="s">
        <v>8596</v>
      </c>
      <c r="B4" s="10" t="s">
        <v>8595</v>
      </c>
      <c r="C4" s="11">
        <v>331.39</v>
      </c>
      <c r="D4" s="11">
        <v>79.28</v>
      </c>
      <c r="E4" s="11">
        <v>4.18</v>
      </c>
    </row>
    <row r="5" s="7" customFormat="1" spans="1:5">
      <c r="A5" s="10" t="s">
        <v>8597</v>
      </c>
      <c r="B5" s="10" t="s">
        <v>8595</v>
      </c>
      <c r="C5" s="11">
        <v>176.79</v>
      </c>
      <c r="D5" s="11">
        <v>79.28</v>
      </c>
      <c r="E5" s="11">
        <v>2.23</v>
      </c>
    </row>
    <row r="6" s="7" customFormat="1" spans="1:5">
      <c r="A6" s="10" t="s">
        <v>8598</v>
      </c>
      <c r="B6" s="10" t="s">
        <v>8595</v>
      </c>
      <c r="C6" s="11">
        <v>172.04</v>
      </c>
      <c r="D6" s="11">
        <v>79.28</v>
      </c>
      <c r="E6" s="11">
        <v>2.17</v>
      </c>
    </row>
    <row r="7" s="7" customFormat="1" spans="1:5">
      <c r="A7" s="10" t="s">
        <v>8599</v>
      </c>
      <c r="B7" s="10" t="s">
        <v>8595</v>
      </c>
      <c r="C7" s="11">
        <v>137.95</v>
      </c>
      <c r="D7" s="11">
        <v>79.28</v>
      </c>
      <c r="E7" s="11">
        <v>1.74</v>
      </c>
    </row>
    <row r="8" s="7" customFormat="1" spans="1:5">
      <c r="A8" s="10" t="s">
        <v>8600</v>
      </c>
      <c r="B8" s="10" t="s">
        <v>8595</v>
      </c>
      <c r="C8" s="11">
        <v>306.81</v>
      </c>
      <c r="D8" s="11">
        <v>79.28</v>
      </c>
      <c r="E8" s="11">
        <v>3.87</v>
      </c>
    </row>
    <row r="9" s="7" customFormat="1" spans="1:5">
      <c r="A9" s="10" t="s">
        <v>8601</v>
      </c>
      <c r="B9" s="10" t="s">
        <v>8595</v>
      </c>
      <c r="C9" s="11">
        <v>378.96</v>
      </c>
      <c r="D9" s="11">
        <v>79.28</v>
      </c>
      <c r="E9" s="11">
        <v>4.78</v>
      </c>
    </row>
    <row r="10" s="7" customFormat="1" spans="1:5">
      <c r="A10" s="10" t="s">
        <v>8602</v>
      </c>
      <c r="B10" s="10" t="s">
        <v>8595</v>
      </c>
      <c r="C10" s="11">
        <v>342.49</v>
      </c>
      <c r="D10" s="11">
        <v>79.28</v>
      </c>
      <c r="E10" s="11">
        <v>4.32</v>
      </c>
    </row>
    <row r="11" s="7" customFormat="1" spans="1:5">
      <c r="A11" s="10" t="s">
        <v>8603</v>
      </c>
      <c r="B11" s="10" t="s">
        <v>8595</v>
      </c>
      <c r="C11" s="11">
        <v>364.69</v>
      </c>
      <c r="D11" s="11">
        <v>79.28</v>
      </c>
      <c r="E11" s="11">
        <v>4.6</v>
      </c>
    </row>
    <row r="12" s="7" customFormat="1" spans="1:5">
      <c r="A12" s="10" t="s">
        <v>8604</v>
      </c>
      <c r="B12" s="10" t="s">
        <v>8595</v>
      </c>
      <c r="C12" s="11">
        <v>318.71</v>
      </c>
      <c r="D12" s="11">
        <v>79.28</v>
      </c>
      <c r="E12" s="11">
        <v>4.02</v>
      </c>
    </row>
    <row r="13" s="7" customFormat="1" spans="1:5">
      <c r="A13" s="10" t="s">
        <v>8605</v>
      </c>
      <c r="B13" s="10" t="s">
        <v>8595</v>
      </c>
      <c r="C13" s="11">
        <v>218.02</v>
      </c>
      <c r="D13" s="11">
        <v>79.28</v>
      </c>
      <c r="E13" s="11">
        <v>2.75</v>
      </c>
    </row>
    <row r="14" s="7" customFormat="1" spans="1:5">
      <c r="A14" s="10" t="s">
        <v>8606</v>
      </c>
      <c r="B14" s="10" t="s">
        <v>8595</v>
      </c>
      <c r="C14" s="11">
        <v>43.6</v>
      </c>
      <c r="D14" s="11">
        <v>79.28</v>
      </c>
      <c r="E14" s="11">
        <v>0.55</v>
      </c>
    </row>
    <row r="15" s="7" customFormat="1" spans="1:5">
      <c r="A15" s="10" t="s">
        <v>8607</v>
      </c>
      <c r="B15" s="10" t="s">
        <v>8595</v>
      </c>
      <c r="C15" s="11">
        <v>283.03</v>
      </c>
      <c r="D15" s="11">
        <v>79.28</v>
      </c>
      <c r="E15" s="11">
        <v>3.57</v>
      </c>
    </row>
    <row r="16" s="7" customFormat="1" spans="1:5">
      <c r="A16" s="10" t="s">
        <v>8608</v>
      </c>
      <c r="B16" s="10" t="s">
        <v>8595</v>
      </c>
      <c r="C16" s="11">
        <v>283.03</v>
      </c>
      <c r="D16" s="11">
        <v>79.28</v>
      </c>
      <c r="E16" s="11">
        <v>3.57</v>
      </c>
    </row>
    <row r="17" s="7" customFormat="1" spans="1:5">
      <c r="A17" s="10" t="s">
        <v>8609</v>
      </c>
      <c r="B17" s="10" t="s">
        <v>8595</v>
      </c>
      <c r="C17" s="11">
        <v>220.4</v>
      </c>
      <c r="D17" s="11">
        <v>79.28</v>
      </c>
      <c r="E17" s="11">
        <v>2.78</v>
      </c>
    </row>
    <row r="18" s="7" customFormat="1" spans="1:5">
      <c r="A18" s="10" t="s">
        <v>8610</v>
      </c>
      <c r="B18" s="10" t="s">
        <v>8595</v>
      </c>
      <c r="C18" s="11">
        <v>215.64</v>
      </c>
      <c r="D18" s="11">
        <v>79.28</v>
      </c>
      <c r="E18" s="11">
        <v>2.72</v>
      </c>
    </row>
    <row r="19" s="7" customFormat="1" spans="1:5">
      <c r="A19" s="10" t="s">
        <v>8611</v>
      </c>
      <c r="B19" s="10" t="s">
        <v>8595</v>
      </c>
      <c r="C19" s="11">
        <v>178.38</v>
      </c>
      <c r="D19" s="11">
        <v>79.28</v>
      </c>
      <c r="E19" s="11">
        <v>2.25</v>
      </c>
    </row>
    <row r="20" s="7" customFormat="1" spans="1:5">
      <c r="A20" s="10" t="s">
        <v>8612</v>
      </c>
      <c r="B20" s="10" t="s">
        <v>8595</v>
      </c>
      <c r="C20" s="11">
        <v>283.82</v>
      </c>
      <c r="D20" s="11">
        <v>79.28</v>
      </c>
      <c r="E20" s="11">
        <v>3.58</v>
      </c>
    </row>
    <row r="21" s="7" customFormat="1" spans="1:5">
      <c r="A21" s="10" t="s">
        <v>8613</v>
      </c>
      <c r="B21" s="10" t="s">
        <v>8595</v>
      </c>
      <c r="C21" s="11">
        <v>305.23</v>
      </c>
      <c r="D21" s="11">
        <v>79.28</v>
      </c>
      <c r="E21" s="11">
        <v>3.85</v>
      </c>
    </row>
    <row r="22" s="7" customFormat="1" spans="1:5">
      <c r="A22" s="10" t="s">
        <v>8614</v>
      </c>
      <c r="B22" s="10" t="s">
        <v>8595</v>
      </c>
      <c r="C22" s="11">
        <v>302.06</v>
      </c>
      <c r="D22" s="11">
        <v>79.28</v>
      </c>
      <c r="E22" s="11">
        <v>3.81</v>
      </c>
    </row>
    <row r="23" s="7" customFormat="1" spans="1:5">
      <c r="A23" s="10" t="s">
        <v>8615</v>
      </c>
      <c r="B23" s="10" t="s">
        <v>8595</v>
      </c>
      <c r="C23" s="11">
        <v>328.22</v>
      </c>
      <c r="D23" s="11">
        <v>79.28</v>
      </c>
      <c r="E23" s="11">
        <v>4.14</v>
      </c>
    </row>
    <row r="24" s="7" customFormat="1" spans="1:5">
      <c r="A24" s="10" t="s">
        <v>8616</v>
      </c>
      <c r="B24" s="10" t="s">
        <v>8595</v>
      </c>
      <c r="C24" s="11">
        <v>294.92</v>
      </c>
      <c r="D24" s="11">
        <v>79.28</v>
      </c>
      <c r="E24" s="11">
        <v>3.72</v>
      </c>
    </row>
    <row r="25" s="7" customFormat="1" spans="1:5">
      <c r="A25" s="10" t="s">
        <v>8617</v>
      </c>
      <c r="B25" s="10" t="s">
        <v>8595</v>
      </c>
      <c r="C25" s="11">
        <v>246.56</v>
      </c>
      <c r="D25" s="11">
        <v>79.28</v>
      </c>
      <c r="E25" s="11">
        <v>3.11</v>
      </c>
    </row>
    <row r="26" s="7" customFormat="1" spans="1:5">
      <c r="A26" s="10" t="s">
        <v>8618</v>
      </c>
      <c r="B26" s="10" t="s">
        <v>8595</v>
      </c>
      <c r="C26" s="11">
        <v>132.4</v>
      </c>
      <c r="D26" s="11">
        <v>79.28</v>
      </c>
      <c r="E26" s="11">
        <v>1.67</v>
      </c>
    </row>
    <row r="27" s="7" customFormat="1" spans="1:5">
      <c r="A27" s="10" t="s">
        <v>8619</v>
      </c>
      <c r="B27" s="10" t="s">
        <v>8595</v>
      </c>
      <c r="C27" s="11">
        <v>307.61</v>
      </c>
      <c r="D27" s="11">
        <v>79.28</v>
      </c>
      <c r="E27" s="11">
        <v>3.88</v>
      </c>
    </row>
    <row r="28" s="7" customFormat="1" spans="1:5">
      <c r="A28" s="10" t="s">
        <v>8620</v>
      </c>
      <c r="B28" s="10" t="s">
        <v>8595</v>
      </c>
      <c r="C28" s="11">
        <v>233.88</v>
      </c>
      <c r="D28" s="11">
        <v>79.28</v>
      </c>
      <c r="E28" s="11">
        <v>2.95</v>
      </c>
    </row>
    <row r="29" s="7" customFormat="1" spans="1:5">
      <c r="A29" s="10" t="s">
        <v>8621</v>
      </c>
      <c r="B29" s="10" t="s">
        <v>8595</v>
      </c>
      <c r="C29" s="11">
        <v>274.31</v>
      </c>
      <c r="D29" s="11">
        <v>79.28</v>
      </c>
      <c r="E29" s="11">
        <v>3.46</v>
      </c>
    </row>
    <row r="30" s="7" customFormat="1" spans="1:5">
      <c r="A30" s="10" t="s">
        <v>8622</v>
      </c>
      <c r="B30" s="10" t="s">
        <v>8595</v>
      </c>
      <c r="C30" s="11">
        <v>384.51</v>
      </c>
      <c r="D30" s="11">
        <v>79.28</v>
      </c>
      <c r="E30" s="11">
        <v>4.85</v>
      </c>
    </row>
    <row r="31" s="7" customFormat="1" spans="1:5">
      <c r="A31" s="10" t="s">
        <v>8623</v>
      </c>
      <c r="B31" s="10" t="s">
        <v>8595</v>
      </c>
      <c r="C31" s="11">
        <v>106.24</v>
      </c>
      <c r="D31" s="11">
        <v>79.28</v>
      </c>
      <c r="E31" s="11">
        <v>1.34</v>
      </c>
    </row>
    <row r="32" s="7" customFormat="1" spans="1:5">
      <c r="A32" s="10" t="s">
        <v>8624</v>
      </c>
      <c r="B32" s="10" t="s">
        <v>8595</v>
      </c>
      <c r="C32" s="11">
        <v>221.98</v>
      </c>
      <c r="D32" s="11">
        <v>79.28</v>
      </c>
      <c r="E32" s="11">
        <v>2.8</v>
      </c>
    </row>
    <row r="33" s="7" customFormat="1" spans="1:5">
      <c r="A33" s="10" t="s">
        <v>8625</v>
      </c>
      <c r="B33" s="10" t="s">
        <v>8595</v>
      </c>
      <c r="C33" s="11">
        <v>445.55</v>
      </c>
      <c r="D33" s="11">
        <v>79.28</v>
      </c>
      <c r="E33" s="11">
        <v>5.62</v>
      </c>
    </row>
    <row r="34" s="7" customFormat="1" spans="1:5">
      <c r="A34" s="10" t="s">
        <v>8626</v>
      </c>
      <c r="B34" s="10" t="s">
        <v>8595</v>
      </c>
      <c r="C34" s="11">
        <v>490.74</v>
      </c>
      <c r="D34" s="11">
        <v>79.28</v>
      </c>
      <c r="E34" s="11">
        <v>6.19</v>
      </c>
    </row>
    <row r="35" s="7" customFormat="1" spans="1:5">
      <c r="A35" s="10" t="s">
        <v>8627</v>
      </c>
      <c r="B35" s="10" t="s">
        <v>8595</v>
      </c>
      <c r="C35" s="11">
        <v>375.79</v>
      </c>
      <c r="D35" s="11">
        <v>79.28</v>
      </c>
      <c r="E35" s="11">
        <v>4.74</v>
      </c>
    </row>
    <row r="36" s="7" customFormat="1" spans="1:5">
      <c r="A36" s="10" t="s">
        <v>8628</v>
      </c>
      <c r="B36" s="10" t="s">
        <v>8595</v>
      </c>
      <c r="C36" s="11">
        <v>351.21</v>
      </c>
      <c r="D36" s="11">
        <v>79.28</v>
      </c>
      <c r="E36" s="11">
        <v>4.43</v>
      </c>
    </row>
    <row r="37" s="7" customFormat="1" spans="1:5">
      <c r="A37" s="10" t="s">
        <v>8629</v>
      </c>
      <c r="B37" s="10" t="s">
        <v>8595</v>
      </c>
      <c r="C37" s="11">
        <v>212.47</v>
      </c>
      <c r="D37" s="11">
        <v>79.28</v>
      </c>
      <c r="E37" s="11">
        <v>2.68</v>
      </c>
    </row>
    <row r="38" s="7" customFormat="1" spans="1:5">
      <c r="A38" s="10" t="s">
        <v>8630</v>
      </c>
      <c r="B38" s="10" t="s">
        <v>8595</v>
      </c>
      <c r="C38" s="11">
        <v>217.23</v>
      </c>
      <c r="D38" s="11">
        <v>79.28</v>
      </c>
      <c r="E38" s="11">
        <v>2.74</v>
      </c>
    </row>
    <row r="39" s="7" customFormat="1" spans="1:5">
      <c r="A39" s="10" t="s">
        <v>8631</v>
      </c>
      <c r="B39" s="10" t="s">
        <v>8595</v>
      </c>
      <c r="C39" s="11">
        <v>504.22</v>
      </c>
      <c r="D39" s="11">
        <v>79.28</v>
      </c>
      <c r="E39" s="11">
        <v>6.36</v>
      </c>
    </row>
    <row r="40" s="7" customFormat="1" spans="1:5">
      <c r="A40" s="10" t="s">
        <v>8632</v>
      </c>
      <c r="B40" s="10" t="s">
        <v>8595</v>
      </c>
      <c r="C40" s="11">
        <v>281.44</v>
      </c>
      <c r="D40" s="11">
        <v>79.28</v>
      </c>
      <c r="E40" s="11">
        <v>3.55</v>
      </c>
    </row>
    <row r="41" s="7" customFormat="1" spans="1:5">
      <c r="A41" s="10" t="s">
        <v>8633</v>
      </c>
      <c r="B41" s="10" t="s">
        <v>8595</v>
      </c>
      <c r="C41" s="11">
        <v>279.07</v>
      </c>
      <c r="D41" s="11">
        <v>79.28</v>
      </c>
      <c r="E41" s="11">
        <v>3.52</v>
      </c>
    </row>
    <row r="42" s="7" customFormat="1" spans="1:5">
      <c r="A42" s="10" t="s">
        <v>8634</v>
      </c>
      <c r="B42" s="10" t="s">
        <v>8595</v>
      </c>
      <c r="C42" s="11">
        <v>578.74</v>
      </c>
      <c r="D42" s="11">
        <v>79.28</v>
      </c>
      <c r="E42" s="11">
        <v>7.3</v>
      </c>
    </row>
    <row r="43" s="7" customFormat="1" spans="1:5">
      <c r="A43" s="10" t="s">
        <v>8635</v>
      </c>
      <c r="B43" s="10" t="s">
        <v>8595</v>
      </c>
      <c r="C43" s="11">
        <v>205.34</v>
      </c>
      <c r="D43" s="11">
        <v>79.28</v>
      </c>
      <c r="E43" s="11">
        <v>2.59</v>
      </c>
    </row>
    <row r="44" s="7" customFormat="1" spans="1:5">
      <c r="A44" s="10" t="s">
        <v>8636</v>
      </c>
      <c r="B44" s="10" t="s">
        <v>8595</v>
      </c>
      <c r="C44" s="11">
        <v>218.02</v>
      </c>
      <c r="D44" s="11">
        <v>79.28</v>
      </c>
      <c r="E44" s="11">
        <v>2.75</v>
      </c>
    </row>
    <row r="45" s="7" customFormat="1" spans="1:5">
      <c r="A45" s="10" t="s">
        <v>8637</v>
      </c>
      <c r="B45" s="10" t="s">
        <v>8595</v>
      </c>
      <c r="C45" s="11">
        <v>411.46</v>
      </c>
      <c r="D45" s="11">
        <v>79.28</v>
      </c>
      <c r="E45" s="11">
        <v>5.19</v>
      </c>
    </row>
    <row r="46" s="7" customFormat="1" spans="1:5">
      <c r="A46" s="10" t="s">
        <v>8638</v>
      </c>
      <c r="B46" s="10" t="s">
        <v>8595</v>
      </c>
      <c r="C46" s="11">
        <v>468.54</v>
      </c>
      <c r="D46" s="11">
        <v>79.28</v>
      </c>
      <c r="E46" s="11">
        <v>5.91</v>
      </c>
    </row>
    <row r="47" s="7" customFormat="1" spans="1:5">
      <c r="A47" s="10" t="s">
        <v>8639</v>
      </c>
      <c r="B47" s="10" t="s">
        <v>8595</v>
      </c>
      <c r="C47" s="11">
        <v>213.26</v>
      </c>
      <c r="D47" s="11">
        <v>79.28</v>
      </c>
      <c r="E47" s="11">
        <v>2.69</v>
      </c>
    </row>
    <row r="48" s="7" customFormat="1" spans="1:5">
      <c r="A48" s="10" t="s">
        <v>8640</v>
      </c>
      <c r="B48" s="10" t="s">
        <v>8595</v>
      </c>
      <c r="C48" s="11">
        <v>313.16</v>
      </c>
      <c r="D48" s="11">
        <v>79.28</v>
      </c>
      <c r="E48" s="11">
        <v>3.95</v>
      </c>
    </row>
    <row r="49" s="7" customFormat="1" spans="1:5">
      <c r="A49" s="10" t="s">
        <v>8641</v>
      </c>
      <c r="B49" s="10" t="s">
        <v>8595</v>
      </c>
      <c r="C49" s="11">
        <v>271.14</v>
      </c>
      <c r="D49" s="11">
        <v>79.28</v>
      </c>
      <c r="E49" s="11">
        <v>3.42</v>
      </c>
    </row>
    <row r="50" s="7" customFormat="1" spans="1:5">
      <c r="A50" s="10" t="s">
        <v>8642</v>
      </c>
      <c r="B50" s="10" t="s">
        <v>8595</v>
      </c>
      <c r="C50" s="11">
        <v>314.74</v>
      </c>
      <c r="D50" s="11">
        <v>79.28</v>
      </c>
      <c r="E50" s="11">
        <v>3.97</v>
      </c>
    </row>
    <row r="51" s="7" customFormat="1" spans="1:5">
      <c r="A51" s="10" t="s">
        <v>8643</v>
      </c>
      <c r="B51" s="10" t="s">
        <v>8595</v>
      </c>
      <c r="C51" s="11">
        <v>196.61</v>
      </c>
      <c r="D51" s="11">
        <v>79.28</v>
      </c>
      <c r="E51" s="11">
        <v>2.48</v>
      </c>
    </row>
    <row r="52" s="7" customFormat="1" spans="1:5">
      <c r="A52" s="10" t="s">
        <v>8644</v>
      </c>
      <c r="B52" s="10" t="s">
        <v>8595</v>
      </c>
      <c r="C52" s="11">
        <v>272.72</v>
      </c>
      <c r="D52" s="11">
        <v>79.28</v>
      </c>
      <c r="E52" s="11">
        <v>3.44</v>
      </c>
    </row>
    <row r="53" s="7" customFormat="1" spans="1:5">
      <c r="A53" s="10" t="s">
        <v>8645</v>
      </c>
      <c r="B53" s="10" t="s">
        <v>8595</v>
      </c>
      <c r="C53" s="11">
        <v>240.22</v>
      </c>
      <c r="D53" s="11">
        <v>79.28</v>
      </c>
      <c r="E53" s="11">
        <v>3.03</v>
      </c>
    </row>
    <row r="54" s="7" customFormat="1" spans="1:5">
      <c r="A54" s="10" t="s">
        <v>8646</v>
      </c>
      <c r="B54" s="10" t="s">
        <v>8595</v>
      </c>
      <c r="C54" s="11">
        <v>229.91</v>
      </c>
      <c r="D54" s="11">
        <v>79.28</v>
      </c>
      <c r="E54" s="11">
        <v>2.9</v>
      </c>
    </row>
    <row r="55" s="7" customFormat="1" spans="1:5">
      <c r="A55" s="10" t="s">
        <v>8647</v>
      </c>
      <c r="B55" s="10" t="s">
        <v>8595</v>
      </c>
      <c r="C55" s="11">
        <v>237.05</v>
      </c>
      <c r="D55" s="11">
        <v>79.28</v>
      </c>
      <c r="E55" s="11">
        <v>2.99</v>
      </c>
    </row>
    <row r="56" s="7" customFormat="1" spans="1:5">
      <c r="A56" s="10" t="s">
        <v>8648</v>
      </c>
      <c r="B56" s="10" t="s">
        <v>8595</v>
      </c>
      <c r="C56" s="11">
        <v>336.15</v>
      </c>
      <c r="D56" s="11">
        <v>79.28</v>
      </c>
      <c r="E56" s="11">
        <v>4.24</v>
      </c>
    </row>
    <row r="57" s="7" customFormat="1" spans="1:5">
      <c r="A57" s="10" t="s">
        <v>8649</v>
      </c>
      <c r="B57" s="10" t="s">
        <v>8595</v>
      </c>
      <c r="C57" s="11">
        <v>375.79</v>
      </c>
      <c r="D57" s="11">
        <v>79.28</v>
      </c>
      <c r="E57" s="11">
        <v>4.74</v>
      </c>
    </row>
    <row r="58" s="7" customFormat="1" spans="1:5">
      <c r="A58" s="10" t="s">
        <v>8650</v>
      </c>
      <c r="B58" s="10" t="s">
        <v>8595</v>
      </c>
      <c r="C58" s="11">
        <v>292.54</v>
      </c>
      <c r="D58" s="11">
        <v>79.28</v>
      </c>
      <c r="E58" s="11">
        <v>3.69</v>
      </c>
    </row>
    <row r="59" s="7" customFormat="1" spans="1:5">
      <c r="A59" s="10" t="s">
        <v>8651</v>
      </c>
      <c r="B59" s="10" t="s">
        <v>8595</v>
      </c>
      <c r="C59" s="11">
        <v>120.51</v>
      </c>
      <c r="D59" s="11">
        <v>79.28</v>
      </c>
      <c r="E59" s="11">
        <v>1.52</v>
      </c>
    </row>
    <row r="60" s="7" customFormat="1" spans="1:5">
      <c r="A60" s="10" t="s">
        <v>8652</v>
      </c>
      <c r="B60" s="10" t="s">
        <v>8595</v>
      </c>
      <c r="C60" s="11">
        <v>121.3</v>
      </c>
      <c r="D60" s="11">
        <v>79.28</v>
      </c>
      <c r="E60" s="11">
        <v>1.53</v>
      </c>
    </row>
    <row r="61" s="7" customFormat="1" spans="1:5">
      <c r="A61" s="10" t="s">
        <v>8653</v>
      </c>
      <c r="B61" s="10" t="s">
        <v>8595</v>
      </c>
      <c r="C61" s="11">
        <v>88.79</v>
      </c>
      <c r="D61" s="11">
        <v>79.28</v>
      </c>
      <c r="E61" s="11">
        <v>1.12</v>
      </c>
    </row>
    <row r="62" s="7" customFormat="1" spans="1:5">
      <c r="A62" s="10" t="s">
        <v>8654</v>
      </c>
      <c r="B62" s="10" t="s">
        <v>8595</v>
      </c>
      <c r="C62" s="11">
        <v>105.44</v>
      </c>
      <c r="D62" s="11">
        <v>79.28</v>
      </c>
      <c r="E62" s="11">
        <v>1.33</v>
      </c>
    </row>
    <row r="63" s="7" customFormat="1" spans="1:5">
      <c r="A63" s="10" t="s">
        <v>8655</v>
      </c>
      <c r="B63" s="10" t="s">
        <v>8595</v>
      </c>
      <c r="C63" s="11">
        <v>216.43</v>
      </c>
      <c r="D63" s="11">
        <v>79.28</v>
      </c>
      <c r="E63" s="11">
        <v>2.73</v>
      </c>
    </row>
    <row r="64" s="7" customFormat="1" spans="1:5">
      <c r="A64" s="10" t="s">
        <v>8656</v>
      </c>
      <c r="B64" s="10" t="s">
        <v>8595</v>
      </c>
      <c r="C64" s="11">
        <v>332.98</v>
      </c>
      <c r="D64" s="11">
        <v>79.28</v>
      </c>
      <c r="E64" s="11">
        <v>4.2</v>
      </c>
    </row>
    <row r="65" s="7" customFormat="1" spans="1:5">
      <c r="A65" s="10" t="s">
        <v>8657</v>
      </c>
      <c r="B65" s="10" t="s">
        <v>8595</v>
      </c>
      <c r="C65" s="11">
        <v>306.81</v>
      </c>
      <c r="D65" s="11">
        <v>79.28</v>
      </c>
      <c r="E65" s="11">
        <v>3.87</v>
      </c>
    </row>
    <row r="66" s="7" customFormat="1" spans="1:5">
      <c r="A66" s="10" t="s">
        <v>8658</v>
      </c>
      <c r="B66" s="10" t="s">
        <v>8595</v>
      </c>
      <c r="C66" s="11">
        <v>44.4</v>
      </c>
      <c r="D66" s="11">
        <v>79.28</v>
      </c>
      <c r="E66" s="11">
        <v>0.56</v>
      </c>
    </row>
    <row r="67" s="7" customFormat="1" spans="1:5">
      <c r="A67" s="10" t="s">
        <v>8659</v>
      </c>
      <c r="B67" s="10" t="s">
        <v>8595</v>
      </c>
      <c r="C67" s="11">
        <v>131.6</v>
      </c>
      <c r="D67" s="11">
        <v>79.28</v>
      </c>
      <c r="E67" s="11">
        <v>1.66</v>
      </c>
    </row>
    <row r="68" s="7" customFormat="1" spans="1:5">
      <c r="A68" s="10" t="s">
        <v>8660</v>
      </c>
      <c r="B68" s="10" t="s">
        <v>8595</v>
      </c>
      <c r="C68" s="11">
        <v>161.73</v>
      </c>
      <c r="D68" s="11">
        <v>79.28</v>
      </c>
      <c r="E68" s="11">
        <v>2.04</v>
      </c>
    </row>
    <row r="69" s="7" customFormat="1" spans="1:5">
      <c r="A69" s="10" t="s">
        <v>8661</v>
      </c>
      <c r="B69" s="10" t="s">
        <v>8595</v>
      </c>
      <c r="C69" s="11">
        <v>245.77</v>
      </c>
      <c r="D69" s="11">
        <v>79.28</v>
      </c>
      <c r="E69" s="11">
        <v>3.1</v>
      </c>
    </row>
    <row r="70" s="7" customFormat="1" spans="1:5">
      <c r="A70" s="10" t="s">
        <v>8662</v>
      </c>
      <c r="B70" s="10" t="s">
        <v>8595</v>
      </c>
      <c r="C70" s="11">
        <v>103.06</v>
      </c>
      <c r="D70" s="11">
        <v>79.28</v>
      </c>
      <c r="E70" s="11">
        <v>1.3</v>
      </c>
    </row>
    <row r="71" s="7" customFormat="1" spans="1:5">
      <c r="A71" s="10" t="s">
        <v>3225</v>
      </c>
      <c r="B71" s="10" t="s">
        <v>8595</v>
      </c>
      <c r="C71" s="11">
        <v>531.97</v>
      </c>
      <c r="D71" s="11">
        <v>79.28</v>
      </c>
      <c r="E71" s="11">
        <v>6.71</v>
      </c>
    </row>
    <row r="72" s="7" customFormat="1" spans="1:5">
      <c r="A72" s="10" t="s">
        <v>4930</v>
      </c>
      <c r="B72" s="10" t="s">
        <v>8595</v>
      </c>
      <c r="C72" s="11">
        <v>62.63</v>
      </c>
      <c r="D72" s="11">
        <v>79.28</v>
      </c>
      <c r="E72" s="11">
        <v>0.79</v>
      </c>
    </row>
    <row r="73" s="7" customFormat="1" spans="1:5">
      <c r="A73" s="10" t="s">
        <v>8663</v>
      </c>
      <c r="B73" s="10" t="s">
        <v>8595</v>
      </c>
      <c r="C73" s="11">
        <v>264.8</v>
      </c>
      <c r="D73" s="11">
        <v>79.28</v>
      </c>
      <c r="E73" s="11">
        <v>3.34</v>
      </c>
    </row>
    <row r="74" s="7" customFormat="1" spans="1:5">
      <c r="A74" s="10" t="s">
        <v>8664</v>
      </c>
      <c r="B74" s="10" t="s">
        <v>8595</v>
      </c>
      <c r="C74" s="11">
        <v>521.66</v>
      </c>
      <c r="D74" s="11">
        <v>79.28</v>
      </c>
      <c r="E74" s="11">
        <v>6.58</v>
      </c>
    </row>
    <row r="75" s="7" customFormat="1" spans="1:5">
      <c r="A75" s="10" t="s">
        <v>8665</v>
      </c>
      <c r="B75" s="10" t="s">
        <v>8595</v>
      </c>
      <c r="C75" s="11">
        <v>301.26</v>
      </c>
      <c r="D75" s="11">
        <v>79.28</v>
      </c>
      <c r="E75" s="11">
        <v>3.8</v>
      </c>
    </row>
    <row r="76" s="7" customFormat="1" spans="1:5">
      <c r="A76" s="10" t="s">
        <v>8666</v>
      </c>
      <c r="B76" s="10" t="s">
        <v>8595</v>
      </c>
      <c r="C76" s="11">
        <v>274.31</v>
      </c>
      <c r="D76" s="11">
        <v>79.28</v>
      </c>
      <c r="E76" s="11">
        <v>3.46</v>
      </c>
    </row>
    <row r="77" s="7" customFormat="1" spans="1:5">
      <c r="A77" s="10" t="s">
        <v>8667</v>
      </c>
      <c r="B77" s="10" t="s">
        <v>8595</v>
      </c>
      <c r="C77" s="11">
        <v>193.44</v>
      </c>
      <c r="D77" s="11">
        <v>79.28</v>
      </c>
      <c r="E77" s="11">
        <v>2.44</v>
      </c>
    </row>
    <row r="78" s="7" customFormat="1" spans="1:5">
      <c r="A78" s="10" t="s">
        <v>8668</v>
      </c>
      <c r="B78" s="10" t="s">
        <v>8595</v>
      </c>
      <c r="C78" s="11">
        <v>121.3</v>
      </c>
      <c r="D78" s="11">
        <v>79.28</v>
      </c>
      <c r="E78" s="11">
        <v>1.53</v>
      </c>
    </row>
    <row r="79" s="7" customFormat="1" spans="1:5">
      <c r="A79" s="10" t="s">
        <v>8669</v>
      </c>
      <c r="B79" s="10" t="s">
        <v>8595</v>
      </c>
      <c r="C79" s="11">
        <v>111.78</v>
      </c>
      <c r="D79" s="11">
        <v>79.28</v>
      </c>
      <c r="E79" s="11">
        <v>1.41</v>
      </c>
    </row>
    <row r="80" s="7" customFormat="1" spans="1:5">
      <c r="A80" s="10" t="s">
        <v>8670</v>
      </c>
      <c r="B80" s="10" t="s">
        <v>8595</v>
      </c>
      <c r="C80" s="11">
        <v>159.35</v>
      </c>
      <c r="D80" s="11">
        <v>79.28</v>
      </c>
      <c r="E80" s="11">
        <v>2.01</v>
      </c>
    </row>
    <row r="81" s="7" customFormat="1" spans="1:5">
      <c r="A81" s="10" t="s">
        <v>8671</v>
      </c>
      <c r="B81" s="10" t="s">
        <v>8595</v>
      </c>
      <c r="C81" s="11">
        <v>451.9</v>
      </c>
      <c r="D81" s="11">
        <v>79.28</v>
      </c>
      <c r="E81" s="11">
        <v>5.7</v>
      </c>
    </row>
    <row r="82" s="7" customFormat="1" spans="1:5">
      <c r="A82" s="10" t="s">
        <v>605</v>
      </c>
      <c r="B82" s="10" t="s">
        <v>8595</v>
      </c>
      <c r="C82" s="11">
        <v>325.05</v>
      </c>
      <c r="D82" s="11">
        <v>79.28</v>
      </c>
      <c r="E82" s="11">
        <v>4.1</v>
      </c>
    </row>
    <row r="83" s="7" customFormat="1" spans="1:5">
      <c r="A83" s="10" t="s">
        <v>8672</v>
      </c>
      <c r="B83" s="10" t="s">
        <v>8595</v>
      </c>
      <c r="C83" s="11">
        <v>195.03</v>
      </c>
      <c r="D83" s="11">
        <v>79.28</v>
      </c>
      <c r="E83" s="11">
        <v>2.46</v>
      </c>
    </row>
    <row r="84" s="7" customFormat="1" spans="1:5">
      <c r="A84" s="10" t="s">
        <v>8673</v>
      </c>
      <c r="B84" s="10" t="s">
        <v>8595</v>
      </c>
      <c r="C84" s="11">
        <v>221.19</v>
      </c>
      <c r="D84" s="11">
        <v>79.28</v>
      </c>
      <c r="E84" s="11">
        <v>2.79</v>
      </c>
    </row>
    <row r="85" s="7" customFormat="1" spans="1:5">
      <c r="A85" s="10" t="s">
        <v>8674</v>
      </c>
      <c r="B85" s="10" t="s">
        <v>8595</v>
      </c>
      <c r="C85" s="11">
        <v>91.96</v>
      </c>
      <c r="D85" s="11">
        <v>79.28</v>
      </c>
      <c r="E85" s="11">
        <v>1.16</v>
      </c>
    </row>
    <row r="86" s="7" customFormat="1" spans="1:5">
      <c r="A86" s="10" t="s">
        <v>8675</v>
      </c>
      <c r="B86" s="10" t="s">
        <v>8595</v>
      </c>
      <c r="C86" s="11">
        <v>54.7</v>
      </c>
      <c r="D86" s="11">
        <v>79.28</v>
      </c>
      <c r="E86" s="11">
        <v>0.69</v>
      </c>
    </row>
    <row r="87" s="7" customFormat="1" spans="1:5">
      <c r="A87" s="10" t="s">
        <v>8676</v>
      </c>
      <c r="B87" s="10" t="s">
        <v>8595</v>
      </c>
      <c r="C87" s="11">
        <v>89.59</v>
      </c>
      <c r="D87" s="11">
        <v>79.28</v>
      </c>
      <c r="E87" s="11">
        <v>1.13</v>
      </c>
    </row>
    <row r="88" s="7" customFormat="1" spans="1:5">
      <c r="A88" s="10" t="s">
        <v>8677</v>
      </c>
      <c r="B88" s="10" t="s">
        <v>8595</v>
      </c>
      <c r="C88" s="11">
        <v>286.2</v>
      </c>
      <c r="D88" s="11">
        <v>79.28</v>
      </c>
      <c r="E88" s="11">
        <v>3.61</v>
      </c>
    </row>
    <row r="89" s="7" customFormat="1" spans="1:5">
      <c r="A89" s="10" t="s">
        <v>8678</v>
      </c>
      <c r="B89" s="10" t="s">
        <v>8595</v>
      </c>
      <c r="C89" s="11">
        <v>110.2</v>
      </c>
      <c r="D89" s="11">
        <v>79.28</v>
      </c>
      <c r="E89" s="11">
        <v>1.39</v>
      </c>
    </row>
    <row r="90" s="7" customFormat="1" spans="1:5">
      <c r="A90" s="10" t="s">
        <v>8679</v>
      </c>
      <c r="B90" s="10" t="s">
        <v>8595</v>
      </c>
      <c r="C90" s="11">
        <v>167.28</v>
      </c>
      <c r="D90" s="11">
        <v>79.28</v>
      </c>
      <c r="E90" s="11">
        <v>2.11</v>
      </c>
    </row>
    <row r="91" s="7" customFormat="1" spans="1:5">
      <c r="A91" s="10" t="s">
        <v>5634</v>
      </c>
      <c r="B91" s="10" t="s">
        <v>8595</v>
      </c>
      <c r="C91" s="11">
        <v>150.63</v>
      </c>
      <c r="D91" s="11">
        <v>79.28</v>
      </c>
      <c r="E91" s="11">
        <v>1.9</v>
      </c>
    </row>
    <row r="92" s="7" customFormat="1" spans="1:5">
      <c r="A92" s="10" t="s">
        <v>8680</v>
      </c>
      <c r="B92" s="10" t="s">
        <v>8595</v>
      </c>
      <c r="C92" s="11">
        <v>117.33</v>
      </c>
      <c r="D92" s="11">
        <v>79.28</v>
      </c>
      <c r="E92" s="11">
        <v>1.48</v>
      </c>
    </row>
    <row r="93" s="7" customFormat="1" spans="1:5">
      <c r="A93" s="10" t="s">
        <v>8681</v>
      </c>
      <c r="B93" s="10" t="s">
        <v>8595</v>
      </c>
      <c r="C93" s="11">
        <v>260.83</v>
      </c>
      <c r="D93" s="11">
        <v>79.28</v>
      </c>
      <c r="E93" s="11">
        <v>3.29</v>
      </c>
    </row>
    <row r="94" s="7" customFormat="1" spans="1:5">
      <c r="A94" s="10" t="s">
        <v>8682</v>
      </c>
      <c r="B94" s="10" t="s">
        <v>8595</v>
      </c>
      <c r="C94" s="11">
        <v>126.06</v>
      </c>
      <c r="D94" s="11">
        <v>79.28</v>
      </c>
      <c r="E94" s="11">
        <v>1.59</v>
      </c>
    </row>
    <row r="95" s="7" customFormat="1" spans="1:5">
      <c r="A95" s="10" t="s">
        <v>8683</v>
      </c>
      <c r="B95" s="10" t="s">
        <v>8595</v>
      </c>
      <c r="C95" s="11">
        <v>280.65</v>
      </c>
      <c r="D95" s="11">
        <v>79.28</v>
      </c>
      <c r="E95" s="11">
        <v>3.54</v>
      </c>
    </row>
    <row r="96" s="7" customFormat="1" spans="1:5">
      <c r="A96" s="10" t="s">
        <v>8684</v>
      </c>
      <c r="B96" s="10" t="s">
        <v>8595</v>
      </c>
      <c r="C96" s="11">
        <v>214.85</v>
      </c>
      <c r="D96" s="11">
        <v>79.28</v>
      </c>
      <c r="E96" s="11">
        <v>2.71</v>
      </c>
    </row>
    <row r="97" s="7" customFormat="1" spans="1:5">
      <c r="A97" s="10" t="s">
        <v>8685</v>
      </c>
      <c r="B97" s="10" t="s">
        <v>8595</v>
      </c>
      <c r="C97" s="11">
        <v>337.73</v>
      </c>
      <c r="D97" s="11">
        <v>79.28</v>
      </c>
      <c r="E97" s="11">
        <v>4.26</v>
      </c>
    </row>
    <row r="98" s="7" customFormat="1" spans="1:5">
      <c r="A98" s="10" t="s">
        <v>8686</v>
      </c>
      <c r="B98" s="10" t="s">
        <v>8595</v>
      </c>
      <c r="C98" s="11">
        <v>374.2</v>
      </c>
      <c r="D98" s="11">
        <v>79.28</v>
      </c>
      <c r="E98" s="11">
        <v>4.72</v>
      </c>
    </row>
    <row r="99" s="7" customFormat="1" spans="1:5">
      <c r="A99" s="10" t="s">
        <v>8687</v>
      </c>
      <c r="B99" s="10" t="s">
        <v>8595</v>
      </c>
      <c r="C99" s="11">
        <v>126.85</v>
      </c>
      <c r="D99" s="11">
        <v>79.28</v>
      </c>
      <c r="E99" s="11">
        <v>1.6</v>
      </c>
    </row>
    <row r="100" s="7" customFormat="1" spans="1:5">
      <c r="A100" s="10" t="s">
        <v>8688</v>
      </c>
      <c r="B100" s="10" t="s">
        <v>8595</v>
      </c>
      <c r="C100" s="11">
        <v>414.63</v>
      </c>
      <c r="D100" s="11">
        <v>79.28</v>
      </c>
      <c r="E100" s="11">
        <v>5.23</v>
      </c>
    </row>
    <row r="101" s="7" customFormat="1" spans="1:5">
      <c r="A101" s="10" t="s">
        <v>8689</v>
      </c>
      <c r="B101" s="10" t="s">
        <v>8595</v>
      </c>
      <c r="C101" s="11">
        <v>344.08</v>
      </c>
      <c r="D101" s="11">
        <v>79.28</v>
      </c>
      <c r="E101" s="11">
        <v>4.34</v>
      </c>
    </row>
    <row r="102" s="7" customFormat="1" spans="1:5">
      <c r="A102" s="10" t="s">
        <v>8690</v>
      </c>
      <c r="B102" s="10" t="s">
        <v>8595</v>
      </c>
      <c r="C102" s="11">
        <v>396.4</v>
      </c>
      <c r="D102" s="11">
        <v>79.28</v>
      </c>
      <c r="E102" s="11">
        <v>5</v>
      </c>
    </row>
    <row r="103" s="7" customFormat="1" spans="1:5">
      <c r="A103" s="10" t="s">
        <v>8691</v>
      </c>
      <c r="B103" s="10" t="s">
        <v>8595</v>
      </c>
      <c r="C103" s="11">
        <v>172.83</v>
      </c>
      <c r="D103" s="11">
        <v>79.28</v>
      </c>
      <c r="E103" s="11">
        <v>2.18</v>
      </c>
    </row>
    <row r="104" s="7" customFormat="1" spans="1:5">
      <c r="A104" s="10" t="s">
        <v>8692</v>
      </c>
      <c r="B104" s="10" t="s">
        <v>8595</v>
      </c>
      <c r="C104" s="11">
        <v>524.04</v>
      </c>
      <c r="D104" s="11">
        <v>79.28</v>
      </c>
      <c r="E104" s="11">
        <v>6.61</v>
      </c>
    </row>
    <row r="105" s="7" customFormat="1" spans="1:5">
      <c r="A105" s="10" t="s">
        <v>8693</v>
      </c>
      <c r="B105" s="10" t="s">
        <v>8595</v>
      </c>
      <c r="C105" s="11">
        <v>411.46</v>
      </c>
      <c r="D105" s="11">
        <v>79.28</v>
      </c>
      <c r="E105" s="11">
        <v>5.19</v>
      </c>
    </row>
    <row r="106" s="7" customFormat="1" spans="1:5">
      <c r="A106" s="10" t="s">
        <v>8694</v>
      </c>
      <c r="B106" s="10" t="s">
        <v>8595</v>
      </c>
      <c r="C106" s="11">
        <v>403.54</v>
      </c>
      <c r="D106" s="11">
        <v>79.28</v>
      </c>
      <c r="E106" s="11">
        <v>5.09</v>
      </c>
    </row>
    <row r="107" s="7" customFormat="1" spans="1:5">
      <c r="A107" s="10" t="s">
        <v>8695</v>
      </c>
      <c r="B107" s="10" t="s">
        <v>8595</v>
      </c>
      <c r="C107" s="11">
        <v>450.31</v>
      </c>
      <c r="D107" s="11">
        <v>79.28</v>
      </c>
      <c r="E107" s="11">
        <v>5.68</v>
      </c>
    </row>
    <row r="108" s="7" customFormat="1" spans="1:5">
      <c r="A108" s="10" t="s">
        <v>8696</v>
      </c>
      <c r="B108" s="10" t="s">
        <v>8595</v>
      </c>
      <c r="C108" s="11">
        <v>461.41</v>
      </c>
      <c r="D108" s="11">
        <v>79.28</v>
      </c>
      <c r="E108" s="11">
        <v>5.82</v>
      </c>
    </row>
    <row r="109" s="7" customFormat="1" spans="1:5">
      <c r="A109" s="10" t="s">
        <v>8697</v>
      </c>
      <c r="B109" s="10" t="s">
        <v>8595</v>
      </c>
      <c r="C109" s="11">
        <v>652.47</v>
      </c>
      <c r="D109" s="11">
        <v>79.28</v>
      </c>
      <c r="E109" s="11">
        <v>8.23</v>
      </c>
    </row>
    <row r="110" s="7" customFormat="1" spans="1:5">
      <c r="A110" s="10" t="s">
        <v>8698</v>
      </c>
      <c r="B110" s="10" t="s">
        <v>8595</v>
      </c>
      <c r="C110" s="11">
        <v>459.03</v>
      </c>
      <c r="D110" s="11">
        <v>79.28</v>
      </c>
      <c r="E110" s="11">
        <v>5.79</v>
      </c>
    </row>
    <row r="111" s="7" customFormat="1" spans="1:5">
      <c r="A111" s="10" t="s">
        <v>8699</v>
      </c>
      <c r="B111" s="10" t="s">
        <v>8595</v>
      </c>
      <c r="C111" s="11">
        <v>470.13</v>
      </c>
      <c r="D111" s="11">
        <v>79.28</v>
      </c>
      <c r="E111" s="11">
        <v>5.93</v>
      </c>
    </row>
    <row r="112" s="7" customFormat="1" spans="1:5">
      <c r="A112" s="10" t="s">
        <v>8700</v>
      </c>
      <c r="B112" s="10" t="s">
        <v>8595</v>
      </c>
      <c r="C112" s="11">
        <v>570.82</v>
      </c>
      <c r="D112" s="11">
        <v>79.28</v>
      </c>
      <c r="E112" s="11">
        <v>7.2</v>
      </c>
    </row>
    <row r="113" s="7" customFormat="1" spans="1:5">
      <c r="A113" s="10" t="s">
        <v>8701</v>
      </c>
      <c r="B113" s="10" t="s">
        <v>8595</v>
      </c>
      <c r="C113" s="11">
        <v>577.95</v>
      </c>
      <c r="D113" s="11">
        <v>79.28</v>
      </c>
      <c r="E113" s="11">
        <v>7.29</v>
      </c>
    </row>
    <row r="114" s="7" customFormat="1" spans="1:5">
      <c r="A114" s="10" t="s">
        <v>8702</v>
      </c>
      <c r="B114" s="10" t="s">
        <v>8595</v>
      </c>
      <c r="C114" s="11">
        <v>364.69</v>
      </c>
      <c r="D114" s="11">
        <v>79.28</v>
      </c>
      <c r="E114" s="11">
        <v>4.6</v>
      </c>
    </row>
    <row r="115" s="7" customFormat="1" spans="1:5">
      <c r="A115" s="10" t="s">
        <v>8703</v>
      </c>
      <c r="B115" s="10" t="s">
        <v>8595</v>
      </c>
      <c r="C115" s="11">
        <v>407.5</v>
      </c>
      <c r="D115" s="11">
        <v>79.28</v>
      </c>
      <c r="E115" s="11">
        <v>5.14</v>
      </c>
    </row>
    <row r="116" s="7" customFormat="1" spans="1:5">
      <c r="A116" s="10" t="s">
        <v>8704</v>
      </c>
      <c r="B116" s="10" t="s">
        <v>8595</v>
      </c>
      <c r="C116" s="11">
        <v>507.39</v>
      </c>
      <c r="D116" s="11">
        <v>79.28</v>
      </c>
      <c r="E116" s="11">
        <v>6.4</v>
      </c>
    </row>
    <row r="117" s="7" customFormat="1" spans="1:5">
      <c r="A117" s="10" t="s">
        <v>8705</v>
      </c>
      <c r="B117" s="10" t="s">
        <v>8595</v>
      </c>
      <c r="C117" s="11">
        <v>427.32</v>
      </c>
      <c r="D117" s="11">
        <v>79.28</v>
      </c>
      <c r="E117" s="11">
        <v>5.39</v>
      </c>
    </row>
    <row r="118" s="7" customFormat="1" spans="1:5">
      <c r="A118" s="10" t="s">
        <v>8706</v>
      </c>
      <c r="B118" s="10" t="s">
        <v>8595</v>
      </c>
      <c r="C118" s="11">
        <v>619.18</v>
      </c>
      <c r="D118" s="11">
        <v>79.28</v>
      </c>
      <c r="E118" s="11">
        <v>7.81</v>
      </c>
    </row>
    <row r="119" s="7" customFormat="1" spans="1:5">
      <c r="A119" s="10" t="s">
        <v>8707</v>
      </c>
      <c r="B119" s="10" t="s">
        <v>8595</v>
      </c>
      <c r="C119" s="11">
        <v>524.83</v>
      </c>
      <c r="D119" s="11">
        <v>79.28</v>
      </c>
      <c r="E119" s="11">
        <v>6.62</v>
      </c>
    </row>
    <row r="120" s="7" customFormat="1" spans="1:5">
      <c r="A120" s="10" t="s">
        <v>505</v>
      </c>
      <c r="B120" s="10" t="s">
        <v>8595</v>
      </c>
      <c r="C120" s="11">
        <v>439.21</v>
      </c>
      <c r="D120" s="11">
        <v>79.28</v>
      </c>
      <c r="E120" s="11">
        <v>5.54</v>
      </c>
    </row>
    <row r="121" s="7" customFormat="1" spans="1:5">
      <c r="A121" s="10" t="s">
        <v>8708</v>
      </c>
      <c r="B121" s="10" t="s">
        <v>8595</v>
      </c>
      <c r="C121" s="11">
        <v>428.11</v>
      </c>
      <c r="D121" s="11">
        <v>79.28</v>
      </c>
      <c r="E121" s="11">
        <v>5.4</v>
      </c>
    </row>
    <row r="122" s="7" customFormat="1" spans="1:5">
      <c r="A122" s="10" t="s">
        <v>8709</v>
      </c>
      <c r="B122" s="10" t="s">
        <v>8595</v>
      </c>
      <c r="C122" s="11">
        <v>356.76</v>
      </c>
      <c r="D122" s="11">
        <v>79.28</v>
      </c>
      <c r="E122" s="11">
        <v>4.5</v>
      </c>
    </row>
    <row r="123" s="7" customFormat="1" spans="1:5">
      <c r="A123" s="10" t="s">
        <v>8710</v>
      </c>
      <c r="B123" s="10" t="s">
        <v>8595</v>
      </c>
      <c r="C123" s="11">
        <v>456.65</v>
      </c>
      <c r="D123" s="11">
        <v>79.28</v>
      </c>
      <c r="E123" s="11">
        <v>5.76</v>
      </c>
    </row>
    <row r="124" s="7" customFormat="1" spans="1:5">
      <c r="A124" s="10" t="s">
        <v>8711</v>
      </c>
      <c r="B124" s="10" t="s">
        <v>8595</v>
      </c>
      <c r="C124" s="11">
        <v>304.44</v>
      </c>
      <c r="D124" s="11">
        <v>79.28</v>
      </c>
      <c r="E124" s="11">
        <v>3.84</v>
      </c>
    </row>
    <row r="125" s="7" customFormat="1" spans="1:5">
      <c r="A125" s="10" t="s">
        <v>8712</v>
      </c>
      <c r="B125" s="10" t="s">
        <v>8595</v>
      </c>
      <c r="C125" s="11">
        <v>432.87</v>
      </c>
      <c r="D125" s="11">
        <v>79.28</v>
      </c>
      <c r="E125" s="11">
        <v>5.46</v>
      </c>
    </row>
    <row r="126" s="7" customFormat="1" spans="1:5">
      <c r="A126" s="10" t="s">
        <v>8713</v>
      </c>
      <c r="B126" s="10" t="s">
        <v>8595</v>
      </c>
      <c r="C126" s="11">
        <v>459.03</v>
      </c>
      <c r="D126" s="11">
        <v>79.28</v>
      </c>
      <c r="E126" s="11">
        <v>5.79</v>
      </c>
    </row>
    <row r="127" s="7" customFormat="1" spans="1:5">
      <c r="A127" s="10" t="s">
        <v>8714</v>
      </c>
      <c r="B127" s="10" t="s">
        <v>8595</v>
      </c>
      <c r="C127" s="11">
        <v>699.25</v>
      </c>
      <c r="D127" s="11">
        <v>79.28</v>
      </c>
      <c r="E127" s="11">
        <v>8.82</v>
      </c>
    </row>
    <row r="128" s="7" customFormat="1" spans="1:5">
      <c r="A128" s="10" t="s">
        <v>8715</v>
      </c>
      <c r="B128" s="10" t="s">
        <v>8595</v>
      </c>
      <c r="C128" s="11">
        <v>386.09</v>
      </c>
      <c r="D128" s="11">
        <v>79.28</v>
      </c>
      <c r="E128" s="11">
        <v>4.87</v>
      </c>
    </row>
    <row r="129" s="7" customFormat="1" spans="1:5">
      <c r="A129" s="10" t="s">
        <v>8716</v>
      </c>
      <c r="B129" s="10" t="s">
        <v>8595</v>
      </c>
      <c r="C129" s="11">
        <v>381.34</v>
      </c>
      <c r="D129" s="11">
        <v>79.28</v>
      </c>
      <c r="E129" s="11">
        <v>4.81</v>
      </c>
    </row>
    <row r="130" s="7" customFormat="1" spans="1:5">
      <c r="A130" s="10" t="s">
        <v>8717</v>
      </c>
      <c r="B130" s="10" t="s">
        <v>8595</v>
      </c>
      <c r="C130" s="11">
        <v>299.68</v>
      </c>
      <c r="D130" s="11">
        <v>79.28</v>
      </c>
      <c r="E130" s="11">
        <v>3.78</v>
      </c>
    </row>
    <row r="131" s="7" customFormat="1" spans="1:5">
      <c r="A131" s="10" t="s">
        <v>8718</v>
      </c>
      <c r="B131" s="10" t="s">
        <v>8595</v>
      </c>
      <c r="C131" s="11">
        <v>441.59</v>
      </c>
      <c r="D131" s="11">
        <v>79.28</v>
      </c>
      <c r="E131" s="11">
        <v>5.57</v>
      </c>
    </row>
    <row r="132" s="7" customFormat="1" spans="1:5">
      <c r="A132" s="10" t="s">
        <v>8719</v>
      </c>
      <c r="B132" s="10" t="s">
        <v>8595</v>
      </c>
      <c r="C132" s="11">
        <v>307.61</v>
      </c>
      <c r="D132" s="11">
        <v>79.28</v>
      </c>
      <c r="E132" s="11">
        <v>3.88</v>
      </c>
    </row>
    <row r="133" s="7" customFormat="1" spans="1:5">
      <c r="A133" s="10" t="s">
        <v>8720</v>
      </c>
      <c r="B133" s="10" t="s">
        <v>8595</v>
      </c>
      <c r="C133" s="11">
        <v>537.52</v>
      </c>
      <c r="D133" s="11">
        <v>79.28</v>
      </c>
      <c r="E133" s="11">
        <v>6.78</v>
      </c>
    </row>
    <row r="134" s="7" customFormat="1" spans="1:5">
      <c r="A134" s="10" t="s">
        <v>8721</v>
      </c>
      <c r="B134" s="10" t="s">
        <v>8595</v>
      </c>
      <c r="C134" s="11">
        <v>130.81</v>
      </c>
      <c r="D134" s="11">
        <v>79.28</v>
      </c>
      <c r="E134" s="11">
        <v>1.65</v>
      </c>
    </row>
    <row r="135" s="7" customFormat="1" spans="1:5">
      <c r="A135" s="10" t="s">
        <v>8722</v>
      </c>
      <c r="B135" s="10" t="s">
        <v>8595</v>
      </c>
      <c r="C135" s="11">
        <v>126.85</v>
      </c>
      <c r="D135" s="11">
        <v>79.28</v>
      </c>
      <c r="E135" s="11">
        <v>1.6</v>
      </c>
    </row>
    <row r="136" s="7" customFormat="1" spans="1:5">
      <c r="A136" s="10" t="s">
        <v>8723</v>
      </c>
      <c r="B136" s="10" t="s">
        <v>8595</v>
      </c>
      <c r="C136" s="11">
        <v>468.54</v>
      </c>
      <c r="D136" s="11">
        <v>79.28</v>
      </c>
      <c r="E136" s="11">
        <v>5.91</v>
      </c>
    </row>
    <row r="137" s="7" customFormat="1" spans="1:5">
      <c r="A137" s="10" t="s">
        <v>8724</v>
      </c>
      <c r="B137" s="10" t="s">
        <v>8595</v>
      </c>
      <c r="C137" s="11">
        <v>313.16</v>
      </c>
      <c r="D137" s="11">
        <v>79.28</v>
      </c>
      <c r="E137" s="11">
        <v>3.95</v>
      </c>
    </row>
    <row r="138" s="7" customFormat="1" spans="1:5">
      <c r="A138" s="10" t="s">
        <v>8725</v>
      </c>
      <c r="B138" s="10" t="s">
        <v>8595</v>
      </c>
      <c r="C138" s="11">
        <v>363.1</v>
      </c>
      <c r="D138" s="11">
        <v>79.28</v>
      </c>
      <c r="E138" s="11">
        <v>4.58</v>
      </c>
    </row>
    <row r="139" s="7" customFormat="1" spans="1:5">
      <c r="A139" s="10" t="s">
        <v>8726</v>
      </c>
      <c r="B139" s="10" t="s">
        <v>8595</v>
      </c>
      <c r="C139" s="11">
        <v>161.73</v>
      </c>
      <c r="D139" s="11">
        <v>79.28</v>
      </c>
      <c r="E139" s="11">
        <v>2.04</v>
      </c>
    </row>
    <row r="140" s="7" customFormat="1" spans="1:5">
      <c r="A140" s="10" t="s">
        <v>8727</v>
      </c>
      <c r="B140" s="10" t="s">
        <v>8595</v>
      </c>
      <c r="C140" s="11">
        <v>223.57</v>
      </c>
      <c r="D140" s="11">
        <v>79.28</v>
      </c>
      <c r="E140" s="11">
        <v>2.82</v>
      </c>
    </row>
    <row r="141" s="7" customFormat="1" spans="1:5">
      <c r="A141" s="10" t="s">
        <v>8728</v>
      </c>
      <c r="B141" s="10" t="s">
        <v>8595</v>
      </c>
      <c r="C141" s="11">
        <v>379.75</v>
      </c>
      <c r="D141" s="11">
        <v>79.28</v>
      </c>
      <c r="E141" s="11">
        <v>4.79</v>
      </c>
    </row>
    <row r="142" s="7" customFormat="1" spans="1:5">
      <c r="A142" s="10" t="s">
        <v>8729</v>
      </c>
      <c r="B142" s="10" t="s">
        <v>8595</v>
      </c>
      <c r="C142" s="11">
        <v>131.6</v>
      </c>
      <c r="D142" s="11">
        <v>79.28</v>
      </c>
      <c r="E142" s="11">
        <v>1.66</v>
      </c>
    </row>
    <row r="143" s="7" customFormat="1" spans="1:5">
      <c r="A143" s="10" t="s">
        <v>8730</v>
      </c>
      <c r="B143" s="10" t="s">
        <v>8595</v>
      </c>
      <c r="C143" s="11">
        <v>459.03</v>
      </c>
      <c r="D143" s="11">
        <v>79.28</v>
      </c>
      <c r="E143" s="11">
        <v>5.79</v>
      </c>
    </row>
    <row r="144" s="7" customFormat="1" spans="1:5">
      <c r="A144" s="10" t="s">
        <v>8731</v>
      </c>
      <c r="B144" s="10" t="s">
        <v>8595</v>
      </c>
      <c r="C144" s="11">
        <v>152.22</v>
      </c>
      <c r="D144" s="11">
        <v>79.28</v>
      </c>
      <c r="E144" s="11">
        <v>1.92</v>
      </c>
    </row>
    <row r="145" s="7" customFormat="1" spans="1:5">
      <c r="A145" s="10" t="s">
        <v>8732</v>
      </c>
      <c r="B145" s="10" t="s">
        <v>8595</v>
      </c>
      <c r="C145" s="11">
        <v>222.78</v>
      </c>
      <c r="D145" s="11">
        <v>79.28</v>
      </c>
      <c r="E145" s="11">
        <v>2.81</v>
      </c>
    </row>
    <row r="146" s="7" customFormat="1" spans="1:5">
      <c r="A146" s="10" t="s">
        <v>8733</v>
      </c>
      <c r="B146" s="10" t="s">
        <v>8595</v>
      </c>
      <c r="C146" s="11">
        <v>229.12</v>
      </c>
      <c r="D146" s="11">
        <v>79.28</v>
      </c>
      <c r="E146" s="11">
        <v>2.89</v>
      </c>
    </row>
    <row r="147" s="7" customFormat="1" spans="1:5">
      <c r="A147" s="10" t="s">
        <v>8734</v>
      </c>
      <c r="B147" s="10" t="s">
        <v>8595</v>
      </c>
      <c r="C147" s="11">
        <v>174.42</v>
      </c>
      <c r="D147" s="11">
        <v>79.28</v>
      </c>
      <c r="E147" s="11">
        <v>2.2</v>
      </c>
    </row>
    <row r="148" s="7" customFormat="1" spans="1:5">
      <c r="A148" s="10" t="s">
        <v>8735</v>
      </c>
      <c r="B148" s="10" t="s">
        <v>8595</v>
      </c>
      <c r="C148" s="11">
        <v>376.58</v>
      </c>
      <c r="D148" s="11">
        <v>79.28</v>
      </c>
      <c r="E148" s="11">
        <v>4.75</v>
      </c>
    </row>
    <row r="149" s="7" customFormat="1" spans="1:5">
      <c r="A149" s="10" t="s">
        <v>8736</v>
      </c>
      <c r="B149" s="10" t="s">
        <v>8595</v>
      </c>
      <c r="C149" s="11">
        <v>543.07</v>
      </c>
      <c r="D149" s="11">
        <v>79.28</v>
      </c>
      <c r="E149" s="11">
        <v>6.85</v>
      </c>
    </row>
    <row r="150" s="7" customFormat="1" spans="1:5">
      <c r="A150" s="10" t="s">
        <v>8737</v>
      </c>
      <c r="B150" s="10" t="s">
        <v>8595</v>
      </c>
      <c r="C150" s="11">
        <v>260.83</v>
      </c>
      <c r="D150" s="11">
        <v>79.28</v>
      </c>
      <c r="E150" s="11">
        <v>3.29</v>
      </c>
    </row>
    <row r="151" s="7" customFormat="1" spans="1:5">
      <c r="A151" s="10" t="s">
        <v>8738</v>
      </c>
      <c r="B151" s="10" t="s">
        <v>8595</v>
      </c>
      <c r="C151" s="11">
        <v>171.24</v>
      </c>
      <c r="D151" s="11">
        <v>79.28</v>
      </c>
      <c r="E151" s="11">
        <v>2.16</v>
      </c>
    </row>
    <row r="152" s="7" customFormat="1" spans="1:5">
      <c r="A152" s="10" t="s">
        <v>8739</v>
      </c>
      <c r="B152" s="10" t="s">
        <v>8595</v>
      </c>
      <c r="C152" s="11">
        <v>174.42</v>
      </c>
      <c r="D152" s="11">
        <v>79.28</v>
      </c>
      <c r="E152" s="11">
        <v>2.2</v>
      </c>
    </row>
    <row r="153" s="7" customFormat="1" spans="1:5">
      <c r="A153" s="10" t="s">
        <v>8740</v>
      </c>
      <c r="B153" s="10" t="s">
        <v>8595</v>
      </c>
      <c r="C153" s="11">
        <v>149.05</v>
      </c>
      <c r="D153" s="11">
        <v>79.28</v>
      </c>
      <c r="E153" s="11">
        <v>1.88</v>
      </c>
    </row>
    <row r="154" s="7" customFormat="1" spans="1:5">
      <c r="A154" s="10" t="s">
        <v>8741</v>
      </c>
      <c r="B154" s="10" t="s">
        <v>8595</v>
      </c>
      <c r="C154" s="11">
        <v>164.9</v>
      </c>
      <c r="D154" s="11">
        <v>79.28</v>
      </c>
      <c r="E154" s="11">
        <v>2.08</v>
      </c>
    </row>
    <row r="155" s="7" customFormat="1" spans="1:5">
      <c r="A155" s="10" t="s">
        <v>8742</v>
      </c>
      <c r="B155" s="10" t="s">
        <v>8595</v>
      </c>
      <c r="C155" s="11">
        <v>618.38</v>
      </c>
      <c r="D155" s="11">
        <v>79.28</v>
      </c>
      <c r="E155" s="11">
        <v>7.8</v>
      </c>
    </row>
    <row r="156" s="7" customFormat="1" spans="1:5">
      <c r="A156" s="10" t="s">
        <v>8743</v>
      </c>
      <c r="B156" s="10" t="s">
        <v>8595</v>
      </c>
      <c r="C156" s="11">
        <v>338.53</v>
      </c>
      <c r="D156" s="11">
        <v>79.28</v>
      </c>
      <c r="E156" s="11">
        <v>4.27</v>
      </c>
    </row>
    <row r="157" s="7" customFormat="1" spans="1:5">
      <c r="A157" s="10" t="s">
        <v>8744</v>
      </c>
      <c r="B157" s="10" t="s">
        <v>8595</v>
      </c>
      <c r="C157" s="11">
        <v>651.68</v>
      </c>
      <c r="D157" s="11">
        <v>79.28</v>
      </c>
      <c r="E157" s="11">
        <v>8.22</v>
      </c>
    </row>
    <row r="158" s="7" customFormat="1" spans="1:5">
      <c r="A158" s="10" t="s">
        <v>8745</v>
      </c>
      <c r="B158" s="10" t="s">
        <v>8595</v>
      </c>
      <c r="C158" s="11">
        <v>355.97</v>
      </c>
      <c r="D158" s="11">
        <v>79.28</v>
      </c>
      <c r="E158" s="11">
        <v>4.49</v>
      </c>
    </row>
    <row r="159" s="7" customFormat="1" spans="1:5">
      <c r="A159" s="10" t="s">
        <v>8746</v>
      </c>
      <c r="B159" s="10" t="s">
        <v>8595</v>
      </c>
      <c r="C159" s="11">
        <v>386.09</v>
      </c>
      <c r="D159" s="11">
        <v>79.28</v>
      </c>
      <c r="E159" s="11">
        <v>4.87</v>
      </c>
    </row>
    <row r="160" s="7" customFormat="1" spans="1:5">
      <c r="A160" s="10" t="s">
        <v>8747</v>
      </c>
      <c r="B160" s="10" t="s">
        <v>8595</v>
      </c>
      <c r="C160" s="11">
        <v>409.88</v>
      </c>
      <c r="D160" s="11">
        <v>79.28</v>
      </c>
      <c r="E160" s="11">
        <v>5.17</v>
      </c>
    </row>
    <row r="161" s="7" customFormat="1" spans="1:5">
      <c r="A161" s="10" t="s">
        <v>8748</v>
      </c>
      <c r="B161" s="10" t="s">
        <v>8595</v>
      </c>
      <c r="C161" s="11">
        <v>616.8</v>
      </c>
      <c r="D161" s="11">
        <v>79.28</v>
      </c>
      <c r="E161" s="11">
        <v>7.78</v>
      </c>
    </row>
    <row r="162" s="7" customFormat="1" spans="1:5">
      <c r="A162" s="10" t="s">
        <v>8726</v>
      </c>
      <c r="B162" s="10" t="s">
        <v>8595</v>
      </c>
      <c r="C162" s="11">
        <v>405.12</v>
      </c>
      <c r="D162" s="11">
        <v>79.28</v>
      </c>
      <c r="E162" s="11">
        <v>5.11</v>
      </c>
    </row>
    <row r="163" s="7" customFormat="1" spans="1:5">
      <c r="A163" s="10" t="s">
        <v>8749</v>
      </c>
      <c r="B163" s="10" t="s">
        <v>8595</v>
      </c>
      <c r="C163" s="11">
        <v>381.34</v>
      </c>
      <c r="D163" s="11">
        <v>79.28</v>
      </c>
      <c r="E163" s="11">
        <v>4.81</v>
      </c>
    </row>
    <row r="164" s="7" customFormat="1" spans="1:5">
      <c r="A164" s="10" t="s">
        <v>8750</v>
      </c>
      <c r="B164" s="10" t="s">
        <v>8595</v>
      </c>
      <c r="C164" s="11">
        <v>538.31</v>
      </c>
      <c r="D164" s="11">
        <v>79.28</v>
      </c>
      <c r="E164" s="11">
        <v>6.79</v>
      </c>
    </row>
    <row r="165" s="7" customFormat="1" spans="1:5">
      <c r="A165" s="10" t="s">
        <v>8751</v>
      </c>
      <c r="B165" s="10" t="s">
        <v>8595</v>
      </c>
      <c r="C165" s="11">
        <v>467.75</v>
      </c>
      <c r="D165" s="11">
        <v>79.28</v>
      </c>
      <c r="E165" s="11">
        <v>5.9</v>
      </c>
    </row>
    <row r="166" s="7" customFormat="1" spans="1:5">
      <c r="A166" s="10" t="s">
        <v>8752</v>
      </c>
      <c r="B166" s="10" t="s">
        <v>8595</v>
      </c>
      <c r="C166" s="11">
        <v>394.81</v>
      </c>
      <c r="D166" s="11">
        <v>79.28</v>
      </c>
      <c r="E166" s="11">
        <v>4.98</v>
      </c>
    </row>
    <row r="167" s="7" customFormat="1" spans="1:5">
      <c r="A167" s="10" t="s">
        <v>4527</v>
      </c>
      <c r="B167" s="10" t="s">
        <v>8595</v>
      </c>
      <c r="C167" s="11">
        <v>424.15</v>
      </c>
      <c r="D167" s="11">
        <v>79.28</v>
      </c>
      <c r="E167" s="11">
        <v>5.35</v>
      </c>
    </row>
    <row r="168" s="7" customFormat="1" spans="1:5">
      <c r="A168" s="10" t="s">
        <v>8753</v>
      </c>
      <c r="B168" s="10" t="s">
        <v>8595</v>
      </c>
      <c r="C168" s="11">
        <v>650.89</v>
      </c>
      <c r="D168" s="11">
        <v>79.28</v>
      </c>
      <c r="E168" s="11">
        <v>8.21</v>
      </c>
    </row>
    <row r="169" s="7" customFormat="1" spans="1:5">
      <c r="A169" s="10" t="s">
        <v>8716</v>
      </c>
      <c r="B169" s="10" t="s">
        <v>8595</v>
      </c>
      <c r="C169" s="11">
        <v>336.15</v>
      </c>
      <c r="D169" s="11">
        <v>79.28</v>
      </c>
      <c r="E169" s="11">
        <v>4.24</v>
      </c>
    </row>
    <row r="170" s="7" customFormat="1" spans="1:5">
      <c r="A170" s="10" t="s">
        <v>8754</v>
      </c>
      <c r="B170" s="10" t="s">
        <v>8595</v>
      </c>
      <c r="C170" s="11">
        <v>402.74</v>
      </c>
      <c r="D170" s="11">
        <v>79.28</v>
      </c>
      <c r="E170" s="11">
        <v>5.08</v>
      </c>
    </row>
    <row r="171" s="7" customFormat="1" spans="1:5">
      <c r="A171" s="10" t="s">
        <v>8755</v>
      </c>
      <c r="B171" s="10" t="s">
        <v>8595</v>
      </c>
      <c r="C171" s="11">
        <v>359.93</v>
      </c>
      <c r="D171" s="11">
        <v>79.28</v>
      </c>
      <c r="E171" s="11">
        <v>4.54</v>
      </c>
    </row>
    <row r="172" s="7" customFormat="1" spans="1:5">
      <c r="A172" s="10" t="s">
        <v>8756</v>
      </c>
      <c r="B172" s="10" t="s">
        <v>8595</v>
      </c>
      <c r="C172" s="11">
        <v>841.16</v>
      </c>
      <c r="D172" s="11">
        <v>79.28</v>
      </c>
      <c r="E172" s="11">
        <v>10.61</v>
      </c>
    </row>
    <row r="173" s="7" customFormat="1" spans="1:5">
      <c r="A173" s="10" t="s">
        <v>8757</v>
      </c>
      <c r="B173" s="10" t="s">
        <v>8595</v>
      </c>
      <c r="C173" s="11">
        <v>576.37</v>
      </c>
      <c r="D173" s="11">
        <v>79.28</v>
      </c>
      <c r="E173" s="11">
        <v>7.27</v>
      </c>
    </row>
    <row r="174" s="7" customFormat="1" spans="1:5">
      <c r="A174" s="10" t="s">
        <v>8758</v>
      </c>
      <c r="B174" s="10" t="s">
        <v>8595</v>
      </c>
      <c r="C174" s="11">
        <v>872.87</v>
      </c>
      <c r="D174" s="11">
        <v>79.28</v>
      </c>
      <c r="E174" s="11">
        <v>11.01</v>
      </c>
    </row>
    <row r="175" s="7" customFormat="1" spans="1:5">
      <c r="A175" s="10" t="s">
        <v>8759</v>
      </c>
      <c r="B175" s="10" t="s">
        <v>8595</v>
      </c>
      <c r="C175" s="11">
        <v>814.21</v>
      </c>
      <c r="D175" s="11">
        <v>79.28</v>
      </c>
      <c r="E175" s="11">
        <v>10.27</v>
      </c>
    </row>
    <row r="176" s="7" customFormat="1" spans="1:5">
      <c r="A176" s="10" t="s">
        <v>8760</v>
      </c>
      <c r="B176" s="10" t="s">
        <v>8595</v>
      </c>
      <c r="C176" s="11">
        <v>505.81</v>
      </c>
      <c r="D176" s="11">
        <v>79.28</v>
      </c>
      <c r="E176" s="11">
        <v>6.38</v>
      </c>
    </row>
    <row r="177" s="7" customFormat="1" spans="1:5">
      <c r="A177" s="10" t="s">
        <v>8761</v>
      </c>
      <c r="B177" s="10" t="s">
        <v>8595</v>
      </c>
      <c r="C177" s="11">
        <v>420.18</v>
      </c>
      <c r="D177" s="11">
        <v>79.28</v>
      </c>
      <c r="E177" s="11">
        <v>5.3</v>
      </c>
    </row>
    <row r="178" s="7" customFormat="1" spans="1:5">
      <c r="A178" s="10" t="s">
        <v>8762</v>
      </c>
      <c r="B178" s="10" t="s">
        <v>8595</v>
      </c>
      <c r="C178" s="11">
        <v>340.11</v>
      </c>
      <c r="D178" s="11">
        <v>79.28</v>
      </c>
      <c r="E178" s="11">
        <v>4.29</v>
      </c>
    </row>
    <row r="179" s="7" customFormat="1" spans="1:5">
      <c r="A179" s="10" t="s">
        <v>8763</v>
      </c>
      <c r="B179" s="10" t="s">
        <v>8595</v>
      </c>
      <c r="C179" s="11">
        <v>447.93</v>
      </c>
      <c r="D179" s="11">
        <v>79.28</v>
      </c>
      <c r="E179" s="11">
        <v>5.65</v>
      </c>
    </row>
    <row r="180" s="7" customFormat="1" spans="1:5">
      <c r="A180" s="10" t="s">
        <v>8764</v>
      </c>
      <c r="B180" s="10" t="s">
        <v>8595</v>
      </c>
      <c r="C180" s="11">
        <v>605.7</v>
      </c>
      <c r="D180" s="11">
        <v>79.28</v>
      </c>
      <c r="E180" s="11">
        <v>7.64</v>
      </c>
    </row>
    <row r="181" s="7" customFormat="1" spans="1:5">
      <c r="A181" s="10" t="s">
        <v>8765</v>
      </c>
      <c r="B181" s="10" t="s">
        <v>8595</v>
      </c>
      <c r="C181" s="11">
        <v>486.78</v>
      </c>
      <c r="D181" s="11">
        <v>79.28</v>
      </c>
      <c r="E181" s="11">
        <v>6.14</v>
      </c>
    </row>
    <row r="182" s="7" customFormat="1" spans="1:5">
      <c r="A182" s="10" t="s">
        <v>8766</v>
      </c>
      <c r="B182" s="10" t="s">
        <v>8595</v>
      </c>
      <c r="C182" s="11">
        <v>742.85</v>
      </c>
      <c r="D182" s="11">
        <v>79.28</v>
      </c>
      <c r="E182" s="11">
        <v>9.37</v>
      </c>
    </row>
    <row r="183" s="7" customFormat="1" spans="1:5">
      <c r="A183" s="10" t="s">
        <v>8767</v>
      </c>
      <c r="B183" s="10" t="s">
        <v>8595</v>
      </c>
      <c r="C183" s="11">
        <v>119.71</v>
      </c>
      <c r="D183" s="11">
        <v>79.28</v>
      </c>
      <c r="E183" s="11">
        <v>1.51</v>
      </c>
    </row>
    <row r="184" s="7" customFormat="1" spans="1:5">
      <c r="A184" s="10" t="s">
        <v>8768</v>
      </c>
      <c r="B184" s="10" t="s">
        <v>8595</v>
      </c>
      <c r="C184" s="11">
        <v>137.95</v>
      </c>
      <c r="D184" s="11">
        <v>79.28</v>
      </c>
      <c r="E184" s="11">
        <v>1.74</v>
      </c>
    </row>
    <row r="185" s="7" customFormat="1" spans="1:5">
      <c r="A185" s="10" t="s">
        <v>8769</v>
      </c>
      <c r="B185" s="10" t="s">
        <v>8595</v>
      </c>
      <c r="C185" s="11">
        <v>419.39</v>
      </c>
      <c r="D185" s="11">
        <v>79.28</v>
      </c>
      <c r="E185" s="11">
        <v>5.29</v>
      </c>
    </row>
    <row r="186" s="7" customFormat="1" spans="1:5">
      <c r="A186" s="10" t="s">
        <v>8770</v>
      </c>
      <c r="B186" s="10" t="s">
        <v>8595</v>
      </c>
      <c r="C186" s="11">
        <v>281.44</v>
      </c>
      <c r="D186" s="11">
        <v>79.28</v>
      </c>
      <c r="E186" s="11">
        <v>3.55</v>
      </c>
    </row>
    <row r="187" s="7" customFormat="1" spans="1:5">
      <c r="A187" s="10" t="s">
        <v>8771</v>
      </c>
      <c r="B187" s="10" t="s">
        <v>8595</v>
      </c>
      <c r="C187" s="11">
        <v>351.21</v>
      </c>
      <c r="D187" s="11">
        <v>79.28</v>
      </c>
      <c r="E187" s="11">
        <v>4.43</v>
      </c>
    </row>
    <row r="188" s="7" customFormat="1" spans="1:5">
      <c r="A188" s="10" t="s">
        <v>8772</v>
      </c>
      <c r="B188" s="10" t="s">
        <v>8595</v>
      </c>
      <c r="C188" s="11">
        <v>140.33</v>
      </c>
      <c r="D188" s="11">
        <v>79.28</v>
      </c>
      <c r="E188" s="11">
        <v>1.77</v>
      </c>
    </row>
    <row r="189" s="7" customFormat="1" spans="1:5">
      <c r="A189" s="10" t="s">
        <v>8773</v>
      </c>
      <c r="B189" s="10" t="s">
        <v>8595</v>
      </c>
      <c r="C189" s="11">
        <v>115.75</v>
      </c>
      <c r="D189" s="11">
        <v>79.28</v>
      </c>
      <c r="E189" s="11">
        <v>1.46</v>
      </c>
    </row>
    <row r="190" s="7" customFormat="1" spans="1:5">
      <c r="A190" s="10" t="s">
        <v>8774</v>
      </c>
      <c r="B190" s="10" t="s">
        <v>8595</v>
      </c>
      <c r="C190" s="11">
        <v>225.95</v>
      </c>
      <c r="D190" s="11">
        <v>79.28</v>
      </c>
      <c r="E190" s="11">
        <v>2.85</v>
      </c>
    </row>
    <row r="191" s="7" customFormat="1" spans="1:5">
      <c r="A191" s="10" t="s">
        <v>8775</v>
      </c>
      <c r="B191" s="10" t="s">
        <v>8595</v>
      </c>
      <c r="C191" s="11">
        <v>440</v>
      </c>
      <c r="D191" s="11">
        <v>79.28</v>
      </c>
      <c r="E191" s="11">
        <v>5.55</v>
      </c>
    </row>
    <row r="192" s="7" customFormat="1" spans="1:5">
      <c r="A192" s="10" t="s">
        <v>8776</v>
      </c>
      <c r="B192" s="10" t="s">
        <v>8595</v>
      </c>
      <c r="C192" s="11">
        <v>632.65</v>
      </c>
      <c r="D192" s="11">
        <v>79.28</v>
      </c>
      <c r="E192" s="11">
        <v>7.98</v>
      </c>
    </row>
    <row r="193" s="7" customFormat="1" spans="1:5">
      <c r="A193" s="10" t="s">
        <v>8777</v>
      </c>
      <c r="B193" s="10" t="s">
        <v>8595</v>
      </c>
      <c r="C193" s="11">
        <v>424.15</v>
      </c>
      <c r="D193" s="11">
        <v>79.28</v>
      </c>
      <c r="E193" s="11">
        <v>5.35</v>
      </c>
    </row>
    <row r="194" s="7" customFormat="1" spans="1:5">
      <c r="A194" s="10" t="s">
        <v>8778</v>
      </c>
      <c r="B194" s="10" t="s">
        <v>8595</v>
      </c>
      <c r="C194" s="11">
        <v>582.71</v>
      </c>
      <c r="D194" s="11">
        <v>79.28</v>
      </c>
      <c r="E194" s="11">
        <v>7.35</v>
      </c>
    </row>
    <row r="195" s="7" customFormat="1" spans="1:5">
      <c r="A195" s="10" t="s">
        <v>8779</v>
      </c>
      <c r="B195" s="10" t="s">
        <v>8595</v>
      </c>
      <c r="C195" s="11">
        <v>590.64</v>
      </c>
      <c r="D195" s="11">
        <v>79.28</v>
      </c>
      <c r="E195" s="11">
        <v>7.45</v>
      </c>
    </row>
    <row r="196" s="7" customFormat="1" spans="1:5">
      <c r="A196" s="10" t="s">
        <v>8780</v>
      </c>
      <c r="B196" s="10" t="s">
        <v>8595</v>
      </c>
      <c r="C196" s="11">
        <v>582.71</v>
      </c>
      <c r="D196" s="11">
        <v>79.28</v>
      </c>
      <c r="E196" s="11">
        <v>7.35</v>
      </c>
    </row>
    <row r="197" s="7" customFormat="1" spans="1:5">
      <c r="A197" s="10" t="s">
        <v>8781</v>
      </c>
      <c r="B197" s="10" t="s">
        <v>8595</v>
      </c>
      <c r="C197" s="11">
        <v>851.47</v>
      </c>
      <c r="D197" s="11">
        <v>79.28</v>
      </c>
      <c r="E197" s="11">
        <v>10.74</v>
      </c>
    </row>
    <row r="198" s="7" customFormat="1" spans="1:5">
      <c r="A198" s="10" t="s">
        <v>8782</v>
      </c>
      <c r="B198" s="10" t="s">
        <v>8595</v>
      </c>
      <c r="C198" s="11">
        <v>552.58</v>
      </c>
      <c r="D198" s="11">
        <v>79.28</v>
      </c>
      <c r="E198" s="11">
        <v>6.97</v>
      </c>
    </row>
    <row r="199" s="7" customFormat="1" spans="1:5">
      <c r="A199" s="10" t="s">
        <v>8783</v>
      </c>
      <c r="B199" s="10" t="s">
        <v>8595</v>
      </c>
      <c r="C199" s="11">
        <v>437.63</v>
      </c>
      <c r="D199" s="11">
        <v>79.28</v>
      </c>
      <c r="E199" s="11">
        <v>5.52</v>
      </c>
    </row>
    <row r="200" s="7" customFormat="1" spans="1:5">
      <c r="A200" s="10" t="s">
        <v>8784</v>
      </c>
      <c r="B200" s="10" t="s">
        <v>8595</v>
      </c>
      <c r="C200" s="11">
        <v>493.91</v>
      </c>
      <c r="D200" s="11">
        <v>79.28</v>
      </c>
      <c r="E200" s="11">
        <v>6.23</v>
      </c>
    </row>
    <row r="201" s="7" customFormat="1" spans="1:5">
      <c r="A201" s="10" t="s">
        <v>8785</v>
      </c>
      <c r="B201" s="10" t="s">
        <v>8595</v>
      </c>
      <c r="C201" s="11">
        <v>471.72</v>
      </c>
      <c r="D201" s="11">
        <v>79.28</v>
      </c>
      <c r="E201" s="11">
        <v>5.95</v>
      </c>
    </row>
    <row r="202" s="7" customFormat="1" spans="1:5">
      <c r="A202" s="10" t="s">
        <v>8786</v>
      </c>
      <c r="B202" s="10" t="s">
        <v>8595</v>
      </c>
      <c r="C202" s="11">
        <v>386.09</v>
      </c>
      <c r="D202" s="11">
        <v>79.28</v>
      </c>
      <c r="E202" s="11">
        <v>4.87</v>
      </c>
    </row>
    <row r="203" s="7" customFormat="1" spans="1:5">
      <c r="A203" s="10" t="s">
        <v>8787</v>
      </c>
      <c r="B203" s="10" t="s">
        <v>8595</v>
      </c>
      <c r="C203" s="11">
        <v>370.24</v>
      </c>
      <c r="D203" s="11">
        <v>79.28</v>
      </c>
      <c r="E203" s="11">
        <v>4.67</v>
      </c>
    </row>
    <row r="204" s="7" customFormat="1" spans="1:5">
      <c r="A204" s="10" t="s">
        <v>8788</v>
      </c>
      <c r="B204" s="10" t="s">
        <v>8595</v>
      </c>
      <c r="C204" s="11">
        <v>367.86</v>
      </c>
      <c r="D204" s="11">
        <v>79.28</v>
      </c>
      <c r="E204" s="11">
        <v>4.64</v>
      </c>
    </row>
    <row r="205" s="7" customFormat="1" spans="1:5">
      <c r="A205" s="10" t="s">
        <v>8789</v>
      </c>
      <c r="B205" s="10" t="s">
        <v>8595</v>
      </c>
      <c r="C205" s="11">
        <v>363.1</v>
      </c>
      <c r="D205" s="11">
        <v>79.28</v>
      </c>
      <c r="E205" s="11">
        <v>4.58</v>
      </c>
    </row>
    <row r="206" s="7" customFormat="1" spans="1:5">
      <c r="A206" s="10" t="s">
        <v>8790</v>
      </c>
      <c r="B206" s="10" t="s">
        <v>8595</v>
      </c>
      <c r="C206" s="11">
        <v>562.1</v>
      </c>
      <c r="D206" s="11">
        <v>79.28</v>
      </c>
      <c r="E206" s="11">
        <v>7.09</v>
      </c>
    </row>
    <row r="207" s="7" customFormat="1" spans="1:5">
      <c r="A207" s="10" t="s">
        <v>8791</v>
      </c>
      <c r="B207" s="10" t="s">
        <v>8595</v>
      </c>
      <c r="C207" s="11">
        <v>333.77</v>
      </c>
      <c r="D207" s="11">
        <v>79.28</v>
      </c>
      <c r="E207" s="11">
        <v>4.21</v>
      </c>
    </row>
    <row r="208" s="7" customFormat="1" spans="1:5">
      <c r="A208" s="10" t="s">
        <v>8792</v>
      </c>
      <c r="B208" s="10" t="s">
        <v>8595</v>
      </c>
      <c r="C208" s="11">
        <v>489.16</v>
      </c>
      <c r="D208" s="11">
        <v>79.28</v>
      </c>
      <c r="E208" s="11">
        <v>6.17</v>
      </c>
    </row>
    <row r="209" s="7" customFormat="1" spans="1:5">
      <c r="A209" s="10" t="s">
        <v>8793</v>
      </c>
      <c r="B209" s="10" t="s">
        <v>8595</v>
      </c>
      <c r="C209" s="11">
        <v>547.03</v>
      </c>
      <c r="D209" s="11">
        <v>79.28</v>
      </c>
      <c r="E209" s="11">
        <v>6.9</v>
      </c>
    </row>
    <row r="210" s="7" customFormat="1" spans="1:5">
      <c r="A210" s="10" t="s">
        <v>8794</v>
      </c>
      <c r="B210" s="10" t="s">
        <v>8595</v>
      </c>
      <c r="C210" s="11">
        <v>583.5</v>
      </c>
      <c r="D210" s="11">
        <v>79.28</v>
      </c>
      <c r="E210" s="11">
        <v>7.36</v>
      </c>
    </row>
    <row r="211" s="7" customFormat="1" spans="1:5">
      <c r="A211" s="10" t="s">
        <v>8795</v>
      </c>
      <c r="B211" s="10" t="s">
        <v>8595</v>
      </c>
      <c r="C211" s="11">
        <v>355.97</v>
      </c>
      <c r="D211" s="11">
        <v>79.28</v>
      </c>
      <c r="E211" s="11">
        <v>4.49</v>
      </c>
    </row>
    <row r="212" s="7" customFormat="1" spans="1:5">
      <c r="A212" s="10" t="s">
        <v>8796</v>
      </c>
      <c r="B212" s="10" t="s">
        <v>8595</v>
      </c>
      <c r="C212" s="11">
        <v>724.62</v>
      </c>
      <c r="D212" s="11">
        <v>79.28</v>
      </c>
      <c r="E212" s="11">
        <v>9.14</v>
      </c>
    </row>
    <row r="213" s="7" customFormat="1" spans="1:5">
      <c r="A213" s="10" t="s">
        <v>8797</v>
      </c>
      <c r="B213" s="10" t="s">
        <v>8595</v>
      </c>
      <c r="C213" s="11">
        <v>482.02</v>
      </c>
      <c r="D213" s="11">
        <v>79.28</v>
      </c>
      <c r="E213" s="11">
        <v>6.08</v>
      </c>
    </row>
    <row r="214" s="7" customFormat="1" spans="1:5">
      <c r="A214" s="10" t="s">
        <v>8798</v>
      </c>
      <c r="B214" s="10" t="s">
        <v>8595</v>
      </c>
      <c r="C214" s="11">
        <v>350.42</v>
      </c>
      <c r="D214" s="11">
        <v>79.28</v>
      </c>
      <c r="E214" s="11">
        <v>4.42</v>
      </c>
    </row>
    <row r="215" s="7" customFormat="1" spans="1:5">
      <c r="A215" s="10" t="s">
        <v>8799</v>
      </c>
      <c r="B215" s="10" t="s">
        <v>8595</v>
      </c>
      <c r="C215" s="11">
        <v>689.74</v>
      </c>
      <c r="D215" s="11">
        <v>79.28</v>
      </c>
      <c r="E215" s="11">
        <v>8.7</v>
      </c>
    </row>
    <row r="216" s="7" customFormat="1" spans="1:5">
      <c r="A216" s="10" t="s">
        <v>8800</v>
      </c>
      <c r="B216" s="10" t="s">
        <v>8595</v>
      </c>
      <c r="C216" s="11">
        <v>605.7</v>
      </c>
      <c r="D216" s="11">
        <v>79.28</v>
      </c>
      <c r="E216" s="11">
        <v>7.64</v>
      </c>
    </row>
    <row r="217" s="7" customFormat="1" spans="1:5">
      <c r="A217" s="10" t="s">
        <v>8801</v>
      </c>
      <c r="B217" s="10" t="s">
        <v>8595</v>
      </c>
      <c r="C217" s="11">
        <v>1259.76</v>
      </c>
      <c r="D217" s="11">
        <v>79.28</v>
      </c>
      <c r="E217" s="11">
        <v>15.89</v>
      </c>
    </row>
    <row r="218" s="7" customFormat="1" spans="1:5">
      <c r="A218" s="10" t="s">
        <v>8802</v>
      </c>
      <c r="B218" s="10" t="s">
        <v>8595</v>
      </c>
      <c r="C218" s="11">
        <v>118.92</v>
      </c>
      <c r="D218" s="11">
        <v>79.28</v>
      </c>
      <c r="E218" s="11">
        <v>1.5</v>
      </c>
    </row>
    <row r="219" s="7" customFormat="1" spans="1:5">
      <c r="A219" s="10" t="s">
        <v>8803</v>
      </c>
      <c r="B219" s="10" t="s">
        <v>8595</v>
      </c>
      <c r="C219" s="11">
        <v>218.02</v>
      </c>
      <c r="D219" s="11">
        <v>79.28</v>
      </c>
      <c r="E219" s="11">
        <v>2.75</v>
      </c>
    </row>
    <row r="220" s="7" customFormat="1" spans="1:5">
      <c r="A220" s="10" t="s">
        <v>8804</v>
      </c>
      <c r="B220" s="10" t="s">
        <v>8595</v>
      </c>
      <c r="C220" s="11">
        <v>459.82</v>
      </c>
      <c r="D220" s="11">
        <v>79.28</v>
      </c>
      <c r="E220" s="11">
        <v>5.8</v>
      </c>
    </row>
    <row r="221" s="7" customFormat="1" spans="1:5">
      <c r="A221" s="10" t="s">
        <v>8805</v>
      </c>
      <c r="B221" s="10" t="s">
        <v>8595</v>
      </c>
      <c r="C221" s="11">
        <v>402.74</v>
      </c>
      <c r="D221" s="11">
        <v>79.28</v>
      </c>
      <c r="E221" s="11">
        <v>5.08</v>
      </c>
    </row>
    <row r="222" s="7" customFormat="1" spans="1:5">
      <c r="A222" s="10" t="s">
        <v>8806</v>
      </c>
      <c r="B222" s="10" t="s">
        <v>8595</v>
      </c>
      <c r="C222" s="11">
        <v>501.84</v>
      </c>
      <c r="D222" s="11">
        <v>79.28</v>
      </c>
      <c r="E222" s="11">
        <v>6.33</v>
      </c>
    </row>
    <row r="223" s="7" customFormat="1" spans="1:5">
      <c r="A223" s="10" t="s">
        <v>8807</v>
      </c>
      <c r="B223" s="10" t="s">
        <v>8595</v>
      </c>
      <c r="C223" s="11">
        <v>374.2</v>
      </c>
      <c r="D223" s="11">
        <v>79.28</v>
      </c>
      <c r="E223" s="11">
        <v>4.72</v>
      </c>
    </row>
    <row r="224" s="7" customFormat="1" spans="1:5">
      <c r="A224" s="10" t="s">
        <v>8808</v>
      </c>
      <c r="B224" s="10" t="s">
        <v>8595</v>
      </c>
      <c r="C224" s="11">
        <v>459.03</v>
      </c>
      <c r="D224" s="11">
        <v>79.28</v>
      </c>
      <c r="E224" s="11">
        <v>5.79</v>
      </c>
    </row>
    <row r="225" s="7" customFormat="1" spans="1:5">
      <c r="A225" s="10" t="s">
        <v>8809</v>
      </c>
      <c r="B225" s="10" t="s">
        <v>8595</v>
      </c>
      <c r="C225" s="11">
        <v>107.03</v>
      </c>
      <c r="D225" s="11">
        <v>79.28</v>
      </c>
      <c r="E225" s="11">
        <v>1.35</v>
      </c>
    </row>
    <row r="226" s="7" customFormat="1" spans="1:5">
      <c r="A226" s="10" t="s">
        <v>8810</v>
      </c>
      <c r="B226" s="10" t="s">
        <v>8595</v>
      </c>
      <c r="C226" s="11">
        <v>438.42</v>
      </c>
      <c r="D226" s="11">
        <v>79.28</v>
      </c>
      <c r="E226" s="11">
        <v>5.53</v>
      </c>
    </row>
    <row r="227" s="7" customFormat="1" spans="1:5">
      <c r="A227" s="10" t="s">
        <v>8811</v>
      </c>
      <c r="B227" s="10" t="s">
        <v>8595</v>
      </c>
      <c r="C227" s="11">
        <v>497.09</v>
      </c>
      <c r="D227" s="11">
        <v>79.28</v>
      </c>
      <c r="E227" s="11">
        <v>6.27</v>
      </c>
    </row>
    <row r="228" s="7" customFormat="1" spans="1:5">
      <c r="A228" s="10" t="s">
        <v>8812</v>
      </c>
      <c r="B228" s="10" t="s">
        <v>8595</v>
      </c>
      <c r="C228" s="11">
        <v>344.87</v>
      </c>
      <c r="D228" s="11">
        <v>79.28</v>
      </c>
      <c r="E228" s="11">
        <v>4.35</v>
      </c>
    </row>
    <row r="229" s="7" customFormat="1" spans="1:5">
      <c r="A229" s="10" t="s">
        <v>8813</v>
      </c>
      <c r="B229" s="10" t="s">
        <v>8595</v>
      </c>
      <c r="C229" s="11">
        <v>1069.49</v>
      </c>
      <c r="D229" s="11">
        <v>79.28</v>
      </c>
      <c r="E229" s="11">
        <v>13.49</v>
      </c>
    </row>
    <row r="230" s="7" customFormat="1" spans="1:5">
      <c r="A230" s="10" t="s">
        <v>8737</v>
      </c>
      <c r="B230" s="10" t="s">
        <v>8595</v>
      </c>
      <c r="C230" s="11">
        <v>396.4</v>
      </c>
      <c r="D230" s="11">
        <v>79.28</v>
      </c>
      <c r="E230" s="11">
        <v>5</v>
      </c>
    </row>
    <row r="231" s="7" customFormat="1" spans="1:5">
      <c r="A231" s="10" t="s">
        <v>8814</v>
      </c>
      <c r="B231" s="10" t="s">
        <v>8595</v>
      </c>
      <c r="C231" s="11">
        <v>593.81</v>
      </c>
      <c r="D231" s="11">
        <v>79.28</v>
      </c>
      <c r="E231" s="11">
        <v>7.49</v>
      </c>
    </row>
    <row r="232" s="7" customFormat="1" spans="1:5">
      <c r="A232" s="10" t="s">
        <v>8815</v>
      </c>
      <c r="B232" s="10" t="s">
        <v>8595</v>
      </c>
      <c r="C232" s="11">
        <v>447.14</v>
      </c>
      <c r="D232" s="11">
        <v>79.28</v>
      </c>
      <c r="E232" s="11">
        <v>5.64</v>
      </c>
    </row>
    <row r="233" s="7" customFormat="1" spans="1:5">
      <c r="A233" s="10" t="s">
        <v>8544</v>
      </c>
      <c r="B233" s="10" t="s">
        <v>8595</v>
      </c>
      <c r="C233" s="11">
        <v>224.36</v>
      </c>
      <c r="D233" s="11">
        <v>79.28</v>
      </c>
      <c r="E233" s="11">
        <v>2.83</v>
      </c>
    </row>
    <row r="234" s="7" customFormat="1" spans="1:5">
      <c r="A234" s="10" t="s">
        <v>8816</v>
      </c>
      <c r="B234" s="10" t="s">
        <v>8595</v>
      </c>
      <c r="C234" s="11">
        <v>244.98</v>
      </c>
      <c r="D234" s="11">
        <v>79.28</v>
      </c>
      <c r="E234" s="11">
        <v>3.09</v>
      </c>
    </row>
    <row r="235" s="7" customFormat="1" spans="1:5">
      <c r="A235" s="10" t="s">
        <v>8817</v>
      </c>
      <c r="B235" s="10" t="s">
        <v>8595</v>
      </c>
      <c r="C235" s="11">
        <v>345.66</v>
      </c>
      <c r="D235" s="11">
        <v>79.28</v>
      </c>
      <c r="E235" s="11">
        <v>4.36</v>
      </c>
    </row>
    <row r="236" s="7" customFormat="1" spans="1:5">
      <c r="A236" s="10" t="s">
        <v>8818</v>
      </c>
      <c r="B236" s="10" t="s">
        <v>8595</v>
      </c>
      <c r="C236" s="11">
        <v>429.7</v>
      </c>
      <c r="D236" s="11">
        <v>79.28</v>
      </c>
      <c r="E236" s="11">
        <v>5.42</v>
      </c>
    </row>
    <row r="237" s="7" customFormat="1" spans="1:5">
      <c r="A237" s="10" t="s">
        <v>8819</v>
      </c>
      <c r="B237" s="10" t="s">
        <v>8595</v>
      </c>
      <c r="C237" s="11">
        <v>506.6</v>
      </c>
      <c r="D237" s="11">
        <v>79.28</v>
      </c>
      <c r="E237" s="11">
        <v>6.39</v>
      </c>
    </row>
    <row r="238" s="7" customFormat="1" spans="1:5">
      <c r="A238" s="10" t="s">
        <v>8820</v>
      </c>
      <c r="B238" s="10" t="s">
        <v>8595</v>
      </c>
      <c r="C238" s="11">
        <v>416.22</v>
      </c>
      <c r="D238" s="11">
        <v>79.28</v>
      </c>
      <c r="E238" s="11">
        <v>5.25</v>
      </c>
    </row>
    <row r="239" s="7" customFormat="1" spans="1:5">
      <c r="A239" s="10" t="s">
        <v>8821</v>
      </c>
      <c r="B239" s="10" t="s">
        <v>8595</v>
      </c>
      <c r="C239" s="11">
        <v>184.72</v>
      </c>
      <c r="D239" s="11">
        <v>79.28</v>
      </c>
      <c r="E239" s="11">
        <v>2.33</v>
      </c>
    </row>
    <row r="240" s="7" customFormat="1" spans="1:5">
      <c r="A240" s="10" t="s">
        <v>8822</v>
      </c>
      <c r="B240" s="10" t="s">
        <v>8595</v>
      </c>
      <c r="C240" s="11">
        <v>447.14</v>
      </c>
      <c r="D240" s="11">
        <v>79.28</v>
      </c>
      <c r="E240" s="11">
        <v>5.64</v>
      </c>
    </row>
    <row r="241" s="7" customFormat="1" spans="1:5">
      <c r="A241" s="10" t="s">
        <v>8823</v>
      </c>
      <c r="B241" s="10" t="s">
        <v>8595</v>
      </c>
      <c r="C241" s="11">
        <v>376.58</v>
      </c>
      <c r="D241" s="11">
        <v>79.28</v>
      </c>
      <c r="E241" s="11">
        <v>4.75</v>
      </c>
    </row>
    <row r="242" s="7" customFormat="1" spans="1:5">
      <c r="A242" s="10" t="s">
        <v>8824</v>
      </c>
      <c r="B242" s="10" t="s">
        <v>8595</v>
      </c>
      <c r="C242" s="11">
        <v>145.08</v>
      </c>
      <c r="D242" s="11">
        <v>79.28</v>
      </c>
      <c r="E242" s="11">
        <v>1.83</v>
      </c>
    </row>
    <row r="243" s="7" customFormat="1" spans="1:5">
      <c r="A243" s="10" t="s">
        <v>8825</v>
      </c>
      <c r="B243" s="10" t="s">
        <v>8595</v>
      </c>
      <c r="C243" s="11">
        <v>314.74</v>
      </c>
      <c r="D243" s="11">
        <v>79.28</v>
      </c>
      <c r="E243" s="11">
        <v>3.97</v>
      </c>
    </row>
    <row r="244" s="7" customFormat="1" spans="1:5">
      <c r="A244" s="10" t="s">
        <v>8826</v>
      </c>
      <c r="B244" s="10" t="s">
        <v>8595</v>
      </c>
      <c r="C244" s="11">
        <v>594.6</v>
      </c>
      <c r="D244" s="11">
        <v>79.28</v>
      </c>
      <c r="E244" s="11">
        <v>7.5</v>
      </c>
    </row>
    <row r="245" s="7" customFormat="1" spans="1:5">
      <c r="A245" s="10" t="s">
        <v>8827</v>
      </c>
      <c r="B245" s="10" t="s">
        <v>8595</v>
      </c>
      <c r="C245" s="11">
        <v>386.89</v>
      </c>
      <c r="D245" s="11">
        <v>79.28</v>
      </c>
      <c r="E245" s="11">
        <v>4.88</v>
      </c>
    </row>
    <row r="246" s="7" customFormat="1" spans="1:5">
      <c r="A246" s="10" t="s">
        <v>8828</v>
      </c>
      <c r="B246" s="10" t="s">
        <v>8595</v>
      </c>
      <c r="C246" s="11">
        <v>242.6</v>
      </c>
      <c r="D246" s="11">
        <v>79.28</v>
      </c>
      <c r="E246" s="11">
        <v>3.06</v>
      </c>
    </row>
    <row r="247" s="7" customFormat="1" spans="1:5">
      <c r="A247" s="10" t="s">
        <v>8829</v>
      </c>
      <c r="B247" s="10" t="s">
        <v>8595</v>
      </c>
      <c r="C247" s="11">
        <v>370.24</v>
      </c>
      <c r="D247" s="11">
        <v>79.28</v>
      </c>
      <c r="E247" s="11">
        <v>4.67</v>
      </c>
    </row>
    <row r="248" s="7" customFormat="1" spans="1:5">
      <c r="A248" s="10" t="s">
        <v>8830</v>
      </c>
      <c r="B248" s="10" t="s">
        <v>8595</v>
      </c>
      <c r="C248" s="11">
        <v>231.5</v>
      </c>
      <c r="D248" s="11">
        <v>79.28</v>
      </c>
      <c r="E248" s="11">
        <v>2.92</v>
      </c>
    </row>
    <row r="249" s="7" customFormat="1" spans="1:5">
      <c r="A249" s="10" t="s">
        <v>8831</v>
      </c>
      <c r="B249" s="10" t="s">
        <v>8595</v>
      </c>
      <c r="C249" s="11">
        <v>219.61</v>
      </c>
      <c r="D249" s="11">
        <v>79.28</v>
      </c>
      <c r="E249" s="11">
        <v>2.77</v>
      </c>
    </row>
    <row r="250" s="7" customFormat="1" spans="1:5">
      <c r="A250" s="10" t="s">
        <v>8832</v>
      </c>
      <c r="B250" s="10" t="s">
        <v>8595</v>
      </c>
      <c r="C250" s="11">
        <v>573.99</v>
      </c>
      <c r="D250" s="11">
        <v>79.28</v>
      </c>
      <c r="E250" s="11">
        <v>7.24</v>
      </c>
    </row>
    <row r="251" s="7" customFormat="1" spans="1:5">
      <c r="A251" s="10" t="s">
        <v>8833</v>
      </c>
      <c r="B251" s="10" t="s">
        <v>8595</v>
      </c>
      <c r="C251" s="11">
        <v>287.79</v>
      </c>
      <c r="D251" s="11">
        <v>79.28</v>
      </c>
      <c r="E251" s="11">
        <v>3.63</v>
      </c>
    </row>
    <row r="252" s="7" customFormat="1" spans="1:5">
      <c r="A252" s="10" t="s">
        <v>8834</v>
      </c>
      <c r="B252" s="10" t="s">
        <v>8595</v>
      </c>
      <c r="C252" s="11">
        <v>409.88</v>
      </c>
      <c r="D252" s="11">
        <v>79.28</v>
      </c>
      <c r="E252" s="11">
        <v>5.17</v>
      </c>
    </row>
    <row r="253" s="7" customFormat="1" spans="1:5">
      <c r="A253" s="10" t="s">
        <v>8835</v>
      </c>
      <c r="B253" s="10" t="s">
        <v>8595</v>
      </c>
      <c r="C253" s="11">
        <v>277.48</v>
      </c>
      <c r="D253" s="11">
        <v>79.28</v>
      </c>
      <c r="E253" s="11">
        <v>3.5</v>
      </c>
    </row>
    <row r="254" s="7" customFormat="1" spans="1:5">
      <c r="A254" s="10" t="s">
        <v>8836</v>
      </c>
      <c r="B254" s="10" t="s">
        <v>8595</v>
      </c>
      <c r="C254" s="11">
        <v>443.18</v>
      </c>
      <c r="D254" s="11">
        <v>79.28</v>
      </c>
      <c r="E254" s="11">
        <v>5.59</v>
      </c>
    </row>
    <row r="255" s="7" customFormat="1" spans="1:5">
      <c r="A255" s="10" t="s">
        <v>8837</v>
      </c>
      <c r="B255" s="10" t="s">
        <v>8595</v>
      </c>
      <c r="C255" s="11">
        <v>264</v>
      </c>
      <c r="D255" s="11">
        <v>79.28</v>
      </c>
      <c r="E255" s="11">
        <v>3.33</v>
      </c>
    </row>
    <row r="256" s="7" customFormat="1" spans="1:5">
      <c r="A256" s="10" t="s">
        <v>8838</v>
      </c>
      <c r="B256" s="10" t="s">
        <v>8595</v>
      </c>
      <c r="C256" s="11">
        <v>194.24</v>
      </c>
      <c r="D256" s="11">
        <v>79.28</v>
      </c>
      <c r="E256" s="11">
        <v>2.45</v>
      </c>
    </row>
    <row r="257" s="7" customFormat="1" spans="1:5">
      <c r="A257" s="10" t="s">
        <v>8839</v>
      </c>
      <c r="B257" s="10" t="s">
        <v>8595</v>
      </c>
      <c r="C257" s="11">
        <v>473.3</v>
      </c>
      <c r="D257" s="11">
        <v>79.28</v>
      </c>
      <c r="E257" s="11">
        <v>5.97</v>
      </c>
    </row>
    <row r="258" s="7" customFormat="1" spans="1:5">
      <c r="A258" s="10" t="s">
        <v>8840</v>
      </c>
      <c r="B258" s="10" t="s">
        <v>8595</v>
      </c>
      <c r="C258" s="11">
        <v>397.99</v>
      </c>
      <c r="D258" s="11">
        <v>79.28</v>
      </c>
      <c r="E258" s="11">
        <v>5.02</v>
      </c>
    </row>
    <row r="259" s="7" customFormat="1" spans="1:5">
      <c r="A259" s="10" t="s">
        <v>8841</v>
      </c>
      <c r="B259" s="10" t="s">
        <v>8595</v>
      </c>
      <c r="C259" s="11">
        <v>202.96</v>
      </c>
      <c r="D259" s="11">
        <v>79.28</v>
      </c>
      <c r="E259" s="11">
        <v>2.56</v>
      </c>
    </row>
    <row r="260" s="7" customFormat="1" spans="1:5">
      <c r="A260" s="10" t="s">
        <v>8842</v>
      </c>
      <c r="B260" s="10" t="s">
        <v>8595</v>
      </c>
      <c r="C260" s="11">
        <v>242.6</v>
      </c>
      <c r="D260" s="11">
        <v>79.28</v>
      </c>
      <c r="E260" s="11">
        <v>3.06</v>
      </c>
    </row>
    <row r="261" s="7" customFormat="1" spans="1:5">
      <c r="A261" s="10" t="s">
        <v>8843</v>
      </c>
      <c r="B261" s="10" t="s">
        <v>8595</v>
      </c>
      <c r="C261" s="11">
        <v>317.12</v>
      </c>
      <c r="D261" s="11">
        <v>79.28</v>
      </c>
      <c r="E261" s="11">
        <v>4</v>
      </c>
    </row>
    <row r="262" s="7" customFormat="1" spans="1:5">
      <c r="A262" s="10" t="s">
        <v>8844</v>
      </c>
      <c r="B262" s="10" t="s">
        <v>8595</v>
      </c>
      <c r="C262" s="11">
        <v>336.15</v>
      </c>
      <c r="D262" s="11">
        <v>79.28</v>
      </c>
      <c r="E262" s="11">
        <v>4.24</v>
      </c>
    </row>
    <row r="263" s="7" customFormat="1" spans="1:5">
      <c r="A263" s="10" t="s">
        <v>8845</v>
      </c>
      <c r="B263" s="10" t="s">
        <v>8595</v>
      </c>
      <c r="C263" s="11">
        <v>342.49</v>
      </c>
      <c r="D263" s="11">
        <v>79.28</v>
      </c>
      <c r="E263" s="11">
        <v>4.32</v>
      </c>
    </row>
    <row r="264" s="7" customFormat="1" spans="1:5">
      <c r="A264" s="10" t="s">
        <v>8846</v>
      </c>
      <c r="B264" s="10" t="s">
        <v>8595</v>
      </c>
      <c r="C264" s="11">
        <v>127.64</v>
      </c>
      <c r="D264" s="11">
        <v>79.28</v>
      </c>
      <c r="E264" s="11">
        <v>1.61</v>
      </c>
    </row>
    <row r="265" s="7" customFormat="1" spans="1:5">
      <c r="A265" s="10" t="s">
        <v>2548</v>
      </c>
      <c r="B265" s="10" t="s">
        <v>8595</v>
      </c>
      <c r="C265" s="11">
        <v>286.99</v>
      </c>
      <c r="D265" s="11">
        <v>79.28</v>
      </c>
      <c r="E265" s="11">
        <v>3.62</v>
      </c>
    </row>
    <row r="266" s="7" customFormat="1" spans="1:5">
      <c r="A266" s="10" t="s">
        <v>8847</v>
      </c>
      <c r="B266" s="10" t="s">
        <v>8595</v>
      </c>
      <c r="C266" s="11">
        <v>539.9</v>
      </c>
      <c r="D266" s="11">
        <v>79.28</v>
      </c>
      <c r="E266" s="11">
        <v>6.81</v>
      </c>
    </row>
    <row r="267" s="7" customFormat="1" spans="1:5">
      <c r="A267" s="10" t="s">
        <v>8848</v>
      </c>
      <c r="B267" s="10" t="s">
        <v>8595</v>
      </c>
      <c r="C267" s="11">
        <v>156.18</v>
      </c>
      <c r="D267" s="11">
        <v>79.28</v>
      </c>
      <c r="E267" s="11">
        <v>1.97</v>
      </c>
    </row>
    <row r="268" s="7" customFormat="1" spans="1:5">
      <c r="A268" s="10" t="s">
        <v>8467</v>
      </c>
      <c r="B268" s="10" t="s">
        <v>8595</v>
      </c>
      <c r="C268" s="11">
        <v>571.61</v>
      </c>
      <c r="D268" s="11">
        <v>79.28</v>
      </c>
      <c r="E268" s="11">
        <v>7.21</v>
      </c>
    </row>
    <row r="269" s="7" customFormat="1" spans="1:5">
      <c r="A269" s="10" t="s">
        <v>8849</v>
      </c>
      <c r="B269" s="10" t="s">
        <v>8595</v>
      </c>
      <c r="C269" s="11">
        <v>794.39</v>
      </c>
      <c r="D269" s="11">
        <v>79.28</v>
      </c>
      <c r="E269" s="11">
        <v>10.02</v>
      </c>
    </row>
    <row r="270" s="7" customFormat="1" spans="1:5">
      <c r="A270" s="10" t="s">
        <v>8850</v>
      </c>
      <c r="B270" s="10" t="s">
        <v>8595</v>
      </c>
      <c r="C270" s="11">
        <v>792.01</v>
      </c>
      <c r="D270" s="11">
        <v>79.28</v>
      </c>
      <c r="E270" s="11">
        <v>9.99</v>
      </c>
    </row>
    <row r="271" s="7" customFormat="1" spans="1:5">
      <c r="A271" s="10" t="s">
        <v>8851</v>
      </c>
      <c r="B271" s="10" t="s">
        <v>8595</v>
      </c>
      <c r="C271" s="11">
        <v>267.97</v>
      </c>
      <c r="D271" s="11">
        <v>79.28</v>
      </c>
      <c r="E271" s="11">
        <v>3.38</v>
      </c>
    </row>
    <row r="272" s="7" customFormat="1" spans="1:5">
      <c r="A272" s="10" t="s">
        <v>4747</v>
      </c>
      <c r="B272" s="10" t="s">
        <v>8595</v>
      </c>
      <c r="C272" s="11">
        <v>431.28</v>
      </c>
      <c r="D272" s="11">
        <v>79.28</v>
      </c>
      <c r="E272" s="11">
        <v>5.44</v>
      </c>
    </row>
    <row r="273" s="7" customFormat="1" spans="1:5">
      <c r="A273" s="10" t="s">
        <v>8852</v>
      </c>
      <c r="B273" s="10" t="s">
        <v>8595</v>
      </c>
      <c r="C273" s="11">
        <v>565.27</v>
      </c>
      <c r="D273" s="11">
        <v>79.28</v>
      </c>
      <c r="E273" s="11">
        <v>7.13</v>
      </c>
    </row>
    <row r="274" s="7" customFormat="1" spans="1:5">
      <c r="A274" s="10" t="s">
        <v>409</v>
      </c>
      <c r="B274" s="10" t="s">
        <v>8595</v>
      </c>
      <c r="C274" s="11">
        <v>382.13</v>
      </c>
      <c r="D274" s="11">
        <v>79.28</v>
      </c>
      <c r="E274" s="11">
        <v>4.82</v>
      </c>
    </row>
    <row r="275" s="7" customFormat="1" spans="1:5">
      <c r="A275" s="10" t="s">
        <v>8853</v>
      </c>
      <c r="B275" s="10" t="s">
        <v>8595</v>
      </c>
      <c r="C275" s="11">
        <v>942.64</v>
      </c>
      <c r="D275" s="11">
        <v>79.28</v>
      </c>
      <c r="E275" s="11">
        <v>11.89</v>
      </c>
    </row>
    <row r="276" s="7" customFormat="1" spans="1:5">
      <c r="A276" s="10" t="s">
        <v>8854</v>
      </c>
      <c r="B276" s="10" t="s">
        <v>8595</v>
      </c>
      <c r="C276" s="11">
        <v>447.14</v>
      </c>
      <c r="D276" s="11">
        <v>79.28</v>
      </c>
      <c r="E276" s="11">
        <v>5.64</v>
      </c>
    </row>
    <row r="277" s="7" customFormat="1" spans="1:5">
      <c r="A277" s="10" t="s">
        <v>8855</v>
      </c>
      <c r="B277" s="10" t="s">
        <v>8595</v>
      </c>
      <c r="C277" s="11">
        <v>264.8</v>
      </c>
      <c r="D277" s="11">
        <v>79.28</v>
      </c>
      <c r="E277" s="11">
        <v>3.34</v>
      </c>
    </row>
    <row r="278" s="7" customFormat="1" spans="1:5">
      <c r="A278" s="10" t="s">
        <v>8856</v>
      </c>
      <c r="B278" s="10" t="s">
        <v>8595</v>
      </c>
      <c r="C278" s="11">
        <v>822.13</v>
      </c>
      <c r="D278" s="11">
        <v>79.28</v>
      </c>
      <c r="E278" s="11">
        <v>10.37</v>
      </c>
    </row>
    <row r="279" s="7" customFormat="1" spans="1:5">
      <c r="A279" s="10" t="s">
        <v>8857</v>
      </c>
      <c r="B279" s="10" t="s">
        <v>8595</v>
      </c>
      <c r="C279" s="11">
        <v>406.71</v>
      </c>
      <c r="D279" s="11">
        <v>79.28</v>
      </c>
      <c r="E279" s="11">
        <v>5.13</v>
      </c>
    </row>
    <row r="280" s="7" customFormat="1" spans="1:5">
      <c r="A280" s="10" t="s">
        <v>8858</v>
      </c>
      <c r="B280" s="10" t="s">
        <v>8595</v>
      </c>
      <c r="C280" s="11">
        <v>711.93</v>
      </c>
      <c r="D280" s="11">
        <v>79.28</v>
      </c>
      <c r="E280" s="11">
        <v>8.98</v>
      </c>
    </row>
    <row r="281" s="7" customFormat="1" spans="1:5">
      <c r="A281" s="10" t="s">
        <v>8859</v>
      </c>
      <c r="B281" s="10" t="s">
        <v>8595</v>
      </c>
      <c r="C281" s="11">
        <v>518.49</v>
      </c>
      <c r="D281" s="11">
        <v>79.28</v>
      </c>
      <c r="E281" s="11">
        <v>6.54</v>
      </c>
    </row>
    <row r="282" s="7" customFormat="1" spans="1:5">
      <c r="A282" s="10" t="s">
        <v>8860</v>
      </c>
      <c r="B282" s="10" t="s">
        <v>8595</v>
      </c>
      <c r="C282" s="11">
        <v>536.73</v>
      </c>
      <c r="D282" s="11">
        <v>79.28</v>
      </c>
      <c r="E282" s="11">
        <v>6.77</v>
      </c>
    </row>
    <row r="283" s="7" customFormat="1" spans="1:5">
      <c r="A283" s="10" t="s">
        <v>8861</v>
      </c>
      <c r="B283" s="10" t="s">
        <v>8595</v>
      </c>
      <c r="C283" s="11">
        <v>585.09</v>
      </c>
      <c r="D283" s="11">
        <v>79.28</v>
      </c>
      <c r="E283" s="11">
        <v>7.38</v>
      </c>
    </row>
    <row r="284" s="7" customFormat="1" spans="1:5">
      <c r="A284" s="10" t="s">
        <v>8862</v>
      </c>
      <c r="B284" s="10" t="s">
        <v>8595</v>
      </c>
      <c r="C284" s="11">
        <v>701.63</v>
      </c>
      <c r="D284" s="11">
        <v>79.28</v>
      </c>
      <c r="E284" s="11">
        <v>8.85</v>
      </c>
    </row>
    <row r="285" s="7" customFormat="1" spans="1:5">
      <c r="A285" s="10" t="s">
        <v>8863</v>
      </c>
      <c r="B285" s="10" t="s">
        <v>8595</v>
      </c>
      <c r="C285" s="11">
        <v>336.94</v>
      </c>
      <c r="D285" s="11">
        <v>79.28</v>
      </c>
      <c r="E285" s="11">
        <v>4.25</v>
      </c>
    </row>
    <row r="286" s="7" customFormat="1" spans="1:5">
      <c r="A286" s="10" t="s">
        <v>8864</v>
      </c>
      <c r="B286" s="10" t="s">
        <v>8595</v>
      </c>
      <c r="C286" s="11">
        <v>573.19</v>
      </c>
      <c r="D286" s="11">
        <v>79.28</v>
      </c>
      <c r="E286" s="11">
        <v>7.23</v>
      </c>
    </row>
    <row r="287" s="7" customFormat="1" spans="1:5">
      <c r="A287" s="10" t="s">
        <v>8865</v>
      </c>
      <c r="B287" s="10" t="s">
        <v>8595</v>
      </c>
      <c r="C287" s="11">
        <v>604.11</v>
      </c>
      <c r="D287" s="11">
        <v>79.28</v>
      </c>
      <c r="E287" s="11">
        <v>7.62</v>
      </c>
    </row>
    <row r="288" s="7" customFormat="1" spans="1:5">
      <c r="A288" s="10" t="s">
        <v>8866</v>
      </c>
      <c r="B288" s="10" t="s">
        <v>8595</v>
      </c>
      <c r="C288" s="11">
        <v>279.86</v>
      </c>
      <c r="D288" s="11">
        <v>79.28</v>
      </c>
      <c r="E288" s="11">
        <v>3.53</v>
      </c>
    </row>
    <row r="289" s="7" customFormat="1" spans="1:5">
      <c r="A289" s="10" t="s">
        <v>8867</v>
      </c>
      <c r="B289" s="10" t="s">
        <v>8595</v>
      </c>
      <c r="C289" s="11">
        <v>298.09</v>
      </c>
      <c r="D289" s="11">
        <v>79.28</v>
      </c>
      <c r="E289" s="11">
        <v>3.76</v>
      </c>
    </row>
    <row r="290" s="7" customFormat="1" spans="1:5">
      <c r="A290" s="10" t="s">
        <v>3899</v>
      </c>
      <c r="B290" s="10" t="s">
        <v>8595</v>
      </c>
      <c r="C290" s="11">
        <v>254.49</v>
      </c>
      <c r="D290" s="11">
        <v>79.28</v>
      </c>
      <c r="E290" s="11">
        <v>3.21</v>
      </c>
    </row>
    <row r="291" s="7" customFormat="1" spans="1:5">
      <c r="A291" s="10" t="s">
        <v>8868</v>
      </c>
      <c r="B291" s="10" t="s">
        <v>8595</v>
      </c>
      <c r="C291" s="11">
        <v>495.5</v>
      </c>
      <c r="D291" s="11">
        <v>79.28</v>
      </c>
      <c r="E291" s="11">
        <v>6.25</v>
      </c>
    </row>
    <row r="292" s="7" customFormat="1" spans="1:5">
      <c r="A292" s="10" t="s">
        <v>8869</v>
      </c>
      <c r="B292" s="10" t="s">
        <v>8595</v>
      </c>
      <c r="C292" s="11">
        <v>382.13</v>
      </c>
      <c r="D292" s="11">
        <v>79.28</v>
      </c>
      <c r="E292" s="11">
        <v>4.82</v>
      </c>
    </row>
    <row r="293" s="7" customFormat="1" spans="1:5">
      <c r="A293" s="10" t="s">
        <v>8870</v>
      </c>
      <c r="B293" s="10" t="s">
        <v>8595</v>
      </c>
      <c r="C293" s="11">
        <v>834.82</v>
      </c>
      <c r="D293" s="11">
        <v>79.28</v>
      </c>
      <c r="E293" s="11">
        <v>10.53</v>
      </c>
    </row>
    <row r="294" s="7" customFormat="1" spans="1:5">
      <c r="A294" s="10" t="s">
        <v>8871</v>
      </c>
      <c r="B294" s="10" t="s">
        <v>8595</v>
      </c>
      <c r="C294" s="11">
        <v>738.1</v>
      </c>
      <c r="D294" s="11">
        <v>79.28</v>
      </c>
      <c r="E294" s="11">
        <v>9.31</v>
      </c>
    </row>
    <row r="295" s="7" customFormat="1" spans="1:5">
      <c r="A295" s="10" t="s">
        <v>8872</v>
      </c>
      <c r="B295" s="10" t="s">
        <v>8595</v>
      </c>
      <c r="C295" s="11">
        <v>872.08</v>
      </c>
      <c r="D295" s="11">
        <v>79.28</v>
      </c>
      <c r="E295" s="11">
        <v>11</v>
      </c>
    </row>
    <row r="296" s="7" customFormat="1" spans="1:5">
      <c r="A296" s="10" t="s">
        <v>7040</v>
      </c>
      <c r="B296" s="10" t="s">
        <v>8595</v>
      </c>
      <c r="C296" s="11">
        <v>470.92</v>
      </c>
      <c r="D296" s="11">
        <v>79.28</v>
      </c>
      <c r="E296" s="11">
        <v>5.94</v>
      </c>
    </row>
    <row r="297" s="7" customFormat="1" spans="1:5">
      <c r="A297" s="10" t="s">
        <v>8705</v>
      </c>
      <c r="B297" s="10" t="s">
        <v>8595</v>
      </c>
      <c r="C297" s="11">
        <v>335.35</v>
      </c>
      <c r="D297" s="11">
        <v>79.28</v>
      </c>
      <c r="E297" s="11">
        <v>4.23</v>
      </c>
    </row>
    <row r="298" s="7" customFormat="1" spans="1:5">
      <c r="A298" s="10" t="s">
        <v>8873</v>
      </c>
      <c r="B298" s="10" t="s">
        <v>8595</v>
      </c>
      <c r="C298" s="11">
        <v>665.16</v>
      </c>
      <c r="D298" s="11">
        <v>79.28</v>
      </c>
      <c r="E298" s="11">
        <v>8.39</v>
      </c>
    </row>
    <row r="299" s="7" customFormat="1" spans="1:5">
      <c r="A299" s="10" t="s">
        <v>8874</v>
      </c>
      <c r="B299" s="10" t="s">
        <v>8595</v>
      </c>
      <c r="C299" s="11">
        <v>408.29</v>
      </c>
      <c r="D299" s="11">
        <v>79.28</v>
      </c>
      <c r="E299" s="11">
        <v>5.15</v>
      </c>
    </row>
    <row r="300" s="7" customFormat="1" spans="1:5">
      <c r="A300" s="10" t="s">
        <v>8875</v>
      </c>
      <c r="B300" s="10" t="s">
        <v>8595</v>
      </c>
      <c r="C300" s="11">
        <v>289.37</v>
      </c>
      <c r="D300" s="11">
        <v>79.28</v>
      </c>
      <c r="E300" s="11">
        <v>3.65</v>
      </c>
    </row>
    <row r="301" s="7" customFormat="1" spans="1:5">
      <c r="A301" s="10" t="s">
        <v>8876</v>
      </c>
      <c r="B301" s="10" t="s">
        <v>8595</v>
      </c>
      <c r="C301" s="11">
        <v>711.93</v>
      </c>
      <c r="D301" s="11">
        <v>79.28</v>
      </c>
      <c r="E301" s="11">
        <v>8.98</v>
      </c>
    </row>
    <row r="302" s="7" customFormat="1" spans="1:5">
      <c r="A302" s="10" t="s">
        <v>8877</v>
      </c>
      <c r="B302" s="10" t="s">
        <v>8595</v>
      </c>
      <c r="C302" s="11">
        <v>228.33</v>
      </c>
      <c r="D302" s="11">
        <v>79.28</v>
      </c>
      <c r="E302" s="11">
        <v>2.88</v>
      </c>
    </row>
    <row r="303" s="7" customFormat="1" spans="1:5">
      <c r="A303" s="10" t="s">
        <v>8878</v>
      </c>
      <c r="B303" s="10" t="s">
        <v>8595</v>
      </c>
      <c r="C303" s="11">
        <v>212.47</v>
      </c>
      <c r="D303" s="11">
        <v>79.28</v>
      </c>
      <c r="E303" s="11">
        <v>2.68</v>
      </c>
    </row>
    <row r="304" s="7" customFormat="1" spans="1:5">
      <c r="A304" s="10" t="s">
        <v>8879</v>
      </c>
      <c r="B304" s="10" t="s">
        <v>8595</v>
      </c>
      <c r="C304" s="11">
        <v>458.24</v>
      </c>
      <c r="D304" s="11">
        <v>79.28</v>
      </c>
      <c r="E304" s="11">
        <v>5.78</v>
      </c>
    </row>
    <row r="305" s="7" customFormat="1" spans="1:5">
      <c r="A305" s="10" t="s">
        <v>8880</v>
      </c>
      <c r="B305" s="10" t="s">
        <v>8595</v>
      </c>
      <c r="C305" s="11">
        <v>974.35</v>
      </c>
      <c r="D305" s="11">
        <v>79.28</v>
      </c>
      <c r="E305" s="11">
        <v>12.29</v>
      </c>
    </row>
    <row r="306" s="7" customFormat="1" spans="1:5">
      <c r="A306" s="10" t="s">
        <v>8881</v>
      </c>
      <c r="B306" s="10" t="s">
        <v>8595</v>
      </c>
      <c r="C306" s="11">
        <v>784.08</v>
      </c>
      <c r="D306" s="11">
        <v>79.28</v>
      </c>
      <c r="E306" s="11">
        <v>9.89</v>
      </c>
    </row>
    <row r="307" s="7" customFormat="1" spans="1:5">
      <c r="A307" s="10" t="s">
        <v>8882</v>
      </c>
      <c r="B307" s="10" t="s">
        <v>8595</v>
      </c>
      <c r="C307" s="11">
        <v>924.4</v>
      </c>
      <c r="D307" s="11">
        <v>79.28</v>
      </c>
      <c r="E307" s="11">
        <v>11.66</v>
      </c>
    </row>
    <row r="308" s="7" customFormat="1" spans="1:5">
      <c r="A308" s="10" t="s">
        <v>8883</v>
      </c>
      <c r="B308" s="10" t="s">
        <v>8595</v>
      </c>
      <c r="C308" s="11">
        <v>535.93</v>
      </c>
      <c r="D308" s="11">
        <v>79.28</v>
      </c>
      <c r="E308" s="11">
        <v>6.76</v>
      </c>
    </row>
    <row r="309" s="7" customFormat="1" spans="1:5">
      <c r="A309" s="10" t="s">
        <v>8884</v>
      </c>
      <c r="B309" s="10" t="s">
        <v>8595</v>
      </c>
      <c r="C309" s="11">
        <v>490.74</v>
      </c>
      <c r="D309" s="11">
        <v>79.28</v>
      </c>
      <c r="E309" s="11">
        <v>6.19</v>
      </c>
    </row>
    <row r="310" s="7" customFormat="1" spans="1:5">
      <c r="A310" s="10" t="s">
        <v>8885</v>
      </c>
      <c r="B310" s="10" t="s">
        <v>8595</v>
      </c>
      <c r="C310" s="11">
        <v>668.33</v>
      </c>
      <c r="D310" s="11">
        <v>79.28</v>
      </c>
      <c r="E310" s="11">
        <v>8.43</v>
      </c>
    </row>
    <row r="311" s="7" customFormat="1" spans="1:5">
      <c r="A311" s="10" t="s">
        <v>8886</v>
      </c>
      <c r="B311" s="10" t="s">
        <v>8595</v>
      </c>
      <c r="C311" s="11">
        <v>755.54</v>
      </c>
      <c r="D311" s="11">
        <v>79.28</v>
      </c>
      <c r="E311" s="11">
        <v>9.53</v>
      </c>
    </row>
    <row r="312" s="7" customFormat="1" spans="1:5">
      <c r="A312" s="10" t="s">
        <v>8887</v>
      </c>
      <c r="B312" s="10" t="s">
        <v>8595</v>
      </c>
      <c r="C312" s="11">
        <v>1309.71</v>
      </c>
      <c r="D312" s="11">
        <v>79.28</v>
      </c>
      <c r="E312" s="11">
        <v>16.52</v>
      </c>
    </row>
    <row r="313" s="7" customFormat="1" spans="1:5">
      <c r="A313" s="10" t="s">
        <v>8888</v>
      </c>
      <c r="B313" s="10" t="s">
        <v>8595</v>
      </c>
      <c r="C313" s="11">
        <v>711.93</v>
      </c>
      <c r="D313" s="11">
        <v>79.28</v>
      </c>
      <c r="E313" s="11">
        <v>8.98</v>
      </c>
    </row>
    <row r="314" s="7" customFormat="1" spans="1:5">
      <c r="A314" s="10" t="s">
        <v>8889</v>
      </c>
      <c r="B314" s="10" t="s">
        <v>8595</v>
      </c>
      <c r="C314" s="11">
        <v>745.23</v>
      </c>
      <c r="D314" s="11">
        <v>79.28</v>
      </c>
      <c r="E314" s="11">
        <v>9.4</v>
      </c>
    </row>
    <row r="315" s="7" customFormat="1" spans="1:5">
      <c r="A315" s="10" t="s">
        <v>8890</v>
      </c>
      <c r="B315" s="10" t="s">
        <v>8595</v>
      </c>
      <c r="C315" s="11">
        <v>1392.95</v>
      </c>
      <c r="D315" s="11">
        <v>79.28</v>
      </c>
      <c r="E315" s="11">
        <v>17.57</v>
      </c>
    </row>
    <row r="316" s="7" customFormat="1" spans="1:5">
      <c r="A316" s="10" t="s">
        <v>8891</v>
      </c>
      <c r="B316" s="10" t="s">
        <v>8595</v>
      </c>
      <c r="C316" s="11">
        <v>578.74</v>
      </c>
      <c r="D316" s="11">
        <v>79.28</v>
      </c>
      <c r="E316" s="11">
        <v>7.3</v>
      </c>
    </row>
    <row r="317" s="7" customFormat="1" spans="1:5">
      <c r="A317" s="10" t="s">
        <v>8892</v>
      </c>
      <c r="B317" s="10" t="s">
        <v>8595</v>
      </c>
      <c r="C317" s="11">
        <v>699.25</v>
      </c>
      <c r="D317" s="11">
        <v>79.28</v>
      </c>
      <c r="E317" s="11">
        <v>8.82</v>
      </c>
    </row>
    <row r="318" s="7" customFormat="1" spans="1:5">
      <c r="A318" s="10" t="s">
        <v>8893</v>
      </c>
      <c r="B318" s="10" t="s">
        <v>8595</v>
      </c>
      <c r="C318" s="11">
        <v>589.84</v>
      </c>
      <c r="D318" s="11">
        <v>79.28</v>
      </c>
      <c r="E318" s="11">
        <v>7.44</v>
      </c>
    </row>
    <row r="319" s="7" customFormat="1" spans="1:5">
      <c r="A319" s="10" t="s">
        <v>8894</v>
      </c>
      <c r="B319" s="10" t="s">
        <v>8595</v>
      </c>
      <c r="C319" s="11">
        <v>408.29</v>
      </c>
      <c r="D319" s="11">
        <v>79.28</v>
      </c>
      <c r="E319" s="11">
        <v>5.15</v>
      </c>
    </row>
    <row r="320" s="7" customFormat="1" spans="1:5">
      <c r="A320" s="10" t="s">
        <v>8895</v>
      </c>
      <c r="B320" s="10" t="s">
        <v>8595</v>
      </c>
      <c r="C320" s="11">
        <v>556.55</v>
      </c>
      <c r="D320" s="11">
        <v>79.28</v>
      </c>
      <c r="E320" s="11">
        <v>7.02</v>
      </c>
    </row>
    <row r="321" s="7" customFormat="1" spans="1:5">
      <c r="A321" s="10" t="s">
        <v>8896</v>
      </c>
      <c r="B321" s="10" t="s">
        <v>8595</v>
      </c>
      <c r="C321" s="11">
        <v>642.17</v>
      </c>
      <c r="D321" s="11">
        <v>79.28</v>
      </c>
      <c r="E321" s="11">
        <v>8.1</v>
      </c>
    </row>
    <row r="322" s="7" customFormat="1" spans="1:5">
      <c r="A322" s="10" t="s">
        <v>8897</v>
      </c>
      <c r="B322" s="10" t="s">
        <v>8595</v>
      </c>
      <c r="C322" s="11">
        <v>937.88</v>
      </c>
      <c r="D322" s="11">
        <v>79.28</v>
      </c>
      <c r="E322" s="11">
        <v>11.83</v>
      </c>
    </row>
    <row r="323" s="7" customFormat="1" spans="1:5">
      <c r="A323" s="10" t="s">
        <v>8898</v>
      </c>
      <c r="B323" s="10" t="s">
        <v>8595</v>
      </c>
      <c r="C323" s="11">
        <v>300.47</v>
      </c>
      <c r="D323" s="11">
        <v>79.28</v>
      </c>
      <c r="E323" s="11">
        <v>3.79</v>
      </c>
    </row>
    <row r="324" s="7" customFormat="1" spans="1:5">
      <c r="A324" s="10" t="s">
        <v>8899</v>
      </c>
      <c r="B324" s="10" t="s">
        <v>8595</v>
      </c>
      <c r="C324" s="11">
        <v>225.95</v>
      </c>
      <c r="D324" s="11">
        <v>79.28</v>
      </c>
      <c r="E324" s="11">
        <v>2.85</v>
      </c>
    </row>
    <row r="325" s="7" customFormat="1" spans="1:5">
      <c r="A325" s="10" t="s">
        <v>8900</v>
      </c>
      <c r="B325" s="10" t="s">
        <v>8595</v>
      </c>
      <c r="C325" s="11">
        <v>759.5</v>
      </c>
      <c r="D325" s="11">
        <v>79.28</v>
      </c>
      <c r="E325" s="11">
        <v>9.58</v>
      </c>
    </row>
    <row r="326" s="7" customFormat="1" spans="1:5">
      <c r="A326" s="10" t="s">
        <v>8852</v>
      </c>
      <c r="B326" s="10" t="s">
        <v>8595</v>
      </c>
      <c r="C326" s="11">
        <v>807.86</v>
      </c>
      <c r="D326" s="11">
        <v>79.28</v>
      </c>
      <c r="E326" s="11">
        <v>10.19</v>
      </c>
    </row>
    <row r="327" s="7" customFormat="1" spans="1:5">
      <c r="A327" s="10" t="s">
        <v>8901</v>
      </c>
      <c r="B327" s="10" t="s">
        <v>8595</v>
      </c>
      <c r="C327" s="11">
        <v>629.48</v>
      </c>
      <c r="D327" s="11">
        <v>79.28</v>
      </c>
      <c r="E327" s="11">
        <v>7.94</v>
      </c>
    </row>
    <row r="328" s="7" customFormat="1" spans="1:5">
      <c r="A328" s="10" t="s">
        <v>8902</v>
      </c>
      <c r="B328" s="10" t="s">
        <v>8595</v>
      </c>
      <c r="C328" s="11">
        <v>547.82</v>
      </c>
      <c r="D328" s="11">
        <v>79.28</v>
      </c>
      <c r="E328" s="11">
        <v>6.91</v>
      </c>
    </row>
    <row r="329" s="7" customFormat="1" spans="1:5">
      <c r="A329" s="10" t="s">
        <v>8903</v>
      </c>
      <c r="B329" s="10" t="s">
        <v>8595</v>
      </c>
      <c r="C329" s="11">
        <v>532.76</v>
      </c>
      <c r="D329" s="11">
        <v>79.28</v>
      </c>
      <c r="E329" s="11">
        <v>6.72</v>
      </c>
    </row>
    <row r="330" s="7" customFormat="1" spans="1:5">
      <c r="A330" s="10" t="s">
        <v>8904</v>
      </c>
      <c r="B330" s="10" t="s">
        <v>8595</v>
      </c>
      <c r="C330" s="11">
        <v>168.07</v>
      </c>
      <c r="D330" s="11">
        <v>79.28</v>
      </c>
      <c r="E330" s="11">
        <v>2.12</v>
      </c>
    </row>
    <row r="331" s="7" customFormat="1" spans="1:5">
      <c r="A331" s="10" t="s">
        <v>8905</v>
      </c>
      <c r="B331" s="10" t="s">
        <v>8595</v>
      </c>
      <c r="C331" s="11">
        <v>773.77</v>
      </c>
      <c r="D331" s="11">
        <v>79.28</v>
      </c>
      <c r="E331" s="11">
        <v>9.76</v>
      </c>
    </row>
    <row r="332" s="7" customFormat="1" spans="1:5">
      <c r="A332" s="10" t="s">
        <v>8906</v>
      </c>
      <c r="B332" s="10" t="s">
        <v>8595</v>
      </c>
      <c r="C332" s="11">
        <v>734.93</v>
      </c>
      <c r="D332" s="11">
        <v>79.28</v>
      </c>
      <c r="E332" s="11">
        <v>9.27</v>
      </c>
    </row>
    <row r="333" s="7" customFormat="1" spans="1:5">
      <c r="A333" s="10" t="s">
        <v>8907</v>
      </c>
      <c r="B333" s="10" t="s">
        <v>8595</v>
      </c>
      <c r="C333" s="11">
        <v>586.67</v>
      </c>
      <c r="D333" s="11">
        <v>79.28</v>
      </c>
      <c r="E333" s="11">
        <v>7.4</v>
      </c>
    </row>
    <row r="334" s="7" customFormat="1" spans="1:5">
      <c r="A334" s="10" t="s">
        <v>8908</v>
      </c>
      <c r="B334" s="10" t="s">
        <v>8595</v>
      </c>
      <c r="C334" s="11">
        <v>666.74</v>
      </c>
      <c r="D334" s="11">
        <v>79.28</v>
      </c>
      <c r="E334" s="11">
        <v>8.41</v>
      </c>
    </row>
    <row r="335" s="7" customFormat="1" spans="1:5">
      <c r="A335" s="10" t="s">
        <v>8909</v>
      </c>
      <c r="B335" s="10" t="s">
        <v>8595</v>
      </c>
      <c r="C335" s="11">
        <v>567.64</v>
      </c>
      <c r="D335" s="11">
        <v>79.28</v>
      </c>
      <c r="E335" s="11">
        <v>7.16</v>
      </c>
    </row>
    <row r="336" s="7" customFormat="1" spans="1:5">
      <c r="A336" s="10" t="s">
        <v>5107</v>
      </c>
      <c r="B336" s="10" t="s">
        <v>8595</v>
      </c>
      <c r="C336" s="11">
        <v>730.17</v>
      </c>
      <c r="D336" s="11">
        <v>79.28</v>
      </c>
      <c r="E336" s="11">
        <v>9.21</v>
      </c>
    </row>
    <row r="337" s="7" customFormat="1" spans="1:5">
      <c r="A337" s="10" t="s">
        <v>8910</v>
      </c>
      <c r="B337" s="10" t="s">
        <v>8595</v>
      </c>
      <c r="C337" s="11">
        <v>425.73</v>
      </c>
      <c r="D337" s="11">
        <v>79.28</v>
      </c>
      <c r="E337" s="11">
        <v>5.37</v>
      </c>
    </row>
    <row r="338" s="7" customFormat="1" spans="1:5">
      <c r="A338" s="10" t="s">
        <v>8911</v>
      </c>
      <c r="B338" s="10" t="s">
        <v>8595</v>
      </c>
      <c r="C338" s="11">
        <v>627.1</v>
      </c>
      <c r="D338" s="11">
        <v>79.28</v>
      </c>
      <c r="E338" s="11">
        <v>7.91</v>
      </c>
    </row>
    <row r="339" s="7" customFormat="1" spans="1:5">
      <c r="A339" s="10" t="s">
        <v>8912</v>
      </c>
      <c r="B339" s="10" t="s">
        <v>8595</v>
      </c>
      <c r="C339" s="11">
        <v>869.7</v>
      </c>
      <c r="D339" s="11">
        <v>79.28</v>
      </c>
      <c r="E339" s="11">
        <v>10.97</v>
      </c>
    </row>
    <row r="340" s="7" customFormat="1" spans="1:5">
      <c r="A340" s="10" t="s">
        <v>8913</v>
      </c>
      <c r="B340" s="10" t="s">
        <v>8595</v>
      </c>
      <c r="C340" s="11">
        <v>493.91</v>
      </c>
      <c r="D340" s="11">
        <v>79.28</v>
      </c>
      <c r="E340" s="11">
        <v>6.23</v>
      </c>
    </row>
    <row r="341" s="7" customFormat="1" spans="1:5">
      <c r="A341" s="10" t="s">
        <v>8914</v>
      </c>
      <c r="B341" s="10" t="s">
        <v>8595</v>
      </c>
      <c r="C341" s="11">
        <v>479.64</v>
      </c>
      <c r="D341" s="11">
        <v>79.28</v>
      </c>
      <c r="E341" s="11">
        <v>6.05</v>
      </c>
    </row>
    <row r="342" s="7" customFormat="1" spans="1:5">
      <c r="A342" s="10" t="s">
        <v>8915</v>
      </c>
      <c r="B342" s="10" t="s">
        <v>8595</v>
      </c>
      <c r="C342" s="11">
        <v>343.28</v>
      </c>
      <c r="D342" s="11">
        <v>79.28</v>
      </c>
      <c r="E342" s="11">
        <v>4.33</v>
      </c>
    </row>
    <row r="343" s="7" customFormat="1" spans="1:5">
      <c r="A343" s="10" t="s">
        <v>8916</v>
      </c>
      <c r="B343" s="10" t="s">
        <v>8595</v>
      </c>
      <c r="C343" s="11">
        <v>282.24</v>
      </c>
      <c r="D343" s="11">
        <v>79.28</v>
      </c>
      <c r="E343" s="11">
        <v>3.56</v>
      </c>
    </row>
    <row r="344" s="7" customFormat="1" spans="1:5">
      <c r="A344" s="10" t="s">
        <v>3822</v>
      </c>
      <c r="B344" s="10" t="s">
        <v>8595</v>
      </c>
      <c r="C344" s="11">
        <v>604.11</v>
      </c>
      <c r="D344" s="11">
        <v>79.28</v>
      </c>
      <c r="E344" s="11">
        <v>7.62</v>
      </c>
    </row>
    <row r="345" s="7" customFormat="1" spans="1:5">
      <c r="A345" s="10" t="s">
        <v>8917</v>
      </c>
      <c r="B345" s="10" t="s">
        <v>8595</v>
      </c>
      <c r="C345" s="11">
        <v>761.09</v>
      </c>
      <c r="D345" s="11">
        <v>79.28</v>
      </c>
      <c r="E345" s="11">
        <v>9.6</v>
      </c>
    </row>
    <row r="346" s="7" customFormat="1" spans="1:5">
      <c r="A346" s="10" t="s">
        <v>8918</v>
      </c>
      <c r="B346" s="10" t="s">
        <v>8595</v>
      </c>
      <c r="C346" s="11">
        <v>883.18</v>
      </c>
      <c r="D346" s="11">
        <v>79.28</v>
      </c>
      <c r="E346" s="11">
        <v>11.14</v>
      </c>
    </row>
    <row r="347" s="7" customFormat="1" spans="1:5">
      <c r="A347" s="10" t="s">
        <v>2453</v>
      </c>
      <c r="B347" s="10" t="s">
        <v>8595</v>
      </c>
      <c r="C347" s="11">
        <v>435.25</v>
      </c>
      <c r="D347" s="11">
        <v>79.28</v>
      </c>
      <c r="E347" s="11">
        <v>5.49</v>
      </c>
    </row>
    <row r="348" s="7" customFormat="1" spans="1:5">
      <c r="A348" s="10" t="s">
        <v>8919</v>
      </c>
      <c r="B348" s="10" t="s">
        <v>8595</v>
      </c>
      <c r="C348" s="11">
        <v>678.64</v>
      </c>
      <c r="D348" s="11">
        <v>79.28</v>
      </c>
      <c r="E348" s="11">
        <v>8.56</v>
      </c>
    </row>
    <row r="349" s="7" customFormat="1" spans="1:5">
      <c r="A349" s="10" t="s">
        <v>8920</v>
      </c>
      <c r="B349" s="10" t="s">
        <v>8595</v>
      </c>
      <c r="C349" s="11">
        <v>746.82</v>
      </c>
      <c r="D349" s="11">
        <v>79.28</v>
      </c>
      <c r="E349" s="11">
        <v>9.42</v>
      </c>
    </row>
    <row r="350" s="7" customFormat="1" spans="1:5">
      <c r="A350" s="10" t="s">
        <v>8921</v>
      </c>
      <c r="B350" s="10" t="s">
        <v>8595</v>
      </c>
      <c r="C350" s="11">
        <v>519.28</v>
      </c>
      <c r="D350" s="11">
        <v>79.28</v>
      </c>
      <c r="E350" s="11">
        <v>6.55</v>
      </c>
    </row>
    <row r="351" s="7" customFormat="1" spans="1:5">
      <c r="A351" s="10" t="s">
        <v>8922</v>
      </c>
      <c r="B351" s="10" t="s">
        <v>8595</v>
      </c>
      <c r="C351" s="11">
        <v>661.2</v>
      </c>
      <c r="D351" s="11">
        <v>79.28</v>
      </c>
      <c r="E351" s="11">
        <v>8.34</v>
      </c>
    </row>
    <row r="352" s="7" customFormat="1" spans="1:5">
      <c r="A352" s="10" t="s">
        <v>8923</v>
      </c>
      <c r="B352" s="10" t="s">
        <v>8595</v>
      </c>
      <c r="C352" s="11">
        <v>511.36</v>
      </c>
      <c r="D352" s="11">
        <v>79.28</v>
      </c>
      <c r="E352" s="11">
        <v>6.45</v>
      </c>
    </row>
    <row r="353" s="7" customFormat="1" spans="1:5">
      <c r="A353" s="10" t="s">
        <v>8924</v>
      </c>
      <c r="B353" s="10" t="s">
        <v>8595</v>
      </c>
      <c r="C353" s="11">
        <v>383.72</v>
      </c>
      <c r="D353" s="11">
        <v>79.28</v>
      </c>
      <c r="E353" s="11">
        <v>4.84</v>
      </c>
    </row>
    <row r="354" s="7" customFormat="1" spans="1:5">
      <c r="A354" s="10" t="s">
        <v>8925</v>
      </c>
      <c r="B354" s="10" t="s">
        <v>8595</v>
      </c>
      <c r="C354" s="11">
        <v>550.2</v>
      </c>
      <c r="D354" s="11">
        <v>79.28</v>
      </c>
      <c r="E354" s="11">
        <v>6.94</v>
      </c>
    </row>
    <row r="355" s="7" customFormat="1" spans="1:5">
      <c r="A355" s="10" t="s">
        <v>8926</v>
      </c>
      <c r="B355" s="10" t="s">
        <v>8595</v>
      </c>
      <c r="C355" s="11">
        <v>503.43</v>
      </c>
      <c r="D355" s="11">
        <v>79.28</v>
      </c>
      <c r="E355" s="11">
        <v>6.35</v>
      </c>
    </row>
    <row r="356" s="7" customFormat="1" spans="1:5">
      <c r="A356" s="10" t="s">
        <v>23</v>
      </c>
      <c r="B356" s="10" t="s">
        <v>8595</v>
      </c>
      <c r="C356" s="11">
        <v>493.12</v>
      </c>
      <c r="D356" s="11">
        <v>79.28</v>
      </c>
      <c r="E356" s="11">
        <v>6.22</v>
      </c>
    </row>
    <row r="357" s="7" customFormat="1" spans="1:5">
      <c r="A357" s="10" t="s">
        <v>8927</v>
      </c>
      <c r="B357" s="10" t="s">
        <v>8595</v>
      </c>
      <c r="C357" s="11">
        <v>993.38</v>
      </c>
      <c r="D357" s="11">
        <v>79.28</v>
      </c>
      <c r="E357" s="11">
        <v>12.53</v>
      </c>
    </row>
    <row r="358" s="7" customFormat="1" spans="1:5">
      <c r="A358" s="10" t="s">
        <v>8928</v>
      </c>
      <c r="B358" s="10" t="s">
        <v>8595</v>
      </c>
      <c r="C358" s="11">
        <v>699.25</v>
      </c>
      <c r="D358" s="11">
        <v>79.28</v>
      </c>
      <c r="E358" s="11">
        <v>8.82</v>
      </c>
    </row>
    <row r="359" s="7" customFormat="1" spans="1:5">
      <c r="A359" s="10" t="s">
        <v>8929</v>
      </c>
      <c r="B359" s="10" t="s">
        <v>8595</v>
      </c>
      <c r="C359" s="11">
        <v>539.1</v>
      </c>
      <c r="D359" s="11">
        <v>79.28</v>
      </c>
      <c r="E359" s="11">
        <v>6.8</v>
      </c>
    </row>
    <row r="360" s="7" customFormat="1" spans="1:5">
      <c r="A360" s="10" t="s">
        <v>2519</v>
      </c>
      <c r="B360" s="10" t="s">
        <v>8595</v>
      </c>
      <c r="C360" s="11">
        <v>186.31</v>
      </c>
      <c r="D360" s="11">
        <v>79.28</v>
      </c>
      <c r="E360" s="11">
        <v>2.35</v>
      </c>
    </row>
    <row r="361" s="7" customFormat="1" spans="1:5">
      <c r="A361" s="10" t="s">
        <v>8930</v>
      </c>
      <c r="B361" s="10" t="s">
        <v>8595</v>
      </c>
      <c r="C361" s="11">
        <v>708.76</v>
      </c>
      <c r="D361" s="11">
        <v>79.28</v>
      </c>
      <c r="E361" s="11">
        <v>8.94</v>
      </c>
    </row>
    <row r="362" s="7" customFormat="1" spans="1:5">
      <c r="A362" s="10" t="s">
        <v>8931</v>
      </c>
      <c r="B362" s="10" t="s">
        <v>8595</v>
      </c>
      <c r="C362" s="11">
        <v>710.35</v>
      </c>
      <c r="D362" s="11">
        <v>79.28</v>
      </c>
      <c r="E362" s="11">
        <v>8.96</v>
      </c>
    </row>
    <row r="363" s="7" customFormat="1" spans="1:5">
      <c r="A363" s="10" t="s">
        <v>8932</v>
      </c>
      <c r="B363" s="10" t="s">
        <v>8595</v>
      </c>
      <c r="C363" s="11">
        <v>630.28</v>
      </c>
      <c r="D363" s="11">
        <v>79.28</v>
      </c>
      <c r="E363" s="11">
        <v>7.95</v>
      </c>
    </row>
    <row r="364" s="7" customFormat="1" spans="1:5">
      <c r="A364" s="10" t="s">
        <v>8933</v>
      </c>
      <c r="B364" s="10" t="s">
        <v>8595</v>
      </c>
      <c r="C364" s="11">
        <v>769.81</v>
      </c>
      <c r="D364" s="11">
        <v>79.28</v>
      </c>
      <c r="E364" s="11">
        <v>9.71</v>
      </c>
    </row>
    <row r="365" s="7" customFormat="1" spans="1:5">
      <c r="A365" s="10" t="s">
        <v>8934</v>
      </c>
      <c r="B365" s="10" t="s">
        <v>8595</v>
      </c>
      <c r="C365" s="11">
        <v>321.08</v>
      </c>
      <c r="D365" s="11">
        <v>79.28</v>
      </c>
      <c r="E365" s="11">
        <v>4.05</v>
      </c>
    </row>
    <row r="366" s="7" customFormat="1" spans="1:5">
      <c r="A366" s="10" t="s">
        <v>8935</v>
      </c>
      <c r="B366" s="10" t="s">
        <v>8595</v>
      </c>
      <c r="C366" s="11">
        <v>513.73</v>
      </c>
      <c r="D366" s="11">
        <v>79.28</v>
      </c>
      <c r="E366" s="11">
        <v>6.48</v>
      </c>
    </row>
    <row r="367" s="7" customFormat="1" spans="1:5">
      <c r="A367" s="10" t="s">
        <v>8936</v>
      </c>
      <c r="B367" s="10" t="s">
        <v>8595</v>
      </c>
      <c r="C367" s="11">
        <v>425.73</v>
      </c>
      <c r="D367" s="11">
        <v>79.28</v>
      </c>
      <c r="E367" s="11">
        <v>5.37</v>
      </c>
    </row>
    <row r="368" s="7" customFormat="1" spans="1:5">
      <c r="A368" s="10" t="s">
        <v>8937</v>
      </c>
      <c r="B368" s="10" t="s">
        <v>8595</v>
      </c>
      <c r="C368" s="11">
        <v>666.74</v>
      </c>
      <c r="D368" s="11">
        <v>79.28</v>
      </c>
      <c r="E368" s="11">
        <v>8.41</v>
      </c>
    </row>
    <row r="369" s="7" customFormat="1" spans="1:5">
      <c r="A369" s="10" t="s">
        <v>8938</v>
      </c>
      <c r="B369" s="10" t="s">
        <v>8595</v>
      </c>
      <c r="C369" s="11">
        <v>623.93</v>
      </c>
      <c r="D369" s="11">
        <v>79.28</v>
      </c>
      <c r="E369" s="11">
        <v>7.87</v>
      </c>
    </row>
    <row r="370" s="7" customFormat="1" spans="1:5">
      <c r="A370" s="10" t="s">
        <v>8939</v>
      </c>
      <c r="B370" s="10" t="s">
        <v>8595</v>
      </c>
      <c r="C370" s="11">
        <v>579.54</v>
      </c>
      <c r="D370" s="11">
        <v>79.28</v>
      </c>
      <c r="E370" s="11">
        <v>7.31</v>
      </c>
    </row>
    <row r="371" s="7" customFormat="1" spans="1:5">
      <c r="A371" s="10" t="s">
        <v>8877</v>
      </c>
      <c r="B371" s="10" t="s">
        <v>8595</v>
      </c>
      <c r="C371" s="11">
        <v>575.57</v>
      </c>
      <c r="D371" s="11">
        <v>79.28</v>
      </c>
      <c r="E371" s="11">
        <v>7.26</v>
      </c>
    </row>
    <row r="372" s="7" customFormat="1" spans="1:5">
      <c r="A372" s="10" t="s">
        <v>8940</v>
      </c>
      <c r="B372" s="10" t="s">
        <v>8595</v>
      </c>
      <c r="C372" s="11">
        <v>128.43</v>
      </c>
      <c r="D372" s="11">
        <v>79.28</v>
      </c>
      <c r="E372" s="11">
        <v>1.62</v>
      </c>
    </row>
    <row r="373" s="7" customFormat="1" spans="1:5">
      <c r="A373" s="10" t="s">
        <v>8941</v>
      </c>
      <c r="B373" s="10" t="s">
        <v>8595</v>
      </c>
      <c r="C373" s="11">
        <v>688.15</v>
      </c>
      <c r="D373" s="11">
        <v>79.28</v>
      </c>
      <c r="E373" s="11">
        <v>8.68</v>
      </c>
    </row>
    <row r="374" s="7" customFormat="1" spans="1:5">
      <c r="A374" s="10" t="s">
        <v>8942</v>
      </c>
      <c r="B374" s="10" t="s">
        <v>8595</v>
      </c>
      <c r="C374" s="11">
        <v>642.96</v>
      </c>
      <c r="D374" s="11">
        <v>79.28</v>
      </c>
      <c r="E374" s="11">
        <v>8.11</v>
      </c>
    </row>
    <row r="375" s="7" customFormat="1" spans="1:5">
      <c r="A375" s="10" t="s">
        <v>8943</v>
      </c>
      <c r="B375" s="10" t="s">
        <v>8595</v>
      </c>
      <c r="C375" s="11">
        <v>681.02</v>
      </c>
      <c r="D375" s="11">
        <v>79.28</v>
      </c>
      <c r="E375" s="11">
        <v>8.59</v>
      </c>
    </row>
    <row r="376" s="7" customFormat="1" spans="1:5">
      <c r="A376" s="10" t="s">
        <v>8944</v>
      </c>
      <c r="B376" s="10" t="s">
        <v>8595</v>
      </c>
      <c r="C376" s="11">
        <v>511.36</v>
      </c>
      <c r="D376" s="11">
        <v>79.28</v>
      </c>
      <c r="E376" s="11">
        <v>6.45</v>
      </c>
    </row>
    <row r="377" s="7" customFormat="1" spans="1:5">
      <c r="A377" s="10" t="s">
        <v>8945</v>
      </c>
      <c r="B377" s="10" t="s">
        <v>8595</v>
      </c>
      <c r="C377" s="11">
        <v>843.54</v>
      </c>
      <c r="D377" s="11">
        <v>79.28</v>
      </c>
      <c r="E377" s="11">
        <v>10.64</v>
      </c>
    </row>
    <row r="378" s="7" customFormat="1" spans="1:5">
      <c r="A378" s="10" t="s">
        <v>8946</v>
      </c>
      <c r="B378" s="10" t="s">
        <v>8595</v>
      </c>
      <c r="C378" s="11">
        <v>352</v>
      </c>
      <c r="D378" s="11">
        <v>79.28</v>
      </c>
      <c r="E378" s="11">
        <v>4.44</v>
      </c>
    </row>
    <row r="379" s="7" customFormat="1" spans="1:5">
      <c r="A379" s="10" t="s">
        <v>8947</v>
      </c>
      <c r="B379" s="10" t="s">
        <v>8595</v>
      </c>
      <c r="C379" s="11">
        <v>427.32</v>
      </c>
      <c r="D379" s="11">
        <v>79.28</v>
      </c>
      <c r="E379" s="11">
        <v>5.39</v>
      </c>
    </row>
    <row r="380" s="7" customFormat="1" spans="1:5">
      <c r="A380" s="10" t="s">
        <v>8948</v>
      </c>
      <c r="B380" s="10" t="s">
        <v>8595</v>
      </c>
      <c r="C380" s="11">
        <v>665.16</v>
      </c>
      <c r="D380" s="11">
        <v>79.28</v>
      </c>
      <c r="E380" s="11">
        <v>8.39</v>
      </c>
    </row>
    <row r="381" s="7" customFormat="1" spans="1:5">
      <c r="A381" s="10" t="s">
        <v>8949</v>
      </c>
      <c r="B381" s="10" t="s">
        <v>8595</v>
      </c>
      <c r="C381" s="11">
        <v>589.84</v>
      </c>
      <c r="D381" s="11">
        <v>79.28</v>
      </c>
      <c r="E381" s="11">
        <v>7.44</v>
      </c>
    </row>
    <row r="382" s="7" customFormat="1" spans="1:5">
      <c r="A382" s="10" t="s">
        <v>8950</v>
      </c>
      <c r="B382" s="10" t="s">
        <v>8595</v>
      </c>
      <c r="C382" s="11">
        <v>613.63</v>
      </c>
      <c r="D382" s="11">
        <v>79.28</v>
      </c>
      <c r="E382" s="11">
        <v>7.74</v>
      </c>
    </row>
    <row r="383" s="7" customFormat="1" spans="1:5">
      <c r="A383" s="10" t="s">
        <v>6239</v>
      </c>
      <c r="B383" s="10" t="s">
        <v>8595</v>
      </c>
      <c r="C383" s="11">
        <v>401.16</v>
      </c>
      <c r="D383" s="11">
        <v>79.28</v>
      </c>
      <c r="E383" s="11">
        <v>5.06</v>
      </c>
    </row>
    <row r="384" s="7" customFormat="1" spans="1:5">
      <c r="A384" s="10" t="s">
        <v>8951</v>
      </c>
      <c r="B384" s="10" t="s">
        <v>8595</v>
      </c>
      <c r="C384" s="11">
        <v>783.29</v>
      </c>
      <c r="D384" s="11">
        <v>79.28</v>
      </c>
      <c r="E384" s="11">
        <v>9.88</v>
      </c>
    </row>
    <row r="385" s="7" customFormat="1" spans="1:5">
      <c r="A385" s="10" t="s">
        <v>8952</v>
      </c>
      <c r="B385" s="10" t="s">
        <v>8595</v>
      </c>
      <c r="C385" s="11">
        <v>149.84</v>
      </c>
      <c r="D385" s="11">
        <v>79.28</v>
      </c>
      <c r="E385" s="11">
        <v>1.89</v>
      </c>
    </row>
    <row r="386" s="7" customFormat="1" spans="1:5">
      <c r="A386" s="10" t="s">
        <v>8953</v>
      </c>
      <c r="B386" s="10" t="s">
        <v>8595</v>
      </c>
      <c r="C386" s="11">
        <v>495.5</v>
      </c>
      <c r="D386" s="11">
        <v>79.28</v>
      </c>
      <c r="E386" s="11">
        <v>6.25</v>
      </c>
    </row>
    <row r="387" s="7" customFormat="1" spans="1:5">
      <c r="A387" s="10" t="s">
        <v>8954</v>
      </c>
      <c r="B387" s="10" t="s">
        <v>8595</v>
      </c>
      <c r="C387" s="11">
        <v>233.88</v>
      </c>
      <c r="D387" s="11">
        <v>79.28</v>
      </c>
      <c r="E387" s="11">
        <v>2.95</v>
      </c>
    </row>
    <row r="388" s="7" customFormat="1" spans="1:5">
      <c r="A388" s="10" t="s">
        <v>8690</v>
      </c>
      <c r="B388" s="10" t="s">
        <v>8595</v>
      </c>
      <c r="C388" s="11">
        <v>164.11</v>
      </c>
      <c r="D388" s="11">
        <v>79.28</v>
      </c>
      <c r="E388" s="11">
        <v>2.07</v>
      </c>
    </row>
    <row r="389" s="7" customFormat="1" spans="1:5">
      <c r="A389" s="10" t="s">
        <v>8955</v>
      </c>
      <c r="B389" s="10" t="s">
        <v>8595</v>
      </c>
      <c r="C389" s="11">
        <v>575.57</v>
      </c>
      <c r="D389" s="11">
        <v>79.28</v>
      </c>
      <c r="E389" s="11">
        <v>7.26</v>
      </c>
    </row>
    <row r="390" s="7" customFormat="1" spans="1:5">
      <c r="A390" s="10" t="s">
        <v>8956</v>
      </c>
      <c r="B390" s="10" t="s">
        <v>8595</v>
      </c>
      <c r="C390" s="11">
        <v>472.51</v>
      </c>
      <c r="D390" s="11">
        <v>79.28</v>
      </c>
      <c r="E390" s="11">
        <v>5.96</v>
      </c>
    </row>
    <row r="391" s="7" customFormat="1" spans="1:5">
      <c r="A391" s="10" t="s">
        <v>8957</v>
      </c>
      <c r="B391" s="10" t="s">
        <v>8595</v>
      </c>
      <c r="C391" s="11">
        <v>650.1</v>
      </c>
      <c r="D391" s="11">
        <v>79.28</v>
      </c>
      <c r="E391" s="11">
        <v>8.2</v>
      </c>
    </row>
    <row r="392" s="7" customFormat="1" spans="1:5">
      <c r="A392" s="10" t="s">
        <v>174</v>
      </c>
      <c r="B392" s="10" t="s">
        <v>8595</v>
      </c>
      <c r="C392" s="11">
        <v>554.96</v>
      </c>
      <c r="D392" s="11">
        <v>79.28</v>
      </c>
      <c r="E392" s="11">
        <v>7</v>
      </c>
    </row>
    <row r="393" s="7" customFormat="1" spans="1:5">
      <c r="A393" s="10" t="s">
        <v>8958</v>
      </c>
      <c r="B393" s="10" t="s">
        <v>8595</v>
      </c>
      <c r="C393" s="11">
        <v>755.54</v>
      </c>
      <c r="D393" s="11">
        <v>79.28</v>
      </c>
      <c r="E393" s="11">
        <v>9.53</v>
      </c>
    </row>
    <row r="394" s="7" customFormat="1" spans="1:5">
      <c r="A394" s="10" t="s">
        <v>8959</v>
      </c>
      <c r="B394" s="10" t="s">
        <v>8595</v>
      </c>
      <c r="C394" s="11">
        <v>288.58</v>
      </c>
      <c r="D394" s="11">
        <v>79.28</v>
      </c>
      <c r="E394" s="11">
        <v>3.64</v>
      </c>
    </row>
    <row r="395" s="7" customFormat="1" spans="1:5">
      <c r="A395" s="10" t="s">
        <v>8960</v>
      </c>
      <c r="B395" s="10" t="s">
        <v>8595</v>
      </c>
      <c r="C395" s="11">
        <v>414.63</v>
      </c>
      <c r="D395" s="11">
        <v>79.28</v>
      </c>
      <c r="E395" s="11">
        <v>5.23</v>
      </c>
    </row>
    <row r="396" s="7" customFormat="1" spans="1:5">
      <c r="A396" s="10" t="s">
        <v>8961</v>
      </c>
      <c r="B396" s="10" t="s">
        <v>8595</v>
      </c>
      <c r="C396" s="11">
        <v>417.01</v>
      </c>
      <c r="D396" s="11">
        <v>79.28</v>
      </c>
      <c r="E396" s="11">
        <v>5.26</v>
      </c>
    </row>
    <row r="397" s="7" customFormat="1" spans="1:5">
      <c r="A397" s="10" t="s">
        <v>8962</v>
      </c>
      <c r="B397" s="10" t="s">
        <v>8595</v>
      </c>
      <c r="C397" s="11">
        <v>155.39</v>
      </c>
      <c r="D397" s="11">
        <v>79.28</v>
      </c>
      <c r="E397" s="11">
        <v>1.96</v>
      </c>
    </row>
    <row r="398" s="7" customFormat="1" spans="1:5">
      <c r="A398" s="10" t="s">
        <v>8963</v>
      </c>
      <c r="B398" s="10" t="s">
        <v>8595</v>
      </c>
      <c r="C398" s="11">
        <v>645.34</v>
      </c>
      <c r="D398" s="11">
        <v>79.28</v>
      </c>
      <c r="E398" s="11">
        <v>8.14</v>
      </c>
    </row>
    <row r="399" s="7" customFormat="1" spans="1:5">
      <c r="A399" s="10" t="s">
        <v>8964</v>
      </c>
      <c r="B399" s="10" t="s">
        <v>8595</v>
      </c>
      <c r="C399" s="11">
        <v>1046.5</v>
      </c>
      <c r="D399" s="11">
        <v>79.28</v>
      </c>
      <c r="E399" s="11">
        <v>13.2</v>
      </c>
    </row>
    <row r="400" s="7" customFormat="1" spans="1:5">
      <c r="A400" s="10" t="s">
        <v>8965</v>
      </c>
      <c r="B400" s="10" t="s">
        <v>8595</v>
      </c>
      <c r="C400" s="11">
        <v>608.87</v>
      </c>
      <c r="D400" s="11">
        <v>79.28</v>
      </c>
      <c r="E400" s="11">
        <v>7.68</v>
      </c>
    </row>
    <row r="401" s="7" customFormat="1" spans="1:5">
      <c r="A401" s="10" t="s">
        <v>8966</v>
      </c>
      <c r="B401" s="10" t="s">
        <v>8595</v>
      </c>
      <c r="C401" s="11">
        <v>562.1</v>
      </c>
      <c r="D401" s="11">
        <v>79.28</v>
      </c>
      <c r="E401" s="11">
        <v>7.09</v>
      </c>
    </row>
    <row r="402" s="7" customFormat="1" spans="1:5">
      <c r="A402" s="10" t="s">
        <v>8967</v>
      </c>
      <c r="B402" s="10" t="s">
        <v>8595</v>
      </c>
      <c r="C402" s="11">
        <v>1224.08</v>
      </c>
      <c r="D402" s="11">
        <v>79.28</v>
      </c>
      <c r="E402" s="11">
        <v>15.44</v>
      </c>
    </row>
    <row r="403" s="7" customFormat="1" spans="1:5">
      <c r="A403" s="10" t="s">
        <v>8968</v>
      </c>
      <c r="B403" s="10" t="s">
        <v>8595</v>
      </c>
      <c r="C403" s="11">
        <v>941.05</v>
      </c>
      <c r="D403" s="11">
        <v>79.28</v>
      </c>
      <c r="E403" s="11">
        <v>11.87</v>
      </c>
    </row>
    <row r="404" s="7" customFormat="1" spans="1:5">
      <c r="A404" s="10" t="s">
        <v>8969</v>
      </c>
      <c r="B404" s="10" t="s">
        <v>8595</v>
      </c>
      <c r="C404" s="11">
        <v>1022.71</v>
      </c>
      <c r="D404" s="11">
        <v>79.28</v>
      </c>
      <c r="E404" s="11">
        <v>12.9</v>
      </c>
    </row>
    <row r="405" s="7" customFormat="1" spans="1:5">
      <c r="A405" s="10" t="s">
        <v>8970</v>
      </c>
      <c r="B405" s="10" t="s">
        <v>8595</v>
      </c>
      <c r="C405" s="11">
        <v>713.52</v>
      </c>
      <c r="D405" s="11">
        <v>79.28</v>
      </c>
      <c r="E405" s="11">
        <v>9</v>
      </c>
    </row>
    <row r="406" s="7" customFormat="1" spans="1:5">
      <c r="A406" s="10" t="s">
        <v>8971</v>
      </c>
      <c r="B406" s="10" t="s">
        <v>8595</v>
      </c>
      <c r="C406" s="11">
        <v>867.32</v>
      </c>
      <c r="D406" s="11">
        <v>79.28</v>
      </c>
      <c r="E406" s="11">
        <v>10.94</v>
      </c>
    </row>
    <row r="407" s="7" customFormat="1" spans="1:5">
      <c r="A407" s="10" t="s">
        <v>8972</v>
      </c>
      <c r="B407" s="10" t="s">
        <v>8595</v>
      </c>
      <c r="C407" s="11">
        <v>719.07</v>
      </c>
      <c r="D407" s="11">
        <v>79.28</v>
      </c>
      <c r="E407" s="11">
        <v>9.07</v>
      </c>
    </row>
    <row r="408" s="7" customFormat="1" spans="1:5">
      <c r="A408" s="10" t="s">
        <v>8973</v>
      </c>
      <c r="B408" s="10" t="s">
        <v>8595</v>
      </c>
      <c r="C408" s="11">
        <v>695.29</v>
      </c>
      <c r="D408" s="11">
        <v>79.28</v>
      </c>
      <c r="E408" s="11">
        <v>8.77</v>
      </c>
    </row>
    <row r="409" s="7" customFormat="1" spans="1:5">
      <c r="A409" s="10" t="s">
        <v>8974</v>
      </c>
      <c r="B409" s="10" t="s">
        <v>8595</v>
      </c>
      <c r="C409" s="11">
        <v>918.06</v>
      </c>
      <c r="D409" s="11">
        <v>79.28</v>
      </c>
      <c r="E409" s="11">
        <v>11.58</v>
      </c>
    </row>
    <row r="410" s="7" customFormat="1" spans="1:5">
      <c r="A410" s="10" t="s">
        <v>8975</v>
      </c>
      <c r="B410" s="10" t="s">
        <v>8595</v>
      </c>
      <c r="C410" s="11">
        <v>905.38</v>
      </c>
      <c r="D410" s="11">
        <v>79.28</v>
      </c>
      <c r="E410" s="11">
        <v>11.42</v>
      </c>
    </row>
    <row r="411" s="7" customFormat="1" spans="1:5">
      <c r="A411" s="10" t="s">
        <v>8976</v>
      </c>
      <c r="B411" s="10" t="s">
        <v>8595</v>
      </c>
      <c r="C411" s="11">
        <v>661.99</v>
      </c>
      <c r="D411" s="11">
        <v>79.28</v>
      </c>
      <c r="E411" s="11">
        <v>8.35</v>
      </c>
    </row>
    <row r="412" s="7" customFormat="1" spans="1:5">
      <c r="A412" s="10" t="s">
        <v>8977</v>
      </c>
      <c r="B412" s="10" t="s">
        <v>8595</v>
      </c>
      <c r="C412" s="11">
        <v>1087.72</v>
      </c>
      <c r="D412" s="11">
        <v>79.28</v>
      </c>
      <c r="E412" s="11">
        <v>13.72</v>
      </c>
    </row>
    <row r="413" s="7" customFormat="1" spans="1:5">
      <c r="A413" s="10" t="s">
        <v>8978</v>
      </c>
      <c r="B413" s="10" t="s">
        <v>8595</v>
      </c>
      <c r="C413" s="11">
        <v>436.04</v>
      </c>
      <c r="D413" s="11">
        <v>79.28</v>
      </c>
      <c r="E413" s="11">
        <v>5.5</v>
      </c>
    </row>
    <row r="414" s="7" customFormat="1" spans="1:5">
      <c r="A414" s="10" t="s">
        <v>8979</v>
      </c>
      <c r="B414" s="10" t="s">
        <v>8595</v>
      </c>
      <c r="C414" s="11">
        <v>938.68</v>
      </c>
      <c r="D414" s="11">
        <v>79.28</v>
      </c>
      <c r="E414" s="11">
        <v>11.84</v>
      </c>
    </row>
    <row r="415" s="7" customFormat="1" spans="1:5">
      <c r="A415" s="10" t="s">
        <v>2062</v>
      </c>
      <c r="B415" s="10" t="s">
        <v>8595</v>
      </c>
      <c r="C415" s="11">
        <v>617.59</v>
      </c>
      <c r="D415" s="11">
        <v>79.28</v>
      </c>
      <c r="E415" s="11">
        <v>7.79</v>
      </c>
    </row>
    <row r="416" s="7" customFormat="1" spans="1:5">
      <c r="A416" s="10" t="s">
        <v>8980</v>
      </c>
      <c r="B416" s="10" t="s">
        <v>8595</v>
      </c>
      <c r="C416" s="11">
        <v>316.33</v>
      </c>
      <c r="D416" s="11">
        <v>79.28</v>
      </c>
      <c r="E416" s="11">
        <v>3.99</v>
      </c>
    </row>
    <row r="417" s="7" customFormat="1" spans="1:5">
      <c r="A417" s="10" t="s">
        <v>8981</v>
      </c>
      <c r="B417" s="10" t="s">
        <v>8595</v>
      </c>
      <c r="C417" s="11">
        <v>424.94</v>
      </c>
      <c r="D417" s="11">
        <v>79.28</v>
      </c>
      <c r="E417" s="11">
        <v>5.36</v>
      </c>
    </row>
    <row r="418" s="7" customFormat="1" spans="1:5">
      <c r="A418" s="10" t="s">
        <v>8982</v>
      </c>
      <c r="B418" s="10" t="s">
        <v>8595</v>
      </c>
      <c r="C418" s="11">
        <v>858.6</v>
      </c>
      <c r="D418" s="11">
        <v>79.28</v>
      </c>
      <c r="E418" s="11">
        <v>10.83</v>
      </c>
    </row>
    <row r="419" s="7" customFormat="1" spans="1:5">
      <c r="A419" s="10" t="s">
        <v>8983</v>
      </c>
      <c r="B419" s="10" t="s">
        <v>8595</v>
      </c>
      <c r="C419" s="11">
        <v>1247.87</v>
      </c>
      <c r="D419" s="11">
        <v>79.28</v>
      </c>
      <c r="E419" s="11">
        <v>15.74</v>
      </c>
    </row>
    <row r="420" s="7" customFormat="1" spans="1:5">
      <c r="A420" s="10" t="s">
        <v>8984</v>
      </c>
      <c r="B420" s="10" t="s">
        <v>8595</v>
      </c>
      <c r="C420" s="11">
        <v>360.72</v>
      </c>
      <c r="D420" s="11">
        <v>79.28</v>
      </c>
      <c r="E420" s="11">
        <v>4.55</v>
      </c>
    </row>
    <row r="421" s="7" customFormat="1" spans="1:5">
      <c r="A421" s="10" t="s">
        <v>8985</v>
      </c>
      <c r="B421" s="10" t="s">
        <v>8595</v>
      </c>
      <c r="C421" s="11">
        <v>928.37</v>
      </c>
      <c r="D421" s="11">
        <v>79.28</v>
      </c>
      <c r="E421" s="11">
        <v>11.71</v>
      </c>
    </row>
    <row r="422" s="7" customFormat="1" spans="1:5">
      <c r="A422" s="10" t="s">
        <v>8986</v>
      </c>
      <c r="B422" s="10" t="s">
        <v>8595</v>
      </c>
      <c r="C422" s="11">
        <v>784.08</v>
      </c>
      <c r="D422" s="11">
        <v>79.28</v>
      </c>
      <c r="E422" s="11">
        <v>9.89</v>
      </c>
    </row>
    <row r="423" s="7" customFormat="1" spans="1:5">
      <c r="A423" s="10" t="s">
        <v>6509</v>
      </c>
      <c r="B423" s="10" t="s">
        <v>8595</v>
      </c>
      <c r="C423" s="11">
        <v>921.23</v>
      </c>
      <c r="D423" s="11">
        <v>79.28</v>
      </c>
      <c r="E423" s="11">
        <v>11.62</v>
      </c>
    </row>
    <row r="424" s="7" customFormat="1" spans="1:5">
      <c r="A424" s="10" t="s">
        <v>8987</v>
      </c>
      <c r="B424" s="10" t="s">
        <v>8595</v>
      </c>
      <c r="C424" s="11">
        <v>1091.69</v>
      </c>
      <c r="D424" s="11">
        <v>79.28</v>
      </c>
      <c r="E424" s="11">
        <v>13.77</v>
      </c>
    </row>
    <row r="425" s="7" customFormat="1" spans="1:5">
      <c r="A425" s="10" t="s">
        <v>8988</v>
      </c>
      <c r="B425" s="10" t="s">
        <v>8595</v>
      </c>
      <c r="C425" s="11">
        <v>1023.5</v>
      </c>
      <c r="D425" s="11">
        <v>79.28</v>
      </c>
      <c r="E425" s="11">
        <v>12.91</v>
      </c>
    </row>
    <row r="426" s="7" customFormat="1" spans="1:5">
      <c r="A426" s="10" t="s">
        <v>8989</v>
      </c>
      <c r="B426" s="10" t="s">
        <v>8595</v>
      </c>
      <c r="C426" s="11">
        <v>820.55</v>
      </c>
      <c r="D426" s="11">
        <v>79.28</v>
      </c>
      <c r="E426" s="11">
        <v>10.35</v>
      </c>
    </row>
    <row r="427" s="7" customFormat="1" spans="1:5">
      <c r="A427" s="10" t="s">
        <v>8990</v>
      </c>
      <c r="B427" s="10" t="s">
        <v>8595</v>
      </c>
      <c r="C427" s="11">
        <v>268.76</v>
      </c>
      <c r="D427" s="11">
        <v>79.28</v>
      </c>
      <c r="E427" s="11">
        <v>3.39</v>
      </c>
    </row>
    <row r="428" s="7" customFormat="1" spans="1:5">
      <c r="A428" s="10" t="s">
        <v>8991</v>
      </c>
      <c r="B428" s="10" t="s">
        <v>8595</v>
      </c>
      <c r="C428" s="11">
        <v>428.11</v>
      </c>
      <c r="D428" s="11">
        <v>79.28</v>
      </c>
      <c r="E428" s="11">
        <v>5.4</v>
      </c>
    </row>
    <row r="429" s="7" customFormat="1" spans="1:5">
      <c r="A429" s="10" t="s">
        <v>8992</v>
      </c>
      <c r="B429" s="10" t="s">
        <v>8595</v>
      </c>
      <c r="C429" s="11">
        <v>616.8</v>
      </c>
      <c r="D429" s="11">
        <v>79.28</v>
      </c>
      <c r="E429" s="11">
        <v>7.78</v>
      </c>
    </row>
    <row r="430" s="7" customFormat="1" spans="1:5">
      <c r="A430" s="10" t="s">
        <v>8993</v>
      </c>
      <c r="B430" s="10" t="s">
        <v>8595</v>
      </c>
      <c r="C430" s="11">
        <v>772.19</v>
      </c>
      <c r="D430" s="11">
        <v>79.28</v>
      </c>
      <c r="E430" s="11">
        <v>9.74</v>
      </c>
    </row>
    <row r="431" s="7" customFormat="1" spans="1:5">
      <c r="A431" s="10" t="s">
        <v>8994</v>
      </c>
      <c r="B431" s="10" t="s">
        <v>8595</v>
      </c>
      <c r="C431" s="11">
        <v>485.19</v>
      </c>
      <c r="D431" s="11">
        <v>79.28</v>
      </c>
      <c r="E431" s="11">
        <v>6.12</v>
      </c>
    </row>
    <row r="432" s="7" customFormat="1" spans="1:5">
      <c r="A432" s="10" t="s">
        <v>8995</v>
      </c>
      <c r="B432" s="10" t="s">
        <v>8595</v>
      </c>
      <c r="C432" s="11">
        <v>302.85</v>
      </c>
      <c r="D432" s="11">
        <v>79.28</v>
      </c>
      <c r="E432" s="11">
        <v>3.82</v>
      </c>
    </row>
    <row r="433" s="7" customFormat="1" spans="1:5">
      <c r="A433" s="10" t="s">
        <v>8996</v>
      </c>
      <c r="B433" s="10" t="s">
        <v>8595</v>
      </c>
      <c r="C433" s="11">
        <v>717.48</v>
      </c>
      <c r="D433" s="11">
        <v>79.28</v>
      </c>
      <c r="E433" s="11">
        <v>9.05</v>
      </c>
    </row>
    <row r="434" s="7" customFormat="1" spans="1:5">
      <c r="A434" s="10" t="s">
        <v>8997</v>
      </c>
      <c r="B434" s="10" t="s">
        <v>8595</v>
      </c>
      <c r="C434" s="11">
        <v>1162.24</v>
      </c>
      <c r="D434" s="11">
        <v>79.28</v>
      </c>
      <c r="E434" s="11">
        <v>14.66</v>
      </c>
    </row>
    <row r="435" s="7" customFormat="1" spans="1:5">
      <c r="A435" s="10" t="s">
        <v>8998</v>
      </c>
      <c r="B435" s="10" t="s">
        <v>8595</v>
      </c>
      <c r="C435" s="11">
        <v>889.52</v>
      </c>
      <c r="D435" s="11">
        <v>79.28</v>
      </c>
      <c r="E435" s="11">
        <v>11.22</v>
      </c>
    </row>
    <row r="436" s="7" customFormat="1" spans="1:5">
      <c r="A436" s="10" t="s">
        <v>8999</v>
      </c>
      <c r="B436" s="10" t="s">
        <v>8595</v>
      </c>
      <c r="C436" s="11">
        <v>512.94</v>
      </c>
      <c r="D436" s="11">
        <v>79.28</v>
      </c>
      <c r="E436" s="11">
        <v>6.47</v>
      </c>
    </row>
    <row r="437" s="7" customFormat="1" spans="1:5">
      <c r="A437" s="10" t="s">
        <v>9000</v>
      </c>
      <c r="B437" s="10" t="s">
        <v>8595</v>
      </c>
      <c r="C437" s="11">
        <v>539.1</v>
      </c>
      <c r="D437" s="11">
        <v>79.28</v>
      </c>
      <c r="E437" s="11">
        <v>6.8</v>
      </c>
    </row>
    <row r="438" s="7" customFormat="1" spans="1:5">
      <c r="A438" s="10" t="s">
        <v>6210</v>
      </c>
      <c r="B438" s="10" t="s">
        <v>8595</v>
      </c>
      <c r="C438" s="11">
        <v>784.87</v>
      </c>
      <c r="D438" s="11">
        <v>79.28</v>
      </c>
      <c r="E438" s="11">
        <v>9.9</v>
      </c>
    </row>
    <row r="439" s="7" customFormat="1" spans="1:5">
      <c r="A439" s="10" t="s">
        <v>9001</v>
      </c>
      <c r="B439" s="10" t="s">
        <v>8595</v>
      </c>
      <c r="C439" s="11">
        <v>858.6</v>
      </c>
      <c r="D439" s="11">
        <v>79.28</v>
      </c>
      <c r="E439" s="11">
        <v>10.83</v>
      </c>
    </row>
    <row r="440" s="7" customFormat="1" spans="1:5">
      <c r="A440" s="10" t="s">
        <v>9002</v>
      </c>
      <c r="B440" s="10" t="s">
        <v>8595</v>
      </c>
      <c r="C440" s="11">
        <v>474.09</v>
      </c>
      <c r="D440" s="11">
        <v>79.28</v>
      </c>
      <c r="E440" s="11">
        <v>5.98</v>
      </c>
    </row>
    <row r="441" s="7" customFormat="1" spans="1:5">
      <c r="A441" s="10" t="s">
        <v>9003</v>
      </c>
      <c r="B441" s="10" t="s">
        <v>8595</v>
      </c>
      <c r="C441" s="11">
        <v>1106.75</v>
      </c>
      <c r="D441" s="11">
        <v>79.28</v>
      </c>
      <c r="E441" s="11">
        <v>13.96</v>
      </c>
    </row>
    <row r="442" s="7" customFormat="1" spans="1:5">
      <c r="A442" s="10" t="s">
        <v>9004</v>
      </c>
      <c r="B442" s="10" t="s">
        <v>8595</v>
      </c>
      <c r="C442" s="11">
        <v>446.35</v>
      </c>
      <c r="D442" s="11">
        <v>79.28</v>
      </c>
      <c r="E442" s="11">
        <v>5.63</v>
      </c>
    </row>
    <row r="443" s="7" customFormat="1" spans="1:5">
      <c r="A443" s="10" t="s">
        <v>9005</v>
      </c>
      <c r="B443" s="10" t="s">
        <v>8595</v>
      </c>
      <c r="C443" s="11">
        <v>741.27</v>
      </c>
      <c r="D443" s="11">
        <v>79.28</v>
      </c>
      <c r="E443" s="11">
        <v>9.35</v>
      </c>
    </row>
    <row r="444" s="7" customFormat="1" spans="1:5">
      <c r="A444" s="10" t="s">
        <v>9006</v>
      </c>
      <c r="B444" s="10" t="s">
        <v>8595</v>
      </c>
      <c r="C444" s="11">
        <v>710.35</v>
      </c>
      <c r="D444" s="11">
        <v>79.28</v>
      </c>
      <c r="E444" s="11">
        <v>8.96</v>
      </c>
    </row>
    <row r="445" s="7" customFormat="1" spans="1:5">
      <c r="A445" s="10" t="s">
        <v>9007</v>
      </c>
      <c r="B445" s="10" t="s">
        <v>8595</v>
      </c>
      <c r="C445" s="11">
        <v>136.36</v>
      </c>
      <c r="D445" s="11">
        <v>79.28</v>
      </c>
      <c r="E445" s="11">
        <v>1.72</v>
      </c>
    </row>
    <row r="446" s="7" customFormat="1" spans="1:5">
      <c r="A446" s="10" t="s">
        <v>8964</v>
      </c>
      <c r="B446" s="10" t="s">
        <v>8595</v>
      </c>
      <c r="C446" s="11">
        <v>79.28</v>
      </c>
      <c r="D446" s="11">
        <v>79.28</v>
      </c>
      <c r="E446" s="11">
        <v>1</v>
      </c>
    </row>
    <row r="447" s="7" customFormat="1" spans="1:5">
      <c r="A447" s="10" t="s">
        <v>9008</v>
      </c>
      <c r="B447" s="10" t="s">
        <v>8595</v>
      </c>
      <c r="C447" s="11">
        <v>119.71</v>
      </c>
      <c r="D447" s="11">
        <v>79.28</v>
      </c>
      <c r="E447" s="11">
        <v>1.51</v>
      </c>
    </row>
    <row r="448" s="7" customFormat="1" spans="1:5">
      <c r="A448" s="10" t="s">
        <v>9009</v>
      </c>
      <c r="B448" s="10" t="s">
        <v>8595</v>
      </c>
      <c r="C448" s="11">
        <v>107.03</v>
      </c>
      <c r="D448" s="11">
        <v>79.28</v>
      </c>
      <c r="E448" s="11">
        <v>1.35</v>
      </c>
    </row>
    <row r="449" s="7" customFormat="1" spans="1:5">
      <c r="A449" s="10" t="s">
        <v>9010</v>
      </c>
      <c r="B449" s="10" t="s">
        <v>8595</v>
      </c>
      <c r="C449" s="11">
        <v>673.09</v>
      </c>
      <c r="D449" s="11">
        <v>79.28</v>
      </c>
      <c r="E449" s="11">
        <v>8.49</v>
      </c>
    </row>
    <row r="450" s="7" customFormat="1" spans="1:5">
      <c r="A450" s="10" t="s">
        <v>9011</v>
      </c>
      <c r="B450" s="10" t="s">
        <v>8595</v>
      </c>
      <c r="C450" s="11">
        <v>202.96</v>
      </c>
      <c r="D450" s="11">
        <v>79.28</v>
      </c>
      <c r="E450" s="11">
        <v>2.56</v>
      </c>
    </row>
    <row r="451" s="7" customFormat="1" spans="1:5">
      <c r="A451" s="10" t="s">
        <v>2428</v>
      </c>
      <c r="B451" s="10" t="s">
        <v>8595</v>
      </c>
      <c r="C451" s="11">
        <v>618.38</v>
      </c>
      <c r="D451" s="11">
        <v>79.28</v>
      </c>
      <c r="E451" s="11">
        <v>7.8</v>
      </c>
    </row>
    <row r="452" s="7" customFormat="1" spans="1:5">
      <c r="A452" s="10" t="s">
        <v>9012</v>
      </c>
      <c r="B452" s="10" t="s">
        <v>8595</v>
      </c>
      <c r="C452" s="11">
        <v>941.05</v>
      </c>
      <c r="D452" s="11">
        <v>79.28</v>
      </c>
      <c r="E452" s="11">
        <v>11.87</v>
      </c>
    </row>
    <row r="453" s="7" customFormat="1" spans="1:5">
      <c r="A453" s="10" t="s">
        <v>9013</v>
      </c>
      <c r="B453" s="10" t="s">
        <v>8595</v>
      </c>
      <c r="C453" s="11">
        <v>792.8</v>
      </c>
      <c r="D453" s="11">
        <v>79.28</v>
      </c>
      <c r="E453" s="11">
        <v>10</v>
      </c>
    </row>
    <row r="454" s="7" customFormat="1" spans="1:5">
      <c r="A454" s="10" t="s">
        <v>9014</v>
      </c>
      <c r="B454" s="10" t="s">
        <v>8595</v>
      </c>
      <c r="C454" s="11">
        <v>608.87</v>
      </c>
      <c r="D454" s="11">
        <v>79.28</v>
      </c>
      <c r="E454" s="11">
        <v>7.68</v>
      </c>
    </row>
    <row r="455" s="7" customFormat="1" spans="1:5">
      <c r="A455" s="10" t="s">
        <v>9015</v>
      </c>
      <c r="B455" s="10" t="s">
        <v>8595</v>
      </c>
      <c r="C455" s="11">
        <v>811.83</v>
      </c>
      <c r="D455" s="11">
        <v>79.28</v>
      </c>
      <c r="E455" s="11">
        <v>10.24</v>
      </c>
    </row>
    <row r="456" s="7" customFormat="1" spans="1:5">
      <c r="A456" s="10" t="s">
        <v>9016</v>
      </c>
      <c r="B456" s="10" t="s">
        <v>8595</v>
      </c>
      <c r="C456" s="11">
        <v>710.35</v>
      </c>
      <c r="D456" s="11">
        <v>79.28</v>
      </c>
      <c r="E456" s="11">
        <v>8.96</v>
      </c>
    </row>
    <row r="457" s="7" customFormat="1" spans="1:5">
      <c r="A457" s="10" t="s">
        <v>9017</v>
      </c>
      <c r="B457" s="10" t="s">
        <v>8595</v>
      </c>
      <c r="C457" s="11">
        <v>469.34</v>
      </c>
      <c r="D457" s="11">
        <v>79.28</v>
      </c>
      <c r="E457" s="11">
        <v>5.92</v>
      </c>
    </row>
    <row r="458" s="7" customFormat="1" spans="1:5">
      <c r="A458" s="10" t="s">
        <v>9018</v>
      </c>
      <c r="B458" s="10" t="s">
        <v>8595</v>
      </c>
      <c r="C458" s="11">
        <v>681.02</v>
      </c>
      <c r="D458" s="11">
        <v>79.28</v>
      </c>
      <c r="E458" s="11">
        <v>8.59</v>
      </c>
    </row>
    <row r="459" s="7" customFormat="1" spans="1:5">
      <c r="A459" s="10" t="s">
        <v>9019</v>
      </c>
      <c r="B459" s="10" t="s">
        <v>8595</v>
      </c>
      <c r="C459" s="11">
        <v>1144.8</v>
      </c>
      <c r="D459" s="11">
        <v>79.28</v>
      </c>
      <c r="E459" s="11">
        <v>14.44</v>
      </c>
    </row>
    <row r="460" s="7" customFormat="1" spans="1:5">
      <c r="A460" s="10" t="s">
        <v>9020</v>
      </c>
      <c r="B460" s="10" t="s">
        <v>8595</v>
      </c>
      <c r="C460" s="11">
        <v>672.29</v>
      </c>
      <c r="D460" s="11">
        <v>79.28</v>
      </c>
      <c r="E460" s="11">
        <v>8.48</v>
      </c>
    </row>
    <row r="461" s="7" customFormat="1" spans="1:5">
      <c r="A461" s="10" t="s">
        <v>9021</v>
      </c>
      <c r="B461" s="10" t="s">
        <v>8595</v>
      </c>
      <c r="C461" s="11">
        <v>296.51</v>
      </c>
      <c r="D461" s="11">
        <v>79.28</v>
      </c>
      <c r="E461" s="11">
        <v>3.74</v>
      </c>
    </row>
    <row r="462" s="7" customFormat="1" spans="1:5">
      <c r="A462" s="10" t="s">
        <v>9022</v>
      </c>
      <c r="B462" s="10" t="s">
        <v>8595</v>
      </c>
      <c r="C462" s="11">
        <v>215.64</v>
      </c>
      <c r="D462" s="11">
        <v>79.28</v>
      </c>
      <c r="E462" s="11">
        <v>2.72</v>
      </c>
    </row>
    <row r="463" s="7" customFormat="1" spans="1:5">
      <c r="A463" s="10" t="s">
        <v>9023</v>
      </c>
      <c r="B463" s="10" t="s">
        <v>8595</v>
      </c>
      <c r="C463" s="11">
        <v>513.73</v>
      </c>
      <c r="D463" s="11">
        <v>79.28</v>
      </c>
      <c r="E463" s="11">
        <v>6.48</v>
      </c>
    </row>
    <row r="464" s="7" customFormat="1" spans="1:5">
      <c r="A464" s="10" t="s">
        <v>9024</v>
      </c>
      <c r="B464" s="10" t="s">
        <v>8595</v>
      </c>
      <c r="C464" s="11">
        <v>374.2</v>
      </c>
      <c r="D464" s="11">
        <v>79.28</v>
      </c>
      <c r="E464" s="11">
        <v>4.72</v>
      </c>
    </row>
    <row r="465" s="7" customFormat="1" spans="1:5">
      <c r="A465" s="10" t="s">
        <v>9025</v>
      </c>
      <c r="B465" s="10" t="s">
        <v>8595</v>
      </c>
      <c r="C465" s="11">
        <v>443.97</v>
      </c>
      <c r="D465" s="11">
        <v>79.28</v>
      </c>
      <c r="E465" s="11">
        <v>5.6</v>
      </c>
    </row>
    <row r="466" s="7" customFormat="1" spans="1:5">
      <c r="A466" s="10" t="s">
        <v>9026</v>
      </c>
      <c r="B466" s="10" t="s">
        <v>8595</v>
      </c>
      <c r="C466" s="11">
        <v>567.64</v>
      </c>
      <c r="D466" s="11">
        <v>79.28</v>
      </c>
      <c r="E466" s="11">
        <v>7.16</v>
      </c>
    </row>
    <row r="467" s="7" customFormat="1" spans="1:5">
      <c r="A467" s="10" t="s">
        <v>9027</v>
      </c>
      <c r="B467" s="10" t="s">
        <v>8595</v>
      </c>
      <c r="C467" s="11">
        <v>681.81</v>
      </c>
      <c r="D467" s="11">
        <v>79.28</v>
      </c>
      <c r="E467" s="11">
        <v>8.6</v>
      </c>
    </row>
    <row r="468" s="7" customFormat="1" spans="1:5">
      <c r="A468" s="10" t="s">
        <v>9028</v>
      </c>
      <c r="B468" s="10" t="s">
        <v>8595</v>
      </c>
      <c r="C468" s="11">
        <v>158.56</v>
      </c>
      <c r="D468" s="11">
        <v>79.28</v>
      </c>
      <c r="E468" s="11">
        <v>2</v>
      </c>
    </row>
    <row r="469" s="7" customFormat="1" spans="1:5">
      <c r="A469" s="10" t="s">
        <v>7963</v>
      </c>
      <c r="B469" s="10" t="s">
        <v>8595</v>
      </c>
      <c r="C469" s="11">
        <v>618.38</v>
      </c>
      <c r="D469" s="11">
        <v>79.28</v>
      </c>
      <c r="E469" s="11">
        <v>7.8</v>
      </c>
    </row>
    <row r="470" s="7" customFormat="1" spans="1:5">
      <c r="A470" s="10" t="s">
        <v>9029</v>
      </c>
      <c r="B470" s="10" t="s">
        <v>8595</v>
      </c>
      <c r="C470" s="11">
        <v>887.94</v>
      </c>
      <c r="D470" s="11">
        <v>79.28</v>
      </c>
      <c r="E470" s="11">
        <v>11.2</v>
      </c>
    </row>
    <row r="471" s="7" customFormat="1" spans="1:5">
      <c r="A471" s="10" t="s">
        <v>9030</v>
      </c>
      <c r="B471" s="10" t="s">
        <v>8595</v>
      </c>
      <c r="C471" s="11">
        <v>570.82</v>
      </c>
      <c r="D471" s="11">
        <v>79.28</v>
      </c>
      <c r="E471" s="11">
        <v>7.2</v>
      </c>
    </row>
    <row r="472" s="7" customFormat="1" spans="1:5">
      <c r="A472" s="10" t="s">
        <v>9031</v>
      </c>
      <c r="B472" s="10" t="s">
        <v>8595</v>
      </c>
      <c r="C472" s="11">
        <v>678.64</v>
      </c>
      <c r="D472" s="11">
        <v>79.28</v>
      </c>
      <c r="E472" s="11">
        <v>8.56</v>
      </c>
    </row>
    <row r="473" s="7" customFormat="1" spans="1:5">
      <c r="A473" s="10" t="s">
        <v>9032</v>
      </c>
      <c r="B473" s="10" t="s">
        <v>8595</v>
      </c>
      <c r="C473" s="11">
        <v>799.14</v>
      </c>
      <c r="D473" s="11">
        <v>79.28</v>
      </c>
      <c r="E473" s="11">
        <v>10.08</v>
      </c>
    </row>
    <row r="474" s="7" customFormat="1" spans="1:5">
      <c r="A474" s="10" t="s">
        <v>9033</v>
      </c>
      <c r="B474" s="10" t="s">
        <v>8595</v>
      </c>
      <c r="C474" s="11">
        <v>559.72</v>
      </c>
      <c r="D474" s="11">
        <v>79.28</v>
      </c>
      <c r="E474" s="11">
        <v>7.06</v>
      </c>
    </row>
    <row r="475" s="7" customFormat="1" spans="1:5">
      <c r="A475" s="10" t="s">
        <v>9034</v>
      </c>
      <c r="B475" s="10" t="s">
        <v>8595</v>
      </c>
      <c r="C475" s="11">
        <v>704.01</v>
      </c>
      <c r="D475" s="11">
        <v>79.28</v>
      </c>
      <c r="E475" s="11">
        <v>8.88</v>
      </c>
    </row>
    <row r="476" s="7" customFormat="1" spans="1:5">
      <c r="A476" s="10" t="s">
        <v>9035</v>
      </c>
      <c r="B476" s="10" t="s">
        <v>8595</v>
      </c>
      <c r="C476" s="11">
        <v>440.8</v>
      </c>
      <c r="D476" s="11">
        <v>79.28</v>
      </c>
      <c r="E476" s="11">
        <v>5.56</v>
      </c>
    </row>
    <row r="477" s="7" customFormat="1" spans="1:5">
      <c r="A477" s="10" t="s">
        <v>9036</v>
      </c>
      <c r="B477" s="10" t="s">
        <v>8595</v>
      </c>
      <c r="C477" s="11">
        <v>440.8</v>
      </c>
      <c r="D477" s="11">
        <v>79.28</v>
      </c>
      <c r="E477" s="11">
        <v>5.56</v>
      </c>
    </row>
    <row r="478" s="7" customFormat="1" spans="1:5">
      <c r="A478" s="10" t="s">
        <v>9037</v>
      </c>
      <c r="B478" s="10" t="s">
        <v>8595</v>
      </c>
      <c r="C478" s="11">
        <v>336.15</v>
      </c>
      <c r="D478" s="11">
        <v>79.28</v>
      </c>
      <c r="E478" s="11">
        <v>4.24</v>
      </c>
    </row>
    <row r="479" s="7" customFormat="1" spans="1:5">
      <c r="A479" s="10" t="s">
        <v>9038</v>
      </c>
      <c r="B479" s="10" t="s">
        <v>8595</v>
      </c>
      <c r="C479" s="11">
        <v>394.81</v>
      </c>
      <c r="D479" s="11">
        <v>79.28</v>
      </c>
      <c r="E479" s="11">
        <v>4.98</v>
      </c>
    </row>
    <row r="480" s="7" customFormat="1" spans="1:5">
      <c r="A480" s="10" t="s">
        <v>9039</v>
      </c>
      <c r="B480" s="10" t="s">
        <v>8595</v>
      </c>
      <c r="C480" s="11">
        <v>431.28</v>
      </c>
      <c r="D480" s="11">
        <v>79.28</v>
      </c>
      <c r="E480" s="11">
        <v>5.44</v>
      </c>
    </row>
    <row r="481" s="7" customFormat="1" spans="1:5">
      <c r="A481" s="10" t="s">
        <v>9040</v>
      </c>
      <c r="B481" s="10" t="s">
        <v>8595</v>
      </c>
      <c r="C481" s="11">
        <v>336.15</v>
      </c>
      <c r="D481" s="11">
        <v>79.28</v>
      </c>
      <c r="E481" s="11">
        <v>4.24</v>
      </c>
    </row>
    <row r="482" s="7" customFormat="1" spans="1:5">
      <c r="A482" s="10" t="s">
        <v>9041</v>
      </c>
      <c r="B482" s="10" t="s">
        <v>8595</v>
      </c>
      <c r="C482" s="11">
        <v>925.99</v>
      </c>
      <c r="D482" s="11">
        <v>79.28</v>
      </c>
      <c r="E482" s="11">
        <v>11.68</v>
      </c>
    </row>
    <row r="483" s="7" customFormat="1" spans="1:5">
      <c r="A483" s="10" t="s">
        <v>9042</v>
      </c>
      <c r="B483" s="10" t="s">
        <v>8595</v>
      </c>
      <c r="C483" s="11">
        <v>470.92</v>
      </c>
      <c r="D483" s="11">
        <v>79.28</v>
      </c>
      <c r="E483" s="11">
        <v>5.94</v>
      </c>
    </row>
    <row r="484" s="7" customFormat="1" spans="1:5">
      <c r="A484" s="10" t="s">
        <v>8940</v>
      </c>
      <c r="B484" s="10" t="s">
        <v>8595</v>
      </c>
      <c r="C484" s="11">
        <v>488.36</v>
      </c>
      <c r="D484" s="11">
        <v>79.28</v>
      </c>
      <c r="E484" s="11">
        <v>6.16</v>
      </c>
    </row>
    <row r="485" s="7" customFormat="1" spans="1:5">
      <c r="A485" s="10" t="s">
        <v>9043</v>
      </c>
      <c r="B485" s="10" t="s">
        <v>8595</v>
      </c>
      <c r="C485" s="11">
        <v>428.11</v>
      </c>
      <c r="D485" s="11">
        <v>79.28</v>
      </c>
      <c r="E485" s="11">
        <v>5.4</v>
      </c>
    </row>
    <row r="486" s="7" customFormat="1" spans="1:5">
      <c r="A486" s="10" t="s">
        <v>9044</v>
      </c>
      <c r="B486" s="10" t="s">
        <v>8595</v>
      </c>
      <c r="C486" s="11">
        <v>209.3</v>
      </c>
      <c r="D486" s="11">
        <v>79.28</v>
      </c>
      <c r="E486" s="11">
        <v>2.64</v>
      </c>
    </row>
    <row r="487" s="7" customFormat="1" spans="1:5">
      <c r="A487" s="10" t="s">
        <v>9045</v>
      </c>
      <c r="B487" s="10" t="s">
        <v>8595</v>
      </c>
      <c r="C487" s="11">
        <v>209.3</v>
      </c>
      <c r="D487" s="11">
        <v>79.28</v>
      </c>
      <c r="E487" s="11">
        <v>2.64</v>
      </c>
    </row>
    <row r="488" s="7" customFormat="1" spans="1:5">
      <c r="A488" s="10" t="s">
        <v>716</v>
      </c>
      <c r="B488" s="10" t="s">
        <v>8595</v>
      </c>
      <c r="C488" s="11">
        <v>215.64</v>
      </c>
      <c r="D488" s="11">
        <v>79.28</v>
      </c>
      <c r="E488" s="11">
        <v>2.72</v>
      </c>
    </row>
    <row r="489" s="7" customFormat="1" spans="1:5">
      <c r="A489" s="10" t="s">
        <v>9046</v>
      </c>
      <c r="B489" s="10" t="s">
        <v>8595</v>
      </c>
      <c r="C489" s="11">
        <v>602.53</v>
      </c>
      <c r="D489" s="11">
        <v>79.28</v>
      </c>
      <c r="E489" s="11">
        <v>7.6</v>
      </c>
    </row>
    <row r="490" s="7" customFormat="1" spans="1:5">
      <c r="A490" s="10" t="s">
        <v>9047</v>
      </c>
      <c r="B490" s="10" t="s">
        <v>8595</v>
      </c>
      <c r="C490" s="11">
        <v>190.27</v>
      </c>
      <c r="D490" s="11">
        <v>79.28</v>
      </c>
      <c r="E490" s="11">
        <v>2.4</v>
      </c>
    </row>
    <row r="491" s="7" customFormat="1" spans="1:5">
      <c r="A491" s="10" t="s">
        <v>9048</v>
      </c>
      <c r="B491" s="10" t="s">
        <v>8595</v>
      </c>
      <c r="C491" s="11">
        <v>215.64</v>
      </c>
      <c r="D491" s="11">
        <v>79.28</v>
      </c>
      <c r="E491" s="11">
        <v>2.72</v>
      </c>
    </row>
    <row r="492" s="7" customFormat="1" spans="1:5">
      <c r="A492" s="10" t="s">
        <v>9049</v>
      </c>
      <c r="B492" s="10" t="s">
        <v>8595</v>
      </c>
      <c r="C492" s="11">
        <v>352</v>
      </c>
      <c r="D492" s="11">
        <v>79.28</v>
      </c>
      <c r="E492" s="11">
        <v>4.44</v>
      </c>
    </row>
    <row r="493" s="7" customFormat="1" spans="1:5">
      <c r="A493" s="10" t="s">
        <v>9050</v>
      </c>
      <c r="B493" s="10" t="s">
        <v>8595</v>
      </c>
      <c r="C493" s="11">
        <v>332.98</v>
      </c>
      <c r="D493" s="11">
        <v>79.28</v>
      </c>
      <c r="E493" s="11">
        <v>4.2</v>
      </c>
    </row>
    <row r="494" s="7" customFormat="1" spans="1:5">
      <c r="A494" s="10" t="s">
        <v>9051</v>
      </c>
      <c r="B494" s="10" t="s">
        <v>8595</v>
      </c>
      <c r="C494" s="11">
        <v>247.35</v>
      </c>
      <c r="D494" s="11">
        <v>79.28</v>
      </c>
      <c r="E494" s="11">
        <v>3.12</v>
      </c>
    </row>
    <row r="495" s="7" customFormat="1" spans="1:5">
      <c r="A495" s="10" t="s">
        <v>9052</v>
      </c>
      <c r="B495" s="10" t="s">
        <v>8595</v>
      </c>
      <c r="C495" s="11">
        <v>253.7</v>
      </c>
      <c r="D495" s="11">
        <v>79.28</v>
      </c>
      <c r="E495" s="11">
        <v>3.2</v>
      </c>
    </row>
    <row r="496" s="7" customFormat="1" spans="1:5">
      <c r="A496" s="10" t="s">
        <v>9053</v>
      </c>
      <c r="B496" s="10" t="s">
        <v>8595</v>
      </c>
      <c r="C496" s="11">
        <v>231.5</v>
      </c>
      <c r="D496" s="11">
        <v>79.28</v>
      </c>
      <c r="E496" s="11">
        <v>2.92</v>
      </c>
    </row>
    <row r="497" s="7" customFormat="1" spans="1:5">
      <c r="A497" s="10" t="s">
        <v>9054</v>
      </c>
      <c r="B497" s="10" t="s">
        <v>8595</v>
      </c>
      <c r="C497" s="11">
        <v>762.67</v>
      </c>
      <c r="D497" s="11">
        <v>79.28</v>
      </c>
      <c r="E497" s="11">
        <v>9.62</v>
      </c>
    </row>
    <row r="498" s="7" customFormat="1" spans="1:5">
      <c r="A498" s="10" t="s">
        <v>9055</v>
      </c>
      <c r="B498" s="10" t="s">
        <v>8595</v>
      </c>
      <c r="C498" s="11">
        <v>471.72</v>
      </c>
      <c r="D498" s="11">
        <v>79.28</v>
      </c>
      <c r="E498" s="11">
        <v>5.95</v>
      </c>
    </row>
    <row r="499" s="7" customFormat="1" spans="1:5">
      <c r="A499" s="10" t="s">
        <v>9056</v>
      </c>
      <c r="B499" s="10" t="s">
        <v>8595</v>
      </c>
      <c r="C499" s="11">
        <v>551</v>
      </c>
      <c r="D499" s="11">
        <v>79.28</v>
      </c>
      <c r="E499" s="11">
        <v>6.95</v>
      </c>
    </row>
    <row r="500" s="7" customFormat="1" spans="1:5">
      <c r="A500" s="10" t="s">
        <v>9057</v>
      </c>
      <c r="B500" s="10" t="s">
        <v>8595</v>
      </c>
      <c r="C500" s="11">
        <v>464.58</v>
      </c>
      <c r="D500" s="11">
        <v>79.28</v>
      </c>
      <c r="E500" s="11">
        <v>5.86</v>
      </c>
    </row>
    <row r="501" s="7" customFormat="1" spans="1:5">
      <c r="A501" s="10" t="s">
        <v>9058</v>
      </c>
      <c r="B501" s="10" t="s">
        <v>8595</v>
      </c>
      <c r="C501" s="11">
        <v>708.76</v>
      </c>
      <c r="D501" s="11">
        <v>79.28</v>
      </c>
      <c r="E501" s="11">
        <v>8.94</v>
      </c>
    </row>
    <row r="502" s="7" customFormat="1" spans="1:5">
      <c r="A502" s="10" t="s">
        <v>9059</v>
      </c>
      <c r="B502" s="10" t="s">
        <v>8595</v>
      </c>
      <c r="C502" s="11">
        <v>137.95</v>
      </c>
      <c r="D502" s="11">
        <v>79.28</v>
      </c>
      <c r="E502" s="11">
        <v>1.74</v>
      </c>
    </row>
    <row r="503" s="7" customFormat="1" spans="1:5">
      <c r="A503" s="10" t="s">
        <v>8771</v>
      </c>
      <c r="B503" s="10" t="s">
        <v>8595</v>
      </c>
      <c r="C503" s="11">
        <v>379.75</v>
      </c>
      <c r="D503" s="11">
        <v>79.28</v>
      </c>
      <c r="E503" s="11">
        <v>4.79</v>
      </c>
    </row>
    <row r="504" s="7" customFormat="1" spans="1:5">
      <c r="A504" s="10" t="s">
        <v>9060</v>
      </c>
      <c r="B504" s="10" t="s">
        <v>8595</v>
      </c>
      <c r="C504" s="11">
        <v>520.08</v>
      </c>
      <c r="D504" s="11">
        <v>79.28</v>
      </c>
      <c r="E504" s="11">
        <v>6.56</v>
      </c>
    </row>
    <row r="505" s="7" customFormat="1" spans="1:5">
      <c r="A505" s="10" t="s">
        <v>8828</v>
      </c>
      <c r="B505" s="10" t="s">
        <v>8595</v>
      </c>
      <c r="C505" s="11">
        <v>646.13</v>
      </c>
      <c r="D505" s="11">
        <v>79.28</v>
      </c>
      <c r="E505" s="11">
        <v>8.15</v>
      </c>
    </row>
    <row r="506" s="7" customFormat="1" spans="1:5">
      <c r="A506" s="10" t="s">
        <v>9061</v>
      </c>
      <c r="B506" s="10" t="s">
        <v>8595</v>
      </c>
      <c r="C506" s="11">
        <v>329.01</v>
      </c>
      <c r="D506" s="11">
        <v>79.28</v>
      </c>
      <c r="E506" s="11">
        <v>4.15</v>
      </c>
    </row>
    <row r="507" s="7" customFormat="1" spans="1:5">
      <c r="A507" s="10" t="s">
        <v>9062</v>
      </c>
      <c r="B507" s="10" t="s">
        <v>8595</v>
      </c>
      <c r="C507" s="11">
        <v>352</v>
      </c>
      <c r="D507" s="11">
        <v>79.28</v>
      </c>
      <c r="E507" s="11">
        <v>4.44</v>
      </c>
    </row>
    <row r="508" s="7" customFormat="1" spans="1:5">
      <c r="A508" s="10" t="s">
        <v>9063</v>
      </c>
      <c r="B508" s="10" t="s">
        <v>8595</v>
      </c>
      <c r="C508" s="11">
        <v>125.26</v>
      </c>
      <c r="D508" s="11">
        <v>79.28</v>
      </c>
      <c r="E508" s="11">
        <v>1.58</v>
      </c>
    </row>
    <row r="509" s="7" customFormat="1" spans="1:5">
      <c r="A509" s="10" t="s">
        <v>9064</v>
      </c>
      <c r="B509" s="10" t="s">
        <v>8595</v>
      </c>
      <c r="C509" s="11">
        <v>451.1</v>
      </c>
      <c r="D509" s="11">
        <v>79.28</v>
      </c>
      <c r="E509" s="11">
        <v>5.69</v>
      </c>
    </row>
    <row r="510" s="7" customFormat="1" spans="1:5">
      <c r="A510" s="10" t="s">
        <v>9065</v>
      </c>
      <c r="B510" s="10" t="s">
        <v>8595</v>
      </c>
      <c r="C510" s="11">
        <v>696.08</v>
      </c>
      <c r="D510" s="11">
        <v>79.28</v>
      </c>
      <c r="E510" s="11">
        <v>8.78</v>
      </c>
    </row>
    <row r="511" s="7" customFormat="1" spans="1:5">
      <c r="A511" s="10" t="s">
        <v>9066</v>
      </c>
      <c r="B511" s="10" t="s">
        <v>8595</v>
      </c>
      <c r="C511" s="11">
        <v>627.1</v>
      </c>
      <c r="D511" s="11">
        <v>79.28</v>
      </c>
      <c r="E511" s="11">
        <v>7.91</v>
      </c>
    </row>
    <row r="512" s="7" customFormat="1" spans="1:5">
      <c r="A512" s="10" t="s">
        <v>9067</v>
      </c>
      <c r="B512" s="10" t="s">
        <v>8595</v>
      </c>
      <c r="C512" s="11">
        <v>264.8</v>
      </c>
      <c r="D512" s="11">
        <v>79.28</v>
      </c>
      <c r="E512" s="11">
        <v>3.34</v>
      </c>
    </row>
    <row r="513" s="7" customFormat="1" spans="1:5">
      <c r="A513" s="10" t="s">
        <v>9068</v>
      </c>
      <c r="B513" s="10" t="s">
        <v>8595</v>
      </c>
      <c r="C513" s="11">
        <v>298.09</v>
      </c>
      <c r="D513" s="11">
        <v>79.28</v>
      </c>
      <c r="E513" s="11">
        <v>3.76</v>
      </c>
    </row>
    <row r="514" s="7" customFormat="1" spans="1:5">
      <c r="A514" s="10" t="s">
        <v>9069</v>
      </c>
      <c r="B514" s="10" t="s">
        <v>8595</v>
      </c>
      <c r="C514" s="11">
        <v>330.6</v>
      </c>
      <c r="D514" s="11">
        <v>79.28</v>
      </c>
      <c r="E514" s="11">
        <v>4.17</v>
      </c>
    </row>
    <row r="515" s="7" customFormat="1" spans="1:5">
      <c r="A515" s="10" t="s">
        <v>9070</v>
      </c>
      <c r="B515" s="10" t="s">
        <v>8595</v>
      </c>
      <c r="C515" s="11">
        <v>329.01</v>
      </c>
      <c r="D515" s="11">
        <v>79.28</v>
      </c>
      <c r="E515" s="11">
        <v>4.15</v>
      </c>
    </row>
    <row r="516" s="7" customFormat="1" spans="1:5">
      <c r="A516" s="10" t="s">
        <v>9071</v>
      </c>
      <c r="B516" s="10" t="s">
        <v>8595</v>
      </c>
      <c r="C516" s="11">
        <v>401.95</v>
      </c>
      <c r="D516" s="11">
        <v>79.28</v>
      </c>
      <c r="E516" s="11">
        <v>5.07</v>
      </c>
    </row>
    <row r="517" s="7" customFormat="1" spans="1:5">
      <c r="A517" s="10" t="s">
        <v>9072</v>
      </c>
      <c r="B517" s="10" t="s">
        <v>8595</v>
      </c>
      <c r="C517" s="11">
        <v>426.53</v>
      </c>
      <c r="D517" s="11">
        <v>79.28</v>
      </c>
      <c r="E517" s="11">
        <v>5.38</v>
      </c>
    </row>
    <row r="518" s="7" customFormat="1" spans="1:5">
      <c r="A518" s="10" t="s">
        <v>9073</v>
      </c>
      <c r="B518" s="10" t="s">
        <v>8595</v>
      </c>
      <c r="C518" s="11">
        <v>873.67</v>
      </c>
      <c r="D518" s="11">
        <v>79.28</v>
      </c>
      <c r="E518" s="11">
        <v>11.02</v>
      </c>
    </row>
    <row r="519" s="7" customFormat="1" spans="1:5">
      <c r="A519" s="10" t="s">
        <v>9074</v>
      </c>
      <c r="B519" s="10" t="s">
        <v>8595</v>
      </c>
      <c r="C519" s="11">
        <v>925.2</v>
      </c>
      <c r="D519" s="11">
        <v>79.28</v>
      </c>
      <c r="E519" s="11">
        <v>11.67</v>
      </c>
    </row>
    <row r="520" s="7" customFormat="1" spans="1:5">
      <c r="A520" s="10" t="s">
        <v>9075</v>
      </c>
      <c r="B520" s="10" t="s">
        <v>8595</v>
      </c>
      <c r="C520" s="11">
        <v>82.45</v>
      </c>
      <c r="D520" s="11">
        <v>79.28</v>
      </c>
      <c r="E520" s="11">
        <v>1.04</v>
      </c>
    </row>
    <row r="521" s="7" customFormat="1" spans="1:5">
      <c r="A521" s="10" t="s">
        <v>9076</v>
      </c>
      <c r="B521" s="10" t="s">
        <v>8595</v>
      </c>
      <c r="C521" s="11">
        <v>608.87</v>
      </c>
      <c r="D521" s="11">
        <v>79.28</v>
      </c>
      <c r="E521" s="11">
        <v>7.68</v>
      </c>
    </row>
    <row r="522" s="7" customFormat="1" spans="1:5">
      <c r="A522" s="10" t="s">
        <v>9077</v>
      </c>
      <c r="B522" s="10" t="s">
        <v>8595</v>
      </c>
      <c r="C522" s="11">
        <v>835.61</v>
      </c>
      <c r="D522" s="11">
        <v>79.28</v>
      </c>
      <c r="E522" s="11">
        <v>10.54</v>
      </c>
    </row>
    <row r="523" s="7" customFormat="1" spans="1:5">
      <c r="A523" s="10" t="s">
        <v>9078</v>
      </c>
      <c r="B523" s="10" t="s">
        <v>8595</v>
      </c>
      <c r="C523" s="11">
        <v>711.14</v>
      </c>
      <c r="D523" s="11">
        <v>79.28</v>
      </c>
      <c r="E523" s="11">
        <v>8.97</v>
      </c>
    </row>
    <row r="524" s="7" customFormat="1" spans="1:5">
      <c r="A524" s="10" t="s">
        <v>9079</v>
      </c>
      <c r="B524" s="10" t="s">
        <v>8595</v>
      </c>
      <c r="C524" s="11">
        <v>692.91</v>
      </c>
      <c r="D524" s="11">
        <v>79.28</v>
      </c>
      <c r="E524" s="11">
        <v>8.74</v>
      </c>
    </row>
    <row r="525" s="7" customFormat="1" spans="1:5">
      <c r="A525" s="10" t="s">
        <v>9080</v>
      </c>
      <c r="B525" s="10" t="s">
        <v>8595</v>
      </c>
      <c r="C525" s="11">
        <v>962.46</v>
      </c>
      <c r="D525" s="11">
        <v>79.28</v>
      </c>
      <c r="E525" s="11">
        <v>12.14</v>
      </c>
    </row>
    <row r="526" s="7" customFormat="1" spans="1:5">
      <c r="A526" s="10" t="s">
        <v>9081</v>
      </c>
      <c r="B526" s="10" t="s">
        <v>8595</v>
      </c>
      <c r="C526" s="11">
        <v>1063.14</v>
      </c>
      <c r="D526" s="11">
        <v>79.28</v>
      </c>
      <c r="E526" s="11">
        <v>13.41</v>
      </c>
    </row>
    <row r="527" s="7" customFormat="1" spans="1:5">
      <c r="A527" s="10" t="s">
        <v>9082</v>
      </c>
      <c r="B527" s="10" t="s">
        <v>8595</v>
      </c>
      <c r="C527" s="11">
        <v>725.41</v>
      </c>
      <c r="D527" s="11">
        <v>79.28</v>
      </c>
      <c r="E527" s="11">
        <v>9.15</v>
      </c>
    </row>
    <row r="528" s="7" customFormat="1" spans="1:5">
      <c r="A528" s="10" t="s">
        <v>9083</v>
      </c>
      <c r="B528" s="10" t="s">
        <v>8595</v>
      </c>
      <c r="C528" s="11">
        <v>497.09</v>
      </c>
      <c r="D528" s="11">
        <v>79.28</v>
      </c>
      <c r="E528" s="11">
        <v>6.27</v>
      </c>
    </row>
    <row r="529" s="7" customFormat="1" spans="1:5">
      <c r="A529" s="10" t="s">
        <v>9084</v>
      </c>
      <c r="B529" s="10" t="s">
        <v>8595</v>
      </c>
      <c r="C529" s="11">
        <v>1014.78</v>
      </c>
      <c r="D529" s="11">
        <v>79.28</v>
      </c>
      <c r="E529" s="11">
        <v>12.8</v>
      </c>
    </row>
    <row r="530" s="7" customFormat="1" spans="1:5">
      <c r="A530" s="10" t="s">
        <v>9085</v>
      </c>
      <c r="B530" s="10" t="s">
        <v>8595</v>
      </c>
      <c r="C530" s="11">
        <v>623.14</v>
      </c>
      <c r="D530" s="11">
        <v>79.28</v>
      </c>
      <c r="E530" s="11">
        <v>7.86</v>
      </c>
    </row>
    <row r="531" s="7" customFormat="1" spans="1:5">
      <c r="A531" s="10" t="s">
        <v>9086</v>
      </c>
      <c r="B531" s="10" t="s">
        <v>8595</v>
      </c>
      <c r="C531" s="11">
        <v>539.9</v>
      </c>
      <c r="D531" s="11">
        <v>79.28</v>
      </c>
      <c r="E531" s="11">
        <v>6.81</v>
      </c>
    </row>
    <row r="532" s="7" customFormat="1" spans="1:5">
      <c r="A532" s="10" t="s">
        <v>9087</v>
      </c>
      <c r="B532" s="10" t="s">
        <v>8595</v>
      </c>
      <c r="C532" s="11">
        <v>620.76</v>
      </c>
      <c r="D532" s="11">
        <v>79.28</v>
      </c>
      <c r="E532" s="11">
        <v>7.83</v>
      </c>
    </row>
    <row r="533" s="7" customFormat="1" spans="1:5">
      <c r="A533" s="10" t="s">
        <v>9088</v>
      </c>
      <c r="B533" s="10" t="s">
        <v>8595</v>
      </c>
      <c r="C533" s="11">
        <v>608.08</v>
      </c>
      <c r="D533" s="11">
        <v>79.28</v>
      </c>
      <c r="E533" s="11">
        <v>7.67</v>
      </c>
    </row>
    <row r="534" s="7" customFormat="1" spans="1:5">
      <c r="A534" s="10" t="s">
        <v>3564</v>
      </c>
      <c r="B534" s="10" t="s">
        <v>8595</v>
      </c>
      <c r="C534" s="11">
        <v>615.21</v>
      </c>
      <c r="D534" s="11">
        <v>79.28</v>
      </c>
      <c r="E534" s="11">
        <v>7.76</v>
      </c>
    </row>
    <row r="535" s="7" customFormat="1" spans="1:5">
      <c r="A535" s="10" t="s">
        <v>9089</v>
      </c>
      <c r="B535" s="10" t="s">
        <v>8595</v>
      </c>
      <c r="C535" s="11">
        <v>607.28</v>
      </c>
      <c r="D535" s="11">
        <v>79.28</v>
      </c>
      <c r="E535" s="11">
        <v>7.66</v>
      </c>
    </row>
    <row r="536" s="7" customFormat="1" spans="1:5">
      <c r="A536" s="10" t="s">
        <v>9090</v>
      </c>
      <c r="B536" s="10" t="s">
        <v>8595</v>
      </c>
      <c r="C536" s="11">
        <v>340.11</v>
      </c>
      <c r="D536" s="11">
        <v>79.28</v>
      </c>
      <c r="E536" s="11">
        <v>4.29</v>
      </c>
    </row>
    <row r="537" s="7" customFormat="1" spans="1:5">
      <c r="A537" s="10" t="s">
        <v>9091</v>
      </c>
      <c r="B537" s="10" t="s">
        <v>8595</v>
      </c>
      <c r="C537" s="11">
        <v>736.51</v>
      </c>
      <c r="D537" s="11">
        <v>79.28</v>
      </c>
      <c r="E537" s="11">
        <v>9.29</v>
      </c>
    </row>
    <row r="538" s="7" customFormat="1" spans="1:5">
      <c r="A538" s="10" t="s">
        <v>9092</v>
      </c>
      <c r="B538" s="10" t="s">
        <v>8595</v>
      </c>
      <c r="C538" s="11">
        <v>528</v>
      </c>
      <c r="D538" s="11">
        <v>79.28</v>
      </c>
      <c r="E538" s="11">
        <v>6.66</v>
      </c>
    </row>
    <row r="539" s="7" customFormat="1" spans="1:5">
      <c r="A539" s="10" t="s">
        <v>9093</v>
      </c>
      <c r="B539" s="10" t="s">
        <v>8595</v>
      </c>
      <c r="C539" s="11">
        <v>475.68</v>
      </c>
      <c r="D539" s="11">
        <v>79.28</v>
      </c>
      <c r="E539" s="11">
        <v>6</v>
      </c>
    </row>
    <row r="540" s="7" customFormat="1" spans="1:5">
      <c r="A540" s="10" t="s">
        <v>9094</v>
      </c>
      <c r="B540" s="10" t="s">
        <v>8595</v>
      </c>
      <c r="C540" s="11">
        <v>552.58</v>
      </c>
      <c r="D540" s="11">
        <v>79.28</v>
      </c>
      <c r="E540" s="11">
        <v>6.97</v>
      </c>
    </row>
    <row r="541" s="7" customFormat="1" spans="1:5">
      <c r="A541" s="10" t="s">
        <v>9095</v>
      </c>
      <c r="B541" s="10" t="s">
        <v>8595</v>
      </c>
      <c r="C541" s="11">
        <v>818.96</v>
      </c>
      <c r="D541" s="11">
        <v>79.28</v>
      </c>
      <c r="E541" s="11">
        <v>10.33</v>
      </c>
    </row>
    <row r="542" s="7" customFormat="1" spans="1:5">
      <c r="A542" s="10" t="s">
        <v>9096</v>
      </c>
      <c r="B542" s="10" t="s">
        <v>8595</v>
      </c>
      <c r="C542" s="11">
        <v>823.72</v>
      </c>
      <c r="D542" s="11">
        <v>79.28</v>
      </c>
      <c r="E542" s="11">
        <v>10.39</v>
      </c>
    </row>
    <row r="543" s="7" customFormat="1" spans="1:5">
      <c r="A543" s="10" t="s">
        <v>9097</v>
      </c>
      <c r="B543" s="10" t="s">
        <v>8595</v>
      </c>
      <c r="C543" s="11">
        <v>573.19</v>
      </c>
      <c r="D543" s="11">
        <v>79.28</v>
      </c>
      <c r="E543" s="11">
        <v>7.23</v>
      </c>
    </row>
    <row r="544" s="7" customFormat="1" spans="1:5">
      <c r="A544" s="10" t="s">
        <v>9098</v>
      </c>
      <c r="B544" s="10" t="s">
        <v>8595</v>
      </c>
      <c r="C544" s="11">
        <v>619.97</v>
      </c>
      <c r="D544" s="11">
        <v>79.28</v>
      </c>
      <c r="E544" s="11">
        <v>7.82</v>
      </c>
    </row>
    <row r="545" s="7" customFormat="1" spans="1:5">
      <c r="A545" s="10" t="s">
        <v>9099</v>
      </c>
      <c r="B545" s="10" t="s">
        <v>8595</v>
      </c>
      <c r="C545" s="11">
        <v>887.14</v>
      </c>
      <c r="D545" s="11">
        <v>79.28</v>
      </c>
      <c r="E545" s="11">
        <v>11.19</v>
      </c>
    </row>
    <row r="546" s="7" customFormat="1" spans="1:5">
      <c r="A546" s="10" t="s">
        <v>9100</v>
      </c>
      <c r="B546" s="10" t="s">
        <v>8595</v>
      </c>
      <c r="C546" s="11">
        <v>516.11</v>
      </c>
      <c r="D546" s="11">
        <v>79.28</v>
      </c>
      <c r="E546" s="11">
        <v>6.51</v>
      </c>
    </row>
    <row r="547" s="7" customFormat="1" spans="1:5">
      <c r="A547" s="10" t="s">
        <v>9101</v>
      </c>
      <c r="B547" s="10" t="s">
        <v>8595</v>
      </c>
      <c r="C547" s="11">
        <v>136.36</v>
      </c>
      <c r="D547" s="11">
        <v>79.28</v>
      </c>
      <c r="E547" s="11">
        <v>1.72</v>
      </c>
    </row>
    <row r="548" s="7" customFormat="1" spans="1:5">
      <c r="A548" s="10" t="s">
        <v>9102</v>
      </c>
      <c r="B548" s="10" t="s">
        <v>8595</v>
      </c>
      <c r="C548" s="11">
        <v>922.82</v>
      </c>
      <c r="D548" s="11">
        <v>79.28</v>
      </c>
      <c r="E548" s="11">
        <v>11.64</v>
      </c>
    </row>
    <row r="549" s="7" customFormat="1" spans="1:5">
      <c r="A549" s="10" t="s">
        <v>9103</v>
      </c>
      <c r="B549" s="10" t="s">
        <v>8595</v>
      </c>
      <c r="C549" s="11">
        <v>685.77</v>
      </c>
      <c r="D549" s="11">
        <v>79.28</v>
      </c>
      <c r="E549" s="11">
        <v>8.65</v>
      </c>
    </row>
    <row r="550" s="7" customFormat="1" spans="1:5">
      <c r="A550" s="10" t="s">
        <v>9104</v>
      </c>
      <c r="B550" s="10" t="s">
        <v>8595</v>
      </c>
      <c r="C550" s="11">
        <v>405.12</v>
      </c>
      <c r="D550" s="11">
        <v>79.28</v>
      </c>
      <c r="E550" s="11">
        <v>5.11</v>
      </c>
    </row>
    <row r="551" s="7" customFormat="1" spans="1:5">
      <c r="A551" s="10" t="s">
        <v>9105</v>
      </c>
      <c r="B551" s="10" t="s">
        <v>8595</v>
      </c>
      <c r="C551" s="11">
        <v>359.14</v>
      </c>
      <c r="D551" s="11">
        <v>79.28</v>
      </c>
      <c r="E551" s="11">
        <v>4.53</v>
      </c>
    </row>
    <row r="552" s="7" customFormat="1" spans="1:5">
      <c r="A552" s="10" t="s">
        <v>9106</v>
      </c>
      <c r="B552" s="10" t="s">
        <v>8595</v>
      </c>
      <c r="C552" s="11">
        <v>779.32</v>
      </c>
      <c r="D552" s="11">
        <v>79.28</v>
      </c>
      <c r="E552" s="11">
        <v>9.83</v>
      </c>
    </row>
    <row r="553" s="7" customFormat="1" spans="1:5">
      <c r="A553" s="10" t="s">
        <v>9107</v>
      </c>
      <c r="B553" s="10" t="s">
        <v>8595</v>
      </c>
      <c r="C553" s="11">
        <v>485.99</v>
      </c>
      <c r="D553" s="11">
        <v>79.28</v>
      </c>
      <c r="E553" s="11">
        <v>6.13</v>
      </c>
    </row>
    <row r="554" s="7" customFormat="1" spans="1:5">
      <c r="A554" s="10" t="s">
        <v>9108</v>
      </c>
      <c r="B554" s="10" t="s">
        <v>8595</v>
      </c>
      <c r="C554" s="11">
        <v>648.51</v>
      </c>
      <c r="D554" s="11">
        <v>79.28</v>
      </c>
      <c r="E554" s="11">
        <v>8.18</v>
      </c>
    </row>
    <row r="555" s="7" customFormat="1" spans="1:5">
      <c r="A555" s="10" t="s">
        <v>9109</v>
      </c>
      <c r="B555" s="10" t="s">
        <v>8595</v>
      </c>
      <c r="C555" s="11">
        <v>960.87</v>
      </c>
      <c r="D555" s="11">
        <v>79.28</v>
      </c>
      <c r="E555" s="11">
        <v>12.12</v>
      </c>
    </row>
    <row r="556" s="7" customFormat="1" spans="1:5">
      <c r="A556" s="10" t="s">
        <v>9110</v>
      </c>
      <c r="B556" s="10" t="s">
        <v>8595</v>
      </c>
      <c r="C556" s="11">
        <v>474.09</v>
      </c>
      <c r="D556" s="11">
        <v>79.28</v>
      </c>
      <c r="E556" s="11">
        <v>5.98</v>
      </c>
    </row>
    <row r="557" s="7" customFormat="1" spans="1:5">
      <c r="A557" s="10" t="s">
        <v>9111</v>
      </c>
      <c r="B557" s="10" t="s">
        <v>8595</v>
      </c>
      <c r="C557" s="11">
        <v>657.23</v>
      </c>
      <c r="D557" s="11">
        <v>79.28</v>
      </c>
      <c r="E557" s="11">
        <v>8.29</v>
      </c>
    </row>
    <row r="558" s="7" customFormat="1" spans="1:5">
      <c r="A558" s="10" t="s">
        <v>9112</v>
      </c>
      <c r="B558" s="10" t="s">
        <v>8595</v>
      </c>
      <c r="C558" s="11">
        <v>466.96</v>
      </c>
      <c r="D558" s="11">
        <v>79.28</v>
      </c>
      <c r="E558" s="11">
        <v>5.89</v>
      </c>
    </row>
    <row r="559" s="7" customFormat="1" spans="1:5">
      <c r="A559" s="10" t="s">
        <v>9113</v>
      </c>
      <c r="B559" s="10" t="s">
        <v>8595</v>
      </c>
      <c r="C559" s="11">
        <v>854.64</v>
      </c>
      <c r="D559" s="11">
        <v>79.28</v>
      </c>
      <c r="E559" s="11">
        <v>10.78</v>
      </c>
    </row>
    <row r="560" s="7" customFormat="1" spans="1:5">
      <c r="A560" s="10" t="s">
        <v>9114</v>
      </c>
      <c r="B560" s="10" t="s">
        <v>8595</v>
      </c>
      <c r="C560" s="11">
        <v>537.52</v>
      </c>
      <c r="D560" s="11">
        <v>79.28</v>
      </c>
      <c r="E560" s="11">
        <v>6.78</v>
      </c>
    </row>
    <row r="561" s="7" customFormat="1" spans="1:5">
      <c r="A561" s="10" t="s">
        <v>9115</v>
      </c>
      <c r="B561" s="10" t="s">
        <v>8595</v>
      </c>
      <c r="C561" s="11">
        <v>1043.32</v>
      </c>
      <c r="D561" s="11">
        <v>79.28</v>
      </c>
      <c r="E561" s="11">
        <v>13.16</v>
      </c>
    </row>
    <row r="562" s="7" customFormat="1" spans="1:5">
      <c r="A562" s="10" t="s">
        <v>9116</v>
      </c>
      <c r="B562" s="10" t="s">
        <v>8595</v>
      </c>
      <c r="C562" s="11">
        <v>716.69</v>
      </c>
      <c r="D562" s="11">
        <v>79.28</v>
      </c>
      <c r="E562" s="11">
        <v>9.04</v>
      </c>
    </row>
    <row r="563" s="7" customFormat="1" spans="1:5">
      <c r="A563" s="10" t="s">
        <v>9117</v>
      </c>
      <c r="B563" s="10" t="s">
        <v>8595</v>
      </c>
      <c r="C563" s="11">
        <v>515.32</v>
      </c>
      <c r="D563" s="11">
        <v>79.28</v>
      </c>
      <c r="E563" s="11">
        <v>6.5</v>
      </c>
    </row>
    <row r="564" s="7" customFormat="1" spans="1:5">
      <c r="A564" s="10" t="s">
        <v>9118</v>
      </c>
      <c r="B564" s="10" t="s">
        <v>8595</v>
      </c>
      <c r="C564" s="11">
        <v>1215.36</v>
      </c>
      <c r="D564" s="11">
        <v>79.28</v>
      </c>
      <c r="E564" s="11">
        <v>15.33</v>
      </c>
    </row>
    <row r="565" s="7" customFormat="1" spans="1:5">
      <c r="A565" s="10" t="s">
        <v>9119</v>
      </c>
      <c r="B565" s="10" t="s">
        <v>8595</v>
      </c>
      <c r="C565" s="11">
        <v>667.54</v>
      </c>
      <c r="D565" s="11">
        <v>79.28</v>
      </c>
      <c r="E565" s="11">
        <v>8.42</v>
      </c>
    </row>
    <row r="566" s="7" customFormat="1" spans="1:5">
      <c r="A566" s="10" t="s">
        <v>9120</v>
      </c>
      <c r="B566" s="10" t="s">
        <v>8595</v>
      </c>
      <c r="C566" s="11">
        <v>422.56</v>
      </c>
      <c r="D566" s="11">
        <v>79.28</v>
      </c>
      <c r="E566" s="11">
        <v>5.33</v>
      </c>
    </row>
    <row r="567" s="7" customFormat="1" spans="1:5">
      <c r="A567" s="10" t="s">
        <v>9121</v>
      </c>
      <c r="B567" s="10" t="s">
        <v>8595</v>
      </c>
      <c r="C567" s="11">
        <v>1248.66</v>
      </c>
      <c r="D567" s="11">
        <v>79.28</v>
      </c>
      <c r="E567" s="11">
        <v>15.75</v>
      </c>
    </row>
    <row r="568" s="7" customFormat="1" spans="1:5">
      <c r="A568" s="10" t="s">
        <v>9122</v>
      </c>
      <c r="B568" s="10" t="s">
        <v>8595</v>
      </c>
      <c r="C568" s="11">
        <v>866.53</v>
      </c>
      <c r="D568" s="11">
        <v>79.28</v>
      </c>
      <c r="E568" s="11">
        <v>10.93</v>
      </c>
    </row>
    <row r="569" s="7" customFormat="1" spans="1:5">
      <c r="A569" s="10" t="s">
        <v>9123</v>
      </c>
      <c r="B569" s="10" t="s">
        <v>8595</v>
      </c>
      <c r="C569" s="11">
        <v>853.05</v>
      </c>
      <c r="D569" s="11">
        <v>79.28</v>
      </c>
      <c r="E569" s="11">
        <v>10.76</v>
      </c>
    </row>
    <row r="570" s="7" customFormat="1" spans="1:5">
      <c r="A570" s="10" t="s">
        <v>9124</v>
      </c>
      <c r="B570" s="10" t="s">
        <v>8595</v>
      </c>
      <c r="C570" s="11">
        <v>1159.87</v>
      </c>
      <c r="D570" s="11">
        <v>79.28</v>
      </c>
      <c r="E570" s="11">
        <v>14.63</v>
      </c>
    </row>
    <row r="571" s="7" customFormat="1" spans="1:5">
      <c r="A571" s="10" t="s">
        <v>9125</v>
      </c>
      <c r="B571" s="10" t="s">
        <v>8595</v>
      </c>
      <c r="C571" s="11">
        <v>654.85</v>
      </c>
      <c r="D571" s="11">
        <v>79.28</v>
      </c>
      <c r="E571" s="11">
        <v>8.26</v>
      </c>
    </row>
    <row r="572" s="7" customFormat="1" spans="1:5">
      <c r="A572" s="10" t="s">
        <v>9126</v>
      </c>
      <c r="B572" s="10" t="s">
        <v>8595</v>
      </c>
      <c r="C572" s="11">
        <v>376.58</v>
      </c>
      <c r="D572" s="11">
        <v>79.28</v>
      </c>
      <c r="E572" s="11">
        <v>4.75</v>
      </c>
    </row>
    <row r="573" s="7" customFormat="1" spans="1:5">
      <c r="A573" s="10" t="s">
        <v>9127</v>
      </c>
      <c r="B573" s="10" t="s">
        <v>8595</v>
      </c>
      <c r="C573" s="11">
        <v>491.54</v>
      </c>
      <c r="D573" s="11">
        <v>79.28</v>
      </c>
      <c r="E573" s="11">
        <v>6.2</v>
      </c>
    </row>
    <row r="574" s="7" customFormat="1" spans="1:5">
      <c r="A574" s="10" t="s">
        <v>9128</v>
      </c>
      <c r="B574" s="10" t="s">
        <v>8595</v>
      </c>
      <c r="C574" s="11">
        <v>953.74</v>
      </c>
      <c r="D574" s="11">
        <v>79.28</v>
      </c>
      <c r="E574" s="11">
        <v>12.03</v>
      </c>
    </row>
    <row r="575" s="7" customFormat="1" spans="1:5">
      <c r="A575" s="10" t="s">
        <v>9129</v>
      </c>
      <c r="B575" s="10" t="s">
        <v>8595</v>
      </c>
      <c r="C575" s="11">
        <v>452.69</v>
      </c>
      <c r="D575" s="11">
        <v>79.28</v>
      </c>
      <c r="E575" s="11">
        <v>5.71</v>
      </c>
    </row>
    <row r="576" s="7" customFormat="1" spans="1:5">
      <c r="A576" s="10" t="s">
        <v>9130</v>
      </c>
      <c r="B576" s="10" t="s">
        <v>8595</v>
      </c>
      <c r="C576" s="11">
        <v>727</v>
      </c>
      <c r="D576" s="11">
        <v>79.28</v>
      </c>
      <c r="E576" s="11">
        <v>9.17</v>
      </c>
    </row>
    <row r="577" s="7" customFormat="1" spans="1:5">
      <c r="A577" s="10" t="s">
        <v>9131</v>
      </c>
      <c r="B577" s="10" t="s">
        <v>8595</v>
      </c>
      <c r="C577" s="11">
        <v>752.37</v>
      </c>
      <c r="D577" s="11">
        <v>79.28</v>
      </c>
      <c r="E577" s="11">
        <v>9.49</v>
      </c>
    </row>
    <row r="578" s="7" customFormat="1" spans="1:5">
      <c r="A578" s="10" t="s">
        <v>9132</v>
      </c>
      <c r="B578" s="10" t="s">
        <v>8595</v>
      </c>
      <c r="C578" s="11">
        <v>424.15</v>
      </c>
      <c r="D578" s="11">
        <v>79.28</v>
      </c>
      <c r="E578" s="11">
        <v>5.35</v>
      </c>
    </row>
    <row r="579" s="7" customFormat="1" spans="1:5">
      <c r="A579" s="10" t="s">
        <v>9133</v>
      </c>
      <c r="B579" s="10" t="s">
        <v>8595</v>
      </c>
      <c r="C579" s="11">
        <v>748.4</v>
      </c>
      <c r="D579" s="11">
        <v>79.28</v>
      </c>
      <c r="E579" s="11">
        <v>9.44</v>
      </c>
    </row>
    <row r="580" s="7" customFormat="1" spans="1:5">
      <c r="A580" s="10" t="s">
        <v>9134</v>
      </c>
      <c r="B580" s="10" t="s">
        <v>8595</v>
      </c>
      <c r="C580" s="11">
        <v>331.39</v>
      </c>
      <c r="D580" s="11">
        <v>79.28</v>
      </c>
      <c r="E580" s="11">
        <v>4.18</v>
      </c>
    </row>
    <row r="581" s="7" customFormat="1" spans="1:5">
      <c r="A581" s="10" t="s">
        <v>9135</v>
      </c>
      <c r="B581" s="10" t="s">
        <v>8595</v>
      </c>
      <c r="C581" s="11">
        <v>142.7</v>
      </c>
      <c r="D581" s="11">
        <v>79.28</v>
      </c>
      <c r="E581" s="11">
        <v>1.8</v>
      </c>
    </row>
    <row r="582" s="7" customFormat="1" spans="1:5">
      <c r="A582" s="10" t="s">
        <v>9136</v>
      </c>
      <c r="B582" s="10" t="s">
        <v>8595</v>
      </c>
      <c r="C582" s="11">
        <v>795.97</v>
      </c>
      <c r="D582" s="11">
        <v>79.28</v>
      </c>
      <c r="E582" s="11">
        <v>10.04</v>
      </c>
    </row>
    <row r="583" s="7" customFormat="1" spans="1:5">
      <c r="A583" s="10" t="s">
        <v>9137</v>
      </c>
      <c r="B583" s="10" t="s">
        <v>8595</v>
      </c>
      <c r="C583" s="11">
        <v>236.25</v>
      </c>
      <c r="D583" s="11">
        <v>79.28</v>
      </c>
      <c r="E583" s="11">
        <v>2.98</v>
      </c>
    </row>
    <row r="584" s="7" customFormat="1" spans="1:5">
      <c r="A584" s="10" t="s">
        <v>9138</v>
      </c>
      <c r="B584" s="10" t="s">
        <v>8595</v>
      </c>
      <c r="C584" s="11">
        <v>810.24</v>
      </c>
      <c r="D584" s="11">
        <v>79.28</v>
      </c>
      <c r="E584" s="11">
        <v>10.22</v>
      </c>
    </row>
    <row r="585" s="7" customFormat="1" spans="1:5">
      <c r="A585" s="10" t="s">
        <v>9139</v>
      </c>
      <c r="B585" s="10" t="s">
        <v>8595</v>
      </c>
      <c r="C585" s="11">
        <v>1093.27</v>
      </c>
      <c r="D585" s="11">
        <v>79.28</v>
      </c>
      <c r="E585" s="11">
        <v>13.79</v>
      </c>
    </row>
    <row r="586" s="7" customFormat="1" spans="1:5">
      <c r="A586" s="10" t="s">
        <v>9140</v>
      </c>
      <c r="B586" s="10" t="s">
        <v>8595</v>
      </c>
      <c r="C586" s="11">
        <v>581.12</v>
      </c>
      <c r="D586" s="11">
        <v>79.28</v>
      </c>
      <c r="E586" s="11">
        <v>7.33</v>
      </c>
    </row>
    <row r="587" s="7" customFormat="1" spans="1:5">
      <c r="A587" s="10" t="s">
        <v>9141</v>
      </c>
      <c r="B587" s="10" t="s">
        <v>8595</v>
      </c>
      <c r="C587" s="11">
        <v>309.19</v>
      </c>
      <c r="D587" s="11">
        <v>79.28</v>
      </c>
      <c r="E587" s="11">
        <v>3.9</v>
      </c>
    </row>
    <row r="588" s="7" customFormat="1" spans="1:5">
      <c r="A588" s="10" t="s">
        <v>9142</v>
      </c>
      <c r="B588" s="10" t="s">
        <v>8595</v>
      </c>
      <c r="C588" s="11">
        <v>535.93</v>
      </c>
      <c r="D588" s="11">
        <v>79.28</v>
      </c>
      <c r="E588" s="11">
        <v>6.76</v>
      </c>
    </row>
    <row r="589" s="7" customFormat="1" spans="1:5">
      <c r="A589" s="10" t="s">
        <v>9143</v>
      </c>
      <c r="B589" s="10" t="s">
        <v>8595</v>
      </c>
      <c r="C589" s="11">
        <v>337.73</v>
      </c>
      <c r="D589" s="11">
        <v>79.28</v>
      </c>
      <c r="E589" s="11">
        <v>4.26</v>
      </c>
    </row>
    <row r="590" s="7" customFormat="1" spans="1:5">
      <c r="A590" s="10" t="s">
        <v>9144</v>
      </c>
      <c r="B590" s="10" t="s">
        <v>8595</v>
      </c>
      <c r="C590" s="11">
        <v>501.84</v>
      </c>
      <c r="D590" s="11">
        <v>79.28</v>
      </c>
      <c r="E590" s="11">
        <v>6.33</v>
      </c>
    </row>
    <row r="591" s="7" customFormat="1" spans="1:5">
      <c r="A591" s="10" t="s">
        <v>9145</v>
      </c>
      <c r="B591" s="10" t="s">
        <v>8595</v>
      </c>
      <c r="C591" s="11">
        <v>618.38</v>
      </c>
      <c r="D591" s="11">
        <v>79.28</v>
      </c>
      <c r="E591" s="11">
        <v>7.8</v>
      </c>
    </row>
    <row r="592" s="7" customFormat="1" spans="1:5">
      <c r="A592" s="10" t="s">
        <v>9146</v>
      </c>
      <c r="B592" s="10" t="s">
        <v>8595</v>
      </c>
      <c r="C592" s="11">
        <v>356.76</v>
      </c>
      <c r="D592" s="11">
        <v>79.28</v>
      </c>
      <c r="E592" s="11">
        <v>4.5</v>
      </c>
    </row>
    <row r="593" s="7" customFormat="1" spans="1:5">
      <c r="A593" s="10" t="s">
        <v>9147</v>
      </c>
      <c r="B593" s="10" t="s">
        <v>8595</v>
      </c>
      <c r="C593" s="11">
        <v>521.66</v>
      </c>
      <c r="D593" s="11">
        <v>79.28</v>
      </c>
      <c r="E593" s="11">
        <v>6.58</v>
      </c>
    </row>
    <row r="594" s="7" customFormat="1" spans="1:5">
      <c r="A594" s="10" t="s">
        <v>9148</v>
      </c>
      <c r="B594" s="10" t="s">
        <v>8595</v>
      </c>
      <c r="C594" s="11">
        <v>234.67</v>
      </c>
      <c r="D594" s="11">
        <v>79.28</v>
      </c>
      <c r="E594" s="11">
        <v>2.96</v>
      </c>
    </row>
    <row r="595" s="7" customFormat="1" spans="1:5">
      <c r="A595" s="10" t="s">
        <v>9149</v>
      </c>
      <c r="B595" s="10" t="s">
        <v>8595</v>
      </c>
      <c r="C595" s="11">
        <v>225.95</v>
      </c>
      <c r="D595" s="11">
        <v>79.28</v>
      </c>
      <c r="E595" s="11">
        <v>2.85</v>
      </c>
    </row>
    <row r="596" s="7" customFormat="1" spans="1:5">
      <c r="A596" s="10" t="s">
        <v>9150</v>
      </c>
      <c r="B596" s="10" t="s">
        <v>8595</v>
      </c>
      <c r="C596" s="11">
        <v>289.37</v>
      </c>
      <c r="D596" s="11">
        <v>79.28</v>
      </c>
      <c r="E596" s="11">
        <v>3.65</v>
      </c>
    </row>
    <row r="597" s="7" customFormat="1" spans="1:5">
      <c r="A597" s="10" t="s">
        <v>9151</v>
      </c>
      <c r="B597" s="10" t="s">
        <v>8595</v>
      </c>
      <c r="C597" s="11">
        <v>651.68</v>
      </c>
      <c r="D597" s="11">
        <v>79.28</v>
      </c>
      <c r="E597" s="11">
        <v>8.22</v>
      </c>
    </row>
    <row r="598" s="7" customFormat="1" spans="1:5">
      <c r="A598" s="10" t="s">
        <v>9152</v>
      </c>
      <c r="B598" s="10" t="s">
        <v>8595</v>
      </c>
      <c r="C598" s="11">
        <v>290.16</v>
      </c>
      <c r="D598" s="11">
        <v>79.28</v>
      </c>
      <c r="E598" s="11">
        <v>3.66</v>
      </c>
    </row>
    <row r="599" s="7" customFormat="1" spans="1:5">
      <c r="A599" s="10" t="s">
        <v>9153</v>
      </c>
      <c r="B599" s="10" t="s">
        <v>8595</v>
      </c>
      <c r="C599" s="11">
        <v>407.5</v>
      </c>
      <c r="D599" s="11">
        <v>79.28</v>
      </c>
      <c r="E599" s="11">
        <v>5.14</v>
      </c>
    </row>
    <row r="600" s="7" customFormat="1" spans="1:5">
      <c r="A600" s="10" t="s">
        <v>8624</v>
      </c>
      <c r="B600" s="10" t="s">
        <v>8595</v>
      </c>
      <c r="C600" s="11">
        <v>216.43</v>
      </c>
      <c r="D600" s="11">
        <v>79.28</v>
      </c>
      <c r="E600" s="11">
        <v>2.73</v>
      </c>
    </row>
    <row r="601" s="7" customFormat="1" spans="1:5">
      <c r="A601" s="10" t="s">
        <v>9154</v>
      </c>
      <c r="B601" s="10" t="s">
        <v>8595</v>
      </c>
      <c r="C601" s="11">
        <v>290.96</v>
      </c>
      <c r="D601" s="11">
        <v>79.28</v>
      </c>
      <c r="E601" s="11">
        <v>3.67</v>
      </c>
    </row>
    <row r="602" s="7" customFormat="1" spans="1:5">
      <c r="A602" s="10" t="s">
        <v>9155</v>
      </c>
      <c r="B602" s="10" t="s">
        <v>8595</v>
      </c>
      <c r="C602" s="11">
        <v>291.75</v>
      </c>
      <c r="D602" s="11">
        <v>79.28</v>
      </c>
      <c r="E602" s="11">
        <v>3.68</v>
      </c>
    </row>
    <row r="603" s="7" customFormat="1" spans="1:5">
      <c r="A603" s="10" t="s">
        <v>9156</v>
      </c>
      <c r="B603" s="10" t="s">
        <v>8595</v>
      </c>
      <c r="C603" s="11">
        <v>734.93</v>
      </c>
      <c r="D603" s="11">
        <v>79.28</v>
      </c>
      <c r="E603" s="11">
        <v>9.27</v>
      </c>
    </row>
    <row r="604" s="7" customFormat="1" spans="1:5">
      <c r="A604" s="10" t="s">
        <v>9157</v>
      </c>
      <c r="B604" s="10" t="s">
        <v>8595</v>
      </c>
      <c r="C604" s="11">
        <v>451.1</v>
      </c>
      <c r="D604" s="11">
        <v>79.28</v>
      </c>
      <c r="E604" s="11">
        <v>5.69</v>
      </c>
    </row>
    <row r="605" s="7" customFormat="1" spans="1:5">
      <c r="A605" s="10" t="s">
        <v>9158</v>
      </c>
      <c r="B605" s="10" t="s">
        <v>8595</v>
      </c>
      <c r="C605" s="11">
        <v>413.84</v>
      </c>
      <c r="D605" s="11">
        <v>79.28</v>
      </c>
      <c r="E605" s="11">
        <v>5.22</v>
      </c>
    </row>
    <row r="606" s="7" customFormat="1" spans="1:5">
      <c r="A606" s="10" t="s">
        <v>9159</v>
      </c>
      <c r="B606" s="10" t="s">
        <v>8595</v>
      </c>
      <c r="C606" s="11">
        <v>574.78</v>
      </c>
      <c r="D606" s="11">
        <v>79.28</v>
      </c>
      <c r="E606" s="11">
        <v>7.25</v>
      </c>
    </row>
    <row r="607" s="7" customFormat="1" spans="1:5">
      <c r="A607" s="10" t="s">
        <v>9160</v>
      </c>
      <c r="B607" s="10" t="s">
        <v>8595</v>
      </c>
      <c r="C607" s="11">
        <v>631.07</v>
      </c>
      <c r="D607" s="11">
        <v>79.28</v>
      </c>
      <c r="E607" s="11">
        <v>7.96</v>
      </c>
    </row>
    <row r="608" s="7" customFormat="1" spans="1:5">
      <c r="A608" s="10" t="s">
        <v>9161</v>
      </c>
      <c r="B608" s="10" t="s">
        <v>8595</v>
      </c>
      <c r="C608" s="11">
        <v>237.84</v>
      </c>
      <c r="D608" s="11">
        <v>79.28</v>
      </c>
      <c r="E608" s="11">
        <v>3</v>
      </c>
    </row>
    <row r="609" s="7" customFormat="1" spans="1:5">
      <c r="A609" s="10" t="s">
        <v>8905</v>
      </c>
      <c r="B609" s="10" t="s">
        <v>8595</v>
      </c>
      <c r="C609" s="11">
        <v>272.72</v>
      </c>
      <c r="D609" s="11">
        <v>79.28</v>
      </c>
      <c r="E609" s="11">
        <v>3.44</v>
      </c>
    </row>
    <row r="610" s="7" customFormat="1" spans="1:5">
      <c r="A610" s="10" t="s">
        <v>9162</v>
      </c>
      <c r="B610" s="10" t="s">
        <v>8595</v>
      </c>
      <c r="C610" s="11">
        <v>459.03</v>
      </c>
      <c r="D610" s="11">
        <v>79.28</v>
      </c>
      <c r="E610" s="11">
        <v>5.79</v>
      </c>
    </row>
    <row r="611" s="7" customFormat="1" spans="1:5">
      <c r="A611" s="10" t="s">
        <v>9163</v>
      </c>
      <c r="B611" s="10" t="s">
        <v>8595</v>
      </c>
      <c r="C611" s="11">
        <v>362.31</v>
      </c>
      <c r="D611" s="11">
        <v>79.28</v>
      </c>
      <c r="E611" s="11">
        <v>4.57</v>
      </c>
    </row>
    <row r="612" s="7" customFormat="1" spans="1:5">
      <c r="A612" s="10" t="s">
        <v>9164</v>
      </c>
      <c r="B612" s="10" t="s">
        <v>8595</v>
      </c>
      <c r="C612" s="11">
        <v>632.65</v>
      </c>
      <c r="D612" s="11">
        <v>79.28</v>
      </c>
      <c r="E612" s="11">
        <v>7.98</v>
      </c>
    </row>
    <row r="613" s="7" customFormat="1" spans="1:5">
      <c r="A613" s="10" t="s">
        <v>9165</v>
      </c>
      <c r="B613" s="10" t="s">
        <v>8595</v>
      </c>
      <c r="C613" s="11">
        <v>423.36</v>
      </c>
      <c r="D613" s="11">
        <v>79.28</v>
      </c>
      <c r="E613" s="11">
        <v>5.34</v>
      </c>
    </row>
    <row r="614" s="7" customFormat="1" spans="1:5">
      <c r="A614" s="10" t="s">
        <v>9166</v>
      </c>
      <c r="B614" s="10" t="s">
        <v>8595</v>
      </c>
      <c r="C614" s="11">
        <v>462.2</v>
      </c>
      <c r="D614" s="11">
        <v>79.28</v>
      </c>
      <c r="E614" s="11">
        <v>5.83</v>
      </c>
    </row>
    <row r="615" s="7" customFormat="1" spans="1:5">
      <c r="A615" s="10" t="s">
        <v>9167</v>
      </c>
      <c r="B615" s="10" t="s">
        <v>8595</v>
      </c>
      <c r="C615" s="11">
        <v>655.65</v>
      </c>
      <c r="D615" s="11">
        <v>79.28</v>
      </c>
      <c r="E615" s="11">
        <v>8.27</v>
      </c>
    </row>
    <row r="616" s="7" customFormat="1" spans="1:5">
      <c r="A616" s="10" t="s">
        <v>9168</v>
      </c>
      <c r="B616" s="10" t="s">
        <v>8595</v>
      </c>
      <c r="C616" s="11">
        <v>587.46</v>
      </c>
      <c r="D616" s="11">
        <v>79.28</v>
      </c>
      <c r="E616" s="11">
        <v>7.41</v>
      </c>
    </row>
    <row r="617" s="7" customFormat="1" spans="1:5">
      <c r="A617" s="10" t="s">
        <v>9169</v>
      </c>
      <c r="B617" s="10" t="s">
        <v>8595</v>
      </c>
      <c r="C617" s="11">
        <v>920.44</v>
      </c>
      <c r="D617" s="11">
        <v>79.28</v>
      </c>
      <c r="E617" s="11">
        <v>11.61</v>
      </c>
    </row>
    <row r="618" s="7" customFormat="1" spans="1:5">
      <c r="A618" s="10" t="s">
        <v>9170</v>
      </c>
      <c r="B618" s="10" t="s">
        <v>8595</v>
      </c>
      <c r="C618" s="11">
        <v>451.1</v>
      </c>
      <c r="D618" s="11">
        <v>79.28</v>
      </c>
      <c r="E618" s="11">
        <v>5.69</v>
      </c>
    </row>
    <row r="619" s="7" customFormat="1" spans="1:5">
      <c r="A619" s="10" t="s">
        <v>9171</v>
      </c>
      <c r="B619" s="10" t="s">
        <v>8595</v>
      </c>
      <c r="C619" s="11">
        <v>753.95</v>
      </c>
      <c r="D619" s="11">
        <v>79.28</v>
      </c>
      <c r="E619" s="11">
        <v>9.51</v>
      </c>
    </row>
    <row r="620" s="7" customFormat="1" spans="1:5">
      <c r="A620" s="10" t="s">
        <v>9172</v>
      </c>
      <c r="B620" s="10" t="s">
        <v>8595</v>
      </c>
      <c r="C620" s="11">
        <v>450.31</v>
      </c>
      <c r="D620" s="11">
        <v>79.28</v>
      </c>
      <c r="E620" s="11">
        <v>5.68</v>
      </c>
    </row>
    <row r="621" s="7" customFormat="1" spans="1:5">
      <c r="A621" s="10" t="s">
        <v>9173</v>
      </c>
      <c r="B621" s="10" t="s">
        <v>8595</v>
      </c>
      <c r="C621" s="11">
        <v>278.27</v>
      </c>
      <c r="D621" s="11">
        <v>79.28</v>
      </c>
      <c r="E621" s="11">
        <v>3.51</v>
      </c>
    </row>
    <row r="622" s="7" customFormat="1" spans="1:5">
      <c r="A622" s="10" t="s">
        <v>9174</v>
      </c>
      <c r="B622" s="10" t="s">
        <v>8595</v>
      </c>
      <c r="C622" s="11">
        <v>719.07</v>
      </c>
      <c r="D622" s="11">
        <v>79.28</v>
      </c>
      <c r="E622" s="11">
        <v>9.07</v>
      </c>
    </row>
    <row r="623" s="7" customFormat="1" spans="1:5">
      <c r="A623" s="10" t="s">
        <v>9175</v>
      </c>
      <c r="B623" s="10" t="s">
        <v>8595</v>
      </c>
      <c r="C623" s="11">
        <v>684.19</v>
      </c>
      <c r="D623" s="11">
        <v>79.28</v>
      </c>
      <c r="E623" s="11">
        <v>8.63</v>
      </c>
    </row>
    <row r="624" s="7" customFormat="1" spans="1:5">
      <c r="A624" s="10" t="s">
        <v>9176</v>
      </c>
      <c r="B624" s="10" t="s">
        <v>8595</v>
      </c>
      <c r="C624" s="11">
        <v>650.89</v>
      </c>
      <c r="D624" s="11">
        <v>79.28</v>
      </c>
      <c r="E624" s="11">
        <v>8.21</v>
      </c>
    </row>
    <row r="625" s="7" customFormat="1" spans="1:5">
      <c r="A625" s="10" t="s">
        <v>5429</v>
      </c>
      <c r="B625" s="10" t="s">
        <v>8595</v>
      </c>
      <c r="C625" s="11">
        <v>242.6</v>
      </c>
      <c r="D625" s="11">
        <v>79.28</v>
      </c>
      <c r="E625" s="11">
        <v>3.06</v>
      </c>
    </row>
    <row r="626" s="7" customFormat="1" spans="1:5">
      <c r="A626" s="10" t="s">
        <v>9177</v>
      </c>
      <c r="B626" s="10" t="s">
        <v>8595</v>
      </c>
      <c r="C626" s="11">
        <v>379.75</v>
      </c>
      <c r="D626" s="11">
        <v>79.28</v>
      </c>
      <c r="E626" s="11">
        <v>4.79</v>
      </c>
    </row>
    <row r="627" s="7" customFormat="1" spans="1:5">
      <c r="A627" s="10" t="s">
        <v>9178</v>
      </c>
      <c r="B627" s="10" t="s">
        <v>8595</v>
      </c>
      <c r="C627" s="11">
        <v>610.46</v>
      </c>
      <c r="D627" s="11">
        <v>79.28</v>
      </c>
      <c r="E627" s="11">
        <v>7.7</v>
      </c>
    </row>
    <row r="628" s="7" customFormat="1" spans="1:5">
      <c r="A628" s="10" t="s">
        <v>9179</v>
      </c>
      <c r="B628" s="10" t="s">
        <v>8595</v>
      </c>
      <c r="C628" s="11">
        <v>662.78</v>
      </c>
      <c r="D628" s="11">
        <v>79.28</v>
      </c>
      <c r="E628" s="11">
        <v>8.36</v>
      </c>
    </row>
    <row r="629" s="7" customFormat="1" spans="1:5">
      <c r="A629" s="10" t="s">
        <v>9180</v>
      </c>
      <c r="B629" s="10" t="s">
        <v>8595</v>
      </c>
      <c r="C629" s="11">
        <v>617.59</v>
      </c>
      <c r="D629" s="11">
        <v>79.28</v>
      </c>
      <c r="E629" s="11">
        <v>7.79</v>
      </c>
    </row>
    <row r="630" s="7" customFormat="1" spans="1:5">
      <c r="A630" s="10" t="s">
        <v>9181</v>
      </c>
      <c r="B630" s="10" t="s">
        <v>8595</v>
      </c>
      <c r="C630" s="11">
        <v>311.57</v>
      </c>
      <c r="D630" s="11">
        <v>79.28</v>
      </c>
      <c r="E630" s="11">
        <v>3.93</v>
      </c>
    </row>
    <row r="631" s="7" customFormat="1" spans="1:5">
      <c r="A631" s="10" t="s">
        <v>9182</v>
      </c>
      <c r="B631" s="10" t="s">
        <v>8595</v>
      </c>
      <c r="C631" s="11">
        <v>465.37</v>
      </c>
      <c r="D631" s="11">
        <v>79.28</v>
      </c>
      <c r="E631" s="11">
        <v>5.87</v>
      </c>
    </row>
    <row r="632" s="7" customFormat="1" spans="1:5">
      <c r="A632" s="10" t="s">
        <v>9183</v>
      </c>
      <c r="B632" s="10" t="s">
        <v>8595</v>
      </c>
      <c r="C632" s="11">
        <v>392.44</v>
      </c>
      <c r="D632" s="11">
        <v>79.28</v>
      </c>
      <c r="E632" s="11">
        <v>4.95</v>
      </c>
    </row>
    <row r="633" s="7" customFormat="1" spans="1:5">
      <c r="A633" s="10" t="s">
        <v>9184</v>
      </c>
      <c r="B633" s="10" t="s">
        <v>8595</v>
      </c>
      <c r="C633" s="11">
        <v>677.84</v>
      </c>
      <c r="D633" s="11">
        <v>79.28</v>
      </c>
      <c r="E633" s="11">
        <v>8.55</v>
      </c>
    </row>
    <row r="634" s="7" customFormat="1" spans="1:5">
      <c r="A634" s="10" t="s">
        <v>9185</v>
      </c>
      <c r="B634" s="10" t="s">
        <v>8595</v>
      </c>
      <c r="C634" s="11">
        <v>719.86</v>
      </c>
      <c r="D634" s="11">
        <v>79.28</v>
      </c>
      <c r="E634" s="11">
        <v>9.08</v>
      </c>
    </row>
    <row r="635" s="7" customFormat="1" spans="1:5">
      <c r="A635" s="10" t="s">
        <v>9186</v>
      </c>
      <c r="B635" s="10" t="s">
        <v>8595</v>
      </c>
      <c r="C635" s="11">
        <v>572.4</v>
      </c>
      <c r="D635" s="11">
        <v>79.28</v>
      </c>
      <c r="E635" s="11">
        <v>7.22</v>
      </c>
    </row>
    <row r="636" s="7" customFormat="1" spans="1:5">
      <c r="A636" s="10" t="s">
        <v>9187</v>
      </c>
      <c r="B636" s="10" t="s">
        <v>8595</v>
      </c>
      <c r="C636" s="11">
        <v>502.64</v>
      </c>
      <c r="D636" s="11">
        <v>79.28</v>
      </c>
      <c r="E636" s="11">
        <v>6.34</v>
      </c>
    </row>
    <row r="637" s="7" customFormat="1" spans="1:5">
      <c r="A637" s="10" t="s">
        <v>9188</v>
      </c>
      <c r="B637" s="10" t="s">
        <v>8595</v>
      </c>
      <c r="C637" s="11">
        <v>188.69</v>
      </c>
      <c r="D637" s="11">
        <v>79.28</v>
      </c>
      <c r="E637" s="11">
        <v>2.38</v>
      </c>
    </row>
    <row r="638" s="7" customFormat="1" spans="1:5">
      <c r="A638" s="10" t="s">
        <v>9189</v>
      </c>
      <c r="B638" s="10" t="s">
        <v>8595</v>
      </c>
      <c r="C638" s="11">
        <v>606.49</v>
      </c>
      <c r="D638" s="11">
        <v>79.28</v>
      </c>
      <c r="E638" s="11">
        <v>7.65</v>
      </c>
    </row>
    <row r="639" s="7" customFormat="1" spans="1:5">
      <c r="A639" s="10" t="s">
        <v>9190</v>
      </c>
      <c r="B639" s="10" t="s">
        <v>8595</v>
      </c>
      <c r="C639" s="11">
        <v>693.7</v>
      </c>
      <c r="D639" s="11">
        <v>79.28</v>
      </c>
      <c r="E639" s="11">
        <v>8.75</v>
      </c>
    </row>
    <row r="640" s="7" customFormat="1" spans="1:5">
      <c r="A640" s="10" t="s">
        <v>9191</v>
      </c>
      <c r="B640" s="10" t="s">
        <v>8595</v>
      </c>
      <c r="C640" s="11">
        <v>1000.51</v>
      </c>
      <c r="D640" s="11">
        <v>79.28</v>
      </c>
      <c r="E640" s="11">
        <v>12.62</v>
      </c>
    </row>
    <row r="641" s="7" customFormat="1" spans="1:5">
      <c r="A641" s="10" t="s">
        <v>9192</v>
      </c>
      <c r="B641" s="10" t="s">
        <v>8595</v>
      </c>
      <c r="C641" s="11">
        <v>466.96</v>
      </c>
      <c r="D641" s="11">
        <v>79.28</v>
      </c>
      <c r="E641" s="11">
        <v>5.89</v>
      </c>
    </row>
    <row r="642" s="7" customFormat="1" spans="1:5">
      <c r="A642" s="10" t="s">
        <v>9193</v>
      </c>
      <c r="B642" s="10" t="s">
        <v>8595</v>
      </c>
      <c r="C642" s="11">
        <v>363.1</v>
      </c>
      <c r="D642" s="11">
        <v>79.28</v>
      </c>
      <c r="E642" s="11">
        <v>4.58</v>
      </c>
    </row>
    <row r="643" s="7" customFormat="1" spans="1:5">
      <c r="A643" s="10" t="s">
        <v>9194</v>
      </c>
      <c r="B643" s="10" t="s">
        <v>8595</v>
      </c>
      <c r="C643" s="11">
        <v>260.04</v>
      </c>
      <c r="D643" s="11">
        <v>79.28</v>
      </c>
      <c r="E643" s="11">
        <v>3.28</v>
      </c>
    </row>
    <row r="644" s="7" customFormat="1" spans="1:5">
      <c r="A644" s="10" t="s">
        <v>9195</v>
      </c>
      <c r="B644" s="10" t="s">
        <v>8595</v>
      </c>
      <c r="C644" s="11">
        <v>309.98</v>
      </c>
      <c r="D644" s="11">
        <v>79.28</v>
      </c>
      <c r="E644" s="11">
        <v>3.91</v>
      </c>
    </row>
    <row r="645" s="7" customFormat="1" spans="1:5">
      <c r="A645" s="10" t="s">
        <v>9196</v>
      </c>
      <c r="B645" s="10" t="s">
        <v>8595</v>
      </c>
      <c r="C645" s="11">
        <v>566.06</v>
      </c>
      <c r="D645" s="11">
        <v>79.28</v>
      </c>
      <c r="E645" s="11">
        <v>7.14</v>
      </c>
    </row>
    <row r="646" s="7" customFormat="1" spans="1:5">
      <c r="A646" s="10" t="s">
        <v>9197</v>
      </c>
      <c r="B646" s="10" t="s">
        <v>8595</v>
      </c>
      <c r="C646" s="11">
        <v>381.34</v>
      </c>
      <c r="D646" s="11">
        <v>79.28</v>
      </c>
      <c r="E646" s="11">
        <v>4.81</v>
      </c>
    </row>
    <row r="647" s="7" customFormat="1" spans="1:5">
      <c r="A647" s="10" t="s">
        <v>9198</v>
      </c>
      <c r="B647" s="10" t="s">
        <v>8595</v>
      </c>
      <c r="C647" s="11">
        <v>628.69</v>
      </c>
      <c r="D647" s="11">
        <v>79.28</v>
      </c>
      <c r="E647" s="11">
        <v>7.93</v>
      </c>
    </row>
    <row r="648" s="7" customFormat="1" spans="1:5">
      <c r="A648" s="10" t="s">
        <v>9199</v>
      </c>
      <c r="B648" s="10" t="s">
        <v>8595</v>
      </c>
      <c r="C648" s="11">
        <v>517.7</v>
      </c>
      <c r="D648" s="11">
        <v>79.28</v>
      </c>
      <c r="E648" s="11">
        <v>6.53</v>
      </c>
    </row>
    <row r="649" s="7" customFormat="1" spans="1:5">
      <c r="A649" s="10" t="s">
        <v>9200</v>
      </c>
      <c r="B649" s="10" t="s">
        <v>8595</v>
      </c>
      <c r="C649" s="11">
        <v>517.7</v>
      </c>
      <c r="D649" s="11">
        <v>79.28</v>
      </c>
      <c r="E649" s="11">
        <v>6.53</v>
      </c>
    </row>
    <row r="650" s="7" customFormat="1" spans="1:5">
      <c r="A650" s="10" t="s">
        <v>9201</v>
      </c>
      <c r="B650" s="10" t="s">
        <v>8595</v>
      </c>
      <c r="C650" s="11">
        <v>684.98</v>
      </c>
      <c r="D650" s="11">
        <v>79.28</v>
      </c>
      <c r="E650" s="11">
        <v>8.64</v>
      </c>
    </row>
    <row r="651" s="7" customFormat="1" spans="1:5">
      <c r="A651" s="10" t="s">
        <v>9202</v>
      </c>
      <c r="B651" s="10" t="s">
        <v>8595</v>
      </c>
      <c r="C651" s="11">
        <v>339.32</v>
      </c>
      <c r="D651" s="11">
        <v>79.28</v>
      </c>
      <c r="E651" s="11">
        <v>4.28</v>
      </c>
    </row>
    <row r="652" s="7" customFormat="1" spans="1:5">
      <c r="A652" s="10" t="s">
        <v>9203</v>
      </c>
      <c r="B652" s="10" t="s">
        <v>8595</v>
      </c>
      <c r="C652" s="11">
        <v>446.35</v>
      </c>
      <c r="D652" s="11">
        <v>79.28</v>
      </c>
      <c r="E652" s="11">
        <v>5.63</v>
      </c>
    </row>
    <row r="653" s="7" customFormat="1" spans="1:5">
      <c r="A653" s="10" t="s">
        <v>9204</v>
      </c>
      <c r="B653" s="10" t="s">
        <v>8595</v>
      </c>
      <c r="C653" s="11">
        <v>612.04</v>
      </c>
      <c r="D653" s="11">
        <v>79.28</v>
      </c>
      <c r="E653" s="11">
        <v>7.72</v>
      </c>
    </row>
    <row r="654" s="7" customFormat="1" spans="1:5">
      <c r="A654" s="10" t="s">
        <v>9205</v>
      </c>
      <c r="B654" s="10" t="s">
        <v>8595</v>
      </c>
      <c r="C654" s="11">
        <v>666.74</v>
      </c>
      <c r="D654" s="11">
        <v>79.28</v>
      </c>
      <c r="E654" s="11">
        <v>8.41</v>
      </c>
    </row>
    <row r="655" s="7" customFormat="1" spans="1:5">
      <c r="A655" s="10" t="s">
        <v>9206</v>
      </c>
      <c r="B655" s="10" t="s">
        <v>8595</v>
      </c>
      <c r="C655" s="11">
        <v>524.83</v>
      </c>
      <c r="D655" s="11">
        <v>79.28</v>
      </c>
      <c r="E655" s="11">
        <v>6.62</v>
      </c>
    </row>
    <row r="656" s="7" customFormat="1" spans="1:5">
      <c r="A656" s="10" t="s">
        <v>9207</v>
      </c>
      <c r="B656" s="10" t="s">
        <v>8595</v>
      </c>
      <c r="C656" s="11">
        <v>764.26</v>
      </c>
      <c r="D656" s="11">
        <v>79.28</v>
      </c>
      <c r="E656" s="11">
        <v>9.64</v>
      </c>
    </row>
    <row r="657" s="7" customFormat="1" spans="1:5">
      <c r="A657" s="10" t="s">
        <v>9208</v>
      </c>
      <c r="B657" s="10" t="s">
        <v>8595</v>
      </c>
      <c r="C657" s="11">
        <v>669.92</v>
      </c>
      <c r="D657" s="11">
        <v>79.28</v>
      </c>
      <c r="E657" s="11">
        <v>8.45</v>
      </c>
    </row>
    <row r="658" s="7" customFormat="1" spans="1:5">
      <c r="A658" s="10" t="s">
        <v>9209</v>
      </c>
      <c r="B658" s="10" t="s">
        <v>8595</v>
      </c>
      <c r="C658" s="11">
        <v>502.64</v>
      </c>
      <c r="D658" s="11">
        <v>79.28</v>
      </c>
      <c r="E658" s="11">
        <v>6.34</v>
      </c>
    </row>
    <row r="659" s="7" customFormat="1" spans="1:5">
      <c r="A659" s="10" t="s">
        <v>9052</v>
      </c>
      <c r="B659" s="10" t="s">
        <v>8595</v>
      </c>
      <c r="C659" s="11">
        <v>775.36</v>
      </c>
      <c r="D659" s="11">
        <v>79.28</v>
      </c>
      <c r="E659" s="11">
        <v>9.78</v>
      </c>
    </row>
    <row r="660" s="7" customFormat="1" spans="1:5">
      <c r="A660" s="10" t="s">
        <v>9210</v>
      </c>
      <c r="B660" s="10" t="s">
        <v>8595</v>
      </c>
      <c r="C660" s="11">
        <v>221.19</v>
      </c>
      <c r="D660" s="11">
        <v>79.28</v>
      </c>
      <c r="E660" s="11">
        <v>2.79</v>
      </c>
    </row>
    <row r="661" s="7" customFormat="1" spans="1:5">
      <c r="A661" s="10" t="s">
        <v>9211</v>
      </c>
      <c r="B661" s="10" t="s">
        <v>8595</v>
      </c>
      <c r="C661" s="11">
        <v>221.19</v>
      </c>
      <c r="D661" s="11">
        <v>79.28</v>
      </c>
      <c r="E661" s="11">
        <v>2.79</v>
      </c>
    </row>
    <row r="662" s="7" customFormat="1" spans="1:5">
      <c r="A662" s="10" t="s">
        <v>9212</v>
      </c>
      <c r="B662" s="10" t="s">
        <v>8595</v>
      </c>
      <c r="C662" s="11">
        <v>414.63</v>
      </c>
      <c r="D662" s="11">
        <v>79.28</v>
      </c>
      <c r="E662" s="11">
        <v>5.23</v>
      </c>
    </row>
    <row r="663" s="7" customFormat="1" spans="1:5">
      <c r="A663" s="10" t="s">
        <v>9213</v>
      </c>
      <c r="B663" s="10" t="s">
        <v>8595</v>
      </c>
      <c r="C663" s="11">
        <v>187.1</v>
      </c>
      <c r="D663" s="11">
        <v>79.28</v>
      </c>
      <c r="E663" s="11">
        <v>2.36</v>
      </c>
    </row>
    <row r="664" s="7" customFormat="1" spans="1:5">
      <c r="A664" s="10" t="s">
        <v>9214</v>
      </c>
      <c r="B664" s="10" t="s">
        <v>8595</v>
      </c>
      <c r="C664" s="11">
        <v>349.62</v>
      </c>
      <c r="D664" s="11">
        <v>79.28</v>
      </c>
      <c r="E664" s="11">
        <v>4.41</v>
      </c>
    </row>
    <row r="665" s="7" customFormat="1" spans="1:5">
      <c r="A665" s="10" t="s">
        <v>9215</v>
      </c>
      <c r="B665" s="10" t="s">
        <v>8595</v>
      </c>
      <c r="C665" s="11">
        <v>589.05</v>
      </c>
      <c r="D665" s="11">
        <v>79.28</v>
      </c>
      <c r="E665" s="11">
        <v>7.43</v>
      </c>
    </row>
    <row r="666" s="7" customFormat="1" spans="1:5">
      <c r="A666" s="10" t="s">
        <v>8689</v>
      </c>
      <c r="B666" s="10" t="s">
        <v>8595</v>
      </c>
      <c r="C666" s="11">
        <v>764.26</v>
      </c>
      <c r="D666" s="11">
        <v>79.28</v>
      </c>
      <c r="E666" s="11">
        <v>9.64</v>
      </c>
    </row>
    <row r="667" s="7" customFormat="1" spans="1:5">
      <c r="A667" s="10" t="s">
        <v>8965</v>
      </c>
      <c r="B667" s="10" t="s">
        <v>8595</v>
      </c>
      <c r="C667" s="11">
        <v>548.62</v>
      </c>
      <c r="D667" s="11">
        <v>79.28</v>
      </c>
      <c r="E667" s="11">
        <v>6.92</v>
      </c>
    </row>
    <row r="668" s="7" customFormat="1" spans="1:5">
      <c r="A668" s="10" t="s">
        <v>9216</v>
      </c>
      <c r="B668" s="10" t="s">
        <v>8595</v>
      </c>
      <c r="C668" s="11">
        <v>625.52</v>
      </c>
      <c r="D668" s="11">
        <v>79.28</v>
      </c>
      <c r="E668" s="11">
        <v>7.89</v>
      </c>
    </row>
    <row r="669" s="7" customFormat="1" spans="1:5">
      <c r="A669" s="10" t="s">
        <v>9217</v>
      </c>
      <c r="B669" s="10" t="s">
        <v>8595</v>
      </c>
      <c r="C669" s="11">
        <v>298.89</v>
      </c>
      <c r="D669" s="11">
        <v>79.28</v>
      </c>
      <c r="E669" s="11">
        <v>3.77</v>
      </c>
    </row>
    <row r="670" s="7" customFormat="1" spans="1:5">
      <c r="A670" s="10" t="s">
        <v>9218</v>
      </c>
      <c r="B670" s="10" t="s">
        <v>8595</v>
      </c>
      <c r="C670" s="11">
        <v>884.76</v>
      </c>
      <c r="D670" s="11">
        <v>79.28</v>
      </c>
      <c r="E670" s="11">
        <v>11.16</v>
      </c>
    </row>
    <row r="671" s="7" customFormat="1" spans="1:5">
      <c r="A671" s="10" t="s">
        <v>9219</v>
      </c>
      <c r="B671" s="10" t="s">
        <v>8595</v>
      </c>
      <c r="C671" s="11">
        <v>520.87</v>
      </c>
      <c r="D671" s="11">
        <v>79.28</v>
      </c>
      <c r="E671" s="11">
        <v>6.57</v>
      </c>
    </row>
    <row r="672" s="7" customFormat="1" spans="1:5">
      <c r="A672" s="10" t="s">
        <v>9220</v>
      </c>
      <c r="B672" s="10" t="s">
        <v>8595</v>
      </c>
      <c r="C672" s="11">
        <v>857.81</v>
      </c>
      <c r="D672" s="11">
        <v>79.28</v>
      </c>
      <c r="E672" s="11">
        <v>10.82</v>
      </c>
    </row>
    <row r="673" s="7" customFormat="1" spans="1:5">
      <c r="A673" s="10" t="s">
        <v>9221</v>
      </c>
      <c r="B673" s="10" t="s">
        <v>8595</v>
      </c>
      <c r="C673" s="11">
        <v>696.08</v>
      </c>
      <c r="D673" s="11">
        <v>79.28</v>
      </c>
      <c r="E673" s="11">
        <v>8.78</v>
      </c>
    </row>
    <row r="674" s="7" customFormat="1" spans="1:5">
      <c r="A674" s="10" t="s">
        <v>9222</v>
      </c>
      <c r="B674" s="10" t="s">
        <v>8595</v>
      </c>
      <c r="C674" s="11">
        <v>558.13</v>
      </c>
      <c r="D674" s="11">
        <v>79.28</v>
      </c>
      <c r="E674" s="11">
        <v>7.04</v>
      </c>
    </row>
    <row r="675" s="7" customFormat="1" spans="1:5">
      <c r="A675" s="10" t="s">
        <v>9223</v>
      </c>
      <c r="B675" s="10" t="s">
        <v>8595</v>
      </c>
      <c r="C675" s="11">
        <v>519.28</v>
      </c>
      <c r="D675" s="11">
        <v>79.28</v>
      </c>
      <c r="E675" s="11">
        <v>6.55</v>
      </c>
    </row>
    <row r="676" s="7" customFormat="1" spans="1:5">
      <c r="A676" s="10" t="s">
        <v>9224</v>
      </c>
      <c r="B676" s="10" t="s">
        <v>8595</v>
      </c>
      <c r="C676" s="11">
        <v>450.31</v>
      </c>
      <c r="D676" s="11">
        <v>79.28</v>
      </c>
      <c r="E676" s="11">
        <v>5.68</v>
      </c>
    </row>
    <row r="677" s="7" customFormat="1" spans="1:5">
      <c r="A677" s="10" t="s">
        <v>9225</v>
      </c>
      <c r="B677" s="10" t="s">
        <v>8595</v>
      </c>
      <c r="C677" s="11">
        <v>447.14</v>
      </c>
      <c r="D677" s="11">
        <v>79.28</v>
      </c>
      <c r="E677" s="11">
        <v>5.64</v>
      </c>
    </row>
    <row r="678" s="7" customFormat="1" spans="1:5">
      <c r="A678" s="10" t="s">
        <v>9226</v>
      </c>
      <c r="B678" s="10" t="s">
        <v>8595</v>
      </c>
      <c r="C678" s="11">
        <v>438.42</v>
      </c>
      <c r="D678" s="11">
        <v>79.28</v>
      </c>
      <c r="E678" s="11">
        <v>5.53</v>
      </c>
    </row>
    <row r="679" s="7" customFormat="1" spans="1:5">
      <c r="A679" s="10" t="s">
        <v>9227</v>
      </c>
      <c r="B679" s="10" t="s">
        <v>8595</v>
      </c>
      <c r="C679" s="11">
        <v>306.81</v>
      </c>
      <c r="D679" s="11">
        <v>79.28</v>
      </c>
      <c r="E679" s="11">
        <v>3.87</v>
      </c>
    </row>
    <row r="680" s="7" customFormat="1" spans="1:5">
      <c r="A680" s="10" t="s">
        <v>9228</v>
      </c>
      <c r="B680" s="10" t="s">
        <v>8595</v>
      </c>
      <c r="C680" s="11">
        <v>542.28</v>
      </c>
      <c r="D680" s="11">
        <v>79.28</v>
      </c>
      <c r="E680" s="11">
        <v>6.84</v>
      </c>
    </row>
    <row r="681" s="7" customFormat="1" spans="1:5">
      <c r="A681" s="10" t="s">
        <v>9229</v>
      </c>
      <c r="B681" s="10" t="s">
        <v>8595</v>
      </c>
      <c r="C681" s="11">
        <v>145.88</v>
      </c>
      <c r="D681" s="11">
        <v>79.28</v>
      </c>
      <c r="E681" s="11">
        <v>1.84</v>
      </c>
    </row>
    <row r="682" s="7" customFormat="1" spans="1:5">
      <c r="A682" s="10" t="s">
        <v>9230</v>
      </c>
      <c r="B682" s="10" t="s">
        <v>8595</v>
      </c>
      <c r="C682" s="11">
        <v>156.18</v>
      </c>
      <c r="D682" s="11">
        <v>79.28</v>
      </c>
      <c r="E682" s="11">
        <v>1.97</v>
      </c>
    </row>
    <row r="683" s="7" customFormat="1" spans="1:5">
      <c r="A683" s="10" t="s">
        <v>8830</v>
      </c>
      <c r="B683" s="10" t="s">
        <v>8595</v>
      </c>
      <c r="C683" s="11">
        <v>197.41</v>
      </c>
      <c r="D683" s="11">
        <v>79.28</v>
      </c>
      <c r="E683" s="11">
        <v>2.49</v>
      </c>
    </row>
    <row r="684" s="7" customFormat="1" spans="1:5">
      <c r="A684" s="10" t="s">
        <v>9231</v>
      </c>
      <c r="B684" s="10" t="s">
        <v>8595</v>
      </c>
      <c r="C684" s="11">
        <v>635.03</v>
      </c>
      <c r="D684" s="11">
        <v>79.28</v>
      </c>
      <c r="E684" s="11">
        <v>8.01</v>
      </c>
    </row>
    <row r="685" s="7" customFormat="1" spans="1:5">
      <c r="A685" s="10" t="s">
        <v>9232</v>
      </c>
      <c r="B685" s="10" t="s">
        <v>8595</v>
      </c>
      <c r="C685" s="11">
        <v>199.79</v>
      </c>
      <c r="D685" s="11">
        <v>79.28</v>
      </c>
      <c r="E685" s="11">
        <v>2.52</v>
      </c>
    </row>
    <row r="686" s="7" customFormat="1" spans="1:5">
      <c r="A686" s="10" t="s">
        <v>9233</v>
      </c>
      <c r="B686" s="10" t="s">
        <v>8595</v>
      </c>
      <c r="C686" s="11">
        <v>424.94</v>
      </c>
      <c r="D686" s="11">
        <v>79.28</v>
      </c>
      <c r="E686" s="11">
        <v>5.36</v>
      </c>
    </row>
    <row r="687" s="7" customFormat="1" spans="1:5">
      <c r="A687" s="10" t="s">
        <v>9234</v>
      </c>
      <c r="B687" s="10" t="s">
        <v>8595</v>
      </c>
      <c r="C687" s="11">
        <v>161.73</v>
      </c>
      <c r="D687" s="11">
        <v>79.28</v>
      </c>
      <c r="E687" s="11">
        <v>2.04</v>
      </c>
    </row>
    <row r="688" s="7" customFormat="1" spans="1:5">
      <c r="A688" s="10" t="s">
        <v>9235</v>
      </c>
      <c r="B688" s="10" t="s">
        <v>8595</v>
      </c>
      <c r="C688" s="11">
        <v>225.95</v>
      </c>
      <c r="D688" s="11">
        <v>79.28</v>
      </c>
      <c r="E688" s="11">
        <v>2.85</v>
      </c>
    </row>
    <row r="689" s="7" customFormat="1" spans="1:5">
      <c r="A689" s="10" t="s">
        <v>9236</v>
      </c>
      <c r="B689" s="10" t="s">
        <v>8595</v>
      </c>
      <c r="C689" s="11">
        <v>159.35</v>
      </c>
      <c r="D689" s="11">
        <v>79.28</v>
      </c>
      <c r="E689" s="11">
        <v>2.01</v>
      </c>
    </row>
    <row r="690" s="7" customFormat="1" spans="1:5">
      <c r="A690" s="10" t="s">
        <v>9237</v>
      </c>
      <c r="B690" s="10" t="s">
        <v>8595</v>
      </c>
      <c r="C690" s="11">
        <v>255.28</v>
      </c>
      <c r="D690" s="11">
        <v>79.28</v>
      </c>
      <c r="E690" s="11">
        <v>3.22</v>
      </c>
    </row>
    <row r="691" s="7" customFormat="1" spans="1:5">
      <c r="A691" s="10" t="s">
        <v>9238</v>
      </c>
      <c r="B691" s="10" t="s">
        <v>8595</v>
      </c>
      <c r="C691" s="11">
        <v>256.87</v>
      </c>
      <c r="D691" s="11">
        <v>79.28</v>
      </c>
      <c r="E691" s="11">
        <v>3.24</v>
      </c>
    </row>
    <row r="692" s="7" customFormat="1" spans="1:5">
      <c r="A692" s="10" t="s">
        <v>9239</v>
      </c>
      <c r="B692" s="10" t="s">
        <v>8595</v>
      </c>
      <c r="C692" s="11">
        <v>167.28</v>
      </c>
      <c r="D692" s="11">
        <v>79.28</v>
      </c>
      <c r="E692" s="11">
        <v>2.11</v>
      </c>
    </row>
    <row r="693" s="7" customFormat="1" spans="1:5">
      <c r="A693" s="10" t="s">
        <v>9240</v>
      </c>
      <c r="B693" s="10" t="s">
        <v>8595</v>
      </c>
      <c r="C693" s="11">
        <v>167.28</v>
      </c>
      <c r="D693" s="11">
        <v>79.28</v>
      </c>
      <c r="E693" s="11">
        <v>2.11</v>
      </c>
    </row>
    <row r="694" s="7" customFormat="1" spans="1:5">
      <c r="A694" s="10" t="s">
        <v>9241</v>
      </c>
      <c r="B694" s="10" t="s">
        <v>8595</v>
      </c>
      <c r="C694" s="11">
        <v>151.42</v>
      </c>
      <c r="D694" s="11">
        <v>79.28</v>
      </c>
      <c r="E694" s="11">
        <v>1.91</v>
      </c>
    </row>
    <row r="695" s="7" customFormat="1" spans="1:5">
      <c r="A695" s="10" t="s">
        <v>9242</v>
      </c>
      <c r="B695" s="10" t="s">
        <v>8595</v>
      </c>
      <c r="C695" s="11">
        <v>210.88</v>
      </c>
      <c r="D695" s="11">
        <v>79.28</v>
      </c>
      <c r="E695" s="11">
        <v>2.66</v>
      </c>
    </row>
    <row r="696" s="7" customFormat="1" spans="1:5">
      <c r="A696" s="10" t="s">
        <v>9243</v>
      </c>
      <c r="B696" s="10" t="s">
        <v>8595</v>
      </c>
      <c r="C696" s="11">
        <v>358.35</v>
      </c>
      <c r="D696" s="11">
        <v>79.28</v>
      </c>
      <c r="E696" s="11">
        <v>4.52</v>
      </c>
    </row>
    <row r="697" s="7" customFormat="1" spans="1:5">
      <c r="A697" s="10" t="s">
        <v>9244</v>
      </c>
      <c r="B697" s="10" t="s">
        <v>8595</v>
      </c>
      <c r="C697" s="11">
        <v>256.87</v>
      </c>
      <c r="D697" s="11">
        <v>79.28</v>
      </c>
      <c r="E697" s="11">
        <v>3.24</v>
      </c>
    </row>
    <row r="698" s="7" customFormat="1" spans="1:5">
      <c r="A698" s="10" t="s">
        <v>9245</v>
      </c>
      <c r="B698" s="10" t="s">
        <v>8595</v>
      </c>
      <c r="C698" s="11">
        <v>206.92</v>
      </c>
      <c r="D698" s="11">
        <v>79.28</v>
      </c>
      <c r="E698" s="11">
        <v>2.61</v>
      </c>
    </row>
    <row r="699" s="7" customFormat="1" spans="1:5">
      <c r="A699" s="10" t="s">
        <v>9246</v>
      </c>
      <c r="B699" s="10" t="s">
        <v>8595</v>
      </c>
      <c r="C699" s="11">
        <v>619.18</v>
      </c>
      <c r="D699" s="11">
        <v>79.28</v>
      </c>
      <c r="E699" s="11">
        <v>7.81</v>
      </c>
    </row>
    <row r="700" s="7" customFormat="1" spans="1:5">
      <c r="A700" s="10" t="s">
        <v>2307</v>
      </c>
      <c r="B700" s="10" t="s">
        <v>8595</v>
      </c>
      <c r="C700" s="11">
        <v>469.34</v>
      </c>
      <c r="D700" s="11">
        <v>79.28</v>
      </c>
      <c r="E700" s="11">
        <v>5.92</v>
      </c>
    </row>
    <row r="701" s="7" customFormat="1" spans="1:5">
      <c r="A701" s="10" t="s">
        <v>2300</v>
      </c>
      <c r="B701" s="10" t="s">
        <v>8595</v>
      </c>
      <c r="C701" s="11">
        <v>367.07</v>
      </c>
      <c r="D701" s="11">
        <v>79.28</v>
      </c>
      <c r="E701" s="11">
        <v>4.63</v>
      </c>
    </row>
    <row r="702" s="7" customFormat="1" spans="1:5">
      <c r="A702" s="10" t="s">
        <v>9247</v>
      </c>
      <c r="B702" s="10" t="s">
        <v>8595</v>
      </c>
      <c r="C702" s="11">
        <v>208.51</v>
      </c>
      <c r="D702" s="11">
        <v>79.28</v>
      </c>
      <c r="E702" s="11">
        <v>2.63</v>
      </c>
    </row>
    <row r="703" s="7" customFormat="1" spans="1:5">
      <c r="A703" s="10" t="s">
        <v>9248</v>
      </c>
      <c r="B703" s="10" t="s">
        <v>8595</v>
      </c>
      <c r="C703" s="11">
        <v>208.51</v>
      </c>
      <c r="D703" s="11">
        <v>79.28</v>
      </c>
      <c r="E703" s="11">
        <v>2.63</v>
      </c>
    </row>
    <row r="704" s="7" customFormat="1" spans="1:5">
      <c r="A704" s="10" t="s">
        <v>2166</v>
      </c>
      <c r="B704" s="10" t="s">
        <v>8595</v>
      </c>
      <c r="C704" s="11">
        <v>451.1</v>
      </c>
      <c r="D704" s="11">
        <v>79.28</v>
      </c>
      <c r="E704" s="11">
        <v>5.69</v>
      </c>
    </row>
    <row r="705" s="7" customFormat="1" spans="1:5">
      <c r="A705" s="10" t="s">
        <v>370</v>
      </c>
      <c r="B705" s="10" t="s">
        <v>8595</v>
      </c>
      <c r="C705" s="11">
        <v>257.66</v>
      </c>
      <c r="D705" s="11">
        <v>79.28</v>
      </c>
      <c r="E705" s="11">
        <v>3.25</v>
      </c>
    </row>
    <row r="706" s="7" customFormat="1" spans="1:5">
      <c r="A706" s="10" t="s">
        <v>9249</v>
      </c>
      <c r="B706" s="10" t="s">
        <v>8595</v>
      </c>
      <c r="C706" s="11">
        <v>340.11</v>
      </c>
      <c r="D706" s="11">
        <v>79.28</v>
      </c>
      <c r="E706" s="11">
        <v>4.29</v>
      </c>
    </row>
    <row r="707" s="7" customFormat="1" spans="1:5">
      <c r="A707" s="10" t="s">
        <v>9250</v>
      </c>
      <c r="B707" s="10" t="s">
        <v>8595</v>
      </c>
      <c r="C707" s="11">
        <v>529.59</v>
      </c>
      <c r="D707" s="11">
        <v>79.28</v>
      </c>
      <c r="E707" s="11">
        <v>6.68</v>
      </c>
    </row>
    <row r="708" s="7" customFormat="1" spans="1:5">
      <c r="A708" s="10" t="s">
        <v>2290</v>
      </c>
      <c r="B708" s="10" t="s">
        <v>8595</v>
      </c>
      <c r="C708" s="11">
        <v>708.76</v>
      </c>
      <c r="D708" s="11">
        <v>79.28</v>
      </c>
      <c r="E708" s="11">
        <v>8.94</v>
      </c>
    </row>
    <row r="709" s="7" customFormat="1" spans="1:5">
      <c r="A709" s="10" t="s">
        <v>9251</v>
      </c>
      <c r="B709" s="10" t="s">
        <v>8595</v>
      </c>
      <c r="C709" s="11">
        <v>120.51</v>
      </c>
      <c r="D709" s="11">
        <v>79.28</v>
      </c>
      <c r="E709" s="11">
        <v>1.52</v>
      </c>
    </row>
    <row r="710" s="7" customFormat="1" spans="1:5">
      <c r="A710" s="10" t="s">
        <v>9252</v>
      </c>
      <c r="B710" s="10" t="s">
        <v>8595</v>
      </c>
      <c r="C710" s="11">
        <v>557.34</v>
      </c>
      <c r="D710" s="11">
        <v>79.28</v>
      </c>
      <c r="E710" s="11">
        <v>7.03</v>
      </c>
    </row>
    <row r="711" s="7" customFormat="1" spans="1:5">
      <c r="A711" s="10" t="s">
        <v>1942</v>
      </c>
      <c r="B711" s="10" t="s">
        <v>8595</v>
      </c>
      <c r="C711" s="11">
        <v>489.95</v>
      </c>
      <c r="D711" s="11">
        <v>79.28</v>
      </c>
      <c r="E711" s="11">
        <v>6.18</v>
      </c>
    </row>
    <row r="712" s="7" customFormat="1" spans="1:5">
      <c r="A712" s="10" t="s">
        <v>5612</v>
      </c>
      <c r="B712" s="10" t="s">
        <v>8595</v>
      </c>
      <c r="C712" s="11">
        <v>585.09</v>
      </c>
      <c r="D712" s="11">
        <v>79.28</v>
      </c>
      <c r="E712" s="11">
        <v>7.38</v>
      </c>
    </row>
    <row r="713" s="7" customFormat="1" spans="1:5">
      <c r="A713" s="10" t="s">
        <v>9253</v>
      </c>
      <c r="B713" s="10" t="s">
        <v>8595</v>
      </c>
      <c r="C713" s="11">
        <v>113.37</v>
      </c>
      <c r="D713" s="11">
        <v>79.28</v>
      </c>
      <c r="E713" s="11">
        <v>1.43</v>
      </c>
    </row>
    <row r="714" s="7" customFormat="1" spans="1:5">
      <c r="A714" s="10" t="s">
        <v>7356</v>
      </c>
      <c r="B714" s="10" t="s">
        <v>8595</v>
      </c>
      <c r="C714" s="11">
        <v>295.71</v>
      </c>
      <c r="D714" s="11">
        <v>79.28</v>
      </c>
      <c r="E714" s="11">
        <v>3.73</v>
      </c>
    </row>
    <row r="715" s="7" customFormat="1" spans="1:5">
      <c r="A715" s="10" t="s">
        <v>9254</v>
      </c>
      <c r="B715" s="10" t="s">
        <v>8595</v>
      </c>
      <c r="C715" s="11">
        <v>524.04</v>
      </c>
      <c r="D715" s="11">
        <v>79.28</v>
      </c>
      <c r="E715" s="11">
        <v>6.61</v>
      </c>
    </row>
    <row r="716" s="7" customFormat="1" spans="1:5">
      <c r="A716" s="10" t="s">
        <v>9255</v>
      </c>
      <c r="B716" s="10" t="s">
        <v>8595</v>
      </c>
      <c r="C716" s="11">
        <v>909.34</v>
      </c>
      <c r="D716" s="11">
        <v>79.28</v>
      </c>
      <c r="E716" s="11">
        <v>11.47</v>
      </c>
    </row>
    <row r="717" s="7" customFormat="1" spans="1:5">
      <c r="A717" s="10" t="s">
        <v>9256</v>
      </c>
      <c r="B717" s="10" t="s">
        <v>8595</v>
      </c>
      <c r="C717" s="11">
        <v>593.81</v>
      </c>
      <c r="D717" s="11">
        <v>79.28</v>
      </c>
      <c r="E717" s="11">
        <v>7.49</v>
      </c>
    </row>
    <row r="718" s="7" customFormat="1" spans="1:5">
      <c r="A718" s="10" t="s">
        <v>9257</v>
      </c>
      <c r="B718" s="10" t="s">
        <v>8595</v>
      </c>
      <c r="C718" s="11">
        <v>640.58</v>
      </c>
      <c r="D718" s="11">
        <v>79.28</v>
      </c>
      <c r="E718" s="11">
        <v>8.08</v>
      </c>
    </row>
    <row r="719" s="7" customFormat="1" spans="1:5">
      <c r="A719" s="10" t="s">
        <v>814</v>
      </c>
      <c r="B719" s="10" t="s">
        <v>8595</v>
      </c>
      <c r="C719" s="11">
        <v>503.43</v>
      </c>
      <c r="D719" s="11">
        <v>79.28</v>
      </c>
      <c r="E719" s="11">
        <v>6.35</v>
      </c>
    </row>
    <row r="720" s="7" customFormat="1" spans="1:5">
      <c r="A720" s="10" t="s">
        <v>405</v>
      </c>
      <c r="B720" s="10" t="s">
        <v>8595</v>
      </c>
      <c r="C720" s="11">
        <v>593.01</v>
      </c>
      <c r="D720" s="11">
        <v>79.28</v>
      </c>
      <c r="E720" s="11">
        <v>7.48</v>
      </c>
    </row>
    <row r="721" s="7" customFormat="1" spans="1:5">
      <c r="A721" s="10" t="s">
        <v>9258</v>
      </c>
      <c r="B721" s="10" t="s">
        <v>8595</v>
      </c>
      <c r="C721" s="11">
        <v>586.67</v>
      </c>
      <c r="D721" s="11">
        <v>79.28</v>
      </c>
      <c r="E721" s="11">
        <v>7.4</v>
      </c>
    </row>
    <row r="722" s="7" customFormat="1" spans="1:5">
      <c r="A722" s="10" t="s">
        <v>9259</v>
      </c>
      <c r="B722" s="10" t="s">
        <v>8595</v>
      </c>
      <c r="C722" s="11">
        <v>534.35</v>
      </c>
      <c r="D722" s="11">
        <v>79.28</v>
      </c>
      <c r="E722" s="11">
        <v>6.74</v>
      </c>
    </row>
    <row r="723" s="7" customFormat="1" spans="1:5">
      <c r="A723" s="10" t="s">
        <v>9260</v>
      </c>
      <c r="B723" s="10" t="s">
        <v>8595</v>
      </c>
      <c r="C723" s="11">
        <v>333.77</v>
      </c>
      <c r="D723" s="11">
        <v>79.28</v>
      </c>
      <c r="E723" s="11">
        <v>4.21</v>
      </c>
    </row>
    <row r="724" s="7" customFormat="1" spans="1:5">
      <c r="A724" s="10" t="s">
        <v>9261</v>
      </c>
      <c r="B724" s="10" t="s">
        <v>9262</v>
      </c>
      <c r="C724" s="11">
        <v>514.53</v>
      </c>
      <c r="D724" s="11">
        <v>79.28</v>
      </c>
      <c r="E724" s="11">
        <v>6.49</v>
      </c>
    </row>
    <row r="725" s="7" customFormat="1" spans="1:5">
      <c r="A725" s="10" t="s">
        <v>9263</v>
      </c>
      <c r="B725" s="10" t="s">
        <v>9262</v>
      </c>
      <c r="C725" s="11">
        <v>383.72</v>
      </c>
      <c r="D725" s="11">
        <v>79.28</v>
      </c>
      <c r="E725" s="11">
        <v>4.84</v>
      </c>
    </row>
    <row r="726" s="7" customFormat="1" spans="1:5">
      <c r="A726" s="10" t="s">
        <v>9264</v>
      </c>
      <c r="B726" s="10" t="s">
        <v>9262</v>
      </c>
      <c r="C726" s="11">
        <v>150.63</v>
      </c>
      <c r="D726" s="11">
        <v>79.28</v>
      </c>
      <c r="E726" s="11">
        <v>1.9</v>
      </c>
    </row>
    <row r="727" s="7" customFormat="1" spans="1:5">
      <c r="A727" s="10" t="s">
        <v>9265</v>
      </c>
      <c r="B727" s="10" t="s">
        <v>9262</v>
      </c>
      <c r="C727" s="11">
        <v>406.71</v>
      </c>
      <c r="D727" s="11">
        <v>79.28</v>
      </c>
      <c r="E727" s="11">
        <v>5.13</v>
      </c>
    </row>
    <row r="728" s="7" customFormat="1" spans="1:5">
      <c r="A728" s="10" t="s">
        <v>9266</v>
      </c>
      <c r="B728" s="10" t="s">
        <v>9262</v>
      </c>
      <c r="C728" s="11">
        <v>525.63</v>
      </c>
      <c r="D728" s="11">
        <v>79.28</v>
      </c>
      <c r="E728" s="11">
        <v>6.63</v>
      </c>
    </row>
    <row r="729" s="7" customFormat="1" spans="1:5">
      <c r="A729" s="10" t="s">
        <v>9267</v>
      </c>
      <c r="B729" s="10" t="s">
        <v>9262</v>
      </c>
      <c r="C729" s="11">
        <v>515.32</v>
      </c>
      <c r="D729" s="11">
        <v>79.28</v>
      </c>
      <c r="E729" s="11">
        <v>6.5</v>
      </c>
    </row>
    <row r="730" s="7" customFormat="1" spans="1:5">
      <c r="A730" s="10" t="s">
        <v>9268</v>
      </c>
      <c r="B730" s="10" t="s">
        <v>9262</v>
      </c>
      <c r="C730" s="11">
        <v>244.18</v>
      </c>
      <c r="D730" s="11">
        <v>79.28</v>
      </c>
      <c r="E730" s="11">
        <v>3.08</v>
      </c>
    </row>
    <row r="731" s="7" customFormat="1" spans="1:5">
      <c r="A731" s="10" t="s">
        <v>9269</v>
      </c>
      <c r="B731" s="10" t="s">
        <v>9262</v>
      </c>
      <c r="C731" s="11">
        <v>286.99</v>
      </c>
      <c r="D731" s="11">
        <v>79.28</v>
      </c>
      <c r="E731" s="11">
        <v>3.62</v>
      </c>
    </row>
    <row r="732" s="7" customFormat="1" spans="1:5">
      <c r="A732" s="10" t="s">
        <v>9270</v>
      </c>
      <c r="B732" s="10" t="s">
        <v>9262</v>
      </c>
      <c r="C732" s="11">
        <v>409.08</v>
      </c>
      <c r="D732" s="11">
        <v>79.28</v>
      </c>
      <c r="E732" s="11">
        <v>5.16</v>
      </c>
    </row>
    <row r="733" s="7" customFormat="1" spans="1:5">
      <c r="A733" s="10" t="s">
        <v>9271</v>
      </c>
      <c r="B733" s="10" t="s">
        <v>9262</v>
      </c>
      <c r="C733" s="11">
        <v>397.19</v>
      </c>
      <c r="D733" s="11">
        <v>79.28</v>
      </c>
      <c r="E733" s="11">
        <v>5.01</v>
      </c>
    </row>
    <row r="734" s="7" customFormat="1" spans="1:5">
      <c r="A734" s="10" t="s">
        <v>9272</v>
      </c>
      <c r="B734" s="10" t="s">
        <v>9262</v>
      </c>
      <c r="C734" s="11">
        <v>319.5</v>
      </c>
      <c r="D734" s="11">
        <v>79.28</v>
      </c>
      <c r="E734" s="11">
        <v>4.03</v>
      </c>
    </row>
    <row r="735" s="7" customFormat="1" spans="1:5">
      <c r="A735" s="10" t="s">
        <v>9273</v>
      </c>
      <c r="B735" s="10" t="s">
        <v>9262</v>
      </c>
      <c r="C735" s="11">
        <v>370.24</v>
      </c>
      <c r="D735" s="11">
        <v>79.28</v>
      </c>
      <c r="E735" s="11">
        <v>4.67</v>
      </c>
    </row>
    <row r="736" s="7" customFormat="1" spans="1:5">
      <c r="A736" s="10" t="s">
        <v>9274</v>
      </c>
      <c r="B736" s="10" t="s">
        <v>9262</v>
      </c>
      <c r="C736" s="11">
        <v>153.01</v>
      </c>
      <c r="D736" s="11">
        <v>79.28</v>
      </c>
      <c r="E736" s="11">
        <v>1.93</v>
      </c>
    </row>
    <row r="737" s="7" customFormat="1" spans="1:5">
      <c r="A737" s="10" t="s">
        <v>9275</v>
      </c>
      <c r="B737" s="10" t="s">
        <v>9262</v>
      </c>
      <c r="C737" s="11">
        <v>230.7</v>
      </c>
      <c r="D737" s="11">
        <v>79.28</v>
      </c>
      <c r="E737" s="11">
        <v>2.91</v>
      </c>
    </row>
    <row r="738" s="7" customFormat="1" spans="1:5">
      <c r="A738" s="10" t="s">
        <v>9276</v>
      </c>
      <c r="B738" s="10" t="s">
        <v>9262</v>
      </c>
      <c r="C738" s="11">
        <v>380.54</v>
      </c>
      <c r="D738" s="11">
        <v>79.28</v>
      </c>
      <c r="E738" s="11">
        <v>4.8</v>
      </c>
    </row>
    <row r="739" s="7" customFormat="1" spans="1:5">
      <c r="A739" s="10" t="s">
        <v>9277</v>
      </c>
      <c r="B739" s="10" t="s">
        <v>9262</v>
      </c>
      <c r="C739" s="11">
        <v>82.45</v>
      </c>
      <c r="D739" s="11">
        <v>79.28</v>
      </c>
      <c r="E739" s="11">
        <v>1.04</v>
      </c>
    </row>
    <row r="740" s="7" customFormat="1" spans="1:5">
      <c r="A740" s="10" t="s">
        <v>9278</v>
      </c>
      <c r="B740" s="10" t="s">
        <v>9262</v>
      </c>
      <c r="C740" s="11">
        <v>235.46</v>
      </c>
      <c r="D740" s="11">
        <v>79.28</v>
      </c>
      <c r="E740" s="11">
        <v>2.97</v>
      </c>
    </row>
    <row r="741" s="7" customFormat="1" spans="1:5">
      <c r="A741" s="10" t="s">
        <v>9279</v>
      </c>
      <c r="B741" s="10" t="s">
        <v>9262</v>
      </c>
      <c r="C741" s="11">
        <v>871.29</v>
      </c>
      <c r="D741" s="11">
        <v>79.28</v>
      </c>
      <c r="E741" s="11">
        <v>10.99</v>
      </c>
    </row>
    <row r="742" s="7" customFormat="1" spans="1:5">
      <c r="A742" s="10" t="s">
        <v>9280</v>
      </c>
      <c r="B742" s="10" t="s">
        <v>9262</v>
      </c>
      <c r="C742" s="11">
        <v>320.29</v>
      </c>
      <c r="D742" s="11">
        <v>79.28</v>
      </c>
      <c r="E742" s="11">
        <v>4.04</v>
      </c>
    </row>
    <row r="743" s="7" customFormat="1" spans="1:5">
      <c r="A743" s="10" t="s">
        <v>9281</v>
      </c>
      <c r="B743" s="10" t="s">
        <v>9262</v>
      </c>
      <c r="C743" s="11">
        <v>511.36</v>
      </c>
      <c r="D743" s="11">
        <v>79.28</v>
      </c>
      <c r="E743" s="11">
        <v>6.45</v>
      </c>
    </row>
    <row r="744" s="7" customFormat="1" spans="1:5">
      <c r="A744" s="10" t="s">
        <v>9282</v>
      </c>
      <c r="B744" s="10" t="s">
        <v>9262</v>
      </c>
      <c r="C744" s="11">
        <v>1010.03</v>
      </c>
      <c r="D744" s="11">
        <v>79.28</v>
      </c>
      <c r="E744" s="11">
        <v>12.74</v>
      </c>
    </row>
    <row r="745" s="7" customFormat="1" spans="1:5">
      <c r="A745" s="10" t="s">
        <v>9283</v>
      </c>
      <c r="B745" s="10" t="s">
        <v>9262</v>
      </c>
      <c r="C745" s="11">
        <v>737.3</v>
      </c>
      <c r="D745" s="11">
        <v>79.28</v>
      </c>
      <c r="E745" s="11">
        <v>9.3</v>
      </c>
    </row>
    <row r="746" s="7" customFormat="1" spans="1:5">
      <c r="A746" s="10" t="s">
        <v>9284</v>
      </c>
      <c r="B746" s="10" t="s">
        <v>9262</v>
      </c>
      <c r="C746" s="11">
        <v>524.83</v>
      </c>
      <c r="D746" s="11">
        <v>79.28</v>
      </c>
      <c r="E746" s="11">
        <v>6.62</v>
      </c>
    </row>
    <row r="747" s="7" customFormat="1" spans="1:5">
      <c r="A747" s="10" t="s">
        <v>2548</v>
      </c>
      <c r="B747" s="10" t="s">
        <v>9262</v>
      </c>
      <c r="C747" s="11">
        <v>452.69</v>
      </c>
      <c r="D747" s="11">
        <v>79.28</v>
      </c>
      <c r="E747" s="11">
        <v>5.71</v>
      </c>
    </row>
    <row r="748" s="7" customFormat="1" spans="1:5">
      <c r="A748" s="10" t="s">
        <v>9285</v>
      </c>
      <c r="B748" s="10" t="s">
        <v>9262</v>
      </c>
      <c r="C748" s="11">
        <v>512.15</v>
      </c>
      <c r="D748" s="11">
        <v>79.28</v>
      </c>
      <c r="E748" s="11">
        <v>6.46</v>
      </c>
    </row>
    <row r="749" s="7" customFormat="1" spans="1:5">
      <c r="A749" s="10" t="s">
        <v>9286</v>
      </c>
      <c r="B749" s="10" t="s">
        <v>9262</v>
      </c>
      <c r="C749" s="11">
        <v>436.83</v>
      </c>
      <c r="D749" s="11">
        <v>79.28</v>
      </c>
      <c r="E749" s="11">
        <v>5.51</v>
      </c>
    </row>
    <row r="750" s="7" customFormat="1" spans="1:5">
      <c r="A750" s="10" t="s">
        <v>9287</v>
      </c>
      <c r="B750" s="10" t="s">
        <v>9262</v>
      </c>
      <c r="C750" s="11">
        <v>406.71</v>
      </c>
      <c r="D750" s="11">
        <v>79.28</v>
      </c>
      <c r="E750" s="11">
        <v>5.13</v>
      </c>
    </row>
    <row r="751" s="7" customFormat="1" spans="1:5">
      <c r="A751" s="10" t="s">
        <v>9288</v>
      </c>
      <c r="B751" s="10" t="s">
        <v>9262</v>
      </c>
      <c r="C751" s="11">
        <v>868.12</v>
      </c>
      <c r="D751" s="11">
        <v>79.28</v>
      </c>
      <c r="E751" s="11">
        <v>10.95</v>
      </c>
    </row>
    <row r="752" s="7" customFormat="1" spans="1:5">
      <c r="A752" s="10" t="s">
        <v>9289</v>
      </c>
      <c r="B752" s="10" t="s">
        <v>9262</v>
      </c>
      <c r="C752" s="11">
        <v>493.12</v>
      </c>
      <c r="D752" s="11">
        <v>79.28</v>
      </c>
      <c r="E752" s="11">
        <v>6.22</v>
      </c>
    </row>
    <row r="753" s="7" customFormat="1" spans="1:5">
      <c r="A753" s="10" t="s">
        <v>4930</v>
      </c>
      <c r="B753" s="10" t="s">
        <v>9262</v>
      </c>
      <c r="C753" s="11">
        <v>557.34</v>
      </c>
      <c r="D753" s="11">
        <v>79.28</v>
      </c>
      <c r="E753" s="11">
        <v>7.03</v>
      </c>
    </row>
    <row r="754" s="7" customFormat="1" spans="1:5">
      <c r="A754" s="10" t="s">
        <v>9290</v>
      </c>
      <c r="B754" s="10" t="s">
        <v>9262</v>
      </c>
      <c r="C754" s="11">
        <v>485.19</v>
      </c>
      <c r="D754" s="11">
        <v>79.28</v>
      </c>
      <c r="E754" s="11">
        <v>6.12</v>
      </c>
    </row>
    <row r="755" s="7" customFormat="1" spans="1:5">
      <c r="A755" s="10" t="s">
        <v>9291</v>
      </c>
      <c r="B755" s="10" t="s">
        <v>9262</v>
      </c>
      <c r="C755" s="11">
        <v>587.46</v>
      </c>
      <c r="D755" s="11">
        <v>79.28</v>
      </c>
      <c r="E755" s="11">
        <v>7.41</v>
      </c>
    </row>
    <row r="756" s="7" customFormat="1" spans="1:5">
      <c r="A756" s="10" t="s">
        <v>9292</v>
      </c>
      <c r="B756" s="10" t="s">
        <v>9262</v>
      </c>
      <c r="C756" s="11">
        <v>571.61</v>
      </c>
      <c r="D756" s="11">
        <v>79.28</v>
      </c>
      <c r="E756" s="11">
        <v>7.21</v>
      </c>
    </row>
    <row r="757" s="7" customFormat="1" spans="1:5">
      <c r="A757" s="10" t="s">
        <v>9293</v>
      </c>
      <c r="B757" s="10" t="s">
        <v>9262</v>
      </c>
      <c r="C757" s="11">
        <v>536.73</v>
      </c>
      <c r="D757" s="11">
        <v>79.28</v>
      </c>
      <c r="E757" s="11">
        <v>6.77</v>
      </c>
    </row>
    <row r="758" s="7" customFormat="1" spans="1:5">
      <c r="A758" s="10" t="s">
        <v>9294</v>
      </c>
      <c r="B758" s="10" t="s">
        <v>9262</v>
      </c>
      <c r="C758" s="11">
        <v>524.04</v>
      </c>
      <c r="D758" s="11">
        <v>79.28</v>
      </c>
      <c r="E758" s="11">
        <v>6.61</v>
      </c>
    </row>
    <row r="759" s="7" customFormat="1" spans="1:5">
      <c r="A759" s="10" t="s">
        <v>9295</v>
      </c>
      <c r="B759" s="10" t="s">
        <v>9262</v>
      </c>
      <c r="C759" s="11">
        <v>922.82</v>
      </c>
      <c r="D759" s="11">
        <v>79.28</v>
      </c>
      <c r="E759" s="11">
        <v>11.64</v>
      </c>
    </row>
    <row r="760" s="7" customFormat="1" spans="1:5">
      <c r="A760" s="10" t="s">
        <v>9296</v>
      </c>
      <c r="B760" s="10" t="s">
        <v>9262</v>
      </c>
      <c r="C760" s="11">
        <v>480.44</v>
      </c>
      <c r="D760" s="11">
        <v>79.28</v>
      </c>
      <c r="E760" s="11">
        <v>6.06</v>
      </c>
    </row>
    <row r="761" s="7" customFormat="1" spans="1:5">
      <c r="A761" s="10" t="s">
        <v>9297</v>
      </c>
      <c r="B761" s="10" t="s">
        <v>9262</v>
      </c>
      <c r="C761" s="11">
        <v>455.86</v>
      </c>
      <c r="D761" s="11">
        <v>79.28</v>
      </c>
      <c r="E761" s="11">
        <v>5.75</v>
      </c>
    </row>
    <row r="762" s="7" customFormat="1" spans="1:5">
      <c r="A762" s="10" t="s">
        <v>9298</v>
      </c>
      <c r="B762" s="10" t="s">
        <v>9262</v>
      </c>
      <c r="C762" s="11">
        <v>296.51</v>
      </c>
      <c r="D762" s="11">
        <v>79.28</v>
      </c>
      <c r="E762" s="11">
        <v>3.74</v>
      </c>
    </row>
    <row r="763" s="7" customFormat="1" spans="1:5">
      <c r="A763" s="10" t="s">
        <v>9299</v>
      </c>
      <c r="B763" s="10" t="s">
        <v>9262</v>
      </c>
      <c r="C763" s="11">
        <v>468.54</v>
      </c>
      <c r="D763" s="11">
        <v>79.28</v>
      </c>
      <c r="E763" s="11">
        <v>5.91</v>
      </c>
    </row>
    <row r="764" s="7" customFormat="1" spans="1:5">
      <c r="A764" s="10" t="s">
        <v>9300</v>
      </c>
      <c r="B764" s="10" t="s">
        <v>9262</v>
      </c>
      <c r="C764" s="11">
        <v>455.86</v>
      </c>
      <c r="D764" s="11">
        <v>79.28</v>
      </c>
      <c r="E764" s="11">
        <v>5.75</v>
      </c>
    </row>
    <row r="765" s="7" customFormat="1" spans="1:5">
      <c r="A765" s="10" t="s">
        <v>9301</v>
      </c>
      <c r="B765" s="10" t="s">
        <v>9262</v>
      </c>
      <c r="C765" s="11">
        <v>457.45</v>
      </c>
      <c r="D765" s="11">
        <v>79.28</v>
      </c>
      <c r="E765" s="11">
        <v>5.77</v>
      </c>
    </row>
    <row r="766" s="7" customFormat="1" spans="1:5">
      <c r="A766" s="10" t="s">
        <v>9302</v>
      </c>
      <c r="B766" s="10" t="s">
        <v>9262</v>
      </c>
      <c r="C766" s="11">
        <v>538.31</v>
      </c>
      <c r="D766" s="11">
        <v>79.28</v>
      </c>
      <c r="E766" s="11">
        <v>6.79</v>
      </c>
    </row>
    <row r="767" s="7" customFormat="1" spans="1:5">
      <c r="A767" s="10" t="s">
        <v>9303</v>
      </c>
      <c r="B767" s="10" t="s">
        <v>9262</v>
      </c>
      <c r="C767" s="11">
        <v>443.18</v>
      </c>
      <c r="D767" s="11">
        <v>79.28</v>
      </c>
      <c r="E767" s="11">
        <v>5.59</v>
      </c>
    </row>
    <row r="768" s="7" customFormat="1" spans="1:5">
      <c r="A768" s="10" t="s">
        <v>9304</v>
      </c>
      <c r="B768" s="10" t="s">
        <v>9262</v>
      </c>
      <c r="C768" s="11">
        <v>695.29</v>
      </c>
      <c r="D768" s="11">
        <v>79.28</v>
      </c>
      <c r="E768" s="11">
        <v>8.77</v>
      </c>
    </row>
    <row r="769" s="7" customFormat="1" spans="1:5">
      <c r="A769" s="10" t="s">
        <v>9305</v>
      </c>
      <c r="B769" s="10" t="s">
        <v>9262</v>
      </c>
      <c r="C769" s="11">
        <v>390.85</v>
      </c>
      <c r="D769" s="11">
        <v>79.28</v>
      </c>
      <c r="E769" s="11">
        <v>4.93</v>
      </c>
    </row>
    <row r="770" s="7" customFormat="1" spans="1:5">
      <c r="A770" s="10" t="s">
        <v>9306</v>
      </c>
      <c r="B770" s="10" t="s">
        <v>9262</v>
      </c>
      <c r="C770" s="11">
        <v>162.52</v>
      </c>
      <c r="D770" s="11">
        <v>79.28</v>
      </c>
      <c r="E770" s="11">
        <v>2.05</v>
      </c>
    </row>
    <row r="771" s="7" customFormat="1" spans="1:5">
      <c r="A771" s="10" t="s">
        <v>3963</v>
      </c>
      <c r="B771" s="10" t="s">
        <v>9262</v>
      </c>
      <c r="C771" s="11">
        <v>267.97</v>
      </c>
      <c r="D771" s="11">
        <v>79.28</v>
      </c>
      <c r="E771" s="11">
        <v>3.38</v>
      </c>
    </row>
    <row r="772" s="7" customFormat="1" spans="1:5">
      <c r="A772" s="10" t="s">
        <v>9307</v>
      </c>
      <c r="B772" s="10" t="s">
        <v>9262</v>
      </c>
      <c r="C772" s="11">
        <v>387.68</v>
      </c>
      <c r="D772" s="11">
        <v>79.28</v>
      </c>
      <c r="E772" s="11">
        <v>4.89</v>
      </c>
    </row>
    <row r="773" s="7" customFormat="1" spans="1:5">
      <c r="A773" s="10" t="s">
        <v>9308</v>
      </c>
      <c r="B773" s="10" t="s">
        <v>9262</v>
      </c>
      <c r="C773" s="11">
        <v>510.56</v>
      </c>
      <c r="D773" s="11">
        <v>79.28</v>
      </c>
      <c r="E773" s="11">
        <v>6.44</v>
      </c>
    </row>
    <row r="774" s="7" customFormat="1" spans="1:5">
      <c r="A774" s="10" t="s">
        <v>9309</v>
      </c>
      <c r="B774" s="10" t="s">
        <v>9262</v>
      </c>
      <c r="C774" s="11">
        <v>520.08</v>
      </c>
      <c r="D774" s="11">
        <v>79.28</v>
      </c>
      <c r="E774" s="11">
        <v>6.56</v>
      </c>
    </row>
    <row r="775" s="7" customFormat="1" spans="1:5">
      <c r="A775" s="10" t="s">
        <v>9014</v>
      </c>
      <c r="B775" s="10" t="s">
        <v>9262</v>
      </c>
      <c r="C775" s="11">
        <v>346.45</v>
      </c>
      <c r="D775" s="11">
        <v>79.28</v>
      </c>
      <c r="E775" s="11">
        <v>4.37</v>
      </c>
    </row>
    <row r="776" s="7" customFormat="1" spans="1:5">
      <c r="A776" s="10" t="s">
        <v>9310</v>
      </c>
      <c r="B776" s="10" t="s">
        <v>9262</v>
      </c>
      <c r="C776" s="11">
        <v>340.11</v>
      </c>
      <c r="D776" s="11">
        <v>79.28</v>
      </c>
      <c r="E776" s="11">
        <v>4.29</v>
      </c>
    </row>
    <row r="777" s="7" customFormat="1" spans="1:5">
      <c r="A777" s="10" t="s">
        <v>9311</v>
      </c>
      <c r="B777" s="10" t="s">
        <v>9262</v>
      </c>
      <c r="C777" s="11">
        <v>335.35</v>
      </c>
      <c r="D777" s="11">
        <v>79.28</v>
      </c>
      <c r="E777" s="11">
        <v>4.23</v>
      </c>
    </row>
    <row r="778" s="7" customFormat="1" spans="1:5">
      <c r="A778" s="10" t="s">
        <v>9312</v>
      </c>
      <c r="B778" s="10" t="s">
        <v>9262</v>
      </c>
      <c r="C778" s="11">
        <v>452.69</v>
      </c>
      <c r="D778" s="11">
        <v>79.28</v>
      </c>
      <c r="E778" s="11">
        <v>5.71</v>
      </c>
    </row>
    <row r="779" s="7" customFormat="1" spans="1:5">
      <c r="A779" s="10" t="s">
        <v>9313</v>
      </c>
      <c r="B779" s="10" t="s">
        <v>9262</v>
      </c>
      <c r="C779" s="11">
        <v>496.29</v>
      </c>
      <c r="D779" s="11">
        <v>79.28</v>
      </c>
      <c r="E779" s="11">
        <v>6.26</v>
      </c>
    </row>
    <row r="780" s="7" customFormat="1" spans="1:5">
      <c r="A780" s="10" t="s">
        <v>9314</v>
      </c>
      <c r="B780" s="10" t="s">
        <v>9262</v>
      </c>
      <c r="C780" s="11">
        <v>570.82</v>
      </c>
      <c r="D780" s="11">
        <v>79.28</v>
      </c>
      <c r="E780" s="11">
        <v>7.2</v>
      </c>
    </row>
    <row r="781" s="7" customFormat="1" spans="1:5">
      <c r="A781" s="10" t="s">
        <v>9111</v>
      </c>
      <c r="B781" s="10" t="s">
        <v>9262</v>
      </c>
      <c r="C781" s="11">
        <v>89.59</v>
      </c>
      <c r="D781" s="11">
        <v>79.28</v>
      </c>
      <c r="E781" s="11">
        <v>1.13</v>
      </c>
    </row>
    <row r="782" s="7" customFormat="1" spans="1:5">
      <c r="A782" s="10" t="s">
        <v>9315</v>
      </c>
      <c r="B782" s="10" t="s">
        <v>9262</v>
      </c>
      <c r="C782" s="11">
        <v>335.35</v>
      </c>
      <c r="D782" s="11">
        <v>79.28</v>
      </c>
      <c r="E782" s="11">
        <v>4.23</v>
      </c>
    </row>
    <row r="783" s="7" customFormat="1" spans="1:5">
      <c r="A783" s="10" t="s">
        <v>9316</v>
      </c>
      <c r="B783" s="10" t="s">
        <v>9262</v>
      </c>
      <c r="C783" s="11">
        <v>267.97</v>
      </c>
      <c r="D783" s="11">
        <v>79.28</v>
      </c>
      <c r="E783" s="11">
        <v>3.38</v>
      </c>
    </row>
    <row r="784" s="7" customFormat="1" spans="1:5">
      <c r="A784" s="10" t="s">
        <v>9317</v>
      </c>
      <c r="B784" s="10" t="s">
        <v>9262</v>
      </c>
      <c r="C784" s="11">
        <v>486.78</v>
      </c>
      <c r="D784" s="11">
        <v>79.28</v>
      </c>
      <c r="E784" s="11">
        <v>6.14</v>
      </c>
    </row>
    <row r="785" s="7" customFormat="1" spans="1:5">
      <c r="A785" s="10" t="s">
        <v>9318</v>
      </c>
      <c r="B785" s="10" t="s">
        <v>9262</v>
      </c>
      <c r="C785" s="11">
        <v>525.63</v>
      </c>
      <c r="D785" s="11">
        <v>79.28</v>
      </c>
      <c r="E785" s="11">
        <v>6.63</v>
      </c>
    </row>
    <row r="786" s="7" customFormat="1" spans="1:5">
      <c r="A786" s="10" t="s">
        <v>9319</v>
      </c>
      <c r="B786" s="10" t="s">
        <v>9262</v>
      </c>
      <c r="C786" s="11">
        <v>603.32</v>
      </c>
      <c r="D786" s="11">
        <v>79.28</v>
      </c>
      <c r="E786" s="11">
        <v>7.61</v>
      </c>
    </row>
    <row r="787" s="7" customFormat="1" spans="1:5">
      <c r="A787" s="10" t="s">
        <v>9320</v>
      </c>
      <c r="B787" s="10" t="s">
        <v>9262</v>
      </c>
      <c r="C787" s="11">
        <v>424.15</v>
      </c>
      <c r="D787" s="11">
        <v>79.28</v>
      </c>
      <c r="E787" s="11">
        <v>5.35</v>
      </c>
    </row>
    <row r="788" s="7" customFormat="1" spans="1:5">
      <c r="A788" s="10" t="s">
        <v>9321</v>
      </c>
      <c r="B788" s="10" t="s">
        <v>9262</v>
      </c>
      <c r="C788" s="11">
        <v>462.2</v>
      </c>
      <c r="D788" s="11">
        <v>79.28</v>
      </c>
      <c r="E788" s="11">
        <v>5.83</v>
      </c>
    </row>
    <row r="789" s="7" customFormat="1" spans="1:5">
      <c r="A789" s="10" t="s">
        <v>9322</v>
      </c>
      <c r="B789" s="10" t="s">
        <v>9262</v>
      </c>
      <c r="C789" s="11">
        <v>376.58</v>
      </c>
      <c r="D789" s="11">
        <v>79.28</v>
      </c>
      <c r="E789" s="11">
        <v>4.75</v>
      </c>
    </row>
    <row r="790" s="7" customFormat="1" spans="1:5">
      <c r="A790" s="10" t="s">
        <v>9323</v>
      </c>
      <c r="B790" s="10" t="s">
        <v>9262</v>
      </c>
      <c r="C790" s="11">
        <v>344.87</v>
      </c>
      <c r="D790" s="11">
        <v>79.28</v>
      </c>
      <c r="E790" s="11">
        <v>4.35</v>
      </c>
    </row>
    <row r="791" s="7" customFormat="1" spans="1:5">
      <c r="A791" s="10" t="s">
        <v>9324</v>
      </c>
      <c r="B791" s="10" t="s">
        <v>9262</v>
      </c>
      <c r="C791" s="11">
        <v>420.98</v>
      </c>
      <c r="D791" s="11">
        <v>79.28</v>
      </c>
      <c r="E791" s="11">
        <v>5.31</v>
      </c>
    </row>
    <row r="792" s="7" customFormat="1" spans="1:5">
      <c r="A792" s="10" t="s">
        <v>9325</v>
      </c>
      <c r="B792" s="10" t="s">
        <v>9262</v>
      </c>
      <c r="C792" s="11">
        <v>355.97</v>
      </c>
      <c r="D792" s="11">
        <v>79.28</v>
      </c>
      <c r="E792" s="11">
        <v>4.49</v>
      </c>
    </row>
    <row r="793" s="7" customFormat="1" spans="1:5">
      <c r="A793" s="10" t="s">
        <v>9326</v>
      </c>
      <c r="B793" s="10" t="s">
        <v>9262</v>
      </c>
      <c r="C793" s="11">
        <v>171.24</v>
      </c>
      <c r="D793" s="11">
        <v>79.28</v>
      </c>
      <c r="E793" s="11">
        <v>2.16</v>
      </c>
    </row>
    <row r="794" s="7" customFormat="1" spans="1:5">
      <c r="A794" s="10" t="s">
        <v>9327</v>
      </c>
      <c r="B794" s="10" t="s">
        <v>9262</v>
      </c>
      <c r="C794" s="11">
        <v>505.81</v>
      </c>
      <c r="D794" s="11">
        <v>79.28</v>
      </c>
      <c r="E794" s="11">
        <v>6.38</v>
      </c>
    </row>
    <row r="795" s="7" customFormat="1" spans="1:5">
      <c r="A795" s="10" t="s">
        <v>9328</v>
      </c>
      <c r="B795" s="10" t="s">
        <v>9262</v>
      </c>
      <c r="C795" s="11">
        <v>360.72</v>
      </c>
      <c r="D795" s="11">
        <v>79.28</v>
      </c>
      <c r="E795" s="11">
        <v>4.55</v>
      </c>
    </row>
    <row r="796" s="7" customFormat="1" spans="1:5">
      <c r="A796" s="10" t="s">
        <v>7357</v>
      </c>
      <c r="B796" s="10" t="s">
        <v>9262</v>
      </c>
      <c r="C796" s="11">
        <v>440.8</v>
      </c>
      <c r="D796" s="11">
        <v>79.28</v>
      </c>
      <c r="E796" s="11">
        <v>5.56</v>
      </c>
    </row>
    <row r="797" s="7" customFormat="1" spans="1:5">
      <c r="A797" s="10" t="s">
        <v>9329</v>
      </c>
      <c r="B797" s="10" t="s">
        <v>9262</v>
      </c>
      <c r="C797" s="11">
        <v>580.33</v>
      </c>
      <c r="D797" s="11">
        <v>79.28</v>
      </c>
      <c r="E797" s="11">
        <v>7.32</v>
      </c>
    </row>
    <row r="798" s="7" customFormat="1" spans="1:5">
      <c r="A798" s="10" t="s">
        <v>9330</v>
      </c>
      <c r="B798" s="10" t="s">
        <v>9262</v>
      </c>
      <c r="C798" s="11">
        <v>355.17</v>
      </c>
      <c r="D798" s="11">
        <v>79.28</v>
      </c>
      <c r="E798" s="11">
        <v>4.48</v>
      </c>
    </row>
    <row r="799" s="7" customFormat="1" spans="1:5">
      <c r="A799" s="10" t="s">
        <v>9331</v>
      </c>
      <c r="B799" s="10" t="s">
        <v>9262</v>
      </c>
      <c r="C799" s="11">
        <v>540.69</v>
      </c>
      <c r="D799" s="11">
        <v>79.28</v>
      </c>
      <c r="E799" s="11">
        <v>6.82</v>
      </c>
    </row>
    <row r="800" s="7" customFormat="1" spans="1:5">
      <c r="A800" s="10" t="s">
        <v>9332</v>
      </c>
      <c r="B800" s="10" t="s">
        <v>9262</v>
      </c>
      <c r="C800" s="11">
        <v>661.2</v>
      </c>
      <c r="D800" s="11">
        <v>79.28</v>
      </c>
      <c r="E800" s="11">
        <v>8.34</v>
      </c>
    </row>
    <row r="801" s="7" customFormat="1" spans="1:5">
      <c r="A801" s="10" t="s">
        <v>9333</v>
      </c>
      <c r="B801" s="10" t="s">
        <v>9262</v>
      </c>
      <c r="C801" s="11">
        <v>347.25</v>
      </c>
      <c r="D801" s="11">
        <v>79.28</v>
      </c>
      <c r="E801" s="11">
        <v>4.38</v>
      </c>
    </row>
    <row r="802" s="7" customFormat="1" spans="1:5">
      <c r="A802" s="10" t="s">
        <v>9334</v>
      </c>
      <c r="B802" s="10" t="s">
        <v>9262</v>
      </c>
      <c r="C802" s="11">
        <v>169.66</v>
      </c>
      <c r="D802" s="11">
        <v>79.28</v>
      </c>
      <c r="E802" s="11">
        <v>2.14</v>
      </c>
    </row>
    <row r="803" s="7" customFormat="1" spans="1:5">
      <c r="A803" s="10" t="s">
        <v>9335</v>
      </c>
      <c r="B803" s="10" t="s">
        <v>9262</v>
      </c>
      <c r="C803" s="11">
        <v>374.99</v>
      </c>
      <c r="D803" s="11">
        <v>79.28</v>
      </c>
      <c r="E803" s="11">
        <v>4.73</v>
      </c>
    </row>
    <row r="804" s="7" customFormat="1" spans="1:5">
      <c r="A804" s="10" t="s">
        <v>9336</v>
      </c>
      <c r="B804" s="10" t="s">
        <v>9262</v>
      </c>
      <c r="C804" s="11">
        <v>433.66</v>
      </c>
      <c r="D804" s="11">
        <v>79.28</v>
      </c>
      <c r="E804" s="11">
        <v>5.47</v>
      </c>
    </row>
    <row r="805" s="7" customFormat="1" spans="1:5">
      <c r="A805" s="10" t="s">
        <v>9337</v>
      </c>
      <c r="B805" s="10" t="s">
        <v>9262</v>
      </c>
      <c r="C805" s="11">
        <v>342.49</v>
      </c>
      <c r="D805" s="11">
        <v>79.28</v>
      </c>
      <c r="E805" s="11">
        <v>4.32</v>
      </c>
    </row>
    <row r="806" s="7" customFormat="1" spans="1:5">
      <c r="A806" s="10" t="s">
        <v>9338</v>
      </c>
      <c r="B806" s="10" t="s">
        <v>9262</v>
      </c>
      <c r="C806" s="11">
        <v>436.04</v>
      </c>
      <c r="D806" s="11">
        <v>79.28</v>
      </c>
      <c r="E806" s="11">
        <v>5.5</v>
      </c>
    </row>
    <row r="807" s="7" customFormat="1" spans="1:5">
      <c r="A807" s="10" t="s">
        <v>9339</v>
      </c>
      <c r="B807" s="10" t="s">
        <v>9262</v>
      </c>
      <c r="C807" s="11">
        <v>372.62</v>
      </c>
      <c r="D807" s="11">
        <v>79.28</v>
      </c>
      <c r="E807" s="11">
        <v>4.7</v>
      </c>
    </row>
    <row r="808" s="7" customFormat="1" spans="1:5">
      <c r="A808" s="10" t="s">
        <v>7351</v>
      </c>
      <c r="B808" s="10" t="s">
        <v>9262</v>
      </c>
      <c r="C808" s="11">
        <v>428.9</v>
      </c>
      <c r="D808" s="11">
        <v>79.28</v>
      </c>
      <c r="E808" s="11">
        <v>5.41</v>
      </c>
    </row>
    <row r="809" s="7" customFormat="1" spans="1:5">
      <c r="A809" s="10" t="s">
        <v>9340</v>
      </c>
      <c r="B809" s="10" t="s">
        <v>9262</v>
      </c>
      <c r="C809" s="11">
        <v>191.86</v>
      </c>
      <c r="D809" s="11">
        <v>79.28</v>
      </c>
      <c r="E809" s="11">
        <v>2.42</v>
      </c>
    </row>
    <row r="810" s="7" customFormat="1" spans="1:5">
      <c r="A810" s="10" t="s">
        <v>9341</v>
      </c>
      <c r="B810" s="10" t="s">
        <v>9262</v>
      </c>
      <c r="C810" s="11">
        <v>191.86</v>
      </c>
      <c r="D810" s="11">
        <v>79.28</v>
      </c>
      <c r="E810" s="11">
        <v>2.42</v>
      </c>
    </row>
    <row r="811" s="7" customFormat="1" spans="1:5">
      <c r="A811" s="10" t="s">
        <v>9342</v>
      </c>
      <c r="B811" s="10" t="s">
        <v>9262</v>
      </c>
      <c r="C811" s="11">
        <v>536.73</v>
      </c>
      <c r="D811" s="11">
        <v>79.28</v>
      </c>
      <c r="E811" s="11">
        <v>6.77</v>
      </c>
    </row>
    <row r="812" s="7" customFormat="1" spans="1:5">
      <c r="A812" s="10" t="s">
        <v>9343</v>
      </c>
      <c r="B812" s="10" t="s">
        <v>9262</v>
      </c>
      <c r="C812" s="11">
        <v>482.82</v>
      </c>
      <c r="D812" s="11">
        <v>79.28</v>
      </c>
      <c r="E812" s="11">
        <v>6.09</v>
      </c>
    </row>
    <row r="813" s="7" customFormat="1" spans="1:5">
      <c r="A813" s="10" t="s">
        <v>9344</v>
      </c>
      <c r="B813" s="10" t="s">
        <v>9262</v>
      </c>
      <c r="C813" s="11">
        <v>370.24</v>
      </c>
      <c r="D813" s="11">
        <v>79.28</v>
      </c>
      <c r="E813" s="11">
        <v>4.67</v>
      </c>
    </row>
    <row r="814" s="7" customFormat="1" spans="1:5">
      <c r="A814" s="10" t="s">
        <v>9345</v>
      </c>
      <c r="B814" s="10" t="s">
        <v>9262</v>
      </c>
      <c r="C814" s="11">
        <v>284.62</v>
      </c>
      <c r="D814" s="11">
        <v>79.28</v>
      </c>
      <c r="E814" s="11">
        <v>3.59</v>
      </c>
    </row>
    <row r="815" s="7" customFormat="1" spans="1:5">
      <c r="A815" s="10" t="s">
        <v>9346</v>
      </c>
      <c r="B815" s="10" t="s">
        <v>9262</v>
      </c>
      <c r="C815" s="11">
        <v>229.91</v>
      </c>
      <c r="D815" s="11">
        <v>79.28</v>
      </c>
      <c r="E815" s="11">
        <v>2.9</v>
      </c>
    </row>
    <row r="816" s="7" customFormat="1" spans="1:5">
      <c r="A816" s="10" t="s">
        <v>9347</v>
      </c>
      <c r="B816" s="10" t="s">
        <v>9262</v>
      </c>
      <c r="C816" s="11">
        <v>561.3</v>
      </c>
      <c r="D816" s="11">
        <v>79.28</v>
      </c>
      <c r="E816" s="11">
        <v>7.08</v>
      </c>
    </row>
    <row r="817" s="7" customFormat="1" spans="1:5">
      <c r="A817" s="10" t="s">
        <v>9348</v>
      </c>
      <c r="B817" s="10" t="s">
        <v>9262</v>
      </c>
      <c r="C817" s="11">
        <v>608.87</v>
      </c>
      <c r="D817" s="11">
        <v>79.28</v>
      </c>
      <c r="E817" s="11">
        <v>7.68</v>
      </c>
    </row>
    <row r="818" s="7" customFormat="1" spans="1:5">
      <c r="A818" s="10" t="s">
        <v>9349</v>
      </c>
      <c r="B818" s="10" t="s">
        <v>9262</v>
      </c>
      <c r="C818" s="11">
        <v>179.97</v>
      </c>
      <c r="D818" s="11">
        <v>79.28</v>
      </c>
      <c r="E818" s="11">
        <v>2.27</v>
      </c>
    </row>
    <row r="819" s="7" customFormat="1" spans="1:5">
      <c r="A819" s="10" t="s">
        <v>9350</v>
      </c>
      <c r="B819" s="10" t="s">
        <v>9262</v>
      </c>
      <c r="C819" s="11">
        <v>416.22</v>
      </c>
      <c r="D819" s="11">
        <v>79.28</v>
      </c>
      <c r="E819" s="11">
        <v>5.25</v>
      </c>
    </row>
    <row r="820" s="7" customFormat="1" spans="1:5">
      <c r="A820" s="10" t="s">
        <v>9351</v>
      </c>
      <c r="B820" s="10" t="s">
        <v>9262</v>
      </c>
      <c r="C820" s="11">
        <v>340.11</v>
      </c>
      <c r="D820" s="11">
        <v>79.28</v>
      </c>
      <c r="E820" s="11">
        <v>4.29</v>
      </c>
    </row>
    <row r="821" s="7" customFormat="1" spans="1:5">
      <c r="A821" s="10" t="s">
        <v>9352</v>
      </c>
      <c r="B821" s="10" t="s">
        <v>9262</v>
      </c>
      <c r="C821" s="11">
        <v>387.68</v>
      </c>
      <c r="D821" s="11">
        <v>79.28</v>
      </c>
      <c r="E821" s="11">
        <v>4.89</v>
      </c>
    </row>
    <row r="822" s="7" customFormat="1" spans="1:5">
      <c r="A822" s="10" t="s">
        <v>9353</v>
      </c>
      <c r="B822" s="10" t="s">
        <v>9262</v>
      </c>
      <c r="C822" s="11">
        <v>77.69</v>
      </c>
      <c r="D822" s="11">
        <v>79.28</v>
      </c>
      <c r="E822" s="11">
        <v>0.98</v>
      </c>
    </row>
    <row r="823" s="7" customFormat="1" spans="1:5">
      <c r="A823" s="10" t="s">
        <v>9354</v>
      </c>
      <c r="B823" s="10" t="s">
        <v>9262</v>
      </c>
      <c r="C823" s="11">
        <v>345.66</v>
      </c>
      <c r="D823" s="11">
        <v>79.28</v>
      </c>
      <c r="E823" s="11">
        <v>4.36</v>
      </c>
    </row>
    <row r="824" s="7" customFormat="1" spans="1:5">
      <c r="A824" s="10" t="s">
        <v>9355</v>
      </c>
      <c r="B824" s="10" t="s">
        <v>9262</v>
      </c>
      <c r="C824" s="11">
        <v>309.98</v>
      </c>
      <c r="D824" s="11">
        <v>79.28</v>
      </c>
      <c r="E824" s="11">
        <v>3.91</v>
      </c>
    </row>
    <row r="825" s="7" customFormat="1" spans="1:5">
      <c r="A825" s="10" t="s">
        <v>9356</v>
      </c>
      <c r="B825" s="10" t="s">
        <v>9262</v>
      </c>
      <c r="C825" s="11">
        <v>180.76</v>
      </c>
      <c r="D825" s="11">
        <v>79.28</v>
      </c>
      <c r="E825" s="11">
        <v>2.28</v>
      </c>
    </row>
    <row r="826" s="7" customFormat="1" spans="1:5">
      <c r="A826" s="10" t="s">
        <v>9357</v>
      </c>
      <c r="B826" s="10" t="s">
        <v>9262</v>
      </c>
      <c r="C826" s="11">
        <v>466.96</v>
      </c>
      <c r="D826" s="11">
        <v>79.28</v>
      </c>
      <c r="E826" s="11">
        <v>5.89</v>
      </c>
    </row>
    <row r="827" s="7" customFormat="1" spans="1:5">
      <c r="A827" s="10" t="s">
        <v>9358</v>
      </c>
      <c r="B827" s="10" t="s">
        <v>9262</v>
      </c>
      <c r="C827" s="11">
        <v>179.97</v>
      </c>
      <c r="D827" s="11">
        <v>79.28</v>
      </c>
      <c r="E827" s="11">
        <v>2.27</v>
      </c>
    </row>
    <row r="828" s="7" customFormat="1" spans="1:5">
      <c r="A828" s="10" t="s">
        <v>9359</v>
      </c>
      <c r="B828" s="10" t="s">
        <v>9262</v>
      </c>
      <c r="C828" s="11">
        <v>360.72</v>
      </c>
      <c r="D828" s="11">
        <v>79.28</v>
      </c>
      <c r="E828" s="11">
        <v>4.55</v>
      </c>
    </row>
    <row r="829" s="7" customFormat="1" spans="1:5">
      <c r="A829" s="10" t="s">
        <v>9360</v>
      </c>
      <c r="B829" s="10" t="s">
        <v>9262</v>
      </c>
      <c r="C829" s="11">
        <v>303.64</v>
      </c>
      <c r="D829" s="11">
        <v>79.28</v>
      </c>
      <c r="E829" s="11">
        <v>3.83</v>
      </c>
    </row>
    <row r="830" s="7" customFormat="1" spans="1:5">
      <c r="A830" s="10" t="s">
        <v>9361</v>
      </c>
      <c r="B830" s="10" t="s">
        <v>9262</v>
      </c>
      <c r="C830" s="11">
        <v>613.63</v>
      </c>
      <c r="D830" s="11">
        <v>79.28</v>
      </c>
      <c r="E830" s="11">
        <v>7.74</v>
      </c>
    </row>
    <row r="831" s="7" customFormat="1" spans="1:5">
      <c r="A831" s="10" t="s">
        <v>9362</v>
      </c>
      <c r="B831" s="10" t="s">
        <v>9262</v>
      </c>
      <c r="C831" s="11">
        <v>333.77</v>
      </c>
      <c r="D831" s="11">
        <v>79.28</v>
      </c>
      <c r="E831" s="11">
        <v>4.21</v>
      </c>
    </row>
    <row r="832" s="7" customFormat="1" spans="1:5">
      <c r="A832" s="10" t="s">
        <v>9363</v>
      </c>
      <c r="B832" s="10" t="s">
        <v>9262</v>
      </c>
      <c r="C832" s="11">
        <v>661.2</v>
      </c>
      <c r="D832" s="11">
        <v>79.28</v>
      </c>
      <c r="E832" s="11">
        <v>8.34</v>
      </c>
    </row>
    <row r="833" s="7" customFormat="1" spans="1:5">
      <c r="A833" s="10" t="s">
        <v>9364</v>
      </c>
      <c r="B833" s="10" t="s">
        <v>9262</v>
      </c>
      <c r="C833" s="11">
        <v>51.53</v>
      </c>
      <c r="D833" s="11">
        <v>79.28</v>
      </c>
      <c r="E833" s="11">
        <v>0.65</v>
      </c>
    </row>
    <row r="834" s="7" customFormat="1" spans="1:5">
      <c r="A834" s="10" t="s">
        <v>9365</v>
      </c>
      <c r="B834" s="10" t="s">
        <v>9262</v>
      </c>
      <c r="C834" s="11">
        <v>536.73</v>
      </c>
      <c r="D834" s="11">
        <v>79.28</v>
      </c>
      <c r="E834" s="11">
        <v>6.77</v>
      </c>
    </row>
    <row r="835" s="7" customFormat="1" spans="1:5">
      <c r="A835" s="10" t="s">
        <v>9366</v>
      </c>
      <c r="B835" s="10" t="s">
        <v>9262</v>
      </c>
      <c r="C835" s="11">
        <v>418.6</v>
      </c>
      <c r="D835" s="11">
        <v>79.28</v>
      </c>
      <c r="E835" s="11">
        <v>5.28</v>
      </c>
    </row>
    <row r="836" s="7" customFormat="1" spans="1:5">
      <c r="A836" s="10" t="s">
        <v>9367</v>
      </c>
      <c r="B836" s="10" t="s">
        <v>9262</v>
      </c>
      <c r="C836" s="11">
        <v>815.79</v>
      </c>
      <c r="D836" s="11">
        <v>79.28</v>
      </c>
      <c r="E836" s="11">
        <v>10.29</v>
      </c>
    </row>
    <row r="837" s="7" customFormat="1" spans="1:5">
      <c r="A837" s="10" t="s">
        <v>9368</v>
      </c>
      <c r="B837" s="10" t="s">
        <v>9262</v>
      </c>
      <c r="C837" s="11">
        <v>321.88</v>
      </c>
      <c r="D837" s="11">
        <v>79.28</v>
      </c>
      <c r="E837" s="11">
        <v>4.06</v>
      </c>
    </row>
    <row r="838" s="7" customFormat="1" spans="1:5">
      <c r="A838" s="10" t="s">
        <v>9369</v>
      </c>
      <c r="B838" s="10" t="s">
        <v>9262</v>
      </c>
      <c r="C838" s="11">
        <v>442.38</v>
      </c>
      <c r="D838" s="11">
        <v>79.28</v>
      </c>
      <c r="E838" s="11">
        <v>5.58</v>
      </c>
    </row>
    <row r="839" s="7" customFormat="1" spans="1:5">
      <c r="A839" s="10" t="s">
        <v>9370</v>
      </c>
      <c r="B839" s="10" t="s">
        <v>9262</v>
      </c>
      <c r="C839" s="11">
        <v>327.43</v>
      </c>
      <c r="D839" s="11">
        <v>79.28</v>
      </c>
      <c r="E839" s="11">
        <v>4.13</v>
      </c>
    </row>
    <row r="840" s="7" customFormat="1" spans="1:5">
      <c r="A840" s="10" t="s">
        <v>9371</v>
      </c>
      <c r="B840" s="10" t="s">
        <v>9262</v>
      </c>
      <c r="C840" s="11">
        <v>237.05</v>
      </c>
      <c r="D840" s="11">
        <v>79.28</v>
      </c>
      <c r="E840" s="11">
        <v>2.99</v>
      </c>
    </row>
    <row r="841" s="7" customFormat="1" spans="1:5">
      <c r="A841" s="10" t="s">
        <v>9372</v>
      </c>
      <c r="B841" s="10" t="s">
        <v>9262</v>
      </c>
      <c r="C841" s="11">
        <v>235.46</v>
      </c>
      <c r="D841" s="11">
        <v>79.28</v>
      </c>
      <c r="E841" s="11">
        <v>2.97</v>
      </c>
    </row>
    <row r="842" s="7" customFormat="1" spans="1:5">
      <c r="A842" s="10" t="s">
        <v>9373</v>
      </c>
      <c r="B842" s="10" t="s">
        <v>9262</v>
      </c>
      <c r="C842" s="11">
        <v>453.48</v>
      </c>
      <c r="D842" s="11">
        <v>79.28</v>
      </c>
      <c r="E842" s="11">
        <v>5.72</v>
      </c>
    </row>
    <row r="843" s="7" customFormat="1" spans="1:5">
      <c r="A843" s="10" t="s">
        <v>9374</v>
      </c>
      <c r="B843" s="10" t="s">
        <v>9262</v>
      </c>
      <c r="C843" s="11">
        <v>577.95</v>
      </c>
      <c r="D843" s="11">
        <v>79.28</v>
      </c>
      <c r="E843" s="11">
        <v>7.29</v>
      </c>
    </row>
    <row r="844" s="7" customFormat="1" spans="1:5">
      <c r="A844" s="10" t="s">
        <v>9375</v>
      </c>
      <c r="B844" s="10" t="s">
        <v>9262</v>
      </c>
      <c r="C844" s="11">
        <v>373.41</v>
      </c>
      <c r="D844" s="11">
        <v>79.28</v>
      </c>
      <c r="E844" s="11">
        <v>4.71</v>
      </c>
    </row>
    <row r="845" s="7" customFormat="1" spans="1:5">
      <c r="A845" s="10" t="s">
        <v>9376</v>
      </c>
      <c r="B845" s="10" t="s">
        <v>9262</v>
      </c>
      <c r="C845" s="11">
        <v>455.86</v>
      </c>
      <c r="D845" s="11">
        <v>79.28</v>
      </c>
      <c r="E845" s="11">
        <v>5.75</v>
      </c>
    </row>
    <row r="846" s="7" customFormat="1" spans="1:5">
      <c r="A846" s="10" t="s">
        <v>9377</v>
      </c>
      <c r="B846" s="10" t="s">
        <v>9262</v>
      </c>
      <c r="C846" s="11">
        <v>320.29</v>
      </c>
      <c r="D846" s="11">
        <v>79.28</v>
      </c>
      <c r="E846" s="11">
        <v>4.04</v>
      </c>
    </row>
    <row r="847" s="7" customFormat="1" spans="1:5">
      <c r="A847" s="10" t="s">
        <v>9378</v>
      </c>
      <c r="B847" s="10" t="s">
        <v>9262</v>
      </c>
      <c r="C847" s="11">
        <v>419.39</v>
      </c>
      <c r="D847" s="11">
        <v>79.28</v>
      </c>
      <c r="E847" s="11">
        <v>5.29</v>
      </c>
    </row>
    <row r="848" s="7" customFormat="1" spans="1:5">
      <c r="A848" s="10" t="s">
        <v>9379</v>
      </c>
      <c r="B848" s="10" t="s">
        <v>9262</v>
      </c>
      <c r="C848" s="11">
        <v>386.89</v>
      </c>
      <c r="D848" s="11">
        <v>79.28</v>
      </c>
      <c r="E848" s="11">
        <v>4.88</v>
      </c>
    </row>
    <row r="849" s="7" customFormat="1" spans="1:5">
      <c r="A849" s="10" t="s">
        <v>9380</v>
      </c>
      <c r="B849" s="10" t="s">
        <v>9262</v>
      </c>
      <c r="C849" s="11">
        <v>527.21</v>
      </c>
      <c r="D849" s="11">
        <v>79.28</v>
      </c>
      <c r="E849" s="11">
        <v>6.65</v>
      </c>
    </row>
    <row r="850" s="7" customFormat="1" spans="1:5">
      <c r="A850" s="10" t="s">
        <v>9381</v>
      </c>
      <c r="B850" s="10" t="s">
        <v>9262</v>
      </c>
      <c r="C850" s="11">
        <v>412.26</v>
      </c>
      <c r="D850" s="11">
        <v>79.28</v>
      </c>
      <c r="E850" s="11">
        <v>5.2</v>
      </c>
    </row>
    <row r="851" s="7" customFormat="1" spans="1:5">
      <c r="A851" s="10" t="s">
        <v>9382</v>
      </c>
      <c r="B851" s="10" t="s">
        <v>9262</v>
      </c>
      <c r="C851" s="11">
        <v>309.98</v>
      </c>
      <c r="D851" s="11">
        <v>79.28</v>
      </c>
      <c r="E851" s="11">
        <v>3.91</v>
      </c>
    </row>
    <row r="852" s="7" customFormat="1" spans="1:5">
      <c r="A852" s="10" t="s">
        <v>9383</v>
      </c>
      <c r="B852" s="10" t="s">
        <v>9262</v>
      </c>
      <c r="C852" s="11">
        <v>445.55</v>
      </c>
      <c r="D852" s="11">
        <v>79.28</v>
      </c>
      <c r="E852" s="11">
        <v>5.62</v>
      </c>
    </row>
    <row r="853" s="7" customFormat="1" spans="1:5">
      <c r="A853" s="10" t="s">
        <v>9384</v>
      </c>
      <c r="B853" s="10" t="s">
        <v>9262</v>
      </c>
      <c r="C853" s="11">
        <v>107.03</v>
      </c>
      <c r="D853" s="11">
        <v>79.28</v>
      </c>
      <c r="E853" s="11">
        <v>1.35</v>
      </c>
    </row>
    <row r="854" s="7" customFormat="1" spans="1:5">
      <c r="A854" s="10" t="s">
        <v>9385</v>
      </c>
      <c r="B854" s="10" t="s">
        <v>9262</v>
      </c>
      <c r="C854" s="11">
        <v>431.28</v>
      </c>
      <c r="D854" s="11">
        <v>79.28</v>
      </c>
      <c r="E854" s="11">
        <v>5.44</v>
      </c>
    </row>
    <row r="855" s="7" customFormat="1" spans="1:5">
      <c r="A855" s="10" t="s">
        <v>9386</v>
      </c>
      <c r="B855" s="10" t="s">
        <v>9262</v>
      </c>
      <c r="C855" s="11">
        <v>464.58</v>
      </c>
      <c r="D855" s="11">
        <v>79.28</v>
      </c>
      <c r="E855" s="11">
        <v>5.86</v>
      </c>
    </row>
    <row r="856" s="7" customFormat="1" spans="1:5">
      <c r="A856" s="10" t="s">
        <v>9387</v>
      </c>
      <c r="B856" s="10" t="s">
        <v>9262</v>
      </c>
      <c r="C856" s="11">
        <v>219.61</v>
      </c>
      <c r="D856" s="11">
        <v>79.28</v>
      </c>
      <c r="E856" s="11">
        <v>2.77</v>
      </c>
    </row>
    <row r="857" s="7" customFormat="1" spans="1:5">
      <c r="A857" s="10" t="s">
        <v>9388</v>
      </c>
      <c r="B857" s="10" t="s">
        <v>9262</v>
      </c>
      <c r="C857" s="11">
        <v>340.9</v>
      </c>
      <c r="D857" s="11">
        <v>79.28</v>
      </c>
      <c r="E857" s="11">
        <v>4.3</v>
      </c>
    </row>
    <row r="858" s="7" customFormat="1" spans="1:5">
      <c r="A858" s="10" t="s">
        <v>9389</v>
      </c>
      <c r="B858" s="10" t="s">
        <v>9262</v>
      </c>
      <c r="C858" s="11">
        <v>258.45</v>
      </c>
      <c r="D858" s="11">
        <v>79.28</v>
      </c>
      <c r="E858" s="11">
        <v>3.26</v>
      </c>
    </row>
    <row r="859" s="7" customFormat="1" spans="1:5">
      <c r="A859" s="10" t="s">
        <v>9390</v>
      </c>
      <c r="B859" s="10" t="s">
        <v>9262</v>
      </c>
      <c r="C859" s="11">
        <v>430.49</v>
      </c>
      <c r="D859" s="11">
        <v>79.28</v>
      </c>
      <c r="E859" s="11">
        <v>5.43</v>
      </c>
    </row>
    <row r="860" s="7" customFormat="1" spans="1:5">
      <c r="A860" s="10" t="s">
        <v>9391</v>
      </c>
      <c r="B860" s="10" t="s">
        <v>9262</v>
      </c>
      <c r="C860" s="11">
        <v>459.82</v>
      </c>
      <c r="D860" s="11">
        <v>79.28</v>
      </c>
      <c r="E860" s="11">
        <v>5.8</v>
      </c>
    </row>
    <row r="861" s="7" customFormat="1" spans="1:5">
      <c r="A861" s="10" t="s">
        <v>9392</v>
      </c>
      <c r="B861" s="10" t="s">
        <v>9262</v>
      </c>
      <c r="C861" s="11">
        <v>90.38</v>
      </c>
      <c r="D861" s="11">
        <v>79.28</v>
      </c>
      <c r="E861" s="11">
        <v>1.14</v>
      </c>
    </row>
    <row r="862" s="7" customFormat="1" spans="1:5">
      <c r="A862" s="10" t="s">
        <v>9393</v>
      </c>
      <c r="B862" s="10" t="s">
        <v>9262</v>
      </c>
      <c r="C862" s="11">
        <v>511.36</v>
      </c>
      <c r="D862" s="11">
        <v>79.28</v>
      </c>
      <c r="E862" s="11">
        <v>6.45</v>
      </c>
    </row>
    <row r="863" s="7" customFormat="1" spans="1:5">
      <c r="A863" s="10" t="s">
        <v>9394</v>
      </c>
      <c r="B863" s="10" t="s">
        <v>9262</v>
      </c>
      <c r="C863" s="11">
        <v>415.43</v>
      </c>
      <c r="D863" s="11">
        <v>79.28</v>
      </c>
      <c r="E863" s="11">
        <v>5.24</v>
      </c>
    </row>
    <row r="864" s="7" customFormat="1" spans="1:5">
      <c r="A864" s="10" t="s">
        <v>9395</v>
      </c>
      <c r="B864" s="10" t="s">
        <v>9262</v>
      </c>
      <c r="C864" s="11">
        <v>494.71</v>
      </c>
      <c r="D864" s="11">
        <v>79.28</v>
      </c>
      <c r="E864" s="11">
        <v>6.24</v>
      </c>
    </row>
    <row r="865" s="7" customFormat="1" spans="1:5">
      <c r="A865" s="10" t="s">
        <v>9396</v>
      </c>
      <c r="B865" s="10" t="s">
        <v>9262</v>
      </c>
      <c r="C865" s="11">
        <v>98.31</v>
      </c>
      <c r="D865" s="11">
        <v>79.28</v>
      </c>
      <c r="E865" s="11">
        <v>1.24</v>
      </c>
    </row>
    <row r="866" s="7" customFormat="1" spans="1:5">
      <c r="A866" s="10" t="s">
        <v>9397</v>
      </c>
      <c r="B866" s="10" t="s">
        <v>9262</v>
      </c>
      <c r="C866" s="11">
        <v>562.1</v>
      </c>
      <c r="D866" s="11">
        <v>79.28</v>
      </c>
      <c r="E866" s="11">
        <v>7.09</v>
      </c>
    </row>
    <row r="867" s="7" customFormat="1" spans="1:5">
      <c r="A867" s="10" t="s">
        <v>9398</v>
      </c>
      <c r="B867" s="10" t="s">
        <v>9262</v>
      </c>
      <c r="C867" s="11">
        <v>495.5</v>
      </c>
      <c r="D867" s="11">
        <v>79.28</v>
      </c>
      <c r="E867" s="11">
        <v>6.25</v>
      </c>
    </row>
    <row r="868" s="7" customFormat="1" spans="1:5">
      <c r="A868" s="10" t="s">
        <v>9399</v>
      </c>
      <c r="B868" s="10" t="s">
        <v>9262</v>
      </c>
      <c r="C868" s="11">
        <v>279.07</v>
      </c>
      <c r="D868" s="11">
        <v>79.28</v>
      </c>
      <c r="E868" s="11">
        <v>3.52</v>
      </c>
    </row>
    <row r="869" s="7" customFormat="1" spans="1:5">
      <c r="A869" s="10" t="s">
        <v>9400</v>
      </c>
      <c r="B869" s="10" t="s">
        <v>9262</v>
      </c>
      <c r="C869" s="11">
        <v>177.59</v>
      </c>
      <c r="D869" s="11">
        <v>79.28</v>
      </c>
      <c r="E869" s="11">
        <v>2.24</v>
      </c>
    </row>
    <row r="870" s="7" customFormat="1" spans="1:5">
      <c r="A870" s="10" t="s">
        <v>9401</v>
      </c>
      <c r="B870" s="10" t="s">
        <v>9262</v>
      </c>
      <c r="C870" s="11">
        <v>721.45</v>
      </c>
      <c r="D870" s="11">
        <v>79.28</v>
      </c>
      <c r="E870" s="11">
        <v>9.1</v>
      </c>
    </row>
    <row r="871" s="7" customFormat="1" spans="1:5">
      <c r="A871" s="10" t="s">
        <v>9402</v>
      </c>
      <c r="B871" s="10" t="s">
        <v>9262</v>
      </c>
      <c r="C871" s="11">
        <v>1039.36</v>
      </c>
      <c r="D871" s="11">
        <v>79.28</v>
      </c>
      <c r="E871" s="11">
        <v>13.11</v>
      </c>
    </row>
    <row r="872" s="7" customFormat="1" spans="1:5">
      <c r="A872" s="10" t="s">
        <v>9403</v>
      </c>
      <c r="B872" s="10" t="s">
        <v>9262</v>
      </c>
      <c r="C872" s="11">
        <v>968.01</v>
      </c>
      <c r="D872" s="11">
        <v>79.28</v>
      </c>
      <c r="E872" s="11">
        <v>12.21</v>
      </c>
    </row>
    <row r="873" s="7" customFormat="1" spans="1:5">
      <c r="A873" s="10" t="s">
        <v>9404</v>
      </c>
      <c r="B873" s="10" t="s">
        <v>9262</v>
      </c>
      <c r="C873" s="11">
        <v>936.3</v>
      </c>
      <c r="D873" s="11">
        <v>79.28</v>
      </c>
      <c r="E873" s="11">
        <v>11.81</v>
      </c>
    </row>
    <row r="874" s="7" customFormat="1" spans="1:5">
      <c r="A874" s="10" t="s">
        <v>9405</v>
      </c>
      <c r="B874" s="10" t="s">
        <v>9262</v>
      </c>
      <c r="C874" s="11">
        <v>742.06</v>
      </c>
      <c r="D874" s="11">
        <v>79.28</v>
      </c>
      <c r="E874" s="11">
        <v>9.36</v>
      </c>
    </row>
    <row r="875" s="7" customFormat="1" spans="1:5">
      <c r="A875" s="10" t="s">
        <v>9406</v>
      </c>
      <c r="B875" s="10" t="s">
        <v>9262</v>
      </c>
      <c r="C875" s="11">
        <v>629.48</v>
      </c>
      <c r="D875" s="11">
        <v>79.28</v>
      </c>
      <c r="E875" s="11">
        <v>7.94</v>
      </c>
    </row>
    <row r="876" s="7" customFormat="1" spans="1:5">
      <c r="A876" s="10" t="s">
        <v>9407</v>
      </c>
      <c r="B876" s="10" t="s">
        <v>9262</v>
      </c>
      <c r="C876" s="11">
        <v>407.5</v>
      </c>
      <c r="D876" s="11">
        <v>79.28</v>
      </c>
      <c r="E876" s="11">
        <v>5.14</v>
      </c>
    </row>
    <row r="877" s="7" customFormat="1" spans="1:5">
      <c r="A877" s="10" t="s">
        <v>9408</v>
      </c>
      <c r="B877" s="10" t="s">
        <v>9262</v>
      </c>
      <c r="C877" s="11">
        <v>387.68</v>
      </c>
      <c r="D877" s="11">
        <v>79.28</v>
      </c>
      <c r="E877" s="11">
        <v>4.89</v>
      </c>
    </row>
    <row r="878" s="7" customFormat="1" spans="1:5">
      <c r="A878" s="10" t="s">
        <v>9409</v>
      </c>
      <c r="B878" s="10" t="s">
        <v>9262</v>
      </c>
      <c r="C878" s="11">
        <v>536.73</v>
      </c>
      <c r="D878" s="11">
        <v>79.28</v>
      </c>
      <c r="E878" s="11">
        <v>6.77</v>
      </c>
    </row>
    <row r="879" s="7" customFormat="1" spans="1:5">
      <c r="A879" s="10" t="s">
        <v>9410</v>
      </c>
      <c r="B879" s="10" t="s">
        <v>9262</v>
      </c>
      <c r="C879" s="11">
        <v>168.07</v>
      </c>
      <c r="D879" s="11">
        <v>79.28</v>
      </c>
      <c r="E879" s="11">
        <v>2.12</v>
      </c>
    </row>
    <row r="880" s="7" customFormat="1" spans="1:5">
      <c r="A880" s="10" t="s">
        <v>9411</v>
      </c>
      <c r="B880" s="10" t="s">
        <v>9262</v>
      </c>
      <c r="C880" s="11">
        <v>401.95</v>
      </c>
      <c r="D880" s="11">
        <v>79.28</v>
      </c>
      <c r="E880" s="11">
        <v>5.07</v>
      </c>
    </row>
    <row r="881" s="7" customFormat="1" spans="1:5">
      <c r="A881" s="10" t="s">
        <v>9412</v>
      </c>
      <c r="B881" s="10" t="s">
        <v>9262</v>
      </c>
      <c r="C881" s="11">
        <v>964.84</v>
      </c>
      <c r="D881" s="11">
        <v>79.28</v>
      </c>
      <c r="E881" s="11">
        <v>12.17</v>
      </c>
    </row>
    <row r="882" s="7" customFormat="1" spans="1:5">
      <c r="A882" s="10" t="s">
        <v>9157</v>
      </c>
      <c r="B882" s="10" t="s">
        <v>9262</v>
      </c>
      <c r="C882" s="11">
        <v>242.6</v>
      </c>
      <c r="D882" s="11">
        <v>79.28</v>
      </c>
      <c r="E882" s="11">
        <v>3.06</v>
      </c>
    </row>
    <row r="883" s="7" customFormat="1" spans="1:5">
      <c r="A883" s="10" t="s">
        <v>2413</v>
      </c>
      <c r="B883" s="10" t="s">
        <v>9262</v>
      </c>
      <c r="C883" s="11">
        <v>90.38</v>
      </c>
      <c r="D883" s="11">
        <v>79.28</v>
      </c>
      <c r="E883" s="11">
        <v>1.14</v>
      </c>
    </row>
    <row r="884" s="7" customFormat="1" spans="1:5">
      <c r="A884" s="10" t="s">
        <v>9413</v>
      </c>
      <c r="B884" s="10" t="s">
        <v>9262</v>
      </c>
      <c r="C884" s="11">
        <v>1158.28</v>
      </c>
      <c r="D884" s="11">
        <v>79.28</v>
      </c>
      <c r="E884" s="11">
        <v>14.61</v>
      </c>
    </row>
    <row r="885" s="7" customFormat="1" spans="1:5">
      <c r="A885" s="10" t="s">
        <v>9414</v>
      </c>
      <c r="B885" s="10" t="s">
        <v>9262</v>
      </c>
      <c r="C885" s="11">
        <v>975.14</v>
      </c>
      <c r="D885" s="11">
        <v>79.28</v>
      </c>
      <c r="E885" s="11">
        <v>12.3</v>
      </c>
    </row>
    <row r="886" s="7" customFormat="1" spans="1:5">
      <c r="A886" s="10" t="s">
        <v>9415</v>
      </c>
      <c r="B886" s="10" t="s">
        <v>9262</v>
      </c>
      <c r="C886" s="11">
        <v>211.68</v>
      </c>
      <c r="D886" s="11">
        <v>79.28</v>
      </c>
      <c r="E886" s="11">
        <v>2.67</v>
      </c>
    </row>
    <row r="887" s="7" customFormat="1" spans="1:5">
      <c r="A887" s="10" t="s">
        <v>9416</v>
      </c>
      <c r="B887" s="10" t="s">
        <v>9262</v>
      </c>
      <c r="C887" s="11">
        <v>550.2</v>
      </c>
      <c r="D887" s="11">
        <v>79.28</v>
      </c>
      <c r="E887" s="11">
        <v>6.94</v>
      </c>
    </row>
    <row r="888" s="7" customFormat="1" spans="1:5">
      <c r="A888" s="10" t="s">
        <v>9417</v>
      </c>
      <c r="B888" s="10" t="s">
        <v>9262</v>
      </c>
      <c r="C888" s="11">
        <v>583.5</v>
      </c>
      <c r="D888" s="11">
        <v>79.28</v>
      </c>
      <c r="E888" s="11">
        <v>7.36</v>
      </c>
    </row>
    <row r="889" s="7" customFormat="1" spans="1:5">
      <c r="A889" s="10" t="s">
        <v>8646</v>
      </c>
      <c r="B889" s="10" t="s">
        <v>9262</v>
      </c>
      <c r="C889" s="11">
        <v>995.76</v>
      </c>
      <c r="D889" s="11">
        <v>79.28</v>
      </c>
      <c r="E889" s="11">
        <v>12.56</v>
      </c>
    </row>
    <row r="890" s="7" customFormat="1" spans="1:5">
      <c r="A890" s="10" t="s">
        <v>9418</v>
      </c>
      <c r="B890" s="10" t="s">
        <v>9262</v>
      </c>
      <c r="C890" s="11">
        <v>583.5</v>
      </c>
      <c r="D890" s="11">
        <v>79.28</v>
      </c>
      <c r="E890" s="11">
        <v>7.36</v>
      </c>
    </row>
    <row r="891" s="7" customFormat="1" spans="1:5">
      <c r="A891" s="10" t="s">
        <v>9419</v>
      </c>
      <c r="B891" s="10" t="s">
        <v>9262</v>
      </c>
      <c r="C891" s="11">
        <v>582.71</v>
      </c>
      <c r="D891" s="11">
        <v>79.28</v>
      </c>
      <c r="E891" s="11">
        <v>7.35</v>
      </c>
    </row>
    <row r="892" s="7" customFormat="1" spans="1:5">
      <c r="A892" s="10" t="s">
        <v>9420</v>
      </c>
      <c r="B892" s="10" t="s">
        <v>9262</v>
      </c>
      <c r="C892" s="11">
        <v>692.11</v>
      </c>
      <c r="D892" s="11">
        <v>79.28</v>
      </c>
      <c r="E892" s="11">
        <v>8.73</v>
      </c>
    </row>
    <row r="893" s="7" customFormat="1" spans="1:5">
      <c r="A893" s="10" t="s">
        <v>9421</v>
      </c>
      <c r="B893" s="10" t="s">
        <v>9262</v>
      </c>
      <c r="C893" s="11">
        <v>730.17</v>
      </c>
      <c r="D893" s="11">
        <v>79.28</v>
      </c>
      <c r="E893" s="11">
        <v>9.21</v>
      </c>
    </row>
    <row r="894" s="7" customFormat="1" spans="1:5">
      <c r="A894" s="10" t="s">
        <v>9422</v>
      </c>
      <c r="B894" s="10" t="s">
        <v>9262</v>
      </c>
      <c r="C894" s="11">
        <v>468.54</v>
      </c>
      <c r="D894" s="11">
        <v>79.28</v>
      </c>
      <c r="E894" s="11">
        <v>5.91</v>
      </c>
    </row>
    <row r="895" s="7" customFormat="1" spans="1:5">
      <c r="A895" s="10" t="s">
        <v>9423</v>
      </c>
      <c r="B895" s="10" t="s">
        <v>9262</v>
      </c>
      <c r="C895" s="11">
        <v>123.68</v>
      </c>
      <c r="D895" s="11">
        <v>79.28</v>
      </c>
      <c r="E895" s="11">
        <v>1.56</v>
      </c>
    </row>
    <row r="896" s="7" customFormat="1" spans="1:5">
      <c r="A896" s="10" t="s">
        <v>9424</v>
      </c>
      <c r="B896" s="10" t="s">
        <v>9262</v>
      </c>
      <c r="C896" s="11">
        <v>230.7</v>
      </c>
      <c r="D896" s="11">
        <v>79.28</v>
      </c>
      <c r="E896" s="11">
        <v>2.91</v>
      </c>
    </row>
    <row r="897" s="7" customFormat="1" spans="1:5">
      <c r="A897" s="10" t="s">
        <v>9425</v>
      </c>
      <c r="B897" s="10" t="s">
        <v>9262</v>
      </c>
      <c r="C897" s="11">
        <v>698.46</v>
      </c>
      <c r="D897" s="11">
        <v>79.28</v>
      </c>
      <c r="E897" s="11">
        <v>8.81</v>
      </c>
    </row>
    <row r="898" s="7" customFormat="1" spans="1:5">
      <c r="A898" s="10" t="s">
        <v>9426</v>
      </c>
      <c r="B898" s="10" t="s">
        <v>9262</v>
      </c>
      <c r="C898" s="11">
        <v>520.87</v>
      </c>
      <c r="D898" s="11">
        <v>79.28</v>
      </c>
      <c r="E898" s="11">
        <v>6.57</v>
      </c>
    </row>
    <row r="899" s="7" customFormat="1" spans="1:5">
      <c r="A899" s="10" t="s">
        <v>9427</v>
      </c>
      <c r="B899" s="10" t="s">
        <v>9262</v>
      </c>
      <c r="C899" s="11">
        <v>684.98</v>
      </c>
      <c r="D899" s="11">
        <v>79.28</v>
      </c>
      <c r="E899" s="11">
        <v>8.64</v>
      </c>
    </row>
    <row r="900" s="7" customFormat="1" spans="1:5">
      <c r="A900" s="10" t="s">
        <v>9428</v>
      </c>
      <c r="B900" s="10" t="s">
        <v>9262</v>
      </c>
      <c r="C900" s="11">
        <v>520.08</v>
      </c>
      <c r="D900" s="11">
        <v>79.28</v>
      </c>
      <c r="E900" s="11">
        <v>6.56</v>
      </c>
    </row>
    <row r="901" s="7" customFormat="1" spans="1:5">
      <c r="A901" s="10" t="s">
        <v>9014</v>
      </c>
      <c r="B901" s="10" t="s">
        <v>9262</v>
      </c>
      <c r="C901" s="11">
        <v>533.55</v>
      </c>
      <c r="D901" s="11">
        <v>79.28</v>
      </c>
      <c r="E901" s="11">
        <v>6.73</v>
      </c>
    </row>
    <row r="902" s="7" customFormat="1" spans="1:5">
      <c r="A902" s="10" t="s">
        <v>9429</v>
      </c>
      <c r="B902" s="10" t="s">
        <v>9262</v>
      </c>
      <c r="C902" s="11">
        <v>492.33</v>
      </c>
      <c r="D902" s="11">
        <v>79.28</v>
      </c>
      <c r="E902" s="11">
        <v>6.21</v>
      </c>
    </row>
    <row r="903" s="7" customFormat="1" spans="1:5">
      <c r="A903" s="10" t="s">
        <v>9430</v>
      </c>
      <c r="B903" s="10" t="s">
        <v>9262</v>
      </c>
      <c r="C903" s="11">
        <v>370.24</v>
      </c>
      <c r="D903" s="11">
        <v>79.28</v>
      </c>
      <c r="E903" s="11">
        <v>4.67</v>
      </c>
    </row>
    <row r="904" s="7" customFormat="1" spans="1:5">
      <c r="A904" s="10" t="s">
        <v>2741</v>
      </c>
      <c r="B904" s="10" t="s">
        <v>9262</v>
      </c>
      <c r="C904" s="11">
        <v>401.95</v>
      </c>
      <c r="D904" s="11">
        <v>79.28</v>
      </c>
      <c r="E904" s="11">
        <v>5.07</v>
      </c>
    </row>
    <row r="905" s="7" customFormat="1" spans="1:5">
      <c r="A905" s="10" t="s">
        <v>9431</v>
      </c>
      <c r="B905" s="10" t="s">
        <v>9262</v>
      </c>
      <c r="C905" s="11">
        <v>241.8</v>
      </c>
      <c r="D905" s="11">
        <v>79.28</v>
      </c>
      <c r="E905" s="11">
        <v>3.05</v>
      </c>
    </row>
    <row r="906" s="7" customFormat="1" spans="1:5">
      <c r="A906" s="10" t="s">
        <v>9432</v>
      </c>
      <c r="B906" s="10" t="s">
        <v>9262</v>
      </c>
      <c r="C906" s="11">
        <v>290.16</v>
      </c>
      <c r="D906" s="11">
        <v>79.28</v>
      </c>
      <c r="E906" s="11">
        <v>3.66</v>
      </c>
    </row>
    <row r="907" s="7" customFormat="1" spans="1:5">
      <c r="A907" s="10" t="s">
        <v>9433</v>
      </c>
      <c r="B907" s="10" t="s">
        <v>9262</v>
      </c>
      <c r="C907" s="11">
        <v>378.17</v>
      </c>
      <c r="D907" s="11">
        <v>79.28</v>
      </c>
      <c r="E907" s="11">
        <v>4.77</v>
      </c>
    </row>
    <row r="908" s="7" customFormat="1" spans="1:5">
      <c r="A908" s="10" t="s">
        <v>9434</v>
      </c>
      <c r="B908" s="10" t="s">
        <v>9262</v>
      </c>
      <c r="C908" s="11">
        <v>602.53</v>
      </c>
      <c r="D908" s="11">
        <v>79.28</v>
      </c>
      <c r="E908" s="11">
        <v>7.6</v>
      </c>
    </row>
    <row r="909" s="7" customFormat="1" spans="1:5">
      <c r="A909" s="10" t="s">
        <v>9435</v>
      </c>
      <c r="B909" s="10" t="s">
        <v>9262</v>
      </c>
      <c r="C909" s="11">
        <v>136.36</v>
      </c>
      <c r="D909" s="11">
        <v>79.28</v>
      </c>
      <c r="E909" s="11">
        <v>1.72</v>
      </c>
    </row>
    <row r="910" s="7" customFormat="1" spans="1:5">
      <c r="A910" s="10" t="s">
        <v>9436</v>
      </c>
      <c r="B910" s="10" t="s">
        <v>9262</v>
      </c>
      <c r="C910" s="11">
        <v>192.65</v>
      </c>
      <c r="D910" s="11">
        <v>79.28</v>
      </c>
      <c r="E910" s="11">
        <v>2.43</v>
      </c>
    </row>
    <row r="911" s="7" customFormat="1" spans="1:5">
      <c r="A911" s="10" t="s">
        <v>9437</v>
      </c>
      <c r="B911" s="10" t="s">
        <v>9262</v>
      </c>
      <c r="C911" s="11">
        <v>187.1</v>
      </c>
      <c r="D911" s="11">
        <v>79.28</v>
      </c>
      <c r="E911" s="11">
        <v>2.36</v>
      </c>
    </row>
    <row r="912" s="7" customFormat="1" spans="1:5">
      <c r="A912" s="10" t="s">
        <v>9438</v>
      </c>
      <c r="B912" s="10" t="s">
        <v>9262</v>
      </c>
      <c r="C912" s="11">
        <v>207.71</v>
      </c>
      <c r="D912" s="11">
        <v>79.28</v>
      </c>
      <c r="E912" s="11">
        <v>2.62</v>
      </c>
    </row>
    <row r="913" s="7" customFormat="1" spans="1:5">
      <c r="A913" s="10" t="s">
        <v>9439</v>
      </c>
      <c r="B913" s="10" t="s">
        <v>9262</v>
      </c>
      <c r="C913" s="11">
        <v>241.01</v>
      </c>
      <c r="D913" s="11">
        <v>79.28</v>
      </c>
      <c r="E913" s="11">
        <v>3.04</v>
      </c>
    </row>
    <row r="914" s="7" customFormat="1" spans="1:5">
      <c r="A914" s="10" t="s">
        <v>9440</v>
      </c>
      <c r="B914" s="10" t="s">
        <v>9262</v>
      </c>
      <c r="C914" s="11">
        <v>216.43</v>
      </c>
      <c r="D914" s="11">
        <v>79.28</v>
      </c>
      <c r="E914" s="11">
        <v>2.73</v>
      </c>
    </row>
    <row r="915" s="7" customFormat="1" spans="1:5">
      <c r="A915" s="10" t="s">
        <v>9441</v>
      </c>
      <c r="B915" s="10" t="s">
        <v>9262</v>
      </c>
      <c r="C915" s="11">
        <v>437.63</v>
      </c>
      <c r="D915" s="11">
        <v>79.28</v>
      </c>
      <c r="E915" s="11">
        <v>5.52</v>
      </c>
    </row>
    <row r="916" s="7" customFormat="1" spans="1:5">
      <c r="A916" s="10" t="s">
        <v>9442</v>
      </c>
      <c r="B916" s="10" t="s">
        <v>9262</v>
      </c>
      <c r="C916" s="11">
        <v>608.87</v>
      </c>
      <c r="D916" s="11">
        <v>79.28</v>
      </c>
      <c r="E916" s="11">
        <v>7.68</v>
      </c>
    </row>
    <row r="917" s="7" customFormat="1" spans="1:5">
      <c r="A917" s="10" t="s">
        <v>9443</v>
      </c>
      <c r="B917" s="10" t="s">
        <v>9262</v>
      </c>
      <c r="C917" s="11">
        <v>126.06</v>
      </c>
      <c r="D917" s="11">
        <v>79.28</v>
      </c>
      <c r="E917" s="11">
        <v>1.59</v>
      </c>
    </row>
    <row r="918" s="7" customFormat="1" spans="1:5">
      <c r="A918" s="10" t="s">
        <v>9444</v>
      </c>
      <c r="B918" s="10" t="s">
        <v>9262</v>
      </c>
      <c r="C918" s="11">
        <v>208.51</v>
      </c>
      <c r="D918" s="11">
        <v>79.28</v>
      </c>
      <c r="E918" s="11">
        <v>2.63</v>
      </c>
    </row>
    <row r="919" s="7" customFormat="1" spans="1:5">
      <c r="A919" s="10" t="s">
        <v>9445</v>
      </c>
      <c r="B919" s="10" t="s">
        <v>9262</v>
      </c>
      <c r="C919" s="11">
        <v>413.05</v>
      </c>
      <c r="D919" s="11">
        <v>79.28</v>
      </c>
      <c r="E919" s="11">
        <v>5.21</v>
      </c>
    </row>
    <row r="920" s="7" customFormat="1" spans="1:5">
      <c r="A920" s="10" t="s">
        <v>3379</v>
      </c>
      <c r="B920" s="10" t="s">
        <v>9262</v>
      </c>
      <c r="C920" s="11">
        <v>372.62</v>
      </c>
      <c r="D920" s="11">
        <v>79.28</v>
      </c>
      <c r="E920" s="11">
        <v>4.7</v>
      </c>
    </row>
    <row r="921" s="7" customFormat="1" spans="1:5">
      <c r="A921" s="10" t="s">
        <v>9446</v>
      </c>
      <c r="B921" s="10" t="s">
        <v>9262</v>
      </c>
      <c r="C921" s="11">
        <v>263.21</v>
      </c>
      <c r="D921" s="11">
        <v>79.28</v>
      </c>
      <c r="E921" s="11">
        <v>3.32</v>
      </c>
    </row>
    <row r="922" s="7" customFormat="1" spans="1:5">
      <c r="A922" s="10" t="s">
        <v>9447</v>
      </c>
      <c r="B922" s="10" t="s">
        <v>9262</v>
      </c>
      <c r="C922" s="11">
        <v>104.65</v>
      </c>
      <c r="D922" s="11">
        <v>79.28</v>
      </c>
      <c r="E922" s="11">
        <v>1.32</v>
      </c>
    </row>
    <row r="923" s="7" customFormat="1" spans="1:5">
      <c r="A923" s="10" t="s">
        <v>9448</v>
      </c>
      <c r="B923" s="10" t="s">
        <v>9262</v>
      </c>
      <c r="C923" s="11">
        <v>202.16</v>
      </c>
      <c r="D923" s="11">
        <v>79.28</v>
      </c>
      <c r="E923" s="11">
        <v>2.55</v>
      </c>
    </row>
    <row r="924" s="7" customFormat="1" spans="1:5">
      <c r="A924" s="10" t="s">
        <v>9449</v>
      </c>
      <c r="B924" s="10" t="s">
        <v>9262</v>
      </c>
      <c r="C924" s="11">
        <v>440.8</v>
      </c>
      <c r="D924" s="11">
        <v>79.28</v>
      </c>
      <c r="E924" s="11">
        <v>5.56</v>
      </c>
    </row>
    <row r="925" s="7" customFormat="1" spans="1:5">
      <c r="A925" s="10" t="s">
        <v>9450</v>
      </c>
      <c r="B925" s="10" t="s">
        <v>9262</v>
      </c>
      <c r="C925" s="11">
        <v>311.57</v>
      </c>
      <c r="D925" s="11">
        <v>79.28</v>
      </c>
      <c r="E925" s="11">
        <v>3.93</v>
      </c>
    </row>
    <row r="926" s="7" customFormat="1" spans="1:5">
      <c r="A926" s="10" t="s">
        <v>9451</v>
      </c>
      <c r="B926" s="10" t="s">
        <v>9262</v>
      </c>
      <c r="C926" s="11">
        <v>459.03</v>
      </c>
      <c r="D926" s="11">
        <v>79.28</v>
      </c>
      <c r="E926" s="11">
        <v>5.79</v>
      </c>
    </row>
    <row r="927" s="7" customFormat="1" spans="1:5">
      <c r="A927" s="10" t="s">
        <v>9452</v>
      </c>
      <c r="B927" s="10" t="s">
        <v>9262</v>
      </c>
      <c r="C927" s="11">
        <v>358.35</v>
      </c>
      <c r="D927" s="11">
        <v>79.28</v>
      </c>
      <c r="E927" s="11">
        <v>4.52</v>
      </c>
    </row>
    <row r="928" s="7" customFormat="1" spans="1:5">
      <c r="A928" s="10" t="s">
        <v>9453</v>
      </c>
      <c r="B928" s="10" t="s">
        <v>9262</v>
      </c>
      <c r="C928" s="11">
        <v>306.81</v>
      </c>
      <c r="D928" s="11">
        <v>79.28</v>
      </c>
      <c r="E928" s="11">
        <v>3.87</v>
      </c>
    </row>
    <row r="929" s="7" customFormat="1" spans="1:5">
      <c r="A929" s="10" t="s">
        <v>9454</v>
      </c>
      <c r="B929" s="10" t="s">
        <v>9262</v>
      </c>
      <c r="C929" s="11">
        <v>169.66</v>
      </c>
      <c r="D929" s="11">
        <v>79.28</v>
      </c>
      <c r="E929" s="11">
        <v>2.14</v>
      </c>
    </row>
    <row r="930" s="7" customFormat="1" spans="1:5">
      <c r="A930" s="10" t="s">
        <v>9455</v>
      </c>
      <c r="B930" s="10" t="s">
        <v>9262</v>
      </c>
      <c r="C930" s="11">
        <v>457.45</v>
      </c>
      <c r="D930" s="11">
        <v>79.28</v>
      </c>
      <c r="E930" s="11">
        <v>5.77</v>
      </c>
    </row>
    <row r="931" s="7" customFormat="1" spans="1:5">
      <c r="A931" s="10" t="s">
        <v>9456</v>
      </c>
      <c r="B931" s="10" t="s">
        <v>9262</v>
      </c>
      <c r="C931" s="11">
        <v>298.09</v>
      </c>
      <c r="D931" s="11">
        <v>79.28</v>
      </c>
      <c r="E931" s="11">
        <v>3.76</v>
      </c>
    </row>
    <row r="932" s="7" customFormat="1" spans="1:5">
      <c r="A932" s="10" t="s">
        <v>9457</v>
      </c>
      <c r="B932" s="10" t="s">
        <v>9262</v>
      </c>
      <c r="C932" s="11">
        <v>447.14</v>
      </c>
      <c r="D932" s="11">
        <v>79.28</v>
      </c>
      <c r="E932" s="11">
        <v>5.64</v>
      </c>
    </row>
    <row r="933" s="7" customFormat="1" spans="1:5">
      <c r="A933" s="10" t="s">
        <v>9458</v>
      </c>
      <c r="B933" s="10" t="s">
        <v>9262</v>
      </c>
      <c r="C933" s="11">
        <v>466.17</v>
      </c>
      <c r="D933" s="11">
        <v>79.28</v>
      </c>
      <c r="E933" s="11">
        <v>5.88</v>
      </c>
    </row>
    <row r="934" s="7" customFormat="1" spans="1:5">
      <c r="A934" s="10" t="s">
        <v>9459</v>
      </c>
      <c r="B934" s="10" t="s">
        <v>9262</v>
      </c>
      <c r="C934" s="11">
        <v>384.51</v>
      </c>
      <c r="D934" s="11">
        <v>79.28</v>
      </c>
      <c r="E934" s="11">
        <v>4.85</v>
      </c>
    </row>
    <row r="935" s="7" customFormat="1" spans="1:5">
      <c r="A935" s="10" t="s">
        <v>9460</v>
      </c>
      <c r="B935" s="10" t="s">
        <v>9262</v>
      </c>
      <c r="C935" s="11">
        <v>571.61</v>
      </c>
      <c r="D935" s="11">
        <v>79.28</v>
      </c>
      <c r="E935" s="11">
        <v>7.21</v>
      </c>
    </row>
    <row r="936" s="7" customFormat="1" spans="1:5">
      <c r="A936" s="10" t="s">
        <v>9461</v>
      </c>
      <c r="B936" s="10" t="s">
        <v>9262</v>
      </c>
      <c r="C936" s="11">
        <v>332.18</v>
      </c>
      <c r="D936" s="11">
        <v>79.28</v>
      </c>
      <c r="E936" s="11">
        <v>4.19</v>
      </c>
    </row>
    <row r="937" s="7" customFormat="1" spans="1:5">
      <c r="A937" s="10" t="s">
        <v>9347</v>
      </c>
      <c r="B937" s="10" t="s">
        <v>9262</v>
      </c>
      <c r="C937" s="11">
        <v>523.25</v>
      </c>
      <c r="D937" s="11">
        <v>79.28</v>
      </c>
      <c r="E937" s="11">
        <v>6.6</v>
      </c>
    </row>
    <row r="938" s="7" customFormat="1" spans="1:5">
      <c r="A938" s="10" t="s">
        <v>9462</v>
      </c>
      <c r="B938" s="10" t="s">
        <v>9262</v>
      </c>
      <c r="C938" s="11">
        <v>183.93</v>
      </c>
      <c r="D938" s="11">
        <v>79.28</v>
      </c>
      <c r="E938" s="11">
        <v>2.32</v>
      </c>
    </row>
    <row r="939" s="7" customFormat="1" spans="1:5">
      <c r="A939" s="10" t="s">
        <v>9463</v>
      </c>
      <c r="B939" s="10" t="s">
        <v>9262</v>
      </c>
      <c r="C939" s="11">
        <v>458.24</v>
      </c>
      <c r="D939" s="11">
        <v>79.28</v>
      </c>
      <c r="E939" s="11">
        <v>5.78</v>
      </c>
    </row>
    <row r="940" s="7" customFormat="1" spans="1:5">
      <c r="A940" s="10" t="s">
        <v>9464</v>
      </c>
      <c r="B940" s="10" t="s">
        <v>9262</v>
      </c>
      <c r="C940" s="11">
        <v>210.09</v>
      </c>
      <c r="D940" s="11">
        <v>79.28</v>
      </c>
      <c r="E940" s="11">
        <v>2.65</v>
      </c>
    </row>
    <row r="941" s="7" customFormat="1" spans="1:5">
      <c r="A941" s="10" t="s">
        <v>9465</v>
      </c>
      <c r="B941" s="10" t="s">
        <v>9262</v>
      </c>
      <c r="C941" s="11">
        <v>103.86</v>
      </c>
      <c r="D941" s="11">
        <v>79.28</v>
      </c>
      <c r="E941" s="11">
        <v>1.31</v>
      </c>
    </row>
    <row r="942" s="7" customFormat="1" spans="1:5">
      <c r="A942" s="10" t="s">
        <v>9466</v>
      </c>
      <c r="B942" s="10" t="s">
        <v>9262</v>
      </c>
      <c r="C942" s="11">
        <v>332.98</v>
      </c>
      <c r="D942" s="11">
        <v>79.28</v>
      </c>
      <c r="E942" s="11">
        <v>4.2</v>
      </c>
    </row>
    <row r="943" s="7" customFormat="1" spans="1:5">
      <c r="A943" s="10" t="s">
        <v>9467</v>
      </c>
      <c r="B943" s="10" t="s">
        <v>9262</v>
      </c>
      <c r="C943" s="11">
        <v>590.64</v>
      </c>
      <c r="D943" s="11">
        <v>79.28</v>
      </c>
      <c r="E943" s="11">
        <v>7.45</v>
      </c>
    </row>
    <row r="944" s="7" customFormat="1" spans="1:5">
      <c r="A944" s="10" t="s">
        <v>9468</v>
      </c>
      <c r="B944" s="10" t="s">
        <v>9262</v>
      </c>
      <c r="C944" s="11">
        <v>627.1</v>
      </c>
      <c r="D944" s="11">
        <v>79.28</v>
      </c>
      <c r="E944" s="11">
        <v>7.91</v>
      </c>
    </row>
    <row r="945" s="7" customFormat="1" spans="1:5">
      <c r="A945" s="10" t="s">
        <v>9469</v>
      </c>
      <c r="B945" s="10" t="s">
        <v>9262</v>
      </c>
      <c r="C945" s="11">
        <v>795.97</v>
      </c>
      <c r="D945" s="11">
        <v>79.28</v>
      </c>
      <c r="E945" s="11">
        <v>10.04</v>
      </c>
    </row>
    <row r="946" s="7" customFormat="1" spans="1:5">
      <c r="A946" s="10" t="s">
        <v>9470</v>
      </c>
      <c r="B946" s="10" t="s">
        <v>9262</v>
      </c>
      <c r="C946" s="11">
        <v>381.34</v>
      </c>
      <c r="D946" s="11">
        <v>79.28</v>
      </c>
      <c r="E946" s="11">
        <v>4.81</v>
      </c>
    </row>
    <row r="947" s="7" customFormat="1" spans="1:5">
      <c r="A947" s="10" t="s">
        <v>9471</v>
      </c>
      <c r="B947" s="10" t="s">
        <v>9262</v>
      </c>
      <c r="C947" s="11">
        <v>397.19</v>
      </c>
      <c r="D947" s="11">
        <v>79.28</v>
      </c>
      <c r="E947" s="11">
        <v>5.01</v>
      </c>
    </row>
    <row r="948" s="7" customFormat="1" spans="1:5">
      <c r="A948" s="10" t="s">
        <v>9472</v>
      </c>
      <c r="B948" s="10" t="s">
        <v>9262</v>
      </c>
      <c r="C948" s="11">
        <v>293.34</v>
      </c>
      <c r="D948" s="11">
        <v>79.28</v>
      </c>
      <c r="E948" s="11">
        <v>3.7</v>
      </c>
    </row>
    <row r="949" s="7" customFormat="1" spans="1:5">
      <c r="A949" s="10" t="s">
        <v>9473</v>
      </c>
      <c r="B949" s="10" t="s">
        <v>9262</v>
      </c>
      <c r="C949" s="11">
        <v>359.14</v>
      </c>
      <c r="D949" s="11">
        <v>79.28</v>
      </c>
      <c r="E949" s="11">
        <v>4.53</v>
      </c>
    </row>
    <row r="950" s="7" customFormat="1" spans="1:5">
      <c r="A950" s="10" t="s">
        <v>9474</v>
      </c>
      <c r="B950" s="10" t="s">
        <v>9262</v>
      </c>
      <c r="C950" s="11">
        <v>394.02</v>
      </c>
      <c r="D950" s="11">
        <v>79.28</v>
      </c>
      <c r="E950" s="11">
        <v>4.97</v>
      </c>
    </row>
    <row r="951" s="7" customFormat="1" spans="1:5">
      <c r="A951" s="10" t="s">
        <v>9475</v>
      </c>
      <c r="B951" s="10" t="s">
        <v>9262</v>
      </c>
      <c r="C951" s="11">
        <v>598.56</v>
      </c>
      <c r="D951" s="11">
        <v>79.28</v>
      </c>
      <c r="E951" s="11">
        <v>7.55</v>
      </c>
    </row>
    <row r="952" s="7" customFormat="1" spans="1:5">
      <c r="A952" s="10" t="s">
        <v>9476</v>
      </c>
      <c r="B952" s="10" t="s">
        <v>9262</v>
      </c>
      <c r="C952" s="11">
        <v>257.66</v>
      </c>
      <c r="D952" s="11">
        <v>79.28</v>
      </c>
      <c r="E952" s="11">
        <v>3.25</v>
      </c>
    </row>
    <row r="953" s="7" customFormat="1" spans="1:5">
      <c r="A953" s="10" t="s">
        <v>9477</v>
      </c>
      <c r="B953" s="10" t="s">
        <v>9262</v>
      </c>
      <c r="C953" s="11">
        <v>444.76</v>
      </c>
      <c r="D953" s="11">
        <v>79.28</v>
      </c>
      <c r="E953" s="11">
        <v>5.61</v>
      </c>
    </row>
    <row r="954" s="7" customFormat="1" spans="1:5">
      <c r="A954" s="10" t="s">
        <v>9478</v>
      </c>
      <c r="B954" s="10" t="s">
        <v>9262</v>
      </c>
      <c r="C954" s="11">
        <v>124.47</v>
      </c>
      <c r="D954" s="11">
        <v>79.28</v>
      </c>
      <c r="E954" s="11">
        <v>1.57</v>
      </c>
    </row>
    <row r="955" s="7" customFormat="1" spans="1:5">
      <c r="A955" s="10" t="s">
        <v>9479</v>
      </c>
      <c r="B955" s="10" t="s">
        <v>9262</v>
      </c>
      <c r="C955" s="11">
        <v>378.17</v>
      </c>
      <c r="D955" s="11">
        <v>79.28</v>
      </c>
      <c r="E955" s="11">
        <v>4.77</v>
      </c>
    </row>
    <row r="956" s="7" customFormat="1" spans="1:5">
      <c r="A956" s="10" t="s">
        <v>9480</v>
      </c>
      <c r="B956" s="10" t="s">
        <v>9262</v>
      </c>
      <c r="C956" s="11">
        <v>145.08</v>
      </c>
      <c r="D956" s="11">
        <v>79.28</v>
      </c>
      <c r="E956" s="11">
        <v>1.83</v>
      </c>
    </row>
    <row r="957" s="7" customFormat="1" spans="1:5">
      <c r="A957" s="10" t="s">
        <v>9481</v>
      </c>
      <c r="B957" s="10" t="s">
        <v>9262</v>
      </c>
      <c r="C957" s="11">
        <v>320.29</v>
      </c>
      <c r="D957" s="11">
        <v>79.28</v>
      </c>
      <c r="E957" s="11">
        <v>4.04</v>
      </c>
    </row>
    <row r="958" s="7" customFormat="1" spans="1:5">
      <c r="A958" s="10" t="s">
        <v>9482</v>
      </c>
      <c r="B958" s="10" t="s">
        <v>9262</v>
      </c>
      <c r="C958" s="11">
        <v>346.45</v>
      </c>
      <c r="D958" s="11">
        <v>79.28</v>
      </c>
      <c r="E958" s="11">
        <v>4.37</v>
      </c>
    </row>
    <row r="959" s="7" customFormat="1" spans="1:5">
      <c r="A959" s="10" t="s">
        <v>9483</v>
      </c>
      <c r="B959" s="10" t="s">
        <v>9262</v>
      </c>
      <c r="C959" s="11">
        <v>351.21</v>
      </c>
      <c r="D959" s="11">
        <v>79.28</v>
      </c>
      <c r="E959" s="11">
        <v>4.43</v>
      </c>
    </row>
    <row r="960" s="7" customFormat="1" spans="1:5">
      <c r="A960" s="10" t="s">
        <v>9484</v>
      </c>
      <c r="B960" s="10" t="s">
        <v>9262</v>
      </c>
      <c r="C960" s="11">
        <v>426.53</v>
      </c>
      <c r="D960" s="11">
        <v>79.28</v>
      </c>
      <c r="E960" s="11">
        <v>5.38</v>
      </c>
    </row>
    <row r="961" s="7" customFormat="1" spans="1:5">
      <c r="A961" s="10" t="s">
        <v>9485</v>
      </c>
      <c r="B961" s="10" t="s">
        <v>9262</v>
      </c>
      <c r="C961" s="11">
        <v>196.61</v>
      </c>
      <c r="D961" s="11">
        <v>79.28</v>
      </c>
      <c r="E961" s="11">
        <v>2.48</v>
      </c>
    </row>
    <row r="962" s="7" customFormat="1" spans="1:5">
      <c r="A962" s="10" t="s">
        <v>9486</v>
      </c>
      <c r="B962" s="10" t="s">
        <v>9262</v>
      </c>
      <c r="C962" s="11">
        <v>349.62</v>
      </c>
      <c r="D962" s="11">
        <v>79.28</v>
      </c>
      <c r="E962" s="11">
        <v>4.41</v>
      </c>
    </row>
    <row r="963" s="7" customFormat="1" spans="1:5">
      <c r="A963" s="10" t="s">
        <v>9487</v>
      </c>
      <c r="B963" s="10" t="s">
        <v>9262</v>
      </c>
      <c r="C963" s="11">
        <v>197.41</v>
      </c>
      <c r="D963" s="11">
        <v>79.28</v>
      </c>
      <c r="E963" s="11">
        <v>2.49</v>
      </c>
    </row>
    <row r="964" s="7" customFormat="1" spans="1:5">
      <c r="A964" s="10" t="s">
        <v>9488</v>
      </c>
      <c r="B964" s="10" t="s">
        <v>9262</v>
      </c>
      <c r="C964" s="11">
        <v>283.03</v>
      </c>
      <c r="D964" s="11">
        <v>79.28</v>
      </c>
      <c r="E964" s="11">
        <v>3.57</v>
      </c>
    </row>
    <row r="965" s="7" customFormat="1" spans="1:5">
      <c r="A965" s="10" t="s">
        <v>9489</v>
      </c>
      <c r="B965" s="10" t="s">
        <v>9262</v>
      </c>
      <c r="C965" s="11">
        <v>344.87</v>
      </c>
      <c r="D965" s="11">
        <v>79.28</v>
      </c>
      <c r="E965" s="11">
        <v>4.35</v>
      </c>
    </row>
    <row r="966" s="7" customFormat="1" spans="1:5">
      <c r="A966" s="10" t="s">
        <v>9490</v>
      </c>
      <c r="B966" s="10" t="s">
        <v>9262</v>
      </c>
      <c r="C966" s="11">
        <v>329.8</v>
      </c>
      <c r="D966" s="11">
        <v>79.28</v>
      </c>
      <c r="E966" s="11">
        <v>4.16</v>
      </c>
    </row>
    <row r="967" s="7" customFormat="1" spans="1:5">
      <c r="A967" s="10" t="s">
        <v>9491</v>
      </c>
      <c r="B967" s="10" t="s">
        <v>9262</v>
      </c>
      <c r="C967" s="11">
        <v>272.72</v>
      </c>
      <c r="D967" s="11">
        <v>79.28</v>
      </c>
      <c r="E967" s="11">
        <v>3.44</v>
      </c>
    </row>
    <row r="968" s="7" customFormat="1" spans="1:5">
      <c r="A968" s="10" t="s">
        <v>9492</v>
      </c>
      <c r="B968" s="10" t="s">
        <v>9262</v>
      </c>
      <c r="C968" s="11">
        <v>321.08</v>
      </c>
      <c r="D968" s="11">
        <v>79.28</v>
      </c>
      <c r="E968" s="11">
        <v>4.05</v>
      </c>
    </row>
    <row r="969" s="7" customFormat="1" spans="1:5">
      <c r="A969" s="10" t="s">
        <v>9493</v>
      </c>
      <c r="B969" s="10" t="s">
        <v>9262</v>
      </c>
      <c r="C969" s="11">
        <v>506.6</v>
      </c>
      <c r="D969" s="11">
        <v>79.28</v>
      </c>
      <c r="E969" s="11">
        <v>6.39</v>
      </c>
    </row>
    <row r="970" s="7" customFormat="1" spans="1:5">
      <c r="A970" s="10" t="s">
        <v>9270</v>
      </c>
      <c r="B970" s="10" t="s">
        <v>9262</v>
      </c>
      <c r="C970" s="11">
        <v>452.69</v>
      </c>
      <c r="D970" s="11">
        <v>79.28</v>
      </c>
      <c r="E970" s="11">
        <v>5.71</v>
      </c>
    </row>
    <row r="971" s="7" customFormat="1" spans="1:5">
      <c r="A971" s="10" t="s">
        <v>9494</v>
      </c>
      <c r="B971" s="10" t="s">
        <v>9262</v>
      </c>
      <c r="C971" s="11">
        <v>535.14</v>
      </c>
      <c r="D971" s="11">
        <v>79.28</v>
      </c>
      <c r="E971" s="11">
        <v>6.75</v>
      </c>
    </row>
    <row r="972" s="7" customFormat="1" spans="1:5">
      <c r="A972" s="10" t="s">
        <v>9495</v>
      </c>
      <c r="B972" s="10" t="s">
        <v>9262</v>
      </c>
      <c r="C972" s="11">
        <v>212.47</v>
      </c>
      <c r="D972" s="11">
        <v>79.28</v>
      </c>
      <c r="E972" s="11">
        <v>2.68</v>
      </c>
    </row>
    <row r="973" s="7" customFormat="1" spans="1:5">
      <c r="A973" s="10" t="s">
        <v>9496</v>
      </c>
      <c r="B973" s="10" t="s">
        <v>9262</v>
      </c>
      <c r="C973" s="11">
        <v>403.54</v>
      </c>
      <c r="D973" s="11">
        <v>79.28</v>
      </c>
      <c r="E973" s="11">
        <v>5.09</v>
      </c>
    </row>
    <row r="974" s="7" customFormat="1" spans="1:5">
      <c r="A974" s="10" t="s">
        <v>798</v>
      </c>
      <c r="B974" s="10" t="s">
        <v>9262</v>
      </c>
      <c r="C974" s="11">
        <v>451.9</v>
      </c>
      <c r="D974" s="11">
        <v>79.28</v>
      </c>
      <c r="E974" s="11">
        <v>5.7</v>
      </c>
    </row>
    <row r="975" s="7" customFormat="1" spans="1:5">
      <c r="A975" s="10" t="s">
        <v>9341</v>
      </c>
      <c r="B975" s="10" t="s">
        <v>9262</v>
      </c>
      <c r="C975" s="11">
        <v>280.65</v>
      </c>
      <c r="D975" s="11">
        <v>79.28</v>
      </c>
      <c r="E975" s="11">
        <v>3.54</v>
      </c>
    </row>
    <row r="976" s="7" customFormat="1" spans="1:5">
      <c r="A976" s="10" t="s">
        <v>9497</v>
      </c>
      <c r="B976" s="10" t="s">
        <v>9262</v>
      </c>
      <c r="C976" s="11">
        <v>312.36</v>
      </c>
      <c r="D976" s="11">
        <v>79.28</v>
      </c>
      <c r="E976" s="11">
        <v>3.94</v>
      </c>
    </row>
    <row r="977" s="7" customFormat="1" spans="1:5">
      <c r="A977" s="10" t="s">
        <v>9498</v>
      </c>
      <c r="B977" s="10" t="s">
        <v>9262</v>
      </c>
      <c r="C977" s="11">
        <v>353.59</v>
      </c>
      <c r="D977" s="11">
        <v>79.28</v>
      </c>
      <c r="E977" s="11">
        <v>4.46</v>
      </c>
    </row>
    <row r="978" s="7" customFormat="1" spans="1:5">
      <c r="A978" s="10" t="s">
        <v>9499</v>
      </c>
      <c r="B978" s="10" t="s">
        <v>9262</v>
      </c>
      <c r="C978" s="11">
        <v>428.9</v>
      </c>
      <c r="D978" s="11">
        <v>79.28</v>
      </c>
      <c r="E978" s="11">
        <v>5.41</v>
      </c>
    </row>
    <row r="979" s="7" customFormat="1" spans="1:5">
      <c r="A979" s="10" t="s">
        <v>9500</v>
      </c>
      <c r="B979" s="10" t="s">
        <v>9262</v>
      </c>
      <c r="C979" s="11">
        <v>383.72</v>
      </c>
      <c r="D979" s="11">
        <v>79.28</v>
      </c>
      <c r="E979" s="11">
        <v>4.84</v>
      </c>
    </row>
    <row r="980" s="7" customFormat="1" spans="1:5">
      <c r="A980" s="10" t="s">
        <v>9501</v>
      </c>
      <c r="B980" s="10" t="s">
        <v>9262</v>
      </c>
      <c r="C980" s="11">
        <v>230.7</v>
      </c>
      <c r="D980" s="11">
        <v>79.28</v>
      </c>
      <c r="E980" s="11">
        <v>2.91</v>
      </c>
    </row>
    <row r="981" s="7" customFormat="1" spans="1:5">
      <c r="A981" s="10" t="s">
        <v>9502</v>
      </c>
      <c r="B981" s="10" t="s">
        <v>9262</v>
      </c>
      <c r="C981" s="11">
        <v>252.11</v>
      </c>
      <c r="D981" s="11">
        <v>79.28</v>
      </c>
      <c r="E981" s="11">
        <v>3.18</v>
      </c>
    </row>
    <row r="982" s="7" customFormat="1" spans="1:5">
      <c r="A982" s="10" t="s">
        <v>9503</v>
      </c>
      <c r="B982" s="10" t="s">
        <v>9262</v>
      </c>
      <c r="C982" s="11">
        <v>179.97</v>
      </c>
      <c r="D982" s="11">
        <v>79.28</v>
      </c>
      <c r="E982" s="11">
        <v>2.27</v>
      </c>
    </row>
    <row r="983" s="7" customFormat="1" spans="1:5">
      <c r="A983" s="10" t="s">
        <v>9504</v>
      </c>
      <c r="B983" s="10" t="s">
        <v>9262</v>
      </c>
      <c r="C983" s="11">
        <v>237.05</v>
      </c>
      <c r="D983" s="11">
        <v>79.28</v>
      </c>
      <c r="E983" s="11">
        <v>2.99</v>
      </c>
    </row>
    <row r="984" s="7" customFormat="1" spans="1:5">
      <c r="A984" s="10" t="s">
        <v>9505</v>
      </c>
      <c r="B984" s="10" t="s">
        <v>9262</v>
      </c>
      <c r="C984" s="11">
        <v>126.85</v>
      </c>
      <c r="D984" s="11">
        <v>79.28</v>
      </c>
      <c r="E984" s="11">
        <v>1.6</v>
      </c>
    </row>
    <row r="985" s="7" customFormat="1" spans="1:5">
      <c r="A985" s="10" t="s">
        <v>7361</v>
      </c>
      <c r="B985" s="10" t="s">
        <v>9262</v>
      </c>
      <c r="C985" s="11">
        <v>270.34</v>
      </c>
      <c r="D985" s="11">
        <v>79.28</v>
      </c>
      <c r="E985" s="11">
        <v>3.41</v>
      </c>
    </row>
    <row r="986" s="7" customFormat="1" spans="1:5">
      <c r="A986" s="10" t="s">
        <v>9468</v>
      </c>
      <c r="B986" s="10" t="s">
        <v>9262</v>
      </c>
      <c r="C986" s="11">
        <v>394.02</v>
      </c>
      <c r="D986" s="11">
        <v>79.28</v>
      </c>
      <c r="E986" s="11">
        <v>4.97</v>
      </c>
    </row>
    <row r="987" s="7" customFormat="1" spans="1:5">
      <c r="A987" s="10" t="s">
        <v>9506</v>
      </c>
      <c r="B987" s="10" t="s">
        <v>9262</v>
      </c>
      <c r="C987" s="11">
        <v>298.09</v>
      </c>
      <c r="D987" s="11">
        <v>79.28</v>
      </c>
      <c r="E987" s="11">
        <v>3.76</v>
      </c>
    </row>
    <row r="988" s="7" customFormat="1" spans="1:5">
      <c r="A988" s="10" t="s">
        <v>9507</v>
      </c>
      <c r="B988" s="10" t="s">
        <v>9262</v>
      </c>
      <c r="C988" s="11">
        <v>276.69</v>
      </c>
      <c r="D988" s="11">
        <v>79.28</v>
      </c>
      <c r="E988" s="11">
        <v>3.49</v>
      </c>
    </row>
    <row r="989" s="7" customFormat="1" spans="1:5">
      <c r="A989" s="10" t="s">
        <v>9508</v>
      </c>
      <c r="B989" s="10" t="s">
        <v>9262</v>
      </c>
      <c r="C989" s="11">
        <v>323.46</v>
      </c>
      <c r="D989" s="11">
        <v>79.28</v>
      </c>
      <c r="E989" s="11">
        <v>4.08</v>
      </c>
    </row>
    <row r="990" s="7" customFormat="1" spans="1:5">
      <c r="A990" s="10" t="s">
        <v>7357</v>
      </c>
      <c r="B990" s="10" t="s">
        <v>9262</v>
      </c>
      <c r="C990" s="11">
        <v>488.36</v>
      </c>
      <c r="D990" s="11">
        <v>79.28</v>
      </c>
      <c r="E990" s="11">
        <v>6.16</v>
      </c>
    </row>
    <row r="991" s="7" customFormat="1" spans="1:5">
      <c r="A991" s="10" t="s">
        <v>9509</v>
      </c>
      <c r="B991" s="10" t="s">
        <v>9262</v>
      </c>
      <c r="C991" s="11">
        <v>372.62</v>
      </c>
      <c r="D991" s="11">
        <v>79.28</v>
      </c>
      <c r="E991" s="11">
        <v>4.7</v>
      </c>
    </row>
    <row r="992" s="7" customFormat="1" spans="1:5">
      <c r="A992" s="10" t="s">
        <v>9510</v>
      </c>
      <c r="B992" s="10" t="s">
        <v>9262</v>
      </c>
      <c r="C992" s="11">
        <v>143.5</v>
      </c>
      <c r="D992" s="11">
        <v>79.28</v>
      </c>
      <c r="E992" s="11">
        <v>1.81</v>
      </c>
    </row>
    <row r="993" s="7" customFormat="1" spans="1:5">
      <c r="A993" s="10" t="s">
        <v>9511</v>
      </c>
      <c r="B993" s="10" t="s">
        <v>9262</v>
      </c>
      <c r="C993" s="11">
        <v>193.44</v>
      </c>
      <c r="D993" s="11">
        <v>79.28</v>
      </c>
      <c r="E993" s="11">
        <v>2.44</v>
      </c>
    </row>
    <row r="994" s="7" customFormat="1" spans="1:5">
      <c r="A994" s="10" t="s">
        <v>9512</v>
      </c>
      <c r="B994" s="10" t="s">
        <v>9262</v>
      </c>
      <c r="C994" s="11">
        <v>68.97</v>
      </c>
      <c r="D994" s="11">
        <v>79.28</v>
      </c>
      <c r="E994" s="11">
        <v>0.87</v>
      </c>
    </row>
    <row r="995" s="7" customFormat="1" spans="1:5">
      <c r="A995" s="10" t="s">
        <v>9513</v>
      </c>
      <c r="B995" s="10" t="s">
        <v>9262</v>
      </c>
      <c r="C995" s="11">
        <v>65.8</v>
      </c>
      <c r="D995" s="11">
        <v>79.28</v>
      </c>
      <c r="E995" s="11">
        <v>0.83</v>
      </c>
    </row>
    <row r="996" s="7" customFormat="1" spans="1:5">
      <c r="A996" s="10" t="s">
        <v>9514</v>
      </c>
      <c r="B996" s="10" t="s">
        <v>9262</v>
      </c>
      <c r="C996" s="11">
        <v>155.39</v>
      </c>
      <c r="D996" s="11">
        <v>79.28</v>
      </c>
      <c r="E996" s="11">
        <v>1.96</v>
      </c>
    </row>
    <row r="997" s="7" customFormat="1" spans="1:5">
      <c r="A997" s="10" t="s">
        <v>9515</v>
      </c>
      <c r="B997" s="10" t="s">
        <v>9262</v>
      </c>
      <c r="C997" s="11">
        <v>497.88</v>
      </c>
      <c r="D997" s="11">
        <v>79.28</v>
      </c>
      <c r="E997" s="11">
        <v>6.28</v>
      </c>
    </row>
    <row r="998" s="7" customFormat="1" spans="1:5">
      <c r="A998" s="10" t="s">
        <v>9516</v>
      </c>
      <c r="B998" s="10" t="s">
        <v>9262</v>
      </c>
      <c r="C998" s="11">
        <v>476.47</v>
      </c>
      <c r="D998" s="11">
        <v>79.28</v>
      </c>
      <c r="E998" s="11">
        <v>6.01</v>
      </c>
    </row>
    <row r="999" s="7" customFormat="1" spans="1:5">
      <c r="A999" s="10" t="s">
        <v>9517</v>
      </c>
      <c r="B999" s="10" t="s">
        <v>9262</v>
      </c>
      <c r="C999" s="11">
        <v>306.02</v>
      </c>
      <c r="D999" s="11">
        <v>79.28</v>
      </c>
      <c r="E999" s="11">
        <v>3.86</v>
      </c>
    </row>
    <row r="1000" s="7" customFormat="1" spans="1:5">
      <c r="A1000" s="10" t="s">
        <v>9518</v>
      </c>
      <c r="B1000" s="10" t="s">
        <v>9262</v>
      </c>
      <c r="C1000" s="11">
        <v>267.97</v>
      </c>
      <c r="D1000" s="11">
        <v>79.28</v>
      </c>
      <c r="E1000" s="11">
        <v>3.38</v>
      </c>
    </row>
    <row r="1001" s="7" customFormat="1" spans="1:5">
      <c r="A1001" s="10" t="s">
        <v>9519</v>
      </c>
      <c r="B1001" s="10" t="s">
        <v>9262</v>
      </c>
      <c r="C1001" s="11">
        <v>451.9</v>
      </c>
      <c r="D1001" s="11">
        <v>79.28</v>
      </c>
      <c r="E1001" s="11">
        <v>5.7</v>
      </c>
    </row>
    <row r="1002" s="7" customFormat="1" spans="1:5">
      <c r="A1002" s="10" t="s">
        <v>9520</v>
      </c>
      <c r="B1002" s="10" t="s">
        <v>9262</v>
      </c>
      <c r="C1002" s="11">
        <v>386.09</v>
      </c>
      <c r="D1002" s="11">
        <v>79.28</v>
      </c>
      <c r="E1002" s="11">
        <v>4.87</v>
      </c>
    </row>
    <row r="1003" s="7" customFormat="1" spans="1:5">
      <c r="A1003" s="10" t="s">
        <v>9521</v>
      </c>
      <c r="B1003" s="10" t="s">
        <v>9262</v>
      </c>
      <c r="C1003" s="11">
        <v>368.65</v>
      </c>
      <c r="D1003" s="11">
        <v>79.28</v>
      </c>
      <c r="E1003" s="11">
        <v>4.65</v>
      </c>
    </row>
    <row r="1004" s="7" customFormat="1" spans="1:5">
      <c r="A1004" s="10" t="s">
        <v>9522</v>
      </c>
      <c r="B1004" s="10" t="s">
        <v>9262</v>
      </c>
      <c r="C1004" s="11">
        <v>315.53</v>
      </c>
      <c r="D1004" s="11">
        <v>79.28</v>
      </c>
      <c r="E1004" s="11">
        <v>3.98</v>
      </c>
    </row>
    <row r="1005" s="7" customFormat="1" spans="1:5">
      <c r="A1005" s="10" t="s">
        <v>9523</v>
      </c>
      <c r="B1005" s="10" t="s">
        <v>9262</v>
      </c>
      <c r="C1005" s="11">
        <v>493.91</v>
      </c>
      <c r="D1005" s="11">
        <v>79.28</v>
      </c>
      <c r="E1005" s="11">
        <v>6.23</v>
      </c>
    </row>
    <row r="1006" s="7" customFormat="1" spans="1:5">
      <c r="A1006" s="10" t="s">
        <v>9524</v>
      </c>
      <c r="B1006" s="10" t="s">
        <v>9262</v>
      </c>
      <c r="C1006" s="11">
        <v>444.76</v>
      </c>
      <c r="D1006" s="11">
        <v>79.28</v>
      </c>
      <c r="E1006" s="11">
        <v>5.61</v>
      </c>
    </row>
    <row r="1007" s="7" customFormat="1" spans="1:5">
      <c r="A1007" s="10" t="s">
        <v>9525</v>
      </c>
      <c r="B1007" s="10" t="s">
        <v>9262</v>
      </c>
      <c r="C1007" s="11">
        <v>329.01</v>
      </c>
      <c r="D1007" s="11">
        <v>79.28</v>
      </c>
      <c r="E1007" s="11">
        <v>4.15</v>
      </c>
    </row>
    <row r="1008" s="7" customFormat="1" spans="1:5">
      <c r="A1008" s="10" t="s">
        <v>9526</v>
      </c>
      <c r="B1008" s="10" t="s">
        <v>9262</v>
      </c>
      <c r="C1008" s="11">
        <v>619.97</v>
      </c>
      <c r="D1008" s="11">
        <v>79.28</v>
      </c>
      <c r="E1008" s="11">
        <v>7.82</v>
      </c>
    </row>
    <row r="1009" s="7" customFormat="1" spans="1:5">
      <c r="A1009" s="10" t="s">
        <v>9527</v>
      </c>
      <c r="B1009" s="10" t="s">
        <v>9262</v>
      </c>
      <c r="C1009" s="11">
        <v>178.38</v>
      </c>
      <c r="D1009" s="11">
        <v>79.28</v>
      </c>
      <c r="E1009" s="11">
        <v>2.25</v>
      </c>
    </row>
    <row r="1010" s="7" customFormat="1" spans="1:5">
      <c r="A1010" s="10" t="s">
        <v>9528</v>
      </c>
      <c r="B1010" s="10" t="s">
        <v>9262</v>
      </c>
      <c r="C1010" s="11">
        <v>152.22</v>
      </c>
      <c r="D1010" s="11">
        <v>79.28</v>
      </c>
      <c r="E1010" s="11">
        <v>1.92</v>
      </c>
    </row>
    <row r="1011" s="7" customFormat="1" spans="1:5">
      <c r="A1011" s="10" t="s">
        <v>9529</v>
      </c>
      <c r="B1011" s="10" t="s">
        <v>9262</v>
      </c>
      <c r="C1011" s="11">
        <v>191.86</v>
      </c>
      <c r="D1011" s="11">
        <v>79.28</v>
      </c>
      <c r="E1011" s="11">
        <v>2.42</v>
      </c>
    </row>
    <row r="1012" s="7" customFormat="1" spans="1:5">
      <c r="A1012" s="10" t="s">
        <v>9530</v>
      </c>
      <c r="B1012" s="10" t="s">
        <v>9262</v>
      </c>
      <c r="C1012" s="11">
        <v>419.39</v>
      </c>
      <c r="D1012" s="11">
        <v>79.28</v>
      </c>
      <c r="E1012" s="11">
        <v>5.29</v>
      </c>
    </row>
    <row r="1013" s="7" customFormat="1" spans="1:5">
      <c r="A1013" s="10" t="s">
        <v>9531</v>
      </c>
      <c r="B1013" s="10" t="s">
        <v>9262</v>
      </c>
      <c r="C1013" s="11">
        <v>258.45</v>
      </c>
      <c r="D1013" s="11">
        <v>79.28</v>
      </c>
      <c r="E1013" s="11">
        <v>3.26</v>
      </c>
    </row>
    <row r="1014" s="7" customFormat="1" spans="1:5">
      <c r="A1014" s="10" t="s">
        <v>9532</v>
      </c>
      <c r="B1014" s="10" t="s">
        <v>9262</v>
      </c>
      <c r="C1014" s="11">
        <v>754.75</v>
      </c>
      <c r="D1014" s="11">
        <v>79.28</v>
      </c>
      <c r="E1014" s="11">
        <v>9.52</v>
      </c>
    </row>
    <row r="1015" s="7" customFormat="1" spans="1:5">
      <c r="A1015" s="10" t="s">
        <v>9533</v>
      </c>
      <c r="B1015" s="10" t="s">
        <v>9262</v>
      </c>
      <c r="C1015" s="11">
        <v>853.85</v>
      </c>
      <c r="D1015" s="11">
        <v>79.28</v>
      </c>
      <c r="E1015" s="11">
        <v>10.77</v>
      </c>
    </row>
    <row r="1016" s="7" customFormat="1" spans="1:5">
      <c r="A1016" s="10" t="s">
        <v>9534</v>
      </c>
      <c r="B1016" s="10" t="s">
        <v>9262</v>
      </c>
      <c r="C1016" s="11">
        <v>471.72</v>
      </c>
      <c r="D1016" s="11">
        <v>79.28</v>
      </c>
      <c r="E1016" s="11">
        <v>5.95</v>
      </c>
    </row>
    <row r="1017" s="7" customFormat="1" spans="1:5">
      <c r="A1017" s="10" t="s">
        <v>9535</v>
      </c>
      <c r="B1017" s="10" t="s">
        <v>9262</v>
      </c>
      <c r="C1017" s="11">
        <v>627.9</v>
      </c>
      <c r="D1017" s="11">
        <v>79.28</v>
      </c>
      <c r="E1017" s="11">
        <v>7.92</v>
      </c>
    </row>
    <row r="1018" s="7" customFormat="1" spans="1:5">
      <c r="A1018" s="10" t="s">
        <v>9536</v>
      </c>
      <c r="B1018" s="10" t="s">
        <v>9262</v>
      </c>
      <c r="C1018" s="11">
        <v>173.62</v>
      </c>
      <c r="D1018" s="11">
        <v>79.28</v>
      </c>
      <c r="E1018" s="11">
        <v>2.19</v>
      </c>
    </row>
    <row r="1019" s="7" customFormat="1" spans="1:5">
      <c r="A1019" s="10" t="s">
        <v>9537</v>
      </c>
      <c r="B1019" s="10" t="s">
        <v>9262</v>
      </c>
      <c r="C1019" s="11">
        <v>998.93</v>
      </c>
      <c r="D1019" s="11">
        <v>79.28</v>
      </c>
      <c r="E1019" s="11">
        <v>12.6</v>
      </c>
    </row>
    <row r="1020" s="7" customFormat="1" spans="1:5">
      <c r="A1020" s="10" t="s">
        <v>9538</v>
      </c>
      <c r="B1020" s="10" t="s">
        <v>9262</v>
      </c>
      <c r="C1020" s="11">
        <v>495.5</v>
      </c>
      <c r="D1020" s="11">
        <v>79.28</v>
      </c>
      <c r="E1020" s="11">
        <v>6.25</v>
      </c>
    </row>
    <row r="1021" s="7" customFormat="1" spans="1:5">
      <c r="A1021" s="10" t="s">
        <v>9539</v>
      </c>
      <c r="B1021" s="10" t="s">
        <v>9262</v>
      </c>
      <c r="C1021" s="11">
        <v>547.03</v>
      </c>
      <c r="D1021" s="11">
        <v>79.28</v>
      </c>
      <c r="E1021" s="11">
        <v>6.9</v>
      </c>
    </row>
    <row r="1022" s="7" customFormat="1" spans="1:5">
      <c r="A1022" s="10" t="s">
        <v>9540</v>
      </c>
      <c r="B1022" s="10" t="s">
        <v>9262</v>
      </c>
      <c r="C1022" s="11">
        <v>1018.75</v>
      </c>
      <c r="D1022" s="11">
        <v>79.28</v>
      </c>
      <c r="E1022" s="11">
        <v>12.85</v>
      </c>
    </row>
    <row r="1023" s="7" customFormat="1" spans="1:5">
      <c r="A1023" s="10" t="s">
        <v>5426</v>
      </c>
      <c r="B1023" s="10" t="s">
        <v>9262</v>
      </c>
      <c r="C1023" s="11">
        <v>817.38</v>
      </c>
      <c r="D1023" s="11">
        <v>79.28</v>
      </c>
      <c r="E1023" s="11">
        <v>10.31</v>
      </c>
    </row>
    <row r="1024" s="7" customFormat="1" spans="1:5">
      <c r="A1024" s="10" t="s">
        <v>9541</v>
      </c>
      <c r="B1024" s="10" t="s">
        <v>9262</v>
      </c>
      <c r="C1024" s="11">
        <v>413.05</v>
      </c>
      <c r="D1024" s="11">
        <v>79.28</v>
      </c>
      <c r="E1024" s="11">
        <v>5.21</v>
      </c>
    </row>
    <row r="1025" s="7" customFormat="1" spans="1:5">
      <c r="A1025" s="10" t="s">
        <v>9542</v>
      </c>
      <c r="B1025" s="10" t="s">
        <v>9262</v>
      </c>
      <c r="C1025" s="11">
        <v>596.98</v>
      </c>
      <c r="D1025" s="11">
        <v>79.28</v>
      </c>
      <c r="E1025" s="11">
        <v>7.53</v>
      </c>
    </row>
    <row r="1026" s="7" customFormat="1" spans="1:5">
      <c r="A1026" s="10" t="s">
        <v>9543</v>
      </c>
      <c r="B1026" s="10" t="s">
        <v>9262</v>
      </c>
      <c r="C1026" s="11">
        <v>324.26</v>
      </c>
      <c r="D1026" s="11">
        <v>79.28</v>
      </c>
      <c r="E1026" s="11">
        <v>4.09</v>
      </c>
    </row>
    <row r="1027" s="7" customFormat="1" spans="1:5">
      <c r="A1027" s="10" t="s">
        <v>9544</v>
      </c>
      <c r="B1027" s="10" t="s">
        <v>9262</v>
      </c>
      <c r="C1027" s="11">
        <v>504.22</v>
      </c>
      <c r="D1027" s="11">
        <v>79.28</v>
      </c>
      <c r="E1027" s="11">
        <v>6.36</v>
      </c>
    </row>
    <row r="1028" s="7" customFormat="1" spans="1:5">
      <c r="A1028" s="10" t="s">
        <v>9545</v>
      </c>
      <c r="B1028" s="10" t="s">
        <v>9262</v>
      </c>
      <c r="C1028" s="11">
        <v>618.38</v>
      </c>
      <c r="D1028" s="11">
        <v>79.28</v>
      </c>
      <c r="E1028" s="11">
        <v>7.8</v>
      </c>
    </row>
    <row r="1029" s="7" customFormat="1" spans="1:5">
      <c r="A1029" s="10" t="s">
        <v>9546</v>
      </c>
      <c r="B1029" s="10" t="s">
        <v>9262</v>
      </c>
      <c r="C1029" s="11">
        <v>79.28</v>
      </c>
      <c r="D1029" s="11">
        <v>79.28</v>
      </c>
      <c r="E1029" s="11">
        <v>1</v>
      </c>
    </row>
    <row r="1030" s="7" customFormat="1" spans="1:5">
      <c r="A1030" s="10" t="s">
        <v>9547</v>
      </c>
      <c r="B1030" s="10" t="s">
        <v>9262</v>
      </c>
      <c r="C1030" s="11">
        <v>520.08</v>
      </c>
      <c r="D1030" s="11">
        <v>79.28</v>
      </c>
      <c r="E1030" s="11">
        <v>6.56</v>
      </c>
    </row>
    <row r="1031" s="7" customFormat="1" spans="1:5">
      <c r="A1031" s="10" t="s">
        <v>9548</v>
      </c>
      <c r="B1031" s="10" t="s">
        <v>9262</v>
      </c>
      <c r="C1031" s="11">
        <v>444.76</v>
      </c>
      <c r="D1031" s="11">
        <v>79.28</v>
      </c>
      <c r="E1031" s="11">
        <v>5.61</v>
      </c>
    </row>
    <row r="1032" s="7" customFormat="1" spans="1:5">
      <c r="A1032" s="10" t="s">
        <v>9549</v>
      </c>
      <c r="B1032" s="10" t="s">
        <v>9262</v>
      </c>
      <c r="C1032" s="11">
        <v>344.87</v>
      </c>
      <c r="D1032" s="11">
        <v>79.28</v>
      </c>
      <c r="E1032" s="11">
        <v>4.35</v>
      </c>
    </row>
    <row r="1033" s="7" customFormat="1" spans="1:5">
      <c r="A1033" s="10" t="s">
        <v>9550</v>
      </c>
      <c r="B1033" s="10" t="s">
        <v>9262</v>
      </c>
      <c r="C1033" s="11">
        <v>155.39</v>
      </c>
      <c r="D1033" s="11">
        <v>79.28</v>
      </c>
      <c r="E1033" s="11">
        <v>1.96</v>
      </c>
    </row>
    <row r="1034" s="7" customFormat="1" spans="1:5">
      <c r="A1034" s="10" t="s">
        <v>9551</v>
      </c>
      <c r="B1034" s="10" t="s">
        <v>9262</v>
      </c>
      <c r="C1034" s="11">
        <v>267.17</v>
      </c>
      <c r="D1034" s="11">
        <v>79.28</v>
      </c>
      <c r="E1034" s="11">
        <v>3.37</v>
      </c>
    </row>
    <row r="1035" s="7" customFormat="1" spans="1:5">
      <c r="A1035" s="10" t="s">
        <v>9552</v>
      </c>
      <c r="B1035" s="10" t="s">
        <v>9262</v>
      </c>
      <c r="C1035" s="11">
        <v>695.29</v>
      </c>
      <c r="D1035" s="11">
        <v>79.28</v>
      </c>
      <c r="E1035" s="11">
        <v>8.77</v>
      </c>
    </row>
    <row r="1036" s="7" customFormat="1" spans="1:5">
      <c r="A1036" s="10" t="s">
        <v>9553</v>
      </c>
      <c r="B1036" s="10" t="s">
        <v>9262</v>
      </c>
      <c r="C1036" s="11">
        <v>577.16</v>
      </c>
      <c r="D1036" s="11">
        <v>79.28</v>
      </c>
      <c r="E1036" s="11">
        <v>7.28</v>
      </c>
    </row>
    <row r="1037" s="7" customFormat="1" spans="1:5">
      <c r="A1037" s="10" t="s">
        <v>9554</v>
      </c>
      <c r="B1037" s="10" t="s">
        <v>9262</v>
      </c>
      <c r="C1037" s="11">
        <v>426.53</v>
      </c>
      <c r="D1037" s="11">
        <v>79.28</v>
      </c>
      <c r="E1037" s="11">
        <v>5.38</v>
      </c>
    </row>
    <row r="1038" s="7" customFormat="1" spans="1:5">
      <c r="A1038" s="10" t="s">
        <v>9555</v>
      </c>
      <c r="B1038" s="10" t="s">
        <v>9262</v>
      </c>
      <c r="C1038" s="11">
        <v>709.56</v>
      </c>
      <c r="D1038" s="11">
        <v>79.28</v>
      </c>
      <c r="E1038" s="11">
        <v>8.95</v>
      </c>
    </row>
    <row r="1039" s="7" customFormat="1" spans="1:5">
      <c r="A1039" s="10" t="s">
        <v>9556</v>
      </c>
      <c r="B1039" s="10" t="s">
        <v>9262</v>
      </c>
      <c r="C1039" s="11">
        <v>153.8</v>
      </c>
      <c r="D1039" s="11">
        <v>79.28</v>
      </c>
      <c r="E1039" s="11">
        <v>1.94</v>
      </c>
    </row>
    <row r="1040" s="7" customFormat="1" spans="1:5">
      <c r="A1040" s="10" t="s">
        <v>9557</v>
      </c>
      <c r="B1040" s="10" t="s">
        <v>9262</v>
      </c>
      <c r="C1040" s="11">
        <v>641.38</v>
      </c>
      <c r="D1040" s="11">
        <v>79.28</v>
      </c>
      <c r="E1040" s="11">
        <v>8.09</v>
      </c>
    </row>
    <row r="1041" s="7" customFormat="1" spans="1:5">
      <c r="A1041" s="10" t="s">
        <v>9558</v>
      </c>
      <c r="B1041" s="10" t="s">
        <v>9262</v>
      </c>
      <c r="C1041" s="11">
        <v>345.66</v>
      </c>
      <c r="D1041" s="11">
        <v>79.28</v>
      </c>
      <c r="E1041" s="11">
        <v>4.36</v>
      </c>
    </row>
    <row r="1042" s="7" customFormat="1" spans="1:5">
      <c r="A1042" s="10" t="s">
        <v>9559</v>
      </c>
      <c r="B1042" s="10" t="s">
        <v>9262</v>
      </c>
      <c r="C1042" s="11">
        <v>329.8</v>
      </c>
      <c r="D1042" s="11">
        <v>79.28</v>
      </c>
      <c r="E1042" s="11">
        <v>4.16</v>
      </c>
    </row>
    <row r="1043" s="7" customFormat="1" spans="1:5">
      <c r="A1043" s="10" t="s">
        <v>9560</v>
      </c>
      <c r="B1043" s="10" t="s">
        <v>9262</v>
      </c>
      <c r="C1043" s="11">
        <v>329.8</v>
      </c>
      <c r="D1043" s="11">
        <v>79.28</v>
      </c>
      <c r="E1043" s="11">
        <v>4.16</v>
      </c>
    </row>
    <row r="1044" s="7" customFormat="1" spans="1:5">
      <c r="A1044" s="10" t="s">
        <v>9561</v>
      </c>
      <c r="B1044" s="10" t="s">
        <v>9262</v>
      </c>
      <c r="C1044" s="11">
        <v>187.1</v>
      </c>
      <c r="D1044" s="11">
        <v>79.28</v>
      </c>
      <c r="E1044" s="11">
        <v>2.36</v>
      </c>
    </row>
    <row r="1045" s="7" customFormat="1" spans="1:5">
      <c r="A1045" s="10" t="s">
        <v>9562</v>
      </c>
      <c r="B1045" s="10" t="s">
        <v>9262</v>
      </c>
      <c r="C1045" s="11">
        <v>603.32</v>
      </c>
      <c r="D1045" s="11">
        <v>79.28</v>
      </c>
      <c r="E1045" s="11">
        <v>7.61</v>
      </c>
    </row>
    <row r="1046" s="7" customFormat="1" spans="1:5">
      <c r="A1046" s="10" t="s">
        <v>9563</v>
      </c>
      <c r="B1046" s="10" t="s">
        <v>9262</v>
      </c>
      <c r="C1046" s="11">
        <v>446.35</v>
      </c>
      <c r="D1046" s="11">
        <v>79.28</v>
      </c>
      <c r="E1046" s="11">
        <v>5.63</v>
      </c>
    </row>
    <row r="1047" s="7" customFormat="1" spans="1:5">
      <c r="A1047" s="10" t="s">
        <v>9564</v>
      </c>
      <c r="B1047" s="10" t="s">
        <v>9262</v>
      </c>
      <c r="C1047" s="11">
        <v>832.44</v>
      </c>
      <c r="D1047" s="11">
        <v>79.28</v>
      </c>
      <c r="E1047" s="11">
        <v>10.5</v>
      </c>
    </row>
    <row r="1048" s="7" customFormat="1" spans="1:5">
      <c r="A1048" s="10" t="s">
        <v>9565</v>
      </c>
      <c r="B1048" s="10" t="s">
        <v>9262</v>
      </c>
      <c r="C1048" s="11">
        <v>354.38</v>
      </c>
      <c r="D1048" s="11">
        <v>79.28</v>
      </c>
      <c r="E1048" s="11">
        <v>4.47</v>
      </c>
    </row>
    <row r="1049" s="7" customFormat="1" spans="1:5">
      <c r="A1049" s="10" t="s">
        <v>9566</v>
      </c>
      <c r="B1049" s="10" t="s">
        <v>9262</v>
      </c>
      <c r="C1049" s="11">
        <v>826.89</v>
      </c>
      <c r="D1049" s="11">
        <v>79.28</v>
      </c>
      <c r="E1049" s="11">
        <v>10.43</v>
      </c>
    </row>
    <row r="1050" s="7" customFormat="1" spans="1:5">
      <c r="A1050" s="10" t="s">
        <v>9567</v>
      </c>
      <c r="B1050" s="10" t="s">
        <v>9262</v>
      </c>
      <c r="C1050" s="11">
        <v>439.21</v>
      </c>
      <c r="D1050" s="11">
        <v>79.28</v>
      </c>
      <c r="E1050" s="11">
        <v>5.54</v>
      </c>
    </row>
    <row r="1051" s="7" customFormat="1" spans="1:5">
      <c r="A1051" s="10" t="s">
        <v>9568</v>
      </c>
      <c r="B1051" s="10" t="s">
        <v>9262</v>
      </c>
      <c r="C1051" s="11">
        <v>657.23</v>
      </c>
      <c r="D1051" s="11">
        <v>79.28</v>
      </c>
      <c r="E1051" s="11">
        <v>8.29</v>
      </c>
    </row>
    <row r="1052" s="7" customFormat="1" spans="1:5">
      <c r="A1052" s="10" t="s">
        <v>9569</v>
      </c>
      <c r="B1052" s="10" t="s">
        <v>9262</v>
      </c>
      <c r="C1052" s="11">
        <v>449.52</v>
      </c>
      <c r="D1052" s="11">
        <v>79.28</v>
      </c>
      <c r="E1052" s="11">
        <v>5.67</v>
      </c>
    </row>
    <row r="1053" s="7" customFormat="1" spans="1:5">
      <c r="A1053" s="10" t="s">
        <v>9570</v>
      </c>
      <c r="B1053" s="10" t="s">
        <v>9262</v>
      </c>
      <c r="C1053" s="11">
        <v>487.57</v>
      </c>
      <c r="D1053" s="11">
        <v>79.28</v>
      </c>
      <c r="E1053" s="11">
        <v>6.15</v>
      </c>
    </row>
    <row r="1054" s="7" customFormat="1" spans="1:5">
      <c r="A1054" s="10" t="s">
        <v>9571</v>
      </c>
      <c r="B1054" s="10" t="s">
        <v>9262</v>
      </c>
      <c r="C1054" s="11">
        <v>581.12</v>
      </c>
      <c r="D1054" s="11">
        <v>79.28</v>
      </c>
      <c r="E1054" s="11">
        <v>7.33</v>
      </c>
    </row>
    <row r="1055" s="7" customFormat="1" spans="1:5">
      <c r="A1055" s="10" t="s">
        <v>9572</v>
      </c>
      <c r="B1055" s="10" t="s">
        <v>9262</v>
      </c>
      <c r="C1055" s="11">
        <v>378.17</v>
      </c>
      <c r="D1055" s="11">
        <v>79.28</v>
      </c>
      <c r="E1055" s="11">
        <v>4.77</v>
      </c>
    </row>
    <row r="1056" s="7" customFormat="1" spans="1:5">
      <c r="A1056" s="10" t="s">
        <v>9573</v>
      </c>
      <c r="B1056" s="10" t="s">
        <v>9262</v>
      </c>
      <c r="C1056" s="11">
        <v>752.37</v>
      </c>
      <c r="D1056" s="11">
        <v>79.28</v>
      </c>
      <c r="E1056" s="11">
        <v>9.49</v>
      </c>
    </row>
    <row r="1057" s="7" customFormat="1" spans="1:5">
      <c r="A1057" s="10" t="s">
        <v>9574</v>
      </c>
      <c r="B1057" s="10" t="s">
        <v>9262</v>
      </c>
      <c r="C1057" s="11">
        <v>646.13</v>
      </c>
      <c r="D1057" s="11">
        <v>79.28</v>
      </c>
      <c r="E1057" s="11">
        <v>8.15</v>
      </c>
    </row>
    <row r="1058" s="7" customFormat="1" spans="1:5">
      <c r="A1058" s="10" t="s">
        <v>9575</v>
      </c>
      <c r="B1058" s="10" t="s">
        <v>9262</v>
      </c>
      <c r="C1058" s="11">
        <v>449.52</v>
      </c>
      <c r="D1058" s="11">
        <v>79.28</v>
      </c>
      <c r="E1058" s="11">
        <v>5.67</v>
      </c>
    </row>
    <row r="1059" s="7" customFormat="1" spans="1:5">
      <c r="A1059" s="10" t="s">
        <v>9576</v>
      </c>
      <c r="B1059" s="10" t="s">
        <v>9262</v>
      </c>
      <c r="C1059" s="11">
        <v>562.1</v>
      </c>
      <c r="D1059" s="11">
        <v>79.28</v>
      </c>
      <c r="E1059" s="11">
        <v>7.09</v>
      </c>
    </row>
    <row r="1060" s="7" customFormat="1" spans="1:5">
      <c r="A1060" s="10" t="s">
        <v>9577</v>
      </c>
      <c r="B1060" s="10" t="s">
        <v>9262</v>
      </c>
      <c r="C1060" s="11">
        <v>361.52</v>
      </c>
      <c r="D1060" s="11">
        <v>79.28</v>
      </c>
      <c r="E1060" s="11">
        <v>4.56</v>
      </c>
    </row>
    <row r="1061" s="7" customFormat="1" spans="1:5">
      <c r="A1061" s="10" t="s">
        <v>9028</v>
      </c>
      <c r="B1061" s="10" t="s">
        <v>9262</v>
      </c>
      <c r="C1061" s="11">
        <v>645.34</v>
      </c>
      <c r="D1061" s="11">
        <v>79.28</v>
      </c>
      <c r="E1061" s="11">
        <v>8.14</v>
      </c>
    </row>
    <row r="1062" s="7" customFormat="1" spans="1:5">
      <c r="A1062" s="10" t="s">
        <v>9578</v>
      </c>
      <c r="B1062" s="10" t="s">
        <v>9262</v>
      </c>
      <c r="C1062" s="11">
        <v>465.37</v>
      </c>
      <c r="D1062" s="11">
        <v>79.28</v>
      </c>
      <c r="E1062" s="11">
        <v>5.87</v>
      </c>
    </row>
    <row r="1063" s="7" customFormat="1" spans="1:5">
      <c r="A1063" s="10" t="s">
        <v>9579</v>
      </c>
      <c r="B1063" s="10" t="s">
        <v>9262</v>
      </c>
      <c r="C1063" s="11">
        <v>405.12</v>
      </c>
      <c r="D1063" s="11">
        <v>79.28</v>
      </c>
      <c r="E1063" s="11">
        <v>5.11</v>
      </c>
    </row>
    <row r="1064" s="7" customFormat="1" spans="1:5">
      <c r="A1064" s="10" t="s">
        <v>9580</v>
      </c>
      <c r="B1064" s="10" t="s">
        <v>9262</v>
      </c>
      <c r="C1064" s="11">
        <v>789.63</v>
      </c>
      <c r="D1064" s="11">
        <v>79.28</v>
      </c>
      <c r="E1064" s="11">
        <v>9.96</v>
      </c>
    </row>
    <row r="1065" s="7" customFormat="1" spans="1:5">
      <c r="A1065" s="10" t="s">
        <v>9581</v>
      </c>
      <c r="B1065" s="10" t="s">
        <v>9262</v>
      </c>
      <c r="C1065" s="11">
        <v>475.68</v>
      </c>
      <c r="D1065" s="11">
        <v>79.28</v>
      </c>
      <c r="E1065" s="11">
        <v>6</v>
      </c>
    </row>
    <row r="1066" s="7" customFormat="1" spans="1:5">
      <c r="A1066" s="10" t="s">
        <v>9582</v>
      </c>
      <c r="B1066" s="10" t="s">
        <v>9262</v>
      </c>
      <c r="C1066" s="11">
        <v>789.63</v>
      </c>
      <c r="D1066" s="11">
        <v>79.28</v>
      </c>
      <c r="E1066" s="11">
        <v>9.96</v>
      </c>
    </row>
    <row r="1067" s="7" customFormat="1" spans="1:5">
      <c r="A1067" s="10" t="s">
        <v>9583</v>
      </c>
      <c r="B1067" s="10" t="s">
        <v>9262</v>
      </c>
      <c r="C1067" s="11">
        <v>328.22</v>
      </c>
      <c r="D1067" s="11">
        <v>79.28</v>
      </c>
      <c r="E1067" s="11">
        <v>4.14</v>
      </c>
    </row>
    <row r="1068" s="7" customFormat="1" spans="1:5">
      <c r="A1068" s="10" t="s">
        <v>9584</v>
      </c>
      <c r="B1068" s="10" t="s">
        <v>9262</v>
      </c>
      <c r="C1068" s="11">
        <v>158.56</v>
      </c>
      <c r="D1068" s="11">
        <v>79.28</v>
      </c>
      <c r="E1068" s="11">
        <v>2</v>
      </c>
    </row>
    <row r="1069" s="7" customFormat="1" spans="1:5">
      <c r="A1069" s="26" t="s">
        <v>9585</v>
      </c>
      <c r="B1069" s="10" t="s">
        <v>9262</v>
      </c>
      <c r="C1069" s="11">
        <v>337.73</v>
      </c>
      <c r="D1069" s="11">
        <v>79.28</v>
      </c>
      <c r="E1069" s="11">
        <v>4.26</v>
      </c>
    </row>
    <row r="1070" s="7" customFormat="1" spans="1:5">
      <c r="A1070" s="10" t="s">
        <v>9586</v>
      </c>
      <c r="B1070" s="10" t="s">
        <v>9262</v>
      </c>
      <c r="C1070" s="11">
        <v>206.92</v>
      </c>
      <c r="D1070" s="11">
        <v>79.28</v>
      </c>
      <c r="E1070" s="11">
        <v>2.61</v>
      </c>
    </row>
    <row r="1071" s="7" customFormat="1" spans="1:5">
      <c r="A1071" s="10" t="s">
        <v>9587</v>
      </c>
      <c r="B1071" s="10" t="s">
        <v>9262</v>
      </c>
      <c r="C1071" s="11">
        <v>471.72</v>
      </c>
      <c r="D1071" s="11">
        <v>79.28</v>
      </c>
      <c r="E1071" s="11">
        <v>5.95</v>
      </c>
    </row>
    <row r="1072" s="7" customFormat="1" spans="1:5">
      <c r="A1072" s="10" t="s">
        <v>9588</v>
      </c>
      <c r="B1072" s="10" t="s">
        <v>9262</v>
      </c>
      <c r="C1072" s="11">
        <v>383.72</v>
      </c>
      <c r="D1072" s="11">
        <v>79.28</v>
      </c>
      <c r="E1072" s="11">
        <v>4.84</v>
      </c>
    </row>
    <row r="1073" s="7" customFormat="1" spans="1:5">
      <c r="A1073" s="10" t="s">
        <v>9589</v>
      </c>
      <c r="B1073" s="10" t="s">
        <v>9262</v>
      </c>
      <c r="C1073" s="11">
        <v>427.32</v>
      </c>
      <c r="D1073" s="11">
        <v>79.28</v>
      </c>
      <c r="E1073" s="11">
        <v>5.39</v>
      </c>
    </row>
    <row r="1074" s="7" customFormat="1" spans="1:5">
      <c r="A1074" s="10" t="s">
        <v>9590</v>
      </c>
      <c r="B1074" s="10" t="s">
        <v>9262</v>
      </c>
      <c r="C1074" s="11">
        <v>156.97</v>
      </c>
      <c r="D1074" s="11">
        <v>79.28</v>
      </c>
      <c r="E1074" s="11">
        <v>1.98</v>
      </c>
    </row>
    <row r="1075" s="7" customFormat="1" spans="1:5">
      <c r="A1075" s="10" t="s">
        <v>9591</v>
      </c>
      <c r="B1075" s="10" t="s">
        <v>9262</v>
      </c>
      <c r="C1075" s="11">
        <v>490.74</v>
      </c>
      <c r="D1075" s="11">
        <v>79.28</v>
      </c>
      <c r="E1075" s="11">
        <v>6.19</v>
      </c>
    </row>
    <row r="1076" s="7" customFormat="1" spans="1:5">
      <c r="A1076" s="10" t="s">
        <v>9592</v>
      </c>
      <c r="B1076" s="10" t="s">
        <v>9262</v>
      </c>
      <c r="C1076" s="11">
        <v>398.78</v>
      </c>
      <c r="D1076" s="11">
        <v>79.28</v>
      </c>
      <c r="E1076" s="11">
        <v>5.03</v>
      </c>
    </row>
    <row r="1077" s="7" customFormat="1" spans="1:5">
      <c r="A1077" s="10" t="s">
        <v>9593</v>
      </c>
      <c r="B1077" s="10" t="s">
        <v>9262</v>
      </c>
      <c r="C1077" s="11">
        <v>1118.64</v>
      </c>
      <c r="D1077" s="11">
        <v>79.28</v>
      </c>
      <c r="E1077" s="11">
        <v>14.11</v>
      </c>
    </row>
    <row r="1078" s="7" customFormat="1" spans="1:5">
      <c r="A1078" s="10" t="s">
        <v>9594</v>
      </c>
      <c r="B1078" s="10" t="s">
        <v>9262</v>
      </c>
      <c r="C1078" s="11">
        <v>577.16</v>
      </c>
      <c r="D1078" s="11">
        <v>79.28</v>
      </c>
      <c r="E1078" s="11">
        <v>7.28</v>
      </c>
    </row>
    <row r="1079" s="7" customFormat="1" spans="1:5">
      <c r="A1079" s="10" t="s">
        <v>9595</v>
      </c>
      <c r="B1079" s="10" t="s">
        <v>9262</v>
      </c>
      <c r="C1079" s="11">
        <v>573.99</v>
      </c>
      <c r="D1079" s="11">
        <v>79.28</v>
      </c>
      <c r="E1079" s="11">
        <v>7.24</v>
      </c>
    </row>
    <row r="1080" s="7" customFormat="1" spans="1:5">
      <c r="A1080" s="10" t="s">
        <v>9596</v>
      </c>
      <c r="B1080" s="10" t="s">
        <v>9262</v>
      </c>
      <c r="C1080" s="11">
        <v>551.79</v>
      </c>
      <c r="D1080" s="11">
        <v>79.28</v>
      </c>
      <c r="E1080" s="11">
        <v>6.96</v>
      </c>
    </row>
    <row r="1081" s="7" customFormat="1" spans="1:5">
      <c r="A1081" s="10" t="s">
        <v>9597</v>
      </c>
      <c r="B1081" s="10" t="s">
        <v>9262</v>
      </c>
      <c r="C1081" s="11">
        <v>317.12</v>
      </c>
      <c r="D1081" s="11">
        <v>79.28</v>
      </c>
      <c r="E1081" s="11">
        <v>4</v>
      </c>
    </row>
    <row r="1082" s="7" customFormat="1" spans="1:5">
      <c r="A1082" s="10" t="s">
        <v>9598</v>
      </c>
      <c r="B1082" s="10" t="s">
        <v>9262</v>
      </c>
      <c r="C1082" s="11">
        <v>523.25</v>
      </c>
      <c r="D1082" s="11">
        <v>79.28</v>
      </c>
      <c r="E1082" s="11">
        <v>6.6</v>
      </c>
    </row>
    <row r="1083" s="7" customFormat="1" spans="1:5">
      <c r="A1083" s="10" t="s">
        <v>9599</v>
      </c>
      <c r="B1083" s="10" t="s">
        <v>9262</v>
      </c>
      <c r="C1083" s="11">
        <v>553.37</v>
      </c>
      <c r="D1083" s="11">
        <v>79.28</v>
      </c>
      <c r="E1083" s="11">
        <v>6.98</v>
      </c>
    </row>
    <row r="1084" s="7" customFormat="1" spans="1:5">
      <c r="A1084" s="10" t="s">
        <v>9600</v>
      </c>
      <c r="B1084" s="10" t="s">
        <v>9262</v>
      </c>
      <c r="C1084" s="11">
        <v>601.74</v>
      </c>
      <c r="D1084" s="11">
        <v>79.28</v>
      </c>
      <c r="E1084" s="11">
        <v>7.59</v>
      </c>
    </row>
    <row r="1085" s="7" customFormat="1" spans="1:5">
      <c r="A1085" s="10" t="s">
        <v>9601</v>
      </c>
      <c r="B1085" s="10" t="s">
        <v>9262</v>
      </c>
      <c r="C1085" s="11">
        <v>413.05</v>
      </c>
      <c r="D1085" s="11">
        <v>79.28</v>
      </c>
      <c r="E1085" s="11">
        <v>5.21</v>
      </c>
    </row>
    <row r="1086" s="7" customFormat="1" spans="1:5">
      <c r="A1086" s="10" t="s">
        <v>9602</v>
      </c>
      <c r="B1086" s="10" t="s">
        <v>9262</v>
      </c>
      <c r="C1086" s="11">
        <v>351.21</v>
      </c>
      <c r="D1086" s="11">
        <v>79.28</v>
      </c>
      <c r="E1086" s="11">
        <v>4.43</v>
      </c>
    </row>
    <row r="1087" s="7" customFormat="1" spans="1:5">
      <c r="A1087" s="10" t="s">
        <v>9603</v>
      </c>
      <c r="B1087" s="10" t="s">
        <v>9262</v>
      </c>
      <c r="C1087" s="11">
        <v>333.77</v>
      </c>
      <c r="D1087" s="11">
        <v>79.28</v>
      </c>
      <c r="E1087" s="11">
        <v>4.21</v>
      </c>
    </row>
    <row r="1088" s="7" customFormat="1" spans="1:5">
      <c r="A1088" s="10" t="s">
        <v>8275</v>
      </c>
      <c r="B1088" s="10" t="s">
        <v>9262</v>
      </c>
      <c r="C1088" s="11">
        <v>571.61</v>
      </c>
      <c r="D1088" s="11">
        <v>79.28</v>
      </c>
      <c r="E1088" s="11">
        <v>7.21</v>
      </c>
    </row>
    <row r="1089" s="7" customFormat="1" spans="1:5">
      <c r="A1089" s="10" t="s">
        <v>9604</v>
      </c>
      <c r="B1089" s="10" t="s">
        <v>9262</v>
      </c>
      <c r="C1089" s="11">
        <v>623.14</v>
      </c>
      <c r="D1089" s="11">
        <v>79.28</v>
      </c>
      <c r="E1089" s="11">
        <v>7.86</v>
      </c>
    </row>
    <row r="1090" s="7" customFormat="1" spans="1:5">
      <c r="A1090" s="10" t="s">
        <v>9605</v>
      </c>
      <c r="B1090" s="10" t="s">
        <v>9262</v>
      </c>
      <c r="C1090" s="11">
        <v>110.99</v>
      </c>
      <c r="D1090" s="11">
        <v>79.28</v>
      </c>
      <c r="E1090" s="11">
        <v>1.4</v>
      </c>
    </row>
    <row r="1091" s="7" customFormat="1" spans="1:5">
      <c r="A1091" s="10" t="s">
        <v>9606</v>
      </c>
      <c r="B1091" s="10" t="s">
        <v>9262</v>
      </c>
      <c r="C1091" s="11">
        <v>286.99</v>
      </c>
      <c r="D1091" s="11">
        <v>79.28</v>
      </c>
      <c r="E1091" s="11">
        <v>3.62</v>
      </c>
    </row>
    <row r="1092" s="7" customFormat="1" spans="1:5">
      <c r="A1092" s="10" t="s">
        <v>9607</v>
      </c>
      <c r="B1092" s="10" t="s">
        <v>9262</v>
      </c>
      <c r="C1092" s="11">
        <v>528</v>
      </c>
      <c r="D1092" s="11">
        <v>79.28</v>
      </c>
      <c r="E1092" s="11">
        <v>6.66</v>
      </c>
    </row>
    <row r="1093" s="7" customFormat="1" spans="1:5">
      <c r="A1093" s="10" t="s">
        <v>9154</v>
      </c>
      <c r="B1093" s="10" t="s">
        <v>9262</v>
      </c>
      <c r="C1093" s="11">
        <v>284.62</v>
      </c>
      <c r="D1093" s="11">
        <v>79.28</v>
      </c>
      <c r="E1093" s="11">
        <v>3.59</v>
      </c>
    </row>
    <row r="1094" s="7" customFormat="1" spans="1:5">
      <c r="A1094" s="10" t="s">
        <v>9608</v>
      </c>
      <c r="B1094" s="10" t="s">
        <v>9262</v>
      </c>
      <c r="C1094" s="11">
        <v>531.97</v>
      </c>
      <c r="D1094" s="11">
        <v>79.28</v>
      </c>
      <c r="E1094" s="11">
        <v>6.71</v>
      </c>
    </row>
    <row r="1095" s="7" customFormat="1" spans="1:5">
      <c r="A1095" s="10" t="s">
        <v>9609</v>
      </c>
      <c r="B1095" s="10" t="s">
        <v>9262</v>
      </c>
      <c r="C1095" s="11">
        <v>283.03</v>
      </c>
      <c r="D1095" s="11">
        <v>79.28</v>
      </c>
      <c r="E1095" s="11">
        <v>3.57</v>
      </c>
    </row>
    <row r="1096" s="7" customFormat="1" spans="1:5">
      <c r="A1096" s="10" t="s">
        <v>9610</v>
      </c>
      <c r="B1096" s="10" t="s">
        <v>9262</v>
      </c>
      <c r="C1096" s="11">
        <v>168.07</v>
      </c>
      <c r="D1096" s="11">
        <v>79.28</v>
      </c>
      <c r="E1096" s="11">
        <v>2.12</v>
      </c>
    </row>
    <row r="1097" s="7" customFormat="1" spans="1:5">
      <c r="A1097" s="10" t="s">
        <v>9611</v>
      </c>
      <c r="B1097" s="10" t="s">
        <v>9262</v>
      </c>
      <c r="C1097" s="11">
        <v>539.9</v>
      </c>
      <c r="D1097" s="11">
        <v>79.28</v>
      </c>
      <c r="E1097" s="11">
        <v>6.81</v>
      </c>
    </row>
    <row r="1098" s="7" customFormat="1" spans="1:5">
      <c r="A1098" s="10" t="s">
        <v>3225</v>
      </c>
      <c r="B1098" s="10" t="s">
        <v>9262</v>
      </c>
      <c r="C1098" s="11">
        <v>402.74</v>
      </c>
      <c r="D1098" s="11">
        <v>79.28</v>
      </c>
      <c r="E1098" s="11">
        <v>5.08</v>
      </c>
    </row>
    <row r="1099" s="7" customFormat="1" spans="1:5">
      <c r="A1099" s="10" t="s">
        <v>9612</v>
      </c>
      <c r="B1099" s="10" t="s">
        <v>9262</v>
      </c>
      <c r="C1099" s="11">
        <v>275.1</v>
      </c>
      <c r="D1099" s="11">
        <v>79.28</v>
      </c>
      <c r="E1099" s="11">
        <v>3.47</v>
      </c>
    </row>
    <row r="1100" s="7" customFormat="1" spans="1:5">
      <c r="A1100" s="10" t="s">
        <v>8642</v>
      </c>
      <c r="B1100" s="10" t="s">
        <v>9262</v>
      </c>
      <c r="C1100" s="11">
        <v>304.44</v>
      </c>
      <c r="D1100" s="11">
        <v>79.28</v>
      </c>
      <c r="E1100" s="11">
        <v>3.84</v>
      </c>
    </row>
    <row r="1101" s="7" customFormat="1" spans="1:5">
      <c r="A1101" s="10" t="s">
        <v>9613</v>
      </c>
      <c r="B1101" s="10" t="s">
        <v>9262</v>
      </c>
      <c r="C1101" s="11">
        <v>286.99</v>
      </c>
      <c r="D1101" s="11">
        <v>79.28</v>
      </c>
      <c r="E1101" s="11">
        <v>3.62</v>
      </c>
    </row>
    <row r="1102" s="7" customFormat="1" spans="1:5">
      <c r="A1102" s="10" t="s">
        <v>9614</v>
      </c>
      <c r="B1102" s="10" t="s">
        <v>9262</v>
      </c>
      <c r="C1102" s="11">
        <v>240.22</v>
      </c>
      <c r="D1102" s="11">
        <v>79.28</v>
      </c>
      <c r="E1102" s="11">
        <v>3.03</v>
      </c>
    </row>
    <row r="1103" s="7" customFormat="1" spans="1:5">
      <c r="A1103" s="10" t="s">
        <v>9615</v>
      </c>
      <c r="B1103" s="10" t="s">
        <v>9262</v>
      </c>
      <c r="C1103" s="11">
        <v>280.65</v>
      </c>
      <c r="D1103" s="11">
        <v>79.28</v>
      </c>
      <c r="E1103" s="11">
        <v>3.54</v>
      </c>
    </row>
    <row r="1104" s="7" customFormat="1" spans="1:5">
      <c r="A1104" s="10" t="s">
        <v>9616</v>
      </c>
      <c r="B1104" s="10" t="s">
        <v>9262</v>
      </c>
      <c r="C1104" s="11">
        <v>238.63</v>
      </c>
      <c r="D1104" s="11">
        <v>79.28</v>
      </c>
      <c r="E1104" s="11">
        <v>3.01</v>
      </c>
    </row>
    <row r="1105" s="7" customFormat="1" spans="1:5">
      <c r="A1105" s="10" t="s">
        <v>9617</v>
      </c>
      <c r="B1105" s="10" t="s">
        <v>9262</v>
      </c>
      <c r="C1105" s="11">
        <v>432.08</v>
      </c>
      <c r="D1105" s="11">
        <v>79.28</v>
      </c>
      <c r="E1105" s="11">
        <v>5.45</v>
      </c>
    </row>
    <row r="1106" s="7" customFormat="1" spans="1:5">
      <c r="A1106" s="10" t="s">
        <v>9618</v>
      </c>
      <c r="B1106" s="10" t="s">
        <v>9262</v>
      </c>
      <c r="C1106" s="11">
        <v>407.5</v>
      </c>
      <c r="D1106" s="11">
        <v>79.28</v>
      </c>
      <c r="E1106" s="11">
        <v>5.14</v>
      </c>
    </row>
    <row r="1107" s="7" customFormat="1" spans="1:5">
      <c r="A1107" s="10" t="s">
        <v>9619</v>
      </c>
      <c r="B1107" s="10" t="s">
        <v>9262</v>
      </c>
      <c r="C1107" s="11">
        <v>260.83</v>
      </c>
      <c r="D1107" s="11">
        <v>79.28</v>
      </c>
      <c r="E1107" s="11">
        <v>3.29</v>
      </c>
    </row>
    <row r="1108" s="7" customFormat="1" spans="1:5">
      <c r="A1108" s="10" t="s">
        <v>9433</v>
      </c>
      <c r="B1108" s="10" t="s">
        <v>9262</v>
      </c>
      <c r="C1108" s="11">
        <v>270.34</v>
      </c>
      <c r="D1108" s="11">
        <v>79.28</v>
      </c>
      <c r="E1108" s="11">
        <v>3.41</v>
      </c>
    </row>
    <row r="1109" s="7" customFormat="1" spans="1:5">
      <c r="A1109" s="10" t="s">
        <v>9620</v>
      </c>
      <c r="B1109" s="10" t="s">
        <v>9262</v>
      </c>
      <c r="C1109" s="11">
        <v>381.34</v>
      </c>
      <c r="D1109" s="11">
        <v>79.28</v>
      </c>
      <c r="E1109" s="11">
        <v>4.81</v>
      </c>
    </row>
    <row r="1110" s="7" customFormat="1" spans="1:5">
      <c r="A1110" s="10" t="s">
        <v>9621</v>
      </c>
      <c r="B1110" s="10" t="s">
        <v>9262</v>
      </c>
      <c r="C1110" s="11">
        <v>1121.81</v>
      </c>
      <c r="D1110" s="11">
        <v>79.28</v>
      </c>
      <c r="E1110" s="11">
        <v>14.15</v>
      </c>
    </row>
    <row r="1111" s="7" customFormat="1" spans="1:5">
      <c r="A1111" s="10" t="s">
        <v>9622</v>
      </c>
      <c r="B1111" s="10" t="s">
        <v>9262</v>
      </c>
      <c r="C1111" s="11">
        <v>395.61</v>
      </c>
      <c r="D1111" s="11">
        <v>79.28</v>
      </c>
      <c r="E1111" s="11">
        <v>4.99</v>
      </c>
    </row>
    <row r="1112" s="7" customFormat="1" spans="1:5">
      <c r="A1112" s="10" t="s">
        <v>9623</v>
      </c>
      <c r="B1112" s="10" t="s">
        <v>9262</v>
      </c>
      <c r="C1112" s="11">
        <v>508.98</v>
      </c>
      <c r="D1112" s="11">
        <v>79.28</v>
      </c>
      <c r="E1112" s="11">
        <v>6.42</v>
      </c>
    </row>
    <row r="1113" s="7" customFormat="1" spans="1:5">
      <c r="A1113" s="10" t="s">
        <v>6858</v>
      </c>
      <c r="B1113" s="10" t="s">
        <v>9262</v>
      </c>
      <c r="C1113" s="11">
        <v>420.98</v>
      </c>
      <c r="D1113" s="11">
        <v>79.28</v>
      </c>
      <c r="E1113" s="11">
        <v>5.31</v>
      </c>
    </row>
    <row r="1114" s="7" customFormat="1" spans="1:5">
      <c r="A1114" s="10" t="s">
        <v>9624</v>
      </c>
      <c r="B1114" s="10" t="s">
        <v>9262</v>
      </c>
      <c r="C1114" s="11">
        <v>241.01</v>
      </c>
      <c r="D1114" s="11">
        <v>79.28</v>
      </c>
      <c r="E1114" s="11">
        <v>3.04</v>
      </c>
    </row>
    <row r="1115" s="7" customFormat="1" spans="1:5">
      <c r="A1115" s="10" t="s">
        <v>9625</v>
      </c>
      <c r="B1115" s="10" t="s">
        <v>9262</v>
      </c>
      <c r="C1115" s="11">
        <v>350.42</v>
      </c>
      <c r="D1115" s="11">
        <v>79.28</v>
      </c>
      <c r="E1115" s="11">
        <v>4.42</v>
      </c>
    </row>
    <row r="1116" s="7" customFormat="1" spans="1:5">
      <c r="A1116" s="10" t="s">
        <v>9626</v>
      </c>
      <c r="B1116" s="10" t="s">
        <v>9262</v>
      </c>
      <c r="C1116" s="11">
        <v>225.95</v>
      </c>
      <c r="D1116" s="11">
        <v>79.28</v>
      </c>
      <c r="E1116" s="11">
        <v>2.85</v>
      </c>
    </row>
    <row r="1117" s="7" customFormat="1" spans="1:5">
      <c r="A1117" s="10" t="s">
        <v>9627</v>
      </c>
      <c r="B1117" s="10" t="s">
        <v>9262</v>
      </c>
      <c r="C1117" s="11">
        <v>440.8</v>
      </c>
      <c r="D1117" s="11">
        <v>79.28</v>
      </c>
      <c r="E1117" s="11">
        <v>5.56</v>
      </c>
    </row>
    <row r="1118" s="7" customFormat="1" spans="1:5">
      <c r="A1118" s="10" t="s">
        <v>9628</v>
      </c>
      <c r="B1118" s="10" t="s">
        <v>9262</v>
      </c>
      <c r="C1118" s="11">
        <v>302.85</v>
      </c>
      <c r="D1118" s="11">
        <v>79.28</v>
      </c>
      <c r="E1118" s="11">
        <v>3.82</v>
      </c>
    </row>
    <row r="1119" s="7" customFormat="1" spans="1:5">
      <c r="A1119" s="10" t="s">
        <v>9629</v>
      </c>
      <c r="B1119" s="10" t="s">
        <v>9262</v>
      </c>
      <c r="C1119" s="11">
        <v>163.32</v>
      </c>
      <c r="D1119" s="11">
        <v>79.28</v>
      </c>
      <c r="E1119" s="11">
        <v>2.06</v>
      </c>
    </row>
    <row r="1120" s="7" customFormat="1" spans="1:5">
      <c r="A1120" s="10" t="s">
        <v>9630</v>
      </c>
      <c r="B1120" s="10" t="s">
        <v>9262</v>
      </c>
      <c r="C1120" s="11">
        <v>123.68</v>
      </c>
      <c r="D1120" s="11">
        <v>79.28</v>
      </c>
      <c r="E1120" s="11">
        <v>1.56</v>
      </c>
    </row>
    <row r="1121" s="7" customFormat="1" spans="1:5">
      <c r="A1121" s="10" t="s">
        <v>9631</v>
      </c>
      <c r="B1121" s="10" t="s">
        <v>9262</v>
      </c>
      <c r="C1121" s="11">
        <v>839.58</v>
      </c>
      <c r="D1121" s="11">
        <v>79.28</v>
      </c>
      <c r="E1121" s="11">
        <v>10.59</v>
      </c>
    </row>
    <row r="1122" s="7" customFormat="1" spans="1:5">
      <c r="A1122" s="10" t="s">
        <v>9632</v>
      </c>
      <c r="B1122" s="10" t="s">
        <v>9262</v>
      </c>
      <c r="C1122" s="11">
        <v>443.18</v>
      </c>
      <c r="D1122" s="11">
        <v>79.28</v>
      </c>
      <c r="E1122" s="11">
        <v>5.59</v>
      </c>
    </row>
    <row r="1123" s="7" customFormat="1" spans="1:5">
      <c r="A1123" s="10" t="s">
        <v>9633</v>
      </c>
      <c r="B1123" s="10" t="s">
        <v>9262</v>
      </c>
      <c r="C1123" s="11">
        <v>558.13</v>
      </c>
      <c r="D1123" s="11">
        <v>79.28</v>
      </c>
      <c r="E1123" s="11">
        <v>7.04</v>
      </c>
    </row>
    <row r="1124" s="7" customFormat="1" spans="1:5">
      <c r="A1124" s="10" t="s">
        <v>9634</v>
      </c>
      <c r="B1124" s="10" t="s">
        <v>9262</v>
      </c>
      <c r="C1124" s="11">
        <v>593.81</v>
      </c>
      <c r="D1124" s="11">
        <v>79.28</v>
      </c>
      <c r="E1124" s="11">
        <v>7.49</v>
      </c>
    </row>
    <row r="1125" s="7" customFormat="1" spans="1:5">
      <c r="A1125" s="10" t="s">
        <v>9635</v>
      </c>
      <c r="B1125" s="10" t="s">
        <v>9262</v>
      </c>
      <c r="C1125" s="11">
        <v>858.6</v>
      </c>
      <c r="D1125" s="11">
        <v>79.28</v>
      </c>
      <c r="E1125" s="11">
        <v>10.83</v>
      </c>
    </row>
    <row r="1126" s="7" customFormat="1" spans="1:5">
      <c r="A1126" s="10" t="s">
        <v>9636</v>
      </c>
      <c r="B1126" s="10" t="s">
        <v>9262</v>
      </c>
      <c r="C1126" s="11">
        <v>871.29</v>
      </c>
      <c r="D1126" s="11">
        <v>79.28</v>
      </c>
      <c r="E1126" s="11">
        <v>10.99</v>
      </c>
    </row>
    <row r="1127" s="7" customFormat="1" spans="1:5">
      <c r="A1127" s="10" t="s">
        <v>9637</v>
      </c>
      <c r="B1127" s="10" t="s">
        <v>9262</v>
      </c>
      <c r="C1127" s="11">
        <v>797.56</v>
      </c>
      <c r="D1127" s="11">
        <v>79.28</v>
      </c>
      <c r="E1127" s="11">
        <v>10.06</v>
      </c>
    </row>
    <row r="1128" s="7" customFormat="1" spans="1:5">
      <c r="A1128" s="10" t="s">
        <v>9638</v>
      </c>
      <c r="B1128" s="10" t="s">
        <v>9262</v>
      </c>
      <c r="C1128" s="11">
        <v>233.08</v>
      </c>
      <c r="D1128" s="11">
        <v>79.28</v>
      </c>
      <c r="E1128" s="11">
        <v>2.94</v>
      </c>
    </row>
    <row r="1129" s="7" customFormat="1" spans="1:5">
      <c r="A1129" s="10" t="s">
        <v>9639</v>
      </c>
      <c r="B1129" s="10" t="s">
        <v>9262</v>
      </c>
      <c r="C1129" s="11">
        <v>319.5</v>
      </c>
      <c r="D1129" s="11">
        <v>79.28</v>
      </c>
      <c r="E1129" s="11">
        <v>4.03</v>
      </c>
    </row>
    <row r="1130" s="7" customFormat="1" spans="1:5">
      <c r="A1130" s="10" t="s">
        <v>9640</v>
      </c>
      <c r="B1130" s="10" t="s">
        <v>9262</v>
      </c>
      <c r="C1130" s="11">
        <v>567.64</v>
      </c>
      <c r="D1130" s="11">
        <v>79.28</v>
      </c>
      <c r="E1130" s="11">
        <v>7.16</v>
      </c>
    </row>
    <row r="1131" s="7" customFormat="1" spans="1:5">
      <c r="A1131" s="10" t="s">
        <v>9641</v>
      </c>
      <c r="B1131" s="10" t="s">
        <v>9262</v>
      </c>
      <c r="C1131" s="11">
        <v>776.94</v>
      </c>
      <c r="D1131" s="11">
        <v>79.28</v>
      </c>
      <c r="E1131" s="11">
        <v>9.8</v>
      </c>
    </row>
    <row r="1132" s="7" customFormat="1" spans="1:5">
      <c r="A1132" s="10" t="s">
        <v>9642</v>
      </c>
      <c r="B1132" s="10" t="s">
        <v>9262</v>
      </c>
      <c r="C1132" s="11">
        <v>760.3</v>
      </c>
      <c r="D1132" s="11">
        <v>79.28</v>
      </c>
      <c r="E1132" s="11">
        <v>9.59</v>
      </c>
    </row>
    <row r="1133" s="7" customFormat="1" spans="1:5">
      <c r="A1133" s="10" t="s">
        <v>9643</v>
      </c>
      <c r="B1133" s="10" t="s">
        <v>9262</v>
      </c>
      <c r="C1133" s="11">
        <v>891.11</v>
      </c>
      <c r="D1133" s="11">
        <v>79.28</v>
      </c>
      <c r="E1133" s="11">
        <v>11.24</v>
      </c>
    </row>
    <row r="1134" s="7" customFormat="1" spans="1:5">
      <c r="A1134" s="10" t="s">
        <v>9644</v>
      </c>
      <c r="B1134" s="10" t="s">
        <v>9262</v>
      </c>
      <c r="C1134" s="11">
        <v>644.55</v>
      </c>
      <c r="D1134" s="11">
        <v>79.28</v>
      </c>
      <c r="E1134" s="11">
        <v>8.13</v>
      </c>
    </row>
    <row r="1135" s="7" customFormat="1" spans="1:5">
      <c r="A1135" s="10" t="s">
        <v>9645</v>
      </c>
      <c r="B1135" s="10" t="s">
        <v>9262</v>
      </c>
      <c r="C1135" s="11">
        <v>714.31</v>
      </c>
      <c r="D1135" s="11">
        <v>79.28</v>
      </c>
      <c r="E1135" s="11">
        <v>9.01</v>
      </c>
    </row>
    <row r="1136" s="7" customFormat="1" spans="1:5">
      <c r="A1136" s="10" t="s">
        <v>9646</v>
      </c>
      <c r="B1136" s="10" t="s">
        <v>9262</v>
      </c>
      <c r="C1136" s="11">
        <v>665.16</v>
      </c>
      <c r="D1136" s="11">
        <v>79.28</v>
      </c>
      <c r="E1136" s="11">
        <v>8.39</v>
      </c>
    </row>
    <row r="1137" s="7" customFormat="1" spans="1:5">
      <c r="A1137" s="10" t="s">
        <v>9647</v>
      </c>
      <c r="B1137" s="10" t="s">
        <v>9262</v>
      </c>
      <c r="C1137" s="11">
        <v>69.77</v>
      </c>
      <c r="D1137" s="11">
        <v>79.28</v>
      </c>
      <c r="E1137" s="11">
        <v>0.88</v>
      </c>
    </row>
    <row r="1138" s="7" customFormat="1" spans="1:5">
      <c r="A1138" s="10" t="s">
        <v>9648</v>
      </c>
      <c r="B1138" s="10" t="s">
        <v>9262</v>
      </c>
      <c r="C1138" s="11">
        <v>393.23</v>
      </c>
      <c r="D1138" s="11">
        <v>79.28</v>
      </c>
      <c r="E1138" s="11">
        <v>4.96</v>
      </c>
    </row>
    <row r="1139" s="7" customFormat="1" spans="1:5">
      <c r="A1139" s="10" t="s">
        <v>9649</v>
      </c>
      <c r="B1139" s="10" t="s">
        <v>9262</v>
      </c>
      <c r="C1139" s="11">
        <v>281.44</v>
      </c>
      <c r="D1139" s="11">
        <v>79.28</v>
      </c>
      <c r="E1139" s="11">
        <v>3.55</v>
      </c>
    </row>
    <row r="1140" s="7" customFormat="1" spans="1:5">
      <c r="A1140" s="10" t="s">
        <v>9650</v>
      </c>
      <c r="B1140" s="10" t="s">
        <v>9262</v>
      </c>
      <c r="C1140" s="11">
        <v>320.29</v>
      </c>
      <c r="D1140" s="11">
        <v>79.28</v>
      </c>
      <c r="E1140" s="11">
        <v>4.04</v>
      </c>
    </row>
    <row r="1141" s="7" customFormat="1" spans="1:5">
      <c r="A1141" s="10" t="s">
        <v>9651</v>
      </c>
      <c r="B1141" s="10" t="s">
        <v>9262</v>
      </c>
      <c r="C1141" s="11">
        <v>121.3</v>
      </c>
      <c r="D1141" s="11">
        <v>79.28</v>
      </c>
      <c r="E1141" s="11">
        <v>1.53</v>
      </c>
    </row>
    <row r="1142" s="7" customFormat="1" spans="1:5">
      <c r="A1142" s="10" t="s">
        <v>9652</v>
      </c>
      <c r="B1142" s="10" t="s">
        <v>9262</v>
      </c>
      <c r="C1142" s="11">
        <v>494.71</v>
      </c>
      <c r="D1142" s="11">
        <v>79.28</v>
      </c>
      <c r="E1142" s="11">
        <v>6.24</v>
      </c>
    </row>
    <row r="1143" s="7" customFormat="1" spans="1:5">
      <c r="A1143" s="10" t="s">
        <v>9653</v>
      </c>
      <c r="B1143" s="10" t="s">
        <v>9262</v>
      </c>
      <c r="C1143" s="11">
        <v>377.37</v>
      </c>
      <c r="D1143" s="11">
        <v>79.28</v>
      </c>
      <c r="E1143" s="11">
        <v>4.76</v>
      </c>
    </row>
    <row r="1144" s="7" customFormat="1" spans="1:5">
      <c r="A1144" s="10" t="s">
        <v>9654</v>
      </c>
      <c r="B1144" s="10" t="s">
        <v>9262</v>
      </c>
      <c r="C1144" s="11">
        <v>410.67</v>
      </c>
      <c r="D1144" s="11">
        <v>79.28</v>
      </c>
      <c r="E1144" s="11">
        <v>5.18</v>
      </c>
    </row>
    <row r="1145" s="7" customFormat="1" spans="1:5">
      <c r="A1145" s="10" t="s">
        <v>9655</v>
      </c>
      <c r="B1145" s="10" t="s">
        <v>9262</v>
      </c>
      <c r="C1145" s="11">
        <v>260.83</v>
      </c>
      <c r="D1145" s="11">
        <v>79.28</v>
      </c>
      <c r="E1145" s="11">
        <v>3.29</v>
      </c>
    </row>
    <row r="1146" s="7" customFormat="1" spans="1:5">
      <c r="A1146" s="10" t="s">
        <v>9656</v>
      </c>
      <c r="B1146" s="10" t="s">
        <v>9262</v>
      </c>
      <c r="C1146" s="11">
        <v>312.36</v>
      </c>
      <c r="D1146" s="11">
        <v>79.28</v>
      </c>
      <c r="E1146" s="11">
        <v>3.94</v>
      </c>
    </row>
    <row r="1147" s="7" customFormat="1" spans="1:5">
      <c r="A1147" s="10" t="s">
        <v>9657</v>
      </c>
      <c r="B1147" s="10" t="s">
        <v>9262</v>
      </c>
      <c r="C1147" s="11">
        <v>524.83</v>
      </c>
      <c r="D1147" s="11">
        <v>79.28</v>
      </c>
      <c r="E1147" s="11">
        <v>6.62</v>
      </c>
    </row>
    <row r="1148" s="7" customFormat="1" spans="1:5">
      <c r="A1148" s="10" t="s">
        <v>9658</v>
      </c>
      <c r="B1148" s="10" t="s">
        <v>9262</v>
      </c>
      <c r="C1148" s="11">
        <v>517.7</v>
      </c>
      <c r="D1148" s="11">
        <v>79.28</v>
      </c>
      <c r="E1148" s="11">
        <v>6.53</v>
      </c>
    </row>
    <row r="1149" s="7" customFormat="1" spans="1:5">
      <c r="A1149" s="10" t="s">
        <v>9659</v>
      </c>
      <c r="B1149" s="10" t="s">
        <v>9262</v>
      </c>
      <c r="C1149" s="11">
        <v>202.16</v>
      </c>
      <c r="D1149" s="11">
        <v>79.28</v>
      </c>
      <c r="E1149" s="11">
        <v>2.55</v>
      </c>
    </row>
    <row r="1150" s="7" customFormat="1" spans="1:5">
      <c r="A1150" s="10" t="s">
        <v>9660</v>
      </c>
      <c r="B1150" s="10" t="s">
        <v>9262</v>
      </c>
      <c r="C1150" s="11">
        <v>447.93</v>
      </c>
      <c r="D1150" s="11">
        <v>79.28</v>
      </c>
      <c r="E1150" s="11">
        <v>5.65</v>
      </c>
    </row>
    <row r="1151" s="7" customFormat="1" spans="1:5">
      <c r="A1151" s="10" t="s">
        <v>9661</v>
      </c>
      <c r="B1151" s="10" t="s">
        <v>9262</v>
      </c>
      <c r="C1151" s="11">
        <v>389.26</v>
      </c>
      <c r="D1151" s="11">
        <v>79.28</v>
      </c>
      <c r="E1151" s="11">
        <v>4.91</v>
      </c>
    </row>
    <row r="1152" s="7" customFormat="1" spans="1:5">
      <c r="A1152" s="10" t="s">
        <v>9662</v>
      </c>
      <c r="B1152" s="10" t="s">
        <v>9262</v>
      </c>
      <c r="C1152" s="11">
        <v>361.52</v>
      </c>
      <c r="D1152" s="11">
        <v>79.28</v>
      </c>
      <c r="E1152" s="11">
        <v>4.56</v>
      </c>
    </row>
    <row r="1153" s="7" customFormat="1" spans="1:5">
      <c r="A1153" s="10" t="s">
        <v>9663</v>
      </c>
      <c r="B1153" s="10" t="s">
        <v>9262</v>
      </c>
      <c r="C1153" s="11">
        <v>241.01</v>
      </c>
      <c r="D1153" s="11">
        <v>79.28</v>
      </c>
      <c r="E1153" s="11">
        <v>3.04</v>
      </c>
    </row>
    <row r="1154" s="7" customFormat="1" spans="1:5">
      <c r="A1154" s="10" t="s">
        <v>9664</v>
      </c>
      <c r="B1154" s="10" t="s">
        <v>9262</v>
      </c>
      <c r="C1154" s="11">
        <v>290.16</v>
      </c>
      <c r="D1154" s="11">
        <v>79.28</v>
      </c>
      <c r="E1154" s="11">
        <v>3.66</v>
      </c>
    </row>
    <row r="1155" s="7" customFormat="1" spans="1:5">
      <c r="A1155" s="10" t="s">
        <v>9665</v>
      </c>
      <c r="B1155" s="10" t="s">
        <v>9262</v>
      </c>
      <c r="C1155" s="11">
        <v>321.88</v>
      </c>
      <c r="D1155" s="11">
        <v>79.28</v>
      </c>
      <c r="E1155" s="11">
        <v>4.06</v>
      </c>
    </row>
    <row r="1156" s="7" customFormat="1" spans="1:5">
      <c r="A1156" s="10" t="s">
        <v>9666</v>
      </c>
      <c r="B1156" s="10" t="s">
        <v>9262</v>
      </c>
      <c r="C1156" s="11">
        <v>485.19</v>
      </c>
      <c r="D1156" s="11">
        <v>79.28</v>
      </c>
      <c r="E1156" s="11">
        <v>6.12</v>
      </c>
    </row>
    <row r="1157" s="7" customFormat="1" spans="1:5">
      <c r="A1157" s="10" t="s">
        <v>9667</v>
      </c>
      <c r="B1157" s="10" t="s">
        <v>9262</v>
      </c>
      <c r="C1157" s="11">
        <v>337.73</v>
      </c>
      <c r="D1157" s="11">
        <v>79.28</v>
      </c>
      <c r="E1157" s="11">
        <v>4.26</v>
      </c>
    </row>
    <row r="1158" s="7" customFormat="1" spans="1:5">
      <c r="A1158" s="10" t="s">
        <v>9429</v>
      </c>
      <c r="B1158" s="10" t="s">
        <v>9262</v>
      </c>
      <c r="C1158" s="11">
        <v>513.73</v>
      </c>
      <c r="D1158" s="11">
        <v>79.28</v>
      </c>
      <c r="E1158" s="11">
        <v>6.48</v>
      </c>
    </row>
    <row r="1159" s="7" customFormat="1" spans="1:5">
      <c r="A1159" s="10" t="s">
        <v>9668</v>
      </c>
      <c r="B1159" s="10" t="s">
        <v>9262</v>
      </c>
      <c r="C1159" s="11">
        <v>348.04</v>
      </c>
      <c r="D1159" s="11">
        <v>79.28</v>
      </c>
      <c r="E1159" s="11">
        <v>4.39</v>
      </c>
    </row>
    <row r="1160" s="7" customFormat="1" spans="1:5">
      <c r="A1160" s="10" t="s">
        <v>9669</v>
      </c>
      <c r="B1160" s="10" t="s">
        <v>9262</v>
      </c>
      <c r="C1160" s="11">
        <v>388.47</v>
      </c>
      <c r="D1160" s="11">
        <v>79.28</v>
      </c>
      <c r="E1160" s="11">
        <v>4.9</v>
      </c>
    </row>
    <row r="1161" s="7" customFormat="1" spans="1:5">
      <c r="A1161" s="10" t="s">
        <v>9670</v>
      </c>
      <c r="B1161" s="10" t="s">
        <v>9262</v>
      </c>
      <c r="C1161" s="11">
        <v>178.38</v>
      </c>
      <c r="D1161" s="11">
        <v>79.28</v>
      </c>
      <c r="E1161" s="11">
        <v>2.25</v>
      </c>
    </row>
    <row r="1162" s="7" customFormat="1" spans="1:5">
      <c r="A1162" s="10" t="s">
        <v>9671</v>
      </c>
      <c r="B1162" s="10" t="s">
        <v>9262</v>
      </c>
      <c r="C1162" s="11">
        <v>209.3</v>
      </c>
      <c r="D1162" s="11">
        <v>79.28</v>
      </c>
      <c r="E1162" s="11">
        <v>2.64</v>
      </c>
    </row>
    <row r="1163" s="7" customFormat="1" spans="1:5">
      <c r="A1163" s="10" t="s">
        <v>9641</v>
      </c>
      <c r="B1163" s="10" t="s">
        <v>9262</v>
      </c>
      <c r="C1163" s="11">
        <v>676.26</v>
      </c>
      <c r="D1163" s="11">
        <v>79.28</v>
      </c>
      <c r="E1163" s="11">
        <v>8.53</v>
      </c>
    </row>
    <row r="1164" s="7" customFormat="1" spans="1:5">
      <c r="A1164" s="10" t="s">
        <v>9672</v>
      </c>
      <c r="B1164" s="10" t="s">
        <v>9262</v>
      </c>
      <c r="C1164" s="11">
        <v>776.94</v>
      </c>
      <c r="D1164" s="11">
        <v>79.28</v>
      </c>
      <c r="E1164" s="11">
        <v>9.8</v>
      </c>
    </row>
    <row r="1165" s="7" customFormat="1" spans="1:5">
      <c r="A1165" s="10" t="s">
        <v>9673</v>
      </c>
      <c r="B1165" s="10" t="s">
        <v>9262</v>
      </c>
      <c r="C1165" s="11">
        <v>914.89</v>
      </c>
      <c r="D1165" s="11">
        <v>79.28</v>
      </c>
      <c r="E1165" s="11">
        <v>11.54</v>
      </c>
    </row>
    <row r="1166" s="7" customFormat="1" spans="1:5">
      <c r="A1166" s="10" t="s">
        <v>4675</v>
      </c>
      <c r="B1166" s="10" t="s">
        <v>9262</v>
      </c>
      <c r="C1166" s="11">
        <v>751.57</v>
      </c>
      <c r="D1166" s="11">
        <v>79.28</v>
      </c>
      <c r="E1166" s="11">
        <v>9.48</v>
      </c>
    </row>
    <row r="1167" s="7" customFormat="1" spans="1:5">
      <c r="A1167" s="10" t="s">
        <v>9674</v>
      </c>
      <c r="B1167" s="10" t="s">
        <v>9262</v>
      </c>
      <c r="C1167" s="11">
        <v>913.31</v>
      </c>
      <c r="D1167" s="11">
        <v>79.28</v>
      </c>
      <c r="E1167" s="11">
        <v>11.52</v>
      </c>
    </row>
    <row r="1168" s="7" customFormat="1" spans="1:5">
      <c r="A1168" s="10" t="s">
        <v>9675</v>
      </c>
      <c r="B1168" s="10" t="s">
        <v>9262</v>
      </c>
      <c r="C1168" s="11">
        <v>494.71</v>
      </c>
      <c r="D1168" s="11">
        <v>79.28</v>
      </c>
      <c r="E1168" s="11">
        <v>6.24</v>
      </c>
    </row>
    <row r="1169" s="7" customFormat="1" spans="1:5">
      <c r="A1169" s="10" t="s">
        <v>9676</v>
      </c>
      <c r="B1169" s="10" t="s">
        <v>9262</v>
      </c>
      <c r="C1169" s="11">
        <v>297.3</v>
      </c>
      <c r="D1169" s="11">
        <v>79.28</v>
      </c>
      <c r="E1169" s="11">
        <v>3.75</v>
      </c>
    </row>
    <row r="1170" s="7" customFormat="1" spans="1:5">
      <c r="A1170" s="10" t="s">
        <v>9677</v>
      </c>
      <c r="B1170" s="10" t="s">
        <v>9262</v>
      </c>
      <c r="C1170" s="11">
        <v>707.18</v>
      </c>
      <c r="D1170" s="11">
        <v>79.28</v>
      </c>
      <c r="E1170" s="11">
        <v>8.92</v>
      </c>
    </row>
    <row r="1171" s="7" customFormat="1" spans="1:5">
      <c r="A1171" s="10" t="s">
        <v>9678</v>
      </c>
      <c r="B1171" s="10" t="s">
        <v>9262</v>
      </c>
      <c r="C1171" s="11">
        <v>1197.13</v>
      </c>
      <c r="D1171" s="11">
        <v>79.28</v>
      </c>
      <c r="E1171" s="11">
        <v>15.1</v>
      </c>
    </row>
    <row r="1172" s="7" customFormat="1" spans="1:5">
      <c r="A1172" s="10" t="s">
        <v>9679</v>
      </c>
      <c r="B1172" s="10" t="s">
        <v>9262</v>
      </c>
      <c r="C1172" s="11">
        <v>1224.88</v>
      </c>
      <c r="D1172" s="11">
        <v>79.28</v>
      </c>
      <c r="E1172" s="11">
        <v>15.45</v>
      </c>
    </row>
    <row r="1173" s="7" customFormat="1" spans="1:5">
      <c r="A1173" s="10" t="s">
        <v>9680</v>
      </c>
      <c r="B1173" s="10" t="s">
        <v>9262</v>
      </c>
      <c r="C1173" s="11">
        <v>677.84</v>
      </c>
      <c r="D1173" s="11">
        <v>79.28</v>
      </c>
      <c r="E1173" s="11">
        <v>8.55</v>
      </c>
    </row>
    <row r="1174" s="7" customFormat="1" spans="1:5">
      <c r="A1174" s="10" t="s">
        <v>9681</v>
      </c>
      <c r="B1174" s="10" t="s">
        <v>9262</v>
      </c>
      <c r="C1174" s="11">
        <v>314.74</v>
      </c>
      <c r="D1174" s="11">
        <v>79.28</v>
      </c>
      <c r="E1174" s="11">
        <v>3.97</v>
      </c>
    </row>
    <row r="1175" s="7" customFormat="1" spans="1:5">
      <c r="A1175" s="10" t="s">
        <v>9682</v>
      </c>
      <c r="B1175" s="10" t="s">
        <v>9262</v>
      </c>
      <c r="C1175" s="11">
        <v>806.28</v>
      </c>
      <c r="D1175" s="11">
        <v>79.28</v>
      </c>
      <c r="E1175" s="11">
        <v>10.17</v>
      </c>
    </row>
    <row r="1176" s="7" customFormat="1" spans="1:5">
      <c r="A1176" s="10" t="s">
        <v>6038</v>
      </c>
      <c r="B1176" s="10" t="s">
        <v>9262</v>
      </c>
      <c r="C1176" s="11">
        <v>753.16</v>
      </c>
      <c r="D1176" s="11">
        <v>79.28</v>
      </c>
      <c r="E1176" s="11">
        <v>9.5</v>
      </c>
    </row>
    <row r="1177" s="7" customFormat="1" spans="1:5">
      <c r="A1177" s="10" t="s">
        <v>9683</v>
      </c>
      <c r="B1177" s="10" t="s">
        <v>9262</v>
      </c>
      <c r="C1177" s="11">
        <v>684.98</v>
      </c>
      <c r="D1177" s="11">
        <v>79.28</v>
      </c>
      <c r="E1177" s="11">
        <v>8.64</v>
      </c>
    </row>
    <row r="1178" s="7" customFormat="1" spans="1:5">
      <c r="A1178" s="10" t="s">
        <v>9684</v>
      </c>
      <c r="B1178" s="10" t="s">
        <v>9262</v>
      </c>
      <c r="C1178" s="11">
        <v>397.99</v>
      </c>
      <c r="D1178" s="11">
        <v>79.28</v>
      </c>
      <c r="E1178" s="11">
        <v>5.02</v>
      </c>
    </row>
    <row r="1179" s="7" customFormat="1" spans="1:5">
      <c r="A1179" s="10" t="s">
        <v>9685</v>
      </c>
      <c r="B1179" s="10" t="s">
        <v>9262</v>
      </c>
      <c r="C1179" s="11">
        <v>322.67</v>
      </c>
      <c r="D1179" s="11">
        <v>79.28</v>
      </c>
      <c r="E1179" s="11">
        <v>4.07</v>
      </c>
    </row>
    <row r="1180" s="7" customFormat="1" spans="1:5">
      <c r="A1180" s="10" t="s">
        <v>9686</v>
      </c>
      <c r="B1180" s="10" t="s">
        <v>9262</v>
      </c>
      <c r="C1180" s="11">
        <v>314.74</v>
      </c>
      <c r="D1180" s="11">
        <v>79.28</v>
      </c>
      <c r="E1180" s="11">
        <v>3.97</v>
      </c>
    </row>
    <row r="1181" s="7" customFormat="1" spans="1:5">
      <c r="A1181" s="10" t="s">
        <v>5127</v>
      </c>
      <c r="B1181" s="10" t="s">
        <v>9262</v>
      </c>
      <c r="C1181" s="11">
        <v>677.05</v>
      </c>
      <c r="D1181" s="11">
        <v>79.28</v>
      </c>
      <c r="E1181" s="11">
        <v>8.54</v>
      </c>
    </row>
    <row r="1182" s="7" customFormat="1" spans="1:5">
      <c r="A1182" s="10" t="s">
        <v>9687</v>
      </c>
      <c r="B1182" s="10" t="s">
        <v>9262</v>
      </c>
      <c r="C1182" s="11">
        <v>859.4</v>
      </c>
      <c r="D1182" s="11">
        <v>79.28</v>
      </c>
      <c r="E1182" s="11">
        <v>10.84</v>
      </c>
    </row>
    <row r="1183" s="7" customFormat="1" spans="1:5">
      <c r="A1183" s="10" t="s">
        <v>9688</v>
      </c>
      <c r="B1183" s="10" t="s">
        <v>9262</v>
      </c>
      <c r="C1183" s="11">
        <v>127.64</v>
      </c>
      <c r="D1183" s="11">
        <v>79.28</v>
      </c>
      <c r="E1183" s="11">
        <v>1.61</v>
      </c>
    </row>
    <row r="1184" s="7" customFormat="1" spans="1:5">
      <c r="A1184" s="10" t="s">
        <v>9689</v>
      </c>
      <c r="B1184" s="10" t="s">
        <v>9262</v>
      </c>
      <c r="C1184" s="11">
        <v>138.74</v>
      </c>
      <c r="D1184" s="11">
        <v>79.28</v>
      </c>
      <c r="E1184" s="11">
        <v>1.75</v>
      </c>
    </row>
    <row r="1185" s="7" customFormat="1" spans="1:5">
      <c r="A1185" s="10" t="s">
        <v>9690</v>
      </c>
      <c r="B1185" s="10" t="s">
        <v>9262</v>
      </c>
      <c r="C1185" s="11">
        <v>306.02</v>
      </c>
      <c r="D1185" s="11">
        <v>79.28</v>
      </c>
      <c r="E1185" s="11">
        <v>3.86</v>
      </c>
    </row>
    <row r="1186" s="7" customFormat="1" spans="1:5">
      <c r="A1186" s="10" t="s">
        <v>9691</v>
      </c>
      <c r="B1186" s="10" t="s">
        <v>9262</v>
      </c>
      <c r="C1186" s="11">
        <v>286.2</v>
      </c>
      <c r="D1186" s="11">
        <v>79.28</v>
      </c>
      <c r="E1186" s="11">
        <v>3.61</v>
      </c>
    </row>
    <row r="1187" s="7" customFormat="1" spans="1:5">
      <c r="A1187" s="10" t="s">
        <v>9692</v>
      </c>
      <c r="B1187" s="10" t="s">
        <v>9262</v>
      </c>
      <c r="C1187" s="11">
        <v>1178.1</v>
      </c>
      <c r="D1187" s="11">
        <v>79.28</v>
      </c>
      <c r="E1187" s="11">
        <v>14.86</v>
      </c>
    </row>
    <row r="1188" s="7" customFormat="1" spans="1:5">
      <c r="A1188" s="10" t="s">
        <v>9693</v>
      </c>
      <c r="B1188" s="10" t="s">
        <v>9262</v>
      </c>
      <c r="C1188" s="11">
        <v>639</v>
      </c>
      <c r="D1188" s="11">
        <v>79.28</v>
      </c>
      <c r="E1188" s="11">
        <v>8.06</v>
      </c>
    </row>
    <row r="1189" s="7" customFormat="1" spans="1:5">
      <c r="A1189" s="10" t="s">
        <v>9694</v>
      </c>
      <c r="B1189" s="10" t="s">
        <v>9262</v>
      </c>
      <c r="C1189" s="11">
        <v>773.77</v>
      </c>
      <c r="D1189" s="11">
        <v>79.28</v>
      </c>
      <c r="E1189" s="11">
        <v>9.76</v>
      </c>
    </row>
    <row r="1190" s="7" customFormat="1" spans="1:5">
      <c r="A1190" s="10" t="s">
        <v>9695</v>
      </c>
      <c r="B1190" s="10" t="s">
        <v>9262</v>
      </c>
      <c r="C1190" s="11">
        <v>376.58</v>
      </c>
      <c r="D1190" s="11">
        <v>79.28</v>
      </c>
      <c r="E1190" s="11">
        <v>4.75</v>
      </c>
    </row>
    <row r="1191" s="7" customFormat="1" spans="1:5">
      <c r="A1191" s="10" t="s">
        <v>9696</v>
      </c>
      <c r="B1191" s="10" t="s">
        <v>9262</v>
      </c>
      <c r="C1191" s="11">
        <v>576.37</v>
      </c>
      <c r="D1191" s="11">
        <v>79.28</v>
      </c>
      <c r="E1191" s="11">
        <v>7.27</v>
      </c>
    </row>
    <row r="1192" s="7" customFormat="1" spans="1:5">
      <c r="A1192" s="10" t="s">
        <v>9697</v>
      </c>
      <c r="B1192" s="10" t="s">
        <v>9262</v>
      </c>
      <c r="C1192" s="11">
        <v>484.4</v>
      </c>
      <c r="D1192" s="11">
        <v>79.28</v>
      </c>
      <c r="E1192" s="11">
        <v>6.11</v>
      </c>
    </row>
    <row r="1193" s="7" customFormat="1" spans="1:5">
      <c r="A1193" s="10" t="s">
        <v>9698</v>
      </c>
      <c r="B1193" s="10" t="s">
        <v>9262</v>
      </c>
      <c r="C1193" s="11">
        <v>463</v>
      </c>
      <c r="D1193" s="11">
        <v>79.28</v>
      </c>
      <c r="E1193" s="11">
        <v>5.84</v>
      </c>
    </row>
    <row r="1194" s="7" customFormat="1" spans="1:5">
      <c r="A1194" s="10" t="s">
        <v>9699</v>
      </c>
      <c r="B1194" s="10" t="s">
        <v>9262</v>
      </c>
      <c r="C1194" s="11">
        <v>323.46</v>
      </c>
      <c r="D1194" s="11">
        <v>79.28</v>
      </c>
      <c r="E1194" s="11">
        <v>4.08</v>
      </c>
    </row>
    <row r="1195" s="7" customFormat="1" spans="1:5">
      <c r="A1195" s="10" t="s">
        <v>9700</v>
      </c>
      <c r="B1195" s="10" t="s">
        <v>9262</v>
      </c>
      <c r="C1195" s="11">
        <v>627.9</v>
      </c>
      <c r="D1195" s="11">
        <v>79.28</v>
      </c>
      <c r="E1195" s="11">
        <v>7.92</v>
      </c>
    </row>
    <row r="1196" s="7" customFormat="1" spans="1:5">
      <c r="A1196" s="10" t="s">
        <v>9701</v>
      </c>
      <c r="B1196" s="10" t="s">
        <v>9262</v>
      </c>
      <c r="C1196" s="11">
        <v>298.09</v>
      </c>
      <c r="D1196" s="11">
        <v>79.28</v>
      </c>
      <c r="E1196" s="11">
        <v>3.76</v>
      </c>
    </row>
    <row r="1197" s="7" customFormat="1" spans="1:5">
      <c r="A1197" s="10" t="s">
        <v>9702</v>
      </c>
      <c r="B1197" s="10" t="s">
        <v>9262</v>
      </c>
      <c r="C1197" s="11">
        <v>229.12</v>
      </c>
      <c r="D1197" s="11">
        <v>79.28</v>
      </c>
      <c r="E1197" s="11">
        <v>2.89</v>
      </c>
    </row>
    <row r="1198" s="7" customFormat="1" spans="1:5">
      <c r="A1198" s="10" t="s">
        <v>9703</v>
      </c>
      <c r="B1198" s="10" t="s">
        <v>9262</v>
      </c>
      <c r="C1198" s="11">
        <v>544.65</v>
      </c>
      <c r="D1198" s="11">
        <v>79.28</v>
      </c>
      <c r="E1198" s="11">
        <v>6.87</v>
      </c>
    </row>
    <row r="1199" s="7" customFormat="1" spans="1:5">
      <c r="A1199" s="10" t="s">
        <v>9704</v>
      </c>
      <c r="B1199" s="10" t="s">
        <v>9262</v>
      </c>
      <c r="C1199" s="11">
        <v>505.01</v>
      </c>
      <c r="D1199" s="11">
        <v>79.28</v>
      </c>
      <c r="E1199" s="11">
        <v>6.37</v>
      </c>
    </row>
    <row r="1200" s="7" customFormat="1" spans="1:5">
      <c r="A1200" s="10" t="s">
        <v>9705</v>
      </c>
      <c r="B1200" s="10" t="s">
        <v>9262</v>
      </c>
      <c r="C1200" s="11">
        <v>374.99</v>
      </c>
      <c r="D1200" s="11">
        <v>79.28</v>
      </c>
      <c r="E1200" s="11">
        <v>4.73</v>
      </c>
    </row>
    <row r="1201" s="7" customFormat="1" spans="1:5">
      <c r="A1201" s="10" t="s">
        <v>9706</v>
      </c>
      <c r="B1201" s="10" t="s">
        <v>9262</v>
      </c>
      <c r="C1201" s="11">
        <v>317.12</v>
      </c>
      <c r="D1201" s="11">
        <v>79.28</v>
      </c>
      <c r="E1201" s="11">
        <v>4</v>
      </c>
    </row>
    <row r="1202" s="7" customFormat="1" spans="1:5">
      <c r="A1202" s="10" t="s">
        <v>9707</v>
      </c>
      <c r="B1202" s="10" t="s">
        <v>9262</v>
      </c>
      <c r="C1202" s="11">
        <v>723.83</v>
      </c>
      <c r="D1202" s="11">
        <v>79.28</v>
      </c>
      <c r="E1202" s="11">
        <v>9.13</v>
      </c>
    </row>
    <row r="1203" s="7" customFormat="1" spans="1:5">
      <c r="A1203" s="10" t="s">
        <v>9708</v>
      </c>
      <c r="B1203" s="10" t="s">
        <v>9262</v>
      </c>
      <c r="C1203" s="11">
        <v>711.93</v>
      </c>
      <c r="D1203" s="11">
        <v>79.28</v>
      </c>
      <c r="E1203" s="11">
        <v>8.98</v>
      </c>
    </row>
    <row r="1204" s="7" customFormat="1" spans="1:5">
      <c r="A1204" s="10" t="s">
        <v>9709</v>
      </c>
      <c r="B1204" s="10" t="s">
        <v>9262</v>
      </c>
      <c r="C1204" s="11">
        <v>661.99</v>
      </c>
      <c r="D1204" s="11">
        <v>79.28</v>
      </c>
      <c r="E1204" s="11">
        <v>8.35</v>
      </c>
    </row>
    <row r="1205" s="7" customFormat="1" spans="1:5">
      <c r="A1205" s="10" t="s">
        <v>9710</v>
      </c>
      <c r="B1205" s="10" t="s">
        <v>9262</v>
      </c>
      <c r="C1205" s="11">
        <v>237.84</v>
      </c>
      <c r="D1205" s="11">
        <v>79.28</v>
      </c>
      <c r="E1205" s="11">
        <v>3</v>
      </c>
    </row>
    <row r="1206" s="7" customFormat="1" spans="1:5">
      <c r="A1206" s="10" t="s">
        <v>9711</v>
      </c>
      <c r="B1206" s="10" t="s">
        <v>9262</v>
      </c>
      <c r="C1206" s="11">
        <v>356.76</v>
      </c>
      <c r="D1206" s="11">
        <v>79.28</v>
      </c>
      <c r="E1206" s="11">
        <v>4.5</v>
      </c>
    </row>
    <row r="1207" s="7" customFormat="1" spans="1:5">
      <c r="A1207" s="10" t="s">
        <v>9712</v>
      </c>
      <c r="B1207" s="10" t="s">
        <v>9262</v>
      </c>
      <c r="C1207" s="11">
        <v>705.59</v>
      </c>
      <c r="D1207" s="11">
        <v>79.28</v>
      </c>
      <c r="E1207" s="11">
        <v>8.9</v>
      </c>
    </row>
    <row r="1208" s="7" customFormat="1" spans="1:5">
      <c r="A1208" s="10" t="s">
        <v>9713</v>
      </c>
      <c r="B1208" s="10" t="s">
        <v>9262</v>
      </c>
      <c r="C1208" s="11">
        <v>285.41</v>
      </c>
      <c r="D1208" s="11">
        <v>79.28</v>
      </c>
      <c r="E1208" s="11">
        <v>3.6</v>
      </c>
    </row>
    <row r="1209" s="7" customFormat="1" spans="1:5">
      <c r="A1209" s="10" t="s">
        <v>9714</v>
      </c>
      <c r="B1209" s="10" t="s">
        <v>9262</v>
      </c>
      <c r="C1209" s="11">
        <v>249.73</v>
      </c>
      <c r="D1209" s="11">
        <v>79.28</v>
      </c>
      <c r="E1209" s="11">
        <v>3.15</v>
      </c>
    </row>
    <row r="1210" s="7" customFormat="1" spans="1:5">
      <c r="A1210" s="10" t="s">
        <v>9715</v>
      </c>
      <c r="B1210" s="10" t="s">
        <v>9262</v>
      </c>
      <c r="C1210" s="11">
        <v>669.92</v>
      </c>
      <c r="D1210" s="11">
        <v>79.28</v>
      </c>
      <c r="E1210" s="11">
        <v>8.45</v>
      </c>
    </row>
    <row r="1211" s="7" customFormat="1" spans="1:5">
      <c r="A1211" s="10" t="s">
        <v>9716</v>
      </c>
      <c r="B1211" s="10" t="s">
        <v>9262</v>
      </c>
      <c r="C1211" s="11">
        <v>776.94</v>
      </c>
      <c r="D1211" s="11">
        <v>79.28</v>
      </c>
      <c r="E1211" s="11">
        <v>9.8</v>
      </c>
    </row>
    <row r="1212" s="7" customFormat="1" spans="1:5">
      <c r="A1212" s="10" t="s">
        <v>9717</v>
      </c>
      <c r="B1212" s="10" t="s">
        <v>9262</v>
      </c>
      <c r="C1212" s="11">
        <v>356.76</v>
      </c>
      <c r="D1212" s="11">
        <v>79.28</v>
      </c>
      <c r="E1212" s="11">
        <v>4.5</v>
      </c>
    </row>
    <row r="1213" s="7" customFormat="1" spans="1:5">
      <c r="A1213" s="26" t="s">
        <v>9718</v>
      </c>
      <c r="B1213" s="10" t="s">
        <v>9262</v>
      </c>
      <c r="C1213" s="11">
        <v>491.54</v>
      </c>
      <c r="D1213" s="11">
        <v>79.28</v>
      </c>
      <c r="E1213" s="11">
        <v>6.2</v>
      </c>
    </row>
    <row r="1214" s="7" customFormat="1" spans="1:5">
      <c r="A1214" s="10" t="s">
        <v>9719</v>
      </c>
      <c r="B1214" s="10" t="s">
        <v>9262</v>
      </c>
      <c r="C1214" s="11">
        <v>562.89</v>
      </c>
      <c r="D1214" s="11">
        <v>79.28</v>
      </c>
      <c r="E1214" s="11">
        <v>7.1</v>
      </c>
    </row>
    <row r="1215" s="7" customFormat="1" spans="1:5">
      <c r="A1215" s="10" t="s">
        <v>9718</v>
      </c>
      <c r="B1215" s="10" t="s">
        <v>9262</v>
      </c>
      <c r="C1215" s="11">
        <v>143.5</v>
      </c>
      <c r="D1215" s="11">
        <v>79.28</v>
      </c>
      <c r="E1215" s="11">
        <v>1.81</v>
      </c>
    </row>
    <row r="1216" s="7" customFormat="1" spans="1:5">
      <c r="A1216" s="10" t="s">
        <v>9720</v>
      </c>
      <c r="B1216" s="10" t="s">
        <v>9262</v>
      </c>
      <c r="C1216" s="11">
        <v>420.18</v>
      </c>
      <c r="D1216" s="11">
        <v>79.28</v>
      </c>
      <c r="E1216" s="11">
        <v>5.3</v>
      </c>
    </row>
    <row r="1217" s="7" customFormat="1" spans="1:5">
      <c r="A1217" s="10" t="s">
        <v>9721</v>
      </c>
      <c r="B1217" s="10" t="s">
        <v>9262</v>
      </c>
      <c r="C1217" s="11">
        <v>876.04</v>
      </c>
      <c r="D1217" s="11">
        <v>79.28</v>
      </c>
      <c r="E1217" s="11">
        <v>11.05</v>
      </c>
    </row>
    <row r="1218" s="7" customFormat="1" spans="1:5">
      <c r="A1218" s="10" t="s">
        <v>9722</v>
      </c>
      <c r="B1218" s="10" t="s">
        <v>9262</v>
      </c>
      <c r="C1218" s="11">
        <v>705.59</v>
      </c>
      <c r="D1218" s="11">
        <v>79.28</v>
      </c>
      <c r="E1218" s="11">
        <v>8.9</v>
      </c>
    </row>
    <row r="1219" s="7" customFormat="1" spans="1:5">
      <c r="A1219" s="10" t="s">
        <v>9723</v>
      </c>
      <c r="B1219" s="10" t="s">
        <v>9262</v>
      </c>
      <c r="C1219" s="11">
        <v>634.24</v>
      </c>
      <c r="D1219" s="11">
        <v>79.28</v>
      </c>
      <c r="E1219" s="11">
        <v>8</v>
      </c>
    </row>
    <row r="1220" s="7" customFormat="1" spans="1:5">
      <c r="A1220" s="10" t="s">
        <v>9724</v>
      </c>
      <c r="B1220" s="10" t="s">
        <v>9262</v>
      </c>
      <c r="C1220" s="11">
        <v>420.18</v>
      </c>
      <c r="D1220" s="11">
        <v>79.28</v>
      </c>
      <c r="E1220" s="11">
        <v>5.3</v>
      </c>
    </row>
    <row r="1221" s="7" customFormat="1" spans="1:5">
      <c r="A1221" s="10" t="s">
        <v>9725</v>
      </c>
      <c r="B1221" s="10" t="s">
        <v>9262</v>
      </c>
      <c r="C1221" s="11">
        <v>344.87</v>
      </c>
      <c r="D1221" s="11">
        <v>79.28</v>
      </c>
      <c r="E1221" s="11">
        <v>4.35</v>
      </c>
    </row>
    <row r="1222" s="7" customFormat="1" spans="1:5">
      <c r="A1222" s="10" t="s">
        <v>9726</v>
      </c>
      <c r="B1222" s="10" t="s">
        <v>9262</v>
      </c>
      <c r="C1222" s="11">
        <v>535.93</v>
      </c>
      <c r="D1222" s="11">
        <v>79.28</v>
      </c>
      <c r="E1222" s="11">
        <v>6.76</v>
      </c>
    </row>
    <row r="1223" s="7" customFormat="1" spans="1:5">
      <c r="A1223" s="10" t="s">
        <v>9727</v>
      </c>
      <c r="B1223" s="10" t="s">
        <v>9262</v>
      </c>
      <c r="C1223" s="11">
        <v>1104.37</v>
      </c>
      <c r="D1223" s="11">
        <v>79.28</v>
      </c>
      <c r="E1223" s="11">
        <v>13.93</v>
      </c>
    </row>
    <row r="1224" s="7" customFormat="1" spans="1:5">
      <c r="A1224" s="10" t="s">
        <v>9728</v>
      </c>
      <c r="B1224" s="10" t="s">
        <v>9262</v>
      </c>
      <c r="C1224" s="11">
        <v>952.95</v>
      </c>
      <c r="D1224" s="11">
        <v>79.28</v>
      </c>
      <c r="E1224" s="11">
        <v>12.02</v>
      </c>
    </row>
    <row r="1225" s="7" customFormat="1" spans="1:5">
      <c r="A1225" s="10" t="s">
        <v>4701</v>
      </c>
      <c r="B1225" s="10" t="s">
        <v>9262</v>
      </c>
      <c r="C1225" s="11">
        <v>247.35</v>
      </c>
      <c r="D1225" s="11">
        <v>79.28</v>
      </c>
      <c r="E1225" s="11">
        <v>3.12</v>
      </c>
    </row>
    <row r="1226" s="7" customFormat="1" spans="1:5">
      <c r="A1226" s="10" t="s">
        <v>9729</v>
      </c>
      <c r="B1226" s="10" t="s">
        <v>9262</v>
      </c>
      <c r="C1226" s="11">
        <v>298.09</v>
      </c>
      <c r="D1226" s="11">
        <v>79.28</v>
      </c>
      <c r="E1226" s="11">
        <v>3.76</v>
      </c>
    </row>
    <row r="1227" s="7" customFormat="1" spans="1:5">
      <c r="A1227" s="10" t="s">
        <v>9730</v>
      </c>
      <c r="B1227" s="10" t="s">
        <v>9262</v>
      </c>
      <c r="C1227" s="11">
        <v>733.34</v>
      </c>
      <c r="D1227" s="11">
        <v>79.28</v>
      </c>
      <c r="E1227" s="11">
        <v>9.25</v>
      </c>
    </row>
    <row r="1228" s="7" customFormat="1" spans="1:5">
      <c r="A1228" s="10" t="s">
        <v>9731</v>
      </c>
      <c r="B1228" s="10" t="s">
        <v>9262</v>
      </c>
      <c r="C1228" s="11">
        <v>908.55</v>
      </c>
      <c r="D1228" s="11">
        <v>79.28</v>
      </c>
      <c r="E1228" s="11">
        <v>11.46</v>
      </c>
    </row>
    <row r="1229" s="7" customFormat="1" spans="1:5">
      <c r="A1229" s="10" t="s">
        <v>9732</v>
      </c>
      <c r="B1229" s="10" t="s">
        <v>9262</v>
      </c>
      <c r="C1229" s="11">
        <v>172.04</v>
      </c>
      <c r="D1229" s="11">
        <v>79.28</v>
      </c>
      <c r="E1229" s="11">
        <v>2.17</v>
      </c>
    </row>
    <row r="1230" s="7" customFormat="1" spans="1:5">
      <c r="A1230" s="10" t="s">
        <v>9733</v>
      </c>
      <c r="B1230" s="10" t="s">
        <v>9262</v>
      </c>
      <c r="C1230" s="11">
        <v>662.78</v>
      </c>
      <c r="D1230" s="11">
        <v>79.28</v>
      </c>
      <c r="E1230" s="11">
        <v>8.36</v>
      </c>
    </row>
    <row r="1231" s="7" customFormat="1" spans="1:5">
      <c r="A1231" s="10" t="s">
        <v>9734</v>
      </c>
      <c r="B1231" s="10" t="s">
        <v>9262</v>
      </c>
      <c r="C1231" s="11">
        <v>301.26</v>
      </c>
      <c r="D1231" s="11">
        <v>79.28</v>
      </c>
      <c r="E1231" s="11">
        <v>3.8</v>
      </c>
    </row>
    <row r="1232" s="7" customFormat="1" spans="1:5">
      <c r="A1232" s="10" t="s">
        <v>9735</v>
      </c>
      <c r="B1232" s="10" t="s">
        <v>9262</v>
      </c>
      <c r="C1232" s="11">
        <v>771.39</v>
      </c>
      <c r="D1232" s="11">
        <v>79.28</v>
      </c>
      <c r="E1232" s="11">
        <v>9.73</v>
      </c>
    </row>
    <row r="1233" s="7" customFormat="1" spans="1:5">
      <c r="A1233" s="10" t="s">
        <v>9736</v>
      </c>
      <c r="B1233" s="10" t="s">
        <v>9262</v>
      </c>
      <c r="C1233" s="11">
        <v>594.6</v>
      </c>
      <c r="D1233" s="11">
        <v>79.28</v>
      </c>
      <c r="E1233" s="11">
        <v>7.5</v>
      </c>
    </row>
    <row r="1234" s="7" customFormat="1" spans="1:5">
      <c r="A1234" s="10" t="s">
        <v>9737</v>
      </c>
      <c r="B1234" s="10" t="s">
        <v>9262</v>
      </c>
      <c r="C1234" s="11">
        <v>407.5</v>
      </c>
      <c r="D1234" s="11">
        <v>79.28</v>
      </c>
      <c r="E1234" s="11">
        <v>5.14</v>
      </c>
    </row>
    <row r="1235" s="7" customFormat="1" spans="1:5">
      <c r="A1235" s="10" t="s">
        <v>9738</v>
      </c>
      <c r="B1235" s="10" t="s">
        <v>9262</v>
      </c>
      <c r="C1235" s="11">
        <v>223.57</v>
      </c>
      <c r="D1235" s="11">
        <v>79.28</v>
      </c>
      <c r="E1235" s="11">
        <v>2.82</v>
      </c>
    </row>
    <row r="1236" s="7" customFormat="1" spans="1:5">
      <c r="A1236" s="10" t="s">
        <v>7649</v>
      </c>
      <c r="B1236" s="10" t="s">
        <v>9262</v>
      </c>
      <c r="C1236" s="11">
        <v>282.24</v>
      </c>
      <c r="D1236" s="11">
        <v>79.28</v>
      </c>
      <c r="E1236" s="11">
        <v>3.56</v>
      </c>
    </row>
    <row r="1237" s="7" customFormat="1" spans="1:5">
      <c r="A1237" s="10" t="s">
        <v>9739</v>
      </c>
      <c r="B1237" s="10" t="s">
        <v>9262</v>
      </c>
      <c r="C1237" s="11">
        <v>224.36</v>
      </c>
      <c r="D1237" s="11">
        <v>79.28</v>
      </c>
      <c r="E1237" s="11">
        <v>2.83</v>
      </c>
    </row>
    <row r="1238" s="7" customFormat="1" spans="1:5">
      <c r="A1238" s="10" t="s">
        <v>9740</v>
      </c>
      <c r="B1238" s="10" t="s">
        <v>9262</v>
      </c>
      <c r="C1238" s="11">
        <v>187.89</v>
      </c>
      <c r="D1238" s="11">
        <v>79.28</v>
      </c>
      <c r="E1238" s="11">
        <v>2.37</v>
      </c>
    </row>
    <row r="1239" s="7" customFormat="1" spans="1:5">
      <c r="A1239" s="10" t="s">
        <v>9741</v>
      </c>
      <c r="B1239" s="10" t="s">
        <v>9262</v>
      </c>
      <c r="C1239" s="11">
        <v>360.72</v>
      </c>
      <c r="D1239" s="11">
        <v>79.28</v>
      </c>
      <c r="E1239" s="11">
        <v>4.55</v>
      </c>
    </row>
    <row r="1240" s="7" customFormat="1" spans="1:5">
      <c r="A1240" s="10" t="s">
        <v>9742</v>
      </c>
      <c r="B1240" s="10" t="s">
        <v>9262</v>
      </c>
      <c r="C1240" s="11">
        <v>312.36</v>
      </c>
      <c r="D1240" s="11">
        <v>79.28</v>
      </c>
      <c r="E1240" s="11">
        <v>3.94</v>
      </c>
    </row>
    <row r="1241" s="7" customFormat="1" spans="1:5">
      <c r="A1241" s="10" t="s">
        <v>9743</v>
      </c>
      <c r="B1241" s="10" t="s">
        <v>9262</v>
      </c>
      <c r="C1241" s="11">
        <v>746.02</v>
      </c>
      <c r="D1241" s="11">
        <v>79.28</v>
      </c>
      <c r="E1241" s="11">
        <v>9.41</v>
      </c>
    </row>
    <row r="1242" s="7" customFormat="1" spans="1:5">
      <c r="A1242" s="10" t="s">
        <v>9744</v>
      </c>
      <c r="B1242" s="10" t="s">
        <v>9262</v>
      </c>
      <c r="C1242" s="11">
        <v>442.38</v>
      </c>
      <c r="D1242" s="11">
        <v>79.28</v>
      </c>
      <c r="E1242" s="11">
        <v>5.58</v>
      </c>
    </row>
    <row r="1243" s="7" customFormat="1" spans="1:5">
      <c r="A1243" s="10" t="s">
        <v>7252</v>
      </c>
      <c r="B1243" s="10" t="s">
        <v>9262</v>
      </c>
      <c r="C1243" s="11">
        <v>542.28</v>
      </c>
      <c r="D1243" s="11">
        <v>79.28</v>
      </c>
      <c r="E1243" s="11">
        <v>6.84</v>
      </c>
    </row>
    <row r="1244" s="7" customFormat="1" spans="1:5">
      <c r="A1244" s="10" t="s">
        <v>9745</v>
      </c>
      <c r="B1244" s="10" t="s">
        <v>9262</v>
      </c>
      <c r="C1244" s="11">
        <v>531.97</v>
      </c>
      <c r="D1244" s="11">
        <v>79.28</v>
      </c>
      <c r="E1244" s="11">
        <v>6.71</v>
      </c>
    </row>
    <row r="1245" s="7" customFormat="1" spans="1:5">
      <c r="A1245" s="10" t="s">
        <v>9746</v>
      </c>
      <c r="B1245" s="10" t="s">
        <v>9262</v>
      </c>
      <c r="C1245" s="11">
        <v>496.29</v>
      </c>
      <c r="D1245" s="11">
        <v>79.28</v>
      </c>
      <c r="E1245" s="11">
        <v>6.26</v>
      </c>
    </row>
    <row r="1246" s="7" customFormat="1" spans="1:5">
      <c r="A1246" s="10" t="s">
        <v>9747</v>
      </c>
      <c r="B1246" s="10" t="s">
        <v>9262</v>
      </c>
      <c r="C1246" s="11">
        <v>790.42</v>
      </c>
      <c r="D1246" s="11">
        <v>79.28</v>
      </c>
      <c r="E1246" s="11">
        <v>9.97</v>
      </c>
    </row>
    <row r="1247" s="7" customFormat="1" spans="1:5">
      <c r="A1247" s="10" t="s">
        <v>9748</v>
      </c>
      <c r="B1247" s="10" t="s">
        <v>9262</v>
      </c>
      <c r="C1247" s="11">
        <v>312.36</v>
      </c>
      <c r="D1247" s="11">
        <v>79.28</v>
      </c>
      <c r="E1247" s="11">
        <v>3.94</v>
      </c>
    </row>
    <row r="1248" s="7" customFormat="1" spans="1:5">
      <c r="A1248" s="10" t="s">
        <v>9749</v>
      </c>
      <c r="B1248" s="10" t="s">
        <v>9262</v>
      </c>
      <c r="C1248" s="11">
        <v>370.24</v>
      </c>
      <c r="D1248" s="11">
        <v>79.28</v>
      </c>
      <c r="E1248" s="11">
        <v>4.67</v>
      </c>
    </row>
    <row r="1249" s="7" customFormat="1" spans="1:5">
      <c r="A1249" s="10" t="s">
        <v>9750</v>
      </c>
      <c r="B1249" s="10" t="s">
        <v>9262</v>
      </c>
      <c r="C1249" s="11">
        <v>482.82</v>
      </c>
      <c r="D1249" s="11">
        <v>79.28</v>
      </c>
      <c r="E1249" s="11">
        <v>6.09</v>
      </c>
    </row>
    <row r="1250" s="7" customFormat="1" spans="1:5">
      <c r="A1250" s="10" t="s">
        <v>9751</v>
      </c>
      <c r="B1250" s="10" t="s">
        <v>9262</v>
      </c>
      <c r="C1250" s="11">
        <v>296.51</v>
      </c>
      <c r="D1250" s="11">
        <v>79.28</v>
      </c>
      <c r="E1250" s="11">
        <v>3.74</v>
      </c>
    </row>
    <row r="1251" s="7" customFormat="1" spans="1:5">
      <c r="A1251" s="10" t="s">
        <v>9752</v>
      </c>
      <c r="B1251" s="10" t="s">
        <v>9262</v>
      </c>
      <c r="C1251" s="11">
        <v>316.33</v>
      </c>
      <c r="D1251" s="11">
        <v>79.28</v>
      </c>
      <c r="E1251" s="11">
        <v>3.99</v>
      </c>
    </row>
    <row r="1252" s="7" customFormat="1" spans="1:5">
      <c r="A1252" s="10" t="s">
        <v>9753</v>
      </c>
      <c r="B1252" s="10" t="s">
        <v>9262</v>
      </c>
      <c r="C1252" s="11">
        <v>522.46</v>
      </c>
      <c r="D1252" s="11">
        <v>79.28</v>
      </c>
      <c r="E1252" s="11">
        <v>6.59</v>
      </c>
    </row>
    <row r="1253" s="7" customFormat="1" spans="1:5">
      <c r="A1253" s="10" t="s">
        <v>9754</v>
      </c>
      <c r="B1253" s="10" t="s">
        <v>9262</v>
      </c>
      <c r="C1253" s="11">
        <v>580.33</v>
      </c>
      <c r="D1253" s="11">
        <v>79.28</v>
      </c>
      <c r="E1253" s="11">
        <v>7.32</v>
      </c>
    </row>
    <row r="1254" s="7" customFormat="1" spans="1:5">
      <c r="A1254" s="10" t="s">
        <v>9755</v>
      </c>
      <c r="B1254" s="10" t="s">
        <v>9262</v>
      </c>
      <c r="C1254" s="11">
        <v>267.97</v>
      </c>
      <c r="D1254" s="11">
        <v>79.28</v>
      </c>
      <c r="E1254" s="11">
        <v>3.38</v>
      </c>
    </row>
    <row r="1255" s="7" customFormat="1" spans="1:5">
      <c r="A1255" s="10" t="s">
        <v>9756</v>
      </c>
      <c r="B1255" s="10" t="s">
        <v>9262</v>
      </c>
      <c r="C1255" s="11">
        <v>548.62</v>
      </c>
      <c r="D1255" s="11">
        <v>79.28</v>
      </c>
      <c r="E1255" s="11">
        <v>6.92</v>
      </c>
    </row>
    <row r="1256" s="7" customFormat="1" spans="1:5">
      <c r="A1256" s="10" t="s">
        <v>9757</v>
      </c>
      <c r="B1256" s="10" t="s">
        <v>9262</v>
      </c>
      <c r="C1256" s="11">
        <v>613.63</v>
      </c>
      <c r="D1256" s="11">
        <v>79.28</v>
      </c>
      <c r="E1256" s="11">
        <v>7.74</v>
      </c>
    </row>
    <row r="1257" s="7" customFormat="1" spans="1:5">
      <c r="A1257" s="10" t="s">
        <v>9758</v>
      </c>
      <c r="B1257" s="10" t="s">
        <v>9262</v>
      </c>
      <c r="C1257" s="11">
        <v>368.65</v>
      </c>
      <c r="D1257" s="11">
        <v>79.28</v>
      </c>
      <c r="E1257" s="11">
        <v>4.65</v>
      </c>
    </row>
    <row r="1258" s="7" customFormat="1" spans="1:5">
      <c r="A1258" s="10" t="s">
        <v>9667</v>
      </c>
      <c r="B1258" s="10" t="s">
        <v>9262</v>
      </c>
      <c r="C1258" s="11">
        <v>240.22</v>
      </c>
      <c r="D1258" s="11">
        <v>79.28</v>
      </c>
      <c r="E1258" s="11">
        <v>3.03</v>
      </c>
    </row>
    <row r="1259" s="7" customFormat="1" spans="1:5">
      <c r="A1259" s="10" t="s">
        <v>9759</v>
      </c>
      <c r="B1259" s="10" t="s">
        <v>9262</v>
      </c>
      <c r="C1259" s="11">
        <v>423.36</v>
      </c>
      <c r="D1259" s="11">
        <v>79.28</v>
      </c>
      <c r="E1259" s="11">
        <v>5.34</v>
      </c>
    </row>
    <row r="1260" s="7" customFormat="1" spans="1:5">
      <c r="A1260" s="10" t="s">
        <v>9760</v>
      </c>
      <c r="B1260" s="10" t="s">
        <v>9262</v>
      </c>
      <c r="C1260" s="11">
        <v>413.05</v>
      </c>
      <c r="D1260" s="11">
        <v>79.28</v>
      </c>
      <c r="E1260" s="11">
        <v>5.21</v>
      </c>
    </row>
    <row r="1261" s="7" customFormat="1" spans="1:5">
      <c r="A1261" s="10" t="s">
        <v>9761</v>
      </c>
      <c r="B1261" s="10" t="s">
        <v>9262</v>
      </c>
      <c r="C1261" s="11">
        <v>298.09</v>
      </c>
      <c r="D1261" s="11">
        <v>79.28</v>
      </c>
      <c r="E1261" s="11">
        <v>3.76</v>
      </c>
    </row>
    <row r="1262" s="7" customFormat="1" spans="1:5">
      <c r="A1262" s="10" t="s">
        <v>9762</v>
      </c>
      <c r="B1262" s="10" t="s">
        <v>9262</v>
      </c>
      <c r="C1262" s="11">
        <v>265.59</v>
      </c>
      <c r="D1262" s="11">
        <v>79.28</v>
      </c>
      <c r="E1262" s="11">
        <v>3.35</v>
      </c>
    </row>
    <row r="1263" s="7" customFormat="1" spans="1:5">
      <c r="A1263" s="10" t="s">
        <v>9763</v>
      </c>
      <c r="B1263" s="10" t="s">
        <v>9262</v>
      </c>
      <c r="C1263" s="11">
        <v>390.06</v>
      </c>
      <c r="D1263" s="11">
        <v>79.28</v>
      </c>
      <c r="E1263" s="11">
        <v>4.92</v>
      </c>
    </row>
    <row r="1264" s="7" customFormat="1" spans="1:5">
      <c r="A1264" s="10" t="s">
        <v>9764</v>
      </c>
      <c r="B1264" s="10" t="s">
        <v>9262</v>
      </c>
      <c r="C1264" s="11">
        <v>41.23</v>
      </c>
      <c r="D1264" s="11">
        <v>79.28</v>
      </c>
      <c r="E1264" s="11">
        <v>0.52</v>
      </c>
    </row>
    <row r="1265" s="7" customFormat="1" spans="1:5">
      <c r="A1265" s="10" t="s">
        <v>9765</v>
      </c>
      <c r="B1265" s="10" t="s">
        <v>9262</v>
      </c>
      <c r="C1265" s="11">
        <v>306.02</v>
      </c>
      <c r="D1265" s="11">
        <v>79.28</v>
      </c>
      <c r="E1265" s="11">
        <v>3.86</v>
      </c>
    </row>
    <row r="1266" s="7" customFormat="1" spans="1:5">
      <c r="A1266" s="10" t="s">
        <v>9766</v>
      </c>
      <c r="B1266" s="10" t="s">
        <v>9262</v>
      </c>
      <c r="C1266" s="11">
        <v>545.45</v>
      </c>
      <c r="D1266" s="11">
        <v>79.28</v>
      </c>
      <c r="E1266" s="11">
        <v>6.88</v>
      </c>
    </row>
    <row r="1267" s="7" customFormat="1" spans="1:5">
      <c r="A1267" s="10" t="s">
        <v>9767</v>
      </c>
      <c r="B1267" s="10" t="s">
        <v>9262</v>
      </c>
      <c r="C1267" s="11">
        <v>541.48</v>
      </c>
      <c r="D1267" s="11">
        <v>79.28</v>
      </c>
      <c r="E1267" s="11">
        <v>6.83</v>
      </c>
    </row>
    <row r="1268" s="7" customFormat="1" spans="1:5">
      <c r="A1268" s="10" t="s">
        <v>9768</v>
      </c>
      <c r="B1268" s="10" t="s">
        <v>9262</v>
      </c>
      <c r="C1268" s="11">
        <v>903.79</v>
      </c>
      <c r="D1268" s="11">
        <v>79.28</v>
      </c>
      <c r="E1268" s="11">
        <v>11.4</v>
      </c>
    </row>
    <row r="1269" s="7" customFormat="1" spans="1:5">
      <c r="A1269" s="10" t="s">
        <v>9769</v>
      </c>
      <c r="B1269" s="10" t="s">
        <v>9262</v>
      </c>
      <c r="C1269" s="11">
        <v>362.31</v>
      </c>
      <c r="D1269" s="11">
        <v>79.28</v>
      </c>
      <c r="E1269" s="11">
        <v>4.57</v>
      </c>
    </row>
    <row r="1270" s="7" customFormat="1" spans="1:5">
      <c r="A1270" s="26" t="s">
        <v>9770</v>
      </c>
      <c r="B1270" s="10" t="s">
        <v>9262</v>
      </c>
      <c r="C1270" s="11">
        <v>468.54</v>
      </c>
      <c r="D1270" s="11">
        <v>79.28</v>
      </c>
      <c r="E1270" s="11">
        <v>5.91</v>
      </c>
    </row>
    <row r="1271" s="7" customFormat="1" spans="1:5">
      <c r="A1271" s="10" t="s">
        <v>9771</v>
      </c>
      <c r="B1271" s="10" t="s">
        <v>9262</v>
      </c>
      <c r="C1271" s="11">
        <v>305.23</v>
      </c>
      <c r="D1271" s="11">
        <v>79.28</v>
      </c>
      <c r="E1271" s="11">
        <v>3.85</v>
      </c>
    </row>
    <row r="1272" s="7" customFormat="1" spans="1:5">
      <c r="A1272" s="10" t="s">
        <v>9772</v>
      </c>
      <c r="B1272" s="10" t="s">
        <v>9262</v>
      </c>
      <c r="C1272" s="11">
        <v>665.16</v>
      </c>
      <c r="D1272" s="11">
        <v>79.28</v>
      </c>
      <c r="E1272" s="11">
        <v>8.39</v>
      </c>
    </row>
    <row r="1273" s="7" customFormat="1" spans="1:5">
      <c r="A1273" s="10" t="s">
        <v>9773</v>
      </c>
      <c r="B1273" s="10" t="s">
        <v>9262</v>
      </c>
      <c r="C1273" s="11">
        <v>470.13</v>
      </c>
      <c r="D1273" s="11">
        <v>79.28</v>
      </c>
      <c r="E1273" s="11">
        <v>5.93</v>
      </c>
    </row>
    <row r="1274" s="7" customFormat="1" spans="1:5">
      <c r="A1274" s="10" t="s">
        <v>9774</v>
      </c>
      <c r="B1274" s="10" t="s">
        <v>9262</v>
      </c>
      <c r="C1274" s="11">
        <v>562.1</v>
      </c>
      <c r="D1274" s="11">
        <v>79.28</v>
      </c>
      <c r="E1274" s="11">
        <v>7.09</v>
      </c>
    </row>
    <row r="1275" s="7" customFormat="1" spans="1:5">
      <c r="A1275" s="10" t="s">
        <v>9775</v>
      </c>
      <c r="B1275" s="10" t="s">
        <v>9262</v>
      </c>
      <c r="C1275" s="11">
        <v>394.81</v>
      </c>
      <c r="D1275" s="11">
        <v>79.28</v>
      </c>
      <c r="E1275" s="11">
        <v>4.98</v>
      </c>
    </row>
    <row r="1276" s="7" customFormat="1" spans="1:5">
      <c r="A1276" s="10" t="s">
        <v>9776</v>
      </c>
      <c r="B1276" s="10" t="s">
        <v>9262</v>
      </c>
      <c r="C1276" s="11">
        <v>681.81</v>
      </c>
      <c r="D1276" s="11">
        <v>79.28</v>
      </c>
      <c r="E1276" s="11">
        <v>8.6</v>
      </c>
    </row>
    <row r="1277" s="7" customFormat="1" spans="1:5">
      <c r="A1277" s="10" t="s">
        <v>9777</v>
      </c>
      <c r="B1277" s="10" t="s">
        <v>9262</v>
      </c>
      <c r="C1277" s="11">
        <v>661.2</v>
      </c>
      <c r="D1277" s="11">
        <v>79.28</v>
      </c>
      <c r="E1277" s="11">
        <v>8.34</v>
      </c>
    </row>
    <row r="1278" s="7" customFormat="1" spans="1:5">
      <c r="A1278" s="10" t="s">
        <v>9778</v>
      </c>
      <c r="B1278" s="10" t="s">
        <v>9262</v>
      </c>
      <c r="C1278" s="11">
        <v>730.17</v>
      </c>
      <c r="D1278" s="11">
        <v>79.28</v>
      </c>
      <c r="E1278" s="11">
        <v>9.21</v>
      </c>
    </row>
    <row r="1279" s="7" customFormat="1" spans="1:5">
      <c r="A1279" s="10" t="s">
        <v>9779</v>
      </c>
      <c r="B1279" s="10" t="s">
        <v>9262</v>
      </c>
      <c r="C1279" s="11">
        <v>373.41</v>
      </c>
      <c r="D1279" s="11">
        <v>79.28</v>
      </c>
      <c r="E1279" s="11">
        <v>4.71</v>
      </c>
    </row>
    <row r="1280" s="7" customFormat="1" spans="1:5">
      <c r="A1280" s="10" t="s">
        <v>9780</v>
      </c>
      <c r="B1280" s="10" t="s">
        <v>9262</v>
      </c>
      <c r="C1280" s="11">
        <v>845.12</v>
      </c>
      <c r="D1280" s="11">
        <v>79.28</v>
      </c>
      <c r="E1280" s="11">
        <v>10.66</v>
      </c>
    </row>
    <row r="1281" s="7" customFormat="1" spans="1:5">
      <c r="A1281" s="10" t="s">
        <v>9781</v>
      </c>
      <c r="B1281" s="10" t="s">
        <v>9262</v>
      </c>
      <c r="C1281" s="11">
        <v>1038.57</v>
      </c>
      <c r="D1281" s="11">
        <v>79.28</v>
      </c>
      <c r="E1281" s="11">
        <v>13.1</v>
      </c>
    </row>
    <row r="1282" s="7" customFormat="1" spans="1:5">
      <c r="A1282" s="10" t="s">
        <v>9782</v>
      </c>
      <c r="B1282" s="10" t="s">
        <v>9262</v>
      </c>
      <c r="C1282" s="11">
        <v>507.39</v>
      </c>
      <c r="D1282" s="11">
        <v>79.28</v>
      </c>
      <c r="E1282" s="11">
        <v>6.4</v>
      </c>
    </row>
    <row r="1283" s="7" customFormat="1" spans="1:5">
      <c r="A1283" s="10" t="s">
        <v>9783</v>
      </c>
      <c r="B1283" s="10" t="s">
        <v>9262</v>
      </c>
      <c r="C1283" s="11">
        <v>738.1</v>
      </c>
      <c r="D1283" s="11">
        <v>79.28</v>
      </c>
      <c r="E1283" s="11">
        <v>9.31</v>
      </c>
    </row>
    <row r="1284" s="7" customFormat="1" spans="1:5">
      <c r="A1284" s="10" t="s">
        <v>9784</v>
      </c>
      <c r="B1284" s="10" t="s">
        <v>9262</v>
      </c>
      <c r="C1284" s="11">
        <v>700.04</v>
      </c>
      <c r="D1284" s="11">
        <v>79.28</v>
      </c>
      <c r="E1284" s="11">
        <v>8.83</v>
      </c>
    </row>
    <row r="1285" s="7" customFormat="1" spans="1:5">
      <c r="A1285" s="10" t="s">
        <v>9785</v>
      </c>
      <c r="B1285" s="10" t="s">
        <v>9262</v>
      </c>
      <c r="C1285" s="11">
        <v>678.64</v>
      </c>
      <c r="D1285" s="11">
        <v>79.28</v>
      </c>
      <c r="E1285" s="11">
        <v>8.56</v>
      </c>
    </row>
    <row r="1286" s="7" customFormat="1" spans="1:5">
      <c r="A1286" s="10" t="s">
        <v>9786</v>
      </c>
      <c r="B1286" s="10" t="s">
        <v>9262</v>
      </c>
      <c r="C1286" s="11">
        <v>393.23</v>
      </c>
      <c r="D1286" s="11">
        <v>79.28</v>
      </c>
      <c r="E1286" s="11">
        <v>4.96</v>
      </c>
    </row>
    <row r="1287" s="7" customFormat="1" spans="1:5">
      <c r="A1287" s="10" t="s">
        <v>9787</v>
      </c>
      <c r="B1287" s="10" t="s">
        <v>9262</v>
      </c>
      <c r="C1287" s="11">
        <v>579.54</v>
      </c>
      <c r="D1287" s="11">
        <v>79.28</v>
      </c>
      <c r="E1287" s="11">
        <v>7.31</v>
      </c>
    </row>
    <row r="1288" s="7" customFormat="1" spans="1:5">
      <c r="A1288" s="10" t="s">
        <v>9788</v>
      </c>
      <c r="B1288" s="10" t="s">
        <v>9262</v>
      </c>
      <c r="C1288" s="11">
        <v>715.9</v>
      </c>
      <c r="D1288" s="11">
        <v>79.28</v>
      </c>
      <c r="E1288" s="11">
        <v>9.03</v>
      </c>
    </row>
    <row r="1289" s="7" customFormat="1" spans="1:5">
      <c r="A1289" s="10" t="s">
        <v>9789</v>
      </c>
      <c r="B1289" s="10" t="s">
        <v>9262</v>
      </c>
      <c r="C1289" s="11">
        <v>486.78</v>
      </c>
      <c r="D1289" s="11">
        <v>79.28</v>
      </c>
      <c r="E1289" s="11">
        <v>6.14</v>
      </c>
    </row>
    <row r="1290" s="7" customFormat="1" spans="1:5">
      <c r="A1290" s="10" t="s">
        <v>9240</v>
      </c>
      <c r="B1290" s="10" t="s">
        <v>9262</v>
      </c>
      <c r="C1290" s="11">
        <v>377.37</v>
      </c>
      <c r="D1290" s="11">
        <v>79.28</v>
      </c>
      <c r="E1290" s="11">
        <v>4.76</v>
      </c>
    </row>
    <row r="1291" s="7" customFormat="1" spans="1:5">
      <c r="A1291" s="10" t="s">
        <v>9790</v>
      </c>
      <c r="B1291" s="10" t="s">
        <v>9262</v>
      </c>
      <c r="C1291" s="11">
        <v>610.46</v>
      </c>
      <c r="D1291" s="11">
        <v>79.28</v>
      </c>
      <c r="E1291" s="11">
        <v>7.7</v>
      </c>
    </row>
    <row r="1292" s="7" customFormat="1" spans="1:5">
      <c r="A1292" s="10" t="s">
        <v>9791</v>
      </c>
      <c r="B1292" s="10" t="s">
        <v>9792</v>
      </c>
      <c r="C1292" s="11">
        <v>742.06</v>
      </c>
      <c r="D1292" s="11">
        <v>79.28</v>
      </c>
      <c r="E1292" s="11">
        <v>9.36</v>
      </c>
    </row>
    <row r="1293" s="7" customFormat="1" spans="1:5">
      <c r="A1293" s="10" t="s">
        <v>9793</v>
      </c>
      <c r="B1293" s="10" t="s">
        <v>9792</v>
      </c>
      <c r="C1293" s="11">
        <v>46.78</v>
      </c>
      <c r="D1293" s="11">
        <v>79.28</v>
      </c>
      <c r="E1293" s="11">
        <v>0.59</v>
      </c>
    </row>
    <row r="1294" s="7" customFormat="1" spans="1:5">
      <c r="A1294" s="10" t="s">
        <v>9794</v>
      </c>
      <c r="B1294" s="10" t="s">
        <v>9792</v>
      </c>
      <c r="C1294" s="11">
        <v>86.42</v>
      </c>
      <c r="D1294" s="11">
        <v>79.28</v>
      </c>
      <c r="E1294" s="11">
        <v>1.09</v>
      </c>
    </row>
    <row r="1295" s="7" customFormat="1" spans="1:5">
      <c r="A1295" s="10" t="s">
        <v>9795</v>
      </c>
      <c r="B1295" s="10" t="s">
        <v>9792</v>
      </c>
      <c r="C1295" s="11">
        <v>201.37</v>
      </c>
      <c r="D1295" s="11">
        <v>79.28</v>
      </c>
      <c r="E1295" s="11">
        <v>2.54</v>
      </c>
    </row>
    <row r="1296" s="7" customFormat="1" spans="1:5">
      <c r="A1296" s="10" t="s">
        <v>9796</v>
      </c>
      <c r="B1296" s="10" t="s">
        <v>9792</v>
      </c>
      <c r="C1296" s="11">
        <v>152.22</v>
      </c>
      <c r="D1296" s="11">
        <v>79.28</v>
      </c>
      <c r="E1296" s="11">
        <v>1.92</v>
      </c>
    </row>
    <row r="1297" s="7" customFormat="1" spans="1:5">
      <c r="A1297" s="10" t="s">
        <v>9797</v>
      </c>
      <c r="B1297" s="10" t="s">
        <v>9792</v>
      </c>
      <c r="C1297" s="11">
        <v>233.88</v>
      </c>
      <c r="D1297" s="11">
        <v>79.28</v>
      </c>
      <c r="E1297" s="11">
        <v>2.95</v>
      </c>
    </row>
    <row r="1298" s="7" customFormat="1" spans="1:5">
      <c r="A1298" s="10" t="s">
        <v>9798</v>
      </c>
      <c r="B1298" s="10" t="s">
        <v>9792</v>
      </c>
      <c r="C1298" s="11">
        <v>165.7</v>
      </c>
      <c r="D1298" s="11">
        <v>79.28</v>
      </c>
      <c r="E1298" s="11">
        <v>2.09</v>
      </c>
    </row>
    <row r="1299" s="7" customFormat="1" spans="1:5">
      <c r="A1299" s="10" t="s">
        <v>9799</v>
      </c>
      <c r="B1299" s="10" t="s">
        <v>9792</v>
      </c>
      <c r="C1299" s="11">
        <v>141.91</v>
      </c>
      <c r="D1299" s="11">
        <v>79.28</v>
      </c>
      <c r="E1299" s="11">
        <v>1.79</v>
      </c>
    </row>
    <row r="1300" s="7" customFormat="1" spans="1:5">
      <c r="A1300" s="10" t="s">
        <v>9800</v>
      </c>
      <c r="B1300" s="10" t="s">
        <v>9792</v>
      </c>
      <c r="C1300" s="11">
        <v>241.01</v>
      </c>
      <c r="D1300" s="11">
        <v>79.28</v>
      </c>
      <c r="E1300" s="11">
        <v>3.04</v>
      </c>
    </row>
    <row r="1301" s="7" customFormat="1" spans="1:5">
      <c r="A1301" s="10" t="s">
        <v>9801</v>
      </c>
      <c r="B1301" s="10" t="s">
        <v>9792</v>
      </c>
      <c r="C1301" s="11">
        <v>171.24</v>
      </c>
      <c r="D1301" s="11">
        <v>79.28</v>
      </c>
      <c r="E1301" s="11">
        <v>2.16</v>
      </c>
    </row>
    <row r="1302" s="7" customFormat="1" spans="1:5">
      <c r="A1302" s="10" t="s">
        <v>9802</v>
      </c>
      <c r="B1302" s="10" t="s">
        <v>9792</v>
      </c>
      <c r="C1302" s="11">
        <v>157.77</v>
      </c>
      <c r="D1302" s="11">
        <v>79.28</v>
      </c>
      <c r="E1302" s="11">
        <v>1.99</v>
      </c>
    </row>
    <row r="1303" s="7" customFormat="1" spans="1:5">
      <c r="A1303" s="10" t="s">
        <v>1994</v>
      </c>
      <c r="B1303" s="10" t="s">
        <v>9792</v>
      </c>
      <c r="C1303" s="11">
        <v>164.11</v>
      </c>
      <c r="D1303" s="11">
        <v>79.28</v>
      </c>
      <c r="E1303" s="11">
        <v>2.07</v>
      </c>
    </row>
    <row r="1304" s="7" customFormat="1" spans="1:5">
      <c r="A1304" s="10" t="s">
        <v>9803</v>
      </c>
      <c r="B1304" s="10" t="s">
        <v>9792</v>
      </c>
      <c r="C1304" s="11">
        <v>101.48</v>
      </c>
      <c r="D1304" s="11">
        <v>79.28</v>
      </c>
      <c r="E1304" s="11">
        <v>1.28</v>
      </c>
    </row>
    <row r="1305" s="7" customFormat="1" spans="1:5">
      <c r="A1305" s="10" t="s">
        <v>9804</v>
      </c>
      <c r="B1305" s="10" t="s">
        <v>9792</v>
      </c>
      <c r="C1305" s="11">
        <v>186.31</v>
      </c>
      <c r="D1305" s="11">
        <v>79.28</v>
      </c>
      <c r="E1305" s="11">
        <v>2.35</v>
      </c>
    </row>
    <row r="1306" s="7" customFormat="1" spans="1:5">
      <c r="A1306" s="10" t="s">
        <v>9805</v>
      </c>
      <c r="B1306" s="10" t="s">
        <v>9792</v>
      </c>
      <c r="C1306" s="11">
        <v>260.83</v>
      </c>
      <c r="D1306" s="11">
        <v>79.28</v>
      </c>
      <c r="E1306" s="11">
        <v>3.29</v>
      </c>
    </row>
    <row r="1307" s="7" customFormat="1" spans="1:5">
      <c r="A1307" s="10" t="s">
        <v>9806</v>
      </c>
      <c r="B1307" s="10" t="s">
        <v>9792</v>
      </c>
      <c r="C1307" s="11">
        <v>279.86</v>
      </c>
      <c r="D1307" s="11">
        <v>79.28</v>
      </c>
      <c r="E1307" s="11">
        <v>3.53</v>
      </c>
    </row>
    <row r="1308" s="7" customFormat="1" spans="1:5">
      <c r="A1308" s="10" t="s">
        <v>9807</v>
      </c>
      <c r="B1308" s="10" t="s">
        <v>9792</v>
      </c>
      <c r="C1308" s="11">
        <v>97.51</v>
      </c>
      <c r="D1308" s="11">
        <v>79.28</v>
      </c>
      <c r="E1308" s="11">
        <v>1.23</v>
      </c>
    </row>
    <row r="1309" s="7" customFormat="1" spans="1:5">
      <c r="A1309" s="10" t="s">
        <v>9808</v>
      </c>
      <c r="B1309" s="10" t="s">
        <v>9792</v>
      </c>
      <c r="C1309" s="11">
        <v>220.4</v>
      </c>
      <c r="D1309" s="11">
        <v>79.28</v>
      </c>
      <c r="E1309" s="11">
        <v>2.78</v>
      </c>
    </row>
    <row r="1310" s="7" customFormat="1" spans="1:5">
      <c r="A1310" s="10" t="s">
        <v>1981</v>
      </c>
      <c r="B1310" s="10" t="s">
        <v>9792</v>
      </c>
      <c r="C1310" s="11">
        <v>309.98</v>
      </c>
      <c r="D1310" s="11">
        <v>79.28</v>
      </c>
      <c r="E1310" s="11">
        <v>3.91</v>
      </c>
    </row>
    <row r="1311" s="7" customFormat="1" spans="1:5">
      <c r="A1311" s="10" t="s">
        <v>9809</v>
      </c>
      <c r="B1311" s="10" t="s">
        <v>9792</v>
      </c>
      <c r="C1311" s="11">
        <v>196.61</v>
      </c>
      <c r="D1311" s="11">
        <v>79.28</v>
      </c>
      <c r="E1311" s="11">
        <v>2.48</v>
      </c>
    </row>
    <row r="1312" s="7" customFormat="1" spans="1:5">
      <c r="A1312" s="10" t="s">
        <v>9810</v>
      </c>
      <c r="B1312" s="10" t="s">
        <v>9792</v>
      </c>
      <c r="C1312" s="11">
        <v>169.66</v>
      </c>
      <c r="D1312" s="11">
        <v>79.28</v>
      </c>
      <c r="E1312" s="11">
        <v>2.14</v>
      </c>
    </row>
    <row r="1313" s="7" customFormat="1" spans="1:5">
      <c r="A1313" s="10" t="s">
        <v>2036</v>
      </c>
      <c r="B1313" s="10" t="s">
        <v>9792</v>
      </c>
      <c r="C1313" s="11">
        <v>213.26</v>
      </c>
      <c r="D1313" s="11">
        <v>79.28</v>
      </c>
      <c r="E1313" s="11">
        <v>2.69</v>
      </c>
    </row>
    <row r="1314" s="7" customFormat="1" spans="1:5">
      <c r="A1314" s="10" t="s">
        <v>9811</v>
      </c>
      <c r="B1314" s="10" t="s">
        <v>9792</v>
      </c>
      <c r="C1314" s="11">
        <v>221.19</v>
      </c>
      <c r="D1314" s="11">
        <v>79.28</v>
      </c>
      <c r="E1314" s="11">
        <v>2.79</v>
      </c>
    </row>
    <row r="1315" s="7" customFormat="1" spans="1:5">
      <c r="A1315" s="10" t="s">
        <v>9812</v>
      </c>
      <c r="B1315" s="10" t="s">
        <v>9792</v>
      </c>
      <c r="C1315" s="11">
        <v>202.96</v>
      </c>
      <c r="D1315" s="11">
        <v>79.28</v>
      </c>
      <c r="E1315" s="11">
        <v>2.56</v>
      </c>
    </row>
    <row r="1316" s="7" customFormat="1" spans="1:5">
      <c r="A1316" s="10" t="s">
        <v>2046</v>
      </c>
      <c r="B1316" s="10" t="s">
        <v>9792</v>
      </c>
      <c r="C1316" s="11">
        <v>259.25</v>
      </c>
      <c r="D1316" s="11">
        <v>79.28</v>
      </c>
      <c r="E1316" s="11">
        <v>3.27</v>
      </c>
    </row>
    <row r="1317" s="7" customFormat="1" spans="1:5">
      <c r="A1317" s="10" t="s">
        <v>9813</v>
      </c>
      <c r="B1317" s="10" t="s">
        <v>9792</v>
      </c>
      <c r="C1317" s="11">
        <v>193.44</v>
      </c>
      <c r="D1317" s="11">
        <v>79.28</v>
      </c>
      <c r="E1317" s="11">
        <v>2.44</v>
      </c>
    </row>
    <row r="1318" s="7" customFormat="1" spans="1:5">
      <c r="A1318" s="10" t="s">
        <v>2040</v>
      </c>
      <c r="B1318" s="10" t="s">
        <v>9792</v>
      </c>
      <c r="C1318" s="11">
        <v>344.87</v>
      </c>
      <c r="D1318" s="11">
        <v>79.28</v>
      </c>
      <c r="E1318" s="11">
        <v>4.35</v>
      </c>
    </row>
    <row r="1319" s="7" customFormat="1" spans="1:5">
      <c r="A1319" s="10" t="s">
        <v>9814</v>
      </c>
      <c r="B1319" s="10" t="s">
        <v>9792</v>
      </c>
      <c r="C1319" s="11">
        <v>238.63</v>
      </c>
      <c r="D1319" s="11">
        <v>79.28</v>
      </c>
      <c r="E1319" s="11">
        <v>3.01</v>
      </c>
    </row>
    <row r="1320" s="7" customFormat="1" spans="1:5">
      <c r="A1320" s="10" t="s">
        <v>9815</v>
      </c>
      <c r="B1320" s="10" t="s">
        <v>9792</v>
      </c>
      <c r="C1320" s="11">
        <v>713.52</v>
      </c>
      <c r="D1320" s="11">
        <v>79.28</v>
      </c>
      <c r="E1320" s="11">
        <v>9</v>
      </c>
    </row>
    <row r="1321" s="7" customFormat="1" spans="1:5">
      <c r="A1321" s="10" t="s">
        <v>9816</v>
      </c>
      <c r="B1321" s="10" t="s">
        <v>9792</v>
      </c>
      <c r="C1321" s="11">
        <v>226.74</v>
      </c>
      <c r="D1321" s="11">
        <v>79.28</v>
      </c>
      <c r="E1321" s="11">
        <v>2.86</v>
      </c>
    </row>
    <row r="1322" s="7" customFormat="1" spans="1:5">
      <c r="A1322" s="10" t="s">
        <v>9817</v>
      </c>
      <c r="B1322" s="10" t="s">
        <v>9792</v>
      </c>
      <c r="C1322" s="11">
        <v>353.59</v>
      </c>
      <c r="D1322" s="11">
        <v>79.28</v>
      </c>
      <c r="E1322" s="11">
        <v>4.46</v>
      </c>
    </row>
    <row r="1323" s="7" customFormat="1" spans="1:5">
      <c r="A1323" s="10" t="s">
        <v>9818</v>
      </c>
      <c r="B1323" s="10" t="s">
        <v>9792</v>
      </c>
      <c r="C1323" s="11">
        <v>283.82</v>
      </c>
      <c r="D1323" s="11">
        <v>79.28</v>
      </c>
      <c r="E1323" s="11">
        <v>3.58</v>
      </c>
    </row>
    <row r="1324" s="7" customFormat="1" spans="1:5">
      <c r="A1324" s="10" t="s">
        <v>9819</v>
      </c>
      <c r="B1324" s="10" t="s">
        <v>9792</v>
      </c>
      <c r="C1324" s="11">
        <v>239.43</v>
      </c>
      <c r="D1324" s="11">
        <v>79.28</v>
      </c>
      <c r="E1324" s="11">
        <v>3.02</v>
      </c>
    </row>
    <row r="1325" s="7" customFormat="1" spans="1:5">
      <c r="A1325" s="10" t="s">
        <v>9820</v>
      </c>
      <c r="B1325" s="10" t="s">
        <v>9792</v>
      </c>
      <c r="C1325" s="11">
        <v>323.46</v>
      </c>
      <c r="D1325" s="11">
        <v>79.28</v>
      </c>
      <c r="E1325" s="11">
        <v>4.08</v>
      </c>
    </row>
    <row r="1326" s="7" customFormat="1" spans="1:5">
      <c r="A1326" s="10" t="s">
        <v>9821</v>
      </c>
      <c r="B1326" s="10" t="s">
        <v>9792</v>
      </c>
      <c r="C1326" s="11">
        <v>225.16</v>
      </c>
      <c r="D1326" s="11">
        <v>79.28</v>
      </c>
      <c r="E1326" s="11">
        <v>2.84</v>
      </c>
    </row>
    <row r="1327" s="7" customFormat="1" spans="1:5">
      <c r="A1327" s="10" t="s">
        <v>5704</v>
      </c>
      <c r="B1327" s="10" t="s">
        <v>9792</v>
      </c>
      <c r="C1327" s="11">
        <v>267.17</v>
      </c>
      <c r="D1327" s="11">
        <v>79.28</v>
      </c>
      <c r="E1327" s="11">
        <v>3.37</v>
      </c>
    </row>
    <row r="1328" s="7" customFormat="1" spans="1:5">
      <c r="A1328" s="10" t="s">
        <v>9822</v>
      </c>
      <c r="B1328" s="10" t="s">
        <v>9792</v>
      </c>
      <c r="C1328" s="11">
        <v>487.57</v>
      </c>
      <c r="D1328" s="11">
        <v>79.28</v>
      </c>
      <c r="E1328" s="11">
        <v>6.15</v>
      </c>
    </row>
    <row r="1329" s="7" customFormat="1" spans="1:5">
      <c r="A1329" s="10" t="s">
        <v>9823</v>
      </c>
      <c r="B1329" s="10" t="s">
        <v>9792</v>
      </c>
      <c r="C1329" s="11">
        <v>258.45</v>
      </c>
      <c r="D1329" s="11">
        <v>79.28</v>
      </c>
      <c r="E1329" s="11">
        <v>3.26</v>
      </c>
    </row>
    <row r="1330" s="7" customFormat="1" spans="1:5">
      <c r="A1330" s="10" t="s">
        <v>9824</v>
      </c>
      <c r="B1330" s="10" t="s">
        <v>9792</v>
      </c>
      <c r="C1330" s="11">
        <v>194.24</v>
      </c>
      <c r="D1330" s="11">
        <v>79.28</v>
      </c>
      <c r="E1330" s="11">
        <v>2.45</v>
      </c>
    </row>
    <row r="1331" s="7" customFormat="1" spans="1:5">
      <c r="A1331" s="10" t="s">
        <v>9825</v>
      </c>
      <c r="B1331" s="10" t="s">
        <v>9792</v>
      </c>
      <c r="C1331" s="11">
        <v>293.34</v>
      </c>
      <c r="D1331" s="11">
        <v>79.28</v>
      </c>
      <c r="E1331" s="11">
        <v>3.7</v>
      </c>
    </row>
    <row r="1332" s="7" customFormat="1" spans="1:5">
      <c r="A1332" s="10" t="s">
        <v>9826</v>
      </c>
      <c r="B1332" s="10" t="s">
        <v>9792</v>
      </c>
      <c r="C1332" s="11">
        <v>221.19</v>
      </c>
      <c r="D1332" s="11">
        <v>79.28</v>
      </c>
      <c r="E1332" s="11">
        <v>2.79</v>
      </c>
    </row>
    <row r="1333" s="7" customFormat="1" spans="1:5">
      <c r="A1333" s="10" t="s">
        <v>9827</v>
      </c>
      <c r="B1333" s="10" t="s">
        <v>9792</v>
      </c>
      <c r="C1333" s="11">
        <v>286.99</v>
      </c>
      <c r="D1333" s="11">
        <v>79.28</v>
      </c>
      <c r="E1333" s="11">
        <v>3.62</v>
      </c>
    </row>
    <row r="1334" s="7" customFormat="1" spans="1:5">
      <c r="A1334" s="10" t="s">
        <v>9828</v>
      </c>
      <c r="B1334" s="10" t="s">
        <v>9792</v>
      </c>
      <c r="C1334" s="11">
        <v>308.4</v>
      </c>
      <c r="D1334" s="11">
        <v>79.28</v>
      </c>
      <c r="E1334" s="11">
        <v>3.89</v>
      </c>
    </row>
    <row r="1335" s="7" customFormat="1" spans="1:5">
      <c r="A1335" s="10" t="s">
        <v>9829</v>
      </c>
      <c r="B1335" s="10" t="s">
        <v>9792</v>
      </c>
      <c r="C1335" s="11">
        <v>271.93</v>
      </c>
      <c r="D1335" s="11">
        <v>79.28</v>
      </c>
      <c r="E1335" s="11">
        <v>3.43</v>
      </c>
    </row>
    <row r="1336" s="7" customFormat="1" spans="1:5">
      <c r="A1336" s="10" t="s">
        <v>9830</v>
      </c>
      <c r="B1336" s="10" t="s">
        <v>9792</v>
      </c>
      <c r="C1336" s="11">
        <v>355.17</v>
      </c>
      <c r="D1336" s="11">
        <v>79.28</v>
      </c>
      <c r="E1336" s="11">
        <v>4.48</v>
      </c>
    </row>
    <row r="1337" s="7" customFormat="1" spans="1:5">
      <c r="A1337" s="10" t="s">
        <v>2025</v>
      </c>
      <c r="B1337" s="10" t="s">
        <v>9792</v>
      </c>
      <c r="C1337" s="11">
        <v>125.26</v>
      </c>
      <c r="D1337" s="11">
        <v>79.28</v>
      </c>
      <c r="E1337" s="11">
        <v>1.58</v>
      </c>
    </row>
    <row r="1338" s="7" customFormat="1" spans="1:5">
      <c r="A1338" s="10" t="s">
        <v>9831</v>
      </c>
      <c r="B1338" s="10" t="s">
        <v>9792</v>
      </c>
      <c r="C1338" s="11">
        <v>133.98</v>
      </c>
      <c r="D1338" s="11">
        <v>79.28</v>
      </c>
      <c r="E1338" s="11">
        <v>1.69</v>
      </c>
    </row>
    <row r="1339" s="7" customFormat="1" spans="1:5">
      <c r="A1339" s="10" t="s">
        <v>9832</v>
      </c>
      <c r="B1339" s="10" t="s">
        <v>9792</v>
      </c>
      <c r="C1339" s="11">
        <v>181.55</v>
      </c>
      <c r="D1339" s="11">
        <v>79.28</v>
      </c>
      <c r="E1339" s="11">
        <v>2.29</v>
      </c>
    </row>
    <row r="1340" s="7" customFormat="1" spans="1:5">
      <c r="A1340" s="10" t="s">
        <v>7385</v>
      </c>
      <c r="B1340" s="10" t="s">
        <v>9792</v>
      </c>
      <c r="C1340" s="11">
        <v>83.24</v>
      </c>
      <c r="D1340" s="11">
        <v>79.28</v>
      </c>
      <c r="E1340" s="11">
        <v>1.05</v>
      </c>
    </row>
    <row r="1341" s="7" customFormat="1" spans="1:5">
      <c r="A1341" s="10" t="s">
        <v>9833</v>
      </c>
      <c r="B1341" s="10" t="s">
        <v>9792</v>
      </c>
      <c r="C1341" s="11">
        <v>163.32</v>
      </c>
      <c r="D1341" s="11">
        <v>79.28</v>
      </c>
      <c r="E1341" s="11">
        <v>2.06</v>
      </c>
    </row>
    <row r="1342" s="7" customFormat="1" spans="1:5">
      <c r="A1342" s="10" t="s">
        <v>9834</v>
      </c>
      <c r="B1342" s="10" t="s">
        <v>9792</v>
      </c>
      <c r="C1342" s="11">
        <v>107.82</v>
      </c>
      <c r="D1342" s="11">
        <v>79.28</v>
      </c>
      <c r="E1342" s="11">
        <v>1.36</v>
      </c>
    </row>
    <row r="1343" s="7" customFormat="1" spans="1:5">
      <c r="A1343" s="10" t="s">
        <v>9835</v>
      </c>
      <c r="B1343" s="10" t="s">
        <v>9792</v>
      </c>
      <c r="C1343" s="11">
        <v>112.58</v>
      </c>
      <c r="D1343" s="11">
        <v>79.28</v>
      </c>
      <c r="E1343" s="11">
        <v>1.42</v>
      </c>
    </row>
    <row r="1344" s="7" customFormat="1" spans="1:5">
      <c r="A1344" s="10" t="s">
        <v>7359</v>
      </c>
      <c r="B1344" s="10" t="s">
        <v>9792</v>
      </c>
      <c r="C1344" s="11">
        <v>190.27</v>
      </c>
      <c r="D1344" s="11">
        <v>79.28</v>
      </c>
      <c r="E1344" s="11">
        <v>2.4</v>
      </c>
    </row>
    <row r="1345" s="7" customFormat="1" spans="1:5">
      <c r="A1345" s="10" t="s">
        <v>9836</v>
      </c>
      <c r="B1345" s="10" t="s">
        <v>9792</v>
      </c>
      <c r="C1345" s="11">
        <v>125.26</v>
      </c>
      <c r="D1345" s="11">
        <v>79.28</v>
      </c>
      <c r="E1345" s="11">
        <v>1.58</v>
      </c>
    </row>
    <row r="1346" s="7" customFormat="1" spans="1:5">
      <c r="A1346" s="10" t="s">
        <v>9837</v>
      </c>
      <c r="B1346" s="10" t="s">
        <v>9792</v>
      </c>
      <c r="C1346" s="11">
        <v>260.04</v>
      </c>
      <c r="D1346" s="11">
        <v>79.28</v>
      </c>
      <c r="E1346" s="11">
        <v>3.28</v>
      </c>
    </row>
    <row r="1347" s="7" customFormat="1" spans="1:5">
      <c r="A1347" s="10" t="s">
        <v>9838</v>
      </c>
      <c r="B1347" s="10" t="s">
        <v>9792</v>
      </c>
      <c r="C1347" s="11">
        <v>277.48</v>
      </c>
      <c r="D1347" s="11">
        <v>79.28</v>
      </c>
      <c r="E1347" s="11">
        <v>3.5</v>
      </c>
    </row>
    <row r="1348" s="7" customFormat="1" spans="1:5">
      <c r="A1348" s="10" t="s">
        <v>9839</v>
      </c>
      <c r="B1348" s="10" t="s">
        <v>9792</v>
      </c>
      <c r="C1348" s="11">
        <v>233.88</v>
      </c>
      <c r="D1348" s="11">
        <v>79.28</v>
      </c>
      <c r="E1348" s="11">
        <v>2.95</v>
      </c>
    </row>
    <row r="1349" s="7" customFormat="1" spans="1:5">
      <c r="A1349" s="10" t="s">
        <v>9840</v>
      </c>
      <c r="B1349" s="10" t="s">
        <v>9792</v>
      </c>
      <c r="C1349" s="11">
        <v>199.79</v>
      </c>
      <c r="D1349" s="11">
        <v>79.28</v>
      </c>
      <c r="E1349" s="11">
        <v>2.52</v>
      </c>
    </row>
    <row r="1350" s="7" customFormat="1" spans="1:5">
      <c r="A1350" s="10" t="s">
        <v>9841</v>
      </c>
      <c r="B1350" s="10" t="s">
        <v>9792</v>
      </c>
      <c r="C1350" s="11">
        <v>173.62</v>
      </c>
      <c r="D1350" s="11">
        <v>79.28</v>
      </c>
      <c r="E1350" s="11">
        <v>2.19</v>
      </c>
    </row>
    <row r="1351" s="7" customFormat="1" spans="1:5">
      <c r="A1351" s="10" t="s">
        <v>9842</v>
      </c>
      <c r="B1351" s="10" t="s">
        <v>9792</v>
      </c>
      <c r="C1351" s="11">
        <v>70.56</v>
      </c>
      <c r="D1351" s="11">
        <v>79.28</v>
      </c>
      <c r="E1351" s="11">
        <v>0.89</v>
      </c>
    </row>
    <row r="1352" s="7" customFormat="1" spans="1:5">
      <c r="A1352" s="10" t="s">
        <v>9843</v>
      </c>
      <c r="B1352" s="10" t="s">
        <v>9792</v>
      </c>
      <c r="C1352" s="11">
        <v>60.25</v>
      </c>
      <c r="D1352" s="11">
        <v>79.28</v>
      </c>
      <c r="E1352" s="11">
        <v>0.76</v>
      </c>
    </row>
    <row r="1353" s="7" customFormat="1" spans="1:5">
      <c r="A1353" s="10" t="s">
        <v>9844</v>
      </c>
      <c r="B1353" s="10" t="s">
        <v>9792</v>
      </c>
      <c r="C1353" s="11">
        <v>60.25</v>
      </c>
      <c r="D1353" s="11">
        <v>79.28</v>
      </c>
      <c r="E1353" s="11">
        <v>0.76</v>
      </c>
    </row>
    <row r="1354" s="7" customFormat="1" spans="1:5">
      <c r="A1354" s="10" t="s">
        <v>9845</v>
      </c>
      <c r="B1354" s="10" t="s">
        <v>9792</v>
      </c>
      <c r="C1354" s="11">
        <v>120.51</v>
      </c>
      <c r="D1354" s="11">
        <v>79.28</v>
      </c>
      <c r="E1354" s="11">
        <v>1.52</v>
      </c>
    </row>
    <row r="1355" s="7" customFormat="1" spans="1:5">
      <c r="A1355" s="10" t="s">
        <v>6358</v>
      </c>
      <c r="B1355" s="10" t="s">
        <v>9792</v>
      </c>
      <c r="C1355" s="11">
        <v>66.6</v>
      </c>
      <c r="D1355" s="11">
        <v>79.28</v>
      </c>
      <c r="E1355" s="11">
        <v>0.84</v>
      </c>
    </row>
    <row r="1356" s="7" customFormat="1" spans="1:5">
      <c r="A1356" s="10" t="s">
        <v>9846</v>
      </c>
      <c r="B1356" s="10" t="s">
        <v>9792</v>
      </c>
      <c r="C1356" s="11">
        <v>194.24</v>
      </c>
      <c r="D1356" s="11">
        <v>79.28</v>
      </c>
      <c r="E1356" s="11">
        <v>2.45</v>
      </c>
    </row>
    <row r="1357" s="7" customFormat="1" spans="1:5">
      <c r="A1357" s="10" t="s">
        <v>9847</v>
      </c>
      <c r="B1357" s="10" t="s">
        <v>9792</v>
      </c>
      <c r="C1357" s="11">
        <v>152.22</v>
      </c>
      <c r="D1357" s="11">
        <v>79.28</v>
      </c>
      <c r="E1357" s="11">
        <v>1.92</v>
      </c>
    </row>
    <row r="1358" s="7" customFormat="1" spans="1:5">
      <c r="A1358" s="10" t="s">
        <v>9848</v>
      </c>
      <c r="B1358" s="10" t="s">
        <v>9792</v>
      </c>
      <c r="C1358" s="11">
        <v>137.15</v>
      </c>
      <c r="D1358" s="11">
        <v>79.28</v>
      </c>
      <c r="E1358" s="11">
        <v>1.73</v>
      </c>
    </row>
    <row r="1359" s="7" customFormat="1" spans="1:5">
      <c r="A1359" s="10" t="s">
        <v>9365</v>
      </c>
      <c r="B1359" s="10" t="s">
        <v>9792</v>
      </c>
      <c r="C1359" s="11">
        <v>348.04</v>
      </c>
      <c r="D1359" s="11">
        <v>79.28</v>
      </c>
      <c r="E1359" s="11">
        <v>4.39</v>
      </c>
    </row>
    <row r="1360" s="7" customFormat="1" spans="1:5">
      <c r="A1360" s="10" t="s">
        <v>9849</v>
      </c>
      <c r="B1360" s="10" t="s">
        <v>9792</v>
      </c>
      <c r="C1360" s="11">
        <v>598.56</v>
      </c>
      <c r="D1360" s="11">
        <v>79.28</v>
      </c>
      <c r="E1360" s="11">
        <v>7.55</v>
      </c>
    </row>
    <row r="1361" s="7" customFormat="1" spans="1:5">
      <c r="A1361" s="10" t="s">
        <v>5789</v>
      </c>
      <c r="B1361" s="10" t="s">
        <v>9792</v>
      </c>
      <c r="C1361" s="11">
        <v>290.96</v>
      </c>
      <c r="D1361" s="11">
        <v>79.28</v>
      </c>
      <c r="E1361" s="11">
        <v>3.67</v>
      </c>
    </row>
    <row r="1362" s="7" customFormat="1" spans="1:5">
      <c r="A1362" s="10" t="s">
        <v>6827</v>
      </c>
      <c r="B1362" s="10" t="s">
        <v>9792</v>
      </c>
      <c r="C1362" s="11">
        <v>255.28</v>
      </c>
      <c r="D1362" s="11">
        <v>79.28</v>
      </c>
      <c r="E1362" s="11">
        <v>3.22</v>
      </c>
    </row>
    <row r="1363" s="7" customFormat="1" spans="1:5">
      <c r="A1363" s="10" t="s">
        <v>9850</v>
      </c>
      <c r="B1363" s="10" t="s">
        <v>9792</v>
      </c>
      <c r="C1363" s="11">
        <v>149.05</v>
      </c>
      <c r="D1363" s="11">
        <v>79.28</v>
      </c>
      <c r="E1363" s="11">
        <v>1.88</v>
      </c>
    </row>
    <row r="1364" s="7" customFormat="1" spans="1:5">
      <c r="A1364" s="10" t="s">
        <v>9851</v>
      </c>
      <c r="B1364" s="10" t="s">
        <v>9792</v>
      </c>
      <c r="C1364" s="11">
        <v>228.33</v>
      </c>
      <c r="D1364" s="11">
        <v>79.28</v>
      </c>
      <c r="E1364" s="11">
        <v>2.88</v>
      </c>
    </row>
    <row r="1365" s="7" customFormat="1" spans="1:5">
      <c r="A1365" s="10" t="s">
        <v>9852</v>
      </c>
      <c r="B1365" s="10" t="s">
        <v>9792</v>
      </c>
      <c r="C1365" s="11">
        <v>288.58</v>
      </c>
      <c r="D1365" s="11">
        <v>79.28</v>
      </c>
      <c r="E1365" s="11">
        <v>3.64</v>
      </c>
    </row>
    <row r="1366" s="7" customFormat="1" spans="1:5">
      <c r="A1366" s="10" t="s">
        <v>9853</v>
      </c>
      <c r="B1366" s="10" t="s">
        <v>9792</v>
      </c>
      <c r="C1366" s="11">
        <v>125.26</v>
      </c>
      <c r="D1366" s="11">
        <v>79.28</v>
      </c>
      <c r="E1366" s="11">
        <v>1.58</v>
      </c>
    </row>
    <row r="1367" s="7" customFormat="1" spans="1:5">
      <c r="A1367" s="10" t="s">
        <v>9854</v>
      </c>
      <c r="B1367" s="10" t="s">
        <v>9792</v>
      </c>
      <c r="C1367" s="11">
        <v>160.15</v>
      </c>
      <c r="D1367" s="11">
        <v>79.28</v>
      </c>
      <c r="E1367" s="11">
        <v>2.02</v>
      </c>
    </row>
    <row r="1368" s="7" customFormat="1" spans="1:5">
      <c r="A1368" s="10" t="s">
        <v>9855</v>
      </c>
      <c r="B1368" s="10" t="s">
        <v>9792</v>
      </c>
      <c r="C1368" s="11">
        <v>134.78</v>
      </c>
      <c r="D1368" s="11">
        <v>79.28</v>
      </c>
      <c r="E1368" s="11">
        <v>1.7</v>
      </c>
    </row>
    <row r="1369" s="7" customFormat="1" spans="1:5">
      <c r="A1369" s="10" t="s">
        <v>9856</v>
      </c>
      <c r="B1369" s="10" t="s">
        <v>9792</v>
      </c>
      <c r="C1369" s="11">
        <v>45.98</v>
      </c>
      <c r="D1369" s="11">
        <v>79.28</v>
      </c>
      <c r="E1369" s="11">
        <v>0.58</v>
      </c>
    </row>
    <row r="1370" s="7" customFormat="1" spans="1:5">
      <c r="A1370" s="10" t="s">
        <v>9857</v>
      </c>
      <c r="B1370" s="10" t="s">
        <v>9792</v>
      </c>
      <c r="C1370" s="11">
        <v>233.08</v>
      </c>
      <c r="D1370" s="11">
        <v>79.28</v>
      </c>
      <c r="E1370" s="11">
        <v>2.94</v>
      </c>
    </row>
    <row r="1371" s="7" customFormat="1" spans="1:5">
      <c r="A1371" s="10" t="s">
        <v>9858</v>
      </c>
      <c r="B1371" s="10" t="s">
        <v>9792</v>
      </c>
      <c r="C1371" s="11">
        <v>253.7</v>
      </c>
      <c r="D1371" s="11">
        <v>79.28</v>
      </c>
      <c r="E1371" s="11">
        <v>3.2</v>
      </c>
    </row>
    <row r="1372" s="7" customFormat="1" spans="1:5">
      <c r="A1372" s="10" t="s">
        <v>9859</v>
      </c>
      <c r="B1372" s="10" t="s">
        <v>9792</v>
      </c>
      <c r="C1372" s="11">
        <v>88.79</v>
      </c>
      <c r="D1372" s="11">
        <v>79.28</v>
      </c>
      <c r="E1372" s="11">
        <v>1.12</v>
      </c>
    </row>
    <row r="1373" s="7" customFormat="1" spans="1:5">
      <c r="A1373" s="10" t="s">
        <v>9860</v>
      </c>
      <c r="B1373" s="10" t="s">
        <v>9792</v>
      </c>
      <c r="C1373" s="11">
        <v>156.97</v>
      </c>
      <c r="D1373" s="11">
        <v>79.28</v>
      </c>
      <c r="E1373" s="11">
        <v>1.98</v>
      </c>
    </row>
    <row r="1374" s="7" customFormat="1" spans="1:5">
      <c r="A1374" s="10" t="s">
        <v>9861</v>
      </c>
      <c r="B1374" s="10" t="s">
        <v>9792</v>
      </c>
      <c r="C1374" s="11">
        <v>167.28</v>
      </c>
      <c r="D1374" s="11">
        <v>79.28</v>
      </c>
      <c r="E1374" s="11">
        <v>2.11</v>
      </c>
    </row>
    <row r="1375" s="7" customFormat="1" spans="1:5">
      <c r="A1375" s="10" t="s">
        <v>9862</v>
      </c>
      <c r="B1375" s="10" t="s">
        <v>9792</v>
      </c>
      <c r="C1375" s="11">
        <v>90.38</v>
      </c>
      <c r="D1375" s="11">
        <v>79.28</v>
      </c>
      <c r="E1375" s="11">
        <v>1.14</v>
      </c>
    </row>
    <row r="1376" s="7" customFormat="1" spans="1:5">
      <c r="A1376" s="10" t="s">
        <v>791</v>
      </c>
      <c r="B1376" s="10" t="s">
        <v>9792</v>
      </c>
      <c r="C1376" s="11">
        <v>236.25</v>
      </c>
      <c r="D1376" s="11">
        <v>79.28</v>
      </c>
      <c r="E1376" s="11">
        <v>2.98</v>
      </c>
    </row>
    <row r="1377" s="7" customFormat="1" spans="1:5">
      <c r="A1377" s="10" t="s">
        <v>9863</v>
      </c>
      <c r="B1377" s="10" t="s">
        <v>9792</v>
      </c>
      <c r="C1377" s="11">
        <v>191.86</v>
      </c>
      <c r="D1377" s="11">
        <v>79.28</v>
      </c>
      <c r="E1377" s="11">
        <v>2.42</v>
      </c>
    </row>
    <row r="1378" s="7" customFormat="1" spans="1:5">
      <c r="A1378" s="10" t="s">
        <v>9864</v>
      </c>
      <c r="B1378" s="10" t="s">
        <v>9792</v>
      </c>
      <c r="C1378" s="11">
        <v>298.09</v>
      </c>
      <c r="D1378" s="11">
        <v>79.28</v>
      </c>
      <c r="E1378" s="11">
        <v>3.76</v>
      </c>
    </row>
    <row r="1379" s="7" customFormat="1" spans="1:5">
      <c r="A1379" s="10" t="s">
        <v>7775</v>
      </c>
      <c r="B1379" s="10" t="s">
        <v>9792</v>
      </c>
      <c r="C1379" s="11">
        <v>215.64</v>
      </c>
      <c r="D1379" s="11">
        <v>79.28</v>
      </c>
      <c r="E1379" s="11">
        <v>2.72</v>
      </c>
    </row>
    <row r="1380" s="7" customFormat="1" spans="1:5">
      <c r="A1380" s="10" t="s">
        <v>2422</v>
      </c>
      <c r="B1380" s="10" t="s">
        <v>9792</v>
      </c>
      <c r="C1380" s="11">
        <v>366.27</v>
      </c>
      <c r="D1380" s="11">
        <v>79.28</v>
      </c>
      <c r="E1380" s="11">
        <v>4.62</v>
      </c>
    </row>
    <row r="1381" s="7" customFormat="1" spans="1:5">
      <c r="A1381" s="10" t="s">
        <v>9865</v>
      </c>
      <c r="B1381" s="10" t="s">
        <v>9792</v>
      </c>
      <c r="C1381" s="11">
        <v>280.65</v>
      </c>
      <c r="D1381" s="11">
        <v>79.28</v>
      </c>
      <c r="E1381" s="11">
        <v>3.54</v>
      </c>
    </row>
    <row r="1382" s="7" customFormat="1" spans="1:5">
      <c r="A1382" s="10" t="s">
        <v>9866</v>
      </c>
      <c r="B1382" s="10" t="s">
        <v>9792</v>
      </c>
      <c r="C1382" s="11">
        <v>290.16</v>
      </c>
      <c r="D1382" s="11">
        <v>79.28</v>
      </c>
      <c r="E1382" s="11">
        <v>3.66</v>
      </c>
    </row>
    <row r="1383" s="7" customFormat="1" spans="1:5">
      <c r="A1383" s="10" t="s">
        <v>9288</v>
      </c>
      <c r="B1383" s="10" t="s">
        <v>9792</v>
      </c>
      <c r="C1383" s="11">
        <v>185.52</v>
      </c>
      <c r="D1383" s="11">
        <v>79.28</v>
      </c>
      <c r="E1383" s="11">
        <v>2.34</v>
      </c>
    </row>
    <row r="1384" s="7" customFormat="1" spans="1:5">
      <c r="A1384" s="10" t="s">
        <v>9867</v>
      </c>
      <c r="B1384" s="10" t="s">
        <v>9792</v>
      </c>
      <c r="C1384" s="11">
        <v>331.39</v>
      </c>
      <c r="D1384" s="11">
        <v>79.28</v>
      </c>
      <c r="E1384" s="11">
        <v>4.18</v>
      </c>
    </row>
    <row r="1385" s="7" customFormat="1" spans="1:5">
      <c r="A1385" s="10" t="s">
        <v>9868</v>
      </c>
      <c r="B1385" s="10" t="s">
        <v>9792</v>
      </c>
      <c r="C1385" s="11">
        <v>125.26</v>
      </c>
      <c r="D1385" s="11">
        <v>79.28</v>
      </c>
      <c r="E1385" s="11">
        <v>1.58</v>
      </c>
    </row>
    <row r="1386" s="7" customFormat="1" spans="1:5">
      <c r="A1386" s="10" t="s">
        <v>9869</v>
      </c>
      <c r="B1386" s="10" t="s">
        <v>9792</v>
      </c>
      <c r="C1386" s="11">
        <v>130.81</v>
      </c>
      <c r="D1386" s="11">
        <v>79.28</v>
      </c>
      <c r="E1386" s="11">
        <v>1.65</v>
      </c>
    </row>
    <row r="1387" s="7" customFormat="1" spans="1:5">
      <c r="A1387" s="10" t="s">
        <v>9868</v>
      </c>
      <c r="B1387" s="10" t="s">
        <v>9792</v>
      </c>
      <c r="C1387" s="11">
        <v>48.36</v>
      </c>
      <c r="D1387" s="11">
        <v>79.28</v>
      </c>
      <c r="E1387" s="11">
        <v>0.61</v>
      </c>
    </row>
    <row r="1388" s="7" customFormat="1" spans="1:5">
      <c r="A1388" s="10" t="s">
        <v>9870</v>
      </c>
      <c r="B1388" s="10" t="s">
        <v>9792</v>
      </c>
      <c r="C1388" s="11">
        <v>126.06</v>
      </c>
      <c r="D1388" s="11">
        <v>79.28</v>
      </c>
      <c r="E1388" s="11">
        <v>1.59</v>
      </c>
    </row>
    <row r="1389" s="7" customFormat="1" spans="1:5">
      <c r="A1389" s="10" t="s">
        <v>9871</v>
      </c>
      <c r="B1389" s="10" t="s">
        <v>9792</v>
      </c>
      <c r="C1389" s="11">
        <v>347.25</v>
      </c>
      <c r="D1389" s="11">
        <v>79.28</v>
      </c>
      <c r="E1389" s="11">
        <v>4.38</v>
      </c>
    </row>
    <row r="1390" s="7" customFormat="1" spans="1:5">
      <c r="A1390" s="10" t="s">
        <v>9872</v>
      </c>
      <c r="B1390" s="10" t="s">
        <v>9792</v>
      </c>
      <c r="C1390" s="11">
        <v>349.62</v>
      </c>
      <c r="D1390" s="11">
        <v>79.28</v>
      </c>
      <c r="E1390" s="11">
        <v>4.41</v>
      </c>
    </row>
    <row r="1391" s="7" customFormat="1" spans="1:5">
      <c r="A1391" s="10" t="s">
        <v>9873</v>
      </c>
      <c r="B1391" s="10" t="s">
        <v>9792</v>
      </c>
      <c r="C1391" s="11">
        <v>308.4</v>
      </c>
      <c r="D1391" s="11">
        <v>79.28</v>
      </c>
      <c r="E1391" s="11">
        <v>3.89</v>
      </c>
    </row>
    <row r="1392" s="7" customFormat="1" spans="1:5">
      <c r="A1392" s="10" t="s">
        <v>9874</v>
      </c>
      <c r="B1392" s="10" t="s">
        <v>9792</v>
      </c>
      <c r="C1392" s="11">
        <v>332.18</v>
      </c>
      <c r="D1392" s="11">
        <v>79.28</v>
      </c>
      <c r="E1392" s="11">
        <v>4.19</v>
      </c>
    </row>
    <row r="1393" s="7" customFormat="1" spans="1:5">
      <c r="A1393" s="10" t="s">
        <v>984</v>
      </c>
      <c r="B1393" s="10" t="s">
        <v>9792</v>
      </c>
      <c r="C1393" s="11">
        <v>264.8</v>
      </c>
      <c r="D1393" s="11">
        <v>79.28</v>
      </c>
      <c r="E1393" s="11">
        <v>3.34</v>
      </c>
    </row>
    <row r="1394" s="7" customFormat="1" spans="1:5">
      <c r="A1394" s="10" t="s">
        <v>9875</v>
      </c>
      <c r="B1394" s="10" t="s">
        <v>9792</v>
      </c>
      <c r="C1394" s="11">
        <v>255.28</v>
      </c>
      <c r="D1394" s="11">
        <v>79.28</v>
      </c>
      <c r="E1394" s="11">
        <v>3.22</v>
      </c>
    </row>
    <row r="1395" s="7" customFormat="1" spans="1:5">
      <c r="A1395" s="10" t="s">
        <v>9876</v>
      </c>
      <c r="B1395" s="10" t="s">
        <v>9792</v>
      </c>
      <c r="C1395" s="11">
        <v>229.91</v>
      </c>
      <c r="D1395" s="11">
        <v>79.28</v>
      </c>
      <c r="E1395" s="11">
        <v>2.9</v>
      </c>
    </row>
    <row r="1396" s="7" customFormat="1" spans="1:5">
      <c r="A1396" s="10" t="s">
        <v>9877</v>
      </c>
      <c r="B1396" s="10" t="s">
        <v>9792</v>
      </c>
      <c r="C1396" s="11">
        <v>363.1</v>
      </c>
      <c r="D1396" s="11">
        <v>79.28</v>
      </c>
      <c r="E1396" s="11">
        <v>4.58</v>
      </c>
    </row>
    <row r="1397" s="7" customFormat="1" spans="1:5">
      <c r="A1397" s="10" t="s">
        <v>9878</v>
      </c>
      <c r="B1397" s="10" t="s">
        <v>9792</v>
      </c>
      <c r="C1397" s="11">
        <v>171.24</v>
      </c>
      <c r="D1397" s="11">
        <v>79.28</v>
      </c>
      <c r="E1397" s="11">
        <v>2.16</v>
      </c>
    </row>
    <row r="1398" s="7" customFormat="1" spans="1:5">
      <c r="A1398" s="10" t="s">
        <v>9879</v>
      </c>
      <c r="B1398" s="10" t="s">
        <v>9792</v>
      </c>
      <c r="C1398" s="11">
        <v>139.53</v>
      </c>
      <c r="D1398" s="11">
        <v>79.28</v>
      </c>
      <c r="E1398" s="11">
        <v>1.76</v>
      </c>
    </row>
    <row r="1399" s="7" customFormat="1" spans="1:5">
      <c r="A1399" s="10" t="s">
        <v>9880</v>
      </c>
      <c r="B1399" s="10" t="s">
        <v>9792</v>
      </c>
      <c r="C1399" s="11">
        <v>181.55</v>
      </c>
      <c r="D1399" s="11">
        <v>79.28</v>
      </c>
      <c r="E1399" s="11">
        <v>2.29</v>
      </c>
    </row>
    <row r="1400" s="7" customFormat="1" spans="1:5">
      <c r="A1400" s="10" t="s">
        <v>9881</v>
      </c>
      <c r="B1400" s="10" t="s">
        <v>9792</v>
      </c>
      <c r="C1400" s="11">
        <v>274.31</v>
      </c>
      <c r="D1400" s="11">
        <v>79.28</v>
      </c>
      <c r="E1400" s="11">
        <v>3.46</v>
      </c>
    </row>
    <row r="1401" s="7" customFormat="1" spans="1:5">
      <c r="A1401" s="10" t="s">
        <v>9882</v>
      </c>
      <c r="B1401" s="10" t="s">
        <v>9792</v>
      </c>
      <c r="C1401" s="11">
        <v>305.23</v>
      </c>
      <c r="D1401" s="11">
        <v>79.28</v>
      </c>
      <c r="E1401" s="11">
        <v>3.85</v>
      </c>
    </row>
    <row r="1402" s="7" customFormat="1" spans="1:5">
      <c r="A1402" s="10" t="s">
        <v>9883</v>
      </c>
      <c r="B1402" s="10" t="s">
        <v>9792</v>
      </c>
      <c r="C1402" s="11">
        <v>172.04</v>
      </c>
      <c r="D1402" s="11">
        <v>79.28</v>
      </c>
      <c r="E1402" s="11">
        <v>2.17</v>
      </c>
    </row>
    <row r="1403" s="7" customFormat="1" spans="1:5">
      <c r="A1403" s="10" t="s">
        <v>9884</v>
      </c>
      <c r="B1403" s="10" t="s">
        <v>9792</v>
      </c>
      <c r="C1403" s="11">
        <v>137.95</v>
      </c>
      <c r="D1403" s="11">
        <v>79.28</v>
      </c>
      <c r="E1403" s="11">
        <v>1.74</v>
      </c>
    </row>
    <row r="1404" s="7" customFormat="1" spans="1:5">
      <c r="A1404" s="10" t="s">
        <v>9885</v>
      </c>
      <c r="B1404" s="10" t="s">
        <v>9792</v>
      </c>
      <c r="C1404" s="11">
        <v>144.29</v>
      </c>
      <c r="D1404" s="11">
        <v>79.28</v>
      </c>
      <c r="E1404" s="11">
        <v>1.82</v>
      </c>
    </row>
    <row r="1405" s="7" customFormat="1" spans="1:5">
      <c r="A1405" s="10" t="s">
        <v>9886</v>
      </c>
      <c r="B1405" s="10" t="s">
        <v>9792</v>
      </c>
      <c r="C1405" s="11">
        <v>213.26</v>
      </c>
      <c r="D1405" s="11">
        <v>79.28</v>
      </c>
      <c r="E1405" s="11">
        <v>2.69</v>
      </c>
    </row>
    <row r="1406" s="7" customFormat="1" spans="1:5">
      <c r="A1406" s="10" t="s">
        <v>9887</v>
      </c>
      <c r="B1406" s="10" t="s">
        <v>9792</v>
      </c>
      <c r="C1406" s="11">
        <v>103.06</v>
      </c>
      <c r="D1406" s="11">
        <v>79.28</v>
      </c>
      <c r="E1406" s="11">
        <v>1.3</v>
      </c>
    </row>
    <row r="1407" s="7" customFormat="1" spans="1:5">
      <c r="A1407" s="10" t="s">
        <v>9888</v>
      </c>
      <c r="B1407" s="10" t="s">
        <v>9792</v>
      </c>
      <c r="C1407" s="11">
        <v>205.34</v>
      </c>
      <c r="D1407" s="11">
        <v>79.28</v>
      </c>
      <c r="E1407" s="11">
        <v>2.59</v>
      </c>
    </row>
    <row r="1408" s="7" customFormat="1" spans="1:5">
      <c r="A1408" s="10" t="s">
        <v>9889</v>
      </c>
      <c r="B1408" s="10" t="s">
        <v>9792</v>
      </c>
      <c r="C1408" s="11">
        <v>227.53</v>
      </c>
      <c r="D1408" s="11">
        <v>79.28</v>
      </c>
      <c r="E1408" s="11">
        <v>2.87</v>
      </c>
    </row>
    <row r="1409" s="7" customFormat="1" spans="1:5">
      <c r="A1409" s="10" t="s">
        <v>9890</v>
      </c>
      <c r="B1409" s="10" t="s">
        <v>9792</v>
      </c>
      <c r="C1409" s="11">
        <v>271.14</v>
      </c>
      <c r="D1409" s="11">
        <v>79.28</v>
      </c>
      <c r="E1409" s="11">
        <v>3.42</v>
      </c>
    </row>
    <row r="1410" s="7" customFormat="1" spans="1:5">
      <c r="A1410" s="10" t="s">
        <v>9891</v>
      </c>
      <c r="B1410" s="10" t="s">
        <v>9792</v>
      </c>
      <c r="C1410" s="11">
        <v>327.43</v>
      </c>
      <c r="D1410" s="11">
        <v>79.28</v>
      </c>
      <c r="E1410" s="11">
        <v>4.13</v>
      </c>
    </row>
    <row r="1411" s="7" customFormat="1" spans="1:5">
      <c r="A1411" s="10" t="s">
        <v>9892</v>
      </c>
      <c r="B1411" s="10" t="s">
        <v>9792</v>
      </c>
      <c r="C1411" s="11">
        <v>248.15</v>
      </c>
      <c r="D1411" s="11">
        <v>79.28</v>
      </c>
      <c r="E1411" s="11">
        <v>3.13</v>
      </c>
    </row>
    <row r="1412" s="7" customFormat="1" spans="1:5">
      <c r="A1412" s="10" t="s">
        <v>9893</v>
      </c>
      <c r="B1412" s="10" t="s">
        <v>9792</v>
      </c>
      <c r="C1412" s="11">
        <v>148.25</v>
      </c>
      <c r="D1412" s="11">
        <v>79.28</v>
      </c>
      <c r="E1412" s="11">
        <v>1.87</v>
      </c>
    </row>
    <row r="1413" s="7" customFormat="1" spans="1:5">
      <c r="A1413" s="10" t="s">
        <v>9894</v>
      </c>
      <c r="B1413" s="10" t="s">
        <v>9792</v>
      </c>
      <c r="C1413" s="11">
        <v>396.4</v>
      </c>
      <c r="D1413" s="11">
        <v>79.28</v>
      </c>
      <c r="E1413" s="11">
        <v>5</v>
      </c>
    </row>
    <row r="1414" s="7" customFormat="1" spans="1:5">
      <c r="A1414" s="10" t="s">
        <v>9895</v>
      </c>
      <c r="B1414" s="10" t="s">
        <v>9792</v>
      </c>
      <c r="C1414" s="11">
        <v>207.71</v>
      </c>
      <c r="D1414" s="11">
        <v>79.28</v>
      </c>
      <c r="E1414" s="11">
        <v>2.62</v>
      </c>
    </row>
    <row r="1415" s="7" customFormat="1" spans="1:5">
      <c r="A1415" s="10" t="s">
        <v>9896</v>
      </c>
      <c r="B1415" s="10" t="s">
        <v>9792</v>
      </c>
      <c r="C1415" s="11">
        <v>292.54</v>
      </c>
      <c r="D1415" s="11">
        <v>79.28</v>
      </c>
      <c r="E1415" s="11">
        <v>3.69</v>
      </c>
    </row>
    <row r="1416" s="7" customFormat="1" spans="1:5">
      <c r="A1416" s="10" t="s">
        <v>9897</v>
      </c>
      <c r="B1416" s="10" t="s">
        <v>9792</v>
      </c>
      <c r="C1416" s="11">
        <v>292.54</v>
      </c>
      <c r="D1416" s="11">
        <v>79.28</v>
      </c>
      <c r="E1416" s="11">
        <v>3.69</v>
      </c>
    </row>
    <row r="1417" s="7" customFormat="1" spans="1:5">
      <c r="A1417" s="10" t="s">
        <v>9898</v>
      </c>
      <c r="B1417" s="10" t="s">
        <v>9792</v>
      </c>
      <c r="C1417" s="11">
        <v>114.16</v>
      </c>
      <c r="D1417" s="11">
        <v>79.28</v>
      </c>
      <c r="E1417" s="11">
        <v>1.44</v>
      </c>
    </row>
    <row r="1418" s="7" customFormat="1" spans="1:5">
      <c r="A1418" s="10" t="s">
        <v>9899</v>
      </c>
      <c r="B1418" s="10" t="s">
        <v>9792</v>
      </c>
      <c r="C1418" s="11">
        <v>299.68</v>
      </c>
      <c r="D1418" s="11">
        <v>79.28</v>
      </c>
      <c r="E1418" s="11">
        <v>3.78</v>
      </c>
    </row>
    <row r="1419" s="7" customFormat="1" spans="1:5">
      <c r="A1419" s="10" t="s">
        <v>9900</v>
      </c>
      <c r="B1419" s="10" t="s">
        <v>9792</v>
      </c>
      <c r="C1419" s="11">
        <v>160.15</v>
      </c>
      <c r="D1419" s="11">
        <v>79.28</v>
      </c>
      <c r="E1419" s="11">
        <v>2.02</v>
      </c>
    </row>
    <row r="1420" s="7" customFormat="1" spans="1:5">
      <c r="A1420" s="10" t="s">
        <v>9901</v>
      </c>
      <c r="B1420" s="10" t="s">
        <v>9792</v>
      </c>
      <c r="C1420" s="11">
        <v>92.76</v>
      </c>
      <c r="D1420" s="11">
        <v>79.28</v>
      </c>
      <c r="E1420" s="11">
        <v>1.17</v>
      </c>
    </row>
    <row r="1421" s="7" customFormat="1" spans="1:5">
      <c r="A1421" s="10" t="s">
        <v>9902</v>
      </c>
      <c r="B1421" s="10" t="s">
        <v>9792</v>
      </c>
      <c r="C1421" s="11">
        <v>137.95</v>
      </c>
      <c r="D1421" s="11">
        <v>79.28</v>
      </c>
      <c r="E1421" s="11">
        <v>1.74</v>
      </c>
    </row>
    <row r="1422" s="7" customFormat="1" spans="1:5">
      <c r="A1422" s="10" t="s">
        <v>9903</v>
      </c>
      <c r="B1422" s="10" t="s">
        <v>9792</v>
      </c>
      <c r="C1422" s="11">
        <v>263.21</v>
      </c>
      <c r="D1422" s="11">
        <v>79.28</v>
      </c>
      <c r="E1422" s="11">
        <v>3.32</v>
      </c>
    </row>
    <row r="1423" s="7" customFormat="1" spans="1:5">
      <c r="A1423" s="10" t="s">
        <v>9904</v>
      </c>
      <c r="B1423" s="10" t="s">
        <v>9792</v>
      </c>
      <c r="C1423" s="11">
        <v>226.74</v>
      </c>
      <c r="D1423" s="11">
        <v>79.28</v>
      </c>
      <c r="E1423" s="11">
        <v>2.86</v>
      </c>
    </row>
    <row r="1424" s="7" customFormat="1" spans="1:5">
      <c r="A1424" s="10" t="s">
        <v>9905</v>
      </c>
      <c r="B1424" s="10" t="s">
        <v>9792</v>
      </c>
      <c r="C1424" s="11">
        <v>301.26</v>
      </c>
      <c r="D1424" s="11">
        <v>79.28</v>
      </c>
      <c r="E1424" s="11">
        <v>3.8</v>
      </c>
    </row>
    <row r="1425" s="7" customFormat="1" spans="1:5">
      <c r="A1425" s="10" t="s">
        <v>9906</v>
      </c>
      <c r="B1425" s="10" t="s">
        <v>9792</v>
      </c>
      <c r="C1425" s="11">
        <v>120.51</v>
      </c>
      <c r="D1425" s="11">
        <v>79.28</v>
      </c>
      <c r="E1425" s="11">
        <v>1.52</v>
      </c>
    </row>
    <row r="1426" s="7" customFormat="1" spans="1:5">
      <c r="A1426" s="10" t="s">
        <v>9907</v>
      </c>
      <c r="B1426" s="10" t="s">
        <v>9792</v>
      </c>
      <c r="C1426" s="11">
        <v>108.61</v>
      </c>
      <c r="D1426" s="11">
        <v>79.28</v>
      </c>
      <c r="E1426" s="11">
        <v>1.37</v>
      </c>
    </row>
    <row r="1427" s="7" customFormat="1" spans="1:5">
      <c r="A1427" s="10" t="s">
        <v>9908</v>
      </c>
      <c r="B1427" s="10" t="s">
        <v>9792</v>
      </c>
      <c r="C1427" s="11">
        <v>359.14</v>
      </c>
      <c r="D1427" s="11">
        <v>79.28</v>
      </c>
      <c r="E1427" s="11">
        <v>4.53</v>
      </c>
    </row>
    <row r="1428" s="7" customFormat="1" spans="1:5">
      <c r="A1428" s="10" t="s">
        <v>9909</v>
      </c>
      <c r="B1428" s="10" t="s">
        <v>9792</v>
      </c>
      <c r="C1428" s="11">
        <v>347.25</v>
      </c>
      <c r="D1428" s="11">
        <v>79.28</v>
      </c>
      <c r="E1428" s="11">
        <v>4.38</v>
      </c>
    </row>
    <row r="1429" s="7" customFormat="1" spans="1:5">
      <c r="A1429" s="10" t="s">
        <v>9910</v>
      </c>
      <c r="B1429" s="10" t="s">
        <v>9792</v>
      </c>
      <c r="C1429" s="11">
        <v>141.91</v>
      </c>
      <c r="D1429" s="11">
        <v>79.28</v>
      </c>
      <c r="E1429" s="11">
        <v>1.79</v>
      </c>
    </row>
    <row r="1430" s="7" customFormat="1" spans="1:5">
      <c r="A1430" s="10" t="s">
        <v>9911</v>
      </c>
      <c r="B1430" s="10" t="s">
        <v>9792</v>
      </c>
      <c r="C1430" s="11">
        <v>199.79</v>
      </c>
      <c r="D1430" s="11">
        <v>79.28</v>
      </c>
      <c r="E1430" s="11">
        <v>2.52</v>
      </c>
    </row>
    <row r="1431" s="7" customFormat="1" spans="1:5">
      <c r="A1431" s="10" t="s">
        <v>9912</v>
      </c>
      <c r="B1431" s="10" t="s">
        <v>9792</v>
      </c>
      <c r="C1431" s="11">
        <v>211.68</v>
      </c>
      <c r="D1431" s="11">
        <v>79.28</v>
      </c>
      <c r="E1431" s="11">
        <v>2.67</v>
      </c>
    </row>
    <row r="1432" s="7" customFormat="1" spans="1:5">
      <c r="A1432" s="10" t="s">
        <v>9913</v>
      </c>
      <c r="B1432" s="10" t="s">
        <v>9792</v>
      </c>
      <c r="C1432" s="11">
        <v>443.97</v>
      </c>
      <c r="D1432" s="11">
        <v>79.28</v>
      </c>
      <c r="E1432" s="11">
        <v>5.6</v>
      </c>
    </row>
    <row r="1433" s="7" customFormat="1" spans="1:5">
      <c r="A1433" s="10" t="s">
        <v>9914</v>
      </c>
      <c r="B1433" s="10" t="s">
        <v>9792</v>
      </c>
      <c r="C1433" s="11">
        <v>233.08</v>
      </c>
      <c r="D1433" s="11">
        <v>79.28</v>
      </c>
      <c r="E1433" s="11">
        <v>2.94</v>
      </c>
    </row>
    <row r="1434" s="7" customFormat="1" spans="1:5">
      <c r="A1434" s="10" t="s">
        <v>9915</v>
      </c>
      <c r="B1434" s="10" t="s">
        <v>9792</v>
      </c>
      <c r="C1434" s="11">
        <v>179.17</v>
      </c>
      <c r="D1434" s="11">
        <v>79.28</v>
      </c>
      <c r="E1434" s="11">
        <v>2.26</v>
      </c>
    </row>
    <row r="1435" s="7" customFormat="1" spans="1:5">
      <c r="A1435" s="10" t="s">
        <v>9916</v>
      </c>
      <c r="B1435" s="10" t="s">
        <v>9792</v>
      </c>
      <c r="C1435" s="11">
        <v>156.97</v>
      </c>
      <c r="D1435" s="11">
        <v>79.28</v>
      </c>
      <c r="E1435" s="11">
        <v>1.98</v>
      </c>
    </row>
    <row r="1436" s="7" customFormat="1" spans="1:5">
      <c r="A1436" s="10" t="s">
        <v>9917</v>
      </c>
      <c r="B1436" s="10" t="s">
        <v>9792</v>
      </c>
      <c r="C1436" s="11">
        <v>253.7</v>
      </c>
      <c r="D1436" s="11">
        <v>79.28</v>
      </c>
      <c r="E1436" s="11">
        <v>3.2</v>
      </c>
    </row>
    <row r="1437" s="7" customFormat="1" spans="1:5">
      <c r="A1437" s="10" t="s">
        <v>9918</v>
      </c>
      <c r="B1437" s="10" t="s">
        <v>9792</v>
      </c>
      <c r="C1437" s="11">
        <v>224.36</v>
      </c>
      <c r="D1437" s="11">
        <v>79.28</v>
      </c>
      <c r="E1437" s="11">
        <v>2.83</v>
      </c>
    </row>
    <row r="1438" s="7" customFormat="1" spans="1:5">
      <c r="A1438" s="10" t="s">
        <v>9919</v>
      </c>
      <c r="B1438" s="10" t="s">
        <v>9792</v>
      </c>
      <c r="C1438" s="11">
        <v>172.83</v>
      </c>
      <c r="D1438" s="11">
        <v>79.28</v>
      </c>
      <c r="E1438" s="11">
        <v>2.18</v>
      </c>
    </row>
    <row r="1439" s="7" customFormat="1" spans="1:5">
      <c r="A1439" s="10" t="s">
        <v>9920</v>
      </c>
      <c r="B1439" s="10" t="s">
        <v>9792</v>
      </c>
      <c r="C1439" s="11">
        <v>190.27</v>
      </c>
      <c r="D1439" s="11">
        <v>79.28</v>
      </c>
      <c r="E1439" s="11">
        <v>2.4</v>
      </c>
    </row>
    <row r="1440" s="7" customFormat="1" spans="1:5">
      <c r="A1440" s="10" t="s">
        <v>9921</v>
      </c>
      <c r="B1440" s="10" t="s">
        <v>9792</v>
      </c>
      <c r="C1440" s="11">
        <v>99.89</v>
      </c>
      <c r="D1440" s="11">
        <v>79.28</v>
      </c>
      <c r="E1440" s="11">
        <v>1.26</v>
      </c>
    </row>
    <row r="1441" s="7" customFormat="1" spans="1:5">
      <c r="A1441" s="10" t="s">
        <v>9671</v>
      </c>
      <c r="B1441" s="10" t="s">
        <v>9792</v>
      </c>
      <c r="C1441" s="11">
        <v>215.64</v>
      </c>
      <c r="D1441" s="11">
        <v>79.28</v>
      </c>
      <c r="E1441" s="11">
        <v>2.72</v>
      </c>
    </row>
    <row r="1442" s="7" customFormat="1" spans="1:5">
      <c r="A1442" s="10" t="s">
        <v>9922</v>
      </c>
      <c r="B1442" s="10" t="s">
        <v>9792</v>
      </c>
      <c r="C1442" s="11">
        <v>142.7</v>
      </c>
      <c r="D1442" s="11">
        <v>79.28</v>
      </c>
      <c r="E1442" s="11">
        <v>1.8</v>
      </c>
    </row>
    <row r="1443" s="7" customFormat="1" spans="1:5">
      <c r="A1443" s="10" t="s">
        <v>9923</v>
      </c>
      <c r="B1443" s="10" t="s">
        <v>9792</v>
      </c>
      <c r="C1443" s="11">
        <v>286.99</v>
      </c>
      <c r="D1443" s="11">
        <v>79.28</v>
      </c>
      <c r="E1443" s="11">
        <v>3.62</v>
      </c>
    </row>
    <row r="1444" s="7" customFormat="1" spans="1:5">
      <c r="A1444" s="10" t="s">
        <v>9924</v>
      </c>
      <c r="B1444" s="10" t="s">
        <v>9792</v>
      </c>
      <c r="C1444" s="11">
        <v>174.42</v>
      </c>
      <c r="D1444" s="11">
        <v>79.28</v>
      </c>
      <c r="E1444" s="11">
        <v>2.2</v>
      </c>
    </row>
    <row r="1445" s="7" customFormat="1" spans="1:5">
      <c r="A1445" s="10" t="s">
        <v>7707</v>
      </c>
      <c r="B1445" s="10" t="s">
        <v>9792</v>
      </c>
      <c r="C1445" s="11">
        <v>237.05</v>
      </c>
      <c r="D1445" s="11">
        <v>79.28</v>
      </c>
      <c r="E1445" s="11">
        <v>2.99</v>
      </c>
    </row>
    <row r="1446" s="7" customFormat="1" spans="1:5">
      <c r="A1446" s="10" t="s">
        <v>9925</v>
      </c>
      <c r="B1446" s="10" t="s">
        <v>9792</v>
      </c>
      <c r="C1446" s="11">
        <v>302.85</v>
      </c>
      <c r="D1446" s="11">
        <v>79.28</v>
      </c>
      <c r="E1446" s="11">
        <v>3.82</v>
      </c>
    </row>
    <row r="1447" s="7" customFormat="1" spans="1:5">
      <c r="A1447" s="10" t="s">
        <v>9926</v>
      </c>
      <c r="B1447" s="10" t="s">
        <v>9792</v>
      </c>
      <c r="C1447" s="11">
        <v>230.7</v>
      </c>
      <c r="D1447" s="11">
        <v>79.28</v>
      </c>
      <c r="E1447" s="11">
        <v>2.91</v>
      </c>
    </row>
    <row r="1448" s="7" customFormat="1" spans="1:5">
      <c r="A1448" s="10" t="s">
        <v>9927</v>
      </c>
      <c r="B1448" s="10" t="s">
        <v>9792</v>
      </c>
      <c r="C1448" s="11">
        <v>276.69</v>
      </c>
      <c r="D1448" s="11">
        <v>79.28</v>
      </c>
      <c r="E1448" s="11">
        <v>3.49</v>
      </c>
    </row>
    <row r="1449" s="7" customFormat="1" spans="1:5">
      <c r="A1449" s="10" t="s">
        <v>9928</v>
      </c>
      <c r="B1449" s="10" t="s">
        <v>9792</v>
      </c>
      <c r="C1449" s="11">
        <v>220.4</v>
      </c>
      <c r="D1449" s="11">
        <v>79.28</v>
      </c>
      <c r="E1449" s="11">
        <v>2.78</v>
      </c>
    </row>
    <row r="1450" s="7" customFormat="1" spans="1:5">
      <c r="A1450" s="10" t="s">
        <v>3070</v>
      </c>
      <c r="B1450" s="10" t="s">
        <v>9792</v>
      </c>
      <c r="C1450" s="11">
        <v>131.6</v>
      </c>
      <c r="D1450" s="11">
        <v>79.28</v>
      </c>
      <c r="E1450" s="11">
        <v>1.66</v>
      </c>
    </row>
    <row r="1451" s="7" customFormat="1" spans="1:5">
      <c r="A1451" s="10" t="s">
        <v>9929</v>
      </c>
      <c r="B1451" s="10" t="s">
        <v>9792</v>
      </c>
      <c r="C1451" s="11">
        <v>315.53</v>
      </c>
      <c r="D1451" s="11">
        <v>79.28</v>
      </c>
      <c r="E1451" s="11">
        <v>3.98</v>
      </c>
    </row>
    <row r="1452" s="7" customFormat="1" spans="1:5">
      <c r="A1452" s="10" t="s">
        <v>7322</v>
      </c>
      <c r="B1452" s="10" t="s">
        <v>9792</v>
      </c>
      <c r="C1452" s="11">
        <v>241.01</v>
      </c>
      <c r="D1452" s="11">
        <v>79.28</v>
      </c>
      <c r="E1452" s="11">
        <v>3.04</v>
      </c>
    </row>
    <row r="1453" s="7" customFormat="1" spans="1:5">
      <c r="A1453" s="10" t="s">
        <v>9930</v>
      </c>
      <c r="B1453" s="10" t="s">
        <v>9792</v>
      </c>
      <c r="C1453" s="11">
        <v>214.85</v>
      </c>
      <c r="D1453" s="11">
        <v>79.28</v>
      </c>
      <c r="E1453" s="11">
        <v>2.71</v>
      </c>
    </row>
    <row r="1454" s="7" customFormat="1" spans="1:5">
      <c r="A1454" s="10" t="s">
        <v>9931</v>
      </c>
      <c r="B1454" s="10" t="s">
        <v>9792</v>
      </c>
      <c r="C1454" s="11">
        <v>249.73</v>
      </c>
      <c r="D1454" s="11">
        <v>79.28</v>
      </c>
      <c r="E1454" s="11">
        <v>3.15</v>
      </c>
    </row>
    <row r="1455" s="7" customFormat="1" spans="1:5">
      <c r="A1455" s="10" t="s">
        <v>9932</v>
      </c>
      <c r="B1455" s="10" t="s">
        <v>9792</v>
      </c>
      <c r="C1455" s="11">
        <v>171.24</v>
      </c>
      <c r="D1455" s="11">
        <v>79.28</v>
      </c>
      <c r="E1455" s="11">
        <v>2.16</v>
      </c>
    </row>
    <row r="1456" s="7" customFormat="1" spans="1:5">
      <c r="A1456" s="10" t="s">
        <v>9933</v>
      </c>
      <c r="B1456" s="10" t="s">
        <v>9792</v>
      </c>
      <c r="C1456" s="11">
        <v>157.77</v>
      </c>
      <c r="D1456" s="11">
        <v>79.28</v>
      </c>
      <c r="E1456" s="11">
        <v>1.99</v>
      </c>
    </row>
    <row r="1457" s="7" customFormat="1" spans="1:5">
      <c r="A1457" s="10" t="s">
        <v>9934</v>
      </c>
      <c r="B1457" s="10" t="s">
        <v>9792</v>
      </c>
      <c r="C1457" s="11">
        <v>496.29</v>
      </c>
      <c r="D1457" s="11">
        <v>79.28</v>
      </c>
      <c r="E1457" s="11">
        <v>6.26</v>
      </c>
    </row>
    <row r="1458" s="7" customFormat="1" spans="1:5">
      <c r="A1458" s="10" t="s">
        <v>9935</v>
      </c>
      <c r="B1458" s="10" t="s">
        <v>9792</v>
      </c>
      <c r="C1458" s="11">
        <v>286.2</v>
      </c>
      <c r="D1458" s="11">
        <v>79.28</v>
      </c>
      <c r="E1458" s="11">
        <v>3.61</v>
      </c>
    </row>
    <row r="1459" s="7" customFormat="1" spans="1:5">
      <c r="A1459" s="10" t="s">
        <v>9936</v>
      </c>
      <c r="B1459" s="10" t="s">
        <v>9792</v>
      </c>
      <c r="C1459" s="11">
        <v>237.05</v>
      </c>
      <c r="D1459" s="11">
        <v>79.28</v>
      </c>
      <c r="E1459" s="11">
        <v>2.99</v>
      </c>
    </row>
    <row r="1460" s="7" customFormat="1" spans="1:5">
      <c r="A1460" s="10" t="s">
        <v>9937</v>
      </c>
      <c r="B1460" s="10" t="s">
        <v>9792</v>
      </c>
      <c r="C1460" s="11">
        <v>225.16</v>
      </c>
      <c r="D1460" s="11">
        <v>79.28</v>
      </c>
      <c r="E1460" s="11">
        <v>2.84</v>
      </c>
    </row>
    <row r="1461" s="7" customFormat="1" spans="1:5">
      <c r="A1461" s="10" t="s">
        <v>9938</v>
      </c>
      <c r="B1461" s="10" t="s">
        <v>9792</v>
      </c>
      <c r="C1461" s="11">
        <v>261.62</v>
      </c>
      <c r="D1461" s="11">
        <v>79.28</v>
      </c>
      <c r="E1461" s="11">
        <v>3.3</v>
      </c>
    </row>
    <row r="1462" s="7" customFormat="1" spans="1:5">
      <c r="A1462" s="10" t="s">
        <v>9939</v>
      </c>
      <c r="B1462" s="10" t="s">
        <v>9792</v>
      </c>
      <c r="C1462" s="11">
        <v>313.16</v>
      </c>
      <c r="D1462" s="11">
        <v>79.28</v>
      </c>
      <c r="E1462" s="11">
        <v>3.95</v>
      </c>
    </row>
    <row r="1463" s="7" customFormat="1" spans="1:5">
      <c r="A1463" s="10" t="s">
        <v>8646</v>
      </c>
      <c r="B1463" s="10" t="s">
        <v>9792</v>
      </c>
      <c r="C1463" s="11">
        <v>247.35</v>
      </c>
      <c r="D1463" s="11">
        <v>79.28</v>
      </c>
      <c r="E1463" s="11">
        <v>3.12</v>
      </c>
    </row>
    <row r="1464" s="7" customFormat="1" spans="1:5">
      <c r="A1464" s="10" t="s">
        <v>959</v>
      </c>
      <c r="B1464" s="10" t="s">
        <v>9792</v>
      </c>
      <c r="C1464" s="11">
        <v>241.8</v>
      </c>
      <c r="D1464" s="11">
        <v>79.28</v>
      </c>
      <c r="E1464" s="11">
        <v>3.05</v>
      </c>
    </row>
    <row r="1465" s="7" customFormat="1" spans="1:5">
      <c r="A1465" s="10" t="s">
        <v>9940</v>
      </c>
      <c r="B1465" s="10" t="s">
        <v>9792</v>
      </c>
      <c r="C1465" s="11">
        <v>279.07</v>
      </c>
      <c r="D1465" s="11">
        <v>79.28</v>
      </c>
      <c r="E1465" s="11">
        <v>3.52</v>
      </c>
    </row>
    <row r="1466" s="7" customFormat="1" spans="1:5">
      <c r="A1466" s="10" t="s">
        <v>9941</v>
      </c>
      <c r="B1466" s="10" t="s">
        <v>9792</v>
      </c>
      <c r="C1466" s="11">
        <v>420.98</v>
      </c>
      <c r="D1466" s="11">
        <v>79.28</v>
      </c>
      <c r="E1466" s="11">
        <v>5.31</v>
      </c>
    </row>
    <row r="1467" s="7" customFormat="1" spans="1:5">
      <c r="A1467" s="10" t="s">
        <v>9942</v>
      </c>
      <c r="B1467" s="10" t="s">
        <v>9792</v>
      </c>
      <c r="C1467" s="11">
        <v>158.56</v>
      </c>
      <c r="D1467" s="11">
        <v>79.28</v>
      </c>
      <c r="E1467" s="11">
        <v>2</v>
      </c>
    </row>
    <row r="1468" s="7" customFormat="1" spans="1:5">
      <c r="A1468" s="10" t="s">
        <v>9943</v>
      </c>
      <c r="B1468" s="10" t="s">
        <v>9792</v>
      </c>
      <c r="C1468" s="11">
        <v>417.01</v>
      </c>
      <c r="D1468" s="11">
        <v>79.28</v>
      </c>
      <c r="E1468" s="11">
        <v>5.26</v>
      </c>
    </row>
    <row r="1469" s="7" customFormat="1" spans="1:5">
      <c r="A1469" s="10" t="s">
        <v>9944</v>
      </c>
      <c r="B1469" s="10" t="s">
        <v>9792</v>
      </c>
      <c r="C1469" s="11">
        <v>141.91</v>
      </c>
      <c r="D1469" s="11">
        <v>79.28</v>
      </c>
      <c r="E1469" s="11">
        <v>1.79</v>
      </c>
    </row>
    <row r="1470" s="7" customFormat="1" spans="1:5">
      <c r="A1470" s="10" t="s">
        <v>7373</v>
      </c>
      <c r="B1470" s="10" t="s">
        <v>9792</v>
      </c>
      <c r="C1470" s="11">
        <v>168.07</v>
      </c>
      <c r="D1470" s="11">
        <v>79.28</v>
      </c>
      <c r="E1470" s="11">
        <v>2.12</v>
      </c>
    </row>
    <row r="1471" s="7" customFormat="1" spans="1:5">
      <c r="A1471" s="10" t="s">
        <v>9945</v>
      </c>
      <c r="B1471" s="10" t="s">
        <v>9792</v>
      </c>
      <c r="C1471" s="11">
        <v>239.43</v>
      </c>
      <c r="D1471" s="11">
        <v>79.28</v>
      </c>
      <c r="E1471" s="11">
        <v>3.02</v>
      </c>
    </row>
    <row r="1472" s="7" customFormat="1" spans="1:5">
      <c r="A1472" s="10" t="s">
        <v>9946</v>
      </c>
      <c r="B1472" s="10" t="s">
        <v>9792</v>
      </c>
      <c r="C1472" s="11">
        <v>160.94</v>
      </c>
      <c r="D1472" s="11">
        <v>79.28</v>
      </c>
      <c r="E1472" s="11">
        <v>2.03</v>
      </c>
    </row>
    <row r="1473" s="7" customFormat="1" spans="1:5">
      <c r="A1473" s="10" t="s">
        <v>9947</v>
      </c>
      <c r="B1473" s="10" t="s">
        <v>9792</v>
      </c>
      <c r="C1473" s="11">
        <v>101.48</v>
      </c>
      <c r="D1473" s="11">
        <v>79.28</v>
      </c>
      <c r="E1473" s="11">
        <v>1.28</v>
      </c>
    </row>
    <row r="1474" s="7" customFormat="1" spans="1:5">
      <c r="A1474" s="10" t="s">
        <v>9948</v>
      </c>
      <c r="B1474" s="10" t="s">
        <v>9792</v>
      </c>
      <c r="C1474" s="11">
        <v>359.14</v>
      </c>
      <c r="D1474" s="11">
        <v>79.28</v>
      </c>
      <c r="E1474" s="11">
        <v>4.53</v>
      </c>
    </row>
    <row r="1475" s="7" customFormat="1" spans="1:5">
      <c r="A1475" s="10" t="s">
        <v>9949</v>
      </c>
      <c r="B1475" s="10" t="s">
        <v>9792</v>
      </c>
      <c r="C1475" s="11">
        <v>298.89</v>
      </c>
      <c r="D1475" s="11">
        <v>79.28</v>
      </c>
      <c r="E1475" s="11">
        <v>3.77</v>
      </c>
    </row>
    <row r="1476" s="7" customFormat="1" spans="1:5">
      <c r="A1476" s="10" t="s">
        <v>9950</v>
      </c>
      <c r="B1476" s="10" t="s">
        <v>9792</v>
      </c>
      <c r="C1476" s="11">
        <v>243.39</v>
      </c>
      <c r="D1476" s="11">
        <v>79.28</v>
      </c>
      <c r="E1476" s="11">
        <v>3.07</v>
      </c>
    </row>
    <row r="1477" s="7" customFormat="1" spans="1:5">
      <c r="A1477" s="10" t="s">
        <v>9951</v>
      </c>
      <c r="B1477" s="10" t="s">
        <v>9792</v>
      </c>
      <c r="C1477" s="11">
        <v>281.44</v>
      </c>
      <c r="D1477" s="11">
        <v>79.28</v>
      </c>
      <c r="E1477" s="11">
        <v>3.55</v>
      </c>
    </row>
    <row r="1478" s="7" customFormat="1" spans="1:5">
      <c r="A1478" s="10" t="s">
        <v>9952</v>
      </c>
      <c r="B1478" s="10" t="s">
        <v>9792</v>
      </c>
      <c r="C1478" s="11">
        <v>212.47</v>
      </c>
      <c r="D1478" s="11">
        <v>79.28</v>
      </c>
      <c r="E1478" s="11">
        <v>2.68</v>
      </c>
    </row>
    <row r="1479" s="7" customFormat="1" spans="1:5">
      <c r="A1479" s="10" t="s">
        <v>9953</v>
      </c>
      <c r="B1479" s="10" t="s">
        <v>9792</v>
      </c>
      <c r="C1479" s="11">
        <v>355.97</v>
      </c>
      <c r="D1479" s="11">
        <v>79.28</v>
      </c>
      <c r="E1479" s="11">
        <v>4.49</v>
      </c>
    </row>
    <row r="1480" s="7" customFormat="1" spans="1:5">
      <c r="A1480" s="10" t="s">
        <v>9954</v>
      </c>
      <c r="B1480" s="10" t="s">
        <v>9792</v>
      </c>
      <c r="C1480" s="11">
        <v>51.53</v>
      </c>
      <c r="D1480" s="11">
        <v>79.28</v>
      </c>
      <c r="E1480" s="11">
        <v>0.65</v>
      </c>
    </row>
    <row r="1481" s="7" customFormat="1" spans="1:5">
      <c r="A1481" s="10" t="s">
        <v>9955</v>
      </c>
      <c r="B1481" s="10" t="s">
        <v>9792</v>
      </c>
      <c r="C1481" s="11">
        <v>165.7</v>
      </c>
      <c r="D1481" s="11">
        <v>79.28</v>
      </c>
      <c r="E1481" s="11">
        <v>2.09</v>
      </c>
    </row>
    <row r="1482" s="7" customFormat="1" spans="1:5">
      <c r="A1482" s="10" t="s">
        <v>4424</v>
      </c>
      <c r="B1482" s="10" t="s">
        <v>9792</v>
      </c>
      <c r="C1482" s="11">
        <v>386.89</v>
      </c>
      <c r="D1482" s="11">
        <v>79.28</v>
      </c>
      <c r="E1482" s="11">
        <v>4.88</v>
      </c>
    </row>
    <row r="1483" s="7" customFormat="1" spans="1:5">
      <c r="A1483" s="10" t="s">
        <v>9956</v>
      </c>
      <c r="B1483" s="10" t="s">
        <v>9792</v>
      </c>
      <c r="C1483" s="11">
        <v>149.84</v>
      </c>
      <c r="D1483" s="11">
        <v>79.28</v>
      </c>
      <c r="E1483" s="11">
        <v>1.89</v>
      </c>
    </row>
    <row r="1484" s="7" customFormat="1" spans="1:5">
      <c r="A1484" s="10" t="s">
        <v>9957</v>
      </c>
      <c r="B1484" s="10" t="s">
        <v>9792</v>
      </c>
      <c r="C1484" s="11">
        <v>601.74</v>
      </c>
      <c r="D1484" s="11">
        <v>79.28</v>
      </c>
      <c r="E1484" s="11">
        <v>7.59</v>
      </c>
    </row>
    <row r="1485" s="7" customFormat="1" spans="1:5">
      <c r="A1485" s="10" t="s">
        <v>9958</v>
      </c>
      <c r="B1485" s="10" t="s">
        <v>9792</v>
      </c>
      <c r="C1485" s="11">
        <v>239.43</v>
      </c>
      <c r="D1485" s="11">
        <v>79.28</v>
      </c>
      <c r="E1485" s="11">
        <v>3.02</v>
      </c>
    </row>
    <row r="1486" s="7" customFormat="1" spans="1:5">
      <c r="A1486" s="10" t="s">
        <v>9959</v>
      </c>
      <c r="B1486" s="10" t="s">
        <v>9792</v>
      </c>
      <c r="C1486" s="11">
        <v>158.56</v>
      </c>
      <c r="D1486" s="11">
        <v>79.28</v>
      </c>
      <c r="E1486" s="11">
        <v>2</v>
      </c>
    </row>
    <row r="1487" s="7" customFormat="1" spans="1:5">
      <c r="A1487" s="10" t="s">
        <v>9960</v>
      </c>
      <c r="B1487" s="10" t="s">
        <v>9792</v>
      </c>
      <c r="C1487" s="11">
        <v>269.55</v>
      </c>
      <c r="D1487" s="11">
        <v>79.28</v>
      </c>
      <c r="E1487" s="11">
        <v>3.4</v>
      </c>
    </row>
    <row r="1488" s="7" customFormat="1" spans="1:5">
      <c r="A1488" s="10" t="s">
        <v>9961</v>
      </c>
      <c r="B1488" s="10" t="s">
        <v>9792</v>
      </c>
      <c r="C1488" s="11">
        <v>420.98</v>
      </c>
      <c r="D1488" s="11">
        <v>79.28</v>
      </c>
      <c r="E1488" s="11">
        <v>5.31</v>
      </c>
    </row>
    <row r="1489" s="7" customFormat="1" spans="1:5">
      <c r="A1489" s="10" t="s">
        <v>9962</v>
      </c>
      <c r="B1489" s="10" t="s">
        <v>9792</v>
      </c>
      <c r="C1489" s="11">
        <v>646.13</v>
      </c>
      <c r="D1489" s="11">
        <v>79.28</v>
      </c>
      <c r="E1489" s="11">
        <v>8.15</v>
      </c>
    </row>
    <row r="1490" s="7" customFormat="1" spans="1:5">
      <c r="A1490" s="10" t="s">
        <v>9157</v>
      </c>
      <c r="B1490" s="10" t="s">
        <v>9792</v>
      </c>
      <c r="C1490" s="11">
        <v>251.32</v>
      </c>
      <c r="D1490" s="11">
        <v>79.28</v>
      </c>
      <c r="E1490" s="11">
        <v>3.17</v>
      </c>
    </row>
    <row r="1491" s="7" customFormat="1" spans="1:5">
      <c r="A1491" s="10" t="s">
        <v>3189</v>
      </c>
      <c r="B1491" s="10" t="s">
        <v>9792</v>
      </c>
      <c r="C1491" s="11">
        <v>409.08</v>
      </c>
      <c r="D1491" s="11">
        <v>79.28</v>
      </c>
      <c r="E1491" s="11">
        <v>5.16</v>
      </c>
    </row>
    <row r="1492" s="7" customFormat="1" spans="1:5">
      <c r="A1492" s="10" t="s">
        <v>9963</v>
      </c>
      <c r="B1492" s="10" t="s">
        <v>9792</v>
      </c>
      <c r="C1492" s="11">
        <v>544.65</v>
      </c>
      <c r="D1492" s="11">
        <v>79.28</v>
      </c>
      <c r="E1492" s="11">
        <v>6.87</v>
      </c>
    </row>
    <row r="1493" s="7" customFormat="1" spans="1:5">
      <c r="A1493" s="10" t="s">
        <v>9964</v>
      </c>
      <c r="B1493" s="10" t="s">
        <v>9792</v>
      </c>
      <c r="C1493" s="11">
        <v>481.23</v>
      </c>
      <c r="D1493" s="11">
        <v>79.28</v>
      </c>
      <c r="E1493" s="11">
        <v>6.07</v>
      </c>
    </row>
    <row r="1494" s="7" customFormat="1" spans="1:5">
      <c r="A1494" s="10" t="s">
        <v>9965</v>
      </c>
      <c r="B1494" s="10" t="s">
        <v>9792</v>
      </c>
      <c r="C1494" s="11">
        <v>88.79</v>
      </c>
      <c r="D1494" s="11">
        <v>79.28</v>
      </c>
      <c r="E1494" s="11">
        <v>1.12</v>
      </c>
    </row>
    <row r="1495" s="7" customFormat="1" spans="1:5">
      <c r="A1495" s="10" t="s">
        <v>9966</v>
      </c>
      <c r="B1495" s="10" t="s">
        <v>9792</v>
      </c>
      <c r="C1495" s="11">
        <v>372.62</v>
      </c>
      <c r="D1495" s="11">
        <v>79.28</v>
      </c>
      <c r="E1495" s="11">
        <v>4.7</v>
      </c>
    </row>
    <row r="1496" s="7" customFormat="1" spans="1:5">
      <c r="A1496" s="10" t="s">
        <v>9967</v>
      </c>
      <c r="B1496" s="10" t="s">
        <v>9792</v>
      </c>
      <c r="C1496" s="11">
        <v>255.28</v>
      </c>
      <c r="D1496" s="11">
        <v>79.28</v>
      </c>
      <c r="E1496" s="11">
        <v>3.22</v>
      </c>
    </row>
    <row r="1497" s="7" customFormat="1" spans="1:5">
      <c r="A1497" s="10" t="s">
        <v>9968</v>
      </c>
      <c r="B1497" s="10" t="s">
        <v>9792</v>
      </c>
      <c r="C1497" s="11">
        <v>842.75</v>
      </c>
      <c r="D1497" s="11">
        <v>79.28</v>
      </c>
      <c r="E1497" s="11">
        <v>10.63</v>
      </c>
    </row>
    <row r="1498" s="7" customFormat="1" spans="1:5">
      <c r="A1498" s="10" t="s">
        <v>9969</v>
      </c>
      <c r="B1498" s="10" t="s">
        <v>9792</v>
      </c>
      <c r="C1498" s="11">
        <v>230.7</v>
      </c>
      <c r="D1498" s="11">
        <v>79.28</v>
      </c>
      <c r="E1498" s="11">
        <v>2.91</v>
      </c>
    </row>
    <row r="1499" s="7" customFormat="1" spans="1:5">
      <c r="A1499" s="10" t="s">
        <v>9970</v>
      </c>
      <c r="B1499" s="10" t="s">
        <v>9792</v>
      </c>
      <c r="C1499" s="11">
        <v>463</v>
      </c>
      <c r="D1499" s="11">
        <v>79.28</v>
      </c>
      <c r="E1499" s="11">
        <v>5.84</v>
      </c>
    </row>
    <row r="1500" s="7" customFormat="1" spans="1:5">
      <c r="A1500" s="10" t="s">
        <v>9971</v>
      </c>
      <c r="B1500" s="10" t="s">
        <v>9792</v>
      </c>
      <c r="C1500" s="11">
        <v>192.65</v>
      </c>
      <c r="D1500" s="11">
        <v>79.28</v>
      </c>
      <c r="E1500" s="11">
        <v>2.43</v>
      </c>
    </row>
    <row r="1501" s="7" customFormat="1" spans="1:5">
      <c r="A1501" s="10" t="s">
        <v>9972</v>
      </c>
      <c r="B1501" s="10" t="s">
        <v>9792</v>
      </c>
      <c r="C1501" s="11">
        <v>126.85</v>
      </c>
      <c r="D1501" s="11">
        <v>79.28</v>
      </c>
      <c r="E1501" s="11">
        <v>1.6</v>
      </c>
    </row>
    <row r="1502" s="7" customFormat="1" spans="1:5">
      <c r="A1502" s="10" t="s">
        <v>9973</v>
      </c>
      <c r="B1502" s="10" t="s">
        <v>9792</v>
      </c>
      <c r="C1502" s="11">
        <v>526.42</v>
      </c>
      <c r="D1502" s="11">
        <v>79.28</v>
      </c>
      <c r="E1502" s="11">
        <v>6.64</v>
      </c>
    </row>
    <row r="1503" s="7" customFormat="1" spans="1:5">
      <c r="A1503" s="10" t="s">
        <v>9974</v>
      </c>
      <c r="B1503" s="10" t="s">
        <v>9792</v>
      </c>
      <c r="C1503" s="11">
        <v>291.75</v>
      </c>
      <c r="D1503" s="11">
        <v>79.28</v>
      </c>
      <c r="E1503" s="11">
        <v>3.68</v>
      </c>
    </row>
    <row r="1504" s="7" customFormat="1" spans="1:5">
      <c r="A1504" s="10" t="s">
        <v>9975</v>
      </c>
      <c r="B1504" s="10" t="s">
        <v>9792</v>
      </c>
      <c r="C1504" s="11">
        <v>291.75</v>
      </c>
      <c r="D1504" s="11">
        <v>79.28</v>
      </c>
      <c r="E1504" s="11">
        <v>3.68</v>
      </c>
    </row>
    <row r="1505" s="7" customFormat="1" spans="1:5">
      <c r="A1505" s="10" t="s">
        <v>9976</v>
      </c>
      <c r="B1505" s="10" t="s">
        <v>9792</v>
      </c>
      <c r="C1505" s="11">
        <v>72.94</v>
      </c>
      <c r="D1505" s="11">
        <v>79.28</v>
      </c>
      <c r="E1505" s="11">
        <v>0.92</v>
      </c>
    </row>
    <row r="1506" s="7" customFormat="1" spans="1:5">
      <c r="A1506" s="10" t="s">
        <v>9977</v>
      </c>
      <c r="B1506" s="10" t="s">
        <v>9792</v>
      </c>
      <c r="C1506" s="11">
        <v>336.94</v>
      </c>
      <c r="D1506" s="11">
        <v>79.28</v>
      </c>
      <c r="E1506" s="11">
        <v>4.25</v>
      </c>
    </row>
    <row r="1507" s="7" customFormat="1" spans="1:5">
      <c r="A1507" s="10" t="s">
        <v>9978</v>
      </c>
      <c r="B1507" s="10" t="s">
        <v>9792</v>
      </c>
      <c r="C1507" s="11">
        <v>174.42</v>
      </c>
      <c r="D1507" s="11">
        <v>79.28</v>
      </c>
      <c r="E1507" s="11">
        <v>2.2</v>
      </c>
    </row>
    <row r="1508" s="7" customFormat="1" spans="1:5">
      <c r="A1508" s="10" t="s">
        <v>9979</v>
      </c>
      <c r="B1508" s="10" t="s">
        <v>9792</v>
      </c>
      <c r="C1508" s="11">
        <v>1187.61</v>
      </c>
      <c r="D1508" s="11">
        <v>79.28</v>
      </c>
      <c r="E1508" s="11">
        <v>14.98</v>
      </c>
    </row>
    <row r="1509" s="7" customFormat="1" spans="1:5">
      <c r="A1509" s="10" t="s">
        <v>9980</v>
      </c>
      <c r="B1509" s="10" t="s">
        <v>9792</v>
      </c>
      <c r="C1509" s="11">
        <v>251.32</v>
      </c>
      <c r="D1509" s="11">
        <v>79.28</v>
      </c>
      <c r="E1509" s="11">
        <v>3.17</v>
      </c>
    </row>
    <row r="1510" s="7" customFormat="1" spans="1:5">
      <c r="A1510" s="10" t="s">
        <v>9981</v>
      </c>
      <c r="B1510" s="10" t="s">
        <v>9792</v>
      </c>
      <c r="C1510" s="11">
        <v>485.99</v>
      </c>
      <c r="D1510" s="11">
        <v>79.28</v>
      </c>
      <c r="E1510" s="11">
        <v>6.13</v>
      </c>
    </row>
    <row r="1511" s="7" customFormat="1" spans="1:5">
      <c r="A1511" s="10" t="s">
        <v>9982</v>
      </c>
      <c r="B1511" s="10" t="s">
        <v>9792</v>
      </c>
      <c r="C1511" s="11">
        <v>528</v>
      </c>
      <c r="D1511" s="11">
        <v>79.28</v>
      </c>
      <c r="E1511" s="11">
        <v>6.66</v>
      </c>
    </row>
    <row r="1512" s="7" customFormat="1" spans="1:5">
      <c r="A1512" s="10" t="s">
        <v>9983</v>
      </c>
      <c r="B1512" s="10" t="s">
        <v>9792</v>
      </c>
      <c r="C1512" s="11">
        <v>415.43</v>
      </c>
      <c r="D1512" s="11">
        <v>79.28</v>
      </c>
      <c r="E1512" s="11">
        <v>5.24</v>
      </c>
    </row>
    <row r="1513" s="7" customFormat="1" spans="1:5">
      <c r="A1513" s="10" t="s">
        <v>9984</v>
      </c>
      <c r="B1513" s="10" t="s">
        <v>9792</v>
      </c>
      <c r="C1513" s="11">
        <v>335.35</v>
      </c>
      <c r="D1513" s="11">
        <v>79.28</v>
      </c>
      <c r="E1513" s="11">
        <v>4.23</v>
      </c>
    </row>
    <row r="1514" s="7" customFormat="1" spans="1:5">
      <c r="A1514" s="10" t="s">
        <v>9985</v>
      </c>
      <c r="B1514" s="10" t="s">
        <v>9792</v>
      </c>
      <c r="C1514" s="11">
        <v>195.82</v>
      </c>
      <c r="D1514" s="11">
        <v>79.28</v>
      </c>
      <c r="E1514" s="11">
        <v>2.47</v>
      </c>
    </row>
    <row r="1515" s="7" customFormat="1" spans="1:5">
      <c r="A1515" s="10" t="s">
        <v>9986</v>
      </c>
      <c r="B1515" s="10" t="s">
        <v>9792</v>
      </c>
      <c r="C1515" s="11">
        <v>675.47</v>
      </c>
      <c r="D1515" s="11">
        <v>79.28</v>
      </c>
      <c r="E1515" s="11">
        <v>8.52</v>
      </c>
    </row>
    <row r="1516" s="7" customFormat="1" spans="1:5">
      <c r="A1516" s="10" t="s">
        <v>9987</v>
      </c>
      <c r="B1516" s="10" t="s">
        <v>9792</v>
      </c>
      <c r="C1516" s="11">
        <v>75.32</v>
      </c>
      <c r="D1516" s="11">
        <v>79.28</v>
      </c>
      <c r="E1516" s="11">
        <v>0.95</v>
      </c>
    </row>
    <row r="1517" s="7" customFormat="1" spans="1:5">
      <c r="A1517" s="10" t="s">
        <v>9988</v>
      </c>
      <c r="B1517" s="10" t="s">
        <v>9792</v>
      </c>
      <c r="C1517" s="11">
        <v>364.69</v>
      </c>
      <c r="D1517" s="11">
        <v>79.28</v>
      </c>
      <c r="E1517" s="11">
        <v>4.6</v>
      </c>
    </row>
    <row r="1518" s="7" customFormat="1" spans="1:5">
      <c r="A1518" s="10" t="s">
        <v>9989</v>
      </c>
      <c r="B1518" s="10" t="s">
        <v>9792</v>
      </c>
      <c r="C1518" s="11">
        <v>301.26</v>
      </c>
      <c r="D1518" s="11">
        <v>79.28</v>
      </c>
      <c r="E1518" s="11">
        <v>3.8</v>
      </c>
    </row>
    <row r="1519" s="7" customFormat="1" spans="1:5">
      <c r="A1519" s="10" t="s">
        <v>9990</v>
      </c>
      <c r="B1519" s="10" t="s">
        <v>9792</v>
      </c>
      <c r="C1519" s="11">
        <v>274.31</v>
      </c>
      <c r="D1519" s="11">
        <v>79.28</v>
      </c>
      <c r="E1519" s="11">
        <v>3.46</v>
      </c>
    </row>
    <row r="1520" s="7" customFormat="1" spans="1:5">
      <c r="A1520" s="10" t="s">
        <v>9991</v>
      </c>
      <c r="B1520" s="10" t="s">
        <v>9792</v>
      </c>
      <c r="C1520" s="11">
        <v>162.52</v>
      </c>
      <c r="D1520" s="11">
        <v>79.28</v>
      </c>
      <c r="E1520" s="11">
        <v>2.05</v>
      </c>
    </row>
    <row r="1521" s="7" customFormat="1" spans="1:5">
      <c r="A1521" s="10" t="s">
        <v>9992</v>
      </c>
      <c r="B1521" s="10" t="s">
        <v>9792</v>
      </c>
      <c r="C1521" s="11">
        <v>661.99</v>
      </c>
      <c r="D1521" s="11">
        <v>79.28</v>
      </c>
      <c r="E1521" s="11">
        <v>8.35</v>
      </c>
    </row>
    <row r="1522" s="7" customFormat="1" spans="1:5">
      <c r="A1522" s="10" t="s">
        <v>3242</v>
      </c>
      <c r="B1522" s="10" t="s">
        <v>9792</v>
      </c>
      <c r="C1522" s="11">
        <v>276.69</v>
      </c>
      <c r="D1522" s="11">
        <v>79.28</v>
      </c>
      <c r="E1522" s="11">
        <v>3.49</v>
      </c>
    </row>
    <row r="1523" s="7" customFormat="1" spans="1:5">
      <c r="A1523" s="10" t="s">
        <v>9993</v>
      </c>
      <c r="B1523" s="10" t="s">
        <v>9792</v>
      </c>
      <c r="C1523" s="11">
        <v>347.25</v>
      </c>
      <c r="D1523" s="11">
        <v>79.28</v>
      </c>
      <c r="E1523" s="11">
        <v>4.38</v>
      </c>
    </row>
    <row r="1524" s="7" customFormat="1" spans="1:5">
      <c r="A1524" s="10" t="s">
        <v>9994</v>
      </c>
      <c r="B1524" s="10" t="s">
        <v>9792</v>
      </c>
      <c r="C1524" s="11">
        <v>423.36</v>
      </c>
      <c r="D1524" s="11">
        <v>79.28</v>
      </c>
      <c r="E1524" s="11">
        <v>5.34</v>
      </c>
    </row>
    <row r="1525" s="7" customFormat="1" spans="1:5">
      <c r="A1525" s="10" t="s">
        <v>9995</v>
      </c>
      <c r="B1525" s="10" t="s">
        <v>9792</v>
      </c>
      <c r="C1525" s="11">
        <v>135.57</v>
      </c>
      <c r="D1525" s="11">
        <v>79.28</v>
      </c>
      <c r="E1525" s="11">
        <v>1.71</v>
      </c>
    </row>
    <row r="1526" s="7" customFormat="1" spans="1:5">
      <c r="A1526" s="10" t="s">
        <v>9996</v>
      </c>
      <c r="B1526" s="10" t="s">
        <v>9792</v>
      </c>
      <c r="C1526" s="11">
        <v>350.42</v>
      </c>
      <c r="D1526" s="11">
        <v>79.28</v>
      </c>
      <c r="E1526" s="11">
        <v>4.42</v>
      </c>
    </row>
    <row r="1527" s="7" customFormat="1" spans="1:5">
      <c r="A1527" s="10" t="s">
        <v>9997</v>
      </c>
      <c r="B1527" s="10" t="s">
        <v>9792</v>
      </c>
      <c r="C1527" s="11">
        <v>715.11</v>
      </c>
      <c r="D1527" s="11">
        <v>79.28</v>
      </c>
      <c r="E1527" s="11">
        <v>9.02</v>
      </c>
    </row>
    <row r="1528" s="7" customFormat="1" spans="1:5">
      <c r="A1528" s="10" t="s">
        <v>9998</v>
      </c>
      <c r="B1528" s="10" t="s">
        <v>9792</v>
      </c>
      <c r="C1528" s="11">
        <v>334.56</v>
      </c>
      <c r="D1528" s="11">
        <v>79.28</v>
      </c>
      <c r="E1528" s="11">
        <v>4.22</v>
      </c>
    </row>
    <row r="1529" s="7" customFormat="1" spans="1:5">
      <c r="A1529" s="10" t="s">
        <v>9999</v>
      </c>
      <c r="B1529" s="10" t="s">
        <v>9792</v>
      </c>
      <c r="C1529" s="11">
        <v>297.3</v>
      </c>
      <c r="D1529" s="11">
        <v>79.28</v>
      </c>
      <c r="E1529" s="11">
        <v>3.75</v>
      </c>
    </row>
    <row r="1530" s="7" customFormat="1" spans="1:5">
      <c r="A1530" s="10" t="s">
        <v>10000</v>
      </c>
      <c r="B1530" s="10" t="s">
        <v>9792</v>
      </c>
      <c r="C1530" s="11">
        <v>367.07</v>
      </c>
      <c r="D1530" s="11">
        <v>79.28</v>
      </c>
      <c r="E1530" s="11">
        <v>4.63</v>
      </c>
    </row>
    <row r="1531" s="7" customFormat="1" spans="1:5">
      <c r="A1531" s="10" t="s">
        <v>10001</v>
      </c>
      <c r="B1531" s="10" t="s">
        <v>9792</v>
      </c>
      <c r="C1531" s="11">
        <v>275.89</v>
      </c>
      <c r="D1531" s="11">
        <v>79.28</v>
      </c>
      <c r="E1531" s="11">
        <v>3.48</v>
      </c>
    </row>
    <row r="1532" s="7" customFormat="1" spans="1:5">
      <c r="A1532" s="10" t="s">
        <v>10002</v>
      </c>
      <c r="B1532" s="10" t="s">
        <v>9792</v>
      </c>
      <c r="C1532" s="11">
        <v>320.29</v>
      </c>
      <c r="D1532" s="11">
        <v>79.28</v>
      </c>
      <c r="E1532" s="11">
        <v>4.04</v>
      </c>
    </row>
    <row r="1533" s="7" customFormat="1" spans="1:5">
      <c r="A1533" s="10" t="s">
        <v>10003</v>
      </c>
      <c r="B1533" s="10" t="s">
        <v>9792</v>
      </c>
      <c r="C1533" s="11">
        <v>187.1</v>
      </c>
      <c r="D1533" s="11">
        <v>79.28</v>
      </c>
      <c r="E1533" s="11">
        <v>2.36</v>
      </c>
    </row>
    <row r="1534" s="7" customFormat="1" spans="1:5">
      <c r="A1534" s="10" t="s">
        <v>10004</v>
      </c>
      <c r="B1534" s="10" t="s">
        <v>9792</v>
      </c>
      <c r="C1534" s="11">
        <v>256.87</v>
      </c>
      <c r="D1534" s="11">
        <v>79.28</v>
      </c>
      <c r="E1534" s="11">
        <v>3.24</v>
      </c>
    </row>
    <row r="1535" s="7" customFormat="1" spans="1:5">
      <c r="A1535" s="10" t="s">
        <v>10005</v>
      </c>
      <c r="B1535" s="10" t="s">
        <v>9792</v>
      </c>
      <c r="C1535" s="11">
        <v>428.11</v>
      </c>
      <c r="D1535" s="11">
        <v>79.28</v>
      </c>
      <c r="E1535" s="11">
        <v>5.4</v>
      </c>
    </row>
    <row r="1536" s="7" customFormat="1" spans="1:5">
      <c r="A1536" s="10" t="s">
        <v>10006</v>
      </c>
      <c r="B1536" s="10" t="s">
        <v>9792</v>
      </c>
      <c r="C1536" s="11">
        <v>500.26</v>
      </c>
      <c r="D1536" s="11">
        <v>79.28</v>
      </c>
      <c r="E1536" s="11">
        <v>6.31</v>
      </c>
    </row>
    <row r="1537" s="7" customFormat="1" spans="1:5">
      <c r="A1537" s="10" t="s">
        <v>10007</v>
      </c>
      <c r="B1537" s="10" t="s">
        <v>9792</v>
      </c>
      <c r="C1537" s="11">
        <v>341.7</v>
      </c>
      <c r="D1537" s="11">
        <v>79.28</v>
      </c>
      <c r="E1537" s="11">
        <v>4.31</v>
      </c>
    </row>
    <row r="1538" s="7" customFormat="1" spans="1:5">
      <c r="A1538" s="10" t="s">
        <v>10008</v>
      </c>
      <c r="B1538" s="10" t="s">
        <v>9792</v>
      </c>
      <c r="C1538" s="11">
        <v>342.49</v>
      </c>
      <c r="D1538" s="11">
        <v>79.28</v>
      </c>
      <c r="E1538" s="11">
        <v>4.32</v>
      </c>
    </row>
    <row r="1539" s="7" customFormat="1" spans="1:5">
      <c r="A1539" s="10" t="s">
        <v>10009</v>
      </c>
      <c r="B1539" s="10" t="s">
        <v>9792</v>
      </c>
      <c r="C1539" s="11">
        <v>907.76</v>
      </c>
      <c r="D1539" s="11">
        <v>79.28</v>
      </c>
      <c r="E1539" s="11">
        <v>11.45</v>
      </c>
    </row>
    <row r="1540" s="7" customFormat="1" spans="1:5">
      <c r="A1540" s="10" t="s">
        <v>10010</v>
      </c>
      <c r="B1540" s="10" t="s">
        <v>9792</v>
      </c>
      <c r="C1540" s="11">
        <v>249.73</v>
      </c>
      <c r="D1540" s="11">
        <v>79.28</v>
      </c>
      <c r="E1540" s="11">
        <v>3.15</v>
      </c>
    </row>
    <row r="1541" s="7" customFormat="1" spans="1:5">
      <c r="A1541" s="10" t="s">
        <v>10011</v>
      </c>
      <c r="B1541" s="10" t="s">
        <v>9792</v>
      </c>
      <c r="C1541" s="11">
        <v>371.03</v>
      </c>
      <c r="D1541" s="11">
        <v>79.28</v>
      </c>
      <c r="E1541" s="11">
        <v>4.68</v>
      </c>
    </row>
    <row r="1542" s="7" customFormat="1" spans="1:5">
      <c r="A1542" s="10" t="s">
        <v>10012</v>
      </c>
      <c r="B1542" s="10" t="s">
        <v>9792</v>
      </c>
      <c r="C1542" s="11">
        <v>372.62</v>
      </c>
      <c r="D1542" s="11">
        <v>79.28</v>
      </c>
      <c r="E1542" s="11">
        <v>4.7</v>
      </c>
    </row>
    <row r="1543" s="7" customFormat="1" spans="1:5">
      <c r="A1543" s="10" t="s">
        <v>10013</v>
      </c>
      <c r="B1543" s="10" t="s">
        <v>9792</v>
      </c>
      <c r="C1543" s="11">
        <v>288.58</v>
      </c>
      <c r="D1543" s="11">
        <v>79.28</v>
      </c>
      <c r="E1543" s="11">
        <v>3.64</v>
      </c>
    </row>
    <row r="1544" s="7" customFormat="1" spans="1:5">
      <c r="A1544" s="10" t="s">
        <v>10014</v>
      </c>
      <c r="B1544" s="10" t="s">
        <v>9792</v>
      </c>
      <c r="C1544" s="11">
        <v>440.8</v>
      </c>
      <c r="D1544" s="11">
        <v>79.28</v>
      </c>
      <c r="E1544" s="11">
        <v>5.56</v>
      </c>
    </row>
    <row r="1545" s="7" customFormat="1" spans="1:5">
      <c r="A1545" s="10" t="s">
        <v>10015</v>
      </c>
      <c r="B1545" s="10" t="s">
        <v>9792</v>
      </c>
      <c r="C1545" s="11">
        <v>150.63</v>
      </c>
      <c r="D1545" s="11">
        <v>79.28</v>
      </c>
      <c r="E1545" s="11">
        <v>1.9</v>
      </c>
    </row>
    <row r="1546" s="7" customFormat="1" spans="1:5">
      <c r="A1546" s="10" t="s">
        <v>8641</v>
      </c>
      <c r="B1546" s="10" t="s">
        <v>9792</v>
      </c>
      <c r="C1546" s="11">
        <v>147.46</v>
      </c>
      <c r="D1546" s="11">
        <v>79.28</v>
      </c>
      <c r="E1546" s="11">
        <v>1.86</v>
      </c>
    </row>
    <row r="1547" s="7" customFormat="1" spans="1:5">
      <c r="A1547" s="10" t="s">
        <v>10016</v>
      </c>
      <c r="B1547" s="10" t="s">
        <v>9792</v>
      </c>
      <c r="C1547" s="11">
        <v>679.43</v>
      </c>
      <c r="D1547" s="11">
        <v>79.28</v>
      </c>
      <c r="E1547" s="11">
        <v>8.57</v>
      </c>
    </row>
    <row r="1548" s="7" customFormat="1" spans="1:5">
      <c r="A1548" s="10" t="s">
        <v>10017</v>
      </c>
      <c r="B1548" s="10" t="s">
        <v>9792</v>
      </c>
      <c r="C1548" s="11">
        <v>317.12</v>
      </c>
      <c r="D1548" s="11">
        <v>79.28</v>
      </c>
      <c r="E1548" s="11">
        <v>4</v>
      </c>
    </row>
    <row r="1549" s="7" customFormat="1" spans="1:5">
      <c r="A1549" s="10" t="s">
        <v>10018</v>
      </c>
      <c r="B1549" s="10" t="s">
        <v>9792</v>
      </c>
      <c r="C1549" s="11">
        <v>350.42</v>
      </c>
      <c r="D1549" s="11">
        <v>79.28</v>
      </c>
      <c r="E1549" s="11">
        <v>4.42</v>
      </c>
    </row>
    <row r="1550" s="7" customFormat="1" spans="1:5">
      <c r="A1550" s="10" t="s">
        <v>10019</v>
      </c>
      <c r="B1550" s="10" t="s">
        <v>9792</v>
      </c>
      <c r="C1550" s="11">
        <v>168.07</v>
      </c>
      <c r="D1550" s="11">
        <v>79.28</v>
      </c>
      <c r="E1550" s="11">
        <v>2.12</v>
      </c>
    </row>
    <row r="1551" s="7" customFormat="1" spans="1:5">
      <c r="A1551" s="10" t="s">
        <v>10020</v>
      </c>
      <c r="B1551" s="10" t="s">
        <v>9792</v>
      </c>
      <c r="C1551" s="11">
        <v>163.32</v>
      </c>
      <c r="D1551" s="11">
        <v>79.28</v>
      </c>
      <c r="E1551" s="11">
        <v>2.06</v>
      </c>
    </row>
    <row r="1552" s="7" customFormat="1" spans="1:5">
      <c r="A1552" s="10" t="s">
        <v>10021</v>
      </c>
      <c r="B1552" s="10" t="s">
        <v>9792</v>
      </c>
      <c r="C1552" s="11">
        <v>647.72</v>
      </c>
      <c r="D1552" s="11">
        <v>79.28</v>
      </c>
      <c r="E1552" s="11">
        <v>8.17</v>
      </c>
    </row>
    <row r="1553" s="7" customFormat="1" spans="1:5">
      <c r="A1553" s="10" t="s">
        <v>10022</v>
      </c>
      <c r="B1553" s="10" t="s">
        <v>9792</v>
      </c>
      <c r="C1553" s="11">
        <v>411.46</v>
      </c>
      <c r="D1553" s="11">
        <v>79.28</v>
      </c>
      <c r="E1553" s="11">
        <v>5.19</v>
      </c>
    </row>
    <row r="1554" s="7" customFormat="1" spans="1:5">
      <c r="A1554" s="10" t="s">
        <v>10023</v>
      </c>
      <c r="B1554" s="10" t="s">
        <v>9792</v>
      </c>
      <c r="C1554" s="11">
        <v>440</v>
      </c>
      <c r="D1554" s="11">
        <v>79.28</v>
      </c>
      <c r="E1554" s="11">
        <v>5.55</v>
      </c>
    </row>
    <row r="1555" s="7" customFormat="1" spans="1:5">
      <c r="A1555" s="10" t="s">
        <v>10024</v>
      </c>
      <c r="B1555" s="10" t="s">
        <v>9792</v>
      </c>
      <c r="C1555" s="11">
        <v>168.07</v>
      </c>
      <c r="D1555" s="11">
        <v>79.28</v>
      </c>
      <c r="E1555" s="11">
        <v>2.12</v>
      </c>
    </row>
    <row r="1556" s="7" customFormat="1" spans="1:5">
      <c r="A1556" s="10" t="s">
        <v>10025</v>
      </c>
      <c r="B1556" s="10" t="s">
        <v>9792</v>
      </c>
      <c r="C1556" s="11">
        <v>368.65</v>
      </c>
      <c r="D1556" s="11">
        <v>79.28</v>
      </c>
      <c r="E1556" s="11">
        <v>4.65</v>
      </c>
    </row>
    <row r="1557" s="7" customFormat="1" spans="1:5">
      <c r="A1557" s="10" t="s">
        <v>10026</v>
      </c>
      <c r="B1557" s="10" t="s">
        <v>9792</v>
      </c>
      <c r="C1557" s="11">
        <v>402.74</v>
      </c>
      <c r="D1557" s="11">
        <v>79.28</v>
      </c>
      <c r="E1557" s="11">
        <v>5.08</v>
      </c>
    </row>
    <row r="1558" s="7" customFormat="1" spans="1:5">
      <c r="A1558" s="10" t="s">
        <v>10027</v>
      </c>
      <c r="B1558" s="10" t="s">
        <v>9792</v>
      </c>
      <c r="C1558" s="11">
        <v>443.18</v>
      </c>
      <c r="D1558" s="11">
        <v>79.28</v>
      </c>
      <c r="E1558" s="11">
        <v>5.59</v>
      </c>
    </row>
    <row r="1559" s="7" customFormat="1" spans="1:5">
      <c r="A1559" s="10" t="s">
        <v>10028</v>
      </c>
      <c r="B1559" s="10" t="s">
        <v>9792</v>
      </c>
      <c r="C1559" s="11">
        <v>359.14</v>
      </c>
      <c r="D1559" s="11">
        <v>79.28</v>
      </c>
      <c r="E1559" s="11">
        <v>4.53</v>
      </c>
    </row>
    <row r="1560" s="7" customFormat="1" spans="1:5">
      <c r="A1560" s="10" t="s">
        <v>10029</v>
      </c>
      <c r="B1560" s="10" t="s">
        <v>9792</v>
      </c>
      <c r="C1560" s="11">
        <v>172.04</v>
      </c>
      <c r="D1560" s="11">
        <v>79.28</v>
      </c>
      <c r="E1560" s="11">
        <v>2.17</v>
      </c>
    </row>
    <row r="1561" s="7" customFormat="1" spans="1:5">
      <c r="A1561" s="10" t="s">
        <v>10030</v>
      </c>
      <c r="B1561" s="10" t="s">
        <v>9792</v>
      </c>
      <c r="C1561" s="11">
        <v>409.88</v>
      </c>
      <c r="D1561" s="11">
        <v>79.28</v>
      </c>
      <c r="E1561" s="11">
        <v>5.17</v>
      </c>
    </row>
    <row r="1562" s="7" customFormat="1" spans="1:5">
      <c r="A1562" s="10" t="s">
        <v>10031</v>
      </c>
      <c r="B1562" s="10" t="s">
        <v>9792</v>
      </c>
      <c r="C1562" s="11">
        <v>470.92</v>
      </c>
      <c r="D1562" s="11">
        <v>79.28</v>
      </c>
      <c r="E1562" s="11">
        <v>5.94</v>
      </c>
    </row>
    <row r="1563" s="7" customFormat="1" spans="1:5">
      <c r="A1563" s="10" t="s">
        <v>10032</v>
      </c>
      <c r="B1563" s="10" t="s">
        <v>9792</v>
      </c>
      <c r="C1563" s="11">
        <v>1010.03</v>
      </c>
      <c r="D1563" s="11">
        <v>79.28</v>
      </c>
      <c r="E1563" s="11">
        <v>12.74</v>
      </c>
    </row>
    <row r="1564" s="7" customFormat="1" spans="1:5">
      <c r="A1564" s="10" t="s">
        <v>10033</v>
      </c>
      <c r="B1564" s="10" t="s">
        <v>9792</v>
      </c>
      <c r="C1564" s="11">
        <v>248.94</v>
      </c>
      <c r="D1564" s="11">
        <v>79.28</v>
      </c>
      <c r="E1564" s="11">
        <v>3.14</v>
      </c>
    </row>
    <row r="1565" s="7" customFormat="1" spans="1:5">
      <c r="A1565" s="10" t="s">
        <v>10034</v>
      </c>
      <c r="B1565" s="10" t="s">
        <v>9792</v>
      </c>
      <c r="C1565" s="11">
        <v>186.31</v>
      </c>
      <c r="D1565" s="11">
        <v>79.28</v>
      </c>
      <c r="E1565" s="11">
        <v>2.35</v>
      </c>
    </row>
    <row r="1566" s="7" customFormat="1" spans="1:5">
      <c r="A1566" s="10" t="s">
        <v>9607</v>
      </c>
      <c r="B1566" s="10" t="s">
        <v>9792</v>
      </c>
      <c r="C1566" s="11">
        <v>313.95</v>
      </c>
      <c r="D1566" s="11">
        <v>79.28</v>
      </c>
      <c r="E1566" s="11">
        <v>3.96</v>
      </c>
    </row>
    <row r="1567" s="7" customFormat="1" spans="1:5">
      <c r="A1567" s="10" t="s">
        <v>10035</v>
      </c>
      <c r="B1567" s="10" t="s">
        <v>9792</v>
      </c>
      <c r="C1567" s="11">
        <v>520.08</v>
      </c>
      <c r="D1567" s="11">
        <v>79.28</v>
      </c>
      <c r="E1567" s="11">
        <v>6.56</v>
      </c>
    </row>
    <row r="1568" s="7" customFormat="1" spans="1:5">
      <c r="A1568" s="10" t="s">
        <v>10036</v>
      </c>
      <c r="B1568" s="10" t="s">
        <v>9792</v>
      </c>
      <c r="C1568" s="11">
        <v>485.99</v>
      </c>
      <c r="D1568" s="11">
        <v>79.28</v>
      </c>
      <c r="E1568" s="11">
        <v>6.13</v>
      </c>
    </row>
    <row r="1569" s="7" customFormat="1" spans="1:5">
      <c r="A1569" s="10" t="s">
        <v>10037</v>
      </c>
      <c r="B1569" s="10" t="s">
        <v>9792</v>
      </c>
      <c r="C1569" s="11">
        <v>94.34</v>
      </c>
      <c r="D1569" s="11">
        <v>79.28</v>
      </c>
      <c r="E1569" s="11">
        <v>1.19</v>
      </c>
    </row>
    <row r="1570" s="7" customFormat="1" spans="1:5">
      <c r="A1570" s="10" t="s">
        <v>9628</v>
      </c>
      <c r="B1570" s="10" t="s">
        <v>9792</v>
      </c>
      <c r="C1570" s="11">
        <v>314.74</v>
      </c>
      <c r="D1570" s="11">
        <v>79.28</v>
      </c>
      <c r="E1570" s="11">
        <v>3.97</v>
      </c>
    </row>
    <row r="1571" s="7" customFormat="1" spans="1:5">
      <c r="A1571" s="10" t="s">
        <v>10038</v>
      </c>
      <c r="B1571" s="10" t="s">
        <v>9792</v>
      </c>
      <c r="C1571" s="11">
        <v>362.31</v>
      </c>
      <c r="D1571" s="11">
        <v>79.28</v>
      </c>
      <c r="E1571" s="11">
        <v>4.57</v>
      </c>
    </row>
    <row r="1572" s="7" customFormat="1" spans="1:5">
      <c r="A1572" s="10" t="s">
        <v>10039</v>
      </c>
      <c r="B1572" s="10" t="s">
        <v>9792</v>
      </c>
      <c r="C1572" s="11">
        <v>317.12</v>
      </c>
      <c r="D1572" s="11">
        <v>79.28</v>
      </c>
      <c r="E1572" s="11">
        <v>4</v>
      </c>
    </row>
    <row r="1573" s="7" customFormat="1" spans="1:5">
      <c r="A1573" s="10" t="s">
        <v>10040</v>
      </c>
      <c r="B1573" s="10" t="s">
        <v>9792</v>
      </c>
      <c r="C1573" s="11">
        <v>92.76</v>
      </c>
      <c r="D1573" s="11">
        <v>79.28</v>
      </c>
      <c r="E1573" s="11">
        <v>1.17</v>
      </c>
    </row>
    <row r="1574" s="7" customFormat="1" spans="1:5">
      <c r="A1574" s="10" t="s">
        <v>10041</v>
      </c>
      <c r="B1574" s="10" t="s">
        <v>9792</v>
      </c>
      <c r="C1574" s="11">
        <v>58.67</v>
      </c>
      <c r="D1574" s="11">
        <v>79.28</v>
      </c>
      <c r="E1574" s="11">
        <v>0.74</v>
      </c>
    </row>
    <row r="1575" s="7" customFormat="1" spans="1:5">
      <c r="A1575" s="10" t="s">
        <v>10042</v>
      </c>
      <c r="B1575" s="10" t="s">
        <v>9792</v>
      </c>
      <c r="C1575" s="11">
        <v>92.76</v>
      </c>
      <c r="D1575" s="11">
        <v>79.28</v>
      </c>
      <c r="E1575" s="11">
        <v>1.17</v>
      </c>
    </row>
    <row r="1576" s="7" customFormat="1" spans="1:5">
      <c r="A1576" s="10" t="s">
        <v>10043</v>
      </c>
      <c r="B1576" s="10" t="s">
        <v>9792</v>
      </c>
      <c r="C1576" s="11">
        <v>424.15</v>
      </c>
      <c r="D1576" s="11">
        <v>79.28</v>
      </c>
      <c r="E1576" s="11">
        <v>5.35</v>
      </c>
    </row>
    <row r="1577" s="7" customFormat="1" spans="1:5">
      <c r="A1577" s="10" t="s">
        <v>10044</v>
      </c>
      <c r="B1577" s="10" t="s">
        <v>9792</v>
      </c>
      <c r="C1577" s="11">
        <v>233.08</v>
      </c>
      <c r="D1577" s="11">
        <v>79.28</v>
      </c>
      <c r="E1577" s="11">
        <v>2.94</v>
      </c>
    </row>
    <row r="1578" s="7" customFormat="1" spans="1:5">
      <c r="A1578" s="10" t="s">
        <v>10045</v>
      </c>
      <c r="B1578" s="10" t="s">
        <v>9792</v>
      </c>
      <c r="C1578" s="11">
        <v>430.49</v>
      </c>
      <c r="D1578" s="11">
        <v>79.28</v>
      </c>
      <c r="E1578" s="11">
        <v>5.43</v>
      </c>
    </row>
    <row r="1579" s="7" customFormat="1" spans="1:5">
      <c r="A1579" s="10" t="s">
        <v>10046</v>
      </c>
      <c r="B1579" s="10" t="s">
        <v>9792</v>
      </c>
      <c r="C1579" s="11">
        <v>306.81</v>
      </c>
      <c r="D1579" s="11">
        <v>79.28</v>
      </c>
      <c r="E1579" s="11">
        <v>3.87</v>
      </c>
    </row>
    <row r="1580" s="7" customFormat="1" spans="1:5">
      <c r="A1580" s="10" t="s">
        <v>10047</v>
      </c>
      <c r="B1580" s="10" t="s">
        <v>9792</v>
      </c>
      <c r="C1580" s="11">
        <v>161.73</v>
      </c>
      <c r="D1580" s="11">
        <v>79.28</v>
      </c>
      <c r="E1580" s="11">
        <v>2.04</v>
      </c>
    </row>
    <row r="1581" s="7" customFormat="1" spans="1:5">
      <c r="A1581" s="10" t="s">
        <v>10048</v>
      </c>
      <c r="B1581" s="10" t="s">
        <v>9792</v>
      </c>
      <c r="C1581" s="11">
        <v>79.28</v>
      </c>
      <c r="D1581" s="11">
        <v>79.28</v>
      </c>
      <c r="E1581" s="11">
        <v>1</v>
      </c>
    </row>
    <row r="1582" s="7" customFormat="1" spans="1:5">
      <c r="A1582" s="10" t="s">
        <v>9401</v>
      </c>
      <c r="B1582" s="10" t="s">
        <v>9792</v>
      </c>
      <c r="C1582" s="11">
        <v>170.45</v>
      </c>
      <c r="D1582" s="11">
        <v>79.28</v>
      </c>
      <c r="E1582" s="11">
        <v>2.15</v>
      </c>
    </row>
    <row r="1583" s="7" customFormat="1" spans="1:5">
      <c r="A1583" s="10" t="s">
        <v>10049</v>
      </c>
      <c r="B1583" s="10" t="s">
        <v>9792</v>
      </c>
      <c r="C1583" s="11">
        <v>541.48</v>
      </c>
      <c r="D1583" s="11">
        <v>79.28</v>
      </c>
      <c r="E1583" s="11">
        <v>6.83</v>
      </c>
    </row>
    <row r="1584" s="7" customFormat="1" spans="1:5">
      <c r="A1584" s="10" t="s">
        <v>10050</v>
      </c>
      <c r="B1584" s="10" t="s">
        <v>9792</v>
      </c>
      <c r="C1584" s="11">
        <v>198.2</v>
      </c>
      <c r="D1584" s="11">
        <v>79.28</v>
      </c>
      <c r="E1584" s="11">
        <v>2.5</v>
      </c>
    </row>
    <row r="1585" s="7" customFormat="1" spans="1:5">
      <c r="A1585" s="10" t="s">
        <v>10051</v>
      </c>
      <c r="B1585" s="10" t="s">
        <v>9792</v>
      </c>
      <c r="C1585" s="11">
        <v>233.08</v>
      </c>
      <c r="D1585" s="11">
        <v>79.28</v>
      </c>
      <c r="E1585" s="11">
        <v>2.94</v>
      </c>
    </row>
    <row r="1586" s="7" customFormat="1" spans="1:5">
      <c r="A1586" s="10" t="s">
        <v>10052</v>
      </c>
      <c r="B1586" s="10" t="s">
        <v>9792</v>
      </c>
      <c r="C1586" s="11">
        <v>561.3</v>
      </c>
      <c r="D1586" s="11">
        <v>79.28</v>
      </c>
      <c r="E1586" s="11">
        <v>7.08</v>
      </c>
    </row>
    <row r="1587" s="7" customFormat="1" spans="1:5">
      <c r="A1587" s="10" t="s">
        <v>10053</v>
      </c>
      <c r="B1587" s="10" t="s">
        <v>9792</v>
      </c>
      <c r="C1587" s="11">
        <v>260.83</v>
      </c>
      <c r="D1587" s="11">
        <v>79.28</v>
      </c>
      <c r="E1587" s="11">
        <v>3.29</v>
      </c>
    </row>
    <row r="1588" s="7" customFormat="1" spans="1:5">
      <c r="A1588" s="10" t="s">
        <v>10054</v>
      </c>
      <c r="B1588" s="10" t="s">
        <v>9792</v>
      </c>
      <c r="C1588" s="11">
        <v>327.43</v>
      </c>
      <c r="D1588" s="11">
        <v>79.28</v>
      </c>
      <c r="E1588" s="11">
        <v>4.13</v>
      </c>
    </row>
    <row r="1589" s="7" customFormat="1" spans="1:5">
      <c r="A1589" s="10" t="s">
        <v>10055</v>
      </c>
      <c r="B1589" s="10" t="s">
        <v>9792</v>
      </c>
      <c r="C1589" s="11">
        <v>79.28</v>
      </c>
      <c r="D1589" s="11">
        <v>79.28</v>
      </c>
      <c r="E1589" s="11">
        <v>1</v>
      </c>
    </row>
    <row r="1590" s="7" customFormat="1" spans="1:5">
      <c r="A1590" s="10" t="s">
        <v>10056</v>
      </c>
      <c r="B1590" s="10" t="s">
        <v>9792</v>
      </c>
      <c r="C1590" s="11">
        <v>608.87</v>
      </c>
      <c r="D1590" s="11">
        <v>79.28</v>
      </c>
      <c r="E1590" s="11">
        <v>7.68</v>
      </c>
    </row>
    <row r="1591" s="7" customFormat="1" spans="1:5">
      <c r="A1591" s="10" t="s">
        <v>10057</v>
      </c>
      <c r="B1591" s="10" t="s">
        <v>9792</v>
      </c>
      <c r="C1591" s="11">
        <v>319.5</v>
      </c>
      <c r="D1591" s="11">
        <v>79.28</v>
      </c>
      <c r="E1591" s="11">
        <v>4.03</v>
      </c>
    </row>
    <row r="1592" s="7" customFormat="1" spans="1:5">
      <c r="A1592" s="10" t="s">
        <v>10058</v>
      </c>
      <c r="B1592" s="10" t="s">
        <v>9792</v>
      </c>
      <c r="C1592" s="11">
        <v>325.84</v>
      </c>
      <c r="D1592" s="11">
        <v>79.28</v>
      </c>
      <c r="E1592" s="11">
        <v>4.11</v>
      </c>
    </row>
    <row r="1593" s="7" customFormat="1" spans="1:5">
      <c r="A1593" s="10" t="s">
        <v>10059</v>
      </c>
      <c r="B1593" s="10" t="s">
        <v>9792</v>
      </c>
      <c r="C1593" s="11">
        <v>614.42</v>
      </c>
      <c r="D1593" s="11">
        <v>79.28</v>
      </c>
      <c r="E1593" s="11">
        <v>7.75</v>
      </c>
    </row>
    <row r="1594" s="7" customFormat="1" spans="1:5">
      <c r="A1594" s="10" t="s">
        <v>10060</v>
      </c>
      <c r="B1594" s="10" t="s">
        <v>9792</v>
      </c>
      <c r="C1594" s="11">
        <v>51.53</v>
      </c>
      <c r="D1594" s="11">
        <v>79.28</v>
      </c>
      <c r="E1594" s="11">
        <v>0.65</v>
      </c>
    </row>
    <row r="1595" s="7" customFormat="1" spans="1:5">
      <c r="A1595" s="10" t="s">
        <v>10061</v>
      </c>
      <c r="B1595" s="10" t="s">
        <v>9792</v>
      </c>
      <c r="C1595" s="11">
        <v>384.51</v>
      </c>
      <c r="D1595" s="11">
        <v>79.28</v>
      </c>
      <c r="E1595" s="11">
        <v>4.85</v>
      </c>
    </row>
    <row r="1596" s="7" customFormat="1" spans="1:5">
      <c r="A1596" s="10" t="s">
        <v>10062</v>
      </c>
      <c r="B1596" s="10" t="s">
        <v>9792</v>
      </c>
      <c r="C1596" s="11">
        <v>389.26</v>
      </c>
      <c r="D1596" s="11">
        <v>79.28</v>
      </c>
      <c r="E1596" s="11">
        <v>4.91</v>
      </c>
    </row>
    <row r="1597" s="7" customFormat="1" spans="1:5">
      <c r="A1597" s="10" t="s">
        <v>10063</v>
      </c>
      <c r="B1597" s="10" t="s">
        <v>9792</v>
      </c>
      <c r="C1597" s="11">
        <v>264.8</v>
      </c>
      <c r="D1597" s="11">
        <v>79.28</v>
      </c>
      <c r="E1597" s="11">
        <v>3.34</v>
      </c>
    </row>
    <row r="1598" s="7" customFormat="1" spans="1:5">
      <c r="A1598" s="10" t="s">
        <v>10064</v>
      </c>
      <c r="B1598" s="10" t="s">
        <v>9792</v>
      </c>
      <c r="C1598" s="11">
        <v>491.54</v>
      </c>
      <c r="D1598" s="11">
        <v>79.28</v>
      </c>
      <c r="E1598" s="11">
        <v>6.2</v>
      </c>
    </row>
    <row r="1599" s="7" customFormat="1" spans="1:5">
      <c r="A1599" s="10" t="s">
        <v>10065</v>
      </c>
      <c r="B1599" s="10" t="s">
        <v>9792</v>
      </c>
      <c r="C1599" s="11">
        <v>372.62</v>
      </c>
      <c r="D1599" s="11">
        <v>79.28</v>
      </c>
      <c r="E1599" s="11">
        <v>4.7</v>
      </c>
    </row>
    <row r="1600" s="7" customFormat="1" spans="1:5">
      <c r="A1600" s="10" t="s">
        <v>10066</v>
      </c>
      <c r="B1600" s="10" t="s">
        <v>9792</v>
      </c>
      <c r="C1600" s="11">
        <v>439.21</v>
      </c>
      <c r="D1600" s="11">
        <v>79.28</v>
      </c>
      <c r="E1600" s="11">
        <v>5.54</v>
      </c>
    </row>
    <row r="1601" s="7" customFormat="1" spans="1:5">
      <c r="A1601" s="10" t="s">
        <v>10067</v>
      </c>
      <c r="B1601" s="10" t="s">
        <v>9792</v>
      </c>
      <c r="C1601" s="11">
        <v>504.22</v>
      </c>
      <c r="D1601" s="11">
        <v>79.28</v>
      </c>
      <c r="E1601" s="11">
        <v>6.36</v>
      </c>
    </row>
    <row r="1602" s="7" customFormat="1" spans="1:5">
      <c r="A1602" s="10" t="s">
        <v>10068</v>
      </c>
      <c r="B1602" s="10" t="s">
        <v>9792</v>
      </c>
      <c r="C1602" s="11">
        <v>290.96</v>
      </c>
      <c r="D1602" s="11">
        <v>79.28</v>
      </c>
      <c r="E1602" s="11">
        <v>3.67</v>
      </c>
    </row>
    <row r="1603" s="7" customFormat="1" spans="1:5">
      <c r="A1603" s="10" t="s">
        <v>10069</v>
      </c>
      <c r="B1603" s="10" t="s">
        <v>9792</v>
      </c>
      <c r="C1603" s="11">
        <v>140.33</v>
      </c>
      <c r="D1603" s="11">
        <v>79.28</v>
      </c>
      <c r="E1603" s="11">
        <v>1.77</v>
      </c>
    </row>
    <row r="1604" s="7" customFormat="1" spans="1:5">
      <c r="A1604" s="10" t="s">
        <v>10070</v>
      </c>
      <c r="B1604" s="10" t="s">
        <v>9792</v>
      </c>
      <c r="C1604" s="11">
        <v>173.62</v>
      </c>
      <c r="D1604" s="11">
        <v>79.28</v>
      </c>
      <c r="E1604" s="11">
        <v>2.19</v>
      </c>
    </row>
    <row r="1605" s="7" customFormat="1" spans="1:5">
      <c r="A1605" s="10" t="s">
        <v>10071</v>
      </c>
      <c r="B1605" s="10" t="s">
        <v>9792</v>
      </c>
      <c r="C1605" s="11">
        <v>154.6</v>
      </c>
      <c r="D1605" s="11">
        <v>79.28</v>
      </c>
      <c r="E1605" s="11">
        <v>1.95</v>
      </c>
    </row>
    <row r="1606" s="7" customFormat="1" spans="1:5">
      <c r="A1606" s="10" t="s">
        <v>10072</v>
      </c>
      <c r="B1606" s="10" t="s">
        <v>9792</v>
      </c>
      <c r="C1606" s="11">
        <v>166.49</v>
      </c>
      <c r="D1606" s="11">
        <v>79.28</v>
      </c>
      <c r="E1606" s="11">
        <v>2.1</v>
      </c>
    </row>
    <row r="1607" s="7" customFormat="1" spans="1:5">
      <c r="A1607" s="10" t="s">
        <v>10073</v>
      </c>
      <c r="B1607" s="10" t="s">
        <v>9792</v>
      </c>
      <c r="C1607" s="11">
        <v>63.42</v>
      </c>
      <c r="D1607" s="11">
        <v>79.28</v>
      </c>
      <c r="E1607" s="11">
        <v>0.8</v>
      </c>
    </row>
    <row r="1608" s="7" customFormat="1" spans="1:5">
      <c r="A1608" s="10" t="s">
        <v>10074</v>
      </c>
      <c r="B1608" s="10" t="s">
        <v>9792</v>
      </c>
      <c r="C1608" s="11">
        <v>79.28</v>
      </c>
      <c r="D1608" s="11">
        <v>79.28</v>
      </c>
      <c r="E1608" s="11">
        <v>1</v>
      </c>
    </row>
    <row r="1609" s="7" customFormat="1" spans="1:5">
      <c r="A1609" s="10" t="s">
        <v>10075</v>
      </c>
      <c r="B1609" s="10" t="s">
        <v>9792</v>
      </c>
      <c r="C1609" s="11">
        <v>277.48</v>
      </c>
      <c r="D1609" s="11">
        <v>79.28</v>
      </c>
      <c r="E1609" s="11">
        <v>3.5</v>
      </c>
    </row>
    <row r="1610" s="7" customFormat="1" spans="1:5">
      <c r="A1610" s="10" t="s">
        <v>10076</v>
      </c>
      <c r="B1610" s="10" t="s">
        <v>9792</v>
      </c>
      <c r="C1610" s="11">
        <v>348.83</v>
      </c>
      <c r="D1610" s="11">
        <v>79.28</v>
      </c>
      <c r="E1610" s="11">
        <v>4.4</v>
      </c>
    </row>
    <row r="1611" s="7" customFormat="1" spans="1:5">
      <c r="A1611" s="10" t="s">
        <v>10077</v>
      </c>
      <c r="B1611" s="10" t="s">
        <v>9792</v>
      </c>
      <c r="C1611" s="11">
        <v>248.15</v>
      </c>
      <c r="D1611" s="11">
        <v>79.28</v>
      </c>
      <c r="E1611" s="11">
        <v>3.13</v>
      </c>
    </row>
    <row r="1612" s="7" customFormat="1" spans="1:5">
      <c r="A1612" s="10" t="s">
        <v>10078</v>
      </c>
      <c r="B1612" s="10" t="s">
        <v>9792</v>
      </c>
      <c r="C1612" s="11">
        <v>343.28</v>
      </c>
      <c r="D1612" s="11">
        <v>79.28</v>
      </c>
      <c r="E1612" s="11">
        <v>4.33</v>
      </c>
    </row>
    <row r="1613" s="7" customFormat="1" spans="1:5">
      <c r="A1613" s="10" t="s">
        <v>10079</v>
      </c>
      <c r="B1613" s="10" t="s">
        <v>9792</v>
      </c>
      <c r="C1613" s="11">
        <v>306.81</v>
      </c>
      <c r="D1613" s="11">
        <v>79.28</v>
      </c>
      <c r="E1613" s="11">
        <v>3.87</v>
      </c>
    </row>
    <row r="1614" s="7" customFormat="1" spans="1:5">
      <c r="A1614" s="10" t="s">
        <v>10080</v>
      </c>
      <c r="B1614" s="10" t="s">
        <v>9792</v>
      </c>
      <c r="C1614" s="11">
        <v>83.24</v>
      </c>
      <c r="D1614" s="11">
        <v>79.28</v>
      </c>
      <c r="E1614" s="11">
        <v>1.05</v>
      </c>
    </row>
    <row r="1615" s="7" customFormat="1" spans="1:5">
      <c r="A1615" s="10" t="s">
        <v>10081</v>
      </c>
      <c r="B1615" s="10" t="s">
        <v>9792</v>
      </c>
      <c r="C1615" s="11">
        <v>191.86</v>
      </c>
      <c r="D1615" s="11">
        <v>79.28</v>
      </c>
      <c r="E1615" s="11">
        <v>2.42</v>
      </c>
    </row>
    <row r="1616" s="7" customFormat="1" spans="1:5">
      <c r="A1616" s="10" t="s">
        <v>9201</v>
      </c>
      <c r="B1616" s="10" t="s">
        <v>9792</v>
      </c>
      <c r="C1616" s="11">
        <v>637.41</v>
      </c>
      <c r="D1616" s="11">
        <v>79.28</v>
      </c>
      <c r="E1616" s="11">
        <v>8.04</v>
      </c>
    </row>
    <row r="1617" s="7" customFormat="1" spans="1:5">
      <c r="A1617" s="10" t="s">
        <v>10082</v>
      </c>
      <c r="B1617" s="10" t="s">
        <v>9792</v>
      </c>
      <c r="C1617" s="11">
        <v>167.28</v>
      </c>
      <c r="D1617" s="11">
        <v>79.28</v>
      </c>
      <c r="E1617" s="11">
        <v>2.11</v>
      </c>
    </row>
    <row r="1618" s="7" customFormat="1" spans="1:5">
      <c r="A1618" s="10" t="s">
        <v>10083</v>
      </c>
      <c r="B1618" s="10" t="s">
        <v>9792</v>
      </c>
      <c r="C1618" s="11">
        <v>229.91</v>
      </c>
      <c r="D1618" s="11">
        <v>79.28</v>
      </c>
      <c r="E1618" s="11">
        <v>2.9</v>
      </c>
    </row>
    <row r="1619" s="7" customFormat="1" spans="1:5">
      <c r="A1619" s="10" t="s">
        <v>10084</v>
      </c>
      <c r="B1619" s="10" t="s">
        <v>9792</v>
      </c>
      <c r="C1619" s="11">
        <v>260.04</v>
      </c>
      <c r="D1619" s="11">
        <v>79.28</v>
      </c>
      <c r="E1619" s="11">
        <v>3.28</v>
      </c>
    </row>
    <row r="1620" s="7" customFormat="1" spans="1:5">
      <c r="A1620" s="10" t="s">
        <v>10085</v>
      </c>
      <c r="B1620" s="10" t="s">
        <v>9792</v>
      </c>
      <c r="C1620" s="11">
        <v>391.64</v>
      </c>
      <c r="D1620" s="11">
        <v>79.28</v>
      </c>
      <c r="E1620" s="11">
        <v>4.94</v>
      </c>
    </row>
    <row r="1621" s="7" customFormat="1" spans="1:5">
      <c r="A1621" s="10" t="s">
        <v>10086</v>
      </c>
      <c r="B1621" s="10" t="s">
        <v>9792</v>
      </c>
      <c r="C1621" s="11">
        <v>432.87</v>
      </c>
      <c r="D1621" s="11">
        <v>79.28</v>
      </c>
      <c r="E1621" s="11">
        <v>5.46</v>
      </c>
    </row>
    <row r="1622" s="7" customFormat="1" spans="1:5">
      <c r="A1622" s="10" t="s">
        <v>10087</v>
      </c>
      <c r="B1622" s="10" t="s">
        <v>9792</v>
      </c>
      <c r="C1622" s="11">
        <v>386.09</v>
      </c>
      <c r="D1622" s="11">
        <v>79.28</v>
      </c>
      <c r="E1622" s="11">
        <v>4.87</v>
      </c>
    </row>
    <row r="1623" s="7" customFormat="1" spans="1:5">
      <c r="A1623" s="10" t="s">
        <v>10088</v>
      </c>
      <c r="B1623" s="10" t="s">
        <v>9792</v>
      </c>
      <c r="C1623" s="11">
        <v>286.2</v>
      </c>
      <c r="D1623" s="11">
        <v>79.28</v>
      </c>
      <c r="E1623" s="11">
        <v>3.61</v>
      </c>
    </row>
    <row r="1624" s="7" customFormat="1" spans="1:5">
      <c r="A1624" s="10" t="s">
        <v>10089</v>
      </c>
      <c r="B1624" s="10" t="s">
        <v>9792</v>
      </c>
      <c r="C1624" s="11">
        <v>480.44</v>
      </c>
      <c r="D1624" s="11">
        <v>79.28</v>
      </c>
      <c r="E1624" s="11">
        <v>6.06</v>
      </c>
    </row>
    <row r="1625" s="7" customFormat="1" spans="1:5">
      <c r="A1625" s="10" t="s">
        <v>10090</v>
      </c>
      <c r="B1625" s="10" t="s">
        <v>9792</v>
      </c>
      <c r="C1625" s="11">
        <v>304.44</v>
      </c>
      <c r="D1625" s="11">
        <v>79.28</v>
      </c>
      <c r="E1625" s="11">
        <v>3.84</v>
      </c>
    </row>
    <row r="1626" s="7" customFormat="1" spans="1:5">
      <c r="A1626" s="10" t="s">
        <v>10091</v>
      </c>
      <c r="B1626" s="10" t="s">
        <v>9792</v>
      </c>
      <c r="C1626" s="11">
        <v>316.33</v>
      </c>
      <c r="D1626" s="11">
        <v>79.28</v>
      </c>
      <c r="E1626" s="11">
        <v>3.99</v>
      </c>
    </row>
    <row r="1627" s="7" customFormat="1" spans="1:5">
      <c r="A1627" s="10" t="s">
        <v>10092</v>
      </c>
      <c r="B1627" s="10" t="s">
        <v>9792</v>
      </c>
      <c r="C1627" s="11">
        <v>312.36</v>
      </c>
      <c r="D1627" s="11">
        <v>79.28</v>
      </c>
      <c r="E1627" s="11">
        <v>3.94</v>
      </c>
    </row>
    <row r="1628" s="7" customFormat="1" spans="1:5">
      <c r="A1628" s="10" t="s">
        <v>10093</v>
      </c>
      <c r="B1628" s="10" t="s">
        <v>9792</v>
      </c>
      <c r="C1628" s="11">
        <v>250.52</v>
      </c>
      <c r="D1628" s="11">
        <v>79.28</v>
      </c>
      <c r="E1628" s="11">
        <v>3.16</v>
      </c>
    </row>
    <row r="1629" s="7" customFormat="1" spans="1:5">
      <c r="A1629" s="10" t="s">
        <v>10094</v>
      </c>
      <c r="B1629" s="10" t="s">
        <v>9792</v>
      </c>
      <c r="C1629" s="11">
        <v>420.18</v>
      </c>
      <c r="D1629" s="11">
        <v>79.28</v>
      </c>
      <c r="E1629" s="11">
        <v>5.3</v>
      </c>
    </row>
    <row r="1630" s="7" customFormat="1" spans="1:5">
      <c r="A1630" s="10" t="s">
        <v>10095</v>
      </c>
      <c r="B1630" s="10" t="s">
        <v>9792</v>
      </c>
      <c r="C1630" s="11">
        <v>199.79</v>
      </c>
      <c r="D1630" s="11">
        <v>79.28</v>
      </c>
      <c r="E1630" s="11">
        <v>2.52</v>
      </c>
    </row>
    <row r="1631" s="7" customFormat="1" spans="1:5">
      <c r="A1631" s="10" t="s">
        <v>10096</v>
      </c>
      <c r="B1631" s="10" t="s">
        <v>9792</v>
      </c>
      <c r="C1631" s="11">
        <v>317.12</v>
      </c>
      <c r="D1631" s="11">
        <v>79.28</v>
      </c>
      <c r="E1631" s="11">
        <v>4</v>
      </c>
    </row>
    <row r="1632" s="7" customFormat="1" spans="1:5">
      <c r="A1632" s="10" t="s">
        <v>10097</v>
      </c>
      <c r="B1632" s="10" t="s">
        <v>9792</v>
      </c>
      <c r="C1632" s="11">
        <v>330.6</v>
      </c>
      <c r="D1632" s="11">
        <v>79.28</v>
      </c>
      <c r="E1632" s="11">
        <v>4.17</v>
      </c>
    </row>
    <row r="1633" s="7" customFormat="1" spans="1:5">
      <c r="A1633" s="10" t="s">
        <v>10098</v>
      </c>
      <c r="B1633" s="10" t="s">
        <v>9792</v>
      </c>
      <c r="C1633" s="11">
        <v>110.2</v>
      </c>
      <c r="D1633" s="11">
        <v>79.28</v>
      </c>
      <c r="E1633" s="11">
        <v>1.39</v>
      </c>
    </row>
    <row r="1634" s="7" customFormat="1" spans="1:5">
      <c r="A1634" s="10" t="s">
        <v>10099</v>
      </c>
      <c r="B1634" s="10" t="s">
        <v>9792</v>
      </c>
      <c r="C1634" s="11">
        <v>408.29</v>
      </c>
      <c r="D1634" s="11">
        <v>79.28</v>
      </c>
      <c r="E1634" s="11">
        <v>5.15</v>
      </c>
    </row>
    <row r="1635" s="7" customFormat="1" spans="1:5">
      <c r="A1635" s="10" t="s">
        <v>10100</v>
      </c>
      <c r="B1635" s="10" t="s">
        <v>9792</v>
      </c>
      <c r="C1635" s="11">
        <v>424.94</v>
      </c>
      <c r="D1635" s="11">
        <v>79.28</v>
      </c>
      <c r="E1635" s="11">
        <v>5.36</v>
      </c>
    </row>
    <row r="1636" s="7" customFormat="1" spans="1:5">
      <c r="A1636" s="10" t="s">
        <v>10101</v>
      </c>
      <c r="B1636" s="10" t="s">
        <v>9792</v>
      </c>
      <c r="C1636" s="11">
        <v>542.28</v>
      </c>
      <c r="D1636" s="11">
        <v>79.28</v>
      </c>
      <c r="E1636" s="11">
        <v>6.84</v>
      </c>
    </row>
    <row r="1637" s="7" customFormat="1" spans="1:5">
      <c r="A1637" s="10" t="s">
        <v>10102</v>
      </c>
      <c r="B1637" s="10" t="s">
        <v>9792</v>
      </c>
      <c r="C1637" s="11">
        <v>305.23</v>
      </c>
      <c r="D1637" s="11">
        <v>79.28</v>
      </c>
      <c r="E1637" s="11">
        <v>3.85</v>
      </c>
    </row>
    <row r="1638" s="7" customFormat="1" spans="1:5">
      <c r="A1638" s="10" t="s">
        <v>10103</v>
      </c>
      <c r="B1638" s="10" t="s">
        <v>9792</v>
      </c>
      <c r="C1638" s="11">
        <v>361.52</v>
      </c>
      <c r="D1638" s="11">
        <v>79.28</v>
      </c>
      <c r="E1638" s="11">
        <v>4.56</v>
      </c>
    </row>
    <row r="1639" s="7" customFormat="1" spans="1:5">
      <c r="A1639" s="10" t="s">
        <v>10104</v>
      </c>
      <c r="B1639" s="10" t="s">
        <v>9792</v>
      </c>
      <c r="C1639" s="11">
        <v>202.96</v>
      </c>
      <c r="D1639" s="11">
        <v>79.28</v>
      </c>
      <c r="E1639" s="11">
        <v>2.56</v>
      </c>
    </row>
    <row r="1640" s="7" customFormat="1" spans="1:5">
      <c r="A1640" s="10" t="s">
        <v>10105</v>
      </c>
      <c r="B1640" s="10" t="s">
        <v>9792</v>
      </c>
      <c r="C1640" s="11">
        <v>394.81</v>
      </c>
      <c r="D1640" s="11">
        <v>79.28</v>
      </c>
      <c r="E1640" s="11">
        <v>4.98</v>
      </c>
    </row>
    <row r="1641" s="7" customFormat="1" spans="1:5">
      <c r="A1641" s="10" t="s">
        <v>10106</v>
      </c>
      <c r="B1641" s="10" t="s">
        <v>9792</v>
      </c>
      <c r="C1641" s="11">
        <v>335.35</v>
      </c>
      <c r="D1641" s="11">
        <v>79.28</v>
      </c>
      <c r="E1641" s="11">
        <v>4.23</v>
      </c>
    </row>
    <row r="1642" s="7" customFormat="1" spans="1:5">
      <c r="A1642" s="10" t="s">
        <v>10107</v>
      </c>
      <c r="B1642" s="10" t="s">
        <v>9792</v>
      </c>
      <c r="C1642" s="11">
        <v>508.98</v>
      </c>
      <c r="D1642" s="11">
        <v>79.28</v>
      </c>
      <c r="E1642" s="11">
        <v>6.42</v>
      </c>
    </row>
    <row r="1643" s="7" customFormat="1" spans="1:5">
      <c r="A1643" s="10" t="s">
        <v>10108</v>
      </c>
      <c r="B1643" s="10" t="s">
        <v>9792</v>
      </c>
      <c r="C1643" s="11">
        <v>451.9</v>
      </c>
      <c r="D1643" s="11">
        <v>79.28</v>
      </c>
      <c r="E1643" s="11">
        <v>5.7</v>
      </c>
    </row>
    <row r="1644" s="7" customFormat="1" spans="1:5">
      <c r="A1644" s="10" t="s">
        <v>10109</v>
      </c>
      <c r="B1644" s="10" t="s">
        <v>9792</v>
      </c>
      <c r="C1644" s="11">
        <v>455.07</v>
      </c>
      <c r="D1644" s="11">
        <v>79.28</v>
      </c>
      <c r="E1644" s="11">
        <v>5.74</v>
      </c>
    </row>
    <row r="1645" s="7" customFormat="1" spans="1:5">
      <c r="A1645" s="10" t="s">
        <v>10110</v>
      </c>
      <c r="B1645" s="10" t="s">
        <v>9792</v>
      </c>
      <c r="C1645" s="11">
        <v>250.52</v>
      </c>
      <c r="D1645" s="11">
        <v>79.28</v>
      </c>
      <c r="E1645" s="11">
        <v>3.16</v>
      </c>
    </row>
    <row r="1646" s="7" customFormat="1" spans="1:5">
      <c r="A1646" s="10" t="s">
        <v>10111</v>
      </c>
      <c r="B1646" s="10" t="s">
        <v>9792</v>
      </c>
      <c r="C1646" s="11">
        <v>225.95</v>
      </c>
      <c r="D1646" s="11">
        <v>79.28</v>
      </c>
      <c r="E1646" s="11">
        <v>2.85</v>
      </c>
    </row>
    <row r="1647" s="7" customFormat="1" spans="1:5">
      <c r="A1647" s="10" t="s">
        <v>751</v>
      </c>
      <c r="B1647" s="10" t="s">
        <v>9792</v>
      </c>
      <c r="C1647" s="11">
        <v>548.62</v>
      </c>
      <c r="D1647" s="11">
        <v>79.28</v>
      </c>
      <c r="E1647" s="11">
        <v>6.92</v>
      </c>
    </row>
    <row r="1648" s="7" customFormat="1" spans="1:5">
      <c r="A1648" s="10" t="s">
        <v>10112</v>
      </c>
      <c r="B1648" s="10" t="s">
        <v>9792</v>
      </c>
      <c r="C1648" s="11">
        <v>528</v>
      </c>
      <c r="D1648" s="11">
        <v>79.28</v>
      </c>
      <c r="E1648" s="11">
        <v>6.66</v>
      </c>
    </row>
    <row r="1649" s="7" customFormat="1" spans="1:5">
      <c r="A1649" s="10" t="s">
        <v>10113</v>
      </c>
      <c r="B1649" s="10" t="s">
        <v>9792</v>
      </c>
      <c r="C1649" s="11">
        <v>144.29</v>
      </c>
      <c r="D1649" s="11">
        <v>79.28</v>
      </c>
      <c r="E1649" s="11">
        <v>1.82</v>
      </c>
    </row>
    <row r="1650" s="7" customFormat="1" spans="1:5">
      <c r="A1650" s="10" t="s">
        <v>10114</v>
      </c>
      <c r="B1650" s="10" t="s">
        <v>9792</v>
      </c>
      <c r="C1650" s="11">
        <v>124.47</v>
      </c>
      <c r="D1650" s="11">
        <v>79.28</v>
      </c>
      <c r="E1650" s="11">
        <v>1.57</v>
      </c>
    </row>
    <row r="1651" s="7" customFormat="1" spans="1:5">
      <c r="A1651" s="10" t="s">
        <v>10115</v>
      </c>
      <c r="B1651" s="10" t="s">
        <v>9792</v>
      </c>
      <c r="C1651" s="11">
        <v>326.63</v>
      </c>
      <c r="D1651" s="11">
        <v>79.28</v>
      </c>
      <c r="E1651" s="11">
        <v>4.12</v>
      </c>
    </row>
    <row r="1652" s="7" customFormat="1" spans="1:5">
      <c r="A1652" s="10" t="s">
        <v>10116</v>
      </c>
      <c r="B1652" s="10" t="s">
        <v>9792</v>
      </c>
      <c r="C1652" s="11">
        <v>625.52</v>
      </c>
      <c r="D1652" s="11">
        <v>79.28</v>
      </c>
      <c r="E1652" s="11">
        <v>7.89</v>
      </c>
    </row>
    <row r="1653" s="7" customFormat="1" spans="1:5">
      <c r="A1653" s="10" t="s">
        <v>10117</v>
      </c>
      <c r="B1653" s="10" t="s">
        <v>9792</v>
      </c>
      <c r="C1653" s="11">
        <v>455.07</v>
      </c>
      <c r="D1653" s="11">
        <v>79.28</v>
      </c>
      <c r="E1653" s="11">
        <v>5.74</v>
      </c>
    </row>
    <row r="1654" s="7" customFormat="1" spans="1:5">
      <c r="A1654" s="10" t="s">
        <v>10118</v>
      </c>
      <c r="B1654" s="10" t="s">
        <v>9792</v>
      </c>
      <c r="C1654" s="11">
        <v>368.65</v>
      </c>
      <c r="D1654" s="11">
        <v>79.28</v>
      </c>
      <c r="E1654" s="11">
        <v>4.65</v>
      </c>
    </row>
    <row r="1655" s="7" customFormat="1" spans="1:5">
      <c r="A1655" s="10" t="s">
        <v>10119</v>
      </c>
      <c r="B1655" s="10" t="s">
        <v>9792</v>
      </c>
      <c r="C1655" s="11">
        <v>272.72</v>
      </c>
      <c r="D1655" s="11">
        <v>79.28</v>
      </c>
      <c r="E1655" s="11">
        <v>3.44</v>
      </c>
    </row>
    <row r="1656" s="7" customFormat="1" spans="1:5">
      <c r="A1656" s="10" t="s">
        <v>10120</v>
      </c>
      <c r="B1656" s="10" t="s">
        <v>9792</v>
      </c>
      <c r="C1656" s="11">
        <v>272.72</v>
      </c>
      <c r="D1656" s="11">
        <v>79.28</v>
      </c>
      <c r="E1656" s="11">
        <v>3.44</v>
      </c>
    </row>
    <row r="1657" s="7" customFormat="1" spans="1:5">
      <c r="A1657" s="10" t="s">
        <v>10121</v>
      </c>
      <c r="B1657" s="10" t="s">
        <v>9792</v>
      </c>
      <c r="C1657" s="11">
        <v>343.28</v>
      </c>
      <c r="D1657" s="11">
        <v>79.28</v>
      </c>
      <c r="E1657" s="11">
        <v>4.33</v>
      </c>
    </row>
    <row r="1658" s="7" customFormat="1" spans="1:5">
      <c r="A1658" s="10" t="s">
        <v>10122</v>
      </c>
      <c r="B1658" s="10" t="s">
        <v>9792</v>
      </c>
      <c r="C1658" s="11">
        <v>526.42</v>
      </c>
      <c r="D1658" s="11">
        <v>79.28</v>
      </c>
      <c r="E1658" s="11">
        <v>6.64</v>
      </c>
    </row>
    <row r="1659" s="7" customFormat="1" spans="1:5">
      <c r="A1659" s="10" t="s">
        <v>10123</v>
      </c>
      <c r="B1659" s="10" t="s">
        <v>9792</v>
      </c>
      <c r="C1659" s="11">
        <v>428.11</v>
      </c>
      <c r="D1659" s="11">
        <v>79.28</v>
      </c>
      <c r="E1659" s="11">
        <v>5.4</v>
      </c>
    </row>
    <row r="1660" s="7" customFormat="1" spans="1:5">
      <c r="A1660" s="10" t="s">
        <v>10124</v>
      </c>
      <c r="B1660" s="10" t="s">
        <v>9792</v>
      </c>
      <c r="C1660" s="11">
        <v>509.77</v>
      </c>
      <c r="D1660" s="11">
        <v>79.28</v>
      </c>
      <c r="E1660" s="11">
        <v>6.43</v>
      </c>
    </row>
    <row r="1661" s="7" customFormat="1" spans="1:5">
      <c r="A1661" s="10" t="s">
        <v>10125</v>
      </c>
      <c r="B1661" s="10" t="s">
        <v>9792</v>
      </c>
      <c r="C1661" s="11">
        <v>372.62</v>
      </c>
      <c r="D1661" s="11">
        <v>79.28</v>
      </c>
      <c r="E1661" s="11">
        <v>4.7</v>
      </c>
    </row>
    <row r="1662" s="7" customFormat="1" spans="1:5">
      <c r="A1662" s="10" t="s">
        <v>10126</v>
      </c>
      <c r="B1662" s="10" t="s">
        <v>9792</v>
      </c>
      <c r="C1662" s="11">
        <v>218.81</v>
      </c>
      <c r="D1662" s="11">
        <v>79.28</v>
      </c>
      <c r="E1662" s="11">
        <v>2.76</v>
      </c>
    </row>
    <row r="1663" s="7" customFormat="1" spans="1:5">
      <c r="A1663" s="10" t="s">
        <v>10127</v>
      </c>
      <c r="B1663" s="10" t="s">
        <v>9792</v>
      </c>
      <c r="C1663" s="11">
        <v>306.02</v>
      </c>
      <c r="D1663" s="11">
        <v>79.28</v>
      </c>
      <c r="E1663" s="11">
        <v>3.86</v>
      </c>
    </row>
    <row r="1664" s="7" customFormat="1" spans="1:5">
      <c r="A1664" s="10" t="s">
        <v>10128</v>
      </c>
      <c r="B1664" s="10" t="s">
        <v>9792</v>
      </c>
      <c r="C1664" s="11">
        <v>514.53</v>
      </c>
      <c r="D1664" s="11">
        <v>79.28</v>
      </c>
      <c r="E1664" s="11">
        <v>6.49</v>
      </c>
    </row>
    <row r="1665" s="7" customFormat="1" spans="1:5">
      <c r="A1665" s="10" t="s">
        <v>10129</v>
      </c>
      <c r="B1665" s="10" t="s">
        <v>9792</v>
      </c>
      <c r="C1665" s="11">
        <v>254.49</v>
      </c>
      <c r="D1665" s="11">
        <v>79.28</v>
      </c>
      <c r="E1665" s="11">
        <v>3.21</v>
      </c>
    </row>
    <row r="1666" s="7" customFormat="1" spans="1:5">
      <c r="A1666" s="10" t="s">
        <v>10130</v>
      </c>
      <c r="B1666" s="10" t="s">
        <v>9792</v>
      </c>
      <c r="C1666" s="11">
        <v>353.59</v>
      </c>
      <c r="D1666" s="11">
        <v>79.28</v>
      </c>
      <c r="E1666" s="11">
        <v>4.46</v>
      </c>
    </row>
    <row r="1667" s="7" customFormat="1" spans="1:5">
      <c r="A1667" s="10" t="s">
        <v>10131</v>
      </c>
      <c r="B1667" s="10" t="s">
        <v>9792</v>
      </c>
      <c r="C1667" s="11">
        <v>169.66</v>
      </c>
      <c r="D1667" s="11">
        <v>79.28</v>
      </c>
      <c r="E1667" s="11">
        <v>2.14</v>
      </c>
    </row>
    <row r="1668" s="7" customFormat="1" spans="1:5">
      <c r="A1668" s="10" t="s">
        <v>10132</v>
      </c>
      <c r="B1668" s="10" t="s">
        <v>9792</v>
      </c>
      <c r="C1668" s="11">
        <v>313.16</v>
      </c>
      <c r="D1668" s="11">
        <v>79.28</v>
      </c>
      <c r="E1668" s="11">
        <v>3.95</v>
      </c>
    </row>
    <row r="1669" s="7" customFormat="1" spans="1:5">
      <c r="A1669" s="10" t="s">
        <v>10133</v>
      </c>
      <c r="B1669" s="10" t="s">
        <v>9792</v>
      </c>
      <c r="C1669" s="11">
        <v>329.8</v>
      </c>
      <c r="D1669" s="11">
        <v>79.28</v>
      </c>
      <c r="E1669" s="11">
        <v>4.16</v>
      </c>
    </row>
    <row r="1670" s="7" customFormat="1" spans="1:5">
      <c r="A1670" s="10" t="s">
        <v>10134</v>
      </c>
      <c r="B1670" s="10" t="s">
        <v>9792</v>
      </c>
      <c r="C1670" s="11">
        <v>395.61</v>
      </c>
      <c r="D1670" s="11">
        <v>79.28</v>
      </c>
      <c r="E1670" s="11">
        <v>4.99</v>
      </c>
    </row>
    <row r="1671" s="7" customFormat="1" spans="1:5">
      <c r="A1671" s="10" t="s">
        <v>10135</v>
      </c>
      <c r="B1671" s="10" t="s">
        <v>9792</v>
      </c>
      <c r="C1671" s="11">
        <v>327.43</v>
      </c>
      <c r="D1671" s="11">
        <v>79.28</v>
      </c>
      <c r="E1671" s="11">
        <v>4.13</v>
      </c>
    </row>
    <row r="1672" s="7" customFormat="1" spans="1:5">
      <c r="A1672" s="10" t="s">
        <v>10136</v>
      </c>
      <c r="B1672" s="10" t="s">
        <v>9792</v>
      </c>
      <c r="C1672" s="11">
        <v>325.05</v>
      </c>
      <c r="D1672" s="11">
        <v>79.28</v>
      </c>
      <c r="E1672" s="11">
        <v>4.1</v>
      </c>
    </row>
    <row r="1673" s="7" customFormat="1" spans="1:5">
      <c r="A1673" s="10" t="s">
        <v>10137</v>
      </c>
      <c r="B1673" s="10" t="s">
        <v>9792</v>
      </c>
      <c r="C1673" s="11">
        <v>329.8</v>
      </c>
      <c r="D1673" s="11">
        <v>79.28</v>
      </c>
      <c r="E1673" s="11">
        <v>4.16</v>
      </c>
    </row>
    <row r="1674" s="7" customFormat="1" spans="1:5">
      <c r="A1674" s="10" t="s">
        <v>10138</v>
      </c>
      <c r="B1674" s="10" t="s">
        <v>9792</v>
      </c>
      <c r="C1674" s="11">
        <v>53.12</v>
      </c>
      <c r="D1674" s="11">
        <v>79.28</v>
      </c>
      <c r="E1674" s="11">
        <v>0.67</v>
      </c>
    </row>
    <row r="1675" s="7" customFormat="1" spans="1:5">
      <c r="A1675" s="10" t="s">
        <v>10139</v>
      </c>
      <c r="B1675" s="10" t="s">
        <v>9792</v>
      </c>
      <c r="C1675" s="11">
        <v>192.65</v>
      </c>
      <c r="D1675" s="11">
        <v>79.28</v>
      </c>
      <c r="E1675" s="11">
        <v>2.43</v>
      </c>
    </row>
    <row r="1676" s="7" customFormat="1" spans="1:5">
      <c r="A1676" s="10" t="s">
        <v>10140</v>
      </c>
      <c r="B1676" s="10" t="s">
        <v>10141</v>
      </c>
      <c r="C1676" s="11">
        <v>383.72</v>
      </c>
      <c r="D1676" s="11">
        <v>79.28</v>
      </c>
      <c r="E1676" s="11">
        <v>4.84</v>
      </c>
    </row>
    <row r="1677" s="7" customFormat="1" spans="1:5">
      <c r="A1677" s="10" t="s">
        <v>10142</v>
      </c>
      <c r="B1677" s="10" t="s">
        <v>10141</v>
      </c>
      <c r="C1677" s="11">
        <v>394.81</v>
      </c>
      <c r="D1677" s="11">
        <v>79.28</v>
      </c>
      <c r="E1677" s="11">
        <v>4.98</v>
      </c>
    </row>
    <row r="1678" s="7" customFormat="1" spans="1:5">
      <c r="A1678" s="10" t="s">
        <v>2508</v>
      </c>
      <c r="B1678" s="10" t="s">
        <v>10141</v>
      </c>
      <c r="C1678" s="11">
        <v>386.09</v>
      </c>
      <c r="D1678" s="11">
        <v>79.28</v>
      </c>
      <c r="E1678" s="11">
        <v>4.87</v>
      </c>
    </row>
    <row r="1679" s="7" customFormat="1" spans="1:5">
      <c r="A1679" s="10" t="s">
        <v>10143</v>
      </c>
      <c r="B1679" s="10" t="s">
        <v>10141</v>
      </c>
      <c r="C1679" s="11">
        <v>384.51</v>
      </c>
      <c r="D1679" s="11">
        <v>79.28</v>
      </c>
      <c r="E1679" s="11">
        <v>4.85</v>
      </c>
    </row>
    <row r="1680" s="7" customFormat="1" spans="1:5">
      <c r="A1680" s="10" t="s">
        <v>10144</v>
      </c>
      <c r="B1680" s="10" t="s">
        <v>10141</v>
      </c>
      <c r="C1680" s="11">
        <v>141.12</v>
      </c>
      <c r="D1680" s="11">
        <v>79.28</v>
      </c>
      <c r="E1680" s="11">
        <v>1.78</v>
      </c>
    </row>
    <row r="1681" s="7" customFormat="1" spans="1:5">
      <c r="A1681" s="10" t="s">
        <v>7359</v>
      </c>
      <c r="B1681" s="10" t="s">
        <v>10141</v>
      </c>
      <c r="C1681" s="11">
        <v>587.46</v>
      </c>
      <c r="D1681" s="11">
        <v>79.28</v>
      </c>
      <c r="E1681" s="11">
        <v>7.41</v>
      </c>
    </row>
    <row r="1682" s="7" customFormat="1" spans="1:5">
      <c r="A1682" s="10" t="s">
        <v>7356</v>
      </c>
      <c r="B1682" s="10" t="s">
        <v>10141</v>
      </c>
      <c r="C1682" s="11">
        <v>473.3</v>
      </c>
      <c r="D1682" s="11">
        <v>79.28</v>
      </c>
      <c r="E1682" s="11">
        <v>5.97</v>
      </c>
    </row>
    <row r="1683" s="7" customFormat="1" spans="1:5">
      <c r="A1683" s="10" t="s">
        <v>10145</v>
      </c>
      <c r="B1683" s="10" t="s">
        <v>10141</v>
      </c>
      <c r="C1683" s="11">
        <v>457.45</v>
      </c>
      <c r="D1683" s="11">
        <v>79.28</v>
      </c>
      <c r="E1683" s="11">
        <v>5.77</v>
      </c>
    </row>
    <row r="1684" s="7" customFormat="1" spans="1:5">
      <c r="A1684" s="10" t="s">
        <v>798</v>
      </c>
      <c r="B1684" s="10" t="s">
        <v>10141</v>
      </c>
      <c r="C1684" s="11">
        <v>427.32</v>
      </c>
      <c r="D1684" s="11">
        <v>79.28</v>
      </c>
      <c r="E1684" s="11">
        <v>5.39</v>
      </c>
    </row>
    <row r="1685" s="7" customFormat="1" spans="1:5">
      <c r="A1685" s="10" t="s">
        <v>10146</v>
      </c>
      <c r="B1685" s="10" t="s">
        <v>10141</v>
      </c>
      <c r="C1685" s="11">
        <v>666.74</v>
      </c>
      <c r="D1685" s="11">
        <v>79.28</v>
      </c>
      <c r="E1685" s="11">
        <v>8.41</v>
      </c>
    </row>
    <row r="1686" s="7" customFormat="1" spans="1:5">
      <c r="A1686" s="10" t="s">
        <v>10147</v>
      </c>
      <c r="B1686" s="10" t="s">
        <v>10141</v>
      </c>
      <c r="C1686" s="11">
        <v>622.35</v>
      </c>
      <c r="D1686" s="11">
        <v>79.28</v>
      </c>
      <c r="E1686" s="11">
        <v>7.85</v>
      </c>
    </row>
    <row r="1687" s="7" customFormat="1" spans="1:5">
      <c r="A1687" s="10" t="s">
        <v>791</v>
      </c>
      <c r="B1687" s="10" t="s">
        <v>10141</v>
      </c>
      <c r="C1687" s="11">
        <v>354.38</v>
      </c>
      <c r="D1687" s="11">
        <v>79.28</v>
      </c>
      <c r="E1687" s="11">
        <v>4.47</v>
      </c>
    </row>
    <row r="1688" s="7" customFormat="1" spans="1:5">
      <c r="A1688" s="10" t="s">
        <v>10148</v>
      </c>
      <c r="B1688" s="10" t="s">
        <v>10141</v>
      </c>
      <c r="C1688" s="11">
        <v>468.54</v>
      </c>
      <c r="D1688" s="11">
        <v>79.28</v>
      </c>
      <c r="E1688" s="11">
        <v>5.91</v>
      </c>
    </row>
    <row r="1689" s="7" customFormat="1" spans="1:5">
      <c r="A1689" s="10" t="s">
        <v>422</v>
      </c>
      <c r="B1689" s="10" t="s">
        <v>10141</v>
      </c>
      <c r="C1689" s="11">
        <v>463.79</v>
      </c>
      <c r="D1689" s="11">
        <v>79.28</v>
      </c>
      <c r="E1689" s="11">
        <v>5.85</v>
      </c>
    </row>
    <row r="1690" s="7" customFormat="1" spans="1:5">
      <c r="A1690" s="10" t="s">
        <v>10149</v>
      </c>
      <c r="B1690" s="10" t="s">
        <v>10141</v>
      </c>
      <c r="C1690" s="11">
        <v>282.24</v>
      </c>
      <c r="D1690" s="11">
        <v>79.28</v>
      </c>
      <c r="E1690" s="11">
        <v>3.56</v>
      </c>
    </row>
    <row r="1691" s="7" customFormat="1" spans="1:5">
      <c r="A1691" s="10" t="s">
        <v>10150</v>
      </c>
      <c r="B1691" s="10" t="s">
        <v>10141</v>
      </c>
      <c r="C1691" s="11">
        <v>264</v>
      </c>
      <c r="D1691" s="11">
        <v>79.28</v>
      </c>
      <c r="E1691" s="11">
        <v>3.33</v>
      </c>
    </row>
    <row r="1692" s="7" customFormat="1" spans="1:5">
      <c r="A1692" s="10" t="s">
        <v>10151</v>
      </c>
      <c r="B1692" s="10" t="s">
        <v>10141</v>
      </c>
      <c r="C1692" s="11">
        <v>134.78</v>
      </c>
      <c r="D1692" s="11">
        <v>79.28</v>
      </c>
      <c r="E1692" s="11">
        <v>1.7</v>
      </c>
    </row>
    <row r="1693" s="7" customFormat="1" spans="1:5">
      <c r="A1693" s="10" t="s">
        <v>10152</v>
      </c>
      <c r="B1693" s="10" t="s">
        <v>10141</v>
      </c>
      <c r="C1693" s="11">
        <v>505.01</v>
      </c>
      <c r="D1693" s="11">
        <v>79.28</v>
      </c>
      <c r="E1693" s="11">
        <v>6.37</v>
      </c>
    </row>
    <row r="1694" s="7" customFormat="1" spans="1:5">
      <c r="A1694" s="10" t="s">
        <v>10153</v>
      </c>
      <c r="B1694" s="10" t="s">
        <v>10141</v>
      </c>
      <c r="C1694" s="11">
        <v>592.22</v>
      </c>
      <c r="D1694" s="11">
        <v>79.28</v>
      </c>
      <c r="E1694" s="11">
        <v>7.47</v>
      </c>
    </row>
    <row r="1695" s="7" customFormat="1" spans="1:5">
      <c r="A1695" s="10" t="s">
        <v>10154</v>
      </c>
      <c r="B1695" s="10" t="s">
        <v>10141</v>
      </c>
      <c r="C1695" s="11">
        <v>1119.43</v>
      </c>
      <c r="D1695" s="11">
        <v>79.28</v>
      </c>
      <c r="E1695" s="11">
        <v>14.12</v>
      </c>
    </row>
    <row r="1696" s="7" customFormat="1" spans="1:5">
      <c r="A1696" s="10" t="s">
        <v>10155</v>
      </c>
      <c r="B1696" s="10" t="s">
        <v>10141</v>
      </c>
      <c r="C1696" s="11">
        <v>190.27</v>
      </c>
      <c r="D1696" s="11">
        <v>79.28</v>
      </c>
      <c r="E1696" s="11">
        <v>2.4</v>
      </c>
    </row>
    <row r="1697" s="7" customFormat="1" spans="1:5">
      <c r="A1697" s="10" t="s">
        <v>10156</v>
      </c>
      <c r="B1697" s="10" t="s">
        <v>10141</v>
      </c>
      <c r="C1697" s="11">
        <v>656.44</v>
      </c>
      <c r="D1697" s="11">
        <v>79.28</v>
      </c>
      <c r="E1697" s="11">
        <v>8.28</v>
      </c>
    </row>
    <row r="1698" s="7" customFormat="1" spans="1:5">
      <c r="A1698" s="10" t="s">
        <v>10157</v>
      </c>
      <c r="B1698" s="10" t="s">
        <v>10141</v>
      </c>
      <c r="C1698" s="11">
        <v>567.64</v>
      </c>
      <c r="D1698" s="11">
        <v>79.28</v>
      </c>
      <c r="E1698" s="11">
        <v>7.16</v>
      </c>
    </row>
    <row r="1699" s="7" customFormat="1" spans="1:5">
      <c r="A1699" s="10" t="s">
        <v>10158</v>
      </c>
      <c r="B1699" s="10" t="s">
        <v>10141</v>
      </c>
      <c r="C1699" s="11">
        <v>472.51</v>
      </c>
      <c r="D1699" s="11">
        <v>79.28</v>
      </c>
      <c r="E1699" s="11">
        <v>5.96</v>
      </c>
    </row>
    <row r="1700" s="7" customFormat="1" spans="1:5">
      <c r="A1700" s="10" t="s">
        <v>10159</v>
      </c>
      <c r="B1700" s="10" t="s">
        <v>10141</v>
      </c>
      <c r="C1700" s="11">
        <v>166.49</v>
      </c>
      <c r="D1700" s="11">
        <v>79.28</v>
      </c>
      <c r="E1700" s="11">
        <v>2.1</v>
      </c>
    </row>
    <row r="1701" s="7" customFormat="1" spans="1:5">
      <c r="A1701" s="10" t="s">
        <v>10160</v>
      </c>
      <c r="B1701" s="10" t="s">
        <v>10141</v>
      </c>
      <c r="C1701" s="11">
        <v>440.8</v>
      </c>
      <c r="D1701" s="11">
        <v>79.28</v>
      </c>
      <c r="E1701" s="11">
        <v>5.56</v>
      </c>
    </row>
    <row r="1702" s="7" customFormat="1" spans="1:5">
      <c r="A1702" s="10" t="s">
        <v>10161</v>
      </c>
      <c r="B1702" s="10" t="s">
        <v>10141</v>
      </c>
      <c r="C1702" s="11">
        <v>638.2</v>
      </c>
      <c r="D1702" s="11">
        <v>79.28</v>
      </c>
      <c r="E1702" s="11">
        <v>8.05</v>
      </c>
    </row>
    <row r="1703" s="7" customFormat="1" spans="1:5">
      <c r="A1703" s="10" t="s">
        <v>10162</v>
      </c>
      <c r="B1703" s="10" t="s">
        <v>10141</v>
      </c>
      <c r="C1703" s="11">
        <v>597.77</v>
      </c>
      <c r="D1703" s="11">
        <v>79.28</v>
      </c>
      <c r="E1703" s="11">
        <v>7.54</v>
      </c>
    </row>
    <row r="1704" s="7" customFormat="1" spans="1:5">
      <c r="A1704" s="10" t="s">
        <v>10163</v>
      </c>
      <c r="B1704" s="10" t="s">
        <v>10141</v>
      </c>
      <c r="C1704" s="11">
        <v>424.15</v>
      </c>
      <c r="D1704" s="11">
        <v>79.28</v>
      </c>
      <c r="E1704" s="11">
        <v>5.35</v>
      </c>
    </row>
    <row r="1705" s="7" customFormat="1" spans="1:5">
      <c r="A1705" s="10" t="s">
        <v>10164</v>
      </c>
      <c r="B1705" s="10" t="s">
        <v>10141</v>
      </c>
      <c r="C1705" s="11">
        <v>418.6</v>
      </c>
      <c r="D1705" s="11">
        <v>79.28</v>
      </c>
      <c r="E1705" s="11">
        <v>5.28</v>
      </c>
    </row>
    <row r="1706" s="7" customFormat="1" spans="1:5">
      <c r="A1706" s="10" t="s">
        <v>10165</v>
      </c>
      <c r="B1706" s="10" t="s">
        <v>10141</v>
      </c>
      <c r="C1706" s="11">
        <v>613.63</v>
      </c>
      <c r="D1706" s="11">
        <v>79.28</v>
      </c>
      <c r="E1706" s="11">
        <v>7.74</v>
      </c>
    </row>
    <row r="1707" s="7" customFormat="1" spans="1:5">
      <c r="A1707" s="10" t="s">
        <v>10166</v>
      </c>
      <c r="B1707" s="10" t="s">
        <v>10141</v>
      </c>
      <c r="C1707" s="11">
        <v>427.32</v>
      </c>
      <c r="D1707" s="11">
        <v>79.28</v>
      </c>
      <c r="E1707" s="11">
        <v>5.39</v>
      </c>
    </row>
    <row r="1708" s="7" customFormat="1" spans="1:5">
      <c r="A1708" s="10" t="s">
        <v>10167</v>
      </c>
      <c r="B1708" s="10" t="s">
        <v>10141</v>
      </c>
      <c r="C1708" s="11">
        <v>408.29</v>
      </c>
      <c r="D1708" s="11">
        <v>79.28</v>
      </c>
      <c r="E1708" s="11">
        <v>5.15</v>
      </c>
    </row>
    <row r="1709" s="7" customFormat="1" spans="1:5">
      <c r="A1709" s="10" t="s">
        <v>10168</v>
      </c>
      <c r="B1709" s="10" t="s">
        <v>10141</v>
      </c>
      <c r="C1709" s="11">
        <v>61.84</v>
      </c>
      <c r="D1709" s="11">
        <v>79.28</v>
      </c>
      <c r="E1709" s="11">
        <v>0.78</v>
      </c>
    </row>
    <row r="1710" s="7" customFormat="1" spans="1:5">
      <c r="A1710" s="10" t="s">
        <v>10169</v>
      </c>
      <c r="B1710" s="10" t="s">
        <v>10141</v>
      </c>
      <c r="C1710" s="11">
        <v>241.01</v>
      </c>
      <c r="D1710" s="11">
        <v>79.28</v>
      </c>
      <c r="E1710" s="11">
        <v>3.04</v>
      </c>
    </row>
    <row r="1711" s="7" customFormat="1" spans="1:5">
      <c r="A1711" s="10" t="s">
        <v>10170</v>
      </c>
      <c r="B1711" s="10" t="s">
        <v>10141</v>
      </c>
      <c r="C1711" s="11">
        <v>437.63</v>
      </c>
      <c r="D1711" s="11">
        <v>79.28</v>
      </c>
      <c r="E1711" s="11">
        <v>5.52</v>
      </c>
    </row>
    <row r="1712" s="7" customFormat="1" spans="1:5">
      <c r="A1712" s="10" t="s">
        <v>10171</v>
      </c>
      <c r="B1712" s="10" t="s">
        <v>10141</v>
      </c>
      <c r="C1712" s="11">
        <v>436.04</v>
      </c>
      <c r="D1712" s="11">
        <v>79.28</v>
      </c>
      <c r="E1712" s="11">
        <v>5.5</v>
      </c>
    </row>
    <row r="1713" s="7" customFormat="1" spans="1:5">
      <c r="A1713" s="10" t="s">
        <v>10172</v>
      </c>
      <c r="B1713" s="10" t="s">
        <v>10141</v>
      </c>
      <c r="C1713" s="11">
        <v>408.29</v>
      </c>
      <c r="D1713" s="11">
        <v>79.28</v>
      </c>
      <c r="E1713" s="11">
        <v>5.15</v>
      </c>
    </row>
    <row r="1714" s="7" customFormat="1" spans="1:5">
      <c r="A1714" s="10" t="s">
        <v>10173</v>
      </c>
      <c r="B1714" s="10" t="s">
        <v>10141</v>
      </c>
      <c r="C1714" s="11">
        <v>276.69</v>
      </c>
      <c r="D1714" s="11">
        <v>79.28</v>
      </c>
      <c r="E1714" s="11">
        <v>3.49</v>
      </c>
    </row>
    <row r="1715" s="7" customFormat="1" spans="1:5">
      <c r="A1715" s="10" t="s">
        <v>10174</v>
      </c>
      <c r="B1715" s="10" t="s">
        <v>10141</v>
      </c>
      <c r="C1715" s="11">
        <v>288.58</v>
      </c>
      <c r="D1715" s="11">
        <v>79.28</v>
      </c>
      <c r="E1715" s="11">
        <v>3.64</v>
      </c>
    </row>
    <row r="1716" s="7" customFormat="1" spans="1:5">
      <c r="A1716" s="10" t="s">
        <v>10175</v>
      </c>
      <c r="B1716" s="10" t="s">
        <v>10141</v>
      </c>
      <c r="C1716" s="11">
        <v>417.01</v>
      </c>
      <c r="D1716" s="11">
        <v>79.28</v>
      </c>
      <c r="E1716" s="11">
        <v>5.26</v>
      </c>
    </row>
    <row r="1717" s="7" customFormat="1" spans="1:5">
      <c r="A1717" s="10" t="s">
        <v>10176</v>
      </c>
      <c r="B1717" s="10" t="s">
        <v>10141</v>
      </c>
      <c r="C1717" s="11">
        <v>309.19</v>
      </c>
      <c r="D1717" s="11">
        <v>79.28</v>
      </c>
      <c r="E1717" s="11">
        <v>3.9</v>
      </c>
    </row>
    <row r="1718" s="7" customFormat="1" spans="1:5">
      <c r="A1718" s="10" t="s">
        <v>10177</v>
      </c>
      <c r="B1718" s="10" t="s">
        <v>10141</v>
      </c>
      <c r="C1718" s="11">
        <v>233.08</v>
      </c>
      <c r="D1718" s="11">
        <v>79.28</v>
      </c>
      <c r="E1718" s="11">
        <v>2.94</v>
      </c>
    </row>
    <row r="1719" s="7" customFormat="1" spans="1:5">
      <c r="A1719" s="10" t="s">
        <v>10178</v>
      </c>
      <c r="B1719" s="10" t="s">
        <v>10141</v>
      </c>
      <c r="C1719" s="11">
        <v>795.97</v>
      </c>
      <c r="D1719" s="11">
        <v>79.28</v>
      </c>
      <c r="E1719" s="11">
        <v>10.04</v>
      </c>
    </row>
    <row r="1720" s="7" customFormat="1" spans="1:5">
      <c r="A1720" s="10" t="s">
        <v>10179</v>
      </c>
      <c r="B1720" s="10" t="s">
        <v>10141</v>
      </c>
      <c r="C1720" s="11">
        <v>512.94</v>
      </c>
      <c r="D1720" s="11">
        <v>79.28</v>
      </c>
      <c r="E1720" s="11">
        <v>6.47</v>
      </c>
    </row>
    <row r="1721" s="7" customFormat="1" spans="1:5">
      <c r="A1721" s="10" t="s">
        <v>10180</v>
      </c>
      <c r="B1721" s="10" t="s">
        <v>10141</v>
      </c>
      <c r="C1721" s="11">
        <v>431.28</v>
      </c>
      <c r="D1721" s="11">
        <v>79.28</v>
      </c>
      <c r="E1721" s="11">
        <v>5.44</v>
      </c>
    </row>
    <row r="1722" s="7" customFormat="1" spans="1:5">
      <c r="A1722" s="10" t="s">
        <v>10181</v>
      </c>
      <c r="B1722" s="10" t="s">
        <v>10141</v>
      </c>
      <c r="C1722" s="11">
        <v>516.91</v>
      </c>
      <c r="D1722" s="11">
        <v>79.28</v>
      </c>
      <c r="E1722" s="11">
        <v>6.52</v>
      </c>
    </row>
    <row r="1723" s="7" customFormat="1" spans="1:5">
      <c r="A1723" s="10" t="s">
        <v>10182</v>
      </c>
      <c r="B1723" s="10" t="s">
        <v>10141</v>
      </c>
      <c r="C1723" s="11">
        <v>285.41</v>
      </c>
      <c r="D1723" s="11">
        <v>79.28</v>
      </c>
      <c r="E1723" s="11">
        <v>3.6</v>
      </c>
    </row>
    <row r="1724" s="7" customFormat="1" spans="1:5">
      <c r="A1724" s="10" t="s">
        <v>10183</v>
      </c>
      <c r="B1724" s="10" t="s">
        <v>10141</v>
      </c>
      <c r="C1724" s="11">
        <v>710.35</v>
      </c>
      <c r="D1724" s="11">
        <v>79.28</v>
      </c>
      <c r="E1724" s="11">
        <v>8.96</v>
      </c>
    </row>
    <row r="1725" s="7" customFormat="1" spans="1:5">
      <c r="A1725" s="10" t="s">
        <v>10184</v>
      </c>
      <c r="B1725" s="10" t="s">
        <v>10141</v>
      </c>
      <c r="C1725" s="11">
        <v>216.43</v>
      </c>
      <c r="D1725" s="11">
        <v>79.28</v>
      </c>
      <c r="E1725" s="11">
        <v>2.73</v>
      </c>
    </row>
    <row r="1726" s="7" customFormat="1" spans="1:5">
      <c r="A1726" s="10" t="s">
        <v>10185</v>
      </c>
      <c r="B1726" s="10" t="s">
        <v>10141</v>
      </c>
      <c r="C1726" s="11">
        <v>283.03</v>
      </c>
      <c r="D1726" s="11">
        <v>79.28</v>
      </c>
      <c r="E1726" s="11">
        <v>3.57</v>
      </c>
    </row>
    <row r="1727" s="7" customFormat="1" spans="1:5">
      <c r="A1727" s="10" t="s">
        <v>10186</v>
      </c>
      <c r="B1727" s="10" t="s">
        <v>10141</v>
      </c>
      <c r="C1727" s="11">
        <v>428.11</v>
      </c>
      <c r="D1727" s="11">
        <v>79.28</v>
      </c>
      <c r="E1727" s="11">
        <v>5.4</v>
      </c>
    </row>
    <row r="1728" s="7" customFormat="1" spans="1:5">
      <c r="A1728" s="10" t="s">
        <v>10187</v>
      </c>
      <c r="B1728" s="10" t="s">
        <v>10141</v>
      </c>
      <c r="C1728" s="11">
        <v>309.98</v>
      </c>
      <c r="D1728" s="11">
        <v>79.28</v>
      </c>
      <c r="E1728" s="11">
        <v>3.91</v>
      </c>
    </row>
    <row r="1729" s="7" customFormat="1" spans="1:5">
      <c r="A1729" s="10" t="s">
        <v>10188</v>
      </c>
      <c r="B1729" s="10" t="s">
        <v>10141</v>
      </c>
      <c r="C1729" s="11">
        <v>347.25</v>
      </c>
      <c r="D1729" s="11">
        <v>79.28</v>
      </c>
      <c r="E1729" s="11">
        <v>4.38</v>
      </c>
    </row>
    <row r="1730" s="7" customFormat="1" spans="1:5">
      <c r="A1730" s="10" t="s">
        <v>10189</v>
      </c>
      <c r="B1730" s="10" t="s">
        <v>10141</v>
      </c>
      <c r="C1730" s="11">
        <v>277.48</v>
      </c>
      <c r="D1730" s="11">
        <v>79.28</v>
      </c>
      <c r="E1730" s="11">
        <v>3.5</v>
      </c>
    </row>
    <row r="1731" s="7" customFormat="1" spans="1:5">
      <c r="A1731" s="10" t="s">
        <v>10190</v>
      </c>
      <c r="B1731" s="10" t="s">
        <v>10141</v>
      </c>
      <c r="C1731" s="11">
        <v>417.81</v>
      </c>
      <c r="D1731" s="11">
        <v>79.28</v>
      </c>
      <c r="E1731" s="11">
        <v>5.27</v>
      </c>
    </row>
    <row r="1732" s="7" customFormat="1" spans="1:5">
      <c r="A1732" s="10" t="s">
        <v>10191</v>
      </c>
      <c r="B1732" s="10" t="s">
        <v>10141</v>
      </c>
      <c r="C1732" s="11">
        <v>463.79</v>
      </c>
      <c r="D1732" s="11">
        <v>79.28</v>
      </c>
      <c r="E1732" s="11">
        <v>5.85</v>
      </c>
    </row>
    <row r="1733" s="7" customFormat="1" spans="1:5">
      <c r="A1733" s="10" t="s">
        <v>10192</v>
      </c>
      <c r="B1733" s="10" t="s">
        <v>10141</v>
      </c>
      <c r="C1733" s="11">
        <v>148.25</v>
      </c>
      <c r="D1733" s="11">
        <v>79.28</v>
      </c>
      <c r="E1733" s="11">
        <v>1.87</v>
      </c>
    </row>
    <row r="1734" s="7" customFormat="1" spans="1:5">
      <c r="A1734" s="10" t="s">
        <v>10193</v>
      </c>
      <c r="B1734" s="10" t="s">
        <v>10141</v>
      </c>
      <c r="C1734" s="11">
        <v>343.28</v>
      </c>
      <c r="D1734" s="11">
        <v>79.28</v>
      </c>
      <c r="E1734" s="11">
        <v>4.33</v>
      </c>
    </row>
    <row r="1735" s="7" customFormat="1" spans="1:5">
      <c r="A1735" s="10" t="s">
        <v>10194</v>
      </c>
      <c r="B1735" s="10" t="s">
        <v>10141</v>
      </c>
      <c r="C1735" s="11">
        <v>285.41</v>
      </c>
      <c r="D1735" s="11">
        <v>79.28</v>
      </c>
      <c r="E1735" s="11">
        <v>3.6</v>
      </c>
    </row>
    <row r="1736" s="7" customFormat="1" spans="1:5">
      <c r="A1736" s="10" t="s">
        <v>10195</v>
      </c>
      <c r="B1736" s="10" t="s">
        <v>10141</v>
      </c>
      <c r="C1736" s="11">
        <v>336.15</v>
      </c>
      <c r="D1736" s="11">
        <v>79.28</v>
      </c>
      <c r="E1736" s="11">
        <v>4.24</v>
      </c>
    </row>
    <row r="1737" s="7" customFormat="1" spans="1:5">
      <c r="A1737" s="10" t="s">
        <v>10196</v>
      </c>
      <c r="B1737" s="10" t="s">
        <v>10141</v>
      </c>
      <c r="C1737" s="11">
        <v>426.53</v>
      </c>
      <c r="D1737" s="11">
        <v>79.28</v>
      </c>
      <c r="E1737" s="11">
        <v>5.38</v>
      </c>
    </row>
    <row r="1738" s="7" customFormat="1" spans="1:5">
      <c r="A1738" s="10" t="s">
        <v>10197</v>
      </c>
      <c r="B1738" s="10" t="s">
        <v>10141</v>
      </c>
      <c r="C1738" s="11">
        <v>440</v>
      </c>
      <c r="D1738" s="11">
        <v>79.28</v>
      </c>
      <c r="E1738" s="11">
        <v>5.55</v>
      </c>
    </row>
    <row r="1739" s="7" customFormat="1" spans="1:5">
      <c r="A1739" s="10" t="s">
        <v>10198</v>
      </c>
      <c r="B1739" s="10" t="s">
        <v>10141</v>
      </c>
      <c r="C1739" s="11">
        <v>271.14</v>
      </c>
      <c r="D1739" s="11">
        <v>79.28</v>
      </c>
      <c r="E1739" s="11">
        <v>3.42</v>
      </c>
    </row>
    <row r="1740" s="7" customFormat="1" spans="1:5">
      <c r="A1740" s="10" t="s">
        <v>10199</v>
      </c>
      <c r="B1740" s="10" t="s">
        <v>10141</v>
      </c>
      <c r="C1740" s="11">
        <v>341.7</v>
      </c>
      <c r="D1740" s="11">
        <v>79.28</v>
      </c>
      <c r="E1740" s="11">
        <v>4.31</v>
      </c>
    </row>
    <row r="1741" s="7" customFormat="1" spans="1:5">
      <c r="A1741" s="10" t="s">
        <v>10200</v>
      </c>
      <c r="B1741" s="10" t="s">
        <v>10141</v>
      </c>
      <c r="C1741" s="11">
        <v>397.19</v>
      </c>
      <c r="D1741" s="11">
        <v>79.28</v>
      </c>
      <c r="E1741" s="11">
        <v>5.01</v>
      </c>
    </row>
    <row r="1742" s="7" customFormat="1" spans="1:5">
      <c r="A1742" s="10" t="s">
        <v>10201</v>
      </c>
      <c r="B1742" s="10" t="s">
        <v>10141</v>
      </c>
      <c r="C1742" s="11">
        <v>256.87</v>
      </c>
      <c r="D1742" s="11">
        <v>79.28</v>
      </c>
      <c r="E1742" s="11">
        <v>3.24</v>
      </c>
    </row>
    <row r="1743" s="7" customFormat="1" spans="1:5">
      <c r="A1743" s="10" t="s">
        <v>10202</v>
      </c>
      <c r="B1743" s="10" t="s">
        <v>10141</v>
      </c>
      <c r="C1743" s="11">
        <v>128.43</v>
      </c>
      <c r="D1743" s="11">
        <v>79.28</v>
      </c>
      <c r="E1743" s="11">
        <v>1.62</v>
      </c>
    </row>
    <row r="1744" s="7" customFormat="1" spans="1:5">
      <c r="A1744" s="10" t="s">
        <v>10203</v>
      </c>
      <c r="B1744" s="10" t="s">
        <v>10141</v>
      </c>
      <c r="C1744" s="11">
        <v>452.69</v>
      </c>
      <c r="D1744" s="11">
        <v>79.28</v>
      </c>
      <c r="E1744" s="11">
        <v>5.71</v>
      </c>
    </row>
    <row r="1745" s="7" customFormat="1" spans="1:5">
      <c r="A1745" s="10" t="s">
        <v>10204</v>
      </c>
      <c r="B1745" s="10" t="s">
        <v>10141</v>
      </c>
      <c r="C1745" s="11">
        <v>325.84</v>
      </c>
      <c r="D1745" s="11">
        <v>79.28</v>
      </c>
      <c r="E1745" s="11">
        <v>4.11</v>
      </c>
    </row>
    <row r="1746" s="7" customFormat="1" spans="1:5">
      <c r="A1746" s="10" t="s">
        <v>10205</v>
      </c>
      <c r="B1746" s="10" t="s">
        <v>10141</v>
      </c>
      <c r="C1746" s="11">
        <v>275.89</v>
      </c>
      <c r="D1746" s="11">
        <v>79.28</v>
      </c>
      <c r="E1746" s="11">
        <v>3.48</v>
      </c>
    </row>
    <row r="1747" s="7" customFormat="1" spans="1:5">
      <c r="A1747" s="10" t="s">
        <v>10206</v>
      </c>
      <c r="B1747" s="10" t="s">
        <v>10141</v>
      </c>
      <c r="C1747" s="11">
        <v>332.98</v>
      </c>
      <c r="D1747" s="11">
        <v>79.28</v>
      </c>
      <c r="E1747" s="11">
        <v>4.2</v>
      </c>
    </row>
    <row r="1748" s="7" customFormat="1" spans="1:5">
      <c r="A1748" s="10" t="s">
        <v>10207</v>
      </c>
      <c r="B1748" s="10" t="s">
        <v>10141</v>
      </c>
      <c r="C1748" s="11">
        <v>263.21</v>
      </c>
      <c r="D1748" s="11">
        <v>79.28</v>
      </c>
      <c r="E1748" s="11">
        <v>3.32</v>
      </c>
    </row>
    <row r="1749" s="7" customFormat="1" spans="1:5">
      <c r="A1749" s="10" t="s">
        <v>10208</v>
      </c>
      <c r="B1749" s="10" t="s">
        <v>10141</v>
      </c>
      <c r="C1749" s="11">
        <v>247.35</v>
      </c>
      <c r="D1749" s="11">
        <v>79.28</v>
      </c>
      <c r="E1749" s="11">
        <v>3.12</v>
      </c>
    </row>
    <row r="1750" s="7" customFormat="1" spans="1:5">
      <c r="A1750" s="10" t="s">
        <v>10209</v>
      </c>
      <c r="B1750" s="10" t="s">
        <v>10141</v>
      </c>
      <c r="C1750" s="11">
        <v>235.46</v>
      </c>
      <c r="D1750" s="11">
        <v>79.28</v>
      </c>
      <c r="E1750" s="11">
        <v>2.97</v>
      </c>
    </row>
    <row r="1751" s="7" customFormat="1" spans="1:5">
      <c r="A1751" s="10" t="s">
        <v>10210</v>
      </c>
      <c r="B1751" s="10" t="s">
        <v>10141</v>
      </c>
      <c r="C1751" s="11">
        <v>300.47</v>
      </c>
      <c r="D1751" s="11">
        <v>79.28</v>
      </c>
      <c r="E1751" s="11">
        <v>3.79</v>
      </c>
    </row>
    <row r="1752" s="7" customFormat="1" spans="1:5">
      <c r="A1752" s="10" t="s">
        <v>10211</v>
      </c>
      <c r="B1752" s="10" t="s">
        <v>10141</v>
      </c>
      <c r="C1752" s="11">
        <v>332.18</v>
      </c>
      <c r="D1752" s="11">
        <v>79.28</v>
      </c>
      <c r="E1752" s="11">
        <v>4.19</v>
      </c>
    </row>
    <row r="1753" s="7" customFormat="1" spans="1:5">
      <c r="A1753" s="10" t="s">
        <v>10212</v>
      </c>
      <c r="B1753" s="10" t="s">
        <v>10141</v>
      </c>
      <c r="C1753" s="11">
        <v>302.85</v>
      </c>
      <c r="D1753" s="11">
        <v>79.28</v>
      </c>
      <c r="E1753" s="11">
        <v>3.82</v>
      </c>
    </row>
    <row r="1754" s="7" customFormat="1" spans="1:5">
      <c r="A1754" s="10" t="s">
        <v>10213</v>
      </c>
      <c r="B1754" s="10" t="s">
        <v>10141</v>
      </c>
      <c r="C1754" s="11">
        <v>139.53</v>
      </c>
      <c r="D1754" s="11">
        <v>79.28</v>
      </c>
      <c r="E1754" s="11">
        <v>1.76</v>
      </c>
    </row>
    <row r="1755" s="7" customFormat="1" spans="1:5">
      <c r="A1755" s="10" t="s">
        <v>10214</v>
      </c>
      <c r="B1755" s="10" t="s">
        <v>10141</v>
      </c>
      <c r="C1755" s="11">
        <v>267.97</v>
      </c>
      <c r="D1755" s="11">
        <v>79.28</v>
      </c>
      <c r="E1755" s="11">
        <v>3.38</v>
      </c>
    </row>
    <row r="1756" s="7" customFormat="1" spans="1:5">
      <c r="A1756" s="10" t="s">
        <v>10215</v>
      </c>
      <c r="B1756" s="10" t="s">
        <v>10141</v>
      </c>
      <c r="C1756" s="11">
        <v>291.75</v>
      </c>
      <c r="D1756" s="11">
        <v>79.28</v>
      </c>
      <c r="E1756" s="11">
        <v>3.68</v>
      </c>
    </row>
    <row r="1757" s="7" customFormat="1" spans="1:5">
      <c r="A1757" s="10" t="s">
        <v>10216</v>
      </c>
      <c r="B1757" s="10" t="s">
        <v>10141</v>
      </c>
      <c r="C1757" s="11">
        <v>344.87</v>
      </c>
      <c r="D1757" s="11">
        <v>79.28</v>
      </c>
      <c r="E1757" s="11">
        <v>4.35</v>
      </c>
    </row>
    <row r="1758" s="7" customFormat="1" spans="1:5">
      <c r="A1758" s="10" t="s">
        <v>4039</v>
      </c>
      <c r="B1758" s="10" t="s">
        <v>10141</v>
      </c>
      <c r="C1758" s="11">
        <v>568.44</v>
      </c>
      <c r="D1758" s="11">
        <v>79.28</v>
      </c>
      <c r="E1758" s="11">
        <v>7.17</v>
      </c>
    </row>
    <row r="1759" s="7" customFormat="1" spans="1:5">
      <c r="A1759" s="10" t="s">
        <v>10217</v>
      </c>
      <c r="B1759" s="10" t="s">
        <v>10141</v>
      </c>
      <c r="C1759" s="11">
        <v>307.61</v>
      </c>
      <c r="D1759" s="11">
        <v>79.28</v>
      </c>
      <c r="E1759" s="11">
        <v>3.88</v>
      </c>
    </row>
    <row r="1760" s="7" customFormat="1" spans="1:5">
      <c r="A1760" s="10" t="s">
        <v>10218</v>
      </c>
      <c r="B1760" s="10" t="s">
        <v>10141</v>
      </c>
      <c r="C1760" s="11">
        <v>220.4</v>
      </c>
      <c r="D1760" s="11">
        <v>79.28</v>
      </c>
      <c r="E1760" s="11">
        <v>2.78</v>
      </c>
    </row>
    <row r="1761" s="7" customFormat="1" spans="1:5">
      <c r="A1761" s="10" t="s">
        <v>10219</v>
      </c>
      <c r="B1761" s="10" t="s">
        <v>10141</v>
      </c>
      <c r="C1761" s="11">
        <v>394.81</v>
      </c>
      <c r="D1761" s="11">
        <v>79.28</v>
      </c>
      <c r="E1761" s="11">
        <v>4.98</v>
      </c>
    </row>
    <row r="1762" s="7" customFormat="1" spans="1:5">
      <c r="A1762" s="10" t="s">
        <v>10220</v>
      </c>
      <c r="B1762" s="10" t="s">
        <v>10141</v>
      </c>
      <c r="C1762" s="11">
        <v>631.07</v>
      </c>
      <c r="D1762" s="11">
        <v>79.28</v>
      </c>
      <c r="E1762" s="11">
        <v>7.96</v>
      </c>
    </row>
    <row r="1763" s="7" customFormat="1" spans="1:5">
      <c r="A1763" s="10" t="s">
        <v>10221</v>
      </c>
      <c r="B1763" s="10" t="s">
        <v>10141</v>
      </c>
      <c r="C1763" s="11">
        <v>432.87</v>
      </c>
      <c r="D1763" s="11">
        <v>79.28</v>
      </c>
      <c r="E1763" s="11">
        <v>5.46</v>
      </c>
    </row>
    <row r="1764" s="7" customFormat="1" spans="1:5">
      <c r="A1764" s="10" t="s">
        <v>10222</v>
      </c>
      <c r="B1764" s="10" t="s">
        <v>10141</v>
      </c>
      <c r="C1764" s="11">
        <v>237.84</v>
      </c>
      <c r="D1764" s="11">
        <v>79.28</v>
      </c>
      <c r="E1764" s="11">
        <v>3</v>
      </c>
    </row>
    <row r="1765" s="7" customFormat="1" spans="1:5">
      <c r="A1765" s="10" t="s">
        <v>2213</v>
      </c>
      <c r="B1765" s="10" t="s">
        <v>10141</v>
      </c>
      <c r="C1765" s="11">
        <v>423.36</v>
      </c>
      <c r="D1765" s="11">
        <v>79.28</v>
      </c>
      <c r="E1765" s="11">
        <v>5.34</v>
      </c>
    </row>
    <row r="1766" s="7" customFormat="1" spans="1:5">
      <c r="A1766" s="10" t="s">
        <v>10223</v>
      </c>
      <c r="B1766" s="10" t="s">
        <v>10141</v>
      </c>
      <c r="C1766" s="11">
        <v>477.27</v>
      </c>
      <c r="D1766" s="11">
        <v>79.28</v>
      </c>
      <c r="E1766" s="11">
        <v>6.02</v>
      </c>
    </row>
    <row r="1767" s="7" customFormat="1" spans="1:5">
      <c r="A1767" s="10" t="s">
        <v>10224</v>
      </c>
      <c r="B1767" s="10" t="s">
        <v>10141</v>
      </c>
      <c r="C1767" s="11">
        <v>392.44</v>
      </c>
      <c r="D1767" s="11">
        <v>79.28</v>
      </c>
      <c r="E1767" s="11">
        <v>4.95</v>
      </c>
    </row>
    <row r="1768" s="7" customFormat="1" spans="1:5">
      <c r="A1768" s="10" t="s">
        <v>10225</v>
      </c>
      <c r="B1768" s="10" t="s">
        <v>10141</v>
      </c>
      <c r="C1768" s="11">
        <v>327.43</v>
      </c>
      <c r="D1768" s="11">
        <v>79.28</v>
      </c>
      <c r="E1768" s="11">
        <v>4.13</v>
      </c>
    </row>
    <row r="1769" s="7" customFormat="1" spans="1:5">
      <c r="A1769" s="10" t="s">
        <v>10226</v>
      </c>
      <c r="B1769" s="10" t="s">
        <v>10141</v>
      </c>
      <c r="C1769" s="11">
        <v>394.02</v>
      </c>
      <c r="D1769" s="11">
        <v>79.28</v>
      </c>
      <c r="E1769" s="11">
        <v>4.97</v>
      </c>
    </row>
    <row r="1770" s="7" customFormat="1" spans="1:5">
      <c r="A1770" s="10" t="s">
        <v>10227</v>
      </c>
      <c r="B1770" s="10" t="s">
        <v>10141</v>
      </c>
      <c r="C1770" s="11">
        <v>336.94</v>
      </c>
      <c r="D1770" s="11">
        <v>79.28</v>
      </c>
      <c r="E1770" s="11">
        <v>4.25</v>
      </c>
    </row>
    <row r="1771" s="7" customFormat="1" spans="1:5">
      <c r="A1771" s="10" t="s">
        <v>10228</v>
      </c>
      <c r="B1771" s="10" t="s">
        <v>10141</v>
      </c>
      <c r="C1771" s="11">
        <v>183.93</v>
      </c>
      <c r="D1771" s="11">
        <v>79.28</v>
      </c>
      <c r="E1771" s="11">
        <v>2.32</v>
      </c>
    </row>
    <row r="1772" s="7" customFormat="1" spans="1:5">
      <c r="A1772" s="10" t="s">
        <v>10229</v>
      </c>
      <c r="B1772" s="10" t="s">
        <v>10141</v>
      </c>
      <c r="C1772" s="11">
        <v>674.67</v>
      </c>
      <c r="D1772" s="11">
        <v>79.28</v>
      </c>
      <c r="E1772" s="11">
        <v>8.51</v>
      </c>
    </row>
    <row r="1773" s="7" customFormat="1" spans="1:5">
      <c r="A1773" s="10" t="s">
        <v>10230</v>
      </c>
      <c r="B1773" s="10" t="s">
        <v>10141</v>
      </c>
      <c r="C1773" s="11">
        <v>554.17</v>
      </c>
      <c r="D1773" s="11">
        <v>79.28</v>
      </c>
      <c r="E1773" s="11">
        <v>6.99</v>
      </c>
    </row>
    <row r="1774" s="7" customFormat="1" spans="1:5">
      <c r="A1774" s="10" t="s">
        <v>10231</v>
      </c>
      <c r="B1774" s="10" t="s">
        <v>10141</v>
      </c>
      <c r="C1774" s="11">
        <v>87.21</v>
      </c>
      <c r="D1774" s="11">
        <v>79.28</v>
      </c>
      <c r="E1774" s="11">
        <v>1.1</v>
      </c>
    </row>
    <row r="1775" s="7" customFormat="1" spans="1:5">
      <c r="A1775" s="10" t="s">
        <v>10232</v>
      </c>
      <c r="B1775" s="10" t="s">
        <v>10141</v>
      </c>
      <c r="C1775" s="11">
        <v>221.19</v>
      </c>
      <c r="D1775" s="11">
        <v>79.28</v>
      </c>
      <c r="E1775" s="11">
        <v>2.79</v>
      </c>
    </row>
    <row r="1776" s="7" customFormat="1" spans="1:5">
      <c r="A1776" s="10" t="s">
        <v>10233</v>
      </c>
      <c r="B1776" s="10" t="s">
        <v>10141</v>
      </c>
      <c r="C1776" s="11">
        <v>411.46</v>
      </c>
      <c r="D1776" s="11">
        <v>79.28</v>
      </c>
      <c r="E1776" s="11">
        <v>5.19</v>
      </c>
    </row>
    <row r="1777" s="7" customFormat="1" spans="1:5">
      <c r="A1777" s="10" t="s">
        <v>10234</v>
      </c>
      <c r="B1777" s="10" t="s">
        <v>10141</v>
      </c>
      <c r="C1777" s="11">
        <v>241.8</v>
      </c>
      <c r="D1777" s="11">
        <v>79.28</v>
      </c>
      <c r="E1777" s="11">
        <v>3.05</v>
      </c>
    </row>
    <row r="1778" s="7" customFormat="1" spans="1:5">
      <c r="A1778" s="10" t="s">
        <v>10235</v>
      </c>
      <c r="B1778" s="10" t="s">
        <v>10141</v>
      </c>
      <c r="C1778" s="11">
        <v>172.04</v>
      </c>
      <c r="D1778" s="11">
        <v>79.28</v>
      </c>
      <c r="E1778" s="11">
        <v>2.17</v>
      </c>
    </row>
    <row r="1779" s="7" customFormat="1" spans="1:5">
      <c r="A1779" s="10" t="s">
        <v>10236</v>
      </c>
      <c r="B1779" s="10" t="s">
        <v>10141</v>
      </c>
      <c r="C1779" s="11">
        <v>102.27</v>
      </c>
      <c r="D1779" s="11">
        <v>79.28</v>
      </c>
      <c r="E1779" s="11">
        <v>1.29</v>
      </c>
    </row>
    <row r="1780" s="7" customFormat="1" spans="1:5">
      <c r="A1780" s="10" t="s">
        <v>10237</v>
      </c>
      <c r="B1780" s="10" t="s">
        <v>10141</v>
      </c>
      <c r="C1780" s="11">
        <v>271.93</v>
      </c>
      <c r="D1780" s="11">
        <v>79.28</v>
      </c>
      <c r="E1780" s="11">
        <v>3.43</v>
      </c>
    </row>
    <row r="1781" s="7" customFormat="1" spans="1:5">
      <c r="A1781" s="10" t="s">
        <v>10238</v>
      </c>
      <c r="B1781" s="10" t="s">
        <v>10141</v>
      </c>
      <c r="C1781" s="11">
        <v>252.11</v>
      </c>
      <c r="D1781" s="11">
        <v>79.28</v>
      </c>
      <c r="E1781" s="11">
        <v>3.18</v>
      </c>
    </row>
    <row r="1782" s="7" customFormat="1" spans="1:5">
      <c r="A1782" s="10" t="s">
        <v>10239</v>
      </c>
      <c r="B1782" s="10" t="s">
        <v>10141</v>
      </c>
      <c r="C1782" s="11">
        <v>604.11</v>
      </c>
      <c r="D1782" s="11">
        <v>79.28</v>
      </c>
      <c r="E1782" s="11">
        <v>7.62</v>
      </c>
    </row>
    <row r="1783" s="7" customFormat="1" spans="1:5">
      <c r="A1783" s="10" t="s">
        <v>10240</v>
      </c>
      <c r="B1783" s="10" t="s">
        <v>10141</v>
      </c>
      <c r="C1783" s="11">
        <v>348.83</v>
      </c>
      <c r="D1783" s="11">
        <v>79.28</v>
      </c>
      <c r="E1783" s="11">
        <v>4.4</v>
      </c>
    </row>
    <row r="1784" s="7" customFormat="1" spans="1:5">
      <c r="A1784" s="10" t="s">
        <v>10241</v>
      </c>
      <c r="B1784" s="10" t="s">
        <v>10141</v>
      </c>
      <c r="C1784" s="11">
        <v>214.06</v>
      </c>
      <c r="D1784" s="11">
        <v>79.28</v>
      </c>
      <c r="E1784" s="11">
        <v>2.7</v>
      </c>
    </row>
    <row r="1785" s="7" customFormat="1" spans="1:5">
      <c r="A1785" s="10" t="s">
        <v>10242</v>
      </c>
      <c r="B1785" s="10" t="s">
        <v>10141</v>
      </c>
      <c r="C1785" s="11">
        <v>753.95</v>
      </c>
      <c r="D1785" s="11">
        <v>79.28</v>
      </c>
      <c r="E1785" s="11">
        <v>9.51</v>
      </c>
    </row>
    <row r="1786" s="7" customFormat="1" spans="1:5">
      <c r="A1786" s="10" t="s">
        <v>10243</v>
      </c>
      <c r="B1786" s="10" t="s">
        <v>10141</v>
      </c>
      <c r="C1786" s="11">
        <v>348.83</v>
      </c>
      <c r="D1786" s="11">
        <v>79.28</v>
      </c>
      <c r="E1786" s="11">
        <v>4.4</v>
      </c>
    </row>
    <row r="1787" s="7" customFormat="1" spans="1:5">
      <c r="A1787" s="10" t="s">
        <v>10244</v>
      </c>
      <c r="B1787" s="10" t="s">
        <v>10141</v>
      </c>
      <c r="C1787" s="11">
        <v>883.18</v>
      </c>
      <c r="D1787" s="11">
        <v>79.28</v>
      </c>
      <c r="E1787" s="11">
        <v>11.14</v>
      </c>
    </row>
    <row r="1788" s="7" customFormat="1" spans="1:5">
      <c r="A1788" s="10" t="s">
        <v>10245</v>
      </c>
      <c r="B1788" s="10" t="s">
        <v>10141</v>
      </c>
      <c r="C1788" s="11">
        <v>485.19</v>
      </c>
      <c r="D1788" s="11">
        <v>79.28</v>
      </c>
      <c r="E1788" s="11">
        <v>6.12</v>
      </c>
    </row>
    <row r="1789" s="7" customFormat="1" spans="1:5">
      <c r="A1789" s="10" t="s">
        <v>10246</v>
      </c>
      <c r="B1789" s="10" t="s">
        <v>10141</v>
      </c>
      <c r="C1789" s="11">
        <v>677.84</v>
      </c>
      <c r="D1789" s="11">
        <v>79.28</v>
      </c>
      <c r="E1789" s="11">
        <v>8.55</v>
      </c>
    </row>
    <row r="1790" s="7" customFormat="1" spans="1:5">
      <c r="A1790" s="10" t="s">
        <v>10247</v>
      </c>
      <c r="B1790" s="10" t="s">
        <v>10141</v>
      </c>
      <c r="C1790" s="11">
        <v>424.94</v>
      </c>
      <c r="D1790" s="11">
        <v>79.28</v>
      </c>
      <c r="E1790" s="11">
        <v>5.36</v>
      </c>
    </row>
    <row r="1791" s="7" customFormat="1" spans="1:5">
      <c r="A1791" s="10" t="s">
        <v>10248</v>
      </c>
      <c r="B1791" s="10" t="s">
        <v>10141</v>
      </c>
      <c r="C1791" s="11">
        <v>348.83</v>
      </c>
      <c r="D1791" s="11">
        <v>79.28</v>
      </c>
      <c r="E1791" s="11">
        <v>4.4</v>
      </c>
    </row>
    <row r="1792" s="7" customFormat="1" spans="1:5">
      <c r="A1792" s="10" t="s">
        <v>10249</v>
      </c>
      <c r="B1792" s="10" t="s">
        <v>10141</v>
      </c>
      <c r="C1792" s="11">
        <v>529.59</v>
      </c>
      <c r="D1792" s="11">
        <v>79.28</v>
      </c>
      <c r="E1792" s="11">
        <v>6.68</v>
      </c>
    </row>
    <row r="1793" s="7" customFormat="1" spans="1:5">
      <c r="A1793" s="10" t="s">
        <v>8548</v>
      </c>
      <c r="B1793" s="10" t="s">
        <v>10141</v>
      </c>
      <c r="C1793" s="11">
        <v>359.14</v>
      </c>
      <c r="D1793" s="11">
        <v>79.28</v>
      </c>
      <c r="E1793" s="11">
        <v>4.53</v>
      </c>
    </row>
    <row r="1794" s="7" customFormat="1" spans="1:5">
      <c r="A1794" s="10" t="s">
        <v>10250</v>
      </c>
      <c r="B1794" s="10" t="s">
        <v>10141</v>
      </c>
      <c r="C1794" s="11">
        <v>505.81</v>
      </c>
      <c r="D1794" s="11">
        <v>79.28</v>
      </c>
      <c r="E1794" s="11">
        <v>6.38</v>
      </c>
    </row>
    <row r="1795" s="7" customFormat="1" spans="1:5">
      <c r="A1795" s="10" t="s">
        <v>10251</v>
      </c>
      <c r="B1795" s="10" t="s">
        <v>10141</v>
      </c>
      <c r="C1795" s="11">
        <v>442.38</v>
      </c>
      <c r="D1795" s="11">
        <v>79.28</v>
      </c>
      <c r="E1795" s="11">
        <v>5.58</v>
      </c>
    </row>
    <row r="1796" s="7" customFormat="1" spans="1:5">
      <c r="A1796" s="10" t="s">
        <v>10252</v>
      </c>
      <c r="B1796" s="10" t="s">
        <v>10141</v>
      </c>
      <c r="C1796" s="11">
        <v>374.99</v>
      </c>
      <c r="D1796" s="11">
        <v>79.28</v>
      </c>
      <c r="E1796" s="11">
        <v>4.73</v>
      </c>
    </row>
    <row r="1797" s="7" customFormat="1" spans="1:5">
      <c r="A1797" s="10" t="s">
        <v>10253</v>
      </c>
      <c r="B1797" s="10" t="s">
        <v>10141</v>
      </c>
      <c r="C1797" s="11">
        <v>479.64</v>
      </c>
      <c r="D1797" s="11">
        <v>79.28</v>
      </c>
      <c r="E1797" s="11">
        <v>6.05</v>
      </c>
    </row>
    <row r="1798" s="7" customFormat="1" spans="1:5">
      <c r="A1798" s="10" t="s">
        <v>10254</v>
      </c>
      <c r="B1798" s="10" t="s">
        <v>10141</v>
      </c>
      <c r="C1798" s="11">
        <v>185.52</v>
      </c>
      <c r="D1798" s="11">
        <v>79.28</v>
      </c>
      <c r="E1798" s="11">
        <v>2.34</v>
      </c>
    </row>
    <row r="1799" s="7" customFormat="1" spans="1:5">
      <c r="A1799" s="10" t="s">
        <v>10255</v>
      </c>
      <c r="B1799" s="10" t="s">
        <v>10141</v>
      </c>
      <c r="C1799" s="11">
        <v>144.29</v>
      </c>
      <c r="D1799" s="11">
        <v>79.28</v>
      </c>
      <c r="E1799" s="11">
        <v>1.82</v>
      </c>
    </row>
    <row r="1800" s="7" customFormat="1" spans="1:5">
      <c r="A1800" s="10" t="s">
        <v>10256</v>
      </c>
      <c r="B1800" s="10" t="s">
        <v>10141</v>
      </c>
      <c r="C1800" s="11">
        <v>176.79</v>
      </c>
      <c r="D1800" s="11">
        <v>79.28</v>
      </c>
      <c r="E1800" s="11">
        <v>2.23</v>
      </c>
    </row>
    <row r="1801" s="7" customFormat="1" spans="1:5">
      <c r="A1801" s="10" t="s">
        <v>10257</v>
      </c>
      <c r="B1801" s="10" t="s">
        <v>10141</v>
      </c>
      <c r="C1801" s="11">
        <v>137.15</v>
      </c>
      <c r="D1801" s="11">
        <v>79.28</v>
      </c>
      <c r="E1801" s="11">
        <v>1.73</v>
      </c>
    </row>
    <row r="1802" s="7" customFormat="1" spans="1:5">
      <c r="A1802" s="10" t="s">
        <v>10258</v>
      </c>
      <c r="B1802" s="10" t="s">
        <v>10141</v>
      </c>
      <c r="C1802" s="11">
        <v>237.84</v>
      </c>
      <c r="D1802" s="11">
        <v>79.28</v>
      </c>
      <c r="E1802" s="11">
        <v>3</v>
      </c>
    </row>
    <row r="1803" s="7" customFormat="1" spans="1:5">
      <c r="A1803" s="10" t="s">
        <v>10259</v>
      </c>
      <c r="B1803" s="10" t="s">
        <v>10141</v>
      </c>
      <c r="C1803" s="11">
        <v>158.56</v>
      </c>
      <c r="D1803" s="11">
        <v>79.28</v>
      </c>
      <c r="E1803" s="11">
        <v>2</v>
      </c>
    </row>
    <row r="1804" s="7" customFormat="1" spans="1:5">
      <c r="A1804" s="10" t="s">
        <v>10260</v>
      </c>
      <c r="B1804" s="10" t="s">
        <v>10141</v>
      </c>
      <c r="C1804" s="11">
        <v>158.56</v>
      </c>
      <c r="D1804" s="11">
        <v>79.28</v>
      </c>
      <c r="E1804" s="11">
        <v>2</v>
      </c>
    </row>
    <row r="1805" s="7" customFormat="1" spans="1:5">
      <c r="A1805" s="10" t="s">
        <v>10261</v>
      </c>
      <c r="B1805" s="10" t="s">
        <v>10141</v>
      </c>
      <c r="C1805" s="11">
        <v>436.04</v>
      </c>
      <c r="D1805" s="11">
        <v>79.28</v>
      </c>
      <c r="E1805" s="11">
        <v>5.5</v>
      </c>
    </row>
    <row r="1806" s="7" customFormat="1" spans="1:5">
      <c r="A1806" s="10" t="s">
        <v>10262</v>
      </c>
      <c r="B1806" s="10" t="s">
        <v>10141</v>
      </c>
      <c r="C1806" s="11">
        <v>221.98</v>
      </c>
      <c r="D1806" s="11">
        <v>79.28</v>
      </c>
      <c r="E1806" s="11">
        <v>2.8</v>
      </c>
    </row>
    <row r="1807" s="7" customFormat="1" spans="1:5">
      <c r="A1807" s="10" t="s">
        <v>10263</v>
      </c>
      <c r="B1807" s="10" t="s">
        <v>10141</v>
      </c>
      <c r="C1807" s="11">
        <v>623.14</v>
      </c>
      <c r="D1807" s="11">
        <v>79.28</v>
      </c>
      <c r="E1807" s="11">
        <v>7.86</v>
      </c>
    </row>
    <row r="1808" s="7" customFormat="1" spans="1:5">
      <c r="A1808" s="10" t="s">
        <v>10264</v>
      </c>
      <c r="B1808" s="10" t="s">
        <v>10141</v>
      </c>
      <c r="C1808" s="11">
        <v>304.44</v>
      </c>
      <c r="D1808" s="11">
        <v>79.28</v>
      </c>
      <c r="E1808" s="11">
        <v>3.84</v>
      </c>
    </row>
    <row r="1809" s="7" customFormat="1" spans="1:5">
      <c r="A1809" s="10" t="s">
        <v>10265</v>
      </c>
      <c r="B1809" s="10" t="s">
        <v>10141</v>
      </c>
      <c r="C1809" s="11">
        <v>168.87</v>
      </c>
      <c r="D1809" s="11">
        <v>79.28</v>
      </c>
      <c r="E1809" s="11">
        <v>2.13</v>
      </c>
    </row>
    <row r="1810" s="7" customFormat="1" spans="1:5">
      <c r="A1810" s="10" t="s">
        <v>10266</v>
      </c>
      <c r="B1810" s="10" t="s">
        <v>10141</v>
      </c>
      <c r="C1810" s="11">
        <v>466.17</v>
      </c>
      <c r="D1810" s="11">
        <v>79.28</v>
      </c>
      <c r="E1810" s="11">
        <v>5.88</v>
      </c>
    </row>
    <row r="1811" s="7" customFormat="1" spans="1:5">
      <c r="A1811" s="10" t="s">
        <v>10267</v>
      </c>
      <c r="B1811" s="10" t="s">
        <v>10141</v>
      </c>
      <c r="C1811" s="11">
        <v>285.41</v>
      </c>
      <c r="D1811" s="11">
        <v>79.28</v>
      </c>
      <c r="E1811" s="11">
        <v>3.6</v>
      </c>
    </row>
    <row r="1812" s="7" customFormat="1" spans="1:5">
      <c r="A1812" s="10" t="s">
        <v>10268</v>
      </c>
      <c r="B1812" s="10" t="s">
        <v>10141</v>
      </c>
      <c r="C1812" s="11">
        <v>286.2</v>
      </c>
      <c r="D1812" s="11">
        <v>79.28</v>
      </c>
      <c r="E1812" s="11">
        <v>3.61</v>
      </c>
    </row>
    <row r="1813" s="7" customFormat="1" spans="1:5">
      <c r="A1813" s="10" t="s">
        <v>10269</v>
      </c>
      <c r="B1813" s="10" t="s">
        <v>10141</v>
      </c>
      <c r="C1813" s="11">
        <v>285.41</v>
      </c>
      <c r="D1813" s="11">
        <v>79.28</v>
      </c>
      <c r="E1813" s="11">
        <v>3.6</v>
      </c>
    </row>
    <row r="1814" s="7" customFormat="1" spans="1:5">
      <c r="A1814" s="10" t="s">
        <v>10270</v>
      </c>
      <c r="B1814" s="10" t="s">
        <v>10141</v>
      </c>
      <c r="C1814" s="11">
        <v>658.02</v>
      </c>
      <c r="D1814" s="11">
        <v>79.28</v>
      </c>
      <c r="E1814" s="11">
        <v>8.3</v>
      </c>
    </row>
    <row r="1815" s="7" customFormat="1" spans="1:5">
      <c r="A1815" s="10" t="s">
        <v>10271</v>
      </c>
      <c r="B1815" s="10" t="s">
        <v>10141</v>
      </c>
      <c r="C1815" s="11">
        <v>166.49</v>
      </c>
      <c r="D1815" s="11">
        <v>79.28</v>
      </c>
      <c r="E1815" s="11">
        <v>2.1</v>
      </c>
    </row>
    <row r="1816" s="7" customFormat="1" spans="1:5">
      <c r="A1816" s="10" t="s">
        <v>9105</v>
      </c>
      <c r="B1816" s="10" t="s">
        <v>10141</v>
      </c>
      <c r="C1816" s="11">
        <v>503.43</v>
      </c>
      <c r="D1816" s="11">
        <v>79.28</v>
      </c>
      <c r="E1816" s="11">
        <v>6.35</v>
      </c>
    </row>
    <row r="1817" s="7" customFormat="1" spans="1:5">
      <c r="A1817" s="10" t="s">
        <v>10272</v>
      </c>
      <c r="B1817" s="10" t="s">
        <v>10141</v>
      </c>
      <c r="C1817" s="11">
        <v>607.28</v>
      </c>
      <c r="D1817" s="11">
        <v>79.28</v>
      </c>
      <c r="E1817" s="11">
        <v>7.66</v>
      </c>
    </row>
    <row r="1818" s="7" customFormat="1" spans="1:5">
      <c r="A1818" s="10" t="s">
        <v>10273</v>
      </c>
      <c r="B1818" s="10" t="s">
        <v>10141</v>
      </c>
      <c r="C1818" s="11">
        <v>320.29</v>
      </c>
      <c r="D1818" s="11">
        <v>79.28</v>
      </c>
      <c r="E1818" s="11">
        <v>4.04</v>
      </c>
    </row>
    <row r="1819" s="7" customFormat="1" spans="1:5">
      <c r="A1819" s="10" t="s">
        <v>10274</v>
      </c>
      <c r="B1819" s="10" t="s">
        <v>10141</v>
      </c>
      <c r="C1819" s="11">
        <v>332.98</v>
      </c>
      <c r="D1819" s="11">
        <v>79.28</v>
      </c>
      <c r="E1819" s="11">
        <v>4.2</v>
      </c>
    </row>
    <row r="1820" s="7" customFormat="1" spans="1:5">
      <c r="A1820" s="10" t="s">
        <v>10275</v>
      </c>
      <c r="B1820" s="10" t="s">
        <v>10141</v>
      </c>
      <c r="C1820" s="11">
        <v>458.24</v>
      </c>
      <c r="D1820" s="11">
        <v>79.28</v>
      </c>
      <c r="E1820" s="11">
        <v>5.78</v>
      </c>
    </row>
    <row r="1821" s="7" customFormat="1" spans="1:5">
      <c r="A1821" s="10" t="s">
        <v>10276</v>
      </c>
      <c r="B1821" s="10" t="s">
        <v>10141</v>
      </c>
      <c r="C1821" s="11">
        <v>270.34</v>
      </c>
      <c r="D1821" s="11">
        <v>79.28</v>
      </c>
      <c r="E1821" s="11">
        <v>3.41</v>
      </c>
    </row>
    <row r="1822" s="7" customFormat="1" spans="1:5">
      <c r="A1822" s="10" t="s">
        <v>10277</v>
      </c>
      <c r="B1822" s="10" t="s">
        <v>10141</v>
      </c>
      <c r="C1822" s="11">
        <v>221.98</v>
      </c>
      <c r="D1822" s="11">
        <v>79.28</v>
      </c>
      <c r="E1822" s="11">
        <v>2.8</v>
      </c>
    </row>
    <row r="1823" s="7" customFormat="1" spans="1:5">
      <c r="A1823" s="10" t="s">
        <v>10278</v>
      </c>
      <c r="B1823" s="10" t="s">
        <v>10141</v>
      </c>
      <c r="C1823" s="11">
        <v>105.44</v>
      </c>
      <c r="D1823" s="11">
        <v>79.28</v>
      </c>
      <c r="E1823" s="11">
        <v>1.33</v>
      </c>
    </row>
    <row r="1824" s="7" customFormat="1" spans="1:5">
      <c r="A1824" s="10" t="s">
        <v>10279</v>
      </c>
      <c r="B1824" s="10" t="s">
        <v>10141</v>
      </c>
      <c r="C1824" s="11">
        <v>179.97</v>
      </c>
      <c r="D1824" s="11">
        <v>79.28</v>
      </c>
      <c r="E1824" s="11">
        <v>2.27</v>
      </c>
    </row>
    <row r="1825" s="7" customFormat="1" spans="1:5">
      <c r="A1825" s="10" t="s">
        <v>10280</v>
      </c>
      <c r="B1825" s="10" t="s">
        <v>10141</v>
      </c>
      <c r="C1825" s="11">
        <v>392.44</v>
      </c>
      <c r="D1825" s="11">
        <v>79.28</v>
      </c>
      <c r="E1825" s="11">
        <v>4.95</v>
      </c>
    </row>
    <row r="1826" s="7" customFormat="1" spans="1:5">
      <c r="A1826" s="10" t="s">
        <v>10281</v>
      </c>
      <c r="B1826" s="10" t="s">
        <v>10141</v>
      </c>
      <c r="C1826" s="11">
        <v>459.82</v>
      </c>
      <c r="D1826" s="11">
        <v>79.28</v>
      </c>
      <c r="E1826" s="11">
        <v>5.8</v>
      </c>
    </row>
    <row r="1827" s="7" customFormat="1" spans="1:5">
      <c r="A1827" s="10" t="s">
        <v>10282</v>
      </c>
      <c r="B1827" s="10" t="s">
        <v>10141</v>
      </c>
      <c r="C1827" s="11">
        <v>333.77</v>
      </c>
      <c r="D1827" s="11">
        <v>79.28</v>
      </c>
      <c r="E1827" s="11">
        <v>4.21</v>
      </c>
    </row>
    <row r="1828" s="7" customFormat="1" spans="1:5">
      <c r="A1828" s="10" t="s">
        <v>10283</v>
      </c>
      <c r="B1828" s="10" t="s">
        <v>10141</v>
      </c>
      <c r="C1828" s="11">
        <v>466.96</v>
      </c>
      <c r="D1828" s="11">
        <v>79.28</v>
      </c>
      <c r="E1828" s="11">
        <v>5.89</v>
      </c>
    </row>
    <row r="1829" s="7" customFormat="1" spans="1:5">
      <c r="A1829" s="10" t="s">
        <v>10284</v>
      </c>
      <c r="B1829" s="10" t="s">
        <v>10141</v>
      </c>
      <c r="C1829" s="11">
        <v>283.03</v>
      </c>
      <c r="D1829" s="11">
        <v>79.28</v>
      </c>
      <c r="E1829" s="11">
        <v>3.57</v>
      </c>
    </row>
    <row r="1830" s="7" customFormat="1" spans="1:5">
      <c r="A1830" s="10" t="s">
        <v>10285</v>
      </c>
      <c r="B1830" s="10" t="s">
        <v>10141</v>
      </c>
      <c r="C1830" s="11">
        <v>353.59</v>
      </c>
      <c r="D1830" s="11">
        <v>79.28</v>
      </c>
      <c r="E1830" s="11">
        <v>4.46</v>
      </c>
    </row>
    <row r="1831" s="7" customFormat="1" spans="1:5">
      <c r="A1831" s="10" t="s">
        <v>10286</v>
      </c>
      <c r="B1831" s="10" t="s">
        <v>10141</v>
      </c>
      <c r="C1831" s="11">
        <v>176.79</v>
      </c>
      <c r="D1831" s="11">
        <v>79.28</v>
      </c>
      <c r="E1831" s="11">
        <v>2.23</v>
      </c>
    </row>
    <row r="1832" s="7" customFormat="1" spans="1:5">
      <c r="A1832" s="10" t="s">
        <v>10287</v>
      </c>
      <c r="B1832" s="10" t="s">
        <v>10141</v>
      </c>
      <c r="C1832" s="11">
        <v>466.96</v>
      </c>
      <c r="D1832" s="11">
        <v>79.28</v>
      </c>
      <c r="E1832" s="11">
        <v>5.89</v>
      </c>
    </row>
    <row r="1833" s="7" customFormat="1" spans="1:5">
      <c r="A1833" s="10" t="s">
        <v>10288</v>
      </c>
      <c r="B1833" s="10" t="s">
        <v>10141</v>
      </c>
      <c r="C1833" s="11">
        <v>248.94</v>
      </c>
      <c r="D1833" s="11">
        <v>79.28</v>
      </c>
      <c r="E1833" s="11">
        <v>3.14</v>
      </c>
    </row>
    <row r="1834" s="7" customFormat="1" spans="1:5">
      <c r="A1834" s="10" t="s">
        <v>10289</v>
      </c>
      <c r="B1834" s="10" t="s">
        <v>10141</v>
      </c>
      <c r="C1834" s="11">
        <v>417.01</v>
      </c>
      <c r="D1834" s="11">
        <v>79.28</v>
      </c>
      <c r="E1834" s="11">
        <v>5.26</v>
      </c>
    </row>
    <row r="1835" s="7" customFormat="1" spans="1:5">
      <c r="A1835" s="10" t="s">
        <v>10290</v>
      </c>
      <c r="B1835" s="10" t="s">
        <v>10141</v>
      </c>
      <c r="C1835" s="11">
        <v>468.54</v>
      </c>
      <c r="D1835" s="11">
        <v>79.28</v>
      </c>
      <c r="E1835" s="11">
        <v>5.91</v>
      </c>
    </row>
    <row r="1836" s="7" customFormat="1" spans="1:5">
      <c r="A1836" s="10" t="s">
        <v>8554</v>
      </c>
      <c r="B1836" s="10" t="s">
        <v>10141</v>
      </c>
      <c r="C1836" s="11">
        <v>359.14</v>
      </c>
      <c r="D1836" s="11">
        <v>79.28</v>
      </c>
      <c r="E1836" s="11">
        <v>4.53</v>
      </c>
    </row>
    <row r="1837" s="7" customFormat="1" spans="1:5">
      <c r="A1837" s="10" t="s">
        <v>10291</v>
      </c>
      <c r="B1837" s="10" t="s">
        <v>10141</v>
      </c>
      <c r="C1837" s="11">
        <v>646.92</v>
      </c>
      <c r="D1837" s="11">
        <v>79.28</v>
      </c>
      <c r="E1837" s="11">
        <v>8.16</v>
      </c>
    </row>
    <row r="1838" s="7" customFormat="1" spans="1:5">
      <c r="A1838" s="10" t="s">
        <v>7940</v>
      </c>
      <c r="B1838" s="10" t="s">
        <v>10141</v>
      </c>
      <c r="C1838" s="11">
        <v>74.52</v>
      </c>
      <c r="D1838" s="11">
        <v>79.28</v>
      </c>
      <c r="E1838" s="11">
        <v>0.94</v>
      </c>
    </row>
    <row r="1839" s="7" customFormat="1" spans="1:5">
      <c r="A1839" s="10" t="s">
        <v>10292</v>
      </c>
      <c r="B1839" s="10" t="s">
        <v>10141</v>
      </c>
      <c r="C1839" s="11">
        <v>89.59</v>
      </c>
      <c r="D1839" s="11">
        <v>79.28</v>
      </c>
      <c r="E1839" s="11">
        <v>1.13</v>
      </c>
    </row>
    <row r="1840" s="7" customFormat="1" spans="1:5">
      <c r="A1840" s="10" t="s">
        <v>10293</v>
      </c>
      <c r="B1840" s="10" t="s">
        <v>10141</v>
      </c>
      <c r="C1840" s="11">
        <v>74.52</v>
      </c>
      <c r="D1840" s="11">
        <v>79.28</v>
      </c>
      <c r="E1840" s="11">
        <v>0.94</v>
      </c>
    </row>
    <row r="1841" s="7" customFormat="1" spans="1:5">
      <c r="A1841" s="10" t="s">
        <v>10294</v>
      </c>
      <c r="B1841" s="10" t="s">
        <v>10141</v>
      </c>
      <c r="C1841" s="11">
        <v>229.91</v>
      </c>
      <c r="D1841" s="11">
        <v>79.28</v>
      </c>
      <c r="E1841" s="11">
        <v>2.9</v>
      </c>
    </row>
    <row r="1842" s="7" customFormat="1" spans="1:5">
      <c r="A1842" s="10" t="s">
        <v>10295</v>
      </c>
      <c r="B1842" s="10" t="s">
        <v>10141</v>
      </c>
      <c r="C1842" s="11">
        <v>798.35</v>
      </c>
      <c r="D1842" s="11">
        <v>79.28</v>
      </c>
      <c r="E1842" s="11">
        <v>10.07</v>
      </c>
    </row>
    <row r="1843" s="7" customFormat="1" spans="1:5">
      <c r="A1843" s="10" t="s">
        <v>9341</v>
      </c>
      <c r="B1843" s="10" t="s">
        <v>10141</v>
      </c>
      <c r="C1843" s="11">
        <v>675.47</v>
      </c>
      <c r="D1843" s="11">
        <v>79.28</v>
      </c>
      <c r="E1843" s="11">
        <v>8.52</v>
      </c>
    </row>
    <row r="1844" s="7" customFormat="1" spans="1:5">
      <c r="A1844" s="10" t="s">
        <v>10296</v>
      </c>
      <c r="B1844" s="10" t="s">
        <v>10141</v>
      </c>
      <c r="C1844" s="11">
        <v>397.19</v>
      </c>
      <c r="D1844" s="11">
        <v>79.28</v>
      </c>
      <c r="E1844" s="11">
        <v>5.01</v>
      </c>
    </row>
    <row r="1845" s="7" customFormat="1" spans="1:5">
      <c r="A1845" s="10" t="s">
        <v>10297</v>
      </c>
      <c r="B1845" s="10" t="s">
        <v>10141</v>
      </c>
      <c r="C1845" s="11">
        <v>397.19</v>
      </c>
      <c r="D1845" s="11">
        <v>79.28</v>
      </c>
      <c r="E1845" s="11">
        <v>5.01</v>
      </c>
    </row>
    <row r="1846" s="7" customFormat="1" spans="1:5">
      <c r="A1846" s="10" t="s">
        <v>10298</v>
      </c>
      <c r="B1846" s="10" t="s">
        <v>10141</v>
      </c>
      <c r="C1846" s="11">
        <v>409.88</v>
      </c>
      <c r="D1846" s="11">
        <v>79.28</v>
      </c>
      <c r="E1846" s="11">
        <v>5.17</v>
      </c>
    </row>
    <row r="1847" s="7" customFormat="1" spans="1:5">
      <c r="A1847" s="10" t="s">
        <v>10299</v>
      </c>
      <c r="B1847" s="10" t="s">
        <v>10141</v>
      </c>
      <c r="C1847" s="11">
        <v>508.18</v>
      </c>
      <c r="D1847" s="11">
        <v>79.28</v>
      </c>
      <c r="E1847" s="11">
        <v>6.41</v>
      </c>
    </row>
    <row r="1848" s="7" customFormat="1" spans="1:5">
      <c r="A1848" s="10" t="s">
        <v>10300</v>
      </c>
      <c r="B1848" s="10" t="s">
        <v>10141</v>
      </c>
      <c r="C1848" s="11">
        <v>212.47</v>
      </c>
      <c r="D1848" s="11">
        <v>79.28</v>
      </c>
      <c r="E1848" s="11">
        <v>2.68</v>
      </c>
    </row>
    <row r="1849" s="7" customFormat="1" spans="1:5">
      <c r="A1849" s="10" t="s">
        <v>10301</v>
      </c>
      <c r="B1849" s="10" t="s">
        <v>10141</v>
      </c>
      <c r="C1849" s="11">
        <v>394.02</v>
      </c>
      <c r="D1849" s="11">
        <v>79.28</v>
      </c>
      <c r="E1849" s="11">
        <v>4.97</v>
      </c>
    </row>
    <row r="1850" s="7" customFormat="1" spans="1:5">
      <c r="A1850" s="10" t="s">
        <v>10302</v>
      </c>
      <c r="B1850" s="10" t="s">
        <v>10141</v>
      </c>
      <c r="C1850" s="11">
        <v>236.25</v>
      </c>
      <c r="D1850" s="11">
        <v>79.28</v>
      </c>
      <c r="E1850" s="11">
        <v>2.98</v>
      </c>
    </row>
    <row r="1851" s="7" customFormat="1" spans="1:5">
      <c r="A1851" s="10" t="s">
        <v>10303</v>
      </c>
      <c r="B1851" s="10" t="s">
        <v>10141</v>
      </c>
      <c r="C1851" s="11">
        <v>376.58</v>
      </c>
      <c r="D1851" s="11">
        <v>79.28</v>
      </c>
      <c r="E1851" s="11">
        <v>4.75</v>
      </c>
    </row>
    <row r="1852" s="7" customFormat="1" spans="1:5">
      <c r="A1852" s="10" t="s">
        <v>9324</v>
      </c>
      <c r="B1852" s="10" t="s">
        <v>10141</v>
      </c>
      <c r="C1852" s="11">
        <v>463.79</v>
      </c>
      <c r="D1852" s="11">
        <v>79.28</v>
      </c>
      <c r="E1852" s="11">
        <v>5.85</v>
      </c>
    </row>
    <row r="1853" s="7" customFormat="1" spans="1:5">
      <c r="A1853" s="10" t="s">
        <v>923</v>
      </c>
      <c r="B1853" s="10" t="s">
        <v>10141</v>
      </c>
      <c r="C1853" s="11">
        <v>396.4</v>
      </c>
      <c r="D1853" s="11">
        <v>79.28</v>
      </c>
      <c r="E1853" s="11">
        <v>5</v>
      </c>
    </row>
    <row r="1854" s="7" customFormat="1" spans="1:5">
      <c r="A1854" s="10" t="s">
        <v>10304</v>
      </c>
      <c r="B1854" s="10" t="s">
        <v>10141</v>
      </c>
      <c r="C1854" s="11">
        <v>440.8</v>
      </c>
      <c r="D1854" s="11">
        <v>79.28</v>
      </c>
      <c r="E1854" s="11">
        <v>5.56</v>
      </c>
    </row>
    <row r="1855" s="7" customFormat="1" spans="1:5">
      <c r="A1855" s="10" t="s">
        <v>10305</v>
      </c>
      <c r="B1855" s="10" t="s">
        <v>10141</v>
      </c>
      <c r="C1855" s="11">
        <v>431.28</v>
      </c>
      <c r="D1855" s="11">
        <v>79.28</v>
      </c>
      <c r="E1855" s="11">
        <v>5.44</v>
      </c>
    </row>
    <row r="1856" s="7" customFormat="1" spans="1:5">
      <c r="A1856" s="10" t="s">
        <v>10306</v>
      </c>
      <c r="B1856" s="10" t="s">
        <v>10141</v>
      </c>
      <c r="C1856" s="11">
        <v>417.01</v>
      </c>
      <c r="D1856" s="11">
        <v>79.28</v>
      </c>
      <c r="E1856" s="11">
        <v>5.26</v>
      </c>
    </row>
    <row r="1857" s="7" customFormat="1" spans="1:5">
      <c r="A1857" s="10" t="s">
        <v>10307</v>
      </c>
      <c r="B1857" s="10" t="s">
        <v>10141</v>
      </c>
      <c r="C1857" s="11">
        <v>237.84</v>
      </c>
      <c r="D1857" s="11">
        <v>79.28</v>
      </c>
      <c r="E1857" s="11">
        <v>3</v>
      </c>
    </row>
    <row r="1858" s="7" customFormat="1" spans="1:5">
      <c r="A1858" s="10" t="s">
        <v>9831</v>
      </c>
      <c r="B1858" s="10" t="s">
        <v>10141</v>
      </c>
      <c r="C1858" s="11">
        <v>431.28</v>
      </c>
      <c r="D1858" s="11">
        <v>79.28</v>
      </c>
      <c r="E1858" s="11">
        <v>5.44</v>
      </c>
    </row>
    <row r="1859" s="7" customFormat="1" spans="1:5">
      <c r="A1859" s="10" t="s">
        <v>3793</v>
      </c>
      <c r="B1859" s="10" t="s">
        <v>10141</v>
      </c>
      <c r="C1859" s="11">
        <v>502.64</v>
      </c>
      <c r="D1859" s="11">
        <v>79.28</v>
      </c>
      <c r="E1859" s="11">
        <v>6.34</v>
      </c>
    </row>
    <row r="1860" s="7" customFormat="1" spans="1:5">
      <c r="A1860" s="10" t="s">
        <v>10308</v>
      </c>
      <c r="B1860" s="10" t="s">
        <v>10141</v>
      </c>
      <c r="C1860" s="11">
        <v>322.67</v>
      </c>
      <c r="D1860" s="11">
        <v>79.28</v>
      </c>
      <c r="E1860" s="11">
        <v>4.07</v>
      </c>
    </row>
    <row r="1861" s="7" customFormat="1" spans="1:5">
      <c r="A1861" s="10" t="s">
        <v>10309</v>
      </c>
      <c r="B1861" s="10" t="s">
        <v>10141</v>
      </c>
      <c r="C1861" s="11">
        <v>651.68</v>
      </c>
      <c r="D1861" s="11">
        <v>79.28</v>
      </c>
      <c r="E1861" s="11">
        <v>8.22</v>
      </c>
    </row>
    <row r="1862" s="7" customFormat="1" spans="1:5">
      <c r="A1862" s="10" t="s">
        <v>10310</v>
      </c>
      <c r="B1862" s="10" t="s">
        <v>10141</v>
      </c>
      <c r="C1862" s="11">
        <v>569.23</v>
      </c>
      <c r="D1862" s="11">
        <v>79.28</v>
      </c>
      <c r="E1862" s="11">
        <v>7.18</v>
      </c>
    </row>
    <row r="1863" s="7" customFormat="1" spans="1:5">
      <c r="A1863" s="10" t="s">
        <v>10311</v>
      </c>
      <c r="B1863" s="10" t="s">
        <v>10141</v>
      </c>
      <c r="C1863" s="11">
        <v>615.21</v>
      </c>
      <c r="D1863" s="11">
        <v>79.28</v>
      </c>
      <c r="E1863" s="11">
        <v>7.76</v>
      </c>
    </row>
    <row r="1864" s="7" customFormat="1" spans="1:5">
      <c r="A1864" s="10" t="s">
        <v>10312</v>
      </c>
      <c r="B1864" s="10" t="s">
        <v>10141</v>
      </c>
      <c r="C1864" s="11">
        <v>784.87</v>
      </c>
      <c r="D1864" s="11">
        <v>79.28</v>
      </c>
      <c r="E1864" s="11">
        <v>9.9</v>
      </c>
    </row>
    <row r="1865" s="7" customFormat="1" spans="1:5">
      <c r="A1865" s="10" t="s">
        <v>10313</v>
      </c>
      <c r="B1865" s="10" t="s">
        <v>10141</v>
      </c>
      <c r="C1865" s="11">
        <v>749.2</v>
      </c>
      <c r="D1865" s="11">
        <v>79.28</v>
      </c>
      <c r="E1865" s="11">
        <v>9.45</v>
      </c>
    </row>
    <row r="1866" s="7" customFormat="1" spans="1:5">
      <c r="A1866" s="10" t="s">
        <v>9355</v>
      </c>
      <c r="B1866" s="10" t="s">
        <v>10141</v>
      </c>
      <c r="C1866" s="11">
        <v>303.64</v>
      </c>
      <c r="D1866" s="11">
        <v>79.28</v>
      </c>
      <c r="E1866" s="11">
        <v>3.83</v>
      </c>
    </row>
    <row r="1867" s="7" customFormat="1" spans="1:5">
      <c r="A1867" s="10" t="s">
        <v>9697</v>
      </c>
      <c r="B1867" s="10" t="s">
        <v>10141</v>
      </c>
      <c r="C1867" s="11">
        <v>525.63</v>
      </c>
      <c r="D1867" s="11">
        <v>79.28</v>
      </c>
      <c r="E1867" s="11">
        <v>6.63</v>
      </c>
    </row>
    <row r="1868" s="7" customFormat="1" spans="1:5">
      <c r="A1868" s="10" t="s">
        <v>10314</v>
      </c>
      <c r="B1868" s="10" t="s">
        <v>10141</v>
      </c>
      <c r="C1868" s="11">
        <v>618.38</v>
      </c>
      <c r="D1868" s="11">
        <v>79.28</v>
      </c>
      <c r="E1868" s="11">
        <v>7.8</v>
      </c>
    </row>
    <row r="1869" s="7" customFormat="1" spans="1:5">
      <c r="A1869" s="10" t="s">
        <v>10315</v>
      </c>
      <c r="B1869" s="10" t="s">
        <v>10141</v>
      </c>
      <c r="C1869" s="11">
        <v>191.06</v>
      </c>
      <c r="D1869" s="11">
        <v>79.28</v>
      </c>
      <c r="E1869" s="11">
        <v>2.41</v>
      </c>
    </row>
    <row r="1870" s="7" customFormat="1" spans="1:5">
      <c r="A1870" s="10" t="s">
        <v>10316</v>
      </c>
      <c r="B1870" s="10" t="s">
        <v>10141</v>
      </c>
      <c r="C1870" s="11">
        <v>714.31</v>
      </c>
      <c r="D1870" s="11">
        <v>79.28</v>
      </c>
      <c r="E1870" s="11">
        <v>9.01</v>
      </c>
    </row>
    <row r="1871" s="7" customFormat="1" spans="1:5">
      <c r="A1871" s="10" t="s">
        <v>10317</v>
      </c>
      <c r="B1871" s="10" t="s">
        <v>10141</v>
      </c>
      <c r="C1871" s="11">
        <v>669.92</v>
      </c>
      <c r="D1871" s="11">
        <v>79.28</v>
      </c>
      <c r="E1871" s="11">
        <v>8.45</v>
      </c>
    </row>
    <row r="1872" s="7" customFormat="1" spans="1:5">
      <c r="A1872" s="10" t="s">
        <v>946</v>
      </c>
      <c r="B1872" s="10" t="s">
        <v>10141</v>
      </c>
      <c r="C1872" s="11">
        <v>354.38</v>
      </c>
      <c r="D1872" s="11">
        <v>79.28</v>
      </c>
      <c r="E1872" s="11">
        <v>4.47</v>
      </c>
    </row>
    <row r="1873" s="7" customFormat="1" spans="1:5">
      <c r="A1873" s="10" t="s">
        <v>10318</v>
      </c>
      <c r="B1873" s="10" t="s">
        <v>10141</v>
      </c>
      <c r="C1873" s="11">
        <v>355.97</v>
      </c>
      <c r="D1873" s="11">
        <v>79.28</v>
      </c>
      <c r="E1873" s="11">
        <v>4.49</v>
      </c>
    </row>
    <row r="1874" s="7" customFormat="1" spans="1:5">
      <c r="A1874" s="10" t="s">
        <v>10319</v>
      </c>
      <c r="B1874" s="10" t="s">
        <v>10141</v>
      </c>
      <c r="C1874" s="11">
        <v>787.25</v>
      </c>
      <c r="D1874" s="11">
        <v>79.28</v>
      </c>
      <c r="E1874" s="11">
        <v>9.93</v>
      </c>
    </row>
    <row r="1875" s="7" customFormat="1" spans="1:5">
      <c r="A1875" s="10" t="s">
        <v>10320</v>
      </c>
      <c r="B1875" s="10" t="s">
        <v>10141</v>
      </c>
      <c r="C1875" s="11">
        <v>1145.6</v>
      </c>
      <c r="D1875" s="11">
        <v>79.28</v>
      </c>
      <c r="E1875" s="11">
        <v>14.45</v>
      </c>
    </row>
    <row r="1876" s="7" customFormat="1" spans="1:5">
      <c r="A1876" s="10" t="s">
        <v>10321</v>
      </c>
      <c r="B1876" s="10" t="s">
        <v>10141</v>
      </c>
      <c r="C1876" s="11">
        <v>548.62</v>
      </c>
      <c r="D1876" s="11">
        <v>79.28</v>
      </c>
      <c r="E1876" s="11">
        <v>6.92</v>
      </c>
    </row>
    <row r="1877" s="7" customFormat="1" spans="1:5">
      <c r="A1877" s="10" t="s">
        <v>10200</v>
      </c>
      <c r="B1877" s="10" t="s">
        <v>10141</v>
      </c>
      <c r="C1877" s="11">
        <v>532.76</v>
      </c>
      <c r="D1877" s="11">
        <v>79.28</v>
      </c>
      <c r="E1877" s="11">
        <v>6.72</v>
      </c>
    </row>
    <row r="1878" s="7" customFormat="1" spans="1:5">
      <c r="A1878" s="10" t="s">
        <v>10322</v>
      </c>
      <c r="B1878" s="10" t="s">
        <v>10141</v>
      </c>
      <c r="C1878" s="11">
        <v>503.43</v>
      </c>
      <c r="D1878" s="11">
        <v>79.28</v>
      </c>
      <c r="E1878" s="11">
        <v>6.35</v>
      </c>
    </row>
    <row r="1879" s="7" customFormat="1" spans="1:5">
      <c r="A1879" s="10" t="s">
        <v>1660</v>
      </c>
      <c r="B1879" s="10" t="s">
        <v>10141</v>
      </c>
      <c r="C1879" s="11">
        <v>584.29</v>
      </c>
      <c r="D1879" s="11">
        <v>79.28</v>
      </c>
      <c r="E1879" s="11">
        <v>7.37</v>
      </c>
    </row>
    <row r="1880" s="7" customFormat="1" spans="1:5">
      <c r="A1880" s="10" t="s">
        <v>10323</v>
      </c>
      <c r="B1880" s="10" t="s">
        <v>10141</v>
      </c>
      <c r="C1880" s="11">
        <v>390.85</v>
      </c>
      <c r="D1880" s="11">
        <v>79.28</v>
      </c>
      <c r="E1880" s="11">
        <v>4.93</v>
      </c>
    </row>
    <row r="1881" s="7" customFormat="1" spans="1:5">
      <c r="A1881" s="10" t="s">
        <v>10324</v>
      </c>
      <c r="B1881" s="10" t="s">
        <v>10141</v>
      </c>
      <c r="C1881" s="11">
        <v>478.85</v>
      </c>
      <c r="D1881" s="11">
        <v>79.28</v>
      </c>
      <c r="E1881" s="11">
        <v>6.04</v>
      </c>
    </row>
    <row r="1882" s="7" customFormat="1" spans="1:5">
      <c r="A1882" s="10" t="s">
        <v>10325</v>
      </c>
      <c r="B1882" s="10" t="s">
        <v>10141</v>
      </c>
      <c r="C1882" s="11">
        <v>512.15</v>
      </c>
      <c r="D1882" s="11">
        <v>79.28</v>
      </c>
      <c r="E1882" s="11">
        <v>6.46</v>
      </c>
    </row>
    <row r="1883" s="7" customFormat="1" spans="1:5">
      <c r="A1883" s="10" t="s">
        <v>10326</v>
      </c>
      <c r="B1883" s="10" t="s">
        <v>10141</v>
      </c>
      <c r="C1883" s="11">
        <v>280.65</v>
      </c>
      <c r="D1883" s="11">
        <v>79.28</v>
      </c>
      <c r="E1883" s="11">
        <v>3.54</v>
      </c>
    </row>
    <row r="1884" s="7" customFormat="1" spans="1:5">
      <c r="A1884" s="10" t="s">
        <v>10327</v>
      </c>
      <c r="B1884" s="10" t="s">
        <v>10141</v>
      </c>
      <c r="C1884" s="11">
        <v>540.69</v>
      </c>
      <c r="D1884" s="11">
        <v>79.28</v>
      </c>
      <c r="E1884" s="11">
        <v>6.82</v>
      </c>
    </row>
    <row r="1885" s="7" customFormat="1" spans="1:5">
      <c r="A1885" s="10" t="s">
        <v>10328</v>
      </c>
      <c r="B1885" s="10" t="s">
        <v>10141</v>
      </c>
      <c r="C1885" s="11">
        <v>638.2</v>
      </c>
      <c r="D1885" s="11">
        <v>79.28</v>
      </c>
      <c r="E1885" s="11">
        <v>8.05</v>
      </c>
    </row>
    <row r="1886" s="7" customFormat="1" spans="1:5">
      <c r="A1886" s="10" t="s">
        <v>10329</v>
      </c>
      <c r="B1886" s="10" t="s">
        <v>10141</v>
      </c>
      <c r="C1886" s="11">
        <v>218.02</v>
      </c>
      <c r="D1886" s="11">
        <v>79.28</v>
      </c>
      <c r="E1886" s="11">
        <v>2.75</v>
      </c>
    </row>
    <row r="1887" s="7" customFormat="1" spans="1:5">
      <c r="A1887" s="10" t="s">
        <v>10330</v>
      </c>
      <c r="B1887" s="10" t="s">
        <v>10141</v>
      </c>
      <c r="C1887" s="11">
        <v>367.86</v>
      </c>
      <c r="D1887" s="11">
        <v>79.28</v>
      </c>
      <c r="E1887" s="11">
        <v>4.64</v>
      </c>
    </row>
    <row r="1888" s="7" customFormat="1" spans="1:5">
      <c r="A1888" s="10" t="s">
        <v>10331</v>
      </c>
      <c r="B1888" s="10" t="s">
        <v>10141</v>
      </c>
      <c r="C1888" s="11">
        <v>364.69</v>
      </c>
      <c r="D1888" s="11">
        <v>79.28</v>
      </c>
      <c r="E1888" s="11">
        <v>4.6</v>
      </c>
    </row>
    <row r="1889" s="7" customFormat="1" spans="1:5">
      <c r="A1889" s="10" t="s">
        <v>10332</v>
      </c>
      <c r="B1889" s="10" t="s">
        <v>10141</v>
      </c>
      <c r="C1889" s="11">
        <v>562.89</v>
      </c>
      <c r="D1889" s="11">
        <v>79.28</v>
      </c>
      <c r="E1889" s="11">
        <v>7.1</v>
      </c>
    </row>
    <row r="1890" s="7" customFormat="1" spans="1:5">
      <c r="A1890" s="10" t="s">
        <v>10333</v>
      </c>
      <c r="B1890" s="10" t="s">
        <v>10141</v>
      </c>
      <c r="C1890" s="11">
        <v>546.24</v>
      </c>
      <c r="D1890" s="11">
        <v>79.28</v>
      </c>
      <c r="E1890" s="11">
        <v>6.89</v>
      </c>
    </row>
    <row r="1891" s="7" customFormat="1" spans="1:5">
      <c r="A1891" s="10" t="s">
        <v>10334</v>
      </c>
      <c r="B1891" s="10" t="s">
        <v>10141</v>
      </c>
      <c r="C1891" s="11">
        <v>573.99</v>
      </c>
      <c r="D1891" s="11">
        <v>79.28</v>
      </c>
      <c r="E1891" s="11">
        <v>7.24</v>
      </c>
    </row>
    <row r="1892" s="7" customFormat="1" spans="1:5">
      <c r="A1892" s="10" t="s">
        <v>10335</v>
      </c>
      <c r="B1892" s="10" t="s">
        <v>10141</v>
      </c>
      <c r="C1892" s="11">
        <v>443.97</v>
      </c>
      <c r="D1892" s="11">
        <v>79.28</v>
      </c>
      <c r="E1892" s="11">
        <v>5.6</v>
      </c>
    </row>
    <row r="1893" s="7" customFormat="1" spans="1:5">
      <c r="A1893" s="10" t="s">
        <v>10336</v>
      </c>
      <c r="B1893" s="10" t="s">
        <v>10141</v>
      </c>
      <c r="C1893" s="11">
        <v>184.72</v>
      </c>
      <c r="D1893" s="11">
        <v>79.28</v>
      </c>
      <c r="E1893" s="11">
        <v>2.33</v>
      </c>
    </row>
    <row r="1894" s="7" customFormat="1" spans="1:5">
      <c r="A1894" s="10" t="s">
        <v>10337</v>
      </c>
      <c r="B1894" s="10" t="s">
        <v>10141</v>
      </c>
      <c r="C1894" s="11">
        <v>329.01</v>
      </c>
      <c r="D1894" s="11">
        <v>79.28</v>
      </c>
      <c r="E1894" s="11">
        <v>4.15</v>
      </c>
    </row>
    <row r="1895" s="7" customFormat="1" spans="1:5">
      <c r="A1895" s="10" t="s">
        <v>10338</v>
      </c>
      <c r="B1895" s="10" t="s">
        <v>10141</v>
      </c>
      <c r="C1895" s="11">
        <v>217.23</v>
      </c>
      <c r="D1895" s="11">
        <v>79.28</v>
      </c>
      <c r="E1895" s="11">
        <v>2.74</v>
      </c>
    </row>
    <row r="1896" s="7" customFormat="1" spans="1:5">
      <c r="A1896" s="10" t="s">
        <v>10339</v>
      </c>
      <c r="B1896" s="10" t="s">
        <v>10141</v>
      </c>
      <c r="C1896" s="11">
        <v>356.76</v>
      </c>
      <c r="D1896" s="11">
        <v>79.28</v>
      </c>
      <c r="E1896" s="11">
        <v>4.5</v>
      </c>
    </row>
    <row r="1897" s="7" customFormat="1" spans="1:5">
      <c r="A1897" s="10" t="s">
        <v>10340</v>
      </c>
      <c r="B1897" s="10" t="s">
        <v>10141</v>
      </c>
      <c r="C1897" s="11">
        <v>182.34</v>
      </c>
      <c r="D1897" s="11">
        <v>79.28</v>
      </c>
      <c r="E1897" s="11">
        <v>2.3</v>
      </c>
    </row>
    <row r="1898" s="7" customFormat="1" spans="1:5">
      <c r="A1898" s="10" t="s">
        <v>10341</v>
      </c>
      <c r="B1898" s="10" t="s">
        <v>10141</v>
      </c>
      <c r="C1898" s="11">
        <v>193.44</v>
      </c>
      <c r="D1898" s="11">
        <v>79.28</v>
      </c>
      <c r="E1898" s="11">
        <v>2.44</v>
      </c>
    </row>
    <row r="1899" s="7" customFormat="1" spans="1:5">
      <c r="A1899" s="10" t="s">
        <v>10342</v>
      </c>
      <c r="B1899" s="10" t="s">
        <v>10141</v>
      </c>
      <c r="C1899" s="11">
        <v>634.24</v>
      </c>
      <c r="D1899" s="11">
        <v>79.28</v>
      </c>
      <c r="E1899" s="11">
        <v>8</v>
      </c>
    </row>
    <row r="1900" s="7" customFormat="1" spans="1:5">
      <c r="A1900" s="10" t="s">
        <v>10343</v>
      </c>
      <c r="B1900" s="10" t="s">
        <v>10141</v>
      </c>
      <c r="C1900" s="11">
        <v>376.58</v>
      </c>
      <c r="D1900" s="11">
        <v>79.28</v>
      </c>
      <c r="E1900" s="11">
        <v>4.75</v>
      </c>
    </row>
    <row r="1901" s="7" customFormat="1" spans="1:5">
      <c r="A1901" s="10" t="s">
        <v>10344</v>
      </c>
      <c r="B1901" s="10" t="s">
        <v>10141</v>
      </c>
      <c r="C1901" s="11">
        <v>377.37</v>
      </c>
      <c r="D1901" s="11">
        <v>79.28</v>
      </c>
      <c r="E1901" s="11">
        <v>4.76</v>
      </c>
    </row>
    <row r="1902" s="7" customFormat="1" spans="1:5">
      <c r="A1902" s="10" t="s">
        <v>10345</v>
      </c>
      <c r="B1902" s="10" t="s">
        <v>10141</v>
      </c>
      <c r="C1902" s="11">
        <v>348.83</v>
      </c>
      <c r="D1902" s="11">
        <v>79.28</v>
      </c>
      <c r="E1902" s="11">
        <v>4.4</v>
      </c>
    </row>
    <row r="1903" s="7" customFormat="1" spans="1:5">
      <c r="A1903" s="10" t="s">
        <v>10346</v>
      </c>
      <c r="B1903" s="10" t="s">
        <v>10141</v>
      </c>
      <c r="C1903" s="11">
        <v>224.36</v>
      </c>
      <c r="D1903" s="11">
        <v>79.28</v>
      </c>
      <c r="E1903" s="11">
        <v>2.83</v>
      </c>
    </row>
    <row r="1904" s="7" customFormat="1" spans="1:5">
      <c r="A1904" s="10" t="s">
        <v>10347</v>
      </c>
      <c r="B1904" s="10" t="s">
        <v>10141</v>
      </c>
      <c r="C1904" s="11">
        <v>411.46</v>
      </c>
      <c r="D1904" s="11">
        <v>79.28</v>
      </c>
      <c r="E1904" s="11">
        <v>5.19</v>
      </c>
    </row>
    <row r="1905" s="7" customFormat="1" spans="1:5">
      <c r="A1905" s="10" t="s">
        <v>10348</v>
      </c>
      <c r="B1905" s="10" t="s">
        <v>10141</v>
      </c>
      <c r="C1905" s="11">
        <v>596.19</v>
      </c>
      <c r="D1905" s="11">
        <v>79.28</v>
      </c>
      <c r="E1905" s="11">
        <v>7.52</v>
      </c>
    </row>
    <row r="1906" s="7" customFormat="1" spans="1:5">
      <c r="A1906" s="10" t="s">
        <v>10349</v>
      </c>
      <c r="B1906" s="10" t="s">
        <v>10141</v>
      </c>
      <c r="C1906" s="11">
        <v>497.88</v>
      </c>
      <c r="D1906" s="11">
        <v>79.28</v>
      </c>
      <c r="E1906" s="11">
        <v>6.28</v>
      </c>
    </row>
    <row r="1907" s="7" customFormat="1" spans="1:5">
      <c r="A1907" s="10" t="s">
        <v>10350</v>
      </c>
      <c r="B1907" s="10" t="s">
        <v>10141</v>
      </c>
      <c r="C1907" s="11">
        <v>470.13</v>
      </c>
      <c r="D1907" s="11">
        <v>79.28</v>
      </c>
      <c r="E1907" s="11">
        <v>5.93</v>
      </c>
    </row>
    <row r="1908" s="7" customFormat="1" spans="1:5">
      <c r="A1908" s="10" t="s">
        <v>10351</v>
      </c>
      <c r="B1908" s="10" t="s">
        <v>10141</v>
      </c>
      <c r="C1908" s="11">
        <v>364.69</v>
      </c>
      <c r="D1908" s="11">
        <v>79.28</v>
      </c>
      <c r="E1908" s="11">
        <v>4.6</v>
      </c>
    </row>
    <row r="1909" s="7" customFormat="1" spans="1:5">
      <c r="A1909" s="10" t="s">
        <v>10352</v>
      </c>
      <c r="B1909" s="10" t="s">
        <v>10141</v>
      </c>
      <c r="C1909" s="11">
        <v>436.04</v>
      </c>
      <c r="D1909" s="11">
        <v>79.28</v>
      </c>
      <c r="E1909" s="11">
        <v>5.5</v>
      </c>
    </row>
    <row r="1910" s="7" customFormat="1" spans="1:5">
      <c r="A1910" s="10" t="s">
        <v>9911</v>
      </c>
      <c r="B1910" s="10" t="s">
        <v>10141</v>
      </c>
      <c r="C1910" s="11">
        <v>139.53</v>
      </c>
      <c r="D1910" s="11">
        <v>79.28</v>
      </c>
      <c r="E1910" s="11">
        <v>1.76</v>
      </c>
    </row>
    <row r="1911" s="7" customFormat="1" spans="1:5">
      <c r="A1911" s="10" t="s">
        <v>10353</v>
      </c>
      <c r="B1911" s="10" t="s">
        <v>10141</v>
      </c>
      <c r="C1911" s="11">
        <v>642.17</v>
      </c>
      <c r="D1911" s="11">
        <v>79.28</v>
      </c>
      <c r="E1911" s="11">
        <v>8.1</v>
      </c>
    </row>
    <row r="1912" s="7" customFormat="1" spans="1:5">
      <c r="A1912" s="10" t="s">
        <v>10354</v>
      </c>
      <c r="B1912" s="10" t="s">
        <v>10141</v>
      </c>
      <c r="C1912" s="11">
        <v>523.25</v>
      </c>
      <c r="D1912" s="11">
        <v>79.28</v>
      </c>
      <c r="E1912" s="11">
        <v>6.6</v>
      </c>
    </row>
    <row r="1913" s="7" customFormat="1" spans="1:5">
      <c r="A1913" s="10" t="s">
        <v>10355</v>
      </c>
      <c r="B1913" s="10" t="s">
        <v>10141</v>
      </c>
      <c r="C1913" s="11">
        <v>696.87</v>
      </c>
      <c r="D1913" s="11">
        <v>79.28</v>
      </c>
      <c r="E1913" s="11">
        <v>8.79</v>
      </c>
    </row>
    <row r="1914" s="7" customFormat="1" spans="1:5">
      <c r="A1914" s="10" t="s">
        <v>10356</v>
      </c>
      <c r="B1914" s="10" t="s">
        <v>10141</v>
      </c>
      <c r="C1914" s="11">
        <v>404.33</v>
      </c>
      <c r="D1914" s="11">
        <v>79.28</v>
      </c>
      <c r="E1914" s="11">
        <v>5.1</v>
      </c>
    </row>
    <row r="1915" s="7" customFormat="1" spans="1:5">
      <c r="A1915" s="10" t="s">
        <v>10357</v>
      </c>
      <c r="B1915" s="10" t="s">
        <v>10141</v>
      </c>
      <c r="C1915" s="11">
        <v>482.82</v>
      </c>
      <c r="D1915" s="11">
        <v>79.28</v>
      </c>
      <c r="E1915" s="11">
        <v>6.09</v>
      </c>
    </row>
    <row r="1916" s="7" customFormat="1" spans="1:5">
      <c r="A1916" s="10" t="s">
        <v>10358</v>
      </c>
      <c r="B1916" s="10" t="s">
        <v>10141</v>
      </c>
      <c r="C1916" s="11">
        <v>221.98</v>
      </c>
      <c r="D1916" s="11">
        <v>79.28</v>
      </c>
      <c r="E1916" s="11">
        <v>2.8</v>
      </c>
    </row>
    <row r="1917" s="7" customFormat="1" spans="1:5">
      <c r="A1917" s="10" t="s">
        <v>10359</v>
      </c>
      <c r="B1917" s="10" t="s">
        <v>10141</v>
      </c>
      <c r="C1917" s="11">
        <v>205.34</v>
      </c>
      <c r="D1917" s="11">
        <v>79.28</v>
      </c>
      <c r="E1917" s="11">
        <v>2.59</v>
      </c>
    </row>
    <row r="1918" s="7" customFormat="1" spans="1:5">
      <c r="A1918" s="10" t="s">
        <v>10360</v>
      </c>
      <c r="B1918" s="10" t="s">
        <v>10141</v>
      </c>
      <c r="C1918" s="11">
        <v>345.66</v>
      </c>
      <c r="D1918" s="11">
        <v>79.28</v>
      </c>
      <c r="E1918" s="11">
        <v>4.36</v>
      </c>
    </row>
    <row r="1919" s="7" customFormat="1" spans="1:5">
      <c r="A1919" s="10" t="s">
        <v>10361</v>
      </c>
      <c r="B1919" s="10" t="s">
        <v>10141</v>
      </c>
      <c r="C1919" s="11">
        <v>1574.5</v>
      </c>
      <c r="D1919" s="11">
        <v>79.28</v>
      </c>
      <c r="E1919" s="11">
        <v>19.86</v>
      </c>
    </row>
    <row r="1920" s="7" customFormat="1" spans="1:5">
      <c r="A1920" s="10" t="s">
        <v>9494</v>
      </c>
      <c r="B1920" s="10" t="s">
        <v>10141</v>
      </c>
      <c r="C1920" s="11">
        <v>348.83</v>
      </c>
      <c r="D1920" s="11">
        <v>79.28</v>
      </c>
      <c r="E1920" s="11">
        <v>4.4</v>
      </c>
    </row>
    <row r="1921" s="7" customFormat="1" spans="1:5">
      <c r="A1921" s="10" t="s">
        <v>10362</v>
      </c>
      <c r="B1921" s="10" t="s">
        <v>10141</v>
      </c>
      <c r="C1921" s="11">
        <v>847.5</v>
      </c>
      <c r="D1921" s="11">
        <v>79.28</v>
      </c>
      <c r="E1921" s="11">
        <v>10.69</v>
      </c>
    </row>
    <row r="1922" s="7" customFormat="1" spans="1:5">
      <c r="A1922" s="10" t="s">
        <v>10363</v>
      </c>
      <c r="B1922" s="10" t="s">
        <v>10141</v>
      </c>
      <c r="C1922" s="11">
        <v>602.53</v>
      </c>
      <c r="D1922" s="11">
        <v>79.28</v>
      </c>
      <c r="E1922" s="11">
        <v>7.6</v>
      </c>
    </row>
    <row r="1923" s="7" customFormat="1" spans="1:5">
      <c r="A1923" s="10" t="s">
        <v>10364</v>
      </c>
      <c r="B1923" s="10" t="s">
        <v>10141</v>
      </c>
      <c r="C1923" s="11">
        <v>467.75</v>
      </c>
      <c r="D1923" s="11">
        <v>79.28</v>
      </c>
      <c r="E1923" s="11">
        <v>5.9</v>
      </c>
    </row>
    <row r="1924" s="7" customFormat="1" spans="1:5">
      <c r="A1924" s="10" t="s">
        <v>9480</v>
      </c>
      <c r="B1924" s="10" t="s">
        <v>10141</v>
      </c>
      <c r="C1924" s="11">
        <v>523.25</v>
      </c>
      <c r="D1924" s="11">
        <v>79.28</v>
      </c>
      <c r="E1924" s="11">
        <v>6.6</v>
      </c>
    </row>
    <row r="1925" s="7" customFormat="1" spans="1:5">
      <c r="A1925" s="10" t="s">
        <v>10365</v>
      </c>
      <c r="B1925" s="10" t="s">
        <v>10141</v>
      </c>
      <c r="C1925" s="11">
        <v>340.9</v>
      </c>
      <c r="D1925" s="11">
        <v>79.28</v>
      </c>
      <c r="E1925" s="11">
        <v>4.3</v>
      </c>
    </row>
    <row r="1926" s="7" customFormat="1" spans="1:5">
      <c r="A1926" s="10" t="s">
        <v>10366</v>
      </c>
      <c r="B1926" s="10" t="s">
        <v>10141</v>
      </c>
      <c r="C1926" s="11">
        <v>201.37</v>
      </c>
      <c r="D1926" s="11">
        <v>79.28</v>
      </c>
      <c r="E1926" s="11">
        <v>2.54</v>
      </c>
    </row>
    <row r="1927" s="7" customFormat="1" spans="1:5">
      <c r="A1927" s="10" t="s">
        <v>10367</v>
      </c>
      <c r="B1927" s="10" t="s">
        <v>10141</v>
      </c>
      <c r="C1927" s="11">
        <v>547.03</v>
      </c>
      <c r="D1927" s="11">
        <v>79.28</v>
      </c>
      <c r="E1927" s="11">
        <v>6.9</v>
      </c>
    </row>
    <row r="1928" s="7" customFormat="1" spans="1:5">
      <c r="A1928" s="10" t="s">
        <v>10368</v>
      </c>
      <c r="B1928" s="10" t="s">
        <v>10141</v>
      </c>
      <c r="C1928" s="11">
        <v>432.87</v>
      </c>
      <c r="D1928" s="11">
        <v>79.28</v>
      </c>
      <c r="E1928" s="11">
        <v>5.46</v>
      </c>
    </row>
    <row r="1929" s="7" customFormat="1" spans="1:5">
      <c r="A1929" s="10" t="s">
        <v>10369</v>
      </c>
      <c r="B1929" s="10" t="s">
        <v>10141</v>
      </c>
      <c r="C1929" s="11">
        <v>412.26</v>
      </c>
      <c r="D1929" s="11">
        <v>79.28</v>
      </c>
      <c r="E1929" s="11">
        <v>5.2</v>
      </c>
    </row>
    <row r="1930" s="7" customFormat="1" spans="1:5">
      <c r="A1930" s="10" t="s">
        <v>9333</v>
      </c>
      <c r="B1930" s="10" t="s">
        <v>10141</v>
      </c>
      <c r="C1930" s="11">
        <v>515.32</v>
      </c>
      <c r="D1930" s="11">
        <v>79.28</v>
      </c>
      <c r="E1930" s="11">
        <v>6.5</v>
      </c>
    </row>
    <row r="1931" s="7" customFormat="1" spans="1:5">
      <c r="A1931" s="10" t="s">
        <v>9323</v>
      </c>
      <c r="B1931" s="10" t="s">
        <v>10141</v>
      </c>
      <c r="C1931" s="11">
        <v>330.6</v>
      </c>
      <c r="D1931" s="11">
        <v>79.28</v>
      </c>
      <c r="E1931" s="11">
        <v>4.17</v>
      </c>
    </row>
    <row r="1932" s="7" customFormat="1" spans="1:5">
      <c r="A1932" s="10" t="s">
        <v>7649</v>
      </c>
      <c r="B1932" s="10" t="s">
        <v>10141</v>
      </c>
      <c r="C1932" s="11">
        <v>317.12</v>
      </c>
      <c r="D1932" s="11">
        <v>79.28</v>
      </c>
      <c r="E1932" s="11">
        <v>4</v>
      </c>
    </row>
    <row r="1933" s="7" customFormat="1" spans="1:5">
      <c r="A1933" s="10" t="s">
        <v>10370</v>
      </c>
      <c r="B1933" s="10" t="s">
        <v>10141</v>
      </c>
      <c r="C1933" s="11">
        <v>793.59</v>
      </c>
      <c r="D1933" s="11">
        <v>79.28</v>
      </c>
      <c r="E1933" s="11">
        <v>10.01</v>
      </c>
    </row>
    <row r="1934" s="7" customFormat="1" spans="1:5">
      <c r="A1934" s="10" t="s">
        <v>10371</v>
      </c>
      <c r="B1934" s="10" t="s">
        <v>10141</v>
      </c>
      <c r="C1934" s="11">
        <v>467.75</v>
      </c>
      <c r="D1934" s="11">
        <v>79.28</v>
      </c>
      <c r="E1934" s="11">
        <v>5.9</v>
      </c>
    </row>
    <row r="1935" s="7" customFormat="1" spans="1:5">
      <c r="A1935" s="10" t="s">
        <v>10372</v>
      </c>
      <c r="B1935" s="10" t="s">
        <v>10141</v>
      </c>
      <c r="C1935" s="11">
        <v>309.19</v>
      </c>
      <c r="D1935" s="11">
        <v>79.28</v>
      </c>
      <c r="E1935" s="11">
        <v>3.9</v>
      </c>
    </row>
    <row r="1936" s="7" customFormat="1" spans="1:5">
      <c r="A1936" s="10" t="s">
        <v>10373</v>
      </c>
      <c r="B1936" s="10" t="s">
        <v>10141</v>
      </c>
      <c r="C1936" s="11">
        <v>510.56</v>
      </c>
      <c r="D1936" s="11">
        <v>79.28</v>
      </c>
      <c r="E1936" s="11">
        <v>6.44</v>
      </c>
    </row>
    <row r="1937" s="7" customFormat="1" spans="1:5">
      <c r="A1937" s="10" t="s">
        <v>7707</v>
      </c>
      <c r="B1937" s="10" t="s">
        <v>10141</v>
      </c>
      <c r="C1937" s="11">
        <v>499.46</v>
      </c>
      <c r="D1937" s="11">
        <v>79.28</v>
      </c>
      <c r="E1937" s="11">
        <v>6.3</v>
      </c>
    </row>
    <row r="1938" s="7" customFormat="1" spans="1:5">
      <c r="A1938" s="10" t="s">
        <v>10374</v>
      </c>
      <c r="B1938" s="10" t="s">
        <v>10141</v>
      </c>
      <c r="C1938" s="11">
        <v>332.98</v>
      </c>
      <c r="D1938" s="11">
        <v>79.28</v>
      </c>
      <c r="E1938" s="11">
        <v>4.2</v>
      </c>
    </row>
    <row r="1939" s="7" customFormat="1" spans="1:5">
      <c r="A1939" s="10" t="s">
        <v>10375</v>
      </c>
      <c r="B1939" s="10" t="s">
        <v>10141</v>
      </c>
      <c r="C1939" s="11">
        <v>586.67</v>
      </c>
      <c r="D1939" s="11">
        <v>79.28</v>
      </c>
      <c r="E1939" s="11">
        <v>7.4</v>
      </c>
    </row>
    <row r="1940" s="7" customFormat="1" spans="1:5">
      <c r="A1940" s="10" t="s">
        <v>10376</v>
      </c>
      <c r="B1940" s="10" t="s">
        <v>10141</v>
      </c>
      <c r="C1940" s="11">
        <v>443.97</v>
      </c>
      <c r="D1940" s="11">
        <v>79.28</v>
      </c>
      <c r="E1940" s="11">
        <v>5.6</v>
      </c>
    </row>
    <row r="1941" s="7" customFormat="1" spans="1:5">
      <c r="A1941" s="10" t="s">
        <v>9321</v>
      </c>
      <c r="B1941" s="10" t="s">
        <v>10141</v>
      </c>
      <c r="C1941" s="11">
        <v>345.66</v>
      </c>
      <c r="D1941" s="11">
        <v>79.28</v>
      </c>
      <c r="E1941" s="11">
        <v>4.36</v>
      </c>
    </row>
    <row r="1942" s="7" customFormat="1" spans="1:5">
      <c r="A1942" s="10" t="s">
        <v>2524</v>
      </c>
      <c r="B1942" s="10" t="s">
        <v>10141</v>
      </c>
      <c r="C1942" s="11">
        <v>174.42</v>
      </c>
      <c r="D1942" s="11">
        <v>79.28</v>
      </c>
      <c r="E1942" s="11">
        <v>2.2</v>
      </c>
    </row>
    <row r="1943" s="7" customFormat="1" spans="1:5">
      <c r="A1943" s="10" t="s">
        <v>10377</v>
      </c>
      <c r="B1943" s="10" t="s">
        <v>10141</v>
      </c>
      <c r="C1943" s="11">
        <v>269.55</v>
      </c>
      <c r="D1943" s="11">
        <v>79.28</v>
      </c>
      <c r="E1943" s="11">
        <v>3.4</v>
      </c>
    </row>
    <row r="1944" s="7" customFormat="1" spans="1:5">
      <c r="A1944" s="10" t="s">
        <v>9450</v>
      </c>
      <c r="B1944" s="10" t="s">
        <v>10141</v>
      </c>
      <c r="C1944" s="11">
        <v>533.55</v>
      </c>
      <c r="D1944" s="11">
        <v>79.28</v>
      </c>
      <c r="E1944" s="11">
        <v>6.73</v>
      </c>
    </row>
    <row r="1945" s="7" customFormat="1" spans="1:5">
      <c r="A1945" s="10" t="s">
        <v>10378</v>
      </c>
      <c r="B1945" s="10" t="s">
        <v>10141</v>
      </c>
      <c r="C1945" s="11">
        <v>1038.57</v>
      </c>
      <c r="D1945" s="11">
        <v>79.28</v>
      </c>
      <c r="E1945" s="11">
        <v>13.1</v>
      </c>
    </row>
    <row r="1946" s="7" customFormat="1" spans="1:5">
      <c r="A1946" s="10" t="s">
        <v>10379</v>
      </c>
      <c r="B1946" s="10" t="s">
        <v>10141</v>
      </c>
      <c r="C1946" s="11">
        <v>647.72</v>
      </c>
      <c r="D1946" s="11">
        <v>79.28</v>
      </c>
      <c r="E1946" s="11">
        <v>8.17</v>
      </c>
    </row>
    <row r="1947" s="7" customFormat="1" spans="1:5">
      <c r="A1947" s="10" t="s">
        <v>10380</v>
      </c>
      <c r="B1947" s="10" t="s">
        <v>10141</v>
      </c>
      <c r="C1947" s="11">
        <v>793.59</v>
      </c>
      <c r="D1947" s="11">
        <v>79.28</v>
      </c>
      <c r="E1947" s="11">
        <v>10.01</v>
      </c>
    </row>
    <row r="1948" s="7" customFormat="1" spans="1:5">
      <c r="A1948" s="10" t="s">
        <v>10381</v>
      </c>
      <c r="B1948" s="10" t="s">
        <v>10141</v>
      </c>
      <c r="C1948" s="11">
        <v>357.55</v>
      </c>
      <c r="D1948" s="11">
        <v>79.28</v>
      </c>
      <c r="E1948" s="11">
        <v>4.51</v>
      </c>
    </row>
    <row r="1949" s="7" customFormat="1" spans="1:5">
      <c r="A1949" s="10" t="s">
        <v>814</v>
      </c>
      <c r="B1949" s="10" t="s">
        <v>10141</v>
      </c>
      <c r="C1949" s="11">
        <v>356.76</v>
      </c>
      <c r="D1949" s="11">
        <v>79.28</v>
      </c>
      <c r="E1949" s="11">
        <v>4.5</v>
      </c>
    </row>
    <row r="1950" s="7" customFormat="1" spans="1:5">
      <c r="A1950" s="10" t="s">
        <v>10382</v>
      </c>
      <c r="B1950" s="10" t="s">
        <v>10141</v>
      </c>
      <c r="C1950" s="11">
        <v>279.86</v>
      </c>
      <c r="D1950" s="11">
        <v>79.28</v>
      </c>
      <c r="E1950" s="11">
        <v>3.53</v>
      </c>
    </row>
    <row r="1951" s="7" customFormat="1" spans="1:5">
      <c r="A1951" s="10" t="s">
        <v>10383</v>
      </c>
      <c r="B1951" s="10" t="s">
        <v>10141</v>
      </c>
      <c r="C1951" s="11">
        <v>261.62</v>
      </c>
      <c r="D1951" s="11">
        <v>79.28</v>
      </c>
      <c r="E1951" s="11">
        <v>3.3</v>
      </c>
    </row>
    <row r="1952" s="7" customFormat="1" spans="1:5">
      <c r="A1952" s="10" t="s">
        <v>10384</v>
      </c>
      <c r="B1952" s="10" t="s">
        <v>10141</v>
      </c>
      <c r="C1952" s="11">
        <v>380.54</v>
      </c>
      <c r="D1952" s="11">
        <v>79.28</v>
      </c>
      <c r="E1952" s="11">
        <v>4.8</v>
      </c>
    </row>
    <row r="1953" s="7" customFormat="1" spans="1:5">
      <c r="A1953" s="10" t="s">
        <v>10385</v>
      </c>
      <c r="B1953" s="10" t="s">
        <v>10141</v>
      </c>
      <c r="C1953" s="11">
        <v>477.27</v>
      </c>
      <c r="D1953" s="11">
        <v>79.28</v>
      </c>
      <c r="E1953" s="11">
        <v>6.02</v>
      </c>
    </row>
    <row r="1954" s="7" customFormat="1" spans="1:5">
      <c r="A1954" s="10" t="s">
        <v>10386</v>
      </c>
      <c r="B1954" s="10" t="s">
        <v>10141</v>
      </c>
      <c r="C1954" s="11">
        <v>523.25</v>
      </c>
      <c r="D1954" s="11">
        <v>79.28</v>
      </c>
      <c r="E1954" s="11">
        <v>6.6</v>
      </c>
    </row>
    <row r="1955" s="7" customFormat="1" spans="1:5">
      <c r="A1955" s="10" t="s">
        <v>10387</v>
      </c>
      <c r="B1955" s="10" t="s">
        <v>10141</v>
      </c>
      <c r="C1955" s="11">
        <v>1055.22</v>
      </c>
      <c r="D1955" s="11">
        <v>79.28</v>
      </c>
      <c r="E1955" s="11">
        <v>13.31</v>
      </c>
    </row>
    <row r="1956" s="7" customFormat="1" spans="1:5">
      <c r="A1956" s="10" t="s">
        <v>10388</v>
      </c>
      <c r="B1956" s="10" t="s">
        <v>10141</v>
      </c>
      <c r="C1956" s="11">
        <v>883.18</v>
      </c>
      <c r="D1956" s="11">
        <v>79.28</v>
      </c>
      <c r="E1956" s="11">
        <v>11.14</v>
      </c>
    </row>
    <row r="1957" s="7" customFormat="1" spans="1:5">
      <c r="A1957" s="10" t="s">
        <v>10389</v>
      </c>
      <c r="B1957" s="10" t="s">
        <v>10141</v>
      </c>
      <c r="C1957" s="11">
        <v>451.1</v>
      </c>
      <c r="D1957" s="11">
        <v>79.28</v>
      </c>
      <c r="E1957" s="11">
        <v>5.69</v>
      </c>
    </row>
    <row r="1958" s="7" customFormat="1" spans="1:5">
      <c r="A1958" s="10" t="s">
        <v>10390</v>
      </c>
      <c r="B1958" s="10" t="s">
        <v>10141</v>
      </c>
      <c r="C1958" s="11">
        <v>674.67</v>
      </c>
      <c r="D1958" s="11">
        <v>79.28</v>
      </c>
      <c r="E1958" s="11">
        <v>8.51</v>
      </c>
    </row>
    <row r="1959" s="7" customFormat="1" spans="1:5">
      <c r="A1959" s="10" t="s">
        <v>10391</v>
      </c>
      <c r="B1959" s="10" t="s">
        <v>10141</v>
      </c>
      <c r="C1959" s="11">
        <v>471.72</v>
      </c>
      <c r="D1959" s="11">
        <v>79.28</v>
      </c>
      <c r="E1959" s="11">
        <v>5.95</v>
      </c>
    </row>
    <row r="1960" s="7" customFormat="1" spans="1:5">
      <c r="A1960" s="10" t="s">
        <v>10392</v>
      </c>
      <c r="B1960" s="10" t="s">
        <v>10141</v>
      </c>
      <c r="C1960" s="11">
        <v>289.37</v>
      </c>
      <c r="D1960" s="11">
        <v>79.28</v>
      </c>
      <c r="E1960" s="11">
        <v>3.65</v>
      </c>
    </row>
    <row r="1961" s="7" customFormat="1" spans="1:5">
      <c r="A1961" s="10" t="s">
        <v>10393</v>
      </c>
      <c r="B1961" s="10" t="s">
        <v>10141</v>
      </c>
      <c r="C1961" s="11">
        <v>299.68</v>
      </c>
      <c r="D1961" s="11">
        <v>79.28</v>
      </c>
      <c r="E1961" s="11">
        <v>3.78</v>
      </c>
    </row>
    <row r="1962" s="7" customFormat="1" spans="1:5">
      <c r="A1962" s="10" t="s">
        <v>10394</v>
      </c>
      <c r="B1962" s="10" t="s">
        <v>10141</v>
      </c>
      <c r="C1962" s="11">
        <v>554.96</v>
      </c>
      <c r="D1962" s="11">
        <v>79.28</v>
      </c>
      <c r="E1962" s="11">
        <v>7</v>
      </c>
    </row>
    <row r="1963" s="7" customFormat="1" spans="1:5">
      <c r="A1963" s="10" t="s">
        <v>10395</v>
      </c>
      <c r="B1963" s="10" t="s">
        <v>10141</v>
      </c>
      <c r="C1963" s="11">
        <v>576.37</v>
      </c>
      <c r="D1963" s="11">
        <v>79.28</v>
      </c>
      <c r="E1963" s="11">
        <v>7.27</v>
      </c>
    </row>
    <row r="1964" s="7" customFormat="1" spans="1:5">
      <c r="A1964" s="10" t="s">
        <v>10396</v>
      </c>
      <c r="B1964" s="10" t="s">
        <v>10141</v>
      </c>
      <c r="C1964" s="11">
        <v>678.64</v>
      </c>
      <c r="D1964" s="11">
        <v>79.28</v>
      </c>
      <c r="E1964" s="11">
        <v>8.56</v>
      </c>
    </row>
    <row r="1965" s="7" customFormat="1" spans="1:5">
      <c r="A1965" s="10" t="s">
        <v>10397</v>
      </c>
      <c r="B1965" s="10" t="s">
        <v>10141</v>
      </c>
      <c r="C1965" s="11">
        <v>601.74</v>
      </c>
      <c r="D1965" s="11">
        <v>79.28</v>
      </c>
      <c r="E1965" s="11">
        <v>7.59</v>
      </c>
    </row>
    <row r="1966" s="7" customFormat="1" spans="1:5">
      <c r="A1966" s="10" t="s">
        <v>10398</v>
      </c>
      <c r="B1966" s="10" t="s">
        <v>10141</v>
      </c>
      <c r="C1966" s="11">
        <v>927.58</v>
      </c>
      <c r="D1966" s="11">
        <v>79.28</v>
      </c>
      <c r="E1966" s="11">
        <v>11.7</v>
      </c>
    </row>
    <row r="1967" s="7" customFormat="1" spans="1:5">
      <c r="A1967" s="10" t="s">
        <v>10399</v>
      </c>
      <c r="B1967" s="10" t="s">
        <v>10141</v>
      </c>
      <c r="C1967" s="11">
        <v>323.46</v>
      </c>
      <c r="D1967" s="11">
        <v>79.28</v>
      </c>
      <c r="E1967" s="11">
        <v>4.08</v>
      </c>
    </row>
    <row r="1968" s="7" customFormat="1" spans="1:5">
      <c r="A1968" s="10" t="s">
        <v>10400</v>
      </c>
      <c r="B1968" s="10" t="s">
        <v>10141</v>
      </c>
      <c r="C1968" s="11">
        <v>707.18</v>
      </c>
      <c r="D1968" s="11">
        <v>79.28</v>
      </c>
      <c r="E1968" s="11">
        <v>8.92</v>
      </c>
    </row>
    <row r="1969" s="7" customFormat="1" spans="1:5">
      <c r="A1969" s="10" t="s">
        <v>4635</v>
      </c>
      <c r="B1969" s="10" t="s">
        <v>10141</v>
      </c>
      <c r="C1969" s="11">
        <v>622.35</v>
      </c>
      <c r="D1969" s="11">
        <v>79.28</v>
      </c>
      <c r="E1969" s="11">
        <v>7.85</v>
      </c>
    </row>
    <row r="1970" s="7" customFormat="1" spans="1:5">
      <c r="A1970" s="10" t="s">
        <v>10401</v>
      </c>
      <c r="B1970" s="10" t="s">
        <v>10141</v>
      </c>
      <c r="C1970" s="11">
        <v>378.96</v>
      </c>
      <c r="D1970" s="11">
        <v>79.28</v>
      </c>
      <c r="E1970" s="11">
        <v>4.78</v>
      </c>
    </row>
    <row r="1971" s="7" customFormat="1" spans="1:5">
      <c r="A1971" s="10" t="s">
        <v>10402</v>
      </c>
      <c r="B1971" s="10" t="s">
        <v>10141</v>
      </c>
      <c r="C1971" s="11">
        <v>788.04</v>
      </c>
      <c r="D1971" s="11">
        <v>79.28</v>
      </c>
      <c r="E1971" s="11">
        <v>9.94</v>
      </c>
    </row>
    <row r="1972" s="7" customFormat="1" spans="1:5">
      <c r="A1972" s="10" t="s">
        <v>10403</v>
      </c>
      <c r="B1972" s="10" t="s">
        <v>10141</v>
      </c>
      <c r="C1972" s="11">
        <v>524.83</v>
      </c>
      <c r="D1972" s="11">
        <v>79.28</v>
      </c>
      <c r="E1972" s="11">
        <v>6.62</v>
      </c>
    </row>
    <row r="1973" s="7" customFormat="1" spans="1:5">
      <c r="A1973" s="10" t="s">
        <v>10404</v>
      </c>
      <c r="B1973" s="10" t="s">
        <v>10141</v>
      </c>
      <c r="C1973" s="11">
        <v>555.75</v>
      </c>
      <c r="D1973" s="11">
        <v>79.28</v>
      </c>
      <c r="E1973" s="11">
        <v>7.01</v>
      </c>
    </row>
    <row r="1974" s="7" customFormat="1" spans="1:5">
      <c r="A1974" s="10" t="s">
        <v>10405</v>
      </c>
      <c r="B1974" s="10" t="s">
        <v>10141</v>
      </c>
      <c r="C1974" s="11">
        <v>622.35</v>
      </c>
      <c r="D1974" s="11">
        <v>79.28</v>
      </c>
      <c r="E1974" s="11">
        <v>7.85</v>
      </c>
    </row>
    <row r="1975" s="7" customFormat="1" spans="1:5">
      <c r="A1975" s="10" t="s">
        <v>10406</v>
      </c>
      <c r="B1975" s="10" t="s">
        <v>10141</v>
      </c>
      <c r="C1975" s="11">
        <v>822.13</v>
      </c>
      <c r="D1975" s="11">
        <v>79.28</v>
      </c>
      <c r="E1975" s="11">
        <v>10.37</v>
      </c>
    </row>
    <row r="1976" s="7" customFormat="1" spans="1:5">
      <c r="A1976" s="10" t="s">
        <v>10407</v>
      </c>
      <c r="B1976" s="10" t="s">
        <v>10141</v>
      </c>
      <c r="C1976" s="11">
        <v>575.57</v>
      </c>
      <c r="D1976" s="11">
        <v>79.28</v>
      </c>
      <c r="E1976" s="11">
        <v>7.26</v>
      </c>
    </row>
    <row r="1977" s="7" customFormat="1" spans="1:5">
      <c r="A1977" s="10" t="s">
        <v>10408</v>
      </c>
      <c r="B1977" s="10" t="s">
        <v>10141</v>
      </c>
      <c r="C1977" s="11">
        <v>255.28</v>
      </c>
      <c r="D1977" s="11">
        <v>79.28</v>
      </c>
      <c r="E1977" s="11">
        <v>3.22</v>
      </c>
    </row>
    <row r="1978" s="7" customFormat="1" spans="1:5">
      <c r="A1978" s="10" t="s">
        <v>10409</v>
      </c>
      <c r="B1978" s="10" t="s">
        <v>10141</v>
      </c>
      <c r="C1978" s="11">
        <v>234.67</v>
      </c>
      <c r="D1978" s="11">
        <v>79.28</v>
      </c>
      <c r="E1978" s="11">
        <v>2.96</v>
      </c>
    </row>
    <row r="1979" s="7" customFormat="1" spans="1:5">
      <c r="A1979" s="10" t="s">
        <v>10410</v>
      </c>
      <c r="B1979" s="10" t="s">
        <v>10141</v>
      </c>
      <c r="C1979" s="11">
        <v>753.95</v>
      </c>
      <c r="D1979" s="11">
        <v>79.28</v>
      </c>
      <c r="E1979" s="11">
        <v>9.51</v>
      </c>
    </row>
    <row r="1980" s="7" customFormat="1" spans="1:5">
      <c r="A1980" s="10" t="s">
        <v>9450</v>
      </c>
      <c r="B1980" s="10" t="s">
        <v>10141</v>
      </c>
      <c r="C1980" s="11">
        <v>382.13</v>
      </c>
      <c r="D1980" s="11">
        <v>79.28</v>
      </c>
      <c r="E1980" s="11">
        <v>4.82</v>
      </c>
    </row>
    <row r="1981" s="7" customFormat="1" spans="1:5">
      <c r="A1981" s="10" t="s">
        <v>10411</v>
      </c>
      <c r="B1981" s="10" t="s">
        <v>10141</v>
      </c>
      <c r="C1981" s="11">
        <v>536.73</v>
      </c>
      <c r="D1981" s="11">
        <v>79.28</v>
      </c>
      <c r="E1981" s="11">
        <v>6.77</v>
      </c>
    </row>
    <row r="1982" s="7" customFormat="1" spans="1:5">
      <c r="A1982" s="10" t="s">
        <v>10412</v>
      </c>
      <c r="B1982" s="10" t="s">
        <v>10141</v>
      </c>
      <c r="C1982" s="11">
        <v>455.86</v>
      </c>
      <c r="D1982" s="11">
        <v>79.28</v>
      </c>
      <c r="E1982" s="11">
        <v>5.75</v>
      </c>
    </row>
    <row r="1983" s="7" customFormat="1" spans="1:5">
      <c r="A1983" s="10" t="s">
        <v>10413</v>
      </c>
      <c r="B1983" s="10" t="s">
        <v>10141</v>
      </c>
      <c r="C1983" s="11">
        <v>608.87</v>
      </c>
      <c r="D1983" s="11">
        <v>79.28</v>
      </c>
      <c r="E1983" s="11">
        <v>7.68</v>
      </c>
    </row>
    <row r="1984" s="7" customFormat="1" spans="1:5">
      <c r="A1984" s="10" t="s">
        <v>10414</v>
      </c>
      <c r="B1984" s="10" t="s">
        <v>10141</v>
      </c>
      <c r="C1984" s="11">
        <v>920.44</v>
      </c>
      <c r="D1984" s="11">
        <v>79.28</v>
      </c>
      <c r="E1984" s="11">
        <v>11.61</v>
      </c>
    </row>
    <row r="1985" s="7" customFormat="1" spans="1:5">
      <c r="A1985" s="10" t="s">
        <v>10415</v>
      </c>
      <c r="B1985" s="10" t="s">
        <v>10141</v>
      </c>
      <c r="C1985" s="11">
        <v>317.12</v>
      </c>
      <c r="D1985" s="11">
        <v>79.28</v>
      </c>
      <c r="E1985" s="11">
        <v>4</v>
      </c>
    </row>
    <row r="1986" s="7" customFormat="1" spans="1:5">
      <c r="A1986" s="10" t="s">
        <v>10373</v>
      </c>
      <c r="B1986" s="10" t="s">
        <v>10141</v>
      </c>
      <c r="C1986" s="11">
        <v>285.41</v>
      </c>
      <c r="D1986" s="11">
        <v>79.28</v>
      </c>
      <c r="E1986" s="11">
        <v>3.6</v>
      </c>
    </row>
    <row r="1987" s="7" customFormat="1" spans="1:5">
      <c r="A1987" s="10" t="s">
        <v>10416</v>
      </c>
      <c r="B1987" s="10" t="s">
        <v>10141</v>
      </c>
      <c r="C1987" s="11">
        <v>260.04</v>
      </c>
      <c r="D1987" s="11">
        <v>79.28</v>
      </c>
      <c r="E1987" s="11">
        <v>3.28</v>
      </c>
    </row>
    <row r="1988" s="7" customFormat="1" spans="1:5">
      <c r="A1988" s="10" t="s">
        <v>9485</v>
      </c>
      <c r="B1988" s="10" t="s">
        <v>10141</v>
      </c>
      <c r="C1988" s="11">
        <v>359.14</v>
      </c>
      <c r="D1988" s="11">
        <v>79.28</v>
      </c>
      <c r="E1988" s="11">
        <v>4.53</v>
      </c>
    </row>
    <row r="1989" s="7" customFormat="1" spans="1:5">
      <c r="A1989" s="10" t="s">
        <v>7359</v>
      </c>
      <c r="B1989" s="10" t="s">
        <v>10141</v>
      </c>
      <c r="C1989" s="11">
        <v>575.57</v>
      </c>
      <c r="D1989" s="11">
        <v>79.28</v>
      </c>
      <c r="E1989" s="11">
        <v>7.26</v>
      </c>
    </row>
    <row r="1990" s="7" customFormat="1" spans="1:5">
      <c r="A1990" s="10" t="s">
        <v>9225</v>
      </c>
      <c r="B1990" s="10" t="s">
        <v>10141</v>
      </c>
      <c r="C1990" s="11">
        <v>453.48</v>
      </c>
      <c r="D1990" s="11">
        <v>79.28</v>
      </c>
      <c r="E1990" s="11">
        <v>5.72</v>
      </c>
    </row>
    <row r="1991" s="7" customFormat="1" spans="1:5">
      <c r="A1991" s="10" t="s">
        <v>10417</v>
      </c>
      <c r="B1991" s="10" t="s">
        <v>10141</v>
      </c>
      <c r="C1991" s="11">
        <v>119.71</v>
      </c>
      <c r="D1991" s="11">
        <v>79.28</v>
      </c>
      <c r="E1991" s="11">
        <v>1.51</v>
      </c>
    </row>
    <row r="1992" s="7" customFormat="1" spans="1:5">
      <c r="A1992" s="10" t="s">
        <v>10418</v>
      </c>
      <c r="B1992" s="10" t="s">
        <v>10141</v>
      </c>
      <c r="C1992" s="11">
        <v>506.6</v>
      </c>
      <c r="D1992" s="11">
        <v>79.28</v>
      </c>
      <c r="E1992" s="11">
        <v>6.39</v>
      </c>
    </row>
    <row r="1993" s="7" customFormat="1" spans="1:5">
      <c r="A1993" s="10" t="s">
        <v>10419</v>
      </c>
      <c r="B1993" s="10" t="s">
        <v>10141</v>
      </c>
      <c r="C1993" s="11">
        <v>455.07</v>
      </c>
      <c r="D1993" s="11">
        <v>79.28</v>
      </c>
      <c r="E1993" s="11">
        <v>5.74</v>
      </c>
    </row>
    <row r="1994" s="7" customFormat="1" spans="1:5">
      <c r="A1994" s="10" t="s">
        <v>10420</v>
      </c>
      <c r="B1994" s="10" t="s">
        <v>10141</v>
      </c>
      <c r="C1994" s="11">
        <v>170.45</v>
      </c>
      <c r="D1994" s="11">
        <v>79.28</v>
      </c>
      <c r="E1994" s="11">
        <v>2.15</v>
      </c>
    </row>
    <row r="1995" s="7" customFormat="1" spans="1:5">
      <c r="A1995" s="10" t="s">
        <v>10421</v>
      </c>
      <c r="B1995" s="10" t="s">
        <v>10141</v>
      </c>
      <c r="C1995" s="11">
        <v>634.24</v>
      </c>
      <c r="D1995" s="11">
        <v>79.28</v>
      </c>
      <c r="E1995" s="11">
        <v>8</v>
      </c>
    </row>
    <row r="1996" s="7" customFormat="1" spans="1:5">
      <c r="A1996" s="10" t="s">
        <v>10422</v>
      </c>
      <c r="B1996" s="10" t="s">
        <v>10141</v>
      </c>
      <c r="C1996" s="11">
        <v>475.68</v>
      </c>
      <c r="D1996" s="11">
        <v>79.28</v>
      </c>
      <c r="E1996" s="11">
        <v>6</v>
      </c>
    </row>
    <row r="1997" s="7" customFormat="1" spans="1:5">
      <c r="A1997" s="10" t="s">
        <v>10423</v>
      </c>
      <c r="B1997" s="10" t="s">
        <v>10141</v>
      </c>
      <c r="C1997" s="11">
        <v>302.06</v>
      </c>
      <c r="D1997" s="11">
        <v>79.28</v>
      </c>
      <c r="E1997" s="11">
        <v>3.81</v>
      </c>
    </row>
    <row r="1998" s="7" customFormat="1" spans="1:5">
      <c r="A1998" s="10" t="s">
        <v>10424</v>
      </c>
      <c r="B1998" s="10" t="s">
        <v>10141</v>
      </c>
      <c r="C1998" s="11">
        <v>951.36</v>
      </c>
      <c r="D1998" s="11">
        <v>79.28</v>
      </c>
      <c r="E1998" s="11">
        <v>12</v>
      </c>
    </row>
    <row r="1999" s="7" customFormat="1" spans="1:5">
      <c r="A1999" s="10" t="s">
        <v>10425</v>
      </c>
      <c r="B1999" s="10" t="s">
        <v>10141</v>
      </c>
      <c r="C1999" s="11">
        <v>356.76</v>
      </c>
      <c r="D1999" s="11">
        <v>79.28</v>
      </c>
      <c r="E1999" s="11">
        <v>4.5</v>
      </c>
    </row>
    <row r="2000" s="7" customFormat="1" spans="1:5">
      <c r="A2000" s="10" t="s">
        <v>10426</v>
      </c>
      <c r="B2000" s="10" t="s">
        <v>10141</v>
      </c>
      <c r="C2000" s="11">
        <v>475.68</v>
      </c>
      <c r="D2000" s="11">
        <v>79.28</v>
      </c>
      <c r="E2000" s="11">
        <v>6</v>
      </c>
    </row>
    <row r="2001" s="7" customFormat="1" spans="1:5">
      <c r="A2001" s="10" t="s">
        <v>10427</v>
      </c>
      <c r="B2001" s="10" t="s">
        <v>10141</v>
      </c>
      <c r="C2001" s="11">
        <v>356.76</v>
      </c>
      <c r="D2001" s="11">
        <v>79.28</v>
      </c>
      <c r="E2001" s="11">
        <v>4.5</v>
      </c>
    </row>
    <row r="2002" s="7" customFormat="1" spans="1:5">
      <c r="A2002" s="10" t="s">
        <v>10122</v>
      </c>
      <c r="B2002" s="10" t="s">
        <v>10141</v>
      </c>
      <c r="C2002" s="11">
        <v>355.97</v>
      </c>
      <c r="D2002" s="11">
        <v>79.28</v>
      </c>
      <c r="E2002" s="11">
        <v>4.49</v>
      </c>
    </row>
    <row r="2003" s="7" customFormat="1" spans="1:5">
      <c r="A2003" s="10" t="s">
        <v>10428</v>
      </c>
      <c r="B2003" s="10" t="s">
        <v>10141</v>
      </c>
      <c r="C2003" s="11">
        <v>348.83</v>
      </c>
      <c r="D2003" s="11">
        <v>79.28</v>
      </c>
      <c r="E2003" s="11">
        <v>4.4</v>
      </c>
    </row>
    <row r="2004" s="7" customFormat="1" spans="1:5">
      <c r="A2004" s="10" t="s">
        <v>10429</v>
      </c>
      <c r="B2004" s="10" t="s">
        <v>10141</v>
      </c>
      <c r="C2004" s="11">
        <v>475.68</v>
      </c>
      <c r="D2004" s="11">
        <v>79.28</v>
      </c>
      <c r="E2004" s="11">
        <v>6</v>
      </c>
    </row>
    <row r="2005" s="7" customFormat="1" spans="1:5">
      <c r="A2005" s="10" t="s">
        <v>7354</v>
      </c>
      <c r="B2005" s="10" t="s">
        <v>10141</v>
      </c>
      <c r="C2005" s="11">
        <v>475.68</v>
      </c>
      <c r="D2005" s="11">
        <v>79.28</v>
      </c>
      <c r="E2005" s="11">
        <v>6</v>
      </c>
    </row>
    <row r="2006" s="7" customFormat="1" spans="1:5">
      <c r="A2006" s="10" t="s">
        <v>5321</v>
      </c>
      <c r="B2006" s="10" t="s">
        <v>10141</v>
      </c>
      <c r="C2006" s="11">
        <v>475.68</v>
      </c>
      <c r="D2006" s="11">
        <v>79.28</v>
      </c>
      <c r="E2006" s="11">
        <v>6</v>
      </c>
    </row>
    <row r="2007" s="7" customFormat="1" spans="1:5">
      <c r="A2007" s="10" t="s">
        <v>10430</v>
      </c>
      <c r="B2007" s="10" t="s">
        <v>10141</v>
      </c>
      <c r="C2007" s="11">
        <v>445.55</v>
      </c>
      <c r="D2007" s="11">
        <v>79.28</v>
      </c>
      <c r="E2007" s="11">
        <v>5.62</v>
      </c>
    </row>
    <row r="2008" s="7" customFormat="1" spans="1:5">
      <c r="A2008" s="10" t="s">
        <v>10431</v>
      </c>
      <c r="B2008" s="10" t="s">
        <v>10141</v>
      </c>
      <c r="C2008" s="11">
        <v>470.92</v>
      </c>
      <c r="D2008" s="11">
        <v>79.28</v>
      </c>
      <c r="E2008" s="11">
        <v>5.94</v>
      </c>
    </row>
    <row r="2009" s="7" customFormat="1" spans="1:5">
      <c r="A2009" s="10" t="s">
        <v>10432</v>
      </c>
      <c r="B2009" s="10" t="s">
        <v>10141</v>
      </c>
      <c r="C2009" s="11">
        <v>551</v>
      </c>
      <c r="D2009" s="11">
        <v>79.28</v>
      </c>
      <c r="E2009" s="11">
        <v>6.95</v>
      </c>
    </row>
    <row r="2010" s="7" customFormat="1" spans="1:5">
      <c r="A2010" s="10" t="s">
        <v>10433</v>
      </c>
      <c r="B2010" s="10" t="s">
        <v>10141</v>
      </c>
      <c r="C2010" s="11">
        <v>433.66</v>
      </c>
      <c r="D2010" s="11">
        <v>79.28</v>
      </c>
      <c r="E2010" s="11">
        <v>5.47</v>
      </c>
    </row>
    <row r="2011" s="7" customFormat="1" spans="1:5">
      <c r="A2011" s="10" t="s">
        <v>10434</v>
      </c>
      <c r="B2011" s="10" t="s">
        <v>10141</v>
      </c>
      <c r="C2011" s="11">
        <v>428.11</v>
      </c>
      <c r="D2011" s="11">
        <v>79.28</v>
      </c>
      <c r="E2011" s="11">
        <v>5.4</v>
      </c>
    </row>
    <row r="2012" s="7" customFormat="1" spans="1:5">
      <c r="A2012" s="10" t="s">
        <v>10435</v>
      </c>
      <c r="B2012" s="10" t="s">
        <v>10141</v>
      </c>
      <c r="C2012" s="11">
        <v>399.57</v>
      </c>
      <c r="D2012" s="11">
        <v>79.28</v>
      </c>
      <c r="E2012" s="11">
        <v>5.04</v>
      </c>
    </row>
    <row r="2013" s="7" customFormat="1" spans="1:5">
      <c r="A2013" s="10" t="s">
        <v>10436</v>
      </c>
      <c r="B2013" s="10" t="s">
        <v>10141</v>
      </c>
      <c r="C2013" s="11">
        <v>505.01</v>
      </c>
      <c r="D2013" s="11">
        <v>79.28</v>
      </c>
      <c r="E2013" s="11">
        <v>6.37</v>
      </c>
    </row>
    <row r="2014" s="7" customFormat="1" spans="1:5">
      <c r="A2014" s="10" t="s">
        <v>10437</v>
      </c>
      <c r="B2014" s="10" t="s">
        <v>10141</v>
      </c>
      <c r="C2014" s="11">
        <v>666.74</v>
      </c>
      <c r="D2014" s="11">
        <v>79.28</v>
      </c>
      <c r="E2014" s="11">
        <v>8.41</v>
      </c>
    </row>
    <row r="2015" s="7" customFormat="1" spans="1:5">
      <c r="A2015" s="10" t="s">
        <v>10438</v>
      </c>
      <c r="B2015" s="10" t="s">
        <v>10141</v>
      </c>
      <c r="C2015" s="11">
        <v>372.62</v>
      </c>
      <c r="D2015" s="11">
        <v>79.28</v>
      </c>
      <c r="E2015" s="11">
        <v>4.7</v>
      </c>
    </row>
    <row r="2016" s="7" customFormat="1" spans="1:5">
      <c r="A2016" s="10" t="s">
        <v>10439</v>
      </c>
      <c r="B2016" s="10" t="s">
        <v>10141</v>
      </c>
      <c r="C2016" s="11">
        <v>436.83</v>
      </c>
      <c r="D2016" s="11">
        <v>79.28</v>
      </c>
      <c r="E2016" s="11">
        <v>5.51</v>
      </c>
    </row>
    <row r="2017" s="7" customFormat="1" spans="1:5">
      <c r="A2017" s="10" t="s">
        <v>9193</v>
      </c>
      <c r="B2017" s="10" t="s">
        <v>10141</v>
      </c>
      <c r="C2017" s="11">
        <v>276.69</v>
      </c>
      <c r="D2017" s="11">
        <v>79.28</v>
      </c>
      <c r="E2017" s="11">
        <v>3.49</v>
      </c>
    </row>
    <row r="2018" s="7" customFormat="1" spans="1:5">
      <c r="A2018" s="10" t="s">
        <v>10440</v>
      </c>
      <c r="B2018" s="10" t="s">
        <v>10141</v>
      </c>
      <c r="C2018" s="11">
        <v>528</v>
      </c>
      <c r="D2018" s="11">
        <v>79.28</v>
      </c>
      <c r="E2018" s="11">
        <v>6.66</v>
      </c>
    </row>
    <row r="2019" s="7" customFormat="1" spans="1:5">
      <c r="A2019" s="10" t="s">
        <v>10441</v>
      </c>
      <c r="B2019" s="10" t="s">
        <v>10141</v>
      </c>
      <c r="C2019" s="11">
        <v>455.86</v>
      </c>
      <c r="D2019" s="11">
        <v>79.28</v>
      </c>
      <c r="E2019" s="11">
        <v>5.75</v>
      </c>
    </row>
    <row r="2020" s="7" customFormat="1" spans="1:5">
      <c r="A2020" s="10" t="s">
        <v>10442</v>
      </c>
      <c r="B2020" s="10" t="s">
        <v>10141</v>
      </c>
      <c r="C2020" s="11">
        <v>474.09</v>
      </c>
      <c r="D2020" s="11">
        <v>79.28</v>
      </c>
      <c r="E2020" s="11">
        <v>5.98</v>
      </c>
    </row>
    <row r="2021" s="7" customFormat="1" spans="1:5">
      <c r="A2021" s="10" t="s">
        <v>10443</v>
      </c>
      <c r="B2021" s="10" t="s">
        <v>10141</v>
      </c>
      <c r="C2021" s="11">
        <v>524.04</v>
      </c>
      <c r="D2021" s="11">
        <v>79.28</v>
      </c>
      <c r="E2021" s="11">
        <v>6.61</v>
      </c>
    </row>
    <row r="2022" s="7" customFormat="1" spans="1:5">
      <c r="A2022" s="10" t="s">
        <v>10444</v>
      </c>
      <c r="B2022" s="10" t="s">
        <v>10141</v>
      </c>
      <c r="C2022" s="11">
        <v>241.01</v>
      </c>
      <c r="D2022" s="11">
        <v>79.28</v>
      </c>
      <c r="E2022" s="11">
        <v>3.04</v>
      </c>
    </row>
    <row r="2023" s="7" customFormat="1" spans="1:5">
      <c r="A2023" s="10" t="s">
        <v>10445</v>
      </c>
      <c r="B2023" s="10" t="s">
        <v>10141</v>
      </c>
      <c r="C2023" s="11">
        <v>280.65</v>
      </c>
      <c r="D2023" s="11">
        <v>79.28</v>
      </c>
      <c r="E2023" s="11">
        <v>3.54</v>
      </c>
    </row>
    <row r="2024" s="7" customFormat="1" spans="1:5">
      <c r="A2024" s="10" t="s">
        <v>10446</v>
      </c>
      <c r="B2024" s="10" t="s">
        <v>10141</v>
      </c>
      <c r="C2024" s="11">
        <v>481.23</v>
      </c>
      <c r="D2024" s="11">
        <v>79.28</v>
      </c>
      <c r="E2024" s="11">
        <v>6.07</v>
      </c>
    </row>
    <row r="2025" s="7" customFormat="1" spans="1:5">
      <c r="A2025" s="10" t="s">
        <v>10447</v>
      </c>
      <c r="B2025" s="10" t="s">
        <v>10141</v>
      </c>
      <c r="C2025" s="11">
        <v>570.82</v>
      </c>
      <c r="D2025" s="11">
        <v>79.28</v>
      </c>
      <c r="E2025" s="11">
        <v>7.2</v>
      </c>
    </row>
    <row r="2026" s="7" customFormat="1" spans="1:5">
      <c r="A2026" s="10" t="s">
        <v>10448</v>
      </c>
      <c r="B2026" s="10" t="s">
        <v>10141</v>
      </c>
      <c r="C2026" s="11">
        <v>335.35</v>
      </c>
      <c r="D2026" s="11">
        <v>79.28</v>
      </c>
      <c r="E2026" s="11">
        <v>4.23</v>
      </c>
    </row>
    <row r="2027" s="7" customFormat="1" spans="1:5">
      <c r="A2027" s="10" t="s">
        <v>10449</v>
      </c>
      <c r="B2027" s="10" t="s">
        <v>10141</v>
      </c>
      <c r="C2027" s="11">
        <v>401.16</v>
      </c>
      <c r="D2027" s="11">
        <v>79.28</v>
      </c>
      <c r="E2027" s="11">
        <v>5.06</v>
      </c>
    </row>
    <row r="2028" s="7" customFormat="1" spans="1:5">
      <c r="A2028" s="10" t="s">
        <v>10450</v>
      </c>
      <c r="B2028" s="10" t="s">
        <v>10141</v>
      </c>
      <c r="C2028" s="11">
        <v>483.61</v>
      </c>
      <c r="D2028" s="11">
        <v>79.28</v>
      </c>
      <c r="E2028" s="11">
        <v>6.1</v>
      </c>
    </row>
    <row r="2029" s="7" customFormat="1" spans="1:5">
      <c r="A2029" s="10" t="s">
        <v>10451</v>
      </c>
      <c r="B2029" s="10" t="s">
        <v>10141</v>
      </c>
      <c r="C2029" s="11">
        <v>174.42</v>
      </c>
      <c r="D2029" s="11">
        <v>79.28</v>
      </c>
      <c r="E2029" s="11">
        <v>2.2</v>
      </c>
    </row>
    <row r="2030" s="7" customFormat="1" spans="1:5">
      <c r="A2030" s="10" t="s">
        <v>10452</v>
      </c>
      <c r="B2030" s="10" t="s">
        <v>10141</v>
      </c>
      <c r="C2030" s="11">
        <v>864.15</v>
      </c>
      <c r="D2030" s="11">
        <v>79.28</v>
      </c>
      <c r="E2030" s="11">
        <v>10.9</v>
      </c>
    </row>
    <row r="2031" s="7" customFormat="1" spans="1:5">
      <c r="A2031" s="10" t="s">
        <v>10453</v>
      </c>
      <c r="B2031" s="10" t="s">
        <v>10141</v>
      </c>
      <c r="C2031" s="11">
        <v>348.83</v>
      </c>
      <c r="D2031" s="11">
        <v>79.28</v>
      </c>
      <c r="E2031" s="11">
        <v>4.4</v>
      </c>
    </row>
    <row r="2032" s="7" customFormat="1" spans="1:5">
      <c r="A2032" s="10" t="s">
        <v>10454</v>
      </c>
      <c r="B2032" s="10" t="s">
        <v>10141</v>
      </c>
      <c r="C2032" s="11">
        <v>579.54</v>
      </c>
      <c r="D2032" s="11">
        <v>79.28</v>
      </c>
      <c r="E2032" s="11">
        <v>7.31</v>
      </c>
    </row>
    <row r="2033" s="7" customFormat="1" spans="1:5">
      <c r="A2033" s="10" t="s">
        <v>10455</v>
      </c>
      <c r="B2033" s="10" t="s">
        <v>10141</v>
      </c>
      <c r="C2033" s="11">
        <v>340.9</v>
      </c>
      <c r="D2033" s="11">
        <v>79.28</v>
      </c>
      <c r="E2033" s="11">
        <v>4.3</v>
      </c>
    </row>
    <row r="2034" s="7" customFormat="1" spans="1:5">
      <c r="A2034" s="10" t="s">
        <v>10456</v>
      </c>
      <c r="B2034" s="10" t="s">
        <v>10141</v>
      </c>
      <c r="C2034" s="11">
        <v>326.63</v>
      </c>
      <c r="D2034" s="11">
        <v>79.28</v>
      </c>
      <c r="E2034" s="11">
        <v>4.12</v>
      </c>
    </row>
    <row r="2035" s="7" customFormat="1" spans="1:5">
      <c r="A2035" s="10" t="s">
        <v>10457</v>
      </c>
      <c r="B2035" s="10" t="s">
        <v>10141</v>
      </c>
      <c r="C2035" s="11">
        <v>134.78</v>
      </c>
      <c r="D2035" s="11">
        <v>79.28</v>
      </c>
      <c r="E2035" s="11">
        <v>1.7</v>
      </c>
    </row>
    <row r="2036" s="7" customFormat="1" spans="1:5">
      <c r="A2036" s="10" t="s">
        <v>10458</v>
      </c>
      <c r="B2036" s="10" t="s">
        <v>10141</v>
      </c>
      <c r="C2036" s="11">
        <v>787.25</v>
      </c>
      <c r="D2036" s="11">
        <v>79.28</v>
      </c>
      <c r="E2036" s="11">
        <v>9.93</v>
      </c>
    </row>
    <row r="2037" s="7" customFormat="1" spans="1:5">
      <c r="A2037" s="10" t="s">
        <v>10459</v>
      </c>
      <c r="B2037" s="10" t="s">
        <v>10141</v>
      </c>
      <c r="C2037" s="11">
        <v>917.27</v>
      </c>
      <c r="D2037" s="11">
        <v>79.28</v>
      </c>
      <c r="E2037" s="11">
        <v>11.57</v>
      </c>
    </row>
    <row r="2038" s="7" customFormat="1" spans="1:5">
      <c r="A2038" s="10" t="s">
        <v>9931</v>
      </c>
      <c r="B2038" s="10" t="s">
        <v>10141</v>
      </c>
      <c r="C2038" s="11">
        <v>708.76</v>
      </c>
      <c r="D2038" s="11">
        <v>79.28</v>
      </c>
      <c r="E2038" s="11">
        <v>8.94</v>
      </c>
    </row>
    <row r="2039" s="7" customFormat="1" spans="1:5">
      <c r="A2039" s="10" t="s">
        <v>10460</v>
      </c>
      <c r="B2039" s="10" t="s">
        <v>10141</v>
      </c>
      <c r="C2039" s="11">
        <v>87.21</v>
      </c>
      <c r="D2039" s="11">
        <v>79.28</v>
      </c>
      <c r="E2039" s="11">
        <v>1.1</v>
      </c>
    </row>
    <row r="2040" s="7" customFormat="1" spans="1:5">
      <c r="A2040" s="10" t="s">
        <v>815</v>
      </c>
      <c r="B2040" s="10" t="s">
        <v>10141</v>
      </c>
      <c r="C2040" s="11">
        <v>1042.53</v>
      </c>
      <c r="D2040" s="11">
        <v>79.28</v>
      </c>
      <c r="E2040" s="11">
        <v>13.15</v>
      </c>
    </row>
    <row r="2041" s="7" customFormat="1" spans="1:5">
      <c r="A2041" s="10" t="s">
        <v>10461</v>
      </c>
      <c r="B2041" s="10" t="s">
        <v>10141</v>
      </c>
      <c r="C2041" s="11">
        <v>848.3</v>
      </c>
      <c r="D2041" s="11">
        <v>79.28</v>
      </c>
      <c r="E2041" s="11">
        <v>10.7</v>
      </c>
    </row>
    <row r="2042" s="7" customFormat="1" spans="1:5">
      <c r="A2042" s="10" t="s">
        <v>10462</v>
      </c>
      <c r="B2042" s="10" t="s">
        <v>10141</v>
      </c>
      <c r="C2042" s="11">
        <v>811.83</v>
      </c>
      <c r="D2042" s="11">
        <v>79.28</v>
      </c>
      <c r="E2042" s="11">
        <v>10.24</v>
      </c>
    </row>
    <row r="2043" s="7" customFormat="1" spans="1:5">
      <c r="A2043" s="10" t="s">
        <v>2225</v>
      </c>
      <c r="B2043" s="10" t="s">
        <v>10141</v>
      </c>
      <c r="C2043" s="11">
        <v>910.93</v>
      </c>
      <c r="D2043" s="11">
        <v>79.28</v>
      </c>
      <c r="E2043" s="11">
        <v>11.49</v>
      </c>
    </row>
    <row r="2044" s="7" customFormat="1" spans="1:5">
      <c r="A2044" s="10" t="s">
        <v>10463</v>
      </c>
      <c r="B2044" s="10" t="s">
        <v>10141</v>
      </c>
      <c r="C2044" s="11">
        <v>1094.06</v>
      </c>
      <c r="D2044" s="11">
        <v>79.28</v>
      </c>
      <c r="E2044" s="11">
        <v>13.8</v>
      </c>
    </row>
    <row r="2045" s="7" customFormat="1" spans="1:5">
      <c r="A2045" s="10" t="s">
        <v>10464</v>
      </c>
      <c r="B2045" s="10" t="s">
        <v>10141</v>
      </c>
      <c r="C2045" s="11">
        <v>806.28</v>
      </c>
      <c r="D2045" s="11">
        <v>79.28</v>
      </c>
      <c r="E2045" s="11">
        <v>10.17</v>
      </c>
    </row>
    <row r="2046" s="7" customFormat="1" spans="1:5">
      <c r="A2046" s="10" t="s">
        <v>10465</v>
      </c>
      <c r="B2046" s="10" t="s">
        <v>10141</v>
      </c>
      <c r="C2046" s="11">
        <v>650.1</v>
      </c>
      <c r="D2046" s="11">
        <v>79.28</v>
      </c>
      <c r="E2046" s="11">
        <v>8.2</v>
      </c>
    </row>
    <row r="2047" s="7" customFormat="1" spans="1:5">
      <c r="A2047" s="10" t="s">
        <v>10466</v>
      </c>
      <c r="B2047" s="10" t="s">
        <v>10141</v>
      </c>
      <c r="C2047" s="11">
        <v>718.28</v>
      </c>
      <c r="D2047" s="11">
        <v>79.28</v>
      </c>
      <c r="E2047" s="11">
        <v>9.06</v>
      </c>
    </row>
    <row r="2048" s="7" customFormat="1" spans="1:5">
      <c r="A2048" s="10" t="s">
        <v>10467</v>
      </c>
      <c r="B2048" s="10" t="s">
        <v>10141</v>
      </c>
      <c r="C2048" s="11">
        <v>283.82</v>
      </c>
      <c r="D2048" s="11">
        <v>79.28</v>
      </c>
      <c r="E2048" s="11">
        <v>3.58</v>
      </c>
    </row>
    <row r="2049" s="7" customFormat="1" spans="1:5">
      <c r="A2049" s="10" t="s">
        <v>10468</v>
      </c>
      <c r="B2049" s="10" t="s">
        <v>10141</v>
      </c>
      <c r="C2049" s="11">
        <v>487.57</v>
      </c>
      <c r="D2049" s="11">
        <v>79.28</v>
      </c>
      <c r="E2049" s="11">
        <v>6.15</v>
      </c>
    </row>
    <row r="2050" s="7" customFormat="1" spans="1:5">
      <c r="A2050" s="10" t="s">
        <v>10469</v>
      </c>
      <c r="B2050" s="10" t="s">
        <v>10141</v>
      </c>
      <c r="C2050" s="11">
        <v>577.16</v>
      </c>
      <c r="D2050" s="11">
        <v>79.28</v>
      </c>
      <c r="E2050" s="11">
        <v>7.28</v>
      </c>
    </row>
    <row r="2051" s="7" customFormat="1" spans="1:5">
      <c r="A2051" s="10" t="s">
        <v>10470</v>
      </c>
      <c r="B2051" s="10" t="s">
        <v>10141</v>
      </c>
      <c r="C2051" s="11">
        <v>749.99</v>
      </c>
      <c r="D2051" s="11">
        <v>79.28</v>
      </c>
      <c r="E2051" s="11">
        <v>9.46</v>
      </c>
    </row>
    <row r="2052" s="7" customFormat="1" spans="1:5">
      <c r="A2052" s="10" t="s">
        <v>10471</v>
      </c>
      <c r="B2052" s="10" t="s">
        <v>10141</v>
      </c>
      <c r="C2052" s="11">
        <v>501.05</v>
      </c>
      <c r="D2052" s="11">
        <v>79.28</v>
      </c>
      <c r="E2052" s="11">
        <v>6.32</v>
      </c>
    </row>
    <row r="2053" s="7" customFormat="1" spans="1:5">
      <c r="A2053" s="10" t="s">
        <v>10472</v>
      </c>
      <c r="B2053" s="10" t="s">
        <v>10141</v>
      </c>
      <c r="C2053" s="11">
        <v>547.82</v>
      </c>
      <c r="D2053" s="11">
        <v>79.28</v>
      </c>
      <c r="E2053" s="11">
        <v>6.91</v>
      </c>
    </row>
    <row r="2054" s="7" customFormat="1" spans="1:5">
      <c r="A2054" s="10" t="s">
        <v>10473</v>
      </c>
      <c r="B2054" s="10" t="s">
        <v>10141</v>
      </c>
      <c r="C2054" s="11">
        <v>225.16</v>
      </c>
      <c r="D2054" s="11">
        <v>79.28</v>
      </c>
      <c r="E2054" s="11">
        <v>2.84</v>
      </c>
    </row>
    <row r="2055" s="7" customFormat="1" spans="1:5">
      <c r="A2055" s="10" t="s">
        <v>10474</v>
      </c>
      <c r="B2055" s="10" t="s">
        <v>10141</v>
      </c>
      <c r="C2055" s="11">
        <v>415.43</v>
      </c>
      <c r="D2055" s="11">
        <v>79.28</v>
      </c>
      <c r="E2055" s="11">
        <v>5.24</v>
      </c>
    </row>
    <row r="2056" s="7" customFormat="1" spans="1:5">
      <c r="A2056" s="10" t="s">
        <v>10475</v>
      </c>
      <c r="B2056" s="10" t="s">
        <v>10141</v>
      </c>
      <c r="C2056" s="11">
        <v>686.56</v>
      </c>
      <c r="D2056" s="11">
        <v>79.28</v>
      </c>
      <c r="E2056" s="11">
        <v>8.66</v>
      </c>
    </row>
    <row r="2057" s="7" customFormat="1" spans="1:5">
      <c r="A2057" s="10" t="s">
        <v>10476</v>
      </c>
      <c r="B2057" s="10" t="s">
        <v>10141</v>
      </c>
      <c r="C2057" s="11">
        <v>495.5</v>
      </c>
      <c r="D2057" s="11">
        <v>79.28</v>
      </c>
      <c r="E2057" s="11">
        <v>6.25</v>
      </c>
    </row>
    <row r="2058" s="7" customFormat="1" spans="1:5">
      <c r="A2058" s="10" t="s">
        <v>5391</v>
      </c>
      <c r="B2058" s="10" t="s">
        <v>10141</v>
      </c>
      <c r="C2058" s="11">
        <v>498.67</v>
      </c>
      <c r="D2058" s="11">
        <v>79.28</v>
      </c>
      <c r="E2058" s="11">
        <v>6.29</v>
      </c>
    </row>
    <row r="2059" s="7" customFormat="1" spans="1:5">
      <c r="A2059" s="10" t="s">
        <v>10477</v>
      </c>
      <c r="B2059" s="10" t="s">
        <v>10141</v>
      </c>
      <c r="C2059" s="11">
        <v>309.98</v>
      </c>
      <c r="D2059" s="11">
        <v>79.28</v>
      </c>
      <c r="E2059" s="11">
        <v>3.91</v>
      </c>
    </row>
    <row r="2060" s="7" customFormat="1" spans="1:5">
      <c r="A2060" s="10" t="s">
        <v>10478</v>
      </c>
      <c r="B2060" s="10" t="s">
        <v>10141</v>
      </c>
      <c r="C2060" s="11">
        <v>484.4</v>
      </c>
      <c r="D2060" s="11">
        <v>79.28</v>
      </c>
      <c r="E2060" s="11">
        <v>6.11</v>
      </c>
    </row>
    <row r="2061" s="7" customFormat="1" spans="1:5">
      <c r="A2061" s="10" t="s">
        <v>10479</v>
      </c>
      <c r="B2061" s="10" t="s">
        <v>10141</v>
      </c>
      <c r="C2061" s="11">
        <v>272.72</v>
      </c>
      <c r="D2061" s="11">
        <v>79.28</v>
      </c>
      <c r="E2061" s="11">
        <v>3.44</v>
      </c>
    </row>
    <row r="2062" s="7" customFormat="1" spans="1:5">
      <c r="A2062" s="10" t="s">
        <v>10480</v>
      </c>
      <c r="B2062" s="10" t="s">
        <v>10141</v>
      </c>
      <c r="C2062" s="11">
        <v>174.42</v>
      </c>
      <c r="D2062" s="11">
        <v>79.28</v>
      </c>
      <c r="E2062" s="11">
        <v>2.2</v>
      </c>
    </row>
    <row r="2063" s="7" customFormat="1" spans="1:5">
      <c r="A2063" s="10" t="s">
        <v>10481</v>
      </c>
      <c r="B2063" s="10" t="s">
        <v>10141</v>
      </c>
      <c r="C2063" s="11">
        <v>729.38</v>
      </c>
      <c r="D2063" s="11">
        <v>79.28</v>
      </c>
      <c r="E2063" s="11">
        <v>9.2</v>
      </c>
    </row>
    <row r="2064" s="7" customFormat="1" spans="1:5">
      <c r="A2064" s="10" t="s">
        <v>10482</v>
      </c>
      <c r="B2064" s="10" t="s">
        <v>10141</v>
      </c>
      <c r="C2064" s="11">
        <v>560.51</v>
      </c>
      <c r="D2064" s="11">
        <v>79.28</v>
      </c>
      <c r="E2064" s="11">
        <v>7.07</v>
      </c>
    </row>
    <row r="2065" s="7" customFormat="1" spans="1:5">
      <c r="A2065" s="10" t="s">
        <v>10483</v>
      </c>
      <c r="B2065" s="10" t="s">
        <v>10141</v>
      </c>
      <c r="C2065" s="11">
        <v>828.48</v>
      </c>
      <c r="D2065" s="11">
        <v>79.28</v>
      </c>
      <c r="E2065" s="11">
        <v>10.45</v>
      </c>
    </row>
    <row r="2066" s="7" customFormat="1" spans="1:5">
      <c r="A2066" s="10" t="s">
        <v>10484</v>
      </c>
      <c r="B2066" s="10" t="s">
        <v>10141</v>
      </c>
      <c r="C2066" s="11">
        <v>278.27</v>
      </c>
      <c r="D2066" s="11">
        <v>79.28</v>
      </c>
      <c r="E2066" s="11">
        <v>3.51</v>
      </c>
    </row>
    <row r="2067" s="7" customFormat="1" spans="1:5">
      <c r="A2067" s="10" t="s">
        <v>2298</v>
      </c>
      <c r="B2067" s="10" t="s">
        <v>10141</v>
      </c>
      <c r="C2067" s="11">
        <v>285.41</v>
      </c>
      <c r="D2067" s="11">
        <v>79.28</v>
      </c>
      <c r="E2067" s="11">
        <v>3.6</v>
      </c>
    </row>
    <row r="2068" s="7" customFormat="1" spans="1:5">
      <c r="A2068" s="10" t="s">
        <v>10485</v>
      </c>
      <c r="B2068" s="10" t="s">
        <v>10141</v>
      </c>
      <c r="C2068" s="11">
        <v>269.55</v>
      </c>
      <c r="D2068" s="11">
        <v>79.28</v>
      </c>
      <c r="E2068" s="11">
        <v>3.4</v>
      </c>
    </row>
    <row r="2069" s="7" customFormat="1" spans="1:5">
      <c r="A2069" s="10" t="s">
        <v>10486</v>
      </c>
      <c r="B2069" s="10" t="s">
        <v>10141</v>
      </c>
      <c r="C2069" s="11">
        <v>270.34</v>
      </c>
      <c r="D2069" s="11">
        <v>79.28</v>
      </c>
      <c r="E2069" s="11">
        <v>3.41</v>
      </c>
    </row>
    <row r="2070" s="7" customFormat="1" spans="1:5">
      <c r="A2070" s="10" t="s">
        <v>2307</v>
      </c>
      <c r="B2070" s="10" t="s">
        <v>10141</v>
      </c>
      <c r="C2070" s="11">
        <v>343.28</v>
      </c>
      <c r="D2070" s="11">
        <v>79.28</v>
      </c>
      <c r="E2070" s="11">
        <v>4.33</v>
      </c>
    </row>
    <row r="2071" s="7" customFormat="1" spans="1:5">
      <c r="A2071" s="10" t="s">
        <v>10487</v>
      </c>
      <c r="B2071" s="10" t="s">
        <v>10141</v>
      </c>
      <c r="C2071" s="11">
        <v>155.39</v>
      </c>
      <c r="D2071" s="11">
        <v>79.28</v>
      </c>
      <c r="E2071" s="11">
        <v>1.96</v>
      </c>
    </row>
    <row r="2072" s="7" customFormat="1" spans="1:5">
      <c r="A2072" s="10" t="s">
        <v>9247</v>
      </c>
      <c r="B2072" s="10" t="s">
        <v>10141</v>
      </c>
      <c r="C2072" s="11">
        <v>515.32</v>
      </c>
      <c r="D2072" s="11">
        <v>79.28</v>
      </c>
      <c r="E2072" s="11">
        <v>6.5</v>
      </c>
    </row>
    <row r="2073" s="7" customFormat="1" spans="1:5">
      <c r="A2073" s="10" t="s">
        <v>2187</v>
      </c>
      <c r="B2073" s="10" t="s">
        <v>10141</v>
      </c>
      <c r="C2073" s="11">
        <v>193.44</v>
      </c>
      <c r="D2073" s="11">
        <v>79.28</v>
      </c>
      <c r="E2073" s="11">
        <v>2.44</v>
      </c>
    </row>
    <row r="2074" s="7" customFormat="1" spans="1:5">
      <c r="A2074" s="10" t="s">
        <v>10488</v>
      </c>
      <c r="B2074" s="10" t="s">
        <v>10141</v>
      </c>
      <c r="C2074" s="11">
        <v>359.14</v>
      </c>
      <c r="D2074" s="11">
        <v>79.28</v>
      </c>
      <c r="E2074" s="11">
        <v>4.53</v>
      </c>
    </row>
    <row r="2075" s="7" customFormat="1" spans="1:5">
      <c r="A2075" s="10" t="s">
        <v>10489</v>
      </c>
      <c r="B2075" s="10" t="s">
        <v>10141</v>
      </c>
      <c r="C2075" s="11">
        <v>237.84</v>
      </c>
      <c r="D2075" s="11">
        <v>79.28</v>
      </c>
      <c r="E2075" s="11">
        <v>3</v>
      </c>
    </row>
    <row r="2076" s="7" customFormat="1" spans="1:5">
      <c r="A2076" s="10" t="s">
        <v>10490</v>
      </c>
      <c r="B2076" s="10" t="s">
        <v>10141</v>
      </c>
      <c r="C2076" s="11">
        <v>570.82</v>
      </c>
      <c r="D2076" s="11">
        <v>79.28</v>
      </c>
      <c r="E2076" s="11">
        <v>7.2</v>
      </c>
    </row>
    <row r="2077" s="7" customFormat="1" spans="1:5">
      <c r="A2077" s="10" t="s">
        <v>10491</v>
      </c>
      <c r="B2077" s="10" t="s">
        <v>10141</v>
      </c>
      <c r="C2077" s="11">
        <v>451.9</v>
      </c>
      <c r="D2077" s="11">
        <v>79.28</v>
      </c>
      <c r="E2077" s="11">
        <v>5.7</v>
      </c>
    </row>
    <row r="2078" s="7" customFormat="1" spans="1:5">
      <c r="A2078" s="10" t="s">
        <v>10492</v>
      </c>
      <c r="B2078" s="10" t="s">
        <v>10141</v>
      </c>
      <c r="C2078" s="11">
        <v>350.42</v>
      </c>
      <c r="D2078" s="11">
        <v>79.28</v>
      </c>
      <c r="E2078" s="11">
        <v>4.42</v>
      </c>
    </row>
    <row r="2079" s="7" customFormat="1" spans="1:5">
      <c r="A2079" s="10" t="s">
        <v>10493</v>
      </c>
      <c r="B2079" s="10" t="s">
        <v>10141</v>
      </c>
      <c r="C2079" s="11">
        <v>799.14</v>
      </c>
      <c r="D2079" s="11">
        <v>79.28</v>
      </c>
      <c r="E2079" s="11">
        <v>10.08</v>
      </c>
    </row>
    <row r="2080" s="7" customFormat="1" spans="1:5">
      <c r="A2080" s="10" t="s">
        <v>10494</v>
      </c>
      <c r="B2080" s="10" t="s">
        <v>10141</v>
      </c>
      <c r="C2080" s="11">
        <v>443.18</v>
      </c>
      <c r="D2080" s="11">
        <v>79.28</v>
      </c>
      <c r="E2080" s="11">
        <v>5.59</v>
      </c>
    </row>
    <row r="2081" s="7" customFormat="1" spans="1:5">
      <c r="A2081" s="10" t="s">
        <v>10495</v>
      </c>
      <c r="B2081" s="10" t="s">
        <v>10141</v>
      </c>
      <c r="C2081" s="11">
        <v>508.18</v>
      </c>
      <c r="D2081" s="11">
        <v>79.28</v>
      </c>
      <c r="E2081" s="11">
        <v>6.41</v>
      </c>
    </row>
    <row r="2082" s="7" customFormat="1" spans="1:5">
      <c r="A2082" s="10" t="s">
        <v>10496</v>
      </c>
      <c r="B2082" s="10" t="s">
        <v>10141</v>
      </c>
      <c r="C2082" s="11">
        <v>347.25</v>
      </c>
      <c r="D2082" s="11">
        <v>79.28</v>
      </c>
      <c r="E2082" s="11">
        <v>4.38</v>
      </c>
    </row>
    <row r="2083" s="7" customFormat="1" spans="1:5">
      <c r="A2083" s="10" t="s">
        <v>378</v>
      </c>
      <c r="B2083" s="10" t="s">
        <v>10141</v>
      </c>
      <c r="C2083" s="11">
        <v>344.87</v>
      </c>
      <c r="D2083" s="11">
        <v>79.28</v>
      </c>
      <c r="E2083" s="11">
        <v>4.35</v>
      </c>
    </row>
    <row r="2084" s="7" customFormat="1" spans="1:5">
      <c r="A2084" s="10" t="s">
        <v>10497</v>
      </c>
      <c r="B2084" s="10" t="s">
        <v>10141</v>
      </c>
      <c r="C2084" s="11">
        <v>325.84</v>
      </c>
      <c r="D2084" s="11">
        <v>79.28</v>
      </c>
      <c r="E2084" s="11">
        <v>4.11</v>
      </c>
    </row>
    <row r="2085" s="7" customFormat="1" spans="1:5">
      <c r="A2085" s="10" t="s">
        <v>10498</v>
      </c>
      <c r="B2085" s="10" t="s">
        <v>10141</v>
      </c>
      <c r="C2085" s="11">
        <v>508.18</v>
      </c>
      <c r="D2085" s="11">
        <v>79.28</v>
      </c>
      <c r="E2085" s="11">
        <v>6.41</v>
      </c>
    </row>
    <row r="2086" s="7" customFormat="1" spans="1:5">
      <c r="A2086" s="10" t="s">
        <v>2314</v>
      </c>
      <c r="B2086" s="10" t="s">
        <v>10141</v>
      </c>
      <c r="C2086" s="11">
        <v>753.16</v>
      </c>
      <c r="D2086" s="11">
        <v>79.28</v>
      </c>
      <c r="E2086" s="11">
        <v>9.5</v>
      </c>
    </row>
    <row r="2087" s="7" customFormat="1" spans="1:5">
      <c r="A2087" s="10" t="s">
        <v>387</v>
      </c>
      <c r="B2087" s="10" t="s">
        <v>10141</v>
      </c>
      <c r="C2087" s="11">
        <v>531.97</v>
      </c>
      <c r="D2087" s="11">
        <v>79.28</v>
      </c>
      <c r="E2087" s="11">
        <v>6.71</v>
      </c>
    </row>
    <row r="2088" s="7" customFormat="1" spans="1:5">
      <c r="A2088" s="10" t="s">
        <v>10499</v>
      </c>
      <c r="B2088" s="10" t="s">
        <v>10141</v>
      </c>
      <c r="C2088" s="11">
        <v>646.13</v>
      </c>
      <c r="D2088" s="11">
        <v>79.28</v>
      </c>
      <c r="E2088" s="11">
        <v>8.15</v>
      </c>
    </row>
    <row r="2089" s="7" customFormat="1" spans="1:5">
      <c r="A2089" s="10" t="s">
        <v>10500</v>
      </c>
      <c r="B2089" s="10" t="s">
        <v>10141</v>
      </c>
      <c r="C2089" s="11">
        <v>260.83</v>
      </c>
      <c r="D2089" s="11">
        <v>79.28</v>
      </c>
      <c r="E2089" s="11">
        <v>3.29</v>
      </c>
    </row>
    <row r="2090" s="7" customFormat="1" spans="1:5">
      <c r="A2090" s="10" t="s">
        <v>10501</v>
      </c>
      <c r="B2090" s="10" t="s">
        <v>10141</v>
      </c>
      <c r="C2090" s="11">
        <v>752.37</v>
      </c>
      <c r="D2090" s="11">
        <v>79.28</v>
      </c>
      <c r="E2090" s="11">
        <v>9.49</v>
      </c>
    </row>
    <row r="2091" s="7" customFormat="1" spans="1:5">
      <c r="A2091" s="10" t="s">
        <v>2315</v>
      </c>
      <c r="B2091" s="10" t="s">
        <v>10141</v>
      </c>
      <c r="C2091" s="11">
        <v>252.11</v>
      </c>
      <c r="D2091" s="11">
        <v>79.28</v>
      </c>
      <c r="E2091" s="11">
        <v>3.18</v>
      </c>
    </row>
    <row r="2092" s="7" customFormat="1" spans="1:5">
      <c r="A2092" s="10" t="s">
        <v>10502</v>
      </c>
      <c r="B2092" s="10" t="s">
        <v>10141</v>
      </c>
      <c r="C2092" s="11">
        <v>88.79</v>
      </c>
      <c r="D2092" s="11">
        <v>79.28</v>
      </c>
      <c r="E2092" s="11">
        <v>1.12</v>
      </c>
    </row>
    <row r="2093" s="7" customFormat="1" spans="1:5">
      <c r="A2093" s="10" t="s">
        <v>10503</v>
      </c>
      <c r="B2093" s="10" t="s">
        <v>10141</v>
      </c>
      <c r="C2093" s="11">
        <v>570.82</v>
      </c>
      <c r="D2093" s="11">
        <v>79.28</v>
      </c>
      <c r="E2093" s="11">
        <v>7.2</v>
      </c>
    </row>
    <row r="2094" s="7" customFormat="1" spans="1:5">
      <c r="A2094" s="10" t="s">
        <v>10504</v>
      </c>
      <c r="B2094" s="10" t="s">
        <v>10141</v>
      </c>
      <c r="C2094" s="11">
        <v>343.28</v>
      </c>
      <c r="D2094" s="11">
        <v>79.28</v>
      </c>
      <c r="E2094" s="11">
        <v>4.33</v>
      </c>
    </row>
    <row r="2095" s="7" customFormat="1" spans="1:5">
      <c r="A2095" s="10" t="s">
        <v>10505</v>
      </c>
      <c r="B2095" s="10" t="s">
        <v>10141</v>
      </c>
      <c r="C2095" s="11">
        <v>473.3</v>
      </c>
      <c r="D2095" s="11">
        <v>79.28</v>
      </c>
      <c r="E2095" s="11">
        <v>5.97</v>
      </c>
    </row>
    <row r="2096" s="7" customFormat="1" spans="1:5">
      <c r="A2096" s="10" t="s">
        <v>10506</v>
      </c>
      <c r="B2096" s="10" t="s">
        <v>10141</v>
      </c>
      <c r="C2096" s="11">
        <v>293.34</v>
      </c>
      <c r="D2096" s="11">
        <v>79.28</v>
      </c>
      <c r="E2096" s="11">
        <v>3.7</v>
      </c>
    </row>
    <row r="2097" s="7" customFormat="1" spans="1:5">
      <c r="A2097" s="10" t="s">
        <v>10507</v>
      </c>
      <c r="B2097" s="10" t="s">
        <v>10141</v>
      </c>
      <c r="C2097" s="11">
        <v>413.84</v>
      </c>
      <c r="D2097" s="11">
        <v>79.28</v>
      </c>
      <c r="E2097" s="11">
        <v>5.22</v>
      </c>
    </row>
    <row r="2098" s="7" customFormat="1" spans="1:5">
      <c r="A2098" s="10" t="s">
        <v>10508</v>
      </c>
      <c r="B2098" s="10" t="s">
        <v>10141</v>
      </c>
      <c r="C2098" s="11">
        <v>84.04</v>
      </c>
      <c r="D2098" s="11">
        <v>79.28</v>
      </c>
      <c r="E2098" s="11">
        <v>1.06</v>
      </c>
    </row>
    <row r="2099" s="7" customFormat="1" spans="1:5">
      <c r="A2099" s="10" t="s">
        <v>10509</v>
      </c>
      <c r="B2099" s="10" t="s">
        <v>10141</v>
      </c>
      <c r="C2099" s="11">
        <v>323.46</v>
      </c>
      <c r="D2099" s="11">
        <v>79.28</v>
      </c>
      <c r="E2099" s="11">
        <v>4.08</v>
      </c>
    </row>
    <row r="2100" s="7" customFormat="1" spans="1:5">
      <c r="A2100" s="10" t="s">
        <v>10510</v>
      </c>
      <c r="B2100" s="10" t="s">
        <v>10141</v>
      </c>
      <c r="C2100" s="11">
        <v>386.09</v>
      </c>
      <c r="D2100" s="11">
        <v>79.28</v>
      </c>
      <c r="E2100" s="11">
        <v>4.87</v>
      </c>
    </row>
    <row r="2101" s="7" customFormat="1" spans="1:5">
      <c r="A2101" s="10" t="s">
        <v>10511</v>
      </c>
      <c r="B2101" s="10" t="s">
        <v>10141</v>
      </c>
      <c r="C2101" s="11">
        <v>368.65</v>
      </c>
      <c r="D2101" s="11">
        <v>79.28</v>
      </c>
      <c r="E2101" s="11">
        <v>4.65</v>
      </c>
    </row>
    <row r="2102" s="7" customFormat="1" spans="1:5">
      <c r="A2102" s="10" t="s">
        <v>10512</v>
      </c>
      <c r="B2102" s="10" t="s">
        <v>10141</v>
      </c>
      <c r="C2102" s="11">
        <v>570.82</v>
      </c>
      <c r="D2102" s="11">
        <v>79.28</v>
      </c>
      <c r="E2102" s="11">
        <v>7.2</v>
      </c>
    </row>
    <row r="2103" s="7" customFormat="1" spans="1:5">
      <c r="A2103" s="10" t="s">
        <v>10513</v>
      </c>
      <c r="B2103" s="10" t="s">
        <v>10141</v>
      </c>
      <c r="C2103" s="11">
        <v>475.68</v>
      </c>
      <c r="D2103" s="11">
        <v>79.28</v>
      </c>
      <c r="E2103" s="11">
        <v>6</v>
      </c>
    </row>
    <row r="2104" s="7" customFormat="1" spans="1:5">
      <c r="A2104" s="10" t="s">
        <v>10514</v>
      </c>
      <c r="B2104" s="10" t="s">
        <v>10141</v>
      </c>
      <c r="C2104" s="11">
        <v>390.85</v>
      </c>
      <c r="D2104" s="11">
        <v>79.28</v>
      </c>
      <c r="E2104" s="11">
        <v>4.93</v>
      </c>
    </row>
    <row r="2105" s="7" customFormat="1" spans="1:5">
      <c r="A2105" s="10" t="s">
        <v>10515</v>
      </c>
      <c r="B2105" s="10" t="s">
        <v>10141</v>
      </c>
      <c r="C2105" s="11">
        <v>651.68</v>
      </c>
      <c r="D2105" s="11">
        <v>79.28</v>
      </c>
      <c r="E2105" s="11">
        <v>8.22</v>
      </c>
    </row>
    <row r="2106" s="7" customFormat="1" spans="1:5">
      <c r="A2106" s="10" t="s">
        <v>10516</v>
      </c>
      <c r="B2106" s="10" t="s">
        <v>10141</v>
      </c>
      <c r="C2106" s="11">
        <v>580.33</v>
      </c>
      <c r="D2106" s="11">
        <v>79.28</v>
      </c>
      <c r="E2106" s="11">
        <v>7.32</v>
      </c>
    </row>
    <row r="2107" s="7" customFormat="1" spans="1:5">
      <c r="A2107" s="10" t="s">
        <v>10517</v>
      </c>
      <c r="B2107" s="10" t="s">
        <v>10141</v>
      </c>
      <c r="C2107" s="11">
        <v>420.18</v>
      </c>
      <c r="D2107" s="11">
        <v>79.28</v>
      </c>
      <c r="E2107" s="11">
        <v>5.3</v>
      </c>
    </row>
    <row r="2108" s="7" customFormat="1" spans="1:5">
      <c r="A2108" s="10" t="s">
        <v>10518</v>
      </c>
      <c r="B2108" s="10" t="s">
        <v>10141</v>
      </c>
      <c r="C2108" s="11">
        <v>248.94</v>
      </c>
      <c r="D2108" s="11">
        <v>79.28</v>
      </c>
      <c r="E2108" s="11">
        <v>3.14</v>
      </c>
    </row>
    <row r="2109" s="7" customFormat="1" spans="1:5">
      <c r="A2109" s="10" t="s">
        <v>10519</v>
      </c>
      <c r="B2109" s="10" t="s">
        <v>10141</v>
      </c>
      <c r="C2109" s="11">
        <v>432.87</v>
      </c>
      <c r="D2109" s="11">
        <v>79.28</v>
      </c>
      <c r="E2109" s="11">
        <v>5.46</v>
      </c>
    </row>
    <row r="2110" s="7" customFormat="1" spans="1:5">
      <c r="A2110" s="10" t="s">
        <v>8965</v>
      </c>
      <c r="B2110" s="10" t="s">
        <v>10141</v>
      </c>
      <c r="C2110" s="11">
        <v>356.76</v>
      </c>
      <c r="D2110" s="11">
        <v>79.28</v>
      </c>
      <c r="E2110" s="11">
        <v>4.5</v>
      </c>
    </row>
    <row r="2111" s="7" customFormat="1" spans="1:5">
      <c r="A2111" s="10" t="s">
        <v>10520</v>
      </c>
      <c r="B2111" s="10" t="s">
        <v>10141</v>
      </c>
      <c r="C2111" s="11">
        <v>677.84</v>
      </c>
      <c r="D2111" s="11">
        <v>79.28</v>
      </c>
      <c r="E2111" s="11">
        <v>8.55</v>
      </c>
    </row>
    <row r="2112" s="7" customFormat="1" spans="1:5">
      <c r="A2112" s="10" t="s">
        <v>10521</v>
      </c>
      <c r="B2112" s="10" t="s">
        <v>10141</v>
      </c>
      <c r="C2112" s="11">
        <v>554.96</v>
      </c>
      <c r="D2112" s="11">
        <v>79.28</v>
      </c>
      <c r="E2112" s="11">
        <v>7</v>
      </c>
    </row>
    <row r="2113" s="7" customFormat="1" spans="1:5">
      <c r="A2113" s="10" t="s">
        <v>10522</v>
      </c>
      <c r="B2113" s="10" t="s">
        <v>10141</v>
      </c>
      <c r="C2113" s="11">
        <v>627.9</v>
      </c>
      <c r="D2113" s="11">
        <v>79.28</v>
      </c>
      <c r="E2113" s="11">
        <v>7.92</v>
      </c>
    </row>
    <row r="2114" s="7" customFormat="1" spans="1:5">
      <c r="A2114" s="10" t="s">
        <v>10523</v>
      </c>
      <c r="B2114" s="10" t="s">
        <v>10141</v>
      </c>
      <c r="C2114" s="11">
        <v>932.33</v>
      </c>
      <c r="D2114" s="11">
        <v>79.28</v>
      </c>
      <c r="E2114" s="11">
        <v>11.76</v>
      </c>
    </row>
    <row r="2115" s="7" customFormat="1" spans="1:5">
      <c r="A2115" s="10" t="s">
        <v>10524</v>
      </c>
      <c r="B2115" s="10" t="s">
        <v>10141</v>
      </c>
      <c r="C2115" s="11">
        <v>610.46</v>
      </c>
      <c r="D2115" s="11">
        <v>79.28</v>
      </c>
      <c r="E2115" s="11">
        <v>7.7</v>
      </c>
    </row>
    <row r="2116" s="7" customFormat="1" spans="1:5">
      <c r="A2116" s="10" t="s">
        <v>10525</v>
      </c>
      <c r="B2116" s="10" t="s">
        <v>10141</v>
      </c>
      <c r="C2116" s="11">
        <v>261.62</v>
      </c>
      <c r="D2116" s="11">
        <v>79.28</v>
      </c>
      <c r="E2116" s="11">
        <v>3.3</v>
      </c>
    </row>
    <row r="2117" s="7" customFormat="1" spans="1:5">
      <c r="A2117" s="10" t="s">
        <v>10526</v>
      </c>
      <c r="B2117" s="10" t="s">
        <v>10141</v>
      </c>
      <c r="C2117" s="11">
        <v>483.61</v>
      </c>
      <c r="D2117" s="11">
        <v>79.28</v>
      </c>
      <c r="E2117" s="11">
        <v>6.1</v>
      </c>
    </row>
    <row r="2118" s="7" customFormat="1" spans="1:5">
      <c r="A2118" s="10" t="s">
        <v>10527</v>
      </c>
      <c r="B2118" s="10" t="s">
        <v>10141</v>
      </c>
      <c r="C2118" s="11">
        <v>723.03</v>
      </c>
      <c r="D2118" s="11">
        <v>79.28</v>
      </c>
      <c r="E2118" s="11">
        <v>9.12</v>
      </c>
    </row>
    <row r="2119" s="7" customFormat="1" spans="1:5">
      <c r="A2119" s="10" t="s">
        <v>10528</v>
      </c>
      <c r="B2119" s="10" t="s">
        <v>10141</v>
      </c>
      <c r="C2119" s="11">
        <v>673.88</v>
      </c>
      <c r="D2119" s="11">
        <v>79.28</v>
      </c>
      <c r="E2119" s="11">
        <v>8.5</v>
      </c>
    </row>
    <row r="2120" s="7" customFormat="1" spans="1:5">
      <c r="A2120" s="10" t="s">
        <v>1954</v>
      </c>
      <c r="B2120" s="10" t="s">
        <v>10141</v>
      </c>
      <c r="C2120" s="11">
        <v>454.27</v>
      </c>
      <c r="D2120" s="11">
        <v>79.28</v>
      </c>
      <c r="E2120" s="11">
        <v>5.73</v>
      </c>
    </row>
    <row r="2121" s="7" customFormat="1" spans="1:5">
      <c r="A2121" s="10" t="s">
        <v>10529</v>
      </c>
      <c r="B2121" s="10" t="s">
        <v>10141</v>
      </c>
      <c r="C2121" s="11">
        <v>739.68</v>
      </c>
      <c r="D2121" s="11">
        <v>79.28</v>
      </c>
      <c r="E2121" s="11">
        <v>9.33</v>
      </c>
    </row>
    <row r="2122" s="7" customFormat="1" spans="1:5">
      <c r="A2122" s="10" t="s">
        <v>10530</v>
      </c>
      <c r="B2122" s="10" t="s">
        <v>10141</v>
      </c>
      <c r="C2122" s="11">
        <v>443.97</v>
      </c>
      <c r="D2122" s="11">
        <v>79.28</v>
      </c>
      <c r="E2122" s="11">
        <v>5.6</v>
      </c>
    </row>
    <row r="2123" s="7" customFormat="1" spans="1:5">
      <c r="A2123" s="10" t="s">
        <v>7360</v>
      </c>
      <c r="B2123" s="10" t="s">
        <v>10141</v>
      </c>
      <c r="C2123" s="11">
        <v>967.22</v>
      </c>
      <c r="D2123" s="11">
        <v>79.28</v>
      </c>
      <c r="E2123" s="11">
        <v>12.2</v>
      </c>
    </row>
    <row r="2124" s="7" customFormat="1" spans="1:5">
      <c r="A2124" s="10" t="s">
        <v>10531</v>
      </c>
      <c r="B2124" s="10" t="s">
        <v>10141</v>
      </c>
      <c r="C2124" s="11">
        <v>650.1</v>
      </c>
      <c r="D2124" s="11">
        <v>79.28</v>
      </c>
      <c r="E2124" s="11">
        <v>8.2</v>
      </c>
    </row>
    <row r="2125" s="7" customFormat="1" spans="1:5">
      <c r="A2125" s="10" t="s">
        <v>10532</v>
      </c>
      <c r="B2125" s="10" t="s">
        <v>10141</v>
      </c>
      <c r="C2125" s="11">
        <v>707.97</v>
      </c>
      <c r="D2125" s="11">
        <v>79.28</v>
      </c>
      <c r="E2125" s="11">
        <v>8.93</v>
      </c>
    </row>
    <row r="2126" s="7" customFormat="1" spans="1:5">
      <c r="A2126" s="10" t="s">
        <v>10533</v>
      </c>
      <c r="B2126" s="10" t="s">
        <v>10141</v>
      </c>
      <c r="C2126" s="11">
        <v>681.81</v>
      </c>
      <c r="D2126" s="11">
        <v>79.28</v>
      </c>
      <c r="E2126" s="11">
        <v>8.6</v>
      </c>
    </row>
    <row r="2127" s="7" customFormat="1" spans="1:5">
      <c r="A2127" s="10" t="s">
        <v>10534</v>
      </c>
      <c r="B2127" s="10" t="s">
        <v>10141</v>
      </c>
      <c r="C2127" s="11">
        <v>494.71</v>
      </c>
      <c r="D2127" s="11">
        <v>79.28</v>
      </c>
      <c r="E2127" s="11">
        <v>6.24</v>
      </c>
    </row>
    <row r="2128" s="7" customFormat="1" spans="1:5">
      <c r="A2128" s="10" t="s">
        <v>10535</v>
      </c>
      <c r="B2128" s="10" t="s">
        <v>10141</v>
      </c>
      <c r="C2128" s="11">
        <v>502.64</v>
      </c>
      <c r="D2128" s="11">
        <v>79.28</v>
      </c>
      <c r="E2128" s="11">
        <v>6.34</v>
      </c>
    </row>
    <row r="2129" s="7" customFormat="1" spans="1:5">
      <c r="A2129" s="10" t="s">
        <v>10536</v>
      </c>
      <c r="B2129" s="10" t="s">
        <v>10141</v>
      </c>
      <c r="C2129" s="11">
        <v>665.16</v>
      </c>
      <c r="D2129" s="11">
        <v>79.28</v>
      </c>
      <c r="E2129" s="11">
        <v>8.39</v>
      </c>
    </row>
    <row r="2130" s="7" customFormat="1" spans="1:5">
      <c r="A2130" s="10" t="s">
        <v>10537</v>
      </c>
      <c r="B2130" s="10" t="s">
        <v>10141</v>
      </c>
      <c r="C2130" s="11">
        <v>613.63</v>
      </c>
      <c r="D2130" s="11">
        <v>79.28</v>
      </c>
      <c r="E2130" s="11">
        <v>7.74</v>
      </c>
    </row>
    <row r="2131" s="7" customFormat="1" spans="1:5">
      <c r="A2131" s="10" t="s">
        <v>10538</v>
      </c>
      <c r="B2131" s="10" t="s">
        <v>10141</v>
      </c>
      <c r="C2131" s="11">
        <v>277.48</v>
      </c>
      <c r="D2131" s="11">
        <v>79.28</v>
      </c>
      <c r="E2131" s="11">
        <v>3.5</v>
      </c>
    </row>
    <row r="2132" s="7" customFormat="1" spans="1:5">
      <c r="A2132" s="10" t="s">
        <v>10539</v>
      </c>
      <c r="B2132" s="10" t="s">
        <v>10141</v>
      </c>
      <c r="C2132" s="11">
        <v>464.58</v>
      </c>
      <c r="D2132" s="11">
        <v>79.28</v>
      </c>
      <c r="E2132" s="11">
        <v>5.86</v>
      </c>
    </row>
    <row r="2133" s="7" customFormat="1" spans="1:5">
      <c r="A2133" s="10" t="s">
        <v>10540</v>
      </c>
      <c r="B2133" s="10" t="s">
        <v>10141</v>
      </c>
      <c r="C2133" s="11">
        <v>198.2</v>
      </c>
      <c r="D2133" s="11">
        <v>79.28</v>
      </c>
      <c r="E2133" s="11">
        <v>2.5</v>
      </c>
    </row>
    <row r="2134" s="7" customFormat="1" spans="1:5">
      <c r="A2134" s="10" t="s">
        <v>10541</v>
      </c>
      <c r="B2134" s="10" t="s">
        <v>10542</v>
      </c>
      <c r="C2134" s="11">
        <v>761.09</v>
      </c>
      <c r="D2134" s="11">
        <v>79.28</v>
      </c>
      <c r="E2134" s="11">
        <v>9.6</v>
      </c>
    </row>
    <row r="2135" s="7" customFormat="1" spans="1:5">
      <c r="A2135" s="10" t="s">
        <v>10543</v>
      </c>
      <c r="B2135" s="10" t="s">
        <v>10542</v>
      </c>
      <c r="C2135" s="11">
        <v>481.23</v>
      </c>
      <c r="D2135" s="11">
        <v>79.28</v>
      </c>
      <c r="E2135" s="11">
        <v>6.07</v>
      </c>
    </row>
    <row r="2136" s="7" customFormat="1" spans="1:5">
      <c r="A2136" s="10" t="s">
        <v>10544</v>
      </c>
      <c r="B2136" s="10" t="s">
        <v>10542</v>
      </c>
      <c r="C2136" s="11">
        <v>669.92</v>
      </c>
      <c r="D2136" s="11">
        <v>79.28</v>
      </c>
      <c r="E2136" s="11">
        <v>8.45</v>
      </c>
    </row>
    <row r="2137" s="7" customFormat="1" spans="1:5">
      <c r="A2137" s="10" t="s">
        <v>10545</v>
      </c>
      <c r="B2137" s="10" t="s">
        <v>10542</v>
      </c>
      <c r="C2137" s="11">
        <v>584.29</v>
      </c>
      <c r="D2137" s="11">
        <v>79.28</v>
      </c>
      <c r="E2137" s="11">
        <v>7.37</v>
      </c>
    </row>
    <row r="2138" s="7" customFormat="1" spans="1:5">
      <c r="A2138" s="10" t="s">
        <v>10546</v>
      </c>
      <c r="B2138" s="10" t="s">
        <v>10542</v>
      </c>
      <c r="C2138" s="11">
        <v>578.74</v>
      </c>
      <c r="D2138" s="11">
        <v>79.28</v>
      </c>
      <c r="E2138" s="11">
        <v>7.3</v>
      </c>
    </row>
    <row r="2139" s="7" customFormat="1" spans="1:5">
      <c r="A2139" s="10" t="s">
        <v>10547</v>
      </c>
      <c r="B2139" s="10" t="s">
        <v>10542</v>
      </c>
      <c r="C2139" s="11">
        <v>388.47</v>
      </c>
      <c r="D2139" s="11">
        <v>79.28</v>
      </c>
      <c r="E2139" s="11">
        <v>4.9</v>
      </c>
    </row>
    <row r="2140" s="7" customFormat="1" spans="1:5">
      <c r="A2140" s="10" t="s">
        <v>10548</v>
      </c>
      <c r="B2140" s="10" t="s">
        <v>10542</v>
      </c>
      <c r="C2140" s="11">
        <v>315.53</v>
      </c>
      <c r="D2140" s="11">
        <v>79.28</v>
      </c>
      <c r="E2140" s="11">
        <v>3.98</v>
      </c>
    </row>
    <row r="2141" s="7" customFormat="1" spans="1:5">
      <c r="A2141" s="10" t="s">
        <v>10549</v>
      </c>
      <c r="B2141" s="10" t="s">
        <v>10542</v>
      </c>
      <c r="C2141" s="11">
        <v>379.75</v>
      </c>
      <c r="D2141" s="11">
        <v>79.28</v>
      </c>
      <c r="E2141" s="11">
        <v>4.79</v>
      </c>
    </row>
    <row r="2142" s="7" customFormat="1" spans="1:5">
      <c r="A2142" s="10" t="s">
        <v>10550</v>
      </c>
      <c r="B2142" s="10" t="s">
        <v>10542</v>
      </c>
      <c r="C2142" s="11">
        <v>265.59</v>
      </c>
      <c r="D2142" s="11">
        <v>79.28</v>
      </c>
      <c r="E2142" s="11">
        <v>3.35</v>
      </c>
    </row>
    <row r="2143" s="7" customFormat="1" spans="1:5">
      <c r="A2143" s="10" t="s">
        <v>10551</v>
      </c>
      <c r="B2143" s="10" t="s">
        <v>10542</v>
      </c>
      <c r="C2143" s="11">
        <v>418.6</v>
      </c>
      <c r="D2143" s="11">
        <v>79.28</v>
      </c>
      <c r="E2143" s="11">
        <v>5.28</v>
      </c>
    </row>
    <row r="2144" s="7" customFormat="1" spans="1:5">
      <c r="A2144" s="10" t="s">
        <v>10552</v>
      </c>
      <c r="B2144" s="10" t="s">
        <v>10542</v>
      </c>
      <c r="C2144" s="11">
        <v>225.95</v>
      </c>
      <c r="D2144" s="11">
        <v>79.28</v>
      </c>
      <c r="E2144" s="11">
        <v>2.85</v>
      </c>
    </row>
    <row r="2145" s="7" customFormat="1" spans="1:5">
      <c r="A2145" s="10" t="s">
        <v>69</v>
      </c>
      <c r="B2145" s="10" t="s">
        <v>10542</v>
      </c>
      <c r="C2145" s="11">
        <v>178.38</v>
      </c>
      <c r="D2145" s="11">
        <v>79.28</v>
      </c>
      <c r="E2145" s="11">
        <v>2.25</v>
      </c>
    </row>
    <row r="2146" s="7" customFormat="1" spans="1:5">
      <c r="A2146" s="10" t="s">
        <v>10553</v>
      </c>
      <c r="B2146" s="10" t="s">
        <v>10542</v>
      </c>
      <c r="C2146" s="11">
        <v>344.08</v>
      </c>
      <c r="D2146" s="11">
        <v>79.28</v>
      </c>
      <c r="E2146" s="11">
        <v>4.34</v>
      </c>
    </row>
    <row r="2147" s="7" customFormat="1" spans="1:5">
      <c r="A2147" s="10" t="s">
        <v>10554</v>
      </c>
      <c r="B2147" s="10" t="s">
        <v>10542</v>
      </c>
      <c r="C2147" s="11">
        <v>342.49</v>
      </c>
      <c r="D2147" s="11">
        <v>79.28</v>
      </c>
      <c r="E2147" s="11">
        <v>4.32</v>
      </c>
    </row>
    <row r="2148" s="7" customFormat="1" spans="1:5">
      <c r="A2148" s="10" t="s">
        <v>10555</v>
      </c>
      <c r="B2148" s="10" t="s">
        <v>10542</v>
      </c>
      <c r="C2148" s="11">
        <v>174.42</v>
      </c>
      <c r="D2148" s="11">
        <v>79.28</v>
      </c>
      <c r="E2148" s="11">
        <v>2.2</v>
      </c>
    </row>
    <row r="2149" s="7" customFormat="1" spans="1:5">
      <c r="A2149" s="10" t="s">
        <v>10556</v>
      </c>
      <c r="B2149" s="10" t="s">
        <v>10542</v>
      </c>
      <c r="C2149" s="11">
        <v>280.65</v>
      </c>
      <c r="D2149" s="11">
        <v>79.28</v>
      </c>
      <c r="E2149" s="11">
        <v>3.54</v>
      </c>
    </row>
    <row r="2150" s="7" customFormat="1" spans="1:5">
      <c r="A2150" s="10" t="s">
        <v>10557</v>
      </c>
      <c r="B2150" s="10" t="s">
        <v>10542</v>
      </c>
      <c r="C2150" s="11">
        <v>95.93</v>
      </c>
      <c r="D2150" s="11">
        <v>79.28</v>
      </c>
      <c r="E2150" s="11">
        <v>1.21</v>
      </c>
    </row>
    <row r="2151" s="7" customFormat="1" spans="1:5">
      <c r="A2151" s="10" t="s">
        <v>10558</v>
      </c>
      <c r="B2151" s="10" t="s">
        <v>10542</v>
      </c>
      <c r="C2151" s="11">
        <v>339.32</v>
      </c>
      <c r="D2151" s="11">
        <v>79.28</v>
      </c>
      <c r="E2151" s="11">
        <v>4.28</v>
      </c>
    </row>
    <row r="2152" s="7" customFormat="1" spans="1:5">
      <c r="A2152" s="10" t="s">
        <v>10559</v>
      </c>
      <c r="B2152" s="10" t="s">
        <v>10542</v>
      </c>
      <c r="C2152" s="11">
        <v>220.4</v>
      </c>
      <c r="D2152" s="11">
        <v>79.28</v>
      </c>
      <c r="E2152" s="11">
        <v>2.78</v>
      </c>
    </row>
    <row r="2153" s="7" customFormat="1" spans="1:5">
      <c r="A2153" s="10" t="s">
        <v>10560</v>
      </c>
      <c r="B2153" s="10" t="s">
        <v>10542</v>
      </c>
      <c r="C2153" s="11">
        <v>95.14</v>
      </c>
      <c r="D2153" s="11">
        <v>79.28</v>
      </c>
      <c r="E2153" s="11">
        <v>1.2</v>
      </c>
    </row>
    <row r="2154" s="7" customFormat="1" spans="1:5">
      <c r="A2154" s="10" t="s">
        <v>7044</v>
      </c>
      <c r="B2154" s="10" t="s">
        <v>10542</v>
      </c>
      <c r="C2154" s="11">
        <v>306.02</v>
      </c>
      <c r="D2154" s="11">
        <v>79.28</v>
      </c>
      <c r="E2154" s="11">
        <v>3.86</v>
      </c>
    </row>
    <row r="2155" s="7" customFormat="1" spans="1:5">
      <c r="A2155" s="10" t="s">
        <v>10561</v>
      </c>
      <c r="B2155" s="10" t="s">
        <v>10542</v>
      </c>
      <c r="C2155" s="11">
        <v>141.91</v>
      </c>
      <c r="D2155" s="11">
        <v>79.28</v>
      </c>
      <c r="E2155" s="11">
        <v>1.79</v>
      </c>
    </row>
    <row r="2156" s="7" customFormat="1" spans="1:5">
      <c r="A2156" s="10" t="s">
        <v>10562</v>
      </c>
      <c r="B2156" s="10" t="s">
        <v>10542</v>
      </c>
      <c r="C2156" s="11">
        <v>638.2</v>
      </c>
      <c r="D2156" s="11">
        <v>79.28</v>
      </c>
      <c r="E2156" s="11">
        <v>8.05</v>
      </c>
    </row>
    <row r="2157" s="7" customFormat="1" spans="1:5">
      <c r="A2157" s="10" t="s">
        <v>10563</v>
      </c>
      <c r="B2157" s="10" t="s">
        <v>10542</v>
      </c>
      <c r="C2157" s="11">
        <v>95.93</v>
      </c>
      <c r="D2157" s="11">
        <v>79.28</v>
      </c>
      <c r="E2157" s="11">
        <v>1.21</v>
      </c>
    </row>
    <row r="2158" s="7" customFormat="1" spans="1:5">
      <c r="A2158" s="10" t="s">
        <v>10564</v>
      </c>
      <c r="B2158" s="10" t="s">
        <v>10542</v>
      </c>
      <c r="C2158" s="11">
        <v>492.33</v>
      </c>
      <c r="D2158" s="11">
        <v>79.28</v>
      </c>
      <c r="E2158" s="11">
        <v>6.21</v>
      </c>
    </row>
    <row r="2159" s="7" customFormat="1" spans="1:5">
      <c r="A2159" s="10" t="s">
        <v>10565</v>
      </c>
      <c r="B2159" s="10" t="s">
        <v>10542</v>
      </c>
      <c r="C2159" s="11">
        <v>118.92</v>
      </c>
      <c r="D2159" s="11">
        <v>79.28</v>
      </c>
      <c r="E2159" s="11">
        <v>1.5</v>
      </c>
    </row>
    <row r="2160" s="7" customFormat="1" spans="1:5">
      <c r="A2160" s="10" t="s">
        <v>10566</v>
      </c>
      <c r="B2160" s="10" t="s">
        <v>10542</v>
      </c>
      <c r="C2160" s="11">
        <v>358.35</v>
      </c>
      <c r="D2160" s="11">
        <v>79.28</v>
      </c>
      <c r="E2160" s="11">
        <v>4.52</v>
      </c>
    </row>
    <row r="2161" s="7" customFormat="1" spans="1:5">
      <c r="A2161" s="10" t="s">
        <v>10567</v>
      </c>
      <c r="B2161" s="10" t="s">
        <v>10542</v>
      </c>
      <c r="C2161" s="11">
        <v>31.71</v>
      </c>
      <c r="D2161" s="11">
        <v>79.28</v>
      </c>
      <c r="E2161" s="11">
        <v>0.4</v>
      </c>
    </row>
    <row r="2162" s="7" customFormat="1" spans="1:5">
      <c r="A2162" s="10" t="s">
        <v>5249</v>
      </c>
      <c r="B2162" s="10" t="s">
        <v>10542</v>
      </c>
      <c r="C2162" s="11">
        <v>369.44</v>
      </c>
      <c r="D2162" s="11">
        <v>79.28</v>
      </c>
      <c r="E2162" s="11">
        <v>4.66</v>
      </c>
    </row>
    <row r="2163" s="7" customFormat="1" spans="1:5">
      <c r="A2163" s="10" t="s">
        <v>10568</v>
      </c>
      <c r="B2163" s="10" t="s">
        <v>10542</v>
      </c>
      <c r="C2163" s="11">
        <v>233.88</v>
      </c>
      <c r="D2163" s="11">
        <v>79.28</v>
      </c>
      <c r="E2163" s="11">
        <v>2.95</v>
      </c>
    </row>
    <row r="2164" s="7" customFormat="1" spans="1:5">
      <c r="A2164" s="10" t="s">
        <v>10569</v>
      </c>
      <c r="B2164" s="10" t="s">
        <v>10542</v>
      </c>
      <c r="C2164" s="11">
        <v>409.08</v>
      </c>
      <c r="D2164" s="11">
        <v>79.28</v>
      </c>
      <c r="E2164" s="11">
        <v>5.16</v>
      </c>
    </row>
    <row r="2165" s="7" customFormat="1" spans="1:5">
      <c r="A2165" s="10" t="s">
        <v>10570</v>
      </c>
      <c r="B2165" s="10" t="s">
        <v>10542</v>
      </c>
      <c r="C2165" s="11">
        <v>865.74</v>
      </c>
      <c r="D2165" s="11">
        <v>79.28</v>
      </c>
      <c r="E2165" s="11">
        <v>10.92</v>
      </c>
    </row>
    <row r="2166" s="7" customFormat="1" spans="1:5">
      <c r="A2166" s="10" t="s">
        <v>10571</v>
      </c>
      <c r="B2166" s="10" t="s">
        <v>10542</v>
      </c>
      <c r="C2166" s="11">
        <v>294.92</v>
      </c>
      <c r="D2166" s="11">
        <v>79.28</v>
      </c>
      <c r="E2166" s="11">
        <v>3.72</v>
      </c>
    </row>
    <row r="2167" s="7" customFormat="1" spans="1:5">
      <c r="A2167" s="10" t="s">
        <v>10572</v>
      </c>
      <c r="B2167" s="10" t="s">
        <v>10542</v>
      </c>
      <c r="C2167" s="11">
        <v>532.76</v>
      </c>
      <c r="D2167" s="11">
        <v>79.28</v>
      </c>
      <c r="E2167" s="11">
        <v>6.72</v>
      </c>
    </row>
    <row r="2168" s="7" customFormat="1" spans="1:5">
      <c r="A2168" s="10" t="s">
        <v>10573</v>
      </c>
      <c r="B2168" s="10" t="s">
        <v>10542</v>
      </c>
      <c r="C2168" s="11">
        <v>481.23</v>
      </c>
      <c r="D2168" s="11">
        <v>79.28</v>
      </c>
      <c r="E2168" s="11">
        <v>6.07</v>
      </c>
    </row>
    <row r="2169" s="7" customFormat="1" spans="1:5">
      <c r="A2169" s="10" t="s">
        <v>10574</v>
      </c>
      <c r="B2169" s="10" t="s">
        <v>10542</v>
      </c>
      <c r="C2169" s="11">
        <v>402.74</v>
      </c>
      <c r="D2169" s="11">
        <v>79.28</v>
      </c>
      <c r="E2169" s="11">
        <v>5.08</v>
      </c>
    </row>
    <row r="2170" s="7" customFormat="1" spans="1:5">
      <c r="A2170" s="10" t="s">
        <v>10575</v>
      </c>
      <c r="B2170" s="10" t="s">
        <v>10542</v>
      </c>
      <c r="C2170" s="11">
        <v>593.81</v>
      </c>
      <c r="D2170" s="11">
        <v>79.28</v>
      </c>
      <c r="E2170" s="11">
        <v>7.49</v>
      </c>
    </row>
    <row r="2171" s="7" customFormat="1" spans="1:5">
      <c r="A2171" s="10" t="s">
        <v>10576</v>
      </c>
      <c r="B2171" s="10" t="s">
        <v>10542</v>
      </c>
      <c r="C2171" s="11">
        <v>104.65</v>
      </c>
      <c r="D2171" s="11">
        <v>79.28</v>
      </c>
      <c r="E2171" s="11">
        <v>1.32</v>
      </c>
    </row>
    <row r="2172" s="7" customFormat="1" spans="1:5">
      <c r="A2172" s="10" t="s">
        <v>10577</v>
      </c>
      <c r="B2172" s="10" t="s">
        <v>10542</v>
      </c>
      <c r="C2172" s="11">
        <v>441.59</v>
      </c>
      <c r="D2172" s="11">
        <v>79.28</v>
      </c>
      <c r="E2172" s="11">
        <v>5.57</v>
      </c>
    </row>
    <row r="2173" s="7" customFormat="1" spans="1:5">
      <c r="A2173" s="10" t="s">
        <v>10578</v>
      </c>
      <c r="B2173" s="10" t="s">
        <v>10542</v>
      </c>
      <c r="C2173" s="11">
        <v>306.81</v>
      </c>
      <c r="D2173" s="11">
        <v>79.28</v>
      </c>
      <c r="E2173" s="11">
        <v>3.87</v>
      </c>
    </row>
    <row r="2174" s="7" customFormat="1" spans="1:5">
      <c r="A2174" s="10" t="s">
        <v>10579</v>
      </c>
      <c r="B2174" s="10" t="s">
        <v>10542</v>
      </c>
      <c r="C2174" s="11">
        <v>165.7</v>
      </c>
      <c r="D2174" s="11">
        <v>79.28</v>
      </c>
      <c r="E2174" s="11">
        <v>2.09</v>
      </c>
    </row>
    <row r="2175" s="7" customFormat="1" spans="1:5">
      <c r="A2175" s="10" t="s">
        <v>10580</v>
      </c>
      <c r="B2175" s="10" t="s">
        <v>10542</v>
      </c>
      <c r="C2175" s="11">
        <v>333.77</v>
      </c>
      <c r="D2175" s="11">
        <v>79.28</v>
      </c>
      <c r="E2175" s="11">
        <v>4.21</v>
      </c>
    </row>
    <row r="2176" s="7" customFormat="1" spans="1:5">
      <c r="A2176" s="10" t="s">
        <v>10581</v>
      </c>
      <c r="B2176" s="10" t="s">
        <v>10542</v>
      </c>
      <c r="C2176" s="11">
        <v>481.23</v>
      </c>
      <c r="D2176" s="11">
        <v>79.28</v>
      </c>
      <c r="E2176" s="11">
        <v>6.07</v>
      </c>
    </row>
    <row r="2177" s="7" customFormat="1" spans="1:5">
      <c r="A2177" s="10" t="s">
        <v>10582</v>
      </c>
      <c r="B2177" s="10" t="s">
        <v>10542</v>
      </c>
      <c r="C2177" s="11">
        <v>325.84</v>
      </c>
      <c r="D2177" s="11">
        <v>79.28</v>
      </c>
      <c r="E2177" s="11">
        <v>4.11</v>
      </c>
    </row>
    <row r="2178" s="7" customFormat="1" spans="1:5">
      <c r="A2178" s="10" t="s">
        <v>10583</v>
      </c>
      <c r="B2178" s="10" t="s">
        <v>10542</v>
      </c>
      <c r="C2178" s="11">
        <v>368.65</v>
      </c>
      <c r="D2178" s="11">
        <v>79.28</v>
      </c>
      <c r="E2178" s="11">
        <v>4.65</v>
      </c>
    </row>
    <row r="2179" s="7" customFormat="1" spans="1:5">
      <c r="A2179" s="10" t="s">
        <v>10584</v>
      </c>
      <c r="B2179" s="10" t="s">
        <v>10542</v>
      </c>
      <c r="C2179" s="11">
        <v>184.72</v>
      </c>
      <c r="D2179" s="11">
        <v>79.28</v>
      </c>
      <c r="E2179" s="11">
        <v>2.33</v>
      </c>
    </row>
    <row r="2180" s="7" customFormat="1" spans="1:5">
      <c r="A2180" s="10" t="s">
        <v>10585</v>
      </c>
      <c r="B2180" s="10" t="s">
        <v>10542</v>
      </c>
      <c r="C2180" s="11">
        <v>147.46</v>
      </c>
      <c r="D2180" s="11">
        <v>79.28</v>
      </c>
      <c r="E2180" s="11">
        <v>1.86</v>
      </c>
    </row>
    <row r="2181" s="7" customFormat="1" spans="1:5">
      <c r="A2181" s="10" t="s">
        <v>10586</v>
      </c>
      <c r="B2181" s="10" t="s">
        <v>10542</v>
      </c>
      <c r="C2181" s="11">
        <v>150.63</v>
      </c>
      <c r="D2181" s="11">
        <v>79.28</v>
      </c>
      <c r="E2181" s="11">
        <v>1.9</v>
      </c>
    </row>
    <row r="2182" s="7" customFormat="1" spans="1:5">
      <c r="A2182" s="10" t="s">
        <v>5011</v>
      </c>
      <c r="B2182" s="10" t="s">
        <v>10542</v>
      </c>
      <c r="C2182" s="11">
        <v>555.75</v>
      </c>
      <c r="D2182" s="11">
        <v>79.28</v>
      </c>
      <c r="E2182" s="11">
        <v>7.01</v>
      </c>
    </row>
    <row r="2183" s="7" customFormat="1" spans="1:5">
      <c r="A2183" s="10" t="s">
        <v>10587</v>
      </c>
      <c r="B2183" s="10" t="s">
        <v>10542</v>
      </c>
      <c r="C2183" s="11">
        <v>279.86</v>
      </c>
      <c r="D2183" s="11">
        <v>79.28</v>
      </c>
      <c r="E2183" s="11">
        <v>3.53</v>
      </c>
    </row>
    <row r="2184" s="7" customFormat="1" spans="1:5">
      <c r="A2184" s="10" t="s">
        <v>7243</v>
      </c>
      <c r="B2184" s="10" t="s">
        <v>10542</v>
      </c>
      <c r="C2184" s="11">
        <v>321.88</v>
      </c>
      <c r="D2184" s="11">
        <v>79.28</v>
      </c>
      <c r="E2184" s="11">
        <v>4.06</v>
      </c>
    </row>
    <row r="2185" s="7" customFormat="1" spans="1:5">
      <c r="A2185" s="10" t="s">
        <v>10588</v>
      </c>
      <c r="B2185" s="10" t="s">
        <v>10542</v>
      </c>
      <c r="C2185" s="11">
        <v>292.54</v>
      </c>
      <c r="D2185" s="11">
        <v>79.28</v>
      </c>
      <c r="E2185" s="11">
        <v>3.69</v>
      </c>
    </row>
    <row r="2186" s="7" customFormat="1" spans="1:5">
      <c r="A2186" s="10" t="s">
        <v>10589</v>
      </c>
      <c r="B2186" s="10" t="s">
        <v>10542</v>
      </c>
      <c r="C2186" s="11">
        <v>202.16</v>
      </c>
      <c r="D2186" s="11">
        <v>79.28</v>
      </c>
      <c r="E2186" s="11">
        <v>2.55</v>
      </c>
    </row>
    <row r="2187" s="7" customFormat="1" spans="1:5">
      <c r="A2187" s="10" t="s">
        <v>10590</v>
      </c>
      <c r="B2187" s="10" t="s">
        <v>10542</v>
      </c>
      <c r="C2187" s="11">
        <v>203.75</v>
      </c>
      <c r="D2187" s="11">
        <v>79.28</v>
      </c>
      <c r="E2187" s="11">
        <v>2.57</v>
      </c>
    </row>
    <row r="2188" s="7" customFormat="1" spans="1:5">
      <c r="A2188" s="10" t="s">
        <v>10591</v>
      </c>
      <c r="B2188" s="10" t="s">
        <v>10542</v>
      </c>
      <c r="C2188" s="11">
        <v>442.38</v>
      </c>
      <c r="D2188" s="11">
        <v>79.28</v>
      </c>
      <c r="E2188" s="11">
        <v>5.58</v>
      </c>
    </row>
    <row r="2189" s="7" customFormat="1" spans="1:5">
      <c r="A2189" s="10" t="s">
        <v>10592</v>
      </c>
      <c r="B2189" s="10" t="s">
        <v>10542</v>
      </c>
      <c r="C2189" s="11">
        <v>206.92</v>
      </c>
      <c r="D2189" s="11">
        <v>79.28</v>
      </c>
      <c r="E2189" s="11">
        <v>2.61</v>
      </c>
    </row>
    <row r="2190" s="7" customFormat="1" spans="1:5">
      <c r="A2190" s="10" t="s">
        <v>10593</v>
      </c>
      <c r="B2190" s="10" t="s">
        <v>10542</v>
      </c>
      <c r="C2190" s="11">
        <v>318.71</v>
      </c>
      <c r="D2190" s="11">
        <v>79.28</v>
      </c>
      <c r="E2190" s="11">
        <v>4.02</v>
      </c>
    </row>
    <row r="2191" s="7" customFormat="1" spans="1:5">
      <c r="A2191" s="10" t="s">
        <v>10594</v>
      </c>
      <c r="B2191" s="10" t="s">
        <v>10542</v>
      </c>
      <c r="C2191" s="11">
        <v>227.53</v>
      </c>
      <c r="D2191" s="11">
        <v>79.28</v>
      </c>
      <c r="E2191" s="11">
        <v>2.87</v>
      </c>
    </row>
    <row r="2192" s="7" customFormat="1" spans="1:5">
      <c r="A2192" s="10" t="s">
        <v>10595</v>
      </c>
      <c r="B2192" s="10" t="s">
        <v>10542</v>
      </c>
      <c r="C2192" s="11">
        <v>158.56</v>
      </c>
      <c r="D2192" s="11">
        <v>79.28</v>
      </c>
      <c r="E2192" s="11">
        <v>2</v>
      </c>
    </row>
    <row r="2193" s="7" customFormat="1" spans="1:5">
      <c r="A2193" s="10" t="s">
        <v>10596</v>
      </c>
      <c r="B2193" s="10" t="s">
        <v>10542</v>
      </c>
      <c r="C2193" s="11">
        <v>222.78</v>
      </c>
      <c r="D2193" s="11">
        <v>79.28</v>
      </c>
      <c r="E2193" s="11">
        <v>2.81</v>
      </c>
    </row>
    <row r="2194" s="7" customFormat="1" spans="1:5">
      <c r="A2194" s="10" t="s">
        <v>10597</v>
      </c>
      <c r="B2194" s="10" t="s">
        <v>10542</v>
      </c>
      <c r="C2194" s="11">
        <v>264</v>
      </c>
      <c r="D2194" s="11">
        <v>79.28</v>
      </c>
      <c r="E2194" s="11">
        <v>3.33</v>
      </c>
    </row>
    <row r="2195" s="7" customFormat="1" spans="1:5">
      <c r="A2195" s="10" t="s">
        <v>3558</v>
      </c>
      <c r="B2195" s="10" t="s">
        <v>10542</v>
      </c>
      <c r="C2195" s="11">
        <v>169.66</v>
      </c>
      <c r="D2195" s="11">
        <v>79.28</v>
      </c>
      <c r="E2195" s="11">
        <v>2.14</v>
      </c>
    </row>
    <row r="2196" s="7" customFormat="1" spans="1:5">
      <c r="A2196" s="10" t="s">
        <v>2403</v>
      </c>
      <c r="B2196" s="10" t="s">
        <v>10542</v>
      </c>
      <c r="C2196" s="11">
        <v>218.81</v>
      </c>
      <c r="D2196" s="11">
        <v>79.28</v>
      </c>
      <c r="E2196" s="11">
        <v>2.76</v>
      </c>
    </row>
    <row r="2197" s="7" customFormat="1" spans="1:5">
      <c r="A2197" s="10" t="s">
        <v>10598</v>
      </c>
      <c r="B2197" s="10" t="s">
        <v>10542</v>
      </c>
      <c r="C2197" s="11">
        <v>175.21</v>
      </c>
      <c r="D2197" s="11">
        <v>79.28</v>
      </c>
      <c r="E2197" s="11">
        <v>2.21</v>
      </c>
    </row>
    <row r="2198" s="7" customFormat="1" spans="1:5">
      <c r="A2198" s="10" t="s">
        <v>10599</v>
      </c>
      <c r="B2198" s="10" t="s">
        <v>10542</v>
      </c>
      <c r="C2198" s="11">
        <v>145.88</v>
      </c>
      <c r="D2198" s="11">
        <v>79.28</v>
      </c>
      <c r="E2198" s="11">
        <v>1.84</v>
      </c>
    </row>
    <row r="2199" s="7" customFormat="1" spans="1:5">
      <c r="A2199" s="10" t="s">
        <v>10600</v>
      </c>
      <c r="B2199" s="10" t="s">
        <v>10542</v>
      </c>
      <c r="C2199" s="11">
        <v>235.46</v>
      </c>
      <c r="D2199" s="11">
        <v>79.28</v>
      </c>
      <c r="E2199" s="11">
        <v>2.97</v>
      </c>
    </row>
    <row r="2200" s="7" customFormat="1" spans="1:5">
      <c r="A2200" s="10" t="s">
        <v>10601</v>
      </c>
      <c r="B2200" s="10" t="s">
        <v>10542</v>
      </c>
      <c r="C2200" s="11">
        <v>81.66</v>
      </c>
      <c r="D2200" s="11">
        <v>79.28</v>
      </c>
      <c r="E2200" s="11">
        <v>1.03</v>
      </c>
    </row>
    <row r="2201" s="7" customFormat="1" spans="1:5">
      <c r="A2201" s="10" t="s">
        <v>10602</v>
      </c>
      <c r="B2201" s="10" t="s">
        <v>10542</v>
      </c>
      <c r="C2201" s="11">
        <v>283.03</v>
      </c>
      <c r="D2201" s="11">
        <v>79.28</v>
      </c>
      <c r="E2201" s="11">
        <v>3.57</v>
      </c>
    </row>
    <row r="2202" s="7" customFormat="1" spans="1:5">
      <c r="A2202" s="10" t="s">
        <v>10603</v>
      </c>
      <c r="B2202" s="10" t="s">
        <v>10542</v>
      </c>
      <c r="C2202" s="11">
        <v>304.44</v>
      </c>
      <c r="D2202" s="11">
        <v>79.28</v>
      </c>
      <c r="E2202" s="11">
        <v>3.84</v>
      </c>
    </row>
    <row r="2203" s="7" customFormat="1" spans="1:5">
      <c r="A2203" s="10" t="s">
        <v>10604</v>
      </c>
      <c r="B2203" s="10" t="s">
        <v>10542</v>
      </c>
      <c r="C2203" s="11">
        <v>212.47</v>
      </c>
      <c r="D2203" s="11">
        <v>79.28</v>
      </c>
      <c r="E2203" s="11">
        <v>2.68</v>
      </c>
    </row>
    <row r="2204" s="7" customFormat="1" spans="1:5">
      <c r="A2204" s="10" t="s">
        <v>8460</v>
      </c>
      <c r="B2204" s="10" t="s">
        <v>10542</v>
      </c>
      <c r="C2204" s="11">
        <v>248.94</v>
      </c>
      <c r="D2204" s="11">
        <v>79.28</v>
      </c>
      <c r="E2204" s="11">
        <v>3.14</v>
      </c>
    </row>
    <row r="2205" s="7" customFormat="1" spans="1:5">
      <c r="A2205" s="10" t="s">
        <v>10605</v>
      </c>
      <c r="B2205" s="10" t="s">
        <v>10542</v>
      </c>
      <c r="C2205" s="11">
        <v>176</v>
      </c>
      <c r="D2205" s="11">
        <v>79.28</v>
      </c>
      <c r="E2205" s="11">
        <v>2.22</v>
      </c>
    </row>
    <row r="2206" s="7" customFormat="1" spans="1:5">
      <c r="A2206" s="10" t="s">
        <v>10606</v>
      </c>
      <c r="B2206" s="10" t="s">
        <v>10542</v>
      </c>
      <c r="C2206" s="11">
        <v>436.04</v>
      </c>
      <c r="D2206" s="11">
        <v>79.28</v>
      </c>
      <c r="E2206" s="11">
        <v>5.5</v>
      </c>
    </row>
    <row r="2207" s="7" customFormat="1" spans="1:5">
      <c r="A2207" s="10" t="s">
        <v>10607</v>
      </c>
      <c r="B2207" s="10" t="s">
        <v>10542</v>
      </c>
      <c r="C2207" s="11">
        <v>142.7</v>
      </c>
      <c r="D2207" s="11">
        <v>79.28</v>
      </c>
      <c r="E2207" s="11">
        <v>1.8</v>
      </c>
    </row>
    <row r="2208" s="7" customFormat="1" spans="1:5">
      <c r="A2208" s="10" t="s">
        <v>10608</v>
      </c>
      <c r="B2208" s="10" t="s">
        <v>10542</v>
      </c>
      <c r="C2208" s="11">
        <v>279.07</v>
      </c>
      <c r="D2208" s="11">
        <v>79.28</v>
      </c>
      <c r="E2208" s="11">
        <v>3.52</v>
      </c>
    </row>
    <row r="2209" s="7" customFormat="1" spans="1:5">
      <c r="A2209" s="10" t="s">
        <v>10609</v>
      </c>
      <c r="B2209" s="10" t="s">
        <v>10542</v>
      </c>
      <c r="C2209" s="11">
        <v>120.51</v>
      </c>
      <c r="D2209" s="11">
        <v>79.28</v>
      </c>
      <c r="E2209" s="11">
        <v>1.52</v>
      </c>
    </row>
    <row r="2210" s="7" customFormat="1" spans="1:5">
      <c r="A2210" s="10" t="s">
        <v>10610</v>
      </c>
      <c r="B2210" s="10" t="s">
        <v>10542</v>
      </c>
      <c r="C2210" s="11">
        <v>183.14</v>
      </c>
      <c r="D2210" s="11">
        <v>79.28</v>
      </c>
      <c r="E2210" s="11">
        <v>2.31</v>
      </c>
    </row>
    <row r="2211" s="7" customFormat="1" spans="1:5">
      <c r="A2211" s="10" t="s">
        <v>10611</v>
      </c>
      <c r="B2211" s="10" t="s">
        <v>10542</v>
      </c>
      <c r="C2211" s="11">
        <v>73.73</v>
      </c>
      <c r="D2211" s="11">
        <v>79.28</v>
      </c>
      <c r="E2211" s="11">
        <v>0.93</v>
      </c>
    </row>
    <row r="2212" s="7" customFormat="1" spans="1:5">
      <c r="A2212" s="10" t="s">
        <v>10612</v>
      </c>
      <c r="B2212" s="10" t="s">
        <v>10542</v>
      </c>
      <c r="C2212" s="11">
        <v>287.79</v>
      </c>
      <c r="D2212" s="11">
        <v>79.28</v>
      </c>
      <c r="E2212" s="11">
        <v>3.63</v>
      </c>
    </row>
    <row r="2213" s="7" customFormat="1" spans="1:5">
      <c r="A2213" s="10" t="s">
        <v>10613</v>
      </c>
      <c r="B2213" s="10" t="s">
        <v>10542</v>
      </c>
      <c r="C2213" s="11">
        <v>19.82</v>
      </c>
      <c r="D2213" s="11">
        <v>79.28</v>
      </c>
      <c r="E2213" s="11">
        <v>0.25</v>
      </c>
    </row>
    <row r="2214" s="7" customFormat="1" spans="1:5">
      <c r="A2214" s="10" t="s">
        <v>10614</v>
      </c>
      <c r="B2214" s="10" t="s">
        <v>10542</v>
      </c>
      <c r="C2214" s="11">
        <v>322.67</v>
      </c>
      <c r="D2214" s="11">
        <v>79.28</v>
      </c>
      <c r="E2214" s="11">
        <v>4.07</v>
      </c>
    </row>
    <row r="2215" s="7" customFormat="1" spans="1:5">
      <c r="A2215" s="10" t="s">
        <v>10615</v>
      </c>
      <c r="B2215" s="10" t="s">
        <v>10542</v>
      </c>
      <c r="C2215" s="11">
        <v>240.22</v>
      </c>
      <c r="D2215" s="11">
        <v>79.28</v>
      </c>
      <c r="E2215" s="11">
        <v>3.03</v>
      </c>
    </row>
    <row r="2216" s="7" customFormat="1" spans="1:5">
      <c r="A2216" s="10" t="s">
        <v>10616</v>
      </c>
      <c r="B2216" s="10" t="s">
        <v>10542</v>
      </c>
      <c r="C2216" s="11">
        <v>309.19</v>
      </c>
      <c r="D2216" s="11">
        <v>79.28</v>
      </c>
      <c r="E2216" s="11">
        <v>3.9</v>
      </c>
    </row>
    <row r="2217" s="7" customFormat="1" spans="1:5">
      <c r="A2217" s="10" t="s">
        <v>10617</v>
      </c>
      <c r="B2217" s="10" t="s">
        <v>10542</v>
      </c>
      <c r="C2217" s="11">
        <v>363.9</v>
      </c>
      <c r="D2217" s="11">
        <v>79.28</v>
      </c>
      <c r="E2217" s="11">
        <v>4.59</v>
      </c>
    </row>
    <row r="2218" s="7" customFormat="1" spans="1:5">
      <c r="A2218" s="10" t="s">
        <v>10618</v>
      </c>
      <c r="B2218" s="10" t="s">
        <v>10542</v>
      </c>
      <c r="C2218" s="11">
        <v>296.51</v>
      </c>
      <c r="D2218" s="11">
        <v>79.28</v>
      </c>
      <c r="E2218" s="11">
        <v>3.74</v>
      </c>
    </row>
    <row r="2219" s="7" customFormat="1" spans="1:5">
      <c r="A2219" s="10" t="s">
        <v>10619</v>
      </c>
      <c r="B2219" s="10" t="s">
        <v>10542</v>
      </c>
      <c r="C2219" s="11">
        <v>414.63</v>
      </c>
      <c r="D2219" s="11">
        <v>79.28</v>
      </c>
      <c r="E2219" s="11">
        <v>5.23</v>
      </c>
    </row>
    <row r="2220" s="7" customFormat="1" spans="1:5">
      <c r="A2220" s="10" t="s">
        <v>10620</v>
      </c>
      <c r="B2220" s="10" t="s">
        <v>10542</v>
      </c>
      <c r="C2220" s="11">
        <v>344.08</v>
      </c>
      <c r="D2220" s="11">
        <v>79.28</v>
      </c>
      <c r="E2220" s="11">
        <v>4.34</v>
      </c>
    </row>
    <row r="2221" s="7" customFormat="1" spans="1:5">
      <c r="A2221" s="10" t="s">
        <v>10621</v>
      </c>
      <c r="B2221" s="10" t="s">
        <v>10542</v>
      </c>
      <c r="C2221" s="11">
        <v>259.25</v>
      </c>
      <c r="D2221" s="11">
        <v>79.28</v>
      </c>
      <c r="E2221" s="11">
        <v>3.27</v>
      </c>
    </row>
    <row r="2222" s="7" customFormat="1" spans="1:5">
      <c r="A2222" s="10" t="s">
        <v>10622</v>
      </c>
      <c r="B2222" s="10" t="s">
        <v>10542</v>
      </c>
      <c r="C2222" s="11">
        <v>156.18</v>
      </c>
      <c r="D2222" s="11">
        <v>79.28</v>
      </c>
      <c r="E2222" s="11">
        <v>1.97</v>
      </c>
    </row>
    <row r="2223" s="7" customFormat="1" spans="1:5">
      <c r="A2223" s="10" t="s">
        <v>10623</v>
      </c>
      <c r="B2223" s="10" t="s">
        <v>10542</v>
      </c>
      <c r="C2223" s="11">
        <v>246.56</v>
      </c>
      <c r="D2223" s="11">
        <v>79.28</v>
      </c>
      <c r="E2223" s="11">
        <v>3.11</v>
      </c>
    </row>
    <row r="2224" s="7" customFormat="1" spans="1:5">
      <c r="A2224" s="10" t="s">
        <v>10624</v>
      </c>
      <c r="B2224" s="10" t="s">
        <v>10542</v>
      </c>
      <c r="C2224" s="11">
        <v>334.56</v>
      </c>
      <c r="D2224" s="11">
        <v>79.28</v>
      </c>
      <c r="E2224" s="11">
        <v>4.22</v>
      </c>
    </row>
    <row r="2225" s="7" customFormat="1" spans="1:5">
      <c r="A2225" s="10" t="s">
        <v>10625</v>
      </c>
      <c r="B2225" s="10" t="s">
        <v>10542</v>
      </c>
      <c r="C2225" s="11">
        <v>104.65</v>
      </c>
      <c r="D2225" s="11">
        <v>79.28</v>
      </c>
      <c r="E2225" s="11">
        <v>1.32</v>
      </c>
    </row>
    <row r="2226" s="7" customFormat="1" spans="1:5">
      <c r="A2226" s="10" t="s">
        <v>10626</v>
      </c>
      <c r="B2226" s="10" t="s">
        <v>10542</v>
      </c>
      <c r="C2226" s="11">
        <v>183.93</v>
      </c>
      <c r="D2226" s="11">
        <v>79.28</v>
      </c>
      <c r="E2226" s="11">
        <v>2.32</v>
      </c>
    </row>
    <row r="2227" s="7" customFormat="1" spans="1:5">
      <c r="A2227" s="10" t="s">
        <v>10627</v>
      </c>
      <c r="B2227" s="10" t="s">
        <v>10542</v>
      </c>
      <c r="C2227" s="11">
        <v>233.88</v>
      </c>
      <c r="D2227" s="11">
        <v>79.28</v>
      </c>
      <c r="E2227" s="11">
        <v>2.95</v>
      </c>
    </row>
    <row r="2228" s="7" customFormat="1" spans="1:5">
      <c r="A2228" s="10" t="s">
        <v>10628</v>
      </c>
      <c r="B2228" s="10" t="s">
        <v>10542</v>
      </c>
      <c r="C2228" s="11">
        <v>203.75</v>
      </c>
      <c r="D2228" s="11">
        <v>79.28</v>
      </c>
      <c r="E2228" s="11">
        <v>2.57</v>
      </c>
    </row>
    <row r="2229" s="7" customFormat="1" spans="1:5">
      <c r="A2229" s="10" t="s">
        <v>9995</v>
      </c>
      <c r="B2229" s="10" t="s">
        <v>10542</v>
      </c>
      <c r="C2229" s="11">
        <v>132.4</v>
      </c>
      <c r="D2229" s="11">
        <v>79.28</v>
      </c>
      <c r="E2229" s="11">
        <v>1.67</v>
      </c>
    </row>
    <row r="2230" s="7" customFormat="1" spans="1:5">
      <c r="A2230" s="10" t="s">
        <v>10629</v>
      </c>
      <c r="B2230" s="10" t="s">
        <v>10542</v>
      </c>
      <c r="C2230" s="11">
        <v>53.12</v>
      </c>
      <c r="D2230" s="11">
        <v>79.28</v>
      </c>
      <c r="E2230" s="11">
        <v>0.67</v>
      </c>
    </row>
    <row r="2231" s="7" customFormat="1" spans="1:5">
      <c r="A2231" s="10" t="s">
        <v>10630</v>
      </c>
      <c r="B2231" s="10" t="s">
        <v>10542</v>
      </c>
      <c r="C2231" s="11">
        <v>312.36</v>
      </c>
      <c r="D2231" s="11">
        <v>79.28</v>
      </c>
      <c r="E2231" s="11">
        <v>3.94</v>
      </c>
    </row>
    <row r="2232" s="7" customFormat="1" spans="1:5">
      <c r="A2232" s="10" t="s">
        <v>10631</v>
      </c>
      <c r="B2232" s="10" t="s">
        <v>10542</v>
      </c>
      <c r="C2232" s="11">
        <v>452.69</v>
      </c>
      <c r="D2232" s="11">
        <v>79.28</v>
      </c>
      <c r="E2232" s="11">
        <v>5.71</v>
      </c>
    </row>
    <row r="2233" s="7" customFormat="1" spans="1:5">
      <c r="A2233" s="10" t="s">
        <v>10632</v>
      </c>
      <c r="B2233" s="10" t="s">
        <v>10542</v>
      </c>
      <c r="C2233" s="11">
        <v>278.27</v>
      </c>
      <c r="D2233" s="11">
        <v>79.28</v>
      </c>
      <c r="E2233" s="11">
        <v>3.51</v>
      </c>
    </row>
    <row r="2234" s="7" customFormat="1" spans="1:5">
      <c r="A2234" s="10" t="s">
        <v>10633</v>
      </c>
      <c r="B2234" s="10" t="s">
        <v>10542</v>
      </c>
      <c r="C2234" s="11">
        <v>29.33</v>
      </c>
      <c r="D2234" s="11">
        <v>79.28</v>
      </c>
      <c r="E2234" s="11">
        <v>0.37</v>
      </c>
    </row>
    <row r="2235" s="7" customFormat="1" spans="1:5">
      <c r="A2235" s="10" t="s">
        <v>10634</v>
      </c>
      <c r="B2235" s="10" t="s">
        <v>10542</v>
      </c>
      <c r="C2235" s="11">
        <v>212.47</v>
      </c>
      <c r="D2235" s="11">
        <v>79.28</v>
      </c>
      <c r="E2235" s="11">
        <v>2.68</v>
      </c>
    </row>
    <row r="2236" s="7" customFormat="1" spans="1:5">
      <c r="A2236" s="10" t="s">
        <v>9916</v>
      </c>
      <c r="B2236" s="10" t="s">
        <v>10542</v>
      </c>
      <c r="C2236" s="11">
        <v>145.88</v>
      </c>
      <c r="D2236" s="11">
        <v>79.28</v>
      </c>
      <c r="E2236" s="11">
        <v>1.84</v>
      </c>
    </row>
    <row r="2237" s="7" customFormat="1" spans="1:5">
      <c r="A2237" s="10" t="s">
        <v>10635</v>
      </c>
      <c r="B2237" s="10" t="s">
        <v>10542</v>
      </c>
      <c r="C2237" s="11">
        <v>76.11</v>
      </c>
      <c r="D2237" s="11">
        <v>79.28</v>
      </c>
      <c r="E2237" s="11">
        <v>0.96</v>
      </c>
    </row>
    <row r="2238" s="7" customFormat="1" spans="1:5">
      <c r="A2238" s="10" t="s">
        <v>10636</v>
      </c>
      <c r="B2238" s="10" t="s">
        <v>10542</v>
      </c>
      <c r="C2238" s="11">
        <v>47.57</v>
      </c>
      <c r="D2238" s="11">
        <v>79.28</v>
      </c>
      <c r="E2238" s="11">
        <v>0.6</v>
      </c>
    </row>
    <row r="2239" s="7" customFormat="1" spans="1:5">
      <c r="A2239" s="10" t="s">
        <v>10637</v>
      </c>
      <c r="B2239" s="10" t="s">
        <v>10542</v>
      </c>
      <c r="C2239" s="11">
        <v>241.01</v>
      </c>
      <c r="D2239" s="11">
        <v>79.28</v>
      </c>
      <c r="E2239" s="11">
        <v>3.04</v>
      </c>
    </row>
    <row r="2240" s="7" customFormat="1" spans="1:5">
      <c r="A2240" s="10" t="s">
        <v>10638</v>
      </c>
      <c r="B2240" s="10" t="s">
        <v>10542</v>
      </c>
      <c r="C2240" s="11">
        <v>339.32</v>
      </c>
      <c r="D2240" s="11">
        <v>79.28</v>
      </c>
      <c r="E2240" s="11">
        <v>4.28</v>
      </c>
    </row>
    <row r="2241" s="7" customFormat="1" spans="1:5">
      <c r="A2241" s="10" t="s">
        <v>10639</v>
      </c>
      <c r="B2241" s="10" t="s">
        <v>10542</v>
      </c>
      <c r="C2241" s="11">
        <v>462.2</v>
      </c>
      <c r="D2241" s="11">
        <v>79.28</v>
      </c>
      <c r="E2241" s="11">
        <v>5.83</v>
      </c>
    </row>
    <row r="2242" s="7" customFormat="1" spans="1:5">
      <c r="A2242" s="10" t="s">
        <v>10640</v>
      </c>
      <c r="B2242" s="10" t="s">
        <v>10542</v>
      </c>
      <c r="C2242" s="11">
        <v>302.85</v>
      </c>
      <c r="D2242" s="11">
        <v>79.28</v>
      </c>
      <c r="E2242" s="11">
        <v>3.82</v>
      </c>
    </row>
    <row r="2243" s="7" customFormat="1" spans="1:5">
      <c r="A2243" s="10" t="s">
        <v>10641</v>
      </c>
      <c r="B2243" s="10" t="s">
        <v>10542</v>
      </c>
      <c r="C2243" s="11">
        <v>129.23</v>
      </c>
      <c r="D2243" s="11">
        <v>79.28</v>
      </c>
      <c r="E2243" s="11">
        <v>1.63</v>
      </c>
    </row>
    <row r="2244" s="7" customFormat="1" spans="1:5">
      <c r="A2244" s="10" t="s">
        <v>1618</v>
      </c>
      <c r="B2244" s="10" t="s">
        <v>10542</v>
      </c>
      <c r="C2244" s="11">
        <v>298.89</v>
      </c>
      <c r="D2244" s="11">
        <v>79.28</v>
      </c>
      <c r="E2244" s="11">
        <v>3.77</v>
      </c>
    </row>
    <row r="2245" s="7" customFormat="1" spans="1:5">
      <c r="A2245" s="10" t="s">
        <v>10642</v>
      </c>
      <c r="B2245" s="10" t="s">
        <v>10542</v>
      </c>
      <c r="C2245" s="11">
        <v>252.9</v>
      </c>
      <c r="D2245" s="11">
        <v>79.28</v>
      </c>
      <c r="E2245" s="11">
        <v>3.19</v>
      </c>
    </row>
    <row r="2246" s="7" customFormat="1" spans="1:5">
      <c r="A2246" s="10" t="s">
        <v>10643</v>
      </c>
      <c r="B2246" s="10" t="s">
        <v>10542</v>
      </c>
      <c r="C2246" s="11">
        <v>309.19</v>
      </c>
      <c r="D2246" s="11">
        <v>79.28</v>
      </c>
      <c r="E2246" s="11">
        <v>3.9</v>
      </c>
    </row>
    <row r="2247" s="7" customFormat="1" spans="1:5">
      <c r="A2247" s="10" t="s">
        <v>10644</v>
      </c>
      <c r="B2247" s="10" t="s">
        <v>10542</v>
      </c>
      <c r="C2247" s="11">
        <v>318.71</v>
      </c>
      <c r="D2247" s="11">
        <v>79.28</v>
      </c>
      <c r="E2247" s="11">
        <v>4.02</v>
      </c>
    </row>
    <row r="2248" s="7" customFormat="1" spans="1:5">
      <c r="A2248" s="10" t="s">
        <v>10645</v>
      </c>
      <c r="B2248" s="10" t="s">
        <v>10542</v>
      </c>
      <c r="C2248" s="11">
        <v>206.92</v>
      </c>
      <c r="D2248" s="11">
        <v>79.28</v>
      </c>
      <c r="E2248" s="11">
        <v>2.61</v>
      </c>
    </row>
    <row r="2249" s="7" customFormat="1" spans="1:5">
      <c r="A2249" s="10" t="s">
        <v>10646</v>
      </c>
      <c r="B2249" s="10" t="s">
        <v>10542</v>
      </c>
      <c r="C2249" s="11">
        <v>237.05</v>
      </c>
      <c r="D2249" s="11">
        <v>79.28</v>
      </c>
      <c r="E2249" s="11">
        <v>2.99</v>
      </c>
    </row>
    <row r="2250" s="7" customFormat="1" spans="1:5">
      <c r="A2250" s="10" t="s">
        <v>10647</v>
      </c>
      <c r="B2250" s="10" t="s">
        <v>10542</v>
      </c>
      <c r="C2250" s="11">
        <v>126.06</v>
      </c>
      <c r="D2250" s="11">
        <v>79.28</v>
      </c>
      <c r="E2250" s="11">
        <v>1.59</v>
      </c>
    </row>
    <row r="2251" s="7" customFormat="1" spans="1:5">
      <c r="A2251" s="10" t="s">
        <v>10648</v>
      </c>
      <c r="B2251" s="10" t="s">
        <v>10542</v>
      </c>
      <c r="C2251" s="11">
        <v>110.2</v>
      </c>
      <c r="D2251" s="11">
        <v>79.28</v>
      </c>
      <c r="E2251" s="11">
        <v>1.39</v>
      </c>
    </row>
    <row r="2252" s="7" customFormat="1" spans="1:5">
      <c r="A2252" s="10" t="s">
        <v>10649</v>
      </c>
      <c r="B2252" s="10" t="s">
        <v>10542</v>
      </c>
      <c r="C2252" s="11">
        <v>103.06</v>
      </c>
      <c r="D2252" s="11">
        <v>79.28</v>
      </c>
      <c r="E2252" s="11">
        <v>1.3</v>
      </c>
    </row>
    <row r="2253" s="7" customFormat="1" spans="1:5">
      <c r="A2253" s="10" t="s">
        <v>10650</v>
      </c>
      <c r="B2253" s="10" t="s">
        <v>10542</v>
      </c>
      <c r="C2253" s="11">
        <v>80.87</v>
      </c>
      <c r="D2253" s="11">
        <v>79.28</v>
      </c>
      <c r="E2253" s="11">
        <v>1.02</v>
      </c>
    </row>
    <row r="2254" s="7" customFormat="1" spans="1:5">
      <c r="A2254" s="10" t="s">
        <v>10651</v>
      </c>
      <c r="B2254" s="10" t="s">
        <v>10542</v>
      </c>
      <c r="C2254" s="11">
        <v>246.56</v>
      </c>
      <c r="D2254" s="11">
        <v>79.28</v>
      </c>
      <c r="E2254" s="11">
        <v>3.11</v>
      </c>
    </row>
    <row r="2255" s="7" customFormat="1" spans="1:5">
      <c r="A2255" s="10" t="s">
        <v>10652</v>
      </c>
      <c r="B2255" s="10" t="s">
        <v>10542</v>
      </c>
      <c r="C2255" s="11">
        <v>133.19</v>
      </c>
      <c r="D2255" s="11">
        <v>79.28</v>
      </c>
      <c r="E2255" s="11">
        <v>1.68</v>
      </c>
    </row>
    <row r="2256" s="7" customFormat="1" spans="1:5">
      <c r="A2256" s="10" t="s">
        <v>10653</v>
      </c>
      <c r="B2256" s="10" t="s">
        <v>10542</v>
      </c>
      <c r="C2256" s="11">
        <v>7.93</v>
      </c>
      <c r="D2256" s="11">
        <v>79.28</v>
      </c>
      <c r="E2256" s="11">
        <v>0.1</v>
      </c>
    </row>
    <row r="2257" s="7" customFormat="1" spans="1:5">
      <c r="A2257" s="10" t="s">
        <v>10654</v>
      </c>
      <c r="B2257" s="10" t="s">
        <v>10542</v>
      </c>
      <c r="C2257" s="11">
        <v>59.46</v>
      </c>
      <c r="D2257" s="11">
        <v>79.28</v>
      </c>
      <c r="E2257" s="11">
        <v>0.75</v>
      </c>
    </row>
    <row r="2258" s="7" customFormat="1" spans="1:5">
      <c r="A2258" s="10" t="s">
        <v>10655</v>
      </c>
      <c r="B2258" s="10" t="s">
        <v>10542</v>
      </c>
      <c r="C2258" s="11">
        <v>68.18</v>
      </c>
      <c r="D2258" s="11">
        <v>79.28</v>
      </c>
      <c r="E2258" s="11">
        <v>0.86</v>
      </c>
    </row>
    <row r="2259" s="7" customFormat="1" spans="1:5">
      <c r="A2259" s="10" t="s">
        <v>10656</v>
      </c>
      <c r="B2259" s="10" t="s">
        <v>10542</v>
      </c>
      <c r="C2259" s="11">
        <v>286.2</v>
      </c>
      <c r="D2259" s="11">
        <v>79.28</v>
      </c>
      <c r="E2259" s="11">
        <v>3.61</v>
      </c>
    </row>
    <row r="2260" s="7" customFormat="1" spans="1:5">
      <c r="A2260" s="10" t="s">
        <v>10503</v>
      </c>
      <c r="B2260" s="10" t="s">
        <v>10542</v>
      </c>
      <c r="C2260" s="11">
        <v>110.2</v>
      </c>
      <c r="D2260" s="11">
        <v>79.28</v>
      </c>
      <c r="E2260" s="11">
        <v>1.39</v>
      </c>
    </row>
    <row r="2261" s="7" customFormat="1" spans="1:5">
      <c r="A2261" s="10" t="s">
        <v>10657</v>
      </c>
      <c r="B2261" s="10" t="s">
        <v>10542</v>
      </c>
      <c r="C2261" s="11">
        <v>167.28</v>
      </c>
      <c r="D2261" s="11">
        <v>79.28</v>
      </c>
      <c r="E2261" s="11">
        <v>2.11</v>
      </c>
    </row>
    <row r="2262" s="7" customFormat="1" spans="1:5">
      <c r="A2262" s="10" t="s">
        <v>10658</v>
      </c>
      <c r="B2262" s="10" t="s">
        <v>10542</v>
      </c>
      <c r="C2262" s="11">
        <v>103.06</v>
      </c>
      <c r="D2262" s="11">
        <v>79.28</v>
      </c>
      <c r="E2262" s="11">
        <v>1.3</v>
      </c>
    </row>
    <row r="2263" s="7" customFormat="1" spans="1:5">
      <c r="A2263" s="10" t="s">
        <v>10659</v>
      </c>
      <c r="B2263" s="10" t="s">
        <v>10542</v>
      </c>
      <c r="C2263" s="11">
        <v>72.94</v>
      </c>
      <c r="D2263" s="11">
        <v>79.28</v>
      </c>
      <c r="E2263" s="11">
        <v>0.92</v>
      </c>
    </row>
    <row r="2264" s="7" customFormat="1" spans="1:5">
      <c r="A2264" s="10" t="s">
        <v>10660</v>
      </c>
      <c r="B2264" s="10" t="s">
        <v>10542</v>
      </c>
      <c r="C2264" s="11">
        <v>215.64</v>
      </c>
      <c r="D2264" s="11">
        <v>79.28</v>
      </c>
      <c r="E2264" s="11">
        <v>2.72</v>
      </c>
    </row>
    <row r="2265" s="7" customFormat="1" spans="1:5">
      <c r="A2265" s="10" t="s">
        <v>5998</v>
      </c>
      <c r="B2265" s="10" t="s">
        <v>10542</v>
      </c>
      <c r="C2265" s="11">
        <v>176</v>
      </c>
      <c r="D2265" s="11">
        <v>79.28</v>
      </c>
      <c r="E2265" s="11">
        <v>2.22</v>
      </c>
    </row>
    <row r="2266" s="7" customFormat="1" spans="1:5">
      <c r="A2266" s="10" t="s">
        <v>10661</v>
      </c>
      <c r="B2266" s="10" t="s">
        <v>10542</v>
      </c>
      <c r="C2266" s="11">
        <v>138.74</v>
      </c>
      <c r="D2266" s="11">
        <v>79.28</v>
      </c>
      <c r="E2266" s="11">
        <v>1.75</v>
      </c>
    </row>
    <row r="2267" s="7" customFormat="1" spans="1:5">
      <c r="A2267" s="10" t="s">
        <v>10662</v>
      </c>
      <c r="B2267" s="10" t="s">
        <v>10542</v>
      </c>
      <c r="C2267" s="11">
        <v>89.59</v>
      </c>
      <c r="D2267" s="11">
        <v>79.28</v>
      </c>
      <c r="E2267" s="11">
        <v>1.13</v>
      </c>
    </row>
    <row r="2268" s="7" customFormat="1" spans="1:5">
      <c r="A2268" s="10" t="s">
        <v>10663</v>
      </c>
      <c r="B2268" s="10" t="s">
        <v>10542</v>
      </c>
      <c r="C2268" s="11">
        <v>255.28</v>
      </c>
      <c r="D2268" s="11">
        <v>79.28</v>
      </c>
      <c r="E2268" s="11">
        <v>3.22</v>
      </c>
    </row>
    <row r="2269" s="7" customFormat="1" spans="1:5">
      <c r="A2269" s="10" t="s">
        <v>10664</v>
      </c>
      <c r="B2269" s="10" t="s">
        <v>10542</v>
      </c>
      <c r="C2269" s="11">
        <v>39.64</v>
      </c>
      <c r="D2269" s="11">
        <v>79.28</v>
      </c>
      <c r="E2269" s="11">
        <v>0.5</v>
      </c>
    </row>
    <row r="2270" s="7" customFormat="1" spans="1:5">
      <c r="A2270" s="10" t="s">
        <v>10665</v>
      </c>
      <c r="B2270" s="10" t="s">
        <v>10542</v>
      </c>
      <c r="C2270" s="11">
        <v>156.18</v>
      </c>
      <c r="D2270" s="11">
        <v>79.28</v>
      </c>
      <c r="E2270" s="11">
        <v>1.97</v>
      </c>
    </row>
    <row r="2271" s="7" customFormat="1" spans="1:5">
      <c r="A2271" s="10" t="s">
        <v>10666</v>
      </c>
      <c r="B2271" s="10" t="s">
        <v>10542</v>
      </c>
      <c r="C2271" s="11">
        <v>91.96</v>
      </c>
      <c r="D2271" s="11">
        <v>79.28</v>
      </c>
      <c r="E2271" s="11">
        <v>1.16</v>
      </c>
    </row>
    <row r="2272" s="7" customFormat="1" spans="1:5">
      <c r="A2272" s="10" t="s">
        <v>10667</v>
      </c>
      <c r="B2272" s="10" t="s">
        <v>10542</v>
      </c>
      <c r="C2272" s="11">
        <v>122.09</v>
      </c>
      <c r="D2272" s="11">
        <v>79.28</v>
      </c>
      <c r="E2272" s="11">
        <v>1.54</v>
      </c>
    </row>
    <row r="2273" s="7" customFormat="1" spans="1:5">
      <c r="A2273" s="10" t="s">
        <v>10668</v>
      </c>
      <c r="B2273" s="10" t="s">
        <v>10542</v>
      </c>
      <c r="C2273" s="11">
        <v>162.52</v>
      </c>
      <c r="D2273" s="11">
        <v>79.28</v>
      </c>
      <c r="E2273" s="11">
        <v>2.05</v>
      </c>
    </row>
    <row r="2274" s="7" customFormat="1" spans="1:5">
      <c r="A2274" s="10" t="s">
        <v>10669</v>
      </c>
      <c r="B2274" s="10" t="s">
        <v>10542</v>
      </c>
      <c r="C2274" s="11">
        <v>95.14</v>
      </c>
      <c r="D2274" s="11">
        <v>79.28</v>
      </c>
      <c r="E2274" s="11">
        <v>1.2</v>
      </c>
    </row>
    <row r="2275" s="7" customFormat="1" spans="1:5">
      <c r="A2275" s="10" t="s">
        <v>10670</v>
      </c>
      <c r="B2275" s="10" t="s">
        <v>10542</v>
      </c>
      <c r="C2275" s="11">
        <v>62.63</v>
      </c>
      <c r="D2275" s="11">
        <v>79.28</v>
      </c>
      <c r="E2275" s="11">
        <v>0.79</v>
      </c>
    </row>
    <row r="2276" s="7" customFormat="1" spans="1:5">
      <c r="A2276" s="10" t="s">
        <v>10671</v>
      </c>
      <c r="B2276" s="10" t="s">
        <v>10542</v>
      </c>
      <c r="C2276" s="11">
        <v>156.97</v>
      </c>
      <c r="D2276" s="11">
        <v>79.28</v>
      </c>
      <c r="E2276" s="11">
        <v>1.98</v>
      </c>
    </row>
    <row r="2277" s="7" customFormat="1" spans="1:5">
      <c r="A2277" s="10" t="s">
        <v>10672</v>
      </c>
      <c r="B2277" s="10" t="s">
        <v>10542</v>
      </c>
      <c r="C2277" s="11">
        <v>57.87</v>
      </c>
      <c r="D2277" s="11">
        <v>79.28</v>
      </c>
      <c r="E2277" s="11">
        <v>0.73</v>
      </c>
    </row>
    <row r="2278" s="7" customFormat="1" spans="1:5">
      <c r="A2278" s="10" t="s">
        <v>10673</v>
      </c>
      <c r="B2278" s="10" t="s">
        <v>10542</v>
      </c>
      <c r="C2278" s="11">
        <v>174.42</v>
      </c>
      <c r="D2278" s="11">
        <v>79.28</v>
      </c>
      <c r="E2278" s="11">
        <v>2.2</v>
      </c>
    </row>
    <row r="2279" s="7" customFormat="1" spans="1:5">
      <c r="A2279" s="10" t="s">
        <v>10674</v>
      </c>
      <c r="B2279" s="10" t="s">
        <v>10542</v>
      </c>
      <c r="C2279" s="11">
        <v>123.68</v>
      </c>
      <c r="D2279" s="11">
        <v>79.28</v>
      </c>
      <c r="E2279" s="11">
        <v>1.56</v>
      </c>
    </row>
    <row r="2280" s="7" customFormat="1" spans="1:5">
      <c r="A2280" s="10" t="s">
        <v>10675</v>
      </c>
      <c r="B2280" s="10" t="s">
        <v>10542</v>
      </c>
      <c r="C2280" s="11">
        <v>116.54</v>
      </c>
      <c r="D2280" s="11">
        <v>79.28</v>
      </c>
      <c r="E2280" s="11">
        <v>1.47</v>
      </c>
    </row>
    <row r="2281" s="7" customFormat="1" spans="1:5">
      <c r="A2281" s="10" t="s">
        <v>10676</v>
      </c>
      <c r="B2281" s="10" t="s">
        <v>10542</v>
      </c>
      <c r="C2281" s="11">
        <v>142.7</v>
      </c>
      <c r="D2281" s="11">
        <v>79.28</v>
      </c>
      <c r="E2281" s="11">
        <v>1.8</v>
      </c>
    </row>
    <row r="2282" s="7" customFormat="1" spans="1:5">
      <c r="A2282" s="10" t="s">
        <v>10677</v>
      </c>
      <c r="B2282" s="10" t="s">
        <v>10542</v>
      </c>
      <c r="C2282" s="11">
        <v>60.25</v>
      </c>
      <c r="D2282" s="11">
        <v>79.28</v>
      </c>
      <c r="E2282" s="11">
        <v>0.76</v>
      </c>
    </row>
    <row r="2283" s="7" customFormat="1" spans="1:5">
      <c r="A2283" s="10" t="s">
        <v>7058</v>
      </c>
      <c r="B2283" s="10" t="s">
        <v>10542</v>
      </c>
      <c r="C2283" s="11">
        <v>54.7</v>
      </c>
      <c r="D2283" s="11">
        <v>79.28</v>
      </c>
      <c r="E2283" s="11">
        <v>0.69</v>
      </c>
    </row>
    <row r="2284" s="7" customFormat="1" spans="1:5">
      <c r="A2284" s="10" t="s">
        <v>10678</v>
      </c>
      <c r="B2284" s="10" t="s">
        <v>10542</v>
      </c>
      <c r="C2284" s="11">
        <v>90.38</v>
      </c>
      <c r="D2284" s="11">
        <v>79.28</v>
      </c>
      <c r="E2284" s="11">
        <v>1.14</v>
      </c>
    </row>
    <row r="2285" s="7" customFormat="1" spans="1:5">
      <c r="A2285" s="10" t="s">
        <v>10679</v>
      </c>
      <c r="B2285" s="10" t="s">
        <v>10542</v>
      </c>
      <c r="C2285" s="11">
        <v>106.24</v>
      </c>
      <c r="D2285" s="11">
        <v>79.28</v>
      </c>
      <c r="E2285" s="11">
        <v>1.34</v>
      </c>
    </row>
    <row r="2286" s="7" customFormat="1" spans="1:5">
      <c r="A2286" s="10" t="s">
        <v>10680</v>
      </c>
      <c r="B2286" s="10" t="s">
        <v>10542</v>
      </c>
      <c r="C2286" s="11">
        <v>100.69</v>
      </c>
      <c r="D2286" s="11">
        <v>79.28</v>
      </c>
      <c r="E2286" s="11">
        <v>1.27</v>
      </c>
    </row>
    <row r="2287" s="7" customFormat="1" spans="1:5">
      <c r="A2287" s="10" t="s">
        <v>10681</v>
      </c>
      <c r="B2287" s="10" t="s">
        <v>10542</v>
      </c>
      <c r="C2287" s="11">
        <v>76.11</v>
      </c>
      <c r="D2287" s="11">
        <v>79.28</v>
      </c>
      <c r="E2287" s="11">
        <v>0.96</v>
      </c>
    </row>
    <row r="2288" s="7" customFormat="1" spans="1:5">
      <c r="A2288" s="10" t="s">
        <v>10682</v>
      </c>
      <c r="B2288" s="10" t="s">
        <v>10542</v>
      </c>
      <c r="C2288" s="11">
        <v>118.13</v>
      </c>
      <c r="D2288" s="11">
        <v>79.28</v>
      </c>
      <c r="E2288" s="11">
        <v>1.49</v>
      </c>
    </row>
    <row r="2289" s="7" customFormat="1" spans="1:5">
      <c r="A2289" s="10" t="s">
        <v>10683</v>
      </c>
      <c r="B2289" s="10" t="s">
        <v>10542</v>
      </c>
      <c r="C2289" s="11">
        <v>242.6</v>
      </c>
      <c r="D2289" s="11">
        <v>79.28</v>
      </c>
      <c r="E2289" s="11">
        <v>3.06</v>
      </c>
    </row>
    <row r="2290" s="7" customFormat="1" spans="1:5">
      <c r="A2290" s="10" t="s">
        <v>10684</v>
      </c>
      <c r="B2290" s="10" t="s">
        <v>10542</v>
      </c>
      <c r="C2290" s="11">
        <v>242.6</v>
      </c>
      <c r="D2290" s="11">
        <v>79.28</v>
      </c>
      <c r="E2290" s="11">
        <v>3.06</v>
      </c>
    </row>
    <row r="2291" s="7" customFormat="1" spans="1:5">
      <c r="A2291" s="10" t="s">
        <v>10685</v>
      </c>
      <c r="B2291" s="10" t="s">
        <v>10542</v>
      </c>
      <c r="C2291" s="11">
        <v>18.23</v>
      </c>
      <c r="D2291" s="11">
        <v>79.28</v>
      </c>
      <c r="E2291" s="11">
        <v>0.23</v>
      </c>
    </row>
    <row r="2292" s="7" customFormat="1" spans="1:5">
      <c r="A2292" s="10" t="s">
        <v>10686</v>
      </c>
      <c r="B2292" s="10" t="s">
        <v>10542</v>
      </c>
      <c r="C2292" s="11">
        <v>35.68</v>
      </c>
      <c r="D2292" s="11">
        <v>79.28</v>
      </c>
      <c r="E2292" s="11">
        <v>0.45</v>
      </c>
    </row>
    <row r="2293" s="7" customFormat="1" spans="1:5">
      <c r="A2293" s="10" t="s">
        <v>10687</v>
      </c>
      <c r="B2293" s="10" t="s">
        <v>10542</v>
      </c>
      <c r="C2293" s="11">
        <v>175.21</v>
      </c>
      <c r="D2293" s="11">
        <v>79.28</v>
      </c>
      <c r="E2293" s="11">
        <v>2.21</v>
      </c>
    </row>
    <row r="2294" s="7" customFormat="1" spans="1:5">
      <c r="A2294" s="10" t="s">
        <v>10688</v>
      </c>
      <c r="B2294" s="10" t="s">
        <v>10542</v>
      </c>
      <c r="C2294" s="11">
        <v>89.59</v>
      </c>
      <c r="D2294" s="11">
        <v>79.28</v>
      </c>
      <c r="E2294" s="11">
        <v>1.13</v>
      </c>
    </row>
    <row r="2295" s="7" customFormat="1" spans="1:5">
      <c r="A2295" s="10" t="s">
        <v>10689</v>
      </c>
      <c r="B2295" s="10" t="s">
        <v>10542</v>
      </c>
      <c r="C2295" s="11">
        <v>57.08</v>
      </c>
      <c r="D2295" s="11">
        <v>79.28</v>
      </c>
      <c r="E2295" s="11">
        <v>0.72</v>
      </c>
    </row>
    <row r="2296" s="7" customFormat="1" spans="1:5">
      <c r="A2296" s="10" t="s">
        <v>10690</v>
      </c>
      <c r="B2296" s="10" t="s">
        <v>10542</v>
      </c>
      <c r="C2296" s="11">
        <v>80.07</v>
      </c>
      <c r="D2296" s="11">
        <v>79.28</v>
      </c>
      <c r="E2296" s="11">
        <v>1.01</v>
      </c>
    </row>
    <row r="2297" s="7" customFormat="1" spans="1:5">
      <c r="A2297" s="10" t="s">
        <v>10691</v>
      </c>
      <c r="B2297" s="10" t="s">
        <v>10542</v>
      </c>
      <c r="C2297" s="11">
        <v>66.6</v>
      </c>
      <c r="D2297" s="11">
        <v>79.28</v>
      </c>
      <c r="E2297" s="11">
        <v>0.84</v>
      </c>
    </row>
    <row r="2298" s="7" customFormat="1" spans="1:5">
      <c r="A2298" s="10" t="s">
        <v>10692</v>
      </c>
      <c r="B2298" s="10" t="s">
        <v>10542</v>
      </c>
      <c r="C2298" s="11">
        <v>293.34</v>
      </c>
      <c r="D2298" s="11">
        <v>79.28</v>
      </c>
      <c r="E2298" s="11">
        <v>3.7</v>
      </c>
    </row>
    <row r="2299" s="7" customFormat="1" spans="1:5">
      <c r="A2299" s="10" t="s">
        <v>10693</v>
      </c>
      <c r="B2299" s="10" t="s">
        <v>10542</v>
      </c>
      <c r="C2299" s="11">
        <v>421.77</v>
      </c>
      <c r="D2299" s="11">
        <v>79.28</v>
      </c>
      <c r="E2299" s="11">
        <v>5.32</v>
      </c>
    </row>
    <row r="2300" s="7" customFormat="1" spans="1:5">
      <c r="A2300" s="10" t="s">
        <v>10694</v>
      </c>
      <c r="B2300" s="10" t="s">
        <v>10542</v>
      </c>
      <c r="C2300" s="11">
        <v>491.54</v>
      </c>
      <c r="D2300" s="11">
        <v>79.28</v>
      </c>
      <c r="E2300" s="11">
        <v>6.2</v>
      </c>
    </row>
    <row r="2301" s="7" customFormat="1" spans="1:5">
      <c r="A2301" s="10" t="s">
        <v>10650</v>
      </c>
      <c r="B2301" s="10" t="s">
        <v>10542</v>
      </c>
      <c r="C2301" s="11">
        <v>158.56</v>
      </c>
      <c r="D2301" s="11">
        <v>79.28</v>
      </c>
      <c r="E2301" s="11">
        <v>2</v>
      </c>
    </row>
    <row r="2302" s="7" customFormat="1" spans="1:5">
      <c r="A2302" s="10" t="s">
        <v>10695</v>
      </c>
      <c r="B2302" s="10" t="s">
        <v>10542</v>
      </c>
      <c r="C2302" s="11">
        <v>345.66</v>
      </c>
      <c r="D2302" s="11">
        <v>79.28</v>
      </c>
      <c r="E2302" s="11">
        <v>4.36</v>
      </c>
    </row>
    <row r="2303" s="7" customFormat="1" spans="1:5">
      <c r="A2303" s="10" t="s">
        <v>10696</v>
      </c>
      <c r="B2303" s="10" t="s">
        <v>10542</v>
      </c>
      <c r="C2303" s="11">
        <v>363.1</v>
      </c>
      <c r="D2303" s="11">
        <v>79.28</v>
      </c>
      <c r="E2303" s="11">
        <v>4.58</v>
      </c>
    </row>
    <row r="2304" s="7" customFormat="1" spans="1:5">
      <c r="A2304" s="10" t="s">
        <v>10697</v>
      </c>
      <c r="B2304" s="10" t="s">
        <v>10542</v>
      </c>
      <c r="C2304" s="11">
        <v>276.69</v>
      </c>
      <c r="D2304" s="11">
        <v>79.28</v>
      </c>
      <c r="E2304" s="11">
        <v>3.49</v>
      </c>
    </row>
    <row r="2305" s="7" customFormat="1" spans="1:5">
      <c r="A2305" s="10" t="s">
        <v>10698</v>
      </c>
      <c r="B2305" s="10" t="s">
        <v>10542</v>
      </c>
      <c r="C2305" s="11">
        <v>371.03</v>
      </c>
      <c r="D2305" s="11">
        <v>79.28</v>
      </c>
      <c r="E2305" s="11">
        <v>4.68</v>
      </c>
    </row>
    <row r="2306" s="7" customFormat="1" spans="1:5">
      <c r="A2306" s="10" t="s">
        <v>914</v>
      </c>
      <c r="B2306" s="10" t="s">
        <v>10542</v>
      </c>
      <c r="C2306" s="11">
        <v>143.5</v>
      </c>
      <c r="D2306" s="11">
        <v>79.28</v>
      </c>
      <c r="E2306" s="11">
        <v>1.81</v>
      </c>
    </row>
    <row r="2307" s="7" customFormat="1" spans="1:5">
      <c r="A2307" s="10" t="s">
        <v>10699</v>
      </c>
      <c r="B2307" s="10" t="s">
        <v>10542</v>
      </c>
      <c r="C2307" s="11">
        <v>242.6</v>
      </c>
      <c r="D2307" s="11">
        <v>79.28</v>
      </c>
      <c r="E2307" s="11">
        <v>3.06</v>
      </c>
    </row>
    <row r="2308" s="7" customFormat="1" spans="1:5">
      <c r="A2308" s="10" t="s">
        <v>10700</v>
      </c>
      <c r="B2308" s="10" t="s">
        <v>10542</v>
      </c>
      <c r="C2308" s="11">
        <v>363.1</v>
      </c>
      <c r="D2308" s="11">
        <v>79.28</v>
      </c>
      <c r="E2308" s="11">
        <v>4.58</v>
      </c>
    </row>
    <row r="2309" s="7" customFormat="1" spans="1:5">
      <c r="A2309" s="10" t="s">
        <v>10701</v>
      </c>
      <c r="B2309" s="10" t="s">
        <v>10542</v>
      </c>
      <c r="C2309" s="11">
        <v>249.73</v>
      </c>
      <c r="D2309" s="11">
        <v>79.28</v>
      </c>
      <c r="E2309" s="11">
        <v>3.15</v>
      </c>
    </row>
    <row r="2310" s="7" customFormat="1" spans="1:5">
      <c r="A2310" s="10" t="s">
        <v>10702</v>
      </c>
      <c r="B2310" s="10" t="s">
        <v>10542</v>
      </c>
      <c r="C2310" s="11">
        <v>237.05</v>
      </c>
      <c r="D2310" s="11">
        <v>79.28</v>
      </c>
      <c r="E2310" s="11">
        <v>2.99</v>
      </c>
    </row>
    <row r="2311" s="7" customFormat="1" spans="1:5">
      <c r="A2311" s="10" t="s">
        <v>10703</v>
      </c>
      <c r="B2311" s="10" t="s">
        <v>10542</v>
      </c>
      <c r="C2311" s="11">
        <v>248.15</v>
      </c>
      <c r="D2311" s="11">
        <v>79.28</v>
      </c>
      <c r="E2311" s="11">
        <v>3.13</v>
      </c>
    </row>
    <row r="2312" s="7" customFormat="1" spans="1:5">
      <c r="A2312" s="10" t="s">
        <v>10704</v>
      </c>
      <c r="B2312" s="10" t="s">
        <v>10542</v>
      </c>
      <c r="C2312" s="11">
        <v>148.25</v>
      </c>
      <c r="D2312" s="11">
        <v>79.28</v>
      </c>
      <c r="E2312" s="11">
        <v>1.87</v>
      </c>
    </row>
    <row r="2313" s="7" customFormat="1" spans="1:5">
      <c r="A2313" s="10" t="s">
        <v>10705</v>
      </c>
      <c r="B2313" s="10" t="s">
        <v>10542</v>
      </c>
      <c r="C2313" s="11">
        <v>381.34</v>
      </c>
      <c r="D2313" s="11">
        <v>79.28</v>
      </c>
      <c r="E2313" s="11">
        <v>4.81</v>
      </c>
    </row>
    <row r="2314" s="7" customFormat="1" spans="1:5">
      <c r="A2314" s="10" t="s">
        <v>10706</v>
      </c>
      <c r="B2314" s="10" t="s">
        <v>10542</v>
      </c>
      <c r="C2314" s="11">
        <v>241.8</v>
      </c>
      <c r="D2314" s="11">
        <v>79.28</v>
      </c>
      <c r="E2314" s="11">
        <v>3.05</v>
      </c>
    </row>
    <row r="2315" s="7" customFormat="1" spans="1:5">
      <c r="A2315" s="10" t="s">
        <v>10707</v>
      </c>
      <c r="B2315" s="10" t="s">
        <v>10542</v>
      </c>
      <c r="C2315" s="11">
        <v>415.43</v>
      </c>
      <c r="D2315" s="11">
        <v>79.28</v>
      </c>
      <c r="E2315" s="11">
        <v>5.24</v>
      </c>
    </row>
    <row r="2316" s="7" customFormat="1" spans="1:5">
      <c r="A2316" s="10" t="s">
        <v>10708</v>
      </c>
      <c r="B2316" s="10" t="s">
        <v>10542</v>
      </c>
      <c r="C2316" s="11">
        <v>566.06</v>
      </c>
      <c r="D2316" s="11">
        <v>79.28</v>
      </c>
      <c r="E2316" s="11">
        <v>7.14</v>
      </c>
    </row>
    <row r="2317" s="7" customFormat="1" spans="1:5">
      <c r="A2317" s="10" t="s">
        <v>10709</v>
      </c>
      <c r="B2317" s="10" t="s">
        <v>10542</v>
      </c>
      <c r="C2317" s="11">
        <v>303.64</v>
      </c>
      <c r="D2317" s="11">
        <v>79.28</v>
      </c>
      <c r="E2317" s="11">
        <v>3.83</v>
      </c>
    </row>
    <row r="2318" s="7" customFormat="1" spans="1:5">
      <c r="A2318" s="10" t="s">
        <v>2922</v>
      </c>
      <c r="B2318" s="10" t="s">
        <v>10542</v>
      </c>
      <c r="C2318" s="11">
        <v>520.08</v>
      </c>
      <c r="D2318" s="11">
        <v>79.28</v>
      </c>
      <c r="E2318" s="11">
        <v>6.56</v>
      </c>
    </row>
    <row r="2319" s="7" customFormat="1" spans="1:5">
      <c r="A2319" s="10" t="s">
        <v>10710</v>
      </c>
      <c r="B2319" s="10" t="s">
        <v>10542</v>
      </c>
      <c r="C2319" s="11">
        <v>440</v>
      </c>
      <c r="D2319" s="11">
        <v>79.28</v>
      </c>
      <c r="E2319" s="11">
        <v>5.55</v>
      </c>
    </row>
    <row r="2320" s="7" customFormat="1" spans="1:5">
      <c r="A2320" s="10" t="s">
        <v>10711</v>
      </c>
      <c r="B2320" s="10" t="s">
        <v>10542</v>
      </c>
      <c r="C2320" s="11">
        <v>397.99</v>
      </c>
      <c r="D2320" s="11">
        <v>79.28</v>
      </c>
      <c r="E2320" s="11">
        <v>5.02</v>
      </c>
    </row>
    <row r="2321" s="7" customFormat="1" spans="1:5">
      <c r="A2321" s="10" t="s">
        <v>10712</v>
      </c>
      <c r="B2321" s="10" t="s">
        <v>10542</v>
      </c>
      <c r="C2321" s="11">
        <v>130.81</v>
      </c>
      <c r="D2321" s="11">
        <v>79.28</v>
      </c>
      <c r="E2321" s="11">
        <v>1.65</v>
      </c>
    </row>
    <row r="2322" s="7" customFormat="1" spans="1:5">
      <c r="A2322" s="10" t="s">
        <v>10713</v>
      </c>
      <c r="B2322" s="10" t="s">
        <v>10542</v>
      </c>
      <c r="C2322" s="11">
        <v>386.89</v>
      </c>
      <c r="D2322" s="11">
        <v>79.28</v>
      </c>
      <c r="E2322" s="11">
        <v>4.88</v>
      </c>
    </row>
    <row r="2323" s="7" customFormat="1" spans="1:5">
      <c r="A2323" s="10" t="s">
        <v>10714</v>
      </c>
      <c r="B2323" s="10" t="s">
        <v>10542</v>
      </c>
      <c r="C2323" s="11">
        <v>299.68</v>
      </c>
      <c r="D2323" s="11">
        <v>79.28</v>
      </c>
      <c r="E2323" s="11">
        <v>3.78</v>
      </c>
    </row>
    <row r="2324" s="7" customFormat="1" spans="1:5">
      <c r="A2324" s="10" t="s">
        <v>10715</v>
      </c>
      <c r="B2324" s="10" t="s">
        <v>10542</v>
      </c>
      <c r="C2324" s="11">
        <v>592.22</v>
      </c>
      <c r="D2324" s="11">
        <v>79.28</v>
      </c>
      <c r="E2324" s="11">
        <v>7.47</v>
      </c>
    </row>
    <row r="2325" s="7" customFormat="1" spans="1:5">
      <c r="A2325" s="10" t="s">
        <v>10716</v>
      </c>
      <c r="B2325" s="10" t="s">
        <v>10542</v>
      </c>
      <c r="C2325" s="11">
        <v>201.37</v>
      </c>
      <c r="D2325" s="11">
        <v>79.28</v>
      </c>
      <c r="E2325" s="11">
        <v>2.54</v>
      </c>
    </row>
    <row r="2326" s="7" customFormat="1" spans="1:5">
      <c r="A2326" s="10" t="s">
        <v>10717</v>
      </c>
      <c r="B2326" s="10" t="s">
        <v>10542</v>
      </c>
      <c r="C2326" s="11">
        <v>200.58</v>
      </c>
      <c r="D2326" s="11">
        <v>79.28</v>
      </c>
      <c r="E2326" s="11">
        <v>2.53</v>
      </c>
    </row>
    <row r="2327" s="7" customFormat="1" spans="1:5">
      <c r="A2327" s="10" t="s">
        <v>10718</v>
      </c>
      <c r="B2327" s="10" t="s">
        <v>10542</v>
      </c>
      <c r="C2327" s="11">
        <v>302.85</v>
      </c>
      <c r="D2327" s="11">
        <v>79.28</v>
      </c>
      <c r="E2327" s="11">
        <v>3.82</v>
      </c>
    </row>
    <row r="2328" s="7" customFormat="1" spans="1:5">
      <c r="A2328" s="10" t="s">
        <v>10719</v>
      </c>
      <c r="B2328" s="10" t="s">
        <v>10542</v>
      </c>
      <c r="C2328" s="11">
        <v>857.81</v>
      </c>
      <c r="D2328" s="11">
        <v>79.28</v>
      </c>
      <c r="E2328" s="11">
        <v>10.82</v>
      </c>
    </row>
    <row r="2329" s="7" customFormat="1" spans="1:5">
      <c r="A2329" s="10" t="s">
        <v>10720</v>
      </c>
      <c r="B2329" s="10" t="s">
        <v>10542</v>
      </c>
      <c r="C2329" s="11">
        <v>120.51</v>
      </c>
      <c r="D2329" s="11">
        <v>79.28</v>
      </c>
      <c r="E2329" s="11">
        <v>1.52</v>
      </c>
    </row>
    <row r="2330" s="7" customFormat="1" spans="1:5">
      <c r="A2330" s="10" t="s">
        <v>10721</v>
      </c>
      <c r="B2330" s="10" t="s">
        <v>10542</v>
      </c>
      <c r="C2330" s="11">
        <v>363.1</v>
      </c>
      <c r="D2330" s="11">
        <v>79.28</v>
      </c>
      <c r="E2330" s="11">
        <v>4.58</v>
      </c>
    </row>
    <row r="2331" s="7" customFormat="1" spans="1:5">
      <c r="A2331" s="10" t="s">
        <v>10722</v>
      </c>
      <c r="B2331" s="10" t="s">
        <v>10542</v>
      </c>
      <c r="C2331" s="11">
        <v>110.2</v>
      </c>
      <c r="D2331" s="11">
        <v>79.28</v>
      </c>
      <c r="E2331" s="11">
        <v>1.39</v>
      </c>
    </row>
    <row r="2332" s="7" customFormat="1" spans="1:5">
      <c r="A2332" s="10" t="s">
        <v>10723</v>
      </c>
      <c r="B2332" s="10" t="s">
        <v>10542</v>
      </c>
      <c r="C2332" s="11">
        <v>149.84</v>
      </c>
      <c r="D2332" s="11">
        <v>79.28</v>
      </c>
      <c r="E2332" s="11">
        <v>1.89</v>
      </c>
    </row>
    <row r="2333" s="7" customFormat="1" spans="1:5">
      <c r="A2333" s="10" t="s">
        <v>10724</v>
      </c>
      <c r="B2333" s="10" t="s">
        <v>10542</v>
      </c>
      <c r="C2333" s="11">
        <v>231.5</v>
      </c>
      <c r="D2333" s="11">
        <v>79.28</v>
      </c>
      <c r="E2333" s="11">
        <v>2.92</v>
      </c>
    </row>
    <row r="2334" s="7" customFormat="1" spans="1:5">
      <c r="A2334" s="10" t="s">
        <v>10725</v>
      </c>
      <c r="B2334" s="10" t="s">
        <v>10542</v>
      </c>
      <c r="C2334" s="11">
        <v>260.04</v>
      </c>
      <c r="D2334" s="11">
        <v>79.28</v>
      </c>
      <c r="E2334" s="11">
        <v>3.28</v>
      </c>
    </row>
    <row r="2335" s="7" customFormat="1" spans="1:5">
      <c r="A2335" s="10" t="s">
        <v>10726</v>
      </c>
      <c r="B2335" s="10" t="s">
        <v>10542</v>
      </c>
      <c r="C2335" s="11">
        <v>271.93</v>
      </c>
      <c r="D2335" s="11">
        <v>79.28</v>
      </c>
      <c r="E2335" s="11">
        <v>3.43</v>
      </c>
    </row>
    <row r="2336" s="7" customFormat="1" spans="1:5">
      <c r="A2336" s="10" t="s">
        <v>10727</v>
      </c>
      <c r="B2336" s="10" t="s">
        <v>10542</v>
      </c>
      <c r="C2336" s="11">
        <v>321.08</v>
      </c>
      <c r="D2336" s="11">
        <v>79.28</v>
      </c>
      <c r="E2336" s="11">
        <v>4.05</v>
      </c>
    </row>
    <row r="2337" s="7" customFormat="1" spans="1:5">
      <c r="A2337" s="10" t="s">
        <v>10728</v>
      </c>
      <c r="B2337" s="10" t="s">
        <v>10542</v>
      </c>
      <c r="C2337" s="11">
        <v>564.47</v>
      </c>
      <c r="D2337" s="11">
        <v>79.28</v>
      </c>
      <c r="E2337" s="11">
        <v>7.12</v>
      </c>
    </row>
    <row r="2338" s="7" customFormat="1" spans="1:5">
      <c r="A2338" s="10" t="s">
        <v>10729</v>
      </c>
      <c r="B2338" s="10" t="s">
        <v>10542</v>
      </c>
      <c r="C2338" s="11">
        <v>158.56</v>
      </c>
      <c r="D2338" s="11">
        <v>79.28</v>
      </c>
      <c r="E2338" s="11">
        <v>2</v>
      </c>
    </row>
    <row r="2339" s="7" customFormat="1" spans="1:5">
      <c r="A2339" s="10" t="s">
        <v>10730</v>
      </c>
      <c r="B2339" s="10" t="s">
        <v>10542</v>
      </c>
      <c r="C2339" s="11">
        <v>423.36</v>
      </c>
      <c r="D2339" s="11">
        <v>79.28</v>
      </c>
      <c r="E2339" s="11">
        <v>5.34</v>
      </c>
    </row>
    <row r="2340" s="7" customFormat="1" spans="1:5">
      <c r="A2340" s="10" t="s">
        <v>10731</v>
      </c>
      <c r="B2340" s="10" t="s">
        <v>10542</v>
      </c>
      <c r="C2340" s="11">
        <v>306.81</v>
      </c>
      <c r="D2340" s="11">
        <v>79.28</v>
      </c>
      <c r="E2340" s="11">
        <v>3.87</v>
      </c>
    </row>
    <row r="2341" s="7" customFormat="1" spans="1:5">
      <c r="A2341" s="10" t="s">
        <v>10732</v>
      </c>
      <c r="B2341" s="10" t="s">
        <v>10542</v>
      </c>
      <c r="C2341" s="11">
        <v>307.61</v>
      </c>
      <c r="D2341" s="11">
        <v>79.28</v>
      </c>
      <c r="E2341" s="11">
        <v>3.88</v>
      </c>
    </row>
    <row r="2342" s="7" customFormat="1" spans="1:5">
      <c r="A2342" s="10" t="s">
        <v>10733</v>
      </c>
      <c r="B2342" s="10" t="s">
        <v>10542</v>
      </c>
      <c r="C2342" s="11">
        <v>678.64</v>
      </c>
      <c r="D2342" s="11">
        <v>79.28</v>
      </c>
      <c r="E2342" s="11">
        <v>8.56</v>
      </c>
    </row>
    <row r="2343" s="7" customFormat="1" spans="1:5">
      <c r="A2343" s="10" t="s">
        <v>10657</v>
      </c>
      <c r="B2343" s="10" t="s">
        <v>10542</v>
      </c>
      <c r="C2343" s="11">
        <v>417.01</v>
      </c>
      <c r="D2343" s="11">
        <v>79.28</v>
      </c>
      <c r="E2343" s="11">
        <v>5.26</v>
      </c>
    </row>
    <row r="2344" s="7" customFormat="1" spans="1:5">
      <c r="A2344" s="10" t="s">
        <v>10734</v>
      </c>
      <c r="B2344" s="10" t="s">
        <v>10542</v>
      </c>
      <c r="C2344" s="11">
        <v>547.82</v>
      </c>
      <c r="D2344" s="11">
        <v>79.28</v>
      </c>
      <c r="E2344" s="11">
        <v>6.91</v>
      </c>
    </row>
    <row r="2345" s="7" customFormat="1" spans="1:5">
      <c r="A2345" s="10" t="s">
        <v>10669</v>
      </c>
      <c r="B2345" s="10" t="s">
        <v>10542</v>
      </c>
      <c r="C2345" s="11">
        <v>312.36</v>
      </c>
      <c r="D2345" s="11">
        <v>79.28</v>
      </c>
      <c r="E2345" s="11">
        <v>3.94</v>
      </c>
    </row>
    <row r="2346" s="7" customFormat="1" spans="1:5">
      <c r="A2346" s="10" t="s">
        <v>10735</v>
      </c>
      <c r="B2346" s="10" t="s">
        <v>10542</v>
      </c>
      <c r="C2346" s="11">
        <v>210.88</v>
      </c>
      <c r="D2346" s="11">
        <v>79.28</v>
      </c>
      <c r="E2346" s="11">
        <v>2.66</v>
      </c>
    </row>
    <row r="2347" s="7" customFormat="1" spans="1:5">
      <c r="A2347" s="10" t="s">
        <v>10736</v>
      </c>
      <c r="B2347" s="10" t="s">
        <v>10542</v>
      </c>
      <c r="C2347" s="11">
        <v>256.07</v>
      </c>
      <c r="D2347" s="11">
        <v>79.28</v>
      </c>
      <c r="E2347" s="11">
        <v>3.23</v>
      </c>
    </row>
    <row r="2348" s="7" customFormat="1" spans="1:5">
      <c r="A2348" s="10" t="s">
        <v>10737</v>
      </c>
      <c r="B2348" s="10" t="s">
        <v>10542</v>
      </c>
      <c r="C2348" s="11">
        <v>559.72</v>
      </c>
      <c r="D2348" s="11">
        <v>79.28</v>
      </c>
      <c r="E2348" s="11">
        <v>7.06</v>
      </c>
    </row>
    <row r="2349" s="7" customFormat="1" spans="1:5">
      <c r="A2349" s="10" t="s">
        <v>10738</v>
      </c>
      <c r="B2349" s="10" t="s">
        <v>10542</v>
      </c>
      <c r="C2349" s="11">
        <v>410.67</v>
      </c>
      <c r="D2349" s="11">
        <v>79.28</v>
      </c>
      <c r="E2349" s="11">
        <v>5.18</v>
      </c>
    </row>
    <row r="2350" s="7" customFormat="1" spans="1:5">
      <c r="A2350" s="10" t="s">
        <v>10545</v>
      </c>
      <c r="B2350" s="10" t="s">
        <v>10542</v>
      </c>
      <c r="C2350" s="11">
        <v>451.1</v>
      </c>
      <c r="D2350" s="11">
        <v>79.28</v>
      </c>
      <c r="E2350" s="11">
        <v>5.69</v>
      </c>
    </row>
    <row r="2351" s="7" customFormat="1" spans="1:5">
      <c r="A2351" s="10" t="s">
        <v>10739</v>
      </c>
      <c r="B2351" s="10" t="s">
        <v>10542</v>
      </c>
      <c r="C2351" s="11">
        <v>510.56</v>
      </c>
      <c r="D2351" s="11">
        <v>79.28</v>
      </c>
      <c r="E2351" s="11">
        <v>6.44</v>
      </c>
    </row>
    <row r="2352" s="7" customFormat="1" spans="1:5">
      <c r="A2352" s="10" t="s">
        <v>10740</v>
      </c>
      <c r="B2352" s="10" t="s">
        <v>10542</v>
      </c>
      <c r="C2352" s="11">
        <v>463</v>
      </c>
      <c r="D2352" s="11">
        <v>79.28</v>
      </c>
      <c r="E2352" s="11">
        <v>5.84</v>
      </c>
    </row>
    <row r="2353" s="7" customFormat="1" spans="1:5">
      <c r="A2353" s="10" t="s">
        <v>10510</v>
      </c>
      <c r="B2353" s="10" t="s">
        <v>10542</v>
      </c>
      <c r="C2353" s="11">
        <v>617.59</v>
      </c>
      <c r="D2353" s="11">
        <v>79.28</v>
      </c>
      <c r="E2353" s="11">
        <v>7.79</v>
      </c>
    </row>
    <row r="2354" s="7" customFormat="1" spans="1:5">
      <c r="A2354" s="10" t="s">
        <v>10741</v>
      </c>
      <c r="B2354" s="10" t="s">
        <v>10542</v>
      </c>
      <c r="C2354" s="11">
        <v>209.3</v>
      </c>
      <c r="D2354" s="11">
        <v>79.28</v>
      </c>
      <c r="E2354" s="11">
        <v>2.64</v>
      </c>
    </row>
    <row r="2355" s="7" customFormat="1" spans="1:5">
      <c r="A2355" s="10" t="s">
        <v>10742</v>
      </c>
      <c r="B2355" s="10" t="s">
        <v>10542</v>
      </c>
      <c r="C2355" s="11">
        <v>342.49</v>
      </c>
      <c r="D2355" s="11">
        <v>79.28</v>
      </c>
      <c r="E2355" s="11">
        <v>4.32</v>
      </c>
    </row>
    <row r="2356" s="7" customFormat="1" spans="1:5">
      <c r="A2356" s="10" t="s">
        <v>270</v>
      </c>
      <c r="B2356" s="10" t="s">
        <v>10542</v>
      </c>
      <c r="C2356" s="11">
        <v>311.57</v>
      </c>
      <c r="D2356" s="11">
        <v>79.28</v>
      </c>
      <c r="E2356" s="11">
        <v>3.93</v>
      </c>
    </row>
    <row r="2357" s="7" customFormat="1" spans="1:5">
      <c r="A2357" s="10" t="s">
        <v>10743</v>
      </c>
      <c r="B2357" s="10" t="s">
        <v>10542</v>
      </c>
      <c r="C2357" s="11">
        <v>442.38</v>
      </c>
      <c r="D2357" s="11">
        <v>79.28</v>
      </c>
      <c r="E2357" s="11">
        <v>5.58</v>
      </c>
    </row>
    <row r="2358" s="7" customFormat="1" spans="1:5">
      <c r="A2358" s="10" t="s">
        <v>10744</v>
      </c>
      <c r="B2358" s="10" t="s">
        <v>10542</v>
      </c>
      <c r="C2358" s="11">
        <v>259.25</v>
      </c>
      <c r="D2358" s="11">
        <v>79.28</v>
      </c>
      <c r="E2358" s="11">
        <v>3.27</v>
      </c>
    </row>
    <row r="2359" s="7" customFormat="1" spans="1:5">
      <c r="A2359" s="10" t="s">
        <v>10745</v>
      </c>
      <c r="B2359" s="10" t="s">
        <v>10542</v>
      </c>
      <c r="C2359" s="11">
        <v>330.6</v>
      </c>
      <c r="D2359" s="11">
        <v>79.28</v>
      </c>
      <c r="E2359" s="11">
        <v>4.17</v>
      </c>
    </row>
    <row r="2360" s="7" customFormat="1" spans="1:5">
      <c r="A2360" s="10" t="s">
        <v>10746</v>
      </c>
      <c r="B2360" s="10" t="s">
        <v>10542</v>
      </c>
      <c r="C2360" s="11">
        <v>192.65</v>
      </c>
      <c r="D2360" s="11">
        <v>79.28</v>
      </c>
      <c r="E2360" s="11">
        <v>2.43</v>
      </c>
    </row>
    <row r="2361" s="7" customFormat="1" spans="1:5">
      <c r="A2361" s="10" t="s">
        <v>10747</v>
      </c>
      <c r="B2361" s="10" t="s">
        <v>10542</v>
      </c>
      <c r="C2361" s="11">
        <v>562.1</v>
      </c>
      <c r="D2361" s="11">
        <v>79.28</v>
      </c>
      <c r="E2361" s="11">
        <v>7.09</v>
      </c>
    </row>
    <row r="2362" s="7" customFormat="1" spans="1:5">
      <c r="A2362" s="10" t="s">
        <v>10748</v>
      </c>
      <c r="B2362" s="10" t="s">
        <v>10542</v>
      </c>
      <c r="C2362" s="11">
        <v>270.34</v>
      </c>
      <c r="D2362" s="11">
        <v>79.28</v>
      </c>
      <c r="E2362" s="11">
        <v>3.41</v>
      </c>
    </row>
    <row r="2363" s="7" customFormat="1" spans="1:5">
      <c r="A2363" s="10" t="s">
        <v>10749</v>
      </c>
      <c r="B2363" s="10" t="s">
        <v>10542</v>
      </c>
      <c r="C2363" s="11">
        <v>545.45</v>
      </c>
      <c r="D2363" s="11">
        <v>79.28</v>
      </c>
      <c r="E2363" s="11">
        <v>6.88</v>
      </c>
    </row>
    <row r="2364" s="7" customFormat="1" spans="1:5">
      <c r="A2364" s="10" t="s">
        <v>10750</v>
      </c>
      <c r="B2364" s="10" t="s">
        <v>10542</v>
      </c>
      <c r="C2364" s="11">
        <v>486.78</v>
      </c>
      <c r="D2364" s="11">
        <v>79.28</v>
      </c>
      <c r="E2364" s="11">
        <v>6.14</v>
      </c>
    </row>
    <row r="2365" s="7" customFormat="1" spans="1:5">
      <c r="A2365" s="10" t="s">
        <v>58</v>
      </c>
      <c r="B2365" s="10" t="s">
        <v>10542</v>
      </c>
      <c r="C2365" s="11">
        <v>627.9</v>
      </c>
      <c r="D2365" s="11">
        <v>79.28</v>
      </c>
      <c r="E2365" s="11">
        <v>7.92</v>
      </c>
    </row>
    <row r="2366" s="7" customFormat="1" spans="1:5">
      <c r="A2366" s="10" t="s">
        <v>10751</v>
      </c>
      <c r="B2366" s="10" t="s">
        <v>10542</v>
      </c>
      <c r="C2366" s="11">
        <v>424.15</v>
      </c>
      <c r="D2366" s="11">
        <v>79.28</v>
      </c>
      <c r="E2366" s="11">
        <v>5.35</v>
      </c>
    </row>
    <row r="2367" s="7" customFormat="1" spans="1:5">
      <c r="A2367" s="10" t="s">
        <v>10528</v>
      </c>
      <c r="B2367" s="10" t="s">
        <v>10542</v>
      </c>
      <c r="C2367" s="11">
        <v>674.67</v>
      </c>
      <c r="D2367" s="11">
        <v>79.28</v>
      </c>
      <c r="E2367" s="11">
        <v>8.51</v>
      </c>
    </row>
    <row r="2368" s="7" customFormat="1" spans="1:5">
      <c r="A2368" s="10" t="s">
        <v>10752</v>
      </c>
      <c r="B2368" s="10" t="s">
        <v>10542</v>
      </c>
      <c r="C2368" s="11">
        <v>420.18</v>
      </c>
      <c r="D2368" s="11">
        <v>79.28</v>
      </c>
      <c r="E2368" s="11">
        <v>5.3</v>
      </c>
    </row>
    <row r="2369" s="7" customFormat="1" spans="1:5">
      <c r="A2369" s="10" t="s">
        <v>10753</v>
      </c>
      <c r="B2369" s="10" t="s">
        <v>10542</v>
      </c>
      <c r="C2369" s="11">
        <v>486.78</v>
      </c>
      <c r="D2369" s="11">
        <v>79.28</v>
      </c>
      <c r="E2369" s="11">
        <v>6.14</v>
      </c>
    </row>
    <row r="2370" s="7" customFormat="1" spans="1:5">
      <c r="A2370" s="10" t="s">
        <v>10754</v>
      </c>
      <c r="B2370" s="10" t="s">
        <v>10542</v>
      </c>
      <c r="C2370" s="11">
        <v>457.45</v>
      </c>
      <c r="D2370" s="11">
        <v>79.28</v>
      </c>
      <c r="E2370" s="11">
        <v>5.77</v>
      </c>
    </row>
    <row r="2371" s="7" customFormat="1" spans="1:5">
      <c r="A2371" s="10" t="s">
        <v>10755</v>
      </c>
      <c r="B2371" s="10" t="s">
        <v>10542</v>
      </c>
      <c r="C2371" s="11">
        <v>279.86</v>
      </c>
      <c r="D2371" s="11">
        <v>79.28</v>
      </c>
      <c r="E2371" s="11">
        <v>3.53</v>
      </c>
    </row>
    <row r="2372" s="7" customFormat="1" spans="1:5">
      <c r="A2372" s="10" t="s">
        <v>10756</v>
      </c>
      <c r="B2372" s="10" t="s">
        <v>10542</v>
      </c>
      <c r="C2372" s="11">
        <v>285.41</v>
      </c>
      <c r="D2372" s="11">
        <v>79.28</v>
      </c>
      <c r="E2372" s="11">
        <v>3.6</v>
      </c>
    </row>
    <row r="2373" s="7" customFormat="1" spans="1:5">
      <c r="A2373" s="10" t="s">
        <v>10757</v>
      </c>
      <c r="B2373" s="10" t="s">
        <v>10542</v>
      </c>
      <c r="C2373" s="11">
        <v>278.27</v>
      </c>
      <c r="D2373" s="11">
        <v>79.28</v>
      </c>
      <c r="E2373" s="11">
        <v>3.51</v>
      </c>
    </row>
    <row r="2374" s="7" customFormat="1" spans="1:5">
      <c r="A2374" s="10" t="s">
        <v>10758</v>
      </c>
      <c r="B2374" s="10" t="s">
        <v>10542</v>
      </c>
      <c r="C2374" s="11">
        <v>334.56</v>
      </c>
      <c r="D2374" s="11">
        <v>79.28</v>
      </c>
      <c r="E2374" s="11">
        <v>4.22</v>
      </c>
    </row>
    <row r="2375" s="7" customFormat="1" spans="1:5">
      <c r="A2375" s="10" t="s">
        <v>10759</v>
      </c>
      <c r="B2375" s="10" t="s">
        <v>10542</v>
      </c>
      <c r="C2375" s="11">
        <v>594.6</v>
      </c>
      <c r="D2375" s="11">
        <v>79.28</v>
      </c>
      <c r="E2375" s="11">
        <v>7.5</v>
      </c>
    </row>
    <row r="2376" s="7" customFormat="1" spans="1:5">
      <c r="A2376" s="10" t="s">
        <v>10760</v>
      </c>
      <c r="B2376" s="10" t="s">
        <v>10542</v>
      </c>
      <c r="C2376" s="11">
        <v>211.68</v>
      </c>
      <c r="D2376" s="11">
        <v>79.28</v>
      </c>
      <c r="E2376" s="11">
        <v>2.67</v>
      </c>
    </row>
    <row r="2377" s="7" customFormat="1" spans="1:5">
      <c r="A2377" s="10" t="s">
        <v>10761</v>
      </c>
      <c r="B2377" s="10" t="s">
        <v>10542</v>
      </c>
      <c r="C2377" s="11">
        <v>201.37</v>
      </c>
      <c r="D2377" s="11">
        <v>79.28</v>
      </c>
      <c r="E2377" s="11">
        <v>2.54</v>
      </c>
    </row>
    <row r="2378" s="7" customFormat="1" spans="1:5">
      <c r="A2378" s="10" t="s">
        <v>407</v>
      </c>
      <c r="B2378" s="10" t="s">
        <v>10542</v>
      </c>
      <c r="C2378" s="11">
        <v>658.02</v>
      </c>
      <c r="D2378" s="11">
        <v>79.28</v>
      </c>
      <c r="E2378" s="11">
        <v>8.3</v>
      </c>
    </row>
    <row r="2379" s="7" customFormat="1" spans="1:5">
      <c r="A2379" s="10" t="s">
        <v>10762</v>
      </c>
      <c r="B2379" s="10" t="s">
        <v>10542</v>
      </c>
      <c r="C2379" s="11">
        <v>91.96</v>
      </c>
      <c r="D2379" s="11">
        <v>79.28</v>
      </c>
      <c r="E2379" s="11">
        <v>1.16</v>
      </c>
    </row>
    <row r="2380" s="7" customFormat="1" spans="1:5">
      <c r="A2380" s="10" t="s">
        <v>10763</v>
      </c>
      <c r="B2380" s="10" t="s">
        <v>10542</v>
      </c>
      <c r="C2380" s="11">
        <v>367.07</v>
      </c>
      <c r="D2380" s="11">
        <v>79.28</v>
      </c>
      <c r="E2380" s="11">
        <v>4.63</v>
      </c>
    </row>
    <row r="2381" s="7" customFormat="1" spans="1:5">
      <c r="A2381" s="10" t="s">
        <v>10764</v>
      </c>
      <c r="B2381" s="10" t="s">
        <v>10542</v>
      </c>
      <c r="C2381" s="11">
        <v>597.77</v>
      </c>
      <c r="D2381" s="11">
        <v>79.28</v>
      </c>
      <c r="E2381" s="11">
        <v>7.54</v>
      </c>
    </row>
    <row r="2382" s="7" customFormat="1" spans="1:5">
      <c r="A2382" s="10" t="s">
        <v>10765</v>
      </c>
      <c r="B2382" s="10" t="s">
        <v>10542</v>
      </c>
      <c r="C2382" s="11">
        <v>577.16</v>
      </c>
      <c r="D2382" s="11">
        <v>79.28</v>
      </c>
      <c r="E2382" s="11">
        <v>7.28</v>
      </c>
    </row>
    <row r="2383" s="7" customFormat="1" spans="1:5">
      <c r="A2383" s="10" t="s">
        <v>10766</v>
      </c>
      <c r="B2383" s="10" t="s">
        <v>10542</v>
      </c>
      <c r="C2383" s="11">
        <v>321.08</v>
      </c>
      <c r="D2383" s="11">
        <v>79.28</v>
      </c>
      <c r="E2383" s="11">
        <v>4.05</v>
      </c>
    </row>
    <row r="2384" s="7" customFormat="1" spans="1:5">
      <c r="A2384" s="10" t="s">
        <v>10767</v>
      </c>
      <c r="B2384" s="10" t="s">
        <v>10542</v>
      </c>
      <c r="C2384" s="11">
        <v>334.56</v>
      </c>
      <c r="D2384" s="11">
        <v>79.28</v>
      </c>
      <c r="E2384" s="11">
        <v>4.22</v>
      </c>
    </row>
    <row r="2385" s="7" customFormat="1" spans="1:5">
      <c r="A2385" s="10" t="s">
        <v>10768</v>
      </c>
      <c r="B2385" s="10" t="s">
        <v>10542</v>
      </c>
      <c r="C2385" s="11">
        <v>408.29</v>
      </c>
      <c r="D2385" s="11">
        <v>79.28</v>
      </c>
      <c r="E2385" s="11">
        <v>5.15</v>
      </c>
    </row>
    <row r="2386" s="7" customFormat="1" spans="1:5">
      <c r="A2386" s="10" t="s">
        <v>10769</v>
      </c>
      <c r="B2386" s="10" t="s">
        <v>10542</v>
      </c>
      <c r="C2386" s="11">
        <v>693.7</v>
      </c>
      <c r="D2386" s="11">
        <v>79.28</v>
      </c>
      <c r="E2386" s="11">
        <v>8.75</v>
      </c>
    </row>
    <row r="2387" s="7" customFormat="1" spans="1:5">
      <c r="A2387" s="10" t="s">
        <v>10770</v>
      </c>
      <c r="B2387" s="10" t="s">
        <v>10542</v>
      </c>
      <c r="C2387" s="11">
        <v>660.4</v>
      </c>
      <c r="D2387" s="11">
        <v>79.28</v>
      </c>
      <c r="E2387" s="11">
        <v>8.33</v>
      </c>
    </row>
    <row r="2388" s="7" customFormat="1" spans="1:5">
      <c r="A2388" s="10" t="s">
        <v>10771</v>
      </c>
      <c r="B2388" s="10" t="s">
        <v>10542</v>
      </c>
      <c r="C2388" s="11">
        <v>262.42</v>
      </c>
      <c r="D2388" s="11">
        <v>79.28</v>
      </c>
      <c r="E2388" s="11">
        <v>3.31</v>
      </c>
    </row>
    <row r="2389" s="7" customFormat="1" spans="1:5">
      <c r="A2389" s="10" t="s">
        <v>9123</v>
      </c>
      <c r="B2389" s="10" t="s">
        <v>10542</v>
      </c>
      <c r="C2389" s="11">
        <v>735.72</v>
      </c>
      <c r="D2389" s="11">
        <v>79.28</v>
      </c>
      <c r="E2389" s="11">
        <v>9.28</v>
      </c>
    </row>
    <row r="2390" s="7" customFormat="1" spans="1:5">
      <c r="A2390" s="10" t="s">
        <v>10772</v>
      </c>
      <c r="B2390" s="10" t="s">
        <v>10542</v>
      </c>
      <c r="C2390" s="11">
        <v>551</v>
      </c>
      <c r="D2390" s="11">
        <v>79.28</v>
      </c>
      <c r="E2390" s="11">
        <v>6.95</v>
      </c>
    </row>
    <row r="2391" s="7" customFormat="1" spans="1:5">
      <c r="A2391" s="10" t="s">
        <v>403</v>
      </c>
      <c r="B2391" s="10" t="s">
        <v>10542</v>
      </c>
      <c r="C2391" s="11">
        <v>195.82</v>
      </c>
      <c r="D2391" s="11">
        <v>79.28</v>
      </c>
      <c r="E2391" s="11">
        <v>2.47</v>
      </c>
    </row>
    <row r="2392" s="7" customFormat="1" spans="1:5">
      <c r="A2392" s="10" t="s">
        <v>10773</v>
      </c>
      <c r="B2392" s="10" t="s">
        <v>10542</v>
      </c>
      <c r="C2392" s="11">
        <v>285.41</v>
      </c>
      <c r="D2392" s="11">
        <v>79.28</v>
      </c>
      <c r="E2392" s="11">
        <v>3.6</v>
      </c>
    </row>
    <row r="2393" s="7" customFormat="1" spans="1:5">
      <c r="A2393" s="10" t="s">
        <v>10774</v>
      </c>
      <c r="B2393" s="10" t="s">
        <v>10542</v>
      </c>
      <c r="C2393" s="11">
        <v>553.37</v>
      </c>
      <c r="D2393" s="11">
        <v>79.28</v>
      </c>
      <c r="E2393" s="11">
        <v>6.98</v>
      </c>
    </row>
    <row r="2394" s="7" customFormat="1" spans="1:5">
      <c r="A2394" s="10" t="s">
        <v>9112</v>
      </c>
      <c r="B2394" s="10" t="s">
        <v>10542</v>
      </c>
      <c r="C2394" s="11">
        <v>408.29</v>
      </c>
      <c r="D2394" s="11">
        <v>79.28</v>
      </c>
      <c r="E2394" s="11">
        <v>5.15</v>
      </c>
    </row>
    <row r="2395" s="7" customFormat="1" spans="1:5">
      <c r="A2395" s="10" t="s">
        <v>10775</v>
      </c>
      <c r="B2395" s="10" t="s">
        <v>10542</v>
      </c>
      <c r="C2395" s="11">
        <v>446.35</v>
      </c>
      <c r="D2395" s="11">
        <v>79.28</v>
      </c>
      <c r="E2395" s="11">
        <v>5.63</v>
      </c>
    </row>
    <row r="2396" s="7" customFormat="1" spans="1:5">
      <c r="A2396" s="10" t="s">
        <v>431</v>
      </c>
      <c r="B2396" s="10" t="s">
        <v>10542</v>
      </c>
      <c r="C2396" s="11">
        <v>369.44</v>
      </c>
      <c r="D2396" s="11">
        <v>79.28</v>
      </c>
      <c r="E2396" s="11">
        <v>4.66</v>
      </c>
    </row>
    <row r="2397" s="7" customFormat="1" spans="1:5">
      <c r="A2397" s="10" t="s">
        <v>10776</v>
      </c>
      <c r="B2397" s="10" t="s">
        <v>10542</v>
      </c>
      <c r="C2397" s="11">
        <v>409.88</v>
      </c>
      <c r="D2397" s="11">
        <v>79.28</v>
      </c>
      <c r="E2397" s="11">
        <v>5.17</v>
      </c>
    </row>
    <row r="2398" s="7" customFormat="1" spans="1:5">
      <c r="A2398" s="10" t="s">
        <v>10777</v>
      </c>
      <c r="B2398" s="10" t="s">
        <v>10542</v>
      </c>
      <c r="C2398" s="11">
        <v>519.28</v>
      </c>
      <c r="D2398" s="11">
        <v>79.28</v>
      </c>
      <c r="E2398" s="11">
        <v>6.55</v>
      </c>
    </row>
    <row r="2399" s="7" customFormat="1" spans="1:5">
      <c r="A2399" s="10" t="s">
        <v>10778</v>
      </c>
      <c r="B2399" s="10" t="s">
        <v>10542</v>
      </c>
      <c r="C2399" s="11">
        <v>502.64</v>
      </c>
      <c r="D2399" s="11">
        <v>79.28</v>
      </c>
      <c r="E2399" s="11">
        <v>6.34</v>
      </c>
    </row>
    <row r="2400" s="7" customFormat="1" spans="1:5">
      <c r="A2400" s="10" t="s">
        <v>10779</v>
      </c>
      <c r="B2400" s="10" t="s">
        <v>10542</v>
      </c>
      <c r="C2400" s="11">
        <v>357.55</v>
      </c>
      <c r="D2400" s="11">
        <v>79.28</v>
      </c>
      <c r="E2400" s="11">
        <v>4.51</v>
      </c>
    </row>
    <row r="2401" s="7" customFormat="1" spans="1:5">
      <c r="A2401" s="10" t="s">
        <v>10780</v>
      </c>
      <c r="B2401" s="10" t="s">
        <v>10542</v>
      </c>
      <c r="C2401" s="11">
        <v>412.26</v>
      </c>
      <c r="D2401" s="11">
        <v>79.28</v>
      </c>
      <c r="E2401" s="11">
        <v>5.2</v>
      </c>
    </row>
    <row r="2402" s="7" customFormat="1" spans="1:5">
      <c r="A2402" s="10" t="s">
        <v>10781</v>
      </c>
      <c r="B2402" s="10" t="s">
        <v>10542</v>
      </c>
      <c r="C2402" s="11">
        <v>217.23</v>
      </c>
      <c r="D2402" s="11">
        <v>79.28</v>
      </c>
      <c r="E2402" s="11">
        <v>2.74</v>
      </c>
    </row>
    <row r="2403" s="7" customFormat="1" spans="1:5">
      <c r="A2403" s="10" t="s">
        <v>10782</v>
      </c>
      <c r="B2403" s="10" t="s">
        <v>10542</v>
      </c>
      <c r="C2403" s="11">
        <v>286.99</v>
      </c>
      <c r="D2403" s="11">
        <v>79.28</v>
      </c>
      <c r="E2403" s="11">
        <v>3.62</v>
      </c>
    </row>
    <row r="2404" s="7" customFormat="1" spans="1:5">
      <c r="A2404" s="10" t="s">
        <v>10783</v>
      </c>
      <c r="B2404" s="10" t="s">
        <v>10542</v>
      </c>
      <c r="C2404" s="11">
        <v>470.13</v>
      </c>
      <c r="D2404" s="11">
        <v>79.28</v>
      </c>
      <c r="E2404" s="11">
        <v>5.93</v>
      </c>
    </row>
    <row r="2405" s="7" customFormat="1" spans="1:5">
      <c r="A2405" s="10" t="s">
        <v>10784</v>
      </c>
      <c r="B2405" s="10" t="s">
        <v>10542</v>
      </c>
      <c r="C2405" s="11">
        <v>182.34</v>
      </c>
      <c r="D2405" s="11">
        <v>79.28</v>
      </c>
      <c r="E2405" s="11">
        <v>2.3</v>
      </c>
    </row>
    <row r="2406" s="7" customFormat="1" spans="1:5">
      <c r="A2406" s="10" t="s">
        <v>10785</v>
      </c>
      <c r="B2406" s="10" t="s">
        <v>10542</v>
      </c>
      <c r="C2406" s="11">
        <v>218.81</v>
      </c>
      <c r="D2406" s="11">
        <v>79.28</v>
      </c>
      <c r="E2406" s="11">
        <v>2.76</v>
      </c>
    </row>
    <row r="2407" s="7" customFormat="1" spans="1:5">
      <c r="A2407" s="10" t="s">
        <v>10786</v>
      </c>
      <c r="B2407" s="10" t="s">
        <v>10542</v>
      </c>
      <c r="C2407" s="11">
        <v>455.07</v>
      </c>
      <c r="D2407" s="11">
        <v>79.28</v>
      </c>
      <c r="E2407" s="11">
        <v>5.74</v>
      </c>
    </row>
    <row r="2408" s="7" customFormat="1" spans="1:5">
      <c r="A2408" s="10" t="s">
        <v>10787</v>
      </c>
      <c r="B2408" s="10" t="s">
        <v>10542</v>
      </c>
      <c r="C2408" s="11">
        <v>482.82</v>
      </c>
      <c r="D2408" s="11">
        <v>79.28</v>
      </c>
      <c r="E2408" s="11">
        <v>6.09</v>
      </c>
    </row>
    <row r="2409" s="7" customFormat="1" spans="1:5">
      <c r="A2409" s="10" t="s">
        <v>10788</v>
      </c>
      <c r="B2409" s="10" t="s">
        <v>10542</v>
      </c>
      <c r="C2409" s="11">
        <v>465.37</v>
      </c>
      <c r="D2409" s="11">
        <v>79.28</v>
      </c>
      <c r="E2409" s="11">
        <v>5.87</v>
      </c>
    </row>
    <row r="2410" s="7" customFormat="1" spans="1:5">
      <c r="A2410" s="10" t="s">
        <v>10789</v>
      </c>
      <c r="B2410" s="10" t="s">
        <v>10542</v>
      </c>
      <c r="C2410" s="11">
        <v>449.52</v>
      </c>
      <c r="D2410" s="11">
        <v>79.28</v>
      </c>
      <c r="E2410" s="11">
        <v>5.67</v>
      </c>
    </row>
    <row r="2411" s="7" customFormat="1" spans="1:5">
      <c r="A2411" s="10" t="s">
        <v>10790</v>
      </c>
      <c r="B2411" s="10" t="s">
        <v>10542</v>
      </c>
      <c r="C2411" s="11">
        <v>286.2</v>
      </c>
      <c r="D2411" s="11">
        <v>79.28</v>
      </c>
      <c r="E2411" s="11">
        <v>3.61</v>
      </c>
    </row>
    <row r="2412" s="7" customFormat="1" spans="1:5">
      <c r="A2412" s="10" t="s">
        <v>10791</v>
      </c>
      <c r="B2412" s="10" t="s">
        <v>10542</v>
      </c>
      <c r="C2412" s="11">
        <v>407.5</v>
      </c>
      <c r="D2412" s="11">
        <v>79.28</v>
      </c>
      <c r="E2412" s="11">
        <v>5.14</v>
      </c>
    </row>
    <row r="2413" s="7" customFormat="1" spans="1:5">
      <c r="A2413" s="10" t="s">
        <v>10792</v>
      </c>
      <c r="B2413" s="10" t="s">
        <v>10542</v>
      </c>
      <c r="C2413" s="11">
        <v>257.66</v>
      </c>
      <c r="D2413" s="11">
        <v>79.28</v>
      </c>
      <c r="E2413" s="11">
        <v>3.25</v>
      </c>
    </row>
    <row r="2414" s="7" customFormat="1" spans="1:5">
      <c r="A2414" s="10" t="s">
        <v>10793</v>
      </c>
      <c r="B2414" s="10" t="s">
        <v>10542</v>
      </c>
      <c r="C2414" s="11">
        <v>452.69</v>
      </c>
      <c r="D2414" s="11">
        <v>79.28</v>
      </c>
      <c r="E2414" s="11">
        <v>5.71</v>
      </c>
    </row>
    <row r="2415" s="7" customFormat="1" spans="1:5">
      <c r="A2415" s="10" t="s">
        <v>10794</v>
      </c>
      <c r="B2415" s="10" t="s">
        <v>10542</v>
      </c>
      <c r="C2415" s="11">
        <v>601.74</v>
      </c>
      <c r="D2415" s="11">
        <v>79.28</v>
      </c>
      <c r="E2415" s="11">
        <v>7.59</v>
      </c>
    </row>
    <row r="2416" s="7" customFormat="1" spans="1:5">
      <c r="A2416" s="10" t="s">
        <v>10795</v>
      </c>
      <c r="B2416" s="10" t="s">
        <v>10542</v>
      </c>
      <c r="C2416" s="11">
        <v>426.53</v>
      </c>
      <c r="D2416" s="11">
        <v>79.28</v>
      </c>
      <c r="E2416" s="11">
        <v>5.38</v>
      </c>
    </row>
    <row r="2417" s="7" customFormat="1" spans="1:5">
      <c r="A2417" s="10" t="s">
        <v>10796</v>
      </c>
      <c r="B2417" s="10" t="s">
        <v>10542</v>
      </c>
      <c r="C2417" s="11">
        <v>148.25</v>
      </c>
      <c r="D2417" s="11">
        <v>79.28</v>
      </c>
      <c r="E2417" s="11">
        <v>1.87</v>
      </c>
    </row>
    <row r="2418" s="7" customFormat="1" spans="1:5">
      <c r="A2418" s="10" t="s">
        <v>10797</v>
      </c>
      <c r="B2418" s="10" t="s">
        <v>10542</v>
      </c>
      <c r="C2418" s="11">
        <v>451.9</v>
      </c>
      <c r="D2418" s="11">
        <v>79.28</v>
      </c>
      <c r="E2418" s="11">
        <v>5.7</v>
      </c>
    </row>
    <row r="2419" s="7" customFormat="1" spans="1:5">
      <c r="A2419" s="10" t="s">
        <v>280</v>
      </c>
      <c r="B2419" s="10" t="s">
        <v>10542</v>
      </c>
      <c r="C2419" s="11">
        <v>553.37</v>
      </c>
      <c r="D2419" s="11">
        <v>79.28</v>
      </c>
      <c r="E2419" s="11">
        <v>6.98</v>
      </c>
    </row>
    <row r="2420" s="7" customFormat="1" spans="1:5">
      <c r="A2420" s="10" t="s">
        <v>10798</v>
      </c>
      <c r="B2420" s="10" t="s">
        <v>10542</v>
      </c>
      <c r="C2420" s="11">
        <v>258.45</v>
      </c>
      <c r="D2420" s="11">
        <v>79.28</v>
      </c>
      <c r="E2420" s="11">
        <v>3.26</v>
      </c>
    </row>
    <row r="2421" s="7" customFormat="1" spans="1:5">
      <c r="A2421" s="10" t="s">
        <v>10799</v>
      </c>
      <c r="B2421" s="10" t="s">
        <v>10542</v>
      </c>
      <c r="C2421" s="11">
        <v>358.35</v>
      </c>
      <c r="D2421" s="11">
        <v>79.28</v>
      </c>
      <c r="E2421" s="11">
        <v>4.52</v>
      </c>
    </row>
    <row r="2422" s="7" customFormat="1" spans="1:5">
      <c r="A2422" s="10" t="s">
        <v>10800</v>
      </c>
      <c r="B2422" s="10" t="s">
        <v>10542</v>
      </c>
      <c r="C2422" s="11">
        <v>435.25</v>
      </c>
      <c r="D2422" s="11">
        <v>79.28</v>
      </c>
      <c r="E2422" s="11">
        <v>5.49</v>
      </c>
    </row>
    <row r="2423" s="7" customFormat="1" spans="1:5">
      <c r="A2423" s="10" t="s">
        <v>10801</v>
      </c>
      <c r="B2423" s="10" t="s">
        <v>10542</v>
      </c>
      <c r="C2423" s="11">
        <v>462.2</v>
      </c>
      <c r="D2423" s="11">
        <v>79.28</v>
      </c>
      <c r="E2423" s="11">
        <v>5.83</v>
      </c>
    </row>
    <row r="2424" s="7" customFormat="1" spans="1:5">
      <c r="A2424" s="10" t="s">
        <v>10802</v>
      </c>
      <c r="B2424" s="10" t="s">
        <v>10542</v>
      </c>
      <c r="C2424" s="11">
        <v>424.15</v>
      </c>
      <c r="D2424" s="11">
        <v>79.28</v>
      </c>
      <c r="E2424" s="11">
        <v>5.35</v>
      </c>
    </row>
    <row r="2425" s="7" customFormat="1" spans="1:5">
      <c r="A2425" s="10" t="s">
        <v>296</v>
      </c>
      <c r="B2425" s="10" t="s">
        <v>10542</v>
      </c>
      <c r="C2425" s="11">
        <v>115.75</v>
      </c>
      <c r="D2425" s="11">
        <v>79.28</v>
      </c>
      <c r="E2425" s="11">
        <v>1.46</v>
      </c>
    </row>
    <row r="2426" s="7" customFormat="1" spans="1:5">
      <c r="A2426" s="10" t="s">
        <v>10803</v>
      </c>
      <c r="B2426" s="10" t="s">
        <v>10542</v>
      </c>
      <c r="C2426" s="11">
        <v>321.08</v>
      </c>
      <c r="D2426" s="11">
        <v>79.28</v>
      </c>
      <c r="E2426" s="11">
        <v>4.05</v>
      </c>
    </row>
    <row r="2427" s="7" customFormat="1" spans="1:5">
      <c r="A2427" s="10" t="s">
        <v>10804</v>
      </c>
      <c r="B2427" s="10" t="s">
        <v>10542</v>
      </c>
      <c r="C2427" s="11">
        <v>408.29</v>
      </c>
      <c r="D2427" s="11">
        <v>79.28</v>
      </c>
      <c r="E2427" s="11">
        <v>5.15</v>
      </c>
    </row>
    <row r="2428" s="7" customFormat="1" spans="1:5">
      <c r="A2428" s="10" t="s">
        <v>10805</v>
      </c>
      <c r="B2428" s="10" t="s">
        <v>10542</v>
      </c>
      <c r="C2428" s="11">
        <v>254.49</v>
      </c>
      <c r="D2428" s="11">
        <v>79.28</v>
      </c>
      <c r="E2428" s="11">
        <v>3.21</v>
      </c>
    </row>
    <row r="2429" s="7" customFormat="1" spans="1:5">
      <c r="A2429" s="10" t="s">
        <v>10806</v>
      </c>
      <c r="B2429" s="10" t="s">
        <v>10542</v>
      </c>
      <c r="C2429" s="11">
        <v>293.34</v>
      </c>
      <c r="D2429" s="11">
        <v>79.28</v>
      </c>
      <c r="E2429" s="11">
        <v>3.7</v>
      </c>
    </row>
    <row r="2430" s="7" customFormat="1" spans="1:5">
      <c r="A2430" s="10" t="s">
        <v>10807</v>
      </c>
      <c r="B2430" s="10" t="s">
        <v>10542</v>
      </c>
      <c r="C2430" s="11">
        <v>409.08</v>
      </c>
      <c r="D2430" s="11">
        <v>79.28</v>
      </c>
      <c r="E2430" s="11">
        <v>5.16</v>
      </c>
    </row>
    <row r="2431" s="7" customFormat="1" spans="1:5">
      <c r="A2431" s="10" t="s">
        <v>10808</v>
      </c>
      <c r="B2431" s="10" t="s">
        <v>10542</v>
      </c>
      <c r="C2431" s="11">
        <v>374.2</v>
      </c>
      <c r="D2431" s="11">
        <v>79.28</v>
      </c>
      <c r="E2431" s="11">
        <v>4.72</v>
      </c>
    </row>
    <row r="2432" s="7" customFormat="1" spans="1:5">
      <c r="A2432" s="10" t="s">
        <v>10809</v>
      </c>
      <c r="B2432" s="10" t="s">
        <v>10542</v>
      </c>
      <c r="C2432" s="11">
        <v>413.05</v>
      </c>
      <c r="D2432" s="11">
        <v>79.28</v>
      </c>
      <c r="E2432" s="11">
        <v>5.21</v>
      </c>
    </row>
    <row r="2433" s="7" customFormat="1" spans="1:5">
      <c r="A2433" s="10" t="s">
        <v>10810</v>
      </c>
      <c r="B2433" s="10" t="s">
        <v>10542</v>
      </c>
      <c r="C2433" s="11">
        <v>471.72</v>
      </c>
      <c r="D2433" s="11">
        <v>79.28</v>
      </c>
      <c r="E2433" s="11">
        <v>5.95</v>
      </c>
    </row>
    <row r="2434" s="7" customFormat="1" spans="1:5">
      <c r="A2434" s="10" t="s">
        <v>10811</v>
      </c>
      <c r="B2434" s="10" t="s">
        <v>10542</v>
      </c>
      <c r="C2434" s="11">
        <v>336.15</v>
      </c>
      <c r="D2434" s="11">
        <v>79.28</v>
      </c>
      <c r="E2434" s="11">
        <v>4.24</v>
      </c>
    </row>
    <row r="2435" s="7" customFormat="1" spans="1:5">
      <c r="A2435" s="10" t="s">
        <v>10812</v>
      </c>
      <c r="B2435" s="10" t="s">
        <v>10542</v>
      </c>
      <c r="C2435" s="11">
        <v>395.61</v>
      </c>
      <c r="D2435" s="11">
        <v>79.28</v>
      </c>
      <c r="E2435" s="11">
        <v>4.99</v>
      </c>
    </row>
    <row r="2436" s="7" customFormat="1" spans="1:5">
      <c r="A2436" s="10" t="s">
        <v>10813</v>
      </c>
      <c r="B2436" s="10" t="s">
        <v>10542</v>
      </c>
      <c r="C2436" s="11">
        <v>430.49</v>
      </c>
      <c r="D2436" s="11">
        <v>79.28</v>
      </c>
      <c r="E2436" s="11">
        <v>5.43</v>
      </c>
    </row>
    <row r="2437" s="7" customFormat="1" spans="1:5">
      <c r="A2437" s="10" t="s">
        <v>10814</v>
      </c>
      <c r="B2437" s="10" t="s">
        <v>10542</v>
      </c>
      <c r="C2437" s="11">
        <v>302.06</v>
      </c>
      <c r="D2437" s="11">
        <v>79.28</v>
      </c>
      <c r="E2437" s="11">
        <v>3.81</v>
      </c>
    </row>
    <row r="2438" s="7" customFormat="1" spans="1:5">
      <c r="A2438" s="10" t="s">
        <v>10815</v>
      </c>
      <c r="B2438" s="10" t="s">
        <v>10542</v>
      </c>
      <c r="C2438" s="11">
        <v>386.09</v>
      </c>
      <c r="D2438" s="11">
        <v>79.28</v>
      </c>
      <c r="E2438" s="11">
        <v>4.87</v>
      </c>
    </row>
    <row r="2439" s="7" customFormat="1" spans="1:5">
      <c r="A2439" s="10" t="s">
        <v>10816</v>
      </c>
      <c r="B2439" s="10" t="s">
        <v>10542</v>
      </c>
      <c r="C2439" s="11">
        <v>326.63</v>
      </c>
      <c r="D2439" s="11">
        <v>79.28</v>
      </c>
      <c r="E2439" s="11">
        <v>4.12</v>
      </c>
    </row>
    <row r="2440" s="7" customFormat="1" spans="1:5">
      <c r="A2440" s="10" t="s">
        <v>914</v>
      </c>
      <c r="B2440" s="10" t="s">
        <v>10542</v>
      </c>
      <c r="C2440" s="11">
        <v>383.72</v>
      </c>
      <c r="D2440" s="11">
        <v>79.28</v>
      </c>
      <c r="E2440" s="11">
        <v>4.84</v>
      </c>
    </row>
    <row r="2441" s="7" customFormat="1" spans="1:5">
      <c r="A2441" s="10" t="s">
        <v>10817</v>
      </c>
      <c r="B2441" s="10" t="s">
        <v>10542</v>
      </c>
      <c r="C2441" s="11">
        <v>141.12</v>
      </c>
      <c r="D2441" s="11">
        <v>79.28</v>
      </c>
      <c r="E2441" s="11">
        <v>1.78</v>
      </c>
    </row>
    <row r="2442" s="7" customFormat="1" spans="1:5">
      <c r="A2442" s="10" t="s">
        <v>10818</v>
      </c>
      <c r="B2442" s="10" t="s">
        <v>10542</v>
      </c>
      <c r="C2442" s="11">
        <v>352</v>
      </c>
      <c r="D2442" s="11">
        <v>79.28</v>
      </c>
      <c r="E2442" s="11">
        <v>4.44</v>
      </c>
    </row>
    <row r="2443" s="7" customFormat="1" spans="1:5">
      <c r="A2443" s="10" t="s">
        <v>10819</v>
      </c>
      <c r="B2443" s="10" t="s">
        <v>10542</v>
      </c>
      <c r="C2443" s="11">
        <v>133.19</v>
      </c>
      <c r="D2443" s="11">
        <v>79.28</v>
      </c>
      <c r="E2443" s="11">
        <v>1.68</v>
      </c>
    </row>
    <row r="2444" s="7" customFormat="1" spans="1:5">
      <c r="A2444" s="10" t="s">
        <v>10820</v>
      </c>
      <c r="B2444" s="10" t="s">
        <v>10542</v>
      </c>
      <c r="C2444" s="11">
        <v>405.12</v>
      </c>
      <c r="D2444" s="11">
        <v>79.28</v>
      </c>
      <c r="E2444" s="11">
        <v>5.11</v>
      </c>
    </row>
    <row r="2445" s="7" customFormat="1" spans="1:5">
      <c r="A2445" s="10" t="s">
        <v>10821</v>
      </c>
      <c r="B2445" s="10" t="s">
        <v>10542</v>
      </c>
      <c r="C2445" s="11">
        <v>412.26</v>
      </c>
      <c r="D2445" s="11">
        <v>79.28</v>
      </c>
      <c r="E2445" s="11">
        <v>5.2</v>
      </c>
    </row>
    <row r="2446" s="7" customFormat="1" spans="1:5">
      <c r="A2446" s="10" t="s">
        <v>10822</v>
      </c>
      <c r="B2446" s="10" t="s">
        <v>10542</v>
      </c>
      <c r="C2446" s="11">
        <v>334.56</v>
      </c>
      <c r="D2446" s="11">
        <v>79.28</v>
      </c>
      <c r="E2446" s="11">
        <v>4.22</v>
      </c>
    </row>
    <row r="2447" s="7" customFormat="1" spans="1:5">
      <c r="A2447" s="10" t="s">
        <v>10823</v>
      </c>
      <c r="B2447" s="10" t="s">
        <v>10542</v>
      </c>
      <c r="C2447" s="11">
        <v>236.25</v>
      </c>
      <c r="D2447" s="11">
        <v>79.28</v>
      </c>
      <c r="E2447" s="11">
        <v>2.98</v>
      </c>
    </row>
    <row r="2448" s="7" customFormat="1" spans="1:5">
      <c r="A2448" s="10" t="s">
        <v>10824</v>
      </c>
      <c r="B2448" s="10" t="s">
        <v>10542</v>
      </c>
      <c r="C2448" s="11">
        <v>305.23</v>
      </c>
      <c r="D2448" s="11">
        <v>79.28</v>
      </c>
      <c r="E2448" s="11">
        <v>3.85</v>
      </c>
    </row>
    <row r="2449" s="7" customFormat="1" spans="1:5">
      <c r="A2449" s="10" t="s">
        <v>10825</v>
      </c>
      <c r="B2449" s="10" t="s">
        <v>10542</v>
      </c>
      <c r="C2449" s="11">
        <v>270.34</v>
      </c>
      <c r="D2449" s="11">
        <v>79.28</v>
      </c>
      <c r="E2449" s="11">
        <v>3.41</v>
      </c>
    </row>
    <row r="2450" s="7" customFormat="1" spans="1:5">
      <c r="A2450" s="10" t="s">
        <v>10826</v>
      </c>
      <c r="B2450" s="10" t="s">
        <v>10542</v>
      </c>
      <c r="C2450" s="11">
        <v>130.81</v>
      </c>
      <c r="D2450" s="11">
        <v>79.28</v>
      </c>
      <c r="E2450" s="11">
        <v>1.65</v>
      </c>
    </row>
    <row r="2451" s="7" customFormat="1" spans="1:5">
      <c r="A2451" s="10" t="s">
        <v>10827</v>
      </c>
      <c r="B2451" s="10" t="s">
        <v>10542</v>
      </c>
      <c r="C2451" s="11">
        <v>281.44</v>
      </c>
      <c r="D2451" s="11">
        <v>79.28</v>
      </c>
      <c r="E2451" s="11">
        <v>3.55</v>
      </c>
    </row>
    <row r="2452" s="7" customFormat="1" spans="1:5">
      <c r="A2452" s="10" t="s">
        <v>10828</v>
      </c>
      <c r="B2452" s="10" t="s">
        <v>10542</v>
      </c>
      <c r="C2452" s="11">
        <v>112.58</v>
      </c>
      <c r="D2452" s="11">
        <v>79.28</v>
      </c>
      <c r="E2452" s="11">
        <v>1.42</v>
      </c>
    </row>
    <row r="2453" s="7" customFormat="1" spans="1:5">
      <c r="A2453" s="10" t="s">
        <v>10829</v>
      </c>
      <c r="B2453" s="10" t="s">
        <v>10542</v>
      </c>
      <c r="C2453" s="11">
        <v>102.27</v>
      </c>
      <c r="D2453" s="11">
        <v>79.28</v>
      </c>
      <c r="E2453" s="11">
        <v>1.29</v>
      </c>
    </row>
    <row r="2454" s="7" customFormat="1" spans="1:5">
      <c r="A2454" s="10" t="s">
        <v>10233</v>
      </c>
      <c r="B2454" s="10" t="s">
        <v>10542</v>
      </c>
      <c r="C2454" s="11">
        <v>215.64</v>
      </c>
      <c r="D2454" s="11">
        <v>79.28</v>
      </c>
      <c r="E2454" s="11">
        <v>2.72</v>
      </c>
    </row>
    <row r="2455" s="7" customFormat="1" spans="1:5">
      <c r="A2455" s="10" t="s">
        <v>10830</v>
      </c>
      <c r="B2455" s="10" t="s">
        <v>10542</v>
      </c>
      <c r="C2455" s="11">
        <v>192.65</v>
      </c>
      <c r="D2455" s="11">
        <v>79.28</v>
      </c>
      <c r="E2455" s="11">
        <v>2.43</v>
      </c>
    </row>
    <row r="2456" s="7" customFormat="1" spans="1:5">
      <c r="A2456" s="10" t="s">
        <v>10831</v>
      </c>
      <c r="B2456" s="10" t="s">
        <v>10542</v>
      </c>
      <c r="C2456" s="11">
        <v>110.2</v>
      </c>
      <c r="D2456" s="11">
        <v>79.28</v>
      </c>
      <c r="E2456" s="11">
        <v>1.39</v>
      </c>
    </row>
    <row r="2457" s="7" customFormat="1" spans="1:5">
      <c r="A2457" s="10" t="s">
        <v>10832</v>
      </c>
      <c r="B2457" s="10" t="s">
        <v>10542</v>
      </c>
      <c r="C2457" s="11">
        <v>104.65</v>
      </c>
      <c r="D2457" s="11">
        <v>79.28</v>
      </c>
      <c r="E2457" s="11">
        <v>1.32</v>
      </c>
    </row>
    <row r="2458" s="7" customFormat="1" spans="1:5">
      <c r="A2458" s="10" t="s">
        <v>10833</v>
      </c>
      <c r="B2458" s="10" t="s">
        <v>10542</v>
      </c>
      <c r="C2458" s="11">
        <v>196.61</v>
      </c>
      <c r="D2458" s="11">
        <v>79.28</v>
      </c>
      <c r="E2458" s="11">
        <v>2.48</v>
      </c>
    </row>
    <row r="2459" s="7" customFormat="1" spans="1:5">
      <c r="A2459" s="10" t="s">
        <v>10834</v>
      </c>
      <c r="B2459" s="10" t="s">
        <v>10542</v>
      </c>
      <c r="C2459" s="11">
        <v>440.8</v>
      </c>
      <c r="D2459" s="11">
        <v>79.28</v>
      </c>
      <c r="E2459" s="11">
        <v>5.56</v>
      </c>
    </row>
    <row r="2460" s="7" customFormat="1" spans="1:5">
      <c r="A2460" s="10" t="s">
        <v>10835</v>
      </c>
      <c r="B2460" s="10" t="s">
        <v>10542</v>
      </c>
      <c r="C2460" s="11">
        <v>401.16</v>
      </c>
      <c r="D2460" s="11">
        <v>79.28</v>
      </c>
      <c r="E2460" s="11">
        <v>5.06</v>
      </c>
    </row>
    <row r="2461" s="7" customFormat="1" spans="1:5">
      <c r="A2461" s="10" t="s">
        <v>10836</v>
      </c>
      <c r="B2461" s="10" t="s">
        <v>10542</v>
      </c>
      <c r="C2461" s="11">
        <v>21.41</v>
      </c>
      <c r="D2461" s="11">
        <v>79.28</v>
      </c>
      <c r="E2461" s="11">
        <v>0.27</v>
      </c>
    </row>
    <row r="2462" s="7" customFormat="1" spans="1:5">
      <c r="A2462" s="10" t="s">
        <v>10837</v>
      </c>
      <c r="B2462" s="10" t="s">
        <v>10542</v>
      </c>
      <c r="C2462" s="11">
        <v>99.89</v>
      </c>
      <c r="D2462" s="11">
        <v>79.28</v>
      </c>
      <c r="E2462" s="11">
        <v>1.26</v>
      </c>
    </row>
    <row r="2463" s="7" customFormat="1" spans="1:5">
      <c r="A2463" s="10" t="s">
        <v>10838</v>
      </c>
      <c r="B2463" s="10" t="s">
        <v>10542</v>
      </c>
      <c r="C2463" s="11">
        <v>104.65</v>
      </c>
      <c r="D2463" s="11">
        <v>79.28</v>
      </c>
      <c r="E2463" s="11">
        <v>1.32</v>
      </c>
    </row>
    <row r="2464" s="7" customFormat="1" spans="1:5">
      <c r="A2464" s="10" t="s">
        <v>10839</v>
      </c>
      <c r="B2464" s="10" t="s">
        <v>10542</v>
      </c>
      <c r="C2464" s="11">
        <v>172.04</v>
      </c>
      <c r="D2464" s="11">
        <v>79.28</v>
      </c>
      <c r="E2464" s="11">
        <v>2.17</v>
      </c>
    </row>
    <row r="2465" s="7" customFormat="1" spans="1:5">
      <c r="A2465" s="10" t="s">
        <v>10840</v>
      </c>
      <c r="B2465" s="10" t="s">
        <v>10542</v>
      </c>
      <c r="C2465" s="11">
        <v>313.16</v>
      </c>
      <c r="D2465" s="11">
        <v>79.28</v>
      </c>
      <c r="E2465" s="11">
        <v>3.95</v>
      </c>
    </row>
    <row r="2466" s="7" customFormat="1" spans="1:5">
      <c r="A2466" s="10" t="s">
        <v>10841</v>
      </c>
      <c r="B2466" s="10" t="s">
        <v>10542</v>
      </c>
      <c r="C2466" s="11">
        <v>63.42</v>
      </c>
      <c r="D2466" s="11">
        <v>79.28</v>
      </c>
      <c r="E2466" s="11">
        <v>0.8</v>
      </c>
    </row>
    <row r="2467" s="7" customFormat="1" spans="1:5">
      <c r="A2467" s="10" t="s">
        <v>10842</v>
      </c>
      <c r="B2467" s="10" t="s">
        <v>10542</v>
      </c>
      <c r="C2467" s="11">
        <v>290.16</v>
      </c>
      <c r="D2467" s="11">
        <v>79.28</v>
      </c>
      <c r="E2467" s="11">
        <v>3.66</v>
      </c>
    </row>
    <row r="2468" s="7" customFormat="1" spans="1:5">
      <c r="A2468" s="10" t="s">
        <v>9082</v>
      </c>
      <c r="B2468" s="10" t="s">
        <v>10542</v>
      </c>
      <c r="C2468" s="11">
        <v>71.35</v>
      </c>
      <c r="D2468" s="11">
        <v>79.28</v>
      </c>
      <c r="E2468" s="11">
        <v>0.9</v>
      </c>
    </row>
    <row r="2469" s="7" customFormat="1" spans="1:5">
      <c r="A2469" s="10" t="s">
        <v>10843</v>
      </c>
      <c r="B2469" s="10" t="s">
        <v>10542</v>
      </c>
      <c r="C2469" s="11">
        <v>333.77</v>
      </c>
      <c r="D2469" s="11">
        <v>79.28</v>
      </c>
      <c r="E2469" s="11">
        <v>4.21</v>
      </c>
    </row>
    <row r="2470" s="7" customFormat="1" spans="1:5">
      <c r="A2470" s="10" t="s">
        <v>10844</v>
      </c>
      <c r="B2470" s="10" t="s">
        <v>10542</v>
      </c>
      <c r="C2470" s="11">
        <v>424.15</v>
      </c>
      <c r="D2470" s="11">
        <v>79.28</v>
      </c>
      <c r="E2470" s="11">
        <v>5.35</v>
      </c>
    </row>
    <row r="2471" s="7" customFormat="1" spans="1:5">
      <c r="A2471" s="10" t="s">
        <v>10845</v>
      </c>
      <c r="B2471" s="10" t="s">
        <v>10542</v>
      </c>
      <c r="C2471" s="11">
        <v>506.6</v>
      </c>
      <c r="D2471" s="11">
        <v>79.28</v>
      </c>
      <c r="E2471" s="11">
        <v>6.39</v>
      </c>
    </row>
    <row r="2472" s="7" customFormat="1" spans="1:5">
      <c r="A2472" s="10" t="s">
        <v>10846</v>
      </c>
      <c r="B2472" s="10" t="s">
        <v>10542</v>
      </c>
      <c r="C2472" s="11">
        <v>404.33</v>
      </c>
      <c r="D2472" s="11">
        <v>79.28</v>
      </c>
      <c r="E2472" s="11">
        <v>5.1</v>
      </c>
    </row>
    <row r="2473" s="7" customFormat="1" spans="1:5">
      <c r="A2473" s="10" t="s">
        <v>10847</v>
      </c>
      <c r="B2473" s="10" t="s">
        <v>10542</v>
      </c>
      <c r="C2473" s="11">
        <v>338.53</v>
      </c>
      <c r="D2473" s="11">
        <v>79.28</v>
      </c>
      <c r="E2473" s="11">
        <v>4.27</v>
      </c>
    </row>
    <row r="2474" s="7" customFormat="1" spans="1:5">
      <c r="A2474" s="10" t="s">
        <v>10848</v>
      </c>
      <c r="B2474" s="10" t="s">
        <v>10542</v>
      </c>
      <c r="C2474" s="11">
        <v>267.17</v>
      </c>
      <c r="D2474" s="11">
        <v>79.28</v>
      </c>
      <c r="E2474" s="11">
        <v>3.37</v>
      </c>
    </row>
    <row r="2475" s="7" customFormat="1" spans="1:5">
      <c r="A2475" s="10" t="s">
        <v>10849</v>
      </c>
      <c r="B2475" s="10" t="s">
        <v>10542</v>
      </c>
      <c r="C2475" s="11">
        <v>489.16</v>
      </c>
      <c r="D2475" s="11">
        <v>79.28</v>
      </c>
      <c r="E2475" s="11">
        <v>6.17</v>
      </c>
    </row>
    <row r="2476" s="7" customFormat="1" spans="1:5">
      <c r="A2476" s="10" t="s">
        <v>10850</v>
      </c>
      <c r="B2476" s="10" t="s">
        <v>10542</v>
      </c>
      <c r="C2476" s="11">
        <v>431.28</v>
      </c>
      <c r="D2476" s="11">
        <v>79.28</v>
      </c>
      <c r="E2476" s="11">
        <v>5.44</v>
      </c>
    </row>
    <row r="2477" s="7" customFormat="1" spans="1:5">
      <c r="A2477" s="10" t="s">
        <v>10851</v>
      </c>
      <c r="B2477" s="10" t="s">
        <v>10542</v>
      </c>
      <c r="C2477" s="11">
        <v>485.19</v>
      </c>
      <c r="D2477" s="11">
        <v>79.28</v>
      </c>
      <c r="E2477" s="11">
        <v>6.12</v>
      </c>
    </row>
    <row r="2478" s="7" customFormat="1" spans="1:5">
      <c r="A2478" s="10" t="s">
        <v>9909</v>
      </c>
      <c r="B2478" s="10" t="s">
        <v>10542</v>
      </c>
      <c r="C2478" s="11">
        <v>425.73</v>
      </c>
      <c r="D2478" s="11">
        <v>79.28</v>
      </c>
      <c r="E2478" s="11">
        <v>5.37</v>
      </c>
    </row>
    <row r="2479" s="7" customFormat="1" spans="1:5">
      <c r="A2479" s="10" t="s">
        <v>10852</v>
      </c>
      <c r="B2479" s="10" t="s">
        <v>10542</v>
      </c>
      <c r="C2479" s="11">
        <v>423.36</v>
      </c>
      <c r="D2479" s="11">
        <v>79.28</v>
      </c>
      <c r="E2479" s="11">
        <v>5.34</v>
      </c>
    </row>
    <row r="2480" s="7" customFormat="1" spans="1:5">
      <c r="A2480" s="10" t="s">
        <v>10853</v>
      </c>
      <c r="B2480" s="10" t="s">
        <v>10542</v>
      </c>
      <c r="C2480" s="11">
        <v>604.11</v>
      </c>
      <c r="D2480" s="11">
        <v>79.28</v>
      </c>
      <c r="E2480" s="11">
        <v>7.62</v>
      </c>
    </row>
    <row r="2481" s="7" customFormat="1" spans="1:5">
      <c r="A2481" s="10" t="s">
        <v>10854</v>
      </c>
      <c r="B2481" s="10" t="s">
        <v>10542</v>
      </c>
      <c r="C2481" s="11">
        <v>364.69</v>
      </c>
      <c r="D2481" s="11">
        <v>79.28</v>
      </c>
      <c r="E2481" s="11">
        <v>4.6</v>
      </c>
    </row>
    <row r="2482" s="7" customFormat="1" spans="1:5">
      <c r="A2482" s="10" t="s">
        <v>3197</v>
      </c>
      <c r="B2482" s="10" t="s">
        <v>10542</v>
      </c>
      <c r="C2482" s="11">
        <v>428.11</v>
      </c>
      <c r="D2482" s="11">
        <v>79.28</v>
      </c>
      <c r="E2482" s="11">
        <v>5.4</v>
      </c>
    </row>
    <row r="2483" s="7" customFormat="1" spans="1:5">
      <c r="A2483" s="10" t="s">
        <v>6065</v>
      </c>
      <c r="B2483" s="10" t="s">
        <v>10542</v>
      </c>
      <c r="C2483" s="11">
        <v>512.15</v>
      </c>
      <c r="D2483" s="11">
        <v>79.28</v>
      </c>
      <c r="E2483" s="11">
        <v>6.46</v>
      </c>
    </row>
    <row r="2484" s="7" customFormat="1" spans="1:5">
      <c r="A2484" s="10" t="s">
        <v>10855</v>
      </c>
      <c r="B2484" s="10" t="s">
        <v>10542</v>
      </c>
      <c r="C2484" s="11">
        <v>397.99</v>
      </c>
      <c r="D2484" s="11">
        <v>79.28</v>
      </c>
      <c r="E2484" s="11">
        <v>5.02</v>
      </c>
    </row>
    <row r="2485" s="7" customFormat="1" spans="1:5">
      <c r="A2485" s="10" t="s">
        <v>10856</v>
      </c>
      <c r="B2485" s="10" t="s">
        <v>10542</v>
      </c>
      <c r="C2485" s="11">
        <v>172.83</v>
      </c>
      <c r="D2485" s="11">
        <v>79.28</v>
      </c>
      <c r="E2485" s="11">
        <v>2.18</v>
      </c>
    </row>
    <row r="2486" s="7" customFormat="1" spans="1:5">
      <c r="A2486" s="10" t="s">
        <v>10857</v>
      </c>
      <c r="B2486" s="10" t="s">
        <v>10542</v>
      </c>
      <c r="C2486" s="11">
        <v>160.94</v>
      </c>
      <c r="D2486" s="11">
        <v>79.28</v>
      </c>
      <c r="E2486" s="11">
        <v>2.03</v>
      </c>
    </row>
    <row r="2487" s="7" customFormat="1" spans="1:5">
      <c r="A2487" s="10" t="s">
        <v>2852</v>
      </c>
      <c r="B2487" s="10" t="s">
        <v>10542</v>
      </c>
      <c r="C2487" s="11">
        <v>509.77</v>
      </c>
      <c r="D2487" s="11">
        <v>79.28</v>
      </c>
      <c r="E2487" s="11">
        <v>6.43</v>
      </c>
    </row>
    <row r="2488" s="7" customFormat="1" spans="1:5">
      <c r="A2488" s="10" t="s">
        <v>10858</v>
      </c>
      <c r="B2488" s="10" t="s">
        <v>10542</v>
      </c>
      <c r="C2488" s="11">
        <v>243.39</v>
      </c>
      <c r="D2488" s="11">
        <v>79.28</v>
      </c>
      <c r="E2488" s="11">
        <v>3.07</v>
      </c>
    </row>
    <row r="2489" s="7" customFormat="1" spans="1:5">
      <c r="A2489" s="10" t="s">
        <v>10859</v>
      </c>
      <c r="B2489" s="10" t="s">
        <v>10542</v>
      </c>
      <c r="C2489" s="11">
        <v>306.02</v>
      </c>
      <c r="D2489" s="11">
        <v>79.28</v>
      </c>
      <c r="E2489" s="11">
        <v>3.86</v>
      </c>
    </row>
    <row r="2490" s="7" customFormat="1" spans="1:5">
      <c r="A2490" s="10" t="s">
        <v>10860</v>
      </c>
      <c r="B2490" s="10" t="s">
        <v>10542</v>
      </c>
      <c r="C2490" s="11">
        <v>414.63</v>
      </c>
      <c r="D2490" s="11">
        <v>79.28</v>
      </c>
      <c r="E2490" s="11">
        <v>5.23</v>
      </c>
    </row>
    <row r="2491" s="7" customFormat="1" spans="1:5">
      <c r="A2491" s="10" t="s">
        <v>10861</v>
      </c>
      <c r="B2491" s="10" t="s">
        <v>10542</v>
      </c>
      <c r="C2491" s="11">
        <v>551.79</v>
      </c>
      <c r="D2491" s="11">
        <v>79.28</v>
      </c>
      <c r="E2491" s="11">
        <v>6.96</v>
      </c>
    </row>
    <row r="2492" s="7" customFormat="1" spans="1:5">
      <c r="A2492" s="10" t="s">
        <v>10862</v>
      </c>
      <c r="B2492" s="10" t="s">
        <v>10542</v>
      </c>
      <c r="C2492" s="11">
        <v>520.08</v>
      </c>
      <c r="D2492" s="11">
        <v>79.28</v>
      </c>
      <c r="E2492" s="11">
        <v>6.56</v>
      </c>
    </row>
    <row r="2493" s="7" customFormat="1" spans="1:5">
      <c r="A2493" s="10" t="s">
        <v>10863</v>
      </c>
      <c r="B2493" s="10" t="s">
        <v>10542</v>
      </c>
      <c r="C2493" s="11">
        <v>196.61</v>
      </c>
      <c r="D2493" s="11">
        <v>79.28</v>
      </c>
      <c r="E2493" s="11">
        <v>2.48</v>
      </c>
    </row>
    <row r="2494" s="7" customFormat="1" spans="1:5">
      <c r="A2494" s="10" t="s">
        <v>10864</v>
      </c>
      <c r="B2494" s="10" t="s">
        <v>10542</v>
      </c>
      <c r="C2494" s="11">
        <v>563.68</v>
      </c>
      <c r="D2494" s="11">
        <v>79.28</v>
      </c>
      <c r="E2494" s="11">
        <v>7.11</v>
      </c>
    </row>
    <row r="2495" s="7" customFormat="1" spans="1:5">
      <c r="A2495" s="10" t="s">
        <v>10865</v>
      </c>
      <c r="B2495" s="10" t="s">
        <v>10542</v>
      </c>
      <c r="C2495" s="11">
        <v>476.47</v>
      </c>
      <c r="D2495" s="11">
        <v>79.28</v>
      </c>
      <c r="E2495" s="11">
        <v>6.01</v>
      </c>
    </row>
    <row r="2496" s="7" customFormat="1" spans="1:5">
      <c r="A2496" s="10" t="s">
        <v>10866</v>
      </c>
      <c r="B2496" s="10" t="s">
        <v>10542</v>
      </c>
      <c r="C2496" s="11">
        <v>381.34</v>
      </c>
      <c r="D2496" s="11">
        <v>79.28</v>
      </c>
      <c r="E2496" s="11">
        <v>4.81</v>
      </c>
    </row>
    <row r="2497" s="7" customFormat="1" spans="1:5">
      <c r="A2497" s="10" t="s">
        <v>10867</v>
      </c>
      <c r="B2497" s="10" t="s">
        <v>10542</v>
      </c>
      <c r="C2497" s="11">
        <v>221.19</v>
      </c>
      <c r="D2497" s="11">
        <v>79.28</v>
      </c>
      <c r="E2497" s="11">
        <v>2.79</v>
      </c>
    </row>
    <row r="2498" s="7" customFormat="1" spans="1:5">
      <c r="A2498" s="10" t="s">
        <v>10868</v>
      </c>
      <c r="B2498" s="10" t="s">
        <v>10542</v>
      </c>
      <c r="C2498" s="11">
        <v>620.76</v>
      </c>
      <c r="D2498" s="11">
        <v>79.28</v>
      </c>
      <c r="E2498" s="11">
        <v>7.83</v>
      </c>
    </row>
    <row r="2499" s="7" customFormat="1" spans="1:5">
      <c r="A2499" s="10" t="s">
        <v>10869</v>
      </c>
      <c r="B2499" s="10" t="s">
        <v>10542</v>
      </c>
      <c r="C2499" s="11">
        <v>497.09</v>
      </c>
      <c r="D2499" s="11">
        <v>79.28</v>
      </c>
      <c r="E2499" s="11">
        <v>6.27</v>
      </c>
    </row>
    <row r="2500" s="7" customFormat="1" spans="1:5">
      <c r="A2500" s="10" t="s">
        <v>10870</v>
      </c>
      <c r="B2500" s="10" t="s">
        <v>10542</v>
      </c>
      <c r="C2500" s="11">
        <v>761.88</v>
      </c>
      <c r="D2500" s="11">
        <v>79.28</v>
      </c>
      <c r="E2500" s="11">
        <v>9.61</v>
      </c>
    </row>
    <row r="2501" s="7" customFormat="1" spans="1:5">
      <c r="A2501" s="10" t="s">
        <v>10871</v>
      </c>
      <c r="B2501" s="10" t="s">
        <v>10542</v>
      </c>
      <c r="C2501" s="11">
        <v>216.43</v>
      </c>
      <c r="D2501" s="11">
        <v>79.28</v>
      </c>
      <c r="E2501" s="11">
        <v>2.73</v>
      </c>
    </row>
    <row r="2502" s="7" customFormat="1" spans="1:5">
      <c r="A2502" s="10" t="s">
        <v>10872</v>
      </c>
      <c r="B2502" s="10" t="s">
        <v>10542</v>
      </c>
      <c r="C2502" s="11">
        <v>715.9</v>
      </c>
      <c r="D2502" s="11">
        <v>79.28</v>
      </c>
      <c r="E2502" s="11">
        <v>9.03</v>
      </c>
    </row>
    <row r="2503" s="7" customFormat="1" spans="1:5">
      <c r="A2503" s="10" t="s">
        <v>10873</v>
      </c>
      <c r="B2503" s="10" t="s">
        <v>10542</v>
      </c>
      <c r="C2503" s="11">
        <v>428.9</v>
      </c>
      <c r="D2503" s="11">
        <v>79.28</v>
      </c>
      <c r="E2503" s="11">
        <v>5.41</v>
      </c>
    </row>
    <row r="2504" s="7" customFormat="1" spans="1:5">
      <c r="A2504" s="10" t="s">
        <v>10874</v>
      </c>
      <c r="B2504" s="10" t="s">
        <v>10542</v>
      </c>
      <c r="C2504" s="11">
        <v>642.17</v>
      </c>
      <c r="D2504" s="11">
        <v>79.28</v>
      </c>
      <c r="E2504" s="11">
        <v>8.1</v>
      </c>
    </row>
    <row r="2505" s="7" customFormat="1" spans="1:5">
      <c r="A2505" s="10" t="s">
        <v>10875</v>
      </c>
      <c r="B2505" s="10" t="s">
        <v>10542</v>
      </c>
      <c r="C2505" s="11">
        <v>182.34</v>
      </c>
      <c r="D2505" s="11">
        <v>79.28</v>
      </c>
      <c r="E2505" s="11">
        <v>2.3</v>
      </c>
    </row>
    <row r="2506" s="7" customFormat="1" spans="1:5">
      <c r="A2506" s="10" t="s">
        <v>10876</v>
      </c>
      <c r="B2506" s="10" t="s">
        <v>10542</v>
      </c>
      <c r="C2506" s="11">
        <v>566.85</v>
      </c>
      <c r="D2506" s="11">
        <v>79.28</v>
      </c>
      <c r="E2506" s="11">
        <v>7.15</v>
      </c>
    </row>
    <row r="2507" s="7" customFormat="1" spans="1:5">
      <c r="A2507" s="10" t="s">
        <v>10877</v>
      </c>
      <c r="B2507" s="10" t="s">
        <v>10542</v>
      </c>
      <c r="C2507" s="11">
        <v>477.27</v>
      </c>
      <c r="D2507" s="11">
        <v>79.28</v>
      </c>
      <c r="E2507" s="11">
        <v>6.02</v>
      </c>
    </row>
    <row r="2508" s="7" customFormat="1" spans="1:5">
      <c r="A2508" s="10" t="s">
        <v>10878</v>
      </c>
      <c r="B2508" s="10" t="s">
        <v>10542</v>
      </c>
      <c r="C2508" s="11">
        <v>782.49</v>
      </c>
      <c r="D2508" s="11">
        <v>79.28</v>
      </c>
      <c r="E2508" s="11">
        <v>9.87</v>
      </c>
    </row>
    <row r="2509" s="7" customFormat="1" spans="1:5">
      <c r="A2509" s="10" t="s">
        <v>10879</v>
      </c>
      <c r="B2509" s="10" t="s">
        <v>10542</v>
      </c>
      <c r="C2509" s="11">
        <v>613.63</v>
      </c>
      <c r="D2509" s="11">
        <v>79.28</v>
      </c>
      <c r="E2509" s="11">
        <v>7.74</v>
      </c>
    </row>
    <row r="2510" s="7" customFormat="1" spans="1:5">
      <c r="A2510" s="10" t="s">
        <v>10880</v>
      </c>
      <c r="B2510" s="10" t="s">
        <v>10542</v>
      </c>
      <c r="C2510" s="11">
        <v>214.06</v>
      </c>
      <c r="D2510" s="11">
        <v>79.28</v>
      </c>
      <c r="E2510" s="11">
        <v>2.7</v>
      </c>
    </row>
    <row r="2511" s="7" customFormat="1" spans="1:5">
      <c r="A2511" s="10" t="s">
        <v>10881</v>
      </c>
      <c r="B2511" s="10" t="s">
        <v>10542</v>
      </c>
      <c r="C2511" s="11">
        <v>527.21</v>
      </c>
      <c r="D2511" s="11">
        <v>79.28</v>
      </c>
      <c r="E2511" s="11">
        <v>6.65</v>
      </c>
    </row>
    <row r="2512" s="7" customFormat="1" spans="1:5">
      <c r="A2512" s="10" t="s">
        <v>10882</v>
      </c>
      <c r="B2512" s="10" t="s">
        <v>10542</v>
      </c>
      <c r="C2512" s="11">
        <v>248.15</v>
      </c>
      <c r="D2512" s="11">
        <v>79.28</v>
      </c>
      <c r="E2512" s="11">
        <v>3.13</v>
      </c>
    </row>
    <row r="2513" s="7" customFormat="1" spans="1:5">
      <c r="A2513" s="10" t="s">
        <v>10883</v>
      </c>
      <c r="B2513" s="10" t="s">
        <v>10542</v>
      </c>
      <c r="C2513" s="11">
        <v>409.88</v>
      </c>
      <c r="D2513" s="11">
        <v>79.28</v>
      </c>
      <c r="E2513" s="11">
        <v>5.17</v>
      </c>
    </row>
    <row r="2514" s="7" customFormat="1" spans="1:5">
      <c r="A2514" s="10" t="s">
        <v>10884</v>
      </c>
      <c r="B2514" s="10" t="s">
        <v>10542</v>
      </c>
      <c r="C2514" s="11">
        <v>292.54</v>
      </c>
      <c r="D2514" s="11">
        <v>79.28</v>
      </c>
      <c r="E2514" s="11">
        <v>3.69</v>
      </c>
    </row>
    <row r="2515" s="7" customFormat="1" spans="1:5">
      <c r="A2515" s="10" t="s">
        <v>10885</v>
      </c>
      <c r="B2515" s="10" t="s">
        <v>10542</v>
      </c>
      <c r="C2515" s="11">
        <v>548.62</v>
      </c>
      <c r="D2515" s="11">
        <v>79.28</v>
      </c>
      <c r="E2515" s="11">
        <v>6.92</v>
      </c>
    </row>
    <row r="2516" s="7" customFormat="1" spans="1:5">
      <c r="A2516" s="10" t="s">
        <v>10886</v>
      </c>
      <c r="B2516" s="10" t="s">
        <v>10542</v>
      </c>
      <c r="C2516" s="11">
        <v>369.44</v>
      </c>
      <c r="D2516" s="11">
        <v>79.28</v>
      </c>
      <c r="E2516" s="11">
        <v>4.66</v>
      </c>
    </row>
    <row r="2517" s="7" customFormat="1" spans="1:5">
      <c r="A2517" s="10" t="s">
        <v>10887</v>
      </c>
      <c r="B2517" s="10" t="s">
        <v>10542</v>
      </c>
      <c r="C2517" s="11">
        <v>620.76</v>
      </c>
      <c r="D2517" s="11">
        <v>79.28</v>
      </c>
      <c r="E2517" s="11">
        <v>7.83</v>
      </c>
    </row>
    <row r="2518" s="7" customFormat="1" spans="1:5">
      <c r="A2518" s="10" t="s">
        <v>10888</v>
      </c>
      <c r="B2518" s="10" t="s">
        <v>10542</v>
      </c>
      <c r="C2518" s="11">
        <v>548.62</v>
      </c>
      <c r="D2518" s="11">
        <v>79.28</v>
      </c>
      <c r="E2518" s="11">
        <v>6.92</v>
      </c>
    </row>
    <row r="2519" s="7" customFormat="1" spans="1:5">
      <c r="A2519" s="10" t="s">
        <v>10889</v>
      </c>
      <c r="B2519" s="10" t="s">
        <v>10542</v>
      </c>
      <c r="C2519" s="11">
        <v>572.4</v>
      </c>
      <c r="D2519" s="11">
        <v>79.28</v>
      </c>
      <c r="E2519" s="11">
        <v>7.22</v>
      </c>
    </row>
    <row r="2520" s="7" customFormat="1" spans="1:5">
      <c r="A2520" s="10" t="s">
        <v>10890</v>
      </c>
      <c r="B2520" s="10" t="s">
        <v>10542</v>
      </c>
      <c r="C2520" s="11">
        <v>506.6</v>
      </c>
      <c r="D2520" s="11">
        <v>79.28</v>
      </c>
      <c r="E2520" s="11">
        <v>6.39</v>
      </c>
    </row>
    <row r="2521" s="7" customFormat="1" spans="1:5">
      <c r="A2521" s="10" t="s">
        <v>10891</v>
      </c>
      <c r="B2521" s="10" t="s">
        <v>10542</v>
      </c>
      <c r="C2521" s="11">
        <v>464.58</v>
      </c>
      <c r="D2521" s="11">
        <v>79.28</v>
      </c>
      <c r="E2521" s="11">
        <v>5.86</v>
      </c>
    </row>
    <row r="2522" s="7" customFormat="1" spans="1:5">
      <c r="A2522" s="10" t="s">
        <v>10892</v>
      </c>
      <c r="B2522" s="10" t="s">
        <v>10542</v>
      </c>
      <c r="C2522" s="11">
        <v>389.26</v>
      </c>
      <c r="D2522" s="11">
        <v>79.28</v>
      </c>
      <c r="E2522" s="11">
        <v>4.91</v>
      </c>
    </row>
    <row r="2523" s="7" customFormat="1" spans="1:5">
      <c r="A2523" s="10" t="s">
        <v>10893</v>
      </c>
      <c r="B2523" s="10" t="s">
        <v>10542</v>
      </c>
      <c r="C2523" s="11">
        <v>210.88</v>
      </c>
      <c r="D2523" s="11">
        <v>79.28</v>
      </c>
      <c r="E2523" s="11">
        <v>2.66</v>
      </c>
    </row>
    <row r="2524" s="7" customFormat="1" spans="1:5">
      <c r="A2524" s="10" t="s">
        <v>10894</v>
      </c>
      <c r="B2524" s="10" t="s">
        <v>10542</v>
      </c>
      <c r="C2524" s="11">
        <v>391.64</v>
      </c>
      <c r="D2524" s="11">
        <v>79.28</v>
      </c>
      <c r="E2524" s="11">
        <v>4.94</v>
      </c>
    </row>
    <row r="2525" s="7" customFormat="1" spans="1:5">
      <c r="A2525" s="10" t="s">
        <v>10609</v>
      </c>
      <c r="B2525" s="10" t="s">
        <v>10542</v>
      </c>
      <c r="C2525" s="11">
        <v>454.27</v>
      </c>
      <c r="D2525" s="11">
        <v>79.28</v>
      </c>
      <c r="E2525" s="11">
        <v>5.73</v>
      </c>
    </row>
    <row r="2526" s="7" customFormat="1" spans="1:5">
      <c r="A2526" s="10" t="s">
        <v>8787</v>
      </c>
      <c r="B2526" s="10" t="s">
        <v>10542</v>
      </c>
      <c r="C2526" s="11">
        <v>429.7</v>
      </c>
      <c r="D2526" s="11">
        <v>79.28</v>
      </c>
      <c r="E2526" s="11">
        <v>5.42</v>
      </c>
    </row>
    <row r="2527" s="7" customFormat="1" spans="1:5">
      <c r="A2527" s="10" t="s">
        <v>10895</v>
      </c>
      <c r="B2527" s="10" t="s">
        <v>10542</v>
      </c>
      <c r="C2527" s="11">
        <v>750.78</v>
      </c>
      <c r="D2527" s="11">
        <v>79.28</v>
      </c>
      <c r="E2527" s="11">
        <v>9.47</v>
      </c>
    </row>
    <row r="2528" s="7" customFormat="1" spans="1:5">
      <c r="A2528" s="10" t="s">
        <v>10896</v>
      </c>
      <c r="B2528" s="10" t="s">
        <v>10542</v>
      </c>
      <c r="C2528" s="11">
        <v>234.67</v>
      </c>
      <c r="D2528" s="11">
        <v>79.28</v>
      </c>
      <c r="E2528" s="11">
        <v>2.96</v>
      </c>
    </row>
    <row r="2529" s="7" customFormat="1" spans="1:5">
      <c r="A2529" s="10" t="s">
        <v>10897</v>
      </c>
      <c r="B2529" s="10" t="s">
        <v>10542</v>
      </c>
      <c r="C2529" s="11">
        <v>489.95</v>
      </c>
      <c r="D2529" s="11">
        <v>79.28</v>
      </c>
      <c r="E2529" s="11">
        <v>6.18</v>
      </c>
    </row>
    <row r="2530" s="7" customFormat="1" spans="1:5">
      <c r="A2530" s="10" t="s">
        <v>10898</v>
      </c>
      <c r="B2530" s="10" t="s">
        <v>10542</v>
      </c>
      <c r="C2530" s="11">
        <v>517.7</v>
      </c>
      <c r="D2530" s="11">
        <v>79.28</v>
      </c>
      <c r="E2530" s="11">
        <v>6.53</v>
      </c>
    </row>
    <row r="2531" s="7" customFormat="1" spans="1:5">
      <c r="A2531" s="10" t="s">
        <v>10899</v>
      </c>
      <c r="B2531" s="10" t="s">
        <v>10542</v>
      </c>
      <c r="C2531" s="11">
        <v>412.26</v>
      </c>
      <c r="D2531" s="11">
        <v>79.28</v>
      </c>
      <c r="E2531" s="11">
        <v>5.2</v>
      </c>
    </row>
    <row r="2532" s="7" customFormat="1" spans="1:5">
      <c r="A2532" s="10" t="s">
        <v>10900</v>
      </c>
      <c r="B2532" s="10" t="s">
        <v>10542</v>
      </c>
      <c r="C2532" s="11">
        <v>439.21</v>
      </c>
      <c r="D2532" s="11">
        <v>79.28</v>
      </c>
      <c r="E2532" s="11">
        <v>5.54</v>
      </c>
    </row>
    <row r="2533" s="7" customFormat="1" spans="1:5">
      <c r="A2533" s="10" t="s">
        <v>10901</v>
      </c>
      <c r="B2533" s="10" t="s">
        <v>10542</v>
      </c>
      <c r="C2533" s="11">
        <v>229.91</v>
      </c>
      <c r="D2533" s="11">
        <v>79.28</v>
      </c>
      <c r="E2533" s="11">
        <v>2.9</v>
      </c>
    </row>
    <row r="2534" s="7" customFormat="1" spans="1:5">
      <c r="A2534" s="10" t="s">
        <v>10902</v>
      </c>
      <c r="B2534" s="10" t="s">
        <v>10542</v>
      </c>
      <c r="C2534" s="11">
        <v>233.08</v>
      </c>
      <c r="D2534" s="11">
        <v>79.28</v>
      </c>
      <c r="E2534" s="11">
        <v>2.94</v>
      </c>
    </row>
    <row r="2535" s="7" customFormat="1" spans="1:5">
      <c r="A2535" s="10" t="s">
        <v>10903</v>
      </c>
      <c r="B2535" s="10" t="s">
        <v>10542</v>
      </c>
      <c r="C2535" s="11">
        <v>411.46</v>
      </c>
      <c r="D2535" s="11">
        <v>79.28</v>
      </c>
      <c r="E2535" s="11">
        <v>5.19</v>
      </c>
    </row>
    <row r="2536" s="7" customFormat="1" spans="1:5">
      <c r="A2536" s="10" t="s">
        <v>10904</v>
      </c>
      <c r="B2536" s="10" t="s">
        <v>10542</v>
      </c>
      <c r="C2536" s="11">
        <v>208.51</v>
      </c>
      <c r="D2536" s="11">
        <v>79.28</v>
      </c>
      <c r="E2536" s="11">
        <v>2.63</v>
      </c>
    </row>
    <row r="2537" s="7" customFormat="1" spans="1:5">
      <c r="A2537" s="10" t="s">
        <v>10905</v>
      </c>
      <c r="B2537" s="10" t="s">
        <v>10542</v>
      </c>
      <c r="C2537" s="11">
        <v>547.82</v>
      </c>
      <c r="D2537" s="11">
        <v>79.28</v>
      </c>
      <c r="E2537" s="11">
        <v>6.91</v>
      </c>
    </row>
    <row r="2538" s="7" customFormat="1" spans="1:5">
      <c r="A2538" s="10" t="s">
        <v>10906</v>
      </c>
      <c r="B2538" s="10" t="s">
        <v>10542</v>
      </c>
      <c r="C2538" s="11">
        <v>217.23</v>
      </c>
      <c r="D2538" s="11">
        <v>79.28</v>
      </c>
      <c r="E2538" s="11">
        <v>2.74</v>
      </c>
    </row>
    <row r="2539" s="7" customFormat="1" spans="1:5">
      <c r="A2539" s="10" t="s">
        <v>10907</v>
      </c>
      <c r="B2539" s="10" t="s">
        <v>10542</v>
      </c>
      <c r="C2539" s="11">
        <v>167.28</v>
      </c>
      <c r="D2539" s="11">
        <v>79.28</v>
      </c>
      <c r="E2539" s="11">
        <v>2.11</v>
      </c>
    </row>
    <row r="2540" s="7" customFormat="1" spans="1:5">
      <c r="A2540" s="10" t="s">
        <v>10908</v>
      </c>
      <c r="B2540" s="10" t="s">
        <v>10542</v>
      </c>
      <c r="C2540" s="11">
        <v>206.13</v>
      </c>
      <c r="D2540" s="11">
        <v>79.28</v>
      </c>
      <c r="E2540" s="11">
        <v>2.6</v>
      </c>
    </row>
    <row r="2541" s="7" customFormat="1" spans="1:5">
      <c r="A2541" s="10" t="s">
        <v>10907</v>
      </c>
      <c r="B2541" s="10" t="s">
        <v>10542</v>
      </c>
      <c r="C2541" s="11">
        <v>395.61</v>
      </c>
      <c r="D2541" s="11">
        <v>79.28</v>
      </c>
      <c r="E2541" s="11">
        <v>4.99</v>
      </c>
    </row>
    <row r="2542" s="7" customFormat="1" spans="1:5">
      <c r="A2542" s="10" t="s">
        <v>10909</v>
      </c>
      <c r="B2542" s="10" t="s">
        <v>10542</v>
      </c>
      <c r="C2542" s="11">
        <v>590.64</v>
      </c>
      <c r="D2542" s="11">
        <v>79.28</v>
      </c>
      <c r="E2542" s="11">
        <v>7.45</v>
      </c>
    </row>
    <row r="2543" s="7" customFormat="1" spans="1:5">
      <c r="A2543" s="10" t="s">
        <v>9270</v>
      </c>
      <c r="B2543" s="10" t="s">
        <v>10542</v>
      </c>
      <c r="C2543" s="11">
        <v>445.55</v>
      </c>
      <c r="D2543" s="11">
        <v>79.28</v>
      </c>
      <c r="E2543" s="11">
        <v>5.62</v>
      </c>
    </row>
    <row r="2544" s="7" customFormat="1" spans="1:5">
      <c r="A2544" s="10" t="s">
        <v>10910</v>
      </c>
      <c r="B2544" s="10" t="s">
        <v>10542</v>
      </c>
      <c r="C2544" s="11">
        <v>509.77</v>
      </c>
      <c r="D2544" s="11">
        <v>79.28</v>
      </c>
      <c r="E2544" s="11">
        <v>6.43</v>
      </c>
    </row>
    <row r="2545" s="7" customFormat="1" spans="1:5">
      <c r="A2545" s="10" t="s">
        <v>10911</v>
      </c>
      <c r="B2545" s="10" t="s">
        <v>10542</v>
      </c>
      <c r="C2545" s="11">
        <v>600.94</v>
      </c>
      <c r="D2545" s="11">
        <v>79.28</v>
      </c>
      <c r="E2545" s="11">
        <v>7.58</v>
      </c>
    </row>
    <row r="2546" s="7" customFormat="1" spans="1:5">
      <c r="A2546" s="10" t="s">
        <v>10912</v>
      </c>
      <c r="B2546" s="10" t="s">
        <v>10542</v>
      </c>
      <c r="C2546" s="11">
        <v>221.98</v>
      </c>
      <c r="D2546" s="11">
        <v>79.28</v>
      </c>
      <c r="E2546" s="11">
        <v>2.8</v>
      </c>
    </row>
    <row r="2547" s="7" customFormat="1" spans="1:5">
      <c r="A2547" s="10" t="s">
        <v>10913</v>
      </c>
      <c r="B2547" s="10" t="s">
        <v>10542</v>
      </c>
      <c r="C2547" s="11">
        <v>1116.26</v>
      </c>
      <c r="D2547" s="11">
        <v>79.28</v>
      </c>
      <c r="E2547" s="11">
        <v>14.08</v>
      </c>
    </row>
    <row r="2548" s="7" customFormat="1" spans="1:5">
      <c r="A2548" s="10" t="s">
        <v>10914</v>
      </c>
      <c r="B2548" s="10" t="s">
        <v>10542</v>
      </c>
      <c r="C2548" s="11">
        <v>240.22</v>
      </c>
      <c r="D2548" s="11">
        <v>79.28</v>
      </c>
      <c r="E2548" s="11">
        <v>3.03</v>
      </c>
    </row>
    <row r="2549" s="7" customFormat="1" spans="1:5">
      <c r="A2549" s="10" t="s">
        <v>10915</v>
      </c>
      <c r="B2549" s="10" t="s">
        <v>10542</v>
      </c>
      <c r="C2549" s="11">
        <v>752.37</v>
      </c>
      <c r="D2549" s="11">
        <v>79.28</v>
      </c>
      <c r="E2549" s="11">
        <v>9.49</v>
      </c>
    </row>
    <row r="2550" s="7" customFormat="1" spans="1:5">
      <c r="A2550" s="10" t="s">
        <v>10916</v>
      </c>
      <c r="B2550" s="10" t="s">
        <v>10542</v>
      </c>
      <c r="C2550" s="11">
        <v>866.53</v>
      </c>
      <c r="D2550" s="11">
        <v>79.28</v>
      </c>
      <c r="E2550" s="11">
        <v>10.93</v>
      </c>
    </row>
    <row r="2551" s="7" customFormat="1" spans="1:5">
      <c r="A2551" s="10" t="s">
        <v>10917</v>
      </c>
      <c r="B2551" s="10" t="s">
        <v>10542</v>
      </c>
      <c r="C2551" s="11">
        <v>517.7</v>
      </c>
      <c r="D2551" s="11">
        <v>79.28</v>
      </c>
      <c r="E2551" s="11">
        <v>6.53</v>
      </c>
    </row>
    <row r="2552" s="7" customFormat="1" spans="1:5">
      <c r="A2552" s="10" t="s">
        <v>10918</v>
      </c>
      <c r="B2552" s="10" t="s">
        <v>10542</v>
      </c>
      <c r="C2552" s="11">
        <v>383.72</v>
      </c>
      <c r="D2552" s="11">
        <v>79.28</v>
      </c>
      <c r="E2552" s="11">
        <v>4.84</v>
      </c>
    </row>
    <row r="2553" s="7" customFormat="1" spans="1:5">
      <c r="A2553" s="10" t="s">
        <v>10919</v>
      </c>
      <c r="B2553" s="10" t="s">
        <v>10542</v>
      </c>
      <c r="C2553" s="11">
        <v>561.3</v>
      </c>
      <c r="D2553" s="11">
        <v>79.28</v>
      </c>
      <c r="E2553" s="11">
        <v>7.08</v>
      </c>
    </row>
    <row r="2554" s="7" customFormat="1" spans="1:5">
      <c r="A2554" s="10" t="s">
        <v>10920</v>
      </c>
      <c r="B2554" s="10" t="s">
        <v>10542</v>
      </c>
      <c r="C2554" s="11">
        <v>317.12</v>
      </c>
      <c r="D2554" s="11">
        <v>79.28</v>
      </c>
      <c r="E2554" s="11">
        <v>4</v>
      </c>
    </row>
    <row r="2555" s="7" customFormat="1" spans="1:5">
      <c r="A2555" s="10" t="s">
        <v>10921</v>
      </c>
      <c r="B2555" s="10" t="s">
        <v>10542</v>
      </c>
      <c r="C2555" s="11">
        <v>470.13</v>
      </c>
      <c r="D2555" s="11">
        <v>79.28</v>
      </c>
      <c r="E2555" s="11">
        <v>5.93</v>
      </c>
    </row>
    <row r="2556" s="7" customFormat="1" spans="1:5">
      <c r="A2556" s="10" t="s">
        <v>10922</v>
      </c>
      <c r="B2556" s="10" t="s">
        <v>10542</v>
      </c>
      <c r="C2556" s="11">
        <v>414.63</v>
      </c>
      <c r="D2556" s="11">
        <v>79.28</v>
      </c>
      <c r="E2556" s="11">
        <v>5.23</v>
      </c>
    </row>
    <row r="2557" s="7" customFormat="1" spans="1:5">
      <c r="A2557" s="10" t="s">
        <v>10923</v>
      </c>
      <c r="B2557" s="10" t="s">
        <v>10542</v>
      </c>
      <c r="C2557" s="11">
        <v>353.59</v>
      </c>
      <c r="D2557" s="11">
        <v>79.28</v>
      </c>
      <c r="E2557" s="11">
        <v>4.46</v>
      </c>
    </row>
    <row r="2558" s="7" customFormat="1" spans="1:5">
      <c r="A2558" s="10" t="s">
        <v>10924</v>
      </c>
      <c r="B2558" s="10" t="s">
        <v>10542</v>
      </c>
      <c r="C2558" s="11">
        <v>366.27</v>
      </c>
      <c r="D2558" s="11">
        <v>79.28</v>
      </c>
      <c r="E2558" s="11">
        <v>4.62</v>
      </c>
    </row>
    <row r="2559" s="7" customFormat="1" spans="1:5">
      <c r="A2559" s="10" t="s">
        <v>10925</v>
      </c>
      <c r="B2559" s="10" t="s">
        <v>10542</v>
      </c>
      <c r="C2559" s="11">
        <v>466.17</v>
      </c>
      <c r="D2559" s="11">
        <v>79.28</v>
      </c>
      <c r="E2559" s="11">
        <v>5.88</v>
      </c>
    </row>
    <row r="2560" s="7" customFormat="1" spans="1:5">
      <c r="A2560" s="10" t="s">
        <v>10926</v>
      </c>
      <c r="B2560" s="10" t="s">
        <v>10542</v>
      </c>
      <c r="C2560" s="11">
        <v>538.31</v>
      </c>
      <c r="D2560" s="11">
        <v>79.28</v>
      </c>
      <c r="E2560" s="11">
        <v>6.79</v>
      </c>
    </row>
    <row r="2561" s="7" customFormat="1" spans="1:5">
      <c r="A2561" s="10" t="s">
        <v>10927</v>
      </c>
      <c r="B2561" s="10" t="s">
        <v>10542</v>
      </c>
      <c r="C2561" s="11">
        <v>498.67</v>
      </c>
      <c r="D2561" s="11">
        <v>79.28</v>
      </c>
      <c r="E2561" s="11">
        <v>6.29</v>
      </c>
    </row>
    <row r="2562" s="7" customFormat="1" spans="1:5">
      <c r="A2562" s="10" t="s">
        <v>10928</v>
      </c>
      <c r="B2562" s="10" t="s">
        <v>10542</v>
      </c>
      <c r="C2562" s="11">
        <v>365.48</v>
      </c>
      <c r="D2562" s="11">
        <v>79.28</v>
      </c>
      <c r="E2562" s="11">
        <v>4.61</v>
      </c>
    </row>
    <row r="2563" s="7" customFormat="1" spans="1:5">
      <c r="A2563" s="10" t="s">
        <v>10929</v>
      </c>
      <c r="B2563" s="10" t="s">
        <v>10542</v>
      </c>
      <c r="C2563" s="11">
        <v>409.08</v>
      </c>
      <c r="D2563" s="11">
        <v>79.28</v>
      </c>
      <c r="E2563" s="11">
        <v>5.16</v>
      </c>
    </row>
    <row r="2564" s="7" customFormat="1" spans="1:5">
      <c r="A2564" s="10" t="s">
        <v>10871</v>
      </c>
      <c r="B2564" s="10" t="s">
        <v>10542</v>
      </c>
      <c r="C2564" s="11">
        <v>432.08</v>
      </c>
      <c r="D2564" s="11">
        <v>79.28</v>
      </c>
      <c r="E2564" s="11">
        <v>5.45</v>
      </c>
    </row>
    <row r="2565" s="7" customFormat="1" spans="1:5">
      <c r="A2565" s="10" t="s">
        <v>10930</v>
      </c>
      <c r="B2565" s="10" t="s">
        <v>10542</v>
      </c>
      <c r="C2565" s="11">
        <v>547.03</v>
      </c>
      <c r="D2565" s="11">
        <v>79.28</v>
      </c>
      <c r="E2565" s="11">
        <v>6.9</v>
      </c>
    </row>
    <row r="2566" s="7" customFormat="1" spans="1:5">
      <c r="A2566" s="10" t="s">
        <v>10931</v>
      </c>
      <c r="B2566" s="10" t="s">
        <v>10542</v>
      </c>
      <c r="C2566" s="11">
        <v>478.85</v>
      </c>
      <c r="D2566" s="11">
        <v>79.28</v>
      </c>
      <c r="E2566" s="11">
        <v>6.04</v>
      </c>
    </row>
    <row r="2567" s="7" customFormat="1" spans="1:5">
      <c r="A2567" s="10" t="s">
        <v>10932</v>
      </c>
      <c r="B2567" s="10" t="s">
        <v>10542</v>
      </c>
      <c r="C2567" s="11">
        <v>403.54</v>
      </c>
      <c r="D2567" s="11">
        <v>79.28</v>
      </c>
      <c r="E2567" s="11">
        <v>5.09</v>
      </c>
    </row>
    <row r="2568" s="7" customFormat="1" spans="1:5">
      <c r="A2568" s="10" t="s">
        <v>10933</v>
      </c>
      <c r="B2568" s="10" t="s">
        <v>10542</v>
      </c>
      <c r="C2568" s="11">
        <v>209.3</v>
      </c>
      <c r="D2568" s="11">
        <v>79.28</v>
      </c>
      <c r="E2568" s="11">
        <v>2.64</v>
      </c>
    </row>
    <row r="2569" s="7" customFormat="1" spans="1:5">
      <c r="A2569" s="10" t="s">
        <v>10934</v>
      </c>
      <c r="B2569" s="10" t="s">
        <v>10542</v>
      </c>
      <c r="C2569" s="11">
        <v>497.88</v>
      </c>
      <c r="D2569" s="11">
        <v>79.28</v>
      </c>
      <c r="E2569" s="11">
        <v>6.28</v>
      </c>
    </row>
    <row r="2570" s="7" customFormat="1" spans="1:5">
      <c r="A2570" s="10" t="s">
        <v>10935</v>
      </c>
      <c r="B2570" s="10" t="s">
        <v>10542</v>
      </c>
      <c r="C2570" s="11">
        <v>490.74</v>
      </c>
      <c r="D2570" s="11">
        <v>79.28</v>
      </c>
      <c r="E2570" s="11">
        <v>6.19</v>
      </c>
    </row>
    <row r="2571" s="7" customFormat="1" spans="1:5">
      <c r="A2571" s="26" t="s">
        <v>10936</v>
      </c>
      <c r="B2571" s="10" t="s">
        <v>10542</v>
      </c>
      <c r="C2571" s="11">
        <v>434.45</v>
      </c>
      <c r="D2571" s="11">
        <v>79.28</v>
      </c>
      <c r="E2571" s="11">
        <v>5.48</v>
      </c>
    </row>
    <row r="2572" s="7" customFormat="1" spans="1:5">
      <c r="A2572" s="10" t="s">
        <v>10937</v>
      </c>
      <c r="B2572" s="10" t="s">
        <v>10542</v>
      </c>
      <c r="C2572" s="11">
        <v>350.42</v>
      </c>
      <c r="D2572" s="11">
        <v>79.28</v>
      </c>
      <c r="E2572" s="11">
        <v>4.42</v>
      </c>
    </row>
    <row r="2573" s="7" customFormat="1" spans="1:5">
      <c r="A2573" s="10" t="s">
        <v>10938</v>
      </c>
      <c r="B2573" s="10" t="s">
        <v>10542</v>
      </c>
      <c r="C2573" s="11">
        <v>313.95</v>
      </c>
      <c r="D2573" s="11">
        <v>79.28</v>
      </c>
      <c r="E2573" s="11">
        <v>3.96</v>
      </c>
    </row>
    <row r="2574" s="7" customFormat="1" spans="1:5">
      <c r="A2574" s="10" t="s">
        <v>10939</v>
      </c>
      <c r="B2574" s="10" t="s">
        <v>10542</v>
      </c>
      <c r="C2574" s="11">
        <v>570.02</v>
      </c>
      <c r="D2574" s="11">
        <v>79.28</v>
      </c>
      <c r="E2574" s="11">
        <v>7.19</v>
      </c>
    </row>
    <row r="2575" s="7" customFormat="1" spans="1:5">
      <c r="A2575" s="10" t="s">
        <v>10940</v>
      </c>
      <c r="B2575" s="10" t="s">
        <v>10542</v>
      </c>
      <c r="C2575" s="11">
        <v>329.8</v>
      </c>
      <c r="D2575" s="11">
        <v>79.28</v>
      </c>
      <c r="E2575" s="11">
        <v>4.16</v>
      </c>
    </row>
    <row r="2576" s="7" customFormat="1" spans="1:5">
      <c r="A2576" s="10" t="s">
        <v>10941</v>
      </c>
      <c r="B2576" s="10" t="s">
        <v>10542</v>
      </c>
      <c r="C2576" s="11">
        <v>453.48</v>
      </c>
      <c r="D2576" s="11">
        <v>79.28</v>
      </c>
      <c r="E2576" s="11">
        <v>5.72</v>
      </c>
    </row>
    <row r="2577" s="7" customFormat="1" spans="1:5">
      <c r="A2577" s="10" t="s">
        <v>10942</v>
      </c>
      <c r="B2577" s="10" t="s">
        <v>10542</v>
      </c>
      <c r="C2577" s="11">
        <v>359.14</v>
      </c>
      <c r="D2577" s="11">
        <v>79.28</v>
      </c>
      <c r="E2577" s="11">
        <v>4.53</v>
      </c>
    </row>
    <row r="2578" s="7" customFormat="1" spans="1:5">
      <c r="A2578" s="10" t="s">
        <v>10943</v>
      </c>
      <c r="B2578" s="10" t="s">
        <v>10542</v>
      </c>
      <c r="C2578" s="11">
        <v>487.57</v>
      </c>
      <c r="D2578" s="11">
        <v>79.28</v>
      </c>
      <c r="E2578" s="11">
        <v>6.15</v>
      </c>
    </row>
    <row r="2579" s="7" customFormat="1" spans="1:5">
      <c r="A2579" s="10" t="s">
        <v>10944</v>
      </c>
      <c r="B2579" s="10" t="s">
        <v>10542</v>
      </c>
      <c r="C2579" s="11">
        <v>62.63</v>
      </c>
      <c r="D2579" s="11">
        <v>79.28</v>
      </c>
      <c r="E2579" s="11">
        <v>0.79</v>
      </c>
    </row>
    <row r="2580" s="7" customFormat="1" spans="1:5">
      <c r="A2580" s="10" t="s">
        <v>10945</v>
      </c>
      <c r="B2580" s="10" t="s">
        <v>10542</v>
      </c>
      <c r="C2580" s="11">
        <v>337.73</v>
      </c>
      <c r="D2580" s="11">
        <v>79.28</v>
      </c>
      <c r="E2580" s="11">
        <v>4.26</v>
      </c>
    </row>
    <row r="2581" s="7" customFormat="1" spans="1:5">
      <c r="A2581" s="10" t="s">
        <v>10946</v>
      </c>
      <c r="B2581" s="10" t="s">
        <v>10542</v>
      </c>
      <c r="C2581" s="11">
        <v>387.68</v>
      </c>
      <c r="D2581" s="11">
        <v>79.28</v>
      </c>
      <c r="E2581" s="11">
        <v>4.89</v>
      </c>
    </row>
    <row r="2582" s="7" customFormat="1" spans="1:5">
      <c r="A2582" s="10" t="s">
        <v>10947</v>
      </c>
      <c r="B2582" s="10" t="s">
        <v>10542</v>
      </c>
      <c r="C2582" s="11">
        <v>558.13</v>
      </c>
      <c r="D2582" s="11">
        <v>79.28</v>
      </c>
      <c r="E2582" s="11">
        <v>7.04</v>
      </c>
    </row>
    <row r="2583" s="7" customFormat="1" spans="1:5">
      <c r="A2583" s="10" t="s">
        <v>10948</v>
      </c>
      <c r="B2583" s="10" t="s">
        <v>10542</v>
      </c>
      <c r="C2583" s="11">
        <v>49.95</v>
      </c>
      <c r="D2583" s="11">
        <v>79.28</v>
      </c>
      <c r="E2583" s="11">
        <v>0.63</v>
      </c>
    </row>
    <row r="2584" s="7" customFormat="1" spans="1:5">
      <c r="A2584" s="10" t="s">
        <v>10949</v>
      </c>
      <c r="B2584" s="10" t="s">
        <v>10542</v>
      </c>
      <c r="C2584" s="11">
        <v>374.99</v>
      </c>
      <c r="D2584" s="11">
        <v>79.28</v>
      </c>
      <c r="E2584" s="11">
        <v>4.73</v>
      </c>
    </row>
    <row r="2585" s="7" customFormat="1" spans="1:5">
      <c r="A2585" s="10" t="s">
        <v>10950</v>
      </c>
      <c r="B2585" s="10" t="s">
        <v>10542</v>
      </c>
      <c r="C2585" s="11">
        <v>129.23</v>
      </c>
      <c r="D2585" s="11">
        <v>79.28</v>
      </c>
      <c r="E2585" s="11">
        <v>1.63</v>
      </c>
    </row>
    <row r="2586" s="7" customFormat="1" spans="1:5">
      <c r="A2586" s="10" t="s">
        <v>10951</v>
      </c>
      <c r="B2586" s="10" t="s">
        <v>10542</v>
      </c>
      <c r="C2586" s="11">
        <v>791.21</v>
      </c>
      <c r="D2586" s="11">
        <v>79.28</v>
      </c>
      <c r="E2586" s="11">
        <v>9.98</v>
      </c>
    </row>
    <row r="2587" s="7" customFormat="1" spans="1:5">
      <c r="A2587" s="10" t="s">
        <v>10952</v>
      </c>
      <c r="B2587" s="10" t="s">
        <v>10542</v>
      </c>
      <c r="C2587" s="11">
        <v>570.02</v>
      </c>
      <c r="D2587" s="11">
        <v>79.28</v>
      </c>
      <c r="E2587" s="11">
        <v>7.19</v>
      </c>
    </row>
    <row r="2588" s="7" customFormat="1" spans="1:5">
      <c r="A2588" s="10" t="s">
        <v>7833</v>
      </c>
      <c r="B2588" s="10" t="s">
        <v>10542</v>
      </c>
      <c r="C2588" s="11">
        <v>248.15</v>
      </c>
      <c r="D2588" s="11">
        <v>79.28</v>
      </c>
      <c r="E2588" s="11">
        <v>3.13</v>
      </c>
    </row>
    <row r="2589" s="7" customFormat="1" spans="1:5">
      <c r="A2589" s="10" t="s">
        <v>10953</v>
      </c>
      <c r="B2589" s="10" t="s">
        <v>10542</v>
      </c>
      <c r="C2589" s="11">
        <v>222.78</v>
      </c>
      <c r="D2589" s="11">
        <v>79.28</v>
      </c>
      <c r="E2589" s="11">
        <v>2.81</v>
      </c>
    </row>
    <row r="2590" s="7" customFormat="1" spans="1:5">
      <c r="A2590" s="10" t="s">
        <v>10954</v>
      </c>
      <c r="B2590" s="10" t="s">
        <v>10542</v>
      </c>
      <c r="C2590" s="11">
        <v>483.61</v>
      </c>
      <c r="D2590" s="11">
        <v>79.28</v>
      </c>
      <c r="E2590" s="11">
        <v>6.1</v>
      </c>
    </row>
    <row r="2591" s="7" customFormat="1" spans="1:5">
      <c r="A2591" s="10" t="s">
        <v>10955</v>
      </c>
      <c r="B2591" s="10" t="s">
        <v>10542</v>
      </c>
      <c r="C2591" s="11">
        <v>206.13</v>
      </c>
      <c r="D2591" s="11">
        <v>79.28</v>
      </c>
      <c r="E2591" s="11">
        <v>2.6</v>
      </c>
    </row>
    <row r="2592" s="7" customFormat="1" spans="1:5">
      <c r="A2592" s="10" t="s">
        <v>10956</v>
      </c>
      <c r="B2592" s="10" t="s">
        <v>10542</v>
      </c>
      <c r="C2592" s="11">
        <v>406.71</v>
      </c>
      <c r="D2592" s="11">
        <v>79.28</v>
      </c>
      <c r="E2592" s="11">
        <v>5.13</v>
      </c>
    </row>
    <row r="2593" s="7" customFormat="1" spans="1:5">
      <c r="A2593" s="10" t="s">
        <v>10957</v>
      </c>
      <c r="B2593" s="10" t="s">
        <v>10542</v>
      </c>
      <c r="C2593" s="11">
        <v>437.63</v>
      </c>
      <c r="D2593" s="11">
        <v>79.28</v>
      </c>
      <c r="E2593" s="11">
        <v>5.52</v>
      </c>
    </row>
    <row r="2594" s="7" customFormat="1" spans="1:5">
      <c r="A2594" s="10" t="s">
        <v>10958</v>
      </c>
      <c r="B2594" s="10" t="s">
        <v>10542</v>
      </c>
      <c r="C2594" s="11">
        <v>696.87</v>
      </c>
      <c r="D2594" s="11">
        <v>79.28</v>
      </c>
      <c r="E2594" s="11">
        <v>8.79</v>
      </c>
    </row>
    <row r="2595" s="7" customFormat="1" spans="1:5">
      <c r="A2595" s="10" t="s">
        <v>10959</v>
      </c>
      <c r="B2595" s="10" t="s">
        <v>10542</v>
      </c>
      <c r="C2595" s="11">
        <v>922.82</v>
      </c>
      <c r="D2595" s="11">
        <v>79.28</v>
      </c>
      <c r="E2595" s="11">
        <v>11.64</v>
      </c>
    </row>
    <row r="2596" s="7" customFormat="1" spans="1:5">
      <c r="A2596" s="10" t="s">
        <v>10960</v>
      </c>
      <c r="B2596" s="10" t="s">
        <v>10542</v>
      </c>
      <c r="C2596" s="11">
        <v>144.29</v>
      </c>
      <c r="D2596" s="11">
        <v>79.28</v>
      </c>
      <c r="E2596" s="11">
        <v>1.82</v>
      </c>
    </row>
    <row r="2597" s="7" customFormat="1" spans="1:5">
      <c r="A2597" s="10" t="s">
        <v>10961</v>
      </c>
      <c r="B2597" s="10" t="s">
        <v>10542</v>
      </c>
      <c r="C2597" s="11">
        <v>440</v>
      </c>
      <c r="D2597" s="11">
        <v>79.28</v>
      </c>
      <c r="E2597" s="11">
        <v>5.55</v>
      </c>
    </row>
    <row r="2598" s="7" customFormat="1" spans="1:5">
      <c r="A2598" s="10" t="s">
        <v>10962</v>
      </c>
      <c r="B2598" s="10" t="s">
        <v>10542</v>
      </c>
      <c r="C2598" s="11">
        <v>436.04</v>
      </c>
      <c r="D2598" s="11">
        <v>79.28</v>
      </c>
      <c r="E2598" s="11">
        <v>5.5</v>
      </c>
    </row>
    <row r="2599" s="7" customFormat="1" spans="1:5">
      <c r="A2599" s="10" t="s">
        <v>10963</v>
      </c>
      <c r="B2599" s="10" t="s">
        <v>10542</v>
      </c>
      <c r="C2599" s="11">
        <v>490.74</v>
      </c>
      <c r="D2599" s="11">
        <v>79.28</v>
      </c>
      <c r="E2599" s="11">
        <v>6.19</v>
      </c>
    </row>
    <row r="2600" s="7" customFormat="1" spans="1:5">
      <c r="A2600" s="10" t="s">
        <v>10964</v>
      </c>
      <c r="B2600" s="10" t="s">
        <v>10542</v>
      </c>
      <c r="C2600" s="11">
        <v>596.98</v>
      </c>
      <c r="D2600" s="11">
        <v>79.28</v>
      </c>
      <c r="E2600" s="11">
        <v>7.53</v>
      </c>
    </row>
    <row r="2601" s="7" customFormat="1" spans="1:5">
      <c r="A2601" s="10" t="s">
        <v>10965</v>
      </c>
      <c r="B2601" s="10" t="s">
        <v>10542</v>
      </c>
      <c r="C2601" s="11">
        <v>349.62</v>
      </c>
      <c r="D2601" s="11">
        <v>79.28</v>
      </c>
      <c r="E2601" s="11">
        <v>4.41</v>
      </c>
    </row>
    <row r="2602" s="7" customFormat="1" spans="1:5">
      <c r="A2602" s="10" t="s">
        <v>10966</v>
      </c>
      <c r="B2602" s="10" t="s">
        <v>10542</v>
      </c>
      <c r="C2602" s="11">
        <v>544.65</v>
      </c>
      <c r="D2602" s="11">
        <v>79.28</v>
      </c>
      <c r="E2602" s="11">
        <v>6.87</v>
      </c>
    </row>
    <row r="2603" s="7" customFormat="1" spans="1:5">
      <c r="A2603" s="10" t="s">
        <v>10967</v>
      </c>
      <c r="B2603" s="10" t="s">
        <v>10542</v>
      </c>
      <c r="C2603" s="11">
        <v>294.92</v>
      </c>
      <c r="D2603" s="11">
        <v>79.28</v>
      </c>
      <c r="E2603" s="11">
        <v>3.72</v>
      </c>
    </row>
    <row r="2604" s="7" customFormat="1" spans="1:5">
      <c r="A2604" s="10" t="s">
        <v>10968</v>
      </c>
      <c r="B2604" s="10" t="s">
        <v>10542</v>
      </c>
      <c r="C2604" s="11">
        <v>566.85</v>
      </c>
      <c r="D2604" s="11">
        <v>79.28</v>
      </c>
      <c r="E2604" s="11">
        <v>7.15</v>
      </c>
    </row>
    <row r="2605" s="7" customFormat="1" spans="1:5">
      <c r="A2605" s="10" t="s">
        <v>10969</v>
      </c>
      <c r="B2605" s="10" t="s">
        <v>10542</v>
      </c>
      <c r="C2605" s="11">
        <v>384.51</v>
      </c>
      <c r="D2605" s="11">
        <v>79.28</v>
      </c>
      <c r="E2605" s="11">
        <v>4.85</v>
      </c>
    </row>
    <row r="2606" s="7" customFormat="1" spans="1:5">
      <c r="A2606" s="10" t="s">
        <v>10970</v>
      </c>
      <c r="B2606" s="10" t="s">
        <v>10542</v>
      </c>
      <c r="C2606" s="11">
        <v>327.43</v>
      </c>
      <c r="D2606" s="11">
        <v>79.28</v>
      </c>
      <c r="E2606" s="11">
        <v>4.13</v>
      </c>
    </row>
    <row r="2607" s="7" customFormat="1" spans="1:5">
      <c r="A2607" s="10" t="s">
        <v>10971</v>
      </c>
      <c r="B2607" s="10" t="s">
        <v>10542</v>
      </c>
      <c r="C2607" s="11">
        <v>196.61</v>
      </c>
      <c r="D2607" s="11">
        <v>79.28</v>
      </c>
      <c r="E2607" s="11">
        <v>2.48</v>
      </c>
    </row>
    <row r="2608" s="7" customFormat="1" spans="1:5">
      <c r="A2608" s="10" t="s">
        <v>10972</v>
      </c>
      <c r="B2608" s="10" t="s">
        <v>10542</v>
      </c>
      <c r="C2608" s="11">
        <v>589.05</v>
      </c>
      <c r="D2608" s="11">
        <v>79.28</v>
      </c>
      <c r="E2608" s="11">
        <v>7.43</v>
      </c>
    </row>
    <row r="2609" s="7" customFormat="1" spans="1:5">
      <c r="A2609" s="10" t="s">
        <v>10973</v>
      </c>
      <c r="B2609" s="10" t="s">
        <v>10542</v>
      </c>
      <c r="C2609" s="11">
        <v>191.06</v>
      </c>
      <c r="D2609" s="11">
        <v>79.28</v>
      </c>
      <c r="E2609" s="11">
        <v>2.41</v>
      </c>
    </row>
    <row r="2610" s="7" customFormat="1" spans="1:5">
      <c r="A2610" s="10" t="s">
        <v>10974</v>
      </c>
      <c r="B2610" s="10" t="s">
        <v>10542</v>
      </c>
      <c r="C2610" s="11">
        <v>95.93</v>
      </c>
      <c r="D2610" s="11">
        <v>79.28</v>
      </c>
      <c r="E2610" s="11">
        <v>1.21</v>
      </c>
    </row>
    <row r="2611" s="7" customFormat="1" spans="1:5">
      <c r="A2611" s="10" t="s">
        <v>10975</v>
      </c>
      <c r="B2611" s="10" t="s">
        <v>10542</v>
      </c>
      <c r="C2611" s="11">
        <v>293.34</v>
      </c>
      <c r="D2611" s="11">
        <v>79.28</v>
      </c>
      <c r="E2611" s="11">
        <v>3.7</v>
      </c>
    </row>
    <row r="2612" s="7" customFormat="1" spans="1:5">
      <c r="A2612" s="10" t="s">
        <v>10976</v>
      </c>
      <c r="B2612" s="10" t="s">
        <v>10542</v>
      </c>
      <c r="C2612" s="11">
        <v>428.9</v>
      </c>
      <c r="D2612" s="11">
        <v>79.28</v>
      </c>
      <c r="E2612" s="11">
        <v>5.41</v>
      </c>
    </row>
    <row r="2613" s="7" customFormat="1" spans="1:5">
      <c r="A2613" s="10" t="s">
        <v>10977</v>
      </c>
      <c r="B2613" s="10" t="s">
        <v>10542</v>
      </c>
      <c r="C2613" s="11">
        <v>299.68</v>
      </c>
      <c r="D2613" s="11">
        <v>79.28</v>
      </c>
      <c r="E2613" s="11">
        <v>3.78</v>
      </c>
    </row>
    <row r="2614" s="7" customFormat="1" spans="1:5">
      <c r="A2614" s="10" t="s">
        <v>10978</v>
      </c>
      <c r="B2614" s="10" t="s">
        <v>10542</v>
      </c>
      <c r="C2614" s="11">
        <v>214.85</v>
      </c>
      <c r="D2614" s="11">
        <v>79.28</v>
      </c>
      <c r="E2614" s="11">
        <v>2.71</v>
      </c>
    </row>
    <row r="2615" s="7" customFormat="1" spans="1:5">
      <c r="A2615" s="10" t="s">
        <v>10979</v>
      </c>
      <c r="B2615" s="10" t="s">
        <v>10542</v>
      </c>
      <c r="C2615" s="11">
        <v>187.1</v>
      </c>
      <c r="D2615" s="11">
        <v>79.28</v>
      </c>
      <c r="E2615" s="11">
        <v>2.36</v>
      </c>
    </row>
    <row r="2616" s="7" customFormat="1" spans="1:5">
      <c r="A2616" s="10" t="s">
        <v>10980</v>
      </c>
      <c r="B2616" s="10" t="s">
        <v>10542</v>
      </c>
      <c r="C2616" s="11">
        <v>554.17</v>
      </c>
      <c r="D2616" s="11">
        <v>79.28</v>
      </c>
      <c r="E2616" s="11">
        <v>6.99</v>
      </c>
    </row>
    <row r="2617" s="7" customFormat="1" spans="1:5">
      <c r="A2617" s="10" t="s">
        <v>10981</v>
      </c>
      <c r="B2617" s="10" t="s">
        <v>10542</v>
      </c>
      <c r="C2617" s="11">
        <v>218.81</v>
      </c>
      <c r="D2617" s="11">
        <v>79.28</v>
      </c>
      <c r="E2617" s="11">
        <v>2.76</v>
      </c>
    </row>
    <row r="2618" s="7" customFormat="1" spans="1:5">
      <c r="A2618" s="10" t="s">
        <v>10982</v>
      </c>
      <c r="B2618" s="10" t="s">
        <v>10542</v>
      </c>
      <c r="C2618" s="11">
        <v>378.17</v>
      </c>
      <c r="D2618" s="11">
        <v>79.28</v>
      </c>
      <c r="E2618" s="11">
        <v>4.77</v>
      </c>
    </row>
    <row r="2619" s="7" customFormat="1" spans="1:5">
      <c r="A2619" s="10" t="s">
        <v>10983</v>
      </c>
      <c r="B2619" s="10" t="s">
        <v>10542</v>
      </c>
      <c r="C2619" s="11">
        <v>600.94</v>
      </c>
      <c r="D2619" s="11">
        <v>79.28</v>
      </c>
      <c r="E2619" s="11">
        <v>7.58</v>
      </c>
    </row>
    <row r="2620" s="7" customFormat="1" spans="1:5">
      <c r="A2620" s="10" t="s">
        <v>10984</v>
      </c>
      <c r="B2620" s="10" t="s">
        <v>10542</v>
      </c>
      <c r="C2620" s="11">
        <v>887.14</v>
      </c>
      <c r="D2620" s="11">
        <v>79.28</v>
      </c>
      <c r="E2620" s="11">
        <v>11.19</v>
      </c>
    </row>
    <row r="2621" s="7" customFormat="1" spans="1:5">
      <c r="A2621" s="10" t="s">
        <v>10985</v>
      </c>
      <c r="B2621" s="10" t="s">
        <v>10542</v>
      </c>
      <c r="C2621" s="11">
        <v>531.18</v>
      </c>
      <c r="D2621" s="11">
        <v>79.28</v>
      </c>
      <c r="E2621" s="11">
        <v>6.7</v>
      </c>
    </row>
    <row r="2622" s="7" customFormat="1" spans="1:5">
      <c r="A2622" s="10" t="s">
        <v>10986</v>
      </c>
      <c r="B2622" s="10" t="s">
        <v>10542</v>
      </c>
      <c r="C2622" s="11">
        <v>470.92</v>
      </c>
      <c r="D2622" s="11">
        <v>79.28</v>
      </c>
      <c r="E2622" s="11">
        <v>5.94</v>
      </c>
    </row>
    <row r="2623" s="7" customFormat="1" spans="1:5">
      <c r="A2623" s="10" t="s">
        <v>10987</v>
      </c>
      <c r="B2623" s="10" t="s">
        <v>10542</v>
      </c>
      <c r="C2623" s="11">
        <v>262.42</v>
      </c>
      <c r="D2623" s="11">
        <v>79.28</v>
      </c>
      <c r="E2623" s="11">
        <v>3.31</v>
      </c>
    </row>
    <row r="2624" s="7" customFormat="1" spans="1:5">
      <c r="A2624" s="10" t="s">
        <v>10988</v>
      </c>
      <c r="B2624" s="10" t="s">
        <v>10542</v>
      </c>
      <c r="C2624" s="11">
        <v>339.32</v>
      </c>
      <c r="D2624" s="11">
        <v>79.28</v>
      </c>
      <c r="E2624" s="11">
        <v>4.28</v>
      </c>
    </row>
    <row r="2625" s="7" customFormat="1" spans="1:5">
      <c r="A2625" s="10" t="s">
        <v>10989</v>
      </c>
      <c r="B2625" s="10" t="s">
        <v>10542</v>
      </c>
      <c r="C2625" s="11">
        <v>611.25</v>
      </c>
      <c r="D2625" s="11">
        <v>79.28</v>
      </c>
      <c r="E2625" s="11">
        <v>7.71</v>
      </c>
    </row>
    <row r="2626" s="7" customFormat="1" spans="1:5">
      <c r="A2626" s="10" t="s">
        <v>10990</v>
      </c>
      <c r="B2626" s="10" t="s">
        <v>10542</v>
      </c>
      <c r="C2626" s="11">
        <v>385.3</v>
      </c>
      <c r="D2626" s="11">
        <v>79.28</v>
      </c>
      <c r="E2626" s="11">
        <v>4.86</v>
      </c>
    </row>
    <row r="2627" s="7" customFormat="1" spans="1:5">
      <c r="A2627" s="10" t="s">
        <v>10991</v>
      </c>
      <c r="B2627" s="10" t="s">
        <v>10542</v>
      </c>
      <c r="C2627" s="11">
        <v>394.81</v>
      </c>
      <c r="D2627" s="11">
        <v>79.28</v>
      </c>
      <c r="E2627" s="11">
        <v>4.98</v>
      </c>
    </row>
    <row r="2628" s="7" customFormat="1" spans="1:5">
      <c r="A2628" s="10" t="s">
        <v>10992</v>
      </c>
      <c r="B2628" s="10" t="s">
        <v>10542</v>
      </c>
      <c r="C2628" s="11">
        <v>602.53</v>
      </c>
      <c r="D2628" s="11">
        <v>79.28</v>
      </c>
      <c r="E2628" s="11">
        <v>7.6</v>
      </c>
    </row>
    <row r="2629" s="7" customFormat="1" spans="1:5">
      <c r="A2629" s="10" t="s">
        <v>10993</v>
      </c>
      <c r="B2629" s="10" t="s">
        <v>10542</v>
      </c>
      <c r="C2629" s="11">
        <v>504.22</v>
      </c>
      <c r="D2629" s="11">
        <v>79.28</v>
      </c>
      <c r="E2629" s="11">
        <v>6.36</v>
      </c>
    </row>
    <row r="2630" s="7" customFormat="1" spans="1:5">
      <c r="A2630" s="10" t="s">
        <v>10994</v>
      </c>
      <c r="B2630" s="10" t="s">
        <v>10542</v>
      </c>
      <c r="C2630" s="11">
        <v>330.6</v>
      </c>
      <c r="D2630" s="11">
        <v>79.28</v>
      </c>
      <c r="E2630" s="11">
        <v>4.17</v>
      </c>
    </row>
    <row r="2631" s="7" customFormat="1" spans="1:5">
      <c r="A2631" s="10" t="s">
        <v>10995</v>
      </c>
      <c r="B2631" s="10" t="s">
        <v>10542</v>
      </c>
      <c r="C2631" s="11">
        <v>508.18</v>
      </c>
      <c r="D2631" s="11">
        <v>79.28</v>
      </c>
      <c r="E2631" s="11">
        <v>6.41</v>
      </c>
    </row>
    <row r="2632" s="7" customFormat="1" spans="1:5">
      <c r="A2632" s="10" t="s">
        <v>10996</v>
      </c>
      <c r="B2632" s="10" t="s">
        <v>10542</v>
      </c>
      <c r="C2632" s="11">
        <v>461.41</v>
      </c>
      <c r="D2632" s="11">
        <v>79.28</v>
      </c>
      <c r="E2632" s="11">
        <v>5.82</v>
      </c>
    </row>
    <row r="2633" s="7" customFormat="1" spans="1:5">
      <c r="A2633" s="10" t="s">
        <v>10997</v>
      </c>
      <c r="B2633" s="10" t="s">
        <v>10542</v>
      </c>
      <c r="C2633" s="11">
        <v>681.02</v>
      </c>
      <c r="D2633" s="11">
        <v>79.28</v>
      </c>
      <c r="E2633" s="11">
        <v>8.59</v>
      </c>
    </row>
    <row r="2634" s="7" customFormat="1" spans="1:5">
      <c r="A2634" s="10" t="s">
        <v>10998</v>
      </c>
      <c r="B2634" s="10" t="s">
        <v>10542</v>
      </c>
      <c r="C2634" s="11">
        <v>521.66</v>
      </c>
      <c r="D2634" s="11">
        <v>79.28</v>
      </c>
      <c r="E2634" s="11">
        <v>6.58</v>
      </c>
    </row>
    <row r="2635" s="7" customFormat="1" spans="1:5">
      <c r="A2635" s="10" t="s">
        <v>10999</v>
      </c>
      <c r="B2635" s="10" t="s">
        <v>10542</v>
      </c>
      <c r="C2635" s="11">
        <v>268.76</v>
      </c>
      <c r="D2635" s="11">
        <v>79.28</v>
      </c>
      <c r="E2635" s="11">
        <v>3.39</v>
      </c>
    </row>
    <row r="2636" s="7" customFormat="1" spans="1:5">
      <c r="A2636" s="10" t="s">
        <v>11000</v>
      </c>
      <c r="B2636" s="10" t="s">
        <v>10542</v>
      </c>
      <c r="C2636" s="11">
        <v>388.47</v>
      </c>
      <c r="D2636" s="11">
        <v>79.28</v>
      </c>
      <c r="E2636" s="11">
        <v>4.9</v>
      </c>
    </row>
    <row r="2637" s="7" customFormat="1" spans="1:5">
      <c r="A2637" s="10" t="s">
        <v>11001</v>
      </c>
      <c r="B2637" s="10" t="s">
        <v>10542</v>
      </c>
      <c r="C2637" s="11">
        <v>576.37</v>
      </c>
      <c r="D2637" s="11">
        <v>79.28</v>
      </c>
      <c r="E2637" s="11">
        <v>7.27</v>
      </c>
    </row>
    <row r="2638" s="7" customFormat="1" spans="1:5">
      <c r="A2638" s="10" t="s">
        <v>11002</v>
      </c>
      <c r="B2638" s="10" t="s">
        <v>10542</v>
      </c>
      <c r="C2638" s="11">
        <v>336.15</v>
      </c>
      <c r="D2638" s="11">
        <v>79.28</v>
      </c>
      <c r="E2638" s="11">
        <v>4.24</v>
      </c>
    </row>
    <row r="2639" s="7" customFormat="1" spans="1:5">
      <c r="A2639" s="10" t="s">
        <v>11003</v>
      </c>
      <c r="B2639" s="10" t="s">
        <v>10542</v>
      </c>
      <c r="C2639" s="11">
        <v>195.82</v>
      </c>
      <c r="D2639" s="11">
        <v>79.28</v>
      </c>
      <c r="E2639" s="11">
        <v>2.47</v>
      </c>
    </row>
    <row r="2640" s="7" customFormat="1" spans="1:5">
      <c r="A2640" s="10" t="s">
        <v>11004</v>
      </c>
      <c r="B2640" s="10" t="s">
        <v>10542</v>
      </c>
      <c r="C2640" s="11">
        <v>451.1</v>
      </c>
      <c r="D2640" s="11">
        <v>79.28</v>
      </c>
      <c r="E2640" s="11">
        <v>5.69</v>
      </c>
    </row>
    <row r="2641" s="7" customFormat="1" spans="1:5">
      <c r="A2641" s="10" t="s">
        <v>11005</v>
      </c>
      <c r="B2641" s="10" t="s">
        <v>10542</v>
      </c>
      <c r="C2641" s="11">
        <v>336.94</v>
      </c>
      <c r="D2641" s="11">
        <v>79.28</v>
      </c>
      <c r="E2641" s="11">
        <v>4.25</v>
      </c>
    </row>
    <row r="2642" s="7" customFormat="1" spans="1:5">
      <c r="A2642" s="10" t="s">
        <v>11006</v>
      </c>
      <c r="B2642" s="10" t="s">
        <v>10542</v>
      </c>
      <c r="C2642" s="11">
        <v>479.64</v>
      </c>
      <c r="D2642" s="11">
        <v>79.28</v>
      </c>
      <c r="E2642" s="11">
        <v>6.05</v>
      </c>
    </row>
    <row r="2643" s="7" customFormat="1" spans="1:5">
      <c r="A2643" s="10" t="s">
        <v>11007</v>
      </c>
      <c r="B2643" s="10" t="s">
        <v>10542</v>
      </c>
      <c r="C2643" s="11">
        <v>210.09</v>
      </c>
      <c r="D2643" s="11">
        <v>79.28</v>
      </c>
      <c r="E2643" s="11">
        <v>2.65</v>
      </c>
    </row>
    <row r="2644" s="7" customFormat="1" spans="1:5">
      <c r="A2644" s="10" t="s">
        <v>11008</v>
      </c>
      <c r="B2644" s="10" t="s">
        <v>10542</v>
      </c>
      <c r="C2644" s="11">
        <v>520.87</v>
      </c>
      <c r="D2644" s="11">
        <v>79.28</v>
      </c>
      <c r="E2644" s="11">
        <v>6.57</v>
      </c>
    </row>
    <row r="2645" s="7" customFormat="1" spans="1:5">
      <c r="A2645" s="10" t="s">
        <v>11009</v>
      </c>
      <c r="B2645" s="10" t="s">
        <v>10542</v>
      </c>
      <c r="C2645" s="11">
        <v>598.56</v>
      </c>
      <c r="D2645" s="11">
        <v>79.28</v>
      </c>
      <c r="E2645" s="11">
        <v>7.55</v>
      </c>
    </row>
    <row r="2646" s="7" customFormat="1" spans="1:5">
      <c r="A2646" s="10" t="s">
        <v>11010</v>
      </c>
      <c r="B2646" s="10" t="s">
        <v>10542</v>
      </c>
      <c r="C2646" s="11">
        <v>378.96</v>
      </c>
      <c r="D2646" s="11">
        <v>79.28</v>
      </c>
      <c r="E2646" s="11">
        <v>4.78</v>
      </c>
    </row>
    <row r="2647" s="7" customFormat="1" spans="1:5">
      <c r="A2647" s="10" t="s">
        <v>11011</v>
      </c>
      <c r="B2647" s="10" t="s">
        <v>10542</v>
      </c>
      <c r="C2647" s="11">
        <v>268.76</v>
      </c>
      <c r="D2647" s="11">
        <v>79.28</v>
      </c>
      <c r="E2647" s="11">
        <v>3.39</v>
      </c>
    </row>
    <row r="2648" s="7" customFormat="1" spans="1:5">
      <c r="A2648" s="10" t="s">
        <v>11012</v>
      </c>
      <c r="B2648" s="10" t="s">
        <v>10542</v>
      </c>
      <c r="C2648" s="11">
        <v>141.12</v>
      </c>
      <c r="D2648" s="11">
        <v>79.28</v>
      </c>
      <c r="E2648" s="11">
        <v>1.78</v>
      </c>
    </row>
    <row r="2649" s="7" customFormat="1" spans="1:5">
      <c r="A2649" s="10" t="s">
        <v>11013</v>
      </c>
      <c r="B2649" s="10" t="s">
        <v>10542</v>
      </c>
      <c r="C2649" s="11">
        <v>454.27</v>
      </c>
      <c r="D2649" s="11">
        <v>79.28</v>
      </c>
      <c r="E2649" s="11">
        <v>5.73</v>
      </c>
    </row>
    <row r="2650" s="7" customFormat="1" spans="1:5">
      <c r="A2650" s="10" t="s">
        <v>11014</v>
      </c>
      <c r="B2650" s="10" t="s">
        <v>10542</v>
      </c>
      <c r="C2650" s="11">
        <v>401.95</v>
      </c>
      <c r="D2650" s="11">
        <v>79.28</v>
      </c>
      <c r="E2650" s="11">
        <v>5.07</v>
      </c>
    </row>
    <row r="2651" s="7" customFormat="1" spans="1:5">
      <c r="A2651" s="10" t="s">
        <v>11015</v>
      </c>
      <c r="B2651" s="10" t="s">
        <v>10542</v>
      </c>
      <c r="C2651" s="11">
        <v>447.93</v>
      </c>
      <c r="D2651" s="11">
        <v>79.28</v>
      </c>
      <c r="E2651" s="11">
        <v>5.65</v>
      </c>
    </row>
    <row r="2652" s="7" customFormat="1" spans="1:5">
      <c r="A2652" s="10" t="s">
        <v>11016</v>
      </c>
      <c r="B2652" s="10" t="s">
        <v>10542</v>
      </c>
      <c r="C2652" s="11">
        <v>561.3</v>
      </c>
      <c r="D2652" s="11">
        <v>79.28</v>
      </c>
      <c r="E2652" s="11">
        <v>7.08</v>
      </c>
    </row>
    <row r="2653" s="7" customFormat="1" spans="1:5">
      <c r="A2653" s="10" t="s">
        <v>11017</v>
      </c>
      <c r="B2653" s="10" t="s">
        <v>10542</v>
      </c>
      <c r="C2653" s="11">
        <v>521.66</v>
      </c>
      <c r="D2653" s="11">
        <v>79.28</v>
      </c>
      <c r="E2653" s="11">
        <v>6.58</v>
      </c>
    </row>
    <row r="2654" s="7" customFormat="1" spans="1:5">
      <c r="A2654" s="10" t="s">
        <v>11018</v>
      </c>
      <c r="B2654" s="10" t="s">
        <v>10542</v>
      </c>
      <c r="C2654" s="11">
        <v>563.68</v>
      </c>
      <c r="D2654" s="11">
        <v>79.28</v>
      </c>
      <c r="E2654" s="11">
        <v>7.11</v>
      </c>
    </row>
    <row r="2655" s="7" customFormat="1" spans="1:5">
      <c r="A2655" s="10" t="s">
        <v>11019</v>
      </c>
      <c r="B2655" s="10" t="s">
        <v>10542</v>
      </c>
      <c r="C2655" s="11">
        <v>451.1</v>
      </c>
      <c r="D2655" s="11">
        <v>79.28</v>
      </c>
      <c r="E2655" s="11">
        <v>5.69</v>
      </c>
    </row>
    <row r="2656" s="7" customFormat="1" spans="1:5">
      <c r="A2656" s="10" t="s">
        <v>11020</v>
      </c>
      <c r="B2656" s="10" t="s">
        <v>10542</v>
      </c>
      <c r="C2656" s="11">
        <v>379.75</v>
      </c>
      <c r="D2656" s="11">
        <v>79.28</v>
      </c>
      <c r="E2656" s="11">
        <v>4.79</v>
      </c>
    </row>
    <row r="2657" s="7" customFormat="1" spans="1:5">
      <c r="A2657" s="10" t="s">
        <v>11021</v>
      </c>
      <c r="B2657" s="10" t="s">
        <v>10542</v>
      </c>
      <c r="C2657" s="11">
        <v>222.78</v>
      </c>
      <c r="D2657" s="11">
        <v>79.28</v>
      </c>
      <c r="E2657" s="11">
        <v>2.81</v>
      </c>
    </row>
    <row r="2658" s="7" customFormat="1" spans="1:5">
      <c r="A2658" s="10" t="s">
        <v>11022</v>
      </c>
      <c r="B2658" s="10" t="s">
        <v>10542</v>
      </c>
      <c r="C2658" s="11">
        <v>474.89</v>
      </c>
      <c r="D2658" s="11">
        <v>79.28</v>
      </c>
      <c r="E2658" s="11">
        <v>5.99</v>
      </c>
    </row>
    <row r="2659" s="7" customFormat="1" spans="1:5">
      <c r="A2659" s="10" t="s">
        <v>11023</v>
      </c>
      <c r="B2659" s="10" t="s">
        <v>10542</v>
      </c>
      <c r="C2659" s="11">
        <v>321.08</v>
      </c>
      <c r="D2659" s="11">
        <v>79.28</v>
      </c>
      <c r="E2659" s="11">
        <v>4.05</v>
      </c>
    </row>
    <row r="2660" s="7" customFormat="1" spans="1:5">
      <c r="A2660" s="10" t="s">
        <v>11024</v>
      </c>
      <c r="B2660" s="10" t="s">
        <v>10542</v>
      </c>
      <c r="C2660" s="11">
        <v>620.76</v>
      </c>
      <c r="D2660" s="11">
        <v>79.28</v>
      </c>
      <c r="E2660" s="11">
        <v>7.83</v>
      </c>
    </row>
    <row r="2661" s="7" customFormat="1" spans="1:5">
      <c r="A2661" s="10" t="s">
        <v>11025</v>
      </c>
      <c r="B2661" s="10" t="s">
        <v>10542</v>
      </c>
      <c r="C2661" s="11">
        <v>489.16</v>
      </c>
      <c r="D2661" s="11">
        <v>79.28</v>
      </c>
      <c r="E2661" s="11">
        <v>6.17</v>
      </c>
    </row>
    <row r="2662" s="7" customFormat="1" spans="1:5">
      <c r="A2662" s="10" t="s">
        <v>11026</v>
      </c>
      <c r="B2662" s="10" t="s">
        <v>10542</v>
      </c>
      <c r="C2662" s="11">
        <v>383.72</v>
      </c>
      <c r="D2662" s="11">
        <v>79.28</v>
      </c>
      <c r="E2662" s="11">
        <v>4.84</v>
      </c>
    </row>
    <row r="2663" s="7" customFormat="1" spans="1:5">
      <c r="A2663" s="10" t="s">
        <v>11027</v>
      </c>
      <c r="B2663" s="10" t="s">
        <v>10542</v>
      </c>
      <c r="C2663" s="11">
        <v>59.46</v>
      </c>
      <c r="D2663" s="11">
        <v>79.28</v>
      </c>
      <c r="E2663" s="11">
        <v>0.75</v>
      </c>
    </row>
    <row r="2664" s="7" customFormat="1" spans="1:5">
      <c r="A2664" s="10" t="s">
        <v>11028</v>
      </c>
      <c r="B2664" s="10" t="s">
        <v>10542</v>
      </c>
      <c r="C2664" s="11">
        <v>649.3</v>
      </c>
      <c r="D2664" s="11">
        <v>79.28</v>
      </c>
      <c r="E2664" s="11">
        <v>8.19</v>
      </c>
    </row>
    <row r="2665" s="7" customFormat="1" spans="1:5">
      <c r="A2665" s="10" t="s">
        <v>11029</v>
      </c>
      <c r="B2665" s="10" t="s">
        <v>10542</v>
      </c>
      <c r="C2665" s="11">
        <v>264.8</v>
      </c>
      <c r="D2665" s="11">
        <v>79.28</v>
      </c>
      <c r="E2665" s="11">
        <v>3.34</v>
      </c>
    </row>
    <row r="2666" s="7" customFormat="1" spans="1:5">
      <c r="A2666" s="10" t="s">
        <v>11030</v>
      </c>
      <c r="B2666" s="10" t="s">
        <v>10542</v>
      </c>
      <c r="C2666" s="11">
        <v>241.8</v>
      </c>
      <c r="D2666" s="11">
        <v>79.28</v>
      </c>
      <c r="E2666" s="11">
        <v>3.05</v>
      </c>
    </row>
    <row r="2667" s="7" customFormat="1" spans="1:5">
      <c r="A2667" s="10" t="s">
        <v>11031</v>
      </c>
      <c r="B2667" s="10" t="s">
        <v>10542</v>
      </c>
      <c r="C2667" s="11">
        <v>377.37</v>
      </c>
      <c r="D2667" s="11">
        <v>79.28</v>
      </c>
      <c r="E2667" s="11">
        <v>4.76</v>
      </c>
    </row>
    <row r="2668" s="7" customFormat="1" spans="1:5">
      <c r="A2668" s="10" t="s">
        <v>11032</v>
      </c>
      <c r="B2668" s="10" t="s">
        <v>10542</v>
      </c>
      <c r="C2668" s="11">
        <v>356.76</v>
      </c>
      <c r="D2668" s="11">
        <v>79.28</v>
      </c>
      <c r="E2668" s="11">
        <v>4.5</v>
      </c>
    </row>
    <row r="2669" s="7" customFormat="1" spans="1:5">
      <c r="A2669" s="10" t="s">
        <v>11033</v>
      </c>
      <c r="B2669" s="10" t="s">
        <v>10542</v>
      </c>
      <c r="C2669" s="11">
        <v>252.9</v>
      </c>
      <c r="D2669" s="11">
        <v>79.28</v>
      </c>
      <c r="E2669" s="11">
        <v>3.19</v>
      </c>
    </row>
    <row r="2670" s="7" customFormat="1" spans="1:5">
      <c r="A2670" s="10" t="s">
        <v>11034</v>
      </c>
      <c r="B2670" s="10" t="s">
        <v>10542</v>
      </c>
      <c r="C2670" s="11">
        <v>795.97</v>
      </c>
      <c r="D2670" s="11">
        <v>79.28</v>
      </c>
      <c r="E2670" s="11">
        <v>10.04</v>
      </c>
    </row>
    <row r="2671" s="7" customFormat="1" spans="1:5">
      <c r="A2671" s="10" t="s">
        <v>11035</v>
      </c>
      <c r="B2671" s="10" t="s">
        <v>10542</v>
      </c>
      <c r="C2671" s="11">
        <v>107.82</v>
      </c>
      <c r="D2671" s="11">
        <v>79.28</v>
      </c>
      <c r="E2671" s="11">
        <v>1.36</v>
      </c>
    </row>
    <row r="2672" s="7" customFormat="1" spans="1:5">
      <c r="A2672" s="10" t="s">
        <v>11036</v>
      </c>
      <c r="B2672" s="10" t="s">
        <v>10542</v>
      </c>
      <c r="C2672" s="11">
        <v>332.98</v>
      </c>
      <c r="D2672" s="11">
        <v>79.28</v>
      </c>
      <c r="E2672" s="11">
        <v>4.2</v>
      </c>
    </row>
    <row r="2673" s="7" customFormat="1" spans="1:5">
      <c r="A2673" s="10" t="s">
        <v>11037</v>
      </c>
      <c r="B2673" s="10" t="s">
        <v>10542</v>
      </c>
      <c r="C2673" s="11">
        <v>427.32</v>
      </c>
      <c r="D2673" s="11">
        <v>79.28</v>
      </c>
      <c r="E2673" s="11">
        <v>5.39</v>
      </c>
    </row>
    <row r="2674" s="7" customFormat="1" spans="1:5">
      <c r="A2674" s="10" t="s">
        <v>11038</v>
      </c>
      <c r="B2674" s="10" t="s">
        <v>10542</v>
      </c>
      <c r="C2674" s="11">
        <v>518.49</v>
      </c>
      <c r="D2674" s="11">
        <v>79.28</v>
      </c>
      <c r="E2674" s="11">
        <v>6.54</v>
      </c>
    </row>
    <row r="2675" s="7" customFormat="1" spans="1:5">
      <c r="A2675" s="10" t="s">
        <v>11039</v>
      </c>
      <c r="B2675" s="10" t="s">
        <v>10542</v>
      </c>
      <c r="C2675" s="11">
        <v>364.69</v>
      </c>
      <c r="D2675" s="11">
        <v>79.28</v>
      </c>
      <c r="E2675" s="11">
        <v>4.6</v>
      </c>
    </row>
    <row r="2676" s="7" customFormat="1" spans="1:5">
      <c r="A2676" s="10" t="s">
        <v>11040</v>
      </c>
      <c r="B2676" s="10" t="s">
        <v>10542</v>
      </c>
      <c r="C2676" s="11">
        <v>340.11</v>
      </c>
      <c r="D2676" s="11">
        <v>79.28</v>
      </c>
      <c r="E2676" s="11">
        <v>4.29</v>
      </c>
    </row>
    <row r="2677" s="7" customFormat="1" spans="1:5">
      <c r="A2677" s="10" t="s">
        <v>11041</v>
      </c>
      <c r="B2677" s="10" t="s">
        <v>10542</v>
      </c>
      <c r="C2677" s="11">
        <v>363.9</v>
      </c>
      <c r="D2677" s="11">
        <v>79.28</v>
      </c>
      <c r="E2677" s="11">
        <v>4.59</v>
      </c>
    </row>
    <row r="2678" s="7" customFormat="1" spans="1:5">
      <c r="A2678" s="10" t="s">
        <v>11042</v>
      </c>
      <c r="B2678" s="10" t="s">
        <v>10542</v>
      </c>
      <c r="C2678" s="11">
        <v>584.29</v>
      </c>
      <c r="D2678" s="11">
        <v>79.28</v>
      </c>
      <c r="E2678" s="11">
        <v>7.37</v>
      </c>
    </row>
    <row r="2679" s="7" customFormat="1" spans="1:5">
      <c r="A2679" s="10" t="s">
        <v>11043</v>
      </c>
      <c r="B2679" s="10" t="s">
        <v>10542</v>
      </c>
      <c r="C2679" s="11">
        <v>99.1</v>
      </c>
      <c r="D2679" s="11">
        <v>79.28</v>
      </c>
      <c r="E2679" s="11">
        <v>1.25</v>
      </c>
    </row>
    <row r="2680" s="7" customFormat="1" spans="1:5">
      <c r="A2680" s="10" t="s">
        <v>11044</v>
      </c>
      <c r="B2680" s="10" t="s">
        <v>10542</v>
      </c>
      <c r="C2680" s="11">
        <v>562.1</v>
      </c>
      <c r="D2680" s="11">
        <v>79.28</v>
      </c>
      <c r="E2680" s="11">
        <v>7.09</v>
      </c>
    </row>
    <row r="2681" s="7" customFormat="1" spans="1:5">
      <c r="A2681" s="10" t="s">
        <v>11045</v>
      </c>
      <c r="B2681" s="10" t="s">
        <v>10542</v>
      </c>
      <c r="C2681" s="11">
        <v>440.8</v>
      </c>
      <c r="D2681" s="11">
        <v>79.28</v>
      </c>
      <c r="E2681" s="11">
        <v>5.56</v>
      </c>
    </row>
    <row r="2682" s="7" customFormat="1" spans="1:5">
      <c r="A2682" s="10" t="s">
        <v>11046</v>
      </c>
      <c r="B2682" s="10" t="s">
        <v>10542</v>
      </c>
      <c r="C2682" s="11">
        <v>240.22</v>
      </c>
      <c r="D2682" s="11">
        <v>79.28</v>
      </c>
      <c r="E2682" s="11">
        <v>3.03</v>
      </c>
    </row>
    <row r="2683" s="7" customFormat="1" spans="1:5">
      <c r="A2683" s="10" t="s">
        <v>11047</v>
      </c>
      <c r="B2683" s="10" t="s">
        <v>10542</v>
      </c>
      <c r="C2683" s="11">
        <v>595.39</v>
      </c>
      <c r="D2683" s="11">
        <v>79.28</v>
      </c>
      <c r="E2683" s="11">
        <v>7.51</v>
      </c>
    </row>
    <row r="2684" s="7" customFormat="1" spans="1:5">
      <c r="A2684" s="10" t="s">
        <v>11048</v>
      </c>
      <c r="B2684" s="10" t="s">
        <v>10542</v>
      </c>
      <c r="C2684" s="11">
        <v>440</v>
      </c>
      <c r="D2684" s="11">
        <v>79.28</v>
      </c>
      <c r="E2684" s="11">
        <v>5.55</v>
      </c>
    </row>
    <row r="2685" s="7" customFormat="1" spans="1:5">
      <c r="A2685" s="10" t="s">
        <v>11049</v>
      </c>
      <c r="B2685" s="10" t="s">
        <v>10542</v>
      </c>
      <c r="C2685" s="11">
        <v>388.47</v>
      </c>
      <c r="D2685" s="11">
        <v>79.28</v>
      </c>
      <c r="E2685" s="11">
        <v>4.9</v>
      </c>
    </row>
    <row r="2686" s="7" customFormat="1" spans="1:5">
      <c r="A2686" s="10" t="s">
        <v>11050</v>
      </c>
      <c r="B2686" s="10" t="s">
        <v>10542</v>
      </c>
      <c r="C2686" s="11">
        <v>478.85</v>
      </c>
      <c r="D2686" s="11">
        <v>79.28</v>
      </c>
      <c r="E2686" s="11">
        <v>6.04</v>
      </c>
    </row>
    <row r="2687" s="7" customFormat="1" spans="1:5">
      <c r="A2687" s="10" t="s">
        <v>11051</v>
      </c>
      <c r="B2687" s="10" t="s">
        <v>10542</v>
      </c>
      <c r="C2687" s="11">
        <v>491.54</v>
      </c>
      <c r="D2687" s="11">
        <v>79.28</v>
      </c>
      <c r="E2687" s="11">
        <v>6.2</v>
      </c>
    </row>
    <row r="2688" s="7" customFormat="1" spans="1:5">
      <c r="A2688" s="10" t="s">
        <v>11052</v>
      </c>
      <c r="B2688" s="10" t="s">
        <v>10542</v>
      </c>
      <c r="C2688" s="11">
        <v>761.88</v>
      </c>
      <c r="D2688" s="11">
        <v>79.28</v>
      </c>
      <c r="E2688" s="11">
        <v>9.61</v>
      </c>
    </row>
    <row r="2689" s="7" customFormat="1" spans="1:5">
      <c r="A2689" s="10" t="s">
        <v>11053</v>
      </c>
      <c r="B2689" s="10" t="s">
        <v>10542</v>
      </c>
      <c r="C2689" s="11">
        <v>334.56</v>
      </c>
      <c r="D2689" s="11">
        <v>79.28</v>
      </c>
      <c r="E2689" s="11">
        <v>4.22</v>
      </c>
    </row>
    <row r="2690" s="7" customFormat="1" spans="1:5">
      <c r="A2690" s="10" t="s">
        <v>11054</v>
      </c>
      <c r="B2690" s="10" t="s">
        <v>10542</v>
      </c>
      <c r="C2690" s="11">
        <v>547.82</v>
      </c>
      <c r="D2690" s="11">
        <v>79.28</v>
      </c>
      <c r="E2690" s="11">
        <v>6.91</v>
      </c>
    </row>
    <row r="2691" s="7" customFormat="1" spans="1:5">
      <c r="A2691" s="10" t="s">
        <v>11055</v>
      </c>
      <c r="B2691" s="10" t="s">
        <v>10542</v>
      </c>
      <c r="C2691" s="11">
        <v>520.08</v>
      </c>
      <c r="D2691" s="11">
        <v>79.28</v>
      </c>
      <c r="E2691" s="11">
        <v>6.56</v>
      </c>
    </row>
    <row r="2692" s="7" customFormat="1" spans="1:5">
      <c r="A2692" s="10" t="s">
        <v>11056</v>
      </c>
      <c r="B2692" s="10" t="s">
        <v>10542</v>
      </c>
      <c r="C2692" s="11">
        <v>352.8</v>
      </c>
      <c r="D2692" s="11">
        <v>79.28</v>
      </c>
      <c r="E2692" s="11">
        <v>4.45</v>
      </c>
    </row>
    <row r="2693" s="7" customFormat="1" spans="1:5">
      <c r="A2693" s="10" t="s">
        <v>11057</v>
      </c>
      <c r="B2693" s="10" t="s">
        <v>10542</v>
      </c>
      <c r="C2693" s="11">
        <v>635.03</v>
      </c>
      <c r="D2693" s="11">
        <v>79.28</v>
      </c>
      <c r="E2693" s="11">
        <v>8.01</v>
      </c>
    </row>
    <row r="2694" s="7" customFormat="1" spans="1:5">
      <c r="A2694" s="10" t="s">
        <v>11058</v>
      </c>
      <c r="B2694" s="10" t="s">
        <v>10542</v>
      </c>
      <c r="C2694" s="11">
        <v>533.55</v>
      </c>
      <c r="D2694" s="11">
        <v>79.28</v>
      </c>
      <c r="E2694" s="11">
        <v>6.73</v>
      </c>
    </row>
    <row r="2695" s="7" customFormat="1" spans="1:5">
      <c r="A2695" s="10" t="s">
        <v>11059</v>
      </c>
      <c r="B2695" s="10" t="s">
        <v>10542</v>
      </c>
      <c r="C2695" s="11">
        <v>474.89</v>
      </c>
      <c r="D2695" s="11">
        <v>79.28</v>
      </c>
      <c r="E2695" s="11">
        <v>5.99</v>
      </c>
    </row>
    <row r="2696" s="7" customFormat="1" spans="1:5">
      <c r="A2696" s="10" t="s">
        <v>11060</v>
      </c>
      <c r="B2696" s="10" t="s">
        <v>10542</v>
      </c>
      <c r="C2696" s="11">
        <v>506.6</v>
      </c>
      <c r="D2696" s="11">
        <v>79.28</v>
      </c>
      <c r="E2696" s="11">
        <v>6.39</v>
      </c>
    </row>
    <row r="2697" s="7" customFormat="1" spans="1:5">
      <c r="A2697" s="10" t="s">
        <v>11061</v>
      </c>
      <c r="B2697" s="10" t="s">
        <v>10542</v>
      </c>
      <c r="C2697" s="11">
        <v>420.98</v>
      </c>
      <c r="D2697" s="11">
        <v>79.28</v>
      </c>
      <c r="E2697" s="11">
        <v>5.31</v>
      </c>
    </row>
    <row r="2698" s="7" customFormat="1" spans="1:5">
      <c r="A2698" s="10" t="s">
        <v>11062</v>
      </c>
      <c r="B2698" s="10" t="s">
        <v>10542</v>
      </c>
      <c r="C2698" s="11">
        <v>573.99</v>
      </c>
      <c r="D2698" s="11">
        <v>79.28</v>
      </c>
      <c r="E2698" s="11">
        <v>7.24</v>
      </c>
    </row>
    <row r="2699" s="7" customFormat="1" spans="1:5">
      <c r="A2699" s="10" t="s">
        <v>11063</v>
      </c>
      <c r="B2699" s="10" t="s">
        <v>10542</v>
      </c>
      <c r="C2699" s="11">
        <v>464.58</v>
      </c>
      <c r="D2699" s="11">
        <v>79.28</v>
      </c>
      <c r="E2699" s="11">
        <v>5.86</v>
      </c>
    </row>
    <row r="2700" s="7" customFormat="1" spans="1:5">
      <c r="A2700" s="10" t="s">
        <v>11064</v>
      </c>
      <c r="B2700" s="10" t="s">
        <v>10542</v>
      </c>
      <c r="C2700" s="11">
        <v>273.52</v>
      </c>
      <c r="D2700" s="11">
        <v>79.28</v>
      </c>
      <c r="E2700" s="11">
        <v>3.45</v>
      </c>
    </row>
    <row r="2701" s="7" customFormat="1" spans="1:5">
      <c r="A2701" s="10" t="s">
        <v>11065</v>
      </c>
      <c r="B2701" s="10" t="s">
        <v>10542</v>
      </c>
      <c r="C2701" s="11">
        <v>552.58</v>
      </c>
      <c r="D2701" s="11">
        <v>79.28</v>
      </c>
      <c r="E2701" s="11">
        <v>6.97</v>
      </c>
    </row>
    <row r="2702" s="7" customFormat="1" spans="1:5">
      <c r="A2702" s="10" t="s">
        <v>11066</v>
      </c>
      <c r="B2702" s="10" t="s">
        <v>10542</v>
      </c>
      <c r="C2702" s="11">
        <v>597.77</v>
      </c>
      <c r="D2702" s="11">
        <v>79.28</v>
      </c>
      <c r="E2702" s="11">
        <v>7.54</v>
      </c>
    </row>
    <row r="2703" s="7" customFormat="1" spans="1:5">
      <c r="A2703" s="10" t="s">
        <v>11067</v>
      </c>
      <c r="B2703" s="10" t="s">
        <v>10542</v>
      </c>
      <c r="C2703" s="11">
        <v>420.98</v>
      </c>
      <c r="D2703" s="11">
        <v>79.28</v>
      </c>
      <c r="E2703" s="11">
        <v>5.31</v>
      </c>
    </row>
    <row r="2704" s="7" customFormat="1" spans="1:5">
      <c r="A2704" s="10" t="s">
        <v>11068</v>
      </c>
      <c r="B2704" s="10" t="s">
        <v>10542</v>
      </c>
      <c r="C2704" s="11">
        <v>312.36</v>
      </c>
      <c r="D2704" s="11">
        <v>79.28</v>
      </c>
      <c r="E2704" s="11">
        <v>3.94</v>
      </c>
    </row>
    <row r="2705" s="7" customFormat="1" spans="1:5">
      <c r="A2705" s="10" t="s">
        <v>11069</v>
      </c>
      <c r="B2705" s="10" t="s">
        <v>10542</v>
      </c>
      <c r="C2705" s="11">
        <v>478.85</v>
      </c>
      <c r="D2705" s="11">
        <v>79.28</v>
      </c>
      <c r="E2705" s="11">
        <v>6.04</v>
      </c>
    </row>
    <row r="2706" s="7" customFormat="1" spans="1:5">
      <c r="A2706" s="10" t="s">
        <v>11070</v>
      </c>
      <c r="B2706" s="10" t="s">
        <v>10542</v>
      </c>
      <c r="C2706" s="11">
        <v>741.27</v>
      </c>
      <c r="D2706" s="11">
        <v>79.28</v>
      </c>
      <c r="E2706" s="11">
        <v>9.35</v>
      </c>
    </row>
    <row r="2707" s="7" customFormat="1" spans="1:5">
      <c r="A2707" s="10" t="s">
        <v>11071</v>
      </c>
      <c r="B2707" s="10" t="s">
        <v>10542</v>
      </c>
      <c r="C2707" s="11">
        <v>91.96</v>
      </c>
      <c r="D2707" s="11">
        <v>79.28</v>
      </c>
      <c r="E2707" s="11">
        <v>1.16</v>
      </c>
    </row>
    <row r="2708" s="7" customFormat="1" spans="1:5">
      <c r="A2708" s="10" t="s">
        <v>11072</v>
      </c>
      <c r="B2708" s="10" t="s">
        <v>10542</v>
      </c>
      <c r="C2708" s="11">
        <v>429.7</v>
      </c>
      <c r="D2708" s="11">
        <v>79.28</v>
      </c>
      <c r="E2708" s="11">
        <v>5.42</v>
      </c>
    </row>
    <row r="2709" s="7" customFormat="1" spans="1:5">
      <c r="A2709" s="10" t="s">
        <v>11073</v>
      </c>
      <c r="B2709" s="10" t="s">
        <v>10542</v>
      </c>
      <c r="C2709" s="11">
        <v>176.79</v>
      </c>
      <c r="D2709" s="11">
        <v>79.28</v>
      </c>
      <c r="E2709" s="11">
        <v>2.23</v>
      </c>
    </row>
    <row r="2710" s="7" customFormat="1" spans="1:5">
      <c r="A2710" s="10" t="s">
        <v>11074</v>
      </c>
      <c r="B2710" s="10" t="s">
        <v>10542</v>
      </c>
      <c r="C2710" s="11">
        <v>260.04</v>
      </c>
      <c r="D2710" s="11">
        <v>79.28</v>
      </c>
      <c r="E2710" s="11">
        <v>3.28</v>
      </c>
    </row>
    <row r="2711" s="7" customFormat="1" spans="1:5">
      <c r="A2711" s="10" t="s">
        <v>11075</v>
      </c>
      <c r="B2711" s="10" t="s">
        <v>10542</v>
      </c>
      <c r="C2711" s="11">
        <v>157.77</v>
      </c>
      <c r="D2711" s="11">
        <v>79.28</v>
      </c>
      <c r="E2711" s="11">
        <v>1.99</v>
      </c>
    </row>
    <row r="2712" s="7" customFormat="1" spans="1:5">
      <c r="A2712" s="10" t="s">
        <v>11076</v>
      </c>
      <c r="B2712" s="10" t="s">
        <v>10542</v>
      </c>
      <c r="C2712" s="11">
        <v>439.21</v>
      </c>
      <c r="D2712" s="11">
        <v>79.28</v>
      </c>
      <c r="E2712" s="11">
        <v>5.54</v>
      </c>
    </row>
    <row r="2713" s="7" customFormat="1" spans="1:5">
      <c r="A2713" s="10" t="s">
        <v>11077</v>
      </c>
      <c r="B2713" s="10" t="s">
        <v>11078</v>
      </c>
      <c r="C2713" s="11">
        <v>1076.62</v>
      </c>
      <c r="D2713" s="11">
        <v>79.28</v>
      </c>
      <c r="E2713" s="11">
        <v>13.58</v>
      </c>
    </row>
    <row r="2714" s="7" customFormat="1" spans="1:5">
      <c r="A2714" s="10" t="s">
        <v>11079</v>
      </c>
      <c r="B2714" s="10" t="s">
        <v>11078</v>
      </c>
      <c r="C2714" s="11">
        <v>662.78</v>
      </c>
      <c r="D2714" s="11">
        <v>79.28</v>
      </c>
      <c r="E2714" s="11">
        <v>8.36</v>
      </c>
    </row>
    <row r="2715" s="7" customFormat="1" spans="1:5">
      <c r="A2715" s="10" t="s">
        <v>11080</v>
      </c>
      <c r="B2715" s="10" t="s">
        <v>11078</v>
      </c>
      <c r="C2715" s="11">
        <v>818.17</v>
      </c>
      <c r="D2715" s="11">
        <v>79.28</v>
      </c>
      <c r="E2715" s="11">
        <v>10.32</v>
      </c>
    </row>
    <row r="2716" s="7" customFormat="1" spans="1:5">
      <c r="A2716" s="10" t="s">
        <v>10657</v>
      </c>
      <c r="B2716" s="10" t="s">
        <v>11078</v>
      </c>
      <c r="C2716" s="11">
        <v>620.76</v>
      </c>
      <c r="D2716" s="11">
        <v>79.28</v>
      </c>
      <c r="E2716" s="11">
        <v>7.83</v>
      </c>
    </row>
    <row r="2717" s="7" customFormat="1" spans="1:5">
      <c r="A2717" s="10" t="s">
        <v>11081</v>
      </c>
      <c r="B2717" s="10" t="s">
        <v>11078</v>
      </c>
      <c r="C2717" s="11">
        <v>81.66</v>
      </c>
      <c r="D2717" s="11">
        <v>79.28</v>
      </c>
      <c r="E2717" s="11">
        <v>1.03</v>
      </c>
    </row>
    <row r="2718" s="7" customFormat="1" spans="1:5">
      <c r="A2718" s="10" t="s">
        <v>11082</v>
      </c>
      <c r="B2718" s="10" t="s">
        <v>11078</v>
      </c>
      <c r="C2718" s="11">
        <v>508.98</v>
      </c>
      <c r="D2718" s="11">
        <v>79.28</v>
      </c>
      <c r="E2718" s="11">
        <v>6.42</v>
      </c>
    </row>
    <row r="2719" s="7" customFormat="1" spans="1:5">
      <c r="A2719" s="10" t="s">
        <v>11083</v>
      </c>
      <c r="B2719" s="10" t="s">
        <v>11078</v>
      </c>
      <c r="C2719" s="11">
        <v>585.88</v>
      </c>
      <c r="D2719" s="11">
        <v>79.28</v>
      </c>
      <c r="E2719" s="11">
        <v>7.39</v>
      </c>
    </row>
    <row r="2720" s="7" customFormat="1" spans="1:5">
      <c r="A2720" s="10" t="s">
        <v>11084</v>
      </c>
      <c r="B2720" s="10" t="s">
        <v>11078</v>
      </c>
      <c r="C2720" s="11">
        <v>452.69</v>
      </c>
      <c r="D2720" s="11">
        <v>79.28</v>
      </c>
      <c r="E2720" s="11">
        <v>5.71</v>
      </c>
    </row>
    <row r="2721" s="7" customFormat="1" spans="1:5">
      <c r="A2721" s="10" t="s">
        <v>11085</v>
      </c>
      <c r="B2721" s="10" t="s">
        <v>11078</v>
      </c>
      <c r="C2721" s="11">
        <v>788.84</v>
      </c>
      <c r="D2721" s="11">
        <v>79.28</v>
      </c>
      <c r="E2721" s="11">
        <v>9.95</v>
      </c>
    </row>
    <row r="2722" s="7" customFormat="1" spans="1:5">
      <c r="A2722" s="10" t="s">
        <v>11086</v>
      </c>
      <c r="B2722" s="10" t="s">
        <v>11078</v>
      </c>
      <c r="C2722" s="11">
        <v>329.01</v>
      </c>
      <c r="D2722" s="11">
        <v>79.28</v>
      </c>
      <c r="E2722" s="11">
        <v>4.15</v>
      </c>
    </row>
    <row r="2723" s="7" customFormat="1" spans="1:5">
      <c r="A2723" s="10" t="s">
        <v>11087</v>
      </c>
      <c r="B2723" s="10" t="s">
        <v>11078</v>
      </c>
      <c r="C2723" s="11">
        <v>489.95</v>
      </c>
      <c r="D2723" s="11">
        <v>79.28</v>
      </c>
      <c r="E2723" s="11">
        <v>6.18</v>
      </c>
    </row>
    <row r="2724" s="7" customFormat="1" spans="1:5">
      <c r="A2724" s="10" t="s">
        <v>11088</v>
      </c>
      <c r="B2724" s="10" t="s">
        <v>11078</v>
      </c>
      <c r="C2724" s="11">
        <v>604.11</v>
      </c>
      <c r="D2724" s="11">
        <v>79.28</v>
      </c>
      <c r="E2724" s="11">
        <v>7.62</v>
      </c>
    </row>
    <row r="2725" s="7" customFormat="1" spans="1:5">
      <c r="A2725" s="10" t="s">
        <v>11089</v>
      </c>
      <c r="B2725" s="10" t="s">
        <v>11078</v>
      </c>
      <c r="C2725" s="11">
        <v>682.6</v>
      </c>
      <c r="D2725" s="11">
        <v>79.28</v>
      </c>
      <c r="E2725" s="11">
        <v>8.61</v>
      </c>
    </row>
    <row r="2726" s="7" customFormat="1" spans="1:5">
      <c r="A2726" s="10" t="s">
        <v>11090</v>
      </c>
      <c r="B2726" s="10" t="s">
        <v>11078</v>
      </c>
      <c r="C2726" s="11">
        <v>360.72</v>
      </c>
      <c r="D2726" s="11">
        <v>79.28</v>
      </c>
      <c r="E2726" s="11">
        <v>4.55</v>
      </c>
    </row>
    <row r="2727" s="7" customFormat="1" spans="1:5">
      <c r="A2727" s="10" t="s">
        <v>11091</v>
      </c>
      <c r="B2727" s="10" t="s">
        <v>11078</v>
      </c>
      <c r="C2727" s="11">
        <v>216.43</v>
      </c>
      <c r="D2727" s="11">
        <v>79.28</v>
      </c>
      <c r="E2727" s="11">
        <v>2.73</v>
      </c>
    </row>
    <row r="2728" s="7" customFormat="1" spans="1:5">
      <c r="A2728" s="10" t="s">
        <v>11092</v>
      </c>
      <c r="B2728" s="10" t="s">
        <v>11078</v>
      </c>
      <c r="C2728" s="11">
        <v>547.03</v>
      </c>
      <c r="D2728" s="11">
        <v>79.28</v>
      </c>
      <c r="E2728" s="11">
        <v>6.9</v>
      </c>
    </row>
    <row r="2729" s="7" customFormat="1" spans="1:5">
      <c r="A2729" s="10" t="s">
        <v>11093</v>
      </c>
      <c r="B2729" s="10" t="s">
        <v>11078</v>
      </c>
      <c r="C2729" s="11">
        <v>546.24</v>
      </c>
      <c r="D2729" s="11">
        <v>79.28</v>
      </c>
      <c r="E2729" s="11">
        <v>6.89</v>
      </c>
    </row>
    <row r="2730" s="7" customFormat="1" spans="1:5">
      <c r="A2730" s="10" t="s">
        <v>11094</v>
      </c>
      <c r="B2730" s="10" t="s">
        <v>11078</v>
      </c>
      <c r="C2730" s="11">
        <v>372.62</v>
      </c>
      <c r="D2730" s="11">
        <v>79.28</v>
      </c>
      <c r="E2730" s="11">
        <v>4.7</v>
      </c>
    </row>
    <row r="2731" s="7" customFormat="1" spans="1:5">
      <c r="A2731" s="10" t="s">
        <v>11095</v>
      </c>
      <c r="B2731" s="10" t="s">
        <v>11078</v>
      </c>
      <c r="C2731" s="11">
        <v>256.87</v>
      </c>
      <c r="D2731" s="11">
        <v>79.28</v>
      </c>
      <c r="E2731" s="11">
        <v>3.24</v>
      </c>
    </row>
    <row r="2732" s="7" customFormat="1" spans="1:5">
      <c r="A2732" s="10" t="s">
        <v>11096</v>
      </c>
      <c r="B2732" s="10" t="s">
        <v>11078</v>
      </c>
      <c r="C2732" s="11">
        <v>75.32</v>
      </c>
      <c r="D2732" s="11">
        <v>79.28</v>
      </c>
      <c r="E2732" s="11">
        <v>0.95</v>
      </c>
    </row>
    <row r="2733" s="7" customFormat="1" spans="1:5">
      <c r="A2733" s="10" t="s">
        <v>11097</v>
      </c>
      <c r="B2733" s="10" t="s">
        <v>11078</v>
      </c>
      <c r="C2733" s="11">
        <v>144.29</v>
      </c>
      <c r="D2733" s="11">
        <v>79.28</v>
      </c>
      <c r="E2733" s="11">
        <v>1.82</v>
      </c>
    </row>
    <row r="2734" s="7" customFormat="1" spans="1:5">
      <c r="A2734" s="10" t="s">
        <v>11098</v>
      </c>
      <c r="B2734" s="10" t="s">
        <v>11078</v>
      </c>
      <c r="C2734" s="11">
        <v>268.76</v>
      </c>
      <c r="D2734" s="11">
        <v>79.28</v>
      </c>
      <c r="E2734" s="11">
        <v>3.39</v>
      </c>
    </row>
    <row r="2735" s="7" customFormat="1" spans="1:5">
      <c r="A2735" s="10" t="s">
        <v>11099</v>
      </c>
      <c r="B2735" s="10" t="s">
        <v>11078</v>
      </c>
      <c r="C2735" s="11">
        <v>448.72</v>
      </c>
      <c r="D2735" s="11">
        <v>79.28</v>
      </c>
      <c r="E2735" s="11">
        <v>5.66</v>
      </c>
    </row>
    <row r="2736" s="7" customFormat="1" spans="1:5">
      <c r="A2736" s="10" t="s">
        <v>11100</v>
      </c>
      <c r="B2736" s="10" t="s">
        <v>11078</v>
      </c>
      <c r="C2736" s="11">
        <v>645.34</v>
      </c>
      <c r="D2736" s="11">
        <v>79.28</v>
      </c>
      <c r="E2736" s="11">
        <v>8.14</v>
      </c>
    </row>
    <row r="2737" s="7" customFormat="1" spans="1:5">
      <c r="A2737" s="10" t="s">
        <v>11101</v>
      </c>
      <c r="B2737" s="10" t="s">
        <v>11078</v>
      </c>
      <c r="C2737" s="11">
        <v>286.2</v>
      </c>
      <c r="D2737" s="11">
        <v>79.28</v>
      </c>
      <c r="E2737" s="11">
        <v>3.61</v>
      </c>
    </row>
    <row r="2738" s="7" customFormat="1" spans="1:5">
      <c r="A2738" s="10" t="s">
        <v>11102</v>
      </c>
      <c r="B2738" s="10" t="s">
        <v>11078</v>
      </c>
      <c r="C2738" s="11">
        <v>445.55</v>
      </c>
      <c r="D2738" s="11">
        <v>79.28</v>
      </c>
      <c r="E2738" s="11">
        <v>5.62</v>
      </c>
    </row>
    <row r="2739" s="7" customFormat="1" spans="1:5">
      <c r="A2739" s="10" t="s">
        <v>11103</v>
      </c>
      <c r="B2739" s="10" t="s">
        <v>11078</v>
      </c>
      <c r="C2739" s="11">
        <v>482.02</v>
      </c>
      <c r="D2739" s="11">
        <v>79.28</v>
      </c>
      <c r="E2739" s="11">
        <v>6.08</v>
      </c>
    </row>
    <row r="2740" s="7" customFormat="1" spans="1:5">
      <c r="A2740" s="10" t="s">
        <v>11104</v>
      </c>
      <c r="B2740" s="10" t="s">
        <v>11078</v>
      </c>
      <c r="C2740" s="11">
        <v>294.92</v>
      </c>
      <c r="D2740" s="11">
        <v>79.28</v>
      </c>
      <c r="E2740" s="11">
        <v>3.72</v>
      </c>
    </row>
    <row r="2741" s="7" customFormat="1" spans="1:5">
      <c r="A2741" s="10" t="s">
        <v>11105</v>
      </c>
      <c r="B2741" s="10" t="s">
        <v>11078</v>
      </c>
      <c r="C2741" s="11">
        <v>306.81</v>
      </c>
      <c r="D2741" s="11">
        <v>79.28</v>
      </c>
      <c r="E2741" s="11">
        <v>3.87</v>
      </c>
    </row>
    <row r="2742" s="7" customFormat="1" spans="1:5">
      <c r="A2742" s="10" t="s">
        <v>11106</v>
      </c>
      <c r="B2742" s="10" t="s">
        <v>11078</v>
      </c>
      <c r="C2742" s="11">
        <v>409.08</v>
      </c>
      <c r="D2742" s="11">
        <v>79.28</v>
      </c>
      <c r="E2742" s="11">
        <v>5.16</v>
      </c>
    </row>
    <row r="2743" s="7" customFormat="1" spans="1:5">
      <c r="A2743" s="10" t="s">
        <v>11107</v>
      </c>
      <c r="B2743" s="10" t="s">
        <v>11078</v>
      </c>
      <c r="C2743" s="11">
        <v>406.71</v>
      </c>
      <c r="D2743" s="11">
        <v>79.28</v>
      </c>
      <c r="E2743" s="11">
        <v>5.13</v>
      </c>
    </row>
    <row r="2744" s="7" customFormat="1" spans="1:5">
      <c r="A2744" s="10" t="s">
        <v>7359</v>
      </c>
      <c r="B2744" s="10" t="s">
        <v>11078</v>
      </c>
      <c r="C2744" s="11">
        <v>573.99</v>
      </c>
      <c r="D2744" s="11">
        <v>79.28</v>
      </c>
      <c r="E2744" s="11">
        <v>7.24</v>
      </c>
    </row>
    <row r="2745" s="7" customFormat="1" spans="1:5">
      <c r="A2745" s="10" t="s">
        <v>11108</v>
      </c>
      <c r="B2745" s="10" t="s">
        <v>11078</v>
      </c>
      <c r="C2745" s="11">
        <v>445.55</v>
      </c>
      <c r="D2745" s="11">
        <v>79.28</v>
      </c>
      <c r="E2745" s="11">
        <v>5.62</v>
      </c>
    </row>
    <row r="2746" s="7" customFormat="1" spans="1:5">
      <c r="A2746" s="10" t="s">
        <v>9856</v>
      </c>
      <c r="B2746" s="10" t="s">
        <v>11078</v>
      </c>
      <c r="C2746" s="11">
        <v>374.99</v>
      </c>
      <c r="D2746" s="11">
        <v>79.28</v>
      </c>
      <c r="E2746" s="11">
        <v>4.73</v>
      </c>
    </row>
    <row r="2747" s="7" customFormat="1" spans="1:5">
      <c r="A2747" s="10" t="s">
        <v>3219</v>
      </c>
      <c r="B2747" s="10" t="s">
        <v>11078</v>
      </c>
      <c r="C2747" s="11">
        <v>291.75</v>
      </c>
      <c r="D2747" s="11">
        <v>79.28</v>
      </c>
      <c r="E2747" s="11">
        <v>3.68</v>
      </c>
    </row>
    <row r="2748" s="7" customFormat="1" spans="1:5">
      <c r="A2748" s="10" t="s">
        <v>11109</v>
      </c>
      <c r="B2748" s="10" t="s">
        <v>11078</v>
      </c>
      <c r="C2748" s="11">
        <v>381.34</v>
      </c>
      <c r="D2748" s="11">
        <v>79.28</v>
      </c>
      <c r="E2748" s="11">
        <v>4.81</v>
      </c>
    </row>
    <row r="2749" s="7" customFormat="1" spans="1:5">
      <c r="A2749" s="10" t="s">
        <v>11110</v>
      </c>
      <c r="B2749" s="10" t="s">
        <v>11078</v>
      </c>
      <c r="C2749" s="11">
        <v>445.55</v>
      </c>
      <c r="D2749" s="11">
        <v>79.28</v>
      </c>
      <c r="E2749" s="11">
        <v>5.62</v>
      </c>
    </row>
    <row r="2750" s="7" customFormat="1" spans="1:5">
      <c r="A2750" s="10" t="s">
        <v>11111</v>
      </c>
      <c r="B2750" s="10" t="s">
        <v>11078</v>
      </c>
      <c r="C2750" s="11">
        <v>319.5</v>
      </c>
      <c r="D2750" s="11">
        <v>79.28</v>
      </c>
      <c r="E2750" s="11">
        <v>4.03</v>
      </c>
    </row>
    <row r="2751" s="7" customFormat="1" spans="1:5">
      <c r="A2751" s="10" t="s">
        <v>11112</v>
      </c>
      <c r="B2751" s="10" t="s">
        <v>11078</v>
      </c>
      <c r="C2751" s="11">
        <v>409.88</v>
      </c>
      <c r="D2751" s="11">
        <v>79.28</v>
      </c>
      <c r="E2751" s="11">
        <v>5.17</v>
      </c>
    </row>
    <row r="2752" s="7" customFormat="1" spans="1:5">
      <c r="A2752" s="10" t="s">
        <v>11113</v>
      </c>
      <c r="B2752" s="10" t="s">
        <v>11078</v>
      </c>
      <c r="C2752" s="11">
        <v>589.84</v>
      </c>
      <c r="D2752" s="11">
        <v>79.28</v>
      </c>
      <c r="E2752" s="11">
        <v>7.44</v>
      </c>
    </row>
    <row r="2753" s="7" customFormat="1" spans="1:5">
      <c r="A2753" s="10" t="s">
        <v>11114</v>
      </c>
      <c r="B2753" s="10" t="s">
        <v>11078</v>
      </c>
      <c r="C2753" s="11">
        <v>324.26</v>
      </c>
      <c r="D2753" s="11">
        <v>79.28</v>
      </c>
      <c r="E2753" s="11">
        <v>4.09</v>
      </c>
    </row>
    <row r="2754" s="7" customFormat="1" spans="1:5">
      <c r="A2754" s="10" t="s">
        <v>11115</v>
      </c>
      <c r="B2754" s="10" t="s">
        <v>11078</v>
      </c>
      <c r="C2754" s="11">
        <v>337.73</v>
      </c>
      <c r="D2754" s="11">
        <v>79.28</v>
      </c>
      <c r="E2754" s="11">
        <v>4.26</v>
      </c>
    </row>
    <row r="2755" s="7" customFormat="1" spans="1:5">
      <c r="A2755" s="10" t="s">
        <v>11116</v>
      </c>
      <c r="B2755" s="10" t="s">
        <v>11078</v>
      </c>
      <c r="C2755" s="11">
        <v>431.28</v>
      </c>
      <c r="D2755" s="11">
        <v>79.28</v>
      </c>
      <c r="E2755" s="11">
        <v>5.44</v>
      </c>
    </row>
    <row r="2756" s="7" customFormat="1" spans="1:5">
      <c r="A2756" s="10" t="s">
        <v>9484</v>
      </c>
      <c r="B2756" s="10" t="s">
        <v>11078</v>
      </c>
      <c r="C2756" s="11">
        <v>378.96</v>
      </c>
      <c r="D2756" s="11">
        <v>79.28</v>
      </c>
      <c r="E2756" s="11">
        <v>4.78</v>
      </c>
    </row>
    <row r="2757" s="7" customFormat="1" spans="1:5">
      <c r="A2757" s="10" t="s">
        <v>11117</v>
      </c>
      <c r="B2757" s="10" t="s">
        <v>11078</v>
      </c>
      <c r="C2757" s="11">
        <v>386.09</v>
      </c>
      <c r="D2757" s="11">
        <v>79.28</v>
      </c>
      <c r="E2757" s="11">
        <v>4.87</v>
      </c>
    </row>
    <row r="2758" s="7" customFormat="1" spans="1:5">
      <c r="A2758" s="10" t="s">
        <v>11118</v>
      </c>
      <c r="B2758" s="10" t="s">
        <v>11078</v>
      </c>
      <c r="C2758" s="11">
        <v>272.72</v>
      </c>
      <c r="D2758" s="11">
        <v>79.28</v>
      </c>
      <c r="E2758" s="11">
        <v>3.44</v>
      </c>
    </row>
    <row r="2759" s="7" customFormat="1" spans="1:5">
      <c r="A2759" s="10" t="s">
        <v>11119</v>
      </c>
      <c r="B2759" s="10" t="s">
        <v>11078</v>
      </c>
      <c r="C2759" s="11">
        <v>260.04</v>
      </c>
      <c r="D2759" s="11">
        <v>79.28</v>
      </c>
      <c r="E2759" s="11">
        <v>3.28</v>
      </c>
    </row>
    <row r="2760" s="7" customFormat="1" spans="1:5">
      <c r="A2760" s="10" t="s">
        <v>11120</v>
      </c>
      <c r="B2760" s="10" t="s">
        <v>11078</v>
      </c>
      <c r="C2760" s="11">
        <v>283.03</v>
      </c>
      <c r="D2760" s="11">
        <v>79.28</v>
      </c>
      <c r="E2760" s="11">
        <v>3.57</v>
      </c>
    </row>
    <row r="2761" s="7" customFormat="1" spans="1:5">
      <c r="A2761" s="10" t="s">
        <v>11121</v>
      </c>
      <c r="B2761" s="10" t="s">
        <v>11078</v>
      </c>
      <c r="C2761" s="11">
        <v>368.65</v>
      </c>
      <c r="D2761" s="11">
        <v>79.28</v>
      </c>
      <c r="E2761" s="11">
        <v>4.65</v>
      </c>
    </row>
    <row r="2762" s="7" customFormat="1" spans="1:5">
      <c r="A2762" s="10" t="s">
        <v>11122</v>
      </c>
      <c r="B2762" s="10" t="s">
        <v>11078</v>
      </c>
      <c r="C2762" s="11">
        <v>95.93</v>
      </c>
      <c r="D2762" s="11">
        <v>79.28</v>
      </c>
      <c r="E2762" s="11">
        <v>1.21</v>
      </c>
    </row>
    <row r="2763" s="7" customFormat="1" spans="1:5">
      <c r="A2763" s="10" t="s">
        <v>11123</v>
      </c>
      <c r="B2763" s="10" t="s">
        <v>11078</v>
      </c>
      <c r="C2763" s="11">
        <v>225.16</v>
      </c>
      <c r="D2763" s="11">
        <v>79.28</v>
      </c>
      <c r="E2763" s="11">
        <v>2.84</v>
      </c>
    </row>
    <row r="2764" s="7" customFormat="1" spans="1:5">
      <c r="A2764" s="10" t="s">
        <v>11124</v>
      </c>
      <c r="B2764" s="10" t="s">
        <v>11078</v>
      </c>
      <c r="C2764" s="11">
        <v>190.27</v>
      </c>
      <c r="D2764" s="11">
        <v>79.28</v>
      </c>
      <c r="E2764" s="11">
        <v>2.4</v>
      </c>
    </row>
    <row r="2765" s="7" customFormat="1" spans="1:5">
      <c r="A2765" s="10" t="s">
        <v>11125</v>
      </c>
      <c r="B2765" s="10" t="s">
        <v>11078</v>
      </c>
      <c r="C2765" s="11">
        <v>418.6</v>
      </c>
      <c r="D2765" s="11">
        <v>79.28</v>
      </c>
      <c r="E2765" s="11">
        <v>5.28</v>
      </c>
    </row>
    <row r="2766" s="7" customFormat="1" spans="1:5">
      <c r="A2766" s="10" t="s">
        <v>1611</v>
      </c>
      <c r="B2766" s="10" t="s">
        <v>11078</v>
      </c>
      <c r="C2766" s="11">
        <v>608.08</v>
      </c>
      <c r="D2766" s="11">
        <v>79.28</v>
      </c>
      <c r="E2766" s="11">
        <v>7.67</v>
      </c>
    </row>
    <row r="2767" s="7" customFormat="1" spans="1:5">
      <c r="A2767" s="10" t="s">
        <v>11126</v>
      </c>
      <c r="B2767" s="10" t="s">
        <v>11078</v>
      </c>
      <c r="C2767" s="11">
        <v>352</v>
      </c>
      <c r="D2767" s="11">
        <v>79.28</v>
      </c>
      <c r="E2767" s="11">
        <v>4.44</v>
      </c>
    </row>
    <row r="2768" s="7" customFormat="1" spans="1:5">
      <c r="A2768" s="10" t="s">
        <v>11127</v>
      </c>
      <c r="B2768" s="10" t="s">
        <v>11078</v>
      </c>
      <c r="C2768" s="11">
        <v>248.94</v>
      </c>
      <c r="D2768" s="11">
        <v>79.28</v>
      </c>
      <c r="E2768" s="11">
        <v>3.14</v>
      </c>
    </row>
    <row r="2769" s="7" customFormat="1" spans="1:5">
      <c r="A2769" s="10" t="s">
        <v>11128</v>
      </c>
      <c r="B2769" s="10" t="s">
        <v>11078</v>
      </c>
      <c r="C2769" s="11">
        <v>390.85</v>
      </c>
      <c r="D2769" s="11">
        <v>79.28</v>
      </c>
      <c r="E2769" s="11">
        <v>4.93</v>
      </c>
    </row>
    <row r="2770" s="7" customFormat="1" spans="1:5">
      <c r="A2770" s="10" t="s">
        <v>11129</v>
      </c>
      <c r="B2770" s="10" t="s">
        <v>11078</v>
      </c>
      <c r="C2770" s="11">
        <v>363.1</v>
      </c>
      <c r="D2770" s="11">
        <v>79.28</v>
      </c>
      <c r="E2770" s="11">
        <v>4.58</v>
      </c>
    </row>
    <row r="2771" s="7" customFormat="1" spans="1:5">
      <c r="A2771" s="10" t="s">
        <v>11130</v>
      </c>
      <c r="B2771" s="10" t="s">
        <v>11078</v>
      </c>
      <c r="C2771" s="11">
        <v>234.67</v>
      </c>
      <c r="D2771" s="11">
        <v>79.28</v>
      </c>
      <c r="E2771" s="11">
        <v>2.96</v>
      </c>
    </row>
    <row r="2772" s="7" customFormat="1" spans="1:5">
      <c r="A2772" s="10" t="s">
        <v>7282</v>
      </c>
      <c r="B2772" s="10" t="s">
        <v>11078</v>
      </c>
      <c r="C2772" s="11">
        <v>329.8</v>
      </c>
      <c r="D2772" s="11">
        <v>79.28</v>
      </c>
      <c r="E2772" s="11">
        <v>4.16</v>
      </c>
    </row>
    <row r="2773" s="7" customFormat="1" spans="1:5">
      <c r="A2773" s="10" t="s">
        <v>11131</v>
      </c>
      <c r="B2773" s="10" t="s">
        <v>11078</v>
      </c>
      <c r="C2773" s="11">
        <v>508.98</v>
      </c>
      <c r="D2773" s="11">
        <v>79.28</v>
      </c>
      <c r="E2773" s="11">
        <v>6.42</v>
      </c>
    </row>
    <row r="2774" s="7" customFormat="1" spans="1:5">
      <c r="A2774" s="10" t="s">
        <v>11132</v>
      </c>
      <c r="B2774" s="10" t="s">
        <v>11078</v>
      </c>
      <c r="C2774" s="11">
        <v>189.48</v>
      </c>
      <c r="D2774" s="11">
        <v>79.28</v>
      </c>
      <c r="E2774" s="11">
        <v>2.39</v>
      </c>
    </row>
    <row r="2775" s="7" customFormat="1" spans="1:5">
      <c r="A2775" s="10" t="s">
        <v>11133</v>
      </c>
      <c r="B2775" s="10" t="s">
        <v>11078</v>
      </c>
      <c r="C2775" s="11">
        <v>176</v>
      </c>
      <c r="D2775" s="11">
        <v>79.28</v>
      </c>
      <c r="E2775" s="11">
        <v>2.22</v>
      </c>
    </row>
    <row r="2776" s="7" customFormat="1" spans="1:5">
      <c r="A2776" s="10" t="s">
        <v>7327</v>
      </c>
      <c r="B2776" s="10" t="s">
        <v>11078</v>
      </c>
      <c r="C2776" s="11">
        <v>391.64</v>
      </c>
      <c r="D2776" s="11">
        <v>79.28</v>
      </c>
      <c r="E2776" s="11">
        <v>4.94</v>
      </c>
    </row>
    <row r="2777" s="7" customFormat="1" spans="1:5">
      <c r="A2777" s="10" t="s">
        <v>11134</v>
      </c>
      <c r="B2777" s="10" t="s">
        <v>11078</v>
      </c>
      <c r="C2777" s="11">
        <v>487.57</v>
      </c>
      <c r="D2777" s="11">
        <v>79.28</v>
      </c>
      <c r="E2777" s="11">
        <v>6.15</v>
      </c>
    </row>
    <row r="2778" s="7" customFormat="1" spans="1:5">
      <c r="A2778" s="10" t="s">
        <v>11135</v>
      </c>
      <c r="B2778" s="10" t="s">
        <v>11078</v>
      </c>
      <c r="C2778" s="11">
        <v>454.27</v>
      </c>
      <c r="D2778" s="11">
        <v>79.28</v>
      </c>
      <c r="E2778" s="11">
        <v>5.73</v>
      </c>
    </row>
    <row r="2779" s="7" customFormat="1" spans="1:5">
      <c r="A2779" s="10" t="s">
        <v>11136</v>
      </c>
      <c r="B2779" s="10" t="s">
        <v>11078</v>
      </c>
      <c r="C2779" s="11">
        <v>355.17</v>
      </c>
      <c r="D2779" s="11">
        <v>79.28</v>
      </c>
      <c r="E2779" s="11">
        <v>4.48</v>
      </c>
    </row>
    <row r="2780" s="7" customFormat="1" spans="1:5">
      <c r="A2780" s="10" t="s">
        <v>11137</v>
      </c>
      <c r="B2780" s="10" t="s">
        <v>11078</v>
      </c>
      <c r="C2780" s="11">
        <v>526.42</v>
      </c>
      <c r="D2780" s="11">
        <v>79.28</v>
      </c>
      <c r="E2780" s="11">
        <v>6.64</v>
      </c>
    </row>
    <row r="2781" s="7" customFormat="1" spans="1:5">
      <c r="A2781" s="10" t="s">
        <v>11138</v>
      </c>
      <c r="B2781" s="10" t="s">
        <v>11078</v>
      </c>
      <c r="C2781" s="11">
        <v>424.94</v>
      </c>
      <c r="D2781" s="11">
        <v>79.28</v>
      </c>
      <c r="E2781" s="11">
        <v>5.36</v>
      </c>
    </row>
    <row r="2782" s="7" customFormat="1" spans="1:5">
      <c r="A2782" s="10" t="s">
        <v>11139</v>
      </c>
      <c r="B2782" s="10" t="s">
        <v>11078</v>
      </c>
      <c r="C2782" s="11">
        <v>531.97</v>
      </c>
      <c r="D2782" s="11">
        <v>79.28</v>
      </c>
      <c r="E2782" s="11">
        <v>6.71</v>
      </c>
    </row>
    <row r="2783" s="7" customFormat="1" spans="1:5">
      <c r="A2783" s="10" t="s">
        <v>11140</v>
      </c>
      <c r="B2783" s="10" t="s">
        <v>11078</v>
      </c>
      <c r="C2783" s="11">
        <v>534.35</v>
      </c>
      <c r="D2783" s="11">
        <v>79.28</v>
      </c>
      <c r="E2783" s="11">
        <v>6.74</v>
      </c>
    </row>
    <row r="2784" s="7" customFormat="1" spans="1:5">
      <c r="A2784" s="10" t="s">
        <v>11141</v>
      </c>
      <c r="B2784" s="10" t="s">
        <v>11078</v>
      </c>
      <c r="C2784" s="11">
        <v>193.44</v>
      </c>
      <c r="D2784" s="11">
        <v>79.28</v>
      </c>
      <c r="E2784" s="11">
        <v>2.44</v>
      </c>
    </row>
    <row r="2785" s="7" customFormat="1" spans="1:5">
      <c r="A2785" s="10" t="s">
        <v>11142</v>
      </c>
      <c r="B2785" s="10" t="s">
        <v>11078</v>
      </c>
      <c r="C2785" s="11">
        <v>256.07</v>
      </c>
      <c r="D2785" s="11">
        <v>79.28</v>
      </c>
      <c r="E2785" s="11">
        <v>3.23</v>
      </c>
    </row>
    <row r="2786" s="7" customFormat="1" spans="1:5">
      <c r="A2786" s="10" t="s">
        <v>11143</v>
      </c>
      <c r="B2786" s="10" t="s">
        <v>11078</v>
      </c>
      <c r="C2786" s="11">
        <v>119.71</v>
      </c>
      <c r="D2786" s="11">
        <v>79.28</v>
      </c>
      <c r="E2786" s="11">
        <v>1.51</v>
      </c>
    </row>
    <row r="2787" s="7" customFormat="1" spans="1:5">
      <c r="A2787" s="10" t="s">
        <v>11144</v>
      </c>
      <c r="B2787" s="10" t="s">
        <v>11078</v>
      </c>
      <c r="C2787" s="11">
        <v>471.72</v>
      </c>
      <c r="D2787" s="11">
        <v>79.28</v>
      </c>
      <c r="E2787" s="11">
        <v>5.95</v>
      </c>
    </row>
    <row r="2788" s="7" customFormat="1" spans="1:5">
      <c r="A2788" s="10" t="s">
        <v>11145</v>
      </c>
      <c r="B2788" s="10" t="s">
        <v>11078</v>
      </c>
      <c r="C2788" s="11">
        <v>708.76</v>
      </c>
      <c r="D2788" s="11">
        <v>79.28</v>
      </c>
      <c r="E2788" s="11">
        <v>8.94</v>
      </c>
    </row>
    <row r="2789" s="7" customFormat="1" spans="1:5">
      <c r="A2789" s="10" t="s">
        <v>11146</v>
      </c>
      <c r="B2789" s="10" t="s">
        <v>11078</v>
      </c>
      <c r="C2789" s="11">
        <v>196.61</v>
      </c>
      <c r="D2789" s="11">
        <v>79.28</v>
      </c>
      <c r="E2789" s="11">
        <v>2.48</v>
      </c>
    </row>
    <row r="2790" s="7" customFormat="1" spans="1:5">
      <c r="A2790" s="10" t="s">
        <v>11147</v>
      </c>
      <c r="B2790" s="10" t="s">
        <v>11078</v>
      </c>
      <c r="C2790" s="11">
        <v>392.44</v>
      </c>
      <c r="D2790" s="11">
        <v>79.28</v>
      </c>
      <c r="E2790" s="11">
        <v>4.95</v>
      </c>
    </row>
    <row r="2791" s="7" customFormat="1" spans="1:5">
      <c r="A2791" s="10" t="s">
        <v>11148</v>
      </c>
      <c r="B2791" s="10" t="s">
        <v>11078</v>
      </c>
      <c r="C2791" s="11">
        <v>850.67</v>
      </c>
      <c r="D2791" s="11">
        <v>79.28</v>
      </c>
      <c r="E2791" s="11">
        <v>10.73</v>
      </c>
    </row>
    <row r="2792" s="7" customFormat="1" spans="1:5">
      <c r="A2792" s="10" t="s">
        <v>11149</v>
      </c>
      <c r="B2792" s="10" t="s">
        <v>11078</v>
      </c>
      <c r="C2792" s="11">
        <v>217.23</v>
      </c>
      <c r="D2792" s="11">
        <v>79.28</v>
      </c>
      <c r="E2792" s="11">
        <v>2.74</v>
      </c>
    </row>
    <row r="2793" s="7" customFormat="1" spans="1:5">
      <c r="A2793" s="10" t="s">
        <v>11150</v>
      </c>
      <c r="B2793" s="10" t="s">
        <v>11078</v>
      </c>
      <c r="C2793" s="11">
        <v>546.24</v>
      </c>
      <c r="D2793" s="11">
        <v>79.28</v>
      </c>
      <c r="E2793" s="11">
        <v>6.89</v>
      </c>
    </row>
    <row r="2794" s="7" customFormat="1" spans="1:5">
      <c r="A2794" s="10" t="s">
        <v>11151</v>
      </c>
      <c r="B2794" s="10" t="s">
        <v>11078</v>
      </c>
      <c r="C2794" s="11">
        <v>178.38</v>
      </c>
      <c r="D2794" s="11">
        <v>79.28</v>
      </c>
      <c r="E2794" s="11">
        <v>2.25</v>
      </c>
    </row>
    <row r="2795" s="7" customFormat="1" spans="1:5">
      <c r="A2795" s="10" t="s">
        <v>11152</v>
      </c>
      <c r="B2795" s="10" t="s">
        <v>11078</v>
      </c>
      <c r="C2795" s="11">
        <v>516.91</v>
      </c>
      <c r="D2795" s="11">
        <v>79.28</v>
      </c>
      <c r="E2795" s="11">
        <v>6.52</v>
      </c>
    </row>
    <row r="2796" s="7" customFormat="1" spans="1:5">
      <c r="A2796" s="10" t="s">
        <v>11153</v>
      </c>
      <c r="B2796" s="10" t="s">
        <v>11078</v>
      </c>
      <c r="C2796" s="11">
        <v>378.96</v>
      </c>
      <c r="D2796" s="11">
        <v>79.28</v>
      </c>
      <c r="E2796" s="11">
        <v>4.78</v>
      </c>
    </row>
    <row r="2797" s="7" customFormat="1" spans="1:5">
      <c r="A2797" s="10" t="s">
        <v>11154</v>
      </c>
      <c r="B2797" s="10" t="s">
        <v>11078</v>
      </c>
      <c r="C2797" s="11">
        <v>760.3</v>
      </c>
      <c r="D2797" s="11">
        <v>79.28</v>
      </c>
      <c r="E2797" s="11">
        <v>9.59</v>
      </c>
    </row>
    <row r="2798" s="7" customFormat="1" spans="1:5">
      <c r="A2798" s="10" t="s">
        <v>9325</v>
      </c>
      <c r="B2798" s="10" t="s">
        <v>11078</v>
      </c>
      <c r="C2798" s="11">
        <v>490.74</v>
      </c>
      <c r="D2798" s="11">
        <v>79.28</v>
      </c>
      <c r="E2798" s="11">
        <v>6.19</v>
      </c>
    </row>
    <row r="2799" s="7" customFormat="1" spans="1:5">
      <c r="A2799" s="10" t="s">
        <v>11155</v>
      </c>
      <c r="B2799" s="10" t="s">
        <v>11078</v>
      </c>
      <c r="C2799" s="11">
        <v>678.64</v>
      </c>
      <c r="D2799" s="11">
        <v>79.28</v>
      </c>
      <c r="E2799" s="11">
        <v>8.56</v>
      </c>
    </row>
    <row r="2800" s="7" customFormat="1" spans="1:5">
      <c r="A2800" s="10" t="s">
        <v>11156</v>
      </c>
      <c r="B2800" s="10" t="s">
        <v>11078</v>
      </c>
      <c r="C2800" s="11">
        <v>499.46</v>
      </c>
      <c r="D2800" s="11">
        <v>79.28</v>
      </c>
      <c r="E2800" s="11">
        <v>6.3</v>
      </c>
    </row>
    <row r="2801" s="7" customFormat="1" spans="1:5">
      <c r="A2801" s="10" t="s">
        <v>11157</v>
      </c>
      <c r="B2801" s="10" t="s">
        <v>11078</v>
      </c>
      <c r="C2801" s="11">
        <v>886.35</v>
      </c>
      <c r="D2801" s="11">
        <v>79.28</v>
      </c>
      <c r="E2801" s="11">
        <v>11.18</v>
      </c>
    </row>
    <row r="2802" s="7" customFormat="1" spans="1:5">
      <c r="A2802" s="10" t="s">
        <v>11158</v>
      </c>
      <c r="B2802" s="10" t="s">
        <v>11078</v>
      </c>
      <c r="C2802" s="11">
        <v>612.83</v>
      </c>
      <c r="D2802" s="11">
        <v>79.28</v>
      </c>
      <c r="E2802" s="11">
        <v>7.73</v>
      </c>
    </row>
    <row r="2803" s="7" customFormat="1" spans="1:5">
      <c r="A2803" s="10" t="s">
        <v>11159</v>
      </c>
      <c r="B2803" s="10" t="s">
        <v>11078</v>
      </c>
      <c r="C2803" s="11">
        <v>480.44</v>
      </c>
      <c r="D2803" s="11">
        <v>79.28</v>
      </c>
      <c r="E2803" s="11">
        <v>6.06</v>
      </c>
    </row>
    <row r="2804" s="7" customFormat="1" spans="1:5">
      <c r="A2804" s="10" t="s">
        <v>11160</v>
      </c>
      <c r="B2804" s="10" t="s">
        <v>11078</v>
      </c>
      <c r="C2804" s="11">
        <v>426.53</v>
      </c>
      <c r="D2804" s="11">
        <v>79.28</v>
      </c>
      <c r="E2804" s="11">
        <v>5.38</v>
      </c>
    </row>
    <row r="2805" s="7" customFormat="1" spans="1:5">
      <c r="A2805" s="10" t="s">
        <v>11161</v>
      </c>
      <c r="B2805" s="10" t="s">
        <v>11078</v>
      </c>
      <c r="C2805" s="11">
        <v>535.93</v>
      </c>
      <c r="D2805" s="11">
        <v>79.28</v>
      </c>
      <c r="E2805" s="11">
        <v>6.76</v>
      </c>
    </row>
    <row r="2806" s="7" customFormat="1" spans="1:5">
      <c r="A2806" s="10" t="s">
        <v>11162</v>
      </c>
      <c r="B2806" s="10" t="s">
        <v>11078</v>
      </c>
      <c r="C2806" s="11">
        <v>437.63</v>
      </c>
      <c r="D2806" s="11">
        <v>79.28</v>
      </c>
      <c r="E2806" s="11">
        <v>5.52</v>
      </c>
    </row>
    <row r="2807" s="7" customFormat="1" spans="1:5">
      <c r="A2807" s="10" t="s">
        <v>11163</v>
      </c>
      <c r="B2807" s="10" t="s">
        <v>11078</v>
      </c>
      <c r="C2807" s="11">
        <v>410.67</v>
      </c>
      <c r="D2807" s="11">
        <v>79.28</v>
      </c>
      <c r="E2807" s="11">
        <v>5.18</v>
      </c>
    </row>
    <row r="2808" s="7" customFormat="1" spans="1:5">
      <c r="A2808" s="10" t="s">
        <v>11164</v>
      </c>
      <c r="B2808" s="10" t="s">
        <v>11078</v>
      </c>
      <c r="C2808" s="11">
        <v>380.54</v>
      </c>
      <c r="D2808" s="11">
        <v>79.28</v>
      </c>
      <c r="E2808" s="11">
        <v>4.8</v>
      </c>
    </row>
    <row r="2809" s="7" customFormat="1" spans="1:5">
      <c r="A2809" s="10" t="s">
        <v>11165</v>
      </c>
      <c r="B2809" s="10" t="s">
        <v>11078</v>
      </c>
      <c r="C2809" s="11">
        <v>707.97</v>
      </c>
      <c r="D2809" s="11">
        <v>79.28</v>
      </c>
      <c r="E2809" s="11">
        <v>8.93</v>
      </c>
    </row>
    <row r="2810" s="7" customFormat="1" spans="1:5">
      <c r="A2810" s="10" t="s">
        <v>11166</v>
      </c>
      <c r="B2810" s="10" t="s">
        <v>11078</v>
      </c>
      <c r="C2810" s="11">
        <v>737.3</v>
      </c>
      <c r="D2810" s="11">
        <v>79.28</v>
      </c>
      <c r="E2810" s="11">
        <v>9.3</v>
      </c>
    </row>
    <row r="2811" s="7" customFormat="1" spans="1:5">
      <c r="A2811" s="10" t="s">
        <v>11167</v>
      </c>
      <c r="B2811" s="10" t="s">
        <v>11078</v>
      </c>
      <c r="C2811" s="11">
        <v>323.46</v>
      </c>
      <c r="D2811" s="11">
        <v>79.28</v>
      </c>
      <c r="E2811" s="11">
        <v>4.08</v>
      </c>
    </row>
    <row r="2812" s="7" customFormat="1" spans="1:5">
      <c r="A2812" s="10" t="s">
        <v>11168</v>
      </c>
      <c r="B2812" s="10" t="s">
        <v>11078</v>
      </c>
      <c r="C2812" s="11">
        <v>552.58</v>
      </c>
      <c r="D2812" s="11">
        <v>79.28</v>
      </c>
      <c r="E2812" s="11">
        <v>6.97</v>
      </c>
    </row>
    <row r="2813" s="7" customFormat="1" spans="1:5">
      <c r="A2813" s="10" t="s">
        <v>11169</v>
      </c>
      <c r="B2813" s="10" t="s">
        <v>11078</v>
      </c>
      <c r="C2813" s="11">
        <v>482.82</v>
      </c>
      <c r="D2813" s="11">
        <v>79.28</v>
      </c>
      <c r="E2813" s="11">
        <v>6.09</v>
      </c>
    </row>
    <row r="2814" s="7" customFormat="1" spans="1:5">
      <c r="A2814" s="10" t="s">
        <v>11170</v>
      </c>
      <c r="B2814" s="10" t="s">
        <v>11078</v>
      </c>
      <c r="C2814" s="11">
        <v>727</v>
      </c>
      <c r="D2814" s="11">
        <v>79.28</v>
      </c>
      <c r="E2814" s="11">
        <v>9.17</v>
      </c>
    </row>
    <row r="2815" s="7" customFormat="1" spans="1:5">
      <c r="A2815" s="10" t="s">
        <v>11171</v>
      </c>
      <c r="B2815" s="10" t="s">
        <v>11078</v>
      </c>
      <c r="C2815" s="11">
        <v>112.58</v>
      </c>
      <c r="D2815" s="11">
        <v>79.28</v>
      </c>
      <c r="E2815" s="11">
        <v>1.42</v>
      </c>
    </row>
    <row r="2816" s="7" customFormat="1" spans="1:5">
      <c r="A2816" s="10" t="s">
        <v>9564</v>
      </c>
      <c r="B2816" s="10" t="s">
        <v>11078</v>
      </c>
      <c r="C2816" s="11">
        <v>412.26</v>
      </c>
      <c r="D2816" s="11">
        <v>79.28</v>
      </c>
      <c r="E2816" s="11">
        <v>5.2</v>
      </c>
    </row>
    <row r="2817" s="7" customFormat="1" spans="1:5">
      <c r="A2817" s="10" t="s">
        <v>11172</v>
      </c>
      <c r="B2817" s="10" t="s">
        <v>11078</v>
      </c>
      <c r="C2817" s="11">
        <v>374.99</v>
      </c>
      <c r="D2817" s="11">
        <v>79.28</v>
      </c>
      <c r="E2817" s="11">
        <v>4.73</v>
      </c>
    </row>
    <row r="2818" s="7" customFormat="1" spans="1:5">
      <c r="A2818" s="10" t="s">
        <v>11173</v>
      </c>
      <c r="B2818" s="10" t="s">
        <v>11078</v>
      </c>
      <c r="C2818" s="11">
        <v>123.68</v>
      </c>
      <c r="D2818" s="11">
        <v>79.28</v>
      </c>
      <c r="E2818" s="11">
        <v>1.56</v>
      </c>
    </row>
    <row r="2819" s="7" customFormat="1" spans="1:5">
      <c r="A2819" s="10" t="s">
        <v>11174</v>
      </c>
      <c r="B2819" s="10" t="s">
        <v>11078</v>
      </c>
      <c r="C2819" s="11">
        <v>283.03</v>
      </c>
      <c r="D2819" s="11">
        <v>79.28</v>
      </c>
      <c r="E2819" s="11">
        <v>3.57</v>
      </c>
    </row>
    <row r="2820" s="7" customFormat="1" spans="1:5">
      <c r="A2820" s="10" t="s">
        <v>11175</v>
      </c>
      <c r="B2820" s="10" t="s">
        <v>11078</v>
      </c>
      <c r="C2820" s="11">
        <v>396.4</v>
      </c>
      <c r="D2820" s="11">
        <v>79.28</v>
      </c>
      <c r="E2820" s="11">
        <v>5</v>
      </c>
    </row>
    <row r="2821" s="7" customFormat="1" spans="1:5">
      <c r="A2821" s="10" t="s">
        <v>11176</v>
      </c>
      <c r="B2821" s="10" t="s">
        <v>11078</v>
      </c>
      <c r="C2821" s="11">
        <v>133.98</v>
      </c>
      <c r="D2821" s="11">
        <v>79.28</v>
      </c>
      <c r="E2821" s="11">
        <v>1.69</v>
      </c>
    </row>
    <row r="2822" s="7" customFormat="1" spans="1:5">
      <c r="A2822" s="10" t="s">
        <v>11177</v>
      </c>
      <c r="B2822" s="10" t="s">
        <v>11078</v>
      </c>
      <c r="C2822" s="11">
        <v>325.84</v>
      </c>
      <c r="D2822" s="11">
        <v>79.28</v>
      </c>
      <c r="E2822" s="11">
        <v>4.11</v>
      </c>
    </row>
    <row r="2823" s="7" customFormat="1" spans="1:5">
      <c r="A2823" s="10" t="s">
        <v>11178</v>
      </c>
      <c r="B2823" s="10" t="s">
        <v>11078</v>
      </c>
      <c r="C2823" s="11">
        <v>269.55</v>
      </c>
      <c r="D2823" s="11">
        <v>79.28</v>
      </c>
      <c r="E2823" s="11">
        <v>3.4</v>
      </c>
    </row>
    <row r="2824" s="7" customFormat="1" spans="1:5">
      <c r="A2824" s="10" t="s">
        <v>11179</v>
      </c>
      <c r="B2824" s="10" t="s">
        <v>11078</v>
      </c>
      <c r="C2824" s="11">
        <v>484.4</v>
      </c>
      <c r="D2824" s="11">
        <v>79.28</v>
      </c>
      <c r="E2824" s="11">
        <v>6.11</v>
      </c>
    </row>
    <row r="2825" s="7" customFormat="1" spans="1:5">
      <c r="A2825" s="10" t="s">
        <v>11180</v>
      </c>
      <c r="B2825" s="10" t="s">
        <v>11078</v>
      </c>
      <c r="C2825" s="11">
        <v>800.73</v>
      </c>
      <c r="D2825" s="11">
        <v>79.28</v>
      </c>
      <c r="E2825" s="11">
        <v>10.1</v>
      </c>
    </row>
    <row r="2826" s="7" customFormat="1" spans="1:5">
      <c r="A2826" s="10" t="s">
        <v>11181</v>
      </c>
      <c r="B2826" s="10" t="s">
        <v>11078</v>
      </c>
      <c r="C2826" s="11">
        <v>467.75</v>
      </c>
      <c r="D2826" s="11">
        <v>79.28</v>
      </c>
      <c r="E2826" s="11">
        <v>5.9</v>
      </c>
    </row>
    <row r="2827" s="7" customFormat="1" spans="1:5">
      <c r="A2827" s="10" t="s">
        <v>11182</v>
      </c>
      <c r="B2827" s="10" t="s">
        <v>11078</v>
      </c>
      <c r="C2827" s="11">
        <v>466.96</v>
      </c>
      <c r="D2827" s="11">
        <v>79.28</v>
      </c>
      <c r="E2827" s="11">
        <v>5.89</v>
      </c>
    </row>
    <row r="2828" s="7" customFormat="1" spans="1:5">
      <c r="A2828" s="10" t="s">
        <v>11183</v>
      </c>
      <c r="B2828" s="10" t="s">
        <v>11078</v>
      </c>
      <c r="C2828" s="11">
        <v>436.04</v>
      </c>
      <c r="D2828" s="11">
        <v>79.28</v>
      </c>
      <c r="E2828" s="11">
        <v>5.5</v>
      </c>
    </row>
    <row r="2829" s="7" customFormat="1" spans="1:5">
      <c r="A2829" s="10" t="s">
        <v>11184</v>
      </c>
      <c r="B2829" s="10" t="s">
        <v>11078</v>
      </c>
      <c r="C2829" s="11">
        <v>669.92</v>
      </c>
      <c r="D2829" s="11">
        <v>79.28</v>
      </c>
      <c r="E2829" s="11">
        <v>8.45</v>
      </c>
    </row>
    <row r="2830" s="7" customFormat="1" spans="1:5">
      <c r="A2830" s="10" t="s">
        <v>11185</v>
      </c>
      <c r="B2830" s="10" t="s">
        <v>11078</v>
      </c>
      <c r="C2830" s="11">
        <v>610.46</v>
      </c>
      <c r="D2830" s="11">
        <v>79.28</v>
      </c>
      <c r="E2830" s="11">
        <v>7.7</v>
      </c>
    </row>
    <row r="2831" s="7" customFormat="1" spans="1:5">
      <c r="A2831" s="10" t="s">
        <v>11186</v>
      </c>
      <c r="B2831" s="10" t="s">
        <v>11078</v>
      </c>
      <c r="C2831" s="11">
        <v>501.05</v>
      </c>
      <c r="D2831" s="11">
        <v>79.28</v>
      </c>
      <c r="E2831" s="11">
        <v>6.32</v>
      </c>
    </row>
    <row r="2832" s="7" customFormat="1" spans="1:5">
      <c r="A2832" s="10" t="s">
        <v>11187</v>
      </c>
      <c r="B2832" s="10" t="s">
        <v>11078</v>
      </c>
      <c r="C2832" s="11">
        <v>446.35</v>
      </c>
      <c r="D2832" s="11">
        <v>79.28</v>
      </c>
      <c r="E2832" s="11">
        <v>5.63</v>
      </c>
    </row>
    <row r="2833" s="7" customFormat="1" spans="1:5">
      <c r="A2833" s="10" t="s">
        <v>11188</v>
      </c>
      <c r="B2833" s="10" t="s">
        <v>11078</v>
      </c>
      <c r="C2833" s="11">
        <v>515.32</v>
      </c>
      <c r="D2833" s="11">
        <v>79.28</v>
      </c>
      <c r="E2833" s="11">
        <v>6.5</v>
      </c>
    </row>
    <row r="2834" s="7" customFormat="1" spans="1:5">
      <c r="A2834" s="10" t="s">
        <v>11189</v>
      </c>
      <c r="B2834" s="10" t="s">
        <v>11078</v>
      </c>
      <c r="C2834" s="11">
        <v>201.37</v>
      </c>
      <c r="D2834" s="11">
        <v>79.28</v>
      </c>
      <c r="E2834" s="11">
        <v>2.54</v>
      </c>
    </row>
    <row r="2835" s="7" customFormat="1" spans="1:5">
      <c r="A2835" s="10" t="s">
        <v>11190</v>
      </c>
      <c r="B2835" s="10" t="s">
        <v>11078</v>
      </c>
      <c r="C2835" s="11">
        <v>642.17</v>
      </c>
      <c r="D2835" s="11">
        <v>79.28</v>
      </c>
      <c r="E2835" s="11">
        <v>8.1</v>
      </c>
    </row>
    <row r="2836" s="7" customFormat="1" spans="1:5">
      <c r="A2836" s="10" t="s">
        <v>11191</v>
      </c>
      <c r="B2836" s="10" t="s">
        <v>11078</v>
      </c>
      <c r="C2836" s="11">
        <v>282.24</v>
      </c>
      <c r="D2836" s="11">
        <v>79.28</v>
      </c>
      <c r="E2836" s="11">
        <v>3.56</v>
      </c>
    </row>
    <row r="2837" s="7" customFormat="1" spans="1:5">
      <c r="A2837" s="10" t="s">
        <v>11192</v>
      </c>
      <c r="B2837" s="10" t="s">
        <v>11078</v>
      </c>
      <c r="C2837" s="11">
        <v>361.52</v>
      </c>
      <c r="D2837" s="11">
        <v>79.28</v>
      </c>
      <c r="E2837" s="11">
        <v>4.56</v>
      </c>
    </row>
    <row r="2838" s="7" customFormat="1" spans="1:5">
      <c r="A2838" s="10" t="s">
        <v>11193</v>
      </c>
      <c r="B2838" s="10" t="s">
        <v>11078</v>
      </c>
      <c r="C2838" s="11">
        <v>283.82</v>
      </c>
      <c r="D2838" s="11">
        <v>79.28</v>
      </c>
      <c r="E2838" s="11">
        <v>3.58</v>
      </c>
    </row>
    <row r="2839" s="7" customFormat="1" spans="1:5">
      <c r="A2839" s="10" t="s">
        <v>11194</v>
      </c>
      <c r="B2839" s="10" t="s">
        <v>11078</v>
      </c>
      <c r="C2839" s="11">
        <v>340.9</v>
      </c>
      <c r="D2839" s="11">
        <v>79.28</v>
      </c>
      <c r="E2839" s="11">
        <v>4.3</v>
      </c>
    </row>
    <row r="2840" s="7" customFormat="1" spans="1:5">
      <c r="A2840" s="10" t="s">
        <v>11195</v>
      </c>
      <c r="B2840" s="10" t="s">
        <v>11078</v>
      </c>
      <c r="C2840" s="11">
        <v>176.79</v>
      </c>
      <c r="D2840" s="11">
        <v>79.28</v>
      </c>
      <c r="E2840" s="11">
        <v>2.23</v>
      </c>
    </row>
    <row r="2841" s="7" customFormat="1" spans="1:5">
      <c r="A2841" s="10" t="s">
        <v>11196</v>
      </c>
      <c r="B2841" s="10" t="s">
        <v>11078</v>
      </c>
      <c r="C2841" s="11">
        <v>97.51</v>
      </c>
      <c r="D2841" s="11">
        <v>79.28</v>
      </c>
      <c r="E2841" s="11">
        <v>1.23</v>
      </c>
    </row>
    <row r="2842" s="7" customFormat="1" spans="1:5">
      <c r="A2842" s="10" t="s">
        <v>11197</v>
      </c>
      <c r="B2842" s="10" t="s">
        <v>11078</v>
      </c>
      <c r="C2842" s="11">
        <v>573.19</v>
      </c>
      <c r="D2842" s="11">
        <v>79.28</v>
      </c>
      <c r="E2842" s="11">
        <v>7.23</v>
      </c>
    </row>
    <row r="2843" s="7" customFormat="1" spans="1:5">
      <c r="A2843" s="10" t="s">
        <v>11198</v>
      </c>
      <c r="B2843" s="10" t="s">
        <v>11078</v>
      </c>
      <c r="C2843" s="11">
        <v>812.62</v>
      </c>
      <c r="D2843" s="11">
        <v>79.28</v>
      </c>
      <c r="E2843" s="11">
        <v>10.25</v>
      </c>
    </row>
    <row r="2844" s="7" customFormat="1" spans="1:5">
      <c r="A2844" s="10" t="s">
        <v>11199</v>
      </c>
      <c r="B2844" s="10" t="s">
        <v>11078</v>
      </c>
      <c r="C2844" s="11">
        <v>670.71</v>
      </c>
      <c r="D2844" s="11">
        <v>79.28</v>
      </c>
      <c r="E2844" s="11">
        <v>8.46</v>
      </c>
    </row>
    <row r="2845" s="7" customFormat="1" spans="1:5">
      <c r="A2845" s="10" t="s">
        <v>11200</v>
      </c>
      <c r="B2845" s="10" t="s">
        <v>11078</v>
      </c>
      <c r="C2845" s="11">
        <v>484.4</v>
      </c>
      <c r="D2845" s="11">
        <v>79.28</v>
      </c>
      <c r="E2845" s="11">
        <v>6.11</v>
      </c>
    </row>
    <row r="2846" s="7" customFormat="1" spans="1:5">
      <c r="A2846" s="10" t="s">
        <v>1903</v>
      </c>
      <c r="B2846" s="10" t="s">
        <v>11078</v>
      </c>
      <c r="C2846" s="11">
        <v>742.06</v>
      </c>
      <c r="D2846" s="11">
        <v>79.28</v>
      </c>
      <c r="E2846" s="11">
        <v>9.36</v>
      </c>
    </row>
    <row r="2847" s="7" customFormat="1" spans="1:5">
      <c r="A2847" s="10" t="s">
        <v>11201</v>
      </c>
      <c r="B2847" s="10" t="s">
        <v>11078</v>
      </c>
      <c r="C2847" s="11">
        <v>664.37</v>
      </c>
      <c r="D2847" s="11">
        <v>79.28</v>
      </c>
      <c r="E2847" s="11">
        <v>8.38</v>
      </c>
    </row>
    <row r="2848" s="7" customFormat="1" spans="1:5">
      <c r="A2848" s="10" t="s">
        <v>11202</v>
      </c>
      <c r="B2848" s="10" t="s">
        <v>11078</v>
      </c>
      <c r="C2848" s="11">
        <v>305.23</v>
      </c>
      <c r="D2848" s="11">
        <v>79.28</v>
      </c>
      <c r="E2848" s="11">
        <v>3.85</v>
      </c>
    </row>
    <row r="2849" s="7" customFormat="1" spans="1:5">
      <c r="A2849" s="10" t="s">
        <v>11203</v>
      </c>
      <c r="B2849" s="10" t="s">
        <v>11078</v>
      </c>
      <c r="C2849" s="11">
        <v>286.99</v>
      </c>
      <c r="D2849" s="11">
        <v>79.28</v>
      </c>
      <c r="E2849" s="11">
        <v>3.62</v>
      </c>
    </row>
    <row r="2850" s="7" customFormat="1" spans="1:5">
      <c r="A2850" s="10" t="s">
        <v>11204</v>
      </c>
      <c r="B2850" s="10" t="s">
        <v>11078</v>
      </c>
      <c r="C2850" s="11">
        <v>837.2</v>
      </c>
      <c r="D2850" s="11">
        <v>79.28</v>
      </c>
      <c r="E2850" s="11">
        <v>10.56</v>
      </c>
    </row>
    <row r="2851" s="7" customFormat="1" spans="1:5">
      <c r="A2851" s="10" t="s">
        <v>11205</v>
      </c>
      <c r="B2851" s="10" t="s">
        <v>11078</v>
      </c>
      <c r="C2851" s="11">
        <v>460.62</v>
      </c>
      <c r="D2851" s="11">
        <v>79.28</v>
      </c>
      <c r="E2851" s="11">
        <v>5.81</v>
      </c>
    </row>
    <row r="2852" s="7" customFormat="1" spans="1:5">
      <c r="A2852" s="10" t="s">
        <v>11206</v>
      </c>
      <c r="B2852" s="10" t="s">
        <v>11078</v>
      </c>
      <c r="C2852" s="11">
        <v>581.92</v>
      </c>
      <c r="D2852" s="11">
        <v>79.28</v>
      </c>
      <c r="E2852" s="11">
        <v>7.34</v>
      </c>
    </row>
    <row r="2853" s="7" customFormat="1" spans="1:5">
      <c r="A2853" s="10" t="s">
        <v>11207</v>
      </c>
      <c r="B2853" s="10" t="s">
        <v>11078</v>
      </c>
      <c r="C2853" s="11">
        <v>796.76</v>
      </c>
      <c r="D2853" s="11">
        <v>79.28</v>
      </c>
      <c r="E2853" s="11">
        <v>10.05</v>
      </c>
    </row>
    <row r="2854" s="7" customFormat="1" spans="1:5">
      <c r="A2854" s="10" t="s">
        <v>11208</v>
      </c>
      <c r="B2854" s="10" t="s">
        <v>11078</v>
      </c>
      <c r="C2854" s="11">
        <v>247.35</v>
      </c>
      <c r="D2854" s="11">
        <v>79.28</v>
      </c>
      <c r="E2854" s="11">
        <v>3.12</v>
      </c>
    </row>
    <row r="2855" s="7" customFormat="1" spans="1:5">
      <c r="A2855" s="10" t="s">
        <v>11209</v>
      </c>
      <c r="B2855" s="10" t="s">
        <v>11078</v>
      </c>
      <c r="C2855" s="11">
        <v>441.59</v>
      </c>
      <c r="D2855" s="11">
        <v>79.28</v>
      </c>
      <c r="E2855" s="11">
        <v>5.57</v>
      </c>
    </row>
    <row r="2856" s="7" customFormat="1" spans="1:5">
      <c r="A2856" s="10" t="s">
        <v>11210</v>
      </c>
      <c r="B2856" s="10" t="s">
        <v>11078</v>
      </c>
      <c r="C2856" s="11">
        <v>896.66</v>
      </c>
      <c r="D2856" s="11">
        <v>79.28</v>
      </c>
      <c r="E2856" s="11">
        <v>11.31</v>
      </c>
    </row>
    <row r="2857" s="7" customFormat="1" spans="1:5">
      <c r="A2857" s="10" t="s">
        <v>11211</v>
      </c>
      <c r="B2857" s="10" t="s">
        <v>11078</v>
      </c>
      <c r="C2857" s="11">
        <v>742.85</v>
      </c>
      <c r="D2857" s="11">
        <v>79.28</v>
      </c>
      <c r="E2857" s="11">
        <v>9.37</v>
      </c>
    </row>
    <row r="2858" s="7" customFormat="1" spans="1:5">
      <c r="A2858" s="10" t="s">
        <v>11212</v>
      </c>
      <c r="B2858" s="10" t="s">
        <v>11078</v>
      </c>
      <c r="C2858" s="11">
        <v>266.38</v>
      </c>
      <c r="D2858" s="11">
        <v>79.28</v>
      </c>
      <c r="E2858" s="11">
        <v>3.36</v>
      </c>
    </row>
    <row r="2859" s="7" customFormat="1" spans="1:5">
      <c r="A2859" s="10" t="s">
        <v>11213</v>
      </c>
      <c r="B2859" s="10" t="s">
        <v>11078</v>
      </c>
      <c r="C2859" s="11">
        <v>1356.48</v>
      </c>
      <c r="D2859" s="11">
        <v>79.28</v>
      </c>
      <c r="E2859" s="11">
        <v>17.11</v>
      </c>
    </row>
    <row r="2860" s="7" customFormat="1" spans="1:5">
      <c r="A2860" s="10" t="s">
        <v>1919</v>
      </c>
      <c r="B2860" s="10" t="s">
        <v>11078</v>
      </c>
      <c r="C2860" s="11">
        <v>594.6</v>
      </c>
      <c r="D2860" s="11">
        <v>79.28</v>
      </c>
      <c r="E2860" s="11">
        <v>7.5</v>
      </c>
    </row>
    <row r="2861" s="7" customFormat="1" spans="1:5">
      <c r="A2861" s="10" t="s">
        <v>5395</v>
      </c>
      <c r="B2861" s="10" t="s">
        <v>11078</v>
      </c>
      <c r="C2861" s="11">
        <v>1298.61</v>
      </c>
      <c r="D2861" s="11">
        <v>79.28</v>
      </c>
      <c r="E2861" s="11">
        <v>16.38</v>
      </c>
    </row>
    <row r="2862" s="7" customFormat="1" spans="1:5">
      <c r="A2862" s="10" t="s">
        <v>11214</v>
      </c>
      <c r="B2862" s="10" t="s">
        <v>11078</v>
      </c>
      <c r="C2862" s="11">
        <v>843.54</v>
      </c>
      <c r="D2862" s="11">
        <v>79.28</v>
      </c>
      <c r="E2862" s="11">
        <v>10.64</v>
      </c>
    </row>
    <row r="2863" s="7" customFormat="1" spans="1:5">
      <c r="A2863" s="10" t="s">
        <v>11215</v>
      </c>
      <c r="B2863" s="10" t="s">
        <v>11078</v>
      </c>
      <c r="C2863" s="11">
        <v>1052.05</v>
      </c>
      <c r="D2863" s="11">
        <v>79.28</v>
      </c>
      <c r="E2863" s="11">
        <v>13.27</v>
      </c>
    </row>
    <row r="2864" s="7" customFormat="1" spans="1:5">
      <c r="A2864" s="10" t="s">
        <v>11216</v>
      </c>
      <c r="B2864" s="10" t="s">
        <v>11078</v>
      </c>
      <c r="C2864" s="11">
        <v>486.78</v>
      </c>
      <c r="D2864" s="11">
        <v>79.28</v>
      </c>
      <c r="E2864" s="11">
        <v>6.14</v>
      </c>
    </row>
    <row r="2865" s="7" customFormat="1" spans="1:5">
      <c r="A2865" s="10" t="s">
        <v>11217</v>
      </c>
      <c r="B2865" s="10" t="s">
        <v>11078</v>
      </c>
      <c r="C2865" s="11">
        <v>767.43</v>
      </c>
      <c r="D2865" s="11">
        <v>79.28</v>
      </c>
      <c r="E2865" s="11">
        <v>9.68</v>
      </c>
    </row>
    <row r="2866" s="7" customFormat="1" spans="1:5">
      <c r="A2866" s="10" t="s">
        <v>11218</v>
      </c>
      <c r="B2866" s="10" t="s">
        <v>11078</v>
      </c>
      <c r="C2866" s="11">
        <v>483.61</v>
      </c>
      <c r="D2866" s="11">
        <v>79.28</v>
      </c>
      <c r="E2866" s="11">
        <v>6.1</v>
      </c>
    </row>
    <row r="2867" s="7" customFormat="1" spans="1:5">
      <c r="A2867" s="10" t="s">
        <v>11219</v>
      </c>
      <c r="B2867" s="10" t="s">
        <v>11078</v>
      </c>
      <c r="C2867" s="11">
        <v>749.2</v>
      </c>
      <c r="D2867" s="11">
        <v>79.28</v>
      </c>
      <c r="E2867" s="11">
        <v>9.45</v>
      </c>
    </row>
    <row r="2868" s="7" customFormat="1" spans="1:5">
      <c r="A2868" s="10" t="s">
        <v>11220</v>
      </c>
      <c r="B2868" s="10" t="s">
        <v>11078</v>
      </c>
      <c r="C2868" s="11">
        <v>1243.11</v>
      </c>
      <c r="D2868" s="11">
        <v>79.28</v>
      </c>
      <c r="E2868" s="11">
        <v>15.68</v>
      </c>
    </row>
    <row r="2869" s="7" customFormat="1" spans="1:5">
      <c r="A2869" s="10" t="s">
        <v>11221</v>
      </c>
      <c r="B2869" s="10" t="s">
        <v>11078</v>
      </c>
      <c r="C2869" s="11">
        <v>1086.93</v>
      </c>
      <c r="D2869" s="11">
        <v>79.28</v>
      </c>
      <c r="E2869" s="11">
        <v>13.71</v>
      </c>
    </row>
    <row r="2870" s="7" customFormat="1" spans="1:5">
      <c r="A2870" s="10" t="s">
        <v>11222</v>
      </c>
      <c r="B2870" s="10" t="s">
        <v>11078</v>
      </c>
      <c r="C2870" s="11">
        <v>1046.5</v>
      </c>
      <c r="D2870" s="11">
        <v>79.28</v>
      </c>
      <c r="E2870" s="11">
        <v>13.2</v>
      </c>
    </row>
    <row r="2871" s="7" customFormat="1" spans="1:5">
      <c r="A2871" s="10" t="s">
        <v>11223</v>
      </c>
      <c r="B2871" s="10" t="s">
        <v>11078</v>
      </c>
      <c r="C2871" s="11">
        <v>145.88</v>
      </c>
      <c r="D2871" s="11">
        <v>79.28</v>
      </c>
      <c r="E2871" s="11">
        <v>1.84</v>
      </c>
    </row>
    <row r="2872" s="7" customFormat="1" spans="1:5">
      <c r="A2872" s="10" t="s">
        <v>11224</v>
      </c>
      <c r="B2872" s="10" t="s">
        <v>11078</v>
      </c>
      <c r="C2872" s="11">
        <v>257.66</v>
      </c>
      <c r="D2872" s="11">
        <v>79.28</v>
      </c>
      <c r="E2872" s="11">
        <v>3.25</v>
      </c>
    </row>
    <row r="2873" s="7" customFormat="1" spans="1:5">
      <c r="A2873" s="10" t="s">
        <v>11225</v>
      </c>
      <c r="B2873" s="10" t="s">
        <v>11078</v>
      </c>
      <c r="C2873" s="11">
        <v>1040.15</v>
      </c>
      <c r="D2873" s="11">
        <v>79.28</v>
      </c>
      <c r="E2873" s="11">
        <v>13.12</v>
      </c>
    </row>
    <row r="2874" s="7" customFormat="1" spans="1:5">
      <c r="A2874" s="10" t="s">
        <v>11226</v>
      </c>
      <c r="B2874" s="10" t="s">
        <v>11078</v>
      </c>
      <c r="C2874" s="11">
        <v>737.3</v>
      </c>
      <c r="D2874" s="11">
        <v>79.28</v>
      </c>
      <c r="E2874" s="11">
        <v>9.3</v>
      </c>
    </row>
    <row r="2875" s="7" customFormat="1" spans="1:5">
      <c r="A2875" s="10" t="s">
        <v>11227</v>
      </c>
      <c r="B2875" s="10" t="s">
        <v>11078</v>
      </c>
      <c r="C2875" s="11">
        <v>553.37</v>
      </c>
      <c r="D2875" s="11">
        <v>79.28</v>
      </c>
      <c r="E2875" s="11">
        <v>6.98</v>
      </c>
    </row>
    <row r="2876" s="7" customFormat="1" spans="1:5">
      <c r="A2876" s="10" t="s">
        <v>11228</v>
      </c>
      <c r="B2876" s="10" t="s">
        <v>11078</v>
      </c>
      <c r="C2876" s="11">
        <v>1081.38</v>
      </c>
      <c r="D2876" s="11">
        <v>79.28</v>
      </c>
      <c r="E2876" s="11">
        <v>13.64</v>
      </c>
    </row>
    <row r="2877" s="7" customFormat="1" spans="1:5">
      <c r="A2877" s="10" t="s">
        <v>11229</v>
      </c>
      <c r="B2877" s="10" t="s">
        <v>11078</v>
      </c>
      <c r="C2877" s="11">
        <v>812.62</v>
      </c>
      <c r="D2877" s="11">
        <v>79.28</v>
      </c>
      <c r="E2877" s="11">
        <v>10.25</v>
      </c>
    </row>
    <row r="2878" s="7" customFormat="1" spans="1:5">
      <c r="A2878" s="10" t="s">
        <v>11230</v>
      </c>
      <c r="B2878" s="10" t="s">
        <v>11078</v>
      </c>
      <c r="C2878" s="11">
        <v>925.99</v>
      </c>
      <c r="D2878" s="11">
        <v>79.28</v>
      </c>
      <c r="E2878" s="11">
        <v>11.68</v>
      </c>
    </row>
    <row r="2879" s="7" customFormat="1" spans="1:5">
      <c r="A2879" s="10" t="s">
        <v>11231</v>
      </c>
      <c r="B2879" s="10" t="s">
        <v>11078</v>
      </c>
      <c r="C2879" s="11">
        <v>521.66</v>
      </c>
      <c r="D2879" s="11">
        <v>79.28</v>
      </c>
      <c r="E2879" s="11">
        <v>6.58</v>
      </c>
    </row>
    <row r="2880" s="7" customFormat="1" spans="1:5">
      <c r="A2880" s="10" t="s">
        <v>11232</v>
      </c>
      <c r="B2880" s="10" t="s">
        <v>11078</v>
      </c>
      <c r="C2880" s="11">
        <v>1517.42</v>
      </c>
      <c r="D2880" s="11">
        <v>79.28</v>
      </c>
      <c r="E2880" s="11">
        <v>19.14</v>
      </c>
    </row>
    <row r="2881" s="7" customFormat="1" spans="1:5">
      <c r="A2881" s="10" t="s">
        <v>11233</v>
      </c>
      <c r="B2881" s="10" t="s">
        <v>11078</v>
      </c>
      <c r="C2881" s="11">
        <v>688.15</v>
      </c>
      <c r="D2881" s="11">
        <v>79.28</v>
      </c>
      <c r="E2881" s="11">
        <v>8.68</v>
      </c>
    </row>
    <row r="2882" s="7" customFormat="1" spans="1:5">
      <c r="A2882" s="10" t="s">
        <v>11234</v>
      </c>
      <c r="B2882" s="10" t="s">
        <v>11078</v>
      </c>
      <c r="C2882" s="11">
        <v>1068.69</v>
      </c>
      <c r="D2882" s="11">
        <v>79.28</v>
      </c>
      <c r="E2882" s="11">
        <v>13.48</v>
      </c>
    </row>
    <row r="2883" s="7" customFormat="1" spans="1:5">
      <c r="A2883" s="10" t="s">
        <v>11235</v>
      </c>
      <c r="B2883" s="10" t="s">
        <v>11078</v>
      </c>
      <c r="C2883" s="11">
        <v>284.62</v>
      </c>
      <c r="D2883" s="11">
        <v>79.28</v>
      </c>
      <c r="E2883" s="11">
        <v>3.59</v>
      </c>
    </row>
    <row r="2884" s="7" customFormat="1" spans="1:5">
      <c r="A2884" s="10" t="s">
        <v>11236</v>
      </c>
      <c r="B2884" s="10" t="s">
        <v>11078</v>
      </c>
      <c r="C2884" s="11">
        <v>48.36</v>
      </c>
      <c r="D2884" s="11">
        <v>79.28</v>
      </c>
      <c r="E2884" s="11">
        <v>0.61</v>
      </c>
    </row>
    <row r="2885" s="7" customFormat="1" spans="1:5">
      <c r="A2885" s="10" t="s">
        <v>11237</v>
      </c>
      <c r="B2885" s="10" t="s">
        <v>11078</v>
      </c>
      <c r="C2885" s="11">
        <v>278.27</v>
      </c>
      <c r="D2885" s="11">
        <v>79.28</v>
      </c>
      <c r="E2885" s="11">
        <v>3.51</v>
      </c>
    </row>
    <row r="2886" s="7" customFormat="1" spans="1:5">
      <c r="A2886" s="10" t="s">
        <v>11238</v>
      </c>
      <c r="B2886" s="10" t="s">
        <v>11078</v>
      </c>
      <c r="C2886" s="11">
        <v>236.25</v>
      </c>
      <c r="D2886" s="11">
        <v>79.28</v>
      </c>
      <c r="E2886" s="11">
        <v>2.98</v>
      </c>
    </row>
    <row r="2887" s="7" customFormat="1" spans="1:5">
      <c r="A2887" s="10" t="s">
        <v>11239</v>
      </c>
      <c r="B2887" s="10" t="s">
        <v>11078</v>
      </c>
      <c r="C2887" s="11">
        <v>457.45</v>
      </c>
      <c r="D2887" s="11">
        <v>79.28</v>
      </c>
      <c r="E2887" s="11">
        <v>5.77</v>
      </c>
    </row>
    <row r="2888" s="7" customFormat="1" spans="1:5">
      <c r="A2888" s="10" t="s">
        <v>11240</v>
      </c>
      <c r="B2888" s="10" t="s">
        <v>11078</v>
      </c>
      <c r="C2888" s="11">
        <v>144.29</v>
      </c>
      <c r="D2888" s="11">
        <v>79.28</v>
      </c>
      <c r="E2888" s="11">
        <v>1.82</v>
      </c>
    </row>
    <row r="2889" s="7" customFormat="1" spans="1:5">
      <c r="A2889" s="10" t="s">
        <v>11241</v>
      </c>
      <c r="B2889" s="10" t="s">
        <v>11078</v>
      </c>
      <c r="C2889" s="11">
        <v>447.14</v>
      </c>
      <c r="D2889" s="11">
        <v>79.28</v>
      </c>
      <c r="E2889" s="11">
        <v>5.64</v>
      </c>
    </row>
    <row r="2890" s="7" customFormat="1" spans="1:5">
      <c r="A2890" s="10" t="s">
        <v>6560</v>
      </c>
      <c r="B2890" s="10" t="s">
        <v>11078</v>
      </c>
      <c r="C2890" s="11">
        <v>429.7</v>
      </c>
      <c r="D2890" s="11">
        <v>79.28</v>
      </c>
      <c r="E2890" s="11">
        <v>5.42</v>
      </c>
    </row>
    <row r="2891" s="7" customFormat="1" spans="1:5">
      <c r="A2891" s="10" t="s">
        <v>11242</v>
      </c>
      <c r="B2891" s="10" t="s">
        <v>11078</v>
      </c>
      <c r="C2891" s="11">
        <v>117.33</v>
      </c>
      <c r="D2891" s="11">
        <v>79.28</v>
      </c>
      <c r="E2891" s="11">
        <v>1.48</v>
      </c>
    </row>
    <row r="2892" s="7" customFormat="1" spans="1:5">
      <c r="A2892" s="10" t="s">
        <v>11243</v>
      </c>
      <c r="B2892" s="10" t="s">
        <v>11078</v>
      </c>
      <c r="C2892" s="11">
        <v>486.78</v>
      </c>
      <c r="D2892" s="11">
        <v>79.28</v>
      </c>
      <c r="E2892" s="11">
        <v>6.14</v>
      </c>
    </row>
    <row r="2893" s="7" customFormat="1" spans="1:5">
      <c r="A2893" s="10" t="s">
        <v>3397</v>
      </c>
      <c r="B2893" s="10" t="s">
        <v>11078</v>
      </c>
      <c r="C2893" s="11">
        <v>459.82</v>
      </c>
      <c r="D2893" s="11">
        <v>79.28</v>
      </c>
      <c r="E2893" s="11">
        <v>5.8</v>
      </c>
    </row>
    <row r="2894" s="7" customFormat="1" spans="1:5">
      <c r="A2894" s="10" t="s">
        <v>3510</v>
      </c>
      <c r="B2894" s="10" t="s">
        <v>11078</v>
      </c>
      <c r="C2894" s="11">
        <v>462.2</v>
      </c>
      <c r="D2894" s="11">
        <v>79.28</v>
      </c>
      <c r="E2894" s="11">
        <v>5.83</v>
      </c>
    </row>
    <row r="2895" s="7" customFormat="1" spans="1:5">
      <c r="A2895" s="10" t="s">
        <v>11244</v>
      </c>
      <c r="B2895" s="10" t="s">
        <v>11078</v>
      </c>
      <c r="C2895" s="11">
        <v>482.82</v>
      </c>
      <c r="D2895" s="11">
        <v>79.28</v>
      </c>
      <c r="E2895" s="11">
        <v>6.09</v>
      </c>
    </row>
    <row r="2896" s="7" customFormat="1" spans="1:5">
      <c r="A2896" s="10" t="s">
        <v>11245</v>
      </c>
      <c r="B2896" s="10" t="s">
        <v>11078</v>
      </c>
      <c r="C2896" s="11">
        <v>384.51</v>
      </c>
      <c r="D2896" s="11">
        <v>79.28</v>
      </c>
      <c r="E2896" s="11">
        <v>4.85</v>
      </c>
    </row>
    <row r="2897" s="7" customFormat="1" spans="1:5">
      <c r="A2897" s="10" t="s">
        <v>11246</v>
      </c>
      <c r="B2897" s="10" t="s">
        <v>11078</v>
      </c>
      <c r="C2897" s="11">
        <v>441.59</v>
      </c>
      <c r="D2897" s="11">
        <v>79.28</v>
      </c>
      <c r="E2897" s="11">
        <v>5.57</v>
      </c>
    </row>
    <row r="2898" s="7" customFormat="1" spans="1:5">
      <c r="A2898" s="10" t="s">
        <v>11247</v>
      </c>
      <c r="B2898" s="10" t="s">
        <v>11078</v>
      </c>
      <c r="C2898" s="11">
        <v>342.49</v>
      </c>
      <c r="D2898" s="11">
        <v>79.28</v>
      </c>
      <c r="E2898" s="11">
        <v>4.32</v>
      </c>
    </row>
    <row r="2899" s="7" customFormat="1" spans="1:5">
      <c r="A2899" s="10" t="s">
        <v>11248</v>
      </c>
      <c r="B2899" s="10" t="s">
        <v>11078</v>
      </c>
      <c r="C2899" s="11">
        <v>767.43</v>
      </c>
      <c r="D2899" s="11">
        <v>79.28</v>
      </c>
      <c r="E2899" s="11">
        <v>9.68</v>
      </c>
    </row>
    <row r="2900" s="7" customFormat="1" spans="1:5">
      <c r="A2900" s="10" t="s">
        <v>11249</v>
      </c>
      <c r="B2900" s="10" t="s">
        <v>11078</v>
      </c>
      <c r="C2900" s="11">
        <v>372.62</v>
      </c>
      <c r="D2900" s="11">
        <v>79.28</v>
      </c>
      <c r="E2900" s="11">
        <v>4.7</v>
      </c>
    </row>
    <row r="2901" s="7" customFormat="1" spans="1:5">
      <c r="A2901" s="10" t="s">
        <v>11250</v>
      </c>
      <c r="B2901" s="10" t="s">
        <v>11078</v>
      </c>
      <c r="C2901" s="11">
        <v>463.79</v>
      </c>
      <c r="D2901" s="11">
        <v>79.28</v>
      </c>
      <c r="E2901" s="11">
        <v>5.85</v>
      </c>
    </row>
    <row r="2902" s="7" customFormat="1" spans="1:5">
      <c r="A2902" s="10" t="s">
        <v>11251</v>
      </c>
      <c r="B2902" s="10" t="s">
        <v>11078</v>
      </c>
      <c r="C2902" s="11">
        <v>411.46</v>
      </c>
      <c r="D2902" s="11">
        <v>79.28</v>
      </c>
      <c r="E2902" s="11">
        <v>5.19</v>
      </c>
    </row>
    <row r="2903" s="7" customFormat="1" spans="1:5">
      <c r="A2903" s="10" t="s">
        <v>11252</v>
      </c>
      <c r="B2903" s="10" t="s">
        <v>11078</v>
      </c>
      <c r="C2903" s="11">
        <v>458.24</v>
      </c>
      <c r="D2903" s="11">
        <v>79.28</v>
      </c>
      <c r="E2903" s="11">
        <v>5.78</v>
      </c>
    </row>
    <row r="2904" s="7" customFormat="1" spans="1:5">
      <c r="A2904" s="10" t="s">
        <v>11253</v>
      </c>
      <c r="B2904" s="10" t="s">
        <v>11078</v>
      </c>
      <c r="C2904" s="11">
        <v>160.94</v>
      </c>
      <c r="D2904" s="11">
        <v>79.28</v>
      </c>
      <c r="E2904" s="11">
        <v>2.03</v>
      </c>
    </row>
    <row r="2905" s="7" customFormat="1" spans="1:5">
      <c r="A2905" s="10" t="s">
        <v>11254</v>
      </c>
      <c r="B2905" s="10" t="s">
        <v>11078</v>
      </c>
      <c r="C2905" s="11">
        <v>292.54</v>
      </c>
      <c r="D2905" s="11">
        <v>79.28</v>
      </c>
      <c r="E2905" s="11">
        <v>3.69</v>
      </c>
    </row>
    <row r="2906" s="7" customFormat="1" spans="1:5">
      <c r="A2906" s="10" t="s">
        <v>3574</v>
      </c>
      <c r="B2906" s="10" t="s">
        <v>11078</v>
      </c>
      <c r="C2906" s="11">
        <v>183.93</v>
      </c>
      <c r="D2906" s="11">
        <v>79.28</v>
      </c>
      <c r="E2906" s="11">
        <v>2.32</v>
      </c>
    </row>
    <row r="2907" s="7" customFormat="1" spans="1:5">
      <c r="A2907" s="10" t="s">
        <v>11255</v>
      </c>
      <c r="B2907" s="10" t="s">
        <v>11078</v>
      </c>
      <c r="C2907" s="11">
        <v>429.7</v>
      </c>
      <c r="D2907" s="11">
        <v>79.28</v>
      </c>
      <c r="E2907" s="11">
        <v>5.42</v>
      </c>
    </row>
    <row r="2908" s="7" customFormat="1" spans="1:5">
      <c r="A2908" s="10" t="s">
        <v>11256</v>
      </c>
      <c r="B2908" s="10" t="s">
        <v>11078</v>
      </c>
      <c r="C2908" s="11">
        <v>290.16</v>
      </c>
      <c r="D2908" s="11">
        <v>79.28</v>
      </c>
      <c r="E2908" s="11">
        <v>3.66</v>
      </c>
    </row>
    <row r="2909" s="7" customFormat="1" spans="1:5">
      <c r="A2909" s="10" t="s">
        <v>11257</v>
      </c>
      <c r="B2909" s="10" t="s">
        <v>11078</v>
      </c>
      <c r="C2909" s="11">
        <v>127.64</v>
      </c>
      <c r="D2909" s="11">
        <v>79.28</v>
      </c>
      <c r="E2909" s="11">
        <v>1.61</v>
      </c>
    </row>
    <row r="2910" s="7" customFormat="1" spans="1:5">
      <c r="A2910" s="10" t="s">
        <v>11258</v>
      </c>
      <c r="B2910" s="10" t="s">
        <v>11078</v>
      </c>
      <c r="C2910" s="11">
        <v>241.8</v>
      </c>
      <c r="D2910" s="11">
        <v>79.28</v>
      </c>
      <c r="E2910" s="11">
        <v>3.05</v>
      </c>
    </row>
    <row r="2911" s="7" customFormat="1" spans="1:5">
      <c r="A2911" s="10" t="s">
        <v>11259</v>
      </c>
      <c r="B2911" s="10" t="s">
        <v>11078</v>
      </c>
      <c r="C2911" s="11">
        <v>66.6</v>
      </c>
      <c r="D2911" s="11">
        <v>79.28</v>
      </c>
      <c r="E2911" s="11">
        <v>0.84</v>
      </c>
    </row>
    <row r="2912" s="7" customFormat="1" spans="1:5">
      <c r="A2912" s="10" t="s">
        <v>11260</v>
      </c>
      <c r="B2912" s="10" t="s">
        <v>11078</v>
      </c>
      <c r="C2912" s="11">
        <v>141.91</v>
      </c>
      <c r="D2912" s="11">
        <v>79.28</v>
      </c>
      <c r="E2912" s="11">
        <v>1.79</v>
      </c>
    </row>
    <row r="2913" s="7" customFormat="1" spans="1:5">
      <c r="A2913" s="10" t="s">
        <v>11261</v>
      </c>
      <c r="B2913" s="10" t="s">
        <v>11078</v>
      </c>
      <c r="C2913" s="11">
        <v>317.12</v>
      </c>
      <c r="D2913" s="11">
        <v>79.28</v>
      </c>
      <c r="E2913" s="11">
        <v>4</v>
      </c>
    </row>
    <row r="2914" s="7" customFormat="1" spans="1:5">
      <c r="A2914" s="10" t="s">
        <v>11262</v>
      </c>
      <c r="B2914" s="10" t="s">
        <v>11078</v>
      </c>
      <c r="C2914" s="11">
        <v>301.26</v>
      </c>
      <c r="D2914" s="11">
        <v>79.28</v>
      </c>
      <c r="E2914" s="11">
        <v>3.8</v>
      </c>
    </row>
    <row r="2915" s="7" customFormat="1" spans="1:5">
      <c r="A2915" s="10" t="s">
        <v>11263</v>
      </c>
      <c r="B2915" s="10" t="s">
        <v>11078</v>
      </c>
      <c r="C2915" s="11">
        <v>191.06</v>
      </c>
      <c r="D2915" s="11">
        <v>79.28</v>
      </c>
      <c r="E2915" s="11">
        <v>2.41</v>
      </c>
    </row>
    <row r="2916" s="7" customFormat="1" spans="1:5">
      <c r="A2916" s="10" t="s">
        <v>5838</v>
      </c>
      <c r="B2916" s="10" t="s">
        <v>11078</v>
      </c>
      <c r="C2916" s="11">
        <v>325.05</v>
      </c>
      <c r="D2916" s="11">
        <v>79.28</v>
      </c>
      <c r="E2916" s="11">
        <v>4.1</v>
      </c>
    </row>
    <row r="2917" s="7" customFormat="1" spans="1:5">
      <c r="A2917" s="10" t="s">
        <v>11264</v>
      </c>
      <c r="B2917" s="10" t="s">
        <v>11078</v>
      </c>
      <c r="C2917" s="11">
        <v>144.29</v>
      </c>
      <c r="D2917" s="11">
        <v>79.28</v>
      </c>
      <c r="E2917" s="11">
        <v>1.82</v>
      </c>
    </row>
    <row r="2918" s="7" customFormat="1" spans="1:5">
      <c r="A2918" s="10" t="s">
        <v>11265</v>
      </c>
      <c r="B2918" s="10" t="s">
        <v>11078</v>
      </c>
      <c r="C2918" s="11">
        <v>129.23</v>
      </c>
      <c r="D2918" s="11">
        <v>79.28</v>
      </c>
      <c r="E2918" s="11">
        <v>1.63</v>
      </c>
    </row>
    <row r="2919" s="7" customFormat="1" spans="1:5">
      <c r="A2919" s="10" t="s">
        <v>11266</v>
      </c>
      <c r="B2919" s="10" t="s">
        <v>11078</v>
      </c>
      <c r="C2919" s="11">
        <v>121.3</v>
      </c>
      <c r="D2919" s="11">
        <v>79.28</v>
      </c>
      <c r="E2919" s="11">
        <v>1.53</v>
      </c>
    </row>
    <row r="2920" s="7" customFormat="1" spans="1:5">
      <c r="A2920" s="10" t="s">
        <v>11267</v>
      </c>
      <c r="B2920" s="10" t="s">
        <v>11078</v>
      </c>
      <c r="C2920" s="11">
        <v>143.5</v>
      </c>
      <c r="D2920" s="11">
        <v>79.28</v>
      </c>
      <c r="E2920" s="11">
        <v>1.81</v>
      </c>
    </row>
    <row r="2921" s="7" customFormat="1" spans="1:5">
      <c r="A2921" s="10" t="s">
        <v>11268</v>
      </c>
      <c r="B2921" s="10" t="s">
        <v>11078</v>
      </c>
      <c r="C2921" s="11">
        <v>240.22</v>
      </c>
      <c r="D2921" s="11">
        <v>79.28</v>
      </c>
      <c r="E2921" s="11">
        <v>3.03</v>
      </c>
    </row>
    <row r="2922" s="7" customFormat="1" spans="1:5">
      <c r="A2922" s="10" t="s">
        <v>11269</v>
      </c>
      <c r="B2922" s="10" t="s">
        <v>11078</v>
      </c>
      <c r="C2922" s="11">
        <v>214.06</v>
      </c>
      <c r="D2922" s="11">
        <v>79.28</v>
      </c>
      <c r="E2922" s="11">
        <v>2.7</v>
      </c>
    </row>
    <row r="2923" s="7" customFormat="1" spans="1:5">
      <c r="A2923" s="10" t="s">
        <v>11270</v>
      </c>
      <c r="B2923" s="10" t="s">
        <v>11078</v>
      </c>
      <c r="C2923" s="11">
        <v>251.32</v>
      </c>
      <c r="D2923" s="11">
        <v>79.28</v>
      </c>
      <c r="E2923" s="11">
        <v>3.17</v>
      </c>
    </row>
    <row r="2924" s="7" customFormat="1" spans="1:5">
      <c r="A2924" s="10" t="s">
        <v>11271</v>
      </c>
      <c r="B2924" s="10" t="s">
        <v>11078</v>
      </c>
      <c r="C2924" s="11">
        <v>193.44</v>
      </c>
      <c r="D2924" s="11">
        <v>79.28</v>
      </c>
      <c r="E2924" s="11">
        <v>2.44</v>
      </c>
    </row>
    <row r="2925" s="7" customFormat="1" spans="1:5">
      <c r="A2925" s="10" t="s">
        <v>3865</v>
      </c>
      <c r="B2925" s="10" t="s">
        <v>11078</v>
      </c>
      <c r="C2925" s="11">
        <v>240.22</v>
      </c>
      <c r="D2925" s="11">
        <v>79.28</v>
      </c>
      <c r="E2925" s="11">
        <v>3.03</v>
      </c>
    </row>
    <row r="2926" s="7" customFormat="1" spans="1:5">
      <c r="A2926" s="10" t="s">
        <v>11272</v>
      </c>
      <c r="B2926" s="10" t="s">
        <v>11078</v>
      </c>
      <c r="C2926" s="11">
        <v>158.56</v>
      </c>
      <c r="D2926" s="11">
        <v>79.28</v>
      </c>
      <c r="E2926" s="11">
        <v>2</v>
      </c>
    </row>
    <row r="2927" s="7" customFormat="1" spans="1:5">
      <c r="A2927" s="10" t="s">
        <v>11273</v>
      </c>
      <c r="B2927" s="10" t="s">
        <v>11078</v>
      </c>
      <c r="C2927" s="11">
        <v>257.66</v>
      </c>
      <c r="D2927" s="11">
        <v>79.28</v>
      </c>
      <c r="E2927" s="11">
        <v>3.25</v>
      </c>
    </row>
    <row r="2928" s="7" customFormat="1" spans="1:5">
      <c r="A2928" s="10" t="s">
        <v>11274</v>
      </c>
      <c r="B2928" s="10" t="s">
        <v>11078</v>
      </c>
      <c r="C2928" s="11">
        <v>118.13</v>
      </c>
      <c r="D2928" s="11">
        <v>79.28</v>
      </c>
      <c r="E2928" s="11">
        <v>1.49</v>
      </c>
    </row>
    <row r="2929" s="7" customFormat="1" spans="1:5">
      <c r="A2929" s="10" t="s">
        <v>11275</v>
      </c>
      <c r="B2929" s="10" t="s">
        <v>11078</v>
      </c>
      <c r="C2929" s="11">
        <v>82.45</v>
      </c>
      <c r="D2929" s="11">
        <v>79.28</v>
      </c>
      <c r="E2929" s="11">
        <v>1.04</v>
      </c>
    </row>
    <row r="2930" s="7" customFormat="1" spans="1:5">
      <c r="A2930" s="10" t="s">
        <v>11276</v>
      </c>
      <c r="B2930" s="10" t="s">
        <v>11078</v>
      </c>
      <c r="C2930" s="11">
        <v>116.54</v>
      </c>
      <c r="D2930" s="11">
        <v>79.28</v>
      </c>
      <c r="E2930" s="11">
        <v>1.47</v>
      </c>
    </row>
    <row r="2931" s="7" customFormat="1" spans="1:5">
      <c r="A2931" s="10" t="s">
        <v>11277</v>
      </c>
      <c r="B2931" s="10" t="s">
        <v>11078</v>
      </c>
      <c r="C2931" s="11">
        <v>132.4</v>
      </c>
      <c r="D2931" s="11">
        <v>79.28</v>
      </c>
      <c r="E2931" s="11">
        <v>1.67</v>
      </c>
    </row>
    <row r="2932" s="7" customFormat="1" spans="1:5">
      <c r="A2932" s="10" t="s">
        <v>11278</v>
      </c>
      <c r="B2932" s="10" t="s">
        <v>11078</v>
      </c>
      <c r="C2932" s="11">
        <v>201.37</v>
      </c>
      <c r="D2932" s="11">
        <v>79.28</v>
      </c>
      <c r="E2932" s="11">
        <v>2.54</v>
      </c>
    </row>
    <row r="2933" s="7" customFormat="1" spans="1:5">
      <c r="A2933" s="10" t="s">
        <v>11279</v>
      </c>
      <c r="B2933" s="10" t="s">
        <v>11078</v>
      </c>
      <c r="C2933" s="11">
        <v>296.51</v>
      </c>
      <c r="D2933" s="11">
        <v>79.28</v>
      </c>
      <c r="E2933" s="11">
        <v>3.74</v>
      </c>
    </row>
    <row r="2934" s="7" customFormat="1" spans="1:5">
      <c r="A2934" s="10" t="s">
        <v>11280</v>
      </c>
      <c r="B2934" s="10" t="s">
        <v>11078</v>
      </c>
      <c r="C2934" s="11">
        <v>74.52</v>
      </c>
      <c r="D2934" s="11">
        <v>79.28</v>
      </c>
      <c r="E2934" s="11">
        <v>0.94</v>
      </c>
    </row>
    <row r="2935" s="7" customFormat="1" spans="1:5">
      <c r="A2935" s="10" t="s">
        <v>11281</v>
      </c>
      <c r="B2935" s="10" t="s">
        <v>11078</v>
      </c>
      <c r="C2935" s="11">
        <v>154.6</v>
      </c>
      <c r="D2935" s="11">
        <v>79.28</v>
      </c>
      <c r="E2935" s="11">
        <v>1.95</v>
      </c>
    </row>
    <row r="2936" s="7" customFormat="1" spans="1:5">
      <c r="A2936" s="10" t="s">
        <v>11282</v>
      </c>
      <c r="B2936" s="10" t="s">
        <v>11078</v>
      </c>
      <c r="C2936" s="11">
        <v>517.7</v>
      </c>
      <c r="D2936" s="11">
        <v>79.28</v>
      </c>
      <c r="E2936" s="11">
        <v>6.53</v>
      </c>
    </row>
    <row r="2937" s="7" customFormat="1" spans="1:5">
      <c r="A2937" s="10" t="s">
        <v>11283</v>
      </c>
      <c r="B2937" s="10" t="s">
        <v>11078</v>
      </c>
      <c r="C2937" s="11">
        <v>636.62</v>
      </c>
      <c r="D2937" s="11">
        <v>79.28</v>
      </c>
      <c r="E2937" s="11">
        <v>8.03</v>
      </c>
    </row>
    <row r="2938" s="7" customFormat="1" spans="1:5">
      <c r="A2938" s="10" t="s">
        <v>11284</v>
      </c>
      <c r="B2938" s="10" t="s">
        <v>11078</v>
      </c>
      <c r="C2938" s="11">
        <v>365.48</v>
      </c>
      <c r="D2938" s="11">
        <v>79.28</v>
      </c>
      <c r="E2938" s="11">
        <v>4.61</v>
      </c>
    </row>
    <row r="2939" s="7" customFormat="1" spans="1:5">
      <c r="A2939" s="10" t="s">
        <v>11285</v>
      </c>
      <c r="B2939" s="10" t="s">
        <v>11078</v>
      </c>
      <c r="C2939" s="11">
        <v>432.87</v>
      </c>
      <c r="D2939" s="11">
        <v>79.28</v>
      </c>
      <c r="E2939" s="11">
        <v>5.46</v>
      </c>
    </row>
    <row r="2940" s="7" customFormat="1" spans="1:5">
      <c r="A2940" s="10" t="s">
        <v>11286</v>
      </c>
      <c r="B2940" s="10" t="s">
        <v>11078</v>
      </c>
      <c r="C2940" s="11">
        <v>637.41</v>
      </c>
      <c r="D2940" s="11">
        <v>79.28</v>
      </c>
      <c r="E2940" s="11">
        <v>8.04</v>
      </c>
    </row>
    <row r="2941" s="7" customFormat="1" spans="1:5">
      <c r="A2941" s="10" t="s">
        <v>11287</v>
      </c>
      <c r="B2941" s="10" t="s">
        <v>11078</v>
      </c>
      <c r="C2941" s="11">
        <v>562.89</v>
      </c>
      <c r="D2941" s="11">
        <v>79.28</v>
      </c>
      <c r="E2941" s="11">
        <v>7.1</v>
      </c>
    </row>
    <row r="2942" s="7" customFormat="1" spans="1:5">
      <c r="A2942" s="10" t="s">
        <v>11288</v>
      </c>
      <c r="B2942" s="10" t="s">
        <v>11078</v>
      </c>
      <c r="C2942" s="11">
        <v>405.91</v>
      </c>
      <c r="D2942" s="11">
        <v>79.28</v>
      </c>
      <c r="E2942" s="11">
        <v>5.12</v>
      </c>
    </row>
    <row r="2943" s="7" customFormat="1" spans="1:5">
      <c r="A2943" s="10" t="s">
        <v>11289</v>
      </c>
      <c r="B2943" s="10" t="s">
        <v>11078</v>
      </c>
      <c r="C2943" s="11">
        <v>627.1</v>
      </c>
      <c r="D2943" s="11">
        <v>79.28</v>
      </c>
      <c r="E2943" s="11">
        <v>7.91</v>
      </c>
    </row>
    <row r="2944" s="7" customFormat="1" spans="1:5">
      <c r="A2944" s="10" t="s">
        <v>11290</v>
      </c>
      <c r="B2944" s="10" t="s">
        <v>11078</v>
      </c>
      <c r="C2944" s="11">
        <v>130.81</v>
      </c>
      <c r="D2944" s="11">
        <v>79.28</v>
      </c>
      <c r="E2944" s="11">
        <v>1.65</v>
      </c>
    </row>
    <row r="2945" s="7" customFormat="1" spans="1:5">
      <c r="A2945" s="10" t="s">
        <v>11291</v>
      </c>
      <c r="B2945" s="10" t="s">
        <v>11078</v>
      </c>
      <c r="C2945" s="11">
        <v>281.44</v>
      </c>
      <c r="D2945" s="11">
        <v>79.28</v>
      </c>
      <c r="E2945" s="11">
        <v>3.55</v>
      </c>
    </row>
    <row r="2946" s="7" customFormat="1" spans="1:5">
      <c r="A2946" s="10" t="s">
        <v>11292</v>
      </c>
      <c r="B2946" s="10" t="s">
        <v>11078</v>
      </c>
      <c r="C2946" s="11">
        <v>254.49</v>
      </c>
      <c r="D2946" s="11">
        <v>79.28</v>
      </c>
      <c r="E2946" s="11">
        <v>3.21</v>
      </c>
    </row>
    <row r="2947" s="7" customFormat="1" spans="1:5">
      <c r="A2947" s="10" t="s">
        <v>11293</v>
      </c>
      <c r="B2947" s="10" t="s">
        <v>11078</v>
      </c>
      <c r="C2947" s="11">
        <v>381.34</v>
      </c>
      <c r="D2947" s="11">
        <v>79.28</v>
      </c>
      <c r="E2947" s="11">
        <v>4.81</v>
      </c>
    </row>
    <row r="2948" s="7" customFormat="1" spans="1:5">
      <c r="A2948" s="10" t="s">
        <v>11294</v>
      </c>
      <c r="B2948" s="10" t="s">
        <v>11078</v>
      </c>
      <c r="C2948" s="11">
        <v>312.36</v>
      </c>
      <c r="D2948" s="11">
        <v>79.28</v>
      </c>
      <c r="E2948" s="11">
        <v>3.94</v>
      </c>
    </row>
    <row r="2949" s="7" customFormat="1" spans="1:5">
      <c r="A2949" s="10" t="s">
        <v>11295</v>
      </c>
      <c r="B2949" s="10" t="s">
        <v>11078</v>
      </c>
      <c r="C2949" s="11">
        <v>177.59</v>
      </c>
      <c r="D2949" s="11">
        <v>79.28</v>
      </c>
      <c r="E2949" s="11">
        <v>2.24</v>
      </c>
    </row>
    <row r="2950" s="7" customFormat="1" spans="1:5">
      <c r="A2950" s="10" t="s">
        <v>11296</v>
      </c>
      <c r="B2950" s="10" t="s">
        <v>11078</v>
      </c>
      <c r="C2950" s="11">
        <v>574.78</v>
      </c>
      <c r="D2950" s="11">
        <v>79.28</v>
      </c>
      <c r="E2950" s="11">
        <v>7.25</v>
      </c>
    </row>
    <row r="2951" s="7" customFormat="1" spans="1:5">
      <c r="A2951" s="10" t="s">
        <v>11297</v>
      </c>
      <c r="B2951" s="10" t="s">
        <v>11078</v>
      </c>
      <c r="C2951" s="11">
        <v>649.3</v>
      </c>
      <c r="D2951" s="11">
        <v>79.28</v>
      </c>
      <c r="E2951" s="11">
        <v>8.19</v>
      </c>
    </row>
    <row r="2952" s="7" customFormat="1" spans="1:5">
      <c r="A2952" s="10" t="s">
        <v>10707</v>
      </c>
      <c r="B2952" s="10" t="s">
        <v>11078</v>
      </c>
      <c r="C2952" s="11">
        <v>500.26</v>
      </c>
      <c r="D2952" s="11">
        <v>79.28</v>
      </c>
      <c r="E2952" s="11">
        <v>6.31</v>
      </c>
    </row>
    <row r="2953" s="7" customFormat="1" spans="1:5">
      <c r="A2953" s="10" t="s">
        <v>11298</v>
      </c>
      <c r="B2953" s="10" t="s">
        <v>11078</v>
      </c>
      <c r="C2953" s="11">
        <v>251.32</v>
      </c>
      <c r="D2953" s="11">
        <v>79.28</v>
      </c>
      <c r="E2953" s="11">
        <v>3.17</v>
      </c>
    </row>
    <row r="2954" s="7" customFormat="1" spans="1:5">
      <c r="A2954" s="10" t="s">
        <v>11299</v>
      </c>
      <c r="B2954" s="10" t="s">
        <v>11078</v>
      </c>
      <c r="C2954" s="11">
        <v>474.09</v>
      </c>
      <c r="D2954" s="11">
        <v>79.28</v>
      </c>
      <c r="E2954" s="11">
        <v>5.98</v>
      </c>
    </row>
    <row r="2955" s="7" customFormat="1" spans="1:5">
      <c r="A2955" s="10" t="s">
        <v>11300</v>
      </c>
      <c r="B2955" s="10" t="s">
        <v>11078</v>
      </c>
      <c r="C2955" s="11">
        <v>298.09</v>
      </c>
      <c r="D2955" s="11">
        <v>79.28</v>
      </c>
      <c r="E2955" s="11">
        <v>3.76</v>
      </c>
    </row>
    <row r="2956" s="7" customFormat="1" spans="1:5">
      <c r="A2956" s="10" t="s">
        <v>11301</v>
      </c>
      <c r="B2956" s="10" t="s">
        <v>11078</v>
      </c>
      <c r="C2956" s="11">
        <v>463.79</v>
      </c>
      <c r="D2956" s="11">
        <v>79.28</v>
      </c>
      <c r="E2956" s="11">
        <v>5.85</v>
      </c>
    </row>
    <row r="2957" s="7" customFormat="1" spans="1:5">
      <c r="A2957" s="10" t="s">
        <v>11302</v>
      </c>
      <c r="B2957" s="10" t="s">
        <v>11078</v>
      </c>
      <c r="C2957" s="11">
        <v>93.55</v>
      </c>
      <c r="D2957" s="11">
        <v>79.28</v>
      </c>
      <c r="E2957" s="11">
        <v>1.18</v>
      </c>
    </row>
    <row r="2958" s="7" customFormat="1" spans="1:5">
      <c r="A2958" s="10" t="s">
        <v>11303</v>
      </c>
      <c r="B2958" s="10" t="s">
        <v>11078</v>
      </c>
      <c r="C2958" s="11">
        <v>605.7</v>
      </c>
      <c r="D2958" s="11">
        <v>79.28</v>
      </c>
      <c r="E2958" s="11">
        <v>7.64</v>
      </c>
    </row>
    <row r="2959" s="7" customFormat="1" spans="1:5">
      <c r="A2959" s="10" t="s">
        <v>11304</v>
      </c>
      <c r="B2959" s="10" t="s">
        <v>11078</v>
      </c>
      <c r="C2959" s="11">
        <v>495.5</v>
      </c>
      <c r="D2959" s="11">
        <v>79.28</v>
      </c>
      <c r="E2959" s="11">
        <v>6.25</v>
      </c>
    </row>
    <row r="2960" s="7" customFormat="1" spans="1:5">
      <c r="A2960" s="10" t="s">
        <v>11305</v>
      </c>
      <c r="B2960" s="10" t="s">
        <v>11078</v>
      </c>
      <c r="C2960" s="11">
        <v>577.16</v>
      </c>
      <c r="D2960" s="11">
        <v>79.28</v>
      </c>
      <c r="E2960" s="11">
        <v>7.28</v>
      </c>
    </row>
    <row r="2961" s="7" customFormat="1" spans="1:5">
      <c r="A2961" s="10" t="s">
        <v>11306</v>
      </c>
      <c r="B2961" s="10" t="s">
        <v>11078</v>
      </c>
      <c r="C2961" s="11">
        <v>525.63</v>
      </c>
      <c r="D2961" s="11">
        <v>79.28</v>
      </c>
      <c r="E2961" s="11">
        <v>6.63</v>
      </c>
    </row>
    <row r="2962" s="7" customFormat="1" spans="1:5">
      <c r="A2962" s="10" t="s">
        <v>11307</v>
      </c>
      <c r="B2962" s="10" t="s">
        <v>11078</v>
      </c>
      <c r="C2962" s="11">
        <v>264</v>
      </c>
      <c r="D2962" s="11">
        <v>79.28</v>
      </c>
      <c r="E2962" s="11">
        <v>3.33</v>
      </c>
    </row>
    <row r="2963" s="7" customFormat="1" spans="1:5">
      <c r="A2963" s="10" t="s">
        <v>11308</v>
      </c>
      <c r="B2963" s="10" t="s">
        <v>11078</v>
      </c>
      <c r="C2963" s="11">
        <v>699.25</v>
      </c>
      <c r="D2963" s="11">
        <v>79.28</v>
      </c>
      <c r="E2963" s="11">
        <v>8.82</v>
      </c>
    </row>
    <row r="2964" s="7" customFormat="1" spans="1:5">
      <c r="A2964" s="10" t="s">
        <v>11309</v>
      </c>
      <c r="B2964" s="10" t="s">
        <v>11078</v>
      </c>
      <c r="C2964" s="11">
        <v>502.64</v>
      </c>
      <c r="D2964" s="11">
        <v>79.28</v>
      </c>
      <c r="E2964" s="11">
        <v>6.34</v>
      </c>
    </row>
    <row r="2965" s="7" customFormat="1" spans="1:5">
      <c r="A2965" s="10" t="s">
        <v>11310</v>
      </c>
      <c r="B2965" s="10" t="s">
        <v>11078</v>
      </c>
      <c r="C2965" s="11">
        <v>676.26</v>
      </c>
      <c r="D2965" s="11">
        <v>79.28</v>
      </c>
      <c r="E2965" s="11">
        <v>8.53</v>
      </c>
    </row>
    <row r="2966" s="7" customFormat="1" spans="1:5">
      <c r="A2966" s="10" t="s">
        <v>11311</v>
      </c>
      <c r="B2966" s="10" t="s">
        <v>11078</v>
      </c>
      <c r="C2966" s="11">
        <v>380.54</v>
      </c>
      <c r="D2966" s="11">
        <v>79.28</v>
      </c>
      <c r="E2966" s="11">
        <v>4.8</v>
      </c>
    </row>
    <row r="2967" s="7" customFormat="1" spans="1:5">
      <c r="A2967" s="10" t="s">
        <v>11312</v>
      </c>
      <c r="B2967" s="10" t="s">
        <v>11078</v>
      </c>
      <c r="C2967" s="11">
        <v>422.56</v>
      </c>
      <c r="D2967" s="11">
        <v>79.28</v>
      </c>
      <c r="E2967" s="11">
        <v>5.33</v>
      </c>
    </row>
    <row r="2968" s="7" customFormat="1" spans="1:5">
      <c r="A2968" s="10" t="s">
        <v>11313</v>
      </c>
      <c r="B2968" s="10" t="s">
        <v>11078</v>
      </c>
      <c r="C2968" s="11">
        <v>196.61</v>
      </c>
      <c r="D2968" s="11">
        <v>79.28</v>
      </c>
      <c r="E2968" s="11">
        <v>2.48</v>
      </c>
    </row>
    <row r="2969" s="7" customFormat="1" spans="1:5">
      <c r="A2969" s="10" t="s">
        <v>11314</v>
      </c>
      <c r="B2969" s="10" t="s">
        <v>11078</v>
      </c>
      <c r="C2969" s="11">
        <v>271.14</v>
      </c>
      <c r="D2969" s="11">
        <v>79.28</v>
      </c>
      <c r="E2969" s="11">
        <v>3.42</v>
      </c>
    </row>
    <row r="2970" s="7" customFormat="1" spans="1:5">
      <c r="A2970" s="10" t="s">
        <v>11315</v>
      </c>
      <c r="B2970" s="10" t="s">
        <v>11078</v>
      </c>
      <c r="C2970" s="11">
        <v>183.14</v>
      </c>
      <c r="D2970" s="11">
        <v>79.28</v>
      </c>
      <c r="E2970" s="11">
        <v>2.31</v>
      </c>
    </row>
    <row r="2971" s="7" customFormat="1" spans="1:5">
      <c r="A2971" s="10" t="s">
        <v>11316</v>
      </c>
      <c r="B2971" s="10" t="s">
        <v>11078</v>
      </c>
      <c r="C2971" s="11">
        <v>516.11</v>
      </c>
      <c r="D2971" s="11">
        <v>79.28</v>
      </c>
      <c r="E2971" s="11">
        <v>6.51</v>
      </c>
    </row>
    <row r="2972" s="7" customFormat="1" spans="1:5">
      <c r="A2972" s="10" t="s">
        <v>11317</v>
      </c>
      <c r="B2972" s="10" t="s">
        <v>11078</v>
      </c>
      <c r="C2972" s="11">
        <v>556.55</v>
      </c>
      <c r="D2972" s="11">
        <v>79.28</v>
      </c>
      <c r="E2972" s="11">
        <v>7.02</v>
      </c>
    </row>
    <row r="2973" s="7" customFormat="1" spans="1:5">
      <c r="A2973" s="10" t="s">
        <v>11318</v>
      </c>
      <c r="B2973" s="10" t="s">
        <v>11078</v>
      </c>
      <c r="C2973" s="11">
        <v>631.86</v>
      </c>
      <c r="D2973" s="11">
        <v>79.28</v>
      </c>
      <c r="E2973" s="11">
        <v>7.97</v>
      </c>
    </row>
    <row r="2974" s="7" customFormat="1" spans="1:5">
      <c r="A2974" s="10" t="s">
        <v>11319</v>
      </c>
      <c r="B2974" s="10" t="s">
        <v>11078</v>
      </c>
      <c r="C2974" s="11">
        <v>437.63</v>
      </c>
      <c r="D2974" s="11">
        <v>79.28</v>
      </c>
      <c r="E2974" s="11">
        <v>5.52</v>
      </c>
    </row>
    <row r="2975" s="7" customFormat="1" spans="1:5">
      <c r="A2975" s="10" t="s">
        <v>11320</v>
      </c>
      <c r="B2975" s="10" t="s">
        <v>11078</v>
      </c>
      <c r="C2975" s="11">
        <v>281.44</v>
      </c>
      <c r="D2975" s="11">
        <v>79.28</v>
      </c>
      <c r="E2975" s="11">
        <v>3.55</v>
      </c>
    </row>
    <row r="2976" s="7" customFormat="1" spans="1:5">
      <c r="A2976" s="10" t="s">
        <v>11321</v>
      </c>
      <c r="B2976" s="10" t="s">
        <v>11078</v>
      </c>
      <c r="C2976" s="11">
        <v>306.02</v>
      </c>
      <c r="D2976" s="11">
        <v>79.28</v>
      </c>
      <c r="E2976" s="11">
        <v>3.86</v>
      </c>
    </row>
    <row r="2977" s="7" customFormat="1" spans="1:5">
      <c r="A2977" s="10" t="s">
        <v>11322</v>
      </c>
      <c r="B2977" s="10" t="s">
        <v>11078</v>
      </c>
      <c r="C2977" s="11">
        <v>145.08</v>
      </c>
      <c r="D2977" s="11">
        <v>79.28</v>
      </c>
      <c r="E2977" s="11">
        <v>1.83</v>
      </c>
    </row>
    <row r="2978" s="7" customFormat="1" spans="1:5">
      <c r="A2978" s="10" t="s">
        <v>11323</v>
      </c>
      <c r="B2978" s="10" t="s">
        <v>11078</v>
      </c>
      <c r="C2978" s="11">
        <v>711.14</v>
      </c>
      <c r="D2978" s="11">
        <v>79.28</v>
      </c>
      <c r="E2978" s="11">
        <v>8.97</v>
      </c>
    </row>
    <row r="2979" s="7" customFormat="1" spans="1:5">
      <c r="A2979" s="10" t="s">
        <v>11324</v>
      </c>
      <c r="B2979" s="10" t="s">
        <v>11078</v>
      </c>
      <c r="C2979" s="11">
        <v>413.05</v>
      </c>
      <c r="D2979" s="11">
        <v>79.28</v>
      </c>
      <c r="E2979" s="11">
        <v>5.21</v>
      </c>
    </row>
    <row r="2980" s="7" customFormat="1" spans="1:5">
      <c r="A2980" s="10" t="s">
        <v>11325</v>
      </c>
      <c r="B2980" s="10" t="s">
        <v>11078</v>
      </c>
      <c r="C2980" s="11">
        <v>350.42</v>
      </c>
      <c r="D2980" s="11">
        <v>79.28</v>
      </c>
      <c r="E2980" s="11">
        <v>4.42</v>
      </c>
    </row>
    <row r="2981" s="7" customFormat="1" spans="1:5">
      <c r="A2981" s="10" t="s">
        <v>11326</v>
      </c>
      <c r="B2981" s="10" t="s">
        <v>11078</v>
      </c>
      <c r="C2981" s="11">
        <v>469.34</v>
      </c>
      <c r="D2981" s="11">
        <v>79.28</v>
      </c>
      <c r="E2981" s="11">
        <v>5.92</v>
      </c>
    </row>
    <row r="2982" s="7" customFormat="1" spans="1:5">
      <c r="A2982" s="10" t="s">
        <v>11327</v>
      </c>
      <c r="B2982" s="10" t="s">
        <v>11078</v>
      </c>
      <c r="C2982" s="11">
        <v>515.32</v>
      </c>
      <c r="D2982" s="11">
        <v>79.28</v>
      </c>
      <c r="E2982" s="11">
        <v>6.5</v>
      </c>
    </row>
    <row r="2983" s="7" customFormat="1" spans="1:5">
      <c r="A2983" s="10" t="s">
        <v>11328</v>
      </c>
      <c r="B2983" s="10" t="s">
        <v>11078</v>
      </c>
      <c r="C2983" s="11">
        <v>784.08</v>
      </c>
      <c r="D2983" s="11">
        <v>79.28</v>
      </c>
      <c r="E2983" s="11">
        <v>9.89</v>
      </c>
    </row>
    <row r="2984" s="7" customFormat="1" spans="1:5">
      <c r="A2984" s="10" t="s">
        <v>7297</v>
      </c>
      <c r="B2984" s="10" t="s">
        <v>11078</v>
      </c>
      <c r="C2984" s="11">
        <v>442.38</v>
      </c>
      <c r="D2984" s="11">
        <v>79.28</v>
      </c>
      <c r="E2984" s="11">
        <v>5.58</v>
      </c>
    </row>
    <row r="2985" s="7" customFormat="1" spans="1:5">
      <c r="A2985" s="10" t="s">
        <v>11329</v>
      </c>
      <c r="B2985" s="10" t="s">
        <v>11078</v>
      </c>
      <c r="C2985" s="11">
        <v>165.7</v>
      </c>
      <c r="D2985" s="11">
        <v>79.28</v>
      </c>
      <c r="E2985" s="11">
        <v>2.09</v>
      </c>
    </row>
    <row r="2986" s="7" customFormat="1" spans="1:5">
      <c r="A2986" s="10" t="s">
        <v>11330</v>
      </c>
      <c r="B2986" s="10" t="s">
        <v>11078</v>
      </c>
      <c r="C2986" s="11">
        <v>328.22</v>
      </c>
      <c r="D2986" s="11">
        <v>79.28</v>
      </c>
      <c r="E2986" s="11">
        <v>4.14</v>
      </c>
    </row>
    <row r="2987" s="7" customFormat="1" spans="1:5">
      <c r="A2987" s="10" t="s">
        <v>11331</v>
      </c>
      <c r="B2987" s="10" t="s">
        <v>11078</v>
      </c>
      <c r="C2987" s="11">
        <v>279.86</v>
      </c>
      <c r="D2987" s="11">
        <v>79.28</v>
      </c>
      <c r="E2987" s="11">
        <v>3.53</v>
      </c>
    </row>
    <row r="2988" s="7" customFormat="1" spans="1:5">
      <c r="A2988" s="10" t="s">
        <v>11332</v>
      </c>
      <c r="B2988" s="10" t="s">
        <v>11078</v>
      </c>
      <c r="C2988" s="11">
        <v>352.8</v>
      </c>
      <c r="D2988" s="11">
        <v>79.28</v>
      </c>
      <c r="E2988" s="11">
        <v>4.45</v>
      </c>
    </row>
    <row r="2989" s="7" customFormat="1" spans="1:5">
      <c r="A2989" s="10" t="s">
        <v>11333</v>
      </c>
      <c r="B2989" s="10" t="s">
        <v>11078</v>
      </c>
      <c r="C2989" s="11">
        <v>491.54</v>
      </c>
      <c r="D2989" s="11">
        <v>79.28</v>
      </c>
      <c r="E2989" s="11">
        <v>6.2</v>
      </c>
    </row>
    <row r="2990" s="7" customFormat="1" spans="1:5">
      <c r="A2990" s="10" t="s">
        <v>11334</v>
      </c>
      <c r="B2990" s="10" t="s">
        <v>11078</v>
      </c>
      <c r="C2990" s="11">
        <v>488.36</v>
      </c>
      <c r="D2990" s="11">
        <v>79.28</v>
      </c>
      <c r="E2990" s="11">
        <v>6.16</v>
      </c>
    </row>
    <row r="2991" s="7" customFormat="1" spans="1:5">
      <c r="A2991" s="10" t="s">
        <v>11335</v>
      </c>
      <c r="B2991" s="10" t="s">
        <v>11078</v>
      </c>
      <c r="C2991" s="11">
        <v>458.24</v>
      </c>
      <c r="D2991" s="11">
        <v>79.28</v>
      </c>
      <c r="E2991" s="11">
        <v>5.78</v>
      </c>
    </row>
    <row r="2992" s="7" customFormat="1" spans="1:5">
      <c r="A2992" s="10" t="s">
        <v>11336</v>
      </c>
      <c r="B2992" s="10" t="s">
        <v>11078</v>
      </c>
      <c r="C2992" s="11">
        <v>340.9</v>
      </c>
      <c r="D2992" s="11">
        <v>79.28</v>
      </c>
      <c r="E2992" s="11">
        <v>4.3</v>
      </c>
    </row>
    <row r="2993" s="7" customFormat="1" spans="1:5">
      <c r="A2993" s="10" t="s">
        <v>11337</v>
      </c>
      <c r="B2993" s="10" t="s">
        <v>11078</v>
      </c>
      <c r="C2993" s="11">
        <v>284.62</v>
      </c>
      <c r="D2993" s="11">
        <v>79.28</v>
      </c>
      <c r="E2993" s="11">
        <v>3.59</v>
      </c>
    </row>
    <row r="2994" s="7" customFormat="1" spans="1:5">
      <c r="A2994" s="10" t="s">
        <v>11338</v>
      </c>
      <c r="B2994" s="10" t="s">
        <v>11078</v>
      </c>
      <c r="C2994" s="11">
        <v>180.76</v>
      </c>
      <c r="D2994" s="11">
        <v>79.28</v>
      </c>
      <c r="E2994" s="11">
        <v>2.28</v>
      </c>
    </row>
    <row r="2995" s="7" customFormat="1" spans="1:5">
      <c r="A2995" s="10" t="s">
        <v>11339</v>
      </c>
      <c r="B2995" s="10" t="s">
        <v>11078</v>
      </c>
      <c r="C2995" s="11">
        <v>259.25</v>
      </c>
      <c r="D2995" s="11">
        <v>79.28</v>
      </c>
      <c r="E2995" s="11">
        <v>3.27</v>
      </c>
    </row>
    <row r="2996" s="7" customFormat="1" spans="1:5">
      <c r="A2996" s="10" t="s">
        <v>11340</v>
      </c>
      <c r="B2996" s="10" t="s">
        <v>11078</v>
      </c>
      <c r="C2996" s="11">
        <v>209.3</v>
      </c>
      <c r="D2996" s="11">
        <v>79.28</v>
      </c>
      <c r="E2996" s="11">
        <v>2.64</v>
      </c>
    </row>
    <row r="2997" s="7" customFormat="1" spans="1:5">
      <c r="A2997" s="10" t="s">
        <v>11341</v>
      </c>
      <c r="B2997" s="10" t="s">
        <v>11078</v>
      </c>
      <c r="C2997" s="11">
        <v>430.49</v>
      </c>
      <c r="D2997" s="11">
        <v>79.28</v>
      </c>
      <c r="E2997" s="11">
        <v>5.43</v>
      </c>
    </row>
    <row r="2998" s="7" customFormat="1" spans="1:5">
      <c r="A2998" s="10" t="s">
        <v>11342</v>
      </c>
      <c r="B2998" s="10" t="s">
        <v>11078</v>
      </c>
      <c r="C2998" s="11">
        <v>471.72</v>
      </c>
      <c r="D2998" s="11">
        <v>79.28</v>
      </c>
      <c r="E2998" s="11">
        <v>5.95</v>
      </c>
    </row>
    <row r="2999" s="7" customFormat="1" spans="1:5">
      <c r="A2999" s="10" t="s">
        <v>11343</v>
      </c>
      <c r="B2999" s="10" t="s">
        <v>11078</v>
      </c>
      <c r="C2999" s="11">
        <v>520.87</v>
      </c>
      <c r="D2999" s="11">
        <v>79.28</v>
      </c>
      <c r="E2999" s="11">
        <v>6.57</v>
      </c>
    </row>
    <row r="3000" s="7" customFormat="1" spans="1:5">
      <c r="A3000" s="10" t="s">
        <v>11344</v>
      </c>
      <c r="B3000" s="10" t="s">
        <v>11078</v>
      </c>
      <c r="C3000" s="11">
        <v>164.9</v>
      </c>
      <c r="D3000" s="11">
        <v>79.28</v>
      </c>
      <c r="E3000" s="11">
        <v>2.08</v>
      </c>
    </row>
    <row r="3001" s="7" customFormat="1" spans="1:5">
      <c r="A3001" s="10" t="s">
        <v>11345</v>
      </c>
      <c r="B3001" s="10" t="s">
        <v>11078</v>
      </c>
      <c r="C3001" s="11">
        <v>591.43</v>
      </c>
      <c r="D3001" s="11">
        <v>79.28</v>
      </c>
      <c r="E3001" s="11">
        <v>7.46</v>
      </c>
    </row>
    <row r="3002" s="7" customFormat="1" spans="1:5">
      <c r="A3002" s="10" t="s">
        <v>11346</v>
      </c>
      <c r="B3002" s="10" t="s">
        <v>11078</v>
      </c>
      <c r="C3002" s="11">
        <v>562.89</v>
      </c>
      <c r="D3002" s="11">
        <v>79.28</v>
      </c>
      <c r="E3002" s="11">
        <v>7.1</v>
      </c>
    </row>
    <row r="3003" s="7" customFormat="1" spans="1:5">
      <c r="A3003" s="10" t="s">
        <v>11347</v>
      </c>
      <c r="B3003" s="10" t="s">
        <v>11078</v>
      </c>
      <c r="C3003" s="11">
        <v>484.4</v>
      </c>
      <c r="D3003" s="11">
        <v>79.28</v>
      </c>
      <c r="E3003" s="11">
        <v>6.11</v>
      </c>
    </row>
    <row r="3004" s="7" customFormat="1" spans="1:5">
      <c r="A3004" s="10" t="s">
        <v>11348</v>
      </c>
      <c r="B3004" s="10" t="s">
        <v>11078</v>
      </c>
      <c r="C3004" s="11">
        <v>460.62</v>
      </c>
      <c r="D3004" s="11">
        <v>79.28</v>
      </c>
      <c r="E3004" s="11">
        <v>5.81</v>
      </c>
    </row>
    <row r="3005" s="7" customFormat="1" spans="1:5">
      <c r="A3005" s="10" t="s">
        <v>11349</v>
      </c>
      <c r="B3005" s="10" t="s">
        <v>11078</v>
      </c>
      <c r="C3005" s="11">
        <v>589.84</v>
      </c>
      <c r="D3005" s="11">
        <v>79.28</v>
      </c>
      <c r="E3005" s="11">
        <v>7.44</v>
      </c>
    </row>
    <row r="3006" s="7" customFormat="1" spans="1:5">
      <c r="A3006" s="10" t="s">
        <v>11350</v>
      </c>
      <c r="B3006" s="10" t="s">
        <v>11078</v>
      </c>
      <c r="C3006" s="11">
        <v>387.68</v>
      </c>
      <c r="D3006" s="11">
        <v>79.28</v>
      </c>
      <c r="E3006" s="11">
        <v>4.89</v>
      </c>
    </row>
    <row r="3007" s="7" customFormat="1" spans="1:5">
      <c r="A3007" s="10" t="s">
        <v>11351</v>
      </c>
      <c r="B3007" s="10" t="s">
        <v>11078</v>
      </c>
      <c r="C3007" s="11">
        <v>412.26</v>
      </c>
      <c r="D3007" s="11">
        <v>79.28</v>
      </c>
      <c r="E3007" s="11">
        <v>5.2</v>
      </c>
    </row>
    <row r="3008" s="7" customFormat="1" spans="1:5">
      <c r="A3008" s="10" t="s">
        <v>11352</v>
      </c>
      <c r="B3008" s="10" t="s">
        <v>11078</v>
      </c>
      <c r="C3008" s="11">
        <v>467.75</v>
      </c>
      <c r="D3008" s="11">
        <v>79.28</v>
      </c>
      <c r="E3008" s="11">
        <v>5.9</v>
      </c>
    </row>
    <row r="3009" s="7" customFormat="1" spans="1:5">
      <c r="A3009" s="10" t="s">
        <v>11353</v>
      </c>
      <c r="B3009" s="10" t="s">
        <v>11078</v>
      </c>
      <c r="C3009" s="11">
        <v>559.72</v>
      </c>
      <c r="D3009" s="11">
        <v>79.28</v>
      </c>
      <c r="E3009" s="11">
        <v>7.06</v>
      </c>
    </row>
    <row r="3010" s="7" customFormat="1" spans="1:5">
      <c r="A3010" s="10" t="s">
        <v>11354</v>
      </c>
      <c r="B3010" s="10" t="s">
        <v>11078</v>
      </c>
      <c r="C3010" s="11">
        <v>363.1</v>
      </c>
      <c r="D3010" s="11">
        <v>79.28</v>
      </c>
      <c r="E3010" s="11">
        <v>4.58</v>
      </c>
    </row>
    <row r="3011" s="7" customFormat="1" spans="1:5">
      <c r="A3011" s="10" t="s">
        <v>11355</v>
      </c>
      <c r="B3011" s="10" t="s">
        <v>11078</v>
      </c>
      <c r="C3011" s="11">
        <v>183.14</v>
      </c>
      <c r="D3011" s="11">
        <v>79.28</v>
      </c>
      <c r="E3011" s="11">
        <v>2.31</v>
      </c>
    </row>
    <row r="3012" s="7" customFormat="1" spans="1:5">
      <c r="A3012" s="10" t="s">
        <v>11356</v>
      </c>
      <c r="B3012" s="10" t="s">
        <v>11078</v>
      </c>
      <c r="C3012" s="11">
        <v>306.02</v>
      </c>
      <c r="D3012" s="11">
        <v>79.28</v>
      </c>
      <c r="E3012" s="11">
        <v>3.86</v>
      </c>
    </row>
    <row r="3013" s="7" customFormat="1" spans="1:5">
      <c r="A3013" s="10" t="s">
        <v>11357</v>
      </c>
      <c r="B3013" s="10" t="s">
        <v>11078</v>
      </c>
      <c r="C3013" s="11">
        <v>373.41</v>
      </c>
      <c r="D3013" s="11">
        <v>79.28</v>
      </c>
      <c r="E3013" s="11">
        <v>4.71</v>
      </c>
    </row>
    <row r="3014" s="7" customFormat="1" spans="1:5">
      <c r="A3014" s="10" t="s">
        <v>11358</v>
      </c>
      <c r="B3014" s="10" t="s">
        <v>11078</v>
      </c>
      <c r="C3014" s="11">
        <v>314.74</v>
      </c>
      <c r="D3014" s="11">
        <v>79.28</v>
      </c>
      <c r="E3014" s="11">
        <v>3.97</v>
      </c>
    </row>
    <row r="3015" s="7" customFormat="1" spans="1:5">
      <c r="A3015" s="10" t="s">
        <v>11359</v>
      </c>
      <c r="B3015" s="10" t="s">
        <v>11078</v>
      </c>
      <c r="C3015" s="11">
        <v>247.35</v>
      </c>
      <c r="D3015" s="11">
        <v>79.28</v>
      </c>
      <c r="E3015" s="11">
        <v>3.12</v>
      </c>
    </row>
    <row r="3016" s="7" customFormat="1" spans="1:5">
      <c r="A3016" s="10" t="s">
        <v>10977</v>
      </c>
      <c r="B3016" s="10" t="s">
        <v>11078</v>
      </c>
      <c r="C3016" s="11">
        <v>221.19</v>
      </c>
      <c r="D3016" s="11">
        <v>79.28</v>
      </c>
      <c r="E3016" s="11">
        <v>2.79</v>
      </c>
    </row>
    <row r="3017" s="7" customFormat="1" spans="1:5">
      <c r="A3017" s="10" t="s">
        <v>11360</v>
      </c>
      <c r="B3017" s="10" t="s">
        <v>11078</v>
      </c>
      <c r="C3017" s="11">
        <v>505.81</v>
      </c>
      <c r="D3017" s="11">
        <v>79.28</v>
      </c>
      <c r="E3017" s="11">
        <v>6.38</v>
      </c>
    </row>
    <row r="3018" s="7" customFormat="1" spans="1:5">
      <c r="A3018" s="10" t="s">
        <v>11361</v>
      </c>
      <c r="B3018" s="10" t="s">
        <v>11078</v>
      </c>
      <c r="C3018" s="11">
        <v>385.3</v>
      </c>
      <c r="D3018" s="11">
        <v>79.28</v>
      </c>
      <c r="E3018" s="11">
        <v>4.86</v>
      </c>
    </row>
    <row r="3019" s="7" customFormat="1" spans="1:5">
      <c r="A3019" s="10" t="s">
        <v>11362</v>
      </c>
      <c r="B3019" s="10" t="s">
        <v>11078</v>
      </c>
      <c r="C3019" s="11">
        <v>396.4</v>
      </c>
      <c r="D3019" s="11">
        <v>79.28</v>
      </c>
      <c r="E3019" s="11">
        <v>5</v>
      </c>
    </row>
    <row r="3020" s="7" customFormat="1" spans="1:5">
      <c r="A3020" s="10" t="s">
        <v>11363</v>
      </c>
      <c r="B3020" s="10" t="s">
        <v>11078</v>
      </c>
      <c r="C3020" s="11">
        <v>375.79</v>
      </c>
      <c r="D3020" s="11">
        <v>79.28</v>
      </c>
      <c r="E3020" s="11">
        <v>4.74</v>
      </c>
    </row>
    <row r="3021" s="7" customFormat="1" spans="1:5">
      <c r="A3021" s="10" t="s">
        <v>11364</v>
      </c>
      <c r="B3021" s="10" t="s">
        <v>11078</v>
      </c>
      <c r="C3021" s="11">
        <v>638.2</v>
      </c>
      <c r="D3021" s="11">
        <v>79.28</v>
      </c>
      <c r="E3021" s="11">
        <v>8.05</v>
      </c>
    </row>
    <row r="3022" s="7" customFormat="1" spans="1:5">
      <c r="A3022" s="10" t="s">
        <v>11365</v>
      </c>
      <c r="B3022" s="10" t="s">
        <v>11078</v>
      </c>
      <c r="C3022" s="11">
        <v>118.92</v>
      </c>
      <c r="D3022" s="11">
        <v>79.28</v>
      </c>
      <c r="E3022" s="11">
        <v>1.5</v>
      </c>
    </row>
    <row r="3023" s="7" customFormat="1" spans="1:5">
      <c r="A3023" s="10" t="s">
        <v>11366</v>
      </c>
      <c r="B3023" s="10" t="s">
        <v>11078</v>
      </c>
      <c r="C3023" s="11">
        <v>910.93</v>
      </c>
      <c r="D3023" s="11">
        <v>79.28</v>
      </c>
      <c r="E3023" s="11">
        <v>11.49</v>
      </c>
    </row>
    <row r="3024" s="7" customFormat="1" spans="1:5">
      <c r="A3024" s="10" t="s">
        <v>11367</v>
      </c>
      <c r="B3024" s="10" t="s">
        <v>11078</v>
      </c>
      <c r="C3024" s="11">
        <v>870.49</v>
      </c>
      <c r="D3024" s="11">
        <v>79.28</v>
      </c>
      <c r="E3024" s="11">
        <v>10.98</v>
      </c>
    </row>
    <row r="3025" s="7" customFormat="1" spans="1:5">
      <c r="A3025" s="10" t="s">
        <v>11368</v>
      </c>
      <c r="B3025" s="10" t="s">
        <v>11078</v>
      </c>
      <c r="C3025" s="11">
        <v>549.41</v>
      </c>
      <c r="D3025" s="11">
        <v>79.28</v>
      </c>
      <c r="E3025" s="11">
        <v>6.93</v>
      </c>
    </row>
    <row r="3026" s="7" customFormat="1" spans="1:5">
      <c r="A3026" s="10" t="s">
        <v>11369</v>
      </c>
      <c r="B3026" s="10" t="s">
        <v>11078</v>
      </c>
      <c r="C3026" s="11">
        <v>129.23</v>
      </c>
      <c r="D3026" s="11">
        <v>79.28</v>
      </c>
      <c r="E3026" s="11">
        <v>1.63</v>
      </c>
    </row>
    <row r="3027" s="7" customFormat="1" spans="1:5">
      <c r="A3027" s="10" t="s">
        <v>11370</v>
      </c>
      <c r="B3027" s="10" t="s">
        <v>11078</v>
      </c>
      <c r="C3027" s="11">
        <v>437.63</v>
      </c>
      <c r="D3027" s="11">
        <v>79.28</v>
      </c>
      <c r="E3027" s="11">
        <v>5.52</v>
      </c>
    </row>
    <row r="3028" s="7" customFormat="1" spans="1:5">
      <c r="A3028" s="10" t="s">
        <v>11371</v>
      </c>
      <c r="B3028" s="10" t="s">
        <v>11078</v>
      </c>
      <c r="C3028" s="11">
        <v>374.99</v>
      </c>
      <c r="D3028" s="11">
        <v>79.28</v>
      </c>
      <c r="E3028" s="11">
        <v>4.73</v>
      </c>
    </row>
    <row r="3029" s="7" customFormat="1" spans="1:5">
      <c r="A3029" s="10" t="s">
        <v>11372</v>
      </c>
      <c r="B3029" s="10" t="s">
        <v>11078</v>
      </c>
      <c r="C3029" s="11">
        <v>89.59</v>
      </c>
      <c r="D3029" s="11">
        <v>79.28</v>
      </c>
      <c r="E3029" s="11">
        <v>1.13</v>
      </c>
    </row>
    <row r="3030" s="7" customFormat="1" spans="1:5">
      <c r="A3030" s="10" t="s">
        <v>11342</v>
      </c>
      <c r="B3030" s="10" t="s">
        <v>11078</v>
      </c>
      <c r="C3030" s="11">
        <v>155.39</v>
      </c>
      <c r="D3030" s="11">
        <v>79.28</v>
      </c>
      <c r="E3030" s="11">
        <v>1.96</v>
      </c>
    </row>
    <row r="3031" s="7" customFormat="1" spans="1:5">
      <c r="A3031" s="10" t="s">
        <v>11373</v>
      </c>
      <c r="B3031" s="10" t="s">
        <v>11078</v>
      </c>
      <c r="C3031" s="11">
        <v>294.13</v>
      </c>
      <c r="D3031" s="11">
        <v>79.28</v>
      </c>
      <c r="E3031" s="11">
        <v>3.71</v>
      </c>
    </row>
    <row r="3032" s="7" customFormat="1" spans="1:5">
      <c r="A3032" s="10" t="s">
        <v>11374</v>
      </c>
      <c r="B3032" s="10" t="s">
        <v>11078</v>
      </c>
      <c r="C3032" s="11">
        <v>278.27</v>
      </c>
      <c r="D3032" s="11">
        <v>79.28</v>
      </c>
      <c r="E3032" s="11">
        <v>3.51</v>
      </c>
    </row>
    <row r="3033" s="7" customFormat="1" spans="1:5">
      <c r="A3033" s="10" t="s">
        <v>11375</v>
      </c>
      <c r="B3033" s="10" t="s">
        <v>11078</v>
      </c>
      <c r="C3033" s="11">
        <v>283.03</v>
      </c>
      <c r="D3033" s="11">
        <v>79.28</v>
      </c>
      <c r="E3033" s="11">
        <v>3.57</v>
      </c>
    </row>
    <row r="3034" s="7" customFormat="1" spans="1:5">
      <c r="A3034" s="10" t="s">
        <v>11376</v>
      </c>
      <c r="B3034" s="10" t="s">
        <v>11078</v>
      </c>
      <c r="C3034" s="11">
        <v>322.67</v>
      </c>
      <c r="D3034" s="11">
        <v>79.28</v>
      </c>
      <c r="E3034" s="11">
        <v>4.07</v>
      </c>
    </row>
    <row r="3035" s="7" customFormat="1" spans="1:5">
      <c r="A3035" s="10" t="s">
        <v>11377</v>
      </c>
      <c r="B3035" s="10" t="s">
        <v>11078</v>
      </c>
      <c r="C3035" s="11">
        <v>570.02</v>
      </c>
      <c r="D3035" s="11">
        <v>79.28</v>
      </c>
      <c r="E3035" s="11">
        <v>7.19</v>
      </c>
    </row>
    <row r="3036" s="7" customFormat="1" spans="1:5">
      <c r="A3036" s="10" t="s">
        <v>11378</v>
      </c>
      <c r="B3036" s="10" t="s">
        <v>11078</v>
      </c>
      <c r="C3036" s="11">
        <v>542.28</v>
      </c>
      <c r="D3036" s="11">
        <v>79.28</v>
      </c>
      <c r="E3036" s="11">
        <v>6.84</v>
      </c>
    </row>
    <row r="3037" s="7" customFormat="1" spans="1:5">
      <c r="A3037" s="10" t="s">
        <v>11379</v>
      </c>
      <c r="B3037" s="10" t="s">
        <v>11078</v>
      </c>
      <c r="C3037" s="11">
        <v>301.26</v>
      </c>
      <c r="D3037" s="11">
        <v>79.28</v>
      </c>
      <c r="E3037" s="11">
        <v>3.8</v>
      </c>
    </row>
    <row r="3038" s="7" customFormat="1" spans="1:5">
      <c r="A3038" s="10" t="s">
        <v>11380</v>
      </c>
      <c r="B3038" s="10" t="s">
        <v>11078</v>
      </c>
      <c r="C3038" s="11">
        <v>201.37</v>
      </c>
      <c r="D3038" s="11">
        <v>79.28</v>
      </c>
      <c r="E3038" s="11">
        <v>2.54</v>
      </c>
    </row>
    <row r="3039" s="7" customFormat="1" spans="1:5">
      <c r="A3039" s="10" t="s">
        <v>11381</v>
      </c>
      <c r="B3039" s="10" t="s">
        <v>11078</v>
      </c>
      <c r="C3039" s="11">
        <v>413.84</v>
      </c>
      <c r="D3039" s="11">
        <v>79.28</v>
      </c>
      <c r="E3039" s="11">
        <v>5.22</v>
      </c>
    </row>
    <row r="3040" s="7" customFormat="1" spans="1:5">
      <c r="A3040" s="10" t="s">
        <v>11382</v>
      </c>
      <c r="B3040" s="10" t="s">
        <v>11078</v>
      </c>
      <c r="C3040" s="11">
        <v>187.1</v>
      </c>
      <c r="D3040" s="11">
        <v>79.28</v>
      </c>
      <c r="E3040" s="11">
        <v>2.36</v>
      </c>
    </row>
    <row r="3041" s="7" customFormat="1" spans="1:5">
      <c r="A3041" s="10" t="s">
        <v>11383</v>
      </c>
      <c r="B3041" s="10" t="s">
        <v>11078</v>
      </c>
      <c r="C3041" s="11">
        <v>592.22</v>
      </c>
      <c r="D3041" s="11">
        <v>79.28</v>
      </c>
      <c r="E3041" s="11">
        <v>7.47</v>
      </c>
    </row>
    <row r="3042" s="7" customFormat="1" spans="1:5">
      <c r="A3042" s="10" t="s">
        <v>11384</v>
      </c>
      <c r="B3042" s="10" t="s">
        <v>11078</v>
      </c>
      <c r="C3042" s="11">
        <v>452.69</v>
      </c>
      <c r="D3042" s="11">
        <v>79.28</v>
      </c>
      <c r="E3042" s="11">
        <v>5.71</v>
      </c>
    </row>
    <row r="3043" s="7" customFormat="1" spans="1:5">
      <c r="A3043" s="10" t="s">
        <v>11385</v>
      </c>
      <c r="B3043" s="10" t="s">
        <v>11078</v>
      </c>
      <c r="C3043" s="11">
        <v>362.31</v>
      </c>
      <c r="D3043" s="11">
        <v>79.28</v>
      </c>
      <c r="E3043" s="11">
        <v>4.57</v>
      </c>
    </row>
    <row r="3044" s="7" customFormat="1" spans="1:5">
      <c r="A3044" s="10" t="s">
        <v>11386</v>
      </c>
      <c r="B3044" s="10" t="s">
        <v>11078</v>
      </c>
      <c r="C3044" s="11">
        <v>164.9</v>
      </c>
      <c r="D3044" s="11">
        <v>79.28</v>
      </c>
      <c r="E3044" s="11">
        <v>2.08</v>
      </c>
    </row>
    <row r="3045" s="7" customFormat="1" spans="1:5">
      <c r="A3045" s="10" t="s">
        <v>11387</v>
      </c>
      <c r="B3045" s="10" t="s">
        <v>11078</v>
      </c>
      <c r="C3045" s="11">
        <v>62.63</v>
      </c>
      <c r="D3045" s="11">
        <v>79.28</v>
      </c>
      <c r="E3045" s="11">
        <v>0.79</v>
      </c>
    </row>
    <row r="3046" s="7" customFormat="1" spans="1:5">
      <c r="A3046" s="10" t="s">
        <v>5890</v>
      </c>
      <c r="B3046" s="10" t="s">
        <v>11078</v>
      </c>
      <c r="C3046" s="11">
        <v>62.63</v>
      </c>
      <c r="D3046" s="11">
        <v>79.28</v>
      </c>
      <c r="E3046" s="11">
        <v>0.79</v>
      </c>
    </row>
    <row r="3047" s="7" customFormat="1" spans="1:5">
      <c r="A3047" s="10" t="s">
        <v>11388</v>
      </c>
      <c r="B3047" s="10" t="s">
        <v>11078</v>
      </c>
      <c r="C3047" s="11">
        <v>193.44</v>
      </c>
      <c r="D3047" s="11">
        <v>79.28</v>
      </c>
      <c r="E3047" s="11">
        <v>2.44</v>
      </c>
    </row>
    <row r="3048" s="7" customFormat="1" spans="1:5">
      <c r="A3048" s="10" t="s">
        <v>11389</v>
      </c>
      <c r="B3048" s="10" t="s">
        <v>11078</v>
      </c>
      <c r="C3048" s="11">
        <v>375.79</v>
      </c>
      <c r="D3048" s="11">
        <v>79.28</v>
      </c>
      <c r="E3048" s="11">
        <v>4.74</v>
      </c>
    </row>
    <row r="3049" s="7" customFormat="1" spans="1:5">
      <c r="A3049" s="10" t="s">
        <v>11390</v>
      </c>
      <c r="B3049" s="10" t="s">
        <v>11078</v>
      </c>
      <c r="C3049" s="11">
        <v>459.82</v>
      </c>
      <c r="D3049" s="11">
        <v>79.28</v>
      </c>
      <c r="E3049" s="11">
        <v>5.8</v>
      </c>
    </row>
    <row r="3050" s="7" customFormat="1" spans="1:5">
      <c r="A3050" s="10" t="s">
        <v>11391</v>
      </c>
      <c r="B3050" s="10" t="s">
        <v>11078</v>
      </c>
      <c r="C3050" s="11">
        <v>569.23</v>
      </c>
      <c r="D3050" s="11">
        <v>79.28</v>
      </c>
      <c r="E3050" s="11">
        <v>7.18</v>
      </c>
    </row>
    <row r="3051" s="7" customFormat="1" spans="1:5">
      <c r="A3051" s="10" t="s">
        <v>11392</v>
      </c>
      <c r="B3051" s="10" t="s">
        <v>11078</v>
      </c>
      <c r="C3051" s="11">
        <v>258.45</v>
      </c>
      <c r="D3051" s="11">
        <v>79.28</v>
      </c>
      <c r="E3051" s="11">
        <v>3.26</v>
      </c>
    </row>
    <row r="3052" s="7" customFormat="1" spans="1:5">
      <c r="A3052" s="10" t="s">
        <v>11393</v>
      </c>
      <c r="B3052" s="10" t="s">
        <v>11078</v>
      </c>
      <c r="C3052" s="11">
        <v>278.27</v>
      </c>
      <c r="D3052" s="11">
        <v>79.28</v>
      </c>
      <c r="E3052" s="11">
        <v>3.51</v>
      </c>
    </row>
    <row r="3053" s="7" customFormat="1" spans="1:5">
      <c r="A3053" s="10" t="s">
        <v>11394</v>
      </c>
      <c r="B3053" s="10" t="s">
        <v>11078</v>
      </c>
      <c r="C3053" s="11">
        <v>261.62</v>
      </c>
      <c r="D3053" s="11">
        <v>79.28</v>
      </c>
      <c r="E3053" s="11">
        <v>3.3</v>
      </c>
    </row>
    <row r="3054" s="7" customFormat="1" spans="1:5">
      <c r="A3054" s="10" t="s">
        <v>11395</v>
      </c>
      <c r="B3054" s="10" t="s">
        <v>11078</v>
      </c>
      <c r="C3054" s="11">
        <v>183.14</v>
      </c>
      <c r="D3054" s="11">
        <v>79.28</v>
      </c>
      <c r="E3054" s="11">
        <v>2.31</v>
      </c>
    </row>
    <row r="3055" s="7" customFormat="1" spans="1:5">
      <c r="A3055" s="10" t="s">
        <v>11396</v>
      </c>
      <c r="B3055" s="10" t="s">
        <v>11078</v>
      </c>
      <c r="C3055" s="11">
        <v>312.36</v>
      </c>
      <c r="D3055" s="11">
        <v>79.28</v>
      </c>
      <c r="E3055" s="11">
        <v>3.94</v>
      </c>
    </row>
    <row r="3056" s="7" customFormat="1" spans="1:5">
      <c r="A3056" s="10" t="s">
        <v>11397</v>
      </c>
      <c r="B3056" s="10" t="s">
        <v>11078</v>
      </c>
      <c r="C3056" s="11">
        <v>190.27</v>
      </c>
      <c r="D3056" s="11">
        <v>79.28</v>
      </c>
      <c r="E3056" s="11">
        <v>2.4</v>
      </c>
    </row>
    <row r="3057" s="7" customFormat="1" spans="1:5">
      <c r="A3057" s="10" t="s">
        <v>11398</v>
      </c>
      <c r="B3057" s="10" t="s">
        <v>11078</v>
      </c>
      <c r="C3057" s="11">
        <v>750.78</v>
      </c>
      <c r="D3057" s="11">
        <v>79.28</v>
      </c>
      <c r="E3057" s="11">
        <v>9.47</v>
      </c>
    </row>
    <row r="3058" s="7" customFormat="1" spans="1:5">
      <c r="A3058" s="10" t="s">
        <v>11399</v>
      </c>
      <c r="B3058" s="10" t="s">
        <v>11078</v>
      </c>
      <c r="C3058" s="11">
        <v>172.04</v>
      </c>
      <c r="D3058" s="11">
        <v>79.28</v>
      </c>
      <c r="E3058" s="11">
        <v>2.17</v>
      </c>
    </row>
    <row r="3059" s="7" customFormat="1" spans="1:5">
      <c r="A3059" s="10" t="s">
        <v>11400</v>
      </c>
      <c r="B3059" s="10" t="s">
        <v>11078</v>
      </c>
      <c r="C3059" s="11">
        <v>244.18</v>
      </c>
      <c r="D3059" s="11">
        <v>79.28</v>
      </c>
      <c r="E3059" s="11">
        <v>3.08</v>
      </c>
    </row>
    <row r="3060" s="7" customFormat="1" spans="1:5">
      <c r="A3060" s="10" t="s">
        <v>11401</v>
      </c>
      <c r="B3060" s="10" t="s">
        <v>11078</v>
      </c>
      <c r="C3060" s="11">
        <v>358.35</v>
      </c>
      <c r="D3060" s="11">
        <v>79.28</v>
      </c>
      <c r="E3060" s="11">
        <v>4.52</v>
      </c>
    </row>
    <row r="3061" s="7" customFormat="1" spans="1:5">
      <c r="A3061" s="10" t="s">
        <v>11402</v>
      </c>
      <c r="B3061" s="10" t="s">
        <v>11078</v>
      </c>
      <c r="C3061" s="11">
        <v>379.75</v>
      </c>
      <c r="D3061" s="11">
        <v>79.28</v>
      </c>
      <c r="E3061" s="11">
        <v>4.79</v>
      </c>
    </row>
    <row r="3062" s="7" customFormat="1" spans="1:5">
      <c r="A3062" s="10" t="s">
        <v>11403</v>
      </c>
      <c r="B3062" s="10" t="s">
        <v>11078</v>
      </c>
      <c r="C3062" s="11">
        <v>413.84</v>
      </c>
      <c r="D3062" s="11">
        <v>79.28</v>
      </c>
      <c r="E3062" s="11">
        <v>5.22</v>
      </c>
    </row>
    <row r="3063" s="7" customFormat="1" spans="1:5">
      <c r="A3063" s="10" t="s">
        <v>11404</v>
      </c>
      <c r="B3063" s="10" t="s">
        <v>11078</v>
      </c>
      <c r="C3063" s="11">
        <v>222.78</v>
      </c>
      <c r="D3063" s="11">
        <v>79.28</v>
      </c>
      <c r="E3063" s="11">
        <v>2.81</v>
      </c>
    </row>
    <row r="3064" s="7" customFormat="1" spans="1:5">
      <c r="A3064" s="10" t="s">
        <v>11405</v>
      </c>
      <c r="B3064" s="10" t="s">
        <v>11078</v>
      </c>
      <c r="C3064" s="11">
        <v>374.99</v>
      </c>
      <c r="D3064" s="11">
        <v>79.28</v>
      </c>
      <c r="E3064" s="11">
        <v>4.73</v>
      </c>
    </row>
    <row r="3065" s="7" customFormat="1" spans="1:5">
      <c r="A3065" s="10" t="s">
        <v>11406</v>
      </c>
      <c r="B3065" s="10" t="s">
        <v>11078</v>
      </c>
      <c r="C3065" s="11">
        <v>394.02</v>
      </c>
      <c r="D3065" s="11">
        <v>79.28</v>
      </c>
      <c r="E3065" s="11">
        <v>4.97</v>
      </c>
    </row>
    <row r="3066" s="7" customFormat="1" spans="1:5">
      <c r="A3066" s="10" t="s">
        <v>11407</v>
      </c>
      <c r="B3066" s="10" t="s">
        <v>11078</v>
      </c>
      <c r="C3066" s="11">
        <v>338.53</v>
      </c>
      <c r="D3066" s="11">
        <v>79.28</v>
      </c>
      <c r="E3066" s="11">
        <v>4.27</v>
      </c>
    </row>
    <row r="3067" s="7" customFormat="1" spans="1:5">
      <c r="A3067" s="10" t="s">
        <v>11408</v>
      </c>
      <c r="B3067" s="10" t="s">
        <v>11078</v>
      </c>
      <c r="C3067" s="11">
        <v>193.44</v>
      </c>
      <c r="D3067" s="11">
        <v>79.28</v>
      </c>
      <c r="E3067" s="11">
        <v>2.44</v>
      </c>
    </row>
    <row r="3068" s="7" customFormat="1" spans="1:5">
      <c r="A3068" s="10" t="s">
        <v>11409</v>
      </c>
      <c r="B3068" s="10" t="s">
        <v>11078</v>
      </c>
      <c r="C3068" s="11">
        <v>359.93</v>
      </c>
      <c r="D3068" s="11">
        <v>79.28</v>
      </c>
      <c r="E3068" s="11">
        <v>4.54</v>
      </c>
    </row>
    <row r="3069" s="7" customFormat="1" spans="1:5">
      <c r="A3069" s="10" t="s">
        <v>11410</v>
      </c>
      <c r="B3069" s="10" t="s">
        <v>11078</v>
      </c>
      <c r="C3069" s="11">
        <v>251.32</v>
      </c>
      <c r="D3069" s="11">
        <v>79.28</v>
      </c>
      <c r="E3069" s="11">
        <v>3.17</v>
      </c>
    </row>
    <row r="3070" s="7" customFormat="1" spans="1:5">
      <c r="A3070" s="10" t="s">
        <v>11411</v>
      </c>
      <c r="B3070" s="10" t="s">
        <v>11078</v>
      </c>
      <c r="C3070" s="11">
        <v>597.77</v>
      </c>
      <c r="D3070" s="11">
        <v>79.28</v>
      </c>
      <c r="E3070" s="11">
        <v>7.54</v>
      </c>
    </row>
    <row r="3071" s="7" customFormat="1" spans="1:5">
      <c r="A3071" s="10" t="s">
        <v>11412</v>
      </c>
      <c r="B3071" s="10" t="s">
        <v>11078</v>
      </c>
      <c r="C3071" s="11">
        <v>409.88</v>
      </c>
      <c r="D3071" s="11">
        <v>79.28</v>
      </c>
      <c r="E3071" s="11">
        <v>5.17</v>
      </c>
    </row>
    <row r="3072" s="7" customFormat="1" spans="1:5">
      <c r="A3072" s="10" t="s">
        <v>11413</v>
      </c>
      <c r="B3072" s="10" t="s">
        <v>11078</v>
      </c>
      <c r="C3072" s="11">
        <v>353.59</v>
      </c>
      <c r="D3072" s="11">
        <v>79.28</v>
      </c>
      <c r="E3072" s="11">
        <v>4.46</v>
      </c>
    </row>
    <row r="3073" s="7" customFormat="1" spans="1:5">
      <c r="A3073" s="10" t="s">
        <v>11414</v>
      </c>
      <c r="B3073" s="10" t="s">
        <v>11078</v>
      </c>
      <c r="C3073" s="11">
        <v>464.58</v>
      </c>
      <c r="D3073" s="11">
        <v>79.28</v>
      </c>
      <c r="E3073" s="11">
        <v>5.86</v>
      </c>
    </row>
    <row r="3074" s="7" customFormat="1" spans="1:5">
      <c r="A3074" s="10" t="s">
        <v>11415</v>
      </c>
      <c r="B3074" s="10" t="s">
        <v>11078</v>
      </c>
      <c r="C3074" s="11">
        <v>424.94</v>
      </c>
      <c r="D3074" s="11">
        <v>79.28</v>
      </c>
      <c r="E3074" s="11">
        <v>5.36</v>
      </c>
    </row>
    <row r="3075" s="7" customFormat="1" spans="1:5">
      <c r="A3075" s="10" t="s">
        <v>8604</v>
      </c>
      <c r="B3075" s="10" t="s">
        <v>11078</v>
      </c>
      <c r="C3075" s="11">
        <v>344.87</v>
      </c>
      <c r="D3075" s="11">
        <v>79.28</v>
      </c>
      <c r="E3075" s="11">
        <v>4.35</v>
      </c>
    </row>
    <row r="3076" s="7" customFormat="1" spans="1:5">
      <c r="A3076" s="10" t="s">
        <v>11416</v>
      </c>
      <c r="B3076" s="10" t="s">
        <v>11078</v>
      </c>
      <c r="C3076" s="11">
        <v>297.3</v>
      </c>
      <c r="D3076" s="11">
        <v>79.28</v>
      </c>
      <c r="E3076" s="11">
        <v>3.75</v>
      </c>
    </row>
    <row r="3077" s="7" customFormat="1" spans="1:5">
      <c r="A3077" s="10" t="s">
        <v>11417</v>
      </c>
      <c r="B3077" s="10" t="s">
        <v>11078</v>
      </c>
      <c r="C3077" s="11">
        <v>401.16</v>
      </c>
      <c r="D3077" s="11">
        <v>79.28</v>
      </c>
      <c r="E3077" s="11">
        <v>5.06</v>
      </c>
    </row>
    <row r="3078" s="7" customFormat="1" spans="1:5">
      <c r="A3078" s="10" t="s">
        <v>11418</v>
      </c>
      <c r="B3078" s="10" t="s">
        <v>11078</v>
      </c>
      <c r="C3078" s="11">
        <v>426.53</v>
      </c>
      <c r="D3078" s="11">
        <v>79.28</v>
      </c>
      <c r="E3078" s="11">
        <v>5.38</v>
      </c>
    </row>
    <row r="3079" s="7" customFormat="1" spans="1:5">
      <c r="A3079" s="10" t="s">
        <v>11419</v>
      </c>
      <c r="B3079" s="10" t="s">
        <v>11078</v>
      </c>
      <c r="C3079" s="11">
        <v>456.65</v>
      </c>
      <c r="D3079" s="11">
        <v>79.28</v>
      </c>
      <c r="E3079" s="11">
        <v>5.76</v>
      </c>
    </row>
    <row r="3080" s="7" customFormat="1" spans="1:5">
      <c r="A3080" s="10" t="s">
        <v>11420</v>
      </c>
      <c r="B3080" s="10" t="s">
        <v>11078</v>
      </c>
      <c r="C3080" s="11">
        <v>309.19</v>
      </c>
      <c r="D3080" s="11">
        <v>79.28</v>
      </c>
      <c r="E3080" s="11">
        <v>3.9</v>
      </c>
    </row>
    <row r="3081" s="7" customFormat="1" spans="1:5">
      <c r="A3081" s="10" t="s">
        <v>738</v>
      </c>
      <c r="B3081" s="10" t="s">
        <v>11078</v>
      </c>
      <c r="C3081" s="11">
        <v>340.9</v>
      </c>
      <c r="D3081" s="11">
        <v>79.28</v>
      </c>
      <c r="E3081" s="11">
        <v>4.3</v>
      </c>
    </row>
    <row r="3082" s="7" customFormat="1" spans="1:5">
      <c r="A3082" s="10" t="s">
        <v>11421</v>
      </c>
      <c r="B3082" s="10" t="s">
        <v>11078</v>
      </c>
      <c r="C3082" s="11">
        <v>826.89</v>
      </c>
      <c r="D3082" s="11">
        <v>79.28</v>
      </c>
      <c r="E3082" s="11">
        <v>10.43</v>
      </c>
    </row>
    <row r="3083" s="7" customFormat="1" spans="1:5">
      <c r="A3083" s="10" t="s">
        <v>11411</v>
      </c>
      <c r="B3083" s="10" t="s">
        <v>11078</v>
      </c>
      <c r="C3083" s="11">
        <v>506.6</v>
      </c>
      <c r="D3083" s="11">
        <v>79.28</v>
      </c>
      <c r="E3083" s="11">
        <v>6.39</v>
      </c>
    </row>
    <row r="3084" s="7" customFormat="1" spans="1:5">
      <c r="A3084" s="10" t="s">
        <v>11422</v>
      </c>
      <c r="B3084" s="10" t="s">
        <v>11078</v>
      </c>
      <c r="C3084" s="11">
        <v>1048.87</v>
      </c>
      <c r="D3084" s="11">
        <v>79.28</v>
      </c>
      <c r="E3084" s="11">
        <v>13.23</v>
      </c>
    </row>
    <row r="3085" s="7" customFormat="1" spans="1:5">
      <c r="A3085" s="10" t="s">
        <v>11423</v>
      </c>
      <c r="B3085" s="10" t="s">
        <v>11078</v>
      </c>
      <c r="C3085" s="11">
        <v>609.66</v>
      </c>
      <c r="D3085" s="11">
        <v>79.28</v>
      </c>
      <c r="E3085" s="11">
        <v>7.69</v>
      </c>
    </row>
    <row r="3086" s="7" customFormat="1" spans="1:5">
      <c r="A3086" s="10" t="s">
        <v>11424</v>
      </c>
      <c r="B3086" s="10" t="s">
        <v>11078</v>
      </c>
      <c r="C3086" s="11">
        <v>719.86</v>
      </c>
      <c r="D3086" s="11">
        <v>79.28</v>
      </c>
      <c r="E3086" s="11">
        <v>9.08</v>
      </c>
    </row>
    <row r="3087" s="7" customFormat="1" spans="1:5">
      <c r="A3087" s="10" t="s">
        <v>11425</v>
      </c>
      <c r="B3087" s="10" t="s">
        <v>11078</v>
      </c>
      <c r="C3087" s="11">
        <v>572.4</v>
      </c>
      <c r="D3087" s="11">
        <v>79.28</v>
      </c>
      <c r="E3087" s="11">
        <v>7.22</v>
      </c>
    </row>
    <row r="3088" s="7" customFormat="1" spans="1:5">
      <c r="A3088" s="10" t="s">
        <v>11426</v>
      </c>
      <c r="B3088" s="10" t="s">
        <v>11078</v>
      </c>
      <c r="C3088" s="11">
        <v>376.58</v>
      </c>
      <c r="D3088" s="11">
        <v>79.28</v>
      </c>
      <c r="E3088" s="11">
        <v>4.75</v>
      </c>
    </row>
    <row r="3089" s="7" customFormat="1" spans="1:5">
      <c r="A3089" s="10" t="s">
        <v>11427</v>
      </c>
      <c r="B3089" s="10" t="s">
        <v>11078</v>
      </c>
      <c r="C3089" s="11">
        <v>658.82</v>
      </c>
      <c r="D3089" s="11">
        <v>79.28</v>
      </c>
      <c r="E3089" s="11">
        <v>8.31</v>
      </c>
    </row>
    <row r="3090" s="7" customFormat="1" spans="1:5">
      <c r="A3090" s="10" t="s">
        <v>11428</v>
      </c>
      <c r="B3090" s="10" t="s">
        <v>11078</v>
      </c>
      <c r="C3090" s="11">
        <v>915.68</v>
      </c>
      <c r="D3090" s="11">
        <v>79.28</v>
      </c>
      <c r="E3090" s="11">
        <v>11.55</v>
      </c>
    </row>
    <row r="3091" s="7" customFormat="1" spans="1:5">
      <c r="A3091" s="10" t="s">
        <v>11429</v>
      </c>
      <c r="B3091" s="10" t="s">
        <v>11078</v>
      </c>
      <c r="C3091" s="11">
        <v>647.72</v>
      </c>
      <c r="D3091" s="11">
        <v>79.28</v>
      </c>
      <c r="E3091" s="11">
        <v>8.17</v>
      </c>
    </row>
    <row r="3092" s="7" customFormat="1" spans="1:5">
      <c r="A3092" s="10" t="s">
        <v>11430</v>
      </c>
      <c r="B3092" s="10" t="s">
        <v>11078</v>
      </c>
      <c r="C3092" s="11">
        <v>683.39</v>
      </c>
      <c r="D3092" s="11">
        <v>79.28</v>
      </c>
      <c r="E3092" s="11">
        <v>8.62</v>
      </c>
    </row>
    <row r="3093" s="7" customFormat="1" spans="1:5">
      <c r="A3093" s="10" t="s">
        <v>11431</v>
      </c>
      <c r="B3093" s="10" t="s">
        <v>11078</v>
      </c>
      <c r="C3093" s="11">
        <v>627.1</v>
      </c>
      <c r="D3093" s="11">
        <v>79.28</v>
      </c>
      <c r="E3093" s="11">
        <v>7.91</v>
      </c>
    </row>
    <row r="3094" s="7" customFormat="1" spans="1:5">
      <c r="A3094" s="10" t="s">
        <v>11432</v>
      </c>
      <c r="B3094" s="10" t="s">
        <v>11078</v>
      </c>
      <c r="C3094" s="11">
        <v>772.19</v>
      </c>
      <c r="D3094" s="11">
        <v>79.28</v>
      </c>
      <c r="E3094" s="11">
        <v>9.74</v>
      </c>
    </row>
    <row r="3095" s="7" customFormat="1" spans="1:5">
      <c r="A3095" s="10" t="s">
        <v>11433</v>
      </c>
      <c r="B3095" s="10" t="s">
        <v>11078</v>
      </c>
      <c r="C3095" s="11">
        <v>538.31</v>
      </c>
      <c r="D3095" s="11">
        <v>79.28</v>
      </c>
      <c r="E3095" s="11">
        <v>6.79</v>
      </c>
    </row>
    <row r="3096" s="7" customFormat="1" spans="1:5">
      <c r="A3096" s="10" t="s">
        <v>11434</v>
      </c>
      <c r="B3096" s="10" t="s">
        <v>11078</v>
      </c>
      <c r="C3096" s="11">
        <v>429.7</v>
      </c>
      <c r="D3096" s="11">
        <v>79.28</v>
      </c>
      <c r="E3096" s="11">
        <v>5.42</v>
      </c>
    </row>
    <row r="3097" s="7" customFormat="1" spans="1:5">
      <c r="A3097" s="10" t="s">
        <v>11435</v>
      </c>
      <c r="B3097" s="10" t="s">
        <v>11078</v>
      </c>
      <c r="C3097" s="11">
        <v>382.13</v>
      </c>
      <c r="D3097" s="11">
        <v>79.28</v>
      </c>
      <c r="E3097" s="11">
        <v>4.82</v>
      </c>
    </row>
    <row r="3098" s="7" customFormat="1" spans="1:5">
      <c r="A3098" s="10" t="s">
        <v>11436</v>
      </c>
      <c r="B3098" s="10" t="s">
        <v>11078</v>
      </c>
      <c r="C3098" s="11">
        <v>602.53</v>
      </c>
      <c r="D3098" s="11">
        <v>79.28</v>
      </c>
      <c r="E3098" s="11">
        <v>7.6</v>
      </c>
    </row>
    <row r="3099" s="7" customFormat="1" spans="1:5">
      <c r="A3099" s="10" t="s">
        <v>11437</v>
      </c>
      <c r="B3099" s="10" t="s">
        <v>11078</v>
      </c>
      <c r="C3099" s="11">
        <v>379.75</v>
      </c>
      <c r="D3099" s="11">
        <v>79.28</v>
      </c>
      <c r="E3099" s="11">
        <v>4.79</v>
      </c>
    </row>
    <row r="3100" s="7" customFormat="1" spans="1:5">
      <c r="A3100" s="10" t="s">
        <v>11438</v>
      </c>
      <c r="B3100" s="10" t="s">
        <v>11078</v>
      </c>
      <c r="C3100" s="11">
        <v>489.95</v>
      </c>
      <c r="D3100" s="11">
        <v>79.28</v>
      </c>
      <c r="E3100" s="11">
        <v>6.18</v>
      </c>
    </row>
    <row r="3101" s="7" customFormat="1" spans="1:5">
      <c r="A3101" s="10" t="s">
        <v>11439</v>
      </c>
      <c r="B3101" s="10" t="s">
        <v>11078</v>
      </c>
      <c r="C3101" s="11">
        <v>248.15</v>
      </c>
      <c r="D3101" s="11">
        <v>79.28</v>
      </c>
      <c r="E3101" s="11">
        <v>3.13</v>
      </c>
    </row>
    <row r="3102" s="7" customFormat="1" spans="1:5">
      <c r="A3102" s="10" t="s">
        <v>11440</v>
      </c>
      <c r="B3102" s="10" t="s">
        <v>11078</v>
      </c>
      <c r="C3102" s="11">
        <v>328.22</v>
      </c>
      <c r="D3102" s="11">
        <v>79.28</v>
      </c>
      <c r="E3102" s="11">
        <v>4.14</v>
      </c>
    </row>
    <row r="3103" s="7" customFormat="1" spans="1:5">
      <c r="A3103" s="10" t="s">
        <v>11441</v>
      </c>
      <c r="B3103" s="10" t="s">
        <v>11078</v>
      </c>
      <c r="C3103" s="11">
        <v>292.54</v>
      </c>
      <c r="D3103" s="11">
        <v>79.28</v>
      </c>
      <c r="E3103" s="11">
        <v>3.69</v>
      </c>
    </row>
    <row r="3104" s="7" customFormat="1" spans="1:5">
      <c r="A3104" s="10" t="s">
        <v>11442</v>
      </c>
      <c r="B3104" s="10" t="s">
        <v>11078</v>
      </c>
      <c r="C3104" s="11">
        <v>428.9</v>
      </c>
      <c r="D3104" s="11">
        <v>79.28</v>
      </c>
      <c r="E3104" s="11">
        <v>5.41</v>
      </c>
    </row>
    <row r="3105" s="7" customFormat="1" spans="1:5">
      <c r="A3105" s="10" t="s">
        <v>11443</v>
      </c>
      <c r="B3105" s="10" t="s">
        <v>11078</v>
      </c>
      <c r="C3105" s="11">
        <v>412.26</v>
      </c>
      <c r="D3105" s="11">
        <v>79.28</v>
      </c>
      <c r="E3105" s="11">
        <v>5.2</v>
      </c>
    </row>
    <row r="3106" s="7" customFormat="1" spans="1:5">
      <c r="A3106" s="10" t="s">
        <v>11444</v>
      </c>
      <c r="B3106" s="10" t="s">
        <v>11078</v>
      </c>
      <c r="C3106" s="11">
        <v>848.3</v>
      </c>
      <c r="D3106" s="11">
        <v>79.28</v>
      </c>
      <c r="E3106" s="11">
        <v>10.7</v>
      </c>
    </row>
    <row r="3107" s="7" customFormat="1" spans="1:5">
      <c r="A3107" s="10" t="s">
        <v>11445</v>
      </c>
      <c r="B3107" s="10" t="s">
        <v>11078</v>
      </c>
      <c r="C3107" s="11">
        <v>676.26</v>
      </c>
      <c r="D3107" s="11">
        <v>79.28</v>
      </c>
      <c r="E3107" s="11">
        <v>8.53</v>
      </c>
    </row>
    <row r="3108" s="7" customFormat="1" spans="1:5">
      <c r="A3108" s="10" t="s">
        <v>11446</v>
      </c>
      <c r="B3108" s="10" t="s">
        <v>11078</v>
      </c>
      <c r="C3108" s="11">
        <v>298.09</v>
      </c>
      <c r="D3108" s="11">
        <v>79.28</v>
      </c>
      <c r="E3108" s="11">
        <v>3.76</v>
      </c>
    </row>
    <row r="3109" s="7" customFormat="1" spans="1:5">
      <c r="A3109" s="10" t="s">
        <v>11447</v>
      </c>
      <c r="B3109" s="10" t="s">
        <v>11078</v>
      </c>
      <c r="C3109" s="11">
        <v>523.25</v>
      </c>
      <c r="D3109" s="11">
        <v>79.28</v>
      </c>
      <c r="E3109" s="11">
        <v>6.6</v>
      </c>
    </row>
    <row r="3110" s="7" customFormat="1" spans="1:5">
      <c r="A3110" s="10" t="s">
        <v>11448</v>
      </c>
      <c r="B3110" s="10" t="s">
        <v>11078</v>
      </c>
      <c r="C3110" s="11">
        <v>415.43</v>
      </c>
      <c r="D3110" s="11">
        <v>79.28</v>
      </c>
      <c r="E3110" s="11">
        <v>5.24</v>
      </c>
    </row>
    <row r="3111" s="7" customFormat="1" spans="1:5">
      <c r="A3111" s="10" t="s">
        <v>11449</v>
      </c>
      <c r="B3111" s="10" t="s">
        <v>11078</v>
      </c>
      <c r="C3111" s="11">
        <v>339.32</v>
      </c>
      <c r="D3111" s="11">
        <v>79.28</v>
      </c>
      <c r="E3111" s="11">
        <v>4.28</v>
      </c>
    </row>
    <row r="3112" s="7" customFormat="1" spans="1:5">
      <c r="A3112" s="10" t="s">
        <v>11450</v>
      </c>
      <c r="B3112" s="10" t="s">
        <v>11078</v>
      </c>
      <c r="C3112" s="11">
        <v>298.09</v>
      </c>
      <c r="D3112" s="11">
        <v>79.28</v>
      </c>
      <c r="E3112" s="11">
        <v>3.76</v>
      </c>
    </row>
    <row r="3113" s="7" customFormat="1" spans="1:5">
      <c r="A3113" s="10" t="s">
        <v>11451</v>
      </c>
      <c r="B3113" s="10" t="s">
        <v>11078</v>
      </c>
      <c r="C3113" s="11">
        <v>581.12</v>
      </c>
      <c r="D3113" s="11">
        <v>79.28</v>
      </c>
      <c r="E3113" s="11">
        <v>7.33</v>
      </c>
    </row>
    <row r="3114" s="7" customFormat="1" spans="1:5">
      <c r="A3114" s="10" t="s">
        <v>11452</v>
      </c>
      <c r="B3114" s="10" t="s">
        <v>11078</v>
      </c>
      <c r="C3114" s="11">
        <v>186.31</v>
      </c>
      <c r="D3114" s="11">
        <v>79.28</v>
      </c>
      <c r="E3114" s="11">
        <v>2.35</v>
      </c>
    </row>
    <row r="3115" s="7" customFormat="1" spans="1:5">
      <c r="A3115" s="10" t="s">
        <v>11453</v>
      </c>
      <c r="B3115" s="10" t="s">
        <v>11078</v>
      </c>
      <c r="C3115" s="11">
        <v>347.25</v>
      </c>
      <c r="D3115" s="11">
        <v>79.28</v>
      </c>
      <c r="E3115" s="11">
        <v>4.38</v>
      </c>
    </row>
    <row r="3116" s="7" customFormat="1" spans="1:5">
      <c r="A3116" s="10" t="s">
        <v>11454</v>
      </c>
      <c r="B3116" s="10" t="s">
        <v>11078</v>
      </c>
      <c r="C3116" s="11">
        <v>365.48</v>
      </c>
      <c r="D3116" s="11">
        <v>79.28</v>
      </c>
      <c r="E3116" s="11">
        <v>4.61</v>
      </c>
    </row>
    <row r="3117" s="7" customFormat="1" spans="1:5">
      <c r="A3117" s="10" t="s">
        <v>11455</v>
      </c>
      <c r="B3117" s="10" t="s">
        <v>11078</v>
      </c>
      <c r="C3117" s="11">
        <v>289.37</v>
      </c>
      <c r="D3117" s="11">
        <v>79.28</v>
      </c>
      <c r="E3117" s="11">
        <v>3.65</v>
      </c>
    </row>
    <row r="3118" s="7" customFormat="1" spans="1:5">
      <c r="A3118" s="10" t="s">
        <v>11456</v>
      </c>
      <c r="B3118" s="10" t="s">
        <v>11078</v>
      </c>
      <c r="C3118" s="11">
        <v>551.79</v>
      </c>
      <c r="D3118" s="11">
        <v>79.28</v>
      </c>
      <c r="E3118" s="11">
        <v>6.96</v>
      </c>
    </row>
    <row r="3119" s="7" customFormat="1" spans="1:5">
      <c r="A3119" s="10" t="s">
        <v>11457</v>
      </c>
      <c r="B3119" s="10" t="s">
        <v>11078</v>
      </c>
      <c r="C3119" s="11">
        <v>221.98</v>
      </c>
      <c r="D3119" s="11">
        <v>79.28</v>
      </c>
      <c r="E3119" s="11">
        <v>2.8</v>
      </c>
    </row>
    <row r="3120" s="7" customFormat="1" spans="1:5">
      <c r="A3120" s="10" t="s">
        <v>11458</v>
      </c>
      <c r="B3120" s="10" t="s">
        <v>11078</v>
      </c>
      <c r="C3120" s="11">
        <v>451.1</v>
      </c>
      <c r="D3120" s="11">
        <v>79.28</v>
      </c>
      <c r="E3120" s="11">
        <v>5.69</v>
      </c>
    </row>
    <row r="3121" s="7" customFormat="1" spans="1:5">
      <c r="A3121" s="10" t="s">
        <v>11459</v>
      </c>
      <c r="B3121" s="10" t="s">
        <v>11078</v>
      </c>
      <c r="C3121" s="11">
        <v>659.61</v>
      </c>
      <c r="D3121" s="11">
        <v>79.28</v>
      </c>
      <c r="E3121" s="11">
        <v>8.32</v>
      </c>
    </row>
    <row r="3122" s="7" customFormat="1" spans="1:5">
      <c r="A3122" s="10" t="s">
        <v>11460</v>
      </c>
      <c r="B3122" s="10" t="s">
        <v>11078</v>
      </c>
      <c r="C3122" s="11">
        <v>414.63</v>
      </c>
      <c r="D3122" s="11">
        <v>79.28</v>
      </c>
      <c r="E3122" s="11">
        <v>5.23</v>
      </c>
    </row>
    <row r="3123" s="7" customFormat="1" spans="1:5">
      <c r="A3123" s="10" t="s">
        <v>11461</v>
      </c>
      <c r="B3123" s="10" t="s">
        <v>11078</v>
      </c>
      <c r="C3123" s="11">
        <v>381.34</v>
      </c>
      <c r="D3123" s="11">
        <v>79.28</v>
      </c>
      <c r="E3123" s="11">
        <v>4.81</v>
      </c>
    </row>
    <row r="3124" s="7" customFormat="1" spans="1:5">
      <c r="A3124" s="10" t="s">
        <v>11462</v>
      </c>
      <c r="B3124" s="10" t="s">
        <v>11078</v>
      </c>
      <c r="C3124" s="11">
        <v>382.92</v>
      </c>
      <c r="D3124" s="11">
        <v>79.28</v>
      </c>
      <c r="E3124" s="11">
        <v>4.83</v>
      </c>
    </row>
    <row r="3125" s="7" customFormat="1" spans="1:5">
      <c r="A3125" s="10" t="s">
        <v>11463</v>
      </c>
      <c r="B3125" s="10" t="s">
        <v>11078</v>
      </c>
      <c r="C3125" s="11">
        <v>540.69</v>
      </c>
      <c r="D3125" s="11">
        <v>79.28</v>
      </c>
      <c r="E3125" s="11">
        <v>6.82</v>
      </c>
    </row>
    <row r="3126" s="7" customFormat="1" spans="1:5">
      <c r="A3126" s="10" t="s">
        <v>11464</v>
      </c>
      <c r="B3126" s="10" t="s">
        <v>11078</v>
      </c>
      <c r="C3126" s="11">
        <v>301.26</v>
      </c>
      <c r="D3126" s="11">
        <v>79.28</v>
      </c>
      <c r="E3126" s="11">
        <v>3.8</v>
      </c>
    </row>
    <row r="3127" s="7" customFormat="1" spans="1:5">
      <c r="A3127" s="10" t="s">
        <v>11465</v>
      </c>
      <c r="B3127" s="10" t="s">
        <v>11078</v>
      </c>
      <c r="C3127" s="11">
        <v>420.18</v>
      </c>
      <c r="D3127" s="11">
        <v>79.28</v>
      </c>
      <c r="E3127" s="11">
        <v>5.3</v>
      </c>
    </row>
    <row r="3128" s="7" customFormat="1" spans="1:5">
      <c r="A3128" s="10" t="s">
        <v>11466</v>
      </c>
      <c r="B3128" s="10" t="s">
        <v>11467</v>
      </c>
      <c r="C3128" s="11">
        <v>603.32</v>
      </c>
      <c r="D3128" s="11">
        <v>79.28</v>
      </c>
      <c r="E3128" s="11">
        <v>7.61</v>
      </c>
    </row>
    <row r="3129" s="7" customFormat="1" spans="1:5">
      <c r="A3129" s="10" t="s">
        <v>11468</v>
      </c>
      <c r="B3129" s="10" t="s">
        <v>11467</v>
      </c>
      <c r="C3129" s="11">
        <v>398.78</v>
      </c>
      <c r="D3129" s="11">
        <v>79.28</v>
      </c>
      <c r="E3129" s="11">
        <v>5.03</v>
      </c>
    </row>
    <row r="3130" s="7" customFormat="1" spans="1:5">
      <c r="A3130" s="10" t="s">
        <v>11469</v>
      </c>
      <c r="B3130" s="10" t="s">
        <v>11467</v>
      </c>
      <c r="C3130" s="11">
        <v>413.05</v>
      </c>
      <c r="D3130" s="11">
        <v>79.28</v>
      </c>
      <c r="E3130" s="11">
        <v>5.21</v>
      </c>
    </row>
    <row r="3131" s="7" customFormat="1" spans="1:5">
      <c r="A3131" s="10" t="s">
        <v>11470</v>
      </c>
      <c r="B3131" s="10" t="s">
        <v>11467</v>
      </c>
      <c r="C3131" s="11">
        <v>451.9</v>
      </c>
      <c r="D3131" s="11">
        <v>79.28</v>
      </c>
      <c r="E3131" s="11">
        <v>5.7</v>
      </c>
    </row>
    <row r="3132" s="7" customFormat="1" spans="1:5">
      <c r="A3132" s="10" t="s">
        <v>11471</v>
      </c>
      <c r="B3132" s="10" t="s">
        <v>11467</v>
      </c>
      <c r="C3132" s="11">
        <v>470.92</v>
      </c>
      <c r="D3132" s="11">
        <v>79.28</v>
      </c>
      <c r="E3132" s="11">
        <v>5.94</v>
      </c>
    </row>
    <row r="3133" s="7" customFormat="1" spans="1:5">
      <c r="A3133" s="10" t="s">
        <v>11472</v>
      </c>
      <c r="B3133" s="10" t="s">
        <v>11467</v>
      </c>
      <c r="C3133" s="11">
        <v>551</v>
      </c>
      <c r="D3133" s="11">
        <v>79.28</v>
      </c>
      <c r="E3133" s="11">
        <v>6.95</v>
      </c>
    </row>
    <row r="3134" s="7" customFormat="1" spans="1:5">
      <c r="A3134" s="10" t="s">
        <v>11473</v>
      </c>
      <c r="B3134" s="10" t="s">
        <v>11467</v>
      </c>
      <c r="C3134" s="11">
        <v>382.13</v>
      </c>
      <c r="D3134" s="11">
        <v>79.28</v>
      </c>
      <c r="E3134" s="11">
        <v>4.82</v>
      </c>
    </row>
    <row r="3135" s="7" customFormat="1" spans="1:5">
      <c r="A3135" s="10" t="s">
        <v>11474</v>
      </c>
      <c r="B3135" s="10" t="s">
        <v>11467</v>
      </c>
      <c r="C3135" s="11">
        <v>558.13</v>
      </c>
      <c r="D3135" s="11">
        <v>79.28</v>
      </c>
      <c r="E3135" s="11">
        <v>7.04</v>
      </c>
    </row>
    <row r="3136" s="7" customFormat="1" spans="1:5">
      <c r="A3136" s="10" t="s">
        <v>11475</v>
      </c>
      <c r="B3136" s="10" t="s">
        <v>11467</v>
      </c>
      <c r="C3136" s="11">
        <v>195.82</v>
      </c>
      <c r="D3136" s="11">
        <v>79.28</v>
      </c>
      <c r="E3136" s="11">
        <v>2.47</v>
      </c>
    </row>
    <row r="3137" s="7" customFormat="1" spans="1:5">
      <c r="A3137" s="10" t="s">
        <v>11476</v>
      </c>
      <c r="B3137" s="10" t="s">
        <v>11467</v>
      </c>
      <c r="C3137" s="11">
        <v>580.33</v>
      </c>
      <c r="D3137" s="11">
        <v>79.28</v>
      </c>
      <c r="E3137" s="11">
        <v>7.32</v>
      </c>
    </row>
    <row r="3138" s="7" customFormat="1" spans="1:5">
      <c r="A3138" s="10" t="s">
        <v>11477</v>
      </c>
      <c r="B3138" s="10" t="s">
        <v>11467</v>
      </c>
      <c r="C3138" s="11">
        <v>849.09</v>
      </c>
      <c r="D3138" s="11">
        <v>79.28</v>
      </c>
      <c r="E3138" s="11">
        <v>10.71</v>
      </c>
    </row>
    <row r="3139" s="7" customFormat="1" spans="1:5">
      <c r="A3139" s="10" t="s">
        <v>11478</v>
      </c>
      <c r="B3139" s="10" t="s">
        <v>11467</v>
      </c>
      <c r="C3139" s="11">
        <v>401.16</v>
      </c>
      <c r="D3139" s="11">
        <v>79.28</v>
      </c>
      <c r="E3139" s="11">
        <v>5.06</v>
      </c>
    </row>
    <row r="3140" s="7" customFormat="1" spans="1:5">
      <c r="A3140" s="10" t="s">
        <v>11479</v>
      </c>
      <c r="B3140" s="10" t="s">
        <v>11467</v>
      </c>
      <c r="C3140" s="11">
        <v>502.64</v>
      </c>
      <c r="D3140" s="11">
        <v>79.28</v>
      </c>
      <c r="E3140" s="11">
        <v>6.34</v>
      </c>
    </row>
    <row r="3141" s="7" customFormat="1" spans="1:5">
      <c r="A3141" s="10" t="s">
        <v>11480</v>
      </c>
      <c r="B3141" s="10" t="s">
        <v>11467</v>
      </c>
      <c r="C3141" s="11">
        <v>949.77</v>
      </c>
      <c r="D3141" s="11">
        <v>79.28</v>
      </c>
      <c r="E3141" s="11">
        <v>11.98</v>
      </c>
    </row>
    <row r="3142" s="7" customFormat="1" spans="1:5">
      <c r="A3142" s="10" t="s">
        <v>11481</v>
      </c>
      <c r="B3142" s="10" t="s">
        <v>11467</v>
      </c>
      <c r="C3142" s="11">
        <v>715.11</v>
      </c>
      <c r="D3142" s="11">
        <v>79.28</v>
      </c>
      <c r="E3142" s="11">
        <v>9.02</v>
      </c>
    </row>
    <row r="3143" s="7" customFormat="1" spans="1:5">
      <c r="A3143" s="10" t="s">
        <v>11482</v>
      </c>
      <c r="B3143" s="10" t="s">
        <v>11467</v>
      </c>
      <c r="C3143" s="11">
        <v>463.79</v>
      </c>
      <c r="D3143" s="11">
        <v>79.28</v>
      </c>
      <c r="E3143" s="11">
        <v>5.85</v>
      </c>
    </row>
    <row r="3144" s="7" customFormat="1" spans="1:5">
      <c r="A3144" s="10" t="s">
        <v>11483</v>
      </c>
      <c r="B3144" s="10" t="s">
        <v>11467</v>
      </c>
      <c r="C3144" s="11">
        <v>703.21</v>
      </c>
      <c r="D3144" s="11">
        <v>79.28</v>
      </c>
      <c r="E3144" s="11">
        <v>8.87</v>
      </c>
    </row>
    <row r="3145" s="7" customFormat="1" spans="1:5">
      <c r="A3145" s="10" t="s">
        <v>2872</v>
      </c>
      <c r="B3145" s="10" t="s">
        <v>11467</v>
      </c>
      <c r="C3145" s="11">
        <v>661.2</v>
      </c>
      <c r="D3145" s="11">
        <v>79.28</v>
      </c>
      <c r="E3145" s="11">
        <v>8.34</v>
      </c>
    </row>
    <row r="3146" s="7" customFormat="1" spans="1:5">
      <c r="A3146" s="10" t="s">
        <v>11484</v>
      </c>
      <c r="B3146" s="10" t="s">
        <v>11467</v>
      </c>
      <c r="C3146" s="11">
        <v>342.49</v>
      </c>
      <c r="D3146" s="11">
        <v>79.28</v>
      </c>
      <c r="E3146" s="11">
        <v>4.32</v>
      </c>
    </row>
    <row r="3147" s="7" customFormat="1" spans="1:5">
      <c r="A3147" s="10" t="s">
        <v>11485</v>
      </c>
      <c r="B3147" s="10" t="s">
        <v>11467</v>
      </c>
      <c r="C3147" s="11">
        <v>431.28</v>
      </c>
      <c r="D3147" s="11">
        <v>79.28</v>
      </c>
      <c r="E3147" s="11">
        <v>5.44</v>
      </c>
    </row>
    <row r="3148" s="7" customFormat="1" spans="1:5">
      <c r="A3148" s="10" t="s">
        <v>11486</v>
      </c>
      <c r="B3148" s="10" t="s">
        <v>11467</v>
      </c>
      <c r="C3148" s="11">
        <v>355.97</v>
      </c>
      <c r="D3148" s="11">
        <v>79.28</v>
      </c>
      <c r="E3148" s="11">
        <v>4.49</v>
      </c>
    </row>
    <row r="3149" s="7" customFormat="1" spans="1:5">
      <c r="A3149" s="10" t="s">
        <v>11487</v>
      </c>
      <c r="B3149" s="10" t="s">
        <v>11467</v>
      </c>
      <c r="C3149" s="11">
        <v>417.01</v>
      </c>
      <c r="D3149" s="11">
        <v>79.28</v>
      </c>
      <c r="E3149" s="11">
        <v>5.26</v>
      </c>
    </row>
    <row r="3150" s="7" customFormat="1" spans="1:5">
      <c r="A3150" s="10" t="s">
        <v>11488</v>
      </c>
      <c r="B3150" s="10" t="s">
        <v>11467</v>
      </c>
      <c r="C3150" s="11">
        <v>288.58</v>
      </c>
      <c r="D3150" s="11">
        <v>79.28</v>
      </c>
      <c r="E3150" s="11">
        <v>3.64</v>
      </c>
    </row>
    <row r="3151" s="7" customFormat="1" spans="1:5">
      <c r="A3151" s="10" t="s">
        <v>11489</v>
      </c>
      <c r="B3151" s="10" t="s">
        <v>11467</v>
      </c>
      <c r="C3151" s="11">
        <v>232.29</v>
      </c>
      <c r="D3151" s="11">
        <v>79.28</v>
      </c>
      <c r="E3151" s="11">
        <v>2.93</v>
      </c>
    </row>
    <row r="3152" s="7" customFormat="1" spans="1:5">
      <c r="A3152" s="10" t="s">
        <v>11490</v>
      </c>
      <c r="B3152" s="10" t="s">
        <v>11467</v>
      </c>
      <c r="C3152" s="11">
        <v>604.91</v>
      </c>
      <c r="D3152" s="11">
        <v>79.28</v>
      </c>
      <c r="E3152" s="11">
        <v>7.63</v>
      </c>
    </row>
    <row r="3153" s="7" customFormat="1" spans="1:5">
      <c r="A3153" s="10" t="s">
        <v>11491</v>
      </c>
      <c r="B3153" s="10" t="s">
        <v>11467</v>
      </c>
      <c r="C3153" s="11">
        <v>409.08</v>
      </c>
      <c r="D3153" s="11">
        <v>79.28</v>
      </c>
      <c r="E3153" s="11">
        <v>5.16</v>
      </c>
    </row>
    <row r="3154" s="7" customFormat="1" spans="1:5">
      <c r="A3154" s="10" t="s">
        <v>11492</v>
      </c>
      <c r="B3154" s="10" t="s">
        <v>11467</v>
      </c>
      <c r="C3154" s="11">
        <v>679.43</v>
      </c>
      <c r="D3154" s="11">
        <v>79.28</v>
      </c>
      <c r="E3154" s="11">
        <v>8.57</v>
      </c>
    </row>
    <row r="3155" s="7" customFormat="1" spans="1:5">
      <c r="A3155" s="10" t="s">
        <v>11493</v>
      </c>
      <c r="B3155" s="10" t="s">
        <v>11467</v>
      </c>
      <c r="C3155" s="11">
        <v>422.56</v>
      </c>
      <c r="D3155" s="11">
        <v>79.28</v>
      </c>
      <c r="E3155" s="11">
        <v>5.33</v>
      </c>
    </row>
    <row r="3156" s="7" customFormat="1" spans="1:5">
      <c r="A3156" s="10" t="s">
        <v>11494</v>
      </c>
      <c r="B3156" s="10" t="s">
        <v>11467</v>
      </c>
      <c r="C3156" s="11">
        <v>641.38</v>
      </c>
      <c r="D3156" s="11">
        <v>79.28</v>
      </c>
      <c r="E3156" s="11">
        <v>8.09</v>
      </c>
    </row>
    <row r="3157" s="7" customFormat="1" spans="1:5">
      <c r="A3157" s="10" t="s">
        <v>11495</v>
      </c>
      <c r="B3157" s="10" t="s">
        <v>11467</v>
      </c>
      <c r="C3157" s="11">
        <v>134.78</v>
      </c>
      <c r="D3157" s="11">
        <v>79.28</v>
      </c>
      <c r="E3157" s="11">
        <v>1.7</v>
      </c>
    </row>
    <row r="3158" s="7" customFormat="1" spans="1:5">
      <c r="A3158" s="10" t="s">
        <v>9480</v>
      </c>
      <c r="B3158" s="10" t="s">
        <v>11467</v>
      </c>
      <c r="C3158" s="11">
        <v>451.9</v>
      </c>
      <c r="D3158" s="11">
        <v>79.28</v>
      </c>
      <c r="E3158" s="11">
        <v>5.7</v>
      </c>
    </row>
    <row r="3159" s="7" customFormat="1" spans="1:5">
      <c r="A3159" s="10" t="s">
        <v>5423</v>
      </c>
      <c r="B3159" s="10" t="s">
        <v>11467</v>
      </c>
      <c r="C3159" s="11">
        <v>328.22</v>
      </c>
      <c r="D3159" s="11">
        <v>79.28</v>
      </c>
      <c r="E3159" s="11">
        <v>4.14</v>
      </c>
    </row>
    <row r="3160" s="7" customFormat="1" spans="1:5">
      <c r="A3160" s="10" t="s">
        <v>11496</v>
      </c>
      <c r="B3160" s="10" t="s">
        <v>11467</v>
      </c>
      <c r="C3160" s="11">
        <v>356.76</v>
      </c>
      <c r="D3160" s="11">
        <v>79.28</v>
      </c>
      <c r="E3160" s="11">
        <v>4.5</v>
      </c>
    </row>
    <row r="3161" s="7" customFormat="1" spans="1:5">
      <c r="A3161" s="10" t="s">
        <v>11497</v>
      </c>
      <c r="B3161" s="10" t="s">
        <v>11467</v>
      </c>
      <c r="C3161" s="11">
        <v>508.18</v>
      </c>
      <c r="D3161" s="11">
        <v>79.28</v>
      </c>
      <c r="E3161" s="11">
        <v>6.41</v>
      </c>
    </row>
    <row r="3162" s="7" customFormat="1" spans="1:5">
      <c r="A3162" s="10" t="s">
        <v>9273</v>
      </c>
      <c r="B3162" s="10" t="s">
        <v>11467</v>
      </c>
      <c r="C3162" s="11">
        <v>318.71</v>
      </c>
      <c r="D3162" s="11">
        <v>79.28</v>
      </c>
      <c r="E3162" s="11">
        <v>4.02</v>
      </c>
    </row>
    <row r="3163" s="7" customFormat="1" spans="1:5">
      <c r="A3163" s="10" t="s">
        <v>11498</v>
      </c>
      <c r="B3163" s="10" t="s">
        <v>11467</v>
      </c>
      <c r="C3163" s="11">
        <v>266.38</v>
      </c>
      <c r="D3163" s="11">
        <v>79.28</v>
      </c>
      <c r="E3163" s="11">
        <v>3.36</v>
      </c>
    </row>
    <row r="3164" s="7" customFormat="1" spans="1:5">
      <c r="A3164" s="10" t="s">
        <v>11499</v>
      </c>
      <c r="B3164" s="10" t="s">
        <v>11467</v>
      </c>
      <c r="C3164" s="11">
        <v>418.6</v>
      </c>
      <c r="D3164" s="11">
        <v>79.28</v>
      </c>
      <c r="E3164" s="11">
        <v>5.28</v>
      </c>
    </row>
    <row r="3165" s="7" customFormat="1" spans="1:5">
      <c r="A3165" s="10" t="s">
        <v>11500</v>
      </c>
      <c r="B3165" s="10" t="s">
        <v>11467</v>
      </c>
      <c r="C3165" s="11">
        <v>535.14</v>
      </c>
      <c r="D3165" s="11">
        <v>79.28</v>
      </c>
      <c r="E3165" s="11">
        <v>6.75</v>
      </c>
    </row>
    <row r="3166" s="7" customFormat="1" spans="1:5">
      <c r="A3166" s="10" t="s">
        <v>11501</v>
      </c>
      <c r="B3166" s="10" t="s">
        <v>11467</v>
      </c>
      <c r="C3166" s="11">
        <v>374.2</v>
      </c>
      <c r="D3166" s="11">
        <v>79.28</v>
      </c>
      <c r="E3166" s="11">
        <v>4.72</v>
      </c>
    </row>
    <row r="3167" s="7" customFormat="1" spans="1:5">
      <c r="A3167" s="10" t="s">
        <v>11502</v>
      </c>
      <c r="B3167" s="10" t="s">
        <v>11467</v>
      </c>
      <c r="C3167" s="11">
        <v>164.11</v>
      </c>
      <c r="D3167" s="11">
        <v>79.28</v>
      </c>
      <c r="E3167" s="11">
        <v>2.07</v>
      </c>
    </row>
    <row r="3168" s="7" customFormat="1" spans="1:5">
      <c r="A3168" s="10" t="s">
        <v>11503</v>
      </c>
      <c r="B3168" s="10" t="s">
        <v>11467</v>
      </c>
      <c r="C3168" s="11">
        <v>109.41</v>
      </c>
      <c r="D3168" s="11">
        <v>79.28</v>
      </c>
      <c r="E3168" s="11">
        <v>1.38</v>
      </c>
    </row>
    <row r="3169" s="7" customFormat="1" spans="1:5">
      <c r="A3169" s="10" t="s">
        <v>9462</v>
      </c>
      <c r="B3169" s="10" t="s">
        <v>11467</v>
      </c>
      <c r="C3169" s="11">
        <v>205.34</v>
      </c>
      <c r="D3169" s="11">
        <v>79.28</v>
      </c>
      <c r="E3169" s="11">
        <v>2.59</v>
      </c>
    </row>
    <row r="3170" s="7" customFormat="1" spans="1:5">
      <c r="A3170" s="10" t="s">
        <v>11504</v>
      </c>
      <c r="B3170" s="10" t="s">
        <v>11467</v>
      </c>
      <c r="C3170" s="11">
        <v>333.77</v>
      </c>
      <c r="D3170" s="11">
        <v>79.28</v>
      </c>
      <c r="E3170" s="11">
        <v>4.21</v>
      </c>
    </row>
    <row r="3171" s="7" customFormat="1" spans="1:5">
      <c r="A3171" s="10" t="s">
        <v>11505</v>
      </c>
      <c r="B3171" s="10" t="s">
        <v>11467</v>
      </c>
      <c r="C3171" s="11">
        <v>353.59</v>
      </c>
      <c r="D3171" s="11">
        <v>79.28</v>
      </c>
      <c r="E3171" s="11">
        <v>4.46</v>
      </c>
    </row>
    <row r="3172" s="7" customFormat="1" spans="1:5">
      <c r="A3172" s="10" t="s">
        <v>11506</v>
      </c>
      <c r="B3172" s="10" t="s">
        <v>11467</v>
      </c>
      <c r="C3172" s="11">
        <v>257.66</v>
      </c>
      <c r="D3172" s="11">
        <v>79.28</v>
      </c>
      <c r="E3172" s="11">
        <v>3.25</v>
      </c>
    </row>
    <row r="3173" s="7" customFormat="1" spans="1:5">
      <c r="A3173" s="10" t="s">
        <v>4012</v>
      </c>
      <c r="B3173" s="10" t="s">
        <v>11467</v>
      </c>
      <c r="C3173" s="11">
        <v>259.25</v>
      </c>
      <c r="D3173" s="11">
        <v>79.28</v>
      </c>
      <c r="E3173" s="11">
        <v>3.27</v>
      </c>
    </row>
    <row r="3174" s="7" customFormat="1" spans="1:5">
      <c r="A3174" s="10" t="s">
        <v>11507</v>
      </c>
      <c r="B3174" s="10" t="s">
        <v>11467</v>
      </c>
      <c r="C3174" s="11">
        <v>536.73</v>
      </c>
      <c r="D3174" s="11">
        <v>79.28</v>
      </c>
      <c r="E3174" s="11">
        <v>6.77</v>
      </c>
    </row>
    <row r="3175" s="7" customFormat="1" spans="1:5">
      <c r="A3175" s="10" t="s">
        <v>11508</v>
      </c>
      <c r="B3175" s="10" t="s">
        <v>11467</v>
      </c>
      <c r="C3175" s="11">
        <v>642.96</v>
      </c>
      <c r="D3175" s="11">
        <v>79.28</v>
      </c>
      <c r="E3175" s="11">
        <v>8.11</v>
      </c>
    </row>
    <row r="3176" s="7" customFormat="1" spans="1:5">
      <c r="A3176" s="10" t="s">
        <v>11509</v>
      </c>
      <c r="B3176" s="10" t="s">
        <v>11467</v>
      </c>
      <c r="C3176" s="11">
        <v>611.25</v>
      </c>
      <c r="D3176" s="11">
        <v>79.28</v>
      </c>
      <c r="E3176" s="11">
        <v>7.71</v>
      </c>
    </row>
    <row r="3177" s="7" customFormat="1" spans="1:5">
      <c r="A3177" s="10" t="s">
        <v>11510</v>
      </c>
      <c r="B3177" s="10" t="s">
        <v>11467</v>
      </c>
      <c r="C3177" s="11">
        <v>517.7</v>
      </c>
      <c r="D3177" s="11">
        <v>79.28</v>
      </c>
      <c r="E3177" s="11">
        <v>6.53</v>
      </c>
    </row>
    <row r="3178" s="7" customFormat="1" spans="1:5">
      <c r="A3178" s="10" t="s">
        <v>11511</v>
      </c>
      <c r="B3178" s="10" t="s">
        <v>11467</v>
      </c>
      <c r="C3178" s="11">
        <v>424.94</v>
      </c>
      <c r="D3178" s="11">
        <v>79.28</v>
      </c>
      <c r="E3178" s="11">
        <v>5.36</v>
      </c>
    </row>
    <row r="3179" s="7" customFormat="1" spans="1:5">
      <c r="A3179" s="10" t="s">
        <v>11512</v>
      </c>
      <c r="B3179" s="10" t="s">
        <v>11467</v>
      </c>
      <c r="C3179" s="11">
        <v>504.22</v>
      </c>
      <c r="D3179" s="11">
        <v>79.28</v>
      </c>
      <c r="E3179" s="11">
        <v>6.36</v>
      </c>
    </row>
    <row r="3180" s="7" customFormat="1" spans="1:5">
      <c r="A3180" s="10" t="s">
        <v>11513</v>
      </c>
      <c r="B3180" s="10" t="s">
        <v>11467</v>
      </c>
      <c r="C3180" s="11">
        <v>707.97</v>
      </c>
      <c r="D3180" s="11">
        <v>79.28</v>
      </c>
      <c r="E3180" s="11">
        <v>8.93</v>
      </c>
    </row>
    <row r="3181" s="7" customFormat="1" spans="1:5">
      <c r="A3181" s="10" t="s">
        <v>11514</v>
      </c>
      <c r="B3181" s="10" t="s">
        <v>11467</v>
      </c>
      <c r="C3181" s="11">
        <v>336.94</v>
      </c>
      <c r="D3181" s="11">
        <v>79.28</v>
      </c>
      <c r="E3181" s="11">
        <v>4.25</v>
      </c>
    </row>
    <row r="3182" s="7" customFormat="1" spans="1:5">
      <c r="A3182" s="10" t="s">
        <v>11515</v>
      </c>
      <c r="B3182" s="10" t="s">
        <v>11467</v>
      </c>
      <c r="C3182" s="11">
        <v>473.3</v>
      </c>
      <c r="D3182" s="11">
        <v>79.28</v>
      </c>
      <c r="E3182" s="11">
        <v>5.97</v>
      </c>
    </row>
    <row r="3183" s="7" customFormat="1" spans="1:5">
      <c r="A3183" s="10" t="s">
        <v>11516</v>
      </c>
      <c r="B3183" s="10" t="s">
        <v>11467</v>
      </c>
      <c r="C3183" s="11">
        <v>357.55</v>
      </c>
      <c r="D3183" s="11">
        <v>79.28</v>
      </c>
      <c r="E3183" s="11">
        <v>4.51</v>
      </c>
    </row>
    <row r="3184" s="7" customFormat="1" spans="1:5">
      <c r="A3184" s="10" t="s">
        <v>11517</v>
      </c>
      <c r="B3184" s="10" t="s">
        <v>11467</v>
      </c>
      <c r="C3184" s="11">
        <v>129.23</v>
      </c>
      <c r="D3184" s="11">
        <v>79.28</v>
      </c>
      <c r="E3184" s="11">
        <v>1.63</v>
      </c>
    </row>
    <row r="3185" s="7" customFormat="1" spans="1:5">
      <c r="A3185" s="10" t="s">
        <v>11518</v>
      </c>
      <c r="B3185" s="10" t="s">
        <v>11467</v>
      </c>
      <c r="C3185" s="11">
        <v>457.45</v>
      </c>
      <c r="D3185" s="11">
        <v>79.28</v>
      </c>
      <c r="E3185" s="11">
        <v>5.77</v>
      </c>
    </row>
    <row r="3186" s="7" customFormat="1" spans="1:5">
      <c r="A3186" s="10" t="s">
        <v>11519</v>
      </c>
      <c r="B3186" s="10" t="s">
        <v>11467</v>
      </c>
      <c r="C3186" s="11">
        <v>558.13</v>
      </c>
      <c r="D3186" s="11">
        <v>79.28</v>
      </c>
      <c r="E3186" s="11">
        <v>7.04</v>
      </c>
    </row>
    <row r="3187" s="7" customFormat="1" spans="1:5">
      <c r="A3187" s="10" t="s">
        <v>11520</v>
      </c>
      <c r="B3187" s="10" t="s">
        <v>11467</v>
      </c>
      <c r="C3187" s="11">
        <v>144.29</v>
      </c>
      <c r="D3187" s="11">
        <v>79.28</v>
      </c>
      <c r="E3187" s="11">
        <v>1.82</v>
      </c>
    </row>
    <row r="3188" s="7" customFormat="1" spans="1:5">
      <c r="A3188" s="10" t="s">
        <v>11521</v>
      </c>
      <c r="B3188" s="10" t="s">
        <v>11467</v>
      </c>
      <c r="C3188" s="11">
        <v>358.35</v>
      </c>
      <c r="D3188" s="11">
        <v>79.28</v>
      </c>
      <c r="E3188" s="11">
        <v>4.52</v>
      </c>
    </row>
    <row r="3189" s="7" customFormat="1" spans="1:5">
      <c r="A3189" s="10" t="s">
        <v>11522</v>
      </c>
      <c r="B3189" s="10" t="s">
        <v>11467</v>
      </c>
      <c r="C3189" s="11">
        <v>434.45</v>
      </c>
      <c r="D3189" s="11">
        <v>79.28</v>
      </c>
      <c r="E3189" s="11">
        <v>5.48</v>
      </c>
    </row>
    <row r="3190" s="7" customFormat="1" spans="1:5">
      <c r="A3190" s="10" t="s">
        <v>11523</v>
      </c>
      <c r="B3190" s="10" t="s">
        <v>11467</v>
      </c>
      <c r="C3190" s="11">
        <v>474.09</v>
      </c>
      <c r="D3190" s="11">
        <v>79.28</v>
      </c>
      <c r="E3190" s="11">
        <v>5.98</v>
      </c>
    </row>
    <row r="3191" s="7" customFormat="1" spans="1:5">
      <c r="A3191" s="10" t="s">
        <v>11524</v>
      </c>
      <c r="B3191" s="10" t="s">
        <v>11467</v>
      </c>
      <c r="C3191" s="11">
        <v>574.78</v>
      </c>
      <c r="D3191" s="11">
        <v>79.28</v>
      </c>
      <c r="E3191" s="11">
        <v>7.25</v>
      </c>
    </row>
    <row r="3192" s="7" customFormat="1" spans="1:5">
      <c r="A3192" s="10" t="s">
        <v>11525</v>
      </c>
      <c r="B3192" s="10" t="s">
        <v>11467</v>
      </c>
      <c r="C3192" s="11">
        <v>113.37</v>
      </c>
      <c r="D3192" s="11">
        <v>79.28</v>
      </c>
      <c r="E3192" s="11">
        <v>1.43</v>
      </c>
    </row>
    <row r="3193" s="7" customFormat="1" spans="1:5">
      <c r="A3193" s="10" t="s">
        <v>11526</v>
      </c>
      <c r="B3193" s="10" t="s">
        <v>11467</v>
      </c>
      <c r="C3193" s="11">
        <v>367.86</v>
      </c>
      <c r="D3193" s="11">
        <v>79.28</v>
      </c>
      <c r="E3193" s="11">
        <v>4.64</v>
      </c>
    </row>
    <row r="3194" s="7" customFormat="1" spans="1:5">
      <c r="A3194" s="10" t="s">
        <v>11527</v>
      </c>
      <c r="B3194" s="10" t="s">
        <v>11467</v>
      </c>
      <c r="C3194" s="11">
        <v>302.06</v>
      </c>
      <c r="D3194" s="11">
        <v>79.28</v>
      </c>
      <c r="E3194" s="11">
        <v>3.81</v>
      </c>
    </row>
    <row r="3195" s="7" customFormat="1" spans="1:5">
      <c r="A3195" s="10" t="s">
        <v>11528</v>
      </c>
      <c r="B3195" s="10" t="s">
        <v>11467</v>
      </c>
      <c r="C3195" s="11">
        <v>177.59</v>
      </c>
      <c r="D3195" s="11">
        <v>79.28</v>
      </c>
      <c r="E3195" s="11">
        <v>2.24</v>
      </c>
    </row>
    <row r="3196" s="7" customFormat="1" spans="1:5">
      <c r="A3196" s="10" t="s">
        <v>11529</v>
      </c>
      <c r="B3196" s="10" t="s">
        <v>11467</v>
      </c>
      <c r="C3196" s="11">
        <v>287.79</v>
      </c>
      <c r="D3196" s="11">
        <v>79.28</v>
      </c>
      <c r="E3196" s="11">
        <v>3.63</v>
      </c>
    </row>
    <row r="3197" s="7" customFormat="1" spans="1:5">
      <c r="A3197" s="10" t="s">
        <v>9480</v>
      </c>
      <c r="B3197" s="10" t="s">
        <v>11467</v>
      </c>
      <c r="C3197" s="11">
        <v>351.21</v>
      </c>
      <c r="D3197" s="11">
        <v>79.28</v>
      </c>
      <c r="E3197" s="11">
        <v>4.43</v>
      </c>
    </row>
    <row r="3198" s="7" customFormat="1" spans="1:5">
      <c r="A3198" s="10" t="s">
        <v>11530</v>
      </c>
      <c r="B3198" s="10" t="s">
        <v>11467</v>
      </c>
      <c r="C3198" s="11">
        <v>324.26</v>
      </c>
      <c r="D3198" s="11">
        <v>79.28</v>
      </c>
      <c r="E3198" s="11">
        <v>4.09</v>
      </c>
    </row>
    <row r="3199" s="7" customFormat="1" spans="1:5">
      <c r="A3199" s="10" t="s">
        <v>11531</v>
      </c>
      <c r="B3199" s="10" t="s">
        <v>11467</v>
      </c>
      <c r="C3199" s="11">
        <v>332.18</v>
      </c>
      <c r="D3199" s="11">
        <v>79.28</v>
      </c>
      <c r="E3199" s="11">
        <v>4.19</v>
      </c>
    </row>
    <row r="3200" s="7" customFormat="1" spans="1:5">
      <c r="A3200" s="10" t="s">
        <v>11532</v>
      </c>
      <c r="B3200" s="10" t="s">
        <v>11467</v>
      </c>
      <c r="C3200" s="11">
        <v>397.99</v>
      </c>
      <c r="D3200" s="11">
        <v>79.28</v>
      </c>
      <c r="E3200" s="11">
        <v>5.02</v>
      </c>
    </row>
    <row r="3201" s="7" customFormat="1" spans="1:5">
      <c r="A3201" s="10" t="s">
        <v>11533</v>
      </c>
      <c r="B3201" s="10" t="s">
        <v>11467</v>
      </c>
      <c r="C3201" s="11">
        <v>528</v>
      </c>
      <c r="D3201" s="11">
        <v>79.28</v>
      </c>
      <c r="E3201" s="11">
        <v>6.66</v>
      </c>
    </row>
    <row r="3202" s="7" customFormat="1" spans="1:5">
      <c r="A3202" s="10" t="s">
        <v>11534</v>
      </c>
      <c r="B3202" s="10" t="s">
        <v>11467</v>
      </c>
      <c r="C3202" s="11">
        <v>255.28</v>
      </c>
      <c r="D3202" s="11">
        <v>79.28</v>
      </c>
      <c r="E3202" s="11">
        <v>3.22</v>
      </c>
    </row>
    <row r="3203" s="7" customFormat="1" spans="1:5">
      <c r="A3203" s="10" t="s">
        <v>10148</v>
      </c>
      <c r="B3203" s="10" t="s">
        <v>11467</v>
      </c>
      <c r="C3203" s="11">
        <v>412.26</v>
      </c>
      <c r="D3203" s="11">
        <v>79.28</v>
      </c>
      <c r="E3203" s="11">
        <v>5.2</v>
      </c>
    </row>
    <row r="3204" s="7" customFormat="1" spans="1:5">
      <c r="A3204" s="10" t="s">
        <v>11535</v>
      </c>
      <c r="B3204" s="10" t="s">
        <v>11467</v>
      </c>
      <c r="C3204" s="11">
        <v>256.87</v>
      </c>
      <c r="D3204" s="11">
        <v>79.28</v>
      </c>
      <c r="E3204" s="11">
        <v>3.24</v>
      </c>
    </row>
    <row r="3205" s="7" customFormat="1" spans="1:5">
      <c r="A3205" s="10" t="s">
        <v>9831</v>
      </c>
      <c r="B3205" s="10" t="s">
        <v>11467</v>
      </c>
      <c r="C3205" s="11">
        <v>214.06</v>
      </c>
      <c r="D3205" s="11">
        <v>79.28</v>
      </c>
      <c r="E3205" s="11">
        <v>2.7</v>
      </c>
    </row>
    <row r="3206" s="7" customFormat="1" spans="1:5">
      <c r="A3206" s="10" t="s">
        <v>5435</v>
      </c>
      <c r="B3206" s="10" t="s">
        <v>11467</v>
      </c>
      <c r="C3206" s="11">
        <v>647.72</v>
      </c>
      <c r="D3206" s="11">
        <v>79.28</v>
      </c>
      <c r="E3206" s="11">
        <v>8.17</v>
      </c>
    </row>
    <row r="3207" s="7" customFormat="1" spans="1:5">
      <c r="A3207" s="10" t="s">
        <v>11536</v>
      </c>
      <c r="B3207" s="10" t="s">
        <v>11467</v>
      </c>
      <c r="C3207" s="11">
        <v>294.92</v>
      </c>
      <c r="D3207" s="11">
        <v>79.28</v>
      </c>
      <c r="E3207" s="11">
        <v>3.72</v>
      </c>
    </row>
    <row r="3208" s="7" customFormat="1" spans="1:5">
      <c r="A3208" s="10" t="s">
        <v>11537</v>
      </c>
      <c r="B3208" s="10" t="s">
        <v>11467</v>
      </c>
      <c r="C3208" s="11">
        <v>424.94</v>
      </c>
      <c r="D3208" s="11">
        <v>79.28</v>
      </c>
      <c r="E3208" s="11">
        <v>5.36</v>
      </c>
    </row>
    <row r="3209" s="7" customFormat="1" spans="1:5">
      <c r="A3209" s="10" t="s">
        <v>11538</v>
      </c>
      <c r="B3209" s="10" t="s">
        <v>11467</v>
      </c>
      <c r="C3209" s="11">
        <v>599.36</v>
      </c>
      <c r="D3209" s="11">
        <v>79.28</v>
      </c>
      <c r="E3209" s="11">
        <v>7.56</v>
      </c>
    </row>
    <row r="3210" s="7" customFormat="1" spans="1:5">
      <c r="A3210" s="10" t="s">
        <v>11539</v>
      </c>
      <c r="B3210" s="10" t="s">
        <v>11467</v>
      </c>
      <c r="C3210" s="11">
        <v>128.43</v>
      </c>
      <c r="D3210" s="11">
        <v>79.28</v>
      </c>
      <c r="E3210" s="11">
        <v>1.62</v>
      </c>
    </row>
    <row r="3211" s="7" customFormat="1" spans="1:5">
      <c r="A3211" s="10" t="s">
        <v>11540</v>
      </c>
      <c r="B3211" s="10" t="s">
        <v>11467</v>
      </c>
      <c r="C3211" s="11">
        <v>336.94</v>
      </c>
      <c r="D3211" s="11">
        <v>79.28</v>
      </c>
      <c r="E3211" s="11">
        <v>4.25</v>
      </c>
    </row>
    <row r="3212" s="7" customFormat="1" spans="1:5">
      <c r="A3212" s="10" t="s">
        <v>11541</v>
      </c>
      <c r="B3212" s="10" t="s">
        <v>11467</v>
      </c>
      <c r="C3212" s="11">
        <v>311.57</v>
      </c>
      <c r="D3212" s="11">
        <v>79.28</v>
      </c>
      <c r="E3212" s="11">
        <v>3.93</v>
      </c>
    </row>
    <row r="3213" s="7" customFormat="1" spans="1:5">
      <c r="A3213" s="10" t="s">
        <v>11542</v>
      </c>
      <c r="B3213" s="10" t="s">
        <v>11467</v>
      </c>
      <c r="C3213" s="11">
        <v>598.56</v>
      </c>
      <c r="D3213" s="11">
        <v>79.28</v>
      </c>
      <c r="E3213" s="11">
        <v>7.55</v>
      </c>
    </row>
    <row r="3214" s="7" customFormat="1" spans="1:5">
      <c r="A3214" s="10" t="s">
        <v>11543</v>
      </c>
      <c r="B3214" s="10" t="s">
        <v>11467</v>
      </c>
      <c r="C3214" s="11">
        <v>368.65</v>
      </c>
      <c r="D3214" s="11">
        <v>79.28</v>
      </c>
      <c r="E3214" s="11">
        <v>4.65</v>
      </c>
    </row>
    <row r="3215" s="7" customFormat="1" spans="1:5">
      <c r="A3215" s="10" t="s">
        <v>11544</v>
      </c>
      <c r="B3215" s="10" t="s">
        <v>11467</v>
      </c>
      <c r="C3215" s="11">
        <v>274.31</v>
      </c>
      <c r="D3215" s="11">
        <v>79.28</v>
      </c>
      <c r="E3215" s="11">
        <v>3.46</v>
      </c>
    </row>
    <row r="3216" s="7" customFormat="1" spans="1:5">
      <c r="A3216" s="10" t="s">
        <v>11545</v>
      </c>
      <c r="B3216" s="10" t="s">
        <v>11467</v>
      </c>
      <c r="C3216" s="11">
        <v>88.79</v>
      </c>
      <c r="D3216" s="11">
        <v>79.28</v>
      </c>
      <c r="E3216" s="11">
        <v>1.12</v>
      </c>
    </row>
    <row r="3217" s="7" customFormat="1" spans="1:5">
      <c r="A3217" s="10" t="s">
        <v>11546</v>
      </c>
      <c r="B3217" s="10" t="s">
        <v>11467</v>
      </c>
      <c r="C3217" s="11">
        <v>333.77</v>
      </c>
      <c r="D3217" s="11">
        <v>79.28</v>
      </c>
      <c r="E3217" s="11">
        <v>4.21</v>
      </c>
    </row>
    <row r="3218" s="7" customFormat="1" spans="1:5">
      <c r="A3218" s="10" t="s">
        <v>11547</v>
      </c>
      <c r="B3218" s="10" t="s">
        <v>11467</v>
      </c>
      <c r="C3218" s="11">
        <v>232.29</v>
      </c>
      <c r="D3218" s="11">
        <v>79.28</v>
      </c>
      <c r="E3218" s="11">
        <v>2.93</v>
      </c>
    </row>
    <row r="3219" s="7" customFormat="1" spans="1:5">
      <c r="A3219" s="10" t="s">
        <v>11548</v>
      </c>
      <c r="B3219" s="10" t="s">
        <v>11467</v>
      </c>
      <c r="C3219" s="11">
        <v>365.48</v>
      </c>
      <c r="D3219" s="11">
        <v>79.28</v>
      </c>
      <c r="E3219" s="11">
        <v>4.61</v>
      </c>
    </row>
    <row r="3220" s="7" customFormat="1" spans="1:5">
      <c r="A3220" s="10" t="s">
        <v>11549</v>
      </c>
      <c r="B3220" s="10" t="s">
        <v>11467</v>
      </c>
      <c r="C3220" s="11">
        <v>879.22</v>
      </c>
      <c r="D3220" s="11">
        <v>79.28</v>
      </c>
      <c r="E3220" s="11">
        <v>11.09</v>
      </c>
    </row>
    <row r="3221" s="7" customFormat="1" spans="1:5">
      <c r="A3221" s="10" t="s">
        <v>11550</v>
      </c>
      <c r="B3221" s="10" t="s">
        <v>11467</v>
      </c>
      <c r="C3221" s="11">
        <v>379.75</v>
      </c>
      <c r="D3221" s="11">
        <v>79.28</v>
      </c>
      <c r="E3221" s="11">
        <v>4.79</v>
      </c>
    </row>
    <row r="3222" s="7" customFormat="1" spans="1:5">
      <c r="A3222" s="10" t="s">
        <v>11551</v>
      </c>
      <c r="B3222" s="10" t="s">
        <v>11467</v>
      </c>
      <c r="C3222" s="11">
        <v>462.2</v>
      </c>
      <c r="D3222" s="11">
        <v>79.28</v>
      </c>
      <c r="E3222" s="11">
        <v>5.83</v>
      </c>
    </row>
    <row r="3223" s="7" customFormat="1" spans="1:5">
      <c r="A3223" s="10" t="s">
        <v>11552</v>
      </c>
      <c r="B3223" s="10" t="s">
        <v>11467</v>
      </c>
      <c r="C3223" s="11">
        <v>443.97</v>
      </c>
      <c r="D3223" s="11">
        <v>79.28</v>
      </c>
      <c r="E3223" s="11">
        <v>5.6</v>
      </c>
    </row>
    <row r="3224" s="7" customFormat="1" spans="1:5">
      <c r="A3224" s="10" t="s">
        <v>11553</v>
      </c>
      <c r="B3224" s="10" t="s">
        <v>11467</v>
      </c>
      <c r="C3224" s="11">
        <v>740.48</v>
      </c>
      <c r="D3224" s="11">
        <v>79.28</v>
      </c>
      <c r="E3224" s="11">
        <v>9.34</v>
      </c>
    </row>
    <row r="3225" s="7" customFormat="1" spans="1:5">
      <c r="A3225" s="10" t="s">
        <v>11554</v>
      </c>
      <c r="B3225" s="10" t="s">
        <v>11467</v>
      </c>
      <c r="C3225" s="11">
        <v>121.3</v>
      </c>
      <c r="D3225" s="11">
        <v>79.28</v>
      </c>
      <c r="E3225" s="11">
        <v>1.53</v>
      </c>
    </row>
    <row r="3226" s="7" customFormat="1" spans="1:5">
      <c r="A3226" s="10" t="s">
        <v>11555</v>
      </c>
      <c r="B3226" s="10" t="s">
        <v>11467</v>
      </c>
      <c r="C3226" s="11">
        <v>584.29</v>
      </c>
      <c r="D3226" s="11">
        <v>79.28</v>
      </c>
      <c r="E3226" s="11">
        <v>7.37</v>
      </c>
    </row>
    <row r="3227" s="7" customFormat="1" spans="1:5">
      <c r="A3227" s="10" t="s">
        <v>11556</v>
      </c>
      <c r="B3227" s="10" t="s">
        <v>11467</v>
      </c>
      <c r="C3227" s="11">
        <v>616.8</v>
      </c>
      <c r="D3227" s="11">
        <v>79.28</v>
      </c>
      <c r="E3227" s="11">
        <v>7.78</v>
      </c>
    </row>
    <row r="3228" s="7" customFormat="1" spans="1:5">
      <c r="A3228" s="10" t="s">
        <v>11557</v>
      </c>
      <c r="B3228" s="10" t="s">
        <v>11467</v>
      </c>
      <c r="C3228" s="11">
        <v>594.6</v>
      </c>
      <c r="D3228" s="11">
        <v>79.28</v>
      </c>
      <c r="E3228" s="11">
        <v>7.5</v>
      </c>
    </row>
    <row r="3229" s="7" customFormat="1" spans="1:5">
      <c r="A3229" s="10" t="s">
        <v>9078</v>
      </c>
      <c r="B3229" s="10" t="s">
        <v>11467</v>
      </c>
      <c r="C3229" s="11">
        <v>416.22</v>
      </c>
      <c r="D3229" s="11">
        <v>79.28</v>
      </c>
      <c r="E3229" s="11">
        <v>5.25</v>
      </c>
    </row>
    <row r="3230" s="7" customFormat="1" spans="1:5">
      <c r="A3230" s="10" t="s">
        <v>10064</v>
      </c>
      <c r="B3230" s="10" t="s">
        <v>11467</v>
      </c>
      <c r="C3230" s="11">
        <v>366.27</v>
      </c>
      <c r="D3230" s="11">
        <v>79.28</v>
      </c>
      <c r="E3230" s="11">
        <v>4.62</v>
      </c>
    </row>
    <row r="3231" s="7" customFormat="1" spans="1:5">
      <c r="A3231" s="10" t="s">
        <v>11558</v>
      </c>
      <c r="B3231" s="10" t="s">
        <v>11467</v>
      </c>
      <c r="C3231" s="11">
        <v>363.9</v>
      </c>
      <c r="D3231" s="11">
        <v>79.28</v>
      </c>
      <c r="E3231" s="11">
        <v>4.59</v>
      </c>
    </row>
    <row r="3232" s="7" customFormat="1" spans="1:5">
      <c r="A3232" s="10" t="s">
        <v>11559</v>
      </c>
      <c r="B3232" s="10" t="s">
        <v>11467</v>
      </c>
      <c r="C3232" s="11">
        <v>285.41</v>
      </c>
      <c r="D3232" s="11">
        <v>79.28</v>
      </c>
      <c r="E3232" s="11">
        <v>3.6</v>
      </c>
    </row>
    <row r="3233" s="7" customFormat="1" spans="1:5">
      <c r="A3233" s="10" t="s">
        <v>11560</v>
      </c>
      <c r="B3233" s="10" t="s">
        <v>11467</v>
      </c>
      <c r="C3233" s="11">
        <v>371.03</v>
      </c>
      <c r="D3233" s="11">
        <v>79.28</v>
      </c>
      <c r="E3233" s="11">
        <v>4.68</v>
      </c>
    </row>
    <row r="3234" s="7" customFormat="1" spans="1:5">
      <c r="A3234" s="10" t="s">
        <v>11561</v>
      </c>
      <c r="B3234" s="10" t="s">
        <v>11467</v>
      </c>
      <c r="C3234" s="11">
        <v>255.28</v>
      </c>
      <c r="D3234" s="11">
        <v>79.28</v>
      </c>
      <c r="E3234" s="11">
        <v>3.22</v>
      </c>
    </row>
    <row r="3235" s="7" customFormat="1" spans="1:5">
      <c r="A3235" s="10" t="s">
        <v>11562</v>
      </c>
      <c r="B3235" s="10" t="s">
        <v>11467</v>
      </c>
      <c r="C3235" s="11">
        <v>414.63</v>
      </c>
      <c r="D3235" s="11">
        <v>79.28</v>
      </c>
      <c r="E3235" s="11">
        <v>5.23</v>
      </c>
    </row>
    <row r="3236" s="7" customFormat="1" spans="1:5">
      <c r="A3236" s="10" t="s">
        <v>11563</v>
      </c>
      <c r="B3236" s="10" t="s">
        <v>11467</v>
      </c>
      <c r="C3236" s="11">
        <v>352</v>
      </c>
      <c r="D3236" s="11">
        <v>79.28</v>
      </c>
      <c r="E3236" s="11">
        <v>4.44</v>
      </c>
    </row>
    <row r="3237" s="7" customFormat="1" spans="1:5">
      <c r="A3237" s="10" t="s">
        <v>11564</v>
      </c>
      <c r="B3237" s="10" t="s">
        <v>11467</v>
      </c>
      <c r="C3237" s="11">
        <v>439.21</v>
      </c>
      <c r="D3237" s="11">
        <v>79.28</v>
      </c>
      <c r="E3237" s="11">
        <v>5.54</v>
      </c>
    </row>
    <row r="3238" s="7" customFormat="1" spans="1:5">
      <c r="A3238" s="10" t="s">
        <v>11565</v>
      </c>
      <c r="B3238" s="10" t="s">
        <v>11467</v>
      </c>
      <c r="C3238" s="11">
        <v>588.26</v>
      </c>
      <c r="D3238" s="11">
        <v>79.28</v>
      </c>
      <c r="E3238" s="11">
        <v>7.42</v>
      </c>
    </row>
    <row r="3239" s="7" customFormat="1" spans="1:5">
      <c r="A3239" s="10" t="s">
        <v>11566</v>
      </c>
      <c r="B3239" s="10" t="s">
        <v>11467</v>
      </c>
      <c r="C3239" s="11">
        <v>306.02</v>
      </c>
      <c r="D3239" s="11">
        <v>79.28</v>
      </c>
      <c r="E3239" s="11">
        <v>3.86</v>
      </c>
    </row>
    <row r="3240" s="7" customFormat="1" spans="1:5">
      <c r="A3240" s="10" t="s">
        <v>11567</v>
      </c>
      <c r="B3240" s="10" t="s">
        <v>11467</v>
      </c>
      <c r="C3240" s="11">
        <v>508.18</v>
      </c>
      <c r="D3240" s="11">
        <v>79.28</v>
      </c>
      <c r="E3240" s="11">
        <v>6.41</v>
      </c>
    </row>
    <row r="3241" s="7" customFormat="1" spans="1:5">
      <c r="A3241" s="10" t="s">
        <v>11568</v>
      </c>
      <c r="B3241" s="10" t="s">
        <v>11467</v>
      </c>
      <c r="C3241" s="11">
        <v>350.42</v>
      </c>
      <c r="D3241" s="11">
        <v>79.28</v>
      </c>
      <c r="E3241" s="11">
        <v>4.42</v>
      </c>
    </row>
    <row r="3242" s="7" customFormat="1" spans="1:5">
      <c r="A3242" s="10" t="s">
        <v>11569</v>
      </c>
      <c r="B3242" s="10" t="s">
        <v>11467</v>
      </c>
      <c r="C3242" s="11">
        <v>715.9</v>
      </c>
      <c r="D3242" s="11">
        <v>79.28</v>
      </c>
      <c r="E3242" s="11">
        <v>9.03</v>
      </c>
    </row>
    <row r="3243" s="7" customFormat="1" spans="1:5">
      <c r="A3243" s="10" t="s">
        <v>11570</v>
      </c>
      <c r="B3243" s="10" t="s">
        <v>11467</v>
      </c>
      <c r="C3243" s="11">
        <v>672.29</v>
      </c>
      <c r="D3243" s="11">
        <v>79.28</v>
      </c>
      <c r="E3243" s="11">
        <v>8.48</v>
      </c>
    </row>
    <row r="3244" s="7" customFormat="1" spans="1:5">
      <c r="A3244" s="10" t="s">
        <v>11571</v>
      </c>
      <c r="B3244" s="10" t="s">
        <v>11467</v>
      </c>
      <c r="C3244" s="11">
        <v>384.51</v>
      </c>
      <c r="D3244" s="11">
        <v>79.28</v>
      </c>
      <c r="E3244" s="11">
        <v>4.85</v>
      </c>
    </row>
    <row r="3245" s="7" customFormat="1" spans="1:5">
      <c r="A3245" s="10" t="s">
        <v>11572</v>
      </c>
      <c r="B3245" s="10" t="s">
        <v>11467</v>
      </c>
      <c r="C3245" s="11">
        <v>265.59</v>
      </c>
      <c r="D3245" s="11">
        <v>79.28</v>
      </c>
      <c r="E3245" s="11">
        <v>3.35</v>
      </c>
    </row>
    <row r="3246" s="7" customFormat="1" spans="1:5">
      <c r="A3246" s="10" t="s">
        <v>11573</v>
      </c>
      <c r="B3246" s="10" t="s">
        <v>11467</v>
      </c>
      <c r="C3246" s="11">
        <v>474.09</v>
      </c>
      <c r="D3246" s="11">
        <v>79.28</v>
      </c>
      <c r="E3246" s="11">
        <v>5.98</v>
      </c>
    </row>
    <row r="3247" s="7" customFormat="1" spans="1:5">
      <c r="A3247" s="10" t="s">
        <v>11574</v>
      </c>
      <c r="B3247" s="10" t="s">
        <v>11467</v>
      </c>
      <c r="C3247" s="11">
        <v>464.58</v>
      </c>
      <c r="D3247" s="11">
        <v>79.28</v>
      </c>
      <c r="E3247" s="11">
        <v>5.86</v>
      </c>
    </row>
    <row r="3248" s="7" customFormat="1" spans="1:5">
      <c r="A3248" s="10" t="s">
        <v>11575</v>
      </c>
      <c r="B3248" s="10" t="s">
        <v>11467</v>
      </c>
      <c r="C3248" s="11">
        <v>346.45</v>
      </c>
      <c r="D3248" s="11">
        <v>79.28</v>
      </c>
      <c r="E3248" s="11">
        <v>4.37</v>
      </c>
    </row>
    <row r="3249" s="7" customFormat="1" spans="1:5">
      <c r="A3249" s="10" t="s">
        <v>11576</v>
      </c>
      <c r="B3249" s="10" t="s">
        <v>11467</v>
      </c>
      <c r="C3249" s="11">
        <v>340.11</v>
      </c>
      <c r="D3249" s="11">
        <v>79.28</v>
      </c>
      <c r="E3249" s="11">
        <v>4.29</v>
      </c>
    </row>
    <row r="3250" s="7" customFormat="1" spans="1:5">
      <c r="A3250" s="10" t="s">
        <v>11577</v>
      </c>
      <c r="B3250" s="10" t="s">
        <v>11467</v>
      </c>
      <c r="C3250" s="11">
        <v>406.71</v>
      </c>
      <c r="D3250" s="11">
        <v>79.28</v>
      </c>
      <c r="E3250" s="11">
        <v>5.13</v>
      </c>
    </row>
    <row r="3251" s="7" customFormat="1" spans="1:5">
      <c r="A3251" s="10" t="s">
        <v>11578</v>
      </c>
      <c r="B3251" s="10" t="s">
        <v>11467</v>
      </c>
      <c r="C3251" s="11">
        <v>498.67</v>
      </c>
      <c r="D3251" s="11">
        <v>79.28</v>
      </c>
      <c r="E3251" s="11">
        <v>6.29</v>
      </c>
    </row>
    <row r="3252" s="7" customFormat="1" spans="1:5">
      <c r="A3252" s="10" t="s">
        <v>9753</v>
      </c>
      <c r="B3252" s="10" t="s">
        <v>11467</v>
      </c>
      <c r="C3252" s="11">
        <v>406.71</v>
      </c>
      <c r="D3252" s="11">
        <v>79.28</v>
      </c>
      <c r="E3252" s="11">
        <v>5.13</v>
      </c>
    </row>
    <row r="3253" s="7" customFormat="1" spans="1:5">
      <c r="A3253" s="10" t="s">
        <v>11579</v>
      </c>
      <c r="B3253" s="10" t="s">
        <v>11467</v>
      </c>
      <c r="C3253" s="11">
        <v>350.42</v>
      </c>
      <c r="D3253" s="11">
        <v>79.28</v>
      </c>
      <c r="E3253" s="11">
        <v>4.42</v>
      </c>
    </row>
    <row r="3254" s="7" customFormat="1" spans="1:5">
      <c r="A3254" s="10" t="s">
        <v>11580</v>
      </c>
      <c r="B3254" s="10" t="s">
        <v>11467</v>
      </c>
      <c r="C3254" s="11">
        <v>356.76</v>
      </c>
      <c r="D3254" s="11">
        <v>79.28</v>
      </c>
      <c r="E3254" s="11">
        <v>4.5</v>
      </c>
    </row>
    <row r="3255" s="7" customFormat="1" spans="1:5">
      <c r="A3255" s="10" t="s">
        <v>11581</v>
      </c>
      <c r="B3255" s="10" t="s">
        <v>11467</v>
      </c>
      <c r="C3255" s="11">
        <v>650.89</v>
      </c>
      <c r="D3255" s="11">
        <v>79.28</v>
      </c>
      <c r="E3255" s="11">
        <v>8.21</v>
      </c>
    </row>
    <row r="3256" s="7" customFormat="1" spans="1:5">
      <c r="A3256" s="10" t="s">
        <v>11582</v>
      </c>
      <c r="B3256" s="10" t="s">
        <v>11467</v>
      </c>
      <c r="C3256" s="11">
        <v>569.23</v>
      </c>
      <c r="D3256" s="11">
        <v>79.28</v>
      </c>
      <c r="E3256" s="11">
        <v>7.18</v>
      </c>
    </row>
    <row r="3257" s="7" customFormat="1" spans="1:5">
      <c r="A3257" s="10" t="s">
        <v>11583</v>
      </c>
      <c r="B3257" s="10" t="s">
        <v>11467</v>
      </c>
      <c r="C3257" s="11">
        <v>401.16</v>
      </c>
      <c r="D3257" s="11">
        <v>79.28</v>
      </c>
      <c r="E3257" s="11">
        <v>5.06</v>
      </c>
    </row>
    <row r="3258" s="7" customFormat="1" spans="1:5">
      <c r="A3258" s="10" t="s">
        <v>11584</v>
      </c>
      <c r="B3258" s="10" t="s">
        <v>11467</v>
      </c>
      <c r="C3258" s="11">
        <v>371.03</v>
      </c>
      <c r="D3258" s="11">
        <v>79.28</v>
      </c>
      <c r="E3258" s="11">
        <v>4.68</v>
      </c>
    </row>
    <row r="3259" s="7" customFormat="1" spans="1:5">
      <c r="A3259" s="10" t="s">
        <v>11585</v>
      </c>
      <c r="B3259" s="10" t="s">
        <v>11467</v>
      </c>
      <c r="C3259" s="11">
        <v>760.3</v>
      </c>
      <c r="D3259" s="11">
        <v>79.28</v>
      </c>
      <c r="E3259" s="11">
        <v>9.59</v>
      </c>
    </row>
    <row r="3260" s="7" customFormat="1" spans="1:5">
      <c r="A3260" s="10" t="s">
        <v>11586</v>
      </c>
      <c r="B3260" s="10" t="s">
        <v>11467</v>
      </c>
      <c r="C3260" s="11">
        <v>589.05</v>
      </c>
      <c r="D3260" s="11">
        <v>79.28</v>
      </c>
      <c r="E3260" s="11">
        <v>7.43</v>
      </c>
    </row>
    <row r="3261" s="7" customFormat="1" spans="1:5">
      <c r="A3261" s="10" t="s">
        <v>11587</v>
      </c>
      <c r="B3261" s="10" t="s">
        <v>11467</v>
      </c>
      <c r="C3261" s="11">
        <v>289.37</v>
      </c>
      <c r="D3261" s="11">
        <v>79.28</v>
      </c>
      <c r="E3261" s="11">
        <v>3.65</v>
      </c>
    </row>
    <row r="3262" s="7" customFormat="1" spans="1:5">
      <c r="A3262" s="10" t="s">
        <v>11588</v>
      </c>
      <c r="B3262" s="10" t="s">
        <v>11467</v>
      </c>
      <c r="C3262" s="11">
        <v>389.26</v>
      </c>
      <c r="D3262" s="11">
        <v>79.28</v>
      </c>
      <c r="E3262" s="11">
        <v>4.91</v>
      </c>
    </row>
    <row r="3263" s="7" customFormat="1" spans="1:5">
      <c r="A3263" s="10" t="s">
        <v>11589</v>
      </c>
      <c r="B3263" s="10" t="s">
        <v>11467</v>
      </c>
      <c r="C3263" s="11">
        <v>477.27</v>
      </c>
      <c r="D3263" s="11">
        <v>79.28</v>
      </c>
      <c r="E3263" s="11">
        <v>6.02</v>
      </c>
    </row>
    <row r="3264" s="7" customFormat="1" spans="1:5">
      <c r="A3264" s="10" t="s">
        <v>11590</v>
      </c>
      <c r="B3264" s="10" t="s">
        <v>11467</v>
      </c>
      <c r="C3264" s="11">
        <v>568.44</v>
      </c>
      <c r="D3264" s="11">
        <v>79.28</v>
      </c>
      <c r="E3264" s="11">
        <v>7.17</v>
      </c>
    </row>
    <row r="3265" s="7" customFormat="1" spans="1:5">
      <c r="A3265" s="10" t="s">
        <v>11591</v>
      </c>
      <c r="B3265" s="10" t="s">
        <v>11467</v>
      </c>
      <c r="C3265" s="11">
        <v>640.58</v>
      </c>
      <c r="D3265" s="11">
        <v>79.28</v>
      </c>
      <c r="E3265" s="11">
        <v>8.08</v>
      </c>
    </row>
    <row r="3266" s="7" customFormat="1" spans="1:5">
      <c r="A3266" s="10" t="s">
        <v>11592</v>
      </c>
      <c r="B3266" s="10" t="s">
        <v>11467</v>
      </c>
      <c r="C3266" s="11">
        <v>616.8</v>
      </c>
      <c r="D3266" s="11">
        <v>79.28</v>
      </c>
      <c r="E3266" s="11">
        <v>7.78</v>
      </c>
    </row>
    <row r="3267" s="7" customFormat="1" spans="1:5">
      <c r="A3267" s="10" t="s">
        <v>11593</v>
      </c>
      <c r="B3267" s="10" t="s">
        <v>11467</v>
      </c>
      <c r="C3267" s="11">
        <v>475.68</v>
      </c>
      <c r="D3267" s="11">
        <v>79.28</v>
      </c>
      <c r="E3267" s="11">
        <v>6</v>
      </c>
    </row>
    <row r="3268" s="7" customFormat="1" spans="1:5">
      <c r="A3268" s="10" t="s">
        <v>11594</v>
      </c>
      <c r="B3268" s="10" t="s">
        <v>11467</v>
      </c>
      <c r="C3268" s="11">
        <v>249.73</v>
      </c>
      <c r="D3268" s="11">
        <v>79.28</v>
      </c>
      <c r="E3268" s="11">
        <v>3.15</v>
      </c>
    </row>
    <row r="3269" s="7" customFormat="1" spans="1:5">
      <c r="A3269" s="10" t="s">
        <v>11595</v>
      </c>
      <c r="B3269" s="10" t="s">
        <v>11467</v>
      </c>
      <c r="C3269" s="11">
        <v>319.5</v>
      </c>
      <c r="D3269" s="11">
        <v>79.28</v>
      </c>
      <c r="E3269" s="11">
        <v>4.03</v>
      </c>
    </row>
    <row r="3270" s="7" customFormat="1" spans="1:5">
      <c r="A3270" s="10" t="s">
        <v>11399</v>
      </c>
      <c r="B3270" s="10" t="s">
        <v>11467</v>
      </c>
      <c r="C3270" s="11">
        <v>231.5</v>
      </c>
      <c r="D3270" s="11">
        <v>79.28</v>
      </c>
      <c r="E3270" s="11">
        <v>2.92</v>
      </c>
    </row>
    <row r="3271" s="7" customFormat="1" spans="1:5">
      <c r="A3271" s="10" t="s">
        <v>11596</v>
      </c>
      <c r="B3271" s="10" t="s">
        <v>11467</v>
      </c>
      <c r="C3271" s="11">
        <v>204.54</v>
      </c>
      <c r="D3271" s="11">
        <v>79.28</v>
      </c>
      <c r="E3271" s="11">
        <v>2.58</v>
      </c>
    </row>
    <row r="3272" s="7" customFormat="1" spans="1:5">
      <c r="A3272" s="10" t="s">
        <v>11597</v>
      </c>
      <c r="B3272" s="10" t="s">
        <v>11467</v>
      </c>
      <c r="C3272" s="11">
        <v>600.94</v>
      </c>
      <c r="D3272" s="11">
        <v>79.28</v>
      </c>
      <c r="E3272" s="11">
        <v>7.58</v>
      </c>
    </row>
    <row r="3273" s="7" customFormat="1" spans="1:5">
      <c r="A3273" s="10" t="s">
        <v>11598</v>
      </c>
      <c r="B3273" s="10" t="s">
        <v>11467</v>
      </c>
      <c r="C3273" s="11">
        <v>587.46</v>
      </c>
      <c r="D3273" s="11">
        <v>79.28</v>
      </c>
      <c r="E3273" s="11">
        <v>7.41</v>
      </c>
    </row>
    <row r="3274" s="7" customFormat="1" spans="1:5">
      <c r="A3274" s="10" t="s">
        <v>11599</v>
      </c>
      <c r="B3274" s="10" t="s">
        <v>11467</v>
      </c>
      <c r="C3274" s="11">
        <v>520.87</v>
      </c>
      <c r="D3274" s="11">
        <v>79.28</v>
      </c>
      <c r="E3274" s="11">
        <v>6.57</v>
      </c>
    </row>
    <row r="3275" s="7" customFormat="1" spans="1:5">
      <c r="A3275" s="10" t="s">
        <v>11600</v>
      </c>
      <c r="B3275" s="10" t="s">
        <v>11467</v>
      </c>
      <c r="C3275" s="11">
        <v>225.95</v>
      </c>
      <c r="D3275" s="11">
        <v>79.28</v>
      </c>
      <c r="E3275" s="11">
        <v>2.85</v>
      </c>
    </row>
    <row r="3276" s="7" customFormat="1" spans="1:5">
      <c r="A3276" s="10" t="s">
        <v>11601</v>
      </c>
      <c r="B3276" s="10" t="s">
        <v>11467</v>
      </c>
      <c r="C3276" s="11">
        <v>497.09</v>
      </c>
      <c r="D3276" s="11">
        <v>79.28</v>
      </c>
      <c r="E3276" s="11">
        <v>6.27</v>
      </c>
    </row>
    <row r="3277" s="7" customFormat="1" spans="1:5">
      <c r="A3277" s="10" t="s">
        <v>11602</v>
      </c>
      <c r="B3277" s="10" t="s">
        <v>11467</v>
      </c>
      <c r="C3277" s="11">
        <v>441.59</v>
      </c>
      <c r="D3277" s="11">
        <v>79.28</v>
      </c>
      <c r="E3277" s="11">
        <v>5.57</v>
      </c>
    </row>
    <row r="3278" s="7" customFormat="1" spans="1:5">
      <c r="A3278" s="10" t="s">
        <v>3555</v>
      </c>
      <c r="B3278" s="10" t="s">
        <v>11467</v>
      </c>
      <c r="C3278" s="11">
        <v>304.44</v>
      </c>
      <c r="D3278" s="11">
        <v>79.28</v>
      </c>
      <c r="E3278" s="11">
        <v>3.84</v>
      </c>
    </row>
    <row r="3279" s="7" customFormat="1" spans="1:5">
      <c r="A3279" s="10" t="s">
        <v>11237</v>
      </c>
      <c r="B3279" s="10" t="s">
        <v>11467</v>
      </c>
      <c r="C3279" s="11">
        <v>284.62</v>
      </c>
      <c r="D3279" s="11">
        <v>79.28</v>
      </c>
      <c r="E3279" s="11">
        <v>3.59</v>
      </c>
    </row>
    <row r="3280" s="7" customFormat="1" spans="1:5">
      <c r="A3280" s="10" t="s">
        <v>11603</v>
      </c>
      <c r="B3280" s="10" t="s">
        <v>11467</v>
      </c>
      <c r="C3280" s="11">
        <v>319.5</v>
      </c>
      <c r="D3280" s="11">
        <v>79.28</v>
      </c>
      <c r="E3280" s="11">
        <v>4.03</v>
      </c>
    </row>
    <row r="3281" s="7" customFormat="1" spans="1:5">
      <c r="A3281" s="10" t="s">
        <v>11604</v>
      </c>
      <c r="B3281" s="10" t="s">
        <v>11467</v>
      </c>
      <c r="C3281" s="11">
        <v>87.21</v>
      </c>
      <c r="D3281" s="11">
        <v>79.28</v>
      </c>
      <c r="E3281" s="11">
        <v>1.1</v>
      </c>
    </row>
    <row r="3282" s="7" customFormat="1" spans="1:5">
      <c r="A3282" s="10" t="s">
        <v>4921</v>
      </c>
      <c r="B3282" s="10" t="s">
        <v>11467</v>
      </c>
      <c r="C3282" s="11">
        <v>349.62</v>
      </c>
      <c r="D3282" s="11">
        <v>79.28</v>
      </c>
      <c r="E3282" s="11">
        <v>4.41</v>
      </c>
    </row>
    <row r="3283" s="7" customFormat="1" spans="1:5">
      <c r="A3283" s="10" t="s">
        <v>11605</v>
      </c>
      <c r="B3283" s="10" t="s">
        <v>11467</v>
      </c>
      <c r="C3283" s="11">
        <v>390.85</v>
      </c>
      <c r="D3283" s="11">
        <v>79.28</v>
      </c>
      <c r="E3283" s="11">
        <v>4.93</v>
      </c>
    </row>
    <row r="3284" s="7" customFormat="1" spans="1:5">
      <c r="A3284" s="10" t="s">
        <v>11606</v>
      </c>
      <c r="B3284" s="10" t="s">
        <v>11467</v>
      </c>
      <c r="C3284" s="11">
        <v>216.43</v>
      </c>
      <c r="D3284" s="11">
        <v>79.28</v>
      </c>
      <c r="E3284" s="11">
        <v>2.73</v>
      </c>
    </row>
    <row r="3285" s="7" customFormat="1" spans="1:5">
      <c r="A3285" s="10" t="s">
        <v>11607</v>
      </c>
      <c r="B3285" s="10" t="s">
        <v>11467</v>
      </c>
      <c r="C3285" s="11">
        <v>481.23</v>
      </c>
      <c r="D3285" s="11">
        <v>79.28</v>
      </c>
      <c r="E3285" s="11">
        <v>6.07</v>
      </c>
    </row>
    <row r="3286" s="7" customFormat="1" spans="1:5">
      <c r="A3286" s="10" t="s">
        <v>11608</v>
      </c>
      <c r="B3286" s="10" t="s">
        <v>11467</v>
      </c>
      <c r="C3286" s="11">
        <v>462.2</v>
      </c>
      <c r="D3286" s="11">
        <v>79.28</v>
      </c>
      <c r="E3286" s="11">
        <v>5.83</v>
      </c>
    </row>
    <row r="3287" s="7" customFormat="1" spans="1:5">
      <c r="A3287" s="10" t="s">
        <v>11609</v>
      </c>
      <c r="B3287" s="10" t="s">
        <v>11467</v>
      </c>
      <c r="C3287" s="11">
        <v>360.72</v>
      </c>
      <c r="D3287" s="11">
        <v>79.28</v>
      </c>
      <c r="E3287" s="11">
        <v>4.55</v>
      </c>
    </row>
    <row r="3288" s="7" customFormat="1" spans="1:5">
      <c r="A3288" s="10" t="s">
        <v>11610</v>
      </c>
      <c r="B3288" s="10" t="s">
        <v>11467</v>
      </c>
      <c r="C3288" s="11">
        <v>228.33</v>
      </c>
      <c r="D3288" s="11">
        <v>79.28</v>
      </c>
      <c r="E3288" s="11">
        <v>2.88</v>
      </c>
    </row>
    <row r="3289" s="7" customFormat="1" spans="1:5">
      <c r="A3289" s="10" t="s">
        <v>11611</v>
      </c>
      <c r="B3289" s="10" t="s">
        <v>11467</v>
      </c>
      <c r="C3289" s="11">
        <v>198.2</v>
      </c>
      <c r="D3289" s="11">
        <v>79.28</v>
      </c>
      <c r="E3289" s="11">
        <v>2.5</v>
      </c>
    </row>
    <row r="3290" s="7" customFormat="1" spans="1:5">
      <c r="A3290" s="10" t="s">
        <v>11612</v>
      </c>
      <c r="B3290" s="10" t="s">
        <v>11467</v>
      </c>
      <c r="C3290" s="11">
        <v>324.26</v>
      </c>
      <c r="D3290" s="11">
        <v>79.28</v>
      </c>
      <c r="E3290" s="11">
        <v>4.09</v>
      </c>
    </row>
    <row r="3291" s="7" customFormat="1" spans="1:5">
      <c r="A3291" s="10" t="s">
        <v>11613</v>
      </c>
      <c r="B3291" s="10" t="s">
        <v>11467</v>
      </c>
      <c r="C3291" s="11">
        <v>346.45</v>
      </c>
      <c r="D3291" s="11">
        <v>79.28</v>
      </c>
      <c r="E3291" s="11">
        <v>4.37</v>
      </c>
    </row>
    <row r="3292" s="7" customFormat="1" spans="1:5">
      <c r="A3292" s="10" t="s">
        <v>11614</v>
      </c>
      <c r="B3292" s="10" t="s">
        <v>11467</v>
      </c>
      <c r="C3292" s="11">
        <v>440</v>
      </c>
      <c r="D3292" s="11">
        <v>79.28</v>
      </c>
      <c r="E3292" s="11">
        <v>5.55</v>
      </c>
    </row>
    <row r="3293" s="7" customFormat="1" spans="1:5">
      <c r="A3293" s="10" t="s">
        <v>11615</v>
      </c>
      <c r="B3293" s="10" t="s">
        <v>11467</v>
      </c>
      <c r="C3293" s="11">
        <v>320.29</v>
      </c>
      <c r="D3293" s="11">
        <v>79.28</v>
      </c>
      <c r="E3293" s="11">
        <v>4.04</v>
      </c>
    </row>
    <row r="3294" s="7" customFormat="1" spans="1:5">
      <c r="A3294" s="10" t="s">
        <v>11616</v>
      </c>
      <c r="B3294" s="10" t="s">
        <v>11467</v>
      </c>
      <c r="C3294" s="11">
        <v>177.59</v>
      </c>
      <c r="D3294" s="11">
        <v>79.28</v>
      </c>
      <c r="E3294" s="11">
        <v>2.24</v>
      </c>
    </row>
    <row r="3295" s="7" customFormat="1" spans="1:5">
      <c r="A3295" s="10" t="s">
        <v>11617</v>
      </c>
      <c r="B3295" s="10" t="s">
        <v>11467</v>
      </c>
      <c r="C3295" s="11">
        <v>343.28</v>
      </c>
      <c r="D3295" s="11">
        <v>79.28</v>
      </c>
      <c r="E3295" s="11">
        <v>4.33</v>
      </c>
    </row>
    <row r="3296" s="7" customFormat="1" spans="1:5">
      <c r="A3296" s="10" t="s">
        <v>11618</v>
      </c>
      <c r="B3296" s="10" t="s">
        <v>11467</v>
      </c>
      <c r="C3296" s="11">
        <v>398.78</v>
      </c>
      <c r="D3296" s="11">
        <v>79.28</v>
      </c>
      <c r="E3296" s="11">
        <v>5.03</v>
      </c>
    </row>
    <row r="3297" s="7" customFormat="1" spans="1:5">
      <c r="A3297" s="10" t="s">
        <v>5978</v>
      </c>
      <c r="B3297" s="10" t="s">
        <v>11467</v>
      </c>
      <c r="C3297" s="11">
        <v>371.03</v>
      </c>
      <c r="D3297" s="11">
        <v>79.28</v>
      </c>
      <c r="E3297" s="11">
        <v>4.68</v>
      </c>
    </row>
    <row r="3298" s="7" customFormat="1" spans="1:5">
      <c r="A3298" s="10" t="s">
        <v>11619</v>
      </c>
      <c r="B3298" s="10" t="s">
        <v>11467</v>
      </c>
      <c r="C3298" s="11">
        <v>283.82</v>
      </c>
      <c r="D3298" s="11">
        <v>79.28</v>
      </c>
      <c r="E3298" s="11">
        <v>3.58</v>
      </c>
    </row>
    <row r="3299" s="7" customFormat="1" spans="1:5">
      <c r="A3299" s="10" t="s">
        <v>11620</v>
      </c>
      <c r="B3299" s="10" t="s">
        <v>11467</v>
      </c>
      <c r="C3299" s="11">
        <v>360.72</v>
      </c>
      <c r="D3299" s="11">
        <v>79.28</v>
      </c>
      <c r="E3299" s="11">
        <v>4.55</v>
      </c>
    </row>
    <row r="3300" s="7" customFormat="1" spans="1:5">
      <c r="A3300" s="10" t="s">
        <v>11621</v>
      </c>
      <c r="B3300" s="10" t="s">
        <v>11467</v>
      </c>
      <c r="C3300" s="11">
        <v>452.69</v>
      </c>
      <c r="D3300" s="11">
        <v>79.28</v>
      </c>
      <c r="E3300" s="11">
        <v>5.71</v>
      </c>
    </row>
    <row r="3301" s="7" customFormat="1" spans="1:5">
      <c r="A3301" s="10" t="s">
        <v>11622</v>
      </c>
      <c r="B3301" s="10" t="s">
        <v>11467</v>
      </c>
      <c r="C3301" s="11">
        <v>388.47</v>
      </c>
      <c r="D3301" s="11">
        <v>79.28</v>
      </c>
      <c r="E3301" s="11">
        <v>4.9</v>
      </c>
    </row>
    <row r="3302" s="7" customFormat="1" spans="1:5">
      <c r="A3302" s="10" t="s">
        <v>11623</v>
      </c>
      <c r="B3302" s="10" t="s">
        <v>11467</v>
      </c>
      <c r="C3302" s="11">
        <v>306.02</v>
      </c>
      <c r="D3302" s="11">
        <v>79.28</v>
      </c>
      <c r="E3302" s="11">
        <v>3.86</v>
      </c>
    </row>
    <row r="3303" s="7" customFormat="1" spans="1:5">
      <c r="A3303" s="10" t="s">
        <v>11624</v>
      </c>
      <c r="B3303" s="10" t="s">
        <v>11467</v>
      </c>
      <c r="C3303" s="11">
        <v>330.6</v>
      </c>
      <c r="D3303" s="11">
        <v>79.28</v>
      </c>
      <c r="E3303" s="11">
        <v>4.17</v>
      </c>
    </row>
    <row r="3304" s="7" customFormat="1" spans="1:5">
      <c r="A3304" s="10" t="s">
        <v>11625</v>
      </c>
      <c r="B3304" s="10" t="s">
        <v>11467</v>
      </c>
      <c r="C3304" s="11">
        <v>415.43</v>
      </c>
      <c r="D3304" s="11">
        <v>79.28</v>
      </c>
      <c r="E3304" s="11">
        <v>5.24</v>
      </c>
    </row>
    <row r="3305" s="7" customFormat="1" spans="1:5">
      <c r="A3305" s="10" t="s">
        <v>11626</v>
      </c>
      <c r="B3305" s="10" t="s">
        <v>11467</v>
      </c>
      <c r="C3305" s="11">
        <v>439.21</v>
      </c>
      <c r="D3305" s="11">
        <v>79.28</v>
      </c>
      <c r="E3305" s="11">
        <v>5.54</v>
      </c>
    </row>
    <row r="3306" s="7" customFormat="1" spans="1:5">
      <c r="A3306" s="10" t="s">
        <v>11627</v>
      </c>
      <c r="B3306" s="10" t="s">
        <v>11467</v>
      </c>
      <c r="C3306" s="11">
        <v>303.64</v>
      </c>
      <c r="D3306" s="11">
        <v>79.28</v>
      </c>
      <c r="E3306" s="11">
        <v>3.83</v>
      </c>
    </row>
    <row r="3307" s="7" customFormat="1" spans="1:5">
      <c r="A3307" s="10" t="s">
        <v>11628</v>
      </c>
      <c r="B3307" s="10" t="s">
        <v>11467</v>
      </c>
      <c r="C3307" s="11">
        <v>377.37</v>
      </c>
      <c r="D3307" s="11">
        <v>79.28</v>
      </c>
      <c r="E3307" s="11">
        <v>4.76</v>
      </c>
    </row>
    <row r="3308" s="7" customFormat="1" spans="1:5">
      <c r="A3308" s="10" t="s">
        <v>11629</v>
      </c>
      <c r="B3308" s="10" t="s">
        <v>11467</v>
      </c>
      <c r="C3308" s="11">
        <v>260.04</v>
      </c>
      <c r="D3308" s="11">
        <v>79.28</v>
      </c>
      <c r="E3308" s="11">
        <v>3.28</v>
      </c>
    </row>
    <row r="3309" s="7" customFormat="1" spans="1:5">
      <c r="A3309" s="10" t="s">
        <v>11630</v>
      </c>
      <c r="B3309" s="10" t="s">
        <v>11467</v>
      </c>
      <c r="C3309" s="11">
        <v>271.14</v>
      </c>
      <c r="D3309" s="11">
        <v>79.28</v>
      </c>
      <c r="E3309" s="11">
        <v>3.42</v>
      </c>
    </row>
    <row r="3310" s="7" customFormat="1" spans="1:5">
      <c r="A3310" s="10" t="s">
        <v>11631</v>
      </c>
      <c r="B3310" s="10" t="s">
        <v>11467</v>
      </c>
      <c r="C3310" s="11">
        <v>332.98</v>
      </c>
      <c r="D3310" s="11">
        <v>79.28</v>
      </c>
      <c r="E3310" s="11">
        <v>4.2</v>
      </c>
    </row>
    <row r="3311" s="7" customFormat="1" spans="1:5">
      <c r="A3311" s="10" t="s">
        <v>11632</v>
      </c>
      <c r="B3311" s="10" t="s">
        <v>11467</v>
      </c>
      <c r="C3311" s="11">
        <v>201.37</v>
      </c>
      <c r="D3311" s="11">
        <v>79.28</v>
      </c>
      <c r="E3311" s="11">
        <v>2.54</v>
      </c>
    </row>
    <row r="3312" s="7" customFormat="1" spans="1:5">
      <c r="A3312" s="10" t="s">
        <v>1886</v>
      </c>
      <c r="B3312" s="10" t="s">
        <v>11467</v>
      </c>
      <c r="C3312" s="11">
        <v>162.52</v>
      </c>
      <c r="D3312" s="11">
        <v>79.28</v>
      </c>
      <c r="E3312" s="11">
        <v>2.05</v>
      </c>
    </row>
    <row r="3313" s="7" customFormat="1" spans="1:5">
      <c r="A3313" s="10" t="s">
        <v>11633</v>
      </c>
      <c r="B3313" s="10" t="s">
        <v>11467</v>
      </c>
      <c r="C3313" s="11">
        <v>134.78</v>
      </c>
      <c r="D3313" s="11">
        <v>79.28</v>
      </c>
      <c r="E3313" s="11">
        <v>1.7</v>
      </c>
    </row>
    <row r="3314" s="7" customFormat="1" spans="1:5">
      <c r="A3314" s="10" t="s">
        <v>11634</v>
      </c>
      <c r="B3314" s="10" t="s">
        <v>11467</v>
      </c>
      <c r="C3314" s="11">
        <v>179.97</v>
      </c>
      <c r="D3314" s="11">
        <v>79.28</v>
      </c>
      <c r="E3314" s="11">
        <v>2.27</v>
      </c>
    </row>
    <row r="3315" s="7" customFormat="1" spans="1:5">
      <c r="A3315" s="10" t="s">
        <v>11635</v>
      </c>
      <c r="B3315" s="10" t="s">
        <v>11467</v>
      </c>
      <c r="C3315" s="11">
        <v>379.75</v>
      </c>
      <c r="D3315" s="11">
        <v>79.28</v>
      </c>
      <c r="E3315" s="11">
        <v>4.79</v>
      </c>
    </row>
    <row r="3316" s="7" customFormat="1" spans="1:5">
      <c r="A3316" s="10" t="s">
        <v>11636</v>
      </c>
      <c r="B3316" s="10" t="s">
        <v>11467</v>
      </c>
      <c r="C3316" s="11">
        <v>450.31</v>
      </c>
      <c r="D3316" s="11">
        <v>79.28</v>
      </c>
      <c r="E3316" s="11">
        <v>5.68</v>
      </c>
    </row>
    <row r="3317" s="7" customFormat="1" spans="1:5">
      <c r="A3317" s="10" t="s">
        <v>11637</v>
      </c>
      <c r="B3317" s="10" t="s">
        <v>11467</v>
      </c>
      <c r="C3317" s="11">
        <v>229.12</v>
      </c>
      <c r="D3317" s="11">
        <v>79.28</v>
      </c>
      <c r="E3317" s="11">
        <v>2.89</v>
      </c>
    </row>
    <row r="3318" s="7" customFormat="1" spans="1:5">
      <c r="A3318" s="10" t="s">
        <v>9032</v>
      </c>
      <c r="B3318" s="10" t="s">
        <v>11467</v>
      </c>
      <c r="C3318" s="11">
        <v>205.34</v>
      </c>
      <c r="D3318" s="11">
        <v>79.28</v>
      </c>
      <c r="E3318" s="11">
        <v>2.59</v>
      </c>
    </row>
    <row r="3319" s="7" customFormat="1" spans="1:5">
      <c r="A3319" s="10" t="s">
        <v>11638</v>
      </c>
      <c r="B3319" s="10" t="s">
        <v>11467</v>
      </c>
      <c r="C3319" s="11">
        <v>164.11</v>
      </c>
      <c r="D3319" s="11">
        <v>79.28</v>
      </c>
      <c r="E3319" s="11">
        <v>2.07</v>
      </c>
    </row>
    <row r="3320" s="7" customFormat="1" spans="1:5">
      <c r="A3320" s="10" t="s">
        <v>5829</v>
      </c>
      <c r="B3320" s="10" t="s">
        <v>11467</v>
      </c>
      <c r="C3320" s="11">
        <v>193.44</v>
      </c>
      <c r="D3320" s="11">
        <v>79.28</v>
      </c>
      <c r="E3320" s="11">
        <v>2.44</v>
      </c>
    </row>
    <row r="3321" s="7" customFormat="1" spans="1:5">
      <c r="A3321" s="10" t="s">
        <v>11639</v>
      </c>
      <c r="B3321" s="10" t="s">
        <v>11467</v>
      </c>
      <c r="C3321" s="11">
        <v>436.04</v>
      </c>
      <c r="D3321" s="11">
        <v>79.28</v>
      </c>
      <c r="E3321" s="11">
        <v>5.5</v>
      </c>
    </row>
    <row r="3322" s="7" customFormat="1" spans="1:5">
      <c r="A3322" s="10" t="s">
        <v>11640</v>
      </c>
      <c r="B3322" s="10" t="s">
        <v>11467</v>
      </c>
      <c r="C3322" s="11">
        <v>440</v>
      </c>
      <c r="D3322" s="11">
        <v>79.28</v>
      </c>
      <c r="E3322" s="11">
        <v>5.55</v>
      </c>
    </row>
    <row r="3323" s="7" customFormat="1" spans="1:5">
      <c r="A3323" s="10" t="s">
        <v>11641</v>
      </c>
      <c r="B3323" s="10" t="s">
        <v>11467</v>
      </c>
      <c r="C3323" s="11">
        <v>562.89</v>
      </c>
      <c r="D3323" s="11">
        <v>79.28</v>
      </c>
      <c r="E3323" s="11">
        <v>7.1</v>
      </c>
    </row>
    <row r="3324" s="7" customFormat="1" spans="1:5">
      <c r="A3324" s="10" t="s">
        <v>11642</v>
      </c>
      <c r="B3324" s="10" t="s">
        <v>11467</v>
      </c>
      <c r="C3324" s="11">
        <v>157.77</v>
      </c>
      <c r="D3324" s="11">
        <v>79.28</v>
      </c>
      <c r="E3324" s="11">
        <v>1.99</v>
      </c>
    </row>
    <row r="3325" s="7" customFormat="1" spans="1:5">
      <c r="A3325" s="10" t="s">
        <v>11643</v>
      </c>
      <c r="B3325" s="10" t="s">
        <v>11467</v>
      </c>
      <c r="C3325" s="11">
        <v>159.35</v>
      </c>
      <c r="D3325" s="11">
        <v>79.28</v>
      </c>
      <c r="E3325" s="11">
        <v>2.01</v>
      </c>
    </row>
    <row r="3326" s="7" customFormat="1" spans="1:5">
      <c r="A3326" s="10" t="s">
        <v>11644</v>
      </c>
      <c r="B3326" s="10" t="s">
        <v>11467</v>
      </c>
      <c r="C3326" s="11">
        <v>571.61</v>
      </c>
      <c r="D3326" s="11">
        <v>79.28</v>
      </c>
      <c r="E3326" s="11">
        <v>7.21</v>
      </c>
    </row>
    <row r="3327" s="7" customFormat="1" spans="1:5">
      <c r="A3327" s="10" t="s">
        <v>11645</v>
      </c>
      <c r="B3327" s="10" t="s">
        <v>11467</v>
      </c>
      <c r="C3327" s="11">
        <v>301.26</v>
      </c>
      <c r="D3327" s="11">
        <v>79.28</v>
      </c>
      <c r="E3327" s="11">
        <v>3.8</v>
      </c>
    </row>
    <row r="3328" s="7" customFormat="1" spans="1:5">
      <c r="A3328" s="10" t="s">
        <v>8509</v>
      </c>
      <c r="B3328" s="10" t="s">
        <v>11467</v>
      </c>
      <c r="C3328" s="11">
        <v>729.38</v>
      </c>
      <c r="D3328" s="11">
        <v>79.28</v>
      </c>
      <c r="E3328" s="11">
        <v>9.2</v>
      </c>
    </row>
    <row r="3329" s="7" customFormat="1" spans="1:5">
      <c r="A3329" s="10" t="s">
        <v>11646</v>
      </c>
      <c r="B3329" s="10" t="s">
        <v>11467</v>
      </c>
      <c r="C3329" s="11">
        <v>597.77</v>
      </c>
      <c r="D3329" s="11">
        <v>79.28</v>
      </c>
      <c r="E3329" s="11">
        <v>7.54</v>
      </c>
    </row>
    <row r="3330" s="7" customFormat="1" spans="1:5">
      <c r="A3330" s="10" t="s">
        <v>11647</v>
      </c>
      <c r="B3330" s="10" t="s">
        <v>11467</v>
      </c>
      <c r="C3330" s="11">
        <v>430.49</v>
      </c>
      <c r="D3330" s="11">
        <v>79.28</v>
      </c>
      <c r="E3330" s="11">
        <v>5.43</v>
      </c>
    </row>
    <row r="3331" s="7" customFormat="1" spans="1:5">
      <c r="A3331" s="10" t="s">
        <v>11648</v>
      </c>
      <c r="B3331" s="10" t="s">
        <v>11467</v>
      </c>
      <c r="C3331" s="11">
        <v>488.36</v>
      </c>
      <c r="D3331" s="11">
        <v>79.28</v>
      </c>
      <c r="E3331" s="11">
        <v>6.16</v>
      </c>
    </row>
    <row r="3332" s="7" customFormat="1" spans="1:5">
      <c r="A3332" s="10" t="s">
        <v>11649</v>
      </c>
      <c r="B3332" s="10" t="s">
        <v>11467</v>
      </c>
      <c r="C3332" s="11">
        <v>333.77</v>
      </c>
      <c r="D3332" s="11">
        <v>79.28</v>
      </c>
      <c r="E3332" s="11">
        <v>4.21</v>
      </c>
    </row>
    <row r="3333" s="7" customFormat="1" spans="1:5">
      <c r="A3333" s="10" t="s">
        <v>11650</v>
      </c>
      <c r="B3333" s="10" t="s">
        <v>11467</v>
      </c>
      <c r="C3333" s="11">
        <v>409.08</v>
      </c>
      <c r="D3333" s="11">
        <v>79.28</v>
      </c>
      <c r="E3333" s="11">
        <v>5.16</v>
      </c>
    </row>
    <row r="3334" s="7" customFormat="1" spans="1:5">
      <c r="A3334" s="10" t="s">
        <v>11651</v>
      </c>
      <c r="B3334" s="10" t="s">
        <v>11467</v>
      </c>
      <c r="C3334" s="11">
        <v>371.03</v>
      </c>
      <c r="D3334" s="11">
        <v>79.28</v>
      </c>
      <c r="E3334" s="11">
        <v>4.68</v>
      </c>
    </row>
    <row r="3335" s="7" customFormat="1" spans="1:5">
      <c r="A3335" s="10" t="s">
        <v>11652</v>
      </c>
      <c r="B3335" s="10" t="s">
        <v>11467</v>
      </c>
      <c r="C3335" s="11">
        <v>250.52</v>
      </c>
      <c r="D3335" s="11">
        <v>79.28</v>
      </c>
      <c r="E3335" s="11">
        <v>3.16</v>
      </c>
    </row>
    <row r="3336" s="7" customFormat="1" spans="1:5">
      <c r="A3336" s="10" t="s">
        <v>11653</v>
      </c>
      <c r="B3336" s="10" t="s">
        <v>11467</v>
      </c>
      <c r="C3336" s="11">
        <v>485.99</v>
      </c>
      <c r="D3336" s="11">
        <v>79.28</v>
      </c>
      <c r="E3336" s="11">
        <v>6.13</v>
      </c>
    </row>
    <row r="3337" s="7" customFormat="1" spans="1:5">
      <c r="A3337" s="10" t="s">
        <v>11654</v>
      </c>
      <c r="B3337" s="10" t="s">
        <v>11467</v>
      </c>
      <c r="C3337" s="11">
        <v>524.04</v>
      </c>
      <c r="D3337" s="11">
        <v>79.28</v>
      </c>
      <c r="E3337" s="11">
        <v>6.61</v>
      </c>
    </row>
    <row r="3338" s="7" customFormat="1" spans="1:5">
      <c r="A3338" s="10" t="s">
        <v>11655</v>
      </c>
      <c r="B3338" s="10" t="s">
        <v>11467</v>
      </c>
      <c r="C3338" s="11">
        <v>335.35</v>
      </c>
      <c r="D3338" s="11">
        <v>79.28</v>
      </c>
      <c r="E3338" s="11">
        <v>4.23</v>
      </c>
    </row>
    <row r="3339" s="7" customFormat="1" spans="1:5">
      <c r="A3339" s="10" t="s">
        <v>11656</v>
      </c>
      <c r="B3339" s="10" t="s">
        <v>11467</v>
      </c>
      <c r="C3339" s="11">
        <v>729.38</v>
      </c>
      <c r="D3339" s="11">
        <v>79.28</v>
      </c>
      <c r="E3339" s="11">
        <v>9.2</v>
      </c>
    </row>
    <row r="3340" s="7" customFormat="1" spans="1:5">
      <c r="A3340" s="10" t="s">
        <v>11657</v>
      </c>
      <c r="B3340" s="10" t="s">
        <v>11467</v>
      </c>
      <c r="C3340" s="11">
        <v>519.28</v>
      </c>
      <c r="D3340" s="11">
        <v>79.28</v>
      </c>
      <c r="E3340" s="11">
        <v>6.55</v>
      </c>
    </row>
    <row r="3341" s="7" customFormat="1" spans="1:5">
      <c r="A3341" s="10" t="s">
        <v>11658</v>
      </c>
      <c r="B3341" s="10" t="s">
        <v>11467</v>
      </c>
      <c r="C3341" s="11">
        <v>340.9</v>
      </c>
      <c r="D3341" s="11">
        <v>79.28</v>
      </c>
      <c r="E3341" s="11">
        <v>4.3</v>
      </c>
    </row>
    <row r="3342" s="7" customFormat="1" spans="1:5">
      <c r="A3342" s="10" t="s">
        <v>5189</v>
      </c>
      <c r="B3342" s="10" t="s">
        <v>11467</v>
      </c>
      <c r="C3342" s="11">
        <v>267.97</v>
      </c>
      <c r="D3342" s="11">
        <v>79.28</v>
      </c>
      <c r="E3342" s="11">
        <v>3.38</v>
      </c>
    </row>
    <row r="3343" s="7" customFormat="1" spans="1:5">
      <c r="A3343" s="10" t="s">
        <v>11659</v>
      </c>
      <c r="B3343" s="10" t="s">
        <v>11467</v>
      </c>
      <c r="C3343" s="11">
        <v>403.54</v>
      </c>
      <c r="D3343" s="11">
        <v>79.28</v>
      </c>
      <c r="E3343" s="11">
        <v>5.09</v>
      </c>
    </row>
    <row r="3344" s="7" customFormat="1" spans="1:5">
      <c r="A3344" s="10" t="s">
        <v>11660</v>
      </c>
      <c r="B3344" s="10" t="s">
        <v>11467</v>
      </c>
      <c r="C3344" s="11">
        <v>122.09</v>
      </c>
      <c r="D3344" s="11">
        <v>79.28</v>
      </c>
      <c r="E3344" s="11">
        <v>1.54</v>
      </c>
    </row>
    <row r="3345" s="7" customFormat="1" spans="1:5">
      <c r="A3345" s="10" t="s">
        <v>11661</v>
      </c>
      <c r="B3345" s="10" t="s">
        <v>11467</v>
      </c>
      <c r="C3345" s="11">
        <v>317.12</v>
      </c>
      <c r="D3345" s="11">
        <v>79.28</v>
      </c>
      <c r="E3345" s="11">
        <v>4</v>
      </c>
    </row>
    <row r="3346" s="7" customFormat="1" spans="1:5">
      <c r="A3346" s="10" t="s">
        <v>11662</v>
      </c>
      <c r="B3346" s="10" t="s">
        <v>11467</v>
      </c>
      <c r="C3346" s="11">
        <v>470.92</v>
      </c>
      <c r="D3346" s="11">
        <v>79.28</v>
      </c>
      <c r="E3346" s="11">
        <v>5.94</v>
      </c>
    </row>
    <row r="3347" s="7" customFormat="1" spans="1:5">
      <c r="A3347" s="10" t="s">
        <v>11663</v>
      </c>
      <c r="B3347" s="10" t="s">
        <v>11467</v>
      </c>
      <c r="C3347" s="11">
        <v>336.15</v>
      </c>
      <c r="D3347" s="11">
        <v>79.28</v>
      </c>
      <c r="E3347" s="11">
        <v>4.24</v>
      </c>
    </row>
    <row r="3348" s="7" customFormat="1" spans="1:5">
      <c r="A3348" s="10" t="s">
        <v>11664</v>
      </c>
      <c r="B3348" s="10" t="s">
        <v>11467</v>
      </c>
      <c r="C3348" s="11">
        <v>462.2</v>
      </c>
      <c r="D3348" s="11">
        <v>79.28</v>
      </c>
      <c r="E3348" s="11">
        <v>5.83</v>
      </c>
    </row>
    <row r="3349" s="7" customFormat="1" spans="1:5">
      <c r="A3349" s="10" t="s">
        <v>11665</v>
      </c>
      <c r="B3349" s="10" t="s">
        <v>11467</v>
      </c>
      <c r="C3349" s="11">
        <v>371.82</v>
      </c>
      <c r="D3349" s="11">
        <v>79.28</v>
      </c>
      <c r="E3349" s="11">
        <v>4.69</v>
      </c>
    </row>
    <row r="3350" s="7" customFormat="1" spans="1:5">
      <c r="A3350" s="10" t="s">
        <v>11666</v>
      </c>
      <c r="B3350" s="10" t="s">
        <v>11467</v>
      </c>
      <c r="C3350" s="11">
        <v>192.65</v>
      </c>
      <c r="D3350" s="11">
        <v>79.28</v>
      </c>
      <c r="E3350" s="11">
        <v>2.43</v>
      </c>
    </row>
    <row r="3351" s="7" customFormat="1" spans="1:5">
      <c r="A3351" s="10" t="s">
        <v>11667</v>
      </c>
      <c r="B3351" s="10" t="s">
        <v>11467</v>
      </c>
      <c r="C3351" s="11">
        <v>428.11</v>
      </c>
      <c r="D3351" s="11">
        <v>79.28</v>
      </c>
      <c r="E3351" s="11">
        <v>5.4</v>
      </c>
    </row>
    <row r="3352" s="7" customFormat="1" spans="1:5">
      <c r="A3352" s="10" t="s">
        <v>11668</v>
      </c>
      <c r="B3352" s="10" t="s">
        <v>11467</v>
      </c>
      <c r="C3352" s="11">
        <v>183.14</v>
      </c>
      <c r="D3352" s="11">
        <v>79.28</v>
      </c>
      <c r="E3352" s="11">
        <v>2.31</v>
      </c>
    </row>
    <row r="3353" s="7" customFormat="1" spans="1:5">
      <c r="A3353" s="10" t="s">
        <v>11669</v>
      </c>
      <c r="B3353" s="10" t="s">
        <v>11467</v>
      </c>
      <c r="C3353" s="11">
        <v>296.51</v>
      </c>
      <c r="D3353" s="11">
        <v>79.28</v>
      </c>
      <c r="E3353" s="11">
        <v>3.74</v>
      </c>
    </row>
    <row r="3354" s="7" customFormat="1" spans="1:5">
      <c r="A3354" s="10" t="s">
        <v>11670</v>
      </c>
      <c r="B3354" s="10" t="s">
        <v>11467</v>
      </c>
      <c r="C3354" s="11">
        <v>390.06</v>
      </c>
      <c r="D3354" s="11">
        <v>79.28</v>
      </c>
      <c r="E3354" s="11">
        <v>4.92</v>
      </c>
    </row>
    <row r="3355" s="7" customFormat="1" spans="1:5">
      <c r="A3355" s="10" t="s">
        <v>11671</v>
      </c>
      <c r="B3355" s="10" t="s">
        <v>11467</v>
      </c>
      <c r="C3355" s="11">
        <v>759.5</v>
      </c>
      <c r="D3355" s="11">
        <v>79.28</v>
      </c>
      <c r="E3355" s="11">
        <v>9.58</v>
      </c>
    </row>
    <row r="3356" s="7" customFormat="1" spans="1:5">
      <c r="A3356" s="10" t="s">
        <v>11672</v>
      </c>
      <c r="B3356" s="10" t="s">
        <v>11467</v>
      </c>
      <c r="C3356" s="11">
        <v>413.05</v>
      </c>
      <c r="D3356" s="11">
        <v>79.28</v>
      </c>
      <c r="E3356" s="11">
        <v>5.21</v>
      </c>
    </row>
    <row r="3357" s="7" customFormat="1" spans="1:5">
      <c r="A3357" s="10" t="s">
        <v>11673</v>
      </c>
      <c r="B3357" s="10" t="s">
        <v>11467</v>
      </c>
      <c r="C3357" s="11">
        <v>405.12</v>
      </c>
      <c r="D3357" s="11">
        <v>79.28</v>
      </c>
      <c r="E3357" s="11">
        <v>5.11</v>
      </c>
    </row>
    <row r="3358" s="7" customFormat="1" spans="1:5">
      <c r="A3358" s="10" t="s">
        <v>11674</v>
      </c>
      <c r="B3358" s="10" t="s">
        <v>11467</v>
      </c>
      <c r="C3358" s="11">
        <v>691.32</v>
      </c>
      <c r="D3358" s="11">
        <v>79.28</v>
      </c>
      <c r="E3358" s="11">
        <v>8.72</v>
      </c>
    </row>
    <row r="3359" s="7" customFormat="1" spans="1:5">
      <c r="A3359" s="10" t="s">
        <v>11675</v>
      </c>
      <c r="B3359" s="10" t="s">
        <v>11467</v>
      </c>
      <c r="C3359" s="11">
        <v>409.08</v>
      </c>
      <c r="D3359" s="11">
        <v>79.28</v>
      </c>
      <c r="E3359" s="11">
        <v>5.16</v>
      </c>
    </row>
    <row r="3360" s="7" customFormat="1" spans="1:5">
      <c r="A3360" s="10" t="s">
        <v>11676</v>
      </c>
      <c r="B3360" s="10" t="s">
        <v>11467</v>
      </c>
      <c r="C3360" s="11">
        <v>446.35</v>
      </c>
      <c r="D3360" s="11">
        <v>79.28</v>
      </c>
      <c r="E3360" s="11">
        <v>5.63</v>
      </c>
    </row>
    <row r="3361" s="7" customFormat="1" spans="1:5">
      <c r="A3361" s="10" t="s">
        <v>11677</v>
      </c>
      <c r="B3361" s="10" t="s">
        <v>11467</v>
      </c>
      <c r="C3361" s="11">
        <v>509.77</v>
      </c>
      <c r="D3361" s="11">
        <v>79.28</v>
      </c>
      <c r="E3361" s="11">
        <v>6.43</v>
      </c>
    </row>
    <row r="3362" s="7" customFormat="1" spans="1:5">
      <c r="A3362" s="10" t="s">
        <v>11678</v>
      </c>
      <c r="B3362" s="10" t="s">
        <v>11467</v>
      </c>
      <c r="C3362" s="11">
        <v>294.13</v>
      </c>
      <c r="D3362" s="11">
        <v>79.28</v>
      </c>
      <c r="E3362" s="11">
        <v>3.71</v>
      </c>
    </row>
    <row r="3363" s="7" customFormat="1" spans="1:5">
      <c r="A3363" s="10" t="s">
        <v>11679</v>
      </c>
      <c r="B3363" s="10" t="s">
        <v>11467</v>
      </c>
      <c r="C3363" s="11">
        <v>631.07</v>
      </c>
      <c r="D3363" s="11">
        <v>79.28</v>
      </c>
      <c r="E3363" s="11">
        <v>7.96</v>
      </c>
    </row>
    <row r="3364" s="7" customFormat="1" spans="1:5">
      <c r="A3364" s="10" t="s">
        <v>11680</v>
      </c>
      <c r="B3364" s="10" t="s">
        <v>11467</v>
      </c>
      <c r="C3364" s="11">
        <v>470.13</v>
      </c>
      <c r="D3364" s="11">
        <v>79.28</v>
      </c>
      <c r="E3364" s="11">
        <v>5.93</v>
      </c>
    </row>
    <row r="3365" s="7" customFormat="1" spans="1:5">
      <c r="A3365" s="10" t="s">
        <v>11681</v>
      </c>
      <c r="B3365" s="10" t="s">
        <v>11467</v>
      </c>
      <c r="C3365" s="11">
        <v>265.59</v>
      </c>
      <c r="D3365" s="11">
        <v>79.28</v>
      </c>
      <c r="E3365" s="11">
        <v>3.35</v>
      </c>
    </row>
    <row r="3366" s="7" customFormat="1" spans="1:5">
      <c r="A3366" s="10" t="s">
        <v>11682</v>
      </c>
      <c r="B3366" s="10" t="s">
        <v>11467</v>
      </c>
      <c r="C3366" s="11">
        <v>420.18</v>
      </c>
      <c r="D3366" s="11">
        <v>79.28</v>
      </c>
      <c r="E3366" s="11">
        <v>5.3</v>
      </c>
    </row>
    <row r="3367" s="7" customFormat="1" spans="1:5">
      <c r="A3367" s="10" t="s">
        <v>11683</v>
      </c>
      <c r="B3367" s="10" t="s">
        <v>11467</v>
      </c>
      <c r="C3367" s="11">
        <v>574.78</v>
      </c>
      <c r="D3367" s="11">
        <v>79.28</v>
      </c>
      <c r="E3367" s="11">
        <v>7.25</v>
      </c>
    </row>
    <row r="3368" s="7" customFormat="1" spans="1:5">
      <c r="A3368" s="10" t="s">
        <v>11684</v>
      </c>
      <c r="B3368" s="10" t="s">
        <v>11467</v>
      </c>
      <c r="C3368" s="11">
        <v>795.18</v>
      </c>
      <c r="D3368" s="11">
        <v>79.28</v>
      </c>
      <c r="E3368" s="11">
        <v>10.03</v>
      </c>
    </row>
    <row r="3369" s="7" customFormat="1" spans="1:5">
      <c r="A3369" s="10" t="s">
        <v>11685</v>
      </c>
      <c r="B3369" s="10" t="s">
        <v>11467</v>
      </c>
      <c r="C3369" s="11">
        <v>227.53</v>
      </c>
      <c r="D3369" s="11">
        <v>79.28</v>
      </c>
      <c r="E3369" s="11">
        <v>2.87</v>
      </c>
    </row>
    <row r="3370" s="7" customFormat="1" spans="1:5">
      <c r="A3370" s="10" t="s">
        <v>11686</v>
      </c>
      <c r="B3370" s="10" t="s">
        <v>11467</v>
      </c>
      <c r="C3370" s="11">
        <v>573.19</v>
      </c>
      <c r="D3370" s="11">
        <v>79.28</v>
      </c>
      <c r="E3370" s="11">
        <v>7.23</v>
      </c>
    </row>
    <row r="3371" s="7" customFormat="1" spans="1:5">
      <c r="A3371" s="10" t="s">
        <v>11687</v>
      </c>
      <c r="B3371" s="10" t="s">
        <v>11467</v>
      </c>
      <c r="C3371" s="11">
        <v>608.08</v>
      </c>
      <c r="D3371" s="11">
        <v>79.28</v>
      </c>
      <c r="E3371" s="11">
        <v>7.67</v>
      </c>
    </row>
    <row r="3372" s="7" customFormat="1" spans="1:5">
      <c r="A3372" s="10" t="s">
        <v>11688</v>
      </c>
      <c r="B3372" s="10" t="s">
        <v>11467</v>
      </c>
      <c r="C3372" s="11">
        <v>509.77</v>
      </c>
      <c r="D3372" s="11">
        <v>79.28</v>
      </c>
      <c r="E3372" s="11">
        <v>6.43</v>
      </c>
    </row>
    <row r="3373" s="7" customFormat="1" spans="1:5">
      <c r="A3373" s="10" t="s">
        <v>11689</v>
      </c>
      <c r="B3373" s="10" t="s">
        <v>11467</v>
      </c>
      <c r="C3373" s="11">
        <v>501.05</v>
      </c>
      <c r="D3373" s="11">
        <v>79.28</v>
      </c>
      <c r="E3373" s="11">
        <v>6.32</v>
      </c>
    </row>
    <row r="3374" s="7" customFormat="1" spans="1:5">
      <c r="A3374" s="10" t="s">
        <v>11690</v>
      </c>
      <c r="B3374" s="10" t="s">
        <v>11467</v>
      </c>
      <c r="C3374" s="11">
        <v>301.26</v>
      </c>
      <c r="D3374" s="11">
        <v>79.28</v>
      </c>
      <c r="E3374" s="11">
        <v>3.8</v>
      </c>
    </row>
    <row r="3375" s="7" customFormat="1" spans="1:5">
      <c r="A3375" s="10" t="s">
        <v>11691</v>
      </c>
      <c r="B3375" s="10" t="s">
        <v>11467</v>
      </c>
      <c r="C3375" s="11">
        <v>327.43</v>
      </c>
      <c r="D3375" s="11">
        <v>79.28</v>
      </c>
      <c r="E3375" s="11">
        <v>4.13</v>
      </c>
    </row>
    <row r="3376" s="7" customFormat="1" spans="1:5">
      <c r="A3376" s="10" t="s">
        <v>11692</v>
      </c>
      <c r="B3376" s="10" t="s">
        <v>11467</v>
      </c>
      <c r="C3376" s="11">
        <v>432.08</v>
      </c>
      <c r="D3376" s="11">
        <v>79.28</v>
      </c>
      <c r="E3376" s="11">
        <v>5.45</v>
      </c>
    </row>
    <row r="3377" s="7" customFormat="1" spans="1:5">
      <c r="A3377" s="10" t="s">
        <v>11693</v>
      </c>
      <c r="B3377" s="10" t="s">
        <v>11467</v>
      </c>
      <c r="C3377" s="11">
        <v>432.87</v>
      </c>
      <c r="D3377" s="11">
        <v>79.28</v>
      </c>
      <c r="E3377" s="11">
        <v>5.46</v>
      </c>
    </row>
    <row r="3378" s="7" customFormat="1" spans="1:5">
      <c r="A3378" s="10" t="s">
        <v>11694</v>
      </c>
      <c r="B3378" s="10" t="s">
        <v>11467</v>
      </c>
      <c r="C3378" s="11">
        <v>495.5</v>
      </c>
      <c r="D3378" s="11">
        <v>79.28</v>
      </c>
      <c r="E3378" s="11">
        <v>6.25</v>
      </c>
    </row>
    <row r="3379" s="7" customFormat="1" spans="1:5">
      <c r="A3379" s="10" t="s">
        <v>11695</v>
      </c>
      <c r="B3379" s="10" t="s">
        <v>11467</v>
      </c>
      <c r="C3379" s="11">
        <v>507.39</v>
      </c>
      <c r="D3379" s="11">
        <v>79.28</v>
      </c>
      <c r="E3379" s="11">
        <v>6.4</v>
      </c>
    </row>
    <row r="3380" s="7" customFormat="1" spans="1:5">
      <c r="A3380" s="10" t="s">
        <v>11696</v>
      </c>
      <c r="B3380" s="10" t="s">
        <v>11467</v>
      </c>
      <c r="C3380" s="11">
        <v>512.94</v>
      </c>
      <c r="D3380" s="11">
        <v>79.28</v>
      </c>
      <c r="E3380" s="11">
        <v>6.47</v>
      </c>
    </row>
    <row r="3381" s="7" customFormat="1" spans="1:5">
      <c r="A3381" s="10" t="s">
        <v>11697</v>
      </c>
      <c r="B3381" s="10" t="s">
        <v>11467</v>
      </c>
      <c r="C3381" s="11">
        <v>271.14</v>
      </c>
      <c r="D3381" s="11">
        <v>79.28</v>
      </c>
      <c r="E3381" s="11">
        <v>3.42</v>
      </c>
    </row>
    <row r="3382" s="7" customFormat="1" spans="1:5">
      <c r="A3382" s="10" t="s">
        <v>11698</v>
      </c>
      <c r="B3382" s="10" t="s">
        <v>11467</v>
      </c>
      <c r="C3382" s="11">
        <v>338.53</v>
      </c>
      <c r="D3382" s="11">
        <v>79.28</v>
      </c>
      <c r="E3382" s="11">
        <v>4.27</v>
      </c>
    </row>
    <row r="3383" s="7" customFormat="1" spans="1:5">
      <c r="A3383" s="10" t="s">
        <v>11699</v>
      </c>
      <c r="B3383" s="10" t="s">
        <v>11467</v>
      </c>
      <c r="C3383" s="11">
        <v>539.1</v>
      </c>
      <c r="D3383" s="11">
        <v>79.28</v>
      </c>
      <c r="E3383" s="11">
        <v>6.8</v>
      </c>
    </row>
    <row r="3384" s="7" customFormat="1" spans="1:5">
      <c r="A3384" s="10" t="s">
        <v>9697</v>
      </c>
      <c r="B3384" s="10" t="s">
        <v>11467</v>
      </c>
      <c r="C3384" s="11">
        <v>730.96</v>
      </c>
      <c r="D3384" s="11">
        <v>79.28</v>
      </c>
      <c r="E3384" s="11">
        <v>9.22</v>
      </c>
    </row>
    <row r="3385" s="7" customFormat="1" spans="1:5">
      <c r="A3385" s="10" t="s">
        <v>11700</v>
      </c>
      <c r="B3385" s="10" t="s">
        <v>11467</v>
      </c>
      <c r="C3385" s="11">
        <v>332.98</v>
      </c>
      <c r="D3385" s="11">
        <v>79.28</v>
      </c>
      <c r="E3385" s="11">
        <v>4.2</v>
      </c>
    </row>
    <row r="3386" s="7" customFormat="1" spans="1:5">
      <c r="A3386" s="10" t="s">
        <v>11701</v>
      </c>
      <c r="B3386" s="10" t="s">
        <v>11467</v>
      </c>
      <c r="C3386" s="11">
        <v>467.75</v>
      </c>
      <c r="D3386" s="11">
        <v>79.28</v>
      </c>
      <c r="E3386" s="11">
        <v>5.9</v>
      </c>
    </row>
    <row r="3387" s="7" customFormat="1" spans="1:5">
      <c r="A3387" s="10" t="s">
        <v>11702</v>
      </c>
      <c r="B3387" s="10" t="s">
        <v>11467</v>
      </c>
      <c r="C3387" s="11">
        <v>490.74</v>
      </c>
      <c r="D3387" s="11">
        <v>79.28</v>
      </c>
      <c r="E3387" s="11">
        <v>6.19</v>
      </c>
    </row>
    <row r="3388" s="7" customFormat="1" spans="1:5">
      <c r="A3388" s="10" t="s">
        <v>11703</v>
      </c>
      <c r="B3388" s="10" t="s">
        <v>11467</v>
      </c>
      <c r="C3388" s="11">
        <v>290.96</v>
      </c>
      <c r="D3388" s="11">
        <v>79.28</v>
      </c>
      <c r="E3388" s="11">
        <v>3.67</v>
      </c>
    </row>
    <row r="3389" s="7" customFormat="1" spans="1:5">
      <c r="A3389" s="10" t="s">
        <v>11704</v>
      </c>
      <c r="B3389" s="10" t="s">
        <v>11467</v>
      </c>
      <c r="C3389" s="11">
        <v>639.79</v>
      </c>
      <c r="D3389" s="11">
        <v>79.28</v>
      </c>
      <c r="E3389" s="11">
        <v>8.07</v>
      </c>
    </row>
    <row r="3390" s="7" customFormat="1" spans="1:5">
      <c r="A3390" s="10" t="s">
        <v>11705</v>
      </c>
      <c r="B3390" s="10" t="s">
        <v>11467</v>
      </c>
      <c r="C3390" s="11">
        <v>374.99</v>
      </c>
      <c r="D3390" s="11">
        <v>79.28</v>
      </c>
      <c r="E3390" s="11">
        <v>4.73</v>
      </c>
    </row>
    <row r="3391" s="7" customFormat="1" spans="1:5">
      <c r="A3391" s="10" t="s">
        <v>11706</v>
      </c>
      <c r="B3391" s="10" t="s">
        <v>11467</v>
      </c>
      <c r="C3391" s="11">
        <v>432.08</v>
      </c>
      <c r="D3391" s="11">
        <v>79.28</v>
      </c>
      <c r="E3391" s="11">
        <v>5.45</v>
      </c>
    </row>
    <row r="3392" s="7" customFormat="1" spans="1:5">
      <c r="A3392" s="10" t="s">
        <v>11707</v>
      </c>
      <c r="B3392" s="10" t="s">
        <v>11467</v>
      </c>
      <c r="C3392" s="11">
        <v>378.96</v>
      </c>
      <c r="D3392" s="11">
        <v>79.28</v>
      </c>
      <c r="E3392" s="11">
        <v>4.78</v>
      </c>
    </row>
    <row r="3393" s="7" customFormat="1" spans="1:5">
      <c r="A3393" s="10" t="s">
        <v>11708</v>
      </c>
      <c r="B3393" s="10" t="s">
        <v>11467</v>
      </c>
      <c r="C3393" s="11">
        <v>254.49</v>
      </c>
      <c r="D3393" s="11">
        <v>79.28</v>
      </c>
      <c r="E3393" s="11">
        <v>3.21</v>
      </c>
    </row>
    <row r="3394" s="7" customFormat="1" spans="1:5">
      <c r="A3394" s="10" t="s">
        <v>11709</v>
      </c>
      <c r="B3394" s="10" t="s">
        <v>11467</v>
      </c>
      <c r="C3394" s="11">
        <v>122.09</v>
      </c>
      <c r="D3394" s="11">
        <v>79.28</v>
      </c>
      <c r="E3394" s="11">
        <v>1.54</v>
      </c>
    </row>
    <row r="3395" s="7" customFormat="1" spans="1:5">
      <c r="A3395" s="10" t="s">
        <v>11710</v>
      </c>
      <c r="B3395" s="10" t="s">
        <v>11467</v>
      </c>
      <c r="C3395" s="11">
        <v>627.1</v>
      </c>
      <c r="D3395" s="11">
        <v>79.28</v>
      </c>
      <c r="E3395" s="11">
        <v>7.91</v>
      </c>
    </row>
    <row r="3396" s="7" customFormat="1" spans="1:5">
      <c r="A3396" s="10" t="s">
        <v>11711</v>
      </c>
      <c r="B3396" s="10" t="s">
        <v>11467</v>
      </c>
      <c r="C3396" s="11">
        <v>540.69</v>
      </c>
      <c r="D3396" s="11">
        <v>79.28</v>
      </c>
      <c r="E3396" s="11">
        <v>6.82</v>
      </c>
    </row>
    <row r="3397" s="7" customFormat="1" spans="1:5">
      <c r="A3397" s="10" t="s">
        <v>11712</v>
      </c>
      <c r="B3397" s="10" t="s">
        <v>11467</v>
      </c>
      <c r="C3397" s="11">
        <v>134.78</v>
      </c>
      <c r="D3397" s="11">
        <v>79.28</v>
      </c>
      <c r="E3397" s="11">
        <v>1.7</v>
      </c>
    </row>
    <row r="3398" s="7" customFormat="1" spans="1:5">
      <c r="A3398" s="10" t="s">
        <v>11713</v>
      </c>
      <c r="B3398" s="10" t="s">
        <v>11467</v>
      </c>
      <c r="C3398" s="11">
        <v>304.44</v>
      </c>
      <c r="D3398" s="11">
        <v>79.28</v>
      </c>
      <c r="E3398" s="11">
        <v>3.84</v>
      </c>
    </row>
    <row r="3399" s="7" customFormat="1" spans="1:5">
      <c r="A3399" s="10" t="s">
        <v>11714</v>
      </c>
      <c r="B3399" s="10" t="s">
        <v>11467</v>
      </c>
      <c r="C3399" s="11">
        <v>411.46</v>
      </c>
      <c r="D3399" s="11">
        <v>79.28</v>
      </c>
      <c r="E3399" s="11">
        <v>5.19</v>
      </c>
    </row>
    <row r="3400" s="7" customFormat="1" spans="1:5">
      <c r="A3400" s="10" t="s">
        <v>11715</v>
      </c>
      <c r="B3400" s="10" t="s">
        <v>11467</v>
      </c>
      <c r="C3400" s="11">
        <v>87.21</v>
      </c>
      <c r="D3400" s="11">
        <v>79.28</v>
      </c>
      <c r="E3400" s="11">
        <v>1.1</v>
      </c>
    </row>
    <row r="3401" s="7" customFormat="1" spans="1:5">
      <c r="A3401" s="10" t="s">
        <v>11716</v>
      </c>
      <c r="B3401" s="10" t="s">
        <v>11467</v>
      </c>
      <c r="C3401" s="11">
        <v>523.25</v>
      </c>
      <c r="D3401" s="11">
        <v>79.28</v>
      </c>
      <c r="E3401" s="11">
        <v>6.6</v>
      </c>
    </row>
    <row r="3402" s="7" customFormat="1" spans="1:5">
      <c r="A3402" s="10" t="s">
        <v>11717</v>
      </c>
      <c r="B3402" s="10" t="s">
        <v>11467</v>
      </c>
      <c r="C3402" s="11">
        <v>363.1</v>
      </c>
      <c r="D3402" s="11">
        <v>79.28</v>
      </c>
      <c r="E3402" s="11">
        <v>4.58</v>
      </c>
    </row>
    <row r="3403" s="7" customFormat="1" spans="1:5">
      <c r="A3403" s="10" t="s">
        <v>11718</v>
      </c>
      <c r="B3403" s="10" t="s">
        <v>11467</v>
      </c>
      <c r="C3403" s="11">
        <v>492.33</v>
      </c>
      <c r="D3403" s="11">
        <v>79.28</v>
      </c>
      <c r="E3403" s="11">
        <v>6.21</v>
      </c>
    </row>
    <row r="3404" s="7" customFormat="1" spans="1:5">
      <c r="A3404" s="10" t="s">
        <v>11719</v>
      </c>
      <c r="B3404" s="10" t="s">
        <v>11467</v>
      </c>
      <c r="C3404" s="11">
        <v>519.28</v>
      </c>
      <c r="D3404" s="11">
        <v>79.28</v>
      </c>
      <c r="E3404" s="11">
        <v>6.55</v>
      </c>
    </row>
    <row r="3405" s="7" customFormat="1" spans="1:5">
      <c r="A3405" s="10" t="s">
        <v>11720</v>
      </c>
      <c r="B3405" s="10" t="s">
        <v>11467</v>
      </c>
      <c r="C3405" s="11">
        <v>306.81</v>
      </c>
      <c r="D3405" s="11">
        <v>79.28</v>
      </c>
      <c r="E3405" s="11">
        <v>3.87</v>
      </c>
    </row>
    <row r="3406" s="7" customFormat="1" spans="1:5">
      <c r="A3406" s="10" t="s">
        <v>11721</v>
      </c>
      <c r="B3406" s="10" t="s">
        <v>11467</v>
      </c>
      <c r="C3406" s="11">
        <v>140.33</v>
      </c>
      <c r="D3406" s="11">
        <v>79.28</v>
      </c>
      <c r="E3406" s="11">
        <v>1.77</v>
      </c>
    </row>
    <row r="3407" s="7" customFormat="1" spans="1:5">
      <c r="A3407" s="10" t="s">
        <v>11722</v>
      </c>
      <c r="B3407" s="10" t="s">
        <v>11467</v>
      </c>
      <c r="C3407" s="11">
        <v>355.97</v>
      </c>
      <c r="D3407" s="11">
        <v>79.28</v>
      </c>
      <c r="E3407" s="11">
        <v>4.49</v>
      </c>
    </row>
    <row r="3408" s="7" customFormat="1" spans="1:5">
      <c r="A3408" s="10" t="s">
        <v>11723</v>
      </c>
      <c r="B3408" s="10" t="s">
        <v>11467</v>
      </c>
      <c r="C3408" s="11">
        <v>405.91</v>
      </c>
      <c r="D3408" s="11">
        <v>79.28</v>
      </c>
      <c r="E3408" s="11">
        <v>5.12</v>
      </c>
    </row>
    <row r="3409" s="7" customFormat="1" spans="1:5">
      <c r="A3409" s="10" t="s">
        <v>11724</v>
      </c>
      <c r="B3409" s="10" t="s">
        <v>11467</v>
      </c>
      <c r="C3409" s="11">
        <v>489.95</v>
      </c>
      <c r="D3409" s="11">
        <v>79.28</v>
      </c>
      <c r="E3409" s="11">
        <v>6.18</v>
      </c>
    </row>
    <row r="3410" s="7" customFormat="1" spans="1:5">
      <c r="A3410" s="10" t="s">
        <v>5295</v>
      </c>
      <c r="B3410" s="10" t="s">
        <v>11467</v>
      </c>
      <c r="C3410" s="11">
        <v>313.16</v>
      </c>
      <c r="D3410" s="11">
        <v>79.28</v>
      </c>
      <c r="E3410" s="11">
        <v>3.95</v>
      </c>
    </row>
    <row r="3411" s="7" customFormat="1" spans="1:5">
      <c r="A3411" s="10" t="s">
        <v>11725</v>
      </c>
      <c r="B3411" s="10" t="s">
        <v>11467</v>
      </c>
      <c r="C3411" s="11">
        <v>353.59</v>
      </c>
      <c r="D3411" s="11">
        <v>79.28</v>
      </c>
      <c r="E3411" s="11">
        <v>4.46</v>
      </c>
    </row>
    <row r="3412" s="7" customFormat="1" spans="1:5">
      <c r="A3412" s="10" t="s">
        <v>11208</v>
      </c>
      <c r="B3412" s="10" t="s">
        <v>11467</v>
      </c>
      <c r="C3412" s="11">
        <v>368.65</v>
      </c>
      <c r="D3412" s="11">
        <v>79.28</v>
      </c>
      <c r="E3412" s="11">
        <v>4.65</v>
      </c>
    </row>
    <row r="3413" s="7" customFormat="1" spans="1:5">
      <c r="A3413" s="10" t="s">
        <v>11726</v>
      </c>
      <c r="B3413" s="10" t="s">
        <v>11467</v>
      </c>
      <c r="C3413" s="11">
        <v>158.56</v>
      </c>
      <c r="D3413" s="11">
        <v>79.28</v>
      </c>
      <c r="E3413" s="11">
        <v>2</v>
      </c>
    </row>
    <row r="3414" s="7" customFormat="1" spans="1:5">
      <c r="A3414" s="10" t="s">
        <v>11727</v>
      </c>
      <c r="B3414" s="10" t="s">
        <v>11467</v>
      </c>
      <c r="C3414" s="11">
        <v>558.92</v>
      </c>
      <c r="D3414" s="11">
        <v>79.28</v>
      </c>
      <c r="E3414" s="11">
        <v>7.05</v>
      </c>
    </row>
    <row r="3415" s="7" customFormat="1" spans="1:5">
      <c r="A3415" s="10" t="s">
        <v>11728</v>
      </c>
      <c r="B3415" s="10" t="s">
        <v>11467</v>
      </c>
      <c r="C3415" s="11">
        <v>429.7</v>
      </c>
      <c r="D3415" s="11">
        <v>79.28</v>
      </c>
      <c r="E3415" s="11">
        <v>5.42</v>
      </c>
    </row>
    <row r="3416" s="7" customFormat="1" spans="1:5">
      <c r="A3416" s="10" t="s">
        <v>11729</v>
      </c>
      <c r="B3416" s="10" t="s">
        <v>11467</v>
      </c>
      <c r="C3416" s="11">
        <v>382.92</v>
      </c>
      <c r="D3416" s="11">
        <v>79.28</v>
      </c>
      <c r="E3416" s="11">
        <v>4.83</v>
      </c>
    </row>
    <row r="3417" s="7" customFormat="1" spans="1:5">
      <c r="A3417" s="10" t="s">
        <v>11730</v>
      </c>
      <c r="B3417" s="10" t="s">
        <v>11467</v>
      </c>
      <c r="C3417" s="11">
        <v>341.7</v>
      </c>
      <c r="D3417" s="11">
        <v>79.28</v>
      </c>
      <c r="E3417" s="11">
        <v>4.31</v>
      </c>
    </row>
    <row r="3418" s="7" customFormat="1" spans="1:5">
      <c r="A3418" s="10" t="s">
        <v>11731</v>
      </c>
      <c r="B3418" s="10" t="s">
        <v>11467</v>
      </c>
      <c r="C3418" s="11">
        <v>378.17</v>
      </c>
      <c r="D3418" s="11">
        <v>79.28</v>
      </c>
      <c r="E3418" s="11">
        <v>4.77</v>
      </c>
    </row>
    <row r="3419" s="7" customFormat="1" spans="1:5">
      <c r="A3419" s="10" t="s">
        <v>11732</v>
      </c>
      <c r="B3419" s="10" t="s">
        <v>11467</v>
      </c>
      <c r="C3419" s="11">
        <v>567.64</v>
      </c>
      <c r="D3419" s="11">
        <v>79.28</v>
      </c>
      <c r="E3419" s="11">
        <v>7.16</v>
      </c>
    </row>
    <row r="3420" s="7" customFormat="1" spans="1:5">
      <c r="A3420" s="10" t="s">
        <v>11733</v>
      </c>
      <c r="B3420" s="10" t="s">
        <v>11467</v>
      </c>
      <c r="C3420" s="11">
        <v>399.57</v>
      </c>
      <c r="D3420" s="11">
        <v>79.28</v>
      </c>
      <c r="E3420" s="11">
        <v>5.04</v>
      </c>
    </row>
    <row r="3421" s="7" customFormat="1" spans="1:5">
      <c r="A3421" s="10" t="s">
        <v>11734</v>
      </c>
      <c r="B3421" s="10" t="s">
        <v>11467</v>
      </c>
      <c r="C3421" s="11">
        <v>95.93</v>
      </c>
      <c r="D3421" s="11">
        <v>79.28</v>
      </c>
      <c r="E3421" s="11">
        <v>1.21</v>
      </c>
    </row>
    <row r="3422" s="7" customFormat="1" spans="1:5">
      <c r="A3422" s="10" t="s">
        <v>11735</v>
      </c>
      <c r="B3422" s="10" t="s">
        <v>11467</v>
      </c>
      <c r="C3422" s="11">
        <v>221.98</v>
      </c>
      <c r="D3422" s="11">
        <v>79.28</v>
      </c>
      <c r="E3422" s="11">
        <v>2.8</v>
      </c>
    </row>
    <row r="3423" s="7" customFormat="1" spans="1:5">
      <c r="A3423" s="10" t="s">
        <v>11736</v>
      </c>
      <c r="B3423" s="10" t="s">
        <v>11467</v>
      </c>
      <c r="C3423" s="11">
        <v>338.53</v>
      </c>
      <c r="D3423" s="11">
        <v>79.28</v>
      </c>
      <c r="E3423" s="11">
        <v>4.27</v>
      </c>
    </row>
    <row r="3424" s="7" customFormat="1" spans="1:5">
      <c r="A3424" s="10" t="s">
        <v>11737</v>
      </c>
      <c r="B3424" s="10" t="s">
        <v>11467</v>
      </c>
      <c r="C3424" s="11">
        <v>470.13</v>
      </c>
      <c r="D3424" s="11">
        <v>79.28</v>
      </c>
      <c r="E3424" s="11">
        <v>5.93</v>
      </c>
    </row>
    <row r="3425" s="7" customFormat="1" spans="1:5">
      <c r="A3425" s="10" t="s">
        <v>11738</v>
      </c>
      <c r="B3425" s="10" t="s">
        <v>11467</v>
      </c>
      <c r="C3425" s="11">
        <v>431.28</v>
      </c>
      <c r="D3425" s="11">
        <v>79.28</v>
      </c>
      <c r="E3425" s="11">
        <v>5.44</v>
      </c>
    </row>
    <row r="3426" s="7" customFormat="1" spans="1:5">
      <c r="A3426" s="10" t="s">
        <v>11739</v>
      </c>
      <c r="B3426" s="10" t="s">
        <v>11467</v>
      </c>
      <c r="C3426" s="11">
        <v>227.53</v>
      </c>
      <c r="D3426" s="11">
        <v>79.28</v>
      </c>
      <c r="E3426" s="11">
        <v>2.87</v>
      </c>
    </row>
    <row r="3427" s="7" customFormat="1" spans="1:5">
      <c r="A3427" s="10" t="s">
        <v>11740</v>
      </c>
      <c r="B3427" s="10" t="s">
        <v>11467</v>
      </c>
      <c r="C3427" s="11">
        <v>205.34</v>
      </c>
      <c r="D3427" s="11">
        <v>79.28</v>
      </c>
      <c r="E3427" s="11">
        <v>2.59</v>
      </c>
    </row>
    <row r="3428" s="7" customFormat="1" spans="1:5">
      <c r="A3428" s="10" t="s">
        <v>11741</v>
      </c>
      <c r="B3428" s="10" t="s">
        <v>11467</v>
      </c>
      <c r="C3428" s="11">
        <v>205.34</v>
      </c>
      <c r="D3428" s="11">
        <v>79.28</v>
      </c>
      <c r="E3428" s="11">
        <v>2.59</v>
      </c>
    </row>
    <row r="3429" s="7" customFormat="1" spans="1:5">
      <c r="A3429" s="10" t="s">
        <v>11742</v>
      </c>
      <c r="B3429" s="10" t="s">
        <v>11467</v>
      </c>
      <c r="C3429" s="11">
        <v>342.49</v>
      </c>
      <c r="D3429" s="11">
        <v>79.28</v>
      </c>
      <c r="E3429" s="11">
        <v>4.32</v>
      </c>
    </row>
    <row r="3430" s="7" customFormat="1" spans="1:5">
      <c r="A3430" s="10" t="s">
        <v>11743</v>
      </c>
      <c r="B3430" s="10" t="s">
        <v>11467</v>
      </c>
      <c r="C3430" s="11">
        <v>390.85</v>
      </c>
      <c r="D3430" s="11">
        <v>79.28</v>
      </c>
      <c r="E3430" s="11">
        <v>4.93</v>
      </c>
    </row>
    <row r="3431" s="7" customFormat="1" spans="1:5">
      <c r="A3431" s="10" t="s">
        <v>11744</v>
      </c>
      <c r="B3431" s="10" t="s">
        <v>11467</v>
      </c>
      <c r="C3431" s="11">
        <v>565.27</v>
      </c>
      <c r="D3431" s="11">
        <v>79.28</v>
      </c>
      <c r="E3431" s="11">
        <v>7.13</v>
      </c>
    </row>
    <row r="3432" s="7" customFormat="1" spans="1:5">
      <c r="A3432" s="10" t="s">
        <v>11745</v>
      </c>
      <c r="B3432" s="10" t="s">
        <v>11467</v>
      </c>
      <c r="C3432" s="11">
        <v>292.54</v>
      </c>
      <c r="D3432" s="11">
        <v>79.28</v>
      </c>
      <c r="E3432" s="11">
        <v>3.69</v>
      </c>
    </row>
    <row r="3433" s="7" customFormat="1" spans="1:5">
      <c r="A3433" s="10" t="s">
        <v>11746</v>
      </c>
      <c r="B3433" s="10" t="s">
        <v>11467</v>
      </c>
      <c r="C3433" s="11">
        <v>214.85</v>
      </c>
      <c r="D3433" s="11">
        <v>79.28</v>
      </c>
      <c r="E3433" s="11">
        <v>2.71</v>
      </c>
    </row>
    <row r="3434" s="7" customFormat="1" spans="1:5">
      <c r="A3434" s="10" t="s">
        <v>11747</v>
      </c>
      <c r="B3434" s="10" t="s">
        <v>11467</v>
      </c>
      <c r="C3434" s="11">
        <v>153.01</v>
      </c>
      <c r="D3434" s="11">
        <v>79.28</v>
      </c>
      <c r="E3434" s="11">
        <v>1.93</v>
      </c>
    </row>
    <row r="3435" s="7" customFormat="1" spans="1:5">
      <c r="A3435" s="10" t="s">
        <v>11748</v>
      </c>
      <c r="B3435" s="10" t="s">
        <v>11467</v>
      </c>
      <c r="C3435" s="11">
        <v>366.27</v>
      </c>
      <c r="D3435" s="11">
        <v>79.28</v>
      </c>
      <c r="E3435" s="11">
        <v>4.62</v>
      </c>
    </row>
    <row r="3436" s="7" customFormat="1" spans="1:5">
      <c r="A3436" s="10" t="s">
        <v>11749</v>
      </c>
      <c r="B3436" s="10" t="s">
        <v>11467</v>
      </c>
      <c r="C3436" s="11">
        <v>202.16</v>
      </c>
      <c r="D3436" s="11">
        <v>79.28</v>
      </c>
      <c r="E3436" s="11">
        <v>2.55</v>
      </c>
    </row>
    <row r="3437" s="7" customFormat="1" spans="1:5">
      <c r="A3437" s="10" t="s">
        <v>11750</v>
      </c>
      <c r="B3437" s="10" t="s">
        <v>11467</v>
      </c>
      <c r="C3437" s="11">
        <v>110.2</v>
      </c>
      <c r="D3437" s="11">
        <v>79.28</v>
      </c>
      <c r="E3437" s="11">
        <v>1.39</v>
      </c>
    </row>
    <row r="3438" s="7" customFormat="1" spans="1:5">
      <c r="A3438" s="10" t="s">
        <v>11751</v>
      </c>
      <c r="B3438" s="10" t="s">
        <v>11467</v>
      </c>
      <c r="C3438" s="11">
        <v>309.98</v>
      </c>
      <c r="D3438" s="11">
        <v>79.28</v>
      </c>
      <c r="E3438" s="11">
        <v>3.91</v>
      </c>
    </row>
    <row r="3439" s="7" customFormat="1" spans="1:5">
      <c r="A3439" s="10" t="s">
        <v>11752</v>
      </c>
      <c r="B3439" s="10" t="s">
        <v>11467</v>
      </c>
      <c r="C3439" s="11">
        <v>283.03</v>
      </c>
      <c r="D3439" s="11">
        <v>79.28</v>
      </c>
      <c r="E3439" s="11">
        <v>3.57</v>
      </c>
    </row>
    <row r="3440" s="7" customFormat="1" spans="1:5">
      <c r="A3440" s="10" t="s">
        <v>11753</v>
      </c>
      <c r="B3440" s="10" t="s">
        <v>11467</v>
      </c>
      <c r="C3440" s="11">
        <v>505.81</v>
      </c>
      <c r="D3440" s="11">
        <v>79.28</v>
      </c>
      <c r="E3440" s="11">
        <v>6.38</v>
      </c>
    </row>
    <row r="3441" s="7" customFormat="1" spans="1:5">
      <c r="A3441" s="10" t="s">
        <v>11754</v>
      </c>
      <c r="B3441" s="10" t="s">
        <v>11467</v>
      </c>
      <c r="C3441" s="11">
        <v>110.99</v>
      </c>
      <c r="D3441" s="11">
        <v>79.28</v>
      </c>
      <c r="E3441" s="11">
        <v>1.4</v>
      </c>
    </row>
    <row r="3442" s="7" customFormat="1" spans="1:5">
      <c r="A3442" s="10" t="s">
        <v>8731</v>
      </c>
      <c r="B3442" s="10" t="s">
        <v>11467</v>
      </c>
      <c r="C3442" s="11">
        <v>157.77</v>
      </c>
      <c r="D3442" s="11">
        <v>79.28</v>
      </c>
      <c r="E3442" s="11">
        <v>1.99</v>
      </c>
    </row>
    <row r="3443" s="7" customFormat="1" spans="1:5">
      <c r="A3443" s="10" t="s">
        <v>11755</v>
      </c>
      <c r="B3443" s="10" t="s">
        <v>11467</v>
      </c>
      <c r="C3443" s="11">
        <v>508.98</v>
      </c>
      <c r="D3443" s="11">
        <v>79.28</v>
      </c>
      <c r="E3443" s="11">
        <v>6.42</v>
      </c>
    </row>
    <row r="3444" s="7" customFormat="1" spans="1:5">
      <c r="A3444" s="10" t="s">
        <v>11756</v>
      </c>
      <c r="B3444" s="10" t="s">
        <v>11467</v>
      </c>
      <c r="C3444" s="11">
        <v>431.28</v>
      </c>
      <c r="D3444" s="11">
        <v>79.28</v>
      </c>
      <c r="E3444" s="11">
        <v>5.44</v>
      </c>
    </row>
    <row r="3445" s="7" customFormat="1" spans="1:5">
      <c r="A3445" s="10" t="s">
        <v>11757</v>
      </c>
      <c r="B3445" s="10" t="s">
        <v>11467</v>
      </c>
      <c r="C3445" s="11">
        <v>309.19</v>
      </c>
      <c r="D3445" s="11">
        <v>79.28</v>
      </c>
      <c r="E3445" s="11">
        <v>3.9</v>
      </c>
    </row>
    <row r="3446" s="7" customFormat="1" spans="1:5">
      <c r="A3446" s="10" t="s">
        <v>11758</v>
      </c>
      <c r="B3446" s="10" t="s">
        <v>11467</v>
      </c>
      <c r="C3446" s="11">
        <v>382.13</v>
      </c>
      <c r="D3446" s="11">
        <v>79.28</v>
      </c>
      <c r="E3446" s="11">
        <v>4.82</v>
      </c>
    </row>
    <row r="3447" s="7" customFormat="1" spans="1:5">
      <c r="A3447" s="10" t="s">
        <v>11759</v>
      </c>
      <c r="B3447" s="10" t="s">
        <v>11467</v>
      </c>
      <c r="C3447" s="11">
        <v>390.06</v>
      </c>
      <c r="D3447" s="11">
        <v>79.28</v>
      </c>
      <c r="E3447" s="11">
        <v>4.92</v>
      </c>
    </row>
    <row r="3448" s="7" customFormat="1" spans="1:5">
      <c r="A3448" s="10" t="s">
        <v>11760</v>
      </c>
      <c r="B3448" s="10" t="s">
        <v>11467</v>
      </c>
      <c r="C3448" s="11">
        <v>395.61</v>
      </c>
      <c r="D3448" s="11">
        <v>79.28</v>
      </c>
      <c r="E3448" s="11">
        <v>4.99</v>
      </c>
    </row>
    <row r="3449" s="7" customFormat="1" spans="1:5">
      <c r="A3449" s="10" t="s">
        <v>11761</v>
      </c>
      <c r="B3449" s="10" t="s">
        <v>11467</v>
      </c>
      <c r="C3449" s="11">
        <v>230.7</v>
      </c>
      <c r="D3449" s="11">
        <v>79.28</v>
      </c>
      <c r="E3449" s="11">
        <v>2.91</v>
      </c>
    </row>
    <row r="3450" s="7" customFormat="1" spans="1:5">
      <c r="A3450" s="10" t="s">
        <v>11762</v>
      </c>
      <c r="B3450" s="10" t="s">
        <v>11467</v>
      </c>
      <c r="C3450" s="11">
        <v>445.55</v>
      </c>
      <c r="D3450" s="11">
        <v>79.28</v>
      </c>
      <c r="E3450" s="11">
        <v>5.62</v>
      </c>
    </row>
    <row r="3451" s="7" customFormat="1" spans="1:5">
      <c r="A3451" s="10" t="s">
        <v>11763</v>
      </c>
      <c r="B3451" s="10" t="s">
        <v>11467</v>
      </c>
      <c r="C3451" s="11">
        <v>428.9</v>
      </c>
      <c r="D3451" s="11">
        <v>79.28</v>
      </c>
      <c r="E3451" s="11">
        <v>5.41</v>
      </c>
    </row>
    <row r="3452" s="7" customFormat="1" spans="1:5">
      <c r="A3452" s="10" t="s">
        <v>11749</v>
      </c>
      <c r="B3452" s="10" t="s">
        <v>11467</v>
      </c>
      <c r="C3452" s="11">
        <v>408.29</v>
      </c>
      <c r="D3452" s="11">
        <v>79.28</v>
      </c>
      <c r="E3452" s="11">
        <v>5.15</v>
      </c>
    </row>
    <row r="3453" s="7" customFormat="1" spans="1:5">
      <c r="A3453" s="10" t="s">
        <v>11764</v>
      </c>
      <c r="B3453" s="10" t="s">
        <v>11467</v>
      </c>
      <c r="C3453" s="11">
        <v>332.18</v>
      </c>
      <c r="D3453" s="11">
        <v>79.28</v>
      </c>
      <c r="E3453" s="11">
        <v>4.19</v>
      </c>
    </row>
    <row r="3454" s="7" customFormat="1" spans="1:5">
      <c r="A3454" s="10" t="s">
        <v>11765</v>
      </c>
      <c r="B3454" s="10" t="s">
        <v>11467</v>
      </c>
      <c r="C3454" s="11">
        <v>443.97</v>
      </c>
      <c r="D3454" s="11">
        <v>79.28</v>
      </c>
      <c r="E3454" s="11">
        <v>5.6</v>
      </c>
    </row>
    <row r="3455" s="7" customFormat="1" spans="1:5">
      <c r="A3455" s="10" t="s">
        <v>250</v>
      </c>
      <c r="B3455" s="10" t="s">
        <v>11467</v>
      </c>
      <c r="C3455" s="11">
        <v>236.25</v>
      </c>
      <c r="D3455" s="11">
        <v>79.28</v>
      </c>
      <c r="E3455" s="11">
        <v>2.98</v>
      </c>
    </row>
    <row r="3456" s="7" customFormat="1" spans="1:5">
      <c r="A3456" s="10" t="s">
        <v>11766</v>
      </c>
      <c r="B3456" s="10" t="s">
        <v>11467</v>
      </c>
      <c r="C3456" s="11">
        <v>466.96</v>
      </c>
      <c r="D3456" s="11">
        <v>79.28</v>
      </c>
      <c r="E3456" s="11">
        <v>5.89</v>
      </c>
    </row>
    <row r="3457" s="7" customFormat="1" spans="1:5">
      <c r="A3457" s="10" t="s">
        <v>11767</v>
      </c>
      <c r="B3457" s="10" t="s">
        <v>11467</v>
      </c>
      <c r="C3457" s="11">
        <v>593.81</v>
      </c>
      <c r="D3457" s="11">
        <v>79.28</v>
      </c>
      <c r="E3457" s="11">
        <v>7.49</v>
      </c>
    </row>
    <row r="3458" s="7" customFormat="1" spans="1:5">
      <c r="A3458" s="10" t="s">
        <v>11768</v>
      </c>
      <c r="B3458" s="10" t="s">
        <v>11467</v>
      </c>
      <c r="C3458" s="11">
        <v>344.08</v>
      </c>
      <c r="D3458" s="11">
        <v>79.28</v>
      </c>
      <c r="E3458" s="11">
        <v>4.34</v>
      </c>
    </row>
    <row r="3459" s="7" customFormat="1" spans="1:5">
      <c r="A3459" s="10" t="s">
        <v>11769</v>
      </c>
      <c r="B3459" s="10" t="s">
        <v>11467</v>
      </c>
      <c r="C3459" s="11">
        <v>372.62</v>
      </c>
      <c r="D3459" s="11">
        <v>79.28</v>
      </c>
      <c r="E3459" s="11">
        <v>4.7</v>
      </c>
    </row>
    <row r="3460" s="7" customFormat="1" spans="1:5">
      <c r="A3460" s="10" t="s">
        <v>11770</v>
      </c>
      <c r="B3460" s="10" t="s">
        <v>11467</v>
      </c>
      <c r="C3460" s="11">
        <v>131.6</v>
      </c>
      <c r="D3460" s="11">
        <v>79.28</v>
      </c>
      <c r="E3460" s="11">
        <v>1.66</v>
      </c>
    </row>
    <row r="3461" s="7" customFormat="1" spans="1:5">
      <c r="A3461" s="10" t="s">
        <v>1121</v>
      </c>
      <c r="B3461" s="10" t="s">
        <v>11467</v>
      </c>
      <c r="C3461" s="11">
        <v>60.25</v>
      </c>
      <c r="D3461" s="11">
        <v>79.28</v>
      </c>
      <c r="E3461" s="11">
        <v>0.76</v>
      </c>
    </row>
    <row r="3462" s="7" customFormat="1" spans="1:5">
      <c r="A3462" s="10" t="s">
        <v>11771</v>
      </c>
      <c r="B3462" s="10" t="s">
        <v>11467</v>
      </c>
      <c r="C3462" s="11">
        <v>217.23</v>
      </c>
      <c r="D3462" s="11">
        <v>79.28</v>
      </c>
      <c r="E3462" s="11">
        <v>2.74</v>
      </c>
    </row>
    <row r="3463" s="7" customFormat="1" spans="1:5">
      <c r="A3463" s="10" t="s">
        <v>11772</v>
      </c>
      <c r="B3463" s="10" t="s">
        <v>11467</v>
      </c>
      <c r="C3463" s="11">
        <v>388.47</v>
      </c>
      <c r="D3463" s="11">
        <v>79.28</v>
      </c>
      <c r="E3463" s="11">
        <v>4.9</v>
      </c>
    </row>
    <row r="3464" s="7" customFormat="1" spans="1:5">
      <c r="A3464" s="10" t="s">
        <v>11773</v>
      </c>
      <c r="B3464" s="10" t="s">
        <v>11467</v>
      </c>
      <c r="C3464" s="11">
        <v>263.21</v>
      </c>
      <c r="D3464" s="11">
        <v>79.28</v>
      </c>
      <c r="E3464" s="11">
        <v>3.32</v>
      </c>
    </row>
    <row r="3465" s="7" customFormat="1" spans="1:5">
      <c r="A3465" s="10" t="s">
        <v>11774</v>
      </c>
      <c r="B3465" s="10" t="s">
        <v>11467</v>
      </c>
      <c r="C3465" s="11">
        <v>637.41</v>
      </c>
      <c r="D3465" s="11">
        <v>79.28</v>
      </c>
      <c r="E3465" s="11">
        <v>8.04</v>
      </c>
    </row>
    <row r="3466" s="7" customFormat="1" spans="1:5">
      <c r="A3466" s="10" t="s">
        <v>11775</v>
      </c>
      <c r="B3466" s="10" t="s">
        <v>11467</v>
      </c>
      <c r="C3466" s="11">
        <v>325.05</v>
      </c>
      <c r="D3466" s="11">
        <v>79.28</v>
      </c>
      <c r="E3466" s="11">
        <v>4.1</v>
      </c>
    </row>
    <row r="3467" s="7" customFormat="1" spans="1:5">
      <c r="A3467" s="10" t="s">
        <v>11776</v>
      </c>
      <c r="B3467" s="10" t="s">
        <v>11467</v>
      </c>
      <c r="C3467" s="11">
        <v>316.33</v>
      </c>
      <c r="D3467" s="11">
        <v>79.28</v>
      </c>
      <c r="E3467" s="11">
        <v>3.99</v>
      </c>
    </row>
    <row r="3468" s="7" customFormat="1" spans="1:5">
      <c r="A3468" s="10" t="s">
        <v>11777</v>
      </c>
      <c r="B3468" s="10" t="s">
        <v>11467</v>
      </c>
      <c r="C3468" s="11">
        <v>358.35</v>
      </c>
      <c r="D3468" s="11">
        <v>79.28</v>
      </c>
      <c r="E3468" s="11">
        <v>4.52</v>
      </c>
    </row>
    <row r="3469" s="7" customFormat="1" spans="1:5">
      <c r="A3469" s="10" t="s">
        <v>11778</v>
      </c>
      <c r="B3469" s="10" t="s">
        <v>11467</v>
      </c>
      <c r="C3469" s="11">
        <v>268.76</v>
      </c>
      <c r="D3469" s="11">
        <v>79.28</v>
      </c>
      <c r="E3469" s="11">
        <v>3.39</v>
      </c>
    </row>
    <row r="3470" s="7" customFormat="1" spans="1:5">
      <c r="A3470" s="10" t="s">
        <v>11779</v>
      </c>
      <c r="B3470" s="10" t="s">
        <v>11467</v>
      </c>
      <c r="C3470" s="11">
        <v>372.62</v>
      </c>
      <c r="D3470" s="11">
        <v>79.28</v>
      </c>
      <c r="E3470" s="11">
        <v>4.7</v>
      </c>
    </row>
    <row r="3471" s="7" customFormat="1" spans="1:5">
      <c r="A3471" s="10" t="s">
        <v>11780</v>
      </c>
      <c r="B3471" s="10" t="s">
        <v>11467</v>
      </c>
      <c r="C3471" s="11">
        <v>332.18</v>
      </c>
      <c r="D3471" s="11">
        <v>79.28</v>
      </c>
      <c r="E3471" s="11">
        <v>4.19</v>
      </c>
    </row>
    <row r="3472" s="7" customFormat="1" spans="1:5">
      <c r="A3472" s="10" t="s">
        <v>11781</v>
      </c>
      <c r="B3472" s="10" t="s">
        <v>11467</v>
      </c>
      <c r="C3472" s="11">
        <v>267.97</v>
      </c>
      <c r="D3472" s="11">
        <v>79.28</v>
      </c>
      <c r="E3472" s="11">
        <v>3.38</v>
      </c>
    </row>
    <row r="3473" s="7" customFormat="1" spans="1:5">
      <c r="A3473" s="10" t="s">
        <v>11782</v>
      </c>
      <c r="B3473" s="10" t="s">
        <v>11467</v>
      </c>
      <c r="C3473" s="11">
        <v>297.3</v>
      </c>
      <c r="D3473" s="11">
        <v>79.28</v>
      </c>
      <c r="E3473" s="11">
        <v>3.75</v>
      </c>
    </row>
    <row r="3474" s="7" customFormat="1" spans="1:5">
      <c r="A3474" s="10" t="s">
        <v>11783</v>
      </c>
      <c r="B3474" s="10" t="s">
        <v>11467</v>
      </c>
      <c r="C3474" s="11">
        <v>394.02</v>
      </c>
      <c r="D3474" s="11">
        <v>79.28</v>
      </c>
      <c r="E3474" s="11">
        <v>4.97</v>
      </c>
    </row>
    <row r="3475" s="7" customFormat="1" spans="1:5">
      <c r="A3475" s="10" t="s">
        <v>11784</v>
      </c>
      <c r="B3475" s="10" t="s">
        <v>11467</v>
      </c>
      <c r="C3475" s="11">
        <v>409.08</v>
      </c>
      <c r="D3475" s="11">
        <v>79.28</v>
      </c>
      <c r="E3475" s="11">
        <v>5.16</v>
      </c>
    </row>
    <row r="3476" s="7" customFormat="1" spans="1:5">
      <c r="A3476" s="10" t="s">
        <v>11785</v>
      </c>
      <c r="B3476" s="10" t="s">
        <v>11467</v>
      </c>
      <c r="C3476" s="11">
        <v>218.02</v>
      </c>
      <c r="D3476" s="11">
        <v>79.28</v>
      </c>
      <c r="E3476" s="11">
        <v>2.75</v>
      </c>
    </row>
    <row r="3477" s="7" customFormat="1" spans="1:5">
      <c r="A3477" s="10" t="s">
        <v>11786</v>
      </c>
      <c r="B3477" s="10" t="s">
        <v>11467</v>
      </c>
      <c r="C3477" s="11">
        <v>205.34</v>
      </c>
      <c r="D3477" s="11">
        <v>79.28</v>
      </c>
      <c r="E3477" s="11">
        <v>2.59</v>
      </c>
    </row>
    <row r="3478" s="7" customFormat="1" spans="1:5">
      <c r="A3478" s="10" t="s">
        <v>11787</v>
      </c>
      <c r="B3478" s="10" t="s">
        <v>11467</v>
      </c>
      <c r="C3478" s="11">
        <v>156.18</v>
      </c>
      <c r="D3478" s="11">
        <v>79.28</v>
      </c>
      <c r="E3478" s="11">
        <v>1.97</v>
      </c>
    </row>
    <row r="3479" s="7" customFormat="1" spans="1:5">
      <c r="A3479" s="10" t="s">
        <v>11788</v>
      </c>
      <c r="B3479" s="10" t="s">
        <v>11467</v>
      </c>
      <c r="C3479" s="11">
        <v>175.21</v>
      </c>
      <c r="D3479" s="11">
        <v>79.28</v>
      </c>
      <c r="E3479" s="11">
        <v>2.21</v>
      </c>
    </row>
    <row r="3480" s="7" customFormat="1" spans="1:5">
      <c r="A3480" s="10" t="s">
        <v>11789</v>
      </c>
      <c r="B3480" s="10" t="s">
        <v>11467</v>
      </c>
      <c r="C3480" s="11">
        <v>123.68</v>
      </c>
      <c r="D3480" s="11">
        <v>79.28</v>
      </c>
      <c r="E3480" s="11">
        <v>1.56</v>
      </c>
    </row>
    <row r="3481" s="7" customFormat="1" spans="1:5">
      <c r="A3481" s="10" t="s">
        <v>11790</v>
      </c>
      <c r="B3481" s="10" t="s">
        <v>11467</v>
      </c>
      <c r="C3481" s="11">
        <v>285.41</v>
      </c>
      <c r="D3481" s="11">
        <v>79.28</v>
      </c>
      <c r="E3481" s="11">
        <v>3.6</v>
      </c>
    </row>
    <row r="3482" s="7" customFormat="1" spans="1:5">
      <c r="A3482" s="10" t="s">
        <v>11791</v>
      </c>
      <c r="B3482" s="10" t="s">
        <v>11467</v>
      </c>
      <c r="C3482" s="11">
        <v>621.56</v>
      </c>
      <c r="D3482" s="11">
        <v>79.28</v>
      </c>
      <c r="E3482" s="11">
        <v>7.84</v>
      </c>
    </row>
    <row r="3483" s="7" customFormat="1" spans="1:5">
      <c r="A3483" s="10" t="s">
        <v>11792</v>
      </c>
      <c r="B3483" s="10" t="s">
        <v>11467</v>
      </c>
      <c r="C3483" s="11">
        <v>449.52</v>
      </c>
      <c r="D3483" s="11">
        <v>79.28</v>
      </c>
      <c r="E3483" s="11">
        <v>5.67</v>
      </c>
    </row>
    <row r="3484" s="7" customFormat="1" spans="1:5">
      <c r="A3484" s="10" t="s">
        <v>11793</v>
      </c>
      <c r="B3484" s="10" t="s">
        <v>11467</v>
      </c>
      <c r="C3484" s="11">
        <v>161.73</v>
      </c>
      <c r="D3484" s="11">
        <v>79.28</v>
      </c>
      <c r="E3484" s="11">
        <v>2.04</v>
      </c>
    </row>
    <row r="3485" s="7" customFormat="1" spans="1:5">
      <c r="A3485" s="10" t="s">
        <v>11794</v>
      </c>
      <c r="B3485" s="10" t="s">
        <v>11467</v>
      </c>
      <c r="C3485" s="11">
        <v>246.56</v>
      </c>
      <c r="D3485" s="11">
        <v>79.28</v>
      </c>
      <c r="E3485" s="11">
        <v>3.11</v>
      </c>
    </row>
    <row r="3486" s="7" customFormat="1" spans="1:5">
      <c r="A3486" s="10" t="s">
        <v>11795</v>
      </c>
      <c r="B3486" s="10" t="s">
        <v>11467</v>
      </c>
      <c r="C3486" s="11">
        <v>384.51</v>
      </c>
      <c r="D3486" s="11">
        <v>79.28</v>
      </c>
      <c r="E3486" s="11">
        <v>4.85</v>
      </c>
    </row>
    <row r="3487" s="7" customFormat="1" spans="1:5">
      <c r="A3487" s="10" t="s">
        <v>11796</v>
      </c>
      <c r="B3487" s="10" t="s">
        <v>11467</v>
      </c>
      <c r="C3487" s="11">
        <v>376.58</v>
      </c>
      <c r="D3487" s="11">
        <v>79.28</v>
      </c>
      <c r="E3487" s="11">
        <v>4.75</v>
      </c>
    </row>
    <row r="3488" s="7" customFormat="1" spans="1:5">
      <c r="A3488" s="10" t="s">
        <v>1753</v>
      </c>
      <c r="B3488" s="10" t="s">
        <v>11467</v>
      </c>
      <c r="C3488" s="11">
        <v>424.15</v>
      </c>
      <c r="D3488" s="11">
        <v>79.28</v>
      </c>
      <c r="E3488" s="11">
        <v>5.35</v>
      </c>
    </row>
    <row r="3489" s="7" customFormat="1" spans="1:5">
      <c r="A3489" s="10" t="s">
        <v>153</v>
      </c>
      <c r="B3489" s="10" t="s">
        <v>11467</v>
      </c>
      <c r="C3489" s="11">
        <v>402.74</v>
      </c>
      <c r="D3489" s="11">
        <v>79.28</v>
      </c>
      <c r="E3489" s="11">
        <v>5.08</v>
      </c>
    </row>
    <row r="3490" s="7" customFormat="1" spans="1:5">
      <c r="A3490" s="10" t="s">
        <v>11752</v>
      </c>
      <c r="B3490" s="10" t="s">
        <v>11467</v>
      </c>
      <c r="C3490" s="11">
        <v>420.98</v>
      </c>
      <c r="D3490" s="11">
        <v>79.28</v>
      </c>
      <c r="E3490" s="11">
        <v>5.31</v>
      </c>
    </row>
    <row r="3491" s="7" customFormat="1" spans="1:5">
      <c r="A3491" s="10" t="s">
        <v>1688</v>
      </c>
      <c r="B3491" s="10" t="s">
        <v>11467</v>
      </c>
      <c r="C3491" s="11">
        <v>221.19</v>
      </c>
      <c r="D3491" s="11">
        <v>79.28</v>
      </c>
      <c r="E3491" s="11">
        <v>2.79</v>
      </c>
    </row>
    <row r="3492" s="7" customFormat="1" spans="1:5">
      <c r="A3492" s="10" t="s">
        <v>11797</v>
      </c>
      <c r="B3492" s="10" t="s">
        <v>11467</v>
      </c>
      <c r="C3492" s="11">
        <v>417.01</v>
      </c>
      <c r="D3492" s="11">
        <v>79.28</v>
      </c>
      <c r="E3492" s="11">
        <v>5.26</v>
      </c>
    </row>
    <row r="3493" s="7" customFormat="1" spans="1:5">
      <c r="A3493" s="10" t="s">
        <v>11798</v>
      </c>
      <c r="B3493" s="10" t="s">
        <v>11467</v>
      </c>
      <c r="C3493" s="11">
        <v>196.61</v>
      </c>
      <c r="D3493" s="11">
        <v>79.28</v>
      </c>
      <c r="E3493" s="11">
        <v>2.48</v>
      </c>
    </row>
    <row r="3494" s="7" customFormat="1" spans="1:5">
      <c r="A3494" s="10" t="s">
        <v>11799</v>
      </c>
      <c r="B3494" s="10" t="s">
        <v>11467</v>
      </c>
      <c r="C3494" s="11">
        <v>202.96</v>
      </c>
      <c r="D3494" s="11">
        <v>79.28</v>
      </c>
      <c r="E3494" s="11">
        <v>2.56</v>
      </c>
    </row>
    <row r="3495" s="7" customFormat="1" spans="1:5">
      <c r="A3495" s="10" t="s">
        <v>11800</v>
      </c>
      <c r="B3495" s="10" t="s">
        <v>11467</v>
      </c>
      <c r="C3495" s="11">
        <v>341.7</v>
      </c>
      <c r="D3495" s="11">
        <v>79.28</v>
      </c>
      <c r="E3495" s="11">
        <v>4.31</v>
      </c>
    </row>
    <row r="3496" s="7" customFormat="1" spans="1:5">
      <c r="A3496" s="10" t="s">
        <v>11801</v>
      </c>
      <c r="B3496" s="10" t="s">
        <v>11467</v>
      </c>
      <c r="C3496" s="11">
        <v>99.89</v>
      </c>
      <c r="D3496" s="11">
        <v>79.28</v>
      </c>
      <c r="E3496" s="11">
        <v>1.26</v>
      </c>
    </row>
    <row r="3497" s="7" customFormat="1" spans="1:5">
      <c r="A3497" s="10" t="s">
        <v>11802</v>
      </c>
      <c r="B3497" s="10" t="s">
        <v>11467</v>
      </c>
      <c r="C3497" s="11">
        <v>360.72</v>
      </c>
      <c r="D3497" s="11">
        <v>79.28</v>
      </c>
      <c r="E3497" s="11">
        <v>4.55</v>
      </c>
    </row>
    <row r="3498" s="7" customFormat="1" spans="1:5">
      <c r="A3498" s="10" t="s">
        <v>11803</v>
      </c>
      <c r="B3498" s="10" t="s">
        <v>11467</v>
      </c>
      <c r="C3498" s="11">
        <v>290.16</v>
      </c>
      <c r="D3498" s="11">
        <v>79.28</v>
      </c>
      <c r="E3498" s="11">
        <v>3.66</v>
      </c>
    </row>
    <row r="3499" s="7" customFormat="1" spans="1:5">
      <c r="A3499" s="10" t="s">
        <v>11804</v>
      </c>
      <c r="B3499" s="10" t="s">
        <v>11467</v>
      </c>
      <c r="C3499" s="11">
        <v>265.59</v>
      </c>
      <c r="D3499" s="11">
        <v>79.28</v>
      </c>
      <c r="E3499" s="11">
        <v>3.35</v>
      </c>
    </row>
    <row r="3500" s="7" customFormat="1" spans="1:5">
      <c r="A3500" s="10" t="s">
        <v>11805</v>
      </c>
      <c r="B3500" s="10" t="s">
        <v>11467</v>
      </c>
      <c r="C3500" s="11">
        <v>201.37</v>
      </c>
      <c r="D3500" s="11">
        <v>79.28</v>
      </c>
      <c r="E3500" s="11">
        <v>2.54</v>
      </c>
    </row>
    <row r="3501" s="7" customFormat="1" spans="1:5">
      <c r="A3501" s="10" t="s">
        <v>5404</v>
      </c>
      <c r="B3501" s="10" t="s">
        <v>11467</v>
      </c>
      <c r="C3501" s="11">
        <v>159.35</v>
      </c>
      <c r="D3501" s="11">
        <v>79.28</v>
      </c>
      <c r="E3501" s="11">
        <v>2.01</v>
      </c>
    </row>
    <row r="3502" s="7" customFormat="1" spans="1:5">
      <c r="A3502" s="10" t="s">
        <v>11806</v>
      </c>
      <c r="B3502" s="10" t="s">
        <v>11467</v>
      </c>
      <c r="C3502" s="11">
        <v>154.6</v>
      </c>
      <c r="D3502" s="11">
        <v>79.28</v>
      </c>
      <c r="E3502" s="11">
        <v>1.95</v>
      </c>
    </row>
    <row r="3503" s="7" customFormat="1" spans="1:5">
      <c r="A3503" s="10" t="s">
        <v>11807</v>
      </c>
      <c r="B3503" s="10" t="s">
        <v>11467</v>
      </c>
      <c r="C3503" s="11">
        <v>405.91</v>
      </c>
      <c r="D3503" s="11">
        <v>79.28</v>
      </c>
      <c r="E3503" s="11">
        <v>5.12</v>
      </c>
    </row>
    <row r="3504" s="7" customFormat="1" spans="1:5">
      <c r="A3504" s="10" t="s">
        <v>11808</v>
      </c>
      <c r="B3504" s="10" t="s">
        <v>11467</v>
      </c>
      <c r="C3504" s="11">
        <v>795.97</v>
      </c>
      <c r="D3504" s="11">
        <v>79.28</v>
      </c>
      <c r="E3504" s="11">
        <v>10.04</v>
      </c>
    </row>
    <row r="3505" s="7" customFormat="1" spans="1:5">
      <c r="A3505" s="10" t="s">
        <v>11809</v>
      </c>
      <c r="B3505" s="10" t="s">
        <v>11467</v>
      </c>
      <c r="C3505" s="11">
        <v>337.73</v>
      </c>
      <c r="D3505" s="11">
        <v>79.28</v>
      </c>
      <c r="E3505" s="11">
        <v>4.26</v>
      </c>
    </row>
    <row r="3506" s="7" customFormat="1" spans="1:5">
      <c r="A3506" s="10" t="s">
        <v>11810</v>
      </c>
      <c r="B3506" s="10" t="s">
        <v>11467</v>
      </c>
      <c r="C3506" s="11">
        <v>332.98</v>
      </c>
      <c r="D3506" s="11">
        <v>79.28</v>
      </c>
      <c r="E3506" s="11">
        <v>4.2</v>
      </c>
    </row>
    <row r="3507" s="7" customFormat="1" spans="1:5">
      <c r="A3507" s="10" t="s">
        <v>11811</v>
      </c>
      <c r="B3507" s="10" t="s">
        <v>11467</v>
      </c>
      <c r="C3507" s="11">
        <v>425.73</v>
      </c>
      <c r="D3507" s="11">
        <v>79.28</v>
      </c>
      <c r="E3507" s="11">
        <v>5.37</v>
      </c>
    </row>
    <row r="3508" s="7" customFormat="1" spans="1:5">
      <c r="A3508" s="10" t="s">
        <v>11812</v>
      </c>
      <c r="B3508" s="10" t="s">
        <v>11467</v>
      </c>
      <c r="C3508" s="11">
        <v>511.36</v>
      </c>
      <c r="D3508" s="11">
        <v>79.28</v>
      </c>
      <c r="E3508" s="11">
        <v>6.45</v>
      </c>
    </row>
    <row r="3509" s="7" customFormat="1" spans="1:5">
      <c r="A3509" s="10" t="s">
        <v>11813</v>
      </c>
      <c r="B3509" s="10" t="s">
        <v>11467</v>
      </c>
      <c r="C3509" s="11">
        <v>299.68</v>
      </c>
      <c r="D3509" s="11">
        <v>79.28</v>
      </c>
      <c r="E3509" s="11">
        <v>3.78</v>
      </c>
    </row>
    <row r="3510" s="7" customFormat="1" spans="1:5">
      <c r="A3510" s="10" t="s">
        <v>11814</v>
      </c>
      <c r="B3510" s="10" t="s">
        <v>11467</v>
      </c>
      <c r="C3510" s="11">
        <v>223.57</v>
      </c>
      <c r="D3510" s="11">
        <v>79.28</v>
      </c>
      <c r="E3510" s="11">
        <v>2.82</v>
      </c>
    </row>
    <row r="3511" s="7" customFormat="1" spans="1:5">
      <c r="A3511" s="10" t="s">
        <v>11815</v>
      </c>
      <c r="B3511" s="10" t="s">
        <v>11816</v>
      </c>
      <c r="C3511" s="11">
        <v>692.91</v>
      </c>
      <c r="D3511" s="11">
        <v>79.28</v>
      </c>
      <c r="E3511" s="11">
        <v>8.74</v>
      </c>
    </row>
    <row r="3512" s="7" customFormat="1" spans="1:5">
      <c r="A3512" s="10" t="s">
        <v>11817</v>
      </c>
      <c r="B3512" s="10" t="s">
        <v>11816</v>
      </c>
      <c r="C3512" s="11">
        <v>250.52</v>
      </c>
      <c r="D3512" s="11">
        <v>79.28</v>
      </c>
      <c r="E3512" s="11">
        <v>3.16</v>
      </c>
    </row>
    <row r="3513" s="7" customFormat="1" spans="1:5">
      <c r="A3513" s="10" t="s">
        <v>11818</v>
      </c>
      <c r="B3513" s="10" t="s">
        <v>11816</v>
      </c>
      <c r="C3513" s="11">
        <v>543.07</v>
      </c>
      <c r="D3513" s="11">
        <v>79.28</v>
      </c>
      <c r="E3513" s="11">
        <v>6.85</v>
      </c>
    </row>
    <row r="3514" s="7" customFormat="1" spans="1:5">
      <c r="A3514" s="10" t="s">
        <v>11819</v>
      </c>
      <c r="B3514" s="10" t="s">
        <v>11816</v>
      </c>
      <c r="C3514" s="11">
        <v>584.29</v>
      </c>
      <c r="D3514" s="11">
        <v>79.28</v>
      </c>
      <c r="E3514" s="11">
        <v>7.37</v>
      </c>
    </row>
    <row r="3515" s="7" customFormat="1" spans="1:5">
      <c r="A3515" s="10" t="s">
        <v>11820</v>
      </c>
      <c r="B3515" s="10" t="s">
        <v>11816</v>
      </c>
      <c r="C3515" s="11">
        <v>304.44</v>
      </c>
      <c r="D3515" s="11">
        <v>79.28</v>
      </c>
      <c r="E3515" s="11">
        <v>3.84</v>
      </c>
    </row>
    <row r="3516" s="7" customFormat="1" spans="1:5">
      <c r="A3516" s="10" t="s">
        <v>11821</v>
      </c>
      <c r="B3516" s="10" t="s">
        <v>11816</v>
      </c>
      <c r="C3516" s="11">
        <v>1117.06</v>
      </c>
      <c r="D3516" s="11">
        <v>79.28</v>
      </c>
      <c r="E3516" s="11">
        <v>14.09</v>
      </c>
    </row>
    <row r="3517" s="7" customFormat="1" spans="1:5">
      <c r="A3517" s="10" t="s">
        <v>11822</v>
      </c>
      <c r="B3517" s="10" t="s">
        <v>11816</v>
      </c>
      <c r="C3517" s="11">
        <v>496.29</v>
      </c>
      <c r="D3517" s="11">
        <v>79.28</v>
      </c>
      <c r="E3517" s="11">
        <v>6.26</v>
      </c>
    </row>
    <row r="3518" s="7" customFormat="1" spans="1:5">
      <c r="A3518" s="10" t="s">
        <v>11823</v>
      </c>
      <c r="B3518" s="10" t="s">
        <v>11816</v>
      </c>
      <c r="C3518" s="11">
        <v>466.17</v>
      </c>
      <c r="D3518" s="11">
        <v>79.28</v>
      </c>
      <c r="E3518" s="11">
        <v>5.88</v>
      </c>
    </row>
    <row r="3519" s="7" customFormat="1" spans="1:5">
      <c r="A3519" s="10" t="s">
        <v>11824</v>
      </c>
      <c r="B3519" s="10" t="s">
        <v>11816</v>
      </c>
      <c r="C3519" s="11">
        <v>684.19</v>
      </c>
      <c r="D3519" s="11">
        <v>79.28</v>
      </c>
      <c r="E3519" s="11">
        <v>8.63</v>
      </c>
    </row>
    <row r="3520" s="7" customFormat="1" spans="1:5">
      <c r="A3520" s="10" t="s">
        <v>11825</v>
      </c>
      <c r="B3520" s="10" t="s">
        <v>11816</v>
      </c>
      <c r="C3520" s="11">
        <v>769.02</v>
      </c>
      <c r="D3520" s="11">
        <v>79.28</v>
      </c>
      <c r="E3520" s="11">
        <v>9.7</v>
      </c>
    </row>
    <row r="3521" s="7" customFormat="1" spans="1:5">
      <c r="A3521" s="10" t="s">
        <v>11826</v>
      </c>
      <c r="B3521" s="10" t="s">
        <v>11816</v>
      </c>
      <c r="C3521" s="11">
        <v>523.25</v>
      </c>
      <c r="D3521" s="11">
        <v>79.28</v>
      </c>
      <c r="E3521" s="11">
        <v>6.6</v>
      </c>
    </row>
    <row r="3522" s="7" customFormat="1" spans="1:5">
      <c r="A3522" s="10" t="s">
        <v>11827</v>
      </c>
      <c r="B3522" s="10" t="s">
        <v>11816</v>
      </c>
      <c r="C3522" s="11">
        <v>324.26</v>
      </c>
      <c r="D3522" s="11">
        <v>79.28</v>
      </c>
      <c r="E3522" s="11">
        <v>4.09</v>
      </c>
    </row>
    <row r="3523" s="7" customFormat="1" spans="1:5">
      <c r="A3523" s="10" t="s">
        <v>11828</v>
      </c>
      <c r="B3523" s="10" t="s">
        <v>11816</v>
      </c>
      <c r="C3523" s="11">
        <v>873.67</v>
      </c>
      <c r="D3523" s="11">
        <v>79.28</v>
      </c>
      <c r="E3523" s="11">
        <v>11.02</v>
      </c>
    </row>
    <row r="3524" s="7" customFormat="1" spans="1:5">
      <c r="A3524" s="10" t="s">
        <v>11829</v>
      </c>
      <c r="B3524" s="10" t="s">
        <v>11816</v>
      </c>
      <c r="C3524" s="11">
        <v>487.57</v>
      </c>
      <c r="D3524" s="11">
        <v>79.28</v>
      </c>
      <c r="E3524" s="11">
        <v>6.15</v>
      </c>
    </row>
    <row r="3525" s="7" customFormat="1" spans="1:5">
      <c r="A3525" s="10" t="s">
        <v>11830</v>
      </c>
      <c r="B3525" s="10" t="s">
        <v>11816</v>
      </c>
      <c r="C3525" s="11">
        <v>344.08</v>
      </c>
      <c r="D3525" s="11">
        <v>79.28</v>
      </c>
      <c r="E3525" s="11">
        <v>4.34</v>
      </c>
    </row>
    <row r="3526" s="7" customFormat="1" spans="1:5">
      <c r="A3526" s="10" t="s">
        <v>11831</v>
      </c>
      <c r="B3526" s="10" t="s">
        <v>11816</v>
      </c>
      <c r="C3526" s="11">
        <v>340.11</v>
      </c>
      <c r="D3526" s="11">
        <v>79.28</v>
      </c>
      <c r="E3526" s="11">
        <v>4.29</v>
      </c>
    </row>
    <row r="3527" s="7" customFormat="1" spans="1:5">
      <c r="A3527" s="10" t="s">
        <v>11832</v>
      </c>
      <c r="B3527" s="10" t="s">
        <v>11816</v>
      </c>
      <c r="C3527" s="11">
        <v>252.11</v>
      </c>
      <c r="D3527" s="11">
        <v>79.28</v>
      </c>
      <c r="E3527" s="11">
        <v>3.18</v>
      </c>
    </row>
    <row r="3528" s="7" customFormat="1" spans="1:5">
      <c r="A3528" s="10" t="s">
        <v>11833</v>
      </c>
      <c r="B3528" s="10" t="s">
        <v>11816</v>
      </c>
      <c r="C3528" s="11">
        <v>428.9</v>
      </c>
      <c r="D3528" s="11">
        <v>79.28</v>
      </c>
      <c r="E3528" s="11">
        <v>5.41</v>
      </c>
    </row>
    <row r="3529" s="7" customFormat="1" spans="1:5">
      <c r="A3529" s="10" t="s">
        <v>11834</v>
      </c>
      <c r="B3529" s="10" t="s">
        <v>11816</v>
      </c>
      <c r="C3529" s="11">
        <v>592.22</v>
      </c>
      <c r="D3529" s="11">
        <v>79.28</v>
      </c>
      <c r="E3529" s="11">
        <v>7.47</v>
      </c>
    </row>
    <row r="3530" s="7" customFormat="1" spans="1:5">
      <c r="A3530" s="10" t="s">
        <v>11835</v>
      </c>
      <c r="B3530" s="10" t="s">
        <v>11816</v>
      </c>
      <c r="C3530" s="11">
        <v>783.29</v>
      </c>
      <c r="D3530" s="11">
        <v>79.28</v>
      </c>
      <c r="E3530" s="11">
        <v>9.88</v>
      </c>
    </row>
    <row r="3531" s="7" customFormat="1" spans="1:5">
      <c r="A3531" s="10" t="s">
        <v>11836</v>
      </c>
      <c r="B3531" s="10" t="s">
        <v>11816</v>
      </c>
      <c r="C3531" s="11">
        <v>334.56</v>
      </c>
      <c r="D3531" s="11">
        <v>79.28</v>
      </c>
      <c r="E3531" s="11">
        <v>4.22</v>
      </c>
    </row>
    <row r="3532" s="7" customFormat="1" spans="1:5">
      <c r="A3532" s="10" t="s">
        <v>11837</v>
      </c>
      <c r="B3532" s="10" t="s">
        <v>11816</v>
      </c>
      <c r="C3532" s="11">
        <v>255.28</v>
      </c>
      <c r="D3532" s="11">
        <v>79.28</v>
      </c>
      <c r="E3532" s="11">
        <v>3.22</v>
      </c>
    </row>
    <row r="3533" s="7" customFormat="1" spans="1:5">
      <c r="A3533" s="10" t="s">
        <v>11838</v>
      </c>
      <c r="B3533" s="10" t="s">
        <v>11816</v>
      </c>
      <c r="C3533" s="11">
        <v>340.11</v>
      </c>
      <c r="D3533" s="11">
        <v>79.28</v>
      </c>
      <c r="E3533" s="11">
        <v>4.29</v>
      </c>
    </row>
    <row r="3534" s="7" customFormat="1" spans="1:5">
      <c r="A3534" s="10" t="s">
        <v>11839</v>
      </c>
      <c r="B3534" s="10" t="s">
        <v>11816</v>
      </c>
      <c r="C3534" s="11">
        <v>317.12</v>
      </c>
      <c r="D3534" s="11">
        <v>79.28</v>
      </c>
      <c r="E3534" s="11">
        <v>4</v>
      </c>
    </row>
    <row r="3535" s="7" customFormat="1" spans="1:5">
      <c r="A3535" s="10" t="s">
        <v>11840</v>
      </c>
      <c r="B3535" s="10" t="s">
        <v>11816</v>
      </c>
      <c r="C3535" s="11">
        <v>437.63</v>
      </c>
      <c r="D3535" s="11">
        <v>79.28</v>
      </c>
      <c r="E3535" s="11">
        <v>5.52</v>
      </c>
    </row>
    <row r="3536" s="7" customFormat="1" spans="1:5">
      <c r="A3536" s="10" t="s">
        <v>11841</v>
      </c>
      <c r="B3536" s="10" t="s">
        <v>11816</v>
      </c>
      <c r="C3536" s="11">
        <v>910.93</v>
      </c>
      <c r="D3536" s="11">
        <v>79.28</v>
      </c>
      <c r="E3536" s="11">
        <v>11.49</v>
      </c>
    </row>
    <row r="3537" s="7" customFormat="1" spans="1:5">
      <c r="A3537" s="10" t="s">
        <v>11842</v>
      </c>
      <c r="B3537" s="10" t="s">
        <v>11816</v>
      </c>
      <c r="C3537" s="11">
        <v>241.01</v>
      </c>
      <c r="D3537" s="11">
        <v>79.28</v>
      </c>
      <c r="E3537" s="11">
        <v>3.04</v>
      </c>
    </row>
    <row r="3538" s="7" customFormat="1" spans="1:5">
      <c r="A3538" s="10" t="s">
        <v>11843</v>
      </c>
      <c r="B3538" s="10" t="s">
        <v>11816</v>
      </c>
      <c r="C3538" s="11">
        <v>221.19</v>
      </c>
      <c r="D3538" s="11">
        <v>79.28</v>
      </c>
      <c r="E3538" s="11">
        <v>2.79</v>
      </c>
    </row>
    <row r="3539" s="7" customFormat="1" spans="1:5">
      <c r="A3539" s="10" t="s">
        <v>11844</v>
      </c>
      <c r="B3539" s="10" t="s">
        <v>11816</v>
      </c>
      <c r="C3539" s="11">
        <v>476.47</v>
      </c>
      <c r="D3539" s="11">
        <v>79.28</v>
      </c>
      <c r="E3539" s="11">
        <v>6.01</v>
      </c>
    </row>
    <row r="3540" s="7" customFormat="1" spans="1:5">
      <c r="A3540" s="10" t="s">
        <v>11845</v>
      </c>
      <c r="B3540" s="10" t="s">
        <v>11816</v>
      </c>
      <c r="C3540" s="11">
        <v>1056.8</v>
      </c>
      <c r="D3540" s="11">
        <v>79.28</v>
      </c>
      <c r="E3540" s="11">
        <v>13.33</v>
      </c>
    </row>
    <row r="3541" s="7" customFormat="1" spans="1:5">
      <c r="A3541" s="10" t="s">
        <v>11846</v>
      </c>
      <c r="B3541" s="10" t="s">
        <v>11816</v>
      </c>
      <c r="C3541" s="11">
        <v>713.52</v>
      </c>
      <c r="D3541" s="11">
        <v>79.28</v>
      </c>
      <c r="E3541" s="11">
        <v>9</v>
      </c>
    </row>
    <row r="3542" s="7" customFormat="1" spans="1:5">
      <c r="A3542" s="10" t="s">
        <v>11847</v>
      </c>
      <c r="B3542" s="10" t="s">
        <v>11816</v>
      </c>
      <c r="C3542" s="11">
        <v>424.15</v>
      </c>
      <c r="D3542" s="11">
        <v>79.28</v>
      </c>
      <c r="E3542" s="11">
        <v>5.35</v>
      </c>
    </row>
    <row r="3543" s="7" customFormat="1" spans="1:5">
      <c r="A3543" s="10" t="s">
        <v>11848</v>
      </c>
      <c r="B3543" s="10" t="s">
        <v>11816</v>
      </c>
      <c r="C3543" s="11">
        <v>561.3</v>
      </c>
      <c r="D3543" s="11">
        <v>79.28</v>
      </c>
      <c r="E3543" s="11">
        <v>7.08</v>
      </c>
    </row>
    <row r="3544" s="7" customFormat="1" spans="1:5">
      <c r="A3544" s="10" t="s">
        <v>11849</v>
      </c>
      <c r="B3544" s="10" t="s">
        <v>11816</v>
      </c>
      <c r="C3544" s="11">
        <v>700.04</v>
      </c>
      <c r="D3544" s="11">
        <v>79.28</v>
      </c>
      <c r="E3544" s="11">
        <v>8.83</v>
      </c>
    </row>
    <row r="3545" s="7" customFormat="1" spans="1:5">
      <c r="A3545" s="10" t="s">
        <v>11850</v>
      </c>
      <c r="B3545" s="10" t="s">
        <v>11816</v>
      </c>
      <c r="C3545" s="11">
        <v>561.3</v>
      </c>
      <c r="D3545" s="11">
        <v>79.28</v>
      </c>
      <c r="E3545" s="11">
        <v>7.08</v>
      </c>
    </row>
    <row r="3546" s="7" customFormat="1" spans="1:5">
      <c r="A3546" s="10" t="s">
        <v>11851</v>
      </c>
      <c r="B3546" s="10" t="s">
        <v>11816</v>
      </c>
      <c r="C3546" s="11">
        <v>224.36</v>
      </c>
      <c r="D3546" s="11">
        <v>79.28</v>
      </c>
      <c r="E3546" s="11">
        <v>2.83</v>
      </c>
    </row>
    <row r="3547" s="7" customFormat="1" spans="1:5">
      <c r="A3547" s="10" t="s">
        <v>11852</v>
      </c>
      <c r="B3547" s="10" t="s">
        <v>11816</v>
      </c>
      <c r="C3547" s="11">
        <v>345.66</v>
      </c>
      <c r="D3547" s="11">
        <v>79.28</v>
      </c>
      <c r="E3547" s="11">
        <v>4.36</v>
      </c>
    </row>
    <row r="3548" s="7" customFormat="1" spans="1:5">
      <c r="A3548" s="10" t="s">
        <v>11853</v>
      </c>
      <c r="B3548" s="10" t="s">
        <v>11816</v>
      </c>
      <c r="C3548" s="11">
        <v>260.83</v>
      </c>
      <c r="D3548" s="11">
        <v>79.28</v>
      </c>
      <c r="E3548" s="11">
        <v>3.29</v>
      </c>
    </row>
    <row r="3549" s="7" customFormat="1" spans="1:5">
      <c r="A3549" s="10" t="s">
        <v>11854</v>
      </c>
      <c r="B3549" s="10" t="s">
        <v>11816</v>
      </c>
      <c r="C3549" s="11">
        <v>375.79</v>
      </c>
      <c r="D3549" s="11">
        <v>79.28</v>
      </c>
      <c r="E3549" s="11">
        <v>4.74</v>
      </c>
    </row>
    <row r="3550" s="7" customFormat="1" spans="1:5">
      <c r="A3550" s="10" t="s">
        <v>11855</v>
      </c>
      <c r="B3550" s="10" t="s">
        <v>11816</v>
      </c>
      <c r="C3550" s="11">
        <v>700.84</v>
      </c>
      <c r="D3550" s="11">
        <v>79.28</v>
      </c>
      <c r="E3550" s="11">
        <v>8.84</v>
      </c>
    </row>
    <row r="3551" s="7" customFormat="1" spans="1:5">
      <c r="A3551" s="10" t="s">
        <v>11856</v>
      </c>
      <c r="B3551" s="10" t="s">
        <v>11816</v>
      </c>
      <c r="C3551" s="11">
        <v>376.58</v>
      </c>
      <c r="D3551" s="11">
        <v>79.28</v>
      </c>
      <c r="E3551" s="11">
        <v>4.75</v>
      </c>
    </row>
    <row r="3552" s="7" customFormat="1" spans="1:5">
      <c r="A3552" s="10" t="s">
        <v>11857</v>
      </c>
      <c r="B3552" s="10" t="s">
        <v>11816</v>
      </c>
      <c r="C3552" s="11">
        <v>545.45</v>
      </c>
      <c r="D3552" s="11">
        <v>79.28</v>
      </c>
      <c r="E3552" s="11">
        <v>6.88</v>
      </c>
    </row>
    <row r="3553" s="7" customFormat="1" spans="1:5">
      <c r="A3553" s="10" t="s">
        <v>11858</v>
      </c>
      <c r="B3553" s="10" t="s">
        <v>11816</v>
      </c>
      <c r="C3553" s="11">
        <v>443.18</v>
      </c>
      <c r="D3553" s="11">
        <v>79.28</v>
      </c>
      <c r="E3553" s="11">
        <v>5.59</v>
      </c>
    </row>
    <row r="3554" s="7" customFormat="1" spans="1:5">
      <c r="A3554" s="10" t="s">
        <v>11859</v>
      </c>
      <c r="B3554" s="10" t="s">
        <v>11816</v>
      </c>
      <c r="C3554" s="11">
        <v>330.6</v>
      </c>
      <c r="D3554" s="11">
        <v>79.28</v>
      </c>
      <c r="E3554" s="11">
        <v>4.17</v>
      </c>
    </row>
    <row r="3555" s="7" customFormat="1" spans="1:5">
      <c r="A3555" s="10" t="s">
        <v>11860</v>
      </c>
      <c r="B3555" s="10" t="s">
        <v>11816</v>
      </c>
      <c r="C3555" s="11">
        <v>353.59</v>
      </c>
      <c r="D3555" s="11">
        <v>79.28</v>
      </c>
      <c r="E3555" s="11">
        <v>4.46</v>
      </c>
    </row>
    <row r="3556" s="7" customFormat="1" spans="1:5">
      <c r="A3556" s="10" t="s">
        <v>11861</v>
      </c>
      <c r="B3556" s="10" t="s">
        <v>11816</v>
      </c>
      <c r="C3556" s="11">
        <v>264.8</v>
      </c>
      <c r="D3556" s="11">
        <v>79.28</v>
      </c>
      <c r="E3556" s="11">
        <v>3.34</v>
      </c>
    </row>
    <row r="3557" s="7" customFormat="1" spans="1:5">
      <c r="A3557" s="10" t="s">
        <v>11862</v>
      </c>
      <c r="B3557" s="10" t="s">
        <v>11816</v>
      </c>
      <c r="C3557" s="11">
        <v>766.64</v>
      </c>
      <c r="D3557" s="11">
        <v>79.28</v>
      </c>
      <c r="E3557" s="11">
        <v>9.67</v>
      </c>
    </row>
    <row r="3558" s="7" customFormat="1" spans="1:5">
      <c r="A3558" s="10" t="s">
        <v>11863</v>
      </c>
      <c r="B3558" s="10" t="s">
        <v>11816</v>
      </c>
      <c r="C3558" s="11">
        <v>622.35</v>
      </c>
      <c r="D3558" s="11">
        <v>79.28</v>
      </c>
      <c r="E3558" s="11">
        <v>7.85</v>
      </c>
    </row>
    <row r="3559" s="7" customFormat="1" spans="1:5">
      <c r="A3559" s="10" t="s">
        <v>11864</v>
      </c>
      <c r="B3559" s="10" t="s">
        <v>11816</v>
      </c>
      <c r="C3559" s="11">
        <v>298.89</v>
      </c>
      <c r="D3559" s="11">
        <v>79.28</v>
      </c>
      <c r="E3559" s="11">
        <v>3.77</v>
      </c>
    </row>
    <row r="3560" s="7" customFormat="1" spans="1:5">
      <c r="A3560" s="10" t="s">
        <v>11865</v>
      </c>
      <c r="B3560" s="10" t="s">
        <v>11816</v>
      </c>
      <c r="C3560" s="11">
        <v>644.55</v>
      </c>
      <c r="D3560" s="11">
        <v>79.28</v>
      </c>
      <c r="E3560" s="11">
        <v>8.13</v>
      </c>
    </row>
    <row r="3561" s="7" customFormat="1" spans="1:5">
      <c r="A3561" s="10" t="s">
        <v>11866</v>
      </c>
      <c r="B3561" s="10" t="s">
        <v>11816</v>
      </c>
      <c r="C3561" s="11">
        <v>597.77</v>
      </c>
      <c r="D3561" s="11">
        <v>79.28</v>
      </c>
      <c r="E3561" s="11">
        <v>7.54</v>
      </c>
    </row>
    <row r="3562" s="7" customFormat="1" spans="1:5">
      <c r="A3562" s="10" t="s">
        <v>11867</v>
      </c>
      <c r="B3562" s="10" t="s">
        <v>11816</v>
      </c>
      <c r="C3562" s="11">
        <v>153.8</v>
      </c>
      <c r="D3562" s="11">
        <v>79.28</v>
      </c>
      <c r="E3562" s="11">
        <v>1.94</v>
      </c>
    </row>
    <row r="3563" s="7" customFormat="1" spans="1:5">
      <c r="A3563" s="10" t="s">
        <v>11868</v>
      </c>
      <c r="B3563" s="10" t="s">
        <v>11816</v>
      </c>
      <c r="C3563" s="11">
        <v>366.27</v>
      </c>
      <c r="D3563" s="11">
        <v>79.28</v>
      </c>
      <c r="E3563" s="11">
        <v>4.62</v>
      </c>
    </row>
    <row r="3564" s="7" customFormat="1" spans="1:5">
      <c r="A3564" s="10" t="s">
        <v>11869</v>
      </c>
      <c r="B3564" s="10" t="s">
        <v>11816</v>
      </c>
      <c r="C3564" s="11">
        <v>443.18</v>
      </c>
      <c r="D3564" s="11">
        <v>79.28</v>
      </c>
      <c r="E3564" s="11">
        <v>5.59</v>
      </c>
    </row>
    <row r="3565" s="7" customFormat="1" spans="1:5">
      <c r="A3565" s="10" t="s">
        <v>11870</v>
      </c>
      <c r="B3565" s="10" t="s">
        <v>11816</v>
      </c>
      <c r="C3565" s="11">
        <v>749.2</v>
      </c>
      <c r="D3565" s="11">
        <v>79.28</v>
      </c>
      <c r="E3565" s="11">
        <v>9.45</v>
      </c>
    </row>
    <row r="3566" s="7" customFormat="1" spans="1:5">
      <c r="A3566" s="10" t="s">
        <v>11871</v>
      </c>
      <c r="B3566" s="10" t="s">
        <v>11816</v>
      </c>
      <c r="C3566" s="11">
        <v>824.51</v>
      </c>
      <c r="D3566" s="11">
        <v>79.28</v>
      </c>
      <c r="E3566" s="11">
        <v>10.4</v>
      </c>
    </row>
    <row r="3567" s="7" customFormat="1" spans="1:5">
      <c r="A3567" s="10" t="s">
        <v>11872</v>
      </c>
      <c r="B3567" s="10" t="s">
        <v>11816</v>
      </c>
      <c r="C3567" s="11">
        <v>623.14</v>
      </c>
      <c r="D3567" s="11">
        <v>79.28</v>
      </c>
      <c r="E3567" s="11">
        <v>7.86</v>
      </c>
    </row>
    <row r="3568" s="7" customFormat="1" spans="1:5">
      <c r="A3568" s="10" t="s">
        <v>11873</v>
      </c>
      <c r="B3568" s="10" t="s">
        <v>11816</v>
      </c>
      <c r="C3568" s="11">
        <v>828.48</v>
      </c>
      <c r="D3568" s="11">
        <v>79.28</v>
      </c>
      <c r="E3568" s="11">
        <v>10.45</v>
      </c>
    </row>
    <row r="3569" s="7" customFormat="1" spans="1:5">
      <c r="A3569" s="10" t="s">
        <v>11874</v>
      </c>
      <c r="B3569" s="10" t="s">
        <v>11816</v>
      </c>
      <c r="C3569" s="11">
        <v>459.03</v>
      </c>
      <c r="D3569" s="11">
        <v>79.28</v>
      </c>
      <c r="E3569" s="11">
        <v>5.79</v>
      </c>
    </row>
    <row r="3570" s="7" customFormat="1" spans="1:5">
      <c r="A3570" s="10" t="s">
        <v>11875</v>
      </c>
      <c r="B3570" s="10" t="s">
        <v>11816</v>
      </c>
      <c r="C3570" s="11">
        <v>408.29</v>
      </c>
      <c r="D3570" s="11">
        <v>79.28</v>
      </c>
      <c r="E3570" s="11">
        <v>5.15</v>
      </c>
    </row>
    <row r="3571" s="7" customFormat="1" spans="1:5">
      <c r="A3571" s="10" t="s">
        <v>11876</v>
      </c>
      <c r="B3571" s="10" t="s">
        <v>11816</v>
      </c>
      <c r="C3571" s="11">
        <v>589.84</v>
      </c>
      <c r="D3571" s="11">
        <v>79.28</v>
      </c>
      <c r="E3571" s="11">
        <v>7.44</v>
      </c>
    </row>
    <row r="3572" s="7" customFormat="1" spans="1:5">
      <c r="A3572" s="10" t="s">
        <v>11877</v>
      </c>
      <c r="B3572" s="10" t="s">
        <v>11816</v>
      </c>
      <c r="C3572" s="11">
        <v>649.3</v>
      </c>
      <c r="D3572" s="11">
        <v>79.28</v>
      </c>
      <c r="E3572" s="11">
        <v>8.19</v>
      </c>
    </row>
    <row r="3573" s="7" customFormat="1" spans="1:5">
      <c r="A3573" s="10" t="s">
        <v>11878</v>
      </c>
      <c r="B3573" s="10" t="s">
        <v>11816</v>
      </c>
      <c r="C3573" s="11">
        <v>394.02</v>
      </c>
      <c r="D3573" s="11">
        <v>79.28</v>
      </c>
      <c r="E3573" s="11">
        <v>4.97</v>
      </c>
    </row>
    <row r="3574" s="7" customFormat="1" spans="1:5">
      <c r="A3574" s="10" t="s">
        <v>11879</v>
      </c>
      <c r="B3574" s="10" t="s">
        <v>11816</v>
      </c>
      <c r="C3574" s="11">
        <v>514.53</v>
      </c>
      <c r="D3574" s="11">
        <v>79.28</v>
      </c>
      <c r="E3574" s="11">
        <v>6.49</v>
      </c>
    </row>
    <row r="3575" s="7" customFormat="1" spans="1:5">
      <c r="A3575" s="10" t="s">
        <v>11880</v>
      </c>
      <c r="B3575" s="10" t="s">
        <v>11816</v>
      </c>
      <c r="C3575" s="11">
        <v>183.14</v>
      </c>
      <c r="D3575" s="11">
        <v>79.28</v>
      </c>
      <c r="E3575" s="11">
        <v>2.31</v>
      </c>
    </row>
    <row r="3576" s="7" customFormat="1" spans="1:5">
      <c r="A3576" s="10" t="s">
        <v>11881</v>
      </c>
      <c r="B3576" s="10" t="s">
        <v>11816</v>
      </c>
      <c r="C3576" s="11">
        <v>298.89</v>
      </c>
      <c r="D3576" s="11">
        <v>79.28</v>
      </c>
      <c r="E3576" s="11">
        <v>3.77</v>
      </c>
    </row>
    <row r="3577" s="7" customFormat="1" spans="1:5">
      <c r="A3577" s="10" t="s">
        <v>11882</v>
      </c>
      <c r="B3577" s="10" t="s">
        <v>11816</v>
      </c>
      <c r="C3577" s="11">
        <v>486.78</v>
      </c>
      <c r="D3577" s="11">
        <v>79.28</v>
      </c>
      <c r="E3577" s="11">
        <v>6.14</v>
      </c>
    </row>
    <row r="3578" s="7" customFormat="1" spans="1:5">
      <c r="A3578" s="10" t="s">
        <v>11883</v>
      </c>
      <c r="B3578" s="10" t="s">
        <v>11816</v>
      </c>
      <c r="C3578" s="11">
        <v>690.53</v>
      </c>
      <c r="D3578" s="11">
        <v>79.28</v>
      </c>
      <c r="E3578" s="11">
        <v>8.71</v>
      </c>
    </row>
    <row r="3579" s="7" customFormat="1" spans="1:5">
      <c r="A3579" s="10" t="s">
        <v>11884</v>
      </c>
      <c r="B3579" s="10" t="s">
        <v>11816</v>
      </c>
      <c r="C3579" s="11">
        <v>538.31</v>
      </c>
      <c r="D3579" s="11">
        <v>79.28</v>
      </c>
      <c r="E3579" s="11">
        <v>6.79</v>
      </c>
    </row>
    <row r="3580" s="7" customFormat="1" spans="1:5">
      <c r="A3580" s="10" t="s">
        <v>11885</v>
      </c>
      <c r="B3580" s="10" t="s">
        <v>11816</v>
      </c>
      <c r="C3580" s="11">
        <v>539.9</v>
      </c>
      <c r="D3580" s="11">
        <v>79.28</v>
      </c>
      <c r="E3580" s="11">
        <v>6.81</v>
      </c>
    </row>
    <row r="3581" s="7" customFormat="1" spans="1:5">
      <c r="A3581" s="10" t="s">
        <v>11886</v>
      </c>
      <c r="B3581" s="10" t="s">
        <v>11816</v>
      </c>
      <c r="C3581" s="11">
        <v>405.12</v>
      </c>
      <c r="D3581" s="11">
        <v>79.28</v>
      </c>
      <c r="E3581" s="11">
        <v>5.11</v>
      </c>
    </row>
    <row r="3582" s="7" customFormat="1" spans="1:5">
      <c r="A3582" s="10" t="s">
        <v>11887</v>
      </c>
      <c r="B3582" s="10" t="s">
        <v>11816</v>
      </c>
      <c r="C3582" s="11">
        <v>610.46</v>
      </c>
      <c r="D3582" s="11">
        <v>79.28</v>
      </c>
      <c r="E3582" s="11">
        <v>7.7</v>
      </c>
    </row>
    <row r="3583" s="7" customFormat="1" spans="1:5">
      <c r="A3583" s="10" t="s">
        <v>8781</v>
      </c>
      <c r="B3583" s="10" t="s">
        <v>11816</v>
      </c>
      <c r="C3583" s="11">
        <v>586.67</v>
      </c>
      <c r="D3583" s="11">
        <v>79.28</v>
      </c>
      <c r="E3583" s="11">
        <v>7.4</v>
      </c>
    </row>
    <row r="3584" s="7" customFormat="1" spans="1:5">
      <c r="A3584" s="10" t="s">
        <v>11888</v>
      </c>
      <c r="B3584" s="10" t="s">
        <v>11816</v>
      </c>
      <c r="C3584" s="11">
        <v>543.07</v>
      </c>
      <c r="D3584" s="11">
        <v>79.28</v>
      </c>
      <c r="E3584" s="11">
        <v>6.85</v>
      </c>
    </row>
    <row r="3585" s="7" customFormat="1" spans="1:5">
      <c r="A3585" s="10" t="s">
        <v>2737</v>
      </c>
      <c r="B3585" s="10" t="s">
        <v>11816</v>
      </c>
      <c r="C3585" s="11">
        <v>615.21</v>
      </c>
      <c r="D3585" s="11">
        <v>79.28</v>
      </c>
      <c r="E3585" s="11">
        <v>7.76</v>
      </c>
    </row>
    <row r="3586" s="7" customFormat="1" spans="1:5">
      <c r="A3586" s="10" t="s">
        <v>11889</v>
      </c>
      <c r="B3586" s="10" t="s">
        <v>11816</v>
      </c>
      <c r="C3586" s="11">
        <v>138.74</v>
      </c>
      <c r="D3586" s="11">
        <v>79.28</v>
      </c>
      <c r="E3586" s="11">
        <v>1.75</v>
      </c>
    </row>
    <row r="3587" s="7" customFormat="1" spans="1:5">
      <c r="A3587" s="10" t="s">
        <v>11890</v>
      </c>
      <c r="B3587" s="10" t="s">
        <v>11816</v>
      </c>
      <c r="C3587" s="11">
        <v>516.11</v>
      </c>
      <c r="D3587" s="11">
        <v>79.28</v>
      </c>
      <c r="E3587" s="11">
        <v>6.51</v>
      </c>
    </row>
    <row r="3588" s="7" customFormat="1" spans="1:5">
      <c r="A3588" s="10" t="s">
        <v>11891</v>
      </c>
      <c r="B3588" s="10" t="s">
        <v>11816</v>
      </c>
      <c r="C3588" s="11">
        <v>409.08</v>
      </c>
      <c r="D3588" s="11">
        <v>79.28</v>
      </c>
      <c r="E3588" s="11">
        <v>5.16</v>
      </c>
    </row>
    <row r="3589" s="7" customFormat="1" spans="1:5">
      <c r="A3589" s="10" t="s">
        <v>7231</v>
      </c>
      <c r="B3589" s="10" t="s">
        <v>11816</v>
      </c>
      <c r="C3589" s="11">
        <v>388.47</v>
      </c>
      <c r="D3589" s="11">
        <v>79.28</v>
      </c>
      <c r="E3589" s="11">
        <v>4.9</v>
      </c>
    </row>
    <row r="3590" s="7" customFormat="1" spans="1:5">
      <c r="A3590" s="10" t="s">
        <v>11892</v>
      </c>
      <c r="B3590" s="10" t="s">
        <v>11816</v>
      </c>
      <c r="C3590" s="11">
        <v>122.88</v>
      </c>
      <c r="D3590" s="11">
        <v>79.28</v>
      </c>
      <c r="E3590" s="11">
        <v>1.55</v>
      </c>
    </row>
    <row r="3591" s="7" customFormat="1" spans="1:5">
      <c r="A3591" s="10" t="s">
        <v>11893</v>
      </c>
      <c r="B3591" s="10" t="s">
        <v>11816</v>
      </c>
      <c r="C3591" s="11">
        <v>248.94</v>
      </c>
      <c r="D3591" s="11">
        <v>79.28</v>
      </c>
      <c r="E3591" s="11">
        <v>3.14</v>
      </c>
    </row>
    <row r="3592" s="7" customFormat="1" spans="1:5">
      <c r="A3592" s="10" t="s">
        <v>11894</v>
      </c>
      <c r="B3592" s="10" t="s">
        <v>11816</v>
      </c>
      <c r="C3592" s="11">
        <v>399.57</v>
      </c>
      <c r="D3592" s="11">
        <v>79.28</v>
      </c>
      <c r="E3592" s="11">
        <v>5.04</v>
      </c>
    </row>
    <row r="3593" s="7" customFormat="1" spans="1:5">
      <c r="A3593" s="10" t="s">
        <v>11895</v>
      </c>
      <c r="B3593" s="10" t="s">
        <v>11816</v>
      </c>
      <c r="C3593" s="11">
        <v>264</v>
      </c>
      <c r="D3593" s="11">
        <v>79.28</v>
      </c>
      <c r="E3593" s="11">
        <v>3.33</v>
      </c>
    </row>
    <row r="3594" s="7" customFormat="1" spans="1:5">
      <c r="A3594" s="10" t="s">
        <v>11896</v>
      </c>
      <c r="B3594" s="10" t="s">
        <v>11816</v>
      </c>
      <c r="C3594" s="11">
        <v>219.61</v>
      </c>
      <c r="D3594" s="11">
        <v>79.28</v>
      </c>
      <c r="E3594" s="11">
        <v>2.77</v>
      </c>
    </row>
    <row r="3595" s="7" customFormat="1" spans="1:5">
      <c r="A3595" s="10" t="s">
        <v>11897</v>
      </c>
      <c r="B3595" s="10" t="s">
        <v>11816</v>
      </c>
      <c r="C3595" s="11">
        <v>221.98</v>
      </c>
      <c r="D3595" s="11">
        <v>79.28</v>
      </c>
      <c r="E3595" s="11">
        <v>2.8</v>
      </c>
    </row>
    <row r="3596" s="7" customFormat="1" spans="1:5">
      <c r="A3596" s="10" t="s">
        <v>11898</v>
      </c>
      <c r="B3596" s="10" t="s">
        <v>11816</v>
      </c>
      <c r="C3596" s="11">
        <v>435.25</v>
      </c>
      <c r="D3596" s="11">
        <v>79.28</v>
      </c>
      <c r="E3596" s="11">
        <v>5.49</v>
      </c>
    </row>
    <row r="3597" s="7" customFormat="1" spans="1:5">
      <c r="A3597" s="10" t="s">
        <v>11899</v>
      </c>
      <c r="B3597" s="10" t="s">
        <v>11816</v>
      </c>
      <c r="C3597" s="11">
        <v>581.12</v>
      </c>
      <c r="D3597" s="11">
        <v>79.28</v>
      </c>
      <c r="E3597" s="11">
        <v>7.33</v>
      </c>
    </row>
    <row r="3598" s="7" customFormat="1" spans="1:5">
      <c r="A3598" s="10" t="s">
        <v>11900</v>
      </c>
      <c r="B3598" s="10" t="s">
        <v>11816</v>
      </c>
      <c r="C3598" s="11">
        <v>792.8</v>
      </c>
      <c r="D3598" s="11">
        <v>79.28</v>
      </c>
      <c r="E3598" s="11">
        <v>10</v>
      </c>
    </row>
    <row r="3599" s="7" customFormat="1" spans="1:5">
      <c r="A3599" s="10" t="s">
        <v>11901</v>
      </c>
      <c r="B3599" s="10" t="s">
        <v>11816</v>
      </c>
      <c r="C3599" s="11">
        <v>736.51</v>
      </c>
      <c r="D3599" s="11">
        <v>79.28</v>
      </c>
      <c r="E3599" s="11">
        <v>9.29</v>
      </c>
    </row>
    <row r="3600" s="7" customFormat="1" spans="1:5">
      <c r="A3600" s="10" t="s">
        <v>11902</v>
      </c>
      <c r="B3600" s="10" t="s">
        <v>11816</v>
      </c>
      <c r="C3600" s="11">
        <v>468.54</v>
      </c>
      <c r="D3600" s="11">
        <v>79.28</v>
      </c>
      <c r="E3600" s="11">
        <v>5.91</v>
      </c>
    </row>
    <row r="3601" s="7" customFormat="1" spans="1:5">
      <c r="A3601" s="10" t="s">
        <v>11903</v>
      </c>
      <c r="B3601" s="10" t="s">
        <v>11816</v>
      </c>
      <c r="C3601" s="11">
        <v>198.2</v>
      </c>
      <c r="D3601" s="11">
        <v>79.28</v>
      </c>
      <c r="E3601" s="11">
        <v>2.5</v>
      </c>
    </row>
    <row r="3602" s="7" customFormat="1" spans="1:5">
      <c r="A3602" s="10" t="s">
        <v>10368</v>
      </c>
      <c r="B3602" s="10" t="s">
        <v>11816</v>
      </c>
      <c r="C3602" s="11">
        <v>792.8</v>
      </c>
      <c r="D3602" s="11">
        <v>79.28</v>
      </c>
      <c r="E3602" s="11">
        <v>10</v>
      </c>
    </row>
    <row r="3603" s="7" customFormat="1" spans="1:5">
      <c r="A3603" s="10" t="s">
        <v>11904</v>
      </c>
      <c r="B3603" s="10" t="s">
        <v>11816</v>
      </c>
      <c r="C3603" s="11">
        <v>503.43</v>
      </c>
      <c r="D3603" s="11">
        <v>79.28</v>
      </c>
      <c r="E3603" s="11">
        <v>6.35</v>
      </c>
    </row>
    <row r="3604" s="7" customFormat="1" spans="1:5">
      <c r="A3604" s="10" t="s">
        <v>11905</v>
      </c>
      <c r="B3604" s="10" t="s">
        <v>11816</v>
      </c>
      <c r="C3604" s="11">
        <v>1281.96</v>
      </c>
      <c r="D3604" s="11">
        <v>79.28</v>
      </c>
      <c r="E3604" s="11">
        <v>16.17</v>
      </c>
    </row>
    <row r="3605" s="7" customFormat="1" spans="1:5">
      <c r="A3605" s="10" t="s">
        <v>11906</v>
      </c>
      <c r="B3605" s="10" t="s">
        <v>11816</v>
      </c>
      <c r="C3605" s="11">
        <v>582.71</v>
      </c>
      <c r="D3605" s="11">
        <v>79.28</v>
      </c>
      <c r="E3605" s="11">
        <v>7.35</v>
      </c>
    </row>
    <row r="3606" s="7" customFormat="1" spans="1:5">
      <c r="A3606" s="10" t="s">
        <v>11907</v>
      </c>
      <c r="B3606" s="10" t="s">
        <v>11816</v>
      </c>
      <c r="C3606" s="11">
        <v>290.96</v>
      </c>
      <c r="D3606" s="11">
        <v>79.28</v>
      </c>
      <c r="E3606" s="11">
        <v>3.67</v>
      </c>
    </row>
    <row r="3607" s="7" customFormat="1" spans="1:5">
      <c r="A3607" s="10" t="s">
        <v>9495</v>
      </c>
      <c r="B3607" s="10" t="s">
        <v>11816</v>
      </c>
      <c r="C3607" s="11">
        <v>480.44</v>
      </c>
      <c r="D3607" s="11">
        <v>79.28</v>
      </c>
      <c r="E3607" s="11">
        <v>6.06</v>
      </c>
    </row>
    <row r="3608" s="7" customFormat="1" spans="1:5">
      <c r="A3608" s="10" t="s">
        <v>11908</v>
      </c>
      <c r="B3608" s="10" t="s">
        <v>11816</v>
      </c>
      <c r="C3608" s="11">
        <v>294.92</v>
      </c>
      <c r="D3608" s="11">
        <v>79.28</v>
      </c>
      <c r="E3608" s="11">
        <v>3.72</v>
      </c>
    </row>
    <row r="3609" s="7" customFormat="1" spans="1:5">
      <c r="A3609" s="10" t="s">
        <v>9299</v>
      </c>
      <c r="B3609" s="10" t="s">
        <v>11816</v>
      </c>
      <c r="C3609" s="11">
        <v>1226.46</v>
      </c>
      <c r="D3609" s="11">
        <v>79.28</v>
      </c>
      <c r="E3609" s="11">
        <v>15.47</v>
      </c>
    </row>
    <row r="3610" s="7" customFormat="1" spans="1:5">
      <c r="A3610" s="10" t="s">
        <v>11909</v>
      </c>
      <c r="B3610" s="10" t="s">
        <v>11816</v>
      </c>
      <c r="C3610" s="11">
        <v>887.94</v>
      </c>
      <c r="D3610" s="11">
        <v>79.28</v>
      </c>
      <c r="E3610" s="11">
        <v>11.2</v>
      </c>
    </row>
    <row r="3611" s="7" customFormat="1" spans="1:5">
      <c r="A3611" s="10" t="s">
        <v>9323</v>
      </c>
      <c r="B3611" s="10" t="s">
        <v>11816</v>
      </c>
      <c r="C3611" s="11">
        <v>870.49</v>
      </c>
      <c r="D3611" s="11">
        <v>79.28</v>
      </c>
      <c r="E3611" s="11">
        <v>10.98</v>
      </c>
    </row>
    <row r="3612" s="7" customFormat="1" spans="1:5">
      <c r="A3612" s="10" t="s">
        <v>9552</v>
      </c>
      <c r="B3612" s="10" t="s">
        <v>11816</v>
      </c>
      <c r="C3612" s="11">
        <v>95.14</v>
      </c>
      <c r="D3612" s="11">
        <v>79.28</v>
      </c>
      <c r="E3612" s="11">
        <v>1.2</v>
      </c>
    </row>
    <row r="3613" s="7" customFormat="1" spans="1:5">
      <c r="A3613" s="10" t="s">
        <v>11910</v>
      </c>
      <c r="B3613" s="10" t="s">
        <v>11816</v>
      </c>
      <c r="C3613" s="11">
        <v>498.67</v>
      </c>
      <c r="D3613" s="11">
        <v>79.28</v>
      </c>
      <c r="E3613" s="11">
        <v>6.29</v>
      </c>
    </row>
    <row r="3614" s="7" customFormat="1" spans="1:5">
      <c r="A3614" s="10" t="s">
        <v>11911</v>
      </c>
      <c r="B3614" s="10" t="s">
        <v>11816</v>
      </c>
      <c r="C3614" s="11">
        <v>1046.5</v>
      </c>
      <c r="D3614" s="11">
        <v>79.28</v>
      </c>
      <c r="E3614" s="11">
        <v>13.2</v>
      </c>
    </row>
    <row r="3615" s="7" customFormat="1" spans="1:5">
      <c r="A3615" s="10" t="s">
        <v>11912</v>
      </c>
      <c r="B3615" s="10" t="s">
        <v>11816</v>
      </c>
      <c r="C3615" s="11">
        <v>1025.88</v>
      </c>
      <c r="D3615" s="11">
        <v>79.28</v>
      </c>
      <c r="E3615" s="11">
        <v>12.94</v>
      </c>
    </row>
    <row r="3616" s="7" customFormat="1" spans="1:5">
      <c r="A3616" s="10" t="s">
        <v>11913</v>
      </c>
      <c r="B3616" s="10" t="s">
        <v>11816</v>
      </c>
      <c r="C3616" s="11">
        <v>1032.23</v>
      </c>
      <c r="D3616" s="11">
        <v>79.28</v>
      </c>
      <c r="E3616" s="11">
        <v>13.02</v>
      </c>
    </row>
    <row r="3617" s="7" customFormat="1" spans="1:5">
      <c r="A3617" s="10" t="s">
        <v>11914</v>
      </c>
      <c r="B3617" s="10" t="s">
        <v>11816</v>
      </c>
      <c r="C3617" s="11">
        <v>545.45</v>
      </c>
      <c r="D3617" s="11">
        <v>79.28</v>
      </c>
      <c r="E3617" s="11">
        <v>6.88</v>
      </c>
    </row>
    <row r="3618" s="7" customFormat="1" spans="1:5">
      <c r="A3618" s="10" t="s">
        <v>11915</v>
      </c>
      <c r="B3618" s="10" t="s">
        <v>11816</v>
      </c>
      <c r="C3618" s="11">
        <v>689.74</v>
      </c>
      <c r="D3618" s="11">
        <v>79.28</v>
      </c>
      <c r="E3618" s="11">
        <v>8.7</v>
      </c>
    </row>
    <row r="3619" s="7" customFormat="1" spans="1:5">
      <c r="A3619" s="10" t="s">
        <v>11916</v>
      </c>
      <c r="B3619" s="10" t="s">
        <v>11816</v>
      </c>
      <c r="C3619" s="11">
        <v>650.89</v>
      </c>
      <c r="D3619" s="11">
        <v>79.28</v>
      </c>
      <c r="E3619" s="11">
        <v>8.21</v>
      </c>
    </row>
    <row r="3620" s="7" customFormat="1" spans="1:5">
      <c r="A3620" s="10" t="s">
        <v>11917</v>
      </c>
      <c r="B3620" s="10" t="s">
        <v>11816</v>
      </c>
      <c r="C3620" s="11">
        <v>899.04</v>
      </c>
      <c r="D3620" s="11">
        <v>79.28</v>
      </c>
      <c r="E3620" s="11">
        <v>11.34</v>
      </c>
    </row>
    <row r="3621" s="7" customFormat="1" spans="1:5">
      <c r="A3621" s="10" t="s">
        <v>11918</v>
      </c>
      <c r="B3621" s="10" t="s">
        <v>11816</v>
      </c>
      <c r="C3621" s="11">
        <v>776.94</v>
      </c>
      <c r="D3621" s="11">
        <v>79.28</v>
      </c>
      <c r="E3621" s="11">
        <v>9.8</v>
      </c>
    </row>
    <row r="3622" s="7" customFormat="1" spans="1:5">
      <c r="A3622" s="10" t="s">
        <v>11919</v>
      </c>
      <c r="B3622" s="10" t="s">
        <v>11816</v>
      </c>
      <c r="C3622" s="11">
        <v>924.4</v>
      </c>
      <c r="D3622" s="11">
        <v>79.28</v>
      </c>
      <c r="E3622" s="11">
        <v>11.66</v>
      </c>
    </row>
    <row r="3623" s="7" customFormat="1" spans="1:5">
      <c r="A3623" s="10" t="s">
        <v>11920</v>
      </c>
      <c r="B3623" s="10" t="s">
        <v>11816</v>
      </c>
      <c r="C3623" s="11">
        <v>934.71</v>
      </c>
      <c r="D3623" s="11">
        <v>79.28</v>
      </c>
      <c r="E3623" s="11">
        <v>11.79</v>
      </c>
    </row>
    <row r="3624" s="7" customFormat="1" spans="1:5">
      <c r="A3624" s="10" t="s">
        <v>11921</v>
      </c>
      <c r="B3624" s="10" t="s">
        <v>11816</v>
      </c>
      <c r="C3624" s="11">
        <v>834.03</v>
      </c>
      <c r="D3624" s="11">
        <v>79.28</v>
      </c>
      <c r="E3624" s="11">
        <v>10.52</v>
      </c>
    </row>
    <row r="3625" s="7" customFormat="1" spans="1:5">
      <c r="A3625" s="10" t="s">
        <v>11922</v>
      </c>
      <c r="B3625" s="10" t="s">
        <v>11816</v>
      </c>
      <c r="C3625" s="11">
        <v>193.44</v>
      </c>
      <c r="D3625" s="11">
        <v>79.28</v>
      </c>
      <c r="E3625" s="11">
        <v>2.44</v>
      </c>
    </row>
    <row r="3626" s="7" customFormat="1" spans="1:5">
      <c r="A3626" s="10" t="s">
        <v>11923</v>
      </c>
      <c r="B3626" s="10" t="s">
        <v>11816</v>
      </c>
      <c r="C3626" s="11">
        <v>1043.32</v>
      </c>
      <c r="D3626" s="11">
        <v>79.28</v>
      </c>
      <c r="E3626" s="11">
        <v>13.16</v>
      </c>
    </row>
    <row r="3627" s="7" customFormat="1" spans="1:5">
      <c r="A3627" s="10" t="s">
        <v>11924</v>
      </c>
      <c r="B3627" s="10" t="s">
        <v>11816</v>
      </c>
      <c r="C3627" s="11">
        <v>760.3</v>
      </c>
      <c r="D3627" s="11">
        <v>79.28</v>
      </c>
      <c r="E3627" s="11">
        <v>9.59</v>
      </c>
    </row>
    <row r="3628" s="7" customFormat="1" spans="1:5">
      <c r="A3628" s="10" t="s">
        <v>11925</v>
      </c>
      <c r="B3628" s="10" t="s">
        <v>11816</v>
      </c>
      <c r="C3628" s="11">
        <v>673.09</v>
      </c>
      <c r="D3628" s="11">
        <v>79.28</v>
      </c>
      <c r="E3628" s="11">
        <v>8.49</v>
      </c>
    </row>
    <row r="3629" s="7" customFormat="1" spans="1:5">
      <c r="A3629" s="10" t="s">
        <v>11926</v>
      </c>
      <c r="B3629" s="10" t="s">
        <v>11816</v>
      </c>
      <c r="C3629" s="11">
        <v>1019.54</v>
      </c>
      <c r="D3629" s="11">
        <v>79.28</v>
      </c>
      <c r="E3629" s="11">
        <v>12.86</v>
      </c>
    </row>
    <row r="3630" s="7" customFormat="1" spans="1:5">
      <c r="A3630" s="10" t="s">
        <v>11927</v>
      </c>
      <c r="B3630" s="10" t="s">
        <v>11816</v>
      </c>
      <c r="C3630" s="11">
        <v>661.2</v>
      </c>
      <c r="D3630" s="11">
        <v>79.28</v>
      </c>
      <c r="E3630" s="11">
        <v>8.34</v>
      </c>
    </row>
    <row r="3631" s="7" customFormat="1" spans="1:5">
      <c r="A3631" s="10" t="s">
        <v>11928</v>
      </c>
      <c r="B3631" s="10" t="s">
        <v>11816</v>
      </c>
      <c r="C3631" s="11">
        <v>793.59</v>
      </c>
      <c r="D3631" s="11">
        <v>79.28</v>
      </c>
      <c r="E3631" s="11">
        <v>10.01</v>
      </c>
    </row>
    <row r="3632" s="7" customFormat="1" spans="1:5">
      <c r="A3632" s="10" t="s">
        <v>11929</v>
      </c>
      <c r="B3632" s="10" t="s">
        <v>11816</v>
      </c>
      <c r="C3632" s="11">
        <v>433.66</v>
      </c>
      <c r="D3632" s="11">
        <v>79.28</v>
      </c>
      <c r="E3632" s="11">
        <v>5.47</v>
      </c>
    </row>
    <row r="3633" s="7" customFormat="1" spans="1:5">
      <c r="A3633" s="10" t="s">
        <v>11930</v>
      </c>
      <c r="B3633" s="10" t="s">
        <v>11816</v>
      </c>
      <c r="C3633" s="11">
        <v>643.75</v>
      </c>
      <c r="D3633" s="11">
        <v>79.28</v>
      </c>
      <c r="E3633" s="11">
        <v>8.12</v>
      </c>
    </row>
    <row r="3634" s="7" customFormat="1" spans="1:5">
      <c r="A3634" s="10" t="s">
        <v>11931</v>
      </c>
      <c r="B3634" s="10" t="s">
        <v>11816</v>
      </c>
      <c r="C3634" s="11">
        <v>635.03</v>
      </c>
      <c r="D3634" s="11">
        <v>79.28</v>
      </c>
      <c r="E3634" s="11">
        <v>8.01</v>
      </c>
    </row>
    <row r="3635" s="7" customFormat="1" spans="1:5">
      <c r="A3635" s="10" t="s">
        <v>11932</v>
      </c>
      <c r="B3635" s="10" t="s">
        <v>11816</v>
      </c>
      <c r="C3635" s="11">
        <v>1248.66</v>
      </c>
      <c r="D3635" s="11">
        <v>79.28</v>
      </c>
      <c r="E3635" s="11">
        <v>15.75</v>
      </c>
    </row>
    <row r="3636" s="7" customFormat="1" spans="1:5">
      <c r="A3636" s="10" t="s">
        <v>11933</v>
      </c>
      <c r="B3636" s="10" t="s">
        <v>11816</v>
      </c>
      <c r="C3636" s="11">
        <v>711.14</v>
      </c>
      <c r="D3636" s="11">
        <v>79.28</v>
      </c>
      <c r="E3636" s="11">
        <v>8.97</v>
      </c>
    </row>
    <row r="3637" s="7" customFormat="1" spans="1:5">
      <c r="A3637" s="10" t="s">
        <v>11934</v>
      </c>
      <c r="B3637" s="10" t="s">
        <v>11816</v>
      </c>
      <c r="C3637" s="11">
        <v>648.51</v>
      </c>
      <c r="D3637" s="11">
        <v>79.28</v>
      </c>
      <c r="E3637" s="11">
        <v>8.18</v>
      </c>
    </row>
    <row r="3638" s="7" customFormat="1" spans="1:5">
      <c r="A3638" s="10" t="s">
        <v>11935</v>
      </c>
      <c r="B3638" s="10" t="s">
        <v>11816</v>
      </c>
      <c r="C3638" s="11">
        <v>595.39</v>
      </c>
      <c r="D3638" s="11">
        <v>79.28</v>
      </c>
      <c r="E3638" s="11">
        <v>7.51</v>
      </c>
    </row>
    <row r="3639" s="7" customFormat="1" spans="1:5">
      <c r="A3639" s="10" t="s">
        <v>7765</v>
      </c>
      <c r="B3639" s="10" t="s">
        <v>11816</v>
      </c>
      <c r="C3639" s="11">
        <v>1046.5</v>
      </c>
      <c r="D3639" s="11">
        <v>79.28</v>
      </c>
      <c r="E3639" s="11">
        <v>13.2</v>
      </c>
    </row>
    <row r="3640" s="7" customFormat="1" spans="1:5">
      <c r="A3640" s="10" t="s">
        <v>11936</v>
      </c>
      <c r="B3640" s="10" t="s">
        <v>11816</v>
      </c>
      <c r="C3640" s="11">
        <v>950.57</v>
      </c>
      <c r="D3640" s="11">
        <v>79.28</v>
      </c>
      <c r="E3640" s="11">
        <v>11.99</v>
      </c>
    </row>
    <row r="3641" s="7" customFormat="1" spans="1:5">
      <c r="A3641" s="10" t="s">
        <v>11937</v>
      </c>
      <c r="B3641" s="10" t="s">
        <v>11816</v>
      </c>
      <c r="C3641" s="11">
        <v>853.05</v>
      </c>
      <c r="D3641" s="11">
        <v>79.28</v>
      </c>
      <c r="E3641" s="11">
        <v>10.76</v>
      </c>
    </row>
    <row r="3642" s="7" customFormat="1" spans="1:5">
      <c r="A3642" s="10" t="s">
        <v>11938</v>
      </c>
      <c r="B3642" s="10" t="s">
        <v>11816</v>
      </c>
      <c r="C3642" s="11">
        <v>621.56</v>
      </c>
      <c r="D3642" s="11">
        <v>79.28</v>
      </c>
      <c r="E3642" s="11">
        <v>7.84</v>
      </c>
    </row>
    <row r="3643" s="7" customFormat="1" spans="1:5">
      <c r="A3643" s="10" t="s">
        <v>11939</v>
      </c>
      <c r="B3643" s="10" t="s">
        <v>11816</v>
      </c>
      <c r="C3643" s="11">
        <v>1146.39</v>
      </c>
      <c r="D3643" s="11">
        <v>79.28</v>
      </c>
      <c r="E3643" s="11">
        <v>14.46</v>
      </c>
    </row>
    <row r="3644" s="7" customFormat="1" spans="1:5">
      <c r="A3644" s="10" t="s">
        <v>11940</v>
      </c>
      <c r="B3644" s="10" t="s">
        <v>11816</v>
      </c>
      <c r="C3644" s="11">
        <v>342.49</v>
      </c>
      <c r="D3644" s="11">
        <v>79.28</v>
      </c>
      <c r="E3644" s="11">
        <v>4.32</v>
      </c>
    </row>
    <row r="3645" s="7" customFormat="1" spans="1:5">
      <c r="A3645" s="10" t="s">
        <v>11941</v>
      </c>
      <c r="B3645" s="10" t="s">
        <v>11816</v>
      </c>
      <c r="C3645" s="11">
        <v>570.02</v>
      </c>
      <c r="D3645" s="11">
        <v>79.28</v>
      </c>
      <c r="E3645" s="11">
        <v>7.19</v>
      </c>
    </row>
    <row r="3646" s="7" customFormat="1" spans="1:5">
      <c r="A3646" s="10" t="s">
        <v>11942</v>
      </c>
      <c r="B3646" s="10" t="s">
        <v>11816</v>
      </c>
      <c r="C3646" s="11">
        <v>658.02</v>
      </c>
      <c r="D3646" s="11">
        <v>79.28</v>
      </c>
      <c r="E3646" s="11">
        <v>8.3</v>
      </c>
    </row>
    <row r="3647" s="7" customFormat="1" spans="1:5">
      <c r="A3647" s="10" t="s">
        <v>11943</v>
      </c>
      <c r="B3647" s="10" t="s">
        <v>11816</v>
      </c>
      <c r="C3647" s="11">
        <v>1043.32</v>
      </c>
      <c r="D3647" s="11">
        <v>79.28</v>
      </c>
      <c r="E3647" s="11">
        <v>13.16</v>
      </c>
    </row>
    <row r="3648" s="7" customFormat="1" spans="1:5">
      <c r="A3648" s="10" t="s">
        <v>11944</v>
      </c>
      <c r="B3648" s="10" t="s">
        <v>11816</v>
      </c>
      <c r="C3648" s="11">
        <v>274.31</v>
      </c>
      <c r="D3648" s="11">
        <v>79.28</v>
      </c>
      <c r="E3648" s="11">
        <v>3.46</v>
      </c>
    </row>
    <row r="3649" s="7" customFormat="1" spans="1:5">
      <c r="A3649" s="10" t="s">
        <v>11945</v>
      </c>
      <c r="B3649" s="10" t="s">
        <v>11816</v>
      </c>
      <c r="C3649" s="11">
        <v>787.25</v>
      </c>
      <c r="D3649" s="11">
        <v>79.28</v>
      </c>
      <c r="E3649" s="11">
        <v>9.93</v>
      </c>
    </row>
    <row r="3650" s="7" customFormat="1" spans="1:5">
      <c r="A3650" s="10" t="s">
        <v>11946</v>
      </c>
      <c r="B3650" s="10" t="s">
        <v>11816</v>
      </c>
      <c r="C3650" s="11">
        <v>375.79</v>
      </c>
      <c r="D3650" s="11">
        <v>79.28</v>
      </c>
      <c r="E3650" s="11">
        <v>4.74</v>
      </c>
    </row>
    <row r="3651" s="7" customFormat="1" spans="1:5">
      <c r="A3651" s="10" t="s">
        <v>11947</v>
      </c>
      <c r="B3651" s="10" t="s">
        <v>11816</v>
      </c>
      <c r="C3651" s="11">
        <v>414.63</v>
      </c>
      <c r="D3651" s="11">
        <v>79.28</v>
      </c>
      <c r="E3651" s="11">
        <v>5.23</v>
      </c>
    </row>
    <row r="3652" s="7" customFormat="1" spans="1:5">
      <c r="A3652" s="10" t="s">
        <v>11948</v>
      </c>
      <c r="B3652" s="10" t="s">
        <v>11816</v>
      </c>
      <c r="C3652" s="11">
        <v>707.18</v>
      </c>
      <c r="D3652" s="11">
        <v>79.28</v>
      </c>
      <c r="E3652" s="11">
        <v>8.92</v>
      </c>
    </row>
    <row r="3653" s="7" customFormat="1" spans="1:5">
      <c r="A3653" s="10" t="s">
        <v>11949</v>
      </c>
      <c r="B3653" s="10" t="s">
        <v>11816</v>
      </c>
      <c r="C3653" s="11">
        <v>658.02</v>
      </c>
      <c r="D3653" s="11">
        <v>79.28</v>
      </c>
      <c r="E3653" s="11">
        <v>8.3</v>
      </c>
    </row>
    <row r="3654" s="7" customFormat="1" spans="1:5">
      <c r="A3654" s="10" t="s">
        <v>6582</v>
      </c>
      <c r="B3654" s="10" t="s">
        <v>11816</v>
      </c>
      <c r="C3654" s="11">
        <v>669.12</v>
      </c>
      <c r="D3654" s="11">
        <v>79.28</v>
      </c>
      <c r="E3654" s="11">
        <v>8.44</v>
      </c>
    </row>
    <row r="3655" s="7" customFormat="1" spans="1:5">
      <c r="A3655" s="10" t="s">
        <v>11950</v>
      </c>
      <c r="B3655" s="10" t="s">
        <v>11816</v>
      </c>
      <c r="C3655" s="11">
        <v>410.67</v>
      </c>
      <c r="D3655" s="11">
        <v>79.28</v>
      </c>
      <c r="E3655" s="11">
        <v>5.18</v>
      </c>
    </row>
    <row r="3656" s="7" customFormat="1" spans="1:5">
      <c r="A3656" s="10" t="s">
        <v>11951</v>
      </c>
      <c r="B3656" s="10" t="s">
        <v>11816</v>
      </c>
      <c r="C3656" s="11">
        <v>738.1</v>
      </c>
      <c r="D3656" s="11">
        <v>79.28</v>
      </c>
      <c r="E3656" s="11">
        <v>9.31</v>
      </c>
    </row>
    <row r="3657" s="7" customFormat="1" spans="1:5">
      <c r="A3657" s="10" t="s">
        <v>10771</v>
      </c>
      <c r="B3657" s="10" t="s">
        <v>11816</v>
      </c>
      <c r="C3657" s="11">
        <v>335.35</v>
      </c>
      <c r="D3657" s="11">
        <v>79.28</v>
      </c>
      <c r="E3657" s="11">
        <v>4.23</v>
      </c>
    </row>
    <row r="3658" s="7" customFormat="1" spans="1:5">
      <c r="A3658" s="10" t="s">
        <v>11952</v>
      </c>
      <c r="B3658" s="10" t="s">
        <v>11816</v>
      </c>
      <c r="C3658" s="11">
        <v>623.93</v>
      </c>
      <c r="D3658" s="11">
        <v>79.28</v>
      </c>
      <c r="E3658" s="11">
        <v>7.87</v>
      </c>
    </row>
    <row r="3659" s="7" customFormat="1" spans="1:5">
      <c r="A3659" s="10" t="s">
        <v>11953</v>
      </c>
      <c r="B3659" s="10" t="s">
        <v>11816</v>
      </c>
      <c r="C3659" s="11">
        <v>595.39</v>
      </c>
      <c r="D3659" s="11">
        <v>79.28</v>
      </c>
      <c r="E3659" s="11">
        <v>7.51</v>
      </c>
    </row>
    <row r="3660" s="7" customFormat="1" spans="1:5">
      <c r="A3660" s="10" t="s">
        <v>11954</v>
      </c>
      <c r="B3660" s="10" t="s">
        <v>11816</v>
      </c>
      <c r="C3660" s="11">
        <v>367.86</v>
      </c>
      <c r="D3660" s="11">
        <v>79.28</v>
      </c>
      <c r="E3660" s="11">
        <v>4.64</v>
      </c>
    </row>
    <row r="3661" s="7" customFormat="1" spans="1:5">
      <c r="A3661" s="10" t="s">
        <v>6490</v>
      </c>
      <c r="B3661" s="10" t="s">
        <v>11816</v>
      </c>
      <c r="C3661" s="11">
        <v>243.39</v>
      </c>
      <c r="D3661" s="11">
        <v>79.28</v>
      </c>
      <c r="E3661" s="11">
        <v>3.07</v>
      </c>
    </row>
    <row r="3662" s="7" customFormat="1" spans="1:5">
      <c r="A3662" s="10" t="s">
        <v>11955</v>
      </c>
      <c r="B3662" s="10" t="s">
        <v>11816</v>
      </c>
      <c r="C3662" s="11">
        <v>599.36</v>
      </c>
      <c r="D3662" s="11">
        <v>79.28</v>
      </c>
      <c r="E3662" s="11">
        <v>7.56</v>
      </c>
    </row>
    <row r="3663" s="7" customFormat="1" spans="1:5">
      <c r="A3663" s="10" t="s">
        <v>11956</v>
      </c>
      <c r="B3663" s="10" t="s">
        <v>11816</v>
      </c>
      <c r="C3663" s="11">
        <v>629.48</v>
      </c>
      <c r="D3663" s="11">
        <v>79.28</v>
      </c>
      <c r="E3663" s="11">
        <v>7.94</v>
      </c>
    </row>
    <row r="3664" s="7" customFormat="1" spans="1:5">
      <c r="A3664" s="10" t="s">
        <v>11957</v>
      </c>
      <c r="B3664" s="10" t="s">
        <v>11816</v>
      </c>
      <c r="C3664" s="11">
        <v>396.4</v>
      </c>
      <c r="D3664" s="11">
        <v>79.28</v>
      </c>
      <c r="E3664" s="11">
        <v>5</v>
      </c>
    </row>
    <row r="3665" s="7" customFormat="1" spans="1:5">
      <c r="A3665" s="10" t="s">
        <v>11958</v>
      </c>
      <c r="B3665" s="10" t="s">
        <v>11816</v>
      </c>
      <c r="C3665" s="11">
        <v>643.75</v>
      </c>
      <c r="D3665" s="11">
        <v>79.28</v>
      </c>
      <c r="E3665" s="11">
        <v>8.12</v>
      </c>
    </row>
    <row r="3666" s="7" customFormat="1" spans="1:5">
      <c r="A3666" s="10" t="s">
        <v>9919</v>
      </c>
      <c r="B3666" s="10" t="s">
        <v>11816</v>
      </c>
      <c r="C3666" s="11">
        <v>786.46</v>
      </c>
      <c r="D3666" s="11">
        <v>79.28</v>
      </c>
      <c r="E3666" s="11">
        <v>9.92</v>
      </c>
    </row>
    <row r="3667" s="7" customFormat="1" spans="1:5">
      <c r="A3667" s="10" t="s">
        <v>11959</v>
      </c>
      <c r="B3667" s="10" t="s">
        <v>11816</v>
      </c>
      <c r="C3667" s="11">
        <v>562.1</v>
      </c>
      <c r="D3667" s="11">
        <v>79.28</v>
      </c>
      <c r="E3667" s="11">
        <v>7.09</v>
      </c>
    </row>
    <row r="3668" s="7" customFormat="1" spans="1:5">
      <c r="A3668" s="10" t="s">
        <v>8178</v>
      </c>
      <c r="B3668" s="10" t="s">
        <v>11816</v>
      </c>
      <c r="C3668" s="11">
        <v>535.93</v>
      </c>
      <c r="D3668" s="11">
        <v>79.28</v>
      </c>
      <c r="E3668" s="11">
        <v>6.76</v>
      </c>
    </row>
    <row r="3669" s="7" customFormat="1" spans="1:5">
      <c r="A3669" s="10" t="s">
        <v>11960</v>
      </c>
      <c r="B3669" s="10" t="s">
        <v>11816</v>
      </c>
      <c r="C3669" s="11">
        <v>488.36</v>
      </c>
      <c r="D3669" s="11">
        <v>79.28</v>
      </c>
      <c r="E3669" s="11">
        <v>6.16</v>
      </c>
    </row>
    <row r="3670" s="7" customFormat="1" spans="1:5">
      <c r="A3670" s="10" t="s">
        <v>11961</v>
      </c>
      <c r="B3670" s="10" t="s">
        <v>11816</v>
      </c>
      <c r="C3670" s="11">
        <v>358.35</v>
      </c>
      <c r="D3670" s="11">
        <v>79.28</v>
      </c>
      <c r="E3670" s="11">
        <v>4.52</v>
      </c>
    </row>
    <row r="3671" s="7" customFormat="1" spans="1:5">
      <c r="A3671" s="10" t="s">
        <v>11962</v>
      </c>
      <c r="B3671" s="10" t="s">
        <v>11816</v>
      </c>
      <c r="C3671" s="11">
        <v>572.4</v>
      </c>
      <c r="D3671" s="11">
        <v>79.28</v>
      </c>
      <c r="E3671" s="11">
        <v>7.22</v>
      </c>
    </row>
    <row r="3672" s="7" customFormat="1" spans="1:5">
      <c r="A3672" s="10" t="s">
        <v>11963</v>
      </c>
      <c r="B3672" s="10" t="s">
        <v>11816</v>
      </c>
      <c r="C3672" s="11">
        <v>587.46</v>
      </c>
      <c r="D3672" s="11">
        <v>79.28</v>
      </c>
      <c r="E3672" s="11">
        <v>7.41</v>
      </c>
    </row>
    <row r="3673" s="7" customFormat="1" spans="1:5">
      <c r="A3673" s="10" t="s">
        <v>11964</v>
      </c>
      <c r="B3673" s="10" t="s">
        <v>11816</v>
      </c>
      <c r="C3673" s="11">
        <v>479.64</v>
      </c>
      <c r="D3673" s="11">
        <v>79.28</v>
      </c>
      <c r="E3673" s="11">
        <v>6.05</v>
      </c>
    </row>
    <row r="3674" s="7" customFormat="1" spans="1:5">
      <c r="A3674" s="10" t="s">
        <v>11965</v>
      </c>
      <c r="B3674" s="10" t="s">
        <v>11816</v>
      </c>
      <c r="C3674" s="11">
        <v>359.14</v>
      </c>
      <c r="D3674" s="11">
        <v>79.28</v>
      </c>
      <c r="E3674" s="11">
        <v>4.53</v>
      </c>
    </row>
    <row r="3675" s="7" customFormat="1" spans="1:5">
      <c r="A3675" s="10" t="s">
        <v>11966</v>
      </c>
      <c r="B3675" s="10" t="s">
        <v>11816</v>
      </c>
      <c r="C3675" s="11">
        <v>435.25</v>
      </c>
      <c r="D3675" s="11">
        <v>79.28</v>
      </c>
      <c r="E3675" s="11">
        <v>5.49</v>
      </c>
    </row>
    <row r="3676" s="7" customFormat="1" spans="1:5">
      <c r="A3676" s="10" t="s">
        <v>9464</v>
      </c>
      <c r="B3676" s="10" t="s">
        <v>11816</v>
      </c>
      <c r="C3676" s="11">
        <v>254.49</v>
      </c>
      <c r="D3676" s="11">
        <v>79.28</v>
      </c>
      <c r="E3676" s="11">
        <v>3.21</v>
      </c>
    </row>
    <row r="3677" s="7" customFormat="1" spans="1:5">
      <c r="A3677" s="10" t="s">
        <v>11967</v>
      </c>
      <c r="B3677" s="10" t="s">
        <v>11816</v>
      </c>
      <c r="C3677" s="11">
        <v>90.38</v>
      </c>
      <c r="D3677" s="11">
        <v>79.28</v>
      </c>
      <c r="E3677" s="11">
        <v>1.14</v>
      </c>
    </row>
    <row r="3678" s="7" customFormat="1" spans="1:5">
      <c r="A3678" s="10" t="s">
        <v>11520</v>
      </c>
      <c r="B3678" s="10" t="s">
        <v>11816</v>
      </c>
      <c r="C3678" s="11">
        <v>332.98</v>
      </c>
      <c r="D3678" s="11">
        <v>79.28</v>
      </c>
      <c r="E3678" s="11">
        <v>4.2</v>
      </c>
    </row>
    <row r="3679" s="7" customFormat="1" spans="1:5">
      <c r="A3679" s="10" t="s">
        <v>11968</v>
      </c>
      <c r="B3679" s="10" t="s">
        <v>11816</v>
      </c>
      <c r="C3679" s="11">
        <v>540.69</v>
      </c>
      <c r="D3679" s="11">
        <v>79.28</v>
      </c>
      <c r="E3679" s="11">
        <v>6.82</v>
      </c>
    </row>
    <row r="3680" s="7" customFormat="1" spans="1:5">
      <c r="A3680" s="10" t="s">
        <v>11969</v>
      </c>
      <c r="B3680" s="10" t="s">
        <v>11816</v>
      </c>
      <c r="C3680" s="11">
        <v>445.55</v>
      </c>
      <c r="D3680" s="11">
        <v>79.28</v>
      </c>
      <c r="E3680" s="11">
        <v>5.62</v>
      </c>
    </row>
    <row r="3681" s="7" customFormat="1" spans="1:5">
      <c r="A3681" s="10" t="s">
        <v>11970</v>
      </c>
      <c r="B3681" s="10" t="s">
        <v>11816</v>
      </c>
      <c r="C3681" s="11">
        <v>169.66</v>
      </c>
      <c r="D3681" s="11">
        <v>79.28</v>
      </c>
      <c r="E3681" s="11">
        <v>2.14</v>
      </c>
    </row>
    <row r="3682" s="7" customFormat="1" spans="1:5">
      <c r="A3682" s="10" t="s">
        <v>11971</v>
      </c>
      <c r="B3682" s="10" t="s">
        <v>11816</v>
      </c>
      <c r="C3682" s="11">
        <v>120.51</v>
      </c>
      <c r="D3682" s="11">
        <v>79.28</v>
      </c>
      <c r="E3682" s="11">
        <v>1.52</v>
      </c>
    </row>
    <row r="3683" s="7" customFormat="1" spans="1:5">
      <c r="A3683" s="10" t="s">
        <v>11972</v>
      </c>
      <c r="B3683" s="10" t="s">
        <v>11816</v>
      </c>
      <c r="C3683" s="11">
        <v>263.21</v>
      </c>
      <c r="D3683" s="11">
        <v>79.28</v>
      </c>
      <c r="E3683" s="11">
        <v>3.32</v>
      </c>
    </row>
    <row r="3684" s="7" customFormat="1" spans="1:5">
      <c r="A3684" s="10" t="s">
        <v>11973</v>
      </c>
      <c r="B3684" s="10" t="s">
        <v>11816</v>
      </c>
      <c r="C3684" s="11">
        <v>264</v>
      </c>
      <c r="D3684" s="11">
        <v>79.28</v>
      </c>
      <c r="E3684" s="11">
        <v>3.33</v>
      </c>
    </row>
    <row r="3685" s="7" customFormat="1" spans="1:5">
      <c r="A3685" s="10" t="s">
        <v>9480</v>
      </c>
      <c r="B3685" s="10" t="s">
        <v>11816</v>
      </c>
      <c r="C3685" s="11">
        <v>540.69</v>
      </c>
      <c r="D3685" s="11">
        <v>79.28</v>
      </c>
      <c r="E3685" s="11">
        <v>6.82</v>
      </c>
    </row>
    <row r="3686" s="7" customFormat="1" spans="1:5">
      <c r="A3686" s="10" t="s">
        <v>11974</v>
      </c>
      <c r="B3686" s="10" t="s">
        <v>11816</v>
      </c>
      <c r="C3686" s="11">
        <v>345.66</v>
      </c>
      <c r="D3686" s="11">
        <v>79.28</v>
      </c>
      <c r="E3686" s="11">
        <v>4.36</v>
      </c>
    </row>
    <row r="3687" s="7" customFormat="1" spans="1:5">
      <c r="A3687" s="10" t="s">
        <v>11975</v>
      </c>
      <c r="B3687" s="10" t="s">
        <v>11816</v>
      </c>
      <c r="C3687" s="11">
        <v>183.14</v>
      </c>
      <c r="D3687" s="11">
        <v>79.28</v>
      </c>
      <c r="E3687" s="11">
        <v>2.31</v>
      </c>
    </row>
    <row r="3688" s="7" customFormat="1" spans="1:5">
      <c r="A3688" s="10" t="s">
        <v>11976</v>
      </c>
      <c r="B3688" s="10" t="s">
        <v>11816</v>
      </c>
      <c r="C3688" s="11">
        <v>597.77</v>
      </c>
      <c r="D3688" s="11">
        <v>79.28</v>
      </c>
      <c r="E3688" s="11">
        <v>7.54</v>
      </c>
    </row>
    <row r="3689" s="7" customFormat="1" spans="1:5">
      <c r="A3689" s="10" t="s">
        <v>11977</v>
      </c>
      <c r="B3689" s="10" t="s">
        <v>11816</v>
      </c>
      <c r="C3689" s="11">
        <v>497.88</v>
      </c>
      <c r="D3689" s="11">
        <v>79.28</v>
      </c>
      <c r="E3689" s="11">
        <v>6.28</v>
      </c>
    </row>
    <row r="3690" s="7" customFormat="1" spans="1:5">
      <c r="A3690" s="10" t="s">
        <v>11978</v>
      </c>
      <c r="B3690" s="10" t="s">
        <v>11816</v>
      </c>
      <c r="C3690" s="11">
        <v>650.1</v>
      </c>
      <c r="D3690" s="11">
        <v>79.28</v>
      </c>
      <c r="E3690" s="11">
        <v>8.2</v>
      </c>
    </row>
    <row r="3691" s="7" customFormat="1" spans="1:5">
      <c r="A3691" s="10" t="s">
        <v>11979</v>
      </c>
      <c r="B3691" s="10" t="s">
        <v>11816</v>
      </c>
      <c r="C3691" s="11">
        <v>359.93</v>
      </c>
      <c r="D3691" s="11">
        <v>79.28</v>
      </c>
      <c r="E3691" s="11">
        <v>4.54</v>
      </c>
    </row>
    <row r="3692" s="7" customFormat="1" spans="1:5">
      <c r="A3692" s="10" t="s">
        <v>11980</v>
      </c>
      <c r="B3692" s="10" t="s">
        <v>11816</v>
      </c>
      <c r="C3692" s="11">
        <v>602.53</v>
      </c>
      <c r="D3692" s="11">
        <v>79.28</v>
      </c>
      <c r="E3692" s="11">
        <v>7.6</v>
      </c>
    </row>
    <row r="3693" s="7" customFormat="1" spans="1:5">
      <c r="A3693" s="10" t="s">
        <v>11981</v>
      </c>
      <c r="B3693" s="10" t="s">
        <v>11816</v>
      </c>
      <c r="C3693" s="11">
        <v>531.97</v>
      </c>
      <c r="D3693" s="11">
        <v>79.28</v>
      </c>
      <c r="E3693" s="11">
        <v>6.71</v>
      </c>
    </row>
    <row r="3694" s="7" customFormat="1" spans="1:5">
      <c r="A3694" s="10" t="s">
        <v>7707</v>
      </c>
      <c r="B3694" s="10" t="s">
        <v>11816</v>
      </c>
      <c r="C3694" s="11">
        <v>533.55</v>
      </c>
      <c r="D3694" s="11">
        <v>79.28</v>
      </c>
      <c r="E3694" s="11">
        <v>6.73</v>
      </c>
    </row>
    <row r="3695" s="7" customFormat="1" spans="1:5">
      <c r="A3695" s="10" t="s">
        <v>11982</v>
      </c>
      <c r="B3695" s="10" t="s">
        <v>11816</v>
      </c>
      <c r="C3695" s="11">
        <v>344.87</v>
      </c>
      <c r="D3695" s="11">
        <v>79.28</v>
      </c>
      <c r="E3695" s="11">
        <v>4.35</v>
      </c>
    </row>
    <row r="3696" s="7" customFormat="1" spans="1:5">
      <c r="A3696" s="10" t="s">
        <v>11983</v>
      </c>
      <c r="B3696" s="10" t="s">
        <v>11816</v>
      </c>
      <c r="C3696" s="11">
        <v>291.75</v>
      </c>
      <c r="D3696" s="11">
        <v>79.28</v>
      </c>
      <c r="E3696" s="11">
        <v>3.68</v>
      </c>
    </row>
    <row r="3697" s="7" customFormat="1" spans="1:5">
      <c r="A3697" s="10" t="s">
        <v>11984</v>
      </c>
      <c r="B3697" s="10" t="s">
        <v>11816</v>
      </c>
      <c r="C3697" s="11">
        <v>751.57</v>
      </c>
      <c r="D3697" s="11">
        <v>79.28</v>
      </c>
      <c r="E3697" s="11">
        <v>9.48</v>
      </c>
    </row>
    <row r="3698" s="7" customFormat="1" spans="1:5">
      <c r="A3698" s="10" t="s">
        <v>11985</v>
      </c>
      <c r="B3698" s="10" t="s">
        <v>11816</v>
      </c>
      <c r="C3698" s="11">
        <v>546.24</v>
      </c>
      <c r="D3698" s="11">
        <v>79.28</v>
      </c>
      <c r="E3698" s="11">
        <v>6.89</v>
      </c>
    </row>
    <row r="3699" s="7" customFormat="1" spans="1:5">
      <c r="A3699" s="10" t="s">
        <v>11986</v>
      </c>
      <c r="B3699" s="10" t="s">
        <v>11816</v>
      </c>
      <c r="C3699" s="11">
        <v>513.73</v>
      </c>
      <c r="D3699" s="11">
        <v>79.28</v>
      </c>
      <c r="E3699" s="11">
        <v>6.48</v>
      </c>
    </row>
    <row r="3700" s="7" customFormat="1" spans="1:5">
      <c r="A3700" s="10" t="s">
        <v>11987</v>
      </c>
      <c r="B3700" s="10" t="s">
        <v>11816</v>
      </c>
      <c r="C3700" s="11">
        <v>163.32</v>
      </c>
      <c r="D3700" s="11">
        <v>79.28</v>
      </c>
      <c r="E3700" s="11">
        <v>2.06</v>
      </c>
    </row>
    <row r="3701" s="7" customFormat="1" spans="1:5">
      <c r="A3701" s="10" t="s">
        <v>11988</v>
      </c>
      <c r="B3701" s="10" t="s">
        <v>11816</v>
      </c>
      <c r="C3701" s="11">
        <v>702.42</v>
      </c>
      <c r="D3701" s="11">
        <v>79.28</v>
      </c>
      <c r="E3701" s="11">
        <v>8.86</v>
      </c>
    </row>
    <row r="3702" s="7" customFormat="1" spans="1:5">
      <c r="A3702" s="10" t="s">
        <v>11989</v>
      </c>
      <c r="B3702" s="10" t="s">
        <v>11816</v>
      </c>
      <c r="C3702" s="11">
        <v>213.26</v>
      </c>
      <c r="D3702" s="11">
        <v>79.28</v>
      </c>
      <c r="E3702" s="11">
        <v>2.69</v>
      </c>
    </row>
    <row r="3703" s="7" customFormat="1" spans="1:5">
      <c r="A3703" s="10" t="s">
        <v>11990</v>
      </c>
      <c r="B3703" s="10" t="s">
        <v>11816</v>
      </c>
      <c r="C3703" s="11">
        <v>613.63</v>
      </c>
      <c r="D3703" s="11">
        <v>79.28</v>
      </c>
      <c r="E3703" s="11">
        <v>7.74</v>
      </c>
    </row>
    <row r="3704" s="7" customFormat="1" spans="1:5">
      <c r="A3704" s="10" t="s">
        <v>11991</v>
      </c>
      <c r="B3704" s="10" t="s">
        <v>11816</v>
      </c>
      <c r="C3704" s="11">
        <v>393.23</v>
      </c>
      <c r="D3704" s="11">
        <v>79.28</v>
      </c>
      <c r="E3704" s="11">
        <v>4.96</v>
      </c>
    </row>
    <row r="3705" s="7" customFormat="1" spans="1:5">
      <c r="A3705" s="10" t="s">
        <v>11992</v>
      </c>
      <c r="B3705" s="10" t="s">
        <v>11816</v>
      </c>
      <c r="C3705" s="11">
        <v>620.76</v>
      </c>
      <c r="D3705" s="11">
        <v>79.28</v>
      </c>
      <c r="E3705" s="11">
        <v>7.83</v>
      </c>
    </row>
    <row r="3706" s="7" customFormat="1" spans="1:5">
      <c r="A3706" s="10" t="s">
        <v>10529</v>
      </c>
      <c r="B3706" s="10" t="s">
        <v>11816</v>
      </c>
      <c r="C3706" s="11">
        <v>394.81</v>
      </c>
      <c r="D3706" s="11">
        <v>79.28</v>
      </c>
      <c r="E3706" s="11">
        <v>4.98</v>
      </c>
    </row>
    <row r="3707" s="7" customFormat="1" spans="1:5">
      <c r="A3707" s="10" t="s">
        <v>11993</v>
      </c>
      <c r="B3707" s="10" t="s">
        <v>11816</v>
      </c>
      <c r="C3707" s="11">
        <v>670.71</v>
      </c>
      <c r="D3707" s="11">
        <v>79.28</v>
      </c>
      <c r="E3707" s="11">
        <v>8.46</v>
      </c>
    </row>
    <row r="3708" s="7" customFormat="1" spans="1:5">
      <c r="A3708" s="10" t="s">
        <v>11994</v>
      </c>
      <c r="B3708" s="10" t="s">
        <v>11816</v>
      </c>
      <c r="C3708" s="11">
        <v>403.54</v>
      </c>
      <c r="D3708" s="11">
        <v>79.28</v>
      </c>
      <c r="E3708" s="11">
        <v>5.09</v>
      </c>
    </row>
    <row r="3709" s="7" customFormat="1" spans="1:5">
      <c r="A3709" s="10" t="s">
        <v>11995</v>
      </c>
      <c r="B3709" s="10" t="s">
        <v>11816</v>
      </c>
      <c r="C3709" s="11">
        <v>499.46</v>
      </c>
      <c r="D3709" s="11">
        <v>79.28</v>
      </c>
      <c r="E3709" s="11">
        <v>6.3</v>
      </c>
    </row>
    <row r="3710" s="7" customFormat="1" spans="1:5">
      <c r="A3710" s="10" t="s">
        <v>11996</v>
      </c>
      <c r="B3710" s="10" t="s">
        <v>11816</v>
      </c>
      <c r="C3710" s="11">
        <v>441.59</v>
      </c>
      <c r="D3710" s="11">
        <v>79.28</v>
      </c>
      <c r="E3710" s="11">
        <v>5.57</v>
      </c>
    </row>
    <row r="3711" s="7" customFormat="1" spans="1:5">
      <c r="A3711" s="10" t="s">
        <v>11997</v>
      </c>
      <c r="B3711" s="10" t="s">
        <v>11816</v>
      </c>
      <c r="C3711" s="11">
        <v>253.7</v>
      </c>
      <c r="D3711" s="11">
        <v>79.28</v>
      </c>
      <c r="E3711" s="11">
        <v>3.2</v>
      </c>
    </row>
    <row r="3712" s="7" customFormat="1" spans="1:5">
      <c r="A3712" s="10" t="s">
        <v>11998</v>
      </c>
      <c r="B3712" s="10" t="s">
        <v>11816</v>
      </c>
      <c r="C3712" s="11">
        <v>374.99</v>
      </c>
      <c r="D3712" s="11">
        <v>79.28</v>
      </c>
      <c r="E3712" s="11">
        <v>4.73</v>
      </c>
    </row>
    <row r="3713" s="7" customFormat="1" spans="1:5">
      <c r="A3713" s="10" t="s">
        <v>11999</v>
      </c>
      <c r="B3713" s="10" t="s">
        <v>11816</v>
      </c>
      <c r="C3713" s="11">
        <v>245.77</v>
      </c>
      <c r="D3713" s="11">
        <v>79.28</v>
      </c>
      <c r="E3713" s="11">
        <v>3.1</v>
      </c>
    </row>
    <row r="3714" s="7" customFormat="1" spans="1:5">
      <c r="A3714" s="10" t="s">
        <v>12000</v>
      </c>
      <c r="B3714" s="10" t="s">
        <v>11816</v>
      </c>
      <c r="C3714" s="11">
        <v>684.19</v>
      </c>
      <c r="D3714" s="11">
        <v>79.28</v>
      </c>
      <c r="E3714" s="11">
        <v>8.63</v>
      </c>
    </row>
    <row r="3715" s="7" customFormat="1" spans="1:5">
      <c r="A3715" s="10" t="s">
        <v>12001</v>
      </c>
      <c r="B3715" s="10" t="s">
        <v>11816</v>
      </c>
      <c r="C3715" s="11">
        <v>566.85</v>
      </c>
      <c r="D3715" s="11">
        <v>79.28</v>
      </c>
      <c r="E3715" s="11">
        <v>7.15</v>
      </c>
    </row>
    <row r="3716" s="7" customFormat="1" spans="1:5">
      <c r="A3716" s="10" t="s">
        <v>12002</v>
      </c>
      <c r="B3716" s="10" t="s">
        <v>11816</v>
      </c>
      <c r="C3716" s="11">
        <v>217.23</v>
      </c>
      <c r="D3716" s="11">
        <v>79.28</v>
      </c>
      <c r="E3716" s="11">
        <v>2.74</v>
      </c>
    </row>
    <row r="3717" s="7" customFormat="1" spans="1:5">
      <c r="A3717" s="10" t="s">
        <v>12003</v>
      </c>
      <c r="B3717" s="10" t="s">
        <v>11816</v>
      </c>
      <c r="C3717" s="11">
        <v>142.7</v>
      </c>
      <c r="D3717" s="11">
        <v>79.28</v>
      </c>
      <c r="E3717" s="11">
        <v>1.8</v>
      </c>
    </row>
    <row r="3718" s="7" customFormat="1" spans="1:5">
      <c r="A3718" s="10" t="s">
        <v>12004</v>
      </c>
      <c r="B3718" s="10" t="s">
        <v>11816</v>
      </c>
      <c r="C3718" s="11">
        <v>441.59</v>
      </c>
      <c r="D3718" s="11">
        <v>79.28</v>
      </c>
      <c r="E3718" s="11">
        <v>5.57</v>
      </c>
    </row>
    <row r="3719" s="7" customFormat="1" spans="1:5">
      <c r="A3719" s="10" t="s">
        <v>12005</v>
      </c>
      <c r="B3719" s="10" t="s">
        <v>11816</v>
      </c>
      <c r="C3719" s="11">
        <v>156.97</v>
      </c>
      <c r="D3719" s="11">
        <v>79.28</v>
      </c>
      <c r="E3719" s="11">
        <v>1.98</v>
      </c>
    </row>
    <row r="3720" s="7" customFormat="1" spans="1:5">
      <c r="A3720" s="10" t="s">
        <v>12006</v>
      </c>
      <c r="B3720" s="10" t="s">
        <v>11816</v>
      </c>
      <c r="C3720" s="11">
        <v>336.94</v>
      </c>
      <c r="D3720" s="11">
        <v>79.28</v>
      </c>
      <c r="E3720" s="11">
        <v>4.25</v>
      </c>
    </row>
    <row r="3721" s="7" customFormat="1" spans="1:5">
      <c r="A3721" s="10" t="s">
        <v>12007</v>
      </c>
      <c r="B3721" s="10" t="s">
        <v>11816</v>
      </c>
      <c r="C3721" s="11">
        <v>180.76</v>
      </c>
      <c r="D3721" s="11">
        <v>79.28</v>
      </c>
      <c r="E3721" s="11">
        <v>2.28</v>
      </c>
    </row>
    <row r="3722" s="7" customFormat="1" spans="1:5">
      <c r="A3722" s="10" t="s">
        <v>12008</v>
      </c>
      <c r="B3722" s="10" t="s">
        <v>11816</v>
      </c>
      <c r="C3722" s="11">
        <v>273.52</v>
      </c>
      <c r="D3722" s="11">
        <v>79.28</v>
      </c>
      <c r="E3722" s="11">
        <v>3.45</v>
      </c>
    </row>
    <row r="3723" s="7" customFormat="1" spans="1:5">
      <c r="A3723" s="10" t="s">
        <v>12009</v>
      </c>
      <c r="B3723" s="10" t="s">
        <v>11816</v>
      </c>
      <c r="C3723" s="11">
        <v>340.9</v>
      </c>
      <c r="D3723" s="11">
        <v>79.28</v>
      </c>
      <c r="E3723" s="11">
        <v>4.3</v>
      </c>
    </row>
    <row r="3724" s="7" customFormat="1" spans="1:5">
      <c r="A3724" s="10" t="s">
        <v>12010</v>
      </c>
      <c r="B3724" s="10" t="s">
        <v>11816</v>
      </c>
      <c r="C3724" s="11">
        <v>604.91</v>
      </c>
      <c r="D3724" s="11">
        <v>79.28</v>
      </c>
      <c r="E3724" s="11">
        <v>7.63</v>
      </c>
    </row>
    <row r="3725" s="7" customFormat="1" spans="1:5">
      <c r="A3725" s="10" t="s">
        <v>11494</v>
      </c>
      <c r="B3725" s="10" t="s">
        <v>11816</v>
      </c>
      <c r="C3725" s="11">
        <v>272.72</v>
      </c>
      <c r="D3725" s="11">
        <v>79.28</v>
      </c>
      <c r="E3725" s="11">
        <v>3.44</v>
      </c>
    </row>
    <row r="3726" s="7" customFormat="1" spans="1:5">
      <c r="A3726" s="10" t="s">
        <v>9489</v>
      </c>
      <c r="B3726" s="10" t="s">
        <v>11816</v>
      </c>
      <c r="C3726" s="11">
        <v>1241.52</v>
      </c>
      <c r="D3726" s="11">
        <v>79.28</v>
      </c>
      <c r="E3726" s="11">
        <v>15.66</v>
      </c>
    </row>
    <row r="3727" s="7" customFormat="1" spans="1:5">
      <c r="A3727" s="10" t="s">
        <v>12011</v>
      </c>
      <c r="B3727" s="10" t="s">
        <v>11816</v>
      </c>
      <c r="C3727" s="11">
        <v>323.46</v>
      </c>
      <c r="D3727" s="11">
        <v>79.28</v>
      </c>
      <c r="E3727" s="11">
        <v>4.08</v>
      </c>
    </row>
    <row r="3728" s="7" customFormat="1" spans="1:5">
      <c r="A3728" s="10" t="s">
        <v>12012</v>
      </c>
      <c r="B3728" s="10" t="s">
        <v>11816</v>
      </c>
      <c r="C3728" s="11">
        <v>495.5</v>
      </c>
      <c r="D3728" s="11">
        <v>79.28</v>
      </c>
      <c r="E3728" s="11">
        <v>6.25</v>
      </c>
    </row>
    <row r="3729" s="7" customFormat="1" spans="1:5">
      <c r="A3729" s="10" t="s">
        <v>12013</v>
      </c>
      <c r="B3729" s="10" t="s">
        <v>11816</v>
      </c>
      <c r="C3729" s="11">
        <v>524.83</v>
      </c>
      <c r="D3729" s="11">
        <v>79.28</v>
      </c>
      <c r="E3729" s="11">
        <v>6.62</v>
      </c>
    </row>
    <row r="3730" s="7" customFormat="1" spans="1:5">
      <c r="A3730" s="10" t="s">
        <v>12014</v>
      </c>
      <c r="B3730" s="10" t="s">
        <v>11816</v>
      </c>
      <c r="C3730" s="11">
        <v>462.2</v>
      </c>
      <c r="D3730" s="11">
        <v>79.28</v>
      </c>
      <c r="E3730" s="11">
        <v>5.83</v>
      </c>
    </row>
    <row r="3731" s="7" customFormat="1" spans="1:5">
      <c r="A3731" s="10" t="s">
        <v>12015</v>
      </c>
      <c r="B3731" s="10" t="s">
        <v>11816</v>
      </c>
      <c r="C3731" s="11">
        <v>578.74</v>
      </c>
      <c r="D3731" s="11">
        <v>79.28</v>
      </c>
      <c r="E3731" s="11">
        <v>7.3</v>
      </c>
    </row>
    <row r="3732" s="7" customFormat="1" spans="1:5">
      <c r="A3732" s="10" t="s">
        <v>12016</v>
      </c>
      <c r="B3732" s="10" t="s">
        <v>11816</v>
      </c>
      <c r="C3732" s="11">
        <v>113.37</v>
      </c>
      <c r="D3732" s="11">
        <v>79.28</v>
      </c>
      <c r="E3732" s="11">
        <v>1.43</v>
      </c>
    </row>
    <row r="3733" s="7" customFormat="1" spans="1:5">
      <c r="A3733" s="10" t="s">
        <v>12017</v>
      </c>
      <c r="B3733" s="10" t="s">
        <v>11816</v>
      </c>
      <c r="C3733" s="11">
        <v>153.01</v>
      </c>
      <c r="D3733" s="11">
        <v>79.28</v>
      </c>
      <c r="E3733" s="11">
        <v>1.93</v>
      </c>
    </row>
    <row r="3734" s="7" customFormat="1" spans="1:5">
      <c r="A3734" s="10" t="s">
        <v>12018</v>
      </c>
      <c r="B3734" s="10" t="s">
        <v>11816</v>
      </c>
      <c r="C3734" s="11">
        <v>268.76</v>
      </c>
      <c r="D3734" s="11">
        <v>79.28</v>
      </c>
      <c r="E3734" s="11">
        <v>3.39</v>
      </c>
    </row>
    <row r="3735" s="7" customFormat="1" spans="1:5">
      <c r="A3735" s="10" t="s">
        <v>12019</v>
      </c>
      <c r="B3735" s="10" t="s">
        <v>11816</v>
      </c>
      <c r="C3735" s="11">
        <v>370.24</v>
      </c>
      <c r="D3735" s="11">
        <v>79.28</v>
      </c>
      <c r="E3735" s="11">
        <v>4.67</v>
      </c>
    </row>
    <row r="3736" s="7" customFormat="1" spans="1:5">
      <c r="A3736" s="10" t="s">
        <v>12020</v>
      </c>
      <c r="B3736" s="10" t="s">
        <v>11816</v>
      </c>
      <c r="C3736" s="11">
        <v>253.7</v>
      </c>
      <c r="D3736" s="11">
        <v>79.28</v>
      </c>
      <c r="E3736" s="11">
        <v>3.2</v>
      </c>
    </row>
    <row r="3737" s="7" customFormat="1" spans="1:5">
      <c r="A3737" s="10" t="s">
        <v>1584</v>
      </c>
      <c r="B3737" s="10" t="s">
        <v>11816</v>
      </c>
      <c r="C3737" s="11">
        <v>677.05</v>
      </c>
      <c r="D3737" s="11">
        <v>79.28</v>
      </c>
      <c r="E3737" s="11">
        <v>8.54</v>
      </c>
    </row>
    <row r="3738" s="7" customFormat="1" spans="1:5">
      <c r="A3738" s="10" t="s">
        <v>12021</v>
      </c>
      <c r="B3738" s="10" t="s">
        <v>11816</v>
      </c>
      <c r="C3738" s="11">
        <v>163.32</v>
      </c>
      <c r="D3738" s="11">
        <v>79.28</v>
      </c>
      <c r="E3738" s="11">
        <v>2.06</v>
      </c>
    </row>
    <row r="3739" s="7" customFormat="1" spans="1:5">
      <c r="A3739" s="10" t="s">
        <v>12022</v>
      </c>
      <c r="B3739" s="10" t="s">
        <v>11816</v>
      </c>
      <c r="C3739" s="11">
        <v>1217.74</v>
      </c>
      <c r="D3739" s="11">
        <v>79.28</v>
      </c>
      <c r="E3739" s="11">
        <v>15.36</v>
      </c>
    </row>
    <row r="3740" s="7" customFormat="1" spans="1:5">
      <c r="A3740" s="10" t="s">
        <v>12023</v>
      </c>
      <c r="B3740" s="10" t="s">
        <v>11816</v>
      </c>
      <c r="C3740" s="11">
        <v>262.42</v>
      </c>
      <c r="D3740" s="11">
        <v>79.28</v>
      </c>
      <c r="E3740" s="11">
        <v>3.31</v>
      </c>
    </row>
    <row r="3741" s="7" customFormat="1" spans="1:5">
      <c r="A3741" s="10" t="s">
        <v>12024</v>
      </c>
      <c r="B3741" s="10" t="s">
        <v>11816</v>
      </c>
      <c r="C3741" s="11">
        <v>406.71</v>
      </c>
      <c r="D3741" s="11">
        <v>79.28</v>
      </c>
      <c r="E3741" s="11">
        <v>5.13</v>
      </c>
    </row>
    <row r="3742" s="7" customFormat="1" spans="1:5">
      <c r="A3742" s="10" t="s">
        <v>12025</v>
      </c>
      <c r="B3742" s="10" t="s">
        <v>11816</v>
      </c>
      <c r="C3742" s="11">
        <v>470.92</v>
      </c>
      <c r="D3742" s="11">
        <v>79.28</v>
      </c>
      <c r="E3742" s="11">
        <v>5.94</v>
      </c>
    </row>
    <row r="3743" s="7" customFormat="1" spans="1:5">
      <c r="A3743" s="10" t="s">
        <v>12026</v>
      </c>
      <c r="B3743" s="10" t="s">
        <v>11816</v>
      </c>
      <c r="C3743" s="11">
        <v>174.42</v>
      </c>
      <c r="D3743" s="11">
        <v>79.28</v>
      </c>
      <c r="E3743" s="11">
        <v>2.2</v>
      </c>
    </row>
    <row r="3744" s="7" customFormat="1" spans="1:5">
      <c r="A3744" s="10" t="s">
        <v>12027</v>
      </c>
      <c r="B3744" s="10" t="s">
        <v>11816</v>
      </c>
      <c r="C3744" s="11">
        <v>551.79</v>
      </c>
      <c r="D3744" s="11">
        <v>79.28</v>
      </c>
      <c r="E3744" s="11">
        <v>6.96</v>
      </c>
    </row>
    <row r="3745" s="7" customFormat="1" spans="1:5">
      <c r="A3745" s="10" t="s">
        <v>12028</v>
      </c>
      <c r="B3745" s="10" t="s">
        <v>11816</v>
      </c>
      <c r="C3745" s="11">
        <v>255.28</v>
      </c>
      <c r="D3745" s="11">
        <v>79.28</v>
      </c>
      <c r="E3745" s="11">
        <v>3.22</v>
      </c>
    </row>
    <row r="3746" s="7" customFormat="1" spans="1:5">
      <c r="A3746" s="10" t="s">
        <v>12029</v>
      </c>
      <c r="B3746" s="10" t="s">
        <v>11816</v>
      </c>
      <c r="C3746" s="11">
        <v>512.15</v>
      </c>
      <c r="D3746" s="11">
        <v>79.28</v>
      </c>
      <c r="E3746" s="11">
        <v>6.46</v>
      </c>
    </row>
    <row r="3747" s="7" customFormat="1" spans="1:5">
      <c r="A3747" s="10" t="s">
        <v>12030</v>
      </c>
      <c r="B3747" s="10" t="s">
        <v>11816</v>
      </c>
      <c r="C3747" s="11">
        <v>508.98</v>
      </c>
      <c r="D3747" s="11">
        <v>79.28</v>
      </c>
      <c r="E3747" s="11">
        <v>6.42</v>
      </c>
    </row>
    <row r="3748" s="7" customFormat="1" spans="1:5">
      <c r="A3748" s="10" t="s">
        <v>12031</v>
      </c>
      <c r="B3748" s="10" t="s">
        <v>11816</v>
      </c>
      <c r="C3748" s="11">
        <v>455.86</v>
      </c>
      <c r="D3748" s="11">
        <v>79.28</v>
      </c>
      <c r="E3748" s="11">
        <v>5.75</v>
      </c>
    </row>
    <row r="3749" s="7" customFormat="1" spans="1:5">
      <c r="A3749" s="10" t="s">
        <v>12032</v>
      </c>
      <c r="B3749" s="10" t="s">
        <v>11816</v>
      </c>
      <c r="C3749" s="11">
        <v>665.95</v>
      </c>
      <c r="D3749" s="11">
        <v>79.28</v>
      </c>
      <c r="E3749" s="11">
        <v>8.4</v>
      </c>
    </row>
    <row r="3750" s="7" customFormat="1" spans="1:5">
      <c r="A3750" s="10" t="s">
        <v>12033</v>
      </c>
      <c r="B3750" s="10" t="s">
        <v>11816</v>
      </c>
      <c r="C3750" s="11">
        <v>397.99</v>
      </c>
      <c r="D3750" s="11">
        <v>79.28</v>
      </c>
      <c r="E3750" s="11">
        <v>5.02</v>
      </c>
    </row>
    <row r="3751" s="7" customFormat="1" spans="1:5">
      <c r="A3751" s="10" t="s">
        <v>12034</v>
      </c>
      <c r="B3751" s="10" t="s">
        <v>11816</v>
      </c>
      <c r="C3751" s="11">
        <v>302.06</v>
      </c>
      <c r="D3751" s="11">
        <v>79.28</v>
      </c>
      <c r="E3751" s="11">
        <v>3.81</v>
      </c>
    </row>
    <row r="3752" s="7" customFormat="1" spans="1:5">
      <c r="A3752" s="10" t="s">
        <v>12035</v>
      </c>
      <c r="B3752" s="10" t="s">
        <v>11816</v>
      </c>
      <c r="C3752" s="11">
        <v>301.26</v>
      </c>
      <c r="D3752" s="11">
        <v>79.28</v>
      </c>
      <c r="E3752" s="11">
        <v>3.8</v>
      </c>
    </row>
    <row r="3753" s="7" customFormat="1" spans="1:5">
      <c r="A3753" s="10" t="s">
        <v>12036</v>
      </c>
      <c r="B3753" s="10" t="s">
        <v>11816</v>
      </c>
      <c r="C3753" s="11">
        <v>286.2</v>
      </c>
      <c r="D3753" s="11">
        <v>79.28</v>
      </c>
      <c r="E3753" s="11">
        <v>3.61</v>
      </c>
    </row>
    <row r="3754" s="7" customFormat="1" spans="1:5">
      <c r="A3754" s="10" t="s">
        <v>12037</v>
      </c>
      <c r="B3754" s="10" t="s">
        <v>11816</v>
      </c>
      <c r="C3754" s="11">
        <v>814.21</v>
      </c>
      <c r="D3754" s="11">
        <v>79.28</v>
      </c>
      <c r="E3754" s="11">
        <v>10.27</v>
      </c>
    </row>
    <row r="3755" s="7" customFormat="1" spans="1:5">
      <c r="A3755" s="10" t="s">
        <v>12038</v>
      </c>
      <c r="B3755" s="10" t="s">
        <v>11816</v>
      </c>
      <c r="C3755" s="11">
        <v>379.75</v>
      </c>
      <c r="D3755" s="11">
        <v>79.28</v>
      </c>
      <c r="E3755" s="11">
        <v>4.79</v>
      </c>
    </row>
    <row r="3756" s="7" customFormat="1" spans="1:5">
      <c r="A3756" s="10" t="s">
        <v>12039</v>
      </c>
      <c r="B3756" s="10" t="s">
        <v>11816</v>
      </c>
      <c r="C3756" s="11">
        <v>710.35</v>
      </c>
      <c r="D3756" s="11">
        <v>79.28</v>
      </c>
      <c r="E3756" s="11">
        <v>8.96</v>
      </c>
    </row>
    <row r="3757" s="7" customFormat="1" spans="1:5">
      <c r="A3757" s="10" t="s">
        <v>12040</v>
      </c>
      <c r="B3757" s="10" t="s">
        <v>11816</v>
      </c>
      <c r="C3757" s="11">
        <v>201.37</v>
      </c>
      <c r="D3757" s="11">
        <v>79.28</v>
      </c>
      <c r="E3757" s="11">
        <v>2.54</v>
      </c>
    </row>
    <row r="3758" s="7" customFormat="1" spans="1:5">
      <c r="A3758" s="10" t="s">
        <v>12041</v>
      </c>
      <c r="B3758" s="10" t="s">
        <v>11816</v>
      </c>
      <c r="C3758" s="11">
        <v>368.65</v>
      </c>
      <c r="D3758" s="11">
        <v>79.28</v>
      </c>
      <c r="E3758" s="11">
        <v>4.65</v>
      </c>
    </row>
    <row r="3759" s="7" customFormat="1" spans="1:5">
      <c r="A3759" s="10" t="s">
        <v>12042</v>
      </c>
      <c r="B3759" s="10" t="s">
        <v>11816</v>
      </c>
      <c r="C3759" s="11">
        <v>237.84</v>
      </c>
      <c r="D3759" s="11">
        <v>79.28</v>
      </c>
      <c r="E3759" s="11">
        <v>3</v>
      </c>
    </row>
    <row r="3760" s="7" customFormat="1" spans="1:5">
      <c r="A3760" s="10" t="s">
        <v>12043</v>
      </c>
      <c r="B3760" s="10" t="s">
        <v>11816</v>
      </c>
      <c r="C3760" s="11">
        <v>786.46</v>
      </c>
      <c r="D3760" s="11">
        <v>79.28</v>
      </c>
      <c r="E3760" s="11">
        <v>9.92</v>
      </c>
    </row>
    <row r="3761" s="7" customFormat="1" spans="1:5">
      <c r="A3761" s="10" t="s">
        <v>12044</v>
      </c>
      <c r="B3761" s="10" t="s">
        <v>11816</v>
      </c>
      <c r="C3761" s="11">
        <v>213.26</v>
      </c>
      <c r="D3761" s="11">
        <v>79.28</v>
      </c>
      <c r="E3761" s="11">
        <v>2.69</v>
      </c>
    </row>
    <row r="3762" s="7" customFormat="1" spans="1:5">
      <c r="A3762" s="10" t="s">
        <v>12045</v>
      </c>
      <c r="B3762" s="10" t="s">
        <v>11816</v>
      </c>
      <c r="C3762" s="11">
        <v>650.89</v>
      </c>
      <c r="D3762" s="11">
        <v>79.28</v>
      </c>
      <c r="E3762" s="11">
        <v>8.21</v>
      </c>
    </row>
    <row r="3763" s="7" customFormat="1" spans="1:5">
      <c r="A3763" s="10" t="s">
        <v>12046</v>
      </c>
      <c r="B3763" s="10" t="s">
        <v>11816</v>
      </c>
      <c r="C3763" s="11">
        <v>425.73</v>
      </c>
      <c r="D3763" s="11">
        <v>79.28</v>
      </c>
      <c r="E3763" s="11">
        <v>5.37</v>
      </c>
    </row>
    <row r="3764" s="7" customFormat="1" spans="1:5">
      <c r="A3764" s="10" t="s">
        <v>12047</v>
      </c>
      <c r="B3764" s="10" t="s">
        <v>11816</v>
      </c>
      <c r="C3764" s="11">
        <v>477.27</v>
      </c>
      <c r="D3764" s="11">
        <v>79.28</v>
      </c>
      <c r="E3764" s="11">
        <v>6.02</v>
      </c>
    </row>
    <row r="3765" s="7" customFormat="1" spans="1:5">
      <c r="A3765" s="10" t="s">
        <v>12048</v>
      </c>
      <c r="B3765" s="10" t="s">
        <v>11816</v>
      </c>
      <c r="C3765" s="11">
        <v>535.93</v>
      </c>
      <c r="D3765" s="11">
        <v>79.28</v>
      </c>
      <c r="E3765" s="11">
        <v>6.76</v>
      </c>
    </row>
    <row r="3766" s="7" customFormat="1" spans="1:5">
      <c r="A3766" s="10" t="s">
        <v>12049</v>
      </c>
      <c r="B3766" s="10" t="s">
        <v>11816</v>
      </c>
      <c r="C3766" s="11">
        <v>449.52</v>
      </c>
      <c r="D3766" s="11">
        <v>79.28</v>
      </c>
      <c r="E3766" s="11">
        <v>5.67</v>
      </c>
    </row>
    <row r="3767" s="7" customFormat="1" spans="1:5">
      <c r="A3767" s="10" t="s">
        <v>12050</v>
      </c>
      <c r="B3767" s="10" t="s">
        <v>11816</v>
      </c>
      <c r="C3767" s="11">
        <v>279.07</v>
      </c>
      <c r="D3767" s="11">
        <v>79.28</v>
      </c>
      <c r="E3767" s="11">
        <v>3.52</v>
      </c>
    </row>
    <row r="3768" s="7" customFormat="1" spans="1:5">
      <c r="A3768" s="10" t="s">
        <v>12051</v>
      </c>
      <c r="B3768" s="10" t="s">
        <v>11816</v>
      </c>
      <c r="C3768" s="11">
        <v>762.67</v>
      </c>
      <c r="D3768" s="11">
        <v>79.28</v>
      </c>
      <c r="E3768" s="11">
        <v>9.62</v>
      </c>
    </row>
    <row r="3769" s="7" customFormat="1" spans="1:5">
      <c r="A3769" s="10" t="s">
        <v>12052</v>
      </c>
      <c r="B3769" s="10" t="s">
        <v>11816</v>
      </c>
      <c r="C3769" s="11">
        <v>293.34</v>
      </c>
      <c r="D3769" s="11">
        <v>79.28</v>
      </c>
      <c r="E3769" s="11">
        <v>3.7</v>
      </c>
    </row>
    <row r="3770" s="7" customFormat="1" spans="1:5">
      <c r="A3770" s="10" t="s">
        <v>12053</v>
      </c>
      <c r="B3770" s="10" t="s">
        <v>11816</v>
      </c>
      <c r="C3770" s="11">
        <v>355.97</v>
      </c>
      <c r="D3770" s="11">
        <v>79.28</v>
      </c>
      <c r="E3770" s="11">
        <v>4.49</v>
      </c>
    </row>
    <row r="3771" s="7" customFormat="1" spans="1:5">
      <c r="A3771" s="10" t="s">
        <v>12054</v>
      </c>
      <c r="B3771" s="10" t="s">
        <v>11816</v>
      </c>
      <c r="C3771" s="11">
        <v>397.99</v>
      </c>
      <c r="D3771" s="11">
        <v>79.28</v>
      </c>
      <c r="E3771" s="11">
        <v>5.02</v>
      </c>
    </row>
    <row r="3772" s="7" customFormat="1" spans="1:5">
      <c r="A3772" s="10" t="s">
        <v>12055</v>
      </c>
      <c r="B3772" s="10" t="s">
        <v>11816</v>
      </c>
      <c r="C3772" s="11">
        <v>952.15</v>
      </c>
      <c r="D3772" s="11">
        <v>79.28</v>
      </c>
      <c r="E3772" s="11">
        <v>12.01</v>
      </c>
    </row>
    <row r="3773" s="7" customFormat="1" spans="1:5">
      <c r="A3773" s="10" t="s">
        <v>12056</v>
      </c>
      <c r="B3773" s="10" t="s">
        <v>11816</v>
      </c>
      <c r="C3773" s="11">
        <v>963.25</v>
      </c>
      <c r="D3773" s="11">
        <v>79.28</v>
      </c>
      <c r="E3773" s="11">
        <v>12.15</v>
      </c>
    </row>
    <row r="3774" s="7" customFormat="1" spans="1:5">
      <c r="A3774" s="10" t="s">
        <v>12057</v>
      </c>
      <c r="B3774" s="10" t="s">
        <v>11816</v>
      </c>
      <c r="C3774" s="11">
        <v>553.37</v>
      </c>
      <c r="D3774" s="11">
        <v>79.28</v>
      </c>
      <c r="E3774" s="11">
        <v>6.98</v>
      </c>
    </row>
    <row r="3775" s="7" customFormat="1" spans="1:5">
      <c r="A3775" s="10" t="s">
        <v>12058</v>
      </c>
      <c r="B3775" s="10" t="s">
        <v>11816</v>
      </c>
      <c r="C3775" s="11">
        <v>168.87</v>
      </c>
      <c r="D3775" s="11">
        <v>79.28</v>
      </c>
      <c r="E3775" s="11">
        <v>2.13</v>
      </c>
    </row>
    <row r="3776" s="7" customFormat="1" spans="1:5">
      <c r="A3776" s="10" t="s">
        <v>12059</v>
      </c>
      <c r="B3776" s="10" t="s">
        <v>11816</v>
      </c>
      <c r="C3776" s="11">
        <v>553.37</v>
      </c>
      <c r="D3776" s="11">
        <v>79.28</v>
      </c>
      <c r="E3776" s="11">
        <v>6.98</v>
      </c>
    </row>
    <row r="3777" s="7" customFormat="1" spans="1:5">
      <c r="A3777" s="10" t="s">
        <v>12060</v>
      </c>
      <c r="B3777" s="10" t="s">
        <v>11816</v>
      </c>
      <c r="C3777" s="11">
        <v>530.38</v>
      </c>
      <c r="D3777" s="11">
        <v>79.28</v>
      </c>
      <c r="E3777" s="11">
        <v>6.69</v>
      </c>
    </row>
    <row r="3778" s="7" customFormat="1" spans="1:5">
      <c r="A3778" s="10" t="s">
        <v>12061</v>
      </c>
      <c r="B3778" s="10" t="s">
        <v>11816</v>
      </c>
      <c r="C3778" s="11">
        <v>158.56</v>
      </c>
      <c r="D3778" s="11">
        <v>79.28</v>
      </c>
      <c r="E3778" s="11">
        <v>2</v>
      </c>
    </row>
    <row r="3779" s="7" customFormat="1" spans="1:5">
      <c r="A3779" s="10" t="s">
        <v>12062</v>
      </c>
      <c r="B3779" s="10" t="s">
        <v>11816</v>
      </c>
      <c r="C3779" s="11">
        <v>158.56</v>
      </c>
      <c r="D3779" s="11">
        <v>79.28</v>
      </c>
      <c r="E3779" s="11">
        <v>2</v>
      </c>
    </row>
    <row r="3780" s="7" customFormat="1" spans="1:5">
      <c r="A3780" s="10" t="s">
        <v>12063</v>
      </c>
      <c r="B3780" s="10" t="s">
        <v>11816</v>
      </c>
      <c r="C3780" s="11">
        <v>237.84</v>
      </c>
      <c r="D3780" s="11">
        <v>79.28</v>
      </c>
      <c r="E3780" s="11">
        <v>3</v>
      </c>
    </row>
    <row r="3781" s="7" customFormat="1" spans="1:5">
      <c r="A3781" s="10" t="s">
        <v>12064</v>
      </c>
      <c r="B3781" s="10" t="s">
        <v>11816</v>
      </c>
      <c r="C3781" s="11">
        <v>192.65</v>
      </c>
      <c r="D3781" s="11">
        <v>79.28</v>
      </c>
      <c r="E3781" s="11">
        <v>2.43</v>
      </c>
    </row>
    <row r="3782" s="7" customFormat="1" spans="1:5">
      <c r="A3782" s="10" t="s">
        <v>12065</v>
      </c>
      <c r="B3782" s="10" t="s">
        <v>11816</v>
      </c>
      <c r="C3782" s="11">
        <v>427.32</v>
      </c>
      <c r="D3782" s="11">
        <v>79.28</v>
      </c>
      <c r="E3782" s="11">
        <v>5.39</v>
      </c>
    </row>
    <row r="3783" s="7" customFormat="1" spans="1:5">
      <c r="A3783" s="10" t="s">
        <v>12066</v>
      </c>
      <c r="B3783" s="10" t="s">
        <v>11816</v>
      </c>
      <c r="C3783" s="11">
        <v>357.55</v>
      </c>
      <c r="D3783" s="11">
        <v>79.28</v>
      </c>
      <c r="E3783" s="11">
        <v>4.51</v>
      </c>
    </row>
    <row r="3784" s="7" customFormat="1" spans="1:5">
      <c r="A3784" s="10" t="s">
        <v>10657</v>
      </c>
      <c r="B3784" s="10" t="s">
        <v>11816</v>
      </c>
      <c r="C3784" s="11">
        <v>484.4</v>
      </c>
      <c r="D3784" s="11">
        <v>79.28</v>
      </c>
      <c r="E3784" s="11">
        <v>6.11</v>
      </c>
    </row>
    <row r="3785" s="7" customFormat="1" spans="1:5">
      <c r="A3785" s="10" t="s">
        <v>12067</v>
      </c>
      <c r="B3785" s="10" t="s">
        <v>11816</v>
      </c>
      <c r="C3785" s="11">
        <v>761.09</v>
      </c>
      <c r="D3785" s="11">
        <v>79.28</v>
      </c>
      <c r="E3785" s="11">
        <v>9.6</v>
      </c>
    </row>
    <row r="3786" s="7" customFormat="1" spans="1:5">
      <c r="A3786" s="10" t="s">
        <v>12068</v>
      </c>
      <c r="B3786" s="10" t="s">
        <v>11816</v>
      </c>
      <c r="C3786" s="11">
        <v>244.98</v>
      </c>
      <c r="D3786" s="11">
        <v>79.28</v>
      </c>
      <c r="E3786" s="11">
        <v>3.09</v>
      </c>
    </row>
    <row r="3787" s="7" customFormat="1" spans="1:5">
      <c r="A3787" s="10" t="s">
        <v>12069</v>
      </c>
      <c r="B3787" s="10" t="s">
        <v>11816</v>
      </c>
      <c r="C3787" s="11">
        <v>266.38</v>
      </c>
      <c r="D3787" s="11">
        <v>79.28</v>
      </c>
      <c r="E3787" s="11">
        <v>3.36</v>
      </c>
    </row>
    <row r="3788" s="7" customFormat="1" spans="1:5">
      <c r="A3788" s="10" t="s">
        <v>12070</v>
      </c>
      <c r="B3788" s="10" t="s">
        <v>11816</v>
      </c>
      <c r="C3788" s="11">
        <v>697.66</v>
      </c>
      <c r="D3788" s="11">
        <v>79.28</v>
      </c>
      <c r="E3788" s="11">
        <v>8.8</v>
      </c>
    </row>
    <row r="3789" s="7" customFormat="1" spans="1:5">
      <c r="A3789" s="10" t="s">
        <v>12071</v>
      </c>
      <c r="B3789" s="10" t="s">
        <v>11816</v>
      </c>
      <c r="C3789" s="11">
        <v>487.57</v>
      </c>
      <c r="D3789" s="11">
        <v>79.28</v>
      </c>
      <c r="E3789" s="11">
        <v>6.15</v>
      </c>
    </row>
    <row r="3790" s="7" customFormat="1" spans="1:5">
      <c r="A3790" s="10" t="s">
        <v>12072</v>
      </c>
      <c r="B3790" s="10" t="s">
        <v>11816</v>
      </c>
      <c r="C3790" s="11">
        <v>382.13</v>
      </c>
      <c r="D3790" s="11">
        <v>79.28</v>
      </c>
      <c r="E3790" s="11">
        <v>4.82</v>
      </c>
    </row>
    <row r="3791" s="7" customFormat="1" spans="1:5">
      <c r="A3791" s="10" t="s">
        <v>12073</v>
      </c>
      <c r="B3791" s="10" t="s">
        <v>11816</v>
      </c>
      <c r="C3791" s="11">
        <v>329.8</v>
      </c>
      <c r="D3791" s="11">
        <v>79.28</v>
      </c>
      <c r="E3791" s="11">
        <v>4.16</v>
      </c>
    </row>
    <row r="3792" s="7" customFormat="1" spans="1:5">
      <c r="A3792" s="10" t="s">
        <v>12074</v>
      </c>
      <c r="B3792" s="10" t="s">
        <v>11816</v>
      </c>
      <c r="C3792" s="11">
        <v>412.26</v>
      </c>
      <c r="D3792" s="11">
        <v>79.28</v>
      </c>
      <c r="E3792" s="11">
        <v>5.2</v>
      </c>
    </row>
    <row r="3793" s="7" customFormat="1" spans="1:5">
      <c r="A3793" s="10" t="s">
        <v>12075</v>
      </c>
      <c r="B3793" s="10" t="s">
        <v>11816</v>
      </c>
      <c r="C3793" s="11">
        <v>591.43</v>
      </c>
      <c r="D3793" s="11">
        <v>79.28</v>
      </c>
      <c r="E3793" s="11">
        <v>7.46</v>
      </c>
    </row>
    <row r="3794" s="7" customFormat="1" spans="1:5">
      <c r="A3794" s="10" t="s">
        <v>12076</v>
      </c>
      <c r="B3794" s="10" t="s">
        <v>11816</v>
      </c>
      <c r="C3794" s="11">
        <v>500.26</v>
      </c>
      <c r="D3794" s="11">
        <v>79.28</v>
      </c>
      <c r="E3794" s="11">
        <v>6.31</v>
      </c>
    </row>
    <row r="3795" s="7" customFormat="1" spans="1:5">
      <c r="A3795" s="10" t="s">
        <v>12077</v>
      </c>
      <c r="B3795" s="10" t="s">
        <v>11816</v>
      </c>
      <c r="C3795" s="11">
        <v>428.11</v>
      </c>
      <c r="D3795" s="11">
        <v>79.28</v>
      </c>
      <c r="E3795" s="11">
        <v>5.4</v>
      </c>
    </row>
    <row r="3796" s="7" customFormat="1" spans="1:5">
      <c r="A3796" s="10" t="s">
        <v>12078</v>
      </c>
      <c r="B3796" s="10" t="s">
        <v>11816</v>
      </c>
      <c r="C3796" s="11">
        <v>382.92</v>
      </c>
      <c r="D3796" s="11">
        <v>79.28</v>
      </c>
      <c r="E3796" s="11">
        <v>4.83</v>
      </c>
    </row>
    <row r="3797" s="7" customFormat="1" spans="1:5">
      <c r="A3797" s="10" t="s">
        <v>12079</v>
      </c>
      <c r="B3797" s="10" t="s">
        <v>11816</v>
      </c>
      <c r="C3797" s="11">
        <v>277.48</v>
      </c>
      <c r="D3797" s="11">
        <v>79.28</v>
      </c>
      <c r="E3797" s="11">
        <v>3.5</v>
      </c>
    </row>
    <row r="3798" s="7" customFormat="1" spans="1:5">
      <c r="A3798" s="10" t="s">
        <v>12080</v>
      </c>
      <c r="B3798" s="10" t="s">
        <v>11816</v>
      </c>
      <c r="C3798" s="11">
        <v>319.5</v>
      </c>
      <c r="D3798" s="11">
        <v>79.28</v>
      </c>
      <c r="E3798" s="11">
        <v>4.03</v>
      </c>
    </row>
    <row r="3799" s="7" customFormat="1" spans="1:5">
      <c r="A3799" s="10" t="s">
        <v>12081</v>
      </c>
      <c r="B3799" s="10" t="s">
        <v>11816</v>
      </c>
      <c r="C3799" s="11">
        <v>390.06</v>
      </c>
      <c r="D3799" s="11">
        <v>79.28</v>
      </c>
      <c r="E3799" s="11">
        <v>4.92</v>
      </c>
    </row>
    <row r="3800" s="7" customFormat="1" spans="1:5">
      <c r="A3800" s="10" t="s">
        <v>12082</v>
      </c>
      <c r="B3800" s="10" t="s">
        <v>11816</v>
      </c>
      <c r="C3800" s="11">
        <v>373.41</v>
      </c>
      <c r="D3800" s="11">
        <v>79.28</v>
      </c>
      <c r="E3800" s="11">
        <v>4.71</v>
      </c>
    </row>
    <row r="3801" s="7" customFormat="1" spans="1:5">
      <c r="A3801" s="10" t="s">
        <v>12083</v>
      </c>
      <c r="B3801" s="10" t="s">
        <v>11816</v>
      </c>
      <c r="C3801" s="11">
        <v>305.23</v>
      </c>
      <c r="D3801" s="11">
        <v>79.28</v>
      </c>
      <c r="E3801" s="11">
        <v>3.85</v>
      </c>
    </row>
    <row r="3802" s="7" customFormat="1" spans="1:5">
      <c r="A3802" s="10" t="s">
        <v>12084</v>
      </c>
      <c r="B3802" s="10" t="s">
        <v>11816</v>
      </c>
      <c r="C3802" s="11">
        <v>317.12</v>
      </c>
      <c r="D3802" s="11">
        <v>79.28</v>
      </c>
      <c r="E3802" s="11">
        <v>4</v>
      </c>
    </row>
    <row r="3803" s="7" customFormat="1" spans="1:5">
      <c r="A3803" s="10" t="s">
        <v>12012</v>
      </c>
      <c r="B3803" s="10" t="s">
        <v>11816</v>
      </c>
      <c r="C3803" s="11">
        <v>193.44</v>
      </c>
      <c r="D3803" s="11">
        <v>79.28</v>
      </c>
      <c r="E3803" s="11">
        <v>2.44</v>
      </c>
    </row>
    <row r="3804" s="7" customFormat="1" spans="1:5">
      <c r="A3804" s="10" t="s">
        <v>12085</v>
      </c>
      <c r="B3804" s="10" t="s">
        <v>11816</v>
      </c>
      <c r="C3804" s="11">
        <v>384.51</v>
      </c>
      <c r="D3804" s="11">
        <v>79.28</v>
      </c>
      <c r="E3804" s="11">
        <v>4.85</v>
      </c>
    </row>
    <row r="3805" s="7" customFormat="1" spans="1:5">
      <c r="A3805" s="10" t="s">
        <v>12086</v>
      </c>
      <c r="B3805" s="10" t="s">
        <v>11816</v>
      </c>
      <c r="C3805" s="11">
        <v>170.45</v>
      </c>
      <c r="D3805" s="11">
        <v>79.28</v>
      </c>
      <c r="E3805" s="11">
        <v>2.15</v>
      </c>
    </row>
    <row r="3806" s="7" customFormat="1" spans="1:5">
      <c r="A3806" s="10" t="s">
        <v>12087</v>
      </c>
      <c r="B3806" s="10" t="s">
        <v>11816</v>
      </c>
      <c r="C3806" s="11">
        <v>421.77</v>
      </c>
      <c r="D3806" s="11">
        <v>79.28</v>
      </c>
      <c r="E3806" s="11">
        <v>5.32</v>
      </c>
    </row>
    <row r="3807" s="7" customFormat="1" spans="1:5">
      <c r="A3807" s="10" t="s">
        <v>12088</v>
      </c>
      <c r="B3807" s="10" t="s">
        <v>11816</v>
      </c>
      <c r="C3807" s="11">
        <v>198.2</v>
      </c>
      <c r="D3807" s="11">
        <v>79.28</v>
      </c>
      <c r="E3807" s="11">
        <v>2.5</v>
      </c>
    </row>
    <row r="3808" s="7" customFormat="1" spans="1:5">
      <c r="A3808" s="10" t="s">
        <v>12089</v>
      </c>
      <c r="B3808" s="10" t="s">
        <v>11816</v>
      </c>
      <c r="C3808" s="11">
        <v>636.62</v>
      </c>
      <c r="D3808" s="11">
        <v>79.28</v>
      </c>
      <c r="E3808" s="11">
        <v>8.03</v>
      </c>
    </row>
    <row r="3809" s="7" customFormat="1" spans="1:5">
      <c r="A3809" s="10" t="s">
        <v>12090</v>
      </c>
      <c r="B3809" s="10" t="s">
        <v>11816</v>
      </c>
      <c r="C3809" s="11">
        <v>784.08</v>
      </c>
      <c r="D3809" s="11">
        <v>79.28</v>
      </c>
      <c r="E3809" s="11">
        <v>9.89</v>
      </c>
    </row>
    <row r="3810" s="7" customFormat="1" spans="1:5">
      <c r="A3810" s="10" t="s">
        <v>12091</v>
      </c>
      <c r="B3810" s="10" t="s">
        <v>11816</v>
      </c>
      <c r="C3810" s="11">
        <v>366.27</v>
      </c>
      <c r="D3810" s="11">
        <v>79.28</v>
      </c>
      <c r="E3810" s="11">
        <v>4.62</v>
      </c>
    </row>
    <row r="3811" s="7" customFormat="1" spans="1:5">
      <c r="A3811" s="10" t="s">
        <v>10419</v>
      </c>
      <c r="B3811" s="10" t="s">
        <v>11816</v>
      </c>
      <c r="C3811" s="11">
        <v>222.78</v>
      </c>
      <c r="D3811" s="11">
        <v>79.28</v>
      </c>
      <c r="E3811" s="11">
        <v>2.81</v>
      </c>
    </row>
    <row r="3812" s="7" customFormat="1" spans="1:5">
      <c r="A3812" s="10" t="s">
        <v>12092</v>
      </c>
      <c r="B3812" s="10" t="s">
        <v>11816</v>
      </c>
      <c r="C3812" s="11">
        <v>402.74</v>
      </c>
      <c r="D3812" s="11">
        <v>79.28</v>
      </c>
      <c r="E3812" s="11">
        <v>5.08</v>
      </c>
    </row>
    <row r="3813" s="7" customFormat="1" spans="1:5">
      <c r="A3813" s="10" t="s">
        <v>11519</v>
      </c>
      <c r="B3813" s="10" t="s">
        <v>11816</v>
      </c>
      <c r="C3813" s="11">
        <v>262.42</v>
      </c>
      <c r="D3813" s="11">
        <v>79.28</v>
      </c>
      <c r="E3813" s="11">
        <v>3.31</v>
      </c>
    </row>
    <row r="3814" s="7" customFormat="1" spans="1:5">
      <c r="A3814" s="10" t="s">
        <v>12093</v>
      </c>
      <c r="B3814" s="10" t="s">
        <v>11816</v>
      </c>
      <c r="C3814" s="11">
        <v>443.97</v>
      </c>
      <c r="D3814" s="11">
        <v>79.28</v>
      </c>
      <c r="E3814" s="11">
        <v>5.6</v>
      </c>
    </row>
    <row r="3815" s="7" customFormat="1" spans="1:5">
      <c r="A3815" s="10" t="s">
        <v>12004</v>
      </c>
      <c r="B3815" s="10" t="s">
        <v>11816</v>
      </c>
      <c r="C3815" s="11">
        <v>332.98</v>
      </c>
      <c r="D3815" s="11">
        <v>79.28</v>
      </c>
      <c r="E3815" s="11">
        <v>4.2</v>
      </c>
    </row>
    <row r="3816" s="7" customFormat="1" spans="1:5">
      <c r="A3816" s="10" t="s">
        <v>12094</v>
      </c>
      <c r="B3816" s="10" t="s">
        <v>11816</v>
      </c>
      <c r="C3816" s="11">
        <v>251.32</v>
      </c>
      <c r="D3816" s="11">
        <v>79.28</v>
      </c>
      <c r="E3816" s="11">
        <v>3.17</v>
      </c>
    </row>
    <row r="3817" s="7" customFormat="1" spans="1:5">
      <c r="A3817" s="10" t="s">
        <v>12095</v>
      </c>
      <c r="B3817" s="10" t="s">
        <v>11816</v>
      </c>
      <c r="C3817" s="11">
        <v>708.76</v>
      </c>
      <c r="D3817" s="11">
        <v>79.28</v>
      </c>
      <c r="E3817" s="11">
        <v>8.94</v>
      </c>
    </row>
    <row r="3818" s="7" customFormat="1" spans="1:5">
      <c r="A3818" s="10" t="s">
        <v>7362</v>
      </c>
      <c r="B3818" s="10" t="s">
        <v>11816</v>
      </c>
      <c r="C3818" s="11">
        <v>340.11</v>
      </c>
      <c r="D3818" s="11">
        <v>79.28</v>
      </c>
      <c r="E3818" s="11">
        <v>4.29</v>
      </c>
    </row>
    <row r="3819" s="7" customFormat="1" spans="1:5">
      <c r="A3819" s="10" t="s">
        <v>12096</v>
      </c>
      <c r="B3819" s="10" t="s">
        <v>11816</v>
      </c>
      <c r="C3819" s="11">
        <v>153.8</v>
      </c>
      <c r="D3819" s="11">
        <v>79.28</v>
      </c>
      <c r="E3819" s="11">
        <v>1.94</v>
      </c>
    </row>
    <row r="3820" s="7" customFormat="1" spans="1:5">
      <c r="A3820" s="10" t="s">
        <v>12097</v>
      </c>
      <c r="B3820" s="10" t="s">
        <v>11816</v>
      </c>
      <c r="C3820" s="11">
        <v>295.71</v>
      </c>
      <c r="D3820" s="11">
        <v>79.28</v>
      </c>
      <c r="E3820" s="11">
        <v>3.73</v>
      </c>
    </row>
    <row r="3821" s="7" customFormat="1" spans="1:5">
      <c r="A3821" s="10" t="s">
        <v>12098</v>
      </c>
      <c r="B3821" s="10" t="s">
        <v>11816</v>
      </c>
      <c r="C3821" s="11">
        <v>314.74</v>
      </c>
      <c r="D3821" s="11">
        <v>79.28</v>
      </c>
      <c r="E3821" s="11">
        <v>3.97</v>
      </c>
    </row>
    <row r="3822" s="7" customFormat="1" spans="1:5">
      <c r="A3822" s="10" t="s">
        <v>12099</v>
      </c>
      <c r="B3822" s="10" t="s">
        <v>11816</v>
      </c>
      <c r="C3822" s="11">
        <v>429.7</v>
      </c>
      <c r="D3822" s="11">
        <v>79.28</v>
      </c>
      <c r="E3822" s="11">
        <v>5.42</v>
      </c>
    </row>
    <row r="3823" s="7" customFormat="1" spans="1:5">
      <c r="A3823" s="10" t="s">
        <v>12100</v>
      </c>
      <c r="B3823" s="10" t="s">
        <v>11816</v>
      </c>
      <c r="C3823" s="11">
        <v>62.63</v>
      </c>
      <c r="D3823" s="11">
        <v>79.28</v>
      </c>
      <c r="E3823" s="11">
        <v>0.79</v>
      </c>
    </row>
    <row r="3824" s="7" customFormat="1" spans="1:5">
      <c r="A3824" s="10" t="s">
        <v>12101</v>
      </c>
      <c r="B3824" s="10" t="s">
        <v>11816</v>
      </c>
      <c r="C3824" s="11">
        <v>384.51</v>
      </c>
      <c r="D3824" s="11">
        <v>79.28</v>
      </c>
      <c r="E3824" s="11">
        <v>4.85</v>
      </c>
    </row>
    <row r="3825" s="7" customFormat="1" spans="1:5">
      <c r="A3825" s="10" t="s">
        <v>12102</v>
      </c>
      <c r="B3825" s="10" t="s">
        <v>11816</v>
      </c>
      <c r="C3825" s="11">
        <v>551.79</v>
      </c>
      <c r="D3825" s="11">
        <v>79.28</v>
      </c>
      <c r="E3825" s="11">
        <v>6.96</v>
      </c>
    </row>
    <row r="3826" s="7" customFormat="1" spans="1:5">
      <c r="A3826" s="10" t="s">
        <v>10360</v>
      </c>
      <c r="B3826" s="10" t="s">
        <v>11816</v>
      </c>
      <c r="C3826" s="11">
        <v>685.77</v>
      </c>
      <c r="D3826" s="11">
        <v>79.28</v>
      </c>
      <c r="E3826" s="11">
        <v>8.65</v>
      </c>
    </row>
    <row r="3827" s="7" customFormat="1" spans="1:5">
      <c r="A3827" s="10" t="s">
        <v>12103</v>
      </c>
      <c r="B3827" s="10" t="s">
        <v>11816</v>
      </c>
      <c r="C3827" s="11">
        <v>664.37</v>
      </c>
      <c r="D3827" s="11">
        <v>79.28</v>
      </c>
      <c r="E3827" s="11">
        <v>8.38</v>
      </c>
    </row>
    <row r="3828" s="7" customFormat="1" spans="1:5">
      <c r="A3828" s="10" t="s">
        <v>12104</v>
      </c>
      <c r="B3828" s="10" t="s">
        <v>11816</v>
      </c>
      <c r="C3828" s="11">
        <v>237.05</v>
      </c>
      <c r="D3828" s="11">
        <v>79.28</v>
      </c>
      <c r="E3828" s="11">
        <v>2.99</v>
      </c>
    </row>
    <row r="3829" s="7" customFormat="1" spans="1:5">
      <c r="A3829" s="10" t="s">
        <v>12105</v>
      </c>
      <c r="B3829" s="10" t="s">
        <v>11816</v>
      </c>
      <c r="C3829" s="11">
        <v>210.88</v>
      </c>
      <c r="D3829" s="11">
        <v>79.28</v>
      </c>
      <c r="E3829" s="11">
        <v>2.66</v>
      </c>
    </row>
    <row r="3830" s="7" customFormat="1" spans="1:5">
      <c r="A3830" s="10" t="s">
        <v>12106</v>
      </c>
      <c r="B3830" s="10" t="s">
        <v>11816</v>
      </c>
      <c r="C3830" s="11">
        <v>156.97</v>
      </c>
      <c r="D3830" s="11">
        <v>79.28</v>
      </c>
      <c r="E3830" s="11">
        <v>1.98</v>
      </c>
    </row>
    <row r="3831" s="7" customFormat="1" spans="1:5">
      <c r="A3831" s="10" t="s">
        <v>12107</v>
      </c>
      <c r="B3831" s="10" t="s">
        <v>11816</v>
      </c>
      <c r="C3831" s="11">
        <v>346.45</v>
      </c>
      <c r="D3831" s="11">
        <v>79.28</v>
      </c>
      <c r="E3831" s="11">
        <v>4.37</v>
      </c>
    </row>
    <row r="3832" s="7" customFormat="1" spans="1:5">
      <c r="A3832" s="10" t="s">
        <v>12108</v>
      </c>
      <c r="B3832" s="10" t="s">
        <v>11816</v>
      </c>
      <c r="C3832" s="11">
        <v>166.49</v>
      </c>
      <c r="D3832" s="11">
        <v>79.28</v>
      </c>
      <c r="E3832" s="11">
        <v>2.1</v>
      </c>
    </row>
    <row r="3833" s="7" customFormat="1" spans="1:5">
      <c r="A3833" s="10" t="s">
        <v>12109</v>
      </c>
      <c r="B3833" s="10" t="s">
        <v>11816</v>
      </c>
      <c r="C3833" s="11">
        <v>332.98</v>
      </c>
      <c r="D3833" s="11">
        <v>79.28</v>
      </c>
      <c r="E3833" s="11">
        <v>4.2</v>
      </c>
    </row>
    <row r="3834" s="7" customFormat="1" spans="1:5">
      <c r="A3834" s="10" t="s">
        <v>12110</v>
      </c>
      <c r="B3834" s="10" t="s">
        <v>11816</v>
      </c>
      <c r="C3834" s="11">
        <v>142.7</v>
      </c>
      <c r="D3834" s="11">
        <v>79.28</v>
      </c>
      <c r="E3834" s="11">
        <v>1.8</v>
      </c>
    </row>
    <row r="3835" s="7" customFormat="1" spans="1:5">
      <c r="A3835" s="10" t="s">
        <v>12111</v>
      </c>
      <c r="B3835" s="10" t="s">
        <v>11816</v>
      </c>
      <c r="C3835" s="11">
        <v>445.55</v>
      </c>
      <c r="D3835" s="11">
        <v>79.28</v>
      </c>
      <c r="E3835" s="11">
        <v>5.62</v>
      </c>
    </row>
    <row r="3836" s="7" customFormat="1" spans="1:5">
      <c r="A3836" s="10" t="s">
        <v>12112</v>
      </c>
      <c r="B3836" s="10" t="s">
        <v>11816</v>
      </c>
      <c r="C3836" s="11">
        <v>379.75</v>
      </c>
      <c r="D3836" s="11">
        <v>79.28</v>
      </c>
      <c r="E3836" s="11">
        <v>4.79</v>
      </c>
    </row>
    <row r="3837" s="7" customFormat="1" spans="1:5">
      <c r="A3837" s="10" t="s">
        <v>12113</v>
      </c>
      <c r="B3837" s="10" t="s">
        <v>11816</v>
      </c>
      <c r="C3837" s="11">
        <v>244.18</v>
      </c>
      <c r="D3837" s="11">
        <v>79.28</v>
      </c>
      <c r="E3837" s="11">
        <v>3.08</v>
      </c>
    </row>
    <row r="3838" s="7" customFormat="1" spans="1:5">
      <c r="A3838" s="10" t="s">
        <v>12114</v>
      </c>
      <c r="B3838" s="10" t="s">
        <v>11816</v>
      </c>
      <c r="C3838" s="11">
        <v>589.84</v>
      </c>
      <c r="D3838" s="11">
        <v>79.28</v>
      </c>
      <c r="E3838" s="11">
        <v>7.44</v>
      </c>
    </row>
    <row r="3839" s="7" customFormat="1" spans="1:5">
      <c r="A3839" s="10" t="s">
        <v>7345</v>
      </c>
      <c r="B3839" s="10" t="s">
        <v>11816</v>
      </c>
      <c r="C3839" s="11">
        <v>628.69</v>
      </c>
      <c r="D3839" s="11">
        <v>79.28</v>
      </c>
      <c r="E3839" s="11">
        <v>7.93</v>
      </c>
    </row>
    <row r="3840" s="7" customFormat="1" spans="1:5">
      <c r="A3840" s="10" t="s">
        <v>12115</v>
      </c>
      <c r="B3840" s="10" t="s">
        <v>11816</v>
      </c>
      <c r="C3840" s="11">
        <v>176.79</v>
      </c>
      <c r="D3840" s="11">
        <v>79.28</v>
      </c>
      <c r="E3840" s="11">
        <v>2.23</v>
      </c>
    </row>
    <row r="3841" s="7" customFormat="1" spans="1:5">
      <c r="A3841" s="10" t="s">
        <v>12116</v>
      </c>
      <c r="B3841" s="10" t="s">
        <v>11816</v>
      </c>
      <c r="C3841" s="11">
        <v>210.09</v>
      </c>
      <c r="D3841" s="11">
        <v>79.28</v>
      </c>
      <c r="E3841" s="11">
        <v>2.65</v>
      </c>
    </row>
    <row r="3842" s="7" customFormat="1" spans="1:5">
      <c r="A3842" s="10" t="s">
        <v>12117</v>
      </c>
      <c r="B3842" s="10" t="s">
        <v>11816</v>
      </c>
      <c r="C3842" s="11">
        <v>344.08</v>
      </c>
      <c r="D3842" s="11">
        <v>79.28</v>
      </c>
      <c r="E3842" s="11">
        <v>4.34</v>
      </c>
    </row>
    <row r="3843" s="7" customFormat="1" spans="1:5">
      <c r="A3843" s="10" t="s">
        <v>12118</v>
      </c>
      <c r="B3843" s="10" t="s">
        <v>11816</v>
      </c>
      <c r="C3843" s="11">
        <v>249.73</v>
      </c>
      <c r="D3843" s="11">
        <v>79.28</v>
      </c>
      <c r="E3843" s="11">
        <v>3.15</v>
      </c>
    </row>
    <row r="3844" s="7" customFormat="1" spans="1:5">
      <c r="A3844" s="10" t="s">
        <v>12119</v>
      </c>
      <c r="B3844" s="10" t="s">
        <v>11816</v>
      </c>
      <c r="C3844" s="11">
        <v>387.68</v>
      </c>
      <c r="D3844" s="11">
        <v>79.28</v>
      </c>
      <c r="E3844" s="11">
        <v>4.89</v>
      </c>
    </row>
    <row r="3845" s="7" customFormat="1" spans="1:5">
      <c r="A3845" s="10" t="s">
        <v>5306</v>
      </c>
      <c r="B3845" s="10" t="s">
        <v>11816</v>
      </c>
      <c r="C3845" s="11">
        <v>249.73</v>
      </c>
      <c r="D3845" s="11">
        <v>79.28</v>
      </c>
      <c r="E3845" s="11">
        <v>3.15</v>
      </c>
    </row>
    <row r="3846" s="7" customFormat="1" spans="1:5">
      <c r="A3846" s="10" t="s">
        <v>12120</v>
      </c>
      <c r="B3846" s="10" t="s">
        <v>11816</v>
      </c>
      <c r="C3846" s="11">
        <v>346.45</v>
      </c>
      <c r="D3846" s="11">
        <v>79.28</v>
      </c>
      <c r="E3846" s="11">
        <v>4.37</v>
      </c>
    </row>
    <row r="3847" s="7" customFormat="1" spans="1:5">
      <c r="A3847" s="10" t="s">
        <v>12121</v>
      </c>
      <c r="B3847" s="10" t="s">
        <v>11816</v>
      </c>
      <c r="C3847" s="11">
        <v>492.33</v>
      </c>
      <c r="D3847" s="11">
        <v>79.28</v>
      </c>
      <c r="E3847" s="11">
        <v>6.21</v>
      </c>
    </row>
    <row r="3848" s="7" customFormat="1" spans="1:5">
      <c r="A3848" s="10" t="s">
        <v>12122</v>
      </c>
      <c r="B3848" s="10" t="s">
        <v>11816</v>
      </c>
      <c r="C3848" s="11">
        <v>457.45</v>
      </c>
      <c r="D3848" s="11">
        <v>79.28</v>
      </c>
      <c r="E3848" s="11">
        <v>5.77</v>
      </c>
    </row>
    <row r="3849" s="7" customFormat="1" spans="1:5">
      <c r="A3849" s="10" t="s">
        <v>12123</v>
      </c>
      <c r="B3849" s="10" t="s">
        <v>11816</v>
      </c>
      <c r="C3849" s="11">
        <v>145.88</v>
      </c>
      <c r="D3849" s="11">
        <v>79.28</v>
      </c>
      <c r="E3849" s="11">
        <v>1.84</v>
      </c>
    </row>
    <row r="3850" s="7" customFormat="1" spans="1:5">
      <c r="A3850" s="10" t="s">
        <v>12124</v>
      </c>
      <c r="B3850" s="10" t="s">
        <v>11816</v>
      </c>
      <c r="C3850" s="11">
        <v>512.94</v>
      </c>
      <c r="D3850" s="11">
        <v>79.28</v>
      </c>
      <c r="E3850" s="11">
        <v>6.47</v>
      </c>
    </row>
    <row r="3851" s="7" customFormat="1" spans="1:5">
      <c r="A3851" s="10" t="s">
        <v>9564</v>
      </c>
      <c r="B3851" s="10" t="s">
        <v>11816</v>
      </c>
      <c r="C3851" s="11">
        <v>759.5</v>
      </c>
      <c r="D3851" s="11">
        <v>79.28</v>
      </c>
      <c r="E3851" s="11">
        <v>9.58</v>
      </c>
    </row>
    <row r="3852" s="7" customFormat="1" spans="1:5">
      <c r="A3852" s="10" t="s">
        <v>12125</v>
      </c>
      <c r="B3852" s="10" t="s">
        <v>11816</v>
      </c>
      <c r="C3852" s="11">
        <v>755.54</v>
      </c>
      <c r="D3852" s="11">
        <v>79.28</v>
      </c>
      <c r="E3852" s="11">
        <v>9.53</v>
      </c>
    </row>
    <row r="3853" s="7" customFormat="1" spans="1:5">
      <c r="A3853" s="10" t="s">
        <v>12126</v>
      </c>
      <c r="B3853" s="10" t="s">
        <v>11816</v>
      </c>
      <c r="C3853" s="11">
        <v>538.31</v>
      </c>
      <c r="D3853" s="11">
        <v>79.28</v>
      </c>
      <c r="E3853" s="11">
        <v>6.79</v>
      </c>
    </row>
    <row r="3854" s="7" customFormat="1" spans="1:5">
      <c r="A3854" s="10" t="s">
        <v>12127</v>
      </c>
      <c r="B3854" s="10" t="s">
        <v>11816</v>
      </c>
      <c r="C3854" s="11">
        <v>287.79</v>
      </c>
      <c r="D3854" s="11">
        <v>79.28</v>
      </c>
      <c r="E3854" s="11">
        <v>3.63</v>
      </c>
    </row>
    <row r="3855" s="7" customFormat="1" spans="1:5">
      <c r="A3855" s="10" t="s">
        <v>12128</v>
      </c>
      <c r="B3855" s="10" t="s">
        <v>11816</v>
      </c>
      <c r="C3855" s="11">
        <v>558.92</v>
      </c>
      <c r="D3855" s="11">
        <v>79.28</v>
      </c>
      <c r="E3855" s="11">
        <v>7.05</v>
      </c>
    </row>
    <row r="3856" s="7" customFormat="1" spans="1:5">
      <c r="A3856" s="10" t="s">
        <v>12129</v>
      </c>
      <c r="B3856" s="10" t="s">
        <v>11816</v>
      </c>
      <c r="C3856" s="11">
        <v>352</v>
      </c>
      <c r="D3856" s="11">
        <v>79.28</v>
      </c>
      <c r="E3856" s="11">
        <v>4.44</v>
      </c>
    </row>
    <row r="3857" s="7" customFormat="1" spans="1:5">
      <c r="A3857" s="10" t="s">
        <v>12130</v>
      </c>
      <c r="B3857" s="10" t="s">
        <v>11816</v>
      </c>
      <c r="C3857" s="11">
        <v>352.8</v>
      </c>
      <c r="D3857" s="11">
        <v>79.28</v>
      </c>
      <c r="E3857" s="11">
        <v>4.45</v>
      </c>
    </row>
    <row r="3858" s="7" customFormat="1" spans="1:5">
      <c r="A3858" s="10" t="s">
        <v>12131</v>
      </c>
      <c r="B3858" s="10" t="s">
        <v>11816</v>
      </c>
      <c r="C3858" s="11">
        <v>669.92</v>
      </c>
      <c r="D3858" s="11">
        <v>79.28</v>
      </c>
      <c r="E3858" s="11">
        <v>8.45</v>
      </c>
    </row>
    <row r="3859" s="7" customFormat="1" spans="1:5">
      <c r="A3859" s="10" t="s">
        <v>12132</v>
      </c>
      <c r="B3859" s="10" t="s">
        <v>11816</v>
      </c>
      <c r="C3859" s="11">
        <v>613.63</v>
      </c>
      <c r="D3859" s="11">
        <v>79.28</v>
      </c>
      <c r="E3859" s="11">
        <v>7.74</v>
      </c>
    </row>
    <row r="3860" s="7" customFormat="1" spans="1:5">
      <c r="A3860" s="10" t="s">
        <v>12133</v>
      </c>
      <c r="B3860" s="10" t="s">
        <v>11816</v>
      </c>
      <c r="C3860" s="11">
        <v>333.77</v>
      </c>
      <c r="D3860" s="11">
        <v>79.28</v>
      </c>
      <c r="E3860" s="11">
        <v>4.21</v>
      </c>
    </row>
    <row r="3861" s="7" customFormat="1" spans="1:5">
      <c r="A3861" s="10" t="s">
        <v>12134</v>
      </c>
      <c r="B3861" s="10" t="s">
        <v>11816</v>
      </c>
      <c r="C3861" s="11">
        <v>490.74</v>
      </c>
      <c r="D3861" s="11">
        <v>79.28</v>
      </c>
      <c r="E3861" s="11">
        <v>6.19</v>
      </c>
    </row>
    <row r="3862" s="7" customFormat="1" spans="1:5">
      <c r="A3862" s="10" t="s">
        <v>12135</v>
      </c>
      <c r="B3862" s="10" t="s">
        <v>11816</v>
      </c>
      <c r="C3862" s="11">
        <v>1100.41</v>
      </c>
      <c r="D3862" s="11">
        <v>79.28</v>
      </c>
      <c r="E3862" s="11">
        <v>13.88</v>
      </c>
    </row>
    <row r="3863" s="7" customFormat="1" spans="1:5">
      <c r="A3863" s="10" t="s">
        <v>12136</v>
      </c>
      <c r="B3863" s="10" t="s">
        <v>11816</v>
      </c>
      <c r="C3863" s="11">
        <v>417.81</v>
      </c>
      <c r="D3863" s="11">
        <v>79.28</v>
      </c>
      <c r="E3863" s="11">
        <v>5.27</v>
      </c>
    </row>
    <row r="3864" s="7" customFormat="1" spans="1:5">
      <c r="A3864" s="10" t="s">
        <v>12137</v>
      </c>
      <c r="B3864" s="10" t="s">
        <v>11816</v>
      </c>
      <c r="C3864" s="11">
        <v>390.06</v>
      </c>
      <c r="D3864" s="11">
        <v>79.28</v>
      </c>
      <c r="E3864" s="11">
        <v>4.92</v>
      </c>
    </row>
    <row r="3865" s="7" customFormat="1" spans="1:5">
      <c r="A3865" s="10" t="s">
        <v>12138</v>
      </c>
      <c r="B3865" s="10" t="s">
        <v>11816</v>
      </c>
      <c r="C3865" s="11">
        <v>804.69</v>
      </c>
      <c r="D3865" s="11">
        <v>79.28</v>
      </c>
      <c r="E3865" s="11">
        <v>10.15</v>
      </c>
    </row>
    <row r="3866" s="7" customFormat="1" spans="1:5">
      <c r="A3866" s="10" t="s">
        <v>12139</v>
      </c>
      <c r="B3866" s="10" t="s">
        <v>11816</v>
      </c>
      <c r="C3866" s="11">
        <v>461.41</v>
      </c>
      <c r="D3866" s="11">
        <v>79.28</v>
      </c>
      <c r="E3866" s="11">
        <v>5.82</v>
      </c>
    </row>
    <row r="3867" s="7" customFormat="1" spans="1:5">
      <c r="A3867" s="10" t="s">
        <v>12140</v>
      </c>
      <c r="B3867" s="10" t="s">
        <v>11816</v>
      </c>
      <c r="C3867" s="11">
        <v>146.67</v>
      </c>
      <c r="D3867" s="11">
        <v>79.28</v>
      </c>
      <c r="E3867" s="11">
        <v>1.85</v>
      </c>
    </row>
    <row r="3868" s="7" customFormat="1" spans="1:5">
      <c r="A3868" s="10" t="s">
        <v>11117</v>
      </c>
      <c r="B3868" s="10" t="s">
        <v>11816</v>
      </c>
      <c r="C3868" s="11">
        <v>202.96</v>
      </c>
      <c r="D3868" s="11">
        <v>79.28</v>
      </c>
      <c r="E3868" s="11">
        <v>2.56</v>
      </c>
    </row>
    <row r="3869" s="7" customFormat="1" spans="1:5">
      <c r="A3869" s="10" t="s">
        <v>11520</v>
      </c>
      <c r="B3869" s="10" t="s">
        <v>11816</v>
      </c>
      <c r="C3869" s="11">
        <v>380.54</v>
      </c>
      <c r="D3869" s="11">
        <v>79.28</v>
      </c>
      <c r="E3869" s="11">
        <v>4.8</v>
      </c>
    </row>
    <row r="3870" s="7" customFormat="1" spans="1:5">
      <c r="A3870" s="10" t="s">
        <v>12141</v>
      </c>
      <c r="B3870" s="10" t="s">
        <v>11816</v>
      </c>
      <c r="C3870" s="11">
        <v>340.9</v>
      </c>
      <c r="D3870" s="11">
        <v>79.28</v>
      </c>
      <c r="E3870" s="11">
        <v>4.3</v>
      </c>
    </row>
    <row r="3871" s="7" customFormat="1" spans="1:5">
      <c r="A3871" s="10" t="s">
        <v>12142</v>
      </c>
      <c r="B3871" s="10" t="s">
        <v>11816</v>
      </c>
      <c r="C3871" s="11">
        <v>367.86</v>
      </c>
      <c r="D3871" s="11">
        <v>79.28</v>
      </c>
      <c r="E3871" s="11">
        <v>4.64</v>
      </c>
    </row>
    <row r="3872" s="7" customFormat="1" spans="1:5">
      <c r="A3872" s="10" t="s">
        <v>12143</v>
      </c>
      <c r="B3872" s="10" t="s">
        <v>11816</v>
      </c>
      <c r="C3872" s="11">
        <v>394.81</v>
      </c>
      <c r="D3872" s="11">
        <v>79.28</v>
      </c>
      <c r="E3872" s="11">
        <v>4.98</v>
      </c>
    </row>
    <row r="3873" s="7" customFormat="1" spans="1:5">
      <c r="A3873" s="10" t="s">
        <v>12144</v>
      </c>
      <c r="B3873" s="10" t="s">
        <v>11816</v>
      </c>
      <c r="C3873" s="11">
        <v>276.69</v>
      </c>
      <c r="D3873" s="11">
        <v>79.28</v>
      </c>
      <c r="E3873" s="11">
        <v>3.49</v>
      </c>
    </row>
    <row r="3874" s="7" customFormat="1" spans="1:5">
      <c r="A3874" s="10" t="s">
        <v>12145</v>
      </c>
      <c r="B3874" s="10" t="s">
        <v>11816</v>
      </c>
      <c r="C3874" s="11">
        <v>269.55</v>
      </c>
      <c r="D3874" s="11">
        <v>79.28</v>
      </c>
      <c r="E3874" s="11">
        <v>3.4</v>
      </c>
    </row>
    <row r="3875" s="7" customFormat="1" spans="1:5">
      <c r="A3875" s="10" t="s">
        <v>12146</v>
      </c>
      <c r="B3875" s="10" t="s">
        <v>11816</v>
      </c>
      <c r="C3875" s="11">
        <v>355.97</v>
      </c>
      <c r="D3875" s="11">
        <v>79.28</v>
      </c>
      <c r="E3875" s="11">
        <v>4.49</v>
      </c>
    </row>
    <row r="3876" s="7" customFormat="1" spans="1:5">
      <c r="A3876" s="10" t="s">
        <v>12147</v>
      </c>
      <c r="B3876" s="10" t="s">
        <v>11816</v>
      </c>
      <c r="C3876" s="11">
        <v>661.99</v>
      </c>
      <c r="D3876" s="11">
        <v>79.28</v>
      </c>
      <c r="E3876" s="11">
        <v>8.35</v>
      </c>
    </row>
    <row r="3877" s="7" customFormat="1" spans="1:5">
      <c r="A3877" s="10" t="s">
        <v>12148</v>
      </c>
      <c r="B3877" s="10" t="s">
        <v>11816</v>
      </c>
      <c r="C3877" s="11">
        <v>348.04</v>
      </c>
      <c r="D3877" s="11">
        <v>79.28</v>
      </c>
      <c r="E3877" s="11">
        <v>4.39</v>
      </c>
    </row>
    <row r="3878" s="7" customFormat="1" spans="1:5">
      <c r="A3878" s="10" t="s">
        <v>12149</v>
      </c>
      <c r="B3878" s="10" t="s">
        <v>11816</v>
      </c>
      <c r="C3878" s="11">
        <v>490.74</v>
      </c>
      <c r="D3878" s="11">
        <v>79.28</v>
      </c>
      <c r="E3878" s="11">
        <v>6.19</v>
      </c>
    </row>
    <row r="3879" s="7" customFormat="1" spans="1:5">
      <c r="A3879" s="10" t="s">
        <v>12150</v>
      </c>
      <c r="B3879" s="10" t="s">
        <v>11816</v>
      </c>
      <c r="C3879" s="11">
        <v>231.5</v>
      </c>
      <c r="D3879" s="11">
        <v>79.28</v>
      </c>
      <c r="E3879" s="11">
        <v>2.92</v>
      </c>
    </row>
    <row r="3880" s="7" customFormat="1" spans="1:5">
      <c r="A3880" s="10" t="s">
        <v>12151</v>
      </c>
      <c r="B3880" s="10" t="s">
        <v>11816</v>
      </c>
      <c r="C3880" s="11">
        <v>221.19</v>
      </c>
      <c r="D3880" s="11">
        <v>79.28</v>
      </c>
      <c r="E3880" s="11">
        <v>2.79</v>
      </c>
    </row>
    <row r="3881" s="7" customFormat="1" spans="1:5">
      <c r="A3881" s="10" t="s">
        <v>12152</v>
      </c>
      <c r="B3881" s="10" t="s">
        <v>11816</v>
      </c>
      <c r="C3881" s="11">
        <v>420.98</v>
      </c>
      <c r="D3881" s="11">
        <v>79.28</v>
      </c>
      <c r="E3881" s="11">
        <v>5.31</v>
      </c>
    </row>
    <row r="3882" s="7" customFormat="1" spans="1:5">
      <c r="A3882" s="10" t="s">
        <v>12153</v>
      </c>
      <c r="B3882" s="10" t="s">
        <v>11816</v>
      </c>
      <c r="C3882" s="11">
        <v>426.53</v>
      </c>
      <c r="D3882" s="11">
        <v>79.28</v>
      </c>
      <c r="E3882" s="11">
        <v>5.38</v>
      </c>
    </row>
    <row r="3883" s="7" customFormat="1" spans="1:5">
      <c r="A3883" s="10" t="s">
        <v>9832</v>
      </c>
      <c r="B3883" s="10" t="s">
        <v>11816</v>
      </c>
      <c r="C3883" s="11">
        <v>477.27</v>
      </c>
      <c r="D3883" s="11">
        <v>79.28</v>
      </c>
      <c r="E3883" s="11">
        <v>6.02</v>
      </c>
    </row>
    <row r="3884" s="7" customFormat="1" spans="1:5">
      <c r="A3884" s="10" t="s">
        <v>12154</v>
      </c>
      <c r="B3884" s="10" t="s">
        <v>11816</v>
      </c>
      <c r="C3884" s="11">
        <v>624.73</v>
      </c>
      <c r="D3884" s="11">
        <v>79.28</v>
      </c>
      <c r="E3884" s="11">
        <v>7.88</v>
      </c>
    </row>
    <row r="3885" s="7" customFormat="1" spans="1:5">
      <c r="A3885" s="10" t="s">
        <v>10429</v>
      </c>
      <c r="B3885" s="10" t="s">
        <v>11816</v>
      </c>
      <c r="C3885" s="11">
        <v>386.09</v>
      </c>
      <c r="D3885" s="11">
        <v>79.28</v>
      </c>
      <c r="E3885" s="11">
        <v>4.87</v>
      </c>
    </row>
    <row r="3886" s="7" customFormat="1" spans="1:5">
      <c r="A3886" s="10" t="s">
        <v>9333</v>
      </c>
      <c r="B3886" s="10" t="s">
        <v>11816</v>
      </c>
      <c r="C3886" s="11">
        <v>534.35</v>
      </c>
      <c r="D3886" s="11">
        <v>79.28</v>
      </c>
      <c r="E3886" s="11">
        <v>6.74</v>
      </c>
    </row>
    <row r="3887" s="7" customFormat="1" spans="1:5">
      <c r="A3887" s="10" t="s">
        <v>12155</v>
      </c>
      <c r="B3887" s="10" t="s">
        <v>11816</v>
      </c>
      <c r="C3887" s="11">
        <v>163.32</v>
      </c>
      <c r="D3887" s="11">
        <v>79.28</v>
      </c>
      <c r="E3887" s="11">
        <v>2.06</v>
      </c>
    </row>
    <row r="3888" s="7" customFormat="1" spans="1:5">
      <c r="A3888" s="10" t="s">
        <v>12156</v>
      </c>
      <c r="B3888" s="10" t="s">
        <v>11816</v>
      </c>
      <c r="C3888" s="11">
        <v>230.7</v>
      </c>
      <c r="D3888" s="11">
        <v>79.28</v>
      </c>
      <c r="E3888" s="11">
        <v>2.91</v>
      </c>
    </row>
    <row r="3889" s="7" customFormat="1" spans="1:5">
      <c r="A3889" s="10" t="s">
        <v>12157</v>
      </c>
      <c r="B3889" s="10" t="s">
        <v>11816</v>
      </c>
      <c r="C3889" s="11">
        <v>1270.07</v>
      </c>
      <c r="D3889" s="11">
        <v>79.28</v>
      </c>
      <c r="E3889" s="11">
        <v>16.02</v>
      </c>
    </row>
    <row r="3890" s="7" customFormat="1" spans="1:5">
      <c r="A3890" s="10" t="s">
        <v>11116</v>
      </c>
      <c r="B3890" s="10" t="s">
        <v>11816</v>
      </c>
      <c r="C3890" s="11">
        <v>432.87</v>
      </c>
      <c r="D3890" s="11">
        <v>79.28</v>
      </c>
      <c r="E3890" s="11">
        <v>5.46</v>
      </c>
    </row>
    <row r="3891" s="7" customFormat="1" spans="1:5">
      <c r="A3891" s="10" t="s">
        <v>12158</v>
      </c>
      <c r="B3891" s="10" t="s">
        <v>11816</v>
      </c>
      <c r="C3891" s="11">
        <v>402.74</v>
      </c>
      <c r="D3891" s="11">
        <v>79.28</v>
      </c>
      <c r="E3891" s="11">
        <v>5.08</v>
      </c>
    </row>
    <row r="3892" s="7" customFormat="1" spans="1:5">
      <c r="A3892" s="10" t="s">
        <v>5420</v>
      </c>
      <c r="B3892" s="10" t="s">
        <v>11816</v>
      </c>
      <c r="C3892" s="11">
        <v>540.69</v>
      </c>
      <c r="D3892" s="11">
        <v>79.28</v>
      </c>
      <c r="E3892" s="11">
        <v>6.82</v>
      </c>
    </row>
    <row r="3893" s="7" customFormat="1" spans="1:5">
      <c r="A3893" s="10" t="s">
        <v>12159</v>
      </c>
      <c r="B3893" s="10" t="s">
        <v>12160</v>
      </c>
      <c r="C3893" s="11">
        <v>320.29</v>
      </c>
      <c r="D3893" s="11">
        <v>79.28</v>
      </c>
      <c r="E3893" s="11">
        <v>4.04</v>
      </c>
    </row>
    <row r="3894" s="7" customFormat="1" spans="1:5">
      <c r="A3894" s="10" t="s">
        <v>12161</v>
      </c>
      <c r="B3894" s="10" t="s">
        <v>12160</v>
      </c>
      <c r="C3894" s="11">
        <v>425.73</v>
      </c>
      <c r="D3894" s="11">
        <v>79.28</v>
      </c>
      <c r="E3894" s="11">
        <v>5.37</v>
      </c>
    </row>
    <row r="3895" s="7" customFormat="1" spans="1:5">
      <c r="A3895" s="10" t="s">
        <v>12162</v>
      </c>
      <c r="B3895" s="10" t="s">
        <v>12160</v>
      </c>
      <c r="C3895" s="11">
        <v>169.66</v>
      </c>
      <c r="D3895" s="11">
        <v>79.28</v>
      </c>
      <c r="E3895" s="11">
        <v>2.14</v>
      </c>
    </row>
    <row r="3896" s="7" customFormat="1" spans="1:5">
      <c r="A3896" s="10" t="s">
        <v>12163</v>
      </c>
      <c r="B3896" s="10" t="s">
        <v>12160</v>
      </c>
      <c r="C3896" s="11">
        <v>361.52</v>
      </c>
      <c r="D3896" s="11">
        <v>79.28</v>
      </c>
      <c r="E3896" s="11">
        <v>4.56</v>
      </c>
    </row>
    <row r="3897" s="7" customFormat="1" spans="1:5">
      <c r="A3897" s="10" t="s">
        <v>12164</v>
      </c>
      <c r="B3897" s="10" t="s">
        <v>12160</v>
      </c>
      <c r="C3897" s="11">
        <v>301.26</v>
      </c>
      <c r="D3897" s="11">
        <v>79.28</v>
      </c>
      <c r="E3897" s="11">
        <v>3.8</v>
      </c>
    </row>
    <row r="3898" s="7" customFormat="1" spans="1:5">
      <c r="A3898" s="10" t="s">
        <v>12165</v>
      </c>
      <c r="B3898" s="10" t="s">
        <v>12160</v>
      </c>
      <c r="C3898" s="11">
        <v>447.14</v>
      </c>
      <c r="D3898" s="11">
        <v>79.28</v>
      </c>
      <c r="E3898" s="11">
        <v>5.64</v>
      </c>
    </row>
    <row r="3899" s="7" customFormat="1" spans="1:5">
      <c r="A3899" s="10" t="s">
        <v>12166</v>
      </c>
      <c r="B3899" s="10" t="s">
        <v>12160</v>
      </c>
      <c r="C3899" s="11">
        <v>462.2</v>
      </c>
      <c r="D3899" s="11">
        <v>79.28</v>
      </c>
      <c r="E3899" s="11">
        <v>5.83</v>
      </c>
    </row>
    <row r="3900" s="7" customFormat="1" spans="1:5">
      <c r="A3900" s="10" t="s">
        <v>12167</v>
      </c>
      <c r="B3900" s="10" t="s">
        <v>12160</v>
      </c>
      <c r="C3900" s="11">
        <v>317.91</v>
      </c>
      <c r="D3900" s="11">
        <v>79.28</v>
      </c>
      <c r="E3900" s="11">
        <v>4.01</v>
      </c>
    </row>
    <row r="3901" s="7" customFormat="1" spans="1:5">
      <c r="A3901" s="10" t="s">
        <v>12168</v>
      </c>
      <c r="B3901" s="10" t="s">
        <v>12160</v>
      </c>
      <c r="C3901" s="11">
        <v>391.64</v>
      </c>
      <c r="D3901" s="11">
        <v>79.28</v>
      </c>
      <c r="E3901" s="11">
        <v>4.94</v>
      </c>
    </row>
    <row r="3902" s="7" customFormat="1" spans="1:5">
      <c r="A3902" s="10" t="s">
        <v>12169</v>
      </c>
      <c r="B3902" s="10" t="s">
        <v>12160</v>
      </c>
      <c r="C3902" s="11">
        <v>344.08</v>
      </c>
      <c r="D3902" s="11">
        <v>79.28</v>
      </c>
      <c r="E3902" s="11">
        <v>4.34</v>
      </c>
    </row>
    <row r="3903" s="7" customFormat="1" spans="1:5">
      <c r="A3903" s="10" t="s">
        <v>12170</v>
      </c>
      <c r="B3903" s="10" t="s">
        <v>12160</v>
      </c>
      <c r="C3903" s="11">
        <v>280.65</v>
      </c>
      <c r="D3903" s="11">
        <v>79.28</v>
      </c>
      <c r="E3903" s="11">
        <v>3.54</v>
      </c>
    </row>
    <row r="3904" s="7" customFormat="1" spans="1:5">
      <c r="A3904" s="10" t="s">
        <v>12171</v>
      </c>
      <c r="B3904" s="10" t="s">
        <v>12160</v>
      </c>
      <c r="C3904" s="11">
        <v>286.2</v>
      </c>
      <c r="D3904" s="11">
        <v>79.28</v>
      </c>
      <c r="E3904" s="11">
        <v>3.61</v>
      </c>
    </row>
    <row r="3905" s="7" customFormat="1" spans="1:5">
      <c r="A3905" s="10" t="s">
        <v>12172</v>
      </c>
      <c r="B3905" s="10" t="s">
        <v>12160</v>
      </c>
      <c r="C3905" s="11">
        <v>314.74</v>
      </c>
      <c r="D3905" s="11">
        <v>79.28</v>
      </c>
      <c r="E3905" s="11">
        <v>3.97</v>
      </c>
    </row>
    <row r="3906" s="7" customFormat="1" spans="1:5">
      <c r="A3906" s="10" t="s">
        <v>12173</v>
      </c>
      <c r="B3906" s="10" t="s">
        <v>12160</v>
      </c>
      <c r="C3906" s="11">
        <v>343.28</v>
      </c>
      <c r="D3906" s="11">
        <v>79.28</v>
      </c>
      <c r="E3906" s="11">
        <v>4.33</v>
      </c>
    </row>
    <row r="3907" s="7" customFormat="1" spans="1:5">
      <c r="A3907" s="10" t="s">
        <v>12174</v>
      </c>
      <c r="B3907" s="10" t="s">
        <v>12160</v>
      </c>
      <c r="C3907" s="11">
        <v>346.45</v>
      </c>
      <c r="D3907" s="11">
        <v>79.28</v>
      </c>
      <c r="E3907" s="11">
        <v>4.37</v>
      </c>
    </row>
    <row r="3908" s="7" customFormat="1" spans="1:5">
      <c r="A3908" s="10" t="s">
        <v>7715</v>
      </c>
      <c r="B3908" s="10" t="s">
        <v>12160</v>
      </c>
      <c r="C3908" s="11">
        <v>146.67</v>
      </c>
      <c r="D3908" s="11">
        <v>79.28</v>
      </c>
      <c r="E3908" s="11">
        <v>1.85</v>
      </c>
    </row>
    <row r="3909" s="7" customFormat="1" spans="1:5">
      <c r="A3909" s="10" t="s">
        <v>12175</v>
      </c>
      <c r="B3909" s="10" t="s">
        <v>12160</v>
      </c>
      <c r="C3909" s="11">
        <v>317.91</v>
      </c>
      <c r="D3909" s="11">
        <v>79.28</v>
      </c>
      <c r="E3909" s="11">
        <v>4.01</v>
      </c>
    </row>
    <row r="3910" s="7" customFormat="1" spans="1:5">
      <c r="A3910" s="10" t="s">
        <v>12176</v>
      </c>
      <c r="B3910" s="10" t="s">
        <v>12160</v>
      </c>
      <c r="C3910" s="11">
        <v>170.45</v>
      </c>
      <c r="D3910" s="11">
        <v>79.28</v>
      </c>
      <c r="E3910" s="11">
        <v>2.15</v>
      </c>
    </row>
    <row r="3911" s="7" customFormat="1" spans="1:5">
      <c r="A3911" s="10" t="s">
        <v>12177</v>
      </c>
      <c r="B3911" s="10" t="s">
        <v>12160</v>
      </c>
      <c r="C3911" s="11">
        <v>398.78</v>
      </c>
      <c r="D3911" s="11">
        <v>79.28</v>
      </c>
      <c r="E3911" s="11">
        <v>5.03</v>
      </c>
    </row>
    <row r="3912" s="7" customFormat="1" spans="1:5">
      <c r="A3912" s="10" t="s">
        <v>12178</v>
      </c>
      <c r="B3912" s="10" t="s">
        <v>12160</v>
      </c>
      <c r="C3912" s="11">
        <v>442.38</v>
      </c>
      <c r="D3912" s="11">
        <v>79.28</v>
      </c>
      <c r="E3912" s="11">
        <v>5.58</v>
      </c>
    </row>
    <row r="3913" s="7" customFormat="1" spans="1:5">
      <c r="A3913" s="10" t="s">
        <v>12179</v>
      </c>
      <c r="B3913" s="10" t="s">
        <v>12160</v>
      </c>
      <c r="C3913" s="11">
        <v>446.35</v>
      </c>
      <c r="D3913" s="11">
        <v>79.28</v>
      </c>
      <c r="E3913" s="11">
        <v>5.63</v>
      </c>
    </row>
    <row r="3914" s="7" customFormat="1" spans="1:5">
      <c r="A3914" s="10" t="s">
        <v>12180</v>
      </c>
      <c r="B3914" s="10" t="s">
        <v>12160</v>
      </c>
      <c r="C3914" s="11">
        <v>419.39</v>
      </c>
      <c r="D3914" s="11">
        <v>79.28</v>
      </c>
      <c r="E3914" s="11">
        <v>5.29</v>
      </c>
    </row>
    <row r="3915" s="7" customFormat="1" spans="1:5">
      <c r="A3915" s="10" t="s">
        <v>12181</v>
      </c>
      <c r="B3915" s="10" t="s">
        <v>12160</v>
      </c>
      <c r="C3915" s="11">
        <v>233.88</v>
      </c>
      <c r="D3915" s="11">
        <v>79.28</v>
      </c>
      <c r="E3915" s="11">
        <v>2.95</v>
      </c>
    </row>
    <row r="3916" s="7" customFormat="1" spans="1:5">
      <c r="A3916" s="10" t="s">
        <v>12182</v>
      </c>
      <c r="B3916" s="10" t="s">
        <v>12160</v>
      </c>
      <c r="C3916" s="11">
        <v>189.48</v>
      </c>
      <c r="D3916" s="11">
        <v>79.28</v>
      </c>
      <c r="E3916" s="11">
        <v>2.39</v>
      </c>
    </row>
    <row r="3917" s="7" customFormat="1" spans="1:5">
      <c r="A3917" s="10" t="s">
        <v>7343</v>
      </c>
      <c r="B3917" s="10" t="s">
        <v>12160</v>
      </c>
      <c r="C3917" s="11">
        <v>257.66</v>
      </c>
      <c r="D3917" s="11">
        <v>79.28</v>
      </c>
      <c r="E3917" s="11">
        <v>3.25</v>
      </c>
    </row>
    <row r="3918" s="7" customFormat="1" spans="1:5">
      <c r="A3918" s="10" t="s">
        <v>12183</v>
      </c>
      <c r="B3918" s="10" t="s">
        <v>12160</v>
      </c>
      <c r="C3918" s="11">
        <v>260.83</v>
      </c>
      <c r="D3918" s="11">
        <v>79.28</v>
      </c>
      <c r="E3918" s="11">
        <v>3.29</v>
      </c>
    </row>
    <row r="3919" s="7" customFormat="1" spans="1:5">
      <c r="A3919" s="10" t="s">
        <v>12184</v>
      </c>
      <c r="B3919" s="10" t="s">
        <v>12160</v>
      </c>
      <c r="C3919" s="11">
        <v>191.86</v>
      </c>
      <c r="D3919" s="11">
        <v>79.28</v>
      </c>
      <c r="E3919" s="11">
        <v>2.42</v>
      </c>
    </row>
    <row r="3920" s="7" customFormat="1" spans="1:5">
      <c r="A3920" s="10" t="s">
        <v>12185</v>
      </c>
      <c r="B3920" s="10" t="s">
        <v>12160</v>
      </c>
      <c r="C3920" s="11">
        <v>297.3</v>
      </c>
      <c r="D3920" s="11">
        <v>79.28</v>
      </c>
      <c r="E3920" s="11">
        <v>3.75</v>
      </c>
    </row>
    <row r="3921" s="7" customFormat="1" spans="1:5">
      <c r="A3921" s="10" t="s">
        <v>12186</v>
      </c>
      <c r="B3921" s="10" t="s">
        <v>12160</v>
      </c>
      <c r="C3921" s="11">
        <v>212.47</v>
      </c>
      <c r="D3921" s="11">
        <v>79.28</v>
      </c>
      <c r="E3921" s="11">
        <v>2.68</v>
      </c>
    </row>
    <row r="3922" s="7" customFormat="1" spans="1:5">
      <c r="A3922" s="10" t="s">
        <v>12187</v>
      </c>
      <c r="B3922" s="10" t="s">
        <v>12160</v>
      </c>
      <c r="C3922" s="11">
        <v>309.19</v>
      </c>
      <c r="D3922" s="11">
        <v>79.28</v>
      </c>
      <c r="E3922" s="11">
        <v>3.9</v>
      </c>
    </row>
    <row r="3923" s="7" customFormat="1" spans="1:5">
      <c r="A3923" s="10" t="s">
        <v>12188</v>
      </c>
      <c r="B3923" s="10" t="s">
        <v>12160</v>
      </c>
      <c r="C3923" s="11">
        <v>172.83</v>
      </c>
      <c r="D3923" s="11">
        <v>79.28</v>
      </c>
      <c r="E3923" s="11">
        <v>2.18</v>
      </c>
    </row>
    <row r="3924" s="7" customFormat="1" spans="1:5">
      <c r="A3924" s="10" t="s">
        <v>12189</v>
      </c>
      <c r="B3924" s="10" t="s">
        <v>12160</v>
      </c>
      <c r="C3924" s="11">
        <v>304.44</v>
      </c>
      <c r="D3924" s="11">
        <v>79.28</v>
      </c>
      <c r="E3924" s="11">
        <v>3.84</v>
      </c>
    </row>
    <row r="3925" s="7" customFormat="1" spans="1:5">
      <c r="A3925" s="10" t="s">
        <v>12190</v>
      </c>
      <c r="B3925" s="10" t="s">
        <v>12160</v>
      </c>
      <c r="C3925" s="11">
        <v>145.08</v>
      </c>
      <c r="D3925" s="11">
        <v>79.28</v>
      </c>
      <c r="E3925" s="11">
        <v>1.83</v>
      </c>
    </row>
    <row r="3926" s="7" customFormat="1" spans="1:5">
      <c r="A3926" s="10" t="s">
        <v>12191</v>
      </c>
      <c r="B3926" s="10" t="s">
        <v>12160</v>
      </c>
      <c r="C3926" s="11">
        <v>184.72</v>
      </c>
      <c r="D3926" s="11">
        <v>79.28</v>
      </c>
      <c r="E3926" s="11">
        <v>2.33</v>
      </c>
    </row>
    <row r="3927" s="7" customFormat="1" spans="1:5">
      <c r="A3927" s="10" t="s">
        <v>12192</v>
      </c>
      <c r="B3927" s="10" t="s">
        <v>12160</v>
      </c>
      <c r="C3927" s="11">
        <v>123.68</v>
      </c>
      <c r="D3927" s="11">
        <v>79.28</v>
      </c>
      <c r="E3927" s="11">
        <v>1.56</v>
      </c>
    </row>
    <row r="3928" s="7" customFormat="1" spans="1:5">
      <c r="A3928" s="10" t="s">
        <v>12193</v>
      </c>
      <c r="B3928" s="10" t="s">
        <v>12160</v>
      </c>
      <c r="C3928" s="11">
        <v>229.12</v>
      </c>
      <c r="D3928" s="11">
        <v>79.28</v>
      </c>
      <c r="E3928" s="11">
        <v>2.89</v>
      </c>
    </row>
    <row r="3929" s="7" customFormat="1" spans="1:5">
      <c r="A3929" s="10" t="s">
        <v>12194</v>
      </c>
      <c r="B3929" s="10" t="s">
        <v>12160</v>
      </c>
      <c r="C3929" s="11">
        <v>130.02</v>
      </c>
      <c r="D3929" s="11">
        <v>79.28</v>
      </c>
      <c r="E3929" s="11">
        <v>1.64</v>
      </c>
    </row>
    <row r="3930" s="7" customFormat="1" spans="1:5">
      <c r="A3930" s="10" t="s">
        <v>12195</v>
      </c>
      <c r="B3930" s="10" t="s">
        <v>12160</v>
      </c>
      <c r="C3930" s="11">
        <v>288.58</v>
      </c>
      <c r="D3930" s="11">
        <v>79.28</v>
      </c>
      <c r="E3930" s="11">
        <v>3.64</v>
      </c>
    </row>
    <row r="3931" s="7" customFormat="1" spans="1:5">
      <c r="A3931" s="10" t="s">
        <v>12196</v>
      </c>
      <c r="B3931" s="10" t="s">
        <v>12160</v>
      </c>
      <c r="C3931" s="11">
        <v>346.45</v>
      </c>
      <c r="D3931" s="11">
        <v>79.28</v>
      </c>
      <c r="E3931" s="11">
        <v>4.37</v>
      </c>
    </row>
    <row r="3932" s="7" customFormat="1" spans="1:5">
      <c r="A3932" s="10" t="s">
        <v>12197</v>
      </c>
      <c r="B3932" s="10" t="s">
        <v>12160</v>
      </c>
      <c r="C3932" s="11">
        <v>165.7</v>
      </c>
      <c r="D3932" s="11">
        <v>79.28</v>
      </c>
      <c r="E3932" s="11">
        <v>2.09</v>
      </c>
    </row>
    <row r="3933" s="7" customFormat="1" spans="1:5">
      <c r="A3933" s="10" t="s">
        <v>12198</v>
      </c>
      <c r="B3933" s="10" t="s">
        <v>12160</v>
      </c>
      <c r="C3933" s="11">
        <v>211.68</v>
      </c>
      <c r="D3933" s="11">
        <v>79.28</v>
      </c>
      <c r="E3933" s="11">
        <v>2.67</v>
      </c>
    </row>
    <row r="3934" s="7" customFormat="1" spans="1:5">
      <c r="A3934" s="10" t="s">
        <v>12199</v>
      </c>
      <c r="B3934" s="10" t="s">
        <v>12160</v>
      </c>
      <c r="C3934" s="11">
        <v>192.65</v>
      </c>
      <c r="D3934" s="11">
        <v>79.28</v>
      </c>
      <c r="E3934" s="11">
        <v>2.43</v>
      </c>
    </row>
    <row r="3935" s="7" customFormat="1" spans="1:5">
      <c r="A3935" s="10" t="s">
        <v>12200</v>
      </c>
      <c r="B3935" s="10" t="s">
        <v>12160</v>
      </c>
      <c r="C3935" s="11">
        <v>114.16</v>
      </c>
      <c r="D3935" s="11">
        <v>79.28</v>
      </c>
      <c r="E3935" s="11">
        <v>1.44</v>
      </c>
    </row>
    <row r="3936" s="7" customFormat="1" spans="1:5">
      <c r="A3936" s="10" t="s">
        <v>12201</v>
      </c>
      <c r="B3936" s="10" t="s">
        <v>12160</v>
      </c>
      <c r="C3936" s="11">
        <v>314.74</v>
      </c>
      <c r="D3936" s="11">
        <v>79.28</v>
      </c>
      <c r="E3936" s="11">
        <v>3.97</v>
      </c>
    </row>
    <row r="3937" s="7" customFormat="1" spans="1:5">
      <c r="A3937" s="10" t="s">
        <v>12202</v>
      </c>
      <c r="B3937" s="10" t="s">
        <v>12160</v>
      </c>
      <c r="C3937" s="11">
        <v>259.25</v>
      </c>
      <c r="D3937" s="11">
        <v>79.28</v>
      </c>
      <c r="E3937" s="11">
        <v>3.27</v>
      </c>
    </row>
    <row r="3938" s="7" customFormat="1" spans="1:5">
      <c r="A3938" s="10" t="s">
        <v>12203</v>
      </c>
      <c r="B3938" s="10" t="s">
        <v>12160</v>
      </c>
      <c r="C3938" s="11">
        <v>187.89</v>
      </c>
      <c r="D3938" s="11">
        <v>79.28</v>
      </c>
      <c r="E3938" s="11">
        <v>2.37</v>
      </c>
    </row>
    <row r="3939" s="7" customFormat="1" spans="1:5">
      <c r="A3939" s="10" t="s">
        <v>12204</v>
      </c>
      <c r="B3939" s="10" t="s">
        <v>12160</v>
      </c>
      <c r="C3939" s="11">
        <v>335.35</v>
      </c>
      <c r="D3939" s="11">
        <v>79.28</v>
      </c>
      <c r="E3939" s="11">
        <v>4.23</v>
      </c>
    </row>
    <row r="3940" s="7" customFormat="1" spans="1:5">
      <c r="A3940" s="10" t="s">
        <v>12205</v>
      </c>
      <c r="B3940" s="10" t="s">
        <v>12160</v>
      </c>
      <c r="C3940" s="11">
        <v>202.96</v>
      </c>
      <c r="D3940" s="11">
        <v>79.28</v>
      </c>
      <c r="E3940" s="11">
        <v>2.56</v>
      </c>
    </row>
    <row r="3941" s="7" customFormat="1" spans="1:5">
      <c r="A3941" s="10" t="s">
        <v>12206</v>
      </c>
      <c r="B3941" s="10" t="s">
        <v>12160</v>
      </c>
      <c r="C3941" s="11">
        <v>246.56</v>
      </c>
      <c r="D3941" s="11">
        <v>79.28</v>
      </c>
      <c r="E3941" s="11">
        <v>3.11</v>
      </c>
    </row>
    <row r="3942" s="7" customFormat="1" spans="1:5">
      <c r="A3942" s="10" t="s">
        <v>9321</v>
      </c>
      <c r="B3942" s="10" t="s">
        <v>12160</v>
      </c>
      <c r="C3942" s="11">
        <v>276.69</v>
      </c>
      <c r="D3942" s="11">
        <v>79.28</v>
      </c>
      <c r="E3942" s="11">
        <v>3.49</v>
      </c>
    </row>
    <row r="3943" s="7" customFormat="1" spans="1:5">
      <c r="A3943" s="10" t="s">
        <v>12207</v>
      </c>
      <c r="B3943" s="10" t="s">
        <v>12160</v>
      </c>
      <c r="C3943" s="11">
        <v>294.92</v>
      </c>
      <c r="D3943" s="11">
        <v>79.28</v>
      </c>
      <c r="E3943" s="11">
        <v>3.72</v>
      </c>
    </row>
    <row r="3944" s="7" customFormat="1" spans="1:5">
      <c r="A3944" s="10" t="s">
        <v>12208</v>
      </c>
      <c r="B3944" s="10" t="s">
        <v>12160</v>
      </c>
      <c r="C3944" s="11">
        <v>68.18</v>
      </c>
      <c r="D3944" s="11">
        <v>79.28</v>
      </c>
      <c r="E3944" s="11">
        <v>0.86</v>
      </c>
    </row>
    <row r="3945" s="7" customFormat="1" spans="1:5">
      <c r="A3945" s="10" t="s">
        <v>12209</v>
      </c>
      <c r="B3945" s="10" t="s">
        <v>12160</v>
      </c>
      <c r="C3945" s="11">
        <v>213.26</v>
      </c>
      <c r="D3945" s="11">
        <v>79.28</v>
      </c>
      <c r="E3945" s="11">
        <v>2.69</v>
      </c>
    </row>
    <row r="3946" s="7" customFormat="1" spans="1:5">
      <c r="A3946" s="10" t="s">
        <v>12210</v>
      </c>
      <c r="B3946" s="10" t="s">
        <v>12160</v>
      </c>
      <c r="C3946" s="11">
        <v>393.23</v>
      </c>
      <c r="D3946" s="11">
        <v>79.28</v>
      </c>
      <c r="E3946" s="11">
        <v>4.96</v>
      </c>
    </row>
    <row r="3947" s="7" customFormat="1" spans="1:5">
      <c r="A3947" s="10" t="s">
        <v>12211</v>
      </c>
      <c r="B3947" s="10" t="s">
        <v>12160</v>
      </c>
      <c r="C3947" s="11">
        <v>343.28</v>
      </c>
      <c r="D3947" s="11">
        <v>79.28</v>
      </c>
      <c r="E3947" s="11">
        <v>4.33</v>
      </c>
    </row>
    <row r="3948" s="7" customFormat="1" spans="1:5">
      <c r="A3948" s="10" t="s">
        <v>12212</v>
      </c>
      <c r="B3948" s="10" t="s">
        <v>12160</v>
      </c>
      <c r="C3948" s="11">
        <v>386.89</v>
      </c>
      <c r="D3948" s="11">
        <v>79.28</v>
      </c>
      <c r="E3948" s="11">
        <v>4.88</v>
      </c>
    </row>
    <row r="3949" s="7" customFormat="1" spans="1:5">
      <c r="A3949" s="10" t="s">
        <v>12213</v>
      </c>
      <c r="B3949" s="10" t="s">
        <v>12160</v>
      </c>
      <c r="C3949" s="11">
        <v>514.53</v>
      </c>
      <c r="D3949" s="11">
        <v>79.28</v>
      </c>
      <c r="E3949" s="11">
        <v>6.49</v>
      </c>
    </row>
    <row r="3950" s="7" customFormat="1" spans="1:5">
      <c r="A3950" s="10" t="s">
        <v>12214</v>
      </c>
      <c r="B3950" s="10" t="s">
        <v>12160</v>
      </c>
      <c r="C3950" s="11">
        <v>266.38</v>
      </c>
      <c r="D3950" s="11">
        <v>79.28</v>
      </c>
      <c r="E3950" s="11">
        <v>3.36</v>
      </c>
    </row>
    <row r="3951" s="7" customFormat="1" spans="1:5">
      <c r="A3951" s="10" t="s">
        <v>12215</v>
      </c>
      <c r="B3951" s="10" t="s">
        <v>12160</v>
      </c>
      <c r="C3951" s="11">
        <v>259.25</v>
      </c>
      <c r="D3951" s="11">
        <v>79.28</v>
      </c>
      <c r="E3951" s="11">
        <v>3.27</v>
      </c>
    </row>
    <row r="3952" s="7" customFormat="1" spans="1:5">
      <c r="A3952" s="10" t="s">
        <v>12216</v>
      </c>
      <c r="B3952" s="10" t="s">
        <v>12160</v>
      </c>
      <c r="C3952" s="11">
        <v>203.75</v>
      </c>
      <c r="D3952" s="11">
        <v>79.28</v>
      </c>
      <c r="E3952" s="11">
        <v>2.57</v>
      </c>
    </row>
    <row r="3953" s="7" customFormat="1" spans="1:5">
      <c r="A3953" s="10" t="s">
        <v>12217</v>
      </c>
      <c r="B3953" s="10" t="s">
        <v>12160</v>
      </c>
      <c r="C3953" s="11">
        <v>198.2</v>
      </c>
      <c r="D3953" s="11">
        <v>79.28</v>
      </c>
      <c r="E3953" s="11">
        <v>2.5</v>
      </c>
    </row>
    <row r="3954" s="7" customFormat="1" spans="1:5">
      <c r="A3954" s="10" t="s">
        <v>12218</v>
      </c>
      <c r="B3954" s="10" t="s">
        <v>12160</v>
      </c>
      <c r="C3954" s="11">
        <v>214.06</v>
      </c>
      <c r="D3954" s="11">
        <v>79.28</v>
      </c>
      <c r="E3954" s="11">
        <v>2.7</v>
      </c>
    </row>
    <row r="3955" s="7" customFormat="1" spans="1:5">
      <c r="A3955" s="10" t="s">
        <v>7357</v>
      </c>
      <c r="B3955" s="10" t="s">
        <v>12160</v>
      </c>
      <c r="C3955" s="11">
        <v>140.33</v>
      </c>
      <c r="D3955" s="11">
        <v>79.28</v>
      </c>
      <c r="E3955" s="11">
        <v>1.77</v>
      </c>
    </row>
    <row r="3956" s="7" customFormat="1" spans="1:5">
      <c r="A3956" s="10" t="s">
        <v>12219</v>
      </c>
      <c r="B3956" s="10" t="s">
        <v>12160</v>
      </c>
      <c r="C3956" s="11">
        <v>153.01</v>
      </c>
      <c r="D3956" s="11">
        <v>79.28</v>
      </c>
      <c r="E3956" s="11">
        <v>1.93</v>
      </c>
    </row>
    <row r="3957" s="7" customFormat="1" spans="1:5">
      <c r="A3957" s="10" t="s">
        <v>12220</v>
      </c>
      <c r="B3957" s="10" t="s">
        <v>12160</v>
      </c>
      <c r="C3957" s="11">
        <v>434.45</v>
      </c>
      <c r="D3957" s="11">
        <v>79.28</v>
      </c>
      <c r="E3957" s="11">
        <v>5.48</v>
      </c>
    </row>
    <row r="3958" s="7" customFormat="1" spans="1:5">
      <c r="A3958" s="10" t="s">
        <v>12221</v>
      </c>
      <c r="B3958" s="10" t="s">
        <v>12160</v>
      </c>
      <c r="C3958" s="11">
        <v>244.98</v>
      </c>
      <c r="D3958" s="11">
        <v>79.28</v>
      </c>
      <c r="E3958" s="11">
        <v>3.09</v>
      </c>
    </row>
    <row r="3959" s="7" customFormat="1" spans="1:5">
      <c r="A3959" s="10" t="s">
        <v>12222</v>
      </c>
      <c r="B3959" s="10" t="s">
        <v>12160</v>
      </c>
      <c r="C3959" s="11">
        <v>264</v>
      </c>
      <c r="D3959" s="11">
        <v>79.28</v>
      </c>
      <c r="E3959" s="11">
        <v>3.33</v>
      </c>
    </row>
    <row r="3960" s="7" customFormat="1" spans="1:5">
      <c r="A3960" s="10" t="s">
        <v>12223</v>
      </c>
      <c r="B3960" s="10" t="s">
        <v>12160</v>
      </c>
      <c r="C3960" s="11">
        <v>116.54</v>
      </c>
      <c r="D3960" s="11">
        <v>79.28</v>
      </c>
      <c r="E3960" s="11">
        <v>1.47</v>
      </c>
    </row>
    <row r="3961" s="7" customFormat="1" spans="1:5">
      <c r="A3961" s="10" t="s">
        <v>12224</v>
      </c>
      <c r="B3961" s="10" t="s">
        <v>12160</v>
      </c>
      <c r="C3961" s="11">
        <v>344.87</v>
      </c>
      <c r="D3961" s="11">
        <v>79.28</v>
      </c>
      <c r="E3961" s="11">
        <v>4.35</v>
      </c>
    </row>
    <row r="3962" s="7" customFormat="1" spans="1:5">
      <c r="A3962" s="10" t="s">
        <v>12225</v>
      </c>
      <c r="B3962" s="10" t="s">
        <v>12160</v>
      </c>
      <c r="C3962" s="11">
        <v>191.86</v>
      </c>
      <c r="D3962" s="11">
        <v>79.28</v>
      </c>
      <c r="E3962" s="11">
        <v>2.42</v>
      </c>
    </row>
    <row r="3963" s="7" customFormat="1" spans="1:5">
      <c r="A3963" s="10" t="s">
        <v>12226</v>
      </c>
      <c r="B3963" s="10" t="s">
        <v>12160</v>
      </c>
      <c r="C3963" s="11">
        <v>359.93</v>
      </c>
      <c r="D3963" s="11">
        <v>79.28</v>
      </c>
      <c r="E3963" s="11">
        <v>4.54</v>
      </c>
    </row>
    <row r="3964" s="7" customFormat="1" spans="1:5">
      <c r="A3964" s="10" t="s">
        <v>12227</v>
      </c>
      <c r="B3964" s="10" t="s">
        <v>12160</v>
      </c>
      <c r="C3964" s="11">
        <v>319.5</v>
      </c>
      <c r="D3964" s="11">
        <v>79.28</v>
      </c>
      <c r="E3964" s="11">
        <v>4.03</v>
      </c>
    </row>
    <row r="3965" s="7" customFormat="1" spans="1:5">
      <c r="A3965" s="10" t="s">
        <v>12228</v>
      </c>
      <c r="B3965" s="10" t="s">
        <v>12160</v>
      </c>
      <c r="C3965" s="11">
        <v>144.29</v>
      </c>
      <c r="D3965" s="11">
        <v>79.28</v>
      </c>
      <c r="E3965" s="11">
        <v>1.82</v>
      </c>
    </row>
    <row r="3966" s="7" customFormat="1" spans="1:5">
      <c r="A3966" s="10" t="s">
        <v>12229</v>
      </c>
      <c r="B3966" s="10" t="s">
        <v>12160</v>
      </c>
      <c r="C3966" s="11">
        <v>77.69</v>
      </c>
      <c r="D3966" s="11">
        <v>79.28</v>
      </c>
      <c r="E3966" s="11">
        <v>0.98</v>
      </c>
    </row>
    <row r="3967" s="7" customFormat="1" spans="1:5">
      <c r="A3967" s="10" t="s">
        <v>12230</v>
      </c>
      <c r="B3967" s="10" t="s">
        <v>12160</v>
      </c>
      <c r="C3967" s="11">
        <v>238.63</v>
      </c>
      <c r="D3967" s="11">
        <v>79.28</v>
      </c>
      <c r="E3967" s="11">
        <v>3.01</v>
      </c>
    </row>
    <row r="3968" s="7" customFormat="1" spans="1:5">
      <c r="A3968" s="10" t="s">
        <v>12231</v>
      </c>
      <c r="B3968" s="10" t="s">
        <v>12160</v>
      </c>
      <c r="C3968" s="11">
        <v>1026.68</v>
      </c>
      <c r="D3968" s="11">
        <v>79.28</v>
      </c>
      <c r="E3968" s="11">
        <v>12.95</v>
      </c>
    </row>
    <row r="3969" s="7" customFormat="1" spans="1:5">
      <c r="A3969" s="10" t="s">
        <v>11972</v>
      </c>
      <c r="B3969" s="10" t="s">
        <v>12160</v>
      </c>
      <c r="C3969" s="11">
        <v>315.53</v>
      </c>
      <c r="D3969" s="11">
        <v>79.28</v>
      </c>
      <c r="E3969" s="11">
        <v>3.98</v>
      </c>
    </row>
    <row r="3970" s="7" customFormat="1" spans="1:5">
      <c r="A3970" s="10" t="s">
        <v>12232</v>
      </c>
      <c r="B3970" s="10" t="s">
        <v>12160</v>
      </c>
      <c r="C3970" s="11">
        <v>172.83</v>
      </c>
      <c r="D3970" s="11">
        <v>79.28</v>
      </c>
      <c r="E3970" s="11">
        <v>2.18</v>
      </c>
    </row>
    <row r="3971" s="7" customFormat="1" spans="1:5">
      <c r="A3971" s="10" t="s">
        <v>12233</v>
      </c>
      <c r="B3971" s="10" t="s">
        <v>12160</v>
      </c>
      <c r="C3971" s="11">
        <v>471.72</v>
      </c>
      <c r="D3971" s="11">
        <v>79.28</v>
      </c>
      <c r="E3971" s="11">
        <v>5.95</v>
      </c>
    </row>
    <row r="3972" s="7" customFormat="1" spans="1:5">
      <c r="A3972" s="10" t="s">
        <v>12234</v>
      </c>
      <c r="B3972" s="10" t="s">
        <v>12160</v>
      </c>
      <c r="C3972" s="11">
        <v>229.91</v>
      </c>
      <c r="D3972" s="11">
        <v>79.28</v>
      </c>
      <c r="E3972" s="11">
        <v>2.9</v>
      </c>
    </row>
    <row r="3973" s="7" customFormat="1" spans="1:5">
      <c r="A3973" s="10" t="s">
        <v>12235</v>
      </c>
      <c r="B3973" s="10" t="s">
        <v>12160</v>
      </c>
      <c r="C3973" s="11">
        <v>290.16</v>
      </c>
      <c r="D3973" s="11">
        <v>79.28</v>
      </c>
      <c r="E3973" s="11">
        <v>3.66</v>
      </c>
    </row>
    <row r="3974" s="7" customFormat="1" spans="1:5">
      <c r="A3974" s="10" t="s">
        <v>12236</v>
      </c>
      <c r="B3974" s="10" t="s">
        <v>12160</v>
      </c>
      <c r="C3974" s="11">
        <v>202.96</v>
      </c>
      <c r="D3974" s="11">
        <v>79.28</v>
      </c>
      <c r="E3974" s="11">
        <v>2.56</v>
      </c>
    </row>
    <row r="3975" s="7" customFormat="1" spans="1:5">
      <c r="A3975" s="10" t="s">
        <v>12237</v>
      </c>
      <c r="B3975" s="10" t="s">
        <v>12160</v>
      </c>
      <c r="C3975" s="11">
        <v>123.68</v>
      </c>
      <c r="D3975" s="11">
        <v>79.28</v>
      </c>
      <c r="E3975" s="11">
        <v>1.56</v>
      </c>
    </row>
    <row r="3976" s="7" customFormat="1" spans="1:5">
      <c r="A3976" s="10" t="s">
        <v>12238</v>
      </c>
      <c r="B3976" s="10" t="s">
        <v>12160</v>
      </c>
      <c r="C3976" s="11">
        <v>123.68</v>
      </c>
      <c r="D3976" s="11">
        <v>79.28</v>
      </c>
      <c r="E3976" s="11">
        <v>1.56</v>
      </c>
    </row>
    <row r="3977" s="7" customFormat="1" spans="1:5">
      <c r="A3977" s="10" t="s">
        <v>12239</v>
      </c>
      <c r="B3977" s="10" t="s">
        <v>12160</v>
      </c>
      <c r="C3977" s="11">
        <v>394.02</v>
      </c>
      <c r="D3977" s="11">
        <v>79.28</v>
      </c>
      <c r="E3977" s="11">
        <v>4.97</v>
      </c>
    </row>
    <row r="3978" s="7" customFormat="1" spans="1:5">
      <c r="A3978" s="10" t="s">
        <v>12001</v>
      </c>
      <c r="B3978" s="10" t="s">
        <v>12160</v>
      </c>
      <c r="C3978" s="11">
        <v>362.31</v>
      </c>
      <c r="D3978" s="11">
        <v>79.28</v>
      </c>
      <c r="E3978" s="11">
        <v>4.57</v>
      </c>
    </row>
    <row r="3979" s="7" customFormat="1" spans="1:5">
      <c r="A3979" s="10" t="s">
        <v>12240</v>
      </c>
      <c r="B3979" s="10" t="s">
        <v>12160</v>
      </c>
      <c r="C3979" s="11">
        <v>425.73</v>
      </c>
      <c r="D3979" s="11">
        <v>79.28</v>
      </c>
      <c r="E3979" s="11">
        <v>5.37</v>
      </c>
    </row>
    <row r="3980" s="7" customFormat="1" spans="1:5">
      <c r="A3980" s="10" t="s">
        <v>12241</v>
      </c>
      <c r="B3980" s="10" t="s">
        <v>12160</v>
      </c>
      <c r="C3980" s="11">
        <v>116.54</v>
      </c>
      <c r="D3980" s="11">
        <v>79.28</v>
      </c>
      <c r="E3980" s="11">
        <v>1.47</v>
      </c>
    </row>
    <row r="3981" s="7" customFormat="1" spans="1:5">
      <c r="A3981" s="10" t="s">
        <v>12242</v>
      </c>
      <c r="B3981" s="10" t="s">
        <v>12160</v>
      </c>
      <c r="C3981" s="11">
        <v>70.56</v>
      </c>
      <c r="D3981" s="11">
        <v>79.28</v>
      </c>
      <c r="E3981" s="11">
        <v>0.89</v>
      </c>
    </row>
    <row r="3982" s="7" customFormat="1" spans="1:5">
      <c r="A3982" s="10" t="s">
        <v>12243</v>
      </c>
      <c r="B3982" s="10" t="s">
        <v>12160</v>
      </c>
      <c r="C3982" s="11">
        <v>346.45</v>
      </c>
      <c r="D3982" s="11">
        <v>79.28</v>
      </c>
      <c r="E3982" s="11">
        <v>4.37</v>
      </c>
    </row>
    <row r="3983" s="7" customFormat="1" spans="1:5">
      <c r="A3983" s="10" t="s">
        <v>12244</v>
      </c>
      <c r="B3983" s="10" t="s">
        <v>12160</v>
      </c>
      <c r="C3983" s="11">
        <v>162.52</v>
      </c>
      <c r="D3983" s="11">
        <v>79.28</v>
      </c>
      <c r="E3983" s="11">
        <v>2.05</v>
      </c>
    </row>
    <row r="3984" s="7" customFormat="1" spans="1:5">
      <c r="A3984" s="10" t="s">
        <v>12245</v>
      </c>
      <c r="B3984" s="10" t="s">
        <v>12160</v>
      </c>
      <c r="C3984" s="11">
        <v>216.43</v>
      </c>
      <c r="D3984" s="11">
        <v>79.28</v>
      </c>
      <c r="E3984" s="11">
        <v>2.73</v>
      </c>
    </row>
    <row r="3985" s="7" customFormat="1" spans="1:5">
      <c r="A3985" s="10" t="s">
        <v>12246</v>
      </c>
      <c r="B3985" s="10" t="s">
        <v>12160</v>
      </c>
      <c r="C3985" s="11">
        <v>366.27</v>
      </c>
      <c r="D3985" s="11">
        <v>79.28</v>
      </c>
      <c r="E3985" s="11">
        <v>4.62</v>
      </c>
    </row>
    <row r="3986" s="7" customFormat="1" spans="1:5">
      <c r="A3986" s="10" t="s">
        <v>7293</v>
      </c>
      <c r="B3986" s="10" t="s">
        <v>12160</v>
      </c>
      <c r="C3986" s="11">
        <v>161.73</v>
      </c>
      <c r="D3986" s="11">
        <v>79.28</v>
      </c>
      <c r="E3986" s="11">
        <v>2.04</v>
      </c>
    </row>
    <row r="3987" s="7" customFormat="1" spans="1:5">
      <c r="A3987" s="10" t="s">
        <v>12247</v>
      </c>
      <c r="B3987" s="10" t="s">
        <v>12160</v>
      </c>
      <c r="C3987" s="11">
        <v>252.11</v>
      </c>
      <c r="D3987" s="11">
        <v>79.28</v>
      </c>
      <c r="E3987" s="11">
        <v>3.18</v>
      </c>
    </row>
    <row r="3988" s="7" customFormat="1" spans="1:5">
      <c r="A3988" s="10" t="s">
        <v>12248</v>
      </c>
      <c r="B3988" s="10" t="s">
        <v>12160</v>
      </c>
      <c r="C3988" s="11">
        <v>216.43</v>
      </c>
      <c r="D3988" s="11">
        <v>79.28</v>
      </c>
      <c r="E3988" s="11">
        <v>2.73</v>
      </c>
    </row>
    <row r="3989" s="7" customFormat="1" spans="1:5">
      <c r="A3989" s="10" t="s">
        <v>9729</v>
      </c>
      <c r="B3989" s="10" t="s">
        <v>12160</v>
      </c>
      <c r="C3989" s="11">
        <v>324.26</v>
      </c>
      <c r="D3989" s="11">
        <v>79.28</v>
      </c>
      <c r="E3989" s="11">
        <v>4.09</v>
      </c>
    </row>
    <row r="3990" s="7" customFormat="1" spans="1:5">
      <c r="A3990" s="10" t="s">
        <v>12249</v>
      </c>
      <c r="B3990" s="10" t="s">
        <v>12160</v>
      </c>
      <c r="C3990" s="11">
        <v>371.03</v>
      </c>
      <c r="D3990" s="11">
        <v>79.28</v>
      </c>
      <c r="E3990" s="11">
        <v>4.68</v>
      </c>
    </row>
    <row r="3991" s="7" customFormat="1" spans="1:5">
      <c r="A3991" s="10" t="s">
        <v>12250</v>
      </c>
      <c r="B3991" s="10" t="s">
        <v>12160</v>
      </c>
      <c r="C3991" s="11">
        <v>153.01</v>
      </c>
      <c r="D3991" s="11">
        <v>79.28</v>
      </c>
      <c r="E3991" s="11">
        <v>1.93</v>
      </c>
    </row>
    <row r="3992" s="7" customFormat="1" spans="1:5">
      <c r="A3992" s="10" t="s">
        <v>12251</v>
      </c>
      <c r="B3992" s="10" t="s">
        <v>12160</v>
      </c>
      <c r="C3992" s="11">
        <v>267.97</v>
      </c>
      <c r="D3992" s="11">
        <v>79.28</v>
      </c>
      <c r="E3992" s="11">
        <v>3.38</v>
      </c>
    </row>
    <row r="3993" s="7" customFormat="1" spans="1:5">
      <c r="A3993" s="10" t="s">
        <v>12252</v>
      </c>
      <c r="B3993" s="10" t="s">
        <v>12160</v>
      </c>
      <c r="C3993" s="11">
        <v>132.4</v>
      </c>
      <c r="D3993" s="11">
        <v>79.28</v>
      </c>
      <c r="E3993" s="11">
        <v>1.67</v>
      </c>
    </row>
    <row r="3994" s="7" customFormat="1" spans="1:5">
      <c r="A3994" s="10" t="s">
        <v>12253</v>
      </c>
      <c r="B3994" s="10" t="s">
        <v>12160</v>
      </c>
      <c r="C3994" s="11">
        <v>126.85</v>
      </c>
      <c r="D3994" s="11">
        <v>79.28</v>
      </c>
      <c r="E3994" s="11">
        <v>1.6</v>
      </c>
    </row>
    <row r="3995" s="7" customFormat="1" spans="1:5">
      <c r="A3995" s="10" t="s">
        <v>12254</v>
      </c>
      <c r="B3995" s="10" t="s">
        <v>12160</v>
      </c>
      <c r="C3995" s="11">
        <v>126.85</v>
      </c>
      <c r="D3995" s="11">
        <v>79.28</v>
      </c>
      <c r="E3995" s="11">
        <v>1.6</v>
      </c>
    </row>
    <row r="3996" s="7" customFormat="1" spans="1:5">
      <c r="A3996" s="10" t="s">
        <v>12255</v>
      </c>
      <c r="B3996" s="10" t="s">
        <v>12160</v>
      </c>
      <c r="C3996" s="11">
        <v>294.13</v>
      </c>
      <c r="D3996" s="11">
        <v>79.28</v>
      </c>
      <c r="E3996" s="11">
        <v>3.71</v>
      </c>
    </row>
    <row r="3997" s="7" customFormat="1" spans="1:5">
      <c r="A3997" s="10" t="s">
        <v>12256</v>
      </c>
      <c r="B3997" s="10" t="s">
        <v>12160</v>
      </c>
      <c r="C3997" s="11">
        <v>234.67</v>
      </c>
      <c r="D3997" s="11">
        <v>79.28</v>
      </c>
      <c r="E3997" s="11">
        <v>2.96</v>
      </c>
    </row>
    <row r="3998" s="7" customFormat="1" spans="1:5">
      <c r="A3998" s="10" t="s">
        <v>7385</v>
      </c>
      <c r="B3998" s="10" t="s">
        <v>12160</v>
      </c>
      <c r="C3998" s="11">
        <v>214.06</v>
      </c>
      <c r="D3998" s="11">
        <v>79.28</v>
      </c>
      <c r="E3998" s="11">
        <v>2.7</v>
      </c>
    </row>
    <row r="3999" s="7" customFormat="1" spans="1:5">
      <c r="A3999" s="10" t="s">
        <v>11494</v>
      </c>
      <c r="B3999" s="10" t="s">
        <v>12160</v>
      </c>
      <c r="C3999" s="11">
        <v>137.95</v>
      </c>
      <c r="D3999" s="11">
        <v>79.28</v>
      </c>
      <c r="E3999" s="11">
        <v>1.74</v>
      </c>
    </row>
    <row r="4000" s="7" customFormat="1" spans="1:5">
      <c r="A4000" s="10" t="s">
        <v>12257</v>
      </c>
      <c r="B4000" s="10" t="s">
        <v>12160</v>
      </c>
      <c r="C4000" s="11">
        <v>222.78</v>
      </c>
      <c r="D4000" s="11">
        <v>79.28</v>
      </c>
      <c r="E4000" s="11">
        <v>2.81</v>
      </c>
    </row>
    <row r="4001" s="7" customFormat="1" spans="1:5">
      <c r="A4001" s="10" t="s">
        <v>12258</v>
      </c>
      <c r="B4001" s="10" t="s">
        <v>12160</v>
      </c>
      <c r="C4001" s="11">
        <v>142.7</v>
      </c>
      <c r="D4001" s="11">
        <v>79.28</v>
      </c>
      <c r="E4001" s="11">
        <v>1.8</v>
      </c>
    </row>
    <row r="4002" s="7" customFormat="1" spans="1:5">
      <c r="A4002" s="10" t="s">
        <v>12224</v>
      </c>
      <c r="B4002" s="10" t="s">
        <v>12160</v>
      </c>
      <c r="C4002" s="11">
        <v>60.25</v>
      </c>
      <c r="D4002" s="11">
        <v>79.28</v>
      </c>
      <c r="E4002" s="11">
        <v>0.76</v>
      </c>
    </row>
    <row r="4003" s="7" customFormat="1" spans="1:5">
      <c r="A4003" s="10" t="s">
        <v>12259</v>
      </c>
      <c r="B4003" s="10" t="s">
        <v>12160</v>
      </c>
      <c r="C4003" s="11">
        <v>249.73</v>
      </c>
      <c r="D4003" s="11">
        <v>79.28</v>
      </c>
      <c r="E4003" s="11">
        <v>3.15</v>
      </c>
    </row>
    <row r="4004" s="7" customFormat="1" spans="1:5">
      <c r="A4004" s="10" t="s">
        <v>12260</v>
      </c>
      <c r="B4004" s="10" t="s">
        <v>12160</v>
      </c>
      <c r="C4004" s="11">
        <v>137.15</v>
      </c>
      <c r="D4004" s="11">
        <v>79.28</v>
      </c>
      <c r="E4004" s="11">
        <v>1.73</v>
      </c>
    </row>
    <row r="4005" s="7" customFormat="1" spans="1:5">
      <c r="A4005" s="10" t="s">
        <v>12261</v>
      </c>
      <c r="B4005" s="10" t="s">
        <v>12160</v>
      </c>
      <c r="C4005" s="11">
        <v>252.9</v>
      </c>
      <c r="D4005" s="11">
        <v>79.28</v>
      </c>
      <c r="E4005" s="11">
        <v>3.19</v>
      </c>
    </row>
    <row r="4006" s="7" customFormat="1" spans="1:5">
      <c r="A4006" s="10" t="s">
        <v>12262</v>
      </c>
      <c r="B4006" s="10" t="s">
        <v>12160</v>
      </c>
      <c r="C4006" s="11">
        <v>542.28</v>
      </c>
      <c r="D4006" s="11">
        <v>79.28</v>
      </c>
      <c r="E4006" s="11">
        <v>6.84</v>
      </c>
    </row>
    <row r="4007" s="7" customFormat="1" spans="1:5">
      <c r="A4007" s="10" t="s">
        <v>12263</v>
      </c>
      <c r="B4007" s="10" t="s">
        <v>12160</v>
      </c>
      <c r="C4007" s="11">
        <v>91.96</v>
      </c>
      <c r="D4007" s="11">
        <v>79.28</v>
      </c>
      <c r="E4007" s="11">
        <v>1.16</v>
      </c>
    </row>
    <row r="4008" s="7" customFormat="1" spans="1:5">
      <c r="A4008" s="10" t="s">
        <v>12264</v>
      </c>
      <c r="B4008" s="10" t="s">
        <v>12160</v>
      </c>
      <c r="C4008" s="11">
        <v>96.72</v>
      </c>
      <c r="D4008" s="11">
        <v>79.28</v>
      </c>
      <c r="E4008" s="11">
        <v>1.22</v>
      </c>
    </row>
    <row r="4009" s="7" customFormat="1" spans="1:5">
      <c r="A4009" s="10" t="s">
        <v>12265</v>
      </c>
      <c r="B4009" s="10" t="s">
        <v>12160</v>
      </c>
      <c r="C4009" s="11">
        <v>191.86</v>
      </c>
      <c r="D4009" s="11">
        <v>79.28</v>
      </c>
      <c r="E4009" s="11">
        <v>2.42</v>
      </c>
    </row>
    <row r="4010" s="7" customFormat="1" spans="1:5">
      <c r="A4010" s="10" t="s">
        <v>12266</v>
      </c>
      <c r="B4010" s="10" t="s">
        <v>12160</v>
      </c>
      <c r="C4010" s="11">
        <v>191.86</v>
      </c>
      <c r="D4010" s="11">
        <v>79.28</v>
      </c>
      <c r="E4010" s="11">
        <v>2.42</v>
      </c>
    </row>
    <row r="4011" s="7" customFormat="1" spans="1:5">
      <c r="A4011" s="10" t="s">
        <v>12267</v>
      </c>
      <c r="B4011" s="10" t="s">
        <v>12160</v>
      </c>
      <c r="C4011" s="11">
        <v>209.3</v>
      </c>
      <c r="D4011" s="11">
        <v>79.28</v>
      </c>
      <c r="E4011" s="11">
        <v>2.64</v>
      </c>
    </row>
    <row r="4012" s="7" customFormat="1" spans="1:5">
      <c r="A4012" s="10" t="s">
        <v>7425</v>
      </c>
      <c r="B4012" s="10" t="s">
        <v>12160</v>
      </c>
      <c r="C4012" s="11">
        <v>193.44</v>
      </c>
      <c r="D4012" s="11">
        <v>79.28</v>
      </c>
      <c r="E4012" s="11">
        <v>2.44</v>
      </c>
    </row>
    <row r="4013" s="7" customFormat="1" spans="1:5">
      <c r="A4013" s="10" t="s">
        <v>11505</v>
      </c>
      <c r="B4013" s="10" t="s">
        <v>12160</v>
      </c>
      <c r="C4013" s="11">
        <v>115.75</v>
      </c>
      <c r="D4013" s="11">
        <v>79.28</v>
      </c>
      <c r="E4013" s="11">
        <v>1.46</v>
      </c>
    </row>
    <row r="4014" s="7" customFormat="1" spans="1:5">
      <c r="A4014" s="10" t="s">
        <v>12268</v>
      </c>
      <c r="B4014" s="10" t="s">
        <v>12160</v>
      </c>
      <c r="C4014" s="11">
        <v>348.83</v>
      </c>
      <c r="D4014" s="11">
        <v>79.28</v>
      </c>
      <c r="E4014" s="11">
        <v>4.4</v>
      </c>
    </row>
    <row r="4015" s="7" customFormat="1" spans="1:5">
      <c r="A4015" s="10" t="s">
        <v>12191</v>
      </c>
      <c r="B4015" s="10" t="s">
        <v>12160</v>
      </c>
      <c r="C4015" s="11">
        <v>234.67</v>
      </c>
      <c r="D4015" s="11">
        <v>79.28</v>
      </c>
      <c r="E4015" s="11">
        <v>2.96</v>
      </c>
    </row>
    <row r="4016" s="7" customFormat="1" spans="1:5">
      <c r="A4016" s="10" t="s">
        <v>12269</v>
      </c>
      <c r="B4016" s="10" t="s">
        <v>12160</v>
      </c>
      <c r="C4016" s="11">
        <v>292.54</v>
      </c>
      <c r="D4016" s="11">
        <v>79.28</v>
      </c>
      <c r="E4016" s="11">
        <v>3.69</v>
      </c>
    </row>
    <row r="4017" s="7" customFormat="1" spans="1:5">
      <c r="A4017" s="10" t="s">
        <v>12270</v>
      </c>
      <c r="B4017" s="10" t="s">
        <v>12160</v>
      </c>
      <c r="C4017" s="11">
        <v>166.49</v>
      </c>
      <c r="D4017" s="11">
        <v>79.28</v>
      </c>
      <c r="E4017" s="11">
        <v>2.1</v>
      </c>
    </row>
    <row r="4018" s="7" customFormat="1" spans="1:5">
      <c r="A4018" s="10" t="s">
        <v>12084</v>
      </c>
      <c r="B4018" s="10" t="s">
        <v>12160</v>
      </c>
      <c r="C4018" s="11">
        <v>249.73</v>
      </c>
      <c r="D4018" s="11">
        <v>79.28</v>
      </c>
      <c r="E4018" s="11">
        <v>3.15</v>
      </c>
    </row>
    <row r="4019" s="7" customFormat="1" spans="1:5">
      <c r="A4019" s="10" t="s">
        <v>12271</v>
      </c>
      <c r="B4019" s="10" t="s">
        <v>12160</v>
      </c>
      <c r="C4019" s="11">
        <v>305.23</v>
      </c>
      <c r="D4019" s="11">
        <v>79.28</v>
      </c>
      <c r="E4019" s="11">
        <v>3.85</v>
      </c>
    </row>
    <row r="4020" s="7" customFormat="1" spans="1:5">
      <c r="A4020" s="10" t="s">
        <v>12209</v>
      </c>
      <c r="B4020" s="10" t="s">
        <v>12160</v>
      </c>
      <c r="C4020" s="11">
        <v>307.61</v>
      </c>
      <c r="D4020" s="11">
        <v>79.28</v>
      </c>
      <c r="E4020" s="11">
        <v>3.88</v>
      </c>
    </row>
    <row r="4021" s="7" customFormat="1" spans="1:5">
      <c r="A4021" s="10" t="s">
        <v>12272</v>
      </c>
      <c r="B4021" s="10" t="s">
        <v>12160</v>
      </c>
      <c r="C4021" s="11">
        <v>167.28</v>
      </c>
      <c r="D4021" s="11">
        <v>79.28</v>
      </c>
      <c r="E4021" s="11">
        <v>2.11</v>
      </c>
    </row>
    <row r="4022" s="7" customFormat="1" spans="1:5">
      <c r="A4022" s="10" t="s">
        <v>12273</v>
      </c>
      <c r="B4022" s="10" t="s">
        <v>12160</v>
      </c>
      <c r="C4022" s="11">
        <v>107.82</v>
      </c>
      <c r="D4022" s="11">
        <v>79.28</v>
      </c>
      <c r="E4022" s="11">
        <v>1.36</v>
      </c>
    </row>
    <row r="4023" s="7" customFormat="1" spans="1:5">
      <c r="A4023" s="10" t="s">
        <v>7364</v>
      </c>
      <c r="B4023" s="10" t="s">
        <v>12160</v>
      </c>
      <c r="C4023" s="11">
        <v>263.21</v>
      </c>
      <c r="D4023" s="11">
        <v>79.28</v>
      </c>
      <c r="E4023" s="11">
        <v>3.32</v>
      </c>
    </row>
    <row r="4024" s="7" customFormat="1" spans="1:5">
      <c r="A4024" s="10" t="s">
        <v>12274</v>
      </c>
      <c r="B4024" s="10" t="s">
        <v>12160</v>
      </c>
      <c r="C4024" s="11">
        <v>251.32</v>
      </c>
      <c r="D4024" s="11">
        <v>79.28</v>
      </c>
      <c r="E4024" s="11">
        <v>3.17</v>
      </c>
    </row>
    <row r="4025" s="7" customFormat="1" spans="1:5">
      <c r="A4025" s="10" t="s">
        <v>12275</v>
      </c>
      <c r="B4025" s="10" t="s">
        <v>12160</v>
      </c>
      <c r="C4025" s="11">
        <v>294.13</v>
      </c>
      <c r="D4025" s="11">
        <v>79.28</v>
      </c>
      <c r="E4025" s="11">
        <v>3.71</v>
      </c>
    </row>
    <row r="4026" s="7" customFormat="1" spans="1:5">
      <c r="A4026" s="10" t="s">
        <v>12276</v>
      </c>
      <c r="B4026" s="10" t="s">
        <v>12160</v>
      </c>
      <c r="C4026" s="11">
        <v>160.15</v>
      </c>
      <c r="D4026" s="11">
        <v>79.28</v>
      </c>
      <c r="E4026" s="11">
        <v>2.02</v>
      </c>
    </row>
    <row r="4027" s="7" customFormat="1" spans="1:5">
      <c r="A4027" s="10" t="s">
        <v>12277</v>
      </c>
      <c r="B4027" s="10" t="s">
        <v>12160</v>
      </c>
      <c r="C4027" s="11">
        <v>148.25</v>
      </c>
      <c r="D4027" s="11">
        <v>79.28</v>
      </c>
      <c r="E4027" s="11">
        <v>1.87</v>
      </c>
    </row>
    <row r="4028" s="7" customFormat="1" spans="1:5">
      <c r="A4028" s="10" t="s">
        <v>12278</v>
      </c>
      <c r="B4028" s="10" t="s">
        <v>12160</v>
      </c>
      <c r="C4028" s="11">
        <v>105.44</v>
      </c>
      <c r="D4028" s="11">
        <v>79.28</v>
      </c>
      <c r="E4028" s="11">
        <v>1.33</v>
      </c>
    </row>
    <row r="4029" s="7" customFormat="1" spans="1:5">
      <c r="A4029" s="10" t="s">
        <v>12279</v>
      </c>
      <c r="B4029" s="10" t="s">
        <v>12160</v>
      </c>
      <c r="C4029" s="11">
        <v>217.23</v>
      </c>
      <c r="D4029" s="11">
        <v>79.28</v>
      </c>
      <c r="E4029" s="11">
        <v>2.74</v>
      </c>
    </row>
    <row r="4030" s="7" customFormat="1" spans="1:5">
      <c r="A4030" s="10" t="s">
        <v>9729</v>
      </c>
      <c r="B4030" s="10" t="s">
        <v>12160</v>
      </c>
      <c r="C4030" s="11">
        <v>145.88</v>
      </c>
      <c r="D4030" s="11">
        <v>79.28</v>
      </c>
      <c r="E4030" s="11">
        <v>1.84</v>
      </c>
    </row>
    <row r="4031" s="7" customFormat="1" spans="1:5">
      <c r="A4031" s="10" t="s">
        <v>9462</v>
      </c>
      <c r="B4031" s="10" t="s">
        <v>12160</v>
      </c>
      <c r="C4031" s="11">
        <v>47.57</v>
      </c>
      <c r="D4031" s="11">
        <v>79.28</v>
      </c>
      <c r="E4031" s="11">
        <v>0.6</v>
      </c>
    </row>
    <row r="4032" s="7" customFormat="1" spans="1:5">
      <c r="A4032" s="10" t="s">
        <v>9831</v>
      </c>
      <c r="B4032" s="10" t="s">
        <v>12160</v>
      </c>
      <c r="C4032" s="11">
        <v>243.39</v>
      </c>
      <c r="D4032" s="11">
        <v>79.28</v>
      </c>
      <c r="E4032" s="11">
        <v>3.07</v>
      </c>
    </row>
    <row r="4033" s="7" customFormat="1" spans="1:5">
      <c r="A4033" s="10" t="s">
        <v>12280</v>
      </c>
      <c r="B4033" s="10" t="s">
        <v>12160</v>
      </c>
      <c r="C4033" s="11">
        <v>126.06</v>
      </c>
      <c r="D4033" s="11">
        <v>79.28</v>
      </c>
      <c r="E4033" s="11">
        <v>1.59</v>
      </c>
    </row>
    <row r="4034" s="7" customFormat="1" spans="1:5">
      <c r="A4034" s="10" t="s">
        <v>12281</v>
      </c>
      <c r="B4034" s="10" t="s">
        <v>12160</v>
      </c>
      <c r="C4034" s="11">
        <v>250.52</v>
      </c>
      <c r="D4034" s="11">
        <v>79.28</v>
      </c>
      <c r="E4034" s="11">
        <v>3.16</v>
      </c>
    </row>
    <row r="4035" s="7" customFormat="1" spans="1:5">
      <c r="A4035" s="10" t="s">
        <v>12282</v>
      </c>
      <c r="B4035" s="10" t="s">
        <v>12160</v>
      </c>
      <c r="C4035" s="11">
        <v>247.35</v>
      </c>
      <c r="D4035" s="11">
        <v>79.28</v>
      </c>
      <c r="E4035" s="11">
        <v>3.12</v>
      </c>
    </row>
    <row r="4036" s="7" customFormat="1" spans="1:5">
      <c r="A4036" s="10" t="s">
        <v>12283</v>
      </c>
      <c r="B4036" s="10" t="s">
        <v>12160</v>
      </c>
      <c r="C4036" s="11">
        <v>220.4</v>
      </c>
      <c r="D4036" s="11">
        <v>79.28</v>
      </c>
      <c r="E4036" s="11">
        <v>2.78</v>
      </c>
    </row>
    <row r="4037" s="7" customFormat="1" spans="1:5">
      <c r="A4037" s="10" t="s">
        <v>12284</v>
      </c>
      <c r="B4037" s="10" t="s">
        <v>12160</v>
      </c>
      <c r="C4037" s="11">
        <v>113.37</v>
      </c>
      <c r="D4037" s="11">
        <v>79.28</v>
      </c>
      <c r="E4037" s="11">
        <v>1.43</v>
      </c>
    </row>
    <row r="4038" s="7" customFormat="1" spans="1:5">
      <c r="A4038" s="10" t="s">
        <v>12285</v>
      </c>
      <c r="B4038" s="10" t="s">
        <v>12160</v>
      </c>
      <c r="C4038" s="11">
        <v>459.03</v>
      </c>
      <c r="D4038" s="11">
        <v>79.28</v>
      </c>
      <c r="E4038" s="11">
        <v>5.79</v>
      </c>
    </row>
    <row r="4039" s="7" customFormat="1" spans="1:5">
      <c r="A4039" s="10" t="s">
        <v>12286</v>
      </c>
      <c r="B4039" s="10" t="s">
        <v>12160</v>
      </c>
      <c r="C4039" s="11">
        <v>313.95</v>
      </c>
      <c r="D4039" s="11">
        <v>79.28</v>
      </c>
      <c r="E4039" s="11">
        <v>3.96</v>
      </c>
    </row>
    <row r="4040" s="7" customFormat="1" spans="1:5">
      <c r="A4040" s="10" t="s">
        <v>12287</v>
      </c>
      <c r="B4040" s="10" t="s">
        <v>12160</v>
      </c>
      <c r="C4040" s="11">
        <v>295.71</v>
      </c>
      <c r="D4040" s="11">
        <v>79.28</v>
      </c>
      <c r="E4040" s="11">
        <v>3.73</v>
      </c>
    </row>
    <row r="4041" s="7" customFormat="1" spans="1:5">
      <c r="A4041" s="10" t="s">
        <v>12288</v>
      </c>
      <c r="B4041" s="10" t="s">
        <v>12160</v>
      </c>
      <c r="C4041" s="11">
        <v>224.36</v>
      </c>
      <c r="D4041" s="11">
        <v>79.28</v>
      </c>
      <c r="E4041" s="11">
        <v>2.83</v>
      </c>
    </row>
    <row r="4042" s="7" customFormat="1" spans="1:5">
      <c r="A4042" s="10" t="s">
        <v>12289</v>
      </c>
      <c r="B4042" s="10" t="s">
        <v>12160</v>
      </c>
      <c r="C4042" s="11">
        <v>322.67</v>
      </c>
      <c r="D4042" s="11">
        <v>79.28</v>
      </c>
      <c r="E4042" s="11">
        <v>4.07</v>
      </c>
    </row>
    <row r="4043" s="7" customFormat="1" spans="1:5">
      <c r="A4043" s="10" t="s">
        <v>12290</v>
      </c>
      <c r="B4043" s="10" t="s">
        <v>12160</v>
      </c>
      <c r="C4043" s="11">
        <v>81.66</v>
      </c>
      <c r="D4043" s="11">
        <v>79.28</v>
      </c>
      <c r="E4043" s="11">
        <v>1.03</v>
      </c>
    </row>
    <row r="4044" s="7" customFormat="1" spans="1:5">
      <c r="A4044" s="10" t="s">
        <v>7384</v>
      </c>
      <c r="B4044" s="10" t="s">
        <v>12160</v>
      </c>
      <c r="C4044" s="11">
        <v>236.25</v>
      </c>
      <c r="D4044" s="11">
        <v>79.28</v>
      </c>
      <c r="E4044" s="11">
        <v>2.98</v>
      </c>
    </row>
    <row r="4045" s="7" customFormat="1" spans="1:5">
      <c r="A4045" s="10" t="s">
        <v>12291</v>
      </c>
      <c r="B4045" s="10" t="s">
        <v>12160</v>
      </c>
      <c r="C4045" s="11">
        <v>304.44</v>
      </c>
      <c r="D4045" s="11">
        <v>79.28</v>
      </c>
      <c r="E4045" s="11">
        <v>3.84</v>
      </c>
    </row>
    <row r="4046" s="7" customFormat="1" spans="1:5">
      <c r="A4046" s="10" t="s">
        <v>12292</v>
      </c>
      <c r="B4046" s="10" t="s">
        <v>12160</v>
      </c>
      <c r="C4046" s="11">
        <v>289.37</v>
      </c>
      <c r="D4046" s="11">
        <v>79.28</v>
      </c>
      <c r="E4046" s="11">
        <v>3.65</v>
      </c>
    </row>
    <row r="4047" s="7" customFormat="1" spans="1:5">
      <c r="A4047" s="10" t="s">
        <v>12293</v>
      </c>
      <c r="B4047" s="10" t="s">
        <v>12160</v>
      </c>
      <c r="C4047" s="11">
        <v>244.18</v>
      </c>
      <c r="D4047" s="11">
        <v>79.28</v>
      </c>
      <c r="E4047" s="11">
        <v>3.08</v>
      </c>
    </row>
    <row r="4048" s="7" customFormat="1" spans="1:5">
      <c r="A4048" s="10" t="s">
        <v>12261</v>
      </c>
      <c r="B4048" s="10" t="s">
        <v>12160</v>
      </c>
      <c r="C4048" s="11">
        <v>195.82</v>
      </c>
      <c r="D4048" s="11">
        <v>79.28</v>
      </c>
      <c r="E4048" s="11">
        <v>2.47</v>
      </c>
    </row>
    <row r="4049" s="7" customFormat="1" spans="1:5">
      <c r="A4049" s="10" t="s">
        <v>12294</v>
      </c>
      <c r="B4049" s="10" t="s">
        <v>12160</v>
      </c>
      <c r="C4049" s="11">
        <v>318.71</v>
      </c>
      <c r="D4049" s="11">
        <v>79.28</v>
      </c>
      <c r="E4049" s="11">
        <v>4.02</v>
      </c>
    </row>
    <row r="4050" s="7" customFormat="1" spans="1:5">
      <c r="A4050" s="10" t="s">
        <v>12295</v>
      </c>
      <c r="B4050" s="10" t="s">
        <v>12160</v>
      </c>
      <c r="C4050" s="11">
        <v>197.41</v>
      </c>
      <c r="D4050" s="11">
        <v>79.28</v>
      </c>
      <c r="E4050" s="11">
        <v>2.49</v>
      </c>
    </row>
    <row r="4051" s="7" customFormat="1" spans="1:5">
      <c r="A4051" s="10" t="s">
        <v>12296</v>
      </c>
      <c r="B4051" s="10" t="s">
        <v>12160</v>
      </c>
      <c r="C4051" s="11">
        <v>253.7</v>
      </c>
      <c r="D4051" s="11">
        <v>79.28</v>
      </c>
      <c r="E4051" s="11">
        <v>3.2</v>
      </c>
    </row>
    <row r="4052" s="7" customFormat="1" spans="1:5">
      <c r="A4052" s="10" t="s">
        <v>12297</v>
      </c>
      <c r="B4052" s="10" t="s">
        <v>12160</v>
      </c>
      <c r="C4052" s="11">
        <v>305.23</v>
      </c>
      <c r="D4052" s="11">
        <v>79.28</v>
      </c>
      <c r="E4052" s="11">
        <v>3.85</v>
      </c>
    </row>
    <row r="4053" s="7" customFormat="1" spans="1:5">
      <c r="A4053" s="10" t="s">
        <v>12298</v>
      </c>
      <c r="B4053" s="10" t="s">
        <v>12160</v>
      </c>
      <c r="C4053" s="11">
        <v>512.94</v>
      </c>
      <c r="D4053" s="11">
        <v>79.28</v>
      </c>
      <c r="E4053" s="11">
        <v>6.47</v>
      </c>
    </row>
    <row r="4054" s="7" customFormat="1" spans="1:5">
      <c r="A4054" s="10" t="s">
        <v>7323</v>
      </c>
      <c r="B4054" s="10" t="s">
        <v>12160</v>
      </c>
      <c r="C4054" s="11">
        <v>137.15</v>
      </c>
      <c r="D4054" s="11">
        <v>79.28</v>
      </c>
      <c r="E4054" s="11">
        <v>1.73</v>
      </c>
    </row>
    <row r="4055" s="7" customFormat="1" spans="1:5">
      <c r="A4055" s="10" t="s">
        <v>12299</v>
      </c>
      <c r="B4055" s="10" t="s">
        <v>12160</v>
      </c>
      <c r="C4055" s="11">
        <v>187.89</v>
      </c>
      <c r="D4055" s="11">
        <v>79.28</v>
      </c>
      <c r="E4055" s="11">
        <v>2.37</v>
      </c>
    </row>
    <row r="4056" s="7" customFormat="1" spans="1:5">
      <c r="A4056" s="10" t="s">
        <v>12300</v>
      </c>
      <c r="B4056" s="10" t="s">
        <v>12160</v>
      </c>
      <c r="C4056" s="11">
        <v>241.8</v>
      </c>
      <c r="D4056" s="11">
        <v>79.28</v>
      </c>
      <c r="E4056" s="11">
        <v>3.05</v>
      </c>
    </row>
    <row r="4057" s="7" customFormat="1" spans="1:5">
      <c r="A4057" s="10" t="s">
        <v>12301</v>
      </c>
      <c r="B4057" s="10" t="s">
        <v>12160</v>
      </c>
      <c r="C4057" s="11">
        <v>327.43</v>
      </c>
      <c r="D4057" s="11">
        <v>79.28</v>
      </c>
      <c r="E4057" s="11">
        <v>4.13</v>
      </c>
    </row>
    <row r="4058" s="7" customFormat="1" spans="1:5">
      <c r="A4058" s="10" t="s">
        <v>12302</v>
      </c>
      <c r="B4058" s="10" t="s">
        <v>12160</v>
      </c>
      <c r="C4058" s="11">
        <v>344.08</v>
      </c>
      <c r="D4058" s="11">
        <v>79.28</v>
      </c>
      <c r="E4058" s="11">
        <v>4.34</v>
      </c>
    </row>
    <row r="4059" s="7" customFormat="1" spans="1:5">
      <c r="A4059" s="10" t="s">
        <v>11494</v>
      </c>
      <c r="B4059" s="10" t="s">
        <v>12160</v>
      </c>
      <c r="C4059" s="11">
        <v>276.69</v>
      </c>
      <c r="D4059" s="11">
        <v>79.28</v>
      </c>
      <c r="E4059" s="11">
        <v>3.49</v>
      </c>
    </row>
    <row r="4060" s="7" customFormat="1" spans="1:5">
      <c r="A4060" s="10" t="s">
        <v>12303</v>
      </c>
      <c r="B4060" s="10" t="s">
        <v>12160</v>
      </c>
      <c r="C4060" s="11">
        <v>348.04</v>
      </c>
      <c r="D4060" s="11">
        <v>79.28</v>
      </c>
      <c r="E4060" s="11">
        <v>4.39</v>
      </c>
    </row>
    <row r="4061" s="7" customFormat="1" spans="1:5">
      <c r="A4061" s="10" t="s">
        <v>12304</v>
      </c>
      <c r="B4061" s="10" t="s">
        <v>12160</v>
      </c>
      <c r="C4061" s="11">
        <v>176</v>
      </c>
      <c r="D4061" s="11">
        <v>79.28</v>
      </c>
      <c r="E4061" s="11">
        <v>2.22</v>
      </c>
    </row>
    <row r="4062" s="7" customFormat="1" spans="1:5">
      <c r="A4062" s="10" t="s">
        <v>12305</v>
      </c>
      <c r="B4062" s="10" t="s">
        <v>12160</v>
      </c>
      <c r="C4062" s="11">
        <v>175.21</v>
      </c>
      <c r="D4062" s="11">
        <v>79.28</v>
      </c>
      <c r="E4062" s="11">
        <v>2.21</v>
      </c>
    </row>
    <row r="4063" s="7" customFormat="1" spans="1:5">
      <c r="A4063" s="10" t="s">
        <v>12306</v>
      </c>
      <c r="B4063" s="10" t="s">
        <v>12160</v>
      </c>
      <c r="C4063" s="11">
        <v>171.24</v>
      </c>
      <c r="D4063" s="11">
        <v>79.28</v>
      </c>
      <c r="E4063" s="11">
        <v>2.16</v>
      </c>
    </row>
    <row r="4064" s="7" customFormat="1" spans="1:5">
      <c r="A4064" s="10" t="s">
        <v>12307</v>
      </c>
      <c r="B4064" s="10" t="s">
        <v>12160</v>
      </c>
      <c r="C4064" s="11">
        <v>191.06</v>
      </c>
      <c r="D4064" s="11">
        <v>79.28</v>
      </c>
      <c r="E4064" s="11">
        <v>2.41</v>
      </c>
    </row>
    <row r="4065" s="7" customFormat="1" spans="1:5">
      <c r="A4065" s="10" t="s">
        <v>12308</v>
      </c>
      <c r="B4065" s="10" t="s">
        <v>12160</v>
      </c>
      <c r="C4065" s="11">
        <v>191.06</v>
      </c>
      <c r="D4065" s="11">
        <v>79.28</v>
      </c>
      <c r="E4065" s="11">
        <v>2.41</v>
      </c>
    </row>
    <row r="4066" s="7" customFormat="1" spans="1:5">
      <c r="A4066" s="10" t="s">
        <v>12309</v>
      </c>
      <c r="B4066" s="10" t="s">
        <v>12160</v>
      </c>
      <c r="C4066" s="11">
        <v>237.05</v>
      </c>
      <c r="D4066" s="11">
        <v>79.28</v>
      </c>
      <c r="E4066" s="11">
        <v>2.99</v>
      </c>
    </row>
    <row r="4067" s="7" customFormat="1" spans="1:5">
      <c r="A4067" s="10" t="s">
        <v>12310</v>
      </c>
      <c r="B4067" s="10" t="s">
        <v>12160</v>
      </c>
      <c r="C4067" s="11">
        <v>303.64</v>
      </c>
      <c r="D4067" s="11">
        <v>79.28</v>
      </c>
      <c r="E4067" s="11">
        <v>3.83</v>
      </c>
    </row>
    <row r="4068" s="7" customFormat="1" spans="1:5">
      <c r="A4068" s="10" t="s">
        <v>12311</v>
      </c>
      <c r="B4068" s="10" t="s">
        <v>12160</v>
      </c>
      <c r="C4068" s="11">
        <v>295.71</v>
      </c>
      <c r="D4068" s="11">
        <v>79.28</v>
      </c>
      <c r="E4068" s="11">
        <v>3.73</v>
      </c>
    </row>
    <row r="4069" s="7" customFormat="1" spans="1:5">
      <c r="A4069" s="10" t="s">
        <v>12312</v>
      </c>
      <c r="B4069" s="10" t="s">
        <v>12160</v>
      </c>
      <c r="C4069" s="11">
        <v>118.92</v>
      </c>
      <c r="D4069" s="11">
        <v>79.28</v>
      </c>
      <c r="E4069" s="11">
        <v>1.5</v>
      </c>
    </row>
    <row r="4070" s="7" customFormat="1" spans="1:5">
      <c r="A4070" s="10" t="s">
        <v>12313</v>
      </c>
      <c r="B4070" s="10" t="s">
        <v>12160</v>
      </c>
      <c r="C4070" s="11">
        <v>367.07</v>
      </c>
      <c r="D4070" s="11">
        <v>79.28</v>
      </c>
      <c r="E4070" s="11">
        <v>4.63</v>
      </c>
    </row>
    <row r="4071" s="7" customFormat="1" spans="1:5">
      <c r="A4071" s="10" t="s">
        <v>12314</v>
      </c>
      <c r="B4071" s="10" t="s">
        <v>12160</v>
      </c>
      <c r="C4071" s="11">
        <v>175.21</v>
      </c>
      <c r="D4071" s="11">
        <v>79.28</v>
      </c>
      <c r="E4071" s="11">
        <v>2.21</v>
      </c>
    </row>
    <row r="4072" s="7" customFormat="1" spans="1:5">
      <c r="A4072" s="10" t="s">
        <v>12315</v>
      </c>
      <c r="B4072" s="10" t="s">
        <v>12160</v>
      </c>
      <c r="C4072" s="11">
        <v>88.79</v>
      </c>
      <c r="D4072" s="11">
        <v>79.28</v>
      </c>
      <c r="E4072" s="11">
        <v>1.12</v>
      </c>
    </row>
    <row r="4073" s="7" customFormat="1" spans="1:5">
      <c r="A4073" s="10" t="s">
        <v>12316</v>
      </c>
      <c r="B4073" s="10" t="s">
        <v>12160</v>
      </c>
      <c r="C4073" s="11">
        <v>322.67</v>
      </c>
      <c r="D4073" s="11">
        <v>79.28</v>
      </c>
      <c r="E4073" s="11">
        <v>4.07</v>
      </c>
    </row>
    <row r="4074" s="7" customFormat="1" spans="1:5">
      <c r="A4074" s="10" t="s">
        <v>12317</v>
      </c>
      <c r="B4074" s="10" t="s">
        <v>12160</v>
      </c>
      <c r="C4074" s="11">
        <v>179.17</v>
      </c>
      <c r="D4074" s="11">
        <v>79.28</v>
      </c>
      <c r="E4074" s="11">
        <v>2.26</v>
      </c>
    </row>
    <row r="4075" s="7" customFormat="1" spans="1:5">
      <c r="A4075" s="10" t="s">
        <v>12318</v>
      </c>
      <c r="B4075" s="10" t="s">
        <v>12160</v>
      </c>
      <c r="C4075" s="11">
        <v>178.38</v>
      </c>
      <c r="D4075" s="11">
        <v>79.28</v>
      </c>
      <c r="E4075" s="11">
        <v>2.25</v>
      </c>
    </row>
    <row r="4076" s="7" customFormat="1" spans="1:5">
      <c r="A4076" s="10" t="s">
        <v>12319</v>
      </c>
      <c r="B4076" s="10" t="s">
        <v>12160</v>
      </c>
      <c r="C4076" s="11">
        <v>387.68</v>
      </c>
      <c r="D4076" s="11">
        <v>79.28</v>
      </c>
      <c r="E4076" s="11">
        <v>4.89</v>
      </c>
    </row>
    <row r="4077" s="7" customFormat="1" spans="1:5">
      <c r="A4077" s="10" t="s">
        <v>7309</v>
      </c>
      <c r="B4077" s="10" t="s">
        <v>12160</v>
      </c>
      <c r="C4077" s="11">
        <v>294.92</v>
      </c>
      <c r="D4077" s="11">
        <v>79.28</v>
      </c>
      <c r="E4077" s="11">
        <v>3.72</v>
      </c>
    </row>
    <row r="4078" s="7" customFormat="1" spans="1:5">
      <c r="A4078" s="10" t="s">
        <v>12320</v>
      </c>
      <c r="B4078" s="10" t="s">
        <v>12160</v>
      </c>
      <c r="C4078" s="11">
        <v>145.88</v>
      </c>
      <c r="D4078" s="11">
        <v>79.28</v>
      </c>
      <c r="E4078" s="11">
        <v>1.84</v>
      </c>
    </row>
    <row r="4079" s="7" customFormat="1" spans="1:5">
      <c r="A4079" s="10" t="s">
        <v>12321</v>
      </c>
      <c r="B4079" s="10" t="s">
        <v>12160</v>
      </c>
      <c r="C4079" s="11">
        <v>174.42</v>
      </c>
      <c r="D4079" s="11">
        <v>79.28</v>
      </c>
      <c r="E4079" s="11">
        <v>2.2</v>
      </c>
    </row>
    <row r="4080" s="7" customFormat="1" spans="1:5">
      <c r="A4080" s="10" t="s">
        <v>12322</v>
      </c>
      <c r="B4080" s="10" t="s">
        <v>12160</v>
      </c>
      <c r="C4080" s="11">
        <v>243.39</v>
      </c>
      <c r="D4080" s="11">
        <v>79.28</v>
      </c>
      <c r="E4080" s="11">
        <v>3.07</v>
      </c>
    </row>
    <row r="4081" s="7" customFormat="1" spans="1:5">
      <c r="A4081" s="10" t="s">
        <v>12323</v>
      </c>
      <c r="B4081" s="10" t="s">
        <v>12160</v>
      </c>
      <c r="C4081" s="11">
        <v>294.13</v>
      </c>
      <c r="D4081" s="11">
        <v>79.28</v>
      </c>
      <c r="E4081" s="11">
        <v>3.71</v>
      </c>
    </row>
    <row r="4082" s="7" customFormat="1" spans="1:5">
      <c r="A4082" s="10" t="s">
        <v>12324</v>
      </c>
      <c r="B4082" s="10" t="s">
        <v>12160</v>
      </c>
      <c r="C4082" s="11">
        <v>218.02</v>
      </c>
      <c r="D4082" s="11">
        <v>79.28</v>
      </c>
      <c r="E4082" s="11">
        <v>2.75</v>
      </c>
    </row>
    <row r="4083" s="7" customFormat="1" spans="1:5">
      <c r="A4083" s="10" t="s">
        <v>12325</v>
      </c>
      <c r="B4083" s="10" t="s">
        <v>12160</v>
      </c>
      <c r="C4083" s="11">
        <v>286.99</v>
      </c>
      <c r="D4083" s="11">
        <v>79.28</v>
      </c>
      <c r="E4083" s="11">
        <v>3.62</v>
      </c>
    </row>
    <row r="4084" s="7" customFormat="1" spans="1:5">
      <c r="A4084" s="10" t="s">
        <v>12230</v>
      </c>
      <c r="B4084" s="10" t="s">
        <v>12160</v>
      </c>
      <c r="C4084" s="11">
        <v>133.98</v>
      </c>
      <c r="D4084" s="11">
        <v>79.28</v>
      </c>
      <c r="E4084" s="11">
        <v>1.69</v>
      </c>
    </row>
    <row r="4085" s="7" customFormat="1" spans="1:5">
      <c r="A4085" s="10" t="s">
        <v>12326</v>
      </c>
      <c r="B4085" s="10" t="s">
        <v>12160</v>
      </c>
      <c r="C4085" s="11">
        <v>193.44</v>
      </c>
      <c r="D4085" s="11">
        <v>79.28</v>
      </c>
      <c r="E4085" s="11">
        <v>2.44</v>
      </c>
    </row>
    <row r="4086" s="7" customFormat="1" spans="1:5">
      <c r="A4086" s="10" t="s">
        <v>12327</v>
      </c>
      <c r="B4086" s="10" t="s">
        <v>12160</v>
      </c>
      <c r="C4086" s="11">
        <v>355.97</v>
      </c>
      <c r="D4086" s="11">
        <v>79.28</v>
      </c>
      <c r="E4086" s="11">
        <v>4.49</v>
      </c>
    </row>
    <row r="4087" s="7" customFormat="1" spans="1:5">
      <c r="A4087" s="10" t="s">
        <v>9299</v>
      </c>
      <c r="B4087" s="10" t="s">
        <v>12160</v>
      </c>
      <c r="C4087" s="11">
        <v>323.46</v>
      </c>
      <c r="D4087" s="11">
        <v>79.28</v>
      </c>
      <c r="E4087" s="11">
        <v>4.08</v>
      </c>
    </row>
    <row r="4088" s="7" customFormat="1" spans="1:5">
      <c r="A4088" s="10" t="s">
        <v>12328</v>
      </c>
      <c r="B4088" s="10" t="s">
        <v>12160</v>
      </c>
      <c r="C4088" s="11">
        <v>115.75</v>
      </c>
      <c r="D4088" s="11">
        <v>79.28</v>
      </c>
      <c r="E4088" s="11">
        <v>1.46</v>
      </c>
    </row>
    <row r="4089" s="7" customFormat="1" spans="1:5">
      <c r="A4089" s="10" t="s">
        <v>12329</v>
      </c>
      <c r="B4089" s="10" t="s">
        <v>12160</v>
      </c>
      <c r="C4089" s="11">
        <v>317.12</v>
      </c>
      <c r="D4089" s="11">
        <v>79.28</v>
      </c>
      <c r="E4089" s="11">
        <v>4</v>
      </c>
    </row>
    <row r="4090" s="7" customFormat="1" spans="1:5">
      <c r="A4090" s="10" t="s">
        <v>12330</v>
      </c>
      <c r="B4090" s="10" t="s">
        <v>12160</v>
      </c>
      <c r="C4090" s="11">
        <v>106.24</v>
      </c>
      <c r="D4090" s="11">
        <v>79.28</v>
      </c>
      <c r="E4090" s="11">
        <v>1.34</v>
      </c>
    </row>
    <row r="4091" s="7" customFormat="1" spans="1:5">
      <c r="A4091" s="10" t="s">
        <v>12331</v>
      </c>
      <c r="B4091" s="10" t="s">
        <v>12160</v>
      </c>
      <c r="C4091" s="11">
        <v>93.55</v>
      </c>
      <c r="D4091" s="11">
        <v>79.28</v>
      </c>
      <c r="E4091" s="11">
        <v>1.18</v>
      </c>
    </row>
    <row r="4092" s="7" customFormat="1" spans="1:5">
      <c r="A4092" s="10" t="s">
        <v>12332</v>
      </c>
      <c r="B4092" s="10" t="s">
        <v>12160</v>
      </c>
      <c r="C4092" s="11">
        <v>740.48</v>
      </c>
      <c r="D4092" s="11">
        <v>79.28</v>
      </c>
      <c r="E4092" s="11">
        <v>9.34</v>
      </c>
    </row>
    <row r="4093" s="7" customFormat="1" spans="1:5">
      <c r="A4093" s="10" t="s">
        <v>12333</v>
      </c>
      <c r="B4093" s="10" t="s">
        <v>12160</v>
      </c>
      <c r="C4093" s="11">
        <v>147.46</v>
      </c>
      <c r="D4093" s="11">
        <v>79.28</v>
      </c>
      <c r="E4093" s="11">
        <v>1.86</v>
      </c>
    </row>
    <row r="4094" s="7" customFormat="1" spans="1:5">
      <c r="A4094" s="10" t="s">
        <v>12334</v>
      </c>
      <c r="B4094" s="10" t="s">
        <v>12160</v>
      </c>
      <c r="C4094" s="11">
        <v>244.98</v>
      </c>
      <c r="D4094" s="11">
        <v>79.28</v>
      </c>
      <c r="E4094" s="11">
        <v>3.09</v>
      </c>
    </row>
    <row r="4095" s="7" customFormat="1" spans="1:5">
      <c r="A4095" s="10" t="s">
        <v>12335</v>
      </c>
      <c r="B4095" s="10" t="s">
        <v>12160</v>
      </c>
      <c r="C4095" s="11">
        <v>262.42</v>
      </c>
      <c r="D4095" s="11">
        <v>79.28</v>
      </c>
      <c r="E4095" s="11">
        <v>3.31</v>
      </c>
    </row>
    <row r="4096" s="7" customFormat="1" spans="1:5">
      <c r="A4096" s="10" t="s">
        <v>12336</v>
      </c>
      <c r="B4096" s="10" t="s">
        <v>12160</v>
      </c>
      <c r="C4096" s="11">
        <v>158.56</v>
      </c>
      <c r="D4096" s="11">
        <v>79.28</v>
      </c>
      <c r="E4096" s="11">
        <v>2</v>
      </c>
    </row>
    <row r="4097" s="7" customFormat="1" spans="1:5">
      <c r="A4097" s="10" t="s">
        <v>12337</v>
      </c>
      <c r="B4097" s="10" t="s">
        <v>12160</v>
      </c>
      <c r="C4097" s="11">
        <v>118.92</v>
      </c>
      <c r="D4097" s="11">
        <v>79.28</v>
      </c>
      <c r="E4097" s="11">
        <v>1.5</v>
      </c>
    </row>
    <row r="4098" s="7" customFormat="1" spans="1:5">
      <c r="A4098" s="10" t="s">
        <v>12338</v>
      </c>
      <c r="B4098" s="10" t="s">
        <v>12160</v>
      </c>
      <c r="C4098" s="11">
        <v>120.51</v>
      </c>
      <c r="D4098" s="11">
        <v>79.28</v>
      </c>
      <c r="E4098" s="11">
        <v>1.52</v>
      </c>
    </row>
    <row r="4099" s="7" customFormat="1" spans="1:5">
      <c r="A4099" s="10" t="s">
        <v>12339</v>
      </c>
      <c r="B4099" s="10" t="s">
        <v>12160</v>
      </c>
      <c r="C4099" s="11">
        <v>118.92</v>
      </c>
      <c r="D4099" s="11">
        <v>79.28</v>
      </c>
      <c r="E4099" s="11">
        <v>1.5</v>
      </c>
    </row>
    <row r="4100" s="7" customFormat="1" spans="1:5">
      <c r="A4100" s="10" t="s">
        <v>11001</v>
      </c>
      <c r="B4100" s="10" t="s">
        <v>12160</v>
      </c>
      <c r="C4100" s="11">
        <v>297.3</v>
      </c>
      <c r="D4100" s="11">
        <v>79.28</v>
      </c>
      <c r="E4100" s="11">
        <v>3.75</v>
      </c>
    </row>
    <row r="4101" s="7" customFormat="1" spans="1:5">
      <c r="A4101" s="10" t="s">
        <v>11902</v>
      </c>
      <c r="B4101" s="10" t="s">
        <v>12160</v>
      </c>
      <c r="C4101" s="11">
        <v>202.16</v>
      </c>
      <c r="D4101" s="11">
        <v>79.28</v>
      </c>
      <c r="E4101" s="11">
        <v>2.55</v>
      </c>
    </row>
    <row r="4102" s="7" customFormat="1" spans="1:5">
      <c r="A4102" s="10" t="s">
        <v>12340</v>
      </c>
      <c r="B4102" s="10" t="s">
        <v>12160</v>
      </c>
      <c r="C4102" s="11">
        <v>868.12</v>
      </c>
      <c r="D4102" s="11">
        <v>79.28</v>
      </c>
      <c r="E4102" s="11">
        <v>10.95</v>
      </c>
    </row>
    <row r="4103" s="7" customFormat="1" spans="1:5">
      <c r="A4103" s="10" t="s">
        <v>10304</v>
      </c>
      <c r="B4103" s="10" t="s">
        <v>12160</v>
      </c>
      <c r="C4103" s="11">
        <v>455.07</v>
      </c>
      <c r="D4103" s="11">
        <v>79.28</v>
      </c>
      <c r="E4103" s="11">
        <v>5.74</v>
      </c>
    </row>
    <row r="4104" s="7" customFormat="1" spans="1:5">
      <c r="A4104" s="10" t="s">
        <v>12341</v>
      </c>
      <c r="B4104" s="10" t="s">
        <v>12160</v>
      </c>
      <c r="C4104" s="11">
        <v>414.63</v>
      </c>
      <c r="D4104" s="11">
        <v>79.28</v>
      </c>
      <c r="E4104" s="11">
        <v>5.23</v>
      </c>
    </row>
    <row r="4105" s="7" customFormat="1" spans="1:5">
      <c r="A4105" s="10" t="s">
        <v>12342</v>
      </c>
      <c r="B4105" s="10" t="s">
        <v>12160</v>
      </c>
      <c r="C4105" s="11">
        <v>179.17</v>
      </c>
      <c r="D4105" s="11">
        <v>79.28</v>
      </c>
      <c r="E4105" s="11">
        <v>2.26</v>
      </c>
    </row>
    <row r="4106" s="7" customFormat="1" spans="1:5">
      <c r="A4106" s="10" t="s">
        <v>12343</v>
      </c>
      <c r="B4106" s="10" t="s">
        <v>12160</v>
      </c>
      <c r="C4106" s="11">
        <v>170.45</v>
      </c>
      <c r="D4106" s="11">
        <v>79.28</v>
      </c>
      <c r="E4106" s="11">
        <v>2.15</v>
      </c>
    </row>
    <row r="4107" s="7" customFormat="1" spans="1:5">
      <c r="A4107" s="10" t="s">
        <v>12344</v>
      </c>
      <c r="B4107" s="10" t="s">
        <v>12160</v>
      </c>
      <c r="C4107" s="11">
        <v>153.8</v>
      </c>
      <c r="D4107" s="11">
        <v>79.28</v>
      </c>
      <c r="E4107" s="11">
        <v>1.94</v>
      </c>
    </row>
    <row r="4108" s="7" customFormat="1" spans="1:5">
      <c r="A4108" s="10" t="s">
        <v>12345</v>
      </c>
      <c r="B4108" s="10" t="s">
        <v>12160</v>
      </c>
      <c r="C4108" s="11">
        <v>34.88</v>
      </c>
      <c r="D4108" s="11">
        <v>79.28</v>
      </c>
      <c r="E4108" s="11">
        <v>0.44</v>
      </c>
    </row>
    <row r="4109" s="7" customFormat="1" spans="1:5">
      <c r="A4109" s="10" t="s">
        <v>12346</v>
      </c>
      <c r="B4109" s="10" t="s">
        <v>12160</v>
      </c>
      <c r="C4109" s="11">
        <v>248.94</v>
      </c>
      <c r="D4109" s="11">
        <v>79.28</v>
      </c>
      <c r="E4109" s="11">
        <v>3.14</v>
      </c>
    </row>
    <row r="4110" s="7" customFormat="1" spans="1:5">
      <c r="A4110" s="10" t="s">
        <v>12347</v>
      </c>
      <c r="B4110" s="10" t="s">
        <v>12160</v>
      </c>
      <c r="C4110" s="11">
        <v>295.71</v>
      </c>
      <c r="D4110" s="11">
        <v>79.28</v>
      </c>
      <c r="E4110" s="11">
        <v>3.73</v>
      </c>
    </row>
    <row r="4111" s="7" customFormat="1" spans="1:5">
      <c r="A4111" s="10" t="s">
        <v>12348</v>
      </c>
      <c r="B4111" s="10" t="s">
        <v>12160</v>
      </c>
      <c r="C4111" s="11">
        <v>291.75</v>
      </c>
      <c r="D4111" s="11">
        <v>79.28</v>
      </c>
      <c r="E4111" s="11">
        <v>3.68</v>
      </c>
    </row>
    <row r="4112" s="7" customFormat="1" spans="1:5">
      <c r="A4112" s="10" t="s">
        <v>12349</v>
      </c>
      <c r="B4112" s="10" t="s">
        <v>12160</v>
      </c>
      <c r="C4112" s="11">
        <v>140.33</v>
      </c>
      <c r="D4112" s="11">
        <v>79.28</v>
      </c>
      <c r="E4112" s="11">
        <v>1.77</v>
      </c>
    </row>
    <row r="4113" s="7" customFormat="1" spans="1:5">
      <c r="A4113" s="10" t="s">
        <v>12350</v>
      </c>
      <c r="B4113" s="10" t="s">
        <v>12160</v>
      </c>
      <c r="C4113" s="11">
        <v>242.6</v>
      </c>
      <c r="D4113" s="11">
        <v>79.28</v>
      </c>
      <c r="E4113" s="11">
        <v>3.06</v>
      </c>
    </row>
    <row r="4114" s="7" customFormat="1" spans="1:5">
      <c r="A4114" s="10" t="s">
        <v>12351</v>
      </c>
      <c r="B4114" s="10" t="s">
        <v>12160</v>
      </c>
      <c r="C4114" s="11">
        <v>340.9</v>
      </c>
      <c r="D4114" s="11">
        <v>79.28</v>
      </c>
      <c r="E4114" s="11">
        <v>4.3</v>
      </c>
    </row>
    <row r="4115" s="7" customFormat="1" spans="1:5">
      <c r="A4115" s="10" t="s">
        <v>12352</v>
      </c>
      <c r="B4115" s="10" t="s">
        <v>12160</v>
      </c>
      <c r="C4115" s="11">
        <v>323.46</v>
      </c>
      <c r="D4115" s="11">
        <v>79.28</v>
      </c>
      <c r="E4115" s="11">
        <v>4.08</v>
      </c>
    </row>
    <row r="4116" s="7" customFormat="1" spans="1:5">
      <c r="A4116" s="10" t="s">
        <v>12353</v>
      </c>
      <c r="B4116" s="10" t="s">
        <v>12160</v>
      </c>
      <c r="C4116" s="11">
        <v>244.98</v>
      </c>
      <c r="D4116" s="11">
        <v>79.28</v>
      </c>
      <c r="E4116" s="11">
        <v>3.09</v>
      </c>
    </row>
    <row r="4117" s="7" customFormat="1" spans="1:5">
      <c r="A4117" s="10" t="s">
        <v>12354</v>
      </c>
      <c r="B4117" s="10" t="s">
        <v>12160</v>
      </c>
      <c r="C4117" s="11">
        <v>294.13</v>
      </c>
      <c r="D4117" s="11">
        <v>79.28</v>
      </c>
      <c r="E4117" s="11">
        <v>3.71</v>
      </c>
    </row>
    <row r="4118" s="7" customFormat="1" spans="1:5">
      <c r="A4118" s="10" t="s">
        <v>12355</v>
      </c>
      <c r="B4118" s="10" t="s">
        <v>12160</v>
      </c>
      <c r="C4118" s="11">
        <v>289.37</v>
      </c>
      <c r="D4118" s="11">
        <v>79.28</v>
      </c>
      <c r="E4118" s="11">
        <v>3.65</v>
      </c>
    </row>
    <row r="4119" s="7" customFormat="1" spans="1:5">
      <c r="A4119" s="10" t="s">
        <v>12356</v>
      </c>
      <c r="B4119" s="10" t="s">
        <v>12160</v>
      </c>
      <c r="C4119" s="11">
        <v>431.28</v>
      </c>
      <c r="D4119" s="11">
        <v>79.28</v>
      </c>
      <c r="E4119" s="11">
        <v>5.44</v>
      </c>
    </row>
    <row r="4120" s="7" customFormat="1" spans="1:5">
      <c r="A4120" s="10" t="s">
        <v>12357</v>
      </c>
      <c r="B4120" s="10" t="s">
        <v>12160</v>
      </c>
      <c r="C4120" s="11">
        <v>313.16</v>
      </c>
      <c r="D4120" s="11">
        <v>79.28</v>
      </c>
      <c r="E4120" s="11">
        <v>3.95</v>
      </c>
    </row>
    <row r="4121" s="7" customFormat="1" spans="1:5">
      <c r="A4121" s="10" t="s">
        <v>12358</v>
      </c>
      <c r="B4121" s="10" t="s">
        <v>12160</v>
      </c>
      <c r="C4121" s="11">
        <v>276.69</v>
      </c>
      <c r="D4121" s="11">
        <v>79.28</v>
      </c>
      <c r="E4121" s="11">
        <v>3.49</v>
      </c>
    </row>
    <row r="4122" s="7" customFormat="1" spans="1:5">
      <c r="A4122" s="10" t="s">
        <v>12359</v>
      </c>
      <c r="B4122" s="10" t="s">
        <v>12160</v>
      </c>
      <c r="C4122" s="11">
        <v>158.56</v>
      </c>
      <c r="D4122" s="11">
        <v>79.28</v>
      </c>
      <c r="E4122" s="11">
        <v>2</v>
      </c>
    </row>
    <row r="4123" s="7" customFormat="1" spans="1:5">
      <c r="A4123" s="10" t="s">
        <v>12360</v>
      </c>
      <c r="B4123" s="10" t="s">
        <v>12160</v>
      </c>
      <c r="C4123" s="11">
        <v>95.14</v>
      </c>
      <c r="D4123" s="11">
        <v>79.28</v>
      </c>
      <c r="E4123" s="11">
        <v>1.2</v>
      </c>
    </row>
    <row r="4124" s="7" customFormat="1" spans="1:5">
      <c r="A4124" s="10" t="s">
        <v>12361</v>
      </c>
      <c r="B4124" s="10" t="s">
        <v>12160</v>
      </c>
      <c r="C4124" s="11">
        <v>342.49</v>
      </c>
      <c r="D4124" s="11">
        <v>79.28</v>
      </c>
      <c r="E4124" s="11">
        <v>4.32</v>
      </c>
    </row>
    <row r="4125" s="7" customFormat="1" spans="1:5">
      <c r="A4125" s="10" t="s">
        <v>12362</v>
      </c>
      <c r="B4125" s="10" t="s">
        <v>12160</v>
      </c>
      <c r="C4125" s="11">
        <v>191.86</v>
      </c>
      <c r="D4125" s="11">
        <v>79.28</v>
      </c>
      <c r="E4125" s="11">
        <v>2.42</v>
      </c>
    </row>
    <row r="4126" s="7" customFormat="1" spans="1:5">
      <c r="A4126" s="10" t="s">
        <v>12363</v>
      </c>
      <c r="B4126" s="10" t="s">
        <v>12160</v>
      </c>
      <c r="C4126" s="11">
        <v>170.45</v>
      </c>
      <c r="D4126" s="11">
        <v>79.28</v>
      </c>
      <c r="E4126" s="11">
        <v>2.15</v>
      </c>
    </row>
    <row r="4127" s="7" customFormat="1" spans="1:5">
      <c r="A4127" s="10" t="s">
        <v>12364</v>
      </c>
      <c r="B4127" s="10" t="s">
        <v>12160</v>
      </c>
      <c r="C4127" s="11">
        <v>503.43</v>
      </c>
      <c r="D4127" s="11">
        <v>79.28</v>
      </c>
      <c r="E4127" s="11">
        <v>6.35</v>
      </c>
    </row>
    <row r="4128" s="7" customFormat="1" spans="1:5">
      <c r="A4128" s="10" t="s">
        <v>12365</v>
      </c>
      <c r="B4128" s="10" t="s">
        <v>12160</v>
      </c>
      <c r="C4128" s="11">
        <v>642.96</v>
      </c>
      <c r="D4128" s="11">
        <v>79.28</v>
      </c>
      <c r="E4128" s="11">
        <v>8.11</v>
      </c>
    </row>
    <row r="4129" s="7" customFormat="1" spans="1:5">
      <c r="A4129" s="10" t="s">
        <v>12366</v>
      </c>
      <c r="B4129" s="10" t="s">
        <v>12160</v>
      </c>
      <c r="C4129" s="11">
        <v>160.15</v>
      </c>
      <c r="D4129" s="11">
        <v>79.28</v>
      </c>
      <c r="E4129" s="11">
        <v>2.02</v>
      </c>
    </row>
    <row r="4130" s="7" customFormat="1" spans="1:5">
      <c r="A4130" s="10" t="s">
        <v>12367</v>
      </c>
      <c r="B4130" s="10" t="s">
        <v>12160</v>
      </c>
      <c r="C4130" s="11">
        <v>317.91</v>
      </c>
      <c r="D4130" s="11">
        <v>79.28</v>
      </c>
      <c r="E4130" s="11">
        <v>4.01</v>
      </c>
    </row>
    <row r="4131" s="7" customFormat="1" spans="1:5">
      <c r="A4131" s="10" t="s">
        <v>12368</v>
      </c>
      <c r="B4131" s="10" t="s">
        <v>12160</v>
      </c>
      <c r="C4131" s="11">
        <v>283.82</v>
      </c>
      <c r="D4131" s="11">
        <v>79.28</v>
      </c>
      <c r="E4131" s="11">
        <v>3.58</v>
      </c>
    </row>
    <row r="4132" s="7" customFormat="1" spans="1:5">
      <c r="A4132" s="10" t="s">
        <v>9729</v>
      </c>
      <c r="B4132" s="10" t="s">
        <v>12160</v>
      </c>
      <c r="C4132" s="11">
        <v>122.09</v>
      </c>
      <c r="D4132" s="11">
        <v>79.28</v>
      </c>
      <c r="E4132" s="11">
        <v>1.54</v>
      </c>
    </row>
    <row r="4133" s="7" customFormat="1" spans="1:5">
      <c r="A4133" s="10" t="s">
        <v>12369</v>
      </c>
      <c r="B4133" s="10" t="s">
        <v>12160</v>
      </c>
      <c r="C4133" s="11">
        <v>271.93</v>
      </c>
      <c r="D4133" s="11">
        <v>79.28</v>
      </c>
      <c r="E4133" s="11">
        <v>3.43</v>
      </c>
    </row>
    <row r="4134" s="7" customFormat="1" spans="1:5">
      <c r="A4134" s="10" t="s">
        <v>12370</v>
      </c>
      <c r="B4134" s="10" t="s">
        <v>12160</v>
      </c>
      <c r="C4134" s="11">
        <v>224.36</v>
      </c>
      <c r="D4134" s="11">
        <v>79.28</v>
      </c>
      <c r="E4134" s="11">
        <v>2.83</v>
      </c>
    </row>
    <row r="4135" s="7" customFormat="1" spans="1:5">
      <c r="A4135" s="10" t="s">
        <v>12371</v>
      </c>
      <c r="B4135" s="10" t="s">
        <v>12160</v>
      </c>
      <c r="C4135" s="11">
        <v>275.89</v>
      </c>
      <c r="D4135" s="11">
        <v>79.28</v>
      </c>
      <c r="E4135" s="11">
        <v>3.48</v>
      </c>
    </row>
    <row r="4136" s="7" customFormat="1" spans="1:5">
      <c r="A4136" s="10" t="s">
        <v>12372</v>
      </c>
      <c r="B4136" s="10" t="s">
        <v>12160</v>
      </c>
      <c r="C4136" s="11">
        <v>257.66</v>
      </c>
      <c r="D4136" s="11">
        <v>79.28</v>
      </c>
      <c r="E4136" s="11">
        <v>3.25</v>
      </c>
    </row>
    <row r="4137" s="7" customFormat="1" spans="1:5">
      <c r="A4137" s="10" t="s">
        <v>12373</v>
      </c>
      <c r="B4137" s="10" t="s">
        <v>12160</v>
      </c>
      <c r="C4137" s="11">
        <v>272.72</v>
      </c>
      <c r="D4137" s="11">
        <v>79.28</v>
      </c>
      <c r="E4137" s="11">
        <v>3.44</v>
      </c>
    </row>
    <row r="4138" s="7" customFormat="1" spans="1:5">
      <c r="A4138" s="10" t="s">
        <v>12374</v>
      </c>
      <c r="B4138" s="10" t="s">
        <v>12160</v>
      </c>
      <c r="C4138" s="11">
        <v>271.93</v>
      </c>
      <c r="D4138" s="11">
        <v>79.28</v>
      </c>
      <c r="E4138" s="11">
        <v>3.43</v>
      </c>
    </row>
    <row r="4139" s="7" customFormat="1" spans="1:5">
      <c r="A4139" s="10" t="s">
        <v>12375</v>
      </c>
      <c r="B4139" s="10" t="s">
        <v>12160</v>
      </c>
      <c r="C4139" s="11">
        <v>222.78</v>
      </c>
      <c r="D4139" s="11">
        <v>79.28</v>
      </c>
      <c r="E4139" s="11">
        <v>2.81</v>
      </c>
    </row>
    <row r="4140" s="7" customFormat="1" spans="1:5">
      <c r="A4140" s="10" t="s">
        <v>12376</v>
      </c>
      <c r="B4140" s="10" t="s">
        <v>12160</v>
      </c>
      <c r="C4140" s="11">
        <v>406.71</v>
      </c>
      <c r="D4140" s="11">
        <v>79.28</v>
      </c>
      <c r="E4140" s="11">
        <v>5.13</v>
      </c>
    </row>
    <row r="4141" s="7" customFormat="1" spans="1:5">
      <c r="A4141" s="10" t="s">
        <v>12377</v>
      </c>
      <c r="B4141" s="10" t="s">
        <v>12160</v>
      </c>
      <c r="C4141" s="11">
        <v>566.06</v>
      </c>
      <c r="D4141" s="11">
        <v>79.28</v>
      </c>
      <c r="E4141" s="11">
        <v>7.14</v>
      </c>
    </row>
    <row r="4142" s="7" customFormat="1" spans="1:5">
      <c r="A4142" s="10" t="s">
        <v>12378</v>
      </c>
      <c r="B4142" s="10" t="s">
        <v>12160</v>
      </c>
      <c r="C4142" s="11">
        <v>405.91</v>
      </c>
      <c r="D4142" s="11">
        <v>79.28</v>
      </c>
      <c r="E4142" s="11">
        <v>5.12</v>
      </c>
    </row>
    <row r="4143" s="7" customFormat="1" spans="1:5">
      <c r="A4143" s="10" t="s">
        <v>12379</v>
      </c>
      <c r="B4143" s="10" t="s">
        <v>12160</v>
      </c>
      <c r="C4143" s="11">
        <v>217.23</v>
      </c>
      <c r="D4143" s="11">
        <v>79.28</v>
      </c>
      <c r="E4143" s="11">
        <v>2.74</v>
      </c>
    </row>
    <row r="4144" s="7" customFormat="1" spans="1:5">
      <c r="A4144" s="10" t="s">
        <v>12380</v>
      </c>
      <c r="B4144" s="10" t="s">
        <v>12160</v>
      </c>
      <c r="C4144" s="11">
        <v>398.78</v>
      </c>
      <c r="D4144" s="11">
        <v>79.28</v>
      </c>
      <c r="E4144" s="11">
        <v>5.03</v>
      </c>
    </row>
    <row r="4145" s="7" customFormat="1" spans="1:5">
      <c r="A4145" s="10" t="s">
        <v>12381</v>
      </c>
      <c r="B4145" s="10" t="s">
        <v>12160</v>
      </c>
      <c r="C4145" s="11">
        <v>371.03</v>
      </c>
      <c r="D4145" s="11">
        <v>79.28</v>
      </c>
      <c r="E4145" s="11">
        <v>4.68</v>
      </c>
    </row>
    <row r="4146" s="7" customFormat="1" spans="1:5">
      <c r="A4146" s="10" t="s">
        <v>12382</v>
      </c>
      <c r="B4146" s="10" t="s">
        <v>12160</v>
      </c>
      <c r="C4146" s="11">
        <v>474.09</v>
      </c>
      <c r="D4146" s="11">
        <v>79.28</v>
      </c>
      <c r="E4146" s="11">
        <v>5.98</v>
      </c>
    </row>
    <row r="4147" s="7" customFormat="1" spans="1:5">
      <c r="A4147" s="10" t="s">
        <v>12383</v>
      </c>
      <c r="B4147" s="10" t="s">
        <v>12160</v>
      </c>
      <c r="C4147" s="11">
        <v>146.67</v>
      </c>
      <c r="D4147" s="11">
        <v>79.28</v>
      </c>
      <c r="E4147" s="11">
        <v>1.85</v>
      </c>
    </row>
    <row r="4148" s="7" customFormat="1" spans="1:5">
      <c r="A4148" s="10" t="s">
        <v>12384</v>
      </c>
      <c r="B4148" s="10" t="s">
        <v>12160</v>
      </c>
      <c r="C4148" s="11">
        <v>147.46</v>
      </c>
      <c r="D4148" s="11">
        <v>79.28</v>
      </c>
      <c r="E4148" s="11">
        <v>1.86</v>
      </c>
    </row>
    <row r="4149" s="7" customFormat="1" spans="1:5">
      <c r="A4149" s="10" t="s">
        <v>12385</v>
      </c>
      <c r="B4149" s="10" t="s">
        <v>12160</v>
      </c>
      <c r="C4149" s="11">
        <v>225.95</v>
      </c>
      <c r="D4149" s="11">
        <v>79.28</v>
      </c>
      <c r="E4149" s="11">
        <v>2.85</v>
      </c>
    </row>
    <row r="4150" s="7" customFormat="1" spans="1:5">
      <c r="A4150" s="10" t="s">
        <v>7385</v>
      </c>
      <c r="B4150" s="10" t="s">
        <v>12160</v>
      </c>
      <c r="C4150" s="11">
        <v>85.62</v>
      </c>
      <c r="D4150" s="11">
        <v>79.28</v>
      </c>
      <c r="E4150" s="11">
        <v>1.08</v>
      </c>
    </row>
    <row r="4151" s="7" customFormat="1" spans="1:5">
      <c r="A4151" s="10" t="s">
        <v>9833</v>
      </c>
      <c r="B4151" s="10" t="s">
        <v>12160</v>
      </c>
      <c r="C4151" s="11">
        <v>349.62</v>
      </c>
      <c r="D4151" s="11">
        <v>79.28</v>
      </c>
      <c r="E4151" s="11">
        <v>4.41</v>
      </c>
    </row>
    <row r="4152" s="7" customFormat="1" spans="1:5">
      <c r="A4152" s="10" t="s">
        <v>12386</v>
      </c>
      <c r="B4152" s="10" t="s">
        <v>12160</v>
      </c>
      <c r="C4152" s="11">
        <v>386.09</v>
      </c>
      <c r="D4152" s="11">
        <v>79.28</v>
      </c>
      <c r="E4152" s="11">
        <v>4.87</v>
      </c>
    </row>
    <row r="4153" s="7" customFormat="1" spans="1:5">
      <c r="A4153" s="10" t="s">
        <v>12387</v>
      </c>
      <c r="B4153" s="10" t="s">
        <v>12160</v>
      </c>
      <c r="C4153" s="11">
        <v>275.1</v>
      </c>
      <c r="D4153" s="11">
        <v>79.28</v>
      </c>
      <c r="E4153" s="11">
        <v>3.47</v>
      </c>
    </row>
    <row r="4154" s="7" customFormat="1" spans="1:5">
      <c r="A4154" s="10" t="s">
        <v>12388</v>
      </c>
      <c r="B4154" s="10" t="s">
        <v>12160</v>
      </c>
      <c r="C4154" s="11">
        <v>536.73</v>
      </c>
      <c r="D4154" s="11">
        <v>79.28</v>
      </c>
      <c r="E4154" s="11">
        <v>6.77</v>
      </c>
    </row>
    <row r="4155" s="7" customFormat="1" spans="1:5">
      <c r="A4155" s="10" t="s">
        <v>12389</v>
      </c>
      <c r="B4155" s="10" t="s">
        <v>12160</v>
      </c>
      <c r="C4155" s="11">
        <v>233.08</v>
      </c>
      <c r="D4155" s="11">
        <v>79.28</v>
      </c>
      <c r="E4155" s="11">
        <v>2.94</v>
      </c>
    </row>
    <row r="4156" s="7" customFormat="1" spans="1:5">
      <c r="A4156" s="10" t="s">
        <v>12390</v>
      </c>
      <c r="B4156" s="10" t="s">
        <v>12160</v>
      </c>
      <c r="C4156" s="11">
        <v>428.9</v>
      </c>
      <c r="D4156" s="11">
        <v>79.28</v>
      </c>
      <c r="E4156" s="11">
        <v>5.41</v>
      </c>
    </row>
    <row r="4157" s="7" customFormat="1" spans="1:5">
      <c r="A4157" s="10" t="s">
        <v>12391</v>
      </c>
      <c r="B4157" s="10" t="s">
        <v>12160</v>
      </c>
      <c r="C4157" s="11">
        <v>87.21</v>
      </c>
      <c r="D4157" s="11">
        <v>79.28</v>
      </c>
      <c r="E4157" s="11">
        <v>1.1</v>
      </c>
    </row>
    <row r="4158" s="7" customFormat="1" spans="1:5">
      <c r="A4158" s="10" t="s">
        <v>12392</v>
      </c>
      <c r="B4158" s="10" t="s">
        <v>12160</v>
      </c>
      <c r="C4158" s="11">
        <v>419.39</v>
      </c>
      <c r="D4158" s="11">
        <v>79.28</v>
      </c>
      <c r="E4158" s="11">
        <v>5.29</v>
      </c>
    </row>
    <row r="4159" s="7" customFormat="1" spans="1:5">
      <c r="A4159" s="10" t="s">
        <v>12393</v>
      </c>
      <c r="B4159" s="10" t="s">
        <v>12160</v>
      </c>
      <c r="C4159" s="11">
        <v>265.59</v>
      </c>
      <c r="D4159" s="11">
        <v>79.28</v>
      </c>
      <c r="E4159" s="11">
        <v>3.35</v>
      </c>
    </row>
    <row r="4160" s="7" customFormat="1" spans="1:5">
      <c r="A4160" s="10" t="s">
        <v>12182</v>
      </c>
      <c r="B4160" s="10" t="s">
        <v>12160</v>
      </c>
      <c r="C4160" s="11">
        <v>401.95</v>
      </c>
      <c r="D4160" s="11">
        <v>79.28</v>
      </c>
      <c r="E4160" s="11">
        <v>5.07</v>
      </c>
    </row>
    <row r="4161" s="7" customFormat="1" spans="1:5">
      <c r="A4161" s="10" t="s">
        <v>11543</v>
      </c>
      <c r="B4161" s="10" t="s">
        <v>12160</v>
      </c>
      <c r="C4161" s="11">
        <v>196.61</v>
      </c>
      <c r="D4161" s="11">
        <v>79.28</v>
      </c>
      <c r="E4161" s="11">
        <v>2.48</v>
      </c>
    </row>
    <row r="4162" s="7" customFormat="1" spans="1:5">
      <c r="A4162" s="10" t="s">
        <v>12394</v>
      </c>
      <c r="B4162" s="10" t="s">
        <v>12160</v>
      </c>
      <c r="C4162" s="11">
        <v>445.55</v>
      </c>
      <c r="D4162" s="11">
        <v>79.28</v>
      </c>
      <c r="E4162" s="11">
        <v>5.62</v>
      </c>
    </row>
    <row r="4163" s="7" customFormat="1" spans="1:5">
      <c r="A4163" s="10" t="s">
        <v>12395</v>
      </c>
      <c r="B4163" s="10" t="s">
        <v>12160</v>
      </c>
      <c r="C4163" s="11">
        <v>401.16</v>
      </c>
      <c r="D4163" s="11">
        <v>79.28</v>
      </c>
      <c r="E4163" s="11">
        <v>5.06</v>
      </c>
    </row>
    <row r="4164" s="7" customFormat="1" spans="1:5">
      <c r="A4164" s="10" t="s">
        <v>12396</v>
      </c>
      <c r="B4164" s="10" t="s">
        <v>12160</v>
      </c>
      <c r="C4164" s="11">
        <v>422.56</v>
      </c>
      <c r="D4164" s="11">
        <v>79.28</v>
      </c>
      <c r="E4164" s="11">
        <v>5.33</v>
      </c>
    </row>
    <row r="4165" s="7" customFormat="1" spans="1:5">
      <c r="A4165" s="10" t="s">
        <v>12283</v>
      </c>
      <c r="B4165" s="10" t="s">
        <v>12160</v>
      </c>
      <c r="C4165" s="11">
        <v>356.76</v>
      </c>
      <c r="D4165" s="11">
        <v>79.28</v>
      </c>
      <c r="E4165" s="11">
        <v>4.5</v>
      </c>
    </row>
    <row r="4166" s="7" customFormat="1" spans="1:5">
      <c r="A4166" s="10" t="s">
        <v>12397</v>
      </c>
      <c r="B4166" s="10" t="s">
        <v>12160</v>
      </c>
      <c r="C4166" s="11">
        <v>387.68</v>
      </c>
      <c r="D4166" s="11">
        <v>79.28</v>
      </c>
      <c r="E4166" s="11">
        <v>4.89</v>
      </c>
    </row>
    <row r="4167" s="7" customFormat="1" spans="1:5">
      <c r="A4167" s="10" t="s">
        <v>12398</v>
      </c>
      <c r="B4167" s="10" t="s">
        <v>12160</v>
      </c>
      <c r="C4167" s="11">
        <v>642.17</v>
      </c>
      <c r="D4167" s="11">
        <v>79.28</v>
      </c>
      <c r="E4167" s="11">
        <v>8.1</v>
      </c>
    </row>
    <row r="4168" s="7" customFormat="1" spans="1:5">
      <c r="A4168" s="10" t="s">
        <v>12399</v>
      </c>
      <c r="B4168" s="10" t="s">
        <v>12160</v>
      </c>
      <c r="C4168" s="11">
        <v>389.26</v>
      </c>
      <c r="D4168" s="11">
        <v>79.28</v>
      </c>
      <c r="E4168" s="11">
        <v>4.91</v>
      </c>
    </row>
    <row r="4169" s="7" customFormat="1" spans="1:5">
      <c r="A4169" s="10" t="s">
        <v>12400</v>
      </c>
      <c r="B4169" s="10" t="s">
        <v>12160</v>
      </c>
      <c r="C4169" s="11">
        <v>849.88</v>
      </c>
      <c r="D4169" s="11">
        <v>79.28</v>
      </c>
      <c r="E4169" s="11">
        <v>10.72</v>
      </c>
    </row>
    <row r="4170" s="7" customFormat="1" spans="1:5">
      <c r="A4170" s="10" t="s">
        <v>12401</v>
      </c>
      <c r="B4170" s="10" t="s">
        <v>12160</v>
      </c>
      <c r="C4170" s="11">
        <v>401.16</v>
      </c>
      <c r="D4170" s="11">
        <v>79.28</v>
      </c>
      <c r="E4170" s="11">
        <v>5.06</v>
      </c>
    </row>
    <row r="4171" s="7" customFormat="1" spans="1:5">
      <c r="A4171" s="10" t="s">
        <v>12402</v>
      </c>
      <c r="B4171" s="10" t="s">
        <v>12160</v>
      </c>
      <c r="C4171" s="11">
        <v>88</v>
      </c>
      <c r="D4171" s="11">
        <v>79.28</v>
      </c>
      <c r="E4171" s="11">
        <v>1.11</v>
      </c>
    </row>
    <row r="4172" s="7" customFormat="1" spans="1:5">
      <c r="A4172" s="10" t="s">
        <v>12403</v>
      </c>
      <c r="B4172" s="10" t="s">
        <v>12160</v>
      </c>
      <c r="C4172" s="11">
        <v>334.56</v>
      </c>
      <c r="D4172" s="11">
        <v>79.28</v>
      </c>
      <c r="E4172" s="11">
        <v>4.22</v>
      </c>
    </row>
    <row r="4173" s="7" customFormat="1" spans="1:5">
      <c r="A4173" s="10" t="s">
        <v>12404</v>
      </c>
      <c r="B4173" s="10" t="s">
        <v>12160</v>
      </c>
      <c r="C4173" s="11">
        <v>168.07</v>
      </c>
      <c r="D4173" s="11">
        <v>79.28</v>
      </c>
      <c r="E4173" s="11">
        <v>2.12</v>
      </c>
    </row>
    <row r="4174" s="7" customFormat="1" spans="1:5">
      <c r="A4174" s="10" t="s">
        <v>12405</v>
      </c>
      <c r="B4174" s="10" t="s">
        <v>12160</v>
      </c>
      <c r="C4174" s="11">
        <v>234.67</v>
      </c>
      <c r="D4174" s="11">
        <v>79.28</v>
      </c>
      <c r="E4174" s="11">
        <v>2.96</v>
      </c>
    </row>
    <row r="4175" s="7" customFormat="1" spans="1:5">
      <c r="A4175" s="10" t="s">
        <v>12006</v>
      </c>
      <c r="B4175" s="10" t="s">
        <v>12160</v>
      </c>
      <c r="C4175" s="11">
        <v>92.76</v>
      </c>
      <c r="D4175" s="11">
        <v>79.28</v>
      </c>
      <c r="E4175" s="11">
        <v>1.17</v>
      </c>
    </row>
    <row r="4176" s="7" customFormat="1" spans="1:5">
      <c r="A4176" s="10" t="s">
        <v>5320</v>
      </c>
      <c r="B4176" s="10" t="s">
        <v>12160</v>
      </c>
      <c r="C4176" s="11">
        <v>143.5</v>
      </c>
      <c r="D4176" s="11">
        <v>79.28</v>
      </c>
      <c r="E4176" s="11">
        <v>1.81</v>
      </c>
    </row>
    <row r="4177" s="7" customFormat="1" spans="1:5">
      <c r="A4177" s="10" t="s">
        <v>5438</v>
      </c>
      <c r="B4177" s="10" t="s">
        <v>12160</v>
      </c>
      <c r="C4177" s="11">
        <v>247.35</v>
      </c>
      <c r="D4177" s="11">
        <v>79.28</v>
      </c>
      <c r="E4177" s="11">
        <v>3.12</v>
      </c>
    </row>
    <row r="4178" s="7" customFormat="1" spans="1:5">
      <c r="A4178" s="10" t="s">
        <v>12406</v>
      </c>
      <c r="B4178" s="10" t="s">
        <v>12160</v>
      </c>
      <c r="C4178" s="11">
        <v>230.7</v>
      </c>
      <c r="D4178" s="11">
        <v>79.28</v>
      </c>
      <c r="E4178" s="11">
        <v>2.91</v>
      </c>
    </row>
    <row r="4179" s="7" customFormat="1" spans="1:5">
      <c r="A4179" s="10" t="s">
        <v>12407</v>
      </c>
      <c r="B4179" s="10" t="s">
        <v>12160</v>
      </c>
      <c r="C4179" s="11">
        <v>257.66</v>
      </c>
      <c r="D4179" s="11">
        <v>79.28</v>
      </c>
      <c r="E4179" s="11">
        <v>3.25</v>
      </c>
    </row>
    <row r="4180" s="7" customFormat="1" spans="1:5">
      <c r="A4180" s="10" t="s">
        <v>12408</v>
      </c>
      <c r="B4180" s="10" t="s">
        <v>12160</v>
      </c>
      <c r="C4180" s="11">
        <v>211.68</v>
      </c>
      <c r="D4180" s="11">
        <v>79.28</v>
      </c>
      <c r="E4180" s="11">
        <v>2.67</v>
      </c>
    </row>
    <row r="4181" s="7" customFormat="1" spans="1:5">
      <c r="A4181" s="10" t="s">
        <v>12409</v>
      </c>
      <c r="B4181" s="10" t="s">
        <v>12160</v>
      </c>
      <c r="C4181" s="11">
        <v>269.55</v>
      </c>
      <c r="D4181" s="11">
        <v>79.28</v>
      </c>
      <c r="E4181" s="11">
        <v>3.4</v>
      </c>
    </row>
    <row r="4182" s="7" customFormat="1" spans="1:5">
      <c r="A4182" s="10" t="s">
        <v>12410</v>
      </c>
      <c r="B4182" s="10" t="s">
        <v>12160</v>
      </c>
      <c r="C4182" s="11">
        <v>241.01</v>
      </c>
      <c r="D4182" s="11">
        <v>79.28</v>
      </c>
      <c r="E4182" s="11">
        <v>3.04</v>
      </c>
    </row>
    <row r="4183" s="7" customFormat="1" spans="1:5">
      <c r="A4183" s="10" t="s">
        <v>7313</v>
      </c>
      <c r="B4183" s="10" t="s">
        <v>12160</v>
      </c>
      <c r="C4183" s="11">
        <v>378.96</v>
      </c>
      <c r="D4183" s="11">
        <v>79.28</v>
      </c>
      <c r="E4183" s="11">
        <v>4.78</v>
      </c>
    </row>
    <row r="4184" s="7" customFormat="1" spans="1:5">
      <c r="A4184" s="10" t="s">
        <v>12411</v>
      </c>
      <c r="B4184" s="10" t="s">
        <v>12160</v>
      </c>
      <c r="C4184" s="11">
        <v>248.15</v>
      </c>
      <c r="D4184" s="11">
        <v>79.28</v>
      </c>
      <c r="E4184" s="11">
        <v>3.13</v>
      </c>
    </row>
    <row r="4185" s="7" customFormat="1" spans="1:5">
      <c r="A4185" s="10" t="s">
        <v>12412</v>
      </c>
      <c r="B4185" s="10" t="s">
        <v>12160</v>
      </c>
      <c r="C4185" s="11">
        <v>141.91</v>
      </c>
      <c r="D4185" s="11">
        <v>79.28</v>
      </c>
      <c r="E4185" s="11">
        <v>1.79</v>
      </c>
    </row>
    <row r="4186" s="7" customFormat="1" spans="1:5">
      <c r="A4186" s="10" t="s">
        <v>7775</v>
      </c>
      <c r="B4186" s="10" t="s">
        <v>12160</v>
      </c>
      <c r="C4186" s="11">
        <v>126.85</v>
      </c>
      <c r="D4186" s="11">
        <v>79.28</v>
      </c>
      <c r="E4186" s="11">
        <v>1.6</v>
      </c>
    </row>
    <row r="4187" s="7" customFormat="1" spans="1:5">
      <c r="A4187" s="10" t="s">
        <v>12413</v>
      </c>
      <c r="B4187" s="10" t="s">
        <v>12160</v>
      </c>
      <c r="C4187" s="11">
        <v>357.55</v>
      </c>
      <c r="D4187" s="11">
        <v>79.28</v>
      </c>
      <c r="E4187" s="11">
        <v>4.51</v>
      </c>
    </row>
    <row r="4188" s="7" customFormat="1" spans="1:5">
      <c r="A4188" s="10" t="s">
        <v>12414</v>
      </c>
      <c r="B4188" s="10" t="s">
        <v>12160</v>
      </c>
      <c r="C4188" s="11">
        <v>270.34</v>
      </c>
      <c r="D4188" s="11">
        <v>79.28</v>
      </c>
      <c r="E4188" s="11">
        <v>3.41</v>
      </c>
    </row>
    <row r="4189" s="7" customFormat="1" spans="1:5">
      <c r="A4189" s="10" t="s">
        <v>12415</v>
      </c>
      <c r="B4189" s="10" t="s">
        <v>12160</v>
      </c>
      <c r="C4189" s="11">
        <v>267.97</v>
      </c>
      <c r="D4189" s="11">
        <v>79.28</v>
      </c>
      <c r="E4189" s="11">
        <v>3.38</v>
      </c>
    </row>
    <row r="4190" s="7" customFormat="1" spans="1:5">
      <c r="A4190" s="10" t="s">
        <v>12416</v>
      </c>
      <c r="B4190" s="10" t="s">
        <v>12160</v>
      </c>
      <c r="C4190" s="11">
        <v>169.66</v>
      </c>
      <c r="D4190" s="11">
        <v>79.28</v>
      </c>
      <c r="E4190" s="11">
        <v>2.14</v>
      </c>
    </row>
    <row r="4191" s="7" customFormat="1" spans="1:5">
      <c r="A4191" s="10" t="s">
        <v>12417</v>
      </c>
      <c r="B4191" s="10" t="s">
        <v>12160</v>
      </c>
      <c r="C4191" s="11">
        <v>208.51</v>
      </c>
      <c r="D4191" s="11">
        <v>79.28</v>
      </c>
      <c r="E4191" s="11">
        <v>2.63</v>
      </c>
    </row>
    <row r="4192" s="7" customFormat="1" spans="1:5">
      <c r="A4192" s="10" t="s">
        <v>12418</v>
      </c>
      <c r="B4192" s="10" t="s">
        <v>12160</v>
      </c>
      <c r="C4192" s="11">
        <v>280.65</v>
      </c>
      <c r="D4192" s="11">
        <v>79.28</v>
      </c>
      <c r="E4192" s="11">
        <v>3.54</v>
      </c>
    </row>
    <row r="4193" s="7" customFormat="1" spans="1:5">
      <c r="A4193" s="10" t="s">
        <v>12419</v>
      </c>
      <c r="B4193" s="10" t="s">
        <v>12160</v>
      </c>
      <c r="C4193" s="11">
        <v>204.54</v>
      </c>
      <c r="D4193" s="11">
        <v>79.28</v>
      </c>
      <c r="E4193" s="11">
        <v>2.58</v>
      </c>
    </row>
    <row r="4194" s="7" customFormat="1" spans="1:5">
      <c r="A4194" s="10" t="s">
        <v>12420</v>
      </c>
      <c r="B4194" s="10" t="s">
        <v>12160</v>
      </c>
      <c r="C4194" s="11">
        <v>250.52</v>
      </c>
      <c r="D4194" s="11">
        <v>79.28</v>
      </c>
      <c r="E4194" s="11">
        <v>3.16</v>
      </c>
    </row>
    <row r="4195" s="7" customFormat="1" spans="1:5">
      <c r="A4195" s="10" t="s">
        <v>12421</v>
      </c>
      <c r="B4195" s="10" t="s">
        <v>12160</v>
      </c>
      <c r="C4195" s="11">
        <v>158.56</v>
      </c>
      <c r="D4195" s="11">
        <v>79.28</v>
      </c>
      <c r="E4195" s="11">
        <v>2</v>
      </c>
    </row>
    <row r="4196" s="7" customFormat="1" spans="1:5">
      <c r="A4196" s="10" t="s">
        <v>12422</v>
      </c>
      <c r="B4196" s="10" t="s">
        <v>12160</v>
      </c>
      <c r="C4196" s="11">
        <v>350.42</v>
      </c>
      <c r="D4196" s="11">
        <v>79.28</v>
      </c>
      <c r="E4196" s="11">
        <v>4.42</v>
      </c>
    </row>
    <row r="4197" s="7" customFormat="1" spans="1:5">
      <c r="A4197" s="10" t="s">
        <v>12423</v>
      </c>
      <c r="B4197" s="10" t="s">
        <v>12160</v>
      </c>
      <c r="C4197" s="11">
        <v>144.29</v>
      </c>
      <c r="D4197" s="11">
        <v>79.28</v>
      </c>
      <c r="E4197" s="11">
        <v>1.82</v>
      </c>
    </row>
    <row r="4198" s="7" customFormat="1" spans="1:5">
      <c r="A4198" s="10" t="s">
        <v>12424</v>
      </c>
      <c r="B4198" s="10" t="s">
        <v>12160</v>
      </c>
      <c r="C4198" s="11">
        <v>91.96</v>
      </c>
      <c r="D4198" s="11">
        <v>79.28</v>
      </c>
      <c r="E4198" s="11">
        <v>1.16</v>
      </c>
    </row>
    <row r="4199" s="7" customFormat="1" spans="1:5">
      <c r="A4199" s="10" t="s">
        <v>12425</v>
      </c>
      <c r="B4199" s="10" t="s">
        <v>12160</v>
      </c>
      <c r="C4199" s="11">
        <v>131.6</v>
      </c>
      <c r="D4199" s="11">
        <v>79.28</v>
      </c>
      <c r="E4199" s="11">
        <v>1.66</v>
      </c>
    </row>
    <row r="4200" s="7" customFormat="1" spans="1:5">
      <c r="A4200" s="10" t="s">
        <v>12426</v>
      </c>
      <c r="B4200" s="10" t="s">
        <v>12160</v>
      </c>
      <c r="C4200" s="11">
        <v>225.95</v>
      </c>
      <c r="D4200" s="11">
        <v>79.28</v>
      </c>
      <c r="E4200" s="11">
        <v>2.85</v>
      </c>
    </row>
    <row r="4201" s="7" customFormat="1" spans="1:5">
      <c r="A4201" s="10" t="s">
        <v>12427</v>
      </c>
      <c r="B4201" s="10" t="s">
        <v>12160</v>
      </c>
      <c r="C4201" s="11">
        <v>177.59</v>
      </c>
      <c r="D4201" s="11">
        <v>79.28</v>
      </c>
      <c r="E4201" s="11">
        <v>2.24</v>
      </c>
    </row>
    <row r="4202" s="7" customFormat="1" spans="1:5">
      <c r="A4202" s="10" t="s">
        <v>12428</v>
      </c>
      <c r="B4202" s="10" t="s">
        <v>12160</v>
      </c>
      <c r="C4202" s="11">
        <v>163.32</v>
      </c>
      <c r="D4202" s="11">
        <v>79.28</v>
      </c>
      <c r="E4202" s="11">
        <v>2.06</v>
      </c>
    </row>
    <row r="4203" s="7" customFormat="1" spans="1:5">
      <c r="A4203" s="10" t="s">
        <v>12429</v>
      </c>
      <c r="B4203" s="10" t="s">
        <v>12160</v>
      </c>
      <c r="C4203" s="11">
        <v>220.4</v>
      </c>
      <c r="D4203" s="11">
        <v>79.28</v>
      </c>
      <c r="E4203" s="11">
        <v>2.78</v>
      </c>
    </row>
    <row r="4204" s="7" customFormat="1" spans="1:5">
      <c r="A4204" s="10" t="s">
        <v>12430</v>
      </c>
      <c r="B4204" s="10" t="s">
        <v>12160</v>
      </c>
      <c r="C4204" s="11">
        <v>224.36</v>
      </c>
      <c r="D4204" s="11">
        <v>79.28</v>
      </c>
      <c r="E4204" s="11">
        <v>2.83</v>
      </c>
    </row>
    <row r="4205" s="7" customFormat="1" spans="1:5">
      <c r="A4205" s="10" t="s">
        <v>12431</v>
      </c>
      <c r="B4205" s="10" t="s">
        <v>12160</v>
      </c>
      <c r="C4205" s="11">
        <v>210.88</v>
      </c>
      <c r="D4205" s="11">
        <v>79.28</v>
      </c>
      <c r="E4205" s="11">
        <v>2.66</v>
      </c>
    </row>
    <row r="4206" s="7" customFormat="1" spans="1:5">
      <c r="A4206" s="10" t="s">
        <v>12432</v>
      </c>
      <c r="B4206" s="10" t="s">
        <v>12160</v>
      </c>
      <c r="C4206" s="11">
        <v>363.9</v>
      </c>
      <c r="D4206" s="11">
        <v>79.28</v>
      </c>
      <c r="E4206" s="11">
        <v>4.59</v>
      </c>
    </row>
    <row r="4207" s="7" customFormat="1" spans="1:5">
      <c r="A4207" s="10" t="s">
        <v>12433</v>
      </c>
      <c r="B4207" s="10" t="s">
        <v>12160</v>
      </c>
      <c r="C4207" s="11">
        <v>270.34</v>
      </c>
      <c r="D4207" s="11">
        <v>79.28</v>
      </c>
      <c r="E4207" s="11">
        <v>3.41</v>
      </c>
    </row>
    <row r="4208" s="7" customFormat="1" spans="1:5">
      <c r="A4208" s="10" t="s">
        <v>12434</v>
      </c>
      <c r="B4208" s="10" t="s">
        <v>12160</v>
      </c>
      <c r="C4208" s="11">
        <v>184.72</v>
      </c>
      <c r="D4208" s="11">
        <v>79.28</v>
      </c>
      <c r="E4208" s="11">
        <v>2.33</v>
      </c>
    </row>
    <row r="4209" s="7" customFormat="1" spans="1:5">
      <c r="A4209" s="10" t="s">
        <v>12435</v>
      </c>
      <c r="B4209" s="10" t="s">
        <v>12160</v>
      </c>
      <c r="C4209" s="11">
        <v>429.7</v>
      </c>
      <c r="D4209" s="11">
        <v>79.28</v>
      </c>
      <c r="E4209" s="11">
        <v>5.42</v>
      </c>
    </row>
    <row r="4210" s="7" customFormat="1" spans="1:5">
      <c r="A4210" s="10" t="s">
        <v>12436</v>
      </c>
      <c r="B4210" s="10" t="s">
        <v>12160</v>
      </c>
      <c r="C4210" s="11">
        <v>366.27</v>
      </c>
      <c r="D4210" s="11">
        <v>79.28</v>
      </c>
      <c r="E4210" s="11">
        <v>4.62</v>
      </c>
    </row>
    <row r="4211" s="7" customFormat="1" spans="1:5">
      <c r="A4211" s="10" t="s">
        <v>12437</v>
      </c>
      <c r="B4211" s="10" t="s">
        <v>12160</v>
      </c>
      <c r="C4211" s="11">
        <v>252.9</v>
      </c>
      <c r="D4211" s="11">
        <v>79.28</v>
      </c>
      <c r="E4211" s="11">
        <v>3.19</v>
      </c>
    </row>
    <row r="4212" s="7" customFormat="1" spans="1:5">
      <c r="A4212" s="10" t="s">
        <v>12438</v>
      </c>
      <c r="B4212" s="10" t="s">
        <v>12160</v>
      </c>
      <c r="C4212" s="11">
        <v>264</v>
      </c>
      <c r="D4212" s="11">
        <v>79.28</v>
      </c>
      <c r="E4212" s="11">
        <v>3.33</v>
      </c>
    </row>
    <row r="4213" s="7" customFormat="1" spans="1:5">
      <c r="A4213" s="10" t="s">
        <v>12439</v>
      </c>
      <c r="B4213" s="10" t="s">
        <v>12160</v>
      </c>
      <c r="C4213" s="11">
        <v>64.22</v>
      </c>
      <c r="D4213" s="11">
        <v>79.28</v>
      </c>
      <c r="E4213" s="11">
        <v>0.81</v>
      </c>
    </row>
    <row r="4214" s="7" customFormat="1" spans="1:5">
      <c r="A4214" s="10" t="s">
        <v>12440</v>
      </c>
      <c r="B4214" s="10" t="s">
        <v>12160</v>
      </c>
      <c r="C4214" s="11">
        <v>288.58</v>
      </c>
      <c r="D4214" s="11">
        <v>79.28</v>
      </c>
      <c r="E4214" s="11">
        <v>3.64</v>
      </c>
    </row>
    <row r="4215" s="7" customFormat="1" spans="1:5">
      <c r="A4215" s="10" t="s">
        <v>12441</v>
      </c>
      <c r="B4215" s="10" t="s">
        <v>12160</v>
      </c>
      <c r="C4215" s="11">
        <v>197.41</v>
      </c>
      <c r="D4215" s="11">
        <v>79.28</v>
      </c>
      <c r="E4215" s="11">
        <v>2.49</v>
      </c>
    </row>
    <row r="4216" s="7" customFormat="1" spans="1:5">
      <c r="A4216" s="10" t="s">
        <v>12442</v>
      </c>
      <c r="B4216" s="10" t="s">
        <v>12160</v>
      </c>
      <c r="C4216" s="11">
        <v>97.51</v>
      </c>
      <c r="D4216" s="11">
        <v>79.28</v>
      </c>
      <c r="E4216" s="11">
        <v>1.23</v>
      </c>
    </row>
    <row r="4217" s="7" customFormat="1" spans="1:5">
      <c r="A4217" s="10" t="s">
        <v>12443</v>
      </c>
      <c r="B4217" s="10" t="s">
        <v>12160</v>
      </c>
      <c r="C4217" s="11">
        <v>84.83</v>
      </c>
      <c r="D4217" s="11">
        <v>79.28</v>
      </c>
      <c r="E4217" s="11">
        <v>1.07</v>
      </c>
    </row>
    <row r="4218" s="7" customFormat="1" spans="1:5">
      <c r="A4218" s="10" t="s">
        <v>12444</v>
      </c>
      <c r="B4218" s="10" t="s">
        <v>12160</v>
      </c>
      <c r="C4218" s="11">
        <v>382.92</v>
      </c>
      <c r="D4218" s="11">
        <v>79.28</v>
      </c>
      <c r="E4218" s="11">
        <v>4.83</v>
      </c>
    </row>
    <row r="4219" s="7" customFormat="1" spans="1:5">
      <c r="A4219" s="10" t="s">
        <v>12445</v>
      </c>
      <c r="B4219" s="10" t="s">
        <v>12160</v>
      </c>
      <c r="C4219" s="11">
        <v>758.71</v>
      </c>
      <c r="D4219" s="11">
        <v>79.28</v>
      </c>
      <c r="E4219" s="11">
        <v>9.57</v>
      </c>
    </row>
    <row r="4220" s="7" customFormat="1" spans="1:5">
      <c r="A4220" s="10" t="s">
        <v>12446</v>
      </c>
      <c r="B4220" s="10" t="s">
        <v>12160</v>
      </c>
      <c r="C4220" s="11">
        <v>685.77</v>
      </c>
      <c r="D4220" s="11">
        <v>79.28</v>
      </c>
      <c r="E4220" s="11">
        <v>8.65</v>
      </c>
    </row>
    <row r="4221" s="7" customFormat="1" spans="1:5">
      <c r="A4221" s="10" t="s">
        <v>12447</v>
      </c>
      <c r="B4221" s="10" t="s">
        <v>12160</v>
      </c>
      <c r="C4221" s="11">
        <v>747.61</v>
      </c>
      <c r="D4221" s="11">
        <v>79.28</v>
      </c>
      <c r="E4221" s="11">
        <v>9.43</v>
      </c>
    </row>
    <row r="4222" s="7" customFormat="1" spans="1:5">
      <c r="A4222" s="10" t="s">
        <v>12448</v>
      </c>
      <c r="B4222" s="10" t="s">
        <v>12160</v>
      </c>
      <c r="C4222" s="11">
        <v>428.9</v>
      </c>
      <c r="D4222" s="11">
        <v>79.28</v>
      </c>
      <c r="E4222" s="11">
        <v>5.41</v>
      </c>
    </row>
    <row r="4223" s="7" customFormat="1" spans="1:5">
      <c r="A4223" s="10" t="s">
        <v>12449</v>
      </c>
      <c r="B4223" s="10" t="s">
        <v>12160</v>
      </c>
      <c r="C4223" s="11">
        <v>418.6</v>
      </c>
      <c r="D4223" s="11">
        <v>79.28</v>
      </c>
      <c r="E4223" s="11">
        <v>5.28</v>
      </c>
    </row>
    <row r="4224" s="7" customFormat="1" spans="1:5">
      <c r="A4224" s="10" t="s">
        <v>12450</v>
      </c>
      <c r="B4224" s="10" t="s">
        <v>12160</v>
      </c>
      <c r="C4224" s="11">
        <v>259.25</v>
      </c>
      <c r="D4224" s="11">
        <v>79.28</v>
      </c>
      <c r="E4224" s="11">
        <v>3.27</v>
      </c>
    </row>
    <row r="4225" s="7" customFormat="1" spans="1:5">
      <c r="A4225" s="10" t="s">
        <v>12451</v>
      </c>
      <c r="B4225" s="10" t="s">
        <v>12160</v>
      </c>
      <c r="C4225" s="11">
        <v>144.29</v>
      </c>
      <c r="D4225" s="11">
        <v>79.28</v>
      </c>
      <c r="E4225" s="11">
        <v>1.82</v>
      </c>
    </row>
    <row r="4226" s="7" customFormat="1" spans="1:5">
      <c r="A4226" s="10" t="s">
        <v>12452</v>
      </c>
      <c r="B4226" s="10" t="s">
        <v>12160</v>
      </c>
      <c r="C4226" s="11">
        <v>145.88</v>
      </c>
      <c r="D4226" s="11">
        <v>79.28</v>
      </c>
      <c r="E4226" s="11">
        <v>1.84</v>
      </c>
    </row>
    <row r="4227" s="7" customFormat="1" spans="1:5">
      <c r="A4227" s="10" t="s">
        <v>12453</v>
      </c>
      <c r="B4227" s="10" t="s">
        <v>12160</v>
      </c>
      <c r="C4227" s="11">
        <v>145.08</v>
      </c>
      <c r="D4227" s="11">
        <v>79.28</v>
      </c>
      <c r="E4227" s="11">
        <v>1.83</v>
      </c>
    </row>
    <row r="4228" s="7" customFormat="1" spans="1:5">
      <c r="A4228" s="10" t="s">
        <v>12454</v>
      </c>
      <c r="B4228" s="10" t="s">
        <v>12160</v>
      </c>
      <c r="C4228" s="11">
        <v>144.29</v>
      </c>
      <c r="D4228" s="11">
        <v>79.28</v>
      </c>
      <c r="E4228" s="11">
        <v>1.82</v>
      </c>
    </row>
    <row r="4229" s="7" customFormat="1" spans="1:5">
      <c r="A4229" s="10" t="s">
        <v>12455</v>
      </c>
      <c r="B4229" s="10" t="s">
        <v>12160</v>
      </c>
      <c r="C4229" s="11">
        <v>543.86</v>
      </c>
      <c r="D4229" s="11">
        <v>79.28</v>
      </c>
      <c r="E4229" s="11">
        <v>6.86</v>
      </c>
    </row>
    <row r="4230" s="7" customFormat="1" spans="1:5">
      <c r="A4230" s="10" t="s">
        <v>12456</v>
      </c>
      <c r="B4230" s="10" t="s">
        <v>12160</v>
      </c>
      <c r="C4230" s="11">
        <v>560.51</v>
      </c>
      <c r="D4230" s="11">
        <v>79.28</v>
      </c>
      <c r="E4230" s="11">
        <v>7.07</v>
      </c>
    </row>
    <row r="4231" s="7" customFormat="1" spans="1:5">
      <c r="A4231" s="10" t="s">
        <v>12457</v>
      </c>
      <c r="B4231" s="10" t="s">
        <v>12160</v>
      </c>
      <c r="C4231" s="11">
        <v>452.69</v>
      </c>
      <c r="D4231" s="11">
        <v>79.28</v>
      </c>
      <c r="E4231" s="11">
        <v>5.71</v>
      </c>
    </row>
    <row r="4232" s="7" customFormat="1" spans="1:5">
      <c r="A4232" s="10" t="s">
        <v>12458</v>
      </c>
      <c r="B4232" s="10" t="s">
        <v>12160</v>
      </c>
      <c r="C4232" s="11">
        <v>430.49</v>
      </c>
      <c r="D4232" s="11">
        <v>79.28</v>
      </c>
      <c r="E4232" s="11">
        <v>5.43</v>
      </c>
    </row>
    <row r="4233" s="7" customFormat="1" spans="1:5">
      <c r="A4233" s="10" t="s">
        <v>12459</v>
      </c>
      <c r="B4233" s="10" t="s">
        <v>12160</v>
      </c>
      <c r="C4233" s="11">
        <v>137.95</v>
      </c>
      <c r="D4233" s="11">
        <v>79.28</v>
      </c>
      <c r="E4233" s="11">
        <v>1.74</v>
      </c>
    </row>
    <row r="4234" s="7" customFormat="1" spans="1:5">
      <c r="A4234" s="10" t="s">
        <v>12460</v>
      </c>
      <c r="B4234" s="10" t="s">
        <v>12160</v>
      </c>
      <c r="C4234" s="11">
        <v>264.8</v>
      </c>
      <c r="D4234" s="11">
        <v>79.28</v>
      </c>
      <c r="E4234" s="11">
        <v>3.34</v>
      </c>
    </row>
    <row r="4235" s="7" customFormat="1" spans="1:5">
      <c r="A4235" s="10" t="s">
        <v>12461</v>
      </c>
      <c r="B4235" s="10" t="s">
        <v>12160</v>
      </c>
      <c r="C4235" s="11">
        <v>457.45</v>
      </c>
      <c r="D4235" s="11">
        <v>79.28</v>
      </c>
      <c r="E4235" s="11">
        <v>5.77</v>
      </c>
    </row>
    <row r="4236" s="7" customFormat="1" spans="1:5">
      <c r="A4236" s="10" t="s">
        <v>12462</v>
      </c>
      <c r="B4236" s="10" t="s">
        <v>12160</v>
      </c>
      <c r="C4236" s="11">
        <v>479.64</v>
      </c>
      <c r="D4236" s="11">
        <v>79.28</v>
      </c>
      <c r="E4236" s="11">
        <v>6.05</v>
      </c>
    </row>
    <row r="4237" s="7" customFormat="1" spans="1:5">
      <c r="A4237" s="10" t="s">
        <v>12463</v>
      </c>
      <c r="B4237" s="10" t="s">
        <v>12160</v>
      </c>
      <c r="C4237" s="11">
        <v>567.64</v>
      </c>
      <c r="D4237" s="11">
        <v>79.28</v>
      </c>
      <c r="E4237" s="11">
        <v>7.16</v>
      </c>
    </row>
    <row r="4238" s="7" customFormat="1" spans="1:5">
      <c r="A4238" s="10" t="s">
        <v>12464</v>
      </c>
      <c r="B4238" s="10" t="s">
        <v>12160</v>
      </c>
      <c r="C4238" s="11">
        <v>325.84</v>
      </c>
      <c r="D4238" s="11">
        <v>79.28</v>
      </c>
      <c r="E4238" s="11">
        <v>4.11</v>
      </c>
    </row>
    <row r="4239" s="7" customFormat="1" spans="1:5">
      <c r="A4239" s="10" t="s">
        <v>12465</v>
      </c>
      <c r="B4239" s="10" t="s">
        <v>12160</v>
      </c>
      <c r="C4239" s="11">
        <v>758.71</v>
      </c>
      <c r="D4239" s="11">
        <v>79.28</v>
      </c>
      <c r="E4239" s="11">
        <v>9.57</v>
      </c>
    </row>
    <row r="4240" s="7" customFormat="1" spans="1:5">
      <c r="A4240" s="10" t="s">
        <v>12466</v>
      </c>
      <c r="B4240" s="10" t="s">
        <v>12160</v>
      </c>
      <c r="C4240" s="11">
        <v>346.45</v>
      </c>
      <c r="D4240" s="11">
        <v>79.28</v>
      </c>
      <c r="E4240" s="11">
        <v>4.37</v>
      </c>
    </row>
    <row r="4241" s="7" customFormat="1" spans="1:5">
      <c r="A4241" s="10" t="s">
        <v>12467</v>
      </c>
      <c r="B4241" s="10" t="s">
        <v>12160</v>
      </c>
      <c r="C4241" s="11">
        <v>218.81</v>
      </c>
      <c r="D4241" s="11">
        <v>79.28</v>
      </c>
      <c r="E4241" s="11">
        <v>2.76</v>
      </c>
    </row>
    <row r="4242" s="7" customFormat="1" spans="1:5">
      <c r="A4242" s="10" t="s">
        <v>12468</v>
      </c>
      <c r="B4242" s="10" t="s">
        <v>12160</v>
      </c>
      <c r="C4242" s="11">
        <v>436.04</v>
      </c>
      <c r="D4242" s="11">
        <v>79.28</v>
      </c>
      <c r="E4242" s="11">
        <v>5.5</v>
      </c>
    </row>
    <row r="4243" s="7" customFormat="1" spans="1:5">
      <c r="A4243" s="10" t="s">
        <v>12469</v>
      </c>
      <c r="B4243" s="10" t="s">
        <v>12160</v>
      </c>
      <c r="C4243" s="11">
        <v>290.16</v>
      </c>
      <c r="D4243" s="11">
        <v>79.28</v>
      </c>
      <c r="E4243" s="11">
        <v>3.66</v>
      </c>
    </row>
    <row r="4244" s="7" customFormat="1" spans="1:5">
      <c r="A4244" s="10" t="s">
        <v>12470</v>
      </c>
      <c r="B4244" s="10" t="s">
        <v>12160</v>
      </c>
      <c r="C4244" s="11">
        <v>300.47</v>
      </c>
      <c r="D4244" s="11">
        <v>79.28</v>
      </c>
      <c r="E4244" s="11">
        <v>3.79</v>
      </c>
    </row>
    <row r="4245" s="7" customFormat="1" spans="1:5">
      <c r="A4245" s="10" t="s">
        <v>12471</v>
      </c>
      <c r="B4245" s="10" t="s">
        <v>12160</v>
      </c>
      <c r="C4245" s="11">
        <v>334.56</v>
      </c>
      <c r="D4245" s="11">
        <v>79.28</v>
      </c>
      <c r="E4245" s="11">
        <v>4.22</v>
      </c>
    </row>
    <row r="4246" s="7" customFormat="1" spans="1:5">
      <c r="A4246" s="10" t="s">
        <v>12472</v>
      </c>
      <c r="B4246" s="10" t="s">
        <v>12160</v>
      </c>
      <c r="C4246" s="11">
        <v>350.42</v>
      </c>
      <c r="D4246" s="11">
        <v>79.28</v>
      </c>
      <c r="E4246" s="11">
        <v>4.42</v>
      </c>
    </row>
    <row r="4247" s="7" customFormat="1" spans="1:5">
      <c r="A4247" s="10" t="s">
        <v>12473</v>
      </c>
      <c r="B4247" s="10" t="s">
        <v>12160</v>
      </c>
      <c r="C4247" s="11">
        <v>387.68</v>
      </c>
      <c r="D4247" s="11">
        <v>79.28</v>
      </c>
      <c r="E4247" s="11">
        <v>4.89</v>
      </c>
    </row>
    <row r="4248" s="7" customFormat="1" spans="1:5">
      <c r="A4248" s="10" t="s">
        <v>12474</v>
      </c>
      <c r="B4248" s="10" t="s">
        <v>12160</v>
      </c>
      <c r="C4248" s="11">
        <v>465.37</v>
      </c>
      <c r="D4248" s="11">
        <v>79.28</v>
      </c>
      <c r="E4248" s="11">
        <v>5.87</v>
      </c>
    </row>
    <row r="4249" s="7" customFormat="1" spans="1:5">
      <c r="A4249" s="10" t="s">
        <v>12475</v>
      </c>
      <c r="B4249" s="10" t="s">
        <v>12160</v>
      </c>
      <c r="C4249" s="11">
        <v>122.09</v>
      </c>
      <c r="D4249" s="11">
        <v>79.28</v>
      </c>
      <c r="E4249" s="11">
        <v>1.54</v>
      </c>
    </row>
    <row r="4250" s="7" customFormat="1" spans="1:5">
      <c r="A4250" s="10" t="s">
        <v>12476</v>
      </c>
      <c r="B4250" s="10" t="s">
        <v>12160</v>
      </c>
      <c r="C4250" s="11">
        <v>523.25</v>
      </c>
      <c r="D4250" s="11">
        <v>79.28</v>
      </c>
      <c r="E4250" s="11">
        <v>6.6</v>
      </c>
    </row>
    <row r="4251" s="7" customFormat="1" spans="1:5">
      <c r="A4251" s="10" t="s">
        <v>12477</v>
      </c>
      <c r="B4251" s="10" t="s">
        <v>12160</v>
      </c>
      <c r="C4251" s="11">
        <v>122.88</v>
      </c>
      <c r="D4251" s="11">
        <v>79.28</v>
      </c>
      <c r="E4251" s="11">
        <v>1.55</v>
      </c>
    </row>
    <row r="4252" s="7" customFormat="1" spans="1:5">
      <c r="A4252" s="10" t="s">
        <v>12478</v>
      </c>
      <c r="B4252" s="10" t="s">
        <v>12160</v>
      </c>
      <c r="C4252" s="11">
        <v>437.63</v>
      </c>
      <c r="D4252" s="11">
        <v>79.28</v>
      </c>
      <c r="E4252" s="11">
        <v>5.52</v>
      </c>
    </row>
    <row r="4253" s="7" customFormat="1" spans="1:5">
      <c r="A4253" s="10" t="s">
        <v>12479</v>
      </c>
      <c r="B4253" s="10" t="s">
        <v>12160</v>
      </c>
      <c r="C4253" s="11">
        <v>466.96</v>
      </c>
      <c r="D4253" s="11">
        <v>79.28</v>
      </c>
      <c r="E4253" s="11">
        <v>5.89</v>
      </c>
    </row>
    <row r="4254" s="7" customFormat="1" spans="1:5">
      <c r="A4254" s="10" t="s">
        <v>6481</v>
      </c>
      <c r="B4254" s="10" t="s">
        <v>12160</v>
      </c>
      <c r="C4254" s="11">
        <v>456.65</v>
      </c>
      <c r="D4254" s="11">
        <v>79.28</v>
      </c>
      <c r="E4254" s="11">
        <v>5.76</v>
      </c>
    </row>
    <row r="4255" s="7" customFormat="1" spans="1:5">
      <c r="A4255" s="10" t="s">
        <v>12480</v>
      </c>
      <c r="B4255" s="10" t="s">
        <v>12160</v>
      </c>
      <c r="C4255" s="11">
        <v>561.3</v>
      </c>
      <c r="D4255" s="11">
        <v>79.28</v>
      </c>
      <c r="E4255" s="11">
        <v>7.08</v>
      </c>
    </row>
    <row r="4256" s="7" customFormat="1" spans="1:5">
      <c r="A4256" s="10" t="s">
        <v>12481</v>
      </c>
      <c r="B4256" s="10" t="s">
        <v>12160</v>
      </c>
      <c r="C4256" s="11">
        <v>443.97</v>
      </c>
      <c r="D4256" s="11">
        <v>79.28</v>
      </c>
      <c r="E4256" s="11">
        <v>5.6</v>
      </c>
    </row>
    <row r="4257" s="7" customFormat="1" spans="1:5">
      <c r="A4257" s="10" t="s">
        <v>12482</v>
      </c>
      <c r="B4257" s="10" t="s">
        <v>12160</v>
      </c>
      <c r="C4257" s="11">
        <v>263.21</v>
      </c>
      <c r="D4257" s="11">
        <v>79.28</v>
      </c>
      <c r="E4257" s="11">
        <v>3.32</v>
      </c>
    </row>
    <row r="4258" s="7" customFormat="1" spans="1:5">
      <c r="A4258" s="10" t="s">
        <v>12483</v>
      </c>
      <c r="B4258" s="10" t="s">
        <v>12160</v>
      </c>
      <c r="C4258" s="11">
        <v>263.21</v>
      </c>
      <c r="D4258" s="11">
        <v>79.28</v>
      </c>
      <c r="E4258" s="11">
        <v>3.32</v>
      </c>
    </row>
    <row r="4259" s="7" customFormat="1" spans="1:5">
      <c r="A4259" s="10" t="s">
        <v>12484</v>
      </c>
      <c r="B4259" s="10" t="s">
        <v>12160</v>
      </c>
      <c r="C4259" s="11">
        <v>227.53</v>
      </c>
      <c r="D4259" s="11">
        <v>79.28</v>
      </c>
      <c r="E4259" s="11">
        <v>2.87</v>
      </c>
    </row>
    <row r="4260" s="7" customFormat="1" spans="1:5">
      <c r="A4260" s="10" t="s">
        <v>12485</v>
      </c>
      <c r="B4260" s="10" t="s">
        <v>12160</v>
      </c>
      <c r="C4260" s="11">
        <v>137.95</v>
      </c>
      <c r="D4260" s="11">
        <v>79.28</v>
      </c>
      <c r="E4260" s="11">
        <v>1.74</v>
      </c>
    </row>
    <row r="4261" s="7" customFormat="1" spans="1:5">
      <c r="A4261" s="10" t="s">
        <v>12486</v>
      </c>
      <c r="B4261" s="10" t="s">
        <v>12160</v>
      </c>
      <c r="C4261" s="11">
        <v>319.5</v>
      </c>
      <c r="D4261" s="11">
        <v>79.28</v>
      </c>
      <c r="E4261" s="11">
        <v>4.03</v>
      </c>
    </row>
    <row r="4262" s="7" customFormat="1" spans="1:5">
      <c r="A4262" s="10" t="s">
        <v>12487</v>
      </c>
      <c r="B4262" s="10" t="s">
        <v>12160</v>
      </c>
      <c r="C4262" s="11">
        <v>374.2</v>
      </c>
      <c r="D4262" s="11">
        <v>79.28</v>
      </c>
      <c r="E4262" s="11">
        <v>4.72</v>
      </c>
    </row>
    <row r="4263" s="7" customFormat="1" spans="1:5">
      <c r="A4263" s="10" t="s">
        <v>12488</v>
      </c>
      <c r="B4263" s="10" t="s">
        <v>12160</v>
      </c>
      <c r="C4263" s="11">
        <v>239.43</v>
      </c>
      <c r="D4263" s="11">
        <v>79.28</v>
      </c>
      <c r="E4263" s="11">
        <v>3.02</v>
      </c>
    </row>
    <row r="4264" s="7" customFormat="1" spans="1:5">
      <c r="A4264" s="10" t="s">
        <v>12489</v>
      </c>
      <c r="B4264" s="10" t="s">
        <v>12160</v>
      </c>
      <c r="C4264" s="11">
        <v>259.25</v>
      </c>
      <c r="D4264" s="11">
        <v>79.28</v>
      </c>
      <c r="E4264" s="11">
        <v>3.27</v>
      </c>
    </row>
    <row r="4265" s="7" customFormat="1" spans="1:5">
      <c r="A4265" s="10" t="s">
        <v>12490</v>
      </c>
      <c r="B4265" s="10" t="s">
        <v>12160</v>
      </c>
      <c r="C4265" s="11">
        <v>322.67</v>
      </c>
      <c r="D4265" s="11">
        <v>79.28</v>
      </c>
      <c r="E4265" s="11">
        <v>4.07</v>
      </c>
    </row>
    <row r="4266" s="7" customFormat="1" spans="1:5">
      <c r="A4266" s="10" t="s">
        <v>12491</v>
      </c>
      <c r="B4266" s="10" t="s">
        <v>12160</v>
      </c>
      <c r="C4266" s="11">
        <v>194.24</v>
      </c>
      <c r="D4266" s="11">
        <v>79.28</v>
      </c>
      <c r="E4266" s="11">
        <v>2.45</v>
      </c>
    </row>
    <row r="4267" s="7" customFormat="1" spans="1:5">
      <c r="A4267" s="10" t="s">
        <v>12492</v>
      </c>
      <c r="B4267" s="10" t="s">
        <v>12160</v>
      </c>
      <c r="C4267" s="11">
        <v>125.26</v>
      </c>
      <c r="D4267" s="11">
        <v>79.28</v>
      </c>
      <c r="E4267" s="11">
        <v>1.58</v>
      </c>
    </row>
    <row r="4268" s="7" customFormat="1" spans="1:5">
      <c r="A4268" s="10" t="s">
        <v>12493</v>
      </c>
      <c r="B4268" s="10" t="s">
        <v>12160</v>
      </c>
      <c r="C4268" s="11">
        <v>275.1</v>
      </c>
      <c r="D4268" s="11">
        <v>79.28</v>
      </c>
      <c r="E4268" s="11">
        <v>3.47</v>
      </c>
    </row>
    <row r="4269" s="7" customFormat="1" spans="1:5">
      <c r="A4269" s="10" t="s">
        <v>12494</v>
      </c>
      <c r="B4269" s="10" t="s">
        <v>12160</v>
      </c>
      <c r="C4269" s="11">
        <v>227.53</v>
      </c>
      <c r="D4269" s="11">
        <v>79.28</v>
      </c>
      <c r="E4269" s="11">
        <v>2.87</v>
      </c>
    </row>
    <row r="4270" s="7" customFormat="1" spans="1:5">
      <c r="A4270" s="10" t="s">
        <v>12495</v>
      </c>
      <c r="B4270" s="10" t="s">
        <v>12160</v>
      </c>
      <c r="C4270" s="11">
        <v>78.49</v>
      </c>
      <c r="D4270" s="11">
        <v>79.28</v>
      </c>
      <c r="E4270" s="11">
        <v>0.99</v>
      </c>
    </row>
    <row r="4271" s="7" customFormat="1" spans="1:5">
      <c r="A4271" s="10" t="s">
        <v>12496</v>
      </c>
      <c r="B4271" s="10" t="s">
        <v>12160</v>
      </c>
      <c r="C4271" s="11">
        <v>256.07</v>
      </c>
      <c r="D4271" s="11">
        <v>79.28</v>
      </c>
      <c r="E4271" s="11">
        <v>3.23</v>
      </c>
    </row>
    <row r="4272" s="7" customFormat="1" spans="1:5">
      <c r="A4272" s="10" t="s">
        <v>12497</v>
      </c>
      <c r="B4272" s="10" t="s">
        <v>12160</v>
      </c>
      <c r="C4272" s="11">
        <v>280.65</v>
      </c>
      <c r="D4272" s="11">
        <v>79.28</v>
      </c>
      <c r="E4272" s="11">
        <v>3.54</v>
      </c>
    </row>
    <row r="4273" s="7" customFormat="1" spans="1:5">
      <c r="A4273" s="10" t="s">
        <v>12498</v>
      </c>
      <c r="B4273" s="10" t="s">
        <v>12160</v>
      </c>
      <c r="C4273" s="11">
        <v>249.73</v>
      </c>
      <c r="D4273" s="11">
        <v>79.28</v>
      </c>
      <c r="E4273" s="11">
        <v>3.15</v>
      </c>
    </row>
    <row r="4274" s="7" customFormat="1" spans="1:5">
      <c r="A4274" s="10" t="s">
        <v>12499</v>
      </c>
      <c r="B4274" s="10" t="s">
        <v>12160</v>
      </c>
      <c r="C4274" s="11">
        <v>217.23</v>
      </c>
      <c r="D4274" s="11">
        <v>79.28</v>
      </c>
      <c r="E4274" s="11">
        <v>2.74</v>
      </c>
    </row>
    <row r="4275" s="7" customFormat="1" spans="1:5">
      <c r="A4275" s="10" t="s">
        <v>12500</v>
      </c>
      <c r="B4275" s="10" t="s">
        <v>12160</v>
      </c>
      <c r="C4275" s="11">
        <v>316.33</v>
      </c>
      <c r="D4275" s="11">
        <v>79.28</v>
      </c>
      <c r="E4275" s="11">
        <v>3.99</v>
      </c>
    </row>
    <row r="4276" s="7" customFormat="1" spans="1:5">
      <c r="A4276" s="10" t="s">
        <v>10537</v>
      </c>
      <c r="B4276" s="10" t="s">
        <v>12160</v>
      </c>
      <c r="C4276" s="11">
        <v>322.67</v>
      </c>
      <c r="D4276" s="11">
        <v>79.28</v>
      </c>
      <c r="E4276" s="11">
        <v>4.07</v>
      </c>
    </row>
    <row r="4277" s="7" customFormat="1" spans="1:5">
      <c r="A4277" s="10" t="s">
        <v>12501</v>
      </c>
      <c r="B4277" s="10" t="s">
        <v>12160</v>
      </c>
      <c r="C4277" s="11">
        <v>273.52</v>
      </c>
      <c r="D4277" s="11">
        <v>79.28</v>
      </c>
      <c r="E4277" s="11">
        <v>3.45</v>
      </c>
    </row>
    <row r="4278" s="7" customFormat="1" spans="1:5">
      <c r="A4278" s="10" t="s">
        <v>12502</v>
      </c>
      <c r="B4278" s="10" t="s">
        <v>12160</v>
      </c>
      <c r="C4278" s="11">
        <v>355.97</v>
      </c>
      <c r="D4278" s="11">
        <v>79.28</v>
      </c>
      <c r="E4278" s="11">
        <v>4.49</v>
      </c>
    </row>
    <row r="4279" s="7" customFormat="1" spans="1:5">
      <c r="A4279" s="10" t="s">
        <v>12503</v>
      </c>
      <c r="B4279" s="10" t="s">
        <v>12160</v>
      </c>
      <c r="C4279" s="11">
        <v>339.32</v>
      </c>
      <c r="D4279" s="11">
        <v>79.28</v>
      </c>
      <c r="E4279" s="11">
        <v>4.28</v>
      </c>
    </row>
    <row r="4280" s="7" customFormat="1" spans="1:5">
      <c r="A4280" s="10" t="s">
        <v>12504</v>
      </c>
      <c r="B4280" s="10" t="s">
        <v>12160</v>
      </c>
      <c r="C4280" s="11">
        <v>347.25</v>
      </c>
      <c r="D4280" s="11">
        <v>79.28</v>
      </c>
      <c r="E4280" s="11">
        <v>4.38</v>
      </c>
    </row>
    <row r="4281" s="7" customFormat="1" spans="1:5">
      <c r="A4281" s="10" t="s">
        <v>12505</v>
      </c>
      <c r="B4281" s="10" t="s">
        <v>12160</v>
      </c>
      <c r="C4281" s="11">
        <v>368.65</v>
      </c>
      <c r="D4281" s="11">
        <v>79.28</v>
      </c>
      <c r="E4281" s="11">
        <v>4.65</v>
      </c>
    </row>
    <row r="4282" s="7" customFormat="1" spans="1:5">
      <c r="A4282" s="10" t="s">
        <v>12506</v>
      </c>
      <c r="B4282" s="10" t="s">
        <v>12160</v>
      </c>
      <c r="C4282" s="11">
        <v>155.39</v>
      </c>
      <c r="D4282" s="11">
        <v>79.28</v>
      </c>
      <c r="E4282" s="11">
        <v>1.96</v>
      </c>
    </row>
    <row r="4283" s="7" customFormat="1" spans="1:5">
      <c r="A4283" s="10" t="s">
        <v>12507</v>
      </c>
      <c r="B4283" s="10" t="s">
        <v>12160</v>
      </c>
      <c r="C4283" s="11">
        <v>146.67</v>
      </c>
      <c r="D4283" s="11">
        <v>79.28</v>
      </c>
      <c r="E4283" s="11">
        <v>1.85</v>
      </c>
    </row>
    <row r="4284" s="7" customFormat="1" spans="1:5">
      <c r="A4284" s="10" t="s">
        <v>12508</v>
      </c>
      <c r="B4284" s="10" t="s">
        <v>12160</v>
      </c>
      <c r="C4284" s="11">
        <v>271.93</v>
      </c>
      <c r="D4284" s="11">
        <v>79.28</v>
      </c>
      <c r="E4284" s="11">
        <v>3.43</v>
      </c>
    </row>
    <row r="4285" s="7" customFormat="1" spans="1:5">
      <c r="A4285" s="10" t="s">
        <v>12509</v>
      </c>
      <c r="B4285" s="10" t="s">
        <v>12160</v>
      </c>
      <c r="C4285" s="11">
        <v>167.28</v>
      </c>
      <c r="D4285" s="11">
        <v>79.28</v>
      </c>
      <c r="E4285" s="11">
        <v>2.11</v>
      </c>
    </row>
    <row r="4286" s="7" customFormat="1" spans="1:5">
      <c r="A4286" s="10" t="s">
        <v>12510</v>
      </c>
      <c r="B4286" s="10" t="s">
        <v>12160</v>
      </c>
      <c r="C4286" s="11">
        <v>273.52</v>
      </c>
      <c r="D4286" s="11">
        <v>79.28</v>
      </c>
      <c r="E4286" s="11">
        <v>3.45</v>
      </c>
    </row>
    <row r="4287" s="7" customFormat="1" spans="1:5">
      <c r="A4287" s="10" t="s">
        <v>12511</v>
      </c>
      <c r="B4287" s="10" t="s">
        <v>12160</v>
      </c>
      <c r="C4287" s="11">
        <v>428.9</v>
      </c>
      <c r="D4287" s="11">
        <v>79.28</v>
      </c>
      <c r="E4287" s="11">
        <v>5.41</v>
      </c>
    </row>
    <row r="4288" s="7" customFormat="1" spans="1:5">
      <c r="A4288" s="10" t="s">
        <v>12512</v>
      </c>
      <c r="B4288" s="10" t="s">
        <v>12160</v>
      </c>
      <c r="C4288" s="11">
        <v>169.66</v>
      </c>
      <c r="D4288" s="11">
        <v>79.28</v>
      </c>
      <c r="E4288" s="11">
        <v>2.14</v>
      </c>
    </row>
    <row r="4289" s="7" customFormat="1" spans="1:5">
      <c r="A4289" s="10" t="s">
        <v>12513</v>
      </c>
      <c r="B4289" s="10" t="s">
        <v>12160</v>
      </c>
      <c r="C4289" s="11">
        <v>202.16</v>
      </c>
      <c r="D4289" s="11">
        <v>79.28</v>
      </c>
      <c r="E4289" s="11">
        <v>2.55</v>
      </c>
    </row>
    <row r="4290" s="7" customFormat="1" spans="1:5">
      <c r="A4290" s="10" t="s">
        <v>12514</v>
      </c>
      <c r="B4290" s="10" t="s">
        <v>12160</v>
      </c>
      <c r="C4290" s="11">
        <v>228.33</v>
      </c>
      <c r="D4290" s="11">
        <v>79.28</v>
      </c>
      <c r="E4290" s="11">
        <v>2.88</v>
      </c>
    </row>
    <row r="4291" s="7" customFormat="1" spans="1:5">
      <c r="A4291" s="10" t="s">
        <v>12515</v>
      </c>
      <c r="B4291" s="10" t="s">
        <v>12160</v>
      </c>
      <c r="C4291" s="11">
        <v>211.68</v>
      </c>
      <c r="D4291" s="11">
        <v>79.28</v>
      </c>
      <c r="E4291" s="11">
        <v>2.67</v>
      </c>
    </row>
    <row r="4292" s="7" customFormat="1" spans="1:5">
      <c r="A4292" s="10" t="s">
        <v>12516</v>
      </c>
      <c r="B4292" s="10" t="s">
        <v>12160</v>
      </c>
      <c r="C4292" s="11">
        <v>321.08</v>
      </c>
      <c r="D4292" s="11">
        <v>79.28</v>
      </c>
      <c r="E4292" s="11">
        <v>4.05</v>
      </c>
    </row>
    <row r="4293" s="7" customFormat="1" spans="1:5">
      <c r="A4293" s="10" t="s">
        <v>12517</v>
      </c>
      <c r="B4293" s="10" t="s">
        <v>12160</v>
      </c>
      <c r="C4293" s="11">
        <v>329.01</v>
      </c>
      <c r="D4293" s="11">
        <v>79.28</v>
      </c>
      <c r="E4293" s="11">
        <v>4.15</v>
      </c>
    </row>
    <row r="4294" s="7" customFormat="1" spans="1:5">
      <c r="A4294" s="10" t="s">
        <v>12518</v>
      </c>
      <c r="B4294" s="10" t="s">
        <v>12160</v>
      </c>
      <c r="C4294" s="11">
        <v>285.41</v>
      </c>
      <c r="D4294" s="11">
        <v>79.28</v>
      </c>
      <c r="E4294" s="11">
        <v>3.6</v>
      </c>
    </row>
    <row r="4295" s="7" customFormat="1" spans="1:5">
      <c r="A4295" s="10" t="s">
        <v>12519</v>
      </c>
      <c r="B4295" s="10" t="s">
        <v>12160</v>
      </c>
      <c r="C4295" s="11">
        <v>335.35</v>
      </c>
      <c r="D4295" s="11">
        <v>79.28</v>
      </c>
      <c r="E4295" s="11">
        <v>4.23</v>
      </c>
    </row>
    <row r="4296" s="7" customFormat="1" spans="1:5">
      <c r="A4296" s="10" t="s">
        <v>12520</v>
      </c>
      <c r="B4296" s="10" t="s">
        <v>12160</v>
      </c>
      <c r="C4296" s="11">
        <v>255.28</v>
      </c>
      <c r="D4296" s="11">
        <v>79.28</v>
      </c>
      <c r="E4296" s="11">
        <v>3.22</v>
      </c>
    </row>
    <row r="4297" s="7" customFormat="1" spans="1:5">
      <c r="A4297" s="10" t="s">
        <v>12521</v>
      </c>
      <c r="B4297" s="10" t="s">
        <v>12160</v>
      </c>
      <c r="C4297" s="11">
        <v>247.35</v>
      </c>
      <c r="D4297" s="11">
        <v>79.28</v>
      </c>
      <c r="E4297" s="11">
        <v>3.12</v>
      </c>
    </row>
    <row r="4298" s="7" customFormat="1" spans="1:5">
      <c r="A4298" s="10" t="s">
        <v>12522</v>
      </c>
      <c r="B4298" s="10" t="s">
        <v>12160</v>
      </c>
      <c r="C4298" s="11">
        <v>214.06</v>
      </c>
      <c r="D4298" s="11">
        <v>79.28</v>
      </c>
      <c r="E4298" s="11">
        <v>2.7</v>
      </c>
    </row>
    <row r="4299" s="7" customFormat="1" spans="1:5">
      <c r="A4299" s="10" t="s">
        <v>12523</v>
      </c>
      <c r="B4299" s="10" t="s">
        <v>12160</v>
      </c>
      <c r="C4299" s="11">
        <v>154.6</v>
      </c>
      <c r="D4299" s="11">
        <v>79.28</v>
      </c>
      <c r="E4299" s="11">
        <v>1.95</v>
      </c>
    </row>
    <row r="4300" s="7" customFormat="1" spans="1:5">
      <c r="A4300" s="10" t="s">
        <v>12524</v>
      </c>
      <c r="B4300" s="10" t="s">
        <v>12160</v>
      </c>
      <c r="C4300" s="11">
        <v>197.41</v>
      </c>
      <c r="D4300" s="11">
        <v>79.28</v>
      </c>
      <c r="E4300" s="11">
        <v>2.49</v>
      </c>
    </row>
    <row r="4301" s="7" customFormat="1" spans="1:5">
      <c r="A4301" s="10" t="s">
        <v>12525</v>
      </c>
      <c r="B4301" s="10" t="s">
        <v>12160</v>
      </c>
      <c r="C4301" s="11">
        <v>329.8</v>
      </c>
      <c r="D4301" s="11">
        <v>79.28</v>
      </c>
      <c r="E4301" s="11">
        <v>4.16</v>
      </c>
    </row>
    <row r="4302" s="7" customFormat="1" spans="1:5">
      <c r="A4302" s="10" t="s">
        <v>12526</v>
      </c>
      <c r="B4302" s="10" t="s">
        <v>12160</v>
      </c>
      <c r="C4302" s="11">
        <v>220.4</v>
      </c>
      <c r="D4302" s="11">
        <v>79.28</v>
      </c>
      <c r="E4302" s="11">
        <v>2.78</v>
      </c>
    </row>
    <row r="4303" s="7" customFormat="1" spans="1:5">
      <c r="A4303" s="10" t="s">
        <v>12527</v>
      </c>
      <c r="B4303" s="10" t="s">
        <v>12160</v>
      </c>
      <c r="C4303" s="11">
        <v>76.9</v>
      </c>
      <c r="D4303" s="11">
        <v>79.28</v>
      </c>
      <c r="E4303" s="11">
        <v>0.97</v>
      </c>
    </row>
    <row r="4304" s="7" customFormat="1" spans="1:5">
      <c r="A4304" s="10" t="s">
        <v>12528</v>
      </c>
      <c r="B4304" s="10" t="s">
        <v>12160</v>
      </c>
      <c r="C4304" s="11">
        <v>177.59</v>
      </c>
      <c r="D4304" s="11">
        <v>79.28</v>
      </c>
      <c r="E4304" s="11">
        <v>2.24</v>
      </c>
    </row>
    <row r="4305" s="7" customFormat="1" spans="1:5">
      <c r="A4305" s="10" t="s">
        <v>12529</v>
      </c>
      <c r="B4305" s="10" t="s">
        <v>12160</v>
      </c>
      <c r="C4305" s="11">
        <v>257.66</v>
      </c>
      <c r="D4305" s="11">
        <v>79.28</v>
      </c>
      <c r="E4305" s="11">
        <v>3.25</v>
      </c>
    </row>
    <row r="4306" s="7" customFormat="1" spans="1:5">
      <c r="A4306" s="10" t="s">
        <v>12530</v>
      </c>
      <c r="B4306" s="10" t="s">
        <v>12160</v>
      </c>
      <c r="C4306" s="11">
        <v>267.17</v>
      </c>
      <c r="D4306" s="11">
        <v>79.28</v>
      </c>
      <c r="E4306" s="11">
        <v>3.37</v>
      </c>
    </row>
    <row r="4307" s="7" customFormat="1" spans="1:5">
      <c r="A4307" s="10" t="s">
        <v>12531</v>
      </c>
      <c r="B4307" s="10" t="s">
        <v>12160</v>
      </c>
      <c r="C4307" s="11">
        <v>352</v>
      </c>
      <c r="D4307" s="11">
        <v>79.28</v>
      </c>
      <c r="E4307" s="11">
        <v>4.44</v>
      </c>
    </row>
    <row r="4308" s="7" customFormat="1" spans="1:5">
      <c r="A4308" s="10" t="s">
        <v>12532</v>
      </c>
      <c r="B4308" s="10" t="s">
        <v>12160</v>
      </c>
      <c r="C4308" s="11">
        <v>374.2</v>
      </c>
      <c r="D4308" s="11">
        <v>79.28</v>
      </c>
      <c r="E4308" s="11">
        <v>4.72</v>
      </c>
    </row>
    <row r="4309" s="7" customFormat="1" spans="1:5">
      <c r="A4309" s="10" t="s">
        <v>12533</v>
      </c>
      <c r="B4309" s="10" t="s">
        <v>12160</v>
      </c>
      <c r="C4309" s="11">
        <v>323.46</v>
      </c>
      <c r="D4309" s="11">
        <v>79.28</v>
      </c>
      <c r="E4309" s="11">
        <v>4.08</v>
      </c>
    </row>
    <row r="4310" s="7" customFormat="1" spans="1:5">
      <c r="A4310" s="10" t="s">
        <v>12534</v>
      </c>
      <c r="B4310" s="10" t="s">
        <v>12160</v>
      </c>
      <c r="C4310" s="11">
        <v>384.51</v>
      </c>
      <c r="D4310" s="11">
        <v>79.28</v>
      </c>
      <c r="E4310" s="11">
        <v>4.85</v>
      </c>
    </row>
    <row r="4311" s="7" customFormat="1" spans="1:5">
      <c r="A4311" s="10" t="s">
        <v>12535</v>
      </c>
      <c r="B4311" s="10" t="s">
        <v>12160</v>
      </c>
      <c r="C4311" s="11">
        <v>194.24</v>
      </c>
      <c r="D4311" s="11">
        <v>79.28</v>
      </c>
      <c r="E4311" s="11">
        <v>2.45</v>
      </c>
    </row>
    <row r="4312" s="7" customFormat="1" spans="1:5">
      <c r="A4312" s="10" t="s">
        <v>12536</v>
      </c>
      <c r="B4312" s="10" t="s">
        <v>12160</v>
      </c>
      <c r="C4312" s="11">
        <v>292.54</v>
      </c>
      <c r="D4312" s="11">
        <v>79.28</v>
      </c>
      <c r="E4312" s="11">
        <v>3.69</v>
      </c>
    </row>
    <row r="4313" s="7" customFormat="1" spans="1:5">
      <c r="A4313" s="10" t="s">
        <v>12537</v>
      </c>
      <c r="B4313" s="10" t="s">
        <v>12160</v>
      </c>
      <c r="C4313" s="11">
        <v>342.49</v>
      </c>
      <c r="D4313" s="11">
        <v>79.28</v>
      </c>
      <c r="E4313" s="11">
        <v>4.32</v>
      </c>
    </row>
    <row r="4314" s="7" customFormat="1" spans="1:5">
      <c r="A4314" s="10" t="s">
        <v>12538</v>
      </c>
      <c r="B4314" s="10" t="s">
        <v>12160</v>
      </c>
      <c r="C4314" s="11">
        <v>305.23</v>
      </c>
      <c r="D4314" s="11">
        <v>79.28</v>
      </c>
      <c r="E4314" s="11">
        <v>3.85</v>
      </c>
    </row>
    <row r="4315" s="7" customFormat="1" spans="1:5">
      <c r="A4315" s="10" t="s">
        <v>12539</v>
      </c>
      <c r="B4315" s="10" t="s">
        <v>12160</v>
      </c>
      <c r="C4315" s="11">
        <v>233.88</v>
      </c>
      <c r="D4315" s="11">
        <v>79.28</v>
      </c>
      <c r="E4315" s="11">
        <v>2.95</v>
      </c>
    </row>
    <row r="4316" s="7" customFormat="1" spans="1:5">
      <c r="A4316" s="10" t="s">
        <v>12540</v>
      </c>
      <c r="B4316" s="10" t="s">
        <v>12160</v>
      </c>
      <c r="C4316" s="11">
        <v>406.71</v>
      </c>
      <c r="D4316" s="11">
        <v>79.28</v>
      </c>
      <c r="E4316" s="11">
        <v>5.13</v>
      </c>
    </row>
    <row r="4317" s="7" customFormat="1" spans="1:5">
      <c r="A4317" s="10" t="s">
        <v>12541</v>
      </c>
      <c r="B4317" s="10" t="s">
        <v>12160</v>
      </c>
      <c r="C4317" s="11">
        <v>284.62</v>
      </c>
      <c r="D4317" s="11">
        <v>79.28</v>
      </c>
      <c r="E4317" s="11">
        <v>3.59</v>
      </c>
    </row>
    <row r="4318" s="7" customFormat="1" spans="1:5">
      <c r="A4318" s="10" t="s">
        <v>12542</v>
      </c>
      <c r="B4318" s="10" t="s">
        <v>12160</v>
      </c>
      <c r="C4318" s="11">
        <v>146.67</v>
      </c>
      <c r="D4318" s="11">
        <v>79.28</v>
      </c>
      <c r="E4318" s="11">
        <v>1.85</v>
      </c>
    </row>
    <row r="4319" s="7" customFormat="1" spans="1:5">
      <c r="A4319" s="10" t="s">
        <v>12543</v>
      </c>
      <c r="B4319" s="10" t="s">
        <v>12160</v>
      </c>
      <c r="C4319" s="11">
        <v>501.84</v>
      </c>
      <c r="D4319" s="11">
        <v>79.28</v>
      </c>
      <c r="E4319" s="11">
        <v>6.33</v>
      </c>
    </row>
    <row r="4320" s="7" customFormat="1" spans="1:5">
      <c r="A4320" s="10" t="s">
        <v>12544</v>
      </c>
      <c r="B4320" s="10" t="s">
        <v>12160</v>
      </c>
      <c r="C4320" s="11">
        <v>302.06</v>
      </c>
      <c r="D4320" s="11">
        <v>79.28</v>
      </c>
      <c r="E4320" s="11">
        <v>3.81</v>
      </c>
    </row>
    <row r="4321" s="7" customFormat="1" spans="1:5">
      <c r="A4321" s="10" t="s">
        <v>12545</v>
      </c>
      <c r="B4321" s="10" t="s">
        <v>12160</v>
      </c>
      <c r="C4321" s="11">
        <v>186.31</v>
      </c>
      <c r="D4321" s="11">
        <v>79.28</v>
      </c>
      <c r="E4321" s="11">
        <v>2.35</v>
      </c>
    </row>
    <row r="4322" s="7" customFormat="1" spans="1:5">
      <c r="A4322" s="10" t="s">
        <v>12546</v>
      </c>
      <c r="B4322" s="10" t="s">
        <v>12160</v>
      </c>
      <c r="C4322" s="11">
        <v>190.27</v>
      </c>
      <c r="D4322" s="11">
        <v>79.28</v>
      </c>
      <c r="E4322" s="11">
        <v>2.4</v>
      </c>
    </row>
    <row r="4323" s="7" customFormat="1" spans="1:5">
      <c r="A4323" s="10" t="s">
        <v>12547</v>
      </c>
      <c r="B4323" s="10" t="s">
        <v>12160</v>
      </c>
      <c r="C4323" s="11">
        <v>307.61</v>
      </c>
      <c r="D4323" s="11">
        <v>79.28</v>
      </c>
      <c r="E4323" s="11">
        <v>3.88</v>
      </c>
    </row>
    <row r="4324" s="7" customFormat="1" spans="1:5">
      <c r="A4324" s="10" t="s">
        <v>12548</v>
      </c>
      <c r="B4324" s="10" t="s">
        <v>12160</v>
      </c>
      <c r="C4324" s="11">
        <v>374.99</v>
      </c>
      <c r="D4324" s="11">
        <v>79.28</v>
      </c>
      <c r="E4324" s="11">
        <v>4.73</v>
      </c>
    </row>
    <row r="4325" s="7" customFormat="1" spans="1:5">
      <c r="A4325" s="10" t="s">
        <v>12549</v>
      </c>
      <c r="B4325" s="10" t="s">
        <v>12160</v>
      </c>
      <c r="C4325" s="11">
        <v>321.88</v>
      </c>
      <c r="D4325" s="11">
        <v>79.28</v>
      </c>
      <c r="E4325" s="11">
        <v>4.06</v>
      </c>
    </row>
    <row r="4326" s="7" customFormat="1" spans="1:5">
      <c r="A4326" s="10" t="s">
        <v>12550</v>
      </c>
      <c r="B4326" s="10" t="s">
        <v>12160</v>
      </c>
      <c r="C4326" s="11">
        <v>532.76</v>
      </c>
      <c r="D4326" s="11">
        <v>79.28</v>
      </c>
      <c r="E4326" s="11">
        <v>6.72</v>
      </c>
    </row>
    <row r="4327" s="7" customFormat="1" spans="1:5">
      <c r="A4327" s="10" t="s">
        <v>12551</v>
      </c>
      <c r="B4327" s="10" t="s">
        <v>12160</v>
      </c>
      <c r="C4327" s="11">
        <v>340.9</v>
      </c>
      <c r="D4327" s="11">
        <v>79.28</v>
      </c>
      <c r="E4327" s="11">
        <v>4.3</v>
      </c>
    </row>
    <row r="4328" s="7" customFormat="1" spans="1:5">
      <c r="A4328" s="10" t="s">
        <v>12552</v>
      </c>
      <c r="B4328" s="10" t="s">
        <v>12160</v>
      </c>
      <c r="C4328" s="11">
        <v>405.91</v>
      </c>
      <c r="D4328" s="11">
        <v>79.28</v>
      </c>
      <c r="E4328" s="11">
        <v>5.12</v>
      </c>
    </row>
    <row r="4329" s="7" customFormat="1" spans="1:5">
      <c r="A4329" s="10" t="s">
        <v>12553</v>
      </c>
      <c r="B4329" s="10" t="s">
        <v>12160</v>
      </c>
      <c r="C4329" s="11">
        <v>519.28</v>
      </c>
      <c r="D4329" s="11">
        <v>79.28</v>
      </c>
      <c r="E4329" s="11">
        <v>6.55</v>
      </c>
    </row>
    <row r="4330" s="7" customFormat="1" spans="1:5">
      <c r="A4330" s="10" t="s">
        <v>12554</v>
      </c>
      <c r="B4330" s="10" t="s">
        <v>12160</v>
      </c>
      <c r="C4330" s="11">
        <v>434.45</v>
      </c>
      <c r="D4330" s="11">
        <v>79.28</v>
      </c>
      <c r="E4330" s="11">
        <v>5.48</v>
      </c>
    </row>
    <row r="4331" s="7" customFormat="1" spans="1:5">
      <c r="A4331" s="10" t="s">
        <v>12555</v>
      </c>
      <c r="B4331" s="10" t="s">
        <v>12160</v>
      </c>
      <c r="C4331" s="11">
        <v>454.27</v>
      </c>
      <c r="D4331" s="11">
        <v>79.28</v>
      </c>
      <c r="E4331" s="11">
        <v>5.73</v>
      </c>
    </row>
    <row r="4332" s="7" customFormat="1" spans="1:5">
      <c r="A4332" s="10" t="s">
        <v>12556</v>
      </c>
      <c r="B4332" s="10" t="s">
        <v>12160</v>
      </c>
      <c r="C4332" s="11">
        <v>253.7</v>
      </c>
      <c r="D4332" s="11">
        <v>79.28</v>
      </c>
      <c r="E4332" s="11">
        <v>3.2</v>
      </c>
    </row>
    <row r="4333" s="7" customFormat="1" spans="1:5">
      <c r="A4333" s="10" t="s">
        <v>12557</v>
      </c>
      <c r="B4333" s="10" t="s">
        <v>12160</v>
      </c>
      <c r="C4333" s="11">
        <v>348.83</v>
      </c>
      <c r="D4333" s="11">
        <v>79.28</v>
      </c>
      <c r="E4333" s="11">
        <v>4.4</v>
      </c>
    </row>
    <row r="4334" s="7" customFormat="1" spans="1:5">
      <c r="A4334" s="10" t="s">
        <v>12558</v>
      </c>
      <c r="B4334" s="10" t="s">
        <v>12160</v>
      </c>
      <c r="C4334" s="11">
        <v>589.84</v>
      </c>
      <c r="D4334" s="11">
        <v>79.28</v>
      </c>
      <c r="E4334" s="11">
        <v>7.44</v>
      </c>
    </row>
    <row r="4335" s="7" customFormat="1" spans="1:5">
      <c r="A4335" s="10" t="s">
        <v>12559</v>
      </c>
      <c r="B4335" s="10" t="s">
        <v>12160</v>
      </c>
      <c r="C4335" s="11">
        <v>382.92</v>
      </c>
      <c r="D4335" s="11">
        <v>79.28</v>
      </c>
      <c r="E4335" s="11">
        <v>4.83</v>
      </c>
    </row>
    <row r="4336" s="7" customFormat="1" spans="1:5">
      <c r="A4336" s="10" t="s">
        <v>12560</v>
      </c>
      <c r="B4336" s="10" t="s">
        <v>12160</v>
      </c>
      <c r="C4336" s="11">
        <v>275.1</v>
      </c>
      <c r="D4336" s="11">
        <v>79.28</v>
      </c>
      <c r="E4336" s="11">
        <v>3.47</v>
      </c>
    </row>
    <row r="4337" s="7" customFormat="1" spans="1:5">
      <c r="A4337" s="10" t="s">
        <v>12561</v>
      </c>
      <c r="B4337" s="10" t="s">
        <v>12160</v>
      </c>
      <c r="C4337" s="11">
        <v>361.52</v>
      </c>
      <c r="D4337" s="11">
        <v>79.28</v>
      </c>
      <c r="E4337" s="11">
        <v>4.56</v>
      </c>
    </row>
    <row r="4338" s="7" customFormat="1" spans="1:5">
      <c r="A4338" s="10" t="s">
        <v>12562</v>
      </c>
      <c r="B4338" s="10" t="s">
        <v>12160</v>
      </c>
      <c r="C4338" s="11">
        <v>485.19</v>
      </c>
      <c r="D4338" s="11">
        <v>79.28</v>
      </c>
      <c r="E4338" s="11">
        <v>6.12</v>
      </c>
    </row>
    <row r="4339" s="7" customFormat="1" spans="1:5">
      <c r="A4339" s="10" t="s">
        <v>12563</v>
      </c>
      <c r="B4339" s="10" t="s">
        <v>12160</v>
      </c>
      <c r="C4339" s="11">
        <v>330.6</v>
      </c>
      <c r="D4339" s="11">
        <v>79.28</v>
      </c>
      <c r="E4339" s="11">
        <v>4.17</v>
      </c>
    </row>
    <row r="4340" s="7" customFormat="1" spans="1:5">
      <c r="A4340" s="10" t="s">
        <v>12564</v>
      </c>
      <c r="B4340" s="10" t="s">
        <v>12160</v>
      </c>
      <c r="C4340" s="11">
        <v>221.98</v>
      </c>
      <c r="D4340" s="11">
        <v>79.28</v>
      </c>
      <c r="E4340" s="11">
        <v>2.8</v>
      </c>
    </row>
    <row r="4341" s="7" customFormat="1" spans="1:5">
      <c r="A4341" s="10" t="s">
        <v>12565</v>
      </c>
      <c r="B4341" s="10" t="s">
        <v>12160</v>
      </c>
      <c r="C4341" s="11">
        <v>183.14</v>
      </c>
      <c r="D4341" s="11">
        <v>79.28</v>
      </c>
      <c r="E4341" s="11">
        <v>2.31</v>
      </c>
    </row>
    <row r="4342" s="7" customFormat="1" spans="1:5">
      <c r="A4342" s="10" t="s">
        <v>12566</v>
      </c>
      <c r="B4342" s="10" t="s">
        <v>12160</v>
      </c>
      <c r="C4342" s="11">
        <v>182.34</v>
      </c>
      <c r="D4342" s="11">
        <v>79.28</v>
      </c>
      <c r="E4342" s="11">
        <v>2.3</v>
      </c>
    </row>
    <row r="4343" s="7" customFormat="1" spans="1:5">
      <c r="A4343" s="10" t="s">
        <v>12567</v>
      </c>
      <c r="B4343" s="10" t="s">
        <v>12160</v>
      </c>
      <c r="C4343" s="11">
        <v>509.77</v>
      </c>
      <c r="D4343" s="11">
        <v>79.28</v>
      </c>
      <c r="E4343" s="11">
        <v>6.43</v>
      </c>
    </row>
    <row r="4344" s="7" customFormat="1" spans="1:5">
      <c r="A4344" s="10" t="s">
        <v>12568</v>
      </c>
      <c r="B4344" s="10" t="s">
        <v>12160</v>
      </c>
      <c r="C4344" s="11">
        <v>531.97</v>
      </c>
      <c r="D4344" s="11">
        <v>79.28</v>
      </c>
      <c r="E4344" s="11">
        <v>6.71</v>
      </c>
    </row>
    <row r="4345" s="7" customFormat="1" spans="1:5">
      <c r="A4345" s="10" t="s">
        <v>12569</v>
      </c>
      <c r="B4345" s="10" t="s">
        <v>12160</v>
      </c>
      <c r="C4345" s="11">
        <v>243.39</v>
      </c>
      <c r="D4345" s="11">
        <v>79.28</v>
      </c>
      <c r="E4345" s="11">
        <v>3.07</v>
      </c>
    </row>
    <row r="4346" s="7" customFormat="1" spans="1:5">
      <c r="A4346" s="10" t="s">
        <v>12570</v>
      </c>
      <c r="B4346" s="10" t="s">
        <v>12160</v>
      </c>
      <c r="C4346" s="11">
        <v>380.54</v>
      </c>
      <c r="D4346" s="11">
        <v>79.28</v>
      </c>
      <c r="E4346" s="11">
        <v>4.8</v>
      </c>
    </row>
    <row r="4347" s="7" customFormat="1" spans="1:5">
      <c r="A4347" s="10" t="s">
        <v>12571</v>
      </c>
      <c r="B4347" s="10" t="s">
        <v>12572</v>
      </c>
      <c r="C4347" s="11">
        <v>304.44</v>
      </c>
      <c r="D4347" s="11">
        <v>79.28</v>
      </c>
      <c r="E4347" s="11">
        <v>3.84</v>
      </c>
    </row>
    <row r="4348" s="7" customFormat="1" spans="1:5">
      <c r="A4348" s="10" t="s">
        <v>12573</v>
      </c>
      <c r="B4348" s="10" t="s">
        <v>12572</v>
      </c>
      <c r="C4348" s="11">
        <v>470.13</v>
      </c>
      <c r="D4348" s="11">
        <v>79.28</v>
      </c>
      <c r="E4348" s="11">
        <v>5.93</v>
      </c>
    </row>
    <row r="4349" s="7" customFormat="1" spans="1:5">
      <c r="A4349" s="10" t="s">
        <v>12574</v>
      </c>
      <c r="B4349" s="10" t="s">
        <v>12572</v>
      </c>
      <c r="C4349" s="11">
        <v>302.06</v>
      </c>
      <c r="D4349" s="11">
        <v>79.28</v>
      </c>
      <c r="E4349" s="11">
        <v>3.81</v>
      </c>
    </row>
    <row r="4350" s="7" customFormat="1" spans="1:5">
      <c r="A4350" s="10" t="s">
        <v>12575</v>
      </c>
      <c r="B4350" s="10" t="s">
        <v>12572</v>
      </c>
      <c r="C4350" s="11">
        <v>146.67</v>
      </c>
      <c r="D4350" s="11">
        <v>79.28</v>
      </c>
      <c r="E4350" s="11">
        <v>1.85</v>
      </c>
    </row>
    <row r="4351" s="7" customFormat="1" spans="1:5">
      <c r="A4351" s="10" t="s">
        <v>12576</v>
      </c>
      <c r="B4351" s="10" t="s">
        <v>12572</v>
      </c>
      <c r="C4351" s="11">
        <v>316.33</v>
      </c>
      <c r="D4351" s="11">
        <v>79.28</v>
      </c>
      <c r="E4351" s="11">
        <v>3.99</v>
      </c>
    </row>
    <row r="4352" s="7" customFormat="1" spans="1:5">
      <c r="A4352" s="10" t="s">
        <v>12577</v>
      </c>
      <c r="B4352" s="10" t="s">
        <v>12572</v>
      </c>
      <c r="C4352" s="11">
        <v>371.03</v>
      </c>
      <c r="D4352" s="11">
        <v>79.28</v>
      </c>
      <c r="E4352" s="11">
        <v>4.68</v>
      </c>
    </row>
    <row r="4353" s="7" customFormat="1" spans="1:5">
      <c r="A4353" s="10" t="s">
        <v>12578</v>
      </c>
      <c r="B4353" s="10" t="s">
        <v>12572</v>
      </c>
      <c r="C4353" s="11">
        <v>208.51</v>
      </c>
      <c r="D4353" s="11">
        <v>79.28</v>
      </c>
      <c r="E4353" s="11">
        <v>2.63</v>
      </c>
    </row>
    <row r="4354" s="7" customFormat="1" spans="1:5">
      <c r="A4354" s="10" t="s">
        <v>12579</v>
      </c>
      <c r="B4354" s="10" t="s">
        <v>12572</v>
      </c>
      <c r="C4354" s="11">
        <v>206.13</v>
      </c>
      <c r="D4354" s="11">
        <v>79.28</v>
      </c>
      <c r="E4354" s="11">
        <v>2.6</v>
      </c>
    </row>
    <row r="4355" s="7" customFormat="1" spans="1:5">
      <c r="A4355" s="10" t="s">
        <v>12580</v>
      </c>
      <c r="B4355" s="10" t="s">
        <v>12572</v>
      </c>
      <c r="C4355" s="11">
        <v>159.35</v>
      </c>
      <c r="D4355" s="11">
        <v>79.28</v>
      </c>
      <c r="E4355" s="11">
        <v>2.01</v>
      </c>
    </row>
    <row r="4356" s="7" customFormat="1" spans="1:5">
      <c r="A4356" s="10" t="s">
        <v>12581</v>
      </c>
      <c r="B4356" s="10" t="s">
        <v>12572</v>
      </c>
      <c r="C4356" s="11">
        <v>360.72</v>
      </c>
      <c r="D4356" s="11">
        <v>79.28</v>
      </c>
      <c r="E4356" s="11">
        <v>4.55</v>
      </c>
    </row>
    <row r="4357" s="7" customFormat="1" spans="1:5">
      <c r="A4357" s="10" t="s">
        <v>12582</v>
      </c>
      <c r="B4357" s="10" t="s">
        <v>12572</v>
      </c>
      <c r="C4357" s="11">
        <v>391.64</v>
      </c>
      <c r="D4357" s="11">
        <v>79.28</v>
      </c>
      <c r="E4357" s="11">
        <v>4.94</v>
      </c>
    </row>
    <row r="4358" s="7" customFormat="1" spans="1:5">
      <c r="A4358" s="10" t="s">
        <v>12583</v>
      </c>
      <c r="B4358" s="10" t="s">
        <v>12572</v>
      </c>
      <c r="C4358" s="11">
        <v>106.24</v>
      </c>
      <c r="D4358" s="11">
        <v>79.28</v>
      </c>
      <c r="E4358" s="11">
        <v>1.34</v>
      </c>
    </row>
    <row r="4359" s="7" customFormat="1" spans="1:5">
      <c r="A4359" s="10" t="s">
        <v>12584</v>
      </c>
      <c r="B4359" s="10" t="s">
        <v>12572</v>
      </c>
      <c r="C4359" s="11">
        <v>70.56</v>
      </c>
      <c r="D4359" s="11">
        <v>79.28</v>
      </c>
      <c r="E4359" s="11">
        <v>0.89</v>
      </c>
    </row>
    <row r="4360" s="7" customFormat="1" spans="1:5">
      <c r="A4360" s="10" t="s">
        <v>12585</v>
      </c>
      <c r="B4360" s="10" t="s">
        <v>12572</v>
      </c>
      <c r="C4360" s="11">
        <v>332.98</v>
      </c>
      <c r="D4360" s="11">
        <v>79.28</v>
      </c>
      <c r="E4360" s="11">
        <v>4.2</v>
      </c>
    </row>
    <row r="4361" s="7" customFormat="1" spans="1:5">
      <c r="A4361" s="10" t="s">
        <v>12586</v>
      </c>
      <c r="B4361" s="10" t="s">
        <v>12572</v>
      </c>
      <c r="C4361" s="11">
        <v>354.38</v>
      </c>
      <c r="D4361" s="11">
        <v>79.28</v>
      </c>
      <c r="E4361" s="11">
        <v>4.47</v>
      </c>
    </row>
    <row r="4362" s="7" customFormat="1" spans="1:5">
      <c r="A4362" s="10" t="s">
        <v>12587</v>
      </c>
      <c r="B4362" s="10" t="s">
        <v>12572</v>
      </c>
      <c r="C4362" s="11">
        <v>358.35</v>
      </c>
      <c r="D4362" s="11">
        <v>79.28</v>
      </c>
      <c r="E4362" s="11">
        <v>4.52</v>
      </c>
    </row>
    <row r="4363" s="7" customFormat="1" spans="1:5">
      <c r="A4363" s="10" t="s">
        <v>8530</v>
      </c>
      <c r="B4363" s="10" t="s">
        <v>12572</v>
      </c>
      <c r="C4363" s="11">
        <v>199.79</v>
      </c>
      <c r="D4363" s="11">
        <v>79.28</v>
      </c>
      <c r="E4363" s="11">
        <v>2.52</v>
      </c>
    </row>
    <row r="4364" s="7" customFormat="1" spans="1:5">
      <c r="A4364" s="10" t="s">
        <v>10597</v>
      </c>
      <c r="B4364" s="10" t="s">
        <v>12572</v>
      </c>
      <c r="C4364" s="11">
        <v>202.16</v>
      </c>
      <c r="D4364" s="11">
        <v>79.28</v>
      </c>
      <c r="E4364" s="11">
        <v>2.55</v>
      </c>
    </row>
    <row r="4365" s="7" customFormat="1" spans="1:5">
      <c r="A4365" s="10" t="s">
        <v>12588</v>
      </c>
      <c r="B4365" s="10" t="s">
        <v>12572</v>
      </c>
      <c r="C4365" s="11">
        <v>217.23</v>
      </c>
      <c r="D4365" s="11">
        <v>79.28</v>
      </c>
      <c r="E4365" s="11">
        <v>2.74</v>
      </c>
    </row>
    <row r="4366" s="7" customFormat="1" spans="1:5">
      <c r="A4366" s="10" t="s">
        <v>12589</v>
      </c>
      <c r="B4366" s="10" t="s">
        <v>12572</v>
      </c>
      <c r="C4366" s="11">
        <v>152.22</v>
      </c>
      <c r="D4366" s="11">
        <v>79.28</v>
      </c>
      <c r="E4366" s="11">
        <v>1.92</v>
      </c>
    </row>
    <row r="4367" s="7" customFormat="1" spans="1:5">
      <c r="A4367" s="10" t="s">
        <v>12590</v>
      </c>
      <c r="B4367" s="10" t="s">
        <v>12572</v>
      </c>
      <c r="C4367" s="11">
        <v>342.49</v>
      </c>
      <c r="D4367" s="11">
        <v>79.28</v>
      </c>
      <c r="E4367" s="11">
        <v>4.32</v>
      </c>
    </row>
    <row r="4368" s="7" customFormat="1" spans="1:5">
      <c r="A4368" s="10" t="s">
        <v>12591</v>
      </c>
      <c r="B4368" s="10" t="s">
        <v>12572</v>
      </c>
      <c r="C4368" s="11">
        <v>394.81</v>
      </c>
      <c r="D4368" s="11">
        <v>79.28</v>
      </c>
      <c r="E4368" s="11">
        <v>4.98</v>
      </c>
    </row>
    <row r="4369" s="7" customFormat="1" spans="1:5">
      <c r="A4369" s="10" t="s">
        <v>12592</v>
      </c>
      <c r="B4369" s="10" t="s">
        <v>12572</v>
      </c>
      <c r="C4369" s="11">
        <v>130.02</v>
      </c>
      <c r="D4369" s="11">
        <v>79.28</v>
      </c>
      <c r="E4369" s="11">
        <v>1.64</v>
      </c>
    </row>
    <row r="4370" s="7" customFormat="1" spans="1:5">
      <c r="A4370" s="10" t="s">
        <v>12593</v>
      </c>
      <c r="B4370" s="10" t="s">
        <v>12572</v>
      </c>
      <c r="C4370" s="11">
        <v>130.02</v>
      </c>
      <c r="D4370" s="11">
        <v>79.28</v>
      </c>
      <c r="E4370" s="11">
        <v>1.64</v>
      </c>
    </row>
    <row r="4371" s="7" customFormat="1" spans="1:5">
      <c r="A4371" s="10" t="s">
        <v>12594</v>
      </c>
      <c r="B4371" s="10" t="s">
        <v>12572</v>
      </c>
      <c r="C4371" s="11">
        <v>130.02</v>
      </c>
      <c r="D4371" s="11">
        <v>79.28</v>
      </c>
      <c r="E4371" s="11">
        <v>1.64</v>
      </c>
    </row>
    <row r="4372" s="7" customFormat="1" spans="1:5">
      <c r="A4372" s="10" t="s">
        <v>12595</v>
      </c>
      <c r="B4372" s="10" t="s">
        <v>12572</v>
      </c>
      <c r="C4372" s="11">
        <v>211.68</v>
      </c>
      <c r="D4372" s="11">
        <v>79.28</v>
      </c>
      <c r="E4372" s="11">
        <v>2.67</v>
      </c>
    </row>
    <row r="4373" s="7" customFormat="1" spans="1:5">
      <c r="A4373" s="10" t="s">
        <v>12596</v>
      </c>
      <c r="B4373" s="10" t="s">
        <v>12572</v>
      </c>
      <c r="C4373" s="11">
        <v>191.06</v>
      </c>
      <c r="D4373" s="11">
        <v>79.28</v>
      </c>
      <c r="E4373" s="11">
        <v>2.41</v>
      </c>
    </row>
    <row r="4374" s="7" customFormat="1" spans="1:5">
      <c r="A4374" s="10" t="s">
        <v>12597</v>
      </c>
      <c r="B4374" s="10" t="s">
        <v>12572</v>
      </c>
      <c r="C4374" s="11">
        <v>221.98</v>
      </c>
      <c r="D4374" s="11">
        <v>79.28</v>
      </c>
      <c r="E4374" s="11">
        <v>2.8</v>
      </c>
    </row>
    <row r="4375" s="7" customFormat="1" spans="1:5">
      <c r="A4375" s="10" t="s">
        <v>6321</v>
      </c>
      <c r="B4375" s="10" t="s">
        <v>12572</v>
      </c>
      <c r="C4375" s="11">
        <v>122.88</v>
      </c>
      <c r="D4375" s="11">
        <v>79.28</v>
      </c>
      <c r="E4375" s="11">
        <v>1.55</v>
      </c>
    </row>
    <row r="4376" s="7" customFormat="1" spans="1:5">
      <c r="A4376" s="10" t="s">
        <v>12598</v>
      </c>
      <c r="B4376" s="10" t="s">
        <v>12572</v>
      </c>
      <c r="C4376" s="11">
        <v>137.95</v>
      </c>
      <c r="D4376" s="11">
        <v>79.28</v>
      </c>
      <c r="E4376" s="11">
        <v>1.74</v>
      </c>
    </row>
    <row r="4377" s="7" customFormat="1" spans="1:5">
      <c r="A4377" s="10" t="s">
        <v>12599</v>
      </c>
      <c r="B4377" s="10" t="s">
        <v>12572</v>
      </c>
      <c r="C4377" s="11">
        <v>233.88</v>
      </c>
      <c r="D4377" s="11">
        <v>79.28</v>
      </c>
      <c r="E4377" s="11">
        <v>2.95</v>
      </c>
    </row>
    <row r="4378" s="7" customFormat="1" spans="1:5">
      <c r="A4378" s="10" t="s">
        <v>12600</v>
      </c>
      <c r="B4378" s="10" t="s">
        <v>12572</v>
      </c>
      <c r="C4378" s="11">
        <v>215.64</v>
      </c>
      <c r="D4378" s="11">
        <v>79.28</v>
      </c>
      <c r="E4378" s="11">
        <v>2.72</v>
      </c>
    </row>
    <row r="4379" s="7" customFormat="1" spans="1:5">
      <c r="A4379" s="10" t="s">
        <v>12601</v>
      </c>
      <c r="B4379" s="10" t="s">
        <v>12572</v>
      </c>
      <c r="C4379" s="11">
        <v>208.51</v>
      </c>
      <c r="D4379" s="11">
        <v>79.28</v>
      </c>
      <c r="E4379" s="11">
        <v>2.63</v>
      </c>
    </row>
    <row r="4380" s="7" customFormat="1" spans="1:5">
      <c r="A4380" s="10" t="s">
        <v>12602</v>
      </c>
      <c r="B4380" s="10" t="s">
        <v>12572</v>
      </c>
      <c r="C4380" s="11">
        <v>233.08</v>
      </c>
      <c r="D4380" s="11">
        <v>79.28</v>
      </c>
      <c r="E4380" s="11">
        <v>2.94</v>
      </c>
    </row>
    <row r="4381" s="7" customFormat="1" spans="1:5">
      <c r="A4381" s="10" t="s">
        <v>12603</v>
      </c>
      <c r="B4381" s="10" t="s">
        <v>12572</v>
      </c>
      <c r="C4381" s="11">
        <v>286.2</v>
      </c>
      <c r="D4381" s="11">
        <v>79.28</v>
      </c>
      <c r="E4381" s="11">
        <v>3.61</v>
      </c>
    </row>
    <row r="4382" s="7" customFormat="1" spans="1:5">
      <c r="A4382" s="10" t="s">
        <v>12604</v>
      </c>
      <c r="B4382" s="10" t="s">
        <v>12572</v>
      </c>
      <c r="C4382" s="11">
        <v>75.32</v>
      </c>
      <c r="D4382" s="11">
        <v>79.28</v>
      </c>
      <c r="E4382" s="11">
        <v>0.95</v>
      </c>
    </row>
    <row r="4383" s="7" customFormat="1" spans="1:5">
      <c r="A4383" s="10" t="s">
        <v>12605</v>
      </c>
      <c r="B4383" s="10" t="s">
        <v>12572</v>
      </c>
      <c r="C4383" s="11">
        <v>112.58</v>
      </c>
      <c r="D4383" s="11">
        <v>79.28</v>
      </c>
      <c r="E4383" s="11">
        <v>1.42</v>
      </c>
    </row>
    <row r="4384" s="7" customFormat="1" spans="1:5">
      <c r="A4384" s="10" t="s">
        <v>12606</v>
      </c>
      <c r="B4384" s="10" t="s">
        <v>12572</v>
      </c>
      <c r="C4384" s="11">
        <v>289.37</v>
      </c>
      <c r="D4384" s="11">
        <v>79.28</v>
      </c>
      <c r="E4384" s="11">
        <v>3.65</v>
      </c>
    </row>
    <row r="4385" s="7" customFormat="1" spans="1:5">
      <c r="A4385" s="10" t="s">
        <v>12607</v>
      </c>
      <c r="B4385" s="10" t="s">
        <v>12572</v>
      </c>
      <c r="C4385" s="11">
        <v>348.83</v>
      </c>
      <c r="D4385" s="11">
        <v>79.28</v>
      </c>
      <c r="E4385" s="11">
        <v>4.4</v>
      </c>
    </row>
    <row r="4386" s="7" customFormat="1" spans="1:5">
      <c r="A4386" s="10" t="s">
        <v>12608</v>
      </c>
      <c r="B4386" s="10" t="s">
        <v>12572</v>
      </c>
      <c r="C4386" s="11">
        <v>490.74</v>
      </c>
      <c r="D4386" s="11">
        <v>79.28</v>
      </c>
      <c r="E4386" s="11">
        <v>6.19</v>
      </c>
    </row>
    <row r="4387" s="7" customFormat="1" spans="1:5">
      <c r="A4387" s="10" t="s">
        <v>12609</v>
      </c>
      <c r="B4387" s="10" t="s">
        <v>12572</v>
      </c>
      <c r="C4387" s="11">
        <v>271.93</v>
      </c>
      <c r="D4387" s="11">
        <v>79.28</v>
      </c>
      <c r="E4387" s="11">
        <v>3.43</v>
      </c>
    </row>
    <row r="4388" s="7" customFormat="1" spans="1:5">
      <c r="A4388" s="10" t="s">
        <v>12610</v>
      </c>
      <c r="B4388" s="10" t="s">
        <v>12572</v>
      </c>
      <c r="C4388" s="11">
        <v>91.96</v>
      </c>
      <c r="D4388" s="11">
        <v>79.28</v>
      </c>
      <c r="E4388" s="11">
        <v>1.16</v>
      </c>
    </row>
    <row r="4389" s="7" customFormat="1" spans="1:5">
      <c r="A4389" s="10" t="s">
        <v>12611</v>
      </c>
      <c r="B4389" s="10" t="s">
        <v>12572</v>
      </c>
      <c r="C4389" s="11">
        <v>137.95</v>
      </c>
      <c r="D4389" s="11">
        <v>79.28</v>
      </c>
      <c r="E4389" s="11">
        <v>1.74</v>
      </c>
    </row>
    <row r="4390" s="7" customFormat="1" spans="1:5">
      <c r="A4390" s="10" t="s">
        <v>12612</v>
      </c>
      <c r="B4390" s="10" t="s">
        <v>12572</v>
      </c>
      <c r="C4390" s="11">
        <v>145.08</v>
      </c>
      <c r="D4390" s="11">
        <v>79.28</v>
      </c>
      <c r="E4390" s="11">
        <v>1.83</v>
      </c>
    </row>
    <row r="4391" s="7" customFormat="1" spans="1:5">
      <c r="A4391" s="10" t="s">
        <v>12613</v>
      </c>
      <c r="B4391" s="10" t="s">
        <v>12572</v>
      </c>
      <c r="C4391" s="11">
        <v>294.92</v>
      </c>
      <c r="D4391" s="11">
        <v>79.28</v>
      </c>
      <c r="E4391" s="11">
        <v>3.72</v>
      </c>
    </row>
    <row r="4392" s="7" customFormat="1" spans="1:5">
      <c r="A4392" s="10" t="s">
        <v>12614</v>
      </c>
      <c r="B4392" s="10" t="s">
        <v>12572</v>
      </c>
      <c r="C4392" s="11">
        <v>250.52</v>
      </c>
      <c r="D4392" s="11">
        <v>79.28</v>
      </c>
      <c r="E4392" s="11">
        <v>3.16</v>
      </c>
    </row>
    <row r="4393" s="7" customFormat="1" spans="1:5">
      <c r="A4393" s="10" t="s">
        <v>12615</v>
      </c>
      <c r="B4393" s="10" t="s">
        <v>12572</v>
      </c>
      <c r="C4393" s="11">
        <v>282.24</v>
      </c>
      <c r="D4393" s="11">
        <v>79.28</v>
      </c>
      <c r="E4393" s="11">
        <v>3.56</v>
      </c>
    </row>
    <row r="4394" s="7" customFormat="1" spans="1:5">
      <c r="A4394" s="10" t="s">
        <v>12616</v>
      </c>
      <c r="B4394" s="10" t="s">
        <v>12572</v>
      </c>
      <c r="C4394" s="11">
        <v>645.34</v>
      </c>
      <c r="D4394" s="11">
        <v>79.28</v>
      </c>
      <c r="E4394" s="11">
        <v>8.14</v>
      </c>
    </row>
    <row r="4395" s="7" customFormat="1" spans="1:5">
      <c r="A4395" s="10" t="s">
        <v>12617</v>
      </c>
      <c r="B4395" s="10" t="s">
        <v>12572</v>
      </c>
      <c r="C4395" s="11">
        <v>168.87</v>
      </c>
      <c r="D4395" s="11">
        <v>79.28</v>
      </c>
      <c r="E4395" s="11">
        <v>2.13</v>
      </c>
    </row>
    <row r="4396" s="7" customFormat="1" spans="1:5">
      <c r="A4396" s="10" t="s">
        <v>12618</v>
      </c>
      <c r="B4396" s="10" t="s">
        <v>12572</v>
      </c>
      <c r="C4396" s="11">
        <v>372.62</v>
      </c>
      <c r="D4396" s="11">
        <v>79.28</v>
      </c>
      <c r="E4396" s="11">
        <v>4.7</v>
      </c>
    </row>
    <row r="4397" s="7" customFormat="1" spans="1:5">
      <c r="A4397" s="10" t="s">
        <v>12619</v>
      </c>
      <c r="B4397" s="10" t="s">
        <v>12572</v>
      </c>
      <c r="C4397" s="11">
        <v>172.83</v>
      </c>
      <c r="D4397" s="11">
        <v>79.28</v>
      </c>
      <c r="E4397" s="11">
        <v>2.18</v>
      </c>
    </row>
    <row r="4398" s="7" customFormat="1" spans="1:5">
      <c r="A4398" s="10" t="s">
        <v>12620</v>
      </c>
      <c r="B4398" s="10" t="s">
        <v>12572</v>
      </c>
      <c r="C4398" s="11">
        <v>256.07</v>
      </c>
      <c r="D4398" s="11">
        <v>79.28</v>
      </c>
      <c r="E4398" s="11">
        <v>3.23</v>
      </c>
    </row>
    <row r="4399" s="7" customFormat="1" spans="1:5">
      <c r="A4399" s="10" t="s">
        <v>12621</v>
      </c>
      <c r="B4399" s="10" t="s">
        <v>12572</v>
      </c>
      <c r="C4399" s="11">
        <v>222.78</v>
      </c>
      <c r="D4399" s="11">
        <v>79.28</v>
      </c>
      <c r="E4399" s="11">
        <v>2.81</v>
      </c>
    </row>
    <row r="4400" s="7" customFormat="1" spans="1:5">
      <c r="A4400" s="10" t="s">
        <v>12622</v>
      </c>
      <c r="B4400" s="10" t="s">
        <v>12572</v>
      </c>
      <c r="C4400" s="11">
        <v>187.1</v>
      </c>
      <c r="D4400" s="11">
        <v>79.28</v>
      </c>
      <c r="E4400" s="11">
        <v>2.36</v>
      </c>
    </row>
    <row r="4401" s="7" customFormat="1" spans="1:5">
      <c r="A4401" s="10" t="s">
        <v>12623</v>
      </c>
      <c r="B4401" s="10" t="s">
        <v>12572</v>
      </c>
      <c r="C4401" s="11">
        <v>126.06</v>
      </c>
      <c r="D4401" s="11">
        <v>79.28</v>
      </c>
      <c r="E4401" s="11">
        <v>1.59</v>
      </c>
    </row>
    <row r="4402" s="7" customFormat="1" spans="1:5">
      <c r="A4402" s="10" t="s">
        <v>12624</v>
      </c>
      <c r="B4402" s="10" t="s">
        <v>12572</v>
      </c>
      <c r="C4402" s="11">
        <v>455.07</v>
      </c>
      <c r="D4402" s="11">
        <v>79.28</v>
      </c>
      <c r="E4402" s="11">
        <v>5.74</v>
      </c>
    </row>
    <row r="4403" s="7" customFormat="1" spans="1:5">
      <c r="A4403" s="10" t="s">
        <v>12625</v>
      </c>
      <c r="B4403" s="10" t="s">
        <v>12572</v>
      </c>
      <c r="C4403" s="11">
        <v>199.79</v>
      </c>
      <c r="D4403" s="11">
        <v>79.28</v>
      </c>
      <c r="E4403" s="11">
        <v>2.52</v>
      </c>
    </row>
    <row r="4404" s="7" customFormat="1" spans="1:5">
      <c r="A4404" s="10" t="s">
        <v>12626</v>
      </c>
      <c r="B4404" s="10" t="s">
        <v>12572</v>
      </c>
      <c r="C4404" s="11">
        <v>279.07</v>
      </c>
      <c r="D4404" s="11">
        <v>79.28</v>
      </c>
      <c r="E4404" s="11">
        <v>3.52</v>
      </c>
    </row>
    <row r="4405" s="7" customFormat="1" spans="1:5">
      <c r="A4405" s="10" t="s">
        <v>12627</v>
      </c>
      <c r="B4405" s="10" t="s">
        <v>12572</v>
      </c>
      <c r="C4405" s="11">
        <v>436.83</v>
      </c>
      <c r="D4405" s="11">
        <v>79.28</v>
      </c>
      <c r="E4405" s="11">
        <v>5.51</v>
      </c>
    </row>
    <row r="4406" s="7" customFormat="1" spans="1:5">
      <c r="A4406" s="10" t="s">
        <v>12628</v>
      </c>
      <c r="B4406" s="10" t="s">
        <v>12572</v>
      </c>
      <c r="C4406" s="11">
        <v>270.34</v>
      </c>
      <c r="D4406" s="11">
        <v>79.28</v>
      </c>
      <c r="E4406" s="11">
        <v>3.41</v>
      </c>
    </row>
    <row r="4407" s="7" customFormat="1" spans="1:5">
      <c r="A4407" s="10" t="s">
        <v>12629</v>
      </c>
      <c r="B4407" s="10" t="s">
        <v>12572</v>
      </c>
      <c r="C4407" s="11">
        <v>262.42</v>
      </c>
      <c r="D4407" s="11">
        <v>79.28</v>
      </c>
      <c r="E4407" s="11">
        <v>3.31</v>
      </c>
    </row>
    <row r="4408" s="7" customFormat="1" spans="1:5">
      <c r="A4408" s="10" t="s">
        <v>12630</v>
      </c>
      <c r="B4408" s="10" t="s">
        <v>12572</v>
      </c>
      <c r="C4408" s="11">
        <v>241.01</v>
      </c>
      <c r="D4408" s="11">
        <v>79.28</v>
      </c>
      <c r="E4408" s="11">
        <v>3.04</v>
      </c>
    </row>
    <row r="4409" s="7" customFormat="1" spans="1:5">
      <c r="A4409" s="10" t="s">
        <v>12631</v>
      </c>
      <c r="B4409" s="10" t="s">
        <v>12572</v>
      </c>
      <c r="C4409" s="11">
        <v>195.03</v>
      </c>
      <c r="D4409" s="11">
        <v>79.28</v>
      </c>
      <c r="E4409" s="11">
        <v>2.46</v>
      </c>
    </row>
    <row r="4410" s="7" customFormat="1" spans="1:5">
      <c r="A4410" s="10" t="s">
        <v>12632</v>
      </c>
      <c r="B4410" s="10" t="s">
        <v>12572</v>
      </c>
      <c r="C4410" s="11">
        <v>315.53</v>
      </c>
      <c r="D4410" s="11">
        <v>79.28</v>
      </c>
      <c r="E4410" s="11">
        <v>3.98</v>
      </c>
    </row>
    <row r="4411" s="7" customFormat="1" spans="1:5">
      <c r="A4411" s="10" t="s">
        <v>6396</v>
      </c>
      <c r="B4411" s="10" t="s">
        <v>12572</v>
      </c>
      <c r="C4411" s="11">
        <v>132.4</v>
      </c>
      <c r="D4411" s="11">
        <v>79.28</v>
      </c>
      <c r="E4411" s="11">
        <v>1.67</v>
      </c>
    </row>
    <row r="4412" s="7" customFormat="1" spans="1:5">
      <c r="A4412" s="10" t="s">
        <v>12633</v>
      </c>
      <c r="B4412" s="10" t="s">
        <v>12572</v>
      </c>
      <c r="C4412" s="11">
        <v>266.38</v>
      </c>
      <c r="D4412" s="11">
        <v>79.28</v>
      </c>
      <c r="E4412" s="11">
        <v>3.36</v>
      </c>
    </row>
    <row r="4413" s="7" customFormat="1" spans="1:5">
      <c r="A4413" s="10" t="s">
        <v>12634</v>
      </c>
      <c r="B4413" s="10" t="s">
        <v>12572</v>
      </c>
      <c r="C4413" s="11">
        <v>176</v>
      </c>
      <c r="D4413" s="11">
        <v>79.28</v>
      </c>
      <c r="E4413" s="11">
        <v>2.22</v>
      </c>
    </row>
    <row r="4414" s="7" customFormat="1" spans="1:5">
      <c r="A4414" s="10" t="s">
        <v>12635</v>
      </c>
      <c r="B4414" s="10" t="s">
        <v>12572</v>
      </c>
      <c r="C4414" s="11">
        <v>394.02</v>
      </c>
      <c r="D4414" s="11">
        <v>79.28</v>
      </c>
      <c r="E4414" s="11">
        <v>4.97</v>
      </c>
    </row>
    <row r="4415" s="7" customFormat="1" spans="1:5">
      <c r="A4415" s="10" t="s">
        <v>12636</v>
      </c>
      <c r="B4415" s="10" t="s">
        <v>12572</v>
      </c>
      <c r="C4415" s="11">
        <v>197.41</v>
      </c>
      <c r="D4415" s="11">
        <v>79.28</v>
      </c>
      <c r="E4415" s="11">
        <v>2.49</v>
      </c>
    </row>
    <row r="4416" s="7" customFormat="1" spans="1:5">
      <c r="A4416" s="10" t="s">
        <v>12637</v>
      </c>
      <c r="B4416" s="10" t="s">
        <v>12572</v>
      </c>
      <c r="C4416" s="11">
        <v>326.63</v>
      </c>
      <c r="D4416" s="11">
        <v>79.28</v>
      </c>
      <c r="E4416" s="11">
        <v>4.12</v>
      </c>
    </row>
    <row r="4417" s="7" customFormat="1" spans="1:5">
      <c r="A4417" s="10" t="s">
        <v>12638</v>
      </c>
      <c r="B4417" s="10" t="s">
        <v>12572</v>
      </c>
      <c r="C4417" s="11">
        <v>349.62</v>
      </c>
      <c r="D4417" s="11">
        <v>79.28</v>
      </c>
      <c r="E4417" s="11">
        <v>4.41</v>
      </c>
    </row>
    <row r="4418" s="7" customFormat="1" spans="1:5">
      <c r="A4418" s="10" t="s">
        <v>12639</v>
      </c>
      <c r="B4418" s="10" t="s">
        <v>12572</v>
      </c>
      <c r="C4418" s="11">
        <v>235.46</v>
      </c>
      <c r="D4418" s="11">
        <v>79.28</v>
      </c>
      <c r="E4418" s="11">
        <v>2.97</v>
      </c>
    </row>
    <row r="4419" s="7" customFormat="1" spans="1:5">
      <c r="A4419" s="10" t="s">
        <v>12640</v>
      </c>
      <c r="B4419" s="10" t="s">
        <v>12572</v>
      </c>
      <c r="C4419" s="11">
        <v>137.15</v>
      </c>
      <c r="D4419" s="11">
        <v>79.28</v>
      </c>
      <c r="E4419" s="11">
        <v>1.73</v>
      </c>
    </row>
    <row r="4420" s="7" customFormat="1" spans="1:5">
      <c r="A4420" s="10" t="s">
        <v>12641</v>
      </c>
      <c r="B4420" s="10" t="s">
        <v>12572</v>
      </c>
      <c r="C4420" s="11">
        <v>273.52</v>
      </c>
      <c r="D4420" s="11">
        <v>79.28</v>
      </c>
      <c r="E4420" s="11">
        <v>3.45</v>
      </c>
    </row>
    <row r="4421" s="7" customFormat="1" spans="1:5">
      <c r="A4421" s="10" t="s">
        <v>12642</v>
      </c>
      <c r="B4421" s="10" t="s">
        <v>12572</v>
      </c>
      <c r="C4421" s="11">
        <v>393.23</v>
      </c>
      <c r="D4421" s="11">
        <v>79.28</v>
      </c>
      <c r="E4421" s="11">
        <v>4.96</v>
      </c>
    </row>
    <row r="4422" s="7" customFormat="1" spans="1:5">
      <c r="A4422" s="10" t="s">
        <v>12643</v>
      </c>
      <c r="B4422" s="10" t="s">
        <v>12572</v>
      </c>
      <c r="C4422" s="11">
        <v>338.53</v>
      </c>
      <c r="D4422" s="11">
        <v>79.28</v>
      </c>
      <c r="E4422" s="11">
        <v>4.27</v>
      </c>
    </row>
    <row r="4423" s="7" customFormat="1" spans="1:5">
      <c r="A4423" s="10" t="s">
        <v>12644</v>
      </c>
      <c r="B4423" s="10" t="s">
        <v>12572</v>
      </c>
      <c r="C4423" s="11">
        <v>260.04</v>
      </c>
      <c r="D4423" s="11">
        <v>79.28</v>
      </c>
      <c r="E4423" s="11">
        <v>3.28</v>
      </c>
    </row>
    <row r="4424" s="7" customFormat="1" spans="1:5">
      <c r="A4424" s="10" t="s">
        <v>12645</v>
      </c>
      <c r="B4424" s="10" t="s">
        <v>12572</v>
      </c>
      <c r="C4424" s="11">
        <v>143.5</v>
      </c>
      <c r="D4424" s="11">
        <v>79.28</v>
      </c>
      <c r="E4424" s="11">
        <v>1.81</v>
      </c>
    </row>
    <row r="4425" s="7" customFormat="1" spans="1:5">
      <c r="A4425" s="10" t="s">
        <v>12646</v>
      </c>
      <c r="B4425" s="10" t="s">
        <v>12572</v>
      </c>
      <c r="C4425" s="11">
        <v>309.19</v>
      </c>
      <c r="D4425" s="11">
        <v>79.28</v>
      </c>
      <c r="E4425" s="11">
        <v>3.9</v>
      </c>
    </row>
    <row r="4426" s="7" customFormat="1" spans="1:5">
      <c r="A4426" s="10" t="s">
        <v>12647</v>
      </c>
      <c r="B4426" s="10" t="s">
        <v>12572</v>
      </c>
      <c r="C4426" s="11">
        <v>271.93</v>
      </c>
      <c r="D4426" s="11">
        <v>79.28</v>
      </c>
      <c r="E4426" s="11">
        <v>3.43</v>
      </c>
    </row>
    <row r="4427" s="7" customFormat="1" spans="1:5">
      <c r="A4427" s="10" t="s">
        <v>11933</v>
      </c>
      <c r="B4427" s="10" t="s">
        <v>12572</v>
      </c>
      <c r="C4427" s="11">
        <v>490.74</v>
      </c>
      <c r="D4427" s="11">
        <v>79.28</v>
      </c>
      <c r="E4427" s="11">
        <v>6.19</v>
      </c>
    </row>
    <row r="4428" s="7" customFormat="1" spans="1:5">
      <c r="A4428" s="10" t="s">
        <v>12648</v>
      </c>
      <c r="B4428" s="10" t="s">
        <v>12572</v>
      </c>
      <c r="C4428" s="11">
        <v>500.26</v>
      </c>
      <c r="D4428" s="11">
        <v>79.28</v>
      </c>
      <c r="E4428" s="11">
        <v>6.31</v>
      </c>
    </row>
    <row r="4429" s="7" customFormat="1" spans="1:5">
      <c r="A4429" s="10" t="s">
        <v>12649</v>
      </c>
      <c r="B4429" s="10" t="s">
        <v>12572</v>
      </c>
      <c r="C4429" s="11">
        <v>361.52</v>
      </c>
      <c r="D4429" s="11">
        <v>79.28</v>
      </c>
      <c r="E4429" s="11">
        <v>4.56</v>
      </c>
    </row>
    <row r="4430" s="7" customFormat="1" spans="1:5">
      <c r="A4430" s="10" t="s">
        <v>12650</v>
      </c>
      <c r="B4430" s="10" t="s">
        <v>12572</v>
      </c>
      <c r="C4430" s="11">
        <v>305.23</v>
      </c>
      <c r="D4430" s="11">
        <v>79.28</v>
      </c>
      <c r="E4430" s="11">
        <v>3.85</v>
      </c>
    </row>
    <row r="4431" s="7" customFormat="1" spans="1:5">
      <c r="A4431" s="10" t="s">
        <v>12651</v>
      </c>
      <c r="B4431" s="10" t="s">
        <v>12572</v>
      </c>
      <c r="C4431" s="11">
        <v>311.57</v>
      </c>
      <c r="D4431" s="11">
        <v>79.28</v>
      </c>
      <c r="E4431" s="11">
        <v>3.93</v>
      </c>
    </row>
    <row r="4432" s="7" customFormat="1" spans="1:5">
      <c r="A4432" s="10" t="s">
        <v>12652</v>
      </c>
      <c r="B4432" s="10" t="s">
        <v>12572</v>
      </c>
      <c r="C4432" s="11">
        <v>347.25</v>
      </c>
      <c r="D4432" s="11">
        <v>79.28</v>
      </c>
      <c r="E4432" s="11">
        <v>4.38</v>
      </c>
    </row>
    <row r="4433" s="7" customFormat="1" spans="1:5">
      <c r="A4433" s="10" t="s">
        <v>12653</v>
      </c>
      <c r="B4433" s="10" t="s">
        <v>12572</v>
      </c>
      <c r="C4433" s="11">
        <v>370.24</v>
      </c>
      <c r="D4433" s="11">
        <v>79.28</v>
      </c>
      <c r="E4433" s="11">
        <v>4.67</v>
      </c>
    </row>
    <row r="4434" s="7" customFormat="1" spans="1:5">
      <c r="A4434" s="10" t="s">
        <v>12654</v>
      </c>
      <c r="B4434" s="10" t="s">
        <v>12572</v>
      </c>
      <c r="C4434" s="11">
        <v>432.08</v>
      </c>
      <c r="D4434" s="11">
        <v>79.28</v>
      </c>
      <c r="E4434" s="11">
        <v>5.45</v>
      </c>
    </row>
    <row r="4435" s="7" customFormat="1" spans="1:5">
      <c r="A4435" s="10" t="s">
        <v>12655</v>
      </c>
      <c r="B4435" s="10" t="s">
        <v>12572</v>
      </c>
      <c r="C4435" s="11">
        <v>316.33</v>
      </c>
      <c r="D4435" s="11">
        <v>79.28</v>
      </c>
      <c r="E4435" s="11">
        <v>3.99</v>
      </c>
    </row>
    <row r="4436" s="7" customFormat="1" spans="1:5">
      <c r="A4436" s="10" t="s">
        <v>1126</v>
      </c>
      <c r="B4436" s="10" t="s">
        <v>12572</v>
      </c>
      <c r="C4436" s="11">
        <v>427.32</v>
      </c>
      <c r="D4436" s="11">
        <v>79.28</v>
      </c>
      <c r="E4436" s="11">
        <v>5.39</v>
      </c>
    </row>
    <row r="4437" s="7" customFormat="1" spans="1:5">
      <c r="A4437" s="10" t="s">
        <v>12656</v>
      </c>
      <c r="B4437" s="10" t="s">
        <v>12572</v>
      </c>
      <c r="C4437" s="11">
        <v>256.87</v>
      </c>
      <c r="D4437" s="11">
        <v>79.28</v>
      </c>
      <c r="E4437" s="11">
        <v>3.24</v>
      </c>
    </row>
    <row r="4438" s="7" customFormat="1" spans="1:5">
      <c r="A4438" s="10" t="s">
        <v>12657</v>
      </c>
      <c r="B4438" s="10" t="s">
        <v>12572</v>
      </c>
      <c r="C4438" s="11">
        <v>283.03</v>
      </c>
      <c r="D4438" s="11">
        <v>79.28</v>
      </c>
      <c r="E4438" s="11">
        <v>3.57</v>
      </c>
    </row>
    <row r="4439" s="7" customFormat="1" spans="1:5">
      <c r="A4439" s="10" t="s">
        <v>12658</v>
      </c>
      <c r="B4439" s="10" t="s">
        <v>12572</v>
      </c>
      <c r="C4439" s="11">
        <v>432.08</v>
      </c>
      <c r="D4439" s="11">
        <v>79.28</v>
      </c>
      <c r="E4439" s="11">
        <v>5.45</v>
      </c>
    </row>
    <row r="4440" s="7" customFormat="1" spans="1:5">
      <c r="A4440" s="10" t="s">
        <v>12659</v>
      </c>
      <c r="B4440" s="10" t="s">
        <v>12572</v>
      </c>
      <c r="C4440" s="11">
        <v>186.31</v>
      </c>
      <c r="D4440" s="11">
        <v>79.28</v>
      </c>
      <c r="E4440" s="11">
        <v>2.35</v>
      </c>
    </row>
    <row r="4441" s="7" customFormat="1" spans="1:5">
      <c r="A4441" s="10" t="s">
        <v>12660</v>
      </c>
      <c r="B4441" s="10" t="s">
        <v>12572</v>
      </c>
      <c r="C4441" s="11">
        <v>283.03</v>
      </c>
      <c r="D4441" s="11">
        <v>79.28</v>
      </c>
      <c r="E4441" s="11">
        <v>3.57</v>
      </c>
    </row>
    <row r="4442" s="7" customFormat="1" spans="1:5">
      <c r="A4442" s="10" t="s">
        <v>12661</v>
      </c>
      <c r="B4442" s="10" t="s">
        <v>12572</v>
      </c>
      <c r="C4442" s="11">
        <v>438.42</v>
      </c>
      <c r="D4442" s="11">
        <v>79.28</v>
      </c>
      <c r="E4442" s="11">
        <v>5.53</v>
      </c>
    </row>
    <row r="4443" s="7" customFormat="1" spans="1:5">
      <c r="A4443" s="10" t="s">
        <v>5386</v>
      </c>
      <c r="B4443" s="10" t="s">
        <v>12572</v>
      </c>
      <c r="C4443" s="11">
        <v>712.73</v>
      </c>
      <c r="D4443" s="11">
        <v>79.28</v>
      </c>
      <c r="E4443" s="11">
        <v>8.99</v>
      </c>
    </row>
    <row r="4444" s="7" customFormat="1" spans="1:5">
      <c r="A4444" s="10" t="s">
        <v>12662</v>
      </c>
      <c r="B4444" s="10" t="s">
        <v>12572</v>
      </c>
      <c r="C4444" s="11">
        <v>299.68</v>
      </c>
      <c r="D4444" s="11">
        <v>79.28</v>
      </c>
      <c r="E4444" s="11">
        <v>3.78</v>
      </c>
    </row>
    <row r="4445" s="7" customFormat="1" spans="1:5">
      <c r="A4445" s="10" t="s">
        <v>12663</v>
      </c>
      <c r="B4445" s="10" t="s">
        <v>12572</v>
      </c>
      <c r="C4445" s="11">
        <v>310.78</v>
      </c>
      <c r="D4445" s="11">
        <v>79.28</v>
      </c>
      <c r="E4445" s="11">
        <v>3.92</v>
      </c>
    </row>
    <row r="4446" s="7" customFormat="1" spans="1:5">
      <c r="A4446" s="10" t="s">
        <v>12664</v>
      </c>
      <c r="B4446" s="10" t="s">
        <v>12572</v>
      </c>
      <c r="C4446" s="11">
        <v>450.31</v>
      </c>
      <c r="D4446" s="11">
        <v>79.28</v>
      </c>
      <c r="E4446" s="11">
        <v>5.68</v>
      </c>
    </row>
    <row r="4447" s="7" customFormat="1" spans="1:5">
      <c r="A4447" s="10" t="s">
        <v>12665</v>
      </c>
      <c r="B4447" s="10" t="s">
        <v>12572</v>
      </c>
      <c r="C4447" s="11">
        <v>206.92</v>
      </c>
      <c r="D4447" s="11">
        <v>79.28</v>
      </c>
      <c r="E4447" s="11">
        <v>2.61</v>
      </c>
    </row>
    <row r="4448" s="7" customFormat="1" spans="1:5">
      <c r="A4448" s="10" t="s">
        <v>12666</v>
      </c>
      <c r="B4448" s="10" t="s">
        <v>12572</v>
      </c>
      <c r="C4448" s="11">
        <v>133.98</v>
      </c>
      <c r="D4448" s="11">
        <v>79.28</v>
      </c>
      <c r="E4448" s="11">
        <v>1.69</v>
      </c>
    </row>
    <row r="4449" s="7" customFormat="1" spans="1:5">
      <c r="A4449" s="10" t="s">
        <v>12667</v>
      </c>
      <c r="B4449" s="10" t="s">
        <v>12572</v>
      </c>
      <c r="C4449" s="11">
        <v>314.74</v>
      </c>
      <c r="D4449" s="11">
        <v>79.28</v>
      </c>
      <c r="E4449" s="11">
        <v>3.97</v>
      </c>
    </row>
    <row r="4450" s="7" customFormat="1" spans="1:5">
      <c r="A4450" s="10" t="s">
        <v>12668</v>
      </c>
      <c r="B4450" s="10" t="s">
        <v>12572</v>
      </c>
      <c r="C4450" s="11">
        <v>436.04</v>
      </c>
      <c r="D4450" s="11">
        <v>79.28</v>
      </c>
      <c r="E4450" s="11">
        <v>5.5</v>
      </c>
    </row>
    <row r="4451" s="7" customFormat="1" spans="1:5">
      <c r="A4451" s="10" t="s">
        <v>12669</v>
      </c>
      <c r="B4451" s="10" t="s">
        <v>12572</v>
      </c>
      <c r="C4451" s="11">
        <v>447.14</v>
      </c>
      <c r="D4451" s="11">
        <v>79.28</v>
      </c>
      <c r="E4451" s="11">
        <v>5.64</v>
      </c>
    </row>
    <row r="4452" s="7" customFormat="1" spans="1:5">
      <c r="A4452" s="10" t="s">
        <v>12670</v>
      </c>
      <c r="B4452" s="10" t="s">
        <v>12572</v>
      </c>
      <c r="C4452" s="11">
        <v>206.13</v>
      </c>
      <c r="D4452" s="11">
        <v>79.28</v>
      </c>
      <c r="E4452" s="11">
        <v>2.6</v>
      </c>
    </row>
    <row r="4453" s="7" customFormat="1" spans="1:5">
      <c r="A4453" s="10" t="s">
        <v>12671</v>
      </c>
      <c r="B4453" s="10" t="s">
        <v>12572</v>
      </c>
      <c r="C4453" s="11">
        <v>132.4</v>
      </c>
      <c r="D4453" s="11">
        <v>79.28</v>
      </c>
      <c r="E4453" s="11">
        <v>1.67</v>
      </c>
    </row>
    <row r="4454" s="7" customFormat="1" spans="1:5">
      <c r="A4454" s="10" t="s">
        <v>12672</v>
      </c>
      <c r="B4454" s="10" t="s">
        <v>12572</v>
      </c>
      <c r="C4454" s="11">
        <v>132.4</v>
      </c>
      <c r="D4454" s="11">
        <v>79.28</v>
      </c>
      <c r="E4454" s="11">
        <v>1.67</v>
      </c>
    </row>
    <row r="4455" s="7" customFormat="1" spans="1:5">
      <c r="A4455" s="10" t="s">
        <v>12673</v>
      </c>
      <c r="B4455" s="10" t="s">
        <v>12572</v>
      </c>
      <c r="C4455" s="11">
        <v>239.43</v>
      </c>
      <c r="D4455" s="11">
        <v>79.28</v>
      </c>
      <c r="E4455" s="11">
        <v>3.02</v>
      </c>
    </row>
    <row r="4456" s="7" customFormat="1" spans="1:5">
      <c r="A4456" s="10" t="s">
        <v>12674</v>
      </c>
      <c r="B4456" s="10" t="s">
        <v>12572</v>
      </c>
      <c r="C4456" s="11">
        <v>247.35</v>
      </c>
      <c r="D4456" s="11">
        <v>79.28</v>
      </c>
      <c r="E4456" s="11">
        <v>3.12</v>
      </c>
    </row>
    <row r="4457" s="7" customFormat="1" spans="1:5">
      <c r="A4457" s="10" t="s">
        <v>12675</v>
      </c>
      <c r="B4457" s="10" t="s">
        <v>12572</v>
      </c>
      <c r="C4457" s="11">
        <v>213.26</v>
      </c>
      <c r="D4457" s="11">
        <v>79.28</v>
      </c>
      <c r="E4457" s="11">
        <v>2.69</v>
      </c>
    </row>
    <row r="4458" s="7" customFormat="1" spans="1:5">
      <c r="A4458" s="10" t="s">
        <v>12676</v>
      </c>
      <c r="B4458" s="10" t="s">
        <v>12572</v>
      </c>
      <c r="C4458" s="11">
        <v>123.68</v>
      </c>
      <c r="D4458" s="11">
        <v>79.28</v>
      </c>
      <c r="E4458" s="11">
        <v>1.56</v>
      </c>
    </row>
    <row r="4459" s="7" customFormat="1" spans="1:5">
      <c r="A4459" s="10" t="s">
        <v>6363</v>
      </c>
      <c r="B4459" s="10" t="s">
        <v>12572</v>
      </c>
      <c r="C4459" s="11">
        <v>143.5</v>
      </c>
      <c r="D4459" s="11">
        <v>79.28</v>
      </c>
      <c r="E4459" s="11">
        <v>1.81</v>
      </c>
    </row>
    <row r="4460" s="7" customFormat="1" spans="1:5">
      <c r="A4460" s="10" t="s">
        <v>12677</v>
      </c>
      <c r="B4460" s="10" t="s">
        <v>12572</v>
      </c>
      <c r="C4460" s="11">
        <v>452.69</v>
      </c>
      <c r="D4460" s="11">
        <v>79.28</v>
      </c>
      <c r="E4460" s="11">
        <v>5.71</v>
      </c>
    </row>
    <row r="4461" s="7" customFormat="1" spans="1:5">
      <c r="A4461" s="10" t="s">
        <v>12678</v>
      </c>
      <c r="B4461" s="10" t="s">
        <v>12572</v>
      </c>
      <c r="C4461" s="11">
        <v>225.16</v>
      </c>
      <c r="D4461" s="11">
        <v>79.28</v>
      </c>
      <c r="E4461" s="11">
        <v>2.84</v>
      </c>
    </row>
    <row r="4462" s="7" customFormat="1" spans="1:5">
      <c r="A4462" s="10" t="s">
        <v>12679</v>
      </c>
      <c r="B4462" s="10" t="s">
        <v>12572</v>
      </c>
      <c r="C4462" s="11">
        <v>187.1</v>
      </c>
      <c r="D4462" s="11">
        <v>79.28</v>
      </c>
      <c r="E4462" s="11">
        <v>2.36</v>
      </c>
    </row>
    <row r="4463" s="7" customFormat="1" spans="1:5">
      <c r="A4463" s="10" t="s">
        <v>12680</v>
      </c>
      <c r="B4463" s="10" t="s">
        <v>12572</v>
      </c>
      <c r="C4463" s="11">
        <v>99.89</v>
      </c>
      <c r="D4463" s="11">
        <v>79.28</v>
      </c>
      <c r="E4463" s="11">
        <v>1.26</v>
      </c>
    </row>
    <row r="4464" s="7" customFormat="1" spans="1:5">
      <c r="A4464" s="10" t="s">
        <v>12681</v>
      </c>
      <c r="B4464" s="10" t="s">
        <v>12572</v>
      </c>
      <c r="C4464" s="11">
        <v>81.66</v>
      </c>
      <c r="D4464" s="11">
        <v>79.28</v>
      </c>
      <c r="E4464" s="11">
        <v>1.03</v>
      </c>
    </row>
    <row r="4465" s="7" customFormat="1" spans="1:5">
      <c r="A4465" s="10" t="s">
        <v>9623</v>
      </c>
      <c r="B4465" s="10" t="s">
        <v>12572</v>
      </c>
      <c r="C4465" s="11">
        <v>534.35</v>
      </c>
      <c r="D4465" s="11">
        <v>79.28</v>
      </c>
      <c r="E4465" s="11">
        <v>6.74</v>
      </c>
    </row>
    <row r="4466" s="7" customFormat="1" spans="1:5">
      <c r="A4466" s="10" t="s">
        <v>12682</v>
      </c>
      <c r="B4466" s="10" t="s">
        <v>12572</v>
      </c>
      <c r="C4466" s="11">
        <v>275.89</v>
      </c>
      <c r="D4466" s="11">
        <v>79.28</v>
      </c>
      <c r="E4466" s="11">
        <v>3.48</v>
      </c>
    </row>
    <row r="4467" s="7" customFormat="1" spans="1:5">
      <c r="A4467" s="10" t="s">
        <v>12683</v>
      </c>
      <c r="B4467" s="10" t="s">
        <v>12572</v>
      </c>
      <c r="C4467" s="11">
        <v>332.18</v>
      </c>
      <c r="D4467" s="11">
        <v>79.28</v>
      </c>
      <c r="E4467" s="11">
        <v>4.19</v>
      </c>
    </row>
    <row r="4468" s="7" customFormat="1" spans="1:5">
      <c r="A4468" s="10" t="s">
        <v>12684</v>
      </c>
      <c r="B4468" s="10" t="s">
        <v>12572</v>
      </c>
      <c r="C4468" s="11">
        <v>411.46</v>
      </c>
      <c r="D4468" s="11">
        <v>79.28</v>
      </c>
      <c r="E4468" s="11">
        <v>5.19</v>
      </c>
    </row>
    <row r="4469" s="7" customFormat="1" spans="1:5">
      <c r="A4469" s="10" t="s">
        <v>12685</v>
      </c>
      <c r="B4469" s="10" t="s">
        <v>12572</v>
      </c>
      <c r="C4469" s="11">
        <v>141.12</v>
      </c>
      <c r="D4469" s="11">
        <v>79.28</v>
      </c>
      <c r="E4469" s="11">
        <v>1.78</v>
      </c>
    </row>
    <row r="4470" s="7" customFormat="1" spans="1:5">
      <c r="A4470" s="10" t="s">
        <v>12686</v>
      </c>
      <c r="B4470" s="10" t="s">
        <v>12572</v>
      </c>
      <c r="C4470" s="11">
        <v>136.36</v>
      </c>
      <c r="D4470" s="11">
        <v>79.28</v>
      </c>
      <c r="E4470" s="11">
        <v>1.72</v>
      </c>
    </row>
    <row r="4471" s="7" customFormat="1" spans="1:5">
      <c r="A4471" s="10" t="s">
        <v>12687</v>
      </c>
      <c r="B4471" s="10" t="s">
        <v>12572</v>
      </c>
      <c r="C4471" s="11">
        <v>268.76</v>
      </c>
      <c r="D4471" s="11">
        <v>79.28</v>
      </c>
      <c r="E4471" s="11">
        <v>3.39</v>
      </c>
    </row>
    <row r="4472" s="7" customFormat="1" spans="1:5">
      <c r="A4472" s="10" t="s">
        <v>12688</v>
      </c>
      <c r="B4472" s="10" t="s">
        <v>12572</v>
      </c>
      <c r="C4472" s="11">
        <v>209.3</v>
      </c>
      <c r="D4472" s="11">
        <v>79.28</v>
      </c>
      <c r="E4472" s="11">
        <v>2.64</v>
      </c>
    </row>
    <row r="4473" s="7" customFormat="1" spans="1:5">
      <c r="A4473" s="10" t="s">
        <v>12689</v>
      </c>
      <c r="B4473" s="10" t="s">
        <v>12572</v>
      </c>
      <c r="C4473" s="11">
        <v>187.1</v>
      </c>
      <c r="D4473" s="11">
        <v>79.28</v>
      </c>
      <c r="E4473" s="11">
        <v>2.36</v>
      </c>
    </row>
    <row r="4474" s="7" customFormat="1" spans="1:5">
      <c r="A4474" s="10" t="s">
        <v>12690</v>
      </c>
      <c r="B4474" s="10" t="s">
        <v>12572</v>
      </c>
      <c r="C4474" s="11">
        <v>302.06</v>
      </c>
      <c r="D4474" s="11">
        <v>79.28</v>
      </c>
      <c r="E4474" s="11">
        <v>3.81</v>
      </c>
    </row>
    <row r="4475" s="7" customFormat="1" spans="1:5">
      <c r="A4475" s="10" t="s">
        <v>12691</v>
      </c>
      <c r="B4475" s="10" t="s">
        <v>12572</v>
      </c>
      <c r="C4475" s="11">
        <v>201.37</v>
      </c>
      <c r="D4475" s="11">
        <v>79.28</v>
      </c>
      <c r="E4475" s="11">
        <v>2.54</v>
      </c>
    </row>
    <row r="4476" s="7" customFormat="1" spans="1:5">
      <c r="A4476" s="10" t="s">
        <v>12692</v>
      </c>
      <c r="B4476" s="10" t="s">
        <v>12572</v>
      </c>
      <c r="C4476" s="11">
        <v>109.41</v>
      </c>
      <c r="D4476" s="11">
        <v>79.28</v>
      </c>
      <c r="E4476" s="11">
        <v>1.38</v>
      </c>
    </row>
    <row r="4477" s="7" customFormat="1" spans="1:5">
      <c r="A4477" s="10" t="s">
        <v>12693</v>
      </c>
      <c r="B4477" s="10" t="s">
        <v>12572</v>
      </c>
      <c r="C4477" s="11">
        <v>221.19</v>
      </c>
      <c r="D4477" s="11">
        <v>79.28</v>
      </c>
      <c r="E4477" s="11">
        <v>2.79</v>
      </c>
    </row>
    <row r="4478" s="7" customFormat="1" spans="1:5">
      <c r="A4478" s="10" t="s">
        <v>11985</v>
      </c>
      <c r="B4478" s="10" t="s">
        <v>12572</v>
      </c>
      <c r="C4478" s="11">
        <v>252.11</v>
      </c>
      <c r="D4478" s="11">
        <v>79.28</v>
      </c>
      <c r="E4478" s="11">
        <v>3.18</v>
      </c>
    </row>
    <row r="4479" s="7" customFormat="1" spans="1:5">
      <c r="A4479" s="10" t="s">
        <v>12694</v>
      </c>
      <c r="B4479" s="10" t="s">
        <v>12572</v>
      </c>
      <c r="C4479" s="11">
        <v>260.83</v>
      </c>
      <c r="D4479" s="11">
        <v>79.28</v>
      </c>
      <c r="E4479" s="11">
        <v>3.29</v>
      </c>
    </row>
    <row r="4480" s="7" customFormat="1" spans="1:5">
      <c r="A4480" s="10" t="s">
        <v>12695</v>
      </c>
      <c r="B4480" s="10" t="s">
        <v>12572</v>
      </c>
      <c r="C4480" s="11">
        <v>307.61</v>
      </c>
      <c r="D4480" s="11">
        <v>79.28</v>
      </c>
      <c r="E4480" s="11">
        <v>3.88</v>
      </c>
    </row>
    <row r="4481" s="7" customFormat="1" spans="1:5">
      <c r="A4481" s="10" t="s">
        <v>12696</v>
      </c>
      <c r="B4481" s="10" t="s">
        <v>12572</v>
      </c>
      <c r="C4481" s="11">
        <v>316.33</v>
      </c>
      <c r="D4481" s="11">
        <v>79.28</v>
      </c>
      <c r="E4481" s="11">
        <v>3.99</v>
      </c>
    </row>
    <row r="4482" s="7" customFormat="1" spans="1:5">
      <c r="A4482" s="10" t="s">
        <v>12697</v>
      </c>
      <c r="B4482" s="10" t="s">
        <v>12572</v>
      </c>
      <c r="C4482" s="11">
        <v>61.05</v>
      </c>
      <c r="D4482" s="11">
        <v>79.28</v>
      </c>
      <c r="E4482" s="11">
        <v>0.77</v>
      </c>
    </row>
    <row r="4483" s="7" customFormat="1" spans="1:5">
      <c r="A4483" s="10" t="s">
        <v>1922</v>
      </c>
      <c r="B4483" s="10" t="s">
        <v>12572</v>
      </c>
      <c r="C4483" s="11">
        <v>103.86</v>
      </c>
      <c r="D4483" s="11">
        <v>79.28</v>
      </c>
      <c r="E4483" s="11">
        <v>1.31</v>
      </c>
    </row>
    <row r="4484" s="7" customFormat="1" spans="1:5">
      <c r="A4484" s="10" t="s">
        <v>12698</v>
      </c>
      <c r="B4484" s="10" t="s">
        <v>12572</v>
      </c>
      <c r="C4484" s="11">
        <v>193.44</v>
      </c>
      <c r="D4484" s="11">
        <v>79.28</v>
      </c>
      <c r="E4484" s="11">
        <v>2.44</v>
      </c>
    </row>
    <row r="4485" s="7" customFormat="1" spans="1:5">
      <c r="A4485" s="10" t="s">
        <v>12699</v>
      </c>
      <c r="B4485" s="10" t="s">
        <v>12572</v>
      </c>
      <c r="C4485" s="11">
        <v>229.12</v>
      </c>
      <c r="D4485" s="11">
        <v>79.28</v>
      </c>
      <c r="E4485" s="11">
        <v>2.89</v>
      </c>
    </row>
    <row r="4486" s="7" customFormat="1" spans="1:5">
      <c r="A4486" s="10" t="s">
        <v>12700</v>
      </c>
      <c r="B4486" s="10" t="s">
        <v>12572</v>
      </c>
      <c r="C4486" s="11">
        <v>126.85</v>
      </c>
      <c r="D4486" s="11">
        <v>79.28</v>
      </c>
      <c r="E4486" s="11">
        <v>1.6</v>
      </c>
    </row>
    <row r="4487" s="7" customFormat="1" spans="1:5">
      <c r="A4487" s="10" t="s">
        <v>12701</v>
      </c>
      <c r="B4487" s="10" t="s">
        <v>12572</v>
      </c>
      <c r="C4487" s="11">
        <v>357.55</v>
      </c>
      <c r="D4487" s="11">
        <v>79.28</v>
      </c>
      <c r="E4487" s="11">
        <v>4.51</v>
      </c>
    </row>
    <row r="4488" s="7" customFormat="1" spans="1:5">
      <c r="A4488" s="10" t="s">
        <v>12702</v>
      </c>
      <c r="B4488" s="10" t="s">
        <v>12572</v>
      </c>
      <c r="C4488" s="11">
        <v>213.26</v>
      </c>
      <c r="D4488" s="11">
        <v>79.28</v>
      </c>
      <c r="E4488" s="11">
        <v>2.69</v>
      </c>
    </row>
    <row r="4489" s="7" customFormat="1" spans="1:5">
      <c r="A4489" s="10" t="s">
        <v>12703</v>
      </c>
      <c r="B4489" s="10" t="s">
        <v>12572</v>
      </c>
      <c r="C4489" s="11">
        <v>198.99</v>
      </c>
      <c r="D4489" s="11">
        <v>79.28</v>
      </c>
      <c r="E4489" s="11">
        <v>2.51</v>
      </c>
    </row>
    <row r="4490" s="7" customFormat="1" spans="1:5">
      <c r="A4490" s="10" t="s">
        <v>10566</v>
      </c>
      <c r="B4490" s="10" t="s">
        <v>12572</v>
      </c>
      <c r="C4490" s="11">
        <v>229.91</v>
      </c>
      <c r="D4490" s="11">
        <v>79.28</v>
      </c>
      <c r="E4490" s="11">
        <v>2.9</v>
      </c>
    </row>
    <row r="4491" s="7" customFormat="1" spans="1:5">
      <c r="A4491" s="10" t="s">
        <v>12704</v>
      </c>
      <c r="B4491" s="10" t="s">
        <v>12572</v>
      </c>
      <c r="C4491" s="11">
        <v>107.03</v>
      </c>
      <c r="D4491" s="11">
        <v>79.28</v>
      </c>
      <c r="E4491" s="11">
        <v>1.35</v>
      </c>
    </row>
    <row r="4492" s="7" customFormat="1" spans="1:5">
      <c r="A4492" s="10" t="s">
        <v>12705</v>
      </c>
      <c r="B4492" s="10" t="s">
        <v>12572</v>
      </c>
      <c r="C4492" s="11">
        <v>309.98</v>
      </c>
      <c r="D4492" s="11">
        <v>79.28</v>
      </c>
      <c r="E4492" s="11">
        <v>3.91</v>
      </c>
    </row>
    <row r="4493" s="7" customFormat="1" spans="1:5">
      <c r="A4493" s="10" t="s">
        <v>12706</v>
      </c>
      <c r="B4493" s="10" t="s">
        <v>12572</v>
      </c>
      <c r="C4493" s="11">
        <v>203.75</v>
      </c>
      <c r="D4493" s="11">
        <v>79.28</v>
      </c>
      <c r="E4493" s="11">
        <v>2.57</v>
      </c>
    </row>
    <row r="4494" s="7" customFormat="1" spans="1:5">
      <c r="A4494" s="10" t="s">
        <v>12707</v>
      </c>
      <c r="B4494" s="10" t="s">
        <v>12572</v>
      </c>
      <c r="C4494" s="11">
        <v>251.32</v>
      </c>
      <c r="D4494" s="11">
        <v>79.28</v>
      </c>
      <c r="E4494" s="11">
        <v>3.17</v>
      </c>
    </row>
    <row r="4495" s="7" customFormat="1" spans="1:5">
      <c r="A4495" s="10" t="s">
        <v>12708</v>
      </c>
      <c r="B4495" s="10" t="s">
        <v>12572</v>
      </c>
      <c r="C4495" s="11">
        <v>445.55</v>
      </c>
      <c r="D4495" s="11">
        <v>79.28</v>
      </c>
      <c r="E4495" s="11">
        <v>5.62</v>
      </c>
    </row>
    <row r="4496" s="7" customFormat="1" spans="1:5">
      <c r="A4496" s="10" t="s">
        <v>12709</v>
      </c>
      <c r="B4496" s="10" t="s">
        <v>12572</v>
      </c>
      <c r="C4496" s="11">
        <v>242.6</v>
      </c>
      <c r="D4496" s="11">
        <v>79.28</v>
      </c>
      <c r="E4496" s="11">
        <v>3.06</v>
      </c>
    </row>
    <row r="4497" s="7" customFormat="1" spans="1:5">
      <c r="A4497" s="10" t="s">
        <v>12710</v>
      </c>
      <c r="B4497" s="10" t="s">
        <v>12572</v>
      </c>
      <c r="C4497" s="11">
        <v>53.91</v>
      </c>
      <c r="D4497" s="11">
        <v>79.28</v>
      </c>
      <c r="E4497" s="11">
        <v>0.68</v>
      </c>
    </row>
    <row r="4498" s="7" customFormat="1" spans="1:5">
      <c r="A4498" s="10" t="s">
        <v>12711</v>
      </c>
      <c r="B4498" s="10" t="s">
        <v>12572</v>
      </c>
      <c r="C4498" s="11">
        <v>485.99</v>
      </c>
      <c r="D4498" s="11">
        <v>79.28</v>
      </c>
      <c r="E4498" s="11">
        <v>6.13</v>
      </c>
    </row>
    <row r="4499" s="7" customFormat="1" spans="1:5">
      <c r="A4499" s="10" t="s">
        <v>12712</v>
      </c>
      <c r="B4499" s="10" t="s">
        <v>12572</v>
      </c>
      <c r="C4499" s="11">
        <v>105.44</v>
      </c>
      <c r="D4499" s="11">
        <v>79.28</v>
      </c>
      <c r="E4499" s="11">
        <v>1.33</v>
      </c>
    </row>
    <row r="4500" s="7" customFormat="1" spans="1:5">
      <c r="A4500" s="10" t="s">
        <v>12713</v>
      </c>
      <c r="B4500" s="10" t="s">
        <v>12572</v>
      </c>
      <c r="C4500" s="11">
        <v>221.19</v>
      </c>
      <c r="D4500" s="11">
        <v>79.28</v>
      </c>
      <c r="E4500" s="11">
        <v>2.79</v>
      </c>
    </row>
    <row r="4501" s="7" customFormat="1" spans="1:5">
      <c r="A4501" s="10" t="s">
        <v>12714</v>
      </c>
      <c r="B4501" s="10" t="s">
        <v>12572</v>
      </c>
      <c r="C4501" s="11">
        <v>490.74</v>
      </c>
      <c r="D4501" s="11">
        <v>79.28</v>
      </c>
      <c r="E4501" s="11">
        <v>6.19</v>
      </c>
    </row>
    <row r="4502" s="7" customFormat="1" spans="1:5">
      <c r="A4502" s="10" t="s">
        <v>12715</v>
      </c>
      <c r="B4502" s="10" t="s">
        <v>12572</v>
      </c>
      <c r="C4502" s="11">
        <v>122.88</v>
      </c>
      <c r="D4502" s="11">
        <v>79.28</v>
      </c>
      <c r="E4502" s="11">
        <v>1.55</v>
      </c>
    </row>
    <row r="4503" s="7" customFormat="1" spans="1:5">
      <c r="A4503" s="10" t="s">
        <v>12716</v>
      </c>
      <c r="B4503" s="10" t="s">
        <v>12572</v>
      </c>
      <c r="C4503" s="11">
        <v>401.95</v>
      </c>
      <c r="D4503" s="11">
        <v>79.28</v>
      </c>
      <c r="E4503" s="11">
        <v>5.07</v>
      </c>
    </row>
    <row r="4504" s="7" customFormat="1" spans="1:5">
      <c r="A4504" s="10" t="s">
        <v>12717</v>
      </c>
      <c r="B4504" s="10" t="s">
        <v>12572</v>
      </c>
      <c r="C4504" s="11">
        <v>325.84</v>
      </c>
      <c r="D4504" s="11">
        <v>79.28</v>
      </c>
      <c r="E4504" s="11">
        <v>4.11</v>
      </c>
    </row>
    <row r="4505" s="7" customFormat="1" spans="1:5">
      <c r="A4505" s="10" t="s">
        <v>12718</v>
      </c>
      <c r="B4505" s="10" t="s">
        <v>12572</v>
      </c>
      <c r="C4505" s="11">
        <v>213.26</v>
      </c>
      <c r="D4505" s="11">
        <v>79.28</v>
      </c>
      <c r="E4505" s="11">
        <v>2.69</v>
      </c>
    </row>
    <row r="4506" s="7" customFormat="1" spans="1:5">
      <c r="A4506" s="10" t="s">
        <v>12719</v>
      </c>
      <c r="B4506" s="10" t="s">
        <v>12572</v>
      </c>
      <c r="C4506" s="11">
        <v>541.48</v>
      </c>
      <c r="D4506" s="11">
        <v>79.28</v>
      </c>
      <c r="E4506" s="11">
        <v>6.83</v>
      </c>
    </row>
    <row r="4507" s="7" customFormat="1" spans="1:5">
      <c r="A4507" s="10" t="s">
        <v>12720</v>
      </c>
      <c r="B4507" s="10" t="s">
        <v>12572</v>
      </c>
      <c r="C4507" s="11">
        <v>286.2</v>
      </c>
      <c r="D4507" s="11">
        <v>79.28</v>
      </c>
      <c r="E4507" s="11">
        <v>3.61</v>
      </c>
    </row>
    <row r="4508" s="7" customFormat="1" spans="1:5">
      <c r="A4508" s="10" t="s">
        <v>12721</v>
      </c>
      <c r="B4508" s="10" t="s">
        <v>12572</v>
      </c>
      <c r="C4508" s="11">
        <v>402.74</v>
      </c>
      <c r="D4508" s="11">
        <v>79.28</v>
      </c>
      <c r="E4508" s="11">
        <v>5.08</v>
      </c>
    </row>
    <row r="4509" s="7" customFormat="1" spans="1:5">
      <c r="A4509" s="10" t="s">
        <v>12722</v>
      </c>
      <c r="B4509" s="10" t="s">
        <v>12572</v>
      </c>
      <c r="C4509" s="11">
        <v>348.83</v>
      </c>
      <c r="D4509" s="11">
        <v>79.28</v>
      </c>
      <c r="E4509" s="11">
        <v>4.4</v>
      </c>
    </row>
    <row r="4510" s="7" customFormat="1" spans="1:5">
      <c r="A4510" s="10" t="s">
        <v>12723</v>
      </c>
      <c r="B4510" s="10" t="s">
        <v>12572</v>
      </c>
      <c r="C4510" s="11">
        <v>482.82</v>
      </c>
      <c r="D4510" s="11">
        <v>79.28</v>
      </c>
      <c r="E4510" s="11">
        <v>6.09</v>
      </c>
    </row>
    <row r="4511" s="7" customFormat="1" spans="1:5">
      <c r="A4511" s="10" t="s">
        <v>12724</v>
      </c>
      <c r="B4511" s="10" t="s">
        <v>12572</v>
      </c>
      <c r="C4511" s="11">
        <v>278.27</v>
      </c>
      <c r="D4511" s="11">
        <v>79.28</v>
      </c>
      <c r="E4511" s="11">
        <v>3.51</v>
      </c>
    </row>
    <row r="4512" s="7" customFormat="1" spans="1:5">
      <c r="A4512" s="10" t="s">
        <v>12725</v>
      </c>
      <c r="B4512" s="10" t="s">
        <v>12572</v>
      </c>
      <c r="C4512" s="11">
        <v>646.92</v>
      </c>
      <c r="D4512" s="11">
        <v>79.28</v>
      </c>
      <c r="E4512" s="11">
        <v>8.16</v>
      </c>
    </row>
    <row r="4513" s="7" customFormat="1" spans="1:5">
      <c r="A4513" s="10" t="s">
        <v>12726</v>
      </c>
      <c r="B4513" s="10" t="s">
        <v>12572</v>
      </c>
      <c r="C4513" s="11">
        <v>283.03</v>
      </c>
      <c r="D4513" s="11">
        <v>79.28</v>
      </c>
      <c r="E4513" s="11">
        <v>3.57</v>
      </c>
    </row>
    <row r="4514" s="7" customFormat="1" spans="1:5">
      <c r="A4514" s="10" t="s">
        <v>12727</v>
      </c>
      <c r="B4514" s="10" t="s">
        <v>12572</v>
      </c>
      <c r="C4514" s="11">
        <v>200.58</v>
      </c>
      <c r="D4514" s="11">
        <v>79.28</v>
      </c>
      <c r="E4514" s="11">
        <v>2.53</v>
      </c>
    </row>
    <row r="4515" s="7" customFormat="1" spans="1:5">
      <c r="A4515" s="10" t="s">
        <v>12728</v>
      </c>
      <c r="B4515" s="10" t="s">
        <v>12572</v>
      </c>
      <c r="C4515" s="11">
        <v>132.4</v>
      </c>
      <c r="D4515" s="11">
        <v>79.28</v>
      </c>
      <c r="E4515" s="11">
        <v>1.67</v>
      </c>
    </row>
    <row r="4516" s="7" customFormat="1" spans="1:5">
      <c r="A4516" s="10" t="s">
        <v>12729</v>
      </c>
      <c r="B4516" s="10" t="s">
        <v>12572</v>
      </c>
      <c r="C4516" s="11">
        <v>139.53</v>
      </c>
      <c r="D4516" s="11">
        <v>79.28</v>
      </c>
      <c r="E4516" s="11">
        <v>1.76</v>
      </c>
    </row>
    <row r="4517" s="7" customFormat="1" spans="1:5">
      <c r="A4517" s="10" t="s">
        <v>12730</v>
      </c>
      <c r="B4517" s="10" t="s">
        <v>12572</v>
      </c>
      <c r="C4517" s="11">
        <v>122.09</v>
      </c>
      <c r="D4517" s="11">
        <v>79.28</v>
      </c>
      <c r="E4517" s="11">
        <v>1.54</v>
      </c>
    </row>
    <row r="4518" s="7" customFormat="1" spans="1:5">
      <c r="A4518" s="10" t="s">
        <v>12731</v>
      </c>
      <c r="B4518" s="10" t="s">
        <v>12572</v>
      </c>
      <c r="C4518" s="11">
        <v>197.41</v>
      </c>
      <c r="D4518" s="11">
        <v>79.28</v>
      </c>
      <c r="E4518" s="11">
        <v>2.49</v>
      </c>
    </row>
    <row r="4519" s="7" customFormat="1" spans="1:5">
      <c r="A4519" s="10" t="s">
        <v>12732</v>
      </c>
      <c r="B4519" s="10" t="s">
        <v>12572</v>
      </c>
      <c r="C4519" s="11">
        <v>174.42</v>
      </c>
      <c r="D4519" s="11">
        <v>79.28</v>
      </c>
      <c r="E4519" s="11">
        <v>2.2</v>
      </c>
    </row>
    <row r="4520" s="7" customFormat="1" spans="1:5">
      <c r="A4520" s="10" t="s">
        <v>12733</v>
      </c>
      <c r="B4520" s="10" t="s">
        <v>12572</v>
      </c>
      <c r="C4520" s="11">
        <v>198.99</v>
      </c>
      <c r="D4520" s="11">
        <v>79.28</v>
      </c>
      <c r="E4520" s="11">
        <v>2.51</v>
      </c>
    </row>
    <row r="4521" s="7" customFormat="1" spans="1:5">
      <c r="A4521" s="10" t="s">
        <v>12734</v>
      </c>
      <c r="B4521" s="10" t="s">
        <v>12572</v>
      </c>
      <c r="C4521" s="11">
        <v>246.56</v>
      </c>
      <c r="D4521" s="11">
        <v>79.28</v>
      </c>
      <c r="E4521" s="11">
        <v>3.11</v>
      </c>
    </row>
    <row r="4522" s="7" customFormat="1" spans="1:5">
      <c r="A4522" s="10" t="s">
        <v>12735</v>
      </c>
      <c r="B4522" s="10" t="s">
        <v>12572</v>
      </c>
      <c r="C4522" s="11">
        <v>249.73</v>
      </c>
      <c r="D4522" s="11">
        <v>79.28</v>
      </c>
      <c r="E4522" s="11">
        <v>3.15</v>
      </c>
    </row>
    <row r="4523" s="7" customFormat="1" spans="1:5">
      <c r="A4523" s="10" t="s">
        <v>12736</v>
      </c>
      <c r="B4523" s="10" t="s">
        <v>12572</v>
      </c>
      <c r="C4523" s="11">
        <v>321.08</v>
      </c>
      <c r="D4523" s="11">
        <v>79.28</v>
      </c>
      <c r="E4523" s="11">
        <v>4.05</v>
      </c>
    </row>
    <row r="4524" s="7" customFormat="1" spans="1:5">
      <c r="A4524" s="10" t="s">
        <v>12737</v>
      </c>
      <c r="B4524" s="10" t="s">
        <v>12572</v>
      </c>
      <c r="C4524" s="11">
        <v>229.12</v>
      </c>
      <c r="D4524" s="11">
        <v>79.28</v>
      </c>
      <c r="E4524" s="11">
        <v>2.89</v>
      </c>
    </row>
    <row r="4525" s="7" customFormat="1" spans="1:5">
      <c r="A4525" s="10" t="s">
        <v>12738</v>
      </c>
      <c r="B4525" s="10" t="s">
        <v>12572</v>
      </c>
      <c r="C4525" s="11">
        <v>352</v>
      </c>
      <c r="D4525" s="11">
        <v>79.28</v>
      </c>
      <c r="E4525" s="11">
        <v>4.44</v>
      </c>
    </row>
    <row r="4526" s="7" customFormat="1" spans="1:5">
      <c r="A4526" s="10" t="s">
        <v>12739</v>
      </c>
      <c r="B4526" s="10" t="s">
        <v>12572</v>
      </c>
      <c r="C4526" s="11">
        <v>225.16</v>
      </c>
      <c r="D4526" s="11">
        <v>79.28</v>
      </c>
      <c r="E4526" s="11">
        <v>2.84</v>
      </c>
    </row>
    <row r="4527" s="7" customFormat="1" spans="1:5">
      <c r="A4527" s="10" t="s">
        <v>12740</v>
      </c>
      <c r="B4527" s="10" t="s">
        <v>12572</v>
      </c>
      <c r="C4527" s="11">
        <v>387.68</v>
      </c>
      <c r="D4527" s="11">
        <v>79.28</v>
      </c>
      <c r="E4527" s="11">
        <v>4.89</v>
      </c>
    </row>
    <row r="4528" s="7" customFormat="1" spans="1:5">
      <c r="A4528" s="10" t="s">
        <v>12741</v>
      </c>
      <c r="B4528" s="10" t="s">
        <v>12572</v>
      </c>
      <c r="C4528" s="11">
        <v>497.09</v>
      </c>
      <c r="D4528" s="11">
        <v>79.28</v>
      </c>
      <c r="E4528" s="11">
        <v>6.27</v>
      </c>
    </row>
    <row r="4529" s="7" customFormat="1" spans="1:5">
      <c r="A4529" s="10" t="s">
        <v>12742</v>
      </c>
      <c r="B4529" s="10" t="s">
        <v>12572</v>
      </c>
      <c r="C4529" s="11">
        <v>378.17</v>
      </c>
      <c r="D4529" s="11">
        <v>79.28</v>
      </c>
      <c r="E4529" s="11">
        <v>4.77</v>
      </c>
    </row>
    <row r="4530" s="7" customFormat="1" spans="1:5">
      <c r="A4530" s="10" t="s">
        <v>12743</v>
      </c>
      <c r="B4530" s="10" t="s">
        <v>12572</v>
      </c>
      <c r="C4530" s="11">
        <v>81.66</v>
      </c>
      <c r="D4530" s="11">
        <v>79.28</v>
      </c>
      <c r="E4530" s="11">
        <v>1.03</v>
      </c>
    </row>
    <row r="4531" s="7" customFormat="1" spans="1:5">
      <c r="A4531" s="10" t="s">
        <v>12744</v>
      </c>
      <c r="B4531" s="10" t="s">
        <v>12572</v>
      </c>
      <c r="C4531" s="11">
        <v>402.74</v>
      </c>
      <c r="D4531" s="11">
        <v>79.28</v>
      </c>
      <c r="E4531" s="11">
        <v>5.08</v>
      </c>
    </row>
    <row r="4532" s="7" customFormat="1" spans="1:5">
      <c r="A4532" s="10" t="s">
        <v>12745</v>
      </c>
      <c r="B4532" s="10" t="s">
        <v>12572</v>
      </c>
      <c r="C4532" s="11">
        <v>394.02</v>
      </c>
      <c r="D4532" s="11">
        <v>79.28</v>
      </c>
      <c r="E4532" s="11">
        <v>4.97</v>
      </c>
    </row>
    <row r="4533" s="7" customFormat="1" spans="1:5">
      <c r="A4533" s="10" t="s">
        <v>12746</v>
      </c>
      <c r="B4533" s="10" t="s">
        <v>12572</v>
      </c>
      <c r="C4533" s="11">
        <v>320.29</v>
      </c>
      <c r="D4533" s="11">
        <v>79.28</v>
      </c>
      <c r="E4533" s="11">
        <v>4.04</v>
      </c>
    </row>
    <row r="4534" s="7" customFormat="1" spans="1:5">
      <c r="A4534" s="10" t="s">
        <v>12747</v>
      </c>
      <c r="B4534" s="10" t="s">
        <v>12572</v>
      </c>
      <c r="C4534" s="11">
        <v>180.76</v>
      </c>
      <c r="D4534" s="11">
        <v>79.28</v>
      </c>
      <c r="E4534" s="11">
        <v>2.28</v>
      </c>
    </row>
    <row r="4535" s="7" customFormat="1" spans="1:5">
      <c r="A4535" s="10" t="s">
        <v>12748</v>
      </c>
      <c r="B4535" s="10" t="s">
        <v>12572</v>
      </c>
      <c r="C4535" s="11">
        <v>459.03</v>
      </c>
      <c r="D4535" s="11">
        <v>79.28</v>
      </c>
      <c r="E4535" s="11">
        <v>5.79</v>
      </c>
    </row>
    <row r="4536" s="7" customFormat="1" spans="1:5">
      <c r="A4536" s="10" t="s">
        <v>12749</v>
      </c>
      <c r="B4536" s="10" t="s">
        <v>12572</v>
      </c>
      <c r="C4536" s="11">
        <v>91.96</v>
      </c>
      <c r="D4536" s="11">
        <v>79.28</v>
      </c>
      <c r="E4536" s="11">
        <v>1.16</v>
      </c>
    </row>
    <row r="4537" s="7" customFormat="1" spans="1:5">
      <c r="A4537" s="10" t="s">
        <v>12750</v>
      </c>
      <c r="B4537" s="10" t="s">
        <v>12572</v>
      </c>
      <c r="C4537" s="11">
        <v>309.98</v>
      </c>
      <c r="D4537" s="11">
        <v>79.28</v>
      </c>
      <c r="E4537" s="11">
        <v>3.91</v>
      </c>
    </row>
    <row r="4538" s="7" customFormat="1" spans="1:5">
      <c r="A4538" s="10" t="s">
        <v>12751</v>
      </c>
      <c r="B4538" s="10" t="s">
        <v>12572</v>
      </c>
      <c r="C4538" s="11">
        <v>188.69</v>
      </c>
      <c r="D4538" s="11">
        <v>79.28</v>
      </c>
      <c r="E4538" s="11">
        <v>2.38</v>
      </c>
    </row>
    <row r="4539" s="7" customFormat="1" spans="1:5">
      <c r="A4539" s="10" t="s">
        <v>12752</v>
      </c>
      <c r="B4539" s="10" t="s">
        <v>12572</v>
      </c>
      <c r="C4539" s="11">
        <v>174.42</v>
      </c>
      <c r="D4539" s="11">
        <v>79.28</v>
      </c>
      <c r="E4539" s="11">
        <v>2.2</v>
      </c>
    </row>
    <row r="4540" s="7" customFormat="1" spans="1:5">
      <c r="A4540" s="10" t="s">
        <v>12753</v>
      </c>
      <c r="B4540" s="10" t="s">
        <v>12572</v>
      </c>
      <c r="C4540" s="11">
        <v>470.13</v>
      </c>
      <c r="D4540" s="11">
        <v>79.28</v>
      </c>
      <c r="E4540" s="11">
        <v>5.93</v>
      </c>
    </row>
    <row r="4541" s="7" customFormat="1" spans="1:5">
      <c r="A4541" s="10" t="s">
        <v>12754</v>
      </c>
      <c r="B4541" s="10" t="s">
        <v>12572</v>
      </c>
      <c r="C4541" s="11">
        <v>241.8</v>
      </c>
      <c r="D4541" s="11">
        <v>79.28</v>
      </c>
      <c r="E4541" s="11">
        <v>3.05</v>
      </c>
    </row>
    <row r="4542" s="7" customFormat="1" spans="1:5">
      <c r="A4542" s="10" t="s">
        <v>12755</v>
      </c>
      <c r="B4542" s="10" t="s">
        <v>12572</v>
      </c>
      <c r="C4542" s="11">
        <v>244.18</v>
      </c>
      <c r="D4542" s="11">
        <v>79.28</v>
      </c>
      <c r="E4542" s="11">
        <v>3.08</v>
      </c>
    </row>
    <row r="4543" s="7" customFormat="1" spans="1:5">
      <c r="A4543" s="10" t="s">
        <v>12756</v>
      </c>
      <c r="B4543" s="10" t="s">
        <v>12572</v>
      </c>
      <c r="C4543" s="11">
        <v>482.82</v>
      </c>
      <c r="D4543" s="11">
        <v>79.28</v>
      </c>
      <c r="E4543" s="11">
        <v>6.09</v>
      </c>
    </row>
    <row r="4544" s="7" customFormat="1" spans="1:5">
      <c r="A4544" s="10" t="s">
        <v>12436</v>
      </c>
      <c r="B4544" s="10" t="s">
        <v>12572</v>
      </c>
      <c r="C4544" s="11">
        <v>222.78</v>
      </c>
      <c r="D4544" s="11">
        <v>79.28</v>
      </c>
      <c r="E4544" s="11">
        <v>2.81</v>
      </c>
    </row>
    <row r="4545" s="7" customFormat="1" spans="1:5">
      <c r="A4545" s="10" t="s">
        <v>12757</v>
      </c>
      <c r="B4545" s="10" t="s">
        <v>12572</v>
      </c>
      <c r="C4545" s="11">
        <v>95.14</v>
      </c>
      <c r="D4545" s="11">
        <v>79.28</v>
      </c>
      <c r="E4545" s="11">
        <v>1.2</v>
      </c>
    </row>
    <row r="4546" s="7" customFormat="1" spans="1:5">
      <c r="A4546" s="10" t="s">
        <v>12758</v>
      </c>
      <c r="B4546" s="10" t="s">
        <v>12572</v>
      </c>
      <c r="C4546" s="11">
        <v>126.06</v>
      </c>
      <c r="D4546" s="11">
        <v>79.28</v>
      </c>
      <c r="E4546" s="11">
        <v>1.59</v>
      </c>
    </row>
    <row r="4547" s="7" customFormat="1" spans="1:5">
      <c r="A4547" s="10" t="s">
        <v>12759</v>
      </c>
      <c r="B4547" s="10" t="s">
        <v>12572</v>
      </c>
      <c r="C4547" s="11">
        <v>191.06</v>
      </c>
      <c r="D4547" s="11">
        <v>79.28</v>
      </c>
      <c r="E4547" s="11">
        <v>2.41</v>
      </c>
    </row>
    <row r="4548" s="7" customFormat="1" spans="1:5">
      <c r="A4548" s="10" t="s">
        <v>12760</v>
      </c>
      <c r="B4548" s="10" t="s">
        <v>12572</v>
      </c>
      <c r="C4548" s="11">
        <v>126.06</v>
      </c>
      <c r="D4548" s="11">
        <v>79.28</v>
      </c>
      <c r="E4548" s="11">
        <v>1.59</v>
      </c>
    </row>
    <row r="4549" s="7" customFormat="1" spans="1:5">
      <c r="A4549" s="10" t="s">
        <v>12761</v>
      </c>
      <c r="B4549" s="10" t="s">
        <v>12572</v>
      </c>
      <c r="C4549" s="11">
        <v>81.66</v>
      </c>
      <c r="D4549" s="11">
        <v>79.28</v>
      </c>
      <c r="E4549" s="11">
        <v>1.03</v>
      </c>
    </row>
    <row r="4550" s="7" customFormat="1" spans="1:5">
      <c r="A4550" s="10" t="s">
        <v>12762</v>
      </c>
      <c r="B4550" s="10" t="s">
        <v>12572</v>
      </c>
      <c r="C4550" s="11">
        <v>114.16</v>
      </c>
      <c r="D4550" s="11">
        <v>79.28</v>
      </c>
      <c r="E4550" s="11">
        <v>1.44</v>
      </c>
    </row>
    <row r="4551" s="7" customFormat="1" spans="1:5">
      <c r="A4551" s="10" t="s">
        <v>12763</v>
      </c>
      <c r="B4551" s="10" t="s">
        <v>12572</v>
      </c>
      <c r="C4551" s="11">
        <v>84.83</v>
      </c>
      <c r="D4551" s="11">
        <v>79.28</v>
      </c>
      <c r="E4551" s="11">
        <v>1.07</v>
      </c>
    </row>
    <row r="4552" s="7" customFormat="1" spans="1:5">
      <c r="A4552" s="10" t="s">
        <v>12764</v>
      </c>
      <c r="B4552" s="10" t="s">
        <v>12572</v>
      </c>
      <c r="C4552" s="11">
        <v>118.13</v>
      </c>
      <c r="D4552" s="11">
        <v>79.28</v>
      </c>
      <c r="E4552" s="11">
        <v>1.49</v>
      </c>
    </row>
    <row r="4553" s="7" customFormat="1" spans="1:5">
      <c r="A4553" s="10" t="s">
        <v>12765</v>
      </c>
      <c r="B4553" s="10" t="s">
        <v>12572</v>
      </c>
      <c r="C4553" s="11">
        <v>125.26</v>
      </c>
      <c r="D4553" s="11">
        <v>79.28</v>
      </c>
      <c r="E4553" s="11">
        <v>1.58</v>
      </c>
    </row>
    <row r="4554" s="7" customFormat="1" spans="1:5">
      <c r="A4554" s="10" t="s">
        <v>12766</v>
      </c>
      <c r="B4554" s="10" t="s">
        <v>12572</v>
      </c>
      <c r="C4554" s="11">
        <v>85.62</v>
      </c>
      <c r="D4554" s="11">
        <v>79.28</v>
      </c>
      <c r="E4554" s="11">
        <v>1.08</v>
      </c>
    </row>
    <row r="4555" s="7" customFormat="1" spans="1:5">
      <c r="A4555" s="10" t="s">
        <v>12767</v>
      </c>
      <c r="B4555" s="10" t="s">
        <v>12572</v>
      </c>
      <c r="C4555" s="11">
        <v>137.95</v>
      </c>
      <c r="D4555" s="11">
        <v>79.28</v>
      </c>
      <c r="E4555" s="11">
        <v>1.74</v>
      </c>
    </row>
    <row r="4556" s="7" customFormat="1" spans="1:5">
      <c r="A4556" s="10" t="s">
        <v>12768</v>
      </c>
      <c r="B4556" s="10" t="s">
        <v>12572</v>
      </c>
      <c r="C4556" s="11">
        <v>198.99</v>
      </c>
      <c r="D4556" s="11">
        <v>79.28</v>
      </c>
      <c r="E4556" s="11">
        <v>2.51</v>
      </c>
    </row>
    <row r="4557" s="7" customFormat="1" spans="1:5">
      <c r="A4557" s="10" t="s">
        <v>12769</v>
      </c>
      <c r="B4557" s="10" t="s">
        <v>12572</v>
      </c>
      <c r="C4557" s="11">
        <v>327.43</v>
      </c>
      <c r="D4557" s="11">
        <v>79.28</v>
      </c>
      <c r="E4557" s="11">
        <v>4.13</v>
      </c>
    </row>
    <row r="4558" s="7" customFormat="1" spans="1:5">
      <c r="A4558" s="10" t="s">
        <v>12770</v>
      </c>
      <c r="B4558" s="10" t="s">
        <v>12572</v>
      </c>
      <c r="C4558" s="11">
        <v>108.61</v>
      </c>
      <c r="D4558" s="11">
        <v>79.28</v>
      </c>
      <c r="E4558" s="11">
        <v>1.37</v>
      </c>
    </row>
    <row r="4559" s="7" customFormat="1" spans="1:5">
      <c r="A4559" s="10" t="s">
        <v>12771</v>
      </c>
      <c r="B4559" s="10" t="s">
        <v>12572</v>
      </c>
      <c r="C4559" s="11">
        <v>81.66</v>
      </c>
      <c r="D4559" s="11">
        <v>79.28</v>
      </c>
      <c r="E4559" s="11">
        <v>1.03</v>
      </c>
    </row>
    <row r="4560" s="7" customFormat="1" spans="1:5">
      <c r="A4560" s="10" t="s">
        <v>12772</v>
      </c>
      <c r="B4560" s="10" t="s">
        <v>12572</v>
      </c>
      <c r="C4560" s="11">
        <v>199.79</v>
      </c>
      <c r="D4560" s="11">
        <v>79.28</v>
      </c>
      <c r="E4560" s="11">
        <v>2.52</v>
      </c>
    </row>
    <row r="4561" s="7" customFormat="1" spans="1:5">
      <c r="A4561" s="10" t="s">
        <v>12773</v>
      </c>
      <c r="B4561" s="10" t="s">
        <v>12572</v>
      </c>
      <c r="C4561" s="11">
        <v>199.79</v>
      </c>
      <c r="D4561" s="11">
        <v>79.28</v>
      </c>
      <c r="E4561" s="11">
        <v>2.52</v>
      </c>
    </row>
    <row r="4562" s="7" customFormat="1" spans="1:5">
      <c r="A4562" s="10" t="s">
        <v>12774</v>
      </c>
      <c r="B4562" s="10" t="s">
        <v>12572</v>
      </c>
      <c r="C4562" s="11">
        <v>147.46</v>
      </c>
      <c r="D4562" s="11">
        <v>79.28</v>
      </c>
      <c r="E4562" s="11">
        <v>1.86</v>
      </c>
    </row>
    <row r="4563" s="7" customFormat="1" spans="1:5">
      <c r="A4563" s="10" t="s">
        <v>12775</v>
      </c>
      <c r="B4563" s="10" t="s">
        <v>12572</v>
      </c>
      <c r="C4563" s="11">
        <v>158.56</v>
      </c>
      <c r="D4563" s="11">
        <v>79.28</v>
      </c>
      <c r="E4563" s="11">
        <v>2</v>
      </c>
    </row>
    <row r="4564" s="7" customFormat="1" spans="1:5">
      <c r="A4564" s="10" t="s">
        <v>12776</v>
      </c>
      <c r="B4564" s="10" t="s">
        <v>12572</v>
      </c>
      <c r="C4564" s="11">
        <v>172.04</v>
      </c>
      <c r="D4564" s="11">
        <v>79.28</v>
      </c>
      <c r="E4564" s="11">
        <v>2.17</v>
      </c>
    </row>
    <row r="4565" s="7" customFormat="1" spans="1:5">
      <c r="A4565" s="10" t="s">
        <v>12777</v>
      </c>
      <c r="B4565" s="10" t="s">
        <v>12572</v>
      </c>
      <c r="C4565" s="11">
        <v>158.56</v>
      </c>
      <c r="D4565" s="11">
        <v>79.28</v>
      </c>
      <c r="E4565" s="11">
        <v>2</v>
      </c>
    </row>
    <row r="4566" s="7" customFormat="1" spans="1:5">
      <c r="A4566" s="10" t="s">
        <v>12778</v>
      </c>
      <c r="B4566" s="10" t="s">
        <v>12572</v>
      </c>
      <c r="C4566" s="11">
        <v>277.48</v>
      </c>
      <c r="D4566" s="11">
        <v>79.28</v>
      </c>
      <c r="E4566" s="11">
        <v>3.5</v>
      </c>
    </row>
    <row r="4567" s="7" customFormat="1" spans="1:5">
      <c r="A4567" s="10" t="s">
        <v>12779</v>
      </c>
      <c r="B4567" s="10" t="s">
        <v>12572</v>
      </c>
      <c r="C4567" s="11">
        <v>273.52</v>
      </c>
      <c r="D4567" s="11">
        <v>79.28</v>
      </c>
      <c r="E4567" s="11">
        <v>3.45</v>
      </c>
    </row>
    <row r="4568" s="7" customFormat="1" spans="1:5">
      <c r="A4568" s="10" t="s">
        <v>12780</v>
      </c>
      <c r="B4568" s="10" t="s">
        <v>12572</v>
      </c>
      <c r="C4568" s="11">
        <v>186.31</v>
      </c>
      <c r="D4568" s="11">
        <v>79.28</v>
      </c>
      <c r="E4568" s="11">
        <v>2.35</v>
      </c>
    </row>
    <row r="4569" s="7" customFormat="1" spans="1:5">
      <c r="A4569" s="10" t="s">
        <v>12781</v>
      </c>
      <c r="B4569" s="10" t="s">
        <v>12572</v>
      </c>
      <c r="C4569" s="11">
        <v>428.9</v>
      </c>
      <c r="D4569" s="11">
        <v>79.28</v>
      </c>
      <c r="E4569" s="11">
        <v>5.41</v>
      </c>
    </row>
    <row r="4570" s="7" customFormat="1" spans="1:5">
      <c r="A4570" s="10" t="s">
        <v>12782</v>
      </c>
      <c r="B4570" s="10" t="s">
        <v>12572</v>
      </c>
      <c r="C4570" s="11">
        <v>229.91</v>
      </c>
      <c r="D4570" s="11">
        <v>79.28</v>
      </c>
      <c r="E4570" s="11">
        <v>2.9</v>
      </c>
    </row>
    <row r="4571" s="7" customFormat="1" spans="1:5">
      <c r="A4571" s="10" t="s">
        <v>12783</v>
      </c>
      <c r="B4571" s="10" t="s">
        <v>12572</v>
      </c>
      <c r="C4571" s="11">
        <v>298.89</v>
      </c>
      <c r="D4571" s="11">
        <v>79.28</v>
      </c>
      <c r="E4571" s="11">
        <v>3.77</v>
      </c>
    </row>
    <row r="4572" s="7" customFormat="1" spans="1:5">
      <c r="A4572" s="10" t="s">
        <v>12784</v>
      </c>
      <c r="B4572" s="10" t="s">
        <v>12572</v>
      </c>
      <c r="C4572" s="11">
        <v>308.4</v>
      </c>
      <c r="D4572" s="11">
        <v>79.28</v>
      </c>
      <c r="E4572" s="11">
        <v>3.89</v>
      </c>
    </row>
    <row r="4573" s="7" customFormat="1" spans="1:5">
      <c r="A4573" s="10" t="s">
        <v>12785</v>
      </c>
      <c r="B4573" s="10" t="s">
        <v>12572</v>
      </c>
      <c r="C4573" s="11">
        <v>231.5</v>
      </c>
      <c r="D4573" s="11">
        <v>79.28</v>
      </c>
      <c r="E4573" s="11">
        <v>2.92</v>
      </c>
    </row>
    <row r="4574" s="7" customFormat="1" spans="1:5">
      <c r="A4574" s="10" t="s">
        <v>12786</v>
      </c>
      <c r="B4574" s="10" t="s">
        <v>12572</v>
      </c>
      <c r="C4574" s="11">
        <v>174.42</v>
      </c>
      <c r="D4574" s="11">
        <v>79.28</v>
      </c>
      <c r="E4574" s="11">
        <v>2.2</v>
      </c>
    </row>
    <row r="4575" s="7" customFormat="1" spans="1:5">
      <c r="A4575" s="10" t="s">
        <v>12787</v>
      </c>
      <c r="B4575" s="10" t="s">
        <v>12572</v>
      </c>
      <c r="C4575" s="11">
        <v>100.69</v>
      </c>
      <c r="D4575" s="11">
        <v>79.28</v>
      </c>
      <c r="E4575" s="11">
        <v>1.27</v>
      </c>
    </row>
    <row r="4576" s="7" customFormat="1" spans="1:5">
      <c r="A4576" s="10" t="s">
        <v>12788</v>
      </c>
      <c r="B4576" s="10" t="s">
        <v>12572</v>
      </c>
      <c r="C4576" s="11">
        <v>79.28</v>
      </c>
      <c r="D4576" s="11">
        <v>79.28</v>
      </c>
      <c r="E4576" s="11">
        <v>1</v>
      </c>
    </row>
    <row r="4577" s="7" customFormat="1" spans="1:5">
      <c r="A4577" s="10" t="s">
        <v>12789</v>
      </c>
      <c r="B4577" s="10" t="s">
        <v>12572</v>
      </c>
      <c r="C4577" s="11">
        <v>174.42</v>
      </c>
      <c r="D4577" s="11">
        <v>79.28</v>
      </c>
      <c r="E4577" s="11">
        <v>2.2</v>
      </c>
    </row>
    <row r="4578" s="7" customFormat="1" spans="1:5">
      <c r="A4578" s="10" t="s">
        <v>12790</v>
      </c>
      <c r="B4578" s="10" t="s">
        <v>12572</v>
      </c>
      <c r="C4578" s="11">
        <v>88.79</v>
      </c>
      <c r="D4578" s="11">
        <v>79.28</v>
      </c>
      <c r="E4578" s="11">
        <v>1.12</v>
      </c>
    </row>
    <row r="4579" s="7" customFormat="1" spans="1:5">
      <c r="A4579" s="10" t="s">
        <v>12791</v>
      </c>
      <c r="B4579" s="10" t="s">
        <v>12572</v>
      </c>
      <c r="C4579" s="11">
        <v>88.79</v>
      </c>
      <c r="D4579" s="11">
        <v>79.28</v>
      </c>
      <c r="E4579" s="11">
        <v>1.12</v>
      </c>
    </row>
    <row r="4580" s="7" customFormat="1" spans="1:5">
      <c r="A4580" s="10" t="s">
        <v>12792</v>
      </c>
      <c r="B4580" s="10" t="s">
        <v>12572</v>
      </c>
      <c r="C4580" s="11">
        <v>88.79</v>
      </c>
      <c r="D4580" s="11">
        <v>79.28</v>
      </c>
      <c r="E4580" s="11">
        <v>1.12</v>
      </c>
    </row>
    <row r="4581" s="7" customFormat="1" spans="1:5">
      <c r="A4581" s="10" t="s">
        <v>12793</v>
      </c>
      <c r="B4581" s="10" t="s">
        <v>12572</v>
      </c>
      <c r="C4581" s="11">
        <v>95.14</v>
      </c>
      <c r="D4581" s="11">
        <v>79.28</v>
      </c>
      <c r="E4581" s="11">
        <v>1.2</v>
      </c>
    </row>
    <row r="4582" s="7" customFormat="1" spans="1:5">
      <c r="A4582" s="10" t="s">
        <v>12794</v>
      </c>
      <c r="B4582" s="10" t="s">
        <v>12572</v>
      </c>
      <c r="C4582" s="11">
        <v>126.85</v>
      </c>
      <c r="D4582" s="11">
        <v>79.28</v>
      </c>
      <c r="E4582" s="11">
        <v>1.6</v>
      </c>
    </row>
    <row r="4583" s="7" customFormat="1" spans="1:5">
      <c r="A4583" s="10" t="s">
        <v>12795</v>
      </c>
      <c r="B4583" s="10" t="s">
        <v>12572</v>
      </c>
      <c r="C4583" s="11">
        <v>126.85</v>
      </c>
      <c r="D4583" s="11">
        <v>79.28</v>
      </c>
      <c r="E4583" s="11">
        <v>1.6</v>
      </c>
    </row>
    <row r="4584" s="7" customFormat="1" spans="1:5">
      <c r="A4584" s="10" t="s">
        <v>12796</v>
      </c>
      <c r="B4584" s="10" t="s">
        <v>12572</v>
      </c>
      <c r="C4584" s="11">
        <v>118.92</v>
      </c>
      <c r="D4584" s="11">
        <v>79.28</v>
      </c>
      <c r="E4584" s="11">
        <v>1.5</v>
      </c>
    </row>
    <row r="4585" s="7" customFormat="1" spans="1:5">
      <c r="A4585" s="10" t="s">
        <v>12797</v>
      </c>
      <c r="B4585" s="10" t="s">
        <v>12572</v>
      </c>
      <c r="C4585" s="11">
        <v>114.16</v>
      </c>
      <c r="D4585" s="11">
        <v>79.28</v>
      </c>
      <c r="E4585" s="11">
        <v>1.44</v>
      </c>
    </row>
    <row r="4586" s="7" customFormat="1" spans="1:5">
      <c r="A4586" s="10" t="s">
        <v>12798</v>
      </c>
      <c r="B4586" s="10" t="s">
        <v>12572</v>
      </c>
      <c r="C4586" s="11">
        <v>60.25</v>
      </c>
      <c r="D4586" s="11">
        <v>79.28</v>
      </c>
      <c r="E4586" s="11">
        <v>0.76</v>
      </c>
    </row>
    <row r="4587" s="7" customFormat="1" spans="1:5">
      <c r="A4587" s="10" t="s">
        <v>12799</v>
      </c>
      <c r="B4587" s="10" t="s">
        <v>12572</v>
      </c>
      <c r="C4587" s="11">
        <v>158.56</v>
      </c>
      <c r="D4587" s="11">
        <v>79.28</v>
      </c>
      <c r="E4587" s="11">
        <v>2</v>
      </c>
    </row>
    <row r="4588" s="7" customFormat="1" spans="1:5">
      <c r="A4588" s="10" t="s">
        <v>12800</v>
      </c>
      <c r="B4588" s="10" t="s">
        <v>12572</v>
      </c>
      <c r="C4588" s="11">
        <v>190.27</v>
      </c>
      <c r="D4588" s="11">
        <v>79.28</v>
      </c>
      <c r="E4588" s="11">
        <v>2.4</v>
      </c>
    </row>
    <row r="4589" s="7" customFormat="1" spans="1:5">
      <c r="A4589" s="10" t="s">
        <v>2890</v>
      </c>
      <c r="B4589" s="10" t="s">
        <v>12572</v>
      </c>
      <c r="C4589" s="11">
        <v>190.27</v>
      </c>
      <c r="D4589" s="11">
        <v>79.28</v>
      </c>
      <c r="E4589" s="11">
        <v>2.4</v>
      </c>
    </row>
    <row r="4590" s="7" customFormat="1" spans="1:5">
      <c r="A4590" s="10" t="s">
        <v>12801</v>
      </c>
      <c r="B4590" s="10" t="s">
        <v>12572</v>
      </c>
      <c r="C4590" s="11">
        <v>342.49</v>
      </c>
      <c r="D4590" s="11">
        <v>79.28</v>
      </c>
      <c r="E4590" s="11">
        <v>4.32</v>
      </c>
    </row>
    <row r="4591" s="7" customFormat="1" spans="1:5">
      <c r="A4591" s="10" t="s">
        <v>12802</v>
      </c>
      <c r="B4591" s="10" t="s">
        <v>12572</v>
      </c>
      <c r="C4591" s="11">
        <v>380.54</v>
      </c>
      <c r="D4591" s="11">
        <v>79.28</v>
      </c>
      <c r="E4591" s="11">
        <v>4.8</v>
      </c>
    </row>
    <row r="4592" s="7" customFormat="1" spans="1:5">
      <c r="A4592" s="10" t="s">
        <v>12803</v>
      </c>
      <c r="B4592" s="10" t="s">
        <v>12572</v>
      </c>
      <c r="C4592" s="11">
        <v>315.53</v>
      </c>
      <c r="D4592" s="11">
        <v>79.28</v>
      </c>
      <c r="E4592" s="11">
        <v>3.98</v>
      </c>
    </row>
    <row r="4593" s="7" customFormat="1" spans="1:5">
      <c r="A4593" s="10" t="s">
        <v>12804</v>
      </c>
      <c r="B4593" s="10" t="s">
        <v>12572</v>
      </c>
      <c r="C4593" s="11">
        <v>166.49</v>
      </c>
      <c r="D4593" s="11">
        <v>79.28</v>
      </c>
      <c r="E4593" s="11">
        <v>2.1</v>
      </c>
    </row>
    <row r="4594" s="7" customFormat="1" spans="1:5">
      <c r="A4594" s="10" t="s">
        <v>12805</v>
      </c>
      <c r="B4594" s="10" t="s">
        <v>12572</v>
      </c>
      <c r="C4594" s="11">
        <v>158.56</v>
      </c>
      <c r="D4594" s="11">
        <v>79.28</v>
      </c>
      <c r="E4594" s="11">
        <v>2</v>
      </c>
    </row>
    <row r="4595" s="7" customFormat="1" spans="1:5">
      <c r="A4595" s="10" t="s">
        <v>12806</v>
      </c>
      <c r="B4595" s="10" t="s">
        <v>12572</v>
      </c>
      <c r="C4595" s="11">
        <v>356.76</v>
      </c>
      <c r="D4595" s="11">
        <v>79.28</v>
      </c>
      <c r="E4595" s="11">
        <v>4.5</v>
      </c>
    </row>
    <row r="4596" s="7" customFormat="1" spans="1:5">
      <c r="A4596" s="10" t="s">
        <v>2886</v>
      </c>
      <c r="B4596" s="10" t="s">
        <v>12572</v>
      </c>
      <c r="C4596" s="11">
        <v>120.51</v>
      </c>
      <c r="D4596" s="11">
        <v>79.28</v>
      </c>
      <c r="E4596" s="11">
        <v>1.52</v>
      </c>
    </row>
    <row r="4597" s="7" customFormat="1" spans="1:5">
      <c r="A4597" s="10" t="s">
        <v>12807</v>
      </c>
      <c r="B4597" s="10" t="s">
        <v>12572</v>
      </c>
      <c r="C4597" s="11">
        <v>120.51</v>
      </c>
      <c r="D4597" s="11">
        <v>79.28</v>
      </c>
      <c r="E4597" s="11">
        <v>1.52</v>
      </c>
    </row>
    <row r="4598" s="7" customFormat="1" spans="1:5">
      <c r="A4598" s="10" t="s">
        <v>12808</v>
      </c>
      <c r="B4598" s="10" t="s">
        <v>12572</v>
      </c>
      <c r="C4598" s="11">
        <v>285.41</v>
      </c>
      <c r="D4598" s="11">
        <v>79.28</v>
      </c>
      <c r="E4598" s="11">
        <v>3.6</v>
      </c>
    </row>
    <row r="4599" s="7" customFormat="1" spans="1:5">
      <c r="A4599" s="10" t="s">
        <v>12809</v>
      </c>
      <c r="B4599" s="10" t="s">
        <v>12572</v>
      </c>
      <c r="C4599" s="11">
        <v>225.16</v>
      </c>
      <c r="D4599" s="11">
        <v>79.28</v>
      </c>
      <c r="E4599" s="11">
        <v>2.84</v>
      </c>
    </row>
    <row r="4600" s="7" customFormat="1" spans="1:5">
      <c r="A4600" s="10" t="s">
        <v>12810</v>
      </c>
      <c r="B4600" s="10" t="s">
        <v>12572</v>
      </c>
      <c r="C4600" s="11">
        <v>352</v>
      </c>
      <c r="D4600" s="11">
        <v>79.28</v>
      </c>
      <c r="E4600" s="11">
        <v>4.44</v>
      </c>
    </row>
    <row r="4601" s="7" customFormat="1" spans="1:5">
      <c r="A4601" s="10" t="s">
        <v>12811</v>
      </c>
      <c r="B4601" s="10" t="s">
        <v>12572</v>
      </c>
      <c r="C4601" s="11">
        <v>256.87</v>
      </c>
      <c r="D4601" s="11">
        <v>79.28</v>
      </c>
      <c r="E4601" s="11">
        <v>3.24</v>
      </c>
    </row>
    <row r="4602" s="7" customFormat="1" spans="1:5">
      <c r="A4602" s="10" t="s">
        <v>12812</v>
      </c>
      <c r="B4602" s="10" t="s">
        <v>12572</v>
      </c>
      <c r="C4602" s="11">
        <v>288.58</v>
      </c>
      <c r="D4602" s="11">
        <v>79.28</v>
      </c>
      <c r="E4602" s="11">
        <v>3.64</v>
      </c>
    </row>
    <row r="4603" s="7" customFormat="1" spans="1:5">
      <c r="A4603" s="10" t="s">
        <v>12813</v>
      </c>
      <c r="B4603" s="10" t="s">
        <v>12572</v>
      </c>
      <c r="C4603" s="11">
        <v>264.8</v>
      </c>
      <c r="D4603" s="11">
        <v>79.28</v>
      </c>
      <c r="E4603" s="11">
        <v>3.34</v>
      </c>
    </row>
    <row r="4604" s="7" customFormat="1" spans="1:5">
      <c r="A4604" s="10" t="s">
        <v>12814</v>
      </c>
      <c r="B4604" s="10" t="s">
        <v>12572</v>
      </c>
      <c r="C4604" s="11">
        <v>317.12</v>
      </c>
      <c r="D4604" s="11">
        <v>79.28</v>
      </c>
      <c r="E4604" s="11">
        <v>4</v>
      </c>
    </row>
    <row r="4605" s="7" customFormat="1" spans="1:5">
      <c r="A4605" s="10" t="s">
        <v>12815</v>
      </c>
      <c r="B4605" s="10" t="s">
        <v>12572</v>
      </c>
      <c r="C4605" s="11">
        <v>339.32</v>
      </c>
      <c r="D4605" s="11">
        <v>79.28</v>
      </c>
      <c r="E4605" s="11">
        <v>4.28</v>
      </c>
    </row>
    <row r="4606" s="7" customFormat="1" spans="1:5">
      <c r="A4606" s="10" t="s">
        <v>12816</v>
      </c>
      <c r="B4606" s="10" t="s">
        <v>12572</v>
      </c>
      <c r="C4606" s="11">
        <v>241.01</v>
      </c>
      <c r="D4606" s="11">
        <v>79.28</v>
      </c>
      <c r="E4606" s="11">
        <v>3.04</v>
      </c>
    </row>
    <row r="4607" s="7" customFormat="1" spans="1:5">
      <c r="A4607" s="10" t="s">
        <v>12817</v>
      </c>
      <c r="B4607" s="10" t="s">
        <v>12572</v>
      </c>
      <c r="C4607" s="11">
        <v>424.94</v>
      </c>
      <c r="D4607" s="11">
        <v>79.28</v>
      </c>
      <c r="E4607" s="11">
        <v>5.36</v>
      </c>
    </row>
    <row r="4608" s="7" customFormat="1" spans="1:5">
      <c r="A4608" s="10" t="s">
        <v>12818</v>
      </c>
      <c r="B4608" s="10" t="s">
        <v>12572</v>
      </c>
      <c r="C4608" s="11">
        <v>253.7</v>
      </c>
      <c r="D4608" s="11">
        <v>79.28</v>
      </c>
      <c r="E4608" s="11">
        <v>3.2</v>
      </c>
    </row>
    <row r="4609" s="7" customFormat="1" spans="1:5">
      <c r="A4609" s="10" t="s">
        <v>12819</v>
      </c>
      <c r="B4609" s="10" t="s">
        <v>12572</v>
      </c>
      <c r="C4609" s="11">
        <v>253.7</v>
      </c>
      <c r="D4609" s="11">
        <v>79.28</v>
      </c>
      <c r="E4609" s="11">
        <v>3.2</v>
      </c>
    </row>
    <row r="4610" s="7" customFormat="1" spans="1:5">
      <c r="A4610" s="10" t="s">
        <v>12820</v>
      </c>
      <c r="B4610" s="10" t="s">
        <v>12572</v>
      </c>
      <c r="C4610" s="11">
        <v>82.45</v>
      </c>
      <c r="D4610" s="11">
        <v>79.28</v>
      </c>
      <c r="E4610" s="11">
        <v>1.04</v>
      </c>
    </row>
    <row r="4611" s="7" customFormat="1" spans="1:5">
      <c r="A4611" s="10" t="s">
        <v>12821</v>
      </c>
      <c r="B4611" s="10" t="s">
        <v>12572</v>
      </c>
      <c r="C4611" s="11">
        <v>339.32</v>
      </c>
      <c r="D4611" s="11">
        <v>79.28</v>
      </c>
      <c r="E4611" s="11">
        <v>4.28</v>
      </c>
    </row>
    <row r="4612" s="7" customFormat="1" spans="1:5">
      <c r="A4612" s="10" t="s">
        <v>12822</v>
      </c>
      <c r="B4612" s="10" t="s">
        <v>12572</v>
      </c>
      <c r="C4612" s="11">
        <v>260.04</v>
      </c>
      <c r="D4612" s="11">
        <v>79.28</v>
      </c>
      <c r="E4612" s="11">
        <v>3.28</v>
      </c>
    </row>
    <row r="4613" s="7" customFormat="1" spans="1:5">
      <c r="A4613" s="10" t="s">
        <v>12823</v>
      </c>
      <c r="B4613" s="10" t="s">
        <v>12572</v>
      </c>
      <c r="C4613" s="11">
        <v>301.26</v>
      </c>
      <c r="D4613" s="11">
        <v>79.28</v>
      </c>
      <c r="E4613" s="11">
        <v>3.8</v>
      </c>
    </row>
    <row r="4614" s="7" customFormat="1" spans="1:5">
      <c r="A4614" s="10" t="s">
        <v>12824</v>
      </c>
      <c r="B4614" s="10" t="s">
        <v>12572</v>
      </c>
      <c r="C4614" s="11">
        <v>387.68</v>
      </c>
      <c r="D4614" s="11">
        <v>79.28</v>
      </c>
      <c r="E4614" s="11">
        <v>4.89</v>
      </c>
    </row>
    <row r="4615" s="7" customFormat="1" spans="1:5">
      <c r="A4615" s="10" t="s">
        <v>12825</v>
      </c>
      <c r="B4615" s="10" t="s">
        <v>12572</v>
      </c>
      <c r="C4615" s="11">
        <v>237.84</v>
      </c>
      <c r="D4615" s="11">
        <v>79.28</v>
      </c>
      <c r="E4615" s="11">
        <v>3</v>
      </c>
    </row>
    <row r="4616" s="7" customFormat="1" spans="1:5">
      <c r="A4616" s="10" t="s">
        <v>12826</v>
      </c>
      <c r="B4616" s="10" t="s">
        <v>12572</v>
      </c>
      <c r="C4616" s="11">
        <v>413.05</v>
      </c>
      <c r="D4616" s="11">
        <v>79.28</v>
      </c>
      <c r="E4616" s="11">
        <v>5.21</v>
      </c>
    </row>
    <row r="4617" s="7" customFormat="1" spans="1:5">
      <c r="A4617" s="10" t="s">
        <v>12827</v>
      </c>
      <c r="B4617" s="10" t="s">
        <v>12572</v>
      </c>
      <c r="C4617" s="11">
        <v>437.63</v>
      </c>
      <c r="D4617" s="11">
        <v>79.28</v>
      </c>
      <c r="E4617" s="11">
        <v>5.52</v>
      </c>
    </row>
    <row r="4618" s="7" customFormat="1" spans="1:5">
      <c r="A4618" s="10" t="s">
        <v>12828</v>
      </c>
      <c r="B4618" s="10" t="s">
        <v>12572</v>
      </c>
      <c r="C4618" s="11">
        <v>380.54</v>
      </c>
      <c r="D4618" s="11">
        <v>79.28</v>
      </c>
      <c r="E4618" s="11">
        <v>4.8</v>
      </c>
    </row>
    <row r="4619" s="7" customFormat="1" spans="1:5">
      <c r="A4619" s="10" t="s">
        <v>5369</v>
      </c>
      <c r="B4619" s="10" t="s">
        <v>12572</v>
      </c>
      <c r="C4619" s="11">
        <v>393.23</v>
      </c>
      <c r="D4619" s="11">
        <v>79.28</v>
      </c>
      <c r="E4619" s="11">
        <v>4.96</v>
      </c>
    </row>
    <row r="4620" s="7" customFormat="1" spans="1:5">
      <c r="A4620" s="10" t="s">
        <v>12829</v>
      </c>
      <c r="B4620" s="10" t="s">
        <v>12572</v>
      </c>
      <c r="C4620" s="11">
        <v>76.11</v>
      </c>
      <c r="D4620" s="11">
        <v>79.28</v>
      </c>
      <c r="E4620" s="11">
        <v>0.96</v>
      </c>
    </row>
    <row r="4621" s="7" customFormat="1" spans="1:5">
      <c r="A4621" s="10" t="s">
        <v>12830</v>
      </c>
      <c r="B4621" s="10" t="s">
        <v>12572</v>
      </c>
      <c r="C4621" s="11">
        <v>335.35</v>
      </c>
      <c r="D4621" s="11">
        <v>79.28</v>
      </c>
      <c r="E4621" s="11">
        <v>4.23</v>
      </c>
    </row>
    <row r="4622" s="7" customFormat="1" spans="1:5">
      <c r="A4622" s="10" t="s">
        <v>12831</v>
      </c>
      <c r="B4622" s="10" t="s">
        <v>12572</v>
      </c>
      <c r="C4622" s="11">
        <v>415.43</v>
      </c>
      <c r="D4622" s="11">
        <v>79.28</v>
      </c>
      <c r="E4622" s="11">
        <v>5.24</v>
      </c>
    </row>
    <row r="4623" s="7" customFormat="1" spans="1:5">
      <c r="A4623" s="10" t="s">
        <v>12832</v>
      </c>
      <c r="B4623" s="10" t="s">
        <v>12572</v>
      </c>
      <c r="C4623" s="11">
        <v>475.68</v>
      </c>
      <c r="D4623" s="11">
        <v>79.28</v>
      </c>
      <c r="E4623" s="11">
        <v>6</v>
      </c>
    </row>
    <row r="4624" s="7" customFormat="1" spans="1:5">
      <c r="A4624" s="10" t="s">
        <v>12833</v>
      </c>
      <c r="B4624" s="10" t="s">
        <v>12572</v>
      </c>
      <c r="C4624" s="11">
        <v>266.38</v>
      </c>
      <c r="D4624" s="11">
        <v>79.28</v>
      </c>
      <c r="E4624" s="11">
        <v>3.36</v>
      </c>
    </row>
    <row r="4625" s="7" customFormat="1" spans="1:5">
      <c r="A4625" s="10" t="s">
        <v>12834</v>
      </c>
      <c r="B4625" s="10" t="s">
        <v>12572</v>
      </c>
      <c r="C4625" s="11">
        <v>561.3</v>
      </c>
      <c r="D4625" s="11">
        <v>79.28</v>
      </c>
      <c r="E4625" s="11">
        <v>7.08</v>
      </c>
    </row>
    <row r="4626" s="7" customFormat="1" spans="1:5">
      <c r="A4626" s="10" t="s">
        <v>12835</v>
      </c>
      <c r="B4626" s="10" t="s">
        <v>12572</v>
      </c>
      <c r="C4626" s="11">
        <v>340.9</v>
      </c>
      <c r="D4626" s="11">
        <v>79.28</v>
      </c>
      <c r="E4626" s="11">
        <v>4.3</v>
      </c>
    </row>
    <row r="4627" s="7" customFormat="1" spans="1:5">
      <c r="A4627" s="10" t="s">
        <v>12836</v>
      </c>
      <c r="B4627" s="10" t="s">
        <v>12572</v>
      </c>
      <c r="C4627" s="11">
        <v>290.16</v>
      </c>
      <c r="D4627" s="11">
        <v>79.28</v>
      </c>
      <c r="E4627" s="11">
        <v>3.66</v>
      </c>
    </row>
    <row r="4628" s="7" customFormat="1" spans="1:5">
      <c r="A4628" s="10" t="s">
        <v>12837</v>
      </c>
      <c r="B4628" s="10" t="s">
        <v>12572</v>
      </c>
      <c r="C4628" s="11">
        <v>134.78</v>
      </c>
      <c r="D4628" s="11">
        <v>79.28</v>
      </c>
      <c r="E4628" s="11">
        <v>1.7</v>
      </c>
    </row>
    <row r="4629" s="7" customFormat="1" spans="1:5">
      <c r="A4629" s="10" t="s">
        <v>12838</v>
      </c>
      <c r="B4629" s="10" t="s">
        <v>12572</v>
      </c>
      <c r="C4629" s="11">
        <v>134.78</v>
      </c>
      <c r="D4629" s="11">
        <v>79.28</v>
      </c>
      <c r="E4629" s="11">
        <v>1.7</v>
      </c>
    </row>
    <row r="4630" s="7" customFormat="1" spans="1:5">
      <c r="A4630" s="10" t="s">
        <v>12839</v>
      </c>
      <c r="B4630" s="10" t="s">
        <v>12572</v>
      </c>
      <c r="C4630" s="11">
        <v>134.78</v>
      </c>
      <c r="D4630" s="11">
        <v>79.28</v>
      </c>
      <c r="E4630" s="11">
        <v>1.7</v>
      </c>
    </row>
    <row r="4631" s="7" customFormat="1" spans="1:5">
      <c r="A4631" s="10" t="s">
        <v>12840</v>
      </c>
      <c r="B4631" s="10" t="s">
        <v>12572</v>
      </c>
      <c r="C4631" s="11">
        <v>126.85</v>
      </c>
      <c r="D4631" s="11">
        <v>79.28</v>
      </c>
      <c r="E4631" s="11">
        <v>1.6</v>
      </c>
    </row>
    <row r="4632" s="7" customFormat="1" spans="1:5">
      <c r="A4632" s="10" t="s">
        <v>12841</v>
      </c>
      <c r="B4632" s="10" t="s">
        <v>12572</v>
      </c>
      <c r="C4632" s="11">
        <v>126.85</v>
      </c>
      <c r="D4632" s="11">
        <v>79.28</v>
      </c>
      <c r="E4632" s="11">
        <v>1.6</v>
      </c>
    </row>
    <row r="4633" s="7" customFormat="1" spans="1:5">
      <c r="A4633" s="10" t="s">
        <v>12842</v>
      </c>
      <c r="B4633" s="10" t="s">
        <v>12572</v>
      </c>
      <c r="C4633" s="11">
        <v>126.85</v>
      </c>
      <c r="D4633" s="11">
        <v>79.28</v>
      </c>
      <c r="E4633" s="11">
        <v>1.6</v>
      </c>
    </row>
    <row r="4634" s="7" customFormat="1" spans="1:5">
      <c r="A4634" s="10" t="s">
        <v>12843</v>
      </c>
      <c r="B4634" s="10" t="s">
        <v>12572</v>
      </c>
      <c r="C4634" s="11">
        <v>396.4</v>
      </c>
      <c r="D4634" s="11">
        <v>79.28</v>
      </c>
      <c r="E4634" s="11">
        <v>5</v>
      </c>
    </row>
    <row r="4635" s="7" customFormat="1" spans="1:5">
      <c r="A4635" s="10" t="s">
        <v>12844</v>
      </c>
      <c r="B4635" s="10" t="s">
        <v>12572</v>
      </c>
      <c r="C4635" s="11">
        <v>312.36</v>
      </c>
      <c r="D4635" s="11">
        <v>79.28</v>
      </c>
      <c r="E4635" s="11">
        <v>3.94</v>
      </c>
    </row>
    <row r="4636" s="7" customFormat="1" spans="1:5">
      <c r="A4636" s="10" t="s">
        <v>12845</v>
      </c>
      <c r="B4636" s="10" t="s">
        <v>12572</v>
      </c>
      <c r="C4636" s="11">
        <v>164.9</v>
      </c>
      <c r="D4636" s="11">
        <v>79.28</v>
      </c>
      <c r="E4636" s="11">
        <v>2.08</v>
      </c>
    </row>
    <row r="4637" s="7" customFormat="1" spans="1:5">
      <c r="A4637" s="10" t="s">
        <v>12846</v>
      </c>
      <c r="B4637" s="10" t="s">
        <v>12572</v>
      </c>
      <c r="C4637" s="11">
        <v>126.85</v>
      </c>
      <c r="D4637" s="11">
        <v>79.28</v>
      </c>
      <c r="E4637" s="11">
        <v>1.6</v>
      </c>
    </row>
    <row r="4638" s="7" customFormat="1" spans="1:5">
      <c r="A4638" s="10" t="s">
        <v>12847</v>
      </c>
      <c r="B4638" s="10" t="s">
        <v>12572</v>
      </c>
      <c r="C4638" s="11">
        <v>217.23</v>
      </c>
      <c r="D4638" s="11">
        <v>79.28</v>
      </c>
      <c r="E4638" s="11">
        <v>2.74</v>
      </c>
    </row>
    <row r="4639" s="7" customFormat="1" spans="1:5">
      <c r="A4639" s="10" t="s">
        <v>12527</v>
      </c>
      <c r="B4639" s="10" t="s">
        <v>12572</v>
      </c>
      <c r="C4639" s="11">
        <v>261.62</v>
      </c>
      <c r="D4639" s="11">
        <v>79.28</v>
      </c>
      <c r="E4639" s="11">
        <v>3.3</v>
      </c>
    </row>
    <row r="4640" s="7" customFormat="1" spans="1:5">
      <c r="A4640" s="10" t="s">
        <v>12848</v>
      </c>
      <c r="B4640" s="10" t="s">
        <v>12572</v>
      </c>
      <c r="C4640" s="11">
        <v>285.41</v>
      </c>
      <c r="D4640" s="11">
        <v>79.28</v>
      </c>
      <c r="E4640" s="11">
        <v>3.6</v>
      </c>
    </row>
    <row r="4641" s="7" customFormat="1" spans="1:5">
      <c r="A4641" s="10" t="s">
        <v>12849</v>
      </c>
      <c r="B4641" s="10" t="s">
        <v>12572</v>
      </c>
      <c r="C4641" s="11">
        <v>285.41</v>
      </c>
      <c r="D4641" s="11">
        <v>79.28</v>
      </c>
      <c r="E4641" s="11">
        <v>3.6</v>
      </c>
    </row>
    <row r="4642" s="7" customFormat="1" spans="1:5">
      <c r="A4642" s="10" t="s">
        <v>12850</v>
      </c>
      <c r="B4642" s="10" t="s">
        <v>12572</v>
      </c>
      <c r="C4642" s="11">
        <v>340.9</v>
      </c>
      <c r="D4642" s="11">
        <v>79.28</v>
      </c>
      <c r="E4642" s="11">
        <v>4.3</v>
      </c>
    </row>
    <row r="4643" s="7" customFormat="1" spans="1:5">
      <c r="A4643" s="10" t="s">
        <v>12851</v>
      </c>
      <c r="B4643" s="10" t="s">
        <v>12572</v>
      </c>
      <c r="C4643" s="11">
        <v>269.55</v>
      </c>
      <c r="D4643" s="11">
        <v>79.28</v>
      </c>
      <c r="E4643" s="11">
        <v>3.4</v>
      </c>
    </row>
    <row r="4644" s="7" customFormat="1" spans="1:5">
      <c r="A4644" s="10" t="s">
        <v>12852</v>
      </c>
      <c r="B4644" s="10" t="s">
        <v>12572</v>
      </c>
      <c r="C4644" s="11">
        <v>399.57</v>
      </c>
      <c r="D4644" s="11">
        <v>79.28</v>
      </c>
      <c r="E4644" s="11">
        <v>5.04</v>
      </c>
    </row>
    <row r="4645" s="7" customFormat="1" spans="1:5">
      <c r="A4645" s="10" t="s">
        <v>12853</v>
      </c>
      <c r="B4645" s="10" t="s">
        <v>12572</v>
      </c>
      <c r="C4645" s="11">
        <v>126.85</v>
      </c>
      <c r="D4645" s="11">
        <v>79.28</v>
      </c>
      <c r="E4645" s="11">
        <v>1.6</v>
      </c>
    </row>
    <row r="4646" s="7" customFormat="1" spans="1:5">
      <c r="A4646" s="10" t="s">
        <v>12854</v>
      </c>
      <c r="B4646" s="10" t="s">
        <v>12572</v>
      </c>
      <c r="C4646" s="11">
        <v>266.38</v>
      </c>
      <c r="D4646" s="11">
        <v>79.28</v>
      </c>
      <c r="E4646" s="11">
        <v>3.36</v>
      </c>
    </row>
    <row r="4647" s="7" customFormat="1" spans="1:5">
      <c r="A4647" s="10" t="s">
        <v>12855</v>
      </c>
      <c r="B4647" s="10" t="s">
        <v>12572</v>
      </c>
      <c r="C4647" s="11">
        <v>424.94</v>
      </c>
      <c r="D4647" s="11">
        <v>79.28</v>
      </c>
      <c r="E4647" s="11">
        <v>5.36</v>
      </c>
    </row>
    <row r="4648" s="7" customFormat="1" spans="1:5">
      <c r="A4648" s="10" t="s">
        <v>12534</v>
      </c>
      <c r="B4648" s="10" t="s">
        <v>12572</v>
      </c>
      <c r="C4648" s="11">
        <v>420.18</v>
      </c>
      <c r="D4648" s="11">
        <v>79.28</v>
      </c>
      <c r="E4648" s="11">
        <v>5.3</v>
      </c>
    </row>
    <row r="4649" s="7" customFormat="1" spans="1:5">
      <c r="A4649" s="10" t="s">
        <v>12856</v>
      </c>
      <c r="B4649" s="10" t="s">
        <v>12572</v>
      </c>
      <c r="C4649" s="11">
        <v>174.42</v>
      </c>
      <c r="D4649" s="11">
        <v>79.28</v>
      </c>
      <c r="E4649" s="11">
        <v>2.2</v>
      </c>
    </row>
    <row r="4650" s="7" customFormat="1" spans="1:5">
      <c r="A4650" s="10" t="s">
        <v>12857</v>
      </c>
      <c r="B4650" s="10" t="s">
        <v>12572</v>
      </c>
      <c r="C4650" s="11">
        <v>295.71</v>
      </c>
      <c r="D4650" s="11">
        <v>79.28</v>
      </c>
      <c r="E4650" s="11">
        <v>3.73</v>
      </c>
    </row>
    <row r="4651" s="7" customFormat="1" spans="1:5">
      <c r="A4651" s="10" t="s">
        <v>12858</v>
      </c>
      <c r="B4651" s="10" t="s">
        <v>12572</v>
      </c>
      <c r="C4651" s="11">
        <v>339.32</v>
      </c>
      <c r="D4651" s="11">
        <v>79.28</v>
      </c>
      <c r="E4651" s="11">
        <v>4.28</v>
      </c>
    </row>
    <row r="4652" s="7" customFormat="1" spans="1:5">
      <c r="A4652" s="10" t="s">
        <v>12859</v>
      </c>
      <c r="B4652" s="10" t="s">
        <v>12572</v>
      </c>
      <c r="C4652" s="11">
        <v>340.9</v>
      </c>
      <c r="D4652" s="11">
        <v>79.28</v>
      </c>
      <c r="E4652" s="11">
        <v>4.3</v>
      </c>
    </row>
    <row r="4653" s="7" customFormat="1" spans="1:5">
      <c r="A4653" s="10" t="s">
        <v>12860</v>
      </c>
      <c r="B4653" s="10" t="s">
        <v>12572</v>
      </c>
      <c r="C4653" s="11">
        <v>304.44</v>
      </c>
      <c r="D4653" s="11">
        <v>79.28</v>
      </c>
      <c r="E4653" s="11">
        <v>3.84</v>
      </c>
    </row>
    <row r="4654" s="7" customFormat="1" spans="1:5">
      <c r="A4654" s="10" t="s">
        <v>12861</v>
      </c>
      <c r="B4654" s="10" t="s">
        <v>12572</v>
      </c>
      <c r="C4654" s="11">
        <v>182.34</v>
      </c>
      <c r="D4654" s="11">
        <v>79.28</v>
      </c>
      <c r="E4654" s="11">
        <v>2.3</v>
      </c>
    </row>
    <row r="4655" s="7" customFormat="1" spans="1:5">
      <c r="A4655" s="10" t="s">
        <v>12862</v>
      </c>
      <c r="B4655" s="10" t="s">
        <v>12572</v>
      </c>
      <c r="C4655" s="11">
        <v>402.74</v>
      </c>
      <c r="D4655" s="11">
        <v>79.28</v>
      </c>
      <c r="E4655" s="11">
        <v>5.08</v>
      </c>
    </row>
    <row r="4656" s="7" customFormat="1" spans="1:5">
      <c r="A4656" s="10" t="s">
        <v>12863</v>
      </c>
      <c r="B4656" s="10" t="s">
        <v>12572</v>
      </c>
      <c r="C4656" s="11">
        <v>374.2</v>
      </c>
      <c r="D4656" s="11">
        <v>79.28</v>
      </c>
      <c r="E4656" s="11">
        <v>4.72</v>
      </c>
    </row>
    <row r="4657" s="7" customFormat="1" spans="1:5">
      <c r="A4657" s="10" t="s">
        <v>12864</v>
      </c>
      <c r="B4657" s="10" t="s">
        <v>12572</v>
      </c>
      <c r="C4657" s="11">
        <v>206.13</v>
      </c>
      <c r="D4657" s="11">
        <v>79.28</v>
      </c>
      <c r="E4657" s="11">
        <v>2.6</v>
      </c>
    </row>
    <row r="4658" s="7" customFormat="1" spans="1:5">
      <c r="A4658" s="10" t="s">
        <v>12865</v>
      </c>
      <c r="B4658" s="10" t="s">
        <v>12572</v>
      </c>
      <c r="C4658" s="11">
        <v>340.9</v>
      </c>
      <c r="D4658" s="11">
        <v>79.28</v>
      </c>
      <c r="E4658" s="11">
        <v>4.3</v>
      </c>
    </row>
    <row r="4659" s="7" customFormat="1" spans="1:5">
      <c r="A4659" s="10" t="s">
        <v>12866</v>
      </c>
      <c r="B4659" s="10" t="s">
        <v>12572</v>
      </c>
      <c r="C4659" s="11">
        <v>279.07</v>
      </c>
      <c r="D4659" s="11">
        <v>79.28</v>
      </c>
      <c r="E4659" s="11">
        <v>3.52</v>
      </c>
    </row>
    <row r="4660" s="7" customFormat="1" spans="1:5">
      <c r="A4660" s="10" t="s">
        <v>12867</v>
      </c>
      <c r="B4660" s="10" t="s">
        <v>12572</v>
      </c>
      <c r="C4660" s="11">
        <v>185.52</v>
      </c>
      <c r="D4660" s="11">
        <v>79.28</v>
      </c>
      <c r="E4660" s="11">
        <v>2.34</v>
      </c>
    </row>
    <row r="4661" s="7" customFormat="1" spans="1:5">
      <c r="A4661" s="10" t="s">
        <v>12868</v>
      </c>
      <c r="B4661" s="10" t="s">
        <v>12572</v>
      </c>
      <c r="C4661" s="11">
        <v>332.98</v>
      </c>
      <c r="D4661" s="11">
        <v>79.28</v>
      </c>
      <c r="E4661" s="11">
        <v>4.2</v>
      </c>
    </row>
    <row r="4662" s="7" customFormat="1" spans="1:5">
      <c r="A4662" s="10" t="s">
        <v>12869</v>
      </c>
      <c r="B4662" s="10" t="s">
        <v>12572</v>
      </c>
      <c r="C4662" s="11">
        <v>1182.86</v>
      </c>
      <c r="D4662" s="11">
        <v>79.28</v>
      </c>
      <c r="E4662" s="11">
        <v>14.92</v>
      </c>
    </row>
    <row r="4663" s="7" customFormat="1" spans="1:5">
      <c r="A4663" s="10" t="s">
        <v>12078</v>
      </c>
      <c r="B4663" s="10" t="s">
        <v>12572</v>
      </c>
      <c r="C4663" s="11">
        <v>379.75</v>
      </c>
      <c r="D4663" s="11">
        <v>79.28</v>
      </c>
      <c r="E4663" s="11">
        <v>4.79</v>
      </c>
    </row>
    <row r="4664" s="7" customFormat="1" spans="1:5">
      <c r="A4664" s="10" t="s">
        <v>12870</v>
      </c>
      <c r="B4664" s="10" t="s">
        <v>12572</v>
      </c>
      <c r="C4664" s="11">
        <v>341.7</v>
      </c>
      <c r="D4664" s="11">
        <v>79.28</v>
      </c>
      <c r="E4664" s="11">
        <v>4.31</v>
      </c>
    </row>
    <row r="4665" s="7" customFormat="1" spans="1:5">
      <c r="A4665" s="10" t="s">
        <v>12871</v>
      </c>
      <c r="B4665" s="10" t="s">
        <v>12572</v>
      </c>
      <c r="C4665" s="11">
        <v>423.36</v>
      </c>
      <c r="D4665" s="11">
        <v>79.28</v>
      </c>
      <c r="E4665" s="11">
        <v>5.34</v>
      </c>
    </row>
    <row r="4666" s="7" customFormat="1" spans="1:5">
      <c r="A4666" s="10" t="s">
        <v>12872</v>
      </c>
      <c r="B4666" s="10" t="s">
        <v>12572</v>
      </c>
      <c r="C4666" s="11">
        <v>419.39</v>
      </c>
      <c r="D4666" s="11">
        <v>79.28</v>
      </c>
      <c r="E4666" s="11">
        <v>5.29</v>
      </c>
    </row>
    <row r="4667" s="7" customFormat="1" spans="1:5">
      <c r="A4667" s="10" t="s">
        <v>12873</v>
      </c>
      <c r="B4667" s="10" t="s">
        <v>12572</v>
      </c>
      <c r="C4667" s="11">
        <v>1024.3</v>
      </c>
      <c r="D4667" s="11">
        <v>79.28</v>
      </c>
      <c r="E4667" s="11">
        <v>12.92</v>
      </c>
    </row>
    <row r="4668" s="7" customFormat="1" spans="1:5">
      <c r="A4668" s="10" t="s">
        <v>12874</v>
      </c>
      <c r="B4668" s="10" t="s">
        <v>12572</v>
      </c>
      <c r="C4668" s="11">
        <v>736.51</v>
      </c>
      <c r="D4668" s="11">
        <v>79.28</v>
      </c>
      <c r="E4668" s="11">
        <v>9.29</v>
      </c>
    </row>
    <row r="4669" s="7" customFormat="1" spans="1:5">
      <c r="A4669" s="10" t="s">
        <v>12875</v>
      </c>
      <c r="B4669" s="10" t="s">
        <v>12572</v>
      </c>
      <c r="C4669" s="11">
        <v>498.67</v>
      </c>
      <c r="D4669" s="11">
        <v>79.28</v>
      </c>
      <c r="E4669" s="11">
        <v>6.29</v>
      </c>
    </row>
    <row r="4670" s="7" customFormat="1" spans="1:5">
      <c r="A4670" s="10" t="s">
        <v>12876</v>
      </c>
      <c r="B4670" s="10" t="s">
        <v>12572</v>
      </c>
      <c r="C4670" s="11">
        <v>661.99</v>
      </c>
      <c r="D4670" s="11">
        <v>79.28</v>
      </c>
      <c r="E4670" s="11">
        <v>8.35</v>
      </c>
    </row>
    <row r="4671" s="7" customFormat="1" spans="1:5">
      <c r="A4671" s="10" t="s">
        <v>12877</v>
      </c>
      <c r="B4671" s="10" t="s">
        <v>12572</v>
      </c>
      <c r="C4671" s="11">
        <v>492.33</v>
      </c>
      <c r="D4671" s="11">
        <v>79.28</v>
      </c>
      <c r="E4671" s="11">
        <v>6.21</v>
      </c>
    </row>
    <row r="4672" s="7" customFormat="1" spans="1:5">
      <c r="A4672" s="10" t="s">
        <v>12878</v>
      </c>
      <c r="B4672" s="10" t="s">
        <v>12572</v>
      </c>
      <c r="C4672" s="11">
        <v>277.48</v>
      </c>
      <c r="D4672" s="11">
        <v>79.28</v>
      </c>
      <c r="E4672" s="11">
        <v>3.5</v>
      </c>
    </row>
    <row r="4673" s="7" customFormat="1" spans="1:5">
      <c r="A4673" s="10" t="s">
        <v>12879</v>
      </c>
      <c r="B4673" s="10" t="s">
        <v>12572</v>
      </c>
      <c r="C4673" s="11">
        <v>276.69</v>
      </c>
      <c r="D4673" s="11">
        <v>79.28</v>
      </c>
      <c r="E4673" s="11">
        <v>3.49</v>
      </c>
    </row>
    <row r="4674" s="7" customFormat="1" spans="1:5">
      <c r="A4674" s="10" t="s">
        <v>12880</v>
      </c>
      <c r="B4674" s="10" t="s">
        <v>12572</v>
      </c>
      <c r="C4674" s="11">
        <v>276.69</v>
      </c>
      <c r="D4674" s="11">
        <v>79.28</v>
      </c>
      <c r="E4674" s="11">
        <v>3.49</v>
      </c>
    </row>
    <row r="4675" s="7" customFormat="1" spans="1:5">
      <c r="A4675" s="10" t="s">
        <v>12881</v>
      </c>
      <c r="B4675" s="10" t="s">
        <v>12572</v>
      </c>
      <c r="C4675" s="11">
        <v>980.69</v>
      </c>
      <c r="D4675" s="11">
        <v>79.28</v>
      </c>
      <c r="E4675" s="11">
        <v>12.37</v>
      </c>
    </row>
    <row r="4676" s="7" customFormat="1" spans="1:5">
      <c r="A4676" s="10" t="s">
        <v>12882</v>
      </c>
      <c r="B4676" s="10" t="s">
        <v>12572</v>
      </c>
      <c r="C4676" s="11">
        <v>110.99</v>
      </c>
      <c r="D4676" s="11">
        <v>79.28</v>
      </c>
      <c r="E4676" s="11">
        <v>1.4</v>
      </c>
    </row>
    <row r="4677" s="7" customFormat="1" spans="1:5">
      <c r="A4677" s="10" t="s">
        <v>12883</v>
      </c>
      <c r="B4677" s="10" t="s">
        <v>12572</v>
      </c>
      <c r="C4677" s="11">
        <v>404.33</v>
      </c>
      <c r="D4677" s="11">
        <v>79.28</v>
      </c>
      <c r="E4677" s="11">
        <v>5.1</v>
      </c>
    </row>
    <row r="4678" s="7" customFormat="1" spans="1:5">
      <c r="A4678" s="10" t="s">
        <v>12884</v>
      </c>
      <c r="B4678" s="10" t="s">
        <v>12572</v>
      </c>
      <c r="C4678" s="11">
        <v>149.84</v>
      </c>
      <c r="D4678" s="11">
        <v>79.28</v>
      </c>
      <c r="E4678" s="11">
        <v>1.89</v>
      </c>
    </row>
    <row r="4679" s="7" customFormat="1" spans="1:5">
      <c r="A4679" s="10" t="s">
        <v>12885</v>
      </c>
      <c r="B4679" s="10" t="s">
        <v>12572</v>
      </c>
      <c r="C4679" s="11">
        <v>145.88</v>
      </c>
      <c r="D4679" s="11">
        <v>79.28</v>
      </c>
      <c r="E4679" s="11">
        <v>1.84</v>
      </c>
    </row>
    <row r="4680" s="7" customFormat="1" spans="1:5">
      <c r="A4680" s="10" t="s">
        <v>12886</v>
      </c>
      <c r="B4680" s="10" t="s">
        <v>12572</v>
      </c>
      <c r="C4680" s="11">
        <v>802.31</v>
      </c>
      <c r="D4680" s="11">
        <v>79.28</v>
      </c>
      <c r="E4680" s="11">
        <v>10.12</v>
      </c>
    </row>
    <row r="4681" s="7" customFormat="1" spans="1:5">
      <c r="A4681" s="10" t="s">
        <v>12887</v>
      </c>
      <c r="B4681" s="10" t="s">
        <v>12572</v>
      </c>
      <c r="C4681" s="11">
        <v>278.27</v>
      </c>
      <c r="D4681" s="11">
        <v>79.28</v>
      </c>
      <c r="E4681" s="11">
        <v>3.51</v>
      </c>
    </row>
    <row r="4682" s="7" customFormat="1" spans="1:5">
      <c r="A4682" s="10" t="s">
        <v>12888</v>
      </c>
      <c r="B4682" s="10" t="s">
        <v>12572</v>
      </c>
      <c r="C4682" s="11">
        <v>646.13</v>
      </c>
      <c r="D4682" s="11">
        <v>79.28</v>
      </c>
      <c r="E4682" s="11">
        <v>8.15</v>
      </c>
    </row>
    <row r="4683" s="7" customFormat="1" spans="1:5">
      <c r="A4683" s="10" t="s">
        <v>12889</v>
      </c>
      <c r="B4683" s="10" t="s">
        <v>12572</v>
      </c>
      <c r="C4683" s="11">
        <v>192.65</v>
      </c>
      <c r="D4683" s="11">
        <v>79.28</v>
      </c>
      <c r="E4683" s="11">
        <v>2.43</v>
      </c>
    </row>
    <row r="4684" s="7" customFormat="1" spans="1:5">
      <c r="A4684" s="10" t="s">
        <v>12890</v>
      </c>
      <c r="B4684" s="10" t="s">
        <v>12572</v>
      </c>
      <c r="C4684" s="11">
        <v>644.55</v>
      </c>
      <c r="D4684" s="11">
        <v>79.28</v>
      </c>
      <c r="E4684" s="11">
        <v>8.13</v>
      </c>
    </row>
    <row r="4685" s="7" customFormat="1" spans="1:5">
      <c r="A4685" s="10" t="s">
        <v>12891</v>
      </c>
      <c r="B4685" s="10" t="s">
        <v>12572</v>
      </c>
      <c r="C4685" s="11">
        <v>176.79</v>
      </c>
      <c r="D4685" s="11">
        <v>79.28</v>
      </c>
      <c r="E4685" s="11">
        <v>2.23</v>
      </c>
    </row>
    <row r="4686" s="7" customFormat="1" spans="1:5">
      <c r="A4686" s="10" t="s">
        <v>12892</v>
      </c>
      <c r="B4686" s="10" t="s">
        <v>12572</v>
      </c>
      <c r="C4686" s="11">
        <v>157.77</v>
      </c>
      <c r="D4686" s="11">
        <v>79.28</v>
      </c>
      <c r="E4686" s="11">
        <v>1.99</v>
      </c>
    </row>
    <row r="4687" s="7" customFormat="1" spans="1:5">
      <c r="A4687" s="10" t="s">
        <v>12893</v>
      </c>
      <c r="B4687" s="10" t="s">
        <v>12572</v>
      </c>
      <c r="C4687" s="11">
        <v>267.97</v>
      </c>
      <c r="D4687" s="11">
        <v>79.28</v>
      </c>
      <c r="E4687" s="11">
        <v>3.38</v>
      </c>
    </row>
    <row r="4688" s="7" customFormat="1" spans="1:5">
      <c r="A4688" s="10" t="s">
        <v>12894</v>
      </c>
      <c r="B4688" s="10" t="s">
        <v>12572</v>
      </c>
      <c r="C4688" s="11">
        <v>202.16</v>
      </c>
      <c r="D4688" s="11">
        <v>79.28</v>
      </c>
      <c r="E4688" s="11">
        <v>2.55</v>
      </c>
    </row>
    <row r="4689" s="7" customFormat="1" spans="1:5">
      <c r="A4689" s="10" t="s">
        <v>12895</v>
      </c>
      <c r="B4689" s="10" t="s">
        <v>12572</v>
      </c>
      <c r="C4689" s="11">
        <v>548.62</v>
      </c>
      <c r="D4689" s="11">
        <v>79.28</v>
      </c>
      <c r="E4689" s="11">
        <v>6.92</v>
      </c>
    </row>
    <row r="4690" s="7" customFormat="1" spans="1:5">
      <c r="A4690" s="10" t="s">
        <v>12896</v>
      </c>
      <c r="B4690" s="10" t="s">
        <v>12572</v>
      </c>
      <c r="C4690" s="11">
        <v>382.13</v>
      </c>
      <c r="D4690" s="11">
        <v>79.28</v>
      </c>
      <c r="E4690" s="11">
        <v>4.82</v>
      </c>
    </row>
    <row r="4691" s="7" customFormat="1" spans="1:5">
      <c r="A4691" s="10" t="s">
        <v>12897</v>
      </c>
      <c r="B4691" s="10" t="s">
        <v>12572</v>
      </c>
      <c r="C4691" s="11">
        <v>579.54</v>
      </c>
      <c r="D4691" s="11">
        <v>79.28</v>
      </c>
      <c r="E4691" s="11">
        <v>7.31</v>
      </c>
    </row>
    <row r="4692" s="7" customFormat="1" spans="1:5">
      <c r="A4692" s="10" t="s">
        <v>12898</v>
      </c>
      <c r="B4692" s="10" t="s">
        <v>12572</v>
      </c>
      <c r="C4692" s="11">
        <v>251.32</v>
      </c>
      <c r="D4692" s="11">
        <v>79.28</v>
      </c>
      <c r="E4692" s="11">
        <v>3.17</v>
      </c>
    </row>
    <row r="4693" s="7" customFormat="1" spans="1:5">
      <c r="A4693" s="10" t="s">
        <v>12899</v>
      </c>
      <c r="B4693" s="10" t="s">
        <v>12572</v>
      </c>
      <c r="C4693" s="11">
        <v>95.93</v>
      </c>
      <c r="D4693" s="11">
        <v>79.28</v>
      </c>
      <c r="E4693" s="11">
        <v>1.21</v>
      </c>
    </row>
    <row r="4694" s="7" customFormat="1" spans="1:5">
      <c r="A4694" s="10" t="s">
        <v>12900</v>
      </c>
      <c r="B4694" s="10" t="s">
        <v>12572</v>
      </c>
      <c r="C4694" s="11">
        <v>574.78</v>
      </c>
      <c r="D4694" s="11">
        <v>79.28</v>
      </c>
      <c r="E4694" s="11">
        <v>7.25</v>
      </c>
    </row>
    <row r="4695" s="7" customFormat="1" spans="1:5">
      <c r="A4695" s="10" t="s">
        <v>12901</v>
      </c>
      <c r="B4695" s="10" t="s">
        <v>12572</v>
      </c>
      <c r="C4695" s="11">
        <v>221.98</v>
      </c>
      <c r="D4695" s="11">
        <v>79.28</v>
      </c>
      <c r="E4695" s="11">
        <v>2.8</v>
      </c>
    </row>
    <row r="4696" s="7" customFormat="1" spans="1:5">
      <c r="A4696" s="10" t="s">
        <v>12902</v>
      </c>
      <c r="B4696" s="10" t="s">
        <v>12572</v>
      </c>
      <c r="C4696" s="11">
        <v>344.87</v>
      </c>
      <c r="D4696" s="11">
        <v>79.28</v>
      </c>
      <c r="E4696" s="11">
        <v>4.35</v>
      </c>
    </row>
    <row r="4697" s="7" customFormat="1" spans="1:5">
      <c r="A4697" s="10" t="s">
        <v>12903</v>
      </c>
      <c r="B4697" s="10" t="s">
        <v>12572</v>
      </c>
      <c r="C4697" s="11">
        <v>390.85</v>
      </c>
      <c r="D4697" s="11">
        <v>79.28</v>
      </c>
      <c r="E4697" s="11">
        <v>4.93</v>
      </c>
    </row>
    <row r="4698" s="7" customFormat="1" spans="1:5">
      <c r="A4698" s="10" t="s">
        <v>12904</v>
      </c>
      <c r="B4698" s="10" t="s">
        <v>12572</v>
      </c>
      <c r="C4698" s="11">
        <v>160.94</v>
      </c>
      <c r="D4698" s="11">
        <v>79.28</v>
      </c>
      <c r="E4698" s="11">
        <v>2.03</v>
      </c>
    </row>
    <row r="4699" s="7" customFormat="1" spans="1:5">
      <c r="A4699" s="10" t="s">
        <v>12905</v>
      </c>
      <c r="B4699" s="10" t="s">
        <v>12572</v>
      </c>
      <c r="C4699" s="11">
        <v>800.73</v>
      </c>
      <c r="D4699" s="11">
        <v>79.28</v>
      </c>
      <c r="E4699" s="11">
        <v>10.1</v>
      </c>
    </row>
    <row r="4700" s="7" customFormat="1" spans="1:5">
      <c r="A4700" s="10" t="s">
        <v>12906</v>
      </c>
      <c r="B4700" s="10" t="s">
        <v>12572</v>
      </c>
      <c r="C4700" s="11">
        <v>641.38</v>
      </c>
      <c r="D4700" s="11">
        <v>79.28</v>
      </c>
      <c r="E4700" s="11">
        <v>8.09</v>
      </c>
    </row>
    <row r="4701" s="7" customFormat="1" spans="1:5">
      <c r="A4701" s="10" t="s">
        <v>12907</v>
      </c>
      <c r="B4701" s="10" t="s">
        <v>12572</v>
      </c>
      <c r="C4701" s="11">
        <v>179.17</v>
      </c>
      <c r="D4701" s="11">
        <v>79.28</v>
      </c>
      <c r="E4701" s="11">
        <v>2.26</v>
      </c>
    </row>
    <row r="4702" s="7" customFormat="1" spans="1:5">
      <c r="A4702" s="10" t="s">
        <v>12908</v>
      </c>
      <c r="B4702" s="10" t="s">
        <v>12572</v>
      </c>
      <c r="C4702" s="11">
        <v>562.1</v>
      </c>
      <c r="D4702" s="11">
        <v>79.28</v>
      </c>
      <c r="E4702" s="11">
        <v>7.09</v>
      </c>
    </row>
    <row r="4703" s="7" customFormat="1" spans="1:5">
      <c r="A4703" s="10" t="s">
        <v>12909</v>
      </c>
      <c r="B4703" s="10" t="s">
        <v>12572</v>
      </c>
      <c r="C4703" s="11">
        <v>407.5</v>
      </c>
      <c r="D4703" s="11">
        <v>79.28</v>
      </c>
      <c r="E4703" s="11">
        <v>5.14</v>
      </c>
    </row>
    <row r="4704" s="7" customFormat="1" spans="1:5">
      <c r="A4704" s="10" t="s">
        <v>12910</v>
      </c>
      <c r="B4704" s="10" t="s">
        <v>12572</v>
      </c>
      <c r="C4704" s="11">
        <v>321.08</v>
      </c>
      <c r="D4704" s="11">
        <v>79.28</v>
      </c>
      <c r="E4704" s="11">
        <v>4.05</v>
      </c>
    </row>
    <row r="4705" s="7" customFormat="1" spans="1:5">
      <c r="A4705" s="10" t="s">
        <v>12911</v>
      </c>
      <c r="B4705" s="10" t="s">
        <v>12572</v>
      </c>
      <c r="C4705" s="11">
        <v>307.61</v>
      </c>
      <c r="D4705" s="11">
        <v>79.28</v>
      </c>
      <c r="E4705" s="11">
        <v>3.88</v>
      </c>
    </row>
    <row r="4706" s="7" customFormat="1" spans="1:5">
      <c r="A4706" s="10" t="s">
        <v>12912</v>
      </c>
      <c r="B4706" s="10" t="s">
        <v>12572</v>
      </c>
      <c r="C4706" s="11">
        <v>241.01</v>
      </c>
      <c r="D4706" s="11">
        <v>79.28</v>
      </c>
      <c r="E4706" s="11">
        <v>3.04</v>
      </c>
    </row>
    <row r="4707" s="7" customFormat="1" spans="1:5">
      <c r="A4707" s="10" t="s">
        <v>12913</v>
      </c>
      <c r="B4707" s="10" t="s">
        <v>12572</v>
      </c>
      <c r="C4707" s="11">
        <v>349.62</v>
      </c>
      <c r="D4707" s="11">
        <v>79.28</v>
      </c>
      <c r="E4707" s="11">
        <v>4.41</v>
      </c>
    </row>
    <row r="4708" s="7" customFormat="1" spans="1:5">
      <c r="A4708" s="10" t="s">
        <v>12914</v>
      </c>
      <c r="B4708" s="10" t="s">
        <v>12572</v>
      </c>
      <c r="C4708" s="11">
        <v>396.4</v>
      </c>
      <c r="D4708" s="11">
        <v>79.28</v>
      </c>
      <c r="E4708" s="11">
        <v>5</v>
      </c>
    </row>
    <row r="4709" s="7" customFormat="1" spans="1:5">
      <c r="A4709" s="10" t="s">
        <v>12915</v>
      </c>
      <c r="B4709" s="10" t="s">
        <v>12572</v>
      </c>
      <c r="C4709" s="11">
        <v>386.89</v>
      </c>
      <c r="D4709" s="11">
        <v>79.28</v>
      </c>
      <c r="E4709" s="11">
        <v>4.88</v>
      </c>
    </row>
    <row r="4710" s="7" customFormat="1" spans="1:5">
      <c r="A4710" s="10" t="s">
        <v>12916</v>
      </c>
      <c r="B4710" s="10" t="s">
        <v>12572</v>
      </c>
      <c r="C4710" s="11">
        <v>149.84</v>
      </c>
      <c r="D4710" s="11">
        <v>79.28</v>
      </c>
      <c r="E4710" s="11">
        <v>1.89</v>
      </c>
    </row>
    <row r="4711" s="7" customFormat="1" spans="1:5">
      <c r="A4711" s="10" t="s">
        <v>12917</v>
      </c>
      <c r="B4711" s="10" t="s">
        <v>12572</v>
      </c>
      <c r="C4711" s="11">
        <v>219.61</v>
      </c>
      <c r="D4711" s="11">
        <v>79.28</v>
      </c>
      <c r="E4711" s="11">
        <v>2.77</v>
      </c>
    </row>
    <row r="4712" s="7" customFormat="1" spans="1:5">
      <c r="A4712" s="10" t="s">
        <v>12918</v>
      </c>
      <c r="B4712" s="10" t="s">
        <v>12572</v>
      </c>
      <c r="C4712" s="11">
        <v>224.36</v>
      </c>
      <c r="D4712" s="11">
        <v>79.28</v>
      </c>
      <c r="E4712" s="11">
        <v>2.83</v>
      </c>
    </row>
    <row r="4713" s="7" customFormat="1" spans="1:5">
      <c r="A4713" s="10" t="s">
        <v>12919</v>
      </c>
      <c r="B4713" s="10" t="s">
        <v>12572</v>
      </c>
      <c r="C4713" s="11">
        <v>325.84</v>
      </c>
      <c r="D4713" s="11">
        <v>79.28</v>
      </c>
      <c r="E4713" s="11">
        <v>4.11</v>
      </c>
    </row>
    <row r="4714" s="7" customFormat="1" spans="1:5">
      <c r="A4714" s="10" t="s">
        <v>12920</v>
      </c>
      <c r="B4714" s="10" t="s">
        <v>12572</v>
      </c>
      <c r="C4714" s="11">
        <v>274.31</v>
      </c>
      <c r="D4714" s="11">
        <v>79.28</v>
      </c>
      <c r="E4714" s="11">
        <v>3.46</v>
      </c>
    </row>
    <row r="4715" s="7" customFormat="1" spans="1:5">
      <c r="A4715" s="10" t="s">
        <v>12921</v>
      </c>
      <c r="B4715" s="10" t="s">
        <v>12572</v>
      </c>
      <c r="C4715" s="11">
        <v>114.16</v>
      </c>
      <c r="D4715" s="11">
        <v>79.28</v>
      </c>
      <c r="E4715" s="11">
        <v>1.44</v>
      </c>
    </row>
    <row r="4716" s="7" customFormat="1" spans="1:5">
      <c r="A4716" s="10" t="s">
        <v>12922</v>
      </c>
      <c r="B4716" s="10" t="s">
        <v>12572</v>
      </c>
      <c r="C4716" s="11">
        <v>356.76</v>
      </c>
      <c r="D4716" s="11">
        <v>79.28</v>
      </c>
      <c r="E4716" s="11">
        <v>4.5</v>
      </c>
    </row>
    <row r="4717" s="7" customFormat="1" spans="1:5">
      <c r="A4717" s="10" t="s">
        <v>12923</v>
      </c>
      <c r="B4717" s="10" t="s">
        <v>12572</v>
      </c>
      <c r="C4717" s="11">
        <v>230.7</v>
      </c>
      <c r="D4717" s="11">
        <v>79.28</v>
      </c>
      <c r="E4717" s="11">
        <v>2.91</v>
      </c>
    </row>
    <row r="4718" s="7" customFormat="1" spans="1:5">
      <c r="A4718" s="10" t="s">
        <v>12924</v>
      </c>
      <c r="B4718" s="10" t="s">
        <v>12572</v>
      </c>
      <c r="C4718" s="11">
        <v>132.4</v>
      </c>
      <c r="D4718" s="11">
        <v>79.28</v>
      </c>
      <c r="E4718" s="11">
        <v>1.67</v>
      </c>
    </row>
    <row r="4719" s="7" customFormat="1" spans="1:5">
      <c r="A4719" s="10" t="s">
        <v>12925</v>
      </c>
      <c r="B4719" s="10" t="s">
        <v>12572</v>
      </c>
      <c r="C4719" s="11">
        <v>294.92</v>
      </c>
      <c r="D4719" s="11">
        <v>79.28</v>
      </c>
      <c r="E4719" s="11">
        <v>3.72</v>
      </c>
    </row>
    <row r="4720" s="7" customFormat="1" spans="1:5">
      <c r="A4720" s="10" t="s">
        <v>12926</v>
      </c>
      <c r="B4720" s="10" t="s">
        <v>12572</v>
      </c>
      <c r="C4720" s="11">
        <v>344.87</v>
      </c>
      <c r="D4720" s="11">
        <v>79.28</v>
      </c>
      <c r="E4720" s="11">
        <v>4.35</v>
      </c>
    </row>
    <row r="4721" s="7" customFormat="1" spans="1:5">
      <c r="A4721" s="10" t="s">
        <v>12927</v>
      </c>
      <c r="B4721" s="10" t="s">
        <v>12572</v>
      </c>
      <c r="C4721" s="11">
        <v>300.47</v>
      </c>
      <c r="D4721" s="11">
        <v>79.28</v>
      </c>
      <c r="E4721" s="11">
        <v>3.79</v>
      </c>
    </row>
    <row r="4722" s="7" customFormat="1" spans="1:5">
      <c r="A4722" s="10" t="s">
        <v>12928</v>
      </c>
      <c r="B4722" s="10" t="s">
        <v>12572</v>
      </c>
      <c r="C4722" s="11">
        <v>271.93</v>
      </c>
      <c r="D4722" s="11">
        <v>79.28</v>
      </c>
      <c r="E4722" s="11">
        <v>3.43</v>
      </c>
    </row>
    <row r="4723" s="7" customFormat="1" spans="1:5">
      <c r="A4723" s="10" t="s">
        <v>12929</v>
      </c>
      <c r="B4723" s="10" t="s">
        <v>12572</v>
      </c>
      <c r="C4723" s="11">
        <v>287.79</v>
      </c>
      <c r="D4723" s="11">
        <v>79.28</v>
      </c>
      <c r="E4723" s="11">
        <v>3.63</v>
      </c>
    </row>
    <row r="4724" s="7" customFormat="1" spans="1:5">
      <c r="A4724" s="10" t="s">
        <v>12930</v>
      </c>
      <c r="B4724" s="10" t="s">
        <v>12572</v>
      </c>
      <c r="C4724" s="11">
        <v>508.98</v>
      </c>
      <c r="D4724" s="11">
        <v>79.28</v>
      </c>
      <c r="E4724" s="11">
        <v>6.42</v>
      </c>
    </row>
    <row r="4725" s="7" customFormat="1" spans="1:5">
      <c r="A4725" s="10" t="s">
        <v>12931</v>
      </c>
      <c r="B4725" s="10" t="s">
        <v>12572</v>
      </c>
      <c r="C4725" s="11">
        <v>397.19</v>
      </c>
      <c r="D4725" s="11">
        <v>79.28</v>
      </c>
      <c r="E4725" s="11">
        <v>5.01</v>
      </c>
    </row>
    <row r="4726" s="7" customFormat="1" spans="1:5">
      <c r="A4726" s="10" t="s">
        <v>12932</v>
      </c>
      <c r="B4726" s="10" t="s">
        <v>12572</v>
      </c>
      <c r="C4726" s="11">
        <v>286.2</v>
      </c>
      <c r="D4726" s="11">
        <v>79.28</v>
      </c>
      <c r="E4726" s="11">
        <v>3.61</v>
      </c>
    </row>
    <row r="4727" s="7" customFormat="1" spans="1:5">
      <c r="A4727" s="10" t="s">
        <v>12933</v>
      </c>
      <c r="B4727" s="10" t="s">
        <v>12572</v>
      </c>
      <c r="C4727" s="11">
        <v>289.37</v>
      </c>
      <c r="D4727" s="11">
        <v>79.28</v>
      </c>
      <c r="E4727" s="11">
        <v>3.65</v>
      </c>
    </row>
    <row r="4728" s="7" customFormat="1" spans="1:5">
      <c r="A4728" s="10" t="s">
        <v>12934</v>
      </c>
      <c r="B4728" s="10" t="s">
        <v>12572</v>
      </c>
      <c r="C4728" s="11">
        <v>371.82</v>
      </c>
      <c r="D4728" s="11">
        <v>79.28</v>
      </c>
      <c r="E4728" s="11">
        <v>4.69</v>
      </c>
    </row>
    <row r="4729" s="7" customFormat="1" spans="1:5">
      <c r="A4729" s="10" t="s">
        <v>12935</v>
      </c>
      <c r="B4729" s="10" t="s">
        <v>12572</v>
      </c>
      <c r="C4729" s="11">
        <v>81.66</v>
      </c>
      <c r="D4729" s="11">
        <v>79.28</v>
      </c>
      <c r="E4729" s="11">
        <v>1.03</v>
      </c>
    </row>
    <row r="4730" s="7" customFormat="1" spans="1:5">
      <c r="A4730" s="10" t="s">
        <v>12936</v>
      </c>
      <c r="B4730" s="10" t="s">
        <v>12572</v>
      </c>
      <c r="C4730" s="11">
        <v>66.6</v>
      </c>
      <c r="D4730" s="11">
        <v>79.28</v>
      </c>
      <c r="E4730" s="11">
        <v>0.84</v>
      </c>
    </row>
    <row r="4731" s="7" customFormat="1" spans="1:5">
      <c r="A4731" s="10" t="s">
        <v>12937</v>
      </c>
      <c r="B4731" s="10" t="s">
        <v>12572</v>
      </c>
      <c r="C4731" s="11">
        <v>129.23</v>
      </c>
      <c r="D4731" s="11">
        <v>79.28</v>
      </c>
      <c r="E4731" s="11">
        <v>1.63</v>
      </c>
    </row>
    <row r="4732" s="7" customFormat="1" spans="1:5">
      <c r="A4732" s="10" t="s">
        <v>12938</v>
      </c>
      <c r="B4732" s="10" t="s">
        <v>12572</v>
      </c>
      <c r="C4732" s="11">
        <v>96.72</v>
      </c>
      <c r="D4732" s="11">
        <v>79.28</v>
      </c>
      <c r="E4732" s="11">
        <v>1.22</v>
      </c>
    </row>
    <row r="4733" s="7" customFormat="1" spans="1:5">
      <c r="A4733" s="10" t="s">
        <v>12939</v>
      </c>
      <c r="B4733" s="10" t="s">
        <v>12572</v>
      </c>
      <c r="C4733" s="11">
        <v>172.04</v>
      </c>
      <c r="D4733" s="11">
        <v>79.28</v>
      </c>
      <c r="E4733" s="11">
        <v>2.17</v>
      </c>
    </row>
    <row r="4734" s="7" customFormat="1" spans="1:5">
      <c r="A4734" s="10" t="s">
        <v>12940</v>
      </c>
      <c r="B4734" s="10" t="s">
        <v>12572</v>
      </c>
      <c r="C4734" s="11">
        <v>195.03</v>
      </c>
      <c r="D4734" s="11">
        <v>79.28</v>
      </c>
      <c r="E4734" s="11">
        <v>2.46</v>
      </c>
    </row>
    <row r="4735" s="7" customFormat="1" spans="1:5">
      <c r="A4735" s="10" t="s">
        <v>12941</v>
      </c>
      <c r="B4735" s="10" t="s">
        <v>12572</v>
      </c>
      <c r="C4735" s="11">
        <v>337.73</v>
      </c>
      <c r="D4735" s="11">
        <v>79.28</v>
      </c>
      <c r="E4735" s="11">
        <v>4.26</v>
      </c>
    </row>
    <row r="4736" s="7" customFormat="1" spans="1:5">
      <c r="A4736" s="10" t="s">
        <v>12942</v>
      </c>
      <c r="B4736" s="10" t="s">
        <v>12572</v>
      </c>
      <c r="C4736" s="11">
        <v>313.16</v>
      </c>
      <c r="D4736" s="11">
        <v>79.28</v>
      </c>
      <c r="E4736" s="11">
        <v>3.95</v>
      </c>
    </row>
    <row r="4737" s="7" customFormat="1" spans="1:5">
      <c r="A4737" s="10" t="s">
        <v>12943</v>
      </c>
      <c r="B4737" s="10" t="s">
        <v>12572</v>
      </c>
      <c r="C4737" s="11">
        <v>440.8</v>
      </c>
      <c r="D4737" s="11">
        <v>79.28</v>
      </c>
      <c r="E4737" s="11">
        <v>5.56</v>
      </c>
    </row>
    <row r="4738" s="7" customFormat="1" spans="1:5">
      <c r="A4738" s="10" t="s">
        <v>12944</v>
      </c>
      <c r="B4738" s="10" t="s">
        <v>12572</v>
      </c>
      <c r="C4738" s="11">
        <v>214.85</v>
      </c>
      <c r="D4738" s="11">
        <v>79.28</v>
      </c>
      <c r="E4738" s="11">
        <v>2.71</v>
      </c>
    </row>
    <row r="4739" s="7" customFormat="1" spans="1:5">
      <c r="A4739" s="10" t="s">
        <v>12945</v>
      </c>
      <c r="B4739" s="10" t="s">
        <v>12572</v>
      </c>
      <c r="C4739" s="11">
        <v>231.5</v>
      </c>
      <c r="D4739" s="11">
        <v>79.28</v>
      </c>
      <c r="E4739" s="11">
        <v>2.92</v>
      </c>
    </row>
    <row r="4740" s="7" customFormat="1" spans="1:5">
      <c r="A4740" s="10" t="s">
        <v>12946</v>
      </c>
      <c r="B4740" s="10" t="s">
        <v>12572</v>
      </c>
      <c r="C4740" s="11">
        <v>153.01</v>
      </c>
      <c r="D4740" s="11">
        <v>79.28</v>
      </c>
      <c r="E4740" s="11">
        <v>1.93</v>
      </c>
    </row>
    <row r="4741" s="7" customFormat="1" spans="1:5">
      <c r="A4741" s="10" t="s">
        <v>12947</v>
      </c>
      <c r="B4741" s="10" t="s">
        <v>12572</v>
      </c>
      <c r="C4741" s="11">
        <v>259.25</v>
      </c>
      <c r="D4741" s="11">
        <v>79.28</v>
      </c>
      <c r="E4741" s="11">
        <v>3.27</v>
      </c>
    </row>
    <row r="4742" s="7" customFormat="1" spans="1:5">
      <c r="A4742" s="10" t="s">
        <v>12948</v>
      </c>
      <c r="B4742" s="10" t="s">
        <v>12572</v>
      </c>
      <c r="C4742" s="11">
        <v>290.96</v>
      </c>
      <c r="D4742" s="11">
        <v>79.28</v>
      </c>
      <c r="E4742" s="11">
        <v>3.67</v>
      </c>
    </row>
    <row r="4743" s="7" customFormat="1" spans="1:5">
      <c r="A4743" s="10" t="s">
        <v>12949</v>
      </c>
      <c r="B4743" s="10" t="s">
        <v>12572</v>
      </c>
      <c r="C4743" s="11">
        <v>198.2</v>
      </c>
      <c r="D4743" s="11">
        <v>79.28</v>
      </c>
      <c r="E4743" s="11">
        <v>2.5</v>
      </c>
    </row>
    <row r="4744" s="7" customFormat="1" spans="1:5">
      <c r="A4744" s="10" t="s">
        <v>12950</v>
      </c>
      <c r="B4744" s="10" t="s">
        <v>12572</v>
      </c>
      <c r="C4744" s="11">
        <v>284.62</v>
      </c>
      <c r="D4744" s="11">
        <v>79.28</v>
      </c>
      <c r="E4744" s="11">
        <v>3.59</v>
      </c>
    </row>
    <row r="4745" s="7" customFormat="1" spans="1:5">
      <c r="A4745" s="10" t="s">
        <v>12951</v>
      </c>
      <c r="B4745" s="10" t="s">
        <v>12572</v>
      </c>
      <c r="C4745" s="11">
        <v>218.81</v>
      </c>
      <c r="D4745" s="11">
        <v>79.28</v>
      </c>
      <c r="E4745" s="11">
        <v>2.76</v>
      </c>
    </row>
    <row r="4746" s="7" customFormat="1" spans="1:5">
      <c r="A4746" s="10" t="s">
        <v>12952</v>
      </c>
      <c r="B4746" s="10" t="s">
        <v>12572</v>
      </c>
      <c r="C4746" s="11">
        <v>200.58</v>
      </c>
      <c r="D4746" s="11">
        <v>79.28</v>
      </c>
      <c r="E4746" s="11">
        <v>2.53</v>
      </c>
    </row>
    <row r="4747" s="7" customFormat="1" spans="1:5">
      <c r="A4747" s="10" t="s">
        <v>12953</v>
      </c>
      <c r="B4747" s="10" t="s">
        <v>12572</v>
      </c>
      <c r="C4747" s="11">
        <v>120.51</v>
      </c>
      <c r="D4747" s="11">
        <v>79.28</v>
      </c>
      <c r="E4747" s="11">
        <v>1.52</v>
      </c>
    </row>
    <row r="4748" s="7" customFormat="1" spans="1:5">
      <c r="A4748" s="10" t="s">
        <v>12954</v>
      </c>
      <c r="B4748" s="10" t="s">
        <v>12572</v>
      </c>
      <c r="C4748" s="11">
        <v>229.12</v>
      </c>
      <c r="D4748" s="11">
        <v>79.28</v>
      </c>
      <c r="E4748" s="11">
        <v>2.89</v>
      </c>
    </row>
    <row r="4749" s="7" customFormat="1" spans="1:5">
      <c r="A4749" s="10" t="s">
        <v>12955</v>
      </c>
      <c r="B4749" s="10" t="s">
        <v>12572</v>
      </c>
      <c r="C4749" s="11">
        <v>172.83</v>
      </c>
      <c r="D4749" s="11">
        <v>79.28</v>
      </c>
      <c r="E4749" s="11">
        <v>2.18</v>
      </c>
    </row>
    <row r="4750" s="7" customFormat="1" spans="1:5">
      <c r="A4750" s="10" t="s">
        <v>12956</v>
      </c>
      <c r="B4750" s="10" t="s">
        <v>12572</v>
      </c>
      <c r="C4750" s="11">
        <v>127.64</v>
      </c>
      <c r="D4750" s="11">
        <v>79.28</v>
      </c>
      <c r="E4750" s="11">
        <v>1.61</v>
      </c>
    </row>
    <row r="4751" s="7" customFormat="1" spans="1:5">
      <c r="A4751" s="10" t="s">
        <v>12957</v>
      </c>
      <c r="B4751" s="10" t="s">
        <v>12572</v>
      </c>
      <c r="C4751" s="11">
        <v>547.03</v>
      </c>
      <c r="D4751" s="11">
        <v>79.28</v>
      </c>
      <c r="E4751" s="11">
        <v>6.9</v>
      </c>
    </row>
    <row r="4752" s="7" customFormat="1" spans="1:5">
      <c r="A4752" s="10" t="s">
        <v>12958</v>
      </c>
      <c r="B4752" s="10" t="s">
        <v>12572</v>
      </c>
      <c r="C4752" s="11">
        <v>474.89</v>
      </c>
      <c r="D4752" s="11">
        <v>79.28</v>
      </c>
      <c r="E4752" s="11">
        <v>5.99</v>
      </c>
    </row>
    <row r="4753" s="7" customFormat="1" spans="1:5">
      <c r="A4753" s="10" t="s">
        <v>12959</v>
      </c>
      <c r="B4753" s="10" t="s">
        <v>12572</v>
      </c>
      <c r="C4753" s="11">
        <v>269.55</v>
      </c>
      <c r="D4753" s="11">
        <v>79.28</v>
      </c>
      <c r="E4753" s="11">
        <v>3.4</v>
      </c>
    </row>
    <row r="4754" s="7" customFormat="1" spans="1:5">
      <c r="A4754" s="10" t="s">
        <v>12960</v>
      </c>
      <c r="B4754" s="10" t="s">
        <v>12572</v>
      </c>
      <c r="C4754" s="11">
        <v>402.74</v>
      </c>
      <c r="D4754" s="11">
        <v>79.28</v>
      </c>
      <c r="E4754" s="11">
        <v>5.08</v>
      </c>
    </row>
    <row r="4755" s="7" customFormat="1" spans="1:5">
      <c r="A4755" s="10" t="s">
        <v>12961</v>
      </c>
      <c r="B4755" s="10" t="s">
        <v>12572</v>
      </c>
      <c r="C4755" s="11">
        <v>208.51</v>
      </c>
      <c r="D4755" s="11">
        <v>79.28</v>
      </c>
      <c r="E4755" s="11">
        <v>2.63</v>
      </c>
    </row>
    <row r="4756" s="7" customFormat="1" spans="1:5">
      <c r="A4756" s="10" t="s">
        <v>12962</v>
      </c>
      <c r="B4756" s="10" t="s">
        <v>12572</v>
      </c>
      <c r="C4756" s="11">
        <v>244.18</v>
      </c>
      <c r="D4756" s="11">
        <v>79.28</v>
      </c>
      <c r="E4756" s="11">
        <v>3.08</v>
      </c>
    </row>
    <row r="4757" s="7" customFormat="1" spans="1:5">
      <c r="A4757" s="10" t="s">
        <v>12963</v>
      </c>
      <c r="B4757" s="10" t="s">
        <v>12572</v>
      </c>
      <c r="C4757" s="11">
        <v>327.43</v>
      </c>
      <c r="D4757" s="11">
        <v>79.28</v>
      </c>
      <c r="E4757" s="11">
        <v>4.13</v>
      </c>
    </row>
    <row r="4758" s="7" customFormat="1" spans="1:5">
      <c r="A4758" s="10" t="s">
        <v>12964</v>
      </c>
      <c r="B4758" s="10" t="s">
        <v>12572</v>
      </c>
      <c r="C4758" s="11">
        <v>331.39</v>
      </c>
      <c r="D4758" s="11">
        <v>79.28</v>
      </c>
      <c r="E4758" s="11">
        <v>4.18</v>
      </c>
    </row>
    <row r="4759" s="7" customFormat="1" spans="1:5">
      <c r="A4759" s="10" t="s">
        <v>12965</v>
      </c>
      <c r="B4759" s="10" t="s">
        <v>12572</v>
      </c>
      <c r="C4759" s="11">
        <v>279.86</v>
      </c>
      <c r="D4759" s="11">
        <v>79.28</v>
      </c>
      <c r="E4759" s="11">
        <v>3.53</v>
      </c>
    </row>
    <row r="4760" s="7" customFormat="1" spans="1:5">
      <c r="A4760" s="10" t="s">
        <v>12966</v>
      </c>
      <c r="B4760" s="10" t="s">
        <v>12572</v>
      </c>
      <c r="C4760" s="11">
        <v>334.56</v>
      </c>
      <c r="D4760" s="11">
        <v>79.28</v>
      </c>
      <c r="E4760" s="11">
        <v>4.22</v>
      </c>
    </row>
    <row r="4761" s="7" customFormat="1" spans="1:5">
      <c r="A4761" s="10" t="s">
        <v>12967</v>
      </c>
      <c r="B4761" s="10" t="s">
        <v>12572</v>
      </c>
      <c r="C4761" s="11">
        <v>547.03</v>
      </c>
      <c r="D4761" s="11">
        <v>79.28</v>
      </c>
      <c r="E4761" s="11">
        <v>6.9</v>
      </c>
    </row>
    <row r="4762" s="7" customFormat="1" spans="1:5">
      <c r="A4762" s="10" t="s">
        <v>12968</v>
      </c>
      <c r="B4762" s="10" t="s">
        <v>12572</v>
      </c>
      <c r="C4762" s="11">
        <v>260.04</v>
      </c>
      <c r="D4762" s="11">
        <v>79.28</v>
      </c>
      <c r="E4762" s="11">
        <v>3.28</v>
      </c>
    </row>
    <row r="4763" s="7" customFormat="1" spans="1:5">
      <c r="A4763" s="10" t="s">
        <v>12969</v>
      </c>
      <c r="B4763" s="10" t="s">
        <v>12572</v>
      </c>
      <c r="C4763" s="11">
        <v>44.4</v>
      </c>
      <c r="D4763" s="11">
        <v>79.28</v>
      </c>
      <c r="E4763" s="11">
        <v>0.56</v>
      </c>
    </row>
    <row r="4764" s="7" customFormat="1" spans="1:5">
      <c r="A4764" s="10" t="s">
        <v>12970</v>
      </c>
      <c r="B4764" s="10" t="s">
        <v>12572</v>
      </c>
      <c r="C4764" s="11">
        <v>295.71</v>
      </c>
      <c r="D4764" s="11">
        <v>79.28</v>
      </c>
      <c r="E4764" s="11">
        <v>3.73</v>
      </c>
    </row>
    <row r="4765" s="7" customFormat="1" spans="1:5">
      <c r="A4765" s="10" t="s">
        <v>12971</v>
      </c>
      <c r="B4765" s="10" t="s">
        <v>12572</v>
      </c>
      <c r="C4765" s="11">
        <v>228.33</v>
      </c>
      <c r="D4765" s="11">
        <v>79.28</v>
      </c>
      <c r="E4765" s="11">
        <v>2.88</v>
      </c>
    </row>
    <row r="4766" s="7" customFormat="1" spans="1:5">
      <c r="A4766" s="10" t="s">
        <v>12972</v>
      </c>
      <c r="B4766" s="10" t="s">
        <v>12572</v>
      </c>
      <c r="C4766" s="11">
        <v>228.33</v>
      </c>
      <c r="D4766" s="11">
        <v>79.28</v>
      </c>
      <c r="E4766" s="11">
        <v>2.88</v>
      </c>
    </row>
    <row r="4767" s="7" customFormat="1" spans="1:5">
      <c r="A4767" s="10" t="s">
        <v>12973</v>
      </c>
      <c r="B4767" s="10" t="s">
        <v>12572</v>
      </c>
      <c r="C4767" s="11">
        <v>170.45</v>
      </c>
      <c r="D4767" s="11">
        <v>79.28</v>
      </c>
      <c r="E4767" s="11">
        <v>2.15</v>
      </c>
    </row>
    <row r="4768" s="7" customFormat="1" spans="1:5">
      <c r="A4768" s="10" t="s">
        <v>12974</v>
      </c>
      <c r="B4768" s="10" t="s">
        <v>12572</v>
      </c>
      <c r="C4768" s="11">
        <v>363.9</v>
      </c>
      <c r="D4768" s="11">
        <v>79.28</v>
      </c>
      <c r="E4768" s="11">
        <v>4.59</v>
      </c>
    </row>
    <row r="4769" s="7" customFormat="1" spans="1:5">
      <c r="A4769" s="10" t="s">
        <v>12975</v>
      </c>
      <c r="B4769" s="10" t="s">
        <v>12572</v>
      </c>
      <c r="C4769" s="11">
        <v>332.18</v>
      </c>
      <c r="D4769" s="11">
        <v>79.28</v>
      </c>
      <c r="E4769" s="11">
        <v>4.19</v>
      </c>
    </row>
    <row r="4770" s="7" customFormat="1" spans="1:5">
      <c r="A4770" s="10" t="s">
        <v>12976</v>
      </c>
      <c r="B4770" s="10" t="s">
        <v>12572</v>
      </c>
      <c r="C4770" s="11">
        <v>383.72</v>
      </c>
      <c r="D4770" s="11">
        <v>79.28</v>
      </c>
      <c r="E4770" s="11">
        <v>4.84</v>
      </c>
    </row>
    <row r="4771" s="7" customFormat="1" spans="1:5">
      <c r="A4771" s="10" t="s">
        <v>12977</v>
      </c>
      <c r="B4771" s="10" t="s">
        <v>12572</v>
      </c>
      <c r="C4771" s="11">
        <v>172.04</v>
      </c>
      <c r="D4771" s="11">
        <v>79.28</v>
      </c>
      <c r="E4771" s="11">
        <v>2.17</v>
      </c>
    </row>
    <row r="4772" s="7" customFormat="1" spans="1:5">
      <c r="A4772" s="10" t="s">
        <v>12172</v>
      </c>
      <c r="B4772" s="10" t="s">
        <v>12572</v>
      </c>
      <c r="C4772" s="11">
        <v>121.3</v>
      </c>
      <c r="D4772" s="11">
        <v>79.28</v>
      </c>
      <c r="E4772" s="11">
        <v>1.53</v>
      </c>
    </row>
    <row r="4773" s="7" customFormat="1" spans="1:5">
      <c r="A4773" s="10" t="s">
        <v>12978</v>
      </c>
      <c r="B4773" s="10" t="s">
        <v>12572</v>
      </c>
      <c r="C4773" s="11">
        <v>63.42</v>
      </c>
      <c r="D4773" s="11">
        <v>79.28</v>
      </c>
      <c r="E4773" s="11">
        <v>0.8</v>
      </c>
    </row>
    <row r="4774" s="7" customFormat="1" spans="1:5">
      <c r="A4774" s="10" t="s">
        <v>12979</v>
      </c>
      <c r="B4774" s="10" t="s">
        <v>12572</v>
      </c>
      <c r="C4774" s="11">
        <v>238.63</v>
      </c>
      <c r="D4774" s="11">
        <v>79.28</v>
      </c>
      <c r="E4774" s="11">
        <v>3.01</v>
      </c>
    </row>
    <row r="4775" s="7" customFormat="1" spans="1:5">
      <c r="A4775" s="10" t="s">
        <v>12980</v>
      </c>
      <c r="B4775" s="10" t="s">
        <v>12572</v>
      </c>
      <c r="C4775" s="11">
        <v>65.01</v>
      </c>
      <c r="D4775" s="11">
        <v>79.28</v>
      </c>
      <c r="E4775" s="11">
        <v>0.82</v>
      </c>
    </row>
    <row r="4776" s="7" customFormat="1" spans="1:5">
      <c r="A4776" s="10" t="s">
        <v>12981</v>
      </c>
      <c r="B4776" s="10" t="s">
        <v>12572</v>
      </c>
      <c r="C4776" s="11">
        <v>197.41</v>
      </c>
      <c r="D4776" s="11">
        <v>79.28</v>
      </c>
      <c r="E4776" s="11">
        <v>2.49</v>
      </c>
    </row>
    <row r="4777" s="7" customFormat="1" spans="1:5">
      <c r="A4777" s="10" t="s">
        <v>12982</v>
      </c>
      <c r="B4777" s="10" t="s">
        <v>12572</v>
      </c>
      <c r="C4777" s="11">
        <v>231.5</v>
      </c>
      <c r="D4777" s="11">
        <v>79.28</v>
      </c>
      <c r="E4777" s="11">
        <v>2.92</v>
      </c>
    </row>
    <row r="4778" s="7" customFormat="1" spans="1:5">
      <c r="A4778" s="10" t="s">
        <v>12983</v>
      </c>
      <c r="B4778" s="10" t="s">
        <v>12572</v>
      </c>
      <c r="C4778" s="11">
        <v>176.79</v>
      </c>
      <c r="D4778" s="11">
        <v>79.28</v>
      </c>
      <c r="E4778" s="11">
        <v>2.23</v>
      </c>
    </row>
    <row r="4779" s="7" customFormat="1" spans="1:5">
      <c r="A4779" s="10" t="s">
        <v>12984</v>
      </c>
      <c r="B4779" s="10" t="s">
        <v>12572</v>
      </c>
      <c r="C4779" s="11">
        <v>230.7</v>
      </c>
      <c r="D4779" s="11">
        <v>79.28</v>
      </c>
      <c r="E4779" s="11">
        <v>2.91</v>
      </c>
    </row>
    <row r="4780" s="7" customFormat="1" spans="1:5">
      <c r="A4780" s="10" t="s">
        <v>12985</v>
      </c>
      <c r="B4780" s="10" t="s">
        <v>12572</v>
      </c>
      <c r="C4780" s="11">
        <v>126.85</v>
      </c>
      <c r="D4780" s="11">
        <v>79.28</v>
      </c>
      <c r="E4780" s="11">
        <v>1.6</v>
      </c>
    </row>
    <row r="4781" s="7" customFormat="1" spans="1:5">
      <c r="A4781" s="10" t="s">
        <v>12986</v>
      </c>
      <c r="B4781" s="10" t="s">
        <v>12572</v>
      </c>
      <c r="C4781" s="11">
        <v>91.17</v>
      </c>
      <c r="D4781" s="11">
        <v>79.28</v>
      </c>
      <c r="E4781" s="11">
        <v>1.15</v>
      </c>
    </row>
    <row r="4782" s="7" customFormat="1" spans="1:5">
      <c r="A4782" s="10" t="s">
        <v>12987</v>
      </c>
      <c r="B4782" s="10" t="s">
        <v>12572</v>
      </c>
      <c r="C4782" s="11">
        <v>195.03</v>
      </c>
      <c r="D4782" s="11">
        <v>79.28</v>
      </c>
      <c r="E4782" s="11">
        <v>2.46</v>
      </c>
    </row>
    <row r="4783" s="7" customFormat="1" spans="1:5">
      <c r="A4783" s="10" t="s">
        <v>12988</v>
      </c>
      <c r="B4783" s="10" t="s">
        <v>12572</v>
      </c>
      <c r="C4783" s="11">
        <v>57.08</v>
      </c>
      <c r="D4783" s="11">
        <v>79.28</v>
      </c>
      <c r="E4783" s="11">
        <v>0.72</v>
      </c>
    </row>
    <row r="4784" s="7" customFormat="1" spans="1:5">
      <c r="A4784" s="10" t="s">
        <v>12989</v>
      </c>
      <c r="B4784" s="10" t="s">
        <v>12572</v>
      </c>
      <c r="C4784" s="11">
        <v>57.08</v>
      </c>
      <c r="D4784" s="11">
        <v>79.28</v>
      </c>
      <c r="E4784" s="11">
        <v>0.72</v>
      </c>
    </row>
    <row r="4785" s="7" customFormat="1" spans="1:5">
      <c r="A4785" s="10" t="s">
        <v>12990</v>
      </c>
      <c r="B4785" s="10" t="s">
        <v>12572</v>
      </c>
      <c r="C4785" s="11">
        <v>455.86</v>
      </c>
      <c r="D4785" s="11">
        <v>79.28</v>
      </c>
      <c r="E4785" s="11">
        <v>5.75</v>
      </c>
    </row>
    <row r="4786" s="7" customFormat="1" spans="1:5">
      <c r="A4786" s="10" t="s">
        <v>12991</v>
      </c>
      <c r="B4786" s="10" t="s">
        <v>12572</v>
      </c>
      <c r="C4786" s="11">
        <v>74.52</v>
      </c>
      <c r="D4786" s="11">
        <v>79.28</v>
      </c>
      <c r="E4786" s="11">
        <v>0.94</v>
      </c>
    </row>
    <row r="4787" s="7" customFormat="1" spans="1:5">
      <c r="A4787" s="10" t="s">
        <v>12992</v>
      </c>
      <c r="B4787" s="10" t="s">
        <v>12572</v>
      </c>
      <c r="C4787" s="11">
        <v>281.44</v>
      </c>
      <c r="D4787" s="11">
        <v>79.28</v>
      </c>
      <c r="E4787" s="11">
        <v>3.55</v>
      </c>
    </row>
    <row r="4788" s="7" customFormat="1" spans="1:5">
      <c r="A4788" s="10" t="s">
        <v>12993</v>
      </c>
      <c r="B4788" s="10" t="s">
        <v>12572</v>
      </c>
      <c r="C4788" s="11">
        <v>206.13</v>
      </c>
      <c r="D4788" s="11">
        <v>79.28</v>
      </c>
      <c r="E4788" s="11">
        <v>2.6</v>
      </c>
    </row>
    <row r="4789" s="7" customFormat="1" spans="1:5">
      <c r="A4789" s="10" t="s">
        <v>12994</v>
      </c>
      <c r="B4789" s="10" t="s">
        <v>12572</v>
      </c>
      <c r="C4789" s="11">
        <v>142.7</v>
      </c>
      <c r="D4789" s="11">
        <v>79.28</v>
      </c>
      <c r="E4789" s="11">
        <v>1.8</v>
      </c>
    </row>
    <row r="4790" s="7" customFormat="1" spans="1:5">
      <c r="A4790" s="10" t="s">
        <v>12995</v>
      </c>
      <c r="B4790" s="10" t="s">
        <v>12572</v>
      </c>
      <c r="C4790" s="11">
        <v>175.21</v>
      </c>
      <c r="D4790" s="11">
        <v>79.28</v>
      </c>
      <c r="E4790" s="11">
        <v>2.21</v>
      </c>
    </row>
    <row r="4791" s="7" customFormat="1" spans="1:5">
      <c r="A4791" s="10" t="s">
        <v>12996</v>
      </c>
      <c r="B4791" s="10" t="s">
        <v>12572</v>
      </c>
      <c r="C4791" s="11">
        <v>248.94</v>
      </c>
      <c r="D4791" s="11">
        <v>79.28</v>
      </c>
      <c r="E4791" s="11">
        <v>3.14</v>
      </c>
    </row>
    <row r="4792" s="7" customFormat="1" spans="1:5">
      <c r="A4792" s="10" t="s">
        <v>12997</v>
      </c>
      <c r="B4792" s="10" t="s">
        <v>12572</v>
      </c>
      <c r="C4792" s="11">
        <v>121.3</v>
      </c>
      <c r="D4792" s="11">
        <v>79.28</v>
      </c>
      <c r="E4792" s="11">
        <v>1.53</v>
      </c>
    </row>
    <row r="4793" s="7" customFormat="1" spans="1:5">
      <c r="A4793" s="10" t="s">
        <v>12998</v>
      </c>
      <c r="B4793" s="10" t="s">
        <v>12572</v>
      </c>
      <c r="C4793" s="11">
        <v>552.58</v>
      </c>
      <c r="D4793" s="11">
        <v>79.28</v>
      </c>
      <c r="E4793" s="11">
        <v>6.97</v>
      </c>
    </row>
    <row r="4794" s="7" customFormat="1" spans="1:5">
      <c r="A4794" s="10" t="s">
        <v>12999</v>
      </c>
      <c r="B4794" s="10" t="s">
        <v>12572</v>
      </c>
      <c r="C4794" s="11">
        <v>297.3</v>
      </c>
      <c r="D4794" s="11">
        <v>79.28</v>
      </c>
      <c r="E4794" s="11">
        <v>3.75</v>
      </c>
    </row>
    <row r="4795" s="7" customFormat="1" spans="1:5">
      <c r="A4795" s="10" t="s">
        <v>13000</v>
      </c>
      <c r="B4795" s="10" t="s">
        <v>12572</v>
      </c>
      <c r="C4795" s="11">
        <v>328.22</v>
      </c>
      <c r="D4795" s="11">
        <v>79.28</v>
      </c>
      <c r="E4795" s="11">
        <v>4.14</v>
      </c>
    </row>
    <row r="4796" s="7" customFormat="1" spans="1:5">
      <c r="A4796" s="10" t="s">
        <v>13001</v>
      </c>
      <c r="B4796" s="10" t="s">
        <v>12572</v>
      </c>
      <c r="C4796" s="11">
        <v>362.31</v>
      </c>
      <c r="D4796" s="11">
        <v>79.28</v>
      </c>
      <c r="E4796" s="11">
        <v>4.57</v>
      </c>
    </row>
    <row r="4797" s="7" customFormat="1" spans="1:5">
      <c r="A4797" s="10" t="s">
        <v>13002</v>
      </c>
      <c r="B4797" s="10" t="s">
        <v>12572</v>
      </c>
      <c r="C4797" s="11">
        <v>410.67</v>
      </c>
      <c r="D4797" s="11">
        <v>79.28</v>
      </c>
      <c r="E4797" s="11">
        <v>5.18</v>
      </c>
    </row>
    <row r="4798" s="7" customFormat="1" spans="1:5">
      <c r="A4798" s="10" t="s">
        <v>13003</v>
      </c>
      <c r="B4798" s="10" t="s">
        <v>12572</v>
      </c>
      <c r="C4798" s="11">
        <v>384.51</v>
      </c>
      <c r="D4798" s="11">
        <v>79.28</v>
      </c>
      <c r="E4798" s="11">
        <v>4.85</v>
      </c>
    </row>
    <row r="4799" s="7" customFormat="1" spans="1:5">
      <c r="A4799" s="10" t="s">
        <v>13004</v>
      </c>
      <c r="B4799" s="10" t="s">
        <v>12572</v>
      </c>
      <c r="C4799" s="11">
        <v>391.64</v>
      </c>
      <c r="D4799" s="11">
        <v>79.28</v>
      </c>
      <c r="E4799" s="11">
        <v>4.94</v>
      </c>
    </row>
    <row r="4800" s="7" customFormat="1" spans="1:5">
      <c r="A4800" s="10" t="s">
        <v>13005</v>
      </c>
      <c r="B4800" s="10" t="s">
        <v>12572</v>
      </c>
      <c r="C4800" s="11">
        <v>362.31</v>
      </c>
      <c r="D4800" s="11">
        <v>79.28</v>
      </c>
      <c r="E4800" s="11">
        <v>4.57</v>
      </c>
    </row>
    <row r="4801" s="7" customFormat="1" spans="1:5">
      <c r="A4801" s="10" t="s">
        <v>13006</v>
      </c>
      <c r="B4801" s="10" t="s">
        <v>12572</v>
      </c>
      <c r="C4801" s="11">
        <v>282.24</v>
      </c>
      <c r="D4801" s="11">
        <v>79.28</v>
      </c>
      <c r="E4801" s="11">
        <v>3.56</v>
      </c>
    </row>
    <row r="4802" s="7" customFormat="1" spans="1:5">
      <c r="A4802" s="10" t="s">
        <v>13007</v>
      </c>
      <c r="B4802" s="10" t="s">
        <v>12572</v>
      </c>
      <c r="C4802" s="11">
        <v>330.6</v>
      </c>
      <c r="D4802" s="11">
        <v>79.28</v>
      </c>
      <c r="E4802" s="11">
        <v>4.17</v>
      </c>
    </row>
    <row r="4803" s="7" customFormat="1" spans="1:5">
      <c r="A4803" s="10" t="s">
        <v>13008</v>
      </c>
      <c r="B4803" s="10" t="s">
        <v>12572</v>
      </c>
      <c r="C4803" s="11">
        <v>80.07</v>
      </c>
      <c r="D4803" s="11">
        <v>79.28</v>
      </c>
      <c r="E4803" s="11">
        <v>1.01</v>
      </c>
    </row>
    <row r="4804" s="7" customFormat="1" spans="1:5">
      <c r="A4804" s="10" t="s">
        <v>13009</v>
      </c>
      <c r="B4804" s="10" t="s">
        <v>12572</v>
      </c>
      <c r="C4804" s="11">
        <v>308.4</v>
      </c>
      <c r="D4804" s="11">
        <v>79.28</v>
      </c>
      <c r="E4804" s="11">
        <v>3.89</v>
      </c>
    </row>
    <row r="4805" s="7" customFormat="1" spans="1:5">
      <c r="A4805" s="10" t="s">
        <v>13010</v>
      </c>
      <c r="B4805" s="10" t="s">
        <v>12572</v>
      </c>
      <c r="C4805" s="11">
        <v>715.9</v>
      </c>
      <c r="D4805" s="11">
        <v>79.28</v>
      </c>
      <c r="E4805" s="11">
        <v>9.03</v>
      </c>
    </row>
    <row r="4806" s="7" customFormat="1" spans="1:5">
      <c r="A4806" s="10" t="s">
        <v>11914</v>
      </c>
      <c r="B4806" s="10" t="s">
        <v>12572</v>
      </c>
      <c r="C4806" s="11">
        <v>412.26</v>
      </c>
      <c r="D4806" s="11">
        <v>79.28</v>
      </c>
      <c r="E4806" s="11">
        <v>5.2</v>
      </c>
    </row>
    <row r="4807" s="7" customFormat="1" spans="1:5">
      <c r="A4807" s="10" t="s">
        <v>13011</v>
      </c>
      <c r="B4807" s="10" t="s">
        <v>12572</v>
      </c>
      <c r="C4807" s="11">
        <v>496.29</v>
      </c>
      <c r="D4807" s="11">
        <v>79.28</v>
      </c>
      <c r="E4807" s="11">
        <v>6.26</v>
      </c>
    </row>
    <row r="4808" s="7" customFormat="1" spans="1:5">
      <c r="A4808" s="10" t="s">
        <v>13012</v>
      </c>
      <c r="B4808" s="10" t="s">
        <v>12572</v>
      </c>
      <c r="C4808" s="11">
        <v>474.09</v>
      </c>
      <c r="D4808" s="11">
        <v>79.28</v>
      </c>
      <c r="E4808" s="11">
        <v>5.98</v>
      </c>
    </row>
    <row r="4809" s="7" customFormat="1" spans="1:5">
      <c r="A4809" s="10" t="s">
        <v>13013</v>
      </c>
      <c r="B4809" s="10" t="s">
        <v>12572</v>
      </c>
      <c r="C4809" s="11">
        <v>477.27</v>
      </c>
      <c r="D4809" s="11">
        <v>79.28</v>
      </c>
      <c r="E4809" s="11">
        <v>6.02</v>
      </c>
    </row>
    <row r="4810" s="7" customFormat="1" spans="1:5">
      <c r="A4810" s="10" t="s">
        <v>13014</v>
      </c>
      <c r="B4810" s="10" t="s">
        <v>12572</v>
      </c>
      <c r="C4810" s="11">
        <v>525.63</v>
      </c>
      <c r="D4810" s="11">
        <v>79.28</v>
      </c>
      <c r="E4810" s="11">
        <v>6.63</v>
      </c>
    </row>
    <row r="4811" s="7" customFormat="1" spans="1:5">
      <c r="A4811" s="10" t="s">
        <v>13015</v>
      </c>
      <c r="B4811" s="10" t="s">
        <v>12572</v>
      </c>
      <c r="C4811" s="11">
        <v>456.65</v>
      </c>
      <c r="D4811" s="11">
        <v>79.28</v>
      </c>
      <c r="E4811" s="11">
        <v>5.76</v>
      </c>
    </row>
    <row r="4812" s="7" customFormat="1" spans="1:5">
      <c r="A4812" s="10" t="s">
        <v>13016</v>
      </c>
      <c r="B4812" s="10" t="s">
        <v>12572</v>
      </c>
      <c r="C4812" s="11">
        <v>421.77</v>
      </c>
      <c r="D4812" s="11">
        <v>79.28</v>
      </c>
      <c r="E4812" s="11">
        <v>5.32</v>
      </c>
    </row>
    <row r="4813" s="7" customFormat="1" spans="1:5">
      <c r="A4813" s="10" t="s">
        <v>13017</v>
      </c>
      <c r="B4813" s="10" t="s">
        <v>12572</v>
      </c>
      <c r="C4813" s="11">
        <v>467.75</v>
      </c>
      <c r="D4813" s="11">
        <v>79.28</v>
      </c>
      <c r="E4813" s="11">
        <v>5.9</v>
      </c>
    </row>
    <row r="4814" s="7" customFormat="1" spans="1:5">
      <c r="A4814" s="10" t="s">
        <v>13018</v>
      </c>
      <c r="B4814" s="10" t="s">
        <v>12572</v>
      </c>
      <c r="C4814" s="11">
        <v>450.31</v>
      </c>
      <c r="D4814" s="11">
        <v>79.28</v>
      </c>
      <c r="E4814" s="11">
        <v>5.68</v>
      </c>
    </row>
    <row r="4815" s="7" customFormat="1" spans="1:5">
      <c r="A4815" s="10" t="s">
        <v>13019</v>
      </c>
      <c r="B4815" s="10" t="s">
        <v>12572</v>
      </c>
      <c r="C4815" s="11">
        <v>499.46</v>
      </c>
      <c r="D4815" s="11">
        <v>79.28</v>
      </c>
      <c r="E4815" s="11">
        <v>6.3</v>
      </c>
    </row>
    <row r="4816" s="7" customFormat="1" spans="1:5">
      <c r="A4816" s="10" t="s">
        <v>13020</v>
      </c>
      <c r="B4816" s="10" t="s">
        <v>12572</v>
      </c>
      <c r="C4816" s="11">
        <v>364.69</v>
      </c>
      <c r="D4816" s="11">
        <v>79.28</v>
      </c>
      <c r="E4816" s="11">
        <v>4.6</v>
      </c>
    </row>
    <row r="4817" s="7" customFormat="1" spans="1:5">
      <c r="A4817" s="10" t="s">
        <v>13021</v>
      </c>
      <c r="B4817" s="10" t="s">
        <v>12572</v>
      </c>
      <c r="C4817" s="11">
        <v>302.85</v>
      </c>
      <c r="D4817" s="11">
        <v>79.28</v>
      </c>
      <c r="E4817" s="11">
        <v>3.82</v>
      </c>
    </row>
    <row r="4818" s="7" customFormat="1" spans="1:5">
      <c r="A4818" s="10" t="s">
        <v>13022</v>
      </c>
      <c r="B4818" s="10" t="s">
        <v>12572</v>
      </c>
      <c r="C4818" s="11">
        <v>77.69</v>
      </c>
      <c r="D4818" s="11">
        <v>79.28</v>
      </c>
      <c r="E4818" s="11">
        <v>0.98</v>
      </c>
    </row>
    <row r="4819" s="7" customFormat="1" spans="1:5">
      <c r="A4819" s="10" t="s">
        <v>13023</v>
      </c>
      <c r="B4819" s="10" t="s">
        <v>12572</v>
      </c>
      <c r="C4819" s="11">
        <v>373.41</v>
      </c>
      <c r="D4819" s="11">
        <v>79.28</v>
      </c>
      <c r="E4819" s="11">
        <v>4.71</v>
      </c>
    </row>
    <row r="4820" s="7" customFormat="1" spans="1:5">
      <c r="A4820" s="10" t="s">
        <v>13024</v>
      </c>
      <c r="B4820" s="10" t="s">
        <v>12572</v>
      </c>
      <c r="C4820" s="11">
        <v>146.67</v>
      </c>
      <c r="D4820" s="11">
        <v>79.28</v>
      </c>
      <c r="E4820" s="11">
        <v>1.85</v>
      </c>
    </row>
    <row r="4821" s="7" customFormat="1" spans="1:5">
      <c r="A4821" s="10" t="s">
        <v>13025</v>
      </c>
      <c r="B4821" s="10" t="s">
        <v>12572</v>
      </c>
      <c r="C4821" s="11">
        <v>222.78</v>
      </c>
      <c r="D4821" s="11">
        <v>79.28</v>
      </c>
      <c r="E4821" s="11">
        <v>2.81</v>
      </c>
    </row>
    <row r="4822" s="7" customFormat="1" spans="1:5">
      <c r="A4822" s="10" t="s">
        <v>13026</v>
      </c>
      <c r="B4822" s="10" t="s">
        <v>12572</v>
      </c>
      <c r="C4822" s="11">
        <v>286.99</v>
      </c>
      <c r="D4822" s="11">
        <v>79.28</v>
      </c>
      <c r="E4822" s="11">
        <v>3.62</v>
      </c>
    </row>
    <row r="4823" s="7" customFormat="1" spans="1:5">
      <c r="A4823" s="10" t="s">
        <v>13027</v>
      </c>
      <c r="B4823" s="10" t="s">
        <v>12572</v>
      </c>
      <c r="C4823" s="11">
        <v>427.32</v>
      </c>
      <c r="D4823" s="11">
        <v>79.28</v>
      </c>
      <c r="E4823" s="11">
        <v>5.39</v>
      </c>
    </row>
    <row r="4824" s="7" customFormat="1" spans="1:5">
      <c r="A4824" s="10" t="s">
        <v>13028</v>
      </c>
      <c r="B4824" s="10" t="s">
        <v>12572</v>
      </c>
      <c r="C4824" s="11">
        <v>438.42</v>
      </c>
      <c r="D4824" s="11">
        <v>79.28</v>
      </c>
      <c r="E4824" s="11">
        <v>5.53</v>
      </c>
    </row>
    <row r="4825" s="7" customFormat="1" spans="1:5">
      <c r="A4825" s="10" t="s">
        <v>13029</v>
      </c>
      <c r="B4825" s="10" t="s">
        <v>12572</v>
      </c>
      <c r="C4825" s="11">
        <v>154.6</v>
      </c>
      <c r="D4825" s="11">
        <v>79.28</v>
      </c>
      <c r="E4825" s="11">
        <v>1.95</v>
      </c>
    </row>
    <row r="4826" s="7" customFormat="1" spans="1:5">
      <c r="A4826" s="10" t="s">
        <v>13021</v>
      </c>
      <c r="B4826" s="10" t="s">
        <v>12572</v>
      </c>
      <c r="C4826" s="11">
        <v>153.01</v>
      </c>
      <c r="D4826" s="11">
        <v>79.28</v>
      </c>
      <c r="E4826" s="11">
        <v>1.93</v>
      </c>
    </row>
    <row r="4827" s="7" customFormat="1" spans="1:5">
      <c r="A4827" s="10" t="s">
        <v>13030</v>
      </c>
      <c r="B4827" s="10" t="s">
        <v>12572</v>
      </c>
      <c r="C4827" s="11">
        <v>424.15</v>
      </c>
      <c r="D4827" s="11">
        <v>79.28</v>
      </c>
      <c r="E4827" s="11">
        <v>5.35</v>
      </c>
    </row>
    <row r="4828" s="7" customFormat="1" spans="1:5">
      <c r="A4828" s="10" t="s">
        <v>13031</v>
      </c>
      <c r="B4828" s="10" t="s">
        <v>12572</v>
      </c>
      <c r="C4828" s="11">
        <v>275.89</v>
      </c>
      <c r="D4828" s="11">
        <v>79.28</v>
      </c>
      <c r="E4828" s="11">
        <v>3.48</v>
      </c>
    </row>
    <row r="4829" s="7" customFormat="1" spans="1:5">
      <c r="A4829" s="10" t="s">
        <v>13032</v>
      </c>
      <c r="B4829" s="10" t="s">
        <v>12572</v>
      </c>
      <c r="C4829" s="11">
        <v>214.85</v>
      </c>
      <c r="D4829" s="11">
        <v>79.28</v>
      </c>
      <c r="E4829" s="11">
        <v>2.71</v>
      </c>
    </row>
    <row r="4830" s="7" customFormat="1" spans="1:5">
      <c r="A4830" s="10" t="s">
        <v>13033</v>
      </c>
      <c r="B4830" s="10" t="s">
        <v>12572</v>
      </c>
      <c r="C4830" s="11">
        <v>203.75</v>
      </c>
      <c r="D4830" s="11">
        <v>79.28</v>
      </c>
      <c r="E4830" s="11">
        <v>2.57</v>
      </c>
    </row>
    <row r="4831" s="7" customFormat="1" spans="1:5">
      <c r="A4831" s="10" t="s">
        <v>13034</v>
      </c>
      <c r="B4831" s="10" t="s">
        <v>12572</v>
      </c>
      <c r="C4831" s="11">
        <v>218.02</v>
      </c>
      <c r="D4831" s="11">
        <v>79.28</v>
      </c>
      <c r="E4831" s="11">
        <v>2.75</v>
      </c>
    </row>
    <row r="4832" s="7" customFormat="1" spans="1:5">
      <c r="A4832" s="10" t="s">
        <v>13035</v>
      </c>
      <c r="B4832" s="10" t="s">
        <v>12572</v>
      </c>
      <c r="C4832" s="11">
        <v>216.43</v>
      </c>
      <c r="D4832" s="11">
        <v>79.28</v>
      </c>
      <c r="E4832" s="11">
        <v>2.73</v>
      </c>
    </row>
    <row r="4833" s="7" customFormat="1" spans="1:5">
      <c r="A4833" s="10" t="s">
        <v>13036</v>
      </c>
      <c r="B4833" s="10" t="s">
        <v>12572</v>
      </c>
      <c r="C4833" s="11">
        <v>214.85</v>
      </c>
      <c r="D4833" s="11">
        <v>79.28</v>
      </c>
      <c r="E4833" s="11">
        <v>2.71</v>
      </c>
    </row>
    <row r="4834" s="7" customFormat="1" spans="1:5">
      <c r="A4834" s="10" t="s">
        <v>13037</v>
      </c>
      <c r="B4834" s="10" t="s">
        <v>12572</v>
      </c>
      <c r="C4834" s="11">
        <v>260.04</v>
      </c>
      <c r="D4834" s="11">
        <v>79.28</v>
      </c>
      <c r="E4834" s="11">
        <v>3.28</v>
      </c>
    </row>
    <row r="4835" s="7" customFormat="1" spans="1:5">
      <c r="A4835" s="10" t="s">
        <v>13038</v>
      </c>
      <c r="B4835" s="10" t="s">
        <v>12572</v>
      </c>
      <c r="C4835" s="11">
        <v>291.75</v>
      </c>
      <c r="D4835" s="11">
        <v>79.28</v>
      </c>
      <c r="E4835" s="11">
        <v>3.68</v>
      </c>
    </row>
    <row r="4836" s="7" customFormat="1" spans="1:5">
      <c r="A4836" s="10" t="s">
        <v>13039</v>
      </c>
      <c r="B4836" s="10" t="s">
        <v>12572</v>
      </c>
      <c r="C4836" s="11">
        <v>278.27</v>
      </c>
      <c r="D4836" s="11">
        <v>79.28</v>
      </c>
      <c r="E4836" s="11">
        <v>3.51</v>
      </c>
    </row>
    <row r="4837" s="7" customFormat="1" spans="1:5">
      <c r="A4837" s="10" t="s">
        <v>13040</v>
      </c>
      <c r="B4837" s="10" t="s">
        <v>12572</v>
      </c>
      <c r="C4837" s="11">
        <v>384.51</v>
      </c>
      <c r="D4837" s="11">
        <v>79.28</v>
      </c>
      <c r="E4837" s="11">
        <v>4.85</v>
      </c>
    </row>
    <row r="4838" s="7" customFormat="1" spans="1:5">
      <c r="A4838" s="10" t="s">
        <v>13041</v>
      </c>
      <c r="B4838" s="10" t="s">
        <v>12572</v>
      </c>
      <c r="C4838" s="11">
        <v>352</v>
      </c>
      <c r="D4838" s="11">
        <v>79.28</v>
      </c>
      <c r="E4838" s="11">
        <v>4.44</v>
      </c>
    </row>
    <row r="4839" s="7" customFormat="1" spans="1:5">
      <c r="A4839" s="10" t="s">
        <v>13042</v>
      </c>
      <c r="B4839" s="10" t="s">
        <v>12572</v>
      </c>
      <c r="C4839" s="11">
        <v>254.49</v>
      </c>
      <c r="D4839" s="11">
        <v>79.28</v>
      </c>
      <c r="E4839" s="11">
        <v>3.21</v>
      </c>
    </row>
    <row r="4840" s="7" customFormat="1" spans="1:5">
      <c r="A4840" s="10" t="s">
        <v>13043</v>
      </c>
      <c r="B4840" s="10" t="s">
        <v>12572</v>
      </c>
      <c r="C4840" s="11">
        <v>213.26</v>
      </c>
      <c r="D4840" s="11">
        <v>79.28</v>
      </c>
      <c r="E4840" s="11">
        <v>2.69</v>
      </c>
    </row>
    <row r="4841" s="7" customFormat="1" spans="1:5">
      <c r="A4841" s="10" t="s">
        <v>13044</v>
      </c>
      <c r="B4841" s="10" t="s">
        <v>12572</v>
      </c>
      <c r="C4841" s="11">
        <v>72.94</v>
      </c>
      <c r="D4841" s="11">
        <v>79.28</v>
      </c>
      <c r="E4841" s="11">
        <v>0.92</v>
      </c>
    </row>
    <row r="4842" s="7" customFormat="1" spans="1:5">
      <c r="A4842" s="10" t="s">
        <v>13045</v>
      </c>
      <c r="B4842" s="10" t="s">
        <v>12572</v>
      </c>
      <c r="C4842" s="11">
        <v>289.37</v>
      </c>
      <c r="D4842" s="11">
        <v>79.28</v>
      </c>
      <c r="E4842" s="11">
        <v>3.65</v>
      </c>
    </row>
    <row r="4843" s="7" customFormat="1" spans="1:5">
      <c r="A4843" s="10" t="s">
        <v>13046</v>
      </c>
      <c r="B4843" s="10" t="s">
        <v>12572</v>
      </c>
      <c r="C4843" s="11">
        <v>206.92</v>
      </c>
      <c r="D4843" s="11">
        <v>79.28</v>
      </c>
      <c r="E4843" s="11">
        <v>2.61</v>
      </c>
    </row>
    <row r="4844" s="7" customFormat="1" spans="1:5">
      <c r="A4844" s="10" t="s">
        <v>13047</v>
      </c>
      <c r="B4844" s="10" t="s">
        <v>12572</v>
      </c>
      <c r="C4844" s="11">
        <v>128.43</v>
      </c>
      <c r="D4844" s="11">
        <v>79.28</v>
      </c>
      <c r="E4844" s="11">
        <v>1.62</v>
      </c>
    </row>
    <row r="4845" s="7" customFormat="1" spans="1:5">
      <c r="A4845" s="10" t="s">
        <v>13048</v>
      </c>
      <c r="B4845" s="10" t="s">
        <v>12572</v>
      </c>
      <c r="C4845" s="11">
        <v>233.08</v>
      </c>
      <c r="D4845" s="11">
        <v>79.28</v>
      </c>
      <c r="E4845" s="11">
        <v>2.94</v>
      </c>
    </row>
    <row r="4846" s="7" customFormat="1" spans="1:5">
      <c r="A4846" s="10" t="s">
        <v>13049</v>
      </c>
      <c r="B4846" s="10" t="s">
        <v>12572</v>
      </c>
      <c r="C4846" s="11">
        <v>593.01</v>
      </c>
      <c r="D4846" s="11">
        <v>79.28</v>
      </c>
      <c r="E4846" s="11">
        <v>7.48</v>
      </c>
    </row>
    <row r="4847" s="7" customFormat="1" spans="1:5">
      <c r="A4847" s="10" t="s">
        <v>13050</v>
      </c>
      <c r="B4847" s="10" t="s">
        <v>12572</v>
      </c>
      <c r="C4847" s="11">
        <v>182.34</v>
      </c>
      <c r="D4847" s="11">
        <v>79.28</v>
      </c>
      <c r="E4847" s="11">
        <v>2.3</v>
      </c>
    </row>
    <row r="4848" s="7" customFormat="1" spans="1:5">
      <c r="A4848" s="10" t="s">
        <v>13051</v>
      </c>
      <c r="B4848" s="10" t="s">
        <v>12572</v>
      </c>
      <c r="C4848" s="11">
        <v>250.52</v>
      </c>
      <c r="D4848" s="11">
        <v>79.28</v>
      </c>
      <c r="E4848" s="11">
        <v>3.16</v>
      </c>
    </row>
    <row r="4849" s="7" customFormat="1" spans="1:5">
      <c r="A4849" s="10" t="s">
        <v>13052</v>
      </c>
      <c r="B4849" s="10" t="s">
        <v>12572</v>
      </c>
      <c r="C4849" s="11">
        <v>271.14</v>
      </c>
      <c r="D4849" s="11">
        <v>79.28</v>
      </c>
      <c r="E4849" s="11">
        <v>3.42</v>
      </c>
    </row>
    <row r="4850" s="7" customFormat="1" spans="1:5">
      <c r="A4850" s="10" t="s">
        <v>13053</v>
      </c>
      <c r="B4850" s="10" t="s">
        <v>12572</v>
      </c>
      <c r="C4850" s="11">
        <v>336.15</v>
      </c>
      <c r="D4850" s="11">
        <v>79.28</v>
      </c>
      <c r="E4850" s="11">
        <v>4.24</v>
      </c>
    </row>
    <row r="4851" s="7" customFormat="1" spans="1:5">
      <c r="A4851" s="10" t="s">
        <v>13054</v>
      </c>
      <c r="B4851" s="10" t="s">
        <v>12572</v>
      </c>
      <c r="C4851" s="11">
        <v>370.24</v>
      </c>
      <c r="D4851" s="11">
        <v>79.28</v>
      </c>
      <c r="E4851" s="11">
        <v>4.67</v>
      </c>
    </row>
    <row r="4852" s="7" customFormat="1" spans="1:5">
      <c r="A4852" s="10" t="s">
        <v>13055</v>
      </c>
      <c r="B4852" s="10" t="s">
        <v>12572</v>
      </c>
      <c r="C4852" s="11">
        <v>264</v>
      </c>
      <c r="D4852" s="11">
        <v>79.28</v>
      </c>
      <c r="E4852" s="11">
        <v>3.33</v>
      </c>
    </row>
    <row r="4853" s="7" customFormat="1" spans="1:5">
      <c r="A4853" s="10" t="s">
        <v>13056</v>
      </c>
      <c r="B4853" s="10" t="s">
        <v>12572</v>
      </c>
      <c r="C4853" s="11">
        <v>207.71</v>
      </c>
      <c r="D4853" s="11">
        <v>79.28</v>
      </c>
      <c r="E4853" s="11">
        <v>2.62</v>
      </c>
    </row>
    <row r="4854" s="7" customFormat="1" spans="1:5">
      <c r="A4854" s="10" t="s">
        <v>13057</v>
      </c>
      <c r="B4854" s="10" t="s">
        <v>12572</v>
      </c>
      <c r="C4854" s="11">
        <v>210.88</v>
      </c>
      <c r="D4854" s="11">
        <v>79.28</v>
      </c>
      <c r="E4854" s="11">
        <v>2.66</v>
      </c>
    </row>
    <row r="4855" s="7" customFormat="1" spans="1:5">
      <c r="A4855" s="10" t="s">
        <v>13058</v>
      </c>
      <c r="B4855" s="10" t="s">
        <v>12572</v>
      </c>
      <c r="C4855" s="11">
        <v>343.28</v>
      </c>
      <c r="D4855" s="11">
        <v>79.28</v>
      </c>
      <c r="E4855" s="11">
        <v>4.33</v>
      </c>
    </row>
    <row r="4856" s="7" customFormat="1" spans="1:5">
      <c r="A4856" s="10" t="s">
        <v>13059</v>
      </c>
      <c r="B4856" s="10" t="s">
        <v>12572</v>
      </c>
      <c r="C4856" s="11">
        <v>340.9</v>
      </c>
      <c r="D4856" s="11">
        <v>79.28</v>
      </c>
      <c r="E4856" s="11">
        <v>4.3</v>
      </c>
    </row>
    <row r="4857" s="7" customFormat="1" spans="1:5">
      <c r="A4857" s="10" t="s">
        <v>13060</v>
      </c>
      <c r="B4857" s="10" t="s">
        <v>12572</v>
      </c>
      <c r="C4857" s="11">
        <v>273.52</v>
      </c>
      <c r="D4857" s="11">
        <v>79.28</v>
      </c>
      <c r="E4857" s="11">
        <v>3.45</v>
      </c>
    </row>
    <row r="4858" s="7" customFormat="1" spans="1:5">
      <c r="A4858" s="10" t="s">
        <v>13061</v>
      </c>
      <c r="B4858" s="10" t="s">
        <v>12572</v>
      </c>
      <c r="C4858" s="11">
        <v>220.4</v>
      </c>
      <c r="D4858" s="11">
        <v>79.28</v>
      </c>
      <c r="E4858" s="11">
        <v>2.78</v>
      </c>
    </row>
    <row r="4859" s="7" customFormat="1" spans="1:5">
      <c r="A4859" s="10" t="s">
        <v>13062</v>
      </c>
      <c r="B4859" s="10" t="s">
        <v>12572</v>
      </c>
      <c r="C4859" s="11">
        <v>538.31</v>
      </c>
      <c r="D4859" s="11">
        <v>79.28</v>
      </c>
      <c r="E4859" s="11">
        <v>6.79</v>
      </c>
    </row>
    <row r="4860" s="7" customFormat="1" spans="1:5">
      <c r="A4860" s="10" t="s">
        <v>13063</v>
      </c>
      <c r="B4860" s="10" t="s">
        <v>12572</v>
      </c>
      <c r="C4860" s="11">
        <v>260.04</v>
      </c>
      <c r="D4860" s="11">
        <v>79.28</v>
      </c>
      <c r="E4860" s="11">
        <v>3.28</v>
      </c>
    </row>
    <row r="4861" s="7" customFormat="1" spans="1:5">
      <c r="A4861" s="10" t="s">
        <v>13064</v>
      </c>
      <c r="B4861" s="10" t="s">
        <v>12572</v>
      </c>
      <c r="C4861" s="11">
        <v>289.37</v>
      </c>
      <c r="D4861" s="11">
        <v>79.28</v>
      </c>
      <c r="E4861" s="11">
        <v>3.65</v>
      </c>
    </row>
    <row r="4862" s="7" customFormat="1" spans="1:5">
      <c r="A4862" s="10" t="s">
        <v>13065</v>
      </c>
      <c r="B4862" s="10" t="s">
        <v>12572</v>
      </c>
      <c r="C4862" s="11">
        <v>380.54</v>
      </c>
      <c r="D4862" s="11">
        <v>79.28</v>
      </c>
      <c r="E4862" s="11">
        <v>4.8</v>
      </c>
    </row>
    <row r="4863" s="7" customFormat="1" spans="1:5">
      <c r="A4863" s="10" t="s">
        <v>13066</v>
      </c>
      <c r="B4863" s="10" t="s">
        <v>12572</v>
      </c>
      <c r="C4863" s="11">
        <v>283.82</v>
      </c>
      <c r="D4863" s="11">
        <v>79.28</v>
      </c>
      <c r="E4863" s="11">
        <v>3.58</v>
      </c>
    </row>
    <row r="4864" s="7" customFormat="1" spans="1:5">
      <c r="A4864" s="10" t="s">
        <v>13067</v>
      </c>
      <c r="B4864" s="10" t="s">
        <v>12572</v>
      </c>
      <c r="C4864" s="11">
        <v>192.65</v>
      </c>
      <c r="D4864" s="11">
        <v>79.28</v>
      </c>
      <c r="E4864" s="11">
        <v>2.43</v>
      </c>
    </row>
    <row r="4865" s="7" customFormat="1" spans="1:5">
      <c r="A4865" s="10" t="s">
        <v>13068</v>
      </c>
      <c r="B4865" s="10" t="s">
        <v>12572</v>
      </c>
      <c r="C4865" s="11">
        <v>451.1</v>
      </c>
      <c r="D4865" s="11">
        <v>79.28</v>
      </c>
      <c r="E4865" s="11">
        <v>5.69</v>
      </c>
    </row>
    <row r="4866" s="7" customFormat="1" spans="1:5">
      <c r="A4866" s="10" t="s">
        <v>13069</v>
      </c>
      <c r="B4866" s="10" t="s">
        <v>12572</v>
      </c>
      <c r="C4866" s="11">
        <v>242.6</v>
      </c>
      <c r="D4866" s="11">
        <v>79.28</v>
      </c>
      <c r="E4866" s="11">
        <v>3.06</v>
      </c>
    </row>
    <row r="4867" s="7" customFormat="1" spans="1:5">
      <c r="A4867" s="10" t="s">
        <v>13070</v>
      </c>
      <c r="B4867" s="10" t="s">
        <v>12572</v>
      </c>
      <c r="C4867" s="11">
        <v>344.87</v>
      </c>
      <c r="D4867" s="11">
        <v>79.28</v>
      </c>
      <c r="E4867" s="11">
        <v>4.35</v>
      </c>
    </row>
    <row r="4868" s="7" customFormat="1" spans="1:5">
      <c r="A4868" s="10" t="s">
        <v>13071</v>
      </c>
      <c r="B4868" s="10" t="s">
        <v>12572</v>
      </c>
      <c r="C4868" s="11">
        <v>283.03</v>
      </c>
      <c r="D4868" s="11">
        <v>79.28</v>
      </c>
      <c r="E4868" s="11">
        <v>3.57</v>
      </c>
    </row>
    <row r="4869" s="7" customFormat="1" spans="1:5">
      <c r="A4869" s="10" t="s">
        <v>13072</v>
      </c>
      <c r="B4869" s="10" t="s">
        <v>12572</v>
      </c>
      <c r="C4869" s="11">
        <v>214.85</v>
      </c>
      <c r="D4869" s="11">
        <v>79.28</v>
      </c>
      <c r="E4869" s="11">
        <v>2.71</v>
      </c>
    </row>
    <row r="4870" s="7" customFormat="1" spans="1:5">
      <c r="A4870" s="10" t="s">
        <v>13073</v>
      </c>
      <c r="B4870" s="10" t="s">
        <v>12572</v>
      </c>
      <c r="C4870" s="11">
        <v>317.91</v>
      </c>
      <c r="D4870" s="11">
        <v>79.28</v>
      </c>
      <c r="E4870" s="11">
        <v>4.01</v>
      </c>
    </row>
    <row r="4871" s="7" customFormat="1" spans="1:5">
      <c r="A4871" s="10" t="s">
        <v>13074</v>
      </c>
      <c r="B4871" s="10" t="s">
        <v>12572</v>
      </c>
      <c r="C4871" s="11">
        <v>447.93</v>
      </c>
      <c r="D4871" s="11">
        <v>79.28</v>
      </c>
      <c r="E4871" s="11">
        <v>5.65</v>
      </c>
    </row>
    <row r="4872" s="7" customFormat="1" spans="1:5">
      <c r="A4872" s="10" t="s">
        <v>13075</v>
      </c>
      <c r="B4872" s="10" t="s">
        <v>12572</v>
      </c>
      <c r="C4872" s="11">
        <v>281.44</v>
      </c>
      <c r="D4872" s="11">
        <v>79.28</v>
      </c>
      <c r="E4872" s="11">
        <v>3.55</v>
      </c>
    </row>
    <row r="4873" s="7" customFormat="1" spans="1:5">
      <c r="A4873" s="10" t="s">
        <v>13076</v>
      </c>
      <c r="B4873" s="10" t="s">
        <v>12572</v>
      </c>
      <c r="C4873" s="11">
        <v>465.37</v>
      </c>
      <c r="D4873" s="11">
        <v>79.28</v>
      </c>
      <c r="E4873" s="11">
        <v>5.87</v>
      </c>
    </row>
    <row r="4874" s="7" customFormat="1" spans="1:5">
      <c r="A4874" s="10" t="s">
        <v>13077</v>
      </c>
      <c r="B4874" s="10" t="s">
        <v>12572</v>
      </c>
      <c r="C4874" s="11">
        <v>478.06</v>
      </c>
      <c r="D4874" s="11">
        <v>79.28</v>
      </c>
      <c r="E4874" s="11">
        <v>6.03</v>
      </c>
    </row>
    <row r="4875" s="7" customFormat="1" spans="1:5">
      <c r="A4875" s="10" t="s">
        <v>13078</v>
      </c>
      <c r="B4875" s="10" t="s">
        <v>12572</v>
      </c>
      <c r="C4875" s="11">
        <v>190.27</v>
      </c>
      <c r="D4875" s="11">
        <v>79.28</v>
      </c>
      <c r="E4875" s="11">
        <v>2.4</v>
      </c>
    </row>
    <row r="4876" s="7" customFormat="1" spans="1:5">
      <c r="A4876" s="10" t="s">
        <v>13079</v>
      </c>
      <c r="B4876" s="10" t="s">
        <v>12572</v>
      </c>
      <c r="C4876" s="11">
        <v>221.19</v>
      </c>
      <c r="D4876" s="11">
        <v>79.28</v>
      </c>
      <c r="E4876" s="11">
        <v>2.79</v>
      </c>
    </row>
    <row r="4877" s="7" customFormat="1" spans="1:5">
      <c r="A4877" s="10" t="s">
        <v>13080</v>
      </c>
      <c r="B4877" s="10" t="s">
        <v>12572</v>
      </c>
      <c r="C4877" s="11">
        <v>142.7</v>
      </c>
      <c r="D4877" s="11">
        <v>79.28</v>
      </c>
      <c r="E4877" s="11">
        <v>1.8</v>
      </c>
    </row>
    <row r="4878" s="7" customFormat="1" spans="1:5">
      <c r="A4878" s="10" t="s">
        <v>13081</v>
      </c>
      <c r="B4878" s="10" t="s">
        <v>12572</v>
      </c>
      <c r="C4878" s="11">
        <v>194.24</v>
      </c>
      <c r="D4878" s="11">
        <v>79.28</v>
      </c>
      <c r="E4878" s="11">
        <v>2.45</v>
      </c>
    </row>
    <row r="4879" s="7" customFormat="1" spans="1:5">
      <c r="A4879" s="10" t="s">
        <v>13082</v>
      </c>
      <c r="B4879" s="10" t="s">
        <v>12572</v>
      </c>
      <c r="C4879" s="11">
        <v>274.31</v>
      </c>
      <c r="D4879" s="11">
        <v>79.28</v>
      </c>
      <c r="E4879" s="11">
        <v>3.46</v>
      </c>
    </row>
    <row r="4880" s="7" customFormat="1" spans="1:5">
      <c r="A4880" s="10" t="s">
        <v>13083</v>
      </c>
      <c r="B4880" s="10" t="s">
        <v>12572</v>
      </c>
      <c r="C4880" s="11">
        <v>248.15</v>
      </c>
      <c r="D4880" s="11">
        <v>79.28</v>
      </c>
      <c r="E4880" s="11">
        <v>3.13</v>
      </c>
    </row>
    <row r="4881" s="7" customFormat="1" spans="1:5">
      <c r="A4881" s="10" t="s">
        <v>13084</v>
      </c>
      <c r="B4881" s="10" t="s">
        <v>12572</v>
      </c>
      <c r="C4881" s="11">
        <v>275.1</v>
      </c>
      <c r="D4881" s="11">
        <v>79.28</v>
      </c>
      <c r="E4881" s="11">
        <v>3.47</v>
      </c>
    </row>
    <row r="4882" s="7" customFormat="1" spans="1:5">
      <c r="A4882" s="10" t="s">
        <v>13085</v>
      </c>
      <c r="B4882" s="10" t="s">
        <v>12572</v>
      </c>
      <c r="C4882" s="11">
        <v>250.52</v>
      </c>
      <c r="D4882" s="11">
        <v>79.28</v>
      </c>
      <c r="E4882" s="11">
        <v>3.16</v>
      </c>
    </row>
    <row r="4883" s="7" customFormat="1" spans="1:5">
      <c r="A4883" s="10" t="s">
        <v>13086</v>
      </c>
      <c r="B4883" s="10" t="s">
        <v>12572</v>
      </c>
      <c r="C4883" s="11">
        <v>175.21</v>
      </c>
      <c r="D4883" s="11">
        <v>79.28</v>
      </c>
      <c r="E4883" s="11">
        <v>2.21</v>
      </c>
    </row>
    <row r="4884" s="7" customFormat="1" spans="1:5">
      <c r="A4884" s="10" t="s">
        <v>13087</v>
      </c>
      <c r="B4884" s="10" t="s">
        <v>12572</v>
      </c>
      <c r="C4884" s="11">
        <v>210.09</v>
      </c>
      <c r="D4884" s="11">
        <v>79.28</v>
      </c>
      <c r="E4884" s="11">
        <v>2.65</v>
      </c>
    </row>
    <row r="4885" s="7" customFormat="1" spans="1:5">
      <c r="A4885" s="10" t="s">
        <v>13088</v>
      </c>
      <c r="B4885" s="10" t="s">
        <v>12572</v>
      </c>
      <c r="C4885" s="11">
        <v>185.52</v>
      </c>
      <c r="D4885" s="11">
        <v>79.28</v>
      </c>
      <c r="E4885" s="11">
        <v>2.34</v>
      </c>
    </row>
    <row r="4886" s="7" customFormat="1" spans="1:5">
      <c r="A4886" s="10" t="s">
        <v>13089</v>
      </c>
      <c r="B4886" s="10" t="s">
        <v>12572</v>
      </c>
      <c r="C4886" s="11">
        <v>210.88</v>
      </c>
      <c r="D4886" s="11">
        <v>79.28</v>
      </c>
      <c r="E4886" s="11">
        <v>2.66</v>
      </c>
    </row>
    <row r="4887" s="7" customFormat="1" spans="1:5">
      <c r="A4887" s="10" t="s">
        <v>13090</v>
      </c>
      <c r="B4887" s="10" t="s">
        <v>12572</v>
      </c>
      <c r="C4887" s="11">
        <v>307.61</v>
      </c>
      <c r="D4887" s="11">
        <v>79.28</v>
      </c>
      <c r="E4887" s="11">
        <v>3.88</v>
      </c>
    </row>
    <row r="4888" s="7" customFormat="1" spans="1:5">
      <c r="A4888" s="10" t="s">
        <v>13091</v>
      </c>
      <c r="B4888" s="10" t="s">
        <v>12572</v>
      </c>
      <c r="C4888" s="11">
        <v>196.61</v>
      </c>
      <c r="D4888" s="11">
        <v>79.28</v>
      </c>
      <c r="E4888" s="11">
        <v>2.48</v>
      </c>
    </row>
    <row r="4889" s="7" customFormat="1" spans="1:5">
      <c r="A4889" s="10" t="s">
        <v>13092</v>
      </c>
      <c r="B4889" s="10" t="s">
        <v>12572</v>
      </c>
      <c r="C4889" s="11">
        <v>156.97</v>
      </c>
      <c r="D4889" s="11">
        <v>79.28</v>
      </c>
      <c r="E4889" s="11">
        <v>1.98</v>
      </c>
    </row>
    <row r="4890" s="7" customFormat="1" spans="1:5">
      <c r="A4890" s="10" t="s">
        <v>13093</v>
      </c>
      <c r="B4890" s="10" t="s">
        <v>12572</v>
      </c>
      <c r="C4890" s="11">
        <v>272.72</v>
      </c>
      <c r="D4890" s="11">
        <v>79.28</v>
      </c>
      <c r="E4890" s="11">
        <v>3.44</v>
      </c>
    </row>
    <row r="4891" s="7" customFormat="1" spans="1:5">
      <c r="A4891" s="10" t="s">
        <v>13094</v>
      </c>
      <c r="B4891" s="10" t="s">
        <v>12572</v>
      </c>
      <c r="C4891" s="11">
        <v>248.94</v>
      </c>
      <c r="D4891" s="11">
        <v>79.28</v>
      </c>
      <c r="E4891" s="11">
        <v>3.14</v>
      </c>
    </row>
    <row r="4892" s="7" customFormat="1" spans="1:5">
      <c r="A4892" s="10" t="s">
        <v>13095</v>
      </c>
      <c r="B4892" s="10" t="s">
        <v>12572</v>
      </c>
      <c r="C4892" s="11">
        <v>378.17</v>
      </c>
      <c r="D4892" s="11">
        <v>79.28</v>
      </c>
      <c r="E4892" s="11">
        <v>4.77</v>
      </c>
    </row>
    <row r="4893" s="7" customFormat="1" spans="1:5">
      <c r="A4893" s="10" t="s">
        <v>13096</v>
      </c>
      <c r="B4893" s="10" t="s">
        <v>12572</v>
      </c>
      <c r="C4893" s="11">
        <v>249.73</v>
      </c>
      <c r="D4893" s="11">
        <v>79.28</v>
      </c>
      <c r="E4893" s="11">
        <v>3.15</v>
      </c>
    </row>
    <row r="4894" s="7" customFormat="1" spans="1:5">
      <c r="A4894" s="10" t="s">
        <v>13097</v>
      </c>
      <c r="B4894" s="10" t="s">
        <v>12572</v>
      </c>
      <c r="C4894" s="11">
        <v>50.74</v>
      </c>
      <c r="D4894" s="11">
        <v>79.28</v>
      </c>
      <c r="E4894" s="11">
        <v>0.64</v>
      </c>
    </row>
    <row r="4895" s="7" customFormat="1" spans="1:5">
      <c r="A4895" s="10" t="s">
        <v>13098</v>
      </c>
      <c r="B4895" s="10" t="s">
        <v>12572</v>
      </c>
      <c r="C4895" s="11">
        <v>150.63</v>
      </c>
      <c r="D4895" s="11">
        <v>79.28</v>
      </c>
      <c r="E4895" s="11">
        <v>1.9</v>
      </c>
    </row>
    <row r="4896" s="7" customFormat="1" spans="1:5">
      <c r="A4896" s="10" t="s">
        <v>13099</v>
      </c>
      <c r="B4896" s="10" t="s">
        <v>12572</v>
      </c>
      <c r="C4896" s="11">
        <v>225.16</v>
      </c>
      <c r="D4896" s="11">
        <v>79.28</v>
      </c>
      <c r="E4896" s="11">
        <v>2.84</v>
      </c>
    </row>
    <row r="4897" s="7" customFormat="1" spans="1:5">
      <c r="A4897" s="10" t="s">
        <v>13100</v>
      </c>
      <c r="B4897" s="10" t="s">
        <v>12572</v>
      </c>
      <c r="C4897" s="11">
        <v>149.84</v>
      </c>
      <c r="D4897" s="11">
        <v>79.28</v>
      </c>
      <c r="E4897" s="11">
        <v>1.89</v>
      </c>
    </row>
    <row r="4898" s="7" customFormat="1" spans="1:5">
      <c r="A4898" s="10" t="s">
        <v>13101</v>
      </c>
      <c r="B4898" s="10" t="s">
        <v>12572</v>
      </c>
      <c r="C4898" s="11">
        <v>394.81</v>
      </c>
      <c r="D4898" s="11">
        <v>79.28</v>
      </c>
      <c r="E4898" s="11">
        <v>4.98</v>
      </c>
    </row>
    <row r="4899" s="7" customFormat="1" spans="1:5">
      <c r="A4899" s="10" t="s">
        <v>13102</v>
      </c>
      <c r="B4899" s="10" t="s">
        <v>12572</v>
      </c>
      <c r="C4899" s="11">
        <v>92.76</v>
      </c>
      <c r="D4899" s="11">
        <v>79.28</v>
      </c>
      <c r="E4899" s="11">
        <v>1.17</v>
      </c>
    </row>
    <row r="4900" s="7" customFormat="1" spans="1:5">
      <c r="A4900" s="10" t="s">
        <v>13103</v>
      </c>
      <c r="B4900" s="10" t="s">
        <v>12572</v>
      </c>
      <c r="C4900" s="11">
        <v>176.79</v>
      </c>
      <c r="D4900" s="11">
        <v>79.28</v>
      </c>
      <c r="E4900" s="11">
        <v>2.23</v>
      </c>
    </row>
    <row r="4901" s="7" customFormat="1" spans="1:5">
      <c r="A4901" s="10" t="s">
        <v>13104</v>
      </c>
      <c r="B4901" s="10" t="s">
        <v>12572</v>
      </c>
      <c r="C4901" s="11">
        <v>147.46</v>
      </c>
      <c r="D4901" s="11">
        <v>79.28</v>
      </c>
      <c r="E4901" s="11">
        <v>1.86</v>
      </c>
    </row>
    <row r="4902" s="7" customFormat="1" spans="1:5">
      <c r="A4902" s="10" t="s">
        <v>13105</v>
      </c>
      <c r="B4902" s="10" t="s">
        <v>12572</v>
      </c>
      <c r="C4902" s="11">
        <v>236.25</v>
      </c>
      <c r="D4902" s="11">
        <v>79.28</v>
      </c>
      <c r="E4902" s="11">
        <v>2.98</v>
      </c>
    </row>
    <row r="4903" s="7" customFormat="1" spans="1:5">
      <c r="A4903" s="10" t="s">
        <v>13106</v>
      </c>
      <c r="B4903" s="10" t="s">
        <v>12572</v>
      </c>
      <c r="C4903" s="11">
        <v>133.98</v>
      </c>
      <c r="D4903" s="11">
        <v>79.28</v>
      </c>
      <c r="E4903" s="11">
        <v>1.69</v>
      </c>
    </row>
    <row r="4904" s="7" customFormat="1" spans="1:5">
      <c r="A4904" s="10" t="s">
        <v>13107</v>
      </c>
      <c r="B4904" s="10" t="s">
        <v>12572</v>
      </c>
      <c r="C4904" s="11">
        <v>121.3</v>
      </c>
      <c r="D4904" s="11">
        <v>79.28</v>
      </c>
      <c r="E4904" s="11">
        <v>1.53</v>
      </c>
    </row>
    <row r="4905" s="7" customFormat="1" spans="1:5">
      <c r="A4905" s="10" t="s">
        <v>13108</v>
      </c>
      <c r="B4905" s="10" t="s">
        <v>12572</v>
      </c>
      <c r="C4905" s="11">
        <v>223.57</v>
      </c>
      <c r="D4905" s="11">
        <v>79.28</v>
      </c>
      <c r="E4905" s="11">
        <v>2.82</v>
      </c>
    </row>
    <row r="4906" s="7" customFormat="1" spans="1:5">
      <c r="A4906" s="10" t="s">
        <v>13109</v>
      </c>
      <c r="B4906" s="10" t="s">
        <v>12572</v>
      </c>
      <c r="C4906" s="11">
        <v>149.84</v>
      </c>
      <c r="D4906" s="11">
        <v>79.28</v>
      </c>
      <c r="E4906" s="11">
        <v>1.89</v>
      </c>
    </row>
    <row r="4907" s="7" customFormat="1" spans="1:5">
      <c r="A4907" s="10" t="s">
        <v>13110</v>
      </c>
      <c r="B4907" s="10" t="s">
        <v>12572</v>
      </c>
      <c r="C4907" s="11">
        <v>168.87</v>
      </c>
      <c r="D4907" s="11">
        <v>79.28</v>
      </c>
      <c r="E4907" s="11">
        <v>2.13</v>
      </c>
    </row>
    <row r="4908" s="7" customFormat="1" spans="1:5">
      <c r="A4908" s="10" t="s">
        <v>13111</v>
      </c>
      <c r="B4908" s="10" t="s">
        <v>12572</v>
      </c>
      <c r="C4908" s="11">
        <v>319.5</v>
      </c>
      <c r="D4908" s="11">
        <v>79.28</v>
      </c>
      <c r="E4908" s="11">
        <v>4.03</v>
      </c>
    </row>
    <row r="4909" s="7" customFormat="1" spans="1:5">
      <c r="A4909" s="10" t="s">
        <v>13112</v>
      </c>
      <c r="B4909" s="10" t="s">
        <v>12572</v>
      </c>
      <c r="C4909" s="11">
        <v>444.76</v>
      </c>
      <c r="D4909" s="11">
        <v>79.28</v>
      </c>
      <c r="E4909" s="11">
        <v>5.61</v>
      </c>
    </row>
    <row r="4910" s="7" customFormat="1" spans="1:5">
      <c r="A4910" s="10" t="s">
        <v>13113</v>
      </c>
      <c r="B4910" s="10" t="s">
        <v>12572</v>
      </c>
      <c r="C4910" s="11">
        <v>282.24</v>
      </c>
      <c r="D4910" s="11">
        <v>79.28</v>
      </c>
      <c r="E4910" s="11">
        <v>3.56</v>
      </c>
    </row>
    <row r="4911" s="7" customFormat="1" spans="1:5">
      <c r="A4911" s="10" t="s">
        <v>13114</v>
      </c>
      <c r="B4911" s="10" t="s">
        <v>12572</v>
      </c>
      <c r="C4911" s="11">
        <v>181.55</v>
      </c>
      <c r="D4911" s="11">
        <v>79.28</v>
      </c>
      <c r="E4911" s="11">
        <v>2.29</v>
      </c>
    </row>
    <row r="4912" s="7" customFormat="1" spans="1:5">
      <c r="A4912" s="10" t="s">
        <v>13115</v>
      </c>
      <c r="B4912" s="10" t="s">
        <v>12572</v>
      </c>
      <c r="C4912" s="11">
        <v>115.75</v>
      </c>
      <c r="D4912" s="11">
        <v>79.28</v>
      </c>
      <c r="E4912" s="11">
        <v>1.46</v>
      </c>
    </row>
    <row r="4913" s="7" customFormat="1" spans="1:5">
      <c r="A4913" s="10" t="s">
        <v>13116</v>
      </c>
      <c r="B4913" s="10" t="s">
        <v>12572</v>
      </c>
      <c r="C4913" s="11">
        <v>157.77</v>
      </c>
      <c r="D4913" s="11">
        <v>79.28</v>
      </c>
      <c r="E4913" s="11">
        <v>1.99</v>
      </c>
    </row>
    <row r="4914" s="7" customFormat="1" spans="1:5">
      <c r="A4914" s="10" t="s">
        <v>13117</v>
      </c>
      <c r="B4914" s="10" t="s">
        <v>12572</v>
      </c>
      <c r="C4914" s="11">
        <v>168.87</v>
      </c>
      <c r="D4914" s="11">
        <v>79.28</v>
      </c>
      <c r="E4914" s="11">
        <v>2.13</v>
      </c>
    </row>
    <row r="4915" s="7" customFormat="1" spans="1:5">
      <c r="A4915" s="10" t="s">
        <v>13118</v>
      </c>
      <c r="B4915" s="10" t="s">
        <v>12572</v>
      </c>
      <c r="C4915" s="11">
        <v>230.7</v>
      </c>
      <c r="D4915" s="11">
        <v>79.28</v>
      </c>
      <c r="E4915" s="11">
        <v>2.91</v>
      </c>
    </row>
    <row r="4916" s="7" customFormat="1" spans="1:5">
      <c r="A4916" s="10" t="s">
        <v>13119</v>
      </c>
      <c r="B4916" s="10" t="s">
        <v>12572</v>
      </c>
      <c r="C4916" s="11">
        <v>311.57</v>
      </c>
      <c r="D4916" s="11">
        <v>79.28</v>
      </c>
      <c r="E4916" s="11">
        <v>3.93</v>
      </c>
    </row>
    <row r="4917" s="7" customFormat="1" spans="1:5">
      <c r="A4917" s="10" t="s">
        <v>13120</v>
      </c>
      <c r="B4917" s="10" t="s">
        <v>12572</v>
      </c>
      <c r="C4917" s="11">
        <v>252.9</v>
      </c>
      <c r="D4917" s="11">
        <v>79.28</v>
      </c>
      <c r="E4917" s="11">
        <v>3.19</v>
      </c>
    </row>
    <row r="4918" s="7" customFormat="1" spans="1:5">
      <c r="A4918" s="10" t="s">
        <v>13121</v>
      </c>
      <c r="B4918" s="10" t="s">
        <v>12572</v>
      </c>
      <c r="C4918" s="11">
        <v>384.51</v>
      </c>
      <c r="D4918" s="11">
        <v>79.28</v>
      </c>
      <c r="E4918" s="11">
        <v>4.85</v>
      </c>
    </row>
    <row r="4919" s="7" customFormat="1" spans="1:5">
      <c r="A4919" s="10" t="s">
        <v>13122</v>
      </c>
      <c r="B4919" s="10" t="s">
        <v>12572</v>
      </c>
      <c r="C4919" s="11">
        <v>281.44</v>
      </c>
      <c r="D4919" s="11">
        <v>79.28</v>
      </c>
      <c r="E4919" s="11">
        <v>3.55</v>
      </c>
    </row>
    <row r="4920" s="7" customFormat="1" spans="1:5">
      <c r="A4920" s="10" t="s">
        <v>13123</v>
      </c>
      <c r="B4920" s="10" t="s">
        <v>12572</v>
      </c>
      <c r="C4920" s="11">
        <v>131.6</v>
      </c>
      <c r="D4920" s="11">
        <v>79.28</v>
      </c>
      <c r="E4920" s="11">
        <v>1.66</v>
      </c>
    </row>
    <row r="4921" s="7" customFormat="1" spans="1:5">
      <c r="A4921" s="10" t="s">
        <v>13124</v>
      </c>
      <c r="B4921" s="10" t="s">
        <v>12572</v>
      </c>
      <c r="C4921" s="11">
        <v>227.53</v>
      </c>
      <c r="D4921" s="11">
        <v>79.28</v>
      </c>
      <c r="E4921" s="11">
        <v>2.87</v>
      </c>
    </row>
    <row r="4922" s="7" customFormat="1" spans="1:5">
      <c r="A4922" s="10" t="s">
        <v>13125</v>
      </c>
      <c r="B4922" s="10" t="s">
        <v>12572</v>
      </c>
      <c r="C4922" s="11">
        <v>163.32</v>
      </c>
      <c r="D4922" s="11">
        <v>79.28</v>
      </c>
      <c r="E4922" s="11">
        <v>2.06</v>
      </c>
    </row>
    <row r="4923" s="7" customFormat="1" spans="1:5">
      <c r="A4923" s="10" t="s">
        <v>13126</v>
      </c>
      <c r="B4923" s="10" t="s">
        <v>12572</v>
      </c>
      <c r="C4923" s="11">
        <v>294.92</v>
      </c>
      <c r="D4923" s="11">
        <v>79.28</v>
      </c>
      <c r="E4923" s="11">
        <v>3.72</v>
      </c>
    </row>
    <row r="4924" s="7" customFormat="1" spans="1:5">
      <c r="A4924" s="10" t="s">
        <v>13127</v>
      </c>
      <c r="B4924" s="10" t="s">
        <v>12572</v>
      </c>
      <c r="C4924" s="11">
        <v>98.31</v>
      </c>
      <c r="D4924" s="11">
        <v>79.28</v>
      </c>
      <c r="E4924" s="11">
        <v>1.24</v>
      </c>
    </row>
    <row r="4925" s="7" customFormat="1" spans="1:5">
      <c r="A4925" s="10" t="s">
        <v>13128</v>
      </c>
      <c r="B4925" s="10" t="s">
        <v>12572</v>
      </c>
      <c r="C4925" s="11">
        <v>270.34</v>
      </c>
      <c r="D4925" s="11">
        <v>79.28</v>
      </c>
      <c r="E4925" s="11">
        <v>3.41</v>
      </c>
    </row>
    <row r="4926" s="7" customFormat="1" spans="1:5">
      <c r="A4926" s="10" t="s">
        <v>13129</v>
      </c>
      <c r="B4926" s="10" t="s">
        <v>12572</v>
      </c>
      <c r="C4926" s="11">
        <v>118.13</v>
      </c>
      <c r="D4926" s="11">
        <v>79.28</v>
      </c>
      <c r="E4926" s="11">
        <v>1.49</v>
      </c>
    </row>
    <row r="4927" s="7" customFormat="1" spans="1:5">
      <c r="A4927" s="10" t="s">
        <v>13130</v>
      </c>
      <c r="B4927" s="10" t="s">
        <v>12572</v>
      </c>
      <c r="C4927" s="11">
        <v>91.17</v>
      </c>
      <c r="D4927" s="11">
        <v>79.28</v>
      </c>
      <c r="E4927" s="11">
        <v>1.15</v>
      </c>
    </row>
    <row r="4928" s="7" customFormat="1" spans="1:5">
      <c r="A4928" s="10" t="s">
        <v>13131</v>
      </c>
      <c r="B4928" s="10" t="s">
        <v>12572</v>
      </c>
      <c r="C4928" s="11">
        <v>156.18</v>
      </c>
      <c r="D4928" s="11">
        <v>79.28</v>
      </c>
      <c r="E4928" s="11">
        <v>1.97</v>
      </c>
    </row>
    <row r="4929" s="7" customFormat="1" spans="1:5">
      <c r="A4929" s="10" t="s">
        <v>13132</v>
      </c>
      <c r="B4929" s="10" t="s">
        <v>12572</v>
      </c>
      <c r="C4929" s="11">
        <v>309.98</v>
      </c>
      <c r="D4929" s="11">
        <v>79.28</v>
      </c>
      <c r="E4929" s="11">
        <v>3.91</v>
      </c>
    </row>
    <row r="4930" s="7" customFormat="1" spans="1:5">
      <c r="A4930" s="10" t="s">
        <v>13133</v>
      </c>
      <c r="B4930" s="10" t="s">
        <v>12572</v>
      </c>
      <c r="C4930" s="11">
        <v>252.11</v>
      </c>
      <c r="D4930" s="11">
        <v>79.28</v>
      </c>
      <c r="E4930" s="11">
        <v>3.18</v>
      </c>
    </row>
    <row r="4931" s="7" customFormat="1" spans="1:5">
      <c r="A4931" s="10" t="s">
        <v>13134</v>
      </c>
      <c r="B4931" s="10" t="s">
        <v>12572</v>
      </c>
      <c r="C4931" s="11">
        <v>199.79</v>
      </c>
      <c r="D4931" s="11">
        <v>79.28</v>
      </c>
      <c r="E4931" s="11">
        <v>2.52</v>
      </c>
    </row>
    <row r="4932" s="7" customFormat="1" spans="1:5">
      <c r="A4932" s="10" t="s">
        <v>13135</v>
      </c>
      <c r="B4932" s="10" t="s">
        <v>12572</v>
      </c>
      <c r="C4932" s="11">
        <v>112.58</v>
      </c>
      <c r="D4932" s="11">
        <v>79.28</v>
      </c>
      <c r="E4932" s="11">
        <v>1.42</v>
      </c>
    </row>
    <row r="4933" s="7" customFormat="1" spans="1:5">
      <c r="A4933" s="10" t="s">
        <v>10905</v>
      </c>
      <c r="B4933" s="10" t="s">
        <v>12572</v>
      </c>
      <c r="C4933" s="11">
        <v>275.1</v>
      </c>
      <c r="D4933" s="11">
        <v>79.28</v>
      </c>
      <c r="E4933" s="11">
        <v>3.47</v>
      </c>
    </row>
    <row r="4934" s="7" customFormat="1" spans="1:5">
      <c r="A4934" s="10" t="s">
        <v>13136</v>
      </c>
      <c r="B4934" s="10" t="s">
        <v>12572</v>
      </c>
      <c r="C4934" s="11">
        <v>154.6</v>
      </c>
      <c r="D4934" s="11">
        <v>79.28</v>
      </c>
      <c r="E4934" s="11">
        <v>1.95</v>
      </c>
    </row>
    <row r="4935" s="7" customFormat="1" spans="1:5">
      <c r="A4935" s="10" t="s">
        <v>13137</v>
      </c>
      <c r="B4935" s="10" t="s">
        <v>12572</v>
      </c>
      <c r="C4935" s="11">
        <v>166.49</v>
      </c>
      <c r="D4935" s="11">
        <v>79.28</v>
      </c>
      <c r="E4935" s="11">
        <v>2.1</v>
      </c>
    </row>
    <row r="4936" s="7" customFormat="1" spans="1:5">
      <c r="A4936" s="10" t="s">
        <v>13138</v>
      </c>
      <c r="B4936" s="10" t="s">
        <v>12572</v>
      </c>
      <c r="C4936" s="11">
        <v>163.32</v>
      </c>
      <c r="D4936" s="11">
        <v>79.28</v>
      </c>
      <c r="E4936" s="11">
        <v>2.06</v>
      </c>
    </row>
    <row r="4937" s="7" customFormat="1" spans="1:5">
      <c r="A4937" s="10" t="s">
        <v>13139</v>
      </c>
      <c r="B4937" s="10" t="s">
        <v>12572</v>
      </c>
      <c r="C4937" s="11">
        <v>107.82</v>
      </c>
      <c r="D4937" s="11">
        <v>79.28</v>
      </c>
      <c r="E4937" s="11">
        <v>1.36</v>
      </c>
    </row>
    <row r="4938" s="7" customFormat="1" spans="1:5">
      <c r="A4938" s="10" t="s">
        <v>13140</v>
      </c>
      <c r="B4938" s="10" t="s">
        <v>12572</v>
      </c>
      <c r="C4938" s="11">
        <v>202.96</v>
      </c>
      <c r="D4938" s="11">
        <v>79.28</v>
      </c>
      <c r="E4938" s="11">
        <v>2.56</v>
      </c>
    </row>
    <row r="4939" s="7" customFormat="1" spans="1:5">
      <c r="A4939" s="10" t="s">
        <v>13141</v>
      </c>
      <c r="B4939" s="10" t="s">
        <v>12572</v>
      </c>
      <c r="C4939" s="11">
        <v>118.92</v>
      </c>
      <c r="D4939" s="11">
        <v>79.28</v>
      </c>
      <c r="E4939" s="11">
        <v>1.5</v>
      </c>
    </row>
    <row r="4940" s="7" customFormat="1" spans="1:5">
      <c r="A4940" s="10" t="s">
        <v>13142</v>
      </c>
      <c r="B4940" s="10" t="s">
        <v>12572</v>
      </c>
      <c r="C4940" s="11">
        <v>19.03</v>
      </c>
      <c r="D4940" s="11">
        <v>79.28</v>
      </c>
      <c r="E4940" s="11">
        <v>0.24</v>
      </c>
    </row>
  </sheetData>
  <mergeCells count="1">
    <mergeCell ref="A1:E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66"/>
  <sheetViews>
    <sheetView workbookViewId="0">
      <selection activeCell="B10" sqref="B10"/>
    </sheetView>
  </sheetViews>
  <sheetFormatPr defaultColWidth="8.89166666666667" defaultRowHeight="13.5" outlineLevelCol="4"/>
  <cols>
    <col min="1" max="1" width="8.33333333333333" style="8" customWidth="1"/>
    <col min="2" max="2" width="15.5583333333333" style="8" customWidth="1"/>
    <col min="3" max="5" width="12.1083333333333" style="8" customWidth="1"/>
    <col min="6" max="16384" width="8.89166666666667" style="8"/>
  </cols>
  <sheetData>
    <row r="1" s="7" customFormat="1" ht="28" customHeight="1" spans="1:5">
      <c r="A1" s="3" t="s">
        <v>0</v>
      </c>
      <c r="B1" s="3"/>
      <c r="C1" s="3"/>
      <c r="D1" s="3"/>
      <c r="E1" s="3"/>
    </row>
    <row r="2" s="7" customForma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7" customFormat="1" spans="1:5">
      <c r="A3" s="10" t="s">
        <v>13143</v>
      </c>
      <c r="B3" s="10" t="s">
        <v>13144</v>
      </c>
      <c r="C3" s="11">
        <v>459.03</v>
      </c>
      <c r="D3" s="11">
        <v>79.28</v>
      </c>
      <c r="E3" s="11">
        <v>5.79</v>
      </c>
    </row>
    <row r="4" s="7" customFormat="1" spans="1:5">
      <c r="A4" s="10" t="s">
        <v>710</v>
      </c>
      <c r="B4" s="10" t="s">
        <v>13144</v>
      </c>
      <c r="C4" s="11">
        <v>147.46</v>
      </c>
      <c r="D4" s="11">
        <v>79.28</v>
      </c>
      <c r="E4" s="11">
        <v>1.86</v>
      </c>
    </row>
    <row r="5" s="7" customFormat="1" spans="1:5">
      <c r="A5" s="10" t="s">
        <v>5351</v>
      </c>
      <c r="B5" s="10" t="s">
        <v>13144</v>
      </c>
      <c r="C5" s="11">
        <v>248.94</v>
      </c>
      <c r="D5" s="11">
        <v>79.28</v>
      </c>
      <c r="E5" s="11">
        <v>3.14</v>
      </c>
    </row>
    <row r="6" s="7" customFormat="1" spans="1:5">
      <c r="A6" s="10" t="s">
        <v>13145</v>
      </c>
      <c r="B6" s="10" t="s">
        <v>13144</v>
      </c>
      <c r="C6" s="11">
        <v>160.94</v>
      </c>
      <c r="D6" s="11">
        <v>79.28</v>
      </c>
      <c r="E6" s="11">
        <v>2.03</v>
      </c>
    </row>
    <row r="7" s="7" customFormat="1" spans="1:5">
      <c r="A7" s="10" t="s">
        <v>13146</v>
      </c>
      <c r="B7" s="10" t="s">
        <v>13144</v>
      </c>
      <c r="C7" s="11">
        <v>47.57</v>
      </c>
      <c r="D7" s="11">
        <v>79.28</v>
      </c>
      <c r="E7" s="11">
        <v>0.6</v>
      </c>
    </row>
    <row r="8" s="7" customFormat="1" spans="1:5">
      <c r="A8" s="10" t="s">
        <v>13147</v>
      </c>
      <c r="B8" s="10" t="s">
        <v>13144</v>
      </c>
      <c r="C8" s="11">
        <v>66.6</v>
      </c>
      <c r="D8" s="11">
        <v>79.28</v>
      </c>
      <c r="E8" s="11">
        <v>0.84</v>
      </c>
    </row>
    <row r="9" s="7" customFormat="1" spans="1:5">
      <c r="A9" s="10" t="s">
        <v>13148</v>
      </c>
      <c r="B9" s="10" t="s">
        <v>13144</v>
      </c>
      <c r="C9" s="11">
        <v>74.52</v>
      </c>
      <c r="D9" s="11">
        <v>79.28</v>
      </c>
      <c r="E9" s="11">
        <v>0.94</v>
      </c>
    </row>
    <row r="10" s="7" customFormat="1" spans="1:5">
      <c r="A10" s="10" t="s">
        <v>13149</v>
      </c>
      <c r="B10" s="10" t="s">
        <v>13144</v>
      </c>
      <c r="C10" s="11">
        <v>38.85</v>
      </c>
      <c r="D10" s="11">
        <v>79.28</v>
      </c>
      <c r="E10" s="11">
        <v>0.49</v>
      </c>
    </row>
    <row r="11" s="7" customFormat="1" spans="1:5">
      <c r="A11" s="10" t="s">
        <v>13150</v>
      </c>
      <c r="B11" s="10" t="s">
        <v>13144</v>
      </c>
      <c r="C11" s="11">
        <v>242.6</v>
      </c>
      <c r="D11" s="11">
        <v>79.28</v>
      </c>
      <c r="E11" s="11">
        <v>3.06</v>
      </c>
    </row>
    <row r="12" s="7" customFormat="1" spans="1:5">
      <c r="A12" s="10" t="s">
        <v>13151</v>
      </c>
      <c r="B12" s="10" t="s">
        <v>13144</v>
      </c>
      <c r="C12" s="11">
        <v>434.45</v>
      </c>
      <c r="D12" s="11">
        <v>79.28</v>
      </c>
      <c r="E12" s="11">
        <v>5.48</v>
      </c>
    </row>
    <row r="13" s="7" customFormat="1" spans="1:5">
      <c r="A13" s="10" t="s">
        <v>13152</v>
      </c>
      <c r="B13" s="10" t="s">
        <v>13144</v>
      </c>
      <c r="C13" s="11">
        <v>113.37</v>
      </c>
      <c r="D13" s="11">
        <v>79.28</v>
      </c>
      <c r="E13" s="11">
        <v>1.43</v>
      </c>
    </row>
    <row r="14" s="7" customFormat="1" spans="1:5">
      <c r="A14" s="10" t="s">
        <v>13153</v>
      </c>
      <c r="B14" s="10" t="s">
        <v>13144</v>
      </c>
      <c r="C14" s="11">
        <v>91.96</v>
      </c>
      <c r="D14" s="11">
        <v>79.28</v>
      </c>
      <c r="E14" s="11">
        <v>1.16</v>
      </c>
    </row>
    <row r="15" s="7" customFormat="1" spans="1:5">
      <c r="A15" s="10" t="s">
        <v>11562</v>
      </c>
      <c r="B15" s="10" t="s">
        <v>13144</v>
      </c>
      <c r="C15" s="11">
        <v>198.2</v>
      </c>
      <c r="D15" s="11">
        <v>79.28</v>
      </c>
      <c r="E15" s="11">
        <v>2.5</v>
      </c>
    </row>
    <row r="16" s="7" customFormat="1" spans="1:5">
      <c r="A16" s="10" t="s">
        <v>13154</v>
      </c>
      <c r="B16" s="10" t="s">
        <v>13144</v>
      </c>
      <c r="C16" s="11">
        <v>116.54</v>
      </c>
      <c r="D16" s="11">
        <v>79.28</v>
      </c>
      <c r="E16" s="11">
        <v>1.47</v>
      </c>
    </row>
    <row r="17" s="7" customFormat="1" spans="1:5">
      <c r="A17" s="10" t="s">
        <v>13155</v>
      </c>
      <c r="B17" s="10" t="s">
        <v>13144</v>
      </c>
      <c r="C17" s="11">
        <v>103.06</v>
      </c>
      <c r="D17" s="11">
        <v>79.28</v>
      </c>
      <c r="E17" s="11">
        <v>1.3</v>
      </c>
    </row>
    <row r="18" s="7" customFormat="1" spans="1:5">
      <c r="A18" s="10" t="s">
        <v>13156</v>
      </c>
      <c r="B18" s="10" t="s">
        <v>13144</v>
      </c>
      <c r="C18" s="11">
        <v>179.17</v>
      </c>
      <c r="D18" s="11">
        <v>79.28</v>
      </c>
      <c r="E18" s="11">
        <v>2.26</v>
      </c>
    </row>
    <row r="19" s="7" customFormat="1" spans="1:5">
      <c r="A19" s="10" t="s">
        <v>13157</v>
      </c>
      <c r="B19" s="10" t="s">
        <v>13144</v>
      </c>
      <c r="C19" s="11">
        <v>173.62</v>
      </c>
      <c r="D19" s="11">
        <v>79.28</v>
      </c>
      <c r="E19" s="11">
        <v>2.19</v>
      </c>
    </row>
    <row r="20" s="7" customFormat="1" spans="1:5">
      <c r="A20" s="10" t="s">
        <v>13158</v>
      </c>
      <c r="B20" s="10" t="s">
        <v>13144</v>
      </c>
      <c r="C20" s="11">
        <v>149.05</v>
      </c>
      <c r="D20" s="11">
        <v>79.28</v>
      </c>
      <c r="E20" s="11">
        <v>1.88</v>
      </c>
    </row>
    <row r="21" s="7" customFormat="1" spans="1:5">
      <c r="A21" s="10" t="s">
        <v>13159</v>
      </c>
      <c r="B21" s="10" t="s">
        <v>13144</v>
      </c>
      <c r="C21" s="11">
        <v>208.51</v>
      </c>
      <c r="D21" s="11">
        <v>79.28</v>
      </c>
      <c r="E21" s="11">
        <v>2.63</v>
      </c>
    </row>
    <row r="22" s="7" customFormat="1" spans="1:5">
      <c r="A22" s="10" t="s">
        <v>13160</v>
      </c>
      <c r="B22" s="10" t="s">
        <v>13144</v>
      </c>
      <c r="C22" s="11">
        <v>348.04</v>
      </c>
      <c r="D22" s="11">
        <v>79.28</v>
      </c>
      <c r="E22" s="11">
        <v>4.39</v>
      </c>
    </row>
    <row r="23" s="7" customFormat="1" spans="1:5">
      <c r="A23" s="10" t="s">
        <v>13161</v>
      </c>
      <c r="B23" s="10" t="s">
        <v>13144</v>
      </c>
      <c r="C23" s="11">
        <v>172.04</v>
      </c>
      <c r="D23" s="11">
        <v>79.28</v>
      </c>
      <c r="E23" s="11">
        <v>2.17</v>
      </c>
    </row>
    <row r="24" s="7" customFormat="1" spans="1:5">
      <c r="A24" s="10" t="s">
        <v>13162</v>
      </c>
      <c r="B24" s="10" t="s">
        <v>13144</v>
      </c>
      <c r="C24" s="11">
        <v>546.24</v>
      </c>
      <c r="D24" s="11">
        <v>79.28</v>
      </c>
      <c r="E24" s="11">
        <v>6.89</v>
      </c>
    </row>
    <row r="25" s="7" customFormat="1" spans="1:5">
      <c r="A25" s="10" t="s">
        <v>13163</v>
      </c>
      <c r="B25" s="10" t="s">
        <v>13144</v>
      </c>
      <c r="C25" s="11">
        <v>184.72</v>
      </c>
      <c r="D25" s="11">
        <v>79.28</v>
      </c>
      <c r="E25" s="11">
        <v>2.33</v>
      </c>
    </row>
    <row r="26" s="7" customFormat="1" spans="1:5">
      <c r="A26" s="10" t="s">
        <v>13164</v>
      </c>
      <c r="B26" s="10" t="s">
        <v>13144</v>
      </c>
      <c r="C26" s="11">
        <v>164.11</v>
      </c>
      <c r="D26" s="11">
        <v>79.28</v>
      </c>
      <c r="E26" s="11">
        <v>2.07</v>
      </c>
    </row>
    <row r="27" s="7" customFormat="1" spans="1:5">
      <c r="A27" s="10" t="s">
        <v>13165</v>
      </c>
      <c r="B27" s="10" t="s">
        <v>13144</v>
      </c>
      <c r="C27" s="11">
        <v>175.21</v>
      </c>
      <c r="D27" s="11">
        <v>79.28</v>
      </c>
      <c r="E27" s="11">
        <v>2.21</v>
      </c>
    </row>
    <row r="28" s="7" customFormat="1" spans="1:5">
      <c r="A28" s="10" t="s">
        <v>13166</v>
      </c>
      <c r="B28" s="10" t="s">
        <v>13144</v>
      </c>
      <c r="C28" s="11">
        <v>254.49</v>
      </c>
      <c r="D28" s="11">
        <v>79.28</v>
      </c>
      <c r="E28" s="11">
        <v>3.21</v>
      </c>
    </row>
    <row r="29" s="7" customFormat="1" spans="1:5">
      <c r="A29" s="10" t="s">
        <v>13167</v>
      </c>
      <c r="B29" s="10" t="s">
        <v>13144</v>
      </c>
      <c r="C29" s="11">
        <v>114.96</v>
      </c>
      <c r="D29" s="11">
        <v>79.28</v>
      </c>
      <c r="E29" s="11">
        <v>1.45</v>
      </c>
    </row>
    <row r="30" s="7" customFormat="1" spans="1:5">
      <c r="A30" s="10" t="s">
        <v>13168</v>
      </c>
      <c r="B30" s="10" t="s">
        <v>13144</v>
      </c>
      <c r="C30" s="11">
        <v>256.87</v>
      </c>
      <c r="D30" s="11">
        <v>79.28</v>
      </c>
      <c r="E30" s="11">
        <v>3.24</v>
      </c>
    </row>
    <row r="31" s="7" customFormat="1" spans="1:5">
      <c r="A31" s="10" t="s">
        <v>13169</v>
      </c>
      <c r="B31" s="10" t="s">
        <v>13144</v>
      </c>
      <c r="C31" s="11">
        <v>82.45</v>
      </c>
      <c r="D31" s="11">
        <v>79.28</v>
      </c>
      <c r="E31" s="11">
        <v>1.04</v>
      </c>
    </row>
    <row r="32" s="7" customFormat="1" spans="1:5">
      <c r="A32" s="10" t="s">
        <v>13170</v>
      </c>
      <c r="B32" s="10" t="s">
        <v>13144</v>
      </c>
      <c r="C32" s="11">
        <v>379.75</v>
      </c>
      <c r="D32" s="11">
        <v>79.28</v>
      </c>
      <c r="E32" s="11">
        <v>4.79</v>
      </c>
    </row>
    <row r="33" s="7" customFormat="1" spans="1:5">
      <c r="A33" s="10" t="s">
        <v>13171</v>
      </c>
      <c r="B33" s="10" t="s">
        <v>13144</v>
      </c>
      <c r="C33" s="11">
        <v>236.25</v>
      </c>
      <c r="D33" s="11">
        <v>79.28</v>
      </c>
      <c r="E33" s="11">
        <v>2.98</v>
      </c>
    </row>
    <row r="34" s="7" customFormat="1" spans="1:5">
      <c r="A34" s="10" t="s">
        <v>13172</v>
      </c>
      <c r="B34" s="10" t="s">
        <v>13144</v>
      </c>
      <c r="C34" s="11">
        <v>140.33</v>
      </c>
      <c r="D34" s="11">
        <v>79.28</v>
      </c>
      <c r="E34" s="11">
        <v>1.77</v>
      </c>
    </row>
    <row r="35" s="7" customFormat="1" spans="1:5">
      <c r="A35" s="10" t="s">
        <v>13173</v>
      </c>
      <c r="B35" s="10" t="s">
        <v>13144</v>
      </c>
      <c r="C35" s="11">
        <v>456.65</v>
      </c>
      <c r="D35" s="11">
        <v>79.28</v>
      </c>
      <c r="E35" s="11">
        <v>5.76</v>
      </c>
    </row>
    <row r="36" s="7" customFormat="1" spans="1:5">
      <c r="A36" s="10" t="s">
        <v>13174</v>
      </c>
      <c r="B36" s="10" t="s">
        <v>13144</v>
      </c>
      <c r="C36" s="11">
        <v>80.07</v>
      </c>
      <c r="D36" s="11">
        <v>79.28</v>
      </c>
      <c r="E36" s="11">
        <v>1.01</v>
      </c>
    </row>
    <row r="37" s="7" customFormat="1" spans="1:5">
      <c r="A37" s="10" t="s">
        <v>13175</v>
      </c>
      <c r="B37" s="10" t="s">
        <v>13144</v>
      </c>
      <c r="C37" s="11">
        <v>123.68</v>
      </c>
      <c r="D37" s="11">
        <v>79.28</v>
      </c>
      <c r="E37" s="11">
        <v>1.56</v>
      </c>
    </row>
    <row r="38" s="7" customFormat="1" spans="1:5">
      <c r="A38" s="10" t="s">
        <v>13176</v>
      </c>
      <c r="B38" s="10" t="s">
        <v>13144</v>
      </c>
      <c r="C38" s="11">
        <v>105.44</v>
      </c>
      <c r="D38" s="11">
        <v>79.28</v>
      </c>
      <c r="E38" s="11">
        <v>1.33</v>
      </c>
    </row>
    <row r="39" s="7" customFormat="1" spans="1:5">
      <c r="A39" s="10" t="s">
        <v>13177</v>
      </c>
      <c r="B39" s="10" t="s">
        <v>13144</v>
      </c>
      <c r="C39" s="11">
        <v>86.42</v>
      </c>
      <c r="D39" s="11">
        <v>79.28</v>
      </c>
      <c r="E39" s="11">
        <v>1.09</v>
      </c>
    </row>
    <row r="40" s="7" customFormat="1" spans="1:5">
      <c r="A40" s="10" t="s">
        <v>13178</v>
      </c>
      <c r="B40" s="10" t="s">
        <v>13144</v>
      </c>
      <c r="C40" s="11">
        <v>432.08</v>
      </c>
      <c r="D40" s="11">
        <v>79.28</v>
      </c>
      <c r="E40" s="11">
        <v>5.45</v>
      </c>
    </row>
    <row r="41" s="7" customFormat="1" spans="1:5">
      <c r="A41" s="10" t="s">
        <v>13179</v>
      </c>
      <c r="B41" s="10" t="s">
        <v>13144</v>
      </c>
      <c r="C41" s="11">
        <v>68.97</v>
      </c>
      <c r="D41" s="11">
        <v>79.28</v>
      </c>
      <c r="E41" s="11">
        <v>0.87</v>
      </c>
    </row>
    <row r="42" s="7" customFormat="1" spans="1:5">
      <c r="A42" s="10" t="s">
        <v>13180</v>
      </c>
      <c r="B42" s="10" t="s">
        <v>13144</v>
      </c>
      <c r="C42" s="11">
        <v>102.27</v>
      </c>
      <c r="D42" s="11">
        <v>79.28</v>
      </c>
      <c r="E42" s="11">
        <v>1.29</v>
      </c>
    </row>
    <row r="43" s="7" customFormat="1" spans="1:5">
      <c r="A43" s="10" t="s">
        <v>13181</v>
      </c>
      <c r="B43" s="10" t="s">
        <v>13144</v>
      </c>
      <c r="C43" s="11">
        <v>67.39</v>
      </c>
      <c r="D43" s="11">
        <v>79.28</v>
      </c>
      <c r="E43" s="11">
        <v>0.85</v>
      </c>
    </row>
    <row r="44" s="7" customFormat="1" spans="1:5">
      <c r="A44" s="10" t="s">
        <v>13182</v>
      </c>
      <c r="B44" s="10" t="s">
        <v>13144</v>
      </c>
      <c r="C44" s="11">
        <v>91.96</v>
      </c>
      <c r="D44" s="11">
        <v>79.28</v>
      </c>
      <c r="E44" s="11">
        <v>1.16</v>
      </c>
    </row>
    <row r="45" s="7" customFormat="1" spans="1:5">
      <c r="A45" s="10" t="s">
        <v>13183</v>
      </c>
      <c r="B45" s="10" t="s">
        <v>13144</v>
      </c>
      <c r="C45" s="11">
        <v>101.48</v>
      </c>
      <c r="D45" s="11">
        <v>79.28</v>
      </c>
      <c r="E45" s="11">
        <v>1.28</v>
      </c>
    </row>
    <row r="46" s="7" customFormat="1" spans="1:5">
      <c r="A46" s="10" t="s">
        <v>13184</v>
      </c>
      <c r="B46" s="10" t="s">
        <v>13144</v>
      </c>
      <c r="C46" s="11">
        <v>105.44</v>
      </c>
      <c r="D46" s="11">
        <v>79.28</v>
      </c>
      <c r="E46" s="11">
        <v>1.33</v>
      </c>
    </row>
    <row r="47" s="7" customFormat="1" spans="1:5">
      <c r="A47" s="10" t="s">
        <v>13185</v>
      </c>
      <c r="B47" s="10" t="s">
        <v>13144</v>
      </c>
      <c r="C47" s="11">
        <v>105.44</v>
      </c>
      <c r="D47" s="11">
        <v>79.28</v>
      </c>
      <c r="E47" s="11">
        <v>1.33</v>
      </c>
    </row>
    <row r="48" s="7" customFormat="1" spans="1:5">
      <c r="A48" s="10" t="s">
        <v>13186</v>
      </c>
      <c r="B48" s="10" t="s">
        <v>13144</v>
      </c>
      <c r="C48" s="11">
        <v>91.96</v>
      </c>
      <c r="D48" s="11">
        <v>79.28</v>
      </c>
      <c r="E48" s="11">
        <v>1.16</v>
      </c>
    </row>
    <row r="49" s="7" customFormat="1" spans="1:5">
      <c r="A49" s="10" t="s">
        <v>13187</v>
      </c>
      <c r="B49" s="10" t="s">
        <v>13144</v>
      </c>
      <c r="C49" s="11">
        <v>174.42</v>
      </c>
      <c r="D49" s="11">
        <v>79.28</v>
      </c>
      <c r="E49" s="11">
        <v>2.2</v>
      </c>
    </row>
    <row r="50" s="7" customFormat="1" spans="1:5">
      <c r="A50" s="10" t="s">
        <v>13188</v>
      </c>
      <c r="B50" s="10" t="s">
        <v>13144</v>
      </c>
      <c r="C50" s="11">
        <v>320.29</v>
      </c>
      <c r="D50" s="11">
        <v>79.28</v>
      </c>
      <c r="E50" s="11">
        <v>4.04</v>
      </c>
    </row>
    <row r="51" s="7" customFormat="1" spans="1:5">
      <c r="A51" s="10" t="s">
        <v>13189</v>
      </c>
      <c r="B51" s="10" t="s">
        <v>13144</v>
      </c>
      <c r="C51" s="11">
        <v>344.87</v>
      </c>
      <c r="D51" s="11">
        <v>79.28</v>
      </c>
      <c r="E51" s="11">
        <v>4.35</v>
      </c>
    </row>
    <row r="52" s="7" customFormat="1" spans="1:5">
      <c r="A52" s="10" t="s">
        <v>13190</v>
      </c>
      <c r="B52" s="10" t="s">
        <v>13144</v>
      </c>
      <c r="C52" s="11">
        <v>352</v>
      </c>
      <c r="D52" s="11">
        <v>79.28</v>
      </c>
      <c r="E52" s="11">
        <v>4.44</v>
      </c>
    </row>
    <row r="53" s="7" customFormat="1" spans="1:5">
      <c r="A53" s="10" t="s">
        <v>13191</v>
      </c>
      <c r="B53" s="10" t="s">
        <v>13144</v>
      </c>
      <c r="C53" s="11">
        <v>237.84</v>
      </c>
      <c r="D53" s="11">
        <v>79.28</v>
      </c>
      <c r="E53" s="11">
        <v>3</v>
      </c>
    </row>
    <row r="54" s="7" customFormat="1" spans="1:5">
      <c r="A54" s="10" t="s">
        <v>13192</v>
      </c>
      <c r="B54" s="10" t="s">
        <v>13144</v>
      </c>
      <c r="C54" s="11">
        <v>327.43</v>
      </c>
      <c r="D54" s="11">
        <v>79.28</v>
      </c>
      <c r="E54" s="11">
        <v>4.13</v>
      </c>
    </row>
    <row r="55" s="7" customFormat="1" spans="1:5">
      <c r="A55" s="10" t="s">
        <v>13193</v>
      </c>
      <c r="B55" s="10" t="s">
        <v>13144</v>
      </c>
      <c r="C55" s="11">
        <v>92.76</v>
      </c>
      <c r="D55" s="11">
        <v>79.28</v>
      </c>
      <c r="E55" s="11">
        <v>1.17</v>
      </c>
    </row>
    <row r="56" s="7" customFormat="1" spans="1:5">
      <c r="A56" s="10" t="s">
        <v>13194</v>
      </c>
      <c r="B56" s="10" t="s">
        <v>13144</v>
      </c>
      <c r="C56" s="11">
        <v>378.96</v>
      </c>
      <c r="D56" s="11">
        <v>79.28</v>
      </c>
      <c r="E56" s="11">
        <v>4.78</v>
      </c>
    </row>
    <row r="57" s="7" customFormat="1" spans="1:5">
      <c r="A57" s="10" t="s">
        <v>13195</v>
      </c>
      <c r="B57" s="10" t="s">
        <v>13144</v>
      </c>
      <c r="C57" s="11">
        <v>191.06</v>
      </c>
      <c r="D57" s="11">
        <v>79.28</v>
      </c>
      <c r="E57" s="11">
        <v>2.41</v>
      </c>
    </row>
    <row r="58" s="7" customFormat="1" spans="1:5">
      <c r="A58" s="10" t="s">
        <v>775</v>
      </c>
      <c r="B58" s="10" t="s">
        <v>13144</v>
      </c>
      <c r="C58" s="11">
        <v>231.5</v>
      </c>
      <c r="D58" s="11">
        <v>79.28</v>
      </c>
      <c r="E58" s="11">
        <v>2.92</v>
      </c>
    </row>
    <row r="59" s="7" customFormat="1" spans="1:5">
      <c r="A59" s="10" t="s">
        <v>5398</v>
      </c>
      <c r="B59" s="10" t="s">
        <v>13144</v>
      </c>
      <c r="C59" s="11">
        <v>537.52</v>
      </c>
      <c r="D59" s="11">
        <v>79.28</v>
      </c>
      <c r="E59" s="11">
        <v>6.78</v>
      </c>
    </row>
    <row r="60" s="7" customFormat="1" spans="1:5">
      <c r="A60" s="10" t="s">
        <v>13196</v>
      </c>
      <c r="B60" s="10" t="s">
        <v>13144</v>
      </c>
      <c r="C60" s="11">
        <v>374.99</v>
      </c>
      <c r="D60" s="11">
        <v>79.28</v>
      </c>
      <c r="E60" s="11">
        <v>4.73</v>
      </c>
    </row>
    <row r="61" s="7" customFormat="1" spans="1:5">
      <c r="A61" s="10" t="s">
        <v>13197</v>
      </c>
      <c r="B61" s="10" t="s">
        <v>13144</v>
      </c>
      <c r="C61" s="11">
        <v>229.91</v>
      </c>
      <c r="D61" s="11">
        <v>79.28</v>
      </c>
      <c r="E61" s="11">
        <v>2.9</v>
      </c>
    </row>
    <row r="62" s="7" customFormat="1" spans="1:5">
      <c r="A62" s="10" t="s">
        <v>13198</v>
      </c>
      <c r="B62" s="10" t="s">
        <v>13144</v>
      </c>
      <c r="C62" s="11">
        <v>183.93</v>
      </c>
      <c r="D62" s="11">
        <v>79.28</v>
      </c>
      <c r="E62" s="11">
        <v>2.32</v>
      </c>
    </row>
    <row r="63" s="7" customFormat="1" spans="1:5">
      <c r="A63" s="10" t="s">
        <v>13199</v>
      </c>
      <c r="B63" s="10" t="s">
        <v>13144</v>
      </c>
      <c r="C63" s="11">
        <v>151.42</v>
      </c>
      <c r="D63" s="11">
        <v>79.28</v>
      </c>
      <c r="E63" s="11">
        <v>1.91</v>
      </c>
    </row>
    <row r="64" s="7" customFormat="1" spans="1:5">
      <c r="A64" s="10" t="s">
        <v>13200</v>
      </c>
      <c r="B64" s="10" t="s">
        <v>13144</v>
      </c>
      <c r="C64" s="11">
        <v>57.87</v>
      </c>
      <c r="D64" s="11">
        <v>79.28</v>
      </c>
      <c r="E64" s="11">
        <v>0.73</v>
      </c>
    </row>
    <row r="65" s="7" customFormat="1" spans="1:5">
      <c r="A65" s="10" t="s">
        <v>13201</v>
      </c>
      <c r="B65" s="10" t="s">
        <v>13144</v>
      </c>
      <c r="C65" s="11">
        <v>222.78</v>
      </c>
      <c r="D65" s="11">
        <v>79.28</v>
      </c>
      <c r="E65" s="11">
        <v>2.81</v>
      </c>
    </row>
    <row r="66" s="7" customFormat="1" spans="1:5">
      <c r="A66" s="10" t="s">
        <v>13202</v>
      </c>
      <c r="B66" s="10" t="s">
        <v>13144</v>
      </c>
      <c r="C66" s="11">
        <v>147.46</v>
      </c>
      <c r="D66" s="11">
        <v>79.28</v>
      </c>
      <c r="E66" s="11">
        <v>1.86</v>
      </c>
    </row>
    <row r="67" s="7" customFormat="1" spans="1:5">
      <c r="A67" s="10" t="s">
        <v>13203</v>
      </c>
      <c r="B67" s="10" t="s">
        <v>13144</v>
      </c>
      <c r="C67" s="11">
        <v>80.07</v>
      </c>
      <c r="D67" s="11">
        <v>79.28</v>
      </c>
      <c r="E67" s="11">
        <v>1.01</v>
      </c>
    </row>
    <row r="68" s="7" customFormat="1" spans="1:5">
      <c r="A68" s="10" t="s">
        <v>13204</v>
      </c>
      <c r="B68" s="10" t="s">
        <v>13144</v>
      </c>
      <c r="C68" s="11">
        <v>88</v>
      </c>
      <c r="D68" s="11">
        <v>79.28</v>
      </c>
      <c r="E68" s="11">
        <v>1.11</v>
      </c>
    </row>
    <row r="69" s="7" customFormat="1" spans="1:5">
      <c r="A69" s="10" t="s">
        <v>5865</v>
      </c>
      <c r="B69" s="10" t="s">
        <v>13144</v>
      </c>
      <c r="C69" s="11">
        <v>149.84</v>
      </c>
      <c r="D69" s="11">
        <v>79.28</v>
      </c>
      <c r="E69" s="11">
        <v>1.89</v>
      </c>
    </row>
    <row r="70" s="7" customFormat="1" spans="1:5">
      <c r="A70" s="10" t="s">
        <v>13205</v>
      </c>
      <c r="B70" s="10" t="s">
        <v>13144</v>
      </c>
      <c r="C70" s="11">
        <v>133.98</v>
      </c>
      <c r="D70" s="11">
        <v>79.28</v>
      </c>
      <c r="E70" s="11">
        <v>1.69</v>
      </c>
    </row>
    <row r="71" s="7" customFormat="1" spans="1:5">
      <c r="A71" s="10" t="s">
        <v>13206</v>
      </c>
      <c r="B71" s="10" t="s">
        <v>13144</v>
      </c>
      <c r="C71" s="11">
        <v>150.63</v>
      </c>
      <c r="D71" s="11">
        <v>79.28</v>
      </c>
      <c r="E71" s="11">
        <v>1.9</v>
      </c>
    </row>
    <row r="72" s="7" customFormat="1" spans="1:5">
      <c r="A72" s="10" t="s">
        <v>13207</v>
      </c>
      <c r="B72" s="10" t="s">
        <v>13144</v>
      </c>
      <c r="C72" s="11">
        <v>393.23</v>
      </c>
      <c r="D72" s="11">
        <v>79.28</v>
      </c>
      <c r="E72" s="11">
        <v>4.96</v>
      </c>
    </row>
    <row r="73" s="7" customFormat="1" spans="1:5">
      <c r="A73" s="10" t="s">
        <v>13208</v>
      </c>
      <c r="B73" s="10" t="s">
        <v>13144</v>
      </c>
      <c r="C73" s="11">
        <v>82.45</v>
      </c>
      <c r="D73" s="11">
        <v>79.28</v>
      </c>
      <c r="E73" s="11">
        <v>1.04</v>
      </c>
    </row>
    <row r="74" s="7" customFormat="1" spans="1:5">
      <c r="A74" s="10" t="s">
        <v>13209</v>
      </c>
      <c r="B74" s="10" t="s">
        <v>13144</v>
      </c>
      <c r="C74" s="11">
        <v>267.97</v>
      </c>
      <c r="D74" s="11">
        <v>79.28</v>
      </c>
      <c r="E74" s="11">
        <v>3.38</v>
      </c>
    </row>
    <row r="75" s="7" customFormat="1" spans="1:5">
      <c r="A75" s="10" t="s">
        <v>13210</v>
      </c>
      <c r="B75" s="10" t="s">
        <v>13144</v>
      </c>
      <c r="C75" s="11">
        <v>103.06</v>
      </c>
      <c r="D75" s="11">
        <v>79.28</v>
      </c>
      <c r="E75" s="11">
        <v>1.3</v>
      </c>
    </row>
    <row r="76" s="7" customFormat="1" spans="1:5">
      <c r="A76" s="10" t="s">
        <v>13211</v>
      </c>
      <c r="B76" s="10" t="s">
        <v>13144</v>
      </c>
      <c r="C76" s="11">
        <v>240.22</v>
      </c>
      <c r="D76" s="11">
        <v>79.28</v>
      </c>
      <c r="E76" s="11">
        <v>3.03</v>
      </c>
    </row>
    <row r="77" s="7" customFormat="1" spans="1:5">
      <c r="A77" s="10" t="s">
        <v>13212</v>
      </c>
      <c r="B77" s="10" t="s">
        <v>13144</v>
      </c>
      <c r="C77" s="11">
        <v>354.38</v>
      </c>
      <c r="D77" s="11">
        <v>79.28</v>
      </c>
      <c r="E77" s="11">
        <v>4.47</v>
      </c>
    </row>
    <row r="78" s="7" customFormat="1" spans="1:5">
      <c r="A78" s="10" t="s">
        <v>13213</v>
      </c>
      <c r="B78" s="10" t="s">
        <v>13144</v>
      </c>
      <c r="C78" s="11">
        <v>343.28</v>
      </c>
      <c r="D78" s="11">
        <v>79.28</v>
      </c>
      <c r="E78" s="11">
        <v>4.33</v>
      </c>
    </row>
    <row r="79" s="7" customFormat="1" spans="1:5">
      <c r="A79" s="10" t="s">
        <v>13214</v>
      </c>
      <c r="B79" s="10" t="s">
        <v>13144</v>
      </c>
      <c r="C79" s="11">
        <v>91.17</v>
      </c>
      <c r="D79" s="11">
        <v>79.28</v>
      </c>
      <c r="E79" s="11">
        <v>1.15</v>
      </c>
    </row>
    <row r="80" s="7" customFormat="1" spans="1:5">
      <c r="A80" s="10" t="s">
        <v>13215</v>
      </c>
      <c r="B80" s="10" t="s">
        <v>13144</v>
      </c>
      <c r="C80" s="11">
        <v>256.87</v>
      </c>
      <c r="D80" s="11">
        <v>79.28</v>
      </c>
      <c r="E80" s="11">
        <v>3.24</v>
      </c>
    </row>
    <row r="81" s="7" customFormat="1" spans="1:5">
      <c r="A81" s="10" t="s">
        <v>13216</v>
      </c>
      <c r="B81" s="10" t="s">
        <v>13144</v>
      </c>
      <c r="C81" s="11">
        <v>153.8</v>
      </c>
      <c r="D81" s="11">
        <v>79.28</v>
      </c>
      <c r="E81" s="11">
        <v>1.94</v>
      </c>
    </row>
    <row r="82" s="7" customFormat="1" spans="1:5">
      <c r="A82" s="10" t="s">
        <v>13217</v>
      </c>
      <c r="B82" s="10" t="s">
        <v>13144</v>
      </c>
      <c r="C82" s="11">
        <v>402.74</v>
      </c>
      <c r="D82" s="11">
        <v>79.28</v>
      </c>
      <c r="E82" s="11">
        <v>5.08</v>
      </c>
    </row>
    <row r="83" s="7" customFormat="1" spans="1:5">
      <c r="A83" s="10" t="s">
        <v>13218</v>
      </c>
      <c r="B83" s="10" t="s">
        <v>13144</v>
      </c>
      <c r="C83" s="11">
        <v>205.34</v>
      </c>
      <c r="D83" s="11">
        <v>79.28</v>
      </c>
      <c r="E83" s="11">
        <v>2.59</v>
      </c>
    </row>
    <row r="84" s="7" customFormat="1" spans="1:5">
      <c r="A84" s="10" t="s">
        <v>13219</v>
      </c>
      <c r="B84" s="10" t="s">
        <v>13144</v>
      </c>
      <c r="C84" s="11">
        <v>190.27</v>
      </c>
      <c r="D84" s="11">
        <v>79.28</v>
      </c>
      <c r="E84" s="11">
        <v>2.4</v>
      </c>
    </row>
    <row r="85" s="7" customFormat="1" spans="1:5">
      <c r="A85" s="10" t="s">
        <v>13220</v>
      </c>
      <c r="B85" s="10" t="s">
        <v>13144</v>
      </c>
      <c r="C85" s="11">
        <v>154.6</v>
      </c>
      <c r="D85" s="11">
        <v>79.28</v>
      </c>
      <c r="E85" s="11">
        <v>1.95</v>
      </c>
    </row>
    <row r="86" s="7" customFormat="1" spans="1:5">
      <c r="A86" s="10" t="s">
        <v>13221</v>
      </c>
      <c r="B86" s="10" t="s">
        <v>13144</v>
      </c>
      <c r="C86" s="11">
        <v>283.03</v>
      </c>
      <c r="D86" s="11">
        <v>79.28</v>
      </c>
      <c r="E86" s="11">
        <v>3.57</v>
      </c>
    </row>
    <row r="87" s="7" customFormat="1" spans="1:5">
      <c r="A87" s="10" t="s">
        <v>13222</v>
      </c>
      <c r="B87" s="10" t="s">
        <v>13144</v>
      </c>
      <c r="C87" s="11">
        <v>173.62</v>
      </c>
      <c r="D87" s="11">
        <v>79.28</v>
      </c>
      <c r="E87" s="11">
        <v>2.19</v>
      </c>
    </row>
    <row r="88" s="7" customFormat="1" spans="1:5">
      <c r="A88" s="10" t="s">
        <v>13223</v>
      </c>
      <c r="B88" s="10" t="s">
        <v>13144</v>
      </c>
      <c r="C88" s="11">
        <v>366.27</v>
      </c>
      <c r="D88" s="11">
        <v>79.28</v>
      </c>
      <c r="E88" s="11">
        <v>4.62</v>
      </c>
    </row>
    <row r="89" s="7" customFormat="1" spans="1:5">
      <c r="A89" s="10" t="s">
        <v>13224</v>
      </c>
      <c r="B89" s="10" t="s">
        <v>13144</v>
      </c>
      <c r="C89" s="11">
        <v>176</v>
      </c>
      <c r="D89" s="11">
        <v>79.28</v>
      </c>
      <c r="E89" s="11">
        <v>2.22</v>
      </c>
    </row>
    <row r="90" s="7" customFormat="1" spans="1:5">
      <c r="A90" s="10" t="s">
        <v>13225</v>
      </c>
      <c r="B90" s="10" t="s">
        <v>13144</v>
      </c>
      <c r="C90" s="11">
        <v>417.81</v>
      </c>
      <c r="D90" s="11">
        <v>79.28</v>
      </c>
      <c r="E90" s="11">
        <v>5.27</v>
      </c>
    </row>
    <row r="91" s="7" customFormat="1" spans="1:5">
      <c r="A91" s="10" t="s">
        <v>13226</v>
      </c>
      <c r="B91" s="10" t="s">
        <v>13144</v>
      </c>
      <c r="C91" s="11">
        <v>354.38</v>
      </c>
      <c r="D91" s="11">
        <v>79.28</v>
      </c>
      <c r="E91" s="11">
        <v>4.47</v>
      </c>
    </row>
    <row r="92" s="7" customFormat="1" spans="1:5">
      <c r="A92" s="10" t="s">
        <v>13227</v>
      </c>
      <c r="B92" s="10" t="s">
        <v>13144</v>
      </c>
      <c r="C92" s="11">
        <v>29.33</v>
      </c>
      <c r="D92" s="11">
        <v>79.28</v>
      </c>
      <c r="E92" s="11">
        <v>0.37</v>
      </c>
    </row>
    <row r="93" s="7" customFormat="1" spans="1:5">
      <c r="A93" s="10" t="s">
        <v>13228</v>
      </c>
      <c r="B93" s="10" t="s">
        <v>13144</v>
      </c>
      <c r="C93" s="11">
        <v>70.56</v>
      </c>
      <c r="D93" s="11">
        <v>79.28</v>
      </c>
      <c r="E93" s="11">
        <v>0.89</v>
      </c>
    </row>
    <row r="94" s="7" customFormat="1" spans="1:5">
      <c r="A94" s="10" t="s">
        <v>13229</v>
      </c>
      <c r="B94" s="10" t="s">
        <v>13144</v>
      </c>
      <c r="C94" s="11">
        <v>405.12</v>
      </c>
      <c r="D94" s="11">
        <v>79.28</v>
      </c>
      <c r="E94" s="11">
        <v>5.11</v>
      </c>
    </row>
    <row r="95" s="7" customFormat="1" spans="1:5">
      <c r="A95" s="10" t="s">
        <v>13230</v>
      </c>
      <c r="B95" s="10" t="s">
        <v>13144</v>
      </c>
      <c r="C95" s="11">
        <v>428.9</v>
      </c>
      <c r="D95" s="11">
        <v>79.28</v>
      </c>
      <c r="E95" s="11">
        <v>5.41</v>
      </c>
    </row>
    <row r="96" s="7" customFormat="1" spans="1:5">
      <c r="A96" s="10" t="s">
        <v>13231</v>
      </c>
      <c r="B96" s="10" t="s">
        <v>13144</v>
      </c>
      <c r="C96" s="11">
        <v>81.66</v>
      </c>
      <c r="D96" s="11">
        <v>79.28</v>
      </c>
      <c r="E96" s="11">
        <v>1.03</v>
      </c>
    </row>
    <row r="97" s="7" customFormat="1" spans="1:5">
      <c r="A97" s="10" t="s">
        <v>13232</v>
      </c>
      <c r="B97" s="10" t="s">
        <v>13144</v>
      </c>
      <c r="C97" s="11">
        <v>204.54</v>
      </c>
      <c r="D97" s="11">
        <v>79.28</v>
      </c>
      <c r="E97" s="11">
        <v>2.58</v>
      </c>
    </row>
    <row r="98" s="7" customFormat="1" spans="1:5">
      <c r="A98" s="10" t="s">
        <v>13233</v>
      </c>
      <c r="B98" s="10" t="s">
        <v>13144</v>
      </c>
      <c r="C98" s="11">
        <v>474.09</v>
      </c>
      <c r="D98" s="11">
        <v>79.28</v>
      </c>
      <c r="E98" s="11">
        <v>5.98</v>
      </c>
    </row>
    <row r="99" s="7" customFormat="1" spans="1:5">
      <c r="A99" s="10" t="s">
        <v>13234</v>
      </c>
      <c r="B99" s="10" t="s">
        <v>13144</v>
      </c>
      <c r="C99" s="11">
        <v>96.72</v>
      </c>
      <c r="D99" s="11">
        <v>79.28</v>
      </c>
      <c r="E99" s="11">
        <v>1.22</v>
      </c>
    </row>
    <row r="100" s="7" customFormat="1" spans="1:5">
      <c r="A100" s="10" t="s">
        <v>13235</v>
      </c>
      <c r="B100" s="10" t="s">
        <v>13144</v>
      </c>
      <c r="C100" s="11">
        <v>289.37</v>
      </c>
      <c r="D100" s="11">
        <v>79.28</v>
      </c>
      <c r="E100" s="11">
        <v>3.65</v>
      </c>
    </row>
    <row r="101" s="7" customFormat="1" spans="1:5">
      <c r="A101" s="10" t="s">
        <v>13236</v>
      </c>
      <c r="B101" s="10" t="s">
        <v>13144</v>
      </c>
      <c r="C101" s="11">
        <v>363.1</v>
      </c>
      <c r="D101" s="11">
        <v>79.28</v>
      </c>
      <c r="E101" s="11">
        <v>4.58</v>
      </c>
    </row>
    <row r="102" s="7" customFormat="1" spans="1:5">
      <c r="A102" s="10" t="s">
        <v>13237</v>
      </c>
      <c r="B102" s="10" t="s">
        <v>13238</v>
      </c>
      <c r="C102" s="11">
        <v>156.18</v>
      </c>
      <c r="D102" s="11">
        <v>79.28</v>
      </c>
      <c r="E102" s="11">
        <v>1.97</v>
      </c>
    </row>
    <row r="103" s="7" customFormat="1" spans="1:5">
      <c r="A103" s="10" t="s">
        <v>13239</v>
      </c>
      <c r="B103" s="10" t="s">
        <v>13238</v>
      </c>
      <c r="C103" s="11">
        <v>194.24</v>
      </c>
      <c r="D103" s="11">
        <v>79.28</v>
      </c>
      <c r="E103" s="11">
        <v>2.45</v>
      </c>
    </row>
    <row r="104" s="7" customFormat="1" spans="1:5">
      <c r="A104" s="10" t="s">
        <v>13240</v>
      </c>
      <c r="B104" s="10" t="s">
        <v>13238</v>
      </c>
      <c r="C104" s="11">
        <v>118.92</v>
      </c>
      <c r="D104" s="11">
        <v>79.28</v>
      </c>
      <c r="E104" s="11">
        <v>1.5</v>
      </c>
    </row>
    <row r="105" s="7" customFormat="1" spans="1:5">
      <c r="A105" s="10" t="s">
        <v>13241</v>
      </c>
      <c r="B105" s="10" t="s">
        <v>13238</v>
      </c>
      <c r="C105" s="11">
        <v>103.86</v>
      </c>
      <c r="D105" s="11">
        <v>79.28</v>
      </c>
      <c r="E105" s="11">
        <v>1.31</v>
      </c>
    </row>
    <row r="106" s="7" customFormat="1" spans="1:5">
      <c r="A106" s="10" t="s">
        <v>13242</v>
      </c>
      <c r="B106" s="10" t="s">
        <v>13238</v>
      </c>
      <c r="C106" s="11">
        <v>194.24</v>
      </c>
      <c r="D106" s="11">
        <v>79.28</v>
      </c>
      <c r="E106" s="11">
        <v>2.45</v>
      </c>
    </row>
    <row r="107" s="7" customFormat="1" spans="1:5">
      <c r="A107" s="10" t="s">
        <v>13243</v>
      </c>
      <c r="B107" s="10" t="s">
        <v>13238</v>
      </c>
      <c r="C107" s="11">
        <v>150.63</v>
      </c>
      <c r="D107" s="11">
        <v>79.28</v>
      </c>
      <c r="E107" s="11">
        <v>1.9</v>
      </c>
    </row>
    <row r="108" s="7" customFormat="1" spans="1:5">
      <c r="A108" s="10" t="s">
        <v>13244</v>
      </c>
      <c r="B108" s="10" t="s">
        <v>13238</v>
      </c>
      <c r="C108" s="11">
        <v>195.03</v>
      </c>
      <c r="D108" s="11">
        <v>79.28</v>
      </c>
      <c r="E108" s="11">
        <v>2.46</v>
      </c>
    </row>
    <row r="109" s="7" customFormat="1" spans="1:5">
      <c r="A109" s="10" t="s">
        <v>13245</v>
      </c>
      <c r="B109" s="10" t="s">
        <v>13238</v>
      </c>
      <c r="C109" s="11">
        <v>118.92</v>
      </c>
      <c r="D109" s="11">
        <v>79.28</v>
      </c>
      <c r="E109" s="11">
        <v>1.5</v>
      </c>
    </row>
    <row r="110" s="7" customFormat="1" spans="1:5">
      <c r="A110" s="10" t="s">
        <v>13246</v>
      </c>
      <c r="B110" s="10" t="s">
        <v>13238</v>
      </c>
      <c r="C110" s="11">
        <v>91.17</v>
      </c>
      <c r="D110" s="11">
        <v>79.28</v>
      </c>
      <c r="E110" s="11">
        <v>1.15</v>
      </c>
    </row>
    <row r="111" s="7" customFormat="1" spans="1:5">
      <c r="A111" s="10" t="s">
        <v>13247</v>
      </c>
      <c r="B111" s="10" t="s">
        <v>13238</v>
      </c>
      <c r="C111" s="11">
        <v>184.72</v>
      </c>
      <c r="D111" s="11">
        <v>79.28</v>
      </c>
      <c r="E111" s="11">
        <v>2.33</v>
      </c>
    </row>
    <row r="112" s="7" customFormat="1" spans="1:5">
      <c r="A112" s="10" t="s">
        <v>13248</v>
      </c>
      <c r="B112" s="10" t="s">
        <v>13238</v>
      </c>
      <c r="C112" s="11">
        <v>497.88</v>
      </c>
      <c r="D112" s="11">
        <v>79.28</v>
      </c>
      <c r="E112" s="11">
        <v>6.28</v>
      </c>
    </row>
    <row r="113" s="7" customFormat="1" spans="1:5">
      <c r="A113" s="10" t="s">
        <v>13249</v>
      </c>
      <c r="B113" s="10" t="s">
        <v>13238</v>
      </c>
      <c r="C113" s="11">
        <v>191.06</v>
      </c>
      <c r="D113" s="11">
        <v>79.28</v>
      </c>
      <c r="E113" s="11">
        <v>2.41</v>
      </c>
    </row>
    <row r="114" s="7" customFormat="1" spans="1:5">
      <c r="A114" s="10" t="s">
        <v>13250</v>
      </c>
      <c r="B114" s="10" t="s">
        <v>13238</v>
      </c>
      <c r="C114" s="11">
        <v>49.95</v>
      </c>
      <c r="D114" s="11">
        <v>79.28</v>
      </c>
      <c r="E114" s="11">
        <v>0.63</v>
      </c>
    </row>
    <row r="115" s="7" customFormat="1" spans="1:5">
      <c r="A115" s="10" t="s">
        <v>13251</v>
      </c>
      <c r="B115" s="10" t="s">
        <v>13238</v>
      </c>
      <c r="C115" s="11">
        <v>68.97</v>
      </c>
      <c r="D115" s="11">
        <v>79.28</v>
      </c>
      <c r="E115" s="11">
        <v>0.87</v>
      </c>
    </row>
    <row r="116" s="7" customFormat="1" spans="1:5">
      <c r="A116" s="10" t="s">
        <v>13252</v>
      </c>
      <c r="B116" s="10" t="s">
        <v>13238</v>
      </c>
      <c r="C116" s="11">
        <v>208.51</v>
      </c>
      <c r="D116" s="11">
        <v>79.28</v>
      </c>
      <c r="E116" s="11">
        <v>2.63</v>
      </c>
    </row>
    <row r="117" s="7" customFormat="1" spans="1:5">
      <c r="A117" s="10" t="s">
        <v>13253</v>
      </c>
      <c r="B117" s="10" t="s">
        <v>13238</v>
      </c>
      <c r="C117" s="11">
        <v>103.06</v>
      </c>
      <c r="D117" s="11">
        <v>79.28</v>
      </c>
      <c r="E117" s="11">
        <v>1.3</v>
      </c>
    </row>
    <row r="118" s="7" customFormat="1" spans="1:5">
      <c r="A118" s="10" t="s">
        <v>13254</v>
      </c>
      <c r="B118" s="10" t="s">
        <v>13238</v>
      </c>
      <c r="C118" s="11">
        <v>100.69</v>
      </c>
      <c r="D118" s="11">
        <v>79.28</v>
      </c>
      <c r="E118" s="11">
        <v>1.27</v>
      </c>
    </row>
    <row r="119" s="7" customFormat="1" spans="1:5">
      <c r="A119" s="10" t="s">
        <v>13255</v>
      </c>
      <c r="B119" s="10" t="s">
        <v>13238</v>
      </c>
      <c r="C119" s="11">
        <v>72.94</v>
      </c>
      <c r="D119" s="11">
        <v>79.28</v>
      </c>
      <c r="E119" s="11">
        <v>0.92</v>
      </c>
    </row>
    <row r="120" s="7" customFormat="1" spans="1:5">
      <c r="A120" s="10" t="s">
        <v>13256</v>
      </c>
      <c r="B120" s="10" t="s">
        <v>13238</v>
      </c>
      <c r="C120" s="11">
        <v>28.54</v>
      </c>
      <c r="D120" s="11">
        <v>79.28</v>
      </c>
      <c r="E120" s="11">
        <v>0.36</v>
      </c>
    </row>
    <row r="121" s="7" customFormat="1" spans="1:5">
      <c r="A121" s="10" t="s">
        <v>13257</v>
      </c>
      <c r="B121" s="10" t="s">
        <v>13238</v>
      </c>
      <c r="C121" s="11">
        <v>160.15</v>
      </c>
      <c r="D121" s="11">
        <v>79.28</v>
      </c>
      <c r="E121" s="11">
        <v>2.02</v>
      </c>
    </row>
    <row r="122" s="7" customFormat="1" spans="1:5">
      <c r="A122" s="10" t="s">
        <v>13258</v>
      </c>
      <c r="B122" s="10" t="s">
        <v>13238</v>
      </c>
      <c r="C122" s="11">
        <v>71.35</v>
      </c>
      <c r="D122" s="11">
        <v>79.28</v>
      </c>
      <c r="E122" s="11">
        <v>0.9</v>
      </c>
    </row>
    <row r="123" s="7" customFormat="1" spans="1:5">
      <c r="A123" s="10" t="s">
        <v>13259</v>
      </c>
      <c r="B123" s="10" t="s">
        <v>13238</v>
      </c>
      <c r="C123" s="11">
        <v>19.82</v>
      </c>
      <c r="D123" s="11">
        <v>79.28</v>
      </c>
      <c r="E123" s="11">
        <v>0.25</v>
      </c>
    </row>
    <row r="124" s="7" customFormat="1" spans="1:5">
      <c r="A124" s="10" t="s">
        <v>13260</v>
      </c>
      <c r="B124" s="10" t="s">
        <v>13238</v>
      </c>
      <c r="C124" s="11">
        <v>28.54</v>
      </c>
      <c r="D124" s="11">
        <v>79.28</v>
      </c>
      <c r="E124" s="11">
        <v>0.36</v>
      </c>
    </row>
    <row r="125" s="7" customFormat="1" spans="1:5">
      <c r="A125" s="10" t="s">
        <v>13261</v>
      </c>
      <c r="B125" s="10" t="s">
        <v>13238</v>
      </c>
      <c r="C125" s="11">
        <v>96.72</v>
      </c>
      <c r="D125" s="11">
        <v>79.28</v>
      </c>
      <c r="E125" s="11">
        <v>1.22</v>
      </c>
    </row>
    <row r="126" s="7" customFormat="1" spans="1:5">
      <c r="A126" s="10" t="s">
        <v>13262</v>
      </c>
      <c r="B126" s="10" t="s">
        <v>13238</v>
      </c>
      <c r="C126" s="11">
        <v>15.06</v>
      </c>
      <c r="D126" s="11">
        <v>79.28</v>
      </c>
      <c r="E126" s="11">
        <v>0.19</v>
      </c>
    </row>
    <row r="127" s="7" customFormat="1" spans="1:5">
      <c r="A127" s="10" t="s">
        <v>13263</v>
      </c>
      <c r="B127" s="10" t="s">
        <v>13238</v>
      </c>
      <c r="C127" s="11">
        <v>93.55</v>
      </c>
      <c r="D127" s="11">
        <v>79.28</v>
      </c>
      <c r="E127" s="11">
        <v>1.18</v>
      </c>
    </row>
    <row r="128" s="7" customFormat="1" spans="1:5">
      <c r="A128" s="10" t="s">
        <v>13264</v>
      </c>
      <c r="B128" s="10" t="s">
        <v>13238</v>
      </c>
      <c r="C128" s="11">
        <v>232.29</v>
      </c>
      <c r="D128" s="11">
        <v>79.28</v>
      </c>
      <c r="E128" s="11">
        <v>2.93</v>
      </c>
    </row>
    <row r="129" s="7" customFormat="1" spans="1:5">
      <c r="A129" s="10" t="s">
        <v>13265</v>
      </c>
      <c r="B129" s="10" t="s">
        <v>13238</v>
      </c>
      <c r="C129" s="11">
        <v>186.31</v>
      </c>
      <c r="D129" s="11">
        <v>79.28</v>
      </c>
      <c r="E129" s="11">
        <v>2.35</v>
      </c>
    </row>
    <row r="130" s="7" customFormat="1" spans="1:5">
      <c r="A130" s="10" t="s">
        <v>372</v>
      </c>
      <c r="B130" s="10" t="s">
        <v>13238</v>
      </c>
      <c r="C130" s="11">
        <v>193.44</v>
      </c>
      <c r="D130" s="11">
        <v>79.28</v>
      </c>
      <c r="E130" s="11">
        <v>2.44</v>
      </c>
    </row>
    <row r="131" s="7" customFormat="1" spans="1:5">
      <c r="A131" s="10" t="s">
        <v>13266</v>
      </c>
      <c r="B131" s="10" t="s">
        <v>13238</v>
      </c>
      <c r="C131" s="11">
        <v>28.54</v>
      </c>
      <c r="D131" s="11">
        <v>79.28</v>
      </c>
      <c r="E131" s="11">
        <v>0.36</v>
      </c>
    </row>
    <row r="132" s="7" customFormat="1" spans="1:5">
      <c r="A132" s="10" t="s">
        <v>13267</v>
      </c>
      <c r="B132" s="10" t="s">
        <v>13238</v>
      </c>
      <c r="C132" s="11">
        <v>23.78</v>
      </c>
      <c r="D132" s="11">
        <v>79.28</v>
      </c>
      <c r="E132" s="11">
        <v>0.3</v>
      </c>
    </row>
    <row r="133" s="7" customFormat="1" spans="1:5">
      <c r="A133" s="10" t="s">
        <v>13268</v>
      </c>
      <c r="B133" s="10" t="s">
        <v>13269</v>
      </c>
      <c r="C133" s="11">
        <v>87.21</v>
      </c>
      <c r="D133" s="11">
        <v>79.28</v>
      </c>
      <c r="E133" s="11">
        <v>1.1</v>
      </c>
    </row>
    <row r="134" s="7" customFormat="1" spans="1:5">
      <c r="A134" s="10" t="s">
        <v>13270</v>
      </c>
      <c r="B134" s="10" t="s">
        <v>13269</v>
      </c>
      <c r="C134" s="11">
        <v>19.82</v>
      </c>
      <c r="D134" s="11">
        <v>79.28</v>
      </c>
      <c r="E134" s="11">
        <v>0.25</v>
      </c>
    </row>
    <row r="135" s="7" customFormat="1" spans="1:5">
      <c r="A135" s="10" t="s">
        <v>13271</v>
      </c>
      <c r="B135" s="10" t="s">
        <v>13269</v>
      </c>
      <c r="C135" s="11">
        <v>30.13</v>
      </c>
      <c r="D135" s="11">
        <v>79.28</v>
      </c>
      <c r="E135" s="11">
        <v>0.38</v>
      </c>
    </row>
    <row r="136" s="7" customFormat="1" spans="1:5">
      <c r="A136" s="10" t="s">
        <v>13272</v>
      </c>
      <c r="B136" s="10" t="s">
        <v>13269</v>
      </c>
      <c r="C136" s="11">
        <v>65.01</v>
      </c>
      <c r="D136" s="11">
        <v>79.28</v>
      </c>
      <c r="E136" s="11">
        <v>0.82</v>
      </c>
    </row>
    <row r="137" s="7" customFormat="1" spans="1:5">
      <c r="A137" s="10" t="s">
        <v>13273</v>
      </c>
      <c r="B137" s="10" t="s">
        <v>13269</v>
      </c>
      <c r="C137" s="11">
        <v>48.36</v>
      </c>
      <c r="D137" s="11">
        <v>79.28</v>
      </c>
      <c r="E137" s="11">
        <v>0.61</v>
      </c>
    </row>
    <row r="138" s="7" customFormat="1" spans="1:5">
      <c r="A138" s="10" t="s">
        <v>13274</v>
      </c>
      <c r="B138" s="10" t="s">
        <v>13269</v>
      </c>
      <c r="C138" s="11">
        <v>33.3</v>
      </c>
      <c r="D138" s="11">
        <v>79.28</v>
      </c>
      <c r="E138" s="11">
        <v>0.42</v>
      </c>
    </row>
    <row r="139" s="7" customFormat="1" spans="1:5">
      <c r="A139" s="10" t="s">
        <v>13275</v>
      </c>
      <c r="B139" s="10" t="s">
        <v>13269</v>
      </c>
      <c r="C139" s="11">
        <v>62.63</v>
      </c>
      <c r="D139" s="11">
        <v>79.28</v>
      </c>
      <c r="E139" s="11">
        <v>0.79</v>
      </c>
    </row>
    <row r="140" s="7" customFormat="1" spans="1:5">
      <c r="A140" s="10" t="s">
        <v>13276</v>
      </c>
      <c r="B140" s="10" t="s">
        <v>13269</v>
      </c>
      <c r="C140" s="11">
        <v>47.57</v>
      </c>
      <c r="D140" s="11">
        <v>79.28</v>
      </c>
      <c r="E140" s="11">
        <v>0.6</v>
      </c>
    </row>
    <row r="141" s="7" customFormat="1" spans="1:5">
      <c r="A141" s="10" t="s">
        <v>13277</v>
      </c>
      <c r="B141" s="10" t="s">
        <v>13269</v>
      </c>
      <c r="C141" s="11">
        <v>47.57</v>
      </c>
      <c r="D141" s="11">
        <v>79.28</v>
      </c>
      <c r="E141" s="11">
        <v>0.6</v>
      </c>
    </row>
    <row r="142" s="7" customFormat="1" spans="1:5">
      <c r="A142" s="10" t="s">
        <v>13278</v>
      </c>
      <c r="B142" s="10" t="s">
        <v>13269</v>
      </c>
      <c r="C142" s="11">
        <v>114.96</v>
      </c>
      <c r="D142" s="11">
        <v>79.28</v>
      </c>
      <c r="E142" s="11">
        <v>1.45</v>
      </c>
    </row>
    <row r="143" s="7" customFormat="1" spans="1:5">
      <c r="A143" s="10" t="s">
        <v>13279</v>
      </c>
      <c r="B143" s="10" t="s">
        <v>13269</v>
      </c>
      <c r="C143" s="11">
        <v>125.26</v>
      </c>
      <c r="D143" s="11">
        <v>79.28</v>
      </c>
      <c r="E143" s="11">
        <v>1.58</v>
      </c>
    </row>
    <row r="144" s="7" customFormat="1" spans="1:5">
      <c r="A144" s="10" t="s">
        <v>13280</v>
      </c>
      <c r="B144" s="10" t="s">
        <v>13269</v>
      </c>
      <c r="C144" s="11">
        <v>101.48</v>
      </c>
      <c r="D144" s="11">
        <v>79.28</v>
      </c>
      <c r="E144" s="11">
        <v>1.28</v>
      </c>
    </row>
    <row r="145" s="7" customFormat="1" spans="1:5">
      <c r="A145" s="10" t="s">
        <v>13281</v>
      </c>
      <c r="B145" s="10" t="s">
        <v>13269</v>
      </c>
      <c r="C145" s="11">
        <v>65.01</v>
      </c>
      <c r="D145" s="11">
        <v>79.28</v>
      </c>
      <c r="E145" s="11">
        <v>0.82</v>
      </c>
    </row>
    <row r="146" s="7" customFormat="1" spans="1:5">
      <c r="A146" s="10" t="s">
        <v>13282</v>
      </c>
      <c r="B146" s="10" t="s">
        <v>13269</v>
      </c>
      <c r="C146" s="11">
        <v>160.94</v>
      </c>
      <c r="D146" s="11">
        <v>79.28</v>
      </c>
      <c r="E146" s="11">
        <v>2.03</v>
      </c>
    </row>
    <row r="147" s="7" customFormat="1" spans="1:5">
      <c r="A147" s="10" t="s">
        <v>13283</v>
      </c>
      <c r="B147" s="10" t="s">
        <v>13269</v>
      </c>
      <c r="C147" s="11">
        <v>107.03</v>
      </c>
      <c r="D147" s="11">
        <v>79.28</v>
      </c>
      <c r="E147" s="11">
        <v>1.35</v>
      </c>
    </row>
    <row r="148" s="7" customFormat="1" spans="1:5">
      <c r="A148" s="10" t="s">
        <v>10425</v>
      </c>
      <c r="B148" s="10" t="s">
        <v>13269</v>
      </c>
      <c r="C148" s="11">
        <v>123.68</v>
      </c>
      <c r="D148" s="11">
        <v>79.28</v>
      </c>
      <c r="E148" s="11">
        <v>1.56</v>
      </c>
    </row>
    <row r="149" s="7" customFormat="1" spans="1:5">
      <c r="A149" s="10" t="s">
        <v>13284</v>
      </c>
      <c r="B149" s="10" t="s">
        <v>13269</v>
      </c>
      <c r="C149" s="11">
        <v>49.95</v>
      </c>
      <c r="D149" s="11">
        <v>79.28</v>
      </c>
      <c r="E149" s="11">
        <v>0.63</v>
      </c>
    </row>
    <row r="150" s="7" customFormat="1" spans="1:5">
      <c r="A150" s="10" t="s">
        <v>13285</v>
      </c>
      <c r="B150" s="10" t="s">
        <v>13269</v>
      </c>
      <c r="C150" s="11">
        <v>150.63</v>
      </c>
      <c r="D150" s="11">
        <v>79.28</v>
      </c>
      <c r="E150" s="11">
        <v>1.9</v>
      </c>
    </row>
    <row r="151" s="7" customFormat="1" spans="1:5">
      <c r="A151" s="10" t="s">
        <v>13286</v>
      </c>
      <c r="B151" s="10" t="s">
        <v>13269</v>
      </c>
      <c r="C151" s="11">
        <v>58.67</v>
      </c>
      <c r="D151" s="11">
        <v>79.28</v>
      </c>
      <c r="E151" s="11">
        <v>0.74</v>
      </c>
    </row>
    <row r="152" s="7" customFormat="1" spans="1:5">
      <c r="A152" s="10" t="s">
        <v>13287</v>
      </c>
      <c r="B152" s="10" t="s">
        <v>13269</v>
      </c>
      <c r="C152" s="11">
        <v>60.25</v>
      </c>
      <c r="D152" s="11">
        <v>79.28</v>
      </c>
      <c r="E152" s="11">
        <v>0.76</v>
      </c>
    </row>
    <row r="153" s="7" customFormat="1" spans="1:5">
      <c r="A153" s="10" t="s">
        <v>13288</v>
      </c>
      <c r="B153" s="10" t="s">
        <v>13269</v>
      </c>
      <c r="C153" s="11">
        <v>36.47</v>
      </c>
      <c r="D153" s="11">
        <v>79.28</v>
      </c>
      <c r="E153" s="11">
        <v>0.46</v>
      </c>
    </row>
    <row r="154" s="7" customFormat="1" spans="1:5">
      <c r="A154" s="10" t="s">
        <v>13289</v>
      </c>
      <c r="B154" s="10" t="s">
        <v>13269</v>
      </c>
      <c r="C154" s="11">
        <v>63.42</v>
      </c>
      <c r="D154" s="11">
        <v>79.28</v>
      </c>
      <c r="E154" s="11">
        <v>0.8</v>
      </c>
    </row>
    <row r="155" s="7" customFormat="1" spans="1:5">
      <c r="A155" s="10" t="s">
        <v>13290</v>
      </c>
      <c r="B155" s="10" t="s">
        <v>13269</v>
      </c>
      <c r="C155" s="11">
        <v>166.49</v>
      </c>
      <c r="D155" s="11">
        <v>79.28</v>
      </c>
      <c r="E155" s="11">
        <v>2.1</v>
      </c>
    </row>
    <row r="156" s="7" customFormat="1" spans="1:5">
      <c r="A156" s="10" t="s">
        <v>13291</v>
      </c>
      <c r="B156" s="10" t="s">
        <v>13269</v>
      </c>
      <c r="C156" s="11">
        <v>76.11</v>
      </c>
      <c r="D156" s="11">
        <v>79.28</v>
      </c>
      <c r="E156" s="11">
        <v>0.96</v>
      </c>
    </row>
    <row r="157" s="7" customFormat="1" spans="1:5">
      <c r="A157" s="10" t="s">
        <v>13292</v>
      </c>
      <c r="B157" s="10" t="s">
        <v>13269</v>
      </c>
      <c r="C157" s="11">
        <v>41.23</v>
      </c>
      <c r="D157" s="11">
        <v>79.28</v>
      </c>
      <c r="E157" s="11">
        <v>0.52</v>
      </c>
    </row>
    <row r="158" s="7" customFormat="1" spans="1:5">
      <c r="A158" s="10" t="s">
        <v>13293</v>
      </c>
      <c r="B158" s="10" t="s">
        <v>13269</v>
      </c>
      <c r="C158" s="11">
        <v>173.62</v>
      </c>
      <c r="D158" s="11">
        <v>79.28</v>
      </c>
      <c r="E158" s="11">
        <v>2.19</v>
      </c>
    </row>
    <row r="159" s="7" customFormat="1" spans="1:5">
      <c r="A159" s="10" t="s">
        <v>13294</v>
      </c>
      <c r="B159" s="10" t="s">
        <v>13269</v>
      </c>
      <c r="C159" s="11">
        <v>171.24</v>
      </c>
      <c r="D159" s="11">
        <v>79.28</v>
      </c>
      <c r="E159" s="11">
        <v>2.16</v>
      </c>
    </row>
    <row r="160" s="7" customFormat="1" spans="1:5">
      <c r="A160" s="10" t="s">
        <v>13295</v>
      </c>
      <c r="B160" s="10" t="s">
        <v>13296</v>
      </c>
      <c r="C160" s="11">
        <v>110.2</v>
      </c>
      <c r="D160" s="11">
        <v>79.28</v>
      </c>
      <c r="E160" s="11">
        <v>1.39</v>
      </c>
    </row>
    <row r="161" s="7" customFormat="1" spans="1:5">
      <c r="A161" s="10" t="s">
        <v>13297</v>
      </c>
      <c r="B161" s="10" t="s">
        <v>13296</v>
      </c>
      <c r="C161" s="11">
        <v>459.82</v>
      </c>
      <c r="D161" s="11">
        <v>79.28</v>
      </c>
      <c r="E161" s="11">
        <v>5.8</v>
      </c>
    </row>
    <row r="162" s="7" customFormat="1" spans="1:5">
      <c r="A162" s="10" t="s">
        <v>13298</v>
      </c>
      <c r="B162" s="10" t="s">
        <v>13296</v>
      </c>
      <c r="C162" s="11">
        <v>7.93</v>
      </c>
      <c r="D162" s="11">
        <v>79.28</v>
      </c>
      <c r="E162" s="11">
        <v>0.1</v>
      </c>
    </row>
    <row r="163" s="7" customFormat="1" spans="1:5">
      <c r="A163" s="10" t="s">
        <v>13299</v>
      </c>
      <c r="B163" s="10" t="s">
        <v>13296</v>
      </c>
      <c r="C163" s="11">
        <v>106.24</v>
      </c>
      <c r="D163" s="11">
        <v>79.28</v>
      </c>
      <c r="E163" s="11">
        <v>1.34</v>
      </c>
    </row>
    <row r="164" s="7" customFormat="1" spans="1:5">
      <c r="A164" s="10" t="s">
        <v>13300</v>
      </c>
      <c r="B164" s="10" t="s">
        <v>13296</v>
      </c>
      <c r="C164" s="11">
        <v>248.15</v>
      </c>
      <c r="D164" s="11">
        <v>79.28</v>
      </c>
      <c r="E164" s="11">
        <v>3.13</v>
      </c>
    </row>
    <row r="165" s="7" customFormat="1" spans="1:5">
      <c r="A165" s="10" t="s">
        <v>13301</v>
      </c>
      <c r="B165" s="10" t="s">
        <v>13296</v>
      </c>
      <c r="C165" s="11">
        <v>178.38</v>
      </c>
      <c r="D165" s="11">
        <v>79.28</v>
      </c>
      <c r="E165" s="11">
        <v>2.25</v>
      </c>
    </row>
    <row r="166" s="7" customFormat="1" spans="1:5">
      <c r="A166" s="10" t="s">
        <v>13302</v>
      </c>
      <c r="B166" s="10" t="s">
        <v>13296</v>
      </c>
      <c r="C166" s="11">
        <v>163.32</v>
      </c>
      <c r="D166" s="11">
        <v>79.28</v>
      </c>
      <c r="E166" s="11">
        <v>2.06</v>
      </c>
    </row>
    <row r="167" s="7" customFormat="1" spans="1:5">
      <c r="A167" s="10" t="s">
        <v>13303</v>
      </c>
      <c r="B167" s="10" t="s">
        <v>13296</v>
      </c>
      <c r="C167" s="11">
        <v>376.58</v>
      </c>
      <c r="D167" s="11">
        <v>79.28</v>
      </c>
      <c r="E167" s="11">
        <v>4.75</v>
      </c>
    </row>
    <row r="168" s="7" customFormat="1" spans="1:5">
      <c r="A168" s="10" t="s">
        <v>13304</v>
      </c>
      <c r="B168" s="10" t="s">
        <v>13296</v>
      </c>
      <c r="C168" s="11">
        <v>324.26</v>
      </c>
      <c r="D168" s="11">
        <v>79.28</v>
      </c>
      <c r="E168" s="11">
        <v>4.09</v>
      </c>
    </row>
    <row r="169" s="7" customFormat="1" spans="1:5">
      <c r="A169" s="10" t="s">
        <v>13305</v>
      </c>
      <c r="B169" s="10" t="s">
        <v>13296</v>
      </c>
      <c r="C169" s="11">
        <v>242.6</v>
      </c>
      <c r="D169" s="11">
        <v>79.28</v>
      </c>
      <c r="E169" s="11">
        <v>3.06</v>
      </c>
    </row>
    <row r="170" s="7" customFormat="1" spans="1:5">
      <c r="A170" s="10" t="s">
        <v>13306</v>
      </c>
      <c r="B170" s="10" t="s">
        <v>13296</v>
      </c>
      <c r="C170" s="11">
        <v>225.95</v>
      </c>
      <c r="D170" s="11">
        <v>79.28</v>
      </c>
      <c r="E170" s="11">
        <v>2.85</v>
      </c>
    </row>
    <row r="171" s="7" customFormat="1" spans="1:5">
      <c r="A171" s="10" t="s">
        <v>13307</v>
      </c>
      <c r="B171" s="10" t="s">
        <v>13296</v>
      </c>
      <c r="C171" s="11">
        <v>166.49</v>
      </c>
      <c r="D171" s="11">
        <v>79.28</v>
      </c>
      <c r="E171" s="11">
        <v>2.1</v>
      </c>
    </row>
    <row r="172" s="7" customFormat="1" spans="1:5">
      <c r="A172" s="10" t="s">
        <v>13308</v>
      </c>
      <c r="B172" s="10" t="s">
        <v>13296</v>
      </c>
      <c r="C172" s="11">
        <v>528.8</v>
      </c>
      <c r="D172" s="11">
        <v>79.28</v>
      </c>
      <c r="E172" s="11">
        <v>6.67</v>
      </c>
    </row>
    <row r="173" s="7" customFormat="1" spans="1:5">
      <c r="A173" s="10" t="s">
        <v>13309</v>
      </c>
      <c r="B173" s="10" t="s">
        <v>13296</v>
      </c>
      <c r="C173" s="11">
        <v>258.45</v>
      </c>
      <c r="D173" s="11">
        <v>79.28</v>
      </c>
      <c r="E173" s="11">
        <v>3.26</v>
      </c>
    </row>
    <row r="174" s="7" customFormat="1" spans="1:5">
      <c r="A174" s="10" t="s">
        <v>13310</v>
      </c>
      <c r="B174" s="10" t="s">
        <v>13296</v>
      </c>
      <c r="C174" s="11">
        <v>30.13</v>
      </c>
      <c r="D174" s="11">
        <v>79.28</v>
      </c>
      <c r="E174" s="11">
        <v>0.38</v>
      </c>
    </row>
    <row r="175" s="7" customFormat="1" spans="1:5">
      <c r="A175" s="10" t="s">
        <v>13311</v>
      </c>
      <c r="B175" s="10" t="s">
        <v>13296</v>
      </c>
      <c r="C175" s="11">
        <v>79.28</v>
      </c>
      <c r="D175" s="11">
        <v>79.28</v>
      </c>
      <c r="E175" s="11">
        <v>1</v>
      </c>
    </row>
    <row r="176" s="7" customFormat="1" spans="1:5">
      <c r="A176" s="10" t="s">
        <v>13312</v>
      </c>
      <c r="B176" s="10" t="s">
        <v>13296</v>
      </c>
      <c r="C176" s="11">
        <v>397.99</v>
      </c>
      <c r="D176" s="11">
        <v>79.28</v>
      </c>
      <c r="E176" s="11">
        <v>5.02</v>
      </c>
    </row>
    <row r="177" s="7" customFormat="1" spans="1:5">
      <c r="A177" s="10" t="s">
        <v>13313</v>
      </c>
      <c r="B177" s="10" t="s">
        <v>13296</v>
      </c>
      <c r="C177" s="11">
        <v>315.53</v>
      </c>
      <c r="D177" s="11">
        <v>79.28</v>
      </c>
      <c r="E177" s="11">
        <v>3.98</v>
      </c>
    </row>
    <row r="178" s="7" customFormat="1" spans="1:5">
      <c r="A178" s="10" t="s">
        <v>13314</v>
      </c>
      <c r="B178" s="10" t="s">
        <v>13296</v>
      </c>
      <c r="C178" s="11">
        <v>316.33</v>
      </c>
      <c r="D178" s="11">
        <v>79.28</v>
      </c>
      <c r="E178" s="11">
        <v>3.99</v>
      </c>
    </row>
    <row r="179" s="7" customFormat="1" spans="1:5">
      <c r="A179" s="10" t="s">
        <v>13315</v>
      </c>
      <c r="B179" s="10" t="s">
        <v>13296</v>
      </c>
      <c r="C179" s="11">
        <v>604.91</v>
      </c>
      <c r="D179" s="11">
        <v>79.28</v>
      </c>
      <c r="E179" s="11">
        <v>7.63</v>
      </c>
    </row>
    <row r="180" s="7" customFormat="1" spans="1:5">
      <c r="A180" s="10" t="s">
        <v>13316</v>
      </c>
      <c r="B180" s="10" t="s">
        <v>13296</v>
      </c>
      <c r="C180" s="11">
        <v>308.4</v>
      </c>
      <c r="D180" s="11">
        <v>79.28</v>
      </c>
      <c r="E180" s="11">
        <v>3.89</v>
      </c>
    </row>
    <row r="181" s="7" customFormat="1" spans="1:5">
      <c r="A181" s="10" t="s">
        <v>13317</v>
      </c>
      <c r="B181" s="10" t="s">
        <v>13296</v>
      </c>
      <c r="C181" s="11">
        <v>206.13</v>
      </c>
      <c r="D181" s="11">
        <v>79.28</v>
      </c>
      <c r="E181" s="11">
        <v>2.6</v>
      </c>
    </row>
    <row r="182" s="7" customFormat="1" spans="1:5">
      <c r="A182" s="10" t="s">
        <v>13318</v>
      </c>
      <c r="B182" s="10" t="s">
        <v>13296</v>
      </c>
      <c r="C182" s="11">
        <v>234.67</v>
      </c>
      <c r="D182" s="11">
        <v>79.28</v>
      </c>
      <c r="E182" s="11">
        <v>2.96</v>
      </c>
    </row>
    <row r="183" s="7" customFormat="1" spans="1:5">
      <c r="A183" s="10" t="s">
        <v>13319</v>
      </c>
      <c r="B183" s="10" t="s">
        <v>13296</v>
      </c>
      <c r="C183" s="11">
        <v>400.36</v>
      </c>
      <c r="D183" s="11">
        <v>79.28</v>
      </c>
      <c r="E183" s="11">
        <v>5.05</v>
      </c>
    </row>
    <row r="184" s="7" customFormat="1" spans="1:5">
      <c r="A184" s="10" t="s">
        <v>13320</v>
      </c>
      <c r="B184" s="10" t="s">
        <v>13296</v>
      </c>
      <c r="C184" s="11">
        <v>182.34</v>
      </c>
      <c r="D184" s="11">
        <v>79.28</v>
      </c>
      <c r="E184" s="11">
        <v>2.3</v>
      </c>
    </row>
    <row r="185" s="7" customFormat="1" spans="1:5">
      <c r="A185" s="10" t="s">
        <v>10079</v>
      </c>
      <c r="B185" s="10" t="s">
        <v>13296</v>
      </c>
      <c r="C185" s="11">
        <v>410.67</v>
      </c>
      <c r="D185" s="11">
        <v>79.28</v>
      </c>
      <c r="E185" s="11">
        <v>5.18</v>
      </c>
    </row>
    <row r="186" s="7" customFormat="1" spans="1:5">
      <c r="A186" s="10" t="s">
        <v>13321</v>
      </c>
      <c r="B186" s="10" t="s">
        <v>13296</v>
      </c>
      <c r="C186" s="11">
        <v>209.3</v>
      </c>
      <c r="D186" s="11">
        <v>79.28</v>
      </c>
      <c r="E186" s="11">
        <v>2.64</v>
      </c>
    </row>
    <row r="187" s="7" customFormat="1" spans="1:5">
      <c r="A187" s="10" t="s">
        <v>13322</v>
      </c>
      <c r="B187" s="10" t="s">
        <v>13296</v>
      </c>
      <c r="C187" s="11">
        <v>251.32</v>
      </c>
      <c r="D187" s="11">
        <v>79.28</v>
      </c>
      <c r="E187" s="11">
        <v>3.17</v>
      </c>
    </row>
    <row r="188" s="7" customFormat="1" spans="1:5">
      <c r="A188" s="10" t="s">
        <v>13323</v>
      </c>
      <c r="B188" s="10" t="s">
        <v>13296</v>
      </c>
      <c r="C188" s="11">
        <v>613.63</v>
      </c>
      <c r="D188" s="11">
        <v>79.28</v>
      </c>
      <c r="E188" s="11">
        <v>7.74</v>
      </c>
    </row>
    <row r="189" s="7" customFormat="1" spans="1:5">
      <c r="A189" s="10" t="s">
        <v>9963</v>
      </c>
      <c r="B189" s="10" t="s">
        <v>13296</v>
      </c>
      <c r="C189" s="11">
        <v>352.8</v>
      </c>
      <c r="D189" s="11">
        <v>79.28</v>
      </c>
      <c r="E189" s="11">
        <v>4.45</v>
      </c>
    </row>
    <row r="190" s="7" customFormat="1" spans="1:5">
      <c r="A190" s="10" t="s">
        <v>13324</v>
      </c>
      <c r="B190" s="10" t="s">
        <v>13296</v>
      </c>
      <c r="C190" s="11">
        <v>252.9</v>
      </c>
      <c r="D190" s="11">
        <v>79.28</v>
      </c>
      <c r="E190" s="11">
        <v>3.19</v>
      </c>
    </row>
    <row r="191" s="7" customFormat="1" spans="1:5">
      <c r="A191" s="10" t="s">
        <v>13325</v>
      </c>
      <c r="B191" s="10" t="s">
        <v>13296</v>
      </c>
      <c r="C191" s="11">
        <v>190.27</v>
      </c>
      <c r="D191" s="11">
        <v>79.28</v>
      </c>
      <c r="E191" s="11">
        <v>2.4</v>
      </c>
    </row>
    <row r="192" s="7" customFormat="1" spans="1:5">
      <c r="A192" s="10" t="s">
        <v>13326</v>
      </c>
      <c r="B192" s="10" t="s">
        <v>13296</v>
      </c>
      <c r="C192" s="11">
        <v>413.05</v>
      </c>
      <c r="D192" s="11">
        <v>79.28</v>
      </c>
      <c r="E192" s="11">
        <v>5.21</v>
      </c>
    </row>
    <row r="193" s="7" customFormat="1" spans="1:5">
      <c r="A193" s="10" t="s">
        <v>13327</v>
      </c>
      <c r="B193" s="10" t="s">
        <v>13296</v>
      </c>
      <c r="C193" s="11">
        <v>401.95</v>
      </c>
      <c r="D193" s="11">
        <v>79.28</v>
      </c>
      <c r="E193" s="11">
        <v>5.07</v>
      </c>
    </row>
    <row r="194" s="7" customFormat="1" spans="1:5">
      <c r="A194" s="10" t="s">
        <v>13328</v>
      </c>
      <c r="B194" s="10" t="s">
        <v>13296</v>
      </c>
      <c r="C194" s="11">
        <v>511.36</v>
      </c>
      <c r="D194" s="11">
        <v>79.28</v>
      </c>
      <c r="E194" s="11">
        <v>6.45</v>
      </c>
    </row>
    <row r="195" s="7" customFormat="1" spans="1:5">
      <c r="A195" s="10" t="s">
        <v>13329</v>
      </c>
      <c r="B195" s="10" t="s">
        <v>13296</v>
      </c>
      <c r="C195" s="11">
        <v>496.29</v>
      </c>
      <c r="D195" s="11">
        <v>79.28</v>
      </c>
      <c r="E195" s="11">
        <v>6.26</v>
      </c>
    </row>
    <row r="196" s="7" customFormat="1" spans="1:5">
      <c r="A196" s="10" t="s">
        <v>13330</v>
      </c>
      <c r="B196" s="10" t="s">
        <v>13296</v>
      </c>
      <c r="C196" s="11">
        <v>317.12</v>
      </c>
      <c r="D196" s="11">
        <v>79.28</v>
      </c>
      <c r="E196" s="11">
        <v>4</v>
      </c>
    </row>
    <row r="197" s="7" customFormat="1" spans="1:5">
      <c r="A197" s="10" t="s">
        <v>13331</v>
      </c>
      <c r="B197" s="10" t="s">
        <v>13296</v>
      </c>
      <c r="C197" s="11">
        <v>488.36</v>
      </c>
      <c r="D197" s="11">
        <v>79.28</v>
      </c>
      <c r="E197" s="11">
        <v>6.16</v>
      </c>
    </row>
    <row r="198" s="7" customFormat="1" spans="1:5">
      <c r="A198" s="10" t="s">
        <v>13332</v>
      </c>
      <c r="B198" s="10" t="s">
        <v>13296</v>
      </c>
      <c r="C198" s="11">
        <v>158.56</v>
      </c>
      <c r="D198" s="11">
        <v>79.28</v>
      </c>
      <c r="E198" s="11">
        <v>2</v>
      </c>
    </row>
    <row r="199" s="7" customFormat="1" spans="1:5">
      <c r="A199" s="10" t="s">
        <v>13333</v>
      </c>
      <c r="B199" s="10" t="s">
        <v>13296</v>
      </c>
      <c r="C199" s="11">
        <v>315.53</v>
      </c>
      <c r="D199" s="11">
        <v>79.28</v>
      </c>
      <c r="E199" s="11">
        <v>3.98</v>
      </c>
    </row>
    <row r="200" s="7" customFormat="1" spans="1:5">
      <c r="A200" s="10" t="s">
        <v>13334</v>
      </c>
      <c r="B200" s="10" t="s">
        <v>13296</v>
      </c>
      <c r="C200" s="11">
        <v>253.7</v>
      </c>
      <c r="D200" s="11">
        <v>79.28</v>
      </c>
      <c r="E200" s="11">
        <v>3.2</v>
      </c>
    </row>
    <row r="201" s="7" customFormat="1" spans="1:5">
      <c r="A201" s="10" t="s">
        <v>13335</v>
      </c>
      <c r="B201" s="10" t="s">
        <v>13296</v>
      </c>
      <c r="C201" s="11">
        <v>186.31</v>
      </c>
      <c r="D201" s="11">
        <v>79.28</v>
      </c>
      <c r="E201" s="11">
        <v>2.35</v>
      </c>
    </row>
    <row r="202" s="7" customFormat="1" spans="1:5">
      <c r="A202" s="10" t="s">
        <v>13336</v>
      </c>
      <c r="B202" s="10" t="s">
        <v>13296</v>
      </c>
      <c r="C202" s="11">
        <v>426.53</v>
      </c>
      <c r="D202" s="11">
        <v>79.28</v>
      </c>
      <c r="E202" s="11">
        <v>5.38</v>
      </c>
    </row>
    <row r="203" s="7" customFormat="1" spans="1:5">
      <c r="A203" s="10" t="s">
        <v>13337</v>
      </c>
      <c r="B203" s="10" t="s">
        <v>13296</v>
      </c>
      <c r="C203" s="11">
        <v>576.37</v>
      </c>
      <c r="D203" s="11">
        <v>79.28</v>
      </c>
      <c r="E203" s="11">
        <v>7.27</v>
      </c>
    </row>
    <row r="204" s="7" customFormat="1" spans="1:5">
      <c r="A204" s="10" t="s">
        <v>13338</v>
      </c>
      <c r="B204" s="10" t="s">
        <v>13296</v>
      </c>
      <c r="C204" s="11">
        <v>554.96</v>
      </c>
      <c r="D204" s="11">
        <v>79.28</v>
      </c>
      <c r="E204" s="11">
        <v>7</v>
      </c>
    </row>
    <row r="205" s="7" customFormat="1" spans="1:5">
      <c r="A205" s="10" t="s">
        <v>13153</v>
      </c>
      <c r="B205" s="10" t="s">
        <v>13296</v>
      </c>
      <c r="C205" s="11">
        <v>283.82</v>
      </c>
      <c r="D205" s="11">
        <v>79.28</v>
      </c>
      <c r="E205" s="11">
        <v>3.58</v>
      </c>
    </row>
    <row r="206" s="7" customFormat="1" spans="1:5">
      <c r="A206" s="10" t="s">
        <v>13339</v>
      </c>
      <c r="B206" s="10" t="s">
        <v>13296</v>
      </c>
      <c r="C206" s="11">
        <v>275.1</v>
      </c>
      <c r="D206" s="11">
        <v>79.28</v>
      </c>
      <c r="E206" s="11">
        <v>3.47</v>
      </c>
    </row>
    <row r="207" s="7" customFormat="1" spans="1:5">
      <c r="A207" s="10" t="s">
        <v>13340</v>
      </c>
      <c r="B207" s="10" t="s">
        <v>13296</v>
      </c>
      <c r="C207" s="11">
        <v>446.35</v>
      </c>
      <c r="D207" s="11">
        <v>79.28</v>
      </c>
      <c r="E207" s="11">
        <v>5.63</v>
      </c>
    </row>
    <row r="208" s="7" customFormat="1" spans="1:5">
      <c r="A208" s="10" t="s">
        <v>13341</v>
      </c>
      <c r="B208" s="10" t="s">
        <v>13296</v>
      </c>
      <c r="C208" s="11">
        <v>377.37</v>
      </c>
      <c r="D208" s="11">
        <v>79.28</v>
      </c>
      <c r="E208" s="11">
        <v>4.76</v>
      </c>
    </row>
    <row r="209" s="7" customFormat="1" spans="1:5">
      <c r="A209" s="10" t="s">
        <v>13342</v>
      </c>
      <c r="B209" s="10" t="s">
        <v>13296</v>
      </c>
      <c r="C209" s="11">
        <v>245.77</v>
      </c>
      <c r="D209" s="11">
        <v>79.28</v>
      </c>
      <c r="E209" s="11">
        <v>3.1</v>
      </c>
    </row>
    <row r="210" s="7" customFormat="1" spans="1:5">
      <c r="A210" s="10" t="s">
        <v>13343</v>
      </c>
      <c r="B210" s="10" t="s">
        <v>13296</v>
      </c>
      <c r="C210" s="11">
        <v>419.39</v>
      </c>
      <c r="D210" s="11">
        <v>79.28</v>
      </c>
      <c r="E210" s="11">
        <v>5.29</v>
      </c>
    </row>
    <row r="211" s="7" customFormat="1" spans="1:5">
      <c r="A211" s="10" t="s">
        <v>10429</v>
      </c>
      <c r="B211" s="10" t="s">
        <v>13296</v>
      </c>
      <c r="C211" s="11">
        <v>379.75</v>
      </c>
      <c r="D211" s="11">
        <v>79.28</v>
      </c>
      <c r="E211" s="11">
        <v>4.79</v>
      </c>
    </row>
    <row r="212" s="7" customFormat="1" spans="1:5">
      <c r="A212" s="10" t="s">
        <v>13344</v>
      </c>
      <c r="B212" s="10" t="s">
        <v>13296</v>
      </c>
      <c r="C212" s="11">
        <v>518.49</v>
      </c>
      <c r="D212" s="11">
        <v>79.28</v>
      </c>
      <c r="E212" s="11">
        <v>6.54</v>
      </c>
    </row>
    <row r="213" s="7" customFormat="1" spans="1:5">
      <c r="A213" s="10" t="s">
        <v>13345</v>
      </c>
      <c r="B213" s="10" t="s">
        <v>13296</v>
      </c>
      <c r="C213" s="11">
        <v>237.84</v>
      </c>
      <c r="D213" s="11">
        <v>79.28</v>
      </c>
      <c r="E213" s="11">
        <v>3</v>
      </c>
    </row>
    <row r="214" s="7" customFormat="1" spans="1:5">
      <c r="A214" s="10" t="s">
        <v>13346</v>
      </c>
      <c r="B214" s="10" t="s">
        <v>13296</v>
      </c>
      <c r="C214" s="11">
        <v>387.68</v>
      </c>
      <c r="D214" s="11">
        <v>79.28</v>
      </c>
      <c r="E214" s="11">
        <v>4.89</v>
      </c>
    </row>
    <row r="215" s="7" customFormat="1" spans="1:5">
      <c r="A215" s="10" t="s">
        <v>13347</v>
      </c>
      <c r="B215" s="10" t="s">
        <v>13296</v>
      </c>
      <c r="C215" s="11">
        <v>278.27</v>
      </c>
      <c r="D215" s="11">
        <v>79.28</v>
      </c>
      <c r="E215" s="11">
        <v>3.51</v>
      </c>
    </row>
    <row r="216" s="7" customFormat="1" spans="1:5">
      <c r="A216" s="10" t="s">
        <v>13348</v>
      </c>
      <c r="B216" s="10" t="s">
        <v>13296</v>
      </c>
      <c r="C216" s="11">
        <v>586.67</v>
      </c>
      <c r="D216" s="11">
        <v>79.28</v>
      </c>
      <c r="E216" s="11">
        <v>7.4</v>
      </c>
    </row>
    <row r="217" s="7" customFormat="1" spans="1:5">
      <c r="A217" s="10" t="s">
        <v>13349</v>
      </c>
      <c r="B217" s="10" t="s">
        <v>13296</v>
      </c>
      <c r="C217" s="11">
        <v>251.32</v>
      </c>
      <c r="D217" s="11">
        <v>79.28</v>
      </c>
      <c r="E217" s="11">
        <v>3.17</v>
      </c>
    </row>
    <row r="218" s="7" customFormat="1" spans="1:5">
      <c r="A218" s="10" t="s">
        <v>13350</v>
      </c>
      <c r="B218" s="10" t="s">
        <v>13296</v>
      </c>
      <c r="C218" s="11">
        <v>590.64</v>
      </c>
      <c r="D218" s="11">
        <v>79.28</v>
      </c>
      <c r="E218" s="11">
        <v>7.45</v>
      </c>
    </row>
    <row r="219" s="7" customFormat="1" spans="1:5">
      <c r="A219" s="10" t="s">
        <v>13351</v>
      </c>
      <c r="B219" s="10" t="s">
        <v>13296</v>
      </c>
      <c r="C219" s="11">
        <v>340.11</v>
      </c>
      <c r="D219" s="11">
        <v>79.28</v>
      </c>
      <c r="E219" s="11">
        <v>4.29</v>
      </c>
    </row>
    <row r="220" s="7" customFormat="1" spans="1:5">
      <c r="A220" s="10" t="s">
        <v>13352</v>
      </c>
      <c r="B220" s="10" t="s">
        <v>13296</v>
      </c>
      <c r="C220" s="11">
        <v>234.67</v>
      </c>
      <c r="D220" s="11">
        <v>79.28</v>
      </c>
      <c r="E220" s="11">
        <v>2.96</v>
      </c>
    </row>
    <row r="221" s="7" customFormat="1" spans="1:5">
      <c r="A221" s="10" t="s">
        <v>13353</v>
      </c>
      <c r="B221" s="10" t="s">
        <v>13296</v>
      </c>
      <c r="C221" s="11">
        <v>505.81</v>
      </c>
      <c r="D221" s="11">
        <v>79.28</v>
      </c>
      <c r="E221" s="11">
        <v>6.38</v>
      </c>
    </row>
    <row r="222" s="7" customFormat="1" spans="1:5">
      <c r="A222" s="10" t="s">
        <v>13354</v>
      </c>
      <c r="B222" s="10" t="s">
        <v>13296</v>
      </c>
      <c r="C222" s="11">
        <v>118.13</v>
      </c>
      <c r="D222" s="11">
        <v>79.28</v>
      </c>
      <c r="E222" s="11">
        <v>1.49</v>
      </c>
    </row>
    <row r="223" s="7" customFormat="1" spans="1:5">
      <c r="A223" s="10" t="s">
        <v>13355</v>
      </c>
      <c r="B223" s="10" t="s">
        <v>13296</v>
      </c>
      <c r="C223" s="11">
        <v>212.47</v>
      </c>
      <c r="D223" s="11">
        <v>79.28</v>
      </c>
      <c r="E223" s="11">
        <v>2.68</v>
      </c>
    </row>
    <row r="224" s="7" customFormat="1" spans="1:5">
      <c r="A224" s="10" t="s">
        <v>13356</v>
      </c>
      <c r="B224" s="10" t="s">
        <v>13296</v>
      </c>
      <c r="C224" s="11">
        <v>261.62</v>
      </c>
      <c r="D224" s="11">
        <v>79.28</v>
      </c>
      <c r="E224" s="11">
        <v>3.3</v>
      </c>
    </row>
    <row r="225" s="7" customFormat="1" spans="1:5">
      <c r="A225" s="10" t="s">
        <v>13357</v>
      </c>
      <c r="B225" s="10" t="s">
        <v>13296</v>
      </c>
      <c r="C225" s="11">
        <v>534.35</v>
      </c>
      <c r="D225" s="11">
        <v>79.28</v>
      </c>
      <c r="E225" s="11">
        <v>6.74</v>
      </c>
    </row>
    <row r="226" s="7" customFormat="1" spans="1:5">
      <c r="A226" s="10" t="s">
        <v>7416</v>
      </c>
      <c r="B226" s="10" t="s">
        <v>13296</v>
      </c>
      <c r="C226" s="11">
        <v>661.2</v>
      </c>
      <c r="D226" s="11">
        <v>79.28</v>
      </c>
      <c r="E226" s="11">
        <v>8.34</v>
      </c>
    </row>
    <row r="227" s="7" customFormat="1" spans="1:5">
      <c r="A227" s="10" t="s">
        <v>13358</v>
      </c>
      <c r="B227" s="10" t="s">
        <v>13296</v>
      </c>
      <c r="C227" s="11">
        <v>525.63</v>
      </c>
      <c r="D227" s="11">
        <v>79.28</v>
      </c>
      <c r="E227" s="11">
        <v>6.63</v>
      </c>
    </row>
    <row r="228" s="7" customFormat="1" spans="1:5">
      <c r="A228" s="10" t="s">
        <v>13359</v>
      </c>
      <c r="B228" s="10" t="s">
        <v>13296</v>
      </c>
      <c r="C228" s="11">
        <v>559.72</v>
      </c>
      <c r="D228" s="11">
        <v>79.28</v>
      </c>
      <c r="E228" s="11">
        <v>7.06</v>
      </c>
    </row>
    <row r="229" s="7" customFormat="1" spans="1:5">
      <c r="A229" s="10" t="s">
        <v>13360</v>
      </c>
      <c r="B229" s="10" t="s">
        <v>13296</v>
      </c>
      <c r="C229" s="11">
        <v>50.74</v>
      </c>
      <c r="D229" s="11">
        <v>79.28</v>
      </c>
      <c r="E229" s="11">
        <v>0.64</v>
      </c>
    </row>
    <row r="230" s="7" customFormat="1" spans="1:5">
      <c r="A230" s="10" t="s">
        <v>13361</v>
      </c>
      <c r="B230" s="10" t="s">
        <v>13296</v>
      </c>
      <c r="C230" s="11">
        <v>558.13</v>
      </c>
      <c r="D230" s="11">
        <v>79.28</v>
      </c>
      <c r="E230" s="11">
        <v>7.04</v>
      </c>
    </row>
    <row r="231" s="7" customFormat="1" spans="1:5">
      <c r="A231" s="10" t="s">
        <v>3273</v>
      </c>
      <c r="B231" s="10" t="s">
        <v>13296</v>
      </c>
      <c r="C231" s="11">
        <v>413.05</v>
      </c>
      <c r="D231" s="11">
        <v>79.28</v>
      </c>
      <c r="E231" s="11">
        <v>5.21</v>
      </c>
    </row>
    <row r="232" s="7" customFormat="1" spans="1:5">
      <c r="A232" s="10" t="s">
        <v>13362</v>
      </c>
      <c r="B232" s="10" t="s">
        <v>13296</v>
      </c>
      <c r="C232" s="11">
        <v>353.59</v>
      </c>
      <c r="D232" s="11">
        <v>79.28</v>
      </c>
      <c r="E232" s="11">
        <v>4.46</v>
      </c>
    </row>
    <row r="233" s="7" customFormat="1" spans="1:5">
      <c r="A233" s="10" t="s">
        <v>13363</v>
      </c>
      <c r="B233" s="10" t="s">
        <v>13296</v>
      </c>
      <c r="C233" s="11">
        <v>749.2</v>
      </c>
      <c r="D233" s="11">
        <v>79.28</v>
      </c>
      <c r="E233" s="11">
        <v>9.45</v>
      </c>
    </row>
    <row r="234" s="7" customFormat="1" spans="1:5">
      <c r="A234" s="10" t="s">
        <v>13364</v>
      </c>
      <c r="B234" s="10" t="s">
        <v>13365</v>
      </c>
      <c r="C234" s="11">
        <v>349.62</v>
      </c>
      <c r="D234" s="11">
        <v>79.28</v>
      </c>
      <c r="E234" s="11">
        <v>4.41</v>
      </c>
    </row>
    <row r="235" s="7" customFormat="1" spans="1:5">
      <c r="A235" s="10" t="s">
        <v>13366</v>
      </c>
      <c r="B235" s="10" t="s">
        <v>13365</v>
      </c>
      <c r="C235" s="11">
        <v>473.3</v>
      </c>
      <c r="D235" s="11">
        <v>79.28</v>
      </c>
      <c r="E235" s="11">
        <v>5.97</v>
      </c>
    </row>
    <row r="236" s="7" customFormat="1" spans="1:5">
      <c r="A236" s="10" t="s">
        <v>7084</v>
      </c>
      <c r="B236" s="10" t="s">
        <v>13365</v>
      </c>
      <c r="C236" s="11">
        <v>562.1</v>
      </c>
      <c r="D236" s="11">
        <v>79.28</v>
      </c>
      <c r="E236" s="11">
        <v>7.09</v>
      </c>
    </row>
    <row r="237" s="7" customFormat="1" spans="1:5">
      <c r="A237" s="10" t="s">
        <v>13367</v>
      </c>
      <c r="B237" s="10" t="s">
        <v>13365</v>
      </c>
      <c r="C237" s="11">
        <v>353.59</v>
      </c>
      <c r="D237" s="11">
        <v>79.28</v>
      </c>
      <c r="E237" s="11">
        <v>4.46</v>
      </c>
    </row>
    <row r="238" s="7" customFormat="1" spans="1:5">
      <c r="A238" s="10" t="s">
        <v>13368</v>
      </c>
      <c r="B238" s="10" t="s">
        <v>13365</v>
      </c>
      <c r="C238" s="11">
        <v>192.65</v>
      </c>
      <c r="D238" s="11">
        <v>79.28</v>
      </c>
      <c r="E238" s="11">
        <v>2.43</v>
      </c>
    </row>
    <row r="239" s="7" customFormat="1" spans="1:5">
      <c r="A239" s="10" t="s">
        <v>13369</v>
      </c>
      <c r="B239" s="10" t="s">
        <v>13365</v>
      </c>
      <c r="C239" s="11">
        <v>111.78</v>
      </c>
      <c r="D239" s="11">
        <v>79.28</v>
      </c>
      <c r="E239" s="11">
        <v>1.41</v>
      </c>
    </row>
    <row r="240" s="7" customFormat="1" spans="1:5">
      <c r="A240" s="10" t="s">
        <v>13370</v>
      </c>
      <c r="B240" s="10" t="s">
        <v>13365</v>
      </c>
      <c r="C240" s="11">
        <v>178.38</v>
      </c>
      <c r="D240" s="11">
        <v>79.28</v>
      </c>
      <c r="E240" s="11">
        <v>2.25</v>
      </c>
    </row>
    <row r="241" s="7" customFormat="1" spans="1:5">
      <c r="A241" s="10" t="s">
        <v>13371</v>
      </c>
      <c r="B241" s="10" t="s">
        <v>13365</v>
      </c>
      <c r="C241" s="11">
        <v>102.27</v>
      </c>
      <c r="D241" s="11">
        <v>79.28</v>
      </c>
      <c r="E241" s="11">
        <v>1.29</v>
      </c>
    </row>
    <row r="242" s="7" customFormat="1" spans="1:5">
      <c r="A242" s="10" t="s">
        <v>13372</v>
      </c>
      <c r="B242" s="10" t="s">
        <v>13365</v>
      </c>
      <c r="C242" s="11">
        <v>203.75</v>
      </c>
      <c r="D242" s="11">
        <v>79.28</v>
      </c>
      <c r="E242" s="11">
        <v>2.57</v>
      </c>
    </row>
    <row r="243" s="7" customFormat="1" spans="1:5">
      <c r="A243" s="10" t="s">
        <v>13373</v>
      </c>
      <c r="B243" s="10" t="s">
        <v>13365</v>
      </c>
      <c r="C243" s="11">
        <v>368.65</v>
      </c>
      <c r="D243" s="11">
        <v>79.28</v>
      </c>
      <c r="E243" s="11">
        <v>4.65</v>
      </c>
    </row>
    <row r="244" s="7" customFormat="1" spans="1:5">
      <c r="A244" s="10" t="s">
        <v>13374</v>
      </c>
      <c r="B244" s="10" t="s">
        <v>13365</v>
      </c>
      <c r="C244" s="11">
        <v>207.71</v>
      </c>
      <c r="D244" s="11">
        <v>79.28</v>
      </c>
      <c r="E244" s="11">
        <v>2.62</v>
      </c>
    </row>
    <row r="245" s="7" customFormat="1" spans="1:5">
      <c r="A245" s="10" t="s">
        <v>13375</v>
      </c>
      <c r="B245" s="10" t="s">
        <v>13365</v>
      </c>
      <c r="C245" s="11">
        <v>430.49</v>
      </c>
      <c r="D245" s="11">
        <v>79.28</v>
      </c>
      <c r="E245" s="11">
        <v>5.43</v>
      </c>
    </row>
    <row r="246" s="7" customFormat="1" spans="1:5">
      <c r="A246" s="10" t="s">
        <v>13376</v>
      </c>
      <c r="B246" s="10" t="s">
        <v>13365</v>
      </c>
      <c r="C246" s="11">
        <v>571.61</v>
      </c>
      <c r="D246" s="11">
        <v>79.28</v>
      </c>
      <c r="E246" s="11">
        <v>7.21</v>
      </c>
    </row>
    <row r="247" s="7" customFormat="1" spans="1:5">
      <c r="A247" s="10" t="s">
        <v>13377</v>
      </c>
      <c r="B247" s="10" t="s">
        <v>13365</v>
      </c>
      <c r="C247" s="11">
        <v>169.66</v>
      </c>
      <c r="D247" s="11">
        <v>79.28</v>
      </c>
      <c r="E247" s="11">
        <v>2.14</v>
      </c>
    </row>
    <row r="248" s="7" customFormat="1" spans="1:5">
      <c r="A248" s="10" t="s">
        <v>13378</v>
      </c>
      <c r="B248" s="10" t="s">
        <v>13365</v>
      </c>
      <c r="C248" s="11">
        <v>692.91</v>
      </c>
      <c r="D248" s="11">
        <v>79.28</v>
      </c>
      <c r="E248" s="11">
        <v>8.74</v>
      </c>
    </row>
    <row r="249" s="7" customFormat="1" spans="1:5">
      <c r="A249" s="10" t="s">
        <v>13379</v>
      </c>
      <c r="B249" s="10" t="s">
        <v>13365</v>
      </c>
      <c r="C249" s="11">
        <v>619.18</v>
      </c>
      <c r="D249" s="11">
        <v>79.28</v>
      </c>
      <c r="E249" s="11">
        <v>7.81</v>
      </c>
    </row>
    <row r="250" s="7" customFormat="1" spans="1:5">
      <c r="A250" s="10" t="s">
        <v>13380</v>
      </c>
      <c r="B250" s="10" t="s">
        <v>13365</v>
      </c>
      <c r="C250" s="11">
        <v>225.95</v>
      </c>
      <c r="D250" s="11">
        <v>79.28</v>
      </c>
      <c r="E250" s="11">
        <v>2.85</v>
      </c>
    </row>
    <row r="251" s="7" customFormat="1" spans="1:5">
      <c r="A251" s="10" t="s">
        <v>13381</v>
      </c>
      <c r="B251" s="10" t="s">
        <v>13365</v>
      </c>
      <c r="C251" s="11">
        <v>496.29</v>
      </c>
      <c r="D251" s="11">
        <v>79.28</v>
      </c>
      <c r="E251" s="11">
        <v>6.26</v>
      </c>
    </row>
    <row r="252" s="7" customFormat="1" spans="1:5">
      <c r="A252" s="10" t="s">
        <v>7833</v>
      </c>
      <c r="B252" s="10" t="s">
        <v>13365</v>
      </c>
      <c r="C252" s="11">
        <v>107.82</v>
      </c>
      <c r="D252" s="11">
        <v>79.28</v>
      </c>
      <c r="E252" s="11">
        <v>1.36</v>
      </c>
    </row>
    <row r="253" s="7" customFormat="1" spans="1:5">
      <c r="A253" s="10" t="s">
        <v>13382</v>
      </c>
      <c r="B253" s="10" t="s">
        <v>13365</v>
      </c>
      <c r="C253" s="11">
        <v>180.76</v>
      </c>
      <c r="D253" s="11">
        <v>79.28</v>
      </c>
      <c r="E253" s="11">
        <v>2.28</v>
      </c>
    </row>
    <row r="254" s="7" customFormat="1" spans="1:5">
      <c r="A254" s="10" t="s">
        <v>13383</v>
      </c>
      <c r="B254" s="10" t="s">
        <v>13365</v>
      </c>
      <c r="C254" s="11">
        <v>120.51</v>
      </c>
      <c r="D254" s="11">
        <v>79.28</v>
      </c>
      <c r="E254" s="11">
        <v>1.52</v>
      </c>
    </row>
    <row r="255" s="7" customFormat="1" spans="1:5">
      <c r="A255" s="10" t="s">
        <v>13384</v>
      </c>
      <c r="B255" s="10" t="s">
        <v>13365</v>
      </c>
      <c r="C255" s="11">
        <v>224.36</v>
      </c>
      <c r="D255" s="11">
        <v>79.28</v>
      </c>
      <c r="E255" s="11">
        <v>2.83</v>
      </c>
    </row>
    <row r="256" s="7" customFormat="1" spans="1:5">
      <c r="A256" s="10" t="s">
        <v>13385</v>
      </c>
      <c r="B256" s="10" t="s">
        <v>13365</v>
      </c>
      <c r="C256" s="11">
        <v>90.38</v>
      </c>
      <c r="D256" s="11">
        <v>79.28</v>
      </c>
      <c r="E256" s="11">
        <v>1.14</v>
      </c>
    </row>
    <row r="257" s="7" customFormat="1" spans="1:5">
      <c r="A257" s="10" t="s">
        <v>13386</v>
      </c>
      <c r="B257" s="10" t="s">
        <v>13365</v>
      </c>
      <c r="C257" s="11">
        <v>651.68</v>
      </c>
      <c r="D257" s="11">
        <v>79.28</v>
      </c>
      <c r="E257" s="11">
        <v>8.22</v>
      </c>
    </row>
    <row r="258" s="7" customFormat="1" spans="1:5">
      <c r="A258" s="10" t="s">
        <v>13387</v>
      </c>
      <c r="B258" s="10" t="s">
        <v>13365</v>
      </c>
      <c r="C258" s="11">
        <v>609.66</v>
      </c>
      <c r="D258" s="11">
        <v>79.28</v>
      </c>
      <c r="E258" s="11">
        <v>7.69</v>
      </c>
    </row>
    <row r="259" s="7" customFormat="1" spans="1:5">
      <c r="A259" s="10" t="s">
        <v>13388</v>
      </c>
      <c r="B259" s="10" t="s">
        <v>13365</v>
      </c>
      <c r="C259" s="11">
        <v>563.68</v>
      </c>
      <c r="D259" s="11">
        <v>79.28</v>
      </c>
      <c r="E259" s="11">
        <v>7.11</v>
      </c>
    </row>
    <row r="260" s="7" customFormat="1" spans="1:5">
      <c r="A260" s="10" t="s">
        <v>13389</v>
      </c>
      <c r="B260" s="10" t="s">
        <v>13365</v>
      </c>
      <c r="C260" s="11">
        <v>98.31</v>
      </c>
      <c r="D260" s="11">
        <v>79.28</v>
      </c>
      <c r="E260" s="11">
        <v>1.24</v>
      </c>
    </row>
    <row r="261" s="7" customFormat="1" spans="1:5">
      <c r="A261" s="10" t="s">
        <v>13390</v>
      </c>
      <c r="B261" s="10" t="s">
        <v>13365</v>
      </c>
      <c r="C261" s="11">
        <v>485.19</v>
      </c>
      <c r="D261" s="11">
        <v>79.28</v>
      </c>
      <c r="E261" s="11">
        <v>6.12</v>
      </c>
    </row>
    <row r="262" s="7" customFormat="1" spans="1:5">
      <c r="A262" s="10" t="s">
        <v>13391</v>
      </c>
      <c r="B262" s="10" t="s">
        <v>13365</v>
      </c>
      <c r="C262" s="11">
        <v>432.08</v>
      </c>
      <c r="D262" s="11">
        <v>79.28</v>
      </c>
      <c r="E262" s="11">
        <v>5.45</v>
      </c>
    </row>
    <row r="263" s="7" customFormat="1" spans="1:5">
      <c r="A263" s="10" t="s">
        <v>13392</v>
      </c>
      <c r="B263" s="10" t="s">
        <v>13365</v>
      </c>
      <c r="C263" s="11">
        <v>516.11</v>
      </c>
      <c r="D263" s="11">
        <v>79.28</v>
      </c>
      <c r="E263" s="11">
        <v>6.51</v>
      </c>
    </row>
    <row r="264" s="7" customFormat="1" spans="1:5">
      <c r="A264" s="10" t="s">
        <v>13393</v>
      </c>
      <c r="B264" s="10" t="s">
        <v>13365</v>
      </c>
      <c r="C264" s="11">
        <v>386.89</v>
      </c>
      <c r="D264" s="11">
        <v>79.28</v>
      </c>
      <c r="E264" s="11">
        <v>4.88</v>
      </c>
    </row>
    <row r="265" s="7" customFormat="1" spans="1:5">
      <c r="A265" s="10" t="s">
        <v>13394</v>
      </c>
      <c r="B265" s="10" t="s">
        <v>13365</v>
      </c>
      <c r="C265" s="11">
        <v>647.72</v>
      </c>
      <c r="D265" s="11">
        <v>79.28</v>
      </c>
      <c r="E265" s="11">
        <v>8.17</v>
      </c>
    </row>
    <row r="266" s="7" customFormat="1" spans="1:5">
      <c r="A266" s="10" t="s">
        <v>13395</v>
      </c>
      <c r="B266" s="10" t="s">
        <v>13365</v>
      </c>
      <c r="C266" s="11">
        <v>655.65</v>
      </c>
      <c r="D266" s="11">
        <v>79.28</v>
      </c>
      <c r="E266" s="11">
        <v>8.27</v>
      </c>
    </row>
    <row r="267" s="7" customFormat="1" spans="1:5">
      <c r="A267" s="10" t="s">
        <v>13396</v>
      </c>
      <c r="B267" s="10" t="s">
        <v>13365</v>
      </c>
      <c r="C267" s="11">
        <v>128.43</v>
      </c>
      <c r="D267" s="11">
        <v>79.28</v>
      </c>
      <c r="E267" s="11">
        <v>1.62</v>
      </c>
    </row>
    <row r="268" s="7" customFormat="1" spans="1:5">
      <c r="A268" s="10" t="s">
        <v>13397</v>
      </c>
      <c r="B268" s="10" t="s">
        <v>13365</v>
      </c>
      <c r="C268" s="11">
        <v>431.28</v>
      </c>
      <c r="D268" s="11">
        <v>79.28</v>
      </c>
      <c r="E268" s="11">
        <v>5.44</v>
      </c>
    </row>
    <row r="269" s="7" customFormat="1" spans="1:5">
      <c r="A269" s="10" t="s">
        <v>13398</v>
      </c>
      <c r="B269" s="10" t="s">
        <v>13365</v>
      </c>
      <c r="C269" s="11">
        <v>366.27</v>
      </c>
      <c r="D269" s="11">
        <v>79.28</v>
      </c>
      <c r="E269" s="11">
        <v>4.62</v>
      </c>
    </row>
    <row r="270" s="7" customFormat="1" spans="1:5">
      <c r="A270" s="10" t="s">
        <v>13399</v>
      </c>
      <c r="B270" s="10" t="s">
        <v>13365</v>
      </c>
      <c r="C270" s="11">
        <v>235.46</v>
      </c>
      <c r="D270" s="11">
        <v>79.28</v>
      </c>
      <c r="E270" s="11">
        <v>2.97</v>
      </c>
    </row>
    <row r="271" s="7" customFormat="1" spans="1:5">
      <c r="A271" s="10" t="s">
        <v>13400</v>
      </c>
      <c r="B271" s="10" t="s">
        <v>13365</v>
      </c>
      <c r="C271" s="11">
        <v>405.91</v>
      </c>
      <c r="D271" s="11">
        <v>79.28</v>
      </c>
      <c r="E271" s="11">
        <v>5.12</v>
      </c>
    </row>
    <row r="272" s="7" customFormat="1" spans="1:5">
      <c r="A272" s="10" t="s">
        <v>543</v>
      </c>
      <c r="B272" s="10" t="s">
        <v>13365</v>
      </c>
      <c r="C272" s="11">
        <v>595.39</v>
      </c>
      <c r="D272" s="11">
        <v>79.28</v>
      </c>
      <c r="E272" s="11">
        <v>7.51</v>
      </c>
    </row>
    <row r="273" s="7" customFormat="1" spans="1:5">
      <c r="A273" s="10" t="s">
        <v>2924</v>
      </c>
      <c r="B273" s="10" t="s">
        <v>13365</v>
      </c>
      <c r="C273" s="11">
        <v>306.81</v>
      </c>
      <c r="D273" s="11">
        <v>79.28</v>
      </c>
      <c r="E273" s="11">
        <v>3.87</v>
      </c>
    </row>
    <row r="274" s="7" customFormat="1" spans="1:5">
      <c r="A274" s="10" t="s">
        <v>13401</v>
      </c>
      <c r="B274" s="10" t="s">
        <v>13365</v>
      </c>
      <c r="C274" s="11">
        <v>871.29</v>
      </c>
      <c r="D274" s="11">
        <v>79.28</v>
      </c>
      <c r="E274" s="11">
        <v>10.99</v>
      </c>
    </row>
    <row r="275" s="7" customFormat="1" spans="1:5">
      <c r="A275" s="10" t="s">
        <v>13402</v>
      </c>
      <c r="B275" s="10" t="s">
        <v>13365</v>
      </c>
      <c r="C275" s="11">
        <v>390.06</v>
      </c>
      <c r="D275" s="11">
        <v>79.28</v>
      </c>
      <c r="E275" s="11">
        <v>4.92</v>
      </c>
    </row>
    <row r="276" s="7" customFormat="1" spans="1:5">
      <c r="A276" s="10" t="s">
        <v>13403</v>
      </c>
      <c r="B276" s="10" t="s">
        <v>13365</v>
      </c>
      <c r="C276" s="11">
        <v>392.44</v>
      </c>
      <c r="D276" s="11">
        <v>79.28</v>
      </c>
      <c r="E276" s="11">
        <v>4.95</v>
      </c>
    </row>
    <row r="277" s="7" customFormat="1" spans="1:5">
      <c r="A277" s="10" t="s">
        <v>13404</v>
      </c>
      <c r="B277" s="10" t="s">
        <v>13365</v>
      </c>
      <c r="C277" s="11">
        <v>122.88</v>
      </c>
      <c r="D277" s="11">
        <v>79.28</v>
      </c>
      <c r="E277" s="11">
        <v>1.55</v>
      </c>
    </row>
    <row r="278" s="7" customFormat="1" spans="1:5">
      <c r="A278" s="10" t="s">
        <v>13405</v>
      </c>
      <c r="B278" s="10" t="s">
        <v>13365</v>
      </c>
      <c r="C278" s="11">
        <v>562.1</v>
      </c>
      <c r="D278" s="11">
        <v>79.28</v>
      </c>
      <c r="E278" s="11">
        <v>7.09</v>
      </c>
    </row>
    <row r="279" s="7" customFormat="1" spans="1:5">
      <c r="A279" s="10" t="s">
        <v>13406</v>
      </c>
      <c r="B279" s="10" t="s">
        <v>13365</v>
      </c>
      <c r="C279" s="11">
        <v>114.16</v>
      </c>
      <c r="D279" s="11">
        <v>79.28</v>
      </c>
      <c r="E279" s="11">
        <v>1.44</v>
      </c>
    </row>
    <row r="280" s="7" customFormat="1" spans="1:5">
      <c r="A280" s="10" t="s">
        <v>13407</v>
      </c>
      <c r="B280" s="10" t="s">
        <v>13365</v>
      </c>
      <c r="C280" s="11">
        <v>321.08</v>
      </c>
      <c r="D280" s="11">
        <v>79.28</v>
      </c>
      <c r="E280" s="11">
        <v>4.05</v>
      </c>
    </row>
    <row r="281" s="7" customFormat="1" spans="1:5">
      <c r="A281" s="10" t="s">
        <v>13408</v>
      </c>
      <c r="B281" s="10" t="s">
        <v>13365</v>
      </c>
      <c r="C281" s="11">
        <v>250.52</v>
      </c>
      <c r="D281" s="11">
        <v>79.28</v>
      </c>
      <c r="E281" s="11">
        <v>3.16</v>
      </c>
    </row>
    <row r="282" s="7" customFormat="1" spans="1:5">
      <c r="A282" s="10" t="s">
        <v>13409</v>
      </c>
      <c r="B282" s="10" t="s">
        <v>13365</v>
      </c>
      <c r="C282" s="11">
        <v>319.5</v>
      </c>
      <c r="D282" s="11">
        <v>79.28</v>
      </c>
      <c r="E282" s="11">
        <v>4.03</v>
      </c>
    </row>
    <row r="283" s="7" customFormat="1" spans="1:5">
      <c r="A283" s="10" t="s">
        <v>13410</v>
      </c>
      <c r="B283" s="10" t="s">
        <v>13365</v>
      </c>
      <c r="C283" s="11">
        <v>192.65</v>
      </c>
      <c r="D283" s="11">
        <v>79.28</v>
      </c>
      <c r="E283" s="11">
        <v>2.43</v>
      </c>
    </row>
    <row r="284" s="7" customFormat="1" spans="1:5">
      <c r="A284" s="10" t="s">
        <v>13411</v>
      </c>
      <c r="B284" s="10" t="s">
        <v>13365</v>
      </c>
      <c r="C284" s="11">
        <v>501.84</v>
      </c>
      <c r="D284" s="11">
        <v>79.28</v>
      </c>
      <c r="E284" s="11">
        <v>6.33</v>
      </c>
    </row>
    <row r="285" s="7" customFormat="1" spans="1:5">
      <c r="A285" s="10" t="s">
        <v>13412</v>
      </c>
      <c r="B285" s="10" t="s">
        <v>13365</v>
      </c>
      <c r="C285" s="11">
        <v>331.39</v>
      </c>
      <c r="D285" s="11">
        <v>79.28</v>
      </c>
      <c r="E285" s="11">
        <v>4.18</v>
      </c>
    </row>
    <row r="286" s="7" customFormat="1" spans="1:5">
      <c r="A286" s="10" t="s">
        <v>13413</v>
      </c>
      <c r="B286" s="10" t="s">
        <v>13365</v>
      </c>
      <c r="C286" s="11">
        <v>13.48</v>
      </c>
      <c r="D286" s="11">
        <v>79.28</v>
      </c>
      <c r="E286" s="11">
        <v>0.17</v>
      </c>
    </row>
    <row r="287" s="7" customFormat="1" spans="1:5">
      <c r="A287" s="10" t="s">
        <v>113</v>
      </c>
      <c r="B287" s="10" t="s">
        <v>13365</v>
      </c>
      <c r="C287" s="11">
        <v>13.48</v>
      </c>
      <c r="D287" s="11">
        <v>79.28</v>
      </c>
      <c r="E287" s="11">
        <v>0.17</v>
      </c>
    </row>
    <row r="288" s="7" customFormat="1" spans="1:5">
      <c r="A288" s="10" t="s">
        <v>13414</v>
      </c>
      <c r="B288" s="10" t="s">
        <v>13365</v>
      </c>
      <c r="C288" s="11">
        <v>1651.4</v>
      </c>
      <c r="D288" s="11">
        <v>79.28</v>
      </c>
      <c r="E288" s="11">
        <v>20.83</v>
      </c>
    </row>
    <row r="289" s="7" customFormat="1" spans="1:5">
      <c r="A289" s="10" t="s">
        <v>13415</v>
      </c>
      <c r="B289" s="10" t="s">
        <v>13365</v>
      </c>
      <c r="C289" s="11">
        <v>455.07</v>
      </c>
      <c r="D289" s="11">
        <v>79.28</v>
      </c>
      <c r="E289" s="11">
        <v>5.74</v>
      </c>
    </row>
    <row r="290" s="7" customFormat="1" spans="1:5">
      <c r="A290" s="10" t="s">
        <v>13416</v>
      </c>
      <c r="B290" s="10" t="s">
        <v>13365</v>
      </c>
      <c r="C290" s="11">
        <v>265.59</v>
      </c>
      <c r="D290" s="11">
        <v>79.28</v>
      </c>
      <c r="E290" s="11">
        <v>3.35</v>
      </c>
    </row>
    <row r="291" s="7" customFormat="1" spans="1:5">
      <c r="A291" s="10" t="s">
        <v>13417</v>
      </c>
      <c r="B291" s="10" t="s">
        <v>13365</v>
      </c>
      <c r="C291" s="11">
        <v>954.53</v>
      </c>
      <c r="D291" s="11">
        <v>79.28</v>
      </c>
      <c r="E291" s="11">
        <v>12.04</v>
      </c>
    </row>
    <row r="292" s="7" customFormat="1" spans="1:5">
      <c r="A292" s="10" t="s">
        <v>13418</v>
      </c>
      <c r="B292" s="10" t="s">
        <v>13365</v>
      </c>
      <c r="C292" s="11">
        <v>476.47</v>
      </c>
      <c r="D292" s="11">
        <v>79.28</v>
      </c>
      <c r="E292" s="11">
        <v>6.01</v>
      </c>
    </row>
    <row r="293" s="7" customFormat="1" spans="1:5">
      <c r="A293" s="10" t="s">
        <v>13419</v>
      </c>
      <c r="B293" s="10" t="s">
        <v>13365</v>
      </c>
      <c r="C293" s="11">
        <v>314.74</v>
      </c>
      <c r="D293" s="11">
        <v>79.28</v>
      </c>
      <c r="E293" s="11">
        <v>3.97</v>
      </c>
    </row>
    <row r="294" s="7" customFormat="1" spans="1:5">
      <c r="A294" s="10" t="s">
        <v>13420</v>
      </c>
      <c r="B294" s="10" t="s">
        <v>13365</v>
      </c>
      <c r="C294" s="11">
        <v>1237.56</v>
      </c>
      <c r="D294" s="11">
        <v>79.28</v>
      </c>
      <c r="E294" s="11">
        <v>15.61</v>
      </c>
    </row>
    <row r="295" s="7" customFormat="1" spans="1:5">
      <c r="A295" s="10" t="s">
        <v>13421</v>
      </c>
      <c r="B295" s="10" t="s">
        <v>13365</v>
      </c>
      <c r="C295" s="11">
        <v>545.45</v>
      </c>
      <c r="D295" s="11">
        <v>79.28</v>
      </c>
      <c r="E295" s="11">
        <v>6.88</v>
      </c>
    </row>
    <row r="296" s="7" customFormat="1" spans="1:5">
      <c r="A296" s="10" t="s">
        <v>13422</v>
      </c>
      <c r="B296" s="10" t="s">
        <v>13365</v>
      </c>
      <c r="C296" s="11">
        <v>332.98</v>
      </c>
      <c r="D296" s="11">
        <v>79.28</v>
      </c>
      <c r="E296" s="11">
        <v>4.2</v>
      </c>
    </row>
    <row r="297" s="7" customFormat="1" spans="1:5">
      <c r="A297" s="10" t="s">
        <v>13423</v>
      </c>
      <c r="B297" s="10" t="s">
        <v>13365</v>
      </c>
      <c r="C297" s="11">
        <v>570.02</v>
      </c>
      <c r="D297" s="11">
        <v>79.28</v>
      </c>
      <c r="E297" s="11">
        <v>7.19</v>
      </c>
    </row>
    <row r="298" s="7" customFormat="1" spans="1:5">
      <c r="A298" s="10" t="s">
        <v>13424</v>
      </c>
      <c r="B298" s="10" t="s">
        <v>13365</v>
      </c>
      <c r="C298" s="11">
        <v>348.83</v>
      </c>
      <c r="D298" s="11">
        <v>79.28</v>
      </c>
      <c r="E298" s="11">
        <v>4.4</v>
      </c>
    </row>
    <row r="299" s="7" customFormat="1" spans="1:5">
      <c r="A299" s="10" t="s">
        <v>945</v>
      </c>
      <c r="B299" s="10" t="s">
        <v>13365</v>
      </c>
      <c r="C299" s="11">
        <v>163.32</v>
      </c>
      <c r="D299" s="11">
        <v>79.28</v>
      </c>
      <c r="E299" s="11">
        <v>2.06</v>
      </c>
    </row>
    <row r="300" s="7" customFormat="1" spans="1:5">
      <c r="A300" s="10" t="s">
        <v>13425</v>
      </c>
      <c r="B300" s="10" t="s">
        <v>13365</v>
      </c>
      <c r="C300" s="11">
        <v>529.59</v>
      </c>
      <c r="D300" s="11">
        <v>79.28</v>
      </c>
      <c r="E300" s="11">
        <v>6.68</v>
      </c>
    </row>
    <row r="301" s="7" customFormat="1" spans="1:5">
      <c r="A301" s="10" t="s">
        <v>13426</v>
      </c>
      <c r="B301" s="10" t="s">
        <v>13365</v>
      </c>
      <c r="C301" s="11">
        <v>530.38</v>
      </c>
      <c r="D301" s="11">
        <v>79.28</v>
      </c>
      <c r="E301" s="11">
        <v>6.69</v>
      </c>
    </row>
    <row r="302" s="7" customFormat="1" spans="1:5">
      <c r="A302" s="10" t="s">
        <v>13427</v>
      </c>
      <c r="B302" s="10" t="s">
        <v>13365</v>
      </c>
      <c r="C302" s="11">
        <v>188.69</v>
      </c>
      <c r="D302" s="11">
        <v>79.28</v>
      </c>
      <c r="E302" s="11">
        <v>2.38</v>
      </c>
    </row>
    <row r="303" s="7" customFormat="1" spans="1:5">
      <c r="A303" s="10" t="s">
        <v>13428</v>
      </c>
      <c r="B303" s="10" t="s">
        <v>13365</v>
      </c>
      <c r="C303" s="11">
        <v>221.19</v>
      </c>
      <c r="D303" s="11">
        <v>79.28</v>
      </c>
      <c r="E303" s="11">
        <v>2.79</v>
      </c>
    </row>
    <row r="304" s="7" customFormat="1" spans="1:5">
      <c r="A304" s="10" t="s">
        <v>9903</v>
      </c>
      <c r="B304" s="10" t="s">
        <v>13365</v>
      </c>
      <c r="C304" s="11">
        <v>222.78</v>
      </c>
      <c r="D304" s="11">
        <v>79.28</v>
      </c>
      <c r="E304" s="11">
        <v>2.81</v>
      </c>
    </row>
    <row r="305" s="7" customFormat="1" spans="1:5">
      <c r="A305" s="10" t="s">
        <v>13429</v>
      </c>
      <c r="B305" s="10" t="s">
        <v>13365</v>
      </c>
      <c r="C305" s="11">
        <v>290.16</v>
      </c>
      <c r="D305" s="11">
        <v>79.28</v>
      </c>
      <c r="E305" s="11">
        <v>3.66</v>
      </c>
    </row>
    <row r="306" s="7" customFormat="1" spans="1:5">
      <c r="A306" s="10" t="s">
        <v>13430</v>
      </c>
      <c r="B306" s="10" t="s">
        <v>13365</v>
      </c>
      <c r="C306" s="11">
        <v>85.62</v>
      </c>
      <c r="D306" s="11">
        <v>79.28</v>
      </c>
      <c r="E306" s="11">
        <v>1.08</v>
      </c>
    </row>
    <row r="307" s="7" customFormat="1" spans="1:5">
      <c r="A307" s="10" t="s">
        <v>13431</v>
      </c>
      <c r="B307" s="10" t="s">
        <v>13365</v>
      </c>
      <c r="C307" s="11">
        <v>322.67</v>
      </c>
      <c r="D307" s="11">
        <v>79.28</v>
      </c>
      <c r="E307" s="11">
        <v>4.07</v>
      </c>
    </row>
    <row r="308" s="7" customFormat="1" spans="1:5">
      <c r="A308" s="10" t="s">
        <v>13432</v>
      </c>
      <c r="B308" s="10" t="s">
        <v>13365</v>
      </c>
      <c r="C308" s="11">
        <v>432.87</v>
      </c>
      <c r="D308" s="11">
        <v>79.28</v>
      </c>
      <c r="E308" s="11">
        <v>5.46</v>
      </c>
    </row>
    <row r="309" s="7" customFormat="1" spans="1:5">
      <c r="A309" s="10" t="s">
        <v>13433</v>
      </c>
      <c r="B309" s="10" t="s">
        <v>13365</v>
      </c>
      <c r="C309" s="11">
        <v>531.18</v>
      </c>
      <c r="D309" s="11">
        <v>79.28</v>
      </c>
      <c r="E309" s="11">
        <v>6.7</v>
      </c>
    </row>
    <row r="310" s="7" customFormat="1" spans="1:5">
      <c r="A310" s="10" t="s">
        <v>13434</v>
      </c>
      <c r="B310" s="10" t="s">
        <v>13365</v>
      </c>
      <c r="C310" s="11">
        <v>423.36</v>
      </c>
      <c r="D310" s="11">
        <v>79.28</v>
      </c>
      <c r="E310" s="11">
        <v>5.34</v>
      </c>
    </row>
    <row r="311" s="7" customFormat="1" spans="1:5">
      <c r="A311" s="10" t="s">
        <v>13435</v>
      </c>
      <c r="B311" s="10" t="s">
        <v>13365</v>
      </c>
      <c r="C311" s="11">
        <v>340.9</v>
      </c>
      <c r="D311" s="11">
        <v>79.28</v>
      </c>
      <c r="E311" s="11">
        <v>4.3</v>
      </c>
    </row>
    <row r="312" s="7" customFormat="1" spans="1:5">
      <c r="A312" s="10" t="s">
        <v>13436</v>
      </c>
      <c r="B312" s="10" t="s">
        <v>13365</v>
      </c>
      <c r="C312" s="11">
        <v>147.46</v>
      </c>
      <c r="D312" s="11">
        <v>79.28</v>
      </c>
      <c r="E312" s="11">
        <v>1.86</v>
      </c>
    </row>
    <row r="313" s="7" customFormat="1" spans="1:5">
      <c r="A313" s="10" t="s">
        <v>13437</v>
      </c>
      <c r="B313" s="10" t="s">
        <v>13365</v>
      </c>
      <c r="C313" s="11">
        <v>456.65</v>
      </c>
      <c r="D313" s="11">
        <v>79.28</v>
      </c>
      <c r="E313" s="11">
        <v>5.76</v>
      </c>
    </row>
    <row r="314" s="7" customFormat="1" spans="1:5">
      <c r="A314" s="10" t="s">
        <v>13438</v>
      </c>
      <c r="B314" s="10" t="s">
        <v>13365</v>
      </c>
      <c r="C314" s="11">
        <v>217.23</v>
      </c>
      <c r="D314" s="11">
        <v>79.28</v>
      </c>
      <c r="E314" s="11">
        <v>2.74</v>
      </c>
    </row>
    <row r="315" s="7" customFormat="1" spans="1:5">
      <c r="A315" s="10" t="s">
        <v>1512</v>
      </c>
      <c r="B315" s="10" t="s">
        <v>13365</v>
      </c>
      <c r="C315" s="11">
        <v>327.43</v>
      </c>
      <c r="D315" s="11">
        <v>79.28</v>
      </c>
      <c r="E315" s="11">
        <v>4.13</v>
      </c>
    </row>
    <row r="316" s="7" customFormat="1" spans="1:5">
      <c r="A316" s="10" t="s">
        <v>13439</v>
      </c>
      <c r="B316" s="10" t="s">
        <v>13440</v>
      </c>
      <c r="C316" s="11">
        <v>925.99</v>
      </c>
      <c r="D316" s="11">
        <v>79.28</v>
      </c>
      <c r="E316" s="11">
        <v>11.68</v>
      </c>
    </row>
    <row r="317" s="7" customFormat="1" spans="1:5">
      <c r="A317" s="10" t="s">
        <v>13441</v>
      </c>
      <c r="B317" s="10" t="s">
        <v>13440</v>
      </c>
      <c r="C317" s="11">
        <v>568.44</v>
      </c>
      <c r="D317" s="11">
        <v>79.28</v>
      </c>
      <c r="E317" s="11">
        <v>7.17</v>
      </c>
    </row>
    <row r="318" s="7" customFormat="1" spans="1:5">
      <c r="A318" s="10" t="s">
        <v>13442</v>
      </c>
      <c r="B318" s="10" t="s">
        <v>13440</v>
      </c>
      <c r="C318" s="11">
        <v>1761.6</v>
      </c>
      <c r="D318" s="11">
        <v>79.28</v>
      </c>
      <c r="E318" s="11">
        <v>22.22</v>
      </c>
    </row>
    <row r="319" s="7" customFormat="1" spans="1:5">
      <c r="A319" s="10" t="s">
        <v>13443</v>
      </c>
      <c r="B319" s="10" t="s">
        <v>13440</v>
      </c>
      <c r="C319" s="11">
        <v>823.72</v>
      </c>
      <c r="D319" s="11">
        <v>79.28</v>
      </c>
      <c r="E319" s="11">
        <v>10.39</v>
      </c>
    </row>
    <row r="320" s="7" customFormat="1" spans="1:5">
      <c r="A320" s="10" t="s">
        <v>13444</v>
      </c>
      <c r="B320" s="10" t="s">
        <v>13440</v>
      </c>
      <c r="C320" s="11">
        <v>897.45</v>
      </c>
      <c r="D320" s="11">
        <v>79.28</v>
      </c>
      <c r="E320" s="11">
        <v>11.32</v>
      </c>
    </row>
    <row r="321" s="7" customFormat="1" spans="1:5">
      <c r="A321" s="10" t="s">
        <v>13445</v>
      </c>
      <c r="B321" s="10" t="s">
        <v>13440</v>
      </c>
      <c r="C321" s="11">
        <v>1802.03</v>
      </c>
      <c r="D321" s="11">
        <v>79.28</v>
      </c>
      <c r="E321" s="11">
        <v>22.73</v>
      </c>
    </row>
    <row r="322" s="7" customFormat="1" spans="1:5">
      <c r="A322" s="10" t="s">
        <v>13446</v>
      </c>
      <c r="B322" s="10" t="s">
        <v>13440</v>
      </c>
      <c r="C322" s="11">
        <v>1782.21</v>
      </c>
      <c r="D322" s="11">
        <v>79.28</v>
      </c>
      <c r="E322" s="11">
        <v>22.48</v>
      </c>
    </row>
    <row r="323" s="7" customFormat="1" spans="1:5">
      <c r="A323" s="10" t="s">
        <v>13447</v>
      </c>
      <c r="B323" s="10" t="s">
        <v>13440</v>
      </c>
      <c r="C323" s="11">
        <v>1384.23</v>
      </c>
      <c r="D323" s="11">
        <v>79.28</v>
      </c>
      <c r="E323" s="11">
        <v>17.46</v>
      </c>
    </row>
    <row r="324" s="7" customFormat="1" spans="1:5">
      <c r="A324" s="10" t="s">
        <v>13448</v>
      </c>
      <c r="B324" s="10" t="s">
        <v>13440</v>
      </c>
      <c r="C324" s="11">
        <v>1051.25</v>
      </c>
      <c r="D324" s="11">
        <v>79.28</v>
      </c>
      <c r="E324" s="11">
        <v>13.26</v>
      </c>
    </row>
    <row r="325" s="7" customFormat="1" spans="1:5">
      <c r="A325" s="10" t="s">
        <v>13449</v>
      </c>
      <c r="B325" s="10" t="s">
        <v>13440</v>
      </c>
      <c r="C325" s="11">
        <v>992.59</v>
      </c>
      <c r="D325" s="11">
        <v>79.28</v>
      </c>
      <c r="E325" s="11">
        <v>12.52</v>
      </c>
    </row>
    <row r="326" s="7" customFormat="1" spans="1:5">
      <c r="A326" s="10" t="s">
        <v>13450</v>
      </c>
      <c r="B326" s="10" t="s">
        <v>13440</v>
      </c>
      <c r="C326" s="11">
        <v>581.92</v>
      </c>
      <c r="D326" s="11">
        <v>79.28</v>
      </c>
      <c r="E326" s="11">
        <v>7.34</v>
      </c>
    </row>
    <row r="327" s="7" customFormat="1" spans="1:5">
      <c r="A327" s="10" t="s">
        <v>13451</v>
      </c>
      <c r="B327" s="10" t="s">
        <v>13440</v>
      </c>
      <c r="C327" s="11">
        <v>369.44</v>
      </c>
      <c r="D327" s="11">
        <v>79.28</v>
      </c>
      <c r="E327" s="11">
        <v>4.66</v>
      </c>
    </row>
    <row r="328" s="7" customFormat="1" spans="1:5">
      <c r="A328" s="10" t="s">
        <v>13452</v>
      </c>
      <c r="B328" s="10" t="s">
        <v>13440</v>
      </c>
      <c r="C328" s="11">
        <v>918.86</v>
      </c>
      <c r="D328" s="11">
        <v>79.28</v>
      </c>
      <c r="E328" s="11">
        <v>11.59</v>
      </c>
    </row>
    <row r="329" s="7" customFormat="1" spans="1:5">
      <c r="A329" s="10" t="s">
        <v>13453</v>
      </c>
      <c r="B329" s="10" t="s">
        <v>13440</v>
      </c>
      <c r="C329" s="11">
        <v>605.7</v>
      </c>
      <c r="D329" s="11">
        <v>79.28</v>
      </c>
      <c r="E329" s="11">
        <v>7.64</v>
      </c>
    </row>
    <row r="330" s="7" customFormat="1" spans="1:5">
      <c r="A330" s="10" t="s">
        <v>13454</v>
      </c>
      <c r="B330" s="10" t="s">
        <v>13440</v>
      </c>
      <c r="C330" s="11">
        <v>463.79</v>
      </c>
      <c r="D330" s="11">
        <v>79.28</v>
      </c>
      <c r="E330" s="11">
        <v>5.85</v>
      </c>
    </row>
    <row r="331" s="7" customFormat="1" spans="1:5">
      <c r="A331" s="10" t="s">
        <v>13455</v>
      </c>
      <c r="B331" s="10" t="s">
        <v>13440</v>
      </c>
      <c r="C331" s="11">
        <v>1360.44</v>
      </c>
      <c r="D331" s="11">
        <v>79.28</v>
      </c>
      <c r="E331" s="11">
        <v>17.16</v>
      </c>
    </row>
    <row r="332" s="7" customFormat="1" spans="1:5">
      <c r="A332" s="10" t="s">
        <v>13456</v>
      </c>
      <c r="B332" s="10" t="s">
        <v>13440</v>
      </c>
      <c r="C332" s="11">
        <v>1209.02</v>
      </c>
      <c r="D332" s="11">
        <v>79.28</v>
      </c>
      <c r="E332" s="11">
        <v>15.25</v>
      </c>
    </row>
    <row r="333" s="7" customFormat="1" spans="1:5">
      <c r="A333" s="10" t="s">
        <v>13457</v>
      </c>
      <c r="B333" s="10" t="s">
        <v>13440</v>
      </c>
      <c r="C333" s="11">
        <v>627.1</v>
      </c>
      <c r="D333" s="11">
        <v>79.28</v>
      </c>
      <c r="E333" s="11">
        <v>7.91</v>
      </c>
    </row>
    <row r="334" s="7" customFormat="1" spans="1:5">
      <c r="A334" s="10" t="s">
        <v>13458</v>
      </c>
      <c r="B334" s="10" t="s">
        <v>13440</v>
      </c>
      <c r="C334" s="11">
        <v>937.88</v>
      </c>
      <c r="D334" s="11">
        <v>79.28</v>
      </c>
      <c r="E334" s="11">
        <v>11.83</v>
      </c>
    </row>
    <row r="335" s="7" customFormat="1" spans="1:5">
      <c r="A335" s="10" t="s">
        <v>13459</v>
      </c>
      <c r="B335" s="10" t="s">
        <v>13440</v>
      </c>
      <c r="C335" s="11">
        <v>775.36</v>
      </c>
      <c r="D335" s="11">
        <v>79.28</v>
      </c>
      <c r="E335" s="11">
        <v>9.78</v>
      </c>
    </row>
    <row r="336" s="7" customFormat="1" spans="1:5">
      <c r="A336" s="10" t="s">
        <v>13460</v>
      </c>
      <c r="B336" s="10" t="s">
        <v>13440</v>
      </c>
      <c r="C336" s="11">
        <v>833.23</v>
      </c>
      <c r="D336" s="11">
        <v>79.28</v>
      </c>
      <c r="E336" s="11">
        <v>10.51</v>
      </c>
    </row>
    <row r="337" s="7" customFormat="1" spans="1:5">
      <c r="A337" s="10" t="s">
        <v>13461</v>
      </c>
      <c r="B337" s="10" t="s">
        <v>13440</v>
      </c>
      <c r="C337" s="11">
        <v>783.29</v>
      </c>
      <c r="D337" s="11">
        <v>79.28</v>
      </c>
      <c r="E337" s="11">
        <v>9.88</v>
      </c>
    </row>
    <row r="338" s="7" customFormat="1" spans="1:5">
      <c r="A338" s="10" t="s">
        <v>13462</v>
      </c>
      <c r="B338" s="10" t="s">
        <v>13440</v>
      </c>
      <c r="C338" s="11">
        <v>945.81</v>
      </c>
      <c r="D338" s="11">
        <v>79.28</v>
      </c>
      <c r="E338" s="11">
        <v>11.93</v>
      </c>
    </row>
    <row r="339" s="7" customFormat="1" spans="1:5">
      <c r="A339" s="10" t="s">
        <v>13463</v>
      </c>
      <c r="B339" s="10" t="s">
        <v>13440</v>
      </c>
      <c r="C339" s="11">
        <v>1226.46</v>
      </c>
      <c r="D339" s="11">
        <v>79.28</v>
      </c>
      <c r="E339" s="11">
        <v>15.47</v>
      </c>
    </row>
    <row r="340" s="7" customFormat="1" spans="1:5">
      <c r="A340" s="10" t="s">
        <v>13464</v>
      </c>
      <c r="B340" s="10" t="s">
        <v>13440</v>
      </c>
      <c r="C340" s="11">
        <v>386.89</v>
      </c>
      <c r="D340" s="11">
        <v>79.28</v>
      </c>
      <c r="E340" s="11">
        <v>4.88</v>
      </c>
    </row>
    <row r="341" s="7" customFormat="1" spans="1:5">
      <c r="A341" s="10" t="s">
        <v>13465</v>
      </c>
      <c r="B341" s="10" t="s">
        <v>13440</v>
      </c>
      <c r="C341" s="11">
        <v>539.9</v>
      </c>
      <c r="D341" s="11">
        <v>79.28</v>
      </c>
      <c r="E341" s="11">
        <v>6.81</v>
      </c>
    </row>
    <row r="342" s="7" customFormat="1" spans="1:5">
      <c r="A342" s="10" t="s">
        <v>13466</v>
      </c>
      <c r="B342" s="10" t="s">
        <v>13440</v>
      </c>
      <c r="C342" s="11">
        <v>222.78</v>
      </c>
      <c r="D342" s="11">
        <v>79.28</v>
      </c>
      <c r="E342" s="11">
        <v>2.81</v>
      </c>
    </row>
    <row r="343" s="7" customFormat="1" spans="1:5">
      <c r="A343" s="10" t="s">
        <v>13467</v>
      </c>
      <c r="B343" s="10" t="s">
        <v>13440</v>
      </c>
      <c r="C343" s="11">
        <v>1184.44</v>
      </c>
      <c r="D343" s="11">
        <v>79.28</v>
      </c>
      <c r="E343" s="11">
        <v>14.94</v>
      </c>
    </row>
    <row r="344" s="7" customFormat="1" spans="1:5">
      <c r="A344" s="10" t="s">
        <v>13468</v>
      </c>
      <c r="B344" s="10" t="s">
        <v>13440</v>
      </c>
      <c r="C344" s="11">
        <v>0.79</v>
      </c>
      <c r="D344" s="11">
        <v>79.28</v>
      </c>
      <c r="E344" s="11">
        <v>0.01</v>
      </c>
    </row>
    <row r="345" s="7" customFormat="1" spans="1:5">
      <c r="A345" s="10" t="s">
        <v>13469</v>
      </c>
      <c r="B345" s="10" t="s">
        <v>13440</v>
      </c>
      <c r="C345" s="11">
        <v>1041.74</v>
      </c>
      <c r="D345" s="11">
        <v>79.28</v>
      </c>
      <c r="E345" s="11">
        <v>13.14</v>
      </c>
    </row>
    <row r="346" s="7" customFormat="1" spans="1:5">
      <c r="A346" s="10" t="s">
        <v>13470</v>
      </c>
      <c r="B346" s="10" t="s">
        <v>13440</v>
      </c>
      <c r="C346" s="11">
        <v>1230.43</v>
      </c>
      <c r="D346" s="11">
        <v>79.28</v>
      </c>
      <c r="E346" s="11">
        <v>15.52</v>
      </c>
    </row>
    <row r="347" s="7" customFormat="1" spans="1:5">
      <c r="A347" s="10" t="s">
        <v>13471</v>
      </c>
      <c r="B347" s="10" t="s">
        <v>13440</v>
      </c>
      <c r="C347" s="11">
        <v>885.56</v>
      </c>
      <c r="D347" s="11">
        <v>79.28</v>
      </c>
      <c r="E347" s="11">
        <v>11.17</v>
      </c>
    </row>
    <row r="348" s="7" customFormat="1" spans="1:5">
      <c r="A348" s="10" t="s">
        <v>13472</v>
      </c>
      <c r="B348" s="10" t="s">
        <v>13473</v>
      </c>
      <c r="C348" s="11">
        <v>400.36</v>
      </c>
      <c r="D348" s="11">
        <v>79.28</v>
      </c>
      <c r="E348" s="11">
        <v>5.05</v>
      </c>
    </row>
    <row r="349" s="7" customFormat="1" spans="1:5">
      <c r="A349" s="10" t="s">
        <v>1187</v>
      </c>
      <c r="B349" s="10" t="s">
        <v>13473</v>
      </c>
      <c r="C349" s="11">
        <v>372.62</v>
      </c>
      <c r="D349" s="11">
        <v>79.28</v>
      </c>
      <c r="E349" s="11">
        <v>4.7</v>
      </c>
    </row>
    <row r="350" s="7" customFormat="1" spans="1:5">
      <c r="A350" s="10" t="s">
        <v>13474</v>
      </c>
      <c r="B350" s="10" t="s">
        <v>13473</v>
      </c>
      <c r="C350" s="11">
        <v>377.37</v>
      </c>
      <c r="D350" s="11">
        <v>79.28</v>
      </c>
      <c r="E350" s="11">
        <v>4.76</v>
      </c>
    </row>
    <row r="351" s="7" customFormat="1" spans="1:5">
      <c r="A351" s="10" t="s">
        <v>13475</v>
      </c>
      <c r="B351" s="10" t="s">
        <v>13473</v>
      </c>
      <c r="C351" s="11">
        <v>394.81</v>
      </c>
      <c r="D351" s="11">
        <v>79.28</v>
      </c>
      <c r="E351" s="11">
        <v>4.98</v>
      </c>
    </row>
    <row r="352" s="7" customFormat="1" spans="1:5">
      <c r="A352" s="10" t="s">
        <v>13476</v>
      </c>
      <c r="B352" s="10" t="s">
        <v>13473</v>
      </c>
      <c r="C352" s="11">
        <v>304.44</v>
      </c>
      <c r="D352" s="11">
        <v>79.28</v>
      </c>
      <c r="E352" s="11">
        <v>3.84</v>
      </c>
    </row>
    <row r="353" s="7" customFormat="1" spans="1:5">
      <c r="A353" s="10" t="s">
        <v>13477</v>
      </c>
      <c r="B353" s="10" t="s">
        <v>13473</v>
      </c>
      <c r="C353" s="11">
        <v>632.65</v>
      </c>
      <c r="D353" s="11">
        <v>79.28</v>
      </c>
      <c r="E353" s="11">
        <v>7.98</v>
      </c>
    </row>
    <row r="354" s="7" customFormat="1" spans="1:5">
      <c r="A354" s="10" t="s">
        <v>13478</v>
      </c>
      <c r="B354" s="10" t="s">
        <v>13473</v>
      </c>
      <c r="C354" s="11">
        <v>612.83</v>
      </c>
      <c r="D354" s="11">
        <v>79.28</v>
      </c>
      <c r="E354" s="11">
        <v>7.73</v>
      </c>
    </row>
    <row r="355" s="7" customFormat="1" spans="1:5">
      <c r="A355" s="10" t="s">
        <v>13479</v>
      </c>
      <c r="B355" s="10" t="s">
        <v>13473</v>
      </c>
      <c r="C355" s="11">
        <v>577.95</v>
      </c>
      <c r="D355" s="11">
        <v>79.28</v>
      </c>
      <c r="E355" s="11">
        <v>7.29</v>
      </c>
    </row>
    <row r="356" s="7" customFormat="1" spans="1:5">
      <c r="A356" s="10" t="s">
        <v>13480</v>
      </c>
      <c r="B356" s="10" t="s">
        <v>13473</v>
      </c>
      <c r="C356" s="11">
        <v>432.87</v>
      </c>
      <c r="D356" s="11">
        <v>79.28</v>
      </c>
      <c r="E356" s="11">
        <v>5.46</v>
      </c>
    </row>
    <row r="357" s="7" customFormat="1" spans="1:5">
      <c r="A357" s="10" t="s">
        <v>13481</v>
      </c>
      <c r="B357" s="10" t="s">
        <v>13473</v>
      </c>
      <c r="C357" s="11">
        <v>585.09</v>
      </c>
      <c r="D357" s="11">
        <v>79.28</v>
      </c>
      <c r="E357" s="11">
        <v>7.38</v>
      </c>
    </row>
    <row r="358" s="7" customFormat="1" spans="1:5">
      <c r="A358" s="10" t="s">
        <v>13482</v>
      </c>
      <c r="B358" s="10" t="s">
        <v>13473</v>
      </c>
      <c r="C358" s="11">
        <v>554.96</v>
      </c>
      <c r="D358" s="11">
        <v>79.28</v>
      </c>
      <c r="E358" s="11">
        <v>7</v>
      </c>
    </row>
    <row r="359" s="7" customFormat="1" spans="1:5">
      <c r="A359" s="10" t="s">
        <v>13483</v>
      </c>
      <c r="B359" s="10" t="s">
        <v>13473</v>
      </c>
      <c r="C359" s="11">
        <v>740.48</v>
      </c>
      <c r="D359" s="11">
        <v>79.28</v>
      </c>
      <c r="E359" s="11">
        <v>9.34</v>
      </c>
    </row>
    <row r="360" s="7" customFormat="1" spans="1:5">
      <c r="A360" s="10" t="s">
        <v>13484</v>
      </c>
      <c r="B360" s="10" t="s">
        <v>13473</v>
      </c>
      <c r="C360" s="11">
        <v>448.72</v>
      </c>
      <c r="D360" s="11">
        <v>79.28</v>
      </c>
      <c r="E360" s="11">
        <v>5.66</v>
      </c>
    </row>
    <row r="361" s="7" customFormat="1" spans="1:5">
      <c r="A361" s="10" t="s">
        <v>13485</v>
      </c>
      <c r="B361" s="10" t="s">
        <v>13473</v>
      </c>
      <c r="C361" s="11">
        <v>344.08</v>
      </c>
      <c r="D361" s="11">
        <v>79.28</v>
      </c>
      <c r="E361" s="11">
        <v>4.34</v>
      </c>
    </row>
    <row r="362" s="7" customFormat="1" spans="1:5">
      <c r="A362" s="10" t="s">
        <v>13486</v>
      </c>
      <c r="B362" s="10" t="s">
        <v>13473</v>
      </c>
      <c r="C362" s="11">
        <v>352.8</v>
      </c>
      <c r="D362" s="11">
        <v>79.28</v>
      </c>
      <c r="E362" s="11">
        <v>4.45</v>
      </c>
    </row>
    <row r="363" s="7" customFormat="1" spans="1:5">
      <c r="A363" s="10" t="s">
        <v>13487</v>
      </c>
      <c r="B363" s="10" t="s">
        <v>13473</v>
      </c>
      <c r="C363" s="11">
        <v>196.61</v>
      </c>
      <c r="D363" s="11">
        <v>79.28</v>
      </c>
      <c r="E363" s="11">
        <v>2.48</v>
      </c>
    </row>
    <row r="364" s="7" customFormat="1" spans="1:5">
      <c r="A364" s="10" t="s">
        <v>13488</v>
      </c>
      <c r="B364" s="10" t="s">
        <v>13473</v>
      </c>
      <c r="C364" s="11">
        <v>367.86</v>
      </c>
      <c r="D364" s="11">
        <v>79.28</v>
      </c>
      <c r="E364" s="11">
        <v>4.64</v>
      </c>
    </row>
    <row r="365" s="7" customFormat="1" spans="1:5">
      <c r="A365" s="10" t="s">
        <v>13489</v>
      </c>
      <c r="B365" s="10" t="s">
        <v>13473</v>
      </c>
      <c r="C365" s="11">
        <v>1286.71</v>
      </c>
      <c r="D365" s="11">
        <v>79.28</v>
      </c>
      <c r="E365" s="11">
        <v>16.23</v>
      </c>
    </row>
    <row r="366" s="7" customFormat="1" spans="1:5">
      <c r="A366" s="10" t="s">
        <v>13490</v>
      </c>
      <c r="B366" s="10" t="s">
        <v>13473</v>
      </c>
      <c r="C366" s="11">
        <v>1090.89</v>
      </c>
      <c r="D366" s="11">
        <v>79.28</v>
      </c>
      <c r="E366" s="11">
        <v>13.76</v>
      </c>
    </row>
    <row r="367" s="7" customFormat="1" spans="1:5">
      <c r="A367" s="10" t="s">
        <v>13491</v>
      </c>
      <c r="B367" s="10" t="s">
        <v>13473</v>
      </c>
      <c r="C367" s="11">
        <v>86.42</v>
      </c>
      <c r="D367" s="11">
        <v>79.28</v>
      </c>
      <c r="E367" s="11">
        <v>1.09</v>
      </c>
    </row>
    <row r="368" s="7" customFormat="1" spans="1:5">
      <c r="A368" s="10" t="s">
        <v>13492</v>
      </c>
      <c r="B368" s="10" t="s">
        <v>13473</v>
      </c>
      <c r="C368" s="11">
        <v>907.76</v>
      </c>
      <c r="D368" s="11">
        <v>79.28</v>
      </c>
      <c r="E368" s="11">
        <v>11.45</v>
      </c>
    </row>
    <row r="369" s="7" customFormat="1" spans="1:5">
      <c r="A369" s="10" t="s">
        <v>13493</v>
      </c>
      <c r="B369" s="10" t="s">
        <v>13473</v>
      </c>
      <c r="C369" s="11">
        <v>22.99</v>
      </c>
      <c r="D369" s="11">
        <v>79.28</v>
      </c>
      <c r="E369" s="11">
        <v>0.29</v>
      </c>
    </row>
    <row r="370" s="7" customFormat="1" spans="1:5">
      <c r="A370" s="10" t="s">
        <v>13494</v>
      </c>
      <c r="B370" s="10" t="s">
        <v>13473</v>
      </c>
      <c r="C370" s="11">
        <v>364.69</v>
      </c>
      <c r="D370" s="11">
        <v>79.28</v>
      </c>
      <c r="E370" s="11">
        <v>4.6</v>
      </c>
    </row>
    <row r="371" s="7" customFormat="1" spans="1:5">
      <c r="A371" s="10" t="s">
        <v>13495</v>
      </c>
      <c r="B371" s="10" t="s">
        <v>13473</v>
      </c>
      <c r="C371" s="11">
        <v>120.51</v>
      </c>
      <c r="D371" s="11">
        <v>79.28</v>
      </c>
      <c r="E371" s="11">
        <v>1.52</v>
      </c>
    </row>
    <row r="372" s="7" customFormat="1" spans="1:5">
      <c r="A372" s="10" t="s">
        <v>13496</v>
      </c>
      <c r="B372" s="10" t="s">
        <v>13473</v>
      </c>
      <c r="C372" s="11">
        <v>444.76</v>
      </c>
      <c r="D372" s="11">
        <v>79.28</v>
      </c>
      <c r="E372" s="11">
        <v>5.61</v>
      </c>
    </row>
    <row r="373" s="7" customFormat="1" spans="1:5">
      <c r="A373" s="10" t="s">
        <v>13497</v>
      </c>
      <c r="B373" s="10" t="s">
        <v>13473</v>
      </c>
      <c r="C373" s="11">
        <v>135.57</v>
      </c>
      <c r="D373" s="11">
        <v>79.28</v>
      </c>
      <c r="E373" s="11">
        <v>1.71</v>
      </c>
    </row>
    <row r="374" s="7" customFormat="1" spans="1:5">
      <c r="A374" s="10" t="s">
        <v>13498</v>
      </c>
      <c r="B374" s="10" t="s">
        <v>13473</v>
      </c>
      <c r="C374" s="11">
        <v>428.11</v>
      </c>
      <c r="D374" s="11">
        <v>79.28</v>
      </c>
      <c r="E374" s="11">
        <v>5.4</v>
      </c>
    </row>
    <row r="375" s="7" customFormat="1" spans="1:5">
      <c r="A375" s="10" t="s">
        <v>13499</v>
      </c>
      <c r="B375" s="10" t="s">
        <v>13473</v>
      </c>
      <c r="C375" s="11">
        <v>118.92</v>
      </c>
      <c r="D375" s="11">
        <v>79.28</v>
      </c>
      <c r="E375" s="11">
        <v>1.5</v>
      </c>
    </row>
    <row r="376" s="7" customFormat="1" spans="1:5">
      <c r="A376" s="10" t="s">
        <v>13500</v>
      </c>
      <c r="B376" s="10" t="s">
        <v>13473</v>
      </c>
      <c r="C376" s="11">
        <v>366.27</v>
      </c>
      <c r="D376" s="11">
        <v>79.28</v>
      </c>
      <c r="E376" s="11">
        <v>4.62</v>
      </c>
    </row>
    <row r="377" s="7" customFormat="1" spans="1:5">
      <c r="A377" s="10" t="s">
        <v>13501</v>
      </c>
      <c r="B377" s="10" t="s">
        <v>13473</v>
      </c>
      <c r="C377" s="11">
        <v>428.11</v>
      </c>
      <c r="D377" s="11">
        <v>79.28</v>
      </c>
      <c r="E377" s="11">
        <v>5.4</v>
      </c>
    </row>
    <row r="378" s="7" customFormat="1" spans="1:5">
      <c r="A378" s="10" t="s">
        <v>13502</v>
      </c>
      <c r="B378" s="10" t="s">
        <v>13473</v>
      </c>
      <c r="C378" s="11">
        <v>279.07</v>
      </c>
      <c r="D378" s="11">
        <v>79.28</v>
      </c>
      <c r="E378" s="11">
        <v>3.52</v>
      </c>
    </row>
    <row r="379" s="7" customFormat="1" spans="1:5">
      <c r="A379" s="10" t="s">
        <v>13503</v>
      </c>
      <c r="B379" s="10" t="s">
        <v>13473</v>
      </c>
      <c r="C379" s="11">
        <v>298.89</v>
      </c>
      <c r="D379" s="11">
        <v>79.28</v>
      </c>
      <c r="E379" s="11">
        <v>3.77</v>
      </c>
    </row>
    <row r="380" s="7" customFormat="1" spans="1:5">
      <c r="A380" s="10" t="s">
        <v>13504</v>
      </c>
      <c r="B380" s="10" t="s">
        <v>13473</v>
      </c>
      <c r="C380" s="11">
        <v>333.77</v>
      </c>
      <c r="D380" s="11">
        <v>79.28</v>
      </c>
      <c r="E380" s="11">
        <v>4.21</v>
      </c>
    </row>
    <row r="381" s="7" customFormat="1" spans="1:5">
      <c r="A381" s="10" t="s">
        <v>13505</v>
      </c>
      <c r="B381" s="10" t="s">
        <v>13473</v>
      </c>
      <c r="C381" s="11">
        <v>905.38</v>
      </c>
      <c r="D381" s="11">
        <v>79.28</v>
      </c>
      <c r="E381" s="11">
        <v>11.42</v>
      </c>
    </row>
    <row r="382" s="7" customFormat="1" spans="1:5">
      <c r="A382" s="10" t="s">
        <v>13506</v>
      </c>
      <c r="B382" s="10" t="s">
        <v>13473</v>
      </c>
      <c r="C382" s="11">
        <v>295.71</v>
      </c>
      <c r="D382" s="11">
        <v>79.28</v>
      </c>
      <c r="E382" s="11">
        <v>3.73</v>
      </c>
    </row>
    <row r="383" s="7" customFormat="1" spans="1:5">
      <c r="A383" s="10" t="s">
        <v>13507</v>
      </c>
      <c r="B383" s="10" t="s">
        <v>13473</v>
      </c>
      <c r="C383" s="11">
        <v>383.72</v>
      </c>
      <c r="D383" s="11">
        <v>79.28</v>
      </c>
      <c r="E383" s="11">
        <v>4.84</v>
      </c>
    </row>
    <row r="384" s="7" customFormat="1" spans="1:5">
      <c r="A384" s="10" t="s">
        <v>13508</v>
      </c>
      <c r="B384" s="10" t="s">
        <v>13473</v>
      </c>
      <c r="C384" s="11">
        <v>868.91</v>
      </c>
      <c r="D384" s="11">
        <v>79.28</v>
      </c>
      <c r="E384" s="11">
        <v>10.96</v>
      </c>
    </row>
    <row r="385" s="7" customFormat="1" spans="1:5">
      <c r="A385" s="10" t="s">
        <v>13509</v>
      </c>
      <c r="B385" s="10" t="s">
        <v>13473</v>
      </c>
      <c r="C385" s="11">
        <v>485.19</v>
      </c>
      <c r="D385" s="11">
        <v>79.28</v>
      </c>
      <c r="E385" s="11">
        <v>6.12</v>
      </c>
    </row>
    <row r="386" s="7" customFormat="1" spans="1:5">
      <c r="A386" s="10" t="s">
        <v>13510</v>
      </c>
      <c r="B386" s="10" t="s">
        <v>13473</v>
      </c>
      <c r="C386" s="11">
        <v>688.15</v>
      </c>
      <c r="D386" s="11">
        <v>79.28</v>
      </c>
      <c r="E386" s="11">
        <v>8.68</v>
      </c>
    </row>
    <row r="387" s="7" customFormat="1" spans="1:5">
      <c r="A387" s="10" t="s">
        <v>9631</v>
      </c>
      <c r="B387" s="10" t="s">
        <v>13473</v>
      </c>
      <c r="C387" s="11">
        <v>63.42</v>
      </c>
      <c r="D387" s="11">
        <v>79.28</v>
      </c>
      <c r="E387" s="11">
        <v>0.8</v>
      </c>
    </row>
    <row r="388" s="7" customFormat="1" spans="1:5">
      <c r="A388" s="10" t="s">
        <v>13511</v>
      </c>
      <c r="B388" s="10" t="s">
        <v>13473</v>
      </c>
      <c r="C388" s="11">
        <v>38.85</v>
      </c>
      <c r="D388" s="11">
        <v>79.28</v>
      </c>
      <c r="E388" s="11">
        <v>0.49</v>
      </c>
    </row>
    <row r="389" s="7" customFormat="1" spans="1:5">
      <c r="A389" s="10" t="s">
        <v>13512</v>
      </c>
      <c r="B389" s="10" t="s">
        <v>13513</v>
      </c>
      <c r="C389" s="11">
        <v>495.5</v>
      </c>
      <c r="D389" s="11">
        <v>79.28</v>
      </c>
      <c r="E389" s="11">
        <v>6.25</v>
      </c>
    </row>
    <row r="390" s="7" customFormat="1" spans="1:5">
      <c r="A390" s="10" t="s">
        <v>13514</v>
      </c>
      <c r="B390" s="10" t="s">
        <v>13513</v>
      </c>
      <c r="C390" s="11">
        <v>337.73</v>
      </c>
      <c r="D390" s="11">
        <v>79.28</v>
      </c>
      <c r="E390" s="11">
        <v>4.26</v>
      </c>
    </row>
    <row r="391" s="7" customFormat="1" spans="1:5">
      <c r="A391" s="10" t="s">
        <v>13515</v>
      </c>
      <c r="B391" s="10" t="s">
        <v>13513</v>
      </c>
      <c r="C391" s="11">
        <v>502.64</v>
      </c>
      <c r="D391" s="11">
        <v>79.28</v>
      </c>
      <c r="E391" s="11">
        <v>6.34</v>
      </c>
    </row>
    <row r="392" s="7" customFormat="1" spans="1:5">
      <c r="A392" s="10" t="s">
        <v>13516</v>
      </c>
      <c r="B392" s="10" t="s">
        <v>13513</v>
      </c>
      <c r="C392" s="11">
        <v>746.82</v>
      </c>
      <c r="D392" s="11">
        <v>79.28</v>
      </c>
      <c r="E392" s="11">
        <v>9.42</v>
      </c>
    </row>
    <row r="393" s="7" customFormat="1" spans="1:5">
      <c r="A393" s="10" t="s">
        <v>13517</v>
      </c>
      <c r="B393" s="10" t="s">
        <v>13513</v>
      </c>
      <c r="C393" s="11">
        <v>488.36</v>
      </c>
      <c r="D393" s="11">
        <v>79.28</v>
      </c>
      <c r="E393" s="11">
        <v>6.16</v>
      </c>
    </row>
    <row r="394" s="7" customFormat="1" spans="1:5">
      <c r="A394" s="10" t="s">
        <v>13518</v>
      </c>
      <c r="B394" s="10" t="s">
        <v>13513</v>
      </c>
      <c r="C394" s="11">
        <v>307.61</v>
      </c>
      <c r="D394" s="11">
        <v>79.28</v>
      </c>
      <c r="E394" s="11">
        <v>3.88</v>
      </c>
    </row>
    <row r="395" s="7" customFormat="1" spans="1:5">
      <c r="A395" s="10" t="s">
        <v>13519</v>
      </c>
      <c r="B395" s="10" t="s">
        <v>13513</v>
      </c>
      <c r="C395" s="11">
        <v>397.99</v>
      </c>
      <c r="D395" s="11">
        <v>79.28</v>
      </c>
      <c r="E395" s="11">
        <v>5.02</v>
      </c>
    </row>
    <row r="396" s="7" customFormat="1" spans="1:5">
      <c r="A396" s="10" t="s">
        <v>8104</v>
      </c>
      <c r="B396" s="10" t="s">
        <v>13513</v>
      </c>
      <c r="C396" s="11">
        <v>580.33</v>
      </c>
      <c r="D396" s="11">
        <v>79.28</v>
      </c>
      <c r="E396" s="11">
        <v>7.32</v>
      </c>
    </row>
    <row r="397" s="7" customFormat="1" spans="1:5">
      <c r="A397" s="10" t="s">
        <v>13520</v>
      </c>
      <c r="B397" s="10" t="s">
        <v>13513</v>
      </c>
      <c r="C397" s="11">
        <v>440</v>
      </c>
      <c r="D397" s="11">
        <v>79.28</v>
      </c>
      <c r="E397" s="11">
        <v>5.55</v>
      </c>
    </row>
    <row r="398" s="7" customFormat="1" spans="1:5">
      <c r="A398" s="10" t="s">
        <v>13521</v>
      </c>
      <c r="B398" s="10" t="s">
        <v>13513</v>
      </c>
      <c r="C398" s="11">
        <v>415.43</v>
      </c>
      <c r="D398" s="11">
        <v>79.28</v>
      </c>
      <c r="E398" s="11">
        <v>5.24</v>
      </c>
    </row>
    <row r="399" s="7" customFormat="1" spans="1:5">
      <c r="A399" s="10" t="s">
        <v>13522</v>
      </c>
      <c r="B399" s="10" t="s">
        <v>13513</v>
      </c>
      <c r="C399" s="11">
        <v>475.68</v>
      </c>
      <c r="D399" s="11">
        <v>79.28</v>
      </c>
      <c r="E399" s="11">
        <v>6</v>
      </c>
    </row>
    <row r="400" s="7" customFormat="1" spans="1:5">
      <c r="A400" s="10" t="s">
        <v>13523</v>
      </c>
      <c r="B400" s="10" t="s">
        <v>13513</v>
      </c>
      <c r="C400" s="11">
        <v>386.09</v>
      </c>
      <c r="D400" s="11">
        <v>79.28</v>
      </c>
      <c r="E400" s="11">
        <v>4.87</v>
      </c>
    </row>
    <row r="401" s="7" customFormat="1" spans="1:5">
      <c r="A401" s="10" t="s">
        <v>13524</v>
      </c>
      <c r="B401" s="10" t="s">
        <v>13513</v>
      </c>
      <c r="C401" s="11">
        <v>363.1</v>
      </c>
      <c r="D401" s="11">
        <v>79.28</v>
      </c>
      <c r="E401" s="11">
        <v>4.58</v>
      </c>
    </row>
    <row r="402" s="7" customFormat="1" spans="1:5">
      <c r="A402" s="10" t="s">
        <v>13525</v>
      </c>
      <c r="B402" s="10" t="s">
        <v>13513</v>
      </c>
      <c r="C402" s="11">
        <v>554.96</v>
      </c>
      <c r="D402" s="11">
        <v>79.28</v>
      </c>
      <c r="E402" s="11">
        <v>7</v>
      </c>
    </row>
    <row r="403" s="7" customFormat="1" spans="1:5">
      <c r="A403" s="10" t="s">
        <v>13526</v>
      </c>
      <c r="B403" s="10" t="s">
        <v>13513</v>
      </c>
      <c r="C403" s="11">
        <v>512.15</v>
      </c>
      <c r="D403" s="11">
        <v>79.28</v>
      </c>
      <c r="E403" s="11">
        <v>6.46</v>
      </c>
    </row>
    <row r="404" s="7" customFormat="1" spans="1:5">
      <c r="A404" s="10" t="s">
        <v>13527</v>
      </c>
      <c r="B404" s="10" t="s">
        <v>13513</v>
      </c>
      <c r="C404" s="11">
        <v>310.78</v>
      </c>
      <c r="D404" s="11">
        <v>79.28</v>
      </c>
      <c r="E404" s="11">
        <v>3.92</v>
      </c>
    </row>
    <row r="405" s="7" customFormat="1" spans="1:5">
      <c r="A405" s="10" t="s">
        <v>13528</v>
      </c>
      <c r="B405" s="10" t="s">
        <v>13513</v>
      </c>
      <c r="C405" s="11">
        <v>631.86</v>
      </c>
      <c r="D405" s="11">
        <v>79.28</v>
      </c>
      <c r="E405" s="11">
        <v>7.97</v>
      </c>
    </row>
    <row r="406" s="7" customFormat="1" spans="1:5">
      <c r="A406" s="10" t="s">
        <v>13529</v>
      </c>
      <c r="B406" s="10" t="s">
        <v>13513</v>
      </c>
      <c r="C406" s="11">
        <v>159.35</v>
      </c>
      <c r="D406" s="11">
        <v>79.28</v>
      </c>
      <c r="E406" s="11">
        <v>2.01</v>
      </c>
    </row>
    <row r="407" s="7" customFormat="1" spans="1:5">
      <c r="A407" s="10" t="s">
        <v>1121</v>
      </c>
      <c r="B407" s="10" t="s">
        <v>13513</v>
      </c>
      <c r="C407" s="11">
        <v>215.64</v>
      </c>
      <c r="D407" s="11">
        <v>79.28</v>
      </c>
      <c r="E407" s="11">
        <v>2.72</v>
      </c>
    </row>
    <row r="408" s="7" customFormat="1" spans="1:5">
      <c r="A408" s="10" t="s">
        <v>13530</v>
      </c>
      <c r="B408" s="10" t="s">
        <v>13513</v>
      </c>
      <c r="C408" s="11">
        <v>337.73</v>
      </c>
      <c r="D408" s="11">
        <v>79.28</v>
      </c>
      <c r="E408" s="11">
        <v>4.26</v>
      </c>
    </row>
    <row r="409" s="7" customFormat="1" spans="1:5">
      <c r="A409" s="10" t="s">
        <v>13531</v>
      </c>
      <c r="B409" s="10" t="s">
        <v>13513</v>
      </c>
      <c r="C409" s="11">
        <v>145.08</v>
      </c>
      <c r="D409" s="11">
        <v>79.28</v>
      </c>
      <c r="E409" s="11">
        <v>1.83</v>
      </c>
    </row>
    <row r="410" s="7" customFormat="1" spans="1:5">
      <c r="A410" s="10" t="s">
        <v>13532</v>
      </c>
      <c r="B410" s="10" t="s">
        <v>13533</v>
      </c>
      <c r="C410" s="11">
        <v>396.4</v>
      </c>
      <c r="D410" s="11">
        <v>79.28</v>
      </c>
      <c r="E410" s="11">
        <v>5</v>
      </c>
    </row>
    <row r="411" s="7" customFormat="1" spans="1:5">
      <c r="A411" s="10" t="s">
        <v>13534</v>
      </c>
      <c r="B411" s="10" t="s">
        <v>13533</v>
      </c>
      <c r="C411" s="11">
        <v>531.18</v>
      </c>
      <c r="D411" s="11">
        <v>79.28</v>
      </c>
      <c r="E411" s="11">
        <v>6.7</v>
      </c>
    </row>
    <row r="412" s="7" customFormat="1" spans="1:5">
      <c r="A412" s="10" t="s">
        <v>13535</v>
      </c>
      <c r="B412" s="10" t="s">
        <v>13533</v>
      </c>
      <c r="C412" s="11">
        <v>237.84</v>
      </c>
      <c r="D412" s="11">
        <v>79.28</v>
      </c>
      <c r="E412" s="11">
        <v>3</v>
      </c>
    </row>
    <row r="413" s="7" customFormat="1" spans="1:5">
      <c r="A413" s="10" t="s">
        <v>13536</v>
      </c>
      <c r="B413" s="10" t="s">
        <v>13533</v>
      </c>
      <c r="C413" s="11">
        <v>388.47</v>
      </c>
      <c r="D413" s="11">
        <v>79.28</v>
      </c>
      <c r="E413" s="11">
        <v>4.9</v>
      </c>
    </row>
    <row r="414" s="7" customFormat="1" spans="1:5">
      <c r="A414" s="10" t="s">
        <v>13537</v>
      </c>
      <c r="B414" s="10" t="s">
        <v>13533</v>
      </c>
      <c r="C414" s="11">
        <v>388.47</v>
      </c>
      <c r="D414" s="11">
        <v>79.28</v>
      </c>
      <c r="E414" s="11">
        <v>4.9</v>
      </c>
    </row>
    <row r="415" s="7" customFormat="1" spans="1:5">
      <c r="A415" s="10" t="s">
        <v>13538</v>
      </c>
      <c r="B415" s="10" t="s">
        <v>13533</v>
      </c>
      <c r="C415" s="11">
        <v>158.56</v>
      </c>
      <c r="D415" s="11">
        <v>79.28</v>
      </c>
      <c r="E415" s="11">
        <v>2</v>
      </c>
    </row>
    <row r="416" s="7" customFormat="1" spans="1:5">
      <c r="A416" s="10" t="s">
        <v>13539</v>
      </c>
      <c r="B416" s="10" t="s">
        <v>13533</v>
      </c>
      <c r="C416" s="11">
        <v>142.7</v>
      </c>
      <c r="D416" s="11">
        <v>79.28</v>
      </c>
      <c r="E416" s="11">
        <v>1.8</v>
      </c>
    </row>
    <row r="417" s="7" customFormat="1" spans="1:5">
      <c r="A417" s="10" t="s">
        <v>13540</v>
      </c>
      <c r="B417" s="10" t="s">
        <v>13533</v>
      </c>
      <c r="C417" s="11">
        <v>531.18</v>
      </c>
      <c r="D417" s="11">
        <v>79.28</v>
      </c>
      <c r="E417" s="11">
        <v>6.7</v>
      </c>
    </row>
    <row r="418" s="7" customFormat="1" spans="1:5">
      <c r="A418" s="10" t="s">
        <v>13541</v>
      </c>
      <c r="B418" s="10" t="s">
        <v>13533</v>
      </c>
      <c r="C418" s="11">
        <v>634.24</v>
      </c>
      <c r="D418" s="11">
        <v>79.28</v>
      </c>
      <c r="E418" s="11">
        <v>8</v>
      </c>
    </row>
    <row r="419" s="7" customFormat="1" spans="1:5">
      <c r="A419" s="10" t="s">
        <v>13542</v>
      </c>
      <c r="B419" s="10" t="s">
        <v>13533</v>
      </c>
      <c r="C419" s="11">
        <v>166.49</v>
      </c>
      <c r="D419" s="11">
        <v>79.28</v>
      </c>
      <c r="E419" s="11">
        <v>2.1</v>
      </c>
    </row>
    <row r="420" s="7" customFormat="1" spans="1:5">
      <c r="A420" s="10" t="s">
        <v>13543</v>
      </c>
      <c r="B420" s="10" t="s">
        <v>13533</v>
      </c>
      <c r="C420" s="11">
        <v>198.2</v>
      </c>
      <c r="D420" s="11">
        <v>79.28</v>
      </c>
      <c r="E420" s="11">
        <v>2.5</v>
      </c>
    </row>
    <row r="421" s="7" customFormat="1" spans="1:5">
      <c r="A421" s="10" t="s">
        <v>13544</v>
      </c>
      <c r="B421" s="10" t="s">
        <v>13533</v>
      </c>
      <c r="C421" s="11">
        <v>412.26</v>
      </c>
      <c r="D421" s="11">
        <v>79.28</v>
      </c>
      <c r="E421" s="11">
        <v>5.2</v>
      </c>
    </row>
    <row r="422" s="7" customFormat="1" spans="1:5">
      <c r="A422" s="10" t="s">
        <v>13545</v>
      </c>
      <c r="B422" s="10" t="s">
        <v>13533</v>
      </c>
      <c r="C422" s="11">
        <v>594.6</v>
      </c>
      <c r="D422" s="11">
        <v>79.28</v>
      </c>
      <c r="E422" s="11">
        <v>7.5</v>
      </c>
    </row>
    <row r="423" s="7" customFormat="1" spans="1:5">
      <c r="A423" s="10" t="s">
        <v>13546</v>
      </c>
      <c r="B423" s="10" t="s">
        <v>13533</v>
      </c>
      <c r="C423" s="11">
        <v>420.18</v>
      </c>
      <c r="D423" s="11">
        <v>79.28</v>
      </c>
      <c r="E423" s="11">
        <v>5.3</v>
      </c>
    </row>
    <row r="424" s="7" customFormat="1" spans="1:5">
      <c r="A424" s="10" t="s">
        <v>13547</v>
      </c>
      <c r="B424" s="10" t="s">
        <v>13533</v>
      </c>
      <c r="C424" s="11">
        <v>404.33</v>
      </c>
      <c r="D424" s="11">
        <v>79.28</v>
      </c>
      <c r="E424" s="11">
        <v>5.1</v>
      </c>
    </row>
    <row r="425" s="7" customFormat="1" spans="1:5">
      <c r="A425" s="10" t="s">
        <v>13548</v>
      </c>
      <c r="B425" s="10" t="s">
        <v>13533</v>
      </c>
      <c r="C425" s="11">
        <v>253.7</v>
      </c>
      <c r="D425" s="11">
        <v>79.28</v>
      </c>
      <c r="E425" s="11">
        <v>3.2</v>
      </c>
    </row>
    <row r="426" s="7" customFormat="1" spans="1:5">
      <c r="A426" s="10" t="s">
        <v>13549</v>
      </c>
      <c r="B426" s="10" t="s">
        <v>13533</v>
      </c>
      <c r="C426" s="11">
        <v>210.09</v>
      </c>
      <c r="D426" s="11">
        <v>79.28</v>
      </c>
      <c r="E426" s="11">
        <v>2.65</v>
      </c>
    </row>
    <row r="427" s="7" customFormat="1" spans="1:5">
      <c r="A427" s="10" t="s">
        <v>13550</v>
      </c>
      <c r="B427" s="10" t="s">
        <v>13533</v>
      </c>
      <c r="C427" s="11">
        <v>87.21</v>
      </c>
      <c r="D427" s="11">
        <v>79.28</v>
      </c>
      <c r="E427" s="11">
        <v>1.1</v>
      </c>
    </row>
    <row r="428" s="7" customFormat="1" spans="1:5">
      <c r="A428" s="10" t="s">
        <v>13551</v>
      </c>
      <c r="B428" s="10" t="s">
        <v>13533</v>
      </c>
      <c r="C428" s="11">
        <v>356.76</v>
      </c>
      <c r="D428" s="11">
        <v>79.28</v>
      </c>
      <c r="E428" s="11">
        <v>4.5</v>
      </c>
    </row>
    <row r="429" s="7" customFormat="1" spans="1:5">
      <c r="A429" s="10" t="s">
        <v>13552</v>
      </c>
      <c r="B429" s="10" t="s">
        <v>13533</v>
      </c>
      <c r="C429" s="11">
        <v>293.34</v>
      </c>
      <c r="D429" s="11">
        <v>79.28</v>
      </c>
      <c r="E429" s="11">
        <v>3.7</v>
      </c>
    </row>
    <row r="430" s="7" customFormat="1" spans="1:5">
      <c r="A430" s="10" t="s">
        <v>13553</v>
      </c>
      <c r="B430" s="10" t="s">
        <v>13533</v>
      </c>
      <c r="C430" s="11">
        <v>356.76</v>
      </c>
      <c r="D430" s="11">
        <v>79.28</v>
      </c>
      <c r="E430" s="11">
        <v>4.5</v>
      </c>
    </row>
    <row r="431" s="7" customFormat="1" spans="1:5">
      <c r="A431" s="10" t="s">
        <v>13554</v>
      </c>
      <c r="B431" s="10" t="s">
        <v>13533</v>
      </c>
      <c r="C431" s="11">
        <v>301.26</v>
      </c>
      <c r="D431" s="11">
        <v>79.28</v>
      </c>
      <c r="E431" s="11">
        <v>3.8</v>
      </c>
    </row>
    <row r="432" s="7" customFormat="1" spans="1:5">
      <c r="A432" s="10" t="s">
        <v>6318</v>
      </c>
      <c r="B432" s="10" t="s">
        <v>13533</v>
      </c>
      <c r="C432" s="11">
        <v>570.82</v>
      </c>
      <c r="D432" s="11">
        <v>79.28</v>
      </c>
      <c r="E432" s="11">
        <v>7.2</v>
      </c>
    </row>
    <row r="433" s="7" customFormat="1" spans="1:5">
      <c r="A433" s="10" t="s">
        <v>13555</v>
      </c>
      <c r="B433" s="10" t="s">
        <v>13533</v>
      </c>
      <c r="C433" s="11">
        <v>451.9</v>
      </c>
      <c r="D433" s="11">
        <v>79.28</v>
      </c>
      <c r="E433" s="11">
        <v>5.7</v>
      </c>
    </row>
    <row r="434" s="7" customFormat="1" spans="1:5">
      <c r="A434" s="10" t="s">
        <v>13556</v>
      </c>
      <c r="B434" s="10" t="s">
        <v>13533</v>
      </c>
      <c r="C434" s="11">
        <v>451.9</v>
      </c>
      <c r="D434" s="11">
        <v>79.28</v>
      </c>
      <c r="E434" s="11">
        <v>5.7</v>
      </c>
    </row>
    <row r="435" s="7" customFormat="1" spans="1:5">
      <c r="A435" s="10" t="s">
        <v>13557</v>
      </c>
      <c r="B435" s="10" t="s">
        <v>13533</v>
      </c>
      <c r="C435" s="11">
        <v>877.63</v>
      </c>
      <c r="D435" s="11">
        <v>79.28</v>
      </c>
      <c r="E435" s="11">
        <v>11.07</v>
      </c>
    </row>
    <row r="436" s="7" customFormat="1" spans="1:5">
      <c r="A436" s="10" t="s">
        <v>13558</v>
      </c>
      <c r="B436" s="10" t="s">
        <v>13533</v>
      </c>
      <c r="C436" s="11">
        <v>221.98</v>
      </c>
      <c r="D436" s="11">
        <v>79.28</v>
      </c>
      <c r="E436" s="11">
        <v>2.8</v>
      </c>
    </row>
    <row r="437" s="7" customFormat="1" spans="1:5">
      <c r="A437" s="10" t="s">
        <v>13559</v>
      </c>
      <c r="B437" s="10" t="s">
        <v>13533</v>
      </c>
      <c r="C437" s="11">
        <v>531.18</v>
      </c>
      <c r="D437" s="11">
        <v>79.28</v>
      </c>
      <c r="E437" s="11">
        <v>6.7</v>
      </c>
    </row>
    <row r="438" s="7" customFormat="1" spans="1:5">
      <c r="A438" s="10" t="s">
        <v>13560</v>
      </c>
      <c r="B438" s="10" t="s">
        <v>13533</v>
      </c>
      <c r="C438" s="11">
        <v>356.76</v>
      </c>
      <c r="D438" s="11">
        <v>79.28</v>
      </c>
      <c r="E438" s="11">
        <v>4.5</v>
      </c>
    </row>
    <row r="439" s="7" customFormat="1" spans="1:5">
      <c r="A439" s="10" t="s">
        <v>13561</v>
      </c>
      <c r="B439" s="10" t="s">
        <v>13533</v>
      </c>
      <c r="C439" s="11">
        <v>380.54</v>
      </c>
      <c r="D439" s="11">
        <v>79.28</v>
      </c>
      <c r="E439" s="11">
        <v>4.8</v>
      </c>
    </row>
    <row r="440" s="7" customFormat="1" spans="1:5">
      <c r="A440" s="10" t="s">
        <v>4538</v>
      </c>
      <c r="B440" s="10" t="s">
        <v>13533</v>
      </c>
      <c r="C440" s="11">
        <v>364.69</v>
      </c>
      <c r="D440" s="11">
        <v>79.28</v>
      </c>
      <c r="E440" s="11">
        <v>4.6</v>
      </c>
    </row>
    <row r="441" s="7" customFormat="1" spans="1:5">
      <c r="A441" s="10" t="s">
        <v>13562</v>
      </c>
      <c r="B441" s="10" t="s">
        <v>13533</v>
      </c>
      <c r="C441" s="11">
        <v>515.32</v>
      </c>
      <c r="D441" s="11">
        <v>79.28</v>
      </c>
      <c r="E441" s="11">
        <v>6.5</v>
      </c>
    </row>
    <row r="442" s="7" customFormat="1" spans="1:5">
      <c r="A442" s="10" t="s">
        <v>13563</v>
      </c>
      <c r="B442" s="10" t="s">
        <v>13533</v>
      </c>
      <c r="C442" s="11">
        <v>475.68</v>
      </c>
      <c r="D442" s="11">
        <v>79.28</v>
      </c>
      <c r="E442" s="11">
        <v>6</v>
      </c>
    </row>
    <row r="443" s="7" customFormat="1" spans="1:5">
      <c r="A443" s="10" t="s">
        <v>13564</v>
      </c>
      <c r="B443" s="10" t="s">
        <v>13533</v>
      </c>
      <c r="C443" s="11">
        <v>420.18</v>
      </c>
      <c r="D443" s="11">
        <v>79.28</v>
      </c>
      <c r="E443" s="11">
        <v>5.3</v>
      </c>
    </row>
    <row r="444" s="7" customFormat="1" spans="1:5">
      <c r="A444" s="10" t="s">
        <v>13565</v>
      </c>
      <c r="B444" s="10" t="s">
        <v>13533</v>
      </c>
      <c r="C444" s="11">
        <v>412.26</v>
      </c>
      <c r="D444" s="11">
        <v>79.28</v>
      </c>
      <c r="E444" s="11">
        <v>5.2</v>
      </c>
    </row>
    <row r="445" s="7" customFormat="1" spans="1:5">
      <c r="A445" s="10" t="s">
        <v>13566</v>
      </c>
      <c r="B445" s="10" t="s">
        <v>13533</v>
      </c>
      <c r="C445" s="11">
        <v>523.25</v>
      </c>
      <c r="D445" s="11">
        <v>79.28</v>
      </c>
      <c r="E445" s="11">
        <v>6.6</v>
      </c>
    </row>
    <row r="446" s="7" customFormat="1" spans="1:5">
      <c r="A446" s="10" t="s">
        <v>13567</v>
      </c>
      <c r="B446" s="10" t="s">
        <v>13533</v>
      </c>
      <c r="C446" s="11">
        <v>491.54</v>
      </c>
      <c r="D446" s="11">
        <v>79.28</v>
      </c>
      <c r="E446" s="11">
        <v>6.2</v>
      </c>
    </row>
    <row r="447" s="7" customFormat="1" spans="1:5">
      <c r="A447" s="10" t="s">
        <v>13568</v>
      </c>
      <c r="B447" s="10" t="s">
        <v>13533</v>
      </c>
      <c r="C447" s="11">
        <v>63.42</v>
      </c>
      <c r="D447" s="11">
        <v>79.28</v>
      </c>
      <c r="E447" s="11">
        <v>0.8</v>
      </c>
    </row>
    <row r="448" s="7" customFormat="1" spans="1:5">
      <c r="A448" s="10" t="s">
        <v>13569</v>
      </c>
      <c r="B448" s="10" t="s">
        <v>13533</v>
      </c>
      <c r="C448" s="11">
        <v>951.36</v>
      </c>
      <c r="D448" s="11">
        <v>79.28</v>
      </c>
      <c r="E448" s="11">
        <v>12</v>
      </c>
    </row>
    <row r="449" s="7" customFormat="1" spans="1:5">
      <c r="A449" s="10" t="s">
        <v>13570</v>
      </c>
      <c r="B449" s="10" t="s">
        <v>13533</v>
      </c>
      <c r="C449" s="11">
        <v>277.48</v>
      </c>
      <c r="D449" s="11">
        <v>79.28</v>
      </c>
      <c r="E449" s="11">
        <v>3.5</v>
      </c>
    </row>
    <row r="450" s="7" customFormat="1" spans="1:5">
      <c r="A450" s="10" t="s">
        <v>13571</v>
      </c>
      <c r="B450" s="10" t="s">
        <v>13533</v>
      </c>
      <c r="C450" s="11">
        <v>753.16</v>
      </c>
      <c r="D450" s="11">
        <v>79.28</v>
      </c>
      <c r="E450" s="11">
        <v>9.5</v>
      </c>
    </row>
    <row r="451" s="7" customFormat="1" spans="1:5">
      <c r="A451" s="10" t="s">
        <v>13572</v>
      </c>
      <c r="B451" s="10" t="s">
        <v>13533</v>
      </c>
      <c r="C451" s="11">
        <v>554.96</v>
      </c>
      <c r="D451" s="11">
        <v>79.28</v>
      </c>
      <c r="E451" s="11">
        <v>7</v>
      </c>
    </row>
    <row r="452" s="7" customFormat="1" spans="1:5">
      <c r="A452" s="10" t="s">
        <v>13573</v>
      </c>
      <c r="B452" s="10" t="s">
        <v>13533</v>
      </c>
      <c r="C452" s="11">
        <v>436.04</v>
      </c>
      <c r="D452" s="11">
        <v>79.28</v>
      </c>
      <c r="E452" s="11">
        <v>5.5</v>
      </c>
    </row>
    <row r="453" s="7" customFormat="1" spans="1:5">
      <c r="A453" s="10" t="s">
        <v>13574</v>
      </c>
      <c r="B453" s="10" t="s">
        <v>13533</v>
      </c>
      <c r="C453" s="11">
        <v>79.28</v>
      </c>
      <c r="D453" s="11">
        <v>79.28</v>
      </c>
      <c r="E453" s="11">
        <v>1</v>
      </c>
    </row>
    <row r="454" s="7" customFormat="1" spans="1:5">
      <c r="A454" s="10" t="s">
        <v>13575</v>
      </c>
      <c r="B454" s="10" t="s">
        <v>13533</v>
      </c>
      <c r="C454" s="11">
        <v>126.85</v>
      </c>
      <c r="D454" s="11">
        <v>79.28</v>
      </c>
      <c r="E454" s="11">
        <v>1.6</v>
      </c>
    </row>
    <row r="455" s="7" customFormat="1" spans="1:5">
      <c r="A455" s="10" t="s">
        <v>3927</v>
      </c>
      <c r="B455" s="10" t="s">
        <v>13533</v>
      </c>
      <c r="C455" s="11">
        <v>158.56</v>
      </c>
      <c r="D455" s="11">
        <v>79.28</v>
      </c>
      <c r="E455" s="11">
        <v>2</v>
      </c>
    </row>
    <row r="456" s="7" customFormat="1" spans="1:5">
      <c r="A456" s="10" t="s">
        <v>13576</v>
      </c>
      <c r="B456" s="10" t="s">
        <v>13533</v>
      </c>
      <c r="C456" s="11">
        <v>436.04</v>
      </c>
      <c r="D456" s="11">
        <v>79.28</v>
      </c>
      <c r="E456" s="11">
        <v>5.5</v>
      </c>
    </row>
    <row r="457" s="7" customFormat="1" spans="1:5">
      <c r="A457" s="10" t="s">
        <v>13577</v>
      </c>
      <c r="B457" s="10" t="s">
        <v>13533</v>
      </c>
      <c r="C457" s="11">
        <v>277.48</v>
      </c>
      <c r="D457" s="11">
        <v>79.28</v>
      </c>
      <c r="E457" s="11">
        <v>3.5</v>
      </c>
    </row>
    <row r="458" s="7" customFormat="1" spans="1:5">
      <c r="A458" s="10" t="s">
        <v>13578</v>
      </c>
      <c r="B458" s="10" t="s">
        <v>13533</v>
      </c>
      <c r="C458" s="11">
        <v>79.28</v>
      </c>
      <c r="D458" s="11">
        <v>79.28</v>
      </c>
      <c r="E458" s="11">
        <v>1</v>
      </c>
    </row>
    <row r="459" s="7" customFormat="1" spans="1:5">
      <c r="A459" s="10" t="s">
        <v>13579</v>
      </c>
      <c r="B459" s="10" t="s">
        <v>13533</v>
      </c>
      <c r="C459" s="11">
        <v>301.26</v>
      </c>
      <c r="D459" s="11">
        <v>79.28</v>
      </c>
      <c r="E459" s="11">
        <v>3.8</v>
      </c>
    </row>
    <row r="460" s="7" customFormat="1" spans="1:5">
      <c r="A460" s="10" t="s">
        <v>13580</v>
      </c>
      <c r="B460" s="10" t="s">
        <v>13533</v>
      </c>
      <c r="C460" s="11">
        <v>198.2</v>
      </c>
      <c r="D460" s="11">
        <v>79.28</v>
      </c>
      <c r="E460" s="11">
        <v>2.5</v>
      </c>
    </row>
    <row r="461" s="7" customFormat="1" spans="1:5">
      <c r="A461" s="10" t="s">
        <v>13581</v>
      </c>
      <c r="B461" s="10" t="s">
        <v>13533</v>
      </c>
      <c r="C461" s="11">
        <v>293.34</v>
      </c>
      <c r="D461" s="11">
        <v>79.28</v>
      </c>
      <c r="E461" s="11">
        <v>3.7</v>
      </c>
    </row>
    <row r="462" s="7" customFormat="1" spans="1:5">
      <c r="A462" s="10" t="s">
        <v>13582</v>
      </c>
      <c r="B462" s="10" t="s">
        <v>13533</v>
      </c>
      <c r="C462" s="11">
        <v>634.24</v>
      </c>
      <c r="D462" s="11">
        <v>79.28</v>
      </c>
      <c r="E462" s="11">
        <v>8</v>
      </c>
    </row>
    <row r="463" s="7" customFormat="1" spans="1:5">
      <c r="A463" s="10" t="s">
        <v>13583</v>
      </c>
      <c r="B463" s="10" t="s">
        <v>13533</v>
      </c>
      <c r="C463" s="11">
        <v>515.32</v>
      </c>
      <c r="D463" s="11">
        <v>79.28</v>
      </c>
      <c r="E463" s="11">
        <v>6.5</v>
      </c>
    </row>
    <row r="464" s="7" customFormat="1" spans="1:5">
      <c r="A464" s="10" t="s">
        <v>13315</v>
      </c>
      <c r="B464" s="10" t="s">
        <v>13533</v>
      </c>
      <c r="C464" s="11">
        <v>118.92</v>
      </c>
      <c r="D464" s="11">
        <v>79.28</v>
      </c>
      <c r="E464" s="11">
        <v>1.5</v>
      </c>
    </row>
    <row r="465" s="7" customFormat="1" spans="1:5">
      <c r="A465" s="10" t="s">
        <v>13584</v>
      </c>
      <c r="B465" s="10" t="s">
        <v>13533</v>
      </c>
      <c r="C465" s="11">
        <v>729.38</v>
      </c>
      <c r="D465" s="11">
        <v>79.28</v>
      </c>
      <c r="E465" s="11">
        <v>9.2</v>
      </c>
    </row>
    <row r="466" s="7" customFormat="1" spans="1:5">
      <c r="A466" s="10" t="s">
        <v>13585</v>
      </c>
      <c r="B466" s="10" t="s">
        <v>13533</v>
      </c>
      <c r="C466" s="11">
        <v>721.45</v>
      </c>
      <c r="D466" s="11">
        <v>79.28</v>
      </c>
      <c r="E466" s="11">
        <v>9.1</v>
      </c>
    </row>
    <row r="467" s="7" customFormat="1" spans="1:5">
      <c r="A467" s="10" t="s">
        <v>13586</v>
      </c>
      <c r="B467" s="10" t="s">
        <v>13533</v>
      </c>
      <c r="C467" s="11">
        <v>887.94</v>
      </c>
      <c r="D467" s="11">
        <v>79.28</v>
      </c>
      <c r="E467" s="11">
        <v>11.2</v>
      </c>
    </row>
    <row r="468" s="7" customFormat="1" spans="1:5">
      <c r="A468" s="10" t="s">
        <v>13587</v>
      </c>
      <c r="B468" s="10" t="s">
        <v>13533</v>
      </c>
      <c r="C468" s="11">
        <v>63.42</v>
      </c>
      <c r="D468" s="11">
        <v>79.28</v>
      </c>
      <c r="E468" s="11">
        <v>0.8</v>
      </c>
    </row>
    <row r="469" s="7" customFormat="1" spans="1:5">
      <c r="A469" s="10" t="s">
        <v>13588</v>
      </c>
      <c r="B469" s="10" t="s">
        <v>13533</v>
      </c>
      <c r="C469" s="11">
        <v>689.74</v>
      </c>
      <c r="D469" s="11">
        <v>79.28</v>
      </c>
      <c r="E469" s="11">
        <v>8.7</v>
      </c>
    </row>
    <row r="470" s="7" customFormat="1" spans="1:5">
      <c r="A470" s="10" t="s">
        <v>13589</v>
      </c>
      <c r="B470" s="10" t="s">
        <v>13533</v>
      </c>
      <c r="C470" s="11">
        <v>459.82</v>
      </c>
      <c r="D470" s="11">
        <v>79.28</v>
      </c>
      <c r="E470" s="11">
        <v>5.8</v>
      </c>
    </row>
    <row r="471" s="7" customFormat="1" spans="1:5">
      <c r="A471" s="10" t="s">
        <v>13590</v>
      </c>
      <c r="B471" s="10" t="s">
        <v>13533</v>
      </c>
      <c r="C471" s="11">
        <v>420.18</v>
      </c>
      <c r="D471" s="11">
        <v>79.28</v>
      </c>
      <c r="E471" s="11">
        <v>5.3</v>
      </c>
    </row>
    <row r="472" s="7" customFormat="1" spans="1:5">
      <c r="A472" s="10" t="s">
        <v>13591</v>
      </c>
      <c r="B472" s="10" t="s">
        <v>13533</v>
      </c>
      <c r="C472" s="11">
        <v>396.4</v>
      </c>
      <c r="D472" s="11">
        <v>79.28</v>
      </c>
      <c r="E472" s="11">
        <v>5</v>
      </c>
    </row>
    <row r="473" s="7" customFormat="1" spans="1:5">
      <c r="A473" s="10" t="s">
        <v>13592</v>
      </c>
      <c r="B473" s="10" t="s">
        <v>13533</v>
      </c>
      <c r="C473" s="11">
        <v>356.76</v>
      </c>
      <c r="D473" s="11">
        <v>79.28</v>
      </c>
      <c r="E473" s="11">
        <v>4.5</v>
      </c>
    </row>
    <row r="474" s="7" customFormat="1" spans="1:5">
      <c r="A474" s="10" t="s">
        <v>13593</v>
      </c>
      <c r="B474" s="10" t="s">
        <v>13533</v>
      </c>
      <c r="C474" s="11">
        <v>301.26</v>
      </c>
      <c r="D474" s="11">
        <v>79.28</v>
      </c>
      <c r="E474" s="11">
        <v>3.8</v>
      </c>
    </row>
    <row r="475" s="7" customFormat="1" spans="1:5">
      <c r="A475" s="10" t="s">
        <v>13594</v>
      </c>
      <c r="B475" s="10" t="s">
        <v>13533</v>
      </c>
      <c r="C475" s="11">
        <v>642.17</v>
      </c>
      <c r="D475" s="11">
        <v>79.28</v>
      </c>
      <c r="E475" s="11">
        <v>8.1</v>
      </c>
    </row>
    <row r="476" s="7" customFormat="1" spans="1:5">
      <c r="A476" s="10" t="s">
        <v>13595</v>
      </c>
      <c r="B476" s="10" t="s">
        <v>13533</v>
      </c>
      <c r="C476" s="11">
        <v>554.96</v>
      </c>
      <c r="D476" s="11">
        <v>79.28</v>
      </c>
      <c r="E476" s="11">
        <v>7</v>
      </c>
    </row>
    <row r="477" s="7" customFormat="1" spans="1:5">
      <c r="A477" s="10" t="s">
        <v>13596</v>
      </c>
      <c r="B477" s="10" t="s">
        <v>13533</v>
      </c>
      <c r="C477" s="11">
        <v>332.98</v>
      </c>
      <c r="D477" s="11">
        <v>79.28</v>
      </c>
      <c r="E477" s="11">
        <v>4.2</v>
      </c>
    </row>
    <row r="478" s="7" customFormat="1" spans="1:5">
      <c r="A478" s="10" t="s">
        <v>13597</v>
      </c>
      <c r="B478" s="10" t="s">
        <v>13533</v>
      </c>
      <c r="C478" s="11">
        <v>705.59</v>
      </c>
      <c r="D478" s="11">
        <v>79.28</v>
      </c>
      <c r="E478" s="11">
        <v>8.9</v>
      </c>
    </row>
    <row r="479" s="7" customFormat="1" spans="1:5">
      <c r="A479" s="10" t="s">
        <v>13598</v>
      </c>
      <c r="B479" s="10" t="s">
        <v>13533</v>
      </c>
      <c r="C479" s="11">
        <v>515.32</v>
      </c>
      <c r="D479" s="11">
        <v>79.28</v>
      </c>
      <c r="E479" s="11">
        <v>6.5</v>
      </c>
    </row>
    <row r="480" s="7" customFormat="1" spans="1:5">
      <c r="A480" s="10" t="s">
        <v>13599</v>
      </c>
      <c r="B480" s="10" t="s">
        <v>13533</v>
      </c>
      <c r="C480" s="11">
        <v>531.18</v>
      </c>
      <c r="D480" s="11">
        <v>79.28</v>
      </c>
      <c r="E480" s="11">
        <v>6.7</v>
      </c>
    </row>
    <row r="481" s="7" customFormat="1" spans="1:5">
      <c r="A481" s="10" t="s">
        <v>13600</v>
      </c>
      <c r="B481" s="10" t="s">
        <v>13533</v>
      </c>
      <c r="C481" s="11">
        <v>285.41</v>
      </c>
      <c r="D481" s="11">
        <v>79.28</v>
      </c>
      <c r="E481" s="11">
        <v>3.6</v>
      </c>
    </row>
    <row r="482" s="7" customFormat="1" spans="1:5">
      <c r="A482" s="10" t="s">
        <v>13601</v>
      </c>
      <c r="B482" s="10" t="s">
        <v>13533</v>
      </c>
      <c r="C482" s="11">
        <v>412.26</v>
      </c>
      <c r="D482" s="11">
        <v>79.28</v>
      </c>
      <c r="E482" s="11">
        <v>5.2</v>
      </c>
    </row>
    <row r="483" s="7" customFormat="1" spans="1:5">
      <c r="A483" s="10" t="s">
        <v>3928</v>
      </c>
      <c r="B483" s="10" t="s">
        <v>13533</v>
      </c>
      <c r="C483" s="11">
        <v>412.26</v>
      </c>
      <c r="D483" s="11">
        <v>79.28</v>
      </c>
      <c r="E483" s="11">
        <v>5.2</v>
      </c>
    </row>
    <row r="484" s="7" customFormat="1" spans="1:5">
      <c r="A484" s="10" t="s">
        <v>13602</v>
      </c>
      <c r="B484" s="10" t="s">
        <v>13533</v>
      </c>
      <c r="C484" s="11">
        <v>332.98</v>
      </c>
      <c r="D484" s="11">
        <v>79.28</v>
      </c>
      <c r="E484" s="11">
        <v>4.2</v>
      </c>
    </row>
    <row r="485" s="7" customFormat="1" spans="1:5">
      <c r="A485" s="10" t="s">
        <v>13603</v>
      </c>
      <c r="B485" s="10" t="s">
        <v>13604</v>
      </c>
      <c r="C485" s="11">
        <v>272.72</v>
      </c>
      <c r="D485" s="11">
        <v>79.28</v>
      </c>
      <c r="E485" s="11">
        <v>3.44</v>
      </c>
    </row>
    <row r="486" s="7" customFormat="1" spans="1:5">
      <c r="A486" s="10" t="s">
        <v>13605</v>
      </c>
      <c r="B486" s="10" t="s">
        <v>13604</v>
      </c>
      <c r="C486" s="11">
        <v>319.5</v>
      </c>
      <c r="D486" s="11">
        <v>79.28</v>
      </c>
      <c r="E486" s="11">
        <v>4.03</v>
      </c>
    </row>
    <row r="487" s="7" customFormat="1" spans="1:5">
      <c r="A487" s="10" t="s">
        <v>13606</v>
      </c>
      <c r="B487" s="10" t="s">
        <v>13604</v>
      </c>
      <c r="C487" s="11">
        <v>344.08</v>
      </c>
      <c r="D487" s="11">
        <v>79.28</v>
      </c>
      <c r="E487" s="11">
        <v>4.34</v>
      </c>
    </row>
    <row r="488" s="7" customFormat="1" spans="1:5">
      <c r="A488" s="10" t="s">
        <v>13607</v>
      </c>
      <c r="B488" s="10" t="s">
        <v>13604</v>
      </c>
      <c r="C488" s="11">
        <v>151.42</v>
      </c>
      <c r="D488" s="11">
        <v>79.28</v>
      </c>
      <c r="E488" s="11">
        <v>1.91</v>
      </c>
    </row>
    <row r="489" s="7" customFormat="1" spans="1:5">
      <c r="A489" s="10" t="s">
        <v>13608</v>
      </c>
      <c r="B489" s="10" t="s">
        <v>13604</v>
      </c>
      <c r="C489" s="11">
        <v>633.45</v>
      </c>
      <c r="D489" s="11">
        <v>79.28</v>
      </c>
      <c r="E489" s="11">
        <v>7.99</v>
      </c>
    </row>
    <row r="490" s="7" customFormat="1" spans="1:5">
      <c r="A490" s="10" t="s">
        <v>13609</v>
      </c>
      <c r="B490" s="10" t="s">
        <v>13604</v>
      </c>
      <c r="C490" s="11">
        <v>257.66</v>
      </c>
      <c r="D490" s="11">
        <v>79.28</v>
      </c>
      <c r="E490" s="11">
        <v>3.25</v>
      </c>
    </row>
    <row r="491" s="7" customFormat="1" spans="1:5">
      <c r="A491" s="10" t="s">
        <v>13610</v>
      </c>
      <c r="B491" s="10" t="s">
        <v>13604</v>
      </c>
      <c r="C491" s="11">
        <v>543.07</v>
      </c>
      <c r="D491" s="11">
        <v>79.28</v>
      </c>
      <c r="E491" s="11">
        <v>6.85</v>
      </c>
    </row>
    <row r="492" s="7" customFormat="1" spans="1:5">
      <c r="A492" s="10" t="s">
        <v>13611</v>
      </c>
      <c r="B492" s="10" t="s">
        <v>13604</v>
      </c>
      <c r="C492" s="11">
        <v>285.41</v>
      </c>
      <c r="D492" s="11">
        <v>79.28</v>
      </c>
      <c r="E492" s="11">
        <v>3.6</v>
      </c>
    </row>
    <row r="493" s="7" customFormat="1" spans="1:5">
      <c r="A493" s="10" t="s">
        <v>13612</v>
      </c>
      <c r="B493" s="10" t="s">
        <v>13604</v>
      </c>
      <c r="C493" s="11">
        <v>815</v>
      </c>
      <c r="D493" s="11">
        <v>79.28</v>
      </c>
      <c r="E493" s="11">
        <v>10.28</v>
      </c>
    </row>
    <row r="494" s="7" customFormat="1" spans="1:5">
      <c r="A494" s="10" t="s">
        <v>13613</v>
      </c>
      <c r="B494" s="10" t="s">
        <v>13604</v>
      </c>
      <c r="C494" s="11">
        <v>453.48</v>
      </c>
      <c r="D494" s="11">
        <v>79.28</v>
      </c>
      <c r="E494" s="11">
        <v>5.72</v>
      </c>
    </row>
    <row r="495" s="7" customFormat="1" spans="1:5">
      <c r="A495" s="10" t="s">
        <v>13614</v>
      </c>
      <c r="B495" s="10" t="s">
        <v>13604</v>
      </c>
      <c r="C495" s="11">
        <v>191.86</v>
      </c>
      <c r="D495" s="11">
        <v>79.28</v>
      </c>
      <c r="E495" s="11">
        <v>2.42</v>
      </c>
    </row>
    <row r="496" s="7" customFormat="1" spans="1:5">
      <c r="A496" s="10" t="s">
        <v>13615</v>
      </c>
      <c r="B496" s="10" t="s">
        <v>13604</v>
      </c>
      <c r="C496" s="11">
        <v>165.7</v>
      </c>
      <c r="D496" s="11">
        <v>79.28</v>
      </c>
      <c r="E496" s="11">
        <v>2.09</v>
      </c>
    </row>
    <row r="497" s="7" customFormat="1" spans="1:5">
      <c r="A497" s="10" t="s">
        <v>13616</v>
      </c>
      <c r="B497" s="10" t="s">
        <v>13604</v>
      </c>
      <c r="C497" s="11">
        <v>126.85</v>
      </c>
      <c r="D497" s="11">
        <v>79.28</v>
      </c>
      <c r="E497" s="11">
        <v>1.6</v>
      </c>
    </row>
    <row r="498" s="7" customFormat="1" spans="1:5">
      <c r="A498" s="10" t="s">
        <v>13617</v>
      </c>
      <c r="B498" s="10" t="s">
        <v>13604</v>
      </c>
      <c r="C498" s="11">
        <v>371.03</v>
      </c>
      <c r="D498" s="11">
        <v>79.28</v>
      </c>
      <c r="E498" s="11">
        <v>4.68</v>
      </c>
    </row>
    <row r="499" s="7" customFormat="1" spans="1:5">
      <c r="A499" s="10" t="s">
        <v>13618</v>
      </c>
      <c r="B499" s="10" t="s">
        <v>13604</v>
      </c>
      <c r="C499" s="11">
        <v>20.61</v>
      </c>
      <c r="D499" s="11">
        <v>79.28</v>
      </c>
      <c r="E499" s="11">
        <v>0.26</v>
      </c>
    </row>
    <row r="500" s="7" customFormat="1" spans="1:5">
      <c r="A500" s="10" t="s">
        <v>13619</v>
      </c>
      <c r="B500" s="10" t="s">
        <v>13604</v>
      </c>
      <c r="C500" s="11">
        <v>179.17</v>
      </c>
      <c r="D500" s="11">
        <v>79.28</v>
      </c>
      <c r="E500" s="11">
        <v>2.26</v>
      </c>
    </row>
    <row r="501" s="7" customFormat="1" spans="1:5">
      <c r="A501" s="10" t="s">
        <v>13620</v>
      </c>
      <c r="B501" s="10" t="s">
        <v>13604</v>
      </c>
      <c r="C501" s="11">
        <v>37.26</v>
      </c>
      <c r="D501" s="11">
        <v>79.28</v>
      </c>
      <c r="E501" s="11">
        <v>0.47</v>
      </c>
    </row>
    <row r="502" s="7" customFormat="1" spans="1:5">
      <c r="A502" s="10" t="s">
        <v>13621</v>
      </c>
      <c r="B502" s="10" t="s">
        <v>13604</v>
      </c>
      <c r="C502" s="11">
        <v>248.94</v>
      </c>
      <c r="D502" s="11">
        <v>79.28</v>
      </c>
      <c r="E502" s="11">
        <v>3.14</v>
      </c>
    </row>
    <row r="503" s="7" customFormat="1" spans="1:5">
      <c r="A503" s="10" t="s">
        <v>13622</v>
      </c>
      <c r="B503" s="10" t="s">
        <v>13604</v>
      </c>
      <c r="C503" s="11">
        <v>250.52</v>
      </c>
      <c r="D503" s="11">
        <v>79.28</v>
      </c>
      <c r="E503" s="11">
        <v>3.16</v>
      </c>
    </row>
    <row r="504" s="7" customFormat="1" spans="1:5">
      <c r="A504" s="10" t="s">
        <v>13623</v>
      </c>
      <c r="B504" s="10" t="s">
        <v>13604</v>
      </c>
      <c r="C504" s="11">
        <v>260.83</v>
      </c>
      <c r="D504" s="11">
        <v>79.28</v>
      </c>
      <c r="E504" s="11">
        <v>3.29</v>
      </c>
    </row>
    <row r="505" s="7" customFormat="1" spans="1:5">
      <c r="A505" s="10" t="s">
        <v>13624</v>
      </c>
      <c r="B505" s="10" t="s">
        <v>13604</v>
      </c>
      <c r="C505" s="11">
        <v>537.52</v>
      </c>
      <c r="D505" s="11">
        <v>79.28</v>
      </c>
      <c r="E505" s="11">
        <v>6.78</v>
      </c>
    </row>
    <row r="506" s="7" customFormat="1" spans="1:5">
      <c r="A506" s="10" t="s">
        <v>13625</v>
      </c>
      <c r="B506" s="10" t="s">
        <v>13604</v>
      </c>
      <c r="C506" s="11">
        <v>409.88</v>
      </c>
      <c r="D506" s="11">
        <v>79.28</v>
      </c>
      <c r="E506" s="11">
        <v>5.17</v>
      </c>
    </row>
    <row r="507" s="7" customFormat="1" spans="1:5">
      <c r="A507" s="10" t="s">
        <v>13626</v>
      </c>
      <c r="B507" s="10" t="s">
        <v>13604</v>
      </c>
      <c r="C507" s="11">
        <v>393.23</v>
      </c>
      <c r="D507" s="11">
        <v>79.28</v>
      </c>
      <c r="E507" s="11">
        <v>4.96</v>
      </c>
    </row>
    <row r="508" s="7" customFormat="1" spans="1:5">
      <c r="A508" s="10" t="s">
        <v>13627</v>
      </c>
      <c r="B508" s="10" t="s">
        <v>13604</v>
      </c>
      <c r="C508" s="11">
        <v>145.08</v>
      </c>
      <c r="D508" s="11">
        <v>79.28</v>
      </c>
      <c r="E508" s="11">
        <v>1.83</v>
      </c>
    </row>
    <row r="509" s="7" customFormat="1" spans="1:5">
      <c r="A509" s="10" t="s">
        <v>13628</v>
      </c>
      <c r="B509" s="10" t="s">
        <v>13604</v>
      </c>
      <c r="C509" s="11">
        <v>500.26</v>
      </c>
      <c r="D509" s="11">
        <v>79.28</v>
      </c>
      <c r="E509" s="11">
        <v>6.31</v>
      </c>
    </row>
    <row r="510" s="7" customFormat="1" spans="1:5">
      <c r="A510" s="10" t="s">
        <v>13629</v>
      </c>
      <c r="B510" s="10" t="s">
        <v>13604</v>
      </c>
      <c r="C510" s="11">
        <v>150.63</v>
      </c>
      <c r="D510" s="11">
        <v>79.28</v>
      </c>
      <c r="E510" s="11">
        <v>1.9</v>
      </c>
    </row>
    <row r="511" s="7" customFormat="1" spans="1:5">
      <c r="A511" s="10" t="s">
        <v>13630</v>
      </c>
      <c r="B511" s="10" t="s">
        <v>13604</v>
      </c>
      <c r="C511" s="11">
        <v>598.56</v>
      </c>
      <c r="D511" s="11">
        <v>79.28</v>
      </c>
      <c r="E511" s="11">
        <v>7.55</v>
      </c>
    </row>
    <row r="512" s="7" customFormat="1" spans="1:5">
      <c r="A512" s="10" t="s">
        <v>13631</v>
      </c>
      <c r="B512" s="10" t="s">
        <v>13604</v>
      </c>
      <c r="C512" s="11">
        <v>256.87</v>
      </c>
      <c r="D512" s="11">
        <v>79.28</v>
      </c>
      <c r="E512" s="11">
        <v>3.24</v>
      </c>
    </row>
    <row r="513" s="7" customFormat="1" spans="1:5">
      <c r="A513" s="10" t="s">
        <v>13632</v>
      </c>
      <c r="B513" s="10" t="s">
        <v>13604</v>
      </c>
      <c r="C513" s="11">
        <v>244.18</v>
      </c>
      <c r="D513" s="11">
        <v>79.28</v>
      </c>
      <c r="E513" s="11">
        <v>3.08</v>
      </c>
    </row>
    <row r="514" s="7" customFormat="1" spans="1:5">
      <c r="A514" s="10" t="s">
        <v>13633</v>
      </c>
      <c r="B514" s="10" t="s">
        <v>13604</v>
      </c>
      <c r="C514" s="11">
        <v>201.37</v>
      </c>
      <c r="D514" s="11">
        <v>79.28</v>
      </c>
      <c r="E514" s="11">
        <v>2.54</v>
      </c>
    </row>
    <row r="515" s="7" customFormat="1" spans="1:5">
      <c r="A515" s="10" t="s">
        <v>13634</v>
      </c>
      <c r="B515" s="10" t="s">
        <v>13604</v>
      </c>
      <c r="C515" s="11">
        <v>141.12</v>
      </c>
      <c r="D515" s="11">
        <v>79.28</v>
      </c>
      <c r="E515" s="11">
        <v>1.78</v>
      </c>
    </row>
    <row r="516" s="7" customFormat="1" spans="1:5">
      <c r="A516" s="10" t="s">
        <v>13635</v>
      </c>
      <c r="B516" s="10" t="s">
        <v>13604</v>
      </c>
      <c r="C516" s="11">
        <v>89.59</v>
      </c>
      <c r="D516" s="11">
        <v>79.28</v>
      </c>
      <c r="E516" s="11">
        <v>1.13</v>
      </c>
    </row>
    <row r="517" s="7" customFormat="1" spans="1:5">
      <c r="A517" s="10" t="s">
        <v>13636</v>
      </c>
      <c r="B517" s="10" t="s">
        <v>13604</v>
      </c>
      <c r="C517" s="11">
        <v>124.47</v>
      </c>
      <c r="D517" s="11">
        <v>79.28</v>
      </c>
      <c r="E517" s="11">
        <v>1.57</v>
      </c>
    </row>
    <row r="518" s="7" customFormat="1" spans="1:5">
      <c r="A518" s="10" t="s">
        <v>13637</v>
      </c>
      <c r="B518" s="10" t="s">
        <v>13604</v>
      </c>
      <c r="C518" s="11">
        <v>587.46</v>
      </c>
      <c r="D518" s="11">
        <v>79.28</v>
      </c>
      <c r="E518" s="11">
        <v>7.41</v>
      </c>
    </row>
    <row r="519" s="7" customFormat="1" spans="1:5">
      <c r="A519" s="10" t="s">
        <v>13638</v>
      </c>
      <c r="B519" s="10" t="s">
        <v>13604</v>
      </c>
      <c r="C519" s="11">
        <v>125.26</v>
      </c>
      <c r="D519" s="11">
        <v>79.28</v>
      </c>
      <c r="E519" s="11">
        <v>1.58</v>
      </c>
    </row>
    <row r="520" s="7" customFormat="1" spans="1:5">
      <c r="A520" s="10" t="s">
        <v>13639</v>
      </c>
      <c r="B520" s="10" t="s">
        <v>13604</v>
      </c>
      <c r="C520" s="11">
        <v>108.61</v>
      </c>
      <c r="D520" s="11">
        <v>79.28</v>
      </c>
      <c r="E520" s="11">
        <v>1.37</v>
      </c>
    </row>
    <row r="521" s="7" customFormat="1" spans="1:5">
      <c r="A521" s="10" t="s">
        <v>13640</v>
      </c>
      <c r="B521" s="10" t="s">
        <v>13604</v>
      </c>
      <c r="C521" s="11">
        <v>390.85</v>
      </c>
      <c r="D521" s="11">
        <v>79.28</v>
      </c>
      <c r="E521" s="11">
        <v>4.93</v>
      </c>
    </row>
    <row r="522" s="7" customFormat="1" spans="1:5">
      <c r="A522" s="10" t="s">
        <v>13641</v>
      </c>
      <c r="B522" s="10" t="s">
        <v>13604</v>
      </c>
      <c r="C522" s="11">
        <v>536.73</v>
      </c>
      <c r="D522" s="11">
        <v>79.28</v>
      </c>
      <c r="E522" s="11">
        <v>6.77</v>
      </c>
    </row>
    <row r="523" s="7" customFormat="1" spans="1:5">
      <c r="A523" s="10" t="s">
        <v>13642</v>
      </c>
      <c r="B523" s="10" t="s">
        <v>13604</v>
      </c>
      <c r="C523" s="11">
        <v>126.85</v>
      </c>
      <c r="D523" s="11">
        <v>79.28</v>
      </c>
      <c r="E523" s="11">
        <v>1.6</v>
      </c>
    </row>
    <row r="524" s="7" customFormat="1" spans="1:5">
      <c r="A524" s="10" t="s">
        <v>13643</v>
      </c>
      <c r="B524" s="10" t="s">
        <v>13604</v>
      </c>
      <c r="C524" s="11">
        <v>282.24</v>
      </c>
      <c r="D524" s="11">
        <v>79.28</v>
      </c>
      <c r="E524" s="11">
        <v>3.56</v>
      </c>
    </row>
    <row r="525" s="7" customFormat="1" spans="1:5">
      <c r="A525" s="10" t="s">
        <v>13644</v>
      </c>
      <c r="B525" s="10" t="s">
        <v>13645</v>
      </c>
      <c r="C525" s="11">
        <v>134.78</v>
      </c>
      <c r="D525" s="11">
        <v>79.28</v>
      </c>
      <c r="E525" s="11">
        <v>1.7</v>
      </c>
    </row>
    <row r="526" s="7" customFormat="1" spans="1:5">
      <c r="A526" s="10" t="s">
        <v>13646</v>
      </c>
      <c r="B526" s="10" t="s">
        <v>13645</v>
      </c>
      <c r="C526" s="11">
        <v>368.65</v>
      </c>
      <c r="D526" s="11">
        <v>79.28</v>
      </c>
      <c r="E526" s="11">
        <v>4.65</v>
      </c>
    </row>
    <row r="527" s="7" customFormat="1" spans="1:5">
      <c r="A527" s="10" t="s">
        <v>13647</v>
      </c>
      <c r="B527" s="10" t="s">
        <v>13645</v>
      </c>
      <c r="C527" s="11">
        <v>451.9</v>
      </c>
      <c r="D527" s="11">
        <v>79.28</v>
      </c>
      <c r="E527" s="11">
        <v>5.7</v>
      </c>
    </row>
    <row r="528" s="7" customFormat="1" spans="1:5">
      <c r="A528" s="10" t="s">
        <v>13648</v>
      </c>
      <c r="B528" s="10" t="s">
        <v>13645</v>
      </c>
      <c r="C528" s="11">
        <v>221.98</v>
      </c>
      <c r="D528" s="11">
        <v>79.28</v>
      </c>
      <c r="E528" s="11">
        <v>2.8</v>
      </c>
    </row>
    <row r="529" s="7" customFormat="1" spans="1:5">
      <c r="A529" s="10" t="s">
        <v>13649</v>
      </c>
      <c r="B529" s="10" t="s">
        <v>13645</v>
      </c>
      <c r="C529" s="11">
        <v>413.84</v>
      </c>
      <c r="D529" s="11">
        <v>79.28</v>
      </c>
      <c r="E529" s="11">
        <v>5.22</v>
      </c>
    </row>
    <row r="530" s="7" customFormat="1" spans="1:5">
      <c r="A530" s="10" t="s">
        <v>13650</v>
      </c>
      <c r="B530" s="10" t="s">
        <v>13645</v>
      </c>
      <c r="C530" s="11">
        <v>182.34</v>
      </c>
      <c r="D530" s="11">
        <v>79.28</v>
      </c>
      <c r="E530" s="11">
        <v>2.3</v>
      </c>
    </row>
    <row r="531" s="7" customFormat="1" spans="1:5">
      <c r="A531" s="10" t="s">
        <v>13651</v>
      </c>
      <c r="B531" s="10" t="s">
        <v>13645</v>
      </c>
      <c r="C531" s="11">
        <v>55.5</v>
      </c>
      <c r="D531" s="11">
        <v>79.28</v>
      </c>
      <c r="E531" s="11">
        <v>0.7</v>
      </c>
    </row>
    <row r="532" s="7" customFormat="1" spans="1:5">
      <c r="A532" s="10" t="s">
        <v>13652</v>
      </c>
      <c r="B532" s="10" t="s">
        <v>13645</v>
      </c>
      <c r="C532" s="11">
        <v>55.5</v>
      </c>
      <c r="D532" s="11">
        <v>79.28</v>
      </c>
      <c r="E532" s="11">
        <v>0.7</v>
      </c>
    </row>
    <row r="533" s="7" customFormat="1" spans="1:5">
      <c r="A533" s="10" t="s">
        <v>13653</v>
      </c>
      <c r="B533" s="10" t="s">
        <v>13645</v>
      </c>
      <c r="C533" s="11">
        <v>270.34</v>
      </c>
      <c r="D533" s="11">
        <v>79.28</v>
      </c>
      <c r="E533" s="11">
        <v>3.41</v>
      </c>
    </row>
    <row r="534" s="7" customFormat="1" spans="1:5">
      <c r="A534" s="10" t="s">
        <v>13654</v>
      </c>
      <c r="B534" s="10" t="s">
        <v>13645</v>
      </c>
      <c r="C534" s="11">
        <v>214.06</v>
      </c>
      <c r="D534" s="11">
        <v>79.28</v>
      </c>
      <c r="E534" s="11">
        <v>2.7</v>
      </c>
    </row>
    <row r="535" s="7" customFormat="1" spans="1:5">
      <c r="A535" s="10" t="s">
        <v>13655</v>
      </c>
      <c r="B535" s="10" t="s">
        <v>13645</v>
      </c>
      <c r="C535" s="11">
        <v>87.21</v>
      </c>
      <c r="D535" s="11">
        <v>79.28</v>
      </c>
      <c r="E535" s="11">
        <v>1.1</v>
      </c>
    </row>
    <row r="536" s="7" customFormat="1" spans="1:5">
      <c r="A536" s="10" t="s">
        <v>13656</v>
      </c>
      <c r="B536" s="10" t="s">
        <v>13645</v>
      </c>
      <c r="C536" s="11">
        <v>126.85</v>
      </c>
      <c r="D536" s="11">
        <v>79.28</v>
      </c>
      <c r="E536" s="11">
        <v>1.6</v>
      </c>
    </row>
    <row r="537" s="7" customFormat="1" spans="1:5">
      <c r="A537" s="10" t="s">
        <v>13657</v>
      </c>
      <c r="B537" s="10" t="s">
        <v>13645</v>
      </c>
      <c r="C537" s="11">
        <v>126.85</v>
      </c>
      <c r="D537" s="11">
        <v>79.28</v>
      </c>
      <c r="E537" s="11">
        <v>1.6</v>
      </c>
    </row>
    <row r="538" s="7" customFormat="1" spans="1:5">
      <c r="A538" s="10" t="s">
        <v>13658</v>
      </c>
      <c r="B538" s="10" t="s">
        <v>13645</v>
      </c>
      <c r="C538" s="11">
        <v>166.49</v>
      </c>
      <c r="D538" s="11">
        <v>79.28</v>
      </c>
      <c r="E538" s="11">
        <v>2.1</v>
      </c>
    </row>
    <row r="539" s="7" customFormat="1" spans="1:5">
      <c r="A539" s="10" t="s">
        <v>13659</v>
      </c>
      <c r="B539" s="10" t="s">
        <v>13645</v>
      </c>
      <c r="C539" s="11">
        <v>158.56</v>
      </c>
      <c r="D539" s="11">
        <v>79.28</v>
      </c>
      <c r="E539" s="11">
        <v>2</v>
      </c>
    </row>
    <row r="540" s="7" customFormat="1" spans="1:5">
      <c r="A540" s="10" t="s">
        <v>13660</v>
      </c>
      <c r="B540" s="10" t="s">
        <v>13645</v>
      </c>
      <c r="C540" s="11">
        <v>190.27</v>
      </c>
      <c r="D540" s="11">
        <v>79.28</v>
      </c>
      <c r="E540" s="11">
        <v>2.4</v>
      </c>
    </row>
    <row r="541" s="7" customFormat="1" spans="1:5">
      <c r="A541" s="10" t="s">
        <v>13661</v>
      </c>
      <c r="B541" s="10" t="s">
        <v>13645</v>
      </c>
      <c r="C541" s="11">
        <v>166.49</v>
      </c>
      <c r="D541" s="11">
        <v>79.28</v>
      </c>
      <c r="E541" s="11">
        <v>2.1</v>
      </c>
    </row>
    <row r="542" s="7" customFormat="1" spans="1:5">
      <c r="A542" s="10" t="s">
        <v>9700</v>
      </c>
      <c r="B542" s="10" t="s">
        <v>13645</v>
      </c>
      <c r="C542" s="11">
        <v>166.49</v>
      </c>
      <c r="D542" s="11">
        <v>79.28</v>
      </c>
      <c r="E542" s="11">
        <v>2.1</v>
      </c>
    </row>
    <row r="543" s="7" customFormat="1" spans="1:5">
      <c r="A543" s="10" t="s">
        <v>13662</v>
      </c>
      <c r="B543" s="10" t="s">
        <v>13645</v>
      </c>
      <c r="C543" s="11">
        <v>417.81</v>
      </c>
      <c r="D543" s="11">
        <v>79.28</v>
      </c>
      <c r="E543" s="11">
        <v>5.27</v>
      </c>
    </row>
    <row r="544" s="7" customFormat="1" spans="1:5">
      <c r="A544" s="10" t="s">
        <v>13663</v>
      </c>
      <c r="B544" s="10" t="s">
        <v>13645</v>
      </c>
      <c r="C544" s="11">
        <v>224.36</v>
      </c>
      <c r="D544" s="11">
        <v>79.28</v>
      </c>
      <c r="E544" s="11">
        <v>2.83</v>
      </c>
    </row>
    <row r="545" s="7" customFormat="1" spans="1:5">
      <c r="A545" s="10" t="s">
        <v>13664</v>
      </c>
      <c r="B545" s="10" t="s">
        <v>13645</v>
      </c>
      <c r="C545" s="11">
        <v>134.78</v>
      </c>
      <c r="D545" s="11">
        <v>79.28</v>
      </c>
      <c r="E545" s="11">
        <v>1.7</v>
      </c>
    </row>
    <row r="546" s="7" customFormat="1" spans="1:5">
      <c r="A546" s="10" t="s">
        <v>13665</v>
      </c>
      <c r="B546" s="10" t="s">
        <v>13666</v>
      </c>
      <c r="C546" s="11">
        <v>122.09</v>
      </c>
      <c r="D546" s="11">
        <v>79.28</v>
      </c>
      <c r="E546" s="11">
        <v>1.54</v>
      </c>
    </row>
    <row r="547" s="7" customFormat="1" spans="1:5">
      <c r="A547" s="10" t="s">
        <v>13667</v>
      </c>
      <c r="B547" s="10" t="s">
        <v>13666</v>
      </c>
      <c r="C547" s="11">
        <v>28.54</v>
      </c>
      <c r="D547" s="11">
        <v>79.28</v>
      </c>
      <c r="E547" s="11">
        <v>0.36</v>
      </c>
    </row>
    <row r="548" s="7" customFormat="1" spans="1:5">
      <c r="A548" s="10" t="s">
        <v>1909</v>
      </c>
      <c r="B548" s="10" t="s">
        <v>13666</v>
      </c>
      <c r="C548" s="11">
        <v>15.86</v>
      </c>
      <c r="D548" s="11">
        <v>79.28</v>
      </c>
      <c r="E548" s="11">
        <v>0.2</v>
      </c>
    </row>
    <row r="549" s="7" customFormat="1" spans="1:5">
      <c r="A549" s="10" t="s">
        <v>13668</v>
      </c>
      <c r="B549" s="10" t="s">
        <v>13666</v>
      </c>
      <c r="C549" s="11">
        <v>130.02</v>
      </c>
      <c r="D549" s="11">
        <v>79.28</v>
      </c>
      <c r="E549" s="11">
        <v>1.64</v>
      </c>
    </row>
    <row r="550" s="7" customFormat="1" spans="1:5">
      <c r="A550" s="10" t="s">
        <v>13669</v>
      </c>
      <c r="B550" s="10" t="s">
        <v>13666</v>
      </c>
      <c r="C550" s="11">
        <v>49.95</v>
      </c>
      <c r="D550" s="11">
        <v>79.28</v>
      </c>
      <c r="E550" s="11">
        <v>0.63</v>
      </c>
    </row>
    <row r="551" s="7" customFormat="1" spans="1:5">
      <c r="A551" s="10" t="s">
        <v>13670</v>
      </c>
      <c r="B551" s="10" t="s">
        <v>13666</v>
      </c>
      <c r="C551" s="11">
        <v>152.22</v>
      </c>
      <c r="D551" s="11">
        <v>79.28</v>
      </c>
      <c r="E551" s="11">
        <v>1.92</v>
      </c>
    </row>
    <row r="552" s="7" customFormat="1" spans="1:5">
      <c r="A552" s="10" t="s">
        <v>9934</v>
      </c>
      <c r="B552" s="10" t="s">
        <v>13666</v>
      </c>
      <c r="C552" s="11">
        <v>129.23</v>
      </c>
      <c r="D552" s="11">
        <v>79.28</v>
      </c>
      <c r="E552" s="11">
        <v>1.63</v>
      </c>
    </row>
    <row r="553" s="7" customFormat="1" spans="1:5">
      <c r="A553" s="10" t="s">
        <v>13671</v>
      </c>
      <c r="B553" s="10" t="s">
        <v>13666</v>
      </c>
      <c r="C553" s="11">
        <v>95.14</v>
      </c>
      <c r="D553" s="11">
        <v>79.28</v>
      </c>
      <c r="E553" s="11">
        <v>1.2</v>
      </c>
    </row>
    <row r="554" s="7" customFormat="1" spans="1:5">
      <c r="A554" s="10" t="s">
        <v>13672</v>
      </c>
      <c r="B554" s="10" t="s">
        <v>13666</v>
      </c>
      <c r="C554" s="11">
        <v>72.14</v>
      </c>
      <c r="D554" s="11">
        <v>79.28</v>
      </c>
      <c r="E554" s="11">
        <v>0.91</v>
      </c>
    </row>
    <row r="555" s="7" customFormat="1" spans="1:5">
      <c r="A555" s="10" t="s">
        <v>13673</v>
      </c>
      <c r="B555" s="10" t="s">
        <v>13666</v>
      </c>
      <c r="C555" s="11">
        <v>24.58</v>
      </c>
      <c r="D555" s="11">
        <v>79.28</v>
      </c>
      <c r="E555" s="11">
        <v>0.31</v>
      </c>
    </row>
    <row r="556" s="7" customFormat="1" spans="1:5">
      <c r="A556" s="10" t="s">
        <v>13674</v>
      </c>
      <c r="B556" s="10" t="s">
        <v>13666</v>
      </c>
      <c r="C556" s="11">
        <v>36.47</v>
      </c>
      <c r="D556" s="11">
        <v>79.28</v>
      </c>
      <c r="E556" s="11">
        <v>0.46</v>
      </c>
    </row>
    <row r="557" s="7" customFormat="1" spans="1:5">
      <c r="A557" s="10" t="s">
        <v>13675</v>
      </c>
      <c r="B557" s="10" t="s">
        <v>13666</v>
      </c>
      <c r="C557" s="11">
        <v>49.15</v>
      </c>
      <c r="D557" s="11">
        <v>79.28</v>
      </c>
      <c r="E557" s="11">
        <v>0.62</v>
      </c>
    </row>
    <row r="558" s="7" customFormat="1" spans="1:5">
      <c r="A558" s="10" t="s">
        <v>13676</v>
      </c>
      <c r="B558" s="10" t="s">
        <v>13666</v>
      </c>
      <c r="C558" s="11">
        <v>77.69</v>
      </c>
      <c r="D558" s="11">
        <v>79.28</v>
      </c>
      <c r="E558" s="11">
        <v>0.98</v>
      </c>
    </row>
    <row r="559" s="7" customFormat="1" spans="1:5">
      <c r="A559" s="10" t="s">
        <v>13677</v>
      </c>
      <c r="B559" s="10" t="s">
        <v>13666</v>
      </c>
      <c r="C559" s="11">
        <v>50.74</v>
      </c>
      <c r="D559" s="11">
        <v>79.28</v>
      </c>
      <c r="E559" s="11">
        <v>0.64</v>
      </c>
    </row>
    <row r="560" s="7" customFormat="1" spans="1:5">
      <c r="A560" s="10" t="s">
        <v>6239</v>
      </c>
      <c r="B560" s="10" t="s">
        <v>13666</v>
      </c>
      <c r="C560" s="11">
        <v>92.76</v>
      </c>
      <c r="D560" s="11">
        <v>79.28</v>
      </c>
      <c r="E560" s="11">
        <v>1.17</v>
      </c>
    </row>
    <row r="561" s="7" customFormat="1" spans="1:5">
      <c r="A561" s="10" t="s">
        <v>13678</v>
      </c>
      <c r="B561" s="10" t="s">
        <v>13666</v>
      </c>
      <c r="C561" s="11">
        <v>108.61</v>
      </c>
      <c r="D561" s="11">
        <v>79.28</v>
      </c>
      <c r="E561" s="11">
        <v>1.37</v>
      </c>
    </row>
    <row r="562" s="7" customFormat="1" spans="1:5">
      <c r="A562" s="10" t="s">
        <v>13679</v>
      </c>
      <c r="B562" s="10" t="s">
        <v>13666</v>
      </c>
      <c r="C562" s="11">
        <v>52.32</v>
      </c>
      <c r="D562" s="11">
        <v>79.28</v>
      </c>
      <c r="E562" s="11">
        <v>0.66</v>
      </c>
    </row>
    <row r="563" s="7" customFormat="1" spans="1:5">
      <c r="A563" s="10" t="s">
        <v>13680</v>
      </c>
      <c r="B563" s="10" t="s">
        <v>13666</v>
      </c>
      <c r="C563" s="11">
        <v>42.81</v>
      </c>
      <c r="D563" s="11">
        <v>79.28</v>
      </c>
      <c r="E563" s="11">
        <v>0.54</v>
      </c>
    </row>
    <row r="564" s="7" customFormat="1" spans="1:5">
      <c r="A564" s="10" t="s">
        <v>13681</v>
      </c>
      <c r="B564" s="10" t="s">
        <v>13666</v>
      </c>
      <c r="C564" s="11">
        <v>78.49</v>
      </c>
      <c r="D564" s="11">
        <v>79.28</v>
      </c>
      <c r="E564" s="11">
        <v>0.99</v>
      </c>
    </row>
    <row r="565" s="7" customFormat="1" spans="1:5">
      <c r="A565" s="10" t="s">
        <v>6284</v>
      </c>
      <c r="B565" s="10" t="s">
        <v>13666</v>
      </c>
      <c r="C565" s="11">
        <v>68.97</v>
      </c>
      <c r="D565" s="11">
        <v>79.28</v>
      </c>
      <c r="E565" s="11">
        <v>0.87</v>
      </c>
    </row>
    <row r="566" s="7" customFormat="1" spans="1:5">
      <c r="A566" s="10" t="s">
        <v>13682</v>
      </c>
      <c r="B566" s="10" t="s">
        <v>13666</v>
      </c>
      <c r="C566" s="11">
        <v>123.68</v>
      </c>
      <c r="D566" s="11">
        <v>79.28</v>
      </c>
      <c r="E566" s="11">
        <v>1.56</v>
      </c>
    </row>
    <row r="567" s="7" customFormat="1" spans="1:5">
      <c r="A567" s="10" t="s">
        <v>13683</v>
      </c>
      <c r="B567" s="10" t="s">
        <v>13684</v>
      </c>
      <c r="C567" s="11">
        <v>1034.6</v>
      </c>
      <c r="D567" s="11">
        <v>79.28</v>
      </c>
      <c r="E567" s="11">
        <v>13.05</v>
      </c>
    </row>
    <row r="568" s="7" customFormat="1" spans="1:5">
      <c r="A568" s="10" t="s">
        <v>13685</v>
      </c>
      <c r="B568" s="10" t="s">
        <v>13684</v>
      </c>
      <c r="C568" s="11">
        <v>319.5</v>
      </c>
      <c r="D568" s="11">
        <v>79.28</v>
      </c>
      <c r="E568" s="11">
        <v>4.03</v>
      </c>
    </row>
    <row r="569" s="7" customFormat="1" spans="1:5">
      <c r="A569" s="10" t="s">
        <v>13686</v>
      </c>
      <c r="B569" s="10" t="s">
        <v>13684</v>
      </c>
      <c r="C569" s="11">
        <v>715.11</v>
      </c>
      <c r="D569" s="11">
        <v>79.28</v>
      </c>
      <c r="E569" s="11">
        <v>9.02</v>
      </c>
    </row>
    <row r="570" s="7" customFormat="1" spans="1:5">
      <c r="A570" s="10" t="s">
        <v>13687</v>
      </c>
      <c r="B570" s="10" t="s">
        <v>13684</v>
      </c>
      <c r="C570" s="11">
        <v>655.65</v>
      </c>
      <c r="D570" s="11">
        <v>79.28</v>
      </c>
      <c r="E570" s="11">
        <v>8.27</v>
      </c>
    </row>
    <row r="571" s="7" customFormat="1" spans="1:5">
      <c r="A571" s="10" t="s">
        <v>13688</v>
      </c>
      <c r="B571" s="10" t="s">
        <v>13684</v>
      </c>
      <c r="C571" s="11">
        <v>543.07</v>
      </c>
      <c r="D571" s="11">
        <v>79.28</v>
      </c>
      <c r="E571" s="11">
        <v>6.85</v>
      </c>
    </row>
    <row r="572" s="7" customFormat="1" spans="1:5">
      <c r="A572" s="10" t="s">
        <v>13689</v>
      </c>
      <c r="B572" s="10" t="s">
        <v>13684</v>
      </c>
      <c r="C572" s="11">
        <v>643.75</v>
      </c>
      <c r="D572" s="11">
        <v>79.28</v>
      </c>
      <c r="E572" s="11">
        <v>8.12</v>
      </c>
    </row>
    <row r="573" s="7" customFormat="1" spans="1:5">
      <c r="A573" s="10" t="s">
        <v>13690</v>
      </c>
      <c r="B573" s="10" t="s">
        <v>13684</v>
      </c>
      <c r="C573" s="11">
        <v>973.56</v>
      </c>
      <c r="D573" s="11">
        <v>79.28</v>
      </c>
      <c r="E573" s="11">
        <v>12.28</v>
      </c>
    </row>
    <row r="574" s="7" customFormat="1" spans="1:5">
      <c r="A574" s="10" t="s">
        <v>13691</v>
      </c>
      <c r="B574" s="10" t="s">
        <v>13684</v>
      </c>
      <c r="C574" s="11">
        <v>295.71</v>
      </c>
      <c r="D574" s="11">
        <v>79.28</v>
      </c>
      <c r="E574" s="11">
        <v>3.73</v>
      </c>
    </row>
    <row r="575" s="7" customFormat="1" spans="1:5">
      <c r="A575" s="10" t="s">
        <v>6356</v>
      </c>
      <c r="B575" s="10" t="s">
        <v>13684</v>
      </c>
      <c r="C575" s="11">
        <v>795.97</v>
      </c>
      <c r="D575" s="11">
        <v>79.28</v>
      </c>
      <c r="E575" s="11">
        <v>10.04</v>
      </c>
    </row>
    <row r="576" s="7" customFormat="1" spans="1:5">
      <c r="A576" s="10" t="s">
        <v>13692</v>
      </c>
      <c r="B576" s="10" t="s">
        <v>13684</v>
      </c>
      <c r="C576" s="11">
        <v>716.69</v>
      </c>
      <c r="D576" s="11">
        <v>79.28</v>
      </c>
      <c r="E576" s="11">
        <v>9.04</v>
      </c>
    </row>
    <row r="577" s="7" customFormat="1" spans="1:5">
      <c r="A577" s="10" t="s">
        <v>13693</v>
      </c>
      <c r="B577" s="10" t="s">
        <v>13684</v>
      </c>
      <c r="C577" s="11">
        <v>111.78</v>
      </c>
      <c r="D577" s="11">
        <v>79.28</v>
      </c>
      <c r="E577" s="11">
        <v>1.41</v>
      </c>
    </row>
    <row r="578" s="7" customFormat="1" spans="1:5">
      <c r="A578" s="10" t="s">
        <v>13694</v>
      </c>
      <c r="B578" s="10" t="s">
        <v>13684</v>
      </c>
      <c r="C578" s="11">
        <v>669.12</v>
      </c>
      <c r="D578" s="11">
        <v>79.28</v>
      </c>
      <c r="E578" s="11">
        <v>8.44</v>
      </c>
    </row>
    <row r="579" s="7" customFormat="1" spans="1:5">
      <c r="A579" s="10" t="s">
        <v>13695</v>
      </c>
      <c r="B579" s="10" t="s">
        <v>13684</v>
      </c>
      <c r="C579" s="11">
        <v>424.94</v>
      </c>
      <c r="D579" s="11">
        <v>79.28</v>
      </c>
      <c r="E579" s="11">
        <v>5.36</v>
      </c>
    </row>
    <row r="580" s="7" customFormat="1" spans="1:5">
      <c r="A580" s="10" t="s">
        <v>13696</v>
      </c>
      <c r="B580" s="10" t="s">
        <v>13684</v>
      </c>
      <c r="C580" s="11">
        <v>682.6</v>
      </c>
      <c r="D580" s="11">
        <v>79.28</v>
      </c>
      <c r="E580" s="11">
        <v>8.61</v>
      </c>
    </row>
    <row r="581" s="7" customFormat="1" spans="1:5">
      <c r="A581" s="10" t="s">
        <v>13697</v>
      </c>
      <c r="B581" s="10" t="s">
        <v>13684</v>
      </c>
      <c r="C581" s="11">
        <v>194.24</v>
      </c>
      <c r="D581" s="11">
        <v>79.28</v>
      </c>
      <c r="E581" s="11">
        <v>2.45</v>
      </c>
    </row>
    <row r="582" s="7" customFormat="1" spans="1:5">
      <c r="A582" s="10" t="s">
        <v>13698</v>
      </c>
      <c r="B582" s="10" t="s">
        <v>13684</v>
      </c>
      <c r="C582" s="11">
        <v>267.97</v>
      </c>
      <c r="D582" s="11">
        <v>79.28</v>
      </c>
      <c r="E582" s="11">
        <v>3.38</v>
      </c>
    </row>
    <row r="583" s="7" customFormat="1" spans="1:5">
      <c r="A583" s="10" t="s">
        <v>13699</v>
      </c>
      <c r="B583" s="10" t="s">
        <v>13684</v>
      </c>
      <c r="C583" s="11">
        <v>517.7</v>
      </c>
      <c r="D583" s="11">
        <v>79.28</v>
      </c>
      <c r="E583" s="11">
        <v>6.53</v>
      </c>
    </row>
    <row r="584" s="7" customFormat="1" spans="1:5">
      <c r="A584" s="10" t="s">
        <v>6239</v>
      </c>
      <c r="B584" s="10" t="s">
        <v>13684</v>
      </c>
      <c r="C584" s="11">
        <v>372.62</v>
      </c>
      <c r="D584" s="11">
        <v>79.28</v>
      </c>
      <c r="E584" s="11">
        <v>4.7</v>
      </c>
    </row>
    <row r="585" s="7" customFormat="1" spans="1:5">
      <c r="A585" s="10" t="s">
        <v>13700</v>
      </c>
      <c r="B585" s="10" t="s">
        <v>13684</v>
      </c>
      <c r="C585" s="11">
        <v>780.91</v>
      </c>
      <c r="D585" s="11">
        <v>79.28</v>
      </c>
      <c r="E585" s="11">
        <v>9.85</v>
      </c>
    </row>
    <row r="586" s="7" customFormat="1" spans="1:5">
      <c r="A586" s="10" t="s">
        <v>13701</v>
      </c>
      <c r="B586" s="10" t="s">
        <v>13684</v>
      </c>
      <c r="C586" s="11">
        <v>332.98</v>
      </c>
      <c r="D586" s="11">
        <v>79.28</v>
      </c>
      <c r="E586" s="11">
        <v>4.2</v>
      </c>
    </row>
    <row r="587" s="7" customFormat="1" spans="1:5">
      <c r="A587" s="10" t="s">
        <v>13702</v>
      </c>
      <c r="B587" s="10" t="s">
        <v>13684</v>
      </c>
      <c r="C587" s="11">
        <v>229.12</v>
      </c>
      <c r="D587" s="11">
        <v>79.28</v>
      </c>
      <c r="E587" s="11">
        <v>2.89</v>
      </c>
    </row>
    <row r="588" s="7" customFormat="1" spans="1:5">
      <c r="A588" s="10" t="s">
        <v>13703</v>
      </c>
      <c r="B588" s="10" t="s">
        <v>13684</v>
      </c>
      <c r="C588" s="11">
        <v>46.78</v>
      </c>
      <c r="D588" s="11">
        <v>79.28</v>
      </c>
      <c r="E588" s="11">
        <v>0.59</v>
      </c>
    </row>
    <row r="589" s="7" customFormat="1" spans="1:5">
      <c r="A589" s="10" t="s">
        <v>13704</v>
      </c>
      <c r="B589" s="10" t="s">
        <v>13684</v>
      </c>
      <c r="C589" s="11">
        <v>202.16</v>
      </c>
      <c r="D589" s="11">
        <v>79.28</v>
      </c>
      <c r="E589" s="11">
        <v>2.55</v>
      </c>
    </row>
    <row r="590" s="7" customFormat="1" spans="1:5">
      <c r="A590" s="10" t="s">
        <v>13705</v>
      </c>
      <c r="B590" s="10" t="s">
        <v>13684</v>
      </c>
      <c r="C590" s="11">
        <v>665.95</v>
      </c>
      <c r="D590" s="11">
        <v>79.28</v>
      </c>
      <c r="E590" s="11">
        <v>8.4</v>
      </c>
    </row>
    <row r="591" s="7" customFormat="1" spans="1:5">
      <c r="A591" s="10" t="s">
        <v>13706</v>
      </c>
      <c r="B591" s="10" t="s">
        <v>13684</v>
      </c>
      <c r="C591" s="11">
        <v>768.22</v>
      </c>
      <c r="D591" s="11">
        <v>79.28</v>
      </c>
      <c r="E591" s="11">
        <v>9.69</v>
      </c>
    </row>
    <row r="592" s="7" customFormat="1" spans="1:5">
      <c r="A592" s="10" t="s">
        <v>13707</v>
      </c>
      <c r="B592" s="10" t="s">
        <v>13684</v>
      </c>
      <c r="C592" s="11">
        <v>794.39</v>
      </c>
      <c r="D592" s="11">
        <v>79.28</v>
      </c>
      <c r="E592" s="11">
        <v>10.02</v>
      </c>
    </row>
    <row r="593" s="7" customFormat="1" spans="1:5">
      <c r="A593" s="10" t="s">
        <v>13708</v>
      </c>
      <c r="B593" s="10" t="s">
        <v>13684</v>
      </c>
      <c r="C593" s="11">
        <v>655.65</v>
      </c>
      <c r="D593" s="11">
        <v>79.28</v>
      </c>
      <c r="E593" s="11">
        <v>8.27</v>
      </c>
    </row>
    <row r="594" s="7" customFormat="1" spans="1:5">
      <c r="A594" s="10" t="s">
        <v>13709</v>
      </c>
      <c r="B594" s="10" t="s">
        <v>13684</v>
      </c>
      <c r="C594" s="11">
        <v>1059.18</v>
      </c>
      <c r="D594" s="11">
        <v>79.28</v>
      </c>
      <c r="E594" s="11">
        <v>13.36</v>
      </c>
    </row>
    <row r="595" s="7" customFormat="1" spans="1:5">
      <c r="A595" s="10" t="s">
        <v>6228</v>
      </c>
      <c r="B595" s="10" t="s">
        <v>13684</v>
      </c>
      <c r="C595" s="11">
        <v>698.46</v>
      </c>
      <c r="D595" s="11">
        <v>79.28</v>
      </c>
      <c r="E595" s="11">
        <v>8.81</v>
      </c>
    </row>
    <row r="596" s="7" customFormat="1" spans="1:5">
      <c r="A596" s="10" t="s">
        <v>13710</v>
      </c>
      <c r="B596" s="10" t="s">
        <v>13684</v>
      </c>
      <c r="C596" s="11">
        <v>634.24</v>
      </c>
      <c r="D596" s="11">
        <v>79.28</v>
      </c>
      <c r="E596" s="11">
        <v>8</v>
      </c>
    </row>
    <row r="597" s="7" customFormat="1" spans="1:5">
      <c r="A597" s="10" t="s">
        <v>13711</v>
      </c>
      <c r="B597" s="10" t="s">
        <v>13684</v>
      </c>
      <c r="C597" s="11">
        <v>914.1</v>
      </c>
      <c r="D597" s="11">
        <v>79.28</v>
      </c>
      <c r="E597" s="11">
        <v>11.53</v>
      </c>
    </row>
    <row r="598" s="7" customFormat="1" spans="1:5">
      <c r="A598" s="10" t="s">
        <v>13712</v>
      </c>
      <c r="B598" s="10" t="s">
        <v>13684</v>
      </c>
      <c r="C598" s="11">
        <v>467.75</v>
      </c>
      <c r="D598" s="11">
        <v>79.28</v>
      </c>
      <c r="E598" s="11">
        <v>5.9</v>
      </c>
    </row>
    <row r="599" s="7" customFormat="1" spans="1:5">
      <c r="A599" s="10" t="s">
        <v>13713</v>
      </c>
      <c r="B599" s="10" t="s">
        <v>13684</v>
      </c>
      <c r="C599" s="11">
        <v>264</v>
      </c>
      <c r="D599" s="11">
        <v>79.28</v>
      </c>
      <c r="E599" s="11">
        <v>3.33</v>
      </c>
    </row>
    <row r="600" s="7" customFormat="1" spans="1:5">
      <c r="A600" s="10" t="s">
        <v>13714</v>
      </c>
      <c r="B600" s="10" t="s">
        <v>13684</v>
      </c>
      <c r="C600" s="11">
        <v>213.26</v>
      </c>
      <c r="D600" s="11">
        <v>79.28</v>
      </c>
      <c r="E600" s="11">
        <v>2.69</v>
      </c>
    </row>
    <row r="601" s="7" customFormat="1" spans="1:5">
      <c r="A601" s="10" t="s">
        <v>13715</v>
      </c>
      <c r="B601" s="10" t="s">
        <v>13684</v>
      </c>
      <c r="C601" s="11">
        <v>953.74</v>
      </c>
      <c r="D601" s="11">
        <v>79.28</v>
      </c>
      <c r="E601" s="11">
        <v>12.03</v>
      </c>
    </row>
    <row r="602" s="7" customFormat="1" spans="1:5">
      <c r="A602" s="10" t="s">
        <v>13716</v>
      </c>
      <c r="B602" s="10" t="s">
        <v>13684</v>
      </c>
      <c r="C602" s="11">
        <v>394.02</v>
      </c>
      <c r="D602" s="11">
        <v>79.28</v>
      </c>
      <c r="E602" s="11">
        <v>4.97</v>
      </c>
    </row>
    <row r="603" s="7" customFormat="1" spans="1:5">
      <c r="A603" s="10" t="s">
        <v>13717</v>
      </c>
      <c r="B603" s="10" t="s">
        <v>13684</v>
      </c>
      <c r="C603" s="11">
        <v>241.8</v>
      </c>
      <c r="D603" s="11">
        <v>79.28</v>
      </c>
      <c r="E603" s="11">
        <v>3.05</v>
      </c>
    </row>
    <row r="604" s="7" customFormat="1" spans="1:5">
      <c r="A604" s="10" t="s">
        <v>13718</v>
      </c>
      <c r="B604" s="10" t="s">
        <v>13684</v>
      </c>
      <c r="C604" s="11">
        <v>435.25</v>
      </c>
      <c r="D604" s="11">
        <v>79.28</v>
      </c>
      <c r="E604" s="11">
        <v>5.49</v>
      </c>
    </row>
    <row r="605" s="7" customFormat="1" spans="1:5">
      <c r="A605" s="10" t="s">
        <v>13719</v>
      </c>
      <c r="B605" s="10" t="s">
        <v>13684</v>
      </c>
      <c r="C605" s="11">
        <v>55.5</v>
      </c>
      <c r="D605" s="11">
        <v>79.28</v>
      </c>
      <c r="E605" s="11">
        <v>0.7</v>
      </c>
    </row>
    <row r="606" s="7" customFormat="1" spans="1:5">
      <c r="A606" s="10" t="s">
        <v>13720</v>
      </c>
      <c r="B606" s="10" t="s">
        <v>13684</v>
      </c>
      <c r="C606" s="11">
        <v>99.89</v>
      </c>
      <c r="D606" s="11">
        <v>79.28</v>
      </c>
      <c r="E606" s="11">
        <v>1.26</v>
      </c>
    </row>
    <row r="607" s="7" customFormat="1" spans="1:5">
      <c r="A607" s="10" t="s">
        <v>2750</v>
      </c>
      <c r="B607" s="10" t="s">
        <v>13721</v>
      </c>
      <c r="C607" s="11">
        <v>1030.64</v>
      </c>
      <c r="D607" s="11">
        <v>79.28</v>
      </c>
      <c r="E607" s="11">
        <v>13</v>
      </c>
    </row>
    <row r="608" s="7" customFormat="1" spans="1:5">
      <c r="A608" s="10" t="s">
        <v>13722</v>
      </c>
      <c r="B608" s="10" t="s">
        <v>13721</v>
      </c>
      <c r="C608" s="11">
        <v>744.44</v>
      </c>
      <c r="D608" s="11">
        <v>79.28</v>
      </c>
      <c r="E608" s="11">
        <v>9.39</v>
      </c>
    </row>
    <row r="609" s="7" customFormat="1" spans="1:5">
      <c r="A609" s="10" t="s">
        <v>13723</v>
      </c>
      <c r="B609" s="10" t="s">
        <v>13721</v>
      </c>
      <c r="C609" s="11">
        <v>2210.33</v>
      </c>
      <c r="D609" s="11">
        <v>79.28</v>
      </c>
      <c r="E609" s="11">
        <v>27.88</v>
      </c>
    </row>
    <row r="610" s="7" customFormat="1" spans="1:5">
      <c r="A610" s="10" t="s">
        <v>13724</v>
      </c>
      <c r="B610" s="10" t="s">
        <v>13721</v>
      </c>
      <c r="C610" s="11">
        <v>482.02</v>
      </c>
      <c r="D610" s="11">
        <v>79.28</v>
      </c>
      <c r="E610" s="11">
        <v>6.08</v>
      </c>
    </row>
    <row r="611" s="7" customFormat="1" spans="1:5">
      <c r="A611" s="10" t="s">
        <v>13725</v>
      </c>
      <c r="B611" s="10" t="s">
        <v>13721</v>
      </c>
      <c r="C611" s="11">
        <v>1139.25</v>
      </c>
      <c r="D611" s="11">
        <v>79.28</v>
      </c>
      <c r="E611" s="11">
        <v>14.37</v>
      </c>
    </row>
    <row r="612" s="7" customFormat="1" spans="1:5">
      <c r="A612" s="10" t="s">
        <v>13726</v>
      </c>
      <c r="B612" s="10" t="s">
        <v>13721</v>
      </c>
      <c r="C612" s="11">
        <v>965.63</v>
      </c>
      <c r="D612" s="11">
        <v>79.28</v>
      </c>
      <c r="E612" s="11">
        <v>12.18</v>
      </c>
    </row>
    <row r="613" s="7" customFormat="1" spans="1:5">
      <c r="A613" s="10" t="s">
        <v>13727</v>
      </c>
      <c r="B613" s="10" t="s">
        <v>13721</v>
      </c>
      <c r="C613" s="11">
        <v>1189.2</v>
      </c>
      <c r="D613" s="11">
        <v>79.28</v>
      </c>
      <c r="E613" s="11">
        <v>15</v>
      </c>
    </row>
    <row r="614" s="7" customFormat="1" spans="1:5">
      <c r="A614" s="10" t="s">
        <v>13728</v>
      </c>
      <c r="B614" s="10" t="s">
        <v>13729</v>
      </c>
      <c r="C614" s="11">
        <v>259.25</v>
      </c>
      <c r="D614" s="11">
        <v>79.28</v>
      </c>
      <c r="E614" s="11">
        <v>3.27</v>
      </c>
    </row>
    <row r="615" s="7" customFormat="1" spans="1:5">
      <c r="A615" s="10" t="s">
        <v>13730</v>
      </c>
      <c r="B615" s="10" t="s">
        <v>13729</v>
      </c>
      <c r="C615" s="11">
        <v>455.86</v>
      </c>
      <c r="D615" s="11">
        <v>79.28</v>
      </c>
      <c r="E615" s="11">
        <v>5.75</v>
      </c>
    </row>
    <row r="616" s="7" customFormat="1" spans="1:5">
      <c r="A616" s="10" t="s">
        <v>13731</v>
      </c>
      <c r="B616" s="10" t="s">
        <v>13729</v>
      </c>
      <c r="C616" s="11">
        <v>755.54</v>
      </c>
      <c r="D616" s="11">
        <v>79.28</v>
      </c>
      <c r="E616" s="11">
        <v>9.53</v>
      </c>
    </row>
    <row r="617" s="7" customFormat="1" spans="1:5">
      <c r="A617" s="10" t="s">
        <v>13732</v>
      </c>
      <c r="B617" s="10" t="s">
        <v>13729</v>
      </c>
      <c r="C617" s="11">
        <v>757.12</v>
      </c>
      <c r="D617" s="11">
        <v>79.28</v>
      </c>
      <c r="E617" s="11">
        <v>9.55</v>
      </c>
    </row>
    <row r="618" s="7" customFormat="1" spans="1:5">
      <c r="A618" s="10" t="s">
        <v>13733</v>
      </c>
      <c r="B618" s="10" t="s">
        <v>13729</v>
      </c>
      <c r="C618" s="11">
        <v>705.59</v>
      </c>
      <c r="D618" s="11">
        <v>79.28</v>
      </c>
      <c r="E618" s="11">
        <v>8.9</v>
      </c>
    </row>
    <row r="619" s="7" customFormat="1" spans="1:5">
      <c r="A619" s="10" t="s">
        <v>13734</v>
      </c>
      <c r="B619" s="10" t="s">
        <v>13729</v>
      </c>
      <c r="C619" s="11">
        <v>1140.05</v>
      </c>
      <c r="D619" s="11">
        <v>79.28</v>
      </c>
      <c r="E619" s="11">
        <v>14.38</v>
      </c>
    </row>
    <row r="620" s="7" customFormat="1" spans="1:5">
      <c r="A620" s="10" t="s">
        <v>13735</v>
      </c>
      <c r="B620" s="10" t="s">
        <v>13729</v>
      </c>
      <c r="C620" s="11">
        <v>880.8</v>
      </c>
      <c r="D620" s="11">
        <v>79.28</v>
      </c>
      <c r="E620" s="11">
        <v>11.11</v>
      </c>
    </row>
    <row r="621" s="7" customFormat="1" spans="1:5">
      <c r="A621" s="10" t="s">
        <v>1474</v>
      </c>
      <c r="B621" s="10" t="s">
        <v>13729</v>
      </c>
      <c r="C621" s="11">
        <v>474.09</v>
      </c>
      <c r="D621" s="11">
        <v>79.28</v>
      </c>
      <c r="E621" s="11">
        <v>5.98</v>
      </c>
    </row>
    <row r="622" s="7" customFormat="1" spans="1:5">
      <c r="A622" s="10" t="s">
        <v>13736</v>
      </c>
      <c r="B622" s="10" t="s">
        <v>13729</v>
      </c>
      <c r="C622" s="11">
        <v>241.01</v>
      </c>
      <c r="D622" s="11">
        <v>79.28</v>
      </c>
      <c r="E622" s="11">
        <v>3.04</v>
      </c>
    </row>
    <row r="623" s="7" customFormat="1" spans="1:5">
      <c r="A623" s="10" t="s">
        <v>13737</v>
      </c>
      <c r="B623" s="10" t="s">
        <v>13729</v>
      </c>
      <c r="C623" s="11">
        <v>234.67</v>
      </c>
      <c r="D623" s="11">
        <v>79.28</v>
      </c>
      <c r="E623" s="11">
        <v>2.96</v>
      </c>
    </row>
    <row r="624" s="7" customFormat="1" spans="1:5">
      <c r="A624" s="10" t="s">
        <v>13738</v>
      </c>
      <c r="B624" s="10" t="s">
        <v>13729</v>
      </c>
      <c r="C624" s="11">
        <v>776.94</v>
      </c>
      <c r="D624" s="11">
        <v>79.28</v>
      </c>
      <c r="E624" s="11">
        <v>9.8</v>
      </c>
    </row>
    <row r="625" s="7" customFormat="1" spans="1:5">
      <c r="A625" s="10" t="s">
        <v>13739</v>
      </c>
      <c r="B625" s="10" t="s">
        <v>13729</v>
      </c>
      <c r="C625" s="11">
        <v>740.48</v>
      </c>
      <c r="D625" s="11">
        <v>79.28</v>
      </c>
      <c r="E625" s="11">
        <v>9.34</v>
      </c>
    </row>
    <row r="626" s="7" customFormat="1" spans="1:5">
      <c r="A626" s="10" t="s">
        <v>13740</v>
      </c>
      <c r="B626" s="10" t="s">
        <v>13729</v>
      </c>
      <c r="C626" s="11">
        <v>522.46</v>
      </c>
      <c r="D626" s="11">
        <v>79.28</v>
      </c>
      <c r="E626" s="11">
        <v>6.59</v>
      </c>
    </row>
    <row r="627" s="7" customFormat="1" spans="1:5">
      <c r="A627" s="10" t="s">
        <v>13741</v>
      </c>
      <c r="B627" s="10" t="s">
        <v>13729</v>
      </c>
      <c r="C627" s="11">
        <v>413.84</v>
      </c>
      <c r="D627" s="11">
        <v>79.28</v>
      </c>
      <c r="E627" s="11">
        <v>5.22</v>
      </c>
    </row>
    <row r="628" s="7" customFormat="1" spans="1:5">
      <c r="A628" s="10" t="s">
        <v>13742</v>
      </c>
      <c r="B628" s="10" t="s">
        <v>13729</v>
      </c>
      <c r="C628" s="11">
        <v>619.97</v>
      </c>
      <c r="D628" s="11">
        <v>79.28</v>
      </c>
      <c r="E628" s="11">
        <v>7.82</v>
      </c>
    </row>
    <row r="629" s="7" customFormat="1" spans="1:5">
      <c r="A629" s="10" t="s">
        <v>13743</v>
      </c>
      <c r="B629" s="10" t="s">
        <v>13729</v>
      </c>
      <c r="C629" s="11">
        <v>333.77</v>
      </c>
      <c r="D629" s="11">
        <v>79.28</v>
      </c>
      <c r="E629" s="11">
        <v>4.21</v>
      </c>
    </row>
    <row r="630" s="7" customFormat="1" spans="1:5">
      <c r="A630" s="10" t="s">
        <v>13744</v>
      </c>
      <c r="B630" s="10" t="s">
        <v>13729</v>
      </c>
      <c r="C630" s="11">
        <v>1036.19</v>
      </c>
      <c r="D630" s="11">
        <v>79.28</v>
      </c>
      <c r="E630" s="11">
        <v>13.07</v>
      </c>
    </row>
    <row r="631" s="7" customFormat="1" spans="1:5">
      <c r="A631" s="10" t="s">
        <v>13745</v>
      </c>
      <c r="B631" s="10" t="s">
        <v>13729</v>
      </c>
      <c r="C631" s="11">
        <v>355.17</v>
      </c>
      <c r="D631" s="11">
        <v>79.28</v>
      </c>
      <c r="E631" s="11">
        <v>4.48</v>
      </c>
    </row>
    <row r="632" s="7" customFormat="1" spans="1:5">
      <c r="A632" s="10" t="s">
        <v>13746</v>
      </c>
      <c r="B632" s="10" t="s">
        <v>13729</v>
      </c>
      <c r="C632" s="11">
        <v>248.94</v>
      </c>
      <c r="D632" s="11">
        <v>79.28</v>
      </c>
      <c r="E632" s="11">
        <v>3.14</v>
      </c>
    </row>
    <row r="633" s="7" customFormat="1" spans="1:5">
      <c r="A633" s="10" t="s">
        <v>13747</v>
      </c>
      <c r="B633" s="10" t="s">
        <v>13729</v>
      </c>
      <c r="C633" s="11">
        <v>273.52</v>
      </c>
      <c r="D633" s="11">
        <v>79.28</v>
      </c>
      <c r="E633" s="11">
        <v>3.45</v>
      </c>
    </row>
    <row r="634" s="7" customFormat="1" spans="1:5">
      <c r="A634" s="10" t="s">
        <v>13748</v>
      </c>
      <c r="B634" s="10" t="s">
        <v>13729</v>
      </c>
      <c r="C634" s="11">
        <v>698.46</v>
      </c>
      <c r="D634" s="11">
        <v>79.28</v>
      </c>
      <c r="E634" s="11">
        <v>8.81</v>
      </c>
    </row>
    <row r="635" s="7" customFormat="1" spans="1:5">
      <c r="A635" s="10" t="s">
        <v>13749</v>
      </c>
      <c r="B635" s="10" t="s">
        <v>13729</v>
      </c>
      <c r="C635" s="11">
        <v>642.17</v>
      </c>
      <c r="D635" s="11">
        <v>79.28</v>
      </c>
      <c r="E635" s="11">
        <v>8.1</v>
      </c>
    </row>
    <row r="636" s="7" customFormat="1" spans="1:5">
      <c r="A636" s="10" t="s">
        <v>13750</v>
      </c>
      <c r="B636" s="10" t="s">
        <v>13729</v>
      </c>
      <c r="C636" s="11">
        <v>162.52</v>
      </c>
      <c r="D636" s="11">
        <v>79.28</v>
      </c>
      <c r="E636" s="11">
        <v>2.05</v>
      </c>
    </row>
    <row r="637" s="7" customFormat="1" spans="1:5">
      <c r="A637" s="10" t="s">
        <v>13751</v>
      </c>
      <c r="B637" s="10" t="s">
        <v>13729</v>
      </c>
      <c r="C637" s="11">
        <v>691.32</v>
      </c>
      <c r="D637" s="11">
        <v>79.28</v>
      </c>
      <c r="E637" s="11">
        <v>8.72</v>
      </c>
    </row>
    <row r="638" s="7" customFormat="1" spans="1:5">
      <c r="A638" s="10" t="s">
        <v>13752</v>
      </c>
      <c r="B638" s="10" t="s">
        <v>13729</v>
      </c>
      <c r="C638" s="11">
        <v>567.64</v>
      </c>
      <c r="D638" s="11">
        <v>79.28</v>
      </c>
      <c r="E638" s="11">
        <v>7.16</v>
      </c>
    </row>
    <row r="639" s="7" customFormat="1" spans="1:5">
      <c r="A639" s="10" t="s">
        <v>13753</v>
      </c>
      <c r="B639" s="10" t="s">
        <v>13729</v>
      </c>
      <c r="C639" s="11">
        <v>164.9</v>
      </c>
      <c r="D639" s="11">
        <v>79.28</v>
      </c>
      <c r="E639" s="11">
        <v>2.08</v>
      </c>
    </row>
    <row r="640" s="7" customFormat="1" spans="1:5">
      <c r="A640" s="10" t="s">
        <v>13754</v>
      </c>
      <c r="B640" s="10" t="s">
        <v>13729</v>
      </c>
      <c r="C640" s="11">
        <v>1136.88</v>
      </c>
      <c r="D640" s="11">
        <v>79.28</v>
      </c>
      <c r="E640" s="11">
        <v>14.34</v>
      </c>
    </row>
    <row r="641" s="7" customFormat="1" spans="1:5">
      <c r="A641" s="10" t="s">
        <v>13755</v>
      </c>
      <c r="B641" s="10" t="s">
        <v>13729</v>
      </c>
      <c r="C641" s="11">
        <v>345.66</v>
      </c>
      <c r="D641" s="11">
        <v>79.28</v>
      </c>
      <c r="E641" s="11">
        <v>4.36</v>
      </c>
    </row>
    <row r="642" s="7" customFormat="1" spans="1:5">
      <c r="A642" s="10" t="s">
        <v>13756</v>
      </c>
      <c r="B642" s="10" t="s">
        <v>13729</v>
      </c>
      <c r="C642" s="11">
        <v>305.23</v>
      </c>
      <c r="D642" s="11">
        <v>79.28</v>
      </c>
      <c r="E642" s="11">
        <v>3.85</v>
      </c>
    </row>
    <row r="643" s="7" customFormat="1" spans="1:5">
      <c r="A643" s="10" t="s">
        <v>13757</v>
      </c>
      <c r="B643" s="10" t="s">
        <v>13729</v>
      </c>
      <c r="C643" s="11">
        <v>264.8</v>
      </c>
      <c r="D643" s="11">
        <v>79.28</v>
      </c>
      <c r="E643" s="11">
        <v>3.34</v>
      </c>
    </row>
    <row r="644" s="7" customFormat="1" spans="1:5">
      <c r="A644" s="10" t="s">
        <v>13758</v>
      </c>
      <c r="B644" s="10" t="s">
        <v>13729</v>
      </c>
      <c r="C644" s="11">
        <v>780.91</v>
      </c>
      <c r="D644" s="11">
        <v>79.28</v>
      </c>
      <c r="E644" s="11">
        <v>9.85</v>
      </c>
    </row>
    <row r="645" s="7" customFormat="1" spans="1:5">
      <c r="A645" s="10" t="s">
        <v>13759</v>
      </c>
      <c r="B645" s="10" t="s">
        <v>13729</v>
      </c>
      <c r="C645" s="11">
        <v>394.81</v>
      </c>
      <c r="D645" s="11">
        <v>79.28</v>
      </c>
      <c r="E645" s="11">
        <v>4.98</v>
      </c>
    </row>
    <row r="646" s="7" customFormat="1" spans="1:5">
      <c r="A646" s="10" t="s">
        <v>13760</v>
      </c>
      <c r="B646" s="10" t="s">
        <v>13729</v>
      </c>
      <c r="C646" s="11">
        <v>278.27</v>
      </c>
      <c r="D646" s="11">
        <v>79.28</v>
      </c>
      <c r="E646" s="11">
        <v>3.51</v>
      </c>
    </row>
    <row r="647" s="7" customFormat="1" spans="1:5">
      <c r="A647" s="10" t="s">
        <v>13761</v>
      </c>
      <c r="B647" s="10" t="s">
        <v>13762</v>
      </c>
      <c r="C647" s="11">
        <v>555.75</v>
      </c>
      <c r="D647" s="11">
        <v>79.28</v>
      </c>
      <c r="E647" s="11">
        <v>7.01</v>
      </c>
    </row>
    <row r="648" s="7" customFormat="1" spans="1:5">
      <c r="A648" s="10" t="s">
        <v>13763</v>
      </c>
      <c r="B648" s="10" t="s">
        <v>13762</v>
      </c>
      <c r="C648" s="11">
        <v>562.89</v>
      </c>
      <c r="D648" s="11">
        <v>79.28</v>
      </c>
      <c r="E648" s="11">
        <v>7.1</v>
      </c>
    </row>
    <row r="649" s="7" customFormat="1" spans="1:5">
      <c r="A649" s="10" t="s">
        <v>13764</v>
      </c>
      <c r="B649" s="10" t="s">
        <v>13762</v>
      </c>
      <c r="C649" s="11">
        <v>688.94</v>
      </c>
      <c r="D649" s="11">
        <v>79.28</v>
      </c>
      <c r="E649" s="11">
        <v>8.69</v>
      </c>
    </row>
    <row r="650" s="7" customFormat="1" spans="1:5">
      <c r="A650" s="10" t="s">
        <v>13765</v>
      </c>
      <c r="B650" s="10" t="s">
        <v>13762</v>
      </c>
      <c r="C650" s="11">
        <v>1177.31</v>
      </c>
      <c r="D650" s="11">
        <v>79.28</v>
      </c>
      <c r="E650" s="11">
        <v>14.85</v>
      </c>
    </row>
    <row r="651" s="7" customFormat="1" spans="1:5">
      <c r="A651" s="10" t="s">
        <v>13766</v>
      </c>
      <c r="B651" s="10" t="s">
        <v>13762</v>
      </c>
      <c r="C651" s="11">
        <v>408.29</v>
      </c>
      <c r="D651" s="11">
        <v>79.28</v>
      </c>
      <c r="E651" s="11">
        <v>5.15</v>
      </c>
    </row>
    <row r="652" s="7" customFormat="1" spans="1:5">
      <c r="A652" s="10" t="s">
        <v>983</v>
      </c>
      <c r="B652" s="10" t="s">
        <v>13762</v>
      </c>
      <c r="C652" s="11">
        <v>394.02</v>
      </c>
      <c r="D652" s="11">
        <v>79.28</v>
      </c>
      <c r="E652" s="11">
        <v>4.97</v>
      </c>
    </row>
    <row r="653" s="7" customFormat="1" spans="1:5">
      <c r="A653" s="10" t="s">
        <v>13767</v>
      </c>
      <c r="B653" s="10" t="s">
        <v>13762</v>
      </c>
      <c r="C653" s="11">
        <v>363.9</v>
      </c>
      <c r="D653" s="11">
        <v>79.28</v>
      </c>
      <c r="E653" s="11">
        <v>4.59</v>
      </c>
    </row>
    <row r="654" s="7" customFormat="1" spans="1:5">
      <c r="A654" s="10" t="s">
        <v>13768</v>
      </c>
      <c r="B654" s="10" t="s">
        <v>13762</v>
      </c>
      <c r="C654" s="11">
        <v>501.05</v>
      </c>
      <c r="D654" s="11">
        <v>79.28</v>
      </c>
      <c r="E654" s="11">
        <v>6.32</v>
      </c>
    </row>
    <row r="655" s="7" customFormat="1" spans="1:5">
      <c r="A655" s="10" t="s">
        <v>13769</v>
      </c>
      <c r="B655" s="10" t="s">
        <v>13762</v>
      </c>
      <c r="C655" s="11">
        <v>112.58</v>
      </c>
      <c r="D655" s="11">
        <v>79.28</v>
      </c>
      <c r="E655" s="11">
        <v>1.42</v>
      </c>
    </row>
    <row r="656" s="7" customFormat="1" spans="1:5">
      <c r="A656" s="10" t="s">
        <v>13770</v>
      </c>
      <c r="B656" s="10" t="s">
        <v>13762</v>
      </c>
      <c r="C656" s="11">
        <v>796.76</v>
      </c>
      <c r="D656" s="11">
        <v>79.28</v>
      </c>
      <c r="E656" s="11">
        <v>10.05</v>
      </c>
    </row>
    <row r="657" s="7" customFormat="1" spans="1:5">
      <c r="A657" s="10" t="s">
        <v>13771</v>
      </c>
      <c r="B657" s="10" t="s">
        <v>13762</v>
      </c>
      <c r="C657" s="11">
        <v>184.72</v>
      </c>
      <c r="D657" s="11">
        <v>79.28</v>
      </c>
      <c r="E657" s="11">
        <v>2.33</v>
      </c>
    </row>
    <row r="658" s="7" customFormat="1" spans="1:5">
      <c r="A658" s="10" t="s">
        <v>13772</v>
      </c>
      <c r="B658" s="10" t="s">
        <v>13762</v>
      </c>
      <c r="C658" s="11">
        <v>508.18</v>
      </c>
      <c r="D658" s="11">
        <v>79.28</v>
      </c>
      <c r="E658" s="11">
        <v>6.41</v>
      </c>
    </row>
    <row r="659" s="7" customFormat="1" spans="1:5">
      <c r="A659" s="10" t="s">
        <v>13773</v>
      </c>
      <c r="B659" s="10" t="s">
        <v>13762</v>
      </c>
      <c r="C659" s="11">
        <v>576.37</v>
      </c>
      <c r="D659" s="11">
        <v>79.28</v>
      </c>
      <c r="E659" s="11">
        <v>7.27</v>
      </c>
    </row>
    <row r="660" s="7" customFormat="1" spans="1:5">
      <c r="A660" s="10" t="s">
        <v>13774</v>
      </c>
      <c r="B660" s="10" t="s">
        <v>13762</v>
      </c>
      <c r="C660" s="11">
        <v>342.49</v>
      </c>
      <c r="D660" s="11">
        <v>79.28</v>
      </c>
      <c r="E660" s="11">
        <v>4.32</v>
      </c>
    </row>
    <row r="661" s="7" customFormat="1" spans="1:5">
      <c r="A661" s="10" t="s">
        <v>13510</v>
      </c>
      <c r="B661" s="10" t="s">
        <v>13762</v>
      </c>
      <c r="C661" s="11">
        <v>707.18</v>
      </c>
      <c r="D661" s="11">
        <v>79.28</v>
      </c>
      <c r="E661" s="11">
        <v>8.92</v>
      </c>
    </row>
    <row r="662" s="7" customFormat="1" spans="1:5">
      <c r="A662" s="10" t="s">
        <v>13488</v>
      </c>
      <c r="B662" s="10" t="s">
        <v>13762</v>
      </c>
      <c r="C662" s="11">
        <v>652.47</v>
      </c>
      <c r="D662" s="11">
        <v>79.28</v>
      </c>
      <c r="E662" s="11">
        <v>8.23</v>
      </c>
    </row>
    <row r="663" s="7" customFormat="1" spans="1:5">
      <c r="A663" s="10" t="s">
        <v>13775</v>
      </c>
      <c r="B663" s="10" t="s">
        <v>13762</v>
      </c>
      <c r="C663" s="11">
        <v>553.37</v>
      </c>
      <c r="D663" s="11">
        <v>79.28</v>
      </c>
      <c r="E663" s="11">
        <v>6.98</v>
      </c>
    </row>
    <row r="664" s="7" customFormat="1" spans="1:5">
      <c r="A664" s="10" t="s">
        <v>13776</v>
      </c>
      <c r="B664" s="10" t="s">
        <v>13762</v>
      </c>
      <c r="C664" s="11">
        <v>837.99</v>
      </c>
      <c r="D664" s="11">
        <v>79.28</v>
      </c>
      <c r="E664" s="11">
        <v>10.57</v>
      </c>
    </row>
    <row r="665" s="7" customFormat="1" spans="1:5">
      <c r="A665" s="10" t="s">
        <v>13777</v>
      </c>
      <c r="B665" s="10" t="s">
        <v>13762</v>
      </c>
      <c r="C665" s="11">
        <v>960.08</v>
      </c>
      <c r="D665" s="11">
        <v>79.28</v>
      </c>
      <c r="E665" s="11">
        <v>12.11</v>
      </c>
    </row>
    <row r="666" s="7" customFormat="1" spans="1:5">
      <c r="A666" s="10" t="s">
        <v>13778</v>
      </c>
      <c r="B666" s="10" t="s">
        <v>13762</v>
      </c>
      <c r="C666" s="11">
        <v>298.09</v>
      </c>
      <c r="D666" s="11">
        <v>79.28</v>
      </c>
      <c r="E666" s="11">
        <v>3.76</v>
      </c>
    </row>
    <row r="667" s="7" customFormat="1" spans="1:5">
      <c r="A667" s="10" t="s">
        <v>13779</v>
      </c>
      <c r="B667" s="10" t="s">
        <v>13762</v>
      </c>
      <c r="C667" s="11">
        <v>270.34</v>
      </c>
      <c r="D667" s="11">
        <v>79.28</v>
      </c>
      <c r="E667" s="11">
        <v>3.41</v>
      </c>
    </row>
    <row r="668" s="7" customFormat="1" spans="1:5">
      <c r="A668" s="10" t="s">
        <v>13780</v>
      </c>
      <c r="B668" s="10" t="s">
        <v>13762</v>
      </c>
      <c r="C668" s="11">
        <v>718.28</v>
      </c>
      <c r="D668" s="11">
        <v>79.28</v>
      </c>
      <c r="E668" s="11">
        <v>9.06</v>
      </c>
    </row>
    <row r="669" s="7" customFormat="1" spans="1:5">
      <c r="A669" s="10" t="s">
        <v>13781</v>
      </c>
      <c r="B669" s="10" t="s">
        <v>13762</v>
      </c>
      <c r="C669" s="11">
        <v>277.48</v>
      </c>
      <c r="D669" s="11">
        <v>79.28</v>
      </c>
      <c r="E669" s="11">
        <v>3.5</v>
      </c>
    </row>
    <row r="670" s="7" customFormat="1" spans="1:5">
      <c r="A670" s="10" t="s">
        <v>13782</v>
      </c>
      <c r="B670" s="10" t="s">
        <v>13762</v>
      </c>
      <c r="C670" s="11">
        <v>244.98</v>
      </c>
      <c r="D670" s="11">
        <v>79.28</v>
      </c>
      <c r="E670" s="11">
        <v>3.09</v>
      </c>
    </row>
    <row r="671" s="7" customFormat="1" spans="1:5">
      <c r="A671" s="10" t="s">
        <v>13783</v>
      </c>
      <c r="B671" s="10" t="s">
        <v>13762</v>
      </c>
      <c r="C671" s="11">
        <v>539.1</v>
      </c>
      <c r="D671" s="11">
        <v>79.28</v>
      </c>
      <c r="E671" s="11">
        <v>6.8</v>
      </c>
    </row>
    <row r="672" s="7" customFormat="1" spans="1:5">
      <c r="A672" s="10" t="s">
        <v>13784</v>
      </c>
      <c r="B672" s="10" t="s">
        <v>13762</v>
      </c>
      <c r="C672" s="11">
        <v>210.88</v>
      </c>
      <c r="D672" s="11">
        <v>79.28</v>
      </c>
      <c r="E672" s="11">
        <v>2.66</v>
      </c>
    </row>
    <row r="673" s="7" customFormat="1" spans="1:5">
      <c r="A673" s="10" t="s">
        <v>13504</v>
      </c>
      <c r="B673" s="10" t="s">
        <v>13762</v>
      </c>
      <c r="C673" s="11">
        <v>378.17</v>
      </c>
      <c r="D673" s="11">
        <v>79.28</v>
      </c>
      <c r="E673" s="11">
        <v>4.77</v>
      </c>
    </row>
    <row r="674" s="7" customFormat="1" spans="1:5">
      <c r="A674" s="10" t="s">
        <v>13785</v>
      </c>
      <c r="B674" s="10" t="s">
        <v>13762</v>
      </c>
      <c r="C674" s="11">
        <v>152.22</v>
      </c>
      <c r="D674" s="11">
        <v>79.28</v>
      </c>
      <c r="E674" s="11">
        <v>1.92</v>
      </c>
    </row>
    <row r="675" s="7" customFormat="1" spans="1:5">
      <c r="A675" s="10" t="s">
        <v>13786</v>
      </c>
      <c r="B675" s="10" t="s">
        <v>13787</v>
      </c>
      <c r="C675" s="11">
        <v>606.49</v>
      </c>
      <c r="D675" s="11">
        <v>79.28</v>
      </c>
      <c r="E675" s="11">
        <v>7.65</v>
      </c>
    </row>
    <row r="676" s="7" customFormat="1" spans="1:5">
      <c r="A676" s="10" t="s">
        <v>13788</v>
      </c>
      <c r="B676" s="10" t="s">
        <v>13787</v>
      </c>
      <c r="C676" s="11">
        <v>17.44</v>
      </c>
      <c r="D676" s="11">
        <v>79.28</v>
      </c>
      <c r="E676" s="11">
        <v>0.22</v>
      </c>
    </row>
    <row r="677" s="7" customFormat="1" spans="1:5">
      <c r="A677" s="10" t="s">
        <v>13789</v>
      </c>
      <c r="B677" s="10" t="s">
        <v>13787</v>
      </c>
      <c r="C677" s="11">
        <v>352.8</v>
      </c>
      <c r="D677" s="11">
        <v>79.28</v>
      </c>
      <c r="E677" s="11">
        <v>4.45</v>
      </c>
    </row>
    <row r="678" s="7" customFormat="1" spans="1:5">
      <c r="A678" s="10" t="s">
        <v>13790</v>
      </c>
      <c r="B678" s="10" t="s">
        <v>13787</v>
      </c>
      <c r="C678" s="11">
        <v>514.53</v>
      </c>
      <c r="D678" s="11">
        <v>79.28</v>
      </c>
      <c r="E678" s="11">
        <v>6.49</v>
      </c>
    </row>
    <row r="679" s="7" customFormat="1" spans="1:5">
      <c r="A679" s="10" t="s">
        <v>13791</v>
      </c>
      <c r="B679" s="10" t="s">
        <v>13787</v>
      </c>
      <c r="C679" s="11">
        <v>192.65</v>
      </c>
      <c r="D679" s="11">
        <v>79.28</v>
      </c>
      <c r="E679" s="11">
        <v>2.43</v>
      </c>
    </row>
    <row r="680" s="7" customFormat="1" spans="1:5">
      <c r="A680" s="10" t="s">
        <v>13792</v>
      </c>
      <c r="B680" s="10" t="s">
        <v>13787</v>
      </c>
      <c r="C680" s="11">
        <v>249.73</v>
      </c>
      <c r="D680" s="11">
        <v>79.28</v>
      </c>
      <c r="E680" s="11">
        <v>3.15</v>
      </c>
    </row>
    <row r="681" s="7" customFormat="1" spans="1:5">
      <c r="A681" s="10" t="s">
        <v>13793</v>
      </c>
      <c r="B681" s="10" t="s">
        <v>13787</v>
      </c>
      <c r="C681" s="11">
        <v>59.46</v>
      </c>
      <c r="D681" s="11">
        <v>79.28</v>
      </c>
      <c r="E681" s="11">
        <v>0.75</v>
      </c>
    </row>
    <row r="682" s="7" customFormat="1" spans="1:5">
      <c r="A682" s="10" t="s">
        <v>13794</v>
      </c>
      <c r="B682" s="10" t="s">
        <v>13787</v>
      </c>
      <c r="C682" s="11">
        <v>103.06</v>
      </c>
      <c r="D682" s="11">
        <v>79.28</v>
      </c>
      <c r="E682" s="11">
        <v>1.3</v>
      </c>
    </row>
    <row r="683" s="7" customFormat="1" spans="1:5">
      <c r="A683" s="10" t="s">
        <v>13795</v>
      </c>
      <c r="B683" s="10" t="s">
        <v>13787</v>
      </c>
      <c r="C683" s="11">
        <v>55.5</v>
      </c>
      <c r="D683" s="11">
        <v>79.28</v>
      </c>
      <c r="E683" s="11">
        <v>0.7</v>
      </c>
    </row>
    <row r="684" s="7" customFormat="1" spans="1:5">
      <c r="A684" s="10" t="s">
        <v>13796</v>
      </c>
      <c r="B684" s="10" t="s">
        <v>13787</v>
      </c>
      <c r="C684" s="11">
        <v>491.54</v>
      </c>
      <c r="D684" s="11">
        <v>79.28</v>
      </c>
      <c r="E684" s="11">
        <v>6.2</v>
      </c>
    </row>
    <row r="685" s="7" customFormat="1" spans="1:5">
      <c r="A685" s="10" t="s">
        <v>13797</v>
      </c>
      <c r="B685" s="10" t="s">
        <v>13787</v>
      </c>
      <c r="C685" s="11">
        <v>207.71</v>
      </c>
      <c r="D685" s="11">
        <v>79.28</v>
      </c>
      <c r="E685" s="11">
        <v>2.62</v>
      </c>
    </row>
    <row r="686" s="7" customFormat="1" spans="1:5">
      <c r="A686" s="10" t="s">
        <v>13798</v>
      </c>
      <c r="B686" s="10" t="s">
        <v>13787</v>
      </c>
      <c r="C686" s="11">
        <v>290.16</v>
      </c>
      <c r="D686" s="11">
        <v>79.28</v>
      </c>
      <c r="E686" s="11">
        <v>3.66</v>
      </c>
    </row>
    <row r="687" s="7" customFormat="1" spans="1:5">
      <c r="A687" s="10" t="s">
        <v>13799</v>
      </c>
      <c r="B687" s="10" t="s">
        <v>13787</v>
      </c>
      <c r="C687" s="11">
        <v>15.86</v>
      </c>
      <c r="D687" s="11">
        <v>79.28</v>
      </c>
      <c r="E687" s="11">
        <v>0.2</v>
      </c>
    </row>
    <row r="688" s="7" customFormat="1" spans="1:5">
      <c r="A688" s="10" t="s">
        <v>13800</v>
      </c>
      <c r="B688" s="10" t="s">
        <v>13787</v>
      </c>
      <c r="C688" s="11">
        <v>115.75</v>
      </c>
      <c r="D688" s="11">
        <v>79.28</v>
      </c>
      <c r="E688" s="11">
        <v>1.46</v>
      </c>
    </row>
    <row r="689" s="7" customFormat="1" spans="1:5">
      <c r="A689" s="10" t="s">
        <v>13639</v>
      </c>
      <c r="B689" s="10" t="s">
        <v>13787</v>
      </c>
      <c r="C689" s="11">
        <v>139.53</v>
      </c>
      <c r="D689" s="11">
        <v>79.28</v>
      </c>
      <c r="E689" s="11">
        <v>1.76</v>
      </c>
    </row>
    <row r="690" s="7" customFormat="1" spans="1:5">
      <c r="A690" s="10" t="s">
        <v>13801</v>
      </c>
      <c r="B690" s="10" t="s">
        <v>13787</v>
      </c>
      <c r="C690" s="11">
        <v>256.87</v>
      </c>
      <c r="D690" s="11">
        <v>79.28</v>
      </c>
      <c r="E690" s="11">
        <v>3.24</v>
      </c>
    </row>
    <row r="691" s="7" customFormat="1" spans="1:5">
      <c r="A691" s="10" t="s">
        <v>13802</v>
      </c>
      <c r="B691" s="10" t="s">
        <v>13787</v>
      </c>
      <c r="C691" s="11">
        <v>59.46</v>
      </c>
      <c r="D691" s="11">
        <v>79.28</v>
      </c>
      <c r="E691" s="11">
        <v>0.75</v>
      </c>
    </row>
    <row r="692" s="7" customFormat="1" spans="1:5">
      <c r="A692" s="10" t="s">
        <v>13803</v>
      </c>
      <c r="B692" s="10" t="s">
        <v>13787</v>
      </c>
      <c r="C692" s="11">
        <v>63.42</v>
      </c>
      <c r="D692" s="11">
        <v>79.28</v>
      </c>
      <c r="E692" s="11">
        <v>0.8</v>
      </c>
    </row>
    <row r="693" s="7" customFormat="1" spans="1:5">
      <c r="A693" s="10" t="s">
        <v>13804</v>
      </c>
      <c r="B693" s="10" t="s">
        <v>13787</v>
      </c>
      <c r="C693" s="11">
        <v>67.39</v>
      </c>
      <c r="D693" s="11">
        <v>79.28</v>
      </c>
      <c r="E693" s="11">
        <v>0.85</v>
      </c>
    </row>
    <row r="694" s="7" customFormat="1" spans="1:5">
      <c r="A694" s="10" t="s">
        <v>13805</v>
      </c>
      <c r="B694" s="10" t="s">
        <v>13787</v>
      </c>
      <c r="C694" s="11">
        <v>306.02</v>
      </c>
      <c r="D694" s="11">
        <v>79.28</v>
      </c>
      <c r="E694" s="11">
        <v>3.86</v>
      </c>
    </row>
    <row r="695" s="7" customFormat="1" spans="1:5">
      <c r="A695" s="10" t="s">
        <v>13806</v>
      </c>
      <c r="B695" s="10" t="s">
        <v>13787</v>
      </c>
      <c r="C695" s="11">
        <v>462.2</v>
      </c>
      <c r="D695" s="11">
        <v>79.28</v>
      </c>
      <c r="E695" s="11">
        <v>5.83</v>
      </c>
    </row>
    <row r="696" s="7" customFormat="1" spans="1:5">
      <c r="A696" s="10" t="s">
        <v>13807</v>
      </c>
      <c r="B696" s="10" t="s">
        <v>13787</v>
      </c>
      <c r="C696" s="11">
        <v>404.33</v>
      </c>
      <c r="D696" s="11">
        <v>79.28</v>
      </c>
      <c r="E696" s="11">
        <v>5.1</v>
      </c>
    </row>
    <row r="697" s="7" customFormat="1" spans="1:5">
      <c r="A697" s="10" t="s">
        <v>13808</v>
      </c>
      <c r="B697" s="10" t="s">
        <v>13787</v>
      </c>
      <c r="C697" s="11">
        <v>174.42</v>
      </c>
      <c r="D697" s="11">
        <v>79.28</v>
      </c>
      <c r="E697" s="11">
        <v>2.2</v>
      </c>
    </row>
    <row r="698" s="7" customFormat="1" spans="1:5">
      <c r="A698" s="10" t="s">
        <v>13809</v>
      </c>
      <c r="B698" s="10" t="s">
        <v>13787</v>
      </c>
      <c r="C698" s="11">
        <v>249.73</v>
      </c>
      <c r="D698" s="11">
        <v>79.28</v>
      </c>
      <c r="E698" s="11">
        <v>3.15</v>
      </c>
    </row>
    <row r="699" s="7" customFormat="1" spans="1:5">
      <c r="A699" s="10" t="s">
        <v>13810</v>
      </c>
      <c r="B699" s="10" t="s">
        <v>13787</v>
      </c>
      <c r="C699" s="11">
        <v>293.34</v>
      </c>
      <c r="D699" s="11">
        <v>79.28</v>
      </c>
      <c r="E699" s="11">
        <v>3.7</v>
      </c>
    </row>
    <row r="700" s="7" customFormat="1" spans="1:5">
      <c r="A700" s="10" t="s">
        <v>13811</v>
      </c>
      <c r="B700" s="10" t="s">
        <v>13787</v>
      </c>
      <c r="C700" s="11">
        <v>237.84</v>
      </c>
      <c r="D700" s="11">
        <v>79.28</v>
      </c>
      <c r="E700" s="11">
        <v>3</v>
      </c>
    </row>
    <row r="701" s="7" customFormat="1" spans="1:5">
      <c r="A701" s="10" t="s">
        <v>13812</v>
      </c>
      <c r="B701" s="10" t="s">
        <v>13787</v>
      </c>
      <c r="C701" s="11">
        <v>210.88</v>
      </c>
      <c r="D701" s="11">
        <v>79.28</v>
      </c>
      <c r="E701" s="11">
        <v>2.66</v>
      </c>
    </row>
    <row r="702" s="7" customFormat="1" spans="1:5">
      <c r="A702" s="10" t="s">
        <v>13813</v>
      </c>
      <c r="B702" s="10" t="s">
        <v>13814</v>
      </c>
      <c r="C702" s="11">
        <v>72.14</v>
      </c>
      <c r="D702" s="11">
        <v>79.28</v>
      </c>
      <c r="E702" s="11">
        <v>0.91</v>
      </c>
    </row>
    <row r="703" s="7" customFormat="1" spans="1:5">
      <c r="A703" s="10" t="s">
        <v>13815</v>
      </c>
      <c r="B703" s="10" t="s">
        <v>13814</v>
      </c>
      <c r="C703" s="11">
        <v>47.57</v>
      </c>
      <c r="D703" s="11">
        <v>79.28</v>
      </c>
      <c r="E703" s="11">
        <v>0.6</v>
      </c>
    </row>
    <row r="704" s="7" customFormat="1" spans="1:5">
      <c r="A704" s="10" t="s">
        <v>13816</v>
      </c>
      <c r="B704" s="10" t="s">
        <v>13814</v>
      </c>
      <c r="C704" s="11">
        <v>110.99</v>
      </c>
      <c r="D704" s="11">
        <v>79.28</v>
      </c>
      <c r="E704" s="11">
        <v>1.4</v>
      </c>
    </row>
    <row r="705" s="7" customFormat="1" spans="1:5">
      <c r="A705" s="10" t="s">
        <v>13817</v>
      </c>
      <c r="B705" s="10" t="s">
        <v>13814</v>
      </c>
      <c r="C705" s="11">
        <v>49.95</v>
      </c>
      <c r="D705" s="11">
        <v>79.28</v>
      </c>
      <c r="E705" s="11">
        <v>0.63</v>
      </c>
    </row>
    <row r="706" s="7" customFormat="1" spans="1:5">
      <c r="A706" s="10" t="s">
        <v>13818</v>
      </c>
      <c r="B706" s="10" t="s">
        <v>13814</v>
      </c>
      <c r="C706" s="11">
        <v>59.46</v>
      </c>
      <c r="D706" s="11">
        <v>79.28</v>
      </c>
      <c r="E706" s="11">
        <v>0.75</v>
      </c>
    </row>
    <row r="707" s="7" customFormat="1" spans="1:5">
      <c r="A707" s="10" t="s">
        <v>13819</v>
      </c>
      <c r="B707" s="10" t="s">
        <v>13814</v>
      </c>
      <c r="C707" s="11">
        <v>103.06</v>
      </c>
      <c r="D707" s="11">
        <v>79.28</v>
      </c>
      <c r="E707" s="11">
        <v>1.3</v>
      </c>
    </row>
    <row r="708" s="7" customFormat="1" spans="1:5">
      <c r="A708" s="10" t="s">
        <v>13820</v>
      </c>
      <c r="B708" s="10" t="s">
        <v>13814</v>
      </c>
      <c r="C708" s="11">
        <v>36.47</v>
      </c>
      <c r="D708" s="11">
        <v>79.28</v>
      </c>
      <c r="E708" s="11">
        <v>0.46</v>
      </c>
    </row>
    <row r="709" s="7" customFormat="1" spans="1:5">
      <c r="A709" s="10" t="s">
        <v>13821</v>
      </c>
      <c r="B709" s="10" t="s">
        <v>13814</v>
      </c>
      <c r="C709" s="11">
        <v>55.5</v>
      </c>
      <c r="D709" s="11">
        <v>79.28</v>
      </c>
      <c r="E709" s="11">
        <v>0.7</v>
      </c>
    </row>
    <row r="710" s="7" customFormat="1" spans="1:5">
      <c r="A710" s="10" t="s">
        <v>13822</v>
      </c>
      <c r="B710" s="10" t="s">
        <v>13814</v>
      </c>
      <c r="C710" s="11">
        <v>79.28</v>
      </c>
      <c r="D710" s="11">
        <v>79.28</v>
      </c>
      <c r="E710" s="11">
        <v>1</v>
      </c>
    </row>
    <row r="711" s="7" customFormat="1" spans="1:5">
      <c r="A711" s="10" t="s">
        <v>13823</v>
      </c>
      <c r="B711" s="10" t="s">
        <v>13814</v>
      </c>
      <c r="C711" s="11">
        <v>158.56</v>
      </c>
      <c r="D711" s="11">
        <v>79.28</v>
      </c>
      <c r="E711" s="11">
        <v>2</v>
      </c>
    </row>
    <row r="712" s="7" customFormat="1" spans="1:5">
      <c r="A712" s="10" t="s">
        <v>13824</v>
      </c>
      <c r="B712" s="10" t="s">
        <v>13814</v>
      </c>
      <c r="C712" s="11">
        <v>79.28</v>
      </c>
      <c r="D712" s="11">
        <v>79.28</v>
      </c>
      <c r="E712" s="11">
        <v>1</v>
      </c>
    </row>
    <row r="713" s="7" customFormat="1" spans="1:5">
      <c r="A713" s="10" t="s">
        <v>13825</v>
      </c>
      <c r="B713" s="10" t="s">
        <v>13814</v>
      </c>
      <c r="C713" s="11">
        <v>54.7</v>
      </c>
      <c r="D713" s="11">
        <v>79.28</v>
      </c>
      <c r="E713" s="11">
        <v>0.69</v>
      </c>
    </row>
    <row r="714" s="7" customFormat="1" spans="1:5">
      <c r="A714" s="10" t="s">
        <v>13826</v>
      </c>
      <c r="B714" s="10" t="s">
        <v>13814</v>
      </c>
      <c r="C714" s="11">
        <v>39.64</v>
      </c>
      <c r="D714" s="11">
        <v>79.28</v>
      </c>
      <c r="E714" s="11">
        <v>0.5</v>
      </c>
    </row>
    <row r="715" s="7" customFormat="1" spans="1:5">
      <c r="A715" s="10" t="s">
        <v>13827</v>
      </c>
      <c r="B715" s="10" t="s">
        <v>13814</v>
      </c>
      <c r="C715" s="11">
        <v>16.65</v>
      </c>
      <c r="D715" s="11">
        <v>79.28</v>
      </c>
      <c r="E715" s="11">
        <v>0.21</v>
      </c>
    </row>
    <row r="716" s="7" customFormat="1" spans="1:5">
      <c r="A716" s="10" t="s">
        <v>13828</v>
      </c>
      <c r="B716" s="10" t="s">
        <v>13814</v>
      </c>
      <c r="C716" s="11">
        <v>79.28</v>
      </c>
      <c r="D716" s="11">
        <v>79.28</v>
      </c>
      <c r="E716" s="11">
        <v>1</v>
      </c>
    </row>
    <row r="717" s="7" customFormat="1" spans="1:5">
      <c r="A717" s="10" t="s">
        <v>13829</v>
      </c>
      <c r="B717" s="10" t="s">
        <v>13814</v>
      </c>
      <c r="C717" s="11">
        <v>55.5</v>
      </c>
      <c r="D717" s="11">
        <v>79.28</v>
      </c>
      <c r="E717" s="11">
        <v>0.7</v>
      </c>
    </row>
    <row r="718" s="7" customFormat="1" spans="1:5">
      <c r="A718" s="10" t="s">
        <v>13830</v>
      </c>
      <c r="B718" s="10" t="s">
        <v>13814</v>
      </c>
      <c r="C718" s="11">
        <v>110.99</v>
      </c>
      <c r="D718" s="11">
        <v>79.28</v>
      </c>
      <c r="E718" s="11">
        <v>1.4</v>
      </c>
    </row>
    <row r="719" s="7" customFormat="1" spans="1:5">
      <c r="A719" s="10" t="s">
        <v>13831</v>
      </c>
      <c r="B719" s="10" t="s">
        <v>13814</v>
      </c>
      <c r="C719" s="11">
        <v>15.86</v>
      </c>
      <c r="D719" s="11">
        <v>79.28</v>
      </c>
      <c r="E719" s="11">
        <v>0.2</v>
      </c>
    </row>
    <row r="720" s="7" customFormat="1" spans="1:5">
      <c r="A720" s="10" t="s">
        <v>13832</v>
      </c>
      <c r="B720" s="10" t="s">
        <v>13814</v>
      </c>
      <c r="C720" s="11">
        <v>39.64</v>
      </c>
      <c r="D720" s="11">
        <v>79.28</v>
      </c>
      <c r="E720" s="11">
        <v>0.5</v>
      </c>
    </row>
    <row r="721" s="7" customFormat="1" spans="1:5">
      <c r="A721" s="10" t="s">
        <v>13833</v>
      </c>
      <c r="B721" s="10" t="s">
        <v>13814</v>
      </c>
      <c r="C721" s="11">
        <v>55.5</v>
      </c>
      <c r="D721" s="11">
        <v>79.28</v>
      </c>
      <c r="E721" s="11">
        <v>0.7</v>
      </c>
    </row>
    <row r="722" s="7" customFormat="1" spans="1:5">
      <c r="A722" s="10" t="s">
        <v>13834</v>
      </c>
      <c r="B722" s="10" t="s">
        <v>13814</v>
      </c>
      <c r="C722" s="11">
        <v>63.42</v>
      </c>
      <c r="D722" s="11">
        <v>79.28</v>
      </c>
      <c r="E722" s="11">
        <v>0.8</v>
      </c>
    </row>
    <row r="723" s="7" customFormat="1" spans="1:5">
      <c r="A723" s="10" t="s">
        <v>13835</v>
      </c>
      <c r="B723" s="10" t="s">
        <v>13814</v>
      </c>
      <c r="C723" s="11">
        <v>22.2</v>
      </c>
      <c r="D723" s="11">
        <v>79.28</v>
      </c>
      <c r="E723" s="11">
        <v>0.28</v>
      </c>
    </row>
    <row r="724" s="7" customFormat="1" spans="1:5">
      <c r="A724" s="10" t="s">
        <v>13836</v>
      </c>
      <c r="B724" s="10" t="s">
        <v>13814</v>
      </c>
      <c r="C724" s="11">
        <v>112.58</v>
      </c>
      <c r="D724" s="11">
        <v>79.28</v>
      </c>
      <c r="E724" s="11">
        <v>1.42</v>
      </c>
    </row>
    <row r="725" s="7" customFormat="1" spans="1:5">
      <c r="A725" s="10" t="s">
        <v>13837</v>
      </c>
      <c r="B725" s="10" t="s">
        <v>13814</v>
      </c>
      <c r="C725" s="11">
        <v>11.1</v>
      </c>
      <c r="D725" s="11">
        <v>79.28</v>
      </c>
      <c r="E725" s="11">
        <v>0.14</v>
      </c>
    </row>
    <row r="726" s="7" customFormat="1" spans="1:5">
      <c r="A726" s="10" t="s">
        <v>13838</v>
      </c>
      <c r="B726" s="10" t="s">
        <v>13814</v>
      </c>
      <c r="C726" s="11">
        <v>63.42</v>
      </c>
      <c r="D726" s="11">
        <v>79.28</v>
      </c>
      <c r="E726" s="11">
        <v>0.8</v>
      </c>
    </row>
    <row r="727" s="7" customFormat="1" spans="1:5">
      <c r="A727" s="10" t="s">
        <v>13839</v>
      </c>
      <c r="B727" s="10" t="s">
        <v>13814</v>
      </c>
      <c r="C727" s="11">
        <v>7.93</v>
      </c>
      <c r="D727" s="11">
        <v>79.28</v>
      </c>
      <c r="E727" s="11">
        <v>0.1</v>
      </c>
    </row>
    <row r="728" s="7" customFormat="1" spans="1:5">
      <c r="A728" s="10" t="s">
        <v>13840</v>
      </c>
      <c r="B728" s="10" t="s">
        <v>13814</v>
      </c>
      <c r="C728" s="11">
        <v>107.82</v>
      </c>
      <c r="D728" s="11">
        <v>79.28</v>
      </c>
      <c r="E728" s="11">
        <v>1.36</v>
      </c>
    </row>
    <row r="729" s="7" customFormat="1" spans="1:5">
      <c r="A729" s="10" t="s">
        <v>13841</v>
      </c>
      <c r="B729" s="10" t="s">
        <v>13814</v>
      </c>
      <c r="C729" s="11">
        <v>31.71</v>
      </c>
      <c r="D729" s="11">
        <v>79.28</v>
      </c>
      <c r="E729" s="11">
        <v>0.4</v>
      </c>
    </row>
    <row r="730" s="7" customFormat="1" spans="1:5">
      <c r="A730" s="10" t="s">
        <v>13842</v>
      </c>
      <c r="B730" s="10" t="s">
        <v>13843</v>
      </c>
      <c r="C730" s="11">
        <v>359.93</v>
      </c>
      <c r="D730" s="11">
        <v>79.28</v>
      </c>
      <c r="E730" s="11">
        <v>4.54</v>
      </c>
    </row>
    <row r="731" s="7" customFormat="1" spans="1:5">
      <c r="A731" s="10" t="s">
        <v>13844</v>
      </c>
      <c r="B731" s="10" t="s">
        <v>13843</v>
      </c>
      <c r="C731" s="11">
        <v>231.5</v>
      </c>
      <c r="D731" s="11">
        <v>79.28</v>
      </c>
      <c r="E731" s="11">
        <v>2.92</v>
      </c>
    </row>
    <row r="732" s="7" customFormat="1" spans="1:5">
      <c r="A732" s="10" t="s">
        <v>13845</v>
      </c>
      <c r="B732" s="10" t="s">
        <v>13843</v>
      </c>
      <c r="C732" s="11">
        <v>257.66</v>
      </c>
      <c r="D732" s="11">
        <v>79.28</v>
      </c>
      <c r="E732" s="11">
        <v>3.25</v>
      </c>
    </row>
    <row r="733" s="7" customFormat="1" spans="1:5">
      <c r="A733" s="10" t="s">
        <v>13846</v>
      </c>
      <c r="B733" s="10" t="s">
        <v>13843</v>
      </c>
      <c r="C733" s="11">
        <v>269.55</v>
      </c>
      <c r="D733" s="11">
        <v>79.28</v>
      </c>
      <c r="E733" s="11">
        <v>3.4</v>
      </c>
    </row>
    <row r="734" s="7" customFormat="1" spans="1:5">
      <c r="A734" s="10" t="s">
        <v>13847</v>
      </c>
      <c r="B734" s="10" t="s">
        <v>13843</v>
      </c>
      <c r="C734" s="11">
        <v>347.25</v>
      </c>
      <c r="D734" s="11">
        <v>79.28</v>
      </c>
      <c r="E734" s="11">
        <v>4.38</v>
      </c>
    </row>
    <row r="735" s="7" customFormat="1" spans="1:5">
      <c r="A735" s="10" t="s">
        <v>13848</v>
      </c>
      <c r="B735" s="10" t="s">
        <v>13843</v>
      </c>
      <c r="C735" s="11">
        <v>437.63</v>
      </c>
      <c r="D735" s="11">
        <v>79.28</v>
      </c>
      <c r="E735" s="11">
        <v>5.52</v>
      </c>
    </row>
    <row r="736" s="7" customFormat="1" spans="1:5">
      <c r="A736" s="10" t="s">
        <v>13849</v>
      </c>
      <c r="B736" s="10" t="s">
        <v>13843</v>
      </c>
      <c r="C736" s="11">
        <v>38.05</v>
      </c>
      <c r="D736" s="11">
        <v>79.28</v>
      </c>
      <c r="E736" s="11">
        <v>0.48</v>
      </c>
    </row>
    <row r="737" s="7" customFormat="1" spans="1:5">
      <c r="A737" s="10" t="s">
        <v>13850</v>
      </c>
      <c r="B737" s="10" t="s">
        <v>13843</v>
      </c>
      <c r="C737" s="11">
        <v>225.95</v>
      </c>
      <c r="D737" s="11">
        <v>79.28</v>
      </c>
      <c r="E737" s="11">
        <v>2.85</v>
      </c>
    </row>
    <row r="738" s="7" customFormat="1" spans="1:5">
      <c r="A738" s="10" t="s">
        <v>13851</v>
      </c>
      <c r="B738" s="10" t="s">
        <v>13843</v>
      </c>
      <c r="C738" s="11">
        <v>36.47</v>
      </c>
      <c r="D738" s="11">
        <v>79.28</v>
      </c>
      <c r="E738" s="11">
        <v>0.46</v>
      </c>
    </row>
    <row r="739" s="7" customFormat="1" spans="1:5">
      <c r="A739" s="10" t="s">
        <v>13852</v>
      </c>
      <c r="B739" s="10" t="s">
        <v>13843</v>
      </c>
      <c r="C739" s="11">
        <v>258.45</v>
      </c>
      <c r="D739" s="11">
        <v>79.28</v>
      </c>
      <c r="E739" s="11">
        <v>3.26</v>
      </c>
    </row>
    <row r="740" s="7" customFormat="1" spans="1:5">
      <c r="A740" s="10" t="s">
        <v>141</v>
      </c>
      <c r="B740" s="10" t="s">
        <v>13843</v>
      </c>
      <c r="C740" s="11">
        <v>233.88</v>
      </c>
      <c r="D740" s="11">
        <v>79.28</v>
      </c>
      <c r="E740" s="11">
        <v>2.95</v>
      </c>
    </row>
    <row r="741" s="7" customFormat="1" spans="1:5">
      <c r="A741" s="10" t="s">
        <v>13853</v>
      </c>
      <c r="B741" s="10" t="s">
        <v>13843</v>
      </c>
      <c r="C741" s="11">
        <v>172.04</v>
      </c>
      <c r="D741" s="11">
        <v>79.28</v>
      </c>
      <c r="E741" s="11">
        <v>2.17</v>
      </c>
    </row>
    <row r="742" s="7" customFormat="1" spans="1:5">
      <c r="A742" s="10" t="s">
        <v>13854</v>
      </c>
      <c r="B742" s="10" t="s">
        <v>13843</v>
      </c>
      <c r="C742" s="11">
        <v>221.98</v>
      </c>
      <c r="D742" s="11">
        <v>79.28</v>
      </c>
      <c r="E742" s="11">
        <v>2.8</v>
      </c>
    </row>
    <row r="743" s="7" customFormat="1" spans="1:5">
      <c r="A743" s="10" t="s">
        <v>13855</v>
      </c>
      <c r="B743" s="10" t="s">
        <v>13843</v>
      </c>
      <c r="C743" s="11">
        <v>255.28</v>
      </c>
      <c r="D743" s="11">
        <v>79.28</v>
      </c>
      <c r="E743" s="11">
        <v>3.22</v>
      </c>
    </row>
    <row r="744" s="7" customFormat="1" spans="1:5">
      <c r="A744" s="10" t="s">
        <v>13856</v>
      </c>
      <c r="B744" s="10" t="s">
        <v>13843</v>
      </c>
      <c r="C744" s="11">
        <v>256.87</v>
      </c>
      <c r="D744" s="11">
        <v>79.28</v>
      </c>
      <c r="E744" s="11">
        <v>3.24</v>
      </c>
    </row>
    <row r="745" s="7" customFormat="1" spans="1:5">
      <c r="A745" s="10" t="s">
        <v>13857</v>
      </c>
      <c r="B745" s="10" t="s">
        <v>13843</v>
      </c>
      <c r="C745" s="11">
        <v>201.37</v>
      </c>
      <c r="D745" s="11">
        <v>79.28</v>
      </c>
      <c r="E745" s="11">
        <v>2.54</v>
      </c>
    </row>
    <row r="746" s="7" customFormat="1" spans="1:5">
      <c r="A746" s="10" t="s">
        <v>13858</v>
      </c>
      <c r="B746" s="10" t="s">
        <v>13843</v>
      </c>
      <c r="C746" s="11">
        <v>293.34</v>
      </c>
      <c r="D746" s="11">
        <v>79.28</v>
      </c>
      <c r="E746" s="11">
        <v>3.7</v>
      </c>
    </row>
    <row r="747" s="7" customFormat="1" spans="1:5">
      <c r="A747" s="10" t="s">
        <v>13859</v>
      </c>
      <c r="B747" s="10" t="s">
        <v>13843</v>
      </c>
      <c r="C747" s="11">
        <v>137.95</v>
      </c>
      <c r="D747" s="11">
        <v>79.28</v>
      </c>
      <c r="E747" s="11">
        <v>1.74</v>
      </c>
    </row>
    <row r="748" s="7" customFormat="1" spans="1:5">
      <c r="A748" s="10" t="s">
        <v>13860</v>
      </c>
      <c r="B748" s="10" t="s">
        <v>13843</v>
      </c>
      <c r="C748" s="11">
        <v>15.86</v>
      </c>
      <c r="D748" s="11">
        <v>79.28</v>
      </c>
      <c r="E748" s="11">
        <v>0.2</v>
      </c>
    </row>
    <row r="749" s="7" customFormat="1" spans="1:5">
      <c r="A749" s="10" t="s">
        <v>13861</v>
      </c>
      <c r="B749" s="10" t="s">
        <v>13843</v>
      </c>
      <c r="C749" s="11">
        <v>182.34</v>
      </c>
      <c r="D749" s="11">
        <v>79.28</v>
      </c>
      <c r="E749" s="11">
        <v>2.3</v>
      </c>
    </row>
    <row r="750" s="7" customFormat="1" spans="1:5">
      <c r="A750" s="10" t="s">
        <v>13862</v>
      </c>
      <c r="B750" s="10" t="s">
        <v>13843</v>
      </c>
      <c r="C750" s="11">
        <v>163.32</v>
      </c>
      <c r="D750" s="11">
        <v>79.28</v>
      </c>
      <c r="E750" s="11">
        <v>2.06</v>
      </c>
    </row>
    <row r="751" s="7" customFormat="1" spans="1:5">
      <c r="A751" s="10" t="s">
        <v>13863</v>
      </c>
      <c r="B751" s="10" t="s">
        <v>13843</v>
      </c>
      <c r="C751" s="11">
        <v>142.7</v>
      </c>
      <c r="D751" s="11">
        <v>79.28</v>
      </c>
      <c r="E751" s="11">
        <v>1.8</v>
      </c>
    </row>
    <row r="752" s="7" customFormat="1" spans="1:5">
      <c r="A752" s="10" t="s">
        <v>13864</v>
      </c>
      <c r="B752" s="10" t="s">
        <v>13843</v>
      </c>
      <c r="C752" s="11">
        <v>241.01</v>
      </c>
      <c r="D752" s="11">
        <v>79.28</v>
      </c>
      <c r="E752" s="11">
        <v>3.04</v>
      </c>
    </row>
    <row r="753" s="7" customFormat="1" spans="1:5">
      <c r="A753" s="10" t="s">
        <v>13865</v>
      </c>
      <c r="B753" s="10" t="s">
        <v>13843</v>
      </c>
      <c r="C753" s="11">
        <v>72.14</v>
      </c>
      <c r="D753" s="11">
        <v>79.28</v>
      </c>
      <c r="E753" s="11">
        <v>0.91</v>
      </c>
    </row>
    <row r="754" s="7" customFormat="1" spans="1:5">
      <c r="A754" s="10" t="s">
        <v>13866</v>
      </c>
      <c r="B754" s="10" t="s">
        <v>13843</v>
      </c>
      <c r="C754" s="11">
        <v>214.85</v>
      </c>
      <c r="D754" s="11">
        <v>79.28</v>
      </c>
      <c r="E754" s="11">
        <v>2.71</v>
      </c>
    </row>
    <row r="755" s="7" customFormat="1" spans="1:5">
      <c r="A755" s="10" t="s">
        <v>1596</v>
      </c>
      <c r="B755" s="10" t="s">
        <v>13843</v>
      </c>
      <c r="C755" s="11">
        <v>244.98</v>
      </c>
      <c r="D755" s="11">
        <v>79.28</v>
      </c>
      <c r="E755" s="11">
        <v>3.09</v>
      </c>
    </row>
    <row r="756" s="7" customFormat="1" spans="1:5">
      <c r="A756" s="10" t="s">
        <v>13867</v>
      </c>
      <c r="B756" s="10" t="s">
        <v>13843</v>
      </c>
      <c r="C756" s="11">
        <v>138.74</v>
      </c>
      <c r="D756" s="11">
        <v>79.28</v>
      </c>
      <c r="E756" s="11">
        <v>1.75</v>
      </c>
    </row>
    <row r="757" s="7" customFormat="1" spans="1:5">
      <c r="A757" s="10" t="s">
        <v>13868</v>
      </c>
      <c r="B757" s="10" t="s">
        <v>13843</v>
      </c>
      <c r="C757" s="11">
        <v>201.37</v>
      </c>
      <c r="D757" s="11">
        <v>79.28</v>
      </c>
      <c r="E757" s="11">
        <v>2.54</v>
      </c>
    </row>
    <row r="758" s="7" customFormat="1" spans="1:5">
      <c r="A758" s="10" t="s">
        <v>1657</v>
      </c>
      <c r="B758" s="10" t="s">
        <v>13843</v>
      </c>
      <c r="C758" s="11">
        <v>364.69</v>
      </c>
      <c r="D758" s="11">
        <v>79.28</v>
      </c>
      <c r="E758" s="11">
        <v>4.6</v>
      </c>
    </row>
    <row r="759" s="7" customFormat="1" spans="1:5">
      <c r="A759" s="10" t="s">
        <v>13869</v>
      </c>
      <c r="B759" s="10" t="s">
        <v>13870</v>
      </c>
      <c r="C759" s="11">
        <v>94.34</v>
      </c>
      <c r="D759" s="11">
        <v>79.28</v>
      </c>
      <c r="E759" s="11">
        <v>1.19</v>
      </c>
    </row>
    <row r="760" s="7" customFormat="1" spans="1:5">
      <c r="A760" s="10" t="s">
        <v>13871</v>
      </c>
      <c r="B760" s="10" t="s">
        <v>13870</v>
      </c>
      <c r="C760" s="11">
        <v>113.37</v>
      </c>
      <c r="D760" s="11">
        <v>79.28</v>
      </c>
      <c r="E760" s="11">
        <v>1.43</v>
      </c>
    </row>
    <row r="761" s="7" customFormat="1" spans="1:5">
      <c r="A761" s="10" t="s">
        <v>13872</v>
      </c>
      <c r="B761" s="10" t="s">
        <v>13870</v>
      </c>
      <c r="C761" s="11">
        <v>118.92</v>
      </c>
      <c r="D761" s="11">
        <v>79.28</v>
      </c>
      <c r="E761" s="11">
        <v>1.5</v>
      </c>
    </row>
    <row r="762" s="7" customFormat="1" spans="1:5">
      <c r="A762" s="10" t="s">
        <v>13873</v>
      </c>
      <c r="B762" s="10" t="s">
        <v>13870</v>
      </c>
      <c r="C762" s="11">
        <v>52.32</v>
      </c>
      <c r="D762" s="11">
        <v>79.28</v>
      </c>
      <c r="E762" s="11">
        <v>0.66</v>
      </c>
    </row>
    <row r="763" s="7" customFormat="1" spans="1:5">
      <c r="A763" s="10" t="s">
        <v>13874</v>
      </c>
      <c r="B763" s="10" t="s">
        <v>13870</v>
      </c>
      <c r="C763" s="11">
        <v>71.35</v>
      </c>
      <c r="D763" s="11">
        <v>79.28</v>
      </c>
      <c r="E763" s="11">
        <v>0.9</v>
      </c>
    </row>
    <row r="764" s="7" customFormat="1" spans="1:5">
      <c r="A764" s="10" t="s">
        <v>13875</v>
      </c>
      <c r="B764" s="10" t="s">
        <v>13870</v>
      </c>
      <c r="C764" s="11">
        <v>171.24</v>
      </c>
      <c r="D764" s="11">
        <v>79.28</v>
      </c>
      <c r="E764" s="11">
        <v>2.16</v>
      </c>
    </row>
    <row r="765" s="7" customFormat="1" spans="1:5">
      <c r="A765" s="10" t="s">
        <v>13876</v>
      </c>
      <c r="B765" s="10" t="s">
        <v>13877</v>
      </c>
      <c r="C765" s="11">
        <v>273.52</v>
      </c>
      <c r="D765" s="11">
        <v>79.28</v>
      </c>
      <c r="E765" s="11">
        <v>3.45</v>
      </c>
    </row>
    <row r="766" s="7" customFormat="1" spans="1:5">
      <c r="A766" s="10" t="s">
        <v>13878</v>
      </c>
      <c r="B766" s="10" t="s">
        <v>13877</v>
      </c>
      <c r="C766" s="11">
        <v>118.92</v>
      </c>
      <c r="D766" s="11">
        <v>79.28</v>
      </c>
      <c r="E766" s="11">
        <v>1.5</v>
      </c>
    </row>
    <row r="767" s="7" customFormat="1" spans="1:5">
      <c r="A767" s="10" t="s">
        <v>13879</v>
      </c>
      <c r="B767" s="10" t="s">
        <v>13877</v>
      </c>
      <c r="C767" s="11">
        <v>141.91</v>
      </c>
      <c r="D767" s="11">
        <v>79.28</v>
      </c>
      <c r="E767" s="11">
        <v>1.79</v>
      </c>
    </row>
    <row r="768" s="7" customFormat="1" spans="1:5">
      <c r="A768" s="10" t="s">
        <v>13880</v>
      </c>
      <c r="B768" s="10" t="s">
        <v>13877</v>
      </c>
      <c r="C768" s="11">
        <v>65.8</v>
      </c>
      <c r="D768" s="11">
        <v>79.28</v>
      </c>
      <c r="E768" s="11">
        <v>0.83</v>
      </c>
    </row>
    <row r="769" s="7" customFormat="1" spans="1:5">
      <c r="A769" s="10" t="s">
        <v>13881</v>
      </c>
      <c r="B769" s="10" t="s">
        <v>13877</v>
      </c>
      <c r="C769" s="11">
        <v>84.83</v>
      </c>
      <c r="D769" s="11">
        <v>79.28</v>
      </c>
      <c r="E769" s="11">
        <v>1.07</v>
      </c>
    </row>
    <row r="770" s="7" customFormat="1" spans="1:5">
      <c r="A770" s="10" t="s">
        <v>13882</v>
      </c>
      <c r="B770" s="10" t="s">
        <v>13877</v>
      </c>
      <c r="C770" s="11">
        <v>81.66</v>
      </c>
      <c r="D770" s="11">
        <v>79.28</v>
      </c>
      <c r="E770" s="11">
        <v>1.03</v>
      </c>
    </row>
    <row r="771" s="7" customFormat="1" spans="1:5">
      <c r="A771" s="10" t="s">
        <v>13883</v>
      </c>
      <c r="B771" s="10" t="s">
        <v>13877</v>
      </c>
      <c r="C771" s="11">
        <v>70.56</v>
      </c>
      <c r="D771" s="11">
        <v>79.28</v>
      </c>
      <c r="E771" s="11">
        <v>0.89</v>
      </c>
    </row>
    <row r="772" s="7" customFormat="1" spans="1:5">
      <c r="A772" s="10" t="s">
        <v>13884</v>
      </c>
      <c r="B772" s="10" t="s">
        <v>13877</v>
      </c>
      <c r="C772" s="11">
        <v>145.08</v>
      </c>
      <c r="D772" s="11">
        <v>79.28</v>
      </c>
      <c r="E772" s="11">
        <v>1.83</v>
      </c>
    </row>
    <row r="773" s="7" customFormat="1" spans="1:5">
      <c r="A773" s="10" t="s">
        <v>7425</v>
      </c>
      <c r="B773" s="10" t="s">
        <v>13885</v>
      </c>
      <c r="C773" s="11">
        <v>173.62</v>
      </c>
      <c r="D773" s="11">
        <v>79.28</v>
      </c>
      <c r="E773" s="11">
        <v>2.19</v>
      </c>
    </row>
    <row r="774" s="7" customFormat="1" spans="1:5">
      <c r="A774" s="10" t="s">
        <v>13886</v>
      </c>
      <c r="B774" s="10" t="s">
        <v>13885</v>
      </c>
      <c r="C774" s="11">
        <v>237.05</v>
      </c>
      <c r="D774" s="11">
        <v>79.28</v>
      </c>
      <c r="E774" s="11">
        <v>2.99</v>
      </c>
    </row>
    <row r="775" s="7" customFormat="1" spans="1:5">
      <c r="A775" s="10" t="s">
        <v>9358</v>
      </c>
      <c r="B775" s="10" t="s">
        <v>13885</v>
      </c>
      <c r="C775" s="11">
        <v>321.88</v>
      </c>
      <c r="D775" s="11">
        <v>79.28</v>
      </c>
      <c r="E775" s="11">
        <v>4.06</v>
      </c>
    </row>
    <row r="776" s="7" customFormat="1" spans="1:5">
      <c r="A776" s="10" t="s">
        <v>9341</v>
      </c>
      <c r="B776" s="10" t="s">
        <v>13885</v>
      </c>
      <c r="C776" s="11">
        <v>254.49</v>
      </c>
      <c r="D776" s="11">
        <v>79.28</v>
      </c>
      <c r="E776" s="11">
        <v>3.21</v>
      </c>
    </row>
    <row r="777" s="7" customFormat="1" spans="1:5">
      <c r="A777" s="10" t="s">
        <v>13887</v>
      </c>
      <c r="B777" s="10" t="s">
        <v>13885</v>
      </c>
      <c r="C777" s="11">
        <v>59.46</v>
      </c>
      <c r="D777" s="11">
        <v>79.28</v>
      </c>
      <c r="E777" s="11">
        <v>0.75</v>
      </c>
    </row>
    <row r="778" s="7" customFormat="1" spans="1:5">
      <c r="A778" s="10" t="s">
        <v>13888</v>
      </c>
      <c r="B778" s="10" t="s">
        <v>13885</v>
      </c>
      <c r="C778" s="11">
        <v>176.79</v>
      </c>
      <c r="D778" s="11">
        <v>79.28</v>
      </c>
      <c r="E778" s="11">
        <v>2.23</v>
      </c>
    </row>
    <row r="779" s="7" customFormat="1" spans="1:5">
      <c r="A779" s="10" t="s">
        <v>9497</v>
      </c>
      <c r="B779" s="10" t="s">
        <v>13885</v>
      </c>
      <c r="C779" s="11">
        <v>142.7</v>
      </c>
      <c r="D779" s="11">
        <v>79.28</v>
      </c>
      <c r="E779" s="11">
        <v>1.8</v>
      </c>
    </row>
    <row r="780" s="7" customFormat="1" spans="1:5">
      <c r="A780" s="10" t="s">
        <v>13889</v>
      </c>
      <c r="B780" s="10" t="s">
        <v>13885</v>
      </c>
      <c r="C780" s="11">
        <v>135.57</v>
      </c>
      <c r="D780" s="11">
        <v>79.28</v>
      </c>
      <c r="E780" s="11">
        <v>1.71</v>
      </c>
    </row>
    <row r="781" s="7" customFormat="1" spans="1:5">
      <c r="A781" s="10" t="s">
        <v>13890</v>
      </c>
      <c r="B781" s="10" t="s">
        <v>13885</v>
      </c>
      <c r="C781" s="11">
        <v>107.03</v>
      </c>
      <c r="D781" s="11">
        <v>79.28</v>
      </c>
      <c r="E781" s="11">
        <v>1.35</v>
      </c>
    </row>
    <row r="782" s="7" customFormat="1" spans="1:5">
      <c r="A782" s="10" t="s">
        <v>13891</v>
      </c>
      <c r="B782" s="10" t="s">
        <v>13885</v>
      </c>
      <c r="C782" s="11">
        <v>125.26</v>
      </c>
      <c r="D782" s="11">
        <v>79.28</v>
      </c>
      <c r="E782" s="11">
        <v>1.58</v>
      </c>
    </row>
    <row r="783" s="7" customFormat="1" spans="1:5">
      <c r="A783" s="10" t="s">
        <v>13892</v>
      </c>
      <c r="B783" s="10" t="s">
        <v>13885</v>
      </c>
      <c r="C783" s="11">
        <v>131.6</v>
      </c>
      <c r="D783" s="11">
        <v>79.28</v>
      </c>
      <c r="E783" s="11">
        <v>1.66</v>
      </c>
    </row>
    <row r="784" s="7" customFormat="1" spans="1:5">
      <c r="A784" s="10" t="s">
        <v>13893</v>
      </c>
      <c r="B784" s="10" t="s">
        <v>13885</v>
      </c>
      <c r="C784" s="11">
        <v>145.88</v>
      </c>
      <c r="D784" s="11">
        <v>79.28</v>
      </c>
      <c r="E784" s="11">
        <v>1.84</v>
      </c>
    </row>
    <row r="785" s="7" customFormat="1" spans="1:5">
      <c r="A785" s="10" t="s">
        <v>13894</v>
      </c>
      <c r="B785" s="10" t="s">
        <v>13885</v>
      </c>
      <c r="C785" s="11">
        <v>161.73</v>
      </c>
      <c r="D785" s="11">
        <v>79.28</v>
      </c>
      <c r="E785" s="11">
        <v>2.04</v>
      </c>
    </row>
    <row r="786" s="7" customFormat="1" spans="1:5">
      <c r="A786" s="10" t="s">
        <v>13895</v>
      </c>
      <c r="B786" s="10" t="s">
        <v>13885</v>
      </c>
      <c r="C786" s="11">
        <v>106.24</v>
      </c>
      <c r="D786" s="11">
        <v>79.28</v>
      </c>
      <c r="E786" s="11">
        <v>1.34</v>
      </c>
    </row>
    <row r="787" s="7" customFormat="1" spans="1:5">
      <c r="A787" s="10" t="s">
        <v>13896</v>
      </c>
      <c r="B787" s="10" t="s">
        <v>13885</v>
      </c>
      <c r="C787" s="11">
        <v>360.72</v>
      </c>
      <c r="D787" s="11">
        <v>79.28</v>
      </c>
      <c r="E787" s="11">
        <v>4.55</v>
      </c>
    </row>
    <row r="788" s="7" customFormat="1" spans="1:5">
      <c r="A788" s="10" t="s">
        <v>13897</v>
      </c>
      <c r="B788" s="10" t="s">
        <v>13885</v>
      </c>
      <c r="C788" s="11">
        <v>139.53</v>
      </c>
      <c r="D788" s="11">
        <v>79.28</v>
      </c>
      <c r="E788" s="11">
        <v>1.76</v>
      </c>
    </row>
    <row r="789" s="7" customFormat="1" spans="1:5">
      <c r="A789" s="10" t="s">
        <v>7323</v>
      </c>
      <c r="B789" s="10" t="s">
        <v>13885</v>
      </c>
      <c r="C789" s="11">
        <v>134.78</v>
      </c>
      <c r="D789" s="11">
        <v>79.28</v>
      </c>
      <c r="E789" s="11">
        <v>1.7</v>
      </c>
    </row>
    <row r="790" s="7" customFormat="1" spans="1:5">
      <c r="A790" s="10" t="s">
        <v>12233</v>
      </c>
      <c r="B790" s="10" t="s">
        <v>13885</v>
      </c>
      <c r="C790" s="11">
        <v>135.57</v>
      </c>
      <c r="D790" s="11">
        <v>79.28</v>
      </c>
      <c r="E790" s="11">
        <v>1.71</v>
      </c>
    </row>
    <row r="791" s="7" customFormat="1" spans="1:5">
      <c r="A791" s="10" t="s">
        <v>13898</v>
      </c>
      <c r="B791" s="10" t="s">
        <v>13899</v>
      </c>
      <c r="C791" s="11">
        <v>48.36</v>
      </c>
      <c r="D791" s="11">
        <v>79.28</v>
      </c>
      <c r="E791" s="11">
        <v>0.61</v>
      </c>
    </row>
    <row r="792" s="7" customFormat="1" spans="1:5">
      <c r="A792" s="10" t="s">
        <v>13900</v>
      </c>
      <c r="B792" s="10" t="s">
        <v>13899</v>
      </c>
      <c r="C792" s="11">
        <v>95.14</v>
      </c>
      <c r="D792" s="11">
        <v>79.28</v>
      </c>
      <c r="E792" s="11">
        <v>1.2</v>
      </c>
    </row>
    <row r="793" s="7" customFormat="1" spans="1:5">
      <c r="A793" s="10" t="s">
        <v>4952</v>
      </c>
      <c r="B793" s="10" t="s">
        <v>13899</v>
      </c>
      <c r="C793" s="11">
        <v>78.49</v>
      </c>
      <c r="D793" s="11">
        <v>79.28</v>
      </c>
      <c r="E793" s="11">
        <v>0.99</v>
      </c>
    </row>
    <row r="794" s="7" customFormat="1" spans="1:5">
      <c r="A794" s="10" t="s">
        <v>13901</v>
      </c>
      <c r="B794" s="10" t="s">
        <v>13899</v>
      </c>
      <c r="C794" s="11">
        <v>275.1</v>
      </c>
      <c r="D794" s="11">
        <v>79.28</v>
      </c>
      <c r="E794" s="11">
        <v>3.47</v>
      </c>
    </row>
    <row r="795" s="7" customFormat="1" spans="1:5">
      <c r="A795" s="10" t="s">
        <v>13902</v>
      </c>
      <c r="B795" s="10" t="s">
        <v>13899</v>
      </c>
      <c r="C795" s="11">
        <v>174.42</v>
      </c>
      <c r="D795" s="11">
        <v>79.28</v>
      </c>
      <c r="E795" s="11">
        <v>2.2</v>
      </c>
    </row>
    <row r="796" s="7" customFormat="1" spans="1:5">
      <c r="A796" s="10" t="s">
        <v>13903</v>
      </c>
      <c r="B796" s="10" t="s">
        <v>13899</v>
      </c>
      <c r="C796" s="11">
        <v>126.85</v>
      </c>
      <c r="D796" s="11">
        <v>79.28</v>
      </c>
      <c r="E796" s="11">
        <v>1.6</v>
      </c>
    </row>
    <row r="797" s="7" customFormat="1" spans="1:5">
      <c r="A797" s="10" t="s">
        <v>13904</v>
      </c>
      <c r="B797" s="10" t="s">
        <v>13899</v>
      </c>
      <c r="C797" s="11">
        <v>108.61</v>
      </c>
      <c r="D797" s="11">
        <v>79.28</v>
      </c>
      <c r="E797" s="11">
        <v>1.37</v>
      </c>
    </row>
    <row r="798" s="7" customFormat="1" spans="1:5">
      <c r="A798" s="10" t="s">
        <v>13905</v>
      </c>
      <c r="B798" s="10" t="s">
        <v>13899</v>
      </c>
      <c r="C798" s="11">
        <v>56.29</v>
      </c>
      <c r="D798" s="11">
        <v>79.28</v>
      </c>
      <c r="E798" s="11">
        <v>0.71</v>
      </c>
    </row>
    <row r="799" s="7" customFormat="1" spans="1:5">
      <c r="A799" s="10" t="s">
        <v>13906</v>
      </c>
      <c r="B799" s="10" t="s">
        <v>13899</v>
      </c>
      <c r="C799" s="11">
        <v>79.28</v>
      </c>
      <c r="D799" s="11">
        <v>79.28</v>
      </c>
      <c r="E799" s="11">
        <v>1</v>
      </c>
    </row>
    <row r="800" s="7" customFormat="1" spans="1:5">
      <c r="A800" s="10" t="s">
        <v>13907</v>
      </c>
      <c r="B800" s="10" t="s">
        <v>13899</v>
      </c>
      <c r="C800" s="11">
        <v>108.61</v>
      </c>
      <c r="D800" s="11">
        <v>79.28</v>
      </c>
      <c r="E800" s="11">
        <v>1.37</v>
      </c>
    </row>
    <row r="801" s="7" customFormat="1" spans="1:5">
      <c r="A801" s="10" t="s">
        <v>13908</v>
      </c>
      <c r="B801" s="10" t="s">
        <v>13899</v>
      </c>
      <c r="C801" s="11">
        <v>217.23</v>
      </c>
      <c r="D801" s="11">
        <v>79.28</v>
      </c>
      <c r="E801" s="11">
        <v>2.74</v>
      </c>
    </row>
    <row r="802" s="7" customFormat="1" spans="1:5">
      <c r="A802" s="10" t="s">
        <v>13909</v>
      </c>
      <c r="B802" s="10" t="s">
        <v>13899</v>
      </c>
      <c r="C802" s="11">
        <v>133.19</v>
      </c>
      <c r="D802" s="11">
        <v>79.28</v>
      </c>
      <c r="E802" s="11">
        <v>1.68</v>
      </c>
    </row>
    <row r="803" s="7" customFormat="1" spans="1:5">
      <c r="A803" s="10" t="s">
        <v>13910</v>
      </c>
      <c r="B803" s="10" t="s">
        <v>13899</v>
      </c>
      <c r="C803" s="11">
        <v>39.64</v>
      </c>
      <c r="D803" s="11">
        <v>79.28</v>
      </c>
      <c r="E803" s="11">
        <v>0.5</v>
      </c>
    </row>
    <row r="804" s="7" customFormat="1" spans="1:5">
      <c r="A804" s="10" t="s">
        <v>13911</v>
      </c>
      <c r="B804" s="10" t="s">
        <v>13899</v>
      </c>
      <c r="C804" s="11">
        <v>47.57</v>
      </c>
      <c r="D804" s="11">
        <v>79.28</v>
      </c>
      <c r="E804" s="11">
        <v>0.6</v>
      </c>
    </row>
    <row r="805" s="7" customFormat="1" spans="1:5">
      <c r="A805" s="10" t="s">
        <v>13912</v>
      </c>
      <c r="B805" s="10" t="s">
        <v>13899</v>
      </c>
      <c r="C805" s="11">
        <v>118.92</v>
      </c>
      <c r="D805" s="11">
        <v>79.28</v>
      </c>
      <c r="E805" s="11">
        <v>1.5</v>
      </c>
    </row>
    <row r="806" s="7" customFormat="1" spans="1:5">
      <c r="A806" s="10" t="s">
        <v>13913</v>
      </c>
      <c r="B806" s="10" t="s">
        <v>13899</v>
      </c>
      <c r="C806" s="11">
        <v>114.96</v>
      </c>
      <c r="D806" s="11">
        <v>79.28</v>
      </c>
      <c r="E806" s="11">
        <v>1.45</v>
      </c>
    </row>
    <row r="807" s="7" customFormat="1" spans="1:5">
      <c r="A807" s="10" t="s">
        <v>13914</v>
      </c>
      <c r="B807" s="10" t="s">
        <v>13899</v>
      </c>
      <c r="C807" s="11">
        <v>42.81</v>
      </c>
      <c r="D807" s="11">
        <v>79.28</v>
      </c>
      <c r="E807" s="11">
        <v>0.54</v>
      </c>
    </row>
    <row r="808" s="7" customFormat="1" spans="1:5">
      <c r="A808" s="10" t="s">
        <v>13915</v>
      </c>
      <c r="B808" s="10" t="s">
        <v>13899</v>
      </c>
      <c r="C808" s="11">
        <v>171.24</v>
      </c>
      <c r="D808" s="11">
        <v>79.28</v>
      </c>
      <c r="E808" s="11">
        <v>2.16</v>
      </c>
    </row>
    <row r="809" s="7" customFormat="1" spans="1:5">
      <c r="A809" s="10" t="s">
        <v>13916</v>
      </c>
      <c r="B809" s="10" t="s">
        <v>13899</v>
      </c>
      <c r="C809" s="11">
        <v>53.91</v>
      </c>
      <c r="D809" s="11">
        <v>79.28</v>
      </c>
      <c r="E809" s="11">
        <v>0.68</v>
      </c>
    </row>
    <row r="810" s="7" customFormat="1" spans="1:5">
      <c r="A810" s="10" t="s">
        <v>13917</v>
      </c>
      <c r="B810" s="10" t="s">
        <v>13899</v>
      </c>
      <c r="C810" s="11">
        <v>105.44</v>
      </c>
      <c r="D810" s="11">
        <v>79.28</v>
      </c>
      <c r="E810" s="11">
        <v>1.33</v>
      </c>
    </row>
    <row r="811" s="7" customFormat="1" spans="1:5">
      <c r="A811" s="10" t="s">
        <v>13918</v>
      </c>
      <c r="B811" s="10" t="s">
        <v>13899</v>
      </c>
      <c r="C811" s="11">
        <v>79.28</v>
      </c>
      <c r="D811" s="11">
        <v>79.28</v>
      </c>
      <c r="E811" s="11">
        <v>1</v>
      </c>
    </row>
    <row r="812" s="7" customFormat="1" spans="1:5">
      <c r="A812" s="10" t="s">
        <v>13919</v>
      </c>
      <c r="B812" s="10" t="s">
        <v>13899</v>
      </c>
      <c r="C812" s="11">
        <v>126.06</v>
      </c>
      <c r="D812" s="11">
        <v>79.28</v>
      </c>
      <c r="E812" s="11">
        <v>1.59</v>
      </c>
    </row>
    <row r="813" s="7" customFormat="1" spans="1:5">
      <c r="A813" s="10" t="s">
        <v>13920</v>
      </c>
      <c r="B813" s="10" t="s">
        <v>13899</v>
      </c>
      <c r="C813" s="11">
        <v>140.33</v>
      </c>
      <c r="D813" s="11">
        <v>79.28</v>
      </c>
      <c r="E813" s="11">
        <v>1.77</v>
      </c>
    </row>
    <row r="814" s="7" customFormat="1" spans="1:5">
      <c r="A814" s="10" t="s">
        <v>13921</v>
      </c>
      <c r="B814" s="10" t="s">
        <v>13899</v>
      </c>
      <c r="C814" s="11">
        <v>87.21</v>
      </c>
      <c r="D814" s="11">
        <v>79.28</v>
      </c>
      <c r="E814" s="11">
        <v>1.1</v>
      </c>
    </row>
    <row r="815" s="7" customFormat="1" spans="1:5">
      <c r="A815" s="10" t="s">
        <v>13922</v>
      </c>
      <c r="B815" s="10" t="s">
        <v>13899</v>
      </c>
      <c r="C815" s="11">
        <v>87.21</v>
      </c>
      <c r="D815" s="11">
        <v>79.28</v>
      </c>
      <c r="E815" s="11">
        <v>1.1</v>
      </c>
    </row>
    <row r="816" s="7" customFormat="1" spans="1:5">
      <c r="A816" s="10" t="s">
        <v>13923</v>
      </c>
      <c r="B816" s="10" t="s">
        <v>13899</v>
      </c>
      <c r="C816" s="11">
        <v>164.9</v>
      </c>
      <c r="D816" s="11">
        <v>79.28</v>
      </c>
      <c r="E816" s="11">
        <v>2.08</v>
      </c>
    </row>
    <row r="817" s="7" customFormat="1" spans="1:5">
      <c r="A817" s="10" t="s">
        <v>11433</v>
      </c>
      <c r="B817" s="10" t="s">
        <v>13899</v>
      </c>
      <c r="C817" s="11">
        <v>20.61</v>
      </c>
      <c r="D817" s="11">
        <v>79.28</v>
      </c>
      <c r="E817" s="11">
        <v>0.26</v>
      </c>
    </row>
    <row r="818" s="7" customFormat="1" spans="1:5">
      <c r="A818" s="10" t="s">
        <v>13924</v>
      </c>
      <c r="B818" s="10" t="s">
        <v>13899</v>
      </c>
      <c r="C818" s="11">
        <v>77.69</v>
      </c>
      <c r="D818" s="11">
        <v>79.28</v>
      </c>
      <c r="E818" s="11">
        <v>0.98</v>
      </c>
    </row>
    <row r="819" s="7" customFormat="1" spans="1:5">
      <c r="A819" s="10" t="s">
        <v>13925</v>
      </c>
      <c r="B819" s="10" t="s">
        <v>13899</v>
      </c>
      <c r="C819" s="11">
        <v>79.28</v>
      </c>
      <c r="D819" s="11">
        <v>79.28</v>
      </c>
      <c r="E819" s="11">
        <v>1</v>
      </c>
    </row>
    <row r="820" s="7" customFormat="1" spans="1:5">
      <c r="A820" s="10" t="s">
        <v>13926</v>
      </c>
      <c r="B820" s="10" t="s">
        <v>13899</v>
      </c>
      <c r="C820" s="11">
        <v>112.58</v>
      </c>
      <c r="D820" s="11">
        <v>79.28</v>
      </c>
      <c r="E820" s="11">
        <v>1.42</v>
      </c>
    </row>
    <row r="821" s="7" customFormat="1" spans="1:5">
      <c r="A821" s="10" t="s">
        <v>13927</v>
      </c>
      <c r="B821" s="10" t="s">
        <v>13899</v>
      </c>
      <c r="C821" s="11">
        <v>42.81</v>
      </c>
      <c r="D821" s="11">
        <v>79.28</v>
      </c>
      <c r="E821" s="11">
        <v>0.54</v>
      </c>
    </row>
    <row r="822" s="7" customFormat="1" spans="1:5">
      <c r="A822" s="10" t="s">
        <v>13928</v>
      </c>
      <c r="B822" s="10" t="s">
        <v>13899</v>
      </c>
      <c r="C822" s="11">
        <v>24.58</v>
      </c>
      <c r="D822" s="11">
        <v>79.28</v>
      </c>
      <c r="E822" s="11">
        <v>0.31</v>
      </c>
    </row>
    <row r="823" s="7" customFormat="1" spans="1:5">
      <c r="A823" s="10" t="s">
        <v>13929</v>
      </c>
      <c r="B823" s="10" t="s">
        <v>13899</v>
      </c>
      <c r="C823" s="11">
        <v>158.56</v>
      </c>
      <c r="D823" s="11">
        <v>79.28</v>
      </c>
      <c r="E823" s="11">
        <v>2</v>
      </c>
    </row>
    <row r="824" s="7" customFormat="1" spans="1:5">
      <c r="A824" s="10" t="s">
        <v>13930</v>
      </c>
      <c r="B824" s="10" t="s">
        <v>13899</v>
      </c>
      <c r="C824" s="11">
        <v>73.73</v>
      </c>
      <c r="D824" s="11">
        <v>79.28</v>
      </c>
      <c r="E824" s="11">
        <v>0.93</v>
      </c>
    </row>
    <row r="825" s="7" customFormat="1" spans="1:5">
      <c r="A825" s="10" t="s">
        <v>13931</v>
      </c>
      <c r="B825" s="10" t="s">
        <v>13899</v>
      </c>
      <c r="C825" s="11">
        <v>110.99</v>
      </c>
      <c r="D825" s="11">
        <v>79.28</v>
      </c>
      <c r="E825" s="11">
        <v>1.4</v>
      </c>
    </row>
    <row r="826" s="7" customFormat="1" spans="1:5">
      <c r="A826" s="10" t="s">
        <v>13932</v>
      </c>
      <c r="B826" s="10" t="s">
        <v>13899</v>
      </c>
      <c r="C826" s="11">
        <v>233.08</v>
      </c>
      <c r="D826" s="11">
        <v>79.28</v>
      </c>
      <c r="E826" s="11">
        <v>2.94</v>
      </c>
    </row>
    <row r="827" s="7" customFormat="1" spans="1:5">
      <c r="A827" s="10" t="s">
        <v>13933</v>
      </c>
      <c r="B827" s="10" t="s">
        <v>13899</v>
      </c>
      <c r="C827" s="11">
        <v>503.43</v>
      </c>
      <c r="D827" s="11">
        <v>79.28</v>
      </c>
      <c r="E827" s="11">
        <v>6.35</v>
      </c>
    </row>
    <row r="828" s="7" customFormat="1" spans="1:5">
      <c r="A828" s="10" t="s">
        <v>13934</v>
      </c>
      <c r="B828" s="10" t="s">
        <v>13935</v>
      </c>
      <c r="C828" s="11">
        <v>161.73</v>
      </c>
      <c r="D828" s="11">
        <v>79.28</v>
      </c>
      <c r="E828" s="11">
        <v>2.04</v>
      </c>
    </row>
    <row r="829" s="7" customFormat="1" spans="1:5">
      <c r="A829" s="10" t="s">
        <v>13936</v>
      </c>
      <c r="B829" s="10" t="s">
        <v>13935</v>
      </c>
      <c r="C829" s="11">
        <v>70.56</v>
      </c>
      <c r="D829" s="11">
        <v>79.28</v>
      </c>
      <c r="E829" s="11">
        <v>0.89</v>
      </c>
    </row>
    <row r="830" s="7" customFormat="1" spans="1:5">
      <c r="A830" s="10" t="s">
        <v>13937</v>
      </c>
      <c r="B830" s="10" t="s">
        <v>13935</v>
      </c>
      <c r="C830" s="11">
        <v>227.53</v>
      </c>
      <c r="D830" s="11">
        <v>79.28</v>
      </c>
      <c r="E830" s="11">
        <v>2.87</v>
      </c>
    </row>
    <row r="831" s="7" customFormat="1" spans="1:5">
      <c r="A831" s="10" t="s">
        <v>13938</v>
      </c>
      <c r="B831" s="10" t="s">
        <v>13935</v>
      </c>
      <c r="C831" s="11">
        <v>136.36</v>
      </c>
      <c r="D831" s="11">
        <v>79.28</v>
      </c>
      <c r="E831" s="11">
        <v>1.72</v>
      </c>
    </row>
    <row r="832" s="7" customFormat="1" spans="1:5">
      <c r="A832" s="10" t="s">
        <v>13939</v>
      </c>
      <c r="B832" s="10" t="s">
        <v>13935</v>
      </c>
      <c r="C832" s="11">
        <v>164.11</v>
      </c>
      <c r="D832" s="11">
        <v>79.28</v>
      </c>
      <c r="E832" s="11">
        <v>2.07</v>
      </c>
    </row>
    <row r="833" s="7" customFormat="1" spans="1:5">
      <c r="A833" s="10" t="s">
        <v>13940</v>
      </c>
      <c r="B833" s="10" t="s">
        <v>13935</v>
      </c>
      <c r="C833" s="11">
        <v>164.11</v>
      </c>
      <c r="D833" s="11">
        <v>79.28</v>
      </c>
      <c r="E833" s="11">
        <v>2.07</v>
      </c>
    </row>
    <row r="834" s="7" customFormat="1" spans="1:5">
      <c r="A834" s="10" t="s">
        <v>13941</v>
      </c>
      <c r="B834" s="10" t="s">
        <v>13935</v>
      </c>
      <c r="C834" s="11">
        <v>209.3</v>
      </c>
      <c r="D834" s="11">
        <v>79.28</v>
      </c>
      <c r="E834" s="11">
        <v>2.64</v>
      </c>
    </row>
    <row r="835" s="7" customFormat="1" spans="1:5">
      <c r="A835" s="10" t="s">
        <v>13942</v>
      </c>
      <c r="B835" s="10" t="s">
        <v>13935</v>
      </c>
      <c r="C835" s="11">
        <v>133.19</v>
      </c>
      <c r="D835" s="11">
        <v>79.28</v>
      </c>
      <c r="E835" s="11">
        <v>1.68</v>
      </c>
    </row>
    <row r="836" s="7" customFormat="1" spans="1:5">
      <c r="A836" s="10" t="s">
        <v>13943</v>
      </c>
      <c r="B836" s="10" t="s">
        <v>13935</v>
      </c>
      <c r="C836" s="11">
        <v>38.85</v>
      </c>
      <c r="D836" s="11">
        <v>79.28</v>
      </c>
      <c r="E836" s="11">
        <v>0.49</v>
      </c>
    </row>
    <row r="837" s="7" customFormat="1" spans="1:5">
      <c r="A837" s="10" t="s">
        <v>13944</v>
      </c>
      <c r="B837" s="10" t="s">
        <v>13935</v>
      </c>
      <c r="C837" s="11">
        <v>309.98</v>
      </c>
      <c r="D837" s="11">
        <v>79.28</v>
      </c>
      <c r="E837" s="11">
        <v>3.91</v>
      </c>
    </row>
    <row r="838" s="7" customFormat="1" spans="1:5">
      <c r="A838" s="10" t="s">
        <v>13945</v>
      </c>
      <c r="B838" s="10" t="s">
        <v>13935</v>
      </c>
      <c r="C838" s="11">
        <v>304.44</v>
      </c>
      <c r="D838" s="11">
        <v>79.28</v>
      </c>
      <c r="E838" s="11">
        <v>3.84</v>
      </c>
    </row>
    <row r="839" s="7" customFormat="1" spans="1:5">
      <c r="A839" s="10" t="s">
        <v>13946</v>
      </c>
      <c r="B839" s="10" t="s">
        <v>13935</v>
      </c>
      <c r="C839" s="11">
        <v>151.42</v>
      </c>
      <c r="D839" s="11">
        <v>79.28</v>
      </c>
      <c r="E839" s="11">
        <v>1.91</v>
      </c>
    </row>
    <row r="840" s="7" customFormat="1" spans="1:5">
      <c r="A840" s="10" t="s">
        <v>13947</v>
      </c>
      <c r="B840" s="10" t="s">
        <v>13935</v>
      </c>
      <c r="C840" s="11">
        <v>270.34</v>
      </c>
      <c r="D840" s="11">
        <v>79.28</v>
      </c>
      <c r="E840" s="11">
        <v>3.41</v>
      </c>
    </row>
    <row r="841" s="7" customFormat="1" spans="1:5">
      <c r="A841" s="10" t="s">
        <v>13948</v>
      </c>
      <c r="B841" s="10" t="s">
        <v>13935</v>
      </c>
      <c r="C841" s="11">
        <v>26.96</v>
      </c>
      <c r="D841" s="11">
        <v>79.28</v>
      </c>
      <c r="E841" s="11">
        <v>0.34</v>
      </c>
    </row>
    <row r="842" s="7" customFormat="1" spans="1:5">
      <c r="A842" s="10" t="s">
        <v>13949</v>
      </c>
      <c r="B842" s="10" t="s">
        <v>13935</v>
      </c>
      <c r="C842" s="11">
        <v>358.35</v>
      </c>
      <c r="D842" s="11">
        <v>79.28</v>
      </c>
      <c r="E842" s="11">
        <v>4.52</v>
      </c>
    </row>
    <row r="843" s="7" customFormat="1" spans="1:5">
      <c r="A843" s="10" t="s">
        <v>13950</v>
      </c>
      <c r="B843" s="10" t="s">
        <v>13935</v>
      </c>
      <c r="C843" s="11">
        <v>220.4</v>
      </c>
      <c r="D843" s="11">
        <v>79.28</v>
      </c>
      <c r="E843" s="11">
        <v>2.78</v>
      </c>
    </row>
    <row r="844" s="7" customFormat="1" spans="1:5">
      <c r="A844" s="10" t="s">
        <v>13951</v>
      </c>
      <c r="B844" s="10" t="s">
        <v>13935</v>
      </c>
      <c r="C844" s="11">
        <v>24.58</v>
      </c>
      <c r="D844" s="11">
        <v>79.28</v>
      </c>
      <c r="E844" s="11">
        <v>0.31</v>
      </c>
    </row>
    <row r="845" s="7" customFormat="1" spans="1:5">
      <c r="A845" s="10" t="s">
        <v>13952</v>
      </c>
      <c r="B845" s="10" t="s">
        <v>13935</v>
      </c>
      <c r="C845" s="11">
        <v>726.2</v>
      </c>
      <c r="D845" s="11">
        <v>79.28</v>
      </c>
      <c r="E845" s="11">
        <v>9.16</v>
      </c>
    </row>
    <row r="846" s="7" customFormat="1" spans="1:5">
      <c r="A846" s="10" t="s">
        <v>13953</v>
      </c>
      <c r="B846" s="10" t="s">
        <v>13954</v>
      </c>
      <c r="C846" s="11">
        <v>684.98</v>
      </c>
      <c r="D846" s="11">
        <v>79.28</v>
      </c>
      <c r="E846" s="11">
        <v>8.64</v>
      </c>
    </row>
    <row r="847" s="7" customFormat="1" spans="1:5">
      <c r="A847" s="10" t="s">
        <v>13955</v>
      </c>
      <c r="B847" s="10" t="s">
        <v>13954</v>
      </c>
      <c r="C847" s="11">
        <v>290.16</v>
      </c>
      <c r="D847" s="11">
        <v>79.28</v>
      </c>
      <c r="E847" s="11">
        <v>3.66</v>
      </c>
    </row>
    <row r="848" s="7" customFormat="1" spans="1:5">
      <c r="A848" s="10" t="s">
        <v>13956</v>
      </c>
      <c r="B848" s="10" t="s">
        <v>13954</v>
      </c>
      <c r="C848" s="11">
        <v>111.78</v>
      </c>
      <c r="D848" s="11">
        <v>79.28</v>
      </c>
      <c r="E848" s="11">
        <v>1.41</v>
      </c>
    </row>
    <row r="849" s="7" customFormat="1" spans="1:5">
      <c r="A849" s="10" t="s">
        <v>13957</v>
      </c>
      <c r="B849" s="10" t="s">
        <v>13954</v>
      </c>
      <c r="C849" s="11">
        <v>95.14</v>
      </c>
      <c r="D849" s="11">
        <v>79.28</v>
      </c>
      <c r="E849" s="11">
        <v>1.2</v>
      </c>
    </row>
    <row r="850" s="7" customFormat="1" spans="1:5">
      <c r="A850" s="10" t="s">
        <v>13958</v>
      </c>
      <c r="B850" s="10" t="s">
        <v>13954</v>
      </c>
      <c r="C850" s="11">
        <v>348.83</v>
      </c>
      <c r="D850" s="11">
        <v>79.28</v>
      </c>
      <c r="E850" s="11">
        <v>4.4</v>
      </c>
    </row>
    <row r="851" s="7" customFormat="1" spans="1:5">
      <c r="A851" s="10" t="s">
        <v>13959</v>
      </c>
      <c r="B851" s="10" t="s">
        <v>13954</v>
      </c>
      <c r="C851" s="11">
        <v>331.39</v>
      </c>
      <c r="D851" s="11">
        <v>79.28</v>
      </c>
      <c r="E851" s="11">
        <v>4.18</v>
      </c>
    </row>
    <row r="852" s="7" customFormat="1" spans="1:5">
      <c r="A852" s="10" t="s">
        <v>13960</v>
      </c>
      <c r="B852" s="10" t="s">
        <v>13954</v>
      </c>
      <c r="C852" s="11">
        <v>492.33</v>
      </c>
      <c r="D852" s="11">
        <v>79.28</v>
      </c>
      <c r="E852" s="11">
        <v>6.21</v>
      </c>
    </row>
    <row r="853" s="7" customFormat="1" spans="1:5">
      <c r="A853" s="10" t="s">
        <v>13961</v>
      </c>
      <c r="B853" s="10" t="s">
        <v>13954</v>
      </c>
      <c r="C853" s="11">
        <v>150.63</v>
      </c>
      <c r="D853" s="11">
        <v>79.28</v>
      </c>
      <c r="E853" s="11">
        <v>1.9</v>
      </c>
    </row>
    <row r="854" s="7" customFormat="1" spans="1:5">
      <c r="A854" s="10" t="s">
        <v>13962</v>
      </c>
      <c r="B854" s="10" t="s">
        <v>13954</v>
      </c>
      <c r="C854" s="11">
        <v>144.29</v>
      </c>
      <c r="D854" s="11">
        <v>79.28</v>
      </c>
      <c r="E854" s="11">
        <v>1.82</v>
      </c>
    </row>
    <row r="855" s="7" customFormat="1" spans="1:5">
      <c r="A855" s="10" t="s">
        <v>13963</v>
      </c>
      <c r="B855" s="10" t="s">
        <v>13954</v>
      </c>
      <c r="C855" s="11">
        <v>135.57</v>
      </c>
      <c r="D855" s="11">
        <v>79.28</v>
      </c>
      <c r="E855" s="11">
        <v>1.71</v>
      </c>
    </row>
    <row r="856" s="7" customFormat="1" spans="1:5">
      <c r="A856" s="10" t="s">
        <v>8734</v>
      </c>
      <c r="B856" s="10" t="s">
        <v>13954</v>
      </c>
      <c r="C856" s="11">
        <v>267.97</v>
      </c>
      <c r="D856" s="11">
        <v>79.28</v>
      </c>
      <c r="E856" s="11">
        <v>3.38</v>
      </c>
    </row>
    <row r="857" s="7" customFormat="1" spans="1:5">
      <c r="A857" s="10" t="s">
        <v>13964</v>
      </c>
      <c r="B857" s="10" t="s">
        <v>13954</v>
      </c>
      <c r="C857" s="11">
        <v>979.11</v>
      </c>
      <c r="D857" s="11">
        <v>79.28</v>
      </c>
      <c r="E857" s="11">
        <v>12.35</v>
      </c>
    </row>
    <row r="858" s="7" customFormat="1" spans="1:5">
      <c r="A858" s="10" t="s">
        <v>13965</v>
      </c>
      <c r="B858" s="10" t="s">
        <v>13954</v>
      </c>
      <c r="C858" s="11">
        <v>223.57</v>
      </c>
      <c r="D858" s="11">
        <v>79.28</v>
      </c>
      <c r="E858" s="11">
        <v>2.82</v>
      </c>
    </row>
    <row r="859" s="7" customFormat="1" spans="1:5">
      <c r="A859" s="10" t="s">
        <v>13966</v>
      </c>
      <c r="B859" s="10" t="s">
        <v>13954</v>
      </c>
      <c r="C859" s="11">
        <v>195.03</v>
      </c>
      <c r="D859" s="11">
        <v>79.28</v>
      </c>
      <c r="E859" s="11">
        <v>2.46</v>
      </c>
    </row>
    <row r="860" s="7" customFormat="1" spans="1:5">
      <c r="A860" s="10" t="s">
        <v>13967</v>
      </c>
      <c r="B860" s="10" t="s">
        <v>13954</v>
      </c>
      <c r="C860" s="11">
        <v>336.15</v>
      </c>
      <c r="D860" s="11">
        <v>79.28</v>
      </c>
      <c r="E860" s="11">
        <v>4.24</v>
      </c>
    </row>
    <row r="861" s="7" customFormat="1" spans="1:5">
      <c r="A861" s="10" t="s">
        <v>13968</v>
      </c>
      <c r="B861" s="10" t="s">
        <v>13954</v>
      </c>
      <c r="C861" s="11">
        <v>631.07</v>
      </c>
      <c r="D861" s="11">
        <v>79.28</v>
      </c>
      <c r="E861" s="11">
        <v>7.96</v>
      </c>
    </row>
    <row r="862" s="7" customFormat="1" spans="1:5">
      <c r="A862" s="10" t="s">
        <v>13969</v>
      </c>
      <c r="B862" s="10" t="s">
        <v>13954</v>
      </c>
      <c r="C862" s="11">
        <v>186.31</v>
      </c>
      <c r="D862" s="11">
        <v>79.28</v>
      </c>
      <c r="E862" s="11">
        <v>2.35</v>
      </c>
    </row>
    <row r="863" s="7" customFormat="1" spans="1:5">
      <c r="A863" s="10" t="s">
        <v>13970</v>
      </c>
      <c r="B863" s="10" t="s">
        <v>13954</v>
      </c>
      <c r="C863" s="11">
        <v>191.06</v>
      </c>
      <c r="D863" s="11">
        <v>79.28</v>
      </c>
      <c r="E863" s="11">
        <v>2.41</v>
      </c>
    </row>
    <row r="864" s="7" customFormat="1" spans="1:5">
      <c r="A864" s="10" t="s">
        <v>13971</v>
      </c>
      <c r="B864" s="10" t="s">
        <v>13954</v>
      </c>
      <c r="C864" s="11">
        <v>171.24</v>
      </c>
      <c r="D864" s="11">
        <v>79.28</v>
      </c>
      <c r="E864" s="11">
        <v>2.16</v>
      </c>
    </row>
    <row r="865" s="7" customFormat="1" spans="1:5">
      <c r="A865" s="10" t="s">
        <v>13972</v>
      </c>
      <c r="B865" s="10" t="s">
        <v>13954</v>
      </c>
      <c r="C865" s="11">
        <v>135.57</v>
      </c>
      <c r="D865" s="11">
        <v>79.28</v>
      </c>
      <c r="E865" s="11">
        <v>1.71</v>
      </c>
    </row>
    <row r="866" s="7" customFormat="1" spans="1:5">
      <c r="A866" s="10" t="s">
        <v>13973</v>
      </c>
      <c r="B866" s="10" t="s">
        <v>13954</v>
      </c>
      <c r="C866" s="11">
        <v>512.94</v>
      </c>
      <c r="D866" s="11">
        <v>79.28</v>
      </c>
      <c r="E866" s="11">
        <v>6.47</v>
      </c>
    </row>
    <row r="867" s="7" customFormat="1" spans="1:5">
      <c r="A867" s="10" t="s">
        <v>13974</v>
      </c>
      <c r="B867" s="10" t="s">
        <v>13954</v>
      </c>
      <c r="C867" s="11">
        <v>627.1</v>
      </c>
      <c r="D867" s="11">
        <v>79.28</v>
      </c>
      <c r="E867" s="11">
        <v>7.91</v>
      </c>
    </row>
    <row r="868" s="7" customFormat="1" spans="1:5">
      <c r="A868" s="10" t="s">
        <v>13975</v>
      </c>
      <c r="B868" s="10" t="s">
        <v>13954</v>
      </c>
      <c r="C868" s="11">
        <v>579.54</v>
      </c>
      <c r="D868" s="11">
        <v>79.28</v>
      </c>
      <c r="E868" s="11">
        <v>7.31</v>
      </c>
    </row>
    <row r="869" s="7" customFormat="1" spans="1:5">
      <c r="A869" s="10" t="s">
        <v>13976</v>
      </c>
      <c r="B869" s="10" t="s">
        <v>13954</v>
      </c>
      <c r="C869" s="11">
        <v>485.19</v>
      </c>
      <c r="D869" s="11">
        <v>79.28</v>
      </c>
      <c r="E869" s="11">
        <v>6.12</v>
      </c>
    </row>
    <row r="870" s="7" customFormat="1" spans="1:5">
      <c r="A870" s="10" t="s">
        <v>13977</v>
      </c>
      <c r="B870" s="10" t="s">
        <v>13954</v>
      </c>
      <c r="C870" s="11">
        <v>208.51</v>
      </c>
      <c r="D870" s="11">
        <v>79.28</v>
      </c>
      <c r="E870" s="11">
        <v>2.63</v>
      </c>
    </row>
    <row r="871" s="7" customFormat="1" spans="1:5">
      <c r="A871" s="10" t="s">
        <v>13978</v>
      </c>
      <c r="B871" s="10" t="s">
        <v>13954</v>
      </c>
      <c r="C871" s="11">
        <v>478.85</v>
      </c>
      <c r="D871" s="11">
        <v>79.28</v>
      </c>
      <c r="E871" s="11">
        <v>6.04</v>
      </c>
    </row>
    <row r="872" s="7" customFormat="1" spans="1:5">
      <c r="A872" s="10" t="s">
        <v>13979</v>
      </c>
      <c r="B872" s="10" t="s">
        <v>13954</v>
      </c>
      <c r="C872" s="11">
        <v>182.34</v>
      </c>
      <c r="D872" s="11">
        <v>79.28</v>
      </c>
      <c r="E872" s="11">
        <v>2.3</v>
      </c>
    </row>
    <row r="873" s="7" customFormat="1" spans="1:5">
      <c r="A873" s="10" t="s">
        <v>13980</v>
      </c>
      <c r="B873" s="10" t="s">
        <v>13954</v>
      </c>
      <c r="C873" s="11">
        <v>103.06</v>
      </c>
      <c r="D873" s="11">
        <v>79.28</v>
      </c>
      <c r="E873" s="11">
        <v>1.3</v>
      </c>
    </row>
    <row r="874" s="7" customFormat="1" spans="1:5">
      <c r="A874" s="10" t="s">
        <v>13981</v>
      </c>
      <c r="B874" s="10" t="s">
        <v>13954</v>
      </c>
      <c r="C874" s="11">
        <v>95.14</v>
      </c>
      <c r="D874" s="11">
        <v>79.28</v>
      </c>
      <c r="E874" s="11">
        <v>1.2</v>
      </c>
    </row>
    <row r="875" s="7" customFormat="1" spans="1:5">
      <c r="A875" s="10" t="s">
        <v>13982</v>
      </c>
      <c r="B875" s="10" t="s">
        <v>13983</v>
      </c>
      <c r="C875" s="11">
        <v>87.21</v>
      </c>
      <c r="D875" s="11">
        <v>79.28</v>
      </c>
      <c r="E875" s="11">
        <v>1.1</v>
      </c>
    </row>
    <row r="876" s="7" customFormat="1" spans="1:5">
      <c r="A876" s="10" t="s">
        <v>13984</v>
      </c>
      <c r="B876" s="10" t="s">
        <v>13983</v>
      </c>
      <c r="C876" s="11">
        <v>95.14</v>
      </c>
      <c r="D876" s="11">
        <v>79.28</v>
      </c>
      <c r="E876" s="11">
        <v>1.2</v>
      </c>
    </row>
    <row r="877" s="7" customFormat="1" spans="1:5">
      <c r="A877" s="10" t="s">
        <v>13985</v>
      </c>
      <c r="B877" s="10" t="s">
        <v>13983</v>
      </c>
      <c r="C877" s="11">
        <v>109.41</v>
      </c>
      <c r="D877" s="11">
        <v>79.28</v>
      </c>
      <c r="E877" s="11">
        <v>1.38</v>
      </c>
    </row>
    <row r="878" s="7" customFormat="1" spans="1:5">
      <c r="A878" s="10" t="s">
        <v>249</v>
      </c>
      <c r="B878" s="10" t="s">
        <v>13983</v>
      </c>
      <c r="C878" s="11">
        <v>63.42</v>
      </c>
      <c r="D878" s="11">
        <v>79.28</v>
      </c>
      <c r="E878" s="11">
        <v>0.8</v>
      </c>
    </row>
    <row r="879" s="7" customFormat="1" spans="1:5">
      <c r="A879" s="10" t="s">
        <v>13986</v>
      </c>
      <c r="B879" s="10" t="s">
        <v>13983</v>
      </c>
      <c r="C879" s="11">
        <v>115.75</v>
      </c>
      <c r="D879" s="11">
        <v>79.28</v>
      </c>
      <c r="E879" s="11">
        <v>1.46</v>
      </c>
    </row>
    <row r="880" s="7" customFormat="1" spans="1:5">
      <c r="A880" s="10" t="s">
        <v>13987</v>
      </c>
      <c r="B880" s="10" t="s">
        <v>13983</v>
      </c>
      <c r="C880" s="11">
        <v>130.81</v>
      </c>
      <c r="D880" s="11">
        <v>79.28</v>
      </c>
      <c r="E880" s="11">
        <v>1.65</v>
      </c>
    </row>
    <row r="881" s="7" customFormat="1" spans="1:5">
      <c r="A881" s="10" t="s">
        <v>13988</v>
      </c>
      <c r="B881" s="10" t="s">
        <v>13983</v>
      </c>
      <c r="C881" s="11">
        <v>262.42</v>
      </c>
      <c r="D881" s="11">
        <v>79.28</v>
      </c>
      <c r="E881" s="11">
        <v>3.31</v>
      </c>
    </row>
    <row r="882" s="7" customFormat="1" spans="1:5">
      <c r="A882" s="10" t="s">
        <v>13989</v>
      </c>
      <c r="B882" s="10" t="s">
        <v>13983</v>
      </c>
      <c r="C882" s="11">
        <v>80.87</v>
      </c>
      <c r="D882" s="11">
        <v>79.28</v>
      </c>
      <c r="E882" s="11">
        <v>1.02</v>
      </c>
    </row>
    <row r="883" s="7" customFormat="1" spans="1:5">
      <c r="A883" s="10" t="s">
        <v>13990</v>
      </c>
      <c r="B883" s="10" t="s">
        <v>13991</v>
      </c>
      <c r="C883" s="11">
        <v>241.01</v>
      </c>
      <c r="D883" s="11">
        <v>79.28</v>
      </c>
      <c r="E883" s="11">
        <v>3.04</v>
      </c>
    </row>
    <row r="884" s="7" customFormat="1" spans="1:5">
      <c r="A884" s="10" t="s">
        <v>13992</v>
      </c>
      <c r="B884" s="10" t="s">
        <v>13991</v>
      </c>
      <c r="C884" s="11">
        <v>237.84</v>
      </c>
      <c r="D884" s="11">
        <v>79.28</v>
      </c>
      <c r="E884" s="11">
        <v>3</v>
      </c>
    </row>
    <row r="885" s="7" customFormat="1" spans="1:5">
      <c r="A885" s="10" t="s">
        <v>13993</v>
      </c>
      <c r="B885" s="10" t="s">
        <v>13991</v>
      </c>
      <c r="C885" s="11">
        <v>611.25</v>
      </c>
      <c r="D885" s="11">
        <v>79.28</v>
      </c>
      <c r="E885" s="11">
        <v>7.71</v>
      </c>
    </row>
    <row r="886" s="7" customFormat="1" spans="1:5">
      <c r="A886" s="10" t="s">
        <v>13994</v>
      </c>
      <c r="B886" s="10" t="s">
        <v>13991</v>
      </c>
      <c r="C886" s="11">
        <v>126.06</v>
      </c>
      <c r="D886" s="11">
        <v>79.28</v>
      </c>
      <c r="E886" s="11">
        <v>1.59</v>
      </c>
    </row>
    <row r="887" s="7" customFormat="1" spans="1:5">
      <c r="A887" s="10" t="s">
        <v>13995</v>
      </c>
      <c r="B887" s="10" t="s">
        <v>13991</v>
      </c>
      <c r="C887" s="11">
        <v>140.33</v>
      </c>
      <c r="D887" s="11">
        <v>79.28</v>
      </c>
      <c r="E887" s="11">
        <v>1.77</v>
      </c>
    </row>
    <row r="888" s="7" customFormat="1" spans="1:5">
      <c r="A888" s="10" t="s">
        <v>8614</v>
      </c>
      <c r="B888" s="10" t="s">
        <v>13991</v>
      </c>
      <c r="C888" s="11">
        <v>397.99</v>
      </c>
      <c r="D888" s="11">
        <v>79.28</v>
      </c>
      <c r="E888" s="11">
        <v>5.02</v>
      </c>
    </row>
    <row r="889" s="7" customFormat="1" spans="1:5">
      <c r="A889" s="10" t="s">
        <v>13996</v>
      </c>
      <c r="B889" s="10" t="s">
        <v>13991</v>
      </c>
      <c r="C889" s="11">
        <v>114.16</v>
      </c>
      <c r="D889" s="11">
        <v>79.28</v>
      </c>
      <c r="E889" s="11">
        <v>1.44</v>
      </c>
    </row>
    <row r="890" s="7" customFormat="1" spans="1:5">
      <c r="A890" s="10" t="s">
        <v>13997</v>
      </c>
      <c r="B890" s="10" t="s">
        <v>13991</v>
      </c>
      <c r="C890" s="11">
        <v>39.64</v>
      </c>
      <c r="D890" s="11">
        <v>79.28</v>
      </c>
      <c r="E890" s="11">
        <v>0.5</v>
      </c>
    </row>
    <row r="891" s="7" customFormat="1" spans="1:5">
      <c r="A891" s="10" t="s">
        <v>13998</v>
      </c>
      <c r="B891" s="10" t="s">
        <v>13991</v>
      </c>
      <c r="C891" s="11">
        <v>46.78</v>
      </c>
      <c r="D891" s="11">
        <v>79.28</v>
      </c>
      <c r="E891" s="11">
        <v>0.59</v>
      </c>
    </row>
    <row r="892" s="7" customFormat="1" spans="1:5">
      <c r="A892" s="10" t="s">
        <v>13999</v>
      </c>
      <c r="B892" s="10" t="s">
        <v>13991</v>
      </c>
      <c r="C892" s="11">
        <v>325.84</v>
      </c>
      <c r="D892" s="11">
        <v>79.28</v>
      </c>
      <c r="E892" s="11">
        <v>4.11</v>
      </c>
    </row>
    <row r="893" s="7" customFormat="1" spans="1:5">
      <c r="A893" s="10" t="s">
        <v>14000</v>
      </c>
      <c r="B893" s="10" t="s">
        <v>13991</v>
      </c>
      <c r="C893" s="11">
        <v>249.73</v>
      </c>
      <c r="D893" s="11">
        <v>79.28</v>
      </c>
      <c r="E893" s="11">
        <v>3.15</v>
      </c>
    </row>
    <row r="894" s="7" customFormat="1" spans="1:5">
      <c r="A894" s="10" t="s">
        <v>14001</v>
      </c>
      <c r="B894" s="10" t="s">
        <v>13991</v>
      </c>
      <c r="C894" s="11">
        <v>162.52</v>
      </c>
      <c r="D894" s="11">
        <v>79.28</v>
      </c>
      <c r="E894" s="11">
        <v>2.05</v>
      </c>
    </row>
    <row r="895" s="7" customFormat="1" spans="1:5">
      <c r="A895" s="10" t="s">
        <v>14002</v>
      </c>
      <c r="B895" s="10" t="s">
        <v>13991</v>
      </c>
      <c r="C895" s="11">
        <v>44.4</v>
      </c>
      <c r="D895" s="11">
        <v>79.28</v>
      </c>
      <c r="E895" s="11">
        <v>0.56</v>
      </c>
    </row>
    <row r="896" s="7" customFormat="1" spans="1:5">
      <c r="A896" s="10" t="s">
        <v>14003</v>
      </c>
      <c r="B896" s="10" t="s">
        <v>13991</v>
      </c>
      <c r="C896" s="11">
        <v>136.36</v>
      </c>
      <c r="D896" s="11">
        <v>79.28</v>
      </c>
      <c r="E896" s="11">
        <v>1.72</v>
      </c>
    </row>
    <row r="897" s="7" customFormat="1" spans="1:5">
      <c r="A897" s="10" t="s">
        <v>14004</v>
      </c>
      <c r="B897" s="10" t="s">
        <v>13991</v>
      </c>
      <c r="C897" s="11">
        <v>238.63</v>
      </c>
      <c r="D897" s="11">
        <v>79.28</v>
      </c>
      <c r="E897" s="11">
        <v>3.01</v>
      </c>
    </row>
    <row r="898" s="7" customFormat="1" spans="1:5">
      <c r="A898" s="10" t="s">
        <v>14005</v>
      </c>
      <c r="B898" s="10" t="s">
        <v>13991</v>
      </c>
      <c r="C898" s="11">
        <v>44.4</v>
      </c>
      <c r="D898" s="11">
        <v>79.28</v>
      </c>
      <c r="E898" s="11">
        <v>0.56</v>
      </c>
    </row>
    <row r="899" s="7" customFormat="1" spans="1:5">
      <c r="A899" s="10" t="s">
        <v>14006</v>
      </c>
      <c r="B899" s="10" t="s">
        <v>13991</v>
      </c>
      <c r="C899" s="11">
        <v>300.47</v>
      </c>
      <c r="D899" s="11">
        <v>79.28</v>
      </c>
      <c r="E899" s="11">
        <v>3.79</v>
      </c>
    </row>
    <row r="900" s="7" customFormat="1" spans="1:5">
      <c r="A900" s="10" t="s">
        <v>14007</v>
      </c>
      <c r="B900" s="10" t="s">
        <v>13991</v>
      </c>
      <c r="C900" s="11">
        <v>95.14</v>
      </c>
      <c r="D900" s="11">
        <v>79.28</v>
      </c>
      <c r="E900" s="11">
        <v>1.2</v>
      </c>
    </row>
    <row r="901" s="7" customFormat="1" spans="1:5">
      <c r="A901" s="10" t="s">
        <v>14008</v>
      </c>
      <c r="B901" s="10" t="s">
        <v>13991</v>
      </c>
      <c r="C901" s="11">
        <v>42.81</v>
      </c>
      <c r="D901" s="11">
        <v>79.28</v>
      </c>
      <c r="E901" s="11">
        <v>0.54</v>
      </c>
    </row>
    <row r="902" s="7" customFormat="1" spans="1:5">
      <c r="A902" s="10" t="s">
        <v>14009</v>
      </c>
      <c r="B902" s="10" t="s">
        <v>13991</v>
      </c>
      <c r="C902" s="11">
        <v>248.15</v>
      </c>
      <c r="D902" s="11">
        <v>79.28</v>
      </c>
      <c r="E902" s="11">
        <v>3.13</v>
      </c>
    </row>
    <row r="903" s="7" customFormat="1" spans="1:5">
      <c r="A903" s="10" t="s">
        <v>14010</v>
      </c>
      <c r="B903" s="10" t="s">
        <v>13991</v>
      </c>
      <c r="C903" s="11">
        <v>183.93</v>
      </c>
      <c r="D903" s="11">
        <v>79.28</v>
      </c>
      <c r="E903" s="11">
        <v>2.32</v>
      </c>
    </row>
    <row r="904" s="7" customFormat="1" spans="1:5">
      <c r="A904" s="10" t="s">
        <v>14011</v>
      </c>
      <c r="B904" s="10" t="s">
        <v>14012</v>
      </c>
      <c r="C904" s="11">
        <v>145.88</v>
      </c>
      <c r="D904" s="11">
        <v>79.28</v>
      </c>
      <c r="E904" s="11">
        <v>1.84</v>
      </c>
    </row>
    <row r="905" s="7" customFormat="1" spans="1:5">
      <c r="A905" s="10" t="s">
        <v>14013</v>
      </c>
      <c r="B905" s="10" t="s">
        <v>14012</v>
      </c>
      <c r="C905" s="11">
        <v>345.66</v>
      </c>
      <c r="D905" s="11">
        <v>79.28</v>
      </c>
      <c r="E905" s="11">
        <v>4.36</v>
      </c>
    </row>
    <row r="906" s="7" customFormat="1" spans="1:5">
      <c r="A906" s="10" t="s">
        <v>14014</v>
      </c>
      <c r="B906" s="10" t="s">
        <v>14012</v>
      </c>
      <c r="C906" s="11">
        <v>87.21</v>
      </c>
      <c r="D906" s="11">
        <v>79.28</v>
      </c>
      <c r="E906" s="11">
        <v>1.1</v>
      </c>
    </row>
    <row r="907" s="7" customFormat="1" spans="1:5">
      <c r="A907" s="10" t="s">
        <v>14015</v>
      </c>
      <c r="B907" s="10" t="s">
        <v>14012</v>
      </c>
      <c r="C907" s="11">
        <v>175.21</v>
      </c>
      <c r="D907" s="11">
        <v>79.28</v>
      </c>
      <c r="E907" s="11">
        <v>2.21</v>
      </c>
    </row>
    <row r="908" s="7" customFormat="1" spans="1:5">
      <c r="A908" s="10" t="s">
        <v>14016</v>
      </c>
      <c r="B908" s="10" t="s">
        <v>14012</v>
      </c>
      <c r="C908" s="11">
        <v>454.27</v>
      </c>
      <c r="D908" s="11">
        <v>79.28</v>
      </c>
      <c r="E908" s="11">
        <v>5.73</v>
      </c>
    </row>
    <row r="909" s="7" customFormat="1" spans="1:5">
      <c r="A909" s="10" t="s">
        <v>10296</v>
      </c>
      <c r="B909" s="10" t="s">
        <v>14012</v>
      </c>
      <c r="C909" s="11">
        <v>728.58</v>
      </c>
      <c r="D909" s="11">
        <v>79.28</v>
      </c>
      <c r="E909" s="11">
        <v>9.19</v>
      </c>
    </row>
    <row r="910" s="7" customFormat="1" spans="1:5">
      <c r="A910" s="10" t="s">
        <v>14017</v>
      </c>
      <c r="B910" s="10" t="s">
        <v>14012</v>
      </c>
      <c r="C910" s="11">
        <v>904.58</v>
      </c>
      <c r="D910" s="11">
        <v>79.28</v>
      </c>
      <c r="E910" s="11">
        <v>11.41</v>
      </c>
    </row>
    <row r="911" s="7" customFormat="1" spans="1:5">
      <c r="A911" s="10" t="s">
        <v>14018</v>
      </c>
      <c r="B911" s="10" t="s">
        <v>14012</v>
      </c>
      <c r="C911" s="11">
        <v>197.41</v>
      </c>
      <c r="D911" s="11">
        <v>79.28</v>
      </c>
      <c r="E911" s="11">
        <v>2.49</v>
      </c>
    </row>
    <row r="912" s="7" customFormat="1" spans="1:5">
      <c r="A912" s="10" t="s">
        <v>14019</v>
      </c>
      <c r="B912" s="10" t="s">
        <v>14012</v>
      </c>
      <c r="C912" s="11">
        <v>171.24</v>
      </c>
      <c r="D912" s="11">
        <v>79.28</v>
      </c>
      <c r="E912" s="11">
        <v>2.16</v>
      </c>
    </row>
    <row r="913" s="7" customFormat="1" spans="1:5">
      <c r="A913" s="10" t="s">
        <v>14020</v>
      </c>
      <c r="B913" s="10" t="s">
        <v>14012</v>
      </c>
      <c r="C913" s="11">
        <v>363.1</v>
      </c>
      <c r="D913" s="11">
        <v>79.28</v>
      </c>
      <c r="E913" s="11">
        <v>4.58</v>
      </c>
    </row>
    <row r="914" s="7" customFormat="1" spans="1:5">
      <c r="A914" s="10" t="s">
        <v>14021</v>
      </c>
      <c r="B914" s="10" t="s">
        <v>14012</v>
      </c>
      <c r="C914" s="11">
        <v>164.11</v>
      </c>
      <c r="D914" s="11">
        <v>79.28</v>
      </c>
      <c r="E914" s="11">
        <v>2.07</v>
      </c>
    </row>
    <row r="915" s="7" customFormat="1" spans="1:5">
      <c r="A915" s="10" t="s">
        <v>14022</v>
      </c>
      <c r="B915" s="10" t="s">
        <v>14012</v>
      </c>
      <c r="C915" s="11">
        <v>490.74</v>
      </c>
      <c r="D915" s="11">
        <v>79.28</v>
      </c>
      <c r="E915" s="11">
        <v>6.19</v>
      </c>
    </row>
    <row r="916" s="7" customFormat="1" spans="1:5">
      <c r="A916" s="10" t="s">
        <v>14023</v>
      </c>
      <c r="B916" s="10" t="s">
        <v>14012</v>
      </c>
      <c r="C916" s="11">
        <v>876.04</v>
      </c>
      <c r="D916" s="11">
        <v>79.28</v>
      </c>
      <c r="E916" s="11">
        <v>11.05</v>
      </c>
    </row>
    <row r="917" s="7" customFormat="1" spans="1:5">
      <c r="A917" s="10" t="s">
        <v>14024</v>
      </c>
      <c r="B917" s="10" t="s">
        <v>14012</v>
      </c>
      <c r="C917" s="11">
        <v>362.31</v>
      </c>
      <c r="D917" s="11">
        <v>79.28</v>
      </c>
      <c r="E917" s="11">
        <v>4.57</v>
      </c>
    </row>
    <row r="918" s="7" customFormat="1" spans="1:5">
      <c r="A918" s="10" t="s">
        <v>14025</v>
      </c>
      <c r="B918" s="10" t="s">
        <v>14012</v>
      </c>
      <c r="C918" s="11">
        <v>381.34</v>
      </c>
      <c r="D918" s="11">
        <v>79.28</v>
      </c>
      <c r="E918" s="11">
        <v>4.81</v>
      </c>
    </row>
    <row r="919" s="7" customFormat="1" spans="1:5">
      <c r="A919" s="10" t="s">
        <v>14026</v>
      </c>
      <c r="B919" s="10" t="s">
        <v>14012</v>
      </c>
      <c r="C919" s="11">
        <v>574.78</v>
      </c>
      <c r="D919" s="11">
        <v>79.28</v>
      </c>
      <c r="E919" s="11">
        <v>7.25</v>
      </c>
    </row>
    <row r="920" s="7" customFormat="1" spans="1:5">
      <c r="A920" s="10" t="s">
        <v>14027</v>
      </c>
      <c r="B920" s="10" t="s">
        <v>14012</v>
      </c>
      <c r="C920" s="11">
        <v>227.53</v>
      </c>
      <c r="D920" s="11">
        <v>79.28</v>
      </c>
      <c r="E920" s="11">
        <v>2.87</v>
      </c>
    </row>
    <row r="921" s="7" customFormat="1" spans="1:5">
      <c r="A921" s="10" t="s">
        <v>14028</v>
      </c>
      <c r="B921" s="10" t="s">
        <v>14012</v>
      </c>
      <c r="C921" s="11">
        <v>428.9</v>
      </c>
      <c r="D921" s="11">
        <v>79.28</v>
      </c>
      <c r="E921" s="11">
        <v>5.41</v>
      </c>
    </row>
    <row r="922" s="7" customFormat="1" spans="1:5">
      <c r="A922" s="10" t="s">
        <v>14029</v>
      </c>
      <c r="B922" s="10" t="s">
        <v>14012</v>
      </c>
      <c r="C922" s="11">
        <v>382.92</v>
      </c>
      <c r="D922" s="11">
        <v>79.28</v>
      </c>
      <c r="E922" s="11">
        <v>4.83</v>
      </c>
    </row>
    <row r="923" s="7" customFormat="1" spans="1:5">
      <c r="A923" s="10" t="s">
        <v>14030</v>
      </c>
      <c r="B923" s="10" t="s">
        <v>14012</v>
      </c>
      <c r="C923" s="11">
        <v>310.78</v>
      </c>
      <c r="D923" s="11">
        <v>79.28</v>
      </c>
      <c r="E923" s="11">
        <v>3.92</v>
      </c>
    </row>
    <row r="924" s="7" customFormat="1" spans="1:5">
      <c r="A924" s="10" t="s">
        <v>14031</v>
      </c>
      <c r="B924" s="10" t="s">
        <v>14012</v>
      </c>
      <c r="C924" s="11">
        <v>346.45</v>
      </c>
      <c r="D924" s="11">
        <v>79.28</v>
      </c>
      <c r="E924" s="11">
        <v>4.37</v>
      </c>
    </row>
    <row r="925" s="7" customFormat="1" spans="1:5">
      <c r="A925" s="10" t="s">
        <v>14032</v>
      </c>
      <c r="B925" s="10" t="s">
        <v>14012</v>
      </c>
      <c r="C925" s="11">
        <v>891.9</v>
      </c>
      <c r="D925" s="11">
        <v>79.28</v>
      </c>
      <c r="E925" s="11">
        <v>11.25</v>
      </c>
    </row>
    <row r="926" s="7" customFormat="1" spans="1:5">
      <c r="A926" s="10" t="s">
        <v>14033</v>
      </c>
      <c r="B926" s="10" t="s">
        <v>14034</v>
      </c>
      <c r="C926" s="11">
        <v>204.54</v>
      </c>
      <c r="D926" s="11">
        <v>79.28</v>
      </c>
      <c r="E926" s="11">
        <v>2.58</v>
      </c>
    </row>
    <row r="927" s="7" customFormat="1" spans="1:5">
      <c r="A927" s="10" t="s">
        <v>14035</v>
      </c>
      <c r="B927" s="10" t="s">
        <v>14034</v>
      </c>
      <c r="C927" s="11">
        <v>31.71</v>
      </c>
      <c r="D927" s="11">
        <v>79.28</v>
      </c>
      <c r="E927" s="11">
        <v>0.4</v>
      </c>
    </row>
    <row r="928" s="7" customFormat="1" spans="1:5">
      <c r="A928" s="10" t="s">
        <v>14036</v>
      </c>
      <c r="B928" s="10" t="s">
        <v>14034</v>
      </c>
      <c r="C928" s="11">
        <v>87.21</v>
      </c>
      <c r="D928" s="11">
        <v>79.28</v>
      </c>
      <c r="E928" s="11">
        <v>1.1</v>
      </c>
    </row>
    <row r="929" s="7" customFormat="1" spans="1:5">
      <c r="A929" s="10" t="s">
        <v>14037</v>
      </c>
      <c r="B929" s="10" t="s">
        <v>14034</v>
      </c>
      <c r="C929" s="11">
        <v>80.07</v>
      </c>
      <c r="D929" s="11">
        <v>79.28</v>
      </c>
      <c r="E929" s="11">
        <v>1.01</v>
      </c>
    </row>
    <row r="930" s="7" customFormat="1" spans="1:5">
      <c r="A930" s="10" t="s">
        <v>14038</v>
      </c>
      <c r="B930" s="10" t="s">
        <v>14034</v>
      </c>
      <c r="C930" s="11">
        <v>66.6</v>
      </c>
      <c r="D930" s="11">
        <v>79.28</v>
      </c>
      <c r="E930" s="11">
        <v>0.84</v>
      </c>
    </row>
    <row r="931" s="7" customFormat="1" spans="1:5">
      <c r="A931" s="10" t="s">
        <v>14039</v>
      </c>
      <c r="B931" s="10" t="s">
        <v>14034</v>
      </c>
      <c r="C931" s="11">
        <v>41.23</v>
      </c>
      <c r="D931" s="11">
        <v>79.28</v>
      </c>
      <c r="E931" s="11">
        <v>0.52</v>
      </c>
    </row>
    <row r="932" s="7" customFormat="1" spans="1:5">
      <c r="A932" s="10" t="s">
        <v>14040</v>
      </c>
      <c r="B932" s="10" t="s">
        <v>14034</v>
      </c>
      <c r="C932" s="11">
        <v>484.4</v>
      </c>
      <c r="D932" s="11">
        <v>79.28</v>
      </c>
      <c r="E932" s="11">
        <v>6.11</v>
      </c>
    </row>
    <row r="933" s="7" customFormat="1" spans="1:5">
      <c r="A933" s="10" t="s">
        <v>14041</v>
      </c>
      <c r="B933" s="10" t="s">
        <v>14034</v>
      </c>
      <c r="C933" s="11">
        <v>55.5</v>
      </c>
      <c r="D933" s="11">
        <v>79.28</v>
      </c>
      <c r="E933" s="11">
        <v>0.7</v>
      </c>
    </row>
    <row r="934" s="7" customFormat="1" spans="1:5">
      <c r="A934" s="10" t="s">
        <v>14042</v>
      </c>
      <c r="B934" s="10" t="s">
        <v>14034</v>
      </c>
      <c r="C934" s="11">
        <v>143.5</v>
      </c>
      <c r="D934" s="11">
        <v>79.28</v>
      </c>
      <c r="E934" s="11">
        <v>1.81</v>
      </c>
    </row>
    <row r="935" s="7" customFormat="1" spans="1:5">
      <c r="A935" s="10" t="s">
        <v>14043</v>
      </c>
      <c r="B935" s="10" t="s">
        <v>14034</v>
      </c>
      <c r="C935" s="11">
        <v>39.64</v>
      </c>
      <c r="D935" s="11">
        <v>79.28</v>
      </c>
      <c r="E935" s="11">
        <v>0.5</v>
      </c>
    </row>
    <row r="936" s="7" customFormat="1" spans="1:5">
      <c r="A936" s="10" t="s">
        <v>14044</v>
      </c>
      <c r="B936" s="10" t="s">
        <v>14034</v>
      </c>
      <c r="C936" s="11">
        <v>91.17</v>
      </c>
      <c r="D936" s="11">
        <v>79.28</v>
      </c>
      <c r="E936" s="11">
        <v>1.15</v>
      </c>
    </row>
    <row r="937" s="7" customFormat="1" spans="1:5">
      <c r="A937" s="10" t="s">
        <v>14045</v>
      </c>
      <c r="B937" s="10" t="s">
        <v>14034</v>
      </c>
      <c r="C937" s="11">
        <v>341.7</v>
      </c>
      <c r="D937" s="11">
        <v>79.28</v>
      </c>
      <c r="E937" s="11">
        <v>4.31</v>
      </c>
    </row>
    <row r="938" s="7" customFormat="1" spans="1:5">
      <c r="A938" s="10" t="s">
        <v>14046</v>
      </c>
      <c r="B938" s="10" t="s">
        <v>14047</v>
      </c>
      <c r="C938" s="11">
        <v>594.6</v>
      </c>
      <c r="D938" s="11">
        <v>79.28</v>
      </c>
      <c r="E938" s="11">
        <v>7.5</v>
      </c>
    </row>
    <row r="939" s="7" customFormat="1" spans="1:5">
      <c r="A939" s="10" t="s">
        <v>14048</v>
      </c>
      <c r="B939" s="10" t="s">
        <v>14047</v>
      </c>
      <c r="C939" s="11">
        <v>643.75</v>
      </c>
      <c r="D939" s="11">
        <v>79.28</v>
      </c>
      <c r="E939" s="11">
        <v>8.12</v>
      </c>
    </row>
    <row r="940" s="7" customFormat="1" spans="1:5">
      <c r="A940" s="10" t="s">
        <v>14049</v>
      </c>
      <c r="B940" s="10" t="s">
        <v>14047</v>
      </c>
      <c r="C940" s="11">
        <v>1507.91</v>
      </c>
      <c r="D940" s="11">
        <v>79.28</v>
      </c>
      <c r="E940" s="11">
        <v>19.02</v>
      </c>
    </row>
    <row r="941" s="7" customFormat="1" spans="1:5">
      <c r="A941" s="10" t="s">
        <v>14050</v>
      </c>
      <c r="B941" s="10" t="s">
        <v>14047</v>
      </c>
      <c r="C941" s="11">
        <v>855.43</v>
      </c>
      <c r="D941" s="11">
        <v>79.28</v>
      </c>
      <c r="E941" s="11">
        <v>10.79</v>
      </c>
    </row>
    <row r="942" s="7" customFormat="1" spans="1:5">
      <c r="A942" s="10" t="s">
        <v>14051</v>
      </c>
      <c r="B942" s="10" t="s">
        <v>14047</v>
      </c>
      <c r="C942" s="11">
        <v>1044.91</v>
      </c>
      <c r="D942" s="11">
        <v>79.28</v>
      </c>
      <c r="E942" s="11">
        <v>13.18</v>
      </c>
    </row>
    <row r="943" s="7" customFormat="1" spans="1:5">
      <c r="A943" s="10" t="s">
        <v>14052</v>
      </c>
      <c r="B943" s="10" t="s">
        <v>14047</v>
      </c>
      <c r="C943" s="11">
        <v>448.72</v>
      </c>
      <c r="D943" s="11">
        <v>79.28</v>
      </c>
      <c r="E943" s="11">
        <v>5.66</v>
      </c>
    </row>
    <row r="944" s="7" customFormat="1" spans="1:5">
      <c r="A944" s="10" t="s">
        <v>14053</v>
      </c>
      <c r="B944" s="10" t="s">
        <v>14047</v>
      </c>
      <c r="C944" s="11">
        <v>137.15</v>
      </c>
      <c r="D944" s="11">
        <v>79.28</v>
      </c>
      <c r="E944" s="11">
        <v>1.73</v>
      </c>
    </row>
    <row r="945" s="7" customFormat="1" spans="1:5">
      <c r="A945" s="10" t="s">
        <v>14054</v>
      </c>
      <c r="B945" s="10" t="s">
        <v>14047</v>
      </c>
      <c r="C945" s="11">
        <v>544.65</v>
      </c>
      <c r="D945" s="11">
        <v>79.28</v>
      </c>
      <c r="E945" s="11">
        <v>6.87</v>
      </c>
    </row>
    <row r="946" s="7" customFormat="1" spans="1:5">
      <c r="A946" s="10" t="s">
        <v>14055</v>
      </c>
      <c r="B946" s="10" t="s">
        <v>14047</v>
      </c>
      <c r="C946" s="11">
        <v>1435.76</v>
      </c>
      <c r="D946" s="11">
        <v>79.28</v>
      </c>
      <c r="E946" s="11">
        <v>18.11</v>
      </c>
    </row>
    <row r="947" s="7" customFormat="1" spans="1:5">
      <c r="A947" s="10" t="s">
        <v>14056</v>
      </c>
      <c r="B947" s="10" t="s">
        <v>14047</v>
      </c>
      <c r="C947" s="11">
        <v>624.73</v>
      </c>
      <c r="D947" s="11">
        <v>79.28</v>
      </c>
      <c r="E947" s="11">
        <v>7.88</v>
      </c>
    </row>
    <row r="948" s="7" customFormat="1" spans="1:5">
      <c r="A948" s="10" t="s">
        <v>14057</v>
      </c>
      <c r="B948" s="10" t="s">
        <v>14047</v>
      </c>
      <c r="C948" s="11">
        <v>575.57</v>
      </c>
      <c r="D948" s="11">
        <v>79.28</v>
      </c>
      <c r="E948" s="11">
        <v>7.26</v>
      </c>
    </row>
    <row r="949" s="7" customFormat="1" spans="1:5">
      <c r="A949" s="10" t="s">
        <v>14058</v>
      </c>
      <c r="B949" s="10" t="s">
        <v>14047</v>
      </c>
      <c r="C949" s="11">
        <v>1756.84</v>
      </c>
      <c r="D949" s="11">
        <v>79.28</v>
      </c>
      <c r="E949" s="11">
        <v>22.16</v>
      </c>
    </row>
    <row r="950" s="7" customFormat="1" spans="1:5">
      <c r="A950" s="10" t="s">
        <v>14059</v>
      </c>
      <c r="B950" s="10" t="s">
        <v>14047</v>
      </c>
      <c r="C950" s="11">
        <v>768.22</v>
      </c>
      <c r="D950" s="11">
        <v>79.28</v>
      </c>
      <c r="E950" s="11">
        <v>9.69</v>
      </c>
    </row>
    <row r="951" s="7" customFormat="1" spans="1:5">
      <c r="A951" s="10" t="s">
        <v>14060</v>
      </c>
      <c r="B951" s="10" t="s">
        <v>14047</v>
      </c>
      <c r="C951" s="11">
        <v>1170.97</v>
      </c>
      <c r="D951" s="11">
        <v>79.28</v>
      </c>
      <c r="E951" s="11">
        <v>14.77</v>
      </c>
    </row>
    <row r="952" s="7" customFormat="1" spans="1:5">
      <c r="A952" s="10" t="s">
        <v>14061</v>
      </c>
      <c r="B952" s="10" t="s">
        <v>14047</v>
      </c>
      <c r="C952" s="11">
        <v>384.51</v>
      </c>
      <c r="D952" s="11">
        <v>79.28</v>
      </c>
      <c r="E952" s="11">
        <v>4.85</v>
      </c>
    </row>
    <row r="953" s="7" customFormat="1" spans="1:5">
      <c r="A953" s="10" t="s">
        <v>14062</v>
      </c>
      <c r="B953" s="10" t="s">
        <v>14047</v>
      </c>
      <c r="C953" s="11">
        <v>1266.89</v>
      </c>
      <c r="D953" s="11">
        <v>79.28</v>
      </c>
      <c r="E953" s="11">
        <v>15.98</v>
      </c>
    </row>
    <row r="954" s="7" customFormat="1" spans="1:5">
      <c r="A954" s="10" t="s">
        <v>14063</v>
      </c>
      <c r="B954" s="10" t="s">
        <v>14047</v>
      </c>
      <c r="C954" s="11">
        <v>1515.83</v>
      </c>
      <c r="D954" s="11">
        <v>79.28</v>
      </c>
      <c r="E954" s="11">
        <v>19.12</v>
      </c>
    </row>
    <row r="955" s="7" customFormat="1" spans="1:5">
      <c r="A955" s="10" t="s">
        <v>14064</v>
      </c>
      <c r="B955" s="10" t="s">
        <v>14047</v>
      </c>
      <c r="C955" s="11">
        <v>498.67</v>
      </c>
      <c r="D955" s="11">
        <v>79.28</v>
      </c>
      <c r="E955" s="11">
        <v>6.29</v>
      </c>
    </row>
    <row r="956" s="7" customFormat="1" spans="1:5">
      <c r="A956" s="10" t="s">
        <v>14065</v>
      </c>
      <c r="B956" s="10" t="s">
        <v>14047</v>
      </c>
      <c r="C956" s="11">
        <v>464.58</v>
      </c>
      <c r="D956" s="11">
        <v>79.28</v>
      </c>
      <c r="E956" s="11">
        <v>5.86</v>
      </c>
    </row>
    <row r="957" s="7" customFormat="1" spans="1:5">
      <c r="A957" s="10" t="s">
        <v>7136</v>
      </c>
      <c r="B957" s="10" t="s">
        <v>14047</v>
      </c>
      <c r="C957" s="11">
        <v>1509.49</v>
      </c>
      <c r="D957" s="11">
        <v>79.28</v>
      </c>
      <c r="E957" s="11">
        <v>19.04</v>
      </c>
    </row>
    <row r="958" s="7" customFormat="1" spans="1:5">
      <c r="A958" s="10" t="s">
        <v>14066</v>
      </c>
      <c r="B958" s="10" t="s">
        <v>14047</v>
      </c>
      <c r="C958" s="11">
        <v>743.65</v>
      </c>
      <c r="D958" s="11">
        <v>79.28</v>
      </c>
      <c r="E958" s="11">
        <v>9.38</v>
      </c>
    </row>
    <row r="959" s="7" customFormat="1" spans="1:5">
      <c r="A959" s="10" t="s">
        <v>14067</v>
      </c>
      <c r="B959" s="10" t="s">
        <v>14047</v>
      </c>
      <c r="C959" s="11">
        <v>766.64</v>
      </c>
      <c r="D959" s="11">
        <v>79.28</v>
      </c>
      <c r="E959" s="11">
        <v>9.67</v>
      </c>
    </row>
    <row r="960" s="7" customFormat="1" spans="1:5">
      <c r="A960" s="10" t="s">
        <v>14068</v>
      </c>
      <c r="B960" s="10" t="s">
        <v>14047</v>
      </c>
      <c r="C960" s="11">
        <v>952.15</v>
      </c>
      <c r="D960" s="11">
        <v>79.28</v>
      </c>
      <c r="E960" s="11">
        <v>12.01</v>
      </c>
    </row>
    <row r="961" s="7" customFormat="1" spans="1:5">
      <c r="A961" s="10" t="s">
        <v>14069</v>
      </c>
      <c r="B961" s="10" t="s">
        <v>14047</v>
      </c>
      <c r="C961" s="11">
        <v>1201.09</v>
      </c>
      <c r="D961" s="11">
        <v>79.28</v>
      </c>
      <c r="E961" s="11">
        <v>15.15</v>
      </c>
    </row>
    <row r="962" s="7" customFormat="1" spans="1:5">
      <c r="A962" s="10" t="s">
        <v>14070</v>
      </c>
      <c r="B962" s="10" t="s">
        <v>14047</v>
      </c>
      <c r="C962" s="11">
        <v>909.34</v>
      </c>
      <c r="D962" s="11">
        <v>79.28</v>
      </c>
      <c r="E962" s="11">
        <v>11.47</v>
      </c>
    </row>
    <row r="963" s="7" customFormat="1" spans="1:5">
      <c r="A963" s="10" t="s">
        <v>14071</v>
      </c>
      <c r="B963" s="10" t="s">
        <v>14047</v>
      </c>
      <c r="C963" s="11">
        <v>478.06</v>
      </c>
      <c r="D963" s="11">
        <v>79.28</v>
      </c>
      <c r="E963" s="11">
        <v>6.03</v>
      </c>
    </row>
    <row r="964" s="7" customFormat="1" spans="1:5">
      <c r="A964" s="10" t="s">
        <v>14072</v>
      </c>
      <c r="B964" s="10" t="s">
        <v>14047</v>
      </c>
      <c r="C964" s="11">
        <v>178.38</v>
      </c>
      <c r="D964" s="11">
        <v>79.28</v>
      </c>
      <c r="E964" s="11">
        <v>2.25</v>
      </c>
    </row>
    <row r="965" s="7" customFormat="1" spans="1:5">
      <c r="A965" s="10" t="s">
        <v>14073</v>
      </c>
      <c r="B965" s="10" t="s">
        <v>14047</v>
      </c>
      <c r="C965" s="11">
        <v>1702.14</v>
      </c>
      <c r="D965" s="11">
        <v>79.28</v>
      </c>
      <c r="E965" s="11">
        <v>21.47</v>
      </c>
    </row>
    <row r="966" s="7" customFormat="1" spans="1:5">
      <c r="A966" s="10" t="s">
        <v>14074</v>
      </c>
      <c r="B966" s="10" t="s">
        <v>14047</v>
      </c>
      <c r="C966" s="11">
        <v>712.73</v>
      </c>
      <c r="D966" s="11">
        <v>79.28</v>
      </c>
      <c r="E966" s="11">
        <v>8.99</v>
      </c>
    </row>
    <row r="967" s="7" customFormat="1" spans="1:5">
      <c r="A967" s="10" t="s">
        <v>14075</v>
      </c>
      <c r="B967" s="10" t="s">
        <v>14047</v>
      </c>
      <c r="C967" s="11">
        <v>279.86</v>
      </c>
      <c r="D967" s="11">
        <v>79.28</v>
      </c>
      <c r="E967" s="11">
        <v>3.53</v>
      </c>
    </row>
    <row r="968" s="7" customFormat="1" spans="1:5">
      <c r="A968" s="10" t="s">
        <v>14076</v>
      </c>
      <c r="B968" s="10" t="s">
        <v>14047</v>
      </c>
      <c r="C968" s="11">
        <v>305.23</v>
      </c>
      <c r="D968" s="11">
        <v>79.28</v>
      </c>
      <c r="E968" s="11">
        <v>3.85</v>
      </c>
    </row>
    <row r="969" s="7" customFormat="1" spans="1:5">
      <c r="A969" s="10" t="s">
        <v>14077</v>
      </c>
      <c r="B969" s="10" t="s">
        <v>14047</v>
      </c>
      <c r="C969" s="11">
        <v>1041.74</v>
      </c>
      <c r="D969" s="11">
        <v>79.28</v>
      </c>
      <c r="E969" s="11">
        <v>13.14</v>
      </c>
    </row>
    <row r="970" s="7" customFormat="1" spans="1:5">
      <c r="A970" s="10" t="s">
        <v>14078</v>
      </c>
      <c r="B970" s="10" t="s">
        <v>14047</v>
      </c>
      <c r="C970" s="11">
        <v>1143.22</v>
      </c>
      <c r="D970" s="11">
        <v>79.28</v>
      </c>
      <c r="E970" s="11">
        <v>14.42</v>
      </c>
    </row>
    <row r="971" s="7" customFormat="1" spans="1:5">
      <c r="A971" s="10" t="s">
        <v>14079</v>
      </c>
      <c r="B971" s="10" t="s">
        <v>14047</v>
      </c>
      <c r="C971" s="11">
        <v>339.32</v>
      </c>
      <c r="D971" s="11">
        <v>79.28</v>
      </c>
      <c r="E971" s="11">
        <v>4.28</v>
      </c>
    </row>
    <row r="972" s="7" customFormat="1" spans="1:5">
      <c r="A972" s="10" t="s">
        <v>14080</v>
      </c>
      <c r="B972" s="10" t="s">
        <v>14047</v>
      </c>
      <c r="C972" s="11">
        <v>435.25</v>
      </c>
      <c r="D972" s="11">
        <v>79.28</v>
      </c>
      <c r="E972" s="11">
        <v>5.49</v>
      </c>
    </row>
    <row r="973" s="7" customFormat="1" spans="1:5">
      <c r="A973" s="10" t="s">
        <v>14081</v>
      </c>
      <c r="B973" s="10" t="s">
        <v>14047</v>
      </c>
      <c r="C973" s="11">
        <v>576.37</v>
      </c>
      <c r="D973" s="11">
        <v>79.28</v>
      </c>
      <c r="E973" s="11">
        <v>7.27</v>
      </c>
    </row>
    <row r="974" s="7" customFormat="1" spans="1:5">
      <c r="A974" s="10" t="s">
        <v>14082</v>
      </c>
      <c r="B974" s="10" t="s">
        <v>14047</v>
      </c>
      <c r="C974" s="11">
        <v>481.23</v>
      </c>
      <c r="D974" s="11">
        <v>79.28</v>
      </c>
      <c r="E974" s="11">
        <v>6.07</v>
      </c>
    </row>
    <row r="975" s="7" customFormat="1" spans="1:5">
      <c r="A975" s="10" t="s">
        <v>14083</v>
      </c>
      <c r="B975" s="10" t="s">
        <v>14047</v>
      </c>
      <c r="C975" s="11">
        <v>1270.07</v>
      </c>
      <c r="D975" s="11">
        <v>79.28</v>
      </c>
      <c r="E975" s="11">
        <v>16.02</v>
      </c>
    </row>
    <row r="976" s="7" customFormat="1" spans="1:5">
      <c r="A976" s="10" t="s">
        <v>14084</v>
      </c>
      <c r="B976" s="10" t="s">
        <v>14047</v>
      </c>
      <c r="C976" s="11">
        <v>473.3</v>
      </c>
      <c r="D976" s="11">
        <v>79.28</v>
      </c>
      <c r="E976" s="11">
        <v>5.97</v>
      </c>
    </row>
    <row r="977" s="7" customFormat="1" spans="1:5">
      <c r="A977" s="10" t="s">
        <v>14085</v>
      </c>
      <c r="B977" s="10" t="s">
        <v>14047</v>
      </c>
      <c r="C977" s="11">
        <v>1270.07</v>
      </c>
      <c r="D977" s="11">
        <v>79.28</v>
      </c>
      <c r="E977" s="11">
        <v>16.02</v>
      </c>
    </row>
    <row r="978" s="7" customFormat="1" spans="1:5">
      <c r="A978" s="10" t="s">
        <v>14086</v>
      </c>
      <c r="B978" s="10" t="s">
        <v>14047</v>
      </c>
      <c r="C978" s="11">
        <v>316.33</v>
      </c>
      <c r="D978" s="11">
        <v>79.28</v>
      </c>
      <c r="E978" s="11">
        <v>3.99</v>
      </c>
    </row>
    <row r="979" s="7" customFormat="1" spans="1:5">
      <c r="A979" s="10" t="s">
        <v>14087</v>
      </c>
      <c r="B979" s="10" t="s">
        <v>14047</v>
      </c>
      <c r="C979" s="11">
        <v>714.31</v>
      </c>
      <c r="D979" s="11">
        <v>79.28</v>
      </c>
      <c r="E979" s="11">
        <v>9.01</v>
      </c>
    </row>
    <row r="980" s="7" customFormat="1" spans="1:5">
      <c r="A980" s="10" t="s">
        <v>14088</v>
      </c>
      <c r="B980" s="10" t="s">
        <v>14047</v>
      </c>
      <c r="C980" s="11">
        <v>589.84</v>
      </c>
      <c r="D980" s="11">
        <v>79.28</v>
      </c>
      <c r="E980" s="11">
        <v>7.44</v>
      </c>
    </row>
    <row r="981" s="7" customFormat="1" spans="1:5">
      <c r="A981" s="10" t="s">
        <v>14089</v>
      </c>
      <c r="B981" s="10" t="s">
        <v>14047</v>
      </c>
      <c r="C981" s="11">
        <v>112.58</v>
      </c>
      <c r="D981" s="11">
        <v>79.28</v>
      </c>
      <c r="E981" s="11">
        <v>1.42</v>
      </c>
    </row>
    <row r="982" s="7" customFormat="1" spans="1:5">
      <c r="A982" s="10" t="s">
        <v>14090</v>
      </c>
      <c r="B982" s="10" t="s">
        <v>14047</v>
      </c>
      <c r="C982" s="11">
        <v>494.71</v>
      </c>
      <c r="D982" s="11">
        <v>79.28</v>
      </c>
      <c r="E982" s="11">
        <v>6.24</v>
      </c>
    </row>
    <row r="983" s="7" customFormat="1" spans="1:5">
      <c r="A983" s="10" t="s">
        <v>14091</v>
      </c>
      <c r="B983" s="10" t="s">
        <v>14047</v>
      </c>
      <c r="C983" s="11">
        <v>590.64</v>
      </c>
      <c r="D983" s="11">
        <v>79.28</v>
      </c>
      <c r="E983" s="11">
        <v>7.45</v>
      </c>
    </row>
    <row r="984" s="7" customFormat="1" spans="1:5">
      <c r="A984" s="10" t="s">
        <v>14092</v>
      </c>
      <c r="B984" s="10" t="s">
        <v>14047</v>
      </c>
      <c r="C984" s="11">
        <v>402.74</v>
      </c>
      <c r="D984" s="11">
        <v>79.28</v>
      </c>
      <c r="E984" s="11">
        <v>5.08</v>
      </c>
    </row>
    <row r="985" s="7" customFormat="1" spans="1:5">
      <c r="A985" s="10" t="s">
        <v>14093</v>
      </c>
      <c r="B985" s="10" t="s">
        <v>14047</v>
      </c>
      <c r="C985" s="11">
        <v>351.21</v>
      </c>
      <c r="D985" s="11">
        <v>79.28</v>
      </c>
      <c r="E985" s="11">
        <v>4.43</v>
      </c>
    </row>
    <row r="986" s="7" customFormat="1" spans="1:5">
      <c r="A986" s="10" t="s">
        <v>14094</v>
      </c>
      <c r="B986" s="10" t="s">
        <v>14047</v>
      </c>
      <c r="C986" s="11">
        <v>699.25</v>
      </c>
      <c r="D986" s="11">
        <v>79.28</v>
      </c>
      <c r="E986" s="11">
        <v>8.82</v>
      </c>
    </row>
    <row r="987" s="7" customFormat="1" spans="1:5">
      <c r="A987" s="10" t="s">
        <v>14095</v>
      </c>
      <c r="B987" s="10" t="s">
        <v>14047</v>
      </c>
      <c r="C987" s="11">
        <v>319.5</v>
      </c>
      <c r="D987" s="11">
        <v>79.28</v>
      </c>
      <c r="E987" s="11">
        <v>4.03</v>
      </c>
    </row>
    <row r="988" s="7" customFormat="1" spans="1:5">
      <c r="A988" s="10" t="s">
        <v>14096</v>
      </c>
      <c r="B988" s="10" t="s">
        <v>14047</v>
      </c>
      <c r="C988" s="11">
        <v>578.74</v>
      </c>
      <c r="D988" s="11">
        <v>79.28</v>
      </c>
      <c r="E988" s="11">
        <v>7.3</v>
      </c>
    </row>
    <row r="989" s="7" customFormat="1" spans="1:5">
      <c r="A989" s="10" t="s">
        <v>14097</v>
      </c>
      <c r="B989" s="10" t="s">
        <v>14047</v>
      </c>
      <c r="C989" s="11">
        <v>837.99</v>
      </c>
      <c r="D989" s="11">
        <v>79.28</v>
      </c>
      <c r="E989" s="11">
        <v>10.57</v>
      </c>
    </row>
    <row r="990" s="7" customFormat="1" spans="1:5">
      <c r="A990" s="10" t="s">
        <v>14098</v>
      </c>
      <c r="B990" s="10" t="s">
        <v>14047</v>
      </c>
      <c r="C990" s="11">
        <v>340.9</v>
      </c>
      <c r="D990" s="11">
        <v>79.28</v>
      </c>
      <c r="E990" s="11">
        <v>4.3</v>
      </c>
    </row>
    <row r="991" s="7" customFormat="1" spans="1:5">
      <c r="A991" s="10" t="s">
        <v>14099</v>
      </c>
      <c r="B991" s="10" t="s">
        <v>14100</v>
      </c>
      <c r="C991" s="11">
        <v>151.42</v>
      </c>
      <c r="D991" s="11">
        <v>79.28</v>
      </c>
      <c r="E991" s="11">
        <v>1.91</v>
      </c>
    </row>
    <row r="992" s="7" customFormat="1" spans="1:5">
      <c r="A992" s="10" t="s">
        <v>14101</v>
      </c>
      <c r="B992" s="10" t="s">
        <v>14100</v>
      </c>
      <c r="C992" s="11">
        <v>118.92</v>
      </c>
      <c r="D992" s="11">
        <v>79.28</v>
      </c>
      <c r="E992" s="11">
        <v>1.5</v>
      </c>
    </row>
    <row r="993" s="7" customFormat="1" spans="1:5">
      <c r="A993" s="10" t="s">
        <v>14102</v>
      </c>
      <c r="B993" s="10" t="s">
        <v>14100</v>
      </c>
      <c r="C993" s="11">
        <v>118.92</v>
      </c>
      <c r="D993" s="11">
        <v>79.28</v>
      </c>
      <c r="E993" s="11">
        <v>1.5</v>
      </c>
    </row>
    <row r="994" s="7" customFormat="1" spans="1:5">
      <c r="A994" s="10" t="s">
        <v>14103</v>
      </c>
      <c r="B994" s="10" t="s">
        <v>14100</v>
      </c>
      <c r="C994" s="11">
        <v>242.6</v>
      </c>
      <c r="D994" s="11">
        <v>79.28</v>
      </c>
      <c r="E994" s="11">
        <v>3.06</v>
      </c>
    </row>
    <row r="995" s="7" customFormat="1" spans="1:5">
      <c r="A995" s="10" t="s">
        <v>14104</v>
      </c>
      <c r="B995" s="10" t="s">
        <v>14100</v>
      </c>
      <c r="C995" s="11">
        <v>872.08</v>
      </c>
      <c r="D995" s="11">
        <v>79.28</v>
      </c>
      <c r="E995" s="11">
        <v>11</v>
      </c>
    </row>
    <row r="996" s="7" customFormat="1" spans="1:5">
      <c r="A996" s="10" t="s">
        <v>14105</v>
      </c>
      <c r="B996" s="10" t="s">
        <v>14106</v>
      </c>
      <c r="C996" s="11">
        <v>746.02</v>
      </c>
      <c r="D996" s="11">
        <v>79.28</v>
      </c>
      <c r="E996" s="11">
        <v>9.41</v>
      </c>
    </row>
    <row r="997" s="7" customFormat="1" spans="1:5">
      <c r="A997" s="10" t="s">
        <v>14107</v>
      </c>
      <c r="B997" s="10" t="s">
        <v>14106</v>
      </c>
      <c r="C997" s="11">
        <v>397.99</v>
      </c>
      <c r="D997" s="11">
        <v>79.28</v>
      </c>
      <c r="E997" s="11">
        <v>5.02</v>
      </c>
    </row>
    <row r="998" s="7" customFormat="1" spans="1:5">
      <c r="A998" s="10" t="s">
        <v>14108</v>
      </c>
      <c r="B998" s="10" t="s">
        <v>14106</v>
      </c>
      <c r="C998" s="11">
        <v>901.41</v>
      </c>
      <c r="D998" s="11">
        <v>79.28</v>
      </c>
      <c r="E998" s="11">
        <v>11.37</v>
      </c>
    </row>
    <row r="999" s="7" customFormat="1" spans="1:5">
      <c r="A999" s="10" t="s">
        <v>14109</v>
      </c>
      <c r="B999" s="10" t="s">
        <v>14106</v>
      </c>
      <c r="C999" s="11">
        <v>688.94</v>
      </c>
      <c r="D999" s="11">
        <v>79.28</v>
      </c>
      <c r="E999" s="11">
        <v>8.69</v>
      </c>
    </row>
    <row r="1000" s="7" customFormat="1" spans="1:5">
      <c r="A1000" s="10" t="s">
        <v>9856</v>
      </c>
      <c r="B1000" s="10" t="s">
        <v>14106</v>
      </c>
      <c r="C1000" s="11">
        <v>231.5</v>
      </c>
      <c r="D1000" s="11">
        <v>79.28</v>
      </c>
      <c r="E1000" s="11">
        <v>2.92</v>
      </c>
    </row>
    <row r="1001" s="7" customFormat="1" spans="1:5">
      <c r="A1001" s="10" t="s">
        <v>14110</v>
      </c>
      <c r="B1001" s="10" t="s">
        <v>14106</v>
      </c>
      <c r="C1001" s="11">
        <v>765.84</v>
      </c>
      <c r="D1001" s="11">
        <v>79.28</v>
      </c>
      <c r="E1001" s="11">
        <v>9.66</v>
      </c>
    </row>
    <row r="1002" s="7" customFormat="1" spans="1:5">
      <c r="A1002" s="10" t="s">
        <v>14111</v>
      </c>
      <c r="B1002" s="10" t="s">
        <v>14106</v>
      </c>
      <c r="C1002" s="11">
        <v>236.25</v>
      </c>
      <c r="D1002" s="11">
        <v>79.28</v>
      </c>
      <c r="E1002" s="11">
        <v>2.98</v>
      </c>
    </row>
    <row r="1003" s="7" customFormat="1" spans="1:5">
      <c r="A1003" s="10" t="s">
        <v>14112</v>
      </c>
      <c r="B1003" s="10" t="s">
        <v>14106</v>
      </c>
      <c r="C1003" s="11">
        <v>98.31</v>
      </c>
      <c r="D1003" s="11">
        <v>79.28</v>
      </c>
      <c r="E1003" s="11">
        <v>1.24</v>
      </c>
    </row>
    <row r="1004" s="7" customFormat="1" spans="1:5">
      <c r="A1004" s="10" t="s">
        <v>14113</v>
      </c>
      <c r="B1004" s="10" t="s">
        <v>14106</v>
      </c>
      <c r="C1004" s="11">
        <v>110.99</v>
      </c>
      <c r="D1004" s="11">
        <v>79.28</v>
      </c>
      <c r="E1004" s="11">
        <v>1.4</v>
      </c>
    </row>
    <row r="1005" s="7" customFormat="1" spans="1:5">
      <c r="A1005" s="10" t="s">
        <v>14114</v>
      </c>
      <c r="B1005" s="10" t="s">
        <v>14106</v>
      </c>
      <c r="C1005" s="11">
        <v>499.46</v>
      </c>
      <c r="D1005" s="11">
        <v>79.28</v>
      </c>
      <c r="E1005" s="11">
        <v>6.3</v>
      </c>
    </row>
    <row r="1006" s="7" customFormat="1" spans="1:5">
      <c r="A1006" s="10" t="s">
        <v>14115</v>
      </c>
      <c r="B1006" s="10" t="s">
        <v>14106</v>
      </c>
      <c r="C1006" s="11">
        <v>632.65</v>
      </c>
      <c r="D1006" s="11">
        <v>79.28</v>
      </c>
      <c r="E1006" s="11">
        <v>7.98</v>
      </c>
    </row>
    <row r="1007" s="7" customFormat="1" spans="1:5">
      <c r="A1007" s="10" t="s">
        <v>14116</v>
      </c>
      <c r="B1007" s="10" t="s">
        <v>14106</v>
      </c>
      <c r="C1007" s="11">
        <v>287.79</v>
      </c>
      <c r="D1007" s="11">
        <v>79.28</v>
      </c>
      <c r="E1007" s="11">
        <v>3.63</v>
      </c>
    </row>
    <row r="1008" s="7" customFormat="1" spans="1:5">
      <c r="A1008" s="10" t="s">
        <v>14117</v>
      </c>
      <c r="B1008" s="10" t="s">
        <v>14106</v>
      </c>
      <c r="C1008" s="11">
        <v>132.4</v>
      </c>
      <c r="D1008" s="11">
        <v>79.28</v>
      </c>
      <c r="E1008" s="11">
        <v>1.67</v>
      </c>
    </row>
    <row r="1009" s="7" customFormat="1" spans="1:5">
      <c r="A1009" s="10" t="s">
        <v>14118</v>
      </c>
      <c r="B1009" s="10" t="s">
        <v>14106</v>
      </c>
      <c r="C1009" s="11">
        <v>315.53</v>
      </c>
      <c r="D1009" s="11">
        <v>79.28</v>
      </c>
      <c r="E1009" s="11">
        <v>3.98</v>
      </c>
    </row>
    <row r="1010" s="7" customFormat="1" spans="1:5">
      <c r="A1010" s="10" t="s">
        <v>14119</v>
      </c>
      <c r="B1010" s="10" t="s">
        <v>14106</v>
      </c>
      <c r="C1010" s="11">
        <v>274.31</v>
      </c>
      <c r="D1010" s="11">
        <v>79.28</v>
      </c>
      <c r="E1010" s="11">
        <v>3.46</v>
      </c>
    </row>
    <row r="1011" s="7" customFormat="1" spans="1:5">
      <c r="A1011" s="10" t="s">
        <v>14120</v>
      </c>
      <c r="B1011" s="10" t="s">
        <v>14106</v>
      </c>
      <c r="C1011" s="11">
        <v>371.82</v>
      </c>
      <c r="D1011" s="11">
        <v>79.28</v>
      </c>
      <c r="E1011" s="11">
        <v>4.69</v>
      </c>
    </row>
    <row r="1012" s="7" customFormat="1" spans="1:5">
      <c r="A1012" s="10" t="s">
        <v>14121</v>
      </c>
      <c r="B1012" s="10" t="s">
        <v>14106</v>
      </c>
      <c r="C1012" s="11">
        <v>416.22</v>
      </c>
      <c r="D1012" s="11">
        <v>79.28</v>
      </c>
      <c r="E1012" s="11">
        <v>5.25</v>
      </c>
    </row>
    <row r="1013" s="7" customFormat="1" spans="1:5">
      <c r="A1013" s="10" t="s">
        <v>4227</v>
      </c>
      <c r="B1013" s="10" t="s">
        <v>14106</v>
      </c>
      <c r="C1013" s="11">
        <v>168.87</v>
      </c>
      <c r="D1013" s="11">
        <v>79.28</v>
      </c>
      <c r="E1013" s="11">
        <v>2.13</v>
      </c>
    </row>
    <row r="1014" s="7" customFormat="1" spans="1:5">
      <c r="A1014" s="10" t="s">
        <v>4343</v>
      </c>
      <c r="B1014" s="10" t="s">
        <v>14106</v>
      </c>
      <c r="C1014" s="11">
        <v>168.07</v>
      </c>
      <c r="D1014" s="11">
        <v>79.28</v>
      </c>
      <c r="E1014" s="11">
        <v>2.12</v>
      </c>
    </row>
    <row r="1015" s="7" customFormat="1" spans="1:5">
      <c r="A1015" s="10" t="s">
        <v>14122</v>
      </c>
      <c r="B1015" s="10" t="s">
        <v>14106</v>
      </c>
      <c r="C1015" s="11">
        <v>270.34</v>
      </c>
      <c r="D1015" s="11">
        <v>79.28</v>
      </c>
      <c r="E1015" s="11">
        <v>3.41</v>
      </c>
    </row>
    <row r="1016" s="7" customFormat="1" spans="1:5">
      <c r="A1016" s="10" t="s">
        <v>14123</v>
      </c>
      <c r="B1016" s="10" t="s">
        <v>14106</v>
      </c>
      <c r="C1016" s="11">
        <v>960.87</v>
      </c>
      <c r="D1016" s="11">
        <v>79.28</v>
      </c>
      <c r="E1016" s="11">
        <v>12.12</v>
      </c>
    </row>
    <row r="1017" s="7" customFormat="1" spans="1:5">
      <c r="A1017" s="10" t="s">
        <v>14124</v>
      </c>
      <c r="B1017" s="10" t="s">
        <v>14106</v>
      </c>
      <c r="C1017" s="11">
        <v>210.88</v>
      </c>
      <c r="D1017" s="11">
        <v>79.28</v>
      </c>
      <c r="E1017" s="11">
        <v>2.66</v>
      </c>
    </row>
    <row r="1018" s="7" customFormat="1" spans="1:5">
      <c r="A1018" s="10" t="s">
        <v>14125</v>
      </c>
      <c r="B1018" s="10" t="s">
        <v>14106</v>
      </c>
      <c r="C1018" s="11">
        <v>164.11</v>
      </c>
      <c r="D1018" s="11">
        <v>79.28</v>
      </c>
      <c r="E1018" s="11">
        <v>2.07</v>
      </c>
    </row>
    <row r="1019" s="7" customFormat="1" spans="1:5">
      <c r="A1019" s="10" t="s">
        <v>14126</v>
      </c>
      <c r="B1019" s="10" t="s">
        <v>14127</v>
      </c>
      <c r="C1019" s="11">
        <v>177.59</v>
      </c>
      <c r="D1019" s="11">
        <v>79.28</v>
      </c>
      <c r="E1019" s="11">
        <v>2.24</v>
      </c>
    </row>
    <row r="1020" s="7" customFormat="1" spans="1:5">
      <c r="A1020" s="10" t="s">
        <v>14128</v>
      </c>
      <c r="B1020" s="10" t="s">
        <v>14127</v>
      </c>
      <c r="C1020" s="11">
        <v>165.7</v>
      </c>
      <c r="D1020" s="11">
        <v>79.28</v>
      </c>
      <c r="E1020" s="11">
        <v>2.09</v>
      </c>
    </row>
    <row r="1021" s="7" customFormat="1" spans="1:5">
      <c r="A1021" s="10" t="s">
        <v>14129</v>
      </c>
      <c r="B1021" s="10" t="s">
        <v>14127</v>
      </c>
      <c r="C1021" s="11">
        <v>227.53</v>
      </c>
      <c r="D1021" s="11">
        <v>79.28</v>
      </c>
      <c r="E1021" s="11">
        <v>2.87</v>
      </c>
    </row>
    <row r="1022" s="7" customFormat="1" spans="1:5">
      <c r="A1022" s="10" t="s">
        <v>14130</v>
      </c>
      <c r="B1022" s="10" t="s">
        <v>14127</v>
      </c>
      <c r="C1022" s="11">
        <v>145.88</v>
      </c>
      <c r="D1022" s="11">
        <v>79.28</v>
      </c>
      <c r="E1022" s="11">
        <v>1.84</v>
      </c>
    </row>
    <row r="1023" s="7" customFormat="1" spans="1:5">
      <c r="A1023" s="10" t="s">
        <v>14131</v>
      </c>
      <c r="B1023" s="10" t="s">
        <v>14127</v>
      </c>
      <c r="C1023" s="11">
        <v>225.95</v>
      </c>
      <c r="D1023" s="11">
        <v>79.28</v>
      </c>
      <c r="E1023" s="11">
        <v>2.85</v>
      </c>
    </row>
    <row r="1024" s="7" customFormat="1" spans="1:5">
      <c r="A1024" s="10" t="s">
        <v>14132</v>
      </c>
      <c r="B1024" s="10" t="s">
        <v>14127</v>
      </c>
      <c r="C1024" s="11">
        <v>443.18</v>
      </c>
      <c r="D1024" s="11">
        <v>79.28</v>
      </c>
      <c r="E1024" s="11">
        <v>5.59</v>
      </c>
    </row>
    <row r="1025" s="7" customFormat="1" spans="1:5">
      <c r="A1025" s="10" t="s">
        <v>14133</v>
      </c>
      <c r="B1025" s="10" t="s">
        <v>14127</v>
      </c>
      <c r="C1025" s="11">
        <v>84.83</v>
      </c>
      <c r="D1025" s="11">
        <v>79.28</v>
      </c>
      <c r="E1025" s="11">
        <v>1.07</v>
      </c>
    </row>
    <row r="1026" s="7" customFormat="1" spans="1:5">
      <c r="A1026" s="10" t="s">
        <v>14134</v>
      </c>
      <c r="B1026" s="10" t="s">
        <v>14127</v>
      </c>
      <c r="C1026" s="11">
        <v>203.75</v>
      </c>
      <c r="D1026" s="11">
        <v>79.28</v>
      </c>
      <c r="E1026" s="11">
        <v>2.57</v>
      </c>
    </row>
    <row r="1027" s="7" customFormat="1" spans="1:5">
      <c r="A1027" s="10" t="s">
        <v>14135</v>
      </c>
      <c r="B1027" s="10" t="s">
        <v>14127</v>
      </c>
      <c r="C1027" s="11">
        <v>669.12</v>
      </c>
      <c r="D1027" s="11">
        <v>79.28</v>
      </c>
      <c r="E1027" s="11">
        <v>8.44</v>
      </c>
    </row>
    <row r="1028" s="7" customFormat="1" spans="1:5">
      <c r="A1028" s="10" t="s">
        <v>14136</v>
      </c>
      <c r="B1028" s="10" t="s">
        <v>14127</v>
      </c>
      <c r="C1028" s="11">
        <v>539.1</v>
      </c>
      <c r="D1028" s="11">
        <v>79.28</v>
      </c>
      <c r="E1028" s="11">
        <v>6.8</v>
      </c>
    </row>
    <row r="1029" s="7" customFormat="1" spans="1:5">
      <c r="A1029" s="10" t="s">
        <v>14137</v>
      </c>
      <c r="B1029" s="10" t="s">
        <v>14127</v>
      </c>
      <c r="C1029" s="11">
        <v>378.96</v>
      </c>
      <c r="D1029" s="11">
        <v>79.28</v>
      </c>
      <c r="E1029" s="11">
        <v>4.78</v>
      </c>
    </row>
    <row r="1030" s="7" customFormat="1" spans="1:5">
      <c r="A1030" s="10" t="s">
        <v>14138</v>
      </c>
      <c r="B1030" s="10" t="s">
        <v>14127</v>
      </c>
      <c r="C1030" s="11">
        <v>448.72</v>
      </c>
      <c r="D1030" s="11">
        <v>79.28</v>
      </c>
      <c r="E1030" s="11">
        <v>5.66</v>
      </c>
    </row>
    <row r="1031" s="7" customFormat="1" spans="1:5">
      <c r="A1031" s="10" t="s">
        <v>12513</v>
      </c>
      <c r="B1031" s="10" t="s">
        <v>14127</v>
      </c>
      <c r="C1031" s="11">
        <v>153.8</v>
      </c>
      <c r="D1031" s="11">
        <v>79.28</v>
      </c>
      <c r="E1031" s="11">
        <v>1.94</v>
      </c>
    </row>
    <row r="1032" s="7" customFormat="1" spans="1:5">
      <c r="A1032" s="10" t="s">
        <v>14139</v>
      </c>
      <c r="B1032" s="10" t="s">
        <v>14127</v>
      </c>
      <c r="C1032" s="11">
        <v>888.73</v>
      </c>
      <c r="D1032" s="11">
        <v>79.28</v>
      </c>
      <c r="E1032" s="11">
        <v>11.21</v>
      </c>
    </row>
    <row r="1033" s="7" customFormat="1" spans="1:5">
      <c r="A1033" s="10" t="s">
        <v>14140</v>
      </c>
      <c r="B1033" s="10" t="s">
        <v>14127</v>
      </c>
      <c r="C1033" s="11">
        <v>444.76</v>
      </c>
      <c r="D1033" s="11">
        <v>79.28</v>
      </c>
      <c r="E1033" s="11">
        <v>5.61</v>
      </c>
    </row>
    <row r="1034" s="7" customFormat="1" spans="1:5">
      <c r="A1034" s="10" t="s">
        <v>14141</v>
      </c>
      <c r="B1034" s="10" t="s">
        <v>14127</v>
      </c>
      <c r="C1034" s="11">
        <v>505.01</v>
      </c>
      <c r="D1034" s="11">
        <v>79.28</v>
      </c>
      <c r="E1034" s="11">
        <v>6.37</v>
      </c>
    </row>
    <row r="1035" s="7" customFormat="1" spans="1:5">
      <c r="A1035" s="10" t="s">
        <v>14142</v>
      </c>
      <c r="B1035" s="10" t="s">
        <v>14127</v>
      </c>
      <c r="C1035" s="11">
        <v>402.74</v>
      </c>
      <c r="D1035" s="11">
        <v>79.28</v>
      </c>
      <c r="E1035" s="11">
        <v>5.08</v>
      </c>
    </row>
    <row r="1036" s="7" customFormat="1" spans="1:5">
      <c r="A1036" s="10" t="s">
        <v>14143</v>
      </c>
      <c r="B1036" s="10" t="s">
        <v>14127</v>
      </c>
      <c r="C1036" s="11">
        <v>551</v>
      </c>
      <c r="D1036" s="11">
        <v>79.28</v>
      </c>
      <c r="E1036" s="11">
        <v>6.95</v>
      </c>
    </row>
    <row r="1037" s="7" customFormat="1" spans="1:5">
      <c r="A1037" s="10" t="s">
        <v>14144</v>
      </c>
      <c r="B1037" s="10" t="s">
        <v>14127</v>
      </c>
      <c r="C1037" s="11">
        <v>227.53</v>
      </c>
      <c r="D1037" s="11">
        <v>79.28</v>
      </c>
      <c r="E1037" s="11">
        <v>2.87</v>
      </c>
    </row>
    <row r="1038" s="7" customFormat="1" spans="1:5">
      <c r="A1038" s="10" t="s">
        <v>14145</v>
      </c>
      <c r="B1038" s="10" t="s">
        <v>14127</v>
      </c>
      <c r="C1038" s="11">
        <v>742.85</v>
      </c>
      <c r="D1038" s="11">
        <v>79.28</v>
      </c>
      <c r="E1038" s="11">
        <v>9.37</v>
      </c>
    </row>
    <row r="1039" s="7" customFormat="1" spans="1:5">
      <c r="A1039" s="10" t="s">
        <v>14146</v>
      </c>
      <c r="B1039" s="10" t="s">
        <v>14127</v>
      </c>
      <c r="C1039" s="11">
        <v>267.97</v>
      </c>
      <c r="D1039" s="11">
        <v>79.28</v>
      </c>
      <c r="E1039" s="11">
        <v>3.38</v>
      </c>
    </row>
    <row r="1040" s="7" customFormat="1" spans="1:5">
      <c r="A1040" s="10" t="s">
        <v>14147</v>
      </c>
      <c r="B1040" s="10" t="s">
        <v>14127</v>
      </c>
      <c r="C1040" s="11">
        <v>310.78</v>
      </c>
      <c r="D1040" s="11">
        <v>79.28</v>
      </c>
      <c r="E1040" s="11">
        <v>3.92</v>
      </c>
    </row>
    <row r="1041" s="7" customFormat="1" spans="1:5">
      <c r="A1041" s="10" t="s">
        <v>14148</v>
      </c>
      <c r="B1041" s="10" t="s">
        <v>14127</v>
      </c>
      <c r="C1041" s="11">
        <v>99.89</v>
      </c>
      <c r="D1041" s="11">
        <v>79.28</v>
      </c>
      <c r="E1041" s="11">
        <v>1.26</v>
      </c>
    </row>
    <row r="1042" s="7" customFormat="1" spans="1:5">
      <c r="A1042" s="10" t="s">
        <v>14149</v>
      </c>
      <c r="B1042" s="10" t="s">
        <v>14127</v>
      </c>
      <c r="C1042" s="11">
        <v>44.4</v>
      </c>
      <c r="D1042" s="11">
        <v>79.28</v>
      </c>
      <c r="E1042" s="11">
        <v>0.56</v>
      </c>
    </row>
    <row r="1043" s="7" customFormat="1" spans="1:5">
      <c r="A1043" s="10" t="s">
        <v>14150</v>
      </c>
      <c r="B1043" s="10" t="s">
        <v>14127</v>
      </c>
      <c r="C1043" s="11">
        <v>308.4</v>
      </c>
      <c r="D1043" s="11">
        <v>79.28</v>
      </c>
      <c r="E1043" s="11">
        <v>3.89</v>
      </c>
    </row>
    <row r="1044" s="7" customFormat="1" spans="1:5">
      <c r="A1044" s="10" t="s">
        <v>14151</v>
      </c>
      <c r="B1044" s="10" t="s">
        <v>14127</v>
      </c>
      <c r="C1044" s="11">
        <v>177.59</v>
      </c>
      <c r="D1044" s="11">
        <v>79.28</v>
      </c>
      <c r="E1044" s="11">
        <v>2.24</v>
      </c>
    </row>
    <row r="1045" s="7" customFormat="1" spans="1:5">
      <c r="A1045" s="10" t="s">
        <v>14152</v>
      </c>
      <c r="B1045" s="10" t="s">
        <v>14127</v>
      </c>
      <c r="C1045" s="11">
        <v>225.16</v>
      </c>
      <c r="D1045" s="11">
        <v>79.28</v>
      </c>
      <c r="E1045" s="11">
        <v>2.84</v>
      </c>
    </row>
    <row r="1046" s="7" customFormat="1" spans="1:5">
      <c r="A1046" s="10" t="s">
        <v>14153</v>
      </c>
      <c r="B1046" s="10" t="s">
        <v>14127</v>
      </c>
      <c r="C1046" s="11">
        <v>484.4</v>
      </c>
      <c r="D1046" s="11">
        <v>79.28</v>
      </c>
      <c r="E1046" s="11">
        <v>6.11</v>
      </c>
    </row>
    <row r="1047" s="7" customFormat="1" spans="1:5">
      <c r="A1047" s="10" t="s">
        <v>14154</v>
      </c>
      <c r="B1047" s="10" t="s">
        <v>14127</v>
      </c>
      <c r="C1047" s="11">
        <v>327.43</v>
      </c>
      <c r="D1047" s="11">
        <v>79.28</v>
      </c>
      <c r="E1047" s="11">
        <v>4.13</v>
      </c>
    </row>
    <row r="1048" s="7" customFormat="1" spans="1:5">
      <c r="A1048" s="10" t="s">
        <v>14155</v>
      </c>
      <c r="B1048" s="10" t="s">
        <v>14127</v>
      </c>
      <c r="C1048" s="11">
        <v>363.9</v>
      </c>
      <c r="D1048" s="11">
        <v>79.28</v>
      </c>
      <c r="E1048" s="11">
        <v>4.59</v>
      </c>
    </row>
    <row r="1049" s="7" customFormat="1" spans="1:5">
      <c r="A1049" s="10" t="s">
        <v>14156</v>
      </c>
      <c r="B1049" s="10" t="s">
        <v>14127</v>
      </c>
      <c r="C1049" s="11">
        <v>358.35</v>
      </c>
      <c r="D1049" s="11">
        <v>79.28</v>
      </c>
      <c r="E1049" s="11">
        <v>4.52</v>
      </c>
    </row>
    <row r="1050" s="7" customFormat="1" spans="1:5">
      <c r="A1050" s="10" t="s">
        <v>983</v>
      </c>
      <c r="B1050" s="10" t="s">
        <v>14127</v>
      </c>
      <c r="C1050" s="11">
        <v>305.23</v>
      </c>
      <c r="D1050" s="11">
        <v>79.28</v>
      </c>
      <c r="E1050" s="11">
        <v>3.85</v>
      </c>
    </row>
    <row r="1051" s="7" customFormat="1" spans="1:5">
      <c r="A1051" s="10" t="s">
        <v>14157</v>
      </c>
      <c r="B1051" s="10" t="s">
        <v>14127</v>
      </c>
      <c r="C1051" s="11">
        <v>588.26</v>
      </c>
      <c r="D1051" s="11">
        <v>79.28</v>
      </c>
      <c r="E1051" s="11">
        <v>7.42</v>
      </c>
    </row>
    <row r="1052" s="7" customFormat="1" spans="1:5">
      <c r="A1052" s="10" t="s">
        <v>14158</v>
      </c>
      <c r="B1052" s="10" t="s">
        <v>14127</v>
      </c>
      <c r="C1052" s="11">
        <v>206.13</v>
      </c>
      <c r="D1052" s="11">
        <v>79.28</v>
      </c>
      <c r="E1052" s="11">
        <v>2.6</v>
      </c>
    </row>
    <row r="1053" s="7" customFormat="1" spans="1:5">
      <c r="A1053" s="10" t="s">
        <v>14159</v>
      </c>
      <c r="B1053" s="10" t="s">
        <v>14127</v>
      </c>
      <c r="C1053" s="11">
        <v>15.06</v>
      </c>
      <c r="D1053" s="11">
        <v>79.28</v>
      </c>
      <c r="E1053" s="11">
        <v>0.19</v>
      </c>
    </row>
    <row r="1054" s="7" customFormat="1" spans="1:5">
      <c r="A1054" s="10" t="s">
        <v>14160</v>
      </c>
      <c r="B1054" s="10" t="s">
        <v>14127</v>
      </c>
      <c r="C1054" s="11">
        <v>650.89</v>
      </c>
      <c r="D1054" s="11">
        <v>79.28</v>
      </c>
      <c r="E1054" s="11">
        <v>8.21</v>
      </c>
    </row>
    <row r="1055" s="7" customFormat="1" spans="1:5">
      <c r="A1055" s="10" t="s">
        <v>13487</v>
      </c>
      <c r="B1055" s="10" t="s">
        <v>14127</v>
      </c>
      <c r="C1055" s="11">
        <v>353.59</v>
      </c>
      <c r="D1055" s="11">
        <v>79.28</v>
      </c>
      <c r="E1055" s="11">
        <v>4.46</v>
      </c>
    </row>
    <row r="1056" s="7" customFormat="1" spans="1:5">
      <c r="A1056" s="10" t="s">
        <v>14161</v>
      </c>
      <c r="B1056" s="10" t="s">
        <v>14127</v>
      </c>
      <c r="C1056" s="11">
        <v>44.4</v>
      </c>
      <c r="D1056" s="11">
        <v>79.28</v>
      </c>
      <c r="E1056" s="11">
        <v>0.56</v>
      </c>
    </row>
    <row r="1057" s="7" customFormat="1" spans="1:5">
      <c r="A1057" s="10" t="s">
        <v>14162</v>
      </c>
      <c r="B1057" s="10" t="s">
        <v>14127</v>
      </c>
      <c r="C1057" s="11">
        <v>313.16</v>
      </c>
      <c r="D1057" s="11">
        <v>79.28</v>
      </c>
      <c r="E1057" s="11">
        <v>3.95</v>
      </c>
    </row>
    <row r="1058" s="7" customFormat="1" spans="1:5">
      <c r="A1058" s="10" t="s">
        <v>14163</v>
      </c>
      <c r="B1058" s="10" t="s">
        <v>14127</v>
      </c>
      <c r="C1058" s="11">
        <v>507.39</v>
      </c>
      <c r="D1058" s="11">
        <v>79.28</v>
      </c>
      <c r="E1058" s="11">
        <v>6.4</v>
      </c>
    </row>
    <row r="1059" s="7" customFormat="1" spans="1:5">
      <c r="A1059" s="10" t="s">
        <v>14164</v>
      </c>
      <c r="B1059" s="10" t="s">
        <v>14127</v>
      </c>
      <c r="C1059" s="11">
        <v>155.39</v>
      </c>
      <c r="D1059" s="11">
        <v>79.28</v>
      </c>
      <c r="E1059" s="11">
        <v>1.96</v>
      </c>
    </row>
    <row r="1060" s="7" customFormat="1" spans="1:5">
      <c r="A1060" s="10" t="s">
        <v>14165</v>
      </c>
      <c r="B1060" s="10" t="s">
        <v>14127</v>
      </c>
      <c r="C1060" s="11">
        <v>238.63</v>
      </c>
      <c r="D1060" s="11">
        <v>79.28</v>
      </c>
      <c r="E1060" s="11">
        <v>3.01</v>
      </c>
    </row>
    <row r="1061" s="7" customFormat="1" spans="1:5">
      <c r="A1061" s="10" t="s">
        <v>14166</v>
      </c>
      <c r="B1061" s="10" t="s">
        <v>14127</v>
      </c>
      <c r="C1061" s="11">
        <v>284.62</v>
      </c>
      <c r="D1061" s="11">
        <v>79.28</v>
      </c>
      <c r="E1061" s="11">
        <v>3.59</v>
      </c>
    </row>
    <row r="1062" s="7" customFormat="1" spans="1:5">
      <c r="A1062" s="10" t="s">
        <v>14167</v>
      </c>
      <c r="B1062" s="10" t="s">
        <v>14127</v>
      </c>
      <c r="C1062" s="11">
        <v>288.58</v>
      </c>
      <c r="D1062" s="11">
        <v>79.28</v>
      </c>
      <c r="E1062" s="11">
        <v>3.64</v>
      </c>
    </row>
    <row r="1063" s="7" customFormat="1" spans="1:5">
      <c r="A1063" s="10" t="s">
        <v>14168</v>
      </c>
      <c r="B1063" s="10" t="s">
        <v>14127</v>
      </c>
      <c r="C1063" s="11">
        <v>13.48</v>
      </c>
      <c r="D1063" s="11">
        <v>79.28</v>
      </c>
      <c r="E1063" s="11">
        <v>0.17</v>
      </c>
    </row>
    <row r="1064" s="7" customFormat="1" spans="1:5">
      <c r="A1064" s="10" t="s">
        <v>2547</v>
      </c>
      <c r="B1064" s="10" t="s">
        <v>14127</v>
      </c>
      <c r="C1064" s="11">
        <v>122.09</v>
      </c>
      <c r="D1064" s="11">
        <v>79.28</v>
      </c>
      <c r="E1064" s="11">
        <v>1.54</v>
      </c>
    </row>
    <row r="1065" s="7" customFormat="1" spans="1:5">
      <c r="A1065" s="10" t="s">
        <v>14169</v>
      </c>
      <c r="B1065" s="10" t="s">
        <v>14127</v>
      </c>
      <c r="C1065" s="11">
        <v>42.81</v>
      </c>
      <c r="D1065" s="11">
        <v>79.28</v>
      </c>
      <c r="E1065" s="11">
        <v>0.54</v>
      </c>
    </row>
    <row r="1066" s="7" customFormat="1" spans="1:5">
      <c r="A1066" s="10" t="s">
        <v>14170</v>
      </c>
      <c r="B1066" s="10" t="s">
        <v>14127</v>
      </c>
      <c r="C1066" s="11">
        <v>154.6</v>
      </c>
      <c r="D1066" s="11">
        <v>79.28</v>
      </c>
      <c r="E1066" s="11">
        <v>1.95</v>
      </c>
    </row>
    <row r="1067" s="7" customFormat="1" spans="1:5">
      <c r="A1067" s="10" t="s">
        <v>14171</v>
      </c>
      <c r="B1067" s="10" t="s">
        <v>14127</v>
      </c>
      <c r="C1067" s="11">
        <v>141.91</v>
      </c>
      <c r="D1067" s="11">
        <v>79.28</v>
      </c>
      <c r="E1067" s="11">
        <v>1.79</v>
      </c>
    </row>
    <row r="1068" s="7" customFormat="1" spans="1:5">
      <c r="A1068" s="10" t="s">
        <v>14172</v>
      </c>
      <c r="B1068" s="10" t="s">
        <v>14127</v>
      </c>
      <c r="C1068" s="11">
        <v>272.72</v>
      </c>
      <c r="D1068" s="11">
        <v>79.28</v>
      </c>
      <c r="E1068" s="11">
        <v>3.44</v>
      </c>
    </row>
    <row r="1069" s="7" customFormat="1" spans="1:5">
      <c r="A1069" s="10" t="s">
        <v>14173</v>
      </c>
      <c r="B1069" s="10" t="s">
        <v>14174</v>
      </c>
      <c r="C1069" s="11">
        <v>95.14</v>
      </c>
      <c r="D1069" s="11">
        <v>79.28</v>
      </c>
      <c r="E1069" s="11">
        <v>1.2</v>
      </c>
    </row>
    <row r="1070" s="7" customFormat="1" spans="1:5">
      <c r="A1070" s="10" t="s">
        <v>14175</v>
      </c>
      <c r="B1070" s="10" t="s">
        <v>14174</v>
      </c>
      <c r="C1070" s="11">
        <v>39.64</v>
      </c>
      <c r="D1070" s="11">
        <v>79.28</v>
      </c>
      <c r="E1070" s="11">
        <v>0.5</v>
      </c>
    </row>
    <row r="1071" s="7" customFormat="1" spans="1:5">
      <c r="A1071" s="10" t="s">
        <v>14176</v>
      </c>
      <c r="B1071" s="10" t="s">
        <v>14174</v>
      </c>
      <c r="C1071" s="11">
        <v>84.04</v>
      </c>
      <c r="D1071" s="11">
        <v>79.28</v>
      </c>
      <c r="E1071" s="11">
        <v>1.06</v>
      </c>
    </row>
    <row r="1072" s="7" customFormat="1" spans="1:5">
      <c r="A1072" s="10" t="s">
        <v>14177</v>
      </c>
      <c r="B1072" s="10" t="s">
        <v>14174</v>
      </c>
      <c r="C1072" s="11">
        <v>126.85</v>
      </c>
      <c r="D1072" s="11">
        <v>79.28</v>
      </c>
      <c r="E1072" s="11">
        <v>1.6</v>
      </c>
    </row>
    <row r="1073" s="7" customFormat="1" spans="1:5">
      <c r="A1073" s="10" t="s">
        <v>14178</v>
      </c>
      <c r="B1073" s="10" t="s">
        <v>14174</v>
      </c>
      <c r="C1073" s="11">
        <v>95.14</v>
      </c>
      <c r="D1073" s="11">
        <v>79.28</v>
      </c>
      <c r="E1073" s="11">
        <v>1.2</v>
      </c>
    </row>
    <row r="1074" s="7" customFormat="1" spans="1:5">
      <c r="A1074" s="10" t="s">
        <v>14179</v>
      </c>
      <c r="B1074" s="10" t="s">
        <v>14174</v>
      </c>
      <c r="C1074" s="11">
        <v>184.72</v>
      </c>
      <c r="D1074" s="11">
        <v>79.28</v>
      </c>
      <c r="E1074" s="11">
        <v>2.33</v>
      </c>
    </row>
    <row r="1075" s="7" customFormat="1" spans="1:5">
      <c r="A1075" s="10" t="s">
        <v>14180</v>
      </c>
      <c r="B1075" s="10" t="s">
        <v>14174</v>
      </c>
      <c r="C1075" s="11">
        <v>356.76</v>
      </c>
      <c r="D1075" s="11">
        <v>79.28</v>
      </c>
      <c r="E1075" s="11">
        <v>4.5</v>
      </c>
    </row>
    <row r="1076" s="7" customFormat="1" spans="1:5">
      <c r="A1076" s="10" t="s">
        <v>14181</v>
      </c>
      <c r="B1076" s="10" t="s">
        <v>14174</v>
      </c>
      <c r="C1076" s="11">
        <v>317.12</v>
      </c>
      <c r="D1076" s="11">
        <v>79.28</v>
      </c>
      <c r="E1076" s="11">
        <v>4</v>
      </c>
    </row>
    <row r="1077" s="7" customFormat="1" spans="1:5">
      <c r="A1077" s="10" t="s">
        <v>14182</v>
      </c>
      <c r="B1077" s="10" t="s">
        <v>14174</v>
      </c>
      <c r="C1077" s="11">
        <v>174.42</v>
      </c>
      <c r="D1077" s="11">
        <v>79.28</v>
      </c>
      <c r="E1077" s="11">
        <v>2.2</v>
      </c>
    </row>
    <row r="1078" s="7" customFormat="1" spans="1:5">
      <c r="A1078" s="10" t="s">
        <v>14183</v>
      </c>
      <c r="B1078" s="10" t="s">
        <v>14174</v>
      </c>
      <c r="C1078" s="11">
        <v>390.85</v>
      </c>
      <c r="D1078" s="11">
        <v>79.28</v>
      </c>
      <c r="E1078" s="11">
        <v>4.93</v>
      </c>
    </row>
    <row r="1079" s="7" customFormat="1" spans="1:5">
      <c r="A1079" s="10" t="s">
        <v>14184</v>
      </c>
      <c r="B1079" s="10" t="s">
        <v>14174</v>
      </c>
      <c r="C1079" s="11">
        <v>476.47</v>
      </c>
      <c r="D1079" s="11">
        <v>79.28</v>
      </c>
      <c r="E1079" s="11">
        <v>6.01</v>
      </c>
    </row>
    <row r="1080" s="7" customFormat="1" spans="1:5">
      <c r="A1080" s="10" t="s">
        <v>14185</v>
      </c>
      <c r="B1080" s="10" t="s">
        <v>14174</v>
      </c>
      <c r="C1080" s="11">
        <v>509.77</v>
      </c>
      <c r="D1080" s="11">
        <v>79.28</v>
      </c>
      <c r="E1080" s="11">
        <v>6.43</v>
      </c>
    </row>
    <row r="1081" s="7" customFormat="1" spans="1:5">
      <c r="A1081" s="10" t="s">
        <v>14186</v>
      </c>
      <c r="B1081" s="10" t="s">
        <v>14174</v>
      </c>
      <c r="C1081" s="11">
        <v>482.82</v>
      </c>
      <c r="D1081" s="11">
        <v>79.28</v>
      </c>
      <c r="E1081" s="11">
        <v>6.09</v>
      </c>
    </row>
    <row r="1082" s="7" customFormat="1" spans="1:5">
      <c r="A1082" s="10" t="s">
        <v>14187</v>
      </c>
      <c r="B1082" s="10" t="s">
        <v>14174</v>
      </c>
      <c r="C1082" s="11">
        <v>394.81</v>
      </c>
      <c r="D1082" s="11">
        <v>79.28</v>
      </c>
      <c r="E1082" s="11">
        <v>4.98</v>
      </c>
    </row>
    <row r="1083" s="7" customFormat="1" spans="1:5">
      <c r="A1083" s="10" t="s">
        <v>14188</v>
      </c>
      <c r="B1083" s="10" t="s">
        <v>14174</v>
      </c>
      <c r="C1083" s="11">
        <v>206.13</v>
      </c>
      <c r="D1083" s="11">
        <v>79.28</v>
      </c>
      <c r="E1083" s="11">
        <v>2.6</v>
      </c>
    </row>
    <row r="1084" s="7" customFormat="1" spans="1:5">
      <c r="A1084" s="10" t="s">
        <v>14189</v>
      </c>
      <c r="B1084" s="10" t="s">
        <v>14174</v>
      </c>
      <c r="C1084" s="11">
        <v>461.41</v>
      </c>
      <c r="D1084" s="11">
        <v>79.28</v>
      </c>
      <c r="E1084" s="11">
        <v>5.82</v>
      </c>
    </row>
    <row r="1085" s="7" customFormat="1" spans="1:5">
      <c r="A1085" s="10" t="s">
        <v>14190</v>
      </c>
      <c r="B1085" s="10" t="s">
        <v>14174</v>
      </c>
      <c r="C1085" s="11">
        <v>63.42</v>
      </c>
      <c r="D1085" s="11">
        <v>79.28</v>
      </c>
      <c r="E1085" s="11">
        <v>0.8</v>
      </c>
    </row>
    <row r="1086" s="7" customFormat="1" spans="1:5">
      <c r="A1086" s="10" t="s">
        <v>14191</v>
      </c>
      <c r="B1086" s="10" t="s">
        <v>14174</v>
      </c>
      <c r="C1086" s="11">
        <v>271.14</v>
      </c>
      <c r="D1086" s="11">
        <v>79.28</v>
      </c>
      <c r="E1086" s="11">
        <v>3.42</v>
      </c>
    </row>
    <row r="1087" s="7" customFormat="1" spans="1:5">
      <c r="A1087" s="10" t="s">
        <v>14192</v>
      </c>
      <c r="B1087" s="10" t="s">
        <v>14174</v>
      </c>
      <c r="C1087" s="11">
        <v>286.99</v>
      </c>
      <c r="D1087" s="11">
        <v>79.28</v>
      </c>
      <c r="E1087" s="11">
        <v>3.62</v>
      </c>
    </row>
    <row r="1088" s="7" customFormat="1" spans="1:5">
      <c r="A1088" s="10" t="s">
        <v>14193</v>
      </c>
      <c r="B1088" s="10" t="s">
        <v>14174</v>
      </c>
      <c r="C1088" s="11">
        <v>248.15</v>
      </c>
      <c r="D1088" s="11">
        <v>79.28</v>
      </c>
      <c r="E1088" s="11">
        <v>3.13</v>
      </c>
    </row>
    <row r="1089" s="7" customFormat="1" spans="1:5">
      <c r="A1089" s="10" t="s">
        <v>14194</v>
      </c>
      <c r="B1089" s="10" t="s">
        <v>14174</v>
      </c>
      <c r="C1089" s="11">
        <v>400.36</v>
      </c>
      <c r="D1089" s="11">
        <v>79.28</v>
      </c>
      <c r="E1089" s="11">
        <v>5.05</v>
      </c>
    </row>
    <row r="1090" s="7" customFormat="1" spans="1:5">
      <c r="A1090" s="10" t="s">
        <v>14195</v>
      </c>
      <c r="B1090" s="10" t="s">
        <v>14174</v>
      </c>
      <c r="C1090" s="11">
        <v>174.42</v>
      </c>
      <c r="D1090" s="11">
        <v>79.28</v>
      </c>
      <c r="E1090" s="11">
        <v>2.2</v>
      </c>
    </row>
    <row r="1091" s="7" customFormat="1" spans="1:5">
      <c r="A1091" s="10" t="s">
        <v>14196</v>
      </c>
      <c r="B1091" s="10" t="s">
        <v>14174</v>
      </c>
      <c r="C1091" s="11">
        <v>148.25</v>
      </c>
      <c r="D1091" s="11">
        <v>79.28</v>
      </c>
      <c r="E1091" s="11">
        <v>1.87</v>
      </c>
    </row>
    <row r="1092" s="7" customFormat="1" spans="1:5">
      <c r="A1092" s="10" t="s">
        <v>14197</v>
      </c>
      <c r="B1092" s="10" t="s">
        <v>14198</v>
      </c>
      <c r="C1092" s="11">
        <v>936.3</v>
      </c>
      <c r="D1092" s="11">
        <v>79.28</v>
      </c>
      <c r="E1092" s="11">
        <v>11.81</v>
      </c>
    </row>
    <row r="1093" s="7" customFormat="1" spans="1:5">
      <c r="A1093" s="10" t="s">
        <v>14199</v>
      </c>
      <c r="B1093" s="10" t="s">
        <v>14198</v>
      </c>
      <c r="C1093" s="11">
        <v>604.11</v>
      </c>
      <c r="D1093" s="11">
        <v>79.28</v>
      </c>
      <c r="E1093" s="11">
        <v>7.62</v>
      </c>
    </row>
    <row r="1094" s="7" customFormat="1" spans="1:5">
      <c r="A1094" s="10" t="s">
        <v>5211</v>
      </c>
      <c r="B1094" s="10" t="s">
        <v>14198</v>
      </c>
      <c r="C1094" s="11">
        <v>315.53</v>
      </c>
      <c r="D1094" s="11">
        <v>79.28</v>
      </c>
      <c r="E1094" s="11">
        <v>3.98</v>
      </c>
    </row>
    <row r="1095" s="7" customFormat="1" spans="1:5">
      <c r="A1095" s="10" t="s">
        <v>11266</v>
      </c>
      <c r="B1095" s="10" t="s">
        <v>14198</v>
      </c>
      <c r="C1095" s="11">
        <v>1138.46</v>
      </c>
      <c r="D1095" s="11">
        <v>79.28</v>
      </c>
      <c r="E1095" s="11">
        <v>14.36</v>
      </c>
    </row>
    <row r="1096" s="7" customFormat="1" spans="1:5">
      <c r="A1096" s="10" t="s">
        <v>14200</v>
      </c>
      <c r="B1096" s="10" t="s">
        <v>14198</v>
      </c>
      <c r="C1096" s="11">
        <v>1045.7</v>
      </c>
      <c r="D1096" s="11">
        <v>79.28</v>
      </c>
      <c r="E1096" s="11">
        <v>13.19</v>
      </c>
    </row>
    <row r="1097" s="7" customFormat="1" spans="1:5">
      <c r="A1097" s="10" t="s">
        <v>3558</v>
      </c>
      <c r="B1097" s="10" t="s">
        <v>14198</v>
      </c>
      <c r="C1097" s="11">
        <v>396.4</v>
      </c>
      <c r="D1097" s="11">
        <v>79.28</v>
      </c>
      <c r="E1097" s="11">
        <v>5</v>
      </c>
    </row>
    <row r="1098" s="7" customFormat="1" spans="1:5">
      <c r="A1098" s="10" t="s">
        <v>14201</v>
      </c>
      <c r="B1098" s="10" t="s">
        <v>14198</v>
      </c>
      <c r="C1098" s="11">
        <v>800.73</v>
      </c>
      <c r="D1098" s="11">
        <v>79.28</v>
      </c>
      <c r="E1098" s="11">
        <v>10.1</v>
      </c>
    </row>
    <row r="1099" s="7" customFormat="1" spans="1:5">
      <c r="A1099" s="10" t="s">
        <v>14202</v>
      </c>
      <c r="B1099" s="10" t="s">
        <v>14198</v>
      </c>
      <c r="C1099" s="11">
        <v>885.56</v>
      </c>
      <c r="D1099" s="11">
        <v>79.28</v>
      </c>
      <c r="E1099" s="11">
        <v>11.17</v>
      </c>
    </row>
    <row r="1100" s="7" customFormat="1" spans="1:5">
      <c r="A1100" s="10" t="s">
        <v>14203</v>
      </c>
      <c r="B1100" s="10" t="s">
        <v>14198</v>
      </c>
      <c r="C1100" s="11">
        <v>919.65</v>
      </c>
      <c r="D1100" s="11">
        <v>79.28</v>
      </c>
      <c r="E1100" s="11">
        <v>11.6</v>
      </c>
    </row>
    <row r="1101" s="7" customFormat="1" spans="1:5">
      <c r="A1101" s="10" t="s">
        <v>14204</v>
      </c>
      <c r="B1101" s="10" t="s">
        <v>14198</v>
      </c>
      <c r="C1101" s="11">
        <v>960.08</v>
      </c>
      <c r="D1101" s="11">
        <v>79.28</v>
      </c>
      <c r="E1101" s="11">
        <v>12.11</v>
      </c>
    </row>
    <row r="1102" s="7" customFormat="1" spans="1:5">
      <c r="A1102" s="10" t="s">
        <v>14205</v>
      </c>
      <c r="B1102" s="10" t="s">
        <v>14198</v>
      </c>
      <c r="C1102" s="11">
        <v>585.09</v>
      </c>
      <c r="D1102" s="11">
        <v>79.28</v>
      </c>
      <c r="E1102" s="11">
        <v>7.38</v>
      </c>
    </row>
    <row r="1103" s="7" customFormat="1" spans="1:5">
      <c r="A1103" s="10" t="s">
        <v>14206</v>
      </c>
      <c r="B1103" s="10" t="s">
        <v>14198</v>
      </c>
      <c r="C1103" s="11">
        <v>500.26</v>
      </c>
      <c r="D1103" s="11">
        <v>79.28</v>
      </c>
      <c r="E1103" s="11">
        <v>6.31</v>
      </c>
    </row>
    <row r="1104" s="7" customFormat="1" spans="1:5">
      <c r="A1104" s="10" t="s">
        <v>14207</v>
      </c>
      <c r="B1104" s="10" t="s">
        <v>14198</v>
      </c>
      <c r="C1104" s="11">
        <v>721.45</v>
      </c>
      <c r="D1104" s="11">
        <v>79.28</v>
      </c>
      <c r="E1104" s="11">
        <v>9.1</v>
      </c>
    </row>
    <row r="1105" s="7" customFormat="1" spans="1:5">
      <c r="A1105" s="10" t="s">
        <v>14208</v>
      </c>
      <c r="B1105" s="10" t="s">
        <v>14198</v>
      </c>
      <c r="C1105" s="11">
        <v>635.83</v>
      </c>
      <c r="D1105" s="11">
        <v>79.28</v>
      </c>
      <c r="E1105" s="11">
        <v>8.02</v>
      </c>
    </row>
    <row r="1106" s="7" customFormat="1" spans="1:5">
      <c r="A1106" s="10" t="s">
        <v>14209</v>
      </c>
      <c r="B1106" s="10" t="s">
        <v>14198</v>
      </c>
      <c r="C1106" s="11">
        <v>811.83</v>
      </c>
      <c r="D1106" s="11">
        <v>79.28</v>
      </c>
      <c r="E1106" s="11">
        <v>10.24</v>
      </c>
    </row>
    <row r="1107" s="7" customFormat="1" spans="1:5">
      <c r="A1107" s="10" t="s">
        <v>14210</v>
      </c>
      <c r="B1107" s="10" t="s">
        <v>14198</v>
      </c>
      <c r="C1107" s="11">
        <v>360.72</v>
      </c>
      <c r="D1107" s="11">
        <v>79.28</v>
      </c>
      <c r="E1107" s="11">
        <v>4.55</v>
      </c>
    </row>
    <row r="1108" s="7" customFormat="1" spans="1:5">
      <c r="A1108" s="10" t="s">
        <v>5975</v>
      </c>
      <c r="B1108" s="10" t="s">
        <v>14198</v>
      </c>
      <c r="C1108" s="11">
        <v>391.64</v>
      </c>
      <c r="D1108" s="11">
        <v>79.28</v>
      </c>
      <c r="E1108" s="11">
        <v>4.94</v>
      </c>
    </row>
    <row r="1109" s="7" customFormat="1" spans="1:5">
      <c r="A1109" s="10" t="s">
        <v>5252</v>
      </c>
      <c r="B1109" s="10" t="s">
        <v>14198</v>
      </c>
      <c r="C1109" s="11">
        <v>31.71</v>
      </c>
      <c r="D1109" s="11">
        <v>79.28</v>
      </c>
      <c r="E1109" s="11">
        <v>0.4</v>
      </c>
    </row>
    <row r="1110" s="7" customFormat="1" spans="1:5">
      <c r="A1110" s="10" t="s">
        <v>14211</v>
      </c>
      <c r="B1110" s="10" t="s">
        <v>14198</v>
      </c>
      <c r="C1110" s="11">
        <v>938.68</v>
      </c>
      <c r="D1110" s="11">
        <v>79.28</v>
      </c>
      <c r="E1110" s="11">
        <v>11.84</v>
      </c>
    </row>
    <row r="1111" s="7" customFormat="1" spans="1:5">
      <c r="A1111" s="10" t="s">
        <v>14212</v>
      </c>
      <c r="B1111" s="10" t="s">
        <v>14213</v>
      </c>
      <c r="C1111" s="11">
        <v>443.97</v>
      </c>
      <c r="D1111" s="11">
        <v>79.28</v>
      </c>
      <c r="E1111" s="11">
        <v>5.6</v>
      </c>
    </row>
    <row r="1112" s="7" customFormat="1" spans="1:5">
      <c r="A1112" s="10" t="s">
        <v>14214</v>
      </c>
      <c r="B1112" s="10" t="s">
        <v>14213</v>
      </c>
      <c r="C1112" s="11">
        <v>232.29</v>
      </c>
      <c r="D1112" s="11">
        <v>79.28</v>
      </c>
      <c r="E1112" s="11">
        <v>2.93</v>
      </c>
    </row>
    <row r="1113" s="7" customFormat="1" spans="1:5">
      <c r="A1113" s="10" t="s">
        <v>14215</v>
      </c>
      <c r="B1113" s="10" t="s">
        <v>14213</v>
      </c>
      <c r="C1113" s="11">
        <v>636.62</v>
      </c>
      <c r="D1113" s="11">
        <v>79.28</v>
      </c>
      <c r="E1113" s="11">
        <v>8.03</v>
      </c>
    </row>
    <row r="1114" s="7" customFormat="1" spans="1:5">
      <c r="A1114" s="10" t="s">
        <v>14216</v>
      </c>
      <c r="B1114" s="10" t="s">
        <v>14213</v>
      </c>
      <c r="C1114" s="11">
        <v>421.77</v>
      </c>
      <c r="D1114" s="11">
        <v>79.28</v>
      </c>
      <c r="E1114" s="11">
        <v>5.32</v>
      </c>
    </row>
    <row r="1115" s="7" customFormat="1" spans="1:5">
      <c r="A1115" s="10" t="s">
        <v>14217</v>
      </c>
      <c r="B1115" s="10" t="s">
        <v>14213</v>
      </c>
      <c r="C1115" s="11">
        <v>761.09</v>
      </c>
      <c r="D1115" s="11">
        <v>79.28</v>
      </c>
      <c r="E1115" s="11">
        <v>9.6</v>
      </c>
    </row>
    <row r="1116" s="7" customFormat="1" spans="1:5">
      <c r="A1116" s="10" t="s">
        <v>14218</v>
      </c>
      <c r="B1116" s="10" t="s">
        <v>14213</v>
      </c>
      <c r="C1116" s="11">
        <v>797.56</v>
      </c>
      <c r="D1116" s="11">
        <v>79.28</v>
      </c>
      <c r="E1116" s="11">
        <v>10.06</v>
      </c>
    </row>
    <row r="1117" s="7" customFormat="1" spans="1:5">
      <c r="A1117" s="10" t="s">
        <v>14219</v>
      </c>
      <c r="B1117" s="10" t="s">
        <v>14213</v>
      </c>
      <c r="C1117" s="11">
        <v>1057.6</v>
      </c>
      <c r="D1117" s="11">
        <v>79.28</v>
      </c>
      <c r="E1117" s="11">
        <v>13.34</v>
      </c>
    </row>
    <row r="1118" s="7" customFormat="1" spans="1:5">
      <c r="A1118" s="10" t="s">
        <v>14220</v>
      </c>
      <c r="B1118" s="10" t="s">
        <v>14213</v>
      </c>
      <c r="C1118" s="11">
        <v>1304.95</v>
      </c>
      <c r="D1118" s="11">
        <v>79.28</v>
      </c>
      <c r="E1118" s="11">
        <v>16.46</v>
      </c>
    </row>
    <row r="1119" s="7" customFormat="1" spans="1:5">
      <c r="A1119" s="10" t="s">
        <v>14221</v>
      </c>
      <c r="B1119" s="10" t="s">
        <v>14213</v>
      </c>
      <c r="C1119" s="11">
        <v>1257.38</v>
      </c>
      <c r="D1119" s="11">
        <v>79.28</v>
      </c>
      <c r="E1119" s="11">
        <v>15.86</v>
      </c>
    </row>
    <row r="1120" s="7" customFormat="1" spans="1:5">
      <c r="A1120" s="10" t="s">
        <v>14222</v>
      </c>
      <c r="B1120" s="10" t="s">
        <v>14213</v>
      </c>
      <c r="C1120" s="11">
        <v>655.65</v>
      </c>
      <c r="D1120" s="11">
        <v>79.28</v>
      </c>
      <c r="E1120" s="11">
        <v>8.27</v>
      </c>
    </row>
    <row r="1121" s="7" customFormat="1" spans="1:5">
      <c r="A1121" s="10" t="s">
        <v>14223</v>
      </c>
      <c r="B1121" s="10" t="s">
        <v>14213</v>
      </c>
      <c r="C1121" s="11">
        <v>997.34</v>
      </c>
      <c r="D1121" s="11">
        <v>79.28</v>
      </c>
      <c r="E1121" s="11">
        <v>12.58</v>
      </c>
    </row>
    <row r="1122" s="7" customFormat="1" spans="1:5">
      <c r="A1122" s="10" t="s">
        <v>14224</v>
      </c>
      <c r="B1122" s="10" t="s">
        <v>14213</v>
      </c>
      <c r="C1122" s="11">
        <v>1542.79</v>
      </c>
      <c r="D1122" s="11">
        <v>79.28</v>
      </c>
      <c r="E1122" s="11">
        <v>19.46</v>
      </c>
    </row>
    <row r="1123" s="7" customFormat="1" spans="1:5">
      <c r="A1123" s="10" t="s">
        <v>14225</v>
      </c>
      <c r="B1123" s="10" t="s">
        <v>14213</v>
      </c>
      <c r="C1123" s="11">
        <v>1376.3</v>
      </c>
      <c r="D1123" s="11">
        <v>79.28</v>
      </c>
      <c r="E1123" s="11">
        <v>17.36</v>
      </c>
    </row>
    <row r="1124" s="7" customFormat="1" spans="1:5">
      <c r="A1124" s="10" t="s">
        <v>14226</v>
      </c>
      <c r="B1124" s="10" t="s">
        <v>14213</v>
      </c>
      <c r="C1124" s="11">
        <v>1033.81</v>
      </c>
      <c r="D1124" s="11">
        <v>79.28</v>
      </c>
      <c r="E1124" s="11">
        <v>13.04</v>
      </c>
    </row>
    <row r="1125" s="7" customFormat="1" spans="1:5">
      <c r="A1125" s="10" t="s">
        <v>14227</v>
      </c>
      <c r="B1125" s="10" t="s">
        <v>14213</v>
      </c>
      <c r="C1125" s="11">
        <v>1098.03</v>
      </c>
      <c r="D1125" s="11">
        <v>79.28</v>
      </c>
      <c r="E1125" s="11">
        <v>13.85</v>
      </c>
    </row>
    <row r="1126" s="7" customFormat="1" spans="1:5">
      <c r="A1126" s="10" t="s">
        <v>14228</v>
      </c>
      <c r="B1126" s="10" t="s">
        <v>14213</v>
      </c>
      <c r="C1126" s="11">
        <v>636.62</v>
      </c>
      <c r="D1126" s="11">
        <v>79.28</v>
      </c>
      <c r="E1126" s="11">
        <v>8.03</v>
      </c>
    </row>
    <row r="1127" s="7" customFormat="1" spans="1:5">
      <c r="A1127" s="10" t="s">
        <v>14229</v>
      </c>
      <c r="B1127" s="10" t="s">
        <v>14213</v>
      </c>
      <c r="C1127" s="11">
        <v>1255</v>
      </c>
      <c r="D1127" s="11">
        <v>79.28</v>
      </c>
      <c r="E1127" s="11">
        <v>15.83</v>
      </c>
    </row>
    <row r="1128" s="7" customFormat="1" spans="1:5">
      <c r="A1128" s="10" t="s">
        <v>14230</v>
      </c>
      <c r="B1128" s="10" t="s">
        <v>14213</v>
      </c>
      <c r="C1128" s="11">
        <v>1546.75</v>
      </c>
      <c r="D1128" s="11">
        <v>79.28</v>
      </c>
      <c r="E1128" s="11">
        <v>19.51</v>
      </c>
    </row>
    <row r="1129" s="7" customFormat="1" spans="1:5">
      <c r="A1129" s="10" t="s">
        <v>14231</v>
      </c>
      <c r="B1129" s="10" t="s">
        <v>14213</v>
      </c>
      <c r="C1129" s="11">
        <v>1250.25</v>
      </c>
      <c r="D1129" s="11">
        <v>79.28</v>
      </c>
      <c r="E1129" s="11">
        <v>15.77</v>
      </c>
    </row>
    <row r="1130" s="7" customFormat="1" spans="1:5">
      <c r="A1130" s="10" t="s">
        <v>14232</v>
      </c>
      <c r="B1130" s="10" t="s">
        <v>14213</v>
      </c>
      <c r="C1130" s="11">
        <v>785.66</v>
      </c>
      <c r="D1130" s="11">
        <v>79.28</v>
      </c>
      <c r="E1130" s="11">
        <v>9.91</v>
      </c>
    </row>
    <row r="1131" s="7" customFormat="1" spans="1:5">
      <c r="A1131" s="10" t="s">
        <v>14233</v>
      </c>
      <c r="B1131" s="10" t="s">
        <v>14213</v>
      </c>
      <c r="C1131" s="11">
        <v>867.32</v>
      </c>
      <c r="D1131" s="11">
        <v>79.28</v>
      </c>
      <c r="E1131" s="11">
        <v>10.94</v>
      </c>
    </row>
    <row r="1132" s="7" customFormat="1" spans="1:5">
      <c r="A1132" s="10" t="s">
        <v>14234</v>
      </c>
      <c r="B1132" s="10" t="s">
        <v>14213</v>
      </c>
      <c r="C1132" s="11">
        <v>841.95</v>
      </c>
      <c r="D1132" s="11">
        <v>79.28</v>
      </c>
      <c r="E1132" s="11">
        <v>10.62</v>
      </c>
    </row>
    <row r="1133" s="7" customFormat="1" spans="1:5">
      <c r="A1133" s="10" t="s">
        <v>14235</v>
      </c>
      <c r="B1133" s="10" t="s">
        <v>14213</v>
      </c>
      <c r="C1133" s="11">
        <v>915.68</v>
      </c>
      <c r="D1133" s="11">
        <v>79.28</v>
      </c>
      <c r="E1133" s="11">
        <v>11.55</v>
      </c>
    </row>
    <row r="1134" s="7" customFormat="1" spans="1:5">
      <c r="A1134" s="10" t="s">
        <v>14236</v>
      </c>
      <c r="B1134" s="10" t="s">
        <v>14213</v>
      </c>
      <c r="C1134" s="11">
        <v>337.73</v>
      </c>
      <c r="D1134" s="11">
        <v>79.28</v>
      </c>
      <c r="E1134" s="11">
        <v>4.26</v>
      </c>
    </row>
    <row r="1135" s="7" customFormat="1" spans="1:5">
      <c r="A1135" s="10" t="s">
        <v>14237</v>
      </c>
      <c r="B1135" s="10" t="s">
        <v>14213</v>
      </c>
      <c r="C1135" s="11">
        <v>398.78</v>
      </c>
      <c r="D1135" s="11">
        <v>79.28</v>
      </c>
      <c r="E1135" s="11">
        <v>5.03</v>
      </c>
    </row>
    <row r="1136" s="7" customFormat="1" spans="1:5">
      <c r="A1136" s="10" t="s">
        <v>14238</v>
      </c>
      <c r="B1136" s="10" t="s">
        <v>14213</v>
      </c>
      <c r="C1136" s="11">
        <v>1346.17</v>
      </c>
      <c r="D1136" s="11">
        <v>79.28</v>
      </c>
      <c r="E1136" s="11">
        <v>16.98</v>
      </c>
    </row>
    <row r="1137" s="7" customFormat="1" spans="1:5">
      <c r="A1137" s="10" t="s">
        <v>14239</v>
      </c>
      <c r="B1137" s="10" t="s">
        <v>14213</v>
      </c>
      <c r="C1137" s="11">
        <v>77.69</v>
      </c>
      <c r="D1137" s="11">
        <v>79.28</v>
      </c>
      <c r="E1137" s="11">
        <v>0.98</v>
      </c>
    </row>
    <row r="1138" s="7" customFormat="1" spans="1:5">
      <c r="A1138" s="10" t="s">
        <v>14240</v>
      </c>
      <c r="B1138" s="10" t="s">
        <v>14213</v>
      </c>
      <c r="C1138" s="11">
        <v>496.29</v>
      </c>
      <c r="D1138" s="11">
        <v>79.28</v>
      </c>
      <c r="E1138" s="11">
        <v>6.26</v>
      </c>
    </row>
    <row r="1139" s="7" customFormat="1" spans="1:5">
      <c r="A1139" s="10" t="s">
        <v>14241</v>
      </c>
      <c r="B1139" s="10" t="s">
        <v>14213</v>
      </c>
      <c r="C1139" s="11">
        <v>159.35</v>
      </c>
      <c r="D1139" s="11">
        <v>79.28</v>
      </c>
      <c r="E1139" s="11">
        <v>2.01</v>
      </c>
    </row>
    <row r="1140" s="7" customFormat="1" spans="1:5">
      <c r="A1140" s="10" t="s">
        <v>14242</v>
      </c>
      <c r="B1140" s="10" t="s">
        <v>14213</v>
      </c>
      <c r="C1140" s="11">
        <v>455.07</v>
      </c>
      <c r="D1140" s="11">
        <v>79.28</v>
      </c>
      <c r="E1140" s="11">
        <v>5.74</v>
      </c>
    </row>
    <row r="1141" s="7" customFormat="1" spans="1:5">
      <c r="A1141" s="10" t="s">
        <v>14243</v>
      </c>
      <c r="B1141" s="10" t="s">
        <v>14213</v>
      </c>
      <c r="C1141" s="11">
        <v>442.38</v>
      </c>
      <c r="D1141" s="11">
        <v>79.28</v>
      </c>
      <c r="E1141" s="11">
        <v>5.58</v>
      </c>
    </row>
    <row r="1142" s="7" customFormat="1" spans="1:5">
      <c r="A1142" s="10" t="s">
        <v>14244</v>
      </c>
      <c r="B1142" s="10" t="s">
        <v>14213</v>
      </c>
      <c r="C1142" s="11">
        <v>257.66</v>
      </c>
      <c r="D1142" s="11">
        <v>79.28</v>
      </c>
      <c r="E1142" s="11">
        <v>3.25</v>
      </c>
    </row>
    <row r="1143" s="7" customFormat="1" spans="1:5">
      <c r="A1143" s="10" t="s">
        <v>7638</v>
      </c>
      <c r="B1143" s="10" t="s">
        <v>14213</v>
      </c>
      <c r="C1143" s="11">
        <v>85.62</v>
      </c>
      <c r="D1143" s="11">
        <v>79.28</v>
      </c>
      <c r="E1143" s="11">
        <v>1.08</v>
      </c>
    </row>
    <row r="1144" s="7" customFormat="1" spans="1:5">
      <c r="A1144" s="10" t="s">
        <v>14245</v>
      </c>
      <c r="B1144" s="10" t="s">
        <v>14213</v>
      </c>
      <c r="C1144" s="11">
        <v>900.62</v>
      </c>
      <c r="D1144" s="11">
        <v>79.28</v>
      </c>
      <c r="E1144" s="11">
        <v>11.36</v>
      </c>
    </row>
    <row r="1145" s="7" customFormat="1" spans="1:5">
      <c r="A1145" s="10" t="s">
        <v>4956</v>
      </c>
      <c r="B1145" s="10" t="s">
        <v>14246</v>
      </c>
      <c r="C1145" s="11">
        <v>1704.52</v>
      </c>
      <c r="D1145" s="11">
        <v>79.28</v>
      </c>
      <c r="E1145" s="11">
        <v>21.5</v>
      </c>
    </row>
    <row r="1146" s="7" customFormat="1" spans="1:5">
      <c r="A1146" s="10" t="s">
        <v>14247</v>
      </c>
      <c r="B1146" s="10" t="s">
        <v>14246</v>
      </c>
      <c r="C1146" s="11">
        <v>401.16</v>
      </c>
      <c r="D1146" s="11">
        <v>79.28</v>
      </c>
      <c r="E1146" s="11">
        <v>5.06</v>
      </c>
    </row>
    <row r="1147" s="7" customFormat="1" spans="1:5">
      <c r="A1147" s="10" t="s">
        <v>14248</v>
      </c>
      <c r="B1147" s="10" t="s">
        <v>14246</v>
      </c>
      <c r="C1147" s="11">
        <v>1494.43</v>
      </c>
      <c r="D1147" s="11">
        <v>79.28</v>
      </c>
      <c r="E1147" s="11">
        <v>18.85</v>
      </c>
    </row>
    <row r="1148" s="7" customFormat="1" spans="1:5">
      <c r="A1148" s="10" t="s">
        <v>14249</v>
      </c>
      <c r="B1148" s="10" t="s">
        <v>14246</v>
      </c>
      <c r="C1148" s="11">
        <v>380.54</v>
      </c>
      <c r="D1148" s="11">
        <v>79.28</v>
      </c>
      <c r="E1148" s="11">
        <v>4.8</v>
      </c>
    </row>
    <row r="1149" s="7" customFormat="1" spans="1:5">
      <c r="A1149" s="10" t="s">
        <v>14250</v>
      </c>
      <c r="B1149" s="10" t="s">
        <v>14246</v>
      </c>
      <c r="C1149" s="11">
        <v>489.16</v>
      </c>
      <c r="D1149" s="11">
        <v>79.28</v>
      </c>
      <c r="E1149" s="11">
        <v>6.17</v>
      </c>
    </row>
    <row r="1150" s="7" customFormat="1" spans="1:5">
      <c r="A1150" s="10" t="s">
        <v>14251</v>
      </c>
      <c r="B1150" s="10" t="s">
        <v>14246</v>
      </c>
      <c r="C1150" s="11">
        <v>1016.37</v>
      </c>
      <c r="D1150" s="11">
        <v>79.28</v>
      </c>
      <c r="E1150" s="11">
        <v>12.82</v>
      </c>
    </row>
    <row r="1151" s="7" customFormat="1" spans="1:5">
      <c r="A1151" s="10" t="s">
        <v>14252</v>
      </c>
      <c r="B1151" s="10" t="s">
        <v>14246</v>
      </c>
      <c r="C1151" s="11">
        <v>1180.48</v>
      </c>
      <c r="D1151" s="11">
        <v>79.28</v>
      </c>
      <c r="E1151" s="11">
        <v>14.89</v>
      </c>
    </row>
    <row r="1152" s="7" customFormat="1" spans="1:5">
      <c r="A1152" s="10" t="s">
        <v>14253</v>
      </c>
      <c r="B1152" s="10" t="s">
        <v>14246</v>
      </c>
      <c r="C1152" s="11">
        <v>464.58</v>
      </c>
      <c r="D1152" s="11">
        <v>79.28</v>
      </c>
      <c r="E1152" s="11">
        <v>5.86</v>
      </c>
    </row>
    <row r="1153" s="7" customFormat="1" spans="1:5">
      <c r="A1153" s="10" t="s">
        <v>14254</v>
      </c>
      <c r="B1153" s="10" t="s">
        <v>14246</v>
      </c>
      <c r="C1153" s="11">
        <v>3259.2</v>
      </c>
      <c r="D1153" s="11">
        <v>79.28</v>
      </c>
      <c r="E1153" s="11">
        <v>41.11</v>
      </c>
    </row>
    <row r="1154" s="7" customFormat="1" spans="1:5">
      <c r="A1154" s="10" t="s">
        <v>14255</v>
      </c>
      <c r="B1154" s="10" t="s">
        <v>14246</v>
      </c>
      <c r="C1154" s="11">
        <v>515.32</v>
      </c>
      <c r="D1154" s="11">
        <v>79.28</v>
      </c>
      <c r="E1154" s="11">
        <v>6.5</v>
      </c>
    </row>
    <row r="1155" s="7" customFormat="1" spans="1:5">
      <c r="A1155" s="10" t="s">
        <v>14256</v>
      </c>
      <c r="B1155" s="10" t="s">
        <v>14246</v>
      </c>
      <c r="C1155" s="11">
        <v>656.44</v>
      </c>
      <c r="D1155" s="11">
        <v>79.28</v>
      </c>
      <c r="E1155" s="11">
        <v>8.28</v>
      </c>
    </row>
    <row r="1156" s="7" customFormat="1" spans="1:5">
      <c r="A1156" s="10" t="s">
        <v>14257</v>
      </c>
      <c r="B1156" s="10" t="s">
        <v>14246</v>
      </c>
      <c r="C1156" s="11">
        <v>1712.45</v>
      </c>
      <c r="D1156" s="11">
        <v>79.28</v>
      </c>
      <c r="E1156" s="11">
        <v>21.6</v>
      </c>
    </row>
    <row r="1157" s="7" customFormat="1" spans="1:5">
      <c r="A1157" s="10" t="s">
        <v>14258</v>
      </c>
      <c r="B1157" s="10" t="s">
        <v>14246</v>
      </c>
      <c r="C1157" s="11">
        <v>1567.37</v>
      </c>
      <c r="D1157" s="11">
        <v>79.28</v>
      </c>
      <c r="E1157" s="11">
        <v>19.77</v>
      </c>
    </row>
    <row r="1158" s="7" customFormat="1" spans="1:5">
      <c r="A1158" s="10" t="s">
        <v>14259</v>
      </c>
      <c r="B1158" s="10" t="s">
        <v>14246</v>
      </c>
      <c r="C1158" s="11">
        <v>1165.42</v>
      </c>
      <c r="D1158" s="11">
        <v>79.28</v>
      </c>
      <c r="E1158" s="11">
        <v>14.7</v>
      </c>
    </row>
    <row r="1159" s="7" customFormat="1" spans="1:5">
      <c r="A1159" s="10" t="s">
        <v>14260</v>
      </c>
      <c r="B1159" s="10" t="s">
        <v>14246</v>
      </c>
      <c r="C1159" s="11">
        <v>1261.34</v>
      </c>
      <c r="D1159" s="11">
        <v>79.28</v>
      </c>
      <c r="E1159" s="11">
        <v>15.91</v>
      </c>
    </row>
    <row r="1160" s="7" customFormat="1" spans="1:5">
      <c r="A1160" s="10" t="s">
        <v>14261</v>
      </c>
      <c r="B1160" s="10" t="s">
        <v>14246</v>
      </c>
      <c r="C1160" s="11">
        <v>1826.61</v>
      </c>
      <c r="D1160" s="11">
        <v>79.28</v>
      </c>
      <c r="E1160" s="11">
        <v>23.04</v>
      </c>
    </row>
    <row r="1161" s="7" customFormat="1" spans="1:5">
      <c r="A1161" s="10" t="s">
        <v>14262</v>
      </c>
      <c r="B1161" s="10" t="s">
        <v>14246</v>
      </c>
      <c r="C1161" s="11">
        <v>2001.03</v>
      </c>
      <c r="D1161" s="11">
        <v>79.28</v>
      </c>
      <c r="E1161" s="11">
        <v>25.24</v>
      </c>
    </row>
    <row r="1162" s="7" customFormat="1" spans="1:5">
      <c r="A1162" s="10" t="s">
        <v>14263</v>
      </c>
      <c r="B1162" s="10" t="s">
        <v>14246</v>
      </c>
      <c r="C1162" s="11">
        <v>1403.26</v>
      </c>
      <c r="D1162" s="11">
        <v>79.28</v>
      </c>
      <c r="E1162" s="11">
        <v>17.7</v>
      </c>
    </row>
    <row r="1163" s="7" customFormat="1" spans="1:5">
      <c r="A1163" s="10" t="s">
        <v>14264</v>
      </c>
      <c r="B1163" s="10" t="s">
        <v>14246</v>
      </c>
      <c r="C1163" s="11">
        <v>1664.09</v>
      </c>
      <c r="D1163" s="11">
        <v>79.28</v>
      </c>
      <c r="E1163" s="11">
        <v>20.99</v>
      </c>
    </row>
    <row r="1164" s="7" customFormat="1" spans="1:5">
      <c r="A1164" s="10" t="s">
        <v>14265</v>
      </c>
      <c r="B1164" s="10" t="s">
        <v>14246</v>
      </c>
      <c r="C1164" s="11">
        <v>1019.54</v>
      </c>
      <c r="D1164" s="11">
        <v>79.28</v>
      </c>
      <c r="E1164" s="11">
        <v>12.86</v>
      </c>
    </row>
    <row r="1165" s="7" customFormat="1" spans="1:5">
      <c r="A1165" s="10" t="s">
        <v>14266</v>
      </c>
      <c r="B1165" s="10" t="s">
        <v>14246</v>
      </c>
      <c r="C1165" s="11">
        <v>1435.76</v>
      </c>
      <c r="D1165" s="11">
        <v>79.28</v>
      </c>
      <c r="E1165" s="11">
        <v>18.11</v>
      </c>
    </row>
    <row r="1166" s="7" customFormat="1" spans="1:5">
      <c r="A1166" s="10" t="s">
        <v>14267</v>
      </c>
      <c r="B1166" s="10" t="s">
        <v>14246</v>
      </c>
      <c r="C1166" s="11">
        <v>1261.34</v>
      </c>
      <c r="D1166" s="11">
        <v>79.28</v>
      </c>
      <c r="E1166" s="11">
        <v>15.91</v>
      </c>
    </row>
    <row r="1167" s="7" customFormat="1" spans="1:5">
      <c r="A1167" s="10" t="s">
        <v>14268</v>
      </c>
      <c r="B1167" s="10" t="s">
        <v>14246</v>
      </c>
      <c r="C1167" s="11">
        <v>1827.4</v>
      </c>
      <c r="D1167" s="11">
        <v>79.28</v>
      </c>
      <c r="E1167" s="11">
        <v>23.05</v>
      </c>
    </row>
    <row r="1168" s="7" customFormat="1" spans="1:5">
      <c r="A1168" s="10" t="s">
        <v>14269</v>
      </c>
      <c r="B1168" s="10" t="s">
        <v>14246</v>
      </c>
      <c r="C1168" s="11">
        <v>1502.36</v>
      </c>
      <c r="D1168" s="11">
        <v>79.28</v>
      </c>
      <c r="E1168" s="11">
        <v>18.95</v>
      </c>
    </row>
    <row r="1169" s="7" customFormat="1" spans="1:5">
      <c r="A1169" s="10" t="s">
        <v>14270</v>
      </c>
      <c r="B1169" s="10" t="s">
        <v>14246</v>
      </c>
      <c r="C1169" s="11">
        <v>1764.77</v>
      </c>
      <c r="D1169" s="11">
        <v>79.28</v>
      </c>
      <c r="E1169" s="11">
        <v>22.26</v>
      </c>
    </row>
    <row r="1170" s="7" customFormat="1" spans="1:5">
      <c r="A1170" s="10" t="s">
        <v>14271</v>
      </c>
      <c r="B1170" s="10" t="s">
        <v>14246</v>
      </c>
      <c r="C1170" s="11">
        <v>1339.04</v>
      </c>
      <c r="D1170" s="11">
        <v>79.28</v>
      </c>
      <c r="E1170" s="11">
        <v>16.89</v>
      </c>
    </row>
    <row r="1171" s="7" customFormat="1" spans="1:5">
      <c r="A1171" s="10" t="s">
        <v>14272</v>
      </c>
      <c r="B1171" s="10" t="s">
        <v>14246</v>
      </c>
      <c r="C1171" s="11">
        <v>165.7</v>
      </c>
      <c r="D1171" s="11">
        <v>79.28</v>
      </c>
      <c r="E1171" s="11">
        <v>2.09</v>
      </c>
    </row>
    <row r="1172" s="7" customFormat="1" spans="1:5">
      <c r="A1172" s="10" t="s">
        <v>14273</v>
      </c>
      <c r="B1172" s="10" t="s">
        <v>14246</v>
      </c>
      <c r="C1172" s="11">
        <v>78.49</v>
      </c>
      <c r="D1172" s="11">
        <v>79.28</v>
      </c>
      <c r="E1172" s="11">
        <v>0.99</v>
      </c>
    </row>
    <row r="1173" s="7" customFormat="1" spans="1:5">
      <c r="A1173" s="10" t="s">
        <v>14274</v>
      </c>
      <c r="B1173" s="10" t="s">
        <v>14246</v>
      </c>
      <c r="C1173" s="11">
        <v>1371.54</v>
      </c>
      <c r="D1173" s="11">
        <v>79.28</v>
      </c>
      <c r="E1173" s="11">
        <v>17.3</v>
      </c>
    </row>
    <row r="1174" s="7" customFormat="1" spans="1:5">
      <c r="A1174" s="10" t="s">
        <v>14275</v>
      </c>
      <c r="B1174" s="10" t="s">
        <v>14276</v>
      </c>
      <c r="C1174" s="11">
        <v>1211.4</v>
      </c>
      <c r="D1174" s="11">
        <v>79.28</v>
      </c>
      <c r="E1174" s="11">
        <v>15.28</v>
      </c>
    </row>
    <row r="1175" s="7" customFormat="1" spans="1:5">
      <c r="A1175" s="10" t="s">
        <v>13886</v>
      </c>
      <c r="B1175" s="10" t="s">
        <v>14276</v>
      </c>
      <c r="C1175" s="11">
        <v>1236.77</v>
      </c>
      <c r="D1175" s="11">
        <v>79.28</v>
      </c>
      <c r="E1175" s="11">
        <v>15.6</v>
      </c>
    </row>
    <row r="1176" s="7" customFormat="1" spans="1:5">
      <c r="A1176" s="10" t="s">
        <v>14277</v>
      </c>
      <c r="B1176" s="10" t="s">
        <v>14276</v>
      </c>
      <c r="C1176" s="11">
        <v>1262.93</v>
      </c>
      <c r="D1176" s="11">
        <v>79.28</v>
      </c>
      <c r="E1176" s="11">
        <v>15.93</v>
      </c>
    </row>
    <row r="1177" s="7" customFormat="1" spans="1:5">
      <c r="A1177" s="10" t="s">
        <v>14278</v>
      </c>
      <c r="B1177" s="10" t="s">
        <v>14276</v>
      </c>
      <c r="C1177" s="11">
        <v>2620.2</v>
      </c>
      <c r="D1177" s="11">
        <v>79.28</v>
      </c>
      <c r="E1177" s="11">
        <v>33.05</v>
      </c>
    </row>
    <row r="1178" s="7" customFormat="1" spans="1:5">
      <c r="A1178" s="10" t="s">
        <v>14279</v>
      </c>
      <c r="B1178" s="10" t="s">
        <v>14276</v>
      </c>
      <c r="C1178" s="11">
        <v>1296.23</v>
      </c>
      <c r="D1178" s="11">
        <v>79.28</v>
      </c>
      <c r="E1178" s="11">
        <v>16.35</v>
      </c>
    </row>
    <row r="1179" s="7" customFormat="1" spans="1:5">
      <c r="A1179" s="10" t="s">
        <v>14280</v>
      </c>
      <c r="B1179" s="10" t="s">
        <v>14276</v>
      </c>
      <c r="C1179" s="11">
        <v>876.04</v>
      </c>
      <c r="D1179" s="11">
        <v>79.28</v>
      </c>
      <c r="E1179" s="11">
        <v>11.05</v>
      </c>
    </row>
    <row r="1180" s="7" customFormat="1" spans="1:5">
      <c r="A1180" s="10" t="s">
        <v>14281</v>
      </c>
      <c r="B1180" s="10" t="s">
        <v>14276</v>
      </c>
      <c r="C1180" s="11">
        <v>1302.57</v>
      </c>
      <c r="D1180" s="11">
        <v>79.28</v>
      </c>
      <c r="E1180" s="11">
        <v>16.43</v>
      </c>
    </row>
    <row r="1181" s="7" customFormat="1" spans="1:5">
      <c r="A1181" s="10" t="s">
        <v>14282</v>
      </c>
      <c r="B1181" s="10" t="s">
        <v>14276</v>
      </c>
      <c r="C1181" s="11">
        <v>1157.49</v>
      </c>
      <c r="D1181" s="11">
        <v>79.28</v>
      </c>
      <c r="E1181" s="11">
        <v>14.6</v>
      </c>
    </row>
    <row r="1182" s="7" customFormat="1" spans="1:5">
      <c r="A1182" s="10" t="s">
        <v>14283</v>
      </c>
      <c r="B1182" s="10" t="s">
        <v>14276</v>
      </c>
      <c r="C1182" s="11">
        <v>1036.19</v>
      </c>
      <c r="D1182" s="11">
        <v>79.28</v>
      </c>
      <c r="E1182" s="11">
        <v>13.07</v>
      </c>
    </row>
    <row r="1183" s="7" customFormat="1" spans="1:5">
      <c r="A1183" s="10" t="s">
        <v>14284</v>
      </c>
      <c r="B1183" s="10" t="s">
        <v>14285</v>
      </c>
      <c r="C1183" s="11">
        <v>405.91</v>
      </c>
      <c r="D1183" s="11">
        <v>79.28</v>
      </c>
      <c r="E1183" s="11">
        <v>5.12</v>
      </c>
    </row>
    <row r="1184" s="7" customFormat="1" spans="1:5">
      <c r="A1184" s="10" t="s">
        <v>14286</v>
      </c>
      <c r="B1184" s="10" t="s">
        <v>14285</v>
      </c>
      <c r="C1184" s="11">
        <v>871.29</v>
      </c>
      <c r="D1184" s="11">
        <v>79.28</v>
      </c>
      <c r="E1184" s="11">
        <v>10.99</v>
      </c>
    </row>
    <row r="1185" s="7" customFormat="1" spans="1:5">
      <c r="A1185" s="10" t="s">
        <v>14287</v>
      </c>
      <c r="B1185" s="10" t="s">
        <v>14285</v>
      </c>
      <c r="C1185" s="11">
        <v>1639.51</v>
      </c>
      <c r="D1185" s="11">
        <v>79.28</v>
      </c>
      <c r="E1185" s="11">
        <v>20.68</v>
      </c>
    </row>
    <row r="1186" s="7" customFormat="1" spans="1:5">
      <c r="A1186" s="10" t="s">
        <v>14288</v>
      </c>
      <c r="B1186" s="10" t="s">
        <v>14285</v>
      </c>
      <c r="C1186" s="11">
        <v>1039.36</v>
      </c>
      <c r="D1186" s="11">
        <v>79.28</v>
      </c>
      <c r="E1186" s="11">
        <v>13.11</v>
      </c>
    </row>
    <row r="1187" s="7" customFormat="1" spans="1:5">
      <c r="A1187" s="10" t="s">
        <v>14289</v>
      </c>
      <c r="B1187" s="10" t="s">
        <v>14285</v>
      </c>
      <c r="C1187" s="11">
        <v>716.69</v>
      </c>
      <c r="D1187" s="11">
        <v>79.28</v>
      </c>
      <c r="E1187" s="11">
        <v>9.04</v>
      </c>
    </row>
    <row r="1188" s="7" customFormat="1" spans="1:5">
      <c r="A1188" s="10" t="s">
        <v>14290</v>
      </c>
      <c r="B1188" s="10" t="s">
        <v>14285</v>
      </c>
      <c r="C1188" s="11">
        <v>1080.59</v>
      </c>
      <c r="D1188" s="11">
        <v>79.28</v>
      </c>
      <c r="E1188" s="11">
        <v>13.63</v>
      </c>
    </row>
    <row r="1189" s="7" customFormat="1" spans="1:5">
      <c r="A1189" s="10" t="s">
        <v>14291</v>
      </c>
      <c r="B1189" s="10" t="s">
        <v>14285</v>
      </c>
      <c r="C1189" s="11">
        <v>849.88</v>
      </c>
      <c r="D1189" s="11">
        <v>79.28</v>
      </c>
      <c r="E1189" s="11">
        <v>10.72</v>
      </c>
    </row>
    <row r="1190" s="7" customFormat="1" spans="1:5">
      <c r="A1190" s="10" t="s">
        <v>14292</v>
      </c>
      <c r="B1190" s="10" t="s">
        <v>14285</v>
      </c>
      <c r="C1190" s="11">
        <v>501.84</v>
      </c>
      <c r="D1190" s="11">
        <v>79.28</v>
      </c>
      <c r="E1190" s="11">
        <v>6.33</v>
      </c>
    </row>
    <row r="1191" s="7" customFormat="1" spans="1:5">
      <c r="A1191" s="10" t="s">
        <v>14293</v>
      </c>
      <c r="B1191" s="10" t="s">
        <v>14285</v>
      </c>
      <c r="C1191" s="11">
        <v>493.91</v>
      </c>
      <c r="D1191" s="11">
        <v>79.28</v>
      </c>
      <c r="E1191" s="11">
        <v>6.23</v>
      </c>
    </row>
    <row r="1192" s="7" customFormat="1" spans="1:5">
      <c r="A1192" s="10" t="s">
        <v>14294</v>
      </c>
      <c r="B1192" s="10" t="s">
        <v>14285</v>
      </c>
      <c r="C1192" s="11">
        <v>493.91</v>
      </c>
      <c r="D1192" s="11">
        <v>79.28</v>
      </c>
      <c r="E1192" s="11">
        <v>6.23</v>
      </c>
    </row>
    <row r="1193" s="7" customFormat="1" spans="1:5">
      <c r="A1193" s="10" t="s">
        <v>14295</v>
      </c>
      <c r="B1193" s="10" t="s">
        <v>14285</v>
      </c>
      <c r="C1193" s="11">
        <v>998.93</v>
      </c>
      <c r="D1193" s="11">
        <v>79.28</v>
      </c>
      <c r="E1193" s="11">
        <v>12.6</v>
      </c>
    </row>
    <row r="1194" s="7" customFormat="1" spans="1:5">
      <c r="A1194" s="10" t="s">
        <v>14296</v>
      </c>
      <c r="B1194" s="10" t="s">
        <v>14285</v>
      </c>
      <c r="C1194" s="11">
        <v>107.82</v>
      </c>
      <c r="D1194" s="11">
        <v>79.28</v>
      </c>
      <c r="E1194" s="11">
        <v>1.36</v>
      </c>
    </row>
    <row r="1195" s="7" customFormat="1" spans="1:5">
      <c r="A1195" s="10" t="s">
        <v>14297</v>
      </c>
      <c r="B1195" s="10" t="s">
        <v>14285</v>
      </c>
      <c r="C1195" s="11">
        <v>536.73</v>
      </c>
      <c r="D1195" s="11">
        <v>79.28</v>
      </c>
      <c r="E1195" s="11">
        <v>6.77</v>
      </c>
    </row>
    <row r="1196" s="7" customFormat="1" spans="1:5">
      <c r="A1196" s="10" t="s">
        <v>14298</v>
      </c>
      <c r="B1196" s="10" t="s">
        <v>14285</v>
      </c>
      <c r="C1196" s="11">
        <v>373.41</v>
      </c>
      <c r="D1196" s="11">
        <v>79.28</v>
      </c>
      <c r="E1196" s="11">
        <v>4.71</v>
      </c>
    </row>
    <row r="1197" s="7" customFormat="1" spans="1:5">
      <c r="A1197" s="10" t="s">
        <v>14299</v>
      </c>
      <c r="B1197" s="10" t="s">
        <v>14285</v>
      </c>
      <c r="C1197" s="11">
        <v>495.5</v>
      </c>
      <c r="D1197" s="11">
        <v>79.28</v>
      </c>
      <c r="E1197" s="11">
        <v>6.25</v>
      </c>
    </row>
    <row r="1198" s="7" customFormat="1" spans="1:5">
      <c r="A1198" s="10" t="s">
        <v>14300</v>
      </c>
      <c r="B1198" s="10" t="s">
        <v>14285</v>
      </c>
      <c r="C1198" s="11">
        <v>817.38</v>
      </c>
      <c r="D1198" s="11">
        <v>79.28</v>
      </c>
      <c r="E1198" s="11">
        <v>10.31</v>
      </c>
    </row>
    <row r="1199" s="7" customFormat="1" spans="1:5">
      <c r="A1199" s="10" t="s">
        <v>14301</v>
      </c>
      <c r="B1199" s="10" t="s">
        <v>14285</v>
      </c>
      <c r="C1199" s="11">
        <v>420.98</v>
      </c>
      <c r="D1199" s="11">
        <v>79.28</v>
      </c>
      <c r="E1199" s="11">
        <v>5.31</v>
      </c>
    </row>
    <row r="1200" s="7" customFormat="1" spans="1:5">
      <c r="A1200" s="10" t="s">
        <v>14302</v>
      </c>
      <c r="B1200" s="10" t="s">
        <v>14285</v>
      </c>
      <c r="C1200" s="11">
        <v>298.89</v>
      </c>
      <c r="D1200" s="11">
        <v>79.28</v>
      </c>
      <c r="E1200" s="11">
        <v>3.77</v>
      </c>
    </row>
    <row r="1201" s="7" customFormat="1" spans="1:5">
      <c r="A1201" s="10" t="s">
        <v>14303</v>
      </c>
      <c r="B1201" s="10" t="s">
        <v>14285</v>
      </c>
      <c r="C1201" s="11">
        <v>786.46</v>
      </c>
      <c r="D1201" s="11">
        <v>79.28</v>
      </c>
      <c r="E1201" s="11">
        <v>9.92</v>
      </c>
    </row>
    <row r="1202" s="7" customFormat="1" spans="1:5">
      <c r="A1202" s="10" t="s">
        <v>14304</v>
      </c>
      <c r="B1202" s="10" t="s">
        <v>14285</v>
      </c>
      <c r="C1202" s="11">
        <v>717.48</v>
      </c>
      <c r="D1202" s="11">
        <v>79.28</v>
      </c>
      <c r="E1202" s="11">
        <v>9.05</v>
      </c>
    </row>
    <row r="1203" s="7" customFormat="1" spans="1:5">
      <c r="A1203" s="10" t="s">
        <v>14305</v>
      </c>
      <c r="B1203" s="10" t="s">
        <v>14285</v>
      </c>
      <c r="C1203" s="11">
        <v>825.3</v>
      </c>
      <c r="D1203" s="11">
        <v>79.28</v>
      </c>
      <c r="E1203" s="11">
        <v>10.41</v>
      </c>
    </row>
    <row r="1204" s="7" customFormat="1" spans="1:5">
      <c r="A1204" s="10" t="s">
        <v>14306</v>
      </c>
      <c r="B1204" s="10" t="s">
        <v>14285</v>
      </c>
      <c r="C1204" s="11">
        <v>455.86</v>
      </c>
      <c r="D1204" s="11">
        <v>79.28</v>
      </c>
      <c r="E1204" s="11">
        <v>5.75</v>
      </c>
    </row>
    <row r="1205" s="7" customFormat="1" spans="1:5">
      <c r="A1205" s="10" t="s">
        <v>14307</v>
      </c>
      <c r="B1205" s="10" t="s">
        <v>14285</v>
      </c>
      <c r="C1205" s="11">
        <v>536.73</v>
      </c>
      <c r="D1205" s="11">
        <v>79.28</v>
      </c>
      <c r="E1205" s="11">
        <v>6.77</v>
      </c>
    </row>
    <row r="1206" s="7" customFormat="1" spans="1:5">
      <c r="A1206" s="10" t="s">
        <v>10075</v>
      </c>
      <c r="B1206" s="10" t="s">
        <v>14285</v>
      </c>
      <c r="C1206" s="11">
        <v>536.73</v>
      </c>
      <c r="D1206" s="11">
        <v>79.28</v>
      </c>
      <c r="E1206" s="11">
        <v>6.77</v>
      </c>
    </row>
    <row r="1207" s="7" customFormat="1" spans="1:5">
      <c r="A1207" s="10" t="s">
        <v>14308</v>
      </c>
      <c r="B1207" s="10" t="s">
        <v>14285</v>
      </c>
      <c r="C1207" s="11">
        <v>95.93</v>
      </c>
      <c r="D1207" s="11">
        <v>79.28</v>
      </c>
      <c r="E1207" s="11">
        <v>1.21</v>
      </c>
    </row>
    <row r="1208" s="7" customFormat="1" spans="1:5">
      <c r="A1208" s="10" t="s">
        <v>14309</v>
      </c>
      <c r="B1208" s="10" t="s">
        <v>14285</v>
      </c>
      <c r="C1208" s="11">
        <v>1112.3</v>
      </c>
      <c r="D1208" s="11">
        <v>79.28</v>
      </c>
      <c r="E1208" s="11">
        <v>14.03</v>
      </c>
    </row>
    <row r="1209" s="7" customFormat="1" spans="1:5">
      <c r="A1209" s="10" t="s">
        <v>14310</v>
      </c>
      <c r="B1209" s="10" t="s">
        <v>14311</v>
      </c>
      <c r="C1209" s="11">
        <v>237.05</v>
      </c>
      <c r="D1209" s="11">
        <v>79.28</v>
      </c>
      <c r="E1209" s="11">
        <v>2.99</v>
      </c>
    </row>
    <row r="1210" s="7" customFormat="1" spans="1:5">
      <c r="A1210" s="10" t="s">
        <v>14312</v>
      </c>
      <c r="B1210" s="10" t="s">
        <v>14311</v>
      </c>
      <c r="C1210" s="11">
        <v>377.37</v>
      </c>
      <c r="D1210" s="11">
        <v>79.28</v>
      </c>
      <c r="E1210" s="11">
        <v>4.76</v>
      </c>
    </row>
    <row r="1211" s="7" customFormat="1" spans="1:5">
      <c r="A1211" s="10" t="s">
        <v>14313</v>
      </c>
      <c r="B1211" s="10" t="s">
        <v>14311</v>
      </c>
      <c r="C1211" s="11">
        <v>473.3</v>
      </c>
      <c r="D1211" s="11">
        <v>79.28</v>
      </c>
      <c r="E1211" s="11">
        <v>5.97</v>
      </c>
    </row>
    <row r="1212" s="7" customFormat="1" spans="1:5">
      <c r="A1212" s="10" t="s">
        <v>14314</v>
      </c>
      <c r="B1212" s="10" t="s">
        <v>14311</v>
      </c>
      <c r="C1212" s="11">
        <v>501.84</v>
      </c>
      <c r="D1212" s="11">
        <v>79.28</v>
      </c>
      <c r="E1212" s="11">
        <v>6.33</v>
      </c>
    </row>
    <row r="1213" s="7" customFormat="1" spans="1:5">
      <c r="A1213" s="10" t="s">
        <v>14315</v>
      </c>
      <c r="B1213" s="10" t="s">
        <v>14311</v>
      </c>
      <c r="C1213" s="11">
        <v>293.34</v>
      </c>
      <c r="D1213" s="11">
        <v>79.28</v>
      </c>
      <c r="E1213" s="11">
        <v>3.7</v>
      </c>
    </row>
    <row r="1214" s="7" customFormat="1" spans="1:5">
      <c r="A1214" s="10" t="s">
        <v>14316</v>
      </c>
      <c r="B1214" s="10" t="s">
        <v>14311</v>
      </c>
      <c r="C1214" s="11">
        <v>289.37</v>
      </c>
      <c r="D1214" s="11">
        <v>79.28</v>
      </c>
      <c r="E1214" s="11">
        <v>3.65</v>
      </c>
    </row>
    <row r="1215" s="7" customFormat="1" spans="1:5">
      <c r="A1215" s="10" t="s">
        <v>9306</v>
      </c>
      <c r="B1215" s="10" t="s">
        <v>14311</v>
      </c>
      <c r="C1215" s="11">
        <v>366.27</v>
      </c>
      <c r="D1215" s="11">
        <v>79.28</v>
      </c>
      <c r="E1215" s="11">
        <v>4.62</v>
      </c>
    </row>
    <row r="1216" s="7" customFormat="1" spans="1:5">
      <c r="A1216" s="10" t="s">
        <v>14317</v>
      </c>
      <c r="B1216" s="10" t="s">
        <v>14311</v>
      </c>
      <c r="C1216" s="11">
        <v>764.26</v>
      </c>
      <c r="D1216" s="11">
        <v>79.28</v>
      </c>
      <c r="E1216" s="11">
        <v>9.64</v>
      </c>
    </row>
    <row r="1217" s="7" customFormat="1" spans="1:5">
      <c r="A1217" s="10" t="s">
        <v>14318</v>
      </c>
      <c r="B1217" s="10" t="s">
        <v>14311</v>
      </c>
      <c r="C1217" s="11">
        <v>880.01</v>
      </c>
      <c r="D1217" s="11">
        <v>79.28</v>
      </c>
      <c r="E1217" s="11">
        <v>11.1</v>
      </c>
    </row>
    <row r="1218" s="7" customFormat="1" spans="1:5">
      <c r="A1218" s="10" t="s">
        <v>14319</v>
      </c>
      <c r="B1218" s="10" t="s">
        <v>14311</v>
      </c>
      <c r="C1218" s="11">
        <v>1148.77</v>
      </c>
      <c r="D1218" s="11">
        <v>79.28</v>
      </c>
      <c r="E1218" s="11">
        <v>14.49</v>
      </c>
    </row>
    <row r="1219" s="7" customFormat="1" spans="1:5">
      <c r="A1219" s="10" t="s">
        <v>14320</v>
      </c>
      <c r="B1219" s="10" t="s">
        <v>14311</v>
      </c>
      <c r="C1219" s="11">
        <v>938.68</v>
      </c>
      <c r="D1219" s="11">
        <v>79.28</v>
      </c>
      <c r="E1219" s="11">
        <v>11.84</v>
      </c>
    </row>
    <row r="1220" s="7" customFormat="1" spans="1:5">
      <c r="A1220" s="10" t="s">
        <v>14321</v>
      </c>
      <c r="B1220" s="10" t="s">
        <v>14311</v>
      </c>
      <c r="C1220" s="11">
        <v>1729.1</v>
      </c>
      <c r="D1220" s="11">
        <v>79.28</v>
      </c>
      <c r="E1220" s="11">
        <v>21.81</v>
      </c>
    </row>
    <row r="1221" s="7" customFormat="1" spans="1:5">
      <c r="A1221" s="10" t="s">
        <v>14322</v>
      </c>
      <c r="B1221" s="10" t="s">
        <v>14311</v>
      </c>
      <c r="C1221" s="11">
        <v>939.47</v>
      </c>
      <c r="D1221" s="11">
        <v>79.28</v>
      </c>
      <c r="E1221" s="11">
        <v>11.85</v>
      </c>
    </row>
    <row r="1222" s="7" customFormat="1" spans="1:5">
      <c r="A1222" s="10" t="s">
        <v>14323</v>
      </c>
      <c r="B1222" s="10" t="s">
        <v>14311</v>
      </c>
      <c r="C1222" s="11">
        <v>940.26</v>
      </c>
      <c r="D1222" s="11">
        <v>79.28</v>
      </c>
      <c r="E1222" s="11">
        <v>11.86</v>
      </c>
    </row>
    <row r="1223" s="7" customFormat="1" spans="1:5">
      <c r="A1223" s="10" t="s">
        <v>14324</v>
      </c>
      <c r="B1223" s="10" t="s">
        <v>14311</v>
      </c>
      <c r="C1223" s="11">
        <v>710.35</v>
      </c>
      <c r="D1223" s="11">
        <v>79.28</v>
      </c>
      <c r="E1223" s="11">
        <v>8.96</v>
      </c>
    </row>
    <row r="1224" s="7" customFormat="1" spans="1:5">
      <c r="A1224" s="10" t="s">
        <v>14325</v>
      </c>
      <c r="B1224" s="10" t="s">
        <v>14311</v>
      </c>
      <c r="C1224" s="11">
        <v>973.56</v>
      </c>
      <c r="D1224" s="11">
        <v>79.28</v>
      </c>
      <c r="E1224" s="11">
        <v>12.28</v>
      </c>
    </row>
    <row r="1225" s="7" customFormat="1" spans="1:5">
      <c r="A1225" s="10" t="s">
        <v>14326</v>
      </c>
      <c r="B1225" s="10" t="s">
        <v>14311</v>
      </c>
      <c r="C1225" s="11">
        <v>1991.51</v>
      </c>
      <c r="D1225" s="11">
        <v>79.28</v>
      </c>
      <c r="E1225" s="11">
        <v>25.12</v>
      </c>
    </row>
    <row r="1226" s="7" customFormat="1" spans="1:5">
      <c r="A1226" s="10" t="s">
        <v>14327</v>
      </c>
      <c r="B1226" s="10" t="s">
        <v>14311</v>
      </c>
      <c r="C1226" s="11">
        <v>340.11</v>
      </c>
      <c r="D1226" s="11">
        <v>79.28</v>
      </c>
      <c r="E1226" s="11">
        <v>4.29</v>
      </c>
    </row>
    <row r="1227" s="7" customFormat="1" spans="1:5">
      <c r="A1227" s="10" t="s">
        <v>14328</v>
      </c>
      <c r="B1227" s="10" t="s">
        <v>14311</v>
      </c>
      <c r="C1227" s="11">
        <v>817.38</v>
      </c>
      <c r="D1227" s="11">
        <v>79.28</v>
      </c>
      <c r="E1227" s="11">
        <v>10.31</v>
      </c>
    </row>
    <row r="1228" s="7" customFormat="1" spans="1:5">
      <c r="A1228" s="10" t="s">
        <v>14329</v>
      </c>
      <c r="B1228" s="10" t="s">
        <v>14311</v>
      </c>
      <c r="C1228" s="11">
        <v>335.35</v>
      </c>
      <c r="D1228" s="11">
        <v>79.28</v>
      </c>
      <c r="E1228" s="11">
        <v>4.23</v>
      </c>
    </row>
    <row r="1229" s="7" customFormat="1" spans="1:5">
      <c r="A1229" s="10" t="s">
        <v>14330</v>
      </c>
      <c r="B1229" s="10" t="s">
        <v>14311</v>
      </c>
      <c r="C1229" s="11">
        <v>71.35</v>
      </c>
      <c r="D1229" s="11">
        <v>79.28</v>
      </c>
      <c r="E1229" s="11">
        <v>0.9</v>
      </c>
    </row>
    <row r="1230" s="7" customFormat="1" spans="1:5">
      <c r="A1230" s="10" t="s">
        <v>14331</v>
      </c>
      <c r="B1230" s="10" t="s">
        <v>14311</v>
      </c>
      <c r="C1230" s="11">
        <v>90.38</v>
      </c>
      <c r="D1230" s="11">
        <v>79.28</v>
      </c>
      <c r="E1230" s="11">
        <v>1.14</v>
      </c>
    </row>
    <row r="1231" s="7" customFormat="1" spans="1:5">
      <c r="A1231" s="10" t="s">
        <v>14332</v>
      </c>
      <c r="B1231" s="10" t="s">
        <v>14311</v>
      </c>
      <c r="C1231" s="11">
        <v>234.67</v>
      </c>
      <c r="D1231" s="11">
        <v>79.28</v>
      </c>
      <c r="E1231" s="11">
        <v>2.96</v>
      </c>
    </row>
    <row r="1232" s="7" customFormat="1" spans="1:5">
      <c r="A1232" s="10" t="s">
        <v>14333</v>
      </c>
      <c r="B1232" s="10" t="s">
        <v>14334</v>
      </c>
      <c r="C1232" s="11">
        <v>550.2</v>
      </c>
      <c r="D1232" s="11">
        <v>79.28</v>
      </c>
      <c r="E1232" s="11">
        <v>6.94</v>
      </c>
    </row>
    <row r="1233" s="7" customFormat="1" spans="1:5">
      <c r="A1233" s="10" t="s">
        <v>14335</v>
      </c>
      <c r="B1233" s="10" t="s">
        <v>14334</v>
      </c>
      <c r="C1233" s="11">
        <v>642.17</v>
      </c>
      <c r="D1233" s="11">
        <v>79.28</v>
      </c>
      <c r="E1233" s="11">
        <v>8.1</v>
      </c>
    </row>
    <row r="1234" s="7" customFormat="1" spans="1:5">
      <c r="A1234" s="10" t="s">
        <v>11603</v>
      </c>
      <c r="B1234" s="10" t="s">
        <v>14334</v>
      </c>
      <c r="C1234" s="11">
        <v>252.9</v>
      </c>
      <c r="D1234" s="11">
        <v>79.28</v>
      </c>
      <c r="E1234" s="11">
        <v>3.19</v>
      </c>
    </row>
    <row r="1235" s="7" customFormat="1" spans="1:5">
      <c r="A1235" s="10" t="s">
        <v>14336</v>
      </c>
      <c r="B1235" s="10" t="s">
        <v>14334</v>
      </c>
      <c r="C1235" s="11">
        <v>422.56</v>
      </c>
      <c r="D1235" s="11">
        <v>79.28</v>
      </c>
      <c r="E1235" s="11">
        <v>5.33</v>
      </c>
    </row>
    <row r="1236" s="7" customFormat="1" spans="1:5">
      <c r="A1236" s="10" t="s">
        <v>14337</v>
      </c>
      <c r="B1236" s="10" t="s">
        <v>14334</v>
      </c>
      <c r="C1236" s="11">
        <v>185.52</v>
      </c>
      <c r="D1236" s="11">
        <v>79.28</v>
      </c>
      <c r="E1236" s="11">
        <v>2.34</v>
      </c>
    </row>
    <row r="1237" s="7" customFormat="1" spans="1:5">
      <c r="A1237" s="10" t="s">
        <v>14338</v>
      </c>
      <c r="B1237" s="10" t="s">
        <v>14334</v>
      </c>
      <c r="C1237" s="11">
        <v>332.98</v>
      </c>
      <c r="D1237" s="11">
        <v>79.28</v>
      </c>
      <c r="E1237" s="11">
        <v>4.2</v>
      </c>
    </row>
    <row r="1238" s="7" customFormat="1" spans="1:5">
      <c r="A1238" s="10" t="s">
        <v>14339</v>
      </c>
      <c r="B1238" s="10" t="s">
        <v>14334</v>
      </c>
      <c r="C1238" s="11">
        <v>331.39</v>
      </c>
      <c r="D1238" s="11">
        <v>79.28</v>
      </c>
      <c r="E1238" s="11">
        <v>4.18</v>
      </c>
    </row>
    <row r="1239" s="7" customFormat="1" spans="1:5">
      <c r="A1239" s="10" t="s">
        <v>2453</v>
      </c>
      <c r="B1239" s="10" t="s">
        <v>14334</v>
      </c>
      <c r="C1239" s="11">
        <v>757.92</v>
      </c>
      <c r="D1239" s="11">
        <v>79.28</v>
      </c>
      <c r="E1239" s="11">
        <v>9.56</v>
      </c>
    </row>
    <row r="1240" s="7" customFormat="1" spans="1:5">
      <c r="A1240" s="10" t="s">
        <v>6590</v>
      </c>
      <c r="B1240" s="10" t="s">
        <v>14334</v>
      </c>
      <c r="C1240" s="11">
        <v>737.3</v>
      </c>
      <c r="D1240" s="11">
        <v>79.28</v>
      </c>
      <c r="E1240" s="11">
        <v>9.3</v>
      </c>
    </row>
    <row r="1241" s="7" customFormat="1" spans="1:5">
      <c r="A1241" s="10" t="s">
        <v>14340</v>
      </c>
      <c r="B1241" s="10" t="s">
        <v>14334</v>
      </c>
      <c r="C1241" s="11">
        <v>174.42</v>
      </c>
      <c r="D1241" s="11">
        <v>79.28</v>
      </c>
      <c r="E1241" s="11">
        <v>2.2</v>
      </c>
    </row>
    <row r="1242" s="7" customFormat="1" spans="1:5">
      <c r="A1242" s="10" t="s">
        <v>14341</v>
      </c>
      <c r="B1242" s="10" t="s">
        <v>14342</v>
      </c>
      <c r="C1242" s="11">
        <v>1033.02</v>
      </c>
      <c r="D1242" s="11">
        <v>79.28</v>
      </c>
      <c r="E1242" s="11">
        <v>13.03</v>
      </c>
    </row>
    <row r="1243" s="7" customFormat="1" spans="1:5">
      <c r="A1243" s="10" t="s">
        <v>14343</v>
      </c>
      <c r="B1243" s="10" t="s">
        <v>14342</v>
      </c>
      <c r="C1243" s="11">
        <v>1859.91</v>
      </c>
      <c r="D1243" s="11">
        <v>79.28</v>
      </c>
      <c r="E1243" s="11">
        <v>23.46</v>
      </c>
    </row>
    <row r="1244" s="7" customFormat="1" spans="1:5">
      <c r="A1244" s="10" t="s">
        <v>14344</v>
      </c>
      <c r="B1244" s="10" t="s">
        <v>14342</v>
      </c>
      <c r="C1244" s="11">
        <v>1572.12</v>
      </c>
      <c r="D1244" s="11">
        <v>79.28</v>
      </c>
      <c r="E1244" s="11">
        <v>19.83</v>
      </c>
    </row>
    <row r="1245" s="7" customFormat="1" spans="1:5">
      <c r="A1245" s="10" t="s">
        <v>14345</v>
      </c>
      <c r="B1245" s="10" t="s">
        <v>14342</v>
      </c>
      <c r="C1245" s="11">
        <v>1305.74</v>
      </c>
      <c r="D1245" s="11">
        <v>79.28</v>
      </c>
      <c r="E1245" s="11">
        <v>16.47</v>
      </c>
    </row>
    <row r="1246" s="7" customFormat="1" spans="1:5">
      <c r="A1246" s="10" t="s">
        <v>14346</v>
      </c>
      <c r="B1246" s="10" t="s">
        <v>14342</v>
      </c>
      <c r="C1246" s="11">
        <v>612.83</v>
      </c>
      <c r="D1246" s="11">
        <v>79.28</v>
      </c>
      <c r="E1246" s="11">
        <v>7.73</v>
      </c>
    </row>
    <row r="1247" s="7" customFormat="1" spans="1:5">
      <c r="A1247" s="10" t="s">
        <v>14347</v>
      </c>
      <c r="B1247" s="10" t="s">
        <v>14342</v>
      </c>
      <c r="C1247" s="11">
        <v>425.73</v>
      </c>
      <c r="D1247" s="11">
        <v>79.28</v>
      </c>
      <c r="E1247" s="11">
        <v>5.37</v>
      </c>
    </row>
    <row r="1248" s="7" customFormat="1" spans="1:5">
      <c r="A1248" s="10" t="s">
        <v>14348</v>
      </c>
      <c r="B1248" s="10" t="s">
        <v>14342</v>
      </c>
      <c r="C1248" s="11">
        <v>1479.36</v>
      </c>
      <c r="D1248" s="11">
        <v>79.28</v>
      </c>
      <c r="E1248" s="11">
        <v>18.66</v>
      </c>
    </row>
    <row r="1249" s="7" customFormat="1" spans="1:5">
      <c r="A1249" s="10" t="s">
        <v>3968</v>
      </c>
      <c r="B1249" s="10" t="s">
        <v>14342</v>
      </c>
      <c r="C1249" s="11">
        <v>1616.52</v>
      </c>
      <c r="D1249" s="11">
        <v>79.28</v>
      </c>
      <c r="E1249" s="11">
        <v>20.39</v>
      </c>
    </row>
    <row r="1250" s="7" customFormat="1" spans="1:5">
      <c r="A1250" s="10" t="s">
        <v>14349</v>
      </c>
      <c r="B1250" s="10" t="s">
        <v>14342</v>
      </c>
      <c r="C1250" s="11">
        <v>1059.97</v>
      </c>
      <c r="D1250" s="11">
        <v>79.28</v>
      </c>
      <c r="E1250" s="11">
        <v>13.37</v>
      </c>
    </row>
    <row r="1251" s="7" customFormat="1" spans="1:5">
      <c r="A1251" s="10" t="s">
        <v>14350</v>
      </c>
      <c r="B1251" s="10" t="s">
        <v>14342</v>
      </c>
      <c r="C1251" s="11">
        <v>1718.79</v>
      </c>
      <c r="D1251" s="11">
        <v>79.28</v>
      </c>
      <c r="E1251" s="11">
        <v>21.68</v>
      </c>
    </row>
    <row r="1252" s="7" customFormat="1" spans="1:5">
      <c r="A1252" s="10" t="s">
        <v>14351</v>
      </c>
      <c r="B1252" s="10" t="s">
        <v>14342</v>
      </c>
      <c r="C1252" s="11">
        <v>472.51</v>
      </c>
      <c r="D1252" s="11">
        <v>79.28</v>
      </c>
      <c r="E1252" s="11">
        <v>5.96</v>
      </c>
    </row>
    <row r="1253" s="7" customFormat="1" spans="1:5">
      <c r="A1253" s="10" t="s">
        <v>14352</v>
      </c>
      <c r="B1253" s="10" t="s">
        <v>14342</v>
      </c>
      <c r="C1253" s="11">
        <v>492.33</v>
      </c>
      <c r="D1253" s="11">
        <v>79.28</v>
      </c>
      <c r="E1253" s="11">
        <v>6.21</v>
      </c>
    </row>
    <row r="1254" s="7" customFormat="1" spans="1:5">
      <c r="A1254" s="10" t="s">
        <v>14353</v>
      </c>
      <c r="B1254" s="10" t="s">
        <v>14342</v>
      </c>
      <c r="C1254" s="11">
        <v>622.35</v>
      </c>
      <c r="D1254" s="11">
        <v>79.28</v>
      </c>
      <c r="E1254" s="11">
        <v>7.85</v>
      </c>
    </row>
    <row r="1255" s="7" customFormat="1" spans="1:5">
      <c r="A1255" s="10" t="s">
        <v>14354</v>
      </c>
      <c r="B1255" s="10" t="s">
        <v>14342</v>
      </c>
      <c r="C1255" s="11">
        <v>155.39</v>
      </c>
      <c r="D1255" s="11">
        <v>79.28</v>
      </c>
      <c r="E1255" s="11">
        <v>1.96</v>
      </c>
    </row>
    <row r="1256" s="7" customFormat="1" spans="1:5">
      <c r="A1256" s="10" t="s">
        <v>14355</v>
      </c>
      <c r="B1256" s="10" t="s">
        <v>14356</v>
      </c>
      <c r="C1256" s="11">
        <v>538.31</v>
      </c>
      <c r="D1256" s="11">
        <v>79.28</v>
      </c>
      <c r="E1256" s="11">
        <v>6.79</v>
      </c>
    </row>
    <row r="1257" s="7" customFormat="1" spans="1:5">
      <c r="A1257" s="10" t="s">
        <v>14357</v>
      </c>
      <c r="B1257" s="10" t="s">
        <v>14356</v>
      </c>
      <c r="C1257" s="11">
        <v>315.53</v>
      </c>
      <c r="D1257" s="11">
        <v>79.28</v>
      </c>
      <c r="E1257" s="11">
        <v>3.98</v>
      </c>
    </row>
    <row r="1258" s="7" customFormat="1" spans="1:5">
      <c r="A1258" s="10" t="s">
        <v>14358</v>
      </c>
      <c r="B1258" s="10" t="s">
        <v>14356</v>
      </c>
      <c r="C1258" s="11">
        <v>231.5</v>
      </c>
      <c r="D1258" s="11">
        <v>79.28</v>
      </c>
      <c r="E1258" s="11">
        <v>2.92</v>
      </c>
    </row>
    <row r="1259" s="7" customFormat="1" spans="1:5">
      <c r="A1259" s="10" t="s">
        <v>14359</v>
      </c>
      <c r="B1259" s="10" t="s">
        <v>14356</v>
      </c>
      <c r="C1259" s="11">
        <v>990.21</v>
      </c>
      <c r="D1259" s="11">
        <v>79.28</v>
      </c>
      <c r="E1259" s="11">
        <v>12.49</v>
      </c>
    </row>
    <row r="1260" s="7" customFormat="1" spans="1:5">
      <c r="A1260" s="10" t="s">
        <v>14360</v>
      </c>
      <c r="B1260" s="10" t="s">
        <v>14356</v>
      </c>
      <c r="C1260" s="11">
        <v>1130.53</v>
      </c>
      <c r="D1260" s="11">
        <v>79.28</v>
      </c>
      <c r="E1260" s="11">
        <v>14.26</v>
      </c>
    </row>
    <row r="1261" s="7" customFormat="1" spans="1:5">
      <c r="A1261" s="10" t="s">
        <v>8912</v>
      </c>
      <c r="B1261" s="10" t="s">
        <v>14356</v>
      </c>
      <c r="C1261" s="11">
        <v>849.09</v>
      </c>
      <c r="D1261" s="11">
        <v>79.28</v>
      </c>
      <c r="E1261" s="11">
        <v>10.71</v>
      </c>
    </row>
    <row r="1262" s="7" customFormat="1" spans="1:5">
      <c r="A1262" s="10" t="s">
        <v>14361</v>
      </c>
      <c r="B1262" s="10" t="s">
        <v>14356</v>
      </c>
      <c r="C1262" s="11">
        <v>665.95</v>
      </c>
      <c r="D1262" s="11">
        <v>79.28</v>
      </c>
      <c r="E1262" s="11">
        <v>8.4</v>
      </c>
    </row>
    <row r="1263" s="7" customFormat="1" spans="1:5">
      <c r="A1263" s="10" t="s">
        <v>14362</v>
      </c>
      <c r="B1263" s="10" t="s">
        <v>14356</v>
      </c>
      <c r="C1263" s="11">
        <v>479.64</v>
      </c>
      <c r="D1263" s="11">
        <v>79.28</v>
      </c>
      <c r="E1263" s="11">
        <v>6.05</v>
      </c>
    </row>
    <row r="1264" s="7" customFormat="1" spans="1:5">
      <c r="A1264" s="10" t="s">
        <v>14363</v>
      </c>
      <c r="B1264" s="10" t="s">
        <v>14356</v>
      </c>
      <c r="C1264" s="11">
        <v>340.9</v>
      </c>
      <c r="D1264" s="11">
        <v>79.28</v>
      </c>
      <c r="E1264" s="11">
        <v>4.3</v>
      </c>
    </row>
    <row r="1265" s="7" customFormat="1" spans="1:5">
      <c r="A1265" s="10" t="s">
        <v>14364</v>
      </c>
      <c r="B1265" s="10" t="s">
        <v>14356</v>
      </c>
      <c r="C1265" s="11">
        <v>237.05</v>
      </c>
      <c r="D1265" s="11">
        <v>79.28</v>
      </c>
      <c r="E1265" s="11">
        <v>2.99</v>
      </c>
    </row>
    <row r="1266" s="7" customFormat="1" spans="1:5">
      <c r="A1266" s="10" t="s">
        <v>14365</v>
      </c>
      <c r="B1266" s="10" t="s">
        <v>14356</v>
      </c>
      <c r="C1266" s="11">
        <v>876.04</v>
      </c>
      <c r="D1266" s="11">
        <v>79.28</v>
      </c>
      <c r="E1266" s="11">
        <v>11.05</v>
      </c>
    </row>
    <row r="1267" s="7" customFormat="1" spans="1:5">
      <c r="A1267" s="10" t="s">
        <v>14366</v>
      </c>
      <c r="B1267" s="10" t="s">
        <v>14367</v>
      </c>
      <c r="C1267" s="11">
        <v>1068.69</v>
      </c>
      <c r="D1267" s="11">
        <v>79.28</v>
      </c>
      <c r="E1267" s="11">
        <v>13.48</v>
      </c>
    </row>
    <row r="1268" s="7" customFormat="1" spans="1:5">
      <c r="A1268" s="10" t="s">
        <v>14368</v>
      </c>
      <c r="B1268" s="10" t="s">
        <v>14367</v>
      </c>
      <c r="C1268" s="11">
        <v>1358.07</v>
      </c>
      <c r="D1268" s="11">
        <v>79.28</v>
      </c>
      <c r="E1268" s="11">
        <v>17.13</v>
      </c>
    </row>
    <row r="1269" s="7" customFormat="1" spans="1:5">
      <c r="A1269" s="10" t="s">
        <v>14369</v>
      </c>
      <c r="B1269" s="10" t="s">
        <v>14367</v>
      </c>
      <c r="C1269" s="11">
        <v>644.55</v>
      </c>
      <c r="D1269" s="11">
        <v>79.28</v>
      </c>
      <c r="E1269" s="11">
        <v>8.13</v>
      </c>
    </row>
    <row r="1270" s="7" customFormat="1" spans="1:5">
      <c r="A1270" s="10" t="s">
        <v>14370</v>
      </c>
      <c r="B1270" s="10" t="s">
        <v>14367</v>
      </c>
      <c r="C1270" s="11">
        <v>1003.68</v>
      </c>
      <c r="D1270" s="11">
        <v>79.28</v>
      </c>
      <c r="E1270" s="11">
        <v>12.66</v>
      </c>
    </row>
    <row r="1271" s="7" customFormat="1" spans="1:5">
      <c r="A1271" s="10" t="s">
        <v>14371</v>
      </c>
      <c r="B1271" s="10" t="s">
        <v>14367</v>
      </c>
      <c r="C1271" s="11">
        <v>1199.51</v>
      </c>
      <c r="D1271" s="11">
        <v>79.28</v>
      </c>
      <c r="E1271" s="11">
        <v>15.13</v>
      </c>
    </row>
    <row r="1272" s="7" customFormat="1" spans="1:5">
      <c r="A1272" s="10" t="s">
        <v>14372</v>
      </c>
      <c r="B1272" s="10" t="s">
        <v>14367</v>
      </c>
      <c r="C1272" s="11">
        <v>1862.29</v>
      </c>
      <c r="D1272" s="11">
        <v>79.28</v>
      </c>
      <c r="E1272" s="11">
        <v>23.49</v>
      </c>
    </row>
    <row r="1273" s="7" customFormat="1" spans="1:5">
      <c r="A1273" s="10" t="s">
        <v>14373</v>
      </c>
      <c r="B1273" s="10" t="s">
        <v>14367</v>
      </c>
      <c r="C1273" s="11">
        <v>1079.79</v>
      </c>
      <c r="D1273" s="11">
        <v>79.28</v>
      </c>
      <c r="E1273" s="11">
        <v>13.62</v>
      </c>
    </row>
    <row r="1274" s="7" customFormat="1" spans="1:5">
      <c r="A1274" s="10" t="s">
        <v>14374</v>
      </c>
      <c r="B1274" s="10" t="s">
        <v>14367</v>
      </c>
      <c r="C1274" s="11">
        <v>2112.02</v>
      </c>
      <c r="D1274" s="11">
        <v>79.28</v>
      </c>
      <c r="E1274" s="11">
        <v>26.64</v>
      </c>
    </row>
    <row r="1275" s="7" customFormat="1" spans="1:5">
      <c r="A1275" s="10" t="s">
        <v>14375</v>
      </c>
      <c r="B1275" s="10" t="s">
        <v>14367</v>
      </c>
      <c r="C1275" s="11">
        <v>402.74</v>
      </c>
      <c r="D1275" s="11">
        <v>79.28</v>
      </c>
      <c r="E1275" s="11">
        <v>5.08</v>
      </c>
    </row>
    <row r="1276" s="7" customFormat="1" spans="1:5">
      <c r="A1276" s="10" t="s">
        <v>14376</v>
      </c>
      <c r="B1276" s="10" t="s">
        <v>14367</v>
      </c>
      <c r="C1276" s="11">
        <v>513.73</v>
      </c>
      <c r="D1276" s="11">
        <v>79.28</v>
      </c>
      <c r="E1276" s="11">
        <v>6.48</v>
      </c>
    </row>
    <row r="1277" s="7" customFormat="1" spans="1:5">
      <c r="A1277" s="10" t="s">
        <v>14377</v>
      </c>
      <c r="B1277" s="10" t="s">
        <v>14367</v>
      </c>
      <c r="C1277" s="11">
        <v>1270.07</v>
      </c>
      <c r="D1277" s="11">
        <v>79.28</v>
      </c>
      <c r="E1277" s="11">
        <v>16.02</v>
      </c>
    </row>
    <row r="1278" s="7" customFormat="1" spans="1:5">
      <c r="A1278" s="10" t="s">
        <v>14378</v>
      </c>
      <c r="B1278" s="10" t="s">
        <v>14367</v>
      </c>
      <c r="C1278" s="11">
        <v>1086.14</v>
      </c>
      <c r="D1278" s="11">
        <v>79.28</v>
      </c>
      <c r="E1278" s="11">
        <v>13.7</v>
      </c>
    </row>
    <row r="1279" s="7" customFormat="1" spans="1:5">
      <c r="A1279" s="10" t="s">
        <v>14379</v>
      </c>
      <c r="B1279" s="10" t="s">
        <v>14367</v>
      </c>
      <c r="C1279" s="11">
        <v>443.97</v>
      </c>
      <c r="D1279" s="11">
        <v>79.28</v>
      </c>
      <c r="E1279" s="11">
        <v>5.6</v>
      </c>
    </row>
    <row r="1280" s="7" customFormat="1" spans="1:5">
      <c r="A1280" s="10" t="s">
        <v>14380</v>
      </c>
      <c r="B1280" s="10" t="s">
        <v>14367</v>
      </c>
      <c r="C1280" s="11">
        <v>1780.63</v>
      </c>
      <c r="D1280" s="11">
        <v>79.28</v>
      </c>
      <c r="E1280" s="11">
        <v>22.46</v>
      </c>
    </row>
    <row r="1281" s="7" customFormat="1" spans="1:5">
      <c r="A1281" s="10" t="s">
        <v>14381</v>
      </c>
      <c r="B1281" s="10" t="s">
        <v>14367</v>
      </c>
      <c r="C1281" s="11">
        <v>704.8</v>
      </c>
      <c r="D1281" s="11">
        <v>79.28</v>
      </c>
      <c r="E1281" s="11">
        <v>8.89</v>
      </c>
    </row>
    <row r="1282" s="7" customFormat="1" spans="1:5">
      <c r="A1282" s="10" t="s">
        <v>14382</v>
      </c>
      <c r="B1282" s="10" t="s">
        <v>14367</v>
      </c>
      <c r="C1282" s="11">
        <v>960.08</v>
      </c>
      <c r="D1282" s="11">
        <v>79.28</v>
      </c>
      <c r="E1282" s="11">
        <v>12.11</v>
      </c>
    </row>
    <row r="1283" s="7" customFormat="1" spans="1:5">
      <c r="A1283" s="10" t="s">
        <v>14383</v>
      </c>
      <c r="B1283" s="10" t="s">
        <v>14367</v>
      </c>
      <c r="C1283" s="11">
        <v>1206.64</v>
      </c>
      <c r="D1283" s="11">
        <v>79.28</v>
      </c>
      <c r="E1283" s="11">
        <v>15.22</v>
      </c>
    </row>
    <row r="1284" s="7" customFormat="1" spans="1:5">
      <c r="A1284" s="10" t="s">
        <v>14384</v>
      </c>
      <c r="B1284" s="10" t="s">
        <v>14367</v>
      </c>
      <c r="C1284" s="11">
        <v>976.73</v>
      </c>
      <c r="D1284" s="11">
        <v>79.28</v>
      </c>
      <c r="E1284" s="11">
        <v>12.32</v>
      </c>
    </row>
    <row r="1285" s="7" customFormat="1" spans="1:5">
      <c r="A1285" s="10" t="s">
        <v>14385</v>
      </c>
      <c r="B1285" s="10" t="s">
        <v>14367</v>
      </c>
      <c r="C1285" s="11">
        <v>513.73</v>
      </c>
      <c r="D1285" s="11">
        <v>79.28</v>
      </c>
      <c r="E1285" s="11">
        <v>6.48</v>
      </c>
    </row>
    <row r="1286" s="7" customFormat="1" spans="1:5">
      <c r="A1286" s="10" t="s">
        <v>14386</v>
      </c>
      <c r="B1286" s="10" t="s">
        <v>14367</v>
      </c>
      <c r="C1286" s="11">
        <v>1464.3</v>
      </c>
      <c r="D1286" s="11">
        <v>79.28</v>
      </c>
      <c r="E1286" s="11">
        <v>18.47</v>
      </c>
    </row>
    <row r="1287" s="7" customFormat="1" spans="1:5">
      <c r="A1287" s="10" t="s">
        <v>14387</v>
      </c>
      <c r="B1287" s="10" t="s">
        <v>14367</v>
      </c>
      <c r="C1287" s="11">
        <v>259.25</v>
      </c>
      <c r="D1287" s="11">
        <v>79.28</v>
      </c>
      <c r="E1287" s="11">
        <v>3.27</v>
      </c>
    </row>
    <row r="1288" s="7" customFormat="1" spans="1:5">
      <c r="A1288" s="10" t="s">
        <v>14388</v>
      </c>
      <c r="B1288" s="10" t="s">
        <v>14367</v>
      </c>
      <c r="C1288" s="11">
        <v>162.52</v>
      </c>
      <c r="D1288" s="11">
        <v>79.28</v>
      </c>
      <c r="E1288" s="11">
        <v>2.05</v>
      </c>
    </row>
    <row r="1289" s="7" customFormat="1" spans="1:5">
      <c r="A1289" s="10" t="s">
        <v>14389</v>
      </c>
      <c r="B1289" s="10" t="s">
        <v>14367</v>
      </c>
      <c r="C1289" s="11">
        <v>479.64</v>
      </c>
      <c r="D1289" s="11">
        <v>79.28</v>
      </c>
      <c r="E1289" s="11">
        <v>6.05</v>
      </c>
    </row>
    <row r="1290" s="7" customFormat="1" spans="1:5">
      <c r="A1290" s="10" t="s">
        <v>14390</v>
      </c>
      <c r="B1290" s="10" t="s">
        <v>14367</v>
      </c>
      <c r="C1290" s="11">
        <v>527.21</v>
      </c>
      <c r="D1290" s="11">
        <v>79.28</v>
      </c>
      <c r="E1290" s="11">
        <v>6.65</v>
      </c>
    </row>
    <row r="1291" s="7" customFormat="1" spans="1:5">
      <c r="A1291" s="10" t="s">
        <v>13315</v>
      </c>
      <c r="B1291" s="10" t="s">
        <v>14367</v>
      </c>
      <c r="C1291" s="11">
        <v>359.14</v>
      </c>
      <c r="D1291" s="11">
        <v>79.28</v>
      </c>
      <c r="E1291" s="11">
        <v>4.53</v>
      </c>
    </row>
    <row r="1292" s="7" customFormat="1" spans="1:5">
      <c r="A1292" s="10" t="s">
        <v>14391</v>
      </c>
      <c r="B1292" s="10" t="s">
        <v>14392</v>
      </c>
      <c r="C1292" s="11">
        <v>801.52</v>
      </c>
      <c r="D1292" s="11">
        <v>79.28</v>
      </c>
      <c r="E1292" s="11">
        <v>10.11</v>
      </c>
    </row>
    <row r="1293" s="7" customFormat="1" spans="1:5">
      <c r="A1293" s="10" t="s">
        <v>14393</v>
      </c>
      <c r="B1293" s="10" t="s">
        <v>14392</v>
      </c>
      <c r="C1293" s="11">
        <v>805.48</v>
      </c>
      <c r="D1293" s="11">
        <v>79.28</v>
      </c>
      <c r="E1293" s="11">
        <v>10.16</v>
      </c>
    </row>
    <row r="1294" s="7" customFormat="1" spans="1:5">
      <c r="A1294" s="10" t="s">
        <v>14394</v>
      </c>
      <c r="B1294" s="10" t="s">
        <v>14392</v>
      </c>
      <c r="C1294" s="11">
        <v>1244.7</v>
      </c>
      <c r="D1294" s="11">
        <v>79.28</v>
      </c>
      <c r="E1294" s="11">
        <v>15.7</v>
      </c>
    </row>
    <row r="1295" s="7" customFormat="1" spans="1:5">
      <c r="A1295" s="10" t="s">
        <v>14395</v>
      </c>
      <c r="B1295" s="10" t="s">
        <v>14392</v>
      </c>
      <c r="C1295" s="11">
        <v>1338.25</v>
      </c>
      <c r="D1295" s="11">
        <v>79.28</v>
      </c>
      <c r="E1295" s="11">
        <v>16.88</v>
      </c>
    </row>
    <row r="1296" s="7" customFormat="1" spans="1:5">
      <c r="A1296" s="10" t="s">
        <v>14396</v>
      </c>
      <c r="B1296" s="10" t="s">
        <v>14392</v>
      </c>
      <c r="C1296" s="11">
        <v>2102.51</v>
      </c>
      <c r="D1296" s="11">
        <v>79.28</v>
      </c>
      <c r="E1296" s="11">
        <v>26.52</v>
      </c>
    </row>
    <row r="1297" s="7" customFormat="1" spans="1:5">
      <c r="A1297" s="10" t="s">
        <v>14397</v>
      </c>
      <c r="B1297" s="10" t="s">
        <v>14392</v>
      </c>
      <c r="C1297" s="11">
        <v>1120.23</v>
      </c>
      <c r="D1297" s="11">
        <v>79.28</v>
      </c>
      <c r="E1297" s="11">
        <v>14.13</v>
      </c>
    </row>
    <row r="1298" s="7" customFormat="1" spans="1:5">
      <c r="A1298" s="10" t="s">
        <v>14398</v>
      </c>
      <c r="B1298" s="10" t="s">
        <v>14392</v>
      </c>
      <c r="C1298" s="11">
        <v>730.96</v>
      </c>
      <c r="D1298" s="11">
        <v>79.28</v>
      </c>
      <c r="E1298" s="11">
        <v>9.22</v>
      </c>
    </row>
    <row r="1299" s="7" customFormat="1" spans="1:5">
      <c r="A1299" s="10" t="s">
        <v>14399</v>
      </c>
      <c r="B1299" s="10" t="s">
        <v>14392</v>
      </c>
      <c r="C1299" s="11">
        <v>494.71</v>
      </c>
      <c r="D1299" s="11">
        <v>79.28</v>
      </c>
      <c r="E1299" s="11">
        <v>6.24</v>
      </c>
    </row>
    <row r="1300" s="7" customFormat="1" spans="1:5">
      <c r="A1300" s="10" t="s">
        <v>3931</v>
      </c>
      <c r="B1300" s="10" t="s">
        <v>14392</v>
      </c>
      <c r="C1300" s="11">
        <v>704.8</v>
      </c>
      <c r="D1300" s="11">
        <v>79.28</v>
      </c>
      <c r="E1300" s="11">
        <v>8.89</v>
      </c>
    </row>
    <row r="1301" s="7" customFormat="1" spans="1:5">
      <c r="A1301" s="10" t="s">
        <v>14400</v>
      </c>
      <c r="B1301" s="10" t="s">
        <v>14392</v>
      </c>
      <c r="C1301" s="11">
        <v>820.55</v>
      </c>
      <c r="D1301" s="11">
        <v>79.28</v>
      </c>
      <c r="E1301" s="11">
        <v>10.35</v>
      </c>
    </row>
    <row r="1302" s="7" customFormat="1" spans="1:5">
      <c r="A1302" s="10" t="s">
        <v>14401</v>
      </c>
      <c r="B1302" s="10" t="s">
        <v>14392</v>
      </c>
      <c r="C1302" s="11">
        <v>493.91</v>
      </c>
      <c r="D1302" s="11">
        <v>79.28</v>
      </c>
      <c r="E1302" s="11">
        <v>6.23</v>
      </c>
    </row>
    <row r="1303" s="7" customFormat="1" spans="1:5">
      <c r="A1303" s="10" t="s">
        <v>14402</v>
      </c>
      <c r="B1303" s="10" t="s">
        <v>14392</v>
      </c>
      <c r="C1303" s="11">
        <v>191.86</v>
      </c>
      <c r="D1303" s="11">
        <v>79.28</v>
      </c>
      <c r="E1303" s="11">
        <v>2.42</v>
      </c>
    </row>
    <row r="1304" s="7" customFormat="1" spans="1:5">
      <c r="A1304" s="10" t="s">
        <v>10041</v>
      </c>
      <c r="B1304" s="10" t="s">
        <v>14392</v>
      </c>
      <c r="C1304" s="11">
        <v>869.7</v>
      </c>
      <c r="D1304" s="11">
        <v>79.28</v>
      </c>
      <c r="E1304" s="11">
        <v>10.97</v>
      </c>
    </row>
    <row r="1305" s="7" customFormat="1" spans="1:5">
      <c r="A1305" s="10" t="s">
        <v>14403</v>
      </c>
      <c r="B1305" s="10" t="s">
        <v>14392</v>
      </c>
      <c r="C1305" s="11">
        <v>890.31</v>
      </c>
      <c r="D1305" s="11">
        <v>79.28</v>
      </c>
      <c r="E1305" s="11">
        <v>11.23</v>
      </c>
    </row>
    <row r="1306" s="7" customFormat="1" spans="1:5">
      <c r="A1306" s="10" t="s">
        <v>14404</v>
      </c>
      <c r="B1306" s="10" t="s">
        <v>14392</v>
      </c>
      <c r="C1306" s="11">
        <v>1696.59</v>
      </c>
      <c r="D1306" s="11">
        <v>79.28</v>
      </c>
      <c r="E1306" s="11">
        <v>21.4</v>
      </c>
    </row>
    <row r="1307" s="7" customFormat="1" spans="1:5">
      <c r="A1307" s="10" t="s">
        <v>14405</v>
      </c>
      <c r="B1307" s="10" t="s">
        <v>14392</v>
      </c>
      <c r="C1307" s="11">
        <v>883.97</v>
      </c>
      <c r="D1307" s="11">
        <v>79.28</v>
      </c>
      <c r="E1307" s="11">
        <v>11.15</v>
      </c>
    </row>
    <row r="1308" s="7" customFormat="1" spans="1:5">
      <c r="A1308" s="10" t="s">
        <v>14406</v>
      </c>
      <c r="B1308" s="10" t="s">
        <v>14392</v>
      </c>
      <c r="C1308" s="11">
        <v>830.06</v>
      </c>
      <c r="D1308" s="11">
        <v>79.28</v>
      </c>
      <c r="E1308" s="11">
        <v>10.47</v>
      </c>
    </row>
    <row r="1309" s="7" customFormat="1" spans="1:5">
      <c r="A1309" s="10" t="s">
        <v>14407</v>
      </c>
      <c r="B1309" s="10" t="s">
        <v>14392</v>
      </c>
      <c r="C1309" s="11">
        <v>757.12</v>
      </c>
      <c r="D1309" s="11">
        <v>79.28</v>
      </c>
      <c r="E1309" s="11">
        <v>9.55</v>
      </c>
    </row>
    <row r="1310" s="7" customFormat="1" spans="1:5">
      <c r="A1310" s="10" t="s">
        <v>14408</v>
      </c>
      <c r="B1310" s="10" t="s">
        <v>14392</v>
      </c>
      <c r="C1310" s="11">
        <v>1082.96</v>
      </c>
      <c r="D1310" s="11">
        <v>79.28</v>
      </c>
      <c r="E1310" s="11">
        <v>13.66</v>
      </c>
    </row>
    <row r="1311" s="7" customFormat="1" spans="1:5">
      <c r="A1311" s="10" t="s">
        <v>14409</v>
      </c>
      <c r="B1311" s="10" t="s">
        <v>14392</v>
      </c>
      <c r="C1311" s="11">
        <v>213.26</v>
      </c>
      <c r="D1311" s="11">
        <v>79.28</v>
      </c>
      <c r="E1311" s="11">
        <v>2.69</v>
      </c>
    </row>
    <row r="1312" s="7" customFormat="1" spans="1:5">
      <c r="A1312" s="10" t="s">
        <v>14410</v>
      </c>
      <c r="B1312" s="10" t="s">
        <v>14392</v>
      </c>
      <c r="C1312" s="11">
        <v>266.38</v>
      </c>
      <c r="D1312" s="11">
        <v>79.28</v>
      </c>
      <c r="E1312" s="11">
        <v>3.36</v>
      </c>
    </row>
    <row r="1313" s="7" customFormat="1" spans="1:5">
      <c r="A1313" s="10" t="s">
        <v>14411</v>
      </c>
      <c r="B1313" s="10" t="s">
        <v>14392</v>
      </c>
      <c r="C1313" s="11">
        <v>195.03</v>
      </c>
      <c r="D1313" s="11">
        <v>79.28</v>
      </c>
      <c r="E1313" s="11">
        <v>2.46</v>
      </c>
    </row>
    <row r="1314" s="7" customFormat="1" spans="1:5">
      <c r="A1314" s="10" t="s">
        <v>14412</v>
      </c>
      <c r="B1314" s="10" t="s">
        <v>14413</v>
      </c>
      <c r="C1314" s="11">
        <v>118.13</v>
      </c>
      <c r="D1314" s="11">
        <v>79.28</v>
      </c>
      <c r="E1314" s="11">
        <v>1.49</v>
      </c>
    </row>
    <row r="1315" s="7" customFormat="1" spans="1:5">
      <c r="A1315" s="10" t="s">
        <v>14414</v>
      </c>
      <c r="B1315" s="10" t="s">
        <v>14413</v>
      </c>
      <c r="C1315" s="11">
        <v>1262.93</v>
      </c>
      <c r="D1315" s="11">
        <v>79.28</v>
      </c>
      <c r="E1315" s="11">
        <v>15.93</v>
      </c>
    </row>
    <row r="1316" s="7" customFormat="1" spans="1:5">
      <c r="A1316" s="10" t="s">
        <v>14415</v>
      </c>
      <c r="B1316" s="10" t="s">
        <v>14413</v>
      </c>
      <c r="C1316" s="11">
        <v>1683.91</v>
      </c>
      <c r="D1316" s="11">
        <v>79.28</v>
      </c>
      <c r="E1316" s="11">
        <v>21.24</v>
      </c>
    </row>
    <row r="1317" s="7" customFormat="1" spans="1:5">
      <c r="A1317" s="10" t="s">
        <v>14416</v>
      </c>
      <c r="B1317" s="10" t="s">
        <v>14413</v>
      </c>
      <c r="C1317" s="11">
        <v>1779.04</v>
      </c>
      <c r="D1317" s="11">
        <v>79.28</v>
      </c>
      <c r="E1317" s="11">
        <v>22.44</v>
      </c>
    </row>
    <row r="1318" s="7" customFormat="1" spans="1:5">
      <c r="A1318" s="10" t="s">
        <v>14417</v>
      </c>
      <c r="B1318" s="10" t="s">
        <v>14413</v>
      </c>
      <c r="C1318" s="11">
        <v>619.18</v>
      </c>
      <c r="D1318" s="11">
        <v>79.28</v>
      </c>
      <c r="E1318" s="11">
        <v>7.81</v>
      </c>
    </row>
    <row r="1319" s="7" customFormat="1" spans="1:5">
      <c r="A1319" s="10" t="s">
        <v>14418</v>
      </c>
      <c r="B1319" s="10" t="s">
        <v>14413</v>
      </c>
      <c r="C1319" s="11">
        <v>566.85</v>
      </c>
      <c r="D1319" s="11">
        <v>79.28</v>
      </c>
      <c r="E1319" s="11">
        <v>7.15</v>
      </c>
    </row>
    <row r="1320" s="7" customFormat="1" spans="1:5">
      <c r="A1320" s="10" t="s">
        <v>14419</v>
      </c>
      <c r="B1320" s="10" t="s">
        <v>14420</v>
      </c>
      <c r="C1320" s="11">
        <v>63.42</v>
      </c>
      <c r="D1320" s="11">
        <v>79.28</v>
      </c>
      <c r="E1320" s="11">
        <v>0.8</v>
      </c>
    </row>
    <row r="1321" s="7" customFormat="1" spans="1:5">
      <c r="A1321" s="10" t="s">
        <v>14421</v>
      </c>
      <c r="B1321" s="10" t="s">
        <v>14420</v>
      </c>
      <c r="C1321" s="11">
        <v>749.99</v>
      </c>
      <c r="D1321" s="11">
        <v>79.28</v>
      </c>
      <c r="E1321" s="11">
        <v>9.46</v>
      </c>
    </row>
    <row r="1322" s="7" customFormat="1" spans="1:5">
      <c r="A1322" s="10" t="s">
        <v>14422</v>
      </c>
      <c r="B1322" s="10" t="s">
        <v>14420</v>
      </c>
      <c r="C1322" s="11">
        <v>1806.79</v>
      </c>
      <c r="D1322" s="11">
        <v>79.28</v>
      </c>
      <c r="E1322" s="11">
        <v>22.79</v>
      </c>
    </row>
    <row r="1323" s="7" customFormat="1" spans="1:5">
      <c r="A1323" s="10" t="s">
        <v>14423</v>
      </c>
      <c r="B1323" s="10" t="s">
        <v>14420</v>
      </c>
      <c r="C1323" s="11">
        <v>1087.72</v>
      </c>
      <c r="D1323" s="11">
        <v>79.28</v>
      </c>
      <c r="E1323" s="11">
        <v>13.72</v>
      </c>
    </row>
    <row r="1324" s="7" customFormat="1" spans="1:5">
      <c r="A1324" s="10" t="s">
        <v>14424</v>
      </c>
      <c r="B1324" s="10" t="s">
        <v>14420</v>
      </c>
      <c r="C1324" s="11">
        <v>503.43</v>
      </c>
      <c r="D1324" s="11">
        <v>79.28</v>
      </c>
      <c r="E1324" s="11">
        <v>6.35</v>
      </c>
    </row>
    <row r="1325" s="7" customFormat="1" spans="1:5">
      <c r="A1325" s="10" t="s">
        <v>14425</v>
      </c>
      <c r="B1325" s="10" t="s">
        <v>14420</v>
      </c>
      <c r="C1325" s="11">
        <v>544.65</v>
      </c>
      <c r="D1325" s="11">
        <v>79.28</v>
      </c>
      <c r="E1325" s="11">
        <v>6.87</v>
      </c>
    </row>
    <row r="1326" s="7" customFormat="1" spans="1:5">
      <c r="A1326" s="10" t="s">
        <v>14426</v>
      </c>
      <c r="B1326" s="10" t="s">
        <v>14420</v>
      </c>
      <c r="C1326" s="11">
        <v>2973</v>
      </c>
      <c r="D1326" s="11">
        <v>79.28</v>
      </c>
      <c r="E1326" s="11">
        <v>37.5</v>
      </c>
    </row>
    <row r="1327" s="7" customFormat="1" spans="1:5">
      <c r="A1327" s="10" t="s">
        <v>14427</v>
      </c>
      <c r="B1327" s="10" t="s">
        <v>14420</v>
      </c>
      <c r="C1327" s="11">
        <v>1501.56</v>
      </c>
      <c r="D1327" s="11">
        <v>79.28</v>
      </c>
      <c r="E1327" s="11">
        <v>18.94</v>
      </c>
    </row>
    <row r="1328" s="7" customFormat="1" spans="1:5">
      <c r="A1328" s="10" t="s">
        <v>14428</v>
      </c>
      <c r="B1328" s="10" t="s">
        <v>14420</v>
      </c>
      <c r="C1328" s="11">
        <v>871.29</v>
      </c>
      <c r="D1328" s="11">
        <v>79.28</v>
      </c>
      <c r="E1328" s="11">
        <v>10.99</v>
      </c>
    </row>
    <row r="1329" s="7" customFormat="1" spans="1:5">
      <c r="A1329" s="10" t="s">
        <v>14429</v>
      </c>
      <c r="B1329" s="10" t="s">
        <v>14420</v>
      </c>
      <c r="C1329" s="11">
        <v>1101.2</v>
      </c>
      <c r="D1329" s="11">
        <v>79.28</v>
      </c>
      <c r="E1329" s="11">
        <v>13.89</v>
      </c>
    </row>
    <row r="1330" s="7" customFormat="1" spans="1:5">
      <c r="A1330" s="10" t="s">
        <v>7807</v>
      </c>
      <c r="B1330" s="10" t="s">
        <v>14420</v>
      </c>
      <c r="C1330" s="11">
        <v>1570.54</v>
      </c>
      <c r="D1330" s="11">
        <v>79.28</v>
      </c>
      <c r="E1330" s="11">
        <v>19.81</v>
      </c>
    </row>
    <row r="1331" s="7" customFormat="1" spans="1:5">
      <c r="A1331" s="10" t="s">
        <v>14430</v>
      </c>
      <c r="B1331" s="10" t="s">
        <v>14420</v>
      </c>
      <c r="C1331" s="11">
        <v>581.92</v>
      </c>
      <c r="D1331" s="11">
        <v>79.28</v>
      </c>
      <c r="E1331" s="11">
        <v>7.34</v>
      </c>
    </row>
    <row r="1332" s="7" customFormat="1" spans="1:5">
      <c r="A1332" s="10" t="s">
        <v>14431</v>
      </c>
      <c r="B1332" s="10" t="s">
        <v>14420</v>
      </c>
      <c r="C1332" s="11">
        <v>306.02</v>
      </c>
      <c r="D1332" s="11">
        <v>79.28</v>
      </c>
      <c r="E1332" s="11">
        <v>3.86</v>
      </c>
    </row>
    <row r="1333" s="7" customFormat="1" spans="1:5">
      <c r="A1333" s="10" t="s">
        <v>6334</v>
      </c>
      <c r="B1333" s="10" t="s">
        <v>14420</v>
      </c>
      <c r="C1333" s="11">
        <v>968.8</v>
      </c>
      <c r="D1333" s="11">
        <v>79.28</v>
      </c>
      <c r="E1333" s="11">
        <v>12.22</v>
      </c>
    </row>
    <row r="1334" s="7" customFormat="1" spans="1:5">
      <c r="A1334" s="10" t="s">
        <v>14432</v>
      </c>
      <c r="B1334" s="10" t="s">
        <v>14420</v>
      </c>
      <c r="C1334" s="11">
        <v>468.54</v>
      </c>
      <c r="D1334" s="11">
        <v>79.28</v>
      </c>
      <c r="E1334" s="11">
        <v>5.91</v>
      </c>
    </row>
    <row r="1335" s="7" customFormat="1" spans="1:5">
      <c r="A1335" s="10" t="s">
        <v>7798</v>
      </c>
      <c r="B1335" s="10" t="s">
        <v>14420</v>
      </c>
      <c r="C1335" s="11">
        <v>313.95</v>
      </c>
      <c r="D1335" s="11">
        <v>79.28</v>
      </c>
      <c r="E1335" s="11">
        <v>3.96</v>
      </c>
    </row>
    <row r="1336" s="7" customFormat="1" spans="1:5">
      <c r="A1336" s="10" t="s">
        <v>14433</v>
      </c>
      <c r="B1336" s="10" t="s">
        <v>14420</v>
      </c>
      <c r="C1336" s="11">
        <v>39.64</v>
      </c>
      <c r="D1336" s="11">
        <v>79.28</v>
      </c>
      <c r="E1336" s="11">
        <v>0.5</v>
      </c>
    </row>
    <row r="1337" s="7" customFormat="1" spans="1:5">
      <c r="A1337" s="10" t="s">
        <v>14434</v>
      </c>
      <c r="B1337" s="10" t="s">
        <v>14420</v>
      </c>
      <c r="C1337" s="11">
        <v>269.55</v>
      </c>
      <c r="D1337" s="11">
        <v>79.28</v>
      </c>
      <c r="E1337" s="11">
        <v>3.4</v>
      </c>
    </row>
    <row r="1338" s="7" customFormat="1" spans="1:5">
      <c r="A1338" s="10" t="s">
        <v>14435</v>
      </c>
      <c r="B1338" s="10" t="s">
        <v>14420</v>
      </c>
      <c r="C1338" s="11">
        <v>222.78</v>
      </c>
      <c r="D1338" s="11">
        <v>79.28</v>
      </c>
      <c r="E1338" s="11">
        <v>2.81</v>
      </c>
    </row>
    <row r="1339" s="7" customFormat="1" spans="1:5">
      <c r="A1339" s="10" t="s">
        <v>14436</v>
      </c>
      <c r="B1339" s="10" t="s">
        <v>14437</v>
      </c>
      <c r="C1339" s="11">
        <v>765.84</v>
      </c>
      <c r="D1339" s="11">
        <v>79.28</v>
      </c>
      <c r="E1339" s="11">
        <v>9.66</v>
      </c>
    </row>
    <row r="1340" s="7" customFormat="1" spans="1:5">
      <c r="A1340" s="10" t="s">
        <v>14438</v>
      </c>
      <c r="B1340" s="10" t="s">
        <v>14437</v>
      </c>
      <c r="C1340" s="11">
        <v>918.06</v>
      </c>
      <c r="D1340" s="11">
        <v>79.28</v>
      </c>
      <c r="E1340" s="11">
        <v>11.58</v>
      </c>
    </row>
    <row r="1341" s="7" customFormat="1" spans="1:5">
      <c r="A1341" s="10" t="s">
        <v>14439</v>
      </c>
      <c r="B1341" s="10" t="s">
        <v>14437</v>
      </c>
      <c r="C1341" s="11">
        <v>1021.13</v>
      </c>
      <c r="D1341" s="11">
        <v>79.28</v>
      </c>
      <c r="E1341" s="11">
        <v>12.88</v>
      </c>
    </row>
    <row r="1342" s="7" customFormat="1" spans="1:5">
      <c r="A1342" s="10" t="s">
        <v>14440</v>
      </c>
      <c r="B1342" s="10" t="s">
        <v>14437</v>
      </c>
      <c r="C1342" s="11">
        <v>966.42</v>
      </c>
      <c r="D1342" s="11">
        <v>79.28</v>
      </c>
      <c r="E1342" s="11">
        <v>12.19</v>
      </c>
    </row>
    <row r="1343" s="7" customFormat="1" spans="1:5">
      <c r="A1343" s="10" t="s">
        <v>14441</v>
      </c>
      <c r="B1343" s="10" t="s">
        <v>14437</v>
      </c>
      <c r="C1343" s="11">
        <v>199.79</v>
      </c>
      <c r="D1343" s="11">
        <v>79.28</v>
      </c>
      <c r="E1343" s="11">
        <v>2.52</v>
      </c>
    </row>
    <row r="1344" s="7" customFormat="1" spans="1:5">
      <c r="A1344" s="10" t="s">
        <v>14442</v>
      </c>
      <c r="B1344" s="10" t="s">
        <v>14437</v>
      </c>
      <c r="C1344" s="11">
        <v>523.25</v>
      </c>
      <c r="D1344" s="11">
        <v>79.28</v>
      </c>
      <c r="E1344" s="11">
        <v>6.6</v>
      </c>
    </row>
    <row r="1345" s="7" customFormat="1" spans="1:5">
      <c r="A1345" s="10" t="s">
        <v>14443</v>
      </c>
      <c r="B1345" s="10" t="s">
        <v>14437</v>
      </c>
      <c r="C1345" s="11">
        <v>555.75</v>
      </c>
      <c r="D1345" s="11">
        <v>79.28</v>
      </c>
      <c r="E1345" s="11">
        <v>7.01</v>
      </c>
    </row>
    <row r="1346" s="7" customFormat="1" spans="1:5">
      <c r="A1346" s="10" t="s">
        <v>14444</v>
      </c>
      <c r="B1346" s="10" t="s">
        <v>14437</v>
      </c>
      <c r="C1346" s="11">
        <v>1282.75</v>
      </c>
      <c r="D1346" s="11">
        <v>79.28</v>
      </c>
      <c r="E1346" s="11">
        <v>16.18</v>
      </c>
    </row>
    <row r="1347" s="7" customFormat="1" spans="1:5">
      <c r="A1347" s="10" t="s">
        <v>14445</v>
      </c>
      <c r="B1347" s="10" t="s">
        <v>14437</v>
      </c>
      <c r="C1347" s="11">
        <v>409.08</v>
      </c>
      <c r="D1347" s="11">
        <v>79.28</v>
      </c>
      <c r="E1347" s="11">
        <v>5.16</v>
      </c>
    </row>
    <row r="1348" s="7" customFormat="1" spans="1:5">
      <c r="A1348" s="10" t="s">
        <v>14446</v>
      </c>
      <c r="B1348" s="10" t="s">
        <v>14437</v>
      </c>
      <c r="C1348" s="11">
        <v>394.81</v>
      </c>
      <c r="D1348" s="11">
        <v>79.28</v>
      </c>
      <c r="E1348" s="11">
        <v>4.98</v>
      </c>
    </row>
    <row r="1349" s="7" customFormat="1" spans="1:5">
      <c r="A1349" s="10" t="s">
        <v>14447</v>
      </c>
      <c r="B1349" s="10" t="s">
        <v>14437</v>
      </c>
      <c r="C1349" s="11">
        <v>864.15</v>
      </c>
      <c r="D1349" s="11">
        <v>79.28</v>
      </c>
      <c r="E1349" s="11">
        <v>10.9</v>
      </c>
    </row>
    <row r="1350" s="7" customFormat="1" spans="1:5">
      <c r="A1350" s="10" t="s">
        <v>14448</v>
      </c>
      <c r="B1350" s="10" t="s">
        <v>14437</v>
      </c>
      <c r="C1350" s="11">
        <v>518.49</v>
      </c>
      <c r="D1350" s="11">
        <v>79.28</v>
      </c>
      <c r="E1350" s="11">
        <v>6.54</v>
      </c>
    </row>
    <row r="1351" s="7" customFormat="1" spans="1:5">
      <c r="A1351" s="10" t="s">
        <v>14449</v>
      </c>
      <c r="B1351" s="10" t="s">
        <v>14437</v>
      </c>
      <c r="C1351" s="11">
        <v>418.6</v>
      </c>
      <c r="D1351" s="11">
        <v>79.28</v>
      </c>
      <c r="E1351" s="11">
        <v>5.28</v>
      </c>
    </row>
    <row r="1352" s="7" customFormat="1" spans="1:5">
      <c r="A1352" s="10" t="s">
        <v>14450</v>
      </c>
      <c r="B1352" s="10" t="s">
        <v>14437</v>
      </c>
      <c r="C1352" s="11">
        <v>470.92</v>
      </c>
      <c r="D1352" s="11">
        <v>79.28</v>
      </c>
      <c r="E1352" s="11">
        <v>5.94</v>
      </c>
    </row>
    <row r="1353" s="7" customFormat="1" spans="1:5">
      <c r="A1353" s="10" t="s">
        <v>14451</v>
      </c>
      <c r="B1353" s="10" t="s">
        <v>14437</v>
      </c>
      <c r="C1353" s="11">
        <v>518.49</v>
      </c>
      <c r="D1353" s="11">
        <v>79.28</v>
      </c>
      <c r="E1353" s="11">
        <v>6.54</v>
      </c>
    </row>
    <row r="1354" s="7" customFormat="1" spans="1:5">
      <c r="A1354" s="10" t="s">
        <v>14452</v>
      </c>
      <c r="B1354" s="10" t="s">
        <v>14437</v>
      </c>
      <c r="C1354" s="11">
        <v>605.7</v>
      </c>
      <c r="D1354" s="11">
        <v>79.28</v>
      </c>
      <c r="E1354" s="11">
        <v>7.64</v>
      </c>
    </row>
    <row r="1355" s="7" customFormat="1" spans="1:5">
      <c r="A1355" s="10" t="s">
        <v>14453</v>
      </c>
      <c r="B1355" s="10" t="s">
        <v>14437</v>
      </c>
      <c r="C1355" s="11">
        <v>317.12</v>
      </c>
      <c r="D1355" s="11">
        <v>79.28</v>
      </c>
      <c r="E1355" s="11">
        <v>4</v>
      </c>
    </row>
    <row r="1356" s="7" customFormat="1" spans="1:5">
      <c r="A1356" s="10" t="s">
        <v>14330</v>
      </c>
      <c r="B1356" s="10" t="s">
        <v>14437</v>
      </c>
      <c r="C1356" s="11">
        <v>729.38</v>
      </c>
      <c r="D1356" s="11">
        <v>79.28</v>
      </c>
      <c r="E1356" s="11">
        <v>9.2</v>
      </c>
    </row>
    <row r="1357" s="7" customFormat="1" spans="1:5">
      <c r="A1357" s="10" t="s">
        <v>14454</v>
      </c>
      <c r="B1357" s="10" t="s">
        <v>14437</v>
      </c>
      <c r="C1357" s="11">
        <v>237.84</v>
      </c>
      <c r="D1357" s="11">
        <v>79.28</v>
      </c>
      <c r="E1357" s="11">
        <v>3</v>
      </c>
    </row>
    <row r="1358" s="7" customFormat="1" spans="1:5">
      <c r="A1358" s="10" t="s">
        <v>14455</v>
      </c>
      <c r="B1358" s="10" t="s">
        <v>14437</v>
      </c>
      <c r="C1358" s="11">
        <v>332.98</v>
      </c>
      <c r="D1358" s="11">
        <v>79.28</v>
      </c>
      <c r="E1358" s="11">
        <v>4.2</v>
      </c>
    </row>
    <row r="1359" s="7" customFormat="1" spans="1:5">
      <c r="A1359" s="10" t="s">
        <v>14456</v>
      </c>
      <c r="B1359" s="10" t="s">
        <v>14437</v>
      </c>
      <c r="C1359" s="11">
        <v>342.49</v>
      </c>
      <c r="D1359" s="11">
        <v>79.28</v>
      </c>
      <c r="E1359" s="11">
        <v>4.32</v>
      </c>
    </row>
    <row r="1360" s="7" customFormat="1" spans="1:5">
      <c r="A1360" s="10" t="s">
        <v>14457</v>
      </c>
      <c r="B1360" s="10" t="s">
        <v>14437</v>
      </c>
      <c r="C1360" s="11">
        <v>99.89</v>
      </c>
      <c r="D1360" s="11">
        <v>79.28</v>
      </c>
      <c r="E1360" s="11">
        <v>1.26</v>
      </c>
    </row>
    <row r="1361" s="7" customFormat="1" spans="1:5">
      <c r="A1361" s="10" t="s">
        <v>14458</v>
      </c>
      <c r="B1361" s="10" t="s">
        <v>14437</v>
      </c>
      <c r="C1361" s="11">
        <v>602.53</v>
      </c>
      <c r="D1361" s="11">
        <v>79.28</v>
      </c>
      <c r="E1361" s="11">
        <v>7.6</v>
      </c>
    </row>
    <row r="1362" s="7" customFormat="1" spans="1:5">
      <c r="A1362" s="10" t="s">
        <v>14459</v>
      </c>
      <c r="B1362" s="10" t="s">
        <v>14437</v>
      </c>
      <c r="C1362" s="11">
        <v>96.72</v>
      </c>
      <c r="D1362" s="11">
        <v>79.28</v>
      </c>
      <c r="E1362" s="11">
        <v>1.22</v>
      </c>
    </row>
    <row r="1363" s="7" customFormat="1" spans="1:5">
      <c r="A1363" s="10" t="s">
        <v>14460</v>
      </c>
      <c r="B1363" s="10" t="s">
        <v>14437</v>
      </c>
      <c r="C1363" s="11">
        <v>233.08</v>
      </c>
      <c r="D1363" s="11">
        <v>79.28</v>
      </c>
      <c r="E1363" s="11">
        <v>2.94</v>
      </c>
    </row>
    <row r="1364" s="7" customFormat="1" spans="1:5">
      <c r="A1364" s="10" t="s">
        <v>14461</v>
      </c>
      <c r="B1364" s="10" t="s">
        <v>14437</v>
      </c>
      <c r="C1364" s="11">
        <v>600.94</v>
      </c>
      <c r="D1364" s="11">
        <v>79.28</v>
      </c>
      <c r="E1364" s="11">
        <v>7.58</v>
      </c>
    </row>
    <row r="1365" s="7" customFormat="1" spans="1:5">
      <c r="A1365" s="10" t="s">
        <v>14325</v>
      </c>
      <c r="B1365" s="10" t="s">
        <v>14437</v>
      </c>
      <c r="C1365" s="11">
        <v>420.18</v>
      </c>
      <c r="D1365" s="11">
        <v>79.28</v>
      </c>
      <c r="E1365" s="11">
        <v>5.3</v>
      </c>
    </row>
    <row r="1366" s="7" customFormat="1" spans="1:5">
      <c r="A1366" s="10" t="s">
        <v>14462</v>
      </c>
      <c r="B1366" s="10" t="s">
        <v>14437</v>
      </c>
      <c r="C1366" s="11">
        <v>665.95</v>
      </c>
      <c r="D1366" s="11">
        <v>79.28</v>
      </c>
      <c r="E1366" s="11">
        <v>8.4</v>
      </c>
    </row>
    <row r="1367" s="7" customFormat="1" spans="1:5">
      <c r="A1367" s="10" t="s">
        <v>14326</v>
      </c>
      <c r="B1367" s="10" t="s">
        <v>14437</v>
      </c>
      <c r="C1367" s="11">
        <v>1078.21</v>
      </c>
      <c r="D1367" s="11">
        <v>79.28</v>
      </c>
      <c r="E1367" s="11">
        <v>13.6</v>
      </c>
    </row>
    <row r="1368" s="7" customFormat="1" spans="1:5">
      <c r="A1368" s="10" t="s">
        <v>14463</v>
      </c>
      <c r="B1368" s="10" t="s">
        <v>14437</v>
      </c>
      <c r="C1368" s="11">
        <v>528</v>
      </c>
      <c r="D1368" s="11">
        <v>79.28</v>
      </c>
      <c r="E1368" s="11">
        <v>6.66</v>
      </c>
    </row>
    <row r="1369" s="7" customFormat="1" spans="1:5">
      <c r="A1369" s="10" t="s">
        <v>14464</v>
      </c>
      <c r="B1369" s="10" t="s">
        <v>14437</v>
      </c>
      <c r="C1369" s="11">
        <v>959.29</v>
      </c>
      <c r="D1369" s="11">
        <v>79.28</v>
      </c>
      <c r="E1369" s="11">
        <v>12.1</v>
      </c>
    </row>
    <row r="1370" s="7" customFormat="1" spans="1:5">
      <c r="A1370" s="10" t="s">
        <v>14465</v>
      </c>
      <c r="B1370" s="10" t="s">
        <v>14437</v>
      </c>
      <c r="C1370" s="11">
        <v>665.95</v>
      </c>
      <c r="D1370" s="11">
        <v>79.28</v>
      </c>
      <c r="E1370" s="11">
        <v>8.4</v>
      </c>
    </row>
    <row r="1371" s="7" customFormat="1" spans="1:5">
      <c r="A1371" s="10" t="s">
        <v>14466</v>
      </c>
      <c r="B1371" s="10" t="s">
        <v>14437</v>
      </c>
      <c r="C1371" s="11">
        <v>420.18</v>
      </c>
      <c r="D1371" s="11">
        <v>79.28</v>
      </c>
      <c r="E1371" s="11">
        <v>5.3</v>
      </c>
    </row>
    <row r="1372" s="7" customFormat="1" spans="1:5">
      <c r="A1372" s="10" t="s">
        <v>14467</v>
      </c>
      <c r="B1372" s="10" t="s">
        <v>14437</v>
      </c>
      <c r="C1372" s="11">
        <v>71.35</v>
      </c>
      <c r="D1372" s="11">
        <v>79.28</v>
      </c>
      <c r="E1372" s="11">
        <v>0.9</v>
      </c>
    </row>
    <row r="1373" s="7" customFormat="1" spans="1:5">
      <c r="A1373" s="10" t="s">
        <v>14468</v>
      </c>
      <c r="B1373" s="10" t="s">
        <v>14437</v>
      </c>
      <c r="C1373" s="11">
        <v>434.45</v>
      </c>
      <c r="D1373" s="11">
        <v>79.28</v>
      </c>
      <c r="E1373" s="11">
        <v>5.48</v>
      </c>
    </row>
    <row r="1374" s="7" customFormat="1" spans="1:5">
      <c r="A1374" s="10" t="s">
        <v>14469</v>
      </c>
      <c r="B1374" s="10" t="s">
        <v>14437</v>
      </c>
      <c r="C1374" s="11">
        <v>794.39</v>
      </c>
      <c r="D1374" s="11">
        <v>79.28</v>
      </c>
      <c r="E1374" s="11">
        <v>10.02</v>
      </c>
    </row>
    <row r="1375" s="7" customFormat="1" spans="1:5">
      <c r="A1375" s="10" t="s">
        <v>14470</v>
      </c>
      <c r="B1375" s="10" t="s">
        <v>14437</v>
      </c>
      <c r="C1375" s="11">
        <v>556.55</v>
      </c>
      <c r="D1375" s="11">
        <v>79.28</v>
      </c>
      <c r="E1375" s="11">
        <v>7.02</v>
      </c>
    </row>
    <row r="1376" s="7" customFormat="1" spans="1:5">
      <c r="A1376" s="10" t="s">
        <v>14471</v>
      </c>
      <c r="B1376" s="10" t="s">
        <v>14437</v>
      </c>
      <c r="C1376" s="11">
        <v>207.71</v>
      </c>
      <c r="D1376" s="11">
        <v>79.28</v>
      </c>
      <c r="E1376" s="11">
        <v>2.62</v>
      </c>
    </row>
    <row r="1377" s="7" customFormat="1" spans="1:5">
      <c r="A1377" s="10" t="s">
        <v>14472</v>
      </c>
      <c r="B1377" s="10" t="s">
        <v>14437</v>
      </c>
      <c r="C1377" s="11">
        <v>484.4</v>
      </c>
      <c r="D1377" s="11">
        <v>79.28</v>
      </c>
      <c r="E1377" s="11">
        <v>6.11</v>
      </c>
    </row>
    <row r="1378" s="7" customFormat="1" spans="1:5">
      <c r="A1378" s="10" t="s">
        <v>14473</v>
      </c>
      <c r="B1378" s="10" t="s">
        <v>14437</v>
      </c>
      <c r="C1378" s="11">
        <v>290.16</v>
      </c>
      <c r="D1378" s="11">
        <v>79.28</v>
      </c>
      <c r="E1378" s="11">
        <v>3.66</v>
      </c>
    </row>
    <row r="1379" s="7" customFormat="1" spans="1:5">
      <c r="A1379" s="10" t="s">
        <v>14474</v>
      </c>
      <c r="B1379" s="10" t="s">
        <v>14437</v>
      </c>
      <c r="C1379" s="11">
        <v>347.25</v>
      </c>
      <c r="D1379" s="11">
        <v>79.28</v>
      </c>
      <c r="E1379" s="11">
        <v>4.38</v>
      </c>
    </row>
    <row r="1380" s="7" customFormat="1" spans="1:5">
      <c r="A1380" s="10" t="s">
        <v>14475</v>
      </c>
      <c r="B1380" s="10" t="s">
        <v>14437</v>
      </c>
      <c r="C1380" s="11">
        <v>580.33</v>
      </c>
      <c r="D1380" s="11">
        <v>79.28</v>
      </c>
      <c r="E1380" s="11">
        <v>7.32</v>
      </c>
    </row>
    <row r="1381" s="7" customFormat="1" spans="1:5">
      <c r="A1381" s="10" t="s">
        <v>14476</v>
      </c>
      <c r="B1381" s="10" t="s">
        <v>14477</v>
      </c>
      <c r="C1381" s="11">
        <v>158.56</v>
      </c>
      <c r="D1381" s="11">
        <v>79.28</v>
      </c>
      <c r="E1381" s="11">
        <v>2</v>
      </c>
    </row>
    <row r="1382" s="7" customFormat="1" spans="1:5">
      <c r="A1382" s="10" t="s">
        <v>14478</v>
      </c>
      <c r="B1382" s="10" t="s">
        <v>14477</v>
      </c>
      <c r="C1382" s="11">
        <v>634.24</v>
      </c>
      <c r="D1382" s="11">
        <v>79.28</v>
      </c>
      <c r="E1382" s="11">
        <v>8</v>
      </c>
    </row>
    <row r="1383" s="7" customFormat="1" spans="1:5">
      <c r="A1383" s="10" t="s">
        <v>14479</v>
      </c>
      <c r="B1383" s="10" t="s">
        <v>14477</v>
      </c>
      <c r="C1383" s="11">
        <v>317.12</v>
      </c>
      <c r="D1383" s="11">
        <v>79.28</v>
      </c>
      <c r="E1383" s="11">
        <v>4</v>
      </c>
    </row>
    <row r="1384" s="7" customFormat="1" spans="1:5">
      <c r="A1384" s="10" t="s">
        <v>14480</v>
      </c>
      <c r="B1384" s="10" t="s">
        <v>14477</v>
      </c>
      <c r="C1384" s="11">
        <v>237.84</v>
      </c>
      <c r="D1384" s="11">
        <v>79.28</v>
      </c>
      <c r="E1384" s="11">
        <v>3</v>
      </c>
    </row>
    <row r="1385" s="7" customFormat="1" spans="1:5">
      <c r="A1385" s="10" t="s">
        <v>14481</v>
      </c>
      <c r="B1385" s="10" t="s">
        <v>14477</v>
      </c>
      <c r="C1385" s="11">
        <v>166.49</v>
      </c>
      <c r="D1385" s="11">
        <v>79.28</v>
      </c>
      <c r="E1385" s="11">
        <v>2.1</v>
      </c>
    </row>
    <row r="1386" s="7" customFormat="1" spans="1:5">
      <c r="A1386" s="10" t="s">
        <v>14482</v>
      </c>
      <c r="B1386" s="10" t="s">
        <v>14477</v>
      </c>
      <c r="C1386" s="11">
        <v>475.68</v>
      </c>
      <c r="D1386" s="11">
        <v>79.28</v>
      </c>
      <c r="E1386" s="11">
        <v>6</v>
      </c>
    </row>
    <row r="1387" s="7" customFormat="1" spans="1:5">
      <c r="A1387" s="10" t="s">
        <v>14483</v>
      </c>
      <c r="B1387" s="10" t="s">
        <v>14477</v>
      </c>
      <c r="C1387" s="11">
        <v>749.99</v>
      </c>
      <c r="D1387" s="11">
        <v>79.28</v>
      </c>
      <c r="E1387" s="11">
        <v>9.46</v>
      </c>
    </row>
    <row r="1388" s="7" customFormat="1" spans="1:5">
      <c r="A1388" s="10" t="s">
        <v>14484</v>
      </c>
      <c r="B1388" s="10" t="s">
        <v>14477</v>
      </c>
      <c r="C1388" s="11">
        <v>876.04</v>
      </c>
      <c r="D1388" s="11">
        <v>79.28</v>
      </c>
      <c r="E1388" s="11">
        <v>11.05</v>
      </c>
    </row>
    <row r="1389" s="7" customFormat="1" spans="1:5">
      <c r="A1389" s="10" t="s">
        <v>14485</v>
      </c>
      <c r="B1389" s="10" t="s">
        <v>14477</v>
      </c>
      <c r="C1389" s="11">
        <v>836.4</v>
      </c>
      <c r="D1389" s="11">
        <v>79.28</v>
      </c>
      <c r="E1389" s="11">
        <v>10.55</v>
      </c>
    </row>
    <row r="1390" s="7" customFormat="1" spans="1:5">
      <c r="A1390" s="10" t="s">
        <v>14486</v>
      </c>
      <c r="B1390" s="10" t="s">
        <v>14477</v>
      </c>
      <c r="C1390" s="11">
        <v>713.52</v>
      </c>
      <c r="D1390" s="11">
        <v>79.28</v>
      </c>
      <c r="E1390" s="11">
        <v>9</v>
      </c>
    </row>
    <row r="1391" s="7" customFormat="1" spans="1:5">
      <c r="A1391" s="10" t="s">
        <v>14487</v>
      </c>
      <c r="B1391" s="10" t="s">
        <v>14477</v>
      </c>
      <c r="C1391" s="11">
        <v>554.96</v>
      </c>
      <c r="D1391" s="11">
        <v>79.28</v>
      </c>
      <c r="E1391" s="11">
        <v>7</v>
      </c>
    </row>
    <row r="1392" s="7" customFormat="1" spans="1:5">
      <c r="A1392" s="10" t="s">
        <v>14488</v>
      </c>
      <c r="B1392" s="10" t="s">
        <v>14477</v>
      </c>
      <c r="C1392" s="11">
        <v>317.12</v>
      </c>
      <c r="D1392" s="11">
        <v>79.28</v>
      </c>
      <c r="E1392" s="11">
        <v>4</v>
      </c>
    </row>
    <row r="1393" s="7" customFormat="1" spans="1:5">
      <c r="A1393" s="10" t="s">
        <v>14489</v>
      </c>
      <c r="B1393" s="10" t="s">
        <v>14477</v>
      </c>
      <c r="C1393" s="11">
        <v>724.62</v>
      </c>
      <c r="D1393" s="11">
        <v>79.28</v>
      </c>
      <c r="E1393" s="11">
        <v>9.14</v>
      </c>
    </row>
    <row r="1394" s="7" customFormat="1" spans="1:5">
      <c r="A1394" s="10" t="s">
        <v>14490</v>
      </c>
      <c r="B1394" s="10" t="s">
        <v>14477</v>
      </c>
      <c r="C1394" s="11">
        <v>554.96</v>
      </c>
      <c r="D1394" s="11">
        <v>79.28</v>
      </c>
      <c r="E1394" s="11">
        <v>7</v>
      </c>
    </row>
    <row r="1395" s="7" customFormat="1" spans="1:5">
      <c r="A1395" s="10" t="s">
        <v>14491</v>
      </c>
      <c r="B1395" s="10" t="s">
        <v>14477</v>
      </c>
      <c r="C1395" s="11">
        <v>1008.44</v>
      </c>
      <c r="D1395" s="11">
        <v>79.28</v>
      </c>
      <c r="E1395" s="11">
        <v>12.72</v>
      </c>
    </row>
    <row r="1396" s="7" customFormat="1" spans="1:5">
      <c r="A1396" s="10" t="s">
        <v>14492</v>
      </c>
      <c r="B1396" s="10" t="s">
        <v>14477</v>
      </c>
      <c r="C1396" s="11">
        <v>523.25</v>
      </c>
      <c r="D1396" s="11">
        <v>79.28</v>
      </c>
      <c r="E1396" s="11">
        <v>6.6</v>
      </c>
    </row>
    <row r="1397" s="7" customFormat="1" spans="1:5">
      <c r="A1397" s="10" t="s">
        <v>14493</v>
      </c>
      <c r="B1397" s="10" t="s">
        <v>14477</v>
      </c>
      <c r="C1397" s="11">
        <v>959.29</v>
      </c>
      <c r="D1397" s="11">
        <v>79.28</v>
      </c>
      <c r="E1397" s="11">
        <v>12.1</v>
      </c>
    </row>
    <row r="1398" s="7" customFormat="1" spans="1:5">
      <c r="A1398" s="10" t="s">
        <v>14470</v>
      </c>
      <c r="B1398" s="10" t="s">
        <v>14477</v>
      </c>
      <c r="C1398" s="11">
        <v>523.25</v>
      </c>
      <c r="D1398" s="11">
        <v>79.28</v>
      </c>
      <c r="E1398" s="11">
        <v>6.6</v>
      </c>
    </row>
    <row r="1399" s="7" customFormat="1" spans="1:5">
      <c r="A1399" s="10" t="s">
        <v>14494</v>
      </c>
      <c r="B1399" s="10" t="s">
        <v>14477</v>
      </c>
      <c r="C1399" s="11">
        <v>428.11</v>
      </c>
      <c r="D1399" s="11">
        <v>79.28</v>
      </c>
      <c r="E1399" s="11">
        <v>5.4</v>
      </c>
    </row>
    <row r="1400" s="7" customFormat="1" spans="1:5">
      <c r="A1400" s="10" t="s">
        <v>14495</v>
      </c>
      <c r="B1400" s="10" t="s">
        <v>14477</v>
      </c>
      <c r="C1400" s="11">
        <v>1108.33</v>
      </c>
      <c r="D1400" s="11">
        <v>79.28</v>
      </c>
      <c r="E1400" s="11">
        <v>13.98</v>
      </c>
    </row>
    <row r="1401" s="7" customFormat="1" spans="1:5">
      <c r="A1401" s="10" t="s">
        <v>14496</v>
      </c>
      <c r="B1401" s="10" t="s">
        <v>14477</v>
      </c>
      <c r="C1401" s="11">
        <v>554.96</v>
      </c>
      <c r="D1401" s="11">
        <v>79.28</v>
      </c>
      <c r="E1401" s="11">
        <v>7</v>
      </c>
    </row>
    <row r="1402" s="7" customFormat="1" spans="1:5">
      <c r="A1402" s="10" t="s">
        <v>14497</v>
      </c>
      <c r="B1402" s="10" t="s">
        <v>14477</v>
      </c>
      <c r="C1402" s="11">
        <v>713.52</v>
      </c>
      <c r="D1402" s="11">
        <v>79.28</v>
      </c>
      <c r="E1402" s="11">
        <v>9</v>
      </c>
    </row>
    <row r="1403" s="7" customFormat="1" spans="1:5">
      <c r="A1403" s="10" t="s">
        <v>14498</v>
      </c>
      <c r="B1403" s="10" t="s">
        <v>14477</v>
      </c>
      <c r="C1403" s="11">
        <v>713.52</v>
      </c>
      <c r="D1403" s="11">
        <v>79.28</v>
      </c>
      <c r="E1403" s="11">
        <v>9</v>
      </c>
    </row>
    <row r="1404" s="7" customFormat="1" spans="1:5">
      <c r="A1404" s="10" t="s">
        <v>14499</v>
      </c>
      <c r="B1404" s="10" t="s">
        <v>14477</v>
      </c>
      <c r="C1404" s="11">
        <v>182.34</v>
      </c>
      <c r="D1404" s="11">
        <v>79.28</v>
      </c>
      <c r="E1404" s="11">
        <v>2.3</v>
      </c>
    </row>
    <row r="1405" s="7" customFormat="1" spans="1:5">
      <c r="A1405" s="10" t="s">
        <v>14500</v>
      </c>
      <c r="B1405" s="10" t="s">
        <v>14477</v>
      </c>
      <c r="C1405" s="11">
        <v>158.56</v>
      </c>
      <c r="D1405" s="11">
        <v>79.28</v>
      </c>
      <c r="E1405" s="11">
        <v>2</v>
      </c>
    </row>
    <row r="1406" s="7" customFormat="1" spans="1:5">
      <c r="A1406" s="10" t="s">
        <v>14501</v>
      </c>
      <c r="B1406" s="10" t="s">
        <v>14477</v>
      </c>
      <c r="C1406" s="11">
        <v>1186.03</v>
      </c>
      <c r="D1406" s="11">
        <v>79.28</v>
      </c>
      <c r="E1406" s="11">
        <v>14.96</v>
      </c>
    </row>
    <row r="1407" s="7" customFormat="1" spans="1:5">
      <c r="A1407" s="10" t="s">
        <v>14502</v>
      </c>
      <c r="B1407" s="10" t="s">
        <v>14477</v>
      </c>
      <c r="C1407" s="11">
        <v>713.52</v>
      </c>
      <c r="D1407" s="11">
        <v>79.28</v>
      </c>
      <c r="E1407" s="11">
        <v>9</v>
      </c>
    </row>
    <row r="1408" s="7" customFormat="1" spans="1:5">
      <c r="A1408" s="10" t="s">
        <v>14503</v>
      </c>
      <c r="B1408" s="10" t="s">
        <v>14477</v>
      </c>
      <c r="C1408" s="11">
        <v>713.52</v>
      </c>
      <c r="D1408" s="11">
        <v>79.28</v>
      </c>
      <c r="E1408" s="11">
        <v>9</v>
      </c>
    </row>
    <row r="1409" s="7" customFormat="1" spans="1:5">
      <c r="A1409" s="10" t="s">
        <v>14504</v>
      </c>
      <c r="B1409" s="10" t="s">
        <v>14505</v>
      </c>
      <c r="C1409" s="11">
        <v>893.49</v>
      </c>
      <c r="D1409" s="11">
        <v>79.28</v>
      </c>
      <c r="E1409" s="11">
        <v>11.27</v>
      </c>
    </row>
    <row r="1410" s="7" customFormat="1" spans="1:5">
      <c r="A1410" s="10" t="s">
        <v>14506</v>
      </c>
      <c r="B1410" s="10" t="s">
        <v>14505</v>
      </c>
      <c r="C1410" s="11">
        <v>788.04</v>
      </c>
      <c r="D1410" s="11">
        <v>79.28</v>
      </c>
      <c r="E1410" s="11">
        <v>9.94</v>
      </c>
    </row>
    <row r="1411" s="7" customFormat="1" spans="1:5">
      <c r="A1411" s="10" t="s">
        <v>14507</v>
      </c>
      <c r="B1411" s="10" t="s">
        <v>14505</v>
      </c>
      <c r="C1411" s="11">
        <v>1191.58</v>
      </c>
      <c r="D1411" s="11">
        <v>79.28</v>
      </c>
      <c r="E1411" s="11">
        <v>15.03</v>
      </c>
    </row>
    <row r="1412" s="7" customFormat="1" spans="1:5">
      <c r="A1412" s="10" t="s">
        <v>14508</v>
      </c>
      <c r="B1412" s="10" t="s">
        <v>14505</v>
      </c>
      <c r="C1412" s="11">
        <v>833.23</v>
      </c>
      <c r="D1412" s="11">
        <v>79.28</v>
      </c>
      <c r="E1412" s="11">
        <v>10.51</v>
      </c>
    </row>
    <row r="1413" s="7" customFormat="1" spans="1:5">
      <c r="A1413" s="10" t="s">
        <v>14509</v>
      </c>
      <c r="B1413" s="10" t="s">
        <v>14505</v>
      </c>
      <c r="C1413" s="11">
        <v>562.1</v>
      </c>
      <c r="D1413" s="11">
        <v>79.28</v>
      </c>
      <c r="E1413" s="11">
        <v>7.09</v>
      </c>
    </row>
    <row r="1414" s="7" customFormat="1" spans="1:5">
      <c r="A1414" s="10" t="s">
        <v>14510</v>
      </c>
      <c r="B1414" s="10" t="s">
        <v>14505</v>
      </c>
      <c r="C1414" s="11">
        <v>601.74</v>
      </c>
      <c r="D1414" s="11">
        <v>79.28</v>
      </c>
      <c r="E1414" s="11">
        <v>7.59</v>
      </c>
    </row>
    <row r="1415" s="7" customFormat="1" spans="1:5">
      <c r="A1415" s="10" t="s">
        <v>14511</v>
      </c>
      <c r="B1415" s="10" t="s">
        <v>14505</v>
      </c>
      <c r="C1415" s="11">
        <v>994.96</v>
      </c>
      <c r="D1415" s="11">
        <v>79.28</v>
      </c>
      <c r="E1415" s="11">
        <v>12.55</v>
      </c>
    </row>
    <row r="1416" s="7" customFormat="1" spans="1:5">
      <c r="A1416" s="10" t="s">
        <v>14512</v>
      </c>
      <c r="B1416" s="10" t="s">
        <v>14505</v>
      </c>
      <c r="C1416" s="11">
        <v>584.29</v>
      </c>
      <c r="D1416" s="11">
        <v>79.28</v>
      </c>
      <c r="E1416" s="11">
        <v>7.37</v>
      </c>
    </row>
    <row r="1417" s="7" customFormat="1" spans="1:5">
      <c r="A1417" s="10" t="s">
        <v>14513</v>
      </c>
      <c r="B1417" s="10" t="s">
        <v>14505</v>
      </c>
      <c r="C1417" s="11">
        <v>962.46</v>
      </c>
      <c r="D1417" s="11">
        <v>79.28</v>
      </c>
      <c r="E1417" s="11">
        <v>12.14</v>
      </c>
    </row>
    <row r="1418" s="7" customFormat="1" spans="1:5">
      <c r="A1418" s="10" t="s">
        <v>14514</v>
      </c>
      <c r="B1418" s="10" t="s">
        <v>14505</v>
      </c>
      <c r="C1418" s="11">
        <v>1335.87</v>
      </c>
      <c r="D1418" s="11">
        <v>79.28</v>
      </c>
      <c r="E1418" s="11">
        <v>16.85</v>
      </c>
    </row>
    <row r="1419" s="7" customFormat="1" spans="1:5">
      <c r="A1419" s="10" t="s">
        <v>14515</v>
      </c>
      <c r="B1419" s="10" t="s">
        <v>14505</v>
      </c>
      <c r="C1419" s="11">
        <v>1364.41</v>
      </c>
      <c r="D1419" s="11">
        <v>79.28</v>
      </c>
      <c r="E1419" s="11">
        <v>17.21</v>
      </c>
    </row>
    <row r="1420" s="7" customFormat="1" spans="1:5">
      <c r="A1420" s="10" t="s">
        <v>14516</v>
      </c>
      <c r="B1420" s="10" t="s">
        <v>14505</v>
      </c>
      <c r="C1420" s="11">
        <v>692.91</v>
      </c>
      <c r="D1420" s="11">
        <v>79.28</v>
      </c>
      <c r="E1420" s="11">
        <v>8.74</v>
      </c>
    </row>
    <row r="1421" s="7" customFormat="1" spans="1:5">
      <c r="A1421" s="10" t="s">
        <v>14517</v>
      </c>
      <c r="B1421" s="10" t="s">
        <v>14505</v>
      </c>
      <c r="C1421" s="11">
        <v>959.29</v>
      </c>
      <c r="D1421" s="11">
        <v>79.28</v>
      </c>
      <c r="E1421" s="11">
        <v>12.1</v>
      </c>
    </row>
    <row r="1422" s="7" customFormat="1" spans="1:5">
      <c r="A1422" s="10" t="s">
        <v>14518</v>
      </c>
      <c r="B1422" s="10" t="s">
        <v>14505</v>
      </c>
      <c r="C1422" s="11">
        <v>653.27</v>
      </c>
      <c r="D1422" s="11">
        <v>79.28</v>
      </c>
      <c r="E1422" s="11">
        <v>8.24</v>
      </c>
    </row>
    <row r="1423" s="7" customFormat="1" spans="1:5">
      <c r="A1423" s="10" t="s">
        <v>14519</v>
      </c>
      <c r="B1423" s="10" t="s">
        <v>14505</v>
      </c>
      <c r="C1423" s="11">
        <v>941.85</v>
      </c>
      <c r="D1423" s="11">
        <v>79.28</v>
      </c>
      <c r="E1423" s="11">
        <v>11.88</v>
      </c>
    </row>
    <row r="1424" s="7" customFormat="1" spans="1:5">
      <c r="A1424" s="10" t="s">
        <v>14520</v>
      </c>
      <c r="B1424" s="10" t="s">
        <v>14505</v>
      </c>
      <c r="C1424" s="11">
        <v>1334.28</v>
      </c>
      <c r="D1424" s="11">
        <v>79.28</v>
      </c>
      <c r="E1424" s="11">
        <v>16.83</v>
      </c>
    </row>
    <row r="1425" s="7" customFormat="1" spans="1:5">
      <c r="A1425" s="10" t="s">
        <v>14521</v>
      </c>
      <c r="B1425" s="10" t="s">
        <v>14505</v>
      </c>
      <c r="C1425" s="11">
        <v>1945.53</v>
      </c>
      <c r="D1425" s="11">
        <v>79.28</v>
      </c>
      <c r="E1425" s="11">
        <v>24.54</v>
      </c>
    </row>
    <row r="1426" s="7" customFormat="1" spans="1:5">
      <c r="A1426" s="10" t="s">
        <v>14522</v>
      </c>
      <c r="B1426" s="10" t="s">
        <v>14505</v>
      </c>
      <c r="C1426" s="11">
        <v>876.04</v>
      </c>
      <c r="D1426" s="11">
        <v>79.28</v>
      </c>
      <c r="E1426" s="11">
        <v>11.05</v>
      </c>
    </row>
    <row r="1427" s="7" customFormat="1" spans="1:5">
      <c r="A1427" s="10" t="s">
        <v>14523</v>
      </c>
      <c r="B1427" s="10" t="s">
        <v>14505</v>
      </c>
      <c r="C1427" s="11">
        <v>436.83</v>
      </c>
      <c r="D1427" s="11">
        <v>79.28</v>
      </c>
      <c r="E1427" s="11">
        <v>5.51</v>
      </c>
    </row>
    <row r="1428" s="7" customFormat="1" spans="1:5">
      <c r="A1428" s="10" t="s">
        <v>14524</v>
      </c>
      <c r="B1428" s="10" t="s">
        <v>14505</v>
      </c>
      <c r="C1428" s="11">
        <v>700.04</v>
      </c>
      <c r="D1428" s="11">
        <v>79.28</v>
      </c>
      <c r="E1428" s="11">
        <v>8.83</v>
      </c>
    </row>
    <row r="1429" s="7" customFormat="1" spans="1:5">
      <c r="A1429" s="10" t="s">
        <v>14525</v>
      </c>
      <c r="B1429" s="10" t="s">
        <v>14505</v>
      </c>
      <c r="C1429" s="11">
        <v>983.07</v>
      </c>
      <c r="D1429" s="11">
        <v>79.28</v>
      </c>
      <c r="E1429" s="11">
        <v>12.4</v>
      </c>
    </row>
    <row r="1430" s="7" customFormat="1" spans="1:5">
      <c r="A1430" s="10" t="s">
        <v>14526</v>
      </c>
      <c r="B1430" s="10" t="s">
        <v>14505</v>
      </c>
      <c r="C1430" s="11">
        <v>1140.05</v>
      </c>
      <c r="D1430" s="11">
        <v>79.28</v>
      </c>
      <c r="E1430" s="11">
        <v>14.38</v>
      </c>
    </row>
    <row r="1431" s="7" customFormat="1" spans="1:5">
      <c r="A1431" s="10" t="s">
        <v>14527</v>
      </c>
      <c r="B1431" s="10" t="s">
        <v>14505</v>
      </c>
      <c r="C1431" s="11">
        <v>903</v>
      </c>
      <c r="D1431" s="11">
        <v>79.28</v>
      </c>
      <c r="E1431" s="11">
        <v>11.39</v>
      </c>
    </row>
    <row r="1432" s="7" customFormat="1" spans="1:5">
      <c r="A1432" s="10" t="s">
        <v>14528</v>
      </c>
      <c r="B1432" s="10" t="s">
        <v>14505</v>
      </c>
      <c r="C1432" s="11">
        <v>352.8</v>
      </c>
      <c r="D1432" s="11">
        <v>79.28</v>
      </c>
      <c r="E1432" s="11">
        <v>4.45</v>
      </c>
    </row>
    <row r="1433" s="7" customFormat="1" spans="1:5">
      <c r="A1433" s="10" t="s">
        <v>14529</v>
      </c>
      <c r="B1433" s="10" t="s">
        <v>14505</v>
      </c>
      <c r="C1433" s="11">
        <v>647.72</v>
      </c>
      <c r="D1433" s="11">
        <v>79.28</v>
      </c>
      <c r="E1433" s="11">
        <v>8.17</v>
      </c>
    </row>
    <row r="1434" s="7" customFormat="1" spans="1:5">
      <c r="A1434" s="10" t="s">
        <v>14530</v>
      </c>
      <c r="B1434" s="10" t="s">
        <v>14505</v>
      </c>
      <c r="C1434" s="11">
        <v>241.01</v>
      </c>
      <c r="D1434" s="11">
        <v>79.28</v>
      </c>
      <c r="E1434" s="11">
        <v>3.04</v>
      </c>
    </row>
    <row r="1435" s="7" customFormat="1" spans="1:5">
      <c r="A1435" s="10" t="s">
        <v>14531</v>
      </c>
      <c r="B1435" s="10" t="s">
        <v>14505</v>
      </c>
      <c r="C1435" s="11">
        <v>286.99</v>
      </c>
      <c r="D1435" s="11">
        <v>79.28</v>
      </c>
      <c r="E1435" s="11">
        <v>3.62</v>
      </c>
    </row>
    <row r="1436" s="7" customFormat="1" spans="1:5">
      <c r="A1436" s="10" t="s">
        <v>6284</v>
      </c>
      <c r="B1436" s="10" t="s">
        <v>14505</v>
      </c>
      <c r="C1436" s="11">
        <v>469.34</v>
      </c>
      <c r="D1436" s="11">
        <v>79.28</v>
      </c>
      <c r="E1436" s="11">
        <v>5.92</v>
      </c>
    </row>
    <row r="1437" s="7" customFormat="1" spans="1:5">
      <c r="A1437" s="10" t="s">
        <v>14532</v>
      </c>
      <c r="B1437" s="10" t="s">
        <v>14505</v>
      </c>
      <c r="C1437" s="11">
        <v>455.86</v>
      </c>
      <c r="D1437" s="11">
        <v>79.28</v>
      </c>
      <c r="E1437" s="11">
        <v>5.75</v>
      </c>
    </row>
    <row r="1438" s="7" customFormat="1" spans="1:5">
      <c r="A1438" s="10" t="s">
        <v>14533</v>
      </c>
      <c r="B1438" s="10" t="s">
        <v>14505</v>
      </c>
      <c r="C1438" s="11">
        <v>459.03</v>
      </c>
      <c r="D1438" s="11">
        <v>79.28</v>
      </c>
      <c r="E1438" s="11">
        <v>5.79</v>
      </c>
    </row>
    <row r="1439" s="7" customFormat="1" spans="1:5">
      <c r="A1439" s="10" t="s">
        <v>14534</v>
      </c>
      <c r="B1439" s="10" t="s">
        <v>14505</v>
      </c>
      <c r="C1439" s="11">
        <v>2138.18</v>
      </c>
      <c r="D1439" s="11">
        <v>79.28</v>
      </c>
      <c r="E1439" s="11">
        <v>26.97</v>
      </c>
    </row>
    <row r="1440" s="7" customFormat="1" spans="1:5">
      <c r="A1440" s="10" t="s">
        <v>14535</v>
      </c>
      <c r="B1440" s="10" t="s">
        <v>14505</v>
      </c>
      <c r="C1440" s="11">
        <v>585.88</v>
      </c>
      <c r="D1440" s="11">
        <v>79.28</v>
      </c>
      <c r="E1440" s="11">
        <v>7.39</v>
      </c>
    </row>
    <row r="1441" s="7" customFormat="1" spans="1:5">
      <c r="A1441" s="10" t="s">
        <v>14536</v>
      </c>
      <c r="B1441" s="10" t="s">
        <v>14505</v>
      </c>
      <c r="C1441" s="11">
        <v>658.02</v>
      </c>
      <c r="D1441" s="11">
        <v>79.28</v>
      </c>
      <c r="E1441" s="11">
        <v>8.3</v>
      </c>
    </row>
    <row r="1442" s="7" customFormat="1" spans="1:5">
      <c r="A1442" s="10" t="s">
        <v>6595</v>
      </c>
      <c r="B1442" s="10" t="s">
        <v>14505</v>
      </c>
      <c r="C1442" s="11">
        <v>508.18</v>
      </c>
      <c r="D1442" s="11">
        <v>79.28</v>
      </c>
      <c r="E1442" s="11">
        <v>6.41</v>
      </c>
    </row>
    <row r="1443" s="7" customFormat="1" spans="1:5">
      <c r="A1443" s="10" t="s">
        <v>14537</v>
      </c>
      <c r="B1443" s="10" t="s">
        <v>14505</v>
      </c>
      <c r="C1443" s="11">
        <v>212.47</v>
      </c>
      <c r="D1443" s="11">
        <v>79.28</v>
      </c>
      <c r="E1443" s="11">
        <v>2.68</v>
      </c>
    </row>
    <row r="1444" s="7" customFormat="1" spans="1:5">
      <c r="A1444" s="10" t="s">
        <v>14538</v>
      </c>
      <c r="B1444" s="10" t="s">
        <v>14505</v>
      </c>
      <c r="C1444" s="11">
        <v>343.28</v>
      </c>
      <c r="D1444" s="11">
        <v>79.28</v>
      </c>
      <c r="E1444" s="11">
        <v>4.33</v>
      </c>
    </row>
    <row r="1445" s="7" customFormat="1" spans="1:5">
      <c r="A1445" s="10" t="s">
        <v>14539</v>
      </c>
      <c r="B1445" s="10" t="s">
        <v>14505</v>
      </c>
      <c r="C1445" s="11">
        <v>567.64</v>
      </c>
      <c r="D1445" s="11">
        <v>79.28</v>
      </c>
      <c r="E1445" s="11">
        <v>7.16</v>
      </c>
    </row>
    <row r="1446" s="7" customFormat="1" spans="1:5">
      <c r="A1446" s="10" t="s">
        <v>14540</v>
      </c>
      <c r="B1446" s="10" t="s">
        <v>14505</v>
      </c>
      <c r="C1446" s="11">
        <v>659.61</v>
      </c>
      <c r="D1446" s="11">
        <v>79.28</v>
      </c>
      <c r="E1446" s="11">
        <v>8.32</v>
      </c>
    </row>
    <row r="1447" s="7" customFormat="1" spans="1:5">
      <c r="A1447" s="10" t="s">
        <v>14541</v>
      </c>
      <c r="B1447" s="10" t="s">
        <v>14505</v>
      </c>
      <c r="C1447" s="11">
        <v>210.09</v>
      </c>
      <c r="D1447" s="11">
        <v>79.28</v>
      </c>
      <c r="E1447" s="11">
        <v>2.65</v>
      </c>
    </row>
    <row r="1448" s="7" customFormat="1" spans="1:5">
      <c r="A1448" s="10" t="s">
        <v>14542</v>
      </c>
      <c r="B1448" s="10" t="s">
        <v>14505</v>
      </c>
      <c r="C1448" s="11">
        <v>238.63</v>
      </c>
      <c r="D1448" s="11">
        <v>79.28</v>
      </c>
      <c r="E1448" s="11">
        <v>3.01</v>
      </c>
    </row>
    <row r="1449" s="7" customFormat="1" spans="1:5">
      <c r="A1449" s="10" t="s">
        <v>14543</v>
      </c>
      <c r="B1449" s="10" t="s">
        <v>14505</v>
      </c>
      <c r="C1449" s="11">
        <v>840.37</v>
      </c>
      <c r="D1449" s="11">
        <v>79.28</v>
      </c>
      <c r="E1449" s="11">
        <v>10.6</v>
      </c>
    </row>
    <row r="1450" s="7" customFormat="1" spans="1:5">
      <c r="A1450" s="10" t="s">
        <v>14544</v>
      </c>
      <c r="B1450" s="10" t="s">
        <v>14505</v>
      </c>
      <c r="C1450" s="11">
        <v>497.09</v>
      </c>
      <c r="D1450" s="11">
        <v>79.28</v>
      </c>
      <c r="E1450" s="11">
        <v>6.27</v>
      </c>
    </row>
    <row r="1451" s="7" customFormat="1" spans="1:5">
      <c r="A1451" s="10" t="s">
        <v>14545</v>
      </c>
      <c r="B1451" s="10" t="s">
        <v>14546</v>
      </c>
      <c r="C1451" s="11">
        <v>83.24</v>
      </c>
      <c r="D1451" s="11">
        <v>79.28</v>
      </c>
      <c r="E1451" s="11">
        <v>1.05</v>
      </c>
    </row>
    <row r="1452" s="7" customFormat="1" spans="1:5">
      <c r="A1452" s="10" t="s">
        <v>14547</v>
      </c>
      <c r="B1452" s="10" t="s">
        <v>14546</v>
      </c>
      <c r="C1452" s="11">
        <v>198.2</v>
      </c>
      <c r="D1452" s="11">
        <v>79.28</v>
      </c>
      <c r="E1452" s="11">
        <v>2.5</v>
      </c>
    </row>
    <row r="1453" s="7" customFormat="1" spans="1:5">
      <c r="A1453" s="10" t="s">
        <v>14548</v>
      </c>
      <c r="B1453" s="10" t="s">
        <v>14546</v>
      </c>
      <c r="C1453" s="11">
        <v>129.23</v>
      </c>
      <c r="D1453" s="11">
        <v>79.28</v>
      </c>
      <c r="E1453" s="11">
        <v>1.63</v>
      </c>
    </row>
    <row r="1454" s="7" customFormat="1" spans="1:5">
      <c r="A1454" s="10" t="s">
        <v>14549</v>
      </c>
      <c r="B1454" s="10" t="s">
        <v>14546</v>
      </c>
      <c r="C1454" s="11">
        <v>1030.64</v>
      </c>
      <c r="D1454" s="11">
        <v>79.28</v>
      </c>
      <c r="E1454" s="11">
        <v>13</v>
      </c>
    </row>
    <row r="1455" s="7" customFormat="1" spans="1:5">
      <c r="A1455" s="10" t="s">
        <v>14550</v>
      </c>
      <c r="B1455" s="10" t="s">
        <v>14546</v>
      </c>
      <c r="C1455" s="11">
        <v>268.76</v>
      </c>
      <c r="D1455" s="11">
        <v>79.28</v>
      </c>
      <c r="E1455" s="11">
        <v>3.39</v>
      </c>
    </row>
    <row r="1456" s="7" customFormat="1" spans="1:5">
      <c r="A1456" s="10" t="s">
        <v>14551</v>
      </c>
      <c r="B1456" s="10" t="s">
        <v>14546</v>
      </c>
      <c r="C1456" s="11">
        <v>639.79</v>
      </c>
      <c r="D1456" s="11">
        <v>79.28</v>
      </c>
      <c r="E1456" s="11">
        <v>8.07</v>
      </c>
    </row>
    <row r="1457" s="7" customFormat="1" spans="1:5">
      <c r="A1457" s="10" t="s">
        <v>14552</v>
      </c>
      <c r="B1457" s="10" t="s">
        <v>14546</v>
      </c>
      <c r="C1457" s="11">
        <v>256.87</v>
      </c>
      <c r="D1457" s="11">
        <v>79.28</v>
      </c>
      <c r="E1457" s="11">
        <v>3.24</v>
      </c>
    </row>
    <row r="1458" s="7" customFormat="1" spans="1:5">
      <c r="A1458" s="10" t="s">
        <v>14553</v>
      </c>
      <c r="B1458" s="10" t="s">
        <v>14546</v>
      </c>
      <c r="C1458" s="11">
        <v>665.16</v>
      </c>
      <c r="D1458" s="11">
        <v>79.28</v>
      </c>
      <c r="E1458" s="11">
        <v>8.39</v>
      </c>
    </row>
    <row r="1459" s="7" customFormat="1" spans="1:5">
      <c r="A1459" s="10" t="s">
        <v>14554</v>
      </c>
      <c r="B1459" s="10" t="s">
        <v>14546</v>
      </c>
      <c r="C1459" s="11">
        <v>1421.49</v>
      </c>
      <c r="D1459" s="11">
        <v>79.28</v>
      </c>
      <c r="E1459" s="11">
        <v>17.93</v>
      </c>
    </row>
    <row r="1460" s="7" customFormat="1" spans="1:5">
      <c r="A1460" s="10" t="s">
        <v>14555</v>
      </c>
      <c r="B1460" s="10" t="s">
        <v>14546</v>
      </c>
      <c r="C1460" s="11">
        <v>285.41</v>
      </c>
      <c r="D1460" s="11">
        <v>79.28</v>
      </c>
      <c r="E1460" s="11">
        <v>3.6</v>
      </c>
    </row>
    <row r="1461" s="7" customFormat="1" spans="1:5">
      <c r="A1461" s="10" t="s">
        <v>12161</v>
      </c>
      <c r="B1461" s="10" t="s">
        <v>14546</v>
      </c>
      <c r="C1461" s="11">
        <v>1150.35</v>
      </c>
      <c r="D1461" s="11">
        <v>79.28</v>
      </c>
      <c r="E1461" s="11">
        <v>14.51</v>
      </c>
    </row>
    <row r="1462" s="7" customFormat="1" spans="1:5">
      <c r="A1462" s="10" t="s">
        <v>14556</v>
      </c>
      <c r="B1462" s="10" t="s">
        <v>14546</v>
      </c>
      <c r="C1462" s="11">
        <v>302.85</v>
      </c>
      <c r="D1462" s="11">
        <v>79.28</v>
      </c>
      <c r="E1462" s="11">
        <v>3.82</v>
      </c>
    </row>
    <row r="1463" s="7" customFormat="1" spans="1:5">
      <c r="A1463" s="10" t="s">
        <v>14557</v>
      </c>
      <c r="B1463" s="10" t="s">
        <v>14546</v>
      </c>
      <c r="C1463" s="11">
        <v>443.18</v>
      </c>
      <c r="D1463" s="11">
        <v>79.28</v>
      </c>
      <c r="E1463" s="11">
        <v>5.59</v>
      </c>
    </row>
    <row r="1464" s="7" customFormat="1" spans="1:5">
      <c r="A1464" s="10" t="s">
        <v>14558</v>
      </c>
      <c r="B1464" s="10" t="s">
        <v>14546</v>
      </c>
      <c r="C1464" s="11">
        <v>1005.27</v>
      </c>
      <c r="D1464" s="11">
        <v>79.28</v>
      </c>
      <c r="E1464" s="11">
        <v>12.68</v>
      </c>
    </row>
    <row r="1465" s="7" customFormat="1" spans="1:5">
      <c r="A1465" s="10" t="s">
        <v>14559</v>
      </c>
      <c r="B1465" s="10" t="s">
        <v>14546</v>
      </c>
      <c r="C1465" s="11">
        <v>1016.37</v>
      </c>
      <c r="D1465" s="11">
        <v>79.28</v>
      </c>
      <c r="E1465" s="11">
        <v>12.82</v>
      </c>
    </row>
    <row r="1466" s="7" customFormat="1" spans="1:5">
      <c r="A1466" s="10" t="s">
        <v>10064</v>
      </c>
      <c r="B1466" s="10" t="s">
        <v>14546</v>
      </c>
      <c r="C1466" s="11">
        <v>410.67</v>
      </c>
      <c r="D1466" s="11">
        <v>79.28</v>
      </c>
      <c r="E1466" s="11">
        <v>5.18</v>
      </c>
    </row>
    <row r="1467" s="7" customFormat="1" spans="1:5">
      <c r="A1467" s="10" t="s">
        <v>14560</v>
      </c>
      <c r="B1467" s="10" t="s">
        <v>14546</v>
      </c>
      <c r="C1467" s="11">
        <v>876.04</v>
      </c>
      <c r="D1467" s="11">
        <v>79.28</v>
      </c>
      <c r="E1467" s="11">
        <v>11.05</v>
      </c>
    </row>
    <row r="1468" s="7" customFormat="1" spans="1:5">
      <c r="A1468" s="10" t="s">
        <v>14561</v>
      </c>
      <c r="B1468" s="10" t="s">
        <v>14546</v>
      </c>
      <c r="C1468" s="11">
        <v>199.79</v>
      </c>
      <c r="D1468" s="11">
        <v>79.28</v>
      </c>
      <c r="E1468" s="11">
        <v>2.52</v>
      </c>
    </row>
    <row r="1469" s="7" customFormat="1" spans="1:5">
      <c r="A1469" s="10" t="s">
        <v>13864</v>
      </c>
      <c r="B1469" s="10" t="s">
        <v>14546</v>
      </c>
      <c r="C1469" s="11">
        <v>302.06</v>
      </c>
      <c r="D1469" s="11">
        <v>79.28</v>
      </c>
      <c r="E1469" s="11">
        <v>3.81</v>
      </c>
    </row>
    <row r="1470" s="7" customFormat="1" spans="1:5">
      <c r="A1470" s="10" t="s">
        <v>14562</v>
      </c>
      <c r="B1470" s="10" t="s">
        <v>14546</v>
      </c>
      <c r="C1470" s="11">
        <v>145.88</v>
      </c>
      <c r="D1470" s="11">
        <v>79.28</v>
      </c>
      <c r="E1470" s="11">
        <v>1.84</v>
      </c>
    </row>
    <row r="1471" s="7" customFormat="1" spans="1:5">
      <c r="A1471" s="10" t="s">
        <v>14563</v>
      </c>
      <c r="B1471" s="10" t="s">
        <v>14546</v>
      </c>
      <c r="C1471" s="11">
        <v>527.21</v>
      </c>
      <c r="D1471" s="11">
        <v>79.28</v>
      </c>
      <c r="E1471" s="11">
        <v>6.65</v>
      </c>
    </row>
    <row r="1472" s="7" customFormat="1" spans="1:5">
      <c r="A1472" s="10" t="s">
        <v>14564</v>
      </c>
      <c r="B1472" s="10" t="s">
        <v>14546</v>
      </c>
      <c r="C1472" s="11">
        <v>218.81</v>
      </c>
      <c r="D1472" s="11">
        <v>79.28</v>
      </c>
      <c r="E1472" s="11">
        <v>2.76</v>
      </c>
    </row>
    <row r="1473" s="7" customFormat="1" spans="1:5">
      <c r="A1473" s="10" t="s">
        <v>14565</v>
      </c>
      <c r="B1473" s="10" t="s">
        <v>14546</v>
      </c>
      <c r="C1473" s="11">
        <v>198.2</v>
      </c>
      <c r="D1473" s="11">
        <v>79.28</v>
      </c>
      <c r="E1473" s="11">
        <v>2.5</v>
      </c>
    </row>
    <row r="1474" s="7" customFormat="1" spans="1:5">
      <c r="A1474" s="10" t="s">
        <v>14566</v>
      </c>
      <c r="B1474" s="10" t="s">
        <v>14546</v>
      </c>
      <c r="C1474" s="11">
        <v>359.93</v>
      </c>
      <c r="D1474" s="11">
        <v>79.28</v>
      </c>
      <c r="E1474" s="11">
        <v>4.54</v>
      </c>
    </row>
    <row r="1475" s="7" customFormat="1" spans="1:5">
      <c r="A1475" s="10" t="s">
        <v>14567</v>
      </c>
      <c r="B1475" s="10" t="s">
        <v>14568</v>
      </c>
      <c r="C1475" s="11">
        <v>420.18</v>
      </c>
      <c r="D1475" s="11">
        <v>79.28</v>
      </c>
      <c r="E1475" s="11">
        <v>5.3</v>
      </c>
    </row>
    <row r="1476" s="7" customFormat="1" spans="1:5">
      <c r="A1476" s="10" t="s">
        <v>14569</v>
      </c>
      <c r="B1476" s="10" t="s">
        <v>14568</v>
      </c>
      <c r="C1476" s="11">
        <v>554.96</v>
      </c>
      <c r="D1476" s="11">
        <v>79.28</v>
      </c>
      <c r="E1476" s="11">
        <v>7</v>
      </c>
    </row>
    <row r="1477" s="7" customFormat="1" spans="1:5">
      <c r="A1477" s="10" t="s">
        <v>14570</v>
      </c>
      <c r="B1477" s="10" t="s">
        <v>14568</v>
      </c>
      <c r="C1477" s="11">
        <v>497.88</v>
      </c>
      <c r="D1477" s="11">
        <v>79.28</v>
      </c>
      <c r="E1477" s="11">
        <v>6.28</v>
      </c>
    </row>
    <row r="1478" s="7" customFormat="1" spans="1:5">
      <c r="A1478" s="10" t="s">
        <v>14571</v>
      </c>
      <c r="B1478" s="10" t="s">
        <v>14568</v>
      </c>
      <c r="C1478" s="11">
        <v>422.56</v>
      </c>
      <c r="D1478" s="11">
        <v>79.28</v>
      </c>
      <c r="E1478" s="11">
        <v>5.33</v>
      </c>
    </row>
    <row r="1479" s="7" customFormat="1" spans="1:5">
      <c r="A1479" s="10" t="s">
        <v>14572</v>
      </c>
      <c r="B1479" s="10" t="s">
        <v>14568</v>
      </c>
      <c r="C1479" s="11">
        <v>153.8</v>
      </c>
      <c r="D1479" s="11">
        <v>79.28</v>
      </c>
      <c r="E1479" s="11">
        <v>1.94</v>
      </c>
    </row>
    <row r="1480" s="7" customFormat="1" spans="1:5">
      <c r="A1480" s="10" t="s">
        <v>6174</v>
      </c>
      <c r="B1480" s="10" t="s">
        <v>14568</v>
      </c>
      <c r="C1480" s="11">
        <v>1089.31</v>
      </c>
      <c r="D1480" s="11">
        <v>79.28</v>
      </c>
      <c r="E1480" s="11">
        <v>13.74</v>
      </c>
    </row>
    <row r="1481" s="7" customFormat="1" spans="1:5">
      <c r="A1481" s="10" t="s">
        <v>4877</v>
      </c>
      <c r="B1481" s="10" t="s">
        <v>14568</v>
      </c>
      <c r="C1481" s="11">
        <v>277.48</v>
      </c>
      <c r="D1481" s="11">
        <v>79.28</v>
      </c>
      <c r="E1481" s="11">
        <v>3.5</v>
      </c>
    </row>
    <row r="1482" s="7" customFormat="1" spans="1:5">
      <c r="A1482" s="10" t="s">
        <v>2510</v>
      </c>
      <c r="B1482" s="10" t="s">
        <v>14568</v>
      </c>
      <c r="C1482" s="11">
        <v>727.79</v>
      </c>
      <c r="D1482" s="11">
        <v>79.28</v>
      </c>
      <c r="E1482" s="11">
        <v>9.18</v>
      </c>
    </row>
    <row r="1483" s="7" customFormat="1" spans="1:5">
      <c r="A1483" s="10" t="s">
        <v>14573</v>
      </c>
      <c r="B1483" s="10" t="s">
        <v>14568</v>
      </c>
      <c r="C1483" s="11">
        <v>236.25</v>
      </c>
      <c r="D1483" s="11">
        <v>79.28</v>
      </c>
      <c r="E1483" s="11">
        <v>2.98</v>
      </c>
    </row>
    <row r="1484" s="7" customFormat="1" spans="1:5">
      <c r="A1484" s="10" t="s">
        <v>10587</v>
      </c>
      <c r="B1484" s="10" t="s">
        <v>14568</v>
      </c>
      <c r="C1484" s="11">
        <v>329.8</v>
      </c>
      <c r="D1484" s="11">
        <v>79.28</v>
      </c>
      <c r="E1484" s="11">
        <v>4.16</v>
      </c>
    </row>
    <row r="1485" s="7" customFormat="1" spans="1:5">
      <c r="A1485" s="10" t="s">
        <v>14574</v>
      </c>
      <c r="B1485" s="10" t="s">
        <v>14568</v>
      </c>
      <c r="C1485" s="11">
        <v>286.99</v>
      </c>
      <c r="D1485" s="11">
        <v>79.28</v>
      </c>
      <c r="E1485" s="11">
        <v>3.62</v>
      </c>
    </row>
    <row r="1486" s="7" customFormat="1" spans="1:5">
      <c r="A1486" s="10" t="s">
        <v>14575</v>
      </c>
      <c r="B1486" s="10" t="s">
        <v>14568</v>
      </c>
      <c r="C1486" s="11">
        <v>620.76</v>
      </c>
      <c r="D1486" s="11">
        <v>79.28</v>
      </c>
      <c r="E1486" s="11">
        <v>7.83</v>
      </c>
    </row>
    <row r="1487" s="7" customFormat="1" spans="1:5">
      <c r="A1487" s="10" t="s">
        <v>14576</v>
      </c>
      <c r="B1487" s="10" t="s">
        <v>14568</v>
      </c>
      <c r="C1487" s="11">
        <v>792.01</v>
      </c>
      <c r="D1487" s="11">
        <v>79.28</v>
      </c>
      <c r="E1487" s="11">
        <v>9.99</v>
      </c>
    </row>
    <row r="1488" s="7" customFormat="1" spans="1:5">
      <c r="A1488" s="10" t="s">
        <v>14577</v>
      </c>
      <c r="B1488" s="10" t="s">
        <v>14568</v>
      </c>
      <c r="C1488" s="11">
        <v>757.92</v>
      </c>
      <c r="D1488" s="11">
        <v>79.28</v>
      </c>
      <c r="E1488" s="11">
        <v>9.56</v>
      </c>
    </row>
    <row r="1489" s="7" customFormat="1" spans="1:5">
      <c r="A1489" s="10" t="s">
        <v>14578</v>
      </c>
      <c r="B1489" s="10" t="s">
        <v>14568</v>
      </c>
      <c r="C1489" s="11">
        <v>898.24</v>
      </c>
      <c r="D1489" s="11">
        <v>79.28</v>
      </c>
      <c r="E1489" s="11">
        <v>11.33</v>
      </c>
    </row>
    <row r="1490" s="7" customFormat="1" spans="1:5">
      <c r="A1490" s="10" t="s">
        <v>14579</v>
      </c>
      <c r="B1490" s="10" t="s">
        <v>14568</v>
      </c>
      <c r="C1490" s="11">
        <v>286.99</v>
      </c>
      <c r="D1490" s="11">
        <v>79.28</v>
      </c>
      <c r="E1490" s="11">
        <v>3.62</v>
      </c>
    </row>
    <row r="1491" s="7" customFormat="1" spans="1:5">
      <c r="A1491" s="10" t="s">
        <v>14580</v>
      </c>
      <c r="B1491" s="10" t="s">
        <v>14568</v>
      </c>
      <c r="C1491" s="11">
        <v>689.74</v>
      </c>
      <c r="D1491" s="11">
        <v>79.28</v>
      </c>
      <c r="E1491" s="11">
        <v>8.7</v>
      </c>
    </row>
    <row r="1492" s="7" customFormat="1" spans="1:5">
      <c r="A1492" s="10" t="s">
        <v>14581</v>
      </c>
      <c r="B1492" s="10" t="s">
        <v>14568</v>
      </c>
      <c r="C1492" s="11">
        <v>119.71</v>
      </c>
      <c r="D1492" s="11">
        <v>79.28</v>
      </c>
      <c r="E1492" s="11">
        <v>1.51</v>
      </c>
    </row>
    <row r="1493" s="7" customFormat="1" spans="1:5">
      <c r="A1493" s="10" t="s">
        <v>2434</v>
      </c>
      <c r="B1493" s="10" t="s">
        <v>14568</v>
      </c>
      <c r="C1493" s="11">
        <v>792.01</v>
      </c>
      <c r="D1493" s="11">
        <v>79.28</v>
      </c>
      <c r="E1493" s="11">
        <v>9.99</v>
      </c>
    </row>
    <row r="1494" s="7" customFormat="1" spans="1:5">
      <c r="A1494" s="10" t="s">
        <v>14582</v>
      </c>
      <c r="B1494" s="10" t="s">
        <v>14583</v>
      </c>
      <c r="C1494" s="11">
        <v>931.54</v>
      </c>
      <c r="D1494" s="11">
        <v>79.28</v>
      </c>
      <c r="E1494" s="11">
        <v>11.75</v>
      </c>
    </row>
    <row r="1495" s="7" customFormat="1" spans="1:5">
      <c r="A1495" s="10" t="s">
        <v>7793</v>
      </c>
      <c r="B1495" s="10" t="s">
        <v>14583</v>
      </c>
      <c r="C1495" s="11">
        <v>172.83</v>
      </c>
      <c r="D1495" s="11">
        <v>79.28</v>
      </c>
      <c r="E1495" s="11">
        <v>2.18</v>
      </c>
    </row>
    <row r="1496" s="7" customFormat="1" spans="1:5">
      <c r="A1496" s="10" t="s">
        <v>14584</v>
      </c>
      <c r="B1496" s="10" t="s">
        <v>14583</v>
      </c>
      <c r="C1496" s="11">
        <v>256.87</v>
      </c>
      <c r="D1496" s="11">
        <v>79.28</v>
      </c>
      <c r="E1496" s="11">
        <v>3.24</v>
      </c>
    </row>
    <row r="1497" s="7" customFormat="1" spans="1:5">
      <c r="A1497" s="10" t="s">
        <v>14585</v>
      </c>
      <c r="B1497" s="10" t="s">
        <v>14583</v>
      </c>
      <c r="C1497" s="11">
        <v>603.32</v>
      </c>
      <c r="D1497" s="11">
        <v>79.28</v>
      </c>
      <c r="E1497" s="11">
        <v>7.61</v>
      </c>
    </row>
    <row r="1498" s="7" customFormat="1" spans="1:5">
      <c r="A1498" s="10" t="s">
        <v>14586</v>
      </c>
      <c r="B1498" s="10" t="s">
        <v>14583</v>
      </c>
      <c r="C1498" s="11">
        <v>734.93</v>
      </c>
      <c r="D1498" s="11">
        <v>79.28</v>
      </c>
      <c r="E1498" s="11">
        <v>9.27</v>
      </c>
    </row>
    <row r="1499" s="7" customFormat="1" spans="1:5">
      <c r="A1499" s="10" t="s">
        <v>14587</v>
      </c>
      <c r="B1499" s="10" t="s">
        <v>14583</v>
      </c>
      <c r="C1499" s="11">
        <v>499.46</v>
      </c>
      <c r="D1499" s="11">
        <v>79.28</v>
      </c>
      <c r="E1499" s="11">
        <v>6.3</v>
      </c>
    </row>
    <row r="1500" s="7" customFormat="1" spans="1:5">
      <c r="A1500" s="10" t="s">
        <v>14588</v>
      </c>
      <c r="B1500" s="10" t="s">
        <v>14583</v>
      </c>
      <c r="C1500" s="11">
        <v>570.82</v>
      </c>
      <c r="D1500" s="11">
        <v>79.28</v>
      </c>
      <c r="E1500" s="11">
        <v>7.2</v>
      </c>
    </row>
    <row r="1501" s="7" customFormat="1" spans="1:5">
      <c r="A1501" s="10" t="s">
        <v>14589</v>
      </c>
      <c r="B1501" s="10" t="s">
        <v>14583</v>
      </c>
      <c r="C1501" s="11">
        <v>207.71</v>
      </c>
      <c r="D1501" s="11">
        <v>79.28</v>
      </c>
      <c r="E1501" s="11">
        <v>2.62</v>
      </c>
    </row>
    <row r="1502" s="7" customFormat="1" spans="1:5">
      <c r="A1502" s="10" t="s">
        <v>7802</v>
      </c>
      <c r="B1502" s="10" t="s">
        <v>14583</v>
      </c>
      <c r="C1502" s="11">
        <v>28.54</v>
      </c>
      <c r="D1502" s="11">
        <v>79.28</v>
      </c>
      <c r="E1502" s="11">
        <v>0.36</v>
      </c>
    </row>
    <row r="1503" s="7" customFormat="1" spans="1:5">
      <c r="A1503" s="10" t="s">
        <v>14590</v>
      </c>
      <c r="B1503" s="10" t="s">
        <v>14583</v>
      </c>
      <c r="C1503" s="11">
        <v>486.78</v>
      </c>
      <c r="D1503" s="11">
        <v>79.28</v>
      </c>
      <c r="E1503" s="11">
        <v>6.14</v>
      </c>
    </row>
    <row r="1504" s="7" customFormat="1" spans="1:5">
      <c r="A1504" s="10" t="s">
        <v>14591</v>
      </c>
      <c r="B1504" s="10" t="s">
        <v>14583</v>
      </c>
      <c r="C1504" s="11">
        <v>535.14</v>
      </c>
      <c r="D1504" s="11">
        <v>79.28</v>
      </c>
      <c r="E1504" s="11">
        <v>6.75</v>
      </c>
    </row>
    <row r="1505" s="7" customFormat="1" spans="1:5">
      <c r="A1505" s="10" t="s">
        <v>7784</v>
      </c>
      <c r="B1505" s="10" t="s">
        <v>14583</v>
      </c>
      <c r="C1505" s="11">
        <v>175.21</v>
      </c>
      <c r="D1505" s="11">
        <v>79.28</v>
      </c>
      <c r="E1505" s="11">
        <v>2.21</v>
      </c>
    </row>
    <row r="1506" s="7" customFormat="1" spans="1:5">
      <c r="A1506" s="10" t="s">
        <v>14592</v>
      </c>
      <c r="B1506" s="10" t="s">
        <v>14583</v>
      </c>
      <c r="C1506" s="11">
        <v>535.93</v>
      </c>
      <c r="D1506" s="11">
        <v>79.28</v>
      </c>
      <c r="E1506" s="11">
        <v>6.76</v>
      </c>
    </row>
    <row r="1507" s="7" customFormat="1" spans="1:5">
      <c r="A1507" s="10" t="s">
        <v>14593</v>
      </c>
      <c r="B1507" s="10" t="s">
        <v>14583</v>
      </c>
      <c r="C1507" s="11">
        <v>74.52</v>
      </c>
      <c r="D1507" s="11">
        <v>79.28</v>
      </c>
      <c r="E1507" s="11">
        <v>0.94</v>
      </c>
    </row>
    <row r="1508" s="7" customFormat="1" spans="1:5">
      <c r="A1508" s="10" t="s">
        <v>14594</v>
      </c>
      <c r="B1508" s="10" t="s">
        <v>14583</v>
      </c>
      <c r="C1508" s="11">
        <v>233.08</v>
      </c>
      <c r="D1508" s="11">
        <v>79.28</v>
      </c>
      <c r="E1508" s="11">
        <v>2.94</v>
      </c>
    </row>
    <row r="1509" s="7" customFormat="1" spans="1:5">
      <c r="A1509" s="10" t="s">
        <v>14595</v>
      </c>
      <c r="B1509" s="10" t="s">
        <v>14583</v>
      </c>
      <c r="C1509" s="11">
        <v>606.49</v>
      </c>
      <c r="D1509" s="11">
        <v>79.28</v>
      </c>
      <c r="E1509" s="11">
        <v>7.65</v>
      </c>
    </row>
    <row r="1510" s="7" customFormat="1" spans="1:5">
      <c r="A1510" s="10" t="s">
        <v>7807</v>
      </c>
      <c r="B1510" s="10" t="s">
        <v>14583</v>
      </c>
      <c r="C1510" s="11">
        <v>69.77</v>
      </c>
      <c r="D1510" s="11">
        <v>79.28</v>
      </c>
      <c r="E1510" s="11">
        <v>0.88</v>
      </c>
    </row>
    <row r="1511" s="7" customFormat="1" spans="1:5">
      <c r="A1511" s="10" t="s">
        <v>7803</v>
      </c>
      <c r="B1511" s="10" t="s">
        <v>14583</v>
      </c>
      <c r="C1511" s="11">
        <v>61.84</v>
      </c>
      <c r="D1511" s="11">
        <v>79.28</v>
      </c>
      <c r="E1511" s="11">
        <v>0.78</v>
      </c>
    </row>
    <row r="1512" s="7" customFormat="1" spans="1:5">
      <c r="A1512" s="10" t="s">
        <v>14596</v>
      </c>
      <c r="B1512" s="10" t="s">
        <v>14583</v>
      </c>
      <c r="C1512" s="11">
        <v>110.2</v>
      </c>
      <c r="D1512" s="11">
        <v>79.28</v>
      </c>
      <c r="E1512" s="11">
        <v>1.39</v>
      </c>
    </row>
    <row r="1513" s="7" customFormat="1" spans="1:5">
      <c r="A1513" s="10" t="s">
        <v>14597</v>
      </c>
      <c r="B1513" s="10" t="s">
        <v>14583</v>
      </c>
      <c r="C1513" s="11">
        <v>71.35</v>
      </c>
      <c r="D1513" s="11">
        <v>79.28</v>
      </c>
      <c r="E1513" s="11">
        <v>0.9</v>
      </c>
    </row>
    <row r="1514" s="7" customFormat="1" spans="1:5">
      <c r="A1514" s="10" t="s">
        <v>14432</v>
      </c>
      <c r="B1514" s="10" t="s">
        <v>14583</v>
      </c>
      <c r="C1514" s="11">
        <v>123.68</v>
      </c>
      <c r="D1514" s="11">
        <v>79.28</v>
      </c>
      <c r="E1514" s="11">
        <v>1.56</v>
      </c>
    </row>
    <row r="1515" s="7" customFormat="1" spans="1:5">
      <c r="A1515" s="10" t="s">
        <v>14598</v>
      </c>
      <c r="B1515" s="10" t="s">
        <v>14583</v>
      </c>
      <c r="C1515" s="11">
        <v>252.11</v>
      </c>
      <c r="D1515" s="11">
        <v>79.28</v>
      </c>
      <c r="E1515" s="11">
        <v>3.18</v>
      </c>
    </row>
    <row r="1516" s="7" customFormat="1" spans="1:5">
      <c r="A1516" s="10" t="s">
        <v>14599</v>
      </c>
      <c r="B1516" s="10" t="s">
        <v>14583</v>
      </c>
      <c r="C1516" s="11">
        <v>176.79</v>
      </c>
      <c r="D1516" s="11">
        <v>79.28</v>
      </c>
      <c r="E1516" s="11">
        <v>2.23</v>
      </c>
    </row>
    <row r="1517" s="7" customFormat="1" spans="1:5">
      <c r="A1517" s="10" t="s">
        <v>14600</v>
      </c>
      <c r="B1517" s="10" t="s">
        <v>14583</v>
      </c>
      <c r="C1517" s="11">
        <v>215.64</v>
      </c>
      <c r="D1517" s="11">
        <v>79.28</v>
      </c>
      <c r="E1517" s="11">
        <v>2.72</v>
      </c>
    </row>
    <row r="1518" s="7" customFormat="1" spans="1:5">
      <c r="A1518" s="10" t="s">
        <v>14601</v>
      </c>
      <c r="B1518" s="10" t="s">
        <v>14583</v>
      </c>
      <c r="C1518" s="11">
        <v>221.19</v>
      </c>
      <c r="D1518" s="11">
        <v>79.28</v>
      </c>
      <c r="E1518" s="11">
        <v>2.79</v>
      </c>
    </row>
    <row r="1519" s="7" customFormat="1" spans="1:5">
      <c r="A1519" s="10" t="s">
        <v>14602</v>
      </c>
      <c r="B1519" s="10" t="s">
        <v>14583</v>
      </c>
      <c r="C1519" s="11">
        <v>499.46</v>
      </c>
      <c r="D1519" s="11">
        <v>79.28</v>
      </c>
      <c r="E1519" s="11">
        <v>6.3</v>
      </c>
    </row>
    <row r="1520" s="7" customFormat="1" spans="1:5">
      <c r="A1520" s="10" t="s">
        <v>14603</v>
      </c>
      <c r="B1520" s="10" t="s">
        <v>14583</v>
      </c>
      <c r="C1520" s="11">
        <v>356.76</v>
      </c>
      <c r="D1520" s="11">
        <v>79.28</v>
      </c>
      <c r="E1520" s="11">
        <v>4.5</v>
      </c>
    </row>
    <row r="1521" s="7" customFormat="1" spans="1:5">
      <c r="A1521" s="10" t="s">
        <v>14604</v>
      </c>
      <c r="B1521" s="10" t="s">
        <v>14583</v>
      </c>
      <c r="C1521" s="11">
        <v>214.06</v>
      </c>
      <c r="D1521" s="11">
        <v>79.28</v>
      </c>
      <c r="E1521" s="11">
        <v>2.7</v>
      </c>
    </row>
    <row r="1522" s="7" customFormat="1" spans="1:5">
      <c r="A1522" s="10" t="s">
        <v>14605</v>
      </c>
      <c r="B1522" s="10" t="s">
        <v>14583</v>
      </c>
      <c r="C1522" s="11">
        <v>283.82</v>
      </c>
      <c r="D1522" s="11">
        <v>79.28</v>
      </c>
      <c r="E1522" s="11">
        <v>3.58</v>
      </c>
    </row>
    <row r="1523" s="7" customFormat="1" spans="1:5">
      <c r="A1523" s="10" t="s">
        <v>14606</v>
      </c>
      <c r="B1523" s="10" t="s">
        <v>14583</v>
      </c>
      <c r="C1523" s="11">
        <v>128.43</v>
      </c>
      <c r="D1523" s="11">
        <v>79.28</v>
      </c>
      <c r="E1523" s="11">
        <v>1.62</v>
      </c>
    </row>
    <row r="1524" s="7" customFormat="1" spans="1:5">
      <c r="A1524" s="10" t="s">
        <v>14607</v>
      </c>
      <c r="B1524" s="10" t="s">
        <v>14583</v>
      </c>
      <c r="C1524" s="11">
        <v>287.79</v>
      </c>
      <c r="D1524" s="11">
        <v>79.28</v>
      </c>
      <c r="E1524" s="11">
        <v>3.63</v>
      </c>
    </row>
    <row r="1525" s="7" customFormat="1" spans="1:5">
      <c r="A1525" s="10" t="s">
        <v>10254</v>
      </c>
      <c r="B1525" s="10" t="s">
        <v>14583</v>
      </c>
      <c r="C1525" s="11">
        <v>147.46</v>
      </c>
      <c r="D1525" s="11">
        <v>79.28</v>
      </c>
      <c r="E1525" s="11">
        <v>1.86</v>
      </c>
    </row>
    <row r="1526" s="7" customFormat="1" spans="1:5">
      <c r="A1526" s="10" t="s">
        <v>14608</v>
      </c>
      <c r="B1526" s="10" t="s">
        <v>14583</v>
      </c>
      <c r="C1526" s="11">
        <v>137.95</v>
      </c>
      <c r="D1526" s="11">
        <v>79.28</v>
      </c>
      <c r="E1526" s="11">
        <v>1.74</v>
      </c>
    </row>
    <row r="1527" s="7" customFormat="1" spans="1:5">
      <c r="A1527" s="10" t="s">
        <v>14609</v>
      </c>
      <c r="B1527" s="10" t="s">
        <v>14583</v>
      </c>
      <c r="C1527" s="11">
        <v>32.5</v>
      </c>
      <c r="D1527" s="11">
        <v>79.28</v>
      </c>
      <c r="E1527" s="11">
        <v>0.41</v>
      </c>
    </row>
    <row r="1528" s="7" customFormat="1" spans="1:5">
      <c r="A1528" s="10" t="s">
        <v>14610</v>
      </c>
      <c r="B1528" s="10" t="s">
        <v>14583</v>
      </c>
      <c r="C1528" s="11">
        <v>57.08</v>
      </c>
      <c r="D1528" s="11">
        <v>79.28</v>
      </c>
      <c r="E1528" s="11">
        <v>0.72</v>
      </c>
    </row>
    <row r="1529" s="7" customFormat="1" spans="1:5">
      <c r="A1529" s="10" t="s">
        <v>14611</v>
      </c>
      <c r="B1529" s="10" t="s">
        <v>14583</v>
      </c>
      <c r="C1529" s="11">
        <v>19.82</v>
      </c>
      <c r="D1529" s="11">
        <v>79.28</v>
      </c>
      <c r="E1529" s="11">
        <v>0.25</v>
      </c>
    </row>
    <row r="1530" s="7" customFormat="1" spans="1:5">
      <c r="A1530" s="10" t="s">
        <v>14612</v>
      </c>
      <c r="B1530" s="10" t="s">
        <v>14583</v>
      </c>
      <c r="C1530" s="11">
        <v>38.85</v>
      </c>
      <c r="D1530" s="11">
        <v>79.28</v>
      </c>
      <c r="E1530" s="11">
        <v>0.49</v>
      </c>
    </row>
    <row r="1531" s="7" customFormat="1" spans="1:5">
      <c r="A1531" s="10" t="s">
        <v>14613</v>
      </c>
      <c r="B1531" s="10" t="s">
        <v>14583</v>
      </c>
      <c r="C1531" s="11">
        <v>172.83</v>
      </c>
      <c r="D1531" s="11">
        <v>79.28</v>
      </c>
      <c r="E1531" s="11">
        <v>2.18</v>
      </c>
    </row>
    <row r="1532" s="7" customFormat="1" spans="1:5">
      <c r="A1532" s="10" t="s">
        <v>7404</v>
      </c>
      <c r="B1532" s="10" t="s">
        <v>14614</v>
      </c>
      <c r="C1532" s="11">
        <v>1087.72</v>
      </c>
      <c r="D1532" s="11">
        <v>79.28</v>
      </c>
      <c r="E1532" s="11">
        <v>13.72</v>
      </c>
    </row>
    <row r="1533" s="7" customFormat="1" spans="1:5">
      <c r="A1533" s="10" t="s">
        <v>14615</v>
      </c>
      <c r="B1533" s="10" t="s">
        <v>14614</v>
      </c>
      <c r="C1533" s="11">
        <v>1365.99</v>
      </c>
      <c r="D1533" s="11">
        <v>79.28</v>
      </c>
      <c r="E1533" s="11">
        <v>17.23</v>
      </c>
    </row>
    <row r="1534" s="7" customFormat="1" spans="1:5">
      <c r="A1534" s="10" t="s">
        <v>14616</v>
      </c>
      <c r="B1534" s="10" t="s">
        <v>14614</v>
      </c>
      <c r="C1534" s="11">
        <v>1844.05</v>
      </c>
      <c r="D1534" s="11">
        <v>79.28</v>
      </c>
      <c r="E1534" s="11">
        <v>23.26</v>
      </c>
    </row>
    <row r="1535" s="7" customFormat="1" spans="1:5">
      <c r="A1535" s="10" t="s">
        <v>14617</v>
      </c>
      <c r="B1535" s="10" t="s">
        <v>14614</v>
      </c>
      <c r="C1535" s="11">
        <v>1423.87</v>
      </c>
      <c r="D1535" s="11">
        <v>79.28</v>
      </c>
      <c r="E1535" s="11">
        <v>17.96</v>
      </c>
    </row>
    <row r="1536" s="7" customFormat="1" spans="1:5">
      <c r="A1536" s="10" t="s">
        <v>14618</v>
      </c>
      <c r="B1536" s="10" t="s">
        <v>14614</v>
      </c>
      <c r="C1536" s="11">
        <v>1985.96</v>
      </c>
      <c r="D1536" s="11">
        <v>79.28</v>
      </c>
      <c r="E1536" s="11">
        <v>25.05</v>
      </c>
    </row>
    <row r="1537" s="7" customFormat="1" spans="1:5">
      <c r="A1537" s="10" t="s">
        <v>14619</v>
      </c>
      <c r="B1537" s="10" t="s">
        <v>14614</v>
      </c>
      <c r="C1537" s="11">
        <v>983.07</v>
      </c>
      <c r="D1537" s="11">
        <v>79.28</v>
      </c>
      <c r="E1537" s="11">
        <v>12.4</v>
      </c>
    </row>
    <row r="1538" s="7" customFormat="1" spans="1:5">
      <c r="A1538" s="10" t="s">
        <v>7327</v>
      </c>
      <c r="B1538" s="10" t="s">
        <v>14614</v>
      </c>
      <c r="C1538" s="11">
        <v>630.28</v>
      </c>
      <c r="D1538" s="11">
        <v>79.28</v>
      </c>
      <c r="E1538" s="11">
        <v>7.95</v>
      </c>
    </row>
    <row r="1539" s="7" customFormat="1" spans="1:5">
      <c r="A1539" s="10" t="s">
        <v>14620</v>
      </c>
      <c r="B1539" s="10" t="s">
        <v>14614</v>
      </c>
      <c r="C1539" s="11">
        <v>424.15</v>
      </c>
      <c r="D1539" s="11">
        <v>79.28</v>
      </c>
      <c r="E1539" s="11">
        <v>5.35</v>
      </c>
    </row>
    <row r="1540" s="7" customFormat="1" spans="1:5">
      <c r="A1540" s="10" t="s">
        <v>14621</v>
      </c>
      <c r="B1540" s="10" t="s">
        <v>14614</v>
      </c>
      <c r="C1540" s="11">
        <v>600.15</v>
      </c>
      <c r="D1540" s="11">
        <v>79.28</v>
      </c>
      <c r="E1540" s="11">
        <v>7.57</v>
      </c>
    </row>
    <row r="1541" s="7" customFormat="1" spans="1:5">
      <c r="A1541" s="10" t="s">
        <v>14622</v>
      </c>
      <c r="B1541" s="10" t="s">
        <v>14614</v>
      </c>
      <c r="C1541" s="11">
        <v>843.54</v>
      </c>
      <c r="D1541" s="11">
        <v>79.28</v>
      </c>
      <c r="E1541" s="11">
        <v>10.64</v>
      </c>
    </row>
    <row r="1542" s="7" customFormat="1" spans="1:5">
      <c r="A1542" s="10" t="s">
        <v>14623</v>
      </c>
      <c r="B1542" s="10" t="s">
        <v>14614</v>
      </c>
      <c r="C1542" s="11">
        <v>253.7</v>
      </c>
      <c r="D1542" s="11">
        <v>79.28</v>
      </c>
      <c r="E1542" s="11">
        <v>3.2</v>
      </c>
    </row>
    <row r="1543" s="7" customFormat="1" spans="1:5">
      <c r="A1543" s="10" t="s">
        <v>14624</v>
      </c>
      <c r="B1543" s="10" t="s">
        <v>14614</v>
      </c>
      <c r="C1543" s="11">
        <v>1493.64</v>
      </c>
      <c r="D1543" s="11">
        <v>79.28</v>
      </c>
      <c r="E1543" s="11">
        <v>18.84</v>
      </c>
    </row>
    <row r="1544" s="7" customFormat="1" spans="1:5">
      <c r="A1544" s="10" t="s">
        <v>14625</v>
      </c>
      <c r="B1544" s="10" t="s">
        <v>14614</v>
      </c>
      <c r="C1544" s="11">
        <v>368.65</v>
      </c>
      <c r="D1544" s="11">
        <v>79.28</v>
      </c>
      <c r="E1544" s="11">
        <v>4.65</v>
      </c>
    </row>
    <row r="1545" s="7" customFormat="1" spans="1:5">
      <c r="A1545" s="10" t="s">
        <v>14626</v>
      </c>
      <c r="B1545" s="10" t="s">
        <v>14614</v>
      </c>
      <c r="C1545" s="11">
        <v>217.23</v>
      </c>
      <c r="D1545" s="11">
        <v>79.28</v>
      </c>
      <c r="E1545" s="11">
        <v>2.74</v>
      </c>
    </row>
    <row r="1546" s="7" customFormat="1" spans="1:5">
      <c r="A1546" s="10" t="s">
        <v>14627</v>
      </c>
      <c r="B1546" s="10" t="s">
        <v>14614</v>
      </c>
      <c r="C1546" s="11">
        <v>177.59</v>
      </c>
      <c r="D1546" s="11">
        <v>79.28</v>
      </c>
      <c r="E1546" s="11">
        <v>2.24</v>
      </c>
    </row>
    <row r="1547" s="7" customFormat="1" spans="1:5">
      <c r="A1547" s="10" t="s">
        <v>14628</v>
      </c>
      <c r="B1547" s="10" t="s">
        <v>14614</v>
      </c>
      <c r="C1547" s="11">
        <v>42.81</v>
      </c>
      <c r="D1547" s="11">
        <v>79.28</v>
      </c>
      <c r="E1547" s="11">
        <v>0.54</v>
      </c>
    </row>
    <row r="1548" s="7" customFormat="1" spans="1:5">
      <c r="A1548" s="10" t="s">
        <v>7203</v>
      </c>
      <c r="B1548" s="10" t="s">
        <v>14629</v>
      </c>
      <c r="C1548" s="11">
        <v>1936.81</v>
      </c>
      <c r="D1548" s="11">
        <v>79.28</v>
      </c>
      <c r="E1548" s="11">
        <v>24.43</v>
      </c>
    </row>
    <row r="1549" s="7" customFormat="1" spans="1:5">
      <c r="A1549" s="10" t="s">
        <v>14630</v>
      </c>
      <c r="B1549" s="10" t="s">
        <v>14629</v>
      </c>
      <c r="C1549" s="11">
        <v>1783.8</v>
      </c>
      <c r="D1549" s="11">
        <v>79.28</v>
      </c>
      <c r="E1549" s="11">
        <v>22.5</v>
      </c>
    </row>
    <row r="1550" s="7" customFormat="1" spans="1:5">
      <c r="A1550" s="10" t="s">
        <v>14631</v>
      </c>
      <c r="B1550" s="10" t="s">
        <v>14629</v>
      </c>
      <c r="C1550" s="11">
        <v>2248.38</v>
      </c>
      <c r="D1550" s="11">
        <v>79.28</v>
      </c>
      <c r="E1550" s="11">
        <v>28.36</v>
      </c>
    </row>
    <row r="1551" s="7" customFormat="1" spans="1:5">
      <c r="A1551" s="10" t="s">
        <v>14335</v>
      </c>
      <c r="B1551" s="10" t="s">
        <v>14629</v>
      </c>
      <c r="C1551" s="11">
        <v>323.46</v>
      </c>
      <c r="D1551" s="11">
        <v>79.28</v>
      </c>
      <c r="E1551" s="11">
        <v>4.08</v>
      </c>
    </row>
    <row r="1552" s="7" customFormat="1" spans="1:5">
      <c r="A1552" s="10" t="s">
        <v>14632</v>
      </c>
      <c r="B1552" s="10" t="s">
        <v>14629</v>
      </c>
      <c r="C1552" s="11">
        <v>2757.36</v>
      </c>
      <c r="D1552" s="11">
        <v>79.28</v>
      </c>
      <c r="E1552" s="11">
        <v>34.78</v>
      </c>
    </row>
    <row r="1553" s="7" customFormat="1" spans="1:5">
      <c r="A1553" s="10" t="s">
        <v>14633</v>
      </c>
      <c r="B1553" s="10" t="s">
        <v>14629</v>
      </c>
      <c r="C1553" s="11">
        <v>1498.39</v>
      </c>
      <c r="D1553" s="11">
        <v>79.28</v>
      </c>
      <c r="E1553" s="11">
        <v>18.9</v>
      </c>
    </row>
    <row r="1554" s="7" customFormat="1" spans="1:5">
      <c r="A1554" s="10" t="s">
        <v>14206</v>
      </c>
      <c r="B1554" s="10" t="s">
        <v>14629</v>
      </c>
      <c r="C1554" s="11">
        <v>1320.01</v>
      </c>
      <c r="D1554" s="11">
        <v>79.28</v>
      </c>
      <c r="E1554" s="11">
        <v>16.65</v>
      </c>
    </row>
    <row r="1555" s="7" customFormat="1" spans="1:5">
      <c r="A1555" s="10" t="s">
        <v>14634</v>
      </c>
      <c r="B1555" s="10" t="s">
        <v>14629</v>
      </c>
      <c r="C1555" s="11">
        <v>2711.38</v>
      </c>
      <c r="D1555" s="11">
        <v>79.28</v>
      </c>
      <c r="E1555" s="11">
        <v>34.2</v>
      </c>
    </row>
    <row r="1556" s="7" customFormat="1" spans="1:5">
      <c r="A1556" s="10" t="s">
        <v>2467</v>
      </c>
      <c r="B1556" s="10" t="s">
        <v>14629</v>
      </c>
      <c r="C1556" s="11">
        <v>428.11</v>
      </c>
      <c r="D1556" s="11">
        <v>79.28</v>
      </c>
      <c r="E1556" s="11">
        <v>5.4</v>
      </c>
    </row>
    <row r="1557" s="7" customFormat="1" spans="1:5">
      <c r="A1557" s="10" t="s">
        <v>14635</v>
      </c>
      <c r="B1557" s="10" t="s">
        <v>14629</v>
      </c>
      <c r="C1557" s="11">
        <v>2354.62</v>
      </c>
      <c r="D1557" s="11">
        <v>79.28</v>
      </c>
      <c r="E1557" s="11">
        <v>29.7</v>
      </c>
    </row>
    <row r="1558" s="7" customFormat="1" spans="1:5">
      <c r="A1558" s="10" t="s">
        <v>5048</v>
      </c>
      <c r="B1558" s="10" t="s">
        <v>14629</v>
      </c>
      <c r="C1558" s="11">
        <v>856.22</v>
      </c>
      <c r="D1558" s="11">
        <v>79.28</v>
      </c>
      <c r="E1558" s="11">
        <v>10.8</v>
      </c>
    </row>
    <row r="1559" s="7" customFormat="1" spans="1:5">
      <c r="A1559" s="10" t="s">
        <v>14636</v>
      </c>
      <c r="B1559" s="10" t="s">
        <v>14629</v>
      </c>
      <c r="C1559" s="11">
        <v>1427.04</v>
      </c>
      <c r="D1559" s="11">
        <v>79.28</v>
      </c>
      <c r="E1559" s="11">
        <v>18</v>
      </c>
    </row>
    <row r="1560" s="7" customFormat="1" spans="1:5">
      <c r="A1560" s="10" t="s">
        <v>14637</v>
      </c>
      <c r="B1560" s="10" t="s">
        <v>14629</v>
      </c>
      <c r="C1560" s="11">
        <v>249.73</v>
      </c>
      <c r="D1560" s="11">
        <v>79.28</v>
      </c>
      <c r="E1560" s="11">
        <v>3.15</v>
      </c>
    </row>
    <row r="1561" s="7" customFormat="1" spans="1:5">
      <c r="A1561" s="10" t="s">
        <v>2444</v>
      </c>
      <c r="B1561" s="10" t="s">
        <v>14629</v>
      </c>
      <c r="C1561" s="11">
        <v>642.17</v>
      </c>
      <c r="D1561" s="11">
        <v>79.28</v>
      </c>
      <c r="E1561" s="11">
        <v>8.1</v>
      </c>
    </row>
    <row r="1562" s="7" customFormat="1" spans="1:5">
      <c r="A1562" s="10" t="s">
        <v>14638</v>
      </c>
      <c r="B1562" s="10" t="s">
        <v>14629</v>
      </c>
      <c r="C1562" s="11">
        <v>428.11</v>
      </c>
      <c r="D1562" s="11">
        <v>79.28</v>
      </c>
      <c r="E1562" s="11">
        <v>5.4</v>
      </c>
    </row>
    <row r="1563" s="7" customFormat="1" spans="1:5">
      <c r="A1563" s="10" t="s">
        <v>14639</v>
      </c>
      <c r="B1563" s="10" t="s">
        <v>14629</v>
      </c>
      <c r="C1563" s="11">
        <v>499.46</v>
      </c>
      <c r="D1563" s="11">
        <v>79.28</v>
      </c>
      <c r="E1563" s="11">
        <v>6.3</v>
      </c>
    </row>
    <row r="1564" s="7" customFormat="1" spans="1:5">
      <c r="A1564" s="10" t="s">
        <v>2551</v>
      </c>
      <c r="B1564" s="10" t="s">
        <v>14629</v>
      </c>
      <c r="C1564" s="11">
        <v>285.41</v>
      </c>
      <c r="D1564" s="11">
        <v>79.28</v>
      </c>
      <c r="E1564" s="11">
        <v>3.6</v>
      </c>
    </row>
    <row r="1565" s="7" customFormat="1" spans="1:5">
      <c r="A1565" s="10" t="s">
        <v>14640</v>
      </c>
      <c r="B1565" s="10" t="s">
        <v>14629</v>
      </c>
      <c r="C1565" s="11">
        <v>2971.41</v>
      </c>
      <c r="D1565" s="11">
        <v>79.28</v>
      </c>
      <c r="E1565" s="11">
        <v>37.48</v>
      </c>
    </row>
    <row r="1566" s="7" customFormat="1" spans="1:5">
      <c r="A1566" s="10" t="s">
        <v>14641</v>
      </c>
      <c r="B1566" s="10" t="s">
        <v>14629</v>
      </c>
      <c r="C1566" s="11">
        <v>891.9</v>
      </c>
      <c r="D1566" s="11">
        <v>79.28</v>
      </c>
      <c r="E1566" s="11">
        <v>11.25</v>
      </c>
    </row>
    <row r="1567" s="7" customFormat="1" spans="1:5">
      <c r="A1567" s="10" t="s">
        <v>14338</v>
      </c>
      <c r="B1567" s="10" t="s">
        <v>14629</v>
      </c>
      <c r="C1567" s="11">
        <v>2568.67</v>
      </c>
      <c r="D1567" s="11">
        <v>79.28</v>
      </c>
      <c r="E1567" s="11">
        <v>32.4</v>
      </c>
    </row>
    <row r="1568" s="7" customFormat="1" spans="1:5">
      <c r="A1568" s="10" t="s">
        <v>14642</v>
      </c>
      <c r="B1568" s="10" t="s">
        <v>14629</v>
      </c>
      <c r="C1568" s="11">
        <v>1216.16</v>
      </c>
      <c r="D1568" s="11">
        <v>79.28</v>
      </c>
      <c r="E1568" s="11">
        <v>15.34</v>
      </c>
    </row>
    <row r="1569" s="7" customFormat="1" spans="1:5">
      <c r="A1569" s="10" t="s">
        <v>14643</v>
      </c>
      <c r="B1569" s="10" t="s">
        <v>14629</v>
      </c>
      <c r="C1569" s="11">
        <v>48.36</v>
      </c>
      <c r="D1569" s="11">
        <v>79.28</v>
      </c>
      <c r="E1569" s="11">
        <v>0.61</v>
      </c>
    </row>
    <row r="1570" s="7" customFormat="1" spans="1:5">
      <c r="A1570" s="10" t="s">
        <v>2440</v>
      </c>
      <c r="B1570" s="10" t="s">
        <v>14629</v>
      </c>
      <c r="C1570" s="11">
        <v>3378.91</v>
      </c>
      <c r="D1570" s="11">
        <v>79.28</v>
      </c>
      <c r="E1570" s="11">
        <v>42.62</v>
      </c>
    </row>
    <row r="1571" s="7" customFormat="1" spans="1:5">
      <c r="A1571" s="10" t="s">
        <v>14644</v>
      </c>
      <c r="B1571" s="10" t="s">
        <v>14629</v>
      </c>
      <c r="C1571" s="11">
        <v>2232.52</v>
      </c>
      <c r="D1571" s="11">
        <v>79.28</v>
      </c>
      <c r="E1571" s="11">
        <v>28.16</v>
      </c>
    </row>
    <row r="1572" s="7" customFormat="1" spans="1:5">
      <c r="A1572" s="10" t="s">
        <v>14645</v>
      </c>
      <c r="B1572" s="10" t="s">
        <v>14629</v>
      </c>
      <c r="C1572" s="11">
        <v>199.79</v>
      </c>
      <c r="D1572" s="11">
        <v>79.28</v>
      </c>
      <c r="E1572" s="11">
        <v>2.52</v>
      </c>
    </row>
    <row r="1573" s="7" customFormat="1" spans="1:5">
      <c r="A1573" s="10" t="s">
        <v>14646</v>
      </c>
      <c r="B1573" s="10" t="s">
        <v>14629</v>
      </c>
      <c r="C1573" s="11">
        <v>1613.35</v>
      </c>
      <c r="D1573" s="11">
        <v>79.28</v>
      </c>
      <c r="E1573" s="11">
        <v>20.35</v>
      </c>
    </row>
    <row r="1574" s="7" customFormat="1" spans="1:5">
      <c r="A1574" s="10" t="s">
        <v>5252</v>
      </c>
      <c r="B1574" s="10" t="s">
        <v>14629</v>
      </c>
      <c r="C1574" s="11">
        <v>1284.34</v>
      </c>
      <c r="D1574" s="11">
        <v>79.28</v>
      </c>
      <c r="E1574" s="11">
        <v>16.2</v>
      </c>
    </row>
    <row r="1575" s="7" customFormat="1" spans="1:5">
      <c r="A1575" s="10" t="s">
        <v>14647</v>
      </c>
      <c r="B1575" s="10" t="s">
        <v>14629</v>
      </c>
      <c r="C1575" s="11">
        <v>285.41</v>
      </c>
      <c r="D1575" s="11">
        <v>79.28</v>
      </c>
      <c r="E1575" s="11">
        <v>3.6</v>
      </c>
    </row>
    <row r="1576" s="7" customFormat="1" spans="1:5">
      <c r="A1576" s="10" t="s">
        <v>5687</v>
      </c>
      <c r="B1576" s="10" t="s">
        <v>14629</v>
      </c>
      <c r="C1576" s="11">
        <v>535.14</v>
      </c>
      <c r="D1576" s="11">
        <v>79.28</v>
      </c>
      <c r="E1576" s="11">
        <v>6.75</v>
      </c>
    </row>
    <row r="1577" s="7" customFormat="1" spans="1:5">
      <c r="A1577" s="10" t="s">
        <v>14648</v>
      </c>
      <c r="B1577" s="10" t="s">
        <v>14629</v>
      </c>
      <c r="C1577" s="11">
        <v>1355.69</v>
      </c>
      <c r="D1577" s="11">
        <v>79.28</v>
      </c>
      <c r="E1577" s="11">
        <v>17.1</v>
      </c>
    </row>
    <row r="1578" s="7" customFormat="1" spans="1:5">
      <c r="A1578" s="10" t="s">
        <v>14649</v>
      </c>
      <c r="B1578" s="10" t="s">
        <v>14629</v>
      </c>
      <c r="C1578" s="11">
        <v>249.73</v>
      </c>
      <c r="D1578" s="11">
        <v>79.28</v>
      </c>
      <c r="E1578" s="11">
        <v>3.15</v>
      </c>
    </row>
    <row r="1579" s="7" customFormat="1" spans="1:5">
      <c r="A1579" s="10" t="s">
        <v>5078</v>
      </c>
      <c r="B1579" s="10" t="s">
        <v>14629</v>
      </c>
      <c r="C1579" s="11">
        <v>71.35</v>
      </c>
      <c r="D1579" s="11">
        <v>79.28</v>
      </c>
      <c r="E1579" s="11">
        <v>0.9</v>
      </c>
    </row>
    <row r="1580" s="7" customFormat="1" spans="1:5">
      <c r="A1580" s="10" t="s">
        <v>14650</v>
      </c>
      <c r="B1580" s="10" t="s">
        <v>14629</v>
      </c>
      <c r="C1580" s="11">
        <v>2485.43</v>
      </c>
      <c r="D1580" s="11">
        <v>79.28</v>
      </c>
      <c r="E1580" s="11">
        <v>31.35</v>
      </c>
    </row>
    <row r="1581" s="7" customFormat="1" spans="1:5">
      <c r="A1581" s="10" t="s">
        <v>14651</v>
      </c>
      <c r="B1581" s="10" t="s">
        <v>14629</v>
      </c>
      <c r="C1581" s="11">
        <v>347.25</v>
      </c>
      <c r="D1581" s="11">
        <v>79.28</v>
      </c>
      <c r="E1581" s="11">
        <v>4.38</v>
      </c>
    </row>
    <row r="1582" s="7" customFormat="1" spans="1:5">
      <c r="A1582" s="10" t="s">
        <v>14652</v>
      </c>
      <c r="B1582" s="10" t="s">
        <v>14629</v>
      </c>
      <c r="C1582" s="11">
        <v>71.35</v>
      </c>
      <c r="D1582" s="11">
        <v>79.28</v>
      </c>
      <c r="E1582" s="11">
        <v>0.9</v>
      </c>
    </row>
    <row r="1583" s="7" customFormat="1" spans="1:5">
      <c r="A1583" s="10" t="s">
        <v>14653</v>
      </c>
      <c r="B1583" s="10" t="s">
        <v>14629</v>
      </c>
      <c r="C1583" s="11">
        <v>285.41</v>
      </c>
      <c r="D1583" s="11">
        <v>79.28</v>
      </c>
      <c r="E1583" s="11">
        <v>3.6</v>
      </c>
    </row>
    <row r="1584" s="7" customFormat="1" spans="1:5">
      <c r="A1584" s="10" t="s">
        <v>14654</v>
      </c>
      <c r="B1584" s="10" t="s">
        <v>14629</v>
      </c>
      <c r="C1584" s="11">
        <v>228.33</v>
      </c>
      <c r="D1584" s="11">
        <v>79.28</v>
      </c>
      <c r="E1584" s="11">
        <v>2.88</v>
      </c>
    </row>
    <row r="1585" s="7" customFormat="1" spans="1:5">
      <c r="A1585" s="10" t="s">
        <v>14655</v>
      </c>
      <c r="B1585" s="10" t="s">
        <v>14629</v>
      </c>
      <c r="C1585" s="11">
        <v>214.06</v>
      </c>
      <c r="D1585" s="11">
        <v>79.28</v>
      </c>
      <c r="E1585" s="11">
        <v>2.7</v>
      </c>
    </row>
    <row r="1586" s="7" customFormat="1" spans="1:5">
      <c r="A1586" s="10" t="s">
        <v>14656</v>
      </c>
      <c r="B1586" s="10" t="s">
        <v>14629</v>
      </c>
      <c r="C1586" s="11">
        <v>49.95</v>
      </c>
      <c r="D1586" s="11">
        <v>79.28</v>
      </c>
      <c r="E1586" s="11">
        <v>0.63</v>
      </c>
    </row>
    <row r="1587" s="7" customFormat="1" spans="1:5">
      <c r="A1587" s="10" t="s">
        <v>14657</v>
      </c>
      <c r="B1587" s="10" t="s">
        <v>14629</v>
      </c>
      <c r="C1587" s="11">
        <v>49.95</v>
      </c>
      <c r="D1587" s="11">
        <v>79.28</v>
      </c>
      <c r="E1587" s="11">
        <v>0.63</v>
      </c>
    </row>
    <row r="1588" s="7" customFormat="1" spans="1:5">
      <c r="A1588" s="10" t="s">
        <v>14658</v>
      </c>
      <c r="B1588" s="10" t="s">
        <v>14629</v>
      </c>
      <c r="C1588" s="11">
        <v>325.84</v>
      </c>
      <c r="D1588" s="11">
        <v>79.28</v>
      </c>
      <c r="E1588" s="11">
        <v>4.11</v>
      </c>
    </row>
    <row r="1589" s="7" customFormat="1" spans="1:5">
      <c r="A1589" s="10" t="s">
        <v>14659</v>
      </c>
      <c r="B1589" s="10" t="s">
        <v>14629</v>
      </c>
      <c r="C1589" s="11">
        <v>321.08</v>
      </c>
      <c r="D1589" s="11">
        <v>79.28</v>
      </c>
      <c r="E1589" s="11">
        <v>4.05</v>
      </c>
    </row>
    <row r="1590" s="7" customFormat="1" spans="1:5">
      <c r="A1590" s="10" t="s">
        <v>14660</v>
      </c>
      <c r="B1590" s="10" t="s">
        <v>14629</v>
      </c>
      <c r="C1590" s="11">
        <v>249.73</v>
      </c>
      <c r="D1590" s="11">
        <v>79.28</v>
      </c>
      <c r="E1590" s="11">
        <v>3.15</v>
      </c>
    </row>
    <row r="1591" s="7" customFormat="1" spans="1:5">
      <c r="A1591" s="10" t="s">
        <v>14661</v>
      </c>
      <c r="B1591" s="10" t="s">
        <v>14629</v>
      </c>
      <c r="C1591" s="11">
        <v>2554.4</v>
      </c>
      <c r="D1591" s="11">
        <v>79.28</v>
      </c>
      <c r="E1591" s="11">
        <v>32.22</v>
      </c>
    </row>
    <row r="1592" s="7" customFormat="1" spans="1:5">
      <c r="A1592" s="10" t="s">
        <v>14662</v>
      </c>
      <c r="B1592" s="10" t="s">
        <v>14629</v>
      </c>
      <c r="C1592" s="11">
        <v>450.31</v>
      </c>
      <c r="D1592" s="11">
        <v>79.28</v>
      </c>
      <c r="E1592" s="11">
        <v>5.68</v>
      </c>
    </row>
    <row r="1593" s="7" customFormat="1" spans="1:5">
      <c r="A1593" s="10" t="s">
        <v>4587</v>
      </c>
      <c r="B1593" s="10" t="s">
        <v>14663</v>
      </c>
      <c r="C1593" s="11">
        <v>210.88</v>
      </c>
      <c r="D1593" s="11">
        <v>79.28</v>
      </c>
      <c r="E1593" s="11">
        <v>2.66</v>
      </c>
    </row>
    <row r="1594" s="7" customFormat="1" spans="1:5">
      <c r="A1594" s="10" t="s">
        <v>14664</v>
      </c>
      <c r="B1594" s="10" t="s">
        <v>14663</v>
      </c>
      <c r="C1594" s="11">
        <v>299.68</v>
      </c>
      <c r="D1594" s="11">
        <v>79.28</v>
      </c>
      <c r="E1594" s="11">
        <v>3.78</v>
      </c>
    </row>
    <row r="1595" s="7" customFormat="1" spans="1:5">
      <c r="A1595" s="10" t="s">
        <v>5996</v>
      </c>
      <c r="B1595" s="10" t="s">
        <v>14663</v>
      </c>
      <c r="C1595" s="11">
        <v>1029.85</v>
      </c>
      <c r="D1595" s="11">
        <v>79.28</v>
      </c>
      <c r="E1595" s="11">
        <v>12.99</v>
      </c>
    </row>
    <row r="1596" s="7" customFormat="1" spans="1:5">
      <c r="A1596" s="10" t="s">
        <v>1474</v>
      </c>
      <c r="B1596" s="10" t="s">
        <v>14663</v>
      </c>
      <c r="C1596" s="11">
        <v>2156.42</v>
      </c>
      <c r="D1596" s="11">
        <v>79.28</v>
      </c>
      <c r="E1596" s="11">
        <v>27.2</v>
      </c>
    </row>
    <row r="1597" s="7" customFormat="1" spans="1:5">
      <c r="A1597" s="10" t="s">
        <v>14571</v>
      </c>
      <c r="B1597" s="10" t="s">
        <v>14663</v>
      </c>
      <c r="C1597" s="11">
        <v>738.1</v>
      </c>
      <c r="D1597" s="11">
        <v>79.28</v>
      </c>
      <c r="E1597" s="11">
        <v>9.31</v>
      </c>
    </row>
    <row r="1598" s="7" customFormat="1" spans="1:5">
      <c r="A1598" s="10" t="s">
        <v>14665</v>
      </c>
      <c r="B1598" s="10" t="s">
        <v>14663</v>
      </c>
      <c r="C1598" s="11">
        <v>716.69</v>
      </c>
      <c r="D1598" s="11">
        <v>79.28</v>
      </c>
      <c r="E1598" s="11">
        <v>9.04</v>
      </c>
    </row>
    <row r="1599" s="7" customFormat="1" spans="1:5">
      <c r="A1599" s="10" t="s">
        <v>14666</v>
      </c>
      <c r="B1599" s="10" t="s">
        <v>14663</v>
      </c>
      <c r="C1599" s="11">
        <v>1427.04</v>
      </c>
      <c r="D1599" s="11">
        <v>79.28</v>
      </c>
      <c r="E1599" s="11">
        <v>18</v>
      </c>
    </row>
    <row r="1600" s="7" customFormat="1" spans="1:5">
      <c r="A1600" s="10" t="s">
        <v>2479</v>
      </c>
      <c r="B1600" s="10" t="s">
        <v>14663</v>
      </c>
      <c r="C1600" s="11">
        <v>992.59</v>
      </c>
      <c r="D1600" s="11">
        <v>79.28</v>
      </c>
      <c r="E1600" s="11">
        <v>12.52</v>
      </c>
    </row>
    <row r="1601" s="7" customFormat="1" spans="1:5">
      <c r="A1601" s="10" t="s">
        <v>4945</v>
      </c>
      <c r="B1601" s="10" t="s">
        <v>14663</v>
      </c>
      <c r="C1601" s="11">
        <v>386.89</v>
      </c>
      <c r="D1601" s="11">
        <v>79.28</v>
      </c>
      <c r="E1601" s="11">
        <v>4.88</v>
      </c>
    </row>
    <row r="1602" s="7" customFormat="1" spans="1:5">
      <c r="A1602" s="10" t="s">
        <v>14667</v>
      </c>
      <c r="B1602" s="10" t="s">
        <v>14663</v>
      </c>
      <c r="C1602" s="11">
        <v>1286.71</v>
      </c>
      <c r="D1602" s="11">
        <v>79.28</v>
      </c>
      <c r="E1602" s="11">
        <v>16.23</v>
      </c>
    </row>
    <row r="1603" s="7" customFormat="1" spans="1:5">
      <c r="A1603" s="10" t="s">
        <v>14668</v>
      </c>
      <c r="B1603" s="10" t="s">
        <v>14663</v>
      </c>
      <c r="C1603" s="11">
        <v>1699.76</v>
      </c>
      <c r="D1603" s="11">
        <v>79.28</v>
      </c>
      <c r="E1603" s="11">
        <v>21.44</v>
      </c>
    </row>
    <row r="1604" s="7" customFormat="1" spans="1:5">
      <c r="A1604" s="10" t="s">
        <v>14669</v>
      </c>
      <c r="B1604" s="10" t="s">
        <v>14663</v>
      </c>
      <c r="C1604" s="11">
        <v>1276.41</v>
      </c>
      <c r="D1604" s="11">
        <v>79.28</v>
      </c>
      <c r="E1604" s="11">
        <v>16.1</v>
      </c>
    </row>
    <row r="1605" s="7" customFormat="1" spans="1:5">
      <c r="A1605" s="10" t="s">
        <v>14670</v>
      </c>
      <c r="B1605" s="10" t="s">
        <v>14663</v>
      </c>
      <c r="C1605" s="11">
        <v>1694.21</v>
      </c>
      <c r="D1605" s="11">
        <v>79.28</v>
      </c>
      <c r="E1605" s="11">
        <v>21.37</v>
      </c>
    </row>
    <row r="1606" s="7" customFormat="1" spans="1:5">
      <c r="A1606" s="10" t="s">
        <v>14671</v>
      </c>
      <c r="B1606" s="10" t="s">
        <v>14663</v>
      </c>
      <c r="C1606" s="11">
        <v>1423.87</v>
      </c>
      <c r="D1606" s="11">
        <v>79.28</v>
      </c>
      <c r="E1606" s="11">
        <v>17.96</v>
      </c>
    </row>
    <row r="1607" s="7" customFormat="1" spans="1:5">
      <c r="A1607" s="10" t="s">
        <v>14672</v>
      </c>
      <c r="B1607" s="10" t="s">
        <v>14663</v>
      </c>
      <c r="C1607" s="11">
        <v>1476.19</v>
      </c>
      <c r="D1607" s="11">
        <v>79.28</v>
      </c>
      <c r="E1607" s="11">
        <v>18.62</v>
      </c>
    </row>
    <row r="1608" s="7" customFormat="1" spans="1:5">
      <c r="A1608" s="10" t="s">
        <v>14673</v>
      </c>
      <c r="B1608" s="10" t="s">
        <v>14663</v>
      </c>
      <c r="C1608" s="11">
        <v>1082.96</v>
      </c>
      <c r="D1608" s="11">
        <v>79.28</v>
      </c>
      <c r="E1608" s="11">
        <v>13.66</v>
      </c>
    </row>
    <row r="1609" s="7" customFormat="1" spans="1:5">
      <c r="A1609" s="10" t="s">
        <v>14674</v>
      </c>
      <c r="B1609" s="10" t="s">
        <v>14663</v>
      </c>
      <c r="C1609" s="11">
        <v>1511.08</v>
      </c>
      <c r="D1609" s="11">
        <v>79.28</v>
      </c>
      <c r="E1609" s="11">
        <v>19.06</v>
      </c>
    </row>
    <row r="1610" s="7" customFormat="1" spans="1:5">
      <c r="A1610" s="10" t="s">
        <v>14675</v>
      </c>
      <c r="B1610" s="10" t="s">
        <v>14663</v>
      </c>
      <c r="C1610" s="11">
        <v>1289.89</v>
      </c>
      <c r="D1610" s="11">
        <v>79.28</v>
      </c>
      <c r="E1610" s="11">
        <v>16.27</v>
      </c>
    </row>
    <row r="1611" s="7" customFormat="1" spans="1:5">
      <c r="A1611" s="10" t="s">
        <v>14676</v>
      </c>
      <c r="B1611" s="10" t="s">
        <v>14663</v>
      </c>
      <c r="C1611" s="11">
        <v>1334.28</v>
      </c>
      <c r="D1611" s="11">
        <v>79.28</v>
      </c>
      <c r="E1611" s="11">
        <v>16.83</v>
      </c>
    </row>
    <row r="1612" s="7" customFormat="1" spans="1:5">
      <c r="A1612" s="10" t="s">
        <v>4952</v>
      </c>
      <c r="B1612" s="10" t="s">
        <v>14663</v>
      </c>
      <c r="C1612" s="11">
        <v>1355.69</v>
      </c>
      <c r="D1612" s="11">
        <v>79.28</v>
      </c>
      <c r="E1612" s="11">
        <v>17.1</v>
      </c>
    </row>
    <row r="1613" s="7" customFormat="1" spans="1:5">
      <c r="A1613" s="10" t="s">
        <v>14677</v>
      </c>
      <c r="B1613" s="10" t="s">
        <v>14663</v>
      </c>
      <c r="C1613" s="11">
        <v>1284.34</v>
      </c>
      <c r="D1613" s="11">
        <v>79.28</v>
      </c>
      <c r="E1613" s="11">
        <v>16.2</v>
      </c>
    </row>
    <row r="1614" s="7" customFormat="1" spans="1:5">
      <c r="A1614" s="10" t="s">
        <v>14678</v>
      </c>
      <c r="B1614" s="10" t="s">
        <v>14663</v>
      </c>
      <c r="C1614" s="11">
        <v>923.61</v>
      </c>
      <c r="D1614" s="11">
        <v>79.28</v>
      </c>
      <c r="E1614" s="11">
        <v>11.65</v>
      </c>
    </row>
    <row r="1615" s="7" customFormat="1" spans="1:5">
      <c r="A1615" s="10" t="s">
        <v>14679</v>
      </c>
      <c r="B1615" s="10" t="s">
        <v>14663</v>
      </c>
      <c r="C1615" s="11">
        <v>1031.43</v>
      </c>
      <c r="D1615" s="11">
        <v>79.28</v>
      </c>
      <c r="E1615" s="11">
        <v>13.01</v>
      </c>
    </row>
    <row r="1616" s="7" customFormat="1" spans="1:5">
      <c r="A1616" s="10" t="s">
        <v>14680</v>
      </c>
      <c r="B1616" s="10" t="s">
        <v>14663</v>
      </c>
      <c r="C1616" s="11">
        <v>1234.39</v>
      </c>
      <c r="D1616" s="11">
        <v>79.28</v>
      </c>
      <c r="E1616" s="11">
        <v>15.57</v>
      </c>
    </row>
    <row r="1617" s="7" customFormat="1" spans="1:5">
      <c r="A1617" s="10" t="s">
        <v>2519</v>
      </c>
      <c r="B1617" s="10" t="s">
        <v>14663</v>
      </c>
      <c r="C1617" s="11">
        <v>948.19</v>
      </c>
      <c r="D1617" s="11">
        <v>79.28</v>
      </c>
      <c r="E1617" s="11">
        <v>11.96</v>
      </c>
    </row>
    <row r="1618" s="7" customFormat="1" spans="1:5">
      <c r="A1618" s="10" t="s">
        <v>14681</v>
      </c>
      <c r="B1618" s="10" t="s">
        <v>14663</v>
      </c>
      <c r="C1618" s="11">
        <v>1132.12</v>
      </c>
      <c r="D1618" s="11">
        <v>79.28</v>
      </c>
      <c r="E1618" s="11">
        <v>14.28</v>
      </c>
    </row>
    <row r="1619" s="7" customFormat="1" spans="1:5">
      <c r="A1619" s="10" t="s">
        <v>14682</v>
      </c>
      <c r="B1619" s="10" t="s">
        <v>14663</v>
      </c>
      <c r="C1619" s="11">
        <v>852.26</v>
      </c>
      <c r="D1619" s="11">
        <v>79.28</v>
      </c>
      <c r="E1619" s="11">
        <v>10.75</v>
      </c>
    </row>
    <row r="1620" s="7" customFormat="1" spans="1:5">
      <c r="A1620" s="10" t="s">
        <v>4434</v>
      </c>
      <c r="B1620" s="10" t="s">
        <v>14663</v>
      </c>
      <c r="C1620" s="11">
        <v>264.8</v>
      </c>
      <c r="D1620" s="11">
        <v>79.28</v>
      </c>
      <c r="E1620" s="11">
        <v>3.34</v>
      </c>
    </row>
    <row r="1621" s="7" customFormat="1" spans="1:5">
      <c r="A1621" s="10" t="s">
        <v>4877</v>
      </c>
      <c r="B1621" s="10" t="s">
        <v>14663</v>
      </c>
      <c r="C1621" s="11">
        <v>766.64</v>
      </c>
      <c r="D1621" s="11">
        <v>79.28</v>
      </c>
      <c r="E1621" s="11">
        <v>9.67</v>
      </c>
    </row>
    <row r="1622" s="7" customFormat="1" spans="1:5">
      <c r="A1622" s="10" t="s">
        <v>14683</v>
      </c>
      <c r="B1622" s="10" t="s">
        <v>14663</v>
      </c>
      <c r="C1622" s="11">
        <v>713.52</v>
      </c>
      <c r="D1622" s="11">
        <v>79.28</v>
      </c>
      <c r="E1622" s="11">
        <v>9</v>
      </c>
    </row>
    <row r="1623" s="7" customFormat="1" spans="1:5">
      <c r="A1623" s="10" t="s">
        <v>14684</v>
      </c>
      <c r="B1623" s="10" t="s">
        <v>14663</v>
      </c>
      <c r="C1623" s="11">
        <v>627.1</v>
      </c>
      <c r="D1623" s="11">
        <v>79.28</v>
      </c>
      <c r="E1623" s="11">
        <v>7.91</v>
      </c>
    </row>
    <row r="1624" s="7" customFormat="1" spans="1:5">
      <c r="A1624" s="10" t="s">
        <v>14685</v>
      </c>
      <c r="B1624" s="10" t="s">
        <v>14663</v>
      </c>
      <c r="C1624" s="11">
        <v>1603.83</v>
      </c>
      <c r="D1624" s="11">
        <v>79.28</v>
      </c>
      <c r="E1624" s="11">
        <v>20.23</v>
      </c>
    </row>
    <row r="1625" s="7" customFormat="1" spans="1:5">
      <c r="A1625" s="10" t="s">
        <v>14686</v>
      </c>
      <c r="B1625" s="10" t="s">
        <v>14663</v>
      </c>
      <c r="C1625" s="11">
        <v>1137.67</v>
      </c>
      <c r="D1625" s="11">
        <v>79.28</v>
      </c>
      <c r="E1625" s="11">
        <v>14.35</v>
      </c>
    </row>
    <row r="1626" s="7" customFormat="1" spans="1:5">
      <c r="A1626" s="10" t="s">
        <v>14687</v>
      </c>
      <c r="B1626" s="10" t="s">
        <v>14663</v>
      </c>
      <c r="C1626" s="11">
        <v>1255</v>
      </c>
      <c r="D1626" s="11">
        <v>79.28</v>
      </c>
      <c r="E1626" s="11">
        <v>15.83</v>
      </c>
    </row>
    <row r="1627" s="7" customFormat="1" spans="1:5">
      <c r="A1627" s="10" t="s">
        <v>14688</v>
      </c>
      <c r="B1627" s="10" t="s">
        <v>14663</v>
      </c>
      <c r="C1627" s="11">
        <v>1677.56</v>
      </c>
      <c r="D1627" s="11">
        <v>79.28</v>
      </c>
      <c r="E1627" s="11">
        <v>21.16</v>
      </c>
    </row>
    <row r="1628" s="7" customFormat="1" spans="1:5">
      <c r="A1628" s="10" t="s">
        <v>7203</v>
      </c>
      <c r="B1628" s="10" t="s">
        <v>14663</v>
      </c>
      <c r="C1628" s="11">
        <v>1449.24</v>
      </c>
      <c r="D1628" s="11">
        <v>79.28</v>
      </c>
      <c r="E1628" s="11">
        <v>18.28</v>
      </c>
    </row>
    <row r="1629" s="7" customFormat="1" spans="1:5">
      <c r="A1629" s="10" t="s">
        <v>14689</v>
      </c>
      <c r="B1629" s="10" t="s">
        <v>14663</v>
      </c>
      <c r="C1629" s="11">
        <v>1408.81</v>
      </c>
      <c r="D1629" s="11">
        <v>79.28</v>
      </c>
      <c r="E1629" s="11">
        <v>17.77</v>
      </c>
    </row>
    <row r="1630" s="7" customFormat="1" spans="1:5">
      <c r="A1630" s="10" t="s">
        <v>14690</v>
      </c>
      <c r="B1630" s="10" t="s">
        <v>14663</v>
      </c>
      <c r="C1630" s="11">
        <v>560.51</v>
      </c>
      <c r="D1630" s="11">
        <v>79.28</v>
      </c>
      <c r="E1630" s="11">
        <v>7.07</v>
      </c>
    </row>
    <row r="1631" s="7" customFormat="1" spans="1:5">
      <c r="A1631" s="10" t="s">
        <v>14691</v>
      </c>
      <c r="B1631" s="10" t="s">
        <v>14663</v>
      </c>
      <c r="C1631" s="11">
        <v>1324.77</v>
      </c>
      <c r="D1631" s="11">
        <v>79.28</v>
      </c>
      <c r="E1631" s="11">
        <v>16.71</v>
      </c>
    </row>
    <row r="1632" s="7" customFormat="1" spans="1:5">
      <c r="A1632" s="10" t="s">
        <v>5211</v>
      </c>
      <c r="B1632" s="10" t="s">
        <v>14663</v>
      </c>
      <c r="C1632" s="11">
        <v>751.57</v>
      </c>
      <c r="D1632" s="11">
        <v>79.28</v>
      </c>
      <c r="E1632" s="11">
        <v>9.48</v>
      </c>
    </row>
    <row r="1633" s="7" customFormat="1" spans="1:5">
      <c r="A1633" s="10" t="s">
        <v>14692</v>
      </c>
      <c r="B1633" s="10" t="s">
        <v>14663</v>
      </c>
      <c r="C1633" s="11">
        <v>1272.44</v>
      </c>
      <c r="D1633" s="11">
        <v>79.28</v>
      </c>
      <c r="E1633" s="11">
        <v>16.05</v>
      </c>
    </row>
    <row r="1634" s="7" customFormat="1" spans="1:5">
      <c r="A1634" s="10" t="s">
        <v>14693</v>
      </c>
      <c r="B1634" s="10" t="s">
        <v>14663</v>
      </c>
      <c r="C1634" s="11">
        <v>621.56</v>
      </c>
      <c r="D1634" s="11">
        <v>79.28</v>
      </c>
      <c r="E1634" s="11">
        <v>7.84</v>
      </c>
    </row>
    <row r="1635" s="7" customFormat="1" spans="1:5">
      <c r="A1635" s="10" t="s">
        <v>14694</v>
      </c>
      <c r="B1635" s="10" t="s">
        <v>14663</v>
      </c>
      <c r="C1635" s="11">
        <v>396.4</v>
      </c>
      <c r="D1635" s="11">
        <v>79.28</v>
      </c>
      <c r="E1635" s="11">
        <v>5</v>
      </c>
    </row>
    <row r="1636" s="7" customFormat="1" spans="1:5">
      <c r="A1636" s="10" t="s">
        <v>14695</v>
      </c>
      <c r="B1636" s="10" t="s">
        <v>14663</v>
      </c>
      <c r="C1636" s="11">
        <v>176.79</v>
      </c>
      <c r="D1636" s="11">
        <v>79.28</v>
      </c>
      <c r="E1636" s="11">
        <v>2.23</v>
      </c>
    </row>
    <row r="1637" s="7" customFormat="1" spans="1:5">
      <c r="A1637" s="10" t="s">
        <v>14696</v>
      </c>
      <c r="B1637" s="10" t="s">
        <v>14663</v>
      </c>
      <c r="C1637" s="11">
        <v>264</v>
      </c>
      <c r="D1637" s="11">
        <v>79.28</v>
      </c>
      <c r="E1637" s="11">
        <v>3.33</v>
      </c>
    </row>
    <row r="1638" s="7" customFormat="1" spans="1:5">
      <c r="A1638" s="10" t="s">
        <v>3555</v>
      </c>
      <c r="B1638" s="10" t="s">
        <v>14663</v>
      </c>
      <c r="C1638" s="11">
        <v>1177.31</v>
      </c>
      <c r="D1638" s="11">
        <v>79.28</v>
      </c>
      <c r="E1638" s="11">
        <v>14.85</v>
      </c>
    </row>
    <row r="1639" s="7" customFormat="1" spans="1:5">
      <c r="A1639" s="10" t="s">
        <v>14697</v>
      </c>
      <c r="B1639" s="10" t="s">
        <v>14663</v>
      </c>
      <c r="C1639" s="11">
        <v>1937.6</v>
      </c>
      <c r="D1639" s="11">
        <v>79.28</v>
      </c>
      <c r="E1639" s="11">
        <v>24.44</v>
      </c>
    </row>
    <row r="1640" s="7" customFormat="1" spans="1:5">
      <c r="A1640" s="10" t="s">
        <v>2726</v>
      </c>
      <c r="B1640" s="10" t="s">
        <v>14663</v>
      </c>
      <c r="C1640" s="11">
        <v>357.55</v>
      </c>
      <c r="D1640" s="11">
        <v>79.28</v>
      </c>
      <c r="E1640" s="11">
        <v>4.51</v>
      </c>
    </row>
    <row r="1641" s="7" customFormat="1" spans="1:5">
      <c r="A1641" s="10" t="s">
        <v>14698</v>
      </c>
      <c r="B1641" s="10" t="s">
        <v>14663</v>
      </c>
      <c r="C1641" s="11">
        <v>107.03</v>
      </c>
      <c r="D1641" s="11">
        <v>79.28</v>
      </c>
      <c r="E1641" s="11">
        <v>1.35</v>
      </c>
    </row>
    <row r="1642" s="7" customFormat="1" spans="1:5">
      <c r="A1642" s="10" t="s">
        <v>14699</v>
      </c>
      <c r="B1642" s="10" t="s">
        <v>14663</v>
      </c>
      <c r="C1642" s="11">
        <v>264</v>
      </c>
      <c r="D1642" s="11">
        <v>79.28</v>
      </c>
      <c r="E1642" s="11">
        <v>3.33</v>
      </c>
    </row>
    <row r="1643" s="7" customFormat="1" spans="1:5">
      <c r="A1643" s="10" t="s">
        <v>14700</v>
      </c>
      <c r="B1643" s="10" t="s">
        <v>14663</v>
      </c>
      <c r="C1643" s="11">
        <v>512.15</v>
      </c>
      <c r="D1643" s="11">
        <v>79.28</v>
      </c>
      <c r="E1643" s="11">
        <v>6.46</v>
      </c>
    </row>
    <row r="1644" s="7" customFormat="1" spans="1:5">
      <c r="A1644" s="10" t="s">
        <v>14701</v>
      </c>
      <c r="B1644" s="10" t="s">
        <v>14663</v>
      </c>
      <c r="C1644" s="11">
        <v>464.58</v>
      </c>
      <c r="D1644" s="11">
        <v>79.28</v>
      </c>
      <c r="E1644" s="11">
        <v>5.86</v>
      </c>
    </row>
    <row r="1645" s="7" customFormat="1" spans="1:5">
      <c r="A1645" s="10" t="s">
        <v>14702</v>
      </c>
      <c r="B1645" s="10" t="s">
        <v>14703</v>
      </c>
      <c r="C1645" s="11">
        <v>1915.4</v>
      </c>
      <c r="D1645" s="11">
        <v>79.28</v>
      </c>
      <c r="E1645" s="11">
        <v>24.16</v>
      </c>
    </row>
    <row r="1646" s="7" customFormat="1" spans="1:5">
      <c r="A1646" s="10" t="s">
        <v>14704</v>
      </c>
      <c r="B1646" s="10" t="s">
        <v>14703</v>
      </c>
      <c r="C1646" s="11">
        <v>573.19</v>
      </c>
      <c r="D1646" s="11">
        <v>79.28</v>
      </c>
      <c r="E1646" s="11">
        <v>7.23</v>
      </c>
    </row>
    <row r="1647" s="7" customFormat="1" spans="1:5">
      <c r="A1647" s="10" t="s">
        <v>14705</v>
      </c>
      <c r="B1647" s="10" t="s">
        <v>14703</v>
      </c>
      <c r="C1647" s="11">
        <v>627.1</v>
      </c>
      <c r="D1647" s="11">
        <v>79.28</v>
      </c>
      <c r="E1647" s="11">
        <v>7.91</v>
      </c>
    </row>
    <row r="1648" s="7" customFormat="1" spans="1:5">
      <c r="A1648" s="10" t="s">
        <v>14706</v>
      </c>
      <c r="B1648" s="10" t="s">
        <v>14703</v>
      </c>
      <c r="C1648" s="11">
        <v>1601.46</v>
      </c>
      <c r="D1648" s="11">
        <v>79.28</v>
      </c>
      <c r="E1648" s="11">
        <v>20.2</v>
      </c>
    </row>
    <row r="1649" s="7" customFormat="1" spans="1:5">
      <c r="A1649" s="10" t="s">
        <v>14707</v>
      </c>
      <c r="B1649" s="10" t="s">
        <v>14703</v>
      </c>
      <c r="C1649" s="11">
        <v>562.89</v>
      </c>
      <c r="D1649" s="11">
        <v>79.28</v>
      </c>
      <c r="E1649" s="11">
        <v>7.1</v>
      </c>
    </row>
    <row r="1650" s="7" customFormat="1" spans="1:5">
      <c r="A1650" s="10" t="s">
        <v>13952</v>
      </c>
      <c r="B1650" s="10" t="s">
        <v>14703</v>
      </c>
      <c r="C1650" s="11">
        <v>896.66</v>
      </c>
      <c r="D1650" s="11">
        <v>79.28</v>
      </c>
      <c r="E1650" s="11">
        <v>11.31</v>
      </c>
    </row>
    <row r="1651" s="7" customFormat="1" spans="1:5">
      <c r="A1651" s="10" t="s">
        <v>14708</v>
      </c>
      <c r="B1651" s="10" t="s">
        <v>14703</v>
      </c>
      <c r="C1651" s="11">
        <v>1409.6</v>
      </c>
      <c r="D1651" s="11">
        <v>79.28</v>
      </c>
      <c r="E1651" s="11">
        <v>17.78</v>
      </c>
    </row>
    <row r="1652" s="7" customFormat="1" spans="1:5">
      <c r="A1652" s="10" t="s">
        <v>14709</v>
      </c>
      <c r="B1652" s="10" t="s">
        <v>14703</v>
      </c>
      <c r="C1652" s="11">
        <v>1091.69</v>
      </c>
      <c r="D1652" s="11">
        <v>79.28</v>
      </c>
      <c r="E1652" s="11">
        <v>13.77</v>
      </c>
    </row>
    <row r="1653" s="7" customFormat="1" spans="1:5">
      <c r="A1653" s="10" t="s">
        <v>14710</v>
      </c>
      <c r="B1653" s="10" t="s">
        <v>14703</v>
      </c>
      <c r="C1653" s="11">
        <v>1392.16</v>
      </c>
      <c r="D1653" s="11">
        <v>79.28</v>
      </c>
      <c r="E1653" s="11">
        <v>17.56</v>
      </c>
    </row>
    <row r="1654" s="7" customFormat="1" spans="1:5">
      <c r="A1654" s="10" t="s">
        <v>14711</v>
      </c>
      <c r="B1654" s="10" t="s">
        <v>14703</v>
      </c>
      <c r="C1654" s="11">
        <v>1286.71</v>
      </c>
      <c r="D1654" s="11">
        <v>79.28</v>
      </c>
      <c r="E1654" s="11">
        <v>16.23</v>
      </c>
    </row>
    <row r="1655" s="7" customFormat="1" spans="1:5">
      <c r="A1655" s="10" t="s">
        <v>14712</v>
      </c>
      <c r="B1655" s="10" t="s">
        <v>14703</v>
      </c>
      <c r="C1655" s="11">
        <v>334.56</v>
      </c>
      <c r="D1655" s="11">
        <v>79.28</v>
      </c>
      <c r="E1655" s="11">
        <v>4.22</v>
      </c>
    </row>
    <row r="1656" s="7" customFormat="1" spans="1:5">
      <c r="A1656" s="10" t="s">
        <v>14713</v>
      </c>
      <c r="B1656" s="10" t="s">
        <v>14703</v>
      </c>
      <c r="C1656" s="11">
        <v>1767.94</v>
      </c>
      <c r="D1656" s="11">
        <v>79.28</v>
      </c>
      <c r="E1656" s="11">
        <v>22.3</v>
      </c>
    </row>
    <row r="1657" s="7" customFormat="1" spans="1:5">
      <c r="A1657" s="10" t="s">
        <v>14714</v>
      </c>
      <c r="B1657" s="10" t="s">
        <v>14703</v>
      </c>
      <c r="C1657" s="11">
        <v>629.48</v>
      </c>
      <c r="D1657" s="11">
        <v>79.28</v>
      </c>
      <c r="E1657" s="11">
        <v>7.94</v>
      </c>
    </row>
    <row r="1658" s="7" customFormat="1" spans="1:5">
      <c r="A1658" s="10" t="s">
        <v>14715</v>
      </c>
      <c r="B1658" s="10" t="s">
        <v>14703</v>
      </c>
      <c r="C1658" s="11">
        <v>2341.14</v>
      </c>
      <c r="D1658" s="11">
        <v>79.28</v>
      </c>
      <c r="E1658" s="11">
        <v>29.53</v>
      </c>
    </row>
    <row r="1659" s="7" customFormat="1" spans="1:5">
      <c r="A1659" s="10" t="s">
        <v>14716</v>
      </c>
      <c r="B1659" s="10" t="s">
        <v>14703</v>
      </c>
      <c r="C1659" s="11">
        <v>1531.69</v>
      </c>
      <c r="D1659" s="11">
        <v>79.28</v>
      </c>
      <c r="E1659" s="11">
        <v>19.32</v>
      </c>
    </row>
    <row r="1660" s="7" customFormat="1" spans="1:5">
      <c r="A1660" s="10" t="s">
        <v>8646</v>
      </c>
      <c r="B1660" s="10" t="s">
        <v>14703</v>
      </c>
      <c r="C1660" s="11">
        <v>459.03</v>
      </c>
      <c r="D1660" s="11">
        <v>79.28</v>
      </c>
      <c r="E1660" s="11">
        <v>5.79</v>
      </c>
    </row>
    <row r="1661" s="7" customFormat="1" spans="1:5">
      <c r="A1661" s="10" t="s">
        <v>14717</v>
      </c>
      <c r="B1661" s="10" t="s">
        <v>14703</v>
      </c>
      <c r="C1661" s="11">
        <v>1017.96</v>
      </c>
      <c r="D1661" s="11">
        <v>79.28</v>
      </c>
      <c r="E1661" s="11">
        <v>12.84</v>
      </c>
    </row>
    <row r="1662" s="7" customFormat="1" spans="1:5">
      <c r="A1662" s="10" t="s">
        <v>14718</v>
      </c>
      <c r="B1662" s="10" t="s">
        <v>14703</v>
      </c>
      <c r="C1662" s="11">
        <v>1284.34</v>
      </c>
      <c r="D1662" s="11">
        <v>79.28</v>
      </c>
      <c r="E1662" s="11">
        <v>16.2</v>
      </c>
    </row>
    <row r="1663" s="7" customFormat="1" spans="1:5">
      <c r="A1663" s="10" t="s">
        <v>14719</v>
      </c>
      <c r="B1663" s="10" t="s">
        <v>14703</v>
      </c>
      <c r="C1663" s="11">
        <v>784.87</v>
      </c>
      <c r="D1663" s="11">
        <v>79.28</v>
      </c>
      <c r="E1663" s="11">
        <v>9.9</v>
      </c>
    </row>
    <row r="1664" s="7" customFormat="1" spans="1:5">
      <c r="A1664" s="10" t="s">
        <v>14720</v>
      </c>
      <c r="B1664" s="10" t="s">
        <v>14703</v>
      </c>
      <c r="C1664" s="11">
        <v>1660.12</v>
      </c>
      <c r="D1664" s="11">
        <v>79.28</v>
      </c>
      <c r="E1664" s="11">
        <v>20.94</v>
      </c>
    </row>
    <row r="1665" s="7" customFormat="1" spans="1:5">
      <c r="A1665" s="10" t="s">
        <v>14721</v>
      </c>
      <c r="B1665" s="10" t="s">
        <v>14703</v>
      </c>
      <c r="C1665" s="11">
        <v>474.09</v>
      </c>
      <c r="D1665" s="11">
        <v>79.28</v>
      </c>
      <c r="E1665" s="11">
        <v>5.98</v>
      </c>
    </row>
    <row r="1666" s="7" customFormat="1" spans="1:5">
      <c r="A1666" s="10" t="s">
        <v>14722</v>
      </c>
      <c r="B1666" s="10" t="s">
        <v>14703</v>
      </c>
      <c r="C1666" s="11">
        <v>1047.29</v>
      </c>
      <c r="D1666" s="11">
        <v>79.28</v>
      </c>
      <c r="E1666" s="11">
        <v>13.21</v>
      </c>
    </row>
    <row r="1667" s="7" customFormat="1" spans="1:5">
      <c r="A1667" s="10" t="s">
        <v>14723</v>
      </c>
      <c r="B1667" s="10" t="s">
        <v>14703</v>
      </c>
      <c r="C1667" s="11">
        <v>474.09</v>
      </c>
      <c r="D1667" s="11">
        <v>79.28</v>
      </c>
      <c r="E1667" s="11">
        <v>5.98</v>
      </c>
    </row>
    <row r="1668" s="7" customFormat="1" spans="1:5">
      <c r="A1668" s="10" t="s">
        <v>14724</v>
      </c>
      <c r="B1668" s="10" t="s">
        <v>14703</v>
      </c>
      <c r="C1668" s="11">
        <v>1571.33</v>
      </c>
      <c r="D1668" s="11">
        <v>79.28</v>
      </c>
      <c r="E1668" s="11">
        <v>19.82</v>
      </c>
    </row>
    <row r="1669" s="7" customFormat="1" spans="1:5">
      <c r="A1669" s="10" t="s">
        <v>9366</v>
      </c>
      <c r="B1669" s="10" t="s">
        <v>14703</v>
      </c>
      <c r="C1669" s="11">
        <v>1699.76</v>
      </c>
      <c r="D1669" s="11">
        <v>79.28</v>
      </c>
      <c r="E1669" s="11">
        <v>21.44</v>
      </c>
    </row>
    <row r="1670" s="7" customFormat="1" spans="1:5">
      <c r="A1670" s="10" t="s">
        <v>14725</v>
      </c>
      <c r="B1670" s="10" t="s">
        <v>14703</v>
      </c>
      <c r="C1670" s="11">
        <v>724.62</v>
      </c>
      <c r="D1670" s="11">
        <v>79.28</v>
      </c>
      <c r="E1670" s="11">
        <v>9.14</v>
      </c>
    </row>
    <row r="1671" s="7" customFormat="1" spans="1:5">
      <c r="A1671" s="10" t="s">
        <v>3256</v>
      </c>
      <c r="B1671" s="10" t="s">
        <v>14703</v>
      </c>
      <c r="C1671" s="11">
        <v>566.06</v>
      </c>
      <c r="D1671" s="11">
        <v>79.28</v>
      </c>
      <c r="E1671" s="11">
        <v>7.14</v>
      </c>
    </row>
    <row r="1672" s="7" customFormat="1" spans="1:5">
      <c r="A1672" s="10" t="s">
        <v>14726</v>
      </c>
      <c r="B1672" s="10" t="s">
        <v>14703</v>
      </c>
      <c r="C1672" s="11">
        <v>652.47</v>
      </c>
      <c r="D1672" s="11">
        <v>79.28</v>
      </c>
      <c r="E1672" s="11">
        <v>8.23</v>
      </c>
    </row>
    <row r="1673" s="7" customFormat="1" spans="1:5">
      <c r="A1673" s="10" t="s">
        <v>14727</v>
      </c>
      <c r="B1673" s="10" t="s">
        <v>14703</v>
      </c>
      <c r="C1673" s="11">
        <v>625.52</v>
      </c>
      <c r="D1673" s="11">
        <v>79.28</v>
      </c>
      <c r="E1673" s="11">
        <v>7.89</v>
      </c>
    </row>
    <row r="1674" s="7" customFormat="1" spans="1:5">
      <c r="A1674" s="10" t="s">
        <v>14728</v>
      </c>
      <c r="B1674" s="10" t="s">
        <v>14703</v>
      </c>
      <c r="C1674" s="11">
        <v>616.8</v>
      </c>
      <c r="D1674" s="11">
        <v>79.28</v>
      </c>
      <c r="E1674" s="11">
        <v>7.78</v>
      </c>
    </row>
    <row r="1675" s="7" customFormat="1" spans="1:5">
      <c r="A1675" s="10" t="s">
        <v>14729</v>
      </c>
      <c r="B1675" s="10" t="s">
        <v>14703</v>
      </c>
      <c r="C1675" s="11">
        <v>650.89</v>
      </c>
      <c r="D1675" s="11">
        <v>79.28</v>
      </c>
      <c r="E1675" s="11">
        <v>8.21</v>
      </c>
    </row>
    <row r="1676" s="7" customFormat="1" spans="1:5">
      <c r="A1676" s="10" t="s">
        <v>14730</v>
      </c>
      <c r="B1676" s="10" t="s">
        <v>14703</v>
      </c>
      <c r="C1676" s="11">
        <v>681.02</v>
      </c>
      <c r="D1676" s="11">
        <v>79.28</v>
      </c>
      <c r="E1676" s="11">
        <v>8.59</v>
      </c>
    </row>
    <row r="1677" s="7" customFormat="1" spans="1:5">
      <c r="A1677" s="10" t="s">
        <v>14731</v>
      </c>
      <c r="B1677" s="10" t="s">
        <v>14703</v>
      </c>
      <c r="C1677" s="11">
        <v>640.58</v>
      </c>
      <c r="D1677" s="11">
        <v>79.28</v>
      </c>
      <c r="E1677" s="11">
        <v>8.08</v>
      </c>
    </row>
    <row r="1678" s="7" customFormat="1" spans="1:5">
      <c r="A1678" s="10" t="s">
        <v>14732</v>
      </c>
      <c r="B1678" s="10" t="s">
        <v>14703</v>
      </c>
      <c r="C1678" s="11">
        <v>240.22</v>
      </c>
      <c r="D1678" s="11">
        <v>79.28</v>
      </c>
      <c r="E1678" s="11">
        <v>3.03</v>
      </c>
    </row>
    <row r="1679" s="7" customFormat="1" spans="1:5">
      <c r="A1679" s="10" t="s">
        <v>14733</v>
      </c>
      <c r="B1679" s="10" t="s">
        <v>14703</v>
      </c>
      <c r="C1679" s="11">
        <v>332.18</v>
      </c>
      <c r="D1679" s="11">
        <v>79.28</v>
      </c>
      <c r="E1679" s="11">
        <v>4.19</v>
      </c>
    </row>
    <row r="1680" s="7" customFormat="1" spans="1:5">
      <c r="A1680" s="10" t="s">
        <v>5166</v>
      </c>
      <c r="B1680" s="10" t="s">
        <v>14703</v>
      </c>
      <c r="C1680" s="11">
        <v>348.83</v>
      </c>
      <c r="D1680" s="11">
        <v>79.28</v>
      </c>
      <c r="E1680" s="11">
        <v>4.4</v>
      </c>
    </row>
    <row r="1681" s="7" customFormat="1" spans="1:5">
      <c r="A1681" s="10" t="s">
        <v>14734</v>
      </c>
      <c r="B1681" s="10" t="s">
        <v>14703</v>
      </c>
      <c r="C1681" s="11">
        <v>371.82</v>
      </c>
      <c r="D1681" s="11">
        <v>79.28</v>
      </c>
      <c r="E1681" s="11">
        <v>4.69</v>
      </c>
    </row>
    <row r="1682" s="7" customFormat="1" spans="1:5">
      <c r="A1682" s="10" t="s">
        <v>14735</v>
      </c>
      <c r="B1682" s="10" t="s">
        <v>14703</v>
      </c>
      <c r="C1682" s="11">
        <v>677.84</v>
      </c>
      <c r="D1682" s="11">
        <v>79.28</v>
      </c>
      <c r="E1682" s="11">
        <v>8.55</v>
      </c>
    </row>
    <row r="1683" s="7" customFormat="1" spans="1:5">
      <c r="A1683" s="10" t="s">
        <v>14736</v>
      </c>
      <c r="B1683" s="10" t="s">
        <v>14703</v>
      </c>
      <c r="C1683" s="11">
        <v>504.22</v>
      </c>
      <c r="D1683" s="11">
        <v>79.28</v>
      </c>
      <c r="E1683" s="11">
        <v>6.36</v>
      </c>
    </row>
    <row r="1684" s="7" customFormat="1" spans="1:5">
      <c r="A1684" s="10" t="s">
        <v>14737</v>
      </c>
      <c r="B1684" s="10" t="s">
        <v>14703</v>
      </c>
      <c r="C1684" s="11">
        <v>998.93</v>
      </c>
      <c r="D1684" s="11">
        <v>79.28</v>
      </c>
      <c r="E1684" s="11">
        <v>12.6</v>
      </c>
    </row>
    <row r="1685" s="7" customFormat="1" spans="1:5">
      <c r="A1685" s="10" t="s">
        <v>14738</v>
      </c>
      <c r="B1685" s="10" t="s">
        <v>14703</v>
      </c>
      <c r="C1685" s="11">
        <v>178.38</v>
      </c>
      <c r="D1685" s="11">
        <v>79.28</v>
      </c>
      <c r="E1685" s="11">
        <v>2.25</v>
      </c>
    </row>
    <row r="1686" s="7" customFormat="1" spans="1:5">
      <c r="A1686" s="10" t="s">
        <v>14739</v>
      </c>
      <c r="B1686" s="10" t="s">
        <v>14703</v>
      </c>
      <c r="C1686" s="11">
        <v>1297.02</v>
      </c>
      <c r="D1686" s="11">
        <v>79.28</v>
      </c>
      <c r="E1686" s="11">
        <v>16.36</v>
      </c>
    </row>
    <row r="1687" s="7" customFormat="1" spans="1:5">
      <c r="A1687" s="10" t="s">
        <v>14740</v>
      </c>
      <c r="B1687" s="10" t="s">
        <v>14703</v>
      </c>
      <c r="C1687" s="11">
        <v>1297.81</v>
      </c>
      <c r="D1687" s="11">
        <v>79.28</v>
      </c>
      <c r="E1687" s="11">
        <v>16.37</v>
      </c>
    </row>
    <row r="1688" s="7" customFormat="1" spans="1:5">
      <c r="A1688" s="10" t="s">
        <v>14741</v>
      </c>
      <c r="B1688" s="10" t="s">
        <v>14703</v>
      </c>
      <c r="C1688" s="11">
        <v>345.66</v>
      </c>
      <c r="D1688" s="11">
        <v>79.28</v>
      </c>
      <c r="E1688" s="11">
        <v>4.36</v>
      </c>
    </row>
    <row r="1689" s="7" customFormat="1" spans="1:5">
      <c r="A1689" s="10" t="s">
        <v>14742</v>
      </c>
      <c r="B1689" s="10" t="s">
        <v>14703</v>
      </c>
      <c r="C1689" s="11">
        <v>588.26</v>
      </c>
      <c r="D1689" s="11">
        <v>79.28</v>
      </c>
      <c r="E1689" s="11">
        <v>7.42</v>
      </c>
    </row>
    <row r="1690" s="7" customFormat="1" spans="1:5">
      <c r="A1690" s="10" t="s">
        <v>14743</v>
      </c>
      <c r="B1690" s="10" t="s">
        <v>14703</v>
      </c>
      <c r="C1690" s="11">
        <v>182.34</v>
      </c>
      <c r="D1690" s="11">
        <v>79.28</v>
      </c>
      <c r="E1690" s="11">
        <v>2.3</v>
      </c>
    </row>
    <row r="1691" s="7" customFormat="1" spans="1:5">
      <c r="A1691" s="10" t="s">
        <v>14744</v>
      </c>
      <c r="B1691" s="10" t="s">
        <v>14703</v>
      </c>
      <c r="C1691" s="11">
        <v>929.16</v>
      </c>
      <c r="D1691" s="11">
        <v>79.28</v>
      </c>
      <c r="E1691" s="11">
        <v>11.72</v>
      </c>
    </row>
    <row r="1692" s="7" customFormat="1" spans="1:5">
      <c r="A1692" s="10" t="s">
        <v>14745</v>
      </c>
      <c r="B1692" s="10" t="s">
        <v>14746</v>
      </c>
      <c r="C1692" s="11">
        <v>1187.61</v>
      </c>
      <c r="D1692" s="11">
        <v>79.28</v>
      </c>
      <c r="E1692" s="11">
        <v>14.98</v>
      </c>
    </row>
    <row r="1693" s="7" customFormat="1" spans="1:5">
      <c r="A1693" s="10" t="s">
        <v>14747</v>
      </c>
      <c r="B1693" s="10" t="s">
        <v>14746</v>
      </c>
      <c r="C1693" s="11">
        <v>1599.08</v>
      </c>
      <c r="D1693" s="11">
        <v>79.28</v>
      </c>
      <c r="E1693" s="11">
        <v>20.17</v>
      </c>
    </row>
    <row r="1694" s="7" customFormat="1" spans="1:5">
      <c r="A1694" s="10" t="s">
        <v>14748</v>
      </c>
      <c r="B1694" s="10" t="s">
        <v>14746</v>
      </c>
      <c r="C1694" s="11">
        <v>1038.57</v>
      </c>
      <c r="D1694" s="11">
        <v>79.28</v>
      </c>
      <c r="E1694" s="11">
        <v>13.1</v>
      </c>
    </row>
    <row r="1695" s="7" customFormat="1" spans="1:5">
      <c r="A1695" s="10" t="s">
        <v>14749</v>
      </c>
      <c r="B1695" s="10" t="s">
        <v>14746</v>
      </c>
      <c r="C1695" s="11">
        <v>1305.74</v>
      </c>
      <c r="D1695" s="11">
        <v>79.28</v>
      </c>
      <c r="E1695" s="11">
        <v>16.47</v>
      </c>
    </row>
    <row r="1696" s="7" customFormat="1" spans="1:5">
      <c r="A1696" s="10" t="s">
        <v>14750</v>
      </c>
      <c r="B1696" s="10" t="s">
        <v>14746</v>
      </c>
      <c r="C1696" s="11">
        <v>1212.98</v>
      </c>
      <c r="D1696" s="11">
        <v>79.28</v>
      </c>
      <c r="E1696" s="11">
        <v>15.3</v>
      </c>
    </row>
    <row r="1697" s="7" customFormat="1" spans="1:5">
      <c r="A1697" s="10" t="s">
        <v>7803</v>
      </c>
      <c r="B1697" s="10" t="s">
        <v>14746</v>
      </c>
      <c r="C1697" s="11">
        <v>780.91</v>
      </c>
      <c r="D1697" s="11">
        <v>79.28</v>
      </c>
      <c r="E1697" s="11">
        <v>9.85</v>
      </c>
    </row>
    <row r="1698" s="7" customFormat="1" spans="1:5">
      <c r="A1698" s="10" t="s">
        <v>10277</v>
      </c>
      <c r="B1698" s="10" t="s">
        <v>14746</v>
      </c>
      <c r="C1698" s="11">
        <v>636.62</v>
      </c>
      <c r="D1698" s="11">
        <v>79.28</v>
      </c>
      <c r="E1698" s="11">
        <v>8.03</v>
      </c>
    </row>
    <row r="1699" s="7" customFormat="1" spans="1:5">
      <c r="A1699" s="10" t="s">
        <v>14598</v>
      </c>
      <c r="B1699" s="10" t="s">
        <v>14746</v>
      </c>
      <c r="C1699" s="11">
        <v>640.58</v>
      </c>
      <c r="D1699" s="11">
        <v>79.28</v>
      </c>
      <c r="E1699" s="11">
        <v>8.08</v>
      </c>
    </row>
    <row r="1700" s="7" customFormat="1" spans="1:5">
      <c r="A1700" s="10" t="s">
        <v>14751</v>
      </c>
      <c r="B1700" s="10" t="s">
        <v>14746</v>
      </c>
      <c r="C1700" s="11">
        <v>602.53</v>
      </c>
      <c r="D1700" s="11">
        <v>79.28</v>
      </c>
      <c r="E1700" s="11">
        <v>7.6</v>
      </c>
    </row>
    <row r="1701" s="7" customFormat="1" spans="1:5">
      <c r="A1701" s="10" t="s">
        <v>14752</v>
      </c>
      <c r="B1701" s="10" t="s">
        <v>14746</v>
      </c>
      <c r="C1701" s="11">
        <v>768.22</v>
      </c>
      <c r="D1701" s="11">
        <v>79.28</v>
      </c>
      <c r="E1701" s="11">
        <v>9.69</v>
      </c>
    </row>
    <row r="1702" s="7" customFormat="1" spans="1:5">
      <c r="A1702" s="10" t="s">
        <v>14753</v>
      </c>
      <c r="B1702" s="10" t="s">
        <v>14746</v>
      </c>
      <c r="C1702" s="11">
        <v>525.63</v>
      </c>
      <c r="D1702" s="11">
        <v>79.28</v>
      </c>
      <c r="E1702" s="11">
        <v>6.63</v>
      </c>
    </row>
    <row r="1703" s="7" customFormat="1" spans="1:5">
      <c r="A1703" s="10" t="s">
        <v>14754</v>
      </c>
      <c r="B1703" s="10" t="s">
        <v>14746</v>
      </c>
      <c r="C1703" s="11">
        <v>1142.42</v>
      </c>
      <c r="D1703" s="11">
        <v>79.28</v>
      </c>
      <c r="E1703" s="11">
        <v>14.41</v>
      </c>
    </row>
    <row r="1704" s="7" customFormat="1" spans="1:5">
      <c r="A1704" s="10" t="s">
        <v>14755</v>
      </c>
      <c r="B1704" s="10" t="s">
        <v>14746</v>
      </c>
      <c r="C1704" s="11">
        <v>832.44</v>
      </c>
      <c r="D1704" s="11">
        <v>79.28</v>
      </c>
      <c r="E1704" s="11">
        <v>10.5</v>
      </c>
    </row>
    <row r="1705" s="7" customFormat="1" spans="1:5">
      <c r="A1705" s="10" t="s">
        <v>14756</v>
      </c>
      <c r="B1705" s="10" t="s">
        <v>14746</v>
      </c>
      <c r="C1705" s="11">
        <v>681.02</v>
      </c>
      <c r="D1705" s="11">
        <v>79.28</v>
      </c>
      <c r="E1705" s="11">
        <v>8.59</v>
      </c>
    </row>
    <row r="1706" s="7" customFormat="1" spans="1:5">
      <c r="A1706" s="10" t="s">
        <v>14757</v>
      </c>
      <c r="B1706" s="10" t="s">
        <v>14746</v>
      </c>
      <c r="C1706" s="11">
        <v>892.69</v>
      </c>
      <c r="D1706" s="11">
        <v>79.28</v>
      </c>
      <c r="E1706" s="11">
        <v>11.26</v>
      </c>
    </row>
    <row r="1707" s="7" customFormat="1" spans="1:5">
      <c r="A1707" s="10" t="s">
        <v>14758</v>
      </c>
      <c r="B1707" s="10" t="s">
        <v>14746</v>
      </c>
      <c r="C1707" s="11">
        <v>2141.35</v>
      </c>
      <c r="D1707" s="11">
        <v>79.28</v>
      </c>
      <c r="E1707" s="11">
        <v>27.01</v>
      </c>
    </row>
    <row r="1708" s="7" customFormat="1" spans="1:5">
      <c r="A1708" s="10" t="s">
        <v>14759</v>
      </c>
      <c r="B1708" s="10" t="s">
        <v>14746</v>
      </c>
      <c r="C1708" s="11">
        <v>1302.57</v>
      </c>
      <c r="D1708" s="11">
        <v>79.28</v>
      </c>
      <c r="E1708" s="11">
        <v>16.43</v>
      </c>
    </row>
    <row r="1709" s="7" customFormat="1" spans="1:5">
      <c r="A1709" s="10" t="s">
        <v>14760</v>
      </c>
      <c r="B1709" s="10" t="s">
        <v>14746</v>
      </c>
      <c r="C1709" s="11">
        <v>1387.4</v>
      </c>
      <c r="D1709" s="11">
        <v>79.28</v>
      </c>
      <c r="E1709" s="11">
        <v>17.5</v>
      </c>
    </row>
    <row r="1710" s="7" customFormat="1" spans="1:5">
      <c r="A1710" s="10" t="s">
        <v>14761</v>
      </c>
      <c r="B1710" s="10" t="s">
        <v>14746</v>
      </c>
      <c r="C1710" s="11">
        <v>1765.57</v>
      </c>
      <c r="D1710" s="11">
        <v>79.28</v>
      </c>
      <c r="E1710" s="11">
        <v>22.27</v>
      </c>
    </row>
    <row r="1711" s="7" customFormat="1" spans="1:5">
      <c r="A1711" s="10" t="s">
        <v>14762</v>
      </c>
      <c r="B1711" s="10" t="s">
        <v>14746</v>
      </c>
      <c r="C1711" s="11">
        <v>1251.04</v>
      </c>
      <c r="D1711" s="11">
        <v>79.28</v>
      </c>
      <c r="E1711" s="11">
        <v>15.78</v>
      </c>
    </row>
    <row r="1712" s="7" customFormat="1" spans="1:5">
      <c r="A1712" s="10" t="s">
        <v>14763</v>
      </c>
      <c r="B1712" s="10" t="s">
        <v>14746</v>
      </c>
      <c r="C1712" s="11">
        <v>1084.55</v>
      </c>
      <c r="D1712" s="11">
        <v>79.28</v>
      </c>
      <c r="E1712" s="11">
        <v>13.68</v>
      </c>
    </row>
    <row r="1713" s="7" customFormat="1" spans="1:5">
      <c r="A1713" s="10" t="s">
        <v>8625</v>
      </c>
      <c r="B1713" s="10" t="s">
        <v>14746</v>
      </c>
      <c r="C1713" s="11">
        <v>1497.6</v>
      </c>
      <c r="D1713" s="11">
        <v>79.28</v>
      </c>
      <c r="E1713" s="11">
        <v>18.89</v>
      </c>
    </row>
    <row r="1714" s="7" customFormat="1" spans="1:5">
      <c r="A1714" s="10" t="s">
        <v>5819</v>
      </c>
      <c r="B1714" s="10" t="s">
        <v>14746</v>
      </c>
      <c r="C1714" s="11">
        <v>1258.97</v>
      </c>
      <c r="D1714" s="11">
        <v>79.28</v>
      </c>
      <c r="E1714" s="11">
        <v>15.88</v>
      </c>
    </row>
    <row r="1715" s="7" customFormat="1" spans="1:5">
      <c r="A1715" s="10" t="s">
        <v>14764</v>
      </c>
      <c r="B1715" s="10" t="s">
        <v>14746</v>
      </c>
      <c r="C1715" s="11">
        <v>783.29</v>
      </c>
      <c r="D1715" s="11">
        <v>79.28</v>
      </c>
      <c r="E1715" s="11">
        <v>9.88</v>
      </c>
    </row>
    <row r="1716" s="7" customFormat="1" spans="1:5">
      <c r="A1716" s="10" t="s">
        <v>14765</v>
      </c>
      <c r="B1716" s="10" t="s">
        <v>14746</v>
      </c>
      <c r="C1716" s="11">
        <v>704.01</v>
      </c>
      <c r="D1716" s="11">
        <v>79.28</v>
      </c>
      <c r="E1716" s="11">
        <v>8.88</v>
      </c>
    </row>
    <row r="1717" s="7" customFormat="1" spans="1:5">
      <c r="A1717" s="10" t="s">
        <v>14766</v>
      </c>
      <c r="B1717" s="10" t="s">
        <v>14746</v>
      </c>
      <c r="C1717" s="11">
        <v>722.24</v>
      </c>
      <c r="D1717" s="11">
        <v>79.28</v>
      </c>
      <c r="E1717" s="11">
        <v>9.11</v>
      </c>
    </row>
    <row r="1718" s="7" customFormat="1" spans="1:5">
      <c r="A1718" s="10" t="s">
        <v>14767</v>
      </c>
      <c r="B1718" s="10" t="s">
        <v>14746</v>
      </c>
      <c r="C1718" s="11">
        <v>359.93</v>
      </c>
      <c r="D1718" s="11">
        <v>79.28</v>
      </c>
      <c r="E1718" s="11">
        <v>4.54</v>
      </c>
    </row>
    <row r="1719" s="7" customFormat="1" spans="1:5">
      <c r="A1719" s="10" t="s">
        <v>14768</v>
      </c>
      <c r="B1719" s="10" t="s">
        <v>14746</v>
      </c>
      <c r="C1719" s="11">
        <v>422.56</v>
      </c>
      <c r="D1719" s="11">
        <v>79.28</v>
      </c>
      <c r="E1719" s="11">
        <v>5.33</v>
      </c>
    </row>
    <row r="1720" s="7" customFormat="1" spans="1:5">
      <c r="A1720" s="10" t="s">
        <v>14430</v>
      </c>
      <c r="B1720" s="10" t="s">
        <v>14746</v>
      </c>
      <c r="C1720" s="11">
        <v>556.55</v>
      </c>
      <c r="D1720" s="11">
        <v>79.28</v>
      </c>
      <c r="E1720" s="11">
        <v>7.02</v>
      </c>
    </row>
    <row r="1721" s="7" customFormat="1" spans="1:5">
      <c r="A1721" s="10" t="s">
        <v>14586</v>
      </c>
      <c r="B1721" s="10" t="s">
        <v>14746</v>
      </c>
      <c r="C1721" s="11">
        <v>782.49</v>
      </c>
      <c r="D1721" s="11">
        <v>79.28</v>
      </c>
      <c r="E1721" s="11">
        <v>9.87</v>
      </c>
    </row>
    <row r="1722" s="7" customFormat="1" spans="1:5">
      <c r="A1722" s="10" t="s">
        <v>14769</v>
      </c>
      <c r="B1722" s="10" t="s">
        <v>14746</v>
      </c>
      <c r="C1722" s="11">
        <v>2047.01</v>
      </c>
      <c r="D1722" s="11">
        <v>79.28</v>
      </c>
      <c r="E1722" s="11">
        <v>25.82</v>
      </c>
    </row>
    <row r="1723" s="7" customFormat="1" spans="1:5">
      <c r="A1723" s="10" t="s">
        <v>14770</v>
      </c>
      <c r="B1723" s="10" t="s">
        <v>14746</v>
      </c>
      <c r="C1723" s="11">
        <v>573.99</v>
      </c>
      <c r="D1723" s="11">
        <v>79.28</v>
      </c>
      <c r="E1723" s="11">
        <v>7.24</v>
      </c>
    </row>
    <row r="1724" s="7" customFormat="1" spans="1:5">
      <c r="A1724" s="10" t="s">
        <v>14771</v>
      </c>
      <c r="B1724" s="10" t="s">
        <v>14772</v>
      </c>
      <c r="C1724" s="11">
        <v>45.98</v>
      </c>
      <c r="D1724" s="11">
        <v>79.28</v>
      </c>
      <c r="E1724" s="11">
        <v>0.58</v>
      </c>
    </row>
    <row r="1725" s="7" customFormat="1" spans="1:5">
      <c r="A1725" s="10" t="s">
        <v>14773</v>
      </c>
      <c r="B1725" s="10" t="s">
        <v>14772</v>
      </c>
      <c r="C1725" s="11">
        <v>1012.41</v>
      </c>
      <c r="D1725" s="11">
        <v>79.28</v>
      </c>
      <c r="E1725" s="11">
        <v>12.77</v>
      </c>
    </row>
    <row r="1726" s="7" customFormat="1" spans="1:5">
      <c r="A1726" s="10" t="s">
        <v>14774</v>
      </c>
      <c r="B1726" s="10" t="s">
        <v>14772</v>
      </c>
      <c r="C1726" s="11">
        <v>2291.19</v>
      </c>
      <c r="D1726" s="11">
        <v>79.28</v>
      </c>
      <c r="E1726" s="11">
        <v>28.9</v>
      </c>
    </row>
    <row r="1727" s="7" customFormat="1" spans="1:5">
      <c r="A1727" s="10" t="s">
        <v>14775</v>
      </c>
      <c r="B1727" s="10" t="s">
        <v>14772</v>
      </c>
      <c r="C1727" s="11">
        <v>282.24</v>
      </c>
      <c r="D1727" s="11">
        <v>79.28</v>
      </c>
      <c r="E1727" s="11">
        <v>3.56</v>
      </c>
    </row>
    <row r="1728" s="7" customFormat="1" spans="1:5">
      <c r="A1728" s="10" t="s">
        <v>5819</v>
      </c>
      <c r="B1728" s="10" t="s">
        <v>14772</v>
      </c>
      <c r="C1728" s="11">
        <v>623.14</v>
      </c>
      <c r="D1728" s="11">
        <v>79.28</v>
      </c>
      <c r="E1728" s="11">
        <v>7.86</v>
      </c>
    </row>
    <row r="1729" s="7" customFormat="1" spans="1:5">
      <c r="A1729" s="10" t="s">
        <v>14776</v>
      </c>
      <c r="B1729" s="10" t="s">
        <v>14772</v>
      </c>
      <c r="C1729" s="11">
        <v>528.8</v>
      </c>
      <c r="D1729" s="11">
        <v>79.28</v>
      </c>
      <c r="E1729" s="11">
        <v>6.67</v>
      </c>
    </row>
    <row r="1730" s="7" customFormat="1" spans="1:5">
      <c r="A1730" s="10" t="s">
        <v>14777</v>
      </c>
      <c r="B1730" s="10" t="s">
        <v>14772</v>
      </c>
      <c r="C1730" s="11">
        <v>1480.16</v>
      </c>
      <c r="D1730" s="11">
        <v>79.28</v>
      </c>
      <c r="E1730" s="11">
        <v>18.67</v>
      </c>
    </row>
    <row r="1731" s="7" customFormat="1" spans="1:5">
      <c r="A1731" s="10" t="s">
        <v>14778</v>
      </c>
      <c r="B1731" s="10" t="s">
        <v>14772</v>
      </c>
      <c r="C1731" s="11">
        <v>291.75</v>
      </c>
      <c r="D1731" s="11">
        <v>79.28</v>
      </c>
      <c r="E1731" s="11">
        <v>3.68</v>
      </c>
    </row>
    <row r="1732" s="7" customFormat="1" spans="1:5">
      <c r="A1732" s="10" t="s">
        <v>14779</v>
      </c>
      <c r="B1732" s="10" t="s">
        <v>14772</v>
      </c>
      <c r="C1732" s="11">
        <v>697.66</v>
      </c>
      <c r="D1732" s="11">
        <v>79.28</v>
      </c>
      <c r="E1732" s="11">
        <v>8.8</v>
      </c>
    </row>
    <row r="1733" s="7" customFormat="1" spans="1:5">
      <c r="A1733" s="10" t="s">
        <v>14780</v>
      </c>
      <c r="B1733" s="10" t="s">
        <v>14772</v>
      </c>
      <c r="C1733" s="11">
        <v>1423.08</v>
      </c>
      <c r="D1733" s="11">
        <v>79.28</v>
      </c>
      <c r="E1733" s="11">
        <v>17.95</v>
      </c>
    </row>
    <row r="1734" s="7" customFormat="1" spans="1:5">
      <c r="A1734" s="10" t="s">
        <v>14781</v>
      </c>
      <c r="B1734" s="10" t="s">
        <v>14772</v>
      </c>
      <c r="C1734" s="11">
        <v>1448.45</v>
      </c>
      <c r="D1734" s="11">
        <v>79.28</v>
      </c>
      <c r="E1734" s="11">
        <v>18.27</v>
      </c>
    </row>
    <row r="1735" s="7" customFormat="1" spans="1:5">
      <c r="A1735" s="10" t="s">
        <v>14782</v>
      </c>
      <c r="B1735" s="10" t="s">
        <v>14772</v>
      </c>
      <c r="C1735" s="11">
        <v>1819.48</v>
      </c>
      <c r="D1735" s="11">
        <v>79.28</v>
      </c>
      <c r="E1735" s="11">
        <v>22.95</v>
      </c>
    </row>
    <row r="1736" s="7" customFormat="1" spans="1:5">
      <c r="A1736" s="10" t="s">
        <v>14783</v>
      </c>
      <c r="B1736" s="10" t="s">
        <v>14772</v>
      </c>
      <c r="C1736" s="11">
        <v>367.07</v>
      </c>
      <c r="D1736" s="11">
        <v>79.28</v>
      </c>
      <c r="E1736" s="11">
        <v>4.63</v>
      </c>
    </row>
    <row r="1737" s="7" customFormat="1" spans="1:5">
      <c r="A1737" s="10" t="s">
        <v>14784</v>
      </c>
      <c r="B1737" s="10" t="s">
        <v>14772</v>
      </c>
      <c r="C1737" s="11">
        <v>42.02</v>
      </c>
      <c r="D1737" s="11">
        <v>79.28</v>
      </c>
      <c r="E1737" s="11">
        <v>0.53</v>
      </c>
    </row>
    <row r="1738" s="7" customFormat="1" spans="1:5">
      <c r="A1738" s="10" t="s">
        <v>14785</v>
      </c>
      <c r="B1738" s="10" t="s">
        <v>14772</v>
      </c>
      <c r="C1738" s="11">
        <v>76.11</v>
      </c>
      <c r="D1738" s="11">
        <v>79.28</v>
      </c>
      <c r="E1738" s="11">
        <v>0.96</v>
      </c>
    </row>
    <row r="1739" s="7" customFormat="1" spans="1:5">
      <c r="A1739" s="10" t="s">
        <v>14786</v>
      </c>
      <c r="B1739" s="10" t="s">
        <v>14772</v>
      </c>
      <c r="C1739" s="11">
        <v>1571.33</v>
      </c>
      <c r="D1739" s="11">
        <v>79.28</v>
      </c>
      <c r="E1739" s="11">
        <v>19.82</v>
      </c>
    </row>
    <row r="1740" s="7" customFormat="1" spans="1:5">
      <c r="A1740" s="10" t="s">
        <v>14787</v>
      </c>
      <c r="B1740" s="10" t="s">
        <v>14772</v>
      </c>
      <c r="C1740" s="11">
        <v>56.29</v>
      </c>
      <c r="D1740" s="11">
        <v>79.28</v>
      </c>
      <c r="E1740" s="11">
        <v>0.71</v>
      </c>
    </row>
    <row r="1741" s="7" customFormat="1" spans="1:5">
      <c r="A1741" s="10" t="s">
        <v>14788</v>
      </c>
      <c r="B1741" s="10" t="s">
        <v>14772</v>
      </c>
      <c r="C1741" s="11">
        <v>277.48</v>
      </c>
      <c r="D1741" s="11">
        <v>79.28</v>
      </c>
      <c r="E1741" s="11">
        <v>3.5</v>
      </c>
    </row>
    <row r="1742" s="7" customFormat="1" spans="1:5">
      <c r="A1742" s="10" t="s">
        <v>14789</v>
      </c>
      <c r="B1742" s="10" t="s">
        <v>14772</v>
      </c>
      <c r="C1742" s="11">
        <v>1141.63</v>
      </c>
      <c r="D1742" s="11">
        <v>79.28</v>
      </c>
      <c r="E1742" s="11">
        <v>14.4</v>
      </c>
    </row>
    <row r="1743" s="7" customFormat="1" spans="1:5">
      <c r="A1743" s="10" t="s">
        <v>1121</v>
      </c>
      <c r="B1743" s="10" t="s">
        <v>14790</v>
      </c>
      <c r="C1743" s="11">
        <v>1153.52</v>
      </c>
      <c r="D1743" s="11">
        <v>79.28</v>
      </c>
      <c r="E1743" s="11">
        <v>14.55</v>
      </c>
    </row>
    <row r="1744" s="7" customFormat="1" spans="1:5">
      <c r="A1744" s="10" t="s">
        <v>14791</v>
      </c>
      <c r="B1744" s="10" t="s">
        <v>14790</v>
      </c>
      <c r="C1744" s="11">
        <v>1151.15</v>
      </c>
      <c r="D1744" s="11">
        <v>79.28</v>
      </c>
      <c r="E1744" s="11">
        <v>14.52</v>
      </c>
    </row>
    <row r="1745" s="7" customFormat="1" spans="1:5">
      <c r="A1745" s="10" t="s">
        <v>14792</v>
      </c>
      <c r="B1745" s="10" t="s">
        <v>14790</v>
      </c>
      <c r="C1745" s="11">
        <v>509.77</v>
      </c>
      <c r="D1745" s="11">
        <v>79.28</v>
      </c>
      <c r="E1745" s="11">
        <v>6.43</v>
      </c>
    </row>
    <row r="1746" s="7" customFormat="1" spans="1:5">
      <c r="A1746" s="10" t="s">
        <v>14793</v>
      </c>
      <c r="B1746" s="10" t="s">
        <v>14790</v>
      </c>
      <c r="C1746" s="11">
        <v>822.13</v>
      </c>
      <c r="D1746" s="11">
        <v>79.28</v>
      </c>
      <c r="E1746" s="11">
        <v>10.37</v>
      </c>
    </row>
    <row r="1747" s="7" customFormat="1" spans="1:5">
      <c r="A1747" s="10" t="s">
        <v>14794</v>
      </c>
      <c r="B1747" s="10" t="s">
        <v>14790</v>
      </c>
      <c r="C1747" s="11">
        <v>2628.92</v>
      </c>
      <c r="D1747" s="11">
        <v>79.28</v>
      </c>
      <c r="E1747" s="11">
        <v>33.16</v>
      </c>
    </row>
    <row r="1748" s="7" customFormat="1" spans="1:5">
      <c r="A1748" s="10" t="s">
        <v>14795</v>
      </c>
      <c r="B1748" s="10" t="s">
        <v>14790</v>
      </c>
      <c r="C1748" s="11">
        <v>1492.05</v>
      </c>
      <c r="D1748" s="11">
        <v>79.28</v>
      </c>
      <c r="E1748" s="11">
        <v>18.82</v>
      </c>
    </row>
    <row r="1749" s="7" customFormat="1" spans="1:5">
      <c r="A1749" s="10" t="s">
        <v>14796</v>
      </c>
      <c r="B1749" s="10" t="s">
        <v>14790</v>
      </c>
      <c r="C1749" s="11">
        <v>1192.37</v>
      </c>
      <c r="D1749" s="11">
        <v>79.28</v>
      </c>
      <c r="E1749" s="11">
        <v>15.04</v>
      </c>
    </row>
    <row r="1750" s="7" customFormat="1" spans="1:5">
      <c r="A1750" s="10" t="s">
        <v>14797</v>
      </c>
      <c r="B1750" s="10" t="s">
        <v>14790</v>
      </c>
      <c r="C1750" s="11">
        <v>1726.72</v>
      </c>
      <c r="D1750" s="11">
        <v>79.28</v>
      </c>
      <c r="E1750" s="11">
        <v>21.78</v>
      </c>
    </row>
    <row r="1751" s="7" customFormat="1" spans="1:5">
      <c r="A1751" s="10" t="s">
        <v>14798</v>
      </c>
      <c r="B1751" s="10" t="s">
        <v>14790</v>
      </c>
      <c r="C1751" s="11">
        <v>2502.08</v>
      </c>
      <c r="D1751" s="11">
        <v>79.28</v>
      </c>
      <c r="E1751" s="11">
        <v>31.56</v>
      </c>
    </row>
    <row r="1752" s="7" customFormat="1" spans="1:5">
      <c r="A1752" s="10" t="s">
        <v>14799</v>
      </c>
      <c r="B1752" s="10" t="s">
        <v>14790</v>
      </c>
      <c r="C1752" s="11">
        <v>2105.68</v>
      </c>
      <c r="D1752" s="11">
        <v>79.28</v>
      </c>
      <c r="E1752" s="11">
        <v>26.56</v>
      </c>
    </row>
    <row r="1753" s="7" customFormat="1" spans="1:5">
      <c r="A1753" s="10" t="s">
        <v>14800</v>
      </c>
      <c r="B1753" s="10" t="s">
        <v>14790</v>
      </c>
      <c r="C1753" s="11">
        <v>1688.66</v>
      </c>
      <c r="D1753" s="11">
        <v>79.28</v>
      </c>
      <c r="E1753" s="11">
        <v>21.3</v>
      </c>
    </row>
    <row r="1754" s="7" customFormat="1" spans="1:5">
      <c r="A1754" s="10" t="s">
        <v>14801</v>
      </c>
      <c r="B1754" s="10" t="s">
        <v>14790</v>
      </c>
      <c r="C1754" s="11">
        <v>2053.35</v>
      </c>
      <c r="D1754" s="11">
        <v>79.28</v>
      </c>
      <c r="E1754" s="11">
        <v>25.9</v>
      </c>
    </row>
    <row r="1755" s="7" customFormat="1" spans="1:5">
      <c r="A1755" s="10" t="s">
        <v>14802</v>
      </c>
      <c r="B1755" s="10" t="s">
        <v>14790</v>
      </c>
      <c r="C1755" s="11">
        <v>978.32</v>
      </c>
      <c r="D1755" s="11">
        <v>79.28</v>
      </c>
      <c r="E1755" s="11">
        <v>12.34</v>
      </c>
    </row>
    <row r="1756" s="7" customFormat="1" spans="1:5">
      <c r="A1756" s="10" t="s">
        <v>14803</v>
      </c>
      <c r="B1756" s="10" t="s">
        <v>14790</v>
      </c>
      <c r="C1756" s="11">
        <v>1092.48</v>
      </c>
      <c r="D1756" s="11">
        <v>79.28</v>
      </c>
      <c r="E1756" s="11">
        <v>13.78</v>
      </c>
    </row>
    <row r="1757" s="7" customFormat="1" spans="1:5">
      <c r="A1757" s="10" t="s">
        <v>14804</v>
      </c>
      <c r="B1757" s="10" t="s">
        <v>14790</v>
      </c>
      <c r="C1757" s="11">
        <v>1094.06</v>
      </c>
      <c r="D1757" s="11">
        <v>79.28</v>
      </c>
      <c r="E1757" s="11">
        <v>13.8</v>
      </c>
    </row>
    <row r="1758" s="7" customFormat="1" spans="1:5">
      <c r="A1758" s="10" t="s">
        <v>14805</v>
      </c>
      <c r="B1758" s="10" t="s">
        <v>14790</v>
      </c>
      <c r="C1758" s="11">
        <v>686.56</v>
      </c>
      <c r="D1758" s="11">
        <v>79.28</v>
      </c>
      <c r="E1758" s="11">
        <v>8.66</v>
      </c>
    </row>
    <row r="1759" s="7" customFormat="1" spans="1:5">
      <c r="A1759" s="10" t="s">
        <v>14806</v>
      </c>
      <c r="B1759" s="10" t="s">
        <v>14807</v>
      </c>
      <c r="C1759" s="11">
        <v>72.14</v>
      </c>
      <c r="D1759" s="11">
        <v>79.28</v>
      </c>
      <c r="E1759" s="11">
        <v>0.91</v>
      </c>
    </row>
    <row r="1760" s="7" customFormat="1" spans="1:5">
      <c r="A1760" s="10" t="s">
        <v>14631</v>
      </c>
      <c r="B1760" s="10" t="s">
        <v>14807</v>
      </c>
      <c r="C1760" s="11">
        <v>215.64</v>
      </c>
      <c r="D1760" s="11">
        <v>79.28</v>
      </c>
      <c r="E1760" s="11">
        <v>2.72</v>
      </c>
    </row>
    <row r="1761" s="7" customFormat="1" spans="1:5">
      <c r="A1761" s="10" t="s">
        <v>14808</v>
      </c>
      <c r="B1761" s="10" t="s">
        <v>14807</v>
      </c>
      <c r="C1761" s="11">
        <v>996.55</v>
      </c>
      <c r="D1761" s="11">
        <v>79.28</v>
      </c>
      <c r="E1761" s="11">
        <v>12.57</v>
      </c>
    </row>
    <row r="1762" s="7" customFormat="1" spans="1:5">
      <c r="A1762" s="10" t="s">
        <v>14809</v>
      </c>
      <c r="B1762" s="10" t="s">
        <v>14807</v>
      </c>
      <c r="C1762" s="11">
        <v>658.82</v>
      </c>
      <c r="D1762" s="11">
        <v>79.28</v>
      </c>
      <c r="E1762" s="11">
        <v>8.31</v>
      </c>
    </row>
    <row r="1763" s="7" customFormat="1" spans="1:5">
      <c r="A1763" s="10" t="s">
        <v>14810</v>
      </c>
      <c r="B1763" s="10" t="s">
        <v>14807</v>
      </c>
      <c r="C1763" s="11">
        <v>343.28</v>
      </c>
      <c r="D1763" s="11">
        <v>79.28</v>
      </c>
      <c r="E1763" s="11">
        <v>4.33</v>
      </c>
    </row>
    <row r="1764" s="7" customFormat="1" spans="1:5">
      <c r="A1764" s="10" t="s">
        <v>14811</v>
      </c>
      <c r="B1764" s="10" t="s">
        <v>14807</v>
      </c>
      <c r="C1764" s="11">
        <v>152.22</v>
      </c>
      <c r="D1764" s="11">
        <v>79.28</v>
      </c>
      <c r="E1764" s="11">
        <v>1.92</v>
      </c>
    </row>
    <row r="1765" s="7" customFormat="1" spans="1:5">
      <c r="A1765" s="10" t="s">
        <v>14812</v>
      </c>
      <c r="B1765" s="10" t="s">
        <v>14807</v>
      </c>
      <c r="C1765" s="11">
        <v>1826.61</v>
      </c>
      <c r="D1765" s="11">
        <v>79.28</v>
      </c>
      <c r="E1765" s="11">
        <v>23.04</v>
      </c>
    </row>
    <row r="1766" s="7" customFormat="1" spans="1:5">
      <c r="A1766" s="10" t="s">
        <v>14813</v>
      </c>
      <c r="B1766" s="10" t="s">
        <v>14807</v>
      </c>
      <c r="C1766" s="11">
        <v>200.58</v>
      </c>
      <c r="D1766" s="11">
        <v>79.28</v>
      </c>
      <c r="E1766" s="11">
        <v>2.53</v>
      </c>
    </row>
    <row r="1767" s="7" customFormat="1" spans="1:5">
      <c r="A1767" s="10" t="s">
        <v>9583</v>
      </c>
      <c r="B1767" s="10" t="s">
        <v>14807</v>
      </c>
      <c r="C1767" s="11">
        <v>1522.18</v>
      </c>
      <c r="D1767" s="11">
        <v>79.28</v>
      </c>
      <c r="E1767" s="11">
        <v>19.2</v>
      </c>
    </row>
    <row r="1768" s="7" customFormat="1" spans="1:5">
      <c r="A1768" s="10" t="s">
        <v>5166</v>
      </c>
      <c r="B1768" s="10" t="s">
        <v>14807</v>
      </c>
      <c r="C1768" s="11">
        <v>773.77</v>
      </c>
      <c r="D1768" s="11">
        <v>79.28</v>
      </c>
      <c r="E1768" s="11">
        <v>9.76</v>
      </c>
    </row>
    <row r="1769" s="7" customFormat="1" spans="1:5">
      <c r="A1769" s="10" t="s">
        <v>14814</v>
      </c>
      <c r="B1769" s="10" t="s">
        <v>14807</v>
      </c>
      <c r="C1769" s="11">
        <v>639</v>
      </c>
      <c r="D1769" s="11">
        <v>79.28</v>
      </c>
      <c r="E1769" s="11">
        <v>8.06</v>
      </c>
    </row>
    <row r="1770" s="7" customFormat="1" spans="1:5">
      <c r="A1770" s="10" t="s">
        <v>14815</v>
      </c>
      <c r="B1770" s="10" t="s">
        <v>14807</v>
      </c>
      <c r="C1770" s="11">
        <v>139.53</v>
      </c>
      <c r="D1770" s="11">
        <v>79.28</v>
      </c>
      <c r="E1770" s="11">
        <v>1.76</v>
      </c>
    </row>
    <row r="1771" s="7" customFormat="1" spans="1:5">
      <c r="A1771" s="10" t="s">
        <v>14816</v>
      </c>
      <c r="B1771" s="10" t="s">
        <v>14807</v>
      </c>
      <c r="C1771" s="11">
        <v>1030.64</v>
      </c>
      <c r="D1771" s="11">
        <v>79.28</v>
      </c>
      <c r="E1771" s="11">
        <v>13</v>
      </c>
    </row>
    <row r="1772" s="7" customFormat="1" spans="1:5">
      <c r="A1772" s="10" t="s">
        <v>14817</v>
      </c>
      <c r="B1772" s="10" t="s">
        <v>14807</v>
      </c>
      <c r="C1772" s="11">
        <v>1154.32</v>
      </c>
      <c r="D1772" s="11">
        <v>79.28</v>
      </c>
      <c r="E1772" s="11">
        <v>14.56</v>
      </c>
    </row>
    <row r="1773" s="7" customFormat="1" spans="1:5">
      <c r="A1773" s="10" t="s">
        <v>14818</v>
      </c>
      <c r="B1773" s="10" t="s">
        <v>14807</v>
      </c>
      <c r="C1773" s="11">
        <v>395.61</v>
      </c>
      <c r="D1773" s="11">
        <v>79.28</v>
      </c>
      <c r="E1773" s="11">
        <v>4.99</v>
      </c>
    </row>
    <row r="1774" s="7" customFormat="1" spans="1:5">
      <c r="A1774" s="10" t="s">
        <v>14819</v>
      </c>
      <c r="B1774" s="10" t="s">
        <v>14807</v>
      </c>
      <c r="C1774" s="11">
        <v>210.88</v>
      </c>
      <c r="D1774" s="11">
        <v>79.28</v>
      </c>
      <c r="E1774" s="11">
        <v>2.66</v>
      </c>
    </row>
    <row r="1775" s="7" customFormat="1" spans="1:5">
      <c r="A1775" s="10" t="s">
        <v>14820</v>
      </c>
      <c r="B1775" s="10" t="s">
        <v>14807</v>
      </c>
      <c r="C1775" s="11">
        <v>813.41</v>
      </c>
      <c r="D1775" s="11">
        <v>79.28</v>
      </c>
      <c r="E1775" s="11">
        <v>10.26</v>
      </c>
    </row>
    <row r="1776" s="7" customFormat="1" spans="1:5">
      <c r="A1776" s="10" t="s">
        <v>14821</v>
      </c>
      <c r="B1776" s="10" t="s">
        <v>14807</v>
      </c>
      <c r="C1776" s="11">
        <v>608.08</v>
      </c>
      <c r="D1776" s="11">
        <v>79.28</v>
      </c>
      <c r="E1776" s="11">
        <v>7.67</v>
      </c>
    </row>
    <row r="1777" s="7" customFormat="1" spans="1:5">
      <c r="A1777" s="10" t="s">
        <v>14822</v>
      </c>
      <c r="B1777" s="10" t="s">
        <v>14807</v>
      </c>
      <c r="C1777" s="11">
        <v>957.7</v>
      </c>
      <c r="D1777" s="11">
        <v>79.28</v>
      </c>
      <c r="E1777" s="11">
        <v>12.08</v>
      </c>
    </row>
    <row r="1778" s="7" customFormat="1" spans="1:5">
      <c r="A1778" s="10" t="s">
        <v>14823</v>
      </c>
      <c r="B1778" s="10" t="s">
        <v>14807</v>
      </c>
      <c r="C1778" s="11">
        <v>723.03</v>
      </c>
      <c r="D1778" s="11">
        <v>79.28</v>
      </c>
      <c r="E1778" s="11">
        <v>9.12</v>
      </c>
    </row>
    <row r="1779" s="7" customFormat="1" spans="1:5">
      <c r="A1779" s="10" t="s">
        <v>14824</v>
      </c>
      <c r="B1779" s="10" t="s">
        <v>14807</v>
      </c>
      <c r="C1779" s="11">
        <v>799.94</v>
      </c>
      <c r="D1779" s="11">
        <v>79.28</v>
      </c>
      <c r="E1779" s="11">
        <v>10.09</v>
      </c>
    </row>
    <row r="1780" s="7" customFormat="1" spans="1:5">
      <c r="A1780" s="10" t="s">
        <v>14825</v>
      </c>
      <c r="B1780" s="10" t="s">
        <v>14807</v>
      </c>
      <c r="C1780" s="11">
        <v>787.25</v>
      </c>
      <c r="D1780" s="11">
        <v>79.28</v>
      </c>
      <c r="E1780" s="11">
        <v>9.93</v>
      </c>
    </row>
    <row r="1781" s="7" customFormat="1" spans="1:5">
      <c r="A1781" s="10" t="s">
        <v>14826</v>
      </c>
      <c r="B1781" s="10" t="s">
        <v>14807</v>
      </c>
      <c r="C1781" s="11">
        <v>515.32</v>
      </c>
      <c r="D1781" s="11">
        <v>79.28</v>
      </c>
      <c r="E1781" s="11">
        <v>6.5</v>
      </c>
    </row>
    <row r="1782" s="7" customFormat="1" spans="1:5">
      <c r="A1782" s="10" t="s">
        <v>14827</v>
      </c>
      <c r="B1782" s="10" t="s">
        <v>14807</v>
      </c>
      <c r="C1782" s="11">
        <v>551</v>
      </c>
      <c r="D1782" s="11">
        <v>79.28</v>
      </c>
      <c r="E1782" s="11">
        <v>6.95</v>
      </c>
    </row>
    <row r="1783" s="7" customFormat="1" spans="1:5">
      <c r="A1783" s="10" t="s">
        <v>14828</v>
      </c>
      <c r="B1783" s="10" t="s">
        <v>14807</v>
      </c>
      <c r="C1783" s="11">
        <v>508.98</v>
      </c>
      <c r="D1783" s="11">
        <v>79.28</v>
      </c>
      <c r="E1783" s="11">
        <v>6.42</v>
      </c>
    </row>
    <row r="1784" s="7" customFormat="1" spans="1:5">
      <c r="A1784" s="10" t="s">
        <v>14829</v>
      </c>
      <c r="B1784" s="10" t="s">
        <v>14807</v>
      </c>
      <c r="C1784" s="11">
        <v>915.68</v>
      </c>
      <c r="D1784" s="11">
        <v>79.28</v>
      </c>
      <c r="E1784" s="11">
        <v>11.55</v>
      </c>
    </row>
    <row r="1785" s="7" customFormat="1" spans="1:5">
      <c r="A1785" s="10" t="s">
        <v>14830</v>
      </c>
      <c r="B1785" s="10" t="s">
        <v>14807</v>
      </c>
      <c r="C1785" s="11">
        <v>238.63</v>
      </c>
      <c r="D1785" s="11">
        <v>79.28</v>
      </c>
      <c r="E1785" s="11">
        <v>3.01</v>
      </c>
    </row>
    <row r="1786" s="7" customFormat="1" spans="1:5">
      <c r="A1786" s="10" t="s">
        <v>14831</v>
      </c>
      <c r="B1786" s="10" t="s">
        <v>14807</v>
      </c>
      <c r="C1786" s="11">
        <v>528.8</v>
      </c>
      <c r="D1786" s="11">
        <v>79.28</v>
      </c>
      <c r="E1786" s="11">
        <v>6.67</v>
      </c>
    </row>
    <row r="1787" s="7" customFormat="1" spans="1:5">
      <c r="A1787" s="10" t="s">
        <v>14832</v>
      </c>
      <c r="B1787" s="10" t="s">
        <v>14807</v>
      </c>
      <c r="C1787" s="11">
        <v>353.59</v>
      </c>
      <c r="D1787" s="11">
        <v>79.28</v>
      </c>
      <c r="E1787" s="11">
        <v>4.46</v>
      </c>
    </row>
    <row r="1788" s="7" customFormat="1" spans="1:5">
      <c r="A1788" s="10" t="s">
        <v>14833</v>
      </c>
      <c r="B1788" s="10" t="s">
        <v>14807</v>
      </c>
      <c r="C1788" s="11">
        <v>485.99</v>
      </c>
      <c r="D1788" s="11">
        <v>79.28</v>
      </c>
      <c r="E1788" s="11">
        <v>6.13</v>
      </c>
    </row>
    <row r="1789" s="7" customFormat="1" spans="1:5">
      <c r="A1789" s="10" t="s">
        <v>14834</v>
      </c>
      <c r="B1789" s="10" t="s">
        <v>14807</v>
      </c>
      <c r="C1789" s="11">
        <v>1928.09</v>
      </c>
      <c r="D1789" s="11">
        <v>79.28</v>
      </c>
      <c r="E1789" s="11">
        <v>24.32</v>
      </c>
    </row>
    <row r="1790" s="7" customFormat="1" spans="1:5">
      <c r="A1790" s="10" t="s">
        <v>14835</v>
      </c>
      <c r="B1790" s="10" t="s">
        <v>14807</v>
      </c>
      <c r="C1790" s="11">
        <v>352.8</v>
      </c>
      <c r="D1790" s="11">
        <v>79.28</v>
      </c>
      <c r="E1790" s="11">
        <v>4.45</v>
      </c>
    </row>
    <row r="1791" s="7" customFormat="1" spans="1:5">
      <c r="A1791" s="10" t="s">
        <v>14836</v>
      </c>
      <c r="B1791" s="10" t="s">
        <v>14807</v>
      </c>
      <c r="C1791" s="11">
        <v>147.46</v>
      </c>
      <c r="D1791" s="11">
        <v>79.28</v>
      </c>
      <c r="E1791" s="11">
        <v>1.86</v>
      </c>
    </row>
    <row r="1792" s="7" customFormat="1" spans="1:5">
      <c r="A1792" s="10" t="s">
        <v>14837</v>
      </c>
      <c r="B1792" s="10" t="s">
        <v>14807</v>
      </c>
      <c r="C1792" s="11">
        <v>220.4</v>
      </c>
      <c r="D1792" s="11">
        <v>79.28</v>
      </c>
      <c r="E1792" s="11">
        <v>2.78</v>
      </c>
    </row>
    <row r="1793" s="7" customFormat="1" spans="1:5">
      <c r="A1793" s="10" t="s">
        <v>14838</v>
      </c>
      <c r="B1793" s="10" t="s">
        <v>14807</v>
      </c>
      <c r="C1793" s="11">
        <v>135.57</v>
      </c>
      <c r="D1793" s="11">
        <v>79.28</v>
      </c>
      <c r="E1793" s="11">
        <v>1.71</v>
      </c>
    </row>
    <row r="1794" s="7" customFormat="1" spans="1:5">
      <c r="A1794" s="10" t="s">
        <v>14839</v>
      </c>
      <c r="B1794" s="10" t="s">
        <v>14807</v>
      </c>
      <c r="C1794" s="11">
        <v>771.39</v>
      </c>
      <c r="D1794" s="11">
        <v>79.28</v>
      </c>
      <c r="E1794" s="11">
        <v>9.73</v>
      </c>
    </row>
    <row r="1795" s="7" customFormat="1" spans="1:5">
      <c r="A1795" s="10" t="s">
        <v>14840</v>
      </c>
      <c r="B1795" s="10" t="s">
        <v>14807</v>
      </c>
      <c r="C1795" s="11">
        <v>640.58</v>
      </c>
      <c r="D1795" s="11">
        <v>79.28</v>
      </c>
      <c r="E1795" s="11">
        <v>8.08</v>
      </c>
    </row>
    <row r="1796" s="7" customFormat="1" spans="1:5">
      <c r="A1796" s="10" t="s">
        <v>14841</v>
      </c>
      <c r="B1796" s="10" t="s">
        <v>14807</v>
      </c>
      <c r="C1796" s="11">
        <v>343.28</v>
      </c>
      <c r="D1796" s="11">
        <v>79.28</v>
      </c>
      <c r="E1796" s="11">
        <v>4.33</v>
      </c>
    </row>
    <row r="1797" s="7" customFormat="1" spans="1:5">
      <c r="A1797" s="10" t="s">
        <v>14842</v>
      </c>
      <c r="B1797" s="10" t="s">
        <v>14807</v>
      </c>
      <c r="C1797" s="11">
        <v>519.28</v>
      </c>
      <c r="D1797" s="11">
        <v>79.28</v>
      </c>
      <c r="E1797" s="11">
        <v>6.55</v>
      </c>
    </row>
    <row r="1798" s="7" customFormat="1" spans="1:5">
      <c r="A1798" s="10" t="s">
        <v>14843</v>
      </c>
      <c r="B1798" s="10" t="s">
        <v>14807</v>
      </c>
      <c r="C1798" s="11">
        <v>73.73</v>
      </c>
      <c r="D1798" s="11">
        <v>79.28</v>
      </c>
      <c r="E1798" s="11">
        <v>0.93</v>
      </c>
    </row>
    <row r="1799" s="7" customFormat="1" spans="1:5">
      <c r="A1799" s="10" t="s">
        <v>14844</v>
      </c>
      <c r="B1799" s="10" t="s">
        <v>14845</v>
      </c>
      <c r="C1799" s="11">
        <v>775.36</v>
      </c>
      <c r="D1799" s="11">
        <v>79.28</v>
      </c>
      <c r="E1799" s="11">
        <v>9.78</v>
      </c>
    </row>
    <row r="1800" s="7" customFormat="1" spans="1:5">
      <c r="A1800" s="10" t="s">
        <v>14846</v>
      </c>
      <c r="B1800" s="10" t="s">
        <v>14845</v>
      </c>
      <c r="C1800" s="11">
        <v>417.01</v>
      </c>
      <c r="D1800" s="11">
        <v>79.28</v>
      </c>
      <c r="E1800" s="11">
        <v>5.26</v>
      </c>
    </row>
    <row r="1801" s="7" customFormat="1" spans="1:5">
      <c r="A1801" s="10" t="s">
        <v>14847</v>
      </c>
      <c r="B1801" s="10" t="s">
        <v>14845</v>
      </c>
      <c r="C1801" s="11">
        <v>256.07</v>
      </c>
      <c r="D1801" s="11">
        <v>79.28</v>
      </c>
      <c r="E1801" s="11">
        <v>3.23</v>
      </c>
    </row>
    <row r="1802" s="7" customFormat="1" spans="1:5">
      <c r="A1802" s="10" t="s">
        <v>14848</v>
      </c>
      <c r="B1802" s="10" t="s">
        <v>14845</v>
      </c>
      <c r="C1802" s="11">
        <v>106.24</v>
      </c>
      <c r="D1802" s="11">
        <v>79.28</v>
      </c>
      <c r="E1802" s="11">
        <v>1.34</v>
      </c>
    </row>
    <row r="1803" s="7" customFormat="1" spans="1:5">
      <c r="A1803" s="10" t="s">
        <v>5606</v>
      </c>
      <c r="B1803" s="10" t="s">
        <v>14845</v>
      </c>
      <c r="C1803" s="11">
        <v>213.26</v>
      </c>
      <c r="D1803" s="11">
        <v>79.28</v>
      </c>
      <c r="E1803" s="11">
        <v>2.69</v>
      </c>
    </row>
    <row r="1804" s="7" customFormat="1" spans="1:5">
      <c r="A1804" s="10" t="s">
        <v>14849</v>
      </c>
      <c r="B1804" s="10" t="s">
        <v>14845</v>
      </c>
      <c r="C1804" s="11">
        <v>367.07</v>
      </c>
      <c r="D1804" s="11">
        <v>79.28</v>
      </c>
      <c r="E1804" s="11">
        <v>4.63</v>
      </c>
    </row>
    <row r="1805" s="7" customFormat="1" spans="1:5">
      <c r="A1805" s="10" t="s">
        <v>14850</v>
      </c>
      <c r="B1805" s="10" t="s">
        <v>14845</v>
      </c>
      <c r="C1805" s="11">
        <v>470.92</v>
      </c>
      <c r="D1805" s="11">
        <v>79.28</v>
      </c>
      <c r="E1805" s="11">
        <v>5.94</v>
      </c>
    </row>
    <row r="1806" s="7" customFormat="1" spans="1:5">
      <c r="A1806" s="10" t="s">
        <v>14851</v>
      </c>
      <c r="B1806" s="10" t="s">
        <v>14845</v>
      </c>
      <c r="C1806" s="11">
        <v>453.48</v>
      </c>
      <c r="D1806" s="11">
        <v>79.28</v>
      </c>
      <c r="E1806" s="11">
        <v>5.72</v>
      </c>
    </row>
    <row r="1807" s="7" customFormat="1" spans="1:5">
      <c r="A1807" s="10" t="s">
        <v>14852</v>
      </c>
      <c r="B1807" s="10" t="s">
        <v>14845</v>
      </c>
      <c r="C1807" s="11">
        <v>228.33</v>
      </c>
      <c r="D1807" s="11">
        <v>79.28</v>
      </c>
      <c r="E1807" s="11">
        <v>2.88</v>
      </c>
    </row>
    <row r="1808" s="7" customFormat="1" spans="1:5">
      <c r="A1808" s="10" t="s">
        <v>14853</v>
      </c>
      <c r="B1808" s="10" t="s">
        <v>14845</v>
      </c>
      <c r="C1808" s="11">
        <v>380.54</v>
      </c>
      <c r="D1808" s="11">
        <v>79.28</v>
      </c>
      <c r="E1808" s="11">
        <v>4.8</v>
      </c>
    </row>
    <row r="1809" s="7" customFormat="1" spans="1:5">
      <c r="A1809" s="10" t="s">
        <v>14854</v>
      </c>
      <c r="B1809" s="10" t="s">
        <v>14845</v>
      </c>
      <c r="C1809" s="11">
        <v>335.35</v>
      </c>
      <c r="D1809" s="11">
        <v>79.28</v>
      </c>
      <c r="E1809" s="11">
        <v>4.23</v>
      </c>
    </row>
    <row r="1810" s="7" customFormat="1" spans="1:5">
      <c r="A1810" s="10" t="s">
        <v>14855</v>
      </c>
      <c r="B1810" s="10" t="s">
        <v>14845</v>
      </c>
      <c r="C1810" s="11">
        <v>202.16</v>
      </c>
      <c r="D1810" s="11">
        <v>79.28</v>
      </c>
      <c r="E1810" s="11">
        <v>2.55</v>
      </c>
    </row>
    <row r="1811" s="7" customFormat="1" spans="1:5">
      <c r="A1811" s="10" t="s">
        <v>14856</v>
      </c>
      <c r="B1811" s="10" t="s">
        <v>14845</v>
      </c>
      <c r="C1811" s="11">
        <v>650.1</v>
      </c>
      <c r="D1811" s="11">
        <v>79.28</v>
      </c>
      <c r="E1811" s="11">
        <v>8.2</v>
      </c>
    </row>
    <row r="1812" s="7" customFormat="1" spans="1:5">
      <c r="A1812" s="10" t="s">
        <v>14836</v>
      </c>
      <c r="B1812" s="10" t="s">
        <v>14845</v>
      </c>
      <c r="C1812" s="11">
        <v>902.21</v>
      </c>
      <c r="D1812" s="11">
        <v>79.28</v>
      </c>
      <c r="E1812" s="11">
        <v>11.38</v>
      </c>
    </row>
    <row r="1813" s="7" customFormat="1" spans="1:5">
      <c r="A1813" s="10" t="s">
        <v>14857</v>
      </c>
      <c r="B1813" s="10" t="s">
        <v>14845</v>
      </c>
      <c r="C1813" s="11">
        <v>244.98</v>
      </c>
      <c r="D1813" s="11">
        <v>79.28</v>
      </c>
      <c r="E1813" s="11">
        <v>3.09</v>
      </c>
    </row>
    <row r="1814" s="7" customFormat="1" spans="1:5">
      <c r="A1814" s="10" t="s">
        <v>14852</v>
      </c>
      <c r="B1814" s="10" t="s">
        <v>14845</v>
      </c>
      <c r="C1814" s="11">
        <v>149.05</v>
      </c>
      <c r="D1814" s="11">
        <v>79.28</v>
      </c>
      <c r="E1814" s="11">
        <v>1.88</v>
      </c>
    </row>
    <row r="1815" s="7" customFormat="1" spans="1:5">
      <c r="A1815" s="10" t="s">
        <v>14858</v>
      </c>
      <c r="B1815" s="10" t="s">
        <v>14845</v>
      </c>
      <c r="C1815" s="11">
        <v>189.48</v>
      </c>
      <c r="D1815" s="11">
        <v>79.28</v>
      </c>
      <c r="E1815" s="11">
        <v>2.39</v>
      </c>
    </row>
    <row r="1816" s="7" customFormat="1" spans="1:5">
      <c r="A1816" s="10" t="s">
        <v>14859</v>
      </c>
      <c r="B1816" s="10" t="s">
        <v>14845</v>
      </c>
      <c r="C1816" s="11">
        <v>243.39</v>
      </c>
      <c r="D1816" s="11">
        <v>79.28</v>
      </c>
      <c r="E1816" s="11">
        <v>3.07</v>
      </c>
    </row>
    <row r="1817" s="7" customFormat="1" spans="1:5">
      <c r="A1817" s="10" t="s">
        <v>14860</v>
      </c>
      <c r="B1817" s="10" t="s">
        <v>14845</v>
      </c>
      <c r="C1817" s="11">
        <v>137.95</v>
      </c>
      <c r="D1817" s="11">
        <v>79.28</v>
      </c>
      <c r="E1817" s="11">
        <v>1.74</v>
      </c>
    </row>
    <row r="1818" s="7" customFormat="1" spans="1:5">
      <c r="A1818" s="10" t="s">
        <v>14861</v>
      </c>
      <c r="B1818" s="10" t="s">
        <v>14845</v>
      </c>
      <c r="C1818" s="11">
        <v>263.21</v>
      </c>
      <c r="D1818" s="11">
        <v>79.28</v>
      </c>
      <c r="E1818" s="11">
        <v>3.32</v>
      </c>
    </row>
    <row r="1819" s="7" customFormat="1" spans="1:5">
      <c r="A1819" s="10" t="s">
        <v>14862</v>
      </c>
      <c r="B1819" s="10" t="s">
        <v>14845</v>
      </c>
      <c r="C1819" s="11">
        <v>136.36</v>
      </c>
      <c r="D1819" s="11">
        <v>79.28</v>
      </c>
      <c r="E1819" s="11">
        <v>1.72</v>
      </c>
    </row>
    <row r="1820" s="7" customFormat="1" spans="1:5">
      <c r="A1820" s="10" t="s">
        <v>14863</v>
      </c>
      <c r="B1820" s="10" t="s">
        <v>14845</v>
      </c>
      <c r="C1820" s="11">
        <v>445.55</v>
      </c>
      <c r="D1820" s="11">
        <v>79.28</v>
      </c>
      <c r="E1820" s="11">
        <v>5.62</v>
      </c>
    </row>
    <row r="1821" s="7" customFormat="1" spans="1:5">
      <c r="A1821" s="10" t="s">
        <v>14864</v>
      </c>
      <c r="B1821" s="10" t="s">
        <v>14845</v>
      </c>
      <c r="C1821" s="11">
        <v>655.65</v>
      </c>
      <c r="D1821" s="11">
        <v>79.28</v>
      </c>
      <c r="E1821" s="11">
        <v>8.27</v>
      </c>
    </row>
    <row r="1822" s="7" customFormat="1" spans="1:5">
      <c r="A1822" s="10" t="s">
        <v>14865</v>
      </c>
      <c r="B1822" s="10" t="s">
        <v>14845</v>
      </c>
      <c r="C1822" s="11">
        <v>497.09</v>
      </c>
      <c r="D1822" s="11">
        <v>79.28</v>
      </c>
      <c r="E1822" s="11">
        <v>6.27</v>
      </c>
    </row>
    <row r="1823" s="7" customFormat="1" spans="1:5">
      <c r="A1823" s="10" t="s">
        <v>14866</v>
      </c>
      <c r="B1823" s="10" t="s">
        <v>14845</v>
      </c>
      <c r="C1823" s="11">
        <v>352.8</v>
      </c>
      <c r="D1823" s="11">
        <v>79.28</v>
      </c>
      <c r="E1823" s="11">
        <v>4.45</v>
      </c>
    </row>
    <row r="1824" s="7" customFormat="1" spans="1:5">
      <c r="A1824" s="10" t="s">
        <v>14867</v>
      </c>
      <c r="B1824" s="10" t="s">
        <v>14845</v>
      </c>
      <c r="C1824" s="11">
        <v>244.98</v>
      </c>
      <c r="D1824" s="11">
        <v>79.28</v>
      </c>
      <c r="E1824" s="11">
        <v>3.09</v>
      </c>
    </row>
    <row r="1825" s="7" customFormat="1" spans="1:5">
      <c r="A1825" s="10" t="s">
        <v>14868</v>
      </c>
      <c r="B1825" s="10" t="s">
        <v>14845</v>
      </c>
      <c r="C1825" s="11">
        <v>568.44</v>
      </c>
      <c r="D1825" s="11">
        <v>79.28</v>
      </c>
      <c r="E1825" s="11">
        <v>7.17</v>
      </c>
    </row>
    <row r="1826" s="7" customFormat="1" spans="1:5">
      <c r="A1826" s="10" t="s">
        <v>14869</v>
      </c>
      <c r="B1826" s="10" t="s">
        <v>14845</v>
      </c>
      <c r="C1826" s="11">
        <v>84.83</v>
      </c>
      <c r="D1826" s="11">
        <v>79.28</v>
      </c>
      <c r="E1826" s="11">
        <v>1.07</v>
      </c>
    </row>
    <row r="1827" s="7" customFormat="1" spans="1:5">
      <c r="A1827" s="10" t="s">
        <v>14870</v>
      </c>
      <c r="B1827" s="10" t="s">
        <v>14845</v>
      </c>
      <c r="C1827" s="11">
        <v>380.54</v>
      </c>
      <c r="D1827" s="11">
        <v>79.28</v>
      </c>
      <c r="E1827" s="11">
        <v>4.8</v>
      </c>
    </row>
    <row r="1828" s="7" customFormat="1" spans="1:5">
      <c r="A1828" s="10" t="s">
        <v>14871</v>
      </c>
      <c r="B1828" s="10" t="s">
        <v>14845</v>
      </c>
      <c r="C1828" s="11">
        <v>203.75</v>
      </c>
      <c r="D1828" s="11">
        <v>79.28</v>
      </c>
      <c r="E1828" s="11">
        <v>2.57</v>
      </c>
    </row>
    <row r="1829" s="7" customFormat="1" spans="1:5">
      <c r="A1829" s="10" t="s">
        <v>14872</v>
      </c>
      <c r="B1829" s="10" t="s">
        <v>14845</v>
      </c>
      <c r="C1829" s="11">
        <v>530.38</v>
      </c>
      <c r="D1829" s="11">
        <v>79.28</v>
      </c>
      <c r="E1829" s="11">
        <v>6.69</v>
      </c>
    </row>
    <row r="1830" s="7" customFormat="1" spans="1:5">
      <c r="A1830" s="10" t="s">
        <v>13395</v>
      </c>
      <c r="B1830" s="10" t="s">
        <v>14845</v>
      </c>
      <c r="C1830" s="11">
        <v>24.58</v>
      </c>
      <c r="D1830" s="11">
        <v>79.28</v>
      </c>
      <c r="E1830" s="11">
        <v>0.31</v>
      </c>
    </row>
    <row r="1831" s="7" customFormat="1" spans="1:5">
      <c r="A1831" s="10" t="s">
        <v>14873</v>
      </c>
      <c r="B1831" s="10" t="s">
        <v>14845</v>
      </c>
      <c r="C1831" s="11">
        <v>606.49</v>
      </c>
      <c r="D1831" s="11">
        <v>79.28</v>
      </c>
      <c r="E1831" s="11">
        <v>7.65</v>
      </c>
    </row>
    <row r="1832" s="7" customFormat="1" spans="1:5">
      <c r="A1832" s="10" t="s">
        <v>14874</v>
      </c>
      <c r="B1832" s="10" t="s">
        <v>14845</v>
      </c>
      <c r="C1832" s="11">
        <v>378.17</v>
      </c>
      <c r="D1832" s="11">
        <v>79.28</v>
      </c>
      <c r="E1832" s="11">
        <v>4.77</v>
      </c>
    </row>
    <row r="1833" s="7" customFormat="1" spans="1:5">
      <c r="A1833" s="10" t="s">
        <v>14875</v>
      </c>
      <c r="B1833" s="10" t="s">
        <v>14876</v>
      </c>
      <c r="C1833" s="11">
        <v>1138.46</v>
      </c>
      <c r="D1833" s="11">
        <v>79.28</v>
      </c>
      <c r="E1833" s="11">
        <v>14.36</v>
      </c>
    </row>
    <row r="1834" s="7" customFormat="1" spans="1:5">
      <c r="A1834" s="10" t="s">
        <v>14877</v>
      </c>
      <c r="B1834" s="10" t="s">
        <v>14876</v>
      </c>
      <c r="C1834" s="11">
        <v>40.43</v>
      </c>
      <c r="D1834" s="11">
        <v>79.28</v>
      </c>
      <c r="E1834" s="11">
        <v>0.51</v>
      </c>
    </row>
    <row r="1835" s="7" customFormat="1" spans="1:5">
      <c r="A1835" s="10" t="s">
        <v>9759</v>
      </c>
      <c r="B1835" s="10" t="s">
        <v>14876</v>
      </c>
      <c r="C1835" s="11">
        <v>1492.84</v>
      </c>
      <c r="D1835" s="11">
        <v>79.28</v>
      </c>
      <c r="E1835" s="11">
        <v>18.83</v>
      </c>
    </row>
    <row r="1836" s="7" customFormat="1" spans="1:5">
      <c r="A1836" s="10" t="s">
        <v>14878</v>
      </c>
      <c r="B1836" s="10" t="s">
        <v>14876</v>
      </c>
      <c r="C1836" s="11">
        <v>1313.67</v>
      </c>
      <c r="D1836" s="11">
        <v>79.28</v>
      </c>
      <c r="E1836" s="11">
        <v>16.57</v>
      </c>
    </row>
    <row r="1837" s="7" customFormat="1" spans="1:5">
      <c r="A1837" s="10" t="s">
        <v>10838</v>
      </c>
      <c r="B1837" s="10" t="s">
        <v>14876</v>
      </c>
      <c r="C1837" s="11">
        <v>441.59</v>
      </c>
      <c r="D1837" s="11">
        <v>79.28</v>
      </c>
      <c r="E1837" s="11">
        <v>5.57</v>
      </c>
    </row>
    <row r="1838" s="7" customFormat="1" spans="1:5">
      <c r="A1838" s="10" t="s">
        <v>14879</v>
      </c>
      <c r="B1838" s="10" t="s">
        <v>14876</v>
      </c>
      <c r="C1838" s="11">
        <v>1434.18</v>
      </c>
      <c r="D1838" s="11">
        <v>79.28</v>
      </c>
      <c r="E1838" s="11">
        <v>18.09</v>
      </c>
    </row>
    <row r="1839" s="7" customFormat="1" spans="1:5">
      <c r="A1839" s="10" t="s">
        <v>14880</v>
      </c>
      <c r="B1839" s="10" t="s">
        <v>14876</v>
      </c>
      <c r="C1839" s="11">
        <v>1151.94</v>
      </c>
      <c r="D1839" s="11">
        <v>79.28</v>
      </c>
      <c r="E1839" s="11">
        <v>14.53</v>
      </c>
    </row>
    <row r="1840" s="7" customFormat="1" spans="1:5">
      <c r="A1840" s="10" t="s">
        <v>14881</v>
      </c>
      <c r="B1840" s="10" t="s">
        <v>14876</v>
      </c>
      <c r="C1840" s="11">
        <v>578.74</v>
      </c>
      <c r="D1840" s="11">
        <v>79.28</v>
      </c>
      <c r="E1840" s="11">
        <v>7.3</v>
      </c>
    </row>
    <row r="1841" s="7" customFormat="1" spans="1:5">
      <c r="A1841" s="10" t="s">
        <v>14882</v>
      </c>
      <c r="B1841" s="10" t="s">
        <v>14876</v>
      </c>
      <c r="C1841" s="11">
        <v>1297.02</v>
      </c>
      <c r="D1841" s="11">
        <v>79.28</v>
      </c>
      <c r="E1841" s="11">
        <v>16.36</v>
      </c>
    </row>
    <row r="1842" s="7" customFormat="1" spans="1:5">
      <c r="A1842" s="10" t="s">
        <v>14883</v>
      </c>
      <c r="B1842" s="10" t="s">
        <v>14876</v>
      </c>
      <c r="C1842" s="11">
        <v>704.01</v>
      </c>
      <c r="D1842" s="11">
        <v>79.28</v>
      </c>
      <c r="E1842" s="11">
        <v>8.88</v>
      </c>
    </row>
    <row r="1843" s="7" customFormat="1" spans="1:5">
      <c r="A1843" s="10" t="s">
        <v>14884</v>
      </c>
      <c r="B1843" s="10" t="s">
        <v>14876</v>
      </c>
      <c r="C1843" s="11">
        <v>1284.34</v>
      </c>
      <c r="D1843" s="11">
        <v>79.28</v>
      </c>
      <c r="E1843" s="11">
        <v>16.2</v>
      </c>
    </row>
    <row r="1844" s="7" customFormat="1" spans="1:5">
      <c r="A1844" s="10" t="s">
        <v>14885</v>
      </c>
      <c r="B1844" s="10" t="s">
        <v>14876</v>
      </c>
      <c r="C1844" s="11">
        <v>1287.51</v>
      </c>
      <c r="D1844" s="11">
        <v>79.28</v>
      </c>
      <c r="E1844" s="11">
        <v>16.24</v>
      </c>
    </row>
    <row r="1845" s="7" customFormat="1" spans="1:5">
      <c r="A1845" s="10" t="s">
        <v>14886</v>
      </c>
      <c r="B1845" s="10" t="s">
        <v>14876</v>
      </c>
      <c r="C1845" s="11">
        <v>694.49</v>
      </c>
      <c r="D1845" s="11">
        <v>79.28</v>
      </c>
      <c r="E1845" s="11">
        <v>8.76</v>
      </c>
    </row>
    <row r="1846" s="7" customFormat="1" spans="1:5">
      <c r="A1846" s="10" t="s">
        <v>14887</v>
      </c>
      <c r="B1846" s="10" t="s">
        <v>14876</v>
      </c>
      <c r="C1846" s="11">
        <v>1137.67</v>
      </c>
      <c r="D1846" s="11">
        <v>79.28</v>
      </c>
      <c r="E1846" s="11">
        <v>14.35</v>
      </c>
    </row>
    <row r="1847" s="7" customFormat="1" spans="1:5">
      <c r="A1847" s="10" t="s">
        <v>9753</v>
      </c>
      <c r="B1847" s="10" t="s">
        <v>14876</v>
      </c>
      <c r="C1847" s="11">
        <v>1840.88</v>
      </c>
      <c r="D1847" s="11">
        <v>79.28</v>
      </c>
      <c r="E1847" s="11">
        <v>23.22</v>
      </c>
    </row>
    <row r="1848" s="7" customFormat="1" spans="1:5">
      <c r="A1848" s="10" t="s">
        <v>14888</v>
      </c>
      <c r="B1848" s="10" t="s">
        <v>14876</v>
      </c>
      <c r="C1848" s="11">
        <v>311.57</v>
      </c>
      <c r="D1848" s="11">
        <v>79.28</v>
      </c>
      <c r="E1848" s="11">
        <v>3.93</v>
      </c>
    </row>
    <row r="1849" s="7" customFormat="1" spans="1:5">
      <c r="A1849" s="10" t="s">
        <v>14889</v>
      </c>
      <c r="B1849" s="10" t="s">
        <v>14876</v>
      </c>
      <c r="C1849" s="11">
        <v>528.8</v>
      </c>
      <c r="D1849" s="11">
        <v>79.28</v>
      </c>
      <c r="E1849" s="11">
        <v>6.67</v>
      </c>
    </row>
    <row r="1850" s="7" customFormat="1" spans="1:5">
      <c r="A1850" s="10" t="s">
        <v>14890</v>
      </c>
      <c r="B1850" s="10" t="s">
        <v>14876</v>
      </c>
      <c r="C1850" s="11">
        <v>1114.68</v>
      </c>
      <c r="D1850" s="11">
        <v>79.28</v>
      </c>
      <c r="E1850" s="11">
        <v>14.06</v>
      </c>
    </row>
    <row r="1851" s="7" customFormat="1" spans="1:5">
      <c r="A1851" s="10" t="s">
        <v>14891</v>
      </c>
      <c r="B1851" s="10" t="s">
        <v>14876</v>
      </c>
      <c r="C1851" s="11">
        <v>711.93</v>
      </c>
      <c r="D1851" s="11">
        <v>79.28</v>
      </c>
      <c r="E1851" s="11">
        <v>8.98</v>
      </c>
    </row>
    <row r="1852" s="7" customFormat="1" spans="1:5">
      <c r="A1852" s="10" t="s">
        <v>14892</v>
      </c>
      <c r="B1852" s="10" t="s">
        <v>14893</v>
      </c>
      <c r="C1852" s="11">
        <v>635.83</v>
      </c>
      <c r="D1852" s="11">
        <v>79.28</v>
      </c>
      <c r="E1852" s="11">
        <v>8.02</v>
      </c>
    </row>
    <row r="1853" s="7" customFormat="1" spans="1:5">
      <c r="A1853" s="10" t="s">
        <v>13562</v>
      </c>
      <c r="B1853" s="10" t="s">
        <v>14893</v>
      </c>
      <c r="C1853" s="11">
        <v>872.87</v>
      </c>
      <c r="D1853" s="11">
        <v>79.28</v>
      </c>
      <c r="E1853" s="11">
        <v>11.01</v>
      </c>
    </row>
    <row r="1854" s="7" customFormat="1" spans="1:5">
      <c r="A1854" s="10" t="s">
        <v>14894</v>
      </c>
      <c r="B1854" s="10" t="s">
        <v>14893</v>
      </c>
      <c r="C1854" s="11">
        <v>1001.31</v>
      </c>
      <c r="D1854" s="11">
        <v>79.28</v>
      </c>
      <c r="E1854" s="11">
        <v>12.63</v>
      </c>
    </row>
    <row r="1855" s="7" customFormat="1" spans="1:5">
      <c r="A1855" s="10" t="s">
        <v>14895</v>
      </c>
      <c r="B1855" s="10" t="s">
        <v>14893</v>
      </c>
      <c r="C1855" s="11">
        <v>771.39</v>
      </c>
      <c r="D1855" s="11">
        <v>79.28</v>
      </c>
      <c r="E1855" s="11">
        <v>9.73</v>
      </c>
    </row>
    <row r="1856" s="7" customFormat="1" spans="1:5">
      <c r="A1856" s="10" t="s">
        <v>14896</v>
      </c>
      <c r="B1856" s="10" t="s">
        <v>14893</v>
      </c>
      <c r="C1856" s="11">
        <v>271.93</v>
      </c>
      <c r="D1856" s="11">
        <v>79.28</v>
      </c>
      <c r="E1856" s="11">
        <v>3.43</v>
      </c>
    </row>
    <row r="1857" s="7" customFormat="1" spans="1:5">
      <c r="A1857" s="10" t="s">
        <v>14897</v>
      </c>
      <c r="B1857" s="10" t="s">
        <v>14893</v>
      </c>
      <c r="C1857" s="11">
        <v>127.64</v>
      </c>
      <c r="D1857" s="11">
        <v>79.28</v>
      </c>
      <c r="E1857" s="11">
        <v>1.61</v>
      </c>
    </row>
    <row r="1858" s="7" customFormat="1" spans="1:5">
      <c r="A1858" s="10" t="s">
        <v>14898</v>
      </c>
      <c r="B1858" s="10" t="s">
        <v>14893</v>
      </c>
      <c r="C1858" s="11">
        <v>422.56</v>
      </c>
      <c r="D1858" s="11">
        <v>79.28</v>
      </c>
      <c r="E1858" s="11">
        <v>5.33</v>
      </c>
    </row>
    <row r="1859" s="7" customFormat="1" spans="1:5">
      <c r="A1859" s="10" t="s">
        <v>9433</v>
      </c>
      <c r="B1859" s="10" t="s">
        <v>14893</v>
      </c>
      <c r="C1859" s="11">
        <v>933.13</v>
      </c>
      <c r="D1859" s="11">
        <v>79.28</v>
      </c>
      <c r="E1859" s="11">
        <v>11.77</v>
      </c>
    </row>
    <row r="1860" s="7" customFormat="1" spans="1:5">
      <c r="A1860" s="10" t="s">
        <v>14899</v>
      </c>
      <c r="B1860" s="10" t="s">
        <v>14893</v>
      </c>
      <c r="C1860" s="11">
        <v>658.82</v>
      </c>
      <c r="D1860" s="11">
        <v>79.28</v>
      </c>
      <c r="E1860" s="11">
        <v>8.31</v>
      </c>
    </row>
    <row r="1861" s="7" customFormat="1" spans="1:5">
      <c r="A1861" s="10" t="s">
        <v>9607</v>
      </c>
      <c r="B1861" s="10" t="s">
        <v>14893</v>
      </c>
      <c r="C1861" s="11">
        <v>717.48</v>
      </c>
      <c r="D1861" s="11">
        <v>79.28</v>
      </c>
      <c r="E1861" s="11">
        <v>9.05</v>
      </c>
    </row>
    <row r="1862" s="7" customFormat="1" spans="1:5">
      <c r="A1862" s="10" t="s">
        <v>14900</v>
      </c>
      <c r="B1862" s="10" t="s">
        <v>14893</v>
      </c>
      <c r="C1862" s="11">
        <v>457.45</v>
      </c>
      <c r="D1862" s="11">
        <v>79.28</v>
      </c>
      <c r="E1862" s="11">
        <v>5.77</v>
      </c>
    </row>
    <row r="1863" s="7" customFormat="1" spans="1:5">
      <c r="A1863" s="10" t="s">
        <v>13324</v>
      </c>
      <c r="B1863" s="10" t="s">
        <v>14893</v>
      </c>
      <c r="C1863" s="11">
        <v>428.9</v>
      </c>
      <c r="D1863" s="11">
        <v>79.28</v>
      </c>
      <c r="E1863" s="11">
        <v>5.41</v>
      </c>
    </row>
    <row r="1864" s="7" customFormat="1" spans="1:5">
      <c r="A1864" s="10" t="s">
        <v>14901</v>
      </c>
      <c r="B1864" s="10" t="s">
        <v>14893</v>
      </c>
      <c r="C1864" s="11">
        <v>387.68</v>
      </c>
      <c r="D1864" s="11">
        <v>79.28</v>
      </c>
      <c r="E1864" s="11">
        <v>4.89</v>
      </c>
    </row>
    <row r="1865" s="7" customFormat="1" spans="1:5">
      <c r="A1865" s="10" t="s">
        <v>14902</v>
      </c>
      <c r="B1865" s="10" t="s">
        <v>14893</v>
      </c>
      <c r="C1865" s="11">
        <v>143.5</v>
      </c>
      <c r="D1865" s="11">
        <v>79.28</v>
      </c>
      <c r="E1865" s="11">
        <v>1.81</v>
      </c>
    </row>
    <row r="1866" s="7" customFormat="1" spans="1:5">
      <c r="A1866" s="10" t="s">
        <v>14903</v>
      </c>
      <c r="B1866" s="10" t="s">
        <v>14893</v>
      </c>
      <c r="C1866" s="11">
        <v>156.18</v>
      </c>
      <c r="D1866" s="11">
        <v>79.28</v>
      </c>
      <c r="E1866" s="11">
        <v>1.97</v>
      </c>
    </row>
    <row r="1867" s="7" customFormat="1" spans="1:5">
      <c r="A1867" s="10" t="s">
        <v>14904</v>
      </c>
      <c r="B1867" s="10" t="s">
        <v>14893</v>
      </c>
      <c r="C1867" s="11">
        <v>123.68</v>
      </c>
      <c r="D1867" s="11">
        <v>79.28</v>
      </c>
      <c r="E1867" s="11">
        <v>1.56</v>
      </c>
    </row>
    <row r="1868" s="7" customFormat="1" spans="1:5">
      <c r="A1868" s="10" t="s">
        <v>14905</v>
      </c>
      <c r="B1868" s="10" t="s">
        <v>14893</v>
      </c>
      <c r="C1868" s="11">
        <v>77.69</v>
      </c>
      <c r="D1868" s="11">
        <v>79.28</v>
      </c>
      <c r="E1868" s="11">
        <v>0.98</v>
      </c>
    </row>
    <row r="1869" s="7" customFormat="1" spans="1:5">
      <c r="A1869" s="10" t="s">
        <v>14906</v>
      </c>
      <c r="B1869" s="10" t="s">
        <v>14893</v>
      </c>
      <c r="C1869" s="11">
        <v>43.6</v>
      </c>
      <c r="D1869" s="11">
        <v>79.28</v>
      </c>
      <c r="E1869" s="11">
        <v>0.55</v>
      </c>
    </row>
    <row r="1870" s="7" customFormat="1" spans="1:5">
      <c r="A1870" s="10" t="s">
        <v>14907</v>
      </c>
      <c r="B1870" s="10" t="s">
        <v>14893</v>
      </c>
      <c r="C1870" s="11">
        <v>76.11</v>
      </c>
      <c r="D1870" s="11">
        <v>79.28</v>
      </c>
      <c r="E1870" s="11">
        <v>0.96</v>
      </c>
    </row>
    <row r="1871" s="7" customFormat="1" spans="1:5">
      <c r="A1871" s="10" t="s">
        <v>14908</v>
      </c>
      <c r="B1871" s="10" t="s">
        <v>14893</v>
      </c>
      <c r="C1871" s="11">
        <v>51.53</v>
      </c>
      <c r="D1871" s="11">
        <v>79.28</v>
      </c>
      <c r="E1871" s="11">
        <v>0.65</v>
      </c>
    </row>
    <row r="1872" s="7" customFormat="1" spans="1:5">
      <c r="A1872" s="10" t="s">
        <v>14909</v>
      </c>
      <c r="B1872" s="10" t="s">
        <v>14893</v>
      </c>
      <c r="C1872" s="11">
        <v>221.19</v>
      </c>
      <c r="D1872" s="11">
        <v>79.28</v>
      </c>
      <c r="E1872" s="11">
        <v>2.79</v>
      </c>
    </row>
    <row r="1873" s="7" customFormat="1" spans="1:5">
      <c r="A1873" s="10" t="s">
        <v>14910</v>
      </c>
      <c r="B1873" s="10" t="s">
        <v>14893</v>
      </c>
      <c r="C1873" s="11">
        <v>428.9</v>
      </c>
      <c r="D1873" s="11">
        <v>79.28</v>
      </c>
      <c r="E1873" s="11">
        <v>5.41</v>
      </c>
    </row>
    <row r="1874" s="7" customFormat="1" spans="1:5">
      <c r="A1874" s="10" t="s">
        <v>14911</v>
      </c>
      <c r="B1874" s="10" t="s">
        <v>14893</v>
      </c>
      <c r="C1874" s="11">
        <v>42.81</v>
      </c>
      <c r="D1874" s="11">
        <v>79.28</v>
      </c>
      <c r="E1874" s="11">
        <v>0.54</v>
      </c>
    </row>
    <row r="1875" s="7" customFormat="1" spans="1:5">
      <c r="A1875" s="10" t="s">
        <v>14912</v>
      </c>
      <c r="B1875" s="10" t="s">
        <v>14893</v>
      </c>
      <c r="C1875" s="11">
        <v>64.22</v>
      </c>
      <c r="D1875" s="11">
        <v>79.28</v>
      </c>
      <c r="E1875" s="11">
        <v>0.81</v>
      </c>
    </row>
    <row r="1876" s="7" customFormat="1" spans="1:5">
      <c r="A1876" s="10" t="s">
        <v>14913</v>
      </c>
      <c r="B1876" s="10" t="s">
        <v>14893</v>
      </c>
      <c r="C1876" s="11">
        <v>973.56</v>
      </c>
      <c r="D1876" s="11">
        <v>79.28</v>
      </c>
      <c r="E1876" s="11">
        <v>12.28</v>
      </c>
    </row>
    <row r="1877" s="7" customFormat="1" spans="1:5">
      <c r="A1877" s="10" t="s">
        <v>14914</v>
      </c>
      <c r="B1877" s="10" t="s">
        <v>14893</v>
      </c>
      <c r="C1877" s="11">
        <v>217.23</v>
      </c>
      <c r="D1877" s="11">
        <v>79.28</v>
      </c>
      <c r="E1877" s="11">
        <v>2.74</v>
      </c>
    </row>
    <row r="1878" s="7" customFormat="1" spans="1:5">
      <c r="A1878" s="10" t="s">
        <v>14915</v>
      </c>
      <c r="B1878" s="10" t="s">
        <v>14893</v>
      </c>
      <c r="C1878" s="11">
        <v>451.1</v>
      </c>
      <c r="D1878" s="11">
        <v>79.28</v>
      </c>
      <c r="E1878" s="11">
        <v>5.69</v>
      </c>
    </row>
    <row r="1879" s="7" customFormat="1" spans="1:5">
      <c r="A1879" s="10" t="s">
        <v>14916</v>
      </c>
      <c r="B1879" s="10" t="s">
        <v>14893</v>
      </c>
      <c r="C1879" s="11">
        <v>785.66</v>
      </c>
      <c r="D1879" s="11">
        <v>79.28</v>
      </c>
      <c r="E1879" s="11">
        <v>9.91</v>
      </c>
    </row>
    <row r="1880" s="7" customFormat="1" spans="1:5">
      <c r="A1880" s="10" t="s">
        <v>14917</v>
      </c>
      <c r="B1880" s="10" t="s">
        <v>14893</v>
      </c>
      <c r="C1880" s="11">
        <v>251.32</v>
      </c>
      <c r="D1880" s="11">
        <v>79.28</v>
      </c>
      <c r="E1880" s="11">
        <v>3.17</v>
      </c>
    </row>
    <row r="1881" s="7" customFormat="1" spans="1:5">
      <c r="A1881" s="10" t="s">
        <v>14918</v>
      </c>
      <c r="B1881" s="10" t="s">
        <v>14893</v>
      </c>
      <c r="C1881" s="11">
        <v>299.68</v>
      </c>
      <c r="D1881" s="11">
        <v>79.28</v>
      </c>
      <c r="E1881" s="11">
        <v>3.78</v>
      </c>
    </row>
    <row r="1882" s="7" customFormat="1" spans="1:5">
      <c r="A1882" s="10" t="s">
        <v>14919</v>
      </c>
      <c r="B1882" s="10" t="s">
        <v>14920</v>
      </c>
      <c r="C1882" s="11">
        <v>399.57</v>
      </c>
      <c r="D1882" s="11">
        <v>79.28</v>
      </c>
      <c r="E1882" s="11">
        <v>5.04</v>
      </c>
    </row>
    <row r="1883" s="7" customFormat="1" spans="1:5">
      <c r="A1883" s="10" t="s">
        <v>14921</v>
      </c>
      <c r="B1883" s="10" t="s">
        <v>14920</v>
      </c>
      <c r="C1883" s="11">
        <v>374.99</v>
      </c>
      <c r="D1883" s="11">
        <v>79.28</v>
      </c>
      <c r="E1883" s="11">
        <v>4.73</v>
      </c>
    </row>
    <row r="1884" s="7" customFormat="1" spans="1:5">
      <c r="A1884" s="10" t="s">
        <v>14922</v>
      </c>
      <c r="B1884" s="10" t="s">
        <v>14920</v>
      </c>
      <c r="C1884" s="11">
        <v>92.76</v>
      </c>
      <c r="D1884" s="11">
        <v>79.28</v>
      </c>
      <c r="E1884" s="11">
        <v>1.17</v>
      </c>
    </row>
    <row r="1885" s="7" customFormat="1" spans="1:5">
      <c r="A1885" s="10" t="s">
        <v>14923</v>
      </c>
      <c r="B1885" s="10" t="s">
        <v>14920</v>
      </c>
      <c r="C1885" s="11">
        <v>192.65</v>
      </c>
      <c r="D1885" s="11">
        <v>79.28</v>
      </c>
      <c r="E1885" s="11">
        <v>2.43</v>
      </c>
    </row>
    <row r="1886" s="7" customFormat="1" spans="1:5">
      <c r="A1886" s="10" t="s">
        <v>14924</v>
      </c>
      <c r="B1886" s="10" t="s">
        <v>14920</v>
      </c>
      <c r="C1886" s="11">
        <v>200.58</v>
      </c>
      <c r="D1886" s="11">
        <v>79.28</v>
      </c>
      <c r="E1886" s="11">
        <v>2.53</v>
      </c>
    </row>
    <row r="1887" s="7" customFormat="1" spans="1:5">
      <c r="A1887" s="10" t="s">
        <v>14599</v>
      </c>
      <c r="B1887" s="10" t="s">
        <v>14920</v>
      </c>
      <c r="C1887" s="11">
        <v>199.79</v>
      </c>
      <c r="D1887" s="11">
        <v>79.28</v>
      </c>
      <c r="E1887" s="11">
        <v>2.52</v>
      </c>
    </row>
    <row r="1888" s="7" customFormat="1" spans="1:5">
      <c r="A1888" s="10" t="s">
        <v>14925</v>
      </c>
      <c r="B1888" s="10" t="s">
        <v>14920</v>
      </c>
      <c r="C1888" s="11">
        <v>92.76</v>
      </c>
      <c r="D1888" s="11">
        <v>79.28</v>
      </c>
      <c r="E1888" s="11">
        <v>1.17</v>
      </c>
    </row>
    <row r="1889" s="7" customFormat="1" spans="1:5">
      <c r="A1889" s="10" t="s">
        <v>14926</v>
      </c>
      <c r="B1889" s="10" t="s">
        <v>14920</v>
      </c>
      <c r="C1889" s="11">
        <v>128.43</v>
      </c>
      <c r="D1889" s="11">
        <v>79.28</v>
      </c>
      <c r="E1889" s="11">
        <v>1.62</v>
      </c>
    </row>
    <row r="1890" s="7" customFormat="1" spans="1:5">
      <c r="A1890" s="10" t="s">
        <v>14927</v>
      </c>
      <c r="B1890" s="10" t="s">
        <v>14920</v>
      </c>
      <c r="C1890" s="11">
        <v>221.19</v>
      </c>
      <c r="D1890" s="11">
        <v>79.28</v>
      </c>
      <c r="E1890" s="11">
        <v>2.79</v>
      </c>
    </row>
    <row r="1891" s="7" customFormat="1" spans="1:5">
      <c r="A1891" s="10" t="s">
        <v>14928</v>
      </c>
      <c r="B1891" s="10" t="s">
        <v>14920</v>
      </c>
      <c r="C1891" s="11">
        <v>240.22</v>
      </c>
      <c r="D1891" s="11">
        <v>79.28</v>
      </c>
      <c r="E1891" s="11">
        <v>3.03</v>
      </c>
    </row>
    <row r="1892" s="7" customFormat="1" spans="1:5">
      <c r="A1892" s="10" t="s">
        <v>14929</v>
      </c>
      <c r="B1892" s="10" t="s">
        <v>14920</v>
      </c>
      <c r="C1892" s="11">
        <v>64.22</v>
      </c>
      <c r="D1892" s="11">
        <v>79.28</v>
      </c>
      <c r="E1892" s="11">
        <v>0.81</v>
      </c>
    </row>
    <row r="1893" s="7" customFormat="1" spans="1:5">
      <c r="A1893" s="10" t="s">
        <v>14930</v>
      </c>
      <c r="B1893" s="10" t="s">
        <v>14920</v>
      </c>
      <c r="C1893" s="11">
        <v>661.99</v>
      </c>
      <c r="D1893" s="11">
        <v>79.28</v>
      </c>
      <c r="E1893" s="11">
        <v>8.35</v>
      </c>
    </row>
    <row r="1894" s="7" customFormat="1" spans="1:5">
      <c r="A1894" s="10" t="s">
        <v>14931</v>
      </c>
      <c r="B1894" s="10" t="s">
        <v>14920</v>
      </c>
      <c r="C1894" s="11">
        <v>476.47</v>
      </c>
      <c r="D1894" s="11">
        <v>79.28</v>
      </c>
      <c r="E1894" s="11">
        <v>6.01</v>
      </c>
    </row>
    <row r="1895" s="7" customFormat="1" spans="1:5">
      <c r="A1895" s="10" t="s">
        <v>14932</v>
      </c>
      <c r="B1895" s="10" t="s">
        <v>14920</v>
      </c>
      <c r="C1895" s="11">
        <v>1063.94</v>
      </c>
      <c r="D1895" s="11">
        <v>79.28</v>
      </c>
      <c r="E1895" s="11">
        <v>13.42</v>
      </c>
    </row>
    <row r="1896" s="7" customFormat="1" spans="1:5">
      <c r="A1896" s="10" t="s">
        <v>14933</v>
      </c>
      <c r="B1896" s="10" t="s">
        <v>14920</v>
      </c>
      <c r="C1896" s="11">
        <v>483.61</v>
      </c>
      <c r="D1896" s="11">
        <v>79.28</v>
      </c>
      <c r="E1896" s="11">
        <v>6.1</v>
      </c>
    </row>
    <row r="1897" s="7" customFormat="1" spans="1:5">
      <c r="A1897" s="10" t="s">
        <v>14934</v>
      </c>
      <c r="B1897" s="10" t="s">
        <v>14920</v>
      </c>
      <c r="C1897" s="11">
        <v>586.67</v>
      </c>
      <c r="D1897" s="11">
        <v>79.28</v>
      </c>
      <c r="E1897" s="11">
        <v>7.4</v>
      </c>
    </row>
    <row r="1898" s="7" customFormat="1" spans="1:5">
      <c r="A1898" s="10" t="s">
        <v>14935</v>
      </c>
      <c r="B1898" s="10" t="s">
        <v>14920</v>
      </c>
      <c r="C1898" s="11">
        <v>499.46</v>
      </c>
      <c r="D1898" s="11">
        <v>79.28</v>
      </c>
      <c r="E1898" s="11">
        <v>6.3</v>
      </c>
    </row>
    <row r="1899" s="7" customFormat="1" spans="1:5">
      <c r="A1899" s="10" t="s">
        <v>14936</v>
      </c>
      <c r="B1899" s="10" t="s">
        <v>14920</v>
      </c>
      <c r="C1899" s="11">
        <v>733.34</v>
      </c>
      <c r="D1899" s="11">
        <v>79.28</v>
      </c>
      <c r="E1899" s="11">
        <v>9.25</v>
      </c>
    </row>
    <row r="1900" s="7" customFormat="1" spans="1:5">
      <c r="A1900" s="10" t="s">
        <v>14937</v>
      </c>
      <c r="B1900" s="10" t="s">
        <v>14920</v>
      </c>
      <c r="C1900" s="11">
        <v>374.2</v>
      </c>
      <c r="D1900" s="11">
        <v>79.28</v>
      </c>
      <c r="E1900" s="11">
        <v>4.72</v>
      </c>
    </row>
    <row r="1901" s="7" customFormat="1" spans="1:5">
      <c r="A1901" s="10" t="s">
        <v>14938</v>
      </c>
      <c r="B1901" s="10" t="s">
        <v>14920</v>
      </c>
      <c r="C1901" s="11">
        <v>486.78</v>
      </c>
      <c r="D1901" s="11">
        <v>79.28</v>
      </c>
      <c r="E1901" s="11">
        <v>6.14</v>
      </c>
    </row>
    <row r="1902" s="7" customFormat="1" spans="1:5">
      <c r="A1902" s="10" t="s">
        <v>14939</v>
      </c>
      <c r="B1902" s="10" t="s">
        <v>14920</v>
      </c>
      <c r="C1902" s="11">
        <v>264</v>
      </c>
      <c r="D1902" s="11">
        <v>79.28</v>
      </c>
      <c r="E1902" s="11">
        <v>3.33</v>
      </c>
    </row>
    <row r="1903" s="7" customFormat="1" spans="1:5">
      <c r="A1903" s="10" t="s">
        <v>14940</v>
      </c>
      <c r="B1903" s="10" t="s">
        <v>14920</v>
      </c>
      <c r="C1903" s="11">
        <v>28.54</v>
      </c>
      <c r="D1903" s="11">
        <v>79.28</v>
      </c>
      <c r="E1903" s="11">
        <v>0.36</v>
      </c>
    </row>
    <row r="1904" s="7" customFormat="1" spans="1:5">
      <c r="A1904" s="10" t="s">
        <v>14941</v>
      </c>
      <c r="B1904" s="10" t="s">
        <v>14920</v>
      </c>
      <c r="C1904" s="11">
        <v>137.15</v>
      </c>
      <c r="D1904" s="11">
        <v>79.28</v>
      </c>
      <c r="E1904" s="11">
        <v>1.73</v>
      </c>
    </row>
    <row r="1905" s="7" customFormat="1" spans="1:5">
      <c r="A1905" s="10" t="s">
        <v>14942</v>
      </c>
      <c r="B1905" s="10" t="s">
        <v>14920</v>
      </c>
      <c r="C1905" s="11">
        <v>254.49</v>
      </c>
      <c r="D1905" s="11">
        <v>79.28</v>
      </c>
      <c r="E1905" s="11">
        <v>3.21</v>
      </c>
    </row>
    <row r="1906" s="7" customFormat="1" spans="1:5">
      <c r="A1906" s="10" t="s">
        <v>14943</v>
      </c>
      <c r="B1906" s="10" t="s">
        <v>14920</v>
      </c>
      <c r="C1906" s="11">
        <v>166.49</v>
      </c>
      <c r="D1906" s="11">
        <v>79.28</v>
      </c>
      <c r="E1906" s="11">
        <v>2.1</v>
      </c>
    </row>
    <row r="1907" s="7" customFormat="1" spans="1:5">
      <c r="A1907" s="10" t="s">
        <v>14944</v>
      </c>
      <c r="B1907" s="10" t="s">
        <v>14920</v>
      </c>
      <c r="C1907" s="11">
        <v>64.22</v>
      </c>
      <c r="D1907" s="11">
        <v>79.28</v>
      </c>
      <c r="E1907" s="11">
        <v>0.81</v>
      </c>
    </row>
    <row r="1908" s="7" customFormat="1" spans="1:5">
      <c r="A1908" s="10" t="s">
        <v>14945</v>
      </c>
      <c r="B1908" s="10" t="s">
        <v>14920</v>
      </c>
      <c r="C1908" s="11">
        <v>114.16</v>
      </c>
      <c r="D1908" s="11">
        <v>79.28</v>
      </c>
      <c r="E1908" s="11">
        <v>1.44</v>
      </c>
    </row>
    <row r="1909" s="7" customFormat="1" spans="1:5">
      <c r="A1909" s="10" t="s">
        <v>14946</v>
      </c>
      <c r="B1909" s="10" t="s">
        <v>14920</v>
      </c>
      <c r="C1909" s="11">
        <v>206.92</v>
      </c>
      <c r="D1909" s="11">
        <v>79.28</v>
      </c>
      <c r="E1909" s="11">
        <v>2.61</v>
      </c>
    </row>
    <row r="1910" s="7" customFormat="1" spans="1:5">
      <c r="A1910" s="10" t="s">
        <v>14947</v>
      </c>
      <c r="B1910" s="10" t="s">
        <v>14920</v>
      </c>
      <c r="C1910" s="11">
        <v>142.7</v>
      </c>
      <c r="D1910" s="11">
        <v>79.28</v>
      </c>
      <c r="E1910" s="11">
        <v>1.8</v>
      </c>
    </row>
    <row r="1911" s="7" customFormat="1" spans="1:5">
      <c r="A1911" s="10" t="s">
        <v>13970</v>
      </c>
      <c r="B1911" s="10" t="s">
        <v>14920</v>
      </c>
      <c r="C1911" s="11">
        <v>328.22</v>
      </c>
      <c r="D1911" s="11">
        <v>79.28</v>
      </c>
      <c r="E1911" s="11">
        <v>4.14</v>
      </c>
    </row>
    <row r="1912" s="7" customFormat="1" spans="1:5">
      <c r="A1912" s="10" t="s">
        <v>14948</v>
      </c>
      <c r="B1912" s="10" t="s">
        <v>14920</v>
      </c>
      <c r="C1912" s="11">
        <v>128.43</v>
      </c>
      <c r="D1912" s="11">
        <v>79.28</v>
      </c>
      <c r="E1912" s="11">
        <v>1.62</v>
      </c>
    </row>
    <row r="1913" s="7" customFormat="1" spans="1:5">
      <c r="A1913" s="10" t="s">
        <v>14949</v>
      </c>
      <c r="B1913" s="10" t="s">
        <v>14920</v>
      </c>
      <c r="C1913" s="11">
        <v>113.37</v>
      </c>
      <c r="D1913" s="11">
        <v>79.28</v>
      </c>
      <c r="E1913" s="11">
        <v>1.43</v>
      </c>
    </row>
    <row r="1914" s="7" customFormat="1" spans="1:5">
      <c r="A1914" s="10" t="s">
        <v>14950</v>
      </c>
      <c r="B1914" s="10" t="s">
        <v>14920</v>
      </c>
      <c r="C1914" s="11">
        <v>165.7</v>
      </c>
      <c r="D1914" s="11">
        <v>79.28</v>
      </c>
      <c r="E1914" s="11">
        <v>2.09</v>
      </c>
    </row>
    <row r="1915" s="7" customFormat="1" spans="1:5">
      <c r="A1915" s="10" t="s">
        <v>14951</v>
      </c>
      <c r="B1915" s="10" t="s">
        <v>14920</v>
      </c>
      <c r="C1915" s="11">
        <v>102.27</v>
      </c>
      <c r="D1915" s="11">
        <v>79.28</v>
      </c>
      <c r="E1915" s="11">
        <v>1.29</v>
      </c>
    </row>
    <row r="1916" s="7" customFormat="1" spans="1:5">
      <c r="A1916" s="10" t="s">
        <v>14952</v>
      </c>
      <c r="B1916" s="10" t="s">
        <v>14920</v>
      </c>
      <c r="C1916" s="11">
        <v>237.05</v>
      </c>
      <c r="D1916" s="11">
        <v>79.28</v>
      </c>
      <c r="E1916" s="11">
        <v>2.99</v>
      </c>
    </row>
    <row r="1917" s="7" customFormat="1" spans="1:5">
      <c r="A1917" s="10" t="s">
        <v>14953</v>
      </c>
      <c r="B1917" s="10" t="s">
        <v>14920</v>
      </c>
      <c r="C1917" s="11">
        <v>383.72</v>
      </c>
      <c r="D1917" s="11">
        <v>79.28</v>
      </c>
      <c r="E1917" s="11">
        <v>4.84</v>
      </c>
    </row>
    <row r="1918" s="7" customFormat="1" spans="1:5">
      <c r="A1918" s="10" t="s">
        <v>14954</v>
      </c>
      <c r="B1918" s="10" t="s">
        <v>14920</v>
      </c>
      <c r="C1918" s="11">
        <v>67.39</v>
      </c>
      <c r="D1918" s="11">
        <v>79.28</v>
      </c>
      <c r="E1918" s="11">
        <v>0.85</v>
      </c>
    </row>
    <row r="1919" s="7" customFormat="1" spans="1:5">
      <c r="A1919" s="10" t="s">
        <v>14955</v>
      </c>
      <c r="B1919" s="10" t="s">
        <v>14920</v>
      </c>
      <c r="C1919" s="11">
        <v>85.62</v>
      </c>
      <c r="D1919" s="11">
        <v>79.28</v>
      </c>
      <c r="E1919" s="11">
        <v>1.08</v>
      </c>
    </row>
    <row r="1920" s="7" customFormat="1" spans="1:5">
      <c r="A1920" s="10" t="s">
        <v>14956</v>
      </c>
      <c r="B1920" s="10" t="s">
        <v>14920</v>
      </c>
      <c r="C1920" s="11">
        <v>78.49</v>
      </c>
      <c r="D1920" s="11">
        <v>79.28</v>
      </c>
      <c r="E1920" s="11">
        <v>0.99</v>
      </c>
    </row>
    <row r="1921" s="7" customFormat="1" spans="1:5">
      <c r="A1921" s="10" t="s">
        <v>14957</v>
      </c>
      <c r="B1921" s="10" t="s">
        <v>14920</v>
      </c>
      <c r="C1921" s="11">
        <v>480.44</v>
      </c>
      <c r="D1921" s="11">
        <v>79.28</v>
      </c>
      <c r="E1921" s="11">
        <v>6.06</v>
      </c>
    </row>
    <row r="1922" s="7" customFormat="1" spans="1:5">
      <c r="A1922" s="10" t="s">
        <v>14958</v>
      </c>
      <c r="B1922" s="10" t="s">
        <v>14920</v>
      </c>
      <c r="C1922" s="11">
        <v>57.08</v>
      </c>
      <c r="D1922" s="11">
        <v>79.28</v>
      </c>
      <c r="E1922" s="11">
        <v>0.72</v>
      </c>
    </row>
    <row r="1923" s="7" customFormat="1" spans="1:5">
      <c r="A1923" s="10" t="s">
        <v>14959</v>
      </c>
      <c r="B1923" s="10" t="s">
        <v>14920</v>
      </c>
      <c r="C1923" s="11">
        <v>321.08</v>
      </c>
      <c r="D1923" s="11">
        <v>79.28</v>
      </c>
      <c r="E1923" s="11">
        <v>4.05</v>
      </c>
    </row>
    <row r="1924" s="7" customFormat="1" spans="1:5">
      <c r="A1924" s="10" t="s">
        <v>14960</v>
      </c>
      <c r="B1924" s="10" t="s">
        <v>14920</v>
      </c>
      <c r="C1924" s="11">
        <v>249.73</v>
      </c>
      <c r="D1924" s="11">
        <v>79.28</v>
      </c>
      <c r="E1924" s="11">
        <v>3.15</v>
      </c>
    </row>
    <row r="1925" s="7" customFormat="1" spans="1:5">
      <c r="A1925" s="10" t="s">
        <v>14961</v>
      </c>
      <c r="B1925" s="10" t="s">
        <v>14920</v>
      </c>
      <c r="C1925" s="11">
        <v>249.73</v>
      </c>
      <c r="D1925" s="11">
        <v>79.28</v>
      </c>
      <c r="E1925" s="11">
        <v>3.15</v>
      </c>
    </row>
    <row r="1926" s="7" customFormat="1" spans="1:5">
      <c r="A1926" s="10" t="s">
        <v>14962</v>
      </c>
      <c r="B1926" s="10" t="s">
        <v>14920</v>
      </c>
      <c r="C1926" s="11">
        <v>85.62</v>
      </c>
      <c r="D1926" s="11">
        <v>79.28</v>
      </c>
      <c r="E1926" s="11">
        <v>1.08</v>
      </c>
    </row>
    <row r="1927" s="7" customFormat="1" spans="1:5">
      <c r="A1927" s="10" t="s">
        <v>14963</v>
      </c>
      <c r="B1927" s="10" t="s">
        <v>14920</v>
      </c>
      <c r="C1927" s="11">
        <v>57.08</v>
      </c>
      <c r="D1927" s="11">
        <v>79.28</v>
      </c>
      <c r="E1927" s="11">
        <v>0.72</v>
      </c>
    </row>
    <row r="1928" s="7" customFormat="1" spans="1:5">
      <c r="A1928" s="10" t="s">
        <v>14964</v>
      </c>
      <c r="B1928" s="10" t="s">
        <v>14920</v>
      </c>
      <c r="C1928" s="11">
        <v>192.65</v>
      </c>
      <c r="D1928" s="11">
        <v>79.28</v>
      </c>
      <c r="E1928" s="11">
        <v>2.43</v>
      </c>
    </row>
    <row r="1929" s="7" customFormat="1" spans="1:5">
      <c r="A1929" s="10" t="s">
        <v>14965</v>
      </c>
      <c r="B1929" s="10" t="s">
        <v>14920</v>
      </c>
      <c r="C1929" s="11">
        <v>26.16</v>
      </c>
      <c r="D1929" s="11">
        <v>79.28</v>
      </c>
      <c r="E1929" s="11">
        <v>0.33</v>
      </c>
    </row>
    <row r="1930" s="7" customFormat="1" spans="1:5">
      <c r="A1930" s="10" t="s">
        <v>14966</v>
      </c>
      <c r="B1930" s="10" t="s">
        <v>14920</v>
      </c>
      <c r="C1930" s="11">
        <v>107.03</v>
      </c>
      <c r="D1930" s="11">
        <v>79.28</v>
      </c>
      <c r="E1930" s="11">
        <v>1.35</v>
      </c>
    </row>
    <row r="1931" s="7" customFormat="1" spans="1:5">
      <c r="A1931" s="10" t="s">
        <v>14967</v>
      </c>
      <c r="B1931" s="10" t="s">
        <v>14920</v>
      </c>
      <c r="C1931" s="11">
        <v>16.65</v>
      </c>
      <c r="D1931" s="11">
        <v>79.28</v>
      </c>
      <c r="E1931" s="11">
        <v>0.21</v>
      </c>
    </row>
    <row r="1932" s="7" customFormat="1" spans="1:5">
      <c r="A1932" s="10" t="s">
        <v>14968</v>
      </c>
      <c r="B1932" s="10" t="s">
        <v>14920</v>
      </c>
      <c r="C1932" s="11">
        <v>298.89</v>
      </c>
      <c r="D1932" s="11">
        <v>79.28</v>
      </c>
      <c r="E1932" s="11">
        <v>3.77</v>
      </c>
    </row>
    <row r="1933" s="7" customFormat="1" spans="1:5">
      <c r="A1933" s="10" t="s">
        <v>14969</v>
      </c>
      <c r="B1933" s="10" t="s">
        <v>14920</v>
      </c>
      <c r="C1933" s="11">
        <v>107.03</v>
      </c>
      <c r="D1933" s="11">
        <v>79.28</v>
      </c>
      <c r="E1933" s="11">
        <v>1.35</v>
      </c>
    </row>
    <row r="1934" s="7" customFormat="1" spans="1:5">
      <c r="A1934" s="10" t="s">
        <v>14970</v>
      </c>
      <c r="B1934" s="10" t="s">
        <v>14920</v>
      </c>
      <c r="C1934" s="11">
        <v>285.41</v>
      </c>
      <c r="D1934" s="11">
        <v>79.28</v>
      </c>
      <c r="E1934" s="11">
        <v>3.6</v>
      </c>
    </row>
    <row r="1935" s="7" customFormat="1" spans="1:5">
      <c r="A1935" s="10" t="s">
        <v>14971</v>
      </c>
      <c r="B1935" s="10" t="s">
        <v>14920</v>
      </c>
      <c r="C1935" s="11">
        <v>92.76</v>
      </c>
      <c r="D1935" s="11">
        <v>79.28</v>
      </c>
      <c r="E1935" s="11">
        <v>1.17</v>
      </c>
    </row>
    <row r="1936" s="7" customFormat="1" spans="1:5">
      <c r="A1936" s="10" t="s">
        <v>14972</v>
      </c>
      <c r="B1936" s="10" t="s">
        <v>14920</v>
      </c>
      <c r="C1936" s="11">
        <v>142.7</v>
      </c>
      <c r="D1936" s="11">
        <v>79.28</v>
      </c>
      <c r="E1936" s="11">
        <v>1.8</v>
      </c>
    </row>
    <row r="1937" s="7" customFormat="1" spans="1:5">
      <c r="A1937" s="10" t="s">
        <v>14973</v>
      </c>
      <c r="B1937" s="10" t="s">
        <v>14920</v>
      </c>
      <c r="C1937" s="11">
        <v>14.27</v>
      </c>
      <c r="D1937" s="11">
        <v>79.28</v>
      </c>
      <c r="E1937" s="11">
        <v>0.18</v>
      </c>
    </row>
    <row r="1938" s="7" customFormat="1" spans="1:5">
      <c r="A1938" s="10" t="s">
        <v>14974</v>
      </c>
      <c r="B1938" s="10" t="s">
        <v>14920</v>
      </c>
      <c r="C1938" s="11">
        <v>81.66</v>
      </c>
      <c r="D1938" s="11">
        <v>79.28</v>
      </c>
      <c r="E1938" s="11">
        <v>1.03</v>
      </c>
    </row>
    <row r="1939" s="7" customFormat="1" spans="1:5">
      <c r="A1939" s="10" t="s">
        <v>9753</v>
      </c>
      <c r="B1939" s="10" t="s">
        <v>14975</v>
      </c>
      <c r="C1939" s="11">
        <v>1679.94</v>
      </c>
      <c r="D1939" s="11">
        <v>79.28</v>
      </c>
      <c r="E1939" s="11">
        <v>21.19</v>
      </c>
    </row>
    <row r="1940" s="7" customFormat="1" spans="1:5">
      <c r="A1940" s="10" t="s">
        <v>14976</v>
      </c>
      <c r="B1940" s="10" t="s">
        <v>14975</v>
      </c>
      <c r="C1940" s="11">
        <v>1855.15</v>
      </c>
      <c r="D1940" s="11">
        <v>79.28</v>
      </c>
      <c r="E1940" s="11">
        <v>23.4</v>
      </c>
    </row>
    <row r="1941" s="7" customFormat="1" spans="1:5">
      <c r="A1941" s="10" t="s">
        <v>14977</v>
      </c>
      <c r="B1941" s="10" t="s">
        <v>14975</v>
      </c>
      <c r="C1941" s="11">
        <v>713.52</v>
      </c>
      <c r="D1941" s="11">
        <v>79.28</v>
      </c>
      <c r="E1941" s="11">
        <v>9</v>
      </c>
    </row>
    <row r="1942" s="7" customFormat="1" spans="1:5">
      <c r="A1942" s="10" t="s">
        <v>14978</v>
      </c>
      <c r="B1942" s="10" t="s">
        <v>14975</v>
      </c>
      <c r="C1942" s="11">
        <v>1284.34</v>
      </c>
      <c r="D1942" s="11">
        <v>79.28</v>
      </c>
      <c r="E1942" s="11">
        <v>16.2</v>
      </c>
    </row>
    <row r="1943" s="7" customFormat="1" spans="1:5">
      <c r="A1943" s="10" t="s">
        <v>14979</v>
      </c>
      <c r="B1943" s="10" t="s">
        <v>14975</v>
      </c>
      <c r="C1943" s="11">
        <v>1248.66</v>
      </c>
      <c r="D1943" s="11">
        <v>79.28</v>
      </c>
      <c r="E1943" s="11">
        <v>15.75</v>
      </c>
    </row>
    <row r="1944" s="7" customFormat="1" spans="1:5">
      <c r="A1944" s="10" t="s">
        <v>14980</v>
      </c>
      <c r="B1944" s="10" t="s">
        <v>14975</v>
      </c>
      <c r="C1944" s="11">
        <v>1855.15</v>
      </c>
      <c r="D1944" s="11">
        <v>79.28</v>
      </c>
      <c r="E1944" s="11">
        <v>23.4</v>
      </c>
    </row>
    <row r="1945" s="7" customFormat="1" spans="1:5">
      <c r="A1945" s="10" t="s">
        <v>14981</v>
      </c>
      <c r="B1945" s="10" t="s">
        <v>14975</v>
      </c>
      <c r="C1945" s="11">
        <v>856.22</v>
      </c>
      <c r="D1945" s="11">
        <v>79.28</v>
      </c>
      <c r="E1945" s="11">
        <v>10.8</v>
      </c>
    </row>
    <row r="1946" s="7" customFormat="1" spans="1:5">
      <c r="A1946" s="10" t="s">
        <v>14982</v>
      </c>
      <c r="B1946" s="10" t="s">
        <v>14975</v>
      </c>
      <c r="C1946" s="11">
        <v>1284.34</v>
      </c>
      <c r="D1946" s="11">
        <v>79.28</v>
      </c>
      <c r="E1946" s="11">
        <v>16.2</v>
      </c>
    </row>
    <row r="1947" s="7" customFormat="1" spans="1:5">
      <c r="A1947" s="10" t="s">
        <v>270</v>
      </c>
      <c r="B1947" s="10" t="s">
        <v>14975</v>
      </c>
      <c r="C1947" s="11">
        <v>642.17</v>
      </c>
      <c r="D1947" s="11">
        <v>79.28</v>
      </c>
      <c r="E1947" s="11">
        <v>8.1</v>
      </c>
    </row>
    <row r="1948" s="7" customFormat="1" spans="1:5">
      <c r="A1948" s="10" t="s">
        <v>14983</v>
      </c>
      <c r="B1948" s="10" t="s">
        <v>14975</v>
      </c>
      <c r="C1948" s="11">
        <v>1070.28</v>
      </c>
      <c r="D1948" s="11">
        <v>79.28</v>
      </c>
      <c r="E1948" s="11">
        <v>13.5</v>
      </c>
    </row>
    <row r="1949" s="7" customFormat="1" spans="1:5">
      <c r="A1949" s="10" t="s">
        <v>14984</v>
      </c>
      <c r="B1949" s="10" t="s">
        <v>14975</v>
      </c>
      <c r="C1949" s="11">
        <v>998.93</v>
      </c>
      <c r="D1949" s="11">
        <v>79.28</v>
      </c>
      <c r="E1949" s="11">
        <v>12.6</v>
      </c>
    </row>
    <row r="1950" s="7" customFormat="1" spans="1:5">
      <c r="A1950" s="10" t="s">
        <v>9652</v>
      </c>
      <c r="B1950" s="10" t="s">
        <v>14975</v>
      </c>
      <c r="C1950" s="11">
        <v>499.46</v>
      </c>
      <c r="D1950" s="11">
        <v>79.28</v>
      </c>
      <c r="E1950" s="11">
        <v>6.3</v>
      </c>
    </row>
    <row r="1951" s="7" customFormat="1" spans="1:5">
      <c r="A1951" s="10" t="s">
        <v>9963</v>
      </c>
      <c r="B1951" s="10" t="s">
        <v>14975</v>
      </c>
      <c r="C1951" s="11">
        <v>499.46</v>
      </c>
      <c r="D1951" s="11">
        <v>79.28</v>
      </c>
      <c r="E1951" s="11">
        <v>6.3</v>
      </c>
    </row>
    <row r="1952" s="7" customFormat="1" spans="1:5">
      <c r="A1952" s="10" t="s">
        <v>14985</v>
      </c>
      <c r="B1952" s="10" t="s">
        <v>14975</v>
      </c>
      <c r="C1952" s="11">
        <v>499.46</v>
      </c>
      <c r="D1952" s="11">
        <v>79.28</v>
      </c>
      <c r="E1952" s="11">
        <v>6.3</v>
      </c>
    </row>
    <row r="1953" s="7" customFormat="1" spans="1:5">
      <c r="A1953" s="10" t="s">
        <v>14986</v>
      </c>
      <c r="B1953" s="10" t="s">
        <v>14975</v>
      </c>
      <c r="C1953" s="11">
        <v>642.17</v>
      </c>
      <c r="D1953" s="11">
        <v>79.28</v>
      </c>
      <c r="E1953" s="11">
        <v>8.1</v>
      </c>
    </row>
    <row r="1954" s="7" customFormat="1" spans="1:5">
      <c r="A1954" s="10" t="s">
        <v>14987</v>
      </c>
      <c r="B1954" s="10" t="s">
        <v>14975</v>
      </c>
      <c r="C1954" s="11">
        <v>31.71</v>
      </c>
      <c r="D1954" s="11">
        <v>79.28</v>
      </c>
      <c r="E1954" s="11">
        <v>0.4</v>
      </c>
    </row>
    <row r="1955" s="7" customFormat="1" spans="1:5">
      <c r="A1955" s="10" t="s">
        <v>14988</v>
      </c>
      <c r="B1955" s="10" t="s">
        <v>14975</v>
      </c>
      <c r="C1955" s="11">
        <v>570.82</v>
      </c>
      <c r="D1955" s="11">
        <v>79.28</v>
      </c>
      <c r="E1955" s="11">
        <v>7.2</v>
      </c>
    </row>
    <row r="1956" s="7" customFormat="1" spans="1:5">
      <c r="A1956" s="10" t="s">
        <v>14989</v>
      </c>
      <c r="B1956" s="10" t="s">
        <v>14975</v>
      </c>
      <c r="C1956" s="11">
        <v>642.17</v>
      </c>
      <c r="D1956" s="11">
        <v>79.28</v>
      </c>
      <c r="E1956" s="11">
        <v>8.1</v>
      </c>
    </row>
    <row r="1957" s="7" customFormat="1" spans="1:5">
      <c r="A1957" s="10" t="s">
        <v>9665</v>
      </c>
      <c r="B1957" s="10" t="s">
        <v>14975</v>
      </c>
      <c r="C1957" s="11">
        <v>428.11</v>
      </c>
      <c r="D1957" s="11">
        <v>79.28</v>
      </c>
      <c r="E1957" s="11">
        <v>5.4</v>
      </c>
    </row>
    <row r="1958" s="7" customFormat="1" spans="1:5">
      <c r="A1958" s="10" t="s">
        <v>14990</v>
      </c>
      <c r="B1958" s="10" t="s">
        <v>14975</v>
      </c>
      <c r="C1958" s="11">
        <v>1498.39</v>
      </c>
      <c r="D1958" s="11">
        <v>79.28</v>
      </c>
      <c r="E1958" s="11">
        <v>18.9</v>
      </c>
    </row>
    <row r="1959" s="7" customFormat="1" spans="1:5">
      <c r="A1959" s="10" t="s">
        <v>14991</v>
      </c>
      <c r="B1959" s="10" t="s">
        <v>14975</v>
      </c>
      <c r="C1959" s="11">
        <v>1427.04</v>
      </c>
      <c r="D1959" s="11">
        <v>79.28</v>
      </c>
      <c r="E1959" s="11">
        <v>18</v>
      </c>
    </row>
    <row r="1960" s="7" customFormat="1" spans="1:5">
      <c r="A1960" s="10" t="s">
        <v>14992</v>
      </c>
      <c r="B1960" s="10" t="s">
        <v>14975</v>
      </c>
      <c r="C1960" s="11">
        <v>87.21</v>
      </c>
      <c r="D1960" s="11">
        <v>79.28</v>
      </c>
      <c r="E1960" s="11">
        <v>1.1</v>
      </c>
    </row>
    <row r="1961" s="7" customFormat="1" spans="1:5">
      <c r="A1961" s="10" t="s">
        <v>9759</v>
      </c>
      <c r="B1961" s="10" t="s">
        <v>14975</v>
      </c>
      <c r="C1961" s="11">
        <v>1212.98</v>
      </c>
      <c r="D1961" s="11">
        <v>79.28</v>
      </c>
      <c r="E1961" s="11">
        <v>15.3</v>
      </c>
    </row>
    <row r="1962" s="7" customFormat="1" spans="1:5">
      <c r="A1962" s="10" t="s">
        <v>14993</v>
      </c>
      <c r="B1962" s="10" t="s">
        <v>14975</v>
      </c>
      <c r="C1962" s="11">
        <v>1427.04</v>
      </c>
      <c r="D1962" s="11">
        <v>79.28</v>
      </c>
      <c r="E1962" s="11">
        <v>18</v>
      </c>
    </row>
    <row r="1963" s="7" customFormat="1" spans="1:5">
      <c r="A1963" s="10" t="s">
        <v>7231</v>
      </c>
      <c r="B1963" s="10" t="s">
        <v>14975</v>
      </c>
      <c r="C1963" s="11">
        <v>1212.98</v>
      </c>
      <c r="D1963" s="11">
        <v>79.28</v>
      </c>
      <c r="E1963" s="11">
        <v>15.3</v>
      </c>
    </row>
    <row r="1964" s="7" customFormat="1" spans="1:5">
      <c r="A1964" s="10" t="s">
        <v>9430</v>
      </c>
      <c r="B1964" s="10" t="s">
        <v>14975</v>
      </c>
      <c r="C1964" s="11">
        <v>2097.75</v>
      </c>
      <c r="D1964" s="11">
        <v>79.28</v>
      </c>
      <c r="E1964" s="11">
        <v>26.46</v>
      </c>
    </row>
    <row r="1965" s="7" customFormat="1" spans="1:5">
      <c r="A1965" s="10" t="s">
        <v>14994</v>
      </c>
      <c r="B1965" s="10" t="s">
        <v>14975</v>
      </c>
      <c r="C1965" s="11">
        <v>1141.63</v>
      </c>
      <c r="D1965" s="11">
        <v>79.28</v>
      </c>
      <c r="E1965" s="11">
        <v>14.4</v>
      </c>
    </row>
    <row r="1966" s="7" customFormat="1" spans="1:5">
      <c r="A1966" s="10" t="s">
        <v>14995</v>
      </c>
      <c r="B1966" s="10" t="s">
        <v>14975</v>
      </c>
      <c r="C1966" s="11">
        <v>321.08</v>
      </c>
      <c r="D1966" s="11">
        <v>79.28</v>
      </c>
      <c r="E1966" s="11">
        <v>4.05</v>
      </c>
    </row>
    <row r="1967" s="7" customFormat="1" spans="1:5">
      <c r="A1967" s="10" t="s">
        <v>14996</v>
      </c>
      <c r="B1967" s="10" t="s">
        <v>14975</v>
      </c>
      <c r="C1967" s="11">
        <v>998.93</v>
      </c>
      <c r="D1967" s="11">
        <v>79.28</v>
      </c>
      <c r="E1967" s="11">
        <v>12.6</v>
      </c>
    </row>
    <row r="1968" s="7" customFormat="1" spans="1:5">
      <c r="A1968" s="10" t="s">
        <v>14997</v>
      </c>
      <c r="B1968" s="10" t="s">
        <v>14975</v>
      </c>
      <c r="C1968" s="11">
        <v>1248.66</v>
      </c>
      <c r="D1968" s="11">
        <v>79.28</v>
      </c>
      <c r="E1968" s="11">
        <v>15.75</v>
      </c>
    </row>
    <row r="1969" s="7" customFormat="1" spans="1:5">
      <c r="A1969" s="10" t="s">
        <v>14998</v>
      </c>
      <c r="B1969" s="10" t="s">
        <v>14999</v>
      </c>
      <c r="C1969" s="11">
        <v>784.87</v>
      </c>
      <c r="D1969" s="11">
        <v>79.28</v>
      </c>
      <c r="E1969" s="11">
        <v>9.9</v>
      </c>
    </row>
    <row r="1970" s="7" customFormat="1" spans="1:5">
      <c r="A1970" s="10" t="s">
        <v>15000</v>
      </c>
      <c r="B1970" s="10" t="s">
        <v>14999</v>
      </c>
      <c r="C1970" s="11">
        <v>102.27</v>
      </c>
      <c r="D1970" s="11">
        <v>79.28</v>
      </c>
      <c r="E1970" s="11">
        <v>1.29</v>
      </c>
    </row>
    <row r="1971" s="7" customFormat="1" spans="1:5">
      <c r="A1971" s="10" t="s">
        <v>15001</v>
      </c>
      <c r="B1971" s="10" t="s">
        <v>14999</v>
      </c>
      <c r="C1971" s="11">
        <v>505.81</v>
      </c>
      <c r="D1971" s="11">
        <v>79.28</v>
      </c>
      <c r="E1971" s="11">
        <v>6.38</v>
      </c>
    </row>
    <row r="1972" s="7" customFormat="1" spans="1:5">
      <c r="A1972" s="10" t="s">
        <v>15002</v>
      </c>
      <c r="B1972" s="10" t="s">
        <v>14999</v>
      </c>
      <c r="C1972" s="11">
        <v>257.66</v>
      </c>
      <c r="D1972" s="11">
        <v>79.28</v>
      </c>
      <c r="E1972" s="11">
        <v>3.25</v>
      </c>
    </row>
    <row r="1973" s="7" customFormat="1" spans="1:5">
      <c r="A1973" s="10" t="s">
        <v>15003</v>
      </c>
      <c r="B1973" s="10" t="s">
        <v>14999</v>
      </c>
      <c r="C1973" s="11">
        <v>375.79</v>
      </c>
      <c r="D1973" s="11">
        <v>79.28</v>
      </c>
      <c r="E1973" s="11">
        <v>4.74</v>
      </c>
    </row>
    <row r="1974" s="7" customFormat="1" spans="1:5">
      <c r="A1974" s="10" t="s">
        <v>15004</v>
      </c>
      <c r="B1974" s="10" t="s">
        <v>14999</v>
      </c>
      <c r="C1974" s="11">
        <v>137.95</v>
      </c>
      <c r="D1974" s="11">
        <v>79.28</v>
      </c>
      <c r="E1974" s="11">
        <v>1.74</v>
      </c>
    </row>
    <row r="1975" s="7" customFormat="1" spans="1:5">
      <c r="A1975" s="10" t="s">
        <v>15005</v>
      </c>
      <c r="B1975" s="10" t="s">
        <v>14999</v>
      </c>
      <c r="C1975" s="11">
        <v>346.45</v>
      </c>
      <c r="D1975" s="11">
        <v>79.28</v>
      </c>
      <c r="E1975" s="11">
        <v>4.37</v>
      </c>
    </row>
    <row r="1976" s="7" customFormat="1" spans="1:5">
      <c r="A1976" s="10" t="s">
        <v>15006</v>
      </c>
      <c r="B1976" s="10" t="s">
        <v>14999</v>
      </c>
      <c r="C1976" s="11">
        <v>306.02</v>
      </c>
      <c r="D1976" s="11">
        <v>79.28</v>
      </c>
      <c r="E1976" s="11">
        <v>3.86</v>
      </c>
    </row>
    <row r="1977" s="7" customFormat="1" spans="1:5">
      <c r="A1977" s="10" t="s">
        <v>15007</v>
      </c>
      <c r="B1977" s="10" t="s">
        <v>14999</v>
      </c>
      <c r="C1977" s="11">
        <v>81.66</v>
      </c>
      <c r="D1977" s="11">
        <v>79.28</v>
      </c>
      <c r="E1977" s="11">
        <v>1.03</v>
      </c>
    </row>
    <row r="1978" s="7" customFormat="1" spans="1:5">
      <c r="A1978" s="10" t="s">
        <v>15008</v>
      </c>
      <c r="B1978" s="10" t="s">
        <v>14999</v>
      </c>
      <c r="C1978" s="11">
        <v>561.3</v>
      </c>
      <c r="D1978" s="11">
        <v>79.28</v>
      </c>
      <c r="E1978" s="11">
        <v>7.08</v>
      </c>
    </row>
    <row r="1979" s="7" customFormat="1" spans="1:5">
      <c r="A1979" s="10" t="s">
        <v>15009</v>
      </c>
      <c r="B1979" s="10" t="s">
        <v>14999</v>
      </c>
      <c r="C1979" s="11">
        <v>546.24</v>
      </c>
      <c r="D1979" s="11">
        <v>79.28</v>
      </c>
      <c r="E1979" s="11">
        <v>6.89</v>
      </c>
    </row>
    <row r="1980" s="7" customFormat="1" spans="1:5">
      <c r="A1980" s="10" t="s">
        <v>15010</v>
      </c>
      <c r="B1980" s="10" t="s">
        <v>14999</v>
      </c>
      <c r="C1980" s="11">
        <v>508.18</v>
      </c>
      <c r="D1980" s="11">
        <v>79.28</v>
      </c>
      <c r="E1980" s="11">
        <v>6.41</v>
      </c>
    </row>
    <row r="1981" s="7" customFormat="1" spans="1:5">
      <c r="A1981" s="10" t="s">
        <v>7948</v>
      </c>
      <c r="B1981" s="10" t="s">
        <v>14999</v>
      </c>
      <c r="C1981" s="11">
        <v>906.17</v>
      </c>
      <c r="D1981" s="11">
        <v>79.28</v>
      </c>
      <c r="E1981" s="11">
        <v>11.43</v>
      </c>
    </row>
    <row r="1982" s="7" customFormat="1" spans="1:5">
      <c r="A1982" s="10" t="s">
        <v>15011</v>
      </c>
      <c r="B1982" s="10" t="s">
        <v>14999</v>
      </c>
      <c r="C1982" s="11">
        <v>1095.65</v>
      </c>
      <c r="D1982" s="11">
        <v>79.28</v>
      </c>
      <c r="E1982" s="11">
        <v>13.82</v>
      </c>
    </row>
    <row r="1983" s="7" customFormat="1" spans="1:5">
      <c r="A1983" s="10" t="s">
        <v>15012</v>
      </c>
      <c r="B1983" s="10" t="s">
        <v>14999</v>
      </c>
      <c r="C1983" s="11">
        <v>770.6</v>
      </c>
      <c r="D1983" s="11">
        <v>79.28</v>
      </c>
      <c r="E1983" s="11">
        <v>9.72</v>
      </c>
    </row>
    <row r="1984" s="7" customFormat="1" spans="1:5">
      <c r="A1984" s="10" t="s">
        <v>15013</v>
      </c>
      <c r="B1984" s="10" t="s">
        <v>14999</v>
      </c>
      <c r="C1984" s="11">
        <v>171.24</v>
      </c>
      <c r="D1984" s="11">
        <v>79.28</v>
      </c>
      <c r="E1984" s="11">
        <v>2.16</v>
      </c>
    </row>
    <row r="1985" s="7" customFormat="1" spans="1:5">
      <c r="A1985" s="10" t="s">
        <v>15014</v>
      </c>
      <c r="B1985" s="10" t="s">
        <v>14999</v>
      </c>
      <c r="C1985" s="11">
        <v>516.91</v>
      </c>
      <c r="D1985" s="11">
        <v>79.28</v>
      </c>
      <c r="E1985" s="11">
        <v>6.52</v>
      </c>
    </row>
    <row r="1986" s="7" customFormat="1" spans="1:5">
      <c r="A1986" s="10" t="s">
        <v>15015</v>
      </c>
      <c r="B1986" s="10" t="s">
        <v>14999</v>
      </c>
      <c r="C1986" s="11">
        <v>909.34</v>
      </c>
      <c r="D1986" s="11">
        <v>79.28</v>
      </c>
      <c r="E1986" s="11">
        <v>11.47</v>
      </c>
    </row>
    <row r="1987" s="7" customFormat="1" spans="1:5">
      <c r="A1987" s="10" t="s">
        <v>7816</v>
      </c>
      <c r="B1987" s="10" t="s">
        <v>14999</v>
      </c>
      <c r="C1987" s="11">
        <v>197.41</v>
      </c>
      <c r="D1987" s="11">
        <v>79.28</v>
      </c>
      <c r="E1987" s="11">
        <v>2.49</v>
      </c>
    </row>
    <row r="1988" s="7" customFormat="1" spans="1:5">
      <c r="A1988" s="10" t="s">
        <v>14586</v>
      </c>
      <c r="B1988" s="10" t="s">
        <v>14999</v>
      </c>
      <c r="C1988" s="11">
        <v>565.27</v>
      </c>
      <c r="D1988" s="11">
        <v>79.28</v>
      </c>
      <c r="E1988" s="11">
        <v>7.13</v>
      </c>
    </row>
    <row r="1989" s="7" customFormat="1" spans="1:5">
      <c r="A1989" s="10" t="s">
        <v>15016</v>
      </c>
      <c r="B1989" s="10" t="s">
        <v>14999</v>
      </c>
      <c r="C1989" s="11">
        <v>348.83</v>
      </c>
      <c r="D1989" s="11">
        <v>79.28</v>
      </c>
      <c r="E1989" s="11">
        <v>4.4</v>
      </c>
    </row>
    <row r="1990" s="7" customFormat="1" spans="1:5">
      <c r="A1990" s="10" t="s">
        <v>15017</v>
      </c>
      <c r="B1990" s="10" t="s">
        <v>14999</v>
      </c>
      <c r="C1990" s="11">
        <v>816.58</v>
      </c>
      <c r="D1990" s="11">
        <v>79.28</v>
      </c>
      <c r="E1990" s="11">
        <v>10.3</v>
      </c>
    </row>
    <row r="1991" s="7" customFormat="1" spans="1:5">
      <c r="A1991" s="10" t="s">
        <v>15018</v>
      </c>
      <c r="B1991" s="10" t="s">
        <v>14999</v>
      </c>
      <c r="C1991" s="11">
        <v>592.22</v>
      </c>
      <c r="D1991" s="11">
        <v>79.28</v>
      </c>
      <c r="E1991" s="11">
        <v>7.47</v>
      </c>
    </row>
    <row r="1992" s="7" customFormat="1" spans="1:5">
      <c r="A1992" s="10" t="s">
        <v>15019</v>
      </c>
      <c r="B1992" s="10" t="s">
        <v>14999</v>
      </c>
      <c r="C1992" s="11">
        <v>941.05</v>
      </c>
      <c r="D1992" s="11">
        <v>79.28</v>
      </c>
      <c r="E1992" s="11">
        <v>11.87</v>
      </c>
    </row>
    <row r="1993" s="7" customFormat="1" spans="1:5">
      <c r="A1993" s="10" t="s">
        <v>15020</v>
      </c>
      <c r="B1993" s="10" t="s">
        <v>14999</v>
      </c>
      <c r="C1993" s="11">
        <v>1219.33</v>
      </c>
      <c r="D1993" s="11">
        <v>79.28</v>
      </c>
      <c r="E1993" s="11">
        <v>15.38</v>
      </c>
    </row>
    <row r="1994" s="7" customFormat="1" spans="1:5">
      <c r="A1994" s="10" t="s">
        <v>15021</v>
      </c>
      <c r="B1994" s="10" t="s">
        <v>14999</v>
      </c>
      <c r="C1994" s="11">
        <v>1117.06</v>
      </c>
      <c r="D1994" s="11">
        <v>79.28</v>
      </c>
      <c r="E1994" s="11">
        <v>14.09</v>
      </c>
    </row>
    <row r="1995" s="7" customFormat="1" spans="1:5">
      <c r="A1995" s="10" t="s">
        <v>15022</v>
      </c>
      <c r="B1995" s="10" t="s">
        <v>14999</v>
      </c>
      <c r="C1995" s="11">
        <v>359.14</v>
      </c>
      <c r="D1995" s="11">
        <v>79.28</v>
      </c>
      <c r="E1995" s="11">
        <v>4.53</v>
      </c>
    </row>
    <row r="1996" s="7" customFormat="1" spans="1:5">
      <c r="A1996" s="10" t="s">
        <v>15023</v>
      </c>
      <c r="B1996" s="10" t="s">
        <v>14999</v>
      </c>
      <c r="C1996" s="11">
        <v>68.97</v>
      </c>
      <c r="D1996" s="11">
        <v>79.28</v>
      </c>
      <c r="E1996" s="11">
        <v>0.87</v>
      </c>
    </row>
    <row r="1997" s="7" customFormat="1" spans="1:5">
      <c r="A1997" s="10" t="s">
        <v>15024</v>
      </c>
      <c r="B1997" s="10" t="s">
        <v>14999</v>
      </c>
      <c r="C1997" s="11">
        <v>286.2</v>
      </c>
      <c r="D1997" s="11">
        <v>79.28</v>
      </c>
      <c r="E1997" s="11">
        <v>3.61</v>
      </c>
    </row>
    <row r="1998" s="7" customFormat="1" spans="1:5">
      <c r="A1998" s="10" t="s">
        <v>15025</v>
      </c>
      <c r="B1998" s="10" t="s">
        <v>14999</v>
      </c>
      <c r="C1998" s="11">
        <v>990.21</v>
      </c>
      <c r="D1998" s="11">
        <v>79.28</v>
      </c>
      <c r="E1998" s="11">
        <v>12.49</v>
      </c>
    </row>
    <row r="1999" s="7" customFormat="1" spans="1:5">
      <c r="A1999" s="10" t="s">
        <v>15026</v>
      </c>
      <c r="B1999" s="10" t="s">
        <v>14999</v>
      </c>
      <c r="C1999" s="11">
        <v>839.58</v>
      </c>
      <c r="D1999" s="11">
        <v>79.28</v>
      </c>
      <c r="E1999" s="11">
        <v>10.59</v>
      </c>
    </row>
    <row r="2000" s="7" customFormat="1" spans="1:5">
      <c r="A2000" s="10" t="s">
        <v>15027</v>
      </c>
      <c r="B2000" s="10" t="s">
        <v>14999</v>
      </c>
      <c r="C2000" s="11">
        <v>742.06</v>
      </c>
      <c r="D2000" s="11">
        <v>79.28</v>
      </c>
      <c r="E2000" s="11">
        <v>9.36</v>
      </c>
    </row>
    <row r="2001" s="7" customFormat="1" spans="1:5">
      <c r="A2001" s="10" t="s">
        <v>15028</v>
      </c>
      <c r="B2001" s="10" t="s">
        <v>14999</v>
      </c>
      <c r="C2001" s="11">
        <v>428.9</v>
      </c>
      <c r="D2001" s="11">
        <v>79.28</v>
      </c>
      <c r="E2001" s="11">
        <v>5.41</v>
      </c>
    </row>
    <row r="2002" s="7" customFormat="1" spans="1:5">
      <c r="A2002" s="10" t="s">
        <v>14607</v>
      </c>
      <c r="B2002" s="10" t="s">
        <v>14999</v>
      </c>
      <c r="C2002" s="11">
        <v>1266.1</v>
      </c>
      <c r="D2002" s="11">
        <v>79.28</v>
      </c>
      <c r="E2002" s="11">
        <v>15.97</v>
      </c>
    </row>
    <row r="2003" s="7" customFormat="1" spans="1:5">
      <c r="A2003" s="10" t="s">
        <v>15029</v>
      </c>
      <c r="B2003" s="10" t="s">
        <v>14999</v>
      </c>
      <c r="C2003" s="11">
        <v>691.32</v>
      </c>
      <c r="D2003" s="11">
        <v>79.28</v>
      </c>
      <c r="E2003" s="11">
        <v>8.72</v>
      </c>
    </row>
    <row r="2004" s="7" customFormat="1" spans="1:5">
      <c r="A2004" s="10" t="s">
        <v>15030</v>
      </c>
      <c r="B2004" s="10" t="s">
        <v>14999</v>
      </c>
      <c r="C2004" s="11">
        <v>1508.7</v>
      </c>
      <c r="D2004" s="11">
        <v>79.28</v>
      </c>
      <c r="E2004" s="11">
        <v>19.03</v>
      </c>
    </row>
    <row r="2005" s="7" customFormat="1" spans="1:5">
      <c r="A2005" s="10" t="s">
        <v>15031</v>
      </c>
      <c r="B2005" s="10" t="s">
        <v>14999</v>
      </c>
      <c r="C2005" s="11">
        <v>451.1</v>
      </c>
      <c r="D2005" s="11">
        <v>79.28</v>
      </c>
      <c r="E2005" s="11">
        <v>5.69</v>
      </c>
    </row>
    <row r="2006" s="7" customFormat="1" spans="1:5">
      <c r="A2006" s="10" t="s">
        <v>15032</v>
      </c>
      <c r="B2006" s="10" t="s">
        <v>14999</v>
      </c>
      <c r="C2006" s="11">
        <v>1383.44</v>
      </c>
      <c r="D2006" s="11">
        <v>79.28</v>
      </c>
      <c r="E2006" s="11">
        <v>17.45</v>
      </c>
    </row>
    <row r="2007" s="7" customFormat="1" spans="1:5">
      <c r="A2007" s="10" t="s">
        <v>15033</v>
      </c>
      <c r="B2007" s="10" t="s">
        <v>14999</v>
      </c>
      <c r="C2007" s="11">
        <v>900.62</v>
      </c>
      <c r="D2007" s="11">
        <v>79.28</v>
      </c>
      <c r="E2007" s="11">
        <v>11.36</v>
      </c>
    </row>
    <row r="2008" s="7" customFormat="1" spans="1:5">
      <c r="A2008" s="10" t="s">
        <v>15034</v>
      </c>
      <c r="B2008" s="10" t="s">
        <v>14999</v>
      </c>
      <c r="C2008" s="11">
        <v>983.07</v>
      </c>
      <c r="D2008" s="11">
        <v>79.28</v>
      </c>
      <c r="E2008" s="11">
        <v>12.4</v>
      </c>
    </row>
    <row r="2009" s="7" customFormat="1" spans="1:5">
      <c r="A2009" s="10" t="s">
        <v>15035</v>
      </c>
      <c r="B2009" s="10" t="s">
        <v>14999</v>
      </c>
      <c r="C2009" s="11">
        <v>1501.56</v>
      </c>
      <c r="D2009" s="11">
        <v>79.28</v>
      </c>
      <c r="E2009" s="11">
        <v>18.94</v>
      </c>
    </row>
    <row r="2010" s="7" customFormat="1" spans="1:5">
      <c r="A2010" s="10" t="s">
        <v>15036</v>
      </c>
      <c r="B2010" s="10" t="s">
        <v>14999</v>
      </c>
      <c r="C2010" s="11">
        <v>121.3</v>
      </c>
      <c r="D2010" s="11">
        <v>79.28</v>
      </c>
      <c r="E2010" s="11">
        <v>1.53</v>
      </c>
    </row>
    <row r="2011" s="7" customFormat="1" spans="1:5">
      <c r="A2011" s="10" t="s">
        <v>14423</v>
      </c>
      <c r="B2011" s="10" t="s">
        <v>14999</v>
      </c>
      <c r="C2011" s="11">
        <v>54.7</v>
      </c>
      <c r="D2011" s="11">
        <v>79.28</v>
      </c>
      <c r="E2011" s="11">
        <v>0.69</v>
      </c>
    </row>
    <row r="2012" s="7" customFormat="1" spans="1:5">
      <c r="A2012" s="10" t="s">
        <v>15037</v>
      </c>
      <c r="B2012" s="10" t="s">
        <v>15038</v>
      </c>
      <c r="C2012" s="11">
        <v>6.34</v>
      </c>
      <c r="D2012" s="11">
        <v>79.28</v>
      </c>
      <c r="E2012" s="11">
        <v>0.08</v>
      </c>
    </row>
    <row r="2013" s="7" customFormat="1" spans="1:5">
      <c r="A2013" s="10" t="s">
        <v>15039</v>
      </c>
      <c r="B2013" s="10" t="s">
        <v>15038</v>
      </c>
      <c r="C2013" s="11">
        <v>633.45</v>
      </c>
      <c r="D2013" s="11">
        <v>79.28</v>
      </c>
      <c r="E2013" s="11">
        <v>7.99</v>
      </c>
    </row>
    <row r="2014" s="7" customFormat="1" spans="1:5">
      <c r="A2014" s="10" t="s">
        <v>15040</v>
      </c>
      <c r="B2014" s="10" t="s">
        <v>15038</v>
      </c>
      <c r="C2014" s="11">
        <v>475.68</v>
      </c>
      <c r="D2014" s="11">
        <v>79.28</v>
      </c>
      <c r="E2014" s="11">
        <v>6</v>
      </c>
    </row>
    <row r="2015" s="7" customFormat="1" spans="1:5">
      <c r="A2015" s="10" t="s">
        <v>15041</v>
      </c>
      <c r="B2015" s="10" t="s">
        <v>15038</v>
      </c>
      <c r="C2015" s="11">
        <v>531.97</v>
      </c>
      <c r="D2015" s="11">
        <v>79.28</v>
      </c>
      <c r="E2015" s="11">
        <v>6.71</v>
      </c>
    </row>
    <row r="2016" s="7" customFormat="1" spans="1:5">
      <c r="A2016" s="10" t="s">
        <v>15042</v>
      </c>
      <c r="B2016" s="10" t="s">
        <v>15038</v>
      </c>
      <c r="C2016" s="11">
        <v>684.19</v>
      </c>
      <c r="D2016" s="11">
        <v>79.28</v>
      </c>
      <c r="E2016" s="11">
        <v>8.63</v>
      </c>
    </row>
    <row r="2017" s="7" customFormat="1" spans="1:5">
      <c r="A2017" s="10" t="s">
        <v>15043</v>
      </c>
      <c r="B2017" s="10" t="s">
        <v>15038</v>
      </c>
      <c r="C2017" s="11">
        <v>290.96</v>
      </c>
      <c r="D2017" s="11">
        <v>79.28</v>
      </c>
      <c r="E2017" s="11">
        <v>3.67</v>
      </c>
    </row>
    <row r="2018" s="7" customFormat="1" spans="1:5">
      <c r="A2018" s="10" t="s">
        <v>15044</v>
      </c>
      <c r="B2018" s="10" t="s">
        <v>15038</v>
      </c>
      <c r="C2018" s="11">
        <v>537.52</v>
      </c>
      <c r="D2018" s="11">
        <v>79.28</v>
      </c>
      <c r="E2018" s="11">
        <v>6.78</v>
      </c>
    </row>
    <row r="2019" s="7" customFormat="1" spans="1:5">
      <c r="A2019" s="10" t="s">
        <v>15045</v>
      </c>
      <c r="B2019" s="10" t="s">
        <v>15038</v>
      </c>
      <c r="C2019" s="11">
        <v>232.29</v>
      </c>
      <c r="D2019" s="11">
        <v>79.28</v>
      </c>
      <c r="E2019" s="11">
        <v>2.93</v>
      </c>
    </row>
    <row r="2020" s="7" customFormat="1" spans="1:5">
      <c r="A2020" s="10" t="s">
        <v>15046</v>
      </c>
      <c r="B2020" s="10" t="s">
        <v>15038</v>
      </c>
      <c r="C2020" s="11">
        <v>634.24</v>
      </c>
      <c r="D2020" s="11">
        <v>79.28</v>
      </c>
      <c r="E2020" s="11">
        <v>8</v>
      </c>
    </row>
    <row r="2021" s="7" customFormat="1" spans="1:5">
      <c r="A2021" s="10" t="s">
        <v>15047</v>
      </c>
      <c r="B2021" s="10" t="s">
        <v>15038</v>
      </c>
      <c r="C2021" s="11">
        <v>995.76</v>
      </c>
      <c r="D2021" s="11">
        <v>79.28</v>
      </c>
      <c r="E2021" s="11">
        <v>12.56</v>
      </c>
    </row>
    <row r="2022" s="7" customFormat="1" spans="1:5">
      <c r="A2022" s="10" t="s">
        <v>15048</v>
      </c>
      <c r="B2022" s="10" t="s">
        <v>15038</v>
      </c>
      <c r="C2022" s="11">
        <v>246.56</v>
      </c>
      <c r="D2022" s="11">
        <v>79.28</v>
      </c>
      <c r="E2022" s="11">
        <v>3.11</v>
      </c>
    </row>
    <row r="2023" s="7" customFormat="1" spans="1:5">
      <c r="A2023" s="10" t="s">
        <v>15049</v>
      </c>
      <c r="B2023" s="10" t="s">
        <v>15038</v>
      </c>
      <c r="C2023" s="11">
        <v>340.9</v>
      </c>
      <c r="D2023" s="11">
        <v>79.28</v>
      </c>
      <c r="E2023" s="11">
        <v>4.3</v>
      </c>
    </row>
    <row r="2024" s="7" customFormat="1" spans="1:5">
      <c r="A2024" s="10" t="s">
        <v>15050</v>
      </c>
      <c r="B2024" s="10" t="s">
        <v>15038</v>
      </c>
      <c r="C2024" s="11">
        <v>475.68</v>
      </c>
      <c r="D2024" s="11">
        <v>79.28</v>
      </c>
      <c r="E2024" s="11">
        <v>6</v>
      </c>
    </row>
    <row r="2025" s="7" customFormat="1" spans="1:5">
      <c r="A2025" s="10" t="s">
        <v>15051</v>
      </c>
      <c r="B2025" s="10" t="s">
        <v>15038</v>
      </c>
      <c r="C2025" s="11">
        <v>376.58</v>
      </c>
      <c r="D2025" s="11">
        <v>79.28</v>
      </c>
      <c r="E2025" s="11">
        <v>4.75</v>
      </c>
    </row>
    <row r="2026" s="7" customFormat="1" spans="1:5">
      <c r="A2026" s="10" t="s">
        <v>15052</v>
      </c>
      <c r="B2026" s="10" t="s">
        <v>15038</v>
      </c>
      <c r="C2026" s="11">
        <v>865.74</v>
      </c>
      <c r="D2026" s="11">
        <v>79.28</v>
      </c>
      <c r="E2026" s="11">
        <v>10.92</v>
      </c>
    </row>
    <row r="2027" s="7" customFormat="1" spans="1:5">
      <c r="A2027" s="10" t="s">
        <v>15053</v>
      </c>
      <c r="B2027" s="10" t="s">
        <v>15038</v>
      </c>
      <c r="C2027" s="11">
        <v>531.18</v>
      </c>
      <c r="D2027" s="11">
        <v>79.28</v>
      </c>
      <c r="E2027" s="11">
        <v>6.7</v>
      </c>
    </row>
    <row r="2028" s="7" customFormat="1" spans="1:5">
      <c r="A2028" s="10" t="s">
        <v>15054</v>
      </c>
      <c r="B2028" s="10" t="s">
        <v>15038</v>
      </c>
      <c r="C2028" s="11">
        <v>401.16</v>
      </c>
      <c r="D2028" s="11">
        <v>79.28</v>
      </c>
      <c r="E2028" s="11">
        <v>5.06</v>
      </c>
    </row>
    <row r="2029" s="7" customFormat="1" spans="1:5">
      <c r="A2029" s="10" t="s">
        <v>15055</v>
      </c>
      <c r="B2029" s="10" t="s">
        <v>15038</v>
      </c>
      <c r="C2029" s="11">
        <v>526.42</v>
      </c>
      <c r="D2029" s="11">
        <v>79.28</v>
      </c>
      <c r="E2029" s="11">
        <v>6.64</v>
      </c>
    </row>
    <row r="2030" s="7" customFormat="1" spans="1:5">
      <c r="A2030" s="10" t="s">
        <v>15056</v>
      </c>
      <c r="B2030" s="10" t="s">
        <v>15038</v>
      </c>
      <c r="C2030" s="11">
        <v>618.38</v>
      </c>
      <c r="D2030" s="11">
        <v>79.28</v>
      </c>
      <c r="E2030" s="11">
        <v>7.8</v>
      </c>
    </row>
    <row r="2031" s="7" customFormat="1" spans="1:5">
      <c r="A2031" s="10" t="s">
        <v>15057</v>
      </c>
      <c r="B2031" s="10" t="s">
        <v>15038</v>
      </c>
      <c r="C2031" s="11">
        <v>1030.64</v>
      </c>
      <c r="D2031" s="11">
        <v>79.28</v>
      </c>
      <c r="E2031" s="11">
        <v>13</v>
      </c>
    </row>
    <row r="2032" s="7" customFormat="1" spans="1:5">
      <c r="A2032" s="10" t="s">
        <v>15058</v>
      </c>
      <c r="B2032" s="10" t="s">
        <v>15038</v>
      </c>
      <c r="C2032" s="11">
        <v>75.32</v>
      </c>
      <c r="D2032" s="11">
        <v>79.28</v>
      </c>
      <c r="E2032" s="11">
        <v>0.95</v>
      </c>
    </row>
    <row r="2033" s="7" customFormat="1" spans="1:5">
      <c r="A2033" s="10" t="s">
        <v>15059</v>
      </c>
      <c r="B2033" s="10" t="s">
        <v>15060</v>
      </c>
      <c r="C2033" s="11">
        <v>134.78</v>
      </c>
      <c r="D2033" s="11">
        <v>79.28</v>
      </c>
      <c r="E2033" s="11">
        <v>1.7</v>
      </c>
    </row>
    <row r="2034" s="7" customFormat="1" spans="1:5">
      <c r="A2034" s="10" t="s">
        <v>15061</v>
      </c>
      <c r="B2034" s="10" t="s">
        <v>15060</v>
      </c>
      <c r="C2034" s="11">
        <v>245.77</v>
      </c>
      <c r="D2034" s="11">
        <v>79.28</v>
      </c>
      <c r="E2034" s="11">
        <v>3.1</v>
      </c>
    </row>
    <row r="2035" s="7" customFormat="1" spans="1:5">
      <c r="A2035" s="10" t="s">
        <v>15062</v>
      </c>
      <c r="B2035" s="10" t="s">
        <v>15060</v>
      </c>
      <c r="C2035" s="11">
        <v>150.63</v>
      </c>
      <c r="D2035" s="11">
        <v>79.28</v>
      </c>
      <c r="E2035" s="11">
        <v>1.9</v>
      </c>
    </row>
    <row r="2036" s="7" customFormat="1" spans="1:5">
      <c r="A2036" s="10" t="s">
        <v>15063</v>
      </c>
      <c r="B2036" s="10" t="s">
        <v>15060</v>
      </c>
      <c r="C2036" s="11">
        <v>190.27</v>
      </c>
      <c r="D2036" s="11">
        <v>79.28</v>
      </c>
      <c r="E2036" s="11">
        <v>2.4</v>
      </c>
    </row>
    <row r="2037" s="7" customFormat="1" spans="1:5">
      <c r="A2037" s="10" t="s">
        <v>7790</v>
      </c>
      <c r="B2037" s="10" t="s">
        <v>15060</v>
      </c>
      <c r="C2037" s="11">
        <v>269.55</v>
      </c>
      <c r="D2037" s="11">
        <v>79.28</v>
      </c>
      <c r="E2037" s="11">
        <v>3.4</v>
      </c>
    </row>
    <row r="2038" s="7" customFormat="1" spans="1:5">
      <c r="A2038" s="10" t="s">
        <v>15064</v>
      </c>
      <c r="B2038" s="10" t="s">
        <v>15060</v>
      </c>
      <c r="C2038" s="11">
        <v>237.84</v>
      </c>
      <c r="D2038" s="11">
        <v>79.28</v>
      </c>
      <c r="E2038" s="11">
        <v>3</v>
      </c>
    </row>
    <row r="2039" s="7" customFormat="1" spans="1:5">
      <c r="A2039" s="10" t="s">
        <v>15065</v>
      </c>
      <c r="B2039" s="10" t="s">
        <v>15060</v>
      </c>
      <c r="C2039" s="11">
        <v>428.11</v>
      </c>
      <c r="D2039" s="11">
        <v>79.28</v>
      </c>
      <c r="E2039" s="11">
        <v>5.4</v>
      </c>
    </row>
    <row r="2040" s="7" customFormat="1" spans="1:5">
      <c r="A2040" s="10" t="s">
        <v>15066</v>
      </c>
      <c r="B2040" s="10" t="s">
        <v>15060</v>
      </c>
      <c r="C2040" s="11">
        <v>650.1</v>
      </c>
      <c r="D2040" s="11">
        <v>79.28</v>
      </c>
      <c r="E2040" s="11">
        <v>8.2</v>
      </c>
    </row>
    <row r="2041" s="7" customFormat="1" spans="1:5">
      <c r="A2041" s="10" t="s">
        <v>7798</v>
      </c>
      <c r="B2041" s="10" t="s">
        <v>15060</v>
      </c>
      <c r="C2041" s="11">
        <v>291.75</v>
      </c>
      <c r="D2041" s="11">
        <v>79.28</v>
      </c>
      <c r="E2041" s="11">
        <v>3.68</v>
      </c>
    </row>
    <row r="2042" s="7" customFormat="1" spans="1:5">
      <c r="A2042" s="10" t="s">
        <v>15067</v>
      </c>
      <c r="B2042" s="10" t="s">
        <v>15060</v>
      </c>
      <c r="C2042" s="11">
        <v>316.33</v>
      </c>
      <c r="D2042" s="11">
        <v>79.28</v>
      </c>
      <c r="E2042" s="11">
        <v>3.99</v>
      </c>
    </row>
    <row r="2043" s="7" customFormat="1" spans="1:5">
      <c r="A2043" s="10" t="s">
        <v>15068</v>
      </c>
      <c r="B2043" s="10" t="s">
        <v>15060</v>
      </c>
      <c r="C2043" s="11">
        <v>317.12</v>
      </c>
      <c r="D2043" s="11">
        <v>79.28</v>
      </c>
      <c r="E2043" s="11">
        <v>4</v>
      </c>
    </row>
    <row r="2044" s="7" customFormat="1" spans="1:5">
      <c r="A2044" s="10" t="s">
        <v>15069</v>
      </c>
      <c r="B2044" s="10" t="s">
        <v>15060</v>
      </c>
      <c r="C2044" s="11">
        <v>562.89</v>
      </c>
      <c r="D2044" s="11">
        <v>79.28</v>
      </c>
      <c r="E2044" s="11">
        <v>7.1</v>
      </c>
    </row>
    <row r="2045" s="7" customFormat="1" spans="1:5">
      <c r="A2045" s="10" t="s">
        <v>14757</v>
      </c>
      <c r="B2045" s="10" t="s">
        <v>15060</v>
      </c>
      <c r="C2045" s="11">
        <v>380.54</v>
      </c>
      <c r="D2045" s="11">
        <v>79.28</v>
      </c>
      <c r="E2045" s="11">
        <v>4.8</v>
      </c>
    </row>
    <row r="2046" s="7" customFormat="1" spans="1:5">
      <c r="A2046" s="10" t="s">
        <v>15070</v>
      </c>
      <c r="B2046" s="10" t="s">
        <v>15060</v>
      </c>
      <c r="C2046" s="11">
        <v>158.56</v>
      </c>
      <c r="D2046" s="11">
        <v>79.28</v>
      </c>
      <c r="E2046" s="11">
        <v>2</v>
      </c>
    </row>
    <row r="2047" s="7" customFormat="1" spans="1:5">
      <c r="A2047" s="10" t="s">
        <v>5792</v>
      </c>
      <c r="B2047" s="10" t="s">
        <v>15060</v>
      </c>
      <c r="C2047" s="11">
        <v>451.9</v>
      </c>
      <c r="D2047" s="11">
        <v>79.28</v>
      </c>
      <c r="E2047" s="11">
        <v>5.7</v>
      </c>
    </row>
    <row r="2048" s="7" customFormat="1" spans="1:5">
      <c r="A2048" s="10" t="s">
        <v>9134</v>
      </c>
      <c r="B2048" s="10" t="s">
        <v>15060</v>
      </c>
      <c r="C2048" s="11">
        <v>218.02</v>
      </c>
      <c r="D2048" s="11">
        <v>79.28</v>
      </c>
      <c r="E2048" s="11">
        <v>2.75</v>
      </c>
    </row>
    <row r="2049" s="7" customFormat="1" spans="1:5">
      <c r="A2049" s="10" t="s">
        <v>15071</v>
      </c>
      <c r="B2049" s="10" t="s">
        <v>15060</v>
      </c>
      <c r="C2049" s="11">
        <v>364.69</v>
      </c>
      <c r="D2049" s="11">
        <v>79.28</v>
      </c>
      <c r="E2049" s="11">
        <v>4.6</v>
      </c>
    </row>
    <row r="2050" s="7" customFormat="1" spans="1:5">
      <c r="A2050" s="10" t="s">
        <v>15072</v>
      </c>
      <c r="B2050" s="10" t="s">
        <v>15060</v>
      </c>
      <c r="C2050" s="11">
        <v>166.49</v>
      </c>
      <c r="D2050" s="11">
        <v>79.28</v>
      </c>
      <c r="E2050" s="11">
        <v>2.1</v>
      </c>
    </row>
    <row r="2051" s="7" customFormat="1" spans="1:5">
      <c r="A2051" s="10" t="s">
        <v>15073</v>
      </c>
      <c r="B2051" s="10" t="s">
        <v>15074</v>
      </c>
      <c r="C2051" s="11">
        <v>91.96</v>
      </c>
      <c r="D2051" s="11">
        <v>79.28</v>
      </c>
      <c r="E2051" s="11">
        <v>1.16</v>
      </c>
    </row>
    <row r="2052" s="7" customFormat="1" spans="1:5">
      <c r="A2052" s="10" t="s">
        <v>15075</v>
      </c>
      <c r="B2052" s="10" t="s">
        <v>15074</v>
      </c>
      <c r="C2052" s="11">
        <v>154.6</v>
      </c>
      <c r="D2052" s="11">
        <v>79.28</v>
      </c>
      <c r="E2052" s="11">
        <v>1.95</v>
      </c>
    </row>
    <row r="2053" s="7" customFormat="1" spans="1:5">
      <c r="A2053" s="10" t="s">
        <v>8933</v>
      </c>
      <c r="B2053" s="10" t="s">
        <v>15074</v>
      </c>
      <c r="C2053" s="11">
        <v>135.57</v>
      </c>
      <c r="D2053" s="11">
        <v>79.28</v>
      </c>
      <c r="E2053" s="11">
        <v>1.71</v>
      </c>
    </row>
    <row r="2054" s="7" customFormat="1" spans="1:5">
      <c r="A2054" s="10" t="s">
        <v>15076</v>
      </c>
      <c r="B2054" s="10" t="s">
        <v>15074</v>
      </c>
      <c r="C2054" s="11">
        <v>32.5</v>
      </c>
      <c r="D2054" s="11">
        <v>79.28</v>
      </c>
      <c r="E2054" s="11">
        <v>0.41</v>
      </c>
    </row>
    <row r="2055" s="7" customFormat="1" spans="1:5">
      <c r="A2055" s="10" t="s">
        <v>15031</v>
      </c>
      <c r="B2055" s="10" t="s">
        <v>15074</v>
      </c>
      <c r="C2055" s="11">
        <v>87.21</v>
      </c>
      <c r="D2055" s="11">
        <v>79.28</v>
      </c>
      <c r="E2055" s="11">
        <v>1.1</v>
      </c>
    </row>
    <row r="2056" s="7" customFormat="1" spans="1:5">
      <c r="A2056" s="10" t="s">
        <v>15077</v>
      </c>
      <c r="B2056" s="10" t="s">
        <v>15074</v>
      </c>
      <c r="C2056" s="11">
        <v>80.87</v>
      </c>
      <c r="D2056" s="11">
        <v>79.28</v>
      </c>
      <c r="E2056" s="11">
        <v>1.02</v>
      </c>
    </row>
    <row r="2057" s="7" customFormat="1" spans="1:5">
      <c r="A2057" s="10" t="s">
        <v>15078</v>
      </c>
      <c r="B2057" s="10" t="s">
        <v>15074</v>
      </c>
      <c r="C2057" s="11">
        <v>47.57</v>
      </c>
      <c r="D2057" s="11">
        <v>79.28</v>
      </c>
      <c r="E2057" s="11">
        <v>0.6</v>
      </c>
    </row>
    <row r="2058" s="7" customFormat="1" spans="1:5">
      <c r="A2058" s="10" t="s">
        <v>15022</v>
      </c>
      <c r="B2058" s="10" t="s">
        <v>15074</v>
      </c>
      <c r="C2058" s="11">
        <v>128.43</v>
      </c>
      <c r="D2058" s="11">
        <v>79.28</v>
      </c>
      <c r="E2058" s="11">
        <v>1.62</v>
      </c>
    </row>
    <row r="2059" s="7" customFormat="1" spans="1:5">
      <c r="A2059" s="10" t="s">
        <v>15079</v>
      </c>
      <c r="B2059" s="10" t="s">
        <v>15074</v>
      </c>
      <c r="C2059" s="11">
        <v>22.99</v>
      </c>
      <c r="D2059" s="11">
        <v>79.28</v>
      </c>
      <c r="E2059" s="11">
        <v>0.29</v>
      </c>
    </row>
    <row r="2060" s="7" customFormat="1" spans="1:5">
      <c r="A2060" s="10" t="s">
        <v>15080</v>
      </c>
      <c r="B2060" s="10" t="s">
        <v>15074</v>
      </c>
      <c r="C2060" s="11">
        <v>127.64</v>
      </c>
      <c r="D2060" s="11">
        <v>79.28</v>
      </c>
      <c r="E2060" s="11">
        <v>1.61</v>
      </c>
    </row>
    <row r="2061" s="7" customFormat="1" spans="1:5">
      <c r="A2061" s="10" t="s">
        <v>15081</v>
      </c>
      <c r="B2061" s="10" t="s">
        <v>15074</v>
      </c>
      <c r="C2061" s="11">
        <v>36.47</v>
      </c>
      <c r="D2061" s="11">
        <v>79.28</v>
      </c>
      <c r="E2061" s="11">
        <v>0.46</v>
      </c>
    </row>
    <row r="2062" s="7" customFormat="1" spans="1:5">
      <c r="A2062" s="10" t="s">
        <v>15082</v>
      </c>
      <c r="B2062" s="10" t="s">
        <v>15074</v>
      </c>
      <c r="C2062" s="11">
        <v>116.54</v>
      </c>
      <c r="D2062" s="11">
        <v>79.28</v>
      </c>
      <c r="E2062" s="11">
        <v>1.47</v>
      </c>
    </row>
    <row r="2063" s="7" customFormat="1" spans="1:5">
      <c r="A2063" s="10" t="s">
        <v>10250</v>
      </c>
      <c r="B2063" s="10" t="s">
        <v>15074</v>
      </c>
      <c r="C2063" s="11">
        <v>172.83</v>
      </c>
      <c r="D2063" s="11">
        <v>79.28</v>
      </c>
      <c r="E2063" s="11">
        <v>2.18</v>
      </c>
    </row>
    <row r="2064" s="7" customFormat="1" spans="1:5">
      <c r="A2064" s="10" t="s">
        <v>15083</v>
      </c>
      <c r="B2064" s="10" t="s">
        <v>15074</v>
      </c>
      <c r="C2064" s="11">
        <v>142.7</v>
      </c>
      <c r="D2064" s="11">
        <v>79.28</v>
      </c>
      <c r="E2064" s="11">
        <v>1.8</v>
      </c>
    </row>
    <row r="2065" s="7" customFormat="1" spans="1:5">
      <c r="A2065" s="10" t="s">
        <v>10244</v>
      </c>
      <c r="B2065" s="10" t="s">
        <v>15074</v>
      </c>
      <c r="C2065" s="11">
        <v>49.95</v>
      </c>
      <c r="D2065" s="11">
        <v>79.28</v>
      </c>
      <c r="E2065" s="11">
        <v>0.63</v>
      </c>
    </row>
    <row r="2066" s="7" customFormat="1" spans="1:5">
      <c r="A2066" s="10" t="s">
        <v>15024</v>
      </c>
      <c r="B2066" s="10" t="s">
        <v>15074</v>
      </c>
      <c r="C2066" s="11">
        <v>53.12</v>
      </c>
      <c r="D2066" s="11">
        <v>79.28</v>
      </c>
      <c r="E2066" s="11">
        <v>0.67</v>
      </c>
    </row>
    <row r="2067" s="7" customFormat="1" spans="1:5">
      <c r="A2067" s="10" t="s">
        <v>15084</v>
      </c>
      <c r="B2067" s="10" t="s">
        <v>15074</v>
      </c>
      <c r="C2067" s="11">
        <v>151.42</v>
      </c>
      <c r="D2067" s="11">
        <v>79.28</v>
      </c>
      <c r="E2067" s="11">
        <v>1.91</v>
      </c>
    </row>
    <row r="2068" s="7" customFormat="1" spans="1:5">
      <c r="A2068" s="10" t="s">
        <v>14030</v>
      </c>
      <c r="B2068" s="10" t="s">
        <v>15074</v>
      </c>
      <c r="C2068" s="11">
        <v>126.85</v>
      </c>
      <c r="D2068" s="11">
        <v>79.28</v>
      </c>
      <c r="E2068" s="11">
        <v>1.6</v>
      </c>
    </row>
    <row r="2069" s="7" customFormat="1" spans="1:5">
      <c r="A2069" s="10" t="s">
        <v>15085</v>
      </c>
      <c r="B2069" s="10" t="s">
        <v>15074</v>
      </c>
      <c r="C2069" s="11">
        <v>144.29</v>
      </c>
      <c r="D2069" s="11">
        <v>79.28</v>
      </c>
      <c r="E2069" s="11">
        <v>1.82</v>
      </c>
    </row>
    <row r="2070" s="7" customFormat="1" spans="1:5">
      <c r="A2070" s="10" t="s">
        <v>15086</v>
      </c>
      <c r="B2070" s="10" t="s">
        <v>15074</v>
      </c>
      <c r="C2070" s="11">
        <v>36.47</v>
      </c>
      <c r="D2070" s="11">
        <v>79.28</v>
      </c>
      <c r="E2070" s="11">
        <v>0.46</v>
      </c>
    </row>
    <row r="2071" s="7" customFormat="1" spans="1:5">
      <c r="A2071" s="10" t="s">
        <v>15087</v>
      </c>
      <c r="B2071" s="10" t="s">
        <v>15074</v>
      </c>
      <c r="C2071" s="11">
        <v>59.46</v>
      </c>
      <c r="D2071" s="11">
        <v>79.28</v>
      </c>
      <c r="E2071" s="11">
        <v>0.75</v>
      </c>
    </row>
    <row r="2072" s="7" customFormat="1" spans="1:5">
      <c r="A2072" s="10" t="s">
        <v>15088</v>
      </c>
      <c r="B2072" s="10" t="s">
        <v>15074</v>
      </c>
      <c r="C2072" s="11">
        <v>26.16</v>
      </c>
      <c r="D2072" s="11">
        <v>79.28</v>
      </c>
      <c r="E2072" s="11">
        <v>0.33</v>
      </c>
    </row>
    <row r="2073" s="7" customFormat="1" spans="1:5">
      <c r="A2073" s="10" t="s">
        <v>15089</v>
      </c>
      <c r="B2073" s="10" t="s">
        <v>15074</v>
      </c>
      <c r="C2073" s="11">
        <v>47.57</v>
      </c>
      <c r="D2073" s="11">
        <v>79.28</v>
      </c>
      <c r="E2073" s="11">
        <v>0.6</v>
      </c>
    </row>
    <row r="2074" s="7" customFormat="1" spans="1:5">
      <c r="A2074" s="10" t="s">
        <v>15090</v>
      </c>
      <c r="B2074" s="10" t="s">
        <v>15074</v>
      </c>
      <c r="C2074" s="11">
        <v>36.47</v>
      </c>
      <c r="D2074" s="11">
        <v>79.28</v>
      </c>
      <c r="E2074" s="11">
        <v>0.46</v>
      </c>
    </row>
    <row r="2075" s="7" customFormat="1" spans="1:5">
      <c r="A2075" s="10" t="s">
        <v>15091</v>
      </c>
      <c r="B2075" s="10" t="s">
        <v>15074</v>
      </c>
      <c r="C2075" s="11">
        <v>43.6</v>
      </c>
      <c r="D2075" s="11">
        <v>79.28</v>
      </c>
      <c r="E2075" s="11">
        <v>0.55</v>
      </c>
    </row>
    <row r="2076" s="7" customFormat="1" spans="1:5">
      <c r="A2076" s="10" t="s">
        <v>15092</v>
      </c>
      <c r="B2076" s="10" t="s">
        <v>15074</v>
      </c>
      <c r="C2076" s="11">
        <v>31.71</v>
      </c>
      <c r="D2076" s="11">
        <v>79.28</v>
      </c>
      <c r="E2076" s="11">
        <v>0.4</v>
      </c>
    </row>
    <row r="2077" s="7" customFormat="1" spans="1:5">
      <c r="A2077" s="10" t="s">
        <v>10562</v>
      </c>
      <c r="B2077" s="10" t="s">
        <v>15093</v>
      </c>
      <c r="C2077" s="11">
        <v>995.76</v>
      </c>
      <c r="D2077" s="11">
        <v>79.28</v>
      </c>
      <c r="E2077" s="11">
        <v>12.56</v>
      </c>
    </row>
    <row r="2078" s="7" customFormat="1" spans="1:5">
      <c r="A2078" s="10" t="s">
        <v>15094</v>
      </c>
      <c r="B2078" s="10" t="s">
        <v>15093</v>
      </c>
      <c r="C2078" s="11">
        <v>153.8</v>
      </c>
      <c r="D2078" s="11">
        <v>79.28</v>
      </c>
      <c r="E2078" s="11">
        <v>1.94</v>
      </c>
    </row>
    <row r="2079" s="7" customFormat="1" spans="1:5">
      <c r="A2079" s="10" t="s">
        <v>716</v>
      </c>
      <c r="B2079" s="10" t="s">
        <v>15093</v>
      </c>
      <c r="C2079" s="11">
        <v>1461.92</v>
      </c>
      <c r="D2079" s="11">
        <v>79.28</v>
      </c>
      <c r="E2079" s="11">
        <v>18.44</v>
      </c>
    </row>
    <row r="2080" s="7" customFormat="1" spans="1:5">
      <c r="A2080" s="10" t="s">
        <v>2386</v>
      </c>
      <c r="B2080" s="10" t="s">
        <v>15093</v>
      </c>
      <c r="C2080" s="11">
        <v>647.72</v>
      </c>
      <c r="D2080" s="11">
        <v>79.28</v>
      </c>
      <c r="E2080" s="11">
        <v>8.17</v>
      </c>
    </row>
    <row r="2081" s="7" customFormat="1" spans="1:5">
      <c r="A2081" s="10" t="s">
        <v>14335</v>
      </c>
      <c r="B2081" s="10" t="s">
        <v>15093</v>
      </c>
      <c r="C2081" s="11">
        <v>643.75</v>
      </c>
      <c r="D2081" s="11">
        <v>79.28</v>
      </c>
      <c r="E2081" s="11">
        <v>8.12</v>
      </c>
    </row>
    <row r="2082" s="7" customFormat="1" spans="1:5">
      <c r="A2082" s="10" t="s">
        <v>15095</v>
      </c>
      <c r="B2082" s="10" t="s">
        <v>15093</v>
      </c>
      <c r="C2082" s="11">
        <v>487.57</v>
      </c>
      <c r="D2082" s="11">
        <v>79.28</v>
      </c>
      <c r="E2082" s="11">
        <v>6.15</v>
      </c>
    </row>
    <row r="2083" s="7" customFormat="1" spans="1:5">
      <c r="A2083" s="10" t="s">
        <v>15096</v>
      </c>
      <c r="B2083" s="10" t="s">
        <v>15093</v>
      </c>
      <c r="C2083" s="11">
        <v>1476.19</v>
      </c>
      <c r="D2083" s="11">
        <v>79.28</v>
      </c>
      <c r="E2083" s="11">
        <v>18.62</v>
      </c>
    </row>
    <row r="2084" s="7" customFormat="1" spans="1:5">
      <c r="A2084" s="10" t="s">
        <v>15097</v>
      </c>
      <c r="B2084" s="10" t="s">
        <v>15093</v>
      </c>
      <c r="C2084" s="11">
        <v>1588.77</v>
      </c>
      <c r="D2084" s="11">
        <v>79.28</v>
      </c>
      <c r="E2084" s="11">
        <v>20.04</v>
      </c>
    </row>
    <row r="2085" s="7" customFormat="1" spans="1:5">
      <c r="A2085" s="10" t="s">
        <v>15098</v>
      </c>
      <c r="B2085" s="10" t="s">
        <v>15093</v>
      </c>
      <c r="C2085" s="11">
        <v>1871.01</v>
      </c>
      <c r="D2085" s="11">
        <v>79.28</v>
      </c>
      <c r="E2085" s="11">
        <v>23.6</v>
      </c>
    </row>
    <row r="2086" s="7" customFormat="1" spans="1:5">
      <c r="A2086" s="10" t="s">
        <v>15099</v>
      </c>
      <c r="B2086" s="10" t="s">
        <v>15093</v>
      </c>
      <c r="C2086" s="11">
        <v>471.72</v>
      </c>
      <c r="D2086" s="11">
        <v>79.28</v>
      </c>
      <c r="E2086" s="11">
        <v>5.95</v>
      </c>
    </row>
    <row r="2087" s="7" customFormat="1" spans="1:5">
      <c r="A2087" s="10" t="s">
        <v>15100</v>
      </c>
      <c r="B2087" s="10" t="s">
        <v>15093</v>
      </c>
      <c r="C2087" s="11">
        <v>2062.07</v>
      </c>
      <c r="D2087" s="11">
        <v>79.28</v>
      </c>
      <c r="E2087" s="11">
        <v>26.01</v>
      </c>
    </row>
    <row r="2088" s="7" customFormat="1" spans="1:5">
      <c r="A2088" s="10" t="s">
        <v>15101</v>
      </c>
      <c r="B2088" s="10" t="s">
        <v>15093</v>
      </c>
      <c r="C2088" s="11">
        <v>1450.82</v>
      </c>
      <c r="D2088" s="11">
        <v>79.28</v>
      </c>
      <c r="E2088" s="11">
        <v>18.3</v>
      </c>
    </row>
    <row r="2089" s="7" customFormat="1" spans="1:5">
      <c r="A2089" s="10" t="s">
        <v>15102</v>
      </c>
      <c r="B2089" s="10" t="s">
        <v>15093</v>
      </c>
      <c r="C2089" s="11">
        <v>1497.6</v>
      </c>
      <c r="D2089" s="11">
        <v>79.28</v>
      </c>
      <c r="E2089" s="11">
        <v>18.89</v>
      </c>
    </row>
    <row r="2090" s="7" customFormat="1" spans="1:5">
      <c r="A2090" s="10" t="s">
        <v>15103</v>
      </c>
      <c r="B2090" s="10" t="s">
        <v>15093</v>
      </c>
      <c r="C2090" s="11">
        <v>1228.05</v>
      </c>
      <c r="D2090" s="11">
        <v>79.28</v>
      </c>
      <c r="E2090" s="11">
        <v>15.49</v>
      </c>
    </row>
    <row r="2091" s="7" customFormat="1" spans="1:5">
      <c r="A2091" s="10" t="s">
        <v>15104</v>
      </c>
      <c r="B2091" s="10" t="s">
        <v>15093</v>
      </c>
      <c r="C2091" s="11">
        <v>1029.05</v>
      </c>
      <c r="D2091" s="11">
        <v>79.28</v>
      </c>
      <c r="E2091" s="11">
        <v>12.98</v>
      </c>
    </row>
    <row r="2092" s="7" customFormat="1" spans="1:5">
      <c r="A2092" s="10" t="s">
        <v>15105</v>
      </c>
      <c r="B2092" s="10" t="s">
        <v>15093</v>
      </c>
      <c r="C2092" s="11">
        <v>476.47</v>
      </c>
      <c r="D2092" s="11">
        <v>79.28</v>
      </c>
      <c r="E2092" s="11">
        <v>6.01</v>
      </c>
    </row>
    <row r="2093" s="7" customFormat="1" spans="1:5">
      <c r="A2093" s="10" t="s">
        <v>15106</v>
      </c>
      <c r="B2093" s="10" t="s">
        <v>15093</v>
      </c>
      <c r="C2093" s="11">
        <v>456.65</v>
      </c>
      <c r="D2093" s="11">
        <v>79.28</v>
      </c>
      <c r="E2093" s="11">
        <v>5.76</v>
      </c>
    </row>
    <row r="2094" s="7" customFormat="1" spans="1:5">
      <c r="A2094" s="10" t="s">
        <v>15107</v>
      </c>
      <c r="B2094" s="10" t="s">
        <v>15093</v>
      </c>
      <c r="C2094" s="11">
        <v>549.41</v>
      </c>
      <c r="D2094" s="11">
        <v>79.28</v>
      </c>
      <c r="E2094" s="11">
        <v>6.93</v>
      </c>
    </row>
    <row r="2095" s="7" customFormat="1" spans="1:5">
      <c r="A2095" s="10" t="s">
        <v>15108</v>
      </c>
      <c r="B2095" s="10" t="s">
        <v>15093</v>
      </c>
      <c r="C2095" s="11">
        <v>750.78</v>
      </c>
      <c r="D2095" s="11">
        <v>79.28</v>
      </c>
      <c r="E2095" s="11">
        <v>9.47</v>
      </c>
    </row>
    <row r="2096" s="7" customFormat="1" spans="1:5">
      <c r="A2096" s="10" t="s">
        <v>15109</v>
      </c>
      <c r="B2096" s="10" t="s">
        <v>15093</v>
      </c>
      <c r="C2096" s="11">
        <v>496.29</v>
      </c>
      <c r="D2096" s="11">
        <v>79.28</v>
      </c>
      <c r="E2096" s="11">
        <v>6.26</v>
      </c>
    </row>
    <row r="2097" s="7" customFormat="1" spans="1:5">
      <c r="A2097" s="10" t="s">
        <v>15110</v>
      </c>
      <c r="B2097" s="10" t="s">
        <v>15111</v>
      </c>
      <c r="C2097" s="11">
        <v>484.4</v>
      </c>
      <c r="D2097" s="11">
        <v>79.28</v>
      </c>
      <c r="E2097" s="11">
        <v>6.11</v>
      </c>
    </row>
    <row r="2098" s="7" customFormat="1" spans="1:5">
      <c r="A2098" s="10" t="s">
        <v>15112</v>
      </c>
      <c r="B2098" s="10" t="s">
        <v>15111</v>
      </c>
      <c r="C2098" s="11">
        <v>487.57</v>
      </c>
      <c r="D2098" s="11">
        <v>79.28</v>
      </c>
      <c r="E2098" s="11">
        <v>6.15</v>
      </c>
    </row>
    <row r="2099" s="7" customFormat="1" spans="1:5">
      <c r="A2099" s="10" t="s">
        <v>14355</v>
      </c>
      <c r="B2099" s="10" t="s">
        <v>15111</v>
      </c>
      <c r="C2099" s="11">
        <v>95.14</v>
      </c>
      <c r="D2099" s="11">
        <v>79.28</v>
      </c>
      <c r="E2099" s="11">
        <v>1.2</v>
      </c>
    </row>
    <row r="2100" s="7" customFormat="1" spans="1:5">
      <c r="A2100" s="10" t="s">
        <v>15113</v>
      </c>
      <c r="B2100" s="10" t="s">
        <v>15111</v>
      </c>
      <c r="C2100" s="11">
        <v>677.84</v>
      </c>
      <c r="D2100" s="11">
        <v>79.28</v>
      </c>
      <c r="E2100" s="11">
        <v>8.55</v>
      </c>
    </row>
    <row r="2101" s="7" customFormat="1" spans="1:5">
      <c r="A2101" s="10" t="s">
        <v>15114</v>
      </c>
      <c r="B2101" s="10" t="s">
        <v>15111</v>
      </c>
      <c r="C2101" s="11">
        <v>204.54</v>
      </c>
      <c r="D2101" s="11">
        <v>79.28</v>
      </c>
      <c r="E2101" s="11">
        <v>2.58</v>
      </c>
    </row>
    <row r="2102" s="7" customFormat="1" spans="1:5">
      <c r="A2102" s="10" t="s">
        <v>15115</v>
      </c>
      <c r="B2102" s="10" t="s">
        <v>15111</v>
      </c>
      <c r="C2102" s="11">
        <v>553.37</v>
      </c>
      <c r="D2102" s="11">
        <v>79.28</v>
      </c>
      <c r="E2102" s="11">
        <v>6.98</v>
      </c>
    </row>
    <row r="2103" s="7" customFormat="1" spans="1:5">
      <c r="A2103" s="10" t="s">
        <v>15116</v>
      </c>
      <c r="B2103" s="10" t="s">
        <v>15111</v>
      </c>
      <c r="C2103" s="11">
        <v>188.69</v>
      </c>
      <c r="D2103" s="11">
        <v>79.28</v>
      </c>
      <c r="E2103" s="11">
        <v>2.38</v>
      </c>
    </row>
    <row r="2104" s="7" customFormat="1" spans="1:5">
      <c r="A2104" s="10" t="s">
        <v>15117</v>
      </c>
      <c r="B2104" s="10" t="s">
        <v>15111</v>
      </c>
      <c r="C2104" s="11">
        <v>113.37</v>
      </c>
      <c r="D2104" s="11">
        <v>79.28</v>
      </c>
      <c r="E2104" s="11">
        <v>1.43</v>
      </c>
    </row>
    <row r="2105" s="7" customFormat="1" spans="1:5">
      <c r="A2105" s="10" t="s">
        <v>15118</v>
      </c>
      <c r="B2105" s="10" t="s">
        <v>15111</v>
      </c>
      <c r="C2105" s="11">
        <v>203.75</v>
      </c>
      <c r="D2105" s="11">
        <v>79.28</v>
      </c>
      <c r="E2105" s="11">
        <v>2.57</v>
      </c>
    </row>
    <row r="2106" s="7" customFormat="1" spans="1:5">
      <c r="A2106" s="10" t="s">
        <v>3851</v>
      </c>
      <c r="B2106" s="10" t="s">
        <v>15111</v>
      </c>
      <c r="C2106" s="11">
        <v>217.23</v>
      </c>
      <c r="D2106" s="11">
        <v>79.28</v>
      </c>
      <c r="E2106" s="11">
        <v>2.74</v>
      </c>
    </row>
    <row r="2107" s="7" customFormat="1" spans="1:5">
      <c r="A2107" s="10" t="s">
        <v>15119</v>
      </c>
      <c r="B2107" s="10" t="s">
        <v>15111</v>
      </c>
      <c r="C2107" s="11">
        <v>632.65</v>
      </c>
      <c r="D2107" s="11">
        <v>79.28</v>
      </c>
      <c r="E2107" s="11">
        <v>7.98</v>
      </c>
    </row>
    <row r="2108" s="7" customFormat="1" spans="1:5">
      <c r="A2108" s="10" t="s">
        <v>15120</v>
      </c>
      <c r="B2108" s="10" t="s">
        <v>15111</v>
      </c>
      <c r="C2108" s="11">
        <v>501.84</v>
      </c>
      <c r="D2108" s="11">
        <v>79.28</v>
      </c>
      <c r="E2108" s="11">
        <v>6.33</v>
      </c>
    </row>
    <row r="2109" s="7" customFormat="1" spans="1:5">
      <c r="A2109" s="10" t="s">
        <v>15121</v>
      </c>
      <c r="B2109" s="10" t="s">
        <v>15111</v>
      </c>
      <c r="C2109" s="11">
        <v>385.3</v>
      </c>
      <c r="D2109" s="11">
        <v>79.28</v>
      </c>
      <c r="E2109" s="11">
        <v>4.86</v>
      </c>
    </row>
    <row r="2110" s="7" customFormat="1" spans="1:5">
      <c r="A2110" s="10" t="s">
        <v>15122</v>
      </c>
      <c r="B2110" s="10" t="s">
        <v>15111</v>
      </c>
      <c r="C2110" s="11">
        <v>294.92</v>
      </c>
      <c r="D2110" s="11">
        <v>79.28</v>
      </c>
      <c r="E2110" s="11">
        <v>3.72</v>
      </c>
    </row>
    <row r="2111" s="7" customFormat="1" spans="1:5">
      <c r="A2111" s="10" t="s">
        <v>15123</v>
      </c>
      <c r="B2111" s="10" t="s">
        <v>15111</v>
      </c>
      <c r="C2111" s="11">
        <v>49.95</v>
      </c>
      <c r="D2111" s="11">
        <v>79.28</v>
      </c>
      <c r="E2111" s="11">
        <v>0.63</v>
      </c>
    </row>
    <row r="2112" s="7" customFormat="1" spans="1:5">
      <c r="A2112" s="10" t="s">
        <v>13444</v>
      </c>
      <c r="B2112" s="10" t="s">
        <v>15111</v>
      </c>
      <c r="C2112" s="11">
        <v>780.12</v>
      </c>
      <c r="D2112" s="11">
        <v>79.28</v>
      </c>
      <c r="E2112" s="11">
        <v>9.84</v>
      </c>
    </row>
    <row r="2113" s="7" customFormat="1" spans="1:5">
      <c r="A2113" s="10" t="s">
        <v>15124</v>
      </c>
      <c r="B2113" s="10" t="s">
        <v>15111</v>
      </c>
      <c r="C2113" s="11">
        <v>359.93</v>
      </c>
      <c r="D2113" s="11">
        <v>79.28</v>
      </c>
      <c r="E2113" s="11">
        <v>4.54</v>
      </c>
    </row>
    <row r="2114" s="7" customFormat="1" spans="1:5">
      <c r="A2114" s="10" t="s">
        <v>15125</v>
      </c>
      <c r="B2114" s="10" t="s">
        <v>15111</v>
      </c>
      <c r="C2114" s="11">
        <v>690.53</v>
      </c>
      <c r="D2114" s="11">
        <v>79.28</v>
      </c>
      <c r="E2114" s="11">
        <v>8.71</v>
      </c>
    </row>
    <row r="2115" s="7" customFormat="1" spans="1:5">
      <c r="A2115" s="10" t="s">
        <v>15126</v>
      </c>
      <c r="B2115" s="10" t="s">
        <v>15111</v>
      </c>
      <c r="C2115" s="11">
        <v>275.1</v>
      </c>
      <c r="D2115" s="11">
        <v>79.28</v>
      </c>
      <c r="E2115" s="11">
        <v>3.47</v>
      </c>
    </row>
    <row r="2116" s="7" customFormat="1" spans="1:5">
      <c r="A2116" s="10" t="s">
        <v>15127</v>
      </c>
      <c r="B2116" s="10" t="s">
        <v>15111</v>
      </c>
      <c r="C2116" s="11">
        <v>321.08</v>
      </c>
      <c r="D2116" s="11">
        <v>79.28</v>
      </c>
      <c r="E2116" s="11">
        <v>4.05</v>
      </c>
    </row>
    <row r="2117" s="7" customFormat="1" spans="1:5">
      <c r="A2117" s="10" t="s">
        <v>15128</v>
      </c>
      <c r="B2117" s="10" t="s">
        <v>15129</v>
      </c>
      <c r="C2117" s="11">
        <v>1465.89</v>
      </c>
      <c r="D2117" s="11">
        <v>79.28</v>
      </c>
      <c r="E2117" s="11">
        <v>18.49</v>
      </c>
    </row>
    <row r="2118" s="7" customFormat="1" spans="1:5">
      <c r="A2118" s="10" t="s">
        <v>15130</v>
      </c>
      <c r="B2118" s="10" t="s">
        <v>15129</v>
      </c>
      <c r="C2118" s="11">
        <v>853.05</v>
      </c>
      <c r="D2118" s="11">
        <v>79.28</v>
      </c>
      <c r="E2118" s="11">
        <v>10.76</v>
      </c>
    </row>
    <row r="2119" s="7" customFormat="1" spans="1:5">
      <c r="A2119" s="10" t="s">
        <v>15131</v>
      </c>
      <c r="B2119" s="10" t="s">
        <v>15129</v>
      </c>
      <c r="C2119" s="11">
        <v>1117.85</v>
      </c>
      <c r="D2119" s="11">
        <v>79.28</v>
      </c>
      <c r="E2119" s="11">
        <v>14.1</v>
      </c>
    </row>
    <row r="2120" s="7" customFormat="1" spans="1:5">
      <c r="A2120" s="10" t="s">
        <v>15132</v>
      </c>
      <c r="B2120" s="10" t="s">
        <v>15129</v>
      </c>
      <c r="C2120" s="11">
        <v>1728.3</v>
      </c>
      <c r="D2120" s="11">
        <v>79.28</v>
      </c>
      <c r="E2120" s="11">
        <v>21.8</v>
      </c>
    </row>
    <row r="2121" s="7" customFormat="1" spans="1:5">
      <c r="A2121" s="10" t="s">
        <v>15133</v>
      </c>
      <c r="B2121" s="10" t="s">
        <v>15129</v>
      </c>
      <c r="C2121" s="11">
        <v>1589.56</v>
      </c>
      <c r="D2121" s="11">
        <v>79.28</v>
      </c>
      <c r="E2121" s="11">
        <v>20.05</v>
      </c>
    </row>
    <row r="2122" s="7" customFormat="1" spans="1:5">
      <c r="A2122" s="10" t="s">
        <v>15134</v>
      </c>
      <c r="B2122" s="10" t="s">
        <v>15129</v>
      </c>
      <c r="C2122" s="11">
        <v>1659.33</v>
      </c>
      <c r="D2122" s="11">
        <v>79.28</v>
      </c>
      <c r="E2122" s="11">
        <v>20.93</v>
      </c>
    </row>
    <row r="2123" s="7" customFormat="1" spans="1:5">
      <c r="A2123" s="10" t="s">
        <v>15135</v>
      </c>
      <c r="B2123" s="10" t="s">
        <v>15129</v>
      </c>
      <c r="C2123" s="11">
        <v>815.79</v>
      </c>
      <c r="D2123" s="11">
        <v>79.28</v>
      </c>
      <c r="E2123" s="11">
        <v>10.29</v>
      </c>
    </row>
    <row r="2124" s="7" customFormat="1" spans="1:5">
      <c r="A2124" s="10" t="s">
        <v>15136</v>
      </c>
      <c r="B2124" s="10" t="s">
        <v>15129</v>
      </c>
      <c r="C2124" s="11">
        <v>946.6</v>
      </c>
      <c r="D2124" s="11">
        <v>79.28</v>
      </c>
      <c r="E2124" s="11">
        <v>11.94</v>
      </c>
    </row>
    <row r="2125" s="7" customFormat="1" spans="1:5">
      <c r="A2125" s="10" t="s">
        <v>15137</v>
      </c>
      <c r="B2125" s="10" t="s">
        <v>15129</v>
      </c>
      <c r="C2125" s="11">
        <v>727</v>
      </c>
      <c r="D2125" s="11">
        <v>79.28</v>
      </c>
      <c r="E2125" s="11">
        <v>9.17</v>
      </c>
    </row>
    <row r="2126" s="7" customFormat="1" spans="1:5">
      <c r="A2126" s="10" t="s">
        <v>15138</v>
      </c>
      <c r="B2126" s="10" t="s">
        <v>15129</v>
      </c>
      <c r="C2126" s="11">
        <v>1500.77</v>
      </c>
      <c r="D2126" s="11">
        <v>79.28</v>
      </c>
      <c r="E2126" s="11">
        <v>18.93</v>
      </c>
    </row>
    <row r="2127" s="7" customFormat="1" spans="1:5">
      <c r="A2127" s="10" t="s">
        <v>15139</v>
      </c>
      <c r="B2127" s="10" t="s">
        <v>15129</v>
      </c>
      <c r="C2127" s="11">
        <v>1615.73</v>
      </c>
      <c r="D2127" s="11">
        <v>79.28</v>
      </c>
      <c r="E2127" s="11">
        <v>20.38</v>
      </c>
    </row>
    <row r="2128" s="7" customFormat="1" spans="1:5">
      <c r="A2128" s="10" t="s">
        <v>15140</v>
      </c>
      <c r="B2128" s="10" t="s">
        <v>15129</v>
      </c>
      <c r="C2128" s="11">
        <v>1817.1</v>
      </c>
      <c r="D2128" s="11">
        <v>79.28</v>
      </c>
      <c r="E2128" s="11">
        <v>22.92</v>
      </c>
    </row>
    <row r="2129" s="7" customFormat="1" spans="1:5">
      <c r="A2129" s="10" t="s">
        <v>15141</v>
      </c>
      <c r="B2129" s="10" t="s">
        <v>15129</v>
      </c>
      <c r="C2129" s="11">
        <v>1825.82</v>
      </c>
      <c r="D2129" s="11">
        <v>79.28</v>
      </c>
      <c r="E2129" s="11">
        <v>23.03</v>
      </c>
    </row>
    <row r="2130" s="7" customFormat="1" spans="1:5">
      <c r="A2130" s="10" t="s">
        <v>15142</v>
      </c>
      <c r="B2130" s="10" t="s">
        <v>15129</v>
      </c>
      <c r="C2130" s="11">
        <v>696.87</v>
      </c>
      <c r="D2130" s="11">
        <v>79.28</v>
      </c>
      <c r="E2130" s="11">
        <v>8.79</v>
      </c>
    </row>
    <row r="2131" s="7" customFormat="1" spans="1:5">
      <c r="A2131" s="10" t="s">
        <v>15143</v>
      </c>
      <c r="B2131" s="10" t="s">
        <v>15129</v>
      </c>
      <c r="C2131" s="11">
        <v>288.58</v>
      </c>
      <c r="D2131" s="11">
        <v>79.28</v>
      </c>
      <c r="E2131" s="11">
        <v>3.64</v>
      </c>
    </row>
    <row r="2132" s="7" customFormat="1" spans="1:5">
      <c r="A2132" s="10" t="s">
        <v>15144</v>
      </c>
      <c r="B2132" s="10" t="s">
        <v>15129</v>
      </c>
      <c r="C2132" s="11">
        <v>359.93</v>
      </c>
      <c r="D2132" s="11">
        <v>79.28</v>
      </c>
      <c r="E2132" s="11">
        <v>4.54</v>
      </c>
    </row>
    <row r="2133" s="7" customFormat="1" spans="1:5">
      <c r="A2133" s="10" t="s">
        <v>15145</v>
      </c>
      <c r="B2133" s="10" t="s">
        <v>15129</v>
      </c>
      <c r="C2133" s="11">
        <v>391.64</v>
      </c>
      <c r="D2133" s="11">
        <v>79.28</v>
      </c>
      <c r="E2133" s="11">
        <v>4.94</v>
      </c>
    </row>
    <row r="2134" s="7" customFormat="1" spans="1:5">
      <c r="A2134" s="10" t="s">
        <v>15146</v>
      </c>
      <c r="B2134" s="10" t="s">
        <v>15129</v>
      </c>
      <c r="C2134" s="11">
        <v>386.89</v>
      </c>
      <c r="D2134" s="11">
        <v>79.28</v>
      </c>
      <c r="E2134" s="11">
        <v>4.88</v>
      </c>
    </row>
    <row r="2135" s="7" customFormat="1" spans="1:5">
      <c r="A2135" s="10" t="s">
        <v>10277</v>
      </c>
      <c r="B2135" s="10" t="s">
        <v>15129</v>
      </c>
      <c r="C2135" s="11">
        <v>681.81</v>
      </c>
      <c r="D2135" s="11">
        <v>79.28</v>
      </c>
      <c r="E2135" s="11">
        <v>8.6</v>
      </c>
    </row>
    <row r="2136" s="7" customFormat="1" spans="1:5">
      <c r="A2136" s="10" t="s">
        <v>15147</v>
      </c>
      <c r="B2136" s="10" t="s">
        <v>15129</v>
      </c>
      <c r="C2136" s="11">
        <v>519.28</v>
      </c>
      <c r="D2136" s="11">
        <v>79.28</v>
      </c>
      <c r="E2136" s="11">
        <v>6.55</v>
      </c>
    </row>
    <row r="2137" s="7" customFormat="1" spans="1:5">
      <c r="A2137" s="10" t="s">
        <v>15148</v>
      </c>
      <c r="B2137" s="10" t="s">
        <v>15129</v>
      </c>
      <c r="C2137" s="11">
        <v>478.06</v>
      </c>
      <c r="D2137" s="11">
        <v>79.28</v>
      </c>
      <c r="E2137" s="11">
        <v>6.03</v>
      </c>
    </row>
    <row r="2138" s="7" customFormat="1" spans="1:5">
      <c r="A2138" s="10" t="s">
        <v>15149</v>
      </c>
      <c r="B2138" s="10" t="s">
        <v>15129</v>
      </c>
      <c r="C2138" s="11">
        <v>1480.16</v>
      </c>
      <c r="D2138" s="11">
        <v>79.28</v>
      </c>
      <c r="E2138" s="11">
        <v>18.67</v>
      </c>
    </row>
    <row r="2139" s="7" customFormat="1" spans="1:5">
      <c r="A2139" s="10" t="s">
        <v>3914</v>
      </c>
      <c r="B2139" s="10" t="s">
        <v>15150</v>
      </c>
      <c r="C2139" s="11">
        <v>1576.09</v>
      </c>
      <c r="D2139" s="11">
        <v>79.28</v>
      </c>
      <c r="E2139" s="11">
        <v>19.88</v>
      </c>
    </row>
    <row r="2140" s="7" customFormat="1" spans="1:5">
      <c r="A2140" s="10" t="s">
        <v>15151</v>
      </c>
      <c r="B2140" s="10" t="s">
        <v>15150</v>
      </c>
      <c r="C2140" s="11">
        <v>1098.03</v>
      </c>
      <c r="D2140" s="11">
        <v>79.28</v>
      </c>
      <c r="E2140" s="11">
        <v>13.85</v>
      </c>
    </row>
    <row r="2141" s="7" customFormat="1" spans="1:5">
      <c r="A2141" s="10" t="s">
        <v>15152</v>
      </c>
      <c r="B2141" s="10" t="s">
        <v>15150</v>
      </c>
      <c r="C2141" s="11">
        <v>1942.36</v>
      </c>
      <c r="D2141" s="11">
        <v>79.28</v>
      </c>
      <c r="E2141" s="11">
        <v>24.5</v>
      </c>
    </row>
    <row r="2142" s="7" customFormat="1" spans="1:5">
      <c r="A2142" s="10" t="s">
        <v>15153</v>
      </c>
      <c r="B2142" s="10" t="s">
        <v>15150</v>
      </c>
      <c r="C2142" s="11">
        <v>1079</v>
      </c>
      <c r="D2142" s="11">
        <v>79.28</v>
      </c>
      <c r="E2142" s="11">
        <v>13.61</v>
      </c>
    </row>
    <row r="2143" s="7" customFormat="1" spans="1:5">
      <c r="A2143" s="10" t="s">
        <v>15154</v>
      </c>
      <c r="B2143" s="10" t="s">
        <v>15150</v>
      </c>
      <c r="C2143" s="11">
        <v>1438.93</v>
      </c>
      <c r="D2143" s="11">
        <v>79.28</v>
      </c>
      <c r="E2143" s="11">
        <v>18.15</v>
      </c>
    </row>
    <row r="2144" s="7" customFormat="1" spans="1:5">
      <c r="A2144" s="10" t="s">
        <v>5116</v>
      </c>
      <c r="B2144" s="10" t="s">
        <v>15150</v>
      </c>
      <c r="C2144" s="11">
        <v>593.81</v>
      </c>
      <c r="D2144" s="11">
        <v>79.28</v>
      </c>
      <c r="E2144" s="11">
        <v>7.49</v>
      </c>
    </row>
    <row r="2145" s="7" customFormat="1" spans="1:5">
      <c r="A2145" s="10" t="s">
        <v>15155</v>
      </c>
      <c r="B2145" s="10" t="s">
        <v>15150</v>
      </c>
      <c r="C2145" s="11">
        <v>1528.52</v>
      </c>
      <c r="D2145" s="11">
        <v>79.28</v>
      </c>
      <c r="E2145" s="11">
        <v>19.28</v>
      </c>
    </row>
    <row r="2146" s="7" customFormat="1" spans="1:5">
      <c r="A2146" s="10" t="s">
        <v>15156</v>
      </c>
      <c r="B2146" s="10" t="s">
        <v>15150</v>
      </c>
      <c r="C2146" s="11">
        <v>1103.58</v>
      </c>
      <c r="D2146" s="11">
        <v>79.28</v>
      </c>
      <c r="E2146" s="11">
        <v>13.92</v>
      </c>
    </row>
    <row r="2147" s="7" customFormat="1" spans="1:5">
      <c r="A2147" s="10" t="s">
        <v>15157</v>
      </c>
      <c r="B2147" s="10" t="s">
        <v>15150</v>
      </c>
      <c r="C2147" s="11">
        <v>198.2</v>
      </c>
      <c r="D2147" s="11">
        <v>79.28</v>
      </c>
      <c r="E2147" s="11">
        <v>2.5</v>
      </c>
    </row>
    <row r="2148" s="7" customFormat="1" spans="1:5">
      <c r="A2148" s="10" t="s">
        <v>15158</v>
      </c>
      <c r="B2148" s="10" t="s">
        <v>15150</v>
      </c>
      <c r="C2148" s="11">
        <v>1760.81</v>
      </c>
      <c r="D2148" s="11">
        <v>79.28</v>
      </c>
      <c r="E2148" s="11">
        <v>22.21</v>
      </c>
    </row>
    <row r="2149" s="7" customFormat="1" spans="1:5">
      <c r="A2149" s="10" t="s">
        <v>15159</v>
      </c>
      <c r="B2149" s="10" t="s">
        <v>15150</v>
      </c>
      <c r="C2149" s="11">
        <v>1520.59</v>
      </c>
      <c r="D2149" s="11">
        <v>79.28</v>
      </c>
      <c r="E2149" s="11">
        <v>19.18</v>
      </c>
    </row>
    <row r="2150" s="7" customFormat="1" spans="1:5">
      <c r="A2150" s="10" t="s">
        <v>15160</v>
      </c>
      <c r="B2150" s="10" t="s">
        <v>15150</v>
      </c>
      <c r="C2150" s="11">
        <v>1067.9</v>
      </c>
      <c r="D2150" s="11">
        <v>79.28</v>
      </c>
      <c r="E2150" s="11">
        <v>13.47</v>
      </c>
    </row>
    <row r="2151" s="7" customFormat="1" spans="1:5">
      <c r="A2151" s="10" t="s">
        <v>15161</v>
      </c>
      <c r="B2151" s="10" t="s">
        <v>15150</v>
      </c>
      <c r="C2151" s="11">
        <v>255.28</v>
      </c>
      <c r="D2151" s="11">
        <v>79.28</v>
      </c>
      <c r="E2151" s="11">
        <v>3.22</v>
      </c>
    </row>
    <row r="2152" s="7" customFormat="1" spans="1:5">
      <c r="A2152" s="10" t="s">
        <v>15162</v>
      </c>
      <c r="B2152" s="10" t="s">
        <v>15150</v>
      </c>
      <c r="C2152" s="11">
        <v>1061.56</v>
      </c>
      <c r="D2152" s="11">
        <v>79.28</v>
      </c>
      <c r="E2152" s="11">
        <v>13.39</v>
      </c>
    </row>
    <row r="2153" s="7" customFormat="1" spans="1:5">
      <c r="A2153" s="10" t="s">
        <v>15163</v>
      </c>
      <c r="B2153" s="10" t="s">
        <v>15150</v>
      </c>
      <c r="C2153" s="11">
        <v>1356.48</v>
      </c>
      <c r="D2153" s="11">
        <v>79.28</v>
      </c>
      <c r="E2153" s="11">
        <v>17.11</v>
      </c>
    </row>
    <row r="2154" s="7" customFormat="1" spans="1:5">
      <c r="A2154" s="10" t="s">
        <v>15164</v>
      </c>
      <c r="B2154" s="10" t="s">
        <v>15150</v>
      </c>
      <c r="C2154" s="11">
        <v>1582.43</v>
      </c>
      <c r="D2154" s="11">
        <v>79.28</v>
      </c>
      <c r="E2154" s="11">
        <v>19.96</v>
      </c>
    </row>
    <row r="2155" s="7" customFormat="1" spans="1:5">
      <c r="A2155" s="10" t="s">
        <v>15165</v>
      </c>
      <c r="B2155" s="10" t="s">
        <v>15150</v>
      </c>
      <c r="C2155" s="11">
        <v>1355.69</v>
      </c>
      <c r="D2155" s="11">
        <v>79.28</v>
      </c>
      <c r="E2155" s="11">
        <v>17.1</v>
      </c>
    </row>
    <row r="2156" s="7" customFormat="1" spans="1:5">
      <c r="A2156" s="10" t="s">
        <v>15166</v>
      </c>
      <c r="B2156" s="10" t="s">
        <v>15150</v>
      </c>
      <c r="C2156" s="11">
        <v>1520.59</v>
      </c>
      <c r="D2156" s="11">
        <v>79.28</v>
      </c>
      <c r="E2156" s="11">
        <v>19.18</v>
      </c>
    </row>
    <row r="2157" s="7" customFormat="1" spans="1:5">
      <c r="A2157" s="10" t="s">
        <v>15167</v>
      </c>
      <c r="B2157" s="10" t="s">
        <v>15150</v>
      </c>
      <c r="C2157" s="11">
        <v>1905.1</v>
      </c>
      <c r="D2157" s="11">
        <v>79.28</v>
      </c>
      <c r="E2157" s="11">
        <v>24.03</v>
      </c>
    </row>
    <row r="2158" s="7" customFormat="1" spans="1:5">
      <c r="A2158" s="10" t="s">
        <v>15168</v>
      </c>
      <c r="B2158" s="10" t="s">
        <v>15150</v>
      </c>
      <c r="C2158" s="11">
        <v>1299.4</v>
      </c>
      <c r="D2158" s="11">
        <v>79.28</v>
      </c>
      <c r="E2158" s="11">
        <v>16.39</v>
      </c>
    </row>
    <row r="2159" s="7" customFormat="1" spans="1:5">
      <c r="A2159" s="10" t="s">
        <v>15169</v>
      </c>
      <c r="B2159" s="10" t="s">
        <v>15150</v>
      </c>
      <c r="C2159" s="11">
        <v>1109.92</v>
      </c>
      <c r="D2159" s="11">
        <v>79.28</v>
      </c>
      <c r="E2159" s="11">
        <v>14</v>
      </c>
    </row>
    <row r="2160" s="7" customFormat="1" spans="1:5">
      <c r="A2160" s="10" t="s">
        <v>15170</v>
      </c>
      <c r="B2160" s="10" t="s">
        <v>15150</v>
      </c>
      <c r="C2160" s="11">
        <v>850.67</v>
      </c>
      <c r="D2160" s="11">
        <v>79.28</v>
      </c>
      <c r="E2160" s="11">
        <v>10.73</v>
      </c>
    </row>
    <row r="2161" s="7" customFormat="1" spans="1:5">
      <c r="A2161" s="10" t="s">
        <v>15171</v>
      </c>
      <c r="B2161" s="10" t="s">
        <v>15150</v>
      </c>
      <c r="C2161" s="11">
        <v>685.77</v>
      </c>
      <c r="D2161" s="11">
        <v>79.28</v>
      </c>
      <c r="E2161" s="11">
        <v>8.65</v>
      </c>
    </row>
    <row r="2162" s="7" customFormat="1" spans="1:5">
      <c r="A2162" s="10" t="s">
        <v>15172</v>
      </c>
      <c r="B2162" s="10" t="s">
        <v>15150</v>
      </c>
      <c r="C2162" s="11">
        <v>701.63</v>
      </c>
      <c r="D2162" s="11">
        <v>79.28</v>
      </c>
      <c r="E2162" s="11">
        <v>8.85</v>
      </c>
    </row>
    <row r="2163" s="7" customFormat="1" spans="1:5">
      <c r="A2163" s="10" t="s">
        <v>14282</v>
      </c>
      <c r="B2163" s="10" t="s">
        <v>15150</v>
      </c>
      <c r="C2163" s="11">
        <v>3341.65</v>
      </c>
      <c r="D2163" s="11">
        <v>79.28</v>
      </c>
      <c r="E2163" s="11">
        <v>42.15</v>
      </c>
    </row>
    <row r="2164" s="7" customFormat="1" spans="1:5">
      <c r="A2164" s="10" t="s">
        <v>15173</v>
      </c>
      <c r="B2164" s="10" t="s">
        <v>15150</v>
      </c>
      <c r="C2164" s="11">
        <v>215.64</v>
      </c>
      <c r="D2164" s="11">
        <v>79.28</v>
      </c>
      <c r="E2164" s="11">
        <v>2.72</v>
      </c>
    </row>
    <row r="2165" s="7" customFormat="1" spans="1:5">
      <c r="A2165" s="10" t="s">
        <v>15174</v>
      </c>
      <c r="B2165" s="10" t="s">
        <v>15150</v>
      </c>
      <c r="C2165" s="11">
        <v>179.17</v>
      </c>
      <c r="D2165" s="11">
        <v>79.28</v>
      </c>
      <c r="E2165" s="11">
        <v>2.26</v>
      </c>
    </row>
    <row r="2166" s="7" customFormat="1" spans="1:5">
      <c r="A2166" s="10" t="s">
        <v>15175</v>
      </c>
      <c r="B2166" s="10" t="s">
        <v>15176</v>
      </c>
      <c r="C2166" s="11">
        <v>174.42</v>
      </c>
      <c r="D2166" s="11">
        <v>79.28</v>
      </c>
      <c r="E2166" s="11">
        <v>2.2</v>
      </c>
    </row>
    <row r="2167" s="7" customFormat="1" spans="1:5">
      <c r="A2167" s="10" t="s">
        <v>15177</v>
      </c>
      <c r="B2167" s="10" t="s">
        <v>15176</v>
      </c>
      <c r="C2167" s="11">
        <v>95.14</v>
      </c>
      <c r="D2167" s="11">
        <v>79.28</v>
      </c>
      <c r="E2167" s="11">
        <v>1.2</v>
      </c>
    </row>
    <row r="2168" s="7" customFormat="1" spans="1:5">
      <c r="A2168" s="10" t="s">
        <v>15178</v>
      </c>
      <c r="B2168" s="10" t="s">
        <v>15176</v>
      </c>
      <c r="C2168" s="11">
        <v>79.28</v>
      </c>
      <c r="D2168" s="11">
        <v>79.28</v>
      </c>
      <c r="E2168" s="11">
        <v>1</v>
      </c>
    </row>
    <row r="2169" s="7" customFormat="1" spans="1:5">
      <c r="A2169" s="10" t="s">
        <v>15179</v>
      </c>
      <c r="B2169" s="10" t="s">
        <v>15176</v>
      </c>
      <c r="C2169" s="11">
        <v>206.13</v>
      </c>
      <c r="D2169" s="11">
        <v>79.28</v>
      </c>
      <c r="E2169" s="11">
        <v>2.6</v>
      </c>
    </row>
    <row r="2170" s="7" customFormat="1" spans="1:5">
      <c r="A2170" s="10" t="s">
        <v>15180</v>
      </c>
      <c r="B2170" s="10" t="s">
        <v>15176</v>
      </c>
      <c r="C2170" s="11">
        <v>711.93</v>
      </c>
      <c r="D2170" s="11">
        <v>79.28</v>
      </c>
      <c r="E2170" s="11">
        <v>8.98</v>
      </c>
    </row>
    <row r="2171" s="7" customFormat="1" spans="1:5">
      <c r="A2171" s="10" t="s">
        <v>15181</v>
      </c>
      <c r="B2171" s="10" t="s">
        <v>15176</v>
      </c>
      <c r="C2171" s="11">
        <v>237.84</v>
      </c>
      <c r="D2171" s="11">
        <v>79.28</v>
      </c>
      <c r="E2171" s="11">
        <v>3</v>
      </c>
    </row>
    <row r="2172" s="7" customFormat="1" spans="1:5">
      <c r="A2172" s="10" t="s">
        <v>15169</v>
      </c>
      <c r="B2172" s="10" t="s">
        <v>15176</v>
      </c>
      <c r="C2172" s="11">
        <v>23.78</v>
      </c>
      <c r="D2172" s="11">
        <v>79.28</v>
      </c>
      <c r="E2172" s="11">
        <v>0.3</v>
      </c>
    </row>
    <row r="2173" s="7" customFormat="1" spans="1:5">
      <c r="A2173" s="10" t="s">
        <v>15182</v>
      </c>
      <c r="B2173" s="10" t="s">
        <v>15176</v>
      </c>
      <c r="C2173" s="11">
        <v>443.97</v>
      </c>
      <c r="D2173" s="11">
        <v>79.28</v>
      </c>
      <c r="E2173" s="11">
        <v>5.6</v>
      </c>
    </row>
    <row r="2174" s="7" customFormat="1" spans="1:5">
      <c r="A2174" s="10" t="s">
        <v>15183</v>
      </c>
      <c r="B2174" s="10" t="s">
        <v>15176</v>
      </c>
      <c r="C2174" s="11">
        <v>118.92</v>
      </c>
      <c r="D2174" s="11">
        <v>79.28</v>
      </c>
      <c r="E2174" s="11">
        <v>1.5</v>
      </c>
    </row>
    <row r="2175" s="7" customFormat="1" spans="1:5">
      <c r="A2175" s="10" t="s">
        <v>15184</v>
      </c>
      <c r="B2175" s="10" t="s">
        <v>15176</v>
      </c>
      <c r="C2175" s="11">
        <v>198.2</v>
      </c>
      <c r="D2175" s="11">
        <v>79.28</v>
      </c>
      <c r="E2175" s="11">
        <v>2.5</v>
      </c>
    </row>
    <row r="2176" s="7" customFormat="1" spans="1:5">
      <c r="A2176" s="10" t="s">
        <v>15185</v>
      </c>
      <c r="B2176" s="10" t="s">
        <v>15176</v>
      </c>
      <c r="C2176" s="11">
        <v>396.4</v>
      </c>
      <c r="D2176" s="11">
        <v>79.28</v>
      </c>
      <c r="E2176" s="11">
        <v>5</v>
      </c>
    </row>
    <row r="2177" s="7" customFormat="1" spans="1:5">
      <c r="A2177" s="10" t="s">
        <v>15186</v>
      </c>
      <c r="B2177" s="10" t="s">
        <v>15176</v>
      </c>
      <c r="C2177" s="11">
        <v>103.06</v>
      </c>
      <c r="D2177" s="11">
        <v>79.28</v>
      </c>
      <c r="E2177" s="11">
        <v>1.3</v>
      </c>
    </row>
    <row r="2178" s="7" customFormat="1" spans="1:5">
      <c r="A2178" s="10" t="s">
        <v>15187</v>
      </c>
      <c r="B2178" s="10" t="s">
        <v>15176</v>
      </c>
      <c r="C2178" s="11">
        <v>126.85</v>
      </c>
      <c r="D2178" s="11">
        <v>79.28</v>
      </c>
      <c r="E2178" s="11">
        <v>1.6</v>
      </c>
    </row>
    <row r="2179" s="7" customFormat="1" spans="1:5">
      <c r="A2179" s="10" t="s">
        <v>15188</v>
      </c>
      <c r="B2179" s="10" t="s">
        <v>15176</v>
      </c>
      <c r="C2179" s="11">
        <v>79.28</v>
      </c>
      <c r="D2179" s="11">
        <v>79.28</v>
      </c>
      <c r="E2179" s="11">
        <v>1</v>
      </c>
    </row>
    <row r="2180" s="7" customFormat="1" spans="1:5">
      <c r="A2180" s="10" t="s">
        <v>15189</v>
      </c>
      <c r="B2180" s="10" t="s">
        <v>15176</v>
      </c>
      <c r="C2180" s="11">
        <v>15.86</v>
      </c>
      <c r="D2180" s="11">
        <v>79.28</v>
      </c>
      <c r="E2180" s="11">
        <v>0.2</v>
      </c>
    </row>
    <row r="2181" s="7" customFormat="1" spans="1:5">
      <c r="A2181" s="10" t="s">
        <v>15190</v>
      </c>
      <c r="B2181" s="10" t="s">
        <v>15176</v>
      </c>
      <c r="C2181" s="11">
        <v>110.99</v>
      </c>
      <c r="D2181" s="11">
        <v>79.28</v>
      </c>
      <c r="E2181" s="11">
        <v>1.4</v>
      </c>
    </row>
    <row r="2182" s="7" customFormat="1" spans="1:5">
      <c r="A2182" s="10" t="s">
        <v>15191</v>
      </c>
      <c r="B2182" s="10" t="s">
        <v>15176</v>
      </c>
      <c r="C2182" s="11">
        <v>475.68</v>
      </c>
      <c r="D2182" s="11">
        <v>79.28</v>
      </c>
      <c r="E2182" s="11">
        <v>6</v>
      </c>
    </row>
    <row r="2183" s="7" customFormat="1" spans="1:5">
      <c r="A2183" s="10" t="s">
        <v>15192</v>
      </c>
      <c r="B2183" s="10" t="s">
        <v>15176</v>
      </c>
      <c r="C2183" s="11">
        <v>158.56</v>
      </c>
      <c r="D2183" s="11">
        <v>79.28</v>
      </c>
      <c r="E2183" s="11">
        <v>2</v>
      </c>
    </row>
    <row r="2184" s="7" customFormat="1" spans="1:5">
      <c r="A2184" s="10" t="s">
        <v>15193</v>
      </c>
      <c r="B2184" s="10" t="s">
        <v>15176</v>
      </c>
      <c r="C2184" s="11">
        <v>301.26</v>
      </c>
      <c r="D2184" s="11">
        <v>79.28</v>
      </c>
      <c r="E2184" s="11">
        <v>3.8</v>
      </c>
    </row>
    <row r="2185" s="7" customFormat="1" spans="1:5">
      <c r="A2185" s="10" t="s">
        <v>15194</v>
      </c>
      <c r="B2185" s="10" t="s">
        <v>15176</v>
      </c>
      <c r="C2185" s="11">
        <v>126.85</v>
      </c>
      <c r="D2185" s="11">
        <v>79.28</v>
      </c>
      <c r="E2185" s="11">
        <v>1.6</v>
      </c>
    </row>
    <row r="2186" s="7" customFormat="1" spans="1:5">
      <c r="A2186" s="10" t="s">
        <v>15195</v>
      </c>
      <c r="B2186" s="10" t="s">
        <v>15176</v>
      </c>
      <c r="C2186" s="11">
        <v>317.12</v>
      </c>
      <c r="D2186" s="11">
        <v>79.28</v>
      </c>
      <c r="E2186" s="11">
        <v>4</v>
      </c>
    </row>
    <row r="2187" s="7" customFormat="1" spans="1:5">
      <c r="A2187" s="10" t="s">
        <v>15196</v>
      </c>
      <c r="B2187" s="10" t="s">
        <v>15176</v>
      </c>
      <c r="C2187" s="11">
        <v>118.92</v>
      </c>
      <c r="D2187" s="11">
        <v>79.28</v>
      </c>
      <c r="E2187" s="11">
        <v>1.5</v>
      </c>
    </row>
    <row r="2188" s="7" customFormat="1" spans="1:5">
      <c r="A2188" s="10" t="s">
        <v>15197</v>
      </c>
      <c r="B2188" s="10" t="s">
        <v>15176</v>
      </c>
      <c r="C2188" s="11">
        <v>134.78</v>
      </c>
      <c r="D2188" s="11">
        <v>79.28</v>
      </c>
      <c r="E2188" s="11">
        <v>1.7</v>
      </c>
    </row>
    <row r="2189" s="7" customFormat="1" spans="1:5">
      <c r="A2189" s="10" t="s">
        <v>15198</v>
      </c>
      <c r="B2189" s="10" t="s">
        <v>15199</v>
      </c>
      <c r="C2189" s="11">
        <v>836.4</v>
      </c>
      <c r="D2189" s="11">
        <v>79.28</v>
      </c>
      <c r="E2189" s="11">
        <v>10.55</v>
      </c>
    </row>
    <row r="2190" s="7" customFormat="1" spans="1:5">
      <c r="A2190" s="10" t="s">
        <v>15200</v>
      </c>
      <c r="B2190" s="10" t="s">
        <v>15199</v>
      </c>
      <c r="C2190" s="11">
        <v>99.1</v>
      </c>
      <c r="D2190" s="11">
        <v>79.28</v>
      </c>
      <c r="E2190" s="11">
        <v>1.25</v>
      </c>
    </row>
    <row r="2191" s="7" customFormat="1" spans="1:5">
      <c r="A2191" s="10" t="s">
        <v>1121</v>
      </c>
      <c r="B2191" s="10" t="s">
        <v>15199</v>
      </c>
      <c r="C2191" s="11">
        <v>1046.5</v>
      </c>
      <c r="D2191" s="11">
        <v>79.28</v>
      </c>
      <c r="E2191" s="11">
        <v>13.2</v>
      </c>
    </row>
    <row r="2192" s="7" customFormat="1" spans="1:5">
      <c r="A2192" s="10" t="s">
        <v>15201</v>
      </c>
      <c r="B2192" s="10" t="s">
        <v>15199</v>
      </c>
      <c r="C2192" s="11">
        <v>356.76</v>
      </c>
      <c r="D2192" s="11">
        <v>79.28</v>
      </c>
      <c r="E2192" s="11">
        <v>4.5</v>
      </c>
    </row>
    <row r="2193" s="7" customFormat="1" spans="1:5">
      <c r="A2193" s="10" t="s">
        <v>15202</v>
      </c>
      <c r="B2193" s="10" t="s">
        <v>15199</v>
      </c>
      <c r="C2193" s="11">
        <v>1859.12</v>
      </c>
      <c r="D2193" s="11">
        <v>79.28</v>
      </c>
      <c r="E2193" s="11">
        <v>23.45</v>
      </c>
    </row>
    <row r="2194" s="7" customFormat="1" spans="1:5">
      <c r="A2194" s="10" t="s">
        <v>15203</v>
      </c>
      <c r="B2194" s="10" t="s">
        <v>15199</v>
      </c>
      <c r="C2194" s="11">
        <v>2956.35</v>
      </c>
      <c r="D2194" s="11">
        <v>79.28</v>
      </c>
      <c r="E2194" s="11">
        <v>37.29</v>
      </c>
    </row>
    <row r="2195" s="7" customFormat="1" spans="1:5">
      <c r="A2195" s="10" t="s">
        <v>13195</v>
      </c>
      <c r="B2195" s="10" t="s">
        <v>15199</v>
      </c>
      <c r="C2195" s="11">
        <v>1386.61</v>
      </c>
      <c r="D2195" s="11">
        <v>79.28</v>
      </c>
      <c r="E2195" s="11">
        <v>17.49</v>
      </c>
    </row>
    <row r="2196" s="7" customFormat="1" spans="1:5">
      <c r="A2196" s="10" t="s">
        <v>12655</v>
      </c>
      <c r="B2196" s="10" t="s">
        <v>15199</v>
      </c>
      <c r="C2196" s="11">
        <v>1659.33</v>
      </c>
      <c r="D2196" s="11">
        <v>79.28</v>
      </c>
      <c r="E2196" s="11">
        <v>20.93</v>
      </c>
    </row>
    <row r="2197" s="7" customFormat="1" spans="1:5">
      <c r="A2197" s="10" t="s">
        <v>15204</v>
      </c>
      <c r="B2197" s="10" t="s">
        <v>15199</v>
      </c>
      <c r="C2197" s="11">
        <v>1624.45</v>
      </c>
      <c r="D2197" s="11">
        <v>79.28</v>
      </c>
      <c r="E2197" s="11">
        <v>20.49</v>
      </c>
    </row>
    <row r="2198" s="7" customFormat="1" spans="1:5">
      <c r="A2198" s="10" t="s">
        <v>15205</v>
      </c>
      <c r="B2198" s="10" t="s">
        <v>15199</v>
      </c>
      <c r="C2198" s="11">
        <v>1586.39</v>
      </c>
      <c r="D2198" s="11">
        <v>79.28</v>
      </c>
      <c r="E2198" s="11">
        <v>20.01</v>
      </c>
    </row>
    <row r="2199" s="7" customFormat="1" spans="1:5">
      <c r="A2199" s="10" t="s">
        <v>14156</v>
      </c>
      <c r="B2199" s="10" t="s">
        <v>15199</v>
      </c>
      <c r="C2199" s="11">
        <v>256.07</v>
      </c>
      <c r="D2199" s="11">
        <v>79.28</v>
      </c>
      <c r="E2199" s="11">
        <v>3.23</v>
      </c>
    </row>
    <row r="2200" s="7" customFormat="1" spans="1:5">
      <c r="A2200" s="10" t="s">
        <v>15206</v>
      </c>
      <c r="B2200" s="10" t="s">
        <v>15199</v>
      </c>
      <c r="C2200" s="11">
        <v>576.37</v>
      </c>
      <c r="D2200" s="11">
        <v>79.28</v>
      </c>
      <c r="E2200" s="11">
        <v>7.27</v>
      </c>
    </row>
    <row r="2201" s="7" customFormat="1" spans="1:5">
      <c r="A2201" s="10" t="s">
        <v>15207</v>
      </c>
      <c r="B2201" s="10" t="s">
        <v>15199</v>
      </c>
      <c r="C2201" s="11">
        <v>1316.05</v>
      </c>
      <c r="D2201" s="11">
        <v>79.28</v>
      </c>
      <c r="E2201" s="11">
        <v>16.6</v>
      </c>
    </row>
    <row r="2202" s="7" customFormat="1" spans="1:5">
      <c r="A2202" s="10" t="s">
        <v>15208</v>
      </c>
      <c r="B2202" s="10" t="s">
        <v>15199</v>
      </c>
      <c r="C2202" s="11">
        <v>3176.75</v>
      </c>
      <c r="D2202" s="11">
        <v>79.28</v>
      </c>
      <c r="E2202" s="11">
        <v>40.07</v>
      </c>
    </row>
    <row r="2203" s="7" customFormat="1" spans="1:5">
      <c r="A2203" s="10" t="s">
        <v>15209</v>
      </c>
      <c r="B2203" s="10" t="s">
        <v>15199</v>
      </c>
      <c r="C2203" s="11">
        <v>1390.57</v>
      </c>
      <c r="D2203" s="11">
        <v>79.28</v>
      </c>
      <c r="E2203" s="11">
        <v>17.54</v>
      </c>
    </row>
    <row r="2204" s="7" customFormat="1" spans="1:5">
      <c r="A2204" s="10" t="s">
        <v>15210</v>
      </c>
      <c r="B2204" s="10" t="s">
        <v>15199</v>
      </c>
      <c r="C2204" s="11">
        <v>1354.1</v>
      </c>
      <c r="D2204" s="11">
        <v>79.28</v>
      </c>
      <c r="E2204" s="11">
        <v>17.08</v>
      </c>
    </row>
    <row r="2205" s="7" customFormat="1" spans="1:5">
      <c r="A2205" s="10" t="s">
        <v>15211</v>
      </c>
      <c r="B2205" s="10" t="s">
        <v>15199</v>
      </c>
      <c r="C2205" s="11">
        <v>324.26</v>
      </c>
      <c r="D2205" s="11">
        <v>79.28</v>
      </c>
      <c r="E2205" s="11">
        <v>4.09</v>
      </c>
    </row>
    <row r="2206" s="7" customFormat="1" spans="1:5">
      <c r="A2206" s="10" t="s">
        <v>15212</v>
      </c>
      <c r="B2206" s="10" t="s">
        <v>15213</v>
      </c>
      <c r="C2206" s="11">
        <v>1399.29</v>
      </c>
      <c r="D2206" s="11">
        <v>79.28</v>
      </c>
      <c r="E2206" s="11">
        <v>17.65</v>
      </c>
    </row>
    <row r="2207" s="7" customFormat="1" spans="1:5">
      <c r="A2207" s="10" t="s">
        <v>15214</v>
      </c>
      <c r="B2207" s="10" t="s">
        <v>15213</v>
      </c>
      <c r="C2207" s="11">
        <v>1886.86</v>
      </c>
      <c r="D2207" s="11">
        <v>79.28</v>
      </c>
      <c r="E2207" s="11">
        <v>23.8</v>
      </c>
    </row>
    <row r="2208" s="7" customFormat="1" spans="1:5">
      <c r="A2208" s="10" t="s">
        <v>15215</v>
      </c>
      <c r="B2208" s="10" t="s">
        <v>15213</v>
      </c>
      <c r="C2208" s="11">
        <v>1785.39</v>
      </c>
      <c r="D2208" s="11">
        <v>79.28</v>
      </c>
      <c r="E2208" s="11">
        <v>22.52</v>
      </c>
    </row>
    <row r="2209" s="7" customFormat="1" spans="1:5">
      <c r="A2209" s="10" t="s">
        <v>15216</v>
      </c>
      <c r="B2209" s="10" t="s">
        <v>15213</v>
      </c>
      <c r="C2209" s="11">
        <v>330.6</v>
      </c>
      <c r="D2209" s="11">
        <v>79.28</v>
      </c>
      <c r="E2209" s="11">
        <v>4.17</v>
      </c>
    </row>
    <row r="2210" s="7" customFormat="1" spans="1:5">
      <c r="A2210" s="10" t="s">
        <v>14421</v>
      </c>
      <c r="B2210" s="10" t="s">
        <v>15213</v>
      </c>
      <c r="C2210" s="11">
        <v>1690.25</v>
      </c>
      <c r="D2210" s="11">
        <v>79.28</v>
      </c>
      <c r="E2210" s="11">
        <v>21.32</v>
      </c>
    </row>
    <row r="2211" s="7" customFormat="1" spans="1:5">
      <c r="A2211" s="10" t="s">
        <v>15217</v>
      </c>
      <c r="B2211" s="10" t="s">
        <v>15213</v>
      </c>
      <c r="C2211" s="11">
        <v>1716.41</v>
      </c>
      <c r="D2211" s="11">
        <v>79.28</v>
      </c>
      <c r="E2211" s="11">
        <v>21.65</v>
      </c>
    </row>
    <row r="2212" s="7" customFormat="1" spans="1:5">
      <c r="A2212" s="10" t="s">
        <v>15218</v>
      </c>
      <c r="B2212" s="10" t="s">
        <v>15213</v>
      </c>
      <c r="C2212" s="11">
        <v>1930.47</v>
      </c>
      <c r="D2212" s="11">
        <v>79.28</v>
      </c>
      <c r="E2212" s="11">
        <v>24.35</v>
      </c>
    </row>
    <row r="2213" s="7" customFormat="1" spans="1:5">
      <c r="A2213" s="10" t="s">
        <v>15219</v>
      </c>
      <c r="B2213" s="10" t="s">
        <v>15213</v>
      </c>
      <c r="C2213" s="11">
        <v>811.83</v>
      </c>
      <c r="D2213" s="11">
        <v>79.28</v>
      </c>
      <c r="E2213" s="11">
        <v>10.24</v>
      </c>
    </row>
    <row r="2214" s="7" customFormat="1" spans="1:5">
      <c r="A2214" s="10" t="s">
        <v>15220</v>
      </c>
      <c r="B2214" s="10" t="s">
        <v>15213</v>
      </c>
      <c r="C2214" s="11">
        <v>1398.5</v>
      </c>
      <c r="D2214" s="11">
        <v>79.28</v>
      </c>
      <c r="E2214" s="11">
        <v>17.64</v>
      </c>
    </row>
    <row r="2215" s="7" customFormat="1" spans="1:5">
      <c r="A2215" s="10" t="s">
        <v>15221</v>
      </c>
      <c r="B2215" s="10" t="s">
        <v>15213</v>
      </c>
      <c r="C2215" s="11">
        <v>1070.28</v>
      </c>
      <c r="D2215" s="11">
        <v>79.28</v>
      </c>
      <c r="E2215" s="11">
        <v>13.5</v>
      </c>
    </row>
    <row r="2216" s="7" customFormat="1" spans="1:5">
      <c r="A2216" s="10" t="s">
        <v>15222</v>
      </c>
      <c r="B2216" s="10" t="s">
        <v>15213</v>
      </c>
      <c r="C2216" s="11">
        <v>1684.7</v>
      </c>
      <c r="D2216" s="11">
        <v>79.28</v>
      </c>
      <c r="E2216" s="11">
        <v>21.25</v>
      </c>
    </row>
    <row r="2217" s="7" customFormat="1" spans="1:5">
      <c r="A2217" s="10" t="s">
        <v>15223</v>
      </c>
      <c r="B2217" s="10" t="s">
        <v>15213</v>
      </c>
      <c r="C2217" s="11">
        <v>1510.28</v>
      </c>
      <c r="D2217" s="11">
        <v>79.28</v>
      </c>
      <c r="E2217" s="11">
        <v>19.05</v>
      </c>
    </row>
    <row r="2218" s="7" customFormat="1" spans="1:5">
      <c r="A2218" s="10" t="s">
        <v>15224</v>
      </c>
      <c r="B2218" s="10" t="s">
        <v>15213</v>
      </c>
      <c r="C2218" s="11">
        <v>1739.4</v>
      </c>
      <c r="D2218" s="11">
        <v>79.28</v>
      </c>
      <c r="E2218" s="11">
        <v>21.94</v>
      </c>
    </row>
    <row r="2219" s="7" customFormat="1" spans="1:5">
      <c r="A2219" s="10" t="s">
        <v>15225</v>
      </c>
      <c r="B2219" s="10" t="s">
        <v>15213</v>
      </c>
      <c r="C2219" s="11">
        <v>1716.41</v>
      </c>
      <c r="D2219" s="11">
        <v>79.28</v>
      </c>
      <c r="E2219" s="11">
        <v>21.65</v>
      </c>
    </row>
    <row r="2220" s="7" customFormat="1" spans="1:5">
      <c r="A2220" s="10" t="s">
        <v>15226</v>
      </c>
      <c r="B2220" s="10" t="s">
        <v>15213</v>
      </c>
      <c r="C2220" s="11">
        <v>1592.74</v>
      </c>
      <c r="D2220" s="11">
        <v>79.28</v>
      </c>
      <c r="E2220" s="11">
        <v>20.09</v>
      </c>
    </row>
    <row r="2221" s="7" customFormat="1" spans="1:5">
      <c r="A2221" s="10" t="s">
        <v>15227</v>
      </c>
      <c r="B2221" s="10" t="s">
        <v>15213</v>
      </c>
      <c r="C2221" s="11">
        <v>1603.83</v>
      </c>
      <c r="D2221" s="11">
        <v>79.28</v>
      </c>
      <c r="E2221" s="11">
        <v>20.23</v>
      </c>
    </row>
    <row r="2222" s="7" customFormat="1" spans="1:5">
      <c r="A2222" s="10" t="s">
        <v>15228</v>
      </c>
      <c r="B2222" s="10" t="s">
        <v>15213</v>
      </c>
      <c r="C2222" s="11">
        <v>1675.98</v>
      </c>
      <c r="D2222" s="11">
        <v>79.28</v>
      </c>
      <c r="E2222" s="11">
        <v>21.14</v>
      </c>
    </row>
    <row r="2223" s="7" customFormat="1" spans="1:5">
      <c r="A2223" s="10" t="s">
        <v>14586</v>
      </c>
      <c r="B2223" s="10" t="s">
        <v>15213</v>
      </c>
      <c r="C2223" s="11">
        <v>344.87</v>
      </c>
      <c r="D2223" s="11">
        <v>79.28</v>
      </c>
      <c r="E2223" s="11">
        <v>4.35</v>
      </c>
    </row>
    <row r="2224" s="7" customFormat="1" spans="1:5">
      <c r="A2224" s="10" t="s">
        <v>15229</v>
      </c>
      <c r="B2224" s="10" t="s">
        <v>15213</v>
      </c>
      <c r="C2224" s="11">
        <v>270.34</v>
      </c>
      <c r="D2224" s="11">
        <v>79.28</v>
      </c>
      <c r="E2224" s="11">
        <v>3.41</v>
      </c>
    </row>
    <row r="2225" s="7" customFormat="1" spans="1:5">
      <c r="A2225" s="10" t="s">
        <v>15230</v>
      </c>
      <c r="B2225" s="10" t="s">
        <v>15213</v>
      </c>
      <c r="C2225" s="11">
        <v>172.04</v>
      </c>
      <c r="D2225" s="11">
        <v>79.28</v>
      </c>
      <c r="E2225" s="11">
        <v>2.17</v>
      </c>
    </row>
    <row r="2226" s="7" customFormat="1" spans="1:5">
      <c r="A2226" s="10" t="s">
        <v>15231</v>
      </c>
      <c r="B2226" s="10" t="s">
        <v>15232</v>
      </c>
      <c r="C2226" s="11">
        <v>673.88</v>
      </c>
      <c r="D2226" s="11">
        <v>79.28</v>
      </c>
      <c r="E2226" s="11">
        <v>8.5</v>
      </c>
    </row>
    <row r="2227" s="7" customFormat="1" spans="1:5">
      <c r="A2227" s="10" t="s">
        <v>11266</v>
      </c>
      <c r="B2227" s="10" t="s">
        <v>15232</v>
      </c>
      <c r="C2227" s="11">
        <v>566.85</v>
      </c>
      <c r="D2227" s="11">
        <v>79.28</v>
      </c>
      <c r="E2227" s="11">
        <v>7.15</v>
      </c>
    </row>
    <row r="2228" s="7" customFormat="1" spans="1:5">
      <c r="A2228" s="10" t="s">
        <v>15233</v>
      </c>
      <c r="B2228" s="10" t="s">
        <v>15232</v>
      </c>
      <c r="C2228" s="11">
        <v>428.11</v>
      </c>
      <c r="D2228" s="11">
        <v>79.28</v>
      </c>
      <c r="E2228" s="11">
        <v>5.4</v>
      </c>
    </row>
    <row r="2229" s="7" customFormat="1" spans="1:5">
      <c r="A2229" s="10" t="s">
        <v>15234</v>
      </c>
      <c r="B2229" s="10" t="s">
        <v>15232</v>
      </c>
      <c r="C2229" s="11">
        <v>288.58</v>
      </c>
      <c r="D2229" s="11">
        <v>79.28</v>
      </c>
      <c r="E2229" s="11">
        <v>3.64</v>
      </c>
    </row>
    <row r="2230" s="7" customFormat="1" spans="1:5">
      <c r="A2230" s="10" t="s">
        <v>15235</v>
      </c>
      <c r="B2230" s="10" t="s">
        <v>15232</v>
      </c>
      <c r="C2230" s="11">
        <v>998.93</v>
      </c>
      <c r="D2230" s="11">
        <v>79.28</v>
      </c>
      <c r="E2230" s="11">
        <v>12.6</v>
      </c>
    </row>
    <row r="2231" s="7" customFormat="1" spans="1:5">
      <c r="A2231" s="10" t="s">
        <v>15236</v>
      </c>
      <c r="B2231" s="10" t="s">
        <v>15232</v>
      </c>
      <c r="C2231" s="11">
        <v>761.09</v>
      </c>
      <c r="D2231" s="11">
        <v>79.28</v>
      </c>
      <c r="E2231" s="11">
        <v>9.6</v>
      </c>
    </row>
    <row r="2232" s="7" customFormat="1" spans="1:5">
      <c r="A2232" s="10" t="s">
        <v>15237</v>
      </c>
      <c r="B2232" s="10" t="s">
        <v>15232</v>
      </c>
      <c r="C2232" s="11">
        <v>769.02</v>
      </c>
      <c r="D2232" s="11">
        <v>79.28</v>
      </c>
      <c r="E2232" s="11">
        <v>9.7</v>
      </c>
    </row>
    <row r="2233" s="7" customFormat="1" spans="1:5">
      <c r="A2233" s="10" t="s">
        <v>15238</v>
      </c>
      <c r="B2233" s="10" t="s">
        <v>15232</v>
      </c>
      <c r="C2233" s="11">
        <v>983.07</v>
      </c>
      <c r="D2233" s="11">
        <v>79.28</v>
      </c>
      <c r="E2233" s="11">
        <v>12.4</v>
      </c>
    </row>
    <row r="2234" s="7" customFormat="1" spans="1:5">
      <c r="A2234" s="10" t="s">
        <v>15239</v>
      </c>
      <c r="B2234" s="10" t="s">
        <v>15232</v>
      </c>
      <c r="C2234" s="11">
        <v>769.02</v>
      </c>
      <c r="D2234" s="11">
        <v>79.28</v>
      </c>
      <c r="E2234" s="11">
        <v>9.7</v>
      </c>
    </row>
    <row r="2235" s="7" customFormat="1" spans="1:5">
      <c r="A2235" s="10" t="s">
        <v>15240</v>
      </c>
      <c r="B2235" s="10" t="s">
        <v>15232</v>
      </c>
      <c r="C2235" s="11">
        <v>271.14</v>
      </c>
      <c r="D2235" s="11">
        <v>79.28</v>
      </c>
      <c r="E2235" s="11">
        <v>3.42</v>
      </c>
    </row>
    <row r="2236" s="7" customFormat="1" spans="1:5">
      <c r="A2236" s="10" t="s">
        <v>15241</v>
      </c>
      <c r="B2236" s="10" t="s">
        <v>15232</v>
      </c>
      <c r="C2236" s="11">
        <v>705.59</v>
      </c>
      <c r="D2236" s="11">
        <v>79.28</v>
      </c>
      <c r="E2236" s="11">
        <v>8.9</v>
      </c>
    </row>
    <row r="2237" s="7" customFormat="1" spans="1:5">
      <c r="A2237" s="10" t="s">
        <v>15242</v>
      </c>
      <c r="B2237" s="10" t="s">
        <v>15232</v>
      </c>
      <c r="C2237" s="11">
        <v>1078.21</v>
      </c>
      <c r="D2237" s="11">
        <v>79.28</v>
      </c>
      <c r="E2237" s="11">
        <v>13.6</v>
      </c>
    </row>
    <row r="2238" s="7" customFormat="1" spans="1:5">
      <c r="A2238" s="10" t="s">
        <v>15243</v>
      </c>
      <c r="B2238" s="10" t="s">
        <v>15232</v>
      </c>
      <c r="C2238" s="11">
        <v>297.3</v>
      </c>
      <c r="D2238" s="11">
        <v>79.28</v>
      </c>
      <c r="E2238" s="11">
        <v>3.75</v>
      </c>
    </row>
    <row r="2239" s="7" customFormat="1" spans="1:5">
      <c r="A2239" s="10" t="s">
        <v>15244</v>
      </c>
      <c r="B2239" s="10" t="s">
        <v>15232</v>
      </c>
      <c r="C2239" s="11">
        <v>111.78</v>
      </c>
      <c r="D2239" s="11">
        <v>79.28</v>
      </c>
      <c r="E2239" s="11">
        <v>1.41</v>
      </c>
    </row>
    <row r="2240" s="7" customFormat="1" spans="1:5">
      <c r="A2240" s="10" t="s">
        <v>15245</v>
      </c>
      <c r="B2240" s="10" t="s">
        <v>15232</v>
      </c>
      <c r="C2240" s="11">
        <v>618.38</v>
      </c>
      <c r="D2240" s="11">
        <v>79.28</v>
      </c>
      <c r="E2240" s="11">
        <v>7.8</v>
      </c>
    </row>
    <row r="2241" s="7" customFormat="1" spans="1:5">
      <c r="A2241" s="10" t="s">
        <v>15246</v>
      </c>
      <c r="B2241" s="10" t="s">
        <v>15232</v>
      </c>
      <c r="C2241" s="11">
        <v>443.97</v>
      </c>
      <c r="D2241" s="11">
        <v>79.28</v>
      </c>
      <c r="E2241" s="11">
        <v>5.6</v>
      </c>
    </row>
    <row r="2242" s="7" customFormat="1" spans="1:5">
      <c r="A2242" s="10" t="s">
        <v>15247</v>
      </c>
      <c r="B2242" s="10" t="s">
        <v>15232</v>
      </c>
      <c r="C2242" s="11">
        <v>221.98</v>
      </c>
      <c r="D2242" s="11">
        <v>79.28</v>
      </c>
      <c r="E2242" s="11">
        <v>2.8</v>
      </c>
    </row>
    <row r="2243" s="7" customFormat="1" spans="1:5">
      <c r="A2243" s="10" t="s">
        <v>15248</v>
      </c>
      <c r="B2243" s="10" t="s">
        <v>15232</v>
      </c>
      <c r="C2243" s="11">
        <v>394.81</v>
      </c>
      <c r="D2243" s="11">
        <v>79.28</v>
      </c>
      <c r="E2243" s="11">
        <v>4.98</v>
      </c>
    </row>
    <row r="2244" s="7" customFormat="1" spans="1:5">
      <c r="A2244" s="10" t="s">
        <v>15249</v>
      </c>
      <c r="B2244" s="10" t="s">
        <v>15232</v>
      </c>
      <c r="C2244" s="11">
        <v>507.39</v>
      </c>
      <c r="D2244" s="11">
        <v>79.28</v>
      </c>
      <c r="E2244" s="11">
        <v>6.4</v>
      </c>
    </row>
    <row r="2245" s="7" customFormat="1" spans="1:5">
      <c r="A2245" s="10" t="s">
        <v>15250</v>
      </c>
      <c r="B2245" s="10" t="s">
        <v>15232</v>
      </c>
      <c r="C2245" s="11">
        <v>277.48</v>
      </c>
      <c r="D2245" s="11">
        <v>79.28</v>
      </c>
      <c r="E2245" s="11">
        <v>3.5</v>
      </c>
    </row>
    <row r="2246" s="7" customFormat="1" spans="1:5">
      <c r="A2246" s="10" t="s">
        <v>15251</v>
      </c>
      <c r="B2246" s="10" t="s">
        <v>15232</v>
      </c>
      <c r="C2246" s="11">
        <v>665.95</v>
      </c>
      <c r="D2246" s="11">
        <v>79.28</v>
      </c>
      <c r="E2246" s="11">
        <v>8.4</v>
      </c>
    </row>
    <row r="2247" s="7" customFormat="1" spans="1:5">
      <c r="A2247" s="10" t="s">
        <v>15252</v>
      </c>
      <c r="B2247" s="10" t="s">
        <v>15232</v>
      </c>
      <c r="C2247" s="11">
        <v>221.98</v>
      </c>
      <c r="D2247" s="11">
        <v>79.28</v>
      </c>
      <c r="E2247" s="11">
        <v>2.8</v>
      </c>
    </row>
    <row r="2248" s="7" customFormat="1" spans="1:5">
      <c r="A2248" s="10" t="s">
        <v>15253</v>
      </c>
      <c r="B2248" s="10" t="s">
        <v>15232</v>
      </c>
      <c r="C2248" s="11">
        <v>269.55</v>
      </c>
      <c r="D2248" s="11">
        <v>79.28</v>
      </c>
      <c r="E2248" s="11">
        <v>3.4</v>
      </c>
    </row>
    <row r="2249" s="7" customFormat="1" spans="1:5">
      <c r="A2249" s="10" t="s">
        <v>15254</v>
      </c>
      <c r="B2249" s="10" t="s">
        <v>15232</v>
      </c>
      <c r="C2249" s="11">
        <v>594.6</v>
      </c>
      <c r="D2249" s="11">
        <v>79.28</v>
      </c>
      <c r="E2249" s="11">
        <v>7.5</v>
      </c>
    </row>
    <row r="2250" s="7" customFormat="1" spans="1:5">
      <c r="A2250" s="10" t="s">
        <v>884</v>
      </c>
      <c r="B2250" s="10" t="s">
        <v>15232</v>
      </c>
      <c r="C2250" s="11">
        <v>479.64</v>
      </c>
      <c r="D2250" s="11">
        <v>79.28</v>
      </c>
      <c r="E2250" s="11">
        <v>6.05</v>
      </c>
    </row>
    <row r="2251" s="7" customFormat="1" spans="1:5">
      <c r="A2251" s="10" t="s">
        <v>15255</v>
      </c>
      <c r="B2251" s="10" t="s">
        <v>15232</v>
      </c>
      <c r="C2251" s="11">
        <v>522.46</v>
      </c>
      <c r="D2251" s="11">
        <v>79.28</v>
      </c>
      <c r="E2251" s="11">
        <v>6.59</v>
      </c>
    </row>
    <row r="2252" s="7" customFormat="1" spans="1:5">
      <c r="A2252" s="10" t="s">
        <v>15256</v>
      </c>
      <c r="B2252" s="10" t="s">
        <v>15232</v>
      </c>
      <c r="C2252" s="11">
        <v>356.76</v>
      </c>
      <c r="D2252" s="11">
        <v>79.28</v>
      </c>
      <c r="E2252" s="11">
        <v>4.5</v>
      </c>
    </row>
    <row r="2253" s="7" customFormat="1" spans="1:5">
      <c r="A2253" s="10" t="s">
        <v>15257</v>
      </c>
      <c r="B2253" s="10" t="s">
        <v>15232</v>
      </c>
      <c r="C2253" s="11">
        <v>237.84</v>
      </c>
      <c r="D2253" s="11">
        <v>79.28</v>
      </c>
      <c r="E2253" s="11">
        <v>3</v>
      </c>
    </row>
    <row r="2254" s="7" customFormat="1" spans="1:5">
      <c r="A2254" s="10" t="s">
        <v>15258</v>
      </c>
      <c r="B2254" s="10" t="s">
        <v>15259</v>
      </c>
      <c r="C2254" s="11">
        <v>332.98</v>
      </c>
      <c r="D2254" s="11">
        <v>79.28</v>
      </c>
      <c r="E2254" s="11">
        <v>4.2</v>
      </c>
    </row>
    <row r="2255" s="7" customFormat="1" spans="1:5">
      <c r="A2255" s="10" t="s">
        <v>15260</v>
      </c>
      <c r="B2255" s="10" t="s">
        <v>15259</v>
      </c>
      <c r="C2255" s="11">
        <v>95.14</v>
      </c>
      <c r="D2255" s="11">
        <v>79.28</v>
      </c>
      <c r="E2255" s="11">
        <v>1.2</v>
      </c>
    </row>
    <row r="2256" s="7" customFormat="1" spans="1:5">
      <c r="A2256" s="10" t="s">
        <v>4956</v>
      </c>
      <c r="B2256" s="10" t="s">
        <v>15259</v>
      </c>
      <c r="C2256" s="11">
        <v>23.78</v>
      </c>
      <c r="D2256" s="11">
        <v>79.28</v>
      </c>
      <c r="E2256" s="11">
        <v>0.3</v>
      </c>
    </row>
    <row r="2257" s="7" customFormat="1" spans="1:5">
      <c r="A2257" s="10" t="s">
        <v>15261</v>
      </c>
      <c r="B2257" s="10" t="s">
        <v>15259</v>
      </c>
      <c r="C2257" s="11">
        <v>269.55</v>
      </c>
      <c r="D2257" s="11">
        <v>79.28</v>
      </c>
      <c r="E2257" s="11">
        <v>3.4</v>
      </c>
    </row>
    <row r="2258" s="7" customFormat="1" spans="1:5">
      <c r="A2258" s="10" t="s">
        <v>15262</v>
      </c>
      <c r="B2258" s="10" t="s">
        <v>15259</v>
      </c>
      <c r="C2258" s="11">
        <v>285.41</v>
      </c>
      <c r="D2258" s="11">
        <v>79.28</v>
      </c>
      <c r="E2258" s="11">
        <v>3.6</v>
      </c>
    </row>
    <row r="2259" s="7" customFormat="1" spans="1:5">
      <c r="A2259" s="10" t="s">
        <v>15263</v>
      </c>
      <c r="B2259" s="10" t="s">
        <v>15259</v>
      </c>
      <c r="C2259" s="11">
        <v>190.27</v>
      </c>
      <c r="D2259" s="11">
        <v>79.28</v>
      </c>
      <c r="E2259" s="11">
        <v>2.4</v>
      </c>
    </row>
    <row r="2260" s="7" customFormat="1" spans="1:5">
      <c r="A2260" s="10" t="s">
        <v>15264</v>
      </c>
      <c r="B2260" s="10" t="s">
        <v>15259</v>
      </c>
      <c r="C2260" s="11">
        <v>245.77</v>
      </c>
      <c r="D2260" s="11">
        <v>79.28</v>
      </c>
      <c r="E2260" s="11">
        <v>3.1</v>
      </c>
    </row>
    <row r="2261" s="7" customFormat="1" spans="1:5">
      <c r="A2261" s="10" t="s">
        <v>15265</v>
      </c>
      <c r="B2261" s="10" t="s">
        <v>15259</v>
      </c>
      <c r="C2261" s="11">
        <v>293.34</v>
      </c>
      <c r="D2261" s="11">
        <v>79.28</v>
      </c>
      <c r="E2261" s="11">
        <v>3.7</v>
      </c>
    </row>
    <row r="2262" s="7" customFormat="1" spans="1:5">
      <c r="A2262" s="10" t="s">
        <v>15266</v>
      </c>
      <c r="B2262" s="10" t="s">
        <v>15259</v>
      </c>
      <c r="C2262" s="11">
        <v>63.42</v>
      </c>
      <c r="D2262" s="11">
        <v>79.28</v>
      </c>
      <c r="E2262" s="11">
        <v>0.8</v>
      </c>
    </row>
    <row r="2263" s="7" customFormat="1" spans="1:5">
      <c r="A2263" s="10" t="s">
        <v>15267</v>
      </c>
      <c r="B2263" s="10" t="s">
        <v>15259</v>
      </c>
      <c r="C2263" s="11">
        <v>317.12</v>
      </c>
      <c r="D2263" s="11">
        <v>79.28</v>
      </c>
      <c r="E2263" s="11">
        <v>4</v>
      </c>
    </row>
    <row r="2264" s="7" customFormat="1" spans="1:5">
      <c r="A2264" s="10" t="s">
        <v>15268</v>
      </c>
      <c r="B2264" s="10" t="s">
        <v>15259</v>
      </c>
      <c r="C2264" s="11">
        <v>142.7</v>
      </c>
      <c r="D2264" s="11">
        <v>79.28</v>
      </c>
      <c r="E2264" s="11">
        <v>1.8</v>
      </c>
    </row>
    <row r="2265" s="7" customFormat="1" spans="1:5">
      <c r="A2265" s="10" t="s">
        <v>15269</v>
      </c>
      <c r="B2265" s="10" t="s">
        <v>15259</v>
      </c>
      <c r="C2265" s="11">
        <v>79.28</v>
      </c>
      <c r="D2265" s="11">
        <v>79.28</v>
      </c>
      <c r="E2265" s="11">
        <v>1</v>
      </c>
    </row>
    <row r="2266" s="7" customFormat="1" spans="1:5">
      <c r="A2266" s="10" t="s">
        <v>15270</v>
      </c>
      <c r="B2266" s="10" t="s">
        <v>15259</v>
      </c>
      <c r="C2266" s="11">
        <v>142.7</v>
      </c>
      <c r="D2266" s="11">
        <v>79.28</v>
      </c>
      <c r="E2266" s="11">
        <v>1.8</v>
      </c>
    </row>
    <row r="2267" s="7" customFormat="1" spans="1:5">
      <c r="A2267" s="10" t="s">
        <v>7856</v>
      </c>
      <c r="B2267" s="10" t="s">
        <v>15271</v>
      </c>
      <c r="C2267" s="11">
        <v>547.82</v>
      </c>
      <c r="D2267" s="11">
        <v>79.28</v>
      </c>
      <c r="E2267" s="11">
        <v>6.91</v>
      </c>
    </row>
    <row r="2268" s="7" customFormat="1" spans="1:5">
      <c r="A2268" s="10" t="s">
        <v>7857</v>
      </c>
      <c r="B2268" s="10" t="s">
        <v>15271</v>
      </c>
      <c r="C2268" s="11">
        <v>1056.8</v>
      </c>
      <c r="D2268" s="11">
        <v>79.28</v>
      </c>
      <c r="E2268" s="11">
        <v>13.33</v>
      </c>
    </row>
    <row r="2269" s="7" customFormat="1" spans="1:5">
      <c r="A2269" s="10" t="s">
        <v>15272</v>
      </c>
      <c r="B2269" s="10" t="s">
        <v>15271</v>
      </c>
      <c r="C2269" s="11">
        <v>305.23</v>
      </c>
      <c r="D2269" s="11">
        <v>79.28</v>
      </c>
      <c r="E2269" s="11">
        <v>3.85</v>
      </c>
    </row>
    <row r="2270" s="7" customFormat="1" spans="1:5">
      <c r="A2270" s="10" t="s">
        <v>15273</v>
      </c>
      <c r="B2270" s="10" t="s">
        <v>15271</v>
      </c>
      <c r="C2270" s="11">
        <v>547.82</v>
      </c>
      <c r="D2270" s="11">
        <v>79.28</v>
      </c>
      <c r="E2270" s="11">
        <v>6.91</v>
      </c>
    </row>
    <row r="2271" s="7" customFormat="1" spans="1:5">
      <c r="A2271" s="10" t="s">
        <v>10562</v>
      </c>
      <c r="B2271" s="10" t="s">
        <v>15271</v>
      </c>
      <c r="C2271" s="11">
        <v>806.28</v>
      </c>
      <c r="D2271" s="11">
        <v>79.28</v>
      </c>
      <c r="E2271" s="11">
        <v>10.17</v>
      </c>
    </row>
    <row r="2272" s="7" customFormat="1" spans="1:5">
      <c r="A2272" s="10" t="s">
        <v>15274</v>
      </c>
      <c r="B2272" s="10" t="s">
        <v>15271</v>
      </c>
      <c r="C2272" s="11">
        <v>231.5</v>
      </c>
      <c r="D2272" s="11">
        <v>79.28</v>
      </c>
      <c r="E2272" s="11">
        <v>2.92</v>
      </c>
    </row>
    <row r="2273" s="7" customFormat="1" spans="1:5">
      <c r="A2273" s="10" t="s">
        <v>15275</v>
      </c>
      <c r="B2273" s="10" t="s">
        <v>15271</v>
      </c>
      <c r="C2273" s="11">
        <v>194.24</v>
      </c>
      <c r="D2273" s="11">
        <v>79.28</v>
      </c>
      <c r="E2273" s="11">
        <v>2.45</v>
      </c>
    </row>
    <row r="2274" s="7" customFormat="1" spans="1:5">
      <c r="A2274" s="10" t="s">
        <v>15276</v>
      </c>
      <c r="B2274" s="10" t="s">
        <v>15271</v>
      </c>
      <c r="C2274" s="11">
        <v>418.6</v>
      </c>
      <c r="D2274" s="11">
        <v>79.28</v>
      </c>
      <c r="E2274" s="11">
        <v>5.28</v>
      </c>
    </row>
    <row r="2275" s="7" customFormat="1" spans="1:5">
      <c r="A2275" s="10" t="s">
        <v>15277</v>
      </c>
      <c r="B2275" s="10" t="s">
        <v>15271</v>
      </c>
      <c r="C2275" s="11">
        <v>134.78</v>
      </c>
      <c r="D2275" s="11">
        <v>79.28</v>
      </c>
      <c r="E2275" s="11">
        <v>1.7</v>
      </c>
    </row>
    <row r="2276" s="7" customFormat="1" spans="1:5">
      <c r="A2276" s="10" t="s">
        <v>15278</v>
      </c>
      <c r="B2276" s="10" t="s">
        <v>15271</v>
      </c>
      <c r="C2276" s="11">
        <v>656.44</v>
      </c>
      <c r="D2276" s="11">
        <v>79.28</v>
      </c>
      <c r="E2276" s="11">
        <v>8.28</v>
      </c>
    </row>
    <row r="2277" s="7" customFormat="1" spans="1:5">
      <c r="A2277" s="10" t="s">
        <v>15279</v>
      </c>
      <c r="B2277" s="10" t="s">
        <v>15271</v>
      </c>
      <c r="C2277" s="11">
        <v>631.07</v>
      </c>
      <c r="D2277" s="11">
        <v>79.28</v>
      </c>
      <c r="E2277" s="11">
        <v>7.96</v>
      </c>
    </row>
    <row r="2278" s="7" customFormat="1" spans="1:5">
      <c r="A2278" s="10" t="s">
        <v>15280</v>
      </c>
      <c r="B2278" s="10" t="s">
        <v>15281</v>
      </c>
      <c r="C2278" s="11">
        <v>455.07</v>
      </c>
      <c r="D2278" s="11">
        <v>79.28</v>
      </c>
      <c r="E2278" s="11">
        <v>5.74</v>
      </c>
    </row>
    <row r="2279" s="7" customFormat="1" spans="1:5">
      <c r="A2279" s="10" t="s">
        <v>15282</v>
      </c>
      <c r="B2279" s="10" t="s">
        <v>15281</v>
      </c>
      <c r="C2279" s="11">
        <v>1230.43</v>
      </c>
      <c r="D2279" s="11">
        <v>79.28</v>
      </c>
      <c r="E2279" s="11">
        <v>15.52</v>
      </c>
    </row>
    <row r="2280" s="7" customFormat="1" spans="1:5">
      <c r="A2280" s="10" t="s">
        <v>14617</v>
      </c>
      <c r="B2280" s="10" t="s">
        <v>15281</v>
      </c>
      <c r="C2280" s="11">
        <v>656.44</v>
      </c>
      <c r="D2280" s="11">
        <v>79.28</v>
      </c>
      <c r="E2280" s="11">
        <v>8.28</v>
      </c>
    </row>
    <row r="2281" s="7" customFormat="1" spans="1:5">
      <c r="A2281" s="10" t="s">
        <v>15283</v>
      </c>
      <c r="B2281" s="10" t="s">
        <v>15281</v>
      </c>
      <c r="C2281" s="11">
        <v>912.51</v>
      </c>
      <c r="D2281" s="11">
        <v>79.28</v>
      </c>
      <c r="E2281" s="11">
        <v>11.51</v>
      </c>
    </row>
    <row r="2282" s="7" customFormat="1" spans="1:5">
      <c r="A2282" s="10" t="s">
        <v>10262</v>
      </c>
      <c r="B2282" s="10" t="s">
        <v>15281</v>
      </c>
      <c r="C2282" s="11">
        <v>816.58</v>
      </c>
      <c r="D2282" s="11">
        <v>79.28</v>
      </c>
      <c r="E2282" s="11">
        <v>10.3</v>
      </c>
    </row>
    <row r="2283" s="7" customFormat="1" spans="1:5">
      <c r="A2283" s="10" t="s">
        <v>14423</v>
      </c>
      <c r="B2283" s="10" t="s">
        <v>15281</v>
      </c>
      <c r="C2283" s="11">
        <v>1928.09</v>
      </c>
      <c r="D2283" s="11">
        <v>79.28</v>
      </c>
      <c r="E2283" s="11">
        <v>24.32</v>
      </c>
    </row>
    <row r="2284" s="7" customFormat="1" spans="1:5">
      <c r="A2284" s="10" t="s">
        <v>15284</v>
      </c>
      <c r="B2284" s="10" t="s">
        <v>15281</v>
      </c>
      <c r="C2284" s="11">
        <v>479.64</v>
      </c>
      <c r="D2284" s="11">
        <v>79.28</v>
      </c>
      <c r="E2284" s="11">
        <v>6.05</v>
      </c>
    </row>
    <row r="2285" s="7" customFormat="1" spans="1:5">
      <c r="A2285" s="10" t="s">
        <v>15285</v>
      </c>
      <c r="B2285" s="10" t="s">
        <v>15281</v>
      </c>
      <c r="C2285" s="11">
        <v>1591.15</v>
      </c>
      <c r="D2285" s="11">
        <v>79.28</v>
      </c>
      <c r="E2285" s="11">
        <v>20.07</v>
      </c>
    </row>
    <row r="2286" s="7" customFormat="1" spans="1:5">
      <c r="A2286" s="10" t="s">
        <v>15286</v>
      </c>
      <c r="B2286" s="10" t="s">
        <v>15281</v>
      </c>
      <c r="C2286" s="11">
        <v>865.74</v>
      </c>
      <c r="D2286" s="11">
        <v>79.28</v>
      </c>
      <c r="E2286" s="11">
        <v>10.92</v>
      </c>
    </row>
    <row r="2287" s="7" customFormat="1" spans="1:5">
      <c r="A2287" s="10" t="s">
        <v>8560</v>
      </c>
      <c r="B2287" s="10" t="s">
        <v>15281</v>
      </c>
      <c r="C2287" s="11">
        <v>203.75</v>
      </c>
      <c r="D2287" s="11">
        <v>79.28</v>
      </c>
      <c r="E2287" s="11">
        <v>2.57</v>
      </c>
    </row>
    <row r="2288" s="7" customFormat="1" spans="1:5">
      <c r="A2288" s="10" t="s">
        <v>15287</v>
      </c>
      <c r="B2288" s="10" t="s">
        <v>15281</v>
      </c>
      <c r="C2288" s="11">
        <v>876.04</v>
      </c>
      <c r="D2288" s="11">
        <v>79.28</v>
      </c>
      <c r="E2288" s="11">
        <v>11.05</v>
      </c>
    </row>
    <row r="2289" s="7" customFormat="1" spans="1:5">
      <c r="A2289" s="10" t="s">
        <v>15288</v>
      </c>
      <c r="B2289" s="10" t="s">
        <v>15289</v>
      </c>
      <c r="C2289" s="11">
        <v>490.74</v>
      </c>
      <c r="D2289" s="11">
        <v>79.28</v>
      </c>
      <c r="E2289" s="11">
        <v>6.19</v>
      </c>
    </row>
    <row r="2290" s="7" customFormat="1" spans="1:5">
      <c r="A2290" s="10" t="s">
        <v>15290</v>
      </c>
      <c r="B2290" s="10" t="s">
        <v>15289</v>
      </c>
      <c r="C2290" s="11">
        <v>363.9</v>
      </c>
      <c r="D2290" s="11">
        <v>79.28</v>
      </c>
      <c r="E2290" s="11">
        <v>4.59</v>
      </c>
    </row>
    <row r="2291" s="7" customFormat="1" spans="1:5">
      <c r="A2291" s="10" t="s">
        <v>15291</v>
      </c>
      <c r="B2291" s="10" t="s">
        <v>15289</v>
      </c>
      <c r="C2291" s="11">
        <v>156.97</v>
      </c>
      <c r="D2291" s="11">
        <v>79.28</v>
      </c>
      <c r="E2291" s="11">
        <v>1.98</v>
      </c>
    </row>
    <row r="2292" s="7" customFormat="1" spans="1:5">
      <c r="A2292" s="10" t="s">
        <v>7366</v>
      </c>
      <c r="B2292" s="10" t="s">
        <v>15289</v>
      </c>
      <c r="C2292" s="11">
        <v>200.58</v>
      </c>
      <c r="D2292" s="11">
        <v>79.28</v>
      </c>
      <c r="E2292" s="11">
        <v>2.53</v>
      </c>
    </row>
    <row r="2293" s="7" customFormat="1" spans="1:5">
      <c r="A2293" s="10" t="s">
        <v>15292</v>
      </c>
      <c r="B2293" s="10" t="s">
        <v>15289</v>
      </c>
      <c r="C2293" s="11">
        <v>352</v>
      </c>
      <c r="D2293" s="11">
        <v>79.28</v>
      </c>
      <c r="E2293" s="11">
        <v>4.44</v>
      </c>
    </row>
    <row r="2294" s="7" customFormat="1" spans="1:5">
      <c r="A2294" s="10" t="s">
        <v>15293</v>
      </c>
      <c r="B2294" s="10" t="s">
        <v>15289</v>
      </c>
      <c r="C2294" s="11">
        <v>186.31</v>
      </c>
      <c r="D2294" s="11">
        <v>79.28</v>
      </c>
      <c r="E2294" s="11">
        <v>2.35</v>
      </c>
    </row>
    <row r="2295" s="7" customFormat="1" spans="1:5">
      <c r="A2295" s="10" t="s">
        <v>15294</v>
      </c>
      <c r="B2295" s="10" t="s">
        <v>15289</v>
      </c>
      <c r="C2295" s="11">
        <v>150.63</v>
      </c>
      <c r="D2295" s="11">
        <v>79.28</v>
      </c>
      <c r="E2295" s="11">
        <v>1.9</v>
      </c>
    </row>
    <row r="2296" s="7" customFormat="1" spans="1:5">
      <c r="A2296" s="10" t="s">
        <v>15295</v>
      </c>
      <c r="B2296" s="10" t="s">
        <v>15289</v>
      </c>
      <c r="C2296" s="11">
        <v>149.84</v>
      </c>
      <c r="D2296" s="11">
        <v>79.28</v>
      </c>
      <c r="E2296" s="11">
        <v>1.89</v>
      </c>
    </row>
    <row r="2297" s="7" customFormat="1" spans="1:5">
      <c r="A2297" s="10" t="s">
        <v>15296</v>
      </c>
      <c r="B2297" s="10" t="s">
        <v>15289</v>
      </c>
      <c r="C2297" s="11">
        <v>221.19</v>
      </c>
      <c r="D2297" s="11">
        <v>79.28</v>
      </c>
      <c r="E2297" s="11">
        <v>2.79</v>
      </c>
    </row>
    <row r="2298" s="7" customFormat="1" spans="1:5">
      <c r="A2298" s="10" t="s">
        <v>15297</v>
      </c>
      <c r="B2298" s="10" t="s">
        <v>15289</v>
      </c>
      <c r="C2298" s="11">
        <v>305.23</v>
      </c>
      <c r="D2298" s="11">
        <v>79.28</v>
      </c>
      <c r="E2298" s="11">
        <v>3.85</v>
      </c>
    </row>
    <row r="2299" s="7" customFormat="1" spans="1:5">
      <c r="A2299" s="10" t="s">
        <v>15298</v>
      </c>
      <c r="B2299" s="10" t="s">
        <v>15289</v>
      </c>
      <c r="C2299" s="11">
        <v>391.64</v>
      </c>
      <c r="D2299" s="11">
        <v>79.28</v>
      </c>
      <c r="E2299" s="11">
        <v>4.94</v>
      </c>
    </row>
    <row r="2300" s="7" customFormat="1" spans="1:5">
      <c r="A2300" s="10" t="s">
        <v>15299</v>
      </c>
      <c r="B2300" s="10" t="s">
        <v>15289</v>
      </c>
      <c r="C2300" s="11">
        <v>459.82</v>
      </c>
      <c r="D2300" s="11">
        <v>79.28</v>
      </c>
      <c r="E2300" s="11">
        <v>5.8</v>
      </c>
    </row>
    <row r="2301" s="7" customFormat="1" spans="1:5">
      <c r="A2301" s="10" t="s">
        <v>15300</v>
      </c>
      <c r="B2301" s="10" t="s">
        <v>15289</v>
      </c>
      <c r="C2301" s="11">
        <v>230.7</v>
      </c>
      <c r="D2301" s="11">
        <v>79.28</v>
      </c>
      <c r="E2301" s="11">
        <v>2.91</v>
      </c>
    </row>
    <row r="2302" s="7" customFormat="1" spans="1:5">
      <c r="A2302" s="10" t="s">
        <v>250</v>
      </c>
      <c r="B2302" s="10" t="s">
        <v>15289</v>
      </c>
      <c r="C2302" s="11">
        <v>100.69</v>
      </c>
      <c r="D2302" s="11">
        <v>79.28</v>
      </c>
      <c r="E2302" s="11">
        <v>1.27</v>
      </c>
    </row>
    <row r="2303" s="7" customFormat="1" spans="1:5">
      <c r="A2303" s="10" t="s">
        <v>15301</v>
      </c>
      <c r="B2303" s="10" t="s">
        <v>15289</v>
      </c>
      <c r="C2303" s="11">
        <v>118.92</v>
      </c>
      <c r="D2303" s="11">
        <v>79.28</v>
      </c>
      <c r="E2303" s="11">
        <v>1.5</v>
      </c>
    </row>
    <row r="2304" s="7" customFormat="1" spans="1:5">
      <c r="A2304" s="10" t="s">
        <v>15302</v>
      </c>
      <c r="B2304" s="10" t="s">
        <v>15289</v>
      </c>
      <c r="C2304" s="11">
        <v>137.95</v>
      </c>
      <c r="D2304" s="11">
        <v>79.28</v>
      </c>
      <c r="E2304" s="11">
        <v>1.74</v>
      </c>
    </row>
    <row r="2305" s="7" customFormat="1" spans="1:5">
      <c r="A2305" s="10" t="s">
        <v>15303</v>
      </c>
      <c r="B2305" s="10" t="s">
        <v>15289</v>
      </c>
      <c r="C2305" s="11">
        <v>19.03</v>
      </c>
      <c r="D2305" s="11">
        <v>79.28</v>
      </c>
      <c r="E2305" s="11">
        <v>0.24</v>
      </c>
    </row>
    <row r="2306" s="7" customFormat="1" spans="1:5">
      <c r="A2306" s="10" t="s">
        <v>15304</v>
      </c>
      <c r="B2306" s="10" t="s">
        <v>15289</v>
      </c>
      <c r="C2306" s="11">
        <v>79.28</v>
      </c>
      <c r="D2306" s="11">
        <v>79.28</v>
      </c>
      <c r="E2306" s="11">
        <v>1</v>
      </c>
    </row>
    <row r="2307" s="7" customFormat="1" spans="1:5">
      <c r="A2307" s="10" t="s">
        <v>15305</v>
      </c>
      <c r="B2307" s="10" t="s">
        <v>15289</v>
      </c>
      <c r="C2307" s="11">
        <v>201.37</v>
      </c>
      <c r="D2307" s="11">
        <v>79.28</v>
      </c>
      <c r="E2307" s="11">
        <v>2.54</v>
      </c>
    </row>
    <row r="2308" s="7" customFormat="1" spans="1:5">
      <c r="A2308" s="10" t="s">
        <v>15306</v>
      </c>
      <c r="B2308" s="10" t="s">
        <v>15289</v>
      </c>
      <c r="C2308" s="11">
        <v>325.84</v>
      </c>
      <c r="D2308" s="11">
        <v>79.28</v>
      </c>
      <c r="E2308" s="11">
        <v>4.11</v>
      </c>
    </row>
    <row r="2309" s="7" customFormat="1" spans="1:5">
      <c r="A2309" s="10" t="s">
        <v>15307</v>
      </c>
      <c r="B2309" s="10" t="s">
        <v>15289</v>
      </c>
      <c r="C2309" s="11">
        <v>332.98</v>
      </c>
      <c r="D2309" s="11">
        <v>79.28</v>
      </c>
      <c r="E2309" s="11">
        <v>4.2</v>
      </c>
    </row>
    <row r="2310" s="7" customFormat="1" spans="1:5">
      <c r="A2310" s="10" t="s">
        <v>15308</v>
      </c>
      <c r="B2310" s="10" t="s">
        <v>15289</v>
      </c>
      <c r="C2310" s="11">
        <v>115.75</v>
      </c>
      <c r="D2310" s="11">
        <v>79.28</v>
      </c>
      <c r="E2310" s="11">
        <v>1.46</v>
      </c>
    </row>
    <row r="2311" s="7" customFormat="1" spans="1:5">
      <c r="A2311" s="10" t="s">
        <v>14602</v>
      </c>
      <c r="B2311" s="10" t="s">
        <v>15289</v>
      </c>
      <c r="C2311" s="11">
        <v>50.74</v>
      </c>
      <c r="D2311" s="11">
        <v>79.28</v>
      </c>
      <c r="E2311" s="11">
        <v>0.64</v>
      </c>
    </row>
    <row r="2312" s="7" customFormat="1" spans="1:5">
      <c r="A2312" s="10" t="s">
        <v>15309</v>
      </c>
      <c r="B2312" s="10" t="s">
        <v>15289</v>
      </c>
      <c r="C2312" s="11">
        <v>339.32</v>
      </c>
      <c r="D2312" s="11">
        <v>79.28</v>
      </c>
      <c r="E2312" s="11">
        <v>4.28</v>
      </c>
    </row>
    <row r="2313" s="7" customFormat="1" spans="1:5">
      <c r="A2313" s="10" t="s">
        <v>15310</v>
      </c>
      <c r="B2313" s="10" t="s">
        <v>15289</v>
      </c>
      <c r="C2313" s="11">
        <v>221.98</v>
      </c>
      <c r="D2313" s="11">
        <v>79.28</v>
      </c>
      <c r="E2313" s="11">
        <v>2.8</v>
      </c>
    </row>
    <row r="2314" s="7" customFormat="1" spans="1:5">
      <c r="A2314" s="10" t="s">
        <v>15311</v>
      </c>
      <c r="B2314" s="10" t="s">
        <v>15289</v>
      </c>
      <c r="C2314" s="11">
        <v>159.35</v>
      </c>
      <c r="D2314" s="11">
        <v>79.28</v>
      </c>
      <c r="E2314" s="11">
        <v>2.01</v>
      </c>
    </row>
    <row r="2315" s="7" customFormat="1" spans="1:5">
      <c r="A2315" s="10" t="s">
        <v>7948</v>
      </c>
      <c r="B2315" s="10" t="s">
        <v>15289</v>
      </c>
      <c r="C2315" s="11">
        <v>94.34</v>
      </c>
      <c r="D2315" s="11">
        <v>79.28</v>
      </c>
      <c r="E2315" s="11">
        <v>1.19</v>
      </c>
    </row>
    <row r="2316" s="7" customFormat="1" spans="1:5">
      <c r="A2316" s="10" t="s">
        <v>15312</v>
      </c>
      <c r="B2316" s="10" t="s">
        <v>15289</v>
      </c>
      <c r="C2316" s="11">
        <v>28.54</v>
      </c>
      <c r="D2316" s="11">
        <v>79.28</v>
      </c>
      <c r="E2316" s="11">
        <v>0.36</v>
      </c>
    </row>
    <row r="2317" s="7" customFormat="1" spans="1:5">
      <c r="A2317" s="10" t="s">
        <v>15313</v>
      </c>
      <c r="B2317" s="10" t="s">
        <v>15289</v>
      </c>
      <c r="C2317" s="11">
        <v>137.95</v>
      </c>
      <c r="D2317" s="11">
        <v>79.28</v>
      </c>
      <c r="E2317" s="11">
        <v>1.74</v>
      </c>
    </row>
    <row r="2318" s="7" customFormat="1" spans="1:5">
      <c r="A2318" s="10" t="s">
        <v>15314</v>
      </c>
      <c r="B2318" s="10" t="s">
        <v>15289</v>
      </c>
      <c r="C2318" s="11">
        <v>91.17</v>
      </c>
      <c r="D2318" s="11">
        <v>79.28</v>
      </c>
      <c r="E2318" s="11">
        <v>1.15</v>
      </c>
    </row>
    <row r="2319" s="7" customFormat="1" spans="1:5">
      <c r="A2319" s="10" t="s">
        <v>10265</v>
      </c>
      <c r="B2319" s="10" t="s">
        <v>15289</v>
      </c>
      <c r="C2319" s="11">
        <v>536.73</v>
      </c>
      <c r="D2319" s="11">
        <v>79.28</v>
      </c>
      <c r="E2319" s="11">
        <v>6.77</v>
      </c>
    </row>
    <row r="2320" s="7" customFormat="1" spans="1:5">
      <c r="A2320" s="10" t="s">
        <v>15315</v>
      </c>
      <c r="B2320" s="10" t="s">
        <v>15289</v>
      </c>
      <c r="C2320" s="11">
        <v>88.79</v>
      </c>
      <c r="D2320" s="11">
        <v>79.28</v>
      </c>
      <c r="E2320" s="11">
        <v>1.12</v>
      </c>
    </row>
    <row r="2321" s="7" customFormat="1" spans="1:5">
      <c r="A2321" s="10" t="s">
        <v>15316</v>
      </c>
      <c r="B2321" s="10" t="s">
        <v>15289</v>
      </c>
      <c r="C2321" s="11">
        <v>75.32</v>
      </c>
      <c r="D2321" s="11">
        <v>79.28</v>
      </c>
      <c r="E2321" s="11">
        <v>0.95</v>
      </c>
    </row>
    <row r="2322" s="7" customFormat="1" spans="1:5">
      <c r="A2322" s="10" t="s">
        <v>15317</v>
      </c>
      <c r="B2322" s="10" t="s">
        <v>15289</v>
      </c>
      <c r="C2322" s="11">
        <v>45.19</v>
      </c>
      <c r="D2322" s="11">
        <v>79.28</v>
      </c>
      <c r="E2322" s="11">
        <v>0.57</v>
      </c>
    </row>
    <row r="2323" s="7" customFormat="1" spans="1:5">
      <c r="A2323" s="10" t="s">
        <v>15318</v>
      </c>
      <c r="B2323" s="10" t="s">
        <v>15289</v>
      </c>
      <c r="C2323" s="11">
        <v>245.77</v>
      </c>
      <c r="D2323" s="11">
        <v>79.28</v>
      </c>
      <c r="E2323" s="11">
        <v>3.1</v>
      </c>
    </row>
    <row r="2324" s="7" customFormat="1" spans="1:5">
      <c r="A2324" s="10" t="s">
        <v>15319</v>
      </c>
      <c r="B2324" s="10" t="s">
        <v>15289</v>
      </c>
      <c r="C2324" s="11">
        <v>470.92</v>
      </c>
      <c r="D2324" s="11">
        <v>79.28</v>
      </c>
      <c r="E2324" s="11">
        <v>5.94</v>
      </c>
    </row>
    <row r="2325" s="7" customFormat="1" spans="1:5">
      <c r="A2325" s="10" t="s">
        <v>15320</v>
      </c>
      <c r="B2325" s="10" t="s">
        <v>15321</v>
      </c>
      <c r="C2325" s="11">
        <v>474.89</v>
      </c>
      <c r="D2325" s="11">
        <v>79.28</v>
      </c>
      <c r="E2325" s="11">
        <v>5.99</v>
      </c>
    </row>
    <row r="2326" s="7" customFormat="1" spans="1:5">
      <c r="A2326" s="10" t="s">
        <v>15322</v>
      </c>
      <c r="B2326" s="10" t="s">
        <v>15321</v>
      </c>
      <c r="C2326" s="11">
        <v>686.56</v>
      </c>
      <c r="D2326" s="11">
        <v>79.28</v>
      </c>
      <c r="E2326" s="11">
        <v>8.66</v>
      </c>
    </row>
    <row r="2327" s="7" customFormat="1" spans="1:5">
      <c r="A2327" s="10" t="s">
        <v>15323</v>
      </c>
      <c r="B2327" s="10" t="s">
        <v>15321</v>
      </c>
      <c r="C2327" s="11">
        <v>1070.28</v>
      </c>
      <c r="D2327" s="11">
        <v>79.28</v>
      </c>
      <c r="E2327" s="11">
        <v>13.5</v>
      </c>
    </row>
    <row r="2328" s="7" customFormat="1" spans="1:5">
      <c r="A2328" s="10" t="s">
        <v>15324</v>
      </c>
      <c r="B2328" s="10" t="s">
        <v>15321</v>
      </c>
      <c r="C2328" s="11">
        <v>1806</v>
      </c>
      <c r="D2328" s="11">
        <v>79.28</v>
      </c>
      <c r="E2328" s="11">
        <v>22.78</v>
      </c>
    </row>
    <row r="2329" s="7" customFormat="1" spans="1:5">
      <c r="A2329" s="10" t="s">
        <v>15325</v>
      </c>
      <c r="B2329" s="10" t="s">
        <v>15321</v>
      </c>
      <c r="C2329" s="11">
        <v>241.8</v>
      </c>
      <c r="D2329" s="11">
        <v>79.28</v>
      </c>
      <c r="E2329" s="11">
        <v>3.05</v>
      </c>
    </row>
    <row r="2330" s="7" customFormat="1" spans="1:5">
      <c r="A2330" s="10" t="s">
        <v>15326</v>
      </c>
      <c r="B2330" s="10" t="s">
        <v>15321</v>
      </c>
      <c r="C2330" s="11">
        <v>564.47</v>
      </c>
      <c r="D2330" s="11">
        <v>79.28</v>
      </c>
      <c r="E2330" s="11">
        <v>7.12</v>
      </c>
    </row>
    <row r="2331" s="7" customFormat="1" spans="1:5">
      <c r="A2331" s="10" t="s">
        <v>8273</v>
      </c>
      <c r="B2331" s="10" t="s">
        <v>15321</v>
      </c>
      <c r="C2331" s="11">
        <v>1266.89</v>
      </c>
      <c r="D2331" s="11">
        <v>79.28</v>
      </c>
      <c r="E2331" s="11">
        <v>15.98</v>
      </c>
    </row>
    <row r="2332" s="7" customFormat="1" spans="1:5">
      <c r="A2332" s="10" t="s">
        <v>15327</v>
      </c>
      <c r="B2332" s="10" t="s">
        <v>15321</v>
      </c>
      <c r="C2332" s="11">
        <v>538.31</v>
      </c>
      <c r="D2332" s="11">
        <v>79.28</v>
      </c>
      <c r="E2332" s="11">
        <v>6.79</v>
      </c>
    </row>
    <row r="2333" s="7" customFormat="1" spans="1:5">
      <c r="A2333" s="10" t="s">
        <v>15328</v>
      </c>
      <c r="B2333" s="10" t="s">
        <v>15321</v>
      </c>
      <c r="C2333" s="11">
        <v>560.51</v>
      </c>
      <c r="D2333" s="11">
        <v>79.28</v>
      </c>
      <c r="E2333" s="11">
        <v>7.07</v>
      </c>
    </row>
    <row r="2334" s="7" customFormat="1" spans="1:5">
      <c r="A2334" s="10" t="s">
        <v>10064</v>
      </c>
      <c r="B2334" s="10" t="s">
        <v>15321</v>
      </c>
      <c r="C2334" s="11">
        <v>1546.75</v>
      </c>
      <c r="D2334" s="11">
        <v>79.28</v>
      </c>
      <c r="E2334" s="11">
        <v>19.51</v>
      </c>
    </row>
    <row r="2335" s="7" customFormat="1" spans="1:5">
      <c r="A2335" s="10" t="s">
        <v>5687</v>
      </c>
      <c r="B2335" s="10" t="s">
        <v>15321</v>
      </c>
      <c r="C2335" s="11">
        <v>476.47</v>
      </c>
      <c r="D2335" s="11">
        <v>79.28</v>
      </c>
      <c r="E2335" s="11">
        <v>6.01</v>
      </c>
    </row>
    <row r="2336" s="7" customFormat="1" spans="1:5">
      <c r="A2336" s="10" t="s">
        <v>15329</v>
      </c>
      <c r="B2336" s="10" t="s">
        <v>15321</v>
      </c>
      <c r="C2336" s="11">
        <v>948.98</v>
      </c>
      <c r="D2336" s="11">
        <v>79.28</v>
      </c>
      <c r="E2336" s="11">
        <v>11.97</v>
      </c>
    </row>
    <row r="2337" s="7" customFormat="1" spans="1:5">
      <c r="A2337" s="10" t="s">
        <v>15330</v>
      </c>
      <c r="B2337" s="10" t="s">
        <v>15321</v>
      </c>
      <c r="C2337" s="11">
        <v>605.7</v>
      </c>
      <c r="D2337" s="11">
        <v>79.28</v>
      </c>
      <c r="E2337" s="11">
        <v>7.64</v>
      </c>
    </row>
    <row r="2338" s="7" customFormat="1" spans="1:5">
      <c r="A2338" s="10" t="s">
        <v>15331</v>
      </c>
      <c r="B2338" s="10" t="s">
        <v>15321</v>
      </c>
      <c r="C2338" s="11">
        <v>1714.83</v>
      </c>
      <c r="D2338" s="11">
        <v>79.28</v>
      </c>
      <c r="E2338" s="11">
        <v>21.63</v>
      </c>
    </row>
    <row r="2339" s="7" customFormat="1" spans="1:5">
      <c r="A2339" s="10" t="s">
        <v>15332</v>
      </c>
      <c r="B2339" s="10" t="s">
        <v>15321</v>
      </c>
      <c r="C2339" s="11">
        <v>944.22</v>
      </c>
      <c r="D2339" s="11">
        <v>79.28</v>
      </c>
      <c r="E2339" s="11">
        <v>11.91</v>
      </c>
    </row>
    <row r="2340" s="7" customFormat="1" spans="1:5">
      <c r="A2340" s="10" t="s">
        <v>15333</v>
      </c>
      <c r="B2340" s="10" t="s">
        <v>15321</v>
      </c>
      <c r="C2340" s="11">
        <v>622.35</v>
      </c>
      <c r="D2340" s="11">
        <v>79.28</v>
      </c>
      <c r="E2340" s="11">
        <v>7.85</v>
      </c>
    </row>
    <row r="2341" s="7" customFormat="1" spans="1:5">
      <c r="A2341" s="10" t="s">
        <v>15334</v>
      </c>
      <c r="B2341" s="10" t="s">
        <v>15321</v>
      </c>
      <c r="C2341" s="11">
        <v>1308.91</v>
      </c>
      <c r="D2341" s="11">
        <v>79.28</v>
      </c>
      <c r="E2341" s="11">
        <v>16.51</v>
      </c>
    </row>
    <row r="2342" s="7" customFormat="1" spans="1:5">
      <c r="A2342" s="10" t="s">
        <v>15335</v>
      </c>
      <c r="B2342" s="10" t="s">
        <v>15321</v>
      </c>
      <c r="C2342" s="11">
        <v>1459.54</v>
      </c>
      <c r="D2342" s="11">
        <v>79.28</v>
      </c>
      <c r="E2342" s="11">
        <v>18.41</v>
      </c>
    </row>
    <row r="2343" s="7" customFormat="1" spans="1:5">
      <c r="A2343" s="10" t="s">
        <v>15336</v>
      </c>
      <c r="B2343" s="10" t="s">
        <v>15321</v>
      </c>
      <c r="C2343" s="11">
        <v>394.02</v>
      </c>
      <c r="D2343" s="11">
        <v>79.28</v>
      </c>
      <c r="E2343" s="11">
        <v>4.97</v>
      </c>
    </row>
    <row r="2344" s="7" customFormat="1" spans="1:5">
      <c r="A2344" s="10" t="s">
        <v>15337</v>
      </c>
      <c r="B2344" s="10" t="s">
        <v>15321</v>
      </c>
      <c r="C2344" s="11">
        <v>544.65</v>
      </c>
      <c r="D2344" s="11">
        <v>79.28</v>
      </c>
      <c r="E2344" s="11">
        <v>6.87</v>
      </c>
    </row>
    <row r="2345" s="7" customFormat="1" spans="1:5">
      <c r="A2345" s="10" t="s">
        <v>15338</v>
      </c>
      <c r="B2345" s="10" t="s">
        <v>15321</v>
      </c>
      <c r="C2345" s="11">
        <v>665.95</v>
      </c>
      <c r="D2345" s="11">
        <v>79.28</v>
      </c>
      <c r="E2345" s="11">
        <v>8.4</v>
      </c>
    </row>
    <row r="2346" s="7" customFormat="1" spans="1:5">
      <c r="A2346" s="10" t="s">
        <v>14425</v>
      </c>
      <c r="B2346" s="10" t="s">
        <v>15321</v>
      </c>
      <c r="C2346" s="11">
        <v>918.06</v>
      </c>
      <c r="D2346" s="11">
        <v>79.28</v>
      </c>
      <c r="E2346" s="11">
        <v>11.58</v>
      </c>
    </row>
    <row r="2347" s="7" customFormat="1" spans="1:5">
      <c r="A2347" s="10" t="s">
        <v>15082</v>
      </c>
      <c r="B2347" s="10" t="s">
        <v>15321</v>
      </c>
      <c r="C2347" s="11">
        <v>1821.85</v>
      </c>
      <c r="D2347" s="11">
        <v>79.28</v>
      </c>
      <c r="E2347" s="11">
        <v>22.98</v>
      </c>
    </row>
    <row r="2348" s="7" customFormat="1" spans="1:5">
      <c r="A2348" s="10" t="s">
        <v>15339</v>
      </c>
      <c r="B2348" s="10" t="s">
        <v>15321</v>
      </c>
      <c r="C2348" s="11">
        <v>1718.79</v>
      </c>
      <c r="D2348" s="11">
        <v>79.28</v>
      </c>
      <c r="E2348" s="11">
        <v>21.68</v>
      </c>
    </row>
    <row r="2349" s="7" customFormat="1" spans="1:5">
      <c r="A2349" s="10" t="s">
        <v>15340</v>
      </c>
      <c r="B2349" s="10" t="s">
        <v>15321</v>
      </c>
      <c r="C2349" s="11">
        <v>1534.86</v>
      </c>
      <c r="D2349" s="11">
        <v>79.28</v>
      </c>
      <c r="E2349" s="11">
        <v>19.36</v>
      </c>
    </row>
    <row r="2350" s="7" customFormat="1" spans="1:5">
      <c r="A2350" s="10" t="s">
        <v>15341</v>
      </c>
      <c r="B2350" s="10" t="s">
        <v>15321</v>
      </c>
      <c r="C2350" s="11">
        <v>1261.34</v>
      </c>
      <c r="D2350" s="11">
        <v>79.28</v>
      </c>
      <c r="E2350" s="11">
        <v>15.91</v>
      </c>
    </row>
    <row r="2351" s="7" customFormat="1" spans="1:5">
      <c r="A2351" s="10" t="s">
        <v>15342</v>
      </c>
      <c r="B2351" s="10" t="s">
        <v>15321</v>
      </c>
      <c r="C2351" s="11">
        <v>1097.24</v>
      </c>
      <c r="D2351" s="11">
        <v>79.28</v>
      </c>
      <c r="E2351" s="11">
        <v>13.84</v>
      </c>
    </row>
    <row r="2352" s="7" customFormat="1" spans="1:5">
      <c r="A2352" s="10" t="s">
        <v>15343</v>
      </c>
      <c r="B2352" s="10" t="s">
        <v>15321</v>
      </c>
      <c r="C2352" s="11">
        <v>309.19</v>
      </c>
      <c r="D2352" s="11">
        <v>79.28</v>
      </c>
      <c r="E2352" s="11">
        <v>3.9</v>
      </c>
    </row>
    <row r="2353" s="7" customFormat="1" spans="1:5">
      <c r="A2353" s="10" t="s">
        <v>15344</v>
      </c>
      <c r="B2353" s="10" t="s">
        <v>15321</v>
      </c>
      <c r="C2353" s="11">
        <v>541.48</v>
      </c>
      <c r="D2353" s="11">
        <v>79.28</v>
      </c>
      <c r="E2353" s="11">
        <v>6.83</v>
      </c>
    </row>
    <row r="2354" s="7" customFormat="1" spans="1:5">
      <c r="A2354" s="10" t="s">
        <v>7940</v>
      </c>
      <c r="B2354" s="10" t="s">
        <v>15321</v>
      </c>
      <c r="C2354" s="11">
        <v>1274.82</v>
      </c>
      <c r="D2354" s="11">
        <v>79.28</v>
      </c>
      <c r="E2354" s="11">
        <v>16.08</v>
      </c>
    </row>
    <row r="2355" s="7" customFormat="1" spans="1:5">
      <c r="A2355" s="10" t="s">
        <v>15345</v>
      </c>
      <c r="B2355" s="10" t="s">
        <v>15321</v>
      </c>
      <c r="C2355" s="11">
        <v>1526.93</v>
      </c>
      <c r="D2355" s="11">
        <v>79.28</v>
      </c>
      <c r="E2355" s="11">
        <v>19.26</v>
      </c>
    </row>
    <row r="2356" s="7" customFormat="1" spans="1:5">
      <c r="A2356" s="10" t="s">
        <v>15346</v>
      </c>
      <c r="B2356" s="10" t="s">
        <v>15321</v>
      </c>
      <c r="C2356" s="11">
        <v>1910.65</v>
      </c>
      <c r="D2356" s="11">
        <v>79.28</v>
      </c>
      <c r="E2356" s="11">
        <v>24.1</v>
      </c>
    </row>
    <row r="2357" s="7" customFormat="1" spans="1:5">
      <c r="A2357" s="10" t="s">
        <v>15347</v>
      </c>
      <c r="B2357" s="10" t="s">
        <v>15321</v>
      </c>
      <c r="C2357" s="11">
        <v>1223.29</v>
      </c>
      <c r="D2357" s="11">
        <v>79.28</v>
      </c>
      <c r="E2357" s="11">
        <v>15.43</v>
      </c>
    </row>
    <row r="2358" s="7" customFormat="1" spans="1:5">
      <c r="A2358" s="10" t="s">
        <v>15348</v>
      </c>
      <c r="B2358" s="10" t="s">
        <v>15321</v>
      </c>
      <c r="C2358" s="11">
        <v>1063.94</v>
      </c>
      <c r="D2358" s="11">
        <v>79.28</v>
      </c>
      <c r="E2358" s="11">
        <v>13.42</v>
      </c>
    </row>
    <row r="2359" s="7" customFormat="1" spans="1:5">
      <c r="A2359" s="10" t="s">
        <v>15349</v>
      </c>
      <c r="B2359" s="10" t="s">
        <v>15321</v>
      </c>
      <c r="C2359" s="11">
        <v>1865.46</v>
      </c>
      <c r="D2359" s="11">
        <v>79.28</v>
      </c>
      <c r="E2359" s="11">
        <v>23.53</v>
      </c>
    </row>
    <row r="2360" s="7" customFormat="1" spans="1:5">
      <c r="A2360" s="10" t="s">
        <v>15350</v>
      </c>
      <c r="B2360" s="10" t="s">
        <v>15321</v>
      </c>
      <c r="C2360" s="11">
        <v>1654.57</v>
      </c>
      <c r="D2360" s="11">
        <v>79.28</v>
      </c>
      <c r="E2360" s="11">
        <v>20.87</v>
      </c>
    </row>
    <row r="2361" s="7" customFormat="1" spans="1:5">
      <c r="A2361" s="10" t="s">
        <v>15351</v>
      </c>
      <c r="B2361" s="10" t="s">
        <v>15321</v>
      </c>
      <c r="C2361" s="11">
        <v>1274.82</v>
      </c>
      <c r="D2361" s="11">
        <v>79.28</v>
      </c>
      <c r="E2361" s="11">
        <v>16.08</v>
      </c>
    </row>
    <row r="2362" s="7" customFormat="1" spans="1:5">
      <c r="A2362" s="10" t="s">
        <v>15352</v>
      </c>
      <c r="B2362" s="10" t="s">
        <v>15321</v>
      </c>
      <c r="C2362" s="11">
        <v>443.18</v>
      </c>
      <c r="D2362" s="11">
        <v>79.28</v>
      </c>
      <c r="E2362" s="11">
        <v>5.59</v>
      </c>
    </row>
    <row r="2363" s="7" customFormat="1" spans="1:5">
      <c r="A2363" s="10" t="s">
        <v>9958</v>
      </c>
      <c r="B2363" s="10" t="s">
        <v>15321</v>
      </c>
      <c r="C2363" s="11">
        <v>1288.3</v>
      </c>
      <c r="D2363" s="11">
        <v>79.28</v>
      </c>
      <c r="E2363" s="11">
        <v>16.25</v>
      </c>
    </row>
    <row r="2364" s="7" customFormat="1" spans="1:5">
      <c r="A2364" s="10" t="s">
        <v>15353</v>
      </c>
      <c r="B2364" s="10" t="s">
        <v>15321</v>
      </c>
      <c r="C2364" s="11">
        <v>915.68</v>
      </c>
      <c r="D2364" s="11">
        <v>79.28</v>
      </c>
      <c r="E2364" s="11">
        <v>11.55</v>
      </c>
    </row>
    <row r="2365" s="7" customFormat="1" spans="1:5">
      <c r="A2365" s="10" t="s">
        <v>15354</v>
      </c>
      <c r="B2365" s="10" t="s">
        <v>15321</v>
      </c>
      <c r="C2365" s="11">
        <v>879.22</v>
      </c>
      <c r="D2365" s="11">
        <v>79.28</v>
      </c>
      <c r="E2365" s="11">
        <v>11.09</v>
      </c>
    </row>
    <row r="2366" s="7" customFormat="1" spans="1:5">
      <c r="A2366" s="10" t="s">
        <v>15355</v>
      </c>
      <c r="B2366" s="10" t="s">
        <v>15321</v>
      </c>
      <c r="C2366" s="11">
        <v>329.01</v>
      </c>
      <c r="D2366" s="11">
        <v>79.28</v>
      </c>
      <c r="E2366" s="11">
        <v>4.15</v>
      </c>
    </row>
    <row r="2367" s="7" customFormat="1" spans="1:5">
      <c r="A2367" s="10" t="s">
        <v>15356</v>
      </c>
      <c r="B2367" s="10" t="s">
        <v>15321</v>
      </c>
      <c r="C2367" s="11">
        <v>114.96</v>
      </c>
      <c r="D2367" s="11">
        <v>79.28</v>
      </c>
      <c r="E2367" s="11">
        <v>1.45</v>
      </c>
    </row>
    <row r="2368" s="7" customFormat="1" spans="1:5">
      <c r="A2368" s="10" t="s">
        <v>15357</v>
      </c>
      <c r="B2368" s="10" t="s">
        <v>15321</v>
      </c>
      <c r="C2368" s="11">
        <v>678.64</v>
      </c>
      <c r="D2368" s="11">
        <v>79.28</v>
      </c>
      <c r="E2368" s="11">
        <v>8.56</v>
      </c>
    </row>
    <row r="2369" s="7" customFormat="1" spans="1:5">
      <c r="A2369" s="10" t="s">
        <v>15358</v>
      </c>
      <c r="B2369" s="10" t="s">
        <v>15359</v>
      </c>
      <c r="C2369" s="11">
        <v>110.99</v>
      </c>
      <c r="D2369" s="11">
        <v>79.28</v>
      </c>
      <c r="E2369" s="11">
        <v>1.4</v>
      </c>
    </row>
    <row r="2370" s="7" customFormat="1" spans="1:5">
      <c r="A2370" s="10" t="s">
        <v>15360</v>
      </c>
      <c r="B2370" s="10" t="s">
        <v>15359</v>
      </c>
      <c r="C2370" s="11">
        <v>110.99</v>
      </c>
      <c r="D2370" s="11">
        <v>79.28</v>
      </c>
      <c r="E2370" s="11">
        <v>1.4</v>
      </c>
    </row>
    <row r="2371" s="7" customFormat="1" spans="1:5">
      <c r="A2371" s="10" t="s">
        <v>15361</v>
      </c>
      <c r="B2371" s="10" t="s">
        <v>15359</v>
      </c>
      <c r="C2371" s="11">
        <v>79.28</v>
      </c>
      <c r="D2371" s="11">
        <v>79.28</v>
      </c>
      <c r="E2371" s="11">
        <v>1</v>
      </c>
    </row>
    <row r="2372" s="7" customFormat="1" spans="1:5">
      <c r="A2372" s="10" t="s">
        <v>10275</v>
      </c>
      <c r="B2372" s="10" t="s">
        <v>15359</v>
      </c>
      <c r="C2372" s="11">
        <v>110.99</v>
      </c>
      <c r="D2372" s="11">
        <v>79.28</v>
      </c>
      <c r="E2372" s="11">
        <v>1.4</v>
      </c>
    </row>
    <row r="2373" s="7" customFormat="1" spans="1:5">
      <c r="A2373" s="10" t="s">
        <v>15362</v>
      </c>
      <c r="B2373" s="10" t="s">
        <v>15359</v>
      </c>
      <c r="C2373" s="11">
        <v>126.85</v>
      </c>
      <c r="D2373" s="11">
        <v>79.28</v>
      </c>
      <c r="E2373" s="11">
        <v>1.6</v>
      </c>
    </row>
    <row r="2374" s="7" customFormat="1" spans="1:5">
      <c r="A2374" s="10" t="s">
        <v>15363</v>
      </c>
      <c r="B2374" s="10" t="s">
        <v>15359</v>
      </c>
      <c r="C2374" s="11">
        <v>134.78</v>
      </c>
      <c r="D2374" s="11">
        <v>79.28</v>
      </c>
      <c r="E2374" s="11">
        <v>1.7</v>
      </c>
    </row>
    <row r="2375" s="7" customFormat="1" spans="1:5">
      <c r="A2375" s="10" t="s">
        <v>15364</v>
      </c>
      <c r="B2375" s="10" t="s">
        <v>15359</v>
      </c>
      <c r="C2375" s="11">
        <v>63.42</v>
      </c>
      <c r="D2375" s="11">
        <v>79.28</v>
      </c>
      <c r="E2375" s="11">
        <v>0.8</v>
      </c>
    </row>
    <row r="2376" s="7" customFormat="1" spans="1:5">
      <c r="A2376" s="10" t="s">
        <v>15365</v>
      </c>
      <c r="B2376" s="10" t="s">
        <v>15359</v>
      </c>
      <c r="C2376" s="11">
        <v>79.28</v>
      </c>
      <c r="D2376" s="11">
        <v>79.28</v>
      </c>
      <c r="E2376" s="11">
        <v>1</v>
      </c>
    </row>
    <row r="2377" s="7" customFormat="1" spans="1:5">
      <c r="A2377" s="10" t="s">
        <v>15366</v>
      </c>
      <c r="B2377" s="10" t="s">
        <v>15359</v>
      </c>
      <c r="C2377" s="11">
        <v>110.99</v>
      </c>
      <c r="D2377" s="11">
        <v>79.28</v>
      </c>
      <c r="E2377" s="11">
        <v>1.4</v>
      </c>
    </row>
    <row r="2378" s="7" customFormat="1" spans="1:5">
      <c r="A2378" s="10" t="s">
        <v>15367</v>
      </c>
      <c r="B2378" s="10" t="s">
        <v>15359</v>
      </c>
      <c r="C2378" s="11">
        <v>110.99</v>
      </c>
      <c r="D2378" s="11">
        <v>79.28</v>
      </c>
      <c r="E2378" s="11">
        <v>1.4</v>
      </c>
    </row>
    <row r="2379" s="7" customFormat="1" spans="1:5">
      <c r="A2379" s="10" t="s">
        <v>15368</v>
      </c>
      <c r="B2379" s="10" t="s">
        <v>15359</v>
      </c>
      <c r="C2379" s="11">
        <v>118.92</v>
      </c>
      <c r="D2379" s="11">
        <v>79.28</v>
      </c>
      <c r="E2379" s="11">
        <v>1.5</v>
      </c>
    </row>
    <row r="2380" s="7" customFormat="1" spans="1:5">
      <c r="A2380" s="10" t="s">
        <v>15369</v>
      </c>
      <c r="B2380" s="10" t="s">
        <v>15359</v>
      </c>
      <c r="C2380" s="11">
        <v>95.14</v>
      </c>
      <c r="D2380" s="11">
        <v>79.28</v>
      </c>
      <c r="E2380" s="11">
        <v>1.2</v>
      </c>
    </row>
    <row r="2381" s="7" customFormat="1" spans="1:5">
      <c r="A2381" s="10" t="s">
        <v>15370</v>
      </c>
      <c r="B2381" s="10" t="s">
        <v>15359</v>
      </c>
      <c r="C2381" s="11">
        <v>71.35</v>
      </c>
      <c r="D2381" s="11">
        <v>79.28</v>
      </c>
      <c r="E2381" s="11">
        <v>0.9</v>
      </c>
    </row>
    <row r="2382" s="7" customFormat="1" spans="1:5">
      <c r="A2382" s="10" t="s">
        <v>15371</v>
      </c>
      <c r="B2382" s="10" t="s">
        <v>15372</v>
      </c>
      <c r="C2382" s="11">
        <v>268.76</v>
      </c>
      <c r="D2382" s="11">
        <v>79.28</v>
      </c>
      <c r="E2382" s="11">
        <v>3.39</v>
      </c>
    </row>
    <row r="2383" s="7" customFormat="1" spans="1:5">
      <c r="A2383" s="10" t="s">
        <v>15373</v>
      </c>
      <c r="B2383" s="10" t="s">
        <v>15372</v>
      </c>
      <c r="C2383" s="11">
        <v>23.78</v>
      </c>
      <c r="D2383" s="11">
        <v>79.28</v>
      </c>
      <c r="E2383" s="11">
        <v>0.3</v>
      </c>
    </row>
    <row r="2384" s="7" customFormat="1" spans="1:5">
      <c r="A2384" s="10" t="s">
        <v>15374</v>
      </c>
      <c r="B2384" s="10" t="s">
        <v>15372</v>
      </c>
      <c r="C2384" s="11">
        <v>55.5</v>
      </c>
      <c r="D2384" s="11">
        <v>79.28</v>
      </c>
      <c r="E2384" s="11">
        <v>0.7</v>
      </c>
    </row>
    <row r="2385" s="7" customFormat="1" spans="1:5">
      <c r="A2385" s="10" t="s">
        <v>15375</v>
      </c>
      <c r="B2385" s="10" t="s">
        <v>15372</v>
      </c>
      <c r="C2385" s="11">
        <v>209.3</v>
      </c>
      <c r="D2385" s="11">
        <v>79.28</v>
      </c>
      <c r="E2385" s="11">
        <v>2.64</v>
      </c>
    </row>
    <row r="2386" s="7" customFormat="1" spans="1:5">
      <c r="A2386" s="10" t="s">
        <v>15376</v>
      </c>
      <c r="B2386" s="10" t="s">
        <v>15372</v>
      </c>
      <c r="C2386" s="11">
        <v>144.29</v>
      </c>
      <c r="D2386" s="11">
        <v>79.28</v>
      </c>
      <c r="E2386" s="11">
        <v>1.82</v>
      </c>
    </row>
    <row r="2387" s="7" customFormat="1" spans="1:5">
      <c r="A2387" s="10" t="s">
        <v>15377</v>
      </c>
      <c r="B2387" s="10" t="s">
        <v>15372</v>
      </c>
      <c r="C2387" s="11">
        <v>144.29</v>
      </c>
      <c r="D2387" s="11">
        <v>79.28</v>
      </c>
      <c r="E2387" s="11">
        <v>1.82</v>
      </c>
    </row>
    <row r="2388" s="7" customFormat="1" spans="1:5">
      <c r="A2388" s="10" t="s">
        <v>15378</v>
      </c>
      <c r="B2388" s="10" t="s">
        <v>15372</v>
      </c>
      <c r="C2388" s="11">
        <v>130.02</v>
      </c>
      <c r="D2388" s="11">
        <v>79.28</v>
      </c>
      <c r="E2388" s="11">
        <v>1.64</v>
      </c>
    </row>
    <row r="2389" s="7" customFormat="1" spans="1:5">
      <c r="A2389" s="10" t="s">
        <v>15379</v>
      </c>
      <c r="B2389" s="10" t="s">
        <v>15372</v>
      </c>
      <c r="C2389" s="11">
        <v>137.15</v>
      </c>
      <c r="D2389" s="11">
        <v>79.28</v>
      </c>
      <c r="E2389" s="11">
        <v>1.73</v>
      </c>
    </row>
    <row r="2390" s="7" customFormat="1" spans="1:5">
      <c r="A2390" s="10" t="s">
        <v>15380</v>
      </c>
      <c r="B2390" s="10" t="s">
        <v>15372</v>
      </c>
      <c r="C2390" s="11">
        <v>47.57</v>
      </c>
      <c r="D2390" s="11">
        <v>79.28</v>
      </c>
      <c r="E2390" s="11">
        <v>0.6</v>
      </c>
    </row>
    <row r="2391" s="7" customFormat="1" spans="1:5">
      <c r="A2391" s="10" t="s">
        <v>15381</v>
      </c>
      <c r="B2391" s="10" t="s">
        <v>15372</v>
      </c>
      <c r="C2391" s="11">
        <v>158.56</v>
      </c>
      <c r="D2391" s="11">
        <v>79.28</v>
      </c>
      <c r="E2391" s="11">
        <v>2</v>
      </c>
    </row>
    <row r="2392" s="7" customFormat="1" spans="1:5">
      <c r="A2392" s="10" t="s">
        <v>15382</v>
      </c>
      <c r="B2392" s="10" t="s">
        <v>15372</v>
      </c>
      <c r="C2392" s="11">
        <v>118.92</v>
      </c>
      <c r="D2392" s="11">
        <v>79.28</v>
      </c>
      <c r="E2392" s="11">
        <v>1.5</v>
      </c>
    </row>
    <row r="2393" s="7" customFormat="1" spans="1:5">
      <c r="A2393" s="10" t="s">
        <v>15383</v>
      </c>
      <c r="B2393" s="10" t="s">
        <v>15372</v>
      </c>
      <c r="C2393" s="11">
        <v>265.59</v>
      </c>
      <c r="D2393" s="11">
        <v>79.28</v>
      </c>
      <c r="E2393" s="11">
        <v>3.35</v>
      </c>
    </row>
    <row r="2394" s="7" customFormat="1" spans="1:5">
      <c r="A2394" s="10" t="s">
        <v>15384</v>
      </c>
      <c r="B2394" s="10" t="s">
        <v>15372</v>
      </c>
      <c r="C2394" s="11">
        <v>187.89</v>
      </c>
      <c r="D2394" s="11">
        <v>79.28</v>
      </c>
      <c r="E2394" s="11">
        <v>2.37</v>
      </c>
    </row>
    <row r="2395" s="7" customFormat="1" spans="1:5">
      <c r="A2395" s="10" t="s">
        <v>15385</v>
      </c>
      <c r="B2395" s="10" t="s">
        <v>15386</v>
      </c>
      <c r="C2395" s="11">
        <v>436.83</v>
      </c>
      <c r="D2395" s="11">
        <v>79.28</v>
      </c>
      <c r="E2395" s="11">
        <v>5.51</v>
      </c>
    </row>
    <row r="2396" s="7" customFormat="1" spans="1:5">
      <c r="A2396" s="10" t="s">
        <v>15387</v>
      </c>
      <c r="B2396" s="10" t="s">
        <v>15386</v>
      </c>
      <c r="C2396" s="11">
        <v>776.15</v>
      </c>
      <c r="D2396" s="11">
        <v>79.28</v>
      </c>
      <c r="E2396" s="11">
        <v>9.79</v>
      </c>
    </row>
    <row r="2397" s="7" customFormat="1" spans="1:5">
      <c r="A2397" s="10" t="s">
        <v>14666</v>
      </c>
      <c r="B2397" s="10" t="s">
        <v>15386</v>
      </c>
      <c r="C2397" s="11">
        <v>470.13</v>
      </c>
      <c r="D2397" s="11">
        <v>79.28</v>
      </c>
      <c r="E2397" s="11">
        <v>5.93</v>
      </c>
    </row>
    <row r="2398" s="7" customFormat="1" spans="1:5">
      <c r="A2398" s="10" t="s">
        <v>7202</v>
      </c>
      <c r="B2398" s="10" t="s">
        <v>15386</v>
      </c>
      <c r="C2398" s="11">
        <v>718.28</v>
      </c>
      <c r="D2398" s="11">
        <v>79.28</v>
      </c>
      <c r="E2398" s="11">
        <v>9.06</v>
      </c>
    </row>
    <row r="2399" s="7" customFormat="1" spans="1:5">
      <c r="A2399" s="10" t="s">
        <v>15388</v>
      </c>
      <c r="B2399" s="10" t="s">
        <v>15386</v>
      </c>
      <c r="C2399" s="11">
        <v>489.16</v>
      </c>
      <c r="D2399" s="11">
        <v>79.28</v>
      </c>
      <c r="E2399" s="11">
        <v>6.17</v>
      </c>
    </row>
    <row r="2400" s="7" customFormat="1" spans="1:5">
      <c r="A2400" s="10" t="s">
        <v>15389</v>
      </c>
      <c r="B2400" s="10" t="s">
        <v>15386</v>
      </c>
      <c r="C2400" s="11">
        <v>759.5</v>
      </c>
      <c r="D2400" s="11">
        <v>79.28</v>
      </c>
      <c r="E2400" s="11">
        <v>9.58</v>
      </c>
    </row>
    <row r="2401" s="7" customFormat="1" spans="1:5">
      <c r="A2401" s="10" t="s">
        <v>15390</v>
      </c>
      <c r="B2401" s="10" t="s">
        <v>15386</v>
      </c>
      <c r="C2401" s="11">
        <v>683.39</v>
      </c>
      <c r="D2401" s="11">
        <v>79.28</v>
      </c>
      <c r="E2401" s="11">
        <v>8.62</v>
      </c>
    </row>
    <row r="2402" s="7" customFormat="1" spans="1:5">
      <c r="A2402" s="10" t="s">
        <v>15391</v>
      </c>
      <c r="B2402" s="10" t="s">
        <v>15386</v>
      </c>
      <c r="C2402" s="11">
        <v>629.48</v>
      </c>
      <c r="D2402" s="11">
        <v>79.28</v>
      </c>
      <c r="E2402" s="11">
        <v>7.94</v>
      </c>
    </row>
    <row r="2403" s="7" customFormat="1" spans="1:5">
      <c r="A2403" s="10" t="s">
        <v>2428</v>
      </c>
      <c r="B2403" s="10" t="s">
        <v>15386</v>
      </c>
      <c r="C2403" s="11">
        <v>443.97</v>
      </c>
      <c r="D2403" s="11">
        <v>79.28</v>
      </c>
      <c r="E2403" s="11">
        <v>5.6</v>
      </c>
    </row>
    <row r="2404" s="7" customFormat="1" spans="1:5">
      <c r="A2404" s="10" t="s">
        <v>2540</v>
      </c>
      <c r="B2404" s="10" t="s">
        <v>15386</v>
      </c>
      <c r="C2404" s="11">
        <v>510.56</v>
      </c>
      <c r="D2404" s="11">
        <v>79.28</v>
      </c>
      <c r="E2404" s="11">
        <v>6.44</v>
      </c>
    </row>
    <row r="2405" s="7" customFormat="1" spans="1:5">
      <c r="A2405" s="10" t="s">
        <v>15392</v>
      </c>
      <c r="B2405" s="10" t="s">
        <v>15386</v>
      </c>
      <c r="C2405" s="11">
        <v>531.97</v>
      </c>
      <c r="D2405" s="11">
        <v>79.28</v>
      </c>
      <c r="E2405" s="11">
        <v>6.71</v>
      </c>
    </row>
    <row r="2406" s="7" customFormat="1" spans="1:5">
      <c r="A2406" s="10" t="s">
        <v>15393</v>
      </c>
      <c r="B2406" s="10" t="s">
        <v>15386</v>
      </c>
      <c r="C2406" s="11">
        <v>702.42</v>
      </c>
      <c r="D2406" s="11">
        <v>79.28</v>
      </c>
      <c r="E2406" s="11">
        <v>8.86</v>
      </c>
    </row>
    <row r="2407" s="7" customFormat="1" spans="1:5">
      <c r="A2407" s="10" t="s">
        <v>15394</v>
      </c>
      <c r="B2407" s="10" t="s">
        <v>15386</v>
      </c>
      <c r="C2407" s="11">
        <v>595.39</v>
      </c>
      <c r="D2407" s="11">
        <v>79.28</v>
      </c>
      <c r="E2407" s="11">
        <v>7.51</v>
      </c>
    </row>
    <row r="2408" s="7" customFormat="1" spans="1:5">
      <c r="A2408" s="10" t="s">
        <v>15395</v>
      </c>
      <c r="B2408" s="10" t="s">
        <v>15386</v>
      </c>
      <c r="C2408" s="11">
        <v>937.88</v>
      </c>
      <c r="D2408" s="11">
        <v>79.28</v>
      </c>
      <c r="E2408" s="11">
        <v>11.83</v>
      </c>
    </row>
    <row r="2409" s="7" customFormat="1" spans="1:5">
      <c r="A2409" s="10" t="s">
        <v>15396</v>
      </c>
      <c r="B2409" s="10" t="s">
        <v>15386</v>
      </c>
      <c r="C2409" s="11">
        <v>1073.45</v>
      </c>
      <c r="D2409" s="11">
        <v>79.28</v>
      </c>
      <c r="E2409" s="11">
        <v>13.54</v>
      </c>
    </row>
    <row r="2410" s="7" customFormat="1" spans="1:5">
      <c r="A2410" s="10" t="s">
        <v>15397</v>
      </c>
      <c r="B2410" s="10" t="s">
        <v>15386</v>
      </c>
      <c r="C2410" s="11">
        <v>686.56</v>
      </c>
      <c r="D2410" s="11">
        <v>79.28</v>
      </c>
      <c r="E2410" s="11">
        <v>8.66</v>
      </c>
    </row>
    <row r="2411" s="7" customFormat="1" spans="1:5">
      <c r="A2411" s="10" t="s">
        <v>15398</v>
      </c>
      <c r="B2411" s="10" t="s">
        <v>15386</v>
      </c>
      <c r="C2411" s="11">
        <v>509.77</v>
      </c>
      <c r="D2411" s="11">
        <v>79.28</v>
      </c>
      <c r="E2411" s="11">
        <v>6.43</v>
      </c>
    </row>
    <row r="2412" s="7" customFormat="1" spans="1:5">
      <c r="A2412" s="10" t="s">
        <v>15399</v>
      </c>
      <c r="B2412" s="10" t="s">
        <v>15386</v>
      </c>
      <c r="C2412" s="11">
        <v>754.75</v>
      </c>
      <c r="D2412" s="11">
        <v>79.28</v>
      </c>
      <c r="E2412" s="11">
        <v>9.52</v>
      </c>
    </row>
    <row r="2413" s="7" customFormat="1" spans="1:5">
      <c r="A2413" s="10" t="s">
        <v>15400</v>
      </c>
      <c r="B2413" s="10" t="s">
        <v>15386</v>
      </c>
      <c r="C2413" s="11">
        <v>963.25</v>
      </c>
      <c r="D2413" s="11">
        <v>79.28</v>
      </c>
      <c r="E2413" s="11">
        <v>12.15</v>
      </c>
    </row>
    <row r="2414" s="7" customFormat="1" spans="1:5">
      <c r="A2414" s="10" t="s">
        <v>15401</v>
      </c>
      <c r="B2414" s="10" t="s">
        <v>15386</v>
      </c>
      <c r="C2414" s="11">
        <v>265.59</v>
      </c>
      <c r="D2414" s="11">
        <v>79.28</v>
      </c>
      <c r="E2414" s="11">
        <v>3.35</v>
      </c>
    </row>
    <row r="2415" s="7" customFormat="1" spans="1:5">
      <c r="A2415" s="10" t="s">
        <v>15402</v>
      </c>
      <c r="B2415" s="10" t="s">
        <v>15386</v>
      </c>
      <c r="C2415" s="11">
        <v>243.39</v>
      </c>
      <c r="D2415" s="11">
        <v>79.28</v>
      </c>
      <c r="E2415" s="11">
        <v>3.07</v>
      </c>
    </row>
    <row r="2416" s="7" customFormat="1" spans="1:5">
      <c r="A2416" s="10" t="s">
        <v>15403</v>
      </c>
      <c r="B2416" s="10" t="s">
        <v>15386</v>
      </c>
      <c r="C2416" s="11">
        <v>348.04</v>
      </c>
      <c r="D2416" s="11">
        <v>79.28</v>
      </c>
      <c r="E2416" s="11">
        <v>4.39</v>
      </c>
    </row>
    <row r="2417" s="7" customFormat="1" spans="1:5">
      <c r="A2417" s="10" t="s">
        <v>15404</v>
      </c>
      <c r="B2417" s="10" t="s">
        <v>15386</v>
      </c>
      <c r="C2417" s="11">
        <v>826.89</v>
      </c>
      <c r="D2417" s="11">
        <v>79.28</v>
      </c>
      <c r="E2417" s="11">
        <v>10.43</v>
      </c>
    </row>
    <row r="2418" s="7" customFormat="1" spans="1:5">
      <c r="A2418" s="10" t="s">
        <v>14653</v>
      </c>
      <c r="B2418" s="10" t="s">
        <v>15386</v>
      </c>
      <c r="C2418" s="11">
        <v>738.1</v>
      </c>
      <c r="D2418" s="11">
        <v>79.28</v>
      </c>
      <c r="E2418" s="11">
        <v>9.31</v>
      </c>
    </row>
    <row r="2419" s="7" customFormat="1" spans="1:5">
      <c r="A2419" s="10" t="s">
        <v>15405</v>
      </c>
      <c r="B2419" s="10" t="s">
        <v>15386</v>
      </c>
      <c r="C2419" s="11">
        <v>791.21</v>
      </c>
      <c r="D2419" s="11">
        <v>79.28</v>
      </c>
      <c r="E2419" s="11">
        <v>9.98</v>
      </c>
    </row>
    <row r="2420" s="7" customFormat="1" spans="1:5">
      <c r="A2420" s="10" t="s">
        <v>15406</v>
      </c>
      <c r="B2420" s="10" t="s">
        <v>15386</v>
      </c>
      <c r="C2420" s="11">
        <v>282.24</v>
      </c>
      <c r="D2420" s="11">
        <v>79.28</v>
      </c>
      <c r="E2420" s="11">
        <v>3.56</v>
      </c>
    </row>
    <row r="2421" s="7" customFormat="1" spans="1:5">
      <c r="A2421" s="10" t="s">
        <v>14660</v>
      </c>
      <c r="B2421" s="10" t="s">
        <v>15386</v>
      </c>
      <c r="C2421" s="11">
        <v>665.16</v>
      </c>
      <c r="D2421" s="11">
        <v>79.28</v>
      </c>
      <c r="E2421" s="11">
        <v>8.39</v>
      </c>
    </row>
    <row r="2422" s="7" customFormat="1" spans="1:5">
      <c r="A2422" s="10" t="s">
        <v>15407</v>
      </c>
      <c r="B2422" s="10" t="s">
        <v>15386</v>
      </c>
      <c r="C2422" s="11">
        <v>457.45</v>
      </c>
      <c r="D2422" s="11">
        <v>79.28</v>
      </c>
      <c r="E2422" s="11">
        <v>5.77</v>
      </c>
    </row>
    <row r="2423" s="7" customFormat="1" spans="1:5">
      <c r="A2423" s="10" t="s">
        <v>15408</v>
      </c>
      <c r="B2423" s="10" t="s">
        <v>15386</v>
      </c>
      <c r="C2423" s="11">
        <v>252.11</v>
      </c>
      <c r="D2423" s="11">
        <v>79.28</v>
      </c>
      <c r="E2423" s="11">
        <v>3.18</v>
      </c>
    </row>
    <row r="2424" s="7" customFormat="1" spans="1:5">
      <c r="A2424" s="10" t="s">
        <v>2453</v>
      </c>
      <c r="B2424" s="10" t="s">
        <v>15386</v>
      </c>
      <c r="C2424" s="11">
        <v>2409.32</v>
      </c>
      <c r="D2424" s="11">
        <v>79.28</v>
      </c>
      <c r="E2424" s="11">
        <v>30.39</v>
      </c>
    </row>
    <row r="2425" s="7" customFormat="1" spans="1:5">
      <c r="A2425" s="10" t="s">
        <v>15409</v>
      </c>
      <c r="B2425" s="10" t="s">
        <v>15386</v>
      </c>
      <c r="C2425" s="11">
        <v>1197.92</v>
      </c>
      <c r="D2425" s="11">
        <v>79.28</v>
      </c>
      <c r="E2425" s="11">
        <v>15.11</v>
      </c>
    </row>
    <row r="2426" s="7" customFormat="1" spans="1:5">
      <c r="A2426" s="10" t="s">
        <v>15410</v>
      </c>
      <c r="B2426" s="10" t="s">
        <v>15386</v>
      </c>
      <c r="C2426" s="11">
        <v>997.34</v>
      </c>
      <c r="D2426" s="11">
        <v>79.28</v>
      </c>
      <c r="E2426" s="11">
        <v>12.58</v>
      </c>
    </row>
    <row r="2427" s="7" customFormat="1" spans="1:5">
      <c r="A2427" s="10" t="s">
        <v>15411</v>
      </c>
      <c r="B2427" s="10" t="s">
        <v>15386</v>
      </c>
      <c r="C2427" s="11">
        <v>511.36</v>
      </c>
      <c r="D2427" s="11">
        <v>79.28</v>
      </c>
      <c r="E2427" s="11">
        <v>6.45</v>
      </c>
    </row>
    <row r="2428" s="7" customFormat="1" spans="1:5">
      <c r="A2428" s="10" t="s">
        <v>15412</v>
      </c>
      <c r="B2428" s="10" t="s">
        <v>15386</v>
      </c>
      <c r="C2428" s="11">
        <v>1164.62</v>
      </c>
      <c r="D2428" s="11">
        <v>79.28</v>
      </c>
      <c r="E2428" s="11">
        <v>14.69</v>
      </c>
    </row>
    <row r="2429" s="7" customFormat="1" spans="1:5">
      <c r="A2429" s="10" t="s">
        <v>15413</v>
      </c>
      <c r="B2429" s="10" t="s">
        <v>15386</v>
      </c>
      <c r="C2429" s="11">
        <v>661.99</v>
      </c>
      <c r="D2429" s="11">
        <v>79.28</v>
      </c>
      <c r="E2429" s="11">
        <v>8.35</v>
      </c>
    </row>
    <row r="2430" s="7" customFormat="1" spans="1:5">
      <c r="A2430" s="10" t="s">
        <v>15414</v>
      </c>
      <c r="B2430" s="10" t="s">
        <v>15386</v>
      </c>
      <c r="C2430" s="11">
        <v>702.42</v>
      </c>
      <c r="D2430" s="11">
        <v>79.28</v>
      </c>
      <c r="E2430" s="11">
        <v>8.86</v>
      </c>
    </row>
    <row r="2431" s="7" customFormat="1" spans="1:5">
      <c r="A2431" s="10" t="s">
        <v>15415</v>
      </c>
      <c r="B2431" s="10" t="s">
        <v>15386</v>
      </c>
      <c r="C2431" s="11">
        <v>757.92</v>
      </c>
      <c r="D2431" s="11">
        <v>79.28</v>
      </c>
      <c r="E2431" s="11">
        <v>9.56</v>
      </c>
    </row>
    <row r="2432" s="7" customFormat="1" spans="1:5">
      <c r="A2432" s="10" t="s">
        <v>15416</v>
      </c>
      <c r="B2432" s="10" t="s">
        <v>15386</v>
      </c>
      <c r="C2432" s="11">
        <v>502.64</v>
      </c>
      <c r="D2432" s="11">
        <v>79.28</v>
      </c>
      <c r="E2432" s="11">
        <v>6.34</v>
      </c>
    </row>
    <row r="2433" s="7" customFormat="1" spans="1:5">
      <c r="A2433" s="10" t="s">
        <v>15417</v>
      </c>
      <c r="B2433" s="10" t="s">
        <v>15386</v>
      </c>
      <c r="C2433" s="11">
        <v>2031.95</v>
      </c>
      <c r="D2433" s="11">
        <v>79.28</v>
      </c>
      <c r="E2433" s="11">
        <v>25.63</v>
      </c>
    </row>
    <row r="2434" s="7" customFormat="1" spans="1:5">
      <c r="A2434" s="10" t="s">
        <v>15418</v>
      </c>
      <c r="B2434" s="10" t="s">
        <v>15386</v>
      </c>
      <c r="C2434" s="11">
        <v>1285.13</v>
      </c>
      <c r="D2434" s="11">
        <v>79.28</v>
      </c>
      <c r="E2434" s="11">
        <v>16.21</v>
      </c>
    </row>
    <row r="2435" s="7" customFormat="1" spans="1:5">
      <c r="A2435" s="10" t="s">
        <v>15419</v>
      </c>
      <c r="B2435" s="10" t="s">
        <v>15386</v>
      </c>
      <c r="C2435" s="11">
        <v>1019.54</v>
      </c>
      <c r="D2435" s="11">
        <v>79.28</v>
      </c>
      <c r="E2435" s="11">
        <v>12.86</v>
      </c>
    </row>
    <row r="2436" s="7" customFormat="1" spans="1:5">
      <c r="A2436" s="10" t="s">
        <v>15420</v>
      </c>
      <c r="B2436" s="10" t="s">
        <v>15386</v>
      </c>
      <c r="C2436" s="11">
        <v>880.8</v>
      </c>
      <c r="D2436" s="11">
        <v>79.28</v>
      </c>
      <c r="E2436" s="11">
        <v>11.11</v>
      </c>
    </row>
    <row r="2437" s="7" customFormat="1" spans="1:5">
      <c r="A2437" s="10" t="s">
        <v>15421</v>
      </c>
      <c r="B2437" s="10" t="s">
        <v>15386</v>
      </c>
      <c r="C2437" s="11">
        <v>831.65</v>
      </c>
      <c r="D2437" s="11">
        <v>79.28</v>
      </c>
      <c r="E2437" s="11">
        <v>10.49</v>
      </c>
    </row>
    <row r="2438" s="7" customFormat="1" spans="1:5">
      <c r="A2438" s="10" t="s">
        <v>15422</v>
      </c>
      <c r="B2438" s="10" t="s">
        <v>15386</v>
      </c>
      <c r="C2438" s="11">
        <v>440</v>
      </c>
      <c r="D2438" s="11">
        <v>79.28</v>
      </c>
      <c r="E2438" s="11">
        <v>5.55</v>
      </c>
    </row>
    <row r="2439" s="7" customFormat="1" spans="1:5">
      <c r="A2439" s="10" t="s">
        <v>15423</v>
      </c>
      <c r="B2439" s="10" t="s">
        <v>15386</v>
      </c>
      <c r="C2439" s="11">
        <v>800.73</v>
      </c>
      <c r="D2439" s="11">
        <v>79.28</v>
      </c>
      <c r="E2439" s="11">
        <v>10.1</v>
      </c>
    </row>
    <row r="2440" s="7" customFormat="1" spans="1:5">
      <c r="A2440" s="10" t="s">
        <v>15424</v>
      </c>
      <c r="B2440" s="10" t="s">
        <v>15386</v>
      </c>
      <c r="C2440" s="11">
        <v>637.41</v>
      </c>
      <c r="D2440" s="11">
        <v>79.28</v>
      </c>
      <c r="E2440" s="11">
        <v>8.04</v>
      </c>
    </row>
    <row r="2441" s="7" customFormat="1" spans="1:5">
      <c r="A2441" s="10" t="s">
        <v>15425</v>
      </c>
      <c r="B2441" s="10" t="s">
        <v>15386</v>
      </c>
      <c r="C2441" s="11">
        <v>534.35</v>
      </c>
      <c r="D2441" s="11">
        <v>79.28</v>
      </c>
      <c r="E2441" s="11">
        <v>6.74</v>
      </c>
    </row>
    <row r="2442" s="7" customFormat="1" spans="1:5">
      <c r="A2442" s="10" t="s">
        <v>15426</v>
      </c>
      <c r="B2442" s="10" t="s">
        <v>15386</v>
      </c>
      <c r="C2442" s="11">
        <v>506.6</v>
      </c>
      <c r="D2442" s="11">
        <v>79.28</v>
      </c>
      <c r="E2442" s="11">
        <v>6.39</v>
      </c>
    </row>
    <row r="2443" s="7" customFormat="1" spans="1:5">
      <c r="A2443" s="10" t="s">
        <v>15427</v>
      </c>
      <c r="B2443" s="10" t="s">
        <v>15386</v>
      </c>
      <c r="C2443" s="11">
        <v>262.42</v>
      </c>
      <c r="D2443" s="11">
        <v>79.28</v>
      </c>
      <c r="E2443" s="11">
        <v>3.31</v>
      </c>
    </row>
    <row r="2444" s="7" customFormat="1" spans="1:5">
      <c r="A2444" s="10" t="s">
        <v>15428</v>
      </c>
      <c r="B2444" s="10" t="s">
        <v>15386</v>
      </c>
      <c r="C2444" s="11">
        <v>453.48</v>
      </c>
      <c r="D2444" s="11">
        <v>79.28</v>
      </c>
      <c r="E2444" s="11">
        <v>5.72</v>
      </c>
    </row>
    <row r="2445" s="7" customFormat="1" spans="1:5">
      <c r="A2445" s="10" t="s">
        <v>15429</v>
      </c>
      <c r="B2445" s="10" t="s">
        <v>15386</v>
      </c>
      <c r="C2445" s="11">
        <v>580.33</v>
      </c>
      <c r="D2445" s="11">
        <v>79.28</v>
      </c>
      <c r="E2445" s="11">
        <v>7.32</v>
      </c>
    </row>
    <row r="2446" s="7" customFormat="1" spans="1:5">
      <c r="A2446" s="10" t="s">
        <v>15430</v>
      </c>
      <c r="B2446" s="10" t="s">
        <v>15386</v>
      </c>
      <c r="C2446" s="11">
        <v>351.21</v>
      </c>
      <c r="D2446" s="11">
        <v>79.28</v>
      </c>
      <c r="E2446" s="11">
        <v>4.43</v>
      </c>
    </row>
    <row r="2447" s="7" customFormat="1" spans="1:5">
      <c r="A2447" s="10" t="s">
        <v>15431</v>
      </c>
      <c r="B2447" s="10" t="s">
        <v>15386</v>
      </c>
      <c r="C2447" s="11">
        <v>529.59</v>
      </c>
      <c r="D2447" s="11">
        <v>79.28</v>
      </c>
      <c r="E2447" s="11">
        <v>6.68</v>
      </c>
    </row>
    <row r="2448" s="7" customFormat="1" spans="1:5">
      <c r="A2448" s="10" t="s">
        <v>15432</v>
      </c>
      <c r="B2448" s="10" t="s">
        <v>15386</v>
      </c>
      <c r="C2448" s="11">
        <v>1128.15</v>
      </c>
      <c r="D2448" s="11">
        <v>79.28</v>
      </c>
      <c r="E2448" s="11">
        <v>14.23</v>
      </c>
    </row>
    <row r="2449" s="7" customFormat="1" spans="1:5">
      <c r="A2449" s="10" t="s">
        <v>15433</v>
      </c>
      <c r="B2449" s="10" t="s">
        <v>15386</v>
      </c>
      <c r="C2449" s="11">
        <v>941.85</v>
      </c>
      <c r="D2449" s="11">
        <v>79.28</v>
      </c>
      <c r="E2449" s="11">
        <v>11.88</v>
      </c>
    </row>
    <row r="2450" s="7" customFormat="1" spans="1:5">
      <c r="A2450" s="10" t="s">
        <v>14694</v>
      </c>
      <c r="B2450" s="10" t="s">
        <v>15434</v>
      </c>
      <c r="C2450" s="11">
        <v>3096.68</v>
      </c>
      <c r="D2450" s="11">
        <v>79.28</v>
      </c>
      <c r="E2450" s="11">
        <v>39.06</v>
      </c>
    </row>
    <row r="2451" s="7" customFormat="1" spans="1:5">
      <c r="A2451" s="10" t="s">
        <v>15435</v>
      </c>
      <c r="B2451" s="10" t="s">
        <v>15434</v>
      </c>
      <c r="C2451" s="11">
        <v>1869.42</v>
      </c>
      <c r="D2451" s="11">
        <v>79.28</v>
      </c>
      <c r="E2451" s="11">
        <v>23.58</v>
      </c>
    </row>
    <row r="2452" s="7" customFormat="1" spans="1:5">
      <c r="A2452" s="10" t="s">
        <v>15436</v>
      </c>
      <c r="B2452" s="10" t="s">
        <v>15434</v>
      </c>
      <c r="C2452" s="11">
        <v>855.43</v>
      </c>
      <c r="D2452" s="11">
        <v>79.28</v>
      </c>
      <c r="E2452" s="11">
        <v>10.79</v>
      </c>
    </row>
    <row r="2453" s="7" customFormat="1" spans="1:5">
      <c r="A2453" s="10" t="s">
        <v>15437</v>
      </c>
      <c r="B2453" s="10" t="s">
        <v>15434</v>
      </c>
      <c r="C2453" s="11">
        <v>1695.01</v>
      </c>
      <c r="D2453" s="11">
        <v>79.28</v>
      </c>
      <c r="E2453" s="11">
        <v>21.38</v>
      </c>
    </row>
    <row r="2454" s="7" customFormat="1" spans="1:5">
      <c r="A2454" s="10" t="s">
        <v>15438</v>
      </c>
      <c r="B2454" s="10" t="s">
        <v>15434</v>
      </c>
      <c r="C2454" s="11">
        <v>1750.5</v>
      </c>
      <c r="D2454" s="11">
        <v>79.28</v>
      </c>
      <c r="E2454" s="11">
        <v>22.08</v>
      </c>
    </row>
    <row r="2455" s="7" customFormat="1" spans="1:5">
      <c r="A2455" s="10" t="s">
        <v>15439</v>
      </c>
      <c r="B2455" s="10" t="s">
        <v>15434</v>
      </c>
      <c r="C2455" s="11">
        <v>1759.22</v>
      </c>
      <c r="D2455" s="11">
        <v>79.28</v>
      </c>
      <c r="E2455" s="11">
        <v>22.19</v>
      </c>
    </row>
    <row r="2456" s="7" customFormat="1" spans="1:5">
      <c r="A2456" s="10" t="s">
        <v>2453</v>
      </c>
      <c r="B2456" s="10" t="s">
        <v>15434</v>
      </c>
      <c r="C2456" s="11">
        <v>349.62</v>
      </c>
      <c r="D2456" s="11">
        <v>79.28</v>
      </c>
      <c r="E2456" s="11">
        <v>4.41</v>
      </c>
    </row>
    <row r="2457" s="7" customFormat="1" spans="1:5">
      <c r="A2457" s="10" t="s">
        <v>15440</v>
      </c>
      <c r="B2457" s="10" t="s">
        <v>15434</v>
      </c>
      <c r="C2457" s="11">
        <v>65.8</v>
      </c>
      <c r="D2457" s="11">
        <v>79.28</v>
      </c>
      <c r="E2457" s="11">
        <v>0.83</v>
      </c>
    </row>
    <row r="2458" s="7" customFormat="1" spans="1:5">
      <c r="A2458" s="10" t="s">
        <v>15441</v>
      </c>
      <c r="B2458" s="10" t="s">
        <v>15434</v>
      </c>
      <c r="C2458" s="11">
        <v>298.09</v>
      </c>
      <c r="D2458" s="11">
        <v>79.28</v>
      </c>
      <c r="E2458" s="11">
        <v>3.76</v>
      </c>
    </row>
    <row r="2459" s="7" customFormat="1" spans="1:5">
      <c r="A2459" s="10" t="s">
        <v>15442</v>
      </c>
      <c r="B2459" s="10" t="s">
        <v>15434</v>
      </c>
      <c r="C2459" s="11">
        <v>130.02</v>
      </c>
      <c r="D2459" s="11">
        <v>79.28</v>
      </c>
      <c r="E2459" s="11">
        <v>1.64</v>
      </c>
    </row>
    <row r="2460" s="7" customFormat="1" spans="1:5">
      <c r="A2460" s="10" t="s">
        <v>15443</v>
      </c>
      <c r="B2460" s="10" t="s">
        <v>15434</v>
      </c>
      <c r="C2460" s="11">
        <v>1159.87</v>
      </c>
      <c r="D2460" s="11">
        <v>79.28</v>
      </c>
      <c r="E2460" s="11">
        <v>14.63</v>
      </c>
    </row>
    <row r="2461" s="7" customFormat="1" spans="1:5">
      <c r="A2461" s="10" t="s">
        <v>15444</v>
      </c>
      <c r="B2461" s="10" t="s">
        <v>15434</v>
      </c>
      <c r="C2461" s="11">
        <v>2531.41</v>
      </c>
      <c r="D2461" s="11">
        <v>79.28</v>
      </c>
      <c r="E2461" s="11">
        <v>31.93</v>
      </c>
    </row>
    <row r="2462" s="7" customFormat="1" spans="1:5">
      <c r="A2462" s="10" t="s">
        <v>14248</v>
      </c>
      <c r="B2462" s="10" t="s">
        <v>15434</v>
      </c>
      <c r="C2462" s="11">
        <v>519.28</v>
      </c>
      <c r="D2462" s="11">
        <v>79.28</v>
      </c>
      <c r="E2462" s="11">
        <v>6.55</v>
      </c>
    </row>
    <row r="2463" s="7" customFormat="1" spans="1:5">
      <c r="A2463" s="10" t="s">
        <v>15445</v>
      </c>
      <c r="B2463" s="10" t="s">
        <v>15434</v>
      </c>
      <c r="C2463" s="11">
        <v>1388.19</v>
      </c>
      <c r="D2463" s="11">
        <v>79.28</v>
      </c>
      <c r="E2463" s="11">
        <v>17.51</v>
      </c>
    </row>
    <row r="2464" s="7" customFormat="1" spans="1:5">
      <c r="A2464" s="10" t="s">
        <v>15446</v>
      </c>
      <c r="B2464" s="10" t="s">
        <v>15434</v>
      </c>
      <c r="C2464" s="11">
        <v>2601.18</v>
      </c>
      <c r="D2464" s="11">
        <v>79.28</v>
      </c>
      <c r="E2464" s="11">
        <v>32.81</v>
      </c>
    </row>
    <row r="2465" s="7" customFormat="1" spans="1:5">
      <c r="A2465" s="10" t="s">
        <v>15447</v>
      </c>
      <c r="B2465" s="10" t="s">
        <v>15434</v>
      </c>
      <c r="C2465" s="11">
        <v>2304.67</v>
      </c>
      <c r="D2465" s="11">
        <v>79.28</v>
      </c>
      <c r="E2465" s="11">
        <v>29.07</v>
      </c>
    </row>
    <row r="2466" s="7" customFormat="1" spans="1:5">
      <c r="A2466" s="10" t="s">
        <v>15448</v>
      </c>
      <c r="B2466" s="10" t="s">
        <v>15434</v>
      </c>
      <c r="C2466" s="11">
        <v>1249.45</v>
      </c>
      <c r="D2466" s="11">
        <v>79.28</v>
      </c>
      <c r="E2466" s="11">
        <v>15.76</v>
      </c>
    </row>
    <row r="2467" s="7" customFormat="1" spans="1:5">
      <c r="A2467" s="10" t="s">
        <v>15449</v>
      </c>
      <c r="B2467" s="10" t="s">
        <v>15434</v>
      </c>
      <c r="C2467" s="11">
        <v>845.92</v>
      </c>
      <c r="D2467" s="11">
        <v>79.28</v>
      </c>
      <c r="E2467" s="11">
        <v>10.67</v>
      </c>
    </row>
    <row r="2468" s="7" customFormat="1" spans="1:5">
      <c r="A2468" s="10" t="s">
        <v>15450</v>
      </c>
      <c r="B2468" s="10" t="s">
        <v>15434</v>
      </c>
      <c r="C2468" s="11">
        <v>585.09</v>
      </c>
      <c r="D2468" s="11">
        <v>79.28</v>
      </c>
      <c r="E2468" s="11">
        <v>7.38</v>
      </c>
    </row>
    <row r="2469" s="7" customFormat="1" spans="1:5">
      <c r="A2469" s="10" t="s">
        <v>15451</v>
      </c>
      <c r="B2469" s="10" t="s">
        <v>15434</v>
      </c>
      <c r="C2469" s="11">
        <v>796.76</v>
      </c>
      <c r="D2469" s="11">
        <v>79.28</v>
      </c>
      <c r="E2469" s="11">
        <v>10.05</v>
      </c>
    </row>
    <row r="2470" s="7" customFormat="1" spans="1:5">
      <c r="A2470" s="10" t="s">
        <v>15452</v>
      </c>
      <c r="B2470" s="10" t="s">
        <v>15434</v>
      </c>
      <c r="C2470" s="11">
        <v>780.12</v>
      </c>
      <c r="D2470" s="11">
        <v>79.28</v>
      </c>
      <c r="E2470" s="11">
        <v>9.84</v>
      </c>
    </row>
    <row r="2471" s="7" customFormat="1" spans="1:5">
      <c r="A2471" s="10" t="s">
        <v>7426</v>
      </c>
      <c r="B2471" s="10" t="s">
        <v>15434</v>
      </c>
      <c r="C2471" s="11">
        <v>2473.54</v>
      </c>
      <c r="D2471" s="11">
        <v>79.28</v>
      </c>
      <c r="E2471" s="11">
        <v>31.2</v>
      </c>
    </row>
    <row r="2472" s="7" customFormat="1" spans="1:5">
      <c r="A2472" s="10" t="s">
        <v>15453</v>
      </c>
      <c r="B2472" s="10" t="s">
        <v>15434</v>
      </c>
      <c r="C2472" s="11">
        <v>2639.23</v>
      </c>
      <c r="D2472" s="11">
        <v>79.28</v>
      </c>
      <c r="E2472" s="11">
        <v>33.29</v>
      </c>
    </row>
    <row r="2473" s="7" customFormat="1" spans="1:5">
      <c r="A2473" s="10" t="s">
        <v>15454</v>
      </c>
      <c r="B2473" s="10" t="s">
        <v>15434</v>
      </c>
      <c r="C2473" s="11">
        <v>2102.51</v>
      </c>
      <c r="D2473" s="11">
        <v>79.28</v>
      </c>
      <c r="E2473" s="11">
        <v>26.52</v>
      </c>
    </row>
    <row r="2474" s="7" customFormat="1" spans="1:5">
      <c r="A2474" s="10" t="s">
        <v>15455</v>
      </c>
      <c r="B2474" s="10" t="s">
        <v>15434</v>
      </c>
      <c r="C2474" s="11">
        <v>1760.81</v>
      </c>
      <c r="D2474" s="11">
        <v>79.28</v>
      </c>
      <c r="E2474" s="11">
        <v>22.21</v>
      </c>
    </row>
    <row r="2475" s="7" customFormat="1" spans="1:5">
      <c r="A2475" s="10" t="s">
        <v>714</v>
      </c>
      <c r="B2475" s="10" t="s">
        <v>15434</v>
      </c>
      <c r="C2475" s="11">
        <v>2260.27</v>
      </c>
      <c r="D2475" s="11">
        <v>79.28</v>
      </c>
      <c r="E2475" s="11">
        <v>28.51</v>
      </c>
    </row>
    <row r="2476" s="7" customFormat="1" spans="1:5">
      <c r="A2476" s="10" t="s">
        <v>15456</v>
      </c>
      <c r="B2476" s="10" t="s">
        <v>15457</v>
      </c>
      <c r="C2476" s="11">
        <v>1349.35</v>
      </c>
      <c r="D2476" s="11">
        <v>79.28</v>
      </c>
      <c r="E2476" s="11">
        <v>17.02</v>
      </c>
    </row>
    <row r="2477" s="7" customFormat="1" spans="1:5">
      <c r="A2477" s="10" t="s">
        <v>15458</v>
      </c>
      <c r="B2477" s="10" t="s">
        <v>15457</v>
      </c>
      <c r="C2477" s="11">
        <v>1499.18</v>
      </c>
      <c r="D2477" s="11">
        <v>79.28</v>
      </c>
      <c r="E2477" s="11">
        <v>18.91</v>
      </c>
    </row>
    <row r="2478" s="7" customFormat="1" spans="1:5">
      <c r="A2478" s="10" t="s">
        <v>15459</v>
      </c>
      <c r="B2478" s="10" t="s">
        <v>15457</v>
      </c>
      <c r="C2478" s="11">
        <v>1458.75</v>
      </c>
      <c r="D2478" s="11">
        <v>79.28</v>
      </c>
      <c r="E2478" s="11">
        <v>18.4</v>
      </c>
    </row>
    <row r="2479" s="7" customFormat="1" spans="1:5">
      <c r="A2479" s="10" t="s">
        <v>2519</v>
      </c>
      <c r="B2479" s="10" t="s">
        <v>15457</v>
      </c>
      <c r="C2479" s="11">
        <v>382.13</v>
      </c>
      <c r="D2479" s="11">
        <v>79.28</v>
      </c>
      <c r="E2479" s="11">
        <v>4.82</v>
      </c>
    </row>
    <row r="2480" s="7" customFormat="1" spans="1:5">
      <c r="A2480" s="10" t="s">
        <v>15460</v>
      </c>
      <c r="B2480" s="10" t="s">
        <v>15457</v>
      </c>
      <c r="C2480" s="11">
        <v>1603.83</v>
      </c>
      <c r="D2480" s="11">
        <v>79.28</v>
      </c>
      <c r="E2480" s="11">
        <v>20.23</v>
      </c>
    </row>
    <row r="2481" s="7" customFormat="1" spans="1:5">
      <c r="A2481" s="10" t="s">
        <v>15461</v>
      </c>
      <c r="B2481" s="10" t="s">
        <v>15457</v>
      </c>
      <c r="C2481" s="11">
        <v>557.34</v>
      </c>
      <c r="D2481" s="11">
        <v>79.28</v>
      </c>
      <c r="E2481" s="11">
        <v>7.03</v>
      </c>
    </row>
    <row r="2482" s="7" customFormat="1" spans="1:5">
      <c r="A2482" s="10" t="s">
        <v>5975</v>
      </c>
      <c r="B2482" s="10" t="s">
        <v>15457</v>
      </c>
      <c r="C2482" s="11">
        <v>615.21</v>
      </c>
      <c r="D2482" s="11">
        <v>79.28</v>
      </c>
      <c r="E2482" s="11">
        <v>7.76</v>
      </c>
    </row>
    <row r="2483" s="7" customFormat="1" spans="1:5">
      <c r="A2483" s="10" t="s">
        <v>15462</v>
      </c>
      <c r="B2483" s="10" t="s">
        <v>15457</v>
      </c>
      <c r="C2483" s="11">
        <v>466.96</v>
      </c>
      <c r="D2483" s="11">
        <v>79.28</v>
      </c>
      <c r="E2483" s="11">
        <v>5.89</v>
      </c>
    </row>
    <row r="2484" s="7" customFormat="1" spans="1:5">
      <c r="A2484" s="10" t="s">
        <v>15463</v>
      </c>
      <c r="B2484" s="10" t="s">
        <v>15457</v>
      </c>
      <c r="C2484" s="11">
        <v>310.78</v>
      </c>
      <c r="D2484" s="11">
        <v>79.28</v>
      </c>
      <c r="E2484" s="11">
        <v>3.92</v>
      </c>
    </row>
    <row r="2485" s="7" customFormat="1" spans="1:5">
      <c r="A2485" s="10" t="s">
        <v>2510</v>
      </c>
      <c r="B2485" s="10" t="s">
        <v>15457</v>
      </c>
      <c r="C2485" s="11">
        <v>429.7</v>
      </c>
      <c r="D2485" s="11">
        <v>79.28</v>
      </c>
      <c r="E2485" s="11">
        <v>5.42</v>
      </c>
    </row>
    <row r="2486" s="7" customFormat="1" spans="1:5">
      <c r="A2486" s="10" t="s">
        <v>15464</v>
      </c>
      <c r="B2486" s="10" t="s">
        <v>15457</v>
      </c>
      <c r="C2486" s="11">
        <v>1397.71</v>
      </c>
      <c r="D2486" s="11">
        <v>79.28</v>
      </c>
      <c r="E2486" s="11">
        <v>17.63</v>
      </c>
    </row>
    <row r="2487" s="7" customFormat="1" spans="1:5">
      <c r="A2487" s="10" t="s">
        <v>15465</v>
      </c>
      <c r="B2487" s="10" t="s">
        <v>15457</v>
      </c>
      <c r="C2487" s="11">
        <v>55.5</v>
      </c>
      <c r="D2487" s="11">
        <v>79.28</v>
      </c>
      <c r="E2487" s="11">
        <v>0.7</v>
      </c>
    </row>
    <row r="2488" s="7" customFormat="1" spans="1:5">
      <c r="A2488" s="10" t="s">
        <v>15466</v>
      </c>
      <c r="B2488" s="10" t="s">
        <v>15457</v>
      </c>
      <c r="C2488" s="11">
        <v>589.84</v>
      </c>
      <c r="D2488" s="11">
        <v>79.28</v>
      </c>
      <c r="E2488" s="11">
        <v>7.44</v>
      </c>
    </row>
    <row r="2489" s="7" customFormat="1" spans="1:5">
      <c r="A2489" s="10" t="s">
        <v>15467</v>
      </c>
      <c r="B2489" s="10" t="s">
        <v>15457</v>
      </c>
      <c r="C2489" s="11">
        <v>519.28</v>
      </c>
      <c r="D2489" s="11">
        <v>79.28</v>
      </c>
      <c r="E2489" s="11">
        <v>6.55</v>
      </c>
    </row>
    <row r="2490" s="7" customFormat="1" spans="1:5">
      <c r="A2490" s="10" t="s">
        <v>15468</v>
      </c>
      <c r="B2490" s="10" t="s">
        <v>15457</v>
      </c>
      <c r="C2490" s="11">
        <v>1124.19</v>
      </c>
      <c r="D2490" s="11">
        <v>79.28</v>
      </c>
      <c r="E2490" s="11">
        <v>14.18</v>
      </c>
    </row>
    <row r="2491" s="7" customFormat="1" spans="1:5">
      <c r="A2491" s="10" t="s">
        <v>15190</v>
      </c>
      <c r="B2491" s="10" t="s">
        <v>15457</v>
      </c>
      <c r="C2491" s="11">
        <v>1126.57</v>
      </c>
      <c r="D2491" s="11">
        <v>79.28</v>
      </c>
      <c r="E2491" s="11">
        <v>14.21</v>
      </c>
    </row>
    <row r="2492" s="7" customFormat="1" spans="1:5">
      <c r="A2492" s="10" t="s">
        <v>15469</v>
      </c>
      <c r="B2492" s="10" t="s">
        <v>15457</v>
      </c>
      <c r="C2492" s="11">
        <v>1737.82</v>
      </c>
      <c r="D2492" s="11">
        <v>79.28</v>
      </c>
      <c r="E2492" s="11">
        <v>21.92</v>
      </c>
    </row>
    <row r="2493" s="7" customFormat="1" spans="1:5">
      <c r="A2493" s="10" t="s">
        <v>15470</v>
      </c>
      <c r="B2493" s="10" t="s">
        <v>15457</v>
      </c>
      <c r="C2493" s="11">
        <v>149.84</v>
      </c>
      <c r="D2493" s="11">
        <v>79.28</v>
      </c>
      <c r="E2493" s="11">
        <v>1.89</v>
      </c>
    </row>
    <row r="2494" s="7" customFormat="1" spans="1:5">
      <c r="A2494" s="10" t="s">
        <v>15471</v>
      </c>
      <c r="B2494" s="10" t="s">
        <v>15457</v>
      </c>
      <c r="C2494" s="11">
        <v>1191.58</v>
      </c>
      <c r="D2494" s="11">
        <v>79.28</v>
      </c>
      <c r="E2494" s="11">
        <v>15.03</v>
      </c>
    </row>
    <row r="2495" s="7" customFormat="1" spans="1:5">
      <c r="A2495" s="10" t="s">
        <v>15472</v>
      </c>
      <c r="B2495" s="10" t="s">
        <v>15457</v>
      </c>
      <c r="C2495" s="11">
        <v>293.34</v>
      </c>
      <c r="D2495" s="11">
        <v>79.28</v>
      </c>
      <c r="E2495" s="11">
        <v>3.7</v>
      </c>
    </row>
    <row r="2496" s="7" customFormat="1" spans="1:5">
      <c r="A2496" s="10" t="s">
        <v>15473</v>
      </c>
      <c r="B2496" s="10" t="s">
        <v>15474</v>
      </c>
      <c r="C2496" s="11">
        <v>872.87</v>
      </c>
      <c r="D2496" s="11">
        <v>79.28</v>
      </c>
      <c r="E2496" s="11">
        <v>11.01</v>
      </c>
    </row>
    <row r="2497" s="7" customFormat="1" spans="1:5">
      <c r="A2497" s="10" t="s">
        <v>15475</v>
      </c>
      <c r="B2497" s="10" t="s">
        <v>15474</v>
      </c>
      <c r="C2497" s="11">
        <v>456.65</v>
      </c>
      <c r="D2497" s="11">
        <v>79.28</v>
      </c>
      <c r="E2497" s="11">
        <v>5.76</v>
      </c>
    </row>
    <row r="2498" s="7" customFormat="1" spans="1:5">
      <c r="A2498" s="10" t="s">
        <v>15476</v>
      </c>
      <c r="B2498" s="10" t="s">
        <v>15474</v>
      </c>
      <c r="C2498" s="11">
        <v>1447.65</v>
      </c>
      <c r="D2498" s="11">
        <v>79.28</v>
      </c>
      <c r="E2498" s="11">
        <v>18.26</v>
      </c>
    </row>
    <row r="2499" s="7" customFormat="1" spans="1:5">
      <c r="A2499" s="10" t="s">
        <v>15477</v>
      </c>
      <c r="B2499" s="10" t="s">
        <v>15474</v>
      </c>
      <c r="C2499" s="11">
        <v>145.08</v>
      </c>
      <c r="D2499" s="11">
        <v>79.28</v>
      </c>
      <c r="E2499" s="11">
        <v>1.83</v>
      </c>
    </row>
    <row r="2500" s="7" customFormat="1" spans="1:5">
      <c r="A2500" s="10" t="s">
        <v>15478</v>
      </c>
      <c r="B2500" s="10" t="s">
        <v>15474</v>
      </c>
      <c r="C2500" s="11">
        <v>1283.54</v>
      </c>
      <c r="D2500" s="11">
        <v>79.28</v>
      </c>
      <c r="E2500" s="11">
        <v>16.19</v>
      </c>
    </row>
    <row r="2501" s="7" customFormat="1" spans="1:5">
      <c r="A2501" s="10" t="s">
        <v>15479</v>
      </c>
      <c r="B2501" s="10" t="s">
        <v>15474</v>
      </c>
      <c r="C2501" s="11">
        <v>372.62</v>
      </c>
      <c r="D2501" s="11">
        <v>79.28</v>
      </c>
      <c r="E2501" s="11">
        <v>4.7</v>
      </c>
    </row>
    <row r="2502" s="7" customFormat="1" spans="1:5">
      <c r="A2502" s="10" t="s">
        <v>15480</v>
      </c>
      <c r="B2502" s="10" t="s">
        <v>15474</v>
      </c>
      <c r="C2502" s="11">
        <v>189.48</v>
      </c>
      <c r="D2502" s="11">
        <v>79.28</v>
      </c>
      <c r="E2502" s="11">
        <v>2.39</v>
      </c>
    </row>
    <row r="2503" s="7" customFormat="1" spans="1:5">
      <c r="A2503" s="10" t="s">
        <v>15481</v>
      </c>
      <c r="B2503" s="10" t="s">
        <v>15474</v>
      </c>
      <c r="C2503" s="11">
        <v>781.7</v>
      </c>
      <c r="D2503" s="11">
        <v>79.28</v>
      </c>
      <c r="E2503" s="11">
        <v>9.86</v>
      </c>
    </row>
    <row r="2504" s="7" customFormat="1" spans="1:5">
      <c r="A2504" s="10" t="s">
        <v>15482</v>
      </c>
      <c r="B2504" s="10" t="s">
        <v>15474</v>
      </c>
      <c r="C2504" s="11">
        <v>1461.92</v>
      </c>
      <c r="D2504" s="11">
        <v>79.28</v>
      </c>
      <c r="E2504" s="11">
        <v>18.44</v>
      </c>
    </row>
    <row r="2505" s="7" customFormat="1" spans="1:5">
      <c r="A2505" s="10" t="s">
        <v>14679</v>
      </c>
      <c r="B2505" s="10" t="s">
        <v>15474</v>
      </c>
      <c r="C2505" s="11">
        <v>864.94</v>
      </c>
      <c r="D2505" s="11">
        <v>79.28</v>
      </c>
      <c r="E2505" s="11">
        <v>10.91</v>
      </c>
    </row>
    <row r="2506" s="7" customFormat="1" spans="1:5">
      <c r="A2506" s="10" t="s">
        <v>555</v>
      </c>
      <c r="B2506" s="10" t="s">
        <v>15474</v>
      </c>
      <c r="C2506" s="11">
        <v>392.44</v>
      </c>
      <c r="D2506" s="11">
        <v>79.28</v>
      </c>
      <c r="E2506" s="11">
        <v>4.95</v>
      </c>
    </row>
    <row r="2507" s="7" customFormat="1" spans="1:5">
      <c r="A2507" s="10" t="s">
        <v>15483</v>
      </c>
      <c r="B2507" s="10" t="s">
        <v>15474</v>
      </c>
      <c r="C2507" s="11">
        <v>933.92</v>
      </c>
      <c r="D2507" s="11">
        <v>79.28</v>
      </c>
      <c r="E2507" s="11">
        <v>11.78</v>
      </c>
    </row>
    <row r="2508" s="7" customFormat="1" spans="1:5">
      <c r="A2508" s="10" t="s">
        <v>15484</v>
      </c>
      <c r="B2508" s="10" t="s">
        <v>15474</v>
      </c>
      <c r="C2508" s="11">
        <v>1243.9</v>
      </c>
      <c r="D2508" s="11">
        <v>79.28</v>
      </c>
      <c r="E2508" s="11">
        <v>15.69</v>
      </c>
    </row>
    <row r="2509" s="7" customFormat="1" spans="1:5">
      <c r="A2509" s="10" t="s">
        <v>15485</v>
      </c>
      <c r="B2509" s="10" t="s">
        <v>15474</v>
      </c>
      <c r="C2509" s="11">
        <v>1106.75</v>
      </c>
      <c r="D2509" s="11">
        <v>79.28</v>
      </c>
      <c r="E2509" s="11">
        <v>13.96</v>
      </c>
    </row>
    <row r="2510" s="7" customFormat="1" spans="1:5">
      <c r="A2510" s="10" t="s">
        <v>15486</v>
      </c>
      <c r="B2510" s="10" t="s">
        <v>15474</v>
      </c>
      <c r="C2510" s="11">
        <v>852.26</v>
      </c>
      <c r="D2510" s="11">
        <v>79.28</v>
      </c>
      <c r="E2510" s="11">
        <v>10.75</v>
      </c>
    </row>
    <row r="2511" s="7" customFormat="1" spans="1:5">
      <c r="A2511" s="10" t="s">
        <v>15487</v>
      </c>
      <c r="B2511" s="10" t="s">
        <v>15474</v>
      </c>
      <c r="C2511" s="11">
        <v>1269.27</v>
      </c>
      <c r="D2511" s="11">
        <v>79.28</v>
      </c>
      <c r="E2511" s="11">
        <v>16.01</v>
      </c>
    </row>
    <row r="2512" s="7" customFormat="1" spans="1:5">
      <c r="A2512" s="10" t="s">
        <v>15488</v>
      </c>
      <c r="B2512" s="10" t="s">
        <v>15474</v>
      </c>
      <c r="C2512" s="11">
        <v>1044.91</v>
      </c>
      <c r="D2512" s="11">
        <v>79.28</v>
      </c>
      <c r="E2512" s="11">
        <v>13.18</v>
      </c>
    </row>
    <row r="2513" s="7" customFormat="1" spans="1:5">
      <c r="A2513" s="10" t="s">
        <v>15489</v>
      </c>
      <c r="B2513" s="10" t="s">
        <v>15474</v>
      </c>
      <c r="C2513" s="11">
        <v>1549.13</v>
      </c>
      <c r="D2513" s="11">
        <v>79.28</v>
      </c>
      <c r="E2513" s="11">
        <v>19.54</v>
      </c>
    </row>
    <row r="2514" s="7" customFormat="1" spans="1:5">
      <c r="A2514" s="10" t="s">
        <v>15490</v>
      </c>
      <c r="B2514" s="10" t="s">
        <v>15474</v>
      </c>
      <c r="C2514" s="11">
        <v>275.89</v>
      </c>
      <c r="D2514" s="11">
        <v>79.28</v>
      </c>
      <c r="E2514" s="11">
        <v>3.48</v>
      </c>
    </row>
    <row r="2515" s="7" customFormat="1" spans="1:5">
      <c r="A2515" s="10" t="s">
        <v>15491</v>
      </c>
      <c r="B2515" s="10" t="s">
        <v>15474</v>
      </c>
      <c r="C2515" s="11">
        <v>1559.44</v>
      </c>
      <c r="D2515" s="11">
        <v>79.28</v>
      </c>
      <c r="E2515" s="11">
        <v>19.67</v>
      </c>
    </row>
    <row r="2516" s="7" customFormat="1" spans="1:5">
      <c r="A2516" s="10" t="s">
        <v>15443</v>
      </c>
      <c r="B2516" s="10" t="s">
        <v>15474</v>
      </c>
      <c r="C2516" s="11">
        <v>237.05</v>
      </c>
      <c r="D2516" s="11">
        <v>79.28</v>
      </c>
      <c r="E2516" s="11">
        <v>2.99</v>
      </c>
    </row>
    <row r="2517" s="7" customFormat="1" spans="1:5">
      <c r="A2517" s="10" t="s">
        <v>15492</v>
      </c>
      <c r="B2517" s="10" t="s">
        <v>15474</v>
      </c>
      <c r="C2517" s="11">
        <v>11.89</v>
      </c>
      <c r="D2517" s="11">
        <v>79.28</v>
      </c>
      <c r="E2517" s="11">
        <v>0.15</v>
      </c>
    </row>
    <row r="2518" s="7" customFormat="1" spans="1:5">
      <c r="A2518" s="10" t="s">
        <v>15493</v>
      </c>
      <c r="B2518" s="10" t="s">
        <v>15494</v>
      </c>
      <c r="C2518" s="11">
        <v>2177.82</v>
      </c>
      <c r="D2518" s="11">
        <v>79.28</v>
      </c>
      <c r="E2518" s="11">
        <v>27.47</v>
      </c>
    </row>
    <row r="2519" s="7" customFormat="1" spans="1:5">
      <c r="A2519" s="10" t="s">
        <v>15495</v>
      </c>
      <c r="B2519" s="10" t="s">
        <v>15494</v>
      </c>
      <c r="C2519" s="11">
        <v>798.35</v>
      </c>
      <c r="D2519" s="11">
        <v>79.28</v>
      </c>
      <c r="E2519" s="11">
        <v>10.07</v>
      </c>
    </row>
    <row r="2520" s="7" customFormat="1" spans="1:5">
      <c r="A2520" s="10" t="s">
        <v>15496</v>
      </c>
      <c r="B2520" s="10" t="s">
        <v>15494</v>
      </c>
      <c r="C2520" s="11">
        <v>688.94</v>
      </c>
      <c r="D2520" s="11">
        <v>79.28</v>
      </c>
      <c r="E2520" s="11">
        <v>8.69</v>
      </c>
    </row>
    <row r="2521" s="7" customFormat="1" spans="1:5">
      <c r="A2521" s="10" t="s">
        <v>15497</v>
      </c>
      <c r="B2521" s="10" t="s">
        <v>15494</v>
      </c>
      <c r="C2521" s="11">
        <v>707.97</v>
      </c>
      <c r="D2521" s="11">
        <v>79.28</v>
      </c>
      <c r="E2521" s="11">
        <v>8.93</v>
      </c>
    </row>
    <row r="2522" s="7" customFormat="1" spans="1:5">
      <c r="A2522" s="10" t="s">
        <v>14666</v>
      </c>
      <c r="B2522" s="10" t="s">
        <v>15494</v>
      </c>
      <c r="C2522" s="11">
        <v>356.76</v>
      </c>
      <c r="D2522" s="11">
        <v>79.28</v>
      </c>
      <c r="E2522" s="11">
        <v>4.5</v>
      </c>
    </row>
    <row r="2523" s="7" customFormat="1" spans="1:5">
      <c r="A2523" s="10" t="s">
        <v>15498</v>
      </c>
      <c r="B2523" s="10" t="s">
        <v>15494</v>
      </c>
      <c r="C2523" s="11">
        <v>405.91</v>
      </c>
      <c r="D2523" s="11">
        <v>79.28</v>
      </c>
      <c r="E2523" s="11">
        <v>5.12</v>
      </c>
    </row>
    <row r="2524" s="7" customFormat="1" spans="1:5">
      <c r="A2524" s="10" t="s">
        <v>15491</v>
      </c>
      <c r="B2524" s="10" t="s">
        <v>15494</v>
      </c>
      <c r="C2524" s="11">
        <v>1050.46</v>
      </c>
      <c r="D2524" s="11">
        <v>79.28</v>
      </c>
      <c r="E2524" s="11">
        <v>13.25</v>
      </c>
    </row>
    <row r="2525" s="7" customFormat="1" spans="1:5">
      <c r="A2525" s="10" t="s">
        <v>15499</v>
      </c>
      <c r="B2525" s="10" t="s">
        <v>15494</v>
      </c>
      <c r="C2525" s="11">
        <v>2104.09</v>
      </c>
      <c r="D2525" s="11">
        <v>79.28</v>
      </c>
      <c r="E2525" s="11">
        <v>26.54</v>
      </c>
    </row>
    <row r="2526" s="7" customFormat="1" spans="1:5">
      <c r="A2526" s="10" t="s">
        <v>15500</v>
      </c>
      <c r="B2526" s="10" t="s">
        <v>15494</v>
      </c>
      <c r="C2526" s="11">
        <v>938.68</v>
      </c>
      <c r="D2526" s="11">
        <v>79.28</v>
      </c>
      <c r="E2526" s="11">
        <v>11.84</v>
      </c>
    </row>
    <row r="2527" s="7" customFormat="1" spans="1:5">
      <c r="A2527" s="10" t="s">
        <v>15095</v>
      </c>
      <c r="B2527" s="10" t="s">
        <v>15494</v>
      </c>
      <c r="C2527" s="11">
        <v>1491.26</v>
      </c>
      <c r="D2527" s="11">
        <v>79.28</v>
      </c>
      <c r="E2527" s="11">
        <v>18.81</v>
      </c>
    </row>
    <row r="2528" s="7" customFormat="1" spans="1:5">
      <c r="A2528" s="10" t="s">
        <v>3555</v>
      </c>
      <c r="B2528" s="10" t="s">
        <v>15494</v>
      </c>
      <c r="C2528" s="11">
        <v>1632.38</v>
      </c>
      <c r="D2528" s="11">
        <v>79.28</v>
      </c>
      <c r="E2528" s="11">
        <v>20.59</v>
      </c>
    </row>
    <row r="2529" s="7" customFormat="1" spans="1:5">
      <c r="A2529" s="10" t="s">
        <v>15501</v>
      </c>
      <c r="B2529" s="10" t="s">
        <v>15494</v>
      </c>
      <c r="C2529" s="11">
        <v>446.35</v>
      </c>
      <c r="D2529" s="11">
        <v>79.28</v>
      </c>
      <c r="E2529" s="11">
        <v>5.63</v>
      </c>
    </row>
    <row r="2530" s="7" customFormat="1" spans="1:5">
      <c r="A2530" s="10" t="s">
        <v>15502</v>
      </c>
      <c r="B2530" s="10" t="s">
        <v>15494</v>
      </c>
      <c r="C2530" s="11">
        <v>757.12</v>
      </c>
      <c r="D2530" s="11">
        <v>79.28</v>
      </c>
      <c r="E2530" s="11">
        <v>9.55</v>
      </c>
    </row>
    <row r="2531" s="7" customFormat="1" spans="1:5">
      <c r="A2531" s="10" t="s">
        <v>15503</v>
      </c>
      <c r="B2531" s="10" t="s">
        <v>15494</v>
      </c>
      <c r="C2531" s="11">
        <v>512.94</v>
      </c>
      <c r="D2531" s="11">
        <v>79.28</v>
      </c>
      <c r="E2531" s="11">
        <v>6.47</v>
      </c>
    </row>
    <row r="2532" s="7" customFormat="1" spans="1:5">
      <c r="A2532" s="10" t="s">
        <v>15504</v>
      </c>
      <c r="B2532" s="10" t="s">
        <v>15494</v>
      </c>
      <c r="C2532" s="11">
        <v>428.11</v>
      </c>
      <c r="D2532" s="11">
        <v>79.28</v>
      </c>
      <c r="E2532" s="11">
        <v>5.4</v>
      </c>
    </row>
    <row r="2533" s="7" customFormat="1" spans="1:5">
      <c r="A2533" s="10" t="s">
        <v>15505</v>
      </c>
      <c r="B2533" s="10" t="s">
        <v>15494</v>
      </c>
      <c r="C2533" s="11">
        <v>522.46</v>
      </c>
      <c r="D2533" s="11">
        <v>79.28</v>
      </c>
      <c r="E2533" s="11">
        <v>6.59</v>
      </c>
    </row>
    <row r="2534" s="7" customFormat="1" spans="1:5">
      <c r="A2534" s="10" t="s">
        <v>15506</v>
      </c>
      <c r="B2534" s="10" t="s">
        <v>15494</v>
      </c>
      <c r="C2534" s="11">
        <v>597.77</v>
      </c>
      <c r="D2534" s="11">
        <v>79.28</v>
      </c>
      <c r="E2534" s="11">
        <v>7.54</v>
      </c>
    </row>
    <row r="2535" s="7" customFormat="1" spans="1:5">
      <c r="A2535" s="10" t="s">
        <v>15507</v>
      </c>
      <c r="B2535" s="10" t="s">
        <v>15494</v>
      </c>
      <c r="C2535" s="11">
        <v>364.69</v>
      </c>
      <c r="D2535" s="11">
        <v>79.28</v>
      </c>
      <c r="E2535" s="11">
        <v>4.6</v>
      </c>
    </row>
    <row r="2536" s="7" customFormat="1" spans="1:5">
      <c r="A2536" s="10" t="s">
        <v>15508</v>
      </c>
      <c r="B2536" s="10" t="s">
        <v>15494</v>
      </c>
      <c r="C2536" s="11">
        <v>1346.17</v>
      </c>
      <c r="D2536" s="11">
        <v>79.28</v>
      </c>
      <c r="E2536" s="11">
        <v>16.98</v>
      </c>
    </row>
    <row r="2537" s="7" customFormat="1" spans="1:5">
      <c r="A2537" s="10" t="s">
        <v>15509</v>
      </c>
      <c r="B2537" s="10" t="s">
        <v>15494</v>
      </c>
      <c r="C2537" s="11">
        <v>589.84</v>
      </c>
      <c r="D2537" s="11">
        <v>79.28</v>
      </c>
      <c r="E2537" s="11">
        <v>7.44</v>
      </c>
    </row>
    <row r="2538" s="7" customFormat="1" spans="1:5">
      <c r="A2538" s="10" t="s">
        <v>14572</v>
      </c>
      <c r="B2538" s="10" t="s">
        <v>15494</v>
      </c>
      <c r="C2538" s="11">
        <v>445.55</v>
      </c>
      <c r="D2538" s="11">
        <v>79.28</v>
      </c>
      <c r="E2538" s="11">
        <v>5.62</v>
      </c>
    </row>
    <row r="2539" s="7" customFormat="1" spans="1:5">
      <c r="A2539" s="10" t="s">
        <v>7202</v>
      </c>
      <c r="B2539" s="10" t="s">
        <v>15494</v>
      </c>
      <c r="C2539" s="11">
        <v>477.27</v>
      </c>
      <c r="D2539" s="11">
        <v>79.28</v>
      </c>
      <c r="E2539" s="11">
        <v>6.02</v>
      </c>
    </row>
    <row r="2540" s="7" customFormat="1" spans="1:5">
      <c r="A2540" s="10" t="s">
        <v>15510</v>
      </c>
      <c r="B2540" s="10" t="s">
        <v>15494</v>
      </c>
      <c r="C2540" s="11">
        <v>237.84</v>
      </c>
      <c r="D2540" s="11">
        <v>79.28</v>
      </c>
      <c r="E2540" s="11">
        <v>3</v>
      </c>
    </row>
    <row r="2541" s="7" customFormat="1" spans="1:5">
      <c r="A2541" s="10" t="s">
        <v>15511</v>
      </c>
      <c r="B2541" s="10" t="s">
        <v>15494</v>
      </c>
      <c r="C2541" s="11">
        <v>497.88</v>
      </c>
      <c r="D2541" s="11">
        <v>79.28</v>
      </c>
      <c r="E2541" s="11">
        <v>6.28</v>
      </c>
    </row>
    <row r="2542" s="7" customFormat="1" spans="1:5">
      <c r="A2542" s="10" t="s">
        <v>15512</v>
      </c>
      <c r="B2542" s="10" t="s">
        <v>15494</v>
      </c>
      <c r="C2542" s="11">
        <v>440</v>
      </c>
      <c r="D2542" s="11">
        <v>79.28</v>
      </c>
      <c r="E2542" s="11">
        <v>5.55</v>
      </c>
    </row>
    <row r="2543" s="7" customFormat="1" spans="1:5">
      <c r="A2543" s="10" t="s">
        <v>7921</v>
      </c>
      <c r="B2543" s="10" t="s">
        <v>15494</v>
      </c>
      <c r="C2543" s="11">
        <v>884.76</v>
      </c>
      <c r="D2543" s="11">
        <v>79.28</v>
      </c>
      <c r="E2543" s="11">
        <v>11.16</v>
      </c>
    </row>
    <row r="2544" s="7" customFormat="1" spans="1:5">
      <c r="A2544" s="10" t="s">
        <v>15476</v>
      </c>
      <c r="B2544" s="10" t="s">
        <v>15494</v>
      </c>
      <c r="C2544" s="11">
        <v>491.54</v>
      </c>
      <c r="D2544" s="11">
        <v>79.28</v>
      </c>
      <c r="E2544" s="11">
        <v>6.2</v>
      </c>
    </row>
    <row r="2545" s="7" customFormat="1" spans="1:5">
      <c r="A2545" s="10" t="s">
        <v>15513</v>
      </c>
      <c r="B2545" s="10" t="s">
        <v>15494</v>
      </c>
      <c r="C2545" s="11">
        <v>521.66</v>
      </c>
      <c r="D2545" s="11">
        <v>79.28</v>
      </c>
      <c r="E2545" s="11">
        <v>6.58</v>
      </c>
    </row>
    <row r="2546" s="7" customFormat="1" spans="1:5">
      <c r="A2546" s="10" t="s">
        <v>15514</v>
      </c>
      <c r="B2546" s="10" t="s">
        <v>15494</v>
      </c>
      <c r="C2546" s="11">
        <v>655.65</v>
      </c>
      <c r="D2546" s="11">
        <v>79.28</v>
      </c>
      <c r="E2546" s="11">
        <v>8.27</v>
      </c>
    </row>
    <row r="2547" s="7" customFormat="1" spans="1:5">
      <c r="A2547" s="10" t="s">
        <v>2422</v>
      </c>
      <c r="B2547" s="10" t="s">
        <v>15494</v>
      </c>
      <c r="C2547" s="11">
        <v>304.44</v>
      </c>
      <c r="D2547" s="11">
        <v>79.28</v>
      </c>
      <c r="E2547" s="11">
        <v>3.84</v>
      </c>
    </row>
    <row r="2548" s="7" customFormat="1" spans="1:5">
      <c r="A2548" s="10" t="s">
        <v>15515</v>
      </c>
      <c r="B2548" s="10" t="s">
        <v>15494</v>
      </c>
      <c r="C2548" s="11">
        <v>99.89</v>
      </c>
      <c r="D2548" s="11">
        <v>79.28</v>
      </c>
      <c r="E2548" s="11">
        <v>1.26</v>
      </c>
    </row>
    <row r="2549" s="7" customFormat="1" spans="1:5">
      <c r="A2549" s="10" t="s">
        <v>15516</v>
      </c>
      <c r="B2549" s="10" t="s">
        <v>15494</v>
      </c>
      <c r="C2549" s="11">
        <v>309.19</v>
      </c>
      <c r="D2549" s="11">
        <v>79.28</v>
      </c>
      <c r="E2549" s="11">
        <v>3.9</v>
      </c>
    </row>
    <row r="2550" s="7" customFormat="1" spans="1:5">
      <c r="A2550" s="10" t="s">
        <v>15517</v>
      </c>
      <c r="B2550" s="10" t="s">
        <v>15494</v>
      </c>
      <c r="C2550" s="11">
        <v>293.34</v>
      </c>
      <c r="D2550" s="11">
        <v>79.28</v>
      </c>
      <c r="E2550" s="11">
        <v>3.7</v>
      </c>
    </row>
    <row r="2551" s="7" customFormat="1" spans="1:5">
      <c r="A2551" s="10" t="s">
        <v>9013</v>
      </c>
      <c r="B2551" s="10" t="s">
        <v>15494</v>
      </c>
      <c r="C2551" s="11">
        <v>300.47</v>
      </c>
      <c r="D2551" s="11">
        <v>79.28</v>
      </c>
      <c r="E2551" s="11">
        <v>3.79</v>
      </c>
    </row>
    <row r="2552" s="7" customFormat="1" spans="1:5">
      <c r="A2552" s="10" t="s">
        <v>15518</v>
      </c>
      <c r="B2552" s="10" t="s">
        <v>15494</v>
      </c>
      <c r="C2552" s="11">
        <v>740.48</v>
      </c>
      <c r="D2552" s="11">
        <v>79.28</v>
      </c>
      <c r="E2552" s="11">
        <v>9.34</v>
      </c>
    </row>
    <row r="2553" s="7" customFormat="1" spans="1:5">
      <c r="A2553" s="10" t="s">
        <v>15519</v>
      </c>
      <c r="B2553" s="10" t="s">
        <v>15494</v>
      </c>
      <c r="C2553" s="11">
        <v>225.95</v>
      </c>
      <c r="D2553" s="11">
        <v>79.28</v>
      </c>
      <c r="E2553" s="11">
        <v>2.85</v>
      </c>
    </row>
    <row r="2554" s="7" customFormat="1" spans="1:5">
      <c r="A2554" s="10" t="s">
        <v>6561</v>
      </c>
      <c r="B2554" s="10" t="s">
        <v>15520</v>
      </c>
      <c r="C2554" s="11">
        <v>453.48</v>
      </c>
      <c r="D2554" s="11">
        <v>79.28</v>
      </c>
      <c r="E2554" s="11">
        <v>5.72</v>
      </c>
    </row>
    <row r="2555" s="7" customFormat="1" spans="1:5">
      <c r="A2555" s="10" t="s">
        <v>14567</v>
      </c>
      <c r="B2555" s="10" t="s">
        <v>15520</v>
      </c>
      <c r="C2555" s="11">
        <v>397.19</v>
      </c>
      <c r="D2555" s="11">
        <v>79.28</v>
      </c>
      <c r="E2555" s="11">
        <v>5.01</v>
      </c>
    </row>
    <row r="2556" s="7" customFormat="1" spans="1:5">
      <c r="A2556" s="10" t="s">
        <v>15521</v>
      </c>
      <c r="B2556" s="10" t="s">
        <v>15520</v>
      </c>
      <c r="C2556" s="11">
        <v>601.74</v>
      </c>
      <c r="D2556" s="11">
        <v>79.28</v>
      </c>
      <c r="E2556" s="11">
        <v>7.59</v>
      </c>
    </row>
    <row r="2557" s="7" customFormat="1" spans="1:5">
      <c r="A2557" s="10" t="s">
        <v>14647</v>
      </c>
      <c r="B2557" s="10" t="s">
        <v>15520</v>
      </c>
      <c r="C2557" s="11">
        <v>769.02</v>
      </c>
      <c r="D2557" s="11">
        <v>79.28</v>
      </c>
      <c r="E2557" s="11">
        <v>9.7</v>
      </c>
    </row>
    <row r="2558" s="7" customFormat="1" spans="1:5">
      <c r="A2558" s="10" t="s">
        <v>15522</v>
      </c>
      <c r="B2558" s="10" t="s">
        <v>15520</v>
      </c>
      <c r="C2558" s="11">
        <v>776.94</v>
      </c>
      <c r="D2558" s="11">
        <v>79.28</v>
      </c>
      <c r="E2558" s="11">
        <v>9.8</v>
      </c>
    </row>
    <row r="2559" s="7" customFormat="1" spans="1:5">
      <c r="A2559" s="10" t="s">
        <v>714</v>
      </c>
      <c r="B2559" s="10" t="s">
        <v>15520</v>
      </c>
      <c r="C2559" s="11">
        <v>1109.92</v>
      </c>
      <c r="D2559" s="11">
        <v>79.28</v>
      </c>
      <c r="E2559" s="11">
        <v>14</v>
      </c>
    </row>
    <row r="2560" s="7" customFormat="1" spans="1:5">
      <c r="A2560" s="10" t="s">
        <v>15523</v>
      </c>
      <c r="B2560" s="10" t="s">
        <v>15520</v>
      </c>
      <c r="C2560" s="11">
        <v>872.08</v>
      </c>
      <c r="D2560" s="11">
        <v>79.28</v>
      </c>
      <c r="E2560" s="11">
        <v>11</v>
      </c>
    </row>
    <row r="2561" s="7" customFormat="1" spans="1:5">
      <c r="A2561" s="10" t="s">
        <v>15524</v>
      </c>
      <c r="B2561" s="10" t="s">
        <v>15520</v>
      </c>
      <c r="C2561" s="11">
        <v>421.77</v>
      </c>
      <c r="D2561" s="11">
        <v>79.28</v>
      </c>
      <c r="E2561" s="11">
        <v>5.32</v>
      </c>
    </row>
    <row r="2562" s="7" customFormat="1" spans="1:5">
      <c r="A2562" s="10" t="s">
        <v>15525</v>
      </c>
      <c r="B2562" s="10" t="s">
        <v>15520</v>
      </c>
      <c r="C2562" s="11">
        <v>1217.74</v>
      </c>
      <c r="D2562" s="11">
        <v>79.28</v>
      </c>
      <c r="E2562" s="11">
        <v>15.36</v>
      </c>
    </row>
    <row r="2563" s="7" customFormat="1" spans="1:5">
      <c r="A2563" s="10" t="s">
        <v>15526</v>
      </c>
      <c r="B2563" s="10" t="s">
        <v>15520</v>
      </c>
      <c r="C2563" s="11">
        <v>830.06</v>
      </c>
      <c r="D2563" s="11">
        <v>79.28</v>
      </c>
      <c r="E2563" s="11">
        <v>10.47</v>
      </c>
    </row>
    <row r="2564" s="7" customFormat="1" spans="1:5">
      <c r="A2564" s="10" t="s">
        <v>15527</v>
      </c>
      <c r="B2564" s="10" t="s">
        <v>15520</v>
      </c>
      <c r="C2564" s="11">
        <v>575.57</v>
      </c>
      <c r="D2564" s="11">
        <v>79.28</v>
      </c>
      <c r="E2564" s="11">
        <v>7.26</v>
      </c>
    </row>
    <row r="2565" s="7" customFormat="1" spans="1:5">
      <c r="A2565" s="10" t="s">
        <v>15528</v>
      </c>
      <c r="B2565" s="10" t="s">
        <v>15520</v>
      </c>
      <c r="C2565" s="11">
        <v>968.8</v>
      </c>
      <c r="D2565" s="11">
        <v>79.28</v>
      </c>
      <c r="E2565" s="11">
        <v>12.22</v>
      </c>
    </row>
    <row r="2566" s="7" customFormat="1" spans="1:5">
      <c r="A2566" s="10" t="s">
        <v>15529</v>
      </c>
      <c r="B2566" s="10" t="s">
        <v>15520</v>
      </c>
      <c r="C2566" s="11">
        <v>1151.94</v>
      </c>
      <c r="D2566" s="11">
        <v>79.28</v>
      </c>
      <c r="E2566" s="11">
        <v>14.53</v>
      </c>
    </row>
    <row r="2567" s="7" customFormat="1" spans="1:5">
      <c r="A2567" s="10" t="s">
        <v>10587</v>
      </c>
      <c r="B2567" s="10" t="s">
        <v>15520</v>
      </c>
      <c r="C2567" s="11">
        <v>692.91</v>
      </c>
      <c r="D2567" s="11">
        <v>79.28</v>
      </c>
      <c r="E2567" s="11">
        <v>8.74</v>
      </c>
    </row>
    <row r="2568" s="7" customFormat="1" spans="1:5">
      <c r="A2568" s="10" t="s">
        <v>15530</v>
      </c>
      <c r="B2568" s="10" t="s">
        <v>15520</v>
      </c>
      <c r="C2568" s="11">
        <v>853.05</v>
      </c>
      <c r="D2568" s="11">
        <v>79.28</v>
      </c>
      <c r="E2568" s="11">
        <v>10.76</v>
      </c>
    </row>
    <row r="2569" s="7" customFormat="1" spans="1:5">
      <c r="A2569" s="10" t="s">
        <v>15531</v>
      </c>
      <c r="B2569" s="10" t="s">
        <v>15520</v>
      </c>
      <c r="C2569" s="11">
        <v>886.35</v>
      </c>
      <c r="D2569" s="11">
        <v>79.28</v>
      </c>
      <c r="E2569" s="11">
        <v>11.18</v>
      </c>
    </row>
    <row r="2570" s="7" customFormat="1" spans="1:5">
      <c r="A2570" s="10" t="s">
        <v>5973</v>
      </c>
      <c r="B2570" s="10" t="s">
        <v>15520</v>
      </c>
      <c r="C2570" s="11">
        <v>715.11</v>
      </c>
      <c r="D2570" s="11">
        <v>79.28</v>
      </c>
      <c r="E2570" s="11">
        <v>9.02</v>
      </c>
    </row>
    <row r="2571" s="7" customFormat="1" spans="1:5">
      <c r="A2571" s="10" t="s">
        <v>15532</v>
      </c>
      <c r="B2571" s="10" t="s">
        <v>15520</v>
      </c>
      <c r="C2571" s="11">
        <v>720.66</v>
      </c>
      <c r="D2571" s="11">
        <v>79.28</v>
      </c>
      <c r="E2571" s="11">
        <v>9.09</v>
      </c>
    </row>
    <row r="2572" s="7" customFormat="1" spans="1:5">
      <c r="A2572" s="10" t="s">
        <v>15533</v>
      </c>
      <c r="B2572" s="10" t="s">
        <v>15520</v>
      </c>
      <c r="C2572" s="11">
        <v>978.32</v>
      </c>
      <c r="D2572" s="11">
        <v>79.28</v>
      </c>
      <c r="E2572" s="11">
        <v>12.34</v>
      </c>
    </row>
    <row r="2573" s="7" customFormat="1" spans="1:5">
      <c r="A2573" s="10" t="s">
        <v>15534</v>
      </c>
      <c r="B2573" s="10" t="s">
        <v>15520</v>
      </c>
      <c r="C2573" s="11">
        <v>749.2</v>
      </c>
      <c r="D2573" s="11">
        <v>79.28</v>
      </c>
      <c r="E2573" s="11">
        <v>9.45</v>
      </c>
    </row>
    <row r="2574" s="7" customFormat="1" spans="1:5">
      <c r="A2574" s="10" t="s">
        <v>15535</v>
      </c>
      <c r="B2574" s="10" t="s">
        <v>15520</v>
      </c>
      <c r="C2574" s="11">
        <v>320.29</v>
      </c>
      <c r="D2574" s="11">
        <v>79.28</v>
      </c>
      <c r="E2574" s="11">
        <v>4.04</v>
      </c>
    </row>
    <row r="2575" s="7" customFormat="1" spans="1:5">
      <c r="A2575" s="10" t="s">
        <v>15536</v>
      </c>
      <c r="B2575" s="10" t="s">
        <v>15520</v>
      </c>
      <c r="C2575" s="11">
        <v>196.61</v>
      </c>
      <c r="D2575" s="11">
        <v>79.28</v>
      </c>
      <c r="E2575" s="11">
        <v>2.48</v>
      </c>
    </row>
    <row r="2576" s="7" customFormat="1" spans="1:5">
      <c r="A2576" s="10" t="s">
        <v>15537</v>
      </c>
      <c r="B2576" s="10" t="s">
        <v>15520</v>
      </c>
      <c r="C2576" s="11">
        <v>325.05</v>
      </c>
      <c r="D2576" s="11">
        <v>79.28</v>
      </c>
      <c r="E2576" s="11">
        <v>4.1</v>
      </c>
    </row>
    <row r="2577" s="7" customFormat="1" spans="1:5">
      <c r="A2577" s="10" t="s">
        <v>15538</v>
      </c>
      <c r="B2577" s="10" t="s">
        <v>15520</v>
      </c>
      <c r="C2577" s="11">
        <v>243.39</v>
      </c>
      <c r="D2577" s="11">
        <v>79.28</v>
      </c>
      <c r="E2577" s="11">
        <v>3.07</v>
      </c>
    </row>
    <row r="2578" s="7" customFormat="1" spans="1:5">
      <c r="A2578" s="10" t="s">
        <v>15539</v>
      </c>
      <c r="B2578" s="10" t="s">
        <v>15520</v>
      </c>
      <c r="C2578" s="11">
        <v>107.82</v>
      </c>
      <c r="D2578" s="11">
        <v>79.28</v>
      </c>
      <c r="E2578" s="11">
        <v>1.36</v>
      </c>
    </row>
    <row r="2579" s="7" customFormat="1" spans="1:5">
      <c r="A2579" s="10" t="s">
        <v>15540</v>
      </c>
      <c r="B2579" s="10" t="s">
        <v>15520</v>
      </c>
      <c r="C2579" s="11">
        <v>188.69</v>
      </c>
      <c r="D2579" s="11">
        <v>79.28</v>
      </c>
      <c r="E2579" s="11">
        <v>2.38</v>
      </c>
    </row>
    <row r="2580" s="7" customFormat="1" spans="1:5">
      <c r="A2580" s="10" t="s">
        <v>15541</v>
      </c>
      <c r="B2580" s="10" t="s">
        <v>15520</v>
      </c>
      <c r="C2580" s="11">
        <v>299.68</v>
      </c>
      <c r="D2580" s="11">
        <v>79.28</v>
      </c>
      <c r="E2580" s="11">
        <v>3.78</v>
      </c>
    </row>
    <row r="2581" s="7" customFormat="1" spans="1:5">
      <c r="A2581" s="10" t="s">
        <v>15542</v>
      </c>
      <c r="B2581" s="10" t="s">
        <v>15520</v>
      </c>
      <c r="C2581" s="11">
        <v>143.5</v>
      </c>
      <c r="D2581" s="11">
        <v>79.28</v>
      </c>
      <c r="E2581" s="11">
        <v>1.81</v>
      </c>
    </row>
    <row r="2582" s="7" customFormat="1" spans="1:5">
      <c r="A2582" s="10" t="s">
        <v>15543</v>
      </c>
      <c r="B2582" s="10" t="s">
        <v>15520</v>
      </c>
      <c r="C2582" s="11">
        <v>141.91</v>
      </c>
      <c r="D2582" s="11">
        <v>79.28</v>
      </c>
      <c r="E2582" s="11">
        <v>1.79</v>
      </c>
    </row>
    <row r="2583" s="7" customFormat="1" spans="1:5">
      <c r="A2583" s="10" t="s">
        <v>15544</v>
      </c>
      <c r="B2583" s="10" t="s">
        <v>15520</v>
      </c>
      <c r="C2583" s="11">
        <v>368.65</v>
      </c>
      <c r="D2583" s="11">
        <v>79.28</v>
      </c>
      <c r="E2583" s="11">
        <v>4.65</v>
      </c>
    </row>
    <row r="2584" s="7" customFormat="1" spans="1:5">
      <c r="A2584" s="10" t="s">
        <v>716</v>
      </c>
      <c r="B2584" s="10" t="s">
        <v>15520</v>
      </c>
      <c r="C2584" s="11">
        <v>607.28</v>
      </c>
      <c r="D2584" s="11">
        <v>79.28</v>
      </c>
      <c r="E2584" s="11">
        <v>7.66</v>
      </c>
    </row>
    <row r="2585" s="7" customFormat="1" spans="1:5">
      <c r="A2585" s="10" t="s">
        <v>15545</v>
      </c>
      <c r="B2585" s="10" t="s">
        <v>15546</v>
      </c>
      <c r="C2585" s="11">
        <v>710.35</v>
      </c>
      <c r="D2585" s="11">
        <v>79.28</v>
      </c>
      <c r="E2585" s="11">
        <v>8.96</v>
      </c>
    </row>
    <row r="2586" s="7" customFormat="1" spans="1:5">
      <c r="A2586" s="10" t="s">
        <v>15547</v>
      </c>
      <c r="B2586" s="10" t="s">
        <v>15546</v>
      </c>
      <c r="C2586" s="11">
        <v>1989.93</v>
      </c>
      <c r="D2586" s="11">
        <v>79.28</v>
      </c>
      <c r="E2586" s="11">
        <v>25.1</v>
      </c>
    </row>
    <row r="2587" s="7" customFormat="1" spans="1:5">
      <c r="A2587" s="10" t="s">
        <v>15548</v>
      </c>
      <c r="B2587" s="10" t="s">
        <v>15546</v>
      </c>
      <c r="C2587" s="11">
        <v>1391.36</v>
      </c>
      <c r="D2587" s="11">
        <v>79.28</v>
      </c>
      <c r="E2587" s="11">
        <v>17.55</v>
      </c>
    </row>
    <row r="2588" s="7" customFormat="1" spans="1:5">
      <c r="A2588" s="10" t="s">
        <v>15549</v>
      </c>
      <c r="B2588" s="10" t="s">
        <v>15546</v>
      </c>
      <c r="C2588" s="11">
        <v>724.62</v>
      </c>
      <c r="D2588" s="11">
        <v>79.28</v>
      </c>
      <c r="E2588" s="11">
        <v>9.14</v>
      </c>
    </row>
    <row r="2589" s="7" customFormat="1" spans="1:5">
      <c r="A2589" s="10" t="s">
        <v>15550</v>
      </c>
      <c r="B2589" s="10" t="s">
        <v>15546</v>
      </c>
      <c r="C2589" s="11">
        <v>715.11</v>
      </c>
      <c r="D2589" s="11">
        <v>79.28</v>
      </c>
      <c r="E2589" s="11">
        <v>9.02</v>
      </c>
    </row>
    <row r="2590" s="7" customFormat="1" spans="1:5">
      <c r="A2590" s="10" t="s">
        <v>15551</v>
      </c>
      <c r="B2590" s="10" t="s">
        <v>15546</v>
      </c>
      <c r="C2590" s="11">
        <v>868.12</v>
      </c>
      <c r="D2590" s="11">
        <v>79.28</v>
      </c>
      <c r="E2590" s="11">
        <v>10.95</v>
      </c>
    </row>
    <row r="2591" s="7" customFormat="1" spans="1:5">
      <c r="A2591" s="10" t="s">
        <v>15552</v>
      </c>
      <c r="B2591" s="10" t="s">
        <v>15546</v>
      </c>
      <c r="C2591" s="11">
        <v>1404.84</v>
      </c>
      <c r="D2591" s="11">
        <v>79.28</v>
      </c>
      <c r="E2591" s="11">
        <v>17.72</v>
      </c>
    </row>
    <row r="2592" s="7" customFormat="1" spans="1:5">
      <c r="A2592" s="10" t="s">
        <v>15553</v>
      </c>
      <c r="B2592" s="10" t="s">
        <v>15546</v>
      </c>
      <c r="C2592" s="11">
        <v>1420.7</v>
      </c>
      <c r="D2592" s="11">
        <v>79.28</v>
      </c>
      <c r="E2592" s="11">
        <v>17.92</v>
      </c>
    </row>
    <row r="2593" s="7" customFormat="1" spans="1:5">
      <c r="A2593" s="10" t="s">
        <v>14094</v>
      </c>
      <c r="B2593" s="10" t="s">
        <v>15546</v>
      </c>
      <c r="C2593" s="11">
        <v>754.75</v>
      </c>
      <c r="D2593" s="11">
        <v>79.28</v>
      </c>
      <c r="E2593" s="11">
        <v>9.52</v>
      </c>
    </row>
    <row r="2594" s="7" customFormat="1" spans="1:5">
      <c r="A2594" s="10" t="s">
        <v>15554</v>
      </c>
      <c r="B2594" s="10" t="s">
        <v>15546</v>
      </c>
      <c r="C2594" s="11">
        <v>1300.98</v>
      </c>
      <c r="D2594" s="11">
        <v>79.28</v>
      </c>
      <c r="E2594" s="11">
        <v>16.41</v>
      </c>
    </row>
    <row r="2595" s="7" customFormat="1" spans="1:5">
      <c r="A2595" s="10" t="s">
        <v>15555</v>
      </c>
      <c r="B2595" s="10" t="s">
        <v>15546</v>
      </c>
      <c r="C2595" s="11">
        <v>1139.25</v>
      </c>
      <c r="D2595" s="11">
        <v>79.28</v>
      </c>
      <c r="E2595" s="11">
        <v>14.37</v>
      </c>
    </row>
    <row r="2596" s="7" customFormat="1" spans="1:5">
      <c r="A2596" s="10" t="s">
        <v>15556</v>
      </c>
      <c r="B2596" s="10" t="s">
        <v>15546</v>
      </c>
      <c r="C2596" s="11">
        <v>1407.22</v>
      </c>
      <c r="D2596" s="11">
        <v>79.28</v>
      </c>
      <c r="E2596" s="11">
        <v>17.75</v>
      </c>
    </row>
    <row r="2597" s="7" customFormat="1" spans="1:5">
      <c r="A2597" s="10" t="s">
        <v>15557</v>
      </c>
      <c r="B2597" s="10" t="s">
        <v>15546</v>
      </c>
      <c r="C2597" s="11">
        <v>1285.13</v>
      </c>
      <c r="D2597" s="11">
        <v>79.28</v>
      </c>
      <c r="E2597" s="11">
        <v>16.21</v>
      </c>
    </row>
    <row r="2598" s="7" customFormat="1" spans="1:5">
      <c r="A2598" s="10" t="s">
        <v>15558</v>
      </c>
      <c r="B2598" s="10" t="s">
        <v>15546</v>
      </c>
      <c r="C2598" s="11">
        <v>1619.69</v>
      </c>
      <c r="D2598" s="11">
        <v>79.28</v>
      </c>
      <c r="E2598" s="11">
        <v>20.43</v>
      </c>
    </row>
    <row r="2599" s="7" customFormat="1" spans="1:5">
      <c r="A2599" s="10" t="s">
        <v>15559</v>
      </c>
      <c r="B2599" s="10" t="s">
        <v>15546</v>
      </c>
      <c r="C2599" s="11">
        <v>524.04</v>
      </c>
      <c r="D2599" s="11">
        <v>79.28</v>
      </c>
      <c r="E2599" s="11">
        <v>6.61</v>
      </c>
    </row>
    <row r="2600" s="7" customFormat="1" spans="1:5">
      <c r="A2600" s="10" t="s">
        <v>15560</v>
      </c>
      <c r="B2600" s="10" t="s">
        <v>15546</v>
      </c>
      <c r="C2600" s="11">
        <v>942.64</v>
      </c>
      <c r="D2600" s="11">
        <v>79.28</v>
      </c>
      <c r="E2600" s="11">
        <v>11.89</v>
      </c>
    </row>
    <row r="2601" s="7" customFormat="1" spans="1:5">
      <c r="A2601" s="10" t="s">
        <v>15091</v>
      </c>
      <c r="B2601" s="10" t="s">
        <v>15546</v>
      </c>
      <c r="C2601" s="11">
        <v>356.76</v>
      </c>
      <c r="D2601" s="11">
        <v>79.28</v>
      </c>
      <c r="E2601" s="11">
        <v>4.5</v>
      </c>
    </row>
    <row r="2602" s="7" customFormat="1" spans="1:5">
      <c r="A2602" s="10" t="s">
        <v>15561</v>
      </c>
      <c r="B2602" s="10" t="s">
        <v>15546</v>
      </c>
      <c r="C2602" s="11">
        <v>2251.55</v>
      </c>
      <c r="D2602" s="11">
        <v>79.28</v>
      </c>
      <c r="E2602" s="11">
        <v>28.4</v>
      </c>
    </row>
    <row r="2603" s="7" customFormat="1" spans="1:5">
      <c r="A2603" s="10" t="s">
        <v>15562</v>
      </c>
      <c r="B2603" s="10" t="s">
        <v>15546</v>
      </c>
      <c r="C2603" s="11">
        <v>1793.31</v>
      </c>
      <c r="D2603" s="11">
        <v>79.28</v>
      </c>
      <c r="E2603" s="11">
        <v>22.62</v>
      </c>
    </row>
    <row r="2604" s="7" customFormat="1" spans="1:5">
      <c r="A2604" s="10" t="s">
        <v>15473</v>
      </c>
      <c r="B2604" s="10" t="s">
        <v>15546</v>
      </c>
      <c r="C2604" s="11">
        <v>975.14</v>
      </c>
      <c r="D2604" s="11">
        <v>79.28</v>
      </c>
      <c r="E2604" s="11">
        <v>12.3</v>
      </c>
    </row>
    <row r="2605" s="7" customFormat="1" spans="1:5">
      <c r="A2605" s="10" t="s">
        <v>15563</v>
      </c>
      <c r="B2605" s="10" t="s">
        <v>15546</v>
      </c>
      <c r="C2605" s="11">
        <v>697.66</v>
      </c>
      <c r="D2605" s="11">
        <v>79.28</v>
      </c>
      <c r="E2605" s="11">
        <v>8.8</v>
      </c>
    </row>
    <row r="2606" s="7" customFormat="1" spans="1:5">
      <c r="A2606" s="10" t="s">
        <v>15564</v>
      </c>
      <c r="B2606" s="10" t="s">
        <v>15546</v>
      </c>
      <c r="C2606" s="11">
        <v>620.76</v>
      </c>
      <c r="D2606" s="11">
        <v>79.28</v>
      </c>
      <c r="E2606" s="11">
        <v>7.83</v>
      </c>
    </row>
    <row r="2607" s="7" customFormat="1" spans="1:5">
      <c r="A2607" s="10" t="s">
        <v>15565</v>
      </c>
      <c r="B2607" s="10" t="s">
        <v>15546</v>
      </c>
      <c r="C2607" s="11">
        <v>790.42</v>
      </c>
      <c r="D2607" s="11">
        <v>79.28</v>
      </c>
      <c r="E2607" s="11">
        <v>9.97</v>
      </c>
    </row>
    <row r="2608" s="7" customFormat="1" spans="1:5">
      <c r="A2608" s="10" t="s">
        <v>15566</v>
      </c>
      <c r="B2608" s="10" t="s">
        <v>15546</v>
      </c>
      <c r="C2608" s="11">
        <v>1679.94</v>
      </c>
      <c r="D2608" s="11">
        <v>79.28</v>
      </c>
      <c r="E2608" s="11">
        <v>21.19</v>
      </c>
    </row>
    <row r="2609" s="7" customFormat="1" spans="1:5">
      <c r="A2609" s="10" t="s">
        <v>15567</v>
      </c>
      <c r="B2609" s="10" t="s">
        <v>15546</v>
      </c>
      <c r="C2609" s="11">
        <v>1756.05</v>
      </c>
      <c r="D2609" s="11">
        <v>79.28</v>
      </c>
      <c r="E2609" s="11">
        <v>22.15</v>
      </c>
    </row>
    <row r="2610" s="7" customFormat="1" spans="1:5">
      <c r="A2610" s="10" t="s">
        <v>15568</v>
      </c>
      <c r="B2610" s="10" t="s">
        <v>15546</v>
      </c>
      <c r="C2610" s="11">
        <v>1170.17</v>
      </c>
      <c r="D2610" s="11">
        <v>79.28</v>
      </c>
      <c r="E2610" s="11">
        <v>14.76</v>
      </c>
    </row>
    <row r="2611" s="7" customFormat="1" spans="1:5">
      <c r="A2611" s="10" t="s">
        <v>9013</v>
      </c>
      <c r="B2611" s="10" t="s">
        <v>15546</v>
      </c>
      <c r="C2611" s="11">
        <v>1035.4</v>
      </c>
      <c r="D2611" s="11">
        <v>79.28</v>
      </c>
      <c r="E2611" s="11">
        <v>13.06</v>
      </c>
    </row>
    <row r="2612" s="7" customFormat="1" spans="1:5">
      <c r="A2612" s="10" t="s">
        <v>15569</v>
      </c>
      <c r="B2612" s="10" t="s">
        <v>15546</v>
      </c>
      <c r="C2612" s="11">
        <v>1741.78</v>
      </c>
      <c r="D2612" s="11">
        <v>79.28</v>
      </c>
      <c r="E2612" s="11">
        <v>21.97</v>
      </c>
    </row>
    <row r="2613" s="7" customFormat="1" spans="1:5">
      <c r="A2613" s="10" t="s">
        <v>15570</v>
      </c>
      <c r="B2613" s="10" t="s">
        <v>15546</v>
      </c>
      <c r="C2613" s="11">
        <v>405.12</v>
      </c>
      <c r="D2613" s="11">
        <v>79.28</v>
      </c>
      <c r="E2613" s="11">
        <v>5.11</v>
      </c>
    </row>
    <row r="2614" s="7" customFormat="1" spans="1:5">
      <c r="A2614" s="10" t="s">
        <v>15571</v>
      </c>
      <c r="B2614" s="10" t="s">
        <v>15546</v>
      </c>
      <c r="C2614" s="11">
        <v>174.42</v>
      </c>
      <c r="D2614" s="11">
        <v>79.28</v>
      </c>
      <c r="E2614" s="11">
        <v>2.2</v>
      </c>
    </row>
    <row r="2615" s="7" customFormat="1" spans="1:5">
      <c r="A2615" s="10" t="s">
        <v>15572</v>
      </c>
      <c r="B2615" s="10" t="s">
        <v>15546</v>
      </c>
      <c r="C2615" s="11">
        <v>93.55</v>
      </c>
      <c r="D2615" s="11">
        <v>79.28</v>
      </c>
      <c r="E2615" s="11">
        <v>1.18</v>
      </c>
    </row>
    <row r="2616" s="7" customFormat="1" spans="1:5">
      <c r="A2616" s="10" t="s">
        <v>15573</v>
      </c>
      <c r="B2616" s="10" t="s">
        <v>15546</v>
      </c>
      <c r="C2616" s="11">
        <v>676.26</v>
      </c>
      <c r="D2616" s="11">
        <v>79.28</v>
      </c>
      <c r="E2616" s="11">
        <v>8.53</v>
      </c>
    </row>
    <row r="2617" s="7" customFormat="1" spans="1:5">
      <c r="A2617" s="10" t="s">
        <v>15574</v>
      </c>
      <c r="B2617" s="10" t="s">
        <v>15546</v>
      </c>
      <c r="C2617" s="11">
        <v>1660.92</v>
      </c>
      <c r="D2617" s="11">
        <v>79.28</v>
      </c>
      <c r="E2617" s="11">
        <v>20.95</v>
      </c>
    </row>
    <row r="2618" s="7" customFormat="1" spans="1:5">
      <c r="A2618" s="10" t="s">
        <v>15575</v>
      </c>
      <c r="B2618" s="10" t="s">
        <v>15546</v>
      </c>
      <c r="C2618" s="11">
        <v>1037.78</v>
      </c>
      <c r="D2618" s="11">
        <v>79.28</v>
      </c>
      <c r="E2618" s="11">
        <v>13.09</v>
      </c>
    </row>
    <row r="2619" s="7" customFormat="1" spans="1:5">
      <c r="A2619" s="10" t="s">
        <v>15576</v>
      </c>
      <c r="B2619" s="10" t="s">
        <v>15546</v>
      </c>
      <c r="C2619" s="11">
        <v>966.42</v>
      </c>
      <c r="D2619" s="11">
        <v>79.28</v>
      </c>
      <c r="E2619" s="11">
        <v>12.19</v>
      </c>
    </row>
    <row r="2620" s="7" customFormat="1" spans="1:5">
      <c r="A2620" s="10" t="s">
        <v>15577</v>
      </c>
      <c r="B2620" s="10" t="s">
        <v>15546</v>
      </c>
      <c r="C2620" s="11">
        <v>368.65</v>
      </c>
      <c r="D2620" s="11">
        <v>79.28</v>
      </c>
      <c r="E2620" s="11">
        <v>4.65</v>
      </c>
    </row>
    <row r="2621" s="7" customFormat="1" spans="1:5">
      <c r="A2621" s="10" t="s">
        <v>4892</v>
      </c>
      <c r="B2621" s="10" t="s">
        <v>15546</v>
      </c>
      <c r="C2621" s="11">
        <v>490.74</v>
      </c>
      <c r="D2621" s="11">
        <v>79.28</v>
      </c>
      <c r="E2621" s="11">
        <v>6.19</v>
      </c>
    </row>
    <row r="2622" s="7" customFormat="1" spans="1:5">
      <c r="A2622" s="10" t="s">
        <v>15387</v>
      </c>
      <c r="B2622" s="10" t="s">
        <v>15546</v>
      </c>
      <c r="C2622" s="11">
        <v>888.73</v>
      </c>
      <c r="D2622" s="11">
        <v>79.28</v>
      </c>
      <c r="E2622" s="11">
        <v>11.21</v>
      </c>
    </row>
    <row r="2623" s="7" customFormat="1" spans="1:5">
      <c r="A2623" s="10" t="s">
        <v>15578</v>
      </c>
      <c r="B2623" s="10" t="s">
        <v>15546</v>
      </c>
      <c r="C2623" s="11">
        <v>309.19</v>
      </c>
      <c r="D2623" s="11">
        <v>79.28</v>
      </c>
      <c r="E2623" s="11">
        <v>3.9</v>
      </c>
    </row>
    <row r="2624" s="7" customFormat="1" spans="1:5">
      <c r="A2624" s="10" t="s">
        <v>15579</v>
      </c>
      <c r="B2624" s="10" t="s">
        <v>15546</v>
      </c>
      <c r="C2624" s="11">
        <v>735.72</v>
      </c>
      <c r="D2624" s="11">
        <v>79.28</v>
      </c>
      <c r="E2624" s="11">
        <v>9.28</v>
      </c>
    </row>
    <row r="2625" s="7" customFormat="1" spans="1:5">
      <c r="A2625" s="10" t="s">
        <v>15580</v>
      </c>
      <c r="B2625" s="10" t="s">
        <v>15546</v>
      </c>
      <c r="C2625" s="11">
        <v>1025.09</v>
      </c>
      <c r="D2625" s="11">
        <v>79.28</v>
      </c>
      <c r="E2625" s="11">
        <v>12.93</v>
      </c>
    </row>
    <row r="2626" s="7" customFormat="1" spans="1:5">
      <c r="A2626" s="10" t="s">
        <v>15581</v>
      </c>
      <c r="B2626" s="10" t="s">
        <v>15546</v>
      </c>
      <c r="C2626" s="11">
        <v>899.83</v>
      </c>
      <c r="D2626" s="11">
        <v>79.28</v>
      </c>
      <c r="E2626" s="11">
        <v>11.35</v>
      </c>
    </row>
    <row r="2627" s="7" customFormat="1" spans="1:5">
      <c r="A2627" s="10" t="s">
        <v>15582</v>
      </c>
      <c r="B2627" s="10" t="s">
        <v>15546</v>
      </c>
      <c r="C2627" s="11">
        <v>287.79</v>
      </c>
      <c r="D2627" s="11">
        <v>79.28</v>
      </c>
      <c r="E2627" s="11">
        <v>3.63</v>
      </c>
    </row>
    <row r="2628" s="7" customFormat="1" spans="1:5">
      <c r="A2628" s="10" t="s">
        <v>15583</v>
      </c>
      <c r="B2628" s="10" t="s">
        <v>15546</v>
      </c>
      <c r="C2628" s="11">
        <v>83.24</v>
      </c>
      <c r="D2628" s="11">
        <v>79.28</v>
      </c>
      <c r="E2628" s="11">
        <v>1.05</v>
      </c>
    </row>
    <row r="2629" s="7" customFormat="1" spans="1:5">
      <c r="A2629" s="10" t="s">
        <v>14666</v>
      </c>
      <c r="B2629" s="10" t="s">
        <v>15546</v>
      </c>
      <c r="C2629" s="11">
        <v>522.46</v>
      </c>
      <c r="D2629" s="11">
        <v>79.28</v>
      </c>
      <c r="E2629" s="11">
        <v>6.59</v>
      </c>
    </row>
    <row r="2630" s="7" customFormat="1" spans="1:5">
      <c r="A2630" s="10" t="s">
        <v>15584</v>
      </c>
      <c r="B2630" s="10" t="s">
        <v>15546</v>
      </c>
      <c r="C2630" s="11">
        <v>227.53</v>
      </c>
      <c r="D2630" s="11">
        <v>79.28</v>
      </c>
      <c r="E2630" s="11">
        <v>2.87</v>
      </c>
    </row>
    <row r="2631" s="7" customFormat="1" spans="1:5">
      <c r="A2631" s="10" t="s">
        <v>15585</v>
      </c>
      <c r="B2631" s="10" t="s">
        <v>15546</v>
      </c>
      <c r="C2631" s="11">
        <v>250.52</v>
      </c>
      <c r="D2631" s="11">
        <v>79.28</v>
      </c>
      <c r="E2631" s="11">
        <v>3.16</v>
      </c>
    </row>
    <row r="2632" s="7" customFormat="1" spans="1:5">
      <c r="A2632" s="10" t="s">
        <v>15586</v>
      </c>
      <c r="B2632" s="10" t="s">
        <v>15546</v>
      </c>
      <c r="C2632" s="11">
        <v>265.59</v>
      </c>
      <c r="D2632" s="11">
        <v>79.28</v>
      </c>
      <c r="E2632" s="11">
        <v>3.35</v>
      </c>
    </row>
    <row r="2633" s="7" customFormat="1" spans="1:5">
      <c r="A2633" s="10" t="s">
        <v>15587</v>
      </c>
      <c r="B2633" s="10" t="s">
        <v>15546</v>
      </c>
      <c r="C2633" s="11">
        <v>1044.12</v>
      </c>
      <c r="D2633" s="11">
        <v>79.28</v>
      </c>
      <c r="E2633" s="11">
        <v>13.17</v>
      </c>
    </row>
    <row r="2634" s="7" customFormat="1" spans="1:5">
      <c r="A2634" s="10" t="s">
        <v>15588</v>
      </c>
      <c r="B2634" s="10" t="s">
        <v>15546</v>
      </c>
      <c r="C2634" s="11">
        <v>866.53</v>
      </c>
      <c r="D2634" s="11">
        <v>79.28</v>
      </c>
      <c r="E2634" s="11">
        <v>10.93</v>
      </c>
    </row>
    <row r="2635" s="7" customFormat="1" spans="1:5">
      <c r="A2635" s="10" t="s">
        <v>15589</v>
      </c>
      <c r="B2635" s="10" t="s">
        <v>15590</v>
      </c>
      <c r="C2635" s="11">
        <v>1536.45</v>
      </c>
      <c r="D2635" s="11">
        <v>79.28</v>
      </c>
      <c r="E2635" s="11">
        <v>19.38</v>
      </c>
    </row>
    <row r="2636" s="7" customFormat="1" spans="1:5">
      <c r="A2636" s="10" t="s">
        <v>8405</v>
      </c>
      <c r="B2636" s="10" t="s">
        <v>15590</v>
      </c>
      <c r="C2636" s="11">
        <v>736.51</v>
      </c>
      <c r="D2636" s="11">
        <v>79.28</v>
      </c>
      <c r="E2636" s="11">
        <v>9.29</v>
      </c>
    </row>
    <row r="2637" s="7" customFormat="1" spans="1:5">
      <c r="A2637" s="10" t="s">
        <v>15591</v>
      </c>
      <c r="B2637" s="10" t="s">
        <v>15590</v>
      </c>
      <c r="C2637" s="11">
        <v>1090.1</v>
      </c>
      <c r="D2637" s="11">
        <v>79.28</v>
      </c>
      <c r="E2637" s="11">
        <v>13.75</v>
      </c>
    </row>
    <row r="2638" s="7" customFormat="1" spans="1:5">
      <c r="A2638" s="10" t="s">
        <v>15592</v>
      </c>
      <c r="B2638" s="10" t="s">
        <v>15590</v>
      </c>
      <c r="C2638" s="11">
        <v>2050.18</v>
      </c>
      <c r="D2638" s="11">
        <v>79.28</v>
      </c>
      <c r="E2638" s="11">
        <v>25.86</v>
      </c>
    </row>
    <row r="2639" s="7" customFormat="1" spans="1:5">
      <c r="A2639" s="10" t="s">
        <v>15593</v>
      </c>
      <c r="B2639" s="10" t="s">
        <v>15590</v>
      </c>
      <c r="C2639" s="11">
        <v>1140.84</v>
      </c>
      <c r="D2639" s="11">
        <v>79.28</v>
      </c>
      <c r="E2639" s="11">
        <v>14.39</v>
      </c>
    </row>
    <row r="2640" s="7" customFormat="1" spans="1:5">
      <c r="A2640" s="10" t="s">
        <v>15594</v>
      </c>
      <c r="B2640" s="10" t="s">
        <v>15590</v>
      </c>
      <c r="C2640" s="11">
        <v>883.97</v>
      </c>
      <c r="D2640" s="11">
        <v>79.28</v>
      </c>
      <c r="E2640" s="11">
        <v>11.15</v>
      </c>
    </row>
    <row r="2641" s="7" customFormat="1" spans="1:5">
      <c r="A2641" s="10" t="s">
        <v>15595</v>
      </c>
      <c r="B2641" s="10" t="s">
        <v>15590</v>
      </c>
      <c r="C2641" s="11">
        <v>1656.16</v>
      </c>
      <c r="D2641" s="11">
        <v>79.28</v>
      </c>
      <c r="E2641" s="11">
        <v>20.89</v>
      </c>
    </row>
    <row r="2642" s="7" customFormat="1" spans="1:5">
      <c r="A2642" s="10" t="s">
        <v>15596</v>
      </c>
      <c r="B2642" s="10" t="s">
        <v>15590</v>
      </c>
      <c r="C2642" s="11">
        <v>1573.71</v>
      </c>
      <c r="D2642" s="11">
        <v>79.28</v>
      </c>
      <c r="E2642" s="11">
        <v>19.85</v>
      </c>
    </row>
    <row r="2643" s="7" customFormat="1" spans="1:5">
      <c r="A2643" s="10" t="s">
        <v>15597</v>
      </c>
      <c r="B2643" s="10" t="s">
        <v>15590</v>
      </c>
      <c r="C2643" s="11">
        <v>1598.28</v>
      </c>
      <c r="D2643" s="11">
        <v>79.28</v>
      </c>
      <c r="E2643" s="11">
        <v>20.16</v>
      </c>
    </row>
    <row r="2644" s="7" customFormat="1" spans="1:5">
      <c r="A2644" s="10" t="s">
        <v>15598</v>
      </c>
      <c r="B2644" s="10" t="s">
        <v>15590</v>
      </c>
      <c r="C2644" s="11">
        <v>1134.5</v>
      </c>
      <c r="D2644" s="11">
        <v>79.28</v>
      </c>
      <c r="E2644" s="11">
        <v>14.31</v>
      </c>
    </row>
    <row r="2645" s="7" customFormat="1" spans="1:5">
      <c r="A2645" s="10" t="s">
        <v>15599</v>
      </c>
      <c r="B2645" s="10" t="s">
        <v>15590</v>
      </c>
      <c r="C2645" s="11">
        <v>1807.58</v>
      </c>
      <c r="D2645" s="11">
        <v>79.28</v>
      </c>
      <c r="E2645" s="11">
        <v>22.8</v>
      </c>
    </row>
    <row r="2646" s="7" customFormat="1" spans="1:5">
      <c r="A2646" s="10" t="s">
        <v>15600</v>
      </c>
      <c r="B2646" s="10" t="s">
        <v>15590</v>
      </c>
      <c r="C2646" s="11">
        <v>899.04</v>
      </c>
      <c r="D2646" s="11">
        <v>79.28</v>
      </c>
      <c r="E2646" s="11">
        <v>11.34</v>
      </c>
    </row>
    <row r="2647" s="7" customFormat="1" spans="1:5">
      <c r="A2647" s="10" t="s">
        <v>15601</v>
      </c>
      <c r="B2647" s="10" t="s">
        <v>15590</v>
      </c>
      <c r="C2647" s="11">
        <v>2456.09</v>
      </c>
      <c r="D2647" s="11">
        <v>79.28</v>
      </c>
      <c r="E2647" s="11">
        <v>30.98</v>
      </c>
    </row>
    <row r="2648" s="7" customFormat="1" spans="1:5">
      <c r="A2648" s="10" t="s">
        <v>15602</v>
      </c>
      <c r="B2648" s="10" t="s">
        <v>15590</v>
      </c>
      <c r="C2648" s="11">
        <v>2106.47</v>
      </c>
      <c r="D2648" s="11">
        <v>79.28</v>
      </c>
      <c r="E2648" s="11">
        <v>26.57</v>
      </c>
    </row>
    <row r="2649" s="7" customFormat="1" spans="1:5">
      <c r="A2649" s="10" t="s">
        <v>15603</v>
      </c>
      <c r="B2649" s="10" t="s">
        <v>15590</v>
      </c>
      <c r="C2649" s="11">
        <v>1556.27</v>
      </c>
      <c r="D2649" s="11">
        <v>79.28</v>
      </c>
      <c r="E2649" s="11">
        <v>19.63</v>
      </c>
    </row>
    <row r="2650" s="7" customFormat="1" spans="1:5">
      <c r="A2650" s="10" t="s">
        <v>15604</v>
      </c>
      <c r="B2650" s="10" t="s">
        <v>15590</v>
      </c>
      <c r="C2650" s="11">
        <v>1374.72</v>
      </c>
      <c r="D2650" s="11">
        <v>79.28</v>
      </c>
      <c r="E2650" s="11">
        <v>17.34</v>
      </c>
    </row>
    <row r="2651" s="7" customFormat="1" spans="1:5">
      <c r="A2651" s="10" t="s">
        <v>15605</v>
      </c>
      <c r="B2651" s="10" t="s">
        <v>15590</v>
      </c>
      <c r="C2651" s="11">
        <v>1421.49</v>
      </c>
      <c r="D2651" s="11">
        <v>79.28</v>
      </c>
      <c r="E2651" s="11">
        <v>17.93</v>
      </c>
    </row>
    <row r="2652" s="7" customFormat="1" spans="1:5">
      <c r="A2652" s="10" t="s">
        <v>15242</v>
      </c>
      <c r="B2652" s="10" t="s">
        <v>15590</v>
      </c>
      <c r="C2652" s="11">
        <v>1520.59</v>
      </c>
      <c r="D2652" s="11">
        <v>79.28</v>
      </c>
      <c r="E2652" s="11">
        <v>19.18</v>
      </c>
    </row>
    <row r="2653" s="7" customFormat="1" spans="1:5">
      <c r="A2653" s="10" t="s">
        <v>15606</v>
      </c>
      <c r="B2653" s="10" t="s">
        <v>15590</v>
      </c>
      <c r="C2653" s="11">
        <v>1576.09</v>
      </c>
      <c r="D2653" s="11">
        <v>79.28</v>
      </c>
      <c r="E2653" s="11">
        <v>19.88</v>
      </c>
    </row>
    <row r="2654" s="7" customFormat="1" spans="1:5">
      <c r="A2654" s="10" t="s">
        <v>5510</v>
      </c>
      <c r="B2654" s="10" t="s">
        <v>15590</v>
      </c>
      <c r="C2654" s="11">
        <v>2238.07</v>
      </c>
      <c r="D2654" s="11">
        <v>79.28</v>
      </c>
      <c r="E2654" s="11">
        <v>28.23</v>
      </c>
    </row>
    <row r="2655" s="7" customFormat="1" spans="1:5">
      <c r="A2655" s="10" t="s">
        <v>15607</v>
      </c>
      <c r="B2655" s="10" t="s">
        <v>15590</v>
      </c>
      <c r="C2655" s="11">
        <v>1106.75</v>
      </c>
      <c r="D2655" s="11">
        <v>79.28</v>
      </c>
      <c r="E2655" s="11">
        <v>13.96</v>
      </c>
    </row>
    <row r="2656" s="7" customFormat="1" spans="1:5">
      <c r="A2656" s="10" t="s">
        <v>15608</v>
      </c>
      <c r="B2656" s="10" t="s">
        <v>15590</v>
      </c>
      <c r="C2656" s="11">
        <v>2428.35</v>
      </c>
      <c r="D2656" s="11">
        <v>79.28</v>
      </c>
      <c r="E2656" s="11">
        <v>30.63</v>
      </c>
    </row>
    <row r="2657" s="7" customFormat="1" spans="1:5">
      <c r="A2657" s="10" t="s">
        <v>15609</v>
      </c>
      <c r="B2657" s="10" t="s">
        <v>15590</v>
      </c>
      <c r="C2657" s="11">
        <v>2625.75</v>
      </c>
      <c r="D2657" s="11">
        <v>79.28</v>
      </c>
      <c r="E2657" s="11">
        <v>33.12</v>
      </c>
    </row>
    <row r="2658" s="7" customFormat="1" spans="1:5">
      <c r="A2658" s="10" t="s">
        <v>14230</v>
      </c>
      <c r="B2658" s="10" t="s">
        <v>15590</v>
      </c>
      <c r="C2658" s="11">
        <v>2794.62</v>
      </c>
      <c r="D2658" s="11">
        <v>79.28</v>
      </c>
      <c r="E2658" s="11">
        <v>35.25</v>
      </c>
    </row>
    <row r="2659" s="7" customFormat="1" spans="1:5">
      <c r="A2659" s="10" t="s">
        <v>15610</v>
      </c>
      <c r="B2659" s="10" t="s">
        <v>15590</v>
      </c>
      <c r="C2659" s="11">
        <v>1402.46</v>
      </c>
      <c r="D2659" s="11">
        <v>79.28</v>
      </c>
      <c r="E2659" s="11">
        <v>17.69</v>
      </c>
    </row>
    <row r="2660" s="7" customFormat="1" spans="1:5">
      <c r="A2660" s="10" t="s">
        <v>15611</v>
      </c>
      <c r="B2660" s="10" t="s">
        <v>15590</v>
      </c>
      <c r="C2660" s="11">
        <v>217.23</v>
      </c>
      <c r="D2660" s="11">
        <v>79.28</v>
      </c>
      <c r="E2660" s="11">
        <v>2.74</v>
      </c>
    </row>
    <row r="2661" s="7" customFormat="1" spans="1:5">
      <c r="A2661" s="10" t="s">
        <v>15612</v>
      </c>
      <c r="B2661" s="10" t="s">
        <v>15590</v>
      </c>
      <c r="C2661" s="11">
        <v>214.06</v>
      </c>
      <c r="D2661" s="11">
        <v>79.28</v>
      </c>
      <c r="E2661" s="11">
        <v>2.7</v>
      </c>
    </row>
    <row r="2662" s="7" customFormat="1" spans="1:5">
      <c r="A2662" s="10" t="s">
        <v>15613</v>
      </c>
      <c r="B2662" s="10" t="s">
        <v>15590</v>
      </c>
      <c r="C2662" s="11">
        <v>827.68</v>
      </c>
      <c r="D2662" s="11">
        <v>79.28</v>
      </c>
      <c r="E2662" s="11">
        <v>10.44</v>
      </c>
    </row>
    <row r="2663" s="7" customFormat="1" spans="1:5">
      <c r="A2663" s="10" t="s">
        <v>14593</v>
      </c>
      <c r="B2663" s="10" t="s">
        <v>15590</v>
      </c>
      <c r="C2663" s="11">
        <v>1003.68</v>
      </c>
      <c r="D2663" s="11">
        <v>79.28</v>
      </c>
      <c r="E2663" s="11">
        <v>12.66</v>
      </c>
    </row>
    <row r="2664" s="7" customFormat="1" spans="1:5">
      <c r="A2664" s="10" t="s">
        <v>15614</v>
      </c>
      <c r="B2664" s="10" t="s">
        <v>15590</v>
      </c>
      <c r="C2664" s="11">
        <v>107.82</v>
      </c>
      <c r="D2664" s="11">
        <v>79.28</v>
      </c>
      <c r="E2664" s="11">
        <v>1.36</v>
      </c>
    </row>
    <row r="2665" s="7" customFormat="1" spans="1:5">
      <c r="A2665" s="10" t="s">
        <v>15615</v>
      </c>
      <c r="B2665" s="10" t="s">
        <v>15590</v>
      </c>
      <c r="C2665" s="11">
        <v>122.09</v>
      </c>
      <c r="D2665" s="11">
        <v>79.28</v>
      </c>
      <c r="E2665" s="11">
        <v>1.54</v>
      </c>
    </row>
    <row r="2666" s="7" customFormat="1" spans="1:5">
      <c r="A2666" s="10" t="s">
        <v>15616</v>
      </c>
      <c r="B2666" s="10" t="s">
        <v>15590</v>
      </c>
      <c r="C2666" s="11">
        <v>564.47</v>
      </c>
      <c r="D2666" s="11">
        <v>79.28</v>
      </c>
      <c r="E2666" s="11">
        <v>7.12</v>
      </c>
    </row>
    <row r="2667" s="7" customFormat="1" spans="1:5">
      <c r="A2667" s="10" t="s">
        <v>15617</v>
      </c>
      <c r="B2667" s="10" t="s">
        <v>15590</v>
      </c>
      <c r="C2667" s="11">
        <v>766.64</v>
      </c>
      <c r="D2667" s="11">
        <v>79.28</v>
      </c>
      <c r="E2667" s="11">
        <v>9.67</v>
      </c>
    </row>
    <row r="2668" s="7" customFormat="1" spans="1:5">
      <c r="A2668" s="10" t="s">
        <v>15618</v>
      </c>
      <c r="B2668" s="10" t="s">
        <v>15590</v>
      </c>
      <c r="C2668" s="11">
        <v>624.73</v>
      </c>
      <c r="D2668" s="11">
        <v>79.28</v>
      </c>
      <c r="E2668" s="11">
        <v>7.88</v>
      </c>
    </row>
    <row r="2669" s="7" customFormat="1" spans="1:5">
      <c r="A2669" s="10" t="s">
        <v>15619</v>
      </c>
      <c r="B2669" s="10" t="s">
        <v>15590</v>
      </c>
      <c r="C2669" s="11">
        <v>309.98</v>
      </c>
      <c r="D2669" s="11">
        <v>79.28</v>
      </c>
      <c r="E2669" s="11">
        <v>3.91</v>
      </c>
    </row>
    <row r="2670" s="7" customFormat="1" spans="1:5">
      <c r="A2670" s="10" t="s">
        <v>15620</v>
      </c>
      <c r="B2670" s="10" t="s">
        <v>15590</v>
      </c>
      <c r="C2670" s="11">
        <v>298.89</v>
      </c>
      <c r="D2670" s="11">
        <v>79.28</v>
      </c>
      <c r="E2670" s="11">
        <v>3.77</v>
      </c>
    </row>
    <row r="2671" s="7" customFormat="1" spans="1:5">
      <c r="A2671" s="10" t="s">
        <v>15621</v>
      </c>
      <c r="B2671" s="10" t="s">
        <v>15590</v>
      </c>
      <c r="C2671" s="11">
        <v>335.35</v>
      </c>
      <c r="D2671" s="11">
        <v>79.28</v>
      </c>
      <c r="E2671" s="11">
        <v>4.23</v>
      </c>
    </row>
    <row r="2672" s="7" customFormat="1" spans="1:5">
      <c r="A2672" s="10" t="s">
        <v>15622</v>
      </c>
      <c r="B2672" s="10" t="s">
        <v>15590</v>
      </c>
      <c r="C2672" s="11">
        <v>186.31</v>
      </c>
      <c r="D2672" s="11">
        <v>79.28</v>
      </c>
      <c r="E2672" s="11">
        <v>2.35</v>
      </c>
    </row>
    <row r="2673" s="7" customFormat="1" spans="1:5">
      <c r="A2673" s="10" t="s">
        <v>15623</v>
      </c>
      <c r="B2673" s="10" t="s">
        <v>15590</v>
      </c>
      <c r="C2673" s="11">
        <v>593.01</v>
      </c>
      <c r="D2673" s="11">
        <v>79.28</v>
      </c>
      <c r="E2673" s="11">
        <v>7.48</v>
      </c>
    </row>
    <row r="2674" s="7" customFormat="1" spans="1:5">
      <c r="A2674" s="10" t="s">
        <v>15624</v>
      </c>
      <c r="B2674" s="10" t="s">
        <v>15590</v>
      </c>
      <c r="C2674" s="11">
        <v>67.39</v>
      </c>
      <c r="D2674" s="11">
        <v>79.28</v>
      </c>
      <c r="E2674" s="11">
        <v>0.85</v>
      </c>
    </row>
    <row r="2675" s="7" customFormat="1" spans="1:5">
      <c r="A2675" s="10" t="s">
        <v>15625</v>
      </c>
      <c r="B2675" s="10" t="s">
        <v>15590</v>
      </c>
      <c r="C2675" s="11">
        <v>354.38</v>
      </c>
      <c r="D2675" s="11">
        <v>79.28</v>
      </c>
      <c r="E2675" s="11">
        <v>4.47</v>
      </c>
    </row>
    <row r="2676" s="7" customFormat="1" spans="1:5">
      <c r="A2676" s="10" t="s">
        <v>15626</v>
      </c>
      <c r="B2676" s="10" t="s">
        <v>15590</v>
      </c>
      <c r="C2676" s="11">
        <v>382.13</v>
      </c>
      <c r="D2676" s="11">
        <v>79.28</v>
      </c>
      <c r="E2676" s="11">
        <v>4.82</v>
      </c>
    </row>
    <row r="2677" s="7" customFormat="1" spans="1:5">
      <c r="A2677" s="10" t="s">
        <v>15627</v>
      </c>
      <c r="B2677" s="10" t="s">
        <v>15590</v>
      </c>
      <c r="C2677" s="11">
        <v>109.41</v>
      </c>
      <c r="D2677" s="11">
        <v>79.28</v>
      </c>
      <c r="E2677" s="11">
        <v>1.38</v>
      </c>
    </row>
    <row r="2678" s="7" customFormat="1" spans="1:5">
      <c r="A2678" s="10" t="s">
        <v>15628</v>
      </c>
      <c r="B2678" s="10" t="s">
        <v>15590</v>
      </c>
      <c r="C2678" s="11">
        <v>225.16</v>
      </c>
      <c r="D2678" s="11">
        <v>79.28</v>
      </c>
      <c r="E2678" s="11">
        <v>2.84</v>
      </c>
    </row>
    <row r="2679" s="7" customFormat="1" spans="1:5">
      <c r="A2679" s="10" t="s">
        <v>15629</v>
      </c>
      <c r="B2679" s="10" t="s">
        <v>15590</v>
      </c>
      <c r="C2679" s="11">
        <v>623.14</v>
      </c>
      <c r="D2679" s="11">
        <v>79.28</v>
      </c>
      <c r="E2679" s="11">
        <v>7.86</v>
      </c>
    </row>
    <row r="2680" s="7" customFormat="1" spans="1:5">
      <c r="A2680" s="10" t="s">
        <v>15630</v>
      </c>
      <c r="B2680" s="10" t="s">
        <v>15590</v>
      </c>
      <c r="C2680" s="11">
        <v>109.41</v>
      </c>
      <c r="D2680" s="11">
        <v>79.28</v>
      </c>
      <c r="E2680" s="11">
        <v>1.38</v>
      </c>
    </row>
    <row r="2681" s="7" customFormat="1" spans="1:5">
      <c r="A2681" s="10" t="s">
        <v>15631</v>
      </c>
      <c r="B2681" s="10" t="s">
        <v>15590</v>
      </c>
      <c r="C2681" s="11">
        <v>334.56</v>
      </c>
      <c r="D2681" s="11">
        <v>79.28</v>
      </c>
      <c r="E2681" s="11">
        <v>4.22</v>
      </c>
    </row>
    <row r="2682" s="7" customFormat="1" spans="1:5">
      <c r="A2682" s="10" t="s">
        <v>15632</v>
      </c>
      <c r="B2682" s="10" t="s">
        <v>15590</v>
      </c>
      <c r="C2682" s="11">
        <v>1059.18</v>
      </c>
      <c r="D2682" s="11">
        <v>79.28</v>
      </c>
      <c r="E2682" s="11">
        <v>13.36</v>
      </c>
    </row>
    <row r="2683" s="7" customFormat="1" spans="1:5">
      <c r="A2683" s="10" t="s">
        <v>15633</v>
      </c>
      <c r="B2683" s="10" t="s">
        <v>15590</v>
      </c>
      <c r="C2683" s="11">
        <v>300.47</v>
      </c>
      <c r="D2683" s="11">
        <v>79.28</v>
      </c>
      <c r="E2683" s="11">
        <v>3.79</v>
      </c>
    </row>
    <row r="2684" s="7" customFormat="1" spans="1:5">
      <c r="A2684" s="10" t="s">
        <v>15634</v>
      </c>
      <c r="B2684" s="10" t="s">
        <v>15590</v>
      </c>
      <c r="C2684" s="11">
        <v>271.14</v>
      </c>
      <c r="D2684" s="11">
        <v>79.28</v>
      </c>
      <c r="E2684" s="11">
        <v>3.42</v>
      </c>
    </row>
    <row r="2685" s="7" customFormat="1" spans="1:5">
      <c r="A2685" s="10" t="s">
        <v>15635</v>
      </c>
      <c r="B2685" s="10" t="s">
        <v>15590</v>
      </c>
      <c r="C2685" s="11">
        <v>173.62</v>
      </c>
      <c r="D2685" s="11">
        <v>79.28</v>
      </c>
      <c r="E2685" s="11">
        <v>2.19</v>
      </c>
    </row>
    <row r="2686" s="7" customFormat="1" spans="1:5">
      <c r="A2686" s="10" t="s">
        <v>15636</v>
      </c>
      <c r="B2686" s="10" t="s">
        <v>15590</v>
      </c>
      <c r="C2686" s="11">
        <v>772.98</v>
      </c>
      <c r="D2686" s="11">
        <v>79.28</v>
      </c>
      <c r="E2686" s="11">
        <v>9.75</v>
      </c>
    </row>
    <row r="2687" s="7" customFormat="1" spans="1:5">
      <c r="A2687" s="10" t="s">
        <v>15637</v>
      </c>
      <c r="B2687" s="10" t="s">
        <v>15590</v>
      </c>
      <c r="C2687" s="11">
        <v>1227.25</v>
      </c>
      <c r="D2687" s="11">
        <v>79.28</v>
      </c>
      <c r="E2687" s="11">
        <v>15.48</v>
      </c>
    </row>
    <row r="2688" s="7" customFormat="1" spans="1:5">
      <c r="A2688" s="10" t="s">
        <v>15638</v>
      </c>
      <c r="B2688" s="10" t="s">
        <v>15639</v>
      </c>
      <c r="C2688" s="11">
        <v>601.74</v>
      </c>
      <c r="D2688" s="11">
        <v>79.28</v>
      </c>
      <c r="E2688" s="11">
        <v>7.59</v>
      </c>
    </row>
    <row r="2689" s="7" customFormat="1" spans="1:5">
      <c r="A2689" s="10" t="s">
        <v>15640</v>
      </c>
      <c r="B2689" s="10" t="s">
        <v>15639</v>
      </c>
      <c r="C2689" s="11">
        <v>663.57</v>
      </c>
      <c r="D2689" s="11">
        <v>79.28</v>
      </c>
      <c r="E2689" s="11">
        <v>8.37</v>
      </c>
    </row>
    <row r="2690" s="7" customFormat="1" spans="1:5">
      <c r="A2690" s="10" t="s">
        <v>15641</v>
      </c>
      <c r="B2690" s="10" t="s">
        <v>15639</v>
      </c>
      <c r="C2690" s="11">
        <v>879.22</v>
      </c>
      <c r="D2690" s="11">
        <v>79.28</v>
      </c>
      <c r="E2690" s="11">
        <v>11.09</v>
      </c>
    </row>
    <row r="2691" s="7" customFormat="1" spans="1:5">
      <c r="A2691" s="10" t="s">
        <v>15642</v>
      </c>
      <c r="B2691" s="10" t="s">
        <v>15639</v>
      </c>
      <c r="C2691" s="11">
        <v>325.05</v>
      </c>
      <c r="D2691" s="11">
        <v>79.28</v>
      </c>
      <c r="E2691" s="11">
        <v>4.1</v>
      </c>
    </row>
    <row r="2692" s="7" customFormat="1" spans="1:5">
      <c r="A2692" s="10" t="s">
        <v>15643</v>
      </c>
      <c r="B2692" s="10" t="s">
        <v>15639</v>
      </c>
      <c r="C2692" s="11">
        <v>760.3</v>
      </c>
      <c r="D2692" s="11">
        <v>79.28</v>
      </c>
      <c r="E2692" s="11">
        <v>9.59</v>
      </c>
    </row>
    <row r="2693" s="7" customFormat="1" spans="1:5">
      <c r="A2693" s="10" t="s">
        <v>15644</v>
      </c>
      <c r="B2693" s="10" t="s">
        <v>15639</v>
      </c>
      <c r="C2693" s="11">
        <v>677.05</v>
      </c>
      <c r="D2693" s="11">
        <v>79.28</v>
      </c>
      <c r="E2693" s="11">
        <v>8.54</v>
      </c>
    </row>
    <row r="2694" s="7" customFormat="1" spans="1:5">
      <c r="A2694" s="10" t="s">
        <v>15645</v>
      </c>
      <c r="B2694" s="10" t="s">
        <v>15639</v>
      </c>
      <c r="C2694" s="11">
        <v>664.37</v>
      </c>
      <c r="D2694" s="11">
        <v>79.28</v>
      </c>
      <c r="E2694" s="11">
        <v>8.38</v>
      </c>
    </row>
    <row r="2695" s="7" customFormat="1" spans="1:5">
      <c r="A2695" s="10" t="s">
        <v>15646</v>
      </c>
      <c r="B2695" s="10" t="s">
        <v>15639</v>
      </c>
      <c r="C2695" s="11">
        <v>634.24</v>
      </c>
      <c r="D2695" s="11">
        <v>79.28</v>
      </c>
      <c r="E2695" s="11">
        <v>8</v>
      </c>
    </row>
    <row r="2696" s="7" customFormat="1" spans="1:5">
      <c r="A2696" s="10" t="s">
        <v>15647</v>
      </c>
      <c r="B2696" s="10" t="s">
        <v>15639</v>
      </c>
      <c r="C2696" s="11">
        <v>1491.26</v>
      </c>
      <c r="D2696" s="11">
        <v>79.28</v>
      </c>
      <c r="E2696" s="11">
        <v>18.81</v>
      </c>
    </row>
    <row r="2697" s="7" customFormat="1" spans="1:5">
      <c r="A2697" s="10" t="s">
        <v>15648</v>
      </c>
      <c r="B2697" s="10" t="s">
        <v>15639</v>
      </c>
      <c r="C2697" s="11">
        <v>236.25</v>
      </c>
      <c r="D2697" s="11">
        <v>79.28</v>
      </c>
      <c r="E2697" s="11">
        <v>2.98</v>
      </c>
    </row>
    <row r="2698" s="7" customFormat="1" spans="1:5">
      <c r="A2698" s="10" t="s">
        <v>15649</v>
      </c>
      <c r="B2698" s="10" t="s">
        <v>15639</v>
      </c>
      <c r="C2698" s="11">
        <v>397.99</v>
      </c>
      <c r="D2698" s="11">
        <v>79.28</v>
      </c>
      <c r="E2698" s="11">
        <v>5.02</v>
      </c>
    </row>
    <row r="2699" s="7" customFormat="1" spans="1:5">
      <c r="A2699" s="10" t="s">
        <v>15650</v>
      </c>
      <c r="B2699" s="10" t="s">
        <v>15639</v>
      </c>
      <c r="C2699" s="11">
        <v>1189.2</v>
      </c>
      <c r="D2699" s="11">
        <v>79.28</v>
      </c>
      <c r="E2699" s="11">
        <v>15</v>
      </c>
    </row>
    <row r="2700" s="7" customFormat="1" spans="1:5">
      <c r="A2700" s="10" t="s">
        <v>15651</v>
      </c>
      <c r="B2700" s="10" t="s">
        <v>15639</v>
      </c>
      <c r="C2700" s="11">
        <v>902.21</v>
      </c>
      <c r="D2700" s="11">
        <v>79.28</v>
      </c>
      <c r="E2700" s="11">
        <v>11.38</v>
      </c>
    </row>
    <row r="2701" s="7" customFormat="1" spans="1:5">
      <c r="A2701" s="10" t="s">
        <v>15652</v>
      </c>
      <c r="B2701" s="10" t="s">
        <v>15639</v>
      </c>
      <c r="C2701" s="11">
        <v>527.21</v>
      </c>
      <c r="D2701" s="11">
        <v>79.28</v>
      </c>
      <c r="E2701" s="11">
        <v>6.65</v>
      </c>
    </row>
    <row r="2702" s="7" customFormat="1" spans="1:5">
      <c r="A2702" s="10" t="s">
        <v>15653</v>
      </c>
      <c r="B2702" s="10" t="s">
        <v>15639</v>
      </c>
      <c r="C2702" s="11">
        <v>327.43</v>
      </c>
      <c r="D2702" s="11">
        <v>79.28</v>
      </c>
      <c r="E2702" s="11">
        <v>4.13</v>
      </c>
    </row>
    <row r="2703" s="7" customFormat="1" spans="1:5">
      <c r="A2703" s="10" t="s">
        <v>15654</v>
      </c>
      <c r="B2703" s="10" t="s">
        <v>15639</v>
      </c>
      <c r="C2703" s="11">
        <v>290.16</v>
      </c>
      <c r="D2703" s="11">
        <v>79.28</v>
      </c>
      <c r="E2703" s="11">
        <v>3.66</v>
      </c>
    </row>
    <row r="2704" s="7" customFormat="1" spans="1:5">
      <c r="A2704" s="10" t="s">
        <v>15655</v>
      </c>
      <c r="B2704" s="10" t="s">
        <v>15639</v>
      </c>
      <c r="C2704" s="11">
        <v>570.02</v>
      </c>
      <c r="D2704" s="11">
        <v>79.28</v>
      </c>
      <c r="E2704" s="11">
        <v>7.19</v>
      </c>
    </row>
    <row r="2705" s="7" customFormat="1" spans="1:5">
      <c r="A2705" s="10" t="s">
        <v>15656</v>
      </c>
      <c r="B2705" s="10" t="s">
        <v>15639</v>
      </c>
      <c r="C2705" s="11">
        <v>624.73</v>
      </c>
      <c r="D2705" s="11">
        <v>79.28</v>
      </c>
      <c r="E2705" s="11">
        <v>7.88</v>
      </c>
    </row>
    <row r="2706" s="7" customFormat="1" spans="1:5">
      <c r="A2706" s="10" t="s">
        <v>15657</v>
      </c>
      <c r="B2706" s="10" t="s">
        <v>15639</v>
      </c>
      <c r="C2706" s="11">
        <v>99.1</v>
      </c>
      <c r="D2706" s="11">
        <v>79.28</v>
      </c>
      <c r="E2706" s="11">
        <v>1.25</v>
      </c>
    </row>
    <row r="2707" s="7" customFormat="1" spans="1:5">
      <c r="A2707" s="10" t="s">
        <v>15658</v>
      </c>
      <c r="B2707" s="10" t="s">
        <v>15639</v>
      </c>
      <c r="C2707" s="11">
        <v>436.83</v>
      </c>
      <c r="D2707" s="11">
        <v>79.28</v>
      </c>
      <c r="E2707" s="11">
        <v>5.51</v>
      </c>
    </row>
    <row r="2708" s="7" customFormat="1" spans="1:5">
      <c r="A2708" s="10" t="s">
        <v>15659</v>
      </c>
      <c r="B2708" s="10" t="s">
        <v>15639</v>
      </c>
      <c r="C2708" s="11">
        <v>274.31</v>
      </c>
      <c r="D2708" s="11">
        <v>79.28</v>
      </c>
      <c r="E2708" s="11">
        <v>3.46</v>
      </c>
    </row>
    <row r="2709" s="7" customFormat="1" spans="1:5">
      <c r="A2709" s="10" t="s">
        <v>15660</v>
      </c>
      <c r="B2709" s="10" t="s">
        <v>15639</v>
      </c>
      <c r="C2709" s="11">
        <v>366.27</v>
      </c>
      <c r="D2709" s="11">
        <v>79.28</v>
      </c>
      <c r="E2709" s="11">
        <v>4.62</v>
      </c>
    </row>
    <row r="2710" s="7" customFormat="1" spans="1:5">
      <c r="A2710" s="10" t="s">
        <v>15661</v>
      </c>
      <c r="B2710" s="10" t="s">
        <v>15639</v>
      </c>
      <c r="C2710" s="11">
        <v>248.15</v>
      </c>
      <c r="D2710" s="11">
        <v>79.28</v>
      </c>
      <c r="E2710" s="11">
        <v>3.13</v>
      </c>
    </row>
    <row r="2711" s="7" customFormat="1" spans="1:5">
      <c r="A2711" s="10" t="s">
        <v>15662</v>
      </c>
      <c r="B2711" s="10" t="s">
        <v>15639</v>
      </c>
      <c r="C2711" s="11">
        <v>842.75</v>
      </c>
      <c r="D2711" s="11">
        <v>79.28</v>
      </c>
      <c r="E2711" s="11">
        <v>10.63</v>
      </c>
    </row>
    <row r="2712" s="7" customFormat="1" spans="1:5">
      <c r="A2712" s="10" t="s">
        <v>14542</v>
      </c>
      <c r="B2712" s="10" t="s">
        <v>15639</v>
      </c>
      <c r="C2712" s="11">
        <v>1976.45</v>
      </c>
      <c r="D2712" s="11">
        <v>79.28</v>
      </c>
      <c r="E2712" s="11">
        <v>24.93</v>
      </c>
    </row>
    <row r="2713" s="7" customFormat="1" spans="1:5">
      <c r="A2713" s="10" t="s">
        <v>15663</v>
      </c>
      <c r="B2713" s="10" t="s">
        <v>15639</v>
      </c>
      <c r="C2713" s="11">
        <v>488.36</v>
      </c>
      <c r="D2713" s="11">
        <v>79.28</v>
      </c>
      <c r="E2713" s="11">
        <v>6.16</v>
      </c>
    </row>
    <row r="2714" s="7" customFormat="1" spans="1:5">
      <c r="A2714" s="10" t="s">
        <v>15664</v>
      </c>
      <c r="B2714" s="10" t="s">
        <v>15639</v>
      </c>
      <c r="C2714" s="11">
        <v>451.9</v>
      </c>
      <c r="D2714" s="11">
        <v>79.28</v>
      </c>
      <c r="E2714" s="11">
        <v>5.7</v>
      </c>
    </row>
    <row r="2715" s="7" customFormat="1" spans="1:5">
      <c r="A2715" s="10" t="s">
        <v>15665</v>
      </c>
      <c r="B2715" s="10" t="s">
        <v>15639</v>
      </c>
      <c r="C2715" s="11">
        <v>1007.65</v>
      </c>
      <c r="D2715" s="11">
        <v>79.28</v>
      </c>
      <c r="E2715" s="11">
        <v>12.71</v>
      </c>
    </row>
    <row r="2716" s="7" customFormat="1" spans="1:5">
      <c r="A2716" s="10" t="s">
        <v>15666</v>
      </c>
      <c r="B2716" s="10" t="s">
        <v>15639</v>
      </c>
      <c r="C2716" s="11">
        <v>585.88</v>
      </c>
      <c r="D2716" s="11">
        <v>79.28</v>
      </c>
      <c r="E2716" s="11">
        <v>7.39</v>
      </c>
    </row>
    <row r="2717" s="7" customFormat="1" spans="1:5">
      <c r="A2717" s="10" t="s">
        <v>15667</v>
      </c>
      <c r="B2717" s="10" t="s">
        <v>15639</v>
      </c>
      <c r="C2717" s="11">
        <v>252.9</v>
      </c>
      <c r="D2717" s="11">
        <v>79.28</v>
      </c>
      <c r="E2717" s="11">
        <v>3.19</v>
      </c>
    </row>
    <row r="2718" s="7" customFormat="1" spans="1:5">
      <c r="A2718" s="10" t="s">
        <v>15645</v>
      </c>
      <c r="B2718" s="10" t="s">
        <v>15639</v>
      </c>
      <c r="C2718" s="11">
        <v>390.06</v>
      </c>
      <c r="D2718" s="11">
        <v>79.28</v>
      </c>
      <c r="E2718" s="11">
        <v>4.92</v>
      </c>
    </row>
    <row r="2719" s="7" customFormat="1" spans="1:5">
      <c r="A2719" s="10" t="s">
        <v>15240</v>
      </c>
      <c r="B2719" s="10" t="s">
        <v>15639</v>
      </c>
      <c r="C2719" s="11">
        <v>789.63</v>
      </c>
      <c r="D2719" s="11">
        <v>79.28</v>
      </c>
      <c r="E2719" s="11">
        <v>9.96</v>
      </c>
    </row>
    <row r="2720" s="7" customFormat="1" spans="1:5">
      <c r="A2720" s="10" t="s">
        <v>15668</v>
      </c>
      <c r="B2720" s="10" t="s">
        <v>15669</v>
      </c>
      <c r="C2720" s="11">
        <v>2784.31</v>
      </c>
      <c r="D2720" s="11">
        <v>79.28</v>
      </c>
      <c r="E2720" s="11">
        <v>35.12</v>
      </c>
    </row>
    <row r="2721" s="7" customFormat="1" spans="1:5">
      <c r="A2721" s="10" t="s">
        <v>15670</v>
      </c>
      <c r="B2721" s="10" t="s">
        <v>15669</v>
      </c>
      <c r="C2721" s="11">
        <v>747.61</v>
      </c>
      <c r="D2721" s="11">
        <v>79.28</v>
      </c>
      <c r="E2721" s="11">
        <v>9.43</v>
      </c>
    </row>
    <row r="2722" s="7" customFormat="1" spans="1:5">
      <c r="A2722" s="10" t="s">
        <v>15671</v>
      </c>
      <c r="B2722" s="10" t="s">
        <v>15669</v>
      </c>
      <c r="C2722" s="11">
        <v>2276.92</v>
      </c>
      <c r="D2722" s="11">
        <v>79.28</v>
      </c>
      <c r="E2722" s="11">
        <v>28.72</v>
      </c>
    </row>
    <row r="2723" s="7" customFormat="1" spans="1:5">
      <c r="A2723" s="10" t="s">
        <v>15672</v>
      </c>
      <c r="B2723" s="10" t="s">
        <v>15669</v>
      </c>
      <c r="C2723" s="11">
        <v>1484.91</v>
      </c>
      <c r="D2723" s="11">
        <v>79.28</v>
      </c>
      <c r="E2723" s="11">
        <v>18.73</v>
      </c>
    </row>
    <row r="2724" s="7" customFormat="1" spans="1:5">
      <c r="A2724" s="10" t="s">
        <v>15673</v>
      </c>
      <c r="B2724" s="10" t="s">
        <v>15669</v>
      </c>
      <c r="C2724" s="11">
        <v>849.09</v>
      </c>
      <c r="D2724" s="11">
        <v>79.28</v>
      </c>
      <c r="E2724" s="11">
        <v>10.71</v>
      </c>
    </row>
    <row r="2725" s="7" customFormat="1" spans="1:5">
      <c r="A2725" s="10" t="s">
        <v>15674</v>
      </c>
      <c r="B2725" s="10" t="s">
        <v>15669</v>
      </c>
      <c r="C2725" s="11">
        <v>1542</v>
      </c>
      <c r="D2725" s="11">
        <v>79.28</v>
      </c>
      <c r="E2725" s="11">
        <v>19.45</v>
      </c>
    </row>
    <row r="2726" s="7" customFormat="1" spans="1:5">
      <c r="A2726" s="10" t="s">
        <v>15675</v>
      </c>
      <c r="B2726" s="10" t="s">
        <v>15669</v>
      </c>
      <c r="C2726" s="11">
        <v>1386.61</v>
      </c>
      <c r="D2726" s="11">
        <v>79.28</v>
      </c>
      <c r="E2726" s="11">
        <v>17.49</v>
      </c>
    </row>
    <row r="2727" s="7" customFormat="1" spans="1:5">
      <c r="A2727" s="10" t="s">
        <v>15676</v>
      </c>
      <c r="B2727" s="10" t="s">
        <v>15669</v>
      </c>
      <c r="C2727" s="11">
        <v>2169.89</v>
      </c>
      <c r="D2727" s="11">
        <v>79.28</v>
      </c>
      <c r="E2727" s="11">
        <v>27.37</v>
      </c>
    </row>
    <row r="2728" s="7" customFormat="1" spans="1:5">
      <c r="A2728" s="10" t="s">
        <v>15677</v>
      </c>
      <c r="B2728" s="10" t="s">
        <v>15669</v>
      </c>
      <c r="C2728" s="11">
        <v>6304.35</v>
      </c>
      <c r="D2728" s="11">
        <v>79.28</v>
      </c>
      <c r="E2728" s="11">
        <v>79.52</v>
      </c>
    </row>
    <row r="2729" s="7" customFormat="1" spans="1:5">
      <c r="A2729" s="10" t="s">
        <v>15678</v>
      </c>
      <c r="B2729" s="10" t="s">
        <v>15669</v>
      </c>
      <c r="C2729" s="11">
        <v>197.41</v>
      </c>
      <c r="D2729" s="11">
        <v>79.28</v>
      </c>
      <c r="E2729" s="11">
        <v>2.49</v>
      </c>
    </row>
    <row r="2730" s="7" customFormat="1" spans="1:5">
      <c r="A2730" s="10" t="s">
        <v>15679</v>
      </c>
      <c r="B2730" s="10" t="s">
        <v>15669</v>
      </c>
      <c r="C2730" s="11">
        <v>204.54</v>
      </c>
      <c r="D2730" s="11">
        <v>79.28</v>
      </c>
      <c r="E2730" s="11">
        <v>2.58</v>
      </c>
    </row>
    <row r="2731" s="7" customFormat="1" spans="1:5">
      <c r="A2731" s="10" t="s">
        <v>15680</v>
      </c>
      <c r="B2731" s="10" t="s">
        <v>15669</v>
      </c>
      <c r="C2731" s="11">
        <v>850.67</v>
      </c>
      <c r="D2731" s="11">
        <v>79.28</v>
      </c>
      <c r="E2731" s="11">
        <v>10.73</v>
      </c>
    </row>
    <row r="2732" s="7" customFormat="1" spans="1:5">
      <c r="A2732" s="10" t="s">
        <v>14937</v>
      </c>
      <c r="B2732" s="10" t="s">
        <v>15669</v>
      </c>
      <c r="C2732" s="11">
        <v>1167</v>
      </c>
      <c r="D2732" s="11">
        <v>79.28</v>
      </c>
      <c r="E2732" s="11">
        <v>14.72</v>
      </c>
    </row>
    <row r="2733" s="7" customFormat="1" spans="1:5">
      <c r="A2733" s="10" t="s">
        <v>14932</v>
      </c>
      <c r="B2733" s="10" t="s">
        <v>15669</v>
      </c>
      <c r="C2733" s="11">
        <v>561.3</v>
      </c>
      <c r="D2733" s="11">
        <v>79.28</v>
      </c>
      <c r="E2733" s="11">
        <v>7.08</v>
      </c>
    </row>
    <row r="2734" s="7" customFormat="1" spans="1:5">
      <c r="A2734" s="10" t="s">
        <v>15647</v>
      </c>
      <c r="B2734" s="10" t="s">
        <v>15669</v>
      </c>
      <c r="C2734" s="11">
        <v>1399.29</v>
      </c>
      <c r="D2734" s="11">
        <v>79.28</v>
      </c>
      <c r="E2734" s="11">
        <v>17.65</v>
      </c>
    </row>
    <row r="2735" s="7" customFormat="1" spans="1:5">
      <c r="A2735" s="10" t="s">
        <v>15681</v>
      </c>
      <c r="B2735" s="10" t="s">
        <v>15669</v>
      </c>
      <c r="C2735" s="11">
        <v>1291.47</v>
      </c>
      <c r="D2735" s="11">
        <v>79.28</v>
      </c>
      <c r="E2735" s="11">
        <v>16.29</v>
      </c>
    </row>
    <row r="2736" s="7" customFormat="1" spans="1:5">
      <c r="A2736" s="10" t="s">
        <v>15682</v>
      </c>
      <c r="B2736" s="10" t="s">
        <v>15669</v>
      </c>
      <c r="C2736" s="11">
        <v>585.09</v>
      </c>
      <c r="D2736" s="11">
        <v>79.28</v>
      </c>
      <c r="E2736" s="11">
        <v>7.38</v>
      </c>
    </row>
    <row r="2737" s="7" customFormat="1" spans="1:5">
      <c r="A2737" s="10" t="s">
        <v>15683</v>
      </c>
      <c r="B2737" s="10" t="s">
        <v>15669</v>
      </c>
      <c r="C2737" s="11">
        <v>84.04</v>
      </c>
      <c r="D2737" s="11">
        <v>79.28</v>
      </c>
      <c r="E2737" s="11">
        <v>1.06</v>
      </c>
    </row>
    <row r="2738" s="7" customFormat="1" spans="1:5">
      <c r="A2738" s="10" t="s">
        <v>15684</v>
      </c>
      <c r="B2738" s="10" t="s">
        <v>15669</v>
      </c>
      <c r="C2738" s="11">
        <v>846.71</v>
      </c>
      <c r="D2738" s="11">
        <v>79.28</v>
      </c>
      <c r="E2738" s="11">
        <v>10.68</v>
      </c>
    </row>
    <row r="2739" s="7" customFormat="1" spans="1:5">
      <c r="A2739" s="10" t="s">
        <v>15685</v>
      </c>
      <c r="B2739" s="10" t="s">
        <v>15669</v>
      </c>
      <c r="C2739" s="11">
        <v>197.41</v>
      </c>
      <c r="D2739" s="11">
        <v>79.28</v>
      </c>
      <c r="E2739" s="11">
        <v>2.49</v>
      </c>
    </row>
    <row r="2740" s="7" customFormat="1" spans="1:5">
      <c r="A2740" s="10" t="s">
        <v>15686</v>
      </c>
      <c r="B2740" s="10" t="s">
        <v>15687</v>
      </c>
      <c r="C2740" s="11">
        <v>940.26</v>
      </c>
      <c r="D2740" s="11">
        <v>79.28</v>
      </c>
      <c r="E2740" s="11">
        <v>11.86</v>
      </c>
    </row>
    <row r="2741" s="7" customFormat="1" spans="1:5">
      <c r="A2741" s="10" t="s">
        <v>15688</v>
      </c>
      <c r="B2741" s="10" t="s">
        <v>15687</v>
      </c>
      <c r="C2741" s="11">
        <v>1103.58</v>
      </c>
      <c r="D2741" s="11">
        <v>79.28</v>
      </c>
      <c r="E2741" s="11">
        <v>13.92</v>
      </c>
    </row>
    <row r="2742" s="7" customFormat="1" spans="1:5">
      <c r="A2742" s="10" t="s">
        <v>15689</v>
      </c>
      <c r="B2742" s="10" t="s">
        <v>15687</v>
      </c>
      <c r="C2742" s="11">
        <v>713.52</v>
      </c>
      <c r="D2742" s="11">
        <v>79.28</v>
      </c>
      <c r="E2742" s="11">
        <v>9</v>
      </c>
    </row>
    <row r="2743" s="7" customFormat="1" spans="1:5">
      <c r="A2743" s="10" t="s">
        <v>3686</v>
      </c>
      <c r="B2743" s="10" t="s">
        <v>15687</v>
      </c>
      <c r="C2743" s="11">
        <v>929.16</v>
      </c>
      <c r="D2743" s="11">
        <v>79.28</v>
      </c>
      <c r="E2743" s="11">
        <v>11.72</v>
      </c>
    </row>
    <row r="2744" s="7" customFormat="1" spans="1:5">
      <c r="A2744" s="10" t="s">
        <v>15690</v>
      </c>
      <c r="B2744" s="10" t="s">
        <v>15687</v>
      </c>
      <c r="C2744" s="11">
        <v>845.92</v>
      </c>
      <c r="D2744" s="11">
        <v>79.28</v>
      </c>
      <c r="E2744" s="11">
        <v>10.67</v>
      </c>
    </row>
    <row r="2745" s="7" customFormat="1" spans="1:5">
      <c r="A2745" s="10" t="s">
        <v>15691</v>
      </c>
      <c r="B2745" s="10" t="s">
        <v>15687</v>
      </c>
      <c r="C2745" s="11">
        <v>436.04</v>
      </c>
      <c r="D2745" s="11">
        <v>79.28</v>
      </c>
      <c r="E2745" s="11">
        <v>5.5</v>
      </c>
    </row>
    <row r="2746" s="7" customFormat="1" spans="1:5">
      <c r="A2746" s="10" t="s">
        <v>15692</v>
      </c>
      <c r="B2746" s="10" t="s">
        <v>15687</v>
      </c>
      <c r="C2746" s="11">
        <v>930.75</v>
      </c>
      <c r="D2746" s="11">
        <v>79.28</v>
      </c>
      <c r="E2746" s="11">
        <v>11.74</v>
      </c>
    </row>
    <row r="2747" s="7" customFormat="1" spans="1:5">
      <c r="A2747" s="10" t="s">
        <v>15693</v>
      </c>
      <c r="B2747" s="10" t="s">
        <v>15687</v>
      </c>
      <c r="C2747" s="11">
        <v>815</v>
      </c>
      <c r="D2747" s="11">
        <v>79.28</v>
      </c>
      <c r="E2747" s="11">
        <v>10.28</v>
      </c>
    </row>
    <row r="2748" s="7" customFormat="1" spans="1:5">
      <c r="A2748" s="10" t="s">
        <v>15694</v>
      </c>
      <c r="B2748" s="10" t="s">
        <v>15687</v>
      </c>
      <c r="C2748" s="11">
        <v>1212.19</v>
      </c>
      <c r="D2748" s="11">
        <v>79.28</v>
      </c>
      <c r="E2748" s="11">
        <v>15.29</v>
      </c>
    </row>
    <row r="2749" s="7" customFormat="1" spans="1:5">
      <c r="A2749" s="10" t="s">
        <v>15695</v>
      </c>
      <c r="B2749" s="10" t="s">
        <v>15687</v>
      </c>
      <c r="C2749" s="11">
        <v>1085.34</v>
      </c>
      <c r="D2749" s="11">
        <v>79.28</v>
      </c>
      <c r="E2749" s="11">
        <v>13.69</v>
      </c>
    </row>
    <row r="2750" s="7" customFormat="1" spans="1:5">
      <c r="A2750" s="10" t="s">
        <v>15696</v>
      </c>
      <c r="B2750" s="10" t="s">
        <v>15687</v>
      </c>
      <c r="C2750" s="11">
        <v>1121.02</v>
      </c>
      <c r="D2750" s="11">
        <v>79.28</v>
      </c>
      <c r="E2750" s="11">
        <v>14.14</v>
      </c>
    </row>
    <row r="2751" s="7" customFormat="1" spans="1:5">
      <c r="A2751" s="10" t="s">
        <v>15697</v>
      </c>
      <c r="B2751" s="10" t="s">
        <v>15687</v>
      </c>
      <c r="C2751" s="11">
        <v>995.76</v>
      </c>
      <c r="D2751" s="11">
        <v>79.28</v>
      </c>
      <c r="E2751" s="11">
        <v>12.56</v>
      </c>
    </row>
    <row r="2752" s="7" customFormat="1" spans="1:5">
      <c r="A2752" s="10" t="s">
        <v>15698</v>
      </c>
      <c r="B2752" s="10" t="s">
        <v>15687</v>
      </c>
      <c r="C2752" s="11">
        <v>965.63</v>
      </c>
      <c r="D2752" s="11">
        <v>79.28</v>
      </c>
      <c r="E2752" s="11">
        <v>12.18</v>
      </c>
    </row>
    <row r="2753" s="7" customFormat="1" spans="1:5">
      <c r="A2753" s="10" t="s">
        <v>15699</v>
      </c>
      <c r="B2753" s="10" t="s">
        <v>15687</v>
      </c>
      <c r="C2753" s="11">
        <v>912.51</v>
      </c>
      <c r="D2753" s="11">
        <v>79.28</v>
      </c>
      <c r="E2753" s="11">
        <v>11.51</v>
      </c>
    </row>
    <row r="2754" s="7" customFormat="1" spans="1:5">
      <c r="A2754" s="10" t="s">
        <v>15700</v>
      </c>
      <c r="B2754" s="10" t="s">
        <v>15687</v>
      </c>
      <c r="C2754" s="11">
        <v>627.9</v>
      </c>
      <c r="D2754" s="11">
        <v>79.28</v>
      </c>
      <c r="E2754" s="11">
        <v>7.92</v>
      </c>
    </row>
    <row r="2755" s="7" customFormat="1" spans="1:5">
      <c r="A2755" s="10" t="s">
        <v>15701</v>
      </c>
      <c r="B2755" s="10" t="s">
        <v>15687</v>
      </c>
      <c r="C2755" s="11">
        <v>996.55</v>
      </c>
      <c r="D2755" s="11">
        <v>79.28</v>
      </c>
      <c r="E2755" s="11">
        <v>12.57</v>
      </c>
    </row>
    <row r="2756" s="7" customFormat="1" spans="1:5">
      <c r="A2756" s="10" t="s">
        <v>15702</v>
      </c>
      <c r="B2756" s="10" t="s">
        <v>15687</v>
      </c>
      <c r="C2756" s="11">
        <v>246.56</v>
      </c>
      <c r="D2756" s="11">
        <v>79.28</v>
      </c>
      <c r="E2756" s="11">
        <v>3.11</v>
      </c>
    </row>
    <row r="2757" s="7" customFormat="1" spans="1:5">
      <c r="A2757" s="10" t="s">
        <v>15703</v>
      </c>
      <c r="B2757" s="10" t="s">
        <v>15687</v>
      </c>
      <c r="C2757" s="11">
        <v>795.18</v>
      </c>
      <c r="D2757" s="11">
        <v>79.28</v>
      </c>
      <c r="E2757" s="11">
        <v>10.03</v>
      </c>
    </row>
    <row r="2758" s="7" customFormat="1" spans="1:5">
      <c r="A2758" s="10" t="s">
        <v>15704</v>
      </c>
      <c r="B2758" s="10" t="s">
        <v>15687</v>
      </c>
      <c r="C2758" s="11">
        <v>394.81</v>
      </c>
      <c r="D2758" s="11">
        <v>79.28</v>
      </c>
      <c r="E2758" s="11">
        <v>4.98</v>
      </c>
    </row>
    <row r="2759" s="7" customFormat="1" spans="1:5">
      <c r="A2759" s="10" t="s">
        <v>15705</v>
      </c>
      <c r="B2759" s="10" t="s">
        <v>15687</v>
      </c>
      <c r="C2759" s="11">
        <v>793.59</v>
      </c>
      <c r="D2759" s="11">
        <v>79.28</v>
      </c>
      <c r="E2759" s="11">
        <v>10.01</v>
      </c>
    </row>
    <row r="2760" s="7" customFormat="1" spans="1:5">
      <c r="A2760" s="10" t="s">
        <v>15706</v>
      </c>
      <c r="B2760" s="10" t="s">
        <v>15687</v>
      </c>
      <c r="C2760" s="11">
        <v>927.58</v>
      </c>
      <c r="D2760" s="11">
        <v>79.28</v>
      </c>
      <c r="E2760" s="11">
        <v>11.7</v>
      </c>
    </row>
    <row r="2761" s="7" customFormat="1" spans="1:5">
      <c r="A2761" s="10" t="s">
        <v>8976</v>
      </c>
      <c r="B2761" s="10" t="s">
        <v>15687</v>
      </c>
      <c r="C2761" s="11">
        <v>669.92</v>
      </c>
      <c r="D2761" s="11">
        <v>79.28</v>
      </c>
      <c r="E2761" s="11">
        <v>8.45</v>
      </c>
    </row>
    <row r="2762" s="7" customFormat="1" spans="1:5">
      <c r="A2762" s="10" t="s">
        <v>15707</v>
      </c>
      <c r="B2762" s="10" t="s">
        <v>15687</v>
      </c>
      <c r="C2762" s="11">
        <v>111.78</v>
      </c>
      <c r="D2762" s="11">
        <v>79.28</v>
      </c>
      <c r="E2762" s="11">
        <v>1.41</v>
      </c>
    </row>
    <row r="2763" s="7" customFormat="1" spans="1:5">
      <c r="A2763" s="10" t="s">
        <v>15708</v>
      </c>
      <c r="B2763" s="10" t="s">
        <v>15687</v>
      </c>
      <c r="C2763" s="11">
        <v>375.79</v>
      </c>
      <c r="D2763" s="11">
        <v>79.28</v>
      </c>
      <c r="E2763" s="11">
        <v>4.74</v>
      </c>
    </row>
    <row r="2764" s="7" customFormat="1" spans="1:5">
      <c r="A2764" s="10" t="s">
        <v>15709</v>
      </c>
      <c r="B2764" s="10" t="s">
        <v>15687</v>
      </c>
      <c r="C2764" s="11">
        <v>425.73</v>
      </c>
      <c r="D2764" s="11">
        <v>79.28</v>
      </c>
      <c r="E2764" s="11">
        <v>5.37</v>
      </c>
    </row>
    <row r="2765" s="7" customFormat="1" spans="1:5">
      <c r="A2765" s="10" t="s">
        <v>15710</v>
      </c>
      <c r="B2765" s="10" t="s">
        <v>15687</v>
      </c>
      <c r="C2765" s="11">
        <v>697.66</v>
      </c>
      <c r="D2765" s="11">
        <v>79.28</v>
      </c>
      <c r="E2765" s="11">
        <v>8.8</v>
      </c>
    </row>
    <row r="2766" s="7" customFormat="1" spans="1:5">
      <c r="A2766" s="10" t="s">
        <v>13677</v>
      </c>
      <c r="B2766" s="10" t="s">
        <v>15687</v>
      </c>
      <c r="C2766" s="11">
        <v>662.78</v>
      </c>
      <c r="D2766" s="11">
        <v>79.28</v>
      </c>
      <c r="E2766" s="11">
        <v>8.36</v>
      </c>
    </row>
    <row r="2767" s="7" customFormat="1" spans="1:5">
      <c r="A2767" s="10" t="s">
        <v>15711</v>
      </c>
      <c r="B2767" s="10" t="s">
        <v>15687</v>
      </c>
      <c r="C2767" s="11">
        <v>663.57</v>
      </c>
      <c r="D2767" s="11">
        <v>79.28</v>
      </c>
      <c r="E2767" s="11">
        <v>8.37</v>
      </c>
    </row>
    <row r="2768" s="7" customFormat="1" spans="1:5">
      <c r="A2768" s="10" t="s">
        <v>15712</v>
      </c>
      <c r="B2768" s="10" t="s">
        <v>15687</v>
      </c>
      <c r="C2768" s="11">
        <v>286.2</v>
      </c>
      <c r="D2768" s="11">
        <v>79.28</v>
      </c>
      <c r="E2768" s="11">
        <v>3.61</v>
      </c>
    </row>
    <row r="2769" s="7" customFormat="1" spans="1:5">
      <c r="A2769" s="10" t="s">
        <v>15713</v>
      </c>
      <c r="B2769" s="10" t="s">
        <v>15687</v>
      </c>
      <c r="C2769" s="11">
        <v>784.87</v>
      </c>
      <c r="D2769" s="11">
        <v>79.28</v>
      </c>
      <c r="E2769" s="11">
        <v>9.9</v>
      </c>
    </row>
    <row r="2770" s="7" customFormat="1" spans="1:5">
      <c r="A2770" s="10" t="s">
        <v>15714</v>
      </c>
      <c r="B2770" s="10" t="s">
        <v>15687</v>
      </c>
      <c r="C2770" s="11">
        <v>843.54</v>
      </c>
      <c r="D2770" s="11">
        <v>79.28</v>
      </c>
      <c r="E2770" s="11">
        <v>10.64</v>
      </c>
    </row>
    <row r="2771" s="7" customFormat="1" spans="1:5">
      <c r="A2771" s="10" t="s">
        <v>15715</v>
      </c>
      <c r="B2771" s="10" t="s">
        <v>15687</v>
      </c>
      <c r="C2771" s="11">
        <v>543.86</v>
      </c>
      <c r="D2771" s="11">
        <v>79.28</v>
      </c>
      <c r="E2771" s="11">
        <v>6.86</v>
      </c>
    </row>
    <row r="2772" s="7" customFormat="1" spans="1:5">
      <c r="A2772" s="10" t="s">
        <v>15716</v>
      </c>
      <c r="B2772" s="10" t="s">
        <v>15687</v>
      </c>
      <c r="C2772" s="11">
        <v>721.45</v>
      </c>
      <c r="D2772" s="11">
        <v>79.28</v>
      </c>
      <c r="E2772" s="11">
        <v>9.1</v>
      </c>
    </row>
    <row r="2773" s="7" customFormat="1" spans="1:5">
      <c r="A2773" s="10" t="s">
        <v>15717</v>
      </c>
      <c r="B2773" s="10" t="s">
        <v>15687</v>
      </c>
      <c r="C2773" s="11">
        <v>1153.52</v>
      </c>
      <c r="D2773" s="11">
        <v>79.28</v>
      </c>
      <c r="E2773" s="11">
        <v>14.55</v>
      </c>
    </row>
    <row r="2774" s="7" customFormat="1" spans="1:5">
      <c r="A2774" s="10" t="s">
        <v>15718</v>
      </c>
      <c r="B2774" s="10" t="s">
        <v>15687</v>
      </c>
      <c r="C2774" s="11">
        <v>1239.94</v>
      </c>
      <c r="D2774" s="11">
        <v>79.28</v>
      </c>
      <c r="E2774" s="11">
        <v>15.64</v>
      </c>
    </row>
    <row r="2775" s="7" customFormat="1" spans="1:5">
      <c r="A2775" s="10" t="s">
        <v>15719</v>
      </c>
      <c r="B2775" s="10" t="s">
        <v>15687</v>
      </c>
      <c r="C2775" s="11">
        <v>1365.99</v>
      </c>
      <c r="D2775" s="11">
        <v>79.28</v>
      </c>
      <c r="E2775" s="11">
        <v>17.23</v>
      </c>
    </row>
    <row r="2776" s="7" customFormat="1" spans="1:5">
      <c r="A2776" s="10" t="s">
        <v>15720</v>
      </c>
      <c r="B2776" s="10" t="s">
        <v>15687</v>
      </c>
      <c r="C2776" s="11">
        <v>336.15</v>
      </c>
      <c r="D2776" s="11">
        <v>79.28</v>
      </c>
      <c r="E2776" s="11">
        <v>4.24</v>
      </c>
    </row>
    <row r="2777" s="7" customFormat="1" spans="1:5">
      <c r="A2777" s="10" t="s">
        <v>15721</v>
      </c>
      <c r="B2777" s="10" t="s">
        <v>15687</v>
      </c>
      <c r="C2777" s="11">
        <v>54.7</v>
      </c>
      <c r="D2777" s="11">
        <v>79.28</v>
      </c>
      <c r="E2777" s="11">
        <v>0.69</v>
      </c>
    </row>
    <row r="2778" s="7" customFormat="1" spans="1:5">
      <c r="A2778" s="10" t="s">
        <v>15722</v>
      </c>
      <c r="B2778" s="10" t="s">
        <v>15687</v>
      </c>
      <c r="C2778" s="11">
        <v>201.37</v>
      </c>
      <c r="D2778" s="11">
        <v>79.28</v>
      </c>
      <c r="E2778" s="11">
        <v>2.54</v>
      </c>
    </row>
    <row r="2779" s="7" customFormat="1" spans="1:5">
      <c r="A2779" s="10" t="s">
        <v>15723</v>
      </c>
      <c r="B2779" s="10" t="s">
        <v>15687</v>
      </c>
      <c r="C2779" s="11">
        <v>317.12</v>
      </c>
      <c r="D2779" s="11">
        <v>79.28</v>
      </c>
      <c r="E2779" s="11">
        <v>4</v>
      </c>
    </row>
    <row r="2780" s="7" customFormat="1" spans="1:5">
      <c r="A2780" s="10" t="s">
        <v>471</v>
      </c>
      <c r="B2780" s="10" t="s">
        <v>15724</v>
      </c>
      <c r="C2780" s="11">
        <v>924.4</v>
      </c>
      <c r="D2780" s="11">
        <v>79.28</v>
      </c>
      <c r="E2780" s="11">
        <v>11.66</v>
      </c>
    </row>
    <row r="2781" s="7" customFormat="1" spans="1:5">
      <c r="A2781" s="10" t="s">
        <v>15725</v>
      </c>
      <c r="B2781" s="10" t="s">
        <v>15724</v>
      </c>
      <c r="C2781" s="11">
        <v>927.58</v>
      </c>
      <c r="D2781" s="11">
        <v>79.28</v>
      </c>
      <c r="E2781" s="11">
        <v>11.7</v>
      </c>
    </row>
    <row r="2782" s="7" customFormat="1" spans="1:5">
      <c r="A2782" s="10" t="s">
        <v>15726</v>
      </c>
      <c r="B2782" s="10" t="s">
        <v>15724</v>
      </c>
      <c r="C2782" s="11">
        <v>700.84</v>
      </c>
      <c r="D2782" s="11">
        <v>79.28</v>
      </c>
      <c r="E2782" s="11">
        <v>8.84</v>
      </c>
    </row>
    <row r="2783" s="7" customFormat="1" spans="1:5">
      <c r="A2783" s="10" t="s">
        <v>15727</v>
      </c>
      <c r="B2783" s="10" t="s">
        <v>15724</v>
      </c>
      <c r="C2783" s="11">
        <v>1558.64</v>
      </c>
      <c r="D2783" s="11">
        <v>79.28</v>
      </c>
      <c r="E2783" s="11">
        <v>19.66</v>
      </c>
    </row>
    <row r="2784" s="7" customFormat="1" spans="1:5">
      <c r="A2784" s="10" t="s">
        <v>15728</v>
      </c>
      <c r="B2784" s="10" t="s">
        <v>15724</v>
      </c>
      <c r="C2784" s="11">
        <v>596.19</v>
      </c>
      <c r="D2784" s="11">
        <v>79.28</v>
      </c>
      <c r="E2784" s="11">
        <v>7.52</v>
      </c>
    </row>
    <row r="2785" s="7" customFormat="1" spans="1:5">
      <c r="A2785" s="10" t="s">
        <v>15729</v>
      </c>
      <c r="B2785" s="10" t="s">
        <v>15724</v>
      </c>
      <c r="C2785" s="11">
        <v>849.09</v>
      </c>
      <c r="D2785" s="11">
        <v>79.28</v>
      </c>
      <c r="E2785" s="11">
        <v>10.71</v>
      </c>
    </row>
    <row r="2786" s="7" customFormat="1" spans="1:5">
      <c r="A2786" s="10" t="s">
        <v>15730</v>
      </c>
      <c r="B2786" s="10" t="s">
        <v>15724</v>
      </c>
      <c r="C2786" s="11">
        <v>489.95</v>
      </c>
      <c r="D2786" s="11">
        <v>79.28</v>
      </c>
      <c r="E2786" s="11">
        <v>6.18</v>
      </c>
    </row>
    <row r="2787" s="7" customFormat="1" spans="1:5">
      <c r="A2787" s="10" t="s">
        <v>15731</v>
      </c>
      <c r="B2787" s="10" t="s">
        <v>15724</v>
      </c>
      <c r="C2787" s="11">
        <v>459.03</v>
      </c>
      <c r="D2787" s="11">
        <v>79.28</v>
      </c>
      <c r="E2787" s="11">
        <v>5.79</v>
      </c>
    </row>
    <row r="2788" s="7" customFormat="1" spans="1:5">
      <c r="A2788" s="10" t="s">
        <v>15732</v>
      </c>
      <c r="B2788" s="10" t="s">
        <v>15724</v>
      </c>
      <c r="C2788" s="11">
        <v>726.2</v>
      </c>
      <c r="D2788" s="11">
        <v>79.28</v>
      </c>
      <c r="E2788" s="11">
        <v>9.16</v>
      </c>
    </row>
    <row r="2789" s="7" customFormat="1" spans="1:5">
      <c r="A2789" s="10" t="s">
        <v>15733</v>
      </c>
      <c r="B2789" s="10" t="s">
        <v>15724</v>
      </c>
      <c r="C2789" s="11">
        <v>894.28</v>
      </c>
      <c r="D2789" s="11">
        <v>79.28</v>
      </c>
      <c r="E2789" s="11">
        <v>11.28</v>
      </c>
    </row>
    <row r="2790" s="7" customFormat="1" spans="1:5">
      <c r="A2790" s="10" t="s">
        <v>15734</v>
      </c>
      <c r="B2790" s="10" t="s">
        <v>15724</v>
      </c>
      <c r="C2790" s="11">
        <v>927.58</v>
      </c>
      <c r="D2790" s="11">
        <v>79.28</v>
      </c>
      <c r="E2790" s="11">
        <v>11.7</v>
      </c>
    </row>
    <row r="2791" s="7" customFormat="1" spans="1:5">
      <c r="A2791" s="10" t="s">
        <v>15735</v>
      </c>
      <c r="B2791" s="10" t="s">
        <v>15724</v>
      </c>
      <c r="C2791" s="11">
        <v>778.53</v>
      </c>
      <c r="D2791" s="11">
        <v>79.28</v>
      </c>
      <c r="E2791" s="11">
        <v>9.82</v>
      </c>
    </row>
    <row r="2792" s="7" customFormat="1" spans="1:5">
      <c r="A2792" s="10" t="s">
        <v>15736</v>
      </c>
      <c r="B2792" s="10" t="s">
        <v>15724</v>
      </c>
      <c r="C2792" s="11">
        <v>770.6</v>
      </c>
      <c r="D2792" s="11">
        <v>79.28</v>
      </c>
      <c r="E2792" s="11">
        <v>9.72</v>
      </c>
    </row>
    <row r="2793" s="7" customFormat="1" spans="1:5">
      <c r="A2793" s="10" t="s">
        <v>15737</v>
      </c>
      <c r="B2793" s="10" t="s">
        <v>15724</v>
      </c>
      <c r="C2793" s="11">
        <v>616.8</v>
      </c>
      <c r="D2793" s="11">
        <v>79.28</v>
      </c>
      <c r="E2793" s="11">
        <v>7.78</v>
      </c>
    </row>
    <row r="2794" s="7" customFormat="1" spans="1:5">
      <c r="A2794" s="10" t="s">
        <v>15738</v>
      </c>
      <c r="B2794" s="10" t="s">
        <v>15724</v>
      </c>
      <c r="C2794" s="11">
        <v>956.91</v>
      </c>
      <c r="D2794" s="11">
        <v>79.28</v>
      </c>
      <c r="E2794" s="11">
        <v>12.07</v>
      </c>
    </row>
    <row r="2795" s="7" customFormat="1" spans="1:5">
      <c r="A2795" s="10" t="s">
        <v>15739</v>
      </c>
      <c r="B2795" s="10" t="s">
        <v>15724</v>
      </c>
      <c r="C2795" s="11">
        <v>811.83</v>
      </c>
      <c r="D2795" s="11">
        <v>79.28</v>
      </c>
      <c r="E2795" s="11">
        <v>10.24</v>
      </c>
    </row>
    <row r="2796" s="7" customFormat="1" spans="1:5">
      <c r="A2796" s="10" t="s">
        <v>15740</v>
      </c>
      <c r="B2796" s="10" t="s">
        <v>15724</v>
      </c>
      <c r="C2796" s="11">
        <v>987.83</v>
      </c>
      <c r="D2796" s="11">
        <v>79.28</v>
      </c>
      <c r="E2796" s="11">
        <v>12.46</v>
      </c>
    </row>
    <row r="2797" s="7" customFormat="1" spans="1:5">
      <c r="A2797" s="10" t="s">
        <v>15741</v>
      </c>
      <c r="B2797" s="10" t="s">
        <v>15724</v>
      </c>
      <c r="C2797" s="11">
        <v>1035.4</v>
      </c>
      <c r="D2797" s="11">
        <v>79.28</v>
      </c>
      <c r="E2797" s="11">
        <v>13.06</v>
      </c>
    </row>
    <row r="2798" s="7" customFormat="1" spans="1:5">
      <c r="A2798" s="10" t="s">
        <v>15742</v>
      </c>
      <c r="B2798" s="10" t="s">
        <v>15724</v>
      </c>
      <c r="C2798" s="11">
        <v>526.42</v>
      </c>
      <c r="D2798" s="11">
        <v>79.28</v>
      </c>
      <c r="E2798" s="11">
        <v>6.64</v>
      </c>
    </row>
    <row r="2799" s="7" customFormat="1" spans="1:5">
      <c r="A2799" s="10" t="s">
        <v>15743</v>
      </c>
      <c r="B2799" s="10" t="s">
        <v>15724</v>
      </c>
      <c r="C2799" s="11">
        <v>445.55</v>
      </c>
      <c r="D2799" s="11">
        <v>79.28</v>
      </c>
      <c r="E2799" s="11">
        <v>5.62</v>
      </c>
    </row>
    <row r="2800" s="7" customFormat="1" spans="1:5">
      <c r="A2800" s="10" t="s">
        <v>15744</v>
      </c>
      <c r="B2800" s="10" t="s">
        <v>15724</v>
      </c>
      <c r="C2800" s="11">
        <v>529.59</v>
      </c>
      <c r="D2800" s="11">
        <v>79.28</v>
      </c>
      <c r="E2800" s="11">
        <v>6.68</v>
      </c>
    </row>
    <row r="2801" s="7" customFormat="1" spans="1:5">
      <c r="A2801" s="10" t="s">
        <v>592</v>
      </c>
      <c r="B2801" s="10" t="s">
        <v>15724</v>
      </c>
      <c r="C2801" s="11">
        <v>905.38</v>
      </c>
      <c r="D2801" s="11">
        <v>79.28</v>
      </c>
      <c r="E2801" s="11">
        <v>11.42</v>
      </c>
    </row>
    <row r="2802" s="7" customFormat="1" spans="1:5">
      <c r="A2802" s="10" t="s">
        <v>15745</v>
      </c>
      <c r="B2802" s="10" t="s">
        <v>15724</v>
      </c>
      <c r="C2802" s="11">
        <v>1128.15</v>
      </c>
      <c r="D2802" s="11">
        <v>79.28</v>
      </c>
      <c r="E2802" s="11">
        <v>14.23</v>
      </c>
    </row>
    <row r="2803" s="7" customFormat="1" spans="1:5">
      <c r="A2803" s="10" t="s">
        <v>15746</v>
      </c>
      <c r="B2803" s="10" t="s">
        <v>15724</v>
      </c>
      <c r="C2803" s="11">
        <v>340.9</v>
      </c>
      <c r="D2803" s="11">
        <v>79.28</v>
      </c>
      <c r="E2803" s="11">
        <v>4.3</v>
      </c>
    </row>
    <row r="2804" s="7" customFormat="1" spans="1:5">
      <c r="A2804" s="10" t="s">
        <v>15747</v>
      </c>
      <c r="B2804" s="10" t="s">
        <v>15724</v>
      </c>
      <c r="C2804" s="11">
        <v>921.23</v>
      </c>
      <c r="D2804" s="11">
        <v>79.28</v>
      </c>
      <c r="E2804" s="11">
        <v>11.62</v>
      </c>
    </row>
    <row r="2805" s="7" customFormat="1" spans="1:5">
      <c r="A2805" s="10" t="s">
        <v>15748</v>
      </c>
      <c r="B2805" s="10" t="s">
        <v>15724</v>
      </c>
      <c r="C2805" s="11">
        <v>631.07</v>
      </c>
      <c r="D2805" s="11">
        <v>79.28</v>
      </c>
      <c r="E2805" s="11">
        <v>7.96</v>
      </c>
    </row>
    <row r="2806" s="7" customFormat="1" spans="1:5">
      <c r="A2806" s="10" t="s">
        <v>15749</v>
      </c>
      <c r="B2806" s="10" t="s">
        <v>15724</v>
      </c>
      <c r="C2806" s="11">
        <v>680.22</v>
      </c>
      <c r="D2806" s="11">
        <v>79.28</v>
      </c>
      <c r="E2806" s="11">
        <v>8.58</v>
      </c>
    </row>
    <row r="2807" s="7" customFormat="1" spans="1:5">
      <c r="A2807" s="10" t="s">
        <v>15750</v>
      </c>
      <c r="B2807" s="10" t="s">
        <v>15724</v>
      </c>
      <c r="C2807" s="11">
        <v>198.2</v>
      </c>
      <c r="D2807" s="11">
        <v>79.28</v>
      </c>
      <c r="E2807" s="11">
        <v>2.5</v>
      </c>
    </row>
    <row r="2808" s="7" customFormat="1" spans="1:5">
      <c r="A2808" s="10" t="s">
        <v>14551</v>
      </c>
      <c r="B2808" s="10" t="s">
        <v>15724</v>
      </c>
      <c r="C2808" s="11">
        <v>1297.81</v>
      </c>
      <c r="D2808" s="11">
        <v>79.28</v>
      </c>
      <c r="E2808" s="11">
        <v>16.37</v>
      </c>
    </row>
    <row r="2809" s="7" customFormat="1" spans="1:5">
      <c r="A2809" s="10" t="s">
        <v>15751</v>
      </c>
      <c r="B2809" s="10" t="s">
        <v>15724</v>
      </c>
      <c r="C2809" s="11">
        <v>355.97</v>
      </c>
      <c r="D2809" s="11">
        <v>79.28</v>
      </c>
      <c r="E2809" s="11">
        <v>4.49</v>
      </c>
    </row>
    <row r="2810" s="7" customFormat="1" spans="1:5">
      <c r="A2810" s="10" t="s">
        <v>15752</v>
      </c>
      <c r="B2810" s="10" t="s">
        <v>15724</v>
      </c>
      <c r="C2810" s="11">
        <v>128.43</v>
      </c>
      <c r="D2810" s="11">
        <v>79.28</v>
      </c>
      <c r="E2810" s="11">
        <v>1.62</v>
      </c>
    </row>
    <row r="2811" s="7" customFormat="1" spans="1:5">
      <c r="A2811" s="10" t="s">
        <v>15753</v>
      </c>
      <c r="B2811" s="10" t="s">
        <v>15724</v>
      </c>
      <c r="C2811" s="11">
        <v>223.57</v>
      </c>
      <c r="D2811" s="11">
        <v>79.28</v>
      </c>
      <c r="E2811" s="11">
        <v>2.82</v>
      </c>
    </row>
    <row r="2812" s="7" customFormat="1" spans="1:5">
      <c r="A2812" s="10" t="s">
        <v>15754</v>
      </c>
      <c r="B2812" s="10" t="s">
        <v>15724</v>
      </c>
      <c r="C2812" s="11">
        <v>547.03</v>
      </c>
      <c r="D2812" s="11">
        <v>79.28</v>
      </c>
      <c r="E2812" s="11">
        <v>6.9</v>
      </c>
    </row>
    <row r="2813" s="7" customFormat="1" spans="1:5">
      <c r="A2813" s="10" t="s">
        <v>15755</v>
      </c>
      <c r="B2813" s="10" t="s">
        <v>15724</v>
      </c>
      <c r="C2813" s="11">
        <v>240.22</v>
      </c>
      <c r="D2813" s="11">
        <v>79.28</v>
      </c>
      <c r="E2813" s="11">
        <v>3.03</v>
      </c>
    </row>
    <row r="2814" s="7" customFormat="1" spans="1:5">
      <c r="A2814" s="10" t="s">
        <v>15756</v>
      </c>
      <c r="B2814" s="10" t="s">
        <v>15757</v>
      </c>
      <c r="C2814" s="11">
        <v>673.09</v>
      </c>
      <c r="D2814" s="11">
        <v>79.28</v>
      </c>
      <c r="E2814" s="11">
        <v>8.49</v>
      </c>
    </row>
    <row r="2815" s="7" customFormat="1" spans="1:5">
      <c r="A2815" s="10" t="s">
        <v>15758</v>
      </c>
      <c r="B2815" s="10" t="s">
        <v>15757</v>
      </c>
      <c r="C2815" s="11">
        <v>1109.92</v>
      </c>
      <c r="D2815" s="11">
        <v>79.28</v>
      </c>
      <c r="E2815" s="11">
        <v>14</v>
      </c>
    </row>
    <row r="2816" s="7" customFormat="1" spans="1:5">
      <c r="A2816" s="10" t="s">
        <v>10530</v>
      </c>
      <c r="B2816" s="10" t="s">
        <v>15757</v>
      </c>
      <c r="C2816" s="11">
        <v>654.06</v>
      </c>
      <c r="D2816" s="11">
        <v>79.28</v>
      </c>
      <c r="E2816" s="11">
        <v>8.25</v>
      </c>
    </row>
    <row r="2817" s="7" customFormat="1" spans="1:5">
      <c r="A2817" s="10" t="s">
        <v>15759</v>
      </c>
      <c r="B2817" s="10" t="s">
        <v>15757</v>
      </c>
      <c r="C2817" s="11">
        <v>622.35</v>
      </c>
      <c r="D2817" s="11">
        <v>79.28</v>
      </c>
      <c r="E2817" s="11">
        <v>7.85</v>
      </c>
    </row>
    <row r="2818" s="7" customFormat="1" spans="1:5">
      <c r="A2818" s="10" t="s">
        <v>14617</v>
      </c>
      <c r="B2818" s="10" t="s">
        <v>15757</v>
      </c>
      <c r="C2818" s="11">
        <v>762.67</v>
      </c>
      <c r="D2818" s="11">
        <v>79.28</v>
      </c>
      <c r="E2818" s="11">
        <v>9.62</v>
      </c>
    </row>
    <row r="2819" s="7" customFormat="1" spans="1:5">
      <c r="A2819" s="10" t="s">
        <v>15760</v>
      </c>
      <c r="B2819" s="10" t="s">
        <v>15757</v>
      </c>
      <c r="C2819" s="11">
        <v>1273.24</v>
      </c>
      <c r="D2819" s="11">
        <v>79.28</v>
      </c>
      <c r="E2819" s="11">
        <v>16.06</v>
      </c>
    </row>
    <row r="2820" s="7" customFormat="1" spans="1:5">
      <c r="A2820" s="10" t="s">
        <v>15761</v>
      </c>
      <c r="B2820" s="10" t="s">
        <v>15757</v>
      </c>
      <c r="C2820" s="11">
        <v>581.92</v>
      </c>
      <c r="D2820" s="11">
        <v>79.28</v>
      </c>
      <c r="E2820" s="11">
        <v>7.34</v>
      </c>
    </row>
    <row r="2821" s="7" customFormat="1" spans="1:5">
      <c r="A2821" s="10" t="s">
        <v>9868</v>
      </c>
      <c r="B2821" s="10" t="s">
        <v>15757</v>
      </c>
      <c r="C2821" s="11">
        <v>1250.25</v>
      </c>
      <c r="D2821" s="11">
        <v>79.28</v>
      </c>
      <c r="E2821" s="11">
        <v>15.77</v>
      </c>
    </row>
    <row r="2822" s="7" customFormat="1" spans="1:5">
      <c r="A2822" s="10" t="s">
        <v>15762</v>
      </c>
      <c r="B2822" s="10" t="s">
        <v>15757</v>
      </c>
      <c r="C2822" s="11">
        <v>636.62</v>
      </c>
      <c r="D2822" s="11">
        <v>79.28</v>
      </c>
      <c r="E2822" s="11">
        <v>8.03</v>
      </c>
    </row>
    <row r="2823" s="7" customFormat="1" spans="1:5">
      <c r="A2823" s="10" t="s">
        <v>15763</v>
      </c>
      <c r="B2823" s="10" t="s">
        <v>15757</v>
      </c>
      <c r="C2823" s="11">
        <v>226.74</v>
      </c>
      <c r="D2823" s="11">
        <v>79.28</v>
      </c>
      <c r="E2823" s="11">
        <v>2.86</v>
      </c>
    </row>
    <row r="2824" s="7" customFormat="1" spans="1:5">
      <c r="A2824" s="10" t="s">
        <v>12101</v>
      </c>
      <c r="B2824" s="10" t="s">
        <v>15757</v>
      </c>
      <c r="C2824" s="11">
        <v>535.14</v>
      </c>
      <c r="D2824" s="11">
        <v>79.28</v>
      </c>
      <c r="E2824" s="11">
        <v>6.75</v>
      </c>
    </row>
    <row r="2825" s="7" customFormat="1" spans="1:5">
      <c r="A2825" s="10" t="s">
        <v>15764</v>
      </c>
      <c r="B2825" s="10" t="s">
        <v>15757</v>
      </c>
      <c r="C2825" s="11">
        <v>1646.65</v>
      </c>
      <c r="D2825" s="11">
        <v>79.28</v>
      </c>
      <c r="E2825" s="11">
        <v>20.77</v>
      </c>
    </row>
    <row r="2826" s="7" customFormat="1" spans="1:5">
      <c r="A2826" s="10" t="s">
        <v>15765</v>
      </c>
      <c r="B2826" s="10" t="s">
        <v>15757</v>
      </c>
      <c r="C2826" s="11">
        <v>2529.82</v>
      </c>
      <c r="D2826" s="11">
        <v>79.28</v>
      </c>
      <c r="E2826" s="11">
        <v>31.91</v>
      </c>
    </row>
    <row r="2827" s="7" customFormat="1" spans="1:5">
      <c r="A2827" s="10" t="s">
        <v>15766</v>
      </c>
      <c r="B2827" s="10" t="s">
        <v>15757</v>
      </c>
      <c r="C2827" s="11">
        <v>2249.17</v>
      </c>
      <c r="D2827" s="11">
        <v>79.28</v>
      </c>
      <c r="E2827" s="11">
        <v>28.37</v>
      </c>
    </row>
    <row r="2828" s="7" customFormat="1" spans="1:5">
      <c r="A2828" s="10" t="s">
        <v>15767</v>
      </c>
      <c r="B2828" s="10" t="s">
        <v>15757</v>
      </c>
      <c r="C2828" s="11">
        <v>964.04</v>
      </c>
      <c r="D2828" s="11">
        <v>79.28</v>
      </c>
      <c r="E2828" s="11">
        <v>12.16</v>
      </c>
    </row>
    <row r="2829" s="7" customFormat="1" spans="1:5">
      <c r="A2829" s="10" t="s">
        <v>10825</v>
      </c>
      <c r="B2829" s="10" t="s">
        <v>15757</v>
      </c>
      <c r="C2829" s="11">
        <v>231.5</v>
      </c>
      <c r="D2829" s="11">
        <v>79.28</v>
      </c>
      <c r="E2829" s="11">
        <v>2.92</v>
      </c>
    </row>
    <row r="2830" s="7" customFormat="1" spans="1:5">
      <c r="A2830" s="10" t="s">
        <v>15768</v>
      </c>
      <c r="B2830" s="10" t="s">
        <v>15757</v>
      </c>
      <c r="C2830" s="11">
        <v>570.82</v>
      </c>
      <c r="D2830" s="11">
        <v>79.28</v>
      </c>
      <c r="E2830" s="11">
        <v>7.2</v>
      </c>
    </row>
    <row r="2831" s="7" customFormat="1" spans="1:5">
      <c r="A2831" s="10" t="s">
        <v>15769</v>
      </c>
      <c r="B2831" s="10" t="s">
        <v>15757</v>
      </c>
      <c r="C2831" s="11">
        <v>452.69</v>
      </c>
      <c r="D2831" s="11">
        <v>79.28</v>
      </c>
      <c r="E2831" s="11">
        <v>5.71</v>
      </c>
    </row>
    <row r="2832" s="7" customFormat="1" spans="1:5">
      <c r="A2832" s="10" t="s">
        <v>4930</v>
      </c>
      <c r="B2832" s="10" t="s">
        <v>15757</v>
      </c>
      <c r="C2832" s="11">
        <v>1108.33</v>
      </c>
      <c r="D2832" s="11">
        <v>79.28</v>
      </c>
      <c r="E2832" s="11">
        <v>13.98</v>
      </c>
    </row>
    <row r="2833" s="7" customFormat="1" spans="1:5">
      <c r="A2833" s="10" t="s">
        <v>4945</v>
      </c>
      <c r="B2833" s="10" t="s">
        <v>15757</v>
      </c>
      <c r="C2833" s="11">
        <v>475.68</v>
      </c>
      <c r="D2833" s="11">
        <v>79.28</v>
      </c>
      <c r="E2833" s="11">
        <v>6</v>
      </c>
    </row>
    <row r="2834" s="7" customFormat="1" spans="1:5">
      <c r="A2834" s="10" t="s">
        <v>15770</v>
      </c>
      <c r="B2834" s="10" t="s">
        <v>15757</v>
      </c>
      <c r="C2834" s="11">
        <v>1676.77</v>
      </c>
      <c r="D2834" s="11">
        <v>79.28</v>
      </c>
      <c r="E2834" s="11">
        <v>21.15</v>
      </c>
    </row>
    <row r="2835" s="7" customFormat="1" spans="1:5">
      <c r="A2835" s="10" t="s">
        <v>15771</v>
      </c>
      <c r="B2835" s="10" t="s">
        <v>15757</v>
      </c>
      <c r="C2835" s="11">
        <v>1189.2</v>
      </c>
      <c r="D2835" s="11">
        <v>79.28</v>
      </c>
      <c r="E2835" s="11">
        <v>15</v>
      </c>
    </row>
    <row r="2836" s="7" customFormat="1" spans="1:5">
      <c r="A2836" s="10" t="s">
        <v>14919</v>
      </c>
      <c r="B2836" s="10" t="s">
        <v>15757</v>
      </c>
      <c r="C2836" s="11">
        <v>1124.19</v>
      </c>
      <c r="D2836" s="11">
        <v>79.28</v>
      </c>
      <c r="E2836" s="11">
        <v>14.18</v>
      </c>
    </row>
    <row r="2837" s="7" customFormat="1" spans="1:5">
      <c r="A2837" s="10" t="s">
        <v>15772</v>
      </c>
      <c r="B2837" s="10" t="s">
        <v>15757</v>
      </c>
      <c r="C2837" s="11">
        <v>1094.06</v>
      </c>
      <c r="D2837" s="11">
        <v>79.28</v>
      </c>
      <c r="E2837" s="11">
        <v>13.8</v>
      </c>
    </row>
    <row r="2838" s="7" customFormat="1" spans="1:5">
      <c r="A2838" s="10" t="s">
        <v>14217</v>
      </c>
      <c r="B2838" s="10" t="s">
        <v>15757</v>
      </c>
      <c r="C2838" s="11">
        <v>1607.01</v>
      </c>
      <c r="D2838" s="11">
        <v>79.28</v>
      </c>
      <c r="E2838" s="11">
        <v>20.27</v>
      </c>
    </row>
    <row r="2839" s="7" customFormat="1" spans="1:5">
      <c r="A2839" s="10" t="s">
        <v>15773</v>
      </c>
      <c r="B2839" s="10" t="s">
        <v>15757</v>
      </c>
      <c r="C2839" s="11">
        <v>1384.23</v>
      </c>
      <c r="D2839" s="11">
        <v>79.28</v>
      </c>
      <c r="E2839" s="11">
        <v>17.46</v>
      </c>
    </row>
    <row r="2840" s="7" customFormat="1" spans="1:5">
      <c r="A2840" s="10" t="s">
        <v>15774</v>
      </c>
      <c r="B2840" s="10" t="s">
        <v>15757</v>
      </c>
      <c r="C2840" s="11">
        <v>1086.14</v>
      </c>
      <c r="D2840" s="11">
        <v>79.28</v>
      </c>
      <c r="E2840" s="11">
        <v>13.7</v>
      </c>
    </row>
    <row r="2841" s="7" customFormat="1" spans="1:5">
      <c r="A2841" s="10" t="s">
        <v>15775</v>
      </c>
      <c r="B2841" s="10" t="s">
        <v>15757</v>
      </c>
      <c r="C2841" s="11">
        <v>686.56</v>
      </c>
      <c r="D2841" s="11">
        <v>79.28</v>
      </c>
      <c r="E2841" s="11">
        <v>8.66</v>
      </c>
    </row>
    <row r="2842" s="7" customFormat="1" spans="1:5">
      <c r="A2842" s="10" t="s">
        <v>11584</v>
      </c>
      <c r="B2842" s="10" t="s">
        <v>15757</v>
      </c>
      <c r="C2842" s="11">
        <v>491.54</v>
      </c>
      <c r="D2842" s="11">
        <v>79.28</v>
      </c>
      <c r="E2842" s="11">
        <v>6.2</v>
      </c>
    </row>
    <row r="2843" s="7" customFormat="1" spans="1:5">
      <c r="A2843" s="10" t="s">
        <v>15776</v>
      </c>
      <c r="B2843" s="10" t="s">
        <v>15757</v>
      </c>
      <c r="C2843" s="11">
        <v>1333.49</v>
      </c>
      <c r="D2843" s="11">
        <v>79.28</v>
      </c>
      <c r="E2843" s="11">
        <v>16.82</v>
      </c>
    </row>
    <row r="2844" s="7" customFormat="1" spans="1:5">
      <c r="A2844" s="10" t="s">
        <v>15777</v>
      </c>
      <c r="B2844" s="10" t="s">
        <v>15757</v>
      </c>
      <c r="C2844" s="11">
        <v>309.19</v>
      </c>
      <c r="D2844" s="11">
        <v>79.28</v>
      </c>
      <c r="E2844" s="11">
        <v>3.9</v>
      </c>
    </row>
    <row r="2845" s="7" customFormat="1" spans="1:5">
      <c r="A2845" s="10" t="s">
        <v>15778</v>
      </c>
      <c r="B2845" s="10" t="s">
        <v>15757</v>
      </c>
      <c r="C2845" s="11">
        <v>360.72</v>
      </c>
      <c r="D2845" s="11">
        <v>79.28</v>
      </c>
      <c r="E2845" s="11">
        <v>4.55</v>
      </c>
    </row>
    <row r="2846" s="7" customFormat="1" spans="1:5">
      <c r="A2846" s="10" t="s">
        <v>14229</v>
      </c>
      <c r="B2846" s="10" t="s">
        <v>15757</v>
      </c>
      <c r="C2846" s="11">
        <v>1585.6</v>
      </c>
      <c r="D2846" s="11">
        <v>79.28</v>
      </c>
      <c r="E2846" s="11">
        <v>20</v>
      </c>
    </row>
    <row r="2847" s="7" customFormat="1" spans="1:5">
      <c r="A2847" s="10" t="s">
        <v>15779</v>
      </c>
      <c r="B2847" s="10" t="s">
        <v>15757</v>
      </c>
      <c r="C2847" s="11">
        <v>1837.71</v>
      </c>
      <c r="D2847" s="11">
        <v>79.28</v>
      </c>
      <c r="E2847" s="11">
        <v>23.18</v>
      </c>
    </row>
    <row r="2848" s="7" customFormat="1" spans="1:5">
      <c r="A2848" s="10" t="s">
        <v>15780</v>
      </c>
      <c r="B2848" s="10" t="s">
        <v>15757</v>
      </c>
      <c r="C2848" s="11">
        <v>1585.6</v>
      </c>
      <c r="D2848" s="11">
        <v>79.28</v>
      </c>
      <c r="E2848" s="11">
        <v>20</v>
      </c>
    </row>
    <row r="2849" s="7" customFormat="1" spans="1:5">
      <c r="A2849" s="10" t="s">
        <v>15781</v>
      </c>
      <c r="B2849" s="10" t="s">
        <v>15757</v>
      </c>
      <c r="C2849" s="11">
        <v>348.83</v>
      </c>
      <c r="D2849" s="11">
        <v>79.28</v>
      </c>
      <c r="E2849" s="11">
        <v>4.4</v>
      </c>
    </row>
    <row r="2850" s="7" customFormat="1" spans="1:5">
      <c r="A2850" s="10" t="s">
        <v>15782</v>
      </c>
      <c r="B2850" s="10" t="s">
        <v>15757</v>
      </c>
      <c r="C2850" s="11">
        <v>447.93</v>
      </c>
      <c r="D2850" s="11">
        <v>79.28</v>
      </c>
      <c r="E2850" s="11">
        <v>5.65</v>
      </c>
    </row>
    <row r="2851" s="7" customFormat="1" spans="1:5">
      <c r="A2851" s="10" t="s">
        <v>15783</v>
      </c>
      <c r="B2851" s="10" t="s">
        <v>15757</v>
      </c>
      <c r="C2851" s="11">
        <v>271.14</v>
      </c>
      <c r="D2851" s="11">
        <v>79.28</v>
      </c>
      <c r="E2851" s="11">
        <v>3.42</v>
      </c>
    </row>
    <row r="2852" s="7" customFormat="1" spans="1:5">
      <c r="A2852" s="10" t="s">
        <v>12362</v>
      </c>
      <c r="B2852" s="10" t="s">
        <v>15757</v>
      </c>
      <c r="C2852" s="11">
        <v>165.7</v>
      </c>
      <c r="D2852" s="11">
        <v>79.28</v>
      </c>
      <c r="E2852" s="11">
        <v>2.09</v>
      </c>
    </row>
    <row r="2853" s="7" customFormat="1" spans="1:5">
      <c r="A2853" s="10" t="s">
        <v>15784</v>
      </c>
      <c r="B2853" s="10" t="s">
        <v>15757</v>
      </c>
      <c r="C2853" s="11">
        <v>141.12</v>
      </c>
      <c r="D2853" s="11">
        <v>79.28</v>
      </c>
      <c r="E2853" s="11">
        <v>1.78</v>
      </c>
    </row>
    <row r="2854" s="7" customFormat="1" spans="1:5">
      <c r="A2854" s="10" t="s">
        <v>14603</v>
      </c>
      <c r="B2854" s="10" t="s">
        <v>15757</v>
      </c>
      <c r="C2854" s="11">
        <v>215.64</v>
      </c>
      <c r="D2854" s="11">
        <v>79.28</v>
      </c>
      <c r="E2854" s="11">
        <v>2.72</v>
      </c>
    </row>
    <row r="2855" s="7" customFormat="1" spans="1:5">
      <c r="A2855" s="10" t="s">
        <v>15785</v>
      </c>
      <c r="B2855" s="10" t="s">
        <v>15757</v>
      </c>
      <c r="C2855" s="11">
        <v>216.43</v>
      </c>
      <c r="D2855" s="11">
        <v>79.28</v>
      </c>
      <c r="E2855" s="11">
        <v>2.73</v>
      </c>
    </row>
    <row r="2856" s="7" customFormat="1" spans="1:5">
      <c r="A2856" s="10" t="s">
        <v>15786</v>
      </c>
      <c r="B2856" s="10" t="s">
        <v>15757</v>
      </c>
      <c r="C2856" s="11">
        <v>323.46</v>
      </c>
      <c r="D2856" s="11">
        <v>79.28</v>
      </c>
      <c r="E2856" s="11">
        <v>4.08</v>
      </c>
    </row>
    <row r="2857" s="7" customFormat="1" spans="1:5">
      <c r="A2857" s="10" t="s">
        <v>15787</v>
      </c>
      <c r="B2857" s="10" t="s">
        <v>15757</v>
      </c>
      <c r="C2857" s="11">
        <v>57.08</v>
      </c>
      <c r="D2857" s="11">
        <v>79.28</v>
      </c>
      <c r="E2857" s="11">
        <v>0.72</v>
      </c>
    </row>
    <row r="2858" s="7" customFormat="1" spans="1:5">
      <c r="A2858" s="10" t="s">
        <v>15788</v>
      </c>
      <c r="B2858" s="10" t="s">
        <v>15757</v>
      </c>
      <c r="C2858" s="11">
        <v>345.66</v>
      </c>
      <c r="D2858" s="11">
        <v>79.28</v>
      </c>
      <c r="E2858" s="11">
        <v>4.36</v>
      </c>
    </row>
    <row r="2859" s="7" customFormat="1" spans="1:5">
      <c r="A2859" s="10" t="s">
        <v>15789</v>
      </c>
      <c r="B2859" s="10" t="s">
        <v>15757</v>
      </c>
      <c r="C2859" s="11">
        <v>512.94</v>
      </c>
      <c r="D2859" s="11">
        <v>79.28</v>
      </c>
      <c r="E2859" s="11">
        <v>6.47</v>
      </c>
    </row>
    <row r="2860" s="7" customFormat="1" spans="1:5">
      <c r="A2860" s="10" t="s">
        <v>15790</v>
      </c>
      <c r="B2860" s="10" t="s">
        <v>15791</v>
      </c>
      <c r="C2860" s="11">
        <v>501.05</v>
      </c>
      <c r="D2860" s="11">
        <v>79.28</v>
      </c>
      <c r="E2860" s="11">
        <v>6.32</v>
      </c>
    </row>
    <row r="2861" s="7" customFormat="1" spans="1:5">
      <c r="A2861" s="10" t="s">
        <v>15792</v>
      </c>
      <c r="B2861" s="10" t="s">
        <v>15791</v>
      </c>
      <c r="C2861" s="11">
        <v>738.89</v>
      </c>
      <c r="D2861" s="11">
        <v>79.28</v>
      </c>
      <c r="E2861" s="11">
        <v>9.32</v>
      </c>
    </row>
    <row r="2862" s="7" customFormat="1" spans="1:5">
      <c r="A2862" s="10" t="s">
        <v>7857</v>
      </c>
      <c r="B2862" s="10" t="s">
        <v>15791</v>
      </c>
      <c r="C2862" s="11">
        <v>768.22</v>
      </c>
      <c r="D2862" s="11">
        <v>79.28</v>
      </c>
      <c r="E2862" s="11">
        <v>9.69</v>
      </c>
    </row>
    <row r="2863" s="7" customFormat="1" spans="1:5">
      <c r="A2863" s="10" t="s">
        <v>5833</v>
      </c>
      <c r="B2863" s="10" t="s">
        <v>15791</v>
      </c>
      <c r="C2863" s="11">
        <v>1559.44</v>
      </c>
      <c r="D2863" s="11">
        <v>79.28</v>
      </c>
      <c r="E2863" s="11">
        <v>19.67</v>
      </c>
    </row>
    <row r="2864" s="7" customFormat="1" spans="1:5">
      <c r="A2864" s="10" t="s">
        <v>15793</v>
      </c>
      <c r="B2864" s="10" t="s">
        <v>15791</v>
      </c>
      <c r="C2864" s="11">
        <v>492.33</v>
      </c>
      <c r="D2864" s="11">
        <v>79.28</v>
      </c>
      <c r="E2864" s="11">
        <v>6.21</v>
      </c>
    </row>
    <row r="2865" s="7" customFormat="1" spans="1:5">
      <c r="A2865" s="10" t="s">
        <v>15794</v>
      </c>
      <c r="B2865" s="10" t="s">
        <v>15791</v>
      </c>
      <c r="C2865" s="11">
        <v>1107.54</v>
      </c>
      <c r="D2865" s="11">
        <v>79.28</v>
      </c>
      <c r="E2865" s="11">
        <v>13.97</v>
      </c>
    </row>
    <row r="2866" s="7" customFormat="1" spans="1:5">
      <c r="A2866" s="10" t="s">
        <v>15795</v>
      </c>
      <c r="B2866" s="10" t="s">
        <v>15791</v>
      </c>
      <c r="C2866" s="11">
        <v>1144.8</v>
      </c>
      <c r="D2866" s="11">
        <v>79.28</v>
      </c>
      <c r="E2866" s="11">
        <v>14.44</v>
      </c>
    </row>
    <row r="2867" s="7" customFormat="1" spans="1:5">
      <c r="A2867" s="10" t="s">
        <v>15796</v>
      </c>
      <c r="B2867" s="10" t="s">
        <v>15791</v>
      </c>
      <c r="C2867" s="11">
        <v>739.68</v>
      </c>
      <c r="D2867" s="11">
        <v>79.28</v>
      </c>
      <c r="E2867" s="11">
        <v>9.33</v>
      </c>
    </row>
    <row r="2868" s="7" customFormat="1" spans="1:5">
      <c r="A2868" s="10" t="s">
        <v>15797</v>
      </c>
      <c r="B2868" s="10" t="s">
        <v>15791</v>
      </c>
      <c r="C2868" s="11">
        <v>892.69</v>
      </c>
      <c r="D2868" s="11">
        <v>79.28</v>
      </c>
      <c r="E2868" s="11">
        <v>11.26</v>
      </c>
    </row>
    <row r="2869" s="7" customFormat="1" spans="1:5">
      <c r="A2869" s="10" t="s">
        <v>15798</v>
      </c>
      <c r="B2869" s="10" t="s">
        <v>15791</v>
      </c>
      <c r="C2869" s="11">
        <v>1096.44</v>
      </c>
      <c r="D2869" s="11">
        <v>79.28</v>
      </c>
      <c r="E2869" s="11">
        <v>13.83</v>
      </c>
    </row>
    <row r="2870" s="7" customFormat="1" spans="1:5">
      <c r="A2870" s="10" t="s">
        <v>15799</v>
      </c>
      <c r="B2870" s="10" t="s">
        <v>15791</v>
      </c>
      <c r="C2870" s="11">
        <v>1112.3</v>
      </c>
      <c r="D2870" s="11">
        <v>79.28</v>
      </c>
      <c r="E2870" s="11">
        <v>14.03</v>
      </c>
    </row>
    <row r="2871" s="7" customFormat="1" spans="1:5">
      <c r="A2871" s="10" t="s">
        <v>15800</v>
      </c>
      <c r="B2871" s="10" t="s">
        <v>15791</v>
      </c>
      <c r="C2871" s="11">
        <v>1278.79</v>
      </c>
      <c r="D2871" s="11">
        <v>79.28</v>
      </c>
      <c r="E2871" s="11">
        <v>16.13</v>
      </c>
    </row>
    <row r="2872" s="7" customFormat="1" spans="1:5">
      <c r="A2872" s="10" t="s">
        <v>15801</v>
      </c>
      <c r="B2872" s="10" t="s">
        <v>15791</v>
      </c>
      <c r="C2872" s="11">
        <v>880.8</v>
      </c>
      <c r="D2872" s="11">
        <v>79.28</v>
      </c>
      <c r="E2872" s="11">
        <v>11.11</v>
      </c>
    </row>
    <row r="2873" s="7" customFormat="1" spans="1:5">
      <c r="A2873" s="10" t="s">
        <v>15802</v>
      </c>
      <c r="B2873" s="10" t="s">
        <v>15791</v>
      </c>
      <c r="C2873" s="11">
        <v>692.91</v>
      </c>
      <c r="D2873" s="11">
        <v>79.28</v>
      </c>
      <c r="E2873" s="11">
        <v>8.74</v>
      </c>
    </row>
    <row r="2874" s="7" customFormat="1" spans="1:5">
      <c r="A2874" s="10" t="s">
        <v>15803</v>
      </c>
      <c r="B2874" s="10" t="s">
        <v>15791</v>
      </c>
      <c r="C2874" s="11">
        <v>997.34</v>
      </c>
      <c r="D2874" s="11">
        <v>79.28</v>
      </c>
      <c r="E2874" s="11">
        <v>12.58</v>
      </c>
    </row>
    <row r="2875" s="7" customFormat="1" spans="1:5">
      <c r="A2875" s="10" t="s">
        <v>15804</v>
      </c>
      <c r="B2875" s="10" t="s">
        <v>15791</v>
      </c>
      <c r="C2875" s="11">
        <v>1335.08</v>
      </c>
      <c r="D2875" s="11">
        <v>79.28</v>
      </c>
      <c r="E2875" s="11">
        <v>16.84</v>
      </c>
    </row>
    <row r="2876" s="7" customFormat="1" spans="1:5">
      <c r="A2876" s="10" t="s">
        <v>15805</v>
      </c>
      <c r="B2876" s="10" t="s">
        <v>15791</v>
      </c>
      <c r="C2876" s="11">
        <v>1179.69</v>
      </c>
      <c r="D2876" s="11">
        <v>79.28</v>
      </c>
      <c r="E2876" s="11">
        <v>14.88</v>
      </c>
    </row>
    <row r="2877" s="7" customFormat="1" spans="1:5">
      <c r="A2877" s="10" t="s">
        <v>15806</v>
      </c>
      <c r="B2877" s="10" t="s">
        <v>15791</v>
      </c>
      <c r="C2877" s="11">
        <v>979.9</v>
      </c>
      <c r="D2877" s="11">
        <v>79.28</v>
      </c>
      <c r="E2877" s="11">
        <v>12.36</v>
      </c>
    </row>
    <row r="2878" s="7" customFormat="1" spans="1:5">
      <c r="A2878" s="10" t="s">
        <v>15807</v>
      </c>
      <c r="B2878" s="10" t="s">
        <v>15791</v>
      </c>
      <c r="C2878" s="11">
        <v>582.71</v>
      </c>
      <c r="D2878" s="11">
        <v>79.28</v>
      </c>
      <c r="E2878" s="11">
        <v>7.35</v>
      </c>
    </row>
    <row r="2879" s="7" customFormat="1" spans="1:5">
      <c r="A2879" s="10" t="s">
        <v>15808</v>
      </c>
      <c r="B2879" s="10" t="s">
        <v>15791</v>
      </c>
      <c r="C2879" s="11">
        <v>346.45</v>
      </c>
      <c r="D2879" s="11">
        <v>79.28</v>
      </c>
      <c r="E2879" s="11">
        <v>4.37</v>
      </c>
    </row>
    <row r="2880" s="7" customFormat="1" spans="1:5">
      <c r="A2880" s="10" t="s">
        <v>15809</v>
      </c>
      <c r="B2880" s="10" t="s">
        <v>15791</v>
      </c>
      <c r="C2880" s="11">
        <v>162.52</v>
      </c>
      <c r="D2880" s="11">
        <v>79.28</v>
      </c>
      <c r="E2880" s="11">
        <v>2.05</v>
      </c>
    </row>
    <row r="2881" s="7" customFormat="1" spans="1:5">
      <c r="A2881" s="10" t="s">
        <v>15810</v>
      </c>
      <c r="B2881" s="10" t="s">
        <v>15791</v>
      </c>
      <c r="C2881" s="11">
        <v>347.25</v>
      </c>
      <c r="D2881" s="11">
        <v>79.28</v>
      </c>
      <c r="E2881" s="11">
        <v>4.38</v>
      </c>
    </row>
    <row r="2882" s="7" customFormat="1" spans="1:5">
      <c r="A2882" s="10" t="s">
        <v>15811</v>
      </c>
      <c r="B2882" s="10" t="s">
        <v>15791</v>
      </c>
      <c r="C2882" s="11">
        <v>51.53</v>
      </c>
      <c r="D2882" s="11">
        <v>79.28</v>
      </c>
      <c r="E2882" s="11">
        <v>0.65</v>
      </c>
    </row>
    <row r="2883" s="7" customFormat="1" spans="1:5">
      <c r="A2883" s="10" t="s">
        <v>15812</v>
      </c>
      <c r="B2883" s="10" t="s">
        <v>15791</v>
      </c>
      <c r="C2883" s="11">
        <v>275.1</v>
      </c>
      <c r="D2883" s="11">
        <v>79.28</v>
      </c>
      <c r="E2883" s="11">
        <v>3.47</v>
      </c>
    </row>
    <row r="2884" s="7" customFormat="1" spans="1:5">
      <c r="A2884" s="10" t="s">
        <v>6720</v>
      </c>
      <c r="B2884" s="10" t="s">
        <v>15813</v>
      </c>
      <c r="C2884" s="11">
        <v>188.69</v>
      </c>
      <c r="D2884" s="11">
        <v>79.28</v>
      </c>
      <c r="E2884" s="11">
        <v>2.38</v>
      </c>
    </row>
    <row r="2885" s="7" customFormat="1" spans="1:5">
      <c r="A2885" s="10" t="s">
        <v>15814</v>
      </c>
      <c r="B2885" s="10" t="s">
        <v>15813</v>
      </c>
      <c r="C2885" s="11">
        <v>551</v>
      </c>
      <c r="D2885" s="11">
        <v>79.28</v>
      </c>
      <c r="E2885" s="11">
        <v>6.95</v>
      </c>
    </row>
    <row r="2886" s="7" customFormat="1" spans="1:5">
      <c r="A2886" s="10" t="s">
        <v>8276</v>
      </c>
      <c r="B2886" s="10" t="s">
        <v>15813</v>
      </c>
      <c r="C2886" s="11">
        <v>1220.91</v>
      </c>
      <c r="D2886" s="11">
        <v>79.28</v>
      </c>
      <c r="E2886" s="11">
        <v>15.4</v>
      </c>
    </row>
    <row r="2887" s="7" customFormat="1" spans="1:5">
      <c r="A2887" s="10" t="s">
        <v>15815</v>
      </c>
      <c r="B2887" s="10" t="s">
        <v>15813</v>
      </c>
      <c r="C2887" s="11">
        <v>280.65</v>
      </c>
      <c r="D2887" s="11">
        <v>79.28</v>
      </c>
      <c r="E2887" s="11">
        <v>3.54</v>
      </c>
    </row>
    <row r="2888" s="7" customFormat="1" spans="1:5">
      <c r="A2888" s="10" t="s">
        <v>15816</v>
      </c>
      <c r="B2888" s="10" t="s">
        <v>15813</v>
      </c>
      <c r="C2888" s="11">
        <v>525.63</v>
      </c>
      <c r="D2888" s="11">
        <v>79.28</v>
      </c>
      <c r="E2888" s="11">
        <v>6.63</v>
      </c>
    </row>
    <row r="2889" s="7" customFormat="1" spans="1:5">
      <c r="A2889" s="10" t="s">
        <v>15817</v>
      </c>
      <c r="B2889" s="10" t="s">
        <v>15813</v>
      </c>
      <c r="C2889" s="11">
        <v>631.07</v>
      </c>
      <c r="D2889" s="11">
        <v>79.28</v>
      </c>
      <c r="E2889" s="11">
        <v>7.96</v>
      </c>
    </row>
    <row r="2890" s="7" customFormat="1" spans="1:5">
      <c r="A2890" s="10" t="s">
        <v>15818</v>
      </c>
      <c r="B2890" s="10" t="s">
        <v>15813</v>
      </c>
      <c r="C2890" s="11">
        <v>523.25</v>
      </c>
      <c r="D2890" s="11">
        <v>79.28</v>
      </c>
      <c r="E2890" s="11">
        <v>6.6</v>
      </c>
    </row>
    <row r="2891" s="7" customFormat="1" spans="1:5">
      <c r="A2891" s="10" t="s">
        <v>15819</v>
      </c>
      <c r="B2891" s="10" t="s">
        <v>15813</v>
      </c>
      <c r="C2891" s="11">
        <v>108.61</v>
      </c>
      <c r="D2891" s="11">
        <v>79.28</v>
      </c>
      <c r="E2891" s="11">
        <v>1.37</v>
      </c>
    </row>
    <row r="2892" s="7" customFormat="1" spans="1:5">
      <c r="A2892" s="10" t="s">
        <v>15820</v>
      </c>
      <c r="B2892" s="10" t="s">
        <v>15813</v>
      </c>
      <c r="C2892" s="11">
        <v>333.77</v>
      </c>
      <c r="D2892" s="11">
        <v>79.28</v>
      </c>
      <c r="E2892" s="11">
        <v>4.21</v>
      </c>
    </row>
    <row r="2893" s="7" customFormat="1" spans="1:5">
      <c r="A2893" s="10" t="s">
        <v>13326</v>
      </c>
      <c r="B2893" s="10" t="s">
        <v>15813</v>
      </c>
      <c r="C2893" s="11">
        <v>322.67</v>
      </c>
      <c r="D2893" s="11">
        <v>79.28</v>
      </c>
      <c r="E2893" s="11">
        <v>4.07</v>
      </c>
    </row>
    <row r="2894" s="7" customFormat="1" spans="1:5">
      <c r="A2894" s="10" t="s">
        <v>15821</v>
      </c>
      <c r="B2894" s="10" t="s">
        <v>15813</v>
      </c>
      <c r="C2894" s="11">
        <v>156.18</v>
      </c>
      <c r="D2894" s="11">
        <v>79.28</v>
      </c>
      <c r="E2894" s="11">
        <v>1.97</v>
      </c>
    </row>
    <row r="2895" s="7" customFormat="1" spans="1:5">
      <c r="A2895" s="10" t="s">
        <v>15822</v>
      </c>
      <c r="B2895" s="10" t="s">
        <v>15813</v>
      </c>
      <c r="C2895" s="11">
        <v>731.75</v>
      </c>
      <c r="D2895" s="11">
        <v>79.28</v>
      </c>
      <c r="E2895" s="11">
        <v>9.23</v>
      </c>
    </row>
    <row r="2896" s="7" customFormat="1" spans="1:5">
      <c r="A2896" s="10" t="s">
        <v>9628</v>
      </c>
      <c r="B2896" s="10" t="s">
        <v>15813</v>
      </c>
      <c r="C2896" s="11">
        <v>843.54</v>
      </c>
      <c r="D2896" s="11">
        <v>79.28</v>
      </c>
      <c r="E2896" s="11">
        <v>10.64</v>
      </c>
    </row>
    <row r="2897" s="7" customFormat="1" spans="1:5">
      <c r="A2897" s="10" t="s">
        <v>15823</v>
      </c>
      <c r="B2897" s="10" t="s">
        <v>15813</v>
      </c>
      <c r="C2897" s="11">
        <v>172.04</v>
      </c>
      <c r="D2897" s="11">
        <v>79.28</v>
      </c>
      <c r="E2897" s="11">
        <v>2.17</v>
      </c>
    </row>
    <row r="2898" s="7" customFormat="1" spans="1:5">
      <c r="A2898" s="10" t="s">
        <v>15824</v>
      </c>
      <c r="B2898" s="10" t="s">
        <v>15813</v>
      </c>
      <c r="C2898" s="11">
        <v>455.86</v>
      </c>
      <c r="D2898" s="11">
        <v>79.28</v>
      </c>
      <c r="E2898" s="11">
        <v>5.75</v>
      </c>
    </row>
    <row r="2899" s="7" customFormat="1" spans="1:5">
      <c r="A2899" s="10" t="s">
        <v>15825</v>
      </c>
      <c r="B2899" s="10" t="s">
        <v>15813</v>
      </c>
      <c r="C2899" s="11">
        <v>364.69</v>
      </c>
      <c r="D2899" s="11">
        <v>79.28</v>
      </c>
      <c r="E2899" s="11">
        <v>4.6</v>
      </c>
    </row>
    <row r="2900" s="7" customFormat="1" spans="1:5">
      <c r="A2900" s="10" t="s">
        <v>15826</v>
      </c>
      <c r="B2900" s="10" t="s">
        <v>15813</v>
      </c>
      <c r="C2900" s="11">
        <v>157.77</v>
      </c>
      <c r="D2900" s="11">
        <v>79.28</v>
      </c>
      <c r="E2900" s="11">
        <v>1.99</v>
      </c>
    </row>
    <row r="2901" s="7" customFormat="1" spans="1:5">
      <c r="A2901" s="10" t="s">
        <v>15827</v>
      </c>
      <c r="B2901" s="10" t="s">
        <v>15813</v>
      </c>
      <c r="C2901" s="11">
        <v>317.91</v>
      </c>
      <c r="D2901" s="11">
        <v>79.28</v>
      </c>
      <c r="E2901" s="11">
        <v>4.01</v>
      </c>
    </row>
    <row r="2902" s="7" customFormat="1" spans="1:5">
      <c r="A2902" s="10" t="s">
        <v>15828</v>
      </c>
      <c r="B2902" s="10" t="s">
        <v>15813</v>
      </c>
      <c r="C2902" s="11">
        <v>298.89</v>
      </c>
      <c r="D2902" s="11">
        <v>79.28</v>
      </c>
      <c r="E2902" s="11">
        <v>3.77</v>
      </c>
    </row>
    <row r="2903" s="7" customFormat="1" spans="1:5">
      <c r="A2903" s="10" t="s">
        <v>15829</v>
      </c>
      <c r="B2903" s="10" t="s">
        <v>15813</v>
      </c>
      <c r="C2903" s="11">
        <v>156.97</v>
      </c>
      <c r="D2903" s="11">
        <v>79.28</v>
      </c>
      <c r="E2903" s="11">
        <v>1.98</v>
      </c>
    </row>
    <row r="2904" s="7" customFormat="1" spans="1:5">
      <c r="A2904" s="10" t="s">
        <v>14567</v>
      </c>
      <c r="B2904" s="10" t="s">
        <v>15830</v>
      </c>
      <c r="C2904" s="11">
        <v>798.35</v>
      </c>
      <c r="D2904" s="11">
        <v>79.28</v>
      </c>
      <c r="E2904" s="11">
        <v>10.07</v>
      </c>
    </row>
    <row r="2905" s="7" customFormat="1" spans="1:5">
      <c r="A2905" s="10" t="s">
        <v>15831</v>
      </c>
      <c r="B2905" s="10" t="s">
        <v>15830</v>
      </c>
      <c r="C2905" s="11">
        <v>753.95</v>
      </c>
      <c r="D2905" s="11">
        <v>79.28</v>
      </c>
      <c r="E2905" s="11">
        <v>9.51</v>
      </c>
    </row>
    <row r="2906" s="7" customFormat="1" spans="1:5">
      <c r="A2906" s="10" t="s">
        <v>15832</v>
      </c>
      <c r="B2906" s="10" t="s">
        <v>15830</v>
      </c>
      <c r="C2906" s="11">
        <v>1532.48</v>
      </c>
      <c r="D2906" s="11">
        <v>79.28</v>
      </c>
      <c r="E2906" s="11">
        <v>19.33</v>
      </c>
    </row>
    <row r="2907" s="7" customFormat="1" spans="1:5">
      <c r="A2907" s="10" t="s">
        <v>15509</v>
      </c>
      <c r="B2907" s="10" t="s">
        <v>15830</v>
      </c>
      <c r="C2907" s="11">
        <v>744.44</v>
      </c>
      <c r="D2907" s="11">
        <v>79.28</v>
      </c>
      <c r="E2907" s="11">
        <v>9.39</v>
      </c>
    </row>
    <row r="2908" s="7" customFormat="1" spans="1:5">
      <c r="A2908" s="10" t="s">
        <v>14338</v>
      </c>
      <c r="B2908" s="10" t="s">
        <v>15830</v>
      </c>
      <c r="C2908" s="11">
        <v>1220.12</v>
      </c>
      <c r="D2908" s="11">
        <v>79.28</v>
      </c>
      <c r="E2908" s="11">
        <v>15.39</v>
      </c>
    </row>
    <row r="2909" s="7" customFormat="1" spans="1:5">
      <c r="A2909" s="10" t="s">
        <v>15833</v>
      </c>
      <c r="B2909" s="10" t="s">
        <v>15830</v>
      </c>
      <c r="C2909" s="11">
        <v>1178.1</v>
      </c>
      <c r="D2909" s="11">
        <v>79.28</v>
      </c>
      <c r="E2909" s="11">
        <v>14.86</v>
      </c>
    </row>
    <row r="2910" s="7" customFormat="1" spans="1:5">
      <c r="A2910" s="10" t="s">
        <v>15834</v>
      </c>
      <c r="B2910" s="10" t="s">
        <v>15830</v>
      </c>
      <c r="C2910" s="11">
        <v>1163.04</v>
      </c>
      <c r="D2910" s="11">
        <v>79.28</v>
      </c>
      <c r="E2910" s="11">
        <v>14.67</v>
      </c>
    </row>
    <row r="2911" s="7" customFormat="1" spans="1:5">
      <c r="A2911" s="10" t="s">
        <v>15835</v>
      </c>
      <c r="B2911" s="10" t="s">
        <v>15830</v>
      </c>
      <c r="C2911" s="11">
        <v>435.25</v>
      </c>
      <c r="D2911" s="11">
        <v>79.28</v>
      </c>
      <c r="E2911" s="11">
        <v>5.49</v>
      </c>
    </row>
    <row r="2912" s="7" customFormat="1" spans="1:5">
      <c r="A2912" s="10" t="s">
        <v>15836</v>
      </c>
      <c r="B2912" s="10" t="s">
        <v>15830</v>
      </c>
      <c r="C2912" s="11">
        <v>727.79</v>
      </c>
      <c r="D2912" s="11">
        <v>79.28</v>
      </c>
      <c r="E2912" s="11">
        <v>9.18</v>
      </c>
    </row>
    <row r="2913" s="7" customFormat="1" spans="1:5">
      <c r="A2913" s="10" t="s">
        <v>15837</v>
      </c>
      <c r="B2913" s="10" t="s">
        <v>15830</v>
      </c>
      <c r="C2913" s="11">
        <v>625.52</v>
      </c>
      <c r="D2913" s="11">
        <v>79.28</v>
      </c>
      <c r="E2913" s="11">
        <v>7.89</v>
      </c>
    </row>
    <row r="2914" s="7" customFormat="1" spans="1:5">
      <c r="A2914" s="10" t="s">
        <v>2519</v>
      </c>
      <c r="B2914" s="10" t="s">
        <v>15830</v>
      </c>
      <c r="C2914" s="11">
        <v>1219.33</v>
      </c>
      <c r="D2914" s="11">
        <v>79.28</v>
      </c>
      <c r="E2914" s="11">
        <v>15.38</v>
      </c>
    </row>
    <row r="2915" s="7" customFormat="1" spans="1:5">
      <c r="A2915" s="10" t="s">
        <v>4945</v>
      </c>
      <c r="B2915" s="10" t="s">
        <v>15830</v>
      </c>
      <c r="C2915" s="11">
        <v>845.12</v>
      </c>
      <c r="D2915" s="11">
        <v>79.28</v>
      </c>
      <c r="E2915" s="11">
        <v>10.66</v>
      </c>
    </row>
    <row r="2916" s="7" customFormat="1" spans="1:5">
      <c r="A2916" s="10" t="s">
        <v>15838</v>
      </c>
      <c r="B2916" s="10" t="s">
        <v>15830</v>
      </c>
      <c r="C2916" s="11">
        <v>991</v>
      </c>
      <c r="D2916" s="11">
        <v>79.28</v>
      </c>
      <c r="E2916" s="11">
        <v>12.5</v>
      </c>
    </row>
    <row r="2917" s="7" customFormat="1" spans="1:5">
      <c r="A2917" s="10" t="s">
        <v>15839</v>
      </c>
      <c r="B2917" s="10" t="s">
        <v>15830</v>
      </c>
      <c r="C2917" s="11">
        <v>134.78</v>
      </c>
      <c r="D2917" s="11">
        <v>79.28</v>
      </c>
      <c r="E2917" s="11">
        <v>1.7</v>
      </c>
    </row>
    <row r="2918" s="7" customFormat="1" spans="1:5">
      <c r="A2918" s="10" t="s">
        <v>15840</v>
      </c>
      <c r="B2918" s="10" t="s">
        <v>15830</v>
      </c>
      <c r="C2918" s="11">
        <v>1825.03</v>
      </c>
      <c r="D2918" s="11">
        <v>79.28</v>
      </c>
      <c r="E2918" s="11">
        <v>23.02</v>
      </c>
    </row>
    <row r="2919" s="7" customFormat="1" spans="1:5">
      <c r="A2919" s="10" t="s">
        <v>15841</v>
      </c>
      <c r="B2919" s="10" t="s">
        <v>15830</v>
      </c>
      <c r="C2919" s="11">
        <v>1128.95</v>
      </c>
      <c r="D2919" s="11">
        <v>79.28</v>
      </c>
      <c r="E2919" s="11">
        <v>14.24</v>
      </c>
    </row>
    <row r="2920" s="7" customFormat="1" spans="1:5">
      <c r="A2920" s="10" t="s">
        <v>15842</v>
      </c>
      <c r="B2920" s="10" t="s">
        <v>15830</v>
      </c>
      <c r="C2920" s="11">
        <v>1197.92</v>
      </c>
      <c r="D2920" s="11">
        <v>79.28</v>
      </c>
      <c r="E2920" s="11">
        <v>15.11</v>
      </c>
    </row>
    <row r="2921" s="7" customFormat="1" spans="1:5">
      <c r="A2921" s="10" t="s">
        <v>15843</v>
      </c>
      <c r="B2921" s="10" t="s">
        <v>15830</v>
      </c>
      <c r="C2921" s="11">
        <v>950.57</v>
      </c>
      <c r="D2921" s="11">
        <v>79.28</v>
      </c>
      <c r="E2921" s="11">
        <v>11.99</v>
      </c>
    </row>
    <row r="2922" s="7" customFormat="1" spans="1:5">
      <c r="A2922" s="10" t="s">
        <v>15844</v>
      </c>
      <c r="B2922" s="10" t="s">
        <v>15830</v>
      </c>
      <c r="C2922" s="11">
        <v>379.75</v>
      </c>
      <c r="D2922" s="11">
        <v>79.28</v>
      </c>
      <c r="E2922" s="11">
        <v>4.79</v>
      </c>
    </row>
    <row r="2923" s="7" customFormat="1" spans="1:5">
      <c r="A2923" s="10" t="s">
        <v>15845</v>
      </c>
      <c r="B2923" s="10" t="s">
        <v>15830</v>
      </c>
      <c r="C2923" s="11">
        <v>959.29</v>
      </c>
      <c r="D2923" s="11">
        <v>79.28</v>
      </c>
      <c r="E2923" s="11">
        <v>12.1</v>
      </c>
    </row>
    <row r="2924" s="7" customFormat="1" spans="1:5">
      <c r="A2924" s="10" t="s">
        <v>15846</v>
      </c>
      <c r="B2924" s="10" t="s">
        <v>15830</v>
      </c>
      <c r="C2924" s="11">
        <v>1392.16</v>
      </c>
      <c r="D2924" s="11">
        <v>79.28</v>
      </c>
      <c r="E2924" s="11">
        <v>17.56</v>
      </c>
    </row>
    <row r="2925" s="7" customFormat="1" spans="1:5">
      <c r="A2925" s="10" t="s">
        <v>15847</v>
      </c>
      <c r="B2925" s="10" t="s">
        <v>15830</v>
      </c>
      <c r="C2925" s="11">
        <v>435.25</v>
      </c>
      <c r="D2925" s="11">
        <v>79.28</v>
      </c>
      <c r="E2925" s="11">
        <v>5.49</v>
      </c>
    </row>
    <row r="2926" s="7" customFormat="1" spans="1:5">
      <c r="A2926" s="10" t="s">
        <v>15848</v>
      </c>
      <c r="B2926" s="10" t="s">
        <v>15830</v>
      </c>
      <c r="C2926" s="11">
        <v>390.85</v>
      </c>
      <c r="D2926" s="11">
        <v>79.28</v>
      </c>
      <c r="E2926" s="11">
        <v>4.93</v>
      </c>
    </row>
    <row r="2927" s="7" customFormat="1" spans="1:5">
      <c r="A2927" s="10" t="s">
        <v>15849</v>
      </c>
      <c r="B2927" s="10" t="s">
        <v>15830</v>
      </c>
      <c r="C2927" s="11">
        <v>432.08</v>
      </c>
      <c r="D2927" s="11">
        <v>79.28</v>
      </c>
      <c r="E2927" s="11">
        <v>5.45</v>
      </c>
    </row>
    <row r="2928" s="7" customFormat="1" spans="1:5">
      <c r="A2928" s="10" t="s">
        <v>13701</v>
      </c>
      <c r="B2928" s="10" t="s">
        <v>15850</v>
      </c>
      <c r="C2928" s="11">
        <v>499.46</v>
      </c>
      <c r="D2928" s="11">
        <v>79.28</v>
      </c>
      <c r="E2928" s="11">
        <v>6.3</v>
      </c>
    </row>
    <row r="2929" s="7" customFormat="1" spans="1:5">
      <c r="A2929" s="10" t="s">
        <v>15851</v>
      </c>
      <c r="B2929" s="10" t="s">
        <v>15850</v>
      </c>
      <c r="C2929" s="11">
        <v>283.03</v>
      </c>
      <c r="D2929" s="11">
        <v>79.28</v>
      </c>
      <c r="E2929" s="11">
        <v>3.57</v>
      </c>
    </row>
    <row r="2930" s="7" customFormat="1" spans="1:5">
      <c r="A2930" s="10" t="s">
        <v>15852</v>
      </c>
      <c r="B2930" s="10" t="s">
        <v>15850</v>
      </c>
      <c r="C2930" s="11">
        <v>472.51</v>
      </c>
      <c r="D2930" s="11">
        <v>79.28</v>
      </c>
      <c r="E2930" s="11">
        <v>5.96</v>
      </c>
    </row>
    <row r="2931" s="7" customFormat="1" spans="1:5">
      <c r="A2931" s="10" t="s">
        <v>15853</v>
      </c>
      <c r="B2931" s="10" t="s">
        <v>15850</v>
      </c>
      <c r="C2931" s="11">
        <v>799.94</v>
      </c>
      <c r="D2931" s="11">
        <v>79.28</v>
      </c>
      <c r="E2931" s="11">
        <v>10.09</v>
      </c>
    </row>
    <row r="2932" s="7" customFormat="1" spans="1:5">
      <c r="A2932" s="10" t="s">
        <v>15854</v>
      </c>
      <c r="B2932" s="10" t="s">
        <v>15850</v>
      </c>
      <c r="C2932" s="11">
        <v>436.83</v>
      </c>
      <c r="D2932" s="11">
        <v>79.28</v>
      </c>
      <c r="E2932" s="11">
        <v>5.51</v>
      </c>
    </row>
    <row r="2933" s="7" customFormat="1" spans="1:5">
      <c r="A2933" s="10" t="s">
        <v>15855</v>
      </c>
      <c r="B2933" s="10" t="s">
        <v>15850</v>
      </c>
      <c r="C2933" s="11">
        <v>439.21</v>
      </c>
      <c r="D2933" s="11">
        <v>79.28</v>
      </c>
      <c r="E2933" s="11">
        <v>5.54</v>
      </c>
    </row>
    <row r="2934" s="7" customFormat="1" spans="1:5">
      <c r="A2934" s="10" t="s">
        <v>15856</v>
      </c>
      <c r="B2934" s="10" t="s">
        <v>15850</v>
      </c>
      <c r="C2934" s="11">
        <v>158.56</v>
      </c>
      <c r="D2934" s="11">
        <v>79.28</v>
      </c>
      <c r="E2934" s="11">
        <v>2</v>
      </c>
    </row>
    <row r="2935" s="7" customFormat="1" spans="1:5">
      <c r="A2935" s="10" t="s">
        <v>15857</v>
      </c>
      <c r="B2935" s="10" t="s">
        <v>15850</v>
      </c>
      <c r="C2935" s="11">
        <v>670.71</v>
      </c>
      <c r="D2935" s="11">
        <v>79.28</v>
      </c>
      <c r="E2935" s="11">
        <v>8.46</v>
      </c>
    </row>
    <row r="2936" s="7" customFormat="1" spans="1:5">
      <c r="A2936" s="10" t="s">
        <v>15858</v>
      </c>
      <c r="B2936" s="10" t="s">
        <v>15850</v>
      </c>
      <c r="C2936" s="11">
        <v>718.28</v>
      </c>
      <c r="D2936" s="11">
        <v>79.28</v>
      </c>
      <c r="E2936" s="11">
        <v>9.06</v>
      </c>
    </row>
    <row r="2937" s="7" customFormat="1" spans="1:5">
      <c r="A2937" s="10" t="s">
        <v>15859</v>
      </c>
      <c r="B2937" s="10" t="s">
        <v>15850</v>
      </c>
      <c r="C2937" s="11">
        <v>695.29</v>
      </c>
      <c r="D2937" s="11">
        <v>79.28</v>
      </c>
      <c r="E2937" s="11">
        <v>8.77</v>
      </c>
    </row>
    <row r="2938" s="7" customFormat="1" spans="1:5">
      <c r="A2938" s="10" t="s">
        <v>15860</v>
      </c>
      <c r="B2938" s="10" t="s">
        <v>15850</v>
      </c>
      <c r="C2938" s="11">
        <v>141.12</v>
      </c>
      <c r="D2938" s="11">
        <v>79.28</v>
      </c>
      <c r="E2938" s="11">
        <v>1.78</v>
      </c>
    </row>
    <row r="2939" s="7" customFormat="1" spans="1:5">
      <c r="A2939" s="10" t="s">
        <v>15861</v>
      </c>
      <c r="B2939" s="10" t="s">
        <v>15850</v>
      </c>
      <c r="C2939" s="11">
        <v>824.51</v>
      </c>
      <c r="D2939" s="11">
        <v>79.28</v>
      </c>
      <c r="E2939" s="11">
        <v>10.4</v>
      </c>
    </row>
    <row r="2940" s="7" customFormat="1" spans="1:5">
      <c r="A2940" s="10" t="s">
        <v>15862</v>
      </c>
      <c r="B2940" s="10" t="s">
        <v>15850</v>
      </c>
      <c r="C2940" s="11">
        <v>814.21</v>
      </c>
      <c r="D2940" s="11">
        <v>79.28</v>
      </c>
      <c r="E2940" s="11">
        <v>10.27</v>
      </c>
    </row>
    <row r="2941" s="7" customFormat="1" spans="1:5">
      <c r="A2941" s="10" t="s">
        <v>2278</v>
      </c>
      <c r="B2941" s="10" t="s">
        <v>15850</v>
      </c>
      <c r="C2941" s="11">
        <v>807.86</v>
      </c>
      <c r="D2941" s="11">
        <v>79.28</v>
      </c>
      <c r="E2941" s="11">
        <v>10.19</v>
      </c>
    </row>
    <row r="2942" s="7" customFormat="1" spans="1:5">
      <c r="A2942" s="10" t="s">
        <v>15863</v>
      </c>
      <c r="B2942" s="10" t="s">
        <v>15850</v>
      </c>
      <c r="C2942" s="11">
        <v>808.66</v>
      </c>
      <c r="D2942" s="11">
        <v>79.28</v>
      </c>
      <c r="E2942" s="11">
        <v>10.2</v>
      </c>
    </row>
    <row r="2943" s="7" customFormat="1" spans="1:5">
      <c r="A2943" s="10" t="s">
        <v>15864</v>
      </c>
      <c r="B2943" s="10" t="s">
        <v>15850</v>
      </c>
      <c r="C2943" s="11">
        <v>536.73</v>
      </c>
      <c r="D2943" s="11">
        <v>79.28</v>
      </c>
      <c r="E2943" s="11">
        <v>6.77</v>
      </c>
    </row>
    <row r="2944" s="7" customFormat="1" spans="1:5">
      <c r="A2944" s="10" t="s">
        <v>15865</v>
      </c>
      <c r="B2944" s="10" t="s">
        <v>15850</v>
      </c>
      <c r="C2944" s="11">
        <v>73.73</v>
      </c>
      <c r="D2944" s="11">
        <v>79.28</v>
      </c>
      <c r="E2944" s="11">
        <v>0.93</v>
      </c>
    </row>
    <row r="2945" s="7" customFormat="1" spans="1:5">
      <c r="A2945" s="10" t="s">
        <v>15866</v>
      </c>
      <c r="B2945" s="10" t="s">
        <v>15850</v>
      </c>
      <c r="C2945" s="11">
        <v>1130.53</v>
      </c>
      <c r="D2945" s="11">
        <v>79.28</v>
      </c>
      <c r="E2945" s="11">
        <v>14.26</v>
      </c>
    </row>
    <row r="2946" s="7" customFormat="1" spans="1:5">
      <c r="A2946" s="10" t="s">
        <v>15867</v>
      </c>
      <c r="B2946" s="10" t="s">
        <v>15850</v>
      </c>
      <c r="C2946" s="11">
        <v>636.62</v>
      </c>
      <c r="D2946" s="11">
        <v>79.28</v>
      </c>
      <c r="E2946" s="11">
        <v>8.03</v>
      </c>
    </row>
    <row r="2947" s="7" customFormat="1" spans="1:5">
      <c r="A2947" s="10" t="s">
        <v>15868</v>
      </c>
      <c r="B2947" s="10" t="s">
        <v>15869</v>
      </c>
      <c r="C2947" s="11">
        <v>644.55</v>
      </c>
      <c r="D2947" s="11">
        <v>79.28</v>
      </c>
      <c r="E2947" s="11">
        <v>8.13</v>
      </c>
    </row>
    <row r="2948" s="7" customFormat="1" spans="1:5">
      <c r="A2948" s="10" t="s">
        <v>15870</v>
      </c>
      <c r="B2948" s="10" t="s">
        <v>15869</v>
      </c>
      <c r="C2948" s="11">
        <v>650.1</v>
      </c>
      <c r="D2948" s="11">
        <v>79.28</v>
      </c>
      <c r="E2948" s="11">
        <v>8.2</v>
      </c>
    </row>
    <row r="2949" s="7" customFormat="1" spans="1:5">
      <c r="A2949" s="10" t="s">
        <v>15871</v>
      </c>
      <c r="B2949" s="10" t="s">
        <v>15869</v>
      </c>
      <c r="C2949" s="11">
        <v>1496.01</v>
      </c>
      <c r="D2949" s="11">
        <v>79.28</v>
      </c>
      <c r="E2949" s="11">
        <v>18.87</v>
      </c>
    </row>
    <row r="2950" s="7" customFormat="1" spans="1:5">
      <c r="A2950" s="10" t="s">
        <v>15872</v>
      </c>
      <c r="B2950" s="10" t="s">
        <v>15869</v>
      </c>
      <c r="C2950" s="11">
        <v>1006.86</v>
      </c>
      <c r="D2950" s="11">
        <v>79.28</v>
      </c>
      <c r="E2950" s="11">
        <v>12.7</v>
      </c>
    </row>
    <row r="2951" s="7" customFormat="1" spans="1:5">
      <c r="A2951" s="10" t="s">
        <v>15873</v>
      </c>
      <c r="B2951" s="10" t="s">
        <v>15869</v>
      </c>
      <c r="C2951" s="11">
        <v>803.9</v>
      </c>
      <c r="D2951" s="11">
        <v>79.28</v>
      </c>
      <c r="E2951" s="11">
        <v>10.14</v>
      </c>
    </row>
    <row r="2952" s="7" customFormat="1" spans="1:5">
      <c r="A2952" s="10" t="s">
        <v>23</v>
      </c>
      <c r="B2952" s="10" t="s">
        <v>15869</v>
      </c>
      <c r="C2952" s="11">
        <v>665.95</v>
      </c>
      <c r="D2952" s="11">
        <v>79.28</v>
      </c>
      <c r="E2952" s="11">
        <v>8.4</v>
      </c>
    </row>
    <row r="2953" s="7" customFormat="1" spans="1:5">
      <c r="A2953" s="10" t="s">
        <v>3305</v>
      </c>
      <c r="B2953" s="10" t="s">
        <v>15869</v>
      </c>
      <c r="C2953" s="11">
        <v>470.92</v>
      </c>
      <c r="D2953" s="11">
        <v>79.28</v>
      </c>
      <c r="E2953" s="11">
        <v>5.94</v>
      </c>
    </row>
    <row r="2954" s="7" customFormat="1" spans="1:5">
      <c r="A2954" s="10" t="s">
        <v>4241</v>
      </c>
      <c r="B2954" s="10" t="s">
        <v>15869</v>
      </c>
      <c r="C2954" s="11">
        <v>570.02</v>
      </c>
      <c r="D2954" s="11">
        <v>79.28</v>
      </c>
      <c r="E2954" s="11">
        <v>7.19</v>
      </c>
    </row>
    <row r="2955" s="7" customFormat="1" spans="1:5">
      <c r="A2955" s="10" t="s">
        <v>15874</v>
      </c>
      <c r="B2955" s="10" t="s">
        <v>15869</v>
      </c>
      <c r="C2955" s="11">
        <v>635.03</v>
      </c>
      <c r="D2955" s="11">
        <v>79.28</v>
      </c>
      <c r="E2955" s="11">
        <v>8.01</v>
      </c>
    </row>
    <row r="2956" s="7" customFormat="1" spans="1:5">
      <c r="A2956" s="10" t="s">
        <v>15875</v>
      </c>
      <c r="B2956" s="10" t="s">
        <v>15869</v>
      </c>
      <c r="C2956" s="11">
        <v>329.01</v>
      </c>
      <c r="D2956" s="11">
        <v>79.28</v>
      </c>
      <c r="E2956" s="11">
        <v>4.15</v>
      </c>
    </row>
    <row r="2957" s="7" customFormat="1" spans="1:5">
      <c r="A2957" s="10" t="s">
        <v>15876</v>
      </c>
      <c r="B2957" s="10" t="s">
        <v>15869</v>
      </c>
      <c r="C2957" s="11">
        <v>792.8</v>
      </c>
      <c r="D2957" s="11">
        <v>79.28</v>
      </c>
      <c r="E2957" s="11">
        <v>10</v>
      </c>
    </row>
    <row r="2958" s="7" customFormat="1" spans="1:5">
      <c r="A2958" s="10" t="s">
        <v>15877</v>
      </c>
      <c r="B2958" s="10" t="s">
        <v>15869</v>
      </c>
      <c r="C2958" s="11">
        <v>733.34</v>
      </c>
      <c r="D2958" s="11">
        <v>79.28</v>
      </c>
      <c r="E2958" s="11">
        <v>9.25</v>
      </c>
    </row>
    <row r="2959" s="7" customFormat="1" spans="1:5">
      <c r="A2959" s="10" t="s">
        <v>15878</v>
      </c>
      <c r="B2959" s="10" t="s">
        <v>15869</v>
      </c>
      <c r="C2959" s="11">
        <v>958.5</v>
      </c>
      <c r="D2959" s="11">
        <v>79.28</v>
      </c>
      <c r="E2959" s="11">
        <v>12.09</v>
      </c>
    </row>
    <row r="2960" s="7" customFormat="1" spans="1:5">
      <c r="A2960" s="10" t="s">
        <v>15879</v>
      </c>
      <c r="B2960" s="10" t="s">
        <v>15869</v>
      </c>
      <c r="C2960" s="11">
        <v>759.5</v>
      </c>
      <c r="D2960" s="11">
        <v>79.28</v>
      </c>
      <c r="E2960" s="11">
        <v>9.58</v>
      </c>
    </row>
    <row r="2961" s="7" customFormat="1" spans="1:5">
      <c r="A2961" s="10" t="s">
        <v>15880</v>
      </c>
      <c r="B2961" s="10" t="s">
        <v>15869</v>
      </c>
      <c r="C2961" s="11">
        <v>730.17</v>
      </c>
      <c r="D2961" s="11">
        <v>79.28</v>
      </c>
      <c r="E2961" s="11">
        <v>9.21</v>
      </c>
    </row>
    <row r="2962" s="7" customFormat="1" spans="1:5">
      <c r="A2962" s="10" t="s">
        <v>15881</v>
      </c>
      <c r="B2962" s="10" t="s">
        <v>15869</v>
      </c>
      <c r="C2962" s="11">
        <v>696.87</v>
      </c>
      <c r="D2962" s="11">
        <v>79.28</v>
      </c>
      <c r="E2962" s="11">
        <v>8.79</v>
      </c>
    </row>
    <row r="2963" s="7" customFormat="1" spans="1:5">
      <c r="A2963" s="10" t="s">
        <v>15882</v>
      </c>
      <c r="B2963" s="10" t="s">
        <v>15869</v>
      </c>
      <c r="C2963" s="11">
        <v>788.04</v>
      </c>
      <c r="D2963" s="11">
        <v>79.28</v>
      </c>
      <c r="E2963" s="11">
        <v>9.94</v>
      </c>
    </row>
    <row r="2964" s="7" customFormat="1" spans="1:5">
      <c r="A2964" s="10" t="s">
        <v>15883</v>
      </c>
      <c r="B2964" s="10" t="s">
        <v>15869</v>
      </c>
      <c r="C2964" s="11">
        <v>1326.35</v>
      </c>
      <c r="D2964" s="11">
        <v>79.28</v>
      </c>
      <c r="E2964" s="11">
        <v>16.73</v>
      </c>
    </row>
    <row r="2965" s="7" customFormat="1" spans="1:5">
      <c r="A2965" s="10" t="s">
        <v>15884</v>
      </c>
      <c r="B2965" s="10" t="s">
        <v>15869</v>
      </c>
      <c r="C2965" s="11">
        <v>429.7</v>
      </c>
      <c r="D2965" s="11">
        <v>79.28</v>
      </c>
      <c r="E2965" s="11">
        <v>5.42</v>
      </c>
    </row>
    <row r="2966" s="7" customFormat="1" spans="1:5">
      <c r="A2966" s="10" t="s">
        <v>2822</v>
      </c>
      <c r="B2966" s="10" t="s">
        <v>15869</v>
      </c>
      <c r="C2966" s="11">
        <v>495.5</v>
      </c>
      <c r="D2966" s="11">
        <v>79.28</v>
      </c>
      <c r="E2966" s="11">
        <v>6.25</v>
      </c>
    </row>
    <row r="2967" s="7" customFormat="1" spans="1:5">
      <c r="A2967" s="10" t="s">
        <v>15473</v>
      </c>
      <c r="B2967" s="10" t="s">
        <v>15869</v>
      </c>
      <c r="C2967" s="11">
        <v>217.23</v>
      </c>
      <c r="D2967" s="11">
        <v>79.28</v>
      </c>
      <c r="E2967" s="11">
        <v>2.74</v>
      </c>
    </row>
    <row r="2968" s="7" customFormat="1" spans="1:5">
      <c r="A2968" s="10" t="s">
        <v>15885</v>
      </c>
      <c r="B2968" s="10" t="s">
        <v>15869</v>
      </c>
      <c r="C2968" s="11">
        <v>1201.88</v>
      </c>
      <c r="D2968" s="11">
        <v>79.28</v>
      </c>
      <c r="E2968" s="11">
        <v>15.16</v>
      </c>
    </row>
    <row r="2969" s="7" customFormat="1" spans="1:5">
      <c r="A2969" s="10" t="s">
        <v>15886</v>
      </c>
      <c r="B2969" s="10" t="s">
        <v>15869</v>
      </c>
      <c r="C2969" s="11">
        <v>664.37</v>
      </c>
      <c r="D2969" s="11">
        <v>79.28</v>
      </c>
      <c r="E2969" s="11">
        <v>8.38</v>
      </c>
    </row>
    <row r="2970" s="7" customFormat="1" spans="1:5">
      <c r="A2970" s="10" t="s">
        <v>15887</v>
      </c>
      <c r="B2970" s="10" t="s">
        <v>15869</v>
      </c>
      <c r="C2970" s="11">
        <v>791.21</v>
      </c>
      <c r="D2970" s="11">
        <v>79.28</v>
      </c>
      <c r="E2970" s="11">
        <v>9.98</v>
      </c>
    </row>
    <row r="2971" s="7" customFormat="1" spans="1:5">
      <c r="A2971" s="10" t="s">
        <v>15888</v>
      </c>
      <c r="B2971" s="10" t="s">
        <v>15869</v>
      </c>
      <c r="C2971" s="11">
        <v>1181.27</v>
      </c>
      <c r="D2971" s="11">
        <v>79.28</v>
      </c>
      <c r="E2971" s="11">
        <v>14.9</v>
      </c>
    </row>
    <row r="2972" s="7" customFormat="1" spans="1:5">
      <c r="A2972" s="10" t="s">
        <v>15889</v>
      </c>
      <c r="B2972" s="10" t="s">
        <v>15869</v>
      </c>
      <c r="C2972" s="11">
        <v>665.95</v>
      </c>
      <c r="D2972" s="11">
        <v>79.28</v>
      </c>
      <c r="E2972" s="11">
        <v>8.4</v>
      </c>
    </row>
    <row r="2973" s="7" customFormat="1" spans="1:5">
      <c r="A2973" s="10" t="s">
        <v>15890</v>
      </c>
      <c r="B2973" s="10" t="s">
        <v>15869</v>
      </c>
      <c r="C2973" s="11">
        <v>570.82</v>
      </c>
      <c r="D2973" s="11">
        <v>79.28</v>
      </c>
      <c r="E2973" s="11">
        <v>7.2</v>
      </c>
    </row>
    <row r="2974" s="7" customFormat="1" spans="1:5">
      <c r="A2974" s="10" t="s">
        <v>15891</v>
      </c>
      <c r="B2974" s="10" t="s">
        <v>15869</v>
      </c>
      <c r="C2974" s="11">
        <v>948.98</v>
      </c>
      <c r="D2974" s="11">
        <v>79.28</v>
      </c>
      <c r="E2974" s="11">
        <v>11.97</v>
      </c>
    </row>
    <row r="2975" s="7" customFormat="1" spans="1:5">
      <c r="A2975" s="10" t="s">
        <v>4264</v>
      </c>
      <c r="B2975" s="10" t="s">
        <v>15869</v>
      </c>
      <c r="C2975" s="11">
        <v>727.79</v>
      </c>
      <c r="D2975" s="11">
        <v>79.28</v>
      </c>
      <c r="E2975" s="11">
        <v>9.18</v>
      </c>
    </row>
    <row r="2976" s="7" customFormat="1" spans="1:5">
      <c r="A2976" s="10" t="s">
        <v>15892</v>
      </c>
      <c r="B2976" s="10" t="s">
        <v>15869</v>
      </c>
      <c r="C2976" s="11">
        <v>153.8</v>
      </c>
      <c r="D2976" s="11">
        <v>79.28</v>
      </c>
      <c r="E2976" s="11">
        <v>1.94</v>
      </c>
    </row>
    <row r="2977" s="7" customFormat="1" spans="1:5">
      <c r="A2977" s="10" t="s">
        <v>15893</v>
      </c>
      <c r="B2977" s="10" t="s">
        <v>15869</v>
      </c>
      <c r="C2977" s="11">
        <v>570.82</v>
      </c>
      <c r="D2977" s="11">
        <v>79.28</v>
      </c>
      <c r="E2977" s="11">
        <v>7.2</v>
      </c>
    </row>
    <row r="2978" s="7" customFormat="1" spans="1:5">
      <c r="A2978" s="10" t="s">
        <v>15894</v>
      </c>
      <c r="B2978" s="10" t="s">
        <v>15869</v>
      </c>
      <c r="C2978" s="11">
        <v>606.49</v>
      </c>
      <c r="D2978" s="11">
        <v>79.28</v>
      </c>
      <c r="E2978" s="11">
        <v>7.65</v>
      </c>
    </row>
    <row r="2979" s="7" customFormat="1" spans="1:5">
      <c r="A2979" s="10" t="s">
        <v>15895</v>
      </c>
      <c r="B2979" s="10" t="s">
        <v>15869</v>
      </c>
      <c r="C2979" s="11">
        <v>676.26</v>
      </c>
      <c r="D2979" s="11">
        <v>79.28</v>
      </c>
      <c r="E2979" s="11">
        <v>8.53</v>
      </c>
    </row>
    <row r="2980" s="7" customFormat="1" spans="1:5">
      <c r="A2980" s="10" t="s">
        <v>15896</v>
      </c>
      <c r="B2980" s="10" t="s">
        <v>15869</v>
      </c>
      <c r="C2980" s="11">
        <v>887.94</v>
      </c>
      <c r="D2980" s="11">
        <v>79.28</v>
      </c>
      <c r="E2980" s="11">
        <v>11.2</v>
      </c>
    </row>
    <row r="2981" s="7" customFormat="1" spans="1:5">
      <c r="A2981" s="10" t="s">
        <v>15897</v>
      </c>
      <c r="B2981" s="10" t="s">
        <v>15869</v>
      </c>
      <c r="C2981" s="11">
        <v>371.03</v>
      </c>
      <c r="D2981" s="11">
        <v>79.28</v>
      </c>
      <c r="E2981" s="11">
        <v>4.68</v>
      </c>
    </row>
    <row r="2982" s="7" customFormat="1" spans="1:5">
      <c r="A2982" s="10" t="s">
        <v>15898</v>
      </c>
      <c r="B2982" s="10" t="s">
        <v>15869</v>
      </c>
      <c r="C2982" s="11">
        <v>1653.78</v>
      </c>
      <c r="D2982" s="11">
        <v>79.28</v>
      </c>
      <c r="E2982" s="11">
        <v>20.86</v>
      </c>
    </row>
    <row r="2983" s="7" customFormat="1" spans="1:5">
      <c r="A2983" s="10" t="s">
        <v>15899</v>
      </c>
      <c r="B2983" s="10" t="s">
        <v>15869</v>
      </c>
      <c r="C2983" s="11">
        <v>426.53</v>
      </c>
      <c r="D2983" s="11">
        <v>79.28</v>
      </c>
      <c r="E2983" s="11">
        <v>5.38</v>
      </c>
    </row>
    <row r="2984" s="7" customFormat="1" spans="1:5">
      <c r="A2984" s="10" t="s">
        <v>15900</v>
      </c>
      <c r="B2984" s="10" t="s">
        <v>15869</v>
      </c>
      <c r="C2984" s="11">
        <v>565.27</v>
      </c>
      <c r="D2984" s="11">
        <v>79.28</v>
      </c>
      <c r="E2984" s="11">
        <v>7.13</v>
      </c>
    </row>
    <row r="2985" s="7" customFormat="1" spans="1:5">
      <c r="A2985" s="10" t="s">
        <v>15901</v>
      </c>
      <c r="B2985" s="10" t="s">
        <v>15869</v>
      </c>
      <c r="C2985" s="11">
        <v>864.15</v>
      </c>
      <c r="D2985" s="11">
        <v>79.28</v>
      </c>
      <c r="E2985" s="11">
        <v>10.9</v>
      </c>
    </row>
    <row r="2986" s="7" customFormat="1" spans="1:5">
      <c r="A2986" s="10" t="s">
        <v>15902</v>
      </c>
      <c r="B2986" s="10" t="s">
        <v>15903</v>
      </c>
      <c r="C2986" s="11">
        <v>678.64</v>
      </c>
      <c r="D2986" s="11">
        <v>79.28</v>
      </c>
      <c r="E2986" s="11">
        <v>8.56</v>
      </c>
    </row>
    <row r="2987" s="7" customFormat="1" spans="1:5">
      <c r="A2987" s="10" t="s">
        <v>15904</v>
      </c>
      <c r="B2987" s="10" t="s">
        <v>15903</v>
      </c>
      <c r="C2987" s="11">
        <v>195.82</v>
      </c>
      <c r="D2987" s="11">
        <v>79.28</v>
      </c>
      <c r="E2987" s="11">
        <v>2.47</v>
      </c>
    </row>
    <row r="2988" s="7" customFormat="1" spans="1:5">
      <c r="A2988" s="10" t="s">
        <v>15905</v>
      </c>
      <c r="B2988" s="10" t="s">
        <v>15903</v>
      </c>
      <c r="C2988" s="11">
        <v>769.81</v>
      </c>
      <c r="D2988" s="11">
        <v>79.28</v>
      </c>
      <c r="E2988" s="11">
        <v>9.71</v>
      </c>
    </row>
    <row r="2989" s="7" customFormat="1" spans="1:5">
      <c r="A2989" s="10" t="s">
        <v>15906</v>
      </c>
      <c r="B2989" s="10" t="s">
        <v>15903</v>
      </c>
      <c r="C2989" s="11">
        <v>963.25</v>
      </c>
      <c r="D2989" s="11">
        <v>79.28</v>
      </c>
      <c r="E2989" s="11">
        <v>12.15</v>
      </c>
    </row>
    <row r="2990" s="7" customFormat="1" spans="1:5">
      <c r="A2990" s="10" t="s">
        <v>15876</v>
      </c>
      <c r="B2990" s="10" t="s">
        <v>15903</v>
      </c>
      <c r="C2990" s="11">
        <v>1433.38</v>
      </c>
      <c r="D2990" s="11">
        <v>79.28</v>
      </c>
      <c r="E2990" s="11">
        <v>18.08</v>
      </c>
    </row>
    <row r="2991" s="7" customFormat="1" spans="1:5">
      <c r="A2991" s="10" t="s">
        <v>15874</v>
      </c>
      <c r="B2991" s="10" t="s">
        <v>15903</v>
      </c>
      <c r="C2991" s="11">
        <v>788.84</v>
      </c>
      <c r="D2991" s="11">
        <v>79.28</v>
      </c>
      <c r="E2991" s="11">
        <v>9.95</v>
      </c>
    </row>
    <row r="2992" s="7" customFormat="1" spans="1:5">
      <c r="A2992" s="10" t="s">
        <v>15907</v>
      </c>
      <c r="B2992" s="10" t="s">
        <v>15903</v>
      </c>
      <c r="C2992" s="11">
        <v>809.45</v>
      </c>
      <c r="D2992" s="11">
        <v>79.28</v>
      </c>
      <c r="E2992" s="11">
        <v>10.21</v>
      </c>
    </row>
    <row r="2993" s="7" customFormat="1" spans="1:5">
      <c r="A2993" s="10" t="s">
        <v>15908</v>
      </c>
      <c r="B2993" s="10" t="s">
        <v>15903</v>
      </c>
      <c r="C2993" s="11">
        <v>1110.71</v>
      </c>
      <c r="D2993" s="11">
        <v>79.28</v>
      </c>
      <c r="E2993" s="11">
        <v>14.01</v>
      </c>
    </row>
    <row r="2994" s="7" customFormat="1" spans="1:5">
      <c r="A2994" s="10" t="s">
        <v>15909</v>
      </c>
      <c r="B2994" s="10" t="s">
        <v>15903</v>
      </c>
      <c r="C2994" s="11">
        <v>449.52</v>
      </c>
      <c r="D2994" s="11">
        <v>79.28</v>
      </c>
      <c r="E2994" s="11">
        <v>5.67</v>
      </c>
    </row>
    <row r="2995" s="7" customFormat="1" spans="1:5">
      <c r="A2995" s="10" t="s">
        <v>15910</v>
      </c>
      <c r="B2995" s="10" t="s">
        <v>15903</v>
      </c>
      <c r="C2995" s="11">
        <v>1086.93</v>
      </c>
      <c r="D2995" s="11">
        <v>79.28</v>
      </c>
      <c r="E2995" s="11">
        <v>13.71</v>
      </c>
    </row>
    <row r="2996" s="7" customFormat="1" spans="1:5">
      <c r="A2996" s="10" t="s">
        <v>15911</v>
      </c>
      <c r="B2996" s="10" t="s">
        <v>15903</v>
      </c>
      <c r="C2996" s="11">
        <v>1434.18</v>
      </c>
      <c r="D2996" s="11">
        <v>79.28</v>
      </c>
      <c r="E2996" s="11">
        <v>18.09</v>
      </c>
    </row>
    <row r="2997" s="7" customFormat="1" spans="1:5">
      <c r="A2997" s="10" t="s">
        <v>15912</v>
      </c>
      <c r="B2997" s="10" t="s">
        <v>15903</v>
      </c>
      <c r="C2997" s="11">
        <v>653.27</v>
      </c>
      <c r="D2997" s="11">
        <v>79.28</v>
      </c>
      <c r="E2997" s="11">
        <v>8.24</v>
      </c>
    </row>
    <row r="2998" s="7" customFormat="1" spans="1:5">
      <c r="A2998" s="10" t="s">
        <v>15913</v>
      </c>
      <c r="B2998" s="10" t="s">
        <v>15903</v>
      </c>
      <c r="C2998" s="11">
        <v>1352.52</v>
      </c>
      <c r="D2998" s="11">
        <v>79.28</v>
      </c>
      <c r="E2998" s="11">
        <v>17.06</v>
      </c>
    </row>
    <row r="2999" s="7" customFormat="1" spans="1:5">
      <c r="A2999" s="10" t="s">
        <v>15914</v>
      </c>
      <c r="B2999" s="10" t="s">
        <v>15903</v>
      </c>
      <c r="C2999" s="11">
        <v>1277.99</v>
      </c>
      <c r="D2999" s="11">
        <v>79.28</v>
      </c>
      <c r="E2999" s="11">
        <v>16.12</v>
      </c>
    </row>
    <row r="3000" s="7" customFormat="1" spans="1:5">
      <c r="A3000" s="10" t="s">
        <v>58</v>
      </c>
      <c r="B3000" s="10" t="s">
        <v>15903</v>
      </c>
      <c r="C3000" s="11">
        <v>1137.67</v>
      </c>
      <c r="D3000" s="11">
        <v>79.28</v>
      </c>
      <c r="E3000" s="11">
        <v>14.35</v>
      </c>
    </row>
    <row r="3001" s="7" customFormat="1" spans="1:5">
      <c r="A3001" s="10" t="s">
        <v>15915</v>
      </c>
      <c r="B3001" s="10" t="s">
        <v>15903</v>
      </c>
      <c r="C3001" s="11">
        <v>474.89</v>
      </c>
      <c r="D3001" s="11">
        <v>79.28</v>
      </c>
      <c r="E3001" s="11">
        <v>5.99</v>
      </c>
    </row>
    <row r="3002" s="7" customFormat="1" spans="1:5">
      <c r="A3002" s="10" t="s">
        <v>15916</v>
      </c>
      <c r="B3002" s="10" t="s">
        <v>15903</v>
      </c>
      <c r="C3002" s="11">
        <v>344.08</v>
      </c>
      <c r="D3002" s="11">
        <v>79.28</v>
      </c>
      <c r="E3002" s="11">
        <v>4.34</v>
      </c>
    </row>
    <row r="3003" s="7" customFormat="1" spans="1:5">
      <c r="A3003" s="10" t="s">
        <v>15917</v>
      </c>
      <c r="B3003" s="10" t="s">
        <v>15903</v>
      </c>
      <c r="C3003" s="11">
        <v>1214.57</v>
      </c>
      <c r="D3003" s="11">
        <v>79.28</v>
      </c>
      <c r="E3003" s="11">
        <v>15.32</v>
      </c>
    </row>
    <row r="3004" s="7" customFormat="1" spans="1:5">
      <c r="A3004" s="10" t="s">
        <v>15918</v>
      </c>
      <c r="B3004" s="10" t="s">
        <v>15903</v>
      </c>
      <c r="C3004" s="11">
        <v>587.46</v>
      </c>
      <c r="D3004" s="11">
        <v>79.28</v>
      </c>
      <c r="E3004" s="11">
        <v>7.41</v>
      </c>
    </row>
    <row r="3005" s="7" customFormat="1" spans="1:5">
      <c r="A3005" s="10" t="s">
        <v>15919</v>
      </c>
      <c r="B3005" s="10" t="s">
        <v>15903</v>
      </c>
      <c r="C3005" s="11">
        <v>861.77</v>
      </c>
      <c r="D3005" s="11">
        <v>79.28</v>
      </c>
      <c r="E3005" s="11">
        <v>10.87</v>
      </c>
    </row>
    <row r="3006" s="7" customFormat="1" spans="1:5">
      <c r="A3006" s="10" t="s">
        <v>23</v>
      </c>
      <c r="B3006" s="10" t="s">
        <v>15903</v>
      </c>
      <c r="C3006" s="11">
        <v>320.29</v>
      </c>
      <c r="D3006" s="11">
        <v>79.28</v>
      </c>
      <c r="E3006" s="11">
        <v>4.04</v>
      </c>
    </row>
    <row r="3007" s="7" customFormat="1" spans="1:5">
      <c r="A3007" s="10" t="s">
        <v>15920</v>
      </c>
      <c r="B3007" s="10" t="s">
        <v>15903</v>
      </c>
      <c r="C3007" s="11">
        <v>684.98</v>
      </c>
      <c r="D3007" s="11">
        <v>79.28</v>
      </c>
      <c r="E3007" s="11">
        <v>8.64</v>
      </c>
    </row>
    <row r="3008" s="7" customFormat="1" spans="1:5">
      <c r="A3008" s="10" t="s">
        <v>15921</v>
      </c>
      <c r="B3008" s="10" t="s">
        <v>15903</v>
      </c>
      <c r="C3008" s="11">
        <v>490.74</v>
      </c>
      <c r="D3008" s="11">
        <v>79.28</v>
      </c>
      <c r="E3008" s="11">
        <v>6.19</v>
      </c>
    </row>
    <row r="3009" s="7" customFormat="1" spans="1:5">
      <c r="A3009" s="10" t="s">
        <v>15922</v>
      </c>
      <c r="B3009" s="10" t="s">
        <v>15903</v>
      </c>
      <c r="C3009" s="11">
        <v>514.53</v>
      </c>
      <c r="D3009" s="11">
        <v>79.28</v>
      </c>
      <c r="E3009" s="11">
        <v>6.49</v>
      </c>
    </row>
    <row r="3010" s="7" customFormat="1" spans="1:5">
      <c r="A3010" s="10" t="s">
        <v>15923</v>
      </c>
      <c r="B3010" s="10" t="s">
        <v>15903</v>
      </c>
      <c r="C3010" s="11">
        <v>502.64</v>
      </c>
      <c r="D3010" s="11">
        <v>79.28</v>
      </c>
      <c r="E3010" s="11">
        <v>6.34</v>
      </c>
    </row>
    <row r="3011" s="7" customFormat="1" spans="1:5">
      <c r="A3011" s="10" t="s">
        <v>15924</v>
      </c>
      <c r="B3011" s="10" t="s">
        <v>15903</v>
      </c>
      <c r="C3011" s="11">
        <v>418.6</v>
      </c>
      <c r="D3011" s="11">
        <v>79.28</v>
      </c>
      <c r="E3011" s="11">
        <v>5.28</v>
      </c>
    </row>
    <row r="3012" s="7" customFormat="1" spans="1:5">
      <c r="A3012" s="10" t="s">
        <v>15925</v>
      </c>
      <c r="B3012" s="10" t="s">
        <v>15903</v>
      </c>
      <c r="C3012" s="11">
        <v>694.49</v>
      </c>
      <c r="D3012" s="11">
        <v>79.28</v>
      </c>
      <c r="E3012" s="11">
        <v>8.76</v>
      </c>
    </row>
    <row r="3013" s="7" customFormat="1" spans="1:5">
      <c r="A3013" s="10" t="s">
        <v>15926</v>
      </c>
      <c r="B3013" s="10" t="s">
        <v>15903</v>
      </c>
      <c r="C3013" s="11">
        <v>706.38</v>
      </c>
      <c r="D3013" s="11">
        <v>79.28</v>
      </c>
      <c r="E3013" s="11">
        <v>8.91</v>
      </c>
    </row>
    <row r="3014" s="7" customFormat="1" spans="1:5">
      <c r="A3014" s="10" t="s">
        <v>15927</v>
      </c>
      <c r="B3014" s="10" t="s">
        <v>15903</v>
      </c>
      <c r="C3014" s="11">
        <v>1106.75</v>
      </c>
      <c r="D3014" s="11">
        <v>79.28</v>
      </c>
      <c r="E3014" s="11">
        <v>13.96</v>
      </c>
    </row>
    <row r="3015" s="7" customFormat="1" spans="1:5">
      <c r="A3015" s="10" t="s">
        <v>15928</v>
      </c>
      <c r="B3015" s="10" t="s">
        <v>15903</v>
      </c>
      <c r="C3015" s="11">
        <v>1235.98</v>
      </c>
      <c r="D3015" s="11">
        <v>79.28</v>
      </c>
      <c r="E3015" s="11">
        <v>15.59</v>
      </c>
    </row>
    <row r="3016" s="7" customFormat="1" spans="1:5">
      <c r="A3016" s="10" t="s">
        <v>15929</v>
      </c>
      <c r="B3016" s="10" t="s">
        <v>15903</v>
      </c>
      <c r="C3016" s="11">
        <v>825.3</v>
      </c>
      <c r="D3016" s="11">
        <v>79.28</v>
      </c>
      <c r="E3016" s="11">
        <v>10.41</v>
      </c>
    </row>
    <row r="3017" s="7" customFormat="1" spans="1:5">
      <c r="A3017" s="10" t="s">
        <v>15930</v>
      </c>
      <c r="B3017" s="10" t="s">
        <v>15903</v>
      </c>
      <c r="C3017" s="11">
        <v>808.66</v>
      </c>
      <c r="D3017" s="11">
        <v>79.28</v>
      </c>
      <c r="E3017" s="11">
        <v>10.2</v>
      </c>
    </row>
    <row r="3018" s="7" customFormat="1" spans="1:5">
      <c r="A3018" s="10" t="s">
        <v>15931</v>
      </c>
      <c r="B3018" s="10" t="s">
        <v>15903</v>
      </c>
      <c r="C3018" s="11">
        <v>849.09</v>
      </c>
      <c r="D3018" s="11">
        <v>79.28</v>
      </c>
      <c r="E3018" s="11">
        <v>10.71</v>
      </c>
    </row>
    <row r="3019" s="7" customFormat="1" spans="1:5">
      <c r="A3019" s="10" t="s">
        <v>15932</v>
      </c>
      <c r="B3019" s="10" t="s">
        <v>15903</v>
      </c>
      <c r="C3019" s="11">
        <v>1484.12</v>
      </c>
      <c r="D3019" s="11">
        <v>79.28</v>
      </c>
      <c r="E3019" s="11">
        <v>18.72</v>
      </c>
    </row>
    <row r="3020" s="7" customFormat="1" spans="1:5">
      <c r="A3020" s="10" t="s">
        <v>15933</v>
      </c>
      <c r="B3020" s="10" t="s">
        <v>15903</v>
      </c>
      <c r="C3020" s="11">
        <v>302.85</v>
      </c>
      <c r="D3020" s="11">
        <v>79.28</v>
      </c>
      <c r="E3020" s="11">
        <v>3.82</v>
      </c>
    </row>
    <row r="3021" s="7" customFormat="1" spans="1:5">
      <c r="A3021" s="10" t="s">
        <v>15934</v>
      </c>
      <c r="B3021" s="10" t="s">
        <v>15903</v>
      </c>
      <c r="C3021" s="11">
        <v>366.27</v>
      </c>
      <c r="D3021" s="11">
        <v>79.28</v>
      </c>
      <c r="E3021" s="11">
        <v>4.62</v>
      </c>
    </row>
    <row r="3022" s="7" customFormat="1" spans="1:5">
      <c r="A3022" s="10" t="s">
        <v>15935</v>
      </c>
      <c r="B3022" s="10" t="s">
        <v>15903</v>
      </c>
      <c r="C3022" s="11">
        <v>433.66</v>
      </c>
      <c r="D3022" s="11">
        <v>79.28</v>
      </c>
      <c r="E3022" s="11">
        <v>5.47</v>
      </c>
    </row>
    <row r="3023" s="7" customFormat="1" spans="1:5">
      <c r="A3023" s="10" t="s">
        <v>15936</v>
      </c>
      <c r="B3023" s="10" t="s">
        <v>15903</v>
      </c>
      <c r="C3023" s="11">
        <v>368.65</v>
      </c>
      <c r="D3023" s="11">
        <v>79.28</v>
      </c>
      <c r="E3023" s="11">
        <v>4.65</v>
      </c>
    </row>
    <row r="3024" s="7" customFormat="1" spans="1:5">
      <c r="A3024" s="10" t="s">
        <v>15937</v>
      </c>
      <c r="B3024" s="10" t="s">
        <v>15903</v>
      </c>
      <c r="C3024" s="11">
        <v>618.38</v>
      </c>
      <c r="D3024" s="11">
        <v>79.28</v>
      </c>
      <c r="E3024" s="11">
        <v>7.8</v>
      </c>
    </row>
    <row r="3025" s="7" customFormat="1" spans="1:5">
      <c r="A3025" s="10" t="s">
        <v>15938</v>
      </c>
      <c r="B3025" s="10" t="s">
        <v>15939</v>
      </c>
      <c r="C3025" s="11">
        <v>470.92</v>
      </c>
      <c r="D3025" s="11">
        <v>79.28</v>
      </c>
      <c r="E3025" s="11">
        <v>5.94</v>
      </c>
    </row>
    <row r="3026" s="7" customFormat="1" spans="1:5">
      <c r="A3026" s="10" t="s">
        <v>15940</v>
      </c>
      <c r="B3026" s="10" t="s">
        <v>15939</v>
      </c>
      <c r="C3026" s="11">
        <v>170.45</v>
      </c>
      <c r="D3026" s="11">
        <v>79.28</v>
      </c>
      <c r="E3026" s="11">
        <v>2.15</v>
      </c>
    </row>
    <row r="3027" s="7" customFormat="1" spans="1:5">
      <c r="A3027" s="10" t="s">
        <v>15941</v>
      </c>
      <c r="B3027" s="10" t="s">
        <v>15939</v>
      </c>
      <c r="C3027" s="11">
        <v>771.39</v>
      </c>
      <c r="D3027" s="11">
        <v>79.28</v>
      </c>
      <c r="E3027" s="11">
        <v>9.73</v>
      </c>
    </row>
    <row r="3028" s="7" customFormat="1" spans="1:5">
      <c r="A3028" s="10" t="s">
        <v>15942</v>
      </c>
      <c r="B3028" s="10" t="s">
        <v>15939</v>
      </c>
      <c r="C3028" s="11">
        <v>560.51</v>
      </c>
      <c r="D3028" s="11">
        <v>79.28</v>
      </c>
      <c r="E3028" s="11">
        <v>7.07</v>
      </c>
    </row>
    <row r="3029" s="7" customFormat="1" spans="1:5">
      <c r="A3029" s="10" t="s">
        <v>15390</v>
      </c>
      <c r="B3029" s="10" t="s">
        <v>15939</v>
      </c>
      <c r="C3029" s="11">
        <v>55.5</v>
      </c>
      <c r="D3029" s="11">
        <v>79.28</v>
      </c>
      <c r="E3029" s="11">
        <v>0.7</v>
      </c>
    </row>
    <row r="3030" s="7" customFormat="1" spans="1:5">
      <c r="A3030" s="10" t="s">
        <v>15943</v>
      </c>
      <c r="B3030" s="10" t="s">
        <v>15939</v>
      </c>
      <c r="C3030" s="11">
        <v>343.28</v>
      </c>
      <c r="D3030" s="11">
        <v>79.28</v>
      </c>
      <c r="E3030" s="11">
        <v>4.33</v>
      </c>
    </row>
    <row r="3031" s="7" customFormat="1" spans="1:5">
      <c r="A3031" s="10" t="s">
        <v>15944</v>
      </c>
      <c r="B3031" s="10" t="s">
        <v>15939</v>
      </c>
      <c r="C3031" s="11">
        <v>221.98</v>
      </c>
      <c r="D3031" s="11">
        <v>79.28</v>
      </c>
      <c r="E3031" s="11">
        <v>2.8</v>
      </c>
    </row>
    <row r="3032" s="7" customFormat="1" spans="1:5">
      <c r="A3032" s="10" t="s">
        <v>15945</v>
      </c>
      <c r="B3032" s="10" t="s">
        <v>15939</v>
      </c>
      <c r="C3032" s="11">
        <v>417.01</v>
      </c>
      <c r="D3032" s="11">
        <v>79.28</v>
      </c>
      <c r="E3032" s="11">
        <v>5.26</v>
      </c>
    </row>
    <row r="3033" s="7" customFormat="1" spans="1:5">
      <c r="A3033" s="10" t="s">
        <v>15946</v>
      </c>
      <c r="B3033" s="10" t="s">
        <v>15939</v>
      </c>
      <c r="C3033" s="11">
        <v>451.9</v>
      </c>
      <c r="D3033" s="11">
        <v>79.28</v>
      </c>
      <c r="E3033" s="11">
        <v>5.7</v>
      </c>
    </row>
    <row r="3034" s="7" customFormat="1" spans="1:5">
      <c r="A3034" s="10" t="s">
        <v>7385</v>
      </c>
      <c r="B3034" s="10" t="s">
        <v>15939</v>
      </c>
      <c r="C3034" s="11">
        <v>211.68</v>
      </c>
      <c r="D3034" s="11">
        <v>79.28</v>
      </c>
      <c r="E3034" s="11">
        <v>2.67</v>
      </c>
    </row>
    <row r="3035" s="7" customFormat="1" spans="1:5">
      <c r="A3035" s="10" t="s">
        <v>15947</v>
      </c>
      <c r="B3035" s="10" t="s">
        <v>15939</v>
      </c>
      <c r="C3035" s="11">
        <v>1075.83</v>
      </c>
      <c r="D3035" s="11">
        <v>79.28</v>
      </c>
      <c r="E3035" s="11">
        <v>13.57</v>
      </c>
    </row>
    <row r="3036" s="7" customFormat="1" spans="1:5">
      <c r="A3036" s="10" t="s">
        <v>15948</v>
      </c>
      <c r="B3036" s="10" t="s">
        <v>15939</v>
      </c>
      <c r="C3036" s="11">
        <v>343.28</v>
      </c>
      <c r="D3036" s="11">
        <v>79.28</v>
      </c>
      <c r="E3036" s="11">
        <v>4.33</v>
      </c>
    </row>
    <row r="3037" s="7" customFormat="1" spans="1:5">
      <c r="A3037" s="10" t="s">
        <v>10378</v>
      </c>
      <c r="B3037" s="10" t="s">
        <v>15939</v>
      </c>
      <c r="C3037" s="11">
        <v>721.45</v>
      </c>
      <c r="D3037" s="11">
        <v>79.28</v>
      </c>
      <c r="E3037" s="11">
        <v>9.1</v>
      </c>
    </row>
    <row r="3038" s="7" customFormat="1" spans="1:5">
      <c r="A3038" s="10" t="s">
        <v>15949</v>
      </c>
      <c r="B3038" s="10" t="s">
        <v>15939</v>
      </c>
      <c r="C3038" s="11">
        <v>257.66</v>
      </c>
      <c r="D3038" s="11">
        <v>79.28</v>
      </c>
      <c r="E3038" s="11">
        <v>3.25</v>
      </c>
    </row>
    <row r="3039" s="7" customFormat="1" spans="1:5">
      <c r="A3039" s="10" t="s">
        <v>15950</v>
      </c>
      <c r="B3039" s="10" t="s">
        <v>15939</v>
      </c>
      <c r="C3039" s="11">
        <v>356.76</v>
      </c>
      <c r="D3039" s="11">
        <v>79.28</v>
      </c>
      <c r="E3039" s="11">
        <v>4.5</v>
      </c>
    </row>
    <row r="3040" s="7" customFormat="1" spans="1:5">
      <c r="A3040" s="10" t="s">
        <v>7323</v>
      </c>
      <c r="B3040" s="10" t="s">
        <v>15939</v>
      </c>
      <c r="C3040" s="11">
        <v>471.72</v>
      </c>
      <c r="D3040" s="11">
        <v>79.28</v>
      </c>
      <c r="E3040" s="11">
        <v>5.95</v>
      </c>
    </row>
    <row r="3041" s="7" customFormat="1" spans="1:5">
      <c r="A3041" s="10" t="s">
        <v>15951</v>
      </c>
      <c r="B3041" s="10" t="s">
        <v>15939</v>
      </c>
      <c r="C3041" s="11">
        <v>343.28</v>
      </c>
      <c r="D3041" s="11">
        <v>79.28</v>
      </c>
      <c r="E3041" s="11">
        <v>4.33</v>
      </c>
    </row>
    <row r="3042" s="7" customFormat="1" spans="1:5">
      <c r="A3042" s="10" t="s">
        <v>15952</v>
      </c>
      <c r="B3042" s="10" t="s">
        <v>15939</v>
      </c>
      <c r="C3042" s="11">
        <v>409.08</v>
      </c>
      <c r="D3042" s="11">
        <v>79.28</v>
      </c>
      <c r="E3042" s="11">
        <v>5.16</v>
      </c>
    </row>
    <row r="3043" s="7" customFormat="1" spans="1:5">
      <c r="A3043" s="10" t="s">
        <v>15953</v>
      </c>
      <c r="B3043" s="10" t="s">
        <v>15939</v>
      </c>
      <c r="C3043" s="11">
        <v>1093.27</v>
      </c>
      <c r="D3043" s="11">
        <v>79.28</v>
      </c>
      <c r="E3043" s="11">
        <v>13.79</v>
      </c>
    </row>
    <row r="3044" s="7" customFormat="1" spans="1:5">
      <c r="A3044" s="10" t="s">
        <v>15954</v>
      </c>
      <c r="B3044" s="10" t="s">
        <v>15939</v>
      </c>
      <c r="C3044" s="11">
        <v>475.68</v>
      </c>
      <c r="D3044" s="11">
        <v>79.28</v>
      </c>
      <c r="E3044" s="11">
        <v>6</v>
      </c>
    </row>
    <row r="3045" s="7" customFormat="1" spans="1:5">
      <c r="A3045" s="10" t="s">
        <v>15955</v>
      </c>
      <c r="B3045" s="10" t="s">
        <v>15939</v>
      </c>
      <c r="C3045" s="11">
        <v>320.29</v>
      </c>
      <c r="D3045" s="11">
        <v>79.28</v>
      </c>
      <c r="E3045" s="11">
        <v>4.04</v>
      </c>
    </row>
    <row r="3046" s="7" customFormat="1" spans="1:5">
      <c r="A3046" s="10" t="s">
        <v>15956</v>
      </c>
      <c r="B3046" s="10" t="s">
        <v>15939</v>
      </c>
      <c r="C3046" s="11">
        <v>872.08</v>
      </c>
      <c r="D3046" s="11">
        <v>79.28</v>
      </c>
      <c r="E3046" s="11">
        <v>11</v>
      </c>
    </row>
    <row r="3047" s="7" customFormat="1" spans="1:5">
      <c r="A3047" s="10" t="s">
        <v>11120</v>
      </c>
      <c r="B3047" s="10" t="s">
        <v>15939</v>
      </c>
      <c r="C3047" s="11">
        <v>317.12</v>
      </c>
      <c r="D3047" s="11">
        <v>79.28</v>
      </c>
      <c r="E3047" s="11">
        <v>4</v>
      </c>
    </row>
    <row r="3048" s="7" customFormat="1" spans="1:5">
      <c r="A3048" s="10" t="s">
        <v>15957</v>
      </c>
      <c r="B3048" s="10" t="s">
        <v>15939</v>
      </c>
      <c r="C3048" s="11">
        <v>593.01</v>
      </c>
      <c r="D3048" s="11">
        <v>79.28</v>
      </c>
      <c r="E3048" s="11">
        <v>7.48</v>
      </c>
    </row>
    <row r="3049" s="7" customFormat="1" spans="1:5">
      <c r="A3049" s="10" t="s">
        <v>15958</v>
      </c>
      <c r="B3049" s="10" t="s">
        <v>15939</v>
      </c>
      <c r="C3049" s="11">
        <v>669.92</v>
      </c>
      <c r="D3049" s="11">
        <v>79.28</v>
      </c>
      <c r="E3049" s="11">
        <v>8.45</v>
      </c>
    </row>
    <row r="3050" s="7" customFormat="1" spans="1:5">
      <c r="A3050" s="10" t="s">
        <v>15959</v>
      </c>
      <c r="B3050" s="10" t="s">
        <v>15939</v>
      </c>
      <c r="C3050" s="11">
        <v>237.84</v>
      </c>
      <c r="D3050" s="11">
        <v>79.28</v>
      </c>
      <c r="E3050" s="11">
        <v>3</v>
      </c>
    </row>
    <row r="3051" s="7" customFormat="1" spans="1:5">
      <c r="A3051" s="10" t="s">
        <v>15960</v>
      </c>
      <c r="B3051" s="10" t="s">
        <v>15939</v>
      </c>
      <c r="C3051" s="11">
        <v>287.79</v>
      </c>
      <c r="D3051" s="11">
        <v>79.28</v>
      </c>
      <c r="E3051" s="11">
        <v>3.63</v>
      </c>
    </row>
    <row r="3052" s="7" customFormat="1" spans="1:5">
      <c r="A3052" s="10" t="s">
        <v>15961</v>
      </c>
      <c r="B3052" s="10" t="s">
        <v>15939</v>
      </c>
      <c r="C3052" s="11">
        <v>600.94</v>
      </c>
      <c r="D3052" s="11">
        <v>79.28</v>
      </c>
      <c r="E3052" s="11">
        <v>7.58</v>
      </c>
    </row>
    <row r="3053" s="7" customFormat="1" spans="1:5">
      <c r="A3053" s="10" t="s">
        <v>15962</v>
      </c>
      <c r="B3053" s="10" t="s">
        <v>15939</v>
      </c>
      <c r="C3053" s="11">
        <v>634.24</v>
      </c>
      <c r="D3053" s="11">
        <v>79.28</v>
      </c>
      <c r="E3053" s="11">
        <v>8</v>
      </c>
    </row>
    <row r="3054" s="7" customFormat="1" spans="1:5">
      <c r="A3054" s="10" t="s">
        <v>15963</v>
      </c>
      <c r="B3054" s="10" t="s">
        <v>15939</v>
      </c>
      <c r="C3054" s="11">
        <v>645.34</v>
      </c>
      <c r="D3054" s="11">
        <v>79.28</v>
      </c>
      <c r="E3054" s="11">
        <v>8.14</v>
      </c>
    </row>
    <row r="3055" s="7" customFormat="1" spans="1:5">
      <c r="A3055" s="10" t="s">
        <v>15964</v>
      </c>
      <c r="B3055" s="10" t="s">
        <v>15939</v>
      </c>
      <c r="C3055" s="11">
        <v>759.5</v>
      </c>
      <c r="D3055" s="11">
        <v>79.28</v>
      </c>
      <c r="E3055" s="11">
        <v>9.58</v>
      </c>
    </row>
    <row r="3056" s="7" customFormat="1" spans="1:5">
      <c r="A3056" s="10" t="s">
        <v>15965</v>
      </c>
      <c r="B3056" s="10" t="s">
        <v>15939</v>
      </c>
      <c r="C3056" s="11">
        <v>476.47</v>
      </c>
      <c r="D3056" s="11">
        <v>79.28</v>
      </c>
      <c r="E3056" s="11">
        <v>6.01</v>
      </c>
    </row>
    <row r="3057" s="7" customFormat="1" spans="1:5">
      <c r="A3057" s="10" t="s">
        <v>13385</v>
      </c>
      <c r="B3057" s="10" t="s">
        <v>15939</v>
      </c>
      <c r="C3057" s="11">
        <v>849.88</v>
      </c>
      <c r="D3057" s="11">
        <v>79.28</v>
      </c>
      <c r="E3057" s="11">
        <v>10.72</v>
      </c>
    </row>
    <row r="3058" s="7" customFormat="1" spans="1:5">
      <c r="A3058" s="10" t="s">
        <v>15966</v>
      </c>
      <c r="B3058" s="10" t="s">
        <v>15939</v>
      </c>
      <c r="C3058" s="11">
        <v>584.29</v>
      </c>
      <c r="D3058" s="11">
        <v>79.28</v>
      </c>
      <c r="E3058" s="11">
        <v>7.37</v>
      </c>
    </row>
    <row r="3059" s="7" customFormat="1" spans="1:5">
      <c r="A3059" s="10" t="s">
        <v>15967</v>
      </c>
      <c r="B3059" s="10" t="s">
        <v>15939</v>
      </c>
      <c r="C3059" s="11">
        <v>1158.28</v>
      </c>
      <c r="D3059" s="11">
        <v>79.28</v>
      </c>
      <c r="E3059" s="11">
        <v>14.61</v>
      </c>
    </row>
    <row r="3060" s="7" customFormat="1" spans="1:5">
      <c r="A3060" s="10" t="s">
        <v>15968</v>
      </c>
      <c r="B3060" s="10" t="s">
        <v>15939</v>
      </c>
      <c r="C3060" s="11">
        <v>183.14</v>
      </c>
      <c r="D3060" s="11">
        <v>79.28</v>
      </c>
      <c r="E3060" s="11">
        <v>2.31</v>
      </c>
    </row>
    <row r="3061" s="7" customFormat="1" spans="1:5">
      <c r="A3061" s="10" t="s">
        <v>15969</v>
      </c>
      <c r="B3061" s="10" t="s">
        <v>15939</v>
      </c>
      <c r="C3061" s="11">
        <v>858.6</v>
      </c>
      <c r="D3061" s="11">
        <v>79.28</v>
      </c>
      <c r="E3061" s="11">
        <v>10.83</v>
      </c>
    </row>
    <row r="3062" s="7" customFormat="1" spans="1:5">
      <c r="A3062" s="10" t="s">
        <v>15763</v>
      </c>
      <c r="B3062" s="10" t="s">
        <v>15939</v>
      </c>
      <c r="C3062" s="11">
        <v>301.26</v>
      </c>
      <c r="D3062" s="11">
        <v>79.28</v>
      </c>
      <c r="E3062" s="11">
        <v>3.8</v>
      </c>
    </row>
    <row r="3063" s="7" customFormat="1" spans="1:5">
      <c r="A3063" s="10" t="s">
        <v>15970</v>
      </c>
      <c r="B3063" s="10" t="s">
        <v>15939</v>
      </c>
      <c r="C3063" s="11">
        <v>568.44</v>
      </c>
      <c r="D3063" s="11">
        <v>79.28</v>
      </c>
      <c r="E3063" s="11">
        <v>7.17</v>
      </c>
    </row>
    <row r="3064" s="7" customFormat="1" spans="1:5">
      <c r="A3064" s="10" t="s">
        <v>15971</v>
      </c>
      <c r="B3064" s="10" t="s">
        <v>15939</v>
      </c>
      <c r="C3064" s="11">
        <v>343.28</v>
      </c>
      <c r="D3064" s="11">
        <v>79.28</v>
      </c>
      <c r="E3064" s="11">
        <v>4.33</v>
      </c>
    </row>
    <row r="3065" s="7" customFormat="1" spans="1:5">
      <c r="A3065" s="10" t="s">
        <v>15972</v>
      </c>
      <c r="B3065" s="10" t="s">
        <v>15939</v>
      </c>
      <c r="C3065" s="11">
        <v>244.18</v>
      </c>
      <c r="D3065" s="11">
        <v>79.28</v>
      </c>
      <c r="E3065" s="11">
        <v>3.08</v>
      </c>
    </row>
    <row r="3066" s="7" customFormat="1" spans="1:5">
      <c r="A3066" s="10" t="s">
        <v>15973</v>
      </c>
      <c r="B3066" s="10" t="s">
        <v>15939</v>
      </c>
      <c r="C3066" s="11">
        <v>317.12</v>
      </c>
      <c r="D3066" s="11">
        <v>79.28</v>
      </c>
      <c r="E3066" s="11">
        <v>4</v>
      </c>
    </row>
    <row r="3067" s="7" customFormat="1" spans="1:5">
      <c r="A3067" s="10" t="s">
        <v>15974</v>
      </c>
      <c r="B3067" s="10" t="s">
        <v>15939</v>
      </c>
      <c r="C3067" s="11">
        <v>597.77</v>
      </c>
      <c r="D3067" s="11">
        <v>79.28</v>
      </c>
      <c r="E3067" s="11">
        <v>7.54</v>
      </c>
    </row>
    <row r="3068" s="7" customFormat="1" spans="1:5">
      <c r="A3068" s="10" t="s">
        <v>15975</v>
      </c>
      <c r="B3068" s="10" t="s">
        <v>15939</v>
      </c>
      <c r="C3068" s="11">
        <v>723.83</v>
      </c>
      <c r="D3068" s="11">
        <v>79.28</v>
      </c>
      <c r="E3068" s="11">
        <v>9.13</v>
      </c>
    </row>
    <row r="3069" s="7" customFormat="1" spans="1:5">
      <c r="A3069" s="10" t="s">
        <v>12332</v>
      </c>
      <c r="B3069" s="10" t="s">
        <v>15939</v>
      </c>
      <c r="C3069" s="11">
        <v>520.08</v>
      </c>
      <c r="D3069" s="11">
        <v>79.28</v>
      </c>
      <c r="E3069" s="11">
        <v>6.56</v>
      </c>
    </row>
    <row r="3070" s="7" customFormat="1" spans="1:5">
      <c r="A3070" s="10" t="s">
        <v>15976</v>
      </c>
      <c r="B3070" s="10" t="s">
        <v>15939</v>
      </c>
      <c r="C3070" s="11">
        <v>443.18</v>
      </c>
      <c r="D3070" s="11">
        <v>79.28</v>
      </c>
      <c r="E3070" s="11">
        <v>5.59</v>
      </c>
    </row>
    <row r="3071" s="7" customFormat="1" spans="1:5">
      <c r="A3071" s="10" t="s">
        <v>10304</v>
      </c>
      <c r="B3071" s="10" t="s">
        <v>15939</v>
      </c>
      <c r="C3071" s="11">
        <v>631.07</v>
      </c>
      <c r="D3071" s="11">
        <v>79.28</v>
      </c>
      <c r="E3071" s="11">
        <v>7.96</v>
      </c>
    </row>
    <row r="3072" s="7" customFormat="1" spans="1:5">
      <c r="A3072" s="10" t="s">
        <v>15977</v>
      </c>
      <c r="B3072" s="10" t="s">
        <v>15978</v>
      </c>
      <c r="C3072" s="11">
        <v>508.98</v>
      </c>
      <c r="D3072" s="11">
        <v>79.28</v>
      </c>
      <c r="E3072" s="11">
        <v>6.42</v>
      </c>
    </row>
    <row r="3073" s="7" customFormat="1" spans="1:5">
      <c r="A3073" s="10" t="s">
        <v>15979</v>
      </c>
      <c r="B3073" s="10" t="s">
        <v>15978</v>
      </c>
      <c r="C3073" s="11">
        <v>578.74</v>
      </c>
      <c r="D3073" s="11">
        <v>79.28</v>
      </c>
      <c r="E3073" s="11">
        <v>7.3</v>
      </c>
    </row>
    <row r="3074" s="7" customFormat="1" spans="1:5">
      <c r="A3074" s="10" t="s">
        <v>15980</v>
      </c>
      <c r="B3074" s="10" t="s">
        <v>15978</v>
      </c>
      <c r="C3074" s="11">
        <v>1387.4</v>
      </c>
      <c r="D3074" s="11">
        <v>79.28</v>
      </c>
      <c r="E3074" s="11">
        <v>17.5</v>
      </c>
    </row>
    <row r="3075" s="7" customFormat="1" spans="1:5">
      <c r="A3075" s="10" t="s">
        <v>15981</v>
      </c>
      <c r="B3075" s="10" t="s">
        <v>15978</v>
      </c>
      <c r="C3075" s="11">
        <v>700.84</v>
      </c>
      <c r="D3075" s="11">
        <v>79.28</v>
      </c>
      <c r="E3075" s="11">
        <v>8.84</v>
      </c>
    </row>
    <row r="3076" s="7" customFormat="1" spans="1:5">
      <c r="A3076" s="10" t="s">
        <v>15982</v>
      </c>
      <c r="B3076" s="10" t="s">
        <v>15978</v>
      </c>
      <c r="C3076" s="11">
        <v>903</v>
      </c>
      <c r="D3076" s="11">
        <v>79.28</v>
      </c>
      <c r="E3076" s="11">
        <v>11.39</v>
      </c>
    </row>
    <row r="3077" s="7" customFormat="1" spans="1:5">
      <c r="A3077" s="10" t="s">
        <v>15983</v>
      </c>
      <c r="B3077" s="10" t="s">
        <v>15978</v>
      </c>
      <c r="C3077" s="11">
        <v>417.01</v>
      </c>
      <c r="D3077" s="11">
        <v>79.28</v>
      </c>
      <c r="E3077" s="11">
        <v>5.26</v>
      </c>
    </row>
    <row r="3078" s="7" customFormat="1" spans="1:5">
      <c r="A3078" s="10" t="s">
        <v>15984</v>
      </c>
      <c r="B3078" s="10" t="s">
        <v>15978</v>
      </c>
      <c r="C3078" s="11">
        <v>306.02</v>
      </c>
      <c r="D3078" s="11">
        <v>79.28</v>
      </c>
      <c r="E3078" s="11">
        <v>3.86</v>
      </c>
    </row>
    <row r="3079" s="7" customFormat="1" spans="1:5">
      <c r="A3079" s="10" t="s">
        <v>15985</v>
      </c>
      <c r="B3079" s="10" t="s">
        <v>15978</v>
      </c>
      <c r="C3079" s="11">
        <v>582.71</v>
      </c>
      <c r="D3079" s="11">
        <v>79.28</v>
      </c>
      <c r="E3079" s="11">
        <v>7.35</v>
      </c>
    </row>
    <row r="3080" s="7" customFormat="1" spans="1:5">
      <c r="A3080" s="10" t="s">
        <v>15986</v>
      </c>
      <c r="B3080" s="10" t="s">
        <v>15978</v>
      </c>
      <c r="C3080" s="11">
        <v>812.62</v>
      </c>
      <c r="D3080" s="11">
        <v>79.28</v>
      </c>
      <c r="E3080" s="11">
        <v>10.25</v>
      </c>
    </row>
    <row r="3081" s="7" customFormat="1" spans="1:5">
      <c r="A3081" s="10" t="s">
        <v>15987</v>
      </c>
      <c r="B3081" s="10" t="s">
        <v>15978</v>
      </c>
      <c r="C3081" s="11">
        <v>179.97</v>
      </c>
      <c r="D3081" s="11">
        <v>79.28</v>
      </c>
      <c r="E3081" s="11">
        <v>2.27</v>
      </c>
    </row>
    <row r="3082" s="7" customFormat="1" spans="1:5">
      <c r="A3082" s="10" t="s">
        <v>15988</v>
      </c>
      <c r="B3082" s="10" t="s">
        <v>15978</v>
      </c>
      <c r="C3082" s="11">
        <v>631.86</v>
      </c>
      <c r="D3082" s="11">
        <v>79.28</v>
      </c>
      <c r="E3082" s="11">
        <v>7.97</v>
      </c>
    </row>
    <row r="3083" s="7" customFormat="1" spans="1:5">
      <c r="A3083" s="10" t="s">
        <v>12578</v>
      </c>
      <c r="B3083" s="10" t="s">
        <v>15978</v>
      </c>
      <c r="C3083" s="11">
        <v>713.52</v>
      </c>
      <c r="D3083" s="11">
        <v>79.28</v>
      </c>
      <c r="E3083" s="11">
        <v>9</v>
      </c>
    </row>
    <row r="3084" s="7" customFormat="1" spans="1:5">
      <c r="A3084" s="10" t="s">
        <v>15989</v>
      </c>
      <c r="B3084" s="10" t="s">
        <v>15978</v>
      </c>
      <c r="C3084" s="11">
        <v>850.67</v>
      </c>
      <c r="D3084" s="11">
        <v>79.28</v>
      </c>
      <c r="E3084" s="11">
        <v>10.73</v>
      </c>
    </row>
    <row r="3085" s="7" customFormat="1" spans="1:5">
      <c r="A3085" s="10" t="s">
        <v>15990</v>
      </c>
      <c r="B3085" s="10" t="s">
        <v>15978</v>
      </c>
      <c r="C3085" s="11">
        <v>661.99</v>
      </c>
      <c r="D3085" s="11">
        <v>79.28</v>
      </c>
      <c r="E3085" s="11">
        <v>8.35</v>
      </c>
    </row>
    <row r="3086" s="7" customFormat="1" spans="1:5">
      <c r="A3086" s="10" t="s">
        <v>10717</v>
      </c>
      <c r="B3086" s="10" t="s">
        <v>15978</v>
      </c>
      <c r="C3086" s="11">
        <v>561.3</v>
      </c>
      <c r="D3086" s="11">
        <v>79.28</v>
      </c>
      <c r="E3086" s="11">
        <v>7.08</v>
      </c>
    </row>
    <row r="3087" s="7" customFormat="1" spans="1:5">
      <c r="A3087" s="10" t="s">
        <v>15991</v>
      </c>
      <c r="B3087" s="10" t="s">
        <v>15978</v>
      </c>
      <c r="C3087" s="11">
        <v>649.3</v>
      </c>
      <c r="D3087" s="11">
        <v>79.28</v>
      </c>
      <c r="E3087" s="11">
        <v>8.19</v>
      </c>
    </row>
    <row r="3088" s="7" customFormat="1" spans="1:5">
      <c r="A3088" s="10" t="s">
        <v>15992</v>
      </c>
      <c r="B3088" s="10" t="s">
        <v>15978</v>
      </c>
      <c r="C3088" s="11">
        <v>1236.77</v>
      </c>
      <c r="D3088" s="11">
        <v>79.28</v>
      </c>
      <c r="E3088" s="11">
        <v>15.6</v>
      </c>
    </row>
    <row r="3089" s="7" customFormat="1" spans="1:5">
      <c r="A3089" s="10" t="s">
        <v>7523</v>
      </c>
      <c r="B3089" s="10" t="s">
        <v>15978</v>
      </c>
      <c r="C3089" s="11">
        <v>208.51</v>
      </c>
      <c r="D3089" s="11">
        <v>79.28</v>
      </c>
      <c r="E3089" s="11">
        <v>2.63</v>
      </c>
    </row>
    <row r="3090" s="7" customFormat="1" spans="1:5">
      <c r="A3090" s="10" t="s">
        <v>15993</v>
      </c>
      <c r="B3090" s="10" t="s">
        <v>15978</v>
      </c>
      <c r="C3090" s="11">
        <v>783.29</v>
      </c>
      <c r="D3090" s="11">
        <v>79.28</v>
      </c>
      <c r="E3090" s="11">
        <v>9.88</v>
      </c>
    </row>
    <row r="3091" s="7" customFormat="1" spans="1:5">
      <c r="A3091" s="10" t="s">
        <v>15994</v>
      </c>
      <c r="B3091" s="10" t="s">
        <v>15978</v>
      </c>
      <c r="C3091" s="11">
        <v>780.91</v>
      </c>
      <c r="D3091" s="11">
        <v>79.28</v>
      </c>
      <c r="E3091" s="11">
        <v>9.85</v>
      </c>
    </row>
    <row r="3092" s="7" customFormat="1" spans="1:5">
      <c r="A3092" s="10" t="s">
        <v>15995</v>
      </c>
      <c r="B3092" s="10" t="s">
        <v>15978</v>
      </c>
      <c r="C3092" s="11">
        <v>138.74</v>
      </c>
      <c r="D3092" s="11">
        <v>79.28</v>
      </c>
      <c r="E3092" s="11">
        <v>1.75</v>
      </c>
    </row>
    <row r="3093" s="7" customFormat="1" spans="1:5">
      <c r="A3093" s="10" t="s">
        <v>15996</v>
      </c>
      <c r="B3093" s="10" t="s">
        <v>15978</v>
      </c>
      <c r="C3093" s="11">
        <v>270.34</v>
      </c>
      <c r="D3093" s="11">
        <v>79.28</v>
      </c>
      <c r="E3093" s="11">
        <v>3.41</v>
      </c>
    </row>
    <row r="3094" s="7" customFormat="1" spans="1:5">
      <c r="A3094" s="10" t="s">
        <v>5252</v>
      </c>
      <c r="B3094" s="10" t="s">
        <v>15997</v>
      </c>
      <c r="C3094" s="11">
        <v>181.55</v>
      </c>
      <c r="D3094" s="11">
        <v>79.28</v>
      </c>
      <c r="E3094" s="11">
        <v>2.29</v>
      </c>
    </row>
    <row r="3095" s="7" customFormat="1" spans="1:5">
      <c r="A3095" s="10" t="s">
        <v>15390</v>
      </c>
      <c r="B3095" s="10" t="s">
        <v>15997</v>
      </c>
      <c r="C3095" s="11">
        <v>815</v>
      </c>
      <c r="D3095" s="11">
        <v>79.28</v>
      </c>
      <c r="E3095" s="11">
        <v>10.28</v>
      </c>
    </row>
    <row r="3096" s="7" customFormat="1" spans="1:5">
      <c r="A3096" s="10" t="s">
        <v>15998</v>
      </c>
      <c r="B3096" s="10" t="s">
        <v>15997</v>
      </c>
      <c r="C3096" s="11">
        <v>809.45</v>
      </c>
      <c r="D3096" s="11">
        <v>79.28</v>
      </c>
      <c r="E3096" s="11">
        <v>10.21</v>
      </c>
    </row>
    <row r="3097" s="7" customFormat="1" spans="1:5">
      <c r="A3097" s="10" t="s">
        <v>15999</v>
      </c>
      <c r="B3097" s="10" t="s">
        <v>15997</v>
      </c>
      <c r="C3097" s="11">
        <v>103.06</v>
      </c>
      <c r="D3097" s="11">
        <v>79.28</v>
      </c>
      <c r="E3097" s="11">
        <v>1.3</v>
      </c>
    </row>
    <row r="3098" s="7" customFormat="1" spans="1:5">
      <c r="A3098" s="10" t="s">
        <v>740</v>
      </c>
      <c r="B3098" s="10" t="s">
        <v>15997</v>
      </c>
      <c r="C3098" s="11">
        <v>465.37</v>
      </c>
      <c r="D3098" s="11">
        <v>79.28</v>
      </c>
      <c r="E3098" s="11">
        <v>5.87</v>
      </c>
    </row>
    <row r="3099" s="7" customFormat="1" spans="1:5">
      <c r="A3099" s="10" t="s">
        <v>16000</v>
      </c>
      <c r="B3099" s="10" t="s">
        <v>15997</v>
      </c>
      <c r="C3099" s="11">
        <v>942.64</v>
      </c>
      <c r="D3099" s="11">
        <v>79.28</v>
      </c>
      <c r="E3099" s="11">
        <v>11.89</v>
      </c>
    </row>
    <row r="3100" s="7" customFormat="1" spans="1:5">
      <c r="A3100" s="10" t="s">
        <v>16001</v>
      </c>
      <c r="B3100" s="10" t="s">
        <v>15997</v>
      </c>
      <c r="C3100" s="11">
        <v>1249.45</v>
      </c>
      <c r="D3100" s="11">
        <v>79.28</v>
      </c>
      <c r="E3100" s="11">
        <v>15.76</v>
      </c>
    </row>
    <row r="3101" s="7" customFormat="1" spans="1:5">
      <c r="A3101" s="10" t="s">
        <v>16002</v>
      </c>
      <c r="B3101" s="10" t="s">
        <v>15997</v>
      </c>
      <c r="C3101" s="11">
        <v>149.05</v>
      </c>
      <c r="D3101" s="11">
        <v>79.28</v>
      </c>
      <c r="E3101" s="11">
        <v>1.88</v>
      </c>
    </row>
    <row r="3102" s="7" customFormat="1" spans="1:5">
      <c r="A3102" s="10" t="s">
        <v>5052</v>
      </c>
      <c r="B3102" s="10" t="s">
        <v>15997</v>
      </c>
      <c r="C3102" s="11">
        <v>588.26</v>
      </c>
      <c r="D3102" s="11">
        <v>79.28</v>
      </c>
      <c r="E3102" s="11">
        <v>7.42</v>
      </c>
    </row>
    <row r="3103" s="7" customFormat="1" spans="1:5">
      <c r="A3103" s="10" t="s">
        <v>16003</v>
      </c>
      <c r="B3103" s="10" t="s">
        <v>15997</v>
      </c>
      <c r="C3103" s="11">
        <v>890.31</v>
      </c>
      <c r="D3103" s="11">
        <v>79.28</v>
      </c>
      <c r="E3103" s="11">
        <v>11.23</v>
      </c>
    </row>
    <row r="3104" s="7" customFormat="1" spans="1:5">
      <c r="A3104" s="10" t="s">
        <v>16004</v>
      </c>
      <c r="B3104" s="10" t="s">
        <v>15997</v>
      </c>
      <c r="C3104" s="11">
        <v>945.02</v>
      </c>
      <c r="D3104" s="11">
        <v>79.28</v>
      </c>
      <c r="E3104" s="11">
        <v>11.92</v>
      </c>
    </row>
    <row r="3105" s="7" customFormat="1" spans="1:5">
      <c r="A3105" s="10" t="s">
        <v>16005</v>
      </c>
      <c r="B3105" s="10" t="s">
        <v>15997</v>
      </c>
      <c r="C3105" s="11">
        <v>795.18</v>
      </c>
      <c r="D3105" s="11">
        <v>79.28</v>
      </c>
      <c r="E3105" s="11">
        <v>10.03</v>
      </c>
    </row>
    <row r="3106" s="7" customFormat="1" spans="1:5">
      <c r="A3106" s="10" t="s">
        <v>338</v>
      </c>
      <c r="B3106" s="10" t="s">
        <v>15997</v>
      </c>
      <c r="C3106" s="11">
        <v>1008.44</v>
      </c>
      <c r="D3106" s="11">
        <v>79.28</v>
      </c>
      <c r="E3106" s="11">
        <v>12.72</v>
      </c>
    </row>
    <row r="3107" s="7" customFormat="1" spans="1:5">
      <c r="A3107" s="10" t="s">
        <v>1114</v>
      </c>
      <c r="B3107" s="10" t="s">
        <v>15997</v>
      </c>
      <c r="C3107" s="11">
        <v>1006.86</v>
      </c>
      <c r="D3107" s="11">
        <v>79.28</v>
      </c>
      <c r="E3107" s="11">
        <v>12.7</v>
      </c>
    </row>
    <row r="3108" s="7" customFormat="1" spans="1:5">
      <c r="A3108" s="10" t="s">
        <v>16006</v>
      </c>
      <c r="B3108" s="10" t="s">
        <v>15997</v>
      </c>
      <c r="C3108" s="11">
        <v>553.37</v>
      </c>
      <c r="D3108" s="11">
        <v>79.28</v>
      </c>
      <c r="E3108" s="11">
        <v>6.98</v>
      </c>
    </row>
    <row r="3109" s="7" customFormat="1" spans="1:5">
      <c r="A3109" s="10" t="s">
        <v>16007</v>
      </c>
      <c r="B3109" s="10" t="s">
        <v>15997</v>
      </c>
      <c r="C3109" s="11">
        <v>635.03</v>
      </c>
      <c r="D3109" s="11">
        <v>79.28</v>
      </c>
      <c r="E3109" s="11">
        <v>8.01</v>
      </c>
    </row>
    <row r="3110" s="7" customFormat="1" spans="1:5">
      <c r="A3110" s="10" t="s">
        <v>16008</v>
      </c>
      <c r="B3110" s="10" t="s">
        <v>15997</v>
      </c>
      <c r="C3110" s="11">
        <v>662.78</v>
      </c>
      <c r="D3110" s="11">
        <v>79.28</v>
      </c>
      <c r="E3110" s="11">
        <v>8.36</v>
      </c>
    </row>
    <row r="3111" s="7" customFormat="1" spans="1:5">
      <c r="A3111" s="10" t="s">
        <v>352</v>
      </c>
      <c r="B3111" s="10" t="s">
        <v>15997</v>
      </c>
      <c r="C3111" s="11">
        <v>146.67</v>
      </c>
      <c r="D3111" s="11">
        <v>79.28</v>
      </c>
      <c r="E3111" s="11">
        <v>1.85</v>
      </c>
    </row>
    <row r="3112" s="7" customFormat="1" spans="1:5">
      <c r="A3112" s="10" t="s">
        <v>346</v>
      </c>
      <c r="B3112" s="10" t="s">
        <v>15997</v>
      </c>
      <c r="C3112" s="11">
        <v>1057.6</v>
      </c>
      <c r="D3112" s="11">
        <v>79.28</v>
      </c>
      <c r="E3112" s="11">
        <v>13.34</v>
      </c>
    </row>
    <row r="3113" s="7" customFormat="1" spans="1:5">
      <c r="A3113" s="10" t="s">
        <v>428</v>
      </c>
      <c r="B3113" s="10" t="s">
        <v>15997</v>
      </c>
      <c r="C3113" s="11">
        <v>267.97</v>
      </c>
      <c r="D3113" s="11">
        <v>79.28</v>
      </c>
      <c r="E3113" s="11">
        <v>3.38</v>
      </c>
    </row>
    <row r="3114" s="7" customFormat="1" spans="1:5">
      <c r="A3114" s="10" t="s">
        <v>16009</v>
      </c>
      <c r="B3114" s="10" t="s">
        <v>15997</v>
      </c>
      <c r="C3114" s="11">
        <v>596.98</v>
      </c>
      <c r="D3114" s="11">
        <v>79.28</v>
      </c>
      <c r="E3114" s="11">
        <v>7.53</v>
      </c>
    </row>
    <row r="3115" s="7" customFormat="1" spans="1:5">
      <c r="A3115" s="10" t="s">
        <v>10354</v>
      </c>
      <c r="B3115" s="10" t="s">
        <v>15997</v>
      </c>
      <c r="C3115" s="11">
        <v>173.62</v>
      </c>
      <c r="D3115" s="11">
        <v>79.28</v>
      </c>
      <c r="E3115" s="11">
        <v>2.19</v>
      </c>
    </row>
    <row r="3116" s="7" customFormat="1" spans="1:5">
      <c r="A3116" s="10" t="s">
        <v>16010</v>
      </c>
      <c r="B3116" s="10" t="s">
        <v>15997</v>
      </c>
      <c r="C3116" s="11">
        <v>830.06</v>
      </c>
      <c r="D3116" s="11">
        <v>79.28</v>
      </c>
      <c r="E3116" s="11">
        <v>10.47</v>
      </c>
    </row>
    <row r="3117" s="7" customFormat="1" spans="1:5">
      <c r="A3117" s="10" t="s">
        <v>16011</v>
      </c>
      <c r="B3117" s="10" t="s">
        <v>15997</v>
      </c>
      <c r="C3117" s="11">
        <v>428.11</v>
      </c>
      <c r="D3117" s="11">
        <v>79.28</v>
      </c>
      <c r="E3117" s="11">
        <v>5.4</v>
      </c>
    </row>
    <row r="3118" s="7" customFormat="1" spans="1:5">
      <c r="A3118" s="10" t="s">
        <v>16012</v>
      </c>
      <c r="B3118" s="10" t="s">
        <v>16013</v>
      </c>
      <c r="C3118" s="11">
        <v>352</v>
      </c>
      <c r="D3118" s="11">
        <v>79.28</v>
      </c>
      <c r="E3118" s="11">
        <v>4.44</v>
      </c>
    </row>
    <row r="3119" s="7" customFormat="1" spans="1:5">
      <c r="A3119" s="10" t="s">
        <v>9761</v>
      </c>
      <c r="B3119" s="10" t="s">
        <v>16013</v>
      </c>
      <c r="C3119" s="11">
        <v>511.36</v>
      </c>
      <c r="D3119" s="11">
        <v>79.28</v>
      </c>
      <c r="E3119" s="11">
        <v>6.45</v>
      </c>
    </row>
    <row r="3120" s="7" customFormat="1" spans="1:5">
      <c r="A3120" s="10" t="s">
        <v>16014</v>
      </c>
      <c r="B3120" s="10" t="s">
        <v>16013</v>
      </c>
      <c r="C3120" s="11">
        <v>554.17</v>
      </c>
      <c r="D3120" s="11">
        <v>79.28</v>
      </c>
      <c r="E3120" s="11">
        <v>6.99</v>
      </c>
    </row>
    <row r="3121" s="7" customFormat="1" spans="1:5">
      <c r="A3121" s="10" t="s">
        <v>16015</v>
      </c>
      <c r="B3121" s="10" t="s">
        <v>16013</v>
      </c>
      <c r="C3121" s="11">
        <v>678.64</v>
      </c>
      <c r="D3121" s="11">
        <v>79.28</v>
      </c>
      <c r="E3121" s="11">
        <v>8.56</v>
      </c>
    </row>
    <row r="3122" s="7" customFormat="1" spans="1:5">
      <c r="A3122" s="10" t="s">
        <v>16016</v>
      </c>
      <c r="B3122" s="10" t="s">
        <v>16013</v>
      </c>
      <c r="C3122" s="11">
        <v>440</v>
      </c>
      <c r="D3122" s="11">
        <v>79.28</v>
      </c>
      <c r="E3122" s="11">
        <v>5.55</v>
      </c>
    </row>
    <row r="3123" s="7" customFormat="1" spans="1:5">
      <c r="A3123" s="10" t="s">
        <v>16017</v>
      </c>
      <c r="B3123" s="10" t="s">
        <v>16013</v>
      </c>
      <c r="C3123" s="11">
        <v>401.16</v>
      </c>
      <c r="D3123" s="11">
        <v>79.28</v>
      </c>
      <c r="E3123" s="11">
        <v>5.06</v>
      </c>
    </row>
    <row r="3124" s="7" customFormat="1" spans="1:5">
      <c r="A3124" s="10" t="s">
        <v>16018</v>
      </c>
      <c r="B3124" s="10" t="s">
        <v>16013</v>
      </c>
      <c r="C3124" s="11">
        <v>217.23</v>
      </c>
      <c r="D3124" s="11">
        <v>79.28</v>
      </c>
      <c r="E3124" s="11">
        <v>2.74</v>
      </c>
    </row>
    <row r="3125" s="7" customFormat="1" spans="1:5">
      <c r="A3125" s="10" t="s">
        <v>16019</v>
      </c>
      <c r="B3125" s="10" t="s">
        <v>16013</v>
      </c>
      <c r="C3125" s="11">
        <v>494.71</v>
      </c>
      <c r="D3125" s="11">
        <v>79.28</v>
      </c>
      <c r="E3125" s="11">
        <v>6.24</v>
      </c>
    </row>
    <row r="3126" s="7" customFormat="1" spans="1:5">
      <c r="A3126" s="10" t="s">
        <v>16020</v>
      </c>
      <c r="B3126" s="10" t="s">
        <v>16013</v>
      </c>
      <c r="C3126" s="11">
        <v>372.62</v>
      </c>
      <c r="D3126" s="11">
        <v>79.28</v>
      </c>
      <c r="E3126" s="11">
        <v>4.7</v>
      </c>
    </row>
    <row r="3127" s="7" customFormat="1" spans="1:5">
      <c r="A3127" s="10" t="s">
        <v>16021</v>
      </c>
      <c r="B3127" s="10" t="s">
        <v>16013</v>
      </c>
      <c r="C3127" s="11">
        <v>951.36</v>
      </c>
      <c r="D3127" s="11">
        <v>79.28</v>
      </c>
      <c r="E3127" s="11">
        <v>12</v>
      </c>
    </row>
    <row r="3128" s="7" customFormat="1" spans="1:5">
      <c r="A3128" s="10" t="s">
        <v>16022</v>
      </c>
      <c r="B3128" s="10" t="s">
        <v>16013</v>
      </c>
      <c r="C3128" s="11">
        <v>461.41</v>
      </c>
      <c r="D3128" s="11">
        <v>79.28</v>
      </c>
      <c r="E3128" s="11">
        <v>5.82</v>
      </c>
    </row>
    <row r="3129" s="7" customFormat="1" spans="1:5">
      <c r="A3129" s="10" t="s">
        <v>2742</v>
      </c>
      <c r="B3129" s="10" t="s">
        <v>16013</v>
      </c>
      <c r="C3129" s="11">
        <v>126.85</v>
      </c>
      <c r="D3129" s="11">
        <v>79.28</v>
      </c>
      <c r="E3129" s="11">
        <v>1.6</v>
      </c>
    </row>
    <row r="3130" s="7" customFormat="1" spans="1:5">
      <c r="A3130" s="10" t="s">
        <v>16023</v>
      </c>
      <c r="B3130" s="10" t="s">
        <v>16013</v>
      </c>
      <c r="C3130" s="11">
        <v>536.73</v>
      </c>
      <c r="D3130" s="11">
        <v>79.28</v>
      </c>
      <c r="E3130" s="11">
        <v>6.77</v>
      </c>
    </row>
    <row r="3131" s="7" customFormat="1" spans="1:5">
      <c r="A3131" s="10" t="s">
        <v>16024</v>
      </c>
      <c r="B3131" s="10" t="s">
        <v>16013</v>
      </c>
      <c r="C3131" s="11">
        <v>642.96</v>
      </c>
      <c r="D3131" s="11">
        <v>79.28</v>
      </c>
      <c r="E3131" s="11">
        <v>8.11</v>
      </c>
    </row>
    <row r="3132" s="7" customFormat="1" spans="1:5">
      <c r="A3132" s="10" t="s">
        <v>9602</v>
      </c>
      <c r="B3132" s="10" t="s">
        <v>16013</v>
      </c>
      <c r="C3132" s="11">
        <v>1103.58</v>
      </c>
      <c r="D3132" s="11">
        <v>79.28</v>
      </c>
      <c r="E3132" s="11">
        <v>13.92</v>
      </c>
    </row>
    <row r="3133" s="7" customFormat="1" spans="1:5">
      <c r="A3133" s="10" t="s">
        <v>16025</v>
      </c>
      <c r="B3133" s="10" t="s">
        <v>16013</v>
      </c>
      <c r="C3133" s="11">
        <v>367.07</v>
      </c>
      <c r="D3133" s="11">
        <v>79.28</v>
      </c>
      <c r="E3133" s="11">
        <v>4.63</v>
      </c>
    </row>
    <row r="3134" s="7" customFormat="1" spans="1:5">
      <c r="A3134" s="10" t="s">
        <v>16026</v>
      </c>
      <c r="B3134" s="10" t="s">
        <v>16013</v>
      </c>
      <c r="C3134" s="11">
        <v>563.68</v>
      </c>
      <c r="D3134" s="11">
        <v>79.28</v>
      </c>
      <c r="E3134" s="11">
        <v>7.11</v>
      </c>
    </row>
    <row r="3135" s="7" customFormat="1" spans="1:5">
      <c r="A3135" s="10" t="s">
        <v>16027</v>
      </c>
      <c r="B3135" s="10" t="s">
        <v>16028</v>
      </c>
      <c r="C3135" s="11">
        <v>597.77</v>
      </c>
      <c r="D3135" s="11">
        <v>79.28</v>
      </c>
      <c r="E3135" s="11">
        <v>7.54</v>
      </c>
    </row>
    <row r="3136" s="7" customFormat="1" spans="1:5">
      <c r="A3136" s="10" t="s">
        <v>16029</v>
      </c>
      <c r="B3136" s="10" t="s">
        <v>16028</v>
      </c>
      <c r="C3136" s="11">
        <v>391.64</v>
      </c>
      <c r="D3136" s="11">
        <v>79.28</v>
      </c>
      <c r="E3136" s="11">
        <v>4.94</v>
      </c>
    </row>
    <row r="3137" s="7" customFormat="1" spans="1:5">
      <c r="A3137" s="10" t="s">
        <v>16030</v>
      </c>
      <c r="B3137" s="10" t="s">
        <v>16028</v>
      </c>
      <c r="C3137" s="11">
        <v>891.11</v>
      </c>
      <c r="D3137" s="11">
        <v>79.28</v>
      </c>
      <c r="E3137" s="11">
        <v>11.24</v>
      </c>
    </row>
    <row r="3138" s="7" customFormat="1" spans="1:5">
      <c r="A3138" s="10" t="s">
        <v>16031</v>
      </c>
      <c r="B3138" s="10" t="s">
        <v>16028</v>
      </c>
      <c r="C3138" s="11">
        <v>933.13</v>
      </c>
      <c r="D3138" s="11">
        <v>79.28</v>
      </c>
      <c r="E3138" s="11">
        <v>11.77</v>
      </c>
    </row>
    <row r="3139" s="7" customFormat="1" spans="1:5">
      <c r="A3139" s="10" t="s">
        <v>16032</v>
      </c>
      <c r="B3139" s="10" t="s">
        <v>16028</v>
      </c>
      <c r="C3139" s="11">
        <v>210.88</v>
      </c>
      <c r="D3139" s="11">
        <v>79.28</v>
      </c>
      <c r="E3139" s="11">
        <v>2.66</v>
      </c>
    </row>
    <row r="3140" s="7" customFormat="1" spans="1:5">
      <c r="A3140" s="10" t="s">
        <v>16033</v>
      </c>
      <c r="B3140" s="10" t="s">
        <v>16028</v>
      </c>
      <c r="C3140" s="11">
        <v>619.97</v>
      </c>
      <c r="D3140" s="11">
        <v>79.28</v>
      </c>
      <c r="E3140" s="11">
        <v>7.82</v>
      </c>
    </row>
    <row r="3141" s="7" customFormat="1" spans="1:5">
      <c r="A3141" s="10" t="s">
        <v>16034</v>
      </c>
      <c r="B3141" s="10" t="s">
        <v>16028</v>
      </c>
      <c r="C3141" s="11">
        <v>432.87</v>
      </c>
      <c r="D3141" s="11">
        <v>79.28</v>
      </c>
      <c r="E3141" s="11">
        <v>5.46</v>
      </c>
    </row>
    <row r="3142" s="7" customFormat="1" spans="1:5">
      <c r="A3142" s="10" t="s">
        <v>16035</v>
      </c>
      <c r="B3142" s="10" t="s">
        <v>16028</v>
      </c>
      <c r="C3142" s="11">
        <v>405.91</v>
      </c>
      <c r="D3142" s="11">
        <v>79.28</v>
      </c>
      <c r="E3142" s="11">
        <v>5.12</v>
      </c>
    </row>
    <row r="3143" s="7" customFormat="1" spans="1:5">
      <c r="A3143" s="10" t="s">
        <v>16036</v>
      </c>
      <c r="B3143" s="10" t="s">
        <v>16028</v>
      </c>
      <c r="C3143" s="11">
        <v>661.2</v>
      </c>
      <c r="D3143" s="11">
        <v>79.28</v>
      </c>
      <c r="E3143" s="11">
        <v>8.34</v>
      </c>
    </row>
    <row r="3144" s="7" customFormat="1" spans="1:5">
      <c r="A3144" s="10" t="s">
        <v>14711</v>
      </c>
      <c r="B3144" s="10" t="s">
        <v>16028</v>
      </c>
      <c r="C3144" s="11">
        <v>290.96</v>
      </c>
      <c r="D3144" s="11">
        <v>79.28</v>
      </c>
      <c r="E3144" s="11">
        <v>3.67</v>
      </c>
    </row>
    <row r="3145" s="7" customFormat="1" spans="1:5">
      <c r="A3145" s="10" t="s">
        <v>16037</v>
      </c>
      <c r="B3145" s="10" t="s">
        <v>16028</v>
      </c>
      <c r="C3145" s="11">
        <v>559.72</v>
      </c>
      <c r="D3145" s="11">
        <v>79.28</v>
      </c>
      <c r="E3145" s="11">
        <v>7.06</v>
      </c>
    </row>
    <row r="3146" s="7" customFormat="1" spans="1:5">
      <c r="A3146" s="10" t="s">
        <v>16038</v>
      </c>
      <c r="B3146" s="10" t="s">
        <v>16028</v>
      </c>
      <c r="C3146" s="11">
        <v>191.06</v>
      </c>
      <c r="D3146" s="11">
        <v>79.28</v>
      </c>
      <c r="E3146" s="11">
        <v>2.41</v>
      </c>
    </row>
    <row r="3147" s="7" customFormat="1" spans="1:5">
      <c r="A3147" s="10" t="s">
        <v>16039</v>
      </c>
      <c r="B3147" s="10" t="s">
        <v>16028</v>
      </c>
      <c r="C3147" s="11">
        <v>235.46</v>
      </c>
      <c r="D3147" s="11">
        <v>79.28</v>
      </c>
      <c r="E3147" s="11">
        <v>2.97</v>
      </c>
    </row>
    <row r="3148" s="7" customFormat="1" spans="1:5">
      <c r="A3148" s="10" t="s">
        <v>16040</v>
      </c>
      <c r="B3148" s="10" t="s">
        <v>16028</v>
      </c>
      <c r="C3148" s="11">
        <v>1056.8</v>
      </c>
      <c r="D3148" s="11">
        <v>79.28</v>
      </c>
      <c r="E3148" s="11">
        <v>13.33</v>
      </c>
    </row>
    <row r="3149" s="7" customFormat="1" spans="1:5">
      <c r="A3149" s="10" t="s">
        <v>16041</v>
      </c>
      <c r="B3149" s="10" t="s">
        <v>16028</v>
      </c>
      <c r="C3149" s="11">
        <v>1210.61</v>
      </c>
      <c r="D3149" s="11">
        <v>79.28</v>
      </c>
      <c r="E3149" s="11">
        <v>15.27</v>
      </c>
    </row>
    <row r="3150" s="7" customFormat="1" spans="1:5">
      <c r="A3150" s="10" t="s">
        <v>14886</v>
      </c>
      <c r="B3150" s="10" t="s">
        <v>16028</v>
      </c>
      <c r="C3150" s="11">
        <v>730.96</v>
      </c>
      <c r="D3150" s="11">
        <v>79.28</v>
      </c>
      <c r="E3150" s="11">
        <v>9.22</v>
      </c>
    </row>
    <row r="3151" s="7" customFormat="1" spans="1:5">
      <c r="A3151" s="10" t="s">
        <v>16042</v>
      </c>
      <c r="B3151" s="10" t="s">
        <v>16028</v>
      </c>
      <c r="C3151" s="11">
        <v>1173.34</v>
      </c>
      <c r="D3151" s="11">
        <v>79.28</v>
      </c>
      <c r="E3151" s="11">
        <v>14.8</v>
      </c>
    </row>
    <row r="3152" s="7" customFormat="1" spans="1:5">
      <c r="A3152" s="10" t="s">
        <v>16043</v>
      </c>
      <c r="B3152" s="10" t="s">
        <v>16028</v>
      </c>
      <c r="C3152" s="11">
        <v>496.29</v>
      </c>
      <c r="D3152" s="11">
        <v>79.28</v>
      </c>
      <c r="E3152" s="11">
        <v>6.26</v>
      </c>
    </row>
    <row r="3153" s="7" customFormat="1" spans="1:5">
      <c r="A3153" s="10" t="s">
        <v>16044</v>
      </c>
      <c r="B3153" s="10" t="s">
        <v>16028</v>
      </c>
      <c r="C3153" s="11">
        <v>687.36</v>
      </c>
      <c r="D3153" s="11">
        <v>79.28</v>
      </c>
      <c r="E3153" s="11">
        <v>8.67</v>
      </c>
    </row>
    <row r="3154" s="7" customFormat="1" spans="1:5">
      <c r="A3154" s="10" t="s">
        <v>15476</v>
      </c>
      <c r="B3154" s="10" t="s">
        <v>16045</v>
      </c>
      <c r="C3154" s="11">
        <v>729.38</v>
      </c>
      <c r="D3154" s="11">
        <v>79.28</v>
      </c>
      <c r="E3154" s="11">
        <v>9.2</v>
      </c>
    </row>
    <row r="3155" s="7" customFormat="1" spans="1:5">
      <c r="A3155" s="10" t="s">
        <v>16046</v>
      </c>
      <c r="B3155" s="10" t="s">
        <v>16045</v>
      </c>
      <c r="C3155" s="11">
        <v>237.84</v>
      </c>
      <c r="D3155" s="11">
        <v>79.28</v>
      </c>
      <c r="E3155" s="11">
        <v>3</v>
      </c>
    </row>
    <row r="3156" s="7" customFormat="1" spans="1:5">
      <c r="A3156" s="10" t="s">
        <v>15387</v>
      </c>
      <c r="B3156" s="10" t="s">
        <v>16045</v>
      </c>
      <c r="C3156" s="11">
        <v>941.05</v>
      </c>
      <c r="D3156" s="11">
        <v>79.28</v>
      </c>
      <c r="E3156" s="11">
        <v>11.87</v>
      </c>
    </row>
    <row r="3157" s="7" customFormat="1" spans="1:5">
      <c r="A3157" s="10" t="s">
        <v>16047</v>
      </c>
      <c r="B3157" s="10" t="s">
        <v>16045</v>
      </c>
      <c r="C3157" s="11">
        <v>546.24</v>
      </c>
      <c r="D3157" s="11">
        <v>79.28</v>
      </c>
      <c r="E3157" s="11">
        <v>6.89</v>
      </c>
    </row>
    <row r="3158" s="7" customFormat="1" spans="1:5">
      <c r="A3158" s="10" t="s">
        <v>16048</v>
      </c>
      <c r="B3158" s="10" t="s">
        <v>16045</v>
      </c>
      <c r="C3158" s="11">
        <v>765.84</v>
      </c>
      <c r="D3158" s="11">
        <v>79.28</v>
      </c>
      <c r="E3158" s="11">
        <v>9.66</v>
      </c>
    </row>
    <row r="3159" s="7" customFormat="1" spans="1:5">
      <c r="A3159" s="10" t="s">
        <v>3548</v>
      </c>
      <c r="B3159" s="10" t="s">
        <v>16045</v>
      </c>
      <c r="C3159" s="11">
        <v>209.3</v>
      </c>
      <c r="D3159" s="11">
        <v>79.28</v>
      </c>
      <c r="E3159" s="11">
        <v>2.64</v>
      </c>
    </row>
    <row r="3160" s="7" customFormat="1" spans="1:5">
      <c r="A3160" s="10" t="s">
        <v>16049</v>
      </c>
      <c r="B3160" s="10" t="s">
        <v>16045</v>
      </c>
      <c r="C3160" s="11">
        <v>700.04</v>
      </c>
      <c r="D3160" s="11">
        <v>79.28</v>
      </c>
      <c r="E3160" s="11">
        <v>8.83</v>
      </c>
    </row>
    <row r="3161" s="7" customFormat="1" spans="1:5">
      <c r="A3161" s="10" t="s">
        <v>16050</v>
      </c>
      <c r="B3161" s="10" t="s">
        <v>16045</v>
      </c>
      <c r="C3161" s="11">
        <v>1296.23</v>
      </c>
      <c r="D3161" s="11">
        <v>79.28</v>
      </c>
      <c r="E3161" s="11">
        <v>16.35</v>
      </c>
    </row>
    <row r="3162" s="7" customFormat="1" spans="1:5">
      <c r="A3162" s="10" t="s">
        <v>16051</v>
      </c>
      <c r="B3162" s="10" t="s">
        <v>16045</v>
      </c>
      <c r="C3162" s="11">
        <v>1072.66</v>
      </c>
      <c r="D3162" s="11">
        <v>79.28</v>
      </c>
      <c r="E3162" s="11">
        <v>13.53</v>
      </c>
    </row>
    <row r="3163" s="7" customFormat="1" spans="1:5">
      <c r="A3163" s="10" t="s">
        <v>5141</v>
      </c>
      <c r="B3163" s="10" t="s">
        <v>16045</v>
      </c>
      <c r="C3163" s="11">
        <v>396.4</v>
      </c>
      <c r="D3163" s="11">
        <v>79.28</v>
      </c>
      <c r="E3163" s="11">
        <v>5</v>
      </c>
    </row>
    <row r="3164" s="7" customFormat="1" spans="1:5">
      <c r="A3164" s="10" t="s">
        <v>16052</v>
      </c>
      <c r="B3164" s="10" t="s">
        <v>16045</v>
      </c>
      <c r="C3164" s="11">
        <v>1271.65</v>
      </c>
      <c r="D3164" s="11">
        <v>79.28</v>
      </c>
      <c r="E3164" s="11">
        <v>16.04</v>
      </c>
    </row>
    <row r="3165" s="7" customFormat="1" spans="1:5">
      <c r="A3165" s="10" t="s">
        <v>16053</v>
      </c>
      <c r="B3165" s="10" t="s">
        <v>16045</v>
      </c>
      <c r="C3165" s="11">
        <v>784.08</v>
      </c>
      <c r="D3165" s="11">
        <v>79.28</v>
      </c>
      <c r="E3165" s="11">
        <v>9.89</v>
      </c>
    </row>
    <row r="3166" s="7" customFormat="1" spans="1:5">
      <c r="A3166" s="10" t="s">
        <v>16054</v>
      </c>
      <c r="B3166" s="10" t="s">
        <v>16045</v>
      </c>
      <c r="C3166" s="11">
        <v>152.22</v>
      </c>
      <c r="D3166" s="11">
        <v>79.28</v>
      </c>
      <c r="E3166" s="11">
        <v>1.92</v>
      </c>
    </row>
    <row r="3167" s="7" customFormat="1" spans="1:5">
      <c r="A3167" s="10" t="s">
        <v>16055</v>
      </c>
      <c r="B3167" s="10" t="s">
        <v>16045</v>
      </c>
      <c r="C3167" s="11">
        <v>847.5</v>
      </c>
      <c r="D3167" s="11">
        <v>79.28</v>
      </c>
      <c r="E3167" s="11">
        <v>10.69</v>
      </c>
    </row>
    <row r="3168" s="7" customFormat="1" spans="1:5">
      <c r="A3168" s="10" t="s">
        <v>15476</v>
      </c>
      <c r="B3168" s="10" t="s">
        <v>16045</v>
      </c>
      <c r="C3168" s="11">
        <v>237.84</v>
      </c>
      <c r="D3168" s="11">
        <v>79.28</v>
      </c>
      <c r="E3168" s="11">
        <v>3</v>
      </c>
    </row>
    <row r="3169" s="7" customFormat="1" spans="1:5">
      <c r="A3169" s="10" t="s">
        <v>16056</v>
      </c>
      <c r="B3169" s="10" t="s">
        <v>16045</v>
      </c>
      <c r="C3169" s="11">
        <v>158.56</v>
      </c>
      <c r="D3169" s="11">
        <v>79.28</v>
      </c>
      <c r="E3169" s="11">
        <v>2</v>
      </c>
    </row>
    <row r="3170" s="7" customFormat="1" spans="1:5">
      <c r="A3170" s="10" t="s">
        <v>16057</v>
      </c>
      <c r="B3170" s="10" t="s">
        <v>16058</v>
      </c>
      <c r="C3170" s="11">
        <v>888.73</v>
      </c>
      <c r="D3170" s="11">
        <v>79.28</v>
      </c>
      <c r="E3170" s="11">
        <v>11.21</v>
      </c>
    </row>
    <row r="3171" s="7" customFormat="1" spans="1:5">
      <c r="A3171" s="10" t="s">
        <v>16059</v>
      </c>
      <c r="B3171" s="10" t="s">
        <v>16058</v>
      </c>
      <c r="C3171" s="11">
        <v>275.1</v>
      </c>
      <c r="D3171" s="11">
        <v>79.28</v>
      </c>
      <c r="E3171" s="11">
        <v>3.47</v>
      </c>
    </row>
    <row r="3172" s="7" customFormat="1" spans="1:5">
      <c r="A3172" s="10" t="s">
        <v>16060</v>
      </c>
      <c r="B3172" s="10" t="s">
        <v>16058</v>
      </c>
      <c r="C3172" s="11">
        <v>327.43</v>
      </c>
      <c r="D3172" s="11">
        <v>79.28</v>
      </c>
      <c r="E3172" s="11">
        <v>4.13</v>
      </c>
    </row>
    <row r="3173" s="7" customFormat="1" spans="1:5">
      <c r="A3173" s="10" t="s">
        <v>16061</v>
      </c>
      <c r="B3173" s="10" t="s">
        <v>16058</v>
      </c>
      <c r="C3173" s="11">
        <v>385.3</v>
      </c>
      <c r="D3173" s="11">
        <v>79.28</v>
      </c>
      <c r="E3173" s="11">
        <v>4.86</v>
      </c>
    </row>
    <row r="3174" s="7" customFormat="1" spans="1:5">
      <c r="A3174" s="10" t="s">
        <v>16062</v>
      </c>
      <c r="B3174" s="10" t="s">
        <v>16058</v>
      </c>
      <c r="C3174" s="11">
        <v>262.42</v>
      </c>
      <c r="D3174" s="11">
        <v>79.28</v>
      </c>
      <c r="E3174" s="11">
        <v>3.31</v>
      </c>
    </row>
    <row r="3175" s="7" customFormat="1" spans="1:5">
      <c r="A3175" s="10" t="s">
        <v>16063</v>
      </c>
      <c r="B3175" s="10" t="s">
        <v>16058</v>
      </c>
      <c r="C3175" s="11">
        <v>465.37</v>
      </c>
      <c r="D3175" s="11">
        <v>79.28</v>
      </c>
      <c r="E3175" s="11">
        <v>5.87</v>
      </c>
    </row>
    <row r="3176" s="7" customFormat="1" spans="1:5">
      <c r="A3176" s="10" t="s">
        <v>16064</v>
      </c>
      <c r="B3176" s="10" t="s">
        <v>16058</v>
      </c>
      <c r="C3176" s="11">
        <v>465.37</v>
      </c>
      <c r="D3176" s="11">
        <v>79.28</v>
      </c>
      <c r="E3176" s="11">
        <v>5.87</v>
      </c>
    </row>
    <row r="3177" s="7" customFormat="1" spans="1:5">
      <c r="A3177" s="10" t="s">
        <v>16065</v>
      </c>
      <c r="B3177" s="10" t="s">
        <v>16058</v>
      </c>
      <c r="C3177" s="11">
        <v>240.22</v>
      </c>
      <c r="D3177" s="11">
        <v>79.28</v>
      </c>
      <c r="E3177" s="11">
        <v>3.03</v>
      </c>
    </row>
    <row r="3178" s="7" customFormat="1" spans="1:5">
      <c r="A3178" s="10" t="s">
        <v>16066</v>
      </c>
      <c r="B3178" s="10" t="s">
        <v>16058</v>
      </c>
      <c r="C3178" s="11">
        <v>346.45</v>
      </c>
      <c r="D3178" s="11">
        <v>79.28</v>
      </c>
      <c r="E3178" s="11">
        <v>4.37</v>
      </c>
    </row>
    <row r="3179" s="7" customFormat="1" spans="1:5">
      <c r="A3179" s="10" t="s">
        <v>16067</v>
      </c>
      <c r="B3179" s="10" t="s">
        <v>16058</v>
      </c>
      <c r="C3179" s="11">
        <v>623.14</v>
      </c>
      <c r="D3179" s="11">
        <v>79.28</v>
      </c>
      <c r="E3179" s="11">
        <v>7.86</v>
      </c>
    </row>
    <row r="3180" s="7" customFormat="1" spans="1:5">
      <c r="A3180" s="10" t="s">
        <v>16068</v>
      </c>
      <c r="B3180" s="10" t="s">
        <v>16058</v>
      </c>
      <c r="C3180" s="11">
        <v>286.99</v>
      </c>
      <c r="D3180" s="11">
        <v>79.28</v>
      </c>
      <c r="E3180" s="11">
        <v>3.62</v>
      </c>
    </row>
    <row r="3181" s="7" customFormat="1" spans="1:5">
      <c r="A3181" s="10" t="s">
        <v>16069</v>
      </c>
      <c r="B3181" s="10" t="s">
        <v>16058</v>
      </c>
      <c r="C3181" s="11">
        <v>673.09</v>
      </c>
      <c r="D3181" s="11">
        <v>79.28</v>
      </c>
      <c r="E3181" s="11">
        <v>8.49</v>
      </c>
    </row>
    <row r="3182" s="7" customFormat="1" spans="1:5">
      <c r="A3182" s="10" t="s">
        <v>16070</v>
      </c>
      <c r="B3182" s="10" t="s">
        <v>16058</v>
      </c>
      <c r="C3182" s="11">
        <v>313.16</v>
      </c>
      <c r="D3182" s="11">
        <v>79.28</v>
      </c>
      <c r="E3182" s="11">
        <v>3.95</v>
      </c>
    </row>
    <row r="3183" s="7" customFormat="1" spans="1:5">
      <c r="A3183" s="10" t="s">
        <v>16071</v>
      </c>
      <c r="B3183" s="10" t="s">
        <v>16058</v>
      </c>
      <c r="C3183" s="11">
        <v>151.42</v>
      </c>
      <c r="D3183" s="11">
        <v>79.28</v>
      </c>
      <c r="E3183" s="11">
        <v>1.91</v>
      </c>
    </row>
    <row r="3184" s="7" customFormat="1" spans="1:5">
      <c r="A3184" s="10" t="s">
        <v>16072</v>
      </c>
      <c r="B3184" s="10" t="s">
        <v>16058</v>
      </c>
      <c r="C3184" s="11">
        <v>482.02</v>
      </c>
      <c r="D3184" s="11">
        <v>79.28</v>
      </c>
      <c r="E3184" s="11">
        <v>6.08</v>
      </c>
    </row>
    <row r="3185" s="7" customFormat="1" spans="1:5">
      <c r="A3185" s="10" t="s">
        <v>16073</v>
      </c>
      <c r="B3185" s="10" t="s">
        <v>16074</v>
      </c>
      <c r="C3185" s="11">
        <v>757.12</v>
      </c>
      <c r="D3185" s="11">
        <v>79.28</v>
      </c>
      <c r="E3185" s="11">
        <v>9.55</v>
      </c>
    </row>
    <row r="3186" s="7" customFormat="1" spans="1:5">
      <c r="A3186" s="10" t="s">
        <v>16075</v>
      </c>
      <c r="B3186" s="10" t="s">
        <v>16074</v>
      </c>
      <c r="C3186" s="11">
        <v>638.2</v>
      </c>
      <c r="D3186" s="11">
        <v>79.28</v>
      </c>
      <c r="E3186" s="11">
        <v>8.05</v>
      </c>
    </row>
    <row r="3187" s="7" customFormat="1" spans="1:5">
      <c r="A3187" s="10" t="s">
        <v>16076</v>
      </c>
      <c r="B3187" s="10" t="s">
        <v>16074</v>
      </c>
      <c r="C3187" s="11">
        <v>1292.26</v>
      </c>
      <c r="D3187" s="11">
        <v>79.28</v>
      </c>
      <c r="E3187" s="11">
        <v>16.3</v>
      </c>
    </row>
    <row r="3188" s="7" customFormat="1" spans="1:5">
      <c r="A3188" s="10" t="s">
        <v>16077</v>
      </c>
      <c r="B3188" s="10" t="s">
        <v>16074</v>
      </c>
      <c r="C3188" s="11">
        <v>1548.34</v>
      </c>
      <c r="D3188" s="11">
        <v>79.28</v>
      </c>
      <c r="E3188" s="11">
        <v>19.53</v>
      </c>
    </row>
    <row r="3189" s="7" customFormat="1" spans="1:5">
      <c r="A3189" s="10" t="s">
        <v>16078</v>
      </c>
      <c r="B3189" s="10" t="s">
        <v>16074</v>
      </c>
      <c r="C3189" s="11">
        <v>561.3</v>
      </c>
      <c r="D3189" s="11">
        <v>79.28</v>
      </c>
      <c r="E3189" s="11">
        <v>7.08</v>
      </c>
    </row>
    <row r="3190" s="7" customFormat="1" spans="1:5">
      <c r="A3190" s="10" t="s">
        <v>16079</v>
      </c>
      <c r="B3190" s="10" t="s">
        <v>16074</v>
      </c>
      <c r="C3190" s="11">
        <v>1212.19</v>
      </c>
      <c r="D3190" s="11">
        <v>79.28</v>
      </c>
      <c r="E3190" s="11">
        <v>15.29</v>
      </c>
    </row>
    <row r="3191" s="7" customFormat="1" spans="1:5">
      <c r="A3191" s="10" t="s">
        <v>9013</v>
      </c>
      <c r="B3191" s="10" t="s">
        <v>16074</v>
      </c>
      <c r="C3191" s="11">
        <v>1198.71</v>
      </c>
      <c r="D3191" s="11">
        <v>79.28</v>
      </c>
      <c r="E3191" s="11">
        <v>15.12</v>
      </c>
    </row>
    <row r="3192" s="7" customFormat="1" spans="1:5">
      <c r="A3192" s="10" t="s">
        <v>16080</v>
      </c>
      <c r="B3192" s="10" t="s">
        <v>16074</v>
      </c>
      <c r="C3192" s="11">
        <v>835.61</v>
      </c>
      <c r="D3192" s="11">
        <v>79.28</v>
      </c>
      <c r="E3192" s="11">
        <v>10.54</v>
      </c>
    </row>
    <row r="3193" s="7" customFormat="1" spans="1:5">
      <c r="A3193" s="10" t="s">
        <v>3560</v>
      </c>
      <c r="B3193" s="10" t="s">
        <v>16074</v>
      </c>
      <c r="C3193" s="11">
        <v>910.93</v>
      </c>
      <c r="D3193" s="11">
        <v>79.28</v>
      </c>
      <c r="E3193" s="11">
        <v>11.49</v>
      </c>
    </row>
    <row r="3194" s="7" customFormat="1" spans="1:5">
      <c r="A3194" s="10" t="s">
        <v>5443</v>
      </c>
      <c r="B3194" s="10" t="s">
        <v>16074</v>
      </c>
      <c r="C3194" s="11">
        <v>562.89</v>
      </c>
      <c r="D3194" s="11">
        <v>79.28</v>
      </c>
      <c r="E3194" s="11">
        <v>7.1</v>
      </c>
    </row>
    <row r="3195" s="7" customFormat="1" spans="1:5">
      <c r="A3195" s="10" t="s">
        <v>16081</v>
      </c>
      <c r="B3195" s="10" t="s">
        <v>16074</v>
      </c>
      <c r="C3195" s="11">
        <v>1692.63</v>
      </c>
      <c r="D3195" s="11">
        <v>79.28</v>
      </c>
      <c r="E3195" s="11">
        <v>21.35</v>
      </c>
    </row>
    <row r="3196" s="7" customFormat="1" spans="1:5">
      <c r="A3196" s="10" t="s">
        <v>16082</v>
      </c>
      <c r="B3196" s="10" t="s">
        <v>16074</v>
      </c>
      <c r="C3196" s="11">
        <v>1741.78</v>
      </c>
      <c r="D3196" s="11">
        <v>79.28</v>
      </c>
      <c r="E3196" s="11">
        <v>21.97</v>
      </c>
    </row>
    <row r="3197" s="7" customFormat="1" spans="1:5">
      <c r="A3197" s="10" t="s">
        <v>16083</v>
      </c>
      <c r="B3197" s="10" t="s">
        <v>16074</v>
      </c>
      <c r="C3197" s="11">
        <v>1293.06</v>
      </c>
      <c r="D3197" s="11">
        <v>79.28</v>
      </c>
      <c r="E3197" s="11">
        <v>16.31</v>
      </c>
    </row>
    <row r="3198" s="7" customFormat="1" spans="1:5">
      <c r="A3198" s="10" t="s">
        <v>16084</v>
      </c>
      <c r="B3198" s="10" t="s">
        <v>16074</v>
      </c>
      <c r="C3198" s="11">
        <v>1018.75</v>
      </c>
      <c r="D3198" s="11">
        <v>79.28</v>
      </c>
      <c r="E3198" s="11">
        <v>12.85</v>
      </c>
    </row>
    <row r="3199" s="7" customFormat="1" spans="1:5">
      <c r="A3199" s="10" t="s">
        <v>16085</v>
      </c>
      <c r="B3199" s="10" t="s">
        <v>16074</v>
      </c>
      <c r="C3199" s="11">
        <v>520.87</v>
      </c>
      <c r="D3199" s="11">
        <v>79.28</v>
      </c>
      <c r="E3199" s="11">
        <v>6.57</v>
      </c>
    </row>
    <row r="3200" s="7" customFormat="1" spans="1:5">
      <c r="A3200" s="10" t="s">
        <v>7510</v>
      </c>
      <c r="B3200" s="10" t="s">
        <v>16074</v>
      </c>
      <c r="C3200" s="11">
        <v>216.43</v>
      </c>
      <c r="D3200" s="11">
        <v>79.28</v>
      </c>
      <c r="E3200" s="11">
        <v>2.73</v>
      </c>
    </row>
    <row r="3201" s="7" customFormat="1" spans="1:5">
      <c r="A3201" s="10" t="s">
        <v>16086</v>
      </c>
      <c r="B3201" s="10" t="s">
        <v>16074</v>
      </c>
      <c r="C3201" s="11">
        <v>1293.85</v>
      </c>
      <c r="D3201" s="11">
        <v>79.28</v>
      </c>
      <c r="E3201" s="11">
        <v>16.32</v>
      </c>
    </row>
    <row r="3202" s="7" customFormat="1" spans="1:5">
      <c r="A3202" s="10" t="s">
        <v>12578</v>
      </c>
      <c r="B3202" s="10" t="s">
        <v>16074</v>
      </c>
      <c r="C3202" s="11">
        <v>1086.93</v>
      </c>
      <c r="D3202" s="11">
        <v>79.28</v>
      </c>
      <c r="E3202" s="11">
        <v>13.71</v>
      </c>
    </row>
    <row r="3203" s="7" customFormat="1" spans="1:5">
      <c r="A3203" s="10" t="s">
        <v>12589</v>
      </c>
      <c r="B3203" s="10" t="s">
        <v>16074</v>
      </c>
      <c r="C3203" s="11">
        <v>640.58</v>
      </c>
      <c r="D3203" s="11">
        <v>79.28</v>
      </c>
      <c r="E3203" s="11">
        <v>8.08</v>
      </c>
    </row>
    <row r="3204" s="7" customFormat="1" spans="1:5">
      <c r="A3204" s="10" t="s">
        <v>16087</v>
      </c>
      <c r="B3204" s="10" t="s">
        <v>16074</v>
      </c>
      <c r="C3204" s="11">
        <v>971.97</v>
      </c>
      <c r="D3204" s="11">
        <v>79.28</v>
      </c>
      <c r="E3204" s="11">
        <v>12.26</v>
      </c>
    </row>
    <row r="3205" s="7" customFormat="1" spans="1:5">
      <c r="A3205" s="10" t="s">
        <v>16088</v>
      </c>
      <c r="B3205" s="10" t="s">
        <v>16074</v>
      </c>
      <c r="C3205" s="11">
        <v>1124.19</v>
      </c>
      <c r="D3205" s="11">
        <v>79.28</v>
      </c>
      <c r="E3205" s="11">
        <v>14.18</v>
      </c>
    </row>
    <row r="3206" s="7" customFormat="1" spans="1:5">
      <c r="A3206" s="10" t="s">
        <v>16089</v>
      </c>
      <c r="B3206" s="10" t="s">
        <v>16074</v>
      </c>
      <c r="C3206" s="11">
        <v>508.98</v>
      </c>
      <c r="D3206" s="11">
        <v>79.28</v>
      </c>
      <c r="E3206" s="11">
        <v>6.42</v>
      </c>
    </row>
    <row r="3207" s="7" customFormat="1" spans="1:5">
      <c r="A3207" s="10" t="s">
        <v>16090</v>
      </c>
      <c r="B3207" s="10" t="s">
        <v>16074</v>
      </c>
      <c r="C3207" s="11">
        <v>551</v>
      </c>
      <c r="D3207" s="11">
        <v>79.28</v>
      </c>
      <c r="E3207" s="11">
        <v>6.95</v>
      </c>
    </row>
    <row r="3208" s="7" customFormat="1" spans="1:5">
      <c r="A3208" s="10" t="s">
        <v>16091</v>
      </c>
      <c r="B3208" s="10" t="s">
        <v>16074</v>
      </c>
      <c r="C3208" s="11">
        <v>462.2</v>
      </c>
      <c r="D3208" s="11">
        <v>79.28</v>
      </c>
      <c r="E3208" s="11">
        <v>5.83</v>
      </c>
    </row>
    <row r="3209" s="7" customFormat="1" spans="1:5">
      <c r="A3209" s="10" t="s">
        <v>16092</v>
      </c>
      <c r="B3209" s="10" t="s">
        <v>16074</v>
      </c>
      <c r="C3209" s="11">
        <v>314.74</v>
      </c>
      <c r="D3209" s="11">
        <v>79.28</v>
      </c>
      <c r="E3209" s="11">
        <v>3.97</v>
      </c>
    </row>
    <row r="3210" s="7" customFormat="1" spans="1:5">
      <c r="A3210" s="10" t="s">
        <v>16093</v>
      </c>
      <c r="B3210" s="10" t="s">
        <v>16074</v>
      </c>
      <c r="C3210" s="11">
        <v>992.59</v>
      </c>
      <c r="D3210" s="11">
        <v>79.28</v>
      </c>
      <c r="E3210" s="11">
        <v>12.52</v>
      </c>
    </row>
    <row r="3211" s="7" customFormat="1" spans="1:5">
      <c r="A3211" s="10" t="s">
        <v>16094</v>
      </c>
      <c r="B3211" s="10" t="s">
        <v>16074</v>
      </c>
      <c r="C3211" s="11">
        <v>580.33</v>
      </c>
      <c r="D3211" s="11">
        <v>79.28</v>
      </c>
      <c r="E3211" s="11">
        <v>7.32</v>
      </c>
    </row>
    <row r="3212" s="7" customFormat="1" spans="1:5">
      <c r="A3212" s="10" t="s">
        <v>16095</v>
      </c>
      <c r="B3212" s="10" t="s">
        <v>16074</v>
      </c>
      <c r="C3212" s="11">
        <v>775.36</v>
      </c>
      <c r="D3212" s="11">
        <v>79.28</v>
      </c>
      <c r="E3212" s="11">
        <v>9.78</v>
      </c>
    </row>
    <row r="3213" s="7" customFormat="1" spans="1:5">
      <c r="A3213" s="10" t="s">
        <v>16096</v>
      </c>
      <c r="B3213" s="10" t="s">
        <v>16074</v>
      </c>
      <c r="C3213" s="11">
        <v>654.06</v>
      </c>
      <c r="D3213" s="11">
        <v>79.28</v>
      </c>
      <c r="E3213" s="11">
        <v>8.25</v>
      </c>
    </row>
    <row r="3214" s="7" customFormat="1" spans="1:5">
      <c r="A3214" s="10" t="s">
        <v>16097</v>
      </c>
      <c r="B3214" s="10" t="s">
        <v>16074</v>
      </c>
      <c r="C3214" s="11">
        <v>791.21</v>
      </c>
      <c r="D3214" s="11">
        <v>79.28</v>
      </c>
      <c r="E3214" s="11">
        <v>9.98</v>
      </c>
    </row>
    <row r="3215" s="7" customFormat="1" spans="1:5">
      <c r="A3215" s="10" t="s">
        <v>16098</v>
      </c>
      <c r="B3215" s="10" t="s">
        <v>16074</v>
      </c>
      <c r="C3215" s="11">
        <v>358.35</v>
      </c>
      <c r="D3215" s="11">
        <v>79.28</v>
      </c>
      <c r="E3215" s="11">
        <v>4.52</v>
      </c>
    </row>
    <row r="3216" s="7" customFormat="1" spans="1:5">
      <c r="A3216" s="10" t="s">
        <v>16099</v>
      </c>
      <c r="B3216" s="10" t="s">
        <v>16074</v>
      </c>
      <c r="C3216" s="11">
        <v>1251.83</v>
      </c>
      <c r="D3216" s="11">
        <v>79.28</v>
      </c>
      <c r="E3216" s="11">
        <v>15.79</v>
      </c>
    </row>
    <row r="3217" s="7" customFormat="1" spans="1:5">
      <c r="A3217" s="10" t="s">
        <v>16100</v>
      </c>
      <c r="B3217" s="10" t="s">
        <v>16074</v>
      </c>
      <c r="C3217" s="11">
        <v>1500.77</v>
      </c>
      <c r="D3217" s="11">
        <v>79.28</v>
      </c>
      <c r="E3217" s="11">
        <v>18.93</v>
      </c>
    </row>
    <row r="3218" s="7" customFormat="1" spans="1:5">
      <c r="A3218" s="10" t="s">
        <v>16101</v>
      </c>
      <c r="B3218" s="10" t="s">
        <v>16074</v>
      </c>
      <c r="C3218" s="11">
        <v>749.2</v>
      </c>
      <c r="D3218" s="11">
        <v>79.28</v>
      </c>
      <c r="E3218" s="11">
        <v>9.45</v>
      </c>
    </row>
    <row r="3219" s="7" customFormat="1" spans="1:5">
      <c r="A3219" s="10" t="s">
        <v>16102</v>
      </c>
      <c r="B3219" s="10" t="s">
        <v>16074</v>
      </c>
      <c r="C3219" s="11">
        <v>1579.26</v>
      </c>
      <c r="D3219" s="11">
        <v>79.28</v>
      </c>
      <c r="E3219" s="11">
        <v>19.92</v>
      </c>
    </row>
    <row r="3220" s="7" customFormat="1" spans="1:5">
      <c r="A3220" s="10" t="s">
        <v>16103</v>
      </c>
      <c r="B3220" s="10" t="s">
        <v>16074</v>
      </c>
      <c r="C3220" s="11">
        <v>702.42</v>
      </c>
      <c r="D3220" s="11">
        <v>79.28</v>
      </c>
      <c r="E3220" s="11">
        <v>8.86</v>
      </c>
    </row>
    <row r="3221" s="7" customFormat="1" spans="1:5">
      <c r="A3221" s="10" t="s">
        <v>16104</v>
      </c>
      <c r="B3221" s="10" t="s">
        <v>16074</v>
      </c>
      <c r="C3221" s="11">
        <v>903.79</v>
      </c>
      <c r="D3221" s="11">
        <v>79.28</v>
      </c>
      <c r="E3221" s="11">
        <v>11.4</v>
      </c>
    </row>
    <row r="3222" s="7" customFormat="1" spans="1:5">
      <c r="A3222" s="10" t="s">
        <v>16105</v>
      </c>
      <c r="B3222" s="10" t="s">
        <v>16074</v>
      </c>
      <c r="C3222" s="11">
        <v>993.38</v>
      </c>
      <c r="D3222" s="11">
        <v>79.28</v>
      </c>
      <c r="E3222" s="11">
        <v>12.53</v>
      </c>
    </row>
    <row r="3223" s="7" customFormat="1" spans="1:5">
      <c r="A3223" s="10" t="s">
        <v>16106</v>
      </c>
      <c r="B3223" s="10" t="s">
        <v>16074</v>
      </c>
      <c r="C3223" s="11">
        <v>677.05</v>
      </c>
      <c r="D3223" s="11">
        <v>79.28</v>
      </c>
      <c r="E3223" s="11">
        <v>8.54</v>
      </c>
    </row>
    <row r="3224" s="7" customFormat="1" spans="1:5">
      <c r="A3224" s="10" t="s">
        <v>16107</v>
      </c>
      <c r="B3224" s="10" t="s">
        <v>16074</v>
      </c>
      <c r="C3224" s="11">
        <v>724.62</v>
      </c>
      <c r="D3224" s="11">
        <v>79.28</v>
      </c>
      <c r="E3224" s="11">
        <v>9.14</v>
      </c>
    </row>
    <row r="3225" s="7" customFormat="1" spans="1:5">
      <c r="A3225" s="10" t="s">
        <v>16108</v>
      </c>
      <c r="B3225" s="10" t="s">
        <v>16074</v>
      </c>
      <c r="C3225" s="11">
        <v>428.9</v>
      </c>
      <c r="D3225" s="11">
        <v>79.28</v>
      </c>
      <c r="E3225" s="11">
        <v>5.41</v>
      </c>
    </row>
    <row r="3226" s="7" customFormat="1" spans="1:5">
      <c r="A3226" s="10" t="s">
        <v>16109</v>
      </c>
      <c r="B3226" s="10" t="s">
        <v>16074</v>
      </c>
      <c r="C3226" s="11">
        <v>264</v>
      </c>
      <c r="D3226" s="11">
        <v>79.28</v>
      </c>
      <c r="E3226" s="11">
        <v>3.33</v>
      </c>
    </row>
    <row r="3227" s="7" customFormat="1" spans="1:5">
      <c r="A3227" s="10" t="s">
        <v>16110</v>
      </c>
      <c r="B3227" s="10" t="s">
        <v>16074</v>
      </c>
      <c r="C3227" s="11">
        <v>342.49</v>
      </c>
      <c r="D3227" s="11">
        <v>79.28</v>
      </c>
      <c r="E3227" s="11">
        <v>4.32</v>
      </c>
    </row>
    <row r="3228" s="7" customFormat="1" spans="1:5">
      <c r="A3228" s="10" t="s">
        <v>16111</v>
      </c>
      <c r="B3228" s="10" t="s">
        <v>16074</v>
      </c>
      <c r="C3228" s="11">
        <v>655.65</v>
      </c>
      <c r="D3228" s="11">
        <v>79.28</v>
      </c>
      <c r="E3228" s="11">
        <v>8.27</v>
      </c>
    </row>
    <row r="3229" s="7" customFormat="1" spans="1:5">
      <c r="A3229" s="10" t="s">
        <v>16112</v>
      </c>
      <c r="B3229" s="10" t="s">
        <v>16074</v>
      </c>
      <c r="C3229" s="11">
        <v>1031.43</v>
      </c>
      <c r="D3229" s="11">
        <v>79.28</v>
      </c>
      <c r="E3229" s="11">
        <v>13.01</v>
      </c>
    </row>
    <row r="3230" s="7" customFormat="1" spans="1:5">
      <c r="A3230" s="10" t="s">
        <v>16113</v>
      </c>
      <c r="B3230" s="10" t="s">
        <v>16074</v>
      </c>
      <c r="C3230" s="11">
        <v>713.52</v>
      </c>
      <c r="D3230" s="11">
        <v>79.28</v>
      </c>
      <c r="E3230" s="11">
        <v>9</v>
      </c>
    </row>
    <row r="3231" s="7" customFormat="1" spans="1:5">
      <c r="A3231" s="10" t="s">
        <v>16114</v>
      </c>
      <c r="B3231" s="10" t="s">
        <v>16074</v>
      </c>
      <c r="C3231" s="11">
        <v>1045.7</v>
      </c>
      <c r="D3231" s="11">
        <v>79.28</v>
      </c>
      <c r="E3231" s="11">
        <v>13.19</v>
      </c>
    </row>
    <row r="3232" s="7" customFormat="1" spans="1:5">
      <c r="A3232" s="10" t="s">
        <v>16115</v>
      </c>
      <c r="B3232" s="10" t="s">
        <v>16074</v>
      </c>
      <c r="C3232" s="11">
        <v>883.97</v>
      </c>
      <c r="D3232" s="11">
        <v>79.28</v>
      </c>
      <c r="E3232" s="11">
        <v>11.15</v>
      </c>
    </row>
    <row r="3233" s="7" customFormat="1" spans="1:5">
      <c r="A3233" s="10" t="s">
        <v>16116</v>
      </c>
      <c r="B3233" s="10" t="s">
        <v>16074</v>
      </c>
      <c r="C3233" s="11">
        <v>577.95</v>
      </c>
      <c r="D3233" s="11">
        <v>79.28</v>
      </c>
      <c r="E3233" s="11">
        <v>7.29</v>
      </c>
    </row>
    <row r="3234" s="7" customFormat="1" spans="1:5">
      <c r="A3234" s="10" t="s">
        <v>2548</v>
      </c>
      <c r="B3234" s="10" t="s">
        <v>16074</v>
      </c>
      <c r="C3234" s="11">
        <v>1279.58</v>
      </c>
      <c r="D3234" s="11">
        <v>79.28</v>
      </c>
      <c r="E3234" s="11">
        <v>16.14</v>
      </c>
    </row>
    <row r="3235" s="7" customFormat="1" spans="1:5">
      <c r="A3235" s="10" t="s">
        <v>12052</v>
      </c>
      <c r="B3235" s="10" t="s">
        <v>16074</v>
      </c>
      <c r="C3235" s="11">
        <v>448.72</v>
      </c>
      <c r="D3235" s="11">
        <v>79.28</v>
      </c>
      <c r="E3235" s="11">
        <v>5.66</v>
      </c>
    </row>
    <row r="3236" s="7" customFormat="1" spans="1:5">
      <c r="A3236" s="10" t="s">
        <v>16117</v>
      </c>
      <c r="B3236" s="10" t="s">
        <v>16074</v>
      </c>
      <c r="C3236" s="11">
        <v>593.01</v>
      </c>
      <c r="D3236" s="11">
        <v>79.28</v>
      </c>
      <c r="E3236" s="11">
        <v>7.48</v>
      </c>
    </row>
    <row r="3237" s="7" customFormat="1" spans="1:5">
      <c r="A3237" s="10" t="s">
        <v>16118</v>
      </c>
      <c r="B3237" s="10" t="s">
        <v>16074</v>
      </c>
      <c r="C3237" s="11">
        <v>571.61</v>
      </c>
      <c r="D3237" s="11">
        <v>79.28</v>
      </c>
      <c r="E3237" s="11">
        <v>7.21</v>
      </c>
    </row>
    <row r="3238" s="7" customFormat="1" spans="1:5">
      <c r="A3238" s="10" t="s">
        <v>16119</v>
      </c>
      <c r="B3238" s="10" t="s">
        <v>16074</v>
      </c>
      <c r="C3238" s="11">
        <v>830.85</v>
      </c>
      <c r="D3238" s="11">
        <v>79.28</v>
      </c>
      <c r="E3238" s="11">
        <v>10.48</v>
      </c>
    </row>
    <row r="3239" s="7" customFormat="1" spans="1:5">
      <c r="A3239" s="10" t="s">
        <v>16120</v>
      </c>
      <c r="B3239" s="10" t="s">
        <v>16074</v>
      </c>
      <c r="C3239" s="11">
        <v>906.17</v>
      </c>
      <c r="D3239" s="11">
        <v>79.28</v>
      </c>
      <c r="E3239" s="11">
        <v>11.43</v>
      </c>
    </row>
    <row r="3240" s="7" customFormat="1" spans="1:5">
      <c r="A3240" s="10" t="s">
        <v>16121</v>
      </c>
      <c r="B3240" s="10" t="s">
        <v>16122</v>
      </c>
      <c r="C3240" s="11">
        <v>658.02</v>
      </c>
      <c r="D3240" s="11">
        <v>79.28</v>
      </c>
      <c r="E3240" s="11">
        <v>8.3</v>
      </c>
    </row>
    <row r="3241" s="7" customFormat="1" spans="1:5">
      <c r="A3241" s="10" t="s">
        <v>16123</v>
      </c>
      <c r="B3241" s="10" t="s">
        <v>16122</v>
      </c>
      <c r="C3241" s="11">
        <v>298.09</v>
      </c>
      <c r="D3241" s="11">
        <v>79.28</v>
      </c>
      <c r="E3241" s="11">
        <v>3.76</v>
      </c>
    </row>
    <row r="3242" s="7" customFormat="1" spans="1:5">
      <c r="A3242" s="10" t="s">
        <v>16124</v>
      </c>
      <c r="B3242" s="10" t="s">
        <v>16122</v>
      </c>
      <c r="C3242" s="11">
        <v>71.35</v>
      </c>
      <c r="D3242" s="11">
        <v>79.28</v>
      </c>
      <c r="E3242" s="11">
        <v>0.9</v>
      </c>
    </row>
    <row r="3243" s="7" customFormat="1" spans="1:5">
      <c r="A3243" s="10" t="s">
        <v>16125</v>
      </c>
      <c r="B3243" s="10" t="s">
        <v>16122</v>
      </c>
      <c r="C3243" s="11">
        <v>1076.62</v>
      </c>
      <c r="D3243" s="11">
        <v>79.28</v>
      </c>
      <c r="E3243" s="11">
        <v>13.58</v>
      </c>
    </row>
    <row r="3244" s="7" customFormat="1" spans="1:5">
      <c r="A3244" s="10" t="s">
        <v>16126</v>
      </c>
      <c r="B3244" s="10" t="s">
        <v>16122</v>
      </c>
      <c r="C3244" s="11">
        <v>639</v>
      </c>
      <c r="D3244" s="11">
        <v>79.28</v>
      </c>
      <c r="E3244" s="11">
        <v>8.06</v>
      </c>
    </row>
    <row r="3245" s="7" customFormat="1" spans="1:5">
      <c r="A3245" s="10" t="s">
        <v>16127</v>
      </c>
      <c r="B3245" s="10" t="s">
        <v>16122</v>
      </c>
      <c r="C3245" s="11">
        <v>317.12</v>
      </c>
      <c r="D3245" s="11">
        <v>79.28</v>
      </c>
      <c r="E3245" s="11">
        <v>4</v>
      </c>
    </row>
    <row r="3246" s="7" customFormat="1" spans="1:5">
      <c r="A3246" s="10" t="s">
        <v>16128</v>
      </c>
      <c r="B3246" s="10" t="s">
        <v>16122</v>
      </c>
      <c r="C3246" s="11">
        <v>1579.26</v>
      </c>
      <c r="D3246" s="11">
        <v>79.28</v>
      </c>
      <c r="E3246" s="11">
        <v>19.92</v>
      </c>
    </row>
    <row r="3247" s="7" customFormat="1" spans="1:5">
      <c r="A3247" s="10" t="s">
        <v>16129</v>
      </c>
      <c r="B3247" s="10" t="s">
        <v>16122</v>
      </c>
      <c r="C3247" s="11">
        <v>644.55</v>
      </c>
      <c r="D3247" s="11">
        <v>79.28</v>
      </c>
      <c r="E3247" s="11">
        <v>8.13</v>
      </c>
    </row>
    <row r="3248" s="7" customFormat="1" spans="1:5">
      <c r="A3248" s="10" t="s">
        <v>16130</v>
      </c>
      <c r="B3248" s="10" t="s">
        <v>16122</v>
      </c>
      <c r="C3248" s="11">
        <v>1035.4</v>
      </c>
      <c r="D3248" s="11">
        <v>79.28</v>
      </c>
      <c r="E3248" s="11">
        <v>13.06</v>
      </c>
    </row>
    <row r="3249" s="7" customFormat="1" spans="1:5">
      <c r="A3249" s="10" t="s">
        <v>16131</v>
      </c>
      <c r="B3249" s="10" t="s">
        <v>16122</v>
      </c>
      <c r="C3249" s="11">
        <v>953.74</v>
      </c>
      <c r="D3249" s="11">
        <v>79.28</v>
      </c>
      <c r="E3249" s="11">
        <v>12.03</v>
      </c>
    </row>
    <row r="3250" s="7" customFormat="1" spans="1:5">
      <c r="A3250" s="10" t="s">
        <v>16132</v>
      </c>
      <c r="B3250" s="10" t="s">
        <v>16122</v>
      </c>
      <c r="C3250" s="11">
        <v>234.67</v>
      </c>
      <c r="D3250" s="11">
        <v>79.28</v>
      </c>
      <c r="E3250" s="11">
        <v>2.96</v>
      </c>
    </row>
    <row r="3251" s="7" customFormat="1" spans="1:5">
      <c r="A3251" s="10" t="s">
        <v>16133</v>
      </c>
      <c r="B3251" s="10" t="s">
        <v>16122</v>
      </c>
      <c r="C3251" s="11">
        <v>570.82</v>
      </c>
      <c r="D3251" s="11">
        <v>79.28</v>
      </c>
      <c r="E3251" s="11">
        <v>7.2</v>
      </c>
    </row>
    <row r="3252" s="7" customFormat="1" spans="1:5">
      <c r="A3252" s="10" t="s">
        <v>16134</v>
      </c>
      <c r="B3252" s="10" t="s">
        <v>16122</v>
      </c>
      <c r="C3252" s="11">
        <v>532.76</v>
      </c>
      <c r="D3252" s="11">
        <v>79.28</v>
      </c>
      <c r="E3252" s="11">
        <v>6.72</v>
      </c>
    </row>
    <row r="3253" s="7" customFormat="1" spans="1:5">
      <c r="A3253" s="10" t="s">
        <v>16135</v>
      </c>
      <c r="B3253" s="10" t="s">
        <v>16122</v>
      </c>
      <c r="C3253" s="11">
        <v>709.56</v>
      </c>
      <c r="D3253" s="11">
        <v>79.28</v>
      </c>
      <c r="E3253" s="11">
        <v>8.95</v>
      </c>
    </row>
    <row r="3254" s="7" customFormat="1" spans="1:5">
      <c r="A3254" s="10" t="s">
        <v>16136</v>
      </c>
      <c r="B3254" s="10" t="s">
        <v>16122</v>
      </c>
      <c r="C3254" s="11">
        <v>695.29</v>
      </c>
      <c r="D3254" s="11">
        <v>79.28</v>
      </c>
      <c r="E3254" s="11">
        <v>8.77</v>
      </c>
    </row>
    <row r="3255" s="7" customFormat="1" spans="1:5">
      <c r="A3255" s="10" t="s">
        <v>16137</v>
      </c>
      <c r="B3255" s="10" t="s">
        <v>16122</v>
      </c>
      <c r="C3255" s="11">
        <v>245.77</v>
      </c>
      <c r="D3255" s="11">
        <v>79.28</v>
      </c>
      <c r="E3255" s="11">
        <v>3.1</v>
      </c>
    </row>
    <row r="3256" s="7" customFormat="1" spans="1:5">
      <c r="A3256" s="10" t="s">
        <v>16138</v>
      </c>
      <c r="B3256" s="10" t="s">
        <v>16122</v>
      </c>
      <c r="C3256" s="11">
        <v>783.29</v>
      </c>
      <c r="D3256" s="11">
        <v>79.28</v>
      </c>
      <c r="E3256" s="11">
        <v>9.88</v>
      </c>
    </row>
    <row r="3257" s="7" customFormat="1" spans="1:5">
      <c r="A3257" s="10" t="s">
        <v>16139</v>
      </c>
      <c r="B3257" s="10" t="s">
        <v>16122</v>
      </c>
      <c r="C3257" s="11">
        <v>688.15</v>
      </c>
      <c r="D3257" s="11">
        <v>79.28</v>
      </c>
      <c r="E3257" s="11">
        <v>8.68</v>
      </c>
    </row>
    <row r="3258" s="7" customFormat="1" spans="1:5">
      <c r="A3258" s="10" t="s">
        <v>16140</v>
      </c>
      <c r="B3258" s="10" t="s">
        <v>16122</v>
      </c>
      <c r="C3258" s="11">
        <v>895.86</v>
      </c>
      <c r="D3258" s="11">
        <v>79.28</v>
      </c>
      <c r="E3258" s="11">
        <v>11.3</v>
      </c>
    </row>
    <row r="3259" s="7" customFormat="1" spans="1:5">
      <c r="A3259" s="10" t="s">
        <v>16141</v>
      </c>
      <c r="B3259" s="10" t="s">
        <v>16142</v>
      </c>
      <c r="C3259" s="11">
        <v>323.46</v>
      </c>
      <c r="D3259" s="11">
        <v>79.28</v>
      </c>
      <c r="E3259" s="11">
        <v>4.08</v>
      </c>
    </row>
    <row r="3260" s="7" customFormat="1" spans="1:5">
      <c r="A3260" s="10" t="s">
        <v>16143</v>
      </c>
      <c r="B3260" s="10" t="s">
        <v>16142</v>
      </c>
      <c r="C3260" s="11">
        <v>1186.03</v>
      </c>
      <c r="D3260" s="11">
        <v>79.28</v>
      </c>
      <c r="E3260" s="11">
        <v>14.96</v>
      </c>
    </row>
    <row r="3261" s="7" customFormat="1" spans="1:5">
      <c r="A3261" s="10" t="s">
        <v>16144</v>
      </c>
      <c r="B3261" s="10" t="s">
        <v>16142</v>
      </c>
      <c r="C3261" s="11">
        <v>431.28</v>
      </c>
      <c r="D3261" s="11">
        <v>79.28</v>
      </c>
      <c r="E3261" s="11">
        <v>5.44</v>
      </c>
    </row>
    <row r="3262" s="7" customFormat="1" spans="1:5">
      <c r="A3262" s="10" t="s">
        <v>16145</v>
      </c>
      <c r="B3262" s="10" t="s">
        <v>16142</v>
      </c>
      <c r="C3262" s="11">
        <v>429.7</v>
      </c>
      <c r="D3262" s="11">
        <v>79.28</v>
      </c>
      <c r="E3262" s="11">
        <v>5.42</v>
      </c>
    </row>
    <row r="3263" s="7" customFormat="1" spans="1:5">
      <c r="A3263" s="10" t="s">
        <v>16146</v>
      </c>
      <c r="B3263" s="10" t="s">
        <v>16142</v>
      </c>
      <c r="C3263" s="11">
        <v>841.16</v>
      </c>
      <c r="D3263" s="11">
        <v>79.28</v>
      </c>
      <c r="E3263" s="11">
        <v>10.61</v>
      </c>
    </row>
    <row r="3264" s="7" customFormat="1" spans="1:5">
      <c r="A3264" s="10" t="s">
        <v>16147</v>
      </c>
      <c r="B3264" s="10" t="s">
        <v>16142</v>
      </c>
      <c r="C3264" s="11">
        <v>463</v>
      </c>
      <c r="D3264" s="11">
        <v>79.28</v>
      </c>
      <c r="E3264" s="11">
        <v>5.84</v>
      </c>
    </row>
    <row r="3265" s="7" customFormat="1" spans="1:5">
      <c r="A3265" s="10" t="s">
        <v>15478</v>
      </c>
      <c r="B3265" s="10" t="s">
        <v>16142</v>
      </c>
      <c r="C3265" s="11">
        <v>968.8</v>
      </c>
      <c r="D3265" s="11">
        <v>79.28</v>
      </c>
      <c r="E3265" s="11">
        <v>12.22</v>
      </c>
    </row>
    <row r="3266" s="7" customFormat="1" spans="1:5">
      <c r="A3266" s="10" t="s">
        <v>16148</v>
      </c>
      <c r="B3266" s="10" t="s">
        <v>16142</v>
      </c>
      <c r="C3266" s="11">
        <v>1036.98</v>
      </c>
      <c r="D3266" s="11">
        <v>79.28</v>
      </c>
      <c r="E3266" s="11">
        <v>13.08</v>
      </c>
    </row>
    <row r="3267" s="7" customFormat="1" spans="1:5">
      <c r="A3267" s="10" t="s">
        <v>14688</v>
      </c>
      <c r="B3267" s="10" t="s">
        <v>16142</v>
      </c>
      <c r="C3267" s="11">
        <v>1110.71</v>
      </c>
      <c r="D3267" s="11">
        <v>79.28</v>
      </c>
      <c r="E3267" s="11">
        <v>14.01</v>
      </c>
    </row>
    <row r="3268" s="7" customFormat="1" spans="1:5">
      <c r="A3268" s="10" t="s">
        <v>14338</v>
      </c>
      <c r="B3268" s="10" t="s">
        <v>16142</v>
      </c>
      <c r="C3268" s="11">
        <v>523.25</v>
      </c>
      <c r="D3268" s="11">
        <v>79.28</v>
      </c>
      <c r="E3268" s="11">
        <v>6.6</v>
      </c>
    </row>
    <row r="3269" s="7" customFormat="1" spans="1:5">
      <c r="A3269" s="10" t="s">
        <v>16149</v>
      </c>
      <c r="B3269" s="10" t="s">
        <v>16142</v>
      </c>
      <c r="C3269" s="11">
        <v>941.85</v>
      </c>
      <c r="D3269" s="11">
        <v>79.28</v>
      </c>
      <c r="E3269" s="11">
        <v>11.88</v>
      </c>
    </row>
    <row r="3270" s="7" customFormat="1" spans="1:5">
      <c r="A3270" s="10" t="s">
        <v>14644</v>
      </c>
      <c r="B3270" s="10" t="s">
        <v>16142</v>
      </c>
      <c r="C3270" s="11">
        <v>937.88</v>
      </c>
      <c r="D3270" s="11">
        <v>79.28</v>
      </c>
      <c r="E3270" s="11">
        <v>11.83</v>
      </c>
    </row>
    <row r="3271" s="7" customFormat="1" spans="1:5">
      <c r="A3271" s="10" t="s">
        <v>2039</v>
      </c>
      <c r="B3271" s="10" t="s">
        <v>16142</v>
      </c>
      <c r="C3271" s="11">
        <v>953.74</v>
      </c>
      <c r="D3271" s="11">
        <v>79.28</v>
      </c>
      <c r="E3271" s="11">
        <v>12.03</v>
      </c>
    </row>
    <row r="3272" s="7" customFormat="1" spans="1:5">
      <c r="A3272" s="10" t="s">
        <v>16150</v>
      </c>
      <c r="B3272" s="10" t="s">
        <v>16142</v>
      </c>
      <c r="C3272" s="11">
        <v>986.24</v>
      </c>
      <c r="D3272" s="11">
        <v>79.28</v>
      </c>
      <c r="E3272" s="11">
        <v>12.44</v>
      </c>
    </row>
    <row r="3273" s="7" customFormat="1" spans="1:5">
      <c r="A3273" s="10" t="s">
        <v>14679</v>
      </c>
      <c r="B3273" s="10" t="s">
        <v>16142</v>
      </c>
      <c r="C3273" s="11">
        <v>849.88</v>
      </c>
      <c r="D3273" s="11">
        <v>79.28</v>
      </c>
      <c r="E3273" s="11">
        <v>10.72</v>
      </c>
    </row>
    <row r="3274" s="7" customFormat="1" spans="1:5">
      <c r="A3274" s="10" t="s">
        <v>3963</v>
      </c>
      <c r="B3274" s="10" t="s">
        <v>16142</v>
      </c>
      <c r="C3274" s="11">
        <v>581.92</v>
      </c>
      <c r="D3274" s="11">
        <v>79.28</v>
      </c>
      <c r="E3274" s="11">
        <v>7.34</v>
      </c>
    </row>
    <row r="3275" s="7" customFormat="1" spans="1:5">
      <c r="A3275" s="10" t="s">
        <v>16151</v>
      </c>
      <c r="B3275" s="10" t="s">
        <v>16142</v>
      </c>
      <c r="C3275" s="11">
        <v>496.29</v>
      </c>
      <c r="D3275" s="11">
        <v>79.28</v>
      </c>
      <c r="E3275" s="11">
        <v>6.26</v>
      </c>
    </row>
    <row r="3276" s="7" customFormat="1" spans="1:5">
      <c r="A3276" s="10" t="s">
        <v>16152</v>
      </c>
      <c r="B3276" s="10" t="s">
        <v>16142</v>
      </c>
      <c r="C3276" s="11">
        <v>1281.96</v>
      </c>
      <c r="D3276" s="11">
        <v>79.28</v>
      </c>
      <c r="E3276" s="11">
        <v>16.17</v>
      </c>
    </row>
    <row r="3277" s="7" customFormat="1" spans="1:5">
      <c r="A3277" s="10" t="s">
        <v>16153</v>
      </c>
      <c r="B3277" s="10" t="s">
        <v>16142</v>
      </c>
      <c r="C3277" s="11">
        <v>592.22</v>
      </c>
      <c r="D3277" s="11">
        <v>79.28</v>
      </c>
      <c r="E3277" s="11">
        <v>7.47</v>
      </c>
    </row>
    <row r="3278" s="7" customFormat="1" spans="1:5">
      <c r="A3278" s="10" t="s">
        <v>16154</v>
      </c>
      <c r="B3278" s="10" t="s">
        <v>16142</v>
      </c>
      <c r="C3278" s="11">
        <v>1088.51</v>
      </c>
      <c r="D3278" s="11">
        <v>79.28</v>
      </c>
      <c r="E3278" s="11">
        <v>13.73</v>
      </c>
    </row>
    <row r="3279" s="7" customFormat="1" spans="1:5">
      <c r="A3279" s="10" t="s">
        <v>16155</v>
      </c>
      <c r="B3279" s="10" t="s">
        <v>16142</v>
      </c>
      <c r="C3279" s="11">
        <v>882.39</v>
      </c>
      <c r="D3279" s="11">
        <v>79.28</v>
      </c>
      <c r="E3279" s="11">
        <v>11.13</v>
      </c>
    </row>
    <row r="3280" s="7" customFormat="1" spans="1:5">
      <c r="A3280" s="10" t="s">
        <v>3560</v>
      </c>
      <c r="B3280" s="10" t="s">
        <v>16142</v>
      </c>
      <c r="C3280" s="11">
        <v>816.58</v>
      </c>
      <c r="D3280" s="11">
        <v>79.28</v>
      </c>
      <c r="E3280" s="11">
        <v>10.3</v>
      </c>
    </row>
    <row r="3281" s="7" customFormat="1" spans="1:5">
      <c r="A3281" s="10" t="s">
        <v>16156</v>
      </c>
      <c r="B3281" s="10" t="s">
        <v>16142</v>
      </c>
      <c r="C3281" s="11">
        <v>651.68</v>
      </c>
      <c r="D3281" s="11">
        <v>79.28</v>
      </c>
      <c r="E3281" s="11">
        <v>8.22</v>
      </c>
    </row>
    <row r="3282" s="7" customFormat="1" spans="1:5">
      <c r="A3282" s="10" t="s">
        <v>16157</v>
      </c>
      <c r="B3282" s="10" t="s">
        <v>16142</v>
      </c>
      <c r="C3282" s="11">
        <v>1095.65</v>
      </c>
      <c r="D3282" s="11">
        <v>79.28</v>
      </c>
      <c r="E3282" s="11">
        <v>13.82</v>
      </c>
    </row>
    <row r="3283" s="7" customFormat="1" spans="1:5">
      <c r="A3283" s="10" t="s">
        <v>16158</v>
      </c>
      <c r="B3283" s="10" t="s">
        <v>16142</v>
      </c>
      <c r="C3283" s="11">
        <v>887.14</v>
      </c>
      <c r="D3283" s="11">
        <v>79.28</v>
      </c>
      <c r="E3283" s="11">
        <v>11.19</v>
      </c>
    </row>
    <row r="3284" s="7" customFormat="1" spans="1:5">
      <c r="A3284" s="10" t="s">
        <v>16159</v>
      </c>
      <c r="B3284" s="10" t="s">
        <v>16142</v>
      </c>
      <c r="C3284" s="11">
        <v>903</v>
      </c>
      <c r="D3284" s="11">
        <v>79.28</v>
      </c>
      <c r="E3284" s="11">
        <v>11.39</v>
      </c>
    </row>
    <row r="3285" s="7" customFormat="1" spans="1:5">
      <c r="A3285" s="10" t="s">
        <v>16160</v>
      </c>
      <c r="B3285" s="10" t="s">
        <v>16142</v>
      </c>
      <c r="C3285" s="11">
        <v>580.33</v>
      </c>
      <c r="D3285" s="11">
        <v>79.28</v>
      </c>
      <c r="E3285" s="11">
        <v>7.32</v>
      </c>
    </row>
    <row r="3286" s="7" customFormat="1" spans="1:5">
      <c r="A3286" s="10" t="s">
        <v>16161</v>
      </c>
      <c r="B3286" s="10" t="s">
        <v>16142</v>
      </c>
      <c r="C3286" s="11">
        <v>1203.47</v>
      </c>
      <c r="D3286" s="11">
        <v>79.28</v>
      </c>
      <c r="E3286" s="11">
        <v>15.18</v>
      </c>
    </row>
    <row r="3287" s="7" customFormat="1" spans="1:5">
      <c r="A3287" s="10" t="s">
        <v>16162</v>
      </c>
      <c r="B3287" s="10" t="s">
        <v>16142</v>
      </c>
      <c r="C3287" s="11">
        <v>521.66</v>
      </c>
      <c r="D3287" s="11">
        <v>79.28</v>
      </c>
      <c r="E3287" s="11">
        <v>6.58</v>
      </c>
    </row>
    <row r="3288" s="7" customFormat="1" spans="1:5">
      <c r="A3288" s="10" t="s">
        <v>16163</v>
      </c>
      <c r="B3288" s="10" t="s">
        <v>16142</v>
      </c>
      <c r="C3288" s="11">
        <v>294.92</v>
      </c>
      <c r="D3288" s="11">
        <v>79.28</v>
      </c>
      <c r="E3288" s="11">
        <v>3.72</v>
      </c>
    </row>
    <row r="3289" s="7" customFormat="1" spans="1:5">
      <c r="A3289" s="10" t="s">
        <v>16164</v>
      </c>
      <c r="B3289" s="10" t="s">
        <v>16142</v>
      </c>
      <c r="C3289" s="11">
        <v>317.91</v>
      </c>
      <c r="D3289" s="11">
        <v>79.28</v>
      </c>
      <c r="E3289" s="11">
        <v>4.01</v>
      </c>
    </row>
    <row r="3290" s="7" customFormat="1" spans="1:5">
      <c r="A3290" s="10" t="s">
        <v>16165</v>
      </c>
      <c r="B3290" s="10" t="s">
        <v>16142</v>
      </c>
      <c r="C3290" s="11">
        <v>447.14</v>
      </c>
      <c r="D3290" s="11">
        <v>79.28</v>
      </c>
      <c r="E3290" s="11">
        <v>5.64</v>
      </c>
    </row>
    <row r="3291" s="7" customFormat="1" spans="1:5">
      <c r="A3291" s="10" t="s">
        <v>16166</v>
      </c>
      <c r="B3291" s="10" t="s">
        <v>16142</v>
      </c>
      <c r="C3291" s="11">
        <v>869.7</v>
      </c>
      <c r="D3291" s="11">
        <v>79.28</v>
      </c>
      <c r="E3291" s="11">
        <v>10.97</v>
      </c>
    </row>
    <row r="3292" s="7" customFormat="1" spans="1:5">
      <c r="A3292" s="10" t="s">
        <v>16167</v>
      </c>
      <c r="B3292" s="10" t="s">
        <v>16142</v>
      </c>
      <c r="C3292" s="11">
        <v>1142.42</v>
      </c>
      <c r="D3292" s="11">
        <v>79.28</v>
      </c>
      <c r="E3292" s="11">
        <v>14.41</v>
      </c>
    </row>
    <row r="3293" s="7" customFormat="1" spans="1:5">
      <c r="A3293" s="10" t="s">
        <v>16168</v>
      </c>
      <c r="B3293" s="10" t="s">
        <v>16142</v>
      </c>
      <c r="C3293" s="11">
        <v>402.74</v>
      </c>
      <c r="D3293" s="11">
        <v>79.28</v>
      </c>
      <c r="E3293" s="11">
        <v>5.08</v>
      </c>
    </row>
    <row r="3294" s="7" customFormat="1" spans="1:5">
      <c r="A3294" s="10" t="s">
        <v>15265</v>
      </c>
      <c r="B3294" s="10" t="s">
        <v>16142</v>
      </c>
      <c r="C3294" s="11">
        <v>355.97</v>
      </c>
      <c r="D3294" s="11">
        <v>79.28</v>
      </c>
      <c r="E3294" s="11">
        <v>4.49</v>
      </c>
    </row>
    <row r="3295" s="7" customFormat="1" spans="1:5">
      <c r="A3295" s="10" t="s">
        <v>16169</v>
      </c>
      <c r="B3295" s="10" t="s">
        <v>16142</v>
      </c>
      <c r="C3295" s="11">
        <v>1242.32</v>
      </c>
      <c r="D3295" s="11">
        <v>79.28</v>
      </c>
      <c r="E3295" s="11">
        <v>15.67</v>
      </c>
    </row>
    <row r="3296" s="7" customFormat="1" spans="1:5">
      <c r="A3296" s="10" t="s">
        <v>7952</v>
      </c>
      <c r="B3296" s="10" t="s">
        <v>16170</v>
      </c>
      <c r="C3296" s="11">
        <v>785.66</v>
      </c>
      <c r="D3296" s="11">
        <v>79.28</v>
      </c>
      <c r="E3296" s="11">
        <v>9.91</v>
      </c>
    </row>
    <row r="3297" s="7" customFormat="1" spans="1:5">
      <c r="A3297" s="10" t="s">
        <v>16171</v>
      </c>
      <c r="B3297" s="10" t="s">
        <v>16170</v>
      </c>
      <c r="C3297" s="11">
        <v>1125.78</v>
      </c>
      <c r="D3297" s="11">
        <v>79.28</v>
      </c>
      <c r="E3297" s="11">
        <v>14.2</v>
      </c>
    </row>
    <row r="3298" s="7" customFormat="1" spans="1:5">
      <c r="A3298" s="10" t="s">
        <v>16172</v>
      </c>
      <c r="B3298" s="10" t="s">
        <v>16170</v>
      </c>
      <c r="C3298" s="11">
        <v>397.19</v>
      </c>
      <c r="D3298" s="11">
        <v>79.28</v>
      </c>
      <c r="E3298" s="11">
        <v>5.01</v>
      </c>
    </row>
    <row r="3299" s="7" customFormat="1" spans="1:5">
      <c r="A3299" s="10" t="s">
        <v>16173</v>
      </c>
      <c r="B3299" s="10" t="s">
        <v>16170</v>
      </c>
      <c r="C3299" s="11">
        <v>756.33</v>
      </c>
      <c r="D3299" s="11">
        <v>79.28</v>
      </c>
      <c r="E3299" s="11">
        <v>9.54</v>
      </c>
    </row>
    <row r="3300" s="7" customFormat="1" spans="1:5">
      <c r="A3300" s="10" t="s">
        <v>16174</v>
      </c>
      <c r="B3300" s="10" t="s">
        <v>16170</v>
      </c>
      <c r="C3300" s="11">
        <v>799.14</v>
      </c>
      <c r="D3300" s="11">
        <v>79.28</v>
      </c>
      <c r="E3300" s="11">
        <v>10.08</v>
      </c>
    </row>
    <row r="3301" s="7" customFormat="1" spans="1:5">
      <c r="A3301" s="10" t="s">
        <v>16175</v>
      </c>
      <c r="B3301" s="10" t="s">
        <v>16170</v>
      </c>
      <c r="C3301" s="11">
        <v>449.52</v>
      </c>
      <c r="D3301" s="11">
        <v>79.28</v>
      </c>
      <c r="E3301" s="11">
        <v>5.67</v>
      </c>
    </row>
    <row r="3302" s="7" customFormat="1" spans="1:5">
      <c r="A3302" s="10" t="s">
        <v>16176</v>
      </c>
      <c r="B3302" s="10" t="s">
        <v>16170</v>
      </c>
      <c r="C3302" s="11">
        <v>810.24</v>
      </c>
      <c r="D3302" s="11">
        <v>79.28</v>
      </c>
      <c r="E3302" s="11">
        <v>10.22</v>
      </c>
    </row>
    <row r="3303" s="7" customFormat="1" spans="1:5">
      <c r="A3303" s="10" t="s">
        <v>16177</v>
      </c>
      <c r="B3303" s="10" t="s">
        <v>16170</v>
      </c>
      <c r="C3303" s="11">
        <v>670.71</v>
      </c>
      <c r="D3303" s="11">
        <v>79.28</v>
      </c>
      <c r="E3303" s="11">
        <v>8.46</v>
      </c>
    </row>
    <row r="3304" s="7" customFormat="1" spans="1:5">
      <c r="A3304" s="10" t="s">
        <v>23</v>
      </c>
      <c r="B3304" s="10" t="s">
        <v>16170</v>
      </c>
      <c r="C3304" s="11">
        <v>420.98</v>
      </c>
      <c r="D3304" s="11">
        <v>79.28</v>
      </c>
      <c r="E3304" s="11">
        <v>5.31</v>
      </c>
    </row>
    <row r="3305" s="7" customFormat="1" spans="1:5">
      <c r="A3305" s="10" t="s">
        <v>8873</v>
      </c>
      <c r="B3305" s="10" t="s">
        <v>16170</v>
      </c>
      <c r="C3305" s="11">
        <v>989.41</v>
      </c>
      <c r="D3305" s="11">
        <v>79.28</v>
      </c>
      <c r="E3305" s="11">
        <v>12.48</v>
      </c>
    </row>
    <row r="3306" s="7" customFormat="1" spans="1:5">
      <c r="A3306" s="10" t="s">
        <v>16178</v>
      </c>
      <c r="B3306" s="10" t="s">
        <v>16170</v>
      </c>
      <c r="C3306" s="11">
        <v>354.38</v>
      </c>
      <c r="D3306" s="11">
        <v>79.28</v>
      </c>
      <c r="E3306" s="11">
        <v>4.47</v>
      </c>
    </row>
    <row r="3307" s="7" customFormat="1" spans="1:5">
      <c r="A3307" s="10" t="s">
        <v>16179</v>
      </c>
      <c r="B3307" s="10" t="s">
        <v>16170</v>
      </c>
      <c r="C3307" s="11">
        <v>561.3</v>
      </c>
      <c r="D3307" s="11">
        <v>79.28</v>
      </c>
      <c r="E3307" s="11">
        <v>7.08</v>
      </c>
    </row>
    <row r="3308" s="7" customFormat="1" spans="1:5">
      <c r="A3308" s="10" t="s">
        <v>16180</v>
      </c>
      <c r="B3308" s="10" t="s">
        <v>16170</v>
      </c>
      <c r="C3308" s="11">
        <v>425.73</v>
      </c>
      <c r="D3308" s="11">
        <v>79.28</v>
      </c>
      <c r="E3308" s="11">
        <v>5.37</v>
      </c>
    </row>
    <row r="3309" s="7" customFormat="1" spans="1:5">
      <c r="A3309" s="10" t="s">
        <v>16181</v>
      </c>
      <c r="B3309" s="10" t="s">
        <v>16170</v>
      </c>
      <c r="C3309" s="11">
        <v>1063.14</v>
      </c>
      <c r="D3309" s="11">
        <v>79.28</v>
      </c>
      <c r="E3309" s="11">
        <v>13.41</v>
      </c>
    </row>
    <row r="3310" s="7" customFormat="1" spans="1:5">
      <c r="A3310" s="10" t="s">
        <v>16182</v>
      </c>
      <c r="B3310" s="10" t="s">
        <v>16170</v>
      </c>
      <c r="C3310" s="11">
        <v>571.61</v>
      </c>
      <c r="D3310" s="11">
        <v>79.28</v>
      </c>
      <c r="E3310" s="11">
        <v>7.21</v>
      </c>
    </row>
    <row r="3311" s="7" customFormat="1" spans="1:5">
      <c r="A3311" s="10" t="s">
        <v>16183</v>
      </c>
      <c r="B3311" s="10" t="s">
        <v>16170</v>
      </c>
      <c r="C3311" s="11">
        <v>725.41</v>
      </c>
      <c r="D3311" s="11">
        <v>79.28</v>
      </c>
      <c r="E3311" s="11">
        <v>9.15</v>
      </c>
    </row>
    <row r="3312" s="7" customFormat="1" spans="1:5">
      <c r="A3312" s="10" t="s">
        <v>16184</v>
      </c>
      <c r="B3312" s="10" t="s">
        <v>16170</v>
      </c>
      <c r="C3312" s="11">
        <v>457.45</v>
      </c>
      <c r="D3312" s="11">
        <v>79.28</v>
      </c>
      <c r="E3312" s="11">
        <v>5.77</v>
      </c>
    </row>
    <row r="3313" s="7" customFormat="1" spans="1:5">
      <c r="A3313" s="10" t="s">
        <v>16185</v>
      </c>
      <c r="B3313" s="10" t="s">
        <v>16170</v>
      </c>
      <c r="C3313" s="11">
        <v>692.91</v>
      </c>
      <c r="D3313" s="11">
        <v>79.28</v>
      </c>
      <c r="E3313" s="11">
        <v>8.74</v>
      </c>
    </row>
    <row r="3314" s="7" customFormat="1" spans="1:5">
      <c r="A3314" s="10" t="s">
        <v>16186</v>
      </c>
      <c r="B3314" s="10" t="s">
        <v>16170</v>
      </c>
      <c r="C3314" s="11">
        <v>845.12</v>
      </c>
      <c r="D3314" s="11">
        <v>79.28</v>
      </c>
      <c r="E3314" s="11">
        <v>10.66</v>
      </c>
    </row>
    <row r="3315" s="7" customFormat="1" spans="1:5">
      <c r="A3315" s="10" t="s">
        <v>16187</v>
      </c>
      <c r="B3315" s="10" t="s">
        <v>16170</v>
      </c>
      <c r="C3315" s="11">
        <v>408.29</v>
      </c>
      <c r="D3315" s="11">
        <v>79.28</v>
      </c>
      <c r="E3315" s="11">
        <v>5.15</v>
      </c>
    </row>
    <row r="3316" s="7" customFormat="1" spans="1:5">
      <c r="A3316" s="10" t="s">
        <v>16188</v>
      </c>
      <c r="B3316" s="10" t="s">
        <v>16170</v>
      </c>
      <c r="C3316" s="11">
        <v>611.25</v>
      </c>
      <c r="D3316" s="11">
        <v>79.28</v>
      </c>
      <c r="E3316" s="11">
        <v>7.71</v>
      </c>
    </row>
    <row r="3317" s="7" customFormat="1" spans="1:5">
      <c r="A3317" s="10" t="s">
        <v>16189</v>
      </c>
      <c r="B3317" s="10" t="s">
        <v>16170</v>
      </c>
      <c r="C3317" s="11">
        <v>960.08</v>
      </c>
      <c r="D3317" s="11">
        <v>79.28</v>
      </c>
      <c r="E3317" s="11">
        <v>12.11</v>
      </c>
    </row>
    <row r="3318" s="7" customFormat="1" spans="1:5">
      <c r="A3318" s="10" t="s">
        <v>16190</v>
      </c>
      <c r="B3318" s="10" t="s">
        <v>16170</v>
      </c>
      <c r="C3318" s="11">
        <v>570.82</v>
      </c>
      <c r="D3318" s="11">
        <v>79.28</v>
      </c>
      <c r="E3318" s="11">
        <v>7.2</v>
      </c>
    </row>
    <row r="3319" s="7" customFormat="1" spans="1:5">
      <c r="A3319" s="10" t="s">
        <v>16191</v>
      </c>
      <c r="B3319" s="10" t="s">
        <v>16170</v>
      </c>
      <c r="C3319" s="11">
        <v>623.93</v>
      </c>
      <c r="D3319" s="11">
        <v>79.28</v>
      </c>
      <c r="E3319" s="11">
        <v>7.87</v>
      </c>
    </row>
    <row r="3320" s="7" customFormat="1" spans="1:5">
      <c r="A3320" s="10" t="s">
        <v>16192</v>
      </c>
      <c r="B3320" s="10" t="s">
        <v>16170</v>
      </c>
      <c r="C3320" s="11">
        <v>677.05</v>
      </c>
      <c r="D3320" s="11">
        <v>79.28</v>
      </c>
      <c r="E3320" s="11">
        <v>8.54</v>
      </c>
    </row>
    <row r="3321" s="7" customFormat="1" spans="1:5">
      <c r="A3321" s="10" t="s">
        <v>16193</v>
      </c>
      <c r="B3321" s="10" t="s">
        <v>16170</v>
      </c>
      <c r="C3321" s="11">
        <v>504.22</v>
      </c>
      <c r="D3321" s="11">
        <v>79.28</v>
      </c>
      <c r="E3321" s="11">
        <v>6.36</v>
      </c>
    </row>
    <row r="3322" s="7" customFormat="1" spans="1:5">
      <c r="A3322" s="10" t="s">
        <v>16194</v>
      </c>
      <c r="B3322" s="10" t="s">
        <v>16170</v>
      </c>
      <c r="C3322" s="11">
        <v>343.28</v>
      </c>
      <c r="D3322" s="11">
        <v>79.28</v>
      </c>
      <c r="E3322" s="11">
        <v>4.33</v>
      </c>
    </row>
    <row r="3323" s="7" customFormat="1" spans="1:5">
      <c r="A3323" s="10" t="s">
        <v>16195</v>
      </c>
      <c r="B3323" s="10" t="s">
        <v>16170</v>
      </c>
      <c r="C3323" s="11">
        <v>700.04</v>
      </c>
      <c r="D3323" s="11">
        <v>79.28</v>
      </c>
      <c r="E3323" s="11">
        <v>8.83</v>
      </c>
    </row>
    <row r="3324" s="7" customFormat="1" spans="1:5">
      <c r="A3324" s="10" t="s">
        <v>16196</v>
      </c>
      <c r="B3324" s="10" t="s">
        <v>16170</v>
      </c>
      <c r="C3324" s="11">
        <v>176.79</v>
      </c>
      <c r="D3324" s="11">
        <v>79.28</v>
      </c>
      <c r="E3324" s="11">
        <v>2.23</v>
      </c>
    </row>
    <row r="3325" s="7" customFormat="1" spans="1:5">
      <c r="A3325" s="10" t="s">
        <v>16197</v>
      </c>
      <c r="B3325" s="10" t="s">
        <v>16170</v>
      </c>
      <c r="C3325" s="11">
        <v>295.71</v>
      </c>
      <c r="D3325" s="11">
        <v>79.28</v>
      </c>
      <c r="E3325" s="11">
        <v>3.73</v>
      </c>
    </row>
    <row r="3326" s="7" customFormat="1" spans="1:5">
      <c r="A3326" s="10" t="s">
        <v>3303</v>
      </c>
      <c r="B3326" s="10" t="s">
        <v>16170</v>
      </c>
      <c r="C3326" s="11">
        <v>451.9</v>
      </c>
      <c r="D3326" s="11">
        <v>79.28</v>
      </c>
      <c r="E3326" s="11">
        <v>5.7</v>
      </c>
    </row>
    <row r="3327" s="7" customFormat="1" spans="1:5">
      <c r="A3327" s="10" t="s">
        <v>16198</v>
      </c>
      <c r="B3327" s="10" t="s">
        <v>16170</v>
      </c>
      <c r="C3327" s="11">
        <v>368.65</v>
      </c>
      <c r="D3327" s="11">
        <v>79.28</v>
      </c>
      <c r="E3327" s="11">
        <v>4.65</v>
      </c>
    </row>
    <row r="3328" s="7" customFormat="1" spans="1:5">
      <c r="A3328" s="10" t="s">
        <v>16199</v>
      </c>
      <c r="B3328" s="10" t="s">
        <v>16170</v>
      </c>
      <c r="C3328" s="11">
        <v>439.21</v>
      </c>
      <c r="D3328" s="11">
        <v>79.28</v>
      </c>
      <c r="E3328" s="11">
        <v>5.54</v>
      </c>
    </row>
    <row r="3329" s="7" customFormat="1" spans="1:5">
      <c r="A3329" s="10" t="s">
        <v>58</v>
      </c>
      <c r="B3329" s="10" t="s">
        <v>16170</v>
      </c>
      <c r="C3329" s="11">
        <v>461.41</v>
      </c>
      <c r="D3329" s="11">
        <v>79.28</v>
      </c>
      <c r="E3329" s="11">
        <v>5.82</v>
      </c>
    </row>
    <row r="3330" s="7" customFormat="1" spans="1:5">
      <c r="A3330" s="10" t="s">
        <v>16200</v>
      </c>
      <c r="B3330" s="10" t="s">
        <v>16170</v>
      </c>
      <c r="C3330" s="11">
        <v>625.52</v>
      </c>
      <c r="D3330" s="11">
        <v>79.28</v>
      </c>
      <c r="E3330" s="11">
        <v>7.89</v>
      </c>
    </row>
    <row r="3331" s="7" customFormat="1" spans="1:5">
      <c r="A3331" s="10" t="s">
        <v>16201</v>
      </c>
      <c r="B3331" s="10" t="s">
        <v>16170</v>
      </c>
      <c r="C3331" s="11">
        <v>224.36</v>
      </c>
      <c r="D3331" s="11">
        <v>79.28</v>
      </c>
      <c r="E3331" s="11">
        <v>2.83</v>
      </c>
    </row>
    <row r="3332" s="7" customFormat="1" spans="1:5">
      <c r="A3332" s="10" t="s">
        <v>16202</v>
      </c>
      <c r="B3332" s="10" t="s">
        <v>16170</v>
      </c>
      <c r="C3332" s="11">
        <v>899.83</v>
      </c>
      <c r="D3332" s="11">
        <v>79.28</v>
      </c>
      <c r="E3332" s="11">
        <v>11.35</v>
      </c>
    </row>
    <row r="3333" s="7" customFormat="1" spans="1:5">
      <c r="A3333" s="10" t="s">
        <v>42</v>
      </c>
      <c r="B3333" s="10" t="s">
        <v>16170</v>
      </c>
      <c r="C3333" s="11">
        <v>365.48</v>
      </c>
      <c r="D3333" s="11">
        <v>79.28</v>
      </c>
      <c r="E3333" s="11">
        <v>4.61</v>
      </c>
    </row>
    <row r="3334" s="7" customFormat="1" spans="1:5">
      <c r="A3334" s="10" t="s">
        <v>16203</v>
      </c>
      <c r="B3334" s="10" t="s">
        <v>16170</v>
      </c>
      <c r="C3334" s="11">
        <v>645.34</v>
      </c>
      <c r="D3334" s="11">
        <v>79.28</v>
      </c>
      <c r="E3334" s="11">
        <v>8.14</v>
      </c>
    </row>
    <row r="3335" s="7" customFormat="1" spans="1:5">
      <c r="A3335" s="10" t="s">
        <v>16204</v>
      </c>
      <c r="B3335" s="10" t="s">
        <v>16170</v>
      </c>
      <c r="C3335" s="11">
        <v>259.25</v>
      </c>
      <c r="D3335" s="11">
        <v>79.28</v>
      </c>
      <c r="E3335" s="11">
        <v>3.27</v>
      </c>
    </row>
    <row r="3336" s="7" customFormat="1" spans="1:5">
      <c r="A3336" s="10" t="s">
        <v>3956</v>
      </c>
      <c r="B3336" s="10" t="s">
        <v>16170</v>
      </c>
      <c r="C3336" s="11">
        <v>404.33</v>
      </c>
      <c r="D3336" s="11">
        <v>79.28</v>
      </c>
      <c r="E3336" s="11">
        <v>5.1</v>
      </c>
    </row>
    <row r="3337" s="7" customFormat="1" spans="1:5">
      <c r="A3337" s="10" t="s">
        <v>16205</v>
      </c>
      <c r="B3337" s="10" t="s">
        <v>16170</v>
      </c>
      <c r="C3337" s="11">
        <v>492.33</v>
      </c>
      <c r="D3337" s="11">
        <v>79.28</v>
      </c>
      <c r="E3337" s="11">
        <v>6.21</v>
      </c>
    </row>
    <row r="3338" s="7" customFormat="1" spans="1:5">
      <c r="A3338" s="10" t="s">
        <v>16206</v>
      </c>
      <c r="B3338" s="10" t="s">
        <v>16170</v>
      </c>
      <c r="C3338" s="11">
        <v>721.45</v>
      </c>
      <c r="D3338" s="11">
        <v>79.28</v>
      </c>
      <c r="E3338" s="11">
        <v>9.1</v>
      </c>
    </row>
    <row r="3339" s="7" customFormat="1" spans="1:5">
      <c r="A3339" s="10" t="s">
        <v>16207</v>
      </c>
      <c r="B3339" s="10" t="s">
        <v>16170</v>
      </c>
      <c r="C3339" s="11">
        <v>514.53</v>
      </c>
      <c r="D3339" s="11">
        <v>79.28</v>
      </c>
      <c r="E3339" s="11">
        <v>6.49</v>
      </c>
    </row>
    <row r="3340" s="7" customFormat="1" spans="1:5">
      <c r="A3340" s="10" t="s">
        <v>16208</v>
      </c>
      <c r="B3340" s="10" t="s">
        <v>16170</v>
      </c>
      <c r="C3340" s="11">
        <v>420.98</v>
      </c>
      <c r="D3340" s="11">
        <v>79.28</v>
      </c>
      <c r="E3340" s="11">
        <v>5.31</v>
      </c>
    </row>
    <row r="3341" s="7" customFormat="1" spans="1:5">
      <c r="A3341" s="10" t="s">
        <v>16209</v>
      </c>
      <c r="B3341" s="10" t="s">
        <v>16170</v>
      </c>
      <c r="C3341" s="11">
        <v>320.29</v>
      </c>
      <c r="D3341" s="11">
        <v>79.28</v>
      </c>
      <c r="E3341" s="11">
        <v>4.04</v>
      </c>
    </row>
    <row r="3342" s="7" customFormat="1" spans="1:5">
      <c r="A3342" s="10" t="s">
        <v>16210</v>
      </c>
      <c r="B3342" s="10" t="s">
        <v>16170</v>
      </c>
      <c r="C3342" s="11">
        <v>402.74</v>
      </c>
      <c r="D3342" s="11">
        <v>79.28</v>
      </c>
      <c r="E3342" s="11">
        <v>5.08</v>
      </c>
    </row>
    <row r="3343" s="7" customFormat="1" spans="1:5">
      <c r="A3343" s="10" t="s">
        <v>16211</v>
      </c>
      <c r="B3343" s="10" t="s">
        <v>16170</v>
      </c>
      <c r="C3343" s="11">
        <v>488.36</v>
      </c>
      <c r="D3343" s="11">
        <v>79.28</v>
      </c>
      <c r="E3343" s="11">
        <v>6.16</v>
      </c>
    </row>
    <row r="3344" s="7" customFormat="1" spans="1:5">
      <c r="A3344" s="10" t="s">
        <v>16212</v>
      </c>
      <c r="B3344" s="10" t="s">
        <v>16170</v>
      </c>
      <c r="C3344" s="11">
        <v>177.59</v>
      </c>
      <c r="D3344" s="11">
        <v>79.28</v>
      </c>
      <c r="E3344" s="11">
        <v>2.24</v>
      </c>
    </row>
    <row r="3345" s="7" customFormat="1" spans="1:5">
      <c r="A3345" s="10" t="s">
        <v>16213</v>
      </c>
      <c r="B3345" s="10" t="s">
        <v>16170</v>
      </c>
      <c r="C3345" s="11">
        <v>763.47</v>
      </c>
      <c r="D3345" s="11">
        <v>79.28</v>
      </c>
      <c r="E3345" s="11">
        <v>9.63</v>
      </c>
    </row>
    <row r="3346" s="7" customFormat="1" spans="1:5">
      <c r="A3346" s="10" t="s">
        <v>16214</v>
      </c>
      <c r="B3346" s="10" t="s">
        <v>16215</v>
      </c>
      <c r="C3346" s="11">
        <v>492.33</v>
      </c>
      <c r="D3346" s="11">
        <v>79.28</v>
      </c>
      <c r="E3346" s="11">
        <v>6.21</v>
      </c>
    </row>
    <row r="3347" s="7" customFormat="1" spans="1:5">
      <c r="A3347" s="10" t="s">
        <v>16216</v>
      </c>
      <c r="B3347" s="10" t="s">
        <v>16215</v>
      </c>
      <c r="C3347" s="11">
        <v>917.27</v>
      </c>
      <c r="D3347" s="11">
        <v>79.28</v>
      </c>
      <c r="E3347" s="11">
        <v>11.57</v>
      </c>
    </row>
    <row r="3348" s="7" customFormat="1" spans="1:5">
      <c r="A3348" s="10" t="s">
        <v>16217</v>
      </c>
      <c r="B3348" s="10" t="s">
        <v>16215</v>
      </c>
      <c r="C3348" s="11">
        <v>976.73</v>
      </c>
      <c r="D3348" s="11">
        <v>79.28</v>
      </c>
      <c r="E3348" s="11">
        <v>12.32</v>
      </c>
    </row>
    <row r="3349" s="7" customFormat="1" spans="1:5">
      <c r="A3349" s="10" t="s">
        <v>16218</v>
      </c>
      <c r="B3349" s="10" t="s">
        <v>16215</v>
      </c>
      <c r="C3349" s="11">
        <v>448.72</v>
      </c>
      <c r="D3349" s="11">
        <v>79.28</v>
      </c>
      <c r="E3349" s="11">
        <v>5.66</v>
      </c>
    </row>
    <row r="3350" s="7" customFormat="1" spans="1:5">
      <c r="A3350" s="10" t="s">
        <v>16219</v>
      </c>
      <c r="B3350" s="10" t="s">
        <v>16215</v>
      </c>
      <c r="C3350" s="11">
        <v>368.65</v>
      </c>
      <c r="D3350" s="11">
        <v>79.28</v>
      </c>
      <c r="E3350" s="11">
        <v>4.65</v>
      </c>
    </row>
    <row r="3351" s="7" customFormat="1" spans="1:5">
      <c r="A3351" s="10" t="s">
        <v>16220</v>
      </c>
      <c r="B3351" s="10" t="s">
        <v>16215</v>
      </c>
      <c r="C3351" s="11">
        <v>930.75</v>
      </c>
      <c r="D3351" s="11">
        <v>79.28</v>
      </c>
      <c r="E3351" s="11">
        <v>11.74</v>
      </c>
    </row>
    <row r="3352" s="7" customFormat="1" spans="1:5">
      <c r="A3352" s="10" t="s">
        <v>16221</v>
      </c>
      <c r="B3352" s="10" t="s">
        <v>16215</v>
      </c>
      <c r="C3352" s="11">
        <v>279.86</v>
      </c>
      <c r="D3352" s="11">
        <v>79.28</v>
      </c>
      <c r="E3352" s="11">
        <v>3.53</v>
      </c>
    </row>
    <row r="3353" s="7" customFormat="1" spans="1:5">
      <c r="A3353" s="10" t="s">
        <v>16222</v>
      </c>
      <c r="B3353" s="10" t="s">
        <v>16215</v>
      </c>
      <c r="C3353" s="11">
        <v>181.55</v>
      </c>
      <c r="D3353" s="11">
        <v>79.28</v>
      </c>
      <c r="E3353" s="11">
        <v>2.29</v>
      </c>
    </row>
    <row r="3354" s="7" customFormat="1" spans="1:5">
      <c r="A3354" s="10" t="s">
        <v>16223</v>
      </c>
      <c r="B3354" s="10" t="s">
        <v>16215</v>
      </c>
      <c r="C3354" s="11">
        <v>808.66</v>
      </c>
      <c r="D3354" s="11">
        <v>79.28</v>
      </c>
      <c r="E3354" s="11">
        <v>10.2</v>
      </c>
    </row>
    <row r="3355" s="7" customFormat="1" spans="1:5">
      <c r="A3355" s="10" t="s">
        <v>16224</v>
      </c>
      <c r="B3355" s="10" t="s">
        <v>16215</v>
      </c>
      <c r="C3355" s="11">
        <v>811.83</v>
      </c>
      <c r="D3355" s="11">
        <v>79.28</v>
      </c>
      <c r="E3355" s="11">
        <v>10.24</v>
      </c>
    </row>
    <row r="3356" s="7" customFormat="1" spans="1:5">
      <c r="A3356" s="10" t="s">
        <v>16225</v>
      </c>
      <c r="B3356" s="10" t="s">
        <v>16215</v>
      </c>
      <c r="C3356" s="11">
        <v>636.62</v>
      </c>
      <c r="D3356" s="11">
        <v>79.28</v>
      </c>
      <c r="E3356" s="11">
        <v>8.03</v>
      </c>
    </row>
    <row r="3357" s="7" customFormat="1" spans="1:5">
      <c r="A3357" s="10" t="s">
        <v>16226</v>
      </c>
      <c r="B3357" s="10" t="s">
        <v>16215</v>
      </c>
      <c r="C3357" s="11">
        <v>577.95</v>
      </c>
      <c r="D3357" s="11">
        <v>79.28</v>
      </c>
      <c r="E3357" s="11">
        <v>7.29</v>
      </c>
    </row>
    <row r="3358" s="7" customFormat="1" spans="1:5">
      <c r="A3358" s="10" t="s">
        <v>16227</v>
      </c>
      <c r="B3358" s="10" t="s">
        <v>16215</v>
      </c>
      <c r="C3358" s="11">
        <v>386.09</v>
      </c>
      <c r="D3358" s="11">
        <v>79.28</v>
      </c>
      <c r="E3358" s="11">
        <v>4.87</v>
      </c>
    </row>
    <row r="3359" s="7" customFormat="1" spans="1:5">
      <c r="A3359" s="10" t="s">
        <v>16228</v>
      </c>
      <c r="B3359" s="10" t="s">
        <v>16215</v>
      </c>
      <c r="C3359" s="11">
        <v>293.34</v>
      </c>
      <c r="D3359" s="11">
        <v>79.28</v>
      </c>
      <c r="E3359" s="11">
        <v>3.7</v>
      </c>
    </row>
    <row r="3360" s="7" customFormat="1" spans="1:5">
      <c r="A3360" s="10" t="s">
        <v>16229</v>
      </c>
      <c r="B3360" s="10" t="s">
        <v>16215</v>
      </c>
      <c r="C3360" s="11">
        <v>459.82</v>
      </c>
      <c r="D3360" s="11">
        <v>79.28</v>
      </c>
      <c r="E3360" s="11">
        <v>5.8</v>
      </c>
    </row>
    <row r="3361" s="7" customFormat="1" spans="1:5">
      <c r="A3361" s="10" t="s">
        <v>16230</v>
      </c>
      <c r="B3361" s="10" t="s">
        <v>16215</v>
      </c>
      <c r="C3361" s="11">
        <v>489.95</v>
      </c>
      <c r="D3361" s="11">
        <v>79.28</v>
      </c>
      <c r="E3361" s="11">
        <v>6.18</v>
      </c>
    </row>
    <row r="3362" s="7" customFormat="1" spans="1:5">
      <c r="A3362" s="10" t="s">
        <v>16231</v>
      </c>
      <c r="B3362" s="10" t="s">
        <v>16215</v>
      </c>
      <c r="C3362" s="11">
        <v>1067.9</v>
      </c>
      <c r="D3362" s="11">
        <v>79.28</v>
      </c>
      <c r="E3362" s="11">
        <v>13.47</v>
      </c>
    </row>
    <row r="3363" s="7" customFormat="1" spans="1:5">
      <c r="A3363" s="10" t="s">
        <v>16232</v>
      </c>
      <c r="B3363" s="10" t="s">
        <v>16215</v>
      </c>
      <c r="C3363" s="11">
        <v>1258.17</v>
      </c>
      <c r="D3363" s="11">
        <v>79.28</v>
      </c>
      <c r="E3363" s="11">
        <v>15.87</v>
      </c>
    </row>
    <row r="3364" s="7" customFormat="1" spans="1:5">
      <c r="A3364" s="10" t="s">
        <v>16233</v>
      </c>
      <c r="B3364" s="10" t="s">
        <v>16215</v>
      </c>
      <c r="C3364" s="11">
        <v>704.01</v>
      </c>
      <c r="D3364" s="11">
        <v>79.28</v>
      </c>
      <c r="E3364" s="11">
        <v>8.88</v>
      </c>
    </row>
    <row r="3365" s="7" customFormat="1" spans="1:5">
      <c r="A3365" s="10" t="s">
        <v>16234</v>
      </c>
      <c r="B3365" s="10" t="s">
        <v>16215</v>
      </c>
      <c r="C3365" s="11">
        <v>989.41</v>
      </c>
      <c r="D3365" s="11">
        <v>79.28</v>
      </c>
      <c r="E3365" s="11">
        <v>12.48</v>
      </c>
    </row>
    <row r="3366" s="7" customFormat="1" spans="1:5">
      <c r="A3366" s="10" t="s">
        <v>16235</v>
      </c>
      <c r="B3366" s="10" t="s">
        <v>16215</v>
      </c>
      <c r="C3366" s="11">
        <v>788.04</v>
      </c>
      <c r="D3366" s="11">
        <v>79.28</v>
      </c>
      <c r="E3366" s="11">
        <v>9.94</v>
      </c>
    </row>
    <row r="3367" s="7" customFormat="1" spans="1:5">
      <c r="A3367" s="10" t="s">
        <v>16236</v>
      </c>
      <c r="B3367" s="10" t="s">
        <v>16215</v>
      </c>
      <c r="C3367" s="11">
        <v>917.27</v>
      </c>
      <c r="D3367" s="11">
        <v>79.28</v>
      </c>
      <c r="E3367" s="11">
        <v>11.57</v>
      </c>
    </row>
    <row r="3368" s="7" customFormat="1" spans="1:5">
      <c r="A3368" s="10" t="s">
        <v>16237</v>
      </c>
      <c r="B3368" s="10" t="s">
        <v>16215</v>
      </c>
      <c r="C3368" s="11">
        <v>474.09</v>
      </c>
      <c r="D3368" s="11">
        <v>79.28</v>
      </c>
      <c r="E3368" s="11">
        <v>5.98</v>
      </c>
    </row>
    <row r="3369" s="7" customFormat="1" spans="1:5">
      <c r="A3369" s="10" t="s">
        <v>16238</v>
      </c>
      <c r="B3369" s="10" t="s">
        <v>16215</v>
      </c>
      <c r="C3369" s="11">
        <v>279.07</v>
      </c>
      <c r="D3369" s="11">
        <v>79.28</v>
      </c>
      <c r="E3369" s="11">
        <v>3.52</v>
      </c>
    </row>
    <row r="3370" s="7" customFormat="1" spans="1:5">
      <c r="A3370" s="10" t="s">
        <v>16239</v>
      </c>
      <c r="B3370" s="10" t="s">
        <v>16215</v>
      </c>
      <c r="C3370" s="11">
        <v>672.29</v>
      </c>
      <c r="D3370" s="11">
        <v>79.28</v>
      </c>
      <c r="E3370" s="11">
        <v>8.48</v>
      </c>
    </row>
    <row r="3371" s="7" customFormat="1" spans="1:5">
      <c r="A3371" s="10" t="s">
        <v>16240</v>
      </c>
      <c r="B3371" s="10" t="s">
        <v>16215</v>
      </c>
      <c r="C3371" s="11">
        <v>149.84</v>
      </c>
      <c r="D3371" s="11">
        <v>79.28</v>
      </c>
      <c r="E3371" s="11">
        <v>1.89</v>
      </c>
    </row>
    <row r="3372" s="7" customFormat="1" spans="1:5">
      <c r="A3372" s="10" t="s">
        <v>16241</v>
      </c>
      <c r="B3372" s="10" t="s">
        <v>16215</v>
      </c>
      <c r="C3372" s="11">
        <v>844.33</v>
      </c>
      <c r="D3372" s="11">
        <v>79.28</v>
      </c>
      <c r="E3372" s="11">
        <v>10.65</v>
      </c>
    </row>
    <row r="3373" s="7" customFormat="1" spans="1:5">
      <c r="A3373" s="10" t="s">
        <v>16242</v>
      </c>
      <c r="B3373" s="10" t="s">
        <v>16215</v>
      </c>
      <c r="C3373" s="11">
        <v>403.54</v>
      </c>
      <c r="D3373" s="11">
        <v>79.28</v>
      </c>
      <c r="E3373" s="11">
        <v>5.09</v>
      </c>
    </row>
    <row r="3374" s="7" customFormat="1" spans="1:5">
      <c r="A3374" s="10" t="s">
        <v>16243</v>
      </c>
      <c r="B3374" s="10" t="s">
        <v>16215</v>
      </c>
      <c r="C3374" s="11">
        <v>570.82</v>
      </c>
      <c r="D3374" s="11">
        <v>79.28</v>
      </c>
      <c r="E3374" s="11">
        <v>7.2</v>
      </c>
    </row>
    <row r="3375" s="7" customFormat="1" spans="1:5">
      <c r="A3375" s="10" t="s">
        <v>16244</v>
      </c>
      <c r="B3375" s="10" t="s">
        <v>16215</v>
      </c>
      <c r="C3375" s="11">
        <v>221.19</v>
      </c>
      <c r="D3375" s="11">
        <v>79.28</v>
      </c>
      <c r="E3375" s="11">
        <v>2.79</v>
      </c>
    </row>
    <row r="3376" s="7" customFormat="1" spans="1:5">
      <c r="A3376" s="10" t="s">
        <v>16245</v>
      </c>
      <c r="B3376" s="10" t="s">
        <v>16215</v>
      </c>
      <c r="C3376" s="11">
        <v>389.26</v>
      </c>
      <c r="D3376" s="11">
        <v>79.28</v>
      </c>
      <c r="E3376" s="11">
        <v>4.91</v>
      </c>
    </row>
    <row r="3377" s="7" customFormat="1" spans="1:5">
      <c r="A3377" s="10" t="s">
        <v>16246</v>
      </c>
      <c r="B3377" s="10" t="s">
        <v>16215</v>
      </c>
      <c r="C3377" s="11">
        <v>268.76</v>
      </c>
      <c r="D3377" s="11">
        <v>79.28</v>
      </c>
      <c r="E3377" s="11">
        <v>3.39</v>
      </c>
    </row>
    <row r="3378" s="7" customFormat="1" spans="1:5">
      <c r="A3378" s="10" t="s">
        <v>16247</v>
      </c>
      <c r="B3378" s="10" t="s">
        <v>16215</v>
      </c>
      <c r="C3378" s="11">
        <v>1039.36</v>
      </c>
      <c r="D3378" s="11">
        <v>79.28</v>
      </c>
      <c r="E3378" s="11">
        <v>13.11</v>
      </c>
    </row>
    <row r="3379" s="7" customFormat="1" spans="1:5">
      <c r="A3379" s="10" t="s">
        <v>16248</v>
      </c>
      <c r="B3379" s="10" t="s">
        <v>16215</v>
      </c>
      <c r="C3379" s="11">
        <v>759.5</v>
      </c>
      <c r="D3379" s="11">
        <v>79.28</v>
      </c>
      <c r="E3379" s="11">
        <v>9.58</v>
      </c>
    </row>
    <row r="3380" s="7" customFormat="1" spans="1:5">
      <c r="A3380" s="10" t="s">
        <v>16249</v>
      </c>
      <c r="B3380" s="10" t="s">
        <v>16215</v>
      </c>
      <c r="C3380" s="11">
        <v>320.29</v>
      </c>
      <c r="D3380" s="11">
        <v>79.28</v>
      </c>
      <c r="E3380" s="11">
        <v>4.04</v>
      </c>
    </row>
    <row r="3381" s="7" customFormat="1" spans="1:5">
      <c r="A3381" s="10" t="s">
        <v>16250</v>
      </c>
      <c r="B3381" s="10" t="s">
        <v>16215</v>
      </c>
      <c r="C3381" s="11">
        <v>264</v>
      </c>
      <c r="D3381" s="11">
        <v>79.28</v>
      </c>
      <c r="E3381" s="11">
        <v>3.33</v>
      </c>
    </row>
    <row r="3382" s="7" customFormat="1" spans="1:5">
      <c r="A3382" s="10" t="s">
        <v>16251</v>
      </c>
      <c r="B3382" s="10" t="s">
        <v>16215</v>
      </c>
      <c r="C3382" s="11">
        <v>1151.94</v>
      </c>
      <c r="D3382" s="11">
        <v>79.28</v>
      </c>
      <c r="E3382" s="11">
        <v>14.53</v>
      </c>
    </row>
    <row r="3383" s="7" customFormat="1" spans="1:5">
      <c r="A3383" s="10" t="s">
        <v>16252</v>
      </c>
      <c r="B3383" s="10" t="s">
        <v>16215</v>
      </c>
      <c r="C3383" s="11">
        <v>1008.44</v>
      </c>
      <c r="D3383" s="11">
        <v>79.28</v>
      </c>
      <c r="E3383" s="11">
        <v>12.72</v>
      </c>
    </row>
    <row r="3384" s="7" customFormat="1" spans="1:5">
      <c r="A3384" s="10" t="s">
        <v>16253</v>
      </c>
      <c r="B3384" s="10" t="s">
        <v>16215</v>
      </c>
      <c r="C3384" s="11">
        <v>135.57</v>
      </c>
      <c r="D3384" s="11">
        <v>79.28</v>
      </c>
      <c r="E3384" s="11">
        <v>1.71</v>
      </c>
    </row>
    <row r="3385" s="7" customFormat="1" spans="1:5">
      <c r="A3385" s="10" t="s">
        <v>16254</v>
      </c>
      <c r="B3385" s="10" t="s">
        <v>16215</v>
      </c>
      <c r="C3385" s="11">
        <v>1110.71</v>
      </c>
      <c r="D3385" s="11">
        <v>79.28</v>
      </c>
      <c r="E3385" s="11">
        <v>14.01</v>
      </c>
    </row>
    <row r="3386" s="7" customFormat="1" spans="1:5">
      <c r="A3386" s="10" t="s">
        <v>7335</v>
      </c>
      <c r="B3386" s="10" t="s">
        <v>16215</v>
      </c>
      <c r="C3386" s="11">
        <v>1089.31</v>
      </c>
      <c r="D3386" s="11">
        <v>79.28</v>
      </c>
      <c r="E3386" s="11">
        <v>13.74</v>
      </c>
    </row>
    <row r="3387" s="7" customFormat="1" spans="1:5">
      <c r="A3387" s="10" t="s">
        <v>9347</v>
      </c>
      <c r="B3387" s="10" t="s">
        <v>16215</v>
      </c>
      <c r="C3387" s="11">
        <v>1010.03</v>
      </c>
      <c r="D3387" s="11">
        <v>79.28</v>
      </c>
      <c r="E3387" s="11">
        <v>12.74</v>
      </c>
    </row>
    <row r="3388" s="7" customFormat="1" spans="1:5">
      <c r="A3388" s="10" t="s">
        <v>10417</v>
      </c>
      <c r="B3388" s="10" t="s">
        <v>16215</v>
      </c>
      <c r="C3388" s="11">
        <v>1029.05</v>
      </c>
      <c r="D3388" s="11">
        <v>79.28</v>
      </c>
      <c r="E3388" s="11">
        <v>12.98</v>
      </c>
    </row>
    <row r="3389" s="7" customFormat="1" spans="1:5">
      <c r="A3389" s="10" t="s">
        <v>16255</v>
      </c>
      <c r="B3389" s="10" t="s">
        <v>16215</v>
      </c>
      <c r="C3389" s="11">
        <v>743.65</v>
      </c>
      <c r="D3389" s="11">
        <v>79.28</v>
      </c>
      <c r="E3389" s="11">
        <v>9.38</v>
      </c>
    </row>
    <row r="3390" s="7" customFormat="1" spans="1:5">
      <c r="A3390" s="10" t="s">
        <v>16256</v>
      </c>
      <c r="B3390" s="10" t="s">
        <v>16215</v>
      </c>
      <c r="C3390" s="11">
        <v>775.36</v>
      </c>
      <c r="D3390" s="11">
        <v>79.28</v>
      </c>
      <c r="E3390" s="11">
        <v>9.78</v>
      </c>
    </row>
    <row r="3391" s="7" customFormat="1" spans="1:5">
      <c r="A3391" s="10" t="s">
        <v>16257</v>
      </c>
      <c r="B3391" s="10" t="s">
        <v>16215</v>
      </c>
      <c r="C3391" s="11">
        <v>394.02</v>
      </c>
      <c r="D3391" s="11">
        <v>79.28</v>
      </c>
      <c r="E3391" s="11">
        <v>4.97</v>
      </c>
    </row>
    <row r="3392" s="7" customFormat="1" spans="1:5">
      <c r="A3392" s="10" t="s">
        <v>16258</v>
      </c>
      <c r="B3392" s="10" t="s">
        <v>16215</v>
      </c>
      <c r="C3392" s="11">
        <v>263.21</v>
      </c>
      <c r="D3392" s="11">
        <v>79.28</v>
      </c>
      <c r="E3392" s="11">
        <v>3.32</v>
      </c>
    </row>
    <row r="3393" s="7" customFormat="1" spans="1:5">
      <c r="A3393" s="10" t="s">
        <v>16259</v>
      </c>
      <c r="B3393" s="10" t="s">
        <v>16215</v>
      </c>
      <c r="C3393" s="11">
        <v>707.97</v>
      </c>
      <c r="D3393" s="11">
        <v>79.28</v>
      </c>
      <c r="E3393" s="11">
        <v>8.93</v>
      </c>
    </row>
    <row r="3394" s="7" customFormat="1" spans="1:5">
      <c r="A3394" s="10" t="s">
        <v>16260</v>
      </c>
      <c r="B3394" s="10" t="s">
        <v>16215</v>
      </c>
      <c r="C3394" s="11">
        <v>277.48</v>
      </c>
      <c r="D3394" s="11">
        <v>79.28</v>
      </c>
      <c r="E3394" s="11">
        <v>3.5</v>
      </c>
    </row>
    <row r="3395" s="7" customFormat="1" spans="1:5">
      <c r="A3395" s="10" t="s">
        <v>16261</v>
      </c>
      <c r="B3395" s="10" t="s">
        <v>16215</v>
      </c>
      <c r="C3395" s="11">
        <v>268.76</v>
      </c>
      <c r="D3395" s="11">
        <v>79.28</v>
      </c>
      <c r="E3395" s="11">
        <v>3.39</v>
      </c>
    </row>
    <row r="3396" s="7" customFormat="1" spans="1:5">
      <c r="A3396" s="10" t="s">
        <v>16262</v>
      </c>
      <c r="B3396" s="10" t="s">
        <v>16215</v>
      </c>
      <c r="C3396" s="11">
        <v>262.42</v>
      </c>
      <c r="D3396" s="11">
        <v>79.28</v>
      </c>
      <c r="E3396" s="11">
        <v>3.31</v>
      </c>
    </row>
    <row r="3397" s="7" customFormat="1" spans="1:5">
      <c r="A3397" s="10" t="s">
        <v>16263</v>
      </c>
      <c r="B3397" s="10" t="s">
        <v>16215</v>
      </c>
      <c r="C3397" s="11">
        <v>482.82</v>
      </c>
      <c r="D3397" s="11">
        <v>79.28</v>
      </c>
      <c r="E3397" s="11">
        <v>6.09</v>
      </c>
    </row>
    <row r="3398" s="7" customFormat="1" spans="1:5">
      <c r="A3398" s="10" t="s">
        <v>16264</v>
      </c>
      <c r="B3398" s="10" t="s">
        <v>16215</v>
      </c>
      <c r="C3398" s="11">
        <v>483.61</v>
      </c>
      <c r="D3398" s="11">
        <v>79.28</v>
      </c>
      <c r="E3398" s="11">
        <v>6.1</v>
      </c>
    </row>
    <row r="3399" s="7" customFormat="1" spans="1:5">
      <c r="A3399" s="10" t="s">
        <v>16265</v>
      </c>
      <c r="B3399" s="10" t="s">
        <v>16215</v>
      </c>
      <c r="C3399" s="11">
        <v>151.42</v>
      </c>
      <c r="D3399" s="11">
        <v>79.28</v>
      </c>
      <c r="E3399" s="11">
        <v>1.91</v>
      </c>
    </row>
    <row r="3400" s="7" customFormat="1" spans="1:5">
      <c r="A3400" s="10" t="s">
        <v>16266</v>
      </c>
      <c r="B3400" s="10" t="s">
        <v>16215</v>
      </c>
      <c r="C3400" s="11">
        <v>668.33</v>
      </c>
      <c r="D3400" s="11">
        <v>79.28</v>
      </c>
      <c r="E3400" s="11">
        <v>8.43</v>
      </c>
    </row>
    <row r="3401" s="7" customFormat="1" spans="1:5">
      <c r="A3401" s="10" t="s">
        <v>16267</v>
      </c>
      <c r="B3401" s="10" t="s">
        <v>16215</v>
      </c>
      <c r="C3401" s="11">
        <v>502.64</v>
      </c>
      <c r="D3401" s="11">
        <v>79.28</v>
      </c>
      <c r="E3401" s="11">
        <v>6.34</v>
      </c>
    </row>
    <row r="3402" s="7" customFormat="1" spans="1:5">
      <c r="A3402" s="10" t="s">
        <v>16268</v>
      </c>
      <c r="B3402" s="10" t="s">
        <v>16215</v>
      </c>
      <c r="C3402" s="11">
        <v>876.84</v>
      </c>
      <c r="D3402" s="11">
        <v>79.28</v>
      </c>
      <c r="E3402" s="11">
        <v>11.06</v>
      </c>
    </row>
    <row r="3403" s="7" customFormat="1" spans="1:5">
      <c r="A3403" s="10" t="s">
        <v>16269</v>
      </c>
      <c r="B3403" s="10" t="s">
        <v>16215</v>
      </c>
      <c r="C3403" s="11">
        <v>82.45</v>
      </c>
      <c r="D3403" s="11">
        <v>79.28</v>
      </c>
      <c r="E3403" s="11">
        <v>1.04</v>
      </c>
    </row>
    <row r="3404" s="7" customFormat="1" spans="1:5">
      <c r="A3404" s="10" t="s">
        <v>16270</v>
      </c>
      <c r="B3404" s="10" t="s">
        <v>16215</v>
      </c>
      <c r="C3404" s="11">
        <v>374.2</v>
      </c>
      <c r="D3404" s="11">
        <v>79.28</v>
      </c>
      <c r="E3404" s="11">
        <v>4.72</v>
      </c>
    </row>
    <row r="3405" s="7" customFormat="1" spans="1:5">
      <c r="A3405" s="10" t="s">
        <v>16271</v>
      </c>
      <c r="B3405" s="10" t="s">
        <v>16215</v>
      </c>
      <c r="C3405" s="11">
        <v>519.28</v>
      </c>
      <c r="D3405" s="11">
        <v>79.28</v>
      </c>
      <c r="E3405" s="11">
        <v>6.55</v>
      </c>
    </row>
    <row r="3406" s="7" customFormat="1" spans="1:5">
      <c r="A3406" s="10" t="s">
        <v>16272</v>
      </c>
      <c r="B3406" s="10" t="s">
        <v>16215</v>
      </c>
      <c r="C3406" s="11">
        <v>248.94</v>
      </c>
      <c r="D3406" s="11">
        <v>79.28</v>
      </c>
      <c r="E3406" s="11">
        <v>3.14</v>
      </c>
    </row>
    <row r="3407" s="7" customFormat="1" spans="1:5">
      <c r="A3407" s="10" t="s">
        <v>16273</v>
      </c>
      <c r="B3407" s="10" t="s">
        <v>16215</v>
      </c>
      <c r="C3407" s="11">
        <v>219.61</v>
      </c>
      <c r="D3407" s="11">
        <v>79.28</v>
      </c>
      <c r="E3407" s="11">
        <v>2.77</v>
      </c>
    </row>
    <row r="3408" s="7" customFormat="1" spans="1:5">
      <c r="A3408" s="10" t="s">
        <v>16274</v>
      </c>
      <c r="B3408" s="10" t="s">
        <v>16215</v>
      </c>
      <c r="C3408" s="11">
        <v>308.4</v>
      </c>
      <c r="D3408" s="11">
        <v>79.28</v>
      </c>
      <c r="E3408" s="11">
        <v>3.89</v>
      </c>
    </row>
    <row r="3409" s="7" customFormat="1" spans="1:5">
      <c r="A3409" s="10" t="s">
        <v>16275</v>
      </c>
      <c r="B3409" s="10" t="s">
        <v>16215</v>
      </c>
      <c r="C3409" s="11">
        <v>16.65</v>
      </c>
      <c r="D3409" s="11">
        <v>79.28</v>
      </c>
      <c r="E3409" s="11">
        <v>0.21</v>
      </c>
    </row>
    <row r="3410" s="7" customFormat="1" spans="1:5">
      <c r="A3410" s="10" t="s">
        <v>16276</v>
      </c>
      <c r="B3410" s="10" t="s">
        <v>16215</v>
      </c>
      <c r="C3410" s="11">
        <v>17.44</v>
      </c>
      <c r="D3410" s="11">
        <v>79.28</v>
      </c>
      <c r="E3410" s="11">
        <v>0.22</v>
      </c>
    </row>
    <row r="3411" s="7" customFormat="1" spans="1:5">
      <c r="A3411" s="10" t="s">
        <v>16277</v>
      </c>
      <c r="B3411" s="10" t="s">
        <v>16215</v>
      </c>
      <c r="C3411" s="11">
        <v>568.44</v>
      </c>
      <c r="D3411" s="11">
        <v>79.28</v>
      </c>
      <c r="E3411" s="11">
        <v>7.17</v>
      </c>
    </row>
    <row r="3412" s="7" customFormat="1" spans="1:5">
      <c r="A3412" s="10" t="s">
        <v>16278</v>
      </c>
      <c r="B3412" s="10" t="s">
        <v>16215</v>
      </c>
      <c r="C3412" s="11">
        <v>591.43</v>
      </c>
      <c r="D3412" s="11">
        <v>79.28</v>
      </c>
      <c r="E3412" s="11">
        <v>7.46</v>
      </c>
    </row>
    <row r="3413" s="7" customFormat="1" spans="1:5">
      <c r="A3413" s="10" t="s">
        <v>16279</v>
      </c>
      <c r="B3413" s="10" t="s">
        <v>16215</v>
      </c>
      <c r="C3413" s="11">
        <v>257.66</v>
      </c>
      <c r="D3413" s="11">
        <v>79.28</v>
      </c>
      <c r="E3413" s="11">
        <v>3.25</v>
      </c>
    </row>
    <row r="3414" s="7" customFormat="1" spans="1:5">
      <c r="A3414" s="10" t="s">
        <v>16280</v>
      </c>
      <c r="B3414" s="10" t="s">
        <v>16215</v>
      </c>
      <c r="C3414" s="11">
        <v>451.9</v>
      </c>
      <c r="D3414" s="11">
        <v>79.28</v>
      </c>
      <c r="E3414" s="11">
        <v>5.7</v>
      </c>
    </row>
    <row r="3415" s="7" customFormat="1" spans="1:5">
      <c r="A3415" s="10" t="s">
        <v>16281</v>
      </c>
      <c r="B3415" s="10" t="s">
        <v>16215</v>
      </c>
      <c r="C3415" s="11">
        <v>68.18</v>
      </c>
      <c r="D3415" s="11">
        <v>79.28</v>
      </c>
      <c r="E3415" s="11">
        <v>0.86</v>
      </c>
    </row>
    <row r="3416" s="7" customFormat="1" spans="1:5">
      <c r="A3416" s="10" t="s">
        <v>16282</v>
      </c>
      <c r="B3416" s="10" t="s">
        <v>16215</v>
      </c>
      <c r="C3416" s="11">
        <v>128.43</v>
      </c>
      <c r="D3416" s="11">
        <v>79.28</v>
      </c>
      <c r="E3416" s="11">
        <v>1.62</v>
      </c>
    </row>
    <row r="3417" s="7" customFormat="1" spans="1:5">
      <c r="A3417" s="10" t="s">
        <v>16283</v>
      </c>
      <c r="B3417" s="10" t="s">
        <v>16215</v>
      </c>
      <c r="C3417" s="11">
        <v>353.59</v>
      </c>
      <c r="D3417" s="11">
        <v>79.28</v>
      </c>
      <c r="E3417" s="11">
        <v>4.46</v>
      </c>
    </row>
    <row r="3418" s="7" customFormat="1" spans="1:5">
      <c r="A3418" s="10" t="s">
        <v>16284</v>
      </c>
      <c r="B3418" s="10" t="s">
        <v>16215</v>
      </c>
      <c r="C3418" s="11">
        <v>696.87</v>
      </c>
      <c r="D3418" s="11">
        <v>79.28</v>
      </c>
      <c r="E3418" s="11">
        <v>8.79</v>
      </c>
    </row>
    <row r="3419" s="7" customFormat="1" spans="1:5">
      <c r="A3419" s="10" t="s">
        <v>16285</v>
      </c>
      <c r="B3419" s="10" t="s">
        <v>16215</v>
      </c>
      <c r="C3419" s="11">
        <v>368.65</v>
      </c>
      <c r="D3419" s="11">
        <v>79.28</v>
      </c>
      <c r="E3419" s="11">
        <v>4.65</v>
      </c>
    </row>
    <row r="3420" s="7" customFormat="1" spans="1:5">
      <c r="A3420" s="10" t="s">
        <v>16286</v>
      </c>
      <c r="B3420" s="10" t="s">
        <v>16215</v>
      </c>
      <c r="C3420" s="11">
        <v>245.77</v>
      </c>
      <c r="D3420" s="11">
        <v>79.28</v>
      </c>
      <c r="E3420" s="11">
        <v>3.1</v>
      </c>
    </row>
    <row r="3421" s="7" customFormat="1" spans="1:5">
      <c r="A3421" s="10" t="s">
        <v>16287</v>
      </c>
      <c r="B3421" s="10" t="s">
        <v>16215</v>
      </c>
      <c r="C3421" s="11">
        <v>320.29</v>
      </c>
      <c r="D3421" s="11">
        <v>79.28</v>
      </c>
      <c r="E3421" s="11">
        <v>4.04</v>
      </c>
    </row>
    <row r="3422" s="7" customFormat="1" spans="1:5">
      <c r="A3422" s="10" t="s">
        <v>16288</v>
      </c>
      <c r="B3422" s="10" t="s">
        <v>16215</v>
      </c>
      <c r="C3422" s="11">
        <v>499.46</v>
      </c>
      <c r="D3422" s="11">
        <v>79.28</v>
      </c>
      <c r="E3422" s="11">
        <v>6.3</v>
      </c>
    </row>
    <row r="3423" s="7" customFormat="1" spans="1:5">
      <c r="A3423" s="10" t="s">
        <v>16289</v>
      </c>
      <c r="B3423" s="10" t="s">
        <v>16215</v>
      </c>
      <c r="C3423" s="11">
        <v>57.87</v>
      </c>
      <c r="D3423" s="11">
        <v>79.28</v>
      </c>
      <c r="E3423" s="11">
        <v>0.73</v>
      </c>
    </row>
    <row r="3424" s="7" customFormat="1" spans="1:5">
      <c r="A3424" s="10" t="s">
        <v>16290</v>
      </c>
      <c r="B3424" s="10" t="s">
        <v>16215</v>
      </c>
      <c r="C3424" s="11">
        <v>333.77</v>
      </c>
      <c r="D3424" s="11">
        <v>79.28</v>
      </c>
      <c r="E3424" s="11">
        <v>4.21</v>
      </c>
    </row>
    <row r="3425" s="7" customFormat="1" spans="1:5">
      <c r="A3425" s="10" t="s">
        <v>16291</v>
      </c>
      <c r="B3425" s="10" t="s">
        <v>16215</v>
      </c>
      <c r="C3425" s="11">
        <v>160.15</v>
      </c>
      <c r="D3425" s="11">
        <v>79.28</v>
      </c>
      <c r="E3425" s="11">
        <v>2.02</v>
      </c>
    </row>
    <row r="3426" s="7" customFormat="1" spans="1:5">
      <c r="A3426" s="10" t="s">
        <v>16292</v>
      </c>
      <c r="B3426" s="10" t="s">
        <v>16215</v>
      </c>
      <c r="C3426" s="11">
        <v>167.28</v>
      </c>
      <c r="D3426" s="11">
        <v>79.28</v>
      </c>
      <c r="E3426" s="11">
        <v>2.11</v>
      </c>
    </row>
    <row r="3427" s="7" customFormat="1" spans="1:5">
      <c r="A3427" s="10" t="s">
        <v>14250</v>
      </c>
      <c r="B3427" s="10" t="s">
        <v>16293</v>
      </c>
      <c r="C3427" s="11">
        <v>244.98</v>
      </c>
      <c r="D3427" s="11">
        <v>79.28</v>
      </c>
      <c r="E3427" s="11">
        <v>3.09</v>
      </c>
    </row>
    <row r="3428" s="7" customFormat="1" spans="1:5">
      <c r="A3428" s="10" t="s">
        <v>5141</v>
      </c>
      <c r="B3428" s="10" t="s">
        <v>16293</v>
      </c>
      <c r="C3428" s="11">
        <v>262.42</v>
      </c>
      <c r="D3428" s="11">
        <v>79.28</v>
      </c>
      <c r="E3428" s="11">
        <v>3.31</v>
      </c>
    </row>
    <row r="3429" s="7" customFormat="1" spans="1:5">
      <c r="A3429" s="10" t="s">
        <v>2428</v>
      </c>
      <c r="B3429" s="10" t="s">
        <v>16293</v>
      </c>
      <c r="C3429" s="11">
        <v>397.99</v>
      </c>
      <c r="D3429" s="11">
        <v>79.28</v>
      </c>
      <c r="E3429" s="11">
        <v>5.02</v>
      </c>
    </row>
    <row r="3430" s="7" customFormat="1" spans="1:5">
      <c r="A3430" s="10" t="s">
        <v>2548</v>
      </c>
      <c r="B3430" s="10" t="s">
        <v>16293</v>
      </c>
      <c r="C3430" s="11">
        <v>729.38</v>
      </c>
      <c r="D3430" s="11">
        <v>79.28</v>
      </c>
      <c r="E3430" s="11">
        <v>9.2</v>
      </c>
    </row>
    <row r="3431" s="7" customFormat="1" spans="1:5">
      <c r="A3431" s="10" t="s">
        <v>16294</v>
      </c>
      <c r="B3431" s="10" t="s">
        <v>16293</v>
      </c>
      <c r="C3431" s="11">
        <v>68.18</v>
      </c>
      <c r="D3431" s="11">
        <v>79.28</v>
      </c>
      <c r="E3431" s="11">
        <v>0.86</v>
      </c>
    </row>
    <row r="3432" s="7" customFormat="1" spans="1:5">
      <c r="A3432" s="10" t="s">
        <v>16295</v>
      </c>
      <c r="B3432" s="10" t="s">
        <v>16293</v>
      </c>
      <c r="C3432" s="11">
        <v>302.06</v>
      </c>
      <c r="D3432" s="11">
        <v>79.28</v>
      </c>
      <c r="E3432" s="11">
        <v>3.81</v>
      </c>
    </row>
    <row r="3433" s="7" customFormat="1" spans="1:5">
      <c r="A3433" s="10" t="s">
        <v>16296</v>
      </c>
      <c r="B3433" s="10" t="s">
        <v>16293</v>
      </c>
      <c r="C3433" s="11">
        <v>446.35</v>
      </c>
      <c r="D3433" s="11">
        <v>79.28</v>
      </c>
      <c r="E3433" s="11">
        <v>5.63</v>
      </c>
    </row>
    <row r="3434" s="7" customFormat="1" spans="1:5">
      <c r="A3434" s="10" t="s">
        <v>15485</v>
      </c>
      <c r="B3434" s="10" t="s">
        <v>16293</v>
      </c>
      <c r="C3434" s="11">
        <v>742.85</v>
      </c>
      <c r="D3434" s="11">
        <v>79.28</v>
      </c>
      <c r="E3434" s="11">
        <v>9.37</v>
      </c>
    </row>
    <row r="3435" s="7" customFormat="1" spans="1:5">
      <c r="A3435" s="10" t="s">
        <v>16297</v>
      </c>
      <c r="B3435" s="10" t="s">
        <v>16293</v>
      </c>
      <c r="C3435" s="11">
        <v>321.08</v>
      </c>
      <c r="D3435" s="11">
        <v>79.28</v>
      </c>
      <c r="E3435" s="11">
        <v>4.05</v>
      </c>
    </row>
    <row r="3436" s="7" customFormat="1" spans="1:5">
      <c r="A3436" s="10" t="s">
        <v>15487</v>
      </c>
      <c r="B3436" s="10" t="s">
        <v>16293</v>
      </c>
      <c r="C3436" s="11">
        <v>330.6</v>
      </c>
      <c r="D3436" s="11">
        <v>79.28</v>
      </c>
      <c r="E3436" s="11">
        <v>4.17</v>
      </c>
    </row>
    <row r="3437" s="7" customFormat="1" spans="1:5">
      <c r="A3437" s="10" t="s">
        <v>16298</v>
      </c>
      <c r="B3437" s="10" t="s">
        <v>16293</v>
      </c>
      <c r="C3437" s="11">
        <v>196.61</v>
      </c>
      <c r="D3437" s="11">
        <v>79.28</v>
      </c>
      <c r="E3437" s="11">
        <v>2.48</v>
      </c>
    </row>
    <row r="3438" s="7" customFormat="1" spans="1:5">
      <c r="A3438" s="10" t="s">
        <v>16299</v>
      </c>
      <c r="B3438" s="10" t="s">
        <v>16293</v>
      </c>
      <c r="C3438" s="11">
        <v>677.05</v>
      </c>
      <c r="D3438" s="11">
        <v>79.28</v>
      </c>
      <c r="E3438" s="11">
        <v>8.54</v>
      </c>
    </row>
    <row r="3439" s="7" customFormat="1" spans="1:5">
      <c r="A3439" s="10" t="s">
        <v>16300</v>
      </c>
      <c r="B3439" s="10" t="s">
        <v>16293</v>
      </c>
      <c r="C3439" s="11">
        <v>237.05</v>
      </c>
      <c r="D3439" s="11">
        <v>79.28</v>
      </c>
      <c r="E3439" s="11">
        <v>2.99</v>
      </c>
    </row>
    <row r="3440" s="7" customFormat="1" spans="1:5">
      <c r="A3440" s="10" t="s">
        <v>16301</v>
      </c>
      <c r="B3440" s="10" t="s">
        <v>16293</v>
      </c>
      <c r="C3440" s="11">
        <v>263.21</v>
      </c>
      <c r="D3440" s="11">
        <v>79.28</v>
      </c>
      <c r="E3440" s="11">
        <v>3.32</v>
      </c>
    </row>
    <row r="3441" s="7" customFormat="1" spans="1:5">
      <c r="A3441" s="10" t="s">
        <v>16302</v>
      </c>
      <c r="B3441" s="10" t="s">
        <v>16293</v>
      </c>
      <c r="C3441" s="11">
        <v>172.04</v>
      </c>
      <c r="D3441" s="11">
        <v>79.28</v>
      </c>
      <c r="E3441" s="11">
        <v>2.17</v>
      </c>
    </row>
    <row r="3442" s="7" customFormat="1" spans="1:5">
      <c r="A3442" s="10" t="s">
        <v>16303</v>
      </c>
      <c r="B3442" s="10" t="s">
        <v>16293</v>
      </c>
      <c r="C3442" s="11">
        <v>190.27</v>
      </c>
      <c r="D3442" s="11">
        <v>79.28</v>
      </c>
      <c r="E3442" s="11">
        <v>2.4</v>
      </c>
    </row>
    <row r="3443" s="7" customFormat="1" spans="1:5">
      <c r="A3443" s="10" t="s">
        <v>16304</v>
      </c>
      <c r="B3443" s="10" t="s">
        <v>16293</v>
      </c>
      <c r="C3443" s="11">
        <v>550.2</v>
      </c>
      <c r="D3443" s="11">
        <v>79.28</v>
      </c>
      <c r="E3443" s="11">
        <v>6.94</v>
      </c>
    </row>
    <row r="3444" s="7" customFormat="1" spans="1:5">
      <c r="A3444" s="10" t="s">
        <v>16305</v>
      </c>
      <c r="B3444" s="10" t="s">
        <v>16293</v>
      </c>
      <c r="C3444" s="11">
        <v>224.36</v>
      </c>
      <c r="D3444" s="11">
        <v>79.28</v>
      </c>
      <c r="E3444" s="11">
        <v>2.83</v>
      </c>
    </row>
    <row r="3445" s="7" customFormat="1" spans="1:5">
      <c r="A3445" s="10" t="s">
        <v>16306</v>
      </c>
      <c r="B3445" s="10" t="s">
        <v>16293</v>
      </c>
      <c r="C3445" s="11">
        <v>139.53</v>
      </c>
      <c r="D3445" s="11">
        <v>79.28</v>
      </c>
      <c r="E3445" s="11">
        <v>1.76</v>
      </c>
    </row>
    <row r="3446" s="7" customFormat="1" spans="1:5">
      <c r="A3446" s="10" t="s">
        <v>5252</v>
      </c>
      <c r="B3446" s="10" t="s">
        <v>16293</v>
      </c>
      <c r="C3446" s="11">
        <v>213.26</v>
      </c>
      <c r="D3446" s="11">
        <v>79.28</v>
      </c>
      <c r="E3446" s="11">
        <v>2.69</v>
      </c>
    </row>
    <row r="3447" s="7" customFormat="1" spans="1:5">
      <c r="A3447" s="10" t="s">
        <v>16307</v>
      </c>
      <c r="B3447" s="10" t="s">
        <v>16293</v>
      </c>
      <c r="C3447" s="11">
        <v>179.17</v>
      </c>
      <c r="D3447" s="11">
        <v>79.28</v>
      </c>
      <c r="E3447" s="11">
        <v>2.26</v>
      </c>
    </row>
    <row r="3448" s="7" customFormat="1" spans="1:5">
      <c r="A3448" s="10" t="s">
        <v>16308</v>
      </c>
      <c r="B3448" s="10" t="s">
        <v>16293</v>
      </c>
      <c r="C3448" s="11">
        <v>169.66</v>
      </c>
      <c r="D3448" s="11">
        <v>79.28</v>
      </c>
      <c r="E3448" s="11">
        <v>2.14</v>
      </c>
    </row>
    <row r="3449" s="7" customFormat="1" spans="1:5">
      <c r="A3449" s="10" t="s">
        <v>16309</v>
      </c>
      <c r="B3449" s="10" t="s">
        <v>16310</v>
      </c>
      <c r="C3449" s="11">
        <v>589.05</v>
      </c>
      <c r="D3449" s="11">
        <v>79.28</v>
      </c>
      <c r="E3449" s="11">
        <v>7.43</v>
      </c>
    </row>
    <row r="3450" s="7" customFormat="1" spans="1:5">
      <c r="A3450" s="10" t="s">
        <v>16311</v>
      </c>
      <c r="B3450" s="10" t="s">
        <v>16310</v>
      </c>
      <c r="C3450" s="11">
        <v>149.05</v>
      </c>
      <c r="D3450" s="11">
        <v>79.28</v>
      </c>
      <c r="E3450" s="11">
        <v>1.88</v>
      </c>
    </row>
    <row r="3451" s="7" customFormat="1" spans="1:5">
      <c r="A3451" s="10" t="s">
        <v>15713</v>
      </c>
      <c r="B3451" s="10" t="s">
        <v>16310</v>
      </c>
      <c r="C3451" s="11">
        <v>316.33</v>
      </c>
      <c r="D3451" s="11">
        <v>79.28</v>
      </c>
      <c r="E3451" s="11">
        <v>3.99</v>
      </c>
    </row>
    <row r="3452" s="7" customFormat="1" spans="1:5">
      <c r="A3452" s="10" t="s">
        <v>16312</v>
      </c>
      <c r="B3452" s="10" t="s">
        <v>16310</v>
      </c>
      <c r="C3452" s="11">
        <v>248.15</v>
      </c>
      <c r="D3452" s="11">
        <v>79.28</v>
      </c>
      <c r="E3452" s="11">
        <v>3.13</v>
      </c>
    </row>
    <row r="3453" s="7" customFormat="1" spans="1:5">
      <c r="A3453" s="10" t="s">
        <v>16313</v>
      </c>
      <c r="B3453" s="10" t="s">
        <v>16310</v>
      </c>
      <c r="C3453" s="11">
        <v>712.73</v>
      </c>
      <c r="D3453" s="11">
        <v>79.28</v>
      </c>
      <c r="E3453" s="11">
        <v>8.99</v>
      </c>
    </row>
    <row r="3454" s="7" customFormat="1" spans="1:5">
      <c r="A3454" s="10" t="s">
        <v>16314</v>
      </c>
      <c r="B3454" s="10" t="s">
        <v>16310</v>
      </c>
      <c r="C3454" s="11">
        <v>844.33</v>
      </c>
      <c r="D3454" s="11">
        <v>79.28</v>
      </c>
      <c r="E3454" s="11">
        <v>10.65</v>
      </c>
    </row>
    <row r="3455" s="7" customFormat="1" spans="1:5">
      <c r="A3455" s="10" t="s">
        <v>16315</v>
      </c>
      <c r="B3455" s="10" t="s">
        <v>16310</v>
      </c>
      <c r="C3455" s="11">
        <v>313.16</v>
      </c>
      <c r="D3455" s="11">
        <v>79.28</v>
      </c>
      <c r="E3455" s="11">
        <v>3.95</v>
      </c>
    </row>
    <row r="3456" s="7" customFormat="1" spans="1:5">
      <c r="A3456" s="10" t="s">
        <v>4574</v>
      </c>
      <c r="B3456" s="10" t="s">
        <v>16310</v>
      </c>
      <c r="C3456" s="11">
        <v>293.34</v>
      </c>
      <c r="D3456" s="11">
        <v>79.28</v>
      </c>
      <c r="E3456" s="11">
        <v>3.7</v>
      </c>
    </row>
    <row r="3457" s="7" customFormat="1" spans="1:5">
      <c r="A3457" s="10" t="s">
        <v>16316</v>
      </c>
      <c r="B3457" s="10" t="s">
        <v>16310</v>
      </c>
      <c r="C3457" s="11">
        <v>925.2</v>
      </c>
      <c r="D3457" s="11">
        <v>79.28</v>
      </c>
      <c r="E3457" s="11">
        <v>11.67</v>
      </c>
    </row>
    <row r="3458" s="7" customFormat="1" spans="1:5">
      <c r="A3458" s="10" t="s">
        <v>16317</v>
      </c>
      <c r="B3458" s="10" t="s">
        <v>16310</v>
      </c>
      <c r="C3458" s="11">
        <v>352.8</v>
      </c>
      <c r="D3458" s="11">
        <v>79.28</v>
      </c>
      <c r="E3458" s="11">
        <v>4.45</v>
      </c>
    </row>
    <row r="3459" s="7" customFormat="1" spans="1:5">
      <c r="A3459" s="10" t="s">
        <v>16318</v>
      </c>
      <c r="B3459" s="10" t="s">
        <v>16310</v>
      </c>
      <c r="C3459" s="11">
        <v>317.91</v>
      </c>
      <c r="D3459" s="11">
        <v>79.28</v>
      </c>
      <c r="E3459" s="11">
        <v>4.01</v>
      </c>
    </row>
    <row r="3460" s="7" customFormat="1" spans="1:5">
      <c r="A3460" s="10" t="s">
        <v>16319</v>
      </c>
      <c r="B3460" s="10" t="s">
        <v>16310</v>
      </c>
      <c r="C3460" s="11">
        <v>848.3</v>
      </c>
      <c r="D3460" s="11">
        <v>79.28</v>
      </c>
      <c r="E3460" s="11">
        <v>10.7</v>
      </c>
    </row>
    <row r="3461" s="7" customFormat="1" spans="1:5">
      <c r="A3461" s="10" t="s">
        <v>16320</v>
      </c>
      <c r="B3461" s="10" t="s">
        <v>16310</v>
      </c>
      <c r="C3461" s="11">
        <v>373.41</v>
      </c>
      <c r="D3461" s="11">
        <v>79.28</v>
      </c>
      <c r="E3461" s="11">
        <v>4.71</v>
      </c>
    </row>
    <row r="3462" s="7" customFormat="1" spans="1:5">
      <c r="A3462" s="10" t="s">
        <v>13563</v>
      </c>
      <c r="B3462" s="10" t="s">
        <v>16310</v>
      </c>
      <c r="C3462" s="11">
        <v>361.52</v>
      </c>
      <c r="D3462" s="11">
        <v>79.28</v>
      </c>
      <c r="E3462" s="11">
        <v>4.56</v>
      </c>
    </row>
    <row r="3463" s="7" customFormat="1" spans="1:5">
      <c r="A3463" s="10" t="s">
        <v>16321</v>
      </c>
      <c r="B3463" s="10" t="s">
        <v>16310</v>
      </c>
      <c r="C3463" s="11">
        <v>1003.68</v>
      </c>
      <c r="D3463" s="11">
        <v>79.28</v>
      </c>
      <c r="E3463" s="11">
        <v>12.66</v>
      </c>
    </row>
    <row r="3464" s="7" customFormat="1" spans="1:5">
      <c r="A3464" s="10" t="s">
        <v>16322</v>
      </c>
      <c r="B3464" s="10" t="s">
        <v>16310</v>
      </c>
      <c r="C3464" s="11">
        <v>536.73</v>
      </c>
      <c r="D3464" s="11">
        <v>79.28</v>
      </c>
      <c r="E3464" s="11">
        <v>6.77</v>
      </c>
    </row>
    <row r="3465" s="7" customFormat="1" spans="1:5">
      <c r="A3465" s="10" t="s">
        <v>16323</v>
      </c>
      <c r="B3465" s="10" t="s">
        <v>16310</v>
      </c>
      <c r="C3465" s="11">
        <v>436.04</v>
      </c>
      <c r="D3465" s="11">
        <v>79.28</v>
      </c>
      <c r="E3465" s="11">
        <v>5.5</v>
      </c>
    </row>
    <row r="3466" s="7" customFormat="1" spans="1:5">
      <c r="A3466" s="10" t="s">
        <v>16324</v>
      </c>
      <c r="B3466" s="10" t="s">
        <v>16310</v>
      </c>
      <c r="C3466" s="11">
        <v>1043.32</v>
      </c>
      <c r="D3466" s="11">
        <v>79.28</v>
      </c>
      <c r="E3466" s="11">
        <v>13.16</v>
      </c>
    </row>
    <row r="3467" s="7" customFormat="1" spans="1:5">
      <c r="A3467" s="10" t="s">
        <v>16325</v>
      </c>
      <c r="B3467" s="10" t="s">
        <v>16310</v>
      </c>
      <c r="C3467" s="11">
        <v>503.43</v>
      </c>
      <c r="D3467" s="11">
        <v>79.28</v>
      </c>
      <c r="E3467" s="11">
        <v>6.35</v>
      </c>
    </row>
    <row r="3468" s="7" customFormat="1" spans="1:5">
      <c r="A3468" s="10" t="s">
        <v>16326</v>
      </c>
      <c r="B3468" s="10" t="s">
        <v>16310</v>
      </c>
      <c r="C3468" s="11">
        <v>387.68</v>
      </c>
      <c r="D3468" s="11">
        <v>79.28</v>
      </c>
      <c r="E3468" s="11">
        <v>4.89</v>
      </c>
    </row>
    <row r="3469" s="7" customFormat="1" spans="1:5">
      <c r="A3469" s="10" t="s">
        <v>16327</v>
      </c>
      <c r="B3469" s="10" t="s">
        <v>16310</v>
      </c>
      <c r="C3469" s="11">
        <v>625.52</v>
      </c>
      <c r="D3469" s="11">
        <v>79.28</v>
      </c>
      <c r="E3469" s="11">
        <v>7.89</v>
      </c>
    </row>
    <row r="3470" s="7" customFormat="1" spans="1:5">
      <c r="A3470" s="10" t="s">
        <v>16328</v>
      </c>
      <c r="B3470" s="10" t="s">
        <v>16310</v>
      </c>
      <c r="C3470" s="11">
        <v>734.93</v>
      </c>
      <c r="D3470" s="11">
        <v>79.28</v>
      </c>
      <c r="E3470" s="11">
        <v>9.27</v>
      </c>
    </row>
    <row r="3471" s="7" customFormat="1" spans="1:5">
      <c r="A3471" s="10" t="s">
        <v>16329</v>
      </c>
      <c r="B3471" s="10" t="s">
        <v>16310</v>
      </c>
      <c r="C3471" s="11">
        <v>554.96</v>
      </c>
      <c r="D3471" s="11">
        <v>79.28</v>
      </c>
      <c r="E3471" s="11">
        <v>7</v>
      </c>
    </row>
    <row r="3472" s="7" customFormat="1" spans="1:5">
      <c r="A3472" s="10" t="s">
        <v>16330</v>
      </c>
      <c r="B3472" s="10" t="s">
        <v>16310</v>
      </c>
      <c r="C3472" s="11">
        <v>931.54</v>
      </c>
      <c r="D3472" s="11">
        <v>79.28</v>
      </c>
      <c r="E3472" s="11">
        <v>11.75</v>
      </c>
    </row>
    <row r="3473" s="7" customFormat="1" spans="1:5">
      <c r="A3473" s="10" t="s">
        <v>16331</v>
      </c>
      <c r="B3473" s="10" t="s">
        <v>16310</v>
      </c>
      <c r="C3473" s="11">
        <v>647.72</v>
      </c>
      <c r="D3473" s="11">
        <v>79.28</v>
      </c>
      <c r="E3473" s="11">
        <v>8.17</v>
      </c>
    </row>
    <row r="3474" s="7" customFormat="1" spans="1:5">
      <c r="A3474" s="10" t="s">
        <v>16332</v>
      </c>
      <c r="B3474" s="10" t="s">
        <v>16310</v>
      </c>
      <c r="C3474" s="11">
        <v>196.61</v>
      </c>
      <c r="D3474" s="11">
        <v>79.28</v>
      </c>
      <c r="E3474" s="11">
        <v>2.48</v>
      </c>
    </row>
    <row r="3475" s="7" customFormat="1" spans="1:5">
      <c r="A3475" s="10" t="s">
        <v>16333</v>
      </c>
      <c r="B3475" s="10" t="s">
        <v>16310</v>
      </c>
      <c r="C3475" s="11">
        <v>1277.2</v>
      </c>
      <c r="D3475" s="11">
        <v>79.28</v>
      </c>
      <c r="E3475" s="11">
        <v>16.11</v>
      </c>
    </row>
    <row r="3476" s="7" customFormat="1" spans="1:5">
      <c r="A3476" s="10" t="s">
        <v>16334</v>
      </c>
      <c r="B3476" s="10" t="s">
        <v>16310</v>
      </c>
      <c r="C3476" s="11">
        <v>505.81</v>
      </c>
      <c r="D3476" s="11">
        <v>79.28</v>
      </c>
      <c r="E3476" s="11">
        <v>6.38</v>
      </c>
    </row>
    <row r="3477" s="7" customFormat="1" spans="1:5">
      <c r="A3477" s="10" t="s">
        <v>6360</v>
      </c>
      <c r="B3477" s="10" t="s">
        <v>16310</v>
      </c>
      <c r="C3477" s="11">
        <v>589.05</v>
      </c>
      <c r="D3477" s="11">
        <v>79.28</v>
      </c>
      <c r="E3477" s="11">
        <v>7.43</v>
      </c>
    </row>
    <row r="3478" s="7" customFormat="1" spans="1:5">
      <c r="A3478" s="10" t="s">
        <v>16335</v>
      </c>
      <c r="B3478" s="10" t="s">
        <v>16310</v>
      </c>
      <c r="C3478" s="11">
        <v>315.53</v>
      </c>
      <c r="D3478" s="11">
        <v>79.28</v>
      </c>
      <c r="E3478" s="11">
        <v>3.98</v>
      </c>
    </row>
    <row r="3479" s="7" customFormat="1" spans="1:5">
      <c r="A3479" s="10" t="s">
        <v>6228</v>
      </c>
      <c r="B3479" s="10" t="s">
        <v>16310</v>
      </c>
      <c r="C3479" s="11">
        <v>845.92</v>
      </c>
      <c r="D3479" s="11">
        <v>79.28</v>
      </c>
      <c r="E3479" s="11">
        <v>10.67</v>
      </c>
    </row>
    <row r="3480" s="7" customFormat="1" spans="1:5">
      <c r="A3480" s="10" t="s">
        <v>16336</v>
      </c>
      <c r="B3480" s="10" t="s">
        <v>16310</v>
      </c>
      <c r="C3480" s="11">
        <v>166.49</v>
      </c>
      <c r="D3480" s="11">
        <v>79.28</v>
      </c>
      <c r="E3480" s="11">
        <v>2.1</v>
      </c>
    </row>
    <row r="3481" s="7" customFormat="1" spans="1:5">
      <c r="A3481" s="10" t="s">
        <v>16337</v>
      </c>
      <c r="B3481" s="10" t="s">
        <v>16310</v>
      </c>
      <c r="C3481" s="11">
        <v>243.39</v>
      </c>
      <c r="D3481" s="11">
        <v>79.28</v>
      </c>
      <c r="E3481" s="11">
        <v>3.07</v>
      </c>
    </row>
    <row r="3482" s="7" customFormat="1" spans="1:5">
      <c r="A3482" s="10" t="s">
        <v>16338</v>
      </c>
      <c r="B3482" s="10" t="s">
        <v>16310</v>
      </c>
      <c r="C3482" s="11">
        <v>368.65</v>
      </c>
      <c r="D3482" s="11">
        <v>79.28</v>
      </c>
      <c r="E3482" s="11">
        <v>4.65</v>
      </c>
    </row>
    <row r="3483" s="7" customFormat="1" spans="1:5">
      <c r="A3483" s="10" t="s">
        <v>16339</v>
      </c>
      <c r="B3483" s="10" t="s">
        <v>16310</v>
      </c>
      <c r="C3483" s="11">
        <v>371.03</v>
      </c>
      <c r="D3483" s="11">
        <v>79.28</v>
      </c>
      <c r="E3483" s="11">
        <v>4.68</v>
      </c>
    </row>
    <row r="3484" s="7" customFormat="1" spans="1:5">
      <c r="A3484" s="10" t="s">
        <v>16340</v>
      </c>
      <c r="B3484" s="10" t="s">
        <v>16310</v>
      </c>
      <c r="C3484" s="11">
        <v>362.31</v>
      </c>
      <c r="D3484" s="11">
        <v>79.28</v>
      </c>
      <c r="E3484" s="11">
        <v>4.57</v>
      </c>
    </row>
    <row r="3485" s="7" customFormat="1" spans="1:5">
      <c r="A3485" s="10" t="s">
        <v>16341</v>
      </c>
      <c r="B3485" s="10" t="s">
        <v>16310</v>
      </c>
      <c r="C3485" s="11">
        <v>390.06</v>
      </c>
      <c r="D3485" s="11">
        <v>79.28</v>
      </c>
      <c r="E3485" s="11">
        <v>4.92</v>
      </c>
    </row>
    <row r="3486" s="7" customFormat="1" spans="1:5">
      <c r="A3486" s="10" t="s">
        <v>16342</v>
      </c>
      <c r="B3486" s="10" t="s">
        <v>16343</v>
      </c>
      <c r="C3486" s="11">
        <v>872.08</v>
      </c>
      <c r="D3486" s="11">
        <v>79.28</v>
      </c>
      <c r="E3486" s="11">
        <v>11</v>
      </c>
    </row>
    <row r="3487" s="7" customFormat="1" spans="1:5">
      <c r="A3487" s="10" t="s">
        <v>16344</v>
      </c>
      <c r="B3487" s="10" t="s">
        <v>16343</v>
      </c>
      <c r="C3487" s="11">
        <v>451.1</v>
      </c>
      <c r="D3487" s="11">
        <v>79.28</v>
      </c>
      <c r="E3487" s="11">
        <v>5.69</v>
      </c>
    </row>
    <row r="3488" s="7" customFormat="1" spans="1:5">
      <c r="A3488" s="10" t="s">
        <v>16345</v>
      </c>
      <c r="B3488" s="10" t="s">
        <v>16343</v>
      </c>
      <c r="C3488" s="11">
        <v>323.46</v>
      </c>
      <c r="D3488" s="11">
        <v>79.28</v>
      </c>
      <c r="E3488" s="11">
        <v>4.08</v>
      </c>
    </row>
    <row r="3489" s="7" customFormat="1" spans="1:5">
      <c r="A3489" s="10" t="s">
        <v>16346</v>
      </c>
      <c r="B3489" s="10" t="s">
        <v>16343</v>
      </c>
      <c r="C3489" s="11">
        <v>334.56</v>
      </c>
      <c r="D3489" s="11">
        <v>79.28</v>
      </c>
      <c r="E3489" s="11">
        <v>4.22</v>
      </c>
    </row>
    <row r="3490" s="7" customFormat="1" spans="1:5">
      <c r="A3490" s="10" t="s">
        <v>16347</v>
      </c>
      <c r="B3490" s="10" t="s">
        <v>16343</v>
      </c>
      <c r="C3490" s="11">
        <v>869.7</v>
      </c>
      <c r="D3490" s="11">
        <v>79.28</v>
      </c>
      <c r="E3490" s="11">
        <v>10.97</v>
      </c>
    </row>
    <row r="3491" s="7" customFormat="1" spans="1:5">
      <c r="A3491" s="10" t="s">
        <v>16348</v>
      </c>
      <c r="B3491" s="10" t="s">
        <v>16343</v>
      </c>
      <c r="C3491" s="11">
        <v>463</v>
      </c>
      <c r="D3491" s="11">
        <v>79.28</v>
      </c>
      <c r="E3491" s="11">
        <v>5.84</v>
      </c>
    </row>
    <row r="3492" s="7" customFormat="1" spans="1:5">
      <c r="A3492" s="10" t="s">
        <v>16349</v>
      </c>
      <c r="B3492" s="10" t="s">
        <v>16343</v>
      </c>
      <c r="C3492" s="11">
        <v>687.36</v>
      </c>
      <c r="D3492" s="11">
        <v>79.28</v>
      </c>
      <c r="E3492" s="11">
        <v>8.67</v>
      </c>
    </row>
    <row r="3493" s="7" customFormat="1" spans="1:5">
      <c r="A3493" s="10" t="s">
        <v>16350</v>
      </c>
      <c r="B3493" s="10" t="s">
        <v>16343</v>
      </c>
      <c r="C3493" s="11">
        <v>1132.91</v>
      </c>
      <c r="D3493" s="11">
        <v>79.28</v>
      </c>
      <c r="E3493" s="11">
        <v>14.29</v>
      </c>
    </row>
    <row r="3494" s="7" customFormat="1" spans="1:5">
      <c r="A3494" s="10" t="s">
        <v>16351</v>
      </c>
      <c r="B3494" s="10" t="s">
        <v>16343</v>
      </c>
      <c r="C3494" s="11">
        <v>179.17</v>
      </c>
      <c r="D3494" s="11">
        <v>79.28</v>
      </c>
      <c r="E3494" s="11">
        <v>2.26</v>
      </c>
    </row>
    <row r="3495" s="7" customFormat="1" spans="1:5">
      <c r="A3495" s="10" t="s">
        <v>16352</v>
      </c>
      <c r="B3495" s="10" t="s">
        <v>16343</v>
      </c>
      <c r="C3495" s="11">
        <v>463</v>
      </c>
      <c r="D3495" s="11">
        <v>79.28</v>
      </c>
      <c r="E3495" s="11">
        <v>5.84</v>
      </c>
    </row>
    <row r="3496" s="7" customFormat="1" spans="1:5">
      <c r="A3496" s="10" t="s">
        <v>16353</v>
      </c>
      <c r="B3496" s="10" t="s">
        <v>16343</v>
      </c>
      <c r="C3496" s="11">
        <v>440</v>
      </c>
      <c r="D3496" s="11">
        <v>79.28</v>
      </c>
      <c r="E3496" s="11">
        <v>5.55</v>
      </c>
    </row>
    <row r="3497" s="7" customFormat="1" spans="1:5">
      <c r="A3497" s="10" t="s">
        <v>16354</v>
      </c>
      <c r="B3497" s="10" t="s">
        <v>16343</v>
      </c>
      <c r="C3497" s="11">
        <v>842.75</v>
      </c>
      <c r="D3497" s="11">
        <v>79.28</v>
      </c>
      <c r="E3497" s="11">
        <v>10.63</v>
      </c>
    </row>
    <row r="3498" s="7" customFormat="1" spans="1:5">
      <c r="A3498" s="10" t="s">
        <v>16355</v>
      </c>
      <c r="B3498" s="10" t="s">
        <v>16343</v>
      </c>
      <c r="C3498" s="11">
        <v>801.52</v>
      </c>
      <c r="D3498" s="11">
        <v>79.28</v>
      </c>
      <c r="E3498" s="11">
        <v>10.11</v>
      </c>
    </row>
    <row r="3499" s="7" customFormat="1" spans="1:5">
      <c r="A3499" s="10" t="s">
        <v>16356</v>
      </c>
      <c r="B3499" s="10" t="s">
        <v>16343</v>
      </c>
      <c r="C3499" s="11">
        <v>380.54</v>
      </c>
      <c r="D3499" s="11">
        <v>79.28</v>
      </c>
      <c r="E3499" s="11">
        <v>4.8</v>
      </c>
    </row>
    <row r="3500" s="7" customFormat="1" spans="1:5">
      <c r="A3500" s="10" t="s">
        <v>16357</v>
      </c>
      <c r="B3500" s="10" t="s">
        <v>16343</v>
      </c>
      <c r="C3500" s="11">
        <v>765.84</v>
      </c>
      <c r="D3500" s="11">
        <v>79.28</v>
      </c>
      <c r="E3500" s="11">
        <v>9.66</v>
      </c>
    </row>
    <row r="3501" s="7" customFormat="1" spans="1:5">
      <c r="A3501" s="10" t="s">
        <v>16358</v>
      </c>
      <c r="B3501" s="10" t="s">
        <v>16343</v>
      </c>
      <c r="C3501" s="11">
        <v>355.17</v>
      </c>
      <c r="D3501" s="11">
        <v>79.28</v>
      </c>
      <c r="E3501" s="11">
        <v>4.48</v>
      </c>
    </row>
    <row r="3502" s="7" customFormat="1" spans="1:5">
      <c r="A3502" s="10" t="s">
        <v>16359</v>
      </c>
      <c r="B3502" s="10" t="s">
        <v>16343</v>
      </c>
      <c r="C3502" s="11">
        <v>160.15</v>
      </c>
      <c r="D3502" s="11">
        <v>79.28</v>
      </c>
      <c r="E3502" s="11">
        <v>2.02</v>
      </c>
    </row>
    <row r="3503" s="7" customFormat="1" spans="1:5">
      <c r="A3503" s="10" t="s">
        <v>16360</v>
      </c>
      <c r="B3503" s="10" t="s">
        <v>16343</v>
      </c>
      <c r="C3503" s="11">
        <v>790.42</v>
      </c>
      <c r="D3503" s="11">
        <v>79.28</v>
      </c>
      <c r="E3503" s="11">
        <v>9.97</v>
      </c>
    </row>
    <row r="3504" s="7" customFormat="1" spans="1:5">
      <c r="A3504" s="10" t="s">
        <v>13489</v>
      </c>
      <c r="B3504" s="10" t="s">
        <v>16343</v>
      </c>
      <c r="C3504" s="11">
        <v>423.36</v>
      </c>
      <c r="D3504" s="11">
        <v>79.28</v>
      </c>
      <c r="E3504" s="11">
        <v>5.34</v>
      </c>
    </row>
    <row r="3505" s="7" customFormat="1" spans="1:5">
      <c r="A3505" s="10" t="s">
        <v>16361</v>
      </c>
      <c r="B3505" s="10" t="s">
        <v>16343</v>
      </c>
      <c r="C3505" s="11">
        <v>308.4</v>
      </c>
      <c r="D3505" s="11">
        <v>79.28</v>
      </c>
      <c r="E3505" s="11">
        <v>3.89</v>
      </c>
    </row>
    <row r="3506" s="7" customFormat="1" spans="1:5">
      <c r="A3506" s="10" t="s">
        <v>16362</v>
      </c>
      <c r="B3506" s="10" t="s">
        <v>16343</v>
      </c>
      <c r="C3506" s="11">
        <v>394.02</v>
      </c>
      <c r="D3506" s="11">
        <v>79.28</v>
      </c>
      <c r="E3506" s="11">
        <v>4.97</v>
      </c>
    </row>
    <row r="3507" s="7" customFormat="1" spans="1:5">
      <c r="A3507" s="10" t="s">
        <v>16363</v>
      </c>
      <c r="B3507" s="10" t="s">
        <v>16343</v>
      </c>
      <c r="C3507" s="11">
        <v>271.93</v>
      </c>
      <c r="D3507" s="11">
        <v>79.28</v>
      </c>
      <c r="E3507" s="11">
        <v>3.43</v>
      </c>
    </row>
    <row r="3508" s="7" customFormat="1" spans="1:5">
      <c r="A3508" s="10" t="s">
        <v>16364</v>
      </c>
      <c r="B3508" s="10" t="s">
        <v>16343</v>
      </c>
      <c r="C3508" s="11">
        <v>463</v>
      </c>
      <c r="D3508" s="11">
        <v>79.28</v>
      </c>
      <c r="E3508" s="11">
        <v>5.84</v>
      </c>
    </row>
    <row r="3509" s="7" customFormat="1" spans="1:5">
      <c r="A3509" s="10" t="s">
        <v>16365</v>
      </c>
      <c r="B3509" s="10" t="s">
        <v>16366</v>
      </c>
      <c r="C3509" s="11">
        <v>352.8</v>
      </c>
      <c r="D3509" s="11">
        <v>79.28</v>
      </c>
      <c r="E3509" s="11">
        <v>4.45</v>
      </c>
    </row>
    <row r="3510" s="7" customFormat="1" spans="1:5">
      <c r="A3510" s="10" t="s">
        <v>16367</v>
      </c>
      <c r="B3510" s="10" t="s">
        <v>16366</v>
      </c>
      <c r="C3510" s="11">
        <v>551</v>
      </c>
      <c r="D3510" s="11">
        <v>79.28</v>
      </c>
      <c r="E3510" s="11">
        <v>6.95</v>
      </c>
    </row>
    <row r="3511" s="7" customFormat="1" spans="1:5">
      <c r="A3511" s="10" t="s">
        <v>16368</v>
      </c>
      <c r="B3511" s="10" t="s">
        <v>16366</v>
      </c>
      <c r="C3511" s="11">
        <v>294.13</v>
      </c>
      <c r="D3511" s="11">
        <v>79.28</v>
      </c>
      <c r="E3511" s="11">
        <v>3.71</v>
      </c>
    </row>
    <row r="3512" s="7" customFormat="1" spans="1:5">
      <c r="A3512" s="10" t="s">
        <v>16369</v>
      </c>
      <c r="B3512" s="10" t="s">
        <v>16366</v>
      </c>
      <c r="C3512" s="11">
        <v>341.7</v>
      </c>
      <c r="D3512" s="11">
        <v>79.28</v>
      </c>
      <c r="E3512" s="11">
        <v>4.31</v>
      </c>
    </row>
    <row r="3513" s="7" customFormat="1" spans="1:5">
      <c r="A3513" s="10" t="s">
        <v>16370</v>
      </c>
      <c r="B3513" s="10" t="s">
        <v>16366</v>
      </c>
      <c r="C3513" s="11">
        <v>989.41</v>
      </c>
      <c r="D3513" s="11">
        <v>79.28</v>
      </c>
      <c r="E3513" s="11">
        <v>12.48</v>
      </c>
    </row>
    <row r="3514" s="7" customFormat="1" spans="1:5">
      <c r="A3514" s="10" t="s">
        <v>16371</v>
      </c>
      <c r="B3514" s="10" t="s">
        <v>16366</v>
      </c>
      <c r="C3514" s="11">
        <v>521.66</v>
      </c>
      <c r="D3514" s="11">
        <v>79.28</v>
      </c>
      <c r="E3514" s="11">
        <v>6.58</v>
      </c>
    </row>
    <row r="3515" s="7" customFormat="1" spans="1:5">
      <c r="A3515" s="10" t="s">
        <v>16372</v>
      </c>
      <c r="B3515" s="10" t="s">
        <v>16366</v>
      </c>
      <c r="C3515" s="11">
        <v>417.01</v>
      </c>
      <c r="D3515" s="11">
        <v>79.28</v>
      </c>
      <c r="E3515" s="11">
        <v>5.26</v>
      </c>
    </row>
    <row r="3516" s="7" customFormat="1" spans="1:5">
      <c r="A3516" s="10" t="s">
        <v>16373</v>
      </c>
      <c r="B3516" s="10" t="s">
        <v>16366</v>
      </c>
      <c r="C3516" s="11">
        <v>338.53</v>
      </c>
      <c r="D3516" s="11">
        <v>79.28</v>
      </c>
      <c r="E3516" s="11">
        <v>4.27</v>
      </c>
    </row>
    <row r="3517" s="7" customFormat="1" spans="1:5">
      <c r="A3517" s="10" t="s">
        <v>16374</v>
      </c>
      <c r="B3517" s="10" t="s">
        <v>16366</v>
      </c>
      <c r="C3517" s="11">
        <v>433.66</v>
      </c>
      <c r="D3517" s="11">
        <v>79.28</v>
      </c>
      <c r="E3517" s="11">
        <v>5.47</v>
      </c>
    </row>
    <row r="3518" s="7" customFormat="1" spans="1:5">
      <c r="A3518" s="10" t="s">
        <v>16375</v>
      </c>
      <c r="B3518" s="10" t="s">
        <v>16366</v>
      </c>
      <c r="C3518" s="11">
        <v>479.64</v>
      </c>
      <c r="D3518" s="11">
        <v>79.28</v>
      </c>
      <c r="E3518" s="11">
        <v>6.05</v>
      </c>
    </row>
    <row r="3519" s="7" customFormat="1" spans="1:5">
      <c r="A3519" s="10" t="s">
        <v>16376</v>
      </c>
      <c r="B3519" s="10" t="s">
        <v>16366</v>
      </c>
      <c r="C3519" s="11">
        <v>522.46</v>
      </c>
      <c r="D3519" s="11">
        <v>79.28</v>
      </c>
      <c r="E3519" s="11">
        <v>6.59</v>
      </c>
    </row>
    <row r="3520" s="7" customFormat="1" spans="1:5">
      <c r="A3520" s="10" t="s">
        <v>16377</v>
      </c>
      <c r="B3520" s="10" t="s">
        <v>16366</v>
      </c>
      <c r="C3520" s="11">
        <v>623.93</v>
      </c>
      <c r="D3520" s="11">
        <v>79.28</v>
      </c>
      <c r="E3520" s="11">
        <v>7.87</v>
      </c>
    </row>
    <row r="3521" s="7" customFormat="1" spans="1:5">
      <c r="A3521" s="10" t="s">
        <v>16378</v>
      </c>
      <c r="B3521" s="10" t="s">
        <v>16366</v>
      </c>
      <c r="C3521" s="11">
        <v>510.56</v>
      </c>
      <c r="D3521" s="11">
        <v>79.28</v>
      </c>
      <c r="E3521" s="11">
        <v>6.44</v>
      </c>
    </row>
    <row r="3522" s="7" customFormat="1" spans="1:5">
      <c r="A3522" s="10" t="s">
        <v>16379</v>
      </c>
      <c r="B3522" s="10" t="s">
        <v>16366</v>
      </c>
      <c r="C3522" s="11">
        <v>275.1</v>
      </c>
      <c r="D3522" s="11">
        <v>79.28</v>
      </c>
      <c r="E3522" s="11">
        <v>3.47</v>
      </c>
    </row>
    <row r="3523" s="7" customFormat="1" spans="1:5">
      <c r="A3523" s="10" t="s">
        <v>16380</v>
      </c>
      <c r="B3523" s="10" t="s">
        <v>16366</v>
      </c>
      <c r="C3523" s="11">
        <v>732.55</v>
      </c>
      <c r="D3523" s="11">
        <v>79.28</v>
      </c>
      <c r="E3523" s="11">
        <v>9.24</v>
      </c>
    </row>
    <row r="3524" s="7" customFormat="1" spans="1:5">
      <c r="A3524" s="10" t="s">
        <v>16381</v>
      </c>
      <c r="B3524" s="10" t="s">
        <v>16366</v>
      </c>
      <c r="C3524" s="11">
        <v>440.8</v>
      </c>
      <c r="D3524" s="11">
        <v>79.28</v>
      </c>
      <c r="E3524" s="11">
        <v>5.56</v>
      </c>
    </row>
    <row r="3525" s="7" customFormat="1" spans="1:5">
      <c r="A3525" s="10" t="s">
        <v>16382</v>
      </c>
      <c r="B3525" s="10" t="s">
        <v>16366</v>
      </c>
      <c r="C3525" s="11">
        <v>1224.08</v>
      </c>
      <c r="D3525" s="11">
        <v>79.28</v>
      </c>
      <c r="E3525" s="11">
        <v>15.44</v>
      </c>
    </row>
    <row r="3526" s="7" customFormat="1" spans="1:5">
      <c r="A3526" s="10" t="s">
        <v>16383</v>
      </c>
      <c r="B3526" s="10" t="s">
        <v>16366</v>
      </c>
      <c r="C3526" s="11">
        <v>1025.88</v>
      </c>
      <c r="D3526" s="11">
        <v>79.28</v>
      </c>
      <c r="E3526" s="11">
        <v>12.94</v>
      </c>
    </row>
    <row r="3527" s="7" customFormat="1" spans="1:5">
      <c r="A3527" s="10" t="s">
        <v>16384</v>
      </c>
      <c r="B3527" s="10" t="s">
        <v>16366</v>
      </c>
      <c r="C3527" s="11">
        <v>1163.83</v>
      </c>
      <c r="D3527" s="11">
        <v>79.28</v>
      </c>
      <c r="E3527" s="11">
        <v>14.68</v>
      </c>
    </row>
    <row r="3528" s="7" customFormat="1" spans="1:5">
      <c r="A3528" s="10" t="s">
        <v>16385</v>
      </c>
      <c r="B3528" s="10" t="s">
        <v>16366</v>
      </c>
      <c r="C3528" s="11">
        <v>294.13</v>
      </c>
      <c r="D3528" s="11">
        <v>79.28</v>
      </c>
      <c r="E3528" s="11">
        <v>3.71</v>
      </c>
    </row>
    <row r="3529" s="7" customFormat="1" spans="1:5">
      <c r="A3529" s="10" t="s">
        <v>16386</v>
      </c>
      <c r="B3529" s="10" t="s">
        <v>16366</v>
      </c>
      <c r="C3529" s="11">
        <v>833.23</v>
      </c>
      <c r="D3529" s="11">
        <v>79.28</v>
      </c>
      <c r="E3529" s="11">
        <v>10.51</v>
      </c>
    </row>
    <row r="3530" s="7" customFormat="1" spans="1:5">
      <c r="A3530" s="10" t="s">
        <v>16387</v>
      </c>
      <c r="B3530" s="10" t="s">
        <v>16366</v>
      </c>
      <c r="C3530" s="11">
        <v>1161.45</v>
      </c>
      <c r="D3530" s="11">
        <v>79.28</v>
      </c>
      <c r="E3530" s="11">
        <v>14.65</v>
      </c>
    </row>
    <row r="3531" s="7" customFormat="1" spans="1:5">
      <c r="A3531" s="10" t="s">
        <v>9638</v>
      </c>
      <c r="B3531" s="10" t="s">
        <v>16388</v>
      </c>
      <c r="C3531" s="11">
        <v>233.88</v>
      </c>
      <c r="D3531" s="11">
        <v>79.28</v>
      </c>
      <c r="E3531" s="11">
        <v>2.95</v>
      </c>
    </row>
    <row r="3532" s="7" customFormat="1" spans="1:5">
      <c r="A3532" s="10" t="s">
        <v>16389</v>
      </c>
      <c r="B3532" s="10" t="s">
        <v>16388</v>
      </c>
      <c r="C3532" s="11">
        <v>147.46</v>
      </c>
      <c r="D3532" s="11">
        <v>79.28</v>
      </c>
      <c r="E3532" s="11">
        <v>1.86</v>
      </c>
    </row>
    <row r="3533" s="7" customFormat="1" spans="1:5">
      <c r="A3533" s="10" t="s">
        <v>16390</v>
      </c>
      <c r="B3533" s="10" t="s">
        <v>16388</v>
      </c>
      <c r="C3533" s="11">
        <v>386.89</v>
      </c>
      <c r="D3533" s="11">
        <v>79.28</v>
      </c>
      <c r="E3533" s="11">
        <v>4.88</v>
      </c>
    </row>
    <row r="3534" s="7" customFormat="1" spans="1:5">
      <c r="A3534" s="10" t="s">
        <v>854</v>
      </c>
      <c r="B3534" s="10" t="s">
        <v>16388</v>
      </c>
      <c r="C3534" s="11">
        <v>698.46</v>
      </c>
      <c r="D3534" s="11">
        <v>79.28</v>
      </c>
      <c r="E3534" s="11">
        <v>8.81</v>
      </c>
    </row>
    <row r="3535" s="7" customFormat="1" spans="1:5">
      <c r="A3535" s="10" t="s">
        <v>16391</v>
      </c>
      <c r="B3535" s="10" t="s">
        <v>16388</v>
      </c>
      <c r="C3535" s="11">
        <v>289.37</v>
      </c>
      <c r="D3535" s="11">
        <v>79.28</v>
      </c>
      <c r="E3535" s="11">
        <v>3.65</v>
      </c>
    </row>
    <row r="3536" s="7" customFormat="1" spans="1:5">
      <c r="A3536" s="10" t="s">
        <v>16392</v>
      </c>
      <c r="B3536" s="10" t="s">
        <v>16388</v>
      </c>
      <c r="C3536" s="11">
        <v>413.05</v>
      </c>
      <c r="D3536" s="11">
        <v>79.28</v>
      </c>
      <c r="E3536" s="11">
        <v>5.21</v>
      </c>
    </row>
    <row r="3537" s="7" customFormat="1" spans="1:5">
      <c r="A3537" s="10" t="s">
        <v>16393</v>
      </c>
      <c r="B3537" s="10" t="s">
        <v>16388</v>
      </c>
      <c r="C3537" s="11">
        <v>250.52</v>
      </c>
      <c r="D3537" s="11">
        <v>79.28</v>
      </c>
      <c r="E3537" s="11">
        <v>3.16</v>
      </c>
    </row>
    <row r="3538" s="7" customFormat="1" spans="1:5">
      <c r="A3538" s="10" t="s">
        <v>16394</v>
      </c>
      <c r="B3538" s="10" t="s">
        <v>16388</v>
      </c>
      <c r="C3538" s="11">
        <v>379.75</v>
      </c>
      <c r="D3538" s="11">
        <v>79.28</v>
      </c>
      <c r="E3538" s="11">
        <v>4.79</v>
      </c>
    </row>
    <row r="3539" s="7" customFormat="1" spans="1:5">
      <c r="A3539" s="10" t="s">
        <v>16395</v>
      </c>
      <c r="B3539" s="10" t="s">
        <v>16388</v>
      </c>
      <c r="C3539" s="11">
        <v>388.47</v>
      </c>
      <c r="D3539" s="11">
        <v>79.28</v>
      </c>
      <c r="E3539" s="11">
        <v>4.9</v>
      </c>
    </row>
    <row r="3540" s="7" customFormat="1" spans="1:5">
      <c r="A3540" s="10" t="s">
        <v>16396</v>
      </c>
      <c r="B3540" s="10" t="s">
        <v>16388</v>
      </c>
      <c r="C3540" s="11">
        <v>581.92</v>
      </c>
      <c r="D3540" s="11">
        <v>79.28</v>
      </c>
      <c r="E3540" s="11">
        <v>7.34</v>
      </c>
    </row>
    <row r="3541" s="7" customFormat="1" spans="1:5">
      <c r="A3541" s="10" t="s">
        <v>16397</v>
      </c>
      <c r="B3541" s="10" t="s">
        <v>16388</v>
      </c>
      <c r="C3541" s="11">
        <v>603.32</v>
      </c>
      <c r="D3541" s="11">
        <v>79.28</v>
      </c>
      <c r="E3541" s="11">
        <v>7.61</v>
      </c>
    </row>
    <row r="3542" s="7" customFormat="1" spans="1:5">
      <c r="A3542" s="10" t="s">
        <v>16398</v>
      </c>
      <c r="B3542" s="10" t="s">
        <v>16388</v>
      </c>
      <c r="C3542" s="11">
        <v>292.54</v>
      </c>
      <c r="D3542" s="11">
        <v>79.28</v>
      </c>
      <c r="E3542" s="11">
        <v>3.69</v>
      </c>
    </row>
    <row r="3543" s="7" customFormat="1" spans="1:5">
      <c r="A3543" s="10" t="s">
        <v>16399</v>
      </c>
      <c r="B3543" s="10" t="s">
        <v>16388</v>
      </c>
      <c r="C3543" s="11">
        <v>381.34</v>
      </c>
      <c r="D3543" s="11">
        <v>79.28</v>
      </c>
      <c r="E3543" s="11">
        <v>4.81</v>
      </c>
    </row>
    <row r="3544" s="7" customFormat="1" spans="1:5">
      <c r="A3544" s="10" t="s">
        <v>16400</v>
      </c>
      <c r="B3544" s="10" t="s">
        <v>16388</v>
      </c>
      <c r="C3544" s="11">
        <v>592.22</v>
      </c>
      <c r="D3544" s="11">
        <v>79.28</v>
      </c>
      <c r="E3544" s="11">
        <v>7.47</v>
      </c>
    </row>
    <row r="3545" s="7" customFormat="1" spans="1:5">
      <c r="A3545" s="10" t="s">
        <v>16401</v>
      </c>
      <c r="B3545" s="10" t="s">
        <v>16388</v>
      </c>
      <c r="C3545" s="11">
        <v>704.01</v>
      </c>
      <c r="D3545" s="11">
        <v>79.28</v>
      </c>
      <c r="E3545" s="11">
        <v>8.88</v>
      </c>
    </row>
    <row r="3546" s="7" customFormat="1" spans="1:5">
      <c r="A3546" s="10" t="s">
        <v>16402</v>
      </c>
      <c r="B3546" s="10" t="s">
        <v>16388</v>
      </c>
      <c r="C3546" s="11">
        <v>633.45</v>
      </c>
      <c r="D3546" s="11">
        <v>79.28</v>
      </c>
      <c r="E3546" s="11">
        <v>7.99</v>
      </c>
    </row>
    <row r="3547" s="7" customFormat="1" spans="1:5">
      <c r="A3547" s="10" t="s">
        <v>16403</v>
      </c>
      <c r="B3547" s="10" t="s">
        <v>16388</v>
      </c>
      <c r="C3547" s="11">
        <v>562.1</v>
      </c>
      <c r="D3547" s="11">
        <v>79.28</v>
      </c>
      <c r="E3547" s="11">
        <v>7.09</v>
      </c>
    </row>
    <row r="3548" s="7" customFormat="1" spans="1:5">
      <c r="A3548" s="10" t="s">
        <v>16404</v>
      </c>
      <c r="B3548" s="10" t="s">
        <v>16388</v>
      </c>
      <c r="C3548" s="11">
        <v>370.24</v>
      </c>
      <c r="D3548" s="11">
        <v>79.28</v>
      </c>
      <c r="E3548" s="11">
        <v>4.67</v>
      </c>
    </row>
    <row r="3549" s="7" customFormat="1" spans="1:5">
      <c r="A3549" s="10" t="s">
        <v>16405</v>
      </c>
      <c r="B3549" s="10" t="s">
        <v>16388</v>
      </c>
      <c r="C3549" s="11">
        <v>199.79</v>
      </c>
      <c r="D3549" s="11">
        <v>79.28</v>
      </c>
      <c r="E3549" s="11">
        <v>2.52</v>
      </c>
    </row>
    <row r="3550" s="7" customFormat="1" spans="1:5">
      <c r="A3550" s="10" t="s">
        <v>16406</v>
      </c>
      <c r="B3550" s="10" t="s">
        <v>16388</v>
      </c>
      <c r="C3550" s="11">
        <v>1077.42</v>
      </c>
      <c r="D3550" s="11">
        <v>79.28</v>
      </c>
      <c r="E3550" s="11">
        <v>13.59</v>
      </c>
    </row>
    <row r="3551" s="7" customFormat="1" spans="1:5">
      <c r="A3551" s="10" t="s">
        <v>16407</v>
      </c>
      <c r="B3551" s="10" t="s">
        <v>16388</v>
      </c>
      <c r="C3551" s="11">
        <v>291.75</v>
      </c>
      <c r="D3551" s="11">
        <v>79.28</v>
      </c>
      <c r="E3551" s="11">
        <v>3.68</v>
      </c>
    </row>
    <row r="3552" s="7" customFormat="1" spans="1:5">
      <c r="A3552" s="10" t="s">
        <v>16408</v>
      </c>
      <c r="B3552" s="10" t="s">
        <v>16388</v>
      </c>
      <c r="C3552" s="11">
        <v>437.63</v>
      </c>
      <c r="D3552" s="11">
        <v>79.28</v>
      </c>
      <c r="E3552" s="11">
        <v>5.52</v>
      </c>
    </row>
    <row r="3553" s="7" customFormat="1" spans="1:5">
      <c r="A3553" s="10" t="s">
        <v>16409</v>
      </c>
      <c r="B3553" s="10" t="s">
        <v>16388</v>
      </c>
      <c r="C3553" s="11">
        <v>315.53</v>
      </c>
      <c r="D3553" s="11">
        <v>79.28</v>
      </c>
      <c r="E3553" s="11">
        <v>3.98</v>
      </c>
    </row>
    <row r="3554" s="7" customFormat="1" spans="1:5">
      <c r="A3554" s="10" t="s">
        <v>16410</v>
      </c>
      <c r="B3554" s="10" t="s">
        <v>16388</v>
      </c>
      <c r="C3554" s="11">
        <v>338.53</v>
      </c>
      <c r="D3554" s="11">
        <v>79.28</v>
      </c>
      <c r="E3554" s="11">
        <v>4.27</v>
      </c>
    </row>
    <row r="3555" s="7" customFormat="1" spans="1:5">
      <c r="A3555" s="10" t="s">
        <v>16411</v>
      </c>
      <c r="B3555" s="10" t="s">
        <v>16388</v>
      </c>
      <c r="C3555" s="11">
        <v>582.71</v>
      </c>
      <c r="D3555" s="11">
        <v>79.28</v>
      </c>
      <c r="E3555" s="11">
        <v>7.35</v>
      </c>
    </row>
    <row r="3556" s="7" customFormat="1" spans="1:5">
      <c r="A3556" s="10" t="s">
        <v>16412</v>
      </c>
      <c r="B3556" s="10" t="s">
        <v>16388</v>
      </c>
      <c r="C3556" s="11">
        <v>587.46</v>
      </c>
      <c r="D3556" s="11">
        <v>79.28</v>
      </c>
      <c r="E3556" s="11">
        <v>7.41</v>
      </c>
    </row>
    <row r="3557" s="7" customFormat="1" spans="1:5">
      <c r="A3557" s="10" t="s">
        <v>1019</v>
      </c>
      <c r="B3557" s="10" t="s">
        <v>16388</v>
      </c>
      <c r="C3557" s="11">
        <v>301.26</v>
      </c>
      <c r="D3557" s="11">
        <v>79.28</v>
      </c>
      <c r="E3557" s="11">
        <v>3.8</v>
      </c>
    </row>
    <row r="3558" s="7" customFormat="1" spans="1:5">
      <c r="A3558" s="10" t="s">
        <v>16413</v>
      </c>
      <c r="B3558" s="10" t="s">
        <v>16388</v>
      </c>
      <c r="C3558" s="11">
        <v>339.32</v>
      </c>
      <c r="D3558" s="11">
        <v>79.28</v>
      </c>
      <c r="E3558" s="11">
        <v>4.28</v>
      </c>
    </row>
    <row r="3559" s="7" customFormat="1" spans="1:5">
      <c r="A3559" s="10" t="s">
        <v>16414</v>
      </c>
      <c r="B3559" s="10" t="s">
        <v>16388</v>
      </c>
      <c r="C3559" s="11">
        <v>669.12</v>
      </c>
      <c r="D3559" s="11">
        <v>79.28</v>
      </c>
      <c r="E3559" s="11">
        <v>8.44</v>
      </c>
    </row>
    <row r="3560" s="7" customFormat="1" spans="1:5">
      <c r="A3560" s="10" t="s">
        <v>16415</v>
      </c>
      <c r="B3560" s="10" t="s">
        <v>16388</v>
      </c>
      <c r="C3560" s="11">
        <v>446.35</v>
      </c>
      <c r="D3560" s="11">
        <v>79.28</v>
      </c>
      <c r="E3560" s="11">
        <v>5.63</v>
      </c>
    </row>
    <row r="3561" s="7" customFormat="1" spans="1:5">
      <c r="A3561" s="10" t="s">
        <v>16416</v>
      </c>
      <c r="B3561" s="10" t="s">
        <v>16388</v>
      </c>
      <c r="C3561" s="11">
        <v>431.28</v>
      </c>
      <c r="D3561" s="11">
        <v>79.28</v>
      </c>
      <c r="E3561" s="11">
        <v>5.44</v>
      </c>
    </row>
    <row r="3562" s="7" customFormat="1" spans="1:5">
      <c r="A3562" s="10" t="s">
        <v>16417</v>
      </c>
      <c r="B3562" s="10" t="s">
        <v>16418</v>
      </c>
      <c r="C3562" s="11">
        <v>248.94</v>
      </c>
      <c r="D3562" s="11">
        <v>79.28</v>
      </c>
      <c r="E3562" s="11">
        <v>3.14</v>
      </c>
    </row>
    <row r="3563" s="7" customFormat="1" spans="1:5">
      <c r="A3563" s="10" t="s">
        <v>16419</v>
      </c>
      <c r="B3563" s="10" t="s">
        <v>16418</v>
      </c>
      <c r="C3563" s="11">
        <v>1104.37</v>
      </c>
      <c r="D3563" s="11">
        <v>79.28</v>
      </c>
      <c r="E3563" s="11">
        <v>13.93</v>
      </c>
    </row>
    <row r="3564" s="7" customFormat="1" spans="1:5">
      <c r="A3564" s="10" t="s">
        <v>16420</v>
      </c>
      <c r="B3564" s="10" t="s">
        <v>16418</v>
      </c>
      <c r="C3564" s="11">
        <v>1069.49</v>
      </c>
      <c r="D3564" s="11">
        <v>79.28</v>
      </c>
      <c r="E3564" s="11">
        <v>13.49</v>
      </c>
    </row>
    <row r="3565" s="7" customFormat="1" spans="1:5">
      <c r="A3565" s="10" t="s">
        <v>16421</v>
      </c>
      <c r="B3565" s="10" t="s">
        <v>16418</v>
      </c>
      <c r="C3565" s="11">
        <v>944.22</v>
      </c>
      <c r="D3565" s="11">
        <v>79.28</v>
      </c>
      <c r="E3565" s="11">
        <v>11.91</v>
      </c>
    </row>
    <row r="3566" s="7" customFormat="1" spans="1:5">
      <c r="A3566" s="10" t="s">
        <v>16422</v>
      </c>
      <c r="B3566" s="10" t="s">
        <v>16418</v>
      </c>
      <c r="C3566" s="11">
        <v>5555.94</v>
      </c>
      <c r="D3566" s="11">
        <v>79.28</v>
      </c>
      <c r="E3566" s="11">
        <v>70.08</v>
      </c>
    </row>
    <row r="3567" s="7" customFormat="1" spans="1:5">
      <c r="A3567" s="10" t="s">
        <v>16423</v>
      </c>
      <c r="B3567" s="10" t="s">
        <v>16418</v>
      </c>
      <c r="C3567" s="11">
        <v>921.23</v>
      </c>
      <c r="D3567" s="11">
        <v>79.28</v>
      </c>
      <c r="E3567" s="11">
        <v>11.62</v>
      </c>
    </row>
    <row r="3568" s="7" customFormat="1" spans="1:5">
      <c r="A3568" s="10" t="s">
        <v>16424</v>
      </c>
      <c r="B3568" s="10" t="s">
        <v>16418</v>
      </c>
      <c r="C3568" s="11">
        <v>1076.62</v>
      </c>
      <c r="D3568" s="11">
        <v>79.28</v>
      </c>
      <c r="E3568" s="11">
        <v>13.58</v>
      </c>
    </row>
    <row r="3569" s="7" customFormat="1" spans="1:5">
      <c r="A3569" s="10" t="s">
        <v>16425</v>
      </c>
      <c r="B3569" s="10" t="s">
        <v>16418</v>
      </c>
      <c r="C3569" s="11">
        <v>1157.49</v>
      </c>
      <c r="D3569" s="11">
        <v>79.28</v>
      </c>
      <c r="E3569" s="11">
        <v>14.6</v>
      </c>
    </row>
    <row r="3570" s="7" customFormat="1" spans="1:5">
      <c r="A3570" s="10" t="s">
        <v>16426</v>
      </c>
      <c r="B3570" s="10" t="s">
        <v>16418</v>
      </c>
      <c r="C3570" s="11">
        <v>661.99</v>
      </c>
      <c r="D3570" s="11">
        <v>79.28</v>
      </c>
      <c r="E3570" s="11">
        <v>8.35</v>
      </c>
    </row>
    <row r="3571" s="7" customFormat="1" spans="1:5">
      <c r="A3571" s="10" t="s">
        <v>16427</v>
      </c>
      <c r="B3571" s="10" t="s">
        <v>16418</v>
      </c>
      <c r="C3571" s="11">
        <v>808.66</v>
      </c>
      <c r="D3571" s="11">
        <v>79.28</v>
      </c>
      <c r="E3571" s="11">
        <v>10.2</v>
      </c>
    </row>
    <row r="3572" s="7" customFormat="1" spans="1:5">
      <c r="A3572" s="10" t="s">
        <v>16428</v>
      </c>
      <c r="B3572" s="10" t="s">
        <v>16418</v>
      </c>
      <c r="C3572" s="11">
        <v>387.68</v>
      </c>
      <c r="D3572" s="11">
        <v>79.28</v>
      </c>
      <c r="E3572" s="11">
        <v>4.89</v>
      </c>
    </row>
    <row r="3573" s="7" customFormat="1" spans="1:5">
      <c r="A3573" s="10" t="s">
        <v>16429</v>
      </c>
      <c r="B3573" s="10" t="s">
        <v>16418</v>
      </c>
      <c r="C3573" s="11">
        <v>1015.58</v>
      </c>
      <c r="D3573" s="11">
        <v>79.28</v>
      </c>
      <c r="E3573" s="11">
        <v>12.81</v>
      </c>
    </row>
    <row r="3574" s="7" customFormat="1" spans="1:5">
      <c r="A3574" s="10" t="s">
        <v>16430</v>
      </c>
      <c r="B3574" s="10" t="s">
        <v>16418</v>
      </c>
      <c r="C3574" s="11">
        <v>517.7</v>
      </c>
      <c r="D3574" s="11">
        <v>79.28</v>
      </c>
      <c r="E3574" s="11">
        <v>6.53</v>
      </c>
    </row>
    <row r="3575" s="7" customFormat="1" spans="1:5">
      <c r="A3575" s="10" t="s">
        <v>16431</v>
      </c>
      <c r="B3575" s="10" t="s">
        <v>16418</v>
      </c>
      <c r="C3575" s="11">
        <v>222.78</v>
      </c>
      <c r="D3575" s="11">
        <v>79.28</v>
      </c>
      <c r="E3575" s="11">
        <v>2.81</v>
      </c>
    </row>
    <row r="3576" s="7" customFormat="1" spans="1:5">
      <c r="A3576" s="10" t="s">
        <v>16432</v>
      </c>
      <c r="B3576" s="10" t="s">
        <v>16418</v>
      </c>
      <c r="C3576" s="11">
        <v>168.07</v>
      </c>
      <c r="D3576" s="11">
        <v>79.28</v>
      </c>
      <c r="E3576" s="11">
        <v>2.12</v>
      </c>
    </row>
    <row r="3577" s="7" customFormat="1" spans="1:5">
      <c r="A3577" s="10" t="s">
        <v>16433</v>
      </c>
      <c r="B3577" s="10" t="s">
        <v>16434</v>
      </c>
      <c r="C3577" s="11">
        <v>713.52</v>
      </c>
      <c r="D3577" s="11">
        <v>79.28</v>
      </c>
      <c r="E3577" s="11">
        <v>9</v>
      </c>
    </row>
    <row r="3578" s="7" customFormat="1" spans="1:5">
      <c r="A3578" s="10" t="s">
        <v>16435</v>
      </c>
      <c r="B3578" s="10" t="s">
        <v>16434</v>
      </c>
      <c r="C3578" s="11">
        <v>317.12</v>
      </c>
      <c r="D3578" s="11">
        <v>79.28</v>
      </c>
      <c r="E3578" s="11">
        <v>4</v>
      </c>
    </row>
    <row r="3579" s="7" customFormat="1" spans="1:5">
      <c r="A3579" s="10" t="s">
        <v>16436</v>
      </c>
      <c r="B3579" s="10" t="s">
        <v>16434</v>
      </c>
      <c r="C3579" s="11">
        <v>554.96</v>
      </c>
      <c r="D3579" s="11">
        <v>79.28</v>
      </c>
      <c r="E3579" s="11">
        <v>7</v>
      </c>
    </row>
    <row r="3580" s="7" customFormat="1" spans="1:5">
      <c r="A3580" s="10" t="s">
        <v>16437</v>
      </c>
      <c r="B3580" s="10" t="s">
        <v>16434</v>
      </c>
      <c r="C3580" s="11">
        <v>1109.92</v>
      </c>
      <c r="D3580" s="11">
        <v>79.28</v>
      </c>
      <c r="E3580" s="11">
        <v>14</v>
      </c>
    </row>
    <row r="3581" s="7" customFormat="1" spans="1:5">
      <c r="A3581" s="10" t="s">
        <v>16438</v>
      </c>
      <c r="B3581" s="10" t="s">
        <v>16434</v>
      </c>
      <c r="C3581" s="11">
        <v>1109.92</v>
      </c>
      <c r="D3581" s="11">
        <v>79.28</v>
      </c>
      <c r="E3581" s="11">
        <v>14</v>
      </c>
    </row>
    <row r="3582" s="7" customFormat="1" spans="1:5">
      <c r="A3582" s="10" t="s">
        <v>16439</v>
      </c>
      <c r="B3582" s="10" t="s">
        <v>16434</v>
      </c>
      <c r="C3582" s="11">
        <v>396.4</v>
      </c>
      <c r="D3582" s="11">
        <v>79.28</v>
      </c>
      <c r="E3582" s="11">
        <v>5</v>
      </c>
    </row>
    <row r="3583" s="7" customFormat="1" spans="1:5">
      <c r="A3583" s="10" t="s">
        <v>16440</v>
      </c>
      <c r="B3583" s="10" t="s">
        <v>16434</v>
      </c>
      <c r="C3583" s="11">
        <v>317.12</v>
      </c>
      <c r="D3583" s="11">
        <v>79.28</v>
      </c>
      <c r="E3583" s="11">
        <v>4</v>
      </c>
    </row>
    <row r="3584" s="7" customFormat="1" spans="1:5">
      <c r="A3584" s="10" t="s">
        <v>16441</v>
      </c>
      <c r="B3584" s="10" t="s">
        <v>16434</v>
      </c>
      <c r="C3584" s="11">
        <v>554.96</v>
      </c>
      <c r="D3584" s="11">
        <v>79.28</v>
      </c>
      <c r="E3584" s="11">
        <v>7</v>
      </c>
    </row>
    <row r="3585" s="7" customFormat="1" spans="1:5">
      <c r="A3585" s="10" t="s">
        <v>16442</v>
      </c>
      <c r="B3585" s="10" t="s">
        <v>16434</v>
      </c>
      <c r="C3585" s="11">
        <v>1109.92</v>
      </c>
      <c r="D3585" s="11">
        <v>79.28</v>
      </c>
      <c r="E3585" s="11">
        <v>14</v>
      </c>
    </row>
    <row r="3586" s="7" customFormat="1" spans="1:5">
      <c r="A3586" s="10" t="s">
        <v>16443</v>
      </c>
      <c r="B3586" s="10" t="s">
        <v>16434</v>
      </c>
      <c r="C3586" s="11">
        <v>237.84</v>
      </c>
      <c r="D3586" s="11">
        <v>79.28</v>
      </c>
      <c r="E3586" s="11">
        <v>3</v>
      </c>
    </row>
    <row r="3587" s="7" customFormat="1" spans="1:5">
      <c r="A3587" s="10" t="s">
        <v>16444</v>
      </c>
      <c r="B3587" s="10" t="s">
        <v>16434</v>
      </c>
      <c r="C3587" s="11">
        <v>845.12</v>
      </c>
      <c r="D3587" s="11">
        <v>79.28</v>
      </c>
      <c r="E3587" s="11">
        <v>10.66</v>
      </c>
    </row>
    <row r="3588" s="7" customFormat="1" spans="1:5">
      <c r="A3588" s="10" t="s">
        <v>16445</v>
      </c>
      <c r="B3588" s="10" t="s">
        <v>16434</v>
      </c>
      <c r="C3588" s="11">
        <v>1109.92</v>
      </c>
      <c r="D3588" s="11">
        <v>79.28</v>
      </c>
      <c r="E3588" s="11">
        <v>14</v>
      </c>
    </row>
    <row r="3589" s="7" customFormat="1" spans="1:5">
      <c r="A3589" s="10" t="s">
        <v>16446</v>
      </c>
      <c r="B3589" s="10" t="s">
        <v>16434</v>
      </c>
      <c r="C3589" s="11">
        <v>792.8</v>
      </c>
      <c r="D3589" s="11">
        <v>79.28</v>
      </c>
      <c r="E3589" s="11">
        <v>10</v>
      </c>
    </row>
    <row r="3590" s="7" customFormat="1" spans="1:5">
      <c r="A3590" s="10" t="s">
        <v>16447</v>
      </c>
      <c r="B3590" s="10" t="s">
        <v>16434</v>
      </c>
      <c r="C3590" s="11">
        <v>792.8</v>
      </c>
      <c r="D3590" s="11">
        <v>79.28</v>
      </c>
      <c r="E3590" s="11">
        <v>10</v>
      </c>
    </row>
    <row r="3591" s="7" customFormat="1" spans="1:5">
      <c r="A3591" s="10" t="s">
        <v>16448</v>
      </c>
      <c r="B3591" s="10" t="s">
        <v>16434</v>
      </c>
      <c r="C3591" s="11">
        <v>1109.92</v>
      </c>
      <c r="D3591" s="11">
        <v>79.28</v>
      </c>
      <c r="E3591" s="11">
        <v>14</v>
      </c>
    </row>
    <row r="3592" s="7" customFormat="1" spans="1:5">
      <c r="A3592" s="10" t="s">
        <v>16449</v>
      </c>
      <c r="B3592" s="10" t="s">
        <v>16434</v>
      </c>
      <c r="C3592" s="11">
        <v>475.68</v>
      </c>
      <c r="D3592" s="11">
        <v>79.28</v>
      </c>
      <c r="E3592" s="11">
        <v>6</v>
      </c>
    </row>
    <row r="3593" s="7" customFormat="1" spans="1:5">
      <c r="A3593" s="10" t="s">
        <v>16450</v>
      </c>
      <c r="B3593" s="10" t="s">
        <v>16434</v>
      </c>
      <c r="C3593" s="11">
        <v>1109.92</v>
      </c>
      <c r="D3593" s="11">
        <v>79.28</v>
      </c>
      <c r="E3593" s="11">
        <v>14</v>
      </c>
    </row>
    <row r="3594" s="7" customFormat="1" spans="1:5">
      <c r="A3594" s="10" t="s">
        <v>16451</v>
      </c>
      <c r="B3594" s="10" t="s">
        <v>16434</v>
      </c>
      <c r="C3594" s="11">
        <v>396.4</v>
      </c>
      <c r="D3594" s="11">
        <v>79.28</v>
      </c>
      <c r="E3594" s="11">
        <v>5</v>
      </c>
    </row>
    <row r="3595" s="7" customFormat="1" spans="1:5">
      <c r="A3595" s="10" t="s">
        <v>16452</v>
      </c>
      <c r="B3595" s="10" t="s">
        <v>16434</v>
      </c>
      <c r="C3595" s="11">
        <v>621.56</v>
      </c>
      <c r="D3595" s="11">
        <v>79.28</v>
      </c>
      <c r="E3595" s="11">
        <v>7.84</v>
      </c>
    </row>
    <row r="3596" s="7" customFormat="1" spans="1:5">
      <c r="A3596" s="10" t="s">
        <v>16453</v>
      </c>
      <c r="B3596" s="10" t="s">
        <v>16434</v>
      </c>
      <c r="C3596" s="11">
        <v>475.68</v>
      </c>
      <c r="D3596" s="11">
        <v>79.28</v>
      </c>
      <c r="E3596" s="11">
        <v>6</v>
      </c>
    </row>
    <row r="3597" s="7" customFormat="1" spans="1:5">
      <c r="A3597" s="10" t="s">
        <v>16454</v>
      </c>
      <c r="B3597" s="10" t="s">
        <v>16455</v>
      </c>
      <c r="C3597" s="11">
        <v>679.43</v>
      </c>
      <c r="D3597" s="11">
        <v>79.28</v>
      </c>
      <c r="E3597" s="11">
        <v>8.57</v>
      </c>
    </row>
    <row r="3598" s="7" customFormat="1" spans="1:5">
      <c r="A3598" s="10" t="s">
        <v>16456</v>
      </c>
      <c r="B3598" s="10" t="s">
        <v>16455</v>
      </c>
      <c r="C3598" s="11">
        <v>688.94</v>
      </c>
      <c r="D3598" s="11">
        <v>79.28</v>
      </c>
      <c r="E3598" s="11">
        <v>8.69</v>
      </c>
    </row>
    <row r="3599" s="7" customFormat="1" spans="1:5">
      <c r="A3599" s="10" t="s">
        <v>16457</v>
      </c>
      <c r="B3599" s="10" t="s">
        <v>16455</v>
      </c>
      <c r="C3599" s="11">
        <v>683.39</v>
      </c>
      <c r="D3599" s="11">
        <v>79.28</v>
      </c>
      <c r="E3599" s="11">
        <v>8.62</v>
      </c>
    </row>
    <row r="3600" s="7" customFormat="1" spans="1:5">
      <c r="A3600" s="10" t="s">
        <v>16458</v>
      </c>
      <c r="B3600" s="10" t="s">
        <v>16455</v>
      </c>
      <c r="C3600" s="11">
        <v>991</v>
      </c>
      <c r="D3600" s="11">
        <v>79.28</v>
      </c>
      <c r="E3600" s="11">
        <v>12.5</v>
      </c>
    </row>
    <row r="3601" s="7" customFormat="1" spans="1:5">
      <c r="A3601" s="10" t="s">
        <v>16459</v>
      </c>
      <c r="B3601" s="10" t="s">
        <v>16455</v>
      </c>
      <c r="C3601" s="11">
        <v>305.23</v>
      </c>
      <c r="D3601" s="11">
        <v>79.28</v>
      </c>
      <c r="E3601" s="11">
        <v>3.85</v>
      </c>
    </row>
    <row r="3602" s="7" customFormat="1" spans="1:5">
      <c r="A3602" s="10" t="s">
        <v>16460</v>
      </c>
      <c r="B3602" s="10" t="s">
        <v>16455</v>
      </c>
      <c r="C3602" s="11">
        <v>1189.2</v>
      </c>
      <c r="D3602" s="11">
        <v>79.28</v>
      </c>
      <c r="E3602" s="11">
        <v>15</v>
      </c>
    </row>
    <row r="3603" s="7" customFormat="1" spans="1:5">
      <c r="A3603" s="10" t="s">
        <v>16461</v>
      </c>
      <c r="B3603" s="10" t="s">
        <v>16455</v>
      </c>
      <c r="C3603" s="11">
        <v>776.15</v>
      </c>
      <c r="D3603" s="11">
        <v>79.28</v>
      </c>
      <c r="E3603" s="11">
        <v>9.79</v>
      </c>
    </row>
    <row r="3604" s="7" customFormat="1" spans="1:5">
      <c r="A3604" s="10" t="s">
        <v>16462</v>
      </c>
      <c r="B3604" s="10" t="s">
        <v>16455</v>
      </c>
      <c r="C3604" s="11">
        <v>627.9</v>
      </c>
      <c r="D3604" s="11">
        <v>79.28</v>
      </c>
      <c r="E3604" s="11">
        <v>7.92</v>
      </c>
    </row>
    <row r="3605" s="7" customFormat="1" spans="1:5">
      <c r="A3605" s="10" t="s">
        <v>16463</v>
      </c>
      <c r="B3605" s="10" t="s">
        <v>16455</v>
      </c>
      <c r="C3605" s="11">
        <v>1011.61</v>
      </c>
      <c r="D3605" s="11">
        <v>79.28</v>
      </c>
      <c r="E3605" s="11">
        <v>12.76</v>
      </c>
    </row>
    <row r="3606" s="7" customFormat="1" spans="1:5">
      <c r="A3606" s="10" t="s">
        <v>16464</v>
      </c>
      <c r="B3606" s="10" t="s">
        <v>16455</v>
      </c>
      <c r="C3606" s="11">
        <v>554.96</v>
      </c>
      <c r="D3606" s="11">
        <v>79.28</v>
      </c>
      <c r="E3606" s="11">
        <v>7</v>
      </c>
    </row>
    <row r="3607" s="7" customFormat="1" spans="1:5">
      <c r="A3607" s="10" t="s">
        <v>16465</v>
      </c>
      <c r="B3607" s="10" t="s">
        <v>16455</v>
      </c>
      <c r="C3607" s="11">
        <v>715.11</v>
      </c>
      <c r="D3607" s="11">
        <v>79.28</v>
      </c>
      <c r="E3607" s="11">
        <v>9.02</v>
      </c>
    </row>
    <row r="3608" s="7" customFormat="1" spans="1:5">
      <c r="A3608" s="10" t="s">
        <v>16466</v>
      </c>
      <c r="B3608" s="10" t="s">
        <v>16455</v>
      </c>
      <c r="C3608" s="11">
        <v>220.4</v>
      </c>
      <c r="D3608" s="11">
        <v>79.28</v>
      </c>
      <c r="E3608" s="11">
        <v>2.78</v>
      </c>
    </row>
    <row r="3609" s="7" customFormat="1" spans="1:5">
      <c r="A3609" s="10" t="s">
        <v>16467</v>
      </c>
      <c r="B3609" s="10" t="s">
        <v>16455</v>
      </c>
      <c r="C3609" s="11">
        <v>623.14</v>
      </c>
      <c r="D3609" s="11">
        <v>79.28</v>
      </c>
      <c r="E3609" s="11">
        <v>7.86</v>
      </c>
    </row>
    <row r="3610" s="7" customFormat="1" spans="1:5">
      <c r="A3610" s="10" t="s">
        <v>16468</v>
      </c>
      <c r="B3610" s="10" t="s">
        <v>16455</v>
      </c>
      <c r="C3610" s="11">
        <v>437.63</v>
      </c>
      <c r="D3610" s="11">
        <v>79.28</v>
      </c>
      <c r="E3610" s="11">
        <v>5.52</v>
      </c>
    </row>
    <row r="3611" s="7" customFormat="1" spans="1:5">
      <c r="A3611" s="10" t="s">
        <v>16469</v>
      </c>
      <c r="B3611" s="10" t="s">
        <v>16455</v>
      </c>
      <c r="C3611" s="11">
        <v>631.86</v>
      </c>
      <c r="D3611" s="11">
        <v>79.28</v>
      </c>
      <c r="E3611" s="11">
        <v>7.97</v>
      </c>
    </row>
    <row r="3612" s="7" customFormat="1" spans="1:5">
      <c r="A3612" s="10" t="s">
        <v>16470</v>
      </c>
      <c r="B3612" s="10" t="s">
        <v>16455</v>
      </c>
      <c r="C3612" s="11">
        <v>508.18</v>
      </c>
      <c r="D3612" s="11">
        <v>79.28</v>
      </c>
      <c r="E3612" s="11">
        <v>6.41</v>
      </c>
    </row>
    <row r="3613" s="7" customFormat="1" spans="1:5">
      <c r="A3613" s="10" t="s">
        <v>16471</v>
      </c>
      <c r="B3613" s="10" t="s">
        <v>16455</v>
      </c>
      <c r="C3613" s="11">
        <v>635.03</v>
      </c>
      <c r="D3613" s="11">
        <v>79.28</v>
      </c>
      <c r="E3613" s="11">
        <v>8.01</v>
      </c>
    </row>
    <row r="3614" s="7" customFormat="1" spans="1:5">
      <c r="A3614" s="10" t="s">
        <v>16472</v>
      </c>
      <c r="B3614" s="10" t="s">
        <v>16455</v>
      </c>
      <c r="C3614" s="11">
        <v>1013.99</v>
      </c>
      <c r="D3614" s="11">
        <v>79.28</v>
      </c>
      <c r="E3614" s="11">
        <v>12.79</v>
      </c>
    </row>
    <row r="3615" s="7" customFormat="1" spans="1:5">
      <c r="A3615" s="10" t="s">
        <v>16473</v>
      </c>
      <c r="B3615" s="10" t="s">
        <v>16455</v>
      </c>
      <c r="C3615" s="11">
        <v>918.06</v>
      </c>
      <c r="D3615" s="11">
        <v>79.28</v>
      </c>
      <c r="E3615" s="11">
        <v>11.58</v>
      </c>
    </row>
    <row r="3616" s="7" customFormat="1" spans="1:5">
      <c r="A3616" s="10" t="s">
        <v>16474</v>
      </c>
      <c r="B3616" s="10" t="s">
        <v>16455</v>
      </c>
      <c r="C3616" s="11">
        <v>749.99</v>
      </c>
      <c r="D3616" s="11">
        <v>79.28</v>
      </c>
      <c r="E3616" s="11">
        <v>9.46</v>
      </c>
    </row>
    <row r="3617" s="7" customFormat="1" spans="1:5">
      <c r="A3617" s="10" t="s">
        <v>16475</v>
      </c>
      <c r="B3617" s="10" t="s">
        <v>16455</v>
      </c>
      <c r="C3617" s="11">
        <v>166.49</v>
      </c>
      <c r="D3617" s="11">
        <v>79.28</v>
      </c>
      <c r="E3617" s="11">
        <v>2.1</v>
      </c>
    </row>
    <row r="3618" s="7" customFormat="1" spans="1:5">
      <c r="A3618" s="10" t="s">
        <v>16476</v>
      </c>
      <c r="B3618" s="10" t="s">
        <v>16455</v>
      </c>
      <c r="C3618" s="11">
        <v>854.64</v>
      </c>
      <c r="D3618" s="11">
        <v>79.28</v>
      </c>
      <c r="E3618" s="11">
        <v>10.78</v>
      </c>
    </row>
    <row r="3619" s="7" customFormat="1" spans="1:5">
      <c r="A3619" s="10" t="s">
        <v>16477</v>
      </c>
      <c r="B3619" s="10" t="s">
        <v>16455</v>
      </c>
      <c r="C3619" s="11">
        <v>597.77</v>
      </c>
      <c r="D3619" s="11">
        <v>79.28</v>
      </c>
      <c r="E3619" s="11">
        <v>7.54</v>
      </c>
    </row>
    <row r="3620" s="7" customFormat="1" spans="1:5">
      <c r="A3620" s="10" t="s">
        <v>16478</v>
      </c>
      <c r="B3620" s="10" t="s">
        <v>16455</v>
      </c>
      <c r="C3620" s="11">
        <v>1007.65</v>
      </c>
      <c r="D3620" s="11">
        <v>79.28</v>
      </c>
      <c r="E3620" s="11">
        <v>12.71</v>
      </c>
    </row>
    <row r="3621" s="7" customFormat="1" spans="1:5">
      <c r="A3621" s="10" t="s">
        <v>15012</v>
      </c>
      <c r="B3621" s="10" t="s">
        <v>16455</v>
      </c>
      <c r="C3621" s="11">
        <v>527.21</v>
      </c>
      <c r="D3621" s="11">
        <v>79.28</v>
      </c>
      <c r="E3621" s="11">
        <v>6.65</v>
      </c>
    </row>
    <row r="3622" s="7" customFormat="1" spans="1:5">
      <c r="A3622" s="10" t="s">
        <v>15077</v>
      </c>
      <c r="B3622" s="10" t="s">
        <v>16455</v>
      </c>
      <c r="C3622" s="11">
        <v>1079.79</v>
      </c>
      <c r="D3622" s="11">
        <v>79.28</v>
      </c>
      <c r="E3622" s="11">
        <v>13.62</v>
      </c>
    </row>
    <row r="3623" s="7" customFormat="1" spans="1:5">
      <c r="A3623" s="10" t="s">
        <v>16479</v>
      </c>
      <c r="B3623" s="10" t="s">
        <v>16455</v>
      </c>
      <c r="C3623" s="11">
        <v>442.38</v>
      </c>
      <c r="D3623" s="11">
        <v>79.28</v>
      </c>
      <c r="E3623" s="11">
        <v>5.58</v>
      </c>
    </row>
    <row r="3624" s="7" customFormat="1" spans="1:5">
      <c r="A3624" s="10" t="s">
        <v>16480</v>
      </c>
      <c r="B3624" s="10" t="s">
        <v>16455</v>
      </c>
      <c r="C3624" s="11">
        <v>883.97</v>
      </c>
      <c r="D3624" s="11">
        <v>79.28</v>
      </c>
      <c r="E3624" s="11">
        <v>11.15</v>
      </c>
    </row>
    <row r="3625" s="7" customFormat="1" spans="1:5">
      <c r="A3625" s="10" t="s">
        <v>16481</v>
      </c>
      <c r="B3625" s="10" t="s">
        <v>16455</v>
      </c>
      <c r="C3625" s="11">
        <v>856.22</v>
      </c>
      <c r="D3625" s="11">
        <v>79.28</v>
      </c>
      <c r="E3625" s="11">
        <v>10.8</v>
      </c>
    </row>
    <row r="3626" s="7" customFormat="1" spans="1:5">
      <c r="A3626" s="10" t="s">
        <v>16482</v>
      </c>
      <c r="B3626" s="10" t="s">
        <v>16455</v>
      </c>
      <c r="C3626" s="11">
        <v>721.45</v>
      </c>
      <c r="D3626" s="11">
        <v>79.28</v>
      </c>
      <c r="E3626" s="11">
        <v>9.1</v>
      </c>
    </row>
    <row r="3627" s="7" customFormat="1" spans="1:5">
      <c r="A3627" s="10" t="s">
        <v>16483</v>
      </c>
      <c r="B3627" s="10" t="s">
        <v>16484</v>
      </c>
      <c r="C3627" s="11">
        <v>826.1</v>
      </c>
      <c r="D3627" s="11">
        <v>79.28</v>
      </c>
      <c r="E3627" s="11">
        <v>10.42</v>
      </c>
    </row>
    <row r="3628" s="7" customFormat="1" spans="1:5">
      <c r="A3628" s="10" t="s">
        <v>16485</v>
      </c>
      <c r="B3628" s="10" t="s">
        <v>16484</v>
      </c>
      <c r="C3628" s="11">
        <v>1337.45</v>
      </c>
      <c r="D3628" s="11">
        <v>79.28</v>
      </c>
      <c r="E3628" s="11">
        <v>16.87</v>
      </c>
    </row>
    <row r="3629" s="7" customFormat="1" spans="1:5">
      <c r="A3629" s="10" t="s">
        <v>16486</v>
      </c>
      <c r="B3629" s="10" t="s">
        <v>16484</v>
      </c>
      <c r="C3629" s="11">
        <v>1140.84</v>
      </c>
      <c r="D3629" s="11">
        <v>79.28</v>
      </c>
      <c r="E3629" s="11">
        <v>14.39</v>
      </c>
    </row>
    <row r="3630" s="7" customFormat="1" spans="1:5">
      <c r="A3630" s="10" t="s">
        <v>10243</v>
      </c>
      <c r="B3630" s="10" t="s">
        <v>16484</v>
      </c>
      <c r="C3630" s="11">
        <v>849.09</v>
      </c>
      <c r="D3630" s="11">
        <v>79.28</v>
      </c>
      <c r="E3630" s="11">
        <v>10.71</v>
      </c>
    </row>
    <row r="3631" s="7" customFormat="1" spans="1:5">
      <c r="A3631" s="10" t="s">
        <v>15022</v>
      </c>
      <c r="B3631" s="10" t="s">
        <v>16484</v>
      </c>
      <c r="C3631" s="11">
        <v>1077.42</v>
      </c>
      <c r="D3631" s="11">
        <v>79.28</v>
      </c>
      <c r="E3631" s="11">
        <v>13.59</v>
      </c>
    </row>
    <row r="3632" s="7" customFormat="1" spans="1:5">
      <c r="A3632" s="10" t="s">
        <v>14903</v>
      </c>
      <c r="B3632" s="10" t="s">
        <v>16484</v>
      </c>
      <c r="C3632" s="11">
        <v>259.25</v>
      </c>
      <c r="D3632" s="11">
        <v>79.28</v>
      </c>
      <c r="E3632" s="11">
        <v>3.27</v>
      </c>
    </row>
    <row r="3633" s="7" customFormat="1" spans="1:5">
      <c r="A3633" s="10" t="s">
        <v>16487</v>
      </c>
      <c r="B3633" s="10" t="s">
        <v>16484</v>
      </c>
      <c r="C3633" s="11">
        <v>996.55</v>
      </c>
      <c r="D3633" s="11">
        <v>79.28</v>
      </c>
      <c r="E3633" s="11">
        <v>12.57</v>
      </c>
    </row>
    <row r="3634" s="7" customFormat="1" spans="1:5">
      <c r="A3634" s="10" t="s">
        <v>16488</v>
      </c>
      <c r="B3634" s="10" t="s">
        <v>16484</v>
      </c>
      <c r="C3634" s="11">
        <v>1044.91</v>
      </c>
      <c r="D3634" s="11">
        <v>79.28</v>
      </c>
      <c r="E3634" s="11">
        <v>13.18</v>
      </c>
    </row>
    <row r="3635" s="7" customFormat="1" spans="1:5">
      <c r="A3635" s="10" t="s">
        <v>10283</v>
      </c>
      <c r="B3635" s="10" t="s">
        <v>16484</v>
      </c>
      <c r="C3635" s="11">
        <v>830.06</v>
      </c>
      <c r="D3635" s="11">
        <v>79.28</v>
      </c>
      <c r="E3635" s="11">
        <v>10.47</v>
      </c>
    </row>
    <row r="3636" s="7" customFormat="1" spans="1:5">
      <c r="A3636" s="10" t="s">
        <v>15083</v>
      </c>
      <c r="B3636" s="10" t="s">
        <v>16484</v>
      </c>
      <c r="C3636" s="11">
        <v>929.95</v>
      </c>
      <c r="D3636" s="11">
        <v>79.28</v>
      </c>
      <c r="E3636" s="11">
        <v>11.73</v>
      </c>
    </row>
    <row r="3637" s="7" customFormat="1" spans="1:5">
      <c r="A3637" s="10" t="s">
        <v>15029</v>
      </c>
      <c r="B3637" s="10" t="s">
        <v>16484</v>
      </c>
      <c r="C3637" s="11">
        <v>790.42</v>
      </c>
      <c r="D3637" s="11">
        <v>79.28</v>
      </c>
      <c r="E3637" s="11">
        <v>9.97</v>
      </c>
    </row>
    <row r="3638" s="7" customFormat="1" spans="1:5">
      <c r="A3638" s="10" t="s">
        <v>16489</v>
      </c>
      <c r="B3638" s="10" t="s">
        <v>16484</v>
      </c>
      <c r="C3638" s="11">
        <v>1044.91</v>
      </c>
      <c r="D3638" s="11">
        <v>79.28</v>
      </c>
      <c r="E3638" s="11">
        <v>13.18</v>
      </c>
    </row>
    <row r="3639" s="7" customFormat="1" spans="1:5">
      <c r="A3639" s="10" t="s">
        <v>16490</v>
      </c>
      <c r="B3639" s="10" t="s">
        <v>16484</v>
      </c>
      <c r="C3639" s="11">
        <v>934.71</v>
      </c>
      <c r="D3639" s="11">
        <v>79.28</v>
      </c>
      <c r="E3639" s="11">
        <v>11.79</v>
      </c>
    </row>
    <row r="3640" s="7" customFormat="1" spans="1:5">
      <c r="A3640" s="10" t="s">
        <v>16491</v>
      </c>
      <c r="B3640" s="10" t="s">
        <v>16484</v>
      </c>
      <c r="C3640" s="11">
        <v>327.43</v>
      </c>
      <c r="D3640" s="11">
        <v>79.28</v>
      </c>
      <c r="E3640" s="11">
        <v>4.13</v>
      </c>
    </row>
    <row r="3641" s="7" customFormat="1" spans="1:5">
      <c r="A3641" s="10" t="s">
        <v>16492</v>
      </c>
      <c r="B3641" s="10" t="s">
        <v>16484</v>
      </c>
      <c r="C3641" s="11">
        <v>237.84</v>
      </c>
      <c r="D3641" s="11">
        <v>79.28</v>
      </c>
      <c r="E3641" s="11">
        <v>3</v>
      </c>
    </row>
    <row r="3642" s="7" customFormat="1" spans="1:5">
      <c r="A3642" s="10" t="s">
        <v>16493</v>
      </c>
      <c r="B3642" s="10" t="s">
        <v>16484</v>
      </c>
      <c r="C3642" s="11">
        <v>974.35</v>
      </c>
      <c r="D3642" s="11">
        <v>79.28</v>
      </c>
      <c r="E3642" s="11">
        <v>12.29</v>
      </c>
    </row>
    <row r="3643" s="7" customFormat="1" spans="1:5">
      <c r="A3643" s="10" t="s">
        <v>16494</v>
      </c>
      <c r="B3643" s="10" t="s">
        <v>16484</v>
      </c>
      <c r="C3643" s="11">
        <v>798.35</v>
      </c>
      <c r="D3643" s="11">
        <v>79.28</v>
      </c>
      <c r="E3643" s="11">
        <v>10.07</v>
      </c>
    </row>
    <row r="3644" s="7" customFormat="1" spans="1:5">
      <c r="A3644" s="10" t="s">
        <v>16495</v>
      </c>
      <c r="B3644" s="10" t="s">
        <v>16484</v>
      </c>
      <c r="C3644" s="11">
        <v>103.06</v>
      </c>
      <c r="D3644" s="11">
        <v>79.28</v>
      </c>
      <c r="E3644" s="11">
        <v>1.3</v>
      </c>
    </row>
    <row r="3645" s="7" customFormat="1" spans="1:5">
      <c r="A3645" s="10" t="s">
        <v>16496</v>
      </c>
      <c r="B3645" s="10" t="s">
        <v>16484</v>
      </c>
      <c r="C3645" s="11">
        <v>1401.67</v>
      </c>
      <c r="D3645" s="11">
        <v>79.28</v>
      </c>
      <c r="E3645" s="11">
        <v>17.68</v>
      </c>
    </row>
    <row r="3646" s="7" customFormat="1" spans="1:5">
      <c r="A3646" s="10" t="s">
        <v>16497</v>
      </c>
      <c r="B3646" s="10" t="s">
        <v>16484</v>
      </c>
      <c r="C3646" s="11">
        <v>94.34</v>
      </c>
      <c r="D3646" s="11">
        <v>79.28</v>
      </c>
      <c r="E3646" s="11">
        <v>1.19</v>
      </c>
    </row>
    <row r="3647" s="7" customFormat="1" spans="1:5">
      <c r="A3647" s="10" t="s">
        <v>16498</v>
      </c>
      <c r="B3647" s="10" t="s">
        <v>16484</v>
      </c>
      <c r="C3647" s="11">
        <v>218.81</v>
      </c>
      <c r="D3647" s="11">
        <v>79.28</v>
      </c>
      <c r="E3647" s="11">
        <v>2.76</v>
      </c>
    </row>
    <row r="3648" s="7" customFormat="1" spans="1:5">
      <c r="A3648" s="10" t="s">
        <v>16499</v>
      </c>
      <c r="B3648" s="10" t="s">
        <v>16484</v>
      </c>
      <c r="C3648" s="11">
        <v>914.89</v>
      </c>
      <c r="D3648" s="11">
        <v>79.28</v>
      </c>
      <c r="E3648" s="11">
        <v>11.54</v>
      </c>
    </row>
    <row r="3649" s="7" customFormat="1" spans="1:5">
      <c r="A3649" s="10" t="s">
        <v>16500</v>
      </c>
      <c r="B3649" s="10" t="s">
        <v>16484</v>
      </c>
      <c r="C3649" s="11">
        <v>765.84</v>
      </c>
      <c r="D3649" s="11">
        <v>79.28</v>
      </c>
      <c r="E3649" s="11">
        <v>9.66</v>
      </c>
    </row>
    <row r="3650" s="7" customFormat="1" spans="1:5">
      <c r="A3650" s="10" t="s">
        <v>16501</v>
      </c>
      <c r="B3650" s="10" t="s">
        <v>16502</v>
      </c>
      <c r="C3650" s="11">
        <v>1035.4</v>
      </c>
      <c r="D3650" s="11">
        <v>79.28</v>
      </c>
      <c r="E3650" s="11">
        <v>13.06</v>
      </c>
    </row>
    <row r="3651" s="7" customFormat="1" spans="1:5">
      <c r="A3651" s="10" t="s">
        <v>16503</v>
      </c>
      <c r="B3651" s="10" t="s">
        <v>16502</v>
      </c>
      <c r="C3651" s="11">
        <v>1921.75</v>
      </c>
      <c r="D3651" s="11">
        <v>79.28</v>
      </c>
      <c r="E3651" s="11">
        <v>24.24</v>
      </c>
    </row>
    <row r="3652" s="7" customFormat="1" spans="1:5">
      <c r="A3652" s="10" t="s">
        <v>16504</v>
      </c>
      <c r="B3652" s="10" t="s">
        <v>16502</v>
      </c>
      <c r="C3652" s="11">
        <v>1050.46</v>
      </c>
      <c r="D3652" s="11">
        <v>79.28</v>
      </c>
      <c r="E3652" s="11">
        <v>13.25</v>
      </c>
    </row>
    <row r="3653" s="7" customFormat="1" spans="1:5">
      <c r="A3653" s="10" t="s">
        <v>16505</v>
      </c>
      <c r="B3653" s="10" t="s">
        <v>16502</v>
      </c>
      <c r="C3653" s="11">
        <v>1461.13</v>
      </c>
      <c r="D3653" s="11">
        <v>79.28</v>
      </c>
      <c r="E3653" s="11">
        <v>18.43</v>
      </c>
    </row>
    <row r="3654" s="7" customFormat="1" spans="1:5">
      <c r="A3654" s="10" t="s">
        <v>16506</v>
      </c>
      <c r="B3654" s="10" t="s">
        <v>16502</v>
      </c>
      <c r="C3654" s="11">
        <v>1205.85</v>
      </c>
      <c r="D3654" s="11">
        <v>79.28</v>
      </c>
      <c r="E3654" s="11">
        <v>15.21</v>
      </c>
    </row>
    <row r="3655" s="7" customFormat="1" spans="1:5">
      <c r="A3655" s="10" t="s">
        <v>16507</v>
      </c>
      <c r="B3655" s="10" t="s">
        <v>16502</v>
      </c>
      <c r="C3655" s="11">
        <v>913.31</v>
      </c>
      <c r="D3655" s="11">
        <v>79.28</v>
      </c>
      <c r="E3655" s="11">
        <v>11.52</v>
      </c>
    </row>
    <row r="3656" s="7" customFormat="1" spans="1:5">
      <c r="A3656" s="10" t="s">
        <v>13686</v>
      </c>
      <c r="B3656" s="10" t="s">
        <v>16502</v>
      </c>
      <c r="C3656" s="11">
        <v>813.41</v>
      </c>
      <c r="D3656" s="11">
        <v>79.28</v>
      </c>
      <c r="E3656" s="11">
        <v>10.26</v>
      </c>
    </row>
    <row r="3657" s="7" customFormat="1" spans="1:5">
      <c r="A3657" s="10" t="s">
        <v>16508</v>
      </c>
      <c r="B3657" s="10" t="s">
        <v>16502</v>
      </c>
      <c r="C3657" s="11">
        <v>1331.9</v>
      </c>
      <c r="D3657" s="11">
        <v>79.28</v>
      </c>
      <c r="E3657" s="11">
        <v>16.8</v>
      </c>
    </row>
    <row r="3658" s="7" customFormat="1" spans="1:5">
      <c r="A3658" s="10" t="s">
        <v>16509</v>
      </c>
      <c r="B3658" s="10" t="s">
        <v>16502</v>
      </c>
      <c r="C3658" s="11">
        <v>451.1</v>
      </c>
      <c r="D3658" s="11">
        <v>79.28</v>
      </c>
      <c r="E3658" s="11">
        <v>5.69</v>
      </c>
    </row>
    <row r="3659" s="7" customFormat="1" spans="1:5">
      <c r="A3659" s="10" t="s">
        <v>15009</v>
      </c>
      <c r="B3659" s="10" t="s">
        <v>16502</v>
      </c>
      <c r="C3659" s="11">
        <v>709.56</v>
      </c>
      <c r="D3659" s="11">
        <v>79.28</v>
      </c>
      <c r="E3659" s="11">
        <v>8.95</v>
      </c>
    </row>
    <row r="3660" s="7" customFormat="1" spans="1:5">
      <c r="A3660" s="10" t="s">
        <v>16510</v>
      </c>
      <c r="B3660" s="10" t="s">
        <v>16502</v>
      </c>
      <c r="C3660" s="11">
        <v>1398.5</v>
      </c>
      <c r="D3660" s="11">
        <v>79.28</v>
      </c>
      <c r="E3660" s="11">
        <v>17.64</v>
      </c>
    </row>
    <row r="3661" s="7" customFormat="1" spans="1:5">
      <c r="A3661" s="10" t="s">
        <v>16511</v>
      </c>
      <c r="B3661" s="10" t="s">
        <v>16502</v>
      </c>
      <c r="C3661" s="11">
        <v>553.37</v>
      </c>
      <c r="D3661" s="11">
        <v>79.28</v>
      </c>
      <c r="E3661" s="11">
        <v>6.98</v>
      </c>
    </row>
    <row r="3662" s="7" customFormat="1" spans="1:5">
      <c r="A3662" s="10" t="s">
        <v>16512</v>
      </c>
      <c r="B3662" s="10" t="s">
        <v>16502</v>
      </c>
      <c r="C3662" s="11">
        <v>312.36</v>
      </c>
      <c r="D3662" s="11">
        <v>79.28</v>
      </c>
      <c r="E3662" s="11">
        <v>3.94</v>
      </c>
    </row>
    <row r="3663" s="7" customFormat="1" spans="1:5">
      <c r="A3663" s="10" t="s">
        <v>16513</v>
      </c>
      <c r="B3663" s="10" t="s">
        <v>16502</v>
      </c>
      <c r="C3663" s="11">
        <v>310.78</v>
      </c>
      <c r="D3663" s="11">
        <v>79.28</v>
      </c>
      <c r="E3663" s="11">
        <v>3.92</v>
      </c>
    </row>
    <row r="3664" s="7" customFormat="1" spans="1:5">
      <c r="A3664" s="10" t="s">
        <v>16514</v>
      </c>
      <c r="B3664" s="10" t="s">
        <v>16502</v>
      </c>
      <c r="C3664" s="11">
        <v>801.52</v>
      </c>
      <c r="D3664" s="11">
        <v>79.28</v>
      </c>
      <c r="E3664" s="11">
        <v>10.11</v>
      </c>
    </row>
    <row r="3665" s="7" customFormat="1" spans="1:5">
      <c r="A3665" s="10" t="s">
        <v>14595</v>
      </c>
      <c r="B3665" s="10" t="s">
        <v>16502</v>
      </c>
      <c r="C3665" s="11">
        <v>473.3</v>
      </c>
      <c r="D3665" s="11">
        <v>79.28</v>
      </c>
      <c r="E3665" s="11">
        <v>5.97</v>
      </c>
    </row>
    <row r="3666" s="7" customFormat="1" spans="1:5">
      <c r="A3666" s="10" t="s">
        <v>15035</v>
      </c>
      <c r="B3666" s="10" t="s">
        <v>16502</v>
      </c>
      <c r="C3666" s="11">
        <v>1010.82</v>
      </c>
      <c r="D3666" s="11">
        <v>79.28</v>
      </c>
      <c r="E3666" s="11">
        <v>12.75</v>
      </c>
    </row>
    <row r="3667" s="7" customFormat="1" spans="1:5">
      <c r="A3667" s="10" t="s">
        <v>16515</v>
      </c>
      <c r="B3667" s="10" t="s">
        <v>16502</v>
      </c>
      <c r="C3667" s="11">
        <v>1296.23</v>
      </c>
      <c r="D3667" s="11">
        <v>79.28</v>
      </c>
      <c r="E3667" s="11">
        <v>16.35</v>
      </c>
    </row>
    <row r="3668" s="7" customFormat="1" spans="1:5">
      <c r="A3668" s="10" t="s">
        <v>16516</v>
      </c>
      <c r="B3668" s="10" t="s">
        <v>16502</v>
      </c>
      <c r="C3668" s="11">
        <v>1245.49</v>
      </c>
      <c r="D3668" s="11">
        <v>79.28</v>
      </c>
      <c r="E3668" s="11">
        <v>15.71</v>
      </c>
    </row>
    <row r="3669" s="7" customFormat="1" spans="1:5">
      <c r="A3669" s="10" t="s">
        <v>10294</v>
      </c>
      <c r="B3669" s="10" t="s">
        <v>16502</v>
      </c>
      <c r="C3669" s="11">
        <v>501.05</v>
      </c>
      <c r="D3669" s="11">
        <v>79.28</v>
      </c>
      <c r="E3669" s="11">
        <v>6.32</v>
      </c>
    </row>
    <row r="3670" s="7" customFormat="1" spans="1:5">
      <c r="A3670" s="10" t="s">
        <v>16517</v>
      </c>
      <c r="B3670" s="10" t="s">
        <v>16502</v>
      </c>
      <c r="C3670" s="11">
        <v>522.46</v>
      </c>
      <c r="D3670" s="11">
        <v>79.28</v>
      </c>
      <c r="E3670" s="11">
        <v>6.59</v>
      </c>
    </row>
    <row r="3671" s="7" customFormat="1" spans="1:5">
      <c r="A3671" s="10" t="s">
        <v>16518</v>
      </c>
      <c r="B3671" s="10" t="s">
        <v>16502</v>
      </c>
      <c r="C3671" s="11">
        <v>902.21</v>
      </c>
      <c r="D3671" s="11">
        <v>79.28</v>
      </c>
      <c r="E3671" s="11">
        <v>11.38</v>
      </c>
    </row>
    <row r="3672" s="7" customFormat="1" spans="1:5">
      <c r="A3672" s="10" t="s">
        <v>16519</v>
      </c>
      <c r="B3672" s="10" t="s">
        <v>16502</v>
      </c>
      <c r="C3672" s="11">
        <v>391.64</v>
      </c>
      <c r="D3672" s="11">
        <v>79.28</v>
      </c>
      <c r="E3672" s="11">
        <v>4.94</v>
      </c>
    </row>
    <row r="3673" s="7" customFormat="1" spans="1:5">
      <c r="A3673" s="10" t="s">
        <v>16520</v>
      </c>
      <c r="B3673" s="10" t="s">
        <v>16502</v>
      </c>
      <c r="C3673" s="11">
        <v>702.42</v>
      </c>
      <c r="D3673" s="11">
        <v>79.28</v>
      </c>
      <c r="E3673" s="11">
        <v>8.86</v>
      </c>
    </row>
    <row r="3674" s="7" customFormat="1" spans="1:5">
      <c r="A3674" s="10" t="s">
        <v>5211</v>
      </c>
      <c r="B3674" s="10" t="s">
        <v>16502</v>
      </c>
      <c r="C3674" s="11">
        <v>813.41</v>
      </c>
      <c r="D3674" s="11">
        <v>79.28</v>
      </c>
      <c r="E3674" s="11">
        <v>10.26</v>
      </c>
    </row>
    <row r="3675" s="7" customFormat="1" spans="1:5">
      <c r="A3675" s="10" t="s">
        <v>16521</v>
      </c>
      <c r="B3675" s="10" t="s">
        <v>16502</v>
      </c>
      <c r="C3675" s="11">
        <v>784.08</v>
      </c>
      <c r="D3675" s="11">
        <v>79.28</v>
      </c>
      <c r="E3675" s="11">
        <v>9.89</v>
      </c>
    </row>
    <row r="3676" s="7" customFormat="1" spans="1:5">
      <c r="A3676" s="10" t="s">
        <v>16522</v>
      </c>
      <c r="B3676" s="10" t="s">
        <v>16502</v>
      </c>
      <c r="C3676" s="11">
        <v>649.3</v>
      </c>
      <c r="D3676" s="11">
        <v>79.28</v>
      </c>
      <c r="E3676" s="11">
        <v>8.19</v>
      </c>
    </row>
    <row r="3677" s="7" customFormat="1" spans="1:5">
      <c r="A3677" s="10" t="s">
        <v>16523</v>
      </c>
      <c r="B3677" s="10" t="s">
        <v>16502</v>
      </c>
      <c r="C3677" s="11">
        <v>314.74</v>
      </c>
      <c r="D3677" s="11">
        <v>79.28</v>
      </c>
      <c r="E3677" s="11">
        <v>3.97</v>
      </c>
    </row>
    <row r="3678" s="7" customFormat="1" spans="1:5">
      <c r="A3678" s="10" t="s">
        <v>16524</v>
      </c>
      <c r="B3678" s="10" t="s">
        <v>16502</v>
      </c>
      <c r="C3678" s="11">
        <v>923.61</v>
      </c>
      <c r="D3678" s="11">
        <v>79.28</v>
      </c>
      <c r="E3678" s="11">
        <v>11.65</v>
      </c>
    </row>
    <row r="3679" s="7" customFormat="1" spans="1:5">
      <c r="A3679" s="10" t="s">
        <v>16525</v>
      </c>
      <c r="B3679" s="10" t="s">
        <v>16502</v>
      </c>
      <c r="C3679" s="11">
        <v>811.83</v>
      </c>
      <c r="D3679" s="11">
        <v>79.28</v>
      </c>
      <c r="E3679" s="11">
        <v>10.24</v>
      </c>
    </row>
    <row r="3680" s="7" customFormat="1" spans="1:5">
      <c r="A3680" s="10" t="s">
        <v>16526</v>
      </c>
      <c r="B3680" s="10" t="s">
        <v>16527</v>
      </c>
      <c r="C3680" s="11">
        <v>340.9</v>
      </c>
      <c r="D3680" s="11">
        <v>79.28</v>
      </c>
      <c r="E3680" s="11">
        <v>4.3</v>
      </c>
    </row>
    <row r="3681" s="7" customFormat="1" spans="1:5">
      <c r="A3681" s="10" t="s">
        <v>14632</v>
      </c>
      <c r="B3681" s="10" t="s">
        <v>16527</v>
      </c>
      <c r="C3681" s="11">
        <v>771.39</v>
      </c>
      <c r="D3681" s="11">
        <v>79.28</v>
      </c>
      <c r="E3681" s="11">
        <v>9.73</v>
      </c>
    </row>
    <row r="3682" s="7" customFormat="1" spans="1:5">
      <c r="A3682" s="10" t="s">
        <v>16528</v>
      </c>
      <c r="B3682" s="10" t="s">
        <v>16527</v>
      </c>
      <c r="C3682" s="11">
        <v>1032.23</v>
      </c>
      <c r="D3682" s="11">
        <v>79.28</v>
      </c>
      <c r="E3682" s="11">
        <v>13.02</v>
      </c>
    </row>
    <row r="3683" s="7" customFormat="1" spans="1:5">
      <c r="A3683" s="10" t="s">
        <v>16529</v>
      </c>
      <c r="B3683" s="10" t="s">
        <v>16527</v>
      </c>
      <c r="C3683" s="11">
        <v>998.93</v>
      </c>
      <c r="D3683" s="11">
        <v>79.28</v>
      </c>
      <c r="E3683" s="11">
        <v>12.6</v>
      </c>
    </row>
    <row r="3684" s="7" customFormat="1" spans="1:5">
      <c r="A3684" s="10" t="s">
        <v>16530</v>
      </c>
      <c r="B3684" s="10" t="s">
        <v>16527</v>
      </c>
      <c r="C3684" s="11">
        <v>1196.34</v>
      </c>
      <c r="D3684" s="11">
        <v>79.28</v>
      </c>
      <c r="E3684" s="11">
        <v>15.09</v>
      </c>
    </row>
    <row r="3685" s="7" customFormat="1" spans="1:5">
      <c r="A3685" s="10" t="s">
        <v>16531</v>
      </c>
      <c r="B3685" s="10" t="s">
        <v>16527</v>
      </c>
      <c r="C3685" s="11">
        <v>1431.8</v>
      </c>
      <c r="D3685" s="11">
        <v>79.28</v>
      </c>
      <c r="E3685" s="11">
        <v>18.06</v>
      </c>
    </row>
    <row r="3686" s="7" customFormat="1" spans="1:5">
      <c r="A3686" s="10" t="s">
        <v>16532</v>
      </c>
      <c r="B3686" s="10" t="s">
        <v>16527</v>
      </c>
      <c r="C3686" s="11">
        <v>439.21</v>
      </c>
      <c r="D3686" s="11">
        <v>79.28</v>
      </c>
      <c r="E3686" s="11">
        <v>5.54</v>
      </c>
    </row>
    <row r="3687" s="7" customFormat="1" spans="1:5">
      <c r="A3687" s="10" t="s">
        <v>16533</v>
      </c>
      <c r="B3687" s="10" t="s">
        <v>16527</v>
      </c>
      <c r="C3687" s="11">
        <v>525.63</v>
      </c>
      <c r="D3687" s="11">
        <v>79.28</v>
      </c>
      <c r="E3687" s="11">
        <v>6.63</v>
      </c>
    </row>
    <row r="3688" s="7" customFormat="1" spans="1:5">
      <c r="A3688" s="10" t="s">
        <v>16534</v>
      </c>
      <c r="B3688" s="10" t="s">
        <v>16527</v>
      </c>
      <c r="C3688" s="11">
        <v>378.96</v>
      </c>
      <c r="D3688" s="11">
        <v>79.28</v>
      </c>
      <c r="E3688" s="11">
        <v>4.78</v>
      </c>
    </row>
    <row r="3689" s="7" customFormat="1" spans="1:5">
      <c r="A3689" s="10" t="s">
        <v>16535</v>
      </c>
      <c r="B3689" s="10" t="s">
        <v>16527</v>
      </c>
      <c r="C3689" s="11">
        <v>874.46</v>
      </c>
      <c r="D3689" s="11">
        <v>79.28</v>
      </c>
      <c r="E3689" s="11">
        <v>11.03</v>
      </c>
    </row>
    <row r="3690" s="7" customFormat="1" spans="1:5">
      <c r="A3690" s="10" t="s">
        <v>16536</v>
      </c>
      <c r="B3690" s="10" t="s">
        <v>16527</v>
      </c>
      <c r="C3690" s="11">
        <v>1062.35</v>
      </c>
      <c r="D3690" s="11">
        <v>79.28</v>
      </c>
      <c r="E3690" s="11">
        <v>13.4</v>
      </c>
    </row>
    <row r="3691" s="7" customFormat="1" spans="1:5">
      <c r="A3691" s="10" t="s">
        <v>16537</v>
      </c>
      <c r="B3691" s="10" t="s">
        <v>16527</v>
      </c>
      <c r="C3691" s="11">
        <v>410.67</v>
      </c>
      <c r="D3691" s="11">
        <v>79.28</v>
      </c>
      <c r="E3691" s="11">
        <v>5.18</v>
      </c>
    </row>
    <row r="3692" s="7" customFormat="1" spans="1:5">
      <c r="A3692" s="10" t="s">
        <v>16538</v>
      </c>
      <c r="B3692" s="10" t="s">
        <v>16527</v>
      </c>
      <c r="C3692" s="11">
        <v>592.22</v>
      </c>
      <c r="D3692" s="11">
        <v>79.28</v>
      </c>
      <c r="E3692" s="11">
        <v>7.47</v>
      </c>
    </row>
    <row r="3693" s="7" customFormat="1" spans="1:5">
      <c r="A3693" s="10" t="s">
        <v>16539</v>
      </c>
      <c r="B3693" s="10" t="s">
        <v>16527</v>
      </c>
      <c r="C3693" s="11">
        <v>356.76</v>
      </c>
      <c r="D3693" s="11">
        <v>79.28</v>
      </c>
      <c r="E3693" s="11">
        <v>4.5</v>
      </c>
    </row>
    <row r="3694" s="7" customFormat="1" spans="1:5">
      <c r="A3694" s="10" t="s">
        <v>16540</v>
      </c>
      <c r="B3694" s="10" t="s">
        <v>16527</v>
      </c>
      <c r="C3694" s="11">
        <v>478.85</v>
      </c>
      <c r="D3694" s="11">
        <v>79.28</v>
      </c>
      <c r="E3694" s="11">
        <v>6.04</v>
      </c>
    </row>
    <row r="3695" s="7" customFormat="1" spans="1:5">
      <c r="A3695" s="10" t="s">
        <v>16541</v>
      </c>
      <c r="B3695" s="10" t="s">
        <v>16527</v>
      </c>
      <c r="C3695" s="11">
        <v>600.15</v>
      </c>
      <c r="D3695" s="11">
        <v>79.28</v>
      </c>
      <c r="E3695" s="11">
        <v>7.57</v>
      </c>
    </row>
    <row r="3696" s="7" customFormat="1" spans="1:5">
      <c r="A3696" s="10" t="s">
        <v>16542</v>
      </c>
      <c r="B3696" s="10" t="s">
        <v>16527</v>
      </c>
      <c r="C3696" s="11">
        <v>677.05</v>
      </c>
      <c r="D3696" s="11">
        <v>79.28</v>
      </c>
      <c r="E3696" s="11">
        <v>8.54</v>
      </c>
    </row>
    <row r="3697" s="7" customFormat="1" spans="1:5">
      <c r="A3697" s="10" t="s">
        <v>16543</v>
      </c>
      <c r="B3697" s="10" t="s">
        <v>16527</v>
      </c>
      <c r="C3697" s="11">
        <v>620.76</v>
      </c>
      <c r="D3697" s="11">
        <v>79.28</v>
      </c>
      <c r="E3697" s="11">
        <v>7.83</v>
      </c>
    </row>
    <row r="3698" s="7" customFormat="1" spans="1:5">
      <c r="A3698" s="10" t="s">
        <v>16544</v>
      </c>
      <c r="B3698" s="10" t="s">
        <v>16527</v>
      </c>
      <c r="C3698" s="11">
        <v>792.8</v>
      </c>
      <c r="D3698" s="11">
        <v>79.28</v>
      </c>
      <c r="E3698" s="11">
        <v>10</v>
      </c>
    </row>
    <row r="3699" s="7" customFormat="1" spans="1:5">
      <c r="A3699" s="10" t="s">
        <v>16545</v>
      </c>
      <c r="B3699" s="10" t="s">
        <v>16527</v>
      </c>
      <c r="C3699" s="11">
        <v>753.16</v>
      </c>
      <c r="D3699" s="11">
        <v>79.28</v>
      </c>
      <c r="E3699" s="11">
        <v>9.5</v>
      </c>
    </row>
    <row r="3700" s="7" customFormat="1" spans="1:5">
      <c r="A3700" s="10" t="s">
        <v>16546</v>
      </c>
      <c r="B3700" s="10" t="s">
        <v>16527</v>
      </c>
      <c r="C3700" s="11">
        <v>593.81</v>
      </c>
      <c r="D3700" s="11">
        <v>79.28</v>
      </c>
      <c r="E3700" s="11">
        <v>7.49</v>
      </c>
    </row>
    <row r="3701" s="7" customFormat="1" spans="1:5">
      <c r="A3701" s="10" t="s">
        <v>16547</v>
      </c>
      <c r="B3701" s="10" t="s">
        <v>16527</v>
      </c>
      <c r="C3701" s="11">
        <v>711.14</v>
      </c>
      <c r="D3701" s="11">
        <v>79.28</v>
      </c>
      <c r="E3701" s="11">
        <v>8.97</v>
      </c>
    </row>
    <row r="3702" s="7" customFormat="1" spans="1:5">
      <c r="A3702" s="10" t="s">
        <v>16548</v>
      </c>
      <c r="B3702" s="10" t="s">
        <v>16527</v>
      </c>
      <c r="C3702" s="11">
        <v>906.96</v>
      </c>
      <c r="D3702" s="11">
        <v>79.28</v>
      </c>
      <c r="E3702" s="11">
        <v>11.44</v>
      </c>
    </row>
    <row r="3703" s="7" customFormat="1" spans="1:5">
      <c r="A3703" s="10" t="s">
        <v>16549</v>
      </c>
      <c r="B3703" s="10" t="s">
        <v>16527</v>
      </c>
      <c r="C3703" s="11">
        <v>660.4</v>
      </c>
      <c r="D3703" s="11">
        <v>79.28</v>
      </c>
      <c r="E3703" s="11">
        <v>8.33</v>
      </c>
    </row>
    <row r="3704" s="7" customFormat="1" spans="1:5">
      <c r="A3704" s="10" t="s">
        <v>14423</v>
      </c>
      <c r="B3704" s="10" t="s">
        <v>16527</v>
      </c>
      <c r="C3704" s="11">
        <v>1040.15</v>
      </c>
      <c r="D3704" s="11">
        <v>79.28</v>
      </c>
      <c r="E3704" s="11">
        <v>13.12</v>
      </c>
    </row>
    <row r="3705" s="7" customFormat="1" spans="1:5">
      <c r="A3705" s="10" t="s">
        <v>16550</v>
      </c>
      <c r="B3705" s="10" t="s">
        <v>16527</v>
      </c>
      <c r="C3705" s="11">
        <v>471.72</v>
      </c>
      <c r="D3705" s="11">
        <v>79.28</v>
      </c>
      <c r="E3705" s="11">
        <v>5.95</v>
      </c>
    </row>
    <row r="3706" s="7" customFormat="1" spans="1:5">
      <c r="A3706" s="10" t="s">
        <v>16551</v>
      </c>
      <c r="B3706" s="10" t="s">
        <v>16527</v>
      </c>
      <c r="C3706" s="11">
        <v>1128.95</v>
      </c>
      <c r="D3706" s="11">
        <v>79.28</v>
      </c>
      <c r="E3706" s="11">
        <v>14.24</v>
      </c>
    </row>
    <row r="3707" s="7" customFormat="1" spans="1:5">
      <c r="A3707" s="10" t="s">
        <v>5694</v>
      </c>
      <c r="B3707" s="10" t="s">
        <v>16527</v>
      </c>
      <c r="C3707" s="11">
        <v>589.84</v>
      </c>
      <c r="D3707" s="11">
        <v>79.28</v>
      </c>
      <c r="E3707" s="11">
        <v>7.44</v>
      </c>
    </row>
    <row r="3708" s="7" customFormat="1" spans="1:5">
      <c r="A3708" s="10" t="s">
        <v>16552</v>
      </c>
      <c r="B3708" s="10" t="s">
        <v>16527</v>
      </c>
      <c r="C3708" s="11">
        <v>807.86</v>
      </c>
      <c r="D3708" s="11">
        <v>79.28</v>
      </c>
      <c r="E3708" s="11">
        <v>10.19</v>
      </c>
    </row>
    <row r="3709" s="7" customFormat="1" spans="1:5">
      <c r="A3709" s="10" t="s">
        <v>16553</v>
      </c>
      <c r="B3709" s="10" t="s">
        <v>16527</v>
      </c>
      <c r="C3709" s="11">
        <v>422.56</v>
      </c>
      <c r="D3709" s="11">
        <v>79.28</v>
      </c>
      <c r="E3709" s="11">
        <v>5.33</v>
      </c>
    </row>
    <row r="3710" s="7" customFormat="1" spans="1:5">
      <c r="A3710" s="10" t="s">
        <v>16554</v>
      </c>
      <c r="B3710" s="10" t="s">
        <v>16527</v>
      </c>
      <c r="C3710" s="11">
        <v>532.76</v>
      </c>
      <c r="D3710" s="11">
        <v>79.28</v>
      </c>
      <c r="E3710" s="11">
        <v>6.72</v>
      </c>
    </row>
    <row r="3711" s="7" customFormat="1" spans="1:5">
      <c r="A3711" s="10" t="s">
        <v>14428</v>
      </c>
      <c r="B3711" s="10" t="s">
        <v>16527</v>
      </c>
      <c r="C3711" s="11">
        <v>979.9</v>
      </c>
      <c r="D3711" s="11">
        <v>79.28</v>
      </c>
      <c r="E3711" s="11">
        <v>12.36</v>
      </c>
    </row>
    <row r="3712" s="7" customFormat="1" spans="1:5">
      <c r="A3712" s="10" t="s">
        <v>16555</v>
      </c>
      <c r="B3712" s="10" t="s">
        <v>16527</v>
      </c>
      <c r="C3712" s="11">
        <v>578.74</v>
      </c>
      <c r="D3712" s="11">
        <v>79.28</v>
      </c>
      <c r="E3712" s="11">
        <v>7.3</v>
      </c>
    </row>
    <row r="3713" s="7" customFormat="1" spans="1:5">
      <c r="A3713" s="10" t="s">
        <v>14676</v>
      </c>
      <c r="B3713" s="10" t="s">
        <v>16527</v>
      </c>
      <c r="C3713" s="11">
        <v>601.74</v>
      </c>
      <c r="D3713" s="11">
        <v>79.28</v>
      </c>
      <c r="E3713" s="11">
        <v>7.59</v>
      </c>
    </row>
    <row r="3714" s="7" customFormat="1" spans="1:5">
      <c r="A3714" s="10" t="s">
        <v>16556</v>
      </c>
      <c r="B3714" s="10" t="s">
        <v>16527</v>
      </c>
      <c r="C3714" s="11">
        <v>713.52</v>
      </c>
      <c r="D3714" s="11">
        <v>79.28</v>
      </c>
      <c r="E3714" s="11">
        <v>9</v>
      </c>
    </row>
    <row r="3715" s="7" customFormat="1" spans="1:5">
      <c r="A3715" s="10" t="s">
        <v>16557</v>
      </c>
      <c r="B3715" s="10" t="s">
        <v>16527</v>
      </c>
      <c r="C3715" s="11">
        <v>118.92</v>
      </c>
      <c r="D3715" s="11">
        <v>79.28</v>
      </c>
      <c r="E3715" s="11">
        <v>1.5</v>
      </c>
    </row>
    <row r="3716" s="7" customFormat="1" spans="1:5">
      <c r="A3716" s="10" t="s">
        <v>16558</v>
      </c>
      <c r="B3716" s="10" t="s">
        <v>16527</v>
      </c>
      <c r="C3716" s="11">
        <v>424.94</v>
      </c>
      <c r="D3716" s="11">
        <v>79.28</v>
      </c>
      <c r="E3716" s="11">
        <v>5.36</v>
      </c>
    </row>
    <row r="3717" s="7" customFormat="1" spans="1:5">
      <c r="A3717" s="10" t="s">
        <v>16559</v>
      </c>
      <c r="B3717" s="10" t="s">
        <v>16527</v>
      </c>
      <c r="C3717" s="11">
        <v>589.84</v>
      </c>
      <c r="D3717" s="11">
        <v>79.28</v>
      </c>
      <c r="E3717" s="11">
        <v>7.44</v>
      </c>
    </row>
    <row r="3718" s="7" customFormat="1" spans="1:5">
      <c r="A3718" s="10" t="s">
        <v>16560</v>
      </c>
      <c r="B3718" s="10" t="s">
        <v>16527</v>
      </c>
      <c r="C3718" s="11">
        <v>409.08</v>
      </c>
      <c r="D3718" s="11">
        <v>79.28</v>
      </c>
      <c r="E3718" s="11">
        <v>5.16</v>
      </c>
    </row>
    <row r="3719" s="7" customFormat="1" spans="1:5">
      <c r="A3719" s="10" t="s">
        <v>9106</v>
      </c>
      <c r="B3719" s="10" t="s">
        <v>16527</v>
      </c>
      <c r="C3719" s="11">
        <v>317.12</v>
      </c>
      <c r="D3719" s="11">
        <v>79.28</v>
      </c>
      <c r="E3719" s="11">
        <v>4</v>
      </c>
    </row>
    <row r="3720" s="7" customFormat="1" spans="1:5">
      <c r="A3720" s="10" t="s">
        <v>16561</v>
      </c>
      <c r="B3720" s="10" t="s">
        <v>16527</v>
      </c>
      <c r="C3720" s="11">
        <v>698.46</v>
      </c>
      <c r="D3720" s="11">
        <v>79.28</v>
      </c>
      <c r="E3720" s="11">
        <v>8.81</v>
      </c>
    </row>
    <row r="3721" s="7" customFormat="1" spans="1:5">
      <c r="A3721" s="10" t="s">
        <v>16562</v>
      </c>
      <c r="B3721" s="10" t="s">
        <v>16527</v>
      </c>
      <c r="C3721" s="11">
        <v>479.64</v>
      </c>
      <c r="D3721" s="11">
        <v>79.28</v>
      </c>
      <c r="E3721" s="11">
        <v>6.05</v>
      </c>
    </row>
    <row r="3722" s="7" customFormat="1" spans="1:5">
      <c r="A3722" s="10" t="s">
        <v>16563</v>
      </c>
      <c r="B3722" s="10" t="s">
        <v>16527</v>
      </c>
      <c r="C3722" s="11">
        <v>364.69</v>
      </c>
      <c r="D3722" s="11">
        <v>79.28</v>
      </c>
      <c r="E3722" s="11">
        <v>4.6</v>
      </c>
    </row>
    <row r="3723" s="7" customFormat="1" spans="1:5">
      <c r="A3723" s="10" t="s">
        <v>16564</v>
      </c>
      <c r="B3723" s="10" t="s">
        <v>16527</v>
      </c>
      <c r="C3723" s="11">
        <v>815</v>
      </c>
      <c r="D3723" s="11">
        <v>79.28</v>
      </c>
      <c r="E3723" s="11">
        <v>10.28</v>
      </c>
    </row>
    <row r="3724" s="7" customFormat="1" spans="1:5">
      <c r="A3724" s="10" t="s">
        <v>16565</v>
      </c>
      <c r="B3724" s="10" t="s">
        <v>16566</v>
      </c>
      <c r="C3724" s="11">
        <v>722.24</v>
      </c>
      <c r="D3724" s="11">
        <v>79.28</v>
      </c>
      <c r="E3724" s="11">
        <v>9.11</v>
      </c>
    </row>
    <row r="3725" s="7" customFormat="1" spans="1:5">
      <c r="A3725" s="10" t="s">
        <v>16567</v>
      </c>
      <c r="B3725" s="10" t="s">
        <v>16566</v>
      </c>
      <c r="C3725" s="11">
        <v>1089.31</v>
      </c>
      <c r="D3725" s="11">
        <v>79.28</v>
      </c>
      <c r="E3725" s="11">
        <v>13.74</v>
      </c>
    </row>
    <row r="3726" s="7" customFormat="1" spans="1:5">
      <c r="A3726" s="10" t="s">
        <v>16568</v>
      </c>
      <c r="B3726" s="10" t="s">
        <v>16566</v>
      </c>
      <c r="C3726" s="11">
        <v>1309.71</v>
      </c>
      <c r="D3726" s="11">
        <v>79.28</v>
      </c>
      <c r="E3726" s="11">
        <v>16.52</v>
      </c>
    </row>
    <row r="3727" s="7" customFormat="1" spans="1:5">
      <c r="A3727" s="10" t="s">
        <v>16569</v>
      </c>
      <c r="B3727" s="10" t="s">
        <v>16566</v>
      </c>
      <c r="C3727" s="11">
        <v>1545.17</v>
      </c>
      <c r="D3727" s="11">
        <v>79.28</v>
      </c>
      <c r="E3727" s="11">
        <v>19.49</v>
      </c>
    </row>
    <row r="3728" s="7" customFormat="1" spans="1:5">
      <c r="A3728" s="10" t="s">
        <v>16570</v>
      </c>
      <c r="B3728" s="10" t="s">
        <v>16566</v>
      </c>
      <c r="C3728" s="11">
        <v>1009.23</v>
      </c>
      <c r="D3728" s="11">
        <v>79.28</v>
      </c>
      <c r="E3728" s="11">
        <v>12.73</v>
      </c>
    </row>
    <row r="3729" s="7" customFormat="1" spans="1:5">
      <c r="A3729" s="10" t="s">
        <v>16571</v>
      </c>
      <c r="B3729" s="10" t="s">
        <v>16566</v>
      </c>
      <c r="C3729" s="11">
        <v>541.48</v>
      </c>
      <c r="D3729" s="11">
        <v>79.28</v>
      </c>
      <c r="E3729" s="11">
        <v>6.83</v>
      </c>
    </row>
    <row r="3730" s="7" customFormat="1" spans="1:5">
      <c r="A3730" s="10" t="s">
        <v>16572</v>
      </c>
      <c r="B3730" s="10" t="s">
        <v>16566</v>
      </c>
      <c r="C3730" s="11">
        <v>1031.43</v>
      </c>
      <c r="D3730" s="11">
        <v>79.28</v>
      </c>
      <c r="E3730" s="11">
        <v>13.01</v>
      </c>
    </row>
    <row r="3731" s="7" customFormat="1" spans="1:5">
      <c r="A3731" s="10" t="s">
        <v>16573</v>
      </c>
      <c r="B3731" s="10" t="s">
        <v>16566</v>
      </c>
      <c r="C3731" s="11">
        <v>971.97</v>
      </c>
      <c r="D3731" s="11">
        <v>79.28</v>
      </c>
      <c r="E3731" s="11">
        <v>12.26</v>
      </c>
    </row>
    <row r="3732" s="7" customFormat="1" spans="1:5">
      <c r="A3732" s="10" t="s">
        <v>16574</v>
      </c>
      <c r="B3732" s="10" t="s">
        <v>16566</v>
      </c>
      <c r="C3732" s="11">
        <v>1109.92</v>
      </c>
      <c r="D3732" s="11">
        <v>79.28</v>
      </c>
      <c r="E3732" s="11">
        <v>14</v>
      </c>
    </row>
    <row r="3733" s="7" customFormat="1" spans="1:5">
      <c r="A3733" s="10" t="s">
        <v>16575</v>
      </c>
      <c r="B3733" s="10" t="s">
        <v>16566</v>
      </c>
      <c r="C3733" s="11">
        <v>951.36</v>
      </c>
      <c r="D3733" s="11">
        <v>79.28</v>
      </c>
      <c r="E3733" s="11">
        <v>12</v>
      </c>
    </row>
    <row r="3734" s="7" customFormat="1" spans="1:5">
      <c r="A3734" s="10" t="s">
        <v>16576</v>
      </c>
      <c r="B3734" s="10" t="s">
        <v>16566</v>
      </c>
      <c r="C3734" s="11">
        <v>624.73</v>
      </c>
      <c r="D3734" s="11">
        <v>79.28</v>
      </c>
      <c r="E3734" s="11">
        <v>7.88</v>
      </c>
    </row>
    <row r="3735" s="7" customFormat="1" spans="1:5">
      <c r="A3735" s="10" t="s">
        <v>16577</v>
      </c>
      <c r="B3735" s="10" t="s">
        <v>16566</v>
      </c>
      <c r="C3735" s="11">
        <v>897.45</v>
      </c>
      <c r="D3735" s="11">
        <v>79.28</v>
      </c>
      <c r="E3735" s="11">
        <v>11.32</v>
      </c>
    </row>
    <row r="3736" s="7" customFormat="1" spans="1:5">
      <c r="A3736" s="10" t="s">
        <v>14770</v>
      </c>
      <c r="B3736" s="10" t="s">
        <v>16566</v>
      </c>
      <c r="C3736" s="11">
        <v>953.74</v>
      </c>
      <c r="D3736" s="11">
        <v>79.28</v>
      </c>
      <c r="E3736" s="11">
        <v>12.03</v>
      </c>
    </row>
    <row r="3737" s="7" customFormat="1" spans="1:5">
      <c r="A3737" s="10" t="s">
        <v>16578</v>
      </c>
      <c r="B3737" s="10" t="s">
        <v>16566</v>
      </c>
      <c r="C3737" s="11">
        <v>456.65</v>
      </c>
      <c r="D3737" s="11">
        <v>79.28</v>
      </c>
      <c r="E3737" s="11">
        <v>5.76</v>
      </c>
    </row>
    <row r="3738" s="7" customFormat="1" spans="1:5">
      <c r="A3738" s="10" t="s">
        <v>16579</v>
      </c>
      <c r="B3738" s="10" t="s">
        <v>16566</v>
      </c>
      <c r="C3738" s="11">
        <v>968.01</v>
      </c>
      <c r="D3738" s="11">
        <v>79.28</v>
      </c>
      <c r="E3738" s="11">
        <v>12.21</v>
      </c>
    </row>
    <row r="3739" s="7" customFormat="1" spans="1:5">
      <c r="A3739" s="10" t="s">
        <v>16580</v>
      </c>
      <c r="B3739" s="10" t="s">
        <v>16566</v>
      </c>
      <c r="C3739" s="11">
        <v>639.79</v>
      </c>
      <c r="D3739" s="11">
        <v>79.28</v>
      </c>
      <c r="E3739" s="11">
        <v>8.07</v>
      </c>
    </row>
    <row r="3740" s="7" customFormat="1" spans="1:5">
      <c r="A3740" s="10" t="s">
        <v>16581</v>
      </c>
      <c r="B3740" s="10" t="s">
        <v>16566</v>
      </c>
      <c r="C3740" s="11">
        <v>1350.93</v>
      </c>
      <c r="D3740" s="11">
        <v>79.28</v>
      </c>
      <c r="E3740" s="11">
        <v>17.04</v>
      </c>
    </row>
    <row r="3741" s="7" customFormat="1" spans="1:5">
      <c r="A3741" s="10" t="s">
        <v>16510</v>
      </c>
      <c r="B3741" s="10" t="s">
        <v>16566</v>
      </c>
      <c r="C3741" s="11">
        <v>673.88</v>
      </c>
      <c r="D3741" s="11">
        <v>79.28</v>
      </c>
      <c r="E3741" s="11">
        <v>8.5</v>
      </c>
    </row>
    <row r="3742" s="7" customFormat="1" spans="1:5">
      <c r="A3742" s="10" t="s">
        <v>7779</v>
      </c>
      <c r="B3742" s="10" t="s">
        <v>16566</v>
      </c>
      <c r="C3742" s="11">
        <v>601.74</v>
      </c>
      <c r="D3742" s="11">
        <v>79.28</v>
      </c>
      <c r="E3742" s="11">
        <v>7.59</v>
      </c>
    </row>
    <row r="3743" s="7" customFormat="1" spans="1:5">
      <c r="A3743" s="10" t="s">
        <v>16582</v>
      </c>
      <c r="B3743" s="10" t="s">
        <v>16566</v>
      </c>
      <c r="C3743" s="11">
        <v>396.4</v>
      </c>
      <c r="D3743" s="11">
        <v>79.28</v>
      </c>
      <c r="E3743" s="11">
        <v>5</v>
      </c>
    </row>
    <row r="3744" s="7" customFormat="1" spans="1:5">
      <c r="A3744" s="10" t="s">
        <v>16583</v>
      </c>
      <c r="B3744" s="10" t="s">
        <v>16566</v>
      </c>
      <c r="C3744" s="11">
        <v>2096.16</v>
      </c>
      <c r="D3744" s="11">
        <v>79.28</v>
      </c>
      <c r="E3744" s="11">
        <v>26.44</v>
      </c>
    </row>
    <row r="3745" s="7" customFormat="1" spans="1:5">
      <c r="A3745" s="10" t="s">
        <v>5934</v>
      </c>
      <c r="B3745" s="10" t="s">
        <v>16566</v>
      </c>
      <c r="C3745" s="11">
        <v>1094.06</v>
      </c>
      <c r="D3745" s="11">
        <v>79.28</v>
      </c>
      <c r="E3745" s="11">
        <v>13.8</v>
      </c>
    </row>
    <row r="3746" s="7" customFormat="1" spans="1:5">
      <c r="A3746" s="10" t="s">
        <v>16584</v>
      </c>
      <c r="B3746" s="10" t="s">
        <v>16566</v>
      </c>
      <c r="C3746" s="11">
        <v>1498.39</v>
      </c>
      <c r="D3746" s="11">
        <v>79.28</v>
      </c>
      <c r="E3746" s="11">
        <v>18.9</v>
      </c>
    </row>
    <row r="3747" s="7" customFormat="1" spans="1:5">
      <c r="A3747" s="10" t="s">
        <v>7948</v>
      </c>
      <c r="B3747" s="10" t="s">
        <v>16566</v>
      </c>
      <c r="C3747" s="11">
        <v>1240.73</v>
      </c>
      <c r="D3747" s="11">
        <v>79.28</v>
      </c>
      <c r="E3747" s="11">
        <v>15.65</v>
      </c>
    </row>
    <row r="3748" s="7" customFormat="1" spans="1:5">
      <c r="A3748" s="10" t="s">
        <v>16585</v>
      </c>
      <c r="B3748" s="10" t="s">
        <v>16566</v>
      </c>
      <c r="C3748" s="11">
        <v>815</v>
      </c>
      <c r="D3748" s="11">
        <v>79.28</v>
      </c>
      <c r="E3748" s="11">
        <v>10.28</v>
      </c>
    </row>
    <row r="3749" s="7" customFormat="1" spans="1:5">
      <c r="A3749" s="10" t="s">
        <v>16586</v>
      </c>
      <c r="B3749" s="10" t="s">
        <v>16566</v>
      </c>
      <c r="C3749" s="11">
        <v>880.8</v>
      </c>
      <c r="D3749" s="11">
        <v>79.28</v>
      </c>
      <c r="E3749" s="11">
        <v>11.11</v>
      </c>
    </row>
    <row r="3750" s="7" customFormat="1" spans="1:5">
      <c r="A3750" s="10" t="s">
        <v>16587</v>
      </c>
      <c r="B3750" s="10" t="s">
        <v>16566</v>
      </c>
      <c r="C3750" s="11">
        <v>1086.14</v>
      </c>
      <c r="D3750" s="11">
        <v>79.28</v>
      </c>
      <c r="E3750" s="11">
        <v>13.7</v>
      </c>
    </row>
    <row r="3751" s="7" customFormat="1" spans="1:5">
      <c r="A3751" s="10" t="s">
        <v>15287</v>
      </c>
      <c r="B3751" s="10" t="s">
        <v>16566</v>
      </c>
      <c r="C3751" s="11">
        <v>634.24</v>
      </c>
      <c r="D3751" s="11">
        <v>79.28</v>
      </c>
      <c r="E3751" s="11">
        <v>8</v>
      </c>
    </row>
    <row r="3752" s="7" customFormat="1" spans="1:5">
      <c r="A3752" s="10" t="s">
        <v>7932</v>
      </c>
      <c r="B3752" s="10" t="s">
        <v>16566</v>
      </c>
      <c r="C3752" s="11">
        <v>738.1</v>
      </c>
      <c r="D3752" s="11">
        <v>79.28</v>
      </c>
      <c r="E3752" s="11">
        <v>9.31</v>
      </c>
    </row>
    <row r="3753" s="7" customFormat="1" spans="1:5">
      <c r="A3753" s="10" t="s">
        <v>16588</v>
      </c>
      <c r="B3753" s="10" t="s">
        <v>16566</v>
      </c>
      <c r="C3753" s="11">
        <v>311.57</v>
      </c>
      <c r="D3753" s="11">
        <v>79.28</v>
      </c>
      <c r="E3753" s="11">
        <v>3.93</v>
      </c>
    </row>
    <row r="3754" s="7" customFormat="1" spans="1:5">
      <c r="A3754" s="10" t="s">
        <v>16589</v>
      </c>
      <c r="B3754" s="10" t="s">
        <v>16566</v>
      </c>
      <c r="C3754" s="11">
        <v>433.66</v>
      </c>
      <c r="D3754" s="11">
        <v>79.28</v>
      </c>
      <c r="E3754" s="11">
        <v>5.47</v>
      </c>
    </row>
    <row r="3755" s="7" customFormat="1" spans="1:5">
      <c r="A3755" s="10" t="s">
        <v>16590</v>
      </c>
      <c r="B3755" s="10" t="s">
        <v>16566</v>
      </c>
      <c r="C3755" s="11">
        <v>527.21</v>
      </c>
      <c r="D3755" s="11">
        <v>79.28</v>
      </c>
      <c r="E3755" s="11">
        <v>6.65</v>
      </c>
    </row>
    <row r="3756" s="7" customFormat="1" spans="1:5">
      <c r="A3756" s="10" t="s">
        <v>16591</v>
      </c>
      <c r="B3756" s="10" t="s">
        <v>16566</v>
      </c>
      <c r="C3756" s="11">
        <v>475.68</v>
      </c>
      <c r="D3756" s="11">
        <v>79.28</v>
      </c>
      <c r="E3756" s="11">
        <v>6</v>
      </c>
    </row>
    <row r="3757" s="7" customFormat="1" spans="1:5">
      <c r="A3757" s="10" t="s">
        <v>9142</v>
      </c>
      <c r="B3757" s="10" t="s">
        <v>16592</v>
      </c>
      <c r="C3757" s="11">
        <v>1233.6</v>
      </c>
      <c r="D3757" s="11">
        <v>79.28</v>
      </c>
      <c r="E3757" s="11">
        <v>15.56</v>
      </c>
    </row>
    <row r="3758" s="7" customFormat="1" spans="1:5">
      <c r="A3758" s="10" t="s">
        <v>9410</v>
      </c>
      <c r="B3758" s="10" t="s">
        <v>16592</v>
      </c>
      <c r="C3758" s="11">
        <v>1403.26</v>
      </c>
      <c r="D3758" s="11">
        <v>79.28</v>
      </c>
      <c r="E3758" s="11">
        <v>17.7</v>
      </c>
    </row>
    <row r="3759" s="7" customFormat="1" spans="1:5">
      <c r="A3759" s="10" t="s">
        <v>16593</v>
      </c>
      <c r="B3759" s="10" t="s">
        <v>16592</v>
      </c>
      <c r="C3759" s="11">
        <v>1526.93</v>
      </c>
      <c r="D3759" s="11">
        <v>79.28</v>
      </c>
      <c r="E3759" s="11">
        <v>19.26</v>
      </c>
    </row>
    <row r="3760" s="7" customFormat="1" spans="1:5">
      <c r="A3760" s="10" t="s">
        <v>7361</v>
      </c>
      <c r="B3760" s="10" t="s">
        <v>16592</v>
      </c>
      <c r="C3760" s="11">
        <v>1691.84</v>
      </c>
      <c r="D3760" s="11">
        <v>79.28</v>
      </c>
      <c r="E3760" s="11">
        <v>21.34</v>
      </c>
    </row>
    <row r="3761" s="7" customFormat="1" spans="1:5">
      <c r="A3761" s="10" t="s">
        <v>9347</v>
      </c>
      <c r="B3761" s="10" t="s">
        <v>16592</v>
      </c>
      <c r="C3761" s="11">
        <v>1578.46</v>
      </c>
      <c r="D3761" s="11">
        <v>79.28</v>
      </c>
      <c r="E3761" s="11">
        <v>19.91</v>
      </c>
    </row>
    <row r="3762" s="7" customFormat="1" spans="1:5">
      <c r="A3762" s="10" t="s">
        <v>16594</v>
      </c>
      <c r="B3762" s="10" t="s">
        <v>16592</v>
      </c>
      <c r="C3762" s="11">
        <v>1235.98</v>
      </c>
      <c r="D3762" s="11">
        <v>79.28</v>
      </c>
      <c r="E3762" s="11">
        <v>15.59</v>
      </c>
    </row>
    <row r="3763" s="7" customFormat="1" spans="1:5">
      <c r="A3763" s="10" t="s">
        <v>5786</v>
      </c>
      <c r="B3763" s="10" t="s">
        <v>16592</v>
      </c>
      <c r="C3763" s="11">
        <v>1203.47</v>
      </c>
      <c r="D3763" s="11">
        <v>79.28</v>
      </c>
      <c r="E3763" s="11">
        <v>15.18</v>
      </c>
    </row>
    <row r="3764" s="7" customFormat="1" spans="1:5">
      <c r="A3764" s="10" t="s">
        <v>16595</v>
      </c>
      <c r="B3764" s="10" t="s">
        <v>16592</v>
      </c>
      <c r="C3764" s="11">
        <v>1750.5</v>
      </c>
      <c r="D3764" s="11">
        <v>79.28</v>
      </c>
      <c r="E3764" s="11">
        <v>22.08</v>
      </c>
    </row>
    <row r="3765" s="7" customFormat="1" spans="1:5">
      <c r="A3765" s="10" t="s">
        <v>7772</v>
      </c>
      <c r="B3765" s="10" t="s">
        <v>16592</v>
      </c>
      <c r="C3765" s="11">
        <v>1513.46</v>
      </c>
      <c r="D3765" s="11">
        <v>79.28</v>
      </c>
      <c r="E3765" s="11">
        <v>19.09</v>
      </c>
    </row>
    <row r="3766" s="7" customFormat="1" spans="1:5">
      <c r="A3766" s="10" t="s">
        <v>16596</v>
      </c>
      <c r="B3766" s="10" t="s">
        <v>16592</v>
      </c>
      <c r="C3766" s="11">
        <v>1501.56</v>
      </c>
      <c r="D3766" s="11">
        <v>79.28</v>
      </c>
      <c r="E3766" s="11">
        <v>18.94</v>
      </c>
    </row>
    <row r="3767" s="7" customFormat="1" spans="1:5">
      <c r="A3767" s="10" t="s">
        <v>15066</v>
      </c>
      <c r="B3767" s="10" t="s">
        <v>16592</v>
      </c>
      <c r="C3767" s="11">
        <v>1643.47</v>
      </c>
      <c r="D3767" s="11">
        <v>79.28</v>
      </c>
      <c r="E3767" s="11">
        <v>20.73</v>
      </c>
    </row>
    <row r="3768" s="7" customFormat="1" spans="1:5">
      <c r="A3768" s="10" t="s">
        <v>14592</v>
      </c>
      <c r="B3768" s="10" t="s">
        <v>16592</v>
      </c>
      <c r="C3768" s="11">
        <v>1081.38</v>
      </c>
      <c r="D3768" s="11">
        <v>79.28</v>
      </c>
      <c r="E3768" s="11">
        <v>13.64</v>
      </c>
    </row>
    <row r="3769" s="7" customFormat="1" spans="1:5">
      <c r="A3769" s="10" t="s">
        <v>16597</v>
      </c>
      <c r="B3769" s="10" t="s">
        <v>16592</v>
      </c>
      <c r="C3769" s="11">
        <v>1639.51</v>
      </c>
      <c r="D3769" s="11">
        <v>79.28</v>
      </c>
      <c r="E3769" s="11">
        <v>20.68</v>
      </c>
    </row>
    <row r="3770" s="7" customFormat="1" spans="1:5">
      <c r="A3770" s="10" t="s">
        <v>16598</v>
      </c>
      <c r="B3770" s="10" t="s">
        <v>16592</v>
      </c>
      <c r="C3770" s="11">
        <v>1116.26</v>
      </c>
      <c r="D3770" s="11">
        <v>79.28</v>
      </c>
      <c r="E3770" s="11">
        <v>14.08</v>
      </c>
    </row>
    <row r="3771" s="7" customFormat="1" spans="1:5">
      <c r="A3771" s="10" t="s">
        <v>15263</v>
      </c>
      <c r="B3771" s="10" t="s">
        <v>16592</v>
      </c>
      <c r="C3771" s="11">
        <v>938.68</v>
      </c>
      <c r="D3771" s="11">
        <v>79.28</v>
      </c>
      <c r="E3771" s="11">
        <v>11.84</v>
      </c>
    </row>
    <row r="3772" s="7" customFormat="1" spans="1:5">
      <c r="A3772" s="10" t="s">
        <v>16599</v>
      </c>
      <c r="B3772" s="10" t="s">
        <v>16592</v>
      </c>
      <c r="C3772" s="11">
        <v>1241.52</v>
      </c>
      <c r="D3772" s="11">
        <v>79.28</v>
      </c>
      <c r="E3772" s="11">
        <v>15.66</v>
      </c>
    </row>
    <row r="3773" s="7" customFormat="1" spans="1:5">
      <c r="A3773" s="10" t="s">
        <v>16600</v>
      </c>
      <c r="B3773" s="10" t="s">
        <v>16592</v>
      </c>
      <c r="C3773" s="11">
        <v>1025.09</v>
      </c>
      <c r="D3773" s="11">
        <v>79.28</v>
      </c>
      <c r="E3773" s="11">
        <v>12.93</v>
      </c>
    </row>
    <row r="3774" s="7" customFormat="1" spans="1:5">
      <c r="A3774" s="10" t="s">
        <v>15009</v>
      </c>
      <c r="B3774" s="10" t="s">
        <v>16592</v>
      </c>
      <c r="C3774" s="11">
        <v>478.06</v>
      </c>
      <c r="D3774" s="11">
        <v>79.28</v>
      </c>
      <c r="E3774" s="11">
        <v>6.03</v>
      </c>
    </row>
    <row r="3775" s="7" customFormat="1" spans="1:5">
      <c r="A3775" s="10" t="s">
        <v>7358</v>
      </c>
      <c r="B3775" s="10" t="s">
        <v>16592</v>
      </c>
      <c r="C3775" s="11">
        <v>1077.42</v>
      </c>
      <c r="D3775" s="11">
        <v>79.28</v>
      </c>
      <c r="E3775" s="11">
        <v>13.59</v>
      </c>
    </row>
    <row r="3776" s="7" customFormat="1" spans="1:5">
      <c r="A3776" s="10" t="s">
        <v>16601</v>
      </c>
      <c r="B3776" s="10" t="s">
        <v>16592</v>
      </c>
      <c r="C3776" s="11">
        <v>1019.54</v>
      </c>
      <c r="D3776" s="11">
        <v>79.28</v>
      </c>
      <c r="E3776" s="11">
        <v>12.86</v>
      </c>
    </row>
    <row r="3777" s="7" customFormat="1" spans="1:5">
      <c r="A3777" s="10" t="s">
        <v>16486</v>
      </c>
      <c r="B3777" s="10" t="s">
        <v>16592</v>
      </c>
      <c r="C3777" s="11">
        <v>485.99</v>
      </c>
      <c r="D3777" s="11">
        <v>79.28</v>
      </c>
      <c r="E3777" s="11">
        <v>6.13</v>
      </c>
    </row>
    <row r="3778" s="7" customFormat="1" spans="1:5">
      <c r="A3778" s="10" t="s">
        <v>16602</v>
      </c>
      <c r="B3778" s="10" t="s">
        <v>16592</v>
      </c>
      <c r="C3778" s="11">
        <v>825.3</v>
      </c>
      <c r="D3778" s="11">
        <v>79.28</v>
      </c>
      <c r="E3778" s="11">
        <v>10.41</v>
      </c>
    </row>
    <row r="3779" s="7" customFormat="1" spans="1:5">
      <c r="A3779" s="10" t="s">
        <v>16603</v>
      </c>
      <c r="B3779" s="10" t="s">
        <v>16604</v>
      </c>
      <c r="C3779" s="11">
        <v>1489.67</v>
      </c>
      <c r="D3779" s="11">
        <v>79.28</v>
      </c>
      <c r="E3779" s="11">
        <v>18.79</v>
      </c>
    </row>
    <row r="3780" s="7" customFormat="1" spans="1:5">
      <c r="A3780" s="10" t="s">
        <v>16605</v>
      </c>
      <c r="B3780" s="10" t="s">
        <v>16604</v>
      </c>
      <c r="C3780" s="11">
        <v>650.1</v>
      </c>
      <c r="D3780" s="11">
        <v>79.28</v>
      </c>
      <c r="E3780" s="11">
        <v>8.2</v>
      </c>
    </row>
    <row r="3781" s="7" customFormat="1" spans="1:5">
      <c r="A3781" s="10" t="s">
        <v>16606</v>
      </c>
      <c r="B3781" s="10" t="s">
        <v>16604</v>
      </c>
      <c r="C3781" s="11">
        <v>673.88</v>
      </c>
      <c r="D3781" s="11">
        <v>79.28</v>
      </c>
      <c r="E3781" s="11">
        <v>8.5</v>
      </c>
    </row>
    <row r="3782" s="7" customFormat="1" spans="1:5">
      <c r="A3782" s="10" t="s">
        <v>16607</v>
      </c>
      <c r="B3782" s="10" t="s">
        <v>16604</v>
      </c>
      <c r="C3782" s="11">
        <v>501.05</v>
      </c>
      <c r="D3782" s="11">
        <v>79.28</v>
      </c>
      <c r="E3782" s="11">
        <v>6.32</v>
      </c>
    </row>
    <row r="3783" s="7" customFormat="1" spans="1:5">
      <c r="A3783" s="10" t="s">
        <v>16608</v>
      </c>
      <c r="B3783" s="10" t="s">
        <v>16604</v>
      </c>
      <c r="C3783" s="11">
        <v>581.12</v>
      </c>
      <c r="D3783" s="11">
        <v>79.28</v>
      </c>
      <c r="E3783" s="11">
        <v>7.33</v>
      </c>
    </row>
    <row r="3784" s="7" customFormat="1" spans="1:5">
      <c r="A3784" s="10" t="s">
        <v>2862</v>
      </c>
      <c r="B3784" s="10" t="s">
        <v>16604</v>
      </c>
      <c r="C3784" s="11">
        <v>903.79</v>
      </c>
      <c r="D3784" s="11">
        <v>79.28</v>
      </c>
      <c r="E3784" s="11">
        <v>11.4</v>
      </c>
    </row>
    <row r="3785" s="7" customFormat="1" spans="1:5">
      <c r="A3785" s="10" t="s">
        <v>16609</v>
      </c>
      <c r="B3785" s="10" t="s">
        <v>16604</v>
      </c>
      <c r="C3785" s="11">
        <v>936.3</v>
      </c>
      <c r="D3785" s="11">
        <v>79.28</v>
      </c>
      <c r="E3785" s="11">
        <v>11.81</v>
      </c>
    </row>
    <row r="3786" s="7" customFormat="1" spans="1:5">
      <c r="A3786" s="10" t="s">
        <v>16610</v>
      </c>
      <c r="B3786" s="10" t="s">
        <v>16604</v>
      </c>
      <c r="C3786" s="11">
        <v>807.86</v>
      </c>
      <c r="D3786" s="11">
        <v>79.28</v>
      </c>
      <c r="E3786" s="11">
        <v>10.19</v>
      </c>
    </row>
    <row r="3787" s="7" customFormat="1" spans="1:5">
      <c r="A3787" s="10" t="s">
        <v>16611</v>
      </c>
      <c r="B3787" s="10" t="s">
        <v>16604</v>
      </c>
      <c r="C3787" s="11">
        <v>1071.07</v>
      </c>
      <c r="D3787" s="11">
        <v>79.28</v>
      </c>
      <c r="E3787" s="11">
        <v>13.51</v>
      </c>
    </row>
    <row r="3788" s="7" customFormat="1" spans="1:5">
      <c r="A3788" s="10" t="s">
        <v>16612</v>
      </c>
      <c r="B3788" s="10" t="s">
        <v>16604</v>
      </c>
      <c r="C3788" s="11">
        <v>558.13</v>
      </c>
      <c r="D3788" s="11">
        <v>79.28</v>
      </c>
      <c r="E3788" s="11">
        <v>7.04</v>
      </c>
    </row>
    <row r="3789" s="7" customFormat="1" spans="1:5">
      <c r="A3789" s="10" t="s">
        <v>5609</v>
      </c>
      <c r="B3789" s="10" t="s">
        <v>16604</v>
      </c>
      <c r="C3789" s="11">
        <v>1661.71</v>
      </c>
      <c r="D3789" s="11">
        <v>79.28</v>
      </c>
      <c r="E3789" s="11">
        <v>20.96</v>
      </c>
    </row>
    <row r="3790" s="7" customFormat="1" spans="1:5">
      <c r="A3790" s="10" t="s">
        <v>16613</v>
      </c>
      <c r="B3790" s="10" t="s">
        <v>16604</v>
      </c>
      <c r="C3790" s="11">
        <v>1147.18</v>
      </c>
      <c r="D3790" s="11">
        <v>79.28</v>
      </c>
      <c r="E3790" s="11">
        <v>14.47</v>
      </c>
    </row>
    <row r="3791" s="7" customFormat="1" spans="1:5">
      <c r="A3791" s="10" t="s">
        <v>7954</v>
      </c>
      <c r="B3791" s="10" t="s">
        <v>16604</v>
      </c>
      <c r="C3791" s="11">
        <v>727</v>
      </c>
      <c r="D3791" s="11">
        <v>79.28</v>
      </c>
      <c r="E3791" s="11">
        <v>9.17</v>
      </c>
    </row>
    <row r="3792" s="7" customFormat="1" spans="1:5">
      <c r="A3792" s="10" t="s">
        <v>434</v>
      </c>
      <c r="B3792" s="10" t="s">
        <v>16604</v>
      </c>
      <c r="C3792" s="11">
        <v>635.83</v>
      </c>
      <c r="D3792" s="11">
        <v>79.28</v>
      </c>
      <c r="E3792" s="11">
        <v>8.02</v>
      </c>
    </row>
    <row r="3793" s="7" customFormat="1" spans="1:5">
      <c r="A3793" s="10" t="s">
        <v>16614</v>
      </c>
      <c r="B3793" s="10" t="s">
        <v>16604</v>
      </c>
      <c r="C3793" s="11">
        <v>1867.84</v>
      </c>
      <c r="D3793" s="11">
        <v>79.28</v>
      </c>
      <c r="E3793" s="11">
        <v>23.56</v>
      </c>
    </row>
    <row r="3794" s="7" customFormat="1" spans="1:5">
      <c r="A3794" s="10" t="s">
        <v>10756</v>
      </c>
      <c r="B3794" s="10" t="s">
        <v>16604</v>
      </c>
      <c r="C3794" s="11">
        <v>589.05</v>
      </c>
      <c r="D3794" s="11">
        <v>79.28</v>
      </c>
      <c r="E3794" s="11">
        <v>7.43</v>
      </c>
    </row>
    <row r="3795" s="7" customFormat="1" spans="1:5">
      <c r="A3795" s="10" t="s">
        <v>4241</v>
      </c>
      <c r="B3795" s="10" t="s">
        <v>16604</v>
      </c>
      <c r="C3795" s="11">
        <v>282.24</v>
      </c>
      <c r="D3795" s="11">
        <v>79.28</v>
      </c>
      <c r="E3795" s="11">
        <v>3.56</v>
      </c>
    </row>
    <row r="3796" s="7" customFormat="1" spans="1:5">
      <c r="A3796" s="10" t="s">
        <v>16615</v>
      </c>
      <c r="B3796" s="10" t="s">
        <v>16604</v>
      </c>
      <c r="C3796" s="11">
        <v>422.56</v>
      </c>
      <c r="D3796" s="11">
        <v>79.28</v>
      </c>
      <c r="E3796" s="11">
        <v>5.33</v>
      </c>
    </row>
    <row r="3797" s="7" customFormat="1" spans="1:5">
      <c r="A3797" s="10" t="s">
        <v>16616</v>
      </c>
      <c r="B3797" s="10" t="s">
        <v>16604</v>
      </c>
      <c r="C3797" s="11">
        <v>696.08</v>
      </c>
      <c r="D3797" s="11">
        <v>79.28</v>
      </c>
      <c r="E3797" s="11">
        <v>8.78</v>
      </c>
    </row>
    <row r="3798" s="7" customFormat="1" spans="1:5">
      <c r="A3798" s="10" t="s">
        <v>16617</v>
      </c>
      <c r="B3798" s="10" t="s">
        <v>16618</v>
      </c>
      <c r="C3798" s="11">
        <v>2005.78</v>
      </c>
      <c r="D3798" s="11">
        <v>79.28</v>
      </c>
      <c r="E3798" s="11">
        <v>25.3</v>
      </c>
    </row>
    <row r="3799" s="7" customFormat="1" spans="1:5">
      <c r="A3799" s="10" t="s">
        <v>16619</v>
      </c>
      <c r="B3799" s="10" t="s">
        <v>16618</v>
      </c>
      <c r="C3799" s="11">
        <v>451.9</v>
      </c>
      <c r="D3799" s="11">
        <v>79.28</v>
      </c>
      <c r="E3799" s="11">
        <v>5.7</v>
      </c>
    </row>
    <row r="3800" s="7" customFormat="1" spans="1:5">
      <c r="A3800" s="10" t="s">
        <v>16620</v>
      </c>
      <c r="B3800" s="10" t="s">
        <v>16618</v>
      </c>
      <c r="C3800" s="11">
        <v>483.61</v>
      </c>
      <c r="D3800" s="11">
        <v>79.28</v>
      </c>
      <c r="E3800" s="11">
        <v>6.1</v>
      </c>
    </row>
    <row r="3801" s="7" customFormat="1" spans="1:5">
      <c r="A3801" s="10" t="s">
        <v>16621</v>
      </c>
      <c r="B3801" s="10" t="s">
        <v>16618</v>
      </c>
      <c r="C3801" s="11">
        <v>1569.74</v>
      </c>
      <c r="D3801" s="11">
        <v>79.28</v>
      </c>
      <c r="E3801" s="11">
        <v>19.8</v>
      </c>
    </row>
    <row r="3802" s="7" customFormat="1" spans="1:5">
      <c r="A3802" s="10" t="s">
        <v>16622</v>
      </c>
      <c r="B3802" s="10" t="s">
        <v>16618</v>
      </c>
      <c r="C3802" s="11">
        <v>475.68</v>
      </c>
      <c r="D3802" s="11">
        <v>79.28</v>
      </c>
      <c r="E3802" s="11">
        <v>6</v>
      </c>
    </row>
    <row r="3803" s="7" customFormat="1" spans="1:5">
      <c r="A3803" s="10" t="s">
        <v>16623</v>
      </c>
      <c r="B3803" s="10" t="s">
        <v>16618</v>
      </c>
      <c r="C3803" s="11">
        <v>728.58</v>
      </c>
      <c r="D3803" s="11">
        <v>79.28</v>
      </c>
      <c r="E3803" s="11">
        <v>9.19</v>
      </c>
    </row>
    <row r="3804" s="7" customFormat="1" spans="1:5">
      <c r="A3804" s="10" t="s">
        <v>16624</v>
      </c>
      <c r="B3804" s="10" t="s">
        <v>16618</v>
      </c>
      <c r="C3804" s="11">
        <v>788.84</v>
      </c>
      <c r="D3804" s="11">
        <v>79.28</v>
      </c>
      <c r="E3804" s="11">
        <v>9.95</v>
      </c>
    </row>
    <row r="3805" s="7" customFormat="1" spans="1:5">
      <c r="A3805" s="10" t="s">
        <v>16625</v>
      </c>
      <c r="B3805" s="10" t="s">
        <v>16618</v>
      </c>
      <c r="C3805" s="11">
        <v>682.6</v>
      </c>
      <c r="D3805" s="11">
        <v>79.28</v>
      </c>
      <c r="E3805" s="11">
        <v>8.61</v>
      </c>
    </row>
    <row r="3806" s="7" customFormat="1" spans="1:5">
      <c r="A3806" s="10" t="s">
        <v>16626</v>
      </c>
      <c r="B3806" s="10" t="s">
        <v>16618</v>
      </c>
      <c r="C3806" s="11">
        <v>734.13</v>
      </c>
      <c r="D3806" s="11">
        <v>79.28</v>
      </c>
      <c r="E3806" s="11">
        <v>9.26</v>
      </c>
    </row>
    <row r="3807" s="7" customFormat="1" spans="1:5">
      <c r="A3807" s="10" t="s">
        <v>16627</v>
      </c>
      <c r="B3807" s="10" t="s">
        <v>16618</v>
      </c>
      <c r="C3807" s="11">
        <v>570.82</v>
      </c>
      <c r="D3807" s="11">
        <v>79.28</v>
      </c>
      <c r="E3807" s="11">
        <v>7.2</v>
      </c>
    </row>
    <row r="3808" s="7" customFormat="1" spans="1:5">
      <c r="A3808" s="10" t="s">
        <v>16628</v>
      </c>
      <c r="B3808" s="10" t="s">
        <v>16618</v>
      </c>
      <c r="C3808" s="11">
        <v>332.98</v>
      </c>
      <c r="D3808" s="11">
        <v>79.28</v>
      </c>
      <c r="E3808" s="11">
        <v>4.2</v>
      </c>
    </row>
    <row r="3809" s="7" customFormat="1" spans="1:5">
      <c r="A3809" s="10" t="s">
        <v>16629</v>
      </c>
      <c r="B3809" s="10" t="s">
        <v>16618</v>
      </c>
      <c r="C3809" s="11">
        <v>317.12</v>
      </c>
      <c r="D3809" s="11">
        <v>79.28</v>
      </c>
      <c r="E3809" s="11">
        <v>4</v>
      </c>
    </row>
    <row r="3810" s="7" customFormat="1" spans="1:5">
      <c r="A3810" s="10" t="s">
        <v>16630</v>
      </c>
      <c r="B3810" s="10" t="s">
        <v>16618</v>
      </c>
      <c r="C3810" s="11">
        <v>748.4</v>
      </c>
      <c r="D3810" s="11">
        <v>79.28</v>
      </c>
      <c r="E3810" s="11">
        <v>9.44</v>
      </c>
    </row>
    <row r="3811" s="7" customFormat="1" spans="1:5">
      <c r="A3811" s="10" t="s">
        <v>16419</v>
      </c>
      <c r="B3811" s="10" t="s">
        <v>16618</v>
      </c>
      <c r="C3811" s="11">
        <v>981.49</v>
      </c>
      <c r="D3811" s="11">
        <v>79.28</v>
      </c>
      <c r="E3811" s="11">
        <v>12.38</v>
      </c>
    </row>
    <row r="3812" s="7" customFormat="1" spans="1:5">
      <c r="A3812" s="10" t="s">
        <v>16631</v>
      </c>
      <c r="B3812" s="10" t="s">
        <v>16618</v>
      </c>
      <c r="C3812" s="11">
        <v>1577.67</v>
      </c>
      <c r="D3812" s="11">
        <v>79.28</v>
      </c>
      <c r="E3812" s="11">
        <v>19.9</v>
      </c>
    </row>
    <row r="3813" s="7" customFormat="1" spans="1:5">
      <c r="A3813" s="10" t="s">
        <v>16632</v>
      </c>
      <c r="B3813" s="10" t="s">
        <v>16618</v>
      </c>
      <c r="C3813" s="11">
        <v>933.92</v>
      </c>
      <c r="D3813" s="11">
        <v>79.28</v>
      </c>
      <c r="E3813" s="11">
        <v>11.78</v>
      </c>
    </row>
    <row r="3814" s="7" customFormat="1" spans="1:5">
      <c r="A3814" s="10" t="s">
        <v>16633</v>
      </c>
      <c r="B3814" s="10" t="s">
        <v>16618</v>
      </c>
      <c r="C3814" s="11">
        <v>470.13</v>
      </c>
      <c r="D3814" s="11">
        <v>79.28</v>
      </c>
      <c r="E3814" s="11">
        <v>5.93</v>
      </c>
    </row>
    <row r="3815" s="7" customFormat="1" spans="1:5">
      <c r="A3815" s="10" t="s">
        <v>16634</v>
      </c>
      <c r="B3815" s="10" t="s">
        <v>16618</v>
      </c>
      <c r="C3815" s="11">
        <v>420.98</v>
      </c>
      <c r="D3815" s="11">
        <v>79.28</v>
      </c>
      <c r="E3815" s="11">
        <v>5.31</v>
      </c>
    </row>
    <row r="3816" s="7" customFormat="1" spans="1:5">
      <c r="A3816" s="10" t="s">
        <v>16635</v>
      </c>
      <c r="B3816" s="10" t="s">
        <v>16618</v>
      </c>
      <c r="C3816" s="11">
        <v>864.15</v>
      </c>
      <c r="D3816" s="11">
        <v>79.28</v>
      </c>
      <c r="E3816" s="11">
        <v>10.9</v>
      </c>
    </row>
    <row r="3817" s="7" customFormat="1" spans="1:5">
      <c r="A3817" s="10" t="s">
        <v>16636</v>
      </c>
      <c r="B3817" s="10" t="s">
        <v>16618</v>
      </c>
      <c r="C3817" s="11">
        <v>248.94</v>
      </c>
      <c r="D3817" s="11">
        <v>79.28</v>
      </c>
      <c r="E3817" s="11">
        <v>3.14</v>
      </c>
    </row>
    <row r="3818" s="7" customFormat="1" spans="1:5">
      <c r="A3818" s="10" t="s">
        <v>16637</v>
      </c>
      <c r="B3818" s="10" t="s">
        <v>16618</v>
      </c>
      <c r="C3818" s="11">
        <v>706.38</v>
      </c>
      <c r="D3818" s="11">
        <v>79.28</v>
      </c>
      <c r="E3818" s="11">
        <v>8.91</v>
      </c>
    </row>
    <row r="3819" s="7" customFormat="1" spans="1:5">
      <c r="A3819" s="10" t="s">
        <v>16638</v>
      </c>
      <c r="B3819" s="10" t="s">
        <v>16618</v>
      </c>
      <c r="C3819" s="11">
        <v>669.92</v>
      </c>
      <c r="D3819" s="11">
        <v>79.28</v>
      </c>
      <c r="E3819" s="11">
        <v>8.45</v>
      </c>
    </row>
    <row r="3820" s="7" customFormat="1" spans="1:5">
      <c r="A3820" s="10" t="s">
        <v>16639</v>
      </c>
      <c r="B3820" s="10" t="s">
        <v>16618</v>
      </c>
      <c r="C3820" s="11">
        <v>524.83</v>
      </c>
      <c r="D3820" s="11">
        <v>79.28</v>
      </c>
      <c r="E3820" s="11">
        <v>6.62</v>
      </c>
    </row>
    <row r="3821" s="7" customFormat="1" spans="1:5">
      <c r="A3821" s="10" t="s">
        <v>16640</v>
      </c>
      <c r="B3821" s="10" t="s">
        <v>16618</v>
      </c>
      <c r="C3821" s="11">
        <v>519.28</v>
      </c>
      <c r="D3821" s="11">
        <v>79.28</v>
      </c>
      <c r="E3821" s="11">
        <v>6.55</v>
      </c>
    </row>
    <row r="3822" s="7" customFormat="1" spans="1:5">
      <c r="A3822" s="10" t="s">
        <v>16641</v>
      </c>
      <c r="B3822" s="10" t="s">
        <v>16618</v>
      </c>
      <c r="C3822" s="11">
        <v>364.69</v>
      </c>
      <c r="D3822" s="11">
        <v>79.28</v>
      </c>
      <c r="E3822" s="11">
        <v>4.6</v>
      </c>
    </row>
    <row r="3823" s="7" customFormat="1" spans="1:5">
      <c r="A3823" s="10" t="s">
        <v>16642</v>
      </c>
      <c r="B3823" s="10" t="s">
        <v>16618</v>
      </c>
      <c r="C3823" s="11">
        <v>1699.76</v>
      </c>
      <c r="D3823" s="11">
        <v>79.28</v>
      </c>
      <c r="E3823" s="11">
        <v>21.44</v>
      </c>
    </row>
    <row r="3824" s="7" customFormat="1" spans="1:5">
      <c r="A3824" s="10" t="s">
        <v>16643</v>
      </c>
      <c r="B3824" s="10" t="s">
        <v>16644</v>
      </c>
      <c r="C3824" s="11">
        <v>856.22</v>
      </c>
      <c r="D3824" s="11">
        <v>79.28</v>
      </c>
      <c r="E3824" s="11">
        <v>10.8</v>
      </c>
    </row>
    <row r="3825" s="7" customFormat="1" spans="1:5">
      <c r="A3825" s="10" t="s">
        <v>16645</v>
      </c>
      <c r="B3825" s="10" t="s">
        <v>16644</v>
      </c>
      <c r="C3825" s="11">
        <v>1157.49</v>
      </c>
      <c r="D3825" s="11">
        <v>79.28</v>
      </c>
      <c r="E3825" s="11">
        <v>14.6</v>
      </c>
    </row>
    <row r="3826" s="7" customFormat="1" spans="1:5">
      <c r="A3826" s="10" t="s">
        <v>16646</v>
      </c>
      <c r="B3826" s="10" t="s">
        <v>16644</v>
      </c>
      <c r="C3826" s="11">
        <v>1135.29</v>
      </c>
      <c r="D3826" s="11">
        <v>79.28</v>
      </c>
      <c r="E3826" s="11">
        <v>14.32</v>
      </c>
    </row>
    <row r="3827" s="7" customFormat="1" spans="1:5">
      <c r="A3827" s="10" t="s">
        <v>16647</v>
      </c>
      <c r="B3827" s="10" t="s">
        <v>16644</v>
      </c>
      <c r="C3827" s="11">
        <v>945.81</v>
      </c>
      <c r="D3827" s="11">
        <v>79.28</v>
      </c>
      <c r="E3827" s="11">
        <v>11.93</v>
      </c>
    </row>
    <row r="3828" s="7" customFormat="1" spans="1:5">
      <c r="A3828" s="10" t="s">
        <v>14425</v>
      </c>
      <c r="B3828" s="10" t="s">
        <v>16644</v>
      </c>
      <c r="C3828" s="11">
        <v>1183.65</v>
      </c>
      <c r="D3828" s="11">
        <v>79.28</v>
      </c>
      <c r="E3828" s="11">
        <v>14.93</v>
      </c>
    </row>
    <row r="3829" s="7" customFormat="1" spans="1:5">
      <c r="A3829" s="10" t="s">
        <v>16648</v>
      </c>
      <c r="B3829" s="10" t="s">
        <v>16644</v>
      </c>
      <c r="C3829" s="11">
        <v>1111.51</v>
      </c>
      <c r="D3829" s="11">
        <v>79.28</v>
      </c>
      <c r="E3829" s="11">
        <v>14.02</v>
      </c>
    </row>
    <row r="3830" s="7" customFormat="1" spans="1:5">
      <c r="A3830" s="10" t="s">
        <v>16649</v>
      </c>
      <c r="B3830" s="10" t="s">
        <v>16644</v>
      </c>
      <c r="C3830" s="11">
        <v>767.43</v>
      </c>
      <c r="D3830" s="11">
        <v>79.28</v>
      </c>
      <c r="E3830" s="11">
        <v>9.68</v>
      </c>
    </row>
    <row r="3831" s="7" customFormat="1" spans="1:5">
      <c r="A3831" s="10" t="s">
        <v>14755</v>
      </c>
      <c r="B3831" s="10" t="s">
        <v>16644</v>
      </c>
      <c r="C3831" s="11">
        <v>773.77</v>
      </c>
      <c r="D3831" s="11">
        <v>79.28</v>
      </c>
      <c r="E3831" s="11">
        <v>9.76</v>
      </c>
    </row>
    <row r="3832" s="7" customFormat="1" spans="1:5">
      <c r="A3832" s="10" t="s">
        <v>5934</v>
      </c>
      <c r="B3832" s="10" t="s">
        <v>16644</v>
      </c>
      <c r="C3832" s="11">
        <v>218.81</v>
      </c>
      <c r="D3832" s="11">
        <v>79.28</v>
      </c>
      <c r="E3832" s="11">
        <v>2.76</v>
      </c>
    </row>
    <row r="3833" s="7" customFormat="1" spans="1:5">
      <c r="A3833" s="10" t="s">
        <v>16650</v>
      </c>
      <c r="B3833" s="10" t="s">
        <v>16644</v>
      </c>
      <c r="C3833" s="11">
        <v>721.45</v>
      </c>
      <c r="D3833" s="11">
        <v>79.28</v>
      </c>
      <c r="E3833" s="11">
        <v>9.1</v>
      </c>
    </row>
    <row r="3834" s="7" customFormat="1" spans="1:5">
      <c r="A3834" s="10" t="s">
        <v>16585</v>
      </c>
      <c r="B3834" s="10" t="s">
        <v>16644</v>
      </c>
      <c r="C3834" s="11">
        <v>1109.92</v>
      </c>
      <c r="D3834" s="11">
        <v>79.28</v>
      </c>
      <c r="E3834" s="11">
        <v>14</v>
      </c>
    </row>
    <row r="3835" s="7" customFormat="1" spans="1:5">
      <c r="A3835" s="10" t="s">
        <v>16651</v>
      </c>
      <c r="B3835" s="10" t="s">
        <v>16644</v>
      </c>
      <c r="C3835" s="11">
        <v>691.32</v>
      </c>
      <c r="D3835" s="11">
        <v>79.28</v>
      </c>
      <c r="E3835" s="11">
        <v>8.72</v>
      </c>
    </row>
    <row r="3836" s="7" customFormat="1" spans="1:5">
      <c r="A3836" s="10" t="s">
        <v>14908</v>
      </c>
      <c r="B3836" s="10" t="s">
        <v>16644</v>
      </c>
      <c r="C3836" s="11">
        <v>1040.95</v>
      </c>
      <c r="D3836" s="11">
        <v>79.28</v>
      </c>
      <c r="E3836" s="11">
        <v>13.13</v>
      </c>
    </row>
    <row r="3837" s="7" customFormat="1" spans="1:5">
      <c r="A3837" s="10" t="s">
        <v>15035</v>
      </c>
      <c r="B3837" s="10" t="s">
        <v>16644</v>
      </c>
      <c r="C3837" s="11">
        <v>1109.92</v>
      </c>
      <c r="D3837" s="11">
        <v>79.28</v>
      </c>
      <c r="E3837" s="11">
        <v>14</v>
      </c>
    </row>
    <row r="3838" s="7" customFormat="1" spans="1:5">
      <c r="A3838" s="10" t="s">
        <v>13686</v>
      </c>
      <c r="B3838" s="10" t="s">
        <v>16644</v>
      </c>
      <c r="C3838" s="11">
        <v>910.13</v>
      </c>
      <c r="D3838" s="11">
        <v>79.28</v>
      </c>
      <c r="E3838" s="11">
        <v>11.48</v>
      </c>
    </row>
    <row r="3839" s="7" customFormat="1" spans="1:5">
      <c r="A3839" s="10" t="s">
        <v>16652</v>
      </c>
      <c r="B3839" s="10" t="s">
        <v>16644</v>
      </c>
      <c r="C3839" s="11">
        <v>235.46</v>
      </c>
      <c r="D3839" s="11">
        <v>79.28</v>
      </c>
      <c r="E3839" s="11">
        <v>2.97</v>
      </c>
    </row>
    <row r="3840" s="7" customFormat="1" spans="1:5">
      <c r="A3840" s="10" t="s">
        <v>10262</v>
      </c>
      <c r="B3840" s="10" t="s">
        <v>16644</v>
      </c>
      <c r="C3840" s="11">
        <v>753.16</v>
      </c>
      <c r="D3840" s="11">
        <v>79.28</v>
      </c>
      <c r="E3840" s="11">
        <v>9.5</v>
      </c>
    </row>
    <row r="3841" s="7" customFormat="1" spans="1:5">
      <c r="A3841" s="10" t="s">
        <v>14423</v>
      </c>
      <c r="B3841" s="10" t="s">
        <v>16644</v>
      </c>
      <c r="C3841" s="11">
        <v>1030.64</v>
      </c>
      <c r="D3841" s="11">
        <v>79.28</v>
      </c>
      <c r="E3841" s="11">
        <v>13</v>
      </c>
    </row>
    <row r="3842" s="7" customFormat="1" spans="1:5">
      <c r="A3842" s="10" t="s">
        <v>14586</v>
      </c>
      <c r="B3842" s="10" t="s">
        <v>16644</v>
      </c>
      <c r="C3842" s="11">
        <v>856.22</v>
      </c>
      <c r="D3842" s="11">
        <v>79.28</v>
      </c>
      <c r="E3842" s="11">
        <v>10.8</v>
      </c>
    </row>
    <row r="3843" s="7" customFormat="1" spans="1:5">
      <c r="A3843" s="10" t="s">
        <v>1737</v>
      </c>
      <c r="B3843" s="10" t="s">
        <v>16653</v>
      </c>
      <c r="C3843" s="11">
        <v>1103.58</v>
      </c>
      <c r="D3843" s="11">
        <v>79.28</v>
      </c>
      <c r="E3843" s="11">
        <v>13.92</v>
      </c>
    </row>
    <row r="3844" s="7" customFormat="1" spans="1:5">
      <c r="A3844" s="10" t="s">
        <v>1688</v>
      </c>
      <c r="B3844" s="10" t="s">
        <v>16653</v>
      </c>
      <c r="C3844" s="11">
        <v>1146.39</v>
      </c>
      <c r="D3844" s="11">
        <v>79.28</v>
      </c>
      <c r="E3844" s="11">
        <v>14.46</v>
      </c>
    </row>
    <row r="3845" s="7" customFormat="1" spans="1:5">
      <c r="A3845" s="10" t="s">
        <v>16654</v>
      </c>
      <c r="B3845" s="10" t="s">
        <v>16653</v>
      </c>
      <c r="C3845" s="11">
        <v>860.19</v>
      </c>
      <c r="D3845" s="11">
        <v>79.28</v>
      </c>
      <c r="E3845" s="11">
        <v>10.85</v>
      </c>
    </row>
    <row r="3846" s="7" customFormat="1" spans="1:5">
      <c r="A3846" s="10" t="s">
        <v>16655</v>
      </c>
      <c r="B3846" s="10" t="s">
        <v>16653</v>
      </c>
      <c r="C3846" s="11">
        <v>863.36</v>
      </c>
      <c r="D3846" s="11">
        <v>79.28</v>
      </c>
      <c r="E3846" s="11">
        <v>10.89</v>
      </c>
    </row>
    <row r="3847" s="7" customFormat="1" spans="1:5">
      <c r="A3847" s="10" t="s">
        <v>16656</v>
      </c>
      <c r="B3847" s="10" t="s">
        <v>16653</v>
      </c>
      <c r="C3847" s="11">
        <v>858.6</v>
      </c>
      <c r="D3847" s="11">
        <v>79.28</v>
      </c>
      <c r="E3847" s="11">
        <v>10.83</v>
      </c>
    </row>
    <row r="3848" s="7" customFormat="1" spans="1:5">
      <c r="A3848" s="10" t="s">
        <v>16657</v>
      </c>
      <c r="B3848" s="10" t="s">
        <v>16653</v>
      </c>
      <c r="C3848" s="11">
        <v>691.32</v>
      </c>
      <c r="D3848" s="11">
        <v>79.28</v>
      </c>
      <c r="E3848" s="11">
        <v>8.72</v>
      </c>
    </row>
    <row r="3849" s="7" customFormat="1" spans="1:5">
      <c r="A3849" s="10" t="s">
        <v>16658</v>
      </c>
      <c r="B3849" s="10" t="s">
        <v>16653</v>
      </c>
      <c r="C3849" s="11">
        <v>734.93</v>
      </c>
      <c r="D3849" s="11">
        <v>79.28</v>
      </c>
      <c r="E3849" s="11">
        <v>9.27</v>
      </c>
    </row>
    <row r="3850" s="7" customFormat="1" spans="1:5">
      <c r="A3850" s="10" t="s">
        <v>16659</v>
      </c>
      <c r="B3850" s="10" t="s">
        <v>16653</v>
      </c>
      <c r="C3850" s="11">
        <v>776.15</v>
      </c>
      <c r="D3850" s="11">
        <v>79.28</v>
      </c>
      <c r="E3850" s="11">
        <v>9.79</v>
      </c>
    </row>
    <row r="3851" s="7" customFormat="1" spans="1:5">
      <c r="A3851" s="10" t="s">
        <v>7377</v>
      </c>
      <c r="B3851" s="10" t="s">
        <v>16653</v>
      </c>
      <c r="C3851" s="11">
        <v>1033.02</v>
      </c>
      <c r="D3851" s="11">
        <v>79.28</v>
      </c>
      <c r="E3851" s="11">
        <v>13.03</v>
      </c>
    </row>
    <row r="3852" s="7" customFormat="1" spans="1:5">
      <c r="A3852" s="10" t="s">
        <v>16660</v>
      </c>
      <c r="B3852" s="10" t="s">
        <v>16653</v>
      </c>
      <c r="C3852" s="11">
        <v>1024.3</v>
      </c>
      <c r="D3852" s="11">
        <v>79.28</v>
      </c>
      <c r="E3852" s="11">
        <v>12.92</v>
      </c>
    </row>
    <row r="3853" s="7" customFormat="1" spans="1:5">
      <c r="A3853" s="10" t="s">
        <v>16661</v>
      </c>
      <c r="B3853" s="10" t="s">
        <v>16653</v>
      </c>
      <c r="C3853" s="11">
        <v>264</v>
      </c>
      <c r="D3853" s="11">
        <v>79.28</v>
      </c>
      <c r="E3853" s="11">
        <v>3.33</v>
      </c>
    </row>
    <row r="3854" s="7" customFormat="1" spans="1:5">
      <c r="A3854" s="10" t="s">
        <v>16662</v>
      </c>
      <c r="B3854" s="10" t="s">
        <v>16653</v>
      </c>
      <c r="C3854" s="11">
        <v>638.2</v>
      </c>
      <c r="D3854" s="11">
        <v>79.28</v>
      </c>
      <c r="E3854" s="11">
        <v>8.05</v>
      </c>
    </row>
    <row r="3855" s="7" customFormat="1" spans="1:5">
      <c r="A3855" s="10" t="s">
        <v>966</v>
      </c>
      <c r="B3855" s="10" t="s">
        <v>16653</v>
      </c>
      <c r="C3855" s="11">
        <v>1352.52</v>
      </c>
      <c r="D3855" s="11">
        <v>79.28</v>
      </c>
      <c r="E3855" s="11">
        <v>17.06</v>
      </c>
    </row>
    <row r="3856" s="7" customFormat="1" spans="1:5">
      <c r="A3856" s="10" t="s">
        <v>16663</v>
      </c>
      <c r="B3856" s="10" t="s">
        <v>16653</v>
      </c>
      <c r="C3856" s="11">
        <v>1090.1</v>
      </c>
      <c r="D3856" s="11">
        <v>79.28</v>
      </c>
      <c r="E3856" s="11">
        <v>13.75</v>
      </c>
    </row>
    <row r="3857" s="7" customFormat="1" spans="1:5">
      <c r="A3857" s="10" t="s">
        <v>1919</v>
      </c>
      <c r="B3857" s="10" t="s">
        <v>16653</v>
      </c>
      <c r="C3857" s="11">
        <v>666.74</v>
      </c>
      <c r="D3857" s="11">
        <v>79.28</v>
      </c>
      <c r="E3857" s="11">
        <v>8.41</v>
      </c>
    </row>
    <row r="3858" s="7" customFormat="1" spans="1:5">
      <c r="A3858" s="10" t="s">
        <v>16664</v>
      </c>
      <c r="B3858" s="10" t="s">
        <v>16653</v>
      </c>
      <c r="C3858" s="11">
        <v>334.56</v>
      </c>
      <c r="D3858" s="11">
        <v>79.28</v>
      </c>
      <c r="E3858" s="11">
        <v>4.22</v>
      </c>
    </row>
    <row r="3859" s="7" customFormat="1" spans="1:5">
      <c r="A3859" s="10" t="s">
        <v>16665</v>
      </c>
      <c r="B3859" s="10" t="s">
        <v>16653</v>
      </c>
      <c r="C3859" s="11">
        <v>721.45</v>
      </c>
      <c r="D3859" s="11">
        <v>79.28</v>
      </c>
      <c r="E3859" s="11">
        <v>9.1</v>
      </c>
    </row>
    <row r="3860" s="7" customFormat="1" spans="1:5">
      <c r="A3860" s="10" t="s">
        <v>16666</v>
      </c>
      <c r="B3860" s="10" t="s">
        <v>16667</v>
      </c>
      <c r="C3860" s="11">
        <v>212.47</v>
      </c>
      <c r="D3860" s="11">
        <v>79.28</v>
      </c>
      <c r="E3860" s="11">
        <v>2.68</v>
      </c>
    </row>
    <row r="3861" s="7" customFormat="1" spans="1:5">
      <c r="A3861" s="10" t="s">
        <v>16668</v>
      </c>
      <c r="B3861" s="10" t="s">
        <v>16667</v>
      </c>
      <c r="C3861" s="11">
        <v>449.52</v>
      </c>
      <c r="D3861" s="11">
        <v>79.28</v>
      </c>
      <c r="E3861" s="11">
        <v>5.67</v>
      </c>
    </row>
    <row r="3862" s="7" customFormat="1" spans="1:5">
      <c r="A3862" s="10" t="s">
        <v>16669</v>
      </c>
      <c r="B3862" s="10" t="s">
        <v>16667</v>
      </c>
      <c r="C3862" s="11">
        <v>544.65</v>
      </c>
      <c r="D3862" s="11">
        <v>79.28</v>
      </c>
      <c r="E3862" s="11">
        <v>6.87</v>
      </c>
    </row>
    <row r="3863" s="7" customFormat="1" spans="1:5">
      <c r="A3863" s="10" t="s">
        <v>16670</v>
      </c>
      <c r="B3863" s="10" t="s">
        <v>16667</v>
      </c>
      <c r="C3863" s="11">
        <v>492.33</v>
      </c>
      <c r="D3863" s="11">
        <v>79.28</v>
      </c>
      <c r="E3863" s="11">
        <v>6.21</v>
      </c>
    </row>
    <row r="3864" s="7" customFormat="1" spans="1:5">
      <c r="A3864" s="10" t="s">
        <v>16671</v>
      </c>
      <c r="B3864" s="10" t="s">
        <v>16667</v>
      </c>
      <c r="C3864" s="11">
        <v>600.94</v>
      </c>
      <c r="D3864" s="11">
        <v>79.28</v>
      </c>
      <c r="E3864" s="11">
        <v>7.58</v>
      </c>
    </row>
    <row r="3865" s="7" customFormat="1" spans="1:5">
      <c r="A3865" s="10" t="s">
        <v>16672</v>
      </c>
      <c r="B3865" s="10" t="s">
        <v>16667</v>
      </c>
      <c r="C3865" s="11">
        <v>106.24</v>
      </c>
      <c r="D3865" s="11">
        <v>79.28</v>
      </c>
      <c r="E3865" s="11">
        <v>1.34</v>
      </c>
    </row>
    <row r="3866" s="7" customFormat="1" spans="1:5">
      <c r="A3866" s="10" t="s">
        <v>16673</v>
      </c>
      <c r="B3866" s="10" t="s">
        <v>16667</v>
      </c>
      <c r="C3866" s="11">
        <v>447.14</v>
      </c>
      <c r="D3866" s="11">
        <v>79.28</v>
      </c>
      <c r="E3866" s="11">
        <v>5.64</v>
      </c>
    </row>
    <row r="3867" s="7" customFormat="1" spans="1:5">
      <c r="A3867" s="10" t="s">
        <v>16674</v>
      </c>
      <c r="B3867" s="10" t="s">
        <v>16667</v>
      </c>
      <c r="C3867" s="11">
        <v>308.4</v>
      </c>
      <c r="D3867" s="11">
        <v>79.28</v>
      </c>
      <c r="E3867" s="11">
        <v>3.89</v>
      </c>
    </row>
    <row r="3868" s="7" customFormat="1" spans="1:5">
      <c r="A3868" s="10" t="s">
        <v>16675</v>
      </c>
      <c r="B3868" s="10" t="s">
        <v>16667</v>
      </c>
      <c r="C3868" s="11">
        <v>654.85</v>
      </c>
      <c r="D3868" s="11">
        <v>79.28</v>
      </c>
      <c r="E3868" s="11">
        <v>8.26</v>
      </c>
    </row>
    <row r="3869" s="7" customFormat="1" spans="1:5">
      <c r="A3869" s="10" t="s">
        <v>16676</v>
      </c>
      <c r="B3869" s="10" t="s">
        <v>16667</v>
      </c>
      <c r="C3869" s="11">
        <v>465.37</v>
      </c>
      <c r="D3869" s="11">
        <v>79.28</v>
      </c>
      <c r="E3869" s="11">
        <v>5.87</v>
      </c>
    </row>
    <row r="3870" s="7" customFormat="1" spans="1:5">
      <c r="A3870" s="10" t="s">
        <v>16677</v>
      </c>
      <c r="B3870" s="10" t="s">
        <v>16667</v>
      </c>
      <c r="C3870" s="11">
        <v>400.36</v>
      </c>
      <c r="D3870" s="11">
        <v>79.28</v>
      </c>
      <c r="E3870" s="11">
        <v>5.05</v>
      </c>
    </row>
    <row r="3871" s="7" customFormat="1" spans="1:5">
      <c r="A3871" s="10" t="s">
        <v>16678</v>
      </c>
      <c r="B3871" s="10" t="s">
        <v>16667</v>
      </c>
      <c r="C3871" s="11">
        <v>366.27</v>
      </c>
      <c r="D3871" s="11">
        <v>79.28</v>
      </c>
      <c r="E3871" s="11">
        <v>4.62</v>
      </c>
    </row>
    <row r="3872" s="7" customFormat="1" spans="1:5">
      <c r="A3872" s="10" t="s">
        <v>16679</v>
      </c>
      <c r="B3872" s="10" t="s">
        <v>16667</v>
      </c>
      <c r="C3872" s="11">
        <v>424.15</v>
      </c>
      <c r="D3872" s="11">
        <v>79.28</v>
      </c>
      <c r="E3872" s="11">
        <v>5.35</v>
      </c>
    </row>
    <row r="3873" s="7" customFormat="1" spans="1:5">
      <c r="A3873" s="10" t="s">
        <v>16680</v>
      </c>
      <c r="B3873" s="10" t="s">
        <v>16667</v>
      </c>
      <c r="C3873" s="11">
        <v>371.82</v>
      </c>
      <c r="D3873" s="11">
        <v>79.28</v>
      </c>
      <c r="E3873" s="11">
        <v>4.69</v>
      </c>
    </row>
    <row r="3874" s="7" customFormat="1" spans="1:5">
      <c r="A3874" s="10" t="s">
        <v>16681</v>
      </c>
      <c r="B3874" s="10" t="s">
        <v>16667</v>
      </c>
      <c r="C3874" s="11">
        <v>366.27</v>
      </c>
      <c r="D3874" s="11">
        <v>79.28</v>
      </c>
      <c r="E3874" s="11">
        <v>4.62</v>
      </c>
    </row>
    <row r="3875" s="7" customFormat="1" spans="1:5">
      <c r="A3875" s="10" t="s">
        <v>16682</v>
      </c>
      <c r="B3875" s="10" t="s">
        <v>16667</v>
      </c>
      <c r="C3875" s="11">
        <v>168.07</v>
      </c>
      <c r="D3875" s="11">
        <v>79.28</v>
      </c>
      <c r="E3875" s="11">
        <v>2.12</v>
      </c>
    </row>
    <row r="3876" s="7" customFormat="1" spans="1:5">
      <c r="A3876" s="10" t="s">
        <v>16683</v>
      </c>
      <c r="B3876" s="10" t="s">
        <v>16667</v>
      </c>
      <c r="C3876" s="11">
        <v>465.37</v>
      </c>
      <c r="D3876" s="11">
        <v>79.28</v>
      </c>
      <c r="E3876" s="11">
        <v>5.87</v>
      </c>
    </row>
    <row r="3877" s="7" customFormat="1" spans="1:5">
      <c r="A3877" s="10" t="s">
        <v>16684</v>
      </c>
      <c r="B3877" s="10" t="s">
        <v>16667</v>
      </c>
      <c r="C3877" s="11">
        <v>370.24</v>
      </c>
      <c r="D3877" s="11">
        <v>79.28</v>
      </c>
      <c r="E3877" s="11">
        <v>4.67</v>
      </c>
    </row>
    <row r="3878" s="7" customFormat="1" spans="1:5">
      <c r="A3878" s="10" t="s">
        <v>16685</v>
      </c>
      <c r="B3878" s="10" t="s">
        <v>16667</v>
      </c>
      <c r="C3878" s="11">
        <v>413.84</v>
      </c>
      <c r="D3878" s="11">
        <v>79.28</v>
      </c>
      <c r="E3878" s="11">
        <v>5.22</v>
      </c>
    </row>
    <row r="3879" s="7" customFormat="1" spans="1:5">
      <c r="A3879" s="10" t="s">
        <v>16686</v>
      </c>
      <c r="B3879" s="10" t="s">
        <v>16667</v>
      </c>
      <c r="C3879" s="11">
        <v>451.1</v>
      </c>
      <c r="D3879" s="11">
        <v>79.28</v>
      </c>
      <c r="E3879" s="11">
        <v>5.69</v>
      </c>
    </row>
    <row r="3880" s="7" customFormat="1" spans="1:5">
      <c r="A3880" s="10" t="s">
        <v>16687</v>
      </c>
      <c r="B3880" s="10" t="s">
        <v>16667</v>
      </c>
      <c r="C3880" s="11">
        <v>227.53</v>
      </c>
      <c r="D3880" s="11">
        <v>79.28</v>
      </c>
      <c r="E3880" s="11">
        <v>2.87</v>
      </c>
    </row>
    <row r="3881" s="7" customFormat="1" spans="1:5">
      <c r="A3881" s="10" t="s">
        <v>16688</v>
      </c>
      <c r="B3881" s="10" t="s">
        <v>16667</v>
      </c>
      <c r="C3881" s="11">
        <v>375.79</v>
      </c>
      <c r="D3881" s="11">
        <v>79.28</v>
      </c>
      <c r="E3881" s="11">
        <v>4.74</v>
      </c>
    </row>
    <row r="3882" s="7" customFormat="1" spans="1:5">
      <c r="A3882" s="10" t="s">
        <v>16689</v>
      </c>
      <c r="B3882" s="10" t="s">
        <v>16667</v>
      </c>
      <c r="C3882" s="11">
        <v>375.79</v>
      </c>
      <c r="D3882" s="11">
        <v>79.28</v>
      </c>
      <c r="E3882" s="11">
        <v>4.74</v>
      </c>
    </row>
    <row r="3883" s="7" customFormat="1" spans="1:5">
      <c r="A3883" s="10" t="s">
        <v>16690</v>
      </c>
      <c r="B3883" s="10" t="s">
        <v>16667</v>
      </c>
      <c r="C3883" s="11">
        <v>258.45</v>
      </c>
      <c r="D3883" s="11">
        <v>79.28</v>
      </c>
      <c r="E3883" s="11">
        <v>3.26</v>
      </c>
    </row>
    <row r="3884" s="7" customFormat="1" spans="1:5">
      <c r="A3884" s="10" t="s">
        <v>16691</v>
      </c>
      <c r="B3884" s="10" t="s">
        <v>16667</v>
      </c>
      <c r="C3884" s="11">
        <v>358.35</v>
      </c>
      <c r="D3884" s="11">
        <v>79.28</v>
      </c>
      <c r="E3884" s="11">
        <v>4.52</v>
      </c>
    </row>
    <row r="3885" s="7" customFormat="1" spans="1:5">
      <c r="A3885" s="10" t="s">
        <v>16692</v>
      </c>
      <c r="B3885" s="10" t="s">
        <v>16667</v>
      </c>
      <c r="C3885" s="11">
        <v>445.55</v>
      </c>
      <c r="D3885" s="11">
        <v>79.28</v>
      </c>
      <c r="E3885" s="11">
        <v>5.62</v>
      </c>
    </row>
    <row r="3886" s="7" customFormat="1" spans="1:5">
      <c r="A3886" s="10" t="s">
        <v>10429</v>
      </c>
      <c r="B3886" s="10" t="s">
        <v>16667</v>
      </c>
      <c r="C3886" s="11">
        <v>442.38</v>
      </c>
      <c r="D3886" s="11">
        <v>79.28</v>
      </c>
      <c r="E3886" s="11">
        <v>5.58</v>
      </c>
    </row>
    <row r="3887" s="7" customFormat="1" spans="1:5">
      <c r="A3887" s="10" t="s">
        <v>804</v>
      </c>
      <c r="B3887" s="10" t="s">
        <v>16667</v>
      </c>
      <c r="C3887" s="11">
        <v>341.7</v>
      </c>
      <c r="D3887" s="11">
        <v>79.28</v>
      </c>
      <c r="E3887" s="11">
        <v>4.31</v>
      </c>
    </row>
    <row r="3888" s="7" customFormat="1" spans="1:5">
      <c r="A3888" s="10" t="s">
        <v>16693</v>
      </c>
      <c r="B3888" s="10" t="s">
        <v>16667</v>
      </c>
      <c r="C3888" s="11">
        <v>500.26</v>
      </c>
      <c r="D3888" s="11">
        <v>79.28</v>
      </c>
      <c r="E3888" s="11">
        <v>6.31</v>
      </c>
    </row>
    <row r="3889" s="7" customFormat="1" spans="1:5">
      <c r="A3889" s="10" t="s">
        <v>16694</v>
      </c>
      <c r="B3889" s="10" t="s">
        <v>16667</v>
      </c>
      <c r="C3889" s="11">
        <v>604.11</v>
      </c>
      <c r="D3889" s="11">
        <v>79.28</v>
      </c>
      <c r="E3889" s="11">
        <v>7.62</v>
      </c>
    </row>
    <row r="3890" s="7" customFormat="1" spans="1:5">
      <c r="A3890" s="10" t="s">
        <v>16695</v>
      </c>
      <c r="B3890" s="10" t="s">
        <v>16667</v>
      </c>
      <c r="C3890" s="11">
        <v>627.9</v>
      </c>
      <c r="D3890" s="11">
        <v>79.28</v>
      </c>
      <c r="E3890" s="11">
        <v>7.92</v>
      </c>
    </row>
    <row r="3891" s="7" customFormat="1" spans="1:5">
      <c r="A3891" s="10" t="s">
        <v>16696</v>
      </c>
      <c r="B3891" s="10" t="s">
        <v>16667</v>
      </c>
      <c r="C3891" s="11">
        <v>436.04</v>
      </c>
      <c r="D3891" s="11">
        <v>79.28</v>
      </c>
      <c r="E3891" s="11">
        <v>5.5</v>
      </c>
    </row>
    <row r="3892" s="7" customFormat="1" spans="1:5">
      <c r="A3892" s="10" t="s">
        <v>16697</v>
      </c>
      <c r="B3892" s="10" t="s">
        <v>16667</v>
      </c>
      <c r="C3892" s="11">
        <v>517.7</v>
      </c>
      <c r="D3892" s="11">
        <v>79.28</v>
      </c>
      <c r="E3892" s="11">
        <v>6.53</v>
      </c>
    </row>
    <row r="3893" s="7" customFormat="1" spans="1:5">
      <c r="A3893" s="10" t="s">
        <v>16698</v>
      </c>
      <c r="B3893" s="10" t="s">
        <v>16667</v>
      </c>
      <c r="C3893" s="11">
        <v>447.93</v>
      </c>
      <c r="D3893" s="11">
        <v>79.28</v>
      </c>
      <c r="E3893" s="11">
        <v>5.65</v>
      </c>
    </row>
    <row r="3894" s="7" customFormat="1" spans="1:5">
      <c r="A3894" s="10" t="s">
        <v>16699</v>
      </c>
      <c r="B3894" s="10" t="s">
        <v>16667</v>
      </c>
      <c r="C3894" s="11">
        <v>760.3</v>
      </c>
      <c r="D3894" s="11">
        <v>79.28</v>
      </c>
      <c r="E3894" s="11">
        <v>9.59</v>
      </c>
    </row>
    <row r="3895" s="7" customFormat="1" spans="1:5">
      <c r="A3895" s="10" t="s">
        <v>14156</v>
      </c>
      <c r="B3895" s="10" t="s">
        <v>16667</v>
      </c>
      <c r="C3895" s="11">
        <v>103.06</v>
      </c>
      <c r="D3895" s="11">
        <v>79.28</v>
      </c>
      <c r="E3895" s="11">
        <v>1.3</v>
      </c>
    </row>
    <row r="3896" s="7" customFormat="1" spans="1:5">
      <c r="A3896" s="10" t="s">
        <v>16700</v>
      </c>
      <c r="B3896" s="10" t="s">
        <v>16667</v>
      </c>
      <c r="C3896" s="11">
        <v>302.06</v>
      </c>
      <c r="D3896" s="11">
        <v>79.28</v>
      </c>
      <c r="E3896" s="11">
        <v>3.81</v>
      </c>
    </row>
    <row r="3897" s="7" customFormat="1" spans="1:5">
      <c r="A3897" s="10" t="s">
        <v>16701</v>
      </c>
      <c r="B3897" s="10" t="s">
        <v>16667</v>
      </c>
      <c r="C3897" s="11">
        <v>309.19</v>
      </c>
      <c r="D3897" s="11">
        <v>79.28</v>
      </c>
      <c r="E3897" s="11">
        <v>3.9</v>
      </c>
    </row>
    <row r="3898" s="7" customFormat="1" spans="1:5">
      <c r="A3898" s="10" t="s">
        <v>16702</v>
      </c>
      <c r="B3898" s="10" t="s">
        <v>16667</v>
      </c>
      <c r="C3898" s="11">
        <v>222.78</v>
      </c>
      <c r="D3898" s="11">
        <v>79.28</v>
      </c>
      <c r="E3898" s="11">
        <v>2.81</v>
      </c>
    </row>
    <row r="3899" s="7" customFormat="1" spans="1:5">
      <c r="A3899" s="10" t="s">
        <v>16703</v>
      </c>
      <c r="B3899" s="10" t="s">
        <v>16667</v>
      </c>
      <c r="C3899" s="11">
        <v>452.69</v>
      </c>
      <c r="D3899" s="11">
        <v>79.28</v>
      </c>
      <c r="E3899" s="11">
        <v>5.71</v>
      </c>
    </row>
    <row r="3900" s="7" customFormat="1" spans="1:5">
      <c r="A3900" s="10" t="s">
        <v>16704</v>
      </c>
      <c r="B3900" s="10" t="s">
        <v>16667</v>
      </c>
      <c r="C3900" s="11">
        <v>387.68</v>
      </c>
      <c r="D3900" s="11">
        <v>79.28</v>
      </c>
      <c r="E3900" s="11">
        <v>4.89</v>
      </c>
    </row>
    <row r="3901" s="7" customFormat="1" spans="1:5">
      <c r="A3901" s="10" t="s">
        <v>16705</v>
      </c>
      <c r="B3901" s="10" t="s">
        <v>16667</v>
      </c>
      <c r="C3901" s="11">
        <v>236.25</v>
      </c>
      <c r="D3901" s="11">
        <v>79.28</v>
      </c>
      <c r="E3901" s="11">
        <v>2.98</v>
      </c>
    </row>
    <row r="3902" s="7" customFormat="1" spans="1:5">
      <c r="A3902" s="10" t="s">
        <v>16706</v>
      </c>
      <c r="B3902" s="10" t="s">
        <v>16667</v>
      </c>
      <c r="C3902" s="11">
        <v>638.2</v>
      </c>
      <c r="D3902" s="11">
        <v>79.28</v>
      </c>
      <c r="E3902" s="11">
        <v>8.05</v>
      </c>
    </row>
    <row r="3903" s="7" customFormat="1" spans="1:5">
      <c r="A3903" s="10" t="s">
        <v>16707</v>
      </c>
      <c r="B3903" s="10" t="s">
        <v>16667</v>
      </c>
      <c r="C3903" s="11">
        <v>431.28</v>
      </c>
      <c r="D3903" s="11">
        <v>79.28</v>
      </c>
      <c r="E3903" s="11">
        <v>5.44</v>
      </c>
    </row>
    <row r="3904" s="7" customFormat="1" spans="1:5">
      <c r="A3904" s="10" t="s">
        <v>16708</v>
      </c>
      <c r="B3904" s="10" t="s">
        <v>16667</v>
      </c>
      <c r="C3904" s="11">
        <v>368.65</v>
      </c>
      <c r="D3904" s="11">
        <v>79.28</v>
      </c>
      <c r="E3904" s="11">
        <v>4.65</v>
      </c>
    </row>
    <row r="3905" s="7" customFormat="1" spans="1:5">
      <c r="A3905" s="10" t="s">
        <v>16709</v>
      </c>
      <c r="B3905" s="10" t="s">
        <v>16667</v>
      </c>
      <c r="C3905" s="11">
        <v>219.61</v>
      </c>
      <c r="D3905" s="11">
        <v>79.28</v>
      </c>
      <c r="E3905" s="11">
        <v>2.77</v>
      </c>
    </row>
    <row r="3906" s="7" customFormat="1" spans="1:5">
      <c r="A3906" s="10" t="s">
        <v>16710</v>
      </c>
      <c r="B3906" s="10" t="s">
        <v>16667</v>
      </c>
      <c r="C3906" s="11">
        <v>291.75</v>
      </c>
      <c r="D3906" s="11">
        <v>79.28</v>
      </c>
      <c r="E3906" s="11">
        <v>3.68</v>
      </c>
    </row>
    <row r="3907" s="7" customFormat="1" spans="1:5">
      <c r="A3907" s="10" t="s">
        <v>16711</v>
      </c>
      <c r="B3907" s="10" t="s">
        <v>16667</v>
      </c>
      <c r="C3907" s="11">
        <v>393.23</v>
      </c>
      <c r="D3907" s="11">
        <v>79.28</v>
      </c>
      <c r="E3907" s="11">
        <v>4.96</v>
      </c>
    </row>
    <row r="3908" s="7" customFormat="1" spans="1:5">
      <c r="A3908" s="10" t="s">
        <v>16712</v>
      </c>
      <c r="B3908" s="10" t="s">
        <v>16667</v>
      </c>
      <c r="C3908" s="11">
        <v>474.09</v>
      </c>
      <c r="D3908" s="11">
        <v>79.28</v>
      </c>
      <c r="E3908" s="11">
        <v>5.98</v>
      </c>
    </row>
    <row r="3909" s="7" customFormat="1" spans="1:5">
      <c r="A3909" s="10" t="s">
        <v>16713</v>
      </c>
      <c r="B3909" s="10" t="s">
        <v>16667</v>
      </c>
      <c r="C3909" s="11">
        <v>223.57</v>
      </c>
      <c r="D3909" s="11">
        <v>79.28</v>
      </c>
      <c r="E3909" s="11">
        <v>2.82</v>
      </c>
    </row>
    <row r="3910" s="7" customFormat="1" spans="1:5">
      <c r="A3910" s="10" t="s">
        <v>16714</v>
      </c>
      <c r="B3910" s="10" t="s">
        <v>16667</v>
      </c>
      <c r="C3910" s="11">
        <v>405.91</v>
      </c>
      <c r="D3910" s="11">
        <v>79.28</v>
      </c>
      <c r="E3910" s="11">
        <v>5.12</v>
      </c>
    </row>
    <row r="3911" s="7" customFormat="1" spans="1:5">
      <c r="A3911" s="10" t="s">
        <v>16715</v>
      </c>
      <c r="B3911" s="10" t="s">
        <v>16667</v>
      </c>
      <c r="C3911" s="11">
        <v>308.4</v>
      </c>
      <c r="D3911" s="11">
        <v>79.28</v>
      </c>
      <c r="E3911" s="11">
        <v>3.89</v>
      </c>
    </row>
    <row r="3912" s="7" customFormat="1" spans="1:5">
      <c r="A3912" s="10" t="s">
        <v>16716</v>
      </c>
      <c r="B3912" s="10" t="s">
        <v>16667</v>
      </c>
      <c r="C3912" s="11">
        <v>456.65</v>
      </c>
      <c r="D3912" s="11">
        <v>79.28</v>
      </c>
      <c r="E3912" s="11">
        <v>5.76</v>
      </c>
    </row>
    <row r="3913" s="7" customFormat="1" spans="1:5">
      <c r="A3913" s="10" t="s">
        <v>16717</v>
      </c>
      <c r="B3913" s="10" t="s">
        <v>16667</v>
      </c>
      <c r="C3913" s="11">
        <v>341.7</v>
      </c>
      <c r="D3913" s="11">
        <v>79.28</v>
      </c>
      <c r="E3913" s="11">
        <v>4.31</v>
      </c>
    </row>
    <row r="3914" s="7" customFormat="1" spans="1:5">
      <c r="A3914" s="10" t="s">
        <v>16718</v>
      </c>
      <c r="B3914" s="10" t="s">
        <v>16667</v>
      </c>
      <c r="C3914" s="11">
        <v>109.41</v>
      </c>
      <c r="D3914" s="11">
        <v>79.28</v>
      </c>
      <c r="E3914" s="11">
        <v>1.38</v>
      </c>
    </row>
    <row r="3915" s="7" customFormat="1" spans="1:5">
      <c r="A3915" s="10" t="s">
        <v>16719</v>
      </c>
      <c r="B3915" s="10" t="s">
        <v>16667</v>
      </c>
      <c r="C3915" s="11">
        <v>371.82</v>
      </c>
      <c r="D3915" s="11">
        <v>79.28</v>
      </c>
      <c r="E3915" s="11">
        <v>4.69</v>
      </c>
    </row>
    <row r="3916" s="7" customFormat="1" spans="1:5">
      <c r="A3916" s="10" t="s">
        <v>16720</v>
      </c>
      <c r="B3916" s="10" t="s">
        <v>16667</v>
      </c>
      <c r="C3916" s="11">
        <v>427.32</v>
      </c>
      <c r="D3916" s="11">
        <v>79.28</v>
      </c>
      <c r="E3916" s="11">
        <v>5.39</v>
      </c>
    </row>
    <row r="3917" s="7" customFormat="1" spans="1:5">
      <c r="A3917" s="10" t="s">
        <v>16721</v>
      </c>
      <c r="B3917" s="10" t="s">
        <v>16667</v>
      </c>
      <c r="C3917" s="11">
        <v>125.26</v>
      </c>
      <c r="D3917" s="11">
        <v>79.28</v>
      </c>
      <c r="E3917" s="11">
        <v>1.58</v>
      </c>
    </row>
    <row r="3918" s="7" customFormat="1" spans="1:5">
      <c r="A3918" s="10" t="s">
        <v>16722</v>
      </c>
      <c r="B3918" s="10" t="s">
        <v>16667</v>
      </c>
      <c r="C3918" s="11">
        <v>344.87</v>
      </c>
      <c r="D3918" s="11">
        <v>79.28</v>
      </c>
      <c r="E3918" s="11">
        <v>4.35</v>
      </c>
    </row>
    <row r="3919" s="7" customFormat="1" spans="1:5">
      <c r="A3919" s="10" t="s">
        <v>16723</v>
      </c>
      <c r="B3919" s="10" t="s">
        <v>16667</v>
      </c>
      <c r="C3919" s="11">
        <v>314.74</v>
      </c>
      <c r="D3919" s="11">
        <v>79.28</v>
      </c>
      <c r="E3919" s="11">
        <v>3.97</v>
      </c>
    </row>
    <row r="3920" s="7" customFormat="1" spans="1:5">
      <c r="A3920" s="10" t="s">
        <v>16724</v>
      </c>
      <c r="B3920" s="10" t="s">
        <v>16667</v>
      </c>
      <c r="C3920" s="11">
        <v>233.88</v>
      </c>
      <c r="D3920" s="11">
        <v>79.28</v>
      </c>
      <c r="E3920" s="11">
        <v>2.95</v>
      </c>
    </row>
    <row r="3921" s="7" customFormat="1" spans="1:5">
      <c r="A3921" s="10" t="s">
        <v>16725</v>
      </c>
      <c r="B3921" s="10" t="s">
        <v>16667</v>
      </c>
      <c r="C3921" s="11">
        <v>332.18</v>
      </c>
      <c r="D3921" s="11">
        <v>79.28</v>
      </c>
      <c r="E3921" s="11">
        <v>4.19</v>
      </c>
    </row>
    <row r="3922" s="7" customFormat="1" spans="1:5">
      <c r="A3922" s="10" t="s">
        <v>16726</v>
      </c>
      <c r="B3922" s="10" t="s">
        <v>16667</v>
      </c>
      <c r="C3922" s="11">
        <v>386.89</v>
      </c>
      <c r="D3922" s="11">
        <v>79.28</v>
      </c>
      <c r="E3922" s="11">
        <v>4.88</v>
      </c>
    </row>
    <row r="3923" s="7" customFormat="1" spans="1:5">
      <c r="A3923" s="10" t="s">
        <v>16727</v>
      </c>
      <c r="B3923" s="10" t="s">
        <v>16667</v>
      </c>
      <c r="C3923" s="11">
        <v>110.2</v>
      </c>
      <c r="D3923" s="11">
        <v>79.28</v>
      </c>
      <c r="E3923" s="11">
        <v>1.39</v>
      </c>
    </row>
    <row r="3924" s="7" customFormat="1" spans="1:5">
      <c r="A3924" s="10" t="s">
        <v>16728</v>
      </c>
      <c r="B3924" s="10" t="s">
        <v>16667</v>
      </c>
      <c r="C3924" s="11">
        <v>332.18</v>
      </c>
      <c r="D3924" s="11">
        <v>79.28</v>
      </c>
      <c r="E3924" s="11">
        <v>4.19</v>
      </c>
    </row>
    <row r="3925" s="7" customFormat="1" spans="1:5">
      <c r="A3925" s="10" t="s">
        <v>16729</v>
      </c>
      <c r="B3925" s="10" t="s">
        <v>16667</v>
      </c>
      <c r="C3925" s="11">
        <v>159.35</v>
      </c>
      <c r="D3925" s="11">
        <v>79.28</v>
      </c>
      <c r="E3925" s="11">
        <v>2.01</v>
      </c>
    </row>
    <row r="3926" s="7" customFormat="1" spans="1:5">
      <c r="A3926" s="10" t="s">
        <v>16730</v>
      </c>
      <c r="B3926" s="10" t="s">
        <v>16667</v>
      </c>
      <c r="C3926" s="11">
        <v>218.81</v>
      </c>
      <c r="D3926" s="11">
        <v>79.28</v>
      </c>
      <c r="E3926" s="11">
        <v>2.76</v>
      </c>
    </row>
    <row r="3927" s="7" customFormat="1" spans="1:5">
      <c r="A3927" s="10" t="s">
        <v>16731</v>
      </c>
      <c r="B3927" s="10" t="s">
        <v>16667</v>
      </c>
      <c r="C3927" s="11">
        <v>220.4</v>
      </c>
      <c r="D3927" s="11">
        <v>79.28</v>
      </c>
      <c r="E3927" s="11">
        <v>2.78</v>
      </c>
    </row>
    <row r="3928" s="7" customFormat="1" spans="1:5">
      <c r="A3928" s="10" t="s">
        <v>9288</v>
      </c>
      <c r="B3928" s="10" t="s">
        <v>16667</v>
      </c>
      <c r="C3928" s="11">
        <v>109.41</v>
      </c>
      <c r="D3928" s="11">
        <v>79.28</v>
      </c>
      <c r="E3928" s="11">
        <v>1.38</v>
      </c>
    </row>
    <row r="3929" s="7" customFormat="1" spans="1:5">
      <c r="A3929" s="10" t="s">
        <v>16732</v>
      </c>
      <c r="B3929" s="10" t="s">
        <v>16667</v>
      </c>
      <c r="C3929" s="11">
        <v>493.12</v>
      </c>
      <c r="D3929" s="11">
        <v>79.28</v>
      </c>
      <c r="E3929" s="11">
        <v>6.22</v>
      </c>
    </row>
    <row r="3930" s="7" customFormat="1" spans="1:5">
      <c r="A3930" s="10" t="s">
        <v>16733</v>
      </c>
      <c r="B3930" s="10" t="s">
        <v>16667</v>
      </c>
      <c r="C3930" s="11">
        <v>340.9</v>
      </c>
      <c r="D3930" s="11">
        <v>79.28</v>
      </c>
      <c r="E3930" s="11">
        <v>4.3</v>
      </c>
    </row>
    <row r="3931" s="7" customFormat="1" spans="1:5">
      <c r="A3931" s="10" t="s">
        <v>16734</v>
      </c>
      <c r="B3931" s="10" t="s">
        <v>16667</v>
      </c>
      <c r="C3931" s="11">
        <v>352.8</v>
      </c>
      <c r="D3931" s="11">
        <v>79.28</v>
      </c>
      <c r="E3931" s="11">
        <v>4.45</v>
      </c>
    </row>
    <row r="3932" s="7" customFormat="1" spans="1:5">
      <c r="A3932" s="10" t="s">
        <v>16735</v>
      </c>
      <c r="B3932" s="10" t="s">
        <v>16667</v>
      </c>
      <c r="C3932" s="11">
        <v>251.32</v>
      </c>
      <c r="D3932" s="11">
        <v>79.28</v>
      </c>
      <c r="E3932" s="11">
        <v>3.17</v>
      </c>
    </row>
    <row r="3933" s="7" customFormat="1" spans="1:5">
      <c r="A3933" s="10" t="s">
        <v>16736</v>
      </c>
      <c r="B3933" s="10" t="s">
        <v>16667</v>
      </c>
      <c r="C3933" s="11">
        <v>351.21</v>
      </c>
      <c r="D3933" s="11">
        <v>79.28</v>
      </c>
      <c r="E3933" s="11">
        <v>4.43</v>
      </c>
    </row>
    <row r="3934" s="7" customFormat="1" spans="1:5">
      <c r="A3934" s="10" t="s">
        <v>16737</v>
      </c>
      <c r="B3934" s="10" t="s">
        <v>16667</v>
      </c>
      <c r="C3934" s="11">
        <v>214.06</v>
      </c>
      <c r="D3934" s="11">
        <v>79.28</v>
      </c>
      <c r="E3934" s="11">
        <v>2.7</v>
      </c>
    </row>
    <row r="3935" s="7" customFormat="1" spans="1:5">
      <c r="A3935" s="10" t="s">
        <v>16738</v>
      </c>
      <c r="B3935" s="10" t="s">
        <v>16667</v>
      </c>
      <c r="C3935" s="11">
        <v>524.83</v>
      </c>
      <c r="D3935" s="11">
        <v>79.28</v>
      </c>
      <c r="E3935" s="11">
        <v>6.62</v>
      </c>
    </row>
    <row r="3936" s="7" customFormat="1" spans="1:5">
      <c r="A3936" s="10" t="s">
        <v>16739</v>
      </c>
      <c r="B3936" s="10" t="s">
        <v>16740</v>
      </c>
      <c r="C3936" s="11">
        <v>662.78</v>
      </c>
      <c r="D3936" s="11">
        <v>79.28</v>
      </c>
      <c r="E3936" s="11">
        <v>8.36</v>
      </c>
    </row>
    <row r="3937" s="7" customFormat="1" spans="1:5">
      <c r="A3937" s="10" t="s">
        <v>16741</v>
      </c>
      <c r="B3937" s="10" t="s">
        <v>16740</v>
      </c>
      <c r="C3937" s="11">
        <v>363.9</v>
      </c>
      <c r="D3937" s="11">
        <v>79.28</v>
      </c>
      <c r="E3937" s="11">
        <v>4.59</v>
      </c>
    </row>
    <row r="3938" s="7" customFormat="1" spans="1:5">
      <c r="A3938" s="10" t="s">
        <v>16742</v>
      </c>
      <c r="B3938" s="10" t="s">
        <v>16740</v>
      </c>
      <c r="C3938" s="11">
        <v>500.26</v>
      </c>
      <c r="D3938" s="11">
        <v>79.28</v>
      </c>
      <c r="E3938" s="11">
        <v>6.31</v>
      </c>
    </row>
    <row r="3939" s="7" customFormat="1" spans="1:5">
      <c r="A3939" s="10" t="s">
        <v>16743</v>
      </c>
      <c r="B3939" s="10" t="s">
        <v>16740</v>
      </c>
      <c r="C3939" s="11">
        <v>543.07</v>
      </c>
      <c r="D3939" s="11">
        <v>79.28</v>
      </c>
      <c r="E3939" s="11">
        <v>6.85</v>
      </c>
    </row>
    <row r="3940" s="7" customFormat="1" spans="1:5">
      <c r="A3940" s="10" t="s">
        <v>5255</v>
      </c>
      <c r="B3940" s="10" t="s">
        <v>16740</v>
      </c>
      <c r="C3940" s="11">
        <v>714.31</v>
      </c>
      <c r="D3940" s="11">
        <v>79.28</v>
      </c>
      <c r="E3940" s="11">
        <v>9.01</v>
      </c>
    </row>
    <row r="3941" s="7" customFormat="1" spans="1:5">
      <c r="A3941" s="10" t="s">
        <v>16744</v>
      </c>
      <c r="B3941" s="10" t="s">
        <v>16740</v>
      </c>
      <c r="C3941" s="11">
        <v>301.26</v>
      </c>
      <c r="D3941" s="11">
        <v>79.28</v>
      </c>
      <c r="E3941" s="11">
        <v>3.8</v>
      </c>
    </row>
    <row r="3942" s="7" customFormat="1" spans="1:5">
      <c r="A3942" s="10" t="s">
        <v>16745</v>
      </c>
      <c r="B3942" s="10" t="s">
        <v>16740</v>
      </c>
      <c r="C3942" s="11">
        <v>314.74</v>
      </c>
      <c r="D3942" s="11">
        <v>79.28</v>
      </c>
      <c r="E3942" s="11">
        <v>3.97</v>
      </c>
    </row>
    <row r="3943" s="7" customFormat="1" spans="1:5">
      <c r="A3943" s="10" t="s">
        <v>16746</v>
      </c>
      <c r="B3943" s="10" t="s">
        <v>16740</v>
      </c>
      <c r="C3943" s="11">
        <v>583.5</v>
      </c>
      <c r="D3943" s="11">
        <v>79.28</v>
      </c>
      <c r="E3943" s="11">
        <v>7.36</v>
      </c>
    </row>
    <row r="3944" s="7" customFormat="1" spans="1:5">
      <c r="A3944" s="10" t="s">
        <v>16747</v>
      </c>
      <c r="B3944" s="10" t="s">
        <v>16740</v>
      </c>
      <c r="C3944" s="11">
        <v>316.33</v>
      </c>
      <c r="D3944" s="11">
        <v>79.28</v>
      </c>
      <c r="E3944" s="11">
        <v>3.99</v>
      </c>
    </row>
    <row r="3945" s="7" customFormat="1" spans="1:5">
      <c r="A3945" s="10" t="s">
        <v>16748</v>
      </c>
      <c r="B3945" s="10" t="s">
        <v>16740</v>
      </c>
      <c r="C3945" s="11">
        <v>354.38</v>
      </c>
      <c r="D3945" s="11">
        <v>79.28</v>
      </c>
      <c r="E3945" s="11">
        <v>4.47</v>
      </c>
    </row>
    <row r="3946" s="7" customFormat="1" spans="1:5">
      <c r="A3946" s="10" t="s">
        <v>16749</v>
      </c>
      <c r="B3946" s="10" t="s">
        <v>16740</v>
      </c>
      <c r="C3946" s="11">
        <v>502.64</v>
      </c>
      <c r="D3946" s="11">
        <v>79.28</v>
      </c>
      <c r="E3946" s="11">
        <v>6.34</v>
      </c>
    </row>
    <row r="3947" s="7" customFormat="1" spans="1:5">
      <c r="A3947" s="10" t="s">
        <v>16750</v>
      </c>
      <c r="B3947" s="10" t="s">
        <v>16740</v>
      </c>
      <c r="C3947" s="11">
        <v>456.65</v>
      </c>
      <c r="D3947" s="11">
        <v>79.28</v>
      </c>
      <c r="E3947" s="11">
        <v>5.76</v>
      </c>
    </row>
    <row r="3948" s="7" customFormat="1" spans="1:5">
      <c r="A3948" s="10" t="s">
        <v>16751</v>
      </c>
      <c r="B3948" s="10" t="s">
        <v>16740</v>
      </c>
      <c r="C3948" s="11">
        <v>153.01</v>
      </c>
      <c r="D3948" s="11">
        <v>79.28</v>
      </c>
      <c r="E3948" s="11">
        <v>1.93</v>
      </c>
    </row>
    <row r="3949" s="7" customFormat="1" spans="1:5">
      <c r="A3949" s="10" t="s">
        <v>16752</v>
      </c>
      <c r="B3949" s="10" t="s">
        <v>16740</v>
      </c>
      <c r="C3949" s="11">
        <v>561.3</v>
      </c>
      <c r="D3949" s="11">
        <v>79.28</v>
      </c>
      <c r="E3949" s="11">
        <v>7.08</v>
      </c>
    </row>
    <row r="3950" s="7" customFormat="1" spans="1:5">
      <c r="A3950" s="10" t="s">
        <v>16753</v>
      </c>
      <c r="B3950" s="10" t="s">
        <v>16740</v>
      </c>
      <c r="C3950" s="11">
        <v>509.77</v>
      </c>
      <c r="D3950" s="11">
        <v>79.28</v>
      </c>
      <c r="E3950" s="11">
        <v>6.43</v>
      </c>
    </row>
    <row r="3951" s="7" customFormat="1" spans="1:5">
      <c r="A3951" s="10" t="s">
        <v>16754</v>
      </c>
      <c r="B3951" s="10" t="s">
        <v>16740</v>
      </c>
      <c r="C3951" s="11">
        <v>651.68</v>
      </c>
      <c r="D3951" s="11">
        <v>79.28</v>
      </c>
      <c r="E3951" s="11">
        <v>8.22</v>
      </c>
    </row>
    <row r="3952" s="7" customFormat="1" spans="1:5">
      <c r="A3952" s="10" t="s">
        <v>16755</v>
      </c>
      <c r="B3952" s="10" t="s">
        <v>16740</v>
      </c>
      <c r="C3952" s="11">
        <v>535.14</v>
      </c>
      <c r="D3952" s="11">
        <v>79.28</v>
      </c>
      <c r="E3952" s="11">
        <v>6.75</v>
      </c>
    </row>
    <row r="3953" s="7" customFormat="1" spans="1:5">
      <c r="A3953" s="10" t="s">
        <v>16756</v>
      </c>
      <c r="B3953" s="10" t="s">
        <v>16740</v>
      </c>
      <c r="C3953" s="11">
        <v>537.52</v>
      </c>
      <c r="D3953" s="11">
        <v>79.28</v>
      </c>
      <c r="E3953" s="11">
        <v>6.78</v>
      </c>
    </row>
    <row r="3954" s="7" customFormat="1" spans="1:5">
      <c r="A3954" s="10" t="s">
        <v>16757</v>
      </c>
      <c r="B3954" s="10" t="s">
        <v>16740</v>
      </c>
      <c r="C3954" s="11">
        <v>413.84</v>
      </c>
      <c r="D3954" s="11">
        <v>79.28</v>
      </c>
      <c r="E3954" s="11">
        <v>5.22</v>
      </c>
    </row>
    <row r="3955" s="7" customFormat="1" spans="1:5">
      <c r="A3955" s="10" t="s">
        <v>16758</v>
      </c>
      <c r="B3955" s="10" t="s">
        <v>16740</v>
      </c>
      <c r="C3955" s="11">
        <v>562.89</v>
      </c>
      <c r="D3955" s="11">
        <v>79.28</v>
      </c>
      <c r="E3955" s="11">
        <v>7.1</v>
      </c>
    </row>
    <row r="3956" s="7" customFormat="1" spans="1:5">
      <c r="A3956" s="10" t="s">
        <v>16759</v>
      </c>
      <c r="B3956" s="10" t="s">
        <v>16740</v>
      </c>
      <c r="C3956" s="11">
        <v>418.6</v>
      </c>
      <c r="D3956" s="11">
        <v>79.28</v>
      </c>
      <c r="E3956" s="11">
        <v>5.28</v>
      </c>
    </row>
    <row r="3957" s="7" customFormat="1" spans="1:5">
      <c r="A3957" s="10" t="s">
        <v>16760</v>
      </c>
      <c r="B3957" s="10" t="s">
        <v>16740</v>
      </c>
      <c r="C3957" s="11">
        <v>591.43</v>
      </c>
      <c r="D3957" s="11">
        <v>79.28</v>
      </c>
      <c r="E3957" s="11">
        <v>7.46</v>
      </c>
    </row>
    <row r="3958" s="7" customFormat="1" spans="1:5">
      <c r="A3958" s="10" t="s">
        <v>16761</v>
      </c>
      <c r="B3958" s="10" t="s">
        <v>16740</v>
      </c>
      <c r="C3958" s="11">
        <v>520.87</v>
      </c>
      <c r="D3958" s="11">
        <v>79.28</v>
      </c>
      <c r="E3958" s="11">
        <v>6.57</v>
      </c>
    </row>
    <row r="3959" s="7" customFormat="1" spans="1:5">
      <c r="A3959" s="10" t="s">
        <v>16762</v>
      </c>
      <c r="B3959" s="10" t="s">
        <v>16740</v>
      </c>
      <c r="C3959" s="11">
        <v>414.63</v>
      </c>
      <c r="D3959" s="11">
        <v>79.28</v>
      </c>
      <c r="E3959" s="11">
        <v>5.23</v>
      </c>
    </row>
    <row r="3960" s="7" customFormat="1" spans="1:5">
      <c r="A3960" s="10" t="s">
        <v>16763</v>
      </c>
      <c r="B3960" s="10" t="s">
        <v>16740</v>
      </c>
      <c r="C3960" s="11">
        <v>485.99</v>
      </c>
      <c r="D3960" s="11">
        <v>79.28</v>
      </c>
      <c r="E3960" s="11">
        <v>6.13</v>
      </c>
    </row>
    <row r="3961" s="7" customFormat="1" spans="1:5">
      <c r="A3961" s="10" t="s">
        <v>16764</v>
      </c>
      <c r="B3961" s="10" t="s">
        <v>16740</v>
      </c>
      <c r="C3961" s="11">
        <v>365.48</v>
      </c>
      <c r="D3961" s="11">
        <v>79.28</v>
      </c>
      <c r="E3961" s="11">
        <v>4.61</v>
      </c>
    </row>
    <row r="3962" s="7" customFormat="1" spans="1:5">
      <c r="A3962" s="10" t="s">
        <v>16765</v>
      </c>
      <c r="B3962" s="10" t="s">
        <v>16740</v>
      </c>
      <c r="C3962" s="11">
        <v>539.1</v>
      </c>
      <c r="D3962" s="11">
        <v>79.28</v>
      </c>
      <c r="E3962" s="11">
        <v>6.8</v>
      </c>
    </row>
    <row r="3963" s="7" customFormat="1" spans="1:5">
      <c r="A3963" s="10" t="s">
        <v>16766</v>
      </c>
      <c r="B3963" s="10" t="s">
        <v>16740</v>
      </c>
      <c r="C3963" s="11">
        <v>433.66</v>
      </c>
      <c r="D3963" s="11">
        <v>79.28</v>
      </c>
      <c r="E3963" s="11">
        <v>5.47</v>
      </c>
    </row>
    <row r="3964" s="7" customFormat="1" spans="1:5">
      <c r="A3964" s="10" t="s">
        <v>16767</v>
      </c>
      <c r="B3964" s="10" t="s">
        <v>16740</v>
      </c>
      <c r="C3964" s="11">
        <v>534.35</v>
      </c>
      <c r="D3964" s="11">
        <v>79.28</v>
      </c>
      <c r="E3964" s="11">
        <v>6.74</v>
      </c>
    </row>
    <row r="3965" s="7" customFormat="1" spans="1:5">
      <c r="A3965" s="10" t="s">
        <v>16768</v>
      </c>
      <c r="B3965" s="10" t="s">
        <v>16740</v>
      </c>
      <c r="C3965" s="11">
        <v>258.45</v>
      </c>
      <c r="D3965" s="11">
        <v>79.28</v>
      </c>
      <c r="E3965" s="11">
        <v>3.26</v>
      </c>
    </row>
    <row r="3966" s="7" customFormat="1" spans="1:5">
      <c r="A3966" s="10" t="s">
        <v>16769</v>
      </c>
      <c r="B3966" s="10" t="s">
        <v>16740</v>
      </c>
      <c r="C3966" s="11">
        <v>369.44</v>
      </c>
      <c r="D3966" s="11">
        <v>79.28</v>
      </c>
      <c r="E3966" s="11">
        <v>4.66</v>
      </c>
    </row>
    <row r="3967" s="7" customFormat="1" spans="1:5">
      <c r="A3967" s="10" t="s">
        <v>16770</v>
      </c>
      <c r="B3967" s="10" t="s">
        <v>16740</v>
      </c>
      <c r="C3967" s="11">
        <v>547.03</v>
      </c>
      <c r="D3967" s="11">
        <v>79.28</v>
      </c>
      <c r="E3967" s="11">
        <v>6.9</v>
      </c>
    </row>
    <row r="3968" s="7" customFormat="1" spans="1:5">
      <c r="A3968" s="10" t="s">
        <v>16771</v>
      </c>
      <c r="B3968" s="10" t="s">
        <v>16740</v>
      </c>
      <c r="C3968" s="11">
        <v>289.37</v>
      </c>
      <c r="D3968" s="11">
        <v>79.28</v>
      </c>
      <c r="E3968" s="11">
        <v>3.65</v>
      </c>
    </row>
    <row r="3969" s="7" customFormat="1" spans="1:5">
      <c r="A3969" s="10" t="s">
        <v>16772</v>
      </c>
      <c r="B3969" s="10" t="s">
        <v>16740</v>
      </c>
      <c r="C3969" s="11">
        <v>328.22</v>
      </c>
      <c r="D3969" s="11">
        <v>79.28</v>
      </c>
      <c r="E3969" s="11">
        <v>4.14</v>
      </c>
    </row>
    <row r="3970" s="7" customFormat="1" spans="1:5">
      <c r="A3970" s="10" t="s">
        <v>16773</v>
      </c>
      <c r="B3970" s="10" t="s">
        <v>16740</v>
      </c>
      <c r="C3970" s="11">
        <v>363.9</v>
      </c>
      <c r="D3970" s="11">
        <v>79.28</v>
      </c>
      <c r="E3970" s="11">
        <v>4.59</v>
      </c>
    </row>
    <row r="3971" s="7" customFormat="1" spans="1:5">
      <c r="A3971" s="10" t="s">
        <v>16774</v>
      </c>
      <c r="B3971" s="10" t="s">
        <v>16740</v>
      </c>
      <c r="C3971" s="11">
        <v>382.13</v>
      </c>
      <c r="D3971" s="11">
        <v>79.28</v>
      </c>
      <c r="E3971" s="11">
        <v>4.82</v>
      </c>
    </row>
    <row r="3972" s="7" customFormat="1" spans="1:5">
      <c r="A3972" s="10" t="s">
        <v>16775</v>
      </c>
      <c r="B3972" s="10" t="s">
        <v>16740</v>
      </c>
      <c r="C3972" s="11">
        <v>501.84</v>
      </c>
      <c r="D3972" s="11">
        <v>79.28</v>
      </c>
      <c r="E3972" s="11">
        <v>6.33</v>
      </c>
    </row>
    <row r="3973" s="7" customFormat="1" spans="1:5">
      <c r="A3973" s="10" t="s">
        <v>16776</v>
      </c>
      <c r="B3973" s="10" t="s">
        <v>16740</v>
      </c>
      <c r="C3973" s="11">
        <v>505.81</v>
      </c>
      <c r="D3973" s="11">
        <v>79.28</v>
      </c>
      <c r="E3973" s="11">
        <v>6.38</v>
      </c>
    </row>
    <row r="3974" s="7" customFormat="1" spans="1:5">
      <c r="A3974" s="10" t="s">
        <v>16777</v>
      </c>
      <c r="B3974" s="10" t="s">
        <v>16740</v>
      </c>
      <c r="C3974" s="11">
        <v>371.03</v>
      </c>
      <c r="D3974" s="11">
        <v>79.28</v>
      </c>
      <c r="E3974" s="11">
        <v>4.68</v>
      </c>
    </row>
    <row r="3975" s="7" customFormat="1" spans="1:5">
      <c r="A3975" s="10" t="s">
        <v>16778</v>
      </c>
      <c r="B3975" s="10" t="s">
        <v>16740</v>
      </c>
      <c r="C3975" s="11">
        <v>424.15</v>
      </c>
      <c r="D3975" s="11">
        <v>79.28</v>
      </c>
      <c r="E3975" s="11">
        <v>5.35</v>
      </c>
    </row>
    <row r="3976" s="7" customFormat="1" spans="1:5">
      <c r="A3976" s="10" t="s">
        <v>16779</v>
      </c>
      <c r="B3976" s="10" t="s">
        <v>16740</v>
      </c>
      <c r="C3976" s="11">
        <v>733.34</v>
      </c>
      <c r="D3976" s="11">
        <v>79.28</v>
      </c>
      <c r="E3976" s="11">
        <v>9.25</v>
      </c>
    </row>
    <row r="3977" s="7" customFormat="1" spans="1:5">
      <c r="A3977" s="10" t="s">
        <v>16780</v>
      </c>
      <c r="B3977" s="10" t="s">
        <v>16740</v>
      </c>
      <c r="C3977" s="11">
        <v>447.93</v>
      </c>
      <c r="D3977" s="11">
        <v>79.28</v>
      </c>
      <c r="E3977" s="11">
        <v>5.65</v>
      </c>
    </row>
    <row r="3978" s="7" customFormat="1" spans="1:5">
      <c r="A3978" s="10" t="s">
        <v>16781</v>
      </c>
      <c r="B3978" s="10" t="s">
        <v>16740</v>
      </c>
      <c r="C3978" s="11">
        <v>646.13</v>
      </c>
      <c r="D3978" s="11">
        <v>79.28</v>
      </c>
      <c r="E3978" s="11">
        <v>8.15</v>
      </c>
    </row>
    <row r="3979" s="7" customFormat="1" spans="1:5">
      <c r="A3979" s="10" t="s">
        <v>8711</v>
      </c>
      <c r="B3979" s="10" t="s">
        <v>16740</v>
      </c>
      <c r="C3979" s="11">
        <v>407.5</v>
      </c>
      <c r="D3979" s="11">
        <v>79.28</v>
      </c>
      <c r="E3979" s="11">
        <v>5.14</v>
      </c>
    </row>
    <row r="3980" s="7" customFormat="1" spans="1:5">
      <c r="A3980" s="10" t="s">
        <v>16782</v>
      </c>
      <c r="B3980" s="10" t="s">
        <v>16740</v>
      </c>
      <c r="C3980" s="11">
        <v>374.2</v>
      </c>
      <c r="D3980" s="11">
        <v>79.28</v>
      </c>
      <c r="E3980" s="11">
        <v>4.72</v>
      </c>
    </row>
    <row r="3981" s="7" customFormat="1" spans="1:5">
      <c r="A3981" s="10" t="s">
        <v>16783</v>
      </c>
      <c r="B3981" s="10" t="s">
        <v>16740</v>
      </c>
      <c r="C3981" s="11">
        <v>925.2</v>
      </c>
      <c r="D3981" s="11">
        <v>79.28</v>
      </c>
      <c r="E3981" s="11">
        <v>11.67</v>
      </c>
    </row>
    <row r="3982" s="7" customFormat="1" spans="1:5">
      <c r="A3982" s="10" t="s">
        <v>16784</v>
      </c>
      <c r="B3982" s="10" t="s">
        <v>16740</v>
      </c>
      <c r="C3982" s="11">
        <v>727</v>
      </c>
      <c r="D3982" s="11">
        <v>79.28</v>
      </c>
      <c r="E3982" s="11">
        <v>9.17</v>
      </c>
    </row>
    <row r="3983" s="7" customFormat="1" spans="1:5">
      <c r="A3983" s="10" t="s">
        <v>16785</v>
      </c>
      <c r="B3983" s="10" t="s">
        <v>16740</v>
      </c>
      <c r="C3983" s="11">
        <v>528</v>
      </c>
      <c r="D3983" s="11">
        <v>79.28</v>
      </c>
      <c r="E3983" s="11">
        <v>6.66</v>
      </c>
    </row>
    <row r="3984" s="7" customFormat="1" spans="1:5">
      <c r="A3984" s="10" t="s">
        <v>16786</v>
      </c>
      <c r="B3984" s="10" t="s">
        <v>16740</v>
      </c>
      <c r="C3984" s="11">
        <v>378.96</v>
      </c>
      <c r="D3984" s="11">
        <v>79.28</v>
      </c>
      <c r="E3984" s="11">
        <v>4.78</v>
      </c>
    </row>
    <row r="3985" s="7" customFormat="1" spans="1:5">
      <c r="A3985" s="10" t="s">
        <v>16787</v>
      </c>
      <c r="B3985" s="10" t="s">
        <v>16740</v>
      </c>
      <c r="C3985" s="11">
        <v>359.93</v>
      </c>
      <c r="D3985" s="11">
        <v>79.28</v>
      </c>
      <c r="E3985" s="11">
        <v>4.54</v>
      </c>
    </row>
    <row r="3986" s="7" customFormat="1" spans="1:5">
      <c r="A3986" s="10" t="s">
        <v>16788</v>
      </c>
      <c r="B3986" s="10" t="s">
        <v>16740</v>
      </c>
      <c r="C3986" s="11">
        <v>516.91</v>
      </c>
      <c r="D3986" s="11">
        <v>79.28</v>
      </c>
      <c r="E3986" s="11">
        <v>6.52</v>
      </c>
    </row>
    <row r="3987" s="7" customFormat="1" spans="1:5">
      <c r="A3987" s="10" t="s">
        <v>16789</v>
      </c>
      <c r="B3987" s="10" t="s">
        <v>16740</v>
      </c>
      <c r="C3987" s="11">
        <v>443.18</v>
      </c>
      <c r="D3987" s="11">
        <v>79.28</v>
      </c>
      <c r="E3987" s="11">
        <v>5.59</v>
      </c>
    </row>
    <row r="3988" s="7" customFormat="1" spans="1:5">
      <c r="A3988" s="10" t="s">
        <v>16790</v>
      </c>
      <c r="B3988" s="10" t="s">
        <v>16740</v>
      </c>
      <c r="C3988" s="11">
        <v>411.46</v>
      </c>
      <c r="D3988" s="11">
        <v>79.28</v>
      </c>
      <c r="E3988" s="11">
        <v>5.19</v>
      </c>
    </row>
    <row r="3989" s="7" customFormat="1" spans="1:5">
      <c r="A3989" s="10" t="s">
        <v>16167</v>
      </c>
      <c r="B3989" s="10" t="s">
        <v>16740</v>
      </c>
      <c r="C3989" s="11">
        <v>442.38</v>
      </c>
      <c r="D3989" s="11">
        <v>79.28</v>
      </c>
      <c r="E3989" s="11">
        <v>5.58</v>
      </c>
    </row>
    <row r="3990" s="7" customFormat="1" spans="1:5">
      <c r="A3990" s="10" t="s">
        <v>16791</v>
      </c>
      <c r="B3990" s="10" t="s">
        <v>16740</v>
      </c>
      <c r="C3990" s="11">
        <v>355.17</v>
      </c>
      <c r="D3990" s="11">
        <v>79.28</v>
      </c>
      <c r="E3990" s="11">
        <v>4.48</v>
      </c>
    </row>
    <row r="3991" s="7" customFormat="1" spans="1:5">
      <c r="A3991" s="10" t="s">
        <v>16792</v>
      </c>
      <c r="B3991" s="10" t="s">
        <v>16740</v>
      </c>
      <c r="C3991" s="11">
        <v>424.94</v>
      </c>
      <c r="D3991" s="11">
        <v>79.28</v>
      </c>
      <c r="E3991" s="11">
        <v>5.36</v>
      </c>
    </row>
    <row r="3992" s="7" customFormat="1" spans="1:5">
      <c r="A3992" s="10" t="s">
        <v>16793</v>
      </c>
      <c r="B3992" s="10" t="s">
        <v>16740</v>
      </c>
      <c r="C3992" s="11">
        <v>344.87</v>
      </c>
      <c r="D3992" s="11">
        <v>79.28</v>
      </c>
      <c r="E3992" s="11">
        <v>4.35</v>
      </c>
    </row>
    <row r="3993" s="7" customFormat="1" spans="1:5">
      <c r="A3993" s="10" t="s">
        <v>16794</v>
      </c>
      <c r="B3993" s="10" t="s">
        <v>16740</v>
      </c>
      <c r="C3993" s="11">
        <v>397.99</v>
      </c>
      <c r="D3993" s="11">
        <v>79.28</v>
      </c>
      <c r="E3993" s="11">
        <v>5.02</v>
      </c>
    </row>
    <row r="3994" s="7" customFormat="1" spans="1:5">
      <c r="A3994" s="10" t="s">
        <v>16795</v>
      </c>
      <c r="B3994" s="10" t="s">
        <v>16740</v>
      </c>
      <c r="C3994" s="11">
        <v>417.81</v>
      </c>
      <c r="D3994" s="11">
        <v>79.28</v>
      </c>
      <c r="E3994" s="11">
        <v>5.27</v>
      </c>
    </row>
    <row r="3995" s="7" customFormat="1" spans="1:5">
      <c r="A3995" s="10" t="s">
        <v>16796</v>
      </c>
      <c r="B3995" s="10" t="s">
        <v>16740</v>
      </c>
      <c r="C3995" s="11">
        <v>431.28</v>
      </c>
      <c r="D3995" s="11">
        <v>79.28</v>
      </c>
      <c r="E3995" s="11">
        <v>5.44</v>
      </c>
    </row>
    <row r="3996" s="7" customFormat="1" spans="1:5">
      <c r="A3996" s="10" t="s">
        <v>856</v>
      </c>
      <c r="B3996" s="10" t="s">
        <v>16740</v>
      </c>
      <c r="C3996" s="11">
        <v>649.3</v>
      </c>
      <c r="D3996" s="11">
        <v>79.28</v>
      </c>
      <c r="E3996" s="11">
        <v>8.19</v>
      </c>
    </row>
    <row r="3997" s="7" customFormat="1" spans="1:5">
      <c r="A3997" s="10" t="s">
        <v>16797</v>
      </c>
      <c r="B3997" s="10" t="s">
        <v>16740</v>
      </c>
      <c r="C3997" s="11">
        <v>708.76</v>
      </c>
      <c r="D3997" s="11">
        <v>79.28</v>
      </c>
      <c r="E3997" s="11">
        <v>8.94</v>
      </c>
    </row>
    <row r="3998" s="7" customFormat="1" spans="1:5">
      <c r="A3998" s="10" t="s">
        <v>16798</v>
      </c>
      <c r="B3998" s="10" t="s">
        <v>16740</v>
      </c>
      <c r="C3998" s="11">
        <v>214.06</v>
      </c>
      <c r="D3998" s="11">
        <v>79.28</v>
      </c>
      <c r="E3998" s="11">
        <v>2.7</v>
      </c>
    </row>
    <row r="3999" s="7" customFormat="1" spans="1:5">
      <c r="A3999" s="10" t="s">
        <v>16799</v>
      </c>
      <c r="B3999" s="10" t="s">
        <v>16740</v>
      </c>
      <c r="C3999" s="11">
        <v>551</v>
      </c>
      <c r="D3999" s="11">
        <v>79.28</v>
      </c>
      <c r="E3999" s="11">
        <v>6.95</v>
      </c>
    </row>
    <row r="4000" s="7" customFormat="1" spans="1:5">
      <c r="A4000" s="10" t="s">
        <v>16800</v>
      </c>
      <c r="B4000" s="10" t="s">
        <v>16740</v>
      </c>
      <c r="C4000" s="11">
        <v>596.19</v>
      </c>
      <c r="D4000" s="11">
        <v>79.28</v>
      </c>
      <c r="E4000" s="11">
        <v>7.52</v>
      </c>
    </row>
    <row r="4001" s="7" customFormat="1" spans="1:5">
      <c r="A4001" s="10" t="s">
        <v>16801</v>
      </c>
      <c r="B4001" s="10" t="s">
        <v>16740</v>
      </c>
      <c r="C4001" s="11">
        <v>568.44</v>
      </c>
      <c r="D4001" s="11">
        <v>79.28</v>
      </c>
      <c r="E4001" s="11">
        <v>7.17</v>
      </c>
    </row>
    <row r="4002" s="7" customFormat="1" spans="1:5">
      <c r="A4002" s="10" t="s">
        <v>16802</v>
      </c>
      <c r="B4002" s="10" t="s">
        <v>16740</v>
      </c>
      <c r="C4002" s="11">
        <v>314.74</v>
      </c>
      <c r="D4002" s="11">
        <v>79.28</v>
      </c>
      <c r="E4002" s="11">
        <v>3.97</v>
      </c>
    </row>
    <row r="4003" s="7" customFormat="1" spans="1:5">
      <c r="A4003" s="10" t="s">
        <v>16803</v>
      </c>
      <c r="B4003" s="10" t="s">
        <v>16740</v>
      </c>
      <c r="C4003" s="11">
        <v>365.48</v>
      </c>
      <c r="D4003" s="11">
        <v>79.28</v>
      </c>
      <c r="E4003" s="11">
        <v>4.61</v>
      </c>
    </row>
    <row r="4004" s="7" customFormat="1" spans="1:5">
      <c r="A4004" s="10" t="s">
        <v>16804</v>
      </c>
      <c r="B4004" s="10" t="s">
        <v>16740</v>
      </c>
      <c r="C4004" s="11">
        <v>557.34</v>
      </c>
      <c r="D4004" s="11">
        <v>79.28</v>
      </c>
      <c r="E4004" s="11">
        <v>7.03</v>
      </c>
    </row>
    <row r="4005" s="7" customFormat="1" spans="1:5">
      <c r="A4005" s="10" t="s">
        <v>16805</v>
      </c>
      <c r="B4005" s="10" t="s">
        <v>16740</v>
      </c>
      <c r="C4005" s="11">
        <v>684.19</v>
      </c>
      <c r="D4005" s="11">
        <v>79.28</v>
      </c>
      <c r="E4005" s="11">
        <v>8.63</v>
      </c>
    </row>
    <row r="4006" s="7" customFormat="1" spans="1:5">
      <c r="A4006" s="10" t="s">
        <v>16806</v>
      </c>
      <c r="B4006" s="10" t="s">
        <v>16740</v>
      </c>
      <c r="C4006" s="11">
        <v>87.21</v>
      </c>
      <c r="D4006" s="11">
        <v>79.28</v>
      </c>
      <c r="E4006" s="11">
        <v>1.1</v>
      </c>
    </row>
    <row r="4007" s="7" customFormat="1" spans="1:5">
      <c r="A4007" s="10" t="s">
        <v>16807</v>
      </c>
      <c r="B4007" s="10" t="s">
        <v>16740</v>
      </c>
      <c r="C4007" s="11">
        <v>182.34</v>
      </c>
      <c r="D4007" s="11">
        <v>79.28</v>
      </c>
      <c r="E4007" s="11">
        <v>2.3</v>
      </c>
    </row>
    <row r="4008" s="7" customFormat="1" spans="1:5">
      <c r="A4008" s="10" t="s">
        <v>16808</v>
      </c>
      <c r="B4008" s="10" t="s">
        <v>16740</v>
      </c>
      <c r="C4008" s="11">
        <v>202.96</v>
      </c>
      <c r="D4008" s="11">
        <v>79.28</v>
      </c>
      <c r="E4008" s="11">
        <v>2.56</v>
      </c>
    </row>
    <row r="4009" s="7" customFormat="1" spans="1:5">
      <c r="A4009" s="10" t="s">
        <v>16809</v>
      </c>
      <c r="B4009" s="10" t="s">
        <v>16740</v>
      </c>
      <c r="C4009" s="11">
        <v>503.43</v>
      </c>
      <c r="D4009" s="11">
        <v>79.28</v>
      </c>
      <c r="E4009" s="11">
        <v>6.35</v>
      </c>
    </row>
    <row r="4010" s="7" customFormat="1" spans="1:5">
      <c r="A4010" s="10" t="s">
        <v>16810</v>
      </c>
      <c r="B4010" s="10" t="s">
        <v>16740</v>
      </c>
      <c r="C4010" s="11">
        <v>646.92</v>
      </c>
      <c r="D4010" s="11">
        <v>79.28</v>
      </c>
      <c r="E4010" s="11">
        <v>8.16</v>
      </c>
    </row>
    <row r="4011" s="7" customFormat="1" spans="1:5">
      <c r="A4011" s="10" t="s">
        <v>16811</v>
      </c>
      <c r="B4011" s="10" t="s">
        <v>16740</v>
      </c>
      <c r="C4011" s="11">
        <v>410.67</v>
      </c>
      <c r="D4011" s="11">
        <v>79.28</v>
      </c>
      <c r="E4011" s="11">
        <v>5.18</v>
      </c>
    </row>
    <row r="4012" s="7" customFormat="1" spans="1:5">
      <c r="A4012" s="10" t="s">
        <v>16812</v>
      </c>
      <c r="B4012" s="10" t="s">
        <v>16740</v>
      </c>
      <c r="C4012" s="11">
        <v>394.02</v>
      </c>
      <c r="D4012" s="11">
        <v>79.28</v>
      </c>
      <c r="E4012" s="11">
        <v>4.97</v>
      </c>
    </row>
    <row r="4013" s="7" customFormat="1" spans="1:5">
      <c r="A4013" s="10" t="s">
        <v>16813</v>
      </c>
      <c r="B4013" s="10" t="s">
        <v>16740</v>
      </c>
      <c r="C4013" s="11">
        <v>225.16</v>
      </c>
      <c r="D4013" s="11">
        <v>79.28</v>
      </c>
      <c r="E4013" s="11">
        <v>2.84</v>
      </c>
    </row>
    <row r="4014" s="7" customFormat="1" spans="1:5">
      <c r="A4014" s="10" t="s">
        <v>5833</v>
      </c>
      <c r="B4014" s="10" t="s">
        <v>16814</v>
      </c>
      <c r="C4014" s="11">
        <v>684.98</v>
      </c>
      <c r="D4014" s="11">
        <v>79.28</v>
      </c>
      <c r="E4014" s="11">
        <v>8.64</v>
      </c>
    </row>
    <row r="4015" s="7" customFormat="1" spans="1:5">
      <c r="A4015" s="10" t="s">
        <v>16815</v>
      </c>
      <c r="B4015" s="10" t="s">
        <v>16814</v>
      </c>
      <c r="C4015" s="11">
        <v>284.62</v>
      </c>
      <c r="D4015" s="11">
        <v>79.28</v>
      </c>
      <c r="E4015" s="11">
        <v>3.59</v>
      </c>
    </row>
    <row r="4016" s="7" customFormat="1" spans="1:5">
      <c r="A4016" s="10" t="s">
        <v>16816</v>
      </c>
      <c r="B4016" s="10" t="s">
        <v>16814</v>
      </c>
      <c r="C4016" s="11">
        <v>463.79</v>
      </c>
      <c r="D4016" s="11">
        <v>79.28</v>
      </c>
      <c r="E4016" s="11">
        <v>5.85</v>
      </c>
    </row>
    <row r="4017" s="7" customFormat="1" spans="1:5">
      <c r="A4017" s="10" t="s">
        <v>16817</v>
      </c>
      <c r="B4017" s="10" t="s">
        <v>16814</v>
      </c>
      <c r="C4017" s="11">
        <v>428.9</v>
      </c>
      <c r="D4017" s="11">
        <v>79.28</v>
      </c>
      <c r="E4017" s="11">
        <v>5.41</v>
      </c>
    </row>
    <row r="4018" s="7" customFormat="1" spans="1:5">
      <c r="A4018" s="10" t="s">
        <v>16818</v>
      </c>
      <c r="B4018" s="10" t="s">
        <v>16814</v>
      </c>
      <c r="C4018" s="11">
        <v>126.85</v>
      </c>
      <c r="D4018" s="11">
        <v>79.28</v>
      </c>
      <c r="E4018" s="11">
        <v>1.6</v>
      </c>
    </row>
    <row r="4019" s="7" customFormat="1" spans="1:5">
      <c r="A4019" s="10" t="s">
        <v>16819</v>
      </c>
      <c r="B4019" s="10" t="s">
        <v>16814</v>
      </c>
      <c r="C4019" s="11">
        <v>348.83</v>
      </c>
      <c r="D4019" s="11">
        <v>79.28</v>
      </c>
      <c r="E4019" s="11">
        <v>4.4</v>
      </c>
    </row>
    <row r="4020" s="7" customFormat="1" spans="1:5">
      <c r="A4020" s="10" t="s">
        <v>16820</v>
      </c>
      <c r="B4020" s="10" t="s">
        <v>16814</v>
      </c>
      <c r="C4020" s="11">
        <v>190.27</v>
      </c>
      <c r="D4020" s="11">
        <v>79.28</v>
      </c>
      <c r="E4020" s="11">
        <v>2.4</v>
      </c>
    </row>
    <row r="4021" s="7" customFormat="1" spans="1:5">
      <c r="A4021" s="10" t="s">
        <v>16821</v>
      </c>
      <c r="B4021" s="10" t="s">
        <v>16814</v>
      </c>
      <c r="C4021" s="11">
        <v>292.54</v>
      </c>
      <c r="D4021" s="11">
        <v>79.28</v>
      </c>
      <c r="E4021" s="11">
        <v>3.69</v>
      </c>
    </row>
    <row r="4022" s="7" customFormat="1" spans="1:5">
      <c r="A4022" s="10" t="s">
        <v>16822</v>
      </c>
      <c r="B4022" s="10" t="s">
        <v>16814</v>
      </c>
      <c r="C4022" s="11">
        <v>313.95</v>
      </c>
      <c r="D4022" s="11">
        <v>79.28</v>
      </c>
      <c r="E4022" s="11">
        <v>3.96</v>
      </c>
    </row>
    <row r="4023" s="7" customFormat="1" spans="1:5">
      <c r="A4023" s="10" t="s">
        <v>16823</v>
      </c>
      <c r="B4023" s="10" t="s">
        <v>16814</v>
      </c>
      <c r="C4023" s="11">
        <v>206.13</v>
      </c>
      <c r="D4023" s="11">
        <v>79.28</v>
      </c>
      <c r="E4023" s="11">
        <v>2.6</v>
      </c>
    </row>
    <row r="4024" s="7" customFormat="1" spans="1:5">
      <c r="A4024" s="10" t="s">
        <v>16824</v>
      </c>
      <c r="B4024" s="10" t="s">
        <v>16814</v>
      </c>
      <c r="C4024" s="11">
        <v>309.19</v>
      </c>
      <c r="D4024" s="11">
        <v>79.28</v>
      </c>
      <c r="E4024" s="11">
        <v>3.9</v>
      </c>
    </row>
    <row r="4025" s="7" customFormat="1" spans="1:5">
      <c r="A4025" s="10" t="s">
        <v>16825</v>
      </c>
      <c r="B4025" s="10" t="s">
        <v>16814</v>
      </c>
      <c r="C4025" s="11">
        <v>502.64</v>
      </c>
      <c r="D4025" s="11">
        <v>79.28</v>
      </c>
      <c r="E4025" s="11">
        <v>6.34</v>
      </c>
    </row>
    <row r="4026" s="7" customFormat="1" spans="1:5">
      <c r="A4026" s="10" t="s">
        <v>16826</v>
      </c>
      <c r="B4026" s="10" t="s">
        <v>16814</v>
      </c>
      <c r="C4026" s="11">
        <v>426.53</v>
      </c>
      <c r="D4026" s="11">
        <v>79.28</v>
      </c>
      <c r="E4026" s="11">
        <v>5.38</v>
      </c>
    </row>
    <row r="4027" s="7" customFormat="1" spans="1:5">
      <c r="A4027" s="10" t="s">
        <v>16827</v>
      </c>
      <c r="B4027" s="10" t="s">
        <v>16814</v>
      </c>
      <c r="C4027" s="11">
        <v>303.64</v>
      </c>
      <c r="D4027" s="11">
        <v>79.28</v>
      </c>
      <c r="E4027" s="11">
        <v>3.83</v>
      </c>
    </row>
    <row r="4028" s="7" customFormat="1" spans="1:5">
      <c r="A4028" s="10" t="s">
        <v>16828</v>
      </c>
      <c r="B4028" s="10" t="s">
        <v>16814</v>
      </c>
      <c r="C4028" s="11">
        <v>335.35</v>
      </c>
      <c r="D4028" s="11">
        <v>79.28</v>
      </c>
      <c r="E4028" s="11">
        <v>4.23</v>
      </c>
    </row>
    <row r="4029" s="7" customFormat="1" spans="1:5">
      <c r="A4029" s="10" t="s">
        <v>11137</v>
      </c>
      <c r="B4029" s="10" t="s">
        <v>16814</v>
      </c>
      <c r="C4029" s="11">
        <v>408.29</v>
      </c>
      <c r="D4029" s="11">
        <v>79.28</v>
      </c>
      <c r="E4029" s="11">
        <v>5.15</v>
      </c>
    </row>
    <row r="4030" s="7" customFormat="1" spans="1:5">
      <c r="A4030" s="10" t="s">
        <v>16829</v>
      </c>
      <c r="B4030" s="10" t="s">
        <v>16814</v>
      </c>
      <c r="C4030" s="11">
        <v>315.53</v>
      </c>
      <c r="D4030" s="11">
        <v>79.28</v>
      </c>
      <c r="E4030" s="11">
        <v>3.98</v>
      </c>
    </row>
    <row r="4031" s="7" customFormat="1" spans="1:5">
      <c r="A4031" s="10" t="s">
        <v>16830</v>
      </c>
      <c r="B4031" s="10" t="s">
        <v>16814</v>
      </c>
      <c r="C4031" s="11">
        <v>250.52</v>
      </c>
      <c r="D4031" s="11">
        <v>79.28</v>
      </c>
      <c r="E4031" s="11">
        <v>3.16</v>
      </c>
    </row>
    <row r="4032" s="7" customFormat="1" spans="1:5">
      <c r="A4032" s="10" t="s">
        <v>16831</v>
      </c>
      <c r="B4032" s="10" t="s">
        <v>16814</v>
      </c>
      <c r="C4032" s="11">
        <v>342.49</v>
      </c>
      <c r="D4032" s="11">
        <v>79.28</v>
      </c>
      <c r="E4032" s="11">
        <v>4.32</v>
      </c>
    </row>
    <row r="4033" s="7" customFormat="1" spans="1:5">
      <c r="A4033" s="10" t="s">
        <v>16832</v>
      </c>
      <c r="B4033" s="10" t="s">
        <v>16814</v>
      </c>
      <c r="C4033" s="11">
        <v>210.88</v>
      </c>
      <c r="D4033" s="11">
        <v>79.28</v>
      </c>
      <c r="E4033" s="11">
        <v>2.66</v>
      </c>
    </row>
    <row r="4034" s="7" customFormat="1" spans="1:5">
      <c r="A4034" s="10" t="s">
        <v>16833</v>
      </c>
      <c r="B4034" s="10" t="s">
        <v>16814</v>
      </c>
      <c r="C4034" s="11">
        <v>206.92</v>
      </c>
      <c r="D4034" s="11">
        <v>79.28</v>
      </c>
      <c r="E4034" s="11">
        <v>2.61</v>
      </c>
    </row>
    <row r="4035" s="7" customFormat="1" spans="1:5">
      <c r="A4035" s="10" t="s">
        <v>16834</v>
      </c>
      <c r="B4035" s="10" t="s">
        <v>16814</v>
      </c>
      <c r="C4035" s="11">
        <v>229.12</v>
      </c>
      <c r="D4035" s="11">
        <v>79.28</v>
      </c>
      <c r="E4035" s="11">
        <v>2.89</v>
      </c>
    </row>
    <row r="4036" s="7" customFormat="1" spans="1:5">
      <c r="A4036" s="10" t="s">
        <v>16835</v>
      </c>
      <c r="B4036" s="10" t="s">
        <v>16814</v>
      </c>
      <c r="C4036" s="11">
        <v>203.75</v>
      </c>
      <c r="D4036" s="11">
        <v>79.28</v>
      </c>
      <c r="E4036" s="11">
        <v>2.57</v>
      </c>
    </row>
    <row r="4037" s="7" customFormat="1" spans="1:5">
      <c r="A4037" s="10" t="s">
        <v>16836</v>
      </c>
      <c r="B4037" s="10" t="s">
        <v>16814</v>
      </c>
      <c r="C4037" s="11">
        <v>401.16</v>
      </c>
      <c r="D4037" s="11">
        <v>79.28</v>
      </c>
      <c r="E4037" s="11">
        <v>5.06</v>
      </c>
    </row>
    <row r="4038" s="7" customFormat="1" spans="1:5">
      <c r="A4038" s="10" t="s">
        <v>16837</v>
      </c>
      <c r="B4038" s="10" t="s">
        <v>16814</v>
      </c>
      <c r="C4038" s="11">
        <v>317.12</v>
      </c>
      <c r="D4038" s="11">
        <v>79.28</v>
      </c>
      <c r="E4038" s="11">
        <v>4</v>
      </c>
    </row>
    <row r="4039" s="7" customFormat="1" spans="1:5">
      <c r="A4039" s="10" t="s">
        <v>16838</v>
      </c>
      <c r="B4039" s="10" t="s">
        <v>16814</v>
      </c>
      <c r="C4039" s="11">
        <v>339.32</v>
      </c>
      <c r="D4039" s="11">
        <v>79.28</v>
      </c>
      <c r="E4039" s="11">
        <v>4.28</v>
      </c>
    </row>
    <row r="4040" s="7" customFormat="1" spans="1:5">
      <c r="A4040" s="10" t="s">
        <v>16839</v>
      </c>
      <c r="B4040" s="10" t="s">
        <v>16814</v>
      </c>
      <c r="C4040" s="11">
        <v>438.42</v>
      </c>
      <c r="D4040" s="11">
        <v>79.28</v>
      </c>
      <c r="E4040" s="11">
        <v>5.53</v>
      </c>
    </row>
    <row r="4041" s="7" customFormat="1" spans="1:5">
      <c r="A4041" s="10" t="s">
        <v>16840</v>
      </c>
      <c r="B4041" s="10" t="s">
        <v>16814</v>
      </c>
      <c r="C4041" s="11">
        <v>140.33</v>
      </c>
      <c r="D4041" s="11">
        <v>79.28</v>
      </c>
      <c r="E4041" s="11">
        <v>1.77</v>
      </c>
    </row>
    <row r="4042" s="7" customFormat="1" spans="1:5">
      <c r="A4042" s="10" t="s">
        <v>16841</v>
      </c>
      <c r="B4042" s="10" t="s">
        <v>16814</v>
      </c>
      <c r="C4042" s="11">
        <v>334.56</v>
      </c>
      <c r="D4042" s="11">
        <v>79.28</v>
      </c>
      <c r="E4042" s="11">
        <v>4.22</v>
      </c>
    </row>
    <row r="4043" s="7" customFormat="1" spans="1:5">
      <c r="A4043" s="10" t="s">
        <v>16842</v>
      </c>
      <c r="B4043" s="10" t="s">
        <v>16814</v>
      </c>
      <c r="C4043" s="11">
        <v>126.85</v>
      </c>
      <c r="D4043" s="11">
        <v>79.28</v>
      </c>
      <c r="E4043" s="11">
        <v>1.6</v>
      </c>
    </row>
    <row r="4044" s="7" customFormat="1" spans="1:5">
      <c r="A4044" s="10" t="s">
        <v>16843</v>
      </c>
      <c r="B4044" s="10" t="s">
        <v>16814</v>
      </c>
      <c r="C4044" s="11">
        <v>256.07</v>
      </c>
      <c r="D4044" s="11">
        <v>79.28</v>
      </c>
      <c r="E4044" s="11">
        <v>3.23</v>
      </c>
    </row>
    <row r="4045" s="7" customFormat="1" spans="1:5">
      <c r="A4045" s="10" t="s">
        <v>16844</v>
      </c>
      <c r="B4045" s="10" t="s">
        <v>16814</v>
      </c>
      <c r="C4045" s="11">
        <v>253.7</v>
      </c>
      <c r="D4045" s="11">
        <v>79.28</v>
      </c>
      <c r="E4045" s="11">
        <v>3.2</v>
      </c>
    </row>
    <row r="4046" s="7" customFormat="1" spans="1:5">
      <c r="A4046" s="10" t="s">
        <v>16845</v>
      </c>
      <c r="B4046" s="10" t="s">
        <v>16814</v>
      </c>
      <c r="C4046" s="11">
        <v>340.9</v>
      </c>
      <c r="D4046" s="11">
        <v>79.28</v>
      </c>
      <c r="E4046" s="11">
        <v>4.3</v>
      </c>
    </row>
    <row r="4047" s="7" customFormat="1" spans="1:5">
      <c r="A4047" s="10" t="s">
        <v>16846</v>
      </c>
      <c r="B4047" s="10" t="s">
        <v>16814</v>
      </c>
      <c r="C4047" s="11">
        <v>503.43</v>
      </c>
      <c r="D4047" s="11">
        <v>79.28</v>
      </c>
      <c r="E4047" s="11">
        <v>6.35</v>
      </c>
    </row>
    <row r="4048" s="7" customFormat="1" spans="1:5">
      <c r="A4048" s="10" t="s">
        <v>16847</v>
      </c>
      <c r="B4048" s="10" t="s">
        <v>16814</v>
      </c>
      <c r="C4048" s="11">
        <v>232.29</v>
      </c>
      <c r="D4048" s="11">
        <v>79.28</v>
      </c>
      <c r="E4048" s="11">
        <v>2.93</v>
      </c>
    </row>
    <row r="4049" s="7" customFormat="1" spans="1:5">
      <c r="A4049" s="10" t="s">
        <v>16848</v>
      </c>
      <c r="B4049" s="10" t="s">
        <v>16814</v>
      </c>
      <c r="C4049" s="11">
        <v>63.42</v>
      </c>
      <c r="D4049" s="11">
        <v>79.28</v>
      </c>
      <c r="E4049" s="11">
        <v>0.8</v>
      </c>
    </row>
    <row r="4050" s="7" customFormat="1" spans="1:5">
      <c r="A4050" s="10" t="s">
        <v>16849</v>
      </c>
      <c r="B4050" s="10" t="s">
        <v>16814</v>
      </c>
      <c r="C4050" s="11">
        <v>305.23</v>
      </c>
      <c r="D4050" s="11">
        <v>79.28</v>
      </c>
      <c r="E4050" s="11">
        <v>3.85</v>
      </c>
    </row>
    <row r="4051" s="7" customFormat="1" spans="1:5">
      <c r="A4051" s="10" t="s">
        <v>16850</v>
      </c>
      <c r="B4051" s="10" t="s">
        <v>16814</v>
      </c>
      <c r="C4051" s="11">
        <v>379.75</v>
      </c>
      <c r="D4051" s="11">
        <v>79.28</v>
      </c>
      <c r="E4051" s="11">
        <v>4.79</v>
      </c>
    </row>
    <row r="4052" s="7" customFormat="1" spans="1:5">
      <c r="A4052" s="10" t="s">
        <v>16851</v>
      </c>
      <c r="B4052" s="10" t="s">
        <v>16814</v>
      </c>
      <c r="C4052" s="11">
        <v>432.08</v>
      </c>
      <c r="D4052" s="11">
        <v>79.28</v>
      </c>
      <c r="E4052" s="11">
        <v>5.45</v>
      </c>
    </row>
    <row r="4053" s="7" customFormat="1" spans="1:5">
      <c r="A4053" s="10" t="s">
        <v>16852</v>
      </c>
      <c r="B4053" s="10" t="s">
        <v>16814</v>
      </c>
      <c r="C4053" s="11">
        <v>250.52</v>
      </c>
      <c r="D4053" s="11">
        <v>79.28</v>
      </c>
      <c r="E4053" s="11">
        <v>3.16</v>
      </c>
    </row>
    <row r="4054" s="7" customFormat="1" spans="1:5">
      <c r="A4054" s="10" t="s">
        <v>16853</v>
      </c>
      <c r="B4054" s="10" t="s">
        <v>16814</v>
      </c>
      <c r="C4054" s="11">
        <v>414.63</v>
      </c>
      <c r="D4054" s="11">
        <v>79.28</v>
      </c>
      <c r="E4054" s="11">
        <v>5.23</v>
      </c>
    </row>
    <row r="4055" s="7" customFormat="1" spans="1:5">
      <c r="A4055" s="10" t="s">
        <v>16854</v>
      </c>
      <c r="B4055" s="10" t="s">
        <v>16814</v>
      </c>
      <c r="C4055" s="11">
        <v>203.75</v>
      </c>
      <c r="D4055" s="11">
        <v>79.28</v>
      </c>
      <c r="E4055" s="11">
        <v>2.57</v>
      </c>
    </row>
    <row r="4056" s="7" customFormat="1" spans="1:5">
      <c r="A4056" s="10" t="s">
        <v>16855</v>
      </c>
      <c r="B4056" s="10" t="s">
        <v>16814</v>
      </c>
      <c r="C4056" s="11">
        <v>317.12</v>
      </c>
      <c r="D4056" s="11">
        <v>79.28</v>
      </c>
      <c r="E4056" s="11">
        <v>4</v>
      </c>
    </row>
    <row r="4057" s="7" customFormat="1" spans="1:5">
      <c r="A4057" s="10" t="s">
        <v>16856</v>
      </c>
      <c r="B4057" s="10" t="s">
        <v>16814</v>
      </c>
      <c r="C4057" s="11">
        <v>340.9</v>
      </c>
      <c r="D4057" s="11">
        <v>79.28</v>
      </c>
      <c r="E4057" s="11">
        <v>4.3</v>
      </c>
    </row>
    <row r="4058" s="7" customFormat="1" spans="1:5">
      <c r="A4058" s="10" t="s">
        <v>16857</v>
      </c>
      <c r="B4058" s="10" t="s">
        <v>16814</v>
      </c>
      <c r="C4058" s="11">
        <v>269.55</v>
      </c>
      <c r="D4058" s="11">
        <v>79.28</v>
      </c>
      <c r="E4058" s="11">
        <v>3.4</v>
      </c>
    </row>
    <row r="4059" s="7" customFormat="1" spans="1:5">
      <c r="A4059" s="10" t="s">
        <v>16858</v>
      </c>
      <c r="B4059" s="10" t="s">
        <v>16814</v>
      </c>
      <c r="C4059" s="11">
        <v>618.38</v>
      </c>
      <c r="D4059" s="11">
        <v>79.28</v>
      </c>
      <c r="E4059" s="11">
        <v>7.8</v>
      </c>
    </row>
    <row r="4060" s="7" customFormat="1" spans="1:5">
      <c r="A4060" s="10" t="s">
        <v>16859</v>
      </c>
      <c r="B4060" s="10" t="s">
        <v>16814</v>
      </c>
      <c r="C4060" s="11">
        <v>301.26</v>
      </c>
      <c r="D4060" s="11">
        <v>79.28</v>
      </c>
      <c r="E4060" s="11">
        <v>3.8</v>
      </c>
    </row>
    <row r="4061" s="7" customFormat="1" spans="1:5">
      <c r="A4061" s="10" t="s">
        <v>16860</v>
      </c>
      <c r="B4061" s="10" t="s">
        <v>16814</v>
      </c>
      <c r="C4061" s="11">
        <v>420.98</v>
      </c>
      <c r="D4061" s="11">
        <v>79.28</v>
      </c>
      <c r="E4061" s="11">
        <v>5.31</v>
      </c>
    </row>
    <row r="4062" s="7" customFormat="1" spans="1:5">
      <c r="A4062" s="10" t="s">
        <v>16861</v>
      </c>
      <c r="B4062" s="10" t="s">
        <v>16814</v>
      </c>
      <c r="C4062" s="11">
        <v>394.02</v>
      </c>
      <c r="D4062" s="11">
        <v>79.28</v>
      </c>
      <c r="E4062" s="11">
        <v>4.97</v>
      </c>
    </row>
    <row r="4063" s="7" customFormat="1" spans="1:5">
      <c r="A4063" s="10" t="s">
        <v>16862</v>
      </c>
      <c r="B4063" s="10" t="s">
        <v>16814</v>
      </c>
      <c r="C4063" s="11">
        <v>299.68</v>
      </c>
      <c r="D4063" s="11">
        <v>79.28</v>
      </c>
      <c r="E4063" s="11">
        <v>3.78</v>
      </c>
    </row>
    <row r="4064" s="7" customFormat="1" spans="1:5">
      <c r="A4064" s="10" t="s">
        <v>16863</v>
      </c>
      <c r="B4064" s="10" t="s">
        <v>16814</v>
      </c>
      <c r="C4064" s="11">
        <v>200.58</v>
      </c>
      <c r="D4064" s="11">
        <v>79.28</v>
      </c>
      <c r="E4064" s="11">
        <v>2.53</v>
      </c>
    </row>
    <row r="4065" s="7" customFormat="1" spans="1:5">
      <c r="A4065" s="10" t="s">
        <v>16864</v>
      </c>
      <c r="B4065" s="10" t="s">
        <v>16814</v>
      </c>
      <c r="C4065" s="11">
        <v>258.45</v>
      </c>
      <c r="D4065" s="11">
        <v>79.28</v>
      </c>
      <c r="E4065" s="11">
        <v>3.26</v>
      </c>
    </row>
    <row r="4066" s="7" customFormat="1" spans="1:5">
      <c r="A4066" s="10" t="s">
        <v>886</v>
      </c>
      <c r="B4066" s="10" t="s">
        <v>16814</v>
      </c>
      <c r="C4066" s="11">
        <v>190.27</v>
      </c>
      <c r="D4066" s="11">
        <v>79.28</v>
      </c>
      <c r="E4066" s="11">
        <v>2.4</v>
      </c>
    </row>
    <row r="4067" s="7" customFormat="1" spans="1:5">
      <c r="A4067" s="10" t="s">
        <v>16865</v>
      </c>
      <c r="B4067" s="10" t="s">
        <v>16814</v>
      </c>
      <c r="C4067" s="11">
        <v>386.89</v>
      </c>
      <c r="D4067" s="11">
        <v>79.28</v>
      </c>
      <c r="E4067" s="11">
        <v>4.88</v>
      </c>
    </row>
    <row r="4068" s="7" customFormat="1" spans="1:5">
      <c r="A4068" s="10" t="s">
        <v>16866</v>
      </c>
      <c r="B4068" s="10" t="s">
        <v>16814</v>
      </c>
      <c r="C4068" s="11">
        <v>126.85</v>
      </c>
      <c r="D4068" s="11">
        <v>79.28</v>
      </c>
      <c r="E4068" s="11">
        <v>1.6</v>
      </c>
    </row>
    <row r="4069" s="7" customFormat="1" spans="1:5">
      <c r="A4069" s="10" t="s">
        <v>16867</v>
      </c>
      <c r="B4069" s="10" t="s">
        <v>16814</v>
      </c>
      <c r="C4069" s="11">
        <v>527.21</v>
      </c>
      <c r="D4069" s="11">
        <v>79.28</v>
      </c>
      <c r="E4069" s="11">
        <v>6.65</v>
      </c>
    </row>
    <row r="4070" s="7" customFormat="1" spans="1:5">
      <c r="A4070" s="10" t="s">
        <v>16868</v>
      </c>
      <c r="B4070" s="10" t="s">
        <v>16814</v>
      </c>
      <c r="C4070" s="11">
        <v>449.52</v>
      </c>
      <c r="D4070" s="11">
        <v>79.28</v>
      </c>
      <c r="E4070" s="11">
        <v>5.67</v>
      </c>
    </row>
    <row r="4071" s="7" customFormat="1" spans="1:5">
      <c r="A4071" s="10" t="s">
        <v>16869</v>
      </c>
      <c r="B4071" s="10" t="s">
        <v>16814</v>
      </c>
      <c r="C4071" s="11">
        <v>139.53</v>
      </c>
      <c r="D4071" s="11">
        <v>79.28</v>
      </c>
      <c r="E4071" s="11">
        <v>1.76</v>
      </c>
    </row>
    <row r="4072" s="7" customFormat="1" spans="1:5">
      <c r="A4072" s="10" t="s">
        <v>16870</v>
      </c>
      <c r="B4072" s="10" t="s">
        <v>16814</v>
      </c>
      <c r="C4072" s="11">
        <v>424.15</v>
      </c>
      <c r="D4072" s="11">
        <v>79.28</v>
      </c>
      <c r="E4072" s="11">
        <v>5.35</v>
      </c>
    </row>
    <row r="4073" s="7" customFormat="1" spans="1:5">
      <c r="A4073" s="10" t="s">
        <v>16871</v>
      </c>
      <c r="B4073" s="10" t="s">
        <v>16814</v>
      </c>
      <c r="C4073" s="11">
        <v>397.99</v>
      </c>
      <c r="D4073" s="11">
        <v>79.28</v>
      </c>
      <c r="E4073" s="11">
        <v>5.02</v>
      </c>
    </row>
    <row r="4074" s="7" customFormat="1" spans="1:5">
      <c r="A4074" s="10" t="s">
        <v>16872</v>
      </c>
      <c r="B4074" s="10" t="s">
        <v>16814</v>
      </c>
      <c r="C4074" s="11">
        <v>667.54</v>
      </c>
      <c r="D4074" s="11">
        <v>79.28</v>
      </c>
      <c r="E4074" s="11">
        <v>8.42</v>
      </c>
    </row>
    <row r="4075" s="7" customFormat="1" spans="1:5">
      <c r="A4075" s="10" t="s">
        <v>16873</v>
      </c>
      <c r="B4075" s="10" t="s">
        <v>16814</v>
      </c>
      <c r="C4075" s="11">
        <v>304.44</v>
      </c>
      <c r="D4075" s="11">
        <v>79.28</v>
      </c>
      <c r="E4075" s="11">
        <v>3.84</v>
      </c>
    </row>
    <row r="4076" s="7" customFormat="1" spans="1:5">
      <c r="A4076" s="10" t="s">
        <v>16874</v>
      </c>
      <c r="B4076" s="10" t="s">
        <v>16814</v>
      </c>
      <c r="C4076" s="11">
        <v>455.86</v>
      </c>
      <c r="D4076" s="11">
        <v>79.28</v>
      </c>
      <c r="E4076" s="11">
        <v>5.75</v>
      </c>
    </row>
    <row r="4077" s="7" customFormat="1" spans="1:5">
      <c r="A4077" s="10" t="s">
        <v>16875</v>
      </c>
      <c r="B4077" s="10" t="s">
        <v>16814</v>
      </c>
      <c r="C4077" s="11">
        <v>507.39</v>
      </c>
      <c r="D4077" s="11">
        <v>79.28</v>
      </c>
      <c r="E4077" s="11">
        <v>6.4</v>
      </c>
    </row>
    <row r="4078" s="7" customFormat="1" spans="1:5">
      <c r="A4078" s="10" t="s">
        <v>16876</v>
      </c>
      <c r="B4078" s="10" t="s">
        <v>16814</v>
      </c>
      <c r="C4078" s="11">
        <v>441.59</v>
      </c>
      <c r="D4078" s="11">
        <v>79.28</v>
      </c>
      <c r="E4078" s="11">
        <v>5.57</v>
      </c>
    </row>
    <row r="4079" s="7" customFormat="1" spans="1:5">
      <c r="A4079" s="10" t="s">
        <v>16877</v>
      </c>
      <c r="B4079" s="10" t="s">
        <v>16814</v>
      </c>
      <c r="C4079" s="11">
        <v>126.85</v>
      </c>
      <c r="D4079" s="11">
        <v>79.28</v>
      </c>
      <c r="E4079" s="11">
        <v>1.6</v>
      </c>
    </row>
    <row r="4080" s="7" customFormat="1" spans="1:5">
      <c r="A4080" s="10" t="s">
        <v>16878</v>
      </c>
      <c r="B4080" s="10" t="s">
        <v>16814</v>
      </c>
      <c r="C4080" s="11">
        <v>190.27</v>
      </c>
      <c r="D4080" s="11">
        <v>79.28</v>
      </c>
      <c r="E4080" s="11">
        <v>2.4</v>
      </c>
    </row>
    <row r="4081" s="7" customFormat="1" spans="1:5">
      <c r="A4081" s="10" t="s">
        <v>16879</v>
      </c>
      <c r="B4081" s="10" t="s">
        <v>16814</v>
      </c>
      <c r="C4081" s="11">
        <v>190.27</v>
      </c>
      <c r="D4081" s="11">
        <v>79.28</v>
      </c>
      <c r="E4081" s="11">
        <v>2.4</v>
      </c>
    </row>
    <row r="4082" s="7" customFormat="1" spans="1:5">
      <c r="A4082" s="10" t="s">
        <v>16880</v>
      </c>
      <c r="B4082" s="10" t="s">
        <v>16814</v>
      </c>
      <c r="C4082" s="11">
        <v>158.56</v>
      </c>
      <c r="D4082" s="11">
        <v>79.28</v>
      </c>
      <c r="E4082" s="11">
        <v>2</v>
      </c>
    </row>
    <row r="4083" s="7" customFormat="1" spans="1:5">
      <c r="A4083" s="10" t="s">
        <v>16881</v>
      </c>
      <c r="B4083" s="10" t="s">
        <v>16814</v>
      </c>
      <c r="C4083" s="11">
        <v>126.85</v>
      </c>
      <c r="D4083" s="11">
        <v>79.28</v>
      </c>
      <c r="E4083" s="11">
        <v>1.6</v>
      </c>
    </row>
    <row r="4084" s="7" customFormat="1" spans="1:5">
      <c r="A4084" s="10" t="s">
        <v>16882</v>
      </c>
      <c r="B4084" s="10" t="s">
        <v>16814</v>
      </c>
      <c r="C4084" s="11">
        <v>298.89</v>
      </c>
      <c r="D4084" s="11">
        <v>79.28</v>
      </c>
      <c r="E4084" s="11">
        <v>3.77</v>
      </c>
    </row>
    <row r="4085" s="7" customFormat="1" spans="1:5">
      <c r="A4085" s="10" t="s">
        <v>16883</v>
      </c>
      <c r="B4085" s="10" t="s">
        <v>16814</v>
      </c>
      <c r="C4085" s="11">
        <v>218.81</v>
      </c>
      <c r="D4085" s="11">
        <v>79.28</v>
      </c>
      <c r="E4085" s="11">
        <v>2.76</v>
      </c>
    </row>
    <row r="4086" s="7" customFormat="1" spans="1:5">
      <c r="A4086" s="10" t="s">
        <v>16884</v>
      </c>
      <c r="B4086" s="10" t="s">
        <v>16814</v>
      </c>
      <c r="C4086" s="11">
        <v>190.27</v>
      </c>
      <c r="D4086" s="11">
        <v>79.28</v>
      </c>
      <c r="E4086" s="11">
        <v>2.4</v>
      </c>
    </row>
    <row r="4087" s="7" customFormat="1" spans="1:5">
      <c r="A4087" s="10" t="s">
        <v>16885</v>
      </c>
      <c r="B4087" s="10" t="s">
        <v>16814</v>
      </c>
      <c r="C4087" s="11">
        <v>198.2</v>
      </c>
      <c r="D4087" s="11">
        <v>79.28</v>
      </c>
      <c r="E4087" s="11">
        <v>2.5</v>
      </c>
    </row>
    <row r="4088" s="7" customFormat="1" spans="1:5">
      <c r="A4088" s="10" t="s">
        <v>16886</v>
      </c>
      <c r="B4088" s="10" t="s">
        <v>16814</v>
      </c>
      <c r="C4088" s="11">
        <v>126.85</v>
      </c>
      <c r="D4088" s="11">
        <v>79.28</v>
      </c>
      <c r="E4088" s="11">
        <v>1.6</v>
      </c>
    </row>
    <row r="4089" s="7" customFormat="1" spans="1:5">
      <c r="A4089" s="10" t="s">
        <v>16887</v>
      </c>
      <c r="B4089" s="10" t="s">
        <v>16814</v>
      </c>
      <c r="C4089" s="11">
        <v>126.85</v>
      </c>
      <c r="D4089" s="11">
        <v>79.28</v>
      </c>
      <c r="E4089" s="11">
        <v>1.6</v>
      </c>
    </row>
    <row r="4090" s="7" customFormat="1" spans="1:5">
      <c r="A4090" s="10" t="s">
        <v>16888</v>
      </c>
      <c r="B4090" s="10" t="s">
        <v>16814</v>
      </c>
      <c r="C4090" s="11">
        <v>209.3</v>
      </c>
      <c r="D4090" s="11">
        <v>79.28</v>
      </c>
      <c r="E4090" s="11">
        <v>2.64</v>
      </c>
    </row>
    <row r="4091" s="7" customFormat="1" spans="1:5">
      <c r="A4091" s="10" t="s">
        <v>16889</v>
      </c>
      <c r="B4091" s="10" t="s">
        <v>16814</v>
      </c>
      <c r="C4091" s="11">
        <v>181.55</v>
      </c>
      <c r="D4091" s="11">
        <v>79.28</v>
      </c>
      <c r="E4091" s="11">
        <v>2.29</v>
      </c>
    </row>
    <row r="4092" s="7" customFormat="1" spans="1:5">
      <c r="A4092" s="10" t="s">
        <v>16890</v>
      </c>
      <c r="B4092" s="10" t="s">
        <v>16814</v>
      </c>
      <c r="C4092" s="11">
        <v>240.22</v>
      </c>
      <c r="D4092" s="11">
        <v>79.28</v>
      </c>
      <c r="E4092" s="11">
        <v>3.03</v>
      </c>
    </row>
    <row r="4093" s="7" customFormat="1" spans="1:5">
      <c r="A4093" s="10" t="s">
        <v>16410</v>
      </c>
      <c r="B4093" s="10" t="s">
        <v>16814</v>
      </c>
      <c r="C4093" s="11">
        <v>126.85</v>
      </c>
      <c r="D4093" s="11">
        <v>79.28</v>
      </c>
      <c r="E4093" s="11">
        <v>1.6</v>
      </c>
    </row>
    <row r="4094" s="7" customFormat="1" spans="1:5">
      <c r="A4094" s="10" t="s">
        <v>16891</v>
      </c>
      <c r="B4094" s="10" t="s">
        <v>16814</v>
      </c>
      <c r="C4094" s="11">
        <v>190.27</v>
      </c>
      <c r="D4094" s="11">
        <v>79.28</v>
      </c>
      <c r="E4094" s="11">
        <v>2.4</v>
      </c>
    </row>
    <row r="4095" s="7" customFormat="1" spans="1:5">
      <c r="A4095" s="10" t="s">
        <v>16892</v>
      </c>
      <c r="B4095" s="10" t="s">
        <v>16814</v>
      </c>
      <c r="C4095" s="11">
        <v>79.28</v>
      </c>
      <c r="D4095" s="11">
        <v>79.28</v>
      </c>
      <c r="E4095" s="11">
        <v>1</v>
      </c>
    </row>
    <row r="4096" s="7" customFormat="1" spans="1:5">
      <c r="A4096" s="10" t="s">
        <v>14601</v>
      </c>
      <c r="B4096" s="10" t="s">
        <v>16814</v>
      </c>
      <c r="C4096" s="11">
        <v>182.34</v>
      </c>
      <c r="D4096" s="11">
        <v>79.28</v>
      </c>
      <c r="E4096" s="11">
        <v>2.3</v>
      </c>
    </row>
    <row r="4097" s="7" customFormat="1" spans="1:5">
      <c r="A4097" s="10" t="s">
        <v>14594</v>
      </c>
      <c r="B4097" s="10" t="s">
        <v>16814</v>
      </c>
      <c r="C4097" s="11">
        <v>345.66</v>
      </c>
      <c r="D4097" s="11">
        <v>79.28</v>
      </c>
      <c r="E4097" s="11">
        <v>4.36</v>
      </c>
    </row>
    <row r="4098" s="7" customFormat="1" spans="1:5">
      <c r="A4098" s="10" t="s">
        <v>16893</v>
      </c>
      <c r="B4098" s="10" t="s">
        <v>16814</v>
      </c>
      <c r="C4098" s="11">
        <v>237.84</v>
      </c>
      <c r="D4098" s="11">
        <v>79.28</v>
      </c>
      <c r="E4098" s="11">
        <v>3</v>
      </c>
    </row>
    <row r="4099" s="7" customFormat="1" spans="1:5">
      <c r="A4099" s="10" t="s">
        <v>16894</v>
      </c>
      <c r="B4099" s="10" t="s">
        <v>16814</v>
      </c>
      <c r="C4099" s="11">
        <v>322.67</v>
      </c>
      <c r="D4099" s="11">
        <v>79.28</v>
      </c>
      <c r="E4099" s="11">
        <v>4.07</v>
      </c>
    </row>
    <row r="4100" s="7" customFormat="1" spans="1:5">
      <c r="A4100" s="10" t="s">
        <v>16895</v>
      </c>
      <c r="B4100" s="10" t="s">
        <v>16814</v>
      </c>
      <c r="C4100" s="11">
        <v>342.49</v>
      </c>
      <c r="D4100" s="11">
        <v>79.28</v>
      </c>
      <c r="E4100" s="11">
        <v>4.32</v>
      </c>
    </row>
    <row r="4101" s="7" customFormat="1" spans="1:5">
      <c r="A4101" s="10" t="s">
        <v>16896</v>
      </c>
      <c r="B4101" s="10" t="s">
        <v>16897</v>
      </c>
      <c r="C4101" s="11">
        <v>444.76</v>
      </c>
      <c r="D4101" s="11">
        <v>79.28</v>
      </c>
      <c r="E4101" s="11">
        <v>5.61</v>
      </c>
    </row>
    <row r="4102" s="7" customFormat="1" spans="1:5">
      <c r="A4102" s="10" t="s">
        <v>16898</v>
      </c>
      <c r="B4102" s="10" t="s">
        <v>16897</v>
      </c>
      <c r="C4102" s="11">
        <v>317.91</v>
      </c>
      <c r="D4102" s="11">
        <v>79.28</v>
      </c>
      <c r="E4102" s="11">
        <v>4.01</v>
      </c>
    </row>
    <row r="4103" s="7" customFormat="1" spans="1:5">
      <c r="A4103" s="10" t="s">
        <v>4952</v>
      </c>
      <c r="B4103" s="10" t="s">
        <v>16897</v>
      </c>
      <c r="C4103" s="11">
        <v>377.37</v>
      </c>
      <c r="D4103" s="11">
        <v>79.28</v>
      </c>
      <c r="E4103" s="11">
        <v>4.76</v>
      </c>
    </row>
    <row r="4104" s="7" customFormat="1" spans="1:5">
      <c r="A4104" s="10" t="s">
        <v>16899</v>
      </c>
      <c r="B4104" s="10" t="s">
        <v>16897</v>
      </c>
      <c r="C4104" s="11">
        <v>402.74</v>
      </c>
      <c r="D4104" s="11">
        <v>79.28</v>
      </c>
      <c r="E4104" s="11">
        <v>5.08</v>
      </c>
    </row>
    <row r="4105" s="7" customFormat="1" spans="1:5">
      <c r="A4105" s="10" t="s">
        <v>16900</v>
      </c>
      <c r="B4105" s="10" t="s">
        <v>16897</v>
      </c>
      <c r="C4105" s="11">
        <v>512.15</v>
      </c>
      <c r="D4105" s="11">
        <v>79.28</v>
      </c>
      <c r="E4105" s="11">
        <v>6.46</v>
      </c>
    </row>
    <row r="4106" s="7" customFormat="1" spans="1:5">
      <c r="A4106" s="10" t="s">
        <v>16901</v>
      </c>
      <c r="B4106" s="10" t="s">
        <v>16897</v>
      </c>
      <c r="C4106" s="11">
        <v>488.36</v>
      </c>
      <c r="D4106" s="11">
        <v>79.28</v>
      </c>
      <c r="E4106" s="11">
        <v>6.16</v>
      </c>
    </row>
    <row r="4107" s="7" customFormat="1" spans="1:5">
      <c r="A4107" s="10" t="s">
        <v>16902</v>
      </c>
      <c r="B4107" s="10" t="s">
        <v>16897</v>
      </c>
      <c r="C4107" s="11">
        <v>428.11</v>
      </c>
      <c r="D4107" s="11">
        <v>79.28</v>
      </c>
      <c r="E4107" s="11">
        <v>5.4</v>
      </c>
    </row>
    <row r="4108" s="7" customFormat="1" spans="1:5">
      <c r="A4108" s="10" t="s">
        <v>16903</v>
      </c>
      <c r="B4108" s="10" t="s">
        <v>16897</v>
      </c>
      <c r="C4108" s="11">
        <v>249.73</v>
      </c>
      <c r="D4108" s="11">
        <v>79.28</v>
      </c>
      <c r="E4108" s="11">
        <v>3.15</v>
      </c>
    </row>
    <row r="4109" s="7" customFormat="1" spans="1:5">
      <c r="A4109" s="10" t="s">
        <v>16904</v>
      </c>
      <c r="B4109" s="10" t="s">
        <v>16897</v>
      </c>
      <c r="C4109" s="11">
        <v>207.71</v>
      </c>
      <c r="D4109" s="11">
        <v>79.28</v>
      </c>
      <c r="E4109" s="11">
        <v>2.62</v>
      </c>
    </row>
    <row r="4110" s="7" customFormat="1" spans="1:5">
      <c r="A4110" s="10" t="s">
        <v>16905</v>
      </c>
      <c r="B4110" s="10" t="s">
        <v>16897</v>
      </c>
      <c r="C4110" s="11">
        <v>386.89</v>
      </c>
      <c r="D4110" s="11">
        <v>79.28</v>
      </c>
      <c r="E4110" s="11">
        <v>4.88</v>
      </c>
    </row>
    <row r="4111" s="7" customFormat="1" spans="1:5">
      <c r="A4111" s="10" t="s">
        <v>16906</v>
      </c>
      <c r="B4111" s="10" t="s">
        <v>16897</v>
      </c>
      <c r="C4111" s="11">
        <v>492.33</v>
      </c>
      <c r="D4111" s="11">
        <v>79.28</v>
      </c>
      <c r="E4111" s="11">
        <v>6.21</v>
      </c>
    </row>
    <row r="4112" s="7" customFormat="1" spans="1:5">
      <c r="A4112" s="10" t="s">
        <v>16907</v>
      </c>
      <c r="B4112" s="10" t="s">
        <v>16897</v>
      </c>
      <c r="C4112" s="11">
        <v>337.73</v>
      </c>
      <c r="D4112" s="11">
        <v>79.28</v>
      </c>
      <c r="E4112" s="11">
        <v>4.26</v>
      </c>
    </row>
    <row r="4113" s="7" customFormat="1" spans="1:5">
      <c r="A4113" s="10" t="s">
        <v>16908</v>
      </c>
      <c r="B4113" s="10" t="s">
        <v>16897</v>
      </c>
      <c r="C4113" s="11">
        <v>574.78</v>
      </c>
      <c r="D4113" s="11">
        <v>79.28</v>
      </c>
      <c r="E4113" s="11">
        <v>7.25</v>
      </c>
    </row>
    <row r="4114" s="7" customFormat="1" spans="1:5">
      <c r="A4114" s="10" t="s">
        <v>16909</v>
      </c>
      <c r="B4114" s="10" t="s">
        <v>16897</v>
      </c>
      <c r="C4114" s="11">
        <v>279.07</v>
      </c>
      <c r="D4114" s="11">
        <v>79.28</v>
      </c>
      <c r="E4114" s="11">
        <v>3.52</v>
      </c>
    </row>
    <row r="4115" s="7" customFormat="1" spans="1:5">
      <c r="A4115" s="10" t="s">
        <v>16910</v>
      </c>
      <c r="B4115" s="10" t="s">
        <v>16897</v>
      </c>
      <c r="C4115" s="11">
        <v>371.03</v>
      </c>
      <c r="D4115" s="11">
        <v>79.28</v>
      </c>
      <c r="E4115" s="11">
        <v>4.68</v>
      </c>
    </row>
    <row r="4116" s="7" customFormat="1" spans="1:5">
      <c r="A4116" s="10" t="s">
        <v>11125</v>
      </c>
      <c r="B4116" s="10" t="s">
        <v>16897</v>
      </c>
      <c r="C4116" s="11">
        <v>326.63</v>
      </c>
      <c r="D4116" s="11">
        <v>79.28</v>
      </c>
      <c r="E4116" s="11">
        <v>4.12</v>
      </c>
    </row>
    <row r="4117" s="7" customFormat="1" spans="1:5">
      <c r="A4117" s="10" t="s">
        <v>16911</v>
      </c>
      <c r="B4117" s="10" t="s">
        <v>16897</v>
      </c>
      <c r="C4117" s="11">
        <v>461.41</v>
      </c>
      <c r="D4117" s="11">
        <v>79.28</v>
      </c>
      <c r="E4117" s="11">
        <v>5.82</v>
      </c>
    </row>
    <row r="4118" s="7" customFormat="1" spans="1:5">
      <c r="A4118" s="10" t="s">
        <v>16912</v>
      </c>
      <c r="B4118" s="10" t="s">
        <v>16897</v>
      </c>
      <c r="C4118" s="11">
        <v>473.3</v>
      </c>
      <c r="D4118" s="11">
        <v>79.28</v>
      </c>
      <c r="E4118" s="11">
        <v>5.97</v>
      </c>
    </row>
    <row r="4119" s="7" customFormat="1" spans="1:5">
      <c r="A4119" s="10" t="s">
        <v>16913</v>
      </c>
      <c r="B4119" s="10" t="s">
        <v>16897</v>
      </c>
      <c r="C4119" s="11">
        <v>294.13</v>
      </c>
      <c r="D4119" s="11">
        <v>79.28</v>
      </c>
      <c r="E4119" s="11">
        <v>3.71</v>
      </c>
    </row>
    <row r="4120" s="7" customFormat="1" spans="1:5">
      <c r="A4120" s="10" t="s">
        <v>16914</v>
      </c>
      <c r="B4120" s="10" t="s">
        <v>16897</v>
      </c>
      <c r="C4120" s="11">
        <v>371.03</v>
      </c>
      <c r="D4120" s="11">
        <v>79.28</v>
      </c>
      <c r="E4120" s="11">
        <v>4.68</v>
      </c>
    </row>
    <row r="4121" s="7" customFormat="1" spans="1:5">
      <c r="A4121" s="10" t="s">
        <v>16915</v>
      </c>
      <c r="B4121" s="10" t="s">
        <v>16897</v>
      </c>
      <c r="C4121" s="11">
        <v>432.08</v>
      </c>
      <c r="D4121" s="11">
        <v>79.28</v>
      </c>
      <c r="E4121" s="11">
        <v>5.45</v>
      </c>
    </row>
    <row r="4122" s="7" customFormat="1" spans="1:5">
      <c r="A4122" s="10" t="s">
        <v>16916</v>
      </c>
      <c r="B4122" s="10" t="s">
        <v>16897</v>
      </c>
      <c r="C4122" s="11">
        <v>645.34</v>
      </c>
      <c r="D4122" s="11">
        <v>79.28</v>
      </c>
      <c r="E4122" s="11">
        <v>8.14</v>
      </c>
    </row>
    <row r="4123" s="7" customFormat="1" spans="1:5">
      <c r="A4123" s="10" t="s">
        <v>16917</v>
      </c>
      <c r="B4123" s="10" t="s">
        <v>16897</v>
      </c>
      <c r="C4123" s="11">
        <v>430.49</v>
      </c>
      <c r="D4123" s="11">
        <v>79.28</v>
      </c>
      <c r="E4123" s="11">
        <v>5.43</v>
      </c>
    </row>
    <row r="4124" s="7" customFormat="1" spans="1:5">
      <c r="A4124" s="10" t="s">
        <v>16918</v>
      </c>
      <c r="B4124" s="10" t="s">
        <v>16897</v>
      </c>
      <c r="C4124" s="11">
        <v>366.27</v>
      </c>
      <c r="D4124" s="11">
        <v>79.28</v>
      </c>
      <c r="E4124" s="11">
        <v>4.62</v>
      </c>
    </row>
    <row r="4125" s="7" customFormat="1" spans="1:5">
      <c r="A4125" s="10" t="s">
        <v>16919</v>
      </c>
      <c r="B4125" s="10" t="s">
        <v>16897</v>
      </c>
      <c r="C4125" s="11">
        <v>359.93</v>
      </c>
      <c r="D4125" s="11">
        <v>79.28</v>
      </c>
      <c r="E4125" s="11">
        <v>4.54</v>
      </c>
    </row>
    <row r="4126" s="7" customFormat="1" spans="1:5">
      <c r="A4126" s="10" t="s">
        <v>15007</v>
      </c>
      <c r="B4126" s="10" t="s">
        <v>16897</v>
      </c>
      <c r="C4126" s="11">
        <v>451.1</v>
      </c>
      <c r="D4126" s="11">
        <v>79.28</v>
      </c>
      <c r="E4126" s="11">
        <v>5.69</v>
      </c>
    </row>
    <row r="4127" s="7" customFormat="1" spans="1:5">
      <c r="A4127" s="10" t="s">
        <v>16920</v>
      </c>
      <c r="B4127" s="10" t="s">
        <v>16897</v>
      </c>
      <c r="C4127" s="11">
        <v>501.84</v>
      </c>
      <c r="D4127" s="11">
        <v>79.28</v>
      </c>
      <c r="E4127" s="11">
        <v>6.33</v>
      </c>
    </row>
    <row r="4128" s="7" customFormat="1" spans="1:5">
      <c r="A4128" s="10" t="s">
        <v>16921</v>
      </c>
      <c r="B4128" s="10" t="s">
        <v>16897</v>
      </c>
      <c r="C4128" s="11">
        <v>431.28</v>
      </c>
      <c r="D4128" s="11">
        <v>79.28</v>
      </c>
      <c r="E4128" s="11">
        <v>5.44</v>
      </c>
    </row>
    <row r="4129" s="7" customFormat="1" spans="1:5">
      <c r="A4129" s="10" t="s">
        <v>16922</v>
      </c>
      <c r="B4129" s="10" t="s">
        <v>16897</v>
      </c>
      <c r="C4129" s="11">
        <v>472.51</v>
      </c>
      <c r="D4129" s="11">
        <v>79.28</v>
      </c>
      <c r="E4129" s="11">
        <v>5.96</v>
      </c>
    </row>
    <row r="4130" s="7" customFormat="1" spans="1:5">
      <c r="A4130" s="10" t="s">
        <v>16923</v>
      </c>
      <c r="B4130" s="10" t="s">
        <v>16897</v>
      </c>
      <c r="C4130" s="11">
        <v>248.94</v>
      </c>
      <c r="D4130" s="11">
        <v>79.28</v>
      </c>
      <c r="E4130" s="11">
        <v>3.14</v>
      </c>
    </row>
    <row r="4131" s="7" customFormat="1" spans="1:5">
      <c r="A4131" s="10" t="s">
        <v>16924</v>
      </c>
      <c r="B4131" s="10" t="s">
        <v>16897</v>
      </c>
      <c r="C4131" s="11">
        <v>599.36</v>
      </c>
      <c r="D4131" s="11">
        <v>79.28</v>
      </c>
      <c r="E4131" s="11">
        <v>7.56</v>
      </c>
    </row>
    <row r="4132" s="7" customFormat="1" spans="1:5">
      <c r="A4132" s="10" t="s">
        <v>16925</v>
      </c>
      <c r="B4132" s="10" t="s">
        <v>16897</v>
      </c>
      <c r="C4132" s="11">
        <v>486.78</v>
      </c>
      <c r="D4132" s="11">
        <v>79.28</v>
      </c>
      <c r="E4132" s="11">
        <v>6.14</v>
      </c>
    </row>
    <row r="4133" s="7" customFormat="1" spans="1:5">
      <c r="A4133" s="10" t="s">
        <v>16926</v>
      </c>
      <c r="B4133" s="10" t="s">
        <v>16897</v>
      </c>
      <c r="C4133" s="11">
        <v>434.45</v>
      </c>
      <c r="D4133" s="11">
        <v>79.28</v>
      </c>
      <c r="E4133" s="11">
        <v>5.48</v>
      </c>
    </row>
    <row r="4134" s="7" customFormat="1" spans="1:5">
      <c r="A4134" s="10" t="s">
        <v>16927</v>
      </c>
      <c r="B4134" s="10" t="s">
        <v>16897</v>
      </c>
      <c r="C4134" s="11">
        <v>466.96</v>
      </c>
      <c r="D4134" s="11">
        <v>79.28</v>
      </c>
      <c r="E4134" s="11">
        <v>5.89</v>
      </c>
    </row>
    <row r="4135" s="7" customFormat="1" spans="1:5">
      <c r="A4135" s="10" t="s">
        <v>13995</v>
      </c>
      <c r="B4135" s="10" t="s">
        <v>16897</v>
      </c>
      <c r="C4135" s="11">
        <v>279.07</v>
      </c>
      <c r="D4135" s="11">
        <v>79.28</v>
      </c>
      <c r="E4135" s="11">
        <v>3.52</v>
      </c>
    </row>
    <row r="4136" s="7" customFormat="1" spans="1:5">
      <c r="A4136" s="10" t="s">
        <v>16928</v>
      </c>
      <c r="B4136" s="10" t="s">
        <v>16897</v>
      </c>
      <c r="C4136" s="11">
        <v>336.94</v>
      </c>
      <c r="D4136" s="11">
        <v>79.28</v>
      </c>
      <c r="E4136" s="11">
        <v>4.25</v>
      </c>
    </row>
    <row r="4137" s="7" customFormat="1" spans="1:5">
      <c r="A4137" s="10" t="s">
        <v>16929</v>
      </c>
      <c r="B4137" s="10" t="s">
        <v>16897</v>
      </c>
      <c r="C4137" s="11">
        <v>385.3</v>
      </c>
      <c r="D4137" s="11">
        <v>79.28</v>
      </c>
      <c r="E4137" s="11">
        <v>4.86</v>
      </c>
    </row>
    <row r="4138" s="7" customFormat="1" spans="1:5">
      <c r="A4138" s="10" t="s">
        <v>16930</v>
      </c>
      <c r="B4138" s="10" t="s">
        <v>16897</v>
      </c>
      <c r="C4138" s="11">
        <v>216.43</v>
      </c>
      <c r="D4138" s="11">
        <v>79.28</v>
      </c>
      <c r="E4138" s="11">
        <v>2.73</v>
      </c>
    </row>
    <row r="4139" s="7" customFormat="1" spans="1:5">
      <c r="A4139" s="10" t="s">
        <v>16931</v>
      </c>
      <c r="B4139" s="10" t="s">
        <v>16897</v>
      </c>
      <c r="C4139" s="11">
        <v>407.5</v>
      </c>
      <c r="D4139" s="11">
        <v>79.28</v>
      </c>
      <c r="E4139" s="11">
        <v>5.14</v>
      </c>
    </row>
    <row r="4140" s="7" customFormat="1" spans="1:5">
      <c r="A4140" s="10" t="s">
        <v>16932</v>
      </c>
      <c r="B4140" s="10" t="s">
        <v>16897</v>
      </c>
      <c r="C4140" s="11">
        <v>148.25</v>
      </c>
      <c r="D4140" s="11">
        <v>79.28</v>
      </c>
      <c r="E4140" s="11">
        <v>1.87</v>
      </c>
    </row>
    <row r="4141" s="7" customFormat="1" spans="1:5">
      <c r="A4141" s="10" t="s">
        <v>16933</v>
      </c>
      <c r="B4141" s="10" t="s">
        <v>16897</v>
      </c>
      <c r="C4141" s="11">
        <v>256.07</v>
      </c>
      <c r="D4141" s="11">
        <v>79.28</v>
      </c>
      <c r="E4141" s="11">
        <v>3.23</v>
      </c>
    </row>
    <row r="4142" s="7" customFormat="1" spans="1:5">
      <c r="A4142" s="10" t="s">
        <v>5211</v>
      </c>
      <c r="B4142" s="10" t="s">
        <v>16897</v>
      </c>
      <c r="C4142" s="11">
        <v>176</v>
      </c>
      <c r="D4142" s="11">
        <v>79.28</v>
      </c>
      <c r="E4142" s="11">
        <v>2.22</v>
      </c>
    </row>
    <row r="4143" s="7" customFormat="1" spans="1:5">
      <c r="A4143" s="10" t="s">
        <v>16934</v>
      </c>
      <c r="B4143" s="10" t="s">
        <v>16897</v>
      </c>
      <c r="C4143" s="11">
        <v>147.46</v>
      </c>
      <c r="D4143" s="11">
        <v>79.28</v>
      </c>
      <c r="E4143" s="11">
        <v>1.86</v>
      </c>
    </row>
    <row r="4144" s="7" customFormat="1" spans="1:5">
      <c r="A4144" s="10" t="s">
        <v>16935</v>
      </c>
      <c r="B4144" s="10" t="s">
        <v>16897</v>
      </c>
      <c r="C4144" s="11">
        <v>365.48</v>
      </c>
      <c r="D4144" s="11">
        <v>79.28</v>
      </c>
      <c r="E4144" s="11">
        <v>4.61</v>
      </c>
    </row>
    <row r="4145" s="7" customFormat="1" spans="1:5">
      <c r="A4145" s="10" t="s">
        <v>16936</v>
      </c>
      <c r="B4145" s="10" t="s">
        <v>16897</v>
      </c>
      <c r="C4145" s="11">
        <v>340.9</v>
      </c>
      <c r="D4145" s="11">
        <v>79.28</v>
      </c>
      <c r="E4145" s="11">
        <v>4.3</v>
      </c>
    </row>
    <row r="4146" s="7" customFormat="1" spans="1:5">
      <c r="A4146" s="10" t="s">
        <v>2434</v>
      </c>
      <c r="B4146" s="10" t="s">
        <v>16897</v>
      </c>
      <c r="C4146" s="11">
        <v>404.33</v>
      </c>
      <c r="D4146" s="11">
        <v>79.28</v>
      </c>
      <c r="E4146" s="11">
        <v>5.1</v>
      </c>
    </row>
    <row r="4147" s="7" customFormat="1" spans="1:5">
      <c r="A4147" s="10" t="s">
        <v>16937</v>
      </c>
      <c r="B4147" s="10" t="s">
        <v>16938</v>
      </c>
      <c r="C4147" s="11">
        <v>313.16</v>
      </c>
      <c r="D4147" s="11">
        <v>79.28</v>
      </c>
      <c r="E4147" s="11">
        <v>3.95</v>
      </c>
    </row>
    <row r="4148" s="7" customFormat="1" spans="1:5">
      <c r="A4148" s="10" t="s">
        <v>16939</v>
      </c>
      <c r="B4148" s="10" t="s">
        <v>16938</v>
      </c>
      <c r="C4148" s="11">
        <v>566.85</v>
      </c>
      <c r="D4148" s="11">
        <v>79.28</v>
      </c>
      <c r="E4148" s="11">
        <v>7.15</v>
      </c>
    </row>
    <row r="4149" s="7" customFormat="1" spans="1:5">
      <c r="A4149" s="10" t="s">
        <v>16940</v>
      </c>
      <c r="B4149" s="10" t="s">
        <v>16938</v>
      </c>
      <c r="C4149" s="11">
        <v>573.99</v>
      </c>
      <c r="D4149" s="11">
        <v>79.28</v>
      </c>
      <c r="E4149" s="11">
        <v>7.24</v>
      </c>
    </row>
    <row r="4150" s="7" customFormat="1" spans="1:5">
      <c r="A4150" s="10" t="s">
        <v>16941</v>
      </c>
      <c r="B4150" s="10" t="s">
        <v>16938</v>
      </c>
      <c r="C4150" s="11">
        <v>875.25</v>
      </c>
      <c r="D4150" s="11">
        <v>79.28</v>
      </c>
      <c r="E4150" s="11">
        <v>11.04</v>
      </c>
    </row>
    <row r="4151" s="7" customFormat="1" spans="1:5">
      <c r="A4151" s="10" t="s">
        <v>16942</v>
      </c>
      <c r="B4151" s="10" t="s">
        <v>16938</v>
      </c>
      <c r="C4151" s="11">
        <v>710.35</v>
      </c>
      <c r="D4151" s="11">
        <v>79.28</v>
      </c>
      <c r="E4151" s="11">
        <v>8.96</v>
      </c>
    </row>
    <row r="4152" s="7" customFormat="1" spans="1:5">
      <c r="A4152" s="10" t="s">
        <v>16943</v>
      </c>
      <c r="B4152" s="10" t="s">
        <v>16938</v>
      </c>
      <c r="C4152" s="11">
        <v>909.34</v>
      </c>
      <c r="D4152" s="11">
        <v>79.28</v>
      </c>
      <c r="E4152" s="11">
        <v>11.47</v>
      </c>
    </row>
    <row r="4153" s="7" customFormat="1" spans="1:5">
      <c r="A4153" s="10" t="s">
        <v>16944</v>
      </c>
      <c r="B4153" s="10" t="s">
        <v>16938</v>
      </c>
      <c r="C4153" s="11">
        <v>457.45</v>
      </c>
      <c r="D4153" s="11">
        <v>79.28</v>
      </c>
      <c r="E4153" s="11">
        <v>5.77</v>
      </c>
    </row>
    <row r="4154" s="7" customFormat="1" spans="1:5">
      <c r="A4154" s="10" t="s">
        <v>16945</v>
      </c>
      <c r="B4154" s="10" t="s">
        <v>16938</v>
      </c>
      <c r="C4154" s="11">
        <v>427.32</v>
      </c>
      <c r="D4154" s="11">
        <v>79.28</v>
      </c>
      <c r="E4154" s="11">
        <v>5.39</v>
      </c>
    </row>
    <row r="4155" s="7" customFormat="1" spans="1:5">
      <c r="A4155" s="10" t="s">
        <v>16946</v>
      </c>
      <c r="B4155" s="10" t="s">
        <v>16938</v>
      </c>
      <c r="C4155" s="11">
        <v>807.86</v>
      </c>
      <c r="D4155" s="11">
        <v>79.28</v>
      </c>
      <c r="E4155" s="11">
        <v>10.19</v>
      </c>
    </row>
    <row r="4156" s="7" customFormat="1" spans="1:5">
      <c r="A4156" s="10" t="s">
        <v>16947</v>
      </c>
      <c r="B4156" s="10" t="s">
        <v>16938</v>
      </c>
      <c r="C4156" s="11">
        <v>514.53</v>
      </c>
      <c r="D4156" s="11">
        <v>79.28</v>
      </c>
      <c r="E4156" s="11">
        <v>6.49</v>
      </c>
    </row>
    <row r="4157" s="7" customFormat="1" spans="1:5">
      <c r="A4157" s="10" t="s">
        <v>16948</v>
      </c>
      <c r="B4157" s="10" t="s">
        <v>16938</v>
      </c>
      <c r="C4157" s="11">
        <v>769.02</v>
      </c>
      <c r="D4157" s="11">
        <v>79.28</v>
      </c>
      <c r="E4157" s="11">
        <v>9.7</v>
      </c>
    </row>
    <row r="4158" s="7" customFormat="1" spans="1:5">
      <c r="A4158" s="10" t="s">
        <v>16949</v>
      </c>
      <c r="B4158" s="10" t="s">
        <v>16938</v>
      </c>
      <c r="C4158" s="11">
        <v>214.06</v>
      </c>
      <c r="D4158" s="11">
        <v>79.28</v>
      </c>
      <c r="E4158" s="11">
        <v>2.7</v>
      </c>
    </row>
    <row r="4159" s="7" customFormat="1" spans="1:5">
      <c r="A4159" s="10" t="s">
        <v>16950</v>
      </c>
      <c r="B4159" s="10" t="s">
        <v>16938</v>
      </c>
      <c r="C4159" s="11">
        <v>670.71</v>
      </c>
      <c r="D4159" s="11">
        <v>79.28</v>
      </c>
      <c r="E4159" s="11">
        <v>8.46</v>
      </c>
    </row>
    <row r="4160" s="7" customFormat="1" spans="1:5">
      <c r="A4160" s="10" t="s">
        <v>16951</v>
      </c>
      <c r="B4160" s="10" t="s">
        <v>16938</v>
      </c>
      <c r="C4160" s="11">
        <v>665.16</v>
      </c>
      <c r="D4160" s="11">
        <v>79.28</v>
      </c>
      <c r="E4160" s="11">
        <v>8.39</v>
      </c>
    </row>
    <row r="4161" s="7" customFormat="1" spans="1:5">
      <c r="A4161" s="10" t="s">
        <v>16952</v>
      </c>
      <c r="B4161" s="10" t="s">
        <v>16938</v>
      </c>
      <c r="C4161" s="11">
        <v>439.21</v>
      </c>
      <c r="D4161" s="11">
        <v>79.28</v>
      </c>
      <c r="E4161" s="11">
        <v>5.54</v>
      </c>
    </row>
    <row r="4162" s="7" customFormat="1" spans="1:5">
      <c r="A4162" s="10" t="s">
        <v>16953</v>
      </c>
      <c r="B4162" s="10" t="s">
        <v>16938</v>
      </c>
      <c r="C4162" s="11">
        <v>837.99</v>
      </c>
      <c r="D4162" s="11">
        <v>79.28</v>
      </c>
      <c r="E4162" s="11">
        <v>10.57</v>
      </c>
    </row>
    <row r="4163" s="7" customFormat="1" spans="1:5">
      <c r="A4163" s="10" t="s">
        <v>16954</v>
      </c>
      <c r="B4163" s="10" t="s">
        <v>16938</v>
      </c>
      <c r="C4163" s="11">
        <v>446.35</v>
      </c>
      <c r="D4163" s="11">
        <v>79.28</v>
      </c>
      <c r="E4163" s="11">
        <v>5.63</v>
      </c>
    </row>
    <row r="4164" s="7" customFormat="1" spans="1:5">
      <c r="A4164" s="10" t="s">
        <v>16955</v>
      </c>
      <c r="B4164" s="10" t="s">
        <v>16938</v>
      </c>
      <c r="C4164" s="11">
        <v>411.46</v>
      </c>
      <c r="D4164" s="11">
        <v>79.28</v>
      </c>
      <c r="E4164" s="11">
        <v>5.19</v>
      </c>
    </row>
    <row r="4165" s="7" customFormat="1" spans="1:5">
      <c r="A4165" s="10" t="s">
        <v>16956</v>
      </c>
      <c r="B4165" s="10" t="s">
        <v>16938</v>
      </c>
      <c r="C4165" s="11">
        <v>542.28</v>
      </c>
      <c r="D4165" s="11">
        <v>79.28</v>
      </c>
      <c r="E4165" s="11">
        <v>6.84</v>
      </c>
    </row>
    <row r="4166" s="7" customFormat="1" spans="1:5">
      <c r="A4166" s="10" t="s">
        <v>13471</v>
      </c>
      <c r="B4166" s="10" t="s">
        <v>16938</v>
      </c>
      <c r="C4166" s="11">
        <v>853.05</v>
      </c>
      <c r="D4166" s="11">
        <v>79.28</v>
      </c>
      <c r="E4166" s="11">
        <v>10.76</v>
      </c>
    </row>
    <row r="4167" s="7" customFormat="1" spans="1:5">
      <c r="A4167" s="10" t="s">
        <v>16957</v>
      </c>
      <c r="B4167" s="10" t="s">
        <v>16938</v>
      </c>
      <c r="C4167" s="11">
        <v>747.61</v>
      </c>
      <c r="D4167" s="11">
        <v>79.28</v>
      </c>
      <c r="E4167" s="11">
        <v>9.43</v>
      </c>
    </row>
    <row r="4168" s="7" customFormat="1" spans="1:5">
      <c r="A4168" s="10" t="s">
        <v>16958</v>
      </c>
      <c r="B4168" s="10" t="s">
        <v>16938</v>
      </c>
      <c r="C4168" s="11">
        <v>333.77</v>
      </c>
      <c r="D4168" s="11">
        <v>79.28</v>
      </c>
      <c r="E4168" s="11">
        <v>4.21</v>
      </c>
    </row>
    <row r="4169" s="7" customFormat="1" spans="1:5">
      <c r="A4169" s="10" t="s">
        <v>16959</v>
      </c>
      <c r="B4169" s="10" t="s">
        <v>16938</v>
      </c>
      <c r="C4169" s="11">
        <v>374.2</v>
      </c>
      <c r="D4169" s="11">
        <v>79.28</v>
      </c>
      <c r="E4169" s="11">
        <v>4.72</v>
      </c>
    </row>
    <row r="4170" s="7" customFormat="1" spans="1:5">
      <c r="A4170" s="10" t="s">
        <v>16960</v>
      </c>
      <c r="B4170" s="10" t="s">
        <v>16938</v>
      </c>
      <c r="C4170" s="11">
        <v>822.93</v>
      </c>
      <c r="D4170" s="11">
        <v>79.28</v>
      </c>
      <c r="E4170" s="11">
        <v>10.38</v>
      </c>
    </row>
    <row r="4171" s="7" customFormat="1" spans="1:5">
      <c r="A4171" s="10" t="s">
        <v>16961</v>
      </c>
      <c r="B4171" s="10" t="s">
        <v>16938</v>
      </c>
      <c r="C4171" s="11">
        <v>467.75</v>
      </c>
      <c r="D4171" s="11">
        <v>79.28</v>
      </c>
      <c r="E4171" s="11">
        <v>5.9</v>
      </c>
    </row>
    <row r="4172" s="7" customFormat="1" spans="1:5">
      <c r="A4172" s="10" t="s">
        <v>16962</v>
      </c>
      <c r="B4172" s="10" t="s">
        <v>16938</v>
      </c>
      <c r="C4172" s="11">
        <v>491.54</v>
      </c>
      <c r="D4172" s="11">
        <v>79.28</v>
      </c>
      <c r="E4172" s="11">
        <v>6.2</v>
      </c>
    </row>
    <row r="4173" s="7" customFormat="1" spans="1:5">
      <c r="A4173" s="10" t="s">
        <v>16963</v>
      </c>
      <c r="B4173" s="10" t="s">
        <v>16938</v>
      </c>
      <c r="C4173" s="11">
        <v>269.55</v>
      </c>
      <c r="D4173" s="11">
        <v>79.28</v>
      </c>
      <c r="E4173" s="11">
        <v>3.4</v>
      </c>
    </row>
    <row r="4174" s="7" customFormat="1" spans="1:5">
      <c r="A4174" s="10" t="s">
        <v>16964</v>
      </c>
      <c r="B4174" s="10" t="s">
        <v>16938</v>
      </c>
      <c r="C4174" s="11">
        <v>428.11</v>
      </c>
      <c r="D4174" s="11">
        <v>79.28</v>
      </c>
      <c r="E4174" s="11">
        <v>5.4</v>
      </c>
    </row>
    <row r="4175" s="7" customFormat="1" spans="1:5">
      <c r="A4175" s="10" t="s">
        <v>16965</v>
      </c>
      <c r="B4175" s="10" t="s">
        <v>16938</v>
      </c>
      <c r="C4175" s="11">
        <v>428.11</v>
      </c>
      <c r="D4175" s="11">
        <v>79.28</v>
      </c>
      <c r="E4175" s="11">
        <v>5.4</v>
      </c>
    </row>
    <row r="4176" s="7" customFormat="1" spans="1:5">
      <c r="A4176" s="10" t="s">
        <v>16966</v>
      </c>
      <c r="B4176" s="10" t="s">
        <v>16938</v>
      </c>
      <c r="C4176" s="11">
        <v>317.12</v>
      </c>
      <c r="D4176" s="11">
        <v>79.28</v>
      </c>
      <c r="E4176" s="11">
        <v>4</v>
      </c>
    </row>
    <row r="4177" s="7" customFormat="1" spans="1:5">
      <c r="A4177" s="10" t="s">
        <v>16967</v>
      </c>
      <c r="B4177" s="10" t="s">
        <v>16938</v>
      </c>
      <c r="C4177" s="11">
        <v>483.61</v>
      </c>
      <c r="D4177" s="11">
        <v>79.28</v>
      </c>
      <c r="E4177" s="11">
        <v>6.1</v>
      </c>
    </row>
    <row r="4178" s="7" customFormat="1" spans="1:5">
      <c r="A4178" s="10" t="s">
        <v>16968</v>
      </c>
      <c r="B4178" s="10" t="s">
        <v>16938</v>
      </c>
      <c r="C4178" s="11">
        <v>340.9</v>
      </c>
      <c r="D4178" s="11">
        <v>79.28</v>
      </c>
      <c r="E4178" s="11">
        <v>4.3</v>
      </c>
    </row>
    <row r="4179" s="7" customFormat="1" spans="1:5">
      <c r="A4179" s="10" t="s">
        <v>16969</v>
      </c>
      <c r="B4179" s="10" t="s">
        <v>16970</v>
      </c>
      <c r="C4179" s="11">
        <v>600.15</v>
      </c>
      <c r="D4179" s="11">
        <v>79.28</v>
      </c>
      <c r="E4179" s="11">
        <v>7.57</v>
      </c>
    </row>
    <row r="4180" s="7" customFormat="1" spans="1:5">
      <c r="A4180" s="10" t="s">
        <v>16971</v>
      </c>
      <c r="B4180" s="10" t="s">
        <v>16970</v>
      </c>
      <c r="C4180" s="11">
        <v>1103.58</v>
      </c>
      <c r="D4180" s="11">
        <v>79.28</v>
      </c>
      <c r="E4180" s="11">
        <v>13.92</v>
      </c>
    </row>
    <row r="4181" s="7" customFormat="1" spans="1:5">
      <c r="A4181" s="10" t="s">
        <v>16972</v>
      </c>
      <c r="B4181" s="10" t="s">
        <v>16970</v>
      </c>
      <c r="C4181" s="11">
        <v>795.97</v>
      </c>
      <c r="D4181" s="11">
        <v>79.28</v>
      </c>
      <c r="E4181" s="11">
        <v>10.04</v>
      </c>
    </row>
    <row r="4182" s="7" customFormat="1" spans="1:5">
      <c r="A4182" s="10" t="s">
        <v>6577</v>
      </c>
      <c r="B4182" s="10" t="s">
        <v>16970</v>
      </c>
      <c r="C4182" s="11">
        <v>930.75</v>
      </c>
      <c r="D4182" s="11">
        <v>79.28</v>
      </c>
      <c r="E4182" s="11">
        <v>11.74</v>
      </c>
    </row>
    <row r="4183" s="7" customFormat="1" spans="1:5">
      <c r="A4183" s="10" t="s">
        <v>15568</v>
      </c>
      <c r="B4183" s="10" t="s">
        <v>16970</v>
      </c>
      <c r="C4183" s="11">
        <v>689.74</v>
      </c>
      <c r="D4183" s="11">
        <v>79.28</v>
      </c>
      <c r="E4183" s="11">
        <v>8.7</v>
      </c>
    </row>
    <row r="4184" s="7" customFormat="1" spans="1:5">
      <c r="A4184" s="10" t="s">
        <v>16973</v>
      </c>
      <c r="B4184" s="10" t="s">
        <v>16970</v>
      </c>
      <c r="C4184" s="11">
        <v>827.68</v>
      </c>
      <c r="D4184" s="11">
        <v>79.28</v>
      </c>
      <c r="E4184" s="11">
        <v>10.44</v>
      </c>
    </row>
    <row r="4185" s="7" customFormat="1" spans="1:5">
      <c r="A4185" s="10" t="s">
        <v>16974</v>
      </c>
      <c r="B4185" s="10" t="s">
        <v>16970</v>
      </c>
      <c r="C4185" s="11">
        <v>723.83</v>
      </c>
      <c r="D4185" s="11">
        <v>79.28</v>
      </c>
      <c r="E4185" s="11">
        <v>9.13</v>
      </c>
    </row>
    <row r="4186" s="7" customFormat="1" spans="1:5">
      <c r="A4186" s="10" t="s">
        <v>16975</v>
      </c>
      <c r="B4186" s="10" t="s">
        <v>16970</v>
      </c>
      <c r="C4186" s="11">
        <v>551.79</v>
      </c>
      <c r="D4186" s="11">
        <v>79.28</v>
      </c>
      <c r="E4186" s="11">
        <v>6.96</v>
      </c>
    </row>
    <row r="4187" s="7" customFormat="1" spans="1:5">
      <c r="A4187" s="10" t="s">
        <v>16976</v>
      </c>
      <c r="B4187" s="10" t="s">
        <v>16970</v>
      </c>
      <c r="C4187" s="11">
        <v>930.75</v>
      </c>
      <c r="D4187" s="11">
        <v>79.28</v>
      </c>
      <c r="E4187" s="11">
        <v>11.74</v>
      </c>
    </row>
    <row r="4188" s="7" customFormat="1" spans="1:5">
      <c r="A4188" s="10" t="s">
        <v>16977</v>
      </c>
      <c r="B4188" s="10" t="s">
        <v>16970</v>
      </c>
      <c r="C4188" s="11">
        <v>496.29</v>
      </c>
      <c r="D4188" s="11">
        <v>79.28</v>
      </c>
      <c r="E4188" s="11">
        <v>6.26</v>
      </c>
    </row>
    <row r="4189" s="7" customFormat="1" spans="1:5">
      <c r="A4189" s="10" t="s">
        <v>16978</v>
      </c>
      <c r="B4189" s="10" t="s">
        <v>16970</v>
      </c>
      <c r="C4189" s="11">
        <v>372.62</v>
      </c>
      <c r="D4189" s="11">
        <v>79.28</v>
      </c>
      <c r="E4189" s="11">
        <v>4.7</v>
      </c>
    </row>
    <row r="4190" s="7" customFormat="1" spans="1:5">
      <c r="A4190" s="10" t="s">
        <v>16979</v>
      </c>
      <c r="B4190" s="10" t="s">
        <v>16970</v>
      </c>
      <c r="C4190" s="11">
        <v>462.2</v>
      </c>
      <c r="D4190" s="11">
        <v>79.28</v>
      </c>
      <c r="E4190" s="11">
        <v>5.83</v>
      </c>
    </row>
    <row r="4191" s="7" customFormat="1" spans="1:5">
      <c r="A4191" s="10" t="s">
        <v>16980</v>
      </c>
      <c r="B4191" s="10" t="s">
        <v>16970</v>
      </c>
      <c r="C4191" s="11">
        <v>930.75</v>
      </c>
      <c r="D4191" s="11">
        <v>79.28</v>
      </c>
      <c r="E4191" s="11">
        <v>11.74</v>
      </c>
    </row>
    <row r="4192" s="7" customFormat="1" spans="1:5">
      <c r="A4192" s="10" t="s">
        <v>16981</v>
      </c>
      <c r="B4192" s="10" t="s">
        <v>16970</v>
      </c>
      <c r="C4192" s="11">
        <v>723.83</v>
      </c>
      <c r="D4192" s="11">
        <v>79.28</v>
      </c>
      <c r="E4192" s="11">
        <v>9.13</v>
      </c>
    </row>
    <row r="4193" s="7" customFormat="1" spans="1:5">
      <c r="A4193" s="10" t="s">
        <v>16982</v>
      </c>
      <c r="B4193" s="10" t="s">
        <v>16970</v>
      </c>
      <c r="C4193" s="11">
        <v>524.04</v>
      </c>
      <c r="D4193" s="11">
        <v>79.28</v>
      </c>
      <c r="E4193" s="11">
        <v>6.61</v>
      </c>
    </row>
    <row r="4194" s="7" customFormat="1" spans="1:5">
      <c r="A4194" s="10" t="s">
        <v>16983</v>
      </c>
      <c r="B4194" s="10" t="s">
        <v>16970</v>
      </c>
      <c r="C4194" s="11">
        <v>999.72</v>
      </c>
      <c r="D4194" s="11">
        <v>79.28</v>
      </c>
      <c r="E4194" s="11">
        <v>12.61</v>
      </c>
    </row>
    <row r="4195" s="7" customFormat="1" spans="1:5">
      <c r="A4195" s="10" t="s">
        <v>16984</v>
      </c>
      <c r="B4195" s="10" t="s">
        <v>16970</v>
      </c>
      <c r="C4195" s="11">
        <v>779.32</v>
      </c>
      <c r="D4195" s="11">
        <v>79.28</v>
      </c>
      <c r="E4195" s="11">
        <v>9.83</v>
      </c>
    </row>
    <row r="4196" s="7" customFormat="1" spans="1:5">
      <c r="A4196" s="10" t="s">
        <v>16985</v>
      </c>
      <c r="B4196" s="10" t="s">
        <v>16970</v>
      </c>
      <c r="C4196" s="11">
        <v>965.63</v>
      </c>
      <c r="D4196" s="11">
        <v>79.28</v>
      </c>
      <c r="E4196" s="11">
        <v>12.18</v>
      </c>
    </row>
    <row r="4197" s="7" customFormat="1" spans="1:5">
      <c r="A4197" s="10" t="s">
        <v>16986</v>
      </c>
      <c r="B4197" s="10" t="s">
        <v>16970</v>
      </c>
      <c r="C4197" s="11">
        <v>434.45</v>
      </c>
      <c r="D4197" s="11">
        <v>79.28</v>
      </c>
      <c r="E4197" s="11">
        <v>5.48</v>
      </c>
    </row>
    <row r="4198" s="7" customFormat="1" spans="1:5">
      <c r="A4198" s="10" t="s">
        <v>16987</v>
      </c>
      <c r="B4198" s="10" t="s">
        <v>16970</v>
      </c>
      <c r="C4198" s="11">
        <v>723.83</v>
      </c>
      <c r="D4198" s="11">
        <v>79.28</v>
      </c>
      <c r="E4198" s="11">
        <v>9.13</v>
      </c>
    </row>
    <row r="4199" s="7" customFormat="1" spans="1:5">
      <c r="A4199" s="10" t="s">
        <v>16988</v>
      </c>
      <c r="B4199" s="10" t="s">
        <v>16970</v>
      </c>
      <c r="C4199" s="11">
        <v>434.45</v>
      </c>
      <c r="D4199" s="11">
        <v>79.28</v>
      </c>
      <c r="E4199" s="11">
        <v>5.48</v>
      </c>
    </row>
    <row r="4200" s="7" customFormat="1" spans="1:5">
      <c r="A4200" s="10" t="s">
        <v>16989</v>
      </c>
      <c r="B4200" s="10" t="s">
        <v>16970</v>
      </c>
      <c r="C4200" s="11">
        <v>620.76</v>
      </c>
      <c r="D4200" s="11">
        <v>79.28</v>
      </c>
      <c r="E4200" s="11">
        <v>7.83</v>
      </c>
    </row>
    <row r="4201" s="7" customFormat="1" spans="1:5">
      <c r="A4201" s="10" t="s">
        <v>16990</v>
      </c>
      <c r="B4201" s="10" t="s">
        <v>16970</v>
      </c>
      <c r="C4201" s="11">
        <v>841.16</v>
      </c>
      <c r="D4201" s="11">
        <v>79.28</v>
      </c>
      <c r="E4201" s="11">
        <v>10.61</v>
      </c>
    </row>
    <row r="4202" s="7" customFormat="1" spans="1:5">
      <c r="A4202" s="10" t="s">
        <v>16991</v>
      </c>
      <c r="B4202" s="10" t="s">
        <v>16970</v>
      </c>
      <c r="C4202" s="11">
        <v>620.76</v>
      </c>
      <c r="D4202" s="11">
        <v>79.28</v>
      </c>
      <c r="E4202" s="11">
        <v>7.83</v>
      </c>
    </row>
    <row r="4203" s="7" customFormat="1" spans="1:5">
      <c r="A4203" s="10" t="s">
        <v>16992</v>
      </c>
      <c r="B4203" s="10" t="s">
        <v>16970</v>
      </c>
      <c r="C4203" s="11">
        <v>634.24</v>
      </c>
      <c r="D4203" s="11">
        <v>79.28</v>
      </c>
      <c r="E4203" s="11">
        <v>8</v>
      </c>
    </row>
    <row r="4204" s="7" customFormat="1" spans="1:5">
      <c r="A4204" s="10" t="s">
        <v>16993</v>
      </c>
      <c r="B4204" s="10" t="s">
        <v>16970</v>
      </c>
      <c r="C4204" s="11">
        <v>585.88</v>
      </c>
      <c r="D4204" s="11">
        <v>79.28</v>
      </c>
      <c r="E4204" s="11">
        <v>7.39</v>
      </c>
    </row>
    <row r="4205" s="7" customFormat="1" spans="1:5">
      <c r="A4205" s="10" t="s">
        <v>16994</v>
      </c>
      <c r="B4205" s="10" t="s">
        <v>16970</v>
      </c>
      <c r="C4205" s="11">
        <v>1068.69</v>
      </c>
      <c r="D4205" s="11">
        <v>79.28</v>
      </c>
      <c r="E4205" s="11">
        <v>13.48</v>
      </c>
    </row>
    <row r="4206" s="7" customFormat="1" spans="1:5">
      <c r="A4206" s="10" t="s">
        <v>16995</v>
      </c>
      <c r="B4206" s="10" t="s">
        <v>16970</v>
      </c>
      <c r="C4206" s="11">
        <v>447.93</v>
      </c>
      <c r="D4206" s="11">
        <v>79.28</v>
      </c>
      <c r="E4206" s="11">
        <v>5.65</v>
      </c>
    </row>
    <row r="4207" s="7" customFormat="1" spans="1:5">
      <c r="A4207" s="10" t="s">
        <v>16996</v>
      </c>
      <c r="B4207" s="10" t="s">
        <v>16970</v>
      </c>
      <c r="C4207" s="11">
        <v>654.85</v>
      </c>
      <c r="D4207" s="11">
        <v>79.28</v>
      </c>
      <c r="E4207" s="11">
        <v>8.26</v>
      </c>
    </row>
    <row r="4208" s="7" customFormat="1" spans="1:5">
      <c r="A4208" s="10" t="s">
        <v>14528</v>
      </c>
      <c r="B4208" s="10" t="s">
        <v>16970</v>
      </c>
      <c r="C4208" s="11">
        <v>358.35</v>
      </c>
      <c r="D4208" s="11">
        <v>79.28</v>
      </c>
      <c r="E4208" s="11">
        <v>4.52</v>
      </c>
    </row>
    <row r="4209" s="7" customFormat="1" spans="1:5">
      <c r="A4209" s="10" t="s">
        <v>16997</v>
      </c>
      <c r="B4209" s="10" t="s">
        <v>16970</v>
      </c>
      <c r="C4209" s="11">
        <v>1379.47</v>
      </c>
      <c r="D4209" s="11">
        <v>79.28</v>
      </c>
      <c r="E4209" s="11">
        <v>17.4</v>
      </c>
    </row>
    <row r="4210" s="7" customFormat="1" spans="1:5">
      <c r="A4210" s="10" t="s">
        <v>16998</v>
      </c>
      <c r="B4210" s="10" t="s">
        <v>16970</v>
      </c>
      <c r="C4210" s="11">
        <v>516.91</v>
      </c>
      <c r="D4210" s="11">
        <v>79.28</v>
      </c>
      <c r="E4210" s="11">
        <v>6.52</v>
      </c>
    </row>
    <row r="4211" s="7" customFormat="1" spans="1:5">
      <c r="A4211" s="10" t="s">
        <v>15580</v>
      </c>
      <c r="B4211" s="10" t="s">
        <v>16970</v>
      </c>
      <c r="C4211" s="11">
        <v>654.85</v>
      </c>
      <c r="D4211" s="11">
        <v>79.28</v>
      </c>
      <c r="E4211" s="11">
        <v>8.26</v>
      </c>
    </row>
    <row r="4212" s="7" customFormat="1" spans="1:5">
      <c r="A4212" s="10" t="s">
        <v>16999</v>
      </c>
      <c r="B4212" s="10" t="s">
        <v>16970</v>
      </c>
      <c r="C4212" s="11">
        <v>365.48</v>
      </c>
      <c r="D4212" s="11">
        <v>79.28</v>
      </c>
      <c r="E4212" s="11">
        <v>4.61</v>
      </c>
    </row>
    <row r="4213" s="7" customFormat="1" spans="1:5">
      <c r="A4213" s="45" t="s">
        <v>17000</v>
      </c>
      <c r="B4213" s="10" t="s">
        <v>16970</v>
      </c>
      <c r="C4213" s="11">
        <v>672.29</v>
      </c>
      <c r="D4213" s="11">
        <v>79.28</v>
      </c>
      <c r="E4213" s="11">
        <v>8.48</v>
      </c>
    </row>
    <row r="4214" s="7" customFormat="1" spans="1:5">
      <c r="A4214" s="10" t="s">
        <v>17001</v>
      </c>
      <c r="B4214" s="10" t="s">
        <v>16970</v>
      </c>
      <c r="C4214" s="11">
        <v>751.57</v>
      </c>
      <c r="D4214" s="11">
        <v>79.28</v>
      </c>
      <c r="E4214" s="11">
        <v>9.48</v>
      </c>
    </row>
    <row r="4215" s="7" customFormat="1" spans="1:5">
      <c r="A4215" s="10" t="s">
        <v>17002</v>
      </c>
      <c r="B4215" s="10" t="s">
        <v>16970</v>
      </c>
      <c r="C4215" s="11">
        <v>516.91</v>
      </c>
      <c r="D4215" s="11">
        <v>79.28</v>
      </c>
      <c r="E4215" s="11">
        <v>6.52</v>
      </c>
    </row>
    <row r="4216" s="7" customFormat="1" spans="1:5">
      <c r="A4216" s="10" t="s">
        <v>17003</v>
      </c>
      <c r="B4216" s="10" t="s">
        <v>16970</v>
      </c>
      <c r="C4216" s="11">
        <v>447.93</v>
      </c>
      <c r="D4216" s="11">
        <v>79.28</v>
      </c>
      <c r="E4216" s="11">
        <v>5.65</v>
      </c>
    </row>
    <row r="4217" s="7" customFormat="1" spans="1:5">
      <c r="A4217" s="10" t="s">
        <v>15122</v>
      </c>
      <c r="B4217" s="10" t="s">
        <v>16970</v>
      </c>
      <c r="C4217" s="11">
        <v>186.31</v>
      </c>
      <c r="D4217" s="11">
        <v>79.28</v>
      </c>
      <c r="E4217" s="11">
        <v>2.35</v>
      </c>
    </row>
    <row r="4218" s="7" customFormat="1" spans="1:5">
      <c r="A4218" s="10" t="s">
        <v>17004</v>
      </c>
      <c r="B4218" s="10" t="s">
        <v>16970</v>
      </c>
      <c r="C4218" s="11">
        <v>331.39</v>
      </c>
      <c r="D4218" s="11">
        <v>79.28</v>
      </c>
      <c r="E4218" s="11">
        <v>4.18</v>
      </c>
    </row>
    <row r="4219" s="7" customFormat="1" spans="1:5">
      <c r="A4219" s="10" t="s">
        <v>17005</v>
      </c>
      <c r="B4219" s="10" t="s">
        <v>16970</v>
      </c>
      <c r="C4219" s="11">
        <v>786.46</v>
      </c>
      <c r="D4219" s="11">
        <v>79.28</v>
      </c>
      <c r="E4219" s="11">
        <v>9.92</v>
      </c>
    </row>
    <row r="4220" s="7" customFormat="1" spans="1:5">
      <c r="A4220" s="10" t="s">
        <v>5086</v>
      </c>
      <c r="B4220" s="10" t="s">
        <v>16970</v>
      </c>
      <c r="C4220" s="11">
        <v>593.01</v>
      </c>
      <c r="D4220" s="11">
        <v>79.28</v>
      </c>
      <c r="E4220" s="11">
        <v>7.48</v>
      </c>
    </row>
    <row r="4221" s="7" customFormat="1" spans="1:5">
      <c r="A4221" s="10" t="s">
        <v>17006</v>
      </c>
      <c r="B4221" s="10" t="s">
        <v>16970</v>
      </c>
      <c r="C4221" s="11">
        <v>723.83</v>
      </c>
      <c r="D4221" s="11">
        <v>79.28</v>
      </c>
      <c r="E4221" s="11">
        <v>9.13</v>
      </c>
    </row>
    <row r="4222" s="7" customFormat="1" spans="1:5">
      <c r="A4222" s="10" t="s">
        <v>7652</v>
      </c>
      <c r="B4222" s="10" t="s">
        <v>16970</v>
      </c>
      <c r="C4222" s="11">
        <v>841.16</v>
      </c>
      <c r="D4222" s="11">
        <v>79.28</v>
      </c>
      <c r="E4222" s="11">
        <v>10.61</v>
      </c>
    </row>
    <row r="4223" s="7" customFormat="1" spans="1:5">
      <c r="A4223" s="10" t="s">
        <v>17007</v>
      </c>
      <c r="B4223" s="10" t="s">
        <v>16970</v>
      </c>
      <c r="C4223" s="11">
        <v>827.68</v>
      </c>
      <c r="D4223" s="11">
        <v>79.28</v>
      </c>
      <c r="E4223" s="11">
        <v>10.44</v>
      </c>
    </row>
    <row r="4224" s="7" customFormat="1" spans="1:5">
      <c r="A4224" s="10" t="s">
        <v>17008</v>
      </c>
      <c r="B4224" s="10" t="s">
        <v>16970</v>
      </c>
      <c r="C4224" s="11">
        <v>434.45</v>
      </c>
      <c r="D4224" s="11">
        <v>79.28</v>
      </c>
      <c r="E4224" s="11">
        <v>5.48</v>
      </c>
    </row>
    <row r="4225" s="7" customFormat="1" spans="1:5">
      <c r="A4225" s="10" t="s">
        <v>17009</v>
      </c>
      <c r="B4225" s="10" t="s">
        <v>16970</v>
      </c>
      <c r="C4225" s="11">
        <v>447.93</v>
      </c>
      <c r="D4225" s="11">
        <v>79.28</v>
      </c>
      <c r="E4225" s="11">
        <v>5.65</v>
      </c>
    </row>
    <row r="4226" s="7" customFormat="1" spans="1:5">
      <c r="A4226" s="10" t="s">
        <v>2674</v>
      </c>
      <c r="B4226" s="10" t="s">
        <v>16970</v>
      </c>
      <c r="C4226" s="11">
        <v>524.04</v>
      </c>
      <c r="D4226" s="11">
        <v>79.28</v>
      </c>
      <c r="E4226" s="11">
        <v>6.61</v>
      </c>
    </row>
    <row r="4227" s="7" customFormat="1" spans="1:5">
      <c r="A4227" s="10" t="s">
        <v>17010</v>
      </c>
      <c r="B4227" s="10" t="s">
        <v>16970</v>
      </c>
      <c r="C4227" s="11">
        <v>455.07</v>
      </c>
      <c r="D4227" s="11">
        <v>79.28</v>
      </c>
      <c r="E4227" s="11">
        <v>5.74</v>
      </c>
    </row>
    <row r="4228" s="7" customFormat="1" spans="1:5">
      <c r="A4228" s="10" t="s">
        <v>17011</v>
      </c>
      <c r="B4228" s="10" t="s">
        <v>16970</v>
      </c>
      <c r="C4228" s="11">
        <v>620.76</v>
      </c>
      <c r="D4228" s="11">
        <v>79.28</v>
      </c>
      <c r="E4228" s="11">
        <v>7.83</v>
      </c>
    </row>
    <row r="4229" s="7" customFormat="1" spans="1:5">
      <c r="A4229" s="10" t="s">
        <v>17012</v>
      </c>
      <c r="B4229" s="10" t="s">
        <v>16970</v>
      </c>
      <c r="C4229" s="11">
        <v>262.42</v>
      </c>
      <c r="D4229" s="11">
        <v>79.28</v>
      </c>
      <c r="E4229" s="11">
        <v>3.31</v>
      </c>
    </row>
    <row r="4230" s="7" customFormat="1" spans="1:5">
      <c r="A4230" s="10" t="s">
        <v>1184</v>
      </c>
      <c r="B4230" s="10" t="s">
        <v>16970</v>
      </c>
      <c r="C4230" s="11">
        <v>634.24</v>
      </c>
      <c r="D4230" s="11">
        <v>79.28</v>
      </c>
      <c r="E4230" s="11">
        <v>8</v>
      </c>
    </row>
    <row r="4231" s="7" customFormat="1" spans="1:5">
      <c r="A4231" s="10" t="s">
        <v>8260</v>
      </c>
      <c r="B4231" s="10" t="s">
        <v>16970</v>
      </c>
      <c r="C4231" s="11">
        <v>703.21</v>
      </c>
      <c r="D4231" s="11">
        <v>79.28</v>
      </c>
      <c r="E4231" s="11">
        <v>8.87</v>
      </c>
    </row>
    <row r="4232" s="7" customFormat="1" spans="1:5">
      <c r="A4232" s="10" t="s">
        <v>17013</v>
      </c>
      <c r="B4232" s="10" t="s">
        <v>16970</v>
      </c>
      <c r="C4232" s="11">
        <v>469.34</v>
      </c>
      <c r="D4232" s="11">
        <v>79.28</v>
      </c>
      <c r="E4232" s="11">
        <v>5.92</v>
      </c>
    </row>
    <row r="4233" s="7" customFormat="1" spans="1:5">
      <c r="A4233" s="10" t="s">
        <v>8242</v>
      </c>
      <c r="B4233" s="10" t="s">
        <v>16970</v>
      </c>
      <c r="C4233" s="11">
        <v>538.31</v>
      </c>
      <c r="D4233" s="11">
        <v>79.28</v>
      </c>
      <c r="E4233" s="11">
        <v>6.79</v>
      </c>
    </row>
    <row r="4234" s="7" customFormat="1" spans="1:5">
      <c r="A4234" s="10" t="s">
        <v>17014</v>
      </c>
      <c r="B4234" s="10" t="s">
        <v>16970</v>
      </c>
      <c r="C4234" s="11">
        <v>593.01</v>
      </c>
      <c r="D4234" s="11">
        <v>79.28</v>
      </c>
      <c r="E4234" s="11">
        <v>7.48</v>
      </c>
    </row>
    <row r="4235" s="7" customFormat="1" spans="1:5">
      <c r="A4235" s="10" t="s">
        <v>17015</v>
      </c>
      <c r="B4235" s="10" t="s">
        <v>16970</v>
      </c>
      <c r="C4235" s="11">
        <v>489.95</v>
      </c>
      <c r="D4235" s="11">
        <v>79.28</v>
      </c>
      <c r="E4235" s="11">
        <v>6.18</v>
      </c>
    </row>
    <row r="4236" s="7" customFormat="1" spans="1:5">
      <c r="A4236" s="10" t="s">
        <v>17016</v>
      </c>
      <c r="B4236" s="10" t="s">
        <v>16970</v>
      </c>
      <c r="C4236" s="11">
        <v>620.76</v>
      </c>
      <c r="D4236" s="11">
        <v>79.28</v>
      </c>
      <c r="E4236" s="11">
        <v>7.83</v>
      </c>
    </row>
    <row r="4237" s="7" customFormat="1" spans="1:5">
      <c r="A4237" s="10" t="s">
        <v>17017</v>
      </c>
      <c r="B4237" s="10" t="s">
        <v>16970</v>
      </c>
      <c r="C4237" s="11">
        <v>585.88</v>
      </c>
      <c r="D4237" s="11">
        <v>79.28</v>
      </c>
      <c r="E4237" s="11">
        <v>7.39</v>
      </c>
    </row>
    <row r="4238" s="7" customFormat="1" spans="1:5">
      <c r="A4238" s="10" t="s">
        <v>17018</v>
      </c>
      <c r="B4238" s="10" t="s">
        <v>16970</v>
      </c>
      <c r="C4238" s="11">
        <v>723.83</v>
      </c>
      <c r="D4238" s="11">
        <v>79.28</v>
      </c>
      <c r="E4238" s="11">
        <v>9.13</v>
      </c>
    </row>
    <row r="4239" s="7" customFormat="1" spans="1:5">
      <c r="A4239" s="10" t="s">
        <v>17019</v>
      </c>
      <c r="B4239" s="10" t="s">
        <v>16970</v>
      </c>
      <c r="C4239" s="11">
        <v>344.87</v>
      </c>
      <c r="D4239" s="11">
        <v>79.28</v>
      </c>
      <c r="E4239" s="11">
        <v>4.35</v>
      </c>
    </row>
    <row r="4240" s="7" customFormat="1" spans="1:5">
      <c r="A4240" s="10" t="s">
        <v>14414</v>
      </c>
      <c r="B4240" s="10" t="s">
        <v>16970</v>
      </c>
      <c r="C4240" s="11">
        <v>669.12</v>
      </c>
      <c r="D4240" s="11">
        <v>79.28</v>
      </c>
      <c r="E4240" s="11">
        <v>8.44</v>
      </c>
    </row>
    <row r="4241" s="7" customFormat="1" spans="1:5">
      <c r="A4241" s="10" t="s">
        <v>6208</v>
      </c>
      <c r="B4241" s="10" t="s">
        <v>16970</v>
      </c>
      <c r="C4241" s="11">
        <v>581.92</v>
      </c>
      <c r="D4241" s="11">
        <v>79.28</v>
      </c>
      <c r="E4241" s="11">
        <v>7.34</v>
      </c>
    </row>
    <row r="4242" s="7" customFormat="1" spans="1:5">
      <c r="A4242" s="10" t="s">
        <v>17020</v>
      </c>
      <c r="B4242" s="10" t="s">
        <v>16970</v>
      </c>
      <c r="C4242" s="11">
        <v>868.91</v>
      </c>
      <c r="D4242" s="11">
        <v>79.28</v>
      </c>
      <c r="E4242" s="11">
        <v>10.96</v>
      </c>
    </row>
    <row r="4243" s="7" customFormat="1" spans="1:5">
      <c r="A4243" s="10" t="s">
        <v>17021</v>
      </c>
      <c r="B4243" s="10" t="s">
        <v>16970</v>
      </c>
      <c r="C4243" s="11">
        <v>896.66</v>
      </c>
      <c r="D4243" s="11">
        <v>79.28</v>
      </c>
      <c r="E4243" s="11">
        <v>11.31</v>
      </c>
    </row>
    <row r="4244" s="7" customFormat="1" spans="1:5">
      <c r="A4244" s="13" t="s">
        <v>1134</v>
      </c>
      <c r="B4244" s="10" t="s">
        <v>17022</v>
      </c>
      <c r="C4244" s="11">
        <v>248.15</v>
      </c>
      <c r="D4244" s="11">
        <v>79.28</v>
      </c>
      <c r="E4244" s="11">
        <v>3.13</v>
      </c>
    </row>
    <row r="4245" s="7" customFormat="1" spans="1:5">
      <c r="A4245" s="10" t="s">
        <v>17023</v>
      </c>
      <c r="B4245" s="10" t="s">
        <v>17022</v>
      </c>
      <c r="C4245" s="11">
        <v>565.27</v>
      </c>
      <c r="D4245" s="11">
        <v>79.28</v>
      </c>
      <c r="E4245" s="11">
        <v>7.13</v>
      </c>
    </row>
    <row r="4246" s="7" customFormat="1" spans="1:5">
      <c r="A4246" s="10" t="s">
        <v>17024</v>
      </c>
      <c r="B4246" s="10" t="s">
        <v>17022</v>
      </c>
      <c r="C4246" s="11">
        <v>654.85</v>
      </c>
      <c r="D4246" s="11">
        <v>79.28</v>
      </c>
      <c r="E4246" s="11">
        <v>8.26</v>
      </c>
    </row>
    <row r="4247" s="7" customFormat="1" spans="1:5">
      <c r="A4247" s="10" t="s">
        <v>17025</v>
      </c>
      <c r="B4247" s="10" t="s">
        <v>17022</v>
      </c>
      <c r="C4247" s="11">
        <v>434.45</v>
      </c>
      <c r="D4247" s="11">
        <v>79.28</v>
      </c>
      <c r="E4247" s="11">
        <v>5.48</v>
      </c>
    </row>
    <row r="4248" s="7" customFormat="1" spans="1:5">
      <c r="A4248" s="10" t="s">
        <v>17026</v>
      </c>
      <c r="B4248" s="10" t="s">
        <v>17022</v>
      </c>
      <c r="C4248" s="11">
        <v>751.57</v>
      </c>
      <c r="D4248" s="11">
        <v>79.28</v>
      </c>
      <c r="E4248" s="11">
        <v>9.48</v>
      </c>
    </row>
    <row r="4249" s="7" customFormat="1" spans="1:5">
      <c r="A4249" s="10" t="s">
        <v>17027</v>
      </c>
      <c r="B4249" s="10" t="s">
        <v>17022</v>
      </c>
      <c r="C4249" s="11">
        <v>896.66</v>
      </c>
      <c r="D4249" s="11">
        <v>79.28</v>
      </c>
      <c r="E4249" s="11">
        <v>11.31</v>
      </c>
    </row>
    <row r="4250" s="7" customFormat="1" spans="1:5">
      <c r="A4250" s="10" t="s">
        <v>17028</v>
      </c>
      <c r="B4250" s="10" t="s">
        <v>17022</v>
      </c>
      <c r="C4250" s="11">
        <v>600.15</v>
      </c>
      <c r="D4250" s="11">
        <v>79.28</v>
      </c>
      <c r="E4250" s="11">
        <v>7.57</v>
      </c>
    </row>
    <row r="4251" s="7" customFormat="1" spans="1:5">
      <c r="A4251" s="10" t="s">
        <v>17029</v>
      </c>
      <c r="B4251" s="10" t="s">
        <v>17022</v>
      </c>
      <c r="C4251" s="11">
        <v>538.31</v>
      </c>
      <c r="D4251" s="11">
        <v>79.28</v>
      </c>
      <c r="E4251" s="11">
        <v>6.79</v>
      </c>
    </row>
    <row r="4252" s="7" customFormat="1" spans="1:5">
      <c r="A4252" s="10" t="s">
        <v>17030</v>
      </c>
      <c r="B4252" s="10" t="s">
        <v>17022</v>
      </c>
      <c r="C4252" s="11">
        <v>372.62</v>
      </c>
      <c r="D4252" s="11">
        <v>79.28</v>
      </c>
      <c r="E4252" s="11">
        <v>4.7</v>
      </c>
    </row>
    <row r="4253" s="7" customFormat="1" spans="1:5">
      <c r="A4253" s="10" t="s">
        <v>17031</v>
      </c>
      <c r="B4253" s="10" t="s">
        <v>17022</v>
      </c>
      <c r="C4253" s="11">
        <v>447.93</v>
      </c>
      <c r="D4253" s="11">
        <v>79.28</v>
      </c>
      <c r="E4253" s="11">
        <v>5.65</v>
      </c>
    </row>
    <row r="4254" s="7" customFormat="1" spans="1:5">
      <c r="A4254" s="10" t="s">
        <v>17032</v>
      </c>
      <c r="B4254" s="10" t="s">
        <v>17022</v>
      </c>
      <c r="C4254" s="11">
        <v>393.23</v>
      </c>
      <c r="D4254" s="11">
        <v>79.28</v>
      </c>
      <c r="E4254" s="11">
        <v>4.96</v>
      </c>
    </row>
    <row r="4255" s="7" customFormat="1" spans="1:5">
      <c r="A4255" s="10" t="s">
        <v>7338</v>
      </c>
      <c r="B4255" s="10" t="s">
        <v>17022</v>
      </c>
      <c r="C4255" s="11">
        <v>799.94</v>
      </c>
      <c r="D4255" s="11">
        <v>79.28</v>
      </c>
      <c r="E4255" s="11">
        <v>10.09</v>
      </c>
    </row>
    <row r="4256" s="7" customFormat="1" spans="1:5">
      <c r="A4256" s="10" t="s">
        <v>7360</v>
      </c>
      <c r="B4256" s="10" t="s">
        <v>17022</v>
      </c>
      <c r="C4256" s="11">
        <v>593.01</v>
      </c>
      <c r="D4256" s="11">
        <v>79.28</v>
      </c>
      <c r="E4256" s="11">
        <v>7.48</v>
      </c>
    </row>
    <row r="4257" s="7" customFormat="1" spans="1:5">
      <c r="A4257" s="10" t="s">
        <v>10316</v>
      </c>
      <c r="B4257" s="10" t="s">
        <v>17022</v>
      </c>
      <c r="C4257" s="11">
        <v>600.15</v>
      </c>
      <c r="D4257" s="11">
        <v>79.28</v>
      </c>
      <c r="E4257" s="11">
        <v>7.57</v>
      </c>
    </row>
    <row r="4258" s="7" customFormat="1" spans="1:5">
      <c r="A4258" s="10" t="s">
        <v>17033</v>
      </c>
      <c r="B4258" s="10" t="s">
        <v>17022</v>
      </c>
      <c r="C4258" s="11">
        <v>516.91</v>
      </c>
      <c r="D4258" s="11">
        <v>79.28</v>
      </c>
      <c r="E4258" s="11">
        <v>6.52</v>
      </c>
    </row>
    <row r="4259" s="7" customFormat="1" spans="1:5">
      <c r="A4259" s="10" t="s">
        <v>17034</v>
      </c>
      <c r="B4259" s="10" t="s">
        <v>17022</v>
      </c>
      <c r="C4259" s="11">
        <v>565.27</v>
      </c>
      <c r="D4259" s="11">
        <v>79.28</v>
      </c>
      <c r="E4259" s="11">
        <v>7.13</v>
      </c>
    </row>
    <row r="4260" s="7" customFormat="1" spans="1:5">
      <c r="A4260" s="10" t="s">
        <v>17035</v>
      </c>
      <c r="B4260" s="10" t="s">
        <v>17022</v>
      </c>
      <c r="C4260" s="11">
        <v>400.36</v>
      </c>
      <c r="D4260" s="11">
        <v>79.28</v>
      </c>
      <c r="E4260" s="11">
        <v>5.05</v>
      </c>
    </row>
    <row r="4261" s="7" customFormat="1" spans="1:5">
      <c r="A4261" s="10" t="s">
        <v>17036</v>
      </c>
      <c r="B4261" s="10" t="s">
        <v>17022</v>
      </c>
      <c r="C4261" s="11">
        <v>393.23</v>
      </c>
      <c r="D4261" s="11">
        <v>79.28</v>
      </c>
      <c r="E4261" s="11">
        <v>4.96</v>
      </c>
    </row>
    <row r="4262" s="7" customFormat="1" spans="1:5">
      <c r="A4262" s="10" t="s">
        <v>5189</v>
      </c>
      <c r="B4262" s="10" t="s">
        <v>17022</v>
      </c>
      <c r="C4262" s="11">
        <v>309.98</v>
      </c>
      <c r="D4262" s="11">
        <v>79.28</v>
      </c>
      <c r="E4262" s="11">
        <v>3.91</v>
      </c>
    </row>
    <row r="4263" s="7" customFormat="1" spans="1:5">
      <c r="A4263" s="10" t="s">
        <v>17037</v>
      </c>
      <c r="B4263" s="10" t="s">
        <v>17022</v>
      </c>
      <c r="C4263" s="11">
        <v>607.28</v>
      </c>
      <c r="D4263" s="11">
        <v>79.28</v>
      </c>
      <c r="E4263" s="11">
        <v>7.66</v>
      </c>
    </row>
    <row r="4264" s="7" customFormat="1" spans="1:5">
      <c r="A4264" s="10" t="s">
        <v>12101</v>
      </c>
      <c r="B4264" s="10" t="s">
        <v>17022</v>
      </c>
      <c r="C4264" s="11">
        <v>572.4</v>
      </c>
      <c r="D4264" s="11">
        <v>79.28</v>
      </c>
      <c r="E4264" s="11">
        <v>7.22</v>
      </c>
    </row>
    <row r="4265" s="7" customFormat="1" spans="1:5">
      <c r="A4265" s="10" t="s">
        <v>17038</v>
      </c>
      <c r="B4265" s="10" t="s">
        <v>17022</v>
      </c>
      <c r="C4265" s="11">
        <v>482.82</v>
      </c>
      <c r="D4265" s="11">
        <v>79.28</v>
      </c>
      <c r="E4265" s="11">
        <v>6.09</v>
      </c>
    </row>
    <row r="4266" s="7" customFormat="1" spans="1:5">
      <c r="A4266" s="10" t="s">
        <v>17039</v>
      </c>
      <c r="B4266" s="10" t="s">
        <v>17022</v>
      </c>
      <c r="C4266" s="11">
        <v>676.26</v>
      </c>
      <c r="D4266" s="11">
        <v>79.28</v>
      </c>
      <c r="E4266" s="11">
        <v>8.53</v>
      </c>
    </row>
    <row r="4267" s="7" customFormat="1" spans="1:5">
      <c r="A4267" s="10" t="s">
        <v>17040</v>
      </c>
      <c r="B4267" s="10" t="s">
        <v>17022</v>
      </c>
      <c r="C4267" s="11">
        <v>447.93</v>
      </c>
      <c r="D4267" s="11">
        <v>79.28</v>
      </c>
      <c r="E4267" s="11">
        <v>5.65</v>
      </c>
    </row>
    <row r="4268" s="7" customFormat="1" spans="1:5">
      <c r="A4268" s="10" t="s">
        <v>17041</v>
      </c>
      <c r="B4268" s="10" t="s">
        <v>17022</v>
      </c>
      <c r="C4268" s="11">
        <v>516.91</v>
      </c>
      <c r="D4268" s="11">
        <v>79.28</v>
      </c>
      <c r="E4268" s="11">
        <v>6.52</v>
      </c>
    </row>
    <row r="4269" s="7" customFormat="1" spans="1:5">
      <c r="A4269" s="10" t="s">
        <v>17042</v>
      </c>
      <c r="B4269" s="10" t="s">
        <v>17022</v>
      </c>
      <c r="C4269" s="11">
        <v>455.86</v>
      </c>
      <c r="D4269" s="11">
        <v>79.28</v>
      </c>
      <c r="E4269" s="11">
        <v>5.75</v>
      </c>
    </row>
    <row r="4270" s="7" customFormat="1" spans="1:5">
      <c r="A4270" s="10" t="s">
        <v>17043</v>
      </c>
      <c r="B4270" s="10" t="s">
        <v>17022</v>
      </c>
      <c r="C4270" s="11">
        <v>607.28</v>
      </c>
      <c r="D4270" s="11">
        <v>79.28</v>
      </c>
      <c r="E4270" s="11">
        <v>7.66</v>
      </c>
    </row>
    <row r="4271" s="7" customFormat="1" spans="1:5">
      <c r="A4271" s="10" t="s">
        <v>16270</v>
      </c>
      <c r="B4271" s="10" t="s">
        <v>17022</v>
      </c>
      <c r="C4271" s="11">
        <v>475.68</v>
      </c>
      <c r="D4271" s="11">
        <v>79.28</v>
      </c>
      <c r="E4271" s="11">
        <v>6</v>
      </c>
    </row>
    <row r="4272" s="7" customFormat="1" spans="1:5">
      <c r="A4272" s="10" t="s">
        <v>113</v>
      </c>
      <c r="B4272" s="10" t="s">
        <v>17022</v>
      </c>
      <c r="C4272" s="11">
        <v>524.04</v>
      </c>
      <c r="D4272" s="11">
        <v>79.28</v>
      </c>
      <c r="E4272" s="11">
        <v>6.61</v>
      </c>
    </row>
    <row r="4273" s="7" customFormat="1" spans="1:5">
      <c r="A4273" s="10" t="s">
        <v>17044</v>
      </c>
      <c r="B4273" s="10" t="s">
        <v>17022</v>
      </c>
      <c r="C4273" s="11">
        <v>738.1</v>
      </c>
      <c r="D4273" s="11">
        <v>79.28</v>
      </c>
      <c r="E4273" s="11">
        <v>9.31</v>
      </c>
    </row>
    <row r="4274" s="7" customFormat="1" spans="1:5">
      <c r="A4274" s="10" t="s">
        <v>17045</v>
      </c>
      <c r="B4274" s="10" t="s">
        <v>17022</v>
      </c>
      <c r="C4274" s="11">
        <v>551.79</v>
      </c>
      <c r="D4274" s="11">
        <v>79.28</v>
      </c>
      <c r="E4274" s="11">
        <v>6.96</v>
      </c>
    </row>
    <row r="4275" s="7" customFormat="1" spans="1:5">
      <c r="A4275" s="10" t="s">
        <v>1919</v>
      </c>
      <c r="B4275" s="10" t="s">
        <v>17022</v>
      </c>
      <c r="C4275" s="11">
        <v>434.45</v>
      </c>
      <c r="D4275" s="11">
        <v>79.28</v>
      </c>
      <c r="E4275" s="11">
        <v>5.48</v>
      </c>
    </row>
    <row r="4276" s="7" customFormat="1" spans="1:5">
      <c r="A4276" s="10" t="s">
        <v>17046</v>
      </c>
      <c r="B4276" s="10" t="s">
        <v>17022</v>
      </c>
      <c r="C4276" s="11">
        <v>447.93</v>
      </c>
      <c r="D4276" s="11">
        <v>79.28</v>
      </c>
      <c r="E4276" s="11">
        <v>5.65</v>
      </c>
    </row>
    <row r="4277" s="7" customFormat="1" spans="1:5">
      <c r="A4277" s="10" t="s">
        <v>17047</v>
      </c>
      <c r="B4277" s="10" t="s">
        <v>17022</v>
      </c>
      <c r="C4277" s="11">
        <v>572.4</v>
      </c>
      <c r="D4277" s="11">
        <v>79.28</v>
      </c>
      <c r="E4277" s="11">
        <v>7.22</v>
      </c>
    </row>
    <row r="4278" s="7" customFormat="1" spans="1:5">
      <c r="A4278" s="10" t="s">
        <v>17048</v>
      </c>
      <c r="B4278" s="10" t="s">
        <v>17022</v>
      </c>
      <c r="C4278" s="11">
        <v>572.4</v>
      </c>
      <c r="D4278" s="11">
        <v>79.28</v>
      </c>
      <c r="E4278" s="11">
        <v>7.22</v>
      </c>
    </row>
    <row r="4279" s="7" customFormat="1" spans="1:5">
      <c r="A4279" s="10" t="s">
        <v>17049</v>
      </c>
      <c r="B4279" s="10" t="s">
        <v>17022</v>
      </c>
      <c r="C4279" s="11">
        <v>620.76</v>
      </c>
      <c r="D4279" s="11">
        <v>79.28</v>
      </c>
      <c r="E4279" s="11">
        <v>7.83</v>
      </c>
    </row>
    <row r="4280" s="7" customFormat="1" spans="1:5">
      <c r="A4280" s="10" t="s">
        <v>17050</v>
      </c>
      <c r="B4280" s="10" t="s">
        <v>17022</v>
      </c>
      <c r="C4280" s="11">
        <v>572.4</v>
      </c>
      <c r="D4280" s="11">
        <v>79.28</v>
      </c>
      <c r="E4280" s="11">
        <v>7.22</v>
      </c>
    </row>
    <row r="4281" s="7" customFormat="1" spans="1:5">
      <c r="A4281" s="10" t="s">
        <v>17051</v>
      </c>
      <c r="B4281" s="10" t="s">
        <v>17022</v>
      </c>
      <c r="C4281" s="11">
        <v>400.36</v>
      </c>
      <c r="D4281" s="11">
        <v>79.28</v>
      </c>
      <c r="E4281" s="11">
        <v>5.05</v>
      </c>
    </row>
    <row r="4282" s="7" customFormat="1" spans="1:5">
      <c r="A4282" s="10" t="s">
        <v>17052</v>
      </c>
      <c r="B4282" s="10" t="s">
        <v>17022</v>
      </c>
      <c r="C4282" s="11">
        <v>489.95</v>
      </c>
      <c r="D4282" s="11">
        <v>79.28</v>
      </c>
      <c r="E4282" s="11">
        <v>6.18</v>
      </c>
    </row>
    <row r="4283" s="7" customFormat="1" spans="1:5">
      <c r="A4283" s="10" t="s">
        <v>17053</v>
      </c>
      <c r="B4283" s="10" t="s">
        <v>17022</v>
      </c>
      <c r="C4283" s="11">
        <v>447.93</v>
      </c>
      <c r="D4283" s="11">
        <v>79.28</v>
      </c>
      <c r="E4283" s="11">
        <v>5.65</v>
      </c>
    </row>
    <row r="4284" s="7" customFormat="1" spans="1:5">
      <c r="A4284" s="10" t="s">
        <v>17054</v>
      </c>
      <c r="B4284" s="10" t="s">
        <v>17022</v>
      </c>
      <c r="C4284" s="11">
        <v>241.01</v>
      </c>
      <c r="D4284" s="11">
        <v>79.28</v>
      </c>
      <c r="E4284" s="11">
        <v>3.04</v>
      </c>
    </row>
    <row r="4285" s="7" customFormat="1" spans="1:5">
      <c r="A4285" s="10" t="s">
        <v>17055</v>
      </c>
      <c r="B4285" s="10" t="s">
        <v>17022</v>
      </c>
      <c r="C4285" s="11">
        <v>358.35</v>
      </c>
      <c r="D4285" s="11">
        <v>79.28</v>
      </c>
      <c r="E4285" s="11">
        <v>4.52</v>
      </c>
    </row>
    <row r="4286" s="7" customFormat="1" spans="1:5">
      <c r="A4286" s="10" t="s">
        <v>17056</v>
      </c>
      <c r="B4286" s="10" t="s">
        <v>17022</v>
      </c>
      <c r="C4286" s="11">
        <v>569.23</v>
      </c>
      <c r="D4286" s="11">
        <v>79.28</v>
      </c>
      <c r="E4286" s="11">
        <v>7.18</v>
      </c>
    </row>
    <row r="4287" s="7" customFormat="1" spans="1:5">
      <c r="A4287" s="10" t="s">
        <v>17057</v>
      </c>
      <c r="B4287" s="10" t="s">
        <v>17022</v>
      </c>
      <c r="C4287" s="11">
        <v>489.95</v>
      </c>
      <c r="D4287" s="11">
        <v>79.28</v>
      </c>
      <c r="E4287" s="11">
        <v>6.18</v>
      </c>
    </row>
    <row r="4288" s="7" customFormat="1" spans="1:5">
      <c r="A4288" s="10" t="s">
        <v>17058</v>
      </c>
      <c r="B4288" s="10" t="s">
        <v>17022</v>
      </c>
      <c r="C4288" s="11">
        <v>654.85</v>
      </c>
      <c r="D4288" s="11">
        <v>79.28</v>
      </c>
      <c r="E4288" s="11">
        <v>8.26</v>
      </c>
    </row>
    <row r="4289" s="7" customFormat="1" spans="1:5">
      <c r="A4289" s="10" t="s">
        <v>17059</v>
      </c>
      <c r="B4289" s="10" t="s">
        <v>17022</v>
      </c>
      <c r="C4289" s="11">
        <v>255.28</v>
      </c>
      <c r="D4289" s="11">
        <v>79.28</v>
      </c>
      <c r="E4289" s="11">
        <v>3.22</v>
      </c>
    </row>
    <row r="4290" s="7" customFormat="1" spans="1:5">
      <c r="A4290" s="10" t="s">
        <v>17060</v>
      </c>
      <c r="B4290" s="10" t="s">
        <v>17022</v>
      </c>
      <c r="C4290" s="11">
        <v>620.76</v>
      </c>
      <c r="D4290" s="11">
        <v>79.28</v>
      </c>
      <c r="E4290" s="11">
        <v>7.83</v>
      </c>
    </row>
    <row r="4291" s="7" customFormat="1" spans="1:5">
      <c r="A4291" s="10" t="s">
        <v>17061</v>
      </c>
      <c r="B4291" s="10" t="s">
        <v>17022</v>
      </c>
      <c r="C4291" s="11">
        <v>262.42</v>
      </c>
      <c r="D4291" s="11">
        <v>79.28</v>
      </c>
      <c r="E4291" s="11">
        <v>3.31</v>
      </c>
    </row>
    <row r="4292" s="7" customFormat="1" spans="1:5">
      <c r="A4292" s="10" t="s">
        <v>17062</v>
      </c>
      <c r="B4292" s="10" t="s">
        <v>17022</v>
      </c>
      <c r="C4292" s="11">
        <v>344.87</v>
      </c>
      <c r="D4292" s="11">
        <v>79.28</v>
      </c>
      <c r="E4292" s="11">
        <v>4.35</v>
      </c>
    </row>
    <row r="4293" s="7" customFormat="1" spans="1:5">
      <c r="A4293" s="10" t="s">
        <v>17063</v>
      </c>
      <c r="B4293" s="10" t="s">
        <v>17022</v>
      </c>
      <c r="C4293" s="11">
        <v>248.15</v>
      </c>
      <c r="D4293" s="11">
        <v>79.28</v>
      </c>
      <c r="E4293" s="11">
        <v>3.13</v>
      </c>
    </row>
    <row r="4294" s="7" customFormat="1" spans="1:5">
      <c r="A4294" s="13" t="s">
        <v>7024</v>
      </c>
      <c r="B4294" s="10" t="s">
        <v>17022</v>
      </c>
      <c r="C4294" s="11">
        <v>248.15</v>
      </c>
      <c r="D4294" s="11">
        <v>79.28</v>
      </c>
      <c r="E4294" s="11">
        <v>3.13</v>
      </c>
    </row>
    <row r="4295" s="7" customFormat="1" spans="1:5">
      <c r="A4295" s="10" t="s">
        <v>17064</v>
      </c>
      <c r="B4295" s="10" t="s">
        <v>17022</v>
      </c>
      <c r="C4295" s="11">
        <v>861.77</v>
      </c>
      <c r="D4295" s="11">
        <v>79.28</v>
      </c>
      <c r="E4295" s="11">
        <v>10.87</v>
      </c>
    </row>
    <row r="4296" s="7" customFormat="1" spans="1:5">
      <c r="A4296" s="10" t="s">
        <v>17065</v>
      </c>
      <c r="B4296" s="10" t="s">
        <v>17022</v>
      </c>
      <c r="C4296" s="11">
        <v>224.36</v>
      </c>
      <c r="D4296" s="11">
        <v>79.28</v>
      </c>
      <c r="E4296" s="11">
        <v>2.83</v>
      </c>
    </row>
    <row r="4297" s="7" customFormat="1" spans="1:5">
      <c r="A4297" s="10" t="s">
        <v>17066</v>
      </c>
      <c r="B4297" s="10" t="s">
        <v>17022</v>
      </c>
      <c r="C4297" s="11">
        <v>224.36</v>
      </c>
      <c r="D4297" s="11">
        <v>79.28</v>
      </c>
      <c r="E4297" s="11">
        <v>2.83</v>
      </c>
    </row>
    <row r="4298" s="7" customFormat="1" spans="1:5">
      <c r="A4298" s="10" t="s">
        <v>17067</v>
      </c>
      <c r="B4298" s="10" t="s">
        <v>17068</v>
      </c>
      <c r="C4298" s="11">
        <v>792.8</v>
      </c>
      <c r="D4298" s="11">
        <v>79.28</v>
      </c>
      <c r="E4298" s="11">
        <v>10</v>
      </c>
    </row>
    <row r="4299" s="7" customFormat="1" spans="1:5">
      <c r="A4299" s="10" t="s">
        <v>17069</v>
      </c>
      <c r="B4299" s="10" t="s">
        <v>17068</v>
      </c>
      <c r="C4299" s="11">
        <v>1055.22</v>
      </c>
      <c r="D4299" s="11">
        <v>79.28</v>
      </c>
      <c r="E4299" s="11">
        <v>13.31</v>
      </c>
    </row>
    <row r="4300" s="7" customFormat="1" spans="1:5">
      <c r="A4300" s="10" t="s">
        <v>17070</v>
      </c>
      <c r="B4300" s="10" t="s">
        <v>17068</v>
      </c>
      <c r="C4300" s="11">
        <v>848.3</v>
      </c>
      <c r="D4300" s="11">
        <v>79.28</v>
      </c>
      <c r="E4300" s="11">
        <v>10.7</v>
      </c>
    </row>
    <row r="4301" s="7" customFormat="1" spans="1:5">
      <c r="A4301" s="10" t="s">
        <v>17071</v>
      </c>
      <c r="B4301" s="10" t="s">
        <v>17068</v>
      </c>
      <c r="C4301" s="11">
        <v>413.84</v>
      </c>
      <c r="D4301" s="11">
        <v>79.28</v>
      </c>
      <c r="E4301" s="11">
        <v>5.22</v>
      </c>
    </row>
    <row r="4302" s="7" customFormat="1" spans="1:5">
      <c r="A4302" s="10" t="s">
        <v>17072</v>
      </c>
      <c r="B4302" s="10" t="s">
        <v>17068</v>
      </c>
      <c r="C4302" s="11">
        <v>723.83</v>
      </c>
      <c r="D4302" s="11">
        <v>79.28</v>
      </c>
      <c r="E4302" s="11">
        <v>9.13</v>
      </c>
    </row>
    <row r="4303" s="7" customFormat="1" spans="1:5">
      <c r="A4303" s="10" t="s">
        <v>17073</v>
      </c>
      <c r="B4303" s="10" t="s">
        <v>17068</v>
      </c>
      <c r="C4303" s="11">
        <v>531.18</v>
      </c>
      <c r="D4303" s="11">
        <v>79.28</v>
      </c>
      <c r="E4303" s="11">
        <v>6.7</v>
      </c>
    </row>
    <row r="4304" s="7" customFormat="1" spans="1:5">
      <c r="A4304" s="10" t="s">
        <v>17074</v>
      </c>
      <c r="B4304" s="10" t="s">
        <v>17068</v>
      </c>
      <c r="C4304" s="11">
        <v>538.31</v>
      </c>
      <c r="D4304" s="11">
        <v>79.28</v>
      </c>
      <c r="E4304" s="11">
        <v>6.79</v>
      </c>
    </row>
    <row r="4305" s="7" customFormat="1" spans="1:5">
      <c r="A4305" s="10" t="s">
        <v>17075</v>
      </c>
      <c r="B4305" s="10" t="s">
        <v>17068</v>
      </c>
      <c r="C4305" s="11">
        <v>654.85</v>
      </c>
      <c r="D4305" s="11">
        <v>79.28</v>
      </c>
      <c r="E4305" s="11">
        <v>8.26</v>
      </c>
    </row>
    <row r="4306" s="7" customFormat="1" spans="1:5">
      <c r="A4306" s="10" t="s">
        <v>17076</v>
      </c>
      <c r="B4306" s="10" t="s">
        <v>17068</v>
      </c>
      <c r="C4306" s="11">
        <v>648.51</v>
      </c>
      <c r="D4306" s="11">
        <v>79.28</v>
      </c>
      <c r="E4306" s="11">
        <v>8.18</v>
      </c>
    </row>
    <row r="4307" s="7" customFormat="1" spans="1:5">
      <c r="A4307" s="10" t="s">
        <v>17077</v>
      </c>
      <c r="B4307" s="10" t="s">
        <v>17068</v>
      </c>
      <c r="C4307" s="11">
        <v>745.23</v>
      </c>
      <c r="D4307" s="11">
        <v>79.28</v>
      </c>
      <c r="E4307" s="11">
        <v>9.4</v>
      </c>
    </row>
    <row r="4308" s="7" customFormat="1" spans="1:5">
      <c r="A4308" s="10" t="s">
        <v>17078</v>
      </c>
      <c r="B4308" s="10" t="s">
        <v>17068</v>
      </c>
      <c r="C4308" s="11">
        <v>792.8</v>
      </c>
      <c r="D4308" s="11">
        <v>79.28</v>
      </c>
      <c r="E4308" s="11">
        <v>10</v>
      </c>
    </row>
    <row r="4309" s="7" customFormat="1" spans="1:5">
      <c r="A4309" s="10" t="s">
        <v>17079</v>
      </c>
      <c r="B4309" s="10" t="s">
        <v>17068</v>
      </c>
      <c r="C4309" s="11">
        <v>682.6</v>
      </c>
      <c r="D4309" s="11">
        <v>79.28</v>
      </c>
      <c r="E4309" s="11">
        <v>8.61</v>
      </c>
    </row>
    <row r="4310" s="7" customFormat="1" spans="1:5">
      <c r="A4310" s="10" t="s">
        <v>17080</v>
      </c>
      <c r="B4310" s="10" t="s">
        <v>17068</v>
      </c>
      <c r="C4310" s="11">
        <v>1137.67</v>
      </c>
      <c r="D4310" s="11">
        <v>79.28</v>
      </c>
      <c r="E4310" s="11">
        <v>14.35</v>
      </c>
    </row>
    <row r="4311" s="7" customFormat="1" spans="1:5">
      <c r="A4311" s="10" t="s">
        <v>17081</v>
      </c>
      <c r="B4311" s="10" t="s">
        <v>17068</v>
      </c>
      <c r="C4311" s="11">
        <v>1062.35</v>
      </c>
      <c r="D4311" s="11">
        <v>79.28</v>
      </c>
      <c r="E4311" s="11">
        <v>13.4</v>
      </c>
    </row>
    <row r="4312" s="7" customFormat="1" spans="1:5">
      <c r="A4312" s="10" t="s">
        <v>17082</v>
      </c>
      <c r="B4312" s="10" t="s">
        <v>17068</v>
      </c>
      <c r="C4312" s="11">
        <v>689.74</v>
      </c>
      <c r="D4312" s="11">
        <v>79.28</v>
      </c>
      <c r="E4312" s="11">
        <v>8.7</v>
      </c>
    </row>
    <row r="4313" s="7" customFormat="1" spans="1:5">
      <c r="A4313" s="10" t="s">
        <v>17083</v>
      </c>
      <c r="B4313" s="10" t="s">
        <v>17068</v>
      </c>
      <c r="C4313" s="11">
        <v>620.76</v>
      </c>
      <c r="D4313" s="11">
        <v>79.28</v>
      </c>
      <c r="E4313" s="11">
        <v>7.83</v>
      </c>
    </row>
    <row r="4314" s="7" customFormat="1" spans="1:5">
      <c r="A4314" s="10" t="s">
        <v>17084</v>
      </c>
      <c r="B4314" s="10" t="s">
        <v>17068</v>
      </c>
      <c r="C4314" s="11">
        <v>516.91</v>
      </c>
      <c r="D4314" s="11">
        <v>79.28</v>
      </c>
      <c r="E4314" s="11">
        <v>6.52</v>
      </c>
    </row>
    <row r="4315" s="7" customFormat="1" spans="1:5">
      <c r="A4315" s="10" t="s">
        <v>17085</v>
      </c>
      <c r="B4315" s="10" t="s">
        <v>17068</v>
      </c>
      <c r="C4315" s="11">
        <v>723.83</v>
      </c>
      <c r="D4315" s="11">
        <v>79.28</v>
      </c>
      <c r="E4315" s="11">
        <v>9.13</v>
      </c>
    </row>
    <row r="4316" s="7" customFormat="1" spans="1:5">
      <c r="A4316" s="10" t="s">
        <v>798</v>
      </c>
      <c r="B4316" s="10" t="s">
        <v>17068</v>
      </c>
      <c r="C4316" s="11">
        <v>607.28</v>
      </c>
      <c r="D4316" s="11">
        <v>79.28</v>
      </c>
      <c r="E4316" s="11">
        <v>7.66</v>
      </c>
    </row>
    <row r="4317" s="7" customFormat="1" spans="1:5">
      <c r="A4317" s="10" t="s">
        <v>17086</v>
      </c>
      <c r="B4317" s="10" t="s">
        <v>17068</v>
      </c>
      <c r="C4317" s="11">
        <v>723.83</v>
      </c>
      <c r="D4317" s="11">
        <v>79.28</v>
      </c>
      <c r="E4317" s="11">
        <v>9.13</v>
      </c>
    </row>
    <row r="4318" s="7" customFormat="1" spans="1:5">
      <c r="A4318" s="10" t="s">
        <v>17087</v>
      </c>
      <c r="B4318" s="10" t="s">
        <v>17068</v>
      </c>
      <c r="C4318" s="11">
        <v>792.8</v>
      </c>
      <c r="D4318" s="11">
        <v>79.28</v>
      </c>
      <c r="E4318" s="11">
        <v>10</v>
      </c>
    </row>
    <row r="4319" s="7" customFormat="1" spans="1:5">
      <c r="A4319" s="10" t="s">
        <v>17088</v>
      </c>
      <c r="B4319" s="10" t="s">
        <v>17068</v>
      </c>
      <c r="C4319" s="11">
        <v>585.88</v>
      </c>
      <c r="D4319" s="11">
        <v>79.28</v>
      </c>
      <c r="E4319" s="11">
        <v>7.39</v>
      </c>
    </row>
    <row r="4320" s="7" customFormat="1" spans="1:5">
      <c r="A4320" s="10" t="s">
        <v>17089</v>
      </c>
      <c r="B4320" s="10" t="s">
        <v>17068</v>
      </c>
      <c r="C4320" s="11">
        <v>723.83</v>
      </c>
      <c r="D4320" s="11">
        <v>79.28</v>
      </c>
      <c r="E4320" s="11">
        <v>9.13</v>
      </c>
    </row>
    <row r="4321" s="7" customFormat="1" spans="1:5">
      <c r="A4321" s="10" t="s">
        <v>5387</v>
      </c>
      <c r="B4321" s="10" t="s">
        <v>17068</v>
      </c>
      <c r="C4321" s="11">
        <v>792.8</v>
      </c>
      <c r="D4321" s="11">
        <v>79.28</v>
      </c>
      <c r="E4321" s="11">
        <v>10</v>
      </c>
    </row>
    <row r="4322" s="7" customFormat="1" spans="1:5">
      <c r="A4322" s="10" t="s">
        <v>17090</v>
      </c>
      <c r="B4322" s="10" t="s">
        <v>17068</v>
      </c>
      <c r="C4322" s="11">
        <v>710.35</v>
      </c>
      <c r="D4322" s="11">
        <v>79.28</v>
      </c>
      <c r="E4322" s="11">
        <v>8.96</v>
      </c>
    </row>
    <row r="4323" s="7" customFormat="1" spans="1:5">
      <c r="A4323" s="10" t="s">
        <v>17091</v>
      </c>
      <c r="B4323" s="10" t="s">
        <v>17068</v>
      </c>
      <c r="C4323" s="11">
        <v>1034.6</v>
      </c>
      <c r="D4323" s="11">
        <v>79.28</v>
      </c>
      <c r="E4323" s="11">
        <v>13.05</v>
      </c>
    </row>
    <row r="4324" s="7" customFormat="1" spans="1:5">
      <c r="A4324" s="10" t="s">
        <v>13199</v>
      </c>
      <c r="B4324" s="10" t="s">
        <v>17068</v>
      </c>
      <c r="C4324" s="11">
        <v>896.66</v>
      </c>
      <c r="D4324" s="11">
        <v>79.28</v>
      </c>
      <c r="E4324" s="11">
        <v>11.31</v>
      </c>
    </row>
    <row r="4325" s="7" customFormat="1" spans="1:5">
      <c r="A4325" s="10" t="s">
        <v>17092</v>
      </c>
      <c r="B4325" s="10" t="s">
        <v>17068</v>
      </c>
      <c r="C4325" s="11">
        <v>551.79</v>
      </c>
      <c r="D4325" s="11">
        <v>79.28</v>
      </c>
      <c r="E4325" s="11">
        <v>6.96</v>
      </c>
    </row>
    <row r="4326" s="7" customFormat="1" spans="1:5">
      <c r="A4326" s="10" t="s">
        <v>17093</v>
      </c>
      <c r="B4326" s="10" t="s">
        <v>17068</v>
      </c>
      <c r="C4326" s="11">
        <v>723.83</v>
      </c>
      <c r="D4326" s="11">
        <v>79.28</v>
      </c>
      <c r="E4326" s="11">
        <v>9.13</v>
      </c>
    </row>
    <row r="4327" s="7" customFormat="1" spans="1:5">
      <c r="A4327" s="10" t="s">
        <v>17094</v>
      </c>
      <c r="B4327" s="10" t="s">
        <v>17068</v>
      </c>
      <c r="C4327" s="11">
        <v>558.92</v>
      </c>
      <c r="D4327" s="11">
        <v>79.28</v>
      </c>
      <c r="E4327" s="11">
        <v>7.05</v>
      </c>
    </row>
    <row r="4328" s="7" customFormat="1" spans="1:5">
      <c r="A4328" s="10" t="s">
        <v>17095</v>
      </c>
      <c r="B4328" s="10" t="s">
        <v>17068</v>
      </c>
      <c r="C4328" s="11">
        <v>524.04</v>
      </c>
      <c r="D4328" s="11">
        <v>79.28</v>
      </c>
      <c r="E4328" s="11">
        <v>6.61</v>
      </c>
    </row>
    <row r="4329" s="7" customFormat="1" spans="1:5">
      <c r="A4329" s="10" t="s">
        <v>17096</v>
      </c>
      <c r="B4329" s="10" t="s">
        <v>17068</v>
      </c>
      <c r="C4329" s="11">
        <v>482.82</v>
      </c>
      <c r="D4329" s="11">
        <v>79.28</v>
      </c>
      <c r="E4329" s="11">
        <v>6.09</v>
      </c>
    </row>
    <row r="4330" s="7" customFormat="1" spans="1:5">
      <c r="A4330" s="10" t="s">
        <v>17097</v>
      </c>
      <c r="B4330" s="10" t="s">
        <v>17068</v>
      </c>
      <c r="C4330" s="11">
        <v>689.74</v>
      </c>
      <c r="D4330" s="11">
        <v>79.28</v>
      </c>
      <c r="E4330" s="11">
        <v>8.7</v>
      </c>
    </row>
    <row r="4331" s="7" customFormat="1" spans="1:5">
      <c r="A4331" s="10" t="s">
        <v>17098</v>
      </c>
      <c r="B4331" s="10" t="s">
        <v>17068</v>
      </c>
      <c r="C4331" s="11">
        <v>538.31</v>
      </c>
      <c r="D4331" s="11">
        <v>79.28</v>
      </c>
      <c r="E4331" s="11">
        <v>6.79</v>
      </c>
    </row>
    <row r="4332" s="7" customFormat="1" spans="1:5">
      <c r="A4332" s="10" t="s">
        <v>17099</v>
      </c>
      <c r="B4332" s="10" t="s">
        <v>17068</v>
      </c>
      <c r="C4332" s="11">
        <v>861.77</v>
      </c>
      <c r="D4332" s="11">
        <v>79.28</v>
      </c>
      <c r="E4332" s="11">
        <v>10.87</v>
      </c>
    </row>
    <row r="4333" s="7" customFormat="1" spans="1:5">
      <c r="A4333" s="10" t="s">
        <v>17100</v>
      </c>
      <c r="B4333" s="10" t="s">
        <v>17068</v>
      </c>
      <c r="C4333" s="11">
        <v>378.96</v>
      </c>
      <c r="D4333" s="11">
        <v>79.28</v>
      </c>
      <c r="E4333" s="11">
        <v>4.78</v>
      </c>
    </row>
    <row r="4334" s="7" customFormat="1" spans="1:5">
      <c r="A4334" s="10" t="s">
        <v>17101</v>
      </c>
      <c r="B4334" s="10" t="s">
        <v>17068</v>
      </c>
      <c r="C4334" s="11">
        <v>689.74</v>
      </c>
      <c r="D4334" s="11">
        <v>79.28</v>
      </c>
      <c r="E4334" s="11">
        <v>8.7</v>
      </c>
    </row>
    <row r="4335" s="7" customFormat="1" spans="1:5">
      <c r="A4335" s="10" t="s">
        <v>15615</v>
      </c>
      <c r="B4335" s="10" t="s">
        <v>17068</v>
      </c>
      <c r="C4335" s="11">
        <v>372.62</v>
      </c>
      <c r="D4335" s="11">
        <v>79.28</v>
      </c>
      <c r="E4335" s="11">
        <v>4.7</v>
      </c>
    </row>
    <row r="4336" s="7" customFormat="1" spans="1:5">
      <c r="A4336" s="10" t="s">
        <v>17102</v>
      </c>
      <c r="B4336" s="10" t="s">
        <v>17068</v>
      </c>
      <c r="C4336" s="11">
        <v>600.15</v>
      </c>
      <c r="D4336" s="11">
        <v>79.28</v>
      </c>
      <c r="E4336" s="11">
        <v>7.57</v>
      </c>
    </row>
    <row r="4337" s="7" customFormat="1" spans="1:5">
      <c r="A4337" s="10" t="s">
        <v>17103</v>
      </c>
      <c r="B4337" s="10" t="s">
        <v>17068</v>
      </c>
      <c r="C4337" s="11">
        <v>634.24</v>
      </c>
      <c r="D4337" s="11">
        <v>79.28</v>
      </c>
      <c r="E4337" s="11">
        <v>8</v>
      </c>
    </row>
    <row r="4338" s="7" customFormat="1" spans="1:5">
      <c r="A4338" s="10" t="s">
        <v>17104</v>
      </c>
      <c r="B4338" s="10" t="s">
        <v>17068</v>
      </c>
      <c r="C4338" s="11">
        <v>772.19</v>
      </c>
      <c r="D4338" s="11">
        <v>79.28</v>
      </c>
      <c r="E4338" s="11">
        <v>9.74</v>
      </c>
    </row>
    <row r="4339" s="7" customFormat="1" spans="1:5">
      <c r="A4339" s="10" t="s">
        <v>17105</v>
      </c>
      <c r="B4339" s="10" t="s">
        <v>17068</v>
      </c>
      <c r="C4339" s="11">
        <v>289.37</v>
      </c>
      <c r="D4339" s="11">
        <v>79.28</v>
      </c>
      <c r="E4339" s="11">
        <v>3.65</v>
      </c>
    </row>
    <row r="4340" s="7" customFormat="1" spans="1:5">
      <c r="A4340" s="10" t="s">
        <v>17106</v>
      </c>
      <c r="B4340" s="10" t="s">
        <v>17068</v>
      </c>
      <c r="C4340" s="11">
        <v>447.93</v>
      </c>
      <c r="D4340" s="11">
        <v>79.28</v>
      </c>
      <c r="E4340" s="11">
        <v>5.65</v>
      </c>
    </row>
    <row r="4341" s="7" customFormat="1" spans="1:5">
      <c r="A4341" s="10" t="s">
        <v>17107</v>
      </c>
      <c r="B4341" s="10" t="s">
        <v>17068</v>
      </c>
      <c r="C4341" s="11">
        <v>738.1</v>
      </c>
      <c r="D4341" s="11">
        <v>79.28</v>
      </c>
      <c r="E4341" s="11">
        <v>9.31</v>
      </c>
    </row>
    <row r="4342" s="7" customFormat="1" spans="1:5">
      <c r="A4342" s="10" t="s">
        <v>17108</v>
      </c>
      <c r="B4342" s="10" t="s">
        <v>17068</v>
      </c>
      <c r="C4342" s="11">
        <v>248.15</v>
      </c>
      <c r="D4342" s="11">
        <v>79.28</v>
      </c>
      <c r="E4342" s="11">
        <v>3.13</v>
      </c>
    </row>
    <row r="4343" s="7" customFormat="1" spans="1:5">
      <c r="A4343" s="10" t="s">
        <v>17109</v>
      </c>
      <c r="B4343" s="10" t="s">
        <v>17068</v>
      </c>
      <c r="C4343" s="11">
        <v>551.79</v>
      </c>
      <c r="D4343" s="11">
        <v>79.28</v>
      </c>
      <c r="E4343" s="11">
        <v>6.96</v>
      </c>
    </row>
    <row r="4344" s="7" customFormat="1" spans="1:5">
      <c r="A4344" s="10" t="s">
        <v>17110</v>
      </c>
      <c r="B4344" s="10" t="s">
        <v>17068</v>
      </c>
      <c r="C4344" s="11">
        <v>1103.58</v>
      </c>
      <c r="D4344" s="11">
        <v>79.28</v>
      </c>
      <c r="E4344" s="11">
        <v>13.92</v>
      </c>
    </row>
    <row r="4345" s="7" customFormat="1" spans="1:5">
      <c r="A4345" s="10" t="s">
        <v>17111</v>
      </c>
      <c r="B4345" s="10" t="s">
        <v>17068</v>
      </c>
      <c r="C4345" s="11">
        <v>447.93</v>
      </c>
      <c r="D4345" s="11">
        <v>79.28</v>
      </c>
      <c r="E4345" s="11">
        <v>5.65</v>
      </c>
    </row>
    <row r="4346" s="7" customFormat="1" spans="1:5">
      <c r="A4346" s="10" t="s">
        <v>17112</v>
      </c>
      <c r="B4346" s="10" t="s">
        <v>17068</v>
      </c>
      <c r="C4346" s="11">
        <v>585.88</v>
      </c>
      <c r="D4346" s="11">
        <v>79.28</v>
      </c>
      <c r="E4346" s="11">
        <v>7.39</v>
      </c>
    </row>
    <row r="4347" s="7" customFormat="1" spans="1:5">
      <c r="A4347" s="10" t="s">
        <v>17113</v>
      </c>
      <c r="B4347" s="10" t="s">
        <v>17068</v>
      </c>
      <c r="C4347" s="11">
        <v>896.66</v>
      </c>
      <c r="D4347" s="11">
        <v>79.28</v>
      </c>
      <c r="E4347" s="11">
        <v>11.31</v>
      </c>
    </row>
    <row r="4348" s="7" customFormat="1" spans="1:5">
      <c r="A4348" s="10" t="s">
        <v>17114</v>
      </c>
      <c r="B4348" s="10" t="s">
        <v>17068</v>
      </c>
      <c r="C4348" s="11">
        <v>792.8</v>
      </c>
      <c r="D4348" s="11">
        <v>79.28</v>
      </c>
      <c r="E4348" s="11">
        <v>10</v>
      </c>
    </row>
    <row r="4349" s="7" customFormat="1" spans="1:5">
      <c r="A4349" s="10" t="s">
        <v>17115</v>
      </c>
      <c r="B4349" s="10" t="s">
        <v>17068</v>
      </c>
      <c r="C4349" s="11">
        <v>689.74</v>
      </c>
      <c r="D4349" s="11">
        <v>79.28</v>
      </c>
      <c r="E4349" s="11">
        <v>8.7</v>
      </c>
    </row>
    <row r="4350" s="7" customFormat="1" spans="1:5">
      <c r="A4350" s="10" t="s">
        <v>17116</v>
      </c>
      <c r="B4350" s="10" t="s">
        <v>17068</v>
      </c>
      <c r="C4350" s="11">
        <v>792.8</v>
      </c>
      <c r="D4350" s="11">
        <v>79.28</v>
      </c>
      <c r="E4350" s="11">
        <v>10</v>
      </c>
    </row>
    <row r="4351" s="7" customFormat="1" spans="1:5">
      <c r="A4351" s="10" t="s">
        <v>17117</v>
      </c>
      <c r="B4351" s="10" t="s">
        <v>17118</v>
      </c>
      <c r="C4351" s="11">
        <v>294.92</v>
      </c>
      <c r="D4351" s="11">
        <v>79.28</v>
      </c>
      <c r="E4351" s="11">
        <v>3.72</v>
      </c>
    </row>
    <row r="4352" s="7" customFormat="1" spans="1:5">
      <c r="A4352" s="10" t="s">
        <v>17119</v>
      </c>
      <c r="B4352" s="10" t="s">
        <v>17118</v>
      </c>
      <c r="C4352" s="11">
        <v>395.61</v>
      </c>
      <c r="D4352" s="11">
        <v>79.28</v>
      </c>
      <c r="E4352" s="11">
        <v>4.99</v>
      </c>
    </row>
    <row r="4353" s="7" customFormat="1" spans="1:5">
      <c r="A4353" s="10" t="s">
        <v>17120</v>
      </c>
      <c r="B4353" s="10" t="s">
        <v>17118</v>
      </c>
      <c r="C4353" s="11">
        <v>671.5</v>
      </c>
      <c r="D4353" s="11">
        <v>79.28</v>
      </c>
      <c r="E4353" s="11">
        <v>8.47</v>
      </c>
    </row>
    <row r="4354" s="7" customFormat="1" spans="1:5">
      <c r="A4354" s="10" t="s">
        <v>17121</v>
      </c>
      <c r="B4354" s="10" t="s">
        <v>17118</v>
      </c>
      <c r="C4354" s="11">
        <v>474.09</v>
      </c>
      <c r="D4354" s="11">
        <v>79.28</v>
      </c>
      <c r="E4354" s="11">
        <v>5.98</v>
      </c>
    </row>
    <row r="4355" s="7" customFormat="1" spans="1:5">
      <c r="A4355" s="10" t="s">
        <v>17122</v>
      </c>
      <c r="B4355" s="10" t="s">
        <v>17118</v>
      </c>
      <c r="C4355" s="11">
        <v>539.9</v>
      </c>
      <c r="D4355" s="11">
        <v>79.28</v>
      </c>
      <c r="E4355" s="11">
        <v>6.81</v>
      </c>
    </row>
    <row r="4356" s="7" customFormat="1" spans="1:5">
      <c r="A4356" s="10" t="s">
        <v>6208</v>
      </c>
      <c r="B4356" s="10" t="s">
        <v>17118</v>
      </c>
      <c r="C4356" s="11">
        <v>313.16</v>
      </c>
      <c r="D4356" s="11">
        <v>79.28</v>
      </c>
      <c r="E4356" s="11">
        <v>3.95</v>
      </c>
    </row>
    <row r="4357" s="7" customFormat="1" spans="1:5">
      <c r="A4357" s="10" t="s">
        <v>17123</v>
      </c>
      <c r="B4357" s="10" t="s">
        <v>17118</v>
      </c>
      <c r="C4357" s="11">
        <v>390.06</v>
      </c>
      <c r="D4357" s="11">
        <v>79.28</v>
      </c>
      <c r="E4357" s="11">
        <v>4.92</v>
      </c>
    </row>
    <row r="4358" s="7" customFormat="1" spans="1:5">
      <c r="A4358" s="10" t="s">
        <v>17124</v>
      </c>
      <c r="B4358" s="10" t="s">
        <v>17118</v>
      </c>
      <c r="C4358" s="11">
        <v>629.48</v>
      </c>
      <c r="D4358" s="11">
        <v>79.28</v>
      </c>
      <c r="E4358" s="11">
        <v>7.94</v>
      </c>
    </row>
    <row r="4359" s="7" customFormat="1" spans="1:5">
      <c r="A4359" s="10" t="s">
        <v>17125</v>
      </c>
      <c r="B4359" s="10" t="s">
        <v>17118</v>
      </c>
      <c r="C4359" s="11">
        <v>162.52</v>
      </c>
      <c r="D4359" s="11">
        <v>79.28</v>
      </c>
      <c r="E4359" s="11">
        <v>2.05</v>
      </c>
    </row>
    <row r="4360" s="7" customFormat="1" spans="1:5">
      <c r="A4360" s="10" t="s">
        <v>17126</v>
      </c>
      <c r="B4360" s="10" t="s">
        <v>17118</v>
      </c>
      <c r="C4360" s="11">
        <v>582.71</v>
      </c>
      <c r="D4360" s="11">
        <v>79.28</v>
      </c>
      <c r="E4360" s="11">
        <v>7.35</v>
      </c>
    </row>
    <row r="4361" s="7" customFormat="1" spans="1:5">
      <c r="A4361" s="10" t="s">
        <v>17127</v>
      </c>
      <c r="B4361" s="10" t="s">
        <v>17118</v>
      </c>
      <c r="C4361" s="11">
        <v>332.18</v>
      </c>
      <c r="D4361" s="11">
        <v>79.28</v>
      </c>
      <c r="E4361" s="11">
        <v>4.19</v>
      </c>
    </row>
    <row r="4362" s="7" customFormat="1" spans="1:5">
      <c r="A4362" s="10" t="s">
        <v>17128</v>
      </c>
      <c r="B4362" s="10" t="s">
        <v>17118</v>
      </c>
      <c r="C4362" s="11">
        <v>532.76</v>
      </c>
      <c r="D4362" s="11">
        <v>79.28</v>
      </c>
      <c r="E4362" s="11">
        <v>6.72</v>
      </c>
    </row>
    <row r="4363" s="7" customFormat="1" spans="1:5">
      <c r="A4363" s="10" t="s">
        <v>17129</v>
      </c>
      <c r="B4363" s="10" t="s">
        <v>17118</v>
      </c>
      <c r="C4363" s="11">
        <v>955.32</v>
      </c>
      <c r="D4363" s="11">
        <v>79.28</v>
      </c>
      <c r="E4363" s="11">
        <v>12.05</v>
      </c>
    </row>
    <row r="4364" s="7" customFormat="1" spans="1:5">
      <c r="A4364" s="10" t="s">
        <v>4785</v>
      </c>
      <c r="B4364" s="10" t="s">
        <v>17118</v>
      </c>
      <c r="C4364" s="11">
        <v>520.87</v>
      </c>
      <c r="D4364" s="11">
        <v>79.28</v>
      </c>
      <c r="E4364" s="11">
        <v>6.57</v>
      </c>
    </row>
    <row r="4365" s="7" customFormat="1" spans="1:5">
      <c r="A4365" s="10" t="s">
        <v>17130</v>
      </c>
      <c r="B4365" s="10" t="s">
        <v>17118</v>
      </c>
      <c r="C4365" s="11">
        <v>394.02</v>
      </c>
      <c r="D4365" s="11">
        <v>79.28</v>
      </c>
      <c r="E4365" s="11">
        <v>4.97</v>
      </c>
    </row>
    <row r="4366" s="7" customFormat="1" spans="1:5">
      <c r="A4366" s="10" t="s">
        <v>17131</v>
      </c>
      <c r="B4366" s="10" t="s">
        <v>17118</v>
      </c>
      <c r="C4366" s="11">
        <v>424.15</v>
      </c>
      <c r="D4366" s="11">
        <v>79.28</v>
      </c>
      <c r="E4366" s="11">
        <v>5.35</v>
      </c>
    </row>
    <row r="4367" s="7" customFormat="1" spans="1:5">
      <c r="A4367" s="10" t="s">
        <v>17132</v>
      </c>
      <c r="B4367" s="10" t="s">
        <v>17118</v>
      </c>
      <c r="C4367" s="11">
        <v>650.89</v>
      </c>
      <c r="D4367" s="11">
        <v>79.28</v>
      </c>
      <c r="E4367" s="11">
        <v>8.21</v>
      </c>
    </row>
    <row r="4368" s="7" customFormat="1" spans="1:5">
      <c r="A4368" s="10" t="s">
        <v>17133</v>
      </c>
      <c r="B4368" s="10" t="s">
        <v>17118</v>
      </c>
      <c r="C4368" s="11">
        <v>265.59</v>
      </c>
      <c r="D4368" s="11">
        <v>79.28</v>
      </c>
      <c r="E4368" s="11">
        <v>3.35</v>
      </c>
    </row>
    <row r="4369" s="7" customFormat="1" spans="1:5">
      <c r="A4369" s="10" t="s">
        <v>17134</v>
      </c>
      <c r="B4369" s="10" t="s">
        <v>17118</v>
      </c>
      <c r="C4369" s="11">
        <v>609.66</v>
      </c>
      <c r="D4369" s="11">
        <v>79.28</v>
      </c>
      <c r="E4369" s="11">
        <v>7.69</v>
      </c>
    </row>
    <row r="4370" s="7" customFormat="1" spans="1:5">
      <c r="A4370" s="10" t="s">
        <v>17135</v>
      </c>
      <c r="B4370" s="10" t="s">
        <v>17118</v>
      </c>
      <c r="C4370" s="11">
        <v>222.78</v>
      </c>
      <c r="D4370" s="11">
        <v>79.28</v>
      </c>
      <c r="E4370" s="11">
        <v>2.81</v>
      </c>
    </row>
    <row r="4371" s="7" customFormat="1" spans="1:5">
      <c r="A4371" s="10" t="s">
        <v>17136</v>
      </c>
      <c r="B4371" s="10" t="s">
        <v>17118</v>
      </c>
      <c r="C4371" s="11">
        <v>392.44</v>
      </c>
      <c r="D4371" s="11">
        <v>79.28</v>
      </c>
      <c r="E4371" s="11">
        <v>4.95</v>
      </c>
    </row>
    <row r="4372" s="7" customFormat="1" spans="1:5">
      <c r="A4372" s="10" t="s">
        <v>17137</v>
      </c>
      <c r="B4372" s="10" t="s">
        <v>17118</v>
      </c>
      <c r="C4372" s="11">
        <v>511.36</v>
      </c>
      <c r="D4372" s="11">
        <v>79.28</v>
      </c>
      <c r="E4372" s="11">
        <v>6.45</v>
      </c>
    </row>
    <row r="4373" s="7" customFormat="1" spans="1:5">
      <c r="A4373" s="10" t="s">
        <v>17138</v>
      </c>
      <c r="B4373" s="10" t="s">
        <v>17118</v>
      </c>
      <c r="C4373" s="11">
        <v>473.3</v>
      </c>
      <c r="D4373" s="11">
        <v>79.28</v>
      </c>
      <c r="E4373" s="11">
        <v>5.97</v>
      </c>
    </row>
    <row r="4374" s="7" customFormat="1" spans="1:5">
      <c r="A4374" s="10" t="s">
        <v>17139</v>
      </c>
      <c r="B4374" s="10" t="s">
        <v>17118</v>
      </c>
      <c r="C4374" s="11">
        <v>358.35</v>
      </c>
      <c r="D4374" s="11">
        <v>79.28</v>
      </c>
      <c r="E4374" s="11">
        <v>4.52</v>
      </c>
    </row>
    <row r="4375" s="7" customFormat="1" spans="1:5">
      <c r="A4375" s="10" t="s">
        <v>17140</v>
      </c>
      <c r="B4375" s="10" t="s">
        <v>17118</v>
      </c>
      <c r="C4375" s="11">
        <v>716.69</v>
      </c>
      <c r="D4375" s="11">
        <v>79.28</v>
      </c>
      <c r="E4375" s="11">
        <v>9.04</v>
      </c>
    </row>
    <row r="4376" s="7" customFormat="1" spans="1:5">
      <c r="A4376" s="10" t="s">
        <v>17141</v>
      </c>
      <c r="B4376" s="10" t="s">
        <v>17118</v>
      </c>
      <c r="C4376" s="11">
        <v>705.59</v>
      </c>
      <c r="D4376" s="11">
        <v>79.28</v>
      </c>
      <c r="E4376" s="11">
        <v>8.9</v>
      </c>
    </row>
    <row r="4377" s="7" customFormat="1" spans="1:5">
      <c r="A4377" s="10" t="s">
        <v>17142</v>
      </c>
      <c r="B4377" s="10" t="s">
        <v>17118</v>
      </c>
      <c r="C4377" s="11">
        <v>389.26</v>
      </c>
      <c r="D4377" s="11">
        <v>79.28</v>
      </c>
      <c r="E4377" s="11">
        <v>4.91</v>
      </c>
    </row>
    <row r="4378" s="7" customFormat="1" spans="1:5">
      <c r="A4378" s="10" t="s">
        <v>17143</v>
      </c>
      <c r="B4378" s="10" t="s">
        <v>17118</v>
      </c>
      <c r="C4378" s="11">
        <v>220.4</v>
      </c>
      <c r="D4378" s="11">
        <v>79.28</v>
      </c>
      <c r="E4378" s="11">
        <v>2.78</v>
      </c>
    </row>
    <row r="4379" s="7" customFormat="1" spans="1:5">
      <c r="A4379" s="10" t="s">
        <v>17144</v>
      </c>
      <c r="B4379" s="10" t="s">
        <v>17118</v>
      </c>
      <c r="C4379" s="11">
        <v>394.02</v>
      </c>
      <c r="D4379" s="11">
        <v>79.28</v>
      </c>
      <c r="E4379" s="11">
        <v>4.97</v>
      </c>
    </row>
    <row r="4380" s="7" customFormat="1" spans="1:5">
      <c r="A4380" s="10" t="s">
        <v>17145</v>
      </c>
      <c r="B4380" s="10" t="s">
        <v>17118</v>
      </c>
      <c r="C4380" s="11">
        <v>748.4</v>
      </c>
      <c r="D4380" s="11">
        <v>79.28</v>
      </c>
      <c r="E4380" s="11">
        <v>9.44</v>
      </c>
    </row>
    <row r="4381" s="7" customFormat="1" spans="1:5">
      <c r="A4381" s="10" t="s">
        <v>17146</v>
      </c>
      <c r="B4381" s="10" t="s">
        <v>17118</v>
      </c>
      <c r="C4381" s="11">
        <v>279.86</v>
      </c>
      <c r="D4381" s="11">
        <v>79.28</v>
      </c>
      <c r="E4381" s="11">
        <v>3.53</v>
      </c>
    </row>
    <row r="4382" s="7" customFormat="1" spans="1:5">
      <c r="A4382" s="10" t="s">
        <v>17147</v>
      </c>
      <c r="B4382" s="10" t="s">
        <v>17118</v>
      </c>
      <c r="C4382" s="11">
        <v>253.7</v>
      </c>
      <c r="D4382" s="11">
        <v>79.28</v>
      </c>
      <c r="E4382" s="11">
        <v>3.2</v>
      </c>
    </row>
    <row r="4383" s="7" customFormat="1" spans="1:5">
      <c r="A4383" s="10" t="s">
        <v>17148</v>
      </c>
      <c r="B4383" s="10" t="s">
        <v>17118</v>
      </c>
      <c r="C4383" s="11">
        <v>250.52</v>
      </c>
      <c r="D4383" s="11">
        <v>79.28</v>
      </c>
      <c r="E4383" s="11">
        <v>3.16</v>
      </c>
    </row>
    <row r="4384" s="7" customFormat="1" spans="1:5">
      <c r="A4384" s="10" t="s">
        <v>17149</v>
      </c>
      <c r="B4384" s="10" t="s">
        <v>17118</v>
      </c>
      <c r="C4384" s="11">
        <v>653.27</v>
      </c>
      <c r="D4384" s="11">
        <v>79.28</v>
      </c>
      <c r="E4384" s="11">
        <v>8.24</v>
      </c>
    </row>
    <row r="4385" s="7" customFormat="1" spans="1:5">
      <c r="A4385" s="10" t="s">
        <v>17150</v>
      </c>
      <c r="B4385" s="10" t="s">
        <v>17118</v>
      </c>
      <c r="C4385" s="11">
        <v>378.96</v>
      </c>
      <c r="D4385" s="11">
        <v>79.28</v>
      </c>
      <c r="E4385" s="11">
        <v>4.78</v>
      </c>
    </row>
    <row r="4386" s="7" customFormat="1" spans="1:5">
      <c r="A4386" s="10" t="s">
        <v>17151</v>
      </c>
      <c r="B4386" s="10" t="s">
        <v>17118</v>
      </c>
      <c r="C4386" s="11">
        <v>753.16</v>
      </c>
      <c r="D4386" s="11">
        <v>79.28</v>
      </c>
      <c r="E4386" s="11">
        <v>9.5</v>
      </c>
    </row>
    <row r="4387" s="7" customFormat="1" spans="1:5">
      <c r="A4387" s="10" t="s">
        <v>17152</v>
      </c>
      <c r="B4387" s="10" t="s">
        <v>17118</v>
      </c>
      <c r="C4387" s="11">
        <v>777.74</v>
      </c>
      <c r="D4387" s="11">
        <v>79.28</v>
      </c>
      <c r="E4387" s="11">
        <v>9.81</v>
      </c>
    </row>
    <row r="4388" s="7" customFormat="1" spans="1:5">
      <c r="A4388" s="10" t="s">
        <v>17153</v>
      </c>
      <c r="B4388" s="10" t="s">
        <v>17154</v>
      </c>
      <c r="C4388" s="11">
        <v>271.14</v>
      </c>
      <c r="D4388" s="11">
        <v>79.28</v>
      </c>
      <c r="E4388" s="11">
        <v>3.42</v>
      </c>
    </row>
    <row r="4389" s="7" customFormat="1" spans="1:5">
      <c r="A4389" s="10" t="s">
        <v>14757</v>
      </c>
      <c r="B4389" s="10" t="s">
        <v>17154</v>
      </c>
      <c r="C4389" s="11">
        <v>423.36</v>
      </c>
      <c r="D4389" s="11">
        <v>79.28</v>
      </c>
      <c r="E4389" s="11">
        <v>5.34</v>
      </c>
    </row>
    <row r="4390" s="7" customFormat="1" spans="1:5">
      <c r="A4390" s="10" t="s">
        <v>17155</v>
      </c>
      <c r="B4390" s="10" t="s">
        <v>17154</v>
      </c>
      <c r="C4390" s="11">
        <v>91.96</v>
      </c>
      <c r="D4390" s="11">
        <v>79.28</v>
      </c>
      <c r="E4390" s="11">
        <v>1.16</v>
      </c>
    </row>
    <row r="4391" s="7" customFormat="1" spans="1:5">
      <c r="A4391" s="10" t="s">
        <v>17156</v>
      </c>
      <c r="B4391" s="10" t="s">
        <v>17154</v>
      </c>
      <c r="C4391" s="11">
        <v>413.05</v>
      </c>
      <c r="D4391" s="11">
        <v>79.28</v>
      </c>
      <c r="E4391" s="11">
        <v>5.21</v>
      </c>
    </row>
    <row r="4392" s="7" customFormat="1" spans="1:5">
      <c r="A4392" s="10" t="s">
        <v>17157</v>
      </c>
      <c r="B4392" s="10" t="s">
        <v>17154</v>
      </c>
      <c r="C4392" s="11">
        <v>328.22</v>
      </c>
      <c r="D4392" s="11">
        <v>79.28</v>
      </c>
      <c r="E4392" s="11">
        <v>4.14</v>
      </c>
    </row>
    <row r="4393" s="7" customFormat="1" spans="1:5">
      <c r="A4393" s="10" t="s">
        <v>17158</v>
      </c>
      <c r="B4393" s="10" t="s">
        <v>17154</v>
      </c>
      <c r="C4393" s="11">
        <v>606.49</v>
      </c>
      <c r="D4393" s="11">
        <v>79.28</v>
      </c>
      <c r="E4393" s="11">
        <v>7.65</v>
      </c>
    </row>
    <row r="4394" s="7" customFormat="1" spans="1:5">
      <c r="A4394" s="10" t="s">
        <v>17159</v>
      </c>
      <c r="B4394" s="10" t="s">
        <v>17154</v>
      </c>
      <c r="C4394" s="11">
        <v>523.25</v>
      </c>
      <c r="D4394" s="11">
        <v>79.28</v>
      </c>
      <c r="E4394" s="11">
        <v>6.6</v>
      </c>
    </row>
    <row r="4395" s="7" customFormat="1" spans="1:5">
      <c r="A4395" s="10" t="s">
        <v>17160</v>
      </c>
      <c r="B4395" s="10" t="s">
        <v>17154</v>
      </c>
      <c r="C4395" s="11">
        <v>294.13</v>
      </c>
      <c r="D4395" s="11">
        <v>79.28</v>
      </c>
      <c r="E4395" s="11">
        <v>3.71</v>
      </c>
    </row>
    <row r="4396" s="7" customFormat="1" spans="1:5">
      <c r="A4396" s="10" t="s">
        <v>7256</v>
      </c>
      <c r="B4396" s="10" t="s">
        <v>17154</v>
      </c>
      <c r="C4396" s="11">
        <v>305.23</v>
      </c>
      <c r="D4396" s="11">
        <v>79.28</v>
      </c>
      <c r="E4396" s="11">
        <v>3.85</v>
      </c>
    </row>
    <row r="4397" s="7" customFormat="1" spans="1:5">
      <c r="A4397" s="10" t="s">
        <v>17161</v>
      </c>
      <c r="B4397" s="10" t="s">
        <v>17154</v>
      </c>
      <c r="C4397" s="11">
        <v>167.28</v>
      </c>
      <c r="D4397" s="11">
        <v>79.28</v>
      </c>
      <c r="E4397" s="11">
        <v>2.11</v>
      </c>
    </row>
    <row r="4398" s="7" customFormat="1" spans="1:5">
      <c r="A4398" s="10" t="s">
        <v>17162</v>
      </c>
      <c r="B4398" s="10" t="s">
        <v>17154</v>
      </c>
      <c r="C4398" s="11">
        <v>400.36</v>
      </c>
      <c r="D4398" s="11">
        <v>79.28</v>
      </c>
      <c r="E4398" s="11">
        <v>5.05</v>
      </c>
    </row>
    <row r="4399" s="7" customFormat="1" spans="1:5">
      <c r="A4399" s="10" t="s">
        <v>7652</v>
      </c>
      <c r="B4399" s="10" t="s">
        <v>17154</v>
      </c>
      <c r="C4399" s="11">
        <v>338.53</v>
      </c>
      <c r="D4399" s="11">
        <v>79.28</v>
      </c>
      <c r="E4399" s="11">
        <v>4.27</v>
      </c>
    </row>
    <row r="4400" s="7" customFormat="1" spans="1:5">
      <c r="A4400" s="10" t="s">
        <v>17163</v>
      </c>
      <c r="B4400" s="10" t="s">
        <v>17154</v>
      </c>
      <c r="C4400" s="11">
        <v>701.63</v>
      </c>
      <c r="D4400" s="11">
        <v>79.28</v>
      </c>
      <c r="E4400" s="11">
        <v>8.85</v>
      </c>
    </row>
    <row r="4401" s="7" customFormat="1" spans="1:5">
      <c r="A4401" s="10" t="s">
        <v>17164</v>
      </c>
      <c r="B4401" s="10" t="s">
        <v>17154</v>
      </c>
      <c r="C4401" s="11">
        <v>378.17</v>
      </c>
      <c r="D4401" s="11">
        <v>79.28</v>
      </c>
      <c r="E4401" s="11">
        <v>4.77</v>
      </c>
    </row>
    <row r="4402" s="7" customFormat="1" spans="1:5">
      <c r="A4402" s="10" t="s">
        <v>2880</v>
      </c>
      <c r="B4402" s="10" t="s">
        <v>17154</v>
      </c>
      <c r="C4402" s="11">
        <v>604.91</v>
      </c>
      <c r="D4402" s="11">
        <v>79.28</v>
      </c>
      <c r="E4402" s="11">
        <v>7.63</v>
      </c>
    </row>
    <row r="4403" s="7" customFormat="1" spans="1:5">
      <c r="A4403" s="10" t="s">
        <v>17165</v>
      </c>
      <c r="B4403" s="10" t="s">
        <v>17154</v>
      </c>
      <c r="C4403" s="11">
        <v>332.18</v>
      </c>
      <c r="D4403" s="11">
        <v>79.28</v>
      </c>
      <c r="E4403" s="11">
        <v>4.19</v>
      </c>
    </row>
    <row r="4404" s="7" customFormat="1" spans="1:5">
      <c r="A4404" s="10" t="s">
        <v>17166</v>
      </c>
      <c r="B4404" s="10" t="s">
        <v>17154</v>
      </c>
      <c r="C4404" s="11">
        <v>79.28</v>
      </c>
      <c r="D4404" s="11">
        <v>79.28</v>
      </c>
      <c r="E4404" s="11">
        <v>1</v>
      </c>
    </row>
    <row r="4405" s="7" customFormat="1" spans="1:5">
      <c r="A4405" s="10" t="s">
        <v>17167</v>
      </c>
      <c r="B4405" s="10" t="s">
        <v>17154</v>
      </c>
      <c r="C4405" s="11">
        <v>140.33</v>
      </c>
      <c r="D4405" s="11">
        <v>79.28</v>
      </c>
      <c r="E4405" s="11">
        <v>1.77</v>
      </c>
    </row>
    <row r="4406" s="7" customFormat="1" spans="1:5">
      <c r="A4406" s="10" t="s">
        <v>17168</v>
      </c>
      <c r="B4406" s="10" t="s">
        <v>17169</v>
      </c>
      <c r="C4406" s="11">
        <v>359.14</v>
      </c>
      <c r="D4406" s="11">
        <v>79.28</v>
      </c>
      <c r="E4406" s="11">
        <v>4.53</v>
      </c>
    </row>
    <row r="4407" s="7" customFormat="1" spans="1:5">
      <c r="A4407" s="10" t="s">
        <v>17170</v>
      </c>
      <c r="B4407" s="10" t="s">
        <v>17169</v>
      </c>
      <c r="C4407" s="11">
        <v>329.8</v>
      </c>
      <c r="D4407" s="11">
        <v>79.28</v>
      </c>
      <c r="E4407" s="11">
        <v>4.16</v>
      </c>
    </row>
    <row r="4408" s="7" customFormat="1" spans="1:5">
      <c r="A4408" s="10" t="s">
        <v>17171</v>
      </c>
      <c r="B4408" s="10" t="s">
        <v>17169</v>
      </c>
      <c r="C4408" s="11">
        <v>84.04</v>
      </c>
      <c r="D4408" s="11">
        <v>79.28</v>
      </c>
      <c r="E4408" s="11">
        <v>1.06</v>
      </c>
    </row>
    <row r="4409" s="7" customFormat="1" spans="1:5">
      <c r="A4409" s="10" t="s">
        <v>17172</v>
      </c>
      <c r="B4409" s="10" t="s">
        <v>17169</v>
      </c>
      <c r="C4409" s="11">
        <v>218.81</v>
      </c>
      <c r="D4409" s="11">
        <v>79.28</v>
      </c>
      <c r="E4409" s="11">
        <v>2.76</v>
      </c>
    </row>
    <row r="4410" s="7" customFormat="1" spans="1:5">
      <c r="A4410" s="10" t="s">
        <v>17173</v>
      </c>
      <c r="B4410" s="10" t="s">
        <v>17169</v>
      </c>
      <c r="C4410" s="11">
        <v>171.24</v>
      </c>
      <c r="D4410" s="11">
        <v>79.28</v>
      </c>
      <c r="E4410" s="11">
        <v>2.16</v>
      </c>
    </row>
    <row r="4411" s="7" customFormat="1" spans="1:5">
      <c r="A4411" s="10" t="s">
        <v>17174</v>
      </c>
      <c r="B4411" s="10" t="s">
        <v>17169</v>
      </c>
      <c r="C4411" s="11">
        <v>516.11</v>
      </c>
      <c r="D4411" s="11">
        <v>79.28</v>
      </c>
      <c r="E4411" s="11">
        <v>6.51</v>
      </c>
    </row>
    <row r="4412" s="7" customFormat="1" spans="1:5">
      <c r="A4412" s="10" t="s">
        <v>17175</v>
      </c>
      <c r="B4412" s="10" t="s">
        <v>17169</v>
      </c>
      <c r="C4412" s="11">
        <v>137.95</v>
      </c>
      <c r="D4412" s="11">
        <v>79.28</v>
      </c>
      <c r="E4412" s="11">
        <v>1.74</v>
      </c>
    </row>
    <row r="4413" s="7" customFormat="1" spans="1:5">
      <c r="A4413" s="10" t="s">
        <v>17176</v>
      </c>
      <c r="B4413" s="10" t="s">
        <v>17169</v>
      </c>
      <c r="C4413" s="11">
        <v>501.05</v>
      </c>
      <c r="D4413" s="11">
        <v>79.28</v>
      </c>
      <c r="E4413" s="11">
        <v>6.32</v>
      </c>
    </row>
    <row r="4414" s="7" customFormat="1" spans="1:5">
      <c r="A4414" s="10" t="s">
        <v>16051</v>
      </c>
      <c r="B4414" s="10" t="s">
        <v>17169</v>
      </c>
      <c r="C4414" s="11">
        <v>551.79</v>
      </c>
      <c r="D4414" s="11">
        <v>79.28</v>
      </c>
      <c r="E4414" s="11">
        <v>6.96</v>
      </c>
    </row>
    <row r="4415" s="7" customFormat="1" spans="1:5">
      <c r="A4415" s="10" t="s">
        <v>17177</v>
      </c>
      <c r="B4415" s="10" t="s">
        <v>17169</v>
      </c>
      <c r="C4415" s="11">
        <v>445.55</v>
      </c>
      <c r="D4415" s="11">
        <v>79.28</v>
      </c>
      <c r="E4415" s="11">
        <v>5.62</v>
      </c>
    </row>
    <row r="4416" s="7" customFormat="1" spans="1:5">
      <c r="A4416" s="10" t="s">
        <v>17178</v>
      </c>
      <c r="B4416" s="10" t="s">
        <v>17169</v>
      </c>
      <c r="C4416" s="11">
        <v>138.74</v>
      </c>
      <c r="D4416" s="11">
        <v>79.28</v>
      </c>
      <c r="E4416" s="11">
        <v>1.75</v>
      </c>
    </row>
    <row r="4417" s="7" customFormat="1" spans="1:5">
      <c r="A4417" s="10" t="s">
        <v>17179</v>
      </c>
      <c r="B4417" s="10" t="s">
        <v>17169</v>
      </c>
      <c r="C4417" s="11">
        <v>137.95</v>
      </c>
      <c r="D4417" s="11">
        <v>79.28</v>
      </c>
      <c r="E4417" s="11">
        <v>1.74</v>
      </c>
    </row>
    <row r="4418" s="7" customFormat="1" spans="1:5">
      <c r="A4418" s="10" t="s">
        <v>17180</v>
      </c>
      <c r="B4418" s="10" t="s">
        <v>17169</v>
      </c>
      <c r="C4418" s="11">
        <v>137.95</v>
      </c>
      <c r="D4418" s="11">
        <v>79.28</v>
      </c>
      <c r="E4418" s="11">
        <v>1.74</v>
      </c>
    </row>
    <row r="4419" s="7" customFormat="1" spans="1:5">
      <c r="A4419" s="10" t="s">
        <v>17181</v>
      </c>
      <c r="B4419" s="10" t="s">
        <v>17169</v>
      </c>
      <c r="C4419" s="11">
        <v>571.61</v>
      </c>
      <c r="D4419" s="11">
        <v>79.28</v>
      </c>
      <c r="E4419" s="11">
        <v>7.21</v>
      </c>
    </row>
    <row r="4420" s="7" customFormat="1" spans="1:5">
      <c r="A4420" s="10" t="s">
        <v>17182</v>
      </c>
      <c r="B4420" s="10" t="s">
        <v>17169</v>
      </c>
      <c r="C4420" s="11">
        <v>274.31</v>
      </c>
      <c r="D4420" s="11">
        <v>79.28</v>
      </c>
      <c r="E4420" s="11">
        <v>3.46</v>
      </c>
    </row>
    <row r="4421" s="7" customFormat="1" spans="1:5">
      <c r="A4421" s="10" t="s">
        <v>17183</v>
      </c>
      <c r="B4421" s="10" t="s">
        <v>17169</v>
      </c>
      <c r="C4421" s="11">
        <v>330.6</v>
      </c>
      <c r="D4421" s="11">
        <v>79.28</v>
      </c>
      <c r="E4421" s="11">
        <v>4.17</v>
      </c>
    </row>
    <row r="4422" s="7" customFormat="1" spans="1:5">
      <c r="A4422" s="10" t="s">
        <v>17184</v>
      </c>
      <c r="B4422" s="10" t="s">
        <v>17169</v>
      </c>
      <c r="C4422" s="11">
        <v>293.34</v>
      </c>
      <c r="D4422" s="11">
        <v>79.28</v>
      </c>
      <c r="E4422" s="11">
        <v>3.7</v>
      </c>
    </row>
    <row r="4423" s="7" customFormat="1" spans="1:5">
      <c r="A4423" s="10" t="s">
        <v>17185</v>
      </c>
      <c r="B4423" s="10" t="s">
        <v>17169</v>
      </c>
      <c r="C4423" s="11">
        <v>497.88</v>
      </c>
      <c r="D4423" s="11">
        <v>79.28</v>
      </c>
      <c r="E4423" s="11">
        <v>6.28</v>
      </c>
    </row>
    <row r="4424" s="7" customFormat="1" spans="1:5">
      <c r="A4424" s="10" t="s">
        <v>4899</v>
      </c>
      <c r="B4424" s="10" t="s">
        <v>17169</v>
      </c>
      <c r="C4424" s="11">
        <v>557.34</v>
      </c>
      <c r="D4424" s="11">
        <v>79.28</v>
      </c>
      <c r="E4424" s="11">
        <v>7.03</v>
      </c>
    </row>
    <row r="4425" s="7" customFormat="1" spans="1:5">
      <c r="A4425" s="10" t="s">
        <v>17186</v>
      </c>
      <c r="B4425" s="10" t="s">
        <v>17169</v>
      </c>
      <c r="C4425" s="11">
        <v>538.31</v>
      </c>
      <c r="D4425" s="11">
        <v>79.28</v>
      </c>
      <c r="E4425" s="11">
        <v>6.79</v>
      </c>
    </row>
    <row r="4426" s="7" customFormat="1" spans="1:5">
      <c r="A4426" s="10" t="s">
        <v>17187</v>
      </c>
      <c r="B4426" s="10" t="s">
        <v>17169</v>
      </c>
      <c r="C4426" s="11">
        <v>1695.01</v>
      </c>
      <c r="D4426" s="11">
        <v>79.28</v>
      </c>
      <c r="E4426" s="11">
        <v>21.38</v>
      </c>
    </row>
    <row r="4427" s="7" customFormat="1" spans="1:5">
      <c r="A4427" s="10" t="s">
        <v>17188</v>
      </c>
      <c r="B4427" s="10" t="s">
        <v>17169</v>
      </c>
      <c r="C4427" s="11">
        <v>459.03</v>
      </c>
      <c r="D4427" s="11">
        <v>79.28</v>
      </c>
      <c r="E4427" s="11">
        <v>5.79</v>
      </c>
    </row>
    <row r="4428" s="7" customFormat="1" spans="1:5">
      <c r="A4428" s="10" t="s">
        <v>17189</v>
      </c>
      <c r="B4428" s="10" t="s">
        <v>17169</v>
      </c>
      <c r="C4428" s="11">
        <v>906.96</v>
      </c>
      <c r="D4428" s="11">
        <v>79.28</v>
      </c>
      <c r="E4428" s="11">
        <v>11.44</v>
      </c>
    </row>
    <row r="4429" s="7" customFormat="1" spans="1:5">
      <c r="A4429" s="10" t="s">
        <v>17190</v>
      </c>
      <c r="B4429" s="10" t="s">
        <v>17169</v>
      </c>
      <c r="C4429" s="11">
        <v>751.57</v>
      </c>
      <c r="D4429" s="11">
        <v>79.28</v>
      </c>
      <c r="E4429" s="11">
        <v>9.48</v>
      </c>
    </row>
    <row r="4430" s="7" customFormat="1" spans="1:5">
      <c r="A4430" s="10" t="s">
        <v>17191</v>
      </c>
      <c r="B4430" s="10" t="s">
        <v>17169</v>
      </c>
      <c r="C4430" s="11">
        <v>323.46</v>
      </c>
      <c r="D4430" s="11">
        <v>79.28</v>
      </c>
      <c r="E4430" s="11">
        <v>4.08</v>
      </c>
    </row>
    <row r="4431" s="7" customFormat="1" spans="1:5">
      <c r="A4431" s="10" t="s">
        <v>17192</v>
      </c>
      <c r="B4431" s="10" t="s">
        <v>17169</v>
      </c>
      <c r="C4431" s="11">
        <v>225.16</v>
      </c>
      <c r="D4431" s="11">
        <v>79.28</v>
      </c>
      <c r="E4431" s="11">
        <v>2.84</v>
      </c>
    </row>
    <row r="4432" s="7" customFormat="1" spans="1:5">
      <c r="A4432" s="10" t="s">
        <v>17193</v>
      </c>
      <c r="B4432" s="10" t="s">
        <v>17169</v>
      </c>
      <c r="C4432" s="11">
        <v>540.69</v>
      </c>
      <c r="D4432" s="11">
        <v>79.28</v>
      </c>
      <c r="E4432" s="11">
        <v>6.82</v>
      </c>
    </row>
    <row r="4433" s="7" customFormat="1" spans="1:5">
      <c r="A4433" s="10" t="s">
        <v>2726</v>
      </c>
      <c r="B4433" s="10" t="s">
        <v>17169</v>
      </c>
      <c r="C4433" s="11">
        <v>69.77</v>
      </c>
      <c r="D4433" s="11">
        <v>79.28</v>
      </c>
      <c r="E4433" s="11">
        <v>0.88</v>
      </c>
    </row>
    <row r="4434" s="7" customFormat="1" spans="1:5">
      <c r="A4434" s="10" t="s">
        <v>17194</v>
      </c>
      <c r="B4434" s="10" t="s">
        <v>17169</v>
      </c>
      <c r="C4434" s="11">
        <v>431.28</v>
      </c>
      <c r="D4434" s="11">
        <v>79.28</v>
      </c>
      <c r="E4434" s="11">
        <v>5.44</v>
      </c>
    </row>
    <row r="4435" s="7" customFormat="1" spans="1:5">
      <c r="A4435" s="10" t="s">
        <v>4962</v>
      </c>
      <c r="B4435" s="10" t="s">
        <v>17169</v>
      </c>
      <c r="C4435" s="11">
        <v>537.52</v>
      </c>
      <c r="D4435" s="11">
        <v>79.28</v>
      </c>
      <c r="E4435" s="11">
        <v>6.78</v>
      </c>
    </row>
    <row r="4436" s="7" customFormat="1" spans="1:5">
      <c r="A4436" s="10" t="s">
        <v>17195</v>
      </c>
      <c r="B4436" s="10" t="s">
        <v>17169</v>
      </c>
      <c r="C4436" s="11">
        <v>199.79</v>
      </c>
      <c r="D4436" s="11">
        <v>79.28</v>
      </c>
      <c r="E4436" s="11">
        <v>2.52</v>
      </c>
    </row>
    <row r="4437" s="7" customFormat="1" spans="1:5">
      <c r="A4437" s="10" t="s">
        <v>14667</v>
      </c>
      <c r="B4437" s="10" t="s">
        <v>17169</v>
      </c>
      <c r="C4437" s="11">
        <v>1074.24</v>
      </c>
      <c r="D4437" s="11">
        <v>79.28</v>
      </c>
      <c r="E4437" s="11">
        <v>13.55</v>
      </c>
    </row>
    <row r="4438" s="7" customFormat="1" spans="1:5">
      <c r="A4438" s="10" t="s">
        <v>8462</v>
      </c>
      <c r="B4438" s="10" t="s">
        <v>17169</v>
      </c>
      <c r="C4438" s="11">
        <v>382.92</v>
      </c>
      <c r="D4438" s="11">
        <v>79.28</v>
      </c>
      <c r="E4438" s="11">
        <v>4.83</v>
      </c>
    </row>
    <row r="4439" s="7" customFormat="1" spans="1:5">
      <c r="A4439" s="10" t="s">
        <v>2453</v>
      </c>
      <c r="B4439" s="10" t="s">
        <v>17169</v>
      </c>
      <c r="C4439" s="11">
        <v>544.65</v>
      </c>
      <c r="D4439" s="11">
        <v>79.28</v>
      </c>
      <c r="E4439" s="11">
        <v>6.87</v>
      </c>
    </row>
    <row r="4440" s="7" customFormat="1" spans="1:5">
      <c r="A4440" s="10" t="s">
        <v>17196</v>
      </c>
      <c r="B4440" s="10" t="s">
        <v>17169</v>
      </c>
      <c r="C4440" s="11">
        <v>92.76</v>
      </c>
      <c r="D4440" s="11">
        <v>79.28</v>
      </c>
      <c r="E4440" s="11">
        <v>1.17</v>
      </c>
    </row>
    <row r="4441" s="7" customFormat="1" spans="1:5">
      <c r="A4441" s="10" t="s">
        <v>17197</v>
      </c>
      <c r="B4441" s="10" t="s">
        <v>17169</v>
      </c>
      <c r="C4441" s="11">
        <v>145.08</v>
      </c>
      <c r="D4441" s="11">
        <v>79.28</v>
      </c>
      <c r="E4441" s="11">
        <v>1.83</v>
      </c>
    </row>
    <row r="4442" s="7" customFormat="1" spans="1:5">
      <c r="A4442" s="10" t="s">
        <v>17198</v>
      </c>
      <c r="B4442" s="10" t="s">
        <v>17169</v>
      </c>
      <c r="C4442" s="11">
        <v>436.04</v>
      </c>
      <c r="D4442" s="11">
        <v>79.28</v>
      </c>
      <c r="E4442" s="11">
        <v>5.5</v>
      </c>
    </row>
    <row r="4443" s="7" customFormat="1" spans="1:5">
      <c r="A4443" s="10" t="s">
        <v>17199</v>
      </c>
      <c r="B4443" s="10" t="s">
        <v>17169</v>
      </c>
      <c r="C4443" s="11">
        <v>168.87</v>
      </c>
      <c r="D4443" s="11">
        <v>79.28</v>
      </c>
      <c r="E4443" s="11">
        <v>2.13</v>
      </c>
    </row>
    <row r="4444" s="7" customFormat="1" spans="1:5">
      <c r="A4444" s="10" t="s">
        <v>17200</v>
      </c>
      <c r="B4444" s="10" t="s">
        <v>17169</v>
      </c>
      <c r="C4444" s="11">
        <v>479.64</v>
      </c>
      <c r="D4444" s="11">
        <v>79.28</v>
      </c>
      <c r="E4444" s="11">
        <v>6.05</v>
      </c>
    </row>
    <row r="4445" s="7" customFormat="1" spans="1:5">
      <c r="A4445" s="10" t="s">
        <v>17201</v>
      </c>
      <c r="B4445" s="10" t="s">
        <v>17169</v>
      </c>
      <c r="C4445" s="11">
        <v>1000.51</v>
      </c>
      <c r="D4445" s="11">
        <v>79.28</v>
      </c>
      <c r="E4445" s="11">
        <v>12.62</v>
      </c>
    </row>
    <row r="4446" s="7" customFormat="1" spans="1:5">
      <c r="A4446" s="10" t="s">
        <v>17202</v>
      </c>
      <c r="B4446" s="10" t="s">
        <v>17169</v>
      </c>
      <c r="C4446" s="11">
        <v>155.39</v>
      </c>
      <c r="D4446" s="11">
        <v>79.28</v>
      </c>
      <c r="E4446" s="11">
        <v>1.96</v>
      </c>
    </row>
    <row r="4447" s="7" customFormat="1" spans="1:5">
      <c r="A4447" s="10" t="s">
        <v>17203</v>
      </c>
      <c r="B4447" s="10" t="s">
        <v>17169</v>
      </c>
      <c r="C4447" s="11">
        <v>305.23</v>
      </c>
      <c r="D4447" s="11">
        <v>79.28</v>
      </c>
      <c r="E4447" s="11">
        <v>3.85</v>
      </c>
    </row>
    <row r="4448" s="7" customFormat="1" spans="1:5">
      <c r="A4448" s="10" t="s">
        <v>17204</v>
      </c>
      <c r="B4448" s="10" t="s">
        <v>17169</v>
      </c>
      <c r="C4448" s="11">
        <v>244.18</v>
      </c>
      <c r="D4448" s="11">
        <v>79.28</v>
      </c>
      <c r="E4448" s="11">
        <v>3.08</v>
      </c>
    </row>
    <row r="4449" s="7" customFormat="1" spans="1:5">
      <c r="A4449" s="10" t="s">
        <v>17205</v>
      </c>
      <c r="B4449" s="10" t="s">
        <v>17169</v>
      </c>
      <c r="C4449" s="11">
        <v>485.99</v>
      </c>
      <c r="D4449" s="11">
        <v>79.28</v>
      </c>
      <c r="E4449" s="11">
        <v>6.13</v>
      </c>
    </row>
    <row r="4450" s="7" customFormat="1" spans="1:5">
      <c r="A4450" s="10" t="s">
        <v>17206</v>
      </c>
      <c r="B4450" s="10" t="s">
        <v>17169</v>
      </c>
      <c r="C4450" s="11">
        <v>473.3</v>
      </c>
      <c r="D4450" s="11">
        <v>79.28</v>
      </c>
      <c r="E4450" s="11">
        <v>5.97</v>
      </c>
    </row>
    <row r="4451" s="7" customFormat="1" spans="1:5">
      <c r="A4451" s="10" t="s">
        <v>17207</v>
      </c>
      <c r="B4451" s="10" t="s">
        <v>17169</v>
      </c>
      <c r="C4451" s="11">
        <v>616.8</v>
      </c>
      <c r="D4451" s="11">
        <v>79.28</v>
      </c>
      <c r="E4451" s="11">
        <v>7.78</v>
      </c>
    </row>
    <row r="4452" s="7" customFormat="1" spans="1:5">
      <c r="A4452" s="10" t="s">
        <v>17208</v>
      </c>
      <c r="B4452" s="10" t="s">
        <v>17169</v>
      </c>
      <c r="C4452" s="11">
        <v>499.46</v>
      </c>
      <c r="D4452" s="11">
        <v>79.28</v>
      </c>
      <c r="E4452" s="11">
        <v>6.3</v>
      </c>
    </row>
    <row r="4453" s="7" customFormat="1" spans="1:5">
      <c r="A4453" s="10" t="s">
        <v>17209</v>
      </c>
      <c r="B4453" s="10" t="s">
        <v>17169</v>
      </c>
      <c r="C4453" s="11">
        <v>447.93</v>
      </c>
      <c r="D4453" s="11">
        <v>79.28</v>
      </c>
      <c r="E4453" s="11">
        <v>5.65</v>
      </c>
    </row>
    <row r="4454" s="7" customFormat="1" spans="1:5">
      <c r="A4454" s="10" t="s">
        <v>17210</v>
      </c>
      <c r="B4454" s="10" t="s">
        <v>17169</v>
      </c>
      <c r="C4454" s="11">
        <v>393.23</v>
      </c>
      <c r="D4454" s="11">
        <v>79.28</v>
      </c>
      <c r="E4454" s="11">
        <v>4.96</v>
      </c>
    </row>
    <row r="4455" s="7" customFormat="1" spans="1:5">
      <c r="A4455" s="10" t="s">
        <v>17185</v>
      </c>
      <c r="B4455" s="10" t="s">
        <v>17169</v>
      </c>
      <c r="C4455" s="11">
        <v>388.47</v>
      </c>
      <c r="D4455" s="11">
        <v>79.28</v>
      </c>
      <c r="E4455" s="11">
        <v>4.9</v>
      </c>
    </row>
    <row r="4456" s="7" customFormat="1" spans="1:5">
      <c r="A4456" s="10" t="s">
        <v>17211</v>
      </c>
      <c r="B4456" s="10" t="s">
        <v>17169</v>
      </c>
      <c r="C4456" s="11">
        <v>575.57</v>
      </c>
      <c r="D4456" s="11">
        <v>79.28</v>
      </c>
      <c r="E4456" s="11">
        <v>7.26</v>
      </c>
    </row>
    <row r="4457" s="7" customFormat="1" spans="1:5">
      <c r="A4457" s="10" t="s">
        <v>2401</v>
      </c>
      <c r="B4457" s="10" t="s">
        <v>17212</v>
      </c>
      <c r="C4457" s="11">
        <v>872.87</v>
      </c>
      <c r="D4457" s="11">
        <v>79.28</v>
      </c>
      <c r="E4457" s="11">
        <v>11.01</v>
      </c>
    </row>
    <row r="4458" s="7" customFormat="1" spans="1:5">
      <c r="A4458" s="10" t="s">
        <v>17213</v>
      </c>
      <c r="B4458" s="10" t="s">
        <v>17212</v>
      </c>
      <c r="C4458" s="11">
        <v>818.96</v>
      </c>
      <c r="D4458" s="11">
        <v>79.28</v>
      </c>
      <c r="E4458" s="11">
        <v>10.33</v>
      </c>
    </row>
    <row r="4459" s="7" customFormat="1" spans="1:5">
      <c r="A4459" s="10" t="s">
        <v>17214</v>
      </c>
      <c r="B4459" s="10" t="s">
        <v>17212</v>
      </c>
      <c r="C4459" s="11">
        <v>867.32</v>
      </c>
      <c r="D4459" s="11">
        <v>79.28</v>
      </c>
      <c r="E4459" s="11">
        <v>10.94</v>
      </c>
    </row>
    <row r="4460" s="7" customFormat="1" spans="1:5">
      <c r="A4460" s="10" t="s">
        <v>17215</v>
      </c>
      <c r="B4460" s="10" t="s">
        <v>17212</v>
      </c>
      <c r="C4460" s="11">
        <v>975.94</v>
      </c>
      <c r="D4460" s="11">
        <v>79.28</v>
      </c>
      <c r="E4460" s="11">
        <v>12.31</v>
      </c>
    </row>
    <row r="4461" s="7" customFormat="1" spans="1:5">
      <c r="A4461" s="10" t="s">
        <v>1134</v>
      </c>
      <c r="B4461" s="10" t="s">
        <v>17212</v>
      </c>
      <c r="C4461" s="11">
        <v>331.39</v>
      </c>
      <c r="D4461" s="11">
        <v>79.28</v>
      </c>
      <c r="E4461" s="11">
        <v>4.18</v>
      </c>
    </row>
    <row r="4462" s="7" customFormat="1" spans="1:5">
      <c r="A4462" s="10" t="s">
        <v>17216</v>
      </c>
      <c r="B4462" s="10" t="s">
        <v>17212</v>
      </c>
      <c r="C4462" s="11">
        <v>908.55</v>
      </c>
      <c r="D4462" s="11">
        <v>79.28</v>
      </c>
      <c r="E4462" s="11">
        <v>11.46</v>
      </c>
    </row>
    <row r="4463" s="7" customFormat="1" spans="1:5">
      <c r="A4463" s="10" t="s">
        <v>17217</v>
      </c>
      <c r="B4463" s="10" t="s">
        <v>17212</v>
      </c>
      <c r="C4463" s="11">
        <v>612.83</v>
      </c>
      <c r="D4463" s="11">
        <v>79.28</v>
      </c>
      <c r="E4463" s="11">
        <v>7.73</v>
      </c>
    </row>
    <row r="4464" s="7" customFormat="1" spans="1:5">
      <c r="A4464" s="10" t="s">
        <v>17218</v>
      </c>
      <c r="B4464" s="10" t="s">
        <v>17212</v>
      </c>
      <c r="C4464" s="11">
        <v>811.03</v>
      </c>
      <c r="D4464" s="11">
        <v>79.28</v>
      </c>
      <c r="E4464" s="11">
        <v>10.23</v>
      </c>
    </row>
    <row r="4465" s="7" customFormat="1" spans="1:5">
      <c r="A4465" s="10" t="s">
        <v>17219</v>
      </c>
      <c r="B4465" s="10" t="s">
        <v>17212</v>
      </c>
      <c r="C4465" s="11">
        <v>788.04</v>
      </c>
      <c r="D4465" s="11">
        <v>79.28</v>
      </c>
      <c r="E4465" s="11">
        <v>9.94</v>
      </c>
    </row>
    <row r="4466" s="7" customFormat="1" spans="1:5">
      <c r="A4466" s="10" t="s">
        <v>17220</v>
      </c>
      <c r="B4466" s="10" t="s">
        <v>17212</v>
      </c>
      <c r="C4466" s="11">
        <v>612.83</v>
      </c>
      <c r="D4466" s="11">
        <v>79.28</v>
      </c>
      <c r="E4466" s="11">
        <v>7.73</v>
      </c>
    </row>
    <row r="4467" s="7" customFormat="1" spans="1:5">
      <c r="A4467" s="10" t="s">
        <v>17221</v>
      </c>
      <c r="B4467" s="10" t="s">
        <v>17212</v>
      </c>
      <c r="C4467" s="11">
        <v>571.61</v>
      </c>
      <c r="D4467" s="11">
        <v>79.28</v>
      </c>
      <c r="E4467" s="11">
        <v>7.21</v>
      </c>
    </row>
    <row r="4468" s="7" customFormat="1" spans="1:5">
      <c r="A4468" s="10" t="s">
        <v>17222</v>
      </c>
      <c r="B4468" s="10" t="s">
        <v>17212</v>
      </c>
      <c r="C4468" s="11">
        <v>916.48</v>
      </c>
      <c r="D4468" s="11">
        <v>79.28</v>
      </c>
      <c r="E4468" s="11">
        <v>11.56</v>
      </c>
    </row>
    <row r="4469" s="7" customFormat="1" spans="1:5">
      <c r="A4469" s="10" t="s">
        <v>17223</v>
      </c>
      <c r="B4469" s="10" t="s">
        <v>17212</v>
      </c>
      <c r="C4469" s="11">
        <v>331.39</v>
      </c>
      <c r="D4469" s="11">
        <v>79.28</v>
      </c>
      <c r="E4469" s="11">
        <v>4.18</v>
      </c>
    </row>
    <row r="4470" s="7" customFormat="1" spans="1:5">
      <c r="A4470" s="10" t="s">
        <v>17224</v>
      </c>
      <c r="B4470" s="10" t="s">
        <v>17212</v>
      </c>
      <c r="C4470" s="11">
        <v>307.61</v>
      </c>
      <c r="D4470" s="11">
        <v>79.28</v>
      </c>
      <c r="E4470" s="11">
        <v>3.88</v>
      </c>
    </row>
    <row r="4471" s="7" customFormat="1" spans="1:5">
      <c r="A4471" s="10" t="s">
        <v>9013</v>
      </c>
      <c r="B4471" s="10" t="s">
        <v>17212</v>
      </c>
      <c r="C4471" s="11">
        <v>509.77</v>
      </c>
      <c r="D4471" s="11">
        <v>79.28</v>
      </c>
      <c r="E4471" s="11">
        <v>6.43</v>
      </c>
    </row>
    <row r="4472" s="7" customFormat="1" spans="1:5">
      <c r="A4472" s="10" t="s">
        <v>17225</v>
      </c>
      <c r="B4472" s="10" t="s">
        <v>17212</v>
      </c>
      <c r="C4472" s="11">
        <v>463.79</v>
      </c>
      <c r="D4472" s="11">
        <v>79.28</v>
      </c>
      <c r="E4472" s="11">
        <v>5.85</v>
      </c>
    </row>
    <row r="4473" s="7" customFormat="1" spans="1:5">
      <c r="A4473" s="10" t="s">
        <v>17226</v>
      </c>
      <c r="B4473" s="10" t="s">
        <v>17212</v>
      </c>
      <c r="C4473" s="11">
        <v>238.63</v>
      </c>
      <c r="D4473" s="11">
        <v>79.28</v>
      </c>
      <c r="E4473" s="11">
        <v>3.01</v>
      </c>
    </row>
    <row r="4474" s="7" customFormat="1" spans="1:5">
      <c r="A4474" s="10" t="s">
        <v>17227</v>
      </c>
      <c r="B4474" s="10" t="s">
        <v>17212</v>
      </c>
      <c r="C4474" s="11">
        <v>308.4</v>
      </c>
      <c r="D4474" s="11">
        <v>79.28</v>
      </c>
      <c r="E4474" s="11">
        <v>3.89</v>
      </c>
    </row>
    <row r="4475" s="7" customFormat="1" spans="1:5">
      <c r="A4475" s="10" t="s">
        <v>17228</v>
      </c>
      <c r="B4475" s="10" t="s">
        <v>17212</v>
      </c>
      <c r="C4475" s="11">
        <v>439.21</v>
      </c>
      <c r="D4475" s="11">
        <v>79.28</v>
      </c>
      <c r="E4475" s="11">
        <v>5.54</v>
      </c>
    </row>
    <row r="4476" s="7" customFormat="1" spans="1:5">
      <c r="A4476" s="10" t="s">
        <v>17229</v>
      </c>
      <c r="B4476" s="10" t="s">
        <v>17212</v>
      </c>
      <c r="C4476" s="11">
        <v>321.08</v>
      </c>
      <c r="D4476" s="11">
        <v>79.28</v>
      </c>
      <c r="E4476" s="11">
        <v>4.05</v>
      </c>
    </row>
    <row r="4477" s="7" customFormat="1" spans="1:5">
      <c r="A4477" s="10" t="s">
        <v>6025</v>
      </c>
      <c r="B4477" s="10" t="s">
        <v>17212</v>
      </c>
      <c r="C4477" s="11">
        <v>604.91</v>
      </c>
      <c r="D4477" s="11">
        <v>79.28</v>
      </c>
      <c r="E4477" s="11">
        <v>7.63</v>
      </c>
    </row>
    <row r="4478" s="7" customFormat="1" spans="1:5">
      <c r="A4478" s="10" t="s">
        <v>17230</v>
      </c>
      <c r="B4478" s="10" t="s">
        <v>17212</v>
      </c>
      <c r="C4478" s="11">
        <v>428.11</v>
      </c>
      <c r="D4478" s="11">
        <v>79.28</v>
      </c>
      <c r="E4478" s="11">
        <v>5.4</v>
      </c>
    </row>
    <row r="4479" s="7" customFormat="1" spans="1:5">
      <c r="A4479" s="10" t="s">
        <v>17231</v>
      </c>
      <c r="B4479" s="10" t="s">
        <v>17212</v>
      </c>
      <c r="C4479" s="11">
        <v>432.08</v>
      </c>
      <c r="D4479" s="11">
        <v>79.28</v>
      </c>
      <c r="E4479" s="11">
        <v>5.45</v>
      </c>
    </row>
    <row r="4480" s="7" customFormat="1" spans="1:5">
      <c r="A4480" s="10" t="s">
        <v>17232</v>
      </c>
      <c r="B4480" s="10" t="s">
        <v>17212</v>
      </c>
      <c r="C4480" s="11">
        <v>550.2</v>
      </c>
      <c r="D4480" s="11">
        <v>79.28</v>
      </c>
      <c r="E4480" s="11">
        <v>6.94</v>
      </c>
    </row>
    <row r="4481" s="7" customFormat="1" spans="1:5">
      <c r="A4481" s="10" t="s">
        <v>17233</v>
      </c>
      <c r="B4481" s="10" t="s">
        <v>17212</v>
      </c>
      <c r="C4481" s="11">
        <v>376.58</v>
      </c>
      <c r="D4481" s="11">
        <v>79.28</v>
      </c>
      <c r="E4481" s="11">
        <v>4.75</v>
      </c>
    </row>
    <row r="4482" s="7" customFormat="1" spans="1:5">
      <c r="A4482" s="10" t="s">
        <v>17234</v>
      </c>
      <c r="B4482" s="10" t="s">
        <v>17212</v>
      </c>
      <c r="C4482" s="11">
        <v>907.76</v>
      </c>
      <c r="D4482" s="11">
        <v>79.28</v>
      </c>
      <c r="E4482" s="11">
        <v>11.45</v>
      </c>
    </row>
    <row r="4483" s="7" customFormat="1" spans="1:5">
      <c r="A4483" s="10" t="s">
        <v>14243</v>
      </c>
      <c r="B4483" s="10" t="s">
        <v>17212</v>
      </c>
      <c r="C4483" s="11">
        <v>477.27</v>
      </c>
      <c r="D4483" s="11">
        <v>79.28</v>
      </c>
      <c r="E4483" s="11">
        <v>6.02</v>
      </c>
    </row>
    <row r="4484" s="7" customFormat="1" spans="1:5">
      <c r="A4484" s="10" t="s">
        <v>17235</v>
      </c>
      <c r="B4484" s="10" t="s">
        <v>17212</v>
      </c>
      <c r="C4484" s="11">
        <v>501.84</v>
      </c>
      <c r="D4484" s="11">
        <v>79.28</v>
      </c>
      <c r="E4484" s="11">
        <v>6.33</v>
      </c>
    </row>
    <row r="4485" s="7" customFormat="1" spans="1:5">
      <c r="A4485" s="10" t="s">
        <v>17236</v>
      </c>
      <c r="B4485" s="10" t="s">
        <v>17212</v>
      </c>
      <c r="C4485" s="11">
        <v>560.51</v>
      </c>
      <c r="D4485" s="11">
        <v>79.28</v>
      </c>
      <c r="E4485" s="11">
        <v>7.07</v>
      </c>
    </row>
    <row r="4486" s="7" customFormat="1" spans="1:5">
      <c r="A4486" s="10" t="s">
        <v>14605</v>
      </c>
      <c r="B4486" s="10" t="s">
        <v>17212</v>
      </c>
      <c r="C4486" s="11">
        <v>413.84</v>
      </c>
      <c r="D4486" s="11">
        <v>79.28</v>
      </c>
      <c r="E4486" s="11">
        <v>5.22</v>
      </c>
    </row>
    <row r="4487" s="7" customFormat="1" spans="1:5">
      <c r="A4487" s="10" t="s">
        <v>17237</v>
      </c>
      <c r="B4487" s="10" t="s">
        <v>17212</v>
      </c>
      <c r="C4487" s="11">
        <v>98.31</v>
      </c>
      <c r="D4487" s="11">
        <v>79.28</v>
      </c>
      <c r="E4487" s="11">
        <v>1.24</v>
      </c>
    </row>
    <row r="4488" s="7" customFormat="1" spans="1:5">
      <c r="A4488" s="10" t="s">
        <v>17238</v>
      </c>
      <c r="B4488" s="10" t="s">
        <v>17212</v>
      </c>
      <c r="C4488" s="11">
        <v>482.82</v>
      </c>
      <c r="D4488" s="11">
        <v>79.28</v>
      </c>
      <c r="E4488" s="11">
        <v>6.09</v>
      </c>
    </row>
    <row r="4489" s="7" customFormat="1" spans="1:5">
      <c r="A4489" s="10" t="s">
        <v>17239</v>
      </c>
      <c r="B4489" s="10" t="s">
        <v>17212</v>
      </c>
      <c r="C4489" s="11">
        <v>917.27</v>
      </c>
      <c r="D4489" s="11">
        <v>79.28</v>
      </c>
      <c r="E4489" s="11">
        <v>11.57</v>
      </c>
    </row>
    <row r="4490" s="7" customFormat="1" spans="1:5">
      <c r="A4490" s="10" t="s">
        <v>17240</v>
      </c>
      <c r="B4490" s="10" t="s">
        <v>17241</v>
      </c>
      <c r="C4490" s="11">
        <v>670.71</v>
      </c>
      <c r="D4490" s="11">
        <v>79.28</v>
      </c>
      <c r="E4490" s="11">
        <v>8.46</v>
      </c>
    </row>
    <row r="4491" s="7" customFormat="1" spans="1:5">
      <c r="A4491" s="10" t="s">
        <v>17242</v>
      </c>
      <c r="B4491" s="10" t="s">
        <v>17241</v>
      </c>
      <c r="C4491" s="11">
        <v>285.41</v>
      </c>
      <c r="D4491" s="11">
        <v>79.28</v>
      </c>
      <c r="E4491" s="11">
        <v>3.6</v>
      </c>
    </row>
    <row r="4492" s="7" customFormat="1" spans="1:5">
      <c r="A4492" s="10" t="s">
        <v>17243</v>
      </c>
      <c r="B4492" s="10" t="s">
        <v>17241</v>
      </c>
      <c r="C4492" s="11">
        <v>584.29</v>
      </c>
      <c r="D4492" s="11">
        <v>79.28</v>
      </c>
      <c r="E4492" s="11">
        <v>7.37</v>
      </c>
    </row>
    <row r="4493" s="7" customFormat="1" spans="1:5">
      <c r="A4493" s="10" t="s">
        <v>17244</v>
      </c>
      <c r="B4493" s="10" t="s">
        <v>17241</v>
      </c>
      <c r="C4493" s="11">
        <v>934.71</v>
      </c>
      <c r="D4493" s="11">
        <v>79.28</v>
      </c>
      <c r="E4493" s="11">
        <v>11.79</v>
      </c>
    </row>
    <row r="4494" s="7" customFormat="1" spans="1:5">
      <c r="A4494" s="10" t="s">
        <v>17245</v>
      </c>
      <c r="B4494" s="10" t="s">
        <v>17241</v>
      </c>
      <c r="C4494" s="11">
        <v>1065.52</v>
      </c>
      <c r="D4494" s="11">
        <v>79.28</v>
      </c>
      <c r="E4494" s="11">
        <v>13.44</v>
      </c>
    </row>
    <row r="4495" s="7" customFormat="1" spans="1:5">
      <c r="A4495" s="10" t="s">
        <v>17246</v>
      </c>
      <c r="B4495" s="10" t="s">
        <v>17241</v>
      </c>
      <c r="C4495" s="11">
        <v>697.66</v>
      </c>
      <c r="D4495" s="11">
        <v>79.28</v>
      </c>
      <c r="E4495" s="11">
        <v>8.8</v>
      </c>
    </row>
    <row r="4496" s="7" customFormat="1" spans="1:5">
      <c r="A4496" s="10" t="s">
        <v>7202</v>
      </c>
      <c r="B4496" s="10" t="s">
        <v>17241</v>
      </c>
      <c r="C4496" s="11">
        <v>261.62</v>
      </c>
      <c r="D4496" s="11">
        <v>79.28</v>
      </c>
      <c r="E4496" s="11">
        <v>3.3</v>
      </c>
    </row>
    <row r="4497" s="7" customFormat="1" spans="1:5">
      <c r="A4497" s="10" t="s">
        <v>17247</v>
      </c>
      <c r="B4497" s="10" t="s">
        <v>17241</v>
      </c>
      <c r="C4497" s="11">
        <v>434.45</v>
      </c>
      <c r="D4497" s="11">
        <v>79.28</v>
      </c>
      <c r="E4497" s="11">
        <v>5.48</v>
      </c>
    </row>
    <row r="4498" s="7" customFormat="1" spans="1:5">
      <c r="A4498" s="10" t="s">
        <v>17248</v>
      </c>
      <c r="B4498" s="10" t="s">
        <v>17241</v>
      </c>
      <c r="C4498" s="11">
        <v>776.15</v>
      </c>
      <c r="D4498" s="11">
        <v>79.28</v>
      </c>
      <c r="E4498" s="11">
        <v>9.79</v>
      </c>
    </row>
    <row r="4499" s="7" customFormat="1" spans="1:5">
      <c r="A4499" s="10" t="s">
        <v>17249</v>
      </c>
      <c r="B4499" s="10" t="s">
        <v>17241</v>
      </c>
      <c r="C4499" s="11">
        <v>433.66</v>
      </c>
      <c r="D4499" s="11">
        <v>79.28</v>
      </c>
      <c r="E4499" s="11">
        <v>5.47</v>
      </c>
    </row>
    <row r="4500" s="7" customFormat="1" spans="1:5">
      <c r="A4500" s="10" t="s">
        <v>17250</v>
      </c>
      <c r="B4500" s="10" t="s">
        <v>17241</v>
      </c>
      <c r="C4500" s="11">
        <v>577.95</v>
      </c>
      <c r="D4500" s="11">
        <v>79.28</v>
      </c>
      <c r="E4500" s="11">
        <v>7.29</v>
      </c>
    </row>
    <row r="4501" s="7" customFormat="1" spans="1:5">
      <c r="A4501" s="10" t="s">
        <v>17251</v>
      </c>
      <c r="B4501" s="10" t="s">
        <v>17241</v>
      </c>
      <c r="C4501" s="11">
        <v>469.34</v>
      </c>
      <c r="D4501" s="11">
        <v>79.28</v>
      </c>
      <c r="E4501" s="11">
        <v>5.92</v>
      </c>
    </row>
    <row r="4502" s="7" customFormat="1" spans="1:5">
      <c r="A4502" s="10" t="s">
        <v>17217</v>
      </c>
      <c r="B4502" s="10" t="s">
        <v>17241</v>
      </c>
      <c r="C4502" s="11">
        <v>664.37</v>
      </c>
      <c r="D4502" s="11">
        <v>79.28</v>
      </c>
      <c r="E4502" s="11">
        <v>8.38</v>
      </c>
    </row>
    <row r="4503" s="7" customFormat="1" spans="1:5">
      <c r="A4503" s="10" t="s">
        <v>17252</v>
      </c>
      <c r="B4503" s="10" t="s">
        <v>17241</v>
      </c>
      <c r="C4503" s="11">
        <v>574.78</v>
      </c>
      <c r="D4503" s="11">
        <v>79.28</v>
      </c>
      <c r="E4503" s="11">
        <v>7.25</v>
      </c>
    </row>
    <row r="4504" s="7" customFormat="1" spans="1:5">
      <c r="A4504" s="10" t="s">
        <v>17253</v>
      </c>
      <c r="B4504" s="10" t="s">
        <v>17241</v>
      </c>
      <c r="C4504" s="11">
        <v>584.29</v>
      </c>
      <c r="D4504" s="11">
        <v>79.28</v>
      </c>
      <c r="E4504" s="11">
        <v>7.37</v>
      </c>
    </row>
    <row r="4505" s="7" customFormat="1" spans="1:5">
      <c r="A4505" s="10" t="s">
        <v>17254</v>
      </c>
      <c r="B4505" s="10" t="s">
        <v>17241</v>
      </c>
      <c r="C4505" s="11">
        <v>352</v>
      </c>
      <c r="D4505" s="11">
        <v>79.28</v>
      </c>
      <c r="E4505" s="11">
        <v>4.44</v>
      </c>
    </row>
    <row r="4506" s="7" customFormat="1" spans="1:5">
      <c r="A4506" s="10" t="s">
        <v>5177</v>
      </c>
      <c r="B4506" s="10" t="s">
        <v>17241</v>
      </c>
      <c r="C4506" s="11">
        <v>567.64</v>
      </c>
      <c r="D4506" s="11">
        <v>79.28</v>
      </c>
      <c r="E4506" s="11">
        <v>7.16</v>
      </c>
    </row>
    <row r="4507" s="7" customFormat="1" spans="1:5">
      <c r="A4507" s="10" t="s">
        <v>17255</v>
      </c>
      <c r="B4507" s="10" t="s">
        <v>17241</v>
      </c>
      <c r="C4507" s="11">
        <v>403.54</v>
      </c>
      <c r="D4507" s="11">
        <v>79.28</v>
      </c>
      <c r="E4507" s="11">
        <v>5.09</v>
      </c>
    </row>
    <row r="4508" s="7" customFormat="1" spans="1:5">
      <c r="A4508" s="10" t="s">
        <v>17256</v>
      </c>
      <c r="B4508" s="10" t="s">
        <v>17241</v>
      </c>
      <c r="C4508" s="11">
        <v>495.5</v>
      </c>
      <c r="D4508" s="11">
        <v>79.28</v>
      </c>
      <c r="E4508" s="11">
        <v>6.25</v>
      </c>
    </row>
    <row r="4509" s="7" customFormat="1" spans="1:5">
      <c r="A4509" s="10" t="s">
        <v>2422</v>
      </c>
      <c r="B4509" s="10" t="s">
        <v>17241</v>
      </c>
      <c r="C4509" s="11">
        <v>450.31</v>
      </c>
      <c r="D4509" s="11">
        <v>79.28</v>
      </c>
      <c r="E4509" s="11">
        <v>5.68</v>
      </c>
    </row>
    <row r="4510" s="7" customFormat="1" spans="1:5">
      <c r="A4510" s="10" t="s">
        <v>17257</v>
      </c>
      <c r="B4510" s="10" t="s">
        <v>17241</v>
      </c>
      <c r="C4510" s="11">
        <v>326.63</v>
      </c>
      <c r="D4510" s="11">
        <v>79.28</v>
      </c>
      <c r="E4510" s="11">
        <v>4.12</v>
      </c>
    </row>
    <row r="4511" s="7" customFormat="1" spans="1:5">
      <c r="A4511" s="10" t="s">
        <v>17258</v>
      </c>
      <c r="B4511" s="10" t="s">
        <v>17241</v>
      </c>
      <c r="C4511" s="11">
        <v>504.22</v>
      </c>
      <c r="D4511" s="11">
        <v>79.28</v>
      </c>
      <c r="E4511" s="11">
        <v>6.36</v>
      </c>
    </row>
    <row r="4512" s="7" customFormat="1" spans="1:5">
      <c r="A4512" s="10" t="s">
        <v>17259</v>
      </c>
      <c r="B4512" s="10" t="s">
        <v>17241</v>
      </c>
      <c r="C4512" s="11">
        <v>495.5</v>
      </c>
      <c r="D4512" s="11">
        <v>79.28</v>
      </c>
      <c r="E4512" s="11">
        <v>6.25</v>
      </c>
    </row>
    <row r="4513" s="7" customFormat="1" spans="1:5">
      <c r="A4513" s="10" t="s">
        <v>9191</v>
      </c>
      <c r="B4513" s="10" t="s">
        <v>17241</v>
      </c>
      <c r="C4513" s="11">
        <v>570.02</v>
      </c>
      <c r="D4513" s="11">
        <v>79.28</v>
      </c>
      <c r="E4513" s="11">
        <v>7.19</v>
      </c>
    </row>
    <row r="4514" s="7" customFormat="1" spans="1:5">
      <c r="A4514" s="10" t="s">
        <v>17260</v>
      </c>
      <c r="B4514" s="10" t="s">
        <v>17241</v>
      </c>
      <c r="C4514" s="11">
        <v>497.88</v>
      </c>
      <c r="D4514" s="11">
        <v>79.28</v>
      </c>
      <c r="E4514" s="11">
        <v>6.28</v>
      </c>
    </row>
    <row r="4515" s="7" customFormat="1" spans="1:5">
      <c r="A4515" s="10" t="s">
        <v>7136</v>
      </c>
      <c r="B4515" s="10" t="s">
        <v>17261</v>
      </c>
      <c r="C4515" s="11">
        <v>404.33</v>
      </c>
      <c r="D4515" s="11">
        <v>79.28</v>
      </c>
      <c r="E4515" s="11">
        <v>5.1</v>
      </c>
    </row>
    <row r="4516" s="7" customFormat="1" spans="1:5">
      <c r="A4516" s="10" t="s">
        <v>17262</v>
      </c>
      <c r="B4516" s="10" t="s">
        <v>17261</v>
      </c>
      <c r="C4516" s="11">
        <v>652.47</v>
      </c>
      <c r="D4516" s="11">
        <v>79.28</v>
      </c>
      <c r="E4516" s="11">
        <v>8.23</v>
      </c>
    </row>
    <row r="4517" s="7" customFormat="1" spans="1:5">
      <c r="A4517" s="10" t="s">
        <v>16165</v>
      </c>
      <c r="B4517" s="10" t="s">
        <v>17261</v>
      </c>
      <c r="C4517" s="11">
        <v>429.7</v>
      </c>
      <c r="D4517" s="11">
        <v>79.28</v>
      </c>
      <c r="E4517" s="11">
        <v>5.42</v>
      </c>
    </row>
    <row r="4518" s="7" customFormat="1" spans="1:5">
      <c r="A4518" s="10" t="s">
        <v>17263</v>
      </c>
      <c r="B4518" s="10" t="s">
        <v>17261</v>
      </c>
      <c r="C4518" s="11">
        <v>432.08</v>
      </c>
      <c r="D4518" s="11">
        <v>79.28</v>
      </c>
      <c r="E4518" s="11">
        <v>5.45</v>
      </c>
    </row>
    <row r="4519" s="7" customFormat="1" spans="1:5">
      <c r="A4519" s="10" t="s">
        <v>17264</v>
      </c>
      <c r="B4519" s="10" t="s">
        <v>17261</v>
      </c>
      <c r="C4519" s="11">
        <v>676.26</v>
      </c>
      <c r="D4519" s="11">
        <v>79.28</v>
      </c>
      <c r="E4519" s="11">
        <v>8.53</v>
      </c>
    </row>
    <row r="4520" s="7" customFormat="1" spans="1:5">
      <c r="A4520" s="10" t="s">
        <v>17265</v>
      </c>
      <c r="B4520" s="10" t="s">
        <v>17261</v>
      </c>
      <c r="C4520" s="11">
        <v>399.57</v>
      </c>
      <c r="D4520" s="11">
        <v>79.28</v>
      </c>
      <c r="E4520" s="11">
        <v>5.04</v>
      </c>
    </row>
    <row r="4521" s="7" customFormat="1" spans="1:5">
      <c r="A4521" s="10" t="s">
        <v>17266</v>
      </c>
      <c r="B4521" s="10" t="s">
        <v>17261</v>
      </c>
      <c r="C4521" s="11">
        <v>677.84</v>
      </c>
      <c r="D4521" s="11">
        <v>79.28</v>
      </c>
      <c r="E4521" s="11">
        <v>8.55</v>
      </c>
    </row>
    <row r="4522" s="7" customFormat="1" spans="1:5">
      <c r="A4522" s="10" t="s">
        <v>17267</v>
      </c>
      <c r="B4522" s="10" t="s">
        <v>17261</v>
      </c>
      <c r="C4522" s="11">
        <v>405.12</v>
      </c>
      <c r="D4522" s="11">
        <v>79.28</v>
      </c>
      <c r="E4522" s="11">
        <v>5.11</v>
      </c>
    </row>
    <row r="4523" s="7" customFormat="1" spans="1:5">
      <c r="A4523" s="10" t="s">
        <v>17268</v>
      </c>
      <c r="B4523" s="10" t="s">
        <v>17261</v>
      </c>
      <c r="C4523" s="11">
        <v>283.82</v>
      </c>
      <c r="D4523" s="11">
        <v>79.28</v>
      </c>
      <c r="E4523" s="11">
        <v>3.58</v>
      </c>
    </row>
    <row r="4524" s="7" customFormat="1" spans="1:5">
      <c r="A4524" s="10" t="s">
        <v>17269</v>
      </c>
      <c r="B4524" s="10" t="s">
        <v>17261</v>
      </c>
      <c r="C4524" s="11">
        <v>317.12</v>
      </c>
      <c r="D4524" s="11">
        <v>79.28</v>
      </c>
      <c r="E4524" s="11">
        <v>4</v>
      </c>
    </row>
    <row r="4525" s="7" customFormat="1" spans="1:5">
      <c r="A4525" s="10" t="s">
        <v>17270</v>
      </c>
      <c r="B4525" s="10" t="s">
        <v>17261</v>
      </c>
      <c r="C4525" s="11">
        <v>443.18</v>
      </c>
      <c r="D4525" s="11">
        <v>79.28</v>
      </c>
      <c r="E4525" s="11">
        <v>5.59</v>
      </c>
    </row>
    <row r="4526" s="7" customFormat="1" spans="1:5">
      <c r="A4526" s="10" t="s">
        <v>17271</v>
      </c>
      <c r="B4526" s="10" t="s">
        <v>17261</v>
      </c>
      <c r="C4526" s="11">
        <v>334.56</v>
      </c>
      <c r="D4526" s="11">
        <v>79.28</v>
      </c>
      <c r="E4526" s="11">
        <v>4.22</v>
      </c>
    </row>
    <row r="4527" s="7" customFormat="1" spans="1:5">
      <c r="A4527" s="10" t="s">
        <v>17272</v>
      </c>
      <c r="B4527" s="10" t="s">
        <v>17261</v>
      </c>
      <c r="C4527" s="11">
        <v>533.55</v>
      </c>
      <c r="D4527" s="11">
        <v>79.28</v>
      </c>
      <c r="E4527" s="11">
        <v>6.73</v>
      </c>
    </row>
    <row r="4528" s="7" customFormat="1" spans="1:5">
      <c r="A4528" s="10" t="s">
        <v>17273</v>
      </c>
      <c r="B4528" s="10" t="s">
        <v>17261</v>
      </c>
      <c r="C4528" s="11">
        <v>386.09</v>
      </c>
      <c r="D4528" s="11">
        <v>79.28</v>
      </c>
      <c r="E4528" s="11">
        <v>4.87</v>
      </c>
    </row>
    <row r="4529" s="7" customFormat="1" spans="1:5">
      <c r="A4529" s="10" t="s">
        <v>17274</v>
      </c>
      <c r="B4529" s="10" t="s">
        <v>17261</v>
      </c>
      <c r="C4529" s="11">
        <v>215.64</v>
      </c>
      <c r="D4529" s="11">
        <v>79.28</v>
      </c>
      <c r="E4529" s="11">
        <v>2.72</v>
      </c>
    </row>
    <row r="4530" s="7" customFormat="1" spans="1:5">
      <c r="A4530" s="10" t="s">
        <v>17275</v>
      </c>
      <c r="B4530" s="10" t="s">
        <v>17261</v>
      </c>
      <c r="C4530" s="11">
        <v>1139.25</v>
      </c>
      <c r="D4530" s="11">
        <v>79.28</v>
      </c>
      <c r="E4530" s="11">
        <v>14.37</v>
      </c>
    </row>
    <row r="4531" s="7" customFormat="1" spans="1:5">
      <c r="A4531" s="10" t="s">
        <v>17276</v>
      </c>
      <c r="B4531" s="10" t="s">
        <v>17261</v>
      </c>
      <c r="C4531" s="11">
        <v>315.53</v>
      </c>
      <c r="D4531" s="11">
        <v>79.28</v>
      </c>
      <c r="E4531" s="11">
        <v>3.98</v>
      </c>
    </row>
    <row r="4532" s="7" customFormat="1" spans="1:5">
      <c r="A4532" s="10" t="s">
        <v>17277</v>
      </c>
      <c r="B4532" s="10" t="s">
        <v>17261</v>
      </c>
      <c r="C4532" s="11">
        <v>309.98</v>
      </c>
      <c r="D4532" s="11">
        <v>79.28</v>
      </c>
      <c r="E4532" s="11">
        <v>3.91</v>
      </c>
    </row>
    <row r="4533" s="7" customFormat="1" spans="1:5">
      <c r="A4533" s="10" t="s">
        <v>1002</v>
      </c>
      <c r="B4533" s="10" t="s">
        <v>17261</v>
      </c>
      <c r="C4533" s="11">
        <v>661.99</v>
      </c>
      <c r="D4533" s="11">
        <v>79.28</v>
      </c>
      <c r="E4533" s="11">
        <v>8.35</v>
      </c>
    </row>
    <row r="4534" s="7" customFormat="1" spans="1:5">
      <c r="A4534" s="10" t="s">
        <v>17278</v>
      </c>
      <c r="B4534" s="10" t="s">
        <v>17261</v>
      </c>
      <c r="C4534" s="11">
        <v>771.39</v>
      </c>
      <c r="D4534" s="11">
        <v>79.28</v>
      </c>
      <c r="E4534" s="11">
        <v>9.73</v>
      </c>
    </row>
    <row r="4535" s="7" customFormat="1" spans="1:5">
      <c r="A4535" s="10" t="s">
        <v>17279</v>
      </c>
      <c r="B4535" s="10" t="s">
        <v>17261</v>
      </c>
      <c r="C4535" s="11">
        <v>320.29</v>
      </c>
      <c r="D4535" s="11">
        <v>79.28</v>
      </c>
      <c r="E4535" s="11">
        <v>4.04</v>
      </c>
    </row>
    <row r="4536" s="7" customFormat="1" spans="1:5">
      <c r="A4536" s="10" t="s">
        <v>17280</v>
      </c>
      <c r="B4536" s="10" t="s">
        <v>17261</v>
      </c>
      <c r="C4536" s="11">
        <v>245.77</v>
      </c>
      <c r="D4536" s="11">
        <v>79.28</v>
      </c>
      <c r="E4536" s="11">
        <v>3.1</v>
      </c>
    </row>
    <row r="4537" s="7" customFormat="1" spans="1:5">
      <c r="A4537" s="10" t="s">
        <v>17281</v>
      </c>
      <c r="B4537" s="10" t="s">
        <v>17261</v>
      </c>
      <c r="C4537" s="11">
        <v>308.4</v>
      </c>
      <c r="D4537" s="11">
        <v>79.28</v>
      </c>
      <c r="E4537" s="11">
        <v>3.89</v>
      </c>
    </row>
    <row r="4538" s="7" customFormat="1" spans="1:5">
      <c r="A4538" s="10" t="s">
        <v>17282</v>
      </c>
      <c r="B4538" s="10" t="s">
        <v>17261</v>
      </c>
      <c r="C4538" s="11">
        <v>383.72</v>
      </c>
      <c r="D4538" s="11">
        <v>79.28</v>
      </c>
      <c r="E4538" s="11">
        <v>4.84</v>
      </c>
    </row>
    <row r="4539" s="7" customFormat="1" spans="1:5">
      <c r="A4539" s="10" t="s">
        <v>17283</v>
      </c>
      <c r="B4539" s="10" t="s">
        <v>17261</v>
      </c>
      <c r="C4539" s="11">
        <v>710.35</v>
      </c>
      <c r="D4539" s="11">
        <v>79.28</v>
      </c>
      <c r="E4539" s="11">
        <v>8.96</v>
      </c>
    </row>
    <row r="4540" s="7" customFormat="1" spans="1:5">
      <c r="A4540" s="10" t="s">
        <v>17284</v>
      </c>
      <c r="B4540" s="10" t="s">
        <v>17261</v>
      </c>
      <c r="C4540" s="11">
        <v>470.92</v>
      </c>
      <c r="D4540" s="11">
        <v>79.28</v>
      </c>
      <c r="E4540" s="11">
        <v>5.94</v>
      </c>
    </row>
    <row r="4541" s="7" customFormat="1" spans="1:5">
      <c r="A4541" s="10" t="s">
        <v>17285</v>
      </c>
      <c r="B4541" s="10" t="s">
        <v>17286</v>
      </c>
      <c r="C4541" s="11">
        <v>260.83</v>
      </c>
      <c r="D4541" s="11">
        <v>79.28</v>
      </c>
      <c r="E4541" s="11">
        <v>3.29</v>
      </c>
    </row>
    <row r="4542" s="7" customFormat="1" spans="1:5">
      <c r="A4542" s="10" t="s">
        <v>17287</v>
      </c>
      <c r="B4542" s="10" t="s">
        <v>17286</v>
      </c>
      <c r="C4542" s="11">
        <v>450.31</v>
      </c>
      <c r="D4542" s="11">
        <v>79.28</v>
      </c>
      <c r="E4542" s="11">
        <v>5.68</v>
      </c>
    </row>
    <row r="4543" s="7" customFormat="1" spans="1:5">
      <c r="A4543" s="10" t="s">
        <v>17288</v>
      </c>
      <c r="B4543" s="10" t="s">
        <v>17286</v>
      </c>
      <c r="C4543" s="11">
        <v>1046.5</v>
      </c>
      <c r="D4543" s="11">
        <v>79.28</v>
      </c>
      <c r="E4543" s="11">
        <v>13.2</v>
      </c>
    </row>
    <row r="4544" s="7" customFormat="1" spans="1:5">
      <c r="A4544" s="10" t="s">
        <v>17289</v>
      </c>
      <c r="B4544" s="10" t="s">
        <v>17286</v>
      </c>
      <c r="C4544" s="11">
        <v>1270.86</v>
      </c>
      <c r="D4544" s="11">
        <v>79.28</v>
      </c>
      <c r="E4544" s="11">
        <v>16.03</v>
      </c>
    </row>
    <row r="4545" s="7" customFormat="1" spans="1:5">
      <c r="A4545" s="10" t="s">
        <v>3903</v>
      </c>
      <c r="B4545" s="10" t="s">
        <v>17286</v>
      </c>
      <c r="C4545" s="11">
        <v>453.48</v>
      </c>
      <c r="D4545" s="11">
        <v>79.28</v>
      </c>
      <c r="E4545" s="11">
        <v>5.72</v>
      </c>
    </row>
    <row r="4546" s="7" customFormat="1" spans="1:5">
      <c r="A4546" s="10" t="s">
        <v>17290</v>
      </c>
      <c r="B4546" s="10" t="s">
        <v>17286</v>
      </c>
      <c r="C4546" s="11">
        <v>485.19</v>
      </c>
      <c r="D4546" s="11">
        <v>79.28</v>
      </c>
      <c r="E4546" s="11">
        <v>6.12</v>
      </c>
    </row>
    <row r="4547" s="7" customFormat="1" spans="1:5">
      <c r="A4547" s="10" t="s">
        <v>17291</v>
      </c>
      <c r="B4547" s="10" t="s">
        <v>17286</v>
      </c>
      <c r="C4547" s="11">
        <v>422.56</v>
      </c>
      <c r="D4547" s="11">
        <v>79.28</v>
      </c>
      <c r="E4547" s="11">
        <v>5.33</v>
      </c>
    </row>
    <row r="4548" s="7" customFormat="1" spans="1:5">
      <c r="A4548" s="10" t="s">
        <v>17292</v>
      </c>
      <c r="B4548" s="10" t="s">
        <v>17286</v>
      </c>
      <c r="C4548" s="11">
        <v>473.3</v>
      </c>
      <c r="D4548" s="11">
        <v>79.28</v>
      </c>
      <c r="E4548" s="11">
        <v>5.97</v>
      </c>
    </row>
    <row r="4549" s="7" customFormat="1" spans="1:5">
      <c r="A4549" s="10" t="s">
        <v>17293</v>
      </c>
      <c r="B4549" s="10" t="s">
        <v>17286</v>
      </c>
      <c r="C4549" s="11">
        <v>596.19</v>
      </c>
      <c r="D4549" s="11">
        <v>79.28</v>
      </c>
      <c r="E4549" s="11">
        <v>7.52</v>
      </c>
    </row>
    <row r="4550" s="7" customFormat="1" spans="1:5">
      <c r="A4550" s="10" t="s">
        <v>17294</v>
      </c>
      <c r="B4550" s="10" t="s">
        <v>17286</v>
      </c>
      <c r="C4550" s="11">
        <v>876.84</v>
      </c>
      <c r="D4550" s="11">
        <v>79.28</v>
      </c>
      <c r="E4550" s="11">
        <v>11.06</v>
      </c>
    </row>
    <row r="4551" s="7" customFormat="1" spans="1:5">
      <c r="A4551" s="10" t="s">
        <v>17295</v>
      </c>
      <c r="B4551" s="10" t="s">
        <v>17286</v>
      </c>
      <c r="C4551" s="11">
        <v>713.52</v>
      </c>
      <c r="D4551" s="11">
        <v>79.28</v>
      </c>
      <c r="E4551" s="11">
        <v>9</v>
      </c>
    </row>
    <row r="4552" s="7" customFormat="1" spans="1:5">
      <c r="A4552" s="10" t="s">
        <v>17296</v>
      </c>
      <c r="B4552" s="10" t="s">
        <v>17286</v>
      </c>
      <c r="C4552" s="11">
        <v>570.82</v>
      </c>
      <c r="D4552" s="11">
        <v>79.28</v>
      </c>
      <c r="E4552" s="11">
        <v>7.2</v>
      </c>
    </row>
    <row r="4553" s="7" customFormat="1" spans="1:5">
      <c r="A4553" s="10" t="s">
        <v>17297</v>
      </c>
      <c r="B4553" s="10" t="s">
        <v>17286</v>
      </c>
      <c r="C4553" s="11">
        <v>766.64</v>
      </c>
      <c r="D4553" s="11">
        <v>79.28</v>
      </c>
      <c r="E4553" s="11">
        <v>9.67</v>
      </c>
    </row>
    <row r="4554" s="7" customFormat="1" spans="1:5">
      <c r="A4554" s="10" t="s">
        <v>17298</v>
      </c>
      <c r="B4554" s="10" t="s">
        <v>17286</v>
      </c>
      <c r="C4554" s="11">
        <v>529.59</v>
      </c>
      <c r="D4554" s="11">
        <v>79.28</v>
      </c>
      <c r="E4554" s="11">
        <v>6.68</v>
      </c>
    </row>
    <row r="4555" s="7" customFormat="1" spans="1:5">
      <c r="A4555" s="10" t="s">
        <v>17299</v>
      </c>
      <c r="B4555" s="10" t="s">
        <v>17286</v>
      </c>
      <c r="C4555" s="11">
        <v>661.99</v>
      </c>
      <c r="D4555" s="11">
        <v>79.28</v>
      </c>
      <c r="E4555" s="11">
        <v>8.35</v>
      </c>
    </row>
    <row r="4556" s="7" customFormat="1" spans="1:5">
      <c r="A4556" s="10" t="s">
        <v>17300</v>
      </c>
      <c r="B4556" s="10" t="s">
        <v>17286</v>
      </c>
      <c r="C4556" s="11">
        <v>520.08</v>
      </c>
      <c r="D4556" s="11">
        <v>79.28</v>
      </c>
      <c r="E4556" s="11">
        <v>6.56</v>
      </c>
    </row>
    <row r="4557" s="7" customFormat="1" spans="1:5">
      <c r="A4557" s="10" t="s">
        <v>17301</v>
      </c>
      <c r="B4557" s="10" t="s">
        <v>17286</v>
      </c>
      <c r="C4557" s="11">
        <v>901.41</v>
      </c>
      <c r="D4557" s="11">
        <v>79.28</v>
      </c>
      <c r="E4557" s="11">
        <v>11.37</v>
      </c>
    </row>
    <row r="4558" s="7" customFormat="1" spans="1:5">
      <c r="A4558" s="10" t="s">
        <v>17302</v>
      </c>
      <c r="B4558" s="10" t="s">
        <v>17286</v>
      </c>
      <c r="C4558" s="11">
        <v>433.66</v>
      </c>
      <c r="D4558" s="11">
        <v>79.28</v>
      </c>
      <c r="E4558" s="11">
        <v>5.47</v>
      </c>
    </row>
    <row r="4559" s="7" customFormat="1" spans="1:5">
      <c r="A4559" s="10" t="s">
        <v>17303</v>
      </c>
      <c r="B4559" s="10" t="s">
        <v>17286</v>
      </c>
      <c r="C4559" s="11">
        <v>561.3</v>
      </c>
      <c r="D4559" s="11">
        <v>79.28</v>
      </c>
      <c r="E4559" s="11">
        <v>7.08</v>
      </c>
    </row>
    <row r="4560" s="7" customFormat="1" spans="1:5">
      <c r="A4560" s="10" t="s">
        <v>4631</v>
      </c>
      <c r="B4560" s="10" t="s">
        <v>17286</v>
      </c>
      <c r="C4560" s="11">
        <v>385.3</v>
      </c>
      <c r="D4560" s="11">
        <v>79.28</v>
      </c>
      <c r="E4560" s="11">
        <v>4.86</v>
      </c>
    </row>
    <row r="4561" s="7" customFormat="1" spans="1:5">
      <c r="A4561" s="10" t="s">
        <v>17304</v>
      </c>
      <c r="B4561" s="10" t="s">
        <v>17286</v>
      </c>
      <c r="C4561" s="11">
        <v>525.63</v>
      </c>
      <c r="D4561" s="11">
        <v>79.28</v>
      </c>
      <c r="E4561" s="11">
        <v>6.63</v>
      </c>
    </row>
    <row r="4562" s="7" customFormat="1" spans="1:5">
      <c r="A4562" s="10" t="s">
        <v>17305</v>
      </c>
      <c r="B4562" s="10" t="s">
        <v>17286</v>
      </c>
      <c r="C4562" s="11">
        <v>592.22</v>
      </c>
      <c r="D4562" s="11">
        <v>79.28</v>
      </c>
      <c r="E4562" s="11">
        <v>7.47</v>
      </c>
    </row>
    <row r="4563" s="7" customFormat="1" spans="1:5">
      <c r="A4563" s="10" t="s">
        <v>16165</v>
      </c>
      <c r="B4563" s="10" t="s">
        <v>17286</v>
      </c>
      <c r="C4563" s="11">
        <v>329.8</v>
      </c>
      <c r="D4563" s="11">
        <v>79.28</v>
      </c>
      <c r="E4563" s="11">
        <v>4.16</v>
      </c>
    </row>
    <row r="4564" s="7" customFormat="1" spans="1:5">
      <c r="A4564" s="10" t="s">
        <v>17306</v>
      </c>
      <c r="B4564" s="10" t="s">
        <v>17286</v>
      </c>
      <c r="C4564" s="11">
        <v>729.38</v>
      </c>
      <c r="D4564" s="11">
        <v>79.28</v>
      </c>
      <c r="E4564" s="11">
        <v>9.2</v>
      </c>
    </row>
    <row r="4565" s="7" customFormat="1" spans="1:5">
      <c r="A4565" s="10" t="s">
        <v>7024</v>
      </c>
      <c r="B4565" s="10" t="s">
        <v>17286</v>
      </c>
      <c r="C4565" s="11">
        <v>524.83</v>
      </c>
      <c r="D4565" s="11">
        <v>79.28</v>
      </c>
      <c r="E4565" s="11">
        <v>6.62</v>
      </c>
    </row>
    <row r="4566" s="7" customFormat="1" spans="1:5">
      <c r="A4566" s="10" t="s">
        <v>17307</v>
      </c>
      <c r="B4566" s="10" t="s">
        <v>17286</v>
      </c>
      <c r="C4566" s="11">
        <v>479.64</v>
      </c>
      <c r="D4566" s="11">
        <v>79.28</v>
      </c>
      <c r="E4566" s="11">
        <v>6.05</v>
      </c>
    </row>
    <row r="4567" s="7" customFormat="1" spans="1:5">
      <c r="A4567" s="10" t="s">
        <v>17308</v>
      </c>
      <c r="B4567" s="10" t="s">
        <v>17286</v>
      </c>
      <c r="C4567" s="11">
        <v>512.15</v>
      </c>
      <c r="D4567" s="11">
        <v>79.28</v>
      </c>
      <c r="E4567" s="11">
        <v>6.46</v>
      </c>
    </row>
    <row r="4568" s="7" customFormat="1" spans="1:5">
      <c r="A4568" s="10" t="s">
        <v>17309</v>
      </c>
      <c r="B4568" s="10" t="s">
        <v>17286</v>
      </c>
      <c r="C4568" s="11">
        <v>309.19</v>
      </c>
      <c r="D4568" s="11">
        <v>79.28</v>
      </c>
      <c r="E4568" s="11">
        <v>3.9</v>
      </c>
    </row>
    <row r="4569" s="7" customFormat="1" spans="1:5">
      <c r="A4569" s="10" t="s">
        <v>17310</v>
      </c>
      <c r="B4569" s="10" t="s">
        <v>17286</v>
      </c>
      <c r="C4569" s="11">
        <v>436.83</v>
      </c>
      <c r="D4569" s="11">
        <v>79.28</v>
      </c>
      <c r="E4569" s="11">
        <v>5.51</v>
      </c>
    </row>
    <row r="4570" s="7" customFormat="1" spans="1:5">
      <c r="A4570" s="10" t="s">
        <v>17311</v>
      </c>
      <c r="B4570" s="10" t="s">
        <v>17286</v>
      </c>
      <c r="C4570" s="11">
        <v>352</v>
      </c>
      <c r="D4570" s="11">
        <v>79.28</v>
      </c>
      <c r="E4570" s="11">
        <v>4.44</v>
      </c>
    </row>
    <row r="4571" s="7" customFormat="1" spans="1:5">
      <c r="A4571" s="10" t="s">
        <v>5052</v>
      </c>
      <c r="B4571" s="10" t="s">
        <v>17286</v>
      </c>
      <c r="C4571" s="11">
        <v>265.59</v>
      </c>
      <c r="D4571" s="11">
        <v>79.28</v>
      </c>
      <c r="E4571" s="11">
        <v>3.35</v>
      </c>
    </row>
    <row r="4572" s="7" customFormat="1" spans="1:5">
      <c r="A4572" s="10" t="s">
        <v>17312</v>
      </c>
      <c r="B4572" s="10" t="s">
        <v>17286</v>
      </c>
      <c r="C4572" s="11">
        <v>410.67</v>
      </c>
      <c r="D4572" s="11">
        <v>79.28</v>
      </c>
      <c r="E4572" s="11">
        <v>5.18</v>
      </c>
    </row>
    <row r="4573" s="7" customFormat="1" spans="1:5">
      <c r="A4573" s="10" t="s">
        <v>17313</v>
      </c>
      <c r="B4573" s="10" t="s">
        <v>17286</v>
      </c>
      <c r="C4573" s="11">
        <v>417.01</v>
      </c>
      <c r="D4573" s="11">
        <v>79.28</v>
      </c>
      <c r="E4573" s="11">
        <v>5.26</v>
      </c>
    </row>
    <row r="4574" s="7" customFormat="1" spans="1:5">
      <c r="A4574" s="10" t="s">
        <v>4944</v>
      </c>
      <c r="B4574" s="10" t="s">
        <v>17286</v>
      </c>
      <c r="C4574" s="11">
        <v>464.58</v>
      </c>
      <c r="D4574" s="11">
        <v>79.28</v>
      </c>
      <c r="E4574" s="11">
        <v>5.86</v>
      </c>
    </row>
    <row r="4575" s="7" customFormat="1" spans="1:5">
      <c r="A4575" s="10" t="s">
        <v>17314</v>
      </c>
      <c r="B4575" s="10" t="s">
        <v>17286</v>
      </c>
      <c r="C4575" s="11">
        <v>485.19</v>
      </c>
      <c r="D4575" s="11">
        <v>79.28</v>
      </c>
      <c r="E4575" s="11">
        <v>6.12</v>
      </c>
    </row>
    <row r="4576" s="7" customFormat="1" spans="1:5">
      <c r="A4576" s="10" t="s">
        <v>12593</v>
      </c>
      <c r="B4576" s="10" t="s">
        <v>17315</v>
      </c>
      <c r="C4576" s="11">
        <v>137.15</v>
      </c>
      <c r="D4576" s="11">
        <v>79.28</v>
      </c>
      <c r="E4576" s="11">
        <v>1.73</v>
      </c>
    </row>
    <row r="4577" s="7" customFormat="1" spans="1:5">
      <c r="A4577" s="10" t="s">
        <v>5164</v>
      </c>
      <c r="B4577" s="10" t="s">
        <v>17315</v>
      </c>
      <c r="C4577" s="11">
        <v>352.8</v>
      </c>
      <c r="D4577" s="11">
        <v>79.28</v>
      </c>
      <c r="E4577" s="11">
        <v>4.45</v>
      </c>
    </row>
    <row r="4578" s="7" customFormat="1" spans="1:5">
      <c r="A4578" s="10" t="s">
        <v>17316</v>
      </c>
      <c r="B4578" s="10" t="s">
        <v>17315</v>
      </c>
      <c r="C4578" s="11">
        <v>254.49</v>
      </c>
      <c r="D4578" s="11">
        <v>79.28</v>
      </c>
      <c r="E4578" s="11">
        <v>3.21</v>
      </c>
    </row>
    <row r="4579" s="7" customFormat="1" spans="1:5">
      <c r="A4579" s="10" t="s">
        <v>17317</v>
      </c>
      <c r="B4579" s="10" t="s">
        <v>17315</v>
      </c>
      <c r="C4579" s="11">
        <v>399.57</v>
      </c>
      <c r="D4579" s="11">
        <v>79.28</v>
      </c>
      <c r="E4579" s="11">
        <v>5.04</v>
      </c>
    </row>
    <row r="4580" s="7" customFormat="1" spans="1:5">
      <c r="A4580" s="10" t="s">
        <v>15992</v>
      </c>
      <c r="B4580" s="10" t="s">
        <v>17315</v>
      </c>
      <c r="C4580" s="11">
        <v>400.36</v>
      </c>
      <c r="D4580" s="11">
        <v>79.28</v>
      </c>
      <c r="E4580" s="11">
        <v>5.05</v>
      </c>
    </row>
    <row r="4581" s="7" customFormat="1" spans="1:5">
      <c r="A4581" s="10" t="s">
        <v>17318</v>
      </c>
      <c r="B4581" s="10" t="s">
        <v>17315</v>
      </c>
      <c r="C4581" s="11">
        <v>331.39</v>
      </c>
      <c r="D4581" s="11">
        <v>79.28</v>
      </c>
      <c r="E4581" s="11">
        <v>4.18</v>
      </c>
    </row>
    <row r="4582" s="7" customFormat="1" spans="1:5">
      <c r="A4582" s="10" t="s">
        <v>17319</v>
      </c>
      <c r="B4582" s="10" t="s">
        <v>17315</v>
      </c>
      <c r="C4582" s="11">
        <v>241.8</v>
      </c>
      <c r="D4582" s="11">
        <v>79.28</v>
      </c>
      <c r="E4582" s="11">
        <v>3.05</v>
      </c>
    </row>
    <row r="4583" s="7" customFormat="1" spans="1:5">
      <c r="A4583" s="10" t="s">
        <v>17320</v>
      </c>
      <c r="B4583" s="10" t="s">
        <v>17315</v>
      </c>
      <c r="C4583" s="11">
        <v>692.11</v>
      </c>
      <c r="D4583" s="11">
        <v>79.28</v>
      </c>
      <c r="E4583" s="11">
        <v>8.73</v>
      </c>
    </row>
    <row r="4584" s="7" customFormat="1" spans="1:5">
      <c r="A4584" s="10" t="s">
        <v>17321</v>
      </c>
      <c r="B4584" s="10" t="s">
        <v>17315</v>
      </c>
      <c r="C4584" s="11">
        <v>497.09</v>
      </c>
      <c r="D4584" s="11">
        <v>79.28</v>
      </c>
      <c r="E4584" s="11">
        <v>6.27</v>
      </c>
    </row>
    <row r="4585" s="7" customFormat="1" spans="1:5">
      <c r="A4585" s="10" t="s">
        <v>17322</v>
      </c>
      <c r="B4585" s="10" t="s">
        <v>17315</v>
      </c>
      <c r="C4585" s="11">
        <v>677.84</v>
      </c>
      <c r="D4585" s="11">
        <v>79.28</v>
      </c>
      <c r="E4585" s="11">
        <v>8.55</v>
      </c>
    </row>
    <row r="4586" s="7" customFormat="1" spans="1:5">
      <c r="A4586" s="10" t="s">
        <v>17323</v>
      </c>
      <c r="B4586" s="10" t="s">
        <v>17315</v>
      </c>
      <c r="C4586" s="11">
        <v>322.67</v>
      </c>
      <c r="D4586" s="11">
        <v>79.28</v>
      </c>
      <c r="E4586" s="11">
        <v>4.07</v>
      </c>
    </row>
    <row r="4587" s="7" customFormat="1" spans="1:5">
      <c r="A4587" s="10" t="s">
        <v>17324</v>
      </c>
      <c r="B4587" s="10" t="s">
        <v>17315</v>
      </c>
      <c r="C4587" s="11">
        <v>305.23</v>
      </c>
      <c r="D4587" s="11">
        <v>79.28</v>
      </c>
      <c r="E4587" s="11">
        <v>3.85</v>
      </c>
    </row>
    <row r="4588" s="7" customFormat="1" spans="1:5">
      <c r="A4588" s="10" t="s">
        <v>17325</v>
      </c>
      <c r="B4588" s="10" t="s">
        <v>17315</v>
      </c>
      <c r="C4588" s="11">
        <v>211.68</v>
      </c>
      <c r="D4588" s="11">
        <v>79.28</v>
      </c>
      <c r="E4588" s="11">
        <v>2.67</v>
      </c>
    </row>
    <row r="4589" s="7" customFormat="1" spans="1:5">
      <c r="A4589" s="10" t="s">
        <v>17326</v>
      </c>
      <c r="B4589" s="10" t="s">
        <v>17315</v>
      </c>
      <c r="C4589" s="11">
        <v>332.98</v>
      </c>
      <c r="D4589" s="11">
        <v>79.28</v>
      </c>
      <c r="E4589" s="11">
        <v>4.2</v>
      </c>
    </row>
    <row r="4590" s="7" customFormat="1" spans="1:5">
      <c r="A4590" s="10" t="s">
        <v>17327</v>
      </c>
      <c r="B4590" s="10" t="s">
        <v>17315</v>
      </c>
      <c r="C4590" s="11">
        <v>365.48</v>
      </c>
      <c r="D4590" s="11">
        <v>79.28</v>
      </c>
      <c r="E4590" s="11">
        <v>4.61</v>
      </c>
    </row>
    <row r="4591" s="7" customFormat="1" spans="1:5">
      <c r="A4591" s="10" t="s">
        <v>17328</v>
      </c>
      <c r="B4591" s="10" t="s">
        <v>17315</v>
      </c>
      <c r="C4591" s="11">
        <v>148.25</v>
      </c>
      <c r="D4591" s="11">
        <v>79.28</v>
      </c>
      <c r="E4591" s="11">
        <v>1.87</v>
      </c>
    </row>
    <row r="4592" s="7" customFormat="1" spans="1:5">
      <c r="A4592" s="10" t="s">
        <v>15972</v>
      </c>
      <c r="B4592" s="10" t="s">
        <v>17315</v>
      </c>
      <c r="C4592" s="11">
        <v>270.34</v>
      </c>
      <c r="D4592" s="11">
        <v>79.28</v>
      </c>
      <c r="E4592" s="11">
        <v>3.41</v>
      </c>
    </row>
    <row r="4593" s="7" customFormat="1" spans="1:5">
      <c r="A4593" s="10" t="s">
        <v>17329</v>
      </c>
      <c r="B4593" s="10" t="s">
        <v>17315</v>
      </c>
      <c r="C4593" s="11">
        <v>359.93</v>
      </c>
      <c r="D4593" s="11">
        <v>79.28</v>
      </c>
      <c r="E4593" s="11">
        <v>4.54</v>
      </c>
    </row>
    <row r="4594" s="7" customFormat="1" spans="1:5">
      <c r="A4594" s="10" t="s">
        <v>17330</v>
      </c>
      <c r="B4594" s="10" t="s">
        <v>17315</v>
      </c>
      <c r="C4594" s="11">
        <v>276.69</v>
      </c>
      <c r="D4594" s="11">
        <v>79.28</v>
      </c>
      <c r="E4594" s="11">
        <v>3.49</v>
      </c>
    </row>
    <row r="4595" s="7" customFormat="1" spans="1:5">
      <c r="A4595" s="10" t="s">
        <v>17331</v>
      </c>
      <c r="B4595" s="10" t="s">
        <v>17315</v>
      </c>
      <c r="C4595" s="11">
        <v>401.95</v>
      </c>
      <c r="D4595" s="11">
        <v>79.28</v>
      </c>
      <c r="E4595" s="11">
        <v>5.07</v>
      </c>
    </row>
    <row r="4596" s="7" customFormat="1" spans="1:5">
      <c r="A4596" s="10" t="s">
        <v>17332</v>
      </c>
      <c r="B4596" s="10" t="s">
        <v>17315</v>
      </c>
      <c r="C4596" s="11">
        <v>645.34</v>
      </c>
      <c r="D4596" s="11">
        <v>79.28</v>
      </c>
      <c r="E4596" s="11">
        <v>8.14</v>
      </c>
    </row>
    <row r="4597" s="7" customFormat="1" spans="1:5">
      <c r="A4597" s="10" t="s">
        <v>9858</v>
      </c>
      <c r="B4597" s="10" t="s">
        <v>17315</v>
      </c>
      <c r="C4597" s="11">
        <v>206.13</v>
      </c>
      <c r="D4597" s="11">
        <v>79.28</v>
      </c>
      <c r="E4597" s="11">
        <v>2.6</v>
      </c>
    </row>
    <row r="4598" s="7" customFormat="1" spans="1:5">
      <c r="A4598" s="10" t="s">
        <v>14349</v>
      </c>
      <c r="B4598" s="10" t="s">
        <v>17315</v>
      </c>
      <c r="C4598" s="11">
        <v>917.27</v>
      </c>
      <c r="D4598" s="11">
        <v>79.28</v>
      </c>
      <c r="E4598" s="11">
        <v>11.57</v>
      </c>
    </row>
    <row r="4599" s="7" customFormat="1" spans="1:5">
      <c r="A4599" s="10" t="s">
        <v>17333</v>
      </c>
      <c r="B4599" s="10" t="s">
        <v>17315</v>
      </c>
      <c r="C4599" s="11">
        <v>445.55</v>
      </c>
      <c r="D4599" s="11">
        <v>79.28</v>
      </c>
      <c r="E4599" s="11">
        <v>5.62</v>
      </c>
    </row>
    <row r="4600" s="7" customFormat="1" spans="1:5">
      <c r="A4600" s="10" t="s">
        <v>17334</v>
      </c>
      <c r="B4600" s="10" t="s">
        <v>17315</v>
      </c>
      <c r="C4600" s="11">
        <v>585.88</v>
      </c>
      <c r="D4600" s="11">
        <v>79.28</v>
      </c>
      <c r="E4600" s="11">
        <v>7.39</v>
      </c>
    </row>
    <row r="4601" s="7" customFormat="1" spans="1:5">
      <c r="A4601" s="10" t="s">
        <v>17335</v>
      </c>
      <c r="B4601" s="10" t="s">
        <v>17315</v>
      </c>
      <c r="C4601" s="11">
        <v>357.55</v>
      </c>
      <c r="D4601" s="11">
        <v>79.28</v>
      </c>
      <c r="E4601" s="11">
        <v>4.51</v>
      </c>
    </row>
    <row r="4602" s="7" customFormat="1" spans="1:5">
      <c r="A4602" s="10" t="s">
        <v>17336</v>
      </c>
      <c r="B4602" s="10" t="s">
        <v>17315</v>
      </c>
      <c r="C4602" s="11">
        <v>506.6</v>
      </c>
      <c r="D4602" s="11">
        <v>79.28</v>
      </c>
      <c r="E4602" s="11">
        <v>6.39</v>
      </c>
    </row>
    <row r="4603" s="7" customFormat="1" spans="1:5">
      <c r="A4603" s="10" t="s">
        <v>17337</v>
      </c>
      <c r="B4603" s="10" t="s">
        <v>17315</v>
      </c>
      <c r="C4603" s="11">
        <v>700.04</v>
      </c>
      <c r="D4603" s="11">
        <v>79.28</v>
      </c>
      <c r="E4603" s="11">
        <v>8.83</v>
      </c>
    </row>
    <row r="4604" s="7" customFormat="1" spans="1:5">
      <c r="A4604" s="10" t="s">
        <v>17338</v>
      </c>
      <c r="B4604" s="10" t="s">
        <v>17315</v>
      </c>
      <c r="C4604" s="11">
        <v>409.08</v>
      </c>
      <c r="D4604" s="11">
        <v>79.28</v>
      </c>
      <c r="E4604" s="11">
        <v>5.16</v>
      </c>
    </row>
    <row r="4605" s="7" customFormat="1" spans="1:5">
      <c r="A4605" s="10" t="s">
        <v>17339</v>
      </c>
      <c r="B4605" s="10" t="s">
        <v>17315</v>
      </c>
      <c r="C4605" s="11">
        <v>296.51</v>
      </c>
      <c r="D4605" s="11">
        <v>79.28</v>
      </c>
      <c r="E4605" s="11">
        <v>3.74</v>
      </c>
    </row>
    <row r="4606" s="7" customFormat="1" spans="1:5">
      <c r="A4606" s="10" t="s">
        <v>17340</v>
      </c>
      <c r="B4606" s="10" t="s">
        <v>17315</v>
      </c>
      <c r="C4606" s="11">
        <v>145.08</v>
      </c>
      <c r="D4606" s="11">
        <v>79.28</v>
      </c>
      <c r="E4606" s="11">
        <v>1.83</v>
      </c>
    </row>
    <row r="4607" s="7" customFormat="1" spans="1:5">
      <c r="A4607" s="10" t="s">
        <v>17341</v>
      </c>
      <c r="B4607" s="10" t="s">
        <v>17315</v>
      </c>
      <c r="C4607" s="11">
        <v>413.84</v>
      </c>
      <c r="D4607" s="11">
        <v>79.28</v>
      </c>
      <c r="E4607" s="11">
        <v>5.22</v>
      </c>
    </row>
    <row r="4608" s="7" customFormat="1" spans="1:5">
      <c r="A4608" s="10" t="s">
        <v>17342</v>
      </c>
      <c r="B4608" s="10" t="s">
        <v>17315</v>
      </c>
      <c r="C4608" s="11">
        <v>567.64</v>
      </c>
      <c r="D4608" s="11">
        <v>79.28</v>
      </c>
      <c r="E4608" s="11">
        <v>7.16</v>
      </c>
    </row>
    <row r="4609" s="7" customFormat="1" spans="1:5">
      <c r="A4609" s="10" t="s">
        <v>17343</v>
      </c>
      <c r="B4609" s="10" t="s">
        <v>17315</v>
      </c>
      <c r="C4609" s="11">
        <v>452.69</v>
      </c>
      <c r="D4609" s="11">
        <v>79.28</v>
      </c>
      <c r="E4609" s="11">
        <v>5.71</v>
      </c>
    </row>
    <row r="4610" s="7" customFormat="1" spans="1:5">
      <c r="A4610" s="10" t="s">
        <v>17344</v>
      </c>
      <c r="B4610" s="10" t="s">
        <v>17315</v>
      </c>
      <c r="C4610" s="11">
        <v>643.75</v>
      </c>
      <c r="D4610" s="11">
        <v>79.28</v>
      </c>
      <c r="E4610" s="11">
        <v>8.12</v>
      </c>
    </row>
    <row r="4611" s="7" customFormat="1" spans="1:5">
      <c r="A4611" s="10" t="s">
        <v>343</v>
      </c>
      <c r="B4611" s="10" t="s">
        <v>17315</v>
      </c>
      <c r="C4611" s="11">
        <v>205.34</v>
      </c>
      <c r="D4611" s="11">
        <v>79.28</v>
      </c>
      <c r="E4611" s="11">
        <v>2.59</v>
      </c>
    </row>
    <row r="4612" s="7" customFormat="1" spans="1:5">
      <c r="A4612" s="10" t="s">
        <v>15120</v>
      </c>
      <c r="B4612" s="10" t="s">
        <v>17315</v>
      </c>
      <c r="C4612" s="11">
        <v>289.37</v>
      </c>
      <c r="D4612" s="11">
        <v>79.28</v>
      </c>
      <c r="E4612" s="11">
        <v>3.65</v>
      </c>
    </row>
    <row r="4613" s="7" customFormat="1" spans="1:5">
      <c r="A4613" s="10" t="s">
        <v>2689</v>
      </c>
      <c r="B4613" s="10" t="s">
        <v>17315</v>
      </c>
      <c r="C4613" s="11">
        <v>329.01</v>
      </c>
      <c r="D4613" s="11">
        <v>79.28</v>
      </c>
      <c r="E4613" s="11">
        <v>4.15</v>
      </c>
    </row>
    <row r="4614" s="7" customFormat="1" spans="1:5">
      <c r="A4614" s="10" t="s">
        <v>17345</v>
      </c>
      <c r="B4614" s="10" t="s">
        <v>17315</v>
      </c>
      <c r="C4614" s="11">
        <v>296.51</v>
      </c>
      <c r="D4614" s="11">
        <v>79.28</v>
      </c>
      <c r="E4614" s="11">
        <v>3.74</v>
      </c>
    </row>
    <row r="4615" s="7" customFormat="1" spans="1:5">
      <c r="A4615" s="10" t="s">
        <v>17346</v>
      </c>
      <c r="B4615" s="10" t="s">
        <v>17315</v>
      </c>
      <c r="C4615" s="11">
        <v>253.7</v>
      </c>
      <c r="D4615" s="11">
        <v>79.28</v>
      </c>
      <c r="E4615" s="11">
        <v>3.2</v>
      </c>
    </row>
    <row r="4616" s="7" customFormat="1" spans="1:5">
      <c r="A4616" s="10" t="s">
        <v>5192</v>
      </c>
      <c r="B4616" s="10" t="s">
        <v>17347</v>
      </c>
      <c r="C4616" s="11">
        <v>490.74</v>
      </c>
      <c r="D4616" s="11">
        <v>79.28</v>
      </c>
      <c r="E4616" s="11">
        <v>6.19</v>
      </c>
    </row>
    <row r="4617" s="7" customFormat="1" spans="1:5">
      <c r="A4617" s="10" t="s">
        <v>17348</v>
      </c>
      <c r="B4617" s="10" t="s">
        <v>17347</v>
      </c>
      <c r="C4617" s="11">
        <v>761.09</v>
      </c>
      <c r="D4617" s="11">
        <v>79.28</v>
      </c>
      <c r="E4617" s="11">
        <v>9.6</v>
      </c>
    </row>
    <row r="4618" s="7" customFormat="1" spans="1:5">
      <c r="A4618" s="10" t="s">
        <v>17349</v>
      </c>
      <c r="B4618" s="10" t="s">
        <v>17347</v>
      </c>
      <c r="C4618" s="11">
        <v>617.59</v>
      </c>
      <c r="D4618" s="11">
        <v>79.28</v>
      </c>
      <c r="E4618" s="11">
        <v>7.79</v>
      </c>
    </row>
    <row r="4619" s="7" customFormat="1" spans="1:5">
      <c r="A4619" s="10" t="s">
        <v>17350</v>
      </c>
      <c r="B4619" s="10" t="s">
        <v>17347</v>
      </c>
      <c r="C4619" s="11">
        <v>401.16</v>
      </c>
      <c r="D4619" s="11">
        <v>79.28</v>
      </c>
      <c r="E4619" s="11">
        <v>5.06</v>
      </c>
    </row>
    <row r="4620" s="7" customFormat="1" spans="1:5">
      <c r="A4620" s="10" t="s">
        <v>17351</v>
      </c>
      <c r="B4620" s="10" t="s">
        <v>17347</v>
      </c>
      <c r="C4620" s="11">
        <v>620.76</v>
      </c>
      <c r="D4620" s="11">
        <v>79.28</v>
      </c>
      <c r="E4620" s="11">
        <v>7.83</v>
      </c>
    </row>
    <row r="4621" s="7" customFormat="1" spans="1:5">
      <c r="A4621" s="10" t="s">
        <v>17352</v>
      </c>
      <c r="B4621" s="10" t="s">
        <v>17347</v>
      </c>
      <c r="C4621" s="11">
        <v>376.58</v>
      </c>
      <c r="D4621" s="11">
        <v>79.28</v>
      </c>
      <c r="E4621" s="11">
        <v>4.75</v>
      </c>
    </row>
    <row r="4622" s="7" customFormat="1" spans="1:5">
      <c r="A4622" s="10" t="s">
        <v>17353</v>
      </c>
      <c r="B4622" s="10" t="s">
        <v>17347</v>
      </c>
      <c r="C4622" s="11">
        <v>717.48</v>
      </c>
      <c r="D4622" s="11">
        <v>79.28</v>
      </c>
      <c r="E4622" s="11">
        <v>9.05</v>
      </c>
    </row>
    <row r="4623" s="7" customFormat="1" spans="1:5">
      <c r="A4623" s="10" t="s">
        <v>17354</v>
      </c>
      <c r="B4623" s="10" t="s">
        <v>17347</v>
      </c>
      <c r="C4623" s="11">
        <v>275.1</v>
      </c>
      <c r="D4623" s="11">
        <v>79.28</v>
      </c>
      <c r="E4623" s="11">
        <v>3.47</v>
      </c>
    </row>
    <row r="4624" s="7" customFormat="1" spans="1:5">
      <c r="A4624" s="10" t="s">
        <v>17355</v>
      </c>
      <c r="B4624" s="10" t="s">
        <v>17347</v>
      </c>
      <c r="C4624" s="11">
        <v>315.53</v>
      </c>
      <c r="D4624" s="11">
        <v>79.28</v>
      </c>
      <c r="E4624" s="11">
        <v>3.98</v>
      </c>
    </row>
    <row r="4625" s="7" customFormat="1" spans="1:5">
      <c r="A4625" s="10" t="s">
        <v>17356</v>
      </c>
      <c r="B4625" s="10" t="s">
        <v>17347</v>
      </c>
      <c r="C4625" s="11">
        <v>280.65</v>
      </c>
      <c r="D4625" s="11">
        <v>79.28</v>
      </c>
      <c r="E4625" s="11">
        <v>3.54</v>
      </c>
    </row>
    <row r="4626" s="7" customFormat="1" spans="1:5">
      <c r="A4626" s="10" t="s">
        <v>17357</v>
      </c>
      <c r="B4626" s="10" t="s">
        <v>17347</v>
      </c>
      <c r="C4626" s="11">
        <v>560.51</v>
      </c>
      <c r="D4626" s="11">
        <v>79.28</v>
      </c>
      <c r="E4626" s="11">
        <v>7.07</v>
      </c>
    </row>
    <row r="4627" s="7" customFormat="1" spans="1:5">
      <c r="A4627" s="10" t="s">
        <v>17358</v>
      </c>
      <c r="B4627" s="10" t="s">
        <v>17347</v>
      </c>
      <c r="C4627" s="11">
        <v>737.3</v>
      </c>
      <c r="D4627" s="11">
        <v>79.28</v>
      </c>
      <c r="E4627" s="11">
        <v>9.3</v>
      </c>
    </row>
    <row r="4628" s="7" customFormat="1" spans="1:5">
      <c r="A4628" s="10" t="s">
        <v>17359</v>
      </c>
      <c r="B4628" s="10" t="s">
        <v>17347</v>
      </c>
      <c r="C4628" s="11">
        <v>255.28</v>
      </c>
      <c r="D4628" s="11">
        <v>79.28</v>
      </c>
      <c r="E4628" s="11">
        <v>3.22</v>
      </c>
    </row>
    <row r="4629" s="7" customFormat="1" spans="1:5">
      <c r="A4629" s="10" t="s">
        <v>17360</v>
      </c>
      <c r="B4629" s="10" t="s">
        <v>17347</v>
      </c>
      <c r="C4629" s="11">
        <v>225.16</v>
      </c>
      <c r="D4629" s="11">
        <v>79.28</v>
      </c>
      <c r="E4629" s="11">
        <v>2.84</v>
      </c>
    </row>
    <row r="4630" s="7" customFormat="1" spans="1:5">
      <c r="A4630" s="10" t="s">
        <v>17361</v>
      </c>
      <c r="B4630" s="10" t="s">
        <v>17347</v>
      </c>
      <c r="C4630" s="11">
        <v>422.56</v>
      </c>
      <c r="D4630" s="11">
        <v>79.28</v>
      </c>
      <c r="E4630" s="11">
        <v>5.33</v>
      </c>
    </row>
    <row r="4631" s="7" customFormat="1" spans="1:5">
      <c r="A4631" s="10" t="s">
        <v>17362</v>
      </c>
      <c r="B4631" s="10" t="s">
        <v>17347</v>
      </c>
      <c r="C4631" s="11">
        <v>300.47</v>
      </c>
      <c r="D4631" s="11">
        <v>79.28</v>
      </c>
      <c r="E4631" s="11">
        <v>3.79</v>
      </c>
    </row>
    <row r="4632" s="7" customFormat="1" spans="1:5">
      <c r="A4632" s="10" t="s">
        <v>17363</v>
      </c>
      <c r="B4632" s="10" t="s">
        <v>17347</v>
      </c>
      <c r="C4632" s="11">
        <v>223.57</v>
      </c>
      <c r="D4632" s="11">
        <v>79.28</v>
      </c>
      <c r="E4632" s="11">
        <v>2.82</v>
      </c>
    </row>
    <row r="4633" s="7" customFormat="1" spans="1:5">
      <c r="A4633" s="10" t="s">
        <v>17364</v>
      </c>
      <c r="B4633" s="10" t="s">
        <v>17347</v>
      </c>
      <c r="C4633" s="11">
        <v>344.08</v>
      </c>
      <c r="D4633" s="11">
        <v>79.28</v>
      </c>
      <c r="E4633" s="11">
        <v>4.34</v>
      </c>
    </row>
    <row r="4634" s="7" customFormat="1" spans="1:5">
      <c r="A4634" s="10" t="s">
        <v>17365</v>
      </c>
      <c r="B4634" s="10" t="s">
        <v>17347</v>
      </c>
      <c r="C4634" s="11">
        <v>577.16</v>
      </c>
      <c r="D4634" s="11">
        <v>79.28</v>
      </c>
      <c r="E4634" s="11">
        <v>7.28</v>
      </c>
    </row>
    <row r="4635" s="7" customFormat="1" spans="1:5">
      <c r="A4635" s="10" t="s">
        <v>17366</v>
      </c>
      <c r="B4635" s="10" t="s">
        <v>17347</v>
      </c>
      <c r="C4635" s="11">
        <v>474.09</v>
      </c>
      <c r="D4635" s="11">
        <v>79.28</v>
      </c>
      <c r="E4635" s="11">
        <v>5.98</v>
      </c>
    </row>
    <row r="4636" s="7" customFormat="1" spans="1:5">
      <c r="A4636" s="10" t="s">
        <v>17367</v>
      </c>
      <c r="B4636" s="10" t="s">
        <v>17347</v>
      </c>
      <c r="C4636" s="11">
        <v>476.47</v>
      </c>
      <c r="D4636" s="11">
        <v>79.28</v>
      </c>
      <c r="E4636" s="11">
        <v>6.01</v>
      </c>
    </row>
    <row r="4637" s="7" customFormat="1" spans="1:5">
      <c r="A4637" s="10" t="s">
        <v>17368</v>
      </c>
      <c r="B4637" s="10" t="s">
        <v>17347</v>
      </c>
      <c r="C4637" s="11">
        <v>474.09</v>
      </c>
      <c r="D4637" s="11">
        <v>79.28</v>
      </c>
      <c r="E4637" s="11">
        <v>5.98</v>
      </c>
    </row>
    <row r="4638" s="7" customFormat="1" spans="1:5">
      <c r="A4638" s="10" t="s">
        <v>17369</v>
      </c>
      <c r="B4638" s="10" t="s">
        <v>17347</v>
      </c>
      <c r="C4638" s="11">
        <v>390.06</v>
      </c>
      <c r="D4638" s="11">
        <v>79.28</v>
      </c>
      <c r="E4638" s="11">
        <v>4.92</v>
      </c>
    </row>
    <row r="4639" s="7" customFormat="1" spans="1:5">
      <c r="A4639" s="10" t="s">
        <v>17370</v>
      </c>
      <c r="B4639" s="10" t="s">
        <v>17347</v>
      </c>
      <c r="C4639" s="11">
        <v>275.89</v>
      </c>
      <c r="D4639" s="11">
        <v>79.28</v>
      </c>
      <c r="E4639" s="11">
        <v>3.48</v>
      </c>
    </row>
    <row r="4640" s="7" customFormat="1" spans="1:5">
      <c r="A4640" s="10" t="s">
        <v>17371</v>
      </c>
      <c r="B4640" s="10" t="s">
        <v>17347</v>
      </c>
      <c r="C4640" s="11">
        <v>562.89</v>
      </c>
      <c r="D4640" s="11">
        <v>79.28</v>
      </c>
      <c r="E4640" s="11">
        <v>7.1</v>
      </c>
    </row>
    <row r="4641" s="7" customFormat="1" spans="1:5">
      <c r="A4641" s="10" t="s">
        <v>17372</v>
      </c>
      <c r="B4641" s="10" t="s">
        <v>17347</v>
      </c>
      <c r="C4641" s="11">
        <v>336.94</v>
      </c>
      <c r="D4641" s="11">
        <v>79.28</v>
      </c>
      <c r="E4641" s="11">
        <v>4.25</v>
      </c>
    </row>
    <row r="4642" s="7" customFormat="1" spans="1:5">
      <c r="A4642" s="10" t="s">
        <v>17373</v>
      </c>
      <c r="B4642" s="10" t="s">
        <v>17347</v>
      </c>
      <c r="C4642" s="11">
        <v>251.32</v>
      </c>
      <c r="D4642" s="11">
        <v>79.28</v>
      </c>
      <c r="E4642" s="11">
        <v>3.17</v>
      </c>
    </row>
    <row r="4643" s="7" customFormat="1" spans="1:5">
      <c r="A4643" s="10" t="s">
        <v>17374</v>
      </c>
      <c r="B4643" s="10" t="s">
        <v>17375</v>
      </c>
      <c r="C4643" s="11">
        <v>926.78</v>
      </c>
      <c r="D4643" s="11">
        <v>79.28</v>
      </c>
      <c r="E4643" s="11">
        <v>11.69</v>
      </c>
    </row>
    <row r="4644" s="7" customFormat="1" spans="1:5">
      <c r="A4644" s="10" t="s">
        <v>17376</v>
      </c>
      <c r="B4644" s="10" t="s">
        <v>17375</v>
      </c>
      <c r="C4644" s="11">
        <v>311.57</v>
      </c>
      <c r="D4644" s="11">
        <v>79.28</v>
      </c>
      <c r="E4644" s="11">
        <v>3.93</v>
      </c>
    </row>
    <row r="4645" s="7" customFormat="1" spans="1:5">
      <c r="A4645" s="10" t="s">
        <v>17377</v>
      </c>
      <c r="B4645" s="10" t="s">
        <v>17375</v>
      </c>
      <c r="C4645" s="11">
        <v>788.84</v>
      </c>
      <c r="D4645" s="11">
        <v>79.28</v>
      </c>
      <c r="E4645" s="11">
        <v>9.95</v>
      </c>
    </row>
    <row r="4646" s="7" customFormat="1" spans="1:5">
      <c r="A4646" s="10" t="s">
        <v>17378</v>
      </c>
      <c r="B4646" s="10" t="s">
        <v>17375</v>
      </c>
      <c r="C4646" s="11">
        <v>417.01</v>
      </c>
      <c r="D4646" s="11">
        <v>79.28</v>
      </c>
      <c r="E4646" s="11">
        <v>5.26</v>
      </c>
    </row>
    <row r="4647" s="7" customFormat="1" spans="1:5">
      <c r="A4647" s="10" t="s">
        <v>17379</v>
      </c>
      <c r="B4647" s="10" t="s">
        <v>17375</v>
      </c>
      <c r="C4647" s="11">
        <v>781.7</v>
      </c>
      <c r="D4647" s="11">
        <v>79.28</v>
      </c>
      <c r="E4647" s="11">
        <v>9.86</v>
      </c>
    </row>
    <row r="4648" s="7" customFormat="1" spans="1:5">
      <c r="A4648" s="10" t="s">
        <v>17380</v>
      </c>
      <c r="B4648" s="10" t="s">
        <v>17375</v>
      </c>
      <c r="C4648" s="11">
        <v>501.84</v>
      </c>
      <c r="D4648" s="11">
        <v>79.28</v>
      </c>
      <c r="E4648" s="11">
        <v>6.33</v>
      </c>
    </row>
    <row r="4649" s="7" customFormat="1" spans="1:5">
      <c r="A4649" s="10" t="s">
        <v>17381</v>
      </c>
      <c r="B4649" s="10" t="s">
        <v>17375</v>
      </c>
      <c r="C4649" s="11">
        <v>730.96</v>
      </c>
      <c r="D4649" s="11">
        <v>79.28</v>
      </c>
      <c r="E4649" s="11">
        <v>9.22</v>
      </c>
    </row>
    <row r="4650" s="7" customFormat="1" spans="1:5">
      <c r="A4650" s="10" t="s">
        <v>17382</v>
      </c>
      <c r="B4650" s="10" t="s">
        <v>17375</v>
      </c>
      <c r="C4650" s="11">
        <v>661.99</v>
      </c>
      <c r="D4650" s="11">
        <v>79.28</v>
      </c>
      <c r="E4650" s="11">
        <v>8.35</v>
      </c>
    </row>
    <row r="4651" s="7" customFormat="1" spans="1:5">
      <c r="A4651" s="10" t="s">
        <v>17383</v>
      </c>
      <c r="B4651" s="10" t="s">
        <v>17375</v>
      </c>
      <c r="C4651" s="11">
        <v>422.56</v>
      </c>
      <c r="D4651" s="11">
        <v>79.28</v>
      </c>
      <c r="E4651" s="11">
        <v>5.33</v>
      </c>
    </row>
    <row r="4652" s="7" customFormat="1" spans="1:5">
      <c r="A4652" s="10" t="s">
        <v>17384</v>
      </c>
      <c r="B4652" s="10" t="s">
        <v>17375</v>
      </c>
      <c r="C4652" s="11">
        <v>400.36</v>
      </c>
      <c r="D4652" s="11">
        <v>79.28</v>
      </c>
      <c r="E4652" s="11">
        <v>5.05</v>
      </c>
    </row>
    <row r="4653" s="7" customFormat="1" spans="1:5">
      <c r="A4653" s="10" t="s">
        <v>17385</v>
      </c>
      <c r="B4653" s="10" t="s">
        <v>17375</v>
      </c>
      <c r="C4653" s="11">
        <v>318.71</v>
      </c>
      <c r="D4653" s="11">
        <v>79.28</v>
      </c>
      <c r="E4653" s="11">
        <v>4.02</v>
      </c>
    </row>
    <row r="4654" s="7" customFormat="1" spans="1:5">
      <c r="A4654" s="10" t="s">
        <v>17386</v>
      </c>
      <c r="B4654" s="10" t="s">
        <v>17375</v>
      </c>
      <c r="C4654" s="11">
        <v>448.72</v>
      </c>
      <c r="D4654" s="11">
        <v>79.28</v>
      </c>
      <c r="E4654" s="11">
        <v>5.66</v>
      </c>
    </row>
    <row r="4655" s="7" customFormat="1" spans="1:5">
      <c r="A4655" s="10" t="s">
        <v>17387</v>
      </c>
      <c r="B4655" s="10" t="s">
        <v>17375</v>
      </c>
      <c r="C4655" s="11">
        <v>643.75</v>
      </c>
      <c r="D4655" s="11">
        <v>79.28</v>
      </c>
      <c r="E4655" s="11">
        <v>8.12</v>
      </c>
    </row>
    <row r="4656" s="7" customFormat="1" spans="1:5">
      <c r="A4656" s="10" t="s">
        <v>17388</v>
      </c>
      <c r="B4656" s="10" t="s">
        <v>17375</v>
      </c>
      <c r="C4656" s="11">
        <v>521.66</v>
      </c>
      <c r="D4656" s="11">
        <v>79.28</v>
      </c>
      <c r="E4656" s="11">
        <v>6.58</v>
      </c>
    </row>
    <row r="4657" s="7" customFormat="1" spans="1:5">
      <c r="A4657" s="10" t="s">
        <v>17389</v>
      </c>
      <c r="B4657" s="10" t="s">
        <v>17375</v>
      </c>
      <c r="C4657" s="11">
        <v>402.74</v>
      </c>
      <c r="D4657" s="11">
        <v>79.28</v>
      </c>
      <c r="E4657" s="11">
        <v>5.08</v>
      </c>
    </row>
    <row r="4658" s="7" customFormat="1" spans="1:5">
      <c r="A4658" s="10" t="s">
        <v>17390</v>
      </c>
      <c r="B4658" s="10" t="s">
        <v>17375</v>
      </c>
      <c r="C4658" s="11">
        <v>849.09</v>
      </c>
      <c r="D4658" s="11">
        <v>79.28</v>
      </c>
      <c r="E4658" s="11">
        <v>10.71</v>
      </c>
    </row>
    <row r="4659" s="7" customFormat="1" spans="1:5">
      <c r="A4659" s="10" t="s">
        <v>17391</v>
      </c>
      <c r="B4659" s="10" t="s">
        <v>17375</v>
      </c>
      <c r="C4659" s="11">
        <v>392.44</v>
      </c>
      <c r="D4659" s="11">
        <v>79.28</v>
      </c>
      <c r="E4659" s="11">
        <v>4.95</v>
      </c>
    </row>
    <row r="4660" s="7" customFormat="1" spans="1:5">
      <c r="A4660" s="10" t="s">
        <v>17392</v>
      </c>
      <c r="B4660" s="10" t="s">
        <v>17375</v>
      </c>
      <c r="C4660" s="11">
        <v>275.89</v>
      </c>
      <c r="D4660" s="11">
        <v>79.28</v>
      </c>
      <c r="E4660" s="11">
        <v>3.48</v>
      </c>
    </row>
    <row r="4661" s="7" customFormat="1" spans="1:5">
      <c r="A4661" s="10" t="s">
        <v>17393</v>
      </c>
      <c r="B4661" s="10" t="s">
        <v>17375</v>
      </c>
      <c r="C4661" s="11">
        <v>1037.78</v>
      </c>
      <c r="D4661" s="11">
        <v>79.28</v>
      </c>
      <c r="E4661" s="11">
        <v>13.09</v>
      </c>
    </row>
    <row r="4662" s="7" customFormat="1" spans="1:5">
      <c r="A4662" s="10" t="s">
        <v>17394</v>
      </c>
      <c r="B4662" s="10" t="s">
        <v>17375</v>
      </c>
      <c r="C4662" s="11">
        <v>898.24</v>
      </c>
      <c r="D4662" s="11">
        <v>79.28</v>
      </c>
      <c r="E4662" s="11">
        <v>11.33</v>
      </c>
    </row>
    <row r="4663" s="7" customFormat="1" spans="1:5">
      <c r="A4663" s="10" t="s">
        <v>17395</v>
      </c>
      <c r="B4663" s="10" t="s">
        <v>17375</v>
      </c>
      <c r="C4663" s="11">
        <v>424.94</v>
      </c>
      <c r="D4663" s="11">
        <v>79.28</v>
      </c>
      <c r="E4663" s="11">
        <v>5.36</v>
      </c>
    </row>
    <row r="4664" s="7" customFormat="1" spans="1:5">
      <c r="A4664" s="10" t="s">
        <v>17396</v>
      </c>
      <c r="B4664" s="10" t="s">
        <v>17375</v>
      </c>
      <c r="C4664" s="11">
        <v>389.26</v>
      </c>
      <c r="D4664" s="11">
        <v>79.28</v>
      </c>
      <c r="E4664" s="11">
        <v>4.91</v>
      </c>
    </row>
    <row r="4665" s="7" customFormat="1" spans="1:5">
      <c r="A4665" s="10" t="s">
        <v>17397</v>
      </c>
      <c r="B4665" s="10" t="s">
        <v>17375</v>
      </c>
      <c r="C4665" s="11">
        <v>942.64</v>
      </c>
      <c r="D4665" s="11">
        <v>79.28</v>
      </c>
      <c r="E4665" s="11">
        <v>11.89</v>
      </c>
    </row>
    <row r="4666" s="7" customFormat="1" spans="1:5">
      <c r="A4666" s="10" t="s">
        <v>17398</v>
      </c>
      <c r="B4666" s="10" t="s">
        <v>17375</v>
      </c>
      <c r="C4666" s="11">
        <v>493.91</v>
      </c>
      <c r="D4666" s="11">
        <v>79.28</v>
      </c>
      <c r="E4666" s="11">
        <v>6.23</v>
      </c>
    </row>
  </sheetData>
  <mergeCells count="1">
    <mergeCell ref="A1:E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72"/>
  <sheetViews>
    <sheetView workbookViewId="0">
      <selection activeCell="C5" sqref="C5"/>
    </sheetView>
  </sheetViews>
  <sheetFormatPr defaultColWidth="8.89166666666667" defaultRowHeight="13.5" outlineLevelCol="4"/>
  <cols>
    <col min="1" max="1" width="8.89166666666667" style="8" customWidth="1"/>
    <col min="2" max="5" width="12.1083333333333" style="8" customWidth="1"/>
    <col min="6" max="16384" width="8.89166666666667" style="8"/>
  </cols>
  <sheetData>
    <row r="1" s="7" customFormat="1" ht="20.25" spans="1:5">
      <c r="A1" s="3" t="s">
        <v>0</v>
      </c>
      <c r="B1" s="3"/>
      <c r="C1" s="3"/>
      <c r="D1" s="3"/>
      <c r="E1" s="3"/>
    </row>
    <row r="2" s="7" customFormat="1" spans="1:5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</row>
    <row r="3" s="7" customFormat="1" spans="1:5">
      <c r="A3" s="5" t="s">
        <v>17399</v>
      </c>
      <c r="B3" s="5" t="s">
        <v>17400</v>
      </c>
      <c r="C3" s="6">
        <v>138.74</v>
      </c>
      <c r="D3" s="6">
        <v>79.28</v>
      </c>
      <c r="E3" s="6">
        <v>1.75</v>
      </c>
    </row>
    <row r="4" s="7" customFormat="1" spans="1:5">
      <c r="A4" s="22" t="s">
        <v>10140</v>
      </c>
      <c r="B4" s="22" t="s">
        <v>17400</v>
      </c>
      <c r="C4" s="23">
        <v>470.92</v>
      </c>
      <c r="D4" s="23">
        <v>79.28</v>
      </c>
      <c r="E4" s="23">
        <v>5.94</v>
      </c>
    </row>
    <row r="5" s="7" customFormat="1" spans="1:5">
      <c r="A5" s="10" t="s">
        <v>17401</v>
      </c>
      <c r="B5" s="10" t="s">
        <v>17400</v>
      </c>
      <c r="C5" s="11">
        <v>319.5</v>
      </c>
      <c r="D5" s="11">
        <v>79.28</v>
      </c>
      <c r="E5" s="11">
        <v>4.03</v>
      </c>
    </row>
    <row r="6" s="7" customFormat="1" spans="1:5">
      <c r="A6" s="10" t="s">
        <v>17402</v>
      </c>
      <c r="B6" s="10" t="s">
        <v>17400</v>
      </c>
      <c r="C6" s="11">
        <v>72.14</v>
      </c>
      <c r="D6" s="11">
        <v>79.28</v>
      </c>
      <c r="E6" s="11">
        <v>0.91</v>
      </c>
    </row>
    <row r="7" s="7" customFormat="1" spans="1:5">
      <c r="A7" s="10" t="s">
        <v>17403</v>
      </c>
      <c r="B7" s="10" t="s">
        <v>17400</v>
      </c>
      <c r="C7" s="11">
        <v>335.35</v>
      </c>
      <c r="D7" s="11">
        <v>79.28</v>
      </c>
      <c r="E7" s="11">
        <v>4.23</v>
      </c>
    </row>
    <row r="8" s="7" customFormat="1" spans="1:5">
      <c r="A8" s="10" t="s">
        <v>10427</v>
      </c>
      <c r="B8" s="10" t="s">
        <v>17400</v>
      </c>
      <c r="C8" s="11">
        <v>442.38</v>
      </c>
      <c r="D8" s="11">
        <v>79.28</v>
      </c>
      <c r="E8" s="11">
        <v>5.58</v>
      </c>
    </row>
    <row r="9" s="7" customFormat="1" spans="1:5">
      <c r="A9" s="10" t="s">
        <v>17404</v>
      </c>
      <c r="B9" s="10" t="s">
        <v>17400</v>
      </c>
      <c r="C9" s="11">
        <v>555.75</v>
      </c>
      <c r="D9" s="11">
        <v>79.28</v>
      </c>
      <c r="E9" s="11">
        <v>7.01</v>
      </c>
    </row>
    <row r="10" s="7" customFormat="1" spans="1:5">
      <c r="A10" s="10" t="s">
        <v>17405</v>
      </c>
      <c r="B10" s="10" t="s">
        <v>17400</v>
      </c>
      <c r="C10" s="11">
        <v>242.6</v>
      </c>
      <c r="D10" s="11">
        <v>79.28</v>
      </c>
      <c r="E10" s="11">
        <v>3.06</v>
      </c>
    </row>
    <row r="11" s="7" customFormat="1" spans="1:5">
      <c r="A11" s="10" t="s">
        <v>17406</v>
      </c>
      <c r="B11" s="10" t="s">
        <v>17400</v>
      </c>
      <c r="C11" s="11">
        <v>326.63</v>
      </c>
      <c r="D11" s="11">
        <v>79.28</v>
      </c>
      <c r="E11" s="11">
        <v>4.12</v>
      </c>
    </row>
    <row r="12" s="7" customFormat="1" spans="1:5">
      <c r="A12" s="10" t="s">
        <v>9271</v>
      </c>
      <c r="B12" s="10" t="s">
        <v>17400</v>
      </c>
      <c r="C12" s="11">
        <v>375.79</v>
      </c>
      <c r="D12" s="11">
        <v>79.28</v>
      </c>
      <c r="E12" s="11">
        <v>4.74</v>
      </c>
    </row>
    <row r="13" s="7" customFormat="1" spans="1:5">
      <c r="A13" s="10" t="s">
        <v>7777</v>
      </c>
      <c r="B13" s="10" t="s">
        <v>17400</v>
      </c>
      <c r="C13" s="11">
        <v>199.79</v>
      </c>
      <c r="D13" s="11">
        <v>79.28</v>
      </c>
      <c r="E13" s="11">
        <v>2.52</v>
      </c>
    </row>
    <row r="14" s="7" customFormat="1" spans="1:5">
      <c r="A14" s="10" t="s">
        <v>9499</v>
      </c>
      <c r="B14" s="10" t="s">
        <v>17400</v>
      </c>
      <c r="C14" s="11">
        <v>326.63</v>
      </c>
      <c r="D14" s="11">
        <v>79.28</v>
      </c>
      <c r="E14" s="11">
        <v>4.12</v>
      </c>
    </row>
    <row r="15" s="7" customFormat="1" spans="1:5">
      <c r="A15" s="10" t="s">
        <v>17407</v>
      </c>
      <c r="B15" s="10" t="s">
        <v>17400</v>
      </c>
      <c r="C15" s="11">
        <v>279.07</v>
      </c>
      <c r="D15" s="11">
        <v>79.28</v>
      </c>
      <c r="E15" s="11">
        <v>3.52</v>
      </c>
    </row>
    <row r="16" s="7" customFormat="1" spans="1:5">
      <c r="A16" s="10" t="s">
        <v>17408</v>
      </c>
      <c r="B16" s="10" t="s">
        <v>17400</v>
      </c>
      <c r="C16" s="11">
        <v>405.91</v>
      </c>
      <c r="D16" s="11">
        <v>79.28</v>
      </c>
      <c r="E16" s="11">
        <v>5.12</v>
      </c>
    </row>
    <row r="17" s="7" customFormat="1" spans="1:5">
      <c r="A17" s="10" t="s">
        <v>10795</v>
      </c>
      <c r="B17" s="10" t="s">
        <v>17400</v>
      </c>
      <c r="C17" s="11">
        <v>306.02</v>
      </c>
      <c r="D17" s="11">
        <v>79.28</v>
      </c>
      <c r="E17" s="11">
        <v>3.86</v>
      </c>
    </row>
    <row r="18" s="7" customFormat="1" spans="1:5">
      <c r="A18" s="10" t="s">
        <v>11519</v>
      </c>
      <c r="B18" s="10" t="s">
        <v>17400</v>
      </c>
      <c r="C18" s="11">
        <v>193.44</v>
      </c>
      <c r="D18" s="11">
        <v>79.28</v>
      </c>
      <c r="E18" s="11">
        <v>2.44</v>
      </c>
    </row>
    <row r="19" s="7" customFormat="1" spans="1:5">
      <c r="A19" s="10" t="s">
        <v>17409</v>
      </c>
      <c r="B19" s="10" t="s">
        <v>17400</v>
      </c>
      <c r="C19" s="11">
        <v>101.48</v>
      </c>
      <c r="D19" s="11">
        <v>79.28</v>
      </c>
      <c r="E19" s="11">
        <v>1.28</v>
      </c>
    </row>
    <row r="20" s="7" customFormat="1" spans="1:5">
      <c r="A20" s="10" t="s">
        <v>17410</v>
      </c>
      <c r="B20" s="10" t="s">
        <v>17400</v>
      </c>
      <c r="C20" s="11">
        <v>252.9</v>
      </c>
      <c r="D20" s="11">
        <v>79.28</v>
      </c>
      <c r="E20" s="11">
        <v>3.19</v>
      </c>
    </row>
    <row r="21" s="7" customFormat="1" spans="1:5">
      <c r="A21" s="10" t="s">
        <v>17402</v>
      </c>
      <c r="B21" s="10" t="s">
        <v>17400</v>
      </c>
      <c r="C21" s="11">
        <v>198.99</v>
      </c>
      <c r="D21" s="11">
        <v>79.28</v>
      </c>
      <c r="E21" s="11">
        <v>2.51</v>
      </c>
    </row>
    <row r="22" s="7" customFormat="1" spans="1:5">
      <c r="A22" s="10" t="s">
        <v>9319</v>
      </c>
      <c r="B22" s="10" t="s">
        <v>17400</v>
      </c>
      <c r="C22" s="11">
        <v>305.23</v>
      </c>
      <c r="D22" s="11">
        <v>79.28</v>
      </c>
      <c r="E22" s="11">
        <v>3.85</v>
      </c>
    </row>
    <row r="23" s="7" customFormat="1" spans="1:5">
      <c r="A23" s="10" t="s">
        <v>9341</v>
      </c>
      <c r="B23" s="10" t="s">
        <v>17400</v>
      </c>
      <c r="C23" s="11">
        <v>166.49</v>
      </c>
      <c r="D23" s="11">
        <v>79.28</v>
      </c>
      <c r="E23" s="11">
        <v>2.1</v>
      </c>
    </row>
    <row r="24" s="7" customFormat="1" spans="1:5">
      <c r="A24" s="10" t="s">
        <v>17411</v>
      </c>
      <c r="B24" s="10" t="s">
        <v>17400</v>
      </c>
      <c r="C24" s="11">
        <v>194.24</v>
      </c>
      <c r="D24" s="11">
        <v>79.28</v>
      </c>
      <c r="E24" s="11">
        <v>2.45</v>
      </c>
    </row>
    <row r="25" s="7" customFormat="1" spans="1:5">
      <c r="A25" s="10" t="s">
        <v>17412</v>
      </c>
      <c r="B25" s="10" t="s">
        <v>17400</v>
      </c>
      <c r="C25" s="11">
        <v>515.32</v>
      </c>
      <c r="D25" s="11">
        <v>79.28</v>
      </c>
      <c r="E25" s="11">
        <v>6.5</v>
      </c>
    </row>
    <row r="26" s="7" customFormat="1" spans="1:5">
      <c r="A26" s="10" t="s">
        <v>17413</v>
      </c>
      <c r="B26" s="10" t="s">
        <v>17400</v>
      </c>
      <c r="C26" s="11">
        <v>160.15</v>
      </c>
      <c r="D26" s="11">
        <v>79.28</v>
      </c>
      <c r="E26" s="11">
        <v>2.02</v>
      </c>
    </row>
    <row r="27" s="7" customFormat="1" spans="1:5">
      <c r="A27" s="10" t="s">
        <v>14275</v>
      </c>
      <c r="B27" s="10" t="s">
        <v>17400</v>
      </c>
      <c r="C27" s="11">
        <v>277.48</v>
      </c>
      <c r="D27" s="11">
        <v>79.28</v>
      </c>
      <c r="E27" s="11">
        <v>3.5</v>
      </c>
    </row>
    <row r="28" s="7" customFormat="1" spans="1:5">
      <c r="A28" s="10" t="s">
        <v>17414</v>
      </c>
      <c r="B28" s="10" t="s">
        <v>17400</v>
      </c>
      <c r="C28" s="11">
        <v>229.12</v>
      </c>
      <c r="D28" s="11">
        <v>79.28</v>
      </c>
      <c r="E28" s="11">
        <v>2.89</v>
      </c>
    </row>
    <row r="29" s="7" customFormat="1" spans="1:5">
      <c r="A29" s="10" t="s">
        <v>17415</v>
      </c>
      <c r="B29" s="10" t="s">
        <v>17400</v>
      </c>
      <c r="C29" s="11">
        <v>160.15</v>
      </c>
      <c r="D29" s="11">
        <v>79.28</v>
      </c>
      <c r="E29" s="11">
        <v>2.02</v>
      </c>
    </row>
    <row r="30" s="7" customFormat="1" spans="1:5">
      <c r="A30" s="10" t="s">
        <v>17416</v>
      </c>
      <c r="B30" s="10" t="s">
        <v>17400</v>
      </c>
      <c r="C30" s="11">
        <v>173.62</v>
      </c>
      <c r="D30" s="11">
        <v>79.28</v>
      </c>
      <c r="E30" s="11">
        <v>2.19</v>
      </c>
    </row>
    <row r="31" s="7" customFormat="1" spans="1:5">
      <c r="A31" s="10" t="s">
        <v>10296</v>
      </c>
      <c r="B31" s="10" t="s">
        <v>17400</v>
      </c>
      <c r="C31" s="11">
        <v>256.07</v>
      </c>
      <c r="D31" s="11">
        <v>79.28</v>
      </c>
      <c r="E31" s="11">
        <v>3.23</v>
      </c>
    </row>
    <row r="32" s="7" customFormat="1" spans="1:5">
      <c r="A32" s="10" t="s">
        <v>17417</v>
      </c>
      <c r="B32" s="10" t="s">
        <v>17400</v>
      </c>
      <c r="C32" s="11">
        <v>130.02</v>
      </c>
      <c r="D32" s="11">
        <v>79.28</v>
      </c>
      <c r="E32" s="11">
        <v>1.64</v>
      </c>
    </row>
    <row r="33" s="7" customFormat="1" spans="1:5">
      <c r="A33" s="10" t="s">
        <v>17418</v>
      </c>
      <c r="B33" s="10" t="s">
        <v>17400</v>
      </c>
      <c r="C33" s="11">
        <v>199.79</v>
      </c>
      <c r="D33" s="11">
        <v>79.28</v>
      </c>
      <c r="E33" s="11">
        <v>2.52</v>
      </c>
    </row>
    <row r="34" s="7" customFormat="1" spans="1:5">
      <c r="A34" s="10" t="s">
        <v>17419</v>
      </c>
      <c r="B34" s="10" t="s">
        <v>17400</v>
      </c>
      <c r="C34" s="11">
        <v>321.08</v>
      </c>
      <c r="D34" s="11">
        <v>79.28</v>
      </c>
      <c r="E34" s="11">
        <v>4.05</v>
      </c>
    </row>
    <row r="35" s="7" customFormat="1" spans="1:5">
      <c r="A35" s="10" t="s">
        <v>17420</v>
      </c>
      <c r="B35" s="10" t="s">
        <v>17400</v>
      </c>
      <c r="C35" s="11">
        <v>489.95</v>
      </c>
      <c r="D35" s="11">
        <v>79.28</v>
      </c>
      <c r="E35" s="11">
        <v>6.18</v>
      </c>
    </row>
    <row r="36" s="7" customFormat="1" spans="1:5">
      <c r="A36" s="10" t="s">
        <v>17421</v>
      </c>
      <c r="B36" s="10" t="s">
        <v>17400</v>
      </c>
      <c r="C36" s="11">
        <v>412.26</v>
      </c>
      <c r="D36" s="11">
        <v>79.28</v>
      </c>
      <c r="E36" s="11">
        <v>5.2</v>
      </c>
    </row>
    <row r="37" s="7" customFormat="1" spans="1:5">
      <c r="A37" s="10" t="s">
        <v>11904</v>
      </c>
      <c r="B37" s="10" t="s">
        <v>17400</v>
      </c>
      <c r="C37" s="11">
        <v>290.96</v>
      </c>
      <c r="D37" s="11">
        <v>79.28</v>
      </c>
      <c r="E37" s="11">
        <v>3.67</v>
      </c>
    </row>
    <row r="38" s="7" customFormat="1" spans="1:5">
      <c r="A38" s="10" t="s">
        <v>17422</v>
      </c>
      <c r="B38" s="10" t="s">
        <v>17400</v>
      </c>
      <c r="C38" s="11">
        <v>139.53</v>
      </c>
      <c r="D38" s="11">
        <v>79.28</v>
      </c>
      <c r="E38" s="11">
        <v>1.76</v>
      </c>
    </row>
    <row r="39" s="7" customFormat="1" spans="1:5">
      <c r="A39" s="10" t="s">
        <v>17423</v>
      </c>
      <c r="B39" s="10" t="s">
        <v>17400</v>
      </c>
      <c r="C39" s="11">
        <v>225.16</v>
      </c>
      <c r="D39" s="11">
        <v>79.28</v>
      </c>
      <c r="E39" s="11">
        <v>2.84</v>
      </c>
    </row>
    <row r="40" s="7" customFormat="1" spans="1:5">
      <c r="A40" s="10" t="s">
        <v>17424</v>
      </c>
      <c r="B40" s="10" t="s">
        <v>17400</v>
      </c>
      <c r="C40" s="11">
        <v>279.07</v>
      </c>
      <c r="D40" s="11">
        <v>79.28</v>
      </c>
      <c r="E40" s="11">
        <v>3.52</v>
      </c>
    </row>
    <row r="41" s="7" customFormat="1" spans="1:5">
      <c r="A41" s="10" t="s">
        <v>17425</v>
      </c>
      <c r="B41" s="10" t="s">
        <v>17400</v>
      </c>
      <c r="C41" s="11">
        <v>346.45</v>
      </c>
      <c r="D41" s="11">
        <v>79.28</v>
      </c>
      <c r="E41" s="11">
        <v>4.37</v>
      </c>
    </row>
    <row r="42" s="7" customFormat="1" spans="1:5">
      <c r="A42" s="10" t="s">
        <v>17426</v>
      </c>
      <c r="B42" s="10" t="s">
        <v>17400</v>
      </c>
      <c r="C42" s="11">
        <v>120.51</v>
      </c>
      <c r="D42" s="11">
        <v>79.28</v>
      </c>
      <c r="E42" s="11">
        <v>1.52</v>
      </c>
    </row>
    <row r="43" s="7" customFormat="1" spans="1:5">
      <c r="A43" s="10" t="s">
        <v>17427</v>
      </c>
      <c r="B43" s="10" t="s">
        <v>17400</v>
      </c>
      <c r="C43" s="11">
        <v>165.7</v>
      </c>
      <c r="D43" s="11">
        <v>79.28</v>
      </c>
      <c r="E43" s="11">
        <v>2.09</v>
      </c>
    </row>
    <row r="44" s="7" customFormat="1" spans="1:5">
      <c r="A44" s="10" t="s">
        <v>17428</v>
      </c>
      <c r="B44" s="10" t="s">
        <v>17400</v>
      </c>
      <c r="C44" s="11">
        <v>55.5</v>
      </c>
      <c r="D44" s="11">
        <v>79.28</v>
      </c>
      <c r="E44" s="11">
        <v>0.7</v>
      </c>
    </row>
    <row r="45" s="7" customFormat="1" spans="1:5">
      <c r="A45" s="10" t="s">
        <v>17429</v>
      </c>
      <c r="B45" s="10" t="s">
        <v>17400</v>
      </c>
      <c r="C45" s="11">
        <v>110.99</v>
      </c>
      <c r="D45" s="11">
        <v>79.28</v>
      </c>
      <c r="E45" s="11">
        <v>1.4</v>
      </c>
    </row>
    <row r="46" s="7" customFormat="1" spans="1:5">
      <c r="A46" s="10" t="s">
        <v>12271</v>
      </c>
      <c r="B46" s="10" t="s">
        <v>17400</v>
      </c>
      <c r="C46" s="11">
        <v>275.1</v>
      </c>
      <c r="D46" s="11">
        <v>79.28</v>
      </c>
      <c r="E46" s="11">
        <v>3.47</v>
      </c>
    </row>
    <row r="47" s="7" customFormat="1" spans="1:5">
      <c r="A47" s="10" t="s">
        <v>7839</v>
      </c>
      <c r="B47" s="10" t="s">
        <v>17400</v>
      </c>
      <c r="C47" s="11">
        <v>218.02</v>
      </c>
      <c r="D47" s="11">
        <v>79.28</v>
      </c>
      <c r="E47" s="11">
        <v>2.75</v>
      </c>
    </row>
    <row r="48" s="7" customFormat="1" spans="1:5">
      <c r="A48" s="10" t="s">
        <v>9456</v>
      </c>
      <c r="B48" s="10" t="s">
        <v>17400</v>
      </c>
      <c r="C48" s="11">
        <v>256.07</v>
      </c>
      <c r="D48" s="11">
        <v>79.28</v>
      </c>
      <c r="E48" s="11">
        <v>3.23</v>
      </c>
    </row>
    <row r="49" s="7" customFormat="1" spans="1:5">
      <c r="A49" s="10" t="s">
        <v>17430</v>
      </c>
      <c r="B49" s="10" t="s">
        <v>17400</v>
      </c>
      <c r="C49" s="11">
        <v>103.06</v>
      </c>
      <c r="D49" s="11">
        <v>79.28</v>
      </c>
      <c r="E49" s="11">
        <v>1.3</v>
      </c>
    </row>
    <row r="50" s="7" customFormat="1" spans="1:5">
      <c r="A50" s="10" t="s">
        <v>15972</v>
      </c>
      <c r="B50" s="10" t="s">
        <v>17400</v>
      </c>
      <c r="C50" s="11">
        <v>206.13</v>
      </c>
      <c r="D50" s="11">
        <v>79.28</v>
      </c>
      <c r="E50" s="11">
        <v>2.6</v>
      </c>
    </row>
    <row r="51" s="7" customFormat="1" spans="1:5">
      <c r="A51" s="10" t="s">
        <v>17431</v>
      </c>
      <c r="B51" s="10" t="s">
        <v>17400</v>
      </c>
      <c r="C51" s="11">
        <v>423.36</v>
      </c>
      <c r="D51" s="11">
        <v>79.28</v>
      </c>
      <c r="E51" s="11">
        <v>5.34</v>
      </c>
    </row>
    <row r="52" s="7" customFormat="1" spans="1:5">
      <c r="A52" s="10" t="s">
        <v>9481</v>
      </c>
      <c r="B52" s="10" t="s">
        <v>17400</v>
      </c>
      <c r="C52" s="11">
        <v>203.75</v>
      </c>
      <c r="D52" s="11">
        <v>79.28</v>
      </c>
      <c r="E52" s="11">
        <v>2.57</v>
      </c>
    </row>
    <row r="53" s="7" customFormat="1" spans="1:5">
      <c r="A53" s="10" t="s">
        <v>17432</v>
      </c>
      <c r="B53" s="10" t="s">
        <v>17400</v>
      </c>
      <c r="C53" s="11">
        <v>290.16</v>
      </c>
      <c r="D53" s="11">
        <v>79.28</v>
      </c>
      <c r="E53" s="11">
        <v>3.66</v>
      </c>
    </row>
    <row r="54" s="7" customFormat="1" spans="1:5">
      <c r="A54" s="10" t="s">
        <v>17433</v>
      </c>
      <c r="B54" s="10" t="s">
        <v>17400</v>
      </c>
      <c r="C54" s="11">
        <v>92.76</v>
      </c>
      <c r="D54" s="11">
        <v>79.28</v>
      </c>
      <c r="E54" s="11">
        <v>1.17</v>
      </c>
    </row>
    <row r="55" s="7" customFormat="1" spans="1:5">
      <c r="A55" s="10" t="s">
        <v>17434</v>
      </c>
      <c r="B55" s="10" t="s">
        <v>17400</v>
      </c>
      <c r="C55" s="11">
        <v>225.16</v>
      </c>
      <c r="D55" s="11">
        <v>79.28</v>
      </c>
      <c r="E55" s="11">
        <v>2.84</v>
      </c>
    </row>
    <row r="56" s="7" customFormat="1" spans="1:5">
      <c r="A56" s="10" t="s">
        <v>17435</v>
      </c>
      <c r="B56" s="10" t="s">
        <v>17400</v>
      </c>
      <c r="C56" s="11">
        <v>195.82</v>
      </c>
      <c r="D56" s="11">
        <v>79.28</v>
      </c>
      <c r="E56" s="11">
        <v>2.47</v>
      </c>
    </row>
    <row r="57" s="7" customFormat="1" spans="1:5">
      <c r="A57" s="10" t="s">
        <v>17436</v>
      </c>
      <c r="B57" s="10" t="s">
        <v>17400</v>
      </c>
      <c r="C57" s="11">
        <v>199.79</v>
      </c>
      <c r="D57" s="11">
        <v>79.28</v>
      </c>
      <c r="E57" s="11">
        <v>2.52</v>
      </c>
    </row>
    <row r="58" s="7" customFormat="1" spans="1:5">
      <c r="A58" s="10" t="s">
        <v>17437</v>
      </c>
      <c r="B58" s="10" t="s">
        <v>17400</v>
      </c>
      <c r="C58" s="11">
        <v>276.69</v>
      </c>
      <c r="D58" s="11">
        <v>79.28</v>
      </c>
      <c r="E58" s="11">
        <v>3.49</v>
      </c>
    </row>
    <row r="59" s="7" customFormat="1" spans="1:5">
      <c r="A59" s="10" t="s">
        <v>17438</v>
      </c>
      <c r="B59" s="10" t="s">
        <v>17400</v>
      </c>
      <c r="C59" s="11">
        <v>343.28</v>
      </c>
      <c r="D59" s="11">
        <v>79.28</v>
      </c>
      <c r="E59" s="11">
        <v>4.33</v>
      </c>
    </row>
    <row r="60" s="7" customFormat="1" spans="1:5">
      <c r="A60" s="10" t="s">
        <v>17439</v>
      </c>
      <c r="B60" s="10" t="s">
        <v>17400</v>
      </c>
      <c r="C60" s="11">
        <v>241.01</v>
      </c>
      <c r="D60" s="11">
        <v>79.28</v>
      </c>
      <c r="E60" s="11">
        <v>3.04</v>
      </c>
    </row>
    <row r="61" s="7" customFormat="1" spans="1:5">
      <c r="A61" s="10" t="s">
        <v>17440</v>
      </c>
      <c r="B61" s="10" t="s">
        <v>17400</v>
      </c>
      <c r="C61" s="11">
        <v>398.78</v>
      </c>
      <c r="D61" s="11">
        <v>79.28</v>
      </c>
      <c r="E61" s="11">
        <v>5.03</v>
      </c>
    </row>
    <row r="62" s="7" customFormat="1" spans="1:5">
      <c r="A62" s="10" t="s">
        <v>9462</v>
      </c>
      <c r="B62" s="10" t="s">
        <v>17400</v>
      </c>
      <c r="C62" s="11">
        <v>233.08</v>
      </c>
      <c r="D62" s="11">
        <v>79.28</v>
      </c>
      <c r="E62" s="11">
        <v>2.94</v>
      </c>
    </row>
    <row r="63" s="7" customFormat="1" spans="1:5">
      <c r="A63" s="10" t="s">
        <v>17441</v>
      </c>
      <c r="B63" s="10" t="s">
        <v>17400</v>
      </c>
      <c r="C63" s="11">
        <v>302.85</v>
      </c>
      <c r="D63" s="11">
        <v>79.28</v>
      </c>
      <c r="E63" s="11">
        <v>3.82</v>
      </c>
    </row>
    <row r="64" s="7" customFormat="1" spans="1:5">
      <c r="A64" s="10" t="s">
        <v>9931</v>
      </c>
      <c r="B64" s="10" t="s">
        <v>17400</v>
      </c>
      <c r="C64" s="11">
        <v>186.31</v>
      </c>
      <c r="D64" s="11">
        <v>79.28</v>
      </c>
      <c r="E64" s="11">
        <v>2.35</v>
      </c>
    </row>
    <row r="65" s="7" customFormat="1" spans="1:5">
      <c r="A65" s="10" t="s">
        <v>17442</v>
      </c>
      <c r="B65" s="10" t="s">
        <v>17400</v>
      </c>
      <c r="C65" s="11">
        <v>184.72</v>
      </c>
      <c r="D65" s="11">
        <v>79.28</v>
      </c>
      <c r="E65" s="11">
        <v>2.33</v>
      </c>
    </row>
    <row r="66" s="7" customFormat="1" spans="1:5">
      <c r="A66" s="10" t="s">
        <v>10427</v>
      </c>
      <c r="B66" s="10" t="s">
        <v>17400</v>
      </c>
      <c r="C66" s="11">
        <v>297.3</v>
      </c>
      <c r="D66" s="11">
        <v>79.28</v>
      </c>
      <c r="E66" s="11">
        <v>3.75</v>
      </c>
    </row>
    <row r="67" s="7" customFormat="1" spans="1:5">
      <c r="A67" s="10" t="s">
        <v>17443</v>
      </c>
      <c r="B67" s="10" t="s">
        <v>17400</v>
      </c>
      <c r="C67" s="11">
        <v>243.39</v>
      </c>
      <c r="D67" s="11">
        <v>79.28</v>
      </c>
      <c r="E67" s="11">
        <v>3.07</v>
      </c>
    </row>
    <row r="68" s="7" customFormat="1" spans="1:5">
      <c r="A68" s="10" t="s">
        <v>17444</v>
      </c>
      <c r="B68" s="10" t="s">
        <v>17400</v>
      </c>
      <c r="C68" s="11">
        <v>126.06</v>
      </c>
      <c r="D68" s="11">
        <v>79.28</v>
      </c>
      <c r="E68" s="11">
        <v>1.59</v>
      </c>
    </row>
    <row r="69" s="7" customFormat="1" spans="1:5">
      <c r="A69" s="10" t="s">
        <v>17445</v>
      </c>
      <c r="B69" s="10" t="s">
        <v>17400</v>
      </c>
      <c r="C69" s="11">
        <v>222.78</v>
      </c>
      <c r="D69" s="11">
        <v>79.28</v>
      </c>
      <c r="E69" s="11">
        <v>2.81</v>
      </c>
    </row>
    <row r="70" s="7" customFormat="1" spans="1:5">
      <c r="A70" s="10" t="s">
        <v>7360</v>
      </c>
      <c r="B70" s="10" t="s">
        <v>17400</v>
      </c>
      <c r="C70" s="11">
        <v>301.26</v>
      </c>
      <c r="D70" s="11">
        <v>79.28</v>
      </c>
      <c r="E70" s="11">
        <v>3.8</v>
      </c>
    </row>
    <row r="71" s="7" customFormat="1" spans="1:5">
      <c r="A71" s="10" t="s">
        <v>17446</v>
      </c>
      <c r="B71" s="10" t="s">
        <v>17400</v>
      </c>
      <c r="C71" s="11">
        <v>232.29</v>
      </c>
      <c r="D71" s="11">
        <v>79.28</v>
      </c>
      <c r="E71" s="11">
        <v>2.93</v>
      </c>
    </row>
    <row r="72" s="7" customFormat="1" spans="1:5">
      <c r="A72" s="10" t="s">
        <v>17447</v>
      </c>
      <c r="B72" s="10" t="s">
        <v>17400</v>
      </c>
      <c r="C72" s="11">
        <v>126.85</v>
      </c>
      <c r="D72" s="11">
        <v>79.28</v>
      </c>
      <c r="E72" s="11">
        <v>1.6</v>
      </c>
    </row>
    <row r="73" s="7" customFormat="1" spans="1:5">
      <c r="A73" s="10" t="s">
        <v>17448</v>
      </c>
      <c r="B73" s="10" t="s">
        <v>17400</v>
      </c>
      <c r="C73" s="11">
        <v>336.94</v>
      </c>
      <c r="D73" s="11">
        <v>79.28</v>
      </c>
      <c r="E73" s="11">
        <v>4.25</v>
      </c>
    </row>
    <row r="74" s="7" customFormat="1" spans="1:5">
      <c r="A74" s="10" t="s">
        <v>17449</v>
      </c>
      <c r="B74" s="10" t="s">
        <v>17400</v>
      </c>
      <c r="C74" s="11">
        <v>72.14</v>
      </c>
      <c r="D74" s="11">
        <v>79.28</v>
      </c>
      <c r="E74" s="11">
        <v>0.91</v>
      </c>
    </row>
    <row r="75" s="7" customFormat="1" spans="1:5">
      <c r="A75" s="10" t="s">
        <v>17450</v>
      </c>
      <c r="B75" s="10" t="s">
        <v>17400</v>
      </c>
      <c r="C75" s="11">
        <v>156.18</v>
      </c>
      <c r="D75" s="11">
        <v>79.28</v>
      </c>
      <c r="E75" s="11">
        <v>1.97</v>
      </c>
    </row>
    <row r="76" s="7" customFormat="1" spans="1:5">
      <c r="A76" s="10" t="s">
        <v>17451</v>
      </c>
      <c r="B76" s="10" t="s">
        <v>17400</v>
      </c>
      <c r="C76" s="11">
        <v>158.56</v>
      </c>
      <c r="D76" s="11">
        <v>79.28</v>
      </c>
      <c r="E76" s="11">
        <v>2</v>
      </c>
    </row>
    <row r="77" s="7" customFormat="1" spans="1:5">
      <c r="A77" s="10" t="s">
        <v>17452</v>
      </c>
      <c r="B77" s="10" t="s">
        <v>17400</v>
      </c>
      <c r="C77" s="11">
        <v>15.86</v>
      </c>
      <c r="D77" s="11">
        <v>79.28</v>
      </c>
      <c r="E77" s="11">
        <v>0.2</v>
      </c>
    </row>
    <row r="78" s="7" customFormat="1" spans="1:5">
      <c r="A78" s="10" t="s">
        <v>17453</v>
      </c>
      <c r="B78" s="10" t="s">
        <v>17400</v>
      </c>
      <c r="C78" s="11">
        <v>206.13</v>
      </c>
      <c r="D78" s="11">
        <v>79.28</v>
      </c>
      <c r="E78" s="11">
        <v>2.6</v>
      </c>
    </row>
    <row r="79" s="7" customFormat="1" spans="1:5">
      <c r="A79" s="10" t="s">
        <v>17454</v>
      </c>
      <c r="B79" s="10" t="s">
        <v>17400</v>
      </c>
      <c r="C79" s="11">
        <v>55.5</v>
      </c>
      <c r="D79" s="11">
        <v>79.28</v>
      </c>
      <c r="E79" s="11">
        <v>0.7</v>
      </c>
    </row>
    <row r="80" s="7" customFormat="1" spans="1:5">
      <c r="A80" s="10" t="s">
        <v>17455</v>
      </c>
      <c r="B80" s="10" t="s">
        <v>17400</v>
      </c>
      <c r="C80" s="11">
        <v>225.95</v>
      </c>
      <c r="D80" s="11">
        <v>79.28</v>
      </c>
      <c r="E80" s="11">
        <v>2.85</v>
      </c>
    </row>
    <row r="81" s="7" customFormat="1" spans="1:5">
      <c r="A81" s="10" t="s">
        <v>17456</v>
      </c>
      <c r="B81" s="10" t="s">
        <v>17400</v>
      </c>
      <c r="C81" s="11">
        <v>133.98</v>
      </c>
      <c r="D81" s="11">
        <v>79.28</v>
      </c>
      <c r="E81" s="11">
        <v>1.69</v>
      </c>
    </row>
    <row r="82" s="7" customFormat="1" spans="1:5">
      <c r="A82" s="10" t="s">
        <v>17457</v>
      </c>
      <c r="B82" s="10" t="s">
        <v>17400</v>
      </c>
      <c r="C82" s="11">
        <v>170.45</v>
      </c>
      <c r="D82" s="11">
        <v>79.28</v>
      </c>
      <c r="E82" s="11">
        <v>2.15</v>
      </c>
    </row>
    <row r="83" s="7" customFormat="1" spans="1:5">
      <c r="A83" s="10" t="s">
        <v>17458</v>
      </c>
      <c r="B83" s="10" t="s">
        <v>17400</v>
      </c>
      <c r="C83" s="11">
        <v>178.38</v>
      </c>
      <c r="D83" s="11">
        <v>79.28</v>
      </c>
      <c r="E83" s="11">
        <v>2.25</v>
      </c>
    </row>
    <row r="84" s="7" customFormat="1" spans="1:5">
      <c r="A84" s="10" t="s">
        <v>17459</v>
      </c>
      <c r="B84" s="10" t="s">
        <v>17400</v>
      </c>
      <c r="C84" s="11">
        <v>126.85</v>
      </c>
      <c r="D84" s="11">
        <v>79.28</v>
      </c>
      <c r="E84" s="11">
        <v>1.6</v>
      </c>
    </row>
    <row r="85" s="7" customFormat="1" spans="1:5">
      <c r="A85" s="10" t="s">
        <v>17460</v>
      </c>
      <c r="B85" s="10" t="s">
        <v>17400</v>
      </c>
      <c r="C85" s="11">
        <v>183.14</v>
      </c>
      <c r="D85" s="11">
        <v>79.28</v>
      </c>
      <c r="E85" s="11">
        <v>2.31</v>
      </c>
    </row>
    <row r="86" s="7" customFormat="1" spans="1:5">
      <c r="A86" s="10" t="s">
        <v>17461</v>
      </c>
      <c r="B86" s="10" t="s">
        <v>17400</v>
      </c>
      <c r="C86" s="11">
        <v>135.57</v>
      </c>
      <c r="D86" s="11">
        <v>79.28</v>
      </c>
      <c r="E86" s="11">
        <v>1.71</v>
      </c>
    </row>
    <row r="87" s="7" customFormat="1" spans="1:5">
      <c r="A87" s="10" t="s">
        <v>17462</v>
      </c>
      <c r="B87" s="10" t="s">
        <v>17400</v>
      </c>
      <c r="C87" s="11">
        <v>188.69</v>
      </c>
      <c r="D87" s="11">
        <v>79.28</v>
      </c>
      <c r="E87" s="11">
        <v>2.38</v>
      </c>
    </row>
    <row r="88" s="7" customFormat="1" spans="1:5">
      <c r="A88" s="10" t="s">
        <v>17463</v>
      </c>
      <c r="B88" s="10" t="s">
        <v>17400</v>
      </c>
      <c r="C88" s="11">
        <v>174.42</v>
      </c>
      <c r="D88" s="11">
        <v>79.28</v>
      </c>
      <c r="E88" s="11">
        <v>2.2</v>
      </c>
    </row>
    <row r="89" s="7" customFormat="1" spans="1:5">
      <c r="A89" s="10" t="s">
        <v>10412</v>
      </c>
      <c r="B89" s="10" t="s">
        <v>17400</v>
      </c>
      <c r="C89" s="11">
        <v>182.34</v>
      </c>
      <c r="D89" s="11">
        <v>79.28</v>
      </c>
      <c r="E89" s="11">
        <v>2.3</v>
      </c>
    </row>
    <row r="90" s="7" customFormat="1" spans="1:5">
      <c r="A90" s="10" t="s">
        <v>17403</v>
      </c>
      <c r="B90" s="10" t="s">
        <v>17400</v>
      </c>
      <c r="C90" s="11">
        <v>51.53</v>
      </c>
      <c r="D90" s="11">
        <v>79.28</v>
      </c>
      <c r="E90" s="11">
        <v>0.65</v>
      </c>
    </row>
    <row r="91" s="7" customFormat="1" spans="1:5">
      <c r="A91" s="10" t="s">
        <v>17464</v>
      </c>
      <c r="B91" s="10" t="s">
        <v>17400</v>
      </c>
      <c r="C91" s="11">
        <v>270.34</v>
      </c>
      <c r="D91" s="11">
        <v>79.28</v>
      </c>
      <c r="E91" s="11">
        <v>3.41</v>
      </c>
    </row>
    <row r="92" s="7" customFormat="1" spans="1:5">
      <c r="A92" s="10" t="s">
        <v>10383</v>
      </c>
      <c r="B92" s="10" t="s">
        <v>17400</v>
      </c>
      <c r="C92" s="11">
        <v>131.6</v>
      </c>
      <c r="D92" s="11">
        <v>79.28</v>
      </c>
      <c r="E92" s="11">
        <v>1.66</v>
      </c>
    </row>
    <row r="93" s="7" customFormat="1" spans="1:5">
      <c r="A93" s="10" t="s">
        <v>2028</v>
      </c>
      <c r="B93" s="10" t="s">
        <v>17400</v>
      </c>
      <c r="C93" s="11">
        <v>168.07</v>
      </c>
      <c r="D93" s="11">
        <v>79.28</v>
      </c>
      <c r="E93" s="11">
        <v>2.12</v>
      </c>
    </row>
    <row r="94" s="7" customFormat="1" spans="1:5">
      <c r="A94" s="10" t="s">
        <v>17465</v>
      </c>
      <c r="B94" s="10" t="s">
        <v>17400</v>
      </c>
      <c r="C94" s="11">
        <v>84.04</v>
      </c>
      <c r="D94" s="11">
        <v>79.28</v>
      </c>
      <c r="E94" s="11">
        <v>1.06</v>
      </c>
    </row>
    <row r="95" s="7" customFormat="1" spans="1:5">
      <c r="A95" s="10" t="s">
        <v>17466</v>
      </c>
      <c r="B95" s="10" t="s">
        <v>17400</v>
      </c>
      <c r="C95" s="11">
        <v>63.42</v>
      </c>
      <c r="D95" s="11">
        <v>79.28</v>
      </c>
      <c r="E95" s="11">
        <v>0.8</v>
      </c>
    </row>
    <row r="96" s="7" customFormat="1" spans="1:5">
      <c r="A96" s="10" t="s">
        <v>7335</v>
      </c>
      <c r="B96" s="10" t="s">
        <v>17400</v>
      </c>
      <c r="C96" s="11">
        <v>92.76</v>
      </c>
      <c r="D96" s="11">
        <v>79.28</v>
      </c>
      <c r="E96" s="11">
        <v>1.17</v>
      </c>
    </row>
    <row r="97" s="7" customFormat="1" spans="1:5">
      <c r="A97" s="10" t="s">
        <v>10368</v>
      </c>
      <c r="B97" s="10" t="s">
        <v>17400</v>
      </c>
      <c r="C97" s="11">
        <v>169.66</v>
      </c>
      <c r="D97" s="11">
        <v>79.28</v>
      </c>
      <c r="E97" s="11">
        <v>2.14</v>
      </c>
    </row>
    <row r="98" s="7" customFormat="1" spans="1:5">
      <c r="A98" s="10" t="s">
        <v>17467</v>
      </c>
      <c r="B98" s="10" t="s">
        <v>17400</v>
      </c>
      <c r="C98" s="11">
        <v>55.5</v>
      </c>
      <c r="D98" s="11">
        <v>79.28</v>
      </c>
      <c r="E98" s="11">
        <v>0.7</v>
      </c>
    </row>
    <row r="99" s="7" customFormat="1" spans="1:5">
      <c r="A99" s="10" t="s">
        <v>12376</v>
      </c>
      <c r="B99" s="10" t="s">
        <v>17400</v>
      </c>
      <c r="C99" s="11">
        <v>115.75</v>
      </c>
      <c r="D99" s="11">
        <v>79.28</v>
      </c>
      <c r="E99" s="11">
        <v>1.46</v>
      </c>
    </row>
    <row r="100" s="7" customFormat="1" spans="1:5">
      <c r="A100" s="10" t="s">
        <v>17468</v>
      </c>
      <c r="B100" s="10" t="s">
        <v>17400</v>
      </c>
      <c r="C100" s="11">
        <v>282.24</v>
      </c>
      <c r="D100" s="11">
        <v>79.28</v>
      </c>
      <c r="E100" s="11">
        <v>3.56</v>
      </c>
    </row>
    <row r="101" s="7" customFormat="1" spans="1:5">
      <c r="A101" s="10" t="s">
        <v>17469</v>
      </c>
      <c r="B101" s="10" t="s">
        <v>17400</v>
      </c>
      <c r="C101" s="11">
        <v>150.63</v>
      </c>
      <c r="D101" s="11">
        <v>79.28</v>
      </c>
      <c r="E101" s="11">
        <v>1.9</v>
      </c>
    </row>
    <row r="102" s="7" customFormat="1" spans="1:5">
      <c r="A102" s="10" t="s">
        <v>17470</v>
      </c>
      <c r="B102" s="10" t="s">
        <v>17400</v>
      </c>
      <c r="C102" s="11">
        <v>162.52</v>
      </c>
      <c r="D102" s="11">
        <v>79.28</v>
      </c>
      <c r="E102" s="11">
        <v>2.05</v>
      </c>
    </row>
    <row r="103" s="7" customFormat="1" spans="1:5">
      <c r="A103" s="10" t="s">
        <v>17471</v>
      </c>
      <c r="B103" s="10" t="s">
        <v>17400</v>
      </c>
      <c r="C103" s="11">
        <v>160.94</v>
      </c>
      <c r="D103" s="11">
        <v>79.28</v>
      </c>
      <c r="E103" s="11">
        <v>2.03</v>
      </c>
    </row>
    <row r="104" s="7" customFormat="1" spans="1:5">
      <c r="A104" s="10" t="s">
        <v>1815</v>
      </c>
      <c r="B104" s="10" t="s">
        <v>17400</v>
      </c>
      <c r="C104" s="11">
        <v>161.73</v>
      </c>
      <c r="D104" s="11">
        <v>79.28</v>
      </c>
      <c r="E104" s="11">
        <v>2.04</v>
      </c>
    </row>
    <row r="105" s="7" customFormat="1" spans="1:5">
      <c r="A105" s="10" t="s">
        <v>17472</v>
      </c>
      <c r="B105" s="10" t="s">
        <v>17400</v>
      </c>
      <c r="C105" s="11">
        <v>247.35</v>
      </c>
      <c r="D105" s="11">
        <v>79.28</v>
      </c>
      <c r="E105" s="11">
        <v>3.12</v>
      </c>
    </row>
    <row r="106" s="7" customFormat="1" spans="1:5">
      <c r="A106" s="10" t="s">
        <v>17473</v>
      </c>
      <c r="B106" s="10" t="s">
        <v>17400</v>
      </c>
      <c r="C106" s="11">
        <v>107.82</v>
      </c>
      <c r="D106" s="11">
        <v>79.28</v>
      </c>
      <c r="E106" s="11">
        <v>1.36</v>
      </c>
    </row>
    <row r="107" s="7" customFormat="1" spans="1:5">
      <c r="A107" s="10" t="s">
        <v>17474</v>
      </c>
      <c r="B107" s="10" t="s">
        <v>17400</v>
      </c>
      <c r="C107" s="11">
        <v>67.39</v>
      </c>
      <c r="D107" s="11">
        <v>79.28</v>
      </c>
      <c r="E107" s="11">
        <v>0.85</v>
      </c>
    </row>
    <row r="108" s="7" customFormat="1" spans="1:5">
      <c r="A108" s="10" t="s">
        <v>17475</v>
      </c>
      <c r="B108" s="10" t="s">
        <v>17400</v>
      </c>
      <c r="C108" s="11">
        <v>183.14</v>
      </c>
      <c r="D108" s="11">
        <v>79.28</v>
      </c>
      <c r="E108" s="11">
        <v>2.31</v>
      </c>
    </row>
    <row r="109" s="7" customFormat="1" spans="1:5">
      <c r="A109" s="10" t="s">
        <v>17476</v>
      </c>
      <c r="B109" s="10" t="s">
        <v>17400</v>
      </c>
      <c r="C109" s="11">
        <v>162.52</v>
      </c>
      <c r="D109" s="11">
        <v>79.28</v>
      </c>
      <c r="E109" s="11">
        <v>2.05</v>
      </c>
    </row>
    <row r="110" s="7" customFormat="1" spans="1:5">
      <c r="A110" s="10" t="s">
        <v>17477</v>
      </c>
      <c r="B110" s="10" t="s">
        <v>17400</v>
      </c>
      <c r="C110" s="11">
        <v>66.6</v>
      </c>
      <c r="D110" s="11">
        <v>79.28</v>
      </c>
      <c r="E110" s="11">
        <v>0.84</v>
      </c>
    </row>
    <row r="111" s="7" customFormat="1" spans="1:5">
      <c r="A111" s="10" t="s">
        <v>7777</v>
      </c>
      <c r="B111" s="10" t="s">
        <v>17400</v>
      </c>
      <c r="C111" s="11">
        <v>87.21</v>
      </c>
      <c r="D111" s="11">
        <v>79.28</v>
      </c>
      <c r="E111" s="11">
        <v>1.1</v>
      </c>
    </row>
    <row r="112" s="7" customFormat="1" spans="1:5">
      <c r="A112" s="10" t="s">
        <v>17478</v>
      </c>
      <c r="B112" s="10" t="s">
        <v>17400</v>
      </c>
      <c r="C112" s="11">
        <v>87.21</v>
      </c>
      <c r="D112" s="11">
        <v>79.28</v>
      </c>
      <c r="E112" s="11">
        <v>1.1</v>
      </c>
    </row>
    <row r="113" s="7" customFormat="1" spans="1:5">
      <c r="A113" s="10" t="s">
        <v>17479</v>
      </c>
      <c r="B113" s="10" t="s">
        <v>17400</v>
      </c>
      <c r="C113" s="11">
        <v>133.19</v>
      </c>
      <c r="D113" s="11">
        <v>79.28</v>
      </c>
      <c r="E113" s="11">
        <v>1.68</v>
      </c>
    </row>
    <row r="114" s="7" customFormat="1" spans="1:5">
      <c r="A114" s="10" t="s">
        <v>8328</v>
      </c>
      <c r="B114" s="10" t="s">
        <v>17400</v>
      </c>
      <c r="C114" s="11">
        <v>182.34</v>
      </c>
      <c r="D114" s="11">
        <v>79.28</v>
      </c>
      <c r="E114" s="11">
        <v>2.3</v>
      </c>
    </row>
    <row r="115" s="7" customFormat="1" spans="1:5">
      <c r="A115" s="10" t="s">
        <v>17480</v>
      </c>
      <c r="B115" s="10" t="s">
        <v>17400</v>
      </c>
      <c r="C115" s="11">
        <v>145.08</v>
      </c>
      <c r="D115" s="11">
        <v>79.28</v>
      </c>
      <c r="E115" s="11">
        <v>1.83</v>
      </c>
    </row>
    <row r="116" s="7" customFormat="1" spans="1:5">
      <c r="A116" s="10" t="s">
        <v>17481</v>
      </c>
      <c r="B116" s="10" t="s">
        <v>17400</v>
      </c>
      <c r="C116" s="11">
        <v>84.04</v>
      </c>
      <c r="D116" s="11">
        <v>79.28</v>
      </c>
      <c r="E116" s="11">
        <v>1.06</v>
      </c>
    </row>
    <row r="117" s="7" customFormat="1" spans="1:5">
      <c r="A117" s="10" t="s">
        <v>17482</v>
      </c>
      <c r="B117" s="10" t="s">
        <v>17400</v>
      </c>
      <c r="C117" s="11">
        <v>15.86</v>
      </c>
      <c r="D117" s="11">
        <v>79.28</v>
      </c>
      <c r="E117" s="11">
        <v>0.2</v>
      </c>
    </row>
    <row r="118" s="7" customFormat="1" spans="1:5">
      <c r="A118" s="10" t="s">
        <v>7331</v>
      </c>
      <c r="B118" s="10" t="s">
        <v>17400</v>
      </c>
      <c r="C118" s="11">
        <v>223.57</v>
      </c>
      <c r="D118" s="11">
        <v>79.28</v>
      </c>
      <c r="E118" s="11">
        <v>2.82</v>
      </c>
    </row>
    <row r="119" s="7" customFormat="1" spans="1:5">
      <c r="A119" s="10" t="s">
        <v>10298</v>
      </c>
      <c r="B119" s="10" t="s">
        <v>17400</v>
      </c>
      <c r="C119" s="11">
        <v>294.13</v>
      </c>
      <c r="D119" s="11">
        <v>79.28</v>
      </c>
      <c r="E119" s="11">
        <v>3.71</v>
      </c>
    </row>
    <row r="120" s="7" customFormat="1" spans="1:5">
      <c r="A120" s="10" t="s">
        <v>17483</v>
      </c>
      <c r="B120" s="10" t="s">
        <v>17400</v>
      </c>
      <c r="C120" s="11">
        <v>271.14</v>
      </c>
      <c r="D120" s="11">
        <v>79.28</v>
      </c>
      <c r="E120" s="11">
        <v>3.42</v>
      </c>
    </row>
    <row r="121" s="7" customFormat="1" spans="1:5">
      <c r="A121" s="10" t="s">
        <v>17484</v>
      </c>
      <c r="B121" s="10" t="s">
        <v>17400</v>
      </c>
      <c r="C121" s="11">
        <v>447.93</v>
      </c>
      <c r="D121" s="11">
        <v>79.28</v>
      </c>
      <c r="E121" s="11">
        <v>5.65</v>
      </c>
    </row>
    <row r="122" s="7" customFormat="1" spans="1:5">
      <c r="A122" s="10" t="s">
        <v>17485</v>
      </c>
      <c r="B122" s="10" t="s">
        <v>17400</v>
      </c>
      <c r="C122" s="11">
        <v>207.71</v>
      </c>
      <c r="D122" s="11">
        <v>79.28</v>
      </c>
      <c r="E122" s="11">
        <v>2.62</v>
      </c>
    </row>
    <row r="123" s="7" customFormat="1" spans="1:5">
      <c r="A123" s="10" t="s">
        <v>17486</v>
      </c>
      <c r="B123" s="10" t="s">
        <v>17400</v>
      </c>
      <c r="C123" s="11">
        <v>206.13</v>
      </c>
      <c r="D123" s="11">
        <v>79.28</v>
      </c>
      <c r="E123" s="11">
        <v>2.6</v>
      </c>
    </row>
    <row r="124" s="7" customFormat="1" spans="1:5">
      <c r="A124" s="10" t="s">
        <v>17487</v>
      </c>
      <c r="B124" s="10" t="s">
        <v>17400</v>
      </c>
      <c r="C124" s="11">
        <v>206.92</v>
      </c>
      <c r="D124" s="11">
        <v>79.28</v>
      </c>
      <c r="E124" s="11">
        <v>2.61</v>
      </c>
    </row>
    <row r="125" s="7" customFormat="1" spans="1:5">
      <c r="A125" s="10" t="s">
        <v>17488</v>
      </c>
      <c r="B125" s="10" t="s">
        <v>17400</v>
      </c>
      <c r="C125" s="11">
        <v>377.37</v>
      </c>
      <c r="D125" s="11">
        <v>79.28</v>
      </c>
      <c r="E125" s="11">
        <v>4.76</v>
      </c>
    </row>
    <row r="126" s="7" customFormat="1" spans="1:5">
      <c r="A126" s="10" t="s">
        <v>17489</v>
      </c>
      <c r="B126" s="10" t="s">
        <v>17400</v>
      </c>
      <c r="C126" s="11">
        <v>235.46</v>
      </c>
      <c r="D126" s="11">
        <v>79.28</v>
      </c>
      <c r="E126" s="11">
        <v>2.97</v>
      </c>
    </row>
    <row r="127" s="7" customFormat="1" spans="1:5">
      <c r="A127" s="10" t="s">
        <v>17490</v>
      </c>
      <c r="B127" s="10" t="s">
        <v>17400</v>
      </c>
      <c r="C127" s="11">
        <v>15.86</v>
      </c>
      <c r="D127" s="11">
        <v>79.28</v>
      </c>
      <c r="E127" s="11">
        <v>0.2</v>
      </c>
    </row>
    <row r="128" s="7" customFormat="1" spans="1:5">
      <c r="A128" s="10" t="s">
        <v>9514</v>
      </c>
      <c r="B128" s="10" t="s">
        <v>17400</v>
      </c>
      <c r="C128" s="11">
        <v>291.75</v>
      </c>
      <c r="D128" s="11">
        <v>79.28</v>
      </c>
      <c r="E128" s="11">
        <v>3.68</v>
      </c>
    </row>
    <row r="129" s="7" customFormat="1" spans="1:5">
      <c r="A129" s="10" t="s">
        <v>17491</v>
      </c>
      <c r="B129" s="10" t="s">
        <v>17400</v>
      </c>
      <c r="C129" s="11">
        <v>159.35</v>
      </c>
      <c r="D129" s="11">
        <v>79.28</v>
      </c>
      <c r="E129" s="11">
        <v>2.01</v>
      </c>
    </row>
    <row r="130" s="7" customFormat="1" spans="1:5">
      <c r="A130" s="10" t="s">
        <v>9360</v>
      </c>
      <c r="B130" s="10" t="s">
        <v>17400</v>
      </c>
      <c r="C130" s="11">
        <v>241.8</v>
      </c>
      <c r="D130" s="11">
        <v>79.28</v>
      </c>
      <c r="E130" s="11">
        <v>3.05</v>
      </c>
    </row>
    <row r="131" s="7" customFormat="1" spans="1:5">
      <c r="A131" s="10" t="s">
        <v>17492</v>
      </c>
      <c r="B131" s="10" t="s">
        <v>17400</v>
      </c>
      <c r="C131" s="11">
        <v>191.06</v>
      </c>
      <c r="D131" s="11">
        <v>79.28</v>
      </c>
      <c r="E131" s="11">
        <v>2.41</v>
      </c>
    </row>
    <row r="132" s="7" customFormat="1" spans="1:5">
      <c r="A132" s="10" t="s">
        <v>17493</v>
      </c>
      <c r="B132" s="10" t="s">
        <v>17400</v>
      </c>
      <c r="C132" s="11">
        <v>214.06</v>
      </c>
      <c r="D132" s="11">
        <v>79.28</v>
      </c>
      <c r="E132" s="11">
        <v>2.7</v>
      </c>
    </row>
    <row r="133" s="7" customFormat="1" spans="1:5">
      <c r="A133" s="10" t="s">
        <v>17494</v>
      </c>
      <c r="B133" s="10" t="s">
        <v>17400</v>
      </c>
      <c r="C133" s="11">
        <v>160.15</v>
      </c>
      <c r="D133" s="11">
        <v>79.28</v>
      </c>
      <c r="E133" s="11">
        <v>2.02</v>
      </c>
    </row>
    <row r="134" s="7" customFormat="1" spans="1:5">
      <c r="A134" s="10" t="s">
        <v>10376</v>
      </c>
      <c r="B134" s="10" t="s">
        <v>17400</v>
      </c>
      <c r="C134" s="11">
        <v>52.32</v>
      </c>
      <c r="D134" s="11">
        <v>79.28</v>
      </c>
      <c r="E134" s="11">
        <v>0.66</v>
      </c>
    </row>
    <row r="135" s="7" customFormat="1" spans="1:5">
      <c r="A135" s="10" t="s">
        <v>17404</v>
      </c>
      <c r="B135" s="10" t="s">
        <v>17400</v>
      </c>
      <c r="C135" s="11">
        <v>700.04</v>
      </c>
      <c r="D135" s="11">
        <v>79.28</v>
      </c>
      <c r="E135" s="11">
        <v>8.83</v>
      </c>
    </row>
    <row r="136" s="7" customFormat="1" spans="1:5">
      <c r="A136" s="10" t="s">
        <v>9341</v>
      </c>
      <c r="B136" s="10" t="s">
        <v>17400</v>
      </c>
      <c r="C136" s="11">
        <v>609.66</v>
      </c>
      <c r="D136" s="11">
        <v>79.28</v>
      </c>
      <c r="E136" s="11">
        <v>7.69</v>
      </c>
    </row>
    <row r="137" s="7" customFormat="1" spans="1:5">
      <c r="A137" s="10" t="s">
        <v>7425</v>
      </c>
      <c r="B137" s="10" t="s">
        <v>17400</v>
      </c>
      <c r="C137" s="11">
        <v>641.38</v>
      </c>
      <c r="D137" s="11">
        <v>79.28</v>
      </c>
      <c r="E137" s="11">
        <v>8.09</v>
      </c>
    </row>
    <row r="138" s="7" customFormat="1" spans="1:5">
      <c r="A138" s="10" t="s">
        <v>17495</v>
      </c>
      <c r="B138" s="10" t="s">
        <v>17400</v>
      </c>
      <c r="C138" s="11">
        <v>376.58</v>
      </c>
      <c r="D138" s="11">
        <v>79.28</v>
      </c>
      <c r="E138" s="11">
        <v>4.75</v>
      </c>
    </row>
    <row r="139" s="7" customFormat="1" spans="1:5">
      <c r="A139" s="10" t="s">
        <v>17496</v>
      </c>
      <c r="B139" s="10" t="s">
        <v>17400</v>
      </c>
      <c r="C139" s="11">
        <v>315.53</v>
      </c>
      <c r="D139" s="11">
        <v>79.28</v>
      </c>
      <c r="E139" s="11">
        <v>3.98</v>
      </c>
    </row>
    <row r="140" s="7" customFormat="1" spans="1:5">
      <c r="A140" s="10" t="s">
        <v>17432</v>
      </c>
      <c r="B140" s="10" t="s">
        <v>17400</v>
      </c>
      <c r="C140" s="11">
        <v>715.9</v>
      </c>
      <c r="D140" s="11">
        <v>79.28</v>
      </c>
      <c r="E140" s="11">
        <v>9.03</v>
      </c>
    </row>
    <row r="141" s="7" customFormat="1" spans="1:5">
      <c r="A141" s="10" t="s">
        <v>17497</v>
      </c>
      <c r="B141" s="10" t="s">
        <v>17400</v>
      </c>
      <c r="C141" s="11">
        <v>573.19</v>
      </c>
      <c r="D141" s="11">
        <v>79.28</v>
      </c>
      <c r="E141" s="11">
        <v>7.23</v>
      </c>
    </row>
    <row r="142" s="7" customFormat="1" spans="1:5">
      <c r="A142" s="10" t="s">
        <v>17498</v>
      </c>
      <c r="B142" s="10" t="s">
        <v>17400</v>
      </c>
      <c r="C142" s="11">
        <v>883.18</v>
      </c>
      <c r="D142" s="11">
        <v>79.28</v>
      </c>
      <c r="E142" s="11">
        <v>11.14</v>
      </c>
    </row>
    <row r="143" s="7" customFormat="1" spans="1:5">
      <c r="A143" s="10" t="s">
        <v>17499</v>
      </c>
      <c r="B143" s="10" t="s">
        <v>17400</v>
      </c>
      <c r="C143" s="11">
        <v>493.12</v>
      </c>
      <c r="D143" s="11">
        <v>79.28</v>
      </c>
      <c r="E143" s="11">
        <v>6.22</v>
      </c>
    </row>
    <row r="144" s="7" customFormat="1" spans="1:5">
      <c r="A144" s="10" t="s">
        <v>7323</v>
      </c>
      <c r="B144" s="10" t="s">
        <v>17400</v>
      </c>
      <c r="C144" s="11">
        <v>349.62</v>
      </c>
      <c r="D144" s="11">
        <v>79.28</v>
      </c>
      <c r="E144" s="11">
        <v>4.41</v>
      </c>
    </row>
    <row r="145" s="7" customFormat="1" spans="1:5">
      <c r="A145" s="10" t="s">
        <v>17500</v>
      </c>
      <c r="B145" s="10" t="s">
        <v>17400</v>
      </c>
      <c r="C145" s="11">
        <v>4.76</v>
      </c>
      <c r="D145" s="11">
        <v>79.28</v>
      </c>
      <c r="E145" s="11">
        <v>0.06</v>
      </c>
    </row>
    <row r="146" s="7" customFormat="1" spans="1:5">
      <c r="A146" s="10" t="s">
        <v>3134</v>
      </c>
      <c r="B146" s="10" t="s">
        <v>17400</v>
      </c>
      <c r="C146" s="11">
        <v>313.16</v>
      </c>
      <c r="D146" s="11">
        <v>79.28</v>
      </c>
      <c r="E146" s="11">
        <v>3.95</v>
      </c>
    </row>
    <row r="147" s="7" customFormat="1" spans="1:5">
      <c r="A147" s="10" t="s">
        <v>17501</v>
      </c>
      <c r="B147" s="10" t="s">
        <v>17400</v>
      </c>
      <c r="C147" s="11">
        <v>164.9</v>
      </c>
      <c r="D147" s="11">
        <v>79.28</v>
      </c>
      <c r="E147" s="11">
        <v>2.08</v>
      </c>
    </row>
    <row r="148" s="7" customFormat="1" spans="1:5">
      <c r="A148" s="10" t="s">
        <v>10825</v>
      </c>
      <c r="B148" s="10" t="s">
        <v>17400</v>
      </c>
      <c r="C148" s="11">
        <v>323.46</v>
      </c>
      <c r="D148" s="11">
        <v>79.28</v>
      </c>
      <c r="E148" s="11">
        <v>4.08</v>
      </c>
    </row>
    <row r="149" s="7" customFormat="1" spans="1:5">
      <c r="A149" s="10" t="s">
        <v>10829</v>
      </c>
      <c r="B149" s="10" t="s">
        <v>17400</v>
      </c>
      <c r="C149" s="11">
        <v>190.27</v>
      </c>
      <c r="D149" s="11">
        <v>79.28</v>
      </c>
      <c r="E149" s="11">
        <v>2.4</v>
      </c>
    </row>
    <row r="150" s="7" customFormat="1" spans="1:5">
      <c r="A150" s="10" t="s">
        <v>17502</v>
      </c>
      <c r="B150" s="10" t="s">
        <v>17400</v>
      </c>
      <c r="C150" s="11">
        <v>476.47</v>
      </c>
      <c r="D150" s="11">
        <v>79.28</v>
      </c>
      <c r="E150" s="11">
        <v>6.01</v>
      </c>
    </row>
    <row r="151" s="7" customFormat="1" spans="1:5">
      <c r="A151" s="10" t="s">
        <v>17503</v>
      </c>
      <c r="B151" s="10" t="s">
        <v>17400</v>
      </c>
      <c r="C151" s="11">
        <v>463</v>
      </c>
      <c r="D151" s="11">
        <v>79.28</v>
      </c>
      <c r="E151" s="11">
        <v>5.84</v>
      </c>
    </row>
    <row r="152" s="7" customFormat="1" spans="1:5">
      <c r="A152" s="10" t="s">
        <v>17504</v>
      </c>
      <c r="B152" s="10" t="s">
        <v>17400</v>
      </c>
      <c r="C152" s="11">
        <v>381.34</v>
      </c>
      <c r="D152" s="11">
        <v>79.28</v>
      </c>
      <c r="E152" s="11">
        <v>4.81</v>
      </c>
    </row>
    <row r="153" s="7" customFormat="1" spans="1:5">
      <c r="A153" s="10" t="s">
        <v>11495</v>
      </c>
      <c r="B153" s="10" t="s">
        <v>17400</v>
      </c>
      <c r="C153" s="11">
        <v>165.7</v>
      </c>
      <c r="D153" s="11">
        <v>79.28</v>
      </c>
      <c r="E153" s="11">
        <v>2.09</v>
      </c>
    </row>
    <row r="154" s="7" customFormat="1" spans="1:5">
      <c r="A154" s="10" t="s">
        <v>17505</v>
      </c>
      <c r="B154" s="10" t="s">
        <v>17400</v>
      </c>
      <c r="C154" s="11">
        <v>88</v>
      </c>
      <c r="D154" s="11">
        <v>79.28</v>
      </c>
      <c r="E154" s="11">
        <v>1.11</v>
      </c>
    </row>
    <row r="155" s="7" customFormat="1" spans="1:5">
      <c r="A155" s="10" t="s">
        <v>17506</v>
      </c>
      <c r="B155" s="10" t="s">
        <v>17400</v>
      </c>
      <c r="C155" s="11">
        <v>312.36</v>
      </c>
      <c r="D155" s="11">
        <v>79.28</v>
      </c>
      <c r="E155" s="11">
        <v>3.94</v>
      </c>
    </row>
    <row r="156" s="7" customFormat="1" spans="1:5">
      <c r="A156" s="10" t="s">
        <v>535</v>
      </c>
      <c r="B156" s="10" t="s">
        <v>17400</v>
      </c>
      <c r="C156" s="11">
        <v>380.54</v>
      </c>
      <c r="D156" s="11">
        <v>79.28</v>
      </c>
      <c r="E156" s="11">
        <v>4.8</v>
      </c>
    </row>
    <row r="157" s="7" customFormat="1" spans="1:5">
      <c r="A157" s="10" t="s">
        <v>14628</v>
      </c>
      <c r="B157" s="10" t="s">
        <v>17400</v>
      </c>
      <c r="C157" s="11">
        <v>384.51</v>
      </c>
      <c r="D157" s="11">
        <v>79.28</v>
      </c>
      <c r="E157" s="11">
        <v>4.85</v>
      </c>
    </row>
    <row r="158" s="7" customFormat="1" spans="1:5">
      <c r="A158" s="10" t="s">
        <v>17507</v>
      </c>
      <c r="B158" s="10" t="s">
        <v>17400</v>
      </c>
      <c r="C158" s="11">
        <v>374.2</v>
      </c>
      <c r="D158" s="11">
        <v>79.28</v>
      </c>
      <c r="E158" s="11">
        <v>4.72</v>
      </c>
    </row>
    <row r="159" s="7" customFormat="1" spans="1:5">
      <c r="A159" s="10" t="s">
        <v>17508</v>
      </c>
      <c r="B159" s="10" t="s">
        <v>17400</v>
      </c>
      <c r="C159" s="11">
        <v>170.45</v>
      </c>
      <c r="D159" s="11">
        <v>79.28</v>
      </c>
      <c r="E159" s="11">
        <v>2.15</v>
      </c>
    </row>
    <row r="160" s="7" customFormat="1" spans="1:5">
      <c r="A160" s="10" t="s">
        <v>17509</v>
      </c>
      <c r="B160" s="10" t="s">
        <v>17400</v>
      </c>
      <c r="C160" s="11">
        <v>339.32</v>
      </c>
      <c r="D160" s="11">
        <v>79.28</v>
      </c>
      <c r="E160" s="11">
        <v>4.28</v>
      </c>
    </row>
    <row r="161" s="7" customFormat="1" spans="1:5">
      <c r="A161" s="10" t="s">
        <v>17510</v>
      </c>
      <c r="B161" s="10" t="s">
        <v>17400</v>
      </c>
      <c r="C161" s="11">
        <v>327.43</v>
      </c>
      <c r="D161" s="11">
        <v>79.28</v>
      </c>
      <c r="E161" s="11">
        <v>4.13</v>
      </c>
    </row>
    <row r="162" s="7" customFormat="1" spans="1:5">
      <c r="A162" s="10" t="s">
        <v>17511</v>
      </c>
      <c r="B162" s="10" t="s">
        <v>17400</v>
      </c>
      <c r="C162" s="11">
        <v>40.43</v>
      </c>
      <c r="D162" s="11">
        <v>79.28</v>
      </c>
      <c r="E162" s="11">
        <v>0.51</v>
      </c>
    </row>
    <row r="163" s="7" customFormat="1" spans="1:5">
      <c r="A163" s="10" t="s">
        <v>17512</v>
      </c>
      <c r="B163" s="10" t="s">
        <v>17400</v>
      </c>
      <c r="C163" s="11">
        <v>341.7</v>
      </c>
      <c r="D163" s="11">
        <v>79.28</v>
      </c>
      <c r="E163" s="11">
        <v>4.31</v>
      </c>
    </row>
    <row r="164" s="7" customFormat="1" spans="1:5">
      <c r="A164" s="10" t="s">
        <v>17513</v>
      </c>
      <c r="B164" s="10" t="s">
        <v>17400</v>
      </c>
      <c r="C164" s="11">
        <v>530.38</v>
      </c>
      <c r="D164" s="11">
        <v>79.28</v>
      </c>
      <c r="E164" s="11">
        <v>6.69</v>
      </c>
    </row>
    <row r="165" s="7" customFormat="1" spans="1:5">
      <c r="A165" s="10" t="s">
        <v>17514</v>
      </c>
      <c r="B165" s="10" t="s">
        <v>17400</v>
      </c>
      <c r="C165" s="11">
        <v>317.91</v>
      </c>
      <c r="D165" s="11">
        <v>79.28</v>
      </c>
      <c r="E165" s="11">
        <v>4.01</v>
      </c>
    </row>
    <row r="166" s="7" customFormat="1" spans="1:5">
      <c r="A166" s="10" t="s">
        <v>17515</v>
      </c>
      <c r="B166" s="10" t="s">
        <v>17400</v>
      </c>
      <c r="C166" s="11">
        <v>346.45</v>
      </c>
      <c r="D166" s="11">
        <v>79.28</v>
      </c>
      <c r="E166" s="11">
        <v>4.37</v>
      </c>
    </row>
    <row r="167" s="7" customFormat="1" spans="1:5">
      <c r="A167" s="10" t="s">
        <v>17516</v>
      </c>
      <c r="B167" s="10" t="s">
        <v>17400</v>
      </c>
      <c r="C167" s="11">
        <v>290.16</v>
      </c>
      <c r="D167" s="11">
        <v>79.28</v>
      </c>
      <c r="E167" s="11">
        <v>3.66</v>
      </c>
    </row>
    <row r="168" s="7" customFormat="1" spans="1:5">
      <c r="A168" s="10" t="s">
        <v>17517</v>
      </c>
      <c r="B168" s="10" t="s">
        <v>17400</v>
      </c>
      <c r="C168" s="11">
        <v>443.97</v>
      </c>
      <c r="D168" s="11">
        <v>79.28</v>
      </c>
      <c r="E168" s="11">
        <v>5.6</v>
      </c>
    </row>
    <row r="169" s="7" customFormat="1" spans="1:5">
      <c r="A169" s="10" t="s">
        <v>17518</v>
      </c>
      <c r="B169" s="10" t="s">
        <v>17400</v>
      </c>
      <c r="C169" s="11">
        <v>106.24</v>
      </c>
      <c r="D169" s="11">
        <v>79.28</v>
      </c>
      <c r="E169" s="11">
        <v>1.34</v>
      </c>
    </row>
    <row r="170" s="7" customFormat="1" spans="1:5">
      <c r="A170" s="10" t="s">
        <v>17519</v>
      </c>
      <c r="B170" s="10" t="s">
        <v>17400</v>
      </c>
      <c r="C170" s="11">
        <v>473.3</v>
      </c>
      <c r="D170" s="11">
        <v>79.28</v>
      </c>
      <c r="E170" s="11">
        <v>5.97</v>
      </c>
    </row>
    <row r="171" s="7" customFormat="1" spans="1:5">
      <c r="A171" s="10" t="s">
        <v>245</v>
      </c>
      <c r="B171" s="10" t="s">
        <v>17400</v>
      </c>
      <c r="C171" s="11">
        <v>473.3</v>
      </c>
      <c r="D171" s="11">
        <v>79.28</v>
      </c>
      <c r="E171" s="11">
        <v>5.97</v>
      </c>
    </row>
    <row r="172" s="7" customFormat="1" spans="1:5">
      <c r="A172" s="10" t="s">
        <v>17520</v>
      </c>
      <c r="B172" s="10" t="s">
        <v>17400</v>
      </c>
      <c r="C172" s="11">
        <v>401.16</v>
      </c>
      <c r="D172" s="11">
        <v>79.28</v>
      </c>
      <c r="E172" s="11">
        <v>5.06</v>
      </c>
    </row>
    <row r="173" s="7" customFormat="1" spans="1:5">
      <c r="A173" s="10" t="s">
        <v>17521</v>
      </c>
      <c r="B173" s="10" t="s">
        <v>17400</v>
      </c>
      <c r="C173" s="11">
        <v>144.29</v>
      </c>
      <c r="D173" s="11">
        <v>79.28</v>
      </c>
      <c r="E173" s="11">
        <v>1.82</v>
      </c>
    </row>
    <row r="174" s="7" customFormat="1" spans="1:5">
      <c r="A174" s="10" t="s">
        <v>17522</v>
      </c>
      <c r="B174" s="10" t="s">
        <v>17400</v>
      </c>
      <c r="C174" s="11">
        <v>420.98</v>
      </c>
      <c r="D174" s="11">
        <v>79.28</v>
      </c>
      <c r="E174" s="11">
        <v>5.31</v>
      </c>
    </row>
    <row r="175" s="7" customFormat="1" spans="1:5">
      <c r="A175" s="10" t="s">
        <v>11742</v>
      </c>
      <c r="B175" s="10" t="s">
        <v>17400</v>
      </c>
      <c r="C175" s="11">
        <v>463.79</v>
      </c>
      <c r="D175" s="11">
        <v>79.28</v>
      </c>
      <c r="E175" s="11">
        <v>5.85</v>
      </c>
    </row>
    <row r="176" s="7" customFormat="1" spans="1:5">
      <c r="A176" s="10" t="s">
        <v>17523</v>
      </c>
      <c r="B176" s="10" t="s">
        <v>17400</v>
      </c>
      <c r="C176" s="11">
        <v>417.01</v>
      </c>
      <c r="D176" s="11">
        <v>79.28</v>
      </c>
      <c r="E176" s="11">
        <v>5.26</v>
      </c>
    </row>
    <row r="177" s="7" customFormat="1" spans="1:5">
      <c r="A177" s="10" t="s">
        <v>17524</v>
      </c>
      <c r="B177" s="10" t="s">
        <v>17400</v>
      </c>
      <c r="C177" s="11">
        <v>241.01</v>
      </c>
      <c r="D177" s="11">
        <v>79.28</v>
      </c>
      <c r="E177" s="11">
        <v>3.04</v>
      </c>
    </row>
    <row r="178" s="7" customFormat="1" spans="1:5">
      <c r="A178" s="10" t="s">
        <v>17525</v>
      </c>
      <c r="B178" s="10" t="s">
        <v>17400</v>
      </c>
      <c r="C178" s="11">
        <v>380.54</v>
      </c>
      <c r="D178" s="11">
        <v>79.28</v>
      </c>
      <c r="E178" s="11">
        <v>4.8</v>
      </c>
    </row>
    <row r="179" s="7" customFormat="1" spans="1:5">
      <c r="A179" s="10" t="s">
        <v>17526</v>
      </c>
      <c r="B179" s="10" t="s">
        <v>17400</v>
      </c>
      <c r="C179" s="11">
        <v>384.51</v>
      </c>
      <c r="D179" s="11">
        <v>79.28</v>
      </c>
      <c r="E179" s="11">
        <v>4.85</v>
      </c>
    </row>
    <row r="180" s="7" customFormat="1" spans="1:5">
      <c r="A180" s="10" t="s">
        <v>17527</v>
      </c>
      <c r="B180" s="10" t="s">
        <v>17400</v>
      </c>
      <c r="C180" s="11">
        <v>272.72</v>
      </c>
      <c r="D180" s="11">
        <v>79.28</v>
      </c>
      <c r="E180" s="11">
        <v>3.44</v>
      </c>
    </row>
    <row r="181" s="7" customFormat="1" spans="1:5">
      <c r="A181" s="10" t="s">
        <v>17528</v>
      </c>
      <c r="B181" s="10" t="s">
        <v>17400</v>
      </c>
      <c r="C181" s="11">
        <v>107.03</v>
      </c>
      <c r="D181" s="11">
        <v>79.28</v>
      </c>
      <c r="E181" s="11">
        <v>1.35</v>
      </c>
    </row>
    <row r="182" s="7" customFormat="1" spans="1:5">
      <c r="A182" s="10" t="s">
        <v>17529</v>
      </c>
      <c r="B182" s="10" t="s">
        <v>17400</v>
      </c>
      <c r="C182" s="11">
        <v>377.37</v>
      </c>
      <c r="D182" s="11">
        <v>79.28</v>
      </c>
      <c r="E182" s="11">
        <v>4.76</v>
      </c>
    </row>
    <row r="183" s="7" customFormat="1" spans="1:5">
      <c r="A183" s="10" t="s">
        <v>17530</v>
      </c>
      <c r="B183" s="10" t="s">
        <v>17400</v>
      </c>
      <c r="C183" s="11">
        <v>246.56</v>
      </c>
      <c r="D183" s="11">
        <v>79.28</v>
      </c>
      <c r="E183" s="11">
        <v>3.11</v>
      </c>
    </row>
    <row r="184" s="7" customFormat="1" spans="1:5">
      <c r="A184" s="10" t="s">
        <v>17531</v>
      </c>
      <c r="B184" s="10" t="s">
        <v>17400</v>
      </c>
      <c r="C184" s="11">
        <v>203.75</v>
      </c>
      <c r="D184" s="11">
        <v>79.28</v>
      </c>
      <c r="E184" s="11">
        <v>2.57</v>
      </c>
    </row>
    <row r="185" s="7" customFormat="1" spans="1:5">
      <c r="A185" s="10" t="s">
        <v>17532</v>
      </c>
      <c r="B185" s="10" t="s">
        <v>17400</v>
      </c>
      <c r="C185" s="11">
        <v>134.78</v>
      </c>
      <c r="D185" s="11">
        <v>79.28</v>
      </c>
      <c r="E185" s="11">
        <v>1.7</v>
      </c>
    </row>
    <row r="186" s="7" customFormat="1" spans="1:5">
      <c r="A186" s="10" t="s">
        <v>17533</v>
      </c>
      <c r="B186" s="10" t="s">
        <v>17400</v>
      </c>
      <c r="C186" s="11">
        <v>179.17</v>
      </c>
      <c r="D186" s="11">
        <v>79.28</v>
      </c>
      <c r="E186" s="11">
        <v>2.26</v>
      </c>
    </row>
    <row r="187" s="7" customFormat="1" spans="1:5">
      <c r="A187" s="10" t="s">
        <v>17534</v>
      </c>
      <c r="B187" s="10" t="s">
        <v>17400</v>
      </c>
      <c r="C187" s="11">
        <v>147.46</v>
      </c>
      <c r="D187" s="11">
        <v>79.28</v>
      </c>
      <c r="E187" s="11">
        <v>1.86</v>
      </c>
    </row>
    <row r="188" s="7" customFormat="1" spans="1:5">
      <c r="A188" s="10" t="s">
        <v>17535</v>
      </c>
      <c r="B188" s="10" t="s">
        <v>17400</v>
      </c>
      <c r="C188" s="11">
        <v>315.53</v>
      </c>
      <c r="D188" s="11">
        <v>79.28</v>
      </c>
      <c r="E188" s="11">
        <v>3.98</v>
      </c>
    </row>
    <row r="189" s="7" customFormat="1" spans="1:5">
      <c r="A189" s="10" t="s">
        <v>17536</v>
      </c>
      <c r="B189" s="10" t="s">
        <v>17400</v>
      </c>
      <c r="C189" s="11">
        <v>87.21</v>
      </c>
      <c r="D189" s="11">
        <v>79.28</v>
      </c>
      <c r="E189" s="11">
        <v>1.1</v>
      </c>
    </row>
    <row r="190" s="7" customFormat="1" spans="1:5">
      <c r="A190" s="10" t="s">
        <v>17537</v>
      </c>
      <c r="B190" s="10" t="s">
        <v>17400</v>
      </c>
      <c r="C190" s="11">
        <v>108.61</v>
      </c>
      <c r="D190" s="11">
        <v>79.28</v>
      </c>
      <c r="E190" s="11">
        <v>1.37</v>
      </c>
    </row>
    <row r="191" s="7" customFormat="1" spans="1:5">
      <c r="A191" s="10" t="s">
        <v>17538</v>
      </c>
      <c r="B191" s="10" t="s">
        <v>17400</v>
      </c>
      <c r="C191" s="11">
        <v>108.61</v>
      </c>
      <c r="D191" s="11">
        <v>79.28</v>
      </c>
      <c r="E191" s="11">
        <v>1.37</v>
      </c>
    </row>
    <row r="192" s="7" customFormat="1" spans="1:5">
      <c r="A192" s="10" t="s">
        <v>17539</v>
      </c>
      <c r="B192" s="10" t="s">
        <v>17400</v>
      </c>
      <c r="C192" s="11">
        <v>108.61</v>
      </c>
      <c r="D192" s="11">
        <v>79.28</v>
      </c>
      <c r="E192" s="11">
        <v>1.37</v>
      </c>
    </row>
    <row r="193" s="7" customFormat="1" spans="1:5">
      <c r="A193" s="10" t="s">
        <v>17540</v>
      </c>
      <c r="B193" s="10" t="s">
        <v>17400</v>
      </c>
      <c r="C193" s="11">
        <v>391.64</v>
      </c>
      <c r="D193" s="11">
        <v>79.28</v>
      </c>
      <c r="E193" s="11">
        <v>4.94</v>
      </c>
    </row>
    <row r="194" s="7" customFormat="1" spans="1:5">
      <c r="A194" s="10" t="s">
        <v>17541</v>
      </c>
      <c r="B194" s="10" t="s">
        <v>17400</v>
      </c>
      <c r="C194" s="11">
        <v>420.98</v>
      </c>
      <c r="D194" s="11">
        <v>79.28</v>
      </c>
      <c r="E194" s="11">
        <v>5.31</v>
      </c>
    </row>
    <row r="195" s="7" customFormat="1" spans="1:5">
      <c r="A195" s="10" t="s">
        <v>17542</v>
      </c>
      <c r="B195" s="10" t="s">
        <v>17400</v>
      </c>
      <c r="C195" s="11">
        <v>397.99</v>
      </c>
      <c r="D195" s="11">
        <v>79.28</v>
      </c>
      <c r="E195" s="11">
        <v>5.02</v>
      </c>
    </row>
    <row r="196" s="7" customFormat="1" spans="1:5">
      <c r="A196" s="10" t="s">
        <v>17543</v>
      </c>
      <c r="B196" s="10" t="s">
        <v>17400</v>
      </c>
      <c r="C196" s="11">
        <v>485.99</v>
      </c>
      <c r="D196" s="11">
        <v>79.28</v>
      </c>
      <c r="E196" s="11">
        <v>6.13</v>
      </c>
    </row>
    <row r="197" s="7" customFormat="1" spans="1:5">
      <c r="A197" s="10" t="s">
        <v>17544</v>
      </c>
      <c r="B197" s="10" t="s">
        <v>17400</v>
      </c>
      <c r="C197" s="11">
        <v>421.77</v>
      </c>
      <c r="D197" s="11">
        <v>79.28</v>
      </c>
      <c r="E197" s="11">
        <v>5.32</v>
      </c>
    </row>
    <row r="198" s="7" customFormat="1" spans="1:5">
      <c r="A198" s="10" t="s">
        <v>11644</v>
      </c>
      <c r="B198" s="10" t="s">
        <v>17400</v>
      </c>
      <c r="C198" s="11">
        <v>669.92</v>
      </c>
      <c r="D198" s="11">
        <v>79.28</v>
      </c>
      <c r="E198" s="11">
        <v>8.45</v>
      </c>
    </row>
    <row r="199" s="7" customFormat="1" spans="1:5">
      <c r="A199" s="10" t="s">
        <v>17545</v>
      </c>
      <c r="B199" s="10" t="s">
        <v>17400</v>
      </c>
      <c r="C199" s="11">
        <v>506.6</v>
      </c>
      <c r="D199" s="11">
        <v>79.28</v>
      </c>
      <c r="E199" s="11">
        <v>6.39</v>
      </c>
    </row>
    <row r="200" s="7" customFormat="1" spans="1:5">
      <c r="A200" s="10" t="s">
        <v>17546</v>
      </c>
      <c r="B200" s="10" t="s">
        <v>17400</v>
      </c>
      <c r="C200" s="11">
        <v>255.28</v>
      </c>
      <c r="D200" s="11">
        <v>79.28</v>
      </c>
      <c r="E200" s="11">
        <v>3.22</v>
      </c>
    </row>
    <row r="201" s="7" customFormat="1" spans="1:5">
      <c r="A201" s="10" t="s">
        <v>17547</v>
      </c>
      <c r="B201" s="10" t="s">
        <v>17400</v>
      </c>
      <c r="C201" s="11">
        <v>482.82</v>
      </c>
      <c r="D201" s="11">
        <v>79.28</v>
      </c>
      <c r="E201" s="11">
        <v>6.09</v>
      </c>
    </row>
    <row r="202" s="7" customFormat="1" spans="1:5">
      <c r="A202" s="10" t="s">
        <v>17548</v>
      </c>
      <c r="B202" s="10" t="s">
        <v>17400</v>
      </c>
      <c r="C202" s="11">
        <v>452.69</v>
      </c>
      <c r="D202" s="11">
        <v>79.28</v>
      </c>
      <c r="E202" s="11">
        <v>5.71</v>
      </c>
    </row>
    <row r="203" s="7" customFormat="1" spans="1:5">
      <c r="A203" s="10" t="s">
        <v>17549</v>
      </c>
      <c r="B203" s="10" t="s">
        <v>17400</v>
      </c>
      <c r="C203" s="11">
        <v>862.57</v>
      </c>
      <c r="D203" s="11">
        <v>79.28</v>
      </c>
      <c r="E203" s="11">
        <v>10.88</v>
      </c>
    </row>
    <row r="204" s="7" customFormat="1" spans="1:5">
      <c r="A204" s="10" t="s">
        <v>17550</v>
      </c>
      <c r="B204" s="10" t="s">
        <v>17400</v>
      </c>
      <c r="C204" s="11">
        <v>700.84</v>
      </c>
      <c r="D204" s="11">
        <v>79.28</v>
      </c>
      <c r="E204" s="11">
        <v>8.84</v>
      </c>
    </row>
    <row r="205" s="7" customFormat="1" spans="1:5">
      <c r="A205" s="10" t="s">
        <v>17551</v>
      </c>
      <c r="B205" s="10" t="s">
        <v>17400</v>
      </c>
      <c r="C205" s="11">
        <v>332.98</v>
      </c>
      <c r="D205" s="11">
        <v>79.28</v>
      </c>
      <c r="E205" s="11">
        <v>4.2</v>
      </c>
    </row>
    <row r="206" s="7" customFormat="1" spans="1:5">
      <c r="A206" s="10" t="s">
        <v>17552</v>
      </c>
      <c r="B206" s="10" t="s">
        <v>17400</v>
      </c>
      <c r="C206" s="11">
        <v>382.13</v>
      </c>
      <c r="D206" s="11">
        <v>79.28</v>
      </c>
      <c r="E206" s="11">
        <v>4.82</v>
      </c>
    </row>
    <row r="207" s="7" customFormat="1" spans="1:5">
      <c r="A207" s="10" t="s">
        <v>17553</v>
      </c>
      <c r="B207" s="10" t="s">
        <v>17400</v>
      </c>
      <c r="C207" s="11">
        <v>686.56</v>
      </c>
      <c r="D207" s="11">
        <v>79.28</v>
      </c>
      <c r="E207" s="11">
        <v>8.66</v>
      </c>
    </row>
    <row r="208" s="7" customFormat="1" spans="1:5">
      <c r="A208" s="10" t="s">
        <v>17554</v>
      </c>
      <c r="B208" s="10" t="s">
        <v>17400</v>
      </c>
      <c r="C208" s="11">
        <v>367.86</v>
      </c>
      <c r="D208" s="11">
        <v>79.28</v>
      </c>
      <c r="E208" s="11">
        <v>4.64</v>
      </c>
    </row>
    <row r="209" s="7" customFormat="1" spans="1:5">
      <c r="A209" s="10" t="s">
        <v>17555</v>
      </c>
      <c r="B209" s="10" t="s">
        <v>17400</v>
      </c>
      <c r="C209" s="11">
        <v>314.74</v>
      </c>
      <c r="D209" s="11">
        <v>79.28</v>
      </c>
      <c r="E209" s="11">
        <v>3.97</v>
      </c>
    </row>
    <row r="210" s="7" customFormat="1" spans="1:5">
      <c r="A210" s="10" t="s">
        <v>17556</v>
      </c>
      <c r="B210" s="10" t="s">
        <v>17400</v>
      </c>
      <c r="C210" s="11">
        <v>302.06</v>
      </c>
      <c r="D210" s="11">
        <v>79.28</v>
      </c>
      <c r="E210" s="11">
        <v>3.81</v>
      </c>
    </row>
    <row r="211" s="7" customFormat="1" spans="1:5">
      <c r="A211" s="10" t="s">
        <v>17557</v>
      </c>
      <c r="B211" s="10" t="s">
        <v>17400</v>
      </c>
      <c r="C211" s="11">
        <v>302.85</v>
      </c>
      <c r="D211" s="11">
        <v>79.28</v>
      </c>
      <c r="E211" s="11">
        <v>3.82</v>
      </c>
    </row>
    <row r="212" s="7" customFormat="1" spans="1:5">
      <c r="A212" s="10" t="s">
        <v>17558</v>
      </c>
      <c r="B212" s="10" t="s">
        <v>17400</v>
      </c>
      <c r="C212" s="11">
        <v>67.39</v>
      </c>
      <c r="D212" s="11">
        <v>79.28</v>
      </c>
      <c r="E212" s="11">
        <v>0.85</v>
      </c>
    </row>
    <row r="213" s="7" customFormat="1" spans="1:5">
      <c r="A213" s="10" t="s">
        <v>17559</v>
      </c>
      <c r="B213" s="10" t="s">
        <v>17400</v>
      </c>
      <c r="C213" s="11">
        <v>160.15</v>
      </c>
      <c r="D213" s="11">
        <v>79.28</v>
      </c>
      <c r="E213" s="11">
        <v>2.02</v>
      </c>
    </row>
    <row r="214" s="7" customFormat="1" spans="1:5">
      <c r="A214" s="10" t="s">
        <v>17560</v>
      </c>
      <c r="B214" s="10" t="s">
        <v>17400</v>
      </c>
      <c r="C214" s="11">
        <v>75.32</v>
      </c>
      <c r="D214" s="11">
        <v>79.28</v>
      </c>
      <c r="E214" s="11">
        <v>0.95</v>
      </c>
    </row>
    <row r="215" s="7" customFormat="1" spans="1:5">
      <c r="A215" s="10" t="s">
        <v>17561</v>
      </c>
      <c r="B215" s="10" t="s">
        <v>17400</v>
      </c>
      <c r="C215" s="11">
        <v>187.1</v>
      </c>
      <c r="D215" s="11">
        <v>79.28</v>
      </c>
      <c r="E215" s="11">
        <v>2.36</v>
      </c>
    </row>
    <row r="216" s="7" customFormat="1" spans="1:5">
      <c r="A216" s="10" t="s">
        <v>17562</v>
      </c>
      <c r="B216" s="10" t="s">
        <v>17400</v>
      </c>
      <c r="C216" s="11">
        <v>191.86</v>
      </c>
      <c r="D216" s="11">
        <v>79.28</v>
      </c>
      <c r="E216" s="11">
        <v>2.42</v>
      </c>
    </row>
    <row r="217" s="7" customFormat="1" spans="1:5">
      <c r="A217" s="10" t="s">
        <v>17563</v>
      </c>
      <c r="B217" s="10" t="s">
        <v>17400</v>
      </c>
      <c r="C217" s="11">
        <v>208.51</v>
      </c>
      <c r="D217" s="11">
        <v>79.28</v>
      </c>
      <c r="E217" s="11">
        <v>2.63</v>
      </c>
    </row>
    <row r="218" s="7" customFormat="1" spans="1:5">
      <c r="A218" s="10" t="s">
        <v>17564</v>
      </c>
      <c r="B218" s="10" t="s">
        <v>17400</v>
      </c>
      <c r="C218" s="11">
        <v>364.69</v>
      </c>
      <c r="D218" s="11">
        <v>79.28</v>
      </c>
      <c r="E218" s="11">
        <v>4.6</v>
      </c>
    </row>
    <row r="219" s="7" customFormat="1" spans="1:5">
      <c r="A219" s="10" t="s">
        <v>17565</v>
      </c>
      <c r="B219" s="10" t="s">
        <v>17400</v>
      </c>
      <c r="C219" s="11">
        <v>141.12</v>
      </c>
      <c r="D219" s="11">
        <v>79.28</v>
      </c>
      <c r="E219" s="11">
        <v>1.78</v>
      </c>
    </row>
    <row r="220" s="7" customFormat="1" spans="1:5">
      <c r="A220" s="10" t="s">
        <v>17566</v>
      </c>
      <c r="B220" s="10" t="s">
        <v>17400</v>
      </c>
      <c r="C220" s="11">
        <v>326.63</v>
      </c>
      <c r="D220" s="11">
        <v>79.28</v>
      </c>
      <c r="E220" s="11">
        <v>4.12</v>
      </c>
    </row>
    <row r="221" s="7" customFormat="1" spans="1:5">
      <c r="A221" s="10" t="s">
        <v>17567</v>
      </c>
      <c r="B221" s="10" t="s">
        <v>17400</v>
      </c>
      <c r="C221" s="11">
        <v>255.28</v>
      </c>
      <c r="D221" s="11">
        <v>79.28</v>
      </c>
      <c r="E221" s="11">
        <v>3.22</v>
      </c>
    </row>
    <row r="222" s="7" customFormat="1" spans="1:5">
      <c r="A222" s="10" t="s">
        <v>17568</v>
      </c>
      <c r="B222" s="10" t="s">
        <v>17400</v>
      </c>
      <c r="C222" s="11">
        <v>156.18</v>
      </c>
      <c r="D222" s="11">
        <v>79.28</v>
      </c>
      <c r="E222" s="11">
        <v>1.97</v>
      </c>
    </row>
    <row r="223" s="7" customFormat="1" spans="1:5">
      <c r="A223" s="10" t="s">
        <v>1896</v>
      </c>
      <c r="B223" s="10" t="s">
        <v>17400</v>
      </c>
      <c r="C223" s="11">
        <v>221.98</v>
      </c>
      <c r="D223" s="11">
        <v>79.28</v>
      </c>
      <c r="E223" s="11">
        <v>2.8</v>
      </c>
    </row>
    <row r="224" s="7" customFormat="1" spans="1:5">
      <c r="A224" s="10" t="s">
        <v>17569</v>
      </c>
      <c r="B224" s="10" t="s">
        <v>17400</v>
      </c>
      <c r="C224" s="11">
        <v>319.5</v>
      </c>
      <c r="D224" s="11">
        <v>79.28</v>
      </c>
      <c r="E224" s="11">
        <v>4.03</v>
      </c>
    </row>
    <row r="225" s="7" customFormat="1" spans="1:5">
      <c r="A225" s="10" t="s">
        <v>17570</v>
      </c>
      <c r="B225" s="10" t="s">
        <v>17400</v>
      </c>
      <c r="C225" s="11">
        <v>413.84</v>
      </c>
      <c r="D225" s="11">
        <v>79.28</v>
      </c>
      <c r="E225" s="11">
        <v>5.22</v>
      </c>
    </row>
    <row r="226" s="7" customFormat="1" spans="1:5">
      <c r="A226" s="10" t="s">
        <v>17571</v>
      </c>
      <c r="B226" s="10" t="s">
        <v>17400</v>
      </c>
      <c r="C226" s="11">
        <v>233.08</v>
      </c>
      <c r="D226" s="11">
        <v>79.28</v>
      </c>
      <c r="E226" s="11">
        <v>2.94</v>
      </c>
    </row>
    <row r="227" s="7" customFormat="1" spans="1:5">
      <c r="A227" s="10" t="s">
        <v>17572</v>
      </c>
      <c r="B227" s="10" t="s">
        <v>17400</v>
      </c>
      <c r="C227" s="11">
        <v>298.89</v>
      </c>
      <c r="D227" s="11">
        <v>79.28</v>
      </c>
      <c r="E227" s="11">
        <v>3.77</v>
      </c>
    </row>
    <row r="228" s="7" customFormat="1" spans="1:5">
      <c r="A228" s="10" t="s">
        <v>17573</v>
      </c>
      <c r="B228" s="10" t="s">
        <v>17400</v>
      </c>
      <c r="C228" s="11">
        <v>448.72</v>
      </c>
      <c r="D228" s="11">
        <v>79.28</v>
      </c>
      <c r="E228" s="11">
        <v>5.66</v>
      </c>
    </row>
    <row r="229" s="7" customFormat="1" spans="1:5">
      <c r="A229" s="10" t="s">
        <v>17574</v>
      </c>
      <c r="B229" s="10" t="s">
        <v>17400</v>
      </c>
      <c r="C229" s="11">
        <v>99.89</v>
      </c>
      <c r="D229" s="11">
        <v>79.28</v>
      </c>
      <c r="E229" s="11">
        <v>1.26</v>
      </c>
    </row>
    <row r="230" s="7" customFormat="1" spans="1:5">
      <c r="A230" s="10" t="s">
        <v>17575</v>
      </c>
      <c r="B230" s="10" t="s">
        <v>17400</v>
      </c>
      <c r="C230" s="11">
        <v>89.59</v>
      </c>
      <c r="D230" s="11">
        <v>79.28</v>
      </c>
      <c r="E230" s="11">
        <v>1.13</v>
      </c>
    </row>
    <row r="231" s="7" customFormat="1" spans="1:5">
      <c r="A231" s="10" t="s">
        <v>17576</v>
      </c>
      <c r="B231" s="10" t="s">
        <v>17400</v>
      </c>
      <c r="C231" s="11">
        <v>199.79</v>
      </c>
      <c r="D231" s="11">
        <v>79.28</v>
      </c>
      <c r="E231" s="11">
        <v>2.52</v>
      </c>
    </row>
    <row r="232" s="7" customFormat="1" spans="1:5">
      <c r="A232" s="10" t="s">
        <v>17577</v>
      </c>
      <c r="B232" s="10" t="s">
        <v>17400</v>
      </c>
      <c r="C232" s="11">
        <v>359.93</v>
      </c>
      <c r="D232" s="11">
        <v>79.28</v>
      </c>
      <c r="E232" s="11">
        <v>4.54</v>
      </c>
    </row>
    <row r="233" s="7" customFormat="1" spans="1:5">
      <c r="A233" s="10" t="s">
        <v>17578</v>
      </c>
      <c r="B233" s="10" t="s">
        <v>17400</v>
      </c>
      <c r="C233" s="11">
        <v>186.31</v>
      </c>
      <c r="D233" s="11">
        <v>79.28</v>
      </c>
      <c r="E233" s="11">
        <v>2.35</v>
      </c>
    </row>
    <row r="234" s="7" customFormat="1" spans="1:5">
      <c r="A234" s="10" t="s">
        <v>17579</v>
      </c>
      <c r="B234" s="10" t="s">
        <v>17400</v>
      </c>
      <c r="C234" s="11">
        <v>150.63</v>
      </c>
      <c r="D234" s="11">
        <v>79.28</v>
      </c>
      <c r="E234" s="11">
        <v>1.9</v>
      </c>
    </row>
    <row r="235" s="7" customFormat="1" spans="1:5">
      <c r="A235" s="10" t="s">
        <v>17580</v>
      </c>
      <c r="B235" s="10" t="s">
        <v>17400</v>
      </c>
      <c r="C235" s="11">
        <v>236.25</v>
      </c>
      <c r="D235" s="11">
        <v>79.28</v>
      </c>
      <c r="E235" s="11">
        <v>2.98</v>
      </c>
    </row>
    <row r="236" s="7" customFormat="1" spans="1:5">
      <c r="A236" s="10" t="s">
        <v>17581</v>
      </c>
      <c r="B236" s="10" t="s">
        <v>17400</v>
      </c>
      <c r="C236" s="11">
        <v>175.21</v>
      </c>
      <c r="D236" s="11">
        <v>79.28</v>
      </c>
      <c r="E236" s="11">
        <v>2.21</v>
      </c>
    </row>
    <row r="237" s="7" customFormat="1" spans="1:5">
      <c r="A237" s="10" t="s">
        <v>17582</v>
      </c>
      <c r="B237" s="10" t="s">
        <v>17400</v>
      </c>
      <c r="C237" s="11">
        <v>171.24</v>
      </c>
      <c r="D237" s="11">
        <v>79.28</v>
      </c>
      <c r="E237" s="11">
        <v>2.16</v>
      </c>
    </row>
    <row r="238" s="7" customFormat="1" spans="1:5">
      <c r="A238" s="10" t="s">
        <v>17583</v>
      </c>
      <c r="B238" s="10" t="s">
        <v>17400</v>
      </c>
      <c r="C238" s="11">
        <v>230.7</v>
      </c>
      <c r="D238" s="11">
        <v>79.28</v>
      </c>
      <c r="E238" s="11">
        <v>2.91</v>
      </c>
    </row>
    <row r="239" s="7" customFormat="1" spans="1:5">
      <c r="A239" s="10" t="s">
        <v>17584</v>
      </c>
      <c r="B239" s="10" t="s">
        <v>17400</v>
      </c>
      <c r="C239" s="11">
        <v>243.39</v>
      </c>
      <c r="D239" s="11">
        <v>79.28</v>
      </c>
      <c r="E239" s="11">
        <v>3.07</v>
      </c>
    </row>
    <row r="240" s="7" customFormat="1" spans="1:5">
      <c r="A240" s="10" t="s">
        <v>17585</v>
      </c>
      <c r="B240" s="10" t="s">
        <v>17400</v>
      </c>
      <c r="C240" s="11">
        <v>334.56</v>
      </c>
      <c r="D240" s="11">
        <v>79.28</v>
      </c>
      <c r="E240" s="11">
        <v>4.22</v>
      </c>
    </row>
    <row r="241" s="7" customFormat="1" spans="1:5">
      <c r="A241" s="10" t="s">
        <v>17586</v>
      </c>
      <c r="B241" s="10" t="s">
        <v>17400</v>
      </c>
      <c r="C241" s="11">
        <v>334.56</v>
      </c>
      <c r="D241" s="11">
        <v>79.28</v>
      </c>
      <c r="E241" s="11">
        <v>4.22</v>
      </c>
    </row>
    <row r="242" s="7" customFormat="1" spans="1:5">
      <c r="A242" s="10" t="s">
        <v>17587</v>
      </c>
      <c r="B242" s="10" t="s">
        <v>17400</v>
      </c>
      <c r="C242" s="11">
        <v>302.85</v>
      </c>
      <c r="D242" s="11">
        <v>79.28</v>
      </c>
      <c r="E242" s="11">
        <v>3.82</v>
      </c>
    </row>
    <row r="243" s="7" customFormat="1" spans="1:5">
      <c r="A243" s="10" t="s">
        <v>17588</v>
      </c>
      <c r="B243" s="10" t="s">
        <v>17400</v>
      </c>
      <c r="C243" s="11">
        <v>210.88</v>
      </c>
      <c r="D243" s="11">
        <v>79.28</v>
      </c>
      <c r="E243" s="11">
        <v>2.66</v>
      </c>
    </row>
    <row r="244" s="7" customFormat="1" spans="1:5">
      <c r="A244" s="10" t="s">
        <v>17589</v>
      </c>
      <c r="B244" s="10" t="s">
        <v>17400</v>
      </c>
      <c r="C244" s="11">
        <v>187.1</v>
      </c>
      <c r="D244" s="11">
        <v>79.28</v>
      </c>
      <c r="E244" s="11">
        <v>2.36</v>
      </c>
    </row>
    <row r="245" s="7" customFormat="1" spans="1:5">
      <c r="A245" s="10" t="s">
        <v>17590</v>
      </c>
      <c r="B245" s="10" t="s">
        <v>17400</v>
      </c>
      <c r="C245" s="11">
        <v>117.33</v>
      </c>
      <c r="D245" s="11">
        <v>79.28</v>
      </c>
      <c r="E245" s="11">
        <v>1.48</v>
      </c>
    </row>
    <row r="246" s="7" customFormat="1" spans="1:5">
      <c r="A246" s="10" t="s">
        <v>14033</v>
      </c>
      <c r="B246" s="10" t="s">
        <v>17400</v>
      </c>
      <c r="C246" s="11">
        <v>191.06</v>
      </c>
      <c r="D246" s="11">
        <v>79.28</v>
      </c>
      <c r="E246" s="11">
        <v>2.41</v>
      </c>
    </row>
    <row r="247" s="7" customFormat="1" spans="1:5">
      <c r="A247" s="10" t="s">
        <v>17591</v>
      </c>
      <c r="B247" s="10" t="s">
        <v>17400</v>
      </c>
      <c r="C247" s="11">
        <v>252.11</v>
      </c>
      <c r="D247" s="11">
        <v>79.28</v>
      </c>
      <c r="E247" s="11">
        <v>3.18</v>
      </c>
    </row>
    <row r="248" s="7" customFormat="1" spans="1:5">
      <c r="A248" s="10" t="s">
        <v>17592</v>
      </c>
      <c r="B248" s="10" t="s">
        <v>17400</v>
      </c>
      <c r="C248" s="11">
        <v>143.5</v>
      </c>
      <c r="D248" s="11">
        <v>79.28</v>
      </c>
      <c r="E248" s="11">
        <v>1.81</v>
      </c>
    </row>
    <row r="249" s="7" customFormat="1" spans="1:5">
      <c r="A249" s="10" t="s">
        <v>17593</v>
      </c>
      <c r="B249" s="10" t="s">
        <v>17400</v>
      </c>
      <c r="C249" s="11">
        <v>433.66</v>
      </c>
      <c r="D249" s="11">
        <v>79.28</v>
      </c>
      <c r="E249" s="11">
        <v>5.47</v>
      </c>
    </row>
    <row r="250" s="7" customFormat="1" spans="1:5">
      <c r="A250" s="10" t="s">
        <v>17594</v>
      </c>
      <c r="B250" s="10" t="s">
        <v>17400</v>
      </c>
      <c r="C250" s="11">
        <v>302.06</v>
      </c>
      <c r="D250" s="11">
        <v>79.28</v>
      </c>
      <c r="E250" s="11">
        <v>3.81</v>
      </c>
    </row>
    <row r="251" s="7" customFormat="1" spans="1:5">
      <c r="A251" s="10" t="s">
        <v>17595</v>
      </c>
      <c r="B251" s="10" t="s">
        <v>17400</v>
      </c>
      <c r="C251" s="11">
        <v>322.67</v>
      </c>
      <c r="D251" s="11">
        <v>79.28</v>
      </c>
      <c r="E251" s="11">
        <v>4.07</v>
      </c>
    </row>
    <row r="252" s="7" customFormat="1" spans="1:5">
      <c r="A252" s="10" t="s">
        <v>5371</v>
      </c>
      <c r="B252" s="10" t="s">
        <v>17400</v>
      </c>
      <c r="C252" s="11">
        <v>229.91</v>
      </c>
      <c r="D252" s="11">
        <v>79.28</v>
      </c>
      <c r="E252" s="11">
        <v>2.9</v>
      </c>
    </row>
    <row r="253" s="7" customFormat="1" spans="1:5">
      <c r="A253" s="10" t="s">
        <v>17596</v>
      </c>
      <c r="B253" s="10" t="s">
        <v>17400</v>
      </c>
      <c r="C253" s="11">
        <v>263.21</v>
      </c>
      <c r="D253" s="11">
        <v>79.28</v>
      </c>
      <c r="E253" s="11">
        <v>3.32</v>
      </c>
    </row>
    <row r="254" s="7" customFormat="1" spans="1:5">
      <c r="A254" s="10" t="s">
        <v>7778</v>
      </c>
      <c r="B254" s="10" t="s">
        <v>17400</v>
      </c>
      <c r="C254" s="11">
        <v>265.59</v>
      </c>
      <c r="D254" s="11">
        <v>79.28</v>
      </c>
      <c r="E254" s="11">
        <v>3.35</v>
      </c>
    </row>
    <row r="255" s="7" customFormat="1" spans="1:5">
      <c r="A255" s="10" t="s">
        <v>17597</v>
      </c>
      <c r="B255" s="10" t="s">
        <v>17400</v>
      </c>
      <c r="C255" s="11">
        <v>202.96</v>
      </c>
      <c r="D255" s="11">
        <v>79.28</v>
      </c>
      <c r="E255" s="11">
        <v>2.56</v>
      </c>
    </row>
    <row r="256" s="7" customFormat="1" spans="1:5">
      <c r="A256" s="10" t="s">
        <v>17598</v>
      </c>
      <c r="B256" s="10" t="s">
        <v>17400</v>
      </c>
      <c r="C256" s="11">
        <v>202.16</v>
      </c>
      <c r="D256" s="11">
        <v>79.28</v>
      </c>
      <c r="E256" s="11">
        <v>2.55</v>
      </c>
    </row>
    <row r="257" s="7" customFormat="1" spans="1:5">
      <c r="A257" s="10" t="s">
        <v>17599</v>
      </c>
      <c r="B257" s="10" t="s">
        <v>17400</v>
      </c>
      <c r="C257" s="11">
        <v>98.31</v>
      </c>
      <c r="D257" s="11">
        <v>79.28</v>
      </c>
      <c r="E257" s="11">
        <v>1.24</v>
      </c>
    </row>
    <row r="258" s="7" customFormat="1" spans="1:5">
      <c r="A258" s="10" t="s">
        <v>17600</v>
      </c>
      <c r="B258" s="10" t="s">
        <v>17400</v>
      </c>
      <c r="C258" s="11">
        <v>195.82</v>
      </c>
      <c r="D258" s="11">
        <v>79.28</v>
      </c>
      <c r="E258" s="11">
        <v>2.47</v>
      </c>
    </row>
    <row r="259" s="7" customFormat="1" spans="1:5">
      <c r="A259" s="10" t="s">
        <v>7652</v>
      </c>
      <c r="B259" s="10" t="s">
        <v>17400</v>
      </c>
      <c r="C259" s="11">
        <v>199.79</v>
      </c>
      <c r="D259" s="11">
        <v>79.28</v>
      </c>
      <c r="E259" s="11">
        <v>2.52</v>
      </c>
    </row>
    <row r="260" s="7" customFormat="1" spans="1:5">
      <c r="A260" s="10" t="s">
        <v>1002</v>
      </c>
      <c r="B260" s="10" t="s">
        <v>17400</v>
      </c>
      <c r="C260" s="11">
        <v>122.09</v>
      </c>
      <c r="D260" s="11">
        <v>79.28</v>
      </c>
      <c r="E260" s="11">
        <v>1.54</v>
      </c>
    </row>
    <row r="261" s="7" customFormat="1" spans="1:5">
      <c r="A261" s="10" t="s">
        <v>17601</v>
      </c>
      <c r="B261" s="10" t="s">
        <v>17400</v>
      </c>
      <c r="C261" s="11">
        <v>118.13</v>
      </c>
      <c r="D261" s="11">
        <v>79.28</v>
      </c>
      <c r="E261" s="11">
        <v>1.49</v>
      </c>
    </row>
    <row r="262" s="7" customFormat="1" spans="1:5">
      <c r="A262" s="10" t="s">
        <v>17602</v>
      </c>
      <c r="B262" s="10" t="s">
        <v>17400</v>
      </c>
      <c r="C262" s="11">
        <v>153.01</v>
      </c>
      <c r="D262" s="11">
        <v>79.28</v>
      </c>
      <c r="E262" s="11">
        <v>1.93</v>
      </c>
    </row>
    <row r="263" s="7" customFormat="1" spans="1:5">
      <c r="A263" s="10" t="s">
        <v>17603</v>
      </c>
      <c r="B263" s="10" t="s">
        <v>17400</v>
      </c>
      <c r="C263" s="11">
        <v>397.99</v>
      </c>
      <c r="D263" s="11">
        <v>79.28</v>
      </c>
      <c r="E263" s="11">
        <v>5.02</v>
      </c>
    </row>
    <row r="264" s="7" customFormat="1" spans="1:5">
      <c r="A264" s="10" t="s">
        <v>17604</v>
      </c>
      <c r="B264" s="10" t="s">
        <v>17400</v>
      </c>
      <c r="C264" s="11">
        <v>202.96</v>
      </c>
      <c r="D264" s="11">
        <v>79.28</v>
      </c>
      <c r="E264" s="11">
        <v>2.56</v>
      </c>
    </row>
    <row r="265" s="7" customFormat="1" spans="1:5">
      <c r="A265" s="10" t="s">
        <v>17605</v>
      </c>
      <c r="B265" s="10" t="s">
        <v>17400</v>
      </c>
      <c r="C265" s="11">
        <v>32.5</v>
      </c>
      <c r="D265" s="11">
        <v>79.28</v>
      </c>
      <c r="E265" s="11">
        <v>0.41</v>
      </c>
    </row>
    <row r="266" s="7" customFormat="1" spans="1:5">
      <c r="A266" s="10" t="s">
        <v>17606</v>
      </c>
      <c r="B266" s="10" t="s">
        <v>17400</v>
      </c>
      <c r="C266" s="11">
        <v>91.96</v>
      </c>
      <c r="D266" s="11">
        <v>79.28</v>
      </c>
      <c r="E266" s="11">
        <v>1.16</v>
      </c>
    </row>
    <row r="267" s="7" customFormat="1" spans="1:5">
      <c r="A267" s="10" t="s">
        <v>17607</v>
      </c>
      <c r="B267" s="10" t="s">
        <v>17400</v>
      </c>
      <c r="C267" s="11">
        <v>168.87</v>
      </c>
      <c r="D267" s="11">
        <v>79.28</v>
      </c>
      <c r="E267" s="11">
        <v>2.13</v>
      </c>
    </row>
    <row r="268" s="7" customFormat="1" spans="1:5">
      <c r="A268" s="10" t="s">
        <v>17608</v>
      </c>
      <c r="B268" s="10" t="s">
        <v>17400</v>
      </c>
      <c r="C268" s="11">
        <v>49.15</v>
      </c>
      <c r="D268" s="11">
        <v>79.28</v>
      </c>
      <c r="E268" s="11">
        <v>0.62</v>
      </c>
    </row>
    <row r="269" s="7" customFormat="1" spans="1:5">
      <c r="A269" s="10" t="s">
        <v>17609</v>
      </c>
      <c r="B269" s="10" t="s">
        <v>17400</v>
      </c>
      <c r="C269" s="11">
        <v>80.07</v>
      </c>
      <c r="D269" s="11">
        <v>79.28</v>
      </c>
      <c r="E269" s="11">
        <v>1.01</v>
      </c>
    </row>
    <row r="270" s="7" customFormat="1" spans="1:5">
      <c r="A270" s="10" t="s">
        <v>17610</v>
      </c>
      <c r="B270" s="10" t="s">
        <v>17400</v>
      </c>
      <c r="C270" s="11">
        <v>214.85</v>
      </c>
      <c r="D270" s="11">
        <v>79.28</v>
      </c>
      <c r="E270" s="11">
        <v>2.71</v>
      </c>
    </row>
    <row r="271" s="7" customFormat="1" spans="1:5">
      <c r="A271" s="10" t="s">
        <v>17611</v>
      </c>
      <c r="B271" s="10" t="s">
        <v>17400</v>
      </c>
      <c r="C271" s="11">
        <v>93.55</v>
      </c>
      <c r="D271" s="11">
        <v>79.28</v>
      </c>
      <c r="E271" s="11">
        <v>1.18</v>
      </c>
    </row>
    <row r="272" s="7" customFormat="1" spans="1:5">
      <c r="A272" s="10" t="s">
        <v>17612</v>
      </c>
      <c r="B272" s="10" t="s">
        <v>17400</v>
      </c>
      <c r="C272" s="11">
        <v>200.58</v>
      </c>
      <c r="D272" s="11">
        <v>79.28</v>
      </c>
      <c r="E272" s="11">
        <v>2.53</v>
      </c>
    </row>
    <row r="273" s="7" customFormat="1" spans="1:5">
      <c r="A273" s="10" t="s">
        <v>17613</v>
      </c>
      <c r="B273" s="10" t="s">
        <v>17400</v>
      </c>
      <c r="C273" s="11">
        <v>192.65</v>
      </c>
      <c r="D273" s="11">
        <v>79.28</v>
      </c>
      <c r="E273" s="11">
        <v>2.43</v>
      </c>
    </row>
    <row r="274" s="7" customFormat="1" spans="1:5">
      <c r="A274" s="10" t="s">
        <v>17614</v>
      </c>
      <c r="B274" s="10" t="s">
        <v>17400</v>
      </c>
      <c r="C274" s="11">
        <v>46.78</v>
      </c>
      <c r="D274" s="11">
        <v>79.28</v>
      </c>
      <c r="E274" s="11">
        <v>0.59</v>
      </c>
    </row>
    <row r="275" s="7" customFormat="1" spans="1:5">
      <c r="A275" s="10" t="s">
        <v>69</v>
      </c>
      <c r="B275" s="10" t="s">
        <v>17400</v>
      </c>
      <c r="C275" s="11">
        <v>58.67</v>
      </c>
      <c r="D275" s="11">
        <v>79.28</v>
      </c>
      <c r="E275" s="11">
        <v>0.74</v>
      </c>
    </row>
    <row r="276" s="7" customFormat="1" spans="1:5">
      <c r="A276" s="10" t="s">
        <v>17615</v>
      </c>
      <c r="B276" s="10" t="s">
        <v>17400</v>
      </c>
      <c r="C276" s="11">
        <v>61.05</v>
      </c>
      <c r="D276" s="11">
        <v>79.28</v>
      </c>
      <c r="E276" s="11">
        <v>0.77</v>
      </c>
    </row>
    <row r="277" s="7" customFormat="1" spans="1:5">
      <c r="A277" s="10" t="s">
        <v>17616</v>
      </c>
      <c r="B277" s="10" t="s">
        <v>17400</v>
      </c>
      <c r="C277" s="11">
        <v>61.84</v>
      </c>
      <c r="D277" s="11">
        <v>79.28</v>
      </c>
      <c r="E277" s="11">
        <v>0.78</v>
      </c>
    </row>
    <row r="278" s="7" customFormat="1" spans="1:5">
      <c r="A278" s="10" t="s">
        <v>17617</v>
      </c>
      <c r="B278" s="10" t="s">
        <v>17400</v>
      </c>
      <c r="C278" s="11">
        <v>57.08</v>
      </c>
      <c r="D278" s="11">
        <v>79.28</v>
      </c>
      <c r="E278" s="11">
        <v>0.72</v>
      </c>
    </row>
    <row r="279" s="7" customFormat="1" spans="1:5">
      <c r="A279" s="10" t="s">
        <v>17618</v>
      </c>
      <c r="B279" s="10" t="s">
        <v>17400</v>
      </c>
      <c r="C279" s="11">
        <v>84.04</v>
      </c>
      <c r="D279" s="11">
        <v>79.28</v>
      </c>
      <c r="E279" s="11">
        <v>1.06</v>
      </c>
    </row>
    <row r="280" s="7" customFormat="1" spans="1:5">
      <c r="A280" s="10" t="s">
        <v>17619</v>
      </c>
      <c r="B280" s="10" t="s">
        <v>17400</v>
      </c>
      <c r="C280" s="11">
        <v>80.07</v>
      </c>
      <c r="D280" s="11">
        <v>79.28</v>
      </c>
      <c r="E280" s="11">
        <v>1.01</v>
      </c>
    </row>
    <row r="281" s="7" customFormat="1" spans="1:5">
      <c r="A281" s="10" t="s">
        <v>17620</v>
      </c>
      <c r="B281" s="10" t="s">
        <v>17400</v>
      </c>
      <c r="C281" s="11">
        <v>57.08</v>
      </c>
      <c r="D281" s="11">
        <v>79.28</v>
      </c>
      <c r="E281" s="11">
        <v>0.72</v>
      </c>
    </row>
    <row r="282" s="7" customFormat="1" spans="1:5">
      <c r="A282" s="10" t="s">
        <v>17621</v>
      </c>
      <c r="B282" s="10" t="s">
        <v>17400</v>
      </c>
      <c r="C282" s="11">
        <v>53.91</v>
      </c>
      <c r="D282" s="11">
        <v>79.28</v>
      </c>
      <c r="E282" s="11">
        <v>0.68</v>
      </c>
    </row>
    <row r="283" s="7" customFormat="1" spans="1:5">
      <c r="A283" s="10" t="s">
        <v>17622</v>
      </c>
      <c r="B283" s="10" t="s">
        <v>17400</v>
      </c>
      <c r="C283" s="11">
        <v>79.28</v>
      </c>
      <c r="D283" s="11">
        <v>79.28</v>
      </c>
      <c r="E283" s="11">
        <v>1</v>
      </c>
    </row>
    <row r="284" s="7" customFormat="1" spans="1:5">
      <c r="A284" s="10" t="s">
        <v>17623</v>
      </c>
      <c r="B284" s="10" t="s">
        <v>17400</v>
      </c>
      <c r="C284" s="11">
        <v>54.7</v>
      </c>
      <c r="D284" s="11">
        <v>79.28</v>
      </c>
      <c r="E284" s="11">
        <v>0.69</v>
      </c>
    </row>
    <row r="285" s="7" customFormat="1" spans="1:5">
      <c r="A285" s="10" t="s">
        <v>17624</v>
      </c>
      <c r="B285" s="10" t="s">
        <v>17400</v>
      </c>
      <c r="C285" s="11">
        <v>21.41</v>
      </c>
      <c r="D285" s="11">
        <v>79.28</v>
      </c>
      <c r="E285" s="11">
        <v>0.27</v>
      </c>
    </row>
    <row r="286" s="7" customFormat="1" spans="1:5">
      <c r="A286" s="10" t="s">
        <v>17625</v>
      </c>
      <c r="B286" s="10" t="s">
        <v>17400</v>
      </c>
      <c r="C286" s="11">
        <v>97.51</v>
      </c>
      <c r="D286" s="11">
        <v>79.28</v>
      </c>
      <c r="E286" s="11">
        <v>1.23</v>
      </c>
    </row>
    <row r="287" s="7" customFormat="1" spans="1:5">
      <c r="A287" s="10" t="s">
        <v>17626</v>
      </c>
      <c r="B287" s="10" t="s">
        <v>17400</v>
      </c>
      <c r="C287" s="11">
        <v>72.14</v>
      </c>
      <c r="D287" s="11">
        <v>79.28</v>
      </c>
      <c r="E287" s="11">
        <v>0.91</v>
      </c>
    </row>
    <row r="288" s="7" customFormat="1" spans="1:5">
      <c r="A288" s="10" t="s">
        <v>17627</v>
      </c>
      <c r="B288" s="10" t="s">
        <v>17400</v>
      </c>
      <c r="C288" s="11">
        <v>29.33</v>
      </c>
      <c r="D288" s="11">
        <v>79.28</v>
      </c>
      <c r="E288" s="11">
        <v>0.37</v>
      </c>
    </row>
    <row r="289" s="7" customFormat="1" spans="1:5">
      <c r="A289" s="10" t="s">
        <v>17628</v>
      </c>
      <c r="B289" s="10" t="s">
        <v>17400</v>
      </c>
      <c r="C289" s="11">
        <v>30.13</v>
      </c>
      <c r="D289" s="11">
        <v>79.28</v>
      </c>
      <c r="E289" s="11">
        <v>0.38</v>
      </c>
    </row>
    <row r="290" s="7" customFormat="1" spans="1:5">
      <c r="A290" s="10" t="s">
        <v>17629</v>
      </c>
      <c r="B290" s="10" t="s">
        <v>17400</v>
      </c>
      <c r="C290" s="11">
        <v>96.72</v>
      </c>
      <c r="D290" s="11">
        <v>79.28</v>
      </c>
      <c r="E290" s="11">
        <v>1.22</v>
      </c>
    </row>
    <row r="291" s="7" customFormat="1" spans="1:5">
      <c r="A291" s="10" t="s">
        <v>17630</v>
      </c>
      <c r="B291" s="10" t="s">
        <v>17400</v>
      </c>
      <c r="C291" s="11">
        <v>124.47</v>
      </c>
      <c r="D291" s="11">
        <v>79.28</v>
      </c>
      <c r="E291" s="11">
        <v>1.57</v>
      </c>
    </row>
    <row r="292" s="7" customFormat="1" spans="1:5">
      <c r="A292" s="10" t="s">
        <v>17631</v>
      </c>
      <c r="B292" s="10" t="s">
        <v>17400</v>
      </c>
      <c r="C292" s="11">
        <v>82.45</v>
      </c>
      <c r="D292" s="11">
        <v>79.28</v>
      </c>
      <c r="E292" s="11">
        <v>1.04</v>
      </c>
    </row>
    <row r="293" s="7" customFormat="1" spans="1:5">
      <c r="A293" s="10" t="s">
        <v>23</v>
      </c>
      <c r="B293" s="10" t="s">
        <v>17400</v>
      </c>
      <c r="C293" s="11">
        <v>43.6</v>
      </c>
      <c r="D293" s="11">
        <v>79.28</v>
      </c>
      <c r="E293" s="11">
        <v>0.55</v>
      </c>
    </row>
    <row r="294" s="7" customFormat="1" spans="1:5">
      <c r="A294" s="10" t="s">
        <v>17632</v>
      </c>
      <c r="B294" s="10" t="s">
        <v>17400</v>
      </c>
      <c r="C294" s="11">
        <v>67.39</v>
      </c>
      <c r="D294" s="11">
        <v>79.28</v>
      </c>
      <c r="E294" s="11">
        <v>0.85</v>
      </c>
    </row>
    <row r="295" s="7" customFormat="1" spans="1:5">
      <c r="A295" s="10" t="s">
        <v>17633</v>
      </c>
      <c r="B295" s="10" t="s">
        <v>17400</v>
      </c>
      <c r="C295" s="11">
        <v>125.26</v>
      </c>
      <c r="D295" s="11">
        <v>79.28</v>
      </c>
      <c r="E295" s="11">
        <v>1.58</v>
      </c>
    </row>
    <row r="296" s="7" customFormat="1" spans="1:5">
      <c r="A296" s="10" t="s">
        <v>17634</v>
      </c>
      <c r="B296" s="10" t="s">
        <v>17400</v>
      </c>
      <c r="C296" s="11">
        <v>136.36</v>
      </c>
      <c r="D296" s="11">
        <v>79.28</v>
      </c>
      <c r="E296" s="11">
        <v>1.72</v>
      </c>
    </row>
    <row r="297" s="7" customFormat="1" spans="1:5">
      <c r="A297" s="10" t="s">
        <v>17635</v>
      </c>
      <c r="B297" s="10" t="s">
        <v>17400</v>
      </c>
      <c r="C297" s="11">
        <v>231.5</v>
      </c>
      <c r="D297" s="11">
        <v>79.28</v>
      </c>
      <c r="E297" s="11">
        <v>2.92</v>
      </c>
    </row>
    <row r="298" s="7" customFormat="1" spans="1:5">
      <c r="A298" s="10" t="s">
        <v>17636</v>
      </c>
      <c r="B298" s="10" t="s">
        <v>17400</v>
      </c>
      <c r="C298" s="11">
        <v>148.25</v>
      </c>
      <c r="D298" s="11">
        <v>79.28</v>
      </c>
      <c r="E298" s="11">
        <v>1.87</v>
      </c>
    </row>
    <row r="299" s="7" customFormat="1" spans="1:5">
      <c r="A299" s="10" t="s">
        <v>17637</v>
      </c>
      <c r="B299" s="10" t="s">
        <v>17400</v>
      </c>
      <c r="C299" s="11">
        <v>200.58</v>
      </c>
      <c r="D299" s="11">
        <v>79.28</v>
      </c>
      <c r="E299" s="11">
        <v>2.53</v>
      </c>
    </row>
    <row r="300" s="7" customFormat="1" spans="1:5">
      <c r="A300" s="10" t="s">
        <v>17638</v>
      </c>
      <c r="B300" s="10" t="s">
        <v>17400</v>
      </c>
      <c r="C300" s="11">
        <v>68.18</v>
      </c>
      <c r="D300" s="11">
        <v>79.28</v>
      </c>
      <c r="E300" s="11">
        <v>0.86</v>
      </c>
    </row>
    <row r="301" s="7" customFormat="1" spans="1:5">
      <c r="A301" s="10" t="s">
        <v>17639</v>
      </c>
      <c r="B301" s="10" t="s">
        <v>17400</v>
      </c>
      <c r="C301" s="11">
        <v>65.8</v>
      </c>
      <c r="D301" s="11">
        <v>79.28</v>
      </c>
      <c r="E301" s="11">
        <v>0.83</v>
      </c>
    </row>
    <row r="302" s="7" customFormat="1" spans="1:5">
      <c r="A302" s="10" t="s">
        <v>17640</v>
      </c>
      <c r="B302" s="10" t="s">
        <v>17400</v>
      </c>
      <c r="C302" s="11">
        <v>118.92</v>
      </c>
      <c r="D302" s="11">
        <v>79.28</v>
      </c>
      <c r="E302" s="11">
        <v>1.5</v>
      </c>
    </row>
    <row r="303" s="7" customFormat="1" spans="1:5">
      <c r="A303" s="10" t="s">
        <v>5607</v>
      </c>
      <c r="B303" s="10" t="s">
        <v>17400</v>
      </c>
      <c r="C303" s="11">
        <v>133.98</v>
      </c>
      <c r="D303" s="11">
        <v>79.28</v>
      </c>
      <c r="E303" s="11">
        <v>1.69</v>
      </c>
    </row>
    <row r="304" s="7" customFormat="1" spans="1:5">
      <c r="A304" s="10" t="s">
        <v>17641</v>
      </c>
      <c r="B304" s="10" t="s">
        <v>17400</v>
      </c>
      <c r="C304" s="11">
        <v>85.62</v>
      </c>
      <c r="D304" s="11">
        <v>79.28</v>
      </c>
      <c r="E304" s="11">
        <v>1.08</v>
      </c>
    </row>
    <row r="305" s="7" customFormat="1" spans="1:5">
      <c r="A305" s="10" t="s">
        <v>17642</v>
      </c>
      <c r="B305" s="10" t="s">
        <v>17400</v>
      </c>
      <c r="C305" s="11">
        <v>77.69</v>
      </c>
      <c r="D305" s="11">
        <v>79.28</v>
      </c>
      <c r="E305" s="11">
        <v>0.98</v>
      </c>
    </row>
    <row r="306" s="7" customFormat="1" spans="1:5">
      <c r="A306" s="10" t="s">
        <v>17643</v>
      </c>
      <c r="B306" s="10" t="s">
        <v>17400</v>
      </c>
      <c r="C306" s="11">
        <v>115.75</v>
      </c>
      <c r="D306" s="11">
        <v>79.28</v>
      </c>
      <c r="E306" s="11">
        <v>1.46</v>
      </c>
    </row>
    <row r="307" s="7" customFormat="1" spans="1:5">
      <c r="A307" s="10" t="s">
        <v>17644</v>
      </c>
      <c r="B307" s="10" t="s">
        <v>17400</v>
      </c>
      <c r="C307" s="11">
        <v>118.13</v>
      </c>
      <c r="D307" s="11">
        <v>79.28</v>
      </c>
      <c r="E307" s="11">
        <v>1.49</v>
      </c>
    </row>
    <row r="308" s="7" customFormat="1" spans="1:5">
      <c r="A308" s="10" t="s">
        <v>17645</v>
      </c>
      <c r="B308" s="10" t="s">
        <v>17400</v>
      </c>
      <c r="C308" s="11">
        <v>272.72</v>
      </c>
      <c r="D308" s="11">
        <v>79.28</v>
      </c>
      <c r="E308" s="11">
        <v>3.44</v>
      </c>
    </row>
    <row r="309" s="7" customFormat="1" spans="1:5">
      <c r="A309" s="10" t="s">
        <v>17646</v>
      </c>
      <c r="B309" s="10" t="s">
        <v>17400</v>
      </c>
      <c r="C309" s="11">
        <v>107.03</v>
      </c>
      <c r="D309" s="11">
        <v>79.28</v>
      </c>
      <c r="E309" s="11">
        <v>1.35</v>
      </c>
    </row>
    <row r="310" s="7" customFormat="1" spans="1:5">
      <c r="A310" s="10" t="s">
        <v>17647</v>
      </c>
      <c r="B310" s="10" t="s">
        <v>17400</v>
      </c>
      <c r="C310" s="11">
        <v>329.8</v>
      </c>
      <c r="D310" s="11">
        <v>79.28</v>
      </c>
      <c r="E310" s="11">
        <v>4.16</v>
      </c>
    </row>
    <row r="311" s="7" customFormat="1" spans="1:5">
      <c r="A311" s="10" t="s">
        <v>17648</v>
      </c>
      <c r="B311" s="10" t="s">
        <v>17400</v>
      </c>
      <c r="C311" s="11">
        <v>384.51</v>
      </c>
      <c r="D311" s="11">
        <v>79.28</v>
      </c>
      <c r="E311" s="11">
        <v>4.85</v>
      </c>
    </row>
    <row r="312" s="7" customFormat="1" spans="1:5">
      <c r="A312" s="10" t="s">
        <v>17649</v>
      </c>
      <c r="B312" s="10" t="s">
        <v>17400</v>
      </c>
      <c r="C312" s="11">
        <v>105.44</v>
      </c>
      <c r="D312" s="11">
        <v>79.28</v>
      </c>
      <c r="E312" s="11">
        <v>1.33</v>
      </c>
    </row>
    <row r="313" s="7" customFormat="1" spans="1:5">
      <c r="A313" s="10" t="s">
        <v>17650</v>
      </c>
      <c r="B313" s="10" t="s">
        <v>17400</v>
      </c>
      <c r="C313" s="11">
        <v>58.67</v>
      </c>
      <c r="D313" s="11">
        <v>79.28</v>
      </c>
      <c r="E313" s="11">
        <v>0.74</v>
      </c>
    </row>
    <row r="314" s="7" customFormat="1" spans="1:5">
      <c r="A314" s="10" t="s">
        <v>17651</v>
      </c>
      <c r="B314" s="10" t="s">
        <v>17400</v>
      </c>
      <c r="C314" s="11">
        <v>78.49</v>
      </c>
      <c r="D314" s="11">
        <v>79.28</v>
      </c>
      <c r="E314" s="11">
        <v>0.99</v>
      </c>
    </row>
    <row r="315" s="7" customFormat="1" spans="1:5">
      <c r="A315" s="10" t="s">
        <v>343</v>
      </c>
      <c r="B315" s="10" t="s">
        <v>17400</v>
      </c>
      <c r="C315" s="11">
        <v>31.71</v>
      </c>
      <c r="D315" s="11">
        <v>79.28</v>
      </c>
      <c r="E315" s="11">
        <v>0.4</v>
      </c>
    </row>
    <row r="316" s="7" customFormat="1" spans="1:5">
      <c r="A316" s="10" t="s">
        <v>31</v>
      </c>
      <c r="B316" s="10" t="s">
        <v>17400</v>
      </c>
      <c r="C316" s="11">
        <v>62.63</v>
      </c>
      <c r="D316" s="11">
        <v>79.28</v>
      </c>
      <c r="E316" s="11">
        <v>0.79</v>
      </c>
    </row>
    <row r="317" s="7" customFormat="1" spans="1:5">
      <c r="A317" s="10" t="s">
        <v>17652</v>
      </c>
      <c r="B317" s="10" t="s">
        <v>17400</v>
      </c>
      <c r="C317" s="11">
        <v>118.92</v>
      </c>
      <c r="D317" s="11">
        <v>79.28</v>
      </c>
      <c r="E317" s="11">
        <v>1.5</v>
      </c>
    </row>
    <row r="318" s="7" customFormat="1" spans="1:5">
      <c r="A318" s="10" t="s">
        <v>17653</v>
      </c>
      <c r="B318" s="10" t="s">
        <v>17400</v>
      </c>
      <c r="C318" s="11">
        <v>116.54</v>
      </c>
      <c r="D318" s="11">
        <v>79.28</v>
      </c>
      <c r="E318" s="11">
        <v>1.47</v>
      </c>
    </row>
    <row r="319" s="7" customFormat="1" spans="1:5">
      <c r="A319" s="10" t="s">
        <v>17654</v>
      </c>
      <c r="B319" s="10" t="s">
        <v>17400</v>
      </c>
      <c r="C319" s="11">
        <v>253.7</v>
      </c>
      <c r="D319" s="11">
        <v>79.28</v>
      </c>
      <c r="E319" s="11">
        <v>3.2</v>
      </c>
    </row>
    <row r="320" s="7" customFormat="1" spans="1:5">
      <c r="A320" s="10" t="s">
        <v>17655</v>
      </c>
      <c r="B320" s="10" t="s">
        <v>17400</v>
      </c>
      <c r="C320" s="11">
        <v>229.12</v>
      </c>
      <c r="D320" s="11">
        <v>79.28</v>
      </c>
      <c r="E320" s="11">
        <v>2.89</v>
      </c>
    </row>
    <row r="321" s="7" customFormat="1" spans="1:5">
      <c r="A321" s="10" t="s">
        <v>17656</v>
      </c>
      <c r="B321" s="10" t="s">
        <v>17400</v>
      </c>
      <c r="C321" s="11">
        <v>163.32</v>
      </c>
      <c r="D321" s="11">
        <v>79.28</v>
      </c>
      <c r="E321" s="11">
        <v>2.06</v>
      </c>
    </row>
    <row r="322" s="7" customFormat="1" spans="1:5">
      <c r="A322" s="10" t="s">
        <v>17657</v>
      </c>
      <c r="B322" s="10" t="s">
        <v>17400</v>
      </c>
      <c r="C322" s="11">
        <v>219.61</v>
      </c>
      <c r="D322" s="11">
        <v>79.28</v>
      </c>
      <c r="E322" s="11">
        <v>2.77</v>
      </c>
    </row>
    <row r="323" s="7" customFormat="1" spans="1:5">
      <c r="A323" s="10" t="s">
        <v>17658</v>
      </c>
      <c r="B323" s="10" t="s">
        <v>17400</v>
      </c>
      <c r="C323" s="11">
        <v>210.09</v>
      </c>
      <c r="D323" s="11">
        <v>79.28</v>
      </c>
      <c r="E323" s="11">
        <v>2.65</v>
      </c>
    </row>
    <row r="324" s="7" customFormat="1" spans="1:5">
      <c r="A324" s="10" t="s">
        <v>17659</v>
      </c>
      <c r="B324" s="10" t="s">
        <v>17400</v>
      </c>
      <c r="C324" s="11">
        <v>158.56</v>
      </c>
      <c r="D324" s="11">
        <v>79.28</v>
      </c>
      <c r="E324" s="11">
        <v>2</v>
      </c>
    </row>
    <row r="325" s="7" customFormat="1" spans="1:5">
      <c r="A325" s="10" t="s">
        <v>17660</v>
      </c>
      <c r="B325" s="10" t="s">
        <v>17400</v>
      </c>
      <c r="C325" s="11">
        <v>183.14</v>
      </c>
      <c r="D325" s="11">
        <v>79.28</v>
      </c>
      <c r="E325" s="11">
        <v>2.31</v>
      </c>
    </row>
    <row r="326" s="7" customFormat="1" spans="1:5">
      <c r="A326" s="10" t="s">
        <v>17661</v>
      </c>
      <c r="B326" s="10" t="s">
        <v>17400</v>
      </c>
      <c r="C326" s="11">
        <v>76.11</v>
      </c>
      <c r="D326" s="11">
        <v>79.28</v>
      </c>
      <c r="E326" s="11">
        <v>0.96</v>
      </c>
    </row>
    <row r="327" s="7" customFormat="1" spans="1:5">
      <c r="A327" s="10" t="s">
        <v>17662</v>
      </c>
      <c r="B327" s="10" t="s">
        <v>17400</v>
      </c>
      <c r="C327" s="11">
        <v>257.66</v>
      </c>
      <c r="D327" s="11">
        <v>79.28</v>
      </c>
      <c r="E327" s="11">
        <v>3.25</v>
      </c>
    </row>
    <row r="328" s="7" customFormat="1" spans="1:5">
      <c r="A328" s="10" t="s">
        <v>17663</v>
      </c>
      <c r="B328" s="10" t="s">
        <v>17400</v>
      </c>
      <c r="C328" s="11">
        <v>39.64</v>
      </c>
      <c r="D328" s="11">
        <v>79.28</v>
      </c>
      <c r="E328" s="11">
        <v>0.5</v>
      </c>
    </row>
    <row r="329" s="7" customFormat="1" spans="1:5">
      <c r="A329" s="10" t="s">
        <v>17664</v>
      </c>
      <c r="B329" s="10" t="s">
        <v>17400</v>
      </c>
      <c r="C329" s="11">
        <v>34.88</v>
      </c>
      <c r="D329" s="11">
        <v>79.28</v>
      </c>
      <c r="E329" s="11">
        <v>0.44</v>
      </c>
    </row>
    <row r="330" s="7" customFormat="1" spans="1:5">
      <c r="A330" s="10" t="s">
        <v>17665</v>
      </c>
      <c r="B330" s="10" t="s">
        <v>17400</v>
      </c>
      <c r="C330" s="11">
        <v>80.07</v>
      </c>
      <c r="D330" s="11">
        <v>79.28</v>
      </c>
      <c r="E330" s="11">
        <v>1.01</v>
      </c>
    </row>
    <row r="331" s="7" customFormat="1" spans="1:5">
      <c r="A331" s="10" t="s">
        <v>293</v>
      </c>
      <c r="B331" s="10" t="s">
        <v>17400</v>
      </c>
      <c r="C331" s="11">
        <v>141.12</v>
      </c>
      <c r="D331" s="11">
        <v>79.28</v>
      </c>
      <c r="E331" s="11">
        <v>1.78</v>
      </c>
    </row>
    <row r="332" s="7" customFormat="1" spans="1:5">
      <c r="A332" s="10" t="s">
        <v>8907</v>
      </c>
      <c r="B332" s="10" t="s">
        <v>17400</v>
      </c>
      <c r="C332" s="11">
        <v>161.73</v>
      </c>
      <c r="D332" s="11">
        <v>79.28</v>
      </c>
      <c r="E332" s="11">
        <v>2.04</v>
      </c>
    </row>
    <row r="333" s="7" customFormat="1" spans="1:5">
      <c r="A333" s="10" t="s">
        <v>17666</v>
      </c>
      <c r="B333" s="10" t="s">
        <v>17400</v>
      </c>
      <c r="C333" s="11">
        <v>53.12</v>
      </c>
      <c r="D333" s="11">
        <v>79.28</v>
      </c>
      <c r="E333" s="11">
        <v>0.67</v>
      </c>
    </row>
    <row r="334" s="7" customFormat="1" spans="1:5">
      <c r="A334" s="10" t="s">
        <v>17667</v>
      </c>
      <c r="B334" s="10" t="s">
        <v>17400</v>
      </c>
      <c r="C334" s="11">
        <v>113.37</v>
      </c>
      <c r="D334" s="11">
        <v>79.28</v>
      </c>
      <c r="E334" s="11">
        <v>1.43</v>
      </c>
    </row>
    <row r="335" s="7" customFormat="1" spans="1:5">
      <c r="A335" s="10" t="s">
        <v>262</v>
      </c>
      <c r="B335" s="10" t="s">
        <v>17400</v>
      </c>
      <c r="C335" s="11">
        <v>119.71</v>
      </c>
      <c r="D335" s="11">
        <v>79.28</v>
      </c>
      <c r="E335" s="11">
        <v>1.51</v>
      </c>
    </row>
    <row r="336" s="7" customFormat="1" spans="1:5">
      <c r="A336" s="10" t="s">
        <v>17668</v>
      </c>
      <c r="B336" s="10" t="s">
        <v>17400</v>
      </c>
      <c r="C336" s="11">
        <v>223.57</v>
      </c>
      <c r="D336" s="11">
        <v>79.28</v>
      </c>
      <c r="E336" s="11">
        <v>2.82</v>
      </c>
    </row>
    <row r="337" s="7" customFormat="1" spans="1:5">
      <c r="A337" s="10" t="s">
        <v>1034</v>
      </c>
      <c r="B337" s="10" t="s">
        <v>17400</v>
      </c>
      <c r="C337" s="11">
        <v>267.17</v>
      </c>
      <c r="D337" s="11">
        <v>79.28</v>
      </c>
      <c r="E337" s="11">
        <v>3.37</v>
      </c>
    </row>
    <row r="338" s="7" customFormat="1" spans="1:5">
      <c r="A338" s="10" t="s">
        <v>17669</v>
      </c>
      <c r="B338" s="10" t="s">
        <v>17400</v>
      </c>
      <c r="C338" s="11">
        <v>162.52</v>
      </c>
      <c r="D338" s="11">
        <v>79.28</v>
      </c>
      <c r="E338" s="11">
        <v>2.05</v>
      </c>
    </row>
    <row r="339" s="7" customFormat="1" spans="1:5">
      <c r="A339" s="10" t="s">
        <v>17670</v>
      </c>
      <c r="B339" s="10" t="s">
        <v>17400</v>
      </c>
      <c r="C339" s="11">
        <v>113.37</v>
      </c>
      <c r="D339" s="11">
        <v>79.28</v>
      </c>
      <c r="E339" s="11">
        <v>1.43</v>
      </c>
    </row>
    <row r="340" s="7" customFormat="1" spans="1:5">
      <c r="A340" s="10" t="s">
        <v>17671</v>
      </c>
      <c r="B340" s="10" t="s">
        <v>17400</v>
      </c>
      <c r="C340" s="11">
        <v>240.22</v>
      </c>
      <c r="D340" s="11">
        <v>79.28</v>
      </c>
      <c r="E340" s="11">
        <v>3.03</v>
      </c>
    </row>
    <row r="341" s="7" customFormat="1" spans="1:5">
      <c r="A341" s="10" t="s">
        <v>17672</v>
      </c>
      <c r="B341" s="10" t="s">
        <v>17400</v>
      </c>
      <c r="C341" s="11">
        <v>88.79</v>
      </c>
      <c r="D341" s="11">
        <v>79.28</v>
      </c>
      <c r="E341" s="11">
        <v>1.12</v>
      </c>
    </row>
    <row r="342" s="7" customFormat="1" spans="1:5">
      <c r="A342" s="10" t="s">
        <v>17673</v>
      </c>
      <c r="B342" s="10" t="s">
        <v>17400</v>
      </c>
      <c r="C342" s="11">
        <v>221.19</v>
      </c>
      <c r="D342" s="11">
        <v>79.28</v>
      </c>
      <c r="E342" s="11">
        <v>2.79</v>
      </c>
    </row>
    <row r="343" s="7" customFormat="1" spans="1:5">
      <c r="A343" s="10" t="s">
        <v>17674</v>
      </c>
      <c r="B343" s="10" t="s">
        <v>17400</v>
      </c>
      <c r="C343" s="11">
        <v>252.11</v>
      </c>
      <c r="D343" s="11">
        <v>79.28</v>
      </c>
      <c r="E343" s="11">
        <v>3.18</v>
      </c>
    </row>
    <row r="344" s="7" customFormat="1" spans="1:5">
      <c r="A344" s="10" t="s">
        <v>17675</v>
      </c>
      <c r="B344" s="10" t="s">
        <v>17400</v>
      </c>
      <c r="C344" s="11">
        <v>238.63</v>
      </c>
      <c r="D344" s="11">
        <v>79.28</v>
      </c>
      <c r="E344" s="11">
        <v>3.01</v>
      </c>
    </row>
    <row r="345" s="7" customFormat="1" spans="1:5">
      <c r="A345" s="10" t="s">
        <v>17676</v>
      </c>
      <c r="B345" s="10" t="s">
        <v>17400</v>
      </c>
      <c r="C345" s="11">
        <v>331.39</v>
      </c>
      <c r="D345" s="11">
        <v>79.28</v>
      </c>
      <c r="E345" s="11">
        <v>4.18</v>
      </c>
    </row>
    <row r="346" s="7" customFormat="1" spans="1:5">
      <c r="A346" s="10" t="s">
        <v>17677</v>
      </c>
      <c r="B346" s="10" t="s">
        <v>17400</v>
      </c>
      <c r="C346" s="11">
        <v>318.71</v>
      </c>
      <c r="D346" s="11">
        <v>79.28</v>
      </c>
      <c r="E346" s="11">
        <v>4.02</v>
      </c>
    </row>
    <row r="347" s="7" customFormat="1" spans="1:5">
      <c r="A347" s="10" t="s">
        <v>17678</v>
      </c>
      <c r="B347" s="10" t="s">
        <v>17400</v>
      </c>
      <c r="C347" s="11">
        <v>40.43</v>
      </c>
      <c r="D347" s="11">
        <v>79.28</v>
      </c>
      <c r="E347" s="11">
        <v>0.51</v>
      </c>
    </row>
    <row r="348" s="7" customFormat="1" spans="1:5">
      <c r="A348" s="10" t="s">
        <v>10239</v>
      </c>
      <c r="B348" s="10" t="s">
        <v>17400</v>
      </c>
      <c r="C348" s="11">
        <v>628.69</v>
      </c>
      <c r="D348" s="11">
        <v>79.28</v>
      </c>
      <c r="E348" s="11">
        <v>7.93</v>
      </c>
    </row>
    <row r="349" s="7" customFormat="1" spans="1:5">
      <c r="A349" s="10" t="s">
        <v>17679</v>
      </c>
      <c r="B349" s="10" t="s">
        <v>17400</v>
      </c>
      <c r="C349" s="11">
        <v>125.26</v>
      </c>
      <c r="D349" s="11">
        <v>79.28</v>
      </c>
      <c r="E349" s="11">
        <v>1.58</v>
      </c>
    </row>
    <row r="350" s="7" customFormat="1" spans="1:5">
      <c r="A350" s="10" t="s">
        <v>17680</v>
      </c>
      <c r="B350" s="10" t="s">
        <v>17400</v>
      </c>
      <c r="C350" s="11">
        <v>72.14</v>
      </c>
      <c r="D350" s="11">
        <v>79.28</v>
      </c>
      <c r="E350" s="11">
        <v>0.91</v>
      </c>
    </row>
    <row r="351" s="7" customFormat="1" spans="1:5">
      <c r="A351" s="10" t="s">
        <v>17681</v>
      </c>
      <c r="B351" s="10" t="s">
        <v>17400</v>
      </c>
      <c r="C351" s="11">
        <v>133.19</v>
      </c>
      <c r="D351" s="11">
        <v>79.28</v>
      </c>
      <c r="E351" s="11">
        <v>1.68</v>
      </c>
    </row>
    <row r="352" s="7" customFormat="1" spans="1:5">
      <c r="A352" s="10" t="s">
        <v>17682</v>
      </c>
      <c r="B352" s="10" t="s">
        <v>17400</v>
      </c>
      <c r="C352" s="11">
        <v>294.13</v>
      </c>
      <c r="D352" s="11">
        <v>79.28</v>
      </c>
      <c r="E352" s="11">
        <v>3.71</v>
      </c>
    </row>
    <row r="353" s="7" customFormat="1" spans="1:5">
      <c r="A353" s="10" t="s">
        <v>17683</v>
      </c>
      <c r="B353" s="10" t="s">
        <v>17400</v>
      </c>
      <c r="C353" s="11">
        <v>163.32</v>
      </c>
      <c r="D353" s="11">
        <v>79.28</v>
      </c>
      <c r="E353" s="11">
        <v>2.06</v>
      </c>
    </row>
    <row r="354" s="7" customFormat="1" spans="1:5">
      <c r="A354" s="10" t="s">
        <v>17684</v>
      </c>
      <c r="B354" s="10" t="s">
        <v>17400</v>
      </c>
      <c r="C354" s="11">
        <v>190.27</v>
      </c>
      <c r="D354" s="11">
        <v>79.28</v>
      </c>
      <c r="E354" s="11">
        <v>2.4</v>
      </c>
    </row>
    <row r="355" s="7" customFormat="1" spans="1:5">
      <c r="A355" s="10" t="s">
        <v>17685</v>
      </c>
      <c r="B355" s="10" t="s">
        <v>17400</v>
      </c>
      <c r="C355" s="11">
        <v>184.72</v>
      </c>
      <c r="D355" s="11">
        <v>79.28</v>
      </c>
      <c r="E355" s="11">
        <v>2.33</v>
      </c>
    </row>
    <row r="356" s="7" customFormat="1" spans="1:5">
      <c r="A356" s="10" t="s">
        <v>17686</v>
      </c>
      <c r="B356" s="10" t="s">
        <v>17400</v>
      </c>
      <c r="C356" s="11">
        <v>194.24</v>
      </c>
      <c r="D356" s="11">
        <v>79.28</v>
      </c>
      <c r="E356" s="11">
        <v>2.45</v>
      </c>
    </row>
    <row r="357" s="7" customFormat="1" spans="1:5">
      <c r="A357" s="10" t="s">
        <v>17687</v>
      </c>
      <c r="B357" s="10" t="s">
        <v>17400</v>
      </c>
      <c r="C357" s="11">
        <v>288.58</v>
      </c>
      <c r="D357" s="11">
        <v>79.28</v>
      </c>
      <c r="E357" s="11">
        <v>3.64</v>
      </c>
    </row>
    <row r="358" s="7" customFormat="1" spans="1:5">
      <c r="A358" s="10" t="s">
        <v>17688</v>
      </c>
      <c r="B358" s="10" t="s">
        <v>17400</v>
      </c>
      <c r="C358" s="11">
        <v>72.94</v>
      </c>
      <c r="D358" s="11">
        <v>79.28</v>
      </c>
      <c r="E358" s="11">
        <v>0.92</v>
      </c>
    </row>
    <row r="359" s="7" customFormat="1" spans="1:5">
      <c r="A359" s="10" t="s">
        <v>17689</v>
      </c>
      <c r="B359" s="10" t="s">
        <v>17400</v>
      </c>
      <c r="C359" s="11">
        <v>137.95</v>
      </c>
      <c r="D359" s="11">
        <v>79.28</v>
      </c>
      <c r="E359" s="11">
        <v>1.74</v>
      </c>
    </row>
    <row r="360" s="7" customFormat="1" spans="1:5">
      <c r="A360" s="10" t="s">
        <v>17690</v>
      </c>
      <c r="B360" s="10" t="s">
        <v>17400</v>
      </c>
      <c r="C360" s="11">
        <v>130.81</v>
      </c>
      <c r="D360" s="11">
        <v>79.28</v>
      </c>
      <c r="E360" s="11">
        <v>1.65</v>
      </c>
    </row>
    <row r="361" s="7" customFormat="1" spans="1:5">
      <c r="A361" s="10" t="s">
        <v>17691</v>
      </c>
      <c r="B361" s="10" t="s">
        <v>17400</v>
      </c>
      <c r="C361" s="11">
        <v>108.61</v>
      </c>
      <c r="D361" s="11">
        <v>79.28</v>
      </c>
      <c r="E361" s="11">
        <v>1.37</v>
      </c>
    </row>
    <row r="362" s="7" customFormat="1" spans="1:5">
      <c r="A362" s="10" t="s">
        <v>17692</v>
      </c>
      <c r="B362" s="10" t="s">
        <v>17400</v>
      </c>
      <c r="C362" s="11">
        <v>72.94</v>
      </c>
      <c r="D362" s="11">
        <v>79.28</v>
      </c>
      <c r="E362" s="11">
        <v>0.92</v>
      </c>
    </row>
    <row r="363" s="7" customFormat="1" spans="1:5">
      <c r="A363" s="10" t="s">
        <v>17693</v>
      </c>
      <c r="B363" s="10" t="s">
        <v>17400</v>
      </c>
      <c r="C363" s="11">
        <v>160.15</v>
      </c>
      <c r="D363" s="11">
        <v>79.28</v>
      </c>
      <c r="E363" s="11">
        <v>2.02</v>
      </c>
    </row>
    <row r="364" s="7" customFormat="1" spans="1:5">
      <c r="A364" s="10" t="s">
        <v>17694</v>
      </c>
      <c r="B364" s="10" t="s">
        <v>17400</v>
      </c>
      <c r="C364" s="11">
        <v>248.15</v>
      </c>
      <c r="D364" s="11">
        <v>79.28</v>
      </c>
      <c r="E364" s="11">
        <v>3.13</v>
      </c>
    </row>
    <row r="365" s="7" customFormat="1" spans="1:5">
      <c r="A365" s="10" t="s">
        <v>17695</v>
      </c>
      <c r="B365" s="10" t="s">
        <v>17400</v>
      </c>
      <c r="C365" s="11">
        <v>67.39</v>
      </c>
      <c r="D365" s="11">
        <v>79.28</v>
      </c>
      <c r="E365" s="11">
        <v>0.85</v>
      </c>
    </row>
    <row r="366" s="7" customFormat="1" spans="1:5">
      <c r="A366" s="10" t="s">
        <v>17696</v>
      </c>
      <c r="B366" s="10" t="s">
        <v>17400</v>
      </c>
      <c r="C366" s="11">
        <v>84.04</v>
      </c>
      <c r="D366" s="11">
        <v>79.28</v>
      </c>
      <c r="E366" s="11">
        <v>1.06</v>
      </c>
    </row>
    <row r="367" s="7" customFormat="1" spans="1:5">
      <c r="A367" s="10" t="s">
        <v>17697</v>
      </c>
      <c r="B367" s="10" t="s">
        <v>17400</v>
      </c>
      <c r="C367" s="11">
        <v>152.22</v>
      </c>
      <c r="D367" s="11">
        <v>79.28</v>
      </c>
      <c r="E367" s="11">
        <v>1.92</v>
      </c>
    </row>
    <row r="368" s="7" customFormat="1" spans="1:5">
      <c r="A368" s="10" t="s">
        <v>17698</v>
      </c>
      <c r="B368" s="10" t="s">
        <v>17400</v>
      </c>
      <c r="C368" s="11">
        <v>122.09</v>
      </c>
      <c r="D368" s="11">
        <v>79.28</v>
      </c>
      <c r="E368" s="11">
        <v>1.54</v>
      </c>
    </row>
    <row r="369" s="7" customFormat="1" spans="1:5">
      <c r="A369" s="10" t="s">
        <v>17699</v>
      </c>
      <c r="B369" s="10" t="s">
        <v>17400</v>
      </c>
      <c r="C369" s="11">
        <v>122.88</v>
      </c>
      <c r="D369" s="11">
        <v>79.28</v>
      </c>
      <c r="E369" s="11">
        <v>1.55</v>
      </c>
    </row>
    <row r="370" s="7" customFormat="1" spans="1:5">
      <c r="A370" s="10" t="s">
        <v>17700</v>
      </c>
      <c r="B370" s="10" t="s">
        <v>17400</v>
      </c>
      <c r="C370" s="11">
        <v>90.38</v>
      </c>
      <c r="D370" s="11">
        <v>79.28</v>
      </c>
      <c r="E370" s="11">
        <v>1.14</v>
      </c>
    </row>
    <row r="371" s="7" customFormat="1" spans="1:5">
      <c r="A371" s="10" t="s">
        <v>17701</v>
      </c>
      <c r="B371" s="10" t="s">
        <v>17400</v>
      </c>
      <c r="C371" s="11">
        <v>118.92</v>
      </c>
      <c r="D371" s="11">
        <v>79.28</v>
      </c>
      <c r="E371" s="11">
        <v>1.5</v>
      </c>
    </row>
    <row r="372" s="7" customFormat="1" spans="1:5">
      <c r="A372" s="10" t="s">
        <v>17702</v>
      </c>
      <c r="B372" s="10" t="s">
        <v>17400</v>
      </c>
      <c r="C372" s="11">
        <v>99.89</v>
      </c>
      <c r="D372" s="11">
        <v>79.28</v>
      </c>
      <c r="E372" s="11">
        <v>1.26</v>
      </c>
    </row>
    <row r="373" s="7" customFormat="1" spans="1:5">
      <c r="A373" s="10" t="s">
        <v>17703</v>
      </c>
      <c r="B373" s="10" t="s">
        <v>17400</v>
      </c>
      <c r="C373" s="11">
        <v>79.28</v>
      </c>
      <c r="D373" s="11">
        <v>79.28</v>
      </c>
      <c r="E373" s="11">
        <v>1</v>
      </c>
    </row>
    <row r="374" s="7" customFormat="1" spans="1:5">
      <c r="A374" s="10" t="s">
        <v>17704</v>
      </c>
      <c r="B374" s="10" t="s">
        <v>17400</v>
      </c>
      <c r="C374" s="11">
        <v>126.85</v>
      </c>
      <c r="D374" s="11">
        <v>79.28</v>
      </c>
      <c r="E374" s="11">
        <v>1.6</v>
      </c>
    </row>
    <row r="375" s="7" customFormat="1" spans="1:5">
      <c r="A375" s="10" t="s">
        <v>17705</v>
      </c>
      <c r="B375" s="10" t="s">
        <v>17400</v>
      </c>
      <c r="C375" s="11">
        <v>187.1</v>
      </c>
      <c r="D375" s="11">
        <v>79.28</v>
      </c>
      <c r="E375" s="11">
        <v>2.36</v>
      </c>
    </row>
    <row r="376" s="7" customFormat="1" spans="1:5">
      <c r="A376" s="10" t="s">
        <v>17706</v>
      </c>
      <c r="B376" s="10" t="s">
        <v>17400</v>
      </c>
      <c r="C376" s="11">
        <v>191.06</v>
      </c>
      <c r="D376" s="11">
        <v>79.28</v>
      </c>
      <c r="E376" s="11">
        <v>2.41</v>
      </c>
    </row>
    <row r="377" s="7" customFormat="1" spans="1:5">
      <c r="A377" s="10" t="s">
        <v>17707</v>
      </c>
      <c r="B377" s="10" t="s">
        <v>17400</v>
      </c>
      <c r="C377" s="11">
        <v>182.34</v>
      </c>
      <c r="D377" s="11">
        <v>79.28</v>
      </c>
      <c r="E377" s="11">
        <v>2.3</v>
      </c>
    </row>
    <row r="378" s="7" customFormat="1" spans="1:5">
      <c r="A378" s="10" t="s">
        <v>17708</v>
      </c>
      <c r="B378" s="10" t="s">
        <v>17400</v>
      </c>
      <c r="C378" s="11">
        <v>350.42</v>
      </c>
      <c r="D378" s="11">
        <v>79.28</v>
      </c>
      <c r="E378" s="11">
        <v>4.42</v>
      </c>
    </row>
    <row r="379" s="7" customFormat="1" spans="1:5">
      <c r="A379" s="10" t="s">
        <v>17709</v>
      </c>
      <c r="B379" s="10" t="s">
        <v>17400</v>
      </c>
      <c r="C379" s="11">
        <v>278.27</v>
      </c>
      <c r="D379" s="11">
        <v>79.28</v>
      </c>
      <c r="E379" s="11">
        <v>3.51</v>
      </c>
    </row>
    <row r="380" s="7" customFormat="1" spans="1:5">
      <c r="A380" s="10" t="s">
        <v>17710</v>
      </c>
      <c r="B380" s="10" t="s">
        <v>17400</v>
      </c>
      <c r="C380" s="11">
        <v>286.99</v>
      </c>
      <c r="D380" s="11">
        <v>79.28</v>
      </c>
      <c r="E380" s="11">
        <v>3.62</v>
      </c>
    </row>
    <row r="381" s="7" customFormat="1" spans="1:5">
      <c r="A381" s="10" t="s">
        <v>17711</v>
      </c>
      <c r="B381" s="10" t="s">
        <v>17400</v>
      </c>
      <c r="C381" s="11">
        <v>252.9</v>
      </c>
      <c r="D381" s="11">
        <v>79.28</v>
      </c>
      <c r="E381" s="11">
        <v>3.19</v>
      </c>
    </row>
    <row r="382" s="7" customFormat="1" spans="1:5">
      <c r="A382" s="10" t="s">
        <v>17712</v>
      </c>
      <c r="B382" s="10" t="s">
        <v>17400</v>
      </c>
      <c r="C382" s="11">
        <v>240.22</v>
      </c>
      <c r="D382" s="11">
        <v>79.28</v>
      </c>
      <c r="E382" s="11">
        <v>3.03</v>
      </c>
    </row>
    <row r="383" s="7" customFormat="1" spans="1:5">
      <c r="A383" s="10" t="s">
        <v>17713</v>
      </c>
      <c r="B383" s="10" t="s">
        <v>17400</v>
      </c>
      <c r="C383" s="11">
        <v>218.02</v>
      </c>
      <c r="D383" s="11">
        <v>79.28</v>
      </c>
      <c r="E383" s="11">
        <v>2.75</v>
      </c>
    </row>
    <row r="384" s="7" customFormat="1" spans="1:5">
      <c r="A384" s="10" t="s">
        <v>17714</v>
      </c>
      <c r="B384" s="10" t="s">
        <v>17400</v>
      </c>
      <c r="C384" s="11">
        <v>198.99</v>
      </c>
      <c r="D384" s="11">
        <v>79.28</v>
      </c>
      <c r="E384" s="11">
        <v>2.51</v>
      </c>
    </row>
    <row r="385" s="7" customFormat="1" spans="1:5">
      <c r="A385" s="10" t="s">
        <v>17715</v>
      </c>
      <c r="B385" s="10" t="s">
        <v>17400</v>
      </c>
      <c r="C385" s="11">
        <v>207.71</v>
      </c>
      <c r="D385" s="11">
        <v>79.28</v>
      </c>
      <c r="E385" s="11">
        <v>2.62</v>
      </c>
    </row>
    <row r="386" s="7" customFormat="1" spans="1:5">
      <c r="A386" s="10" t="s">
        <v>17716</v>
      </c>
      <c r="B386" s="10" t="s">
        <v>17400</v>
      </c>
      <c r="C386" s="11">
        <v>198.99</v>
      </c>
      <c r="D386" s="11">
        <v>79.28</v>
      </c>
      <c r="E386" s="11">
        <v>2.51</v>
      </c>
    </row>
    <row r="387" s="7" customFormat="1" spans="1:5">
      <c r="A387" s="10" t="s">
        <v>17717</v>
      </c>
      <c r="B387" s="10" t="s">
        <v>17400</v>
      </c>
      <c r="C387" s="11">
        <v>201.37</v>
      </c>
      <c r="D387" s="11">
        <v>79.28</v>
      </c>
      <c r="E387" s="11">
        <v>2.54</v>
      </c>
    </row>
    <row r="388" s="7" customFormat="1" spans="1:5">
      <c r="A388" s="10" t="s">
        <v>17718</v>
      </c>
      <c r="B388" s="10" t="s">
        <v>17400</v>
      </c>
      <c r="C388" s="11">
        <v>367.86</v>
      </c>
      <c r="D388" s="11">
        <v>79.28</v>
      </c>
      <c r="E388" s="11">
        <v>4.64</v>
      </c>
    </row>
    <row r="389" s="7" customFormat="1" spans="1:5">
      <c r="A389" s="10" t="s">
        <v>17719</v>
      </c>
      <c r="B389" s="10" t="s">
        <v>17400</v>
      </c>
      <c r="C389" s="11">
        <v>31.71</v>
      </c>
      <c r="D389" s="11">
        <v>79.28</v>
      </c>
      <c r="E389" s="11">
        <v>0.4</v>
      </c>
    </row>
    <row r="390" s="7" customFormat="1" spans="1:5">
      <c r="A390" s="10" t="s">
        <v>17720</v>
      </c>
      <c r="B390" s="10" t="s">
        <v>17400</v>
      </c>
      <c r="C390" s="11">
        <v>149.84</v>
      </c>
      <c r="D390" s="11">
        <v>79.28</v>
      </c>
      <c r="E390" s="11">
        <v>1.89</v>
      </c>
    </row>
    <row r="391" s="7" customFormat="1" spans="1:5">
      <c r="A391" s="10" t="s">
        <v>307</v>
      </c>
      <c r="B391" s="10" t="s">
        <v>17400</v>
      </c>
      <c r="C391" s="11">
        <v>111.78</v>
      </c>
      <c r="D391" s="11">
        <v>79.28</v>
      </c>
      <c r="E391" s="11">
        <v>1.41</v>
      </c>
    </row>
    <row r="392" s="7" customFormat="1" spans="1:5">
      <c r="A392" s="10" t="s">
        <v>17685</v>
      </c>
      <c r="B392" s="10" t="s">
        <v>17400</v>
      </c>
      <c r="C392" s="11">
        <v>118.13</v>
      </c>
      <c r="D392" s="11">
        <v>79.28</v>
      </c>
      <c r="E392" s="11">
        <v>1.49</v>
      </c>
    </row>
    <row r="393" s="7" customFormat="1" spans="1:5">
      <c r="A393" s="10" t="s">
        <v>17721</v>
      </c>
      <c r="B393" s="10" t="s">
        <v>17400</v>
      </c>
      <c r="C393" s="11">
        <v>107.03</v>
      </c>
      <c r="D393" s="11">
        <v>79.28</v>
      </c>
      <c r="E393" s="11">
        <v>1.35</v>
      </c>
    </row>
    <row r="394" s="7" customFormat="1" spans="1:5">
      <c r="A394" s="10" t="s">
        <v>17722</v>
      </c>
      <c r="B394" s="10" t="s">
        <v>17400</v>
      </c>
      <c r="C394" s="11">
        <v>320.29</v>
      </c>
      <c r="D394" s="11">
        <v>79.28</v>
      </c>
      <c r="E394" s="11">
        <v>4.04</v>
      </c>
    </row>
    <row r="395" s="7" customFormat="1" spans="1:5">
      <c r="A395" s="10" t="s">
        <v>17723</v>
      </c>
      <c r="B395" s="10" t="s">
        <v>17400</v>
      </c>
      <c r="C395" s="11">
        <v>201.37</v>
      </c>
      <c r="D395" s="11">
        <v>79.28</v>
      </c>
      <c r="E395" s="11">
        <v>2.54</v>
      </c>
    </row>
    <row r="396" s="7" customFormat="1" spans="1:5">
      <c r="A396" s="10" t="s">
        <v>17724</v>
      </c>
      <c r="B396" s="10" t="s">
        <v>17400</v>
      </c>
      <c r="C396" s="11">
        <v>110.2</v>
      </c>
      <c r="D396" s="11">
        <v>79.28</v>
      </c>
      <c r="E396" s="11">
        <v>1.39</v>
      </c>
    </row>
    <row r="397" s="7" customFormat="1" spans="1:5">
      <c r="A397" s="10" t="s">
        <v>17725</v>
      </c>
      <c r="B397" s="10" t="s">
        <v>17400</v>
      </c>
      <c r="C397" s="11">
        <v>82.45</v>
      </c>
      <c r="D397" s="11">
        <v>79.28</v>
      </c>
      <c r="E397" s="11">
        <v>1.04</v>
      </c>
    </row>
    <row r="398" s="7" customFormat="1" spans="1:5">
      <c r="A398" s="10" t="s">
        <v>17726</v>
      </c>
      <c r="B398" s="10" t="s">
        <v>17400</v>
      </c>
      <c r="C398" s="11">
        <v>88</v>
      </c>
      <c r="D398" s="11">
        <v>79.28</v>
      </c>
      <c r="E398" s="11">
        <v>1.11</v>
      </c>
    </row>
    <row r="399" s="7" customFormat="1" spans="1:5">
      <c r="A399" s="10" t="s">
        <v>5673</v>
      </c>
      <c r="B399" s="10" t="s">
        <v>17400</v>
      </c>
      <c r="C399" s="11">
        <v>91.17</v>
      </c>
      <c r="D399" s="11">
        <v>79.28</v>
      </c>
      <c r="E399" s="11">
        <v>1.15</v>
      </c>
    </row>
    <row r="400" s="7" customFormat="1" spans="1:5">
      <c r="A400" s="10" t="s">
        <v>17691</v>
      </c>
      <c r="B400" s="10" t="s">
        <v>17400</v>
      </c>
      <c r="C400" s="11">
        <v>77.69</v>
      </c>
      <c r="D400" s="11">
        <v>79.28</v>
      </c>
      <c r="E400" s="11">
        <v>0.98</v>
      </c>
    </row>
    <row r="401" s="7" customFormat="1" spans="1:5">
      <c r="A401" s="10" t="s">
        <v>17727</v>
      </c>
      <c r="B401" s="10" t="s">
        <v>17400</v>
      </c>
      <c r="C401" s="11">
        <v>144.29</v>
      </c>
      <c r="D401" s="11">
        <v>79.28</v>
      </c>
      <c r="E401" s="11">
        <v>1.82</v>
      </c>
    </row>
    <row r="402" s="7" customFormat="1" spans="1:5">
      <c r="A402" s="10" t="s">
        <v>17728</v>
      </c>
      <c r="B402" s="10" t="s">
        <v>17400</v>
      </c>
      <c r="C402" s="11">
        <v>160.94</v>
      </c>
      <c r="D402" s="11">
        <v>79.28</v>
      </c>
      <c r="E402" s="11">
        <v>2.03</v>
      </c>
    </row>
    <row r="403" s="7" customFormat="1" spans="1:5">
      <c r="A403" s="10" t="s">
        <v>17729</v>
      </c>
      <c r="B403" s="10" t="s">
        <v>17400</v>
      </c>
      <c r="C403" s="11">
        <v>122.88</v>
      </c>
      <c r="D403" s="11">
        <v>79.28</v>
      </c>
      <c r="E403" s="11">
        <v>1.55</v>
      </c>
    </row>
    <row r="404" s="7" customFormat="1" spans="1:5">
      <c r="A404" s="10" t="s">
        <v>17730</v>
      </c>
      <c r="B404" s="10" t="s">
        <v>17400</v>
      </c>
      <c r="C404" s="11">
        <v>161.73</v>
      </c>
      <c r="D404" s="11">
        <v>79.28</v>
      </c>
      <c r="E404" s="11">
        <v>2.04</v>
      </c>
    </row>
    <row r="405" s="7" customFormat="1" spans="1:5">
      <c r="A405" s="10" t="s">
        <v>17731</v>
      </c>
      <c r="B405" s="10" t="s">
        <v>17400</v>
      </c>
      <c r="C405" s="11">
        <v>208.51</v>
      </c>
      <c r="D405" s="11">
        <v>79.28</v>
      </c>
      <c r="E405" s="11">
        <v>2.63</v>
      </c>
    </row>
    <row r="406" s="7" customFormat="1" spans="1:5">
      <c r="A406" s="10" t="s">
        <v>17732</v>
      </c>
      <c r="B406" s="10" t="s">
        <v>17400</v>
      </c>
      <c r="C406" s="11">
        <v>249.73</v>
      </c>
      <c r="D406" s="11">
        <v>79.28</v>
      </c>
      <c r="E406" s="11">
        <v>3.15</v>
      </c>
    </row>
    <row r="407" s="7" customFormat="1" spans="1:5">
      <c r="A407" s="10" t="s">
        <v>17733</v>
      </c>
      <c r="B407" s="10" t="s">
        <v>17400</v>
      </c>
      <c r="C407" s="11">
        <v>315.53</v>
      </c>
      <c r="D407" s="11">
        <v>79.28</v>
      </c>
      <c r="E407" s="11">
        <v>3.98</v>
      </c>
    </row>
    <row r="408" s="7" customFormat="1" spans="1:5">
      <c r="A408" s="10" t="s">
        <v>17734</v>
      </c>
      <c r="B408" s="10" t="s">
        <v>17400</v>
      </c>
      <c r="C408" s="11">
        <v>372.62</v>
      </c>
      <c r="D408" s="11">
        <v>79.28</v>
      </c>
      <c r="E408" s="11">
        <v>4.7</v>
      </c>
    </row>
    <row r="409" s="7" customFormat="1" spans="1:5">
      <c r="A409" s="10" t="s">
        <v>10797</v>
      </c>
      <c r="B409" s="10" t="s">
        <v>17400</v>
      </c>
      <c r="C409" s="11">
        <v>180.76</v>
      </c>
      <c r="D409" s="11">
        <v>79.28</v>
      </c>
      <c r="E409" s="11">
        <v>2.28</v>
      </c>
    </row>
    <row r="410" s="7" customFormat="1" spans="1:5">
      <c r="A410" s="10" t="s">
        <v>17690</v>
      </c>
      <c r="B410" s="10" t="s">
        <v>17400</v>
      </c>
      <c r="C410" s="11">
        <v>156.18</v>
      </c>
      <c r="D410" s="11">
        <v>79.28</v>
      </c>
      <c r="E410" s="11">
        <v>1.97</v>
      </c>
    </row>
    <row r="411" s="7" customFormat="1" spans="1:5">
      <c r="A411" s="10" t="s">
        <v>17735</v>
      </c>
      <c r="B411" s="10" t="s">
        <v>17400</v>
      </c>
      <c r="C411" s="11">
        <v>206.13</v>
      </c>
      <c r="D411" s="11">
        <v>79.28</v>
      </c>
      <c r="E411" s="11">
        <v>2.6</v>
      </c>
    </row>
    <row r="412" s="7" customFormat="1" spans="1:5">
      <c r="A412" s="10" t="s">
        <v>17736</v>
      </c>
      <c r="B412" s="10" t="s">
        <v>17400</v>
      </c>
      <c r="C412" s="11">
        <v>130.81</v>
      </c>
      <c r="D412" s="11">
        <v>79.28</v>
      </c>
      <c r="E412" s="11">
        <v>1.65</v>
      </c>
    </row>
    <row r="413" s="7" customFormat="1" spans="1:5">
      <c r="A413" s="10" t="s">
        <v>17737</v>
      </c>
      <c r="B413" s="10" t="s">
        <v>17400</v>
      </c>
      <c r="C413" s="11">
        <v>237.05</v>
      </c>
      <c r="D413" s="11">
        <v>79.28</v>
      </c>
      <c r="E413" s="11">
        <v>2.99</v>
      </c>
    </row>
    <row r="414" s="7" customFormat="1" spans="1:5">
      <c r="A414" s="10" t="s">
        <v>17738</v>
      </c>
      <c r="B414" s="10" t="s">
        <v>17400</v>
      </c>
      <c r="C414" s="11">
        <v>222.78</v>
      </c>
      <c r="D414" s="11">
        <v>79.28</v>
      </c>
      <c r="E414" s="11">
        <v>2.81</v>
      </c>
    </row>
    <row r="415" s="7" customFormat="1" spans="1:5">
      <c r="A415" s="10" t="s">
        <v>17739</v>
      </c>
      <c r="B415" s="10" t="s">
        <v>17400</v>
      </c>
      <c r="C415" s="11">
        <v>275.89</v>
      </c>
      <c r="D415" s="11">
        <v>79.28</v>
      </c>
      <c r="E415" s="11">
        <v>3.48</v>
      </c>
    </row>
    <row r="416" s="7" customFormat="1" spans="1:5">
      <c r="A416" s="10" t="s">
        <v>17740</v>
      </c>
      <c r="B416" s="10" t="s">
        <v>17400</v>
      </c>
      <c r="C416" s="11">
        <v>174.42</v>
      </c>
      <c r="D416" s="11">
        <v>79.28</v>
      </c>
      <c r="E416" s="11">
        <v>2.2</v>
      </c>
    </row>
    <row r="417" s="7" customFormat="1" spans="1:5">
      <c r="A417" s="10" t="s">
        <v>658</v>
      </c>
      <c r="B417" s="10" t="s">
        <v>17400</v>
      </c>
      <c r="C417" s="11">
        <v>239.43</v>
      </c>
      <c r="D417" s="11">
        <v>79.28</v>
      </c>
      <c r="E417" s="11">
        <v>3.02</v>
      </c>
    </row>
    <row r="418" s="7" customFormat="1" spans="1:5">
      <c r="A418" s="10" t="s">
        <v>17741</v>
      </c>
      <c r="B418" s="10" t="s">
        <v>17400</v>
      </c>
      <c r="C418" s="11">
        <v>221.19</v>
      </c>
      <c r="D418" s="11">
        <v>79.28</v>
      </c>
      <c r="E418" s="11">
        <v>2.79</v>
      </c>
    </row>
    <row r="419" s="7" customFormat="1" spans="1:5">
      <c r="A419" s="10" t="s">
        <v>17699</v>
      </c>
      <c r="B419" s="10" t="s">
        <v>17400</v>
      </c>
      <c r="C419" s="11">
        <v>187.89</v>
      </c>
      <c r="D419" s="11">
        <v>79.28</v>
      </c>
      <c r="E419" s="11">
        <v>2.37</v>
      </c>
    </row>
    <row r="420" s="7" customFormat="1" spans="1:5">
      <c r="A420" s="10" t="s">
        <v>17742</v>
      </c>
      <c r="B420" s="10" t="s">
        <v>17400</v>
      </c>
      <c r="C420" s="11">
        <v>150.63</v>
      </c>
      <c r="D420" s="11">
        <v>79.28</v>
      </c>
      <c r="E420" s="11">
        <v>1.9</v>
      </c>
    </row>
    <row r="421" s="7" customFormat="1" spans="1:5">
      <c r="A421" s="10" t="s">
        <v>17743</v>
      </c>
      <c r="B421" s="10" t="s">
        <v>17400</v>
      </c>
      <c r="C421" s="11">
        <v>187.89</v>
      </c>
      <c r="D421" s="11">
        <v>79.28</v>
      </c>
      <c r="E421" s="11">
        <v>2.37</v>
      </c>
    </row>
    <row r="422" s="7" customFormat="1" spans="1:5">
      <c r="A422" s="10" t="s">
        <v>17744</v>
      </c>
      <c r="B422" s="10" t="s">
        <v>17400</v>
      </c>
      <c r="C422" s="11">
        <v>404.33</v>
      </c>
      <c r="D422" s="11">
        <v>79.28</v>
      </c>
      <c r="E422" s="11">
        <v>5.1</v>
      </c>
    </row>
    <row r="423" s="7" customFormat="1" spans="1:5">
      <c r="A423" s="10" t="s">
        <v>17745</v>
      </c>
      <c r="B423" s="10" t="s">
        <v>17400</v>
      </c>
      <c r="C423" s="11">
        <v>235.46</v>
      </c>
      <c r="D423" s="11">
        <v>79.28</v>
      </c>
      <c r="E423" s="11">
        <v>2.97</v>
      </c>
    </row>
    <row r="424" s="7" customFormat="1" spans="1:5">
      <c r="A424" s="10" t="s">
        <v>17746</v>
      </c>
      <c r="B424" s="10" t="s">
        <v>17400</v>
      </c>
      <c r="C424" s="11">
        <v>189.48</v>
      </c>
      <c r="D424" s="11">
        <v>79.28</v>
      </c>
      <c r="E424" s="11">
        <v>2.39</v>
      </c>
    </row>
    <row r="425" s="7" customFormat="1" spans="1:5">
      <c r="A425" s="10" t="s">
        <v>17747</v>
      </c>
      <c r="B425" s="10" t="s">
        <v>17400</v>
      </c>
      <c r="C425" s="11">
        <v>65.01</v>
      </c>
      <c r="D425" s="11">
        <v>79.28</v>
      </c>
      <c r="E425" s="11">
        <v>0.82</v>
      </c>
    </row>
    <row r="426" s="7" customFormat="1" spans="1:5">
      <c r="A426" s="10" t="s">
        <v>17748</v>
      </c>
      <c r="B426" s="10" t="s">
        <v>17400</v>
      </c>
      <c r="C426" s="11">
        <v>259.25</v>
      </c>
      <c r="D426" s="11">
        <v>79.28</v>
      </c>
      <c r="E426" s="11">
        <v>3.27</v>
      </c>
    </row>
    <row r="427" s="7" customFormat="1" spans="1:5">
      <c r="A427" s="10" t="s">
        <v>17749</v>
      </c>
      <c r="B427" s="10" t="s">
        <v>17400</v>
      </c>
      <c r="C427" s="11">
        <v>150.63</v>
      </c>
      <c r="D427" s="11">
        <v>79.28</v>
      </c>
      <c r="E427" s="11">
        <v>1.9</v>
      </c>
    </row>
    <row r="428" s="7" customFormat="1" spans="1:5">
      <c r="A428" s="10" t="s">
        <v>17750</v>
      </c>
      <c r="B428" s="10" t="s">
        <v>17400</v>
      </c>
      <c r="C428" s="11">
        <v>310.78</v>
      </c>
      <c r="D428" s="11">
        <v>79.28</v>
      </c>
      <c r="E428" s="11">
        <v>3.92</v>
      </c>
    </row>
    <row r="429" s="7" customFormat="1" spans="1:5">
      <c r="A429" s="10" t="s">
        <v>17751</v>
      </c>
      <c r="B429" s="10" t="s">
        <v>17400</v>
      </c>
      <c r="C429" s="11">
        <v>91.96</v>
      </c>
      <c r="D429" s="11">
        <v>79.28</v>
      </c>
      <c r="E429" s="11">
        <v>1.16</v>
      </c>
    </row>
    <row r="430" s="7" customFormat="1" spans="1:5">
      <c r="A430" s="10" t="s">
        <v>17752</v>
      </c>
      <c r="B430" s="10" t="s">
        <v>17400</v>
      </c>
      <c r="C430" s="11">
        <v>298.89</v>
      </c>
      <c r="D430" s="11">
        <v>79.28</v>
      </c>
      <c r="E430" s="11">
        <v>3.77</v>
      </c>
    </row>
    <row r="431" s="7" customFormat="1" spans="1:5">
      <c r="A431" s="10" t="s">
        <v>17753</v>
      </c>
      <c r="B431" s="10" t="s">
        <v>17400</v>
      </c>
      <c r="C431" s="11">
        <v>283.03</v>
      </c>
      <c r="D431" s="11">
        <v>79.28</v>
      </c>
      <c r="E431" s="11">
        <v>3.57</v>
      </c>
    </row>
    <row r="432" s="7" customFormat="1" spans="1:5">
      <c r="A432" s="10" t="s">
        <v>17684</v>
      </c>
      <c r="B432" s="10" t="s">
        <v>17400</v>
      </c>
      <c r="C432" s="11">
        <v>210.88</v>
      </c>
      <c r="D432" s="11">
        <v>79.28</v>
      </c>
      <c r="E432" s="11">
        <v>2.66</v>
      </c>
    </row>
    <row r="433" s="7" customFormat="1" spans="1:5">
      <c r="A433" s="10" t="s">
        <v>17754</v>
      </c>
      <c r="B433" s="10" t="s">
        <v>17400</v>
      </c>
      <c r="C433" s="11">
        <v>212.47</v>
      </c>
      <c r="D433" s="11">
        <v>79.28</v>
      </c>
      <c r="E433" s="11">
        <v>2.68</v>
      </c>
    </row>
    <row r="434" s="7" customFormat="1" spans="1:5">
      <c r="A434" s="10" t="s">
        <v>17755</v>
      </c>
      <c r="B434" s="10" t="s">
        <v>17400</v>
      </c>
      <c r="C434" s="11">
        <v>80.87</v>
      </c>
      <c r="D434" s="11">
        <v>79.28</v>
      </c>
      <c r="E434" s="11">
        <v>1.02</v>
      </c>
    </row>
    <row r="435" s="7" customFormat="1" spans="1:5">
      <c r="A435" s="10" t="s">
        <v>17756</v>
      </c>
      <c r="B435" s="10" t="s">
        <v>17400</v>
      </c>
      <c r="C435" s="11">
        <v>333.77</v>
      </c>
      <c r="D435" s="11">
        <v>79.28</v>
      </c>
      <c r="E435" s="11">
        <v>4.21</v>
      </c>
    </row>
    <row r="436" s="7" customFormat="1" spans="1:5">
      <c r="A436" s="10" t="s">
        <v>17757</v>
      </c>
      <c r="B436" s="10" t="s">
        <v>17400</v>
      </c>
      <c r="C436" s="11">
        <v>367.86</v>
      </c>
      <c r="D436" s="11">
        <v>79.28</v>
      </c>
      <c r="E436" s="11">
        <v>4.64</v>
      </c>
    </row>
    <row r="437" s="7" customFormat="1" spans="1:5">
      <c r="A437" s="10" t="s">
        <v>17758</v>
      </c>
      <c r="B437" s="10" t="s">
        <v>17400</v>
      </c>
      <c r="C437" s="11">
        <v>286.2</v>
      </c>
      <c r="D437" s="11">
        <v>79.28</v>
      </c>
      <c r="E437" s="11">
        <v>3.61</v>
      </c>
    </row>
    <row r="438" s="7" customFormat="1" spans="1:5">
      <c r="A438" s="10" t="s">
        <v>1048</v>
      </c>
      <c r="B438" s="10" t="s">
        <v>17400</v>
      </c>
      <c r="C438" s="11">
        <v>184.72</v>
      </c>
      <c r="D438" s="11">
        <v>79.28</v>
      </c>
      <c r="E438" s="11">
        <v>2.33</v>
      </c>
    </row>
    <row r="439" s="7" customFormat="1" spans="1:5">
      <c r="A439" s="10" t="s">
        <v>17759</v>
      </c>
      <c r="B439" s="10" t="s">
        <v>17400</v>
      </c>
      <c r="C439" s="11">
        <v>124.47</v>
      </c>
      <c r="D439" s="11">
        <v>79.28</v>
      </c>
      <c r="E439" s="11">
        <v>1.57</v>
      </c>
    </row>
    <row r="440" s="7" customFormat="1" spans="1:5">
      <c r="A440" s="10" t="s">
        <v>17760</v>
      </c>
      <c r="B440" s="10" t="s">
        <v>17400</v>
      </c>
      <c r="C440" s="11">
        <v>422.56</v>
      </c>
      <c r="D440" s="11">
        <v>79.28</v>
      </c>
      <c r="E440" s="11">
        <v>5.33</v>
      </c>
    </row>
    <row r="441" s="7" customFormat="1" spans="1:5">
      <c r="A441" s="10" t="s">
        <v>17761</v>
      </c>
      <c r="B441" s="10" t="s">
        <v>17400</v>
      </c>
      <c r="C441" s="11">
        <v>495.5</v>
      </c>
      <c r="D441" s="11">
        <v>79.28</v>
      </c>
      <c r="E441" s="11">
        <v>6.25</v>
      </c>
    </row>
    <row r="442" s="7" customFormat="1" spans="1:5">
      <c r="A442" s="10" t="s">
        <v>17762</v>
      </c>
      <c r="B442" s="10" t="s">
        <v>17400</v>
      </c>
      <c r="C442" s="11">
        <v>564.47</v>
      </c>
      <c r="D442" s="11">
        <v>79.28</v>
      </c>
      <c r="E442" s="11">
        <v>7.12</v>
      </c>
    </row>
    <row r="443" s="7" customFormat="1" spans="1:5">
      <c r="A443" s="10" t="s">
        <v>17763</v>
      </c>
      <c r="B443" s="10" t="s">
        <v>17400</v>
      </c>
      <c r="C443" s="11">
        <v>196.61</v>
      </c>
      <c r="D443" s="11">
        <v>79.28</v>
      </c>
      <c r="E443" s="11">
        <v>2.48</v>
      </c>
    </row>
    <row r="444" s="7" customFormat="1" spans="1:5">
      <c r="A444" s="10" t="s">
        <v>17764</v>
      </c>
      <c r="B444" s="10" t="s">
        <v>17400</v>
      </c>
      <c r="C444" s="11">
        <v>114.16</v>
      </c>
      <c r="D444" s="11">
        <v>79.28</v>
      </c>
      <c r="E444" s="11">
        <v>1.44</v>
      </c>
    </row>
    <row r="445" s="7" customFormat="1" spans="1:5">
      <c r="A445" s="10" t="s">
        <v>17765</v>
      </c>
      <c r="B445" s="10" t="s">
        <v>17400</v>
      </c>
      <c r="C445" s="11">
        <v>160.94</v>
      </c>
      <c r="D445" s="11">
        <v>79.28</v>
      </c>
      <c r="E445" s="11">
        <v>2.03</v>
      </c>
    </row>
    <row r="446" s="7" customFormat="1" spans="1:5">
      <c r="A446" s="10" t="s">
        <v>17766</v>
      </c>
      <c r="B446" s="10" t="s">
        <v>17400</v>
      </c>
      <c r="C446" s="11">
        <v>273.52</v>
      </c>
      <c r="D446" s="11">
        <v>79.28</v>
      </c>
      <c r="E446" s="11">
        <v>3.45</v>
      </c>
    </row>
    <row r="447" s="7" customFormat="1" spans="1:5">
      <c r="A447" s="10" t="s">
        <v>17767</v>
      </c>
      <c r="B447" s="10" t="s">
        <v>17400</v>
      </c>
      <c r="C447" s="11">
        <v>631.86</v>
      </c>
      <c r="D447" s="11">
        <v>79.28</v>
      </c>
      <c r="E447" s="11">
        <v>7.97</v>
      </c>
    </row>
    <row r="448" s="7" customFormat="1" spans="1:5">
      <c r="A448" s="10" t="s">
        <v>17768</v>
      </c>
      <c r="B448" s="10" t="s">
        <v>17400</v>
      </c>
      <c r="C448" s="11">
        <v>409.08</v>
      </c>
      <c r="D448" s="11">
        <v>79.28</v>
      </c>
      <c r="E448" s="11">
        <v>5.16</v>
      </c>
    </row>
    <row r="449" s="7" customFormat="1" spans="1:5">
      <c r="A449" s="10" t="s">
        <v>17769</v>
      </c>
      <c r="B449" s="10" t="s">
        <v>17400</v>
      </c>
      <c r="C449" s="11">
        <v>426.53</v>
      </c>
      <c r="D449" s="11">
        <v>79.28</v>
      </c>
      <c r="E449" s="11">
        <v>5.38</v>
      </c>
    </row>
    <row r="450" s="7" customFormat="1" spans="1:5">
      <c r="A450" s="10" t="s">
        <v>17770</v>
      </c>
      <c r="B450" s="10" t="s">
        <v>17400</v>
      </c>
      <c r="C450" s="11">
        <v>310.78</v>
      </c>
      <c r="D450" s="11">
        <v>79.28</v>
      </c>
      <c r="E450" s="11">
        <v>3.92</v>
      </c>
    </row>
    <row r="451" s="7" customFormat="1" spans="1:5">
      <c r="A451" s="10" t="s">
        <v>17771</v>
      </c>
      <c r="B451" s="10" t="s">
        <v>17400</v>
      </c>
      <c r="C451" s="11">
        <v>209.3</v>
      </c>
      <c r="D451" s="11">
        <v>79.28</v>
      </c>
      <c r="E451" s="11">
        <v>2.64</v>
      </c>
    </row>
    <row r="452" s="7" customFormat="1" spans="1:5">
      <c r="A452" s="10" t="s">
        <v>17772</v>
      </c>
      <c r="B452" s="10" t="s">
        <v>17400</v>
      </c>
      <c r="C452" s="11">
        <v>379.75</v>
      </c>
      <c r="D452" s="11">
        <v>79.28</v>
      </c>
      <c r="E452" s="11">
        <v>4.79</v>
      </c>
    </row>
    <row r="453" s="7" customFormat="1" spans="1:5">
      <c r="A453" s="10" t="s">
        <v>17773</v>
      </c>
      <c r="B453" s="10" t="s">
        <v>17400</v>
      </c>
      <c r="C453" s="11">
        <v>256.87</v>
      </c>
      <c r="D453" s="11">
        <v>79.28</v>
      </c>
      <c r="E453" s="11">
        <v>3.24</v>
      </c>
    </row>
    <row r="454" s="7" customFormat="1" spans="1:5">
      <c r="A454" s="10" t="s">
        <v>17774</v>
      </c>
      <c r="B454" s="10" t="s">
        <v>17400</v>
      </c>
      <c r="C454" s="11">
        <v>334.56</v>
      </c>
      <c r="D454" s="11">
        <v>79.28</v>
      </c>
      <c r="E454" s="11">
        <v>4.22</v>
      </c>
    </row>
    <row r="455" s="7" customFormat="1" spans="1:5">
      <c r="A455" s="10" t="s">
        <v>17696</v>
      </c>
      <c r="B455" s="10" t="s">
        <v>17400</v>
      </c>
      <c r="C455" s="11">
        <v>340.9</v>
      </c>
      <c r="D455" s="11">
        <v>79.28</v>
      </c>
      <c r="E455" s="11">
        <v>4.3</v>
      </c>
    </row>
    <row r="456" s="7" customFormat="1" spans="1:5">
      <c r="A456" s="10" t="s">
        <v>17775</v>
      </c>
      <c r="B456" s="10" t="s">
        <v>17400</v>
      </c>
      <c r="C456" s="11">
        <v>465.37</v>
      </c>
      <c r="D456" s="11">
        <v>79.28</v>
      </c>
      <c r="E456" s="11">
        <v>5.87</v>
      </c>
    </row>
    <row r="457" s="7" customFormat="1" spans="1:5">
      <c r="A457" s="10" t="s">
        <v>17776</v>
      </c>
      <c r="B457" s="10" t="s">
        <v>17400</v>
      </c>
      <c r="C457" s="11">
        <v>775.36</v>
      </c>
      <c r="D457" s="11">
        <v>79.28</v>
      </c>
      <c r="E457" s="11">
        <v>9.78</v>
      </c>
    </row>
    <row r="458" s="7" customFormat="1" spans="1:5">
      <c r="A458" s="10" t="s">
        <v>17777</v>
      </c>
      <c r="B458" s="10" t="s">
        <v>17400</v>
      </c>
      <c r="C458" s="11">
        <v>391.64</v>
      </c>
      <c r="D458" s="11">
        <v>79.28</v>
      </c>
      <c r="E458" s="11">
        <v>4.94</v>
      </c>
    </row>
    <row r="459" s="7" customFormat="1" spans="1:5">
      <c r="A459" s="10" t="s">
        <v>17739</v>
      </c>
      <c r="B459" s="10" t="s">
        <v>17400</v>
      </c>
      <c r="C459" s="11">
        <v>352.8</v>
      </c>
      <c r="D459" s="11">
        <v>79.28</v>
      </c>
      <c r="E459" s="11">
        <v>4.45</v>
      </c>
    </row>
    <row r="460" s="7" customFormat="1" spans="1:5">
      <c r="A460" s="10" t="s">
        <v>17778</v>
      </c>
      <c r="B460" s="10" t="s">
        <v>17400</v>
      </c>
      <c r="C460" s="11">
        <v>382.92</v>
      </c>
      <c r="D460" s="11">
        <v>79.28</v>
      </c>
      <c r="E460" s="11">
        <v>4.83</v>
      </c>
    </row>
    <row r="461" s="7" customFormat="1" spans="1:5">
      <c r="A461" s="10" t="s">
        <v>17779</v>
      </c>
      <c r="B461" s="10" t="s">
        <v>17400</v>
      </c>
      <c r="C461" s="11">
        <v>340.9</v>
      </c>
      <c r="D461" s="11">
        <v>79.28</v>
      </c>
      <c r="E461" s="11">
        <v>4.3</v>
      </c>
    </row>
    <row r="462" s="7" customFormat="1" spans="1:5">
      <c r="A462" s="10" t="s">
        <v>17780</v>
      </c>
      <c r="B462" s="10" t="s">
        <v>17400</v>
      </c>
      <c r="C462" s="11">
        <v>137.15</v>
      </c>
      <c r="D462" s="11">
        <v>79.28</v>
      </c>
      <c r="E462" s="11">
        <v>1.73</v>
      </c>
    </row>
    <row r="463" s="7" customFormat="1" spans="1:5">
      <c r="A463" s="10" t="s">
        <v>11605</v>
      </c>
      <c r="B463" s="10" t="s">
        <v>17400</v>
      </c>
      <c r="C463" s="11">
        <v>164.11</v>
      </c>
      <c r="D463" s="11">
        <v>79.28</v>
      </c>
      <c r="E463" s="11">
        <v>2.07</v>
      </c>
    </row>
    <row r="464" s="7" customFormat="1" spans="1:5">
      <c r="A464" s="10" t="s">
        <v>17781</v>
      </c>
      <c r="B464" s="10" t="s">
        <v>17400</v>
      </c>
      <c r="C464" s="11">
        <v>314.74</v>
      </c>
      <c r="D464" s="11">
        <v>79.28</v>
      </c>
      <c r="E464" s="11">
        <v>3.97</v>
      </c>
    </row>
    <row r="465" s="7" customFormat="1" spans="1:5">
      <c r="A465" s="10" t="s">
        <v>17782</v>
      </c>
      <c r="B465" s="10" t="s">
        <v>17400</v>
      </c>
      <c r="C465" s="11">
        <v>95.93</v>
      </c>
      <c r="D465" s="11">
        <v>79.28</v>
      </c>
      <c r="E465" s="11">
        <v>1.21</v>
      </c>
    </row>
    <row r="466" s="7" customFormat="1" spans="1:5">
      <c r="A466" s="10" t="s">
        <v>17783</v>
      </c>
      <c r="B466" s="10" t="s">
        <v>17400</v>
      </c>
      <c r="C466" s="11">
        <v>91.17</v>
      </c>
      <c r="D466" s="11">
        <v>79.28</v>
      </c>
      <c r="E466" s="11">
        <v>1.15</v>
      </c>
    </row>
    <row r="467" s="7" customFormat="1" spans="1:5">
      <c r="A467" s="10" t="s">
        <v>17784</v>
      </c>
      <c r="B467" s="10" t="s">
        <v>17400</v>
      </c>
      <c r="C467" s="11">
        <v>91.17</v>
      </c>
      <c r="D467" s="11">
        <v>79.28</v>
      </c>
      <c r="E467" s="11">
        <v>1.15</v>
      </c>
    </row>
    <row r="468" s="7" customFormat="1" spans="1:5">
      <c r="A468" s="10" t="s">
        <v>17785</v>
      </c>
      <c r="B468" s="10" t="s">
        <v>17400</v>
      </c>
      <c r="C468" s="11">
        <v>281.44</v>
      </c>
      <c r="D468" s="11">
        <v>79.28</v>
      </c>
      <c r="E468" s="11">
        <v>3.55</v>
      </c>
    </row>
    <row r="469" s="7" customFormat="1" spans="1:5">
      <c r="A469" s="10" t="s">
        <v>17786</v>
      </c>
      <c r="B469" s="10" t="s">
        <v>17400</v>
      </c>
      <c r="C469" s="11">
        <v>173.62</v>
      </c>
      <c r="D469" s="11">
        <v>79.28</v>
      </c>
      <c r="E469" s="11">
        <v>2.19</v>
      </c>
    </row>
    <row r="470" s="7" customFormat="1" spans="1:5">
      <c r="A470" s="10" t="s">
        <v>17787</v>
      </c>
      <c r="B470" s="10" t="s">
        <v>17400</v>
      </c>
      <c r="C470" s="11">
        <v>331.39</v>
      </c>
      <c r="D470" s="11">
        <v>79.28</v>
      </c>
      <c r="E470" s="11">
        <v>4.18</v>
      </c>
    </row>
    <row r="471" s="7" customFormat="1" spans="1:5">
      <c r="A471" s="10" t="s">
        <v>17788</v>
      </c>
      <c r="B471" s="10" t="s">
        <v>17400</v>
      </c>
      <c r="C471" s="11">
        <v>218.02</v>
      </c>
      <c r="D471" s="11">
        <v>79.28</v>
      </c>
      <c r="E471" s="11">
        <v>2.75</v>
      </c>
    </row>
    <row r="472" s="7" customFormat="1" spans="1:5">
      <c r="A472" s="10" t="s">
        <v>3175</v>
      </c>
      <c r="B472" s="10" t="s">
        <v>17400</v>
      </c>
      <c r="C472" s="11">
        <v>260.04</v>
      </c>
      <c r="D472" s="11">
        <v>79.28</v>
      </c>
      <c r="E472" s="11">
        <v>3.28</v>
      </c>
    </row>
    <row r="473" s="7" customFormat="1" spans="1:5">
      <c r="A473" s="10" t="s">
        <v>17789</v>
      </c>
      <c r="B473" s="10" t="s">
        <v>17400</v>
      </c>
      <c r="C473" s="11">
        <v>217.23</v>
      </c>
      <c r="D473" s="11">
        <v>79.28</v>
      </c>
      <c r="E473" s="11">
        <v>2.74</v>
      </c>
    </row>
    <row r="474" s="7" customFormat="1" spans="1:5">
      <c r="A474" s="10" t="s">
        <v>17790</v>
      </c>
      <c r="B474" s="10" t="s">
        <v>17400</v>
      </c>
      <c r="C474" s="11">
        <v>279.86</v>
      </c>
      <c r="D474" s="11">
        <v>79.28</v>
      </c>
      <c r="E474" s="11">
        <v>3.53</v>
      </c>
    </row>
    <row r="475" s="7" customFormat="1" spans="1:5">
      <c r="A475" s="10" t="s">
        <v>17672</v>
      </c>
      <c r="B475" s="10" t="s">
        <v>17400</v>
      </c>
      <c r="C475" s="11">
        <v>148.25</v>
      </c>
      <c r="D475" s="11">
        <v>79.28</v>
      </c>
      <c r="E475" s="11">
        <v>1.87</v>
      </c>
    </row>
    <row r="476" s="7" customFormat="1" spans="1:5">
      <c r="A476" s="10" t="s">
        <v>17791</v>
      </c>
      <c r="B476" s="10" t="s">
        <v>17400</v>
      </c>
      <c r="C476" s="11">
        <v>131.6</v>
      </c>
      <c r="D476" s="11">
        <v>79.28</v>
      </c>
      <c r="E476" s="11">
        <v>1.66</v>
      </c>
    </row>
    <row r="477" s="7" customFormat="1" spans="1:5">
      <c r="A477" s="10" t="s">
        <v>17792</v>
      </c>
      <c r="B477" s="10" t="s">
        <v>17400</v>
      </c>
      <c r="C477" s="11">
        <v>286.2</v>
      </c>
      <c r="D477" s="11">
        <v>79.28</v>
      </c>
      <c r="E477" s="11">
        <v>3.61</v>
      </c>
    </row>
    <row r="478" s="7" customFormat="1" spans="1:5">
      <c r="A478" s="10" t="s">
        <v>17793</v>
      </c>
      <c r="B478" s="10" t="s">
        <v>17400</v>
      </c>
      <c r="C478" s="11">
        <v>233.88</v>
      </c>
      <c r="D478" s="11">
        <v>79.28</v>
      </c>
      <c r="E478" s="11">
        <v>2.95</v>
      </c>
    </row>
    <row r="479" s="7" customFormat="1" spans="1:5">
      <c r="A479" s="10" t="s">
        <v>17794</v>
      </c>
      <c r="B479" s="10" t="s">
        <v>17400</v>
      </c>
      <c r="C479" s="11">
        <v>241.8</v>
      </c>
      <c r="D479" s="11">
        <v>79.28</v>
      </c>
      <c r="E479" s="11">
        <v>3.05</v>
      </c>
    </row>
    <row r="480" s="7" customFormat="1" spans="1:5">
      <c r="A480" s="10" t="s">
        <v>17795</v>
      </c>
      <c r="B480" s="10" t="s">
        <v>17400</v>
      </c>
      <c r="C480" s="11">
        <v>159.35</v>
      </c>
      <c r="D480" s="11">
        <v>79.28</v>
      </c>
      <c r="E480" s="11">
        <v>2.01</v>
      </c>
    </row>
    <row r="481" s="7" customFormat="1" spans="1:5">
      <c r="A481" s="10" t="s">
        <v>17669</v>
      </c>
      <c r="B481" s="10" t="s">
        <v>17400</v>
      </c>
      <c r="C481" s="11">
        <v>294.92</v>
      </c>
      <c r="D481" s="11">
        <v>79.28</v>
      </c>
      <c r="E481" s="11">
        <v>3.72</v>
      </c>
    </row>
    <row r="482" s="7" customFormat="1" spans="1:5">
      <c r="A482" s="10" t="s">
        <v>17796</v>
      </c>
      <c r="B482" s="10" t="s">
        <v>17400</v>
      </c>
      <c r="C482" s="11">
        <v>80.87</v>
      </c>
      <c r="D482" s="11">
        <v>79.28</v>
      </c>
      <c r="E482" s="11">
        <v>1.02</v>
      </c>
    </row>
    <row r="483" s="7" customFormat="1" spans="1:5">
      <c r="A483" s="10" t="s">
        <v>17797</v>
      </c>
      <c r="B483" s="10" t="s">
        <v>17400</v>
      </c>
      <c r="C483" s="11">
        <v>396.4</v>
      </c>
      <c r="D483" s="11">
        <v>79.28</v>
      </c>
      <c r="E483" s="11">
        <v>5</v>
      </c>
    </row>
    <row r="484" s="7" customFormat="1" spans="1:5">
      <c r="A484" s="10" t="s">
        <v>17798</v>
      </c>
      <c r="B484" s="10" t="s">
        <v>17400</v>
      </c>
      <c r="C484" s="11">
        <v>312.36</v>
      </c>
      <c r="D484" s="11">
        <v>79.28</v>
      </c>
      <c r="E484" s="11">
        <v>3.94</v>
      </c>
    </row>
    <row r="485" s="7" customFormat="1" spans="1:5">
      <c r="A485" s="10" t="s">
        <v>17799</v>
      </c>
      <c r="B485" s="10" t="s">
        <v>17400</v>
      </c>
      <c r="C485" s="11">
        <v>286.2</v>
      </c>
      <c r="D485" s="11">
        <v>79.28</v>
      </c>
      <c r="E485" s="11">
        <v>3.61</v>
      </c>
    </row>
    <row r="486" s="7" customFormat="1" spans="1:5">
      <c r="A486" s="10" t="s">
        <v>17800</v>
      </c>
      <c r="B486" s="10" t="s">
        <v>17400</v>
      </c>
      <c r="C486" s="11">
        <v>382.92</v>
      </c>
      <c r="D486" s="11">
        <v>79.28</v>
      </c>
      <c r="E486" s="11">
        <v>4.83</v>
      </c>
    </row>
    <row r="487" s="7" customFormat="1" spans="1:5">
      <c r="A487" s="10" t="s">
        <v>17801</v>
      </c>
      <c r="B487" s="10" t="s">
        <v>17400</v>
      </c>
      <c r="C487" s="11">
        <v>373.41</v>
      </c>
      <c r="D487" s="11">
        <v>79.28</v>
      </c>
      <c r="E487" s="11">
        <v>4.71</v>
      </c>
    </row>
    <row r="488" s="7" customFormat="1" spans="1:5">
      <c r="A488" s="10" t="s">
        <v>1030</v>
      </c>
      <c r="B488" s="10" t="s">
        <v>17400</v>
      </c>
      <c r="C488" s="11">
        <v>252.9</v>
      </c>
      <c r="D488" s="11">
        <v>79.28</v>
      </c>
      <c r="E488" s="11">
        <v>3.19</v>
      </c>
    </row>
    <row r="489" s="7" customFormat="1" spans="1:5">
      <c r="A489" s="10" t="s">
        <v>17802</v>
      </c>
      <c r="B489" s="10" t="s">
        <v>17400</v>
      </c>
      <c r="C489" s="11">
        <v>162.52</v>
      </c>
      <c r="D489" s="11">
        <v>79.28</v>
      </c>
      <c r="E489" s="11">
        <v>2.05</v>
      </c>
    </row>
    <row r="490" s="7" customFormat="1" spans="1:5">
      <c r="A490" s="10" t="s">
        <v>17803</v>
      </c>
      <c r="B490" s="10" t="s">
        <v>17400</v>
      </c>
      <c r="C490" s="11">
        <v>195.03</v>
      </c>
      <c r="D490" s="11">
        <v>79.28</v>
      </c>
      <c r="E490" s="11">
        <v>2.46</v>
      </c>
    </row>
    <row r="491" s="7" customFormat="1" spans="1:5">
      <c r="A491" s="10" t="s">
        <v>17804</v>
      </c>
      <c r="B491" s="10" t="s">
        <v>17400</v>
      </c>
      <c r="C491" s="11">
        <v>352</v>
      </c>
      <c r="D491" s="11">
        <v>79.28</v>
      </c>
      <c r="E491" s="11">
        <v>4.44</v>
      </c>
    </row>
    <row r="492" s="7" customFormat="1" spans="1:5">
      <c r="A492" s="10" t="s">
        <v>17805</v>
      </c>
      <c r="B492" s="10" t="s">
        <v>17400</v>
      </c>
      <c r="C492" s="11">
        <v>187.1</v>
      </c>
      <c r="D492" s="11">
        <v>79.28</v>
      </c>
      <c r="E492" s="11">
        <v>2.36</v>
      </c>
    </row>
    <row r="493" s="7" customFormat="1" spans="1:5">
      <c r="A493" s="10" t="s">
        <v>17806</v>
      </c>
      <c r="B493" s="10" t="s">
        <v>17400</v>
      </c>
      <c r="C493" s="11">
        <v>162.52</v>
      </c>
      <c r="D493" s="11">
        <v>79.28</v>
      </c>
      <c r="E493" s="11">
        <v>2.05</v>
      </c>
    </row>
    <row r="494" s="7" customFormat="1" spans="1:5">
      <c r="A494" s="10" t="s">
        <v>17807</v>
      </c>
      <c r="B494" s="10" t="s">
        <v>17400</v>
      </c>
      <c r="C494" s="11">
        <v>99.89</v>
      </c>
      <c r="D494" s="11">
        <v>79.28</v>
      </c>
      <c r="E494" s="11">
        <v>1.26</v>
      </c>
    </row>
    <row r="495" s="7" customFormat="1" spans="1:5">
      <c r="A495" s="10" t="s">
        <v>5372</v>
      </c>
      <c r="B495" s="10" t="s">
        <v>17400</v>
      </c>
      <c r="C495" s="11">
        <v>264</v>
      </c>
      <c r="D495" s="11">
        <v>79.28</v>
      </c>
      <c r="E495" s="11">
        <v>3.33</v>
      </c>
    </row>
    <row r="496" s="7" customFormat="1" spans="1:5">
      <c r="A496" s="10" t="s">
        <v>17808</v>
      </c>
      <c r="B496" s="10" t="s">
        <v>17400</v>
      </c>
      <c r="C496" s="11">
        <v>287.79</v>
      </c>
      <c r="D496" s="11">
        <v>79.28</v>
      </c>
      <c r="E496" s="11">
        <v>3.63</v>
      </c>
    </row>
    <row r="497" s="7" customFormat="1" spans="1:5">
      <c r="A497" s="10" t="s">
        <v>17684</v>
      </c>
      <c r="B497" s="10" t="s">
        <v>17400</v>
      </c>
      <c r="C497" s="11">
        <v>283.03</v>
      </c>
      <c r="D497" s="11">
        <v>79.28</v>
      </c>
      <c r="E497" s="11">
        <v>3.57</v>
      </c>
    </row>
    <row r="498" s="7" customFormat="1" spans="1:5">
      <c r="A498" s="10" t="s">
        <v>15432</v>
      </c>
      <c r="B498" s="10" t="s">
        <v>17400</v>
      </c>
      <c r="C498" s="11">
        <v>253.7</v>
      </c>
      <c r="D498" s="11">
        <v>79.28</v>
      </c>
      <c r="E498" s="11">
        <v>3.2</v>
      </c>
    </row>
    <row r="499" s="7" customFormat="1" spans="1:5">
      <c r="A499" s="10" t="s">
        <v>17741</v>
      </c>
      <c r="B499" s="10" t="s">
        <v>17400</v>
      </c>
      <c r="C499" s="11">
        <v>292.54</v>
      </c>
      <c r="D499" s="11">
        <v>79.28</v>
      </c>
      <c r="E499" s="11">
        <v>3.69</v>
      </c>
    </row>
    <row r="500" s="7" customFormat="1" spans="1:5">
      <c r="A500" s="10" t="s">
        <v>17809</v>
      </c>
      <c r="B500" s="10" t="s">
        <v>17400</v>
      </c>
      <c r="C500" s="11">
        <v>361.52</v>
      </c>
      <c r="D500" s="11">
        <v>79.28</v>
      </c>
      <c r="E500" s="11">
        <v>4.56</v>
      </c>
    </row>
    <row r="501" s="7" customFormat="1" spans="1:5">
      <c r="A501" s="10" t="s">
        <v>17810</v>
      </c>
      <c r="B501" s="10" t="s">
        <v>17400</v>
      </c>
      <c r="C501" s="11">
        <v>260.83</v>
      </c>
      <c r="D501" s="11">
        <v>79.28</v>
      </c>
      <c r="E501" s="11">
        <v>3.29</v>
      </c>
    </row>
    <row r="502" s="7" customFormat="1" spans="1:5">
      <c r="A502" s="10" t="s">
        <v>17811</v>
      </c>
      <c r="B502" s="10" t="s">
        <v>17400</v>
      </c>
      <c r="C502" s="11">
        <v>354.38</v>
      </c>
      <c r="D502" s="11">
        <v>79.28</v>
      </c>
      <c r="E502" s="11">
        <v>4.47</v>
      </c>
    </row>
    <row r="503" s="7" customFormat="1" spans="1:5">
      <c r="A503" s="10" t="s">
        <v>17812</v>
      </c>
      <c r="B503" s="10" t="s">
        <v>17400</v>
      </c>
      <c r="C503" s="11">
        <v>458.24</v>
      </c>
      <c r="D503" s="11">
        <v>79.28</v>
      </c>
      <c r="E503" s="11">
        <v>5.78</v>
      </c>
    </row>
    <row r="504" s="7" customFormat="1" spans="1:5">
      <c r="A504" s="10" t="s">
        <v>17813</v>
      </c>
      <c r="B504" s="10" t="s">
        <v>17400</v>
      </c>
      <c r="C504" s="11">
        <v>294.13</v>
      </c>
      <c r="D504" s="11">
        <v>79.28</v>
      </c>
      <c r="E504" s="11">
        <v>3.71</v>
      </c>
    </row>
    <row r="505" s="7" customFormat="1" spans="1:5">
      <c r="A505" s="10" t="s">
        <v>12376</v>
      </c>
      <c r="B505" s="10" t="s">
        <v>17400</v>
      </c>
      <c r="C505" s="11">
        <v>248.94</v>
      </c>
      <c r="D505" s="11">
        <v>79.28</v>
      </c>
      <c r="E505" s="11">
        <v>3.14</v>
      </c>
    </row>
    <row r="506" s="7" customFormat="1" spans="1:5">
      <c r="A506" s="10" t="s">
        <v>17814</v>
      </c>
      <c r="B506" s="10" t="s">
        <v>17400</v>
      </c>
      <c r="C506" s="11">
        <v>179.97</v>
      </c>
      <c r="D506" s="11">
        <v>79.28</v>
      </c>
      <c r="E506" s="11">
        <v>2.27</v>
      </c>
    </row>
    <row r="507" s="7" customFormat="1" spans="1:5">
      <c r="A507" s="10" t="s">
        <v>17815</v>
      </c>
      <c r="B507" s="10" t="s">
        <v>17400</v>
      </c>
      <c r="C507" s="11">
        <v>114.16</v>
      </c>
      <c r="D507" s="11">
        <v>79.28</v>
      </c>
      <c r="E507" s="11">
        <v>1.44</v>
      </c>
    </row>
    <row r="508" s="7" customFormat="1" spans="1:5">
      <c r="A508" s="10" t="s">
        <v>17816</v>
      </c>
      <c r="B508" s="10" t="s">
        <v>17400</v>
      </c>
      <c r="C508" s="11">
        <v>57.08</v>
      </c>
      <c r="D508" s="11">
        <v>79.28</v>
      </c>
      <c r="E508" s="11">
        <v>0.72</v>
      </c>
    </row>
    <row r="509" s="7" customFormat="1" spans="1:5">
      <c r="A509" s="10" t="s">
        <v>17817</v>
      </c>
      <c r="B509" s="10" t="s">
        <v>17400</v>
      </c>
      <c r="C509" s="11">
        <v>58.67</v>
      </c>
      <c r="D509" s="11">
        <v>79.28</v>
      </c>
      <c r="E509" s="11">
        <v>0.74</v>
      </c>
    </row>
    <row r="510" s="7" customFormat="1" spans="1:5">
      <c r="A510" s="10" t="s">
        <v>17818</v>
      </c>
      <c r="B510" s="10" t="s">
        <v>17400</v>
      </c>
      <c r="C510" s="11">
        <v>216.43</v>
      </c>
      <c r="D510" s="11">
        <v>79.28</v>
      </c>
      <c r="E510" s="11">
        <v>2.73</v>
      </c>
    </row>
    <row r="511" s="7" customFormat="1" spans="1:5">
      <c r="A511" s="10" t="s">
        <v>17819</v>
      </c>
      <c r="B511" s="10" t="s">
        <v>17400</v>
      </c>
      <c r="C511" s="11">
        <v>106.24</v>
      </c>
      <c r="D511" s="11">
        <v>79.28</v>
      </c>
      <c r="E511" s="11">
        <v>1.34</v>
      </c>
    </row>
    <row r="512" s="7" customFormat="1" spans="1:5">
      <c r="A512" s="10" t="s">
        <v>17820</v>
      </c>
      <c r="B512" s="10" t="s">
        <v>17400</v>
      </c>
      <c r="C512" s="11">
        <v>173.62</v>
      </c>
      <c r="D512" s="11">
        <v>79.28</v>
      </c>
      <c r="E512" s="11">
        <v>2.19</v>
      </c>
    </row>
    <row r="513" s="7" customFormat="1" spans="1:5">
      <c r="A513" s="10" t="s">
        <v>17821</v>
      </c>
      <c r="B513" s="10" t="s">
        <v>17400</v>
      </c>
      <c r="C513" s="11">
        <v>178.38</v>
      </c>
      <c r="D513" s="11">
        <v>79.28</v>
      </c>
      <c r="E513" s="11">
        <v>2.25</v>
      </c>
    </row>
    <row r="514" s="7" customFormat="1" spans="1:5">
      <c r="A514" s="10" t="s">
        <v>17822</v>
      </c>
      <c r="B514" s="10" t="s">
        <v>17400</v>
      </c>
      <c r="C514" s="11">
        <v>171.24</v>
      </c>
      <c r="D514" s="11">
        <v>79.28</v>
      </c>
      <c r="E514" s="11">
        <v>2.16</v>
      </c>
    </row>
    <row r="515" s="7" customFormat="1" spans="1:5">
      <c r="A515" s="10" t="s">
        <v>10376</v>
      </c>
      <c r="B515" s="10" t="s">
        <v>17400</v>
      </c>
      <c r="C515" s="11">
        <v>698.46</v>
      </c>
      <c r="D515" s="11">
        <v>79.28</v>
      </c>
      <c r="E515" s="11">
        <v>8.81</v>
      </c>
    </row>
    <row r="516" s="7" customFormat="1" spans="1:5">
      <c r="A516" s="10" t="s">
        <v>9325</v>
      </c>
      <c r="B516" s="10" t="s">
        <v>17400</v>
      </c>
      <c r="C516" s="11">
        <v>248.94</v>
      </c>
      <c r="D516" s="11">
        <v>79.28</v>
      </c>
      <c r="E516" s="11">
        <v>3.14</v>
      </c>
    </row>
    <row r="517" s="7" customFormat="1" spans="1:5">
      <c r="A517" s="10" t="s">
        <v>17399</v>
      </c>
      <c r="B517" s="10" t="s">
        <v>17400</v>
      </c>
      <c r="C517" s="11">
        <v>326.63</v>
      </c>
      <c r="D517" s="11">
        <v>79.28</v>
      </c>
      <c r="E517" s="11">
        <v>4.12</v>
      </c>
    </row>
    <row r="518" s="7" customFormat="1" spans="1:5">
      <c r="A518" s="10" t="s">
        <v>17823</v>
      </c>
      <c r="B518" s="10" t="s">
        <v>17400</v>
      </c>
      <c r="C518" s="11">
        <v>276.69</v>
      </c>
      <c r="D518" s="11">
        <v>79.28</v>
      </c>
      <c r="E518" s="11">
        <v>3.49</v>
      </c>
    </row>
    <row r="519" s="7" customFormat="1" spans="1:5">
      <c r="A519" s="10" t="s">
        <v>4049</v>
      </c>
      <c r="B519" s="10" t="s">
        <v>17400</v>
      </c>
      <c r="C519" s="11">
        <v>187.1</v>
      </c>
      <c r="D519" s="11">
        <v>79.28</v>
      </c>
      <c r="E519" s="11">
        <v>2.36</v>
      </c>
    </row>
    <row r="520" s="7" customFormat="1" spans="1:5">
      <c r="A520" s="10" t="s">
        <v>12287</v>
      </c>
      <c r="B520" s="10" t="s">
        <v>17400</v>
      </c>
      <c r="C520" s="11">
        <v>234.67</v>
      </c>
      <c r="D520" s="11">
        <v>79.28</v>
      </c>
      <c r="E520" s="11">
        <v>2.96</v>
      </c>
    </row>
    <row r="521" s="7" customFormat="1" spans="1:5">
      <c r="A521" s="10" t="s">
        <v>10381</v>
      </c>
      <c r="B521" s="10" t="s">
        <v>17400</v>
      </c>
      <c r="C521" s="11">
        <v>344.08</v>
      </c>
      <c r="D521" s="11">
        <v>79.28</v>
      </c>
      <c r="E521" s="11">
        <v>4.34</v>
      </c>
    </row>
    <row r="522" s="7" customFormat="1" spans="1:5">
      <c r="A522" s="10" t="s">
        <v>17824</v>
      </c>
      <c r="B522" s="10" t="s">
        <v>17400</v>
      </c>
      <c r="C522" s="11">
        <v>156.18</v>
      </c>
      <c r="D522" s="11">
        <v>79.28</v>
      </c>
      <c r="E522" s="11">
        <v>1.97</v>
      </c>
    </row>
    <row r="523" s="7" customFormat="1" spans="1:5">
      <c r="A523" s="10" t="s">
        <v>17825</v>
      </c>
      <c r="B523" s="10" t="s">
        <v>17400</v>
      </c>
      <c r="C523" s="11">
        <v>149.84</v>
      </c>
      <c r="D523" s="11">
        <v>79.28</v>
      </c>
      <c r="E523" s="11">
        <v>1.89</v>
      </c>
    </row>
    <row r="524" s="7" customFormat="1" spans="1:5">
      <c r="A524" s="10" t="s">
        <v>17402</v>
      </c>
      <c r="B524" s="10" t="s">
        <v>17400</v>
      </c>
      <c r="C524" s="11">
        <v>164.11</v>
      </c>
      <c r="D524" s="11">
        <v>79.28</v>
      </c>
      <c r="E524" s="11">
        <v>2.07</v>
      </c>
    </row>
    <row r="525" s="7" customFormat="1" spans="1:5">
      <c r="A525" s="10" t="s">
        <v>17826</v>
      </c>
      <c r="B525" s="10" t="s">
        <v>17400</v>
      </c>
      <c r="C525" s="11">
        <v>306.81</v>
      </c>
      <c r="D525" s="11">
        <v>79.28</v>
      </c>
      <c r="E525" s="11">
        <v>3.87</v>
      </c>
    </row>
    <row r="526" s="7" customFormat="1" spans="1:5">
      <c r="A526" s="10" t="s">
        <v>10370</v>
      </c>
      <c r="B526" s="10" t="s">
        <v>17400</v>
      </c>
      <c r="C526" s="11">
        <v>108.61</v>
      </c>
      <c r="D526" s="11">
        <v>79.28</v>
      </c>
      <c r="E526" s="11">
        <v>1.37</v>
      </c>
    </row>
    <row r="527" s="7" customFormat="1" spans="1:5">
      <c r="A527" s="10" t="s">
        <v>14275</v>
      </c>
      <c r="B527" s="10" t="s">
        <v>17400</v>
      </c>
      <c r="C527" s="11">
        <v>319.5</v>
      </c>
      <c r="D527" s="11">
        <v>79.28</v>
      </c>
      <c r="E527" s="11">
        <v>4.03</v>
      </c>
    </row>
    <row r="528" s="7" customFormat="1" spans="1:5">
      <c r="A528" s="10" t="s">
        <v>17827</v>
      </c>
      <c r="B528" s="10" t="s">
        <v>17400</v>
      </c>
      <c r="C528" s="11">
        <v>153.01</v>
      </c>
      <c r="D528" s="11">
        <v>79.28</v>
      </c>
      <c r="E528" s="11">
        <v>1.93</v>
      </c>
    </row>
    <row r="529" s="7" customFormat="1" spans="1:5">
      <c r="A529" s="10" t="s">
        <v>9270</v>
      </c>
      <c r="B529" s="10" t="s">
        <v>17400</v>
      </c>
      <c r="C529" s="11">
        <v>252.11</v>
      </c>
      <c r="D529" s="11">
        <v>79.28</v>
      </c>
      <c r="E529" s="11">
        <v>3.18</v>
      </c>
    </row>
    <row r="530" s="7" customFormat="1" spans="1:5">
      <c r="A530" s="10" t="s">
        <v>17828</v>
      </c>
      <c r="B530" s="10" t="s">
        <v>17400</v>
      </c>
      <c r="C530" s="11">
        <v>310.78</v>
      </c>
      <c r="D530" s="11">
        <v>79.28</v>
      </c>
      <c r="E530" s="11">
        <v>3.92</v>
      </c>
    </row>
    <row r="531" s="7" customFormat="1" spans="1:5">
      <c r="A531" s="10" t="s">
        <v>17829</v>
      </c>
      <c r="B531" s="10" t="s">
        <v>17400</v>
      </c>
      <c r="C531" s="11">
        <v>126.85</v>
      </c>
      <c r="D531" s="11">
        <v>79.28</v>
      </c>
      <c r="E531" s="11">
        <v>1.6</v>
      </c>
    </row>
    <row r="532" s="7" customFormat="1" spans="1:5">
      <c r="A532" s="10" t="s">
        <v>17830</v>
      </c>
      <c r="B532" s="10" t="s">
        <v>17400</v>
      </c>
      <c r="C532" s="11">
        <v>336.94</v>
      </c>
      <c r="D532" s="11">
        <v>79.28</v>
      </c>
      <c r="E532" s="11">
        <v>4.25</v>
      </c>
    </row>
    <row r="533" s="7" customFormat="1" spans="1:5">
      <c r="A533" s="10" t="s">
        <v>9341</v>
      </c>
      <c r="B533" s="10" t="s">
        <v>17400</v>
      </c>
      <c r="C533" s="11">
        <v>237.84</v>
      </c>
      <c r="D533" s="11">
        <v>79.28</v>
      </c>
      <c r="E533" s="11">
        <v>3</v>
      </c>
    </row>
    <row r="534" s="7" customFormat="1" spans="1:5">
      <c r="A534" s="10" t="s">
        <v>7327</v>
      </c>
      <c r="B534" s="10" t="s">
        <v>17400</v>
      </c>
      <c r="C534" s="11">
        <v>126.85</v>
      </c>
      <c r="D534" s="11">
        <v>79.28</v>
      </c>
      <c r="E534" s="11">
        <v>1.6</v>
      </c>
    </row>
    <row r="535" s="7" customFormat="1" spans="1:5">
      <c r="A535" s="10" t="s">
        <v>17399</v>
      </c>
      <c r="B535" s="10" t="s">
        <v>17400</v>
      </c>
      <c r="C535" s="11">
        <v>197.41</v>
      </c>
      <c r="D535" s="11">
        <v>79.28</v>
      </c>
      <c r="E535" s="11">
        <v>2.49</v>
      </c>
    </row>
    <row r="536" s="7" customFormat="1" spans="1:5">
      <c r="A536" s="10" t="s">
        <v>17831</v>
      </c>
      <c r="B536" s="10" t="s">
        <v>17400</v>
      </c>
      <c r="C536" s="11">
        <v>103.06</v>
      </c>
      <c r="D536" s="11">
        <v>79.28</v>
      </c>
      <c r="E536" s="11">
        <v>1.3</v>
      </c>
    </row>
    <row r="537" s="7" customFormat="1" spans="1:5">
      <c r="A537" s="10" t="s">
        <v>17832</v>
      </c>
      <c r="B537" s="10" t="s">
        <v>17400</v>
      </c>
      <c r="C537" s="11">
        <v>154.6</v>
      </c>
      <c r="D537" s="11">
        <v>79.28</v>
      </c>
      <c r="E537" s="11">
        <v>1.95</v>
      </c>
    </row>
    <row r="538" s="7" customFormat="1" spans="1:5">
      <c r="A538" s="10" t="s">
        <v>17833</v>
      </c>
      <c r="B538" s="10" t="s">
        <v>17400</v>
      </c>
      <c r="C538" s="11">
        <v>144.29</v>
      </c>
      <c r="D538" s="11">
        <v>79.28</v>
      </c>
      <c r="E538" s="11">
        <v>1.82</v>
      </c>
    </row>
    <row r="539" s="7" customFormat="1" spans="1:5">
      <c r="A539" s="10" t="s">
        <v>17834</v>
      </c>
      <c r="B539" s="10" t="s">
        <v>17400</v>
      </c>
      <c r="C539" s="11">
        <v>150.63</v>
      </c>
      <c r="D539" s="11">
        <v>79.28</v>
      </c>
      <c r="E539" s="11">
        <v>1.9</v>
      </c>
    </row>
    <row r="540" s="7" customFormat="1" spans="1:5">
      <c r="A540" s="10" t="s">
        <v>17835</v>
      </c>
      <c r="B540" s="10" t="s">
        <v>17400</v>
      </c>
      <c r="C540" s="11">
        <v>130.02</v>
      </c>
      <c r="D540" s="11">
        <v>79.28</v>
      </c>
      <c r="E540" s="11">
        <v>1.64</v>
      </c>
    </row>
    <row r="541" s="7" customFormat="1" spans="1:5">
      <c r="A541" s="10" t="s">
        <v>17836</v>
      </c>
      <c r="B541" s="10" t="s">
        <v>17400</v>
      </c>
      <c r="C541" s="11">
        <v>84.83</v>
      </c>
      <c r="D541" s="11">
        <v>79.28</v>
      </c>
      <c r="E541" s="11">
        <v>1.07</v>
      </c>
    </row>
    <row r="542" s="7" customFormat="1" spans="1:5">
      <c r="A542" s="10" t="s">
        <v>17837</v>
      </c>
      <c r="B542" s="10" t="s">
        <v>17400</v>
      </c>
      <c r="C542" s="11">
        <v>109.41</v>
      </c>
      <c r="D542" s="11">
        <v>79.28</v>
      </c>
      <c r="E542" s="11">
        <v>1.38</v>
      </c>
    </row>
    <row r="543" s="7" customFormat="1" spans="1:5">
      <c r="A543" s="10" t="s">
        <v>17838</v>
      </c>
      <c r="B543" s="10" t="s">
        <v>17400</v>
      </c>
      <c r="C543" s="11">
        <v>267.97</v>
      </c>
      <c r="D543" s="11">
        <v>79.28</v>
      </c>
      <c r="E543" s="11">
        <v>3.38</v>
      </c>
    </row>
    <row r="544" s="7" customFormat="1" spans="1:5">
      <c r="A544" s="10" t="s">
        <v>17839</v>
      </c>
      <c r="B544" s="10" t="s">
        <v>17400</v>
      </c>
      <c r="C544" s="11">
        <v>290.16</v>
      </c>
      <c r="D544" s="11">
        <v>79.28</v>
      </c>
      <c r="E544" s="11">
        <v>3.66</v>
      </c>
    </row>
    <row r="545" s="7" customFormat="1" spans="1:5">
      <c r="A545" s="10" t="s">
        <v>17840</v>
      </c>
      <c r="B545" s="10" t="s">
        <v>17400</v>
      </c>
      <c r="C545" s="11">
        <v>183.93</v>
      </c>
      <c r="D545" s="11">
        <v>79.28</v>
      </c>
      <c r="E545" s="11">
        <v>2.32</v>
      </c>
    </row>
    <row r="546" s="7" customFormat="1" spans="1:5">
      <c r="A546" s="10" t="s">
        <v>17841</v>
      </c>
      <c r="B546" s="10" t="s">
        <v>17400</v>
      </c>
      <c r="C546" s="11">
        <v>174.42</v>
      </c>
      <c r="D546" s="11">
        <v>79.28</v>
      </c>
      <c r="E546" s="11">
        <v>2.2</v>
      </c>
    </row>
    <row r="547" s="7" customFormat="1" spans="1:5">
      <c r="A547" s="10" t="s">
        <v>17842</v>
      </c>
      <c r="B547" s="10" t="s">
        <v>17400</v>
      </c>
      <c r="C547" s="11">
        <v>175.21</v>
      </c>
      <c r="D547" s="11">
        <v>79.28</v>
      </c>
      <c r="E547" s="11">
        <v>2.21</v>
      </c>
    </row>
    <row r="548" s="7" customFormat="1" spans="1:5">
      <c r="A548" s="10" t="s">
        <v>17843</v>
      </c>
      <c r="B548" s="10" t="s">
        <v>17400</v>
      </c>
      <c r="C548" s="11">
        <v>366.27</v>
      </c>
      <c r="D548" s="11">
        <v>79.28</v>
      </c>
      <c r="E548" s="11">
        <v>4.62</v>
      </c>
    </row>
    <row r="549" s="7" customFormat="1" spans="1:5">
      <c r="A549" s="10" t="s">
        <v>17844</v>
      </c>
      <c r="B549" s="10" t="s">
        <v>17400</v>
      </c>
      <c r="C549" s="11">
        <v>134.78</v>
      </c>
      <c r="D549" s="11">
        <v>79.28</v>
      </c>
      <c r="E549" s="11">
        <v>1.7</v>
      </c>
    </row>
    <row r="550" s="7" customFormat="1" spans="1:5">
      <c r="A550" s="10" t="s">
        <v>17845</v>
      </c>
      <c r="B550" s="10" t="s">
        <v>17400</v>
      </c>
      <c r="C550" s="11">
        <v>31.71</v>
      </c>
      <c r="D550" s="11">
        <v>79.28</v>
      </c>
      <c r="E550" s="11">
        <v>0.4</v>
      </c>
    </row>
    <row r="551" s="7" customFormat="1" spans="1:5">
      <c r="A551" s="10" t="s">
        <v>17846</v>
      </c>
      <c r="B551" s="10" t="s">
        <v>17400</v>
      </c>
      <c r="C551" s="11">
        <v>159.35</v>
      </c>
      <c r="D551" s="11">
        <v>79.28</v>
      </c>
      <c r="E551" s="11">
        <v>2.01</v>
      </c>
    </row>
    <row r="552" s="7" customFormat="1" spans="1:5">
      <c r="A552" s="10" t="s">
        <v>14301</v>
      </c>
      <c r="B552" s="10" t="s">
        <v>17400</v>
      </c>
      <c r="C552" s="11">
        <v>203.75</v>
      </c>
      <c r="D552" s="11">
        <v>79.28</v>
      </c>
      <c r="E552" s="11">
        <v>2.57</v>
      </c>
    </row>
    <row r="553" s="7" customFormat="1" spans="1:5">
      <c r="A553" s="10" t="s">
        <v>17847</v>
      </c>
      <c r="B553" s="10" t="s">
        <v>17400</v>
      </c>
      <c r="C553" s="11">
        <v>245.77</v>
      </c>
      <c r="D553" s="11">
        <v>79.28</v>
      </c>
      <c r="E553" s="11">
        <v>3.1</v>
      </c>
    </row>
    <row r="554" s="7" customFormat="1" spans="1:5">
      <c r="A554" s="10" t="s">
        <v>17848</v>
      </c>
      <c r="B554" s="10" t="s">
        <v>17400</v>
      </c>
      <c r="C554" s="11">
        <v>120.51</v>
      </c>
      <c r="D554" s="11">
        <v>79.28</v>
      </c>
      <c r="E554" s="11">
        <v>1.52</v>
      </c>
    </row>
    <row r="555" s="7" customFormat="1" spans="1:5">
      <c r="A555" s="10" t="s">
        <v>17849</v>
      </c>
      <c r="B555" s="10" t="s">
        <v>17400</v>
      </c>
      <c r="C555" s="11">
        <v>374.99</v>
      </c>
      <c r="D555" s="11">
        <v>79.28</v>
      </c>
      <c r="E555" s="11">
        <v>4.73</v>
      </c>
    </row>
    <row r="556" s="7" customFormat="1" spans="1:5">
      <c r="A556" s="10" t="s">
        <v>17850</v>
      </c>
      <c r="B556" s="10" t="s">
        <v>17400</v>
      </c>
      <c r="C556" s="11">
        <v>321.08</v>
      </c>
      <c r="D556" s="11">
        <v>79.28</v>
      </c>
      <c r="E556" s="11">
        <v>4.05</v>
      </c>
    </row>
    <row r="557" s="7" customFormat="1" spans="1:5">
      <c r="A557" s="10" t="s">
        <v>17851</v>
      </c>
      <c r="B557" s="10" t="s">
        <v>17400</v>
      </c>
      <c r="C557" s="11">
        <v>215.64</v>
      </c>
      <c r="D557" s="11">
        <v>79.28</v>
      </c>
      <c r="E557" s="11">
        <v>2.72</v>
      </c>
    </row>
    <row r="558" s="7" customFormat="1" spans="1:5">
      <c r="A558" s="10" t="s">
        <v>17852</v>
      </c>
      <c r="B558" s="10" t="s">
        <v>17400</v>
      </c>
      <c r="C558" s="11">
        <v>229.91</v>
      </c>
      <c r="D558" s="11">
        <v>79.28</v>
      </c>
      <c r="E558" s="11">
        <v>2.9</v>
      </c>
    </row>
    <row r="559" s="7" customFormat="1" spans="1:5">
      <c r="A559" s="10" t="s">
        <v>17853</v>
      </c>
      <c r="B559" s="10" t="s">
        <v>17400</v>
      </c>
      <c r="C559" s="11">
        <v>306.81</v>
      </c>
      <c r="D559" s="11">
        <v>79.28</v>
      </c>
      <c r="E559" s="11">
        <v>3.87</v>
      </c>
    </row>
    <row r="560" s="7" customFormat="1" spans="1:5">
      <c r="A560" s="10" t="s">
        <v>17854</v>
      </c>
      <c r="B560" s="10" t="s">
        <v>17400</v>
      </c>
      <c r="C560" s="11">
        <v>143.5</v>
      </c>
      <c r="D560" s="11">
        <v>79.28</v>
      </c>
      <c r="E560" s="11">
        <v>1.81</v>
      </c>
    </row>
    <row r="561" s="7" customFormat="1" spans="1:5">
      <c r="A561" s="10" t="s">
        <v>17855</v>
      </c>
      <c r="B561" s="10" t="s">
        <v>17400</v>
      </c>
      <c r="C561" s="11">
        <v>113.37</v>
      </c>
      <c r="D561" s="11">
        <v>79.28</v>
      </c>
      <c r="E561" s="11">
        <v>1.43</v>
      </c>
    </row>
    <row r="562" s="7" customFormat="1" spans="1:5">
      <c r="A562" s="10" t="s">
        <v>17856</v>
      </c>
      <c r="B562" s="10" t="s">
        <v>17400</v>
      </c>
      <c r="C562" s="11">
        <v>158.56</v>
      </c>
      <c r="D562" s="11">
        <v>79.28</v>
      </c>
      <c r="E562" s="11">
        <v>2</v>
      </c>
    </row>
    <row r="563" s="7" customFormat="1" spans="1:5">
      <c r="A563" s="10" t="s">
        <v>17857</v>
      </c>
      <c r="B563" s="10" t="s">
        <v>17400</v>
      </c>
      <c r="C563" s="11">
        <v>281.44</v>
      </c>
      <c r="D563" s="11">
        <v>79.28</v>
      </c>
      <c r="E563" s="11">
        <v>3.55</v>
      </c>
    </row>
    <row r="564" s="7" customFormat="1" spans="1:5">
      <c r="A564" s="10" t="s">
        <v>17858</v>
      </c>
      <c r="B564" s="10" t="s">
        <v>17400</v>
      </c>
      <c r="C564" s="11">
        <v>231.5</v>
      </c>
      <c r="D564" s="11">
        <v>79.28</v>
      </c>
      <c r="E564" s="11">
        <v>2.92</v>
      </c>
    </row>
    <row r="565" s="7" customFormat="1" spans="1:5">
      <c r="A565" s="10" t="s">
        <v>17859</v>
      </c>
      <c r="B565" s="10" t="s">
        <v>17400</v>
      </c>
      <c r="C565" s="11">
        <v>320.29</v>
      </c>
      <c r="D565" s="11">
        <v>79.28</v>
      </c>
      <c r="E565" s="11">
        <v>4.04</v>
      </c>
    </row>
    <row r="566" s="7" customFormat="1" spans="1:5">
      <c r="A566" s="10" t="s">
        <v>17860</v>
      </c>
      <c r="B566" s="10" t="s">
        <v>17400</v>
      </c>
      <c r="C566" s="11">
        <v>296.51</v>
      </c>
      <c r="D566" s="11">
        <v>79.28</v>
      </c>
      <c r="E566" s="11">
        <v>3.74</v>
      </c>
    </row>
    <row r="567" s="7" customFormat="1" spans="1:5">
      <c r="A567" s="10" t="s">
        <v>17861</v>
      </c>
      <c r="B567" s="10" t="s">
        <v>17400</v>
      </c>
      <c r="C567" s="11">
        <v>252.11</v>
      </c>
      <c r="D567" s="11">
        <v>79.28</v>
      </c>
      <c r="E567" s="11">
        <v>3.18</v>
      </c>
    </row>
    <row r="568" s="7" customFormat="1" spans="1:5">
      <c r="A568" s="10" t="s">
        <v>17862</v>
      </c>
      <c r="B568" s="10" t="s">
        <v>17400</v>
      </c>
      <c r="C568" s="11">
        <v>135.57</v>
      </c>
      <c r="D568" s="11">
        <v>79.28</v>
      </c>
      <c r="E568" s="11">
        <v>1.71</v>
      </c>
    </row>
    <row r="569" s="7" customFormat="1" spans="1:5">
      <c r="A569" s="10" t="s">
        <v>17863</v>
      </c>
      <c r="B569" s="10" t="s">
        <v>17400</v>
      </c>
      <c r="C569" s="11">
        <v>76.11</v>
      </c>
      <c r="D569" s="11">
        <v>79.28</v>
      </c>
      <c r="E569" s="11">
        <v>0.96</v>
      </c>
    </row>
    <row r="570" s="7" customFormat="1" spans="1:5">
      <c r="A570" s="10" t="s">
        <v>17864</v>
      </c>
      <c r="B570" s="10" t="s">
        <v>17400</v>
      </c>
      <c r="C570" s="11">
        <v>352.8</v>
      </c>
      <c r="D570" s="11">
        <v>79.28</v>
      </c>
      <c r="E570" s="11">
        <v>4.45</v>
      </c>
    </row>
    <row r="571" s="7" customFormat="1" spans="1:5">
      <c r="A571" s="10" t="s">
        <v>17865</v>
      </c>
      <c r="B571" s="10" t="s">
        <v>17400</v>
      </c>
      <c r="C571" s="11">
        <v>245.77</v>
      </c>
      <c r="D571" s="11">
        <v>79.28</v>
      </c>
      <c r="E571" s="11">
        <v>3.1</v>
      </c>
    </row>
    <row r="572" s="7" customFormat="1" spans="1:5">
      <c r="A572" s="10" t="s">
        <v>17866</v>
      </c>
      <c r="B572" s="10" t="s">
        <v>17400</v>
      </c>
      <c r="C572" s="11">
        <v>23.78</v>
      </c>
      <c r="D572" s="11">
        <v>79.28</v>
      </c>
      <c r="E572" s="11">
        <v>0.3</v>
      </c>
    </row>
    <row r="573" s="7" customFormat="1" spans="1:5">
      <c r="A573" s="10" t="s">
        <v>17867</v>
      </c>
      <c r="B573" s="10" t="s">
        <v>17400</v>
      </c>
      <c r="C573" s="11">
        <v>80.07</v>
      </c>
      <c r="D573" s="11">
        <v>79.28</v>
      </c>
      <c r="E573" s="11">
        <v>1.01</v>
      </c>
    </row>
    <row r="574" s="7" customFormat="1" spans="1:5">
      <c r="A574" s="10" t="s">
        <v>17868</v>
      </c>
      <c r="B574" s="10" t="s">
        <v>17400</v>
      </c>
      <c r="C574" s="11">
        <v>95.14</v>
      </c>
      <c r="D574" s="11">
        <v>79.28</v>
      </c>
      <c r="E574" s="11">
        <v>1.2</v>
      </c>
    </row>
    <row r="575" s="7" customFormat="1" spans="1:5">
      <c r="A575" s="10" t="s">
        <v>17869</v>
      </c>
      <c r="B575" s="10" t="s">
        <v>17400</v>
      </c>
      <c r="C575" s="11">
        <v>31.71</v>
      </c>
      <c r="D575" s="11">
        <v>79.28</v>
      </c>
      <c r="E575" s="11">
        <v>0.4</v>
      </c>
    </row>
    <row r="576" s="7" customFormat="1" spans="1:5">
      <c r="A576" s="10" t="s">
        <v>17870</v>
      </c>
      <c r="B576" s="10" t="s">
        <v>17400</v>
      </c>
      <c r="C576" s="11">
        <v>31.71</v>
      </c>
      <c r="D576" s="11">
        <v>79.28</v>
      </c>
      <c r="E576" s="11">
        <v>0.4</v>
      </c>
    </row>
    <row r="577" s="7" customFormat="1" spans="1:5">
      <c r="A577" s="10" t="s">
        <v>17871</v>
      </c>
      <c r="B577" s="10" t="s">
        <v>17400</v>
      </c>
      <c r="C577" s="11">
        <v>79.28</v>
      </c>
      <c r="D577" s="11">
        <v>79.28</v>
      </c>
      <c r="E577" s="11">
        <v>1</v>
      </c>
    </row>
    <row r="578" s="7" customFormat="1" spans="1:5">
      <c r="A578" s="10" t="s">
        <v>17872</v>
      </c>
      <c r="B578" s="10" t="s">
        <v>17400</v>
      </c>
      <c r="C578" s="11">
        <v>198.2</v>
      </c>
      <c r="D578" s="11">
        <v>79.28</v>
      </c>
      <c r="E578" s="11">
        <v>2.5</v>
      </c>
    </row>
    <row r="579" s="7" customFormat="1" spans="1:5">
      <c r="A579" s="10" t="s">
        <v>17873</v>
      </c>
      <c r="B579" s="10" t="s">
        <v>17400</v>
      </c>
      <c r="C579" s="11">
        <v>158.56</v>
      </c>
      <c r="D579" s="11">
        <v>79.28</v>
      </c>
      <c r="E579" s="11">
        <v>2</v>
      </c>
    </row>
    <row r="580" s="7" customFormat="1" spans="1:5">
      <c r="A580" s="10" t="s">
        <v>9940</v>
      </c>
      <c r="B580" s="10" t="s">
        <v>17400</v>
      </c>
      <c r="C580" s="11">
        <v>158.56</v>
      </c>
      <c r="D580" s="11">
        <v>79.28</v>
      </c>
      <c r="E580" s="11">
        <v>2</v>
      </c>
    </row>
    <row r="581" s="7" customFormat="1" spans="1:5">
      <c r="A581" s="10" t="s">
        <v>17874</v>
      </c>
      <c r="B581" s="10" t="s">
        <v>17400</v>
      </c>
      <c r="C581" s="11">
        <v>79.28</v>
      </c>
      <c r="D581" s="11">
        <v>79.28</v>
      </c>
      <c r="E581" s="11">
        <v>1</v>
      </c>
    </row>
    <row r="582" s="7" customFormat="1" spans="1:5">
      <c r="A582" s="10" t="s">
        <v>17875</v>
      </c>
      <c r="B582" s="10" t="s">
        <v>17400</v>
      </c>
      <c r="C582" s="11">
        <v>118.92</v>
      </c>
      <c r="D582" s="11">
        <v>79.28</v>
      </c>
      <c r="E582" s="11">
        <v>1.5</v>
      </c>
    </row>
    <row r="583" s="7" customFormat="1" spans="1:5">
      <c r="A583" s="10" t="s">
        <v>9870</v>
      </c>
      <c r="B583" s="10" t="s">
        <v>17400</v>
      </c>
      <c r="C583" s="11">
        <v>118.92</v>
      </c>
      <c r="D583" s="11">
        <v>79.28</v>
      </c>
      <c r="E583" s="11">
        <v>1.5</v>
      </c>
    </row>
    <row r="584" s="7" customFormat="1" spans="1:5">
      <c r="A584" s="10" t="s">
        <v>17876</v>
      </c>
      <c r="B584" s="10" t="s">
        <v>17400</v>
      </c>
      <c r="C584" s="11">
        <v>118.92</v>
      </c>
      <c r="D584" s="11">
        <v>79.28</v>
      </c>
      <c r="E584" s="11">
        <v>1.5</v>
      </c>
    </row>
    <row r="585" s="7" customFormat="1" spans="1:5">
      <c r="A585" s="10" t="s">
        <v>17440</v>
      </c>
      <c r="B585" s="10" t="s">
        <v>17400</v>
      </c>
      <c r="C585" s="11">
        <v>79.28</v>
      </c>
      <c r="D585" s="11">
        <v>79.28</v>
      </c>
      <c r="E585" s="11">
        <v>1</v>
      </c>
    </row>
    <row r="586" s="7" customFormat="1" spans="1:5">
      <c r="A586" s="10" t="s">
        <v>17877</v>
      </c>
      <c r="B586" s="10" t="s">
        <v>17400</v>
      </c>
      <c r="C586" s="11">
        <v>158.56</v>
      </c>
      <c r="D586" s="11">
        <v>79.28</v>
      </c>
      <c r="E586" s="11">
        <v>2</v>
      </c>
    </row>
    <row r="587" s="7" customFormat="1" spans="1:5">
      <c r="A587" s="10" t="s">
        <v>17878</v>
      </c>
      <c r="B587" s="10" t="s">
        <v>17400</v>
      </c>
      <c r="C587" s="11">
        <v>158.56</v>
      </c>
      <c r="D587" s="11">
        <v>79.28</v>
      </c>
      <c r="E587" s="11">
        <v>2</v>
      </c>
    </row>
    <row r="588" s="7" customFormat="1" spans="1:5">
      <c r="A588" s="10" t="s">
        <v>7293</v>
      </c>
      <c r="B588" s="10" t="s">
        <v>17400</v>
      </c>
      <c r="C588" s="11">
        <v>63.42</v>
      </c>
      <c r="D588" s="11">
        <v>79.28</v>
      </c>
      <c r="E588" s="11">
        <v>0.8</v>
      </c>
    </row>
    <row r="589" s="7" customFormat="1" spans="1:5">
      <c r="A589" s="10" t="s">
        <v>9833</v>
      </c>
      <c r="B589" s="10" t="s">
        <v>17400</v>
      </c>
      <c r="C589" s="11">
        <v>158.56</v>
      </c>
      <c r="D589" s="11">
        <v>79.28</v>
      </c>
      <c r="E589" s="11">
        <v>2</v>
      </c>
    </row>
    <row r="590" s="7" customFormat="1" spans="1:5">
      <c r="A590" s="10" t="s">
        <v>17879</v>
      </c>
      <c r="B590" s="10" t="s">
        <v>17400</v>
      </c>
      <c r="C590" s="11">
        <v>79.28</v>
      </c>
      <c r="D590" s="11">
        <v>79.28</v>
      </c>
      <c r="E590" s="11">
        <v>1</v>
      </c>
    </row>
    <row r="591" s="7" customFormat="1" spans="1:5">
      <c r="A591" s="10" t="s">
        <v>17448</v>
      </c>
      <c r="B591" s="10" t="s">
        <v>17400</v>
      </c>
      <c r="C591" s="11">
        <v>79.28</v>
      </c>
      <c r="D591" s="11">
        <v>79.28</v>
      </c>
      <c r="E591" s="11">
        <v>1</v>
      </c>
    </row>
    <row r="592" s="7" customFormat="1" spans="1:5">
      <c r="A592" s="10" t="s">
        <v>15947</v>
      </c>
      <c r="B592" s="10" t="s">
        <v>17400</v>
      </c>
      <c r="C592" s="11">
        <v>79.28</v>
      </c>
      <c r="D592" s="11">
        <v>79.28</v>
      </c>
      <c r="E592" s="11">
        <v>1</v>
      </c>
    </row>
    <row r="593" s="7" customFormat="1" spans="1:5">
      <c r="A593" s="10" t="s">
        <v>15957</v>
      </c>
      <c r="B593" s="10" t="s">
        <v>17400</v>
      </c>
      <c r="C593" s="11">
        <v>118.92</v>
      </c>
      <c r="D593" s="11">
        <v>79.28</v>
      </c>
      <c r="E593" s="11">
        <v>1.5</v>
      </c>
    </row>
    <row r="594" s="7" customFormat="1" spans="1:5">
      <c r="A594" s="10" t="s">
        <v>17880</v>
      </c>
      <c r="B594" s="10" t="s">
        <v>17400</v>
      </c>
      <c r="C594" s="11">
        <v>118.92</v>
      </c>
      <c r="D594" s="11">
        <v>79.28</v>
      </c>
      <c r="E594" s="11">
        <v>1.5</v>
      </c>
    </row>
    <row r="595" s="7" customFormat="1" spans="1:5">
      <c r="A595" s="10" t="s">
        <v>3829</v>
      </c>
      <c r="B595" s="10" t="s">
        <v>17400</v>
      </c>
      <c r="C595" s="11">
        <v>277.48</v>
      </c>
      <c r="D595" s="11">
        <v>79.28</v>
      </c>
      <c r="E595" s="11">
        <v>3.5</v>
      </c>
    </row>
    <row r="596" s="7" customFormat="1" spans="1:5">
      <c r="A596" s="10" t="s">
        <v>10825</v>
      </c>
      <c r="B596" s="10" t="s">
        <v>17400</v>
      </c>
      <c r="C596" s="11">
        <v>158.56</v>
      </c>
      <c r="D596" s="11">
        <v>79.28</v>
      </c>
      <c r="E596" s="11">
        <v>2</v>
      </c>
    </row>
    <row r="597" s="7" customFormat="1" spans="1:5">
      <c r="A597" s="10" t="s">
        <v>17881</v>
      </c>
      <c r="B597" s="10" t="s">
        <v>17400</v>
      </c>
      <c r="C597" s="11">
        <v>118.92</v>
      </c>
      <c r="D597" s="11">
        <v>79.28</v>
      </c>
      <c r="E597" s="11">
        <v>1.5</v>
      </c>
    </row>
    <row r="598" s="7" customFormat="1" spans="1:5">
      <c r="A598" s="10" t="s">
        <v>17882</v>
      </c>
      <c r="B598" s="10" t="s">
        <v>17400</v>
      </c>
      <c r="C598" s="11">
        <v>158.56</v>
      </c>
      <c r="D598" s="11">
        <v>79.28</v>
      </c>
      <c r="E598" s="11">
        <v>2</v>
      </c>
    </row>
    <row r="599" s="7" customFormat="1" spans="1:5">
      <c r="A599" s="10" t="s">
        <v>17883</v>
      </c>
      <c r="B599" s="10" t="s">
        <v>17400</v>
      </c>
      <c r="C599" s="11">
        <v>118.92</v>
      </c>
      <c r="D599" s="11">
        <v>79.28</v>
      </c>
      <c r="E599" s="11">
        <v>1.5</v>
      </c>
    </row>
    <row r="600" s="7" customFormat="1" spans="1:5">
      <c r="A600" s="10" t="s">
        <v>17884</v>
      </c>
      <c r="B600" s="10" t="s">
        <v>17400</v>
      </c>
      <c r="C600" s="11">
        <v>118.92</v>
      </c>
      <c r="D600" s="11">
        <v>79.28</v>
      </c>
      <c r="E600" s="11">
        <v>1.5</v>
      </c>
    </row>
    <row r="601" s="7" customFormat="1" spans="1:5">
      <c r="A601" s="10" t="s">
        <v>9508</v>
      </c>
      <c r="B601" s="10" t="s">
        <v>17400</v>
      </c>
      <c r="C601" s="11">
        <v>118.92</v>
      </c>
      <c r="D601" s="11">
        <v>79.28</v>
      </c>
      <c r="E601" s="11">
        <v>1.5</v>
      </c>
    </row>
    <row r="602" s="7" customFormat="1" spans="1:5">
      <c r="A602" s="10" t="s">
        <v>17885</v>
      </c>
      <c r="B602" s="10" t="s">
        <v>17400</v>
      </c>
      <c r="C602" s="11">
        <v>79.28</v>
      </c>
      <c r="D602" s="11">
        <v>79.28</v>
      </c>
      <c r="E602" s="11">
        <v>1</v>
      </c>
    </row>
    <row r="603" s="7" customFormat="1" spans="1:5">
      <c r="A603" s="10" t="s">
        <v>7359</v>
      </c>
      <c r="B603" s="10" t="s">
        <v>17400</v>
      </c>
      <c r="C603" s="11">
        <v>79.28</v>
      </c>
      <c r="D603" s="11">
        <v>79.28</v>
      </c>
      <c r="E603" s="11">
        <v>1</v>
      </c>
    </row>
    <row r="604" s="7" customFormat="1" spans="1:5">
      <c r="A604" s="10" t="s">
        <v>17886</v>
      </c>
      <c r="B604" s="10" t="s">
        <v>17400</v>
      </c>
      <c r="C604" s="11">
        <v>118.92</v>
      </c>
      <c r="D604" s="11">
        <v>79.28</v>
      </c>
      <c r="E604" s="11">
        <v>1.5</v>
      </c>
    </row>
    <row r="605" s="7" customFormat="1" spans="1:5">
      <c r="A605" s="10" t="s">
        <v>7360</v>
      </c>
      <c r="B605" s="10" t="s">
        <v>17400</v>
      </c>
      <c r="C605" s="11">
        <v>158.56</v>
      </c>
      <c r="D605" s="11">
        <v>79.28</v>
      </c>
      <c r="E605" s="11">
        <v>2</v>
      </c>
    </row>
    <row r="606" s="7" customFormat="1" spans="1:5">
      <c r="A606" s="10" t="s">
        <v>9450</v>
      </c>
      <c r="B606" s="10" t="s">
        <v>17400</v>
      </c>
      <c r="C606" s="11">
        <v>118.92</v>
      </c>
      <c r="D606" s="11">
        <v>79.28</v>
      </c>
      <c r="E606" s="11">
        <v>1.5</v>
      </c>
    </row>
    <row r="607" s="7" customFormat="1" spans="1:5">
      <c r="A607" s="10" t="s">
        <v>17427</v>
      </c>
      <c r="B607" s="10" t="s">
        <v>17400</v>
      </c>
      <c r="C607" s="11">
        <v>118.92</v>
      </c>
      <c r="D607" s="11">
        <v>79.28</v>
      </c>
      <c r="E607" s="11">
        <v>1.5</v>
      </c>
    </row>
    <row r="608" s="7" customFormat="1" spans="1:5">
      <c r="A608" s="10" t="s">
        <v>9349</v>
      </c>
      <c r="B608" s="10" t="s">
        <v>17400</v>
      </c>
      <c r="C608" s="11">
        <v>118.92</v>
      </c>
      <c r="D608" s="11">
        <v>79.28</v>
      </c>
      <c r="E608" s="11">
        <v>1.5</v>
      </c>
    </row>
    <row r="609" s="7" customFormat="1" spans="1:5">
      <c r="A609" s="10" t="s">
        <v>12331</v>
      </c>
      <c r="B609" s="10" t="s">
        <v>17400</v>
      </c>
      <c r="C609" s="11">
        <v>118.92</v>
      </c>
      <c r="D609" s="11">
        <v>79.28</v>
      </c>
      <c r="E609" s="11">
        <v>1.5</v>
      </c>
    </row>
    <row r="610" s="7" customFormat="1" spans="1:5">
      <c r="A610" s="10" t="s">
        <v>17887</v>
      </c>
      <c r="B610" s="10" t="s">
        <v>17400</v>
      </c>
      <c r="C610" s="11">
        <v>118.92</v>
      </c>
      <c r="D610" s="11">
        <v>79.28</v>
      </c>
      <c r="E610" s="11">
        <v>1.5</v>
      </c>
    </row>
    <row r="611" s="7" customFormat="1" spans="1:5">
      <c r="A611" s="10" t="s">
        <v>9831</v>
      </c>
      <c r="B611" s="10" t="s">
        <v>17400</v>
      </c>
      <c r="C611" s="11">
        <v>79.28</v>
      </c>
      <c r="D611" s="11">
        <v>79.28</v>
      </c>
      <c r="E611" s="11">
        <v>1</v>
      </c>
    </row>
    <row r="612" s="7" customFormat="1" spans="1:5">
      <c r="A612" s="10" t="s">
        <v>17504</v>
      </c>
      <c r="B612" s="10" t="s">
        <v>17400</v>
      </c>
      <c r="C612" s="11">
        <v>158.56</v>
      </c>
      <c r="D612" s="11">
        <v>79.28</v>
      </c>
      <c r="E612" s="11">
        <v>2</v>
      </c>
    </row>
    <row r="613" s="7" customFormat="1" spans="1:5">
      <c r="A613" s="10" t="s">
        <v>17888</v>
      </c>
      <c r="B613" s="10" t="s">
        <v>17400</v>
      </c>
      <c r="C613" s="11">
        <v>79.28</v>
      </c>
      <c r="D613" s="11">
        <v>79.28</v>
      </c>
      <c r="E613" s="11">
        <v>1</v>
      </c>
    </row>
    <row r="614" s="7" customFormat="1" spans="1:5">
      <c r="A614" s="10" t="s">
        <v>17889</v>
      </c>
      <c r="B614" s="10" t="s">
        <v>17400</v>
      </c>
      <c r="C614" s="11">
        <v>158.56</v>
      </c>
      <c r="D614" s="11">
        <v>79.28</v>
      </c>
      <c r="E614" s="11">
        <v>2</v>
      </c>
    </row>
    <row r="615" s="7" customFormat="1" spans="1:5">
      <c r="A615" s="10" t="s">
        <v>17890</v>
      </c>
      <c r="B615" s="10" t="s">
        <v>17400</v>
      </c>
      <c r="C615" s="11">
        <v>119.71</v>
      </c>
      <c r="D615" s="11">
        <v>79.28</v>
      </c>
      <c r="E615" s="11">
        <v>1.51</v>
      </c>
    </row>
    <row r="616" s="7" customFormat="1" spans="1:5">
      <c r="A616" s="10" t="s">
        <v>17891</v>
      </c>
      <c r="B616" s="10" t="s">
        <v>17400</v>
      </c>
      <c r="C616" s="11">
        <v>130.02</v>
      </c>
      <c r="D616" s="11">
        <v>79.28</v>
      </c>
      <c r="E616" s="11">
        <v>1.64</v>
      </c>
    </row>
    <row r="617" s="7" customFormat="1" spans="1:5">
      <c r="A617" s="10" t="s">
        <v>9358</v>
      </c>
      <c r="B617" s="10" t="s">
        <v>17400</v>
      </c>
      <c r="C617" s="11">
        <v>119.71</v>
      </c>
      <c r="D617" s="11">
        <v>79.28</v>
      </c>
      <c r="E617" s="11">
        <v>1.51</v>
      </c>
    </row>
    <row r="618" s="7" customFormat="1" spans="1:5">
      <c r="A618" s="10" t="s">
        <v>17892</v>
      </c>
      <c r="B618" s="10" t="s">
        <v>17400</v>
      </c>
      <c r="C618" s="11">
        <v>55.5</v>
      </c>
      <c r="D618" s="11">
        <v>79.28</v>
      </c>
      <c r="E618" s="11">
        <v>0.7</v>
      </c>
    </row>
    <row r="619" s="7" customFormat="1" spans="1:5">
      <c r="A619" s="10" t="s">
        <v>7337</v>
      </c>
      <c r="B619" s="10" t="s">
        <v>17400</v>
      </c>
      <c r="C619" s="11">
        <v>149.84</v>
      </c>
      <c r="D619" s="11">
        <v>79.28</v>
      </c>
      <c r="E619" s="11">
        <v>1.89</v>
      </c>
    </row>
    <row r="620" s="7" customFormat="1" spans="1:5">
      <c r="A620" s="10" t="s">
        <v>10376</v>
      </c>
      <c r="B620" s="10" t="s">
        <v>17400</v>
      </c>
      <c r="C620" s="11">
        <v>149.84</v>
      </c>
      <c r="D620" s="11">
        <v>79.28</v>
      </c>
      <c r="E620" s="11">
        <v>1.89</v>
      </c>
    </row>
    <row r="621" s="7" customFormat="1" spans="1:5">
      <c r="A621" s="10" t="s">
        <v>7425</v>
      </c>
      <c r="B621" s="10" t="s">
        <v>17400</v>
      </c>
      <c r="C621" s="11">
        <v>34.09</v>
      </c>
      <c r="D621" s="11">
        <v>79.28</v>
      </c>
      <c r="E621" s="11">
        <v>0.43</v>
      </c>
    </row>
    <row r="622" s="7" customFormat="1" spans="1:5">
      <c r="A622" s="10" t="s">
        <v>17893</v>
      </c>
      <c r="B622" s="10" t="s">
        <v>17400</v>
      </c>
      <c r="C622" s="11">
        <v>38.05</v>
      </c>
      <c r="D622" s="11">
        <v>79.28</v>
      </c>
      <c r="E622" s="11">
        <v>0.48</v>
      </c>
    </row>
    <row r="623" s="7" customFormat="1" spans="1:5">
      <c r="A623" s="10" t="s">
        <v>17894</v>
      </c>
      <c r="B623" s="10" t="s">
        <v>17400</v>
      </c>
      <c r="C623" s="11">
        <v>477.27</v>
      </c>
      <c r="D623" s="11">
        <v>79.28</v>
      </c>
      <c r="E623" s="11">
        <v>6.02</v>
      </c>
    </row>
    <row r="624" s="7" customFormat="1" spans="1:5">
      <c r="A624" s="10" t="s">
        <v>10421</v>
      </c>
      <c r="B624" s="10" t="s">
        <v>17400</v>
      </c>
      <c r="C624" s="11">
        <v>30.92</v>
      </c>
      <c r="D624" s="11">
        <v>79.28</v>
      </c>
      <c r="E624" s="11">
        <v>0.39</v>
      </c>
    </row>
    <row r="625" s="7" customFormat="1" spans="1:5">
      <c r="A625" s="10" t="s">
        <v>17895</v>
      </c>
      <c r="B625" s="10" t="s">
        <v>17400</v>
      </c>
      <c r="C625" s="11">
        <v>206.92</v>
      </c>
      <c r="D625" s="11">
        <v>79.28</v>
      </c>
      <c r="E625" s="11">
        <v>2.61</v>
      </c>
    </row>
    <row r="626" s="7" customFormat="1" spans="1:5">
      <c r="A626" s="10" t="s">
        <v>13891</v>
      </c>
      <c r="B626" s="10" t="s">
        <v>17400</v>
      </c>
      <c r="C626" s="11">
        <v>131.6</v>
      </c>
      <c r="D626" s="11">
        <v>79.28</v>
      </c>
      <c r="E626" s="11">
        <v>1.66</v>
      </c>
    </row>
    <row r="627" s="7" customFormat="1" spans="1:5">
      <c r="A627" s="10" t="s">
        <v>17896</v>
      </c>
      <c r="B627" s="10" t="s">
        <v>17400</v>
      </c>
      <c r="C627" s="11">
        <v>137.15</v>
      </c>
      <c r="D627" s="11">
        <v>79.28</v>
      </c>
      <c r="E627" s="11">
        <v>1.73</v>
      </c>
    </row>
    <row r="628" s="7" customFormat="1" spans="1:5">
      <c r="A628" s="10" t="s">
        <v>17897</v>
      </c>
      <c r="B628" s="10" t="s">
        <v>17400</v>
      </c>
      <c r="C628" s="11">
        <v>151.42</v>
      </c>
      <c r="D628" s="11">
        <v>79.28</v>
      </c>
      <c r="E628" s="11">
        <v>1.91</v>
      </c>
    </row>
    <row r="629" s="7" customFormat="1" spans="1:5">
      <c r="A629" s="10" t="s">
        <v>17898</v>
      </c>
      <c r="B629" s="10" t="s">
        <v>17400</v>
      </c>
      <c r="C629" s="11">
        <v>228.33</v>
      </c>
      <c r="D629" s="11">
        <v>79.28</v>
      </c>
      <c r="E629" s="11">
        <v>2.88</v>
      </c>
    </row>
    <row r="630" s="7" customFormat="1" spans="1:5">
      <c r="A630" s="10" t="s">
        <v>10383</v>
      </c>
      <c r="B630" s="10" t="s">
        <v>17400</v>
      </c>
      <c r="C630" s="11">
        <v>176.79</v>
      </c>
      <c r="D630" s="11">
        <v>79.28</v>
      </c>
      <c r="E630" s="11">
        <v>2.23</v>
      </c>
    </row>
    <row r="631" s="7" customFormat="1" spans="1:5">
      <c r="A631" s="10" t="s">
        <v>10429</v>
      </c>
      <c r="B631" s="10" t="s">
        <v>17400</v>
      </c>
      <c r="C631" s="11">
        <v>154.6</v>
      </c>
      <c r="D631" s="11">
        <v>79.28</v>
      </c>
      <c r="E631" s="11">
        <v>1.95</v>
      </c>
    </row>
    <row r="632" s="7" customFormat="1" spans="1:5">
      <c r="A632" s="10" t="s">
        <v>17828</v>
      </c>
      <c r="B632" s="10" t="s">
        <v>17400</v>
      </c>
      <c r="C632" s="11">
        <v>225.16</v>
      </c>
      <c r="D632" s="11">
        <v>79.28</v>
      </c>
      <c r="E632" s="11">
        <v>2.84</v>
      </c>
    </row>
    <row r="633" s="7" customFormat="1" spans="1:5">
      <c r="A633" s="10" t="s">
        <v>17899</v>
      </c>
      <c r="B633" s="10" t="s">
        <v>17400</v>
      </c>
      <c r="C633" s="11">
        <v>87.21</v>
      </c>
      <c r="D633" s="11">
        <v>79.28</v>
      </c>
      <c r="E633" s="11">
        <v>1.1</v>
      </c>
    </row>
    <row r="634" s="7" customFormat="1" spans="1:5">
      <c r="A634" s="10" t="s">
        <v>17900</v>
      </c>
      <c r="B634" s="10" t="s">
        <v>17400</v>
      </c>
      <c r="C634" s="11">
        <v>170.45</v>
      </c>
      <c r="D634" s="11">
        <v>79.28</v>
      </c>
      <c r="E634" s="11">
        <v>2.15</v>
      </c>
    </row>
    <row r="635" s="7" customFormat="1" spans="1:5">
      <c r="A635" s="10" t="s">
        <v>17901</v>
      </c>
      <c r="B635" s="10" t="s">
        <v>17400</v>
      </c>
      <c r="C635" s="11">
        <v>220.4</v>
      </c>
      <c r="D635" s="11">
        <v>79.28</v>
      </c>
      <c r="E635" s="11">
        <v>2.78</v>
      </c>
    </row>
    <row r="636" s="7" customFormat="1" spans="1:5">
      <c r="A636" s="10" t="s">
        <v>17902</v>
      </c>
      <c r="B636" s="10" t="s">
        <v>17400</v>
      </c>
      <c r="C636" s="11">
        <v>201.37</v>
      </c>
      <c r="D636" s="11">
        <v>79.28</v>
      </c>
      <c r="E636" s="11">
        <v>2.54</v>
      </c>
    </row>
    <row r="637" s="7" customFormat="1" spans="1:5">
      <c r="A637" s="10" t="s">
        <v>17903</v>
      </c>
      <c r="B637" s="10" t="s">
        <v>17400</v>
      </c>
      <c r="C637" s="11">
        <v>134.78</v>
      </c>
      <c r="D637" s="11">
        <v>79.28</v>
      </c>
      <c r="E637" s="11">
        <v>1.7</v>
      </c>
    </row>
    <row r="638" s="7" customFormat="1" spans="1:5">
      <c r="A638" s="10" t="s">
        <v>17904</v>
      </c>
      <c r="B638" s="10" t="s">
        <v>17400</v>
      </c>
      <c r="C638" s="11">
        <v>230.7</v>
      </c>
      <c r="D638" s="11">
        <v>79.28</v>
      </c>
      <c r="E638" s="11">
        <v>2.91</v>
      </c>
    </row>
    <row r="639" s="7" customFormat="1" spans="1:5">
      <c r="A639" s="10" t="s">
        <v>9270</v>
      </c>
      <c r="B639" s="10" t="s">
        <v>17400</v>
      </c>
      <c r="C639" s="11">
        <v>207.71</v>
      </c>
      <c r="D639" s="11">
        <v>79.28</v>
      </c>
      <c r="E639" s="11">
        <v>2.62</v>
      </c>
    </row>
    <row r="640" s="7" customFormat="1" spans="1:5">
      <c r="A640" s="10" t="s">
        <v>17905</v>
      </c>
      <c r="B640" s="10" t="s">
        <v>17400</v>
      </c>
      <c r="C640" s="11">
        <v>85.62</v>
      </c>
      <c r="D640" s="11">
        <v>79.28</v>
      </c>
      <c r="E640" s="11">
        <v>1.08</v>
      </c>
    </row>
    <row r="641" s="7" customFormat="1" spans="1:5">
      <c r="A641" s="10" t="s">
        <v>17906</v>
      </c>
      <c r="B641" s="10" t="s">
        <v>17400</v>
      </c>
      <c r="C641" s="11">
        <v>136.36</v>
      </c>
      <c r="D641" s="11">
        <v>79.28</v>
      </c>
      <c r="E641" s="11">
        <v>1.72</v>
      </c>
    </row>
    <row r="642" s="7" customFormat="1" spans="1:5">
      <c r="A642" s="10" t="s">
        <v>12368</v>
      </c>
      <c r="B642" s="10" t="s">
        <v>17400</v>
      </c>
      <c r="C642" s="11">
        <v>250.52</v>
      </c>
      <c r="D642" s="11">
        <v>79.28</v>
      </c>
      <c r="E642" s="11">
        <v>3.16</v>
      </c>
    </row>
    <row r="643" s="7" customFormat="1" spans="1:5">
      <c r="A643" s="10" t="s">
        <v>17907</v>
      </c>
      <c r="B643" s="10" t="s">
        <v>17400</v>
      </c>
      <c r="C643" s="11">
        <v>305.23</v>
      </c>
      <c r="D643" s="11">
        <v>79.28</v>
      </c>
      <c r="E643" s="11">
        <v>3.85</v>
      </c>
    </row>
    <row r="644" s="7" customFormat="1" spans="1:5">
      <c r="A644" s="10" t="s">
        <v>7338</v>
      </c>
      <c r="B644" s="10" t="s">
        <v>17400</v>
      </c>
      <c r="C644" s="11">
        <v>263.21</v>
      </c>
      <c r="D644" s="11">
        <v>79.28</v>
      </c>
      <c r="E644" s="11">
        <v>3.32</v>
      </c>
    </row>
    <row r="645" s="7" customFormat="1" spans="1:5">
      <c r="A645" s="10" t="s">
        <v>17908</v>
      </c>
      <c r="B645" s="10" t="s">
        <v>17400</v>
      </c>
      <c r="C645" s="11">
        <v>214.06</v>
      </c>
      <c r="D645" s="11">
        <v>79.28</v>
      </c>
      <c r="E645" s="11">
        <v>2.7</v>
      </c>
    </row>
    <row r="646" s="7" customFormat="1" spans="1:5">
      <c r="A646" s="10" t="s">
        <v>17829</v>
      </c>
      <c r="B646" s="10" t="s">
        <v>17400</v>
      </c>
      <c r="C646" s="11">
        <v>432.08</v>
      </c>
      <c r="D646" s="11">
        <v>79.28</v>
      </c>
      <c r="E646" s="11">
        <v>5.45</v>
      </c>
    </row>
    <row r="647" s="7" customFormat="1" spans="1:5">
      <c r="A647" s="10" t="s">
        <v>17909</v>
      </c>
      <c r="B647" s="10" t="s">
        <v>17400</v>
      </c>
      <c r="C647" s="11">
        <v>352.8</v>
      </c>
      <c r="D647" s="11">
        <v>79.28</v>
      </c>
      <c r="E647" s="11">
        <v>4.45</v>
      </c>
    </row>
    <row r="648" s="7" customFormat="1" spans="1:5">
      <c r="A648" s="10" t="s">
        <v>9497</v>
      </c>
      <c r="B648" s="10" t="s">
        <v>17400</v>
      </c>
      <c r="C648" s="11">
        <v>229.91</v>
      </c>
      <c r="D648" s="11">
        <v>79.28</v>
      </c>
      <c r="E648" s="11">
        <v>2.9</v>
      </c>
    </row>
    <row r="649" s="7" customFormat="1" spans="1:5">
      <c r="A649" s="10" t="s">
        <v>17910</v>
      </c>
      <c r="B649" s="10" t="s">
        <v>17400</v>
      </c>
      <c r="C649" s="11">
        <v>135.57</v>
      </c>
      <c r="D649" s="11">
        <v>79.28</v>
      </c>
      <c r="E649" s="11">
        <v>1.71</v>
      </c>
    </row>
    <row r="650" s="7" customFormat="1" spans="1:5">
      <c r="A650" s="10" t="s">
        <v>17911</v>
      </c>
      <c r="B650" s="10" t="s">
        <v>17400</v>
      </c>
      <c r="C650" s="11">
        <v>285.41</v>
      </c>
      <c r="D650" s="11">
        <v>79.28</v>
      </c>
      <c r="E650" s="11">
        <v>3.6</v>
      </c>
    </row>
    <row r="651" s="7" customFormat="1" spans="1:5">
      <c r="A651" s="10" t="s">
        <v>17912</v>
      </c>
      <c r="B651" s="10" t="s">
        <v>17400</v>
      </c>
      <c r="C651" s="11">
        <v>371.82</v>
      </c>
      <c r="D651" s="11">
        <v>79.28</v>
      </c>
      <c r="E651" s="11">
        <v>4.69</v>
      </c>
    </row>
    <row r="652" s="7" customFormat="1" spans="1:5">
      <c r="A652" s="10" t="s">
        <v>14275</v>
      </c>
      <c r="B652" s="10" t="s">
        <v>17400</v>
      </c>
      <c r="C652" s="11">
        <v>221.98</v>
      </c>
      <c r="D652" s="11">
        <v>79.28</v>
      </c>
      <c r="E652" s="11">
        <v>2.8</v>
      </c>
    </row>
    <row r="653" s="7" customFormat="1" spans="1:5">
      <c r="A653" s="10" t="s">
        <v>17913</v>
      </c>
      <c r="B653" s="10" t="s">
        <v>17400</v>
      </c>
      <c r="C653" s="11">
        <v>306.81</v>
      </c>
      <c r="D653" s="11">
        <v>79.28</v>
      </c>
      <c r="E653" s="11">
        <v>3.87</v>
      </c>
    </row>
    <row r="654" s="7" customFormat="1" spans="1:5">
      <c r="A654" s="10" t="s">
        <v>17914</v>
      </c>
      <c r="B654" s="10" t="s">
        <v>17400</v>
      </c>
      <c r="C654" s="11">
        <v>131.6</v>
      </c>
      <c r="D654" s="11">
        <v>79.28</v>
      </c>
      <c r="E654" s="11">
        <v>1.66</v>
      </c>
    </row>
    <row r="655" s="7" customFormat="1" spans="1:5">
      <c r="A655" s="10" t="s">
        <v>10795</v>
      </c>
      <c r="B655" s="10" t="s">
        <v>17400</v>
      </c>
      <c r="C655" s="11">
        <v>310.78</v>
      </c>
      <c r="D655" s="11">
        <v>79.28</v>
      </c>
      <c r="E655" s="11">
        <v>3.92</v>
      </c>
    </row>
    <row r="656" s="7" customFormat="1" spans="1:5">
      <c r="A656" s="10" t="s">
        <v>9456</v>
      </c>
      <c r="B656" s="10" t="s">
        <v>17400</v>
      </c>
      <c r="C656" s="11">
        <v>266.38</v>
      </c>
      <c r="D656" s="11">
        <v>79.28</v>
      </c>
      <c r="E656" s="11">
        <v>3.36</v>
      </c>
    </row>
    <row r="657" s="7" customFormat="1" spans="1:5">
      <c r="A657" s="10" t="s">
        <v>17915</v>
      </c>
      <c r="B657" s="10" t="s">
        <v>17400</v>
      </c>
      <c r="C657" s="11">
        <v>96.72</v>
      </c>
      <c r="D657" s="11">
        <v>79.28</v>
      </c>
      <c r="E657" s="11">
        <v>1.22</v>
      </c>
    </row>
    <row r="658" s="7" customFormat="1" spans="1:5">
      <c r="A658" s="10" t="s">
        <v>13888</v>
      </c>
      <c r="B658" s="10" t="s">
        <v>17400</v>
      </c>
      <c r="C658" s="11">
        <v>241.01</v>
      </c>
      <c r="D658" s="11">
        <v>79.28</v>
      </c>
      <c r="E658" s="11">
        <v>3.04</v>
      </c>
    </row>
    <row r="659" s="7" customFormat="1" spans="1:5">
      <c r="A659" s="10" t="s">
        <v>17916</v>
      </c>
      <c r="B659" s="10" t="s">
        <v>17400</v>
      </c>
      <c r="C659" s="11">
        <v>210.88</v>
      </c>
      <c r="D659" s="11">
        <v>79.28</v>
      </c>
      <c r="E659" s="11">
        <v>2.66</v>
      </c>
    </row>
    <row r="660" s="7" customFormat="1" spans="1:5">
      <c r="A660" s="10" t="s">
        <v>17917</v>
      </c>
      <c r="B660" s="10" t="s">
        <v>17400</v>
      </c>
      <c r="C660" s="11">
        <v>214.06</v>
      </c>
      <c r="D660" s="11">
        <v>79.28</v>
      </c>
      <c r="E660" s="11">
        <v>2.7</v>
      </c>
    </row>
    <row r="661" s="7" customFormat="1" spans="1:5">
      <c r="A661" s="10" t="s">
        <v>17918</v>
      </c>
      <c r="B661" s="10" t="s">
        <v>17400</v>
      </c>
      <c r="C661" s="11">
        <v>118.92</v>
      </c>
      <c r="D661" s="11">
        <v>79.28</v>
      </c>
      <c r="E661" s="11">
        <v>1.5</v>
      </c>
    </row>
    <row r="662" s="7" customFormat="1" spans="1:5">
      <c r="A662" s="10" t="s">
        <v>9468</v>
      </c>
      <c r="B662" s="10" t="s">
        <v>17400</v>
      </c>
      <c r="C662" s="11">
        <v>255.28</v>
      </c>
      <c r="D662" s="11">
        <v>79.28</v>
      </c>
      <c r="E662" s="11">
        <v>3.22</v>
      </c>
    </row>
    <row r="663" s="7" customFormat="1" spans="1:5">
      <c r="A663" s="10" t="s">
        <v>17919</v>
      </c>
      <c r="B663" s="10" t="s">
        <v>17400</v>
      </c>
      <c r="C663" s="11">
        <v>68.18</v>
      </c>
      <c r="D663" s="11">
        <v>79.28</v>
      </c>
      <c r="E663" s="11">
        <v>0.86</v>
      </c>
    </row>
    <row r="664" s="7" customFormat="1" spans="1:5">
      <c r="A664" s="10" t="s">
        <v>11497</v>
      </c>
      <c r="B664" s="10" t="s">
        <v>17400</v>
      </c>
      <c r="C664" s="11">
        <v>55.5</v>
      </c>
      <c r="D664" s="11">
        <v>79.28</v>
      </c>
      <c r="E664" s="11">
        <v>0.7</v>
      </c>
    </row>
    <row r="665" s="7" customFormat="1" spans="1:5">
      <c r="A665" s="10" t="s">
        <v>17786</v>
      </c>
      <c r="B665" s="10" t="s">
        <v>17400</v>
      </c>
      <c r="C665" s="11">
        <v>158.56</v>
      </c>
      <c r="D665" s="11">
        <v>79.28</v>
      </c>
      <c r="E665" s="11">
        <v>2</v>
      </c>
    </row>
    <row r="666" s="7" customFormat="1" spans="1:5">
      <c r="A666" s="10" t="s">
        <v>17920</v>
      </c>
      <c r="B666" s="10" t="s">
        <v>17400</v>
      </c>
      <c r="C666" s="11">
        <v>329.8</v>
      </c>
      <c r="D666" s="11">
        <v>79.28</v>
      </c>
      <c r="E666" s="11">
        <v>4.16</v>
      </c>
    </row>
    <row r="667" s="7" customFormat="1" spans="1:5">
      <c r="A667" s="10" t="s">
        <v>17921</v>
      </c>
      <c r="B667" s="10" t="s">
        <v>17400</v>
      </c>
      <c r="C667" s="11">
        <v>118.92</v>
      </c>
      <c r="D667" s="11">
        <v>79.28</v>
      </c>
      <c r="E667" s="11">
        <v>1.5</v>
      </c>
    </row>
    <row r="668" s="7" customFormat="1" spans="1:5">
      <c r="A668" s="10" t="s">
        <v>17922</v>
      </c>
      <c r="B668" s="10" t="s">
        <v>17400</v>
      </c>
      <c r="C668" s="11">
        <v>55.5</v>
      </c>
      <c r="D668" s="11">
        <v>79.28</v>
      </c>
      <c r="E668" s="11">
        <v>0.7</v>
      </c>
    </row>
    <row r="669" s="7" customFormat="1" spans="1:5">
      <c r="A669" s="10" t="s">
        <v>17746</v>
      </c>
      <c r="B669" s="10" t="s">
        <v>17400</v>
      </c>
      <c r="C669" s="11">
        <v>298.89</v>
      </c>
      <c r="D669" s="11">
        <v>79.28</v>
      </c>
      <c r="E669" s="11">
        <v>3.77</v>
      </c>
    </row>
    <row r="670" s="7" customFormat="1" spans="1:5">
      <c r="A670" s="10" t="s">
        <v>17923</v>
      </c>
      <c r="B670" s="10" t="s">
        <v>17400</v>
      </c>
      <c r="C670" s="11">
        <v>233.88</v>
      </c>
      <c r="D670" s="11">
        <v>79.28</v>
      </c>
      <c r="E670" s="11">
        <v>2.95</v>
      </c>
    </row>
    <row r="671" s="7" customFormat="1" spans="1:5">
      <c r="A671" s="10" t="s">
        <v>17924</v>
      </c>
      <c r="B671" s="10" t="s">
        <v>17400</v>
      </c>
      <c r="C671" s="11">
        <v>273.52</v>
      </c>
      <c r="D671" s="11">
        <v>79.28</v>
      </c>
      <c r="E671" s="11">
        <v>3.45</v>
      </c>
    </row>
    <row r="672" s="7" customFormat="1" spans="1:5">
      <c r="A672" s="10" t="s">
        <v>17925</v>
      </c>
      <c r="B672" s="10" t="s">
        <v>17400</v>
      </c>
      <c r="C672" s="11">
        <v>277.48</v>
      </c>
      <c r="D672" s="11">
        <v>79.28</v>
      </c>
      <c r="E672" s="11">
        <v>3.5</v>
      </c>
    </row>
    <row r="673" s="7" customFormat="1" spans="1:5">
      <c r="A673" s="10" t="s">
        <v>17926</v>
      </c>
      <c r="B673" s="10" t="s">
        <v>17400</v>
      </c>
      <c r="C673" s="11">
        <v>190.27</v>
      </c>
      <c r="D673" s="11">
        <v>79.28</v>
      </c>
      <c r="E673" s="11">
        <v>2.4</v>
      </c>
    </row>
    <row r="674" s="7" customFormat="1" spans="1:5">
      <c r="A674" s="10" t="s">
        <v>17927</v>
      </c>
      <c r="B674" s="10" t="s">
        <v>17400</v>
      </c>
      <c r="C674" s="11">
        <v>63.42</v>
      </c>
      <c r="D674" s="11">
        <v>79.28</v>
      </c>
      <c r="E674" s="11">
        <v>0.8</v>
      </c>
    </row>
    <row r="675" s="7" customFormat="1" spans="1:5">
      <c r="A675" s="10" t="s">
        <v>17928</v>
      </c>
      <c r="B675" s="10" t="s">
        <v>17400</v>
      </c>
      <c r="C675" s="11">
        <v>95.14</v>
      </c>
      <c r="D675" s="11">
        <v>79.28</v>
      </c>
      <c r="E675" s="11">
        <v>1.2</v>
      </c>
    </row>
    <row r="676" s="7" customFormat="1" spans="1:5">
      <c r="A676" s="10" t="s">
        <v>17929</v>
      </c>
      <c r="B676" s="10" t="s">
        <v>17400</v>
      </c>
      <c r="C676" s="11">
        <v>79.28</v>
      </c>
      <c r="D676" s="11">
        <v>79.28</v>
      </c>
      <c r="E676" s="11">
        <v>1</v>
      </c>
    </row>
    <row r="677" s="7" customFormat="1" spans="1:5">
      <c r="A677" s="10" t="s">
        <v>17930</v>
      </c>
      <c r="B677" s="10" t="s">
        <v>17400</v>
      </c>
      <c r="C677" s="11">
        <v>79.28</v>
      </c>
      <c r="D677" s="11">
        <v>79.28</v>
      </c>
      <c r="E677" s="11">
        <v>1</v>
      </c>
    </row>
    <row r="678" s="7" customFormat="1" spans="1:5">
      <c r="A678" s="10" t="s">
        <v>17931</v>
      </c>
      <c r="B678" s="10" t="s">
        <v>17400</v>
      </c>
      <c r="C678" s="11">
        <v>63.42</v>
      </c>
      <c r="D678" s="11">
        <v>79.28</v>
      </c>
      <c r="E678" s="11">
        <v>0.8</v>
      </c>
    </row>
    <row r="679" s="7" customFormat="1" spans="1:5">
      <c r="A679" s="10" t="s">
        <v>17932</v>
      </c>
      <c r="B679" s="10" t="s">
        <v>17400</v>
      </c>
      <c r="C679" s="11">
        <v>63.42</v>
      </c>
      <c r="D679" s="11">
        <v>79.28</v>
      </c>
      <c r="E679" s="11">
        <v>0.8</v>
      </c>
    </row>
    <row r="680" s="7" customFormat="1" spans="1:5">
      <c r="A680" s="10" t="s">
        <v>17933</v>
      </c>
      <c r="B680" s="10" t="s">
        <v>17400</v>
      </c>
      <c r="C680" s="11">
        <v>95.14</v>
      </c>
      <c r="D680" s="11">
        <v>79.28</v>
      </c>
      <c r="E680" s="11">
        <v>1.2</v>
      </c>
    </row>
    <row r="681" s="7" customFormat="1" spans="1:5">
      <c r="A681" s="10" t="s">
        <v>17934</v>
      </c>
      <c r="B681" s="10" t="s">
        <v>17400</v>
      </c>
      <c r="C681" s="11">
        <v>118.92</v>
      </c>
      <c r="D681" s="11">
        <v>79.28</v>
      </c>
      <c r="E681" s="11">
        <v>1.5</v>
      </c>
    </row>
    <row r="682" s="7" customFormat="1" spans="1:5">
      <c r="A682" s="10" t="s">
        <v>17935</v>
      </c>
      <c r="B682" s="10" t="s">
        <v>17400</v>
      </c>
      <c r="C682" s="11">
        <v>142.7</v>
      </c>
      <c r="D682" s="11">
        <v>79.28</v>
      </c>
      <c r="E682" s="11">
        <v>1.8</v>
      </c>
    </row>
    <row r="683" s="7" customFormat="1" spans="1:5">
      <c r="A683" s="10" t="s">
        <v>17936</v>
      </c>
      <c r="B683" s="10" t="s">
        <v>17400</v>
      </c>
      <c r="C683" s="11">
        <v>63.42</v>
      </c>
      <c r="D683" s="11">
        <v>79.28</v>
      </c>
      <c r="E683" s="11">
        <v>0.8</v>
      </c>
    </row>
    <row r="684" s="7" customFormat="1" spans="1:5">
      <c r="A684" s="10" t="s">
        <v>17937</v>
      </c>
      <c r="B684" s="10" t="s">
        <v>17400</v>
      </c>
      <c r="C684" s="11">
        <v>95.14</v>
      </c>
      <c r="D684" s="11">
        <v>79.28</v>
      </c>
      <c r="E684" s="11">
        <v>1.2</v>
      </c>
    </row>
    <row r="685" s="7" customFormat="1" spans="1:5">
      <c r="A685" s="10" t="s">
        <v>17938</v>
      </c>
      <c r="B685" s="10" t="s">
        <v>17400</v>
      </c>
      <c r="C685" s="11">
        <v>79.28</v>
      </c>
      <c r="D685" s="11">
        <v>79.28</v>
      </c>
      <c r="E685" s="11">
        <v>1</v>
      </c>
    </row>
    <row r="686" s="7" customFormat="1" spans="1:5">
      <c r="A686" s="10" t="s">
        <v>17939</v>
      </c>
      <c r="B686" s="10" t="s">
        <v>17400</v>
      </c>
      <c r="C686" s="11">
        <v>158.56</v>
      </c>
      <c r="D686" s="11">
        <v>79.28</v>
      </c>
      <c r="E686" s="11">
        <v>2</v>
      </c>
    </row>
    <row r="687" s="7" customFormat="1" spans="1:5">
      <c r="A687" s="10" t="s">
        <v>17940</v>
      </c>
      <c r="B687" s="10" t="s">
        <v>17400</v>
      </c>
      <c r="C687" s="11">
        <v>55.5</v>
      </c>
      <c r="D687" s="11">
        <v>79.28</v>
      </c>
      <c r="E687" s="11">
        <v>0.7</v>
      </c>
    </row>
    <row r="688" s="7" customFormat="1" spans="1:5">
      <c r="A688" s="10" t="s">
        <v>17941</v>
      </c>
      <c r="B688" s="10" t="s">
        <v>17400</v>
      </c>
      <c r="C688" s="11">
        <v>23.78</v>
      </c>
      <c r="D688" s="11">
        <v>79.28</v>
      </c>
      <c r="E688" s="11">
        <v>0.3</v>
      </c>
    </row>
    <row r="689" s="7" customFormat="1" spans="1:5">
      <c r="A689" s="10" t="s">
        <v>17942</v>
      </c>
      <c r="B689" s="10" t="s">
        <v>17400</v>
      </c>
      <c r="C689" s="11">
        <v>79.28</v>
      </c>
      <c r="D689" s="11">
        <v>79.28</v>
      </c>
      <c r="E689" s="11">
        <v>1</v>
      </c>
    </row>
    <row r="690" s="7" customFormat="1" spans="1:5">
      <c r="A690" s="10" t="s">
        <v>17943</v>
      </c>
      <c r="B690" s="10" t="s">
        <v>17400</v>
      </c>
      <c r="C690" s="11">
        <v>158.56</v>
      </c>
      <c r="D690" s="11">
        <v>79.28</v>
      </c>
      <c r="E690" s="11">
        <v>2</v>
      </c>
    </row>
    <row r="691" s="7" customFormat="1" spans="1:5">
      <c r="A691" s="10" t="s">
        <v>17944</v>
      </c>
      <c r="B691" s="10" t="s">
        <v>17400</v>
      </c>
      <c r="C691" s="11">
        <v>79.28</v>
      </c>
      <c r="D691" s="11">
        <v>79.28</v>
      </c>
      <c r="E691" s="11">
        <v>1</v>
      </c>
    </row>
    <row r="692" s="7" customFormat="1" spans="1:5">
      <c r="A692" s="10" t="s">
        <v>17945</v>
      </c>
      <c r="B692" s="10" t="s">
        <v>17400</v>
      </c>
      <c r="C692" s="11">
        <v>79.28</v>
      </c>
      <c r="D692" s="11">
        <v>79.28</v>
      </c>
      <c r="E692" s="11">
        <v>1</v>
      </c>
    </row>
    <row r="693" s="7" customFormat="1" spans="1:5">
      <c r="A693" s="10" t="s">
        <v>17946</v>
      </c>
      <c r="B693" s="10" t="s">
        <v>17400</v>
      </c>
      <c r="C693" s="11">
        <v>79.28</v>
      </c>
      <c r="D693" s="11">
        <v>79.28</v>
      </c>
      <c r="E693" s="11">
        <v>1</v>
      </c>
    </row>
    <row r="694" s="7" customFormat="1" spans="1:5">
      <c r="A694" s="10" t="s">
        <v>17947</v>
      </c>
      <c r="B694" s="10" t="s">
        <v>17400</v>
      </c>
      <c r="C694" s="11">
        <v>79.28</v>
      </c>
      <c r="D694" s="11">
        <v>79.28</v>
      </c>
      <c r="E694" s="11">
        <v>1</v>
      </c>
    </row>
    <row r="695" s="7" customFormat="1" spans="1:5">
      <c r="A695" s="10" t="s">
        <v>17948</v>
      </c>
      <c r="B695" s="10" t="s">
        <v>17400</v>
      </c>
      <c r="C695" s="11">
        <v>79.28</v>
      </c>
      <c r="D695" s="11">
        <v>79.28</v>
      </c>
      <c r="E695" s="11">
        <v>1</v>
      </c>
    </row>
    <row r="696" s="7" customFormat="1" spans="1:5">
      <c r="A696" s="10" t="s">
        <v>17949</v>
      </c>
      <c r="B696" s="10" t="s">
        <v>17400</v>
      </c>
      <c r="C696" s="11">
        <v>79.28</v>
      </c>
      <c r="D696" s="11">
        <v>79.28</v>
      </c>
      <c r="E696" s="11">
        <v>1</v>
      </c>
    </row>
    <row r="697" s="7" customFormat="1" spans="1:5">
      <c r="A697" s="10" t="s">
        <v>17950</v>
      </c>
      <c r="B697" s="10" t="s">
        <v>17400</v>
      </c>
      <c r="C697" s="11">
        <v>79.28</v>
      </c>
      <c r="D697" s="11">
        <v>79.28</v>
      </c>
      <c r="E697" s="11">
        <v>1</v>
      </c>
    </row>
    <row r="698" s="7" customFormat="1" spans="1:5">
      <c r="A698" s="10" t="s">
        <v>17951</v>
      </c>
      <c r="B698" s="10" t="s">
        <v>17400</v>
      </c>
      <c r="C698" s="11">
        <v>79.28</v>
      </c>
      <c r="D698" s="11">
        <v>79.28</v>
      </c>
      <c r="E698" s="11">
        <v>1</v>
      </c>
    </row>
    <row r="699" s="7" customFormat="1" spans="1:5">
      <c r="A699" s="10" t="s">
        <v>17952</v>
      </c>
      <c r="B699" s="10" t="s">
        <v>17400</v>
      </c>
      <c r="C699" s="11">
        <v>79.28</v>
      </c>
      <c r="D699" s="11">
        <v>79.28</v>
      </c>
      <c r="E699" s="11">
        <v>1</v>
      </c>
    </row>
    <row r="700" s="7" customFormat="1" spans="1:5">
      <c r="A700" s="10" t="s">
        <v>17953</v>
      </c>
      <c r="B700" s="10" t="s">
        <v>17400</v>
      </c>
      <c r="C700" s="11">
        <v>79.28</v>
      </c>
      <c r="D700" s="11">
        <v>79.28</v>
      </c>
      <c r="E700" s="11">
        <v>1</v>
      </c>
    </row>
    <row r="701" s="7" customFormat="1" spans="1:5">
      <c r="A701" s="10" t="s">
        <v>17954</v>
      </c>
      <c r="B701" s="10" t="s">
        <v>17400</v>
      </c>
      <c r="C701" s="11">
        <v>158.56</v>
      </c>
      <c r="D701" s="11">
        <v>79.28</v>
      </c>
      <c r="E701" s="11">
        <v>2</v>
      </c>
    </row>
    <row r="702" s="7" customFormat="1" spans="1:5">
      <c r="A702" s="10" t="s">
        <v>17955</v>
      </c>
      <c r="B702" s="10" t="s">
        <v>17400</v>
      </c>
      <c r="C702" s="11">
        <v>118.92</v>
      </c>
      <c r="D702" s="11">
        <v>79.28</v>
      </c>
      <c r="E702" s="11">
        <v>1.5</v>
      </c>
    </row>
    <row r="703" s="7" customFormat="1" spans="1:5">
      <c r="A703" s="10" t="s">
        <v>17956</v>
      </c>
      <c r="B703" s="10" t="s">
        <v>17400</v>
      </c>
      <c r="C703" s="11">
        <v>47.57</v>
      </c>
      <c r="D703" s="11">
        <v>79.28</v>
      </c>
      <c r="E703" s="11">
        <v>0.6</v>
      </c>
    </row>
    <row r="704" s="7" customFormat="1" spans="1:5">
      <c r="A704" s="10" t="s">
        <v>17957</v>
      </c>
      <c r="B704" s="10" t="s">
        <v>17400</v>
      </c>
      <c r="C704" s="11">
        <v>79.28</v>
      </c>
      <c r="D704" s="11">
        <v>79.28</v>
      </c>
      <c r="E704" s="11">
        <v>1</v>
      </c>
    </row>
    <row r="705" s="7" customFormat="1" spans="1:5">
      <c r="A705" s="10" t="s">
        <v>17958</v>
      </c>
      <c r="B705" s="10" t="s">
        <v>17400</v>
      </c>
      <c r="C705" s="11">
        <v>47.57</v>
      </c>
      <c r="D705" s="11">
        <v>79.28</v>
      </c>
      <c r="E705" s="11">
        <v>0.6</v>
      </c>
    </row>
    <row r="706" s="7" customFormat="1" spans="1:5">
      <c r="A706" s="10" t="s">
        <v>17959</v>
      </c>
      <c r="B706" s="10" t="s">
        <v>17400</v>
      </c>
      <c r="C706" s="11">
        <v>95.14</v>
      </c>
      <c r="D706" s="11">
        <v>79.28</v>
      </c>
      <c r="E706" s="11">
        <v>1.2</v>
      </c>
    </row>
    <row r="707" s="7" customFormat="1" spans="1:5">
      <c r="A707" s="10" t="s">
        <v>17960</v>
      </c>
      <c r="B707" s="10" t="s">
        <v>17400</v>
      </c>
      <c r="C707" s="11">
        <v>118.92</v>
      </c>
      <c r="D707" s="11">
        <v>79.28</v>
      </c>
      <c r="E707" s="11">
        <v>1.5</v>
      </c>
    </row>
    <row r="708" s="7" customFormat="1" spans="1:5">
      <c r="A708" s="10" t="s">
        <v>17961</v>
      </c>
      <c r="B708" s="10" t="s">
        <v>17400</v>
      </c>
      <c r="C708" s="11">
        <v>47.57</v>
      </c>
      <c r="D708" s="11">
        <v>79.28</v>
      </c>
      <c r="E708" s="11">
        <v>0.6</v>
      </c>
    </row>
    <row r="709" s="7" customFormat="1" spans="1:5">
      <c r="A709" s="10" t="s">
        <v>17962</v>
      </c>
      <c r="B709" s="10" t="s">
        <v>17400</v>
      </c>
      <c r="C709" s="11">
        <v>158.56</v>
      </c>
      <c r="D709" s="11">
        <v>79.28</v>
      </c>
      <c r="E709" s="11">
        <v>2</v>
      </c>
    </row>
    <row r="710" s="7" customFormat="1" spans="1:5">
      <c r="A710" s="10" t="s">
        <v>17963</v>
      </c>
      <c r="B710" s="10" t="s">
        <v>17400</v>
      </c>
      <c r="C710" s="11">
        <v>79.28</v>
      </c>
      <c r="D710" s="11">
        <v>79.28</v>
      </c>
      <c r="E710" s="11">
        <v>1</v>
      </c>
    </row>
    <row r="711" s="7" customFormat="1" spans="1:5">
      <c r="A711" s="10" t="s">
        <v>17964</v>
      </c>
      <c r="B711" s="10" t="s">
        <v>17400</v>
      </c>
      <c r="C711" s="11">
        <v>79.28</v>
      </c>
      <c r="D711" s="11">
        <v>79.28</v>
      </c>
      <c r="E711" s="11">
        <v>1</v>
      </c>
    </row>
    <row r="712" s="7" customFormat="1" spans="1:5">
      <c r="A712" s="10" t="s">
        <v>17965</v>
      </c>
      <c r="B712" s="10" t="s">
        <v>17400</v>
      </c>
      <c r="C712" s="11">
        <v>118.92</v>
      </c>
      <c r="D712" s="11">
        <v>79.28</v>
      </c>
      <c r="E712" s="11">
        <v>1.5</v>
      </c>
    </row>
    <row r="713" s="7" customFormat="1" spans="1:5">
      <c r="A713" s="10" t="s">
        <v>17966</v>
      </c>
      <c r="B713" s="10" t="s">
        <v>17400</v>
      </c>
      <c r="C713" s="11">
        <v>79.28</v>
      </c>
      <c r="D713" s="11">
        <v>79.28</v>
      </c>
      <c r="E713" s="11">
        <v>1</v>
      </c>
    </row>
    <row r="714" s="7" customFormat="1" spans="1:5">
      <c r="A714" s="10" t="s">
        <v>17967</v>
      </c>
      <c r="B714" s="10" t="s">
        <v>17400</v>
      </c>
      <c r="C714" s="11">
        <v>79.28</v>
      </c>
      <c r="D714" s="11">
        <v>79.28</v>
      </c>
      <c r="E714" s="11">
        <v>1</v>
      </c>
    </row>
    <row r="715" s="7" customFormat="1" spans="1:5">
      <c r="A715" s="10" t="s">
        <v>17968</v>
      </c>
      <c r="B715" s="10" t="s">
        <v>17400</v>
      </c>
      <c r="C715" s="11">
        <v>118.92</v>
      </c>
      <c r="D715" s="11">
        <v>79.28</v>
      </c>
      <c r="E715" s="11">
        <v>1.5</v>
      </c>
    </row>
    <row r="716" s="7" customFormat="1" spans="1:5">
      <c r="A716" s="10" t="s">
        <v>17969</v>
      </c>
      <c r="B716" s="10" t="s">
        <v>17400</v>
      </c>
      <c r="C716" s="11">
        <v>158.56</v>
      </c>
      <c r="D716" s="11">
        <v>79.28</v>
      </c>
      <c r="E716" s="11">
        <v>2</v>
      </c>
    </row>
    <row r="717" s="7" customFormat="1" spans="1:5">
      <c r="A717" s="10" t="s">
        <v>17970</v>
      </c>
      <c r="B717" s="10" t="s">
        <v>17400</v>
      </c>
      <c r="C717" s="11">
        <v>79.28</v>
      </c>
      <c r="D717" s="11">
        <v>79.28</v>
      </c>
      <c r="E717" s="11">
        <v>1</v>
      </c>
    </row>
    <row r="718" s="7" customFormat="1" spans="1:5">
      <c r="A718" s="10" t="s">
        <v>17971</v>
      </c>
      <c r="B718" s="10" t="s">
        <v>17400</v>
      </c>
      <c r="C718" s="11">
        <v>118.92</v>
      </c>
      <c r="D718" s="11">
        <v>79.28</v>
      </c>
      <c r="E718" s="11">
        <v>1.5</v>
      </c>
    </row>
    <row r="719" s="7" customFormat="1" spans="1:5">
      <c r="A719" s="10" t="s">
        <v>17972</v>
      </c>
      <c r="B719" s="10" t="s">
        <v>17400</v>
      </c>
      <c r="C719" s="11">
        <v>79.28</v>
      </c>
      <c r="D719" s="11">
        <v>79.28</v>
      </c>
      <c r="E719" s="11">
        <v>1</v>
      </c>
    </row>
    <row r="720" s="7" customFormat="1" spans="1:5">
      <c r="A720" s="10" t="s">
        <v>17973</v>
      </c>
      <c r="B720" s="10" t="s">
        <v>17400</v>
      </c>
      <c r="C720" s="11">
        <v>79.28</v>
      </c>
      <c r="D720" s="11">
        <v>79.28</v>
      </c>
      <c r="E720" s="11">
        <v>1</v>
      </c>
    </row>
    <row r="721" s="7" customFormat="1" spans="1:5">
      <c r="A721" s="10" t="s">
        <v>17974</v>
      </c>
      <c r="B721" s="10" t="s">
        <v>17400</v>
      </c>
      <c r="C721" s="11">
        <v>158.56</v>
      </c>
      <c r="D721" s="11">
        <v>79.28</v>
      </c>
      <c r="E721" s="11">
        <v>2</v>
      </c>
    </row>
    <row r="722" s="7" customFormat="1" spans="1:5">
      <c r="A722" s="10" t="s">
        <v>17975</v>
      </c>
      <c r="B722" s="10" t="s">
        <v>17400</v>
      </c>
      <c r="C722" s="11">
        <v>158.56</v>
      </c>
      <c r="D722" s="11">
        <v>79.28</v>
      </c>
      <c r="E722" s="11">
        <v>2</v>
      </c>
    </row>
    <row r="723" s="7" customFormat="1" spans="1:5">
      <c r="A723" s="10" t="s">
        <v>17976</v>
      </c>
      <c r="B723" s="10" t="s">
        <v>17400</v>
      </c>
      <c r="C723" s="11">
        <v>150.63</v>
      </c>
      <c r="D723" s="11">
        <v>79.28</v>
      </c>
      <c r="E723" s="11">
        <v>1.9</v>
      </c>
    </row>
    <row r="724" s="7" customFormat="1" spans="1:5">
      <c r="A724" s="10" t="s">
        <v>17977</v>
      </c>
      <c r="B724" s="10" t="s">
        <v>17400</v>
      </c>
      <c r="C724" s="11">
        <v>118.92</v>
      </c>
      <c r="D724" s="11">
        <v>79.28</v>
      </c>
      <c r="E724" s="11">
        <v>1.5</v>
      </c>
    </row>
    <row r="725" s="7" customFormat="1" spans="1:5">
      <c r="A725" s="10" t="s">
        <v>17974</v>
      </c>
      <c r="B725" s="10" t="s">
        <v>17400</v>
      </c>
      <c r="C725" s="11">
        <v>142.7</v>
      </c>
      <c r="D725" s="11">
        <v>79.28</v>
      </c>
      <c r="E725" s="11">
        <v>1.8</v>
      </c>
    </row>
    <row r="726" s="7" customFormat="1" spans="1:5">
      <c r="A726" s="10" t="s">
        <v>17978</v>
      </c>
      <c r="B726" s="10" t="s">
        <v>17400</v>
      </c>
      <c r="C726" s="11">
        <v>79.28</v>
      </c>
      <c r="D726" s="11">
        <v>79.28</v>
      </c>
      <c r="E726" s="11">
        <v>1</v>
      </c>
    </row>
    <row r="727" s="7" customFormat="1" spans="1:5">
      <c r="A727" s="10" t="s">
        <v>1896</v>
      </c>
      <c r="B727" s="10" t="s">
        <v>17400</v>
      </c>
      <c r="C727" s="11">
        <v>79.28</v>
      </c>
      <c r="D727" s="11">
        <v>79.28</v>
      </c>
      <c r="E727" s="11">
        <v>1</v>
      </c>
    </row>
    <row r="728" s="7" customFormat="1" spans="1:5">
      <c r="A728" s="10" t="s">
        <v>17979</v>
      </c>
      <c r="B728" s="10" t="s">
        <v>17400</v>
      </c>
      <c r="C728" s="11">
        <v>55.5</v>
      </c>
      <c r="D728" s="11">
        <v>79.28</v>
      </c>
      <c r="E728" s="11">
        <v>0.7</v>
      </c>
    </row>
    <row r="729" s="7" customFormat="1" spans="1:5">
      <c r="A729" s="10" t="s">
        <v>17980</v>
      </c>
      <c r="B729" s="10" t="s">
        <v>17400</v>
      </c>
      <c r="C729" s="11">
        <v>79.28</v>
      </c>
      <c r="D729" s="11">
        <v>79.28</v>
      </c>
      <c r="E729" s="11">
        <v>1</v>
      </c>
    </row>
    <row r="730" s="7" customFormat="1" spans="1:5">
      <c r="A730" s="10" t="s">
        <v>17981</v>
      </c>
      <c r="B730" s="10" t="s">
        <v>17400</v>
      </c>
      <c r="C730" s="11">
        <v>198.2</v>
      </c>
      <c r="D730" s="11">
        <v>79.28</v>
      </c>
      <c r="E730" s="11">
        <v>2.5</v>
      </c>
    </row>
    <row r="731" s="7" customFormat="1" spans="1:5">
      <c r="A731" s="10" t="s">
        <v>17982</v>
      </c>
      <c r="B731" s="10" t="s">
        <v>17400</v>
      </c>
      <c r="C731" s="11">
        <v>79.28</v>
      </c>
      <c r="D731" s="11">
        <v>79.28</v>
      </c>
      <c r="E731" s="11">
        <v>1</v>
      </c>
    </row>
    <row r="732" s="7" customFormat="1" spans="1:5">
      <c r="A732" s="10" t="s">
        <v>17983</v>
      </c>
      <c r="B732" s="10" t="s">
        <v>17400</v>
      </c>
      <c r="C732" s="11">
        <v>79.28</v>
      </c>
      <c r="D732" s="11">
        <v>79.28</v>
      </c>
      <c r="E732" s="11">
        <v>1</v>
      </c>
    </row>
    <row r="733" s="7" customFormat="1" spans="1:5">
      <c r="A733" s="10" t="s">
        <v>17808</v>
      </c>
      <c r="B733" s="10" t="s">
        <v>17400</v>
      </c>
      <c r="C733" s="11">
        <v>23.78</v>
      </c>
      <c r="D733" s="11">
        <v>79.28</v>
      </c>
      <c r="E733" s="11">
        <v>0.3</v>
      </c>
    </row>
    <row r="734" s="7" customFormat="1" spans="1:5">
      <c r="A734" s="10" t="s">
        <v>17984</v>
      </c>
      <c r="B734" s="10" t="s">
        <v>17400</v>
      </c>
      <c r="C734" s="11">
        <v>23.78</v>
      </c>
      <c r="D734" s="11">
        <v>79.28</v>
      </c>
      <c r="E734" s="11">
        <v>0.3</v>
      </c>
    </row>
    <row r="735" s="7" customFormat="1" spans="1:5">
      <c r="A735" s="10" t="s">
        <v>17985</v>
      </c>
      <c r="B735" s="10" t="s">
        <v>17400</v>
      </c>
      <c r="C735" s="11">
        <v>23.78</v>
      </c>
      <c r="D735" s="11">
        <v>79.28</v>
      </c>
      <c r="E735" s="11">
        <v>0.3</v>
      </c>
    </row>
    <row r="736" s="7" customFormat="1" spans="1:5">
      <c r="A736" s="10" t="s">
        <v>17986</v>
      </c>
      <c r="B736" s="10" t="s">
        <v>17400</v>
      </c>
      <c r="C736" s="11">
        <v>299.68</v>
      </c>
      <c r="D736" s="11">
        <v>79.28</v>
      </c>
      <c r="E736" s="11">
        <v>3.78</v>
      </c>
    </row>
    <row r="737" s="7" customFormat="1" spans="1:5">
      <c r="A737" s="10" t="s">
        <v>17987</v>
      </c>
      <c r="B737" s="10" t="s">
        <v>17400</v>
      </c>
      <c r="C737" s="11">
        <v>23.78</v>
      </c>
      <c r="D737" s="11">
        <v>79.28</v>
      </c>
      <c r="E737" s="11">
        <v>0.3</v>
      </c>
    </row>
    <row r="738" s="7" customFormat="1" spans="1:5">
      <c r="A738" s="10" t="s">
        <v>11691</v>
      </c>
      <c r="B738" s="10" t="s">
        <v>17400</v>
      </c>
      <c r="C738" s="11">
        <v>52.32</v>
      </c>
      <c r="D738" s="11">
        <v>79.28</v>
      </c>
      <c r="E738" s="11">
        <v>0.66</v>
      </c>
    </row>
    <row r="739" s="7" customFormat="1" spans="1:5">
      <c r="A739" s="10" t="s">
        <v>17988</v>
      </c>
      <c r="B739" s="10" t="s">
        <v>17400</v>
      </c>
      <c r="C739" s="11">
        <v>79.28</v>
      </c>
      <c r="D739" s="11">
        <v>79.28</v>
      </c>
      <c r="E739" s="11">
        <v>1</v>
      </c>
    </row>
    <row r="740" s="7" customFormat="1" spans="1:5">
      <c r="A740" s="10" t="s">
        <v>17989</v>
      </c>
      <c r="B740" s="10" t="s">
        <v>17400</v>
      </c>
      <c r="C740" s="11">
        <v>119.71</v>
      </c>
      <c r="D740" s="11">
        <v>79.28</v>
      </c>
      <c r="E740" s="11">
        <v>1.51</v>
      </c>
    </row>
    <row r="741" s="7" customFormat="1" spans="1:5">
      <c r="A741" s="10" t="s">
        <v>17990</v>
      </c>
      <c r="B741" s="10" t="s">
        <v>17400</v>
      </c>
      <c r="C741" s="11">
        <v>60.25</v>
      </c>
      <c r="D741" s="11">
        <v>79.28</v>
      </c>
      <c r="E741" s="11">
        <v>0.76</v>
      </c>
    </row>
    <row r="742" s="7" customFormat="1" spans="1:5">
      <c r="A742" s="10" t="s">
        <v>17991</v>
      </c>
      <c r="B742" s="10" t="s">
        <v>17400</v>
      </c>
      <c r="C742" s="11">
        <v>142.7</v>
      </c>
      <c r="D742" s="11">
        <v>79.28</v>
      </c>
      <c r="E742" s="11">
        <v>1.8</v>
      </c>
    </row>
    <row r="743" s="7" customFormat="1" spans="1:5">
      <c r="A743" s="10" t="s">
        <v>17463</v>
      </c>
      <c r="B743" s="10" t="s">
        <v>17400</v>
      </c>
      <c r="C743" s="11">
        <v>320.29</v>
      </c>
      <c r="D743" s="11">
        <v>79.28</v>
      </c>
      <c r="E743" s="11">
        <v>4.04</v>
      </c>
    </row>
    <row r="744" s="7" customFormat="1" spans="1:5">
      <c r="A744" s="10" t="s">
        <v>17992</v>
      </c>
      <c r="B744" s="10" t="s">
        <v>17400</v>
      </c>
      <c r="C744" s="11">
        <v>241.01</v>
      </c>
      <c r="D744" s="11">
        <v>79.28</v>
      </c>
      <c r="E744" s="11">
        <v>3.04</v>
      </c>
    </row>
    <row r="745" s="7" customFormat="1" spans="1:5">
      <c r="A745" s="10" t="s">
        <v>12283</v>
      </c>
      <c r="B745" s="10" t="s">
        <v>17400</v>
      </c>
      <c r="C745" s="11">
        <v>173.62</v>
      </c>
      <c r="D745" s="11">
        <v>79.28</v>
      </c>
      <c r="E745" s="11">
        <v>2.19</v>
      </c>
    </row>
    <row r="746" s="7" customFormat="1" spans="1:5">
      <c r="A746" s="10" t="s">
        <v>17993</v>
      </c>
      <c r="B746" s="10" t="s">
        <v>17400</v>
      </c>
      <c r="C746" s="11">
        <v>79.28</v>
      </c>
      <c r="D746" s="11">
        <v>79.28</v>
      </c>
      <c r="E746" s="11">
        <v>1</v>
      </c>
    </row>
    <row r="747" s="7" customFormat="1" spans="1:5">
      <c r="A747" s="10" t="s">
        <v>17994</v>
      </c>
      <c r="B747" s="10" t="s">
        <v>17400</v>
      </c>
      <c r="C747" s="11">
        <v>407.5</v>
      </c>
      <c r="D747" s="11">
        <v>79.28</v>
      </c>
      <c r="E747" s="11">
        <v>5.14</v>
      </c>
    </row>
    <row r="748" s="7" customFormat="1" spans="1:5">
      <c r="A748" s="10" t="s">
        <v>17995</v>
      </c>
      <c r="B748" s="10" t="s">
        <v>17400</v>
      </c>
      <c r="C748" s="11">
        <v>190.27</v>
      </c>
      <c r="D748" s="11">
        <v>79.28</v>
      </c>
      <c r="E748" s="11">
        <v>2.4</v>
      </c>
    </row>
    <row r="749" s="7" customFormat="1" spans="1:5">
      <c r="A749" s="10" t="s">
        <v>17996</v>
      </c>
      <c r="B749" s="10" t="s">
        <v>17400</v>
      </c>
      <c r="C749" s="11">
        <v>231.5</v>
      </c>
      <c r="D749" s="11">
        <v>79.28</v>
      </c>
      <c r="E749" s="11">
        <v>2.92</v>
      </c>
    </row>
    <row r="750" s="7" customFormat="1" spans="1:5">
      <c r="A750" s="10" t="s">
        <v>17997</v>
      </c>
      <c r="B750" s="10" t="s">
        <v>17400</v>
      </c>
      <c r="C750" s="11">
        <v>94.34</v>
      </c>
      <c r="D750" s="11">
        <v>79.28</v>
      </c>
      <c r="E750" s="11">
        <v>1.19</v>
      </c>
    </row>
    <row r="751" s="7" customFormat="1" spans="1:5">
      <c r="A751" s="10" t="s">
        <v>9831</v>
      </c>
      <c r="B751" s="10" t="s">
        <v>17400</v>
      </c>
      <c r="C751" s="11">
        <v>237.84</v>
      </c>
      <c r="D751" s="11">
        <v>79.28</v>
      </c>
      <c r="E751" s="11">
        <v>3</v>
      </c>
    </row>
    <row r="752" s="7" customFormat="1" spans="1:5">
      <c r="A752" s="10" t="s">
        <v>17998</v>
      </c>
      <c r="B752" s="10" t="s">
        <v>17400</v>
      </c>
      <c r="C752" s="11">
        <v>145.88</v>
      </c>
      <c r="D752" s="11">
        <v>79.28</v>
      </c>
      <c r="E752" s="11">
        <v>1.84</v>
      </c>
    </row>
    <row r="753" s="7" customFormat="1" spans="1:5">
      <c r="A753" s="10" t="s">
        <v>17999</v>
      </c>
      <c r="B753" s="10" t="s">
        <v>17400</v>
      </c>
      <c r="C753" s="11">
        <v>142.7</v>
      </c>
      <c r="D753" s="11">
        <v>79.28</v>
      </c>
      <c r="E753" s="11">
        <v>1.8</v>
      </c>
    </row>
    <row r="754" s="7" customFormat="1" spans="1:5">
      <c r="A754" s="10" t="s">
        <v>18000</v>
      </c>
      <c r="B754" s="10" t="s">
        <v>17400</v>
      </c>
      <c r="C754" s="11">
        <v>239.43</v>
      </c>
      <c r="D754" s="11">
        <v>79.28</v>
      </c>
      <c r="E754" s="11">
        <v>3.02</v>
      </c>
    </row>
    <row r="755" s="7" customFormat="1" spans="1:5">
      <c r="A755" s="10" t="s">
        <v>18001</v>
      </c>
      <c r="B755" s="10" t="s">
        <v>17400</v>
      </c>
      <c r="C755" s="11">
        <v>212.47</v>
      </c>
      <c r="D755" s="11">
        <v>79.28</v>
      </c>
      <c r="E755" s="11">
        <v>2.68</v>
      </c>
    </row>
    <row r="756" s="7" customFormat="1" spans="1:5">
      <c r="A756" s="10" t="s">
        <v>10834</v>
      </c>
      <c r="B756" s="10" t="s">
        <v>17400</v>
      </c>
      <c r="C756" s="11">
        <v>110.99</v>
      </c>
      <c r="D756" s="11">
        <v>79.28</v>
      </c>
      <c r="E756" s="11">
        <v>1.4</v>
      </c>
    </row>
    <row r="757" s="7" customFormat="1" spans="1:5">
      <c r="A757" s="10" t="s">
        <v>18002</v>
      </c>
      <c r="B757" s="10" t="s">
        <v>17400</v>
      </c>
      <c r="C757" s="11">
        <v>33.3</v>
      </c>
      <c r="D757" s="11">
        <v>79.28</v>
      </c>
      <c r="E757" s="11">
        <v>0.42</v>
      </c>
    </row>
    <row r="758" s="7" customFormat="1" spans="1:5">
      <c r="A758" s="10" t="s">
        <v>18003</v>
      </c>
      <c r="B758" s="10" t="s">
        <v>17400</v>
      </c>
      <c r="C758" s="11">
        <v>105.44</v>
      </c>
      <c r="D758" s="11">
        <v>79.28</v>
      </c>
      <c r="E758" s="11">
        <v>1.33</v>
      </c>
    </row>
    <row r="759" s="7" customFormat="1" spans="1:5">
      <c r="A759" s="10" t="s">
        <v>18004</v>
      </c>
      <c r="B759" s="10" t="s">
        <v>17400</v>
      </c>
      <c r="C759" s="11">
        <v>122.88</v>
      </c>
      <c r="D759" s="11">
        <v>79.28</v>
      </c>
      <c r="E759" s="11">
        <v>1.55</v>
      </c>
    </row>
    <row r="760" s="7" customFormat="1" spans="1:5">
      <c r="A760" s="10" t="s">
        <v>18005</v>
      </c>
      <c r="B760" s="10" t="s">
        <v>17400</v>
      </c>
      <c r="C760" s="11">
        <v>405.12</v>
      </c>
      <c r="D760" s="11">
        <v>79.28</v>
      </c>
      <c r="E760" s="11">
        <v>5.11</v>
      </c>
    </row>
    <row r="761" s="7" customFormat="1" spans="1:5">
      <c r="A761" s="10" t="s">
        <v>18006</v>
      </c>
      <c r="B761" s="10" t="s">
        <v>17400</v>
      </c>
      <c r="C761" s="11">
        <v>153.8</v>
      </c>
      <c r="D761" s="11">
        <v>79.28</v>
      </c>
      <c r="E761" s="11">
        <v>1.94</v>
      </c>
    </row>
    <row r="762" s="7" customFormat="1" spans="1:5">
      <c r="A762" s="10" t="s">
        <v>18007</v>
      </c>
      <c r="B762" s="10" t="s">
        <v>17400</v>
      </c>
      <c r="C762" s="11">
        <v>91.17</v>
      </c>
      <c r="D762" s="11">
        <v>79.28</v>
      </c>
      <c r="E762" s="11">
        <v>1.15</v>
      </c>
    </row>
    <row r="763" s="7" customFormat="1" spans="1:5">
      <c r="A763" s="10" t="s">
        <v>18008</v>
      </c>
      <c r="B763" s="10" t="s">
        <v>17400</v>
      </c>
      <c r="C763" s="11">
        <v>229.12</v>
      </c>
      <c r="D763" s="11">
        <v>79.28</v>
      </c>
      <c r="E763" s="11">
        <v>2.89</v>
      </c>
    </row>
    <row r="764" s="7" customFormat="1" spans="1:5">
      <c r="A764" s="10" t="s">
        <v>18009</v>
      </c>
      <c r="B764" s="10" t="s">
        <v>17400</v>
      </c>
      <c r="C764" s="11">
        <v>118.92</v>
      </c>
      <c r="D764" s="11">
        <v>79.28</v>
      </c>
      <c r="E764" s="11">
        <v>1.5</v>
      </c>
    </row>
    <row r="765" s="7" customFormat="1" spans="1:5">
      <c r="A765" s="10" t="s">
        <v>18010</v>
      </c>
      <c r="B765" s="10" t="s">
        <v>17400</v>
      </c>
      <c r="C765" s="11">
        <v>109.41</v>
      </c>
      <c r="D765" s="11">
        <v>79.28</v>
      </c>
      <c r="E765" s="11">
        <v>1.38</v>
      </c>
    </row>
    <row r="766" s="7" customFormat="1" spans="1:5">
      <c r="A766" s="10" t="s">
        <v>18011</v>
      </c>
      <c r="B766" s="10" t="s">
        <v>17400</v>
      </c>
      <c r="C766" s="11">
        <v>95.14</v>
      </c>
      <c r="D766" s="11">
        <v>79.28</v>
      </c>
      <c r="E766" s="11">
        <v>1.2</v>
      </c>
    </row>
    <row r="767" s="7" customFormat="1" spans="1:5">
      <c r="A767" s="10" t="s">
        <v>12359</v>
      </c>
      <c r="B767" s="10" t="s">
        <v>17400</v>
      </c>
      <c r="C767" s="11">
        <v>126.85</v>
      </c>
      <c r="D767" s="11">
        <v>79.28</v>
      </c>
      <c r="E767" s="11">
        <v>1.6</v>
      </c>
    </row>
    <row r="768" s="7" customFormat="1" spans="1:5">
      <c r="A768" s="10" t="s">
        <v>18012</v>
      </c>
      <c r="B768" s="10" t="s">
        <v>17400</v>
      </c>
      <c r="C768" s="11">
        <v>321.08</v>
      </c>
      <c r="D768" s="11">
        <v>79.28</v>
      </c>
      <c r="E768" s="11">
        <v>4.05</v>
      </c>
    </row>
    <row r="769" s="7" customFormat="1" spans="1:5">
      <c r="A769" s="10" t="s">
        <v>17434</v>
      </c>
      <c r="B769" s="10" t="s">
        <v>17400</v>
      </c>
      <c r="C769" s="11">
        <v>197.41</v>
      </c>
      <c r="D769" s="11">
        <v>79.28</v>
      </c>
      <c r="E769" s="11">
        <v>2.49</v>
      </c>
    </row>
    <row r="770" s="7" customFormat="1" spans="1:5">
      <c r="A770" s="10" t="s">
        <v>15763</v>
      </c>
      <c r="B770" s="10" t="s">
        <v>17400</v>
      </c>
      <c r="C770" s="11">
        <v>40.43</v>
      </c>
      <c r="D770" s="11">
        <v>79.28</v>
      </c>
      <c r="E770" s="11">
        <v>0.51</v>
      </c>
    </row>
    <row r="771" s="7" customFormat="1" spans="1:5">
      <c r="A771" s="10" t="s">
        <v>11903</v>
      </c>
      <c r="B771" s="10" t="s">
        <v>17400</v>
      </c>
      <c r="C771" s="11">
        <v>39.64</v>
      </c>
      <c r="D771" s="11">
        <v>79.28</v>
      </c>
      <c r="E771" s="11">
        <v>0.5</v>
      </c>
    </row>
    <row r="772" s="7" customFormat="1" spans="1:5">
      <c r="A772" s="10" t="s">
        <v>7777</v>
      </c>
      <c r="B772" s="10" t="s">
        <v>17400</v>
      </c>
      <c r="C772" s="11">
        <v>47.57</v>
      </c>
      <c r="D772" s="11">
        <v>79.28</v>
      </c>
      <c r="E772" s="11">
        <v>0.6</v>
      </c>
    </row>
    <row r="773" s="7" customFormat="1" spans="1:5">
      <c r="A773" s="10" t="s">
        <v>18013</v>
      </c>
      <c r="B773" s="10" t="s">
        <v>17400</v>
      </c>
      <c r="C773" s="11">
        <v>31.71</v>
      </c>
      <c r="D773" s="11">
        <v>79.28</v>
      </c>
      <c r="E773" s="11">
        <v>0.4</v>
      </c>
    </row>
    <row r="774" s="7" customFormat="1" spans="1:5">
      <c r="A774" s="10" t="s">
        <v>18014</v>
      </c>
      <c r="B774" s="10" t="s">
        <v>17400</v>
      </c>
      <c r="C774" s="11">
        <v>82.45</v>
      </c>
      <c r="D774" s="11">
        <v>79.28</v>
      </c>
      <c r="E774" s="11">
        <v>1.04</v>
      </c>
    </row>
    <row r="775" s="7" customFormat="1" spans="1:5">
      <c r="A775" s="10" t="s">
        <v>18015</v>
      </c>
      <c r="B775" s="10" t="s">
        <v>17400</v>
      </c>
      <c r="C775" s="11">
        <v>32.5</v>
      </c>
      <c r="D775" s="11">
        <v>79.28</v>
      </c>
      <c r="E775" s="11">
        <v>0.41</v>
      </c>
    </row>
    <row r="776" s="7" customFormat="1" spans="1:5">
      <c r="A776" s="10" t="s">
        <v>18016</v>
      </c>
      <c r="B776" s="10" t="s">
        <v>17400</v>
      </c>
      <c r="C776" s="11">
        <v>64.22</v>
      </c>
      <c r="D776" s="11">
        <v>79.28</v>
      </c>
      <c r="E776" s="11">
        <v>0.81</v>
      </c>
    </row>
    <row r="777" s="7" customFormat="1" spans="1:5">
      <c r="A777" s="10" t="s">
        <v>7360</v>
      </c>
      <c r="B777" s="10" t="s">
        <v>17400</v>
      </c>
      <c r="C777" s="11">
        <v>79.28</v>
      </c>
      <c r="D777" s="11">
        <v>79.28</v>
      </c>
      <c r="E777" s="11">
        <v>1</v>
      </c>
    </row>
    <row r="778" s="7" customFormat="1" spans="1:5">
      <c r="A778" s="10" t="s">
        <v>18017</v>
      </c>
      <c r="B778" s="10" t="s">
        <v>17400</v>
      </c>
      <c r="C778" s="11">
        <v>15.86</v>
      </c>
      <c r="D778" s="11">
        <v>79.28</v>
      </c>
      <c r="E778" s="11">
        <v>0.2</v>
      </c>
    </row>
    <row r="779" s="7" customFormat="1" spans="1:5">
      <c r="A779" s="10" t="s">
        <v>10372</v>
      </c>
      <c r="B779" s="10" t="s">
        <v>17400</v>
      </c>
      <c r="C779" s="11">
        <v>15.86</v>
      </c>
      <c r="D779" s="11">
        <v>79.28</v>
      </c>
      <c r="E779" s="11">
        <v>0.2</v>
      </c>
    </row>
    <row r="780" s="7" customFormat="1" spans="1:5">
      <c r="A780" s="10" t="s">
        <v>10296</v>
      </c>
      <c r="B780" s="10" t="s">
        <v>17400</v>
      </c>
      <c r="C780" s="11">
        <v>128.43</v>
      </c>
      <c r="D780" s="11">
        <v>79.28</v>
      </c>
      <c r="E780" s="11">
        <v>1.62</v>
      </c>
    </row>
    <row r="781" s="7" customFormat="1" spans="1:5">
      <c r="A781" s="10" t="s">
        <v>18018</v>
      </c>
      <c r="B781" s="10" t="s">
        <v>17400</v>
      </c>
      <c r="C781" s="11">
        <v>47.57</v>
      </c>
      <c r="D781" s="11">
        <v>79.28</v>
      </c>
      <c r="E781" s="11">
        <v>0.6</v>
      </c>
    </row>
    <row r="782" s="7" customFormat="1" spans="1:5">
      <c r="A782" s="10" t="s">
        <v>17449</v>
      </c>
      <c r="B782" s="10" t="s">
        <v>17400</v>
      </c>
      <c r="C782" s="11">
        <v>23.78</v>
      </c>
      <c r="D782" s="11">
        <v>79.28</v>
      </c>
      <c r="E782" s="11">
        <v>0.3</v>
      </c>
    </row>
    <row r="783" s="7" customFormat="1" spans="1:5">
      <c r="A783" s="10" t="s">
        <v>18019</v>
      </c>
      <c r="B783" s="10" t="s">
        <v>17400</v>
      </c>
      <c r="C783" s="11">
        <v>47.57</v>
      </c>
      <c r="D783" s="11">
        <v>79.28</v>
      </c>
      <c r="E783" s="11">
        <v>0.6</v>
      </c>
    </row>
    <row r="784" s="7" customFormat="1" spans="1:5">
      <c r="A784" s="10" t="s">
        <v>18020</v>
      </c>
      <c r="B784" s="10" t="s">
        <v>17400</v>
      </c>
      <c r="C784" s="11">
        <v>42.81</v>
      </c>
      <c r="D784" s="11">
        <v>79.28</v>
      </c>
      <c r="E784" s="11">
        <v>0.54</v>
      </c>
    </row>
    <row r="785" s="7" customFormat="1" spans="1:5">
      <c r="A785" s="10" t="s">
        <v>7775</v>
      </c>
      <c r="B785" s="10" t="s">
        <v>17400</v>
      </c>
      <c r="C785" s="11">
        <v>118.92</v>
      </c>
      <c r="D785" s="11">
        <v>79.28</v>
      </c>
      <c r="E785" s="11">
        <v>1.5</v>
      </c>
    </row>
    <row r="786" s="7" customFormat="1" spans="1:5">
      <c r="A786" s="10" t="s">
        <v>18021</v>
      </c>
      <c r="B786" s="10" t="s">
        <v>17400</v>
      </c>
      <c r="C786" s="11">
        <v>148.25</v>
      </c>
      <c r="D786" s="11">
        <v>79.28</v>
      </c>
      <c r="E786" s="11">
        <v>1.87</v>
      </c>
    </row>
    <row r="787" s="7" customFormat="1" spans="1:5">
      <c r="A787" s="10" t="s">
        <v>18022</v>
      </c>
      <c r="B787" s="10" t="s">
        <v>17400</v>
      </c>
      <c r="C787" s="11">
        <v>63.42</v>
      </c>
      <c r="D787" s="11">
        <v>79.28</v>
      </c>
      <c r="E787" s="11">
        <v>0.8</v>
      </c>
    </row>
    <row r="788" s="7" customFormat="1" spans="1:5">
      <c r="A788" s="10" t="s">
        <v>9292</v>
      </c>
      <c r="B788" s="10" t="s">
        <v>17400</v>
      </c>
      <c r="C788" s="11">
        <v>45.98</v>
      </c>
      <c r="D788" s="11">
        <v>79.28</v>
      </c>
      <c r="E788" s="11">
        <v>0.58</v>
      </c>
    </row>
    <row r="789" s="7" customFormat="1" spans="1:5">
      <c r="A789" s="10" t="s">
        <v>17826</v>
      </c>
      <c r="B789" s="10" t="s">
        <v>17400</v>
      </c>
      <c r="C789" s="11">
        <v>110.99</v>
      </c>
      <c r="D789" s="11">
        <v>79.28</v>
      </c>
      <c r="E789" s="11">
        <v>1.4</v>
      </c>
    </row>
    <row r="790" s="7" customFormat="1" spans="1:5">
      <c r="A790" s="10" t="s">
        <v>18023</v>
      </c>
      <c r="B790" s="10" t="s">
        <v>17400</v>
      </c>
      <c r="C790" s="11">
        <v>110.99</v>
      </c>
      <c r="D790" s="11">
        <v>79.28</v>
      </c>
      <c r="E790" s="11">
        <v>1.4</v>
      </c>
    </row>
    <row r="791" s="7" customFormat="1" spans="1:5">
      <c r="A791" s="10" t="s">
        <v>18024</v>
      </c>
      <c r="B791" s="10" t="s">
        <v>17400</v>
      </c>
      <c r="C791" s="11">
        <v>115.75</v>
      </c>
      <c r="D791" s="11">
        <v>79.28</v>
      </c>
      <c r="E791" s="11">
        <v>1.46</v>
      </c>
    </row>
    <row r="792" s="7" customFormat="1" spans="1:5">
      <c r="A792" s="10" t="s">
        <v>17503</v>
      </c>
      <c r="B792" s="10" t="s">
        <v>17400</v>
      </c>
      <c r="C792" s="11">
        <v>208.51</v>
      </c>
      <c r="D792" s="11">
        <v>79.28</v>
      </c>
      <c r="E792" s="11">
        <v>2.63</v>
      </c>
    </row>
    <row r="793" s="7" customFormat="1" spans="1:5">
      <c r="A793" s="10" t="s">
        <v>18025</v>
      </c>
      <c r="B793" s="10" t="s">
        <v>17400</v>
      </c>
      <c r="C793" s="11">
        <v>51.53</v>
      </c>
      <c r="D793" s="11">
        <v>79.28</v>
      </c>
      <c r="E793" s="11">
        <v>0.65</v>
      </c>
    </row>
    <row r="794" s="7" customFormat="1" spans="1:5">
      <c r="A794" s="10" t="s">
        <v>18026</v>
      </c>
      <c r="B794" s="10" t="s">
        <v>17400</v>
      </c>
      <c r="C794" s="11">
        <v>51.53</v>
      </c>
      <c r="D794" s="11">
        <v>79.28</v>
      </c>
      <c r="E794" s="11">
        <v>0.65</v>
      </c>
    </row>
    <row r="795" s="7" customFormat="1" spans="1:5">
      <c r="A795" s="10" t="s">
        <v>7385</v>
      </c>
      <c r="B795" s="10" t="s">
        <v>17400</v>
      </c>
      <c r="C795" s="11">
        <v>71.35</v>
      </c>
      <c r="D795" s="11">
        <v>79.28</v>
      </c>
      <c r="E795" s="11">
        <v>0.9</v>
      </c>
    </row>
    <row r="796" s="7" customFormat="1" spans="1:5">
      <c r="A796" s="10" t="s">
        <v>17819</v>
      </c>
      <c r="B796" s="10" t="s">
        <v>17400</v>
      </c>
      <c r="C796" s="11">
        <v>39.64</v>
      </c>
      <c r="D796" s="11">
        <v>79.28</v>
      </c>
      <c r="E796" s="11">
        <v>0.5</v>
      </c>
    </row>
    <row r="797" s="7" customFormat="1" spans="1:5">
      <c r="A797" s="10" t="s">
        <v>17892</v>
      </c>
      <c r="B797" s="10" t="s">
        <v>17400</v>
      </c>
      <c r="C797" s="11">
        <v>51.53</v>
      </c>
      <c r="D797" s="11">
        <v>79.28</v>
      </c>
      <c r="E797" s="11">
        <v>0.65</v>
      </c>
    </row>
    <row r="798" s="7" customFormat="1" spans="1:5">
      <c r="A798" s="10" t="s">
        <v>18027</v>
      </c>
      <c r="B798" s="10" t="s">
        <v>18028</v>
      </c>
      <c r="C798" s="11">
        <v>236.25</v>
      </c>
      <c r="D798" s="11">
        <v>79.28</v>
      </c>
      <c r="E798" s="11">
        <v>2.98</v>
      </c>
    </row>
    <row r="799" s="7" customFormat="1" spans="1:5">
      <c r="A799" s="10" t="s">
        <v>18029</v>
      </c>
      <c r="B799" s="10" t="s">
        <v>18028</v>
      </c>
      <c r="C799" s="11">
        <v>459.03</v>
      </c>
      <c r="D799" s="11">
        <v>79.28</v>
      </c>
      <c r="E799" s="11">
        <v>5.79</v>
      </c>
    </row>
    <row r="800" s="7" customFormat="1" spans="1:5">
      <c r="A800" s="10" t="s">
        <v>18030</v>
      </c>
      <c r="B800" s="10" t="s">
        <v>18028</v>
      </c>
      <c r="C800" s="11">
        <v>447.14</v>
      </c>
      <c r="D800" s="11">
        <v>79.28</v>
      </c>
      <c r="E800" s="11">
        <v>5.64</v>
      </c>
    </row>
    <row r="801" s="7" customFormat="1" spans="1:5">
      <c r="A801" s="10" t="s">
        <v>18031</v>
      </c>
      <c r="B801" s="10" t="s">
        <v>18028</v>
      </c>
      <c r="C801" s="11">
        <v>112.58</v>
      </c>
      <c r="D801" s="11">
        <v>79.28</v>
      </c>
      <c r="E801" s="11">
        <v>1.42</v>
      </c>
    </row>
    <row r="802" s="7" customFormat="1" spans="1:5">
      <c r="A802" s="10" t="s">
        <v>18032</v>
      </c>
      <c r="B802" s="10" t="s">
        <v>18028</v>
      </c>
      <c r="C802" s="11">
        <v>306.02</v>
      </c>
      <c r="D802" s="11">
        <v>79.28</v>
      </c>
      <c r="E802" s="11">
        <v>3.86</v>
      </c>
    </row>
    <row r="803" s="7" customFormat="1" spans="1:5">
      <c r="A803" s="10" t="s">
        <v>18033</v>
      </c>
      <c r="B803" s="10" t="s">
        <v>18028</v>
      </c>
      <c r="C803" s="11">
        <v>176</v>
      </c>
      <c r="D803" s="11">
        <v>79.28</v>
      </c>
      <c r="E803" s="11">
        <v>2.22</v>
      </c>
    </row>
    <row r="804" s="7" customFormat="1" spans="1:5">
      <c r="A804" s="10" t="s">
        <v>18034</v>
      </c>
      <c r="B804" s="10" t="s">
        <v>18028</v>
      </c>
      <c r="C804" s="11">
        <v>95.14</v>
      </c>
      <c r="D804" s="11">
        <v>79.28</v>
      </c>
      <c r="E804" s="11">
        <v>1.2</v>
      </c>
    </row>
    <row r="805" s="7" customFormat="1" spans="1:5">
      <c r="A805" s="10" t="s">
        <v>18035</v>
      </c>
      <c r="B805" s="10" t="s">
        <v>18028</v>
      </c>
      <c r="C805" s="11">
        <v>89.59</v>
      </c>
      <c r="D805" s="11">
        <v>79.28</v>
      </c>
      <c r="E805" s="11">
        <v>1.13</v>
      </c>
    </row>
    <row r="806" s="7" customFormat="1" spans="1:5">
      <c r="A806" s="10" t="s">
        <v>18036</v>
      </c>
      <c r="B806" s="10" t="s">
        <v>18028</v>
      </c>
      <c r="C806" s="11">
        <v>315.53</v>
      </c>
      <c r="D806" s="11">
        <v>79.28</v>
      </c>
      <c r="E806" s="11">
        <v>3.98</v>
      </c>
    </row>
    <row r="807" s="7" customFormat="1" spans="1:5">
      <c r="A807" s="10" t="s">
        <v>18037</v>
      </c>
      <c r="B807" s="10" t="s">
        <v>18028</v>
      </c>
      <c r="C807" s="11">
        <v>63.42</v>
      </c>
      <c r="D807" s="11">
        <v>79.28</v>
      </c>
      <c r="E807" s="11">
        <v>0.8</v>
      </c>
    </row>
    <row r="808" s="7" customFormat="1" spans="1:5">
      <c r="A808" s="10" t="s">
        <v>18038</v>
      </c>
      <c r="B808" s="10" t="s">
        <v>18028</v>
      </c>
      <c r="C808" s="11">
        <v>328.22</v>
      </c>
      <c r="D808" s="11">
        <v>79.28</v>
      </c>
      <c r="E808" s="11">
        <v>4.14</v>
      </c>
    </row>
    <row r="809" s="7" customFormat="1" spans="1:5">
      <c r="A809" s="10" t="s">
        <v>18039</v>
      </c>
      <c r="B809" s="10" t="s">
        <v>18028</v>
      </c>
      <c r="C809" s="11">
        <v>368.65</v>
      </c>
      <c r="D809" s="11">
        <v>79.28</v>
      </c>
      <c r="E809" s="11">
        <v>4.65</v>
      </c>
    </row>
    <row r="810" s="7" customFormat="1" spans="1:5">
      <c r="A810" s="10" t="s">
        <v>9323</v>
      </c>
      <c r="B810" s="10" t="s">
        <v>18028</v>
      </c>
      <c r="C810" s="11">
        <v>258.45</v>
      </c>
      <c r="D810" s="11">
        <v>79.28</v>
      </c>
      <c r="E810" s="11">
        <v>3.26</v>
      </c>
    </row>
    <row r="811" s="7" customFormat="1" spans="1:5">
      <c r="A811" s="10" t="s">
        <v>18040</v>
      </c>
      <c r="B811" s="10" t="s">
        <v>18028</v>
      </c>
      <c r="C811" s="11">
        <v>160.15</v>
      </c>
      <c r="D811" s="11">
        <v>79.28</v>
      </c>
      <c r="E811" s="11">
        <v>2.02</v>
      </c>
    </row>
    <row r="812" s="7" customFormat="1" spans="1:5">
      <c r="A812" s="10" t="s">
        <v>18041</v>
      </c>
      <c r="B812" s="10" t="s">
        <v>18028</v>
      </c>
      <c r="C812" s="11">
        <v>133.98</v>
      </c>
      <c r="D812" s="11">
        <v>79.28</v>
      </c>
      <c r="E812" s="11">
        <v>1.69</v>
      </c>
    </row>
    <row r="813" s="7" customFormat="1" spans="1:5">
      <c r="A813" s="10" t="s">
        <v>18042</v>
      </c>
      <c r="B813" s="10" t="s">
        <v>18028</v>
      </c>
      <c r="C813" s="11">
        <v>114.96</v>
      </c>
      <c r="D813" s="11">
        <v>79.28</v>
      </c>
      <c r="E813" s="11">
        <v>1.45</v>
      </c>
    </row>
    <row r="814" s="7" customFormat="1" spans="1:5">
      <c r="A814" s="10" t="s">
        <v>18043</v>
      </c>
      <c r="B814" s="10" t="s">
        <v>18028</v>
      </c>
      <c r="C814" s="11">
        <v>239.43</v>
      </c>
      <c r="D814" s="11">
        <v>79.28</v>
      </c>
      <c r="E814" s="11">
        <v>3.02</v>
      </c>
    </row>
    <row r="815" s="7" customFormat="1" spans="1:5">
      <c r="A815" s="10" t="s">
        <v>18044</v>
      </c>
      <c r="B815" s="10" t="s">
        <v>18028</v>
      </c>
      <c r="C815" s="11">
        <v>153.8</v>
      </c>
      <c r="D815" s="11">
        <v>79.28</v>
      </c>
      <c r="E815" s="11">
        <v>1.94</v>
      </c>
    </row>
    <row r="816" s="7" customFormat="1" spans="1:5">
      <c r="A816" s="10" t="s">
        <v>18045</v>
      </c>
      <c r="B816" s="10" t="s">
        <v>18028</v>
      </c>
      <c r="C816" s="11">
        <v>191.86</v>
      </c>
      <c r="D816" s="11">
        <v>79.28</v>
      </c>
      <c r="E816" s="11">
        <v>2.42</v>
      </c>
    </row>
    <row r="817" s="7" customFormat="1" spans="1:5">
      <c r="A817" s="10" t="s">
        <v>9931</v>
      </c>
      <c r="B817" s="10" t="s">
        <v>18028</v>
      </c>
      <c r="C817" s="11">
        <v>288.58</v>
      </c>
      <c r="D817" s="11">
        <v>79.28</v>
      </c>
      <c r="E817" s="11">
        <v>3.64</v>
      </c>
    </row>
    <row r="818" s="7" customFormat="1" spans="1:5">
      <c r="A818" s="10" t="s">
        <v>18046</v>
      </c>
      <c r="B818" s="10" t="s">
        <v>18028</v>
      </c>
      <c r="C818" s="11">
        <v>313.16</v>
      </c>
      <c r="D818" s="11">
        <v>79.28</v>
      </c>
      <c r="E818" s="11">
        <v>3.95</v>
      </c>
    </row>
    <row r="819" s="7" customFormat="1" spans="1:5">
      <c r="A819" s="10" t="s">
        <v>18047</v>
      </c>
      <c r="B819" s="10" t="s">
        <v>18028</v>
      </c>
      <c r="C819" s="11">
        <v>143.5</v>
      </c>
      <c r="D819" s="11">
        <v>79.28</v>
      </c>
      <c r="E819" s="11">
        <v>1.81</v>
      </c>
    </row>
    <row r="820" s="7" customFormat="1" spans="1:5">
      <c r="A820" s="10" t="s">
        <v>18048</v>
      </c>
      <c r="B820" s="10" t="s">
        <v>18028</v>
      </c>
      <c r="C820" s="11">
        <v>359.14</v>
      </c>
      <c r="D820" s="11">
        <v>79.28</v>
      </c>
      <c r="E820" s="11">
        <v>4.53</v>
      </c>
    </row>
    <row r="821" s="7" customFormat="1" spans="1:5">
      <c r="A821" s="10" t="s">
        <v>17401</v>
      </c>
      <c r="B821" s="10" t="s">
        <v>18028</v>
      </c>
      <c r="C821" s="11">
        <v>266.38</v>
      </c>
      <c r="D821" s="11">
        <v>79.28</v>
      </c>
      <c r="E821" s="11">
        <v>3.36</v>
      </c>
    </row>
    <row r="822" s="7" customFormat="1" spans="1:5">
      <c r="A822" s="10" t="s">
        <v>7385</v>
      </c>
      <c r="B822" s="10" t="s">
        <v>18028</v>
      </c>
      <c r="C822" s="11">
        <v>110.99</v>
      </c>
      <c r="D822" s="11">
        <v>79.28</v>
      </c>
      <c r="E822" s="11">
        <v>1.4</v>
      </c>
    </row>
    <row r="823" s="7" customFormat="1" spans="1:5">
      <c r="A823" s="10" t="s">
        <v>18049</v>
      </c>
      <c r="B823" s="10" t="s">
        <v>18028</v>
      </c>
      <c r="C823" s="11">
        <v>273.52</v>
      </c>
      <c r="D823" s="11">
        <v>79.28</v>
      </c>
      <c r="E823" s="11">
        <v>3.45</v>
      </c>
    </row>
    <row r="824" s="7" customFormat="1" spans="1:5">
      <c r="A824" s="10" t="s">
        <v>18050</v>
      </c>
      <c r="B824" s="10" t="s">
        <v>18028</v>
      </c>
      <c r="C824" s="11">
        <v>331.39</v>
      </c>
      <c r="D824" s="11">
        <v>79.28</v>
      </c>
      <c r="E824" s="11">
        <v>4.18</v>
      </c>
    </row>
    <row r="825" s="7" customFormat="1" spans="1:5">
      <c r="A825" s="10" t="s">
        <v>18051</v>
      </c>
      <c r="B825" s="10" t="s">
        <v>18028</v>
      </c>
      <c r="C825" s="11">
        <v>378.17</v>
      </c>
      <c r="D825" s="11">
        <v>79.28</v>
      </c>
      <c r="E825" s="11">
        <v>4.77</v>
      </c>
    </row>
    <row r="826" s="7" customFormat="1" spans="1:5">
      <c r="A826" s="10" t="s">
        <v>18052</v>
      </c>
      <c r="B826" s="10" t="s">
        <v>18028</v>
      </c>
      <c r="C826" s="11">
        <v>316.33</v>
      </c>
      <c r="D826" s="11">
        <v>79.28</v>
      </c>
      <c r="E826" s="11">
        <v>3.99</v>
      </c>
    </row>
    <row r="827" s="7" customFormat="1" spans="1:5">
      <c r="A827" s="10" t="s">
        <v>18053</v>
      </c>
      <c r="B827" s="10" t="s">
        <v>18028</v>
      </c>
      <c r="C827" s="11">
        <v>191.06</v>
      </c>
      <c r="D827" s="11">
        <v>79.28</v>
      </c>
      <c r="E827" s="11">
        <v>2.41</v>
      </c>
    </row>
    <row r="828" s="7" customFormat="1" spans="1:5">
      <c r="A828" s="10" t="s">
        <v>7337</v>
      </c>
      <c r="B828" s="10" t="s">
        <v>18028</v>
      </c>
      <c r="C828" s="11">
        <v>68.97</v>
      </c>
      <c r="D828" s="11">
        <v>79.28</v>
      </c>
      <c r="E828" s="11">
        <v>0.87</v>
      </c>
    </row>
    <row r="829" s="7" customFormat="1" spans="1:5">
      <c r="A829" s="10" t="s">
        <v>18054</v>
      </c>
      <c r="B829" s="10" t="s">
        <v>18028</v>
      </c>
      <c r="C829" s="11">
        <v>160.94</v>
      </c>
      <c r="D829" s="11">
        <v>79.28</v>
      </c>
      <c r="E829" s="11">
        <v>2.03</v>
      </c>
    </row>
    <row r="830" s="7" customFormat="1" spans="1:5">
      <c r="A830" s="10" t="s">
        <v>18055</v>
      </c>
      <c r="B830" s="10" t="s">
        <v>18028</v>
      </c>
      <c r="C830" s="11">
        <v>149.84</v>
      </c>
      <c r="D830" s="11">
        <v>79.28</v>
      </c>
      <c r="E830" s="11">
        <v>1.89</v>
      </c>
    </row>
    <row r="831" s="7" customFormat="1" spans="1:5">
      <c r="A831" s="10" t="s">
        <v>18056</v>
      </c>
      <c r="B831" s="10" t="s">
        <v>18028</v>
      </c>
      <c r="C831" s="11">
        <v>174.42</v>
      </c>
      <c r="D831" s="11">
        <v>79.28</v>
      </c>
      <c r="E831" s="11">
        <v>2.2</v>
      </c>
    </row>
    <row r="832" s="7" customFormat="1" spans="1:5">
      <c r="A832" s="10" t="s">
        <v>9447</v>
      </c>
      <c r="B832" s="10" t="s">
        <v>18028</v>
      </c>
      <c r="C832" s="11">
        <v>78.49</v>
      </c>
      <c r="D832" s="11">
        <v>79.28</v>
      </c>
      <c r="E832" s="11">
        <v>0.99</v>
      </c>
    </row>
    <row r="833" s="7" customFormat="1" spans="1:5">
      <c r="A833" s="10" t="s">
        <v>18057</v>
      </c>
      <c r="B833" s="10" t="s">
        <v>18028</v>
      </c>
      <c r="C833" s="11">
        <v>258.45</v>
      </c>
      <c r="D833" s="11">
        <v>79.28</v>
      </c>
      <c r="E833" s="11">
        <v>3.26</v>
      </c>
    </row>
    <row r="834" s="7" customFormat="1" spans="1:5">
      <c r="A834" s="10" t="s">
        <v>18058</v>
      </c>
      <c r="B834" s="10" t="s">
        <v>18028</v>
      </c>
      <c r="C834" s="11">
        <v>248.94</v>
      </c>
      <c r="D834" s="11">
        <v>79.28</v>
      </c>
      <c r="E834" s="11">
        <v>3.14</v>
      </c>
    </row>
    <row r="835" s="7" customFormat="1" spans="1:5">
      <c r="A835" s="10" t="s">
        <v>18059</v>
      </c>
      <c r="B835" s="10" t="s">
        <v>18028</v>
      </c>
      <c r="C835" s="11">
        <v>241.8</v>
      </c>
      <c r="D835" s="11">
        <v>79.28</v>
      </c>
      <c r="E835" s="11">
        <v>3.05</v>
      </c>
    </row>
    <row r="836" s="7" customFormat="1" spans="1:5">
      <c r="A836" s="10" t="s">
        <v>18060</v>
      </c>
      <c r="B836" s="10" t="s">
        <v>18028</v>
      </c>
      <c r="C836" s="11">
        <v>477.27</v>
      </c>
      <c r="D836" s="11">
        <v>79.28</v>
      </c>
      <c r="E836" s="11">
        <v>6.02</v>
      </c>
    </row>
    <row r="837" s="7" customFormat="1" spans="1:5">
      <c r="A837" s="10" t="s">
        <v>18061</v>
      </c>
      <c r="B837" s="10" t="s">
        <v>18028</v>
      </c>
      <c r="C837" s="11">
        <v>220.4</v>
      </c>
      <c r="D837" s="11">
        <v>79.28</v>
      </c>
      <c r="E837" s="11">
        <v>2.78</v>
      </c>
    </row>
    <row r="838" s="7" customFormat="1" spans="1:5">
      <c r="A838" s="10" t="s">
        <v>18062</v>
      </c>
      <c r="B838" s="10" t="s">
        <v>18028</v>
      </c>
      <c r="C838" s="11">
        <v>250.52</v>
      </c>
      <c r="D838" s="11">
        <v>79.28</v>
      </c>
      <c r="E838" s="11">
        <v>3.16</v>
      </c>
    </row>
    <row r="839" s="7" customFormat="1" spans="1:5">
      <c r="A839" s="10" t="s">
        <v>18063</v>
      </c>
      <c r="B839" s="10" t="s">
        <v>18028</v>
      </c>
      <c r="C839" s="11">
        <v>248.94</v>
      </c>
      <c r="D839" s="11">
        <v>79.28</v>
      </c>
      <c r="E839" s="11">
        <v>3.14</v>
      </c>
    </row>
    <row r="840" s="7" customFormat="1" spans="1:5">
      <c r="A840" s="10" t="s">
        <v>18064</v>
      </c>
      <c r="B840" s="10" t="s">
        <v>18028</v>
      </c>
      <c r="C840" s="11">
        <v>466.96</v>
      </c>
      <c r="D840" s="11">
        <v>79.28</v>
      </c>
      <c r="E840" s="11">
        <v>5.89</v>
      </c>
    </row>
    <row r="841" s="7" customFormat="1" spans="1:5">
      <c r="A841" s="10" t="s">
        <v>18065</v>
      </c>
      <c r="B841" s="10" t="s">
        <v>18028</v>
      </c>
      <c r="C841" s="11">
        <v>182.34</v>
      </c>
      <c r="D841" s="11">
        <v>79.28</v>
      </c>
      <c r="E841" s="11">
        <v>2.3</v>
      </c>
    </row>
    <row r="842" s="7" customFormat="1" spans="1:5">
      <c r="A842" s="10" t="s">
        <v>18066</v>
      </c>
      <c r="B842" s="10" t="s">
        <v>18028</v>
      </c>
      <c r="C842" s="11">
        <v>182.34</v>
      </c>
      <c r="D842" s="11">
        <v>79.28</v>
      </c>
      <c r="E842" s="11">
        <v>2.3</v>
      </c>
    </row>
    <row r="843" s="7" customFormat="1" spans="1:5">
      <c r="A843" s="10" t="s">
        <v>7707</v>
      </c>
      <c r="B843" s="10" t="s">
        <v>18028</v>
      </c>
      <c r="C843" s="11">
        <v>424.15</v>
      </c>
      <c r="D843" s="11">
        <v>79.28</v>
      </c>
      <c r="E843" s="11">
        <v>5.35</v>
      </c>
    </row>
    <row r="844" s="7" customFormat="1" spans="1:5">
      <c r="A844" s="10" t="s">
        <v>18067</v>
      </c>
      <c r="B844" s="10" t="s">
        <v>18028</v>
      </c>
      <c r="C844" s="11">
        <v>415.43</v>
      </c>
      <c r="D844" s="11">
        <v>79.28</v>
      </c>
      <c r="E844" s="11">
        <v>5.24</v>
      </c>
    </row>
    <row r="845" s="7" customFormat="1" spans="1:5">
      <c r="A845" s="10" t="s">
        <v>18068</v>
      </c>
      <c r="B845" s="10" t="s">
        <v>18028</v>
      </c>
      <c r="C845" s="11">
        <v>90.38</v>
      </c>
      <c r="D845" s="11">
        <v>79.28</v>
      </c>
      <c r="E845" s="11">
        <v>1.14</v>
      </c>
    </row>
    <row r="846" s="7" customFormat="1" spans="1:5">
      <c r="A846" s="10" t="s">
        <v>7321</v>
      </c>
      <c r="B846" s="10" t="s">
        <v>18028</v>
      </c>
      <c r="C846" s="11">
        <v>138.74</v>
      </c>
      <c r="D846" s="11">
        <v>79.28</v>
      </c>
      <c r="E846" s="11">
        <v>1.75</v>
      </c>
    </row>
    <row r="847" s="7" customFormat="1" spans="1:5">
      <c r="A847" s="10" t="s">
        <v>18069</v>
      </c>
      <c r="B847" s="10" t="s">
        <v>18028</v>
      </c>
      <c r="C847" s="11">
        <v>130.02</v>
      </c>
      <c r="D847" s="11">
        <v>79.28</v>
      </c>
      <c r="E847" s="11">
        <v>1.64</v>
      </c>
    </row>
    <row r="848" s="7" customFormat="1" spans="1:5">
      <c r="A848" s="10" t="s">
        <v>18070</v>
      </c>
      <c r="B848" s="10" t="s">
        <v>18028</v>
      </c>
      <c r="C848" s="11">
        <v>524.83</v>
      </c>
      <c r="D848" s="11">
        <v>79.28</v>
      </c>
      <c r="E848" s="11">
        <v>6.62</v>
      </c>
    </row>
    <row r="849" s="7" customFormat="1" spans="1:5">
      <c r="A849" s="10" t="s">
        <v>18071</v>
      </c>
      <c r="B849" s="10" t="s">
        <v>18028</v>
      </c>
      <c r="C849" s="11">
        <v>304.44</v>
      </c>
      <c r="D849" s="11">
        <v>79.28</v>
      </c>
      <c r="E849" s="11">
        <v>3.84</v>
      </c>
    </row>
    <row r="850" s="7" customFormat="1" spans="1:5">
      <c r="A850" s="10" t="s">
        <v>18072</v>
      </c>
      <c r="B850" s="10" t="s">
        <v>18028</v>
      </c>
      <c r="C850" s="11">
        <v>451.9</v>
      </c>
      <c r="D850" s="11">
        <v>79.28</v>
      </c>
      <c r="E850" s="11">
        <v>5.7</v>
      </c>
    </row>
    <row r="851" s="7" customFormat="1" spans="1:5">
      <c r="A851" s="10" t="s">
        <v>18073</v>
      </c>
      <c r="B851" s="10" t="s">
        <v>18028</v>
      </c>
      <c r="C851" s="11">
        <v>279.86</v>
      </c>
      <c r="D851" s="11">
        <v>79.28</v>
      </c>
      <c r="E851" s="11">
        <v>3.53</v>
      </c>
    </row>
    <row r="852" s="7" customFormat="1" spans="1:5">
      <c r="A852" s="10" t="s">
        <v>10298</v>
      </c>
      <c r="B852" s="10" t="s">
        <v>18028</v>
      </c>
      <c r="C852" s="11">
        <v>228.33</v>
      </c>
      <c r="D852" s="11">
        <v>79.28</v>
      </c>
      <c r="E852" s="11">
        <v>2.88</v>
      </c>
    </row>
    <row r="853" s="7" customFormat="1" spans="1:5">
      <c r="A853" s="10" t="s">
        <v>18074</v>
      </c>
      <c r="B853" s="10" t="s">
        <v>18028</v>
      </c>
      <c r="C853" s="11">
        <v>162.52</v>
      </c>
      <c r="D853" s="11">
        <v>79.28</v>
      </c>
      <c r="E853" s="11">
        <v>2.05</v>
      </c>
    </row>
    <row r="854" s="7" customFormat="1" spans="1:5">
      <c r="A854" s="10" t="s">
        <v>18075</v>
      </c>
      <c r="B854" s="10" t="s">
        <v>18028</v>
      </c>
      <c r="C854" s="11">
        <v>317.12</v>
      </c>
      <c r="D854" s="11">
        <v>79.28</v>
      </c>
      <c r="E854" s="11">
        <v>4</v>
      </c>
    </row>
    <row r="855" s="7" customFormat="1" spans="1:5">
      <c r="A855" s="10" t="s">
        <v>18076</v>
      </c>
      <c r="B855" s="10" t="s">
        <v>18028</v>
      </c>
      <c r="C855" s="11">
        <v>74.52</v>
      </c>
      <c r="D855" s="11">
        <v>79.28</v>
      </c>
      <c r="E855" s="11">
        <v>0.94</v>
      </c>
    </row>
    <row r="856" s="7" customFormat="1" spans="1:5">
      <c r="A856" s="10" t="s">
        <v>18077</v>
      </c>
      <c r="B856" s="10" t="s">
        <v>18028</v>
      </c>
      <c r="C856" s="11">
        <v>44.4</v>
      </c>
      <c r="D856" s="11">
        <v>79.28</v>
      </c>
      <c r="E856" s="11">
        <v>0.56</v>
      </c>
    </row>
    <row r="857" s="7" customFormat="1" spans="1:5">
      <c r="A857" s="10" t="s">
        <v>18078</v>
      </c>
      <c r="B857" s="10" t="s">
        <v>18028</v>
      </c>
      <c r="C857" s="11">
        <v>57.87</v>
      </c>
      <c r="D857" s="11">
        <v>79.28</v>
      </c>
      <c r="E857" s="11">
        <v>0.73</v>
      </c>
    </row>
    <row r="858" s="7" customFormat="1" spans="1:5">
      <c r="A858" s="10" t="s">
        <v>18079</v>
      </c>
      <c r="B858" s="10" t="s">
        <v>18028</v>
      </c>
      <c r="C858" s="11">
        <v>53.12</v>
      </c>
      <c r="D858" s="11">
        <v>79.28</v>
      </c>
      <c r="E858" s="11">
        <v>0.67</v>
      </c>
    </row>
    <row r="859" s="7" customFormat="1" spans="1:5">
      <c r="A859" s="10" t="s">
        <v>18080</v>
      </c>
      <c r="B859" s="10" t="s">
        <v>18028</v>
      </c>
      <c r="C859" s="11">
        <v>18.23</v>
      </c>
      <c r="D859" s="11">
        <v>79.28</v>
      </c>
      <c r="E859" s="11">
        <v>0.23</v>
      </c>
    </row>
    <row r="860" s="7" customFormat="1" spans="1:5">
      <c r="A860" s="10" t="s">
        <v>10373</v>
      </c>
      <c r="B860" s="10" t="s">
        <v>18028</v>
      </c>
      <c r="C860" s="11">
        <v>79.28</v>
      </c>
      <c r="D860" s="11">
        <v>79.28</v>
      </c>
      <c r="E860" s="11">
        <v>1</v>
      </c>
    </row>
    <row r="861" s="7" customFormat="1" spans="1:5">
      <c r="A861" s="10" t="s">
        <v>18081</v>
      </c>
      <c r="B861" s="10" t="s">
        <v>18028</v>
      </c>
      <c r="C861" s="11">
        <v>263.21</v>
      </c>
      <c r="D861" s="11">
        <v>79.28</v>
      </c>
      <c r="E861" s="11">
        <v>3.32</v>
      </c>
    </row>
    <row r="862" s="7" customFormat="1" spans="1:5">
      <c r="A862" s="10" t="s">
        <v>18082</v>
      </c>
      <c r="B862" s="10" t="s">
        <v>18028</v>
      </c>
      <c r="C862" s="11">
        <v>213.26</v>
      </c>
      <c r="D862" s="11">
        <v>79.28</v>
      </c>
      <c r="E862" s="11">
        <v>2.69</v>
      </c>
    </row>
    <row r="863" s="7" customFormat="1" spans="1:5">
      <c r="A863" s="10" t="s">
        <v>18083</v>
      </c>
      <c r="B863" s="10" t="s">
        <v>18028</v>
      </c>
      <c r="C863" s="11">
        <v>199.79</v>
      </c>
      <c r="D863" s="11">
        <v>79.28</v>
      </c>
      <c r="E863" s="11">
        <v>2.52</v>
      </c>
    </row>
    <row r="864" s="7" customFormat="1" spans="1:5">
      <c r="A864" s="10" t="s">
        <v>18084</v>
      </c>
      <c r="B864" s="10" t="s">
        <v>18028</v>
      </c>
      <c r="C864" s="11">
        <v>223.57</v>
      </c>
      <c r="D864" s="11">
        <v>79.28</v>
      </c>
      <c r="E864" s="11">
        <v>2.82</v>
      </c>
    </row>
    <row r="865" s="7" customFormat="1" spans="1:5">
      <c r="A865" s="10" t="s">
        <v>18085</v>
      </c>
      <c r="B865" s="10" t="s">
        <v>18028</v>
      </c>
      <c r="C865" s="11">
        <v>302.85</v>
      </c>
      <c r="D865" s="11">
        <v>79.28</v>
      </c>
      <c r="E865" s="11">
        <v>3.82</v>
      </c>
    </row>
    <row r="866" s="7" customFormat="1" spans="1:5">
      <c r="A866" s="10" t="s">
        <v>9552</v>
      </c>
      <c r="B866" s="10" t="s">
        <v>18028</v>
      </c>
      <c r="C866" s="11">
        <v>290.16</v>
      </c>
      <c r="D866" s="11">
        <v>79.28</v>
      </c>
      <c r="E866" s="11">
        <v>3.66</v>
      </c>
    </row>
    <row r="867" s="7" customFormat="1" spans="1:5">
      <c r="A867" s="10" t="s">
        <v>17918</v>
      </c>
      <c r="B867" s="10" t="s">
        <v>18028</v>
      </c>
      <c r="C867" s="11">
        <v>62.63</v>
      </c>
      <c r="D867" s="11">
        <v>79.28</v>
      </c>
      <c r="E867" s="11">
        <v>0.79</v>
      </c>
    </row>
    <row r="868" s="7" customFormat="1" spans="1:5">
      <c r="A868" s="10" t="s">
        <v>9495</v>
      </c>
      <c r="B868" s="10" t="s">
        <v>18028</v>
      </c>
      <c r="C868" s="11">
        <v>170.45</v>
      </c>
      <c r="D868" s="11">
        <v>79.28</v>
      </c>
      <c r="E868" s="11">
        <v>2.15</v>
      </c>
    </row>
    <row r="869" s="7" customFormat="1" spans="1:5">
      <c r="A869" s="10" t="s">
        <v>10532</v>
      </c>
      <c r="B869" s="10" t="s">
        <v>18028</v>
      </c>
      <c r="C869" s="11">
        <v>190.27</v>
      </c>
      <c r="D869" s="11">
        <v>79.28</v>
      </c>
      <c r="E869" s="11">
        <v>2.4</v>
      </c>
    </row>
    <row r="870" s="7" customFormat="1" spans="1:5">
      <c r="A870" s="10" t="s">
        <v>18086</v>
      </c>
      <c r="B870" s="10" t="s">
        <v>18028</v>
      </c>
      <c r="C870" s="11">
        <v>228.33</v>
      </c>
      <c r="D870" s="11">
        <v>79.28</v>
      </c>
      <c r="E870" s="11">
        <v>2.88</v>
      </c>
    </row>
    <row r="871" s="7" customFormat="1" spans="1:5">
      <c r="A871" s="10" t="s">
        <v>18087</v>
      </c>
      <c r="B871" s="10" t="s">
        <v>18028</v>
      </c>
      <c r="C871" s="11">
        <v>356.76</v>
      </c>
      <c r="D871" s="11">
        <v>79.28</v>
      </c>
      <c r="E871" s="11">
        <v>4.5</v>
      </c>
    </row>
    <row r="872" s="7" customFormat="1" spans="1:5">
      <c r="A872" s="10" t="s">
        <v>17903</v>
      </c>
      <c r="B872" s="10" t="s">
        <v>18028</v>
      </c>
      <c r="C872" s="11">
        <v>301.26</v>
      </c>
      <c r="D872" s="11">
        <v>79.28</v>
      </c>
      <c r="E872" s="11">
        <v>3.8</v>
      </c>
    </row>
    <row r="873" s="7" customFormat="1" spans="1:5">
      <c r="A873" s="10" t="s">
        <v>18088</v>
      </c>
      <c r="B873" s="10" t="s">
        <v>18028</v>
      </c>
      <c r="C873" s="11">
        <v>221.98</v>
      </c>
      <c r="D873" s="11">
        <v>79.28</v>
      </c>
      <c r="E873" s="11">
        <v>2.8</v>
      </c>
    </row>
    <row r="874" s="7" customFormat="1" spans="1:5">
      <c r="A874" s="10" t="s">
        <v>18089</v>
      </c>
      <c r="B874" s="10" t="s">
        <v>18028</v>
      </c>
      <c r="C874" s="11">
        <v>301.26</v>
      </c>
      <c r="D874" s="11">
        <v>79.28</v>
      </c>
      <c r="E874" s="11">
        <v>3.8</v>
      </c>
    </row>
    <row r="875" s="7" customFormat="1" spans="1:5">
      <c r="A875" s="10" t="s">
        <v>9539</v>
      </c>
      <c r="B875" s="10" t="s">
        <v>18028</v>
      </c>
      <c r="C875" s="11">
        <v>267.17</v>
      </c>
      <c r="D875" s="11">
        <v>79.28</v>
      </c>
      <c r="E875" s="11">
        <v>3.37</v>
      </c>
    </row>
    <row r="876" s="7" customFormat="1" spans="1:5">
      <c r="A876" s="10" t="s">
        <v>3963</v>
      </c>
      <c r="B876" s="10" t="s">
        <v>18028</v>
      </c>
      <c r="C876" s="11">
        <v>324.26</v>
      </c>
      <c r="D876" s="11">
        <v>79.28</v>
      </c>
      <c r="E876" s="11">
        <v>4.09</v>
      </c>
    </row>
    <row r="877" s="7" customFormat="1" spans="1:5">
      <c r="A877" s="10" t="s">
        <v>18090</v>
      </c>
      <c r="B877" s="10" t="s">
        <v>18028</v>
      </c>
      <c r="C877" s="11">
        <v>188.69</v>
      </c>
      <c r="D877" s="11">
        <v>79.28</v>
      </c>
      <c r="E877" s="11">
        <v>2.38</v>
      </c>
    </row>
    <row r="878" s="7" customFormat="1" spans="1:5">
      <c r="A878" s="10" t="s">
        <v>18091</v>
      </c>
      <c r="B878" s="10" t="s">
        <v>18028</v>
      </c>
      <c r="C878" s="11">
        <v>628.69</v>
      </c>
      <c r="D878" s="11">
        <v>79.28</v>
      </c>
      <c r="E878" s="11">
        <v>7.93</v>
      </c>
    </row>
    <row r="879" s="7" customFormat="1" spans="1:5">
      <c r="A879" s="10" t="s">
        <v>17900</v>
      </c>
      <c r="B879" s="10" t="s">
        <v>18028</v>
      </c>
      <c r="C879" s="11">
        <v>204.54</v>
      </c>
      <c r="D879" s="11">
        <v>79.28</v>
      </c>
      <c r="E879" s="11">
        <v>2.58</v>
      </c>
    </row>
    <row r="880" s="7" customFormat="1" spans="1:5">
      <c r="A880" s="10" t="s">
        <v>18092</v>
      </c>
      <c r="B880" s="10" t="s">
        <v>18028</v>
      </c>
      <c r="C880" s="11">
        <v>318.71</v>
      </c>
      <c r="D880" s="11">
        <v>79.28</v>
      </c>
      <c r="E880" s="11">
        <v>4.02</v>
      </c>
    </row>
    <row r="881" s="7" customFormat="1" spans="1:5">
      <c r="A881" s="10" t="s">
        <v>18093</v>
      </c>
      <c r="B881" s="10" t="s">
        <v>18028</v>
      </c>
      <c r="C881" s="11">
        <v>548.62</v>
      </c>
      <c r="D881" s="11">
        <v>79.28</v>
      </c>
      <c r="E881" s="11">
        <v>6.92</v>
      </c>
    </row>
    <row r="882" s="7" customFormat="1" spans="1:5">
      <c r="A882" s="10" t="s">
        <v>18094</v>
      </c>
      <c r="B882" s="10" t="s">
        <v>18028</v>
      </c>
      <c r="C882" s="11">
        <v>447.93</v>
      </c>
      <c r="D882" s="11">
        <v>79.28</v>
      </c>
      <c r="E882" s="11">
        <v>5.65</v>
      </c>
    </row>
    <row r="883" s="7" customFormat="1" spans="1:5">
      <c r="A883" s="10" t="s">
        <v>9323</v>
      </c>
      <c r="B883" s="10" t="s">
        <v>18028</v>
      </c>
      <c r="C883" s="11">
        <v>211.68</v>
      </c>
      <c r="D883" s="11">
        <v>79.28</v>
      </c>
      <c r="E883" s="11">
        <v>2.67</v>
      </c>
    </row>
    <row r="884" s="7" customFormat="1" spans="1:5">
      <c r="A884" s="10" t="s">
        <v>10363</v>
      </c>
      <c r="B884" s="10" t="s">
        <v>18028</v>
      </c>
      <c r="C884" s="11">
        <v>288.58</v>
      </c>
      <c r="D884" s="11">
        <v>79.28</v>
      </c>
      <c r="E884" s="11">
        <v>3.64</v>
      </c>
    </row>
    <row r="885" s="7" customFormat="1" spans="1:5">
      <c r="A885" s="10" t="s">
        <v>18095</v>
      </c>
      <c r="B885" s="10" t="s">
        <v>18028</v>
      </c>
      <c r="C885" s="11">
        <v>38.05</v>
      </c>
      <c r="D885" s="11">
        <v>79.28</v>
      </c>
      <c r="E885" s="11">
        <v>0.48</v>
      </c>
    </row>
    <row r="886" s="7" customFormat="1" spans="1:5">
      <c r="A886" s="10" t="s">
        <v>18096</v>
      </c>
      <c r="B886" s="10" t="s">
        <v>18028</v>
      </c>
      <c r="C886" s="11">
        <v>167.28</v>
      </c>
      <c r="D886" s="11">
        <v>79.28</v>
      </c>
      <c r="E886" s="11">
        <v>2.11</v>
      </c>
    </row>
    <row r="887" s="7" customFormat="1" spans="1:5">
      <c r="A887" s="10" t="s">
        <v>9931</v>
      </c>
      <c r="B887" s="10" t="s">
        <v>18028</v>
      </c>
      <c r="C887" s="11">
        <v>84.83</v>
      </c>
      <c r="D887" s="11">
        <v>79.28</v>
      </c>
      <c r="E887" s="11">
        <v>1.07</v>
      </c>
    </row>
    <row r="888" s="7" customFormat="1" spans="1:5">
      <c r="A888" s="10" t="s">
        <v>18097</v>
      </c>
      <c r="B888" s="10" t="s">
        <v>18028</v>
      </c>
      <c r="C888" s="11">
        <v>118.13</v>
      </c>
      <c r="D888" s="11">
        <v>79.28</v>
      </c>
      <c r="E888" s="11">
        <v>1.49</v>
      </c>
    </row>
    <row r="889" s="7" customFormat="1" spans="1:5">
      <c r="A889" s="10" t="s">
        <v>18098</v>
      </c>
      <c r="B889" s="10" t="s">
        <v>18028</v>
      </c>
      <c r="C889" s="11">
        <v>111.78</v>
      </c>
      <c r="D889" s="11">
        <v>79.28</v>
      </c>
      <c r="E889" s="11">
        <v>1.41</v>
      </c>
    </row>
    <row r="890" s="7" customFormat="1" spans="1:5">
      <c r="A890" s="10" t="s">
        <v>18099</v>
      </c>
      <c r="B890" s="10" t="s">
        <v>18028</v>
      </c>
      <c r="C890" s="11">
        <v>539.9</v>
      </c>
      <c r="D890" s="11">
        <v>79.28</v>
      </c>
      <c r="E890" s="11">
        <v>6.81</v>
      </c>
    </row>
    <row r="891" s="7" customFormat="1" spans="1:5">
      <c r="A891" s="10" t="s">
        <v>18100</v>
      </c>
      <c r="B891" s="10" t="s">
        <v>18028</v>
      </c>
      <c r="C891" s="11">
        <v>283.03</v>
      </c>
      <c r="D891" s="11">
        <v>79.28</v>
      </c>
      <c r="E891" s="11">
        <v>3.57</v>
      </c>
    </row>
    <row r="892" s="7" customFormat="1" spans="1:5">
      <c r="A892" s="10" t="s">
        <v>9532</v>
      </c>
      <c r="B892" s="10" t="s">
        <v>18028</v>
      </c>
      <c r="C892" s="11">
        <v>77.69</v>
      </c>
      <c r="D892" s="11">
        <v>79.28</v>
      </c>
      <c r="E892" s="11">
        <v>0.98</v>
      </c>
    </row>
    <row r="893" s="7" customFormat="1" spans="1:5">
      <c r="A893" s="10" t="s">
        <v>18101</v>
      </c>
      <c r="B893" s="10" t="s">
        <v>18028</v>
      </c>
      <c r="C893" s="11">
        <v>94.34</v>
      </c>
      <c r="D893" s="11">
        <v>79.28</v>
      </c>
      <c r="E893" s="11">
        <v>1.19</v>
      </c>
    </row>
    <row r="894" s="7" customFormat="1" spans="1:5">
      <c r="A894" s="10" t="s">
        <v>18102</v>
      </c>
      <c r="B894" s="10" t="s">
        <v>18028</v>
      </c>
      <c r="C894" s="11">
        <v>93.55</v>
      </c>
      <c r="D894" s="11">
        <v>79.28</v>
      </c>
      <c r="E894" s="11">
        <v>1.18</v>
      </c>
    </row>
    <row r="895" s="7" customFormat="1" spans="1:5">
      <c r="A895" s="10" t="s">
        <v>18103</v>
      </c>
      <c r="B895" s="10" t="s">
        <v>18028</v>
      </c>
      <c r="C895" s="11">
        <v>237.05</v>
      </c>
      <c r="D895" s="11">
        <v>79.28</v>
      </c>
      <c r="E895" s="11">
        <v>2.99</v>
      </c>
    </row>
    <row r="896" s="7" customFormat="1" spans="1:5">
      <c r="A896" s="10" t="s">
        <v>18104</v>
      </c>
      <c r="B896" s="10" t="s">
        <v>18028</v>
      </c>
      <c r="C896" s="11">
        <v>365.48</v>
      </c>
      <c r="D896" s="11">
        <v>79.28</v>
      </c>
      <c r="E896" s="11">
        <v>4.61</v>
      </c>
    </row>
    <row r="897" s="7" customFormat="1" spans="1:5">
      <c r="A897" s="10" t="s">
        <v>18105</v>
      </c>
      <c r="B897" s="10" t="s">
        <v>18028</v>
      </c>
      <c r="C897" s="11">
        <v>305.23</v>
      </c>
      <c r="D897" s="11">
        <v>79.28</v>
      </c>
      <c r="E897" s="11">
        <v>3.85</v>
      </c>
    </row>
    <row r="898" s="7" customFormat="1" spans="1:5">
      <c r="A898" s="10" t="s">
        <v>9561</v>
      </c>
      <c r="B898" s="10" t="s">
        <v>18028</v>
      </c>
      <c r="C898" s="11">
        <v>294.92</v>
      </c>
      <c r="D898" s="11">
        <v>79.28</v>
      </c>
      <c r="E898" s="11">
        <v>3.72</v>
      </c>
    </row>
    <row r="899" s="7" customFormat="1" spans="1:5">
      <c r="A899" s="10" t="s">
        <v>18106</v>
      </c>
      <c r="B899" s="10" t="s">
        <v>18028</v>
      </c>
      <c r="C899" s="11">
        <v>151.42</v>
      </c>
      <c r="D899" s="11">
        <v>79.28</v>
      </c>
      <c r="E899" s="11">
        <v>1.91</v>
      </c>
    </row>
    <row r="900" s="7" customFormat="1" spans="1:5">
      <c r="A900" s="10" t="s">
        <v>18107</v>
      </c>
      <c r="B900" s="10" t="s">
        <v>18028</v>
      </c>
      <c r="C900" s="11">
        <v>451.1</v>
      </c>
      <c r="D900" s="11">
        <v>79.28</v>
      </c>
      <c r="E900" s="11">
        <v>5.69</v>
      </c>
    </row>
    <row r="901" s="7" customFormat="1" spans="1:5">
      <c r="A901" s="10" t="s">
        <v>18108</v>
      </c>
      <c r="B901" s="10" t="s">
        <v>18028</v>
      </c>
      <c r="C901" s="11">
        <v>323.46</v>
      </c>
      <c r="D901" s="11">
        <v>79.28</v>
      </c>
      <c r="E901" s="11">
        <v>4.08</v>
      </c>
    </row>
    <row r="902" s="7" customFormat="1" spans="1:5">
      <c r="A902" s="10" t="s">
        <v>9480</v>
      </c>
      <c r="B902" s="10" t="s">
        <v>18028</v>
      </c>
      <c r="C902" s="11">
        <v>179.17</v>
      </c>
      <c r="D902" s="11">
        <v>79.28</v>
      </c>
      <c r="E902" s="11">
        <v>2.26</v>
      </c>
    </row>
    <row r="903" s="7" customFormat="1" spans="1:5">
      <c r="A903" s="10" t="s">
        <v>18046</v>
      </c>
      <c r="B903" s="10" t="s">
        <v>18028</v>
      </c>
      <c r="C903" s="11">
        <v>202.96</v>
      </c>
      <c r="D903" s="11">
        <v>79.28</v>
      </c>
      <c r="E903" s="11">
        <v>2.56</v>
      </c>
    </row>
    <row r="904" s="7" customFormat="1" spans="1:5">
      <c r="A904" s="10" t="s">
        <v>18109</v>
      </c>
      <c r="B904" s="10" t="s">
        <v>18028</v>
      </c>
      <c r="C904" s="11">
        <v>60.25</v>
      </c>
      <c r="D904" s="11">
        <v>79.28</v>
      </c>
      <c r="E904" s="11">
        <v>0.76</v>
      </c>
    </row>
    <row r="905" s="7" customFormat="1" spans="1:5">
      <c r="A905" s="10" t="s">
        <v>18110</v>
      </c>
      <c r="B905" s="10" t="s">
        <v>18028</v>
      </c>
      <c r="C905" s="11">
        <v>336.15</v>
      </c>
      <c r="D905" s="11">
        <v>79.28</v>
      </c>
      <c r="E905" s="11">
        <v>4.24</v>
      </c>
    </row>
    <row r="906" s="7" customFormat="1" spans="1:5">
      <c r="A906" s="10" t="s">
        <v>18111</v>
      </c>
      <c r="B906" s="10" t="s">
        <v>18028</v>
      </c>
      <c r="C906" s="11">
        <v>534.35</v>
      </c>
      <c r="D906" s="11">
        <v>79.28</v>
      </c>
      <c r="E906" s="11">
        <v>6.74</v>
      </c>
    </row>
    <row r="907" s="7" customFormat="1" spans="1:5">
      <c r="A907" s="10" t="s">
        <v>18112</v>
      </c>
      <c r="B907" s="10" t="s">
        <v>18028</v>
      </c>
      <c r="C907" s="11">
        <v>384.51</v>
      </c>
      <c r="D907" s="11">
        <v>79.28</v>
      </c>
      <c r="E907" s="11">
        <v>4.85</v>
      </c>
    </row>
    <row r="908" s="7" customFormat="1" spans="1:5">
      <c r="A908" s="10" t="s">
        <v>18113</v>
      </c>
      <c r="B908" s="10" t="s">
        <v>18028</v>
      </c>
      <c r="C908" s="11">
        <v>447.93</v>
      </c>
      <c r="D908" s="11">
        <v>79.28</v>
      </c>
      <c r="E908" s="11">
        <v>5.65</v>
      </c>
    </row>
    <row r="909" s="7" customFormat="1" spans="1:5">
      <c r="A909" s="10" t="s">
        <v>18114</v>
      </c>
      <c r="B909" s="10" t="s">
        <v>18028</v>
      </c>
      <c r="C909" s="11">
        <v>411.46</v>
      </c>
      <c r="D909" s="11">
        <v>79.28</v>
      </c>
      <c r="E909" s="11">
        <v>5.19</v>
      </c>
    </row>
    <row r="910" s="7" customFormat="1" spans="1:5">
      <c r="A910" s="10" t="s">
        <v>18115</v>
      </c>
      <c r="B910" s="10" t="s">
        <v>18028</v>
      </c>
      <c r="C910" s="11">
        <v>112.58</v>
      </c>
      <c r="D910" s="11">
        <v>79.28</v>
      </c>
      <c r="E910" s="11">
        <v>1.42</v>
      </c>
    </row>
    <row r="911" s="7" customFormat="1" spans="1:5">
      <c r="A911" s="10" t="s">
        <v>18116</v>
      </c>
      <c r="B911" s="10" t="s">
        <v>18028</v>
      </c>
      <c r="C911" s="11">
        <v>296.51</v>
      </c>
      <c r="D911" s="11">
        <v>79.28</v>
      </c>
      <c r="E911" s="11">
        <v>3.74</v>
      </c>
    </row>
    <row r="912" s="7" customFormat="1" spans="1:5">
      <c r="A912" s="10" t="s">
        <v>18117</v>
      </c>
      <c r="B912" s="10" t="s">
        <v>18028</v>
      </c>
      <c r="C912" s="11">
        <v>436.83</v>
      </c>
      <c r="D912" s="11">
        <v>79.28</v>
      </c>
      <c r="E912" s="11">
        <v>5.51</v>
      </c>
    </row>
    <row r="913" s="7" customFormat="1" spans="1:5">
      <c r="A913" s="10" t="s">
        <v>18118</v>
      </c>
      <c r="B913" s="10" t="s">
        <v>18028</v>
      </c>
      <c r="C913" s="11">
        <v>210.88</v>
      </c>
      <c r="D913" s="11">
        <v>79.28</v>
      </c>
      <c r="E913" s="11">
        <v>2.66</v>
      </c>
    </row>
    <row r="914" s="7" customFormat="1" spans="1:5">
      <c r="A914" s="10" t="s">
        <v>7387</v>
      </c>
      <c r="B914" s="10" t="s">
        <v>18028</v>
      </c>
      <c r="C914" s="11">
        <v>249.73</v>
      </c>
      <c r="D914" s="11">
        <v>79.28</v>
      </c>
      <c r="E914" s="11">
        <v>3.15</v>
      </c>
    </row>
    <row r="915" s="7" customFormat="1" spans="1:5">
      <c r="A915" s="10" t="s">
        <v>18119</v>
      </c>
      <c r="B915" s="10" t="s">
        <v>18028</v>
      </c>
      <c r="C915" s="11">
        <v>122.88</v>
      </c>
      <c r="D915" s="11">
        <v>79.28</v>
      </c>
      <c r="E915" s="11">
        <v>1.55</v>
      </c>
    </row>
    <row r="916" s="7" customFormat="1" spans="1:5">
      <c r="A916" s="10" t="s">
        <v>18120</v>
      </c>
      <c r="B916" s="10" t="s">
        <v>18028</v>
      </c>
      <c r="C916" s="11">
        <v>319.5</v>
      </c>
      <c r="D916" s="11">
        <v>79.28</v>
      </c>
      <c r="E916" s="11">
        <v>4.03</v>
      </c>
    </row>
    <row r="917" s="7" customFormat="1" spans="1:5">
      <c r="A917" s="10" t="s">
        <v>18121</v>
      </c>
      <c r="B917" s="10" t="s">
        <v>18028</v>
      </c>
      <c r="C917" s="11">
        <v>236.25</v>
      </c>
      <c r="D917" s="11">
        <v>79.28</v>
      </c>
      <c r="E917" s="11">
        <v>2.98</v>
      </c>
    </row>
    <row r="918" s="7" customFormat="1" spans="1:5">
      <c r="A918" s="10" t="s">
        <v>18122</v>
      </c>
      <c r="B918" s="10" t="s">
        <v>18028</v>
      </c>
      <c r="C918" s="11">
        <v>325.05</v>
      </c>
      <c r="D918" s="11">
        <v>79.28</v>
      </c>
      <c r="E918" s="11">
        <v>4.1</v>
      </c>
    </row>
    <row r="919" s="7" customFormat="1" spans="1:5">
      <c r="A919" s="10" t="s">
        <v>18123</v>
      </c>
      <c r="B919" s="10" t="s">
        <v>18028</v>
      </c>
      <c r="C919" s="11">
        <v>191.86</v>
      </c>
      <c r="D919" s="11">
        <v>79.28</v>
      </c>
      <c r="E919" s="11">
        <v>2.42</v>
      </c>
    </row>
    <row r="920" s="7" customFormat="1" spans="1:5">
      <c r="A920" s="10" t="s">
        <v>18054</v>
      </c>
      <c r="B920" s="10" t="s">
        <v>18028</v>
      </c>
      <c r="C920" s="11">
        <v>316.33</v>
      </c>
      <c r="D920" s="11">
        <v>79.28</v>
      </c>
      <c r="E920" s="11">
        <v>3.99</v>
      </c>
    </row>
    <row r="921" s="7" customFormat="1" spans="1:5">
      <c r="A921" s="10" t="s">
        <v>18124</v>
      </c>
      <c r="B921" s="10" t="s">
        <v>18028</v>
      </c>
      <c r="C921" s="11">
        <v>322.67</v>
      </c>
      <c r="D921" s="11">
        <v>79.28</v>
      </c>
      <c r="E921" s="11">
        <v>4.07</v>
      </c>
    </row>
    <row r="922" s="7" customFormat="1" spans="1:5">
      <c r="A922" s="10" t="s">
        <v>7321</v>
      </c>
      <c r="B922" s="10" t="s">
        <v>18028</v>
      </c>
      <c r="C922" s="11">
        <v>425.73</v>
      </c>
      <c r="D922" s="11">
        <v>79.28</v>
      </c>
      <c r="E922" s="11">
        <v>5.37</v>
      </c>
    </row>
    <row r="923" s="7" customFormat="1" spans="1:5">
      <c r="A923" s="10" t="s">
        <v>17903</v>
      </c>
      <c r="B923" s="10" t="s">
        <v>18028</v>
      </c>
      <c r="C923" s="11">
        <v>407.5</v>
      </c>
      <c r="D923" s="11">
        <v>79.28</v>
      </c>
      <c r="E923" s="11">
        <v>5.14</v>
      </c>
    </row>
    <row r="924" s="7" customFormat="1" spans="1:5">
      <c r="A924" s="10" t="s">
        <v>18125</v>
      </c>
      <c r="B924" s="10" t="s">
        <v>18028</v>
      </c>
      <c r="C924" s="11">
        <v>42.02</v>
      </c>
      <c r="D924" s="11">
        <v>79.28</v>
      </c>
      <c r="E924" s="11">
        <v>0.53</v>
      </c>
    </row>
    <row r="925" s="7" customFormat="1" spans="1:5">
      <c r="A925" s="10" t="s">
        <v>18126</v>
      </c>
      <c r="B925" s="10" t="s">
        <v>18028</v>
      </c>
      <c r="C925" s="11">
        <v>171.24</v>
      </c>
      <c r="D925" s="11">
        <v>79.28</v>
      </c>
      <c r="E925" s="11">
        <v>2.16</v>
      </c>
    </row>
    <row r="926" s="7" customFormat="1" spans="1:5">
      <c r="A926" s="10" t="s">
        <v>9495</v>
      </c>
      <c r="B926" s="10" t="s">
        <v>18028</v>
      </c>
      <c r="C926" s="11">
        <v>413.84</v>
      </c>
      <c r="D926" s="11">
        <v>79.28</v>
      </c>
      <c r="E926" s="11">
        <v>5.22</v>
      </c>
    </row>
    <row r="927" s="7" customFormat="1" spans="1:5">
      <c r="A927" s="10" t="s">
        <v>18127</v>
      </c>
      <c r="B927" s="10" t="s">
        <v>18028</v>
      </c>
      <c r="C927" s="11">
        <v>292.54</v>
      </c>
      <c r="D927" s="11">
        <v>79.28</v>
      </c>
      <c r="E927" s="11">
        <v>3.69</v>
      </c>
    </row>
    <row r="928" s="7" customFormat="1" spans="1:5">
      <c r="A928" s="10" t="s">
        <v>18128</v>
      </c>
      <c r="B928" s="10" t="s">
        <v>18028</v>
      </c>
      <c r="C928" s="11">
        <v>237.05</v>
      </c>
      <c r="D928" s="11">
        <v>79.28</v>
      </c>
      <c r="E928" s="11">
        <v>2.99</v>
      </c>
    </row>
    <row r="929" s="7" customFormat="1" spans="1:5">
      <c r="A929" s="10" t="s">
        <v>18129</v>
      </c>
      <c r="B929" s="10" t="s">
        <v>18028</v>
      </c>
      <c r="C929" s="11">
        <v>247.35</v>
      </c>
      <c r="D929" s="11">
        <v>79.28</v>
      </c>
      <c r="E929" s="11">
        <v>3.12</v>
      </c>
    </row>
    <row r="930" s="7" customFormat="1" spans="1:5">
      <c r="A930" s="10" t="s">
        <v>18130</v>
      </c>
      <c r="B930" s="10" t="s">
        <v>18028</v>
      </c>
      <c r="C930" s="11">
        <v>334.56</v>
      </c>
      <c r="D930" s="11">
        <v>79.28</v>
      </c>
      <c r="E930" s="11">
        <v>4.22</v>
      </c>
    </row>
    <row r="931" s="7" customFormat="1" spans="1:5">
      <c r="A931" s="10" t="s">
        <v>18131</v>
      </c>
      <c r="B931" s="10" t="s">
        <v>18028</v>
      </c>
      <c r="C931" s="11">
        <v>264</v>
      </c>
      <c r="D931" s="11">
        <v>79.28</v>
      </c>
      <c r="E931" s="11">
        <v>3.33</v>
      </c>
    </row>
    <row r="932" s="7" customFormat="1" spans="1:5">
      <c r="A932" s="10" t="s">
        <v>9545</v>
      </c>
      <c r="B932" s="10" t="s">
        <v>18028</v>
      </c>
      <c r="C932" s="11">
        <v>303.64</v>
      </c>
      <c r="D932" s="11">
        <v>79.28</v>
      </c>
      <c r="E932" s="11">
        <v>3.83</v>
      </c>
    </row>
    <row r="933" s="7" customFormat="1" spans="1:5">
      <c r="A933" s="10" t="s">
        <v>18132</v>
      </c>
      <c r="B933" s="10" t="s">
        <v>18028</v>
      </c>
      <c r="C933" s="11">
        <v>543.86</v>
      </c>
      <c r="D933" s="11">
        <v>79.28</v>
      </c>
      <c r="E933" s="11">
        <v>6.86</v>
      </c>
    </row>
    <row r="934" s="7" customFormat="1" spans="1:5">
      <c r="A934" s="10" t="s">
        <v>18133</v>
      </c>
      <c r="B934" s="10" t="s">
        <v>18028</v>
      </c>
      <c r="C934" s="11">
        <v>714.31</v>
      </c>
      <c r="D934" s="11">
        <v>79.28</v>
      </c>
      <c r="E934" s="11">
        <v>9.01</v>
      </c>
    </row>
    <row r="935" s="7" customFormat="1" spans="1:5">
      <c r="A935" s="10" t="s">
        <v>17485</v>
      </c>
      <c r="B935" s="10" t="s">
        <v>18028</v>
      </c>
      <c r="C935" s="11">
        <v>347.25</v>
      </c>
      <c r="D935" s="11">
        <v>79.28</v>
      </c>
      <c r="E935" s="11">
        <v>4.38</v>
      </c>
    </row>
    <row r="936" s="7" customFormat="1" spans="1:5">
      <c r="A936" s="10" t="s">
        <v>18134</v>
      </c>
      <c r="B936" s="10" t="s">
        <v>18028</v>
      </c>
      <c r="C936" s="11">
        <v>260.83</v>
      </c>
      <c r="D936" s="11">
        <v>79.28</v>
      </c>
      <c r="E936" s="11">
        <v>3.29</v>
      </c>
    </row>
    <row r="937" s="7" customFormat="1" spans="1:5">
      <c r="A937" s="10" t="s">
        <v>18135</v>
      </c>
      <c r="B937" s="10" t="s">
        <v>18028</v>
      </c>
      <c r="C937" s="11">
        <v>264.8</v>
      </c>
      <c r="D937" s="11">
        <v>79.28</v>
      </c>
      <c r="E937" s="11">
        <v>3.34</v>
      </c>
    </row>
    <row r="938" s="7" customFormat="1" spans="1:5">
      <c r="A938" s="10" t="s">
        <v>18136</v>
      </c>
      <c r="B938" s="10" t="s">
        <v>18028</v>
      </c>
      <c r="C938" s="11">
        <v>223.57</v>
      </c>
      <c r="D938" s="11">
        <v>79.28</v>
      </c>
      <c r="E938" s="11">
        <v>2.82</v>
      </c>
    </row>
    <row r="939" s="7" customFormat="1" spans="1:5">
      <c r="A939" s="10" t="s">
        <v>18137</v>
      </c>
      <c r="B939" s="10" t="s">
        <v>18028</v>
      </c>
      <c r="C939" s="11">
        <v>216.43</v>
      </c>
      <c r="D939" s="11">
        <v>79.28</v>
      </c>
      <c r="E939" s="11">
        <v>2.73</v>
      </c>
    </row>
    <row r="940" s="7" customFormat="1" spans="1:5">
      <c r="A940" s="10" t="s">
        <v>18138</v>
      </c>
      <c r="B940" s="10" t="s">
        <v>18028</v>
      </c>
      <c r="C940" s="11">
        <v>227.53</v>
      </c>
      <c r="D940" s="11">
        <v>79.28</v>
      </c>
      <c r="E940" s="11">
        <v>2.87</v>
      </c>
    </row>
    <row r="941" s="7" customFormat="1" spans="1:5">
      <c r="A941" s="10" t="s">
        <v>18139</v>
      </c>
      <c r="B941" s="10" t="s">
        <v>18028</v>
      </c>
      <c r="C941" s="11">
        <v>525.63</v>
      </c>
      <c r="D941" s="11">
        <v>79.28</v>
      </c>
      <c r="E941" s="11">
        <v>6.63</v>
      </c>
    </row>
    <row r="942" s="7" customFormat="1" spans="1:5">
      <c r="A942" s="10" t="s">
        <v>18140</v>
      </c>
      <c r="B942" s="10" t="s">
        <v>18028</v>
      </c>
      <c r="C942" s="11">
        <v>471.72</v>
      </c>
      <c r="D942" s="11">
        <v>79.28</v>
      </c>
      <c r="E942" s="11">
        <v>5.95</v>
      </c>
    </row>
    <row r="943" s="7" customFormat="1" spans="1:5">
      <c r="A943" s="10" t="s">
        <v>250</v>
      </c>
      <c r="B943" s="10" t="s">
        <v>18028</v>
      </c>
      <c r="C943" s="11">
        <v>104.65</v>
      </c>
      <c r="D943" s="11">
        <v>79.28</v>
      </c>
      <c r="E943" s="11">
        <v>1.32</v>
      </c>
    </row>
    <row r="944" s="7" customFormat="1" spans="1:5">
      <c r="A944" s="10" t="s">
        <v>18141</v>
      </c>
      <c r="B944" s="10" t="s">
        <v>18028</v>
      </c>
      <c r="C944" s="11">
        <v>187.1</v>
      </c>
      <c r="D944" s="11">
        <v>79.28</v>
      </c>
      <c r="E944" s="11">
        <v>2.36</v>
      </c>
    </row>
    <row r="945" s="7" customFormat="1" spans="1:5">
      <c r="A945" s="10" t="s">
        <v>18142</v>
      </c>
      <c r="B945" s="10" t="s">
        <v>18028</v>
      </c>
      <c r="C945" s="11">
        <v>104.65</v>
      </c>
      <c r="D945" s="11">
        <v>79.28</v>
      </c>
      <c r="E945" s="11">
        <v>1.32</v>
      </c>
    </row>
    <row r="946" s="7" customFormat="1" spans="1:5">
      <c r="A946" s="10" t="s">
        <v>18143</v>
      </c>
      <c r="B946" s="10" t="s">
        <v>18028</v>
      </c>
      <c r="C946" s="11">
        <v>54.7</v>
      </c>
      <c r="D946" s="11">
        <v>79.28</v>
      </c>
      <c r="E946" s="11">
        <v>0.69</v>
      </c>
    </row>
    <row r="947" s="7" customFormat="1" spans="1:5">
      <c r="A947" s="10" t="s">
        <v>18144</v>
      </c>
      <c r="B947" s="10" t="s">
        <v>18028</v>
      </c>
      <c r="C947" s="11">
        <v>187.1</v>
      </c>
      <c r="D947" s="11">
        <v>79.28</v>
      </c>
      <c r="E947" s="11">
        <v>2.36</v>
      </c>
    </row>
    <row r="948" s="7" customFormat="1" spans="1:5">
      <c r="A948" s="10" t="s">
        <v>18145</v>
      </c>
      <c r="B948" s="10" t="s">
        <v>18028</v>
      </c>
      <c r="C948" s="11">
        <v>442.38</v>
      </c>
      <c r="D948" s="11">
        <v>79.28</v>
      </c>
      <c r="E948" s="11">
        <v>5.58</v>
      </c>
    </row>
    <row r="949" s="7" customFormat="1" spans="1:5">
      <c r="A949" s="10" t="s">
        <v>18146</v>
      </c>
      <c r="B949" s="10" t="s">
        <v>18028</v>
      </c>
      <c r="C949" s="11">
        <v>466.96</v>
      </c>
      <c r="D949" s="11">
        <v>79.28</v>
      </c>
      <c r="E949" s="11">
        <v>5.89</v>
      </c>
    </row>
    <row r="950" s="7" customFormat="1" spans="1:5">
      <c r="A950" s="10" t="s">
        <v>18147</v>
      </c>
      <c r="B950" s="10" t="s">
        <v>18028</v>
      </c>
      <c r="C950" s="11">
        <v>348.83</v>
      </c>
      <c r="D950" s="11">
        <v>79.28</v>
      </c>
      <c r="E950" s="11">
        <v>4.4</v>
      </c>
    </row>
    <row r="951" s="7" customFormat="1" spans="1:5">
      <c r="A951" s="10" t="s">
        <v>18148</v>
      </c>
      <c r="B951" s="10" t="s">
        <v>18028</v>
      </c>
      <c r="C951" s="11">
        <v>332.18</v>
      </c>
      <c r="D951" s="11">
        <v>79.28</v>
      </c>
      <c r="E951" s="11">
        <v>4.19</v>
      </c>
    </row>
    <row r="952" s="7" customFormat="1" spans="1:5">
      <c r="A952" s="10" t="s">
        <v>18149</v>
      </c>
      <c r="B952" s="10" t="s">
        <v>18028</v>
      </c>
      <c r="C952" s="11">
        <v>108.61</v>
      </c>
      <c r="D952" s="11">
        <v>79.28</v>
      </c>
      <c r="E952" s="11">
        <v>1.37</v>
      </c>
    </row>
    <row r="953" s="7" customFormat="1" spans="1:5">
      <c r="A953" s="10" t="s">
        <v>18150</v>
      </c>
      <c r="B953" s="10" t="s">
        <v>18028</v>
      </c>
      <c r="C953" s="11">
        <v>242.6</v>
      </c>
      <c r="D953" s="11">
        <v>79.28</v>
      </c>
      <c r="E953" s="11">
        <v>3.06</v>
      </c>
    </row>
    <row r="954" s="7" customFormat="1" spans="1:5">
      <c r="A954" s="10" t="s">
        <v>18151</v>
      </c>
      <c r="B954" s="10" t="s">
        <v>18028</v>
      </c>
      <c r="C954" s="11">
        <v>208.51</v>
      </c>
      <c r="D954" s="11">
        <v>79.28</v>
      </c>
      <c r="E954" s="11">
        <v>2.63</v>
      </c>
    </row>
    <row r="955" s="7" customFormat="1" spans="1:5">
      <c r="A955" s="10" t="s">
        <v>18152</v>
      </c>
      <c r="B955" s="10" t="s">
        <v>18028</v>
      </c>
      <c r="C955" s="11">
        <v>256.07</v>
      </c>
      <c r="D955" s="11">
        <v>79.28</v>
      </c>
      <c r="E955" s="11">
        <v>3.23</v>
      </c>
    </row>
    <row r="956" s="7" customFormat="1" spans="1:5">
      <c r="A956" s="10" t="s">
        <v>18153</v>
      </c>
      <c r="B956" s="10" t="s">
        <v>18028</v>
      </c>
      <c r="C956" s="11">
        <v>342.49</v>
      </c>
      <c r="D956" s="11">
        <v>79.28</v>
      </c>
      <c r="E956" s="11">
        <v>4.32</v>
      </c>
    </row>
    <row r="957" s="7" customFormat="1" spans="1:5">
      <c r="A957" s="10" t="s">
        <v>18154</v>
      </c>
      <c r="B957" s="10" t="s">
        <v>18028</v>
      </c>
      <c r="C957" s="11">
        <v>264</v>
      </c>
      <c r="D957" s="11">
        <v>79.28</v>
      </c>
      <c r="E957" s="11">
        <v>3.33</v>
      </c>
    </row>
    <row r="958" s="7" customFormat="1" spans="1:5">
      <c r="A958" s="10" t="s">
        <v>18155</v>
      </c>
      <c r="B958" s="10" t="s">
        <v>18028</v>
      </c>
      <c r="C958" s="11">
        <v>446.35</v>
      </c>
      <c r="D958" s="11">
        <v>79.28</v>
      </c>
      <c r="E958" s="11">
        <v>5.63</v>
      </c>
    </row>
    <row r="959" s="7" customFormat="1" spans="1:5">
      <c r="A959" s="10" t="s">
        <v>18156</v>
      </c>
      <c r="B959" s="10" t="s">
        <v>18028</v>
      </c>
      <c r="C959" s="11">
        <v>168.87</v>
      </c>
      <c r="D959" s="11">
        <v>79.28</v>
      </c>
      <c r="E959" s="11">
        <v>2.13</v>
      </c>
    </row>
    <row r="960" s="7" customFormat="1" spans="1:5">
      <c r="A960" s="10" t="s">
        <v>18157</v>
      </c>
      <c r="B960" s="10" t="s">
        <v>18028</v>
      </c>
      <c r="C960" s="11">
        <v>134.78</v>
      </c>
      <c r="D960" s="11">
        <v>79.28</v>
      </c>
      <c r="E960" s="11">
        <v>1.7</v>
      </c>
    </row>
    <row r="961" s="7" customFormat="1" spans="1:5">
      <c r="A961" s="10" t="s">
        <v>18158</v>
      </c>
      <c r="B961" s="10" t="s">
        <v>18028</v>
      </c>
      <c r="C961" s="11">
        <v>133.98</v>
      </c>
      <c r="D961" s="11">
        <v>79.28</v>
      </c>
      <c r="E961" s="11">
        <v>1.69</v>
      </c>
    </row>
    <row r="962" s="7" customFormat="1" spans="1:5">
      <c r="A962" s="10" t="s">
        <v>18159</v>
      </c>
      <c r="B962" s="10" t="s">
        <v>18028</v>
      </c>
      <c r="C962" s="11">
        <v>336.94</v>
      </c>
      <c r="D962" s="11">
        <v>79.28</v>
      </c>
      <c r="E962" s="11">
        <v>4.25</v>
      </c>
    </row>
    <row r="963" s="7" customFormat="1" spans="1:5">
      <c r="A963" s="10" t="s">
        <v>18160</v>
      </c>
      <c r="B963" s="10" t="s">
        <v>18028</v>
      </c>
      <c r="C963" s="11">
        <v>167.28</v>
      </c>
      <c r="D963" s="11">
        <v>79.28</v>
      </c>
      <c r="E963" s="11">
        <v>2.11</v>
      </c>
    </row>
    <row r="964" s="7" customFormat="1" spans="1:5">
      <c r="A964" s="10" t="s">
        <v>18161</v>
      </c>
      <c r="B964" s="10" t="s">
        <v>18028</v>
      </c>
      <c r="C964" s="11">
        <v>92.76</v>
      </c>
      <c r="D964" s="11">
        <v>79.28</v>
      </c>
      <c r="E964" s="11">
        <v>1.17</v>
      </c>
    </row>
    <row r="965" s="7" customFormat="1" spans="1:5">
      <c r="A965" s="10" t="s">
        <v>18162</v>
      </c>
      <c r="B965" s="10" t="s">
        <v>18028</v>
      </c>
      <c r="C965" s="11">
        <v>398.78</v>
      </c>
      <c r="D965" s="11">
        <v>79.28</v>
      </c>
      <c r="E965" s="11">
        <v>5.03</v>
      </c>
    </row>
    <row r="966" s="7" customFormat="1" spans="1:5">
      <c r="A966" s="10" t="s">
        <v>18163</v>
      </c>
      <c r="B966" s="10" t="s">
        <v>18028</v>
      </c>
      <c r="C966" s="11">
        <v>302.06</v>
      </c>
      <c r="D966" s="11">
        <v>79.28</v>
      </c>
      <c r="E966" s="11">
        <v>3.81</v>
      </c>
    </row>
    <row r="967" s="7" customFormat="1" spans="1:5">
      <c r="A967" s="10" t="s">
        <v>18164</v>
      </c>
      <c r="B967" s="10" t="s">
        <v>18028</v>
      </c>
      <c r="C967" s="11">
        <v>85.62</v>
      </c>
      <c r="D967" s="11">
        <v>79.28</v>
      </c>
      <c r="E967" s="11">
        <v>1.08</v>
      </c>
    </row>
    <row r="968" s="7" customFormat="1" spans="1:5">
      <c r="A968" s="10" t="s">
        <v>18165</v>
      </c>
      <c r="B968" s="10" t="s">
        <v>18028</v>
      </c>
      <c r="C968" s="11">
        <v>331.39</v>
      </c>
      <c r="D968" s="11">
        <v>79.28</v>
      </c>
      <c r="E968" s="11">
        <v>4.18</v>
      </c>
    </row>
    <row r="969" s="7" customFormat="1" spans="1:5">
      <c r="A969" s="10" t="s">
        <v>18166</v>
      </c>
      <c r="B969" s="10" t="s">
        <v>18028</v>
      </c>
      <c r="C969" s="11">
        <v>112.58</v>
      </c>
      <c r="D969" s="11">
        <v>79.28</v>
      </c>
      <c r="E969" s="11">
        <v>1.42</v>
      </c>
    </row>
    <row r="970" s="7" customFormat="1" spans="1:5">
      <c r="A970" s="10" t="s">
        <v>18167</v>
      </c>
      <c r="B970" s="10" t="s">
        <v>18028</v>
      </c>
      <c r="C970" s="11">
        <v>159.35</v>
      </c>
      <c r="D970" s="11">
        <v>79.28</v>
      </c>
      <c r="E970" s="11">
        <v>2.01</v>
      </c>
    </row>
    <row r="971" s="7" customFormat="1" spans="1:5">
      <c r="A971" s="10" t="s">
        <v>18168</v>
      </c>
      <c r="B971" s="10" t="s">
        <v>18028</v>
      </c>
      <c r="C971" s="11">
        <v>168.87</v>
      </c>
      <c r="D971" s="11">
        <v>79.28</v>
      </c>
      <c r="E971" s="11">
        <v>2.13</v>
      </c>
    </row>
    <row r="972" s="7" customFormat="1" spans="1:5">
      <c r="A972" s="10" t="s">
        <v>18169</v>
      </c>
      <c r="B972" s="10" t="s">
        <v>18028</v>
      </c>
      <c r="C972" s="11">
        <v>72.94</v>
      </c>
      <c r="D972" s="11">
        <v>79.28</v>
      </c>
      <c r="E972" s="11">
        <v>0.92</v>
      </c>
    </row>
    <row r="973" s="7" customFormat="1" spans="1:5">
      <c r="A973" s="10" t="s">
        <v>18170</v>
      </c>
      <c r="B973" s="10" t="s">
        <v>18028</v>
      </c>
      <c r="C973" s="11">
        <v>192.65</v>
      </c>
      <c r="D973" s="11">
        <v>79.28</v>
      </c>
      <c r="E973" s="11">
        <v>2.43</v>
      </c>
    </row>
    <row r="974" s="7" customFormat="1" spans="1:5">
      <c r="A974" s="10" t="s">
        <v>18171</v>
      </c>
      <c r="B974" s="10" t="s">
        <v>18028</v>
      </c>
      <c r="C974" s="11">
        <v>143.5</v>
      </c>
      <c r="D974" s="11">
        <v>79.28</v>
      </c>
      <c r="E974" s="11">
        <v>1.81</v>
      </c>
    </row>
    <row r="975" s="7" customFormat="1" spans="1:5">
      <c r="A975" s="10" t="s">
        <v>18172</v>
      </c>
      <c r="B975" s="10" t="s">
        <v>18028</v>
      </c>
      <c r="C975" s="11">
        <v>225.16</v>
      </c>
      <c r="D975" s="11">
        <v>79.28</v>
      </c>
      <c r="E975" s="11">
        <v>2.84</v>
      </c>
    </row>
    <row r="976" s="7" customFormat="1" spans="1:5">
      <c r="A976" s="10" t="s">
        <v>18173</v>
      </c>
      <c r="B976" s="10" t="s">
        <v>18028</v>
      </c>
      <c r="C976" s="11">
        <v>327.43</v>
      </c>
      <c r="D976" s="11">
        <v>79.28</v>
      </c>
      <c r="E976" s="11">
        <v>4.13</v>
      </c>
    </row>
    <row r="977" s="7" customFormat="1" spans="1:5">
      <c r="A977" s="10" t="s">
        <v>18174</v>
      </c>
      <c r="B977" s="10" t="s">
        <v>18028</v>
      </c>
      <c r="C977" s="11">
        <v>267.97</v>
      </c>
      <c r="D977" s="11">
        <v>79.28</v>
      </c>
      <c r="E977" s="11">
        <v>3.38</v>
      </c>
    </row>
    <row r="978" s="7" customFormat="1" spans="1:5">
      <c r="A978" s="10" t="s">
        <v>18175</v>
      </c>
      <c r="B978" s="10" t="s">
        <v>18028</v>
      </c>
      <c r="C978" s="11">
        <v>196.61</v>
      </c>
      <c r="D978" s="11">
        <v>79.28</v>
      </c>
      <c r="E978" s="11">
        <v>2.48</v>
      </c>
    </row>
    <row r="979" s="7" customFormat="1" spans="1:5">
      <c r="A979" s="10" t="s">
        <v>18176</v>
      </c>
      <c r="B979" s="10" t="s">
        <v>18028</v>
      </c>
      <c r="C979" s="11">
        <v>91.96</v>
      </c>
      <c r="D979" s="11">
        <v>79.28</v>
      </c>
      <c r="E979" s="11">
        <v>1.16</v>
      </c>
    </row>
    <row r="980" s="7" customFormat="1" spans="1:5">
      <c r="A980" s="10" t="s">
        <v>18177</v>
      </c>
      <c r="B980" s="10" t="s">
        <v>18028</v>
      </c>
      <c r="C980" s="11">
        <v>313.16</v>
      </c>
      <c r="D980" s="11">
        <v>79.28</v>
      </c>
      <c r="E980" s="11">
        <v>3.95</v>
      </c>
    </row>
    <row r="981" s="7" customFormat="1" spans="1:5">
      <c r="A981" s="10" t="s">
        <v>18178</v>
      </c>
      <c r="B981" s="10" t="s">
        <v>18028</v>
      </c>
      <c r="C981" s="11">
        <v>157.77</v>
      </c>
      <c r="D981" s="11">
        <v>79.28</v>
      </c>
      <c r="E981" s="11">
        <v>1.99</v>
      </c>
    </row>
    <row r="982" s="7" customFormat="1" spans="1:5">
      <c r="A982" s="10" t="s">
        <v>18179</v>
      </c>
      <c r="B982" s="10" t="s">
        <v>18028</v>
      </c>
      <c r="C982" s="11">
        <v>191.86</v>
      </c>
      <c r="D982" s="11">
        <v>79.28</v>
      </c>
      <c r="E982" s="11">
        <v>2.42</v>
      </c>
    </row>
    <row r="983" s="7" customFormat="1" spans="1:5">
      <c r="A983" s="10" t="s">
        <v>18180</v>
      </c>
      <c r="B983" s="10" t="s">
        <v>18028</v>
      </c>
      <c r="C983" s="11">
        <v>74.52</v>
      </c>
      <c r="D983" s="11">
        <v>79.28</v>
      </c>
      <c r="E983" s="11">
        <v>0.94</v>
      </c>
    </row>
    <row r="984" s="7" customFormat="1" spans="1:5">
      <c r="A984" s="10" t="s">
        <v>18181</v>
      </c>
      <c r="B984" s="10" t="s">
        <v>18028</v>
      </c>
      <c r="C984" s="11">
        <v>136.36</v>
      </c>
      <c r="D984" s="11">
        <v>79.28</v>
      </c>
      <c r="E984" s="11">
        <v>1.72</v>
      </c>
    </row>
    <row r="985" s="7" customFormat="1" spans="1:5">
      <c r="A985" s="10" t="s">
        <v>18182</v>
      </c>
      <c r="B985" s="10" t="s">
        <v>18028</v>
      </c>
      <c r="C985" s="11">
        <v>149.05</v>
      </c>
      <c r="D985" s="11">
        <v>79.28</v>
      </c>
      <c r="E985" s="11">
        <v>1.88</v>
      </c>
    </row>
    <row r="986" s="7" customFormat="1" spans="1:5">
      <c r="A986" s="10" t="s">
        <v>18183</v>
      </c>
      <c r="B986" s="10" t="s">
        <v>18028</v>
      </c>
      <c r="C986" s="11">
        <v>95.14</v>
      </c>
      <c r="D986" s="11">
        <v>79.28</v>
      </c>
      <c r="E986" s="11">
        <v>1.2</v>
      </c>
    </row>
    <row r="987" s="7" customFormat="1" spans="1:5">
      <c r="A987" s="10" t="s">
        <v>18184</v>
      </c>
      <c r="B987" s="10" t="s">
        <v>18028</v>
      </c>
      <c r="C987" s="11">
        <v>269.55</v>
      </c>
      <c r="D987" s="11">
        <v>79.28</v>
      </c>
      <c r="E987" s="11">
        <v>3.4</v>
      </c>
    </row>
    <row r="988" s="7" customFormat="1" spans="1:5">
      <c r="A988" s="10" t="s">
        <v>18185</v>
      </c>
      <c r="B988" s="10" t="s">
        <v>18028</v>
      </c>
      <c r="C988" s="11">
        <v>110.2</v>
      </c>
      <c r="D988" s="11">
        <v>79.28</v>
      </c>
      <c r="E988" s="11">
        <v>1.39</v>
      </c>
    </row>
    <row r="989" s="7" customFormat="1" spans="1:5">
      <c r="A989" s="10" t="s">
        <v>18186</v>
      </c>
      <c r="B989" s="10" t="s">
        <v>18028</v>
      </c>
      <c r="C989" s="11">
        <v>232.29</v>
      </c>
      <c r="D989" s="11">
        <v>79.28</v>
      </c>
      <c r="E989" s="11">
        <v>2.93</v>
      </c>
    </row>
    <row r="990" s="7" customFormat="1" spans="1:5">
      <c r="A990" s="10" t="s">
        <v>18187</v>
      </c>
      <c r="B990" s="10" t="s">
        <v>18028</v>
      </c>
      <c r="C990" s="11">
        <v>473.3</v>
      </c>
      <c r="D990" s="11">
        <v>79.28</v>
      </c>
      <c r="E990" s="11">
        <v>5.97</v>
      </c>
    </row>
    <row r="991" s="7" customFormat="1" spans="1:5">
      <c r="A991" s="10" t="s">
        <v>18188</v>
      </c>
      <c r="B991" s="10" t="s">
        <v>18028</v>
      </c>
      <c r="C991" s="11">
        <v>208.51</v>
      </c>
      <c r="D991" s="11">
        <v>79.28</v>
      </c>
      <c r="E991" s="11">
        <v>2.63</v>
      </c>
    </row>
    <row r="992" s="7" customFormat="1" spans="1:5">
      <c r="A992" s="10" t="s">
        <v>18189</v>
      </c>
      <c r="B992" s="10" t="s">
        <v>18028</v>
      </c>
      <c r="C992" s="11">
        <v>288.58</v>
      </c>
      <c r="D992" s="11">
        <v>79.28</v>
      </c>
      <c r="E992" s="11">
        <v>3.64</v>
      </c>
    </row>
    <row r="993" s="7" customFormat="1" spans="1:5">
      <c r="A993" s="10" t="s">
        <v>18190</v>
      </c>
      <c r="B993" s="10" t="s">
        <v>18028</v>
      </c>
      <c r="C993" s="11">
        <v>110.99</v>
      </c>
      <c r="D993" s="11">
        <v>79.28</v>
      </c>
      <c r="E993" s="11">
        <v>1.4</v>
      </c>
    </row>
    <row r="994" s="7" customFormat="1" spans="1:5">
      <c r="A994" s="10" t="s">
        <v>18191</v>
      </c>
      <c r="B994" s="10" t="s">
        <v>18028</v>
      </c>
      <c r="C994" s="11">
        <v>457.45</v>
      </c>
      <c r="D994" s="11">
        <v>79.28</v>
      </c>
      <c r="E994" s="11">
        <v>5.77</v>
      </c>
    </row>
    <row r="995" s="7" customFormat="1" spans="1:5">
      <c r="A995" s="10" t="s">
        <v>18192</v>
      </c>
      <c r="B995" s="10" t="s">
        <v>18028</v>
      </c>
      <c r="C995" s="11">
        <v>329.01</v>
      </c>
      <c r="D995" s="11">
        <v>79.28</v>
      </c>
      <c r="E995" s="11">
        <v>4.15</v>
      </c>
    </row>
    <row r="996" s="7" customFormat="1" spans="1:5">
      <c r="A996" s="10" t="s">
        <v>18193</v>
      </c>
      <c r="B996" s="10" t="s">
        <v>18028</v>
      </c>
      <c r="C996" s="11">
        <v>316.33</v>
      </c>
      <c r="D996" s="11">
        <v>79.28</v>
      </c>
      <c r="E996" s="11">
        <v>3.99</v>
      </c>
    </row>
    <row r="997" s="7" customFormat="1" spans="1:5">
      <c r="A997" s="10" t="s">
        <v>18194</v>
      </c>
      <c r="B997" s="10" t="s">
        <v>18028</v>
      </c>
      <c r="C997" s="11">
        <v>367.07</v>
      </c>
      <c r="D997" s="11">
        <v>79.28</v>
      </c>
      <c r="E997" s="11">
        <v>4.63</v>
      </c>
    </row>
    <row r="998" s="7" customFormat="1" spans="1:5">
      <c r="A998" s="10" t="s">
        <v>18195</v>
      </c>
      <c r="B998" s="10" t="s">
        <v>18028</v>
      </c>
      <c r="C998" s="11">
        <v>226.74</v>
      </c>
      <c r="D998" s="11">
        <v>79.28</v>
      </c>
      <c r="E998" s="11">
        <v>2.86</v>
      </c>
    </row>
    <row r="999" s="7" customFormat="1" spans="1:5">
      <c r="A999" s="10" t="s">
        <v>18196</v>
      </c>
      <c r="B999" s="10" t="s">
        <v>18028</v>
      </c>
      <c r="C999" s="11">
        <v>186.31</v>
      </c>
      <c r="D999" s="11">
        <v>79.28</v>
      </c>
      <c r="E999" s="11">
        <v>2.35</v>
      </c>
    </row>
    <row r="1000" s="7" customFormat="1" spans="1:5">
      <c r="A1000" s="10" t="s">
        <v>18197</v>
      </c>
      <c r="B1000" s="10" t="s">
        <v>18028</v>
      </c>
      <c r="C1000" s="11">
        <v>243.39</v>
      </c>
      <c r="D1000" s="11">
        <v>79.28</v>
      </c>
      <c r="E1000" s="11">
        <v>3.07</v>
      </c>
    </row>
    <row r="1001" s="7" customFormat="1" spans="1:5">
      <c r="A1001" s="10" t="s">
        <v>4009</v>
      </c>
      <c r="B1001" s="10" t="s">
        <v>18028</v>
      </c>
      <c r="C1001" s="11">
        <v>366.27</v>
      </c>
      <c r="D1001" s="11">
        <v>79.28</v>
      </c>
      <c r="E1001" s="11">
        <v>4.62</v>
      </c>
    </row>
    <row r="1002" s="7" customFormat="1" spans="1:5">
      <c r="A1002" s="10" t="s">
        <v>18198</v>
      </c>
      <c r="B1002" s="10" t="s">
        <v>18028</v>
      </c>
      <c r="C1002" s="11">
        <v>337.73</v>
      </c>
      <c r="D1002" s="11">
        <v>79.28</v>
      </c>
      <c r="E1002" s="11">
        <v>4.26</v>
      </c>
    </row>
    <row r="1003" s="7" customFormat="1" spans="1:5">
      <c r="A1003" s="10" t="s">
        <v>18199</v>
      </c>
      <c r="B1003" s="10" t="s">
        <v>18028</v>
      </c>
      <c r="C1003" s="11">
        <v>167.28</v>
      </c>
      <c r="D1003" s="11">
        <v>79.28</v>
      </c>
      <c r="E1003" s="11">
        <v>2.11</v>
      </c>
    </row>
    <row r="1004" s="7" customFormat="1" spans="1:5">
      <c r="A1004" s="10" t="s">
        <v>18200</v>
      </c>
      <c r="B1004" s="10" t="s">
        <v>18028</v>
      </c>
      <c r="C1004" s="11">
        <v>230.7</v>
      </c>
      <c r="D1004" s="11">
        <v>79.28</v>
      </c>
      <c r="E1004" s="11">
        <v>2.91</v>
      </c>
    </row>
    <row r="1005" s="7" customFormat="1" spans="1:5">
      <c r="A1005" s="10" t="s">
        <v>18201</v>
      </c>
      <c r="B1005" s="10" t="s">
        <v>18028</v>
      </c>
      <c r="C1005" s="11">
        <v>466.17</v>
      </c>
      <c r="D1005" s="11">
        <v>79.28</v>
      </c>
      <c r="E1005" s="11">
        <v>5.88</v>
      </c>
    </row>
    <row r="1006" s="7" customFormat="1" spans="1:5">
      <c r="A1006" s="10" t="s">
        <v>18202</v>
      </c>
      <c r="B1006" s="10" t="s">
        <v>18028</v>
      </c>
      <c r="C1006" s="11">
        <v>201.37</v>
      </c>
      <c r="D1006" s="11">
        <v>79.28</v>
      </c>
      <c r="E1006" s="11">
        <v>2.54</v>
      </c>
    </row>
    <row r="1007" s="7" customFormat="1" spans="1:5">
      <c r="A1007" s="10" t="s">
        <v>18203</v>
      </c>
      <c r="B1007" s="10" t="s">
        <v>18028</v>
      </c>
      <c r="C1007" s="11">
        <v>95.93</v>
      </c>
      <c r="D1007" s="11">
        <v>79.28</v>
      </c>
      <c r="E1007" s="11">
        <v>1.21</v>
      </c>
    </row>
    <row r="1008" s="7" customFormat="1" spans="1:5">
      <c r="A1008" s="10" t="s">
        <v>18204</v>
      </c>
      <c r="B1008" s="10" t="s">
        <v>18028</v>
      </c>
      <c r="C1008" s="11">
        <v>474.89</v>
      </c>
      <c r="D1008" s="11">
        <v>79.28</v>
      </c>
      <c r="E1008" s="11">
        <v>5.99</v>
      </c>
    </row>
    <row r="1009" s="7" customFormat="1" spans="1:5">
      <c r="A1009" s="10" t="s">
        <v>18205</v>
      </c>
      <c r="B1009" s="10" t="s">
        <v>18028</v>
      </c>
      <c r="C1009" s="11">
        <v>221.19</v>
      </c>
      <c r="D1009" s="11">
        <v>79.28</v>
      </c>
      <c r="E1009" s="11">
        <v>2.79</v>
      </c>
    </row>
    <row r="1010" s="7" customFormat="1" spans="1:5">
      <c r="A1010" s="10" t="s">
        <v>18206</v>
      </c>
      <c r="B1010" s="10" t="s">
        <v>18028</v>
      </c>
      <c r="C1010" s="11">
        <v>84.83</v>
      </c>
      <c r="D1010" s="11">
        <v>79.28</v>
      </c>
      <c r="E1010" s="11">
        <v>1.07</v>
      </c>
    </row>
    <row r="1011" s="7" customFormat="1" spans="1:5">
      <c r="A1011" s="10" t="s">
        <v>18207</v>
      </c>
      <c r="B1011" s="10" t="s">
        <v>18028</v>
      </c>
      <c r="C1011" s="11">
        <v>353.59</v>
      </c>
      <c r="D1011" s="11">
        <v>79.28</v>
      </c>
      <c r="E1011" s="11">
        <v>4.46</v>
      </c>
    </row>
    <row r="1012" s="7" customFormat="1" spans="1:5">
      <c r="A1012" s="10" t="s">
        <v>18208</v>
      </c>
      <c r="B1012" s="10" t="s">
        <v>18028</v>
      </c>
      <c r="C1012" s="11">
        <v>81.66</v>
      </c>
      <c r="D1012" s="11">
        <v>79.28</v>
      </c>
      <c r="E1012" s="11">
        <v>1.03</v>
      </c>
    </row>
    <row r="1013" s="7" customFormat="1" spans="1:5">
      <c r="A1013" s="10" t="s">
        <v>18209</v>
      </c>
      <c r="B1013" s="10" t="s">
        <v>18028</v>
      </c>
      <c r="C1013" s="11">
        <v>300.47</v>
      </c>
      <c r="D1013" s="11">
        <v>79.28</v>
      </c>
      <c r="E1013" s="11">
        <v>3.79</v>
      </c>
    </row>
    <row r="1014" s="7" customFormat="1" spans="1:5">
      <c r="A1014" s="10" t="s">
        <v>18210</v>
      </c>
      <c r="B1014" s="10" t="s">
        <v>18028</v>
      </c>
      <c r="C1014" s="11">
        <v>369.44</v>
      </c>
      <c r="D1014" s="11">
        <v>79.28</v>
      </c>
      <c r="E1014" s="11">
        <v>4.66</v>
      </c>
    </row>
    <row r="1015" s="7" customFormat="1" spans="1:5">
      <c r="A1015" s="10" t="s">
        <v>18211</v>
      </c>
      <c r="B1015" s="10" t="s">
        <v>18028</v>
      </c>
      <c r="C1015" s="11">
        <v>179.97</v>
      </c>
      <c r="D1015" s="11">
        <v>79.28</v>
      </c>
      <c r="E1015" s="11">
        <v>2.27</v>
      </c>
    </row>
    <row r="1016" s="7" customFormat="1" spans="1:5">
      <c r="A1016" s="10" t="s">
        <v>18212</v>
      </c>
      <c r="B1016" s="10" t="s">
        <v>18028</v>
      </c>
      <c r="C1016" s="11">
        <v>244.18</v>
      </c>
      <c r="D1016" s="11">
        <v>79.28</v>
      </c>
      <c r="E1016" s="11">
        <v>3.08</v>
      </c>
    </row>
    <row r="1017" s="7" customFormat="1" spans="1:5">
      <c r="A1017" s="10" t="s">
        <v>18213</v>
      </c>
      <c r="B1017" s="10" t="s">
        <v>18028</v>
      </c>
      <c r="C1017" s="11">
        <v>167.28</v>
      </c>
      <c r="D1017" s="11">
        <v>79.28</v>
      </c>
      <c r="E1017" s="11">
        <v>2.11</v>
      </c>
    </row>
    <row r="1018" s="7" customFormat="1" spans="1:5">
      <c r="A1018" s="10" t="s">
        <v>18214</v>
      </c>
      <c r="B1018" s="10" t="s">
        <v>18028</v>
      </c>
      <c r="C1018" s="11">
        <v>123.68</v>
      </c>
      <c r="D1018" s="11">
        <v>79.28</v>
      </c>
      <c r="E1018" s="11">
        <v>1.56</v>
      </c>
    </row>
    <row r="1019" s="7" customFormat="1" spans="1:5">
      <c r="A1019" s="10" t="s">
        <v>18215</v>
      </c>
      <c r="B1019" s="10" t="s">
        <v>18028</v>
      </c>
      <c r="C1019" s="11">
        <v>153.8</v>
      </c>
      <c r="D1019" s="11">
        <v>79.28</v>
      </c>
      <c r="E1019" s="11">
        <v>1.94</v>
      </c>
    </row>
    <row r="1020" s="7" customFormat="1" spans="1:5">
      <c r="A1020" s="10" t="s">
        <v>18216</v>
      </c>
      <c r="B1020" s="10" t="s">
        <v>18028</v>
      </c>
      <c r="C1020" s="11">
        <v>358.35</v>
      </c>
      <c r="D1020" s="11">
        <v>79.28</v>
      </c>
      <c r="E1020" s="11">
        <v>4.52</v>
      </c>
    </row>
    <row r="1021" s="7" customFormat="1" spans="1:5">
      <c r="A1021" s="10" t="s">
        <v>18217</v>
      </c>
      <c r="B1021" s="10" t="s">
        <v>18028</v>
      </c>
      <c r="C1021" s="11">
        <v>287.79</v>
      </c>
      <c r="D1021" s="11">
        <v>79.28</v>
      </c>
      <c r="E1021" s="11">
        <v>3.63</v>
      </c>
    </row>
    <row r="1022" s="7" customFormat="1" spans="1:5">
      <c r="A1022" s="10" t="s">
        <v>18218</v>
      </c>
      <c r="B1022" s="10" t="s">
        <v>18028</v>
      </c>
      <c r="C1022" s="11">
        <v>21.41</v>
      </c>
      <c r="D1022" s="11">
        <v>79.28</v>
      </c>
      <c r="E1022" s="11">
        <v>0.27</v>
      </c>
    </row>
    <row r="1023" s="7" customFormat="1" spans="1:5">
      <c r="A1023" s="10" t="s">
        <v>18219</v>
      </c>
      <c r="B1023" s="10" t="s">
        <v>18028</v>
      </c>
      <c r="C1023" s="11">
        <v>189.48</v>
      </c>
      <c r="D1023" s="11">
        <v>79.28</v>
      </c>
      <c r="E1023" s="11">
        <v>2.39</v>
      </c>
    </row>
    <row r="1024" s="7" customFormat="1" spans="1:5">
      <c r="A1024" s="10" t="s">
        <v>18220</v>
      </c>
      <c r="B1024" s="10" t="s">
        <v>18028</v>
      </c>
      <c r="C1024" s="11">
        <v>86.42</v>
      </c>
      <c r="D1024" s="11">
        <v>79.28</v>
      </c>
      <c r="E1024" s="11">
        <v>1.09</v>
      </c>
    </row>
    <row r="1025" s="7" customFormat="1" spans="1:5">
      <c r="A1025" s="10" t="s">
        <v>18221</v>
      </c>
      <c r="B1025" s="10" t="s">
        <v>18028</v>
      </c>
      <c r="C1025" s="11">
        <v>78.49</v>
      </c>
      <c r="D1025" s="11">
        <v>79.28</v>
      </c>
      <c r="E1025" s="11">
        <v>0.99</v>
      </c>
    </row>
    <row r="1026" s="7" customFormat="1" spans="1:5">
      <c r="A1026" s="10" t="s">
        <v>18222</v>
      </c>
      <c r="B1026" s="10" t="s">
        <v>18028</v>
      </c>
      <c r="C1026" s="11">
        <v>143.5</v>
      </c>
      <c r="D1026" s="11">
        <v>79.28</v>
      </c>
      <c r="E1026" s="11">
        <v>1.81</v>
      </c>
    </row>
    <row r="1027" s="7" customFormat="1" spans="1:5">
      <c r="A1027" s="10" t="s">
        <v>18223</v>
      </c>
      <c r="B1027" s="10" t="s">
        <v>18028</v>
      </c>
      <c r="C1027" s="11">
        <v>221.98</v>
      </c>
      <c r="D1027" s="11">
        <v>79.28</v>
      </c>
      <c r="E1027" s="11">
        <v>2.8</v>
      </c>
    </row>
    <row r="1028" s="7" customFormat="1" spans="1:5">
      <c r="A1028" s="10" t="s">
        <v>18146</v>
      </c>
      <c r="B1028" s="10" t="s">
        <v>18028</v>
      </c>
      <c r="C1028" s="11">
        <v>359.14</v>
      </c>
      <c r="D1028" s="11">
        <v>79.28</v>
      </c>
      <c r="E1028" s="11">
        <v>4.53</v>
      </c>
    </row>
    <row r="1029" s="7" customFormat="1" spans="1:5">
      <c r="A1029" s="10" t="s">
        <v>18224</v>
      </c>
      <c r="B1029" s="10" t="s">
        <v>18028</v>
      </c>
      <c r="C1029" s="11">
        <v>127.64</v>
      </c>
      <c r="D1029" s="11">
        <v>79.28</v>
      </c>
      <c r="E1029" s="11">
        <v>1.61</v>
      </c>
    </row>
    <row r="1030" s="7" customFormat="1" spans="1:5">
      <c r="A1030" s="10" t="s">
        <v>18225</v>
      </c>
      <c r="B1030" s="10" t="s">
        <v>18028</v>
      </c>
      <c r="C1030" s="11">
        <v>276.69</v>
      </c>
      <c r="D1030" s="11">
        <v>79.28</v>
      </c>
      <c r="E1030" s="11">
        <v>3.49</v>
      </c>
    </row>
    <row r="1031" s="7" customFormat="1" spans="1:5">
      <c r="A1031" s="10" t="s">
        <v>18226</v>
      </c>
      <c r="B1031" s="10" t="s">
        <v>18028</v>
      </c>
      <c r="C1031" s="11">
        <v>273.52</v>
      </c>
      <c r="D1031" s="11">
        <v>79.28</v>
      </c>
      <c r="E1031" s="11">
        <v>3.45</v>
      </c>
    </row>
    <row r="1032" s="7" customFormat="1" spans="1:5">
      <c r="A1032" s="10" t="s">
        <v>18227</v>
      </c>
      <c r="B1032" s="10" t="s">
        <v>18028</v>
      </c>
      <c r="C1032" s="11">
        <v>343.28</v>
      </c>
      <c r="D1032" s="11">
        <v>79.28</v>
      </c>
      <c r="E1032" s="11">
        <v>4.33</v>
      </c>
    </row>
    <row r="1033" s="7" customFormat="1" spans="1:5">
      <c r="A1033" s="10" t="s">
        <v>18228</v>
      </c>
      <c r="B1033" s="10" t="s">
        <v>18028</v>
      </c>
      <c r="C1033" s="11">
        <v>204.54</v>
      </c>
      <c r="D1033" s="11">
        <v>79.28</v>
      </c>
      <c r="E1033" s="11">
        <v>2.58</v>
      </c>
    </row>
    <row r="1034" s="7" customFormat="1" spans="1:5">
      <c r="A1034" s="10" t="s">
        <v>18229</v>
      </c>
      <c r="B1034" s="10" t="s">
        <v>18028</v>
      </c>
      <c r="C1034" s="11">
        <v>139.53</v>
      </c>
      <c r="D1034" s="11">
        <v>79.28</v>
      </c>
      <c r="E1034" s="11">
        <v>1.76</v>
      </c>
    </row>
    <row r="1035" s="7" customFormat="1" spans="1:5">
      <c r="A1035" s="10" t="s">
        <v>5606</v>
      </c>
      <c r="B1035" s="10" t="s">
        <v>18028</v>
      </c>
      <c r="C1035" s="11">
        <v>405.91</v>
      </c>
      <c r="D1035" s="11">
        <v>79.28</v>
      </c>
      <c r="E1035" s="11">
        <v>5.12</v>
      </c>
    </row>
    <row r="1036" s="7" customFormat="1" spans="1:5">
      <c r="A1036" s="10" t="s">
        <v>18230</v>
      </c>
      <c r="B1036" s="10" t="s">
        <v>18028</v>
      </c>
      <c r="C1036" s="11">
        <v>107.82</v>
      </c>
      <c r="D1036" s="11">
        <v>79.28</v>
      </c>
      <c r="E1036" s="11">
        <v>1.36</v>
      </c>
    </row>
    <row r="1037" s="7" customFormat="1" spans="1:5">
      <c r="A1037" s="10" t="s">
        <v>18231</v>
      </c>
      <c r="B1037" s="10" t="s">
        <v>18028</v>
      </c>
      <c r="C1037" s="11">
        <v>152.22</v>
      </c>
      <c r="D1037" s="11">
        <v>79.28</v>
      </c>
      <c r="E1037" s="11">
        <v>1.92</v>
      </c>
    </row>
    <row r="1038" s="7" customFormat="1" spans="1:5">
      <c r="A1038" s="10" t="s">
        <v>18232</v>
      </c>
      <c r="B1038" s="10" t="s">
        <v>18028</v>
      </c>
      <c r="C1038" s="11">
        <v>188.69</v>
      </c>
      <c r="D1038" s="11">
        <v>79.28</v>
      </c>
      <c r="E1038" s="11">
        <v>2.38</v>
      </c>
    </row>
    <row r="1039" s="7" customFormat="1" spans="1:5">
      <c r="A1039" s="10" t="s">
        <v>18233</v>
      </c>
      <c r="B1039" s="10" t="s">
        <v>18028</v>
      </c>
      <c r="C1039" s="11">
        <v>190.27</v>
      </c>
      <c r="D1039" s="11">
        <v>79.28</v>
      </c>
      <c r="E1039" s="11">
        <v>2.4</v>
      </c>
    </row>
    <row r="1040" s="7" customFormat="1" spans="1:5">
      <c r="A1040" s="10" t="s">
        <v>18234</v>
      </c>
      <c r="B1040" s="10" t="s">
        <v>18028</v>
      </c>
      <c r="C1040" s="11">
        <v>355.17</v>
      </c>
      <c r="D1040" s="11">
        <v>79.28</v>
      </c>
      <c r="E1040" s="11">
        <v>4.48</v>
      </c>
    </row>
    <row r="1041" s="7" customFormat="1" spans="1:5">
      <c r="A1041" s="10" t="s">
        <v>18235</v>
      </c>
      <c r="B1041" s="10" t="s">
        <v>18028</v>
      </c>
      <c r="C1041" s="11">
        <v>326.63</v>
      </c>
      <c r="D1041" s="11">
        <v>79.28</v>
      </c>
      <c r="E1041" s="11">
        <v>4.12</v>
      </c>
    </row>
    <row r="1042" s="7" customFormat="1" spans="1:5">
      <c r="A1042" s="10" t="s">
        <v>18236</v>
      </c>
      <c r="B1042" s="10" t="s">
        <v>18028</v>
      </c>
      <c r="C1042" s="11">
        <v>340.11</v>
      </c>
      <c r="D1042" s="11">
        <v>79.28</v>
      </c>
      <c r="E1042" s="11">
        <v>4.29</v>
      </c>
    </row>
    <row r="1043" s="7" customFormat="1" spans="1:5">
      <c r="A1043" s="10" t="s">
        <v>18237</v>
      </c>
      <c r="B1043" s="10" t="s">
        <v>18028</v>
      </c>
      <c r="C1043" s="11">
        <v>493.91</v>
      </c>
      <c r="D1043" s="11">
        <v>79.28</v>
      </c>
      <c r="E1043" s="11">
        <v>6.23</v>
      </c>
    </row>
    <row r="1044" s="7" customFormat="1" spans="1:5">
      <c r="A1044" s="10" t="s">
        <v>18238</v>
      </c>
      <c r="B1044" s="10" t="s">
        <v>18028</v>
      </c>
      <c r="C1044" s="11">
        <v>499.46</v>
      </c>
      <c r="D1044" s="11">
        <v>79.28</v>
      </c>
      <c r="E1044" s="11">
        <v>6.3</v>
      </c>
    </row>
    <row r="1045" s="7" customFormat="1" spans="1:5">
      <c r="A1045" s="10" t="s">
        <v>18239</v>
      </c>
      <c r="B1045" s="10" t="s">
        <v>18028</v>
      </c>
      <c r="C1045" s="11">
        <v>424.94</v>
      </c>
      <c r="D1045" s="11">
        <v>79.28</v>
      </c>
      <c r="E1045" s="11">
        <v>5.36</v>
      </c>
    </row>
    <row r="1046" s="7" customFormat="1" spans="1:5">
      <c r="A1046" s="10" t="s">
        <v>18240</v>
      </c>
      <c r="B1046" s="10" t="s">
        <v>18028</v>
      </c>
      <c r="C1046" s="11">
        <v>791.21</v>
      </c>
      <c r="D1046" s="11">
        <v>79.28</v>
      </c>
      <c r="E1046" s="11">
        <v>9.98</v>
      </c>
    </row>
    <row r="1047" s="7" customFormat="1" spans="1:5">
      <c r="A1047" s="10" t="s">
        <v>18241</v>
      </c>
      <c r="B1047" s="10" t="s">
        <v>18028</v>
      </c>
      <c r="C1047" s="11">
        <v>1463.51</v>
      </c>
      <c r="D1047" s="11">
        <v>79.28</v>
      </c>
      <c r="E1047" s="11">
        <v>18.46</v>
      </c>
    </row>
    <row r="1048" s="7" customFormat="1" spans="1:5">
      <c r="A1048" s="10" t="s">
        <v>18242</v>
      </c>
      <c r="B1048" s="10" t="s">
        <v>18028</v>
      </c>
      <c r="C1048" s="11">
        <v>399.57</v>
      </c>
      <c r="D1048" s="11">
        <v>79.28</v>
      </c>
      <c r="E1048" s="11">
        <v>5.04</v>
      </c>
    </row>
    <row r="1049" s="7" customFormat="1" spans="1:5">
      <c r="A1049" s="10" t="s">
        <v>18243</v>
      </c>
      <c r="B1049" s="10" t="s">
        <v>18028</v>
      </c>
      <c r="C1049" s="11">
        <v>398.78</v>
      </c>
      <c r="D1049" s="11">
        <v>79.28</v>
      </c>
      <c r="E1049" s="11">
        <v>5.03</v>
      </c>
    </row>
    <row r="1050" s="7" customFormat="1" spans="1:5">
      <c r="A1050" s="10" t="s">
        <v>18244</v>
      </c>
      <c r="B1050" s="10" t="s">
        <v>18028</v>
      </c>
      <c r="C1050" s="11">
        <v>133.19</v>
      </c>
      <c r="D1050" s="11">
        <v>79.28</v>
      </c>
      <c r="E1050" s="11">
        <v>1.68</v>
      </c>
    </row>
    <row r="1051" s="7" customFormat="1" spans="1:5">
      <c r="A1051" s="10" t="s">
        <v>18224</v>
      </c>
      <c r="B1051" s="10" t="s">
        <v>18028</v>
      </c>
      <c r="C1051" s="11">
        <v>399.57</v>
      </c>
      <c r="D1051" s="11">
        <v>79.28</v>
      </c>
      <c r="E1051" s="11">
        <v>5.04</v>
      </c>
    </row>
    <row r="1052" s="7" customFormat="1" spans="1:5">
      <c r="A1052" s="10" t="s">
        <v>18245</v>
      </c>
      <c r="B1052" s="10" t="s">
        <v>18028</v>
      </c>
      <c r="C1052" s="11">
        <v>399.57</v>
      </c>
      <c r="D1052" s="11">
        <v>79.28</v>
      </c>
      <c r="E1052" s="11">
        <v>5.04</v>
      </c>
    </row>
    <row r="1053" s="7" customFormat="1" spans="1:5">
      <c r="A1053" s="10" t="s">
        <v>18181</v>
      </c>
      <c r="B1053" s="10" t="s">
        <v>18028</v>
      </c>
      <c r="C1053" s="11">
        <v>399.57</v>
      </c>
      <c r="D1053" s="11">
        <v>79.28</v>
      </c>
      <c r="E1053" s="11">
        <v>5.04</v>
      </c>
    </row>
    <row r="1054" s="7" customFormat="1" spans="1:5">
      <c r="A1054" s="10" t="s">
        <v>18246</v>
      </c>
      <c r="B1054" s="10" t="s">
        <v>18028</v>
      </c>
      <c r="C1054" s="11">
        <v>132.4</v>
      </c>
      <c r="D1054" s="11">
        <v>79.28</v>
      </c>
      <c r="E1054" s="11">
        <v>1.67</v>
      </c>
    </row>
    <row r="1055" s="7" customFormat="1" spans="1:5">
      <c r="A1055" s="10" t="s">
        <v>18247</v>
      </c>
      <c r="B1055" s="10" t="s">
        <v>18028</v>
      </c>
      <c r="C1055" s="11">
        <v>531.18</v>
      </c>
      <c r="D1055" s="11">
        <v>79.28</v>
      </c>
      <c r="E1055" s="11">
        <v>6.7</v>
      </c>
    </row>
    <row r="1056" s="7" customFormat="1" spans="1:5">
      <c r="A1056" s="10" t="s">
        <v>18248</v>
      </c>
      <c r="B1056" s="10" t="s">
        <v>18028</v>
      </c>
      <c r="C1056" s="11">
        <v>665.16</v>
      </c>
      <c r="D1056" s="11">
        <v>79.28</v>
      </c>
      <c r="E1056" s="11">
        <v>8.39</v>
      </c>
    </row>
    <row r="1057" s="7" customFormat="1" spans="1:5">
      <c r="A1057" s="10" t="s">
        <v>18141</v>
      </c>
      <c r="B1057" s="10" t="s">
        <v>18028</v>
      </c>
      <c r="C1057" s="11">
        <v>665.16</v>
      </c>
      <c r="D1057" s="11">
        <v>79.28</v>
      </c>
      <c r="E1057" s="11">
        <v>8.39</v>
      </c>
    </row>
    <row r="1058" s="7" customFormat="1" spans="1:5">
      <c r="A1058" s="10" t="s">
        <v>18249</v>
      </c>
      <c r="B1058" s="10" t="s">
        <v>18028</v>
      </c>
      <c r="C1058" s="11">
        <v>399.57</v>
      </c>
      <c r="D1058" s="11">
        <v>79.28</v>
      </c>
      <c r="E1058" s="11">
        <v>5.04</v>
      </c>
    </row>
    <row r="1059" s="7" customFormat="1" spans="1:5">
      <c r="A1059" s="10" t="s">
        <v>18250</v>
      </c>
      <c r="B1059" s="10" t="s">
        <v>18028</v>
      </c>
      <c r="C1059" s="11">
        <v>399.57</v>
      </c>
      <c r="D1059" s="11">
        <v>79.28</v>
      </c>
      <c r="E1059" s="11">
        <v>5.04</v>
      </c>
    </row>
    <row r="1060" s="7" customFormat="1" spans="1:5">
      <c r="A1060" s="10" t="s">
        <v>18251</v>
      </c>
      <c r="B1060" s="10" t="s">
        <v>18028</v>
      </c>
      <c r="C1060" s="11">
        <v>1197.13</v>
      </c>
      <c r="D1060" s="11">
        <v>79.28</v>
      </c>
      <c r="E1060" s="11">
        <v>15.1</v>
      </c>
    </row>
    <row r="1061" s="7" customFormat="1" spans="1:5">
      <c r="A1061" s="10" t="s">
        <v>9357</v>
      </c>
      <c r="B1061" s="10" t="s">
        <v>18028</v>
      </c>
      <c r="C1061" s="11">
        <v>1730.68</v>
      </c>
      <c r="D1061" s="11">
        <v>79.28</v>
      </c>
      <c r="E1061" s="11">
        <v>21.83</v>
      </c>
    </row>
    <row r="1062" s="7" customFormat="1" spans="1:5">
      <c r="A1062" s="10" t="s">
        <v>18252</v>
      </c>
      <c r="B1062" s="10" t="s">
        <v>18028</v>
      </c>
      <c r="C1062" s="11">
        <v>665.16</v>
      </c>
      <c r="D1062" s="11">
        <v>79.28</v>
      </c>
      <c r="E1062" s="11">
        <v>8.39</v>
      </c>
    </row>
    <row r="1063" s="7" customFormat="1" spans="1:5">
      <c r="A1063" s="10" t="s">
        <v>18253</v>
      </c>
      <c r="B1063" s="10" t="s">
        <v>18028</v>
      </c>
      <c r="C1063" s="11">
        <v>518.49</v>
      </c>
      <c r="D1063" s="11">
        <v>79.28</v>
      </c>
      <c r="E1063" s="11">
        <v>6.54</v>
      </c>
    </row>
    <row r="1064" s="7" customFormat="1" spans="1:5">
      <c r="A1064" s="10" t="s">
        <v>18183</v>
      </c>
      <c r="B1064" s="10" t="s">
        <v>18028</v>
      </c>
      <c r="C1064" s="11">
        <v>133.19</v>
      </c>
      <c r="D1064" s="11">
        <v>79.28</v>
      </c>
      <c r="E1064" s="11">
        <v>1.68</v>
      </c>
    </row>
    <row r="1065" s="7" customFormat="1" spans="1:5">
      <c r="A1065" s="10" t="s">
        <v>18254</v>
      </c>
      <c r="B1065" s="10" t="s">
        <v>18028</v>
      </c>
      <c r="C1065" s="11">
        <v>399.57</v>
      </c>
      <c r="D1065" s="11">
        <v>79.28</v>
      </c>
      <c r="E1065" s="11">
        <v>5.04</v>
      </c>
    </row>
    <row r="1066" s="7" customFormat="1" spans="1:5">
      <c r="A1066" s="10" t="s">
        <v>18211</v>
      </c>
      <c r="B1066" s="10" t="s">
        <v>18028</v>
      </c>
      <c r="C1066" s="11">
        <v>665.16</v>
      </c>
      <c r="D1066" s="11">
        <v>79.28</v>
      </c>
      <c r="E1066" s="11">
        <v>8.39</v>
      </c>
    </row>
    <row r="1067" s="7" customFormat="1" spans="1:5">
      <c r="A1067" s="10" t="s">
        <v>18255</v>
      </c>
      <c r="B1067" s="10" t="s">
        <v>18028</v>
      </c>
      <c r="C1067" s="11">
        <v>1035.4</v>
      </c>
      <c r="D1067" s="11">
        <v>79.28</v>
      </c>
      <c r="E1067" s="11">
        <v>13.06</v>
      </c>
    </row>
    <row r="1068" s="7" customFormat="1" spans="1:5">
      <c r="A1068" s="10" t="s">
        <v>16365</v>
      </c>
      <c r="B1068" s="10" t="s">
        <v>18028</v>
      </c>
      <c r="C1068" s="11">
        <v>518.49</v>
      </c>
      <c r="D1068" s="11">
        <v>79.28</v>
      </c>
      <c r="E1068" s="11">
        <v>6.54</v>
      </c>
    </row>
    <row r="1069" s="7" customFormat="1" spans="1:5">
      <c r="A1069" s="10" t="s">
        <v>18256</v>
      </c>
      <c r="B1069" s="10" t="s">
        <v>18028</v>
      </c>
      <c r="C1069" s="11">
        <v>279.86</v>
      </c>
      <c r="D1069" s="11">
        <v>79.28</v>
      </c>
      <c r="E1069" s="11">
        <v>3.53</v>
      </c>
    </row>
    <row r="1070" s="7" customFormat="1" spans="1:5">
      <c r="A1070" s="10" t="s">
        <v>18257</v>
      </c>
      <c r="B1070" s="10" t="s">
        <v>18028</v>
      </c>
      <c r="C1070" s="11">
        <v>399.57</v>
      </c>
      <c r="D1070" s="11">
        <v>79.28</v>
      </c>
      <c r="E1070" s="11">
        <v>5.04</v>
      </c>
    </row>
    <row r="1071" s="7" customFormat="1" spans="1:5">
      <c r="A1071" s="10" t="s">
        <v>18258</v>
      </c>
      <c r="B1071" s="10" t="s">
        <v>18028</v>
      </c>
      <c r="C1071" s="11">
        <v>526.42</v>
      </c>
      <c r="D1071" s="11">
        <v>79.28</v>
      </c>
      <c r="E1071" s="11">
        <v>6.64</v>
      </c>
    </row>
    <row r="1072" s="7" customFormat="1" spans="1:5">
      <c r="A1072" s="10" t="s">
        <v>18259</v>
      </c>
      <c r="B1072" s="10" t="s">
        <v>18028</v>
      </c>
      <c r="C1072" s="11">
        <v>190.27</v>
      </c>
      <c r="D1072" s="11">
        <v>79.28</v>
      </c>
      <c r="E1072" s="11">
        <v>2.4</v>
      </c>
    </row>
    <row r="1073" s="7" customFormat="1" spans="1:5">
      <c r="A1073" s="10" t="s">
        <v>18260</v>
      </c>
      <c r="B1073" s="10" t="s">
        <v>18028</v>
      </c>
      <c r="C1073" s="11">
        <v>443.97</v>
      </c>
      <c r="D1073" s="11">
        <v>79.28</v>
      </c>
      <c r="E1073" s="11">
        <v>5.6</v>
      </c>
    </row>
    <row r="1074" s="7" customFormat="1" spans="1:5">
      <c r="A1074" s="10" t="s">
        <v>9349</v>
      </c>
      <c r="B1074" s="10" t="s">
        <v>18028</v>
      </c>
      <c r="C1074" s="11">
        <v>351.21</v>
      </c>
      <c r="D1074" s="11">
        <v>79.28</v>
      </c>
      <c r="E1074" s="11">
        <v>4.43</v>
      </c>
    </row>
    <row r="1075" s="7" customFormat="1" spans="1:5">
      <c r="A1075" s="10" t="s">
        <v>18261</v>
      </c>
      <c r="B1075" s="10" t="s">
        <v>18028</v>
      </c>
      <c r="C1075" s="11">
        <v>199.79</v>
      </c>
      <c r="D1075" s="11">
        <v>79.28</v>
      </c>
      <c r="E1075" s="11">
        <v>2.52</v>
      </c>
    </row>
    <row r="1076" s="7" customFormat="1" spans="1:5">
      <c r="A1076" s="10" t="s">
        <v>18262</v>
      </c>
      <c r="B1076" s="10" t="s">
        <v>18028</v>
      </c>
      <c r="C1076" s="11">
        <v>199.79</v>
      </c>
      <c r="D1076" s="11">
        <v>79.28</v>
      </c>
      <c r="E1076" s="11">
        <v>2.52</v>
      </c>
    </row>
    <row r="1077" s="7" customFormat="1" spans="1:5">
      <c r="A1077" s="10" t="s">
        <v>18263</v>
      </c>
      <c r="B1077" s="10" t="s">
        <v>18028</v>
      </c>
      <c r="C1077" s="11">
        <v>382.13</v>
      </c>
      <c r="D1077" s="11">
        <v>79.28</v>
      </c>
      <c r="E1077" s="11">
        <v>4.82</v>
      </c>
    </row>
    <row r="1078" s="7" customFormat="1" spans="1:5">
      <c r="A1078" s="10" t="s">
        <v>18264</v>
      </c>
      <c r="B1078" s="10" t="s">
        <v>18028</v>
      </c>
      <c r="C1078" s="11">
        <v>100.69</v>
      </c>
      <c r="D1078" s="11">
        <v>79.28</v>
      </c>
      <c r="E1078" s="11">
        <v>1.27</v>
      </c>
    </row>
    <row r="1079" s="7" customFormat="1" spans="1:5">
      <c r="A1079" s="10" t="s">
        <v>17410</v>
      </c>
      <c r="B1079" s="10" t="s">
        <v>18028</v>
      </c>
      <c r="C1079" s="11">
        <v>742.06</v>
      </c>
      <c r="D1079" s="11">
        <v>79.28</v>
      </c>
      <c r="E1079" s="11">
        <v>9.36</v>
      </c>
    </row>
    <row r="1080" s="7" customFormat="1" spans="1:5">
      <c r="A1080" s="10" t="s">
        <v>18265</v>
      </c>
      <c r="B1080" s="10" t="s">
        <v>18028</v>
      </c>
      <c r="C1080" s="11">
        <v>452.69</v>
      </c>
      <c r="D1080" s="11">
        <v>79.28</v>
      </c>
      <c r="E1080" s="11">
        <v>5.71</v>
      </c>
    </row>
    <row r="1081" s="7" customFormat="1" spans="1:5">
      <c r="A1081" s="10" t="s">
        <v>18266</v>
      </c>
      <c r="B1081" s="10" t="s">
        <v>18028</v>
      </c>
      <c r="C1081" s="11">
        <v>608.87</v>
      </c>
      <c r="D1081" s="11">
        <v>79.28</v>
      </c>
      <c r="E1081" s="11">
        <v>7.68</v>
      </c>
    </row>
    <row r="1082" s="7" customFormat="1" spans="1:5">
      <c r="A1082" s="10" t="s">
        <v>18267</v>
      </c>
      <c r="B1082" s="10" t="s">
        <v>18028</v>
      </c>
      <c r="C1082" s="11">
        <v>357.55</v>
      </c>
      <c r="D1082" s="11">
        <v>79.28</v>
      </c>
      <c r="E1082" s="11">
        <v>4.51</v>
      </c>
    </row>
    <row r="1083" s="7" customFormat="1" spans="1:5">
      <c r="A1083" s="10" t="s">
        <v>18268</v>
      </c>
      <c r="B1083" s="10" t="s">
        <v>18028</v>
      </c>
      <c r="C1083" s="11">
        <v>342.49</v>
      </c>
      <c r="D1083" s="11">
        <v>79.28</v>
      </c>
      <c r="E1083" s="11">
        <v>4.32</v>
      </c>
    </row>
    <row r="1084" s="7" customFormat="1" spans="1:5">
      <c r="A1084" s="10" t="s">
        <v>18269</v>
      </c>
      <c r="B1084" s="10" t="s">
        <v>18028</v>
      </c>
      <c r="C1084" s="11">
        <v>347.25</v>
      </c>
      <c r="D1084" s="11">
        <v>79.28</v>
      </c>
      <c r="E1084" s="11">
        <v>4.38</v>
      </c>
    </row>
    <row r="1085" s="7" customFormat="1" spans="1:5">
      <c r="A1085" s="10" t="s">
        <v>18270</v>
      </c>
      <c r="B1085" s="10" t="s">
        <v>18028</v>
      </c>
      <c r="C1085" s="11">
        <v>224.36</v>
      </c>
      <c r="D1085" s="11">
        <v>79.28</v>
      </c>
      <c r="E1085" s="11">
        <v>2.83</v>
      </c>
    </row>
    <row r="1086" s="7" customFormat="1" spans="1:5">
      <c r="A1086" s="10" t="s">
        <v>18271</v>
      </c>
      <c r="B1086" s="10" t="s">
        <v>18028</v>
      </c>
      <c r="C1086" s="11">
        <v>561.3</v>
      </c>
      <c r="D1086" s="11">
        <v>79.28</v>
      </c>
      <c r="E1086" s="11">
        <v>7.08</v>
      </c>
    </row>
    <row r="1087" s="7" customFormat="1" spans="1:5">
      <c r="A1087" s="10" t="s">
        <v>18272</v>
      </c>
      <c r="B1087" s="10" t="s">
        <v>18028</v>
      </c>
      <c r="C1087" s="11">
        <v>447.93</v>
      </c>
      <c r="D1087" s="11">
        <v>79.28</v>
      </c>
      <c r="E1087" s="11">
        <v>5.65</v>
      </c>
    </row>
    <row r="1088" s="7" customFormat="1" spans="1:5">
      <c r="A1088" s="10" t="s">
        <v>18273</v>
      </c>
      <c r="B1088" s="10" t="s">
        <v>18028</v>
      </c>
      <c r="C1088" s="11">
        <v>397.19</v>
      </c>
      <c r="D1088" s="11">
        <v>79.28</v>
      </c>
      <c r="E1088" s="11">
        <v>5.01</v>
      </c>
    </row>
    <row r="1089" s="7" customFormat="1" spans="1:5">
      <c r="A1089" s="10" t="s">
        <v>9324</v>
      </c>
      <c r="B1089" s="10" t="s">
        <v>18028</v>
      </c>
      <c r="C1089" s="11">
        <v>345.66</v>
      </c>
      <c r="D1089" s="11">
        <v>79.28</v>
      </c>
      <c r="E1089" s="11">
        <v>4.36</v>
      </c>
    </row>
    <row r="1090" s="7" customFormat="1" spans="1:5">
      <c r="A1090" s="10" t="s">
        <v>18274</v>
      </c>
      <c r="B1090" s="10" t="s">
        <v>18028</v>
      </c>
      <c r="C1090" s="11">
        <v>275.1</v>
      </c>
      <c r="D1090" s="11">
        <v>79.28</v>
      </c>
      <c r="E1090" s="11">
        <v>3.47</v>
      </c>
    </row>
    <row r="1091" s="7" customFormat="1" spans="1:5">
      <c r="A1091" s="10" t="s">
        <v>18275</v>
      </c>
      <c r="B1091" s="10" t="s">
        <v>18028</v>
      </c>
      <c r="C1091" s="11">
        <v>397.99</v>
      </c>
      <c r="D1091" s="11">
        <v>79.28</v>
      </c>
      <c r="E1091" s="11">
        <v>5.02</v>
      </c>
    </row>
    <row r="1092" s="7" customFormat="1" spans="1:5">
      <c r="A1092" s="10" t="s">
        <v>9349</v>
      </c>
      <c r="B1092" s="10" t="s">
        <v>18028</v>
      </c>
      <c r="C1092" s="11">
        <v>252.9</v>
      </c>
      <c r="D1092" s="11">
        <v>79.28</v>
      </c>
      <c r="E1092" s="11">
        <v>3.19</v>
      </c>
    </row>
    <row r="1093" s="7" customFormat="1" spans="1:5">
      <c r="A1093" s="10" t="s">
        <v>18276</v>
      </c>
      <c r="B1093" s="10" t="s">
        <v>18028</v>
      </c>
      <c r="C1093" s="11">
        <v>378.96</v>
      </c>
      <c r="D1093" s="11">
        <v>79.28</v>
      </c>
      <c r="E1093" s="11">
        <v>4.78</v>
      </c>
    </row>
    <row r="1094" s="7" customFormat="1" spans="1:5">
      <c r="A1094" s="10" t="s">
        <v>13888</v>
      </c>
      <c r="B1094" s="10" t="s">
        <v>18028</v>
      </c>
      <c r="C1094" s="11">
        <v>420.18</v>
      </c>
      <c r="D1094" s="11">
        <v>79.28</v>
      </c>
      <c r="E1094" s="11">
        <v>5.3</v>
      </c>
    </row>
    <row r="1095" s="7" customFormat="1" spans="1:5">
      <c r="A1095" s="10" t="s">
        <v>18277</v>
      </c>
      <c r="B1095" s="10" t="s">
        <v>18028</v>
      </c>
      <c r="C1095" s="11">
        <v>283.82</v>
      </c>
      <c r="D1095" s="11">
        <v>79.28</v>
      </c>
      <c r="E1095" s="11">
        <v>3.58</v>
      </c>
    </row>
    <row r="1096" s="7" customFormat="1" spans="1:5">
      <c r="A1096" s="10" t="s">
        <v>18278</v>
      </c>
      <c r="B1096" s="10" t="s">
        <v>18028</v>
      </c>
      <c r="C1096" s="11">
        <v>543.86</v>
      </c>
      <c r="D1096" s="11">
        <v>79.28</v>
      </c>
      <c r="E1096" s="11">
        <v>6.86</v>
      </c>
    </row>
    <row r="1097" s="7" customFormat="1" spans="1:5">
      <c r="A1097" s="10" t="s">
        <v>18279</v>
      </c>
      <c r="B1097" s="10" t="s">
        <v>18028</v>
      </c>
      <c r="C1097" s="11">
        <v>193.44</v>
      </c>
      <c r="D1097" s="11">
        <v>79.28</v>
      </c>
      <c r="E1097" s="11">
        <v>2.44</v>
      </c>
    </row>
    <row r="1098" s="7" customFormat="1" spans="1:5">
      <c r="A1098" s="10" t="s">
        <v>18280</v>
      </c>
      <c r="B1098" s="10" t="s">
        <v>18028</v>
      </c>
      <c r="C1098" s="11">
        <v>288.58</v>
      </c>
      <c r="D1098" s="11">
        <v>79.28</v>
      </c>
      <c r="E1098" s="11">
        <v>3.64</v>
      </c>
    </row>
    <row r="1099" s="7" customFormat="1" spans="1:5">
      <c r="A1099" s="10" t="s">
        <v>10416</v>
      </c>
      <c r="B1099" s="10" t="s">
        <v>18028</v>
      </c>
      <c r="C1099" s="11">
        <v>788.04</v>
      </c>
      <c r="D1099" s="11">
        <v>79.28</v>
      </c>
      <c r="E1099" s="11">
        <v>9.94</v>
      </c>
    </row>
    <row r="1100" s="7" customFormat="1" spans="1:5">
      <c r="A1100" s="10" t="s">
        <v>18281</v>
      </c>
      <c r="B1100" s="10" t="s">
        <v>18028</v>
      </c>
      <c r="C1100" s="11">
        <v>142.7</v>
      </c>
      <c r="D1100" s="11">
        <v>79.28</v>
      </c>
      <c r="E1100" s="11">
        <v>1.8</v>
      </c>
    </row>
    <row r="1101" s="7" customFormat="1" spans="1:5">
      <c r="A1101" s="10" t="s">
        <v>18282</v>
      </c>
      <c r="B1101" s="10" t="s">
        <v>18028</v>
      </c>
      <c r="C1101" s="11">
        <v>165.7</v>
      </c>
      <c r="D1101" s="11">
        <v>79.28</v>
      </c>
      <c r="E1101" s="11">
        <v>2.09</v>
      </c>
    </row>
    <row r="1102" s="7" customFormat="1" spans="1:5">
      <c r="A1102" s="10" t="s">
        <v>17570</v>
      </c>
      <c r="B1102" s="10" t="s">
        <v>18028</v>
      </c>
      <c r="C1102" s="11">
        <v>542.28</v>
      </c>
      <c r="D1102" s="11">
        <v>79.28</v>
      </c>
      <c r="E1102" s="11">
        <v>6.84</v>
      </c>
    </row>
    <row r="1103" s="7" customFormat="1" spans="1:5">
      <c r="A1103" s="10" t="s">
        <v>18283</v>
      </c>
      <c r="B1103" s="10" t="s">
        <v>18028</v>
      </c>
      <c r="C1103" s="11">
        <v>123.68</v>
      </c>
      <c r="D1103" s="11">
        <v>79.28</v>
      </c>
      <c r="E1103" s="11">
        <v>1.56</v>
      </c>
    </row>
    <row r="1104" s="7" customFormat="1" spans="1:5">
      <c r="A1104" s="10" t="s">
        <v>18105</v>
      </c>
      <c r="B1104" s="10" t="s">
        <v>18028</v>
      </c>
      <c r="C1104" s="11">
        <v>155.39</v>
      </c>
      <c r="D1104" s="11">
        <v>79.28</v>
      </c>
      <c r="E1104" s="11">
        <v>1.96</v>
      </c>
    </row>
    <row r="1105" s="7" customFormat="1" spans="1:5">
      <c r="A1105" s="10" t="s">
        <v>18284</v>
      </c>
      <c r="B1105" s="10" t="s">
        <v>18028</v>
      </c>
      <c r="C1105" s="11">
        <v>362.31</v>
      </c>
      <c r="D1105" s="11">
        <v>79.28</v>
      </c>
      <c r="E1105" s="11">
        <v>4.57</v>
      </c>
    </row>
    <row r="1106" s="7" customFormat="1" spans="1:5">
      <c r="A1106" s="10" t="s">
        <v>8169</v>
      </c>
      <c r="B1106" s="10" t="s">
        <v>18028</v>
      </c>
      <c r="C1106" s="11">
        <v>183.93</v>
      </c>
      <c r="D1106" s="11">
        <v>79.28</v>
      </c>
      <c r="E1106" s="11">
        <v>2.32</v>
      </c>
    </row>
    <row r="1107" s="7" customFormat="1" spans="1:5">
      <c r="A1107" s="10" t="s">
        <v>9544</v>
      </c>
      <c r="B1107" s="10" t="s">
        <v>18028</v>
      </c>
      <c r="C1107" s="11">
        <v>538.31</v>
      </c>
      <c r="D1107" s="11">
        <v>79.28</v>
      </c>
      <c r="E1107" s="11">
        <v>6.79</v>
      </c>
    </row>
    <row r="1108" s="7" customFormat="1" spans="1:5">
      <c r="A1108" s="10" t="s">
        <v>18285</v>
      </c>
      <c r="B1108" s="10" t="s">
        <v>18028</v>
      </c>
      <c r="C1108" s="11">
        <v>436.04</v>
      </c>
      <c r="D1108" s="11">
        <v>79.28</v>
      </c>
      <c r="E1108" s="11">
        <v>5.5</v>
      </c>
    </row>
    <row r="1109" s="7" customFormat="1" spans="1:5">
      <c r="A1109" s="10" t="s">
        <v>18031</v>
      </c>
      <c r="B1109" s="10" t="s">
        <v>18028</v>
      </c>
      <c r="C1109" s="11">
        <v>157.77</v>
      </c>
      <c r="D1109" s="11">
        <v>79.28</v>
      </c>
      <c r="E1109" s="11">
        <v>1.99</v>
      </c>
    </row>
    <row r="1110" s="7" customFormat="1" spans="1:5">
      <c r="A1110" s="10" t="s">
        <v>18078</v>
      </c>
      <c r="B1110" s="10" t="s">
        <v>18028</v>
      </c>
      <c r="C1110" s="11">
        <v>527.21</v>
      </c>
      <c r="D1110" s="11">
        <v>79.28</v>
      </c>
      <c r="E1110" s="11">
        <v>6.65</v>
      </c>
    </row>
    <row r="1111" s="7" customFormat="1" spans="1:5">
      <c r="A1111" s="10" t="s">
        <v>7328</v>
      </c>
      <c r="B1111" s="10" t="s">
        <v>18028</v>
      </c>
      <c r="C1111" s="11">
        <v>317.91</v>
      </c>
      <c r="D1111" s="11">
        <v>79.28</v>
      </c>
      <c r="E1111" s="11">
        <v>4.01</v>
      </c>
    </row>
    <row r="1112" s="7" customFormat="1" spans="1:5">
      <c r="A1112" s="10" t="s">
        <v>18054</v>
      </c>
      <c r="B1112" s="10" t="s">
        <v>18028</v>
      </c>
      <c r="C1112" s="11">
        <v>260.83</v>
      </c>
      <c r="D1112" s="11">
        <v>79.28</v>
      </c>
      <c r="E1112" s="11">
        <v>3.29</v>
      </c>
    </row>
    <row r="1113" s="7" customFormat="1" spans="1:5">
      <c r="A1113" s="10" t="s">
        <v>18286</v>
      </c>
      <c r="B1113" s="10" t="s">
        <v>18028</v>
      </c>
      <c r="C1113" s="11">
        <v>336.94</v>
      </c>
      <c r="D1113" s="11">
        <v>79.28</v>
      </c>
      <c r="E1113" s="11">
        <v>4.25</v>
      </c>
    </row>
    <row r="1114" s="7" customFormat="1" spans="1:5">
      <c r="A1114" s="10" t="s">
        <v>18287</v>
      </c>
      <c r="B1114" s="10" t="s">
        <v>18028</v>
      </c>
      <c r="C1114" s="11">
        <v>303.64</v>
      </c>
      <c r="D1114" s="11">
        <v>79.28</v>
      </c>
      <c r="E1114" s="11">
        <v>3.83</v>
      </c>
    </row>
    <row r="1115" s="7" customFormat="1" spans="1:5">
      <c r="A1115" s="10" t="s">
        <v>10458</v>
      </c>
      <c r="B1115" s="10" t="s">
        <v>18028</v>
      </c>
      <c r="C1115" s="11">
        <v>505.01</v>
      </c>
      <c r="D1115" s="11">
        <v>79.28</v>
      </c>
      <c r="E1115" s="11">
        <v>6.37</v>
      </c>
    </row>
    <row r="1116" s="7" customFormat="1" spans="1:5">
      <c r="A1116" s="10" t="s">
        <v>9494</v>
      </c>
      <c r="B1116" s="10" t="s">
        <v>18028</v>
      </c>
      <c r="C1116" s="11">
        <v>79.28</v>
      </c>
      <c r="D1116" s="11">
        <v>79.28</v>
      </c>
      <c r="E1116" s="11">
        <v>1</v>
      </c>
    </row>
    <row r="1117" s="7" customFormat="1" spans="1:5">
      <c r="A1117" s="10" t="s">
        <v>18288</v>
      </c>
      <c r="B1117" s="10" t="s">
        <v>18028</v>
      </c>
      <c r="C1117" s="11">
        <v>319.5</v>
      </c>
      <c r="D1117" s="11">
        <v>79.28</v>
      </c>
      <c r="E1117" s="11">
        <v>4.03</v>
      </c>
    </row>
    <row r="1118" s="7" customFormat="1" spans="1:5">
      <c r="A1118" s="10" t="s">
        <v>18289</v>
      </c>
      <c r="B1118" s="10" t="s">
        <v>18028</v>
      </c>
      <c r="C1118" s="11">
        <v>367.86</v>
      </c>
      <c r="D1118" s="11">
        <v>79.28</v>
      </c>
      <c r="E1118" s="11">
        <v>4.64</v>
      </c>
    </row>
    <row r="1119" s="7" customFormat="1" spans="1:5">
      <c r="A1119" s="10" t="s">
        <v>18290</v>
      </c>
      <c r="B1119" s="10" t="s">
        <v>18028</v>
      </c>
      <c r="C1119" s="11">
        <v>133.98</v>
      </c>
      <c r="D1119" s="11">
        <v>79.28</v>
      </c>
      <c r="E1119" s="11">
        <v>1.69</v>
      </c>
    </row>
    <row r="1120" s="7" customFormat="1" spans="1:5">
      <c r="A1120" s="10" t="s">
        <v>18291</v>
      </c>
      <c r="B1120" s="10" t="s">
        <v>18028</v>
      </c>
      <c r="C1120" s="11">
        <v>506.6</v>
      </c>
      <c r="D1120" s="11">
        <v>79.28</v>
      </c>
      <c r="E1120" s="11">
        <v>6.39</v>
      </c>
    </row>
    <row r="1121" s="7" customFormat="1" spans="1:5">
      <c r="A1121" s="10" t="s">
        <v>18292</v>
      </c>
      <c r="B1121" s="10" t="s">
        <v>18028</v>
      </c>
      <c r="C1121" s="11">
        <v>144.29</v>
      </c>
      <c r="D1121" s="11">
        <v>79.28</v>
      </c>
      <c r="E1121" s="11">
        <v>1.82</v>
      </c>
    </row>
    <row r="1122" s="7" customFormat="1" spans="1:5">
      <c r="A1122" s="10" t="s">
        <v>18293</v>
      </c>
      <c r="B1122" s="10" t="s">
        <v>18028</v>
      </c>
      <c r="C1122" s="11">
        <v>101.48</v>
      </c>
      <c r="D1122" s="11">
        <v>79.28</v>
      </c>
      <c r="E1122" s="11">
        <v>1.28</v>
      </c>
    </row>
    <row r="1123" s="7" customFormat="1" spans="1:5">
      <c r="A1123" s="10" t="s">
        <v>9732</v>
      </c>
      <c r="B1123" s="10" t="s">
        <v>18028</v>
      </c>
      <c r="C1123" s="11">
        <v>921.23</v>
      </c>
      <c r="D1123" s="11">
        <v>79.28</v>
      </c>
      <c r="E1123" s="11">
        <v>11.62</v>
      </c>
    </row>
    <row r="1124" s="7" customFormat="1" spans="1:5">
      <c r="A1124" s="10" t="s">
        <v>18294</v>
      </c>
      <c r="B1124" s="10" t="s">
        <v>18028</v>
      </c>
      <c r="C1124" s="11">
        <v>373.41</v>
      </c>
      <c r="D1124" s="11">
        <v>79.28</v>
      </c>
      <c r="E1124" s="11">
        <v>4.71</v>
      </c>
    </row>
    <row r="1125" s="7" customFormat="1" spans="1:5">
      <c r="A1125" s="10" t="s">
        <v>18295</v>
      </c>
      <c r="B1125" s="10" t="s">
        <v>18028</v>
      </c>
      <c r="C1125" s="11">
        <v>411.46</v>
      </c>
      <c r="D1125" s="11">
        <v>79.28</v>
      </c>
      <c r="E1125" s="11">
        <v>5.19</v>
      </c>
    </row>
    <row r="1126" s="7" customFormat="1" spans="1:5">
      <c r="A1126" s="10" t="s">
        <v>18296</v>
      </c>
      <c r="B1126" s="10" t="s">
        <v>18028</v>
      </c>
      <c r="C1126" s="11">
        <v>83.24</v>
      </c>
      <c r="D1126" s="11">
        <v>79.28</v>
      </c>
      <c r="E1126" s="11">
        <v>1.05</v>
      </c>
    </row>
    <row r="1127" s="7" customFormat="1" spans="1:5">
      <c r="A1127" s="10" t="s">
        <v>18297</v>
      </c>
      <c r="B1127" s="10" t="s">
        <v>18028</v>
      </c>
      <c r="C1127" s="11">
        <v>549.41</v>
      </c>
      <c r="D1127" s="11">
        <v>79.28</v>
      </c>
      <c r="E1127" s="11">
        <v>6.93</v>
      </c>
    </row>
    <row r="1128" s="7" customFormat="1" spans="1:5">
      <c r="A1128" s="10" t="s">
        <v>10946</v>
      </c>
      <c r="B1128" s="10" t="s">
        <v>18028</v>
      </c>
      <c r="C1128" s="11">
        <v>264.8</v>
      </c>
      <c r="D1128" s="11">
        <v>79.28</v>
      </c>
      <c r="E1128" s="11">
        <v>3.34</v>
      </c>
    </row>
    <row r="1129" s="7" customFormat="1" spans="1:5">
      <c r="A1129" s="10" t="s">
        <v>9831</v>
      </c>
      <c r="B1129" s="10" t="s">
        <v>18028</v>
      </c>
      <c r="C1129" s="11">
        <v>231.5</v>
      </c>
      <c r="D1129" s="11">
        <v>79.28</v>
      </c>
      <c r="E1129" s="11">
        <v>2.92</v>
      </c>
    </row>
    <row r="1130" s="7" customFormat="1" spans="1:5">
      <c r="A1130" s="10" t="s">
        <v>9341</v>
      </c>
      <c r="B1130" s="10" t="s">
        <v>18028</v>
      </c>
      <c r="C1130" s="11">
        <v>401.95</v>
      </c>
      <c r="D1130" s="11">
        <v>79.28</v>
      </c>
      <c r="E1130" s="11">
        <v>5.07</v>
      </c>
    </row>
    <row r="1131" s="7" customFormat="1" spans="1:5">
      <c r="A1131" s="10" t="s">
        <v>18298</v>
      </c>
      <c r="B1131" s="10" t="s">
        <v>18028</v>
      </c>
      <c r="C1131" s="11">
        <v>106.24</v>
      </c>
      <c r="D1131" s="11">
        <v>79.28</v>
      </c>
      <c r="E1131" s="11">
        <v>1.34</v>
      </c>
    </row>
    <row r="1132" s="7" customFormat="1" spans="1:5">
      <c r="A1132" s="10" t="s">
        <v>7356</v>
      </c>
      <c r="B1132" s="10" t="s">
        <v>18028</v>
      </c>
      <c r="C1132" s="11">
        <v>285.41</v>
      </c>
      <c r="D1132" s="11">
        <v>79.28</v>
      </c>
      <c r="E1132" s="11">
        <v>3.6</v>
      </c>
    </row>
    <row r="1133" s="7" customFormat="1" spans="1:5">
      <c r="A1133" s="10" t="s">
        <v>18299</v>
      </c>
      <c r="B1133" s="10" t="s">
        <v>18028</v>
      </c>
      <c r="C1133" s="11">
        <v>418.6</v>
      </c>
      <c r="D1133" s="11">
        <v>79.28</v>
      </c>
      <c r="E1133" s="11">
        <v>5.28</v>
      </c>
    </row>
    <row r="1134" s="7" customFormat="1" spans="1:5">
      <c r="A1134" s="10" t="s">
        <v>9473</v>
      </c>
      <c r="B1134" s="10" t="s">
        <v>18028</v>
      </c>
      <c r="C1134" s="11">
        <v>197.41</v>
      </c>
      <c r="D1134" s="11">
        <v>79.28</v>
      </c>
      <c r="E1134" s="11">
        <v>2.49</v>
      </c>
    </row>
    <row r="1135" s="7" customFormat="1" spans="1:5">
      <c r="A1135" s="10" t="s">
        <v>7354</v>
      </c>
      <c r="B1135" s="10" t="s">
        <v>18028</v>
      </c>
      <c r="C1135" s="11">
        <v>137.15</v>
      </c>
      <c r="D1135" s="11">
        <v>79.28</v>
      </c>
      <c r="E1135" s="11">
        <v>1.73</v>
      </c>
    </row>
    <row r="1136" s="7" customFormat="1" spans="1:5">
      <c r="A1136" s="10" t="s">
        <v>18300</v>
      </c>
      <c r="B1136" s="10" t="s">
        <v>18028</v>
      </c>
      <c r="C1136" s="11">
        <v>135.57</v>
      </c>
      <c r="D1136" s="11">
        <v>79.28</v>
      </c>
      <c r="E1136" s="11">
        <v>1.71</v>
      </c>
    </row>
    <row r="1137" s="7" customFormat="1" spans="1:5">
      <c r="A1137" s="10" t="s">
        <v>18301</v>
      </c>
      <c r="B1137" s="10" t="s">
        <v>18028</v>
      </c>
      <c r="C1137" s="11">
        <v>37.26</v>
      </c>
      <c r="D1137" s="11">
        <v>79.28</v>
      </c>
      <c r="E1137" s="11">
        <v>0.47</v>
      </c>
    </row>
    <row r="1138" s="7" customFormat="1" spans="1:5">
      <c r="A1138" s="10" t="s">
        <v>18302</v>
      </c>
      <c r="B1138" s="10" t="s">
        <v>18028</v>
      </c>
      <c r="C1138" s="11">
        <v>112.58</v>
      </c>
      <c r="D1138" s="11">
        <v>79.28</v>
      </c>
      <c r="E1138" s="11">
        <v>1.42</v>
      </c>
    </row>
    <row r="1139" s="7" customFormat="1" spans="1:5">
      <c r="A1139" s="10" t="s">
        <v>18303</v>
      </c>
      <c r="B1139" s="10" t="s">
        <v>18028</v>
      </c>
      <c r="C1139" s="11">
        <v>185.52</v>
      </c>
      <c r="D1139" s="11">
        <v>79.28</v>
      </c>
      <c r="E1139" s="11">
        <v>2.34</v>
      </c>
    </row>
    <row r="1140" s="7" customFormat="1" spans="1:5">
      <c r="A1140" s="10" t="s">
        <v>10458</v>
      </c>
      <c r="B1140" s="10" t="s">
        <v>18028</v>
      </c>
      <c r="C1140" s="11">
        <v>127.64</v>
      </c>
      <c r="D1140" s="11">
        <v>79.28</v>
      </c>
      <c r="E1140" s="11">
        <v>1.61</v>
      </c>
    </row>
    <row r="1141" s="7" customFormat="1" spans="1:5">
      <c r="A1141" s="10" t="s">
        <v>11168</v>
      </c>
      <c r="B1141" s="10" t="s">
        <v>18028</v>
      </c>
      <c r="C1141" s="11">
        <v>394.81</v>
      </c>
      <c r="D1141" s="11">
        <v>79.28</v>
      </c>
      <c r="E1141" s="11">
        <v>4.98</v>
      </c>
    </row>
    <row r="1142" s="7" customFormat="1" spans="1:5">
      <c r="A1142" s="10" t="s">
        <v>18304</v>
      </c>
      <c r="B1142" s="10" t="s">
        <v>18028</v>
      </c>
      <c r="C1142" s="11">
        <v>346.45</v>
      </c>
      <c r="D1142" s="11">
        <v>79.28</v>
      </c>
      <c r="E1142" s="11">
        <v>4.37</v>
      </c>
    </row>
    <row r="1143" s="7" customFormat="1" spans="1:5">
      <c r="A1143" s="10" t="s">
        <v>18305</v>
      </c>
      <c r="B1143" s="10" t="s">
        <v>18028</v>
      </c>
      <c r="C1143" s="11">
        <v>398.78</v>
      </c>
      <c r="D1143" s="11">
        <v>79.28</v>
      </c>
      <c r="E1143" s="11">
        <v>5.03</v>
      </c>
    </row>
    <row r="1144" s="7" customFormat="1" spans="1:5">
      <c r="A1144" s="10" t="s">
        <v>17829</v>
      </c>
      <c r="B1144" s="10" t="s">
        <v>18028</v>
      </c>
      <c r="C1144" s="11">
        <v>278.27</v>
      </c>
      <c r="D1144" s="11">
        <v>79.28</v>
      </c>
      <c r="E1144" s="11">
        <v>3.51</v>
      </c>
    </row>
    <row r="1145" s="7" customFormat="1" spans="1:5">
      <c r="A1145" s="10" t="s">
        <v>18306</v>
      </c>
      <c r="B1145" s="10" t="s">
        <v>18028</v>
      </c>
      <c r="C1145" s="11">
        <v>573.99</v>
      </c>
      <c r="D1145" s="11">
        <v>79.28</v>
      </c>
      <c r="E1145" s="11">
        <v>7.24</v>
      </c>
    </row>
    <row r="1146" s="7" customFormat="1" spans="1:5">
      <c r="A1146" s="10" t="s">
        <v>18307</v>
      </c>
      <c r="B1146" s="10" t="s">
        <v>18028</v>
      </c>
      <c r="C1146" s="11">
        <v>365.48</v>
      </c>
      <c r="D1146" s="11">
        <v>79.28</v>
      </c>
      <c r="E1146" s="11">
        <v>4.61</v>
      </c>
    </row>
    <row r="1147" s="7" customFormat="1" spans="1:5">
      <c r="A1147" s="10" t="s">
        <v>9733</v>
      </c>
      <c r="B1147" s="10" t="s">
        <v>18028</v>
      </c>
      <c r="C1147" s="11">
        <v>195.82</v>
      </c>
      <c r="D1147" s="11">
        <v>79.28</v>
      </c>
      <c r="E1147" s="11">
        <v>2.47</v>
      </c>
    </row>
    <row r="1148" s="7" customFormat="1" spans="1:5">
      <c r="A1148" s="10" t="s">
        <v>3558</v>
      </c>
      <c r="B1148" s="10" t="s">
        <v>18028</v>
      </c>
      <c r="C1148" s="11">
        <v>269.55</v>
      </c>
      <c r="D1148" s="11">
        <v>79.28</v>
      </c>
      <c r="E1148" s="11">
        <v>3.4</v>
      </c>
    </row>
    <row r="1149" s="7" customFormat="1" spans="1:5">
      <c r="A1149" s="10" t="s">
        <v>18126</v>
      </c>
      <c r="B1149" s="10" t="s">
        <v>18028</v>
      </c>
      <c r="C1149" s="11">
        <v>145.08</v>
      </c>
      <c r="D1149" s="11">
        <v>79.28</v>
      </c>
      <c r="E1149" s="11">
        <v>1.83</v>
      </c>
    </row>
    <row r="1150" s="7" customFormat="1" spans="1:5">
      <c r="A1150" s="10" t="s">
        <v>18308</v>
      </c>
      <c r="B1150" s="10" t="s">
        <v>18028</v>
      </c>
      <c r="C1150" s="11">
        <v>544.65</v>
      </c>
      <c r="D1150" s="11">
        <v>79.28</v>
      </c>
      <c r="E1150" s="11">
        <v>6.87</v>
      </c>
    </row>
    <row r="1151" s="7" customFormat="1" spans="1:5">
      <c r="A1151" s="10" t="s">
        <v>18309</v>
      </c>
      <c r="B1151" s="10" t="s">
        <v>18028</v>
      </c>
      <c r="C1151" s="11">
        <v>510.56</v>
      </c>
      <c r="D1151" s="11">
        <v>79.28</v>
      </c>
      <c r="E1151" s="11">
        <v>6.44</v>
      </c>
    </row>
    <row r="1152" s="7" customFormat="1" spans="1:5">
      <c r="A1152" s="10" t="s">
        <v>18310</v>
      </c>
      <c r="B1152" s="10" t="s">
        <v>18028</v>
      </c>
      <c r="C1152" s="11">
        <v>370.24</v>
      </c>
      <c r="D1152" s="11">
        <v>79.28</v>
      </c>
      <c r="E1152" s="11">
        <v>4.67</v>
      </c>
    </row>
    <row r="1153" s="7" customFormat="1" spans="1:5">
      <c r="A1153" s="10" t="s">
        <v>7321</v>
      </c>
      <c r="B1153" s="10" t="s">
        <v>18028</v>
      </c>
      <c r="C1153" s="11">
        <v>396.4</v>
      </c>
      <c r="D1153" s="11">
        <v>79.28</v>
      </c>
      <c r="E1153" s="11">
        <v>5</v>
      </c>
    </row>
    <row r="1154" s="7" customFormat="1" spans="1:5">
      <c r="A1154" s="10" t="s">
        <v>10532</v>
      </c>
      <c r="B1154" s="10" t="s">
        <v>18028</v>
      </c>
      <c r="C1154" s="11">
        <v>527.21</v>
      </c>
      <c r="D1154" s="11">
        <v>79.28</v>
      </c>
      <c r="E1154" s="11">
        <v>6.65</v>
      </c>
    </row>
    <row r="1155" s="7" customFormat="1" spans="1:5">
      <c r="A1155" s="10" t="s">
        <v>18311</v>
      </c>
      <c r="B1155" s="10" t="s">
        <v>18028</v>
      </c>
      <c r="C1155" s="11">
        <v>103.86</v>
      </c>
      <c r="D1155" s="11">
        <v>79.28</v>
      </c>
      <c r="E1155" s="11">
        <v>1.31</v>
      </c>
    </row>
    <row r="1156" s="7" customFormat="1" spans="1:5">
      <c r="A1156" s="10" t="s">
        <v>18088</v>
      </c>
      <c r="B1156" s="10" t="s">
        <v>18028</v>
      </c>
      <c r="C1156" s="11">
        <v>84.83</v>
      </c>
      <c r="D1156" s="11">
        <v>79.28</v>
      </c>
      <c r="E1156" s="11">
        <v>1.07</v>
      </c>
    </row>
    <row r="1157" s="7" customFormat="1" spans="1:5">
      <c r="A1157" s="10" t="s">
        <v>9255</v>
      </c>
      <c r="B1157" s="10" t="s">
        <v>18028</v>
      </c>
      <c r="C1157" s="11">
        <v>223.57</v>
      </c>
      <c r="D1157" s="11">
        <v>79.28</v>
      </c>
      <c r="E1157" s="11">
        <v>2.82</v>
      </c>
    </row>
    <row r="1158" s="7" customFormat="1" spans="1:5">
      <c r="A1158" s="10" t="s">
        <v>18312</v>
      </c>
      <c r="B1158" s="10" t="s">
        <v>18028</v>
      </c>
      <c r="C1158" s="11">
        <v>240.22</v>
      </c>
      <c r="D1158" s="11">
        <v>79.28</v>
      </c>
      <c r="E1158" s="11">
        <v>3.03</v>
      </c>
    </row>
    <row r="1159" s="7" customFormat="1" spans="1:5">
      <c r="A1159" s="10" t="s">
        <v>18313</v>
      </c>
      <c r="B1159" s="10" t="s">
        <v>18028</v>
      </c>
      <c r="C1159" s="11">
        <v>231.5</v>
      </c>
      <c r="D1159" s="11">
        <v>79.28</v>
      </c>
      <c r="E1159" s="11">
        <v>2.92</v>
      </c>
    </row>
    <row r="1160" s="7" customFormat="1" spans="1:5">
      <c r="A1160" s="10" t="s">
        <v>18314</v>
      </c>
      <c r="B1160" s="10" t="s">
        <v>18028</v>
      </c>
      <c r="C1160" s="11">
        <v>63.42</v>
      </c>
      <c r="D1160" s="11">
        <v>79.28</v>
      </c>
      <c r="E1160" s="11">
        <v>0.8</v>
      </c>
    </row>
    <row r="1161" s="7" customFormat="1" spans="1:5">
      <c r="A1161" s="10" t="s">
        <v>18315</v>
      </c>
      <c r="B1161" s="10" t="s">
        <v>18028</v>
      </c>
      <c r="C1161" s="11">
        <v>94.34</v>
      </c>
      <c r="D1161" s="11">
        <v>79.28</v>
      </c>
      <c r="E1161" s="11">
        <v>1.19</v>
      </c>
    </row>
    <row r="1162" s="7" customFormat="1" spans="1:5">
      <c r="A1162" s="10" t="s">
        <v>18316</v>
      </c>
      <c r="B1162" s="10" t="s">
        <v>18028</v>
      </c>
      <c r="C1162" s="11">
        <v>303.64</v>
      </c>
      <c r="D1162" s="11">
        <v>79.28</v>
      </c>
      <c r="E1162" s="11">
        <v>3.83</v>
      </c>
    </row>
    <row r="1163" s="7" customFormat="1" spans="1:5">
      <c r="A1163" s="10" t="s">
        <v>18317</v>
      </c>
      <c r="B1163" s="10" t="s">
        <v>18028</v>
      </c>
      <c r="C1163" s="11">
        <v>158.56</v>
      </c>
      <c r="D1163" s="11">
        <v>79.28</v>
      </c>
      <c r="E1163" s="11">
        <v>2</v>
      </c>
    </row>
    <row r="1164" s="7" customFormat="1" spans="1:5">
      <c r="A1164" s="10" t="s">
        <v>18318</v>
      </c>
      <c r="B1164" s="10" t="s">
        <v>18028</v>
      </c>
      <c r="C1164" s="11">
        <v>127.64</v>
      </c>
      <c r="D1164" s="11">
        <v>79.28</v>
      </c>
      <c r="E1164" s="11">
        <v>1.61</v>
      </c>
    </row>
    <row r="1165" s="7" customFormat="1" spans="1:5">
      <c r="A1165" s="10" t="s">
        <v>10298</v>
      </c>
      <c r="B1165" s="10" t="s">
        <v>18028</v>
      </c>
      <c r="C1165" s="11">
        <v>88.79</v>
      </c>
      <c r="D1165" s="11">
        <v>79.28</v>
      </c>
      <c r="E1165" s="11">
        <v>1.12</v>
      </c>
    </row>
    <row r="1166" s="7" customFormat="1" spans="1:5">
      <c r="A1166" s="10" t="s">
        <v>10373</v>
      </c>
      <c r="B1166" s="10" t="s">
        <v>18028</v>
      </c>
      <c r="C1166" s="11">
        <v>73.73</v>
      </c>
      <c r="D1166" s="11">
        <v>79.28</v>
      </c>
      <c r="E1166" s="11">
        <v>0.93</v>
      </c>
    </row>
    <row r="1167" s="7" customFormat="1" spans="1:5">
      <c r="A1167" s="10" t="s">
        <v>814</v>
      </c>
      <c r="B1167" s="10" t="s">
        <v>18028</v>
      </c>
      <c r="C1167" s="11">
        <v>317.12</v>
      </c>
      <c r="D1167" s="11">
        <v>79.28</v>
      </c>
      <c r="E1167" s="11">
        <v>4</v>
      </c>
    </row>
    <row r="1168" s="7" customFormat="1" spans="1:5">
      <c r="A1168" s="10" t="s">
        <v>10295</v>
      </c>
      <c r="B1168" s="10" t="s">
        <v>18028</v>
      </c>
      <c r="C1168" s="11">
        <v>164.9</v>
      </c>
      <c r="D1168" s="11">
        <v>79.28</v>
      </c>
      <c r="E1168" s="11">
        <v>2.08</v>
      </c>
    </row>
    <row r="1169" s="7" customFormat="1" spans="1:5">
      <c r="A1169" s="10" t="s">
        <v>7335</v>
      </c>
      <c r="B1169" s="10" t="s">
        <v>18028</v>
      </c>
      <c r="C1169" s="11">
        <v>346.45</v>
      </c>
      <c r="D1169" s="11">
        <v>79.28</v>
      </c>
      <c r="E1169" s="11">
        <v>4.37</v>
      </c>
    </row>
    <row r="1170" s="7" customFormat="1" spans="1:5">
      <c r="A1170" s="10" t="s">
        <v>18124</v>
      </c>
      <c r="B1170" s="10" t="s">
        <v>18028</v>
      </c>
      <c r="C1170" s="11">
        <v>90.38</v>
      </c>
      <c r="D1170" s="11">
        <v>79.28</v>
      </c>
      <c r="E1170" s="11">
        <v>1.14</v>
      </c>
    </row>
    <row r="1171" s="7" customFormat="1" spans="1:5">
      <c r="A1171" s="10" t="s">
        <v>10376</v>
      </c>
      <c r="B1171" s="10" t="s">
        <v>18028</v>
      </c>
      <c r="C1171" s="11">
        <v>390.85</v>
      </c>
      <c r="D1171" s="11">
        <v>79.28</v>
      </c>
      <c r="E1171" s="11">
        <v>4.93</v>
      </c>
    </row>
    <row r="1172" s="7" customFormat="1" spans="1:5">
      <c r="A1172" s="10" t="s">
        <v>18319</v>
      </c>
      <c r="B1172" s="10" t="s">
        <v>18028</v>
      </c>
      <c r="C1172" s="11">
        <v>309.98</v>
      </c>
      <c r="D1172" s="11">
        <v>79.28</v>
      </c>
      <c r="E1172" s="11">
        <v>3.91</v>
      </c>
    </row>
    <row r="1173" s="7" customFormat="1" spans="1:5">
      <c r="A1173" s="10" t="s">
        <v>13326</v>
      </c>
      <c r="B1173" s="10" t="s">
        <v>18028</v>
      </c>
      <c r="C1173" s="11">
        <v>341.7</v>
      </c>
      <c r="D1173" s="11">
        <v>79.28</v>
      </c>
      <c r="E1173" s="11">
        <v>4.31</v>
      </c>
    </row>
    <row r="1174" s="7" customFormat="1" spans="1:5">
      <c r="A1174" s="10" t="s">
        <v>18320</v>
      </c>
      <c r="B1174" s="10" t="s">
        <v>18028</v>
      </c>
      <c r="C1174" s="11">
        <v>340.11</v>
      </c>
      <c r="D1174" s="11">
        <v>79.28</v>
      </c>
      <c r="E1174" s="11">
        <v>4.29</v>
      </c>
    </row>
    <row r="1175" s="7" customFormat="1" spans="1:5">
      <c r="A1175" s="10" t="s">
        <v>18321</v>
      </c>
      <c r="B1175" s="10" t="s">
        <v>18028</v>
      </c>
      <c r="C1175" s="11">
        <v>214.85</v>
      </c>
      <c r="D1175" s="11">
        <v>79.28</v>
      </c>
      <c r="E1175" s="11">
        <v>2.71</v>
      </c>
    </row>
    <row r="1176" s="7" customFormat="1" spans="1:5">
      <c r="A1176" s="10" t="s">
        <v>9450</v>
      </c>
      <c r="B1176" s="10" t="s">
        <v>18028</v>
      </c>
      <c r="C1176" s="11">
        <v>295.71</v>
      </c>
      <c r="D1176" s="11">
        <v>79.28</v>
      </c>
      <c r="E1176" s="11">
        <v>3.73</v>
      </c>
    </row>
    <row r="1177" s="7" customFormat="1" spans="1:5">
      <c r="A1177" s="10" t="s">
        <v>18322</v>
      </c>
      <c r="B1177" s="10" t="s">
        <v>18028</v>
      </c>
      <c r="C1177" s="11">
        <v>584.29</v>
      </c>
      <c r="D1177" s="11">
        <v>79.28</v>
      </c>
      <c r="E1177" s="11">
        <v>7.37</v>
      </c>
    </row>
    <row r="1178" s="7" customFormat="1" spans="1:5">
      <c r="A1178" s="10" t="s">
        <v>18323</v>
      </c>
      <c r="B1178" s="10" t="s">
        <v>18028</v>
      </c>
      <c r="C1178" s="11">
        <v>568.44</v>
      </c>
      <c r="D1178" s="11">
        <v>79.28</v>
      </c>
      <c r="E1178" s="11">
        <v>7.17</v>
      </c>
    </row>
    <row r="1179" s="7" customFormat="1" spans="1:5">
      <c r="A1179" s="10" t="s">
        <v>18324</v>
      </c>
      <c r="B1179" s="10" t="s">
        <v>18028</v>
      </c>
      <c r="C1179" s="11">
        <v>242.6</v>
      </c>
      <c r="D1179" s="11">
        <v>79.28</v>
      </c>
      <c r="E1179" s="11">
        <v>3.06</v>
      </c>
    </row>
    <row r="1180" s="7" customFormat="1" spans="1:5">
      <c r="A1180" s="10" t="s">
        <v>18325</v>
      </c>
      <c r="B1180" s="10" t="s">
        <v>18028</v>
      </c>
      <c r="C1180" s="11">
        <v>474.09</v>
      </c>
      <c r="D1180" s="11">
        <v>79.28</v>
      </c>
      <c r="E1180" s="11">
        <v>5.98</v>
      </c>
    </row>
    <row r="1181" s="7" customFormat="1" spans="1:5">
      <c r="A1181" s="10" t="s">
        <v>18326</v>
      </c>
      <c r="B1181" s="10" t="s">
        <v>18028</v>
      </c>
      <c r="C1181" s="11">
        <v>292.54</v>
      </c>
      <c r="D1181" s="11">
        <v>79.28</v>
      </c>
      <c r="E1181" s="11">
        <v>3.69</v>
      </c>
    </row>
    <row r="1182" s="7" customFormat="1" spans="1:5">
      <c r="A1182" s="10" t="s">
        <v>7354</v>
      </c>
      <c r="B1182" s="10" t="s">
        <v>18028</v>
      </c>
      <c r="C1182" s="11">
        <v>176</v>
      </c>
      <c r="D1182" s="11">
        <v>79.28</v>
      </c>
      <c r="E1182" s="11">
        <v>2.22</v>
      </c>
    </row>
    <row r="1183" s="7" customFormat="1" spans="1:5">
      <c r="A1183" s="10" t="s">
        <v>18327</v>
      </c>
      <c r="B1183" s="10" t="s">
        <v>18028</v>
      </c>
      <c r="C1183" s="11">
        <v>547.82</v>
      </c>
      <c r="D1183" s="11">
        <v>79.28</v>
      </c>
      <c r="E1183" s="11">
        <v>6.91</v>
      </c>
    </row>
    <row r="1184" s="7" customFormat="1" spans="1:5">
      <c r="A1184" s="10" t="s">
        <v>18328</v>
      </c>
      <c r="B1184" s="10" t="s">
        <v>18028</v>
      </c>
      <c r="C1184" s="11">
        <v>216.43</v>
      </c>
      <c r="D1184" s="11">
        <v>79.28</v>
      </c>
      <c r="E1184" s="11">
        <v>2.73</v>
      </c>
    </row>
    <row r="1185" s="7" customFormat="1" spans="1:5">
      <c r="A1185" s="10" t="s">
        <v>18017</v>
      </c>
      <c r="B1185" s="10" t="s">
        <v>18028</v>
      </c>
      <c r="C1185" s="11">
        <v>233.08</v>
      </c>
      <c r="D1185" s="11">
        <v>79.28</v>
      </c>
      <c r="E1185" s="11">
        <v>2.94</v>
      </c>
    </row>
    <row r="1186" s="7" customFormat="1" spans="1:5">
      <c r="A1186" s="10" t="s">
        <v>18329</v>
      </c>
      <c r="B1186" s="10" t="s">
        <v>18028</v>
      </c>
      <c r="C1186" s="11">
        <v>118.92</v>
      </c>
      <c r="D1186" s="11">
        <v>79.28</v>
      </c>
      <c r="E1186" s="11">
        <v>1.5</v>
      </c>
    </row>
    <row r="1187" s="7" customFormat="1" spans="1:5">
      <c r="A1187" s="10" t="s">
        <v>18330</v>
      </c>
      <c r="B1187" s="10" t="s">
        <v>18028</v>
      </c>
      <c r="C1187" s="11">
        <v>390.06</v>
      </c>
      <c r="D1187" s="11">
        <v>79.28</v>
      </c>
      <c r="E1187" s="11">
        <v>4.92</v>
      </c>
    </row>
    <row r="1188" s="7" customFormat="1" spans="1:5">
      <c r="A1188" s="10" t="s">
        <v>18331</v>
      </c>
      <c r="B1188" s="10" t="s">
        <v>18028</v>
      </c>
      <c r="C1188" s="11">
        <v>221.19</v>
      </c>
      <c r="D1188" s="11">
        <v>79.28</v>
      </c>
      <c r="E1188" s="11">
        <v>2.79</v>
      </c>
    </row>
    <row r="1189" s="7" customFormat="1" spans="1:5">
      <c r="A1189" s="10" t="s">
        <v>18332</v>
      </c>
      <c r="B1189" s="10" t="s">
        <v>18028</v>
      </c>
      <c r="C1189" s="11">
        <v>192.65</v>
      </c>
      <c r="D1189" s="11">
        <v>79.28</v>
      </c>
      <c r="E1189" s="11">
        <v>2.43</v>
      </c>
    </row>
    <row r="1190" s="7" customFormat="1" spans="1:5">
      <c r="A1190" s="10" t="s">
        <v>18333</v>
      </c>
      <c r="B1190" s="10" t="s">
        <v>18028</v>
      </c>
      <c r="C1190" s="11">
        <v>358.35</v>
      </c>
      <c r="D1190" s="11">
        <v>79.28</v>
      </c>
      <c r="E1190" s="11">
        <v>4.52</v>
      </c>
    </row>
    <row r="1191" s="7" customFormat="1" spans="1:5">
      <c r="A1191" s="10" t="s">
        <v>18334</v>
      </c>
      <c r="B1191" s="10" t="s">
        <v>18028</v>
      </c>
      <c r="C1191" s="11">
        <v>249.73</v>
      </c>
      <c r="D1191" s="11">
        <v>79.28</v>
      </c>
      <c r="E1191" s="11">
        <v>3.15</v>
      </c>
    </row>
    <row r="1192" s="7" customFormat="1" spans="1:5">
      <c r="A1192" s="10" t="s">
        <v>17827</v>
      </c>
      <c r="B1192" s="10" t="s">
        <v>18028</v>
      </c>
      <c r="C1192" s="11">
        <v>329.8</v>
      </c>
      <c r="D1192" s="11">
        <v>79.28</v>
      </c>
      <c r="E1192" s="11">
        <v>4.16</v>
      </c>
    </row>
    <row r="1193" s="7" customFormat="1" spans="1:5">
      <c r="A1193" s="10" t="s">
        <v>9544</v>
      </c>
      <c r="B1193" s="10" t="s">
        <v>18028</v>
      </c>
      <c r="C1193" s="11">
        <v>140.33</v>
      </c>
      <c r="D1193" s="11">
        <v>79.28</v>
      </c>
      <c r="E1193" s="11">
        <v>1.77</v>
      </c>
    </row>
    <row r="1194" s="7" customFormat="1" spans="1:5">
      <c r="A1194" s="10" t="s">
        <v>18231</v>
      </c>
      <c r="B1194" s="10" t="s">
        <v>18028</v>
      </c>
      <c r="C1194" s="11">
        <v>268.76</v>
      </c>
      <c r="D1194" s="11">
        <v>79.28</v>
      </c>
      <c r="E1194" s="11">
        <v>3.39</v>
      </c>
    </row>
    <row r="1195" s="7" customFormat="1" spans="1:5">
      <c r="A1195" s="10" t="s">
        <v>7443</v>
      </c>
      <c r="B1195" s="10" t="s">
        <v>18028</v>
      </c>
      <c r="C1195" s="11">
        <v>83.24</v>
      </c>
      <c r="D1195" s="11">
        <v>79.28</v>
      </c>
      <c r="E1195" s="11">
        <v>1.05</v>
      </c>
    </row>
    <row r="1196" s="7" customFormat="1" spans="1:5">
      <c r="A1196" s="10" t="s">
        <v>1126</v>
      </c>
      <c r="B1196" s="10" t="s">
        <v>18028</v>
      </c>
      <c r="C1196" s="11">
        <v>148.25</v>
      </c>
      <c r="D1196" s="11">
        <v>79.28</v>
      </c>
      <c r="E1196" s="11">
        <v>1.87</v>
      </c>
    </row>
    <row r="1197" s="7" customFormat="1" spans="1:5">
      <c r="A1197" s="10" t="s">
        <v>18335</v>
      </c>
      <c r="B1197" s="10" t="s">
        <v>18028</v>
      </c>
      <c r="C1197" s="11">
        <v>32.5</v>
      </c>
      <c r="D1197" s="11">
        <v>79.28</v>
      </c>
      <c r="E1197" s="11">
        <v>0.41</v>
      </c>
    </row>
    <row r="1198" s="7" customFormat="1" spans="1:5">
      <c r="A1198" s="10" t="s">
        <v>18336</v>
      </c>
      <c r="B1198" s="10" t="s">
        <v>18028</v>
      </c>
      <c r="C1198" s="11">
        <v>288.58</v>
      </c>
      <c r="D1198" s="11">
        <v>79.28</v>
      </c>
      <c r="E1198" s="11">
        <v>3.64</v>
      </c>
    </row>
    <row r="1199" s="7" customFormat="1" spans="1:5">
      <c r="A1199" s="10" t="s">
        <v>18260</v>
      </c>
      <c r="B1199" s="10" t="s">
        <v>18028</v>
      </c>
      <c r="C1199" s="11">
        <v>252.9</v>
      </c>
      <c r="D1199" s="11">
        <v>79.28</v>
      </c>
      <c r="E1199" s="11">
        <v>3.19</v>
      </c>
    </row>
    <row r="1200" s="7" customFormat="1" spans="1:5">
      <c r="A1200" s="10" t="s">
        <v>18337</v>
      </c>
      <c r="B1200" s="10" t="s">
        <v>18028</v>
      </c>
      <c r="C1200" s="11">
        <v>294.13</v>
      </c>
      <c r="D1200" s="11">
        <v>79.28</v>
      </c>
      <c r="E1200" s="11">
        <v>3.71</v>
      </c>
    </row>
    <row r="1201" s="7" customFormat="1" spans="1:5">
      <c r="A1201" s="10" t="s">
        <v>18051</v>
      </c>
      <c r="B1201" s="10" t="s">
        <v>18028</v>
      </c>
      <c r="C1201" s="11">
        <v>80.87</v>
      </c>
      <c r="D1201" s="11">
        <v>79.28</v>
      </c>
      <c r="E1201" s="11">
        <v>1.02</v>
      </c>
    </row>
    <row r="1202" s="7" customFormat="1" spans="1:5">
      <c r="A1202" s="10" t="s">
        <v>9866</v>
      </c>
      <c r="B1202" s="10" t="s">
        <v>18028</v>
      </c>
      <c r="C1202" s="11">
        <v>577.95</v>
      </c>
      <c r="D1202" s="11">
        <v>79.28</v>
      </c>
      <c r="E1202" s="11">
        <v>7.29</v>
      </c>
    </row>
    <row r="1203" s="7" customFormat="1" spans="1:5">
      <c r="A1203" s="10" t="s">
        <v>18017</v>
      </c>
      <c r="B1203" s="10" t="s">
        <v>18028</v>
      </c>
      <c r="C1203" s="11">
        <v>215.64</v>
      </c>
      <c r="D1203" s="11">
        <v>79.28</v>
      </c>
      <c r="E1203" s="11">
        <v>2.72</v>
      </c>
    </row>
    <row r="1204" s="7" customFormat="1" spans="1:5">
      <c r="A1204" s="10" t="s">
        <v>18338</v>
      </c>
      <c r="B1204" s="10" t="s">
        <v>18028</v>
      </c>
      <c r="C1204" s="11">
        <v>181.55</v>
      </c>
      <c r="D1204" s="11">
        <v>79.28</v>
      </c>
      <c r="E1204" s="11">
        <v>2.29</v>
      </c>
    </row>
    <row r="1205" s="7" customFormat="1" spans="1:5">
      <c r="A1205" s="10" t="s">
        <v>18339</v>
      </c>
      <c r="B1205" s="10" t="s">
        <v>18028</v>
      </c>
      <c r="C1205" s="11">
        <v>53.12</v>
      </c>
      <c r="D1205" s="11">
        <v>79.28</v>
      </c>
      <c r="E1205" s="11">
        <v>0.67</v>
      </c>
    </row>
    <row r="1206" s="7" customFormat="1" spans="1:5">
      <c r="A1206" s="10" t="s">
        <v>18340</v>
      </c>
      <c r="B1206" s="10" t="s">
        <v>18028</v>
      </c>
      <c r="C1206" s="11">
        <v>83.24</v>
      </c>
      <c r="D1206" s="11">
        <v>79.28</v>
      </c>
      <c r="E1206" s="11">
        <v>1.05</v>
      </c>
    </row>
    <row r="1207" s="7" customFormat="1" spans="1:5">
      <c r="A1207" s="10" t="s">
        <v>18341</v>
      </c>
      <c r="B1207" s="10" t="s">
        <v>18028</v>
      </c>
      <c r="C1207" s="11">
        <v>63.42</v>
      </c>
      <c r="D1207" s="11">
        <v>79.28</v>
      </c>
      <c r="E1207" s="11">
        <v>0.8</v>
      </c>
    </row>
    <row r="1208" s="7" customFormat="1" spans="1:5">
      <c r="A1208" s="10" t="s">
        <v>18342</v>
      </c>
      <c r="B1208" s="10" t="s">
        <v>18028</v>
      </c>
      <c r="C1208" s="11">
        <v>206.13</v>
      </c>
      <c r="D1208" s="11">
        <v>79.28</v>
      </c>
      <c r="E1208" s="11">
        <v>2.6</v>
      </c>
    </row>
    <row r="1209" s="7" customFormat="1" spans="1:5">
      <c r="A1209" s="10" t="s">
        <v>18343</v>
      </c>
      <c r="B1209" s="10" t="s">
        <v>18028</v>
      </c>
      <c r="C1209" s="11">
        <v>388.47</v>
      </c>
      <c r="D1209" s="11">
        <v>79.28</v>
      </c>
      <c r="E1209" s="11">
        <v>4.9</v>
      </c>
    </row>
    <row r="1210" s="7" customFormat="1" spans="1:5">
      <c r="A1210" s="10" t="s">
        <v>18344</v>
      </c>
      <c r="B1210" s="10" t="s">
        <v>18028</v>
      </c>
      <c r="C1210" s="11">
        <v>524.83</v>
      </c>
      <c r="D1210" s="11">
        <v>79.28</v>
      </c>
      <c r="E1210" s="11">
        <v>6.62</v>
      </c>
    </row>
    <row r="1211" s="7" customFormat="1" spans="1:5">
      <c r="A1211" s="10" t="s">
        <v>18345</v>
      </c>
      <c r="B1211" s="10" t="s">
        <v>18028</v>
      </c>
      <c r="C1211" s="11">
        <v>134.78</v>
      </c>
      <c r="D1211" s="11">
        <v>79.28</v>
      </c>
      <c r="E1211" s="11">
        <v>1.7</v>
      </c>
    </row>
    <row r="1212" s="7" customFormat="1" spans="1:5">
      <c r="A1212" s="10" t="s">
        <v>10373</v>
      </c>
      <c r="B1212" s="10" t="s">
        <v>18028</v>
      </c>
      <c r="C1212" s="11">
        <v>377.37</v>
      </c>
      <c r="D1212" s="11">
        <v>79.28</v>
      </c>
      <c r="E1212" s="11">
        <v>4.76</v>
      </c>
    </row>
    <row r="1213" s="7" customFormat="1" spans="1:5">
      <c r="A1213" s="10" t="s">
        <v>9836</v>
      </c>
      <c r="B1213" s="10" t="s">
        <v>18028</v>
      </c>
      <c r="C1213" s="11">
        <v>215.64</v>
      </c>
      <c r="D1213" s="11">
        <v>79.28</v>
      </c>
      <c r="E1213" s="11">
        <v>2.72</v>
      </c>
    </row>
    <row r="1214" s="7" customFormat="1" spans="1:5">
      <c r="A1214" s="10" t="s">
        <v>17477</v>
      </c>
      <c r="B1214" s="10" t="s">
        <v>18028</v>
      </c>
      <c r="C1214" s="11">
        <v>140.33</v>
      </c>
      <c r="D1214" s="11">
        <v>79.28</v>
      </c>
      <c r="E1214" s="11">
        <v>1.77</v>
      </c>
    </row>
    <row r="1215" s="7" customFormat="1" spans="1:5">
      <c r="A1215" s="10" t="s">
        <v>18346</v>
      </c>
      <c r="B1215" s="10" t="s">
        <v>18028</v>
      </c>
      <c r="C1215" s="11">
        <v>28.54</v>
      </c>
      <c r="D1215" s="11">
        <v>79.28</v>
      </c>
      <c r="E1215" s="11">
        <v>0.36</v>
      </c>
    </row>
    <row r="1216" s="7" customFormat="1" spans="1:5">
      <c r="A1216" s="10" t="s">
        <v>18347</v>
      </c>
      <c r="B1216" s="10" t="s">
        <v>18028</v>
      </c>
      <c r="C1216" s="11">
        <v>161.73</v>
      </c>
      <c r="D1216" s="11">
        <v>79.28</v>
      </c>
      <c r="E1216" s="11">
        <v>2.04</v>
      </c>
    </row>
    <row r="1217" s="7" customFormat="1" spans="1:5">
      <c r="A1217" s="10" t="s">
        <v>18348</v>
      </c>
      <c r="B1217" s="10" t="s">
        <v>18028</v>
      </c>
      <c r="C1217" s="11">
        <v>142.7</v>
      </c>
      <c r="D1217" s="11">
        <v>79.28</v>
      </c>
      <c r="E1217" s="11">
        <v>1.8</v>
      </c>
    </row>
    <row r="1218" s="7" customFormat="1" spans="1:5">
      <c r="A1218" s="10" t="s">
        <v>18349</v>
      </c>
      <c r="B1218" s="10" t="s">
        <v>18028</v>
      </c>
      <c r="C1218" s="11">
        <v>506.6</v>
      </c>
      <c r="D1218" s="11">
        <v>79.28</v>
      </c>
      <c r="E1218" s="11">
        <v>6.39</v>
      </c>
    </row>
    <row r="1219" s="7" customFormat="1" spans="1:5">
      <c r="A1219" s="10" t="s">
        <v>18350</v>
      </c>
      <c r="B1219" s="10" t="s">
        <v>18028</v>
      </c>
      <c r="C1219" s="11">
        <v>475.68</v>
      </c>
      <c r="D1219" s="11">
        <v>79.28</v>
      </c>
      <c r="E1219" s="11">
        <v>6</v>
      </c>
    </row>
    <row r="1220" s="7" customFormat="1" spans="1:5">
      <c r="A1220" s="10" t="s">
        <v>18351</v>
      </c>
      <c r="B1220" s="10" t="s">
        <v>18028</v>
      </c>
      <c r="C1220" s="11">
        <v>481.23</v>
      </c>
      <c r="D1220" s="11">
        <v>79.28</v>
      </c>
      <c r="E1220" s="11">
        <v>6.07</v>
      </c>
    </row>
    <row r="1221" s="7" customFormat="1" spans="1:5">
      <c r="A1221" s="10" t="s">
        <v>17412</v>
      </c>
      <c r="B1221" s="10" t="s">
        <v>18028</v>
      </c>
      <c r="C1221" s="11">
        <v>265.59</v>
      </c>
      <c r="D1221" s="11">
        <v>79.28</v>
      </c>
      <c r="E1221" s="11">
        <v>3.35</v>
      </c>
    </row>
    <row r="1222" s="7" customFormat="1" spans="1:5">
      <c r="A1222" s="10" t="s">
        <v>7359</v>
      </c>
      <c r="B1222" s="10" t="s">
        <v>18028</v>
      </c>
      <c r="C1222" s="11">
        <v>413.84</v>
      </c>
      <c r="D1222" s="11">
        <v>79.28</v>
      </c>
      <c r="E1222" s="11">
        <v>5.22</v>
      </c>
    </row>
    <row r="1223" s="7" customFormat="1" spans="1:5">
      <c r="A1223" s="10" t="s">
        <v>9514</v>
      </c>
      <c r="B1223" s="10" t="s">
        <v>18028</v>
      </c>
      <c r="C1223" s="11">
        <v>107.82</v>
      </c>
      <c r="D1223" s="11">
        <v>79.28</v>
      </c>
      <c r="E1223" s="11">
        <v>1.36</v>
      </c>
    </row>
    <row r="1224" s="7" customFormat="1" spans="1:5">
      <c r="A1224" s="10" t="s">
        <v>17415</v>
      </c>
      <c r="B1224" s="10" t="s">
        <v>18028</v>
      </c>
      <c r="C1224" s="11">
        <v>486.78</v>
      </c>
      <c r="D1224" s="11">
        <v>79.28</v>
      </c>
      <c r="E1224" s="11">
        <v>6.14</v>
      </c>
    </row>
    <row r="1225" s="7" customFormat="1" spans="1:5">
      <c r="A1225" s="10" t="s">
        <v>18352</v>
      </c>
      <c r="B1225" s="10" t="s">
        <v>18028</v>
      </c>
      <c r="C1225" s="11">
        <v>110.2</v>
      </c>
      <c r="D1225" s="11">
        <v>79.28</v>
      </c>
      <c r="E1225" s="11">
        <v>1.39</v>
      </c>
    </row>
    <row r="1226" s="7" customFormat="1" spans="1:5">
      <c r="A1226" s="10" t="s">
        <v>18353</v>
      </c>
      <c r="B1226" s="10" t="s">
        <v>18028</v>
      </c>
      <c r="C1226" s="11">
        <v>172.83</v>
      </c>
      <c r="D1226" s="11">
        <v>79.28</v>
      </c>
      <c r="E1226" s="11">
        <v>2.18</v>
      </c>
    </row>
    <row r="1227" s="7" customFormat="1" spans="1:5">
      <c r="A1227" s="10" t="s">
        <v>18354</v>
      </c>
      <c r="B1227" s="10" t="s">
        <v>18028</v>
      </c>
      <c r="C1227" s="11">
        <v>352.8</v>
      </c>
      <c r="D1227" s="11">
        <v>79.28</v>
      </c>
      <c r="E1227" s="11">
        <v>4.45</v>
      </c>
    </row>
    <row r="1228" s="7" customFormat="1" spans="1:5">
      <c r="A1228" s="10" t="s">
        <v>7361</v>
      </c>
      <c r="B1228" s="10" t="s">
        <v>18028</v>
      </c>
      <c r="C1228" s="11">
        <v>482.02</v>
      </c>
      <c r="D1228" s="11">
        <v>79.28</v>
      </c>
      <c r="E1228" s="11">
        <v>6.08</v>
      </c>
    </row>
    <row r="1229" s="7" customFormat="1" spans="1:5">
      <c r="A1229" s="10" t="s">
        <v>18355</v>
      </c>
      <c r="B1229" s="10" t="s">
        <v>18028</v>
      </c>
      <c r="C1229" s="11">
        <v>440</v>
      </c>
      <c r="D1229" s="11">
        <v>79.28</v>
      </c>
      <c r="E1229" s="11">
        <v>5.55</v>
      </c>
    </row>
    <row r="1230" s="7" customFormat="1" spans="1:5">
      <c r="A1230" s="10" t="s">
        <v>17909</v>
      </c>
      <c r="B1230" s="10" t="s">
        <v>18028</v>
      </c>
      <c r="C1230" s="11">
        <v>241.01</v>
      </c>
      <c r="D1230" s="11">
        <v>79.28</v>
      </c>
      <c r="E1230" s="11">
        <v>3.04</v>
      </c>
    </row>
    <row r="1231" s="7" customFormat="1" spans="1:5">
      <c r="A1231" s="10" t="s">
        <v>18356</v>
      </c>
      <c r="B1231" s="10" t="s">
        <v>18028</v>
      </c>
      <c r="C1231" s="11">
        <v>592.22</v>
      </c>
      <c r="D1231" s="11">
        <v>79.28</v>
      </c>
      <c r="E1231" s="11">
        <v>7.47</v>
      </c>
    </row>
    <row r="1232" s="7" customFormat="1" spans="1:5">
      <c r="A1232" s="10" t="s">
        <v>18357</v>
      </c>
      <c r="B1232" s="10" t="s">
        <v>18028</v>
      </c>
      <c r="C1232" s="11">
        <v>494.71</v>
      </c>
      <c r="D1232" s="11">
        <v>79.28</v>
      </c>
      <c r="E1232" s="11">
        <v>6.24</v>
      </c>
    </row>
    <row r="1233" s="7" customFormat="1" spans="1:5">
      <c r="A1233" s="10" t="s">
        <v>18358</v>
      </c>
      <c r="B1233" s="10" t="s">
        <v>18028</v>
      </c>
      <c r="C1233" s="11">
        <v>265.59</v>
      </c>
      <c r="D1233" s="11">
        <v>79.28</v>
      </c>
      <c r="E1233" s="11">
        <v>3.35</v>
      </c>
    </row>
    <row r="1234" s="7" customFormat="1" spans="1:5">
      <c r="A1234" s="10" t="s">
        <v>9476</v>
      </c>
      <c r="B1234" s="10" t="s">
        <v>18028</v>
      </c>
      <c r="C1234" s="11">
        <v>260.83</v>
      </c>
      <c r="D1234" s="11">
        <v>79.28</v>
      </c>
      <c r="E1234" s="11">
        <v>3.29</v>
      </c>
    </row>
    <row r="1235" s="7" customFormat="1" spans="1:5">
      <c r="A1235" s="10" t="s">
        <v>18359</v>
      </c>
      <c r="B1235" s="10" t="s">
        <v>18028</v>
      </c>
      <c r="C1235" s="11">
        <v>360.72</v>
      </c>
      <c r="D1235" s="11">
        <v>79.28</v>
      </c>
      <c r="E1235" s="11">
        <v>4.55</v>
      </c>
    </row>
    <row r="1236" s="7" customFormat="1" spans="1:5">
      <c r="A1236" s="10" t="s">
        <v>9499</v>
      </c>
      <c r="B1236" s="10" t="s">
        <v>18028</v>
      </c>
      <c r="C1236" s="11">
        <v>239.43</v>
      </c>
      <c r="D1236" s="11">
        <v>79.28</v>
      </c>
      <c r="E1236" s="11">
        <v>3.02</v>
      </c>
    </row>
    <row r="1237" s="7" customFormat="1" spans="1:5">
      <c r="A1237" s="10" t="s">
        <v>18360</v>
      </c>
      <c r="B1237" s="10" t="s">
        <v>18028</v>
      </c>
      <c r="C1237" s="11">
        <v>444.76</v>
      </c>
      <c r="D1237" s="11">
        <v>79.28</v>
      </c>
      <c r="E1237" s="11">
        <v>5.61</v>
      </c>
    </row>
    <row r="1238" s="7" customFormat="1" spans="1:5">
      <c r="A1238" s="10" t="s">
        <v>17882</v>
      </c>
      <c r="B1238" s="10" t="s">
        <v>18028</v>
      </c>
      <c r="C1238" s="11">
        <v>128.43</v>
      </c>
      <c r="D1238" s="11">
        <v>79.28</v>
      </c>
      <c r="E1238" s="11">
        <v>1.62</v>
      </c>
    </row>
    <row r="1239" s="7" customFormat="1" spans="1:5">
      <c r="A1239" s="10" t="s">
        <v>17503</v>
      </c>
      <c r="B1239" s="10" t="s">
        <v>18028</v>
      </c>
      <c r="C1239" s="11">
        <v>223.57</v>
      </c>
      <c r="D1239" s="11">
        <v>79.28</v>
      </c>
      <c r="E1239" s="11">
        <v>2.82</v>
      </c>
    </row>
    <row r="1240" s="7" customFormat="1" spans="1:5">
      <c r="A1240" s="10" t="s">
        <v>18361</v>
      </c>
      <c r="B1240" s="10" t="s">
        <v>18028</v>
      </c>
      <c r="C1240" s="11">
        <v>642.96</v>
      </c>
      <c r="D1240" s="11">
        <v>79.28</v>
      </c>
      <c r="E1240" s="11">
        <v>8.11</v>
      </c>
    </row>
    <row r="1241" s="7" customFormat="1" spans="1:5">
      <c r="A1241" s="10" t="s">
        <v>17829</v>
      </c>
      <c r="B1241" s="10" t="s">
        <v>18028</v>
      </c>
      <c r="C1241" s="11">
        <v>225.16</v>
      </c>
      <c r="D1241" s="11">
        <v>79.28</v>
      </c>
      <c r="E1241" s="11">
        <v>2.84</v>
      </c>
    </row>
    <row r="1242" s="7" customFormat="1" spans="1:5">
      <c r="A1242" s="10" t="s">
        <v>18362</v>
      </c>
      <c r="B1242" s="10" t="s">
        <v>18028</v>
      </c>
      <c r="C1242" s="11">
        <v>255.28</v>
      </c>
      <c r="D1242" s="11">
        <v>79.28</v>
      </c>
      <c r="E1242" s="11">
        <v>3.22</v>
      </c>
    </row>
    <row r="1243" s="7" customFormat="1" spans="1:5">
      <c r="A1243" s="10" t="s">
        <v>17570</v>
      </c>
      <c r="B1243" s="10" t="s">
        <v>18028</v>
      </c>
      <c r="C1243" s="11">
        <v>390.85</v>
      </c>
      <c r="D1243" s="11">
        <v>79.28</v>
      </c>
      <c r="E1243" s="11">
        <v>4.93</v>
      </c>
    </row>
    <row r="1244" s="7" customFormat="1" spans="1:5">
      <c r="A1244" s="10" t="s">
        <v>9552</v>
      </c>
      <c r="B1244" s="10" t="s">
        <v>18028</v>
      </c>
      <c r="C1244" s="11">
        <v>466.96</v>
      </c>
      <c r="D1244" s="11">
        <v>79.28</v>
      </c>
      <c r="E1244" s="11">
        <v>5.89</v>
      </c>
    </row>
    <row r="1245" s="7" customFormat="1" spans="1:5">
      <c r="A1245" s="10" t="s">
        <v>18363</v>
      </c>
      <c r="B1245" s="10" t="s">
        <v>18028</v>
      </c>
      <c r="C1245" s="11">
        <v>394.02</v>
      </c>
      <c r="D1245" s="11">
        <v>79.28</v>
      </c>
      <c r="E1245" s="11">
        <v>4.97</v>
      </c>
    </row>
    <row r="1246" s="7" customFormat="1" spans="1:5">
      <c r="A1246" s="10" t="s">
        <v>18364</v>
      </c>
      <c r="B1246" s="10" t="s">
        <v>18028</v>
      </c>
      <c r="C1246" s="11">
        <v>26.96</v>
      </c>
      <c r="D1246" s="11">
        <v>79.28</v>
      </c>
      <c r="E1246" s="11">
        <v>0.34</v>
      </c>
    </row>
    <row r="1247" s="7" customFormat="1" spans="1:5">
      <c r="A1247" s="10" t="s">
        <v>9292</v>
      </c>
      <c r="B1247" s="10" t="s">
        <v>18028</v>
      </c>
      <c r="C1247" s="11">
        <v>455.07</v>
      </c>
      <c r="D1247" s="11">
        <v>79.28</v>
      </c>
      <c r="E1247" s="11">
        <v>5.74</v>
      </c>
    </row>
    <row r="1248" s="7" customFormat="1" spans="1:5">
      <c r="A1248" s="10" t="s">
        <v>18334</v>
      </c>
      <c r="B1248" s="10" t="s">
        <v>18028</v>
      </c>
      <c r="C1248" s="11">
        <v>420.18</v>
      </c>
      <c r="D1248" s="11">
        <v>79.28</v>
      </c>
      <c r="E1248" s="11">
        <v>5.3</v>
      </c>
    </row>
    <row r="1249" s="7" customFormat="1" spans="1:5">
      <c r="A1249" s="10" t="s">
        <v>17401</v>
      </c>
      <c r="B1249" s="10" t="s">
        <v>18028</v>
      </c>
      <c r="C1249" s="11">
        <v>99.89</v>
      </c>
      <c r="D1249" s="11">
        <v>79.28</v>
      </c>
      <c r="E1249" s="11">
        <v>1.26</v>
      </c>
    </row>
    <row r="1250" s="7" customFormat="1" spans="1:5">
      <c r="A1250" s="10" t="s">
        <v>18318</v>
      </c>
      <c r="B1250" s="10" t="s">
        <v>18028</v>
      </c>
      <c r="C1250" s="11">
        <v>413.05</v>
      </c>
      <c r="D1250" s="11">
        <v>79.28</v>
      </c>
      <c r="E1250" s="11">
        <v>5.21</v>
      </c>
    </row>
    <row r="1251" s="7" customFormat="1" spans="1:5">
      <c r="A1251" s="10" t="s">
        <v>18365</v>
      </c>
      <c r="B1251" s="10" t="s">
        <v>18028</v>
      </c>
      <c r="C1251" s="11">
        <v>170.45</v>
      </c>
      <c r="D1251" s="11">
        <v>79.28</v>
      </c>
      <c r="E1251" s="11">
        <v>2.15</v>
      </c>
    </row>
    <row r="1252" s="7" customFormat="1" spans="1:5">
      <c r="A1252" s="10" t="s">
        <v>18366</v>
      </c>
      <c r="B1252" s="10" t="s">
        <v>18028</v>
      </c>
      <c r="C1252" s="11">
        <v>140.33</v>
      </c>
      <c r="D1252" s="11">
        <v>79.28</v>
      </c>
      <c r="E1252" s="11">
        <v>1.77</v>
      </c>
    </row>
    <row r="1253" s="7" customFormat="1" spans="1:5">
      <c r="A1253" s="10" t="s">
        <v>18125</v>
      </c>
      <c r="B1253" s="10" t="s">
        <v>18028</v>
      </c>
      <c r="C1253" s="11">
        <v>540.69</v>
      </c>
      <c r="D1253" s="11">
        <v>79.28</v>
      </c>
      <c r="E1253" s="11">
        <v>6.82</v>
      </c>
    </row>
    <row r="1254" s="7" customFormat="1" spans="1:5">
      <c r="A1254" s="10" t="s">
        <v>18367</v>
      </c>
      <c r="B1254" s="10" t="s">
        <v>18028</v>
      </c>
      <c r="C1254" s="11">
        <v>366.27</v>
      </c>
      <c r="D1254" s="11">
        <v>79.28</v>
      </c>
      <c r="E1254" s="11">
        <v>4.62</v>
      </c>
    </row>
    <row r="1255" s="7" customFormat="1" spans="1:5">
      <c r="A1255" s="10" t="s">
        <v>10373</v>
      </c>
      <c r="B1255" s="10" t="s">
        <v>18028</v>
      </c>
      <c r="C1255" s="11">
        <v>373.41</v>
      </c>
      <c r="D1255" s="11">
        <v>79.28</v>
      </c>
      <c r="E1255" s="11">
        <v>4.71</v>
      </c>
    </row>
    <row r="1256" s="7" customFormat="1" spans="1:5">
      <c r="A1256" s="10" t="s">
        <v>18368</v>
      </c>
      <c r="B1256" s="10" t="s">
        <v>18028</v>
      </c>
      <c r="C1256" s="11">
        <v>180.76</v>
      </c>
      <c r="D1256" s="11">
        <v>79.28</v>
      </c>
      <c r="E1256" s="11">
        <v>2.28</v>
      </c>
    </row>
    <row r="1257" s="7" customFormat="1" spans="1:5">
      <c r="A1257" s="10" t="s">
        <v>18369</v>
      </c>
      <c r="B1257" s="10" t="s">
        <v>18028</v>
      </c>
      <c r="C1257" s="11">
        <v>418.6</v>
      </c>
      <c r="D1257" s="11">
        <v>79.28</v>
      </c>
      <c r="E1257" s="11">
        <v>5.28</v>
      </c>
    </row>
    <row r="1258" s="7" customFormat="1" spans="1:5">
      <c r="A1258" s="10" t="s">
        <v>18370</v>
      </c>
      <c r="B1258" s="10" t="s">
        <v>18028</v>
      </c>
      <c r="C1258" s="11">
        <v>426.53</v>
      </c>
      <c r="D1258" s="11">
        <v>79.28</v>
      </c>
      <c r="E1258" s="11">
        <v>5.38</v>
      </c>
    </row>
    <row r="1259" s="7" customFormat="1" spans="1:5">
      <c r="A1259" s="10" t="s">
        <v>18371</v>
      </c>
      <c r="B1259" s="10" t="s">
        <v>18028</v>
      </c>
      <c r="C1259" s="11">
        <v>286.2</v>
      </c>
      <c r="D1259" s="11">
        <v>79.28</v>
      </c>
      <c r="E1259" s="11">
        <v>3.61</v>
      </c>
    </row>
    <row r="1260" s="7" customFormat="1" spans="1:5">
      <c r="A1260" s="10" t="s">
        <v>17915</v>
      </c>
      <c r="B1260" s="10" t="s">
        <v>18028</v>
      </c>
      <c r="C1260" s="11">
        <v>242.6</v>
      </c>
      <c r="D1260" s="11">
        <v>79.28</v>
      </c>
      <c r="E1260" s="11">
        <v>3.06</v>
      </c>
    </row>
    <row r="1261" s="7" customFormat="1" spans="1:5">
      <c r="A1261" s="10" t="s">
        <v>18372</v>
      </c>
      <c r="B1261" s="10" t="s">
        <v>18028</v>
      </c>
      <c r="C1261" s="11">
        <v>275.1</v>
      </c>
      <c r="D1261" s="11">
        <v>79.28</v>
      </c>
      <c r="E1261" s="11">
        <v>3.47</v>
      </c>
    </row>
    <row r="1262" s="7" customFormat="1" spans="1:5">
      <c r="A1262" s="10" t="s">
        <v>18373</v>
      </c>
      <c r="B1262" s="10" t="s">
        <v>18028</v>
      </c>
      <c r="C1262" s="11">
        <v>209.3</v>
      </c>
      <c r="D1262" s="11">
        <v>79.28</v>
      </c>
      <c r="E1262" s="11">
        <v>2.64</v>
      </c>
    </row>
    <row r="1263" s="7" customFormat="1" spans="1:5">
      <c r="A1263" s="10" t="s">
        <v>18374</v>
      </c>
      <c r="B1263" s="10" t="s">
        <v>18375</v>
      </c>
      <c r="C1263" s="11">
        <v>431.28</v>
      </c>
      <c r="D1263" s="11">
        <v>79.28</v>
      </c>
      <c r="E1263" s="11">
        <v>5.44</v>
      </c>
    </row>
    <row r="1264" s="7" customFormat="1" spans="1:5">
      <c r="A1264" s="10" t="s">
        <v>18376</v>
      </c>
      <c r="B1264" s="10" t="s">
        <v>18375</v>
      </c>
      <c r="C1264" s="11">
        <v>384.51</v>
      </c>
      <c r="D1264" s="11">
        <v>79.28</v>
      </c>
      <c r="E1264" s="11">
        <v>4.85</v>
      </c>
    </row>
    <row r="1265" s="7" customFormat="1" spans="1:5">
      <c r="A1265" s="10" t="s">
        <v>18377</v>
      </c>
      <c r="B1265" s="10" t="s">
        <v>18375</v>
      </c>
      <c r="C1265" s="11">
        <v>556.55</v>
      </c>
      <c r="D1265" s="11">
        <v>79.28</v>
      </c>
      <c r="E1265" s="11">
        <v>7.02</v>
      </c>
    </row>
    <row r="1266" s="7" customFormat="1" spans="1:5">
      <c r="A1266" s="10" t="s">
        <v>18378</v>
      </c>
      <c r="B1266" s="10" t="s">
        <v>18375</v>
      </c>
      <c r="C1266" s="11">
        <v>347.25</v>
      </c>
      <c r="D1266" s="11">
        <v>79.28</v>
      </c>
      <c r="E1266" s="11">
        <v>4.38</v>
      </c>
    </row>
    <row r="1267" s="7" customFormat="1" spans="1:5">
      <c r="A1267" s="10" t="s">
        <v>18379</v>
      </c>
      <c r="B1267" s="10" t="s">
        <v>18375</v>
      </c>
      <c r="C1267" s="11">
        <v>755.54</v>
      </c>
      <c r="D1267" s="11">
        <v>79.28</v>
      </c>
      <c r="E1267" s="11">
        <v>9.53</v>
      </c>
    </row>
    <row r="1268" s="7" customFormat="1" spans="1:5">
      <c r="A1268" s="10" t="s">
        <v>18380</v>
      </c>
      <c r="B1268" s="10" t="s">
        <v>18375</v>
      </c>
      <c r="C1268" s="11">
        <v>389.26</v>
      </c>
      <c r="D1268" s="11">
        <v>79.28</v>
      </c>
      <c r="E1268" s="11">
        <v>4.91</v>
      </c>
    </row>
    <row r="1269" s="7" customFormat="1" spans="1:5">
      <c r="A1269" s="10" t="s">
        <v>7960</v>
      </c>
      <c r="B1269" s="10" t="s">
        <v>18375</v>
      </c>
      <c r="C1269" s="11">
        <v>279.86</v>
      </c>
      <c r="D1269" s="11">
        <v>79.28</v>
      </c>
      <c r="E1269" s="11">
        <v>3.53</v>
      </c>
    </row>
    <row r="1270" s="7" customFormat="1" spans="1:5">
      <c r="A1270" s="10" t="s">
        <v>7954</v>
      </c>
      <c r="B1270" s="10" t="s">
        <v>18375</v>
      </c>
      <c r="C1270" s="11">
        <v>476.47</v>
      </c>
      <c r="D1270" s="11">
        <v>79.28</v>
      </c>
      <c r="E1270" s="11">
        <v>6.01</v>
      </c>
    </row>
    <row r="1271" s="7" customFormat="1" spans="1:5">
      <c r="A1271" s="10" t="s">
        <v>4078</v>
      </c>
      <c r="B1271" s="10" t="s">
        <v>18375</v>
      </c>
      <c r="C1271" s="11">
        <v>647.72</v>
      </c>
      <c r="D1271" s="11">
        <v>79.28</v>
      </c>
      <c r="E1271" s="11">
        <v>8.17</v>
      </c>
    </row>
    <row r="1272" s="7" customFormat="1" spans="1:5">
      <c r="A1272" s="10" t="s">
        <v>18381</v>
      </c>
      <c r="B1272" s="10" t="s">
        <v>18375</v>
      </c>
      <c r="C1272" s="11">
        <v>586.67</v>
      </c>
      <c r="D1272" s="11">
        <v>79.28</v>
      </c>
      <c r="E1272" s="11">
        <v>7.4</v>
      </c>
    </row>
    <row r="1273" s="7" customFormat="1" spans="1:5">
      <c r="A1273" s="10" t="s">
        <v>15913</v>
      </c>
      <c r="B1273" s="10" t="s">
        <v>18375</v>
      </c>
      <c r="C1273" s="11">
        <v>401.95</v>
      </c>
      <c r="D1273" s="11">
        <v>79.28</v>
      </c>
      <c r="E1273" s="11">
        <v>5.07</v>
      </c>
    </row>
    <row r="1274" s="7" customFormat="1" spans="1:5">
      <c r="A1274" s="10" t="s">
        <v>18382</v>
      </c>
      <c r="B1274" s="10" t="s">
        <v>18375</v>
      </c>
      <c r="C1274" s="11">
        <v>524.83</v>
      </c>
      <c r="D1274" s="11">
        <v>79.28</v>
      </c>
      <c r="E1274" s="11">
        <v>6.62</v>
      </c>
    </row>
    <row r="1275" s="7" customFormat="1" spans="1:5">
      <c r="A1275" s="10" t="s">
        <v>18383</v>
      </c>
      <c r="B1275" s="10" t="s">
        <v>18375</v>
      </c>
      <c r="C1275" s="11">
        <v>1166.21</v>
      </c>
      <c r="D1275" s="11">
        <v>79.28</v>
      </c>
      <c r="E1275" s="11">
        <v>14.71</v>
      </c>
    </row>
    <row r="1276" s="7" customFormat="1" spans="1:5">
      <c r="A1276" s="10" t="s">
        <v>18384</v>
      </c>
      <c r="B1276" s="10" t="s">
        <v>18375</v>
      </c>
      <c r="C1276" s="11">
        <v>661.99</v>
      </c>
      <c r="D1276" s="11">
        <v>79.28</v>
      </c>
      <c r="E1276" s="11">
        <v>8.35</v>
      </c>
    </row>
    <row r="1277" s="7" customFormat="1" spans="1:5">
      <c r="A1277" s="10" t="s">
        <v>18385</v>
      </c>
      <c r="B1277" s="10" t="s">
        <v>18375</v>
      </c>
      <c r="C1277" s="11">
        <v>605.7</v>
      </c>
      <c r="D1277" s="11">
        <v>79.28</v>
      </c>
      <c r="E1277" s="11">
        <v>7.64</v>
      </c>
    </row>
    <row r="1278" s="7" customFormat="1" spans="1:5">
      <c r="A1278" s="10" t="s">
        <v>18386</v>
      </c>
      <c r="B1278" s="10" t="s">
        <v>18375</v>
      </c>
      <c r="C1278" s="11">
        <v>280.65</v>
      </c>
      <c r="D1278" s="11">
        <v>79.28</v>
      </c>
      <c r="E1278" s="11">
        <v>3.54</v>
      </c>
    </row>
    <row r="1279" s="7" customFormat="1" spans="1:5">
      <c r="A1279" s="10" t="s">
        <v>18387</v>
      </c>
      <c r="B1279" s="10" t="s">
        <v>18375</v>
      </c>
      <c r="C1279" s="11">
        <v>280.65</v>
      </c>
      <c r="D1279" s="11">
        <v>79.28</v>
      </c>
      <c r="E1279" s="11">
        <v>3.54</v>
      </c>
    </row>
    <row r="1280" s="7" customFormat="1" spans="1:5">
      <c r="A1280" s="10" t="s">
        <v>3978</v>
      </c>
      <c r="B1280" s="10" t="s">
        <v>18375</v>
      </c>
      <c r="C1280" s="11">
        <v>563.68</v>
      </c>
      <c r="D1280" s="11">
        <v>79.28</v>
      </c>
      <c r="E1280" s="11">
        <v>7.11</v>
      </c>
    </row>
    <row r="1281" s="7" customFormat="1" spans="1:5">
      <c r="A1281" s="10" t="s">
        <v>18388</v>
      </c>
      <c r="B1281" s="10" t="s">
        <v>18375</v>
      </c>
      <c r="C1281" s="11">
        <v>723.03</v>
      </c>
      <c r="D1281" s="11">
        <v>79.28</v>
      </c>
      <c r="E1281" s="11">
        <v>9.12</v>
      </c>
    </row>
    <row r="1282" s="7" customFormat="1" spans="1:5">
      <c r="A1282" s="10" t="s">
        <v>18389</v>
      </c>
      <c r="B1282" s="10" t="s">
        <v>18375</v>
      </c>
      <c r="C1282" s="11">
        <v>651.68</v>
      </c>
      <c r="D1282" s="11">
        <v>79.28</v>
      </c>
      <c r="E1282" s="11">
        <v>8.22</v>
      </c>
    </row>
    <row r="1283" s="7" customFormat="1" spans="1:5">
      <c r="A1283" s="10" t="s">
        <v>18390</v>
      </c>
      <c r="B1283" s="10" t="s">
        <v>18375</v>
      </c>
      <c r="C1283" s="11">
        <v>593.81</v>
      </c>
      <c r="D1283" s="11">
        <v>79.28</v>
      </c>
      <c r="E1283" s="11">
        <v>7.49</v>
      </c>
    </row>
    <row r="1284" s="7" customFormat="1" spans="1:5">
      <c r="A1284" s="10" t="s">
        <v>18391</v>
      </c>
      <c r="B1284" s="10" t="s">
        <v>18375</v>
      </c>
      <c r="C1284" s="11">
        <v>402.74</v>
      </c>
      <c r="D1284" s="11">
        <v>79.28</v>
      </c>
      <c r="E1284" s="11">
        <v>5.08</v>
      </c>
    </row>
    <row r="1285" s="7" customFormat="1" spans="1:5">
      <c r="A1285" s="10" t="s">
        <v>18392</v>
      </c>
      <c r="B1285" s="10" t="s">
        <v>18375</v>
      </c>
      <c r="C1285" s="11">
        <v>222.78</v>
      </c>
      <c r="D1285" s="11">
        <v>79.28</v>
      </c>
      <c r="E1285" s="11">
        <v>2.81</v>
      </c>
    </row>
    <row r="1286" s="7" customFormat="1" spans="1:5">
      <c r="A1286" s="10" t="s">
        <v>3933</v>
      </c>
      <c r="B1286" s="10" t="s">
        <v>18375</v>
      </c>
      <c r="C1286" s="11">
        <v>454.27</v>
      </c>
      <c r="D1286" s="11">
        <v>79.28</v>
      </c>
      <c r="E1286" s="11">
        <v>5.73</v>
      </c>
    </row>
    <row r="1287" s="7" customFormat="1" spans="1:5">
      <c r="A1287" s="10" t="s">
        <v>18393</v>
      </c>
      <c r="B1287" s="10" t="s">
        <v>18375</v>
      </c>
      <c r="C1287" s="11">
        <v>742.06</v>
      </c>
      <c r="D1287" s="11">
        <v>79.28</v>
      </c>
      <c r="E1287" s="11">
        <v>9.36</v>
      </c>
    </row>
    <row r="1288" s="7" customFormat="1" spans="1:5">
      <c r="A1288" s="10" t="s">
        <v>18394</v>
      </c>
      <c r="B1288" s="10" t="s">
        <v>18375</v>
      </c>
      <c r="C1288" s="11">
        <v>635.83</v>
      </c>
      <c r="D1288" s="11">
        <v>79.28</v>
      </c>
      <c r="E1288" s="11">
        <v>8.02</v>
      </c>
    </row>
    <row r="1289" s="7" customFormat="1" spans="1:5">
      <c r="A1289" s="10" t="s">
        <v>15906</v>
      </c>
      <c r="B1289" s="10" t="s">
        <v>18375</v>
      </c>
      <c r="C1289" s="11">
        <v>499.46</v>
      </c>
      <c r="D1289" s="11">
        <v>79.28</v>
      </c>
      <c r="E1289" s="11">
        <v>6.3</v>
      </c>
    </row>
    <row r="1290" s="7" customFormat="1" spans="1:5">
      <c r="A1290" s="10" t="s">
        <v>17643</v>
      </c>
      <c r="B1290" s="10" t="s">
        <v>18375</v>
      </c>
      <c r="C1290" s="11">
        <v>736.51</v>
      </c>
      <c r="D1290" s="11">
        <v>79.28</v>
      </c>
      <c r="E1290" s="11">
        <v>9.29</v>
      </c>
    </row>
    <row r="1291" s="7" customFormat="1" spans="1:5">
      <c r="A1291" s="10" t="s">
        <v>18395</v>
      </c>
      <c r="B1291" s="10" t="s">
        <v>18375</v>
      </c>
      <c r="C1291" s="11">
        <v>968.8</v>
      </c>
      <c r="D1291" s="11">
        <v>79.28</v>
      </c>
      <c r="E1291" s="11">
        <v>12.22</v>
      </c>
    </row>
    <row r="1292" s="7" customFormat="1" spans="1:5">
      <c r="A1292" s="10" t="s">
        <v>18396</v>
      </c>
      <c r="B1292" s="10" t="s">
        <v>18375</v>
      </c>
      <c r="C1292" s="11">
        <v>382.13</v>
      </c>
      <c r="D1292" s="11">
        <v>79.28</v>
      </c>
      <c r="E1292" s="11">
        <v>4.82</v>
      </c>
    </row>
    <row r="1293" s="7" customFormat="1" spans="1:5">
      <c r="A1293" s="10" t="s">
        <v>18397</v>
      </c>
      <c r="B1293" s="10" t="s">
        <v>18375</v>
      </c>
      <c r="C1293" s="11">
        <v>290.16</v>
      </c>
      <c r="D1293" s="11">
        <v>79.28</v>
      </c>
      <c r="E1293" s="11">
        <v>3.66</v>
      </c>
    </row>
    <row r="1294" s="7" customFormat="1" spans="1:5">
      <c r="A1294" s="10" t="s">
        <v>18398</v>
      </c>
      <c r="B1294" s="10" t="s">
        <v>18375</v>
      </c>
      <c r="C1294" s="11">
        <v>615.21</v>
      </c>
      <c r="D1294" s="11">
        <v>79.28</v>
      </c>
      <c r="E1294" s="11">
        <v>7.76</v>
      </c>
    </row>
    <row r="1295" s="7" customFormat="1" spans="1:5">
      <c r="A1295" s="10" t="s">
        <v>18399</v>
      </c>
      <c r="B1295" s="10" t="s">
        <v>18375</v>
      </c>
      <c r="C1295" s="11">
        <v>852.26</v>
      </c>
      <c r="D1295" s="11">
        <v>79.28</v>
      </c>
      <c r="E1295" s="11">
        <v>10.75</v>
      </c>
    </row>
    <row r="1296" s="7" customFormat="1" spans="1:5">
      <c r="A1296" s="10" t="s">
        <v>18400</v>
      </c>
      <c r="B1296" s="10" t="s">
        <v>18375</v>
      </c>
      <c r="C1296" s="11">
        <v>525.63</v>
      </c>
      <c r="D1296" s="11">
        <v>79.28</v>
      </c>
      <c r="E1296" s="11">
        <v>6.63</v>
      </c>
    </row>
    <row r="1297" s="7" customFormat="1" spans="1:5">
      <c r="A1297" s="10" t="s">
        <v>18401</v>
      </c>
      <c r="B1297" s="10" t="s">
        <v>18375</v>
      </c>
      <c r="C1297" s="11">
        <v>507.39</v>
      </c>
      <c r="D1297" s="11">
        <v>79.28</v>
      </c>
      <c r="E1297" s="11">
        <v>6.4</v>
      </c>
    </row>
    <row r="1298" s="7" customFormat="1" spans="1:5">
      <c r="A1298" s="10" t="s">
        <v>18402</v>
      </c>
      <c r="B1298" s="10" t="s">
        <v>18375</v>
      </c>
      <c r="C1298" s="11">
        <v>892.69</v>
      </c>
      <c r="D1298" s="11">
        <v>79.28</v>
      </c>
      <c r="E1298" s="11">
        <v>11.26</v>
      </c>
    </row>
    <row r="1299" s="7" customFormat="1" spans="1:5">
      <c r="A1299" s="10" t="s">
        <v>18403</v>
      </c>
      <c r="B1299" s="10" t="s">
        <v>18375</v>
      </c>
      <c r="C1299" s="11">
        <v>238.63</v>
      </c>
      <c r="D1299" s="11">
        <v>79.28</v>
      </c>
      <c r="E1299" s="11">
        <v>3.01</v>
      </c>
    </row>
    <row r="1300" s="7" customFormat="1" spans="1:5">
      <c r="A1300" s="10" t="s">
        <v>18404</v>
      </c>
      <c r="B1300" s="10" t="s">
        <v>18375</v>
      </c>
      <c r="C1300" s="11">
        <v>684.98</v>
      </c>
      <c r="D1300" s="11">
        <v>79.28</v>
      </c>
      <c r="E1300" s="11">
        <v>8.64</v>
      </c>
    </row>
    <row r="1301" s="7" customFormat="1" spans="1:5">
      <c r="A1301" s="10" t="s">
        <v>10755</v>
      </c>
      <c r="B1301" s="10" t="s">
        <v>18375</v>
      </c>
      <c r="C1301" s="11">
        <v>456.65</v>
      </c>
      <c r="D1301" s="11">
        <v>79.28</v>
      </c>
      <c r="E1301" s="11">
        <v>5.76</v>
      </c>
    </row>
    <row r="1302" s="7" customFormat="1" spans="1:5">
      <c r="A1302" s="10" t="s">
        <v>18405</v>
      </c>
      <c r="B1302" s="10" t="s">
        <v>18375</v>
      </c>
      <c r="C1302" s="11">
        <v>543.07</v>
      </c>
      <c r="D1302" s="11">
        <v>79.28</v>
      </c>
      <c r="E1302" s="11">
        <v>6.85</v>
      </c>
    </row>
    <row r="1303" s="7" customFormat="1" spans="1:5">
      <c r="A1303" s="10" t="s">
        <v>18406</v>
      </c>
      <c r="B1303" s="10" t="s">
        <v>18375</v>
      </c>
      <c r="C1303" s="11">
        <v>805.48</v>
      </c>
      <c r="D1303" s="11">
        <v>79.28</v>
      </c>
      <c r="E1303" s="11">
        <v>10.16</v>
      </c>
    </row>
    <row r="1304" s="7" customFormat="1" spans="1:5">
      <c r="A1304" s="10" t="s">
        <v>3919</v>
      </c>
      <c r="B1304" s="10" t="s">
        <v>18375</v>
      </c>
      <c r="C1304" s="11">
        <v>127.64</v>
      </c>
      <c r="D1304" s="11">
        <v>79.28</v>
      </c>
      <c r="E1304" s="11">
        <v>1.61</v>
      </c>
    </row>
    <row r="1305" s="7" customFormat="1" spans="1:5">
      <c r="A1305" s="10" t="s">
        <v>18407</v>
      </c>
      <c r="B1305" s="10" t="s">
        <v>18375</v>
      </c>
      <c r="C1305" s="11">
        <v>394.81</v>
      </c>
      <c r="D1305" s="11">
        <v>79.28</v>
      </c>
      <c r="E1305" s="11">
        <v>4.98</v>
      </c>
    </row>
    <row r="1306" s="7" customFormat="1" spans="1:5">
      <c r="A1306" s="10" t="s">
        <v>16207</v>
      </c>
      <c r="B1306" s="10" t="s">
        <v>18375</v>
      </c>
      <c r="C1306" s="11">
        <v>621.56</v>
      </c>
      <c r="D1306" s="11">
        <v>79.28</v>
      </c>
      <c r="E1306" s="11">
        <v>7.84</v>
      </c>
    </row>
    <row r="1307" s="7" customFormat="1" spans="1:5">
      <c r="A1307" s="10" t="s">
        <v>18408</v>
      </c>
      <c r="B1307" s="10" t="s">
        <v>18375</v>
      </c>
      <c r="C1307" s="11">
        <v>542.28</v>
      </c>
      <c r="D1307" s="11">
        <v>79.28</v>
      </c>
      <c r="E1307" s="11">
        <v>6.84</v>
      </c>
    </row>
    <row r="1308" s="7" customFormat="1" spans="1:5">
      <c r="A1308" s="10" t="s">
        <v>18409</v>
      </c>
      <c r="B1308" s="10" t="s">
        <v>18375</v>
      </c>
      <c r="C1308" s="11">
        <v>557.34</v>
      </c>
      <c r="D1308" s="11">
        <v>79.28</v>
      </c>
      <c r="E1308" s="11">
        <v>7.03</v>
      </c>
    </row>
    <row r="1309" s="7" customFormat="1" spans="1:5">
      <c r="A1309" s="10" t="s">
        <v>18410</v>
      </c>
      <c r="B1309" s="10" t="s">
        <v>18375</v>
      </c>
      <c r="C1309" s="11">
        <v>458.24</v>
      </c>
      <c r="D1309" s="11">
        <v>79.28</v>
      </c>
      <c r="E1309" s="11">
        <v>5.78</v>
      </c>
    </row>
    <row r="1310" s="7" customFormat="1" spans="1:5">
      <c r="A1310" s="10" t="s">
        <v>18411</v>
      </c>
      <c r="B1310" s="10" t="s">
        <v>18375</v>
      </c>
      <c r="C1310" s="11">
        <v>394.81</v>
      </c>
      <c r="D1310" s="11">
        <v>79.28</v>
      </c>
      <c r="E1310" s="11">
        <v>4.98</v>
      </c>
    </row>
    <row r="1311" s="7" customFormat="1" spans="1:5">
      <c r="A1311" s="10" t="s">
        <v>15934</v>
      </c>
      <c r="B1311" s="10" t="s">
        <v>18375</v>
      </c>
      <c r="C1311" s="11">
        <v>410.67</v>
      </c>
      <c r="D1311" s="11">
        <v>79.28</v>
      </c>
      <c r="E1311" s="11">
        <v>5.18</v>
      </c>
    </row>
    <row r="1312" s="7" customFormat="1" spans="1:5">
      <c r="A1312" s="10" t="s">
        <v>18412</v>
      </c>
      <c r="B1312" s="10" t="s">
        <v>18375</v>
      </c>
      <c r="C1312" s="11">
        <v>621.56</v>
      </c>
      <c r="D1312" s="11">
        <v>79.28</v>
      </c>
      <c r="E1312" s="11">
        <v>7.84</v>
      </c>
    </row>
    <row r="1313" s="7" customFormat="1" spans="1:5">
      <c r="A1313" s="10" t="s">
        <v>18413</v>
      </c>
      <c r="B1313" s="10" t="s">
        <v>18375</v>
      </c>
      <c r="C1313" s="11">
        <v>149.05</v>
      </c>
      <c r="D1313" s="11">
        <v>79.28</v>
      </c>
      <c r="E1313" s="11">
        <v>1.88</v>
      </c>
    </row>
    <row r="1314" s="7" customFormat="1" spans="1:5">
      <c r="A1314" s="10" t="s">
        <v>18414</v>
      </c>
      <c r="B1314" s="10" t="s">
        <v>18375</v>
      </c>
      <c r="C1314" s="11">
        <v>684.19</v>
      </c>
      <c r="D1314" s="11">
        <v>79.28</v>
      </c>
      <c r="E1314" s="11">
        <v>8.63</v>
      </c>
    </row>
    <row r="1315" s="7" customFormat="1" spans="1:5">
      <c r="A1315" s="10" t="s">
        <v>51</v>
      </c>
      <c r="B1315" s="10" t="s">
        <v>18375</v>
      </c>
      <c r="C1315" s="11">
        <v>428.9</v>
      </c>
      <c r="D1315" s="11">
        <v>79.28</v>
      </c>
      <c r="E1315" s="11">
        <v>5.41</v>
      </c>
    </row>
    <row r="1316" s="7" customFormat="1" spans="1:5">
      <c r="A1316" s="10" t="s">
        <v>18415</v>
      </c>
      <c r="B1316" s="10" t="s">
        <v>18375</v>
      </c>
      <c r="C1316" s="11">
        <v>217.23</v>
      </c>
      <c r="D1316" s="11">
        <v>79.28</v>
      </c>
      <c r="E1316" s="11">
        <v>2.74</v>
      </c>
    </row>
    <row r="1317" s="7" customFormat="1" spans="1:5">
      <c r="A1317" s="10" t="s">
        <v>18416</v>
      </c>
      <c r="B1317" s="10" t="s">
        <v>18375</v>
      </c>
      <c r="C1317" s="11">
        <v>220.4</v>
      </c>
      <c r="D1317" s="11">
        <v>79.28</v>
      </c>
      <c r="E1317" s="11">
        <v>2.78</v>
      </c>
    </row>
    <row r="1318" s="7" customFormat="1" spans="1:5">
      <c r="A1318" s="10" t="s">
        <v>18417</v>
      </c>
      <c r="B1318" s="10" t="s">
        <v>18375</v>
      </c>
      <c r="C1318" s="11">
        <v>474.09</v>
      </c>
      <c r="D1318" s="11">
        <v>79.28</v>
      </c>
      <c r="E1318" s="11">
        <v>5.98</v>
      </c>
    </row>
    <row r="1319" s="7" customFormat="1" spans="1:5">
      <c r="A1319" s="10" t="s">
        <v>18418</v>
      </c>
      <c r="B1319" s="10" t="s">
        <v>18375</v>
      </c>
      <c r="C1319" s="11">
        <v>313.16</v>
      </c>
      <c r="D1319" s="11">
        <v>79.28</v>
      </c>
      <c r="E1319" s="11">
        <v>3.95</v>
      </c>
    </row>
    <row r="1320" s="7" customFormat="1" spans="1:5">
      <c r="A1320" s="10" t="s">
        <v>18419</v>
      </c>
      <c r="B1320" s="10" t="s">
        <v>18375</v>
      </c>
      <c r="C1320" s="11">
        <v>192.65</v>
      </c>
      <c r="D1320" s="11">
        <v>79.28</v>
      </c>
      <c r="E1320" s="11">
        <v>2.43</v>
      </c>
    </row>
    <row r="1321" s="7" customFormat="1" spans="1:5">
      <c r="A1321" s="10" t="s">
        <v>18420</v>
      </c>
      <c r="B1321" s="10" t="s">
        <v>18375</v>
      </c>
      <c r="C1321" s="11">
        <v>321.08</v>
      </c>
      <c r="D1321" s="11">
        <v>79.28</v>
      </c>
      <c r="E1321" s="11">
        <v>4.05</v>
      </c>
    </row>
    <row r="1322" s="7" customFormat="1" spans="1:5">
      <c r="A1322" s="10" t="s">
        <v>18421</v>
      </c>
      <c r="B1322" s="10" t="s">
        <v>18375</v>
      </c>
      <c r="C1322" s="11">
        <v>440</v>
      </c>
      <c r="D1322" s="11">
        <v>79.28</v>
      </c>
      <c r="E1322" s="11">
        <v>5.55</v>
      </c>
    </row>
    <row r="1323" s="7" customFormat="1" spans="1:5">
      <c r="A1323" s="10" t="s">
        <v>18422</v>
      </c>
      <c r="B1323" s="10" t="s">
        <v>18375</v>
      </c>
      <c r="C1323" s="11">
        <v>123.68</v>
      </c>
      <c r="D1323" s="11">
        <v>79.28</v>
      </c>
      <c r="E1323" s="11">
        <v>1.56</v>
      </c>
    </row>
    <row r="1324" s="7" customFormat="1" spans="1:5">
      <c r="A1324" s="10" t="s">
        <v>18423</v>
      </c>
      <c r="B1324" s="10" t="s">
        <v>18375</v>
      </c>
      <c r="C1324" s="11">
        <v>287.79</v>
      </c>
      <c r="D1324" s="11">
        <v>79.28</v>
      </c>
      <c r="E1324" s="11">
        <v>3.63</v>
      </c>
    </row>
    <row r="1325" s="7" customFormat="1" spans="1:5">
      <c r="A1325" s="10" t="s">
        <v>18424</v>
      </c>
      <c r="B1325" s="10" t="s">
        <v>18375</v>
      </c>
      <c r="C1325" s="11">
        <v>363.9</v>
      </c>
      <c r="D1325" s="11">
        <v>79.28</v>
      </c>
      <c r="E1325" s="11">
        <v>4.59</v>
      </c>
    </row>
    <row r="1326" s="7" customFormat="1" spans="1:5">
      <c r="A1326" s="10" t="s">
        <v>18425</v>
      </c>
      <c r="B1326" s="10" t="s">
        <v>18375</v>
      </c>
      <c r="C1326" s="11">
        <v>142.7</v>
      </c>
      <c r="D1326" s="11">
        <v>79.28</v>
      </c>
      <c r="E1326" s="11">
        <v>1.8</v>
      </c>
    </row>
    <row r="1327" s="7" customFormat="1" spans="1:5">
      <c r="A1327" s="10" t="s">
        <v>18426</v>
      </c>
      <c r="B1327" s="10" t="s">
        <v>18375</v>
      </c>
      <c r="C1327" s="11">
        <v>412.26</v>
      </c>
      <c r="D1327" s="11">
        <v>79.28</v>
      </c>
      <c r="E1327" s="11">
        <v>5.2</v>
      </c>
    </row>
    <row r="1328" s="7" customFormat="1" spans="1:5">
      <c r="A1328" s="10" t="s">
        <v>18427</v>
      </c>
      <c r="B1328" s="10" t="s">
        <v>18375</v>
      </c>
      <c r="C1328" s="11">
        <v>630.28</v>
      </c>
      <c r="D1328" s="11">
        <v>79.28</v>
      </c>
      <c r="E1328" s="11">
        <v>7.95</v>
      </c>
    </row>
    <row r="1329" s="7" customFormat="1" spans="1:5">
      <c r="A1329" s="10" t="s">
        <v>18428</v>
      </c>
      <c r="B1329" s="10" t="s">
        <v>18375</v>
      </c>
      <c r="C1329" s="11">
        <v>301.26</v>
      </c>
      <c r="D1329" s="11">
        <v>79.28</v>
      </c>
      <c r="E1329" s="11">
        <v>3.8</v>
      </c>
    </row>
    <row r="1330" s="7" customFormat="1" spans="1:5">
      <c r="A1330" s="10" t="s">
        <v>18429</v>
      </c>
      <c r="B1330" s="10" t="s">
        <v>18375</v>
      </c>
      <c r="C1330" s="11">
        <v>226.74</v>
      </c>
      <c r="D1330" s="11">
        <v>79.28</v>
      </c>
      <c r="E1330" s="11">
        <v>2.86</v>
      </c>
    </row>
    <row r="1331" s="7" customFormat="1" spans="1:5">
      <c r="A1331" s="10" t="s">
        <v>18430</v>
      </c>
      <c r="B1331" s="10" t="s">
        <v>18375</v>
      </c>
      <c r="C1331" s="11">
        <v>469.34</v>
      </c>
      <c r="D1331" s="11">
        <v>79.28</v>
      </c>
      <c r="E1331" s="11">
        <v>5.92</v>
      </c>
    </row>
    <row r="1332" s="7" customFormat="1" spans="1:5">
      <c r="A1332" s="10" t="s">
        <v>1956</v>
      </c>
      <c r="B1332" s="10" t="s">
        <v>18375</v>
      </c>
      <c r="C1332" s="11">
        <v>350.42</v>
      </c>
      <c r="D1332" s="11">
        <v>79.28</v>
      </c>
      <c r="E1332" s="11">
        <v>4.42</v>
      </c>
    </row>
    <row r="1333" s="7" customFormat="1" spans="1:5">
      <c r="A1333" s="10" t="s">
        <v>18431</v>
      </c>
      <c r="B1333" s="10" t="s">
        <v>18375</v>
      </c>
      <c r="C1333" s="11">
        <v>584.29</v>
      </c>
      <c r="D1333" s="11">
        <v>79.28</v>
      </c>
      <c r="E1333" s="11">
        <v>7.37</v>
      </c>
    </row>
    <row r="1334" s="7" customFormat="1" spans="1:5">
      <c r="A1334" s="10" t="s">
        <v>18432</v>
      </c>
      <c r="B1334" s="10" t="s">
        <v>18375</v>
      </c>
      <c r="C1334" s="11">
        <v>467.75</v>
      </c>
      <c r="D1334" s="11">
        <v>79.28</v>
      </c>
      <c r="E1334" s="11">
        <v>5.9</v>
      </c>
    </row>
    <row r="1335" s="7" customFormat="1" spans="1:5">
      <c r="A1335" s="10" t="s">
        <v>18433</v>
      </c>
      <c r="B1335" s="10" t="s">
        <v>18375</v>
      </c>
      <c r="C1335" s="11">
        <v>235.46</v>
      </c>
      <c r="D1335" s="11">
        <v>79.28</v>
      </c>
      <c r="E1335" s="11">
        <v>2.97</v>
      </c>
    </row>
    <row r="1336" s="7" customFormat="1" spans="1:5">
      <c r="A1336" s="10" t="s">
        <v>18434</v>
      </c>
      <c r="B1336" s="10" t="s">
        <v>18375</v>
      </c>
      <c r="C1336" s="11">
        <v>395.61</v>
      </c>
      <c r="D1336" s="11">
        <v>79.28</v>
      </c>
      <c r="E1336" s="11">
        <v>4.99</v>
      </c>
    </row>
    <row r="1337" s="7" customFormat="1" spans="1:5">
      <c r="A1337" s="10" t="s">
        <v>18435</v>
      </c>
      <c r="B1337" s="10" t="s">
        <v>18375</v>
      </c>
      <c r="C1337" s="11">
        <v>154.6</v>
      </c>
      <c r="D1337" s="11">
        <v>79.28</v>
      </c>
      <c r="E1337" s="11">
        <v>1.95</v>
      </c>
    </row>
    <row r="1338" s="7" customFormat="1" spans="1:5">
      <c r="A1338" s="10" t="s">
        <v>18436</v>
      </c>
      <c r="B1338" s="10" t="s">
        <v>18375</v>
      </c>
      <c r="C1338" s="11">
        <v>428.9</v>
      </c>
      <c r="D1338" s="11">
        <v>79.28</v>
      </c>
      <c r="E1338" s="11">
        <v>5.41</v>
      </c>
    </row>
    <row r="1339" s="7" customFormat="1" spans="1:5">
      <c r="A1339" s="10" t="s">
        <v>18437</v>
      </c>
      <c r="B1339" s="10" t="s">
        <v>18375</v>
      </c>
      <c r="C1339" s="11">
        <v>371.03</v>
      </c>
      <c r="D1339" s="11">
        <v>79.28</v>
      </c>
      <c r="E1339" s="11">
        <v>4.68</v>
      </c>
    </row>
    <row r="1340" s="7" customFormat="1" spans="1:5">
      <c r="A1340" s="10" t="s">
        <v>18438</v>
      </c>
      <c r="B1340" s="10" t="s">
        <v>18375</v>
      </c>
      <c r="C1340" s="11">
        <v>91.17</v>
      </c>
      <c r="D1340" s="11">
        <v>79.28</v>
      </c>
      <c r="E1340" s="11">
        <v>1.15</v>
      </c>
    </row>
    <row r="1341" s="7" customFormat="1" spans="1:5">
      <c r="A1341" s="10" t="s">
        <v>18439</v>
      </c>
      <c r="B1341" s="10" t="s">
        <v>18375</v>
      </c>
      <c r="C1341" s="11">
        <v>239.43</v>
      </c>
      <c r="D1341" s="11">
        <v>79.28</v>
      </c>
      <c r="E1341" s="11">
        <v>3.02</v>
      </c>
    </row>
    <row r="1342" s="7" customFormat="1" spans="1:5">
      <c r="A1342" s="10" t="s">
        <v>18440</v>
      </c>
      <c r="B1342" s="10" t="s">
        <v>18375</v>
      </c>
      <c r="C1342" s="11">
        <v>524.83</v>
      </c>
      <c r="D1342" s="11">
        <v>79.28</v>
      </c>
      <c r="E1342" s="11">
        <v>6.62</v>
      </c>
    </row>
    <row r="1343" s="7" customFormat="1" spans="1:5">
      <c r="A1343" s="10" t="s">
        <v>18441</v>
      </c>
      <c r="B1343" s="10" t="s">
        <v>18375</v>
      </c>
      <c r="C1343" s="11">
        <v>382.92</v>
      </c>
      <c r="D1343" s="11">
        <v>79.28</v>
      </c>
      <c r="E1343" s="11">
        <v>4.83</v>
      </c>
    </row>
    <row r="1344" s="7" customFormat="1" spans="1:5">
      <c r="A1344" s="10" t="s">
        <v>18442</v>
      </c>
      <c r="B1344" s="10" t="s">
        <v>18375</v>
      </c>
      <c r="C1344" s="11">
        <v>358.35</v>
      </c>
      <c r="D1344" s="11">
        <v>79.28</v>
      </c>
      <c r="E1344" s="11">
        <v>4.52</v>
      </c>
    </row>
    <row r="1345" s="7" customFormat="1" spans="1:5">
      <c r="A1345" s="10" t="s">
        <v>18443</v>
      </c>
      <c r="B1345" s="10" t="s">
        <v>18375</v>
      </c>
      <c r="C1345" s="11">
        <v>258.45</v>
      </c>
      <c r="D1345" s="11">
        <v>79.28</v>
      </c>
      <c r="E1345" s="11">
        <v>3.26</v>
      </c>
    </row>
    <row r="1346" s="7" customFormat="1" spans="1:5">
      <c r="A1346" s="10" t="s">
        <v>18444</v>
      </c>
      <c r="B1346" s="10" t="s">
        <v>18375</v>
      </c>
      <c r="C1346" s="11">
        <v>252.9</v>
      </c>
      <c r="D1346" s="11">
        <v>79.28</v>
      </c>
      <c r="E1346" s="11">
        <v>3.19</v>
      </c>
    </row>
    <row r="1347" s="7" customFormat="1" spans="1:5">
      <c r="A1347" s="10" t="s">
        <v>18445</v>
      </c>
      <c r="B1347" s="10" t="s">
        <v>18375</v>
      </c>
      <c r="C1347" s="11">
        <v>249.73</v>
      </c>
      <c r="D1347" s="11">
        <v>79.28</v>
      </c>
      <c r="E1347" s="11">
        <v>3.15</v>
      </c>
    </row>
    <row r="1348" s="7" customFormat="1" spans="1:5">
      <c r="A1348" s="10" t="s">
        <v>18446</v>
      </c>
      <c r="B1348" s="10" t="s">
        <v>18375</v>
      </c>
      <c r="C1348" s="11">
        <v>390.06</v>
      </c>
      <c r="D1348" s="11">
        <v>79.28</v>
      </c>
      <c r="E1348" s="11">
        <v>4.92</v>
      </c>
    </row>
    <row r="1349" s="7" customFormat="1" spans="1:5">
      <c r="A1349" s="10" t="s">
        <v>18447</v>
      </c>
      <c r="B1349" s="10" t="s">
        <v>18375</v>
      </c>
      <c r="C1349" s="11">
        <v>504.22</v>
      </c>
      <c r="D1349" s="11">
        <v>79.28</v>
      </c>
      <c r="E1349" s="11">
        <v>6.36</v>
      </c>
    </row>
    <row r="1350" s="7" customFormat="1" spans="1:5">
      <c r="A1350" s="10" t="s">
        <v>18448</v>
      </c>
      <c r="B1350" s="10" t="s">
        <v>18375</v>
      </c>
      <c r="C1350" s="11">
        <v>518.49</v>
      </c>
      <c r="D1350" s="11">
        <v>79.28</v>
      </c>
      <c r="E1350" s="11">
        <v>6.54</v>
      </c>
    </row>
    <row r="1351" s="7" customFormat="1" spans="1:5">
      <c r="A1351" s="10" t="s">
        <v>18449</v>
      </c>
      <c r="B1351" s="10" t="s">
        <v>18375</v>
      </c>
      <c r="C1351" s="11">
        <v>282.24</v>
      </c>
      <c r="D1351" s="11">
        <v>79.28</v>
      </c>
      <c r="E1351" s="11">
        <v>3.56</v>
      </c>
    </row>
    <row r="1352" s="7" customFormat="1" spans="1:5">
      <c r="A1352" s="10" t="s">
        <v>18450</v>
      </c>
      <c r="B1352" s="10" t="s">
        <v>18375</v>
      </c>
      <c r="C1352" s="11">
        <v>549.41</v>
      </c>
      <c r="D1352" s="11">
        <v>79.28</v>
      </c>
      <c r="E1352" s="11">
        <v>6.93</v>
      </c>
    </row>
    <row r="1353" s="7" customFormat="1" spans="1:5">
      <c r="A1353" s="10" t="s">
        <v>18451</v>
      </c>
      <c r="B1353" s="10" t="s">
        <v>18375</v>
      </c>
      <c r="C1353" s="11">
        <v>69.77</v>
      </c>
      <c r="D1353" s="11">
        <v>79.28</v>
      </c>
      <c r="E1353" s="11">
        <v>0.88</v>
      </c>
    </row>
    <row r="1354" s="7" customFormat="1" spans="1:5">
      <c r="A1354" s="10" t="s">
        <v>18452</v>
      </c>
      <c r="B1354" s="10" t="s">
        <v>18375</v>
      </c>
      <c r="C1354" s="11">
        <v>445.55</v>
      </c>
      <c r="D1354" s="11">
        <v>79.28</v>
      </c>
      <c r="E1354" s="11">
        <v>5.62</v>
      </c>
    </row>
    <row r="1355" s="7" customFormat="1" spans="1:5">
      <c r="A1355" s="10" t="s">
        <v>18453</v>
      </c>
      <c r="B1355" s="10" t="s">
        <v>18375</v>
      </c>
      <c r="C1355" s="11">
        <v>160.94</v>
      </c>
      <c r="D1355" s="11">
        <v>79.28</v>
      </c>
      <c r="E1355" s="11">
        <v>2.03</v>
      </c>
    </row>
    <row r="1356" s="7" customFormat="1" spans="1:5">
      <c r="A1356" s="10" t="s">
        <v>18454</v>
      </c>
      <c r="B1356" s="10" t="s">
        <v>18375</v>
      </c>
      <c r="C1356" s="11">
        <v>216.43</v>
      </c>
      <c r="D1356" s="11">
        <v>79.28</v>
      </c>
      <c r="E1356" s="11">
        <v>2.73</v>
      </c>
    </row>
    <row r="1357" s="7" customFormat="1" spans="1:5">
      <c r="A1357" s="10" t="s">
        <v>18455</v>
      </c>
      <c r="B1357" s="10" t="s">
        <v>18375</v>
      </c>
      <c r="C1357" s="11">
        <v>252.9</v>
      </c>
      <c r="D1357" s="11">
        <v>79.28</v>
      </c>
      <c r="E1357" s="11">
        <v>3.19</v>
      </c>
    </row>
    <row r="1358" s="7" customFormat="1" spans="1:5">
      <c r="A1358" s="10" t="s">
        <v>18456</v>
      </c>
      <c r="B1358" s="10" t="s">
        <v>18375</v>
      </c>
      <c r="C1358" s="11">
        <v>292.54</v>
      </c>
      <c r="D1358" s="11">
        <v>79.28</v>
      </c>
      <c r="E1358" s="11">
        <v>3.69</v>
      </c>
    </row>
    <row r="1359" s="7" customFormat="1" spans="1:5">
      <c r="A1359" s="10" t="s">
        <v>18457</v>
      </c>
      <c r="B1359" s="10" t="s">
        <v>18375</v>
      </c>
      <c r="C1359" s="11">
        <v>665.95</v>
      </c>
      <c r="D1359" s="11">
        <v>79.28</v>
      </c>
      <c r="E1359" s="11">
        <v>8.4</v>
      </c>
    </row>
    <row r="1360" s="7" customFormat="1" spans="1:5">
      <c r="A1360" s="10" t="s">
        <v>18458</v>
      </c>
      <c r="B1360" s="10" t="s">
        <v>18375</v>
      </c>
      <c r="C1360" s="11">
        <v>759.5</v>
      </c>
      <c r="D1360" s="11">
        <v>79.28</v>
      </c>
      <c r="E1360" s="11">
        <v>9.58</v>
      </c>
    </row>
    <row r="1361" s="7" customFormat="1" spans="1:5">
      <c r="A1361" s="10" t="s">
        <v>18459</v>
      </c>
      <c r="B1361" s="10" t="s">
        <v>18375</v>
      </c>
      <c r="C1361" s="11">
        <v>534.35</v>
      </c>
      <c r="D1361" s="11">
        <v>79.28</v>
      </c>
      <c r="E1361" s="11">
        <v>6.74</v>
      </c>
    </row>
    <row r="1362" s="7" customFormat="1" spans="1:5">
      <c r="A1362" s="10" t="s">
        <v>18460</v>
      </c>
      <c r="B1362" s="10" t="s">
        <v>18375</v>
      </c>
      <c r="C1362" s="11">
        <v>573.19</v>
      </c>
      <c r="D1362" s="11">
        <v>79.28</v>
      </c>
      <c r="E1362" s="11">
        <v>7.23</v>
      </c>
    </row>
    <row r="1363" s="7" customFormat="1" spans="1:5">
      <c r="A1363" s="10" t="s">
        <v>7502</v>
      </c>
      <c r="B1363" s="10" t="s">
        <v>18375</v>
      </c>
      <c r="C1363" s="11">
        <v>749.99</v>
      </c>
      <c r="D1363" s="11">
        <v>79.28</v>
      </c>
      <c r="E1363" s="11">
        <v>9.46</v>
      </c>
    </row>
    <row r="1364" s="7" customFormat="1" spans="1:5">
      <c r="A1364" s="10" t="s">
        <v>18461</v>
      </c>
      <c r="B1364" s="10" t="s">
        <v>18375</v>
      </c>
      <c r="C1364" s="11">
        <v>265.59</v>
      </c>
      <c r="D1364" s="11">
        <v>79.28</v>
      </c>
      <c r="E1364" s="11">
        <v>3.35</v>
      </c>
    </row>
    <row r="1365" s="7" customFormat="1" spans="1:5">
      <c r="A1365" s="10" t="s">
        <v>18462</v>
      </c>
      <c r="B1365" s="10" t="s">
        <v>18375</v>
      </c>
      <c r="C1365" s="11">
        <v>114.96</v>
      </c>
      <c r="D1365" s="11">
        <v>79.28</v>
      </c>
      <c r="E1365" s="11">
        <v>1.45</v>
      </c>
    </row>
    <row r="1366" s="7" customFormat="1" spans="1:5">
      <c r="A1366" s="10" t="s">
        <v>18463</v>
      </c>
      <c r="B1366" s="10" t="s">
        <v>18375</v>
      </c>
      <c r="C1366" s="11">
        <v>401.16</v>
      </c>
      <c r="D1366" s="11">
        <v>79.28</v>
      </c>
      <c r="E1366" s="11">
        <v>5.06</v>
      </c>
    </row>
    <row r="1367" s="7" customFormat="1" spans="1:5">
      <c r="A1367" s="10" t="s">
        <v>18464</v>
      </c>
      <c r="B1367" s="10" t="s">
        <v>18375</v>
      </c>
      <c r="C1367" s="11">
        <v>330.6</v>
      </c>
      <c r="D1367" s="11">
        <v>79.28</v>
      </c>
      <c r="E1367" s="11">
        <v>4.17</v>
      </c>
    </row>
    <row r="1368" s="7" customFormat="1" spans="1:5">
      <c r="A1368" s="10" t="s">
        <v>18465</v>
      </c>
      <c r="B1368" s="10" t="s">
        <v>18375</v>
      </c>
      <c r="C1368" s="11">
        <v>523.25</v>
      </c>
      <c r="D1368" s="11">
        <v>79.28</v>
      </c>
      <c r="E1368" s="11">
        <v>6.6</v>
      </c>
    </row>
    <row r="1369" s="7" customFormat="1" spans="1:5">
      <c r="A1369" s="10" t="s">
        <v>18466</v>
      </c>
      <c r="B1369" s="10" t="s">
        <v>18375</v>
      </c>
      <c r="C1369" s="11">
        <v>552.58</v>
      </c>
      <c r="D1369" s="11">
        <v>79.28</v>
      </c>
      <c r="E1369" s="11">
        <v>6.97</v>
      </c>
    </row>
    <row r="1370" s="7" customFormat="1" spans="1:5">
      <c r="A1370" s="10" t="s">
        <v>18467</v>
      </c>
      <c r="B1370" s="10" t="s">
        <v>18375</v>
      </c>
      <c r="C1370" s="11">
        <v>326.63</v>
      </c>
      <c r="D1370" s="11">
        <v>79.28</v>
      </c>
      <c r="E1370" s="11">
        <v>4.12</v>
      </c>
    </row>
    <row r="1371" s="7" customFormat="1" spans="1:5">
      <c r="A1371" s="10" t="s">
        <v>18468</v>
      </c>
      <c r="B1371" s="10" t="s">
        <v>18375</v>
      </c>
      <c r="C1371" s="11">
        <v>482.02</v>
      </c>
      <c r="D1371" s="11">
        <v>79.28</v>
      </c>
      <c r="E1371" s="11">
        <v>6.08</v>
      </c>
    </row>
    <row r="1372" s="7" customFormat="1" spans="1:5">
      <c r="A1372" s="10" t="s">
        <v>18469</v>
      </c>
      <c r="B1372" s="10" t="s">
        <v>18375</v>
      </c>
      <c r="C1372" s="11">
        <v>459.03</v>
      </c>
      <c r="D1372" s="11">
        <v>79.28</v>
      </c>
      <c r="E1372" s="11">
        <v>5.79</v>
      </c>
    </row>
    <row r="1373" s="7" customFormat="1" spans="1:5">
      <c r="A1373" s="10" t="s">
        <v>4989</v>
      </c>
      <c r="B1373" s="10" t="s">
        <v>18375</v>
      </c>
      <c r="C1373" s="11">
        <v>348.04</v>
      </c>
      <c r="D1373" s="11">
        <v>79.28</v>
      </c>
      <c r="E1373" s="11">
        <v>4.39</v>
      </c>
    </row>
    <row r="1374" s="7" customFormat="1" spans="1:5">
      <c r="A1374" s="10" t="s">
        <v>18470</v>
      </c>
      <c r="B1374" s="10" t="s">
        <v>18375</v>
      </c>
      <c r="C1374" s="11">
        <v>211.68</v>
      </c>
      <c r="D1374" s="11">
        <v>79.28</v>
      </c>
      <c r="E1374" s="11">
        <v>2.67</v>
      </c>
    </row>
    <row r="1375" s="7" customFormat="1" spans="1:5">
      <c r="A1375" s="10" t="s">
        <v>7522</v>
      </c>
      <c r="B1375" s="10" t="s">
        <v>18375</v>
      </c>
      <c r="C1375" s="11">
        <v>359.93</v>
      </c>
      <c r="D1375" s="11">
        <v>79.28</v>
      </c>
      <c r="E1375" s="11">
        <v>4.54</v>
      </c>
    </row>
    <row r="1376" s="7" customFormat="1" spans="1:5">
      <c r="A1376" s="10" t="s">
        <v>18471</v>
      </c>
      <c r="B1376" s="10" t="s">
        <v>18375</v>
      </c>
      <c r="C1376" s="11">
        <v>311.57</v>
      </c>
      <c r="D1376" s="11">
        <v>79.28</v>
      </c>
      <c r="E1376" s="11">
        <v>3.93</v>
      </c>
    </row>
    <row r="1377" s="7" customFormat="1" spans="1:5">
      <c r="A1377" s="10" t="s">
        <v>18472</v>
      </c>
      <c r="B1377" s="10" t="s">
        <v>18375</v>
      </c>
      <c r="C1377" s="11">
        <v>706.38</v>
      </c>
      <c r="D1377" s="11">
        <v>79.28</v>
      </c>
      <c r="E1377" s="11">
        <v>8.91</v>
      </c>
    </row>
    <row r="1378" s="7" customFormat="1" spans="1:5">
      <c r="A1378" s="10" t="s">
        <v>18473</v>
      </c>
      <c r="B1378" s="10" t="s">
        <v>18375</v>
      </c>
      <c r="C1378" s="11">
        <v>424.94</v>
      </c>
      <c r="D1378" s="11">
        <v>79.28</v>
      </c>
      <c r="E1378" s="11">
        <v>5.36</v>
      </c>
    </row>
    <row r="1379" s="7" customFormat="1" spans="1:5">
      <c r="A1379" s="10" t="s">
        <v>18474</v>
      </c>
      <c r="B1379" s="10" t="s">
        <v>18375</v>
      </c>
      <c r="C1379" s="11">
        <v>345.66</v>
      </c>
      <c r="D1379" s="11">
        <v>79.28</v>
      </c>
      <c r="E1379" s="11">
        <v>4.36</v>
      </c>
    </row>
    <row r="1380" s="7" customFormat="1" spans="1:5">
      <c r="A1380" s="10" t="s">
        <v>2293</v>
      </c>
      <c r="B1380" s="10" t="s">
        <v>18375</v>
      </c>
      <c r="C1380" s="11">
        <v>451.9</v>
      </c>
      <c r="D1380" s="11">
        <v>79.28</v>
      </c>
      <c r="E1380" s="11">
        <v>5.7</v>
      </c>
    </row>
    <row r="1381" s="7" customFormat="1" spans="1:5">
      <c r="A1381" s="10" t="s">
        <v>18475</v>
      </c>
      <c r="B1381" s="10" t="s">
        <v>18375</v>
      </c>
      <c r="C1381" s="11">
        <v>410.67</v>
      </c>
      <c r="D1381" s="11">
        <v>79.28</v>
      </c>
      <c r="E1381" s="11">
        <v>5.18</v>
      </c>
    </row>
    <row r="1382" s="7" customFormat="1" spans="1:5">
      <c r="A1382" s="10" t="s">
        <v>7507</v>
      </c>
      <c r="B1382" s="10" t="s">
        <v>18375</v>
      </c>
      <c r="C1382" s="11">
        <v>80.07</v>
      </c>
      <c r="D1382" s="11">
        <v>79.28</v>
      </c>
      <c r="E1382" s="11">
        <v>1.01</v>
      </c>
    </row>
    <row r="1383" s="7" customFormat="1" spans="1:5">
      <c r="A1383" s="10" t="s">
        <v>18476</v>
      </c>
      <c r="B1383" s="10" t="s">
        <v>18375</v>
      </c>
      <c r="C1383" s="11">
        <v>343.28</v>
      </c>
      <c r="D1383" s="11">
        <v>79.28</v>
      </c>
      <c r="E1383" s="11">
        <v>4.33</v>
      </c>
    </row>
    <row r="1384" s="7" customFormat="1" spans="1:5">
      <c r="A1384" s="10" t="s">
        <v>18477</v>
      </c>
      <c r="B1384" s="10" t="s">
        <v>18375</v>
      </c>
      <c r="C1384" s="11">
        <v>318.71</v>
      </c>
      <c r="D1384" s="11">
        <v>79.28</v>
      </c>
      <c r="E1384" s="11">
        <v>4.02</v>
      </c>
    </row>
    <row r="1385" s="7" customFormat="1" spans="1:5">
      <c r="A1385" s="10" t="s">
        <v>18478</v>
      </c>
      <c r="B1385" s="10" t="s">
        <v>18375</v>
      </c>
      <c r="C1385" s="11">
        <v>819.76</v>
      </c>
      <c r="D1385" s="11">
        <v>79.28</v>
      </c>
      <c r="E1385" s="11">
        <v>10.34</v>
      </c>
    </row>
    <row r="1386" s="7" customFormat="1" spans="1:5">
      <c r="A1386" s="10" t="s">
        <v>18479</v>
      </c>
      <c r="B1386" s="10" t="s">
        <v>18375</v>
      </c>
      <c r="C1386" s="11">
        <v>285.41</v>
      </c>
      <c r="D1386" s="11">
        <v>79.28</v>
      </c>
      <c r="E1386" s="11">
        <v>3.6</v>
      </c>
    </row>
    <row r="1387" s="7" customFormat="1" spans="1:5">
      <c r="A1387" s="10" t="s">
        <v>912</v>
      </c>
      <c r="B1387" s="10" t="s">
        <v>18375</v>
      </c>
      <c r="C1387" s="11">
        <v>760.3</v>
      </c>
      <c r="D1387" s="11">
        <v>79.28</v>
      </c>
      <c r="E1387" s="11">
        <v>9.59</v>
      </c>
    </row>
    <row r="1388" s="7" customFormat="1" spans="1:5">
      <c r="A1388" s="10" t="s">
        <v>18480</v>
      </c>
      <c r="B1388" s="10" t="s">
        <v>18375</v>
      </c>
      <c r="C1388" s="11">
        <v>260.83</v>
      </c>
      <c r="D1388" s="11">
        <v>79.28</v>
      </c>
      <c r="E1388" s="11">
        <v>3.29</v>
      </c>
    </row>
    <row r="1389" s="7" customFormat="1" spans="1:5">
      <c r="A1389" s="10" t="s">
        <v>18481</v>
      </c>
      <c r="B1389" s="10" t="s">
        <v>18375</v>
      </c>
      <c r="C1389" s="11">
        <v>489.16</v>
      </c>
      <c r="D1389" s="11">
        <v>79.28</v>
      </c>
      <c r="E1389" s="11">
        <v>6.17</v>
      </c>
    </row>
    <row r="1390" s="7" customFormat="1" spans="1:5">
      <c r="A1390" s="10" t="s">
        <v>301</v>
      </c>
      <c r="B1390" s="10" t="s">
        <v>18375</v>
      </c>
      <c r="C1390" s="11">
        <v>570.02</v>
      </c>
      <c r="D1390" s="11">
        <v>79.28</v>
      </c>
      <c r="E1390" s="11">
        <v>7.19</v>
      </c>
    </row>
    <row r="1391" s="7" customFormat="1" spans="1:5">
      <c r="A1391" s="10" t="s">
        <v>18482</v>
      </c>
      <c r="B1391" s="10" t="s">
        <v>18375</v>
      </c>
      <c r="C1391" s="11">
        <v>589.05</v>
      </c>
      <c r="D1391" s="11">
        <v>79.28</v>
      </c>
      <c r="E1391" s="11">
        <v>7.43</v>
      </c>
    </row>
    <row r="1392" s="7" customFormat="1" spans="1:5">
      <c r="A1392" s="10" t="s">
        <v>18483</v>
      </c>
      <c r="B1392" s="10" t="s">
        <v>18375</v>
      </c>
      <c r="C1392" s="11">
        <v>240.22</v>
      </c>
      <c r="D1392" s="11">
        <v>79.28</v>
      </c>
      <c r="E1392" s="11">
        <v>3.03</v>
      </c>
    </row>
    <row r="1393" s="7" customFormat="1" spans="1:5">
      <c r="A1393" s="10" t="s">
        <v>18484</v>
      </c>
      <c r="B1393" s="10" t="s">
        <v>18375</v>
      </c>
      <c r="C1393" s="11">
        <v>726.2</v>
      </c>
      <c r="D1393" s="11">
        <v>79.28</v>
      </c>
      <c r="E1393" s="11">
        <v>9.16</v>
      </c>
    </row>
    <row r="1394" s="7" customFormat="1" spans="1:5">
      <c r="A1394" s="10" t="s">
        <v>18485</v>
      </c>
      <c r="B1394" s="10" t="s">
        <v>18375</v>
      </c>
      <c r="C1394" s="11">
        <v>623.14</v>
      </c>
      <c r="D1394" s="11">
        <v>79.28</v>
      </c>
      <c r="E1394" s="11">
        <v>7.86</v>
      </c>
    </row>
    <row r="1395" s="7" customFormat="1" spans="1:5">
      <c r="A1395" s="10" t="s">
        <v>18486</v>
      </c>
      <c r="B1395" s="10" t="s">
        <v>18375</v>
      </c>
      <c r="C1395" s="11">
        <v>218.81</v>
      </c>
      <c r="D1395" s="11">
        <v>79.28</v>
      </c>
      <c r="E1395" s="11">
        <v>2.76</v>
      </c>
    </row>
    <row r="1396" s="7" customFormat="1" spans="1:5">
      <c r="A1396" s="10" t="s">
        <v>18487</v>
      </c>
      <c r="B1396" s="10" t="s">
        <v>18375</v>
      </c>
      <c r="C1396" s="11">
        <v>309.19</v>
      </c>
      <c r="D1396" s="11">
        <v>79.28</v>
      </c>
      <c r="E1396" s="11">
        <v>3.9</v>
      </c>
    </row>
    <row r="1397" s="7" customFormat="1" spans="1:5">
      <c r="A1397" s="10" t="s">
        <v>18488</v>
      </c>
      <c r="B1397" s="10" t="s">
        <v>18375</v>
      </c>
      <c r="C1397" s="11">
        <v>360.72</v>
      </c>
      <c r="D1397" s="11">
        <v>79.28</v>
      </c>
      <c r="E1397" s="11">
        <v>4.55</v>
      </c>
    </row>
    <row r="1398" s="7" customFormat="1" spans="1:5">
      <c r="A1398" s="10" t="s">
        <v>18489</v>
      </c>
      <c r="B1398" s="10" t="s">
        <v>18375</v>
      </c>
      <c r="C1398" s="11">
        <v>98.31</v>
      </c>
      <c r="D1398" s="11">
        <v>79.28</v>
      </c>
      <c r="E1398" s="11">
        <v>1.24</v>
      </c>
    </row>
    <row r="1399" s="7" customFormat="1" spans="1:5">
      <c r="A1399" s="10" t="s">
        <v>7503</v>
      </c>
      <c r="B1399" s="10" t="s">
        <v>18375</v>
      </c>
      <c r="C1399" s="11">
        <v>727</v>
      </c>
      <c r="D1399" s="11">
        <v>79.28</v>
      </c>
      <c r="E1399" s="11">
        <v>9.17</v>
      </c>
    </row>
    <row r="1400" s="7" customFormat="1" spans="1:5">
      <c r="A1400" s="10" t="s">
        <v>18490</v>
      </c>
      <c r="B1400" s="10" t="s">
        <v>18375</v>
      </c>
      <c r="C1400" s="11">
        <v>597.77</v>
      </c>
      <c r="D1400" s="11">
        <v>79.28</v>
      </c>
      <c r="E1400" s="11">
        <v>7.54</v>
      </c>
    </row>
    <row r="1401" s="7" customFormat="1" spans="1:5">
      <c r="A1401" s="10" t="s">
        <v>3982</v>
      </c>
      <c r="B1401" s="10" t="s">
        <v>18375</v>
      </c>
      <c r="C1401" s="11">
        <v>95.14</v>
      </c>
      <c r="D1401" s="11">
        <v>79.28</v>
      </c>
      <c r="E1401" s="11">
        <v>1.2</v>
      </c>
    </row>
    <row r="1402" s="7" customFormat="1" spans="1:5">
      <c r="A1402" s="10" t="s">
        <v>18491</v>
      </c>
      <c r="B1402" s="10" t="s">
        <v>18375</v>
      </c>
      <c r="C1402" s="11">
        <v>267.97</v>
      </c>
      <c r="D1402" s="11">
        <v>79.28</v>
      </c>
      <c r="E1402" s="11">
        <v>3.38</v>
      </c>
    </row>
    <row r="1403" s="7" customFormat="1" spans="1:5">
      <c r="A1403" s="10" t="s">
        <v>18492</v>
      </c>
      <c r="B1403" s="10" t="s">
        <v>18375</v>
      </c>
      <c r="C1403" s="11">
        <v>500.26</v>
      </c>
      <c r="D1403" s="11">
        <v>79.28</v>
      </c>
      <c r="E1403" s="11">
        <v>6.31</v>
      </c>
    </row>
    <row r="1404" s="7" customFormat="1" spans="1:5">
      <c r="A1404" s="10" t="s">
        <v>18493</v>
      </c>
      <c r="B1404" s="10" t="s">
        <v>18375</v>
      </c>
      <c r="C1404" s="11">
        <v>480.44</v>
      </c>
      <c r="D1404" s="11">
        <v>79.28</v>
      </c>
      <c r="E1404" s="11">
        <v>6.06</v>
      </c>
    </row>
    <row r="1405" s="7" customFormat="1" spans="1:5">
      <c r="A1405" s="10" t="s">
        <v>18494</v>
      </c>
      <c r="B1405" s="10" t="s">
        <v>18375</v>
      </c>
      <c r="C1405" s="11">
        <v>520.87</v>
      </c>
      <c r="D1405" s="11">
        <v>79.28</v>
      </c>
      <c r="E1405" s="11">
        <v>6.57</v>
      </c>
    </row>
    <row r="1406" s="7" customFormat="1" spans="1:5">
      <c r="A1406" s="10" t="s">
        <v>18495</v>
      </c>
      <c r="B1406" s="10" t="s">
        <v>18375</v>
      </c>
      <c r="C1406" s="11">
        <v>376.58</v>
      </c>
      <c r="D1406" s="11">
        <v>79.28</v>
      </c>
      <c r="E1406" s="11">
        <v>4.75</v>
      </c>
    </row>
    <row r="1407" s="7" customFormat="1" spans="1:5">
      <c r="A1407" s="10" t="s">
        <v>18496</v>
      </c>
      <c r="B1407" s="10" t="s">
        <v>18375</v>
      </c>
      <c r="C1407" s="11">
        <v>631.86</v>
      </c>
      <c r="D1407" s="11">
        <v>79.28</v>
      </c>
      <c r="E1407" s="11">
        <v>7.97</v>
      </c>
    </row>
    <row r="1408" s="7" customFormat="1" spans="1:5">
      <c r="A1408" s="10" t="s">
        <v>18497</v>
      </c>
      <c r="B1408" s="10" t="s">
        <v>18375</v>
      </c>
      <c r="C1408" s="11">
        <v>761.09</v>
      </c>
      <c r="D1408" s="11">
        <v>79.28</v>
      </c>
      <c r="E1408" s="11">
        <v>9.6</v>
      </c>
    </row>
    <row r="1409" s="7" customFormat="1" spans="1:5">
      <c r="A1409" s="10" t="s">
        <v>18498</v>
      </c>
      <c r="B1409" s="10" t="s">
        <v>18375</v>
      </c>
      <c r="C1409" s="11">
        <v>431.28</v>
      </c>
      <c r="D1409" s="11">
        <v>79.28</v>
      </c>
      <c r="E1409" s="11">
        <v>5.44</v>
      </c>
    </row>
    <row r="1410" s="7" customFormat="1" spans="1:5">
      <c r="A1410" s="10" t="s">
        <v>18499</v>
      </c>
      <c r="B1410" s="10" t="s">
        <v>18375</v>
      </c>
      <c r="C1410" s="11">
        <v>241.8</v>
      </c>
      <c r="D1410" s="11">
        <v>79.28</v>
      </c>
      <c r="E1410" s="11">
        <v>3.05</v>
      </c>
    </row>
    <row r="1411" s="7" customFormat="1" spans="1:5">
      <c r="A1411" s="10" t="s">
        <v>18500</v>
      </c>
      <c r="B1411" s="10" t="s">
        <v>18375</v>
      </c>
      <c r="C1411" s="11">
        <v>592.22</v>
      </c>
      <c r="D1411" s="11">
        <v>79.28</v>
      </c>
      <c r="E1411" s="11">
        <v>7.47</v>
      </c>
    </row>
    <row r="1412" s="7" customFormat="1" spans="1:5">
      <c r="A1412" s="10" t="s">
        <v>18501</v>
      </c>
      <c r="B1412" s="10" t="s">
        <v>18375</v>
      </c>
      <c r="C1412" s="11">
        <v>524.83</v>
      </c>
      <c r="D1412" s="11">
        <v>79.28</v>
      </c>
      <c r="E1412" s="11">
        <v>6.62</v>
      </c>
    </row>
    <row r="1413" s="7" customFormat="1" spans="1:5">
      <c r="A1413" s="10" t="s">
        <v>18502</v>
      </c>
      <c r="B1413" s="10" t="s">
        <v>18375</v>
      </c>
      <c r="C1413" s="11">
        <v>704.8</v>
      </c>
      <c r="D1413" s="11">
        <v>79.28</v>
      </c>
      <c r="E1413" s="11">
        <v>8.89</v>
      </c>
    </row>
    <row r="1414" s="7" customFormat="1" spans="1:5">
      <c r="A1414" s="10" t="s">
        <v>11025</v>
      </c>
      <c r="B1414" s="10" t="s">
        <v>18375</v>
      </c>
      <c r="C1414" s="11">
        <v>387.68</v>
      </c>
      <c r="D1414" s="11">
        <v>79.28</v>
      </c>
      <c r="E1414" s="11">
        <v>4.89</v>
      </c>
    </row>
    <row r="1415" s="7" customFormat="1" spans="1:5">
      <c r="A1415" s="10" t="s">
        <v>18503</v>
      </c>
      <c r="B1415" s="10" t="s">
        <v>18375</v>
      </c>
      <c r="C1415" s="11">
        <v>498.67</v>
      </c>
      <c r="D1415" s="11">
        <v>79.28</v>
      </c>
      <c r="E1415" s="11">
        <v>6.29</v>
      </c>
    </row>
    <row r="1416" s="7" customFormat="1" spans="1:5">
      <c r="A1416" s="10" t="s">
        <v>18504</v>
      </c>
      <c r="B1416" s="10" t="s">
        <v>18375</v>
      </c>
      <c r="C1416" s="11">
        <v>344.87</v>
      </c>
      <c r="D1416" s="11">
        <v>79.28</v>
      </c>
      <c r="E1416" s="11">
        <v>4.35</v>
      </c>
    </row>
    <row r="1417" s="7" customFormat="1" spans="1:5">
      <c r="A1417" s="10" t="s">
        <v>18505</v>
      </c>
      <c r="B1417" s="10" t="s">
        <v>18375</v>
      </c>
      <c r="C1417" s="11">
        <v>348.83</v>
      </c>
      <c r="D1417" s="11">
        <v>79.28</v>
      </c>
      <c r="E1417" s="11">
        <v>4.4</v>
      </c>
    </row>
    <row r="1418" s="7" customFormat="1" spans="1:5">
      <c r="A1418" s="10" t="s">
        <v>18506</v>
      </c>
      <c r="B1418" s="10" t="s">
        <v>18375</v>
      </c>
      <c r="C1418" s="11">
        <v>564.47</v>
      </c>
      <c r="D1418" s="11">
        <v>79.28</v>
      </c>
      <c r="E1418" s="11">
        <v>7.12</v>
      </c>
    </row>
    <row r="1419" s="7" customFormat="1" spans="1:5">
      <c r="A1419" s="10" t="s">
        <v>18507</v>
      </c>
      <c r="B1419" s="10" t="s">
        <v>18375</v>
      </c>
      <c r="C1419" s="11">
        <v>631.07</v>
      </c>
      <c r="D1419" s="11">
        <v>79.28</v>
      </c>
      <c r="E1419" s="11">
        <v>7.96</v>
      </c>
    </row>
    <row r="1420" s="7" customFormat="1" spans="1:5">
      <c r="A1420" s="10" t="s">
        <v>18508</v>
      </c>
      <c r="B1420" s="10" t="s">
        <v>18375</v>
      </c>
      <c r="C1420" s="11">
        <v>327.43</v>
      </c>
      <c r="D1420" s="11">
        <v>79.28</v>
      </c>
      <c r="E1420" s="11">
        <v>4.13</v>
      </c>
    </row>
    <row r="1421" s="7" customFormat="1" spans="1:5">
      <c r="A1421" s="10" t="s">
        <v>18509</v>
      </c>
      <c r="B1421" s="10" t="s">
        <v>18375</v>
      </c>
      <c r="C1421" s="11">
        <v>899.83</v>
      </c>
      <c r="D1421" s="11">
        <v>79.28</v>
      </c>
      <c r="E1421" s="11">
        <v>11.35</v>
      </c>
    </row>
    <row r="1422" s="7" customFormat="1" spans="1:5">
      <c r="A1422" s="10" t="s">
        <v>18510</v>
      </c>
      <c r="B1422" s="10" t="s">
        <v>18375</v>
      </c>
      <c r="C1422" s="11">
        <v>340.11</v>
      </c>
      <c r="D1422" s="11">
        <v>79.28</v>
      </c>
      <c r="E1422" s="11">
        <v>4.29</v>
      </c>
    </row>
    <row r="1423" s="7" customFormat="1" spans="1:5">
      <c r="A1423" s="10" t="s">
        <v>18511</v>
      </c>
      <c r="B1423" s="10" t="s">
        <v>18375</v>
      </c>
      <c r="C1423" s="11">
        <v>719.86</v>
      </c>
      <c r="D1423" s="11">
        <v>79.28</v>
      </c>
      <c r="E1423" s="11">
        <v>9.08</v>
      </c>
    </row>
    <row r="1424" s="7" customFormat="1" spans="1:5">
      <c r="A1424" s="10" t="s">
        <v>18512</v>
      </c>
      <c r="B1424" s="10" t="s">
        <v>18375</v>
      </c>
      <c r="C1424" s="11">
        <v>387.68</v>
      </c>
      <c r="D1424" s="11">
        <v>79.28</v>
      </c>
      <c r="E1424" s="11">
        <v>4.89</v>
      </c>
    </row>
    <row r="1425" s="7" customFormat="1" spans="1:5">
      <c r="A1425" s="10" t="s">
        <v>18513</v>
      </c>
      <c r="B1425" s="10" t="s">
        <v>18375</v>
      </c>
      <c r="C1425" s="11">
        <v>799.94</v>
      </c>
      <c r="D1425" s="11">
        <v>79.28</v>
      </c>
      <c r="E1425" s="11">
        <v>10.09</v>
      </c>
    </row>
    <row r="1426" s="7" customFormat="1" spans="1:5">
      <c r="A1426" s="10" t="s">
        <v>18514</v>
      </c>
      <c r="B1426" s="10" t="s">
        <v>18375</v>
      </c>
      <c r="C1426" s="11">
        <v>307.61</v>
      </c>
      <c r="D1426" s="11">
        <v>79.28</v>
      </c>
      <c r="E1426" s="11">
        <v>3.88</v>
      </c>
    </row>
    <row r="1427" s="7" customFormat="1" spans="1:5">
      <c r="A1427" s="10" t="s">
        <v>18515</v>
      </c>
      <c r="B1427" s="10" t="s">
        <v>18375</v>
      </c>
      <c r="C1427" s="11">
        <v>229.91</v>
      </c>
      <c r="D1427" s="11">
        <v>79.28</v>
      </c>
      <c r="E1427" s="11">
        <v>2.9</v>
      </c>
    </row>
    <row r="1428" s="7" customFormat="1" spans="1:5">
      <c r="A1428" s="10" t="s">
        <v>18516</v>
      </c>
      <c r="B1428" s="10" t="s">
        <v>18375</v>
      </c>
      <c r="C1428" s="11">
        <v>493.12</v>
      </c>
      <c r="D1428" s="11">
        <v>79.28</v>
      </c>
      <c r="E1428" s="11">
        <v>6.22</v>
      </c>
    </row>
    <row r="1429" s="7" customFormat="1" spans="1:5">
      <c r="A1429" s="10" t="s">
        <v>18517</v>
      </c>
      <c r="B1429" s="10" t="s">
        <v>18375</v>
      </c>
      <c r="C1429" s="11">
        <v>780.12</v>
      </c>
      <c r="D1429" s="11">
        <v>79.28</v>
      </c>
      <c r="E1429" s="11">
        <v>9.84</v>
      </c>
    </row>
    <row r="1430" s="7" customFormat="1" spans="1:5">
      <c r="A1430" s="10" t="s">
        <v>18518</v>
      </c>
      <c r="B1430" s="10" t="s">
        <v>18375</v>
      </c>
      <c r="C1430" s="11">
        <v>707.97</v>
      </c>
      <c r="D1430" s="11">
        <v>79.28</v>
      </c>
      <c r="E1430" s="11">
        <v>8.93</v>
      </c>
    </row>
    <row r="1431" s="7" customFormat="1" spans="1:5">
      <c r="A1431" s="10" t="s">
        <v>18519</v>
      </c>
      <c r="B1431" s="10" t="s">
        <v>18375</v>
      </c>
      <c r="C1431" s="11">
        <v>367.07</v>
      </c>
      <c r="D1431" s="11">
        <v>79.28</v>
      </c>
      <c r="E1431" s="11">
        <v>4.63</v>
      </c>
    </row>
    <row r="1432" s="7" customFormat="1" spans="1:5">
      <c r="A1432" s="10" t="s">
        <v>18520</v>
      </c>
      <c r="B1432" s="10" t="s">
        <v>18375</v>
      </c>
      <c r="C1432" s="11">
        <v>115.75</v>
      </c>
      <c r="D1432" s="11">
        <v>79.28</v>
      </c>
      <c r="E1432" s="11">
        <v>1.46</v>
      </c>
    </row>
    <row r="1433" s="7" customFormat="1" spans="1:5">
      <c r="A1433" s="10" t="s">
        <v>18521</v>
      </c>
      <c r="B1433" s="10" t="s">
        <v>18375</v>
      </c>
      <c r="C1433" s="11">
        <v>229.12</v>
      </c>
      <c r="D1433" s="11">
        <v>79.28</v>
      </c>
      <c r="E1433" s="11">
        <v>2.89</v>
      </c>
    </row>
    <row r="1434" s="7" customFormat="1" spans="1:5">
      <c r="A1434" s="10" t="s">
        <v>18522</v>
      </c>
      <c r="B1434" s="10" t="s">
        <v>18375</v>
      </c>
      <c r="C1434" s="11">
        <v>478.06</v>
      </c>
      <c r="D1434" s="11">
        <v>79.28</v>
      </c>
      <c r="E1434" s="11">
        <v>6.03</v>
      </c>
    </row>
    <row r="1435" s="7" customFormat="1" spans="1:5">
      <c r="A1435" s="10" t="s">
        <v>18523</v>
      </c>
      <c r="B1435" s="10" t="s">
        <v>18375</v>
      </c>
      <c r="C1435" s="11">
        <v>218.02</v>
      </c>
      <c r="D1435" s="11">
        <v>79.28</v>
      </c>
      <c r="E1435" s="11">
        <v>2.75</v>
      </c>
    </row>
    <row r="1436" s="7" customFormat="1" spans="1:5">
      <c r="A1436" s="10" t="s">
        <v>18524</v>
      </c>
      <c r="B1436" s="10" t="s">
        <v>18375</v>
      </c>
      <c r="C1436" s="11">
        <v>313.95</v>
      </c>
      <c r="D1436" s="11">
        <v>79.28</v>
      </c>
      <c r="E1436" s="11">
        <v>3.96</v>
      </c>
    </row>
    <row r="1437" s="7" customFormat="1" spans="1:5">
      <c r="A1437" s="10" t="s">
        <v>18525</v>
      </c>
      <c r="B1437" s="10" t="s">
        <v>18375</v>
      </c>
      <c r="C1437" s="11">
        <v>403.54</v>
      </c>
      <c r="D1437" s="11">
        <v>79.28</v>
      </c>
      <c r="E1437" s="11">
        <v>5.09</v>
      </c>
    </row>
    <row r="1438" s="7" customFormat="1" spans="1:5">
      <c r="A1438" s="10" t="s">
        <v>18526</v>
      </c>
      <c r="B1438" s="10" t="s">
        <v>18375</v>
      </c>
      <c r="C1438" s="11">
        <v>410.67</v>
      </c>
      <c r="D1438" s="11">
        <v>79.28</v>
      </c>
      <c r="E1438" s="11">
        <v>5.18</v>
      </c>
    </row>
    <row r="1439" s="7" customFormat="1" spans="1:5">
      <c r="A1439" s="10" t="s">
        <v>18527</v>
      </c>
      <c r="B1439" s="10" t="s">
        <v>18375</v>
      </c>
      <c r="C1439" s="11">
        <v>330.6</v>
      </c>
      <c r="D1439" s="11">
        <v>79.28</v>
      </c>
      <c r="E1439" s="11">
        <v>4.17</v>
      </c>
    </row>
    <row r="1440" s="7" customFormat="1" spans="1:5">
      <c r="A1440" s="10" t="s">
        <v>18528</v>
      </c>
      <c r="B1440" s="10" t="s">
        <v>18375</v>
      </c>
      <c r="C1440" s="11">
        <v>950.57</v>
      </c>
      <c r="D1440" s="11">
        <v>79.28</v>
      </c>
      <c r="E1440" s="11">
        <v>11.99</v>
      </c>
    </row>
    <row r="1441" s="7" customFormat="1" spans="1:5">
      <c r="A1441" s="10" t="s">
        <v>18529</v>
      </c>
      <c r="B1441" s="10" t="s">
        <v>18375</v>
      </c>
      <c r="C1441" s="11">
        <v>1260.55</v>
      </c>
      <c r="D1441" s="11">
        <v>79.28</v>
      </c>
      <c r="E1441" s="11">
        <v>15.9</v>
      </c>
    </row>
    <row r="1442" s="7" customFormat="1" spans="1:5">
      <c r="A1442" s="10" t="s">
        <v>18530</v>
      </c>
      <c r="B1442" s="10" t="s">
        <v>18375</v>
      </c>
      <c r="C1442" s="11">
        <v>933.13</v>
      </c>
      <c r="D1442" s="11">
        <v>79.28</v>
      </c>
      <c r="E1442" s="11">
        <v>11.77</v>
      </c>
    </row>
    <row r="1443" s="7" customFormat="1" spans="1:5">
      <c r="A1443" s="10" t="s">
        <v>51</v>
      </c>
      <c r="B1443" s="10" t="s">
        <v>18375</v>
      </c>
      <c r="C1443" s="11">
        <v>777.74</v>
      </c>
      <c r="D1443" s="11">
        <v>79.28</v>
      </c>
      <c r="E1443" s="11">
        <v>9.81</v>
      </c>
    </row>
    <row r="1444" s="7" customFormat="1" spans="1:5">
      <c r="A1444" s="10" t="s">
        <v>18531</v>
      </c>
      <c r="B1444" s="10" t="s">
        <v>18375</v>
      </c>
      <c r="C1444" s="11">
        <v>429.7</v>
      </c>
      <c r="D1444" s="11">
        <v>79.28</v>
      </c>
      <c r="E1444" s="11">
        <v>5.42</v>
      </c>
    </row>
    <row r="1445" s="7" customFormat="1" spans="1:5">
      <c r="A1445" s="10" t="s">
        <v>18532</v>
      </c>
      <c r="B1445" s="10" t="s">
        <v>18375</v>
      </c>
      <c r="C1445" s="11">
        <v>105.44</v>
      </c>
      <c r="D1445" s="11">
        <v>79.28</v>
      </c>
      <c r="E1445" s="11">
        <v>1.33</v>
      </c>
    </row>
    <row r="1446" s="7" customFormat="1" spans="1:5">
      <c r="A1446" s="10" t="s">
        <v>18533</v>
      </c>
      <c r="B1446" s="10" t="s">
        <v>18375</v>
      </c>
      <c r="C1446" s="11">
        <v>775.36</v>
      </c>
      <c r="D1446" s="11">
        <v>79.28</v>
      </c>
      <c r="E1446" s="11">
        <v>9.78</v>
      </c>
    </row>
    <row r="1447" s="7" customFormat="1" spans="1:5">
      <c r="A1447" s="10" t="s">
        <v>18534</v>
      </c>
      <c r="B1447" s="10" t="s">
        <v>18375</v>
      </c>
      <c r="C1447" s="11">
        <v>531.97</v>
      </c>
      <c r="D1447" s="11">
        <v>79.28</v>
      </c>
      <c r="E1447" s="11">
        <v>6.71</v>
      </c>
    </row>
    <row r="1448" s="7" customFormat="1" spans="1:5">
      <c r="A1448" s="10" t="s">
        <v>18535</v>
      </c>
      <c r="B1448" s="10" t="s">
        <v>18375</v>
      </c>
      <c r="C1448" s="11">
        <v>723.03</v>
      </c>
      <c r="D1448" s="11">
        <v>79.28</v>
      </c>
      <c r="E1448" s="11">
        <v>9.12</v>
      </c>
    </row>
    <row r="1449" s="7" customFormat="1" spans="1:5">
      <c r="A1449" s="10" t="s">
        <v>18536</v>
      </c>
      <c r="B1449" s="10" t="s">
        <v>18375</v>
      </c>
      <c r="C1449" s="11">
        <v>558.13</v>
      </c>
      <c r="D1449" s="11">
        <v>79.28</v>
      </c>
      <c r="E1449" s="11">
        <v>7.04</v>
      </c>
    </row>
    <row r="1450" s="7" customFormat="1" spans="1:5">
      <c r="A1450" s="10" t="s">
        <v>18537</v>
      </c>
      <c r="B1450" s="10" t="s">
        <v>18375</v>
      </c>
      <c r="C1450" s="11">
        <v>587.46</v>
      </c>
      <c r="D1450" s="11">
        <v>79.28</v>
      </c>
      <c r="E1450" s="11">
        <v>7.41</v>
      </c>
    </row>
    <row r="1451" s="7" customFormat="1" spans="1:5">
      <c r="A1451" s="10" t="s">
        <v>18538</v>
      </c>
      <c r="B1451" s="10" t="s">
        <v>18375</v>
      </c>
      <c r="C1451" s="11">
        <v>769.02</v>
      </c>
      <c r="D1451" s="11">
        <v>79.28</v>
      </c>
      <c r="E1451" s="11">
        <v>9.7</v>
      </c>
    </row>
    <row r="1452" s="7" customFormat="1" spans="1:5">
      <c r="A1452" s="10" t="s">
        <v>18539</v>
      </c>
      <c r="B1452" s="10" t="s">
        <v>18375</v>
      </c>
      <c r="C1452" s="11">
        <v>960.08</v>
      </c>
      <c r="D1452" s="11">
        <v>79.28</v>
      </c>
      <c r="E1452" s="11">
        <v>12.11</v>
      </c>
    </row>
    <row r="1453" s="7" customFormat="1" spans="1:5">
      <c r="A1453" s="10" t="s">
        <v>18540</v>
      </c>
      <c r="B1453" s="10" t="s">
        <v>18375</v>
      </c>
      <c r="C1453" s="11">
        <v>892.69</v>
      </c>
      <c r="D1453" s="11">
        <v>79.28</v>
      </c>
      <c r="E1453" s="11">
        <v>11.26</v>
      </c>
    </row>
    <row r="1454" s="7" customFormat="1" spans="1:5">
      <c r="A1454" s="10" t="s">
        <v>18541</v>
      </c>
      <c r="B1454" s="10" t="s">
        <v>18375</v>
      </c>
      <c r="C1454" s="11">
        <v>682.6</v>
      </c>
      <c r="D1454" s="11">
        <v>79.28</v>
      </c>
      <c r="E1454" s="11">
        <v>8.61</v>
      </c>
    </row>
    <row r="1455" s="7" customFormat="1" spans="1:5">
      <c r="A1455" s="10" t="s">
        <v>18542</v>
      </c>
      <c r="B1455" s="10" t="s">
        <v>18375</v>
      </c>
      <c r="C1455" s="11">
        <v>589.84</v>
      </c>
      <c r="D1455" s="11">
        <v>79.28</v>
      </c>
      <c r="E1455" s="11">
        <v>7.44</v>
      </c>
    </row>
    <row r="1456" s="7" customFormat="1" spans="1:5">
      <c r="A1456" s="10" t="s">
        <v>18543</v>
      </c>
      <c r="B1456" s="10" t="s">
        <v>18375</v>
      </c>
      <c r="C1456" s="11">
        <v>231.5</v>
      </c>
      <c r="D1456" s="11">
        <v>79.28</v>
      </c>
      <c r="E1456" s="11">
        <v>2.92</v>
      </c>
    </row>
    <row r="1457" s="7" customFormat="1" spans="1:5">
      <c r="A1457" s="10" t="s">
        <v>18544</v>
      </c>
      <c r="B1457" s="10" t="s">
        <v>18375</v>
      </c>
      <c r="C1457" s="11">
        <v>1599.08</v>
      </c>
      <c r="D1457" s="11">
        <v>79.28</v>
      </c>
      <c r="E1457" s="11">
        <v>20.17</v>
      </c>
    </row>
    <row r="1458" s="7" customFormat="1" spans="1:5">
      <c r="A1458" s="10" t="s">
        <v>18545</v>
      </c>
      <c r="B1458" s="10" t="s">
        <v>18375</v>
      </c>
      <c r="C1458" s="11">
        <v>345.66</v>
      </c>
      <c r="D1458" s="11">
        <v>79.28</v>
      </c>
      <c r="E1458" s="11">
        <v>4.36</v>
      </c>
    </row>
    <row r="1459" s="7" customFormat="1" spans="1:5">
      <c r="A1459" s="10" t="s">
        <v>18546</v>
      </c>
      <c r="B1459" s="10" t="s">
        <v>18375</v>
      </c>
      <c r="C1459" s="11">
        <v>256.07</v>
      </c>
      <c r="D1459" s="11">
        <v>79.28</v>
      </c>
      <c r="E1459" s="11">
        <v>3.23</v>
      </c>
    </row>
    <row r="1460" s="7" customFormat="1" spans="1:5">
      <c r="A1460" s="10" t="s">
        <v>18547</v>
      </c>
      <c r="B1460" s="10" t="s">
        <v>18375</v>
      </c>
      <c r="C1460" s="11">
        <v>329.01</v>
      </c>
      <c r="D1460" s="11">
        <v>79.28</v>
      </c>
      <c r="E1460" s="11">
        <v>4.15</v>
      </c>
    </row>
    <row r="1461" s="7" customFormat="1" spans="1:5">
      <c r="A1461" s="10" t="s">
        <v>18548</v>
      </c>
      <c r="B1461" s="10" t="s">
        <v>18375</v>
      </c>
      <c r="C1461" s="11">
        <v>596.98</v>
      </c>
      <c r="D1461" s="11">
        <v>79.28</v>
      </c>
      <c r="E1461" s="11">
        <v>7.53</v>
      </c>
    </row>
    <row r="1462" s="7" customFormat="1" spans="1:5">
      <c r="A1462" s="10" t="s">
        <v>18549</v>
      </c>
      <c r="B1462" s="10" t="s">
        <v>18375</v>
      </c>
      <c r="C1462" s="11">
        <v>700.04</v>
      </c>
      <c r="D1462" s="11">
        <v>79.28</v>
      </c>
      <c r="E1462" s="11">
        <v>8.83</v>
      </c>
    </row>
    <row r="1463" s="7" customFormat="1" spans="1:5">
      <c r="A1463" s="10" t="s">
        <v>18550</v>
      </c>
      <c r="B1463" s="10" t="s">
        <v>18375</v>
      </c>
      <c r="C1463" s="11">
        <v>579.54</v>
      </c>
      <c r="D1463" s="11">
        <v>79.28</v>
      </c>
      <c r="E1463" s="11">
        <v>7.31</v>
      </c>
    </row>
    <row r="1464" s="7" customFormat="1" spans="1:5">
      <c r="A1464" s="10" t="s">
        <v>18551</v>
      </c>
      <c r="B1464" s="10" t="s">
        <v>18375</v>
      </c>
      <c r="C1464" s="11">
        <v>535.14</v>
      </c>
      <c r="D1464" s="11">
        <v>79.28</v>
      </c>
      <c r="E1464" s="11">
        <v>6.75</v>
      </c>
    </row>
    <row r="1465" s="7" customFormat="1" spans="1:5">
      <c r="A1465" s="10" t="s">
        <v>18552</v>
      </c>
      <c r="B1465" s="10" t="s">
        <v>18375</v>
      </c>
      <c r="C1465" s="11">
        <v>103.86</v>
      </c>
      <c r="D1465" s="11">
        <v>79.28</v>
      </c>
      <c r="E1465" s="11">
        <v>1.31</v>
      </c>
    </row>
    <row r="1466" s="7" customFormat="1" spans="1:5">
      <c r="A1466" s="10" t="s">
        <v>18553</v>
      </c>
      <c r="B1466" s="10" t="s">
        <v>18375</v>
      </c>
      <c r="C1466" s="11">
        <v>617.59</v>
      </c>
      <c r="D1466" s="11">
        <v>79.28</v>
      </c>
      <c r="E1466" s="11">
        <v>7.79</v>
      </c>
    </row>
    <row r="1467" s="7" customFormat="1" spans="1:5">
      <c r="A1467" s="10" t="s">
        <v>18554</v>
      </c>
      <c r="B1467" s="10" t="s">
        <v>18375</v>
      </c>
      <c r="C1467" s="11">
        <v>470.13</v>
      </c>
      <c r="D1467" s="11">
        <v>79.28</v>
      </c>
      <c r="E1467" s="11">
        <v>5.93</v>
      </c>
    </row>
    <row r="1468" s="7" customFormat="1" spans="1:5">
      <c r="A1468" s="10" t="s">
        <v>18555</v>
      </c>
      <c r="B1468" s="10" t="s">
        <v>18375</v>
      </c>
      <c r="C1468" s="11">
        <v>789.63</v>
      </c>
      <c r="D1468" s="11">
        <v>79.28</v>
      </c>
      <c r="E1468" s="11">
        <v>9.96</v>
      </c>
    </row>
    <row r="1469" s="7" customFormat="1" spans="1:5">
      <c r="A1469" s="10" t="s">
        <v>18556</v>
      </c>
      <c r="B1469" s="10" t="s">
        <v>18375</v>
      </c>
      <c r="C1469" s="11">
        <v>259.25</v>
      </c>
      <c r="D1469" s="11">
        <v>79.28</v>
      </c>
      <c r="E1469" s="11">
        <v>3.27</v>
      </c>
    </row>
    <row r="1470" s="7" customFormat="1" spans="1:5">
      <c r="A1470" s="10" t="s">
        <v>18557</v>
      </c>
      <c r="B1470" s="10" t="s">
        <v>18375</v>
      </c>
      <c r="C1470" s="11">
        <v>391.64</v>
      </c>
      <c r="D1470" s="11">
        <v>79.28</v>
      </c>
      <c r="E1470" s="11">
        <v>4.94</v>
      </c>
    </row>
    <row r="1471" s="7" customFormat="1" spans="1:5">
      <c r="A1471" s="10" t="s">
        <v>10369</v>
      </c>
      <c r="B1471" s="10" t="s">
        <v>18375</v>
      </c>
      <c r="C1471" s="11">
        <v>690.53</v>
      </c>
      <c r="D1471" s="11">
        <v>79.28</v>
      </c>
      <c r="E1471" s="11">
        <v>8.71</v>
      </c>
    </row>
    <row r="1472" s="7" customFormat="1" spans="1:5">
      <c r="A1472" s="10" t="s">
        <v>18558</v>
      </c>
      <c r="B1472" s="10" t="s">
        <v>18375</v>
      </c>
      <c r="C1472" s="11">
        <v>449.52</v>
      </c>
      <c r="D1472" s="11">
        <v>79.28</v>
      </c>
      <c r="E1472" s="11">
        <v>5.67</v>
      </c>
    </row>
    <row r="1473" s="7" customFormat="1" spans="1:5">
      <c r="A1473" s="10" t="s">
        <v>18559</v>
      </c>
      <c r="B1473" s="10" t="s">
        <v>18375</v>
      </c>
      <c r="C1473" s="11">
        <v>406.71</v>
      </c>
      <c r="D1473" s="11">
        <v>79.28</v>
      </c>
      <c r="E1473" s="11">
        <v>5.13</v>
      </c>
    </row>
    <row r="1474" s="7" customFormat="1" spans="1:5">
      <c r="A1474" s="10" t="s">
        <v>18560</v>
      </c>
      <c r="B1474" s="10" t="s">
        <v>18375</v>
      </c>
      <c r="C1474" s="11">
        <v>244.18</v>
      </c>
      <c r="D1474" s="11">
        <v>79.28</v>
      </c>
      <c r="E1474" s="11">
        <v>3.08</v>
      </c>
    </row>
    <row r="1475" s="7" customFormat="1" spans="1:5">
      <c r="A1475" s="10" t="s">
        <v>18561</v>
      </c>
      <c r="B1475" s="10" t="s">
        <v>18375</v>
      </c>
      <c r="C1475" s="11">
        <v>512.15</v>
      </c>
      <c r="D1475" s="11">
        <v>79.28</v>
      </c>
      <c r="E1475" s="11">
        <v>6.46</v>
      </c>
    </row>
    <row r="1476" s="7" customFormat="1" spans="1:5">
      <c r="A1476" s="10" t="s">
        <v>5159</v>
      </c>
      <c r="B1476" s="10" t="s">
        <v>18375</v>
      </c>
      <c r="C1476" s="11">
        <v>555.75</v>
      </c>
      <c r="D1476" s="11">
        <v>79.28</v>
      </c>
      <c r="E1476" s="11">
        <v>7.01</v>
      </c>
    </row>
    <row r="1477" s="7" customFormat="1" spans="1:5">
      <c r="A1477" s="10" t="s">
        <v>18562</v>
      </c>
      <c r="B1477" s="10" t="s">
        <v>18375</v>
      </c>
      <c r="C1477" s="11">
        <v>314.74</v>
      </c>
      <c r="D1477" s="11">
        <v>79.28</v>
      </c>
      <c r="E1477" s="11">
        <v>3.97</v>
      </c>
    </row>
    <row r="1478" s="7" customFormat="1" spans="1:5">
      <c r="A1478" s="10" t="s">
        <v>18563</v>
      </c>
      <c r="B1478" s="10" t="s">
        <v>18375</v>
      </c>
      <c r="C1478" s="11">
        <v>216.43</v>
      </c>
      <c r="D1478" s="11">
        <v>79.28</v>
      </c>
      <c r="E1478" s="11">
        <v>2.73</v>
      </c>
    </row>
    <row r="1479" s="7" customFormat="1" spans="1:5">
      <c r="A1479" s="10" t="s">
        <v>18564</v>
      </c>
      <c r="B1479" s="10" t="s">
        <v>18375</v>
      </c>
      <c r="C1479" s="11">
        <v>656.44</v>
      </c>
      <c r="D1479" s="11">
        <v>79.28</v>
      </c>
      <c r="E1479" s="11">
        <v>8.28</v>
      </c>
    </row>
    <row r="1480" s="7" customFormat="1" spans="1:5">
      <c r="A1480" s="10" t="s">
        <v>18565</v>
      </c>
      <c r="B1480" s="10" t="s">
        <v>18375</v>
      </c>
      <c r="C1480" s="11">
        <v>125.26</v>
      </c>
      <c r="D1480" s="11">
        <v>79.28</v>
      </c>
      <c r="E1480" s="11">
        <v>1.58</v>
      </c>
    </row>
    <row r="1481" s="7" customFormat="1" spans="1:5">
      <c r="A1481" s="10" t="s">
        <v>18566</v>
      </c>
      <c r="B1481" s="10" t="s">
        <v>18375</v>
      </c>
      <c r="C1481" s="11">
        <v>363.1</v>
      </c>
      <c r="D1481" s="11">
        <v>79.28</v>
      </c>
      <c r="E1481" s="11">
        <v>4.58</v>
      </c>
    </row>
    <row r="1482" s="7" customFormat="1" spans="1:5">
      <c r="A1482" s="10" t="s">
        <v>18567</v>
      </c>
      <c r="B1482" s="10" t="s">
        <v>18375</v>
      </c>
      <c r="C1482" s="11">
        <v>508.98</v>
      </c>
      <c r="D1482" s="11">
        <v>79.28</v>
      </c>
      <c r="E1482" s="11">
        <v>6.42</v>
      </c>
    </row>
    <row r="1483" s="7" customFormat="1" spans="1:5">
      <c r="A1483" s="10" t="s">
        <v>18568</v>
      </c>
      <c r="B1483" s="10" t="s">
        <v>18375</v>
      </c>
      <c r="C1483" s="11">
        <v>328.22</v>
      </c>
      <c r="D1483" s="11">
        <v>79.28</v>
      </c>
      <c r="E1483" s="11">
        <v>4.14</v>
      </c>
    </row>
    <row r="1484" s="7" customFormat="1" spans="1:5">
      <c r="A1484" s="10" t="s">
        <v>18569</v>
      </c>
      <c r="B1484" s="10" t="s">
        <v>18375</v>
      </c>
      <c r="C1484" s="11">
        <v>444.76</v>
      </c>
      <c r="D1484" s="11">
        <v>79.28</v>
      </c>
      <c r="E1484" s="11">
        <v>5.61</v>
      </c>
    </row>
    <row r="1485" s="7" customFormat="1" spans="1:5">
      <c r="A1485" s="10" t="s">
        <v>18570</v>
      </c>
      <c r="B1485" s="10" t="s">
        <v>18375</v>
      </c>
      <c r="C1485" s="11">
        <v>487.57</v>
      </c>
      <c r="D1485" s="11">
        <v>79.28</v>
      </c>
      <c r="E1485" s="11">
        <v>6.15</v>
      </c>
    </row>
    <row r="1486" s="7" customFormat="1" spans="1:5">
      <c r="A1486" s="10" t="s">
        <v>18571</v>
      </c>
      <c r="B1486" s="10" t="s">
        <v>18375</v>
      </c>
      <c r="C1486" s="11">
        <v>321.88</v>
      </c>
      <c r="D1486" s="11">
        <v>79.28</v>
      </c>
      <c r="E1486" s="11">
        <v>4.06</v>
      </c>
    </row>
    <row r="1487" s="7" customFormat="1" spans="1:5">
      <c r="A1487" s="10" t="s">
        <v>18572</v>
      </c>
      <c r="B1487" s="10" t="s">
        <v>18375</v>
      </c>
      <c r="C1487" s="11">
        <v>490.74</v>
      </c>
      <c r="D1487" s="11">
        <v>79.28</v>
      </c>
      <c r="E1487" s="11">
        <v>6.19</v>
      </c>
    </row>
    <row r="1488" s="7" customFormat="1" spans="1:5">
      <c r="A1488" s="10" t="s">
        <v>18573</v>
      </c>
      <c r="B1488" s="10" t="s">
        <v>18375</v>
      </c>
      <c r="C1488" s="11">
        <v>269.55</v>
      </c>
      <c r="D1488" s="11">
        <v>79.28</v>
      </c>
      <c r="E1488" s="11">
        <v>3.4</v>
      </c>
    </row>
    <row r="1489" s="7" customFormat="1" spans="1:5">
      <c r="A1489" s="10" t="s">
        <v>18574</v>
      </c>
      <c r="B1489" s="10" t="s">
        <v>18375</v>
      </c>
      <c r="C1489" s="11">
        <v>635.03</v>
      </c>
      <c r="D1489" s="11">
        <v>79.28</v>
      </c>
      <c r="E1489" s="11">
        <v>8.01</v>
      </c>
    </row>
    <row r="1490" s="7" customFormat="1" spans="1:5">
      <c r="A1490" s="10" t="s">
        <v>18575</v>
      </c>
      <c r="B1490" s="10" t="s">
        <v>18375</v>
      </c>
      <c r="C1490" s="11">
        <v>432.08</v>
      </c>
      <c r="D1490" s="11">
        <v>79.28</v>
      </c>
      <c r="E1490" s="11">
        <v>5.45</v>
      </c>
    </row>
    <row r="1491" s="7" customFormat="1" spans="1:5">
      <c r="A1491" s="10" t="s">
        <v>18576</v>
      </c>
      <c r="B1491" s="10" t="s">
        <v>18375</v>
      </c>
      <c r="C1491" s="11">
        <v>334.56</v>
      </c>
      <c r="D1491" s="11">
        <v>79.28</v>
      </c>
      <c r="E1491" s="11">
        <v>4.22</v>
      </c>
    </row>
    <row r="1492" s="7" customFormat="1" spans="1:5">
      <c r="A1492" s="10" t="s">
        <v>6180</v>
      </c>
      <c r="B1492" s="10" t="s">
        <v>18375</v>
      </c>
      <c r="C1492" s="11">
        <v>67.39</v>
      </c>
      <c r="D1492" s="11">
        <v>79.28</v>
      </c>
      <c r="E1492" s="11">
        <v>0.85</v>
      </c>
    </row>
    <row r="1493" s="7" customFormat="1" spans="1:5">
      <c r="A1493" s="10" t="s">
        <v>18577</v>
      </c>
      <c r="B1493" s="10" t="s">
        <v>18375</v>
      </c>
      <c r="C1493" s="11">
        <v>441.59</v>
      </c>
      <c r="D1493" s="11">
        <v>79.28</v>
      </c>
      <c r="E1493" s="11">
        <v>5.57</v>
      </c>
    </row>
    <row r="1494" s="7" customFormat="1" spans="1:5">
      <c r="A1494" s="10" t="s">
        <v>18578</v>
      </c>
      <c r="B1494" s="10" t="s">
        <v>18375</v>
      </c>
      <c r="C1494" s="11">
        <v>376.58</v>
      </c>
      <c r="D1494" s="11">
        <v>79.28</v>
      </c>
      <c r="E1494" s="11">
        <v>4.75</v>
      </c>
    </row>
    <row r="1495" s="7" customFormat="1" spans="1:5">
      <c r="A1495" s="10" t="s">
        <v>18579</v>
      </c>
      <c r="B1495" s="10" t="s">
        <v>18375</v>
      </c>
      <c r="C1495" s="11">
        <v>360.72</v>
      </c>
      <c r="D1495" s="11">
        <v>79.28</v>
      </c>
      <c r="E1495" s="11">
        <v>4.55</v>
      </c>
    </row>
    <row r="1496" s="7" customFormat="1" spans="1:5">
      <c r="A1496" s="10" t="s">
        <v>18580</v>
      </c>
      <c r="B1496" s="10" t="s">
        <v>18375</v>
      </c>
      <c r="C1496" s="11">
        <v>712.73</v>
      </c>
      <c r="D1496" s="11">
        <v>79.28</v>
      </c>
      <c r="E1496" s="11">
        <v>8.99</v>
      </c>
    </row>
    <row r="1497" s="7" customFormat="1" spans="1:5">
      <c r="A1497" s="10" t="s">
        <v>18581</v>
      </c>
      <c r="B1497" s="10" t="s">
        <v>18375</v>
      </c>
      <c r="C1497" s="11">
        <v>1184.44</v>
      </c>
      <c r="D1497" s="11">
        <v>79.28</v>
      </c>
      <c r="E1497" s="11">
        <v>14.94</v>
      </c>
    </row>
    <row r="1498" s="7" customFormat="1" spans="1:5">
      <c r="A1498" s="10" t="s">
        <v>18582</v>
      </c>
      <c r="B1498" s="10" t="s">
        <v>18375</v>
      </c>
      <c r="C1498" s="11">
        <v>832.44</v>
      </c>
      <c r="D1498" s="11">
        <v>79.28</v>
      </c>
      <c r="E1498" s="11">
        <v>10.5</v>
      </c>
    </row>
    <row r="1499" s="7" customFormat="1" spans="1:5">
      <c r="A1499" s="10" t="s">
        <v>18583</v>
      </c>
      <c r="B1499" s="10" t="s">
        <v>18375</v>
      </c>
      <c r="C1499" s="11">
        <v>134.78</v>
      </c>
      <c r="D1499" s="11">
        <v>79.28</v>
      </c>
      <c r="E1499" s="11">
        <v>1.7</v>
      </c>
    </row>
    <row r="1500" s="7" customFormat="1" spans="1:5">
      <c r="A1500" s="10" t="s">
        <v>18584</v>
      </c>
      <c r="B1500" s="10" t="s">
        <v>18375</v>
      </c>
      <c r="C1500" s="11">
        <v>269.55</v>
      </c>
      <c r="D1500" s="11">
        <v>79.28</v>
      </c>
      <c r="E1500" s="11">
        <v>3.4</v>
      </c>
    </row>
    <row r="1501" s="7" customFormat="1" spans="1:5">
      <c r="A1501" s="10" t="s">
        <v>18585</v>
      </c>
      <c r="B1501" s="10" t="s">
        <v>18375</v>
      </c>
      <c r="C1501" s="11">
        <v>269.55</v>
      </c>
      <c r="D1501" s="11">
        <v>79.28</v>
      </c>
      <c r="E1501" s="11">
        <v>3.4</v>
      </c>
    </row>
    <row r="1502" s="7" customFormat="1" spans="1:5">
      <c r="A1502" s="10" t="s">
        <v>18586</v>
      </c>
      <c r="B1502" s="10" t="s">
        <v>18375</v>
      </c>
      <c r="C1502" s="11">
        <v>551.79</v>
      </c>
      <c r="D1502" s="11">
        <v>79.28</v>
      </c>
      <c r="E1502" s="11">
        <v>6.96</v>
      </c>
    </row>
    <row r="1503" s="7" customFormat="1" spans="1:5">
      <c r="A1503" s="10" t="s">
        <v>59</v>
      </c>
      <c r="B1503" s="10" t="s">
        <v>18375</v>
      </c>
      <c r="C1503" s="11">
        <v>878.42</v>
      </c>
      <c r="D1503" s="11">
        <v>79.28</v>
      </c>
      <c r="E1503" s="11">
        <v>11.08</v>
      </c>
    </row>
    <row r="1504" s="7" customFormat="1" spans="1:5">
      <c r="A1504" s="10" t="s">
        <v>18587</v>
      </c>
      <c r="B1504" s="10" t="s">
        <v>18375</v>
      </c>
      <c r="C1504" s="11">
        <v>1173.34</v>
      </c>
      <c r="D1504" s="11">
        <v>79.28</v>
      </c>
      <c r="E1504" s="11">
        <v>14.8</v>
      </c>
    </row>
    <row r="1505" s="7" customFormat="1" spans="1:5">
      <c r="A1505" s="10" t="s">
        <v>18546</v>
      </c>
      <c r="B1505" s="10" t="s">
        <v>18375</v>
      </c>
      <c r="C1505" s="11">
        <v>928.37</v>
      </c>
      <c r="D1505" s="11">
        <v>79.28</v>
      </c>
      <c r="E1505" s="11">
        <v>11.71</v>
      </c>
    </row>
    <row r="1506" s="7" customFormat="1" spans="1:5">
      <c r="A1506" s="10" t="s">
        <v>18588</v>
      </c>
      <c r="B1506" s="10" t="s">
        <v>18375</v>
      </c>
      <c r="C1506" s="11">
        <v>817.38</v>
      </c>
      <c r="D1506" s="11">
        <v>79.28</v>
      </c>
      <c r="E1506" s="11">
        <v>10.31</v>
      </c>
    </row>
    <row r="1507" s="7" customFormat="1" spans="1:5">
      <c r="A1507" s="10" t="s">
        <v>18589</v>
      </c>
      <c r="B1507" s="10" t="s">
        <v>18375</v>
      </c>
      <c r="C1507" s="11">
        <v>736.51</v>
      </c>
      <c r="D1507" s="11">
        <v>79.28</v>
      </c>
      <c r="E1507" s="11">
        <v>9.29</v>
      </c>
    </row>
    <row r="1508" s="7" customFormat="1" spans="1:5">
      <c r="A1508" s="10" t="s">
        <v>18590</v>
      </c>
      <c r="B1508" s="10" t="s">
        <v>18375</v>
      </c>
      <c r="C1508" s="11">
        <v>608.08</v>
      </c>
      <c r="D1508" s="11">
        <v>79.28</v>
      </c>
      <c r="E1508" s="11">
        <v>7.67</v>
      </c>
    </row>
    <row r="1509" s="7" customFormat="1" spans="1:5">
      <c r="A1509" s="10" t="s">
        <v>18591</v>
      </c>
      <c r="B1509" s="10" t="s">
        <v>18375</v>
      </c>
      <c r="C1509" s="11">
        <v>1059.18</v>
      </c>
      <c r="D1509" s="11">
        <v>79.28</v>
      </c>
      <c r="E1509" s="11">
        <v>13.36</v>
      </c>
    </row>
    <row r="1510" s="7" customFormat="1" spans="1:5">
      <c r="A1510" s="10" t="s">
        <v>18592</v>
      </c>
      <c r="B1510" s="10" t="s">
        <v>18375</v>
      </c>
      <c r="C1510" s="11">
        <v>345.66</v>
      </c>
      <c r="D1510" s="11">
        <v>79.28</v>
      </c>
      <c r="E1510" s="11">
        <v>4.36</v>
      </c>
    </row>
    <row r="1511" s="7" customFormat="1" spans="1:5">
      <c r="A1511" s="10" t="s">
        <v>18593</v>
      </c>
      <c r="B1511" s="10" t="s">
        <v>18375</v>
      </c>
      <c r="C1511" s="11">
        <v>990.21</v>
      </c>
      <c r="D1511" s="11">
        <v>79.28</v>
      </c>
      <c r="E1511" s="11">
        <v>12.49</v>
      </c>
    </row>
    <row r="1512" s="7" customFormat="1" spans="1:5">
      <c r="A1512" s="10" t="s">
        <v>18594</v>
      </c>
      <c r="B1512" s="10" t="s">
        <v>18375</v>
      </c>
      <c r="C1512" s="11">
        <v>325.05</v>
      </c>
      <c r="D1512" s="11">
        <v>79.28</v>
      </c>
      <c r="E1512" s="11">
        <v>4.1</v>
      </c>
    </row>
    <row r="1513" s="7" customFormat="1" spans="1:5">
      <c r="A1513" s="10" t="s">
        <v>18595</v>
      </c>
      <c r="B1513" s="10" t="s">
        <v>18375</v>
      </c>
      <c r="C1513" s="11">
        <v>227.53</v>
      </c>
      <c r="D1513" s="11">
        <v>79.28</v>
      </c>
      <c r="E1513" s="11">
        <v>2.87</v>
      </c>
    </row>
    <row r="1514" s="7" customFormat="1" spans="1:5">
      <c r="A1514" s="10" t="s">
        <v>18596</v>
      </c>
      <c r="B1514" s="10" t="s">
        <v>18375</v>
      </c>
      <c r="C1514" s="11">
        <v>852.26</v>
      </c>
      <c r="D1514" s="11">
        <v>79.28</v>
      </c>
      <c r="E1514" s="11">
        <v>10.75</v>
      </c>
    </row>
    <row r="1515" s="7" customFormat="1" spans="1:5">
      <c r="A1515" s="10" t="s">
        <v>18597</v>
      </c>
      <c r="B1515" s="10" t="s">
        <v>18375</v>
      </c>
      <c r="C1515" s="11">
        <v>1002.1</v>
      </c>
      <c r="D1515" s="11">
        <v>79.28</v>
      </c>
      <c r="E1515" s="11">
        <v>12.64</v>
      </c>
    </row>
    <row r="1516" s="7" customFormat="1" spans="1:5">
      <c r="A1516" s="10" t="s">
        <v>18598</v>
      </c>
      <c r="B1516" s="10" t="s">
        <v>18375</v>
      </c>
      <c r="C1516" s="11">
        <v>508.98</v>
      </c>
      <c r="D1516" s="11">
        <v>79.28</v>
      </c>
      <c r="E1516" s="11">
        <v>6.42</v>
      </c>
    </row>
    <row r="1517" s="7" customFormat="1" spans="1:5">
      <c r="A1517" s="10" t="s">
        <v>18599</v>
      </c>
      <c r="B1517" s="10" t="s">
        <v>18375</v>
      </c>
      <c r="C1517" s="11">
        <v>149.05</v>
      </c>
      <c r="D1517" s="11">
        <v>79.28</v>
      </c>
      <c r="E1517" s="11">
        <v>1.88</v>
      </c>
    </row>
    <row r="1518" s="7" customFormat="1" spans="1:5">
      <c r="A1518" s="10" t="s">
        <v>18600</v>
      </c>
      <c r="B1518" s="10" t="s">
        <v>18375</v>
      </c>
      <c r="C1518" s="11">
        <v>697.66</v>
      </c>
      <c r="D1518" s="11">
        <v>79.28</v>
      </c>
      <c r="E1518" s="11">
        <v>8.8</v>
      </c>
    </row>
    <row r="1519" s="7" customFormat="1" spans="1:5">
      <c r="A1519" s="10" t="s">
        <v>15756</v>
      </c>
      <c r="B1519" s="10" t="s">
        <v>18375</v>
      </c>
      <c r="C1519" s="11">
        <v>730.96</v>
      </c>
      <c r="D1519" s="11">
        <v>79.28</v>
      </c>
      <c r="E1519" s="11">
        <v>9.22</v>
      </c>
    </row>
    <row r="1520" s="7" customFormat="1" spans="1:5">
      <c r="A1520" s="10" t="s">
        <v>18601</v>
      </c>
      <c r="B1520" s="10" t="s">
        <v>18375</v>
      </c>
      <c r="C1520" s="11">
        <v>329.8</v>
      </c>
      <c r="D1520" s="11">
        <v>79.28</v>
      </c>
      <c r="E1520" s="11">
        <v>4.16</v>
      </c>
    </row>
    <row r="1521" s="7" customFormat="1" spans="1:5">
      <c r="A1521" s="10" t="s">
        <v>18602</v>
      </c>
      <c r="B1521" s="10" t="s">
        <v>18375</v>
      </c>
      <c r="C1521" s="11">
        <v>903.79</v>
      </c>
      <c r="D1521" s="11">
        <v>79.28</v>
      </c>
      <c r="E1521" s="11">
        <v>11.4</v>
      </c>
    </row>
    <row r="1522" s="7" customFormat="1" spans="1:5">
      <c r="A1522" s="10" t="s">
        <v>18603</v>
      </c>
      <c r="B1522" s="10" t="s">
        <v>18375</v>
      </c>
      <c r="C1522" s="11">
        <v>600.94</v>
      </c>
      <c r="D1522" s="11">
        <v>79.28</v>
      </c>
      <c r="E1522" s="11">
        <v>7.58</v>
      </c>
    </row>
    <row r="1523" s="7" customFormat="1" spans="1:5">
      <c r="A1523" s="10" t="s">
        <v>18604</v>
      </c>
      <c r="B1523" s="10" t="s">
        <v>18375</v>
      </c>
      <c r="C1523" s="11">
        <v>792.01</v>
      </c>
      <c r="D1523" s="11">
        <v>79.28</v>
      </c>
      <c r="E1523" s="11">
        <v>9.99</v>
      </c>
    </row>
    <row r="1524" s="7" customFormat="1" spans="1:5">
      <c r="A1524" s="10" t="s">
        <v>18605</v>
      </c>
      <c r="B1524" s="10" t="s">
        <v>18375</v>
      </c>
      <c r="C1524" s="11">
        <v>792.8</v>
      </c>
      <c r="D1524" s="11">
        <v>79.28</v>
      </c>
      <c r="E1524" s="11">
        <v>10</v>
      </c>
    </row>
    <row r="1525" s="7" customFormat="1" spans="1:5">
      <c r="A1525" s="10" t="s">
        <v>18606</v>
      </c>
      <c r="B1525" s="10" t="s">
        <v>18375</v>
      </c>
      <c r="C1525" s="11">
        <v>914.1</v>
      </c>
      <c r="D1525" s="11">
        <v>79.28</v>
      </c>
      <c r="E1525" s="11">
        <v>11.53</v>
      </c>
    </row>
    <row r="1526" s="7" customFormat="1" spans="1:5">
      <c r="A1526" s="10" t="s">
        <v>18607</v>
      </c>
      <c r="B1526" s="10" t="s">
        <v>18375</v>
      </c>
      <c r="C1526" s="11">
        <v>317.91</v>
      </c>
      <c r="D1526" s="11">
        <v>79.28</v>
      </c>
      <c r="E1526" s="11">
        <v>4.01</v>
      </c>
    </row>
    <row r="1527" s="7" customFormat="1" spans="1:5">
      <c r="A1527" s="10" t="s">
        <v>15888</v>
      </c>
      <c r="B1527" s="10" t="s">
        <v>18375</v>
      </c>
      <c r="C1527" s="11">
        <v>209.3</v>
      </c>
      <c r="D1527" s="11">
        <v>79.28</v>
      </c>
      <c r="E1527" s="11">
        <v>2.64</v>
      </c>
    </row>
    <row r="1528" s="7" customFormat="1" spans="1:5">
      <c r="A1528" s="10" t="s">
        <v>18608</v>
      </c>
      <c r="B1528" s="10" t="s">
        <v>18375</v>
      </c>
      <c r="C1528" s="11">
        <v>390.06</v>
      </c>
      <c r="D1528" s="11">
        <v>79.28</v>
      </c>
      <c r="E1528" s="11">
        <v>4.92</v>
      </c>
    </row>
    <row r="1529" s="7" customFormat="1" spans="1:5">
      <c r="A1529" s="10" t="s">
        <v>18609</v>
      </c>
      <c r="B1529" s="10" t="s">
        <v>18375</v>
      </c>
      <c r="C1529" s="11">
        <v>585.09</v>
      </c>
      <c r="D1529" s="11">
        <v>79.28</v>
      </c>
      <c r="E1529" s="11">
        <v>7.38</v>
      </c>
    </row>
    <row r="1530" s="7" customFormat="1" spans="1:5">
      <c r="A1530" s="10" t="s">
        <v>18610</v>
      </c>
      <c r="B1530" s="10" t="s">
        <v>18375</v>
      </c>
      <c r="C1530" s="11">
        <v>296.51</v>
      </c>
      <c r="D1530" s="11">
        <v>79.28</v>
      </c>
      <c r="E1530" s="11">
        <v>3.74</v>
      </c>
    </row>
    <row r="1531" s="7" customFormat="1" spans="1:5">
      <c r="A1531" s="10" t="s">
        <v>18611</v>
      </c>
      <c r="B1531" s="10" t="s">
        <v>18375</v>
      </c>
      <c r="C1531" s="11">
        <v>348.04</v>
      </c>
      <c r="D1531" s="11">
        <v>79.28</v>
      </c>
      <c r="E1531" s="11">
        <v>4.39</v>
      </c>
    </row>
    <row r="1532" s="7" customFormat="1" spans="1:5">
      <c r="A1532" s="10" t="s">
        <v>18612</v>
      </c>
      <c r="B1532" s="10" t="s">
        <v>18375</v>
      </c>
      <c r="C1532" s="11">
        <v>618.38</v>
      </c>
      <c r="D1532" s="11">
        <v>79.28</v>
      </c>
      <c r="E1532" s="11">
        <v>7.8</v>
      </c>
    </row>
    <row r="1533" s="7" customFormat="1" spans="1:5">
      <c r="A1533" s="10" t="s">
        <v>18613</v>
      </c>
      <c r="B1533" s="10" t="s">
        <v>18375</v>
      </c>
      <c r="C1533" s="11">
        <v>141.12</v>
      </c>
      <c r="D1533" s="11">
        <v>79.28</v>
      </c>
      <c r="E1533" s="11">
        <v>1.78</v>
      </c>
    </row>
    <row r="1534" s="7" customFormat="1" spans="1:5">
      <c r="A1534" s="10" t="s">
        <v>18614</v>
      </c>
      <c r="B1534" s="10" t="s">
        <v>18375</v>
      </c>
      <c r="C1534" s="11">
        <v>720.66</v>
      </c>
      <c r="D1534" s="11">
        <v>79.28</v>
      </c>
      <c r="E1534" s="11">
        <v>9.09</v>
      </c>
    </row>
    <row r="1535" s="7" customFormat="1" spans="1:5">
      <c r="A1535" s="10" t="s">
        <v>18615</v>
      </c>
      <c r="B1535" s="10" t="s">
        <v>18375</v>
      </c>
      <c r="C1535" s="11">
        <v>347.25</v>
      </c>
      <c r="D1535" s="11">
        <v>79.28</v>
      </c>
      <c r="E1535" s="11">
        <v>4.38</v>
      </c>
    </row>
    <row r="1536" s="7" customFormat="1" spans="1:5">
      <c r="A1536" s="10" t="s">
        <v>3166</v>
      </c>
      <c r="B1536" s="10" t="s">
        <v>18375</v>
      </c>
      <c r="C1536" s="11">
        <v>363.1</v>
      </c>
      <c r="D1536" s="11">
        <v>79.28</v>
      </c>
      <c r="E1536" s="11">
        <v>4.58</v>
      </c>
    </row>
    <row r="1537" s="7" customFormat="1" spans="1:5">
      <c r="A1537" s="10" t="s">
        <v>18616</v>
      </c>
      <c r="B1537" s="10" t="s">
        <v>18375</v>
      </c>
      <c r="C1537" s="11">
        <v>982.28</v>
      </c>
      <c r="D1537" s="11">
        <v>79.28</v>
      </c>
      <c r="E1537" s="11">
        <v>12.39</v>
      </c>
    </row>
    <row r="1538" s="7" customFormat="1" spans="1:5">
      <c r="A1538" s="10" t="s">
        <v>18617</v>
      </c>
      <c r="B1538" s="10" t="s">
        <v>18375</v>
      </c>
      <c r="C1538" s="11">
        <v>650.89</v>
      </c>
      <c r="D1538" s="11">
        <v>79.28</v>
      </c>
      <c r="E1538" s="11">
        <v>8.21</v>
      </c>
    </row>
    <row r="1539" s="7" customFormat="1" spans="1:5">
      <c r="A1539" s="10" t="s">
        <v>18618</v>
      </c>
      <c r="B1539" s="10" t="s">
        <v>18375</v>
      </c>
      <c r="C1539" s="11">
        <v>483.61</v>
      </c>
      <c r="D1539" s="11">
        <v>79.28</v>
      </c>
      <c r="E1539" s="11">
        <v>6.1</v>
      </c>
    </row>
    <row r="1540" s="7" customFormat="1" spans="1:5">
      <c r="A1540" s="10" t="s">
        <v>268</v>
      </c>
      <c r="B1540" s="10" t="s">
        <v>18375</v>
      </c>
      <c r="C1540" s="11">
        <v>275.89</v>
      </c>
      <c r="D1540" s="11">
        <v>79.28</v>
      </c>
      <c r="E1540" s="11">
        <v>3.48</v>
      </c>
    </row>
    <row r="1541" s="7" customFormat="1" spans="1:5">
      <c r="A1541" s="10" t="s">
        <v>18619</v>
      </c>
      <c r="B1541" s="10" t="s">
        <v>18375</v>
      </c>
      <c r="C1541" s="11">
        <v>350.42</v>
      </c>
      <c r="D1541" s="11">
        <v>79.28</v>
      </c>
      <c r="E1541" s="11">
        <v>4.42</v>
      </c>
    </row>
    <row r="1542" s="7" customFormat="1" spans="1:5">
      <c r="A1542" s="10" t="s">
        <v>18620</v>
      </c>
      <c r="B1542" s="10" t="s">
        <v>18375</v>
      </c>
      <c r="C1542" s="11">
        <v>348.83</v>
      </c>
      <c r="D1542" s="11">
        <v>79.28</v>
      </c>
      <c r="E1542" s="11">
        <v>4.4</v>
      </c>
    </row>
    <row r="1543" s="7" customFormat="1" spans="1:5">
      <c r="A1543" s="10" t="s">
        <v>18621</v>
      </c>
      <c r="B1543" s="10" t="s">
        <v>18375</v>
      </c>
      <c r="C1543" s="11">
        <v>426.53</v>
      </c>
      <c r="D1543" s="11">
        <v>79.28</v>
      </c>
      <c r="E1543" s="11">
        <v>5.38</v>
      </c>
    </row>
    <row r="1544" s="7" customFormat="1" spans="1:5">
      <c r="A1544" s="10" t="s">
        <v>18622</v>
      </c>
      <c r="B1544" s="10" t="s">
        <v>18375</v>
      </c>
      <c r="C1544" s="11">
        <v>672.29</v>
      </c>
      <c r="D1544" s="11">
        <v>79.28</v>
      </c>
      <c r="E1544" s="11">
        <v>8.48</v>
      </c>
    </row>
    <row r="1545" s="7" customFormat="1" spans="1:5">
      <c r="A1545" s="10" t="s">
        <v>18623</v>
      </c>
      <c r="B1545" s="10" t="s">
        <v>18375</v>
      </c>
      <c r="C1545" s="11">
        <v>299.68</v>
      </c>
      <c r="D1545" s="11">
        <v>79.28</v>
      </c>
      <c r="E1545" s="11">
        <v>3.78</v>
      </c>
    </row>
    <row r="1546" s="7" customFormat="1" spans="1:5">
      <c r="A1546" s="10" t="s">
        <v>18624</v>
      </c>
      <c r="B1546" s="10" t="s">
        <v>18375</v>
      </c>
      <c r="C1546" s="11">
        <v>380.54</v>
      </c>
      <c r="D1546" s="11">
        <v>79.28</v>
      </c>
      <c r="E1546" s="11">
        <v>4.8</v>
      </c>
    </row>
    <row r="1547" s="7" customFormat="1" spans="1:5">
      <c r="A1547" s="10" t="s">
        <v>18625</v>
      </c>
      <c r="B1547" s="10" t="s">
        <v>18375</v>
      </c>
      <c r="C1547" s="11">
        <v>752.37</v>
      </c>
      <c r="D1547" s="11">
        <v>79.28</v>
      </c>
      <c r="E1547" s="11">
        <v>9.49</v>
      </c>
    </row>
    <row r="1548" s="7" customFormat="1" spans="1:5">
      <c r="A1548" s="10" t="s">
        <v>18626</v>
      </c>
      <c r="B1548" s="10" t="s">
        <v>18375</v>
      </c>
      <c r="C1548" s="11">
        <v>641.38</v>
      </c>
      <c r="D1548" s="11">
        <v>79.28</v>
      </c>
      <c r="E1548" s="11">
        <v>8.09</v>
      </c>
    </row>
    <row r="1549" s="7" customFormat="1" spans="1:5">
      <c r="A1549" s="10" t="s">
        <v>18627</v>
      </c>
      <c r="B1549" s="10" t="s">
        <v>18375</v>
      </c>
      <c r="C1549" s="11">
        <v>950.57</v>
      </c>
      <c r="D1549" s="11">
        <v>79.28</v>
      </c>
      <c r="E1549" s="11">
        <v>11.99</v>
      </c>
    </row>
    <row r="1550" s="7" customFormat="1" spans="1:5">
      <c r="A1550" s="10" t="s">
        <v>18628</v>
      </c>
      <c r="B1550" s="10" t="s">
        <v>18375</v>
      </c>
      <c r="C1550" s="11">
        <v>553.37</v>
      </c>
      <c r="D1550" s="11">
        <v>79.28</v>
      </c>
      <c r="E1550" s="11">
        <v>6.98</v>
      </c>
    </row>
    <row r="1551" s="7" customFormat="1" spans="1:5">
      <c r="A1551" s="10" t="s">
        <v>18629</v>
      </c>
      <c r="B1551" s="10" t="s">
        <v>18375</v>
      </c>
      <c r="C1551" s="11">
        <v>206.13</v>
      </c>
      <c r="D1551" s="11">
        <v>79.28</v>
      </c>
      <c r="E1551" s="11">
        <v>2.6</v>
      </c>
    </row>
    <row r="1552" s="7" customFormat="1" spans="1:5">
      <c r="A1552" s="10" t="s">
        <v>18630</v>
      </c>
      <c r="B1552" s="10" t="s">
        <v>18375</v>
      </c>
      <c r="C1552" s="11">
        <v>534.35</v>
      </c>
      <c r="D1552" s="11">
        <v>79.28</v>
      </c>
      <c r="E1552" s="11">
        <v>6.74</v>
      </c>
    </row>
    <row r="1553" s="7" customFormat="1" spans="1:5">
      <c r="A1553" s="10" t="s">
        <v>18631</v>
      </c>
      <c r="B1553" s="10" t="s">
        <v>18375</v>
      </c>
      <c r="C1553" s="11">
        <v>267.97</v>
      </c>
      <c r="D1553" s="11">
        <v>79.28</v>
      </c>
      <c r="E1553" s="11">
        <v>3.38</v>
      </c>
    </row>
    <row r="1554" s="7" customFormat="1" spans="1:5">
      <c r="A1554" s="10" t="s">
        <v>18632</v>
      </c>
      <c r="B1554" s="10" t="s">
        <v>18375</v>
      </c>
      <c r="C1554" s="11">
        <v>139.53</v>
      </c>
      <c r="D1554" s="11">
        <v>79.28</v>
      </c>
      <c r="E1554" s="11">
        <v>1.76</v>
      </c>
    </row>
    <row r="1555" s="7" customFormat="1" spans="1:5">
      <c r="A1555" s="10" t="s">
        <v>18633</v>
      </c>
      <c r="B1555" s="10" t="s">
        <v>18375</v>
      </c>
      <c r="C1555" s="11">
        <v>171.24</v>
      </c>
      <c r="D1555" s="11">
        <v>79.28</v>
      </c>
      <c r="E1555" s="11">
        <v>2.16</v>
      </c>
    </row>
    <row r="1556" s="7" customFormat="1" spans="1:5">
      <c r="A1556" s="10" t="s">
        <v>18634</v>
      </c>
      <c r="B1556" s="10" t="s">
        <v>18375</v>
      </c>
      <c r="C1556" s="11">
        <v>780.12</v>
      </c>
      <c r="D1556" s="11">
        <v>79.28</v>
      </c>
      <c r="E1556" s="11">
        <v>9.84</v>
      </c>
    </row>
    <row r="1557" s="7" customFormat="1" spans="1:5">
      <c r="A1557" s="10" t="s">
        <v>18635</v>
      </c>
      <c r="B1557" s="10" t="s">
        <v>18375</v>
      </c>
      <c r="C1557" s="11">
        <v>619.18</v>
      </c>
      <c r="D1557" s="11">
        <v>79.28</v>
      </c>
      <c r="E1557" s="11">
        <v>7.81</v>
      </c>
    </row>
    <row r="1558" s="7" customFormat="1" spans="1:5">
      <c r="A1558" s="10" t="s">
        <v>18636</v>
      </c>
      <c r="B1558" s="10" t="s">
        <v>18375</v>
      </c>
      <c r="C1558" s="11">
        <v>635.03</v>
      </c>
      <c r="D1558" s="11">
        <v>79.28</v>
      </c>
      <c r="E1558" s="11">
        <v>8.01</v>
      </c>
    </row>
    <row r="1559" s="7" customFormat="1" spans="1:5">
      <c r="A1559" s="10" t="s">
        <v>18637</v>
      </c>
      <c r="B1559" s="10" t="s">
        <v>18375</v>
      </c>
      <c r="C1559" s="11">
        <v>841.16</v>
      </c>
      <c r="D1559" s="11">
        <v>79.28</v>
      </c>
      <c r="E1559" s="11">
        <v>10.61</v>
      </c>
    </row>
    <row r="1560" s="7" customFormat="1" spans="1:5">
      <c r="A1560" s="10" t="s">
        <v>18638</v>
      </c>
      <c r="B1560" s="10" t="s">
        <v>18375</v>
      </c>
      <c r="C1560" s="11">
        <v>668.33</v>
      </c>
      <c r="D1560" s="11">
        <v>79.28</v>
      </c>
      <c r="E1560" s="11">
        <v>8.43</v>
      </c>
    </row>
    <row r="1561" s="7" customFormat="1" spans="1:5">
      <c r="A1561" s="10" t="s">
        <v>18639</v>
      </c>
      <c r="B1561" s="10" t="s">
        <v>18375</v>
      </c>
      <c r="C1561" s="11">
        <v>605.7</v>
      </c>
      <c r="D1561" s="11">
        <v>79.28</v>
      </c>
      <c r="E1561" s="11">
        <v>7.64</v>
      </c>
    </row>
    <row r="1562" s="7" customFormat="1" spans="1:5">
      <c r="A1562" s="10" t="s">
        <v>18640</v>
      </c>
      <c r="B1562" s="10" t="s">
        <v>18375</v>
      </c>
      <c r="C1562" s="11">
        <v>466.96</v>
      </c>
      <c r="D1562" s="11">
        <v>79.28</v>
      </c>
      <c r="E1562" s="11">
        <v>5.89</v>
      </c>
    </row>
    <row r="1563" s="7" customFormat="1" spans="1:5">
      <c r="A1563" s="10" t="s">
        <v>18641</v>
      </c>
      <c r="B1563" s="10" t="s">
        <v>18375</v>
      </c>
      <c r="C1563" s="11">
        <v>406.71</v>
      </c>
      <c r="D1563" s="11">
        <v>79.28</v>
      </c>
      <c r="E1563" s="11">
        <v>5.13</v>
      </c>
    </row>
    <row r="1564" s="7" customFormat="1" spans="1:5">
      <c r="A1564" s="10" t="s">
        <v>18642</v>
      </c>
      <c r="B1564" s="10" t="s">
        <v>18375</v>
      </c>
      <c r="C1564" s="11">
        <v>705.59</v>
      </c>
      <c r="D1564" s="11">
        <v>79.28</v>
      </c>
      <c r="E1564" s="11">
        <v>8.9</v>
      </c>
    </row>
    <row r="1565" s="7" customFormat="1" spans="1:5">
      <c r="A1565" s="10" t="s">
        <v>18643</v>
      </c>
      <c r="B1565" s="10" t="s">
        <v>18375</v>
      </c>
      <c r="C1565" s="11">
        <v>386.09</v>
      </c>
      <c r="D1565" s="11">
        <v>79.28</v>
      </c>
      <c r="E1565" s="11">
        <v>4.87</v>
      </c>
    </row>
    <row r="1566" s="7" customFormat="1" spans="1:5">
      <c r="A1566" s="10" t="s">
        <v>18644</v>
      </c>
      <c r="B1566" s="10" t="s">
        <v>18375</v>
      </c>
      <c r="C1566" s="11">
        <v>1045.7</v>
      </c>
      <c r="D1566" s="11">
        <v>79.28</v>
      </c>
      <c r="E1566" s="11">
        <v>13.19</v>
      </c>
    </row>
    <row r="1567" s="7" customFormat="1" spans="1:5">
      <c r="A1567" s="10" t="s">
        <v>18645</v>
      </c>
      <c r="B1567" s="10" t="s">
        <v>18375</v>
      </c>
      <c r="C1567" s="11">
        <v>689.74</v>
      </c>
      <c r="D1567" s="11">
        <v>79.28</v>
      </c>
      <c r="E1567" s="11">
        <v>8.7</v>
      </c>
    </row>
    <row r="1568" s="7" customFormat="1" spans="1:5">
      <c r="A1568" s="10" t="s">
        <v>18646</v>
      </c>
      <c r="B1568" s="10" t="s">
        <v>18375</v>
      </c>
      <c r="C1568" s="11">
        <v>459.03</v>
      </c>
      <c r="D1568" s="11">
        <v>79.28</v>
      </c>
      <c r="E1568" s="11">
        <v>5.79</v>
      </c>
    </row>
    <row r="1569" s="7" customFormat="1" spans="1:5">
      <c r="A1569" s="10" t="s">
        <v>18647</v>
      </c>
      <c r="B1569" s="10" t="s">
        <v>18375</v>
      </c>
      <c r="C1569" s="11">
        <v>219.61</v>
      </c>
      <c r="D1569" s="11">
        <v>79.28</v>
      </c>
      <c r="E1569" s="11">
        <v>2.77</v>
      </c>
    </row>
    <row r="1570" s="7" customFormat="1" spans="1:5">
      <c r="A1570" s="10" t="s">
        <v>18648</v>
      </c>
      <c r="B1570" s="10" t="s">
        <v>18375</v>
      </c>
      <c r="C1570" s="11">
        <v>590.64</v>
      </c>
      <c r="D1570" s="11">
        <v>79.28</v>
      </c>
      <c r="E1570" s="11">
        <v>7.45</v>
      </c>
    </row>
    <row r="1571" s="7" customFormat="1" spans="1:5">
      <c r="A1571" s="10" t="s">
        <v>18649</v>
      </c>
      <c r="B1571" s="10" t="s">
        <v>18375</v>
      </c>
      <c r="C1571" s="11">
        <v>176.79</v>
      </c>
      <c r="D1571" s="11">
        <v>79.28</v>
      </c>
      <c r="E1571" s="11">
        <v>2.23</v>
      </c>
    </row>
    <row r="1572" s="7" customFormat="1" spans="1:5">
      <c r="A1572" s="10" t="s">
        <v>18650</v>
      </c>
      <c r="B1572" s="10" t="s">
        <v>18375</v>
      </c>
      <c r="C1572" s="11">
        <v>368.65</v>
      </c>
      <c r="D1572" s="11">
        <v>79.28</v>
      </c>
      <c r="E1572" s="11">
        <v>4.65</v>
      </c>
    </row>
    <row r="1573" s="7" customFormat="1" spans="1:5">
      <c r="A1573" s="10" t="s">
        <v>18651</v>
      </c>
      <c r="B1573" s="10" t="s">
        <v>18375</v>
      </c>
      <c r="C1573" s="11">
        <v>276.69</v>
      </c>
      <c r="D1573" s="11">
        <v>79.28</v>
      </c>
      <c r="E1573" s="11">
        <v>3.49</v>
      </c>
    </row>
    <row r="1574" s="7" customFormat="1" spans="1:5">
      <c r="A1574" s="10" t="s">
        <v>18652</v>
      </c>
      <c r="B1574" s="10" t="s">
        <v>18375</v>
      </c>
      <c r="C1574" s="11">
        <v>547.82</v>
      </c>
      <c r="D1574" s="11">
        <v>79.28</v>
      </c>
      <c r="E1574" s="11">
        <v>6.91</v>
      </c>
    </row>
    <row r="1575" s="7" customFormat="1" spans="1:5">
      <c r="A1575" s="10" t="s">
        <v>18653</v>
      </c>
      <c r="B1575" s="10" t="s">
        <v>18375</v>
      </c>
      <c r="C1575" s="11">
        <v>551</v>
      </c>
      <c r="D1575" s="11">
        <v>79.28</v>
      </c>
      <c r="E1575" s="11">
        <v>6.95</v>
      </c>
    </row>
    <row r="1576" s="7" customFormat="1" spans="1:5">
      <c r="A1576" s="10" t="s">
        <v>18654</v>
      </c>
      <c r="B1576" s="10" t="s">
        <v>18375</v>
      </c>
      <c r="C1576" s="11">
        <v>573.19</v>
      </c>
      <c r="D1576" s="11">
        <v>79.28</v>
      </c>
      <c r="E1576" s="11">
        <v>7.23</v>
      </c>
    </row>
    <row r="1577" s="7" customFormat="1" spans="1:5">
      <c r="A1577" s="10" t="s">
        <v>18655</v>
      </c>
      <c r="B1577" s="10" t="s">
        <v>18375</v>
      </c>
      <c r="C1577" s="11">
        <v>654.85</v>
      </c>
      <c r="D1577" s="11">
        <v>79.28</v>
      </c>
      <c r="E1577" s="11">
        <v>8.26</v>
      </c>
    </row>
    <row r="1578" s="7" customFormat="1" spans="1:5">
      <c r="A1578" s="10" t="s">
        <v>18656</v>
      </c>
      <c r="B1578" s="10" t="s">
        <v>18375</v>
      </c>
      <c r="C1578" s="11">
        <v>601.74</v>
      </c>
      <c r="D1578" s="11">
        <v>79.28</v>
      </c>
      <c r="E1578" s="11">
        <v>7.59</v>
      </c>
    </row>
    <row r="1579" s="7" customFormat="1" spans="1:5">
      <c r="A1579" s="10" t="s">
        <v>18657</v>
      </c>
      <c r="B1579" s="10" t="s">
        <v>18375</v>
      </c>
      <c r="C1579" s="11">
        <v>348.83</v>
      </c>
      <c r="D1579" s="11">
        <v>79.28</v>
      </c>
      <c r="E1579" s="11">
        <v>4.4</v>
      </c>
    </row>
    <row r="1580" s="7" customFormat="1" spans="1:5">
      <c r="A1580" s="10" t="s">
        <v>7832</v>
      </c>
      <c r="B1580" s="10" t="s">
        <v>18375</v>
      </c>
      <c r="C1580" s="11">
        <v>88.79</v>
      </c>
      <c r="D1580" s="11">
        <v>79.28</v>
      </c>
      <c r="E1580" s="11">
        <v>1.12</v>
      </c>
    </row>
    <row r="1581" s="7" customFormat="1" spans="1:5">
      <c r="A1581" s="10" t="s">
        <v>18658</v>
      </c>
      <c r="B1581" s="10" t="s">
        <v>18375</v>
      </c>
      <c r="C1581" s="11">
        <v>290.16</v>
      </c>
      <c r="D1581" s="11">
        <v>79.28</v>
      </c>
      <c r="E1581" s="11">
        <v>3.66</v>
      </c>
    </row>
    <row r="1582" s="7" customFormat="1" spans="1:5">
      <c r="A1582" s="10" t="s">
        <v>18659</v>
      </c>
      <c r="B1582" s="10" t="s">
        <v>18375</v>
      </c>
      <c r="C1582" s="11">
        <v>394.81</v>
      </c>
      <c r="D1582" s="11">
        <v>79.28</v>
      </c>
      <c r="E1582" s="11">
        <v>4.98</v>
      </c>
    </row>
    <row r="1583" s="7" customFormat="1" spans="1:5">
      <c r="A1583" s="10" t="s">
        <v>18660</v>
      </c>
      <c r="B1583" s="10" t="s">
        <v>18375</v>
      </c>
      <c r="C1583" s="11">
        <v>431.28</v>
      </c>
      <c r="D1583" s="11">
        <v>79.28</v>
      </c>
      <c r="E1583" s="11">
        <v>5.44</v>
      </c>
    </row>
    <row r="1584" s="7" customFormat="1" spans="1:5">
      <c r="A1584" s="10" t="s">
        <v>18661</v>
      </c>
      <c r="B1584" s="10" t="s">
        <v>18375</v>
      </c>
      <c r="C1584" s="11">
        <v>606.49</v>
      </c>
      <c r="D1584" s="11">
        <v>79.28</v>
      </c>
      <c r="E1584" s="11">
        <v>7.65</v>
      </c>
    </row>
    <row r="1585" s="7" customFormat="1" spans="1:5">
      <c r="A1585" s="10" t="s">
        <v>18662</v>
      </c>
      <c r="B1585" s="10" t="s">
        <v>18375</v>
      </c>
      <c r="C1585" s="11">
        <v>559.72</v>
      </c>
      <c r="D1585" s="11">
        <v>79.28</v>
      </c>
      <c r="E1585" s="11">
        <v>7.06</v>
      </c>
    </row>
    <row r="1586" s="7" customFormat="1" spans="1:5">
      <c r="A1586" s="10" t="s">
        <v>18663</v>
      </c>
      <c r="B1586" s="10" t="s">
        <v>18375</v>
      </c>
      <c r="C1586" s="11">
        <v>581.12</v>
      </c>
      <c r="D1586" s="11">
        <v>79.28</v>
      </c>
      <c r="E1586" s="11">
        <v>7.33</v>
      </c>
    </row>
    <row r="1587" s="7" customFormat="1" spans="1:5">
      <c r="A1587" s="10" t="s">
        <v>18664</v>
      </c>
      <c r="B1587" s="10" t="s">
        <v>18375</v>
      </c>
      <c r="C1587" s="11">
        <v>405.12</v>
      </c>
      <c r="D1587" s="11">
        <v>79.28</v>
      </c>
      <c r="E1587" s="11">
        <v>5.11</v>
      </c>
    </row>
    <row r="1588" s="7" customFormat="1" spans="1:5">
      <c r="A1588" s="10" t="s">
        <v>18665</v>
      </c>
      <c r="B1588" s="10" t="s">
        <v>18375</v>
      </c>
      <c r="C1588" s="11">
        <v>619.18</v>
      </c>
      <c r="D1588" s="11">
        <v>79.28</v>
      </c>
      <c r="E1588" s="11">
        <v>7.81</v>
      </c>
    </row>
    <row r="1589" s="7" customFormat="1" spans="1:5">
      <c r="A1589" s="10" t="s">
        <v>18666</v>
      </c>
      <c r="B1589" s="10" t="s">
        <v>18375</v>
      </c>
      <c r="C1589" s="11">
        <v>364.69</v>
      </c>
      <c r="D1589" s="11">
        <v>79.28</v>
      </c>
      <c r="E1589" s="11">
        <v>4.6</v>
      </c>
    </row>
    <row r="1590" s="7" customFormat="1" spans="1:5">
      <c r="A1590" s="10" t="s">
        <v>17235</v>
      </c>
      <c r="B1590" s="10" t="s">
        <v>18375</v>
      </c>
      <c r="C1590" s="11">
        <v>300.47</v>
      </c>
      <c r="D1590" s="11">
        <v>79.28</v>
      </c>
      <c r="E1590" s="11">
        <v>3.79</v>
      </c>
    </row>
    <row r="1591" s="7" customFormat="1" spans="1:5">
      <c r="A1591" s="10" t="s">
        <v>18667</v>
      </c>
      <c r="B1591" s="10" t="s">
        <v>18375</v>
      </c>
      <c r="C1591" s="11">
        <v>433.66</v>
      </c>
      <c r="D1591" s="11">
        <v>79.28</v>
      </c>
      <c r="E1591" s="11">
        <v>5.47</v>
      </c>
    </row>
    <row r="1592" s="7" customFormat="1" spans="1:5">
      <c r="A1592" s="10" t="s">
        <v>18668</v>
      </c>
      <c r="B1592" s="10" t="s">
        <v>18375</v>
      </c>
      <c r="C1592" s="11">
        <v>417.81</v>
      </c>
      <c r="D1592" s="11">
        <v>79.28</v>
      </c>
      <c r="E1592" s="11">
        <v>5.27</v>
      </c>
    </row>
    <row r="1593" s="7" customFormat="1" spans="1:5">
      <c r="A1593" s="10" t="s">
        <v>18669</v>
      </c>
      <c r="B1593" s="10" t="s">
        <v>18375</v>
      </c>
      <c r="C1593" s="11">
        <v>636.62</v>
      </c>
      <c r="D1593" s="11">
        <v>79.28</v>
      </c>
      <c r="E1593" s="11">
        <v>8.03</v>
      </c>
    </row>
    <row r="1594" s="7" customFormat="1" spans="1:5">
      <c r="A1594" s="10" t="s">
        <v>18670</v>
      </c>
      <c r="B1594" s="10" t="s">
        <v>18375</v>
      </c>
      <c r="C1594" s="11">
        <v>501.84</v>
      </c>
      <c r="D1594" s="11">
        <v>79.28</v>
      </c>
      <c r="E1594" s="11">
        <v>6.33</v>
      </c>
    </row>
    <row r="1595" s="7" customFormat="1" spans="1:5">
      <c r="A1595" s="10" t="s">
        <v>18671</v>
      </c>
      <c r="B1595" s="10" t="s">
        <v>18375</v>
      </c>
      <c r="C1595" s="11">
        <v>198.2</v>
      </c>
      <c r="D1595" s="11">
        <v>79.28</v>
      </c>
      <c r="E1595" s="11">
        <v>2.5</v>
      </c>
    </row>
    <row r="1596" s="7" customFormat="1" spans="1:5">
      <c r="A1596" s="10" t="s">
        <v>18672</v>
      </c>
      <c r="B1596" s="10" t="s">
        <v>18375</v>
      </c>
      <c r="C1596" s="11">
        <v>447.14</v>
      </c>
      <c r="D1596" s="11">
        <v>79.28</v>
      </c>
      <c r="E1596" s="11">
        <v>5.64</v>
      </c>
    </row>
    <row r="1597" s="7" customFormat="1" spans="1:5">
      <c r="A1597" s="10" t="s">
        <v>18673</v>
      </c>
      <c r="B1597" s="10" t="s">
        <v>18375</v>
      </c>
      <c r="C1597" s="11">
        <v>332.18</v>
      </c>
      <c r="D1597" s="11">
        <v>79.28</v>
      </c>
      <c r="E1597" s="11">
        <v>4.19</v>
      </c>
    </row>
    <row r="1598" s="7" customFormat="1" spans="1:5">
      <c r="A1598" s="10" t="s">
        <v>18674</v>
      </c>
      <c r="B1598" s="10" t="s">
        <v>18375</v>
      </c>
      <c r="C1598" s="11">
        <v>191.06</v>
      </c>
      <c r="D1598" s="11">
        <v>79.28</v>
      </c>
      <c r="E1598" s="11">
        <v>2.41</v>
      </c>
    </row>
    <row r="1599" s="7" customFormat="1" spans="1:5">
      <c r="A1599" s="10" t="s">
        <v>18675</v>
      </c>
      <c r="B1599" s="10" t="s">
        <v>18375</v>
      </c>
      <c r="C1599" s="11">
        <v>316.33</v>
      </c>
      <c r="D1599" s="11">
        <v>79.28</v>
      </c>
      <c r="E1599" s="11">
        <v>3.99</v>
      </c>
    </row>
    <row r="1600" s="7" customFormat="1" spans="1:5">
      <c r="A1600" s="10" t="s">
        <v>18676</v>
      </c>
      <c r="B1600" s="10" t="s">
        <v>18375</v>
      </c>
      <c r="C1600" s="11">
        <v>319.5</v>
      </c>
      <c r="D1600" s="11">
        <v>79.28</v>
      </c>
      <c r="E1600" s="11">
        <v>4.03</v>
      </c>
    </row>
    <row r="1601" s="7" customFormat="1" spans="1:5">
      <c r="A1601" s="10" t="s">
        <v>18677</v>
      </c>
      <c r="B1601" s="10" t="s">
        <v>18375</v>
      </c>
      <c r="C1601" s="11">
        <v>117.33</v>
      </c>
      <c r="D1601" s="11">
        <v>79.28</v>
      </c>
      <c r="E1601" s="11">
        <v>1.48</v>
      </c>
    </row>
    <row r="1602" s="7" customFormat="1" spans="1:5">
      <c r="A1602" s="10" t="s">
        <v>7844</v>
      </c>
      <c r="B1602" s="10" t="s">
        <v>18375</v>
      </c>
      <c r="C1602" s="11">
        <v>117.33</v>
      </c>
      <c r="D1602" s="11">
        <v>79.28</v>
      </c>
      <c r="E1602" s="11">
        <v>1.48</v>
      </c>
    </row>
    <row r="1603" s="7" customFormat="1" spans="1:5">
      <c r="A1603" s="10" t="s">
        <v>18678</v>
      </c>
      <c r="B1603" s="10" t="s">
        <v>18375</v>
      </c>
      <c r="C1603" s="11">
        <v>560.51</v>
      </c>
      <c r="D1603" s="11">
        <v>79.28</v>
      </c>
      <c r="E1603" s="11">
        <v>7.07</v>
      </c>
    </row>
    <row r="1604" s="7" customFormat="1" spans="1:5">
      <c r="A1604" s="10" t="s">
        <v>18679</v>
      </c>
      <c r="B1604" s="10" t="s">
        <v>18375</v>
      </c>
      <c r="C1604" s="11">
        <v>449.52</v>
      </c>
      <c r="D1604" s="11">
        <v>79.28</v>
      </c>
      <c r="E1604" s="11">
        <v>5.67</v>
      </c>
    </row>
    <row r="1605" s="7" customFormat="1" spans="1:5">
      <c r="A1605" s="10" t="s">
        <v>18680</v>
      </c>
      <c r="B1605" s="10" t="s">
        <v>18375</v>
      </c>
      <c r="C1605" s="11">
        <v>257.66</v>
      </c>
      <c r="D1605" s="11">
        <v>79.28</v>
      </c>
      <c r="E1605" s="11">
        <v>3.25</v>
      </c>
    </row>
    <row r="1606" s="7" customFormat="1" spans="1:5">
      <c r="A1606" s="10" t="s">
        <v>18681</v>
      </c>
      <c r="B1606" s="10" t="s">
        <v>18375</v>
      </c>
      <c r="C1606" s="11">
        <v>436.04</v>
      </c>
      <c r="D1606" s="11">
        <v>79.28</v>
      </c>
      <c r="E1606" s="11">
        <v>5.5</v>
      </c>
    </row>
    <row r="1607" s="7" customFormat="1" spans="1:5">
      <c r="A1607" s="10" t="s">
        <v>18682</v>
      </c>
      <c r="B1607" s="10" t="s">
        <v>18375</v>
      </c>
      <c r="C1607" s="11">
        <v>782.49</v>
      </c>
      <c r="D1607" s="11">
        <v>79.28</v>
      </c>
      <c r="E1607" s="11">
        <v>9.87</v>
      </c>
    </row>
    <row r="1608" s="7" customFormat="1" spans="1:5">
      <c r="A1608" s="10" t="s">
        <v>18683</v>
      </c>
      <c r="B1608" s="10" t="s">
        <v>18375</v>
      </c>
      <c r="C1608" s="11">
        <v>744.44</v>
      </c>
      <c r="D1608" s="11">
        <v>79.28</v>
      </c>
      <c r="E1608" s="11">
        <v>9.39</v>
      </c>
    </row>
    <row r="1609" s="7" customFormat="1" spans="1:5">
      <c r="A1609" s="10" t="s">
        <v>18684</v>
      </c>
      <c r="B1609" s="10" t="s">
        <v>18375</v>
      </c>
      <c r="C1609" s="11">
        <v>340.9</v>
      </c>
      <c r="D1609" s="11">
        <v>79.28</v>
      </c>
      <c r="E1609" s="11">
        <v>4.3</v>
      </c>
    </row>
    <row r="1610" s="7" customFormat="1" spans="1:5">
      <c r="A1610" s="10" t="s">
        <v>18685</v>
      </c>
      <c r="B1610" s="10" t="s">
        <v>18375</v>
      </c>
      <c r="C1610" s="11">
        <v>493.91</v>
      </c>
      <c r="D1610" s="11">
        <v>79.28</v>
      </c>
      <c r="E1610" s="11">
        <v>6.23</v>
      </c>
    </row>
    <row r="1611" s="7" customFormat="1" spans="1:5">
      <c r="A1611" s="10" t="s">
        <v>18686</v>
      </c>
      <c r="B1611" s="10" t="s">
        <v>18375</v>
      </c>
      <c r="C1611" s="11">
        <v>625.52</v>
      </c>
      <c r="D1611" s="11">
        <v>79.28</v>
      </c>
      <c r="E1611" s="11">
        <v>7.89</v>
      </c>
    </row>
    <row r="1612" s="7" customFormat="1" spans="1:5">
      <c r="A1612" s="10" t="s">
        <v>18687</v>
      </c>
      <c r="B1612" s="10" t="s">
        <v>18375</v>
      </c>
      <c r="C1612" s="11">
        <v>517.7</v>
      </c>
      <c r="D1612" s="11">
        <v>79.28</v>
      </c>
      <c r="E1612" s="11">
        <v>6.53</v>
      </c>
    </row>
    <row r="1613" s="7" customFormat="1" spans="1:5">
      <c r="A1613" s="10" t="s">
        <v>18688</v>
      </c>
      <c r="B1613" s="10" t="s">
        <v>18375</v>
      </c>
      <c r="C1613" s="11">
        <v>589.05</v>
      </c>
      <c r="D1613" s="11">
        <v>79.28</v>
      </c>
      <c r="E1613" s="11">
        <v>7.43</v>
      </c>
    </row>
    <row r="1614" s="7" customFormat="1" spans="1:5">
      <c r="A1614" s="10" t="s">
        <v>8636</v>
      </c>
      <c r="B1614" s="10" t="s">
        <v>18375</v>
      </c>
      <c r="C1614" s="11">
        <v>384.51</v>
      </c>
      <c r="D1614" s="11">
        <v>79.28</v>
      </c>
      <c r="E1614" s="11">
        <v>4.85</v>
      </c>
    </row>
    <row r="1615" s="7" customFormat="1" spans="1:5">
      <c r="A1615" s="10" t="s">
        <v>18494</v>
      </c>
      <c r="B1615" s="10" t="s">
        <v>18375</v>
      </c>
      <c r="C1615" s="11">
        <v>751.57</v>
      </c>
      <c r="D1615" s="11">
        <v>79.28</v>
      </c>
      <c r="E1615" s="11">
        <v>9.48</v>
      </c>
    </row>
    <row r="1616" s="7" customFormat="1" spans="1:5">
      <c r="A1616" s="10" t="s">
        <v>18424</v>
      </c>
      <c r="B1616" s="10" t="s">
        <v>18375</v>
      </c>
      <c r="C1616" s="11">
        <v>130.02</v>
      </c>
      <c r="D1616" s="11">
        <v>79.28</v>
      </c>
      <c r="E1616" s="11">
        <v>1.64</v>
      </c>
    </row>
    <row r="1617" s="7" customFormat="1" spans="1:5">
      <c r="A1617" s="10" t="s">
        <v>18183</v>
      </c>
      <c r="B1617" s="10" t="s">
        <v>18375</v>
      </c>
      <c r="C1617" s="11">
        <v>200.58</v>
      </c>
      <c r="D1617" s="11">
        <v>79.28</v>
      </c>
      <c r="E1617" s="11">
        <v>2.53</v>
      </c>
    </row>
    <row r="1618" s="7" customFormat="1" spans="1:5">
      <c r="A1618" s="10" t="s">
        <v>18689</v>
      </c>
      <c r="B1618" s="10" t="s">
        <v>18375</v>
      </c>
      <c r="C1618" s="11">
        <v>116.54</v>
      </c>
      <c r="D1618" s="11">
        <v>79.28</v>
      </c>
      <c r="E1618" s="11">
        <v>1.47</v>
      </c>
    </row>
    <row r="1619" s="7" customFormat="1" spans="1:5">
      <c r="A1619" s="10" t="s">
        <v>15778</v>
      </c>
      <c r="B1619" s="10" t="s">
        <v>18375</v>
      </c>
      <c r="C1619" s="11">
        <v>163.32</v>
      </c>
      <c r="D1619" s="11">
        <v>79.28</v>
      </c>
      <c r="E1619" s="11">
        <v>2.06</v>
      </c>
    </row>
    <row r="1620" s="7" customFormat="1" spans="1:5">
      <c r="A1620" s="10" t="s">
        <v>18690</v>
      </c>
      <c r="B1620" s="10" t="s">
        <v>18375</v>
      </c>
      <c r="C1620" s="11">
        <v>137.15</v>
      </c>
      <c r="D1620" s="11">
        <v>79.28</v>
      </c>
      <c r="E1620" s="11">
        <v>1.73</v>
      </c>
    </row>
    <row r="1621" s="7" customFormat="1" spans="1:5">
      <c r="A1621" s="10" t="s">
        <v>18679</v>
      </c>
      <c r="B1621" s="10" t="s">
        <v>18375</v>
      </c>
      <c r="C1621" s="11">
        <v>296.51</v>
      </c>
      <c r="D1621" s="11">
        <v>79.28</v>
      </c>
      <c r="E1621" s="11">
        <v>3.74</v>
      </c>
    </row>
    <row r="1622" s="7" customFormat="1" spans="1:5">
      <c r="A1622" s="10" t="s">
        <v>18691</v>
      </c>
      <c r="B1622" s="10" t="s">
        <v>18375</v>
      </c>
      <c r="C1622" s="11">
        <v>277.48</v>
      </c>
      <c r="D1622" s="11">
        <v>79.28</v>
      </c>
      <c r="E1622" s="11">
        <v>3.5</v>
      </c>
    </row>
    <row r="1623" s="7" customFormat="1" spans="1:5">
      <c r="A1623" s="10" t="s">
        <v>18692</v>
      </c>
      <c r="B1623" s="10" t="s">
        <v>18375</v>
      </c>
      <c r="C1623" s="11">
        <v>744.44</v>
      </c>
      <c r="D1623" s="11">
        <v>79.28</v>
      </c>
      <c r="E1623" s="11">
        <v>9.39</v>
      </c>
    </row>
    <row r="1624" s="7" customFormat="1" spans="1:5">
      <c r="A1624" s="10" t="s">
        <v>18693</v>
      </c>
      <c r="B1624" s="10" t="s">
        <v>18375</v>
      </c>
      <c r="C1624" s="11">
        <v>265.59</v>
      </c>
      <c r="D1624" s="11">
        <v>79.28</v>
      </c>
      <c r="E1624" s="11">
        <v>3.35</v>
      </c>
    </row>
    <row r="1625" s="7" customFormat="1" spans="1:5">
      <c r="A1625" s="10" t="s">
        <v>18694</v>
      </c>
      <c r="B1625" s="10" t="s">
        <v>18375</v>
      </c>
      <c r="C1625" s="11">
        <v>293.34</v>
      </c>
      <c r="D1625" s="11">
        <v>79.28</v>
      </c>
      <c r="E1625" s="11">
        <v>3.7</v>
      </c>
    </row>
    <row r="1626" s="7" customFormat="1" spans="1:5">
      <c r="A1626" s="10" t="s">
        <v>18695</v>
      </c>
      <c r="B1626" s="10" t="s">
        <v>18375</v>
      </c>
      <c r="C1626" s="11">
        <v>344.87</v>
      </c>
      <c r="D1626" s="11">
        <v>79.28</v>
      </c>
      <c r="E1626" s="11">
        <v>4.35</v>
      </c>
    </row>
    <row r="1627" s="7" customFormat="1" spans="1:5">
      <c r="A1627" s="10" t="s">
        <v>18696</v>
      </c>
      <c r="B1627" s="10" t="s">
        <v>18375</v>
      </c>
      <c r="C1627" s="11">
        <v>433.66</v>
      </c>
      <c r="D1627" s="11">
        <v>79.28</v>
      </c>
      <c r="E1627" s="11">
        <v>5.47</v>
      </c>
    </row>
    <row r="1628" s="7" customFormat="1" spans="1:5">
      <c r="A1628" s="10" t="s">
        <v>18697</v>
      </c>
      <c r="B1628" s="10" t="s">
        <v>18375</v>
      </c>
      <c r="C1628" s="11">
        <v>493.91</v>
      </c>
      <c r="D1628" s="11">
        <v>79.28</v>
      </c>
      <c r="E1628" s="11">
        <v>6.23</v>
      </c>
    </row>
    <row r="1629" s="7" customFormat="1" spans="1:5">
      <c r="A1629" s="10" t="s">
        <v>8880</v>
      </c>
      <c r="B1629" s="10" t="s">
        <v>18375</v>
      </c>
      <c r="C1629" s="11">
        <v>524.04</v>
      </c>
      <c r="D1629" s="11">
        <v>79.28</v>
      </c>
      <c r="E1629" s="11">
        <v>6.61</v>
      </c>
    </row>
    <row r="1630" s="7" customFormat="1" spans="1:5">
      <c r="A1630" s="10" t="s">
        <v>18698</v>
      </c>
      <c r="B1630" s="10" t="s">
        <v>18375</v>
      </c>
      <c r="C1630" s="11">
        <v>44.4</v>
      </c>
      <c r="D1630" s="11">
        <v>79.28</v>
      </c>
      <c r="E1630" s="11">
        <v>0.56</v>
      </c>
    </row>
    <row r="1631" s="7" customFormat="1" spans="1:5">
      <c r="A1631" s="10" t="s">
        <v>18699</v>
      </c>
      <c r="B1631" s="10" t="s">
        <v>18375</v>
      </c>
      <c r="C1631" s="11">
        <v>346.45</v>
      </c>
      <c r="D1631" s="11">
        <v>79.28</v>
      </c>
      <c r="E1631" s="11">
        <v>4.37</v>
      </c>
    </row>
    <row r="1632" s="7" customFormat="1" spans="1:5">
      <c r="A1632" s="10" t="s">
        <v>18700</v>
      </c>
      <c r="B1632" s="10" t="s">
        <v>18375</v>
      </c>
      <c r="C1632" s="11">
        <v>46.78</v>
      </c>
      <c r="D1632" s="11">
        <v>79.28</v>
      </c>
      <c r="E1632" s="11">
        <v>0.59</v>
      </c>
    </row>
    <row r="1633" s="7" customFormat="1" spans="1:5">
      <c r="A1633" s="10" t="s">
        <v>18701</v>
      </c>
      <c r="B1633" s="10" t="s">
        <v>18375</v>
      </c>
      <c r="C1633" s="11">
        <v>76.11</v>
      </c>
      <c r="D1633" s="11">
        <v>79.28</v>
      </c>
      <c r="E1633" s="11">
        <v>0.96</v>
      </c>
    </row>
    <row r="1634" s="7" customFormat="1" spans="1:5">
      <c r="A1634" s="10" t="s">
        <v>18702</v>
      </c>
      <c r="B1634" s="10" t="s">
        <v>18375</v>
      </c>
      <c r="C1634" s="11">
        <v>340.9</v>
      </c>
      <c r="D1634" s="11">
        <v>79.28</v>
      </c>
      <c r="E1634" s="11">
        <v>4.3</v>
      </c>
    </row>
    <row r="1635" s="7" customFormat="1" spans="1:5">
      <c r="A1635" s="10" t="s">
        <v>18703</v>
      </c>
      <c r="B1635" s="10" t="s">
        <v>18375</v>
      </c>
      <c r="C1635" s="11">
        <v>164.9</v>
      </c>
      <c r="D1635" s="11">
        <v>79.28</v>
      </c>
      <c r="E1635" s="11">
        <v>2.08</v>
      </c>
    </row>
    <row r="1636" s="7" customFormat="1" spans="1:5">
      <c r="A1636" s="10" t="s">
        <v>18704</v>
      </c>
      <c r="B1636" s="10" t="s">
        <v>18375</v>
      </c>
      <c r="C1636" s="11">
        <v>237.05</v>
      </c>
      <c r="D1636" s="11">
        <v>79.28</v>
      </c>
      <c r="E1636" s="11">
        <v>2.99</v>
      </c>
    </row>
    <row r="1637" s="7" customFormat="1" spans="1:5">
      <c r="A1637" s="10" t="s">
        <v>18705</v>
      </c>
      <c r="B1637" s="10" t="s">
        <v>18375</v>
      </c>
      <c r="C1637" s="11">
        <v>91.17</v>
      </c>
      <c r="D1637" s="11">
        <v>79.28</v>
      </c>
      <c r="E1637" s="11">
        <v>1.15</v>
      </c>
    </row>
    <row r="1638" s="7" customFormat="1" spans="1:5">
      <c r="A1638" s="10" t="s">
        <v>18706</v>
      </c>
      <c r="B1638" s="10" t="s">
        <v>18375</v>
      </c>
      <c r="C1638" s="11">
        <v>224.36</v>
      </c>
      <c r="D1638" s="11">
        <v>79.28</v>
      </c>
      <c r="E1638" s="11">
        <v>2.83</v>
      </c>
    </row>
    <row r="1639" s="7" customFormat="1" spans="1:5">
      <c r="A1639" s="10" t="s">
        <v>18707</v>
      </c>
      <c r="B1639" s="10" t="s">
        <v>18375</v>
      </c>
      <c r="C1639" s="11">
        <v>336.15</v>
      </c>
      <c r="D1639" s="11">
        <v>79.28</v>
      </c>
      <c r="E1639" s="11">
        <v>4.24</v>
      </c>
    </row>
    <row r="1640" s="7" customFormat="1" spans="1:5">
      <c r="A1640" s="10" t="s">
        <v>18708</v>
      </c>
      <c r="B1640" s="10" t="s">
        <v>18375</v>
      </c>
      <c r="C1640" s="11">
        <v>249.73</v>
      </c>
      <c r="D1640" s="11">
        <v>79.28</v>
      </c>
      <c r="E1640" s="11">
        <v>3.15</v>
      </c>
    </row>
    <row r="1641" s="7" customFormat="1" spans="1:5">
      <c r="A1641" s="10" t="s">
        <v>18709</v>
      </c>
      <c r="B1641" s="10" t="s">
        <v>18375</v>
      </c>
      <c r="C1641" s="11">
        <v>307.61</v>
      </c>
      <c r="D1641" s="11">
        <v>79.28</v>
      </c>
      <c r="E1641" s="11">
        <v>3.88</v>
      </c>
    </row>
    <row r="1642" s="7" customFormat="1" spans="1:5">
      <c r="A1642" s="10" t="s">
        <v>18710</v>
      </c>
      <c r="B1642" s="10" t="s">
        <v>18375</v>
      </c>
      <c r="C1642" s="11">
        <v>344.08</v>
      </c>
      <c r="D1642" s="11">
        <v>79.28</v>
      </c>
      <c r="E1642" s="11">
        <v>4.34</v>
      </c>
    </row>
    <row r="1643" s="7" customFormat="1" spans="1:5">
      <c r="A1643" s="10" t="s">
        <v>18711</v>
      </c>
      <c r="B1643" s="10" t="s">
        <v>18375</v>
      </c>
      <c r="C1643" s="11">
        <v>229.12</v>
      </c>
      <c r="D1643" s="11">
        <v>79.28</v>
      </c>
      <c r="E1643" s="11">
        <v>2.89</v>
      </c>
    </row>
    <row r="1644" s="7" customFormat="1" spans="1:5">
      <c r="A1644" s="10" t="s">
        <v>18712</v>
      </c>
      <c r="B1644" s="10" t="s">
        <v>18375</v>
      </c>
      <c r="C1644" s="11">
        <v>267.97</v>
      </c>
      <c r="D1644" s="11">
        <v>79.28</v>
      </c>
      <c r="E1644" s="11">
        <v>3.38</v>
      </c>
    </row>
    <row r="1645" s="7" customFormat="1" spans="1:5">
      <c r="A1645" s="10" t="s">
        <v>18713</v>
      </c>
      <c r="B1645" s="10" t="s">
        <v>18375</v>
      </c>
      <c r="C1645" s="11">
        <v>279.07</v>
      </c>
      <c r="D1645" s="11">
        <v>79.28</v>
      </c>
      <c r="E1645" s="11">
        <v>3.52</v>
      </c>
    </row>
    <row r="1646" s="7" customFormat="1" spans="1:5">
      <c r="A1646" s="10" t="s">
        <v>18714</v>
      </c>
      <c r="B1646" s="10" t="s">
        <v>18375</v>
      </c>
      <c r="C1646" s="11">
        <v>195.82</v>
      </c>
      <c r="D1646" s="11">
        <v>79.28</v>
      </c>
      <c r="E1646" s="11">
        <v>2.47</v>
      </c>
    </row>
    <row r="1647" s="7" customFormat="1" spans="1:5">
      <c r="A1647" s="10" t="s">
        <v>18715</v>
      </c>
      <c r="B1647" s="10" t="s">
        <v>18375</v>
      </c>
      <c r="C1647" s="11">
        <v>183.93</v>
      </c>
      <c r="D1647" s="11">
        <v>79.28</v>
      </c>
      <c r="E1647" s="11">
        <v>2.32</v>
      </c>
    </row>
    <row r="1648" s="7" customFormat="1" spans="1:5">
      <c r="A1648" s="10" t="s">
        <v>18716</v>
      </c>
      <c r="B1648" s="10" t="s">
        <v>18375</v>
      </c>
      <c r="C1648" s="11">
        <v>174.42</v>
      </c>
      <c r="D1648" s="11">
        <v>79.28</v>
      </c>
      <c r="E1648" s="11">
        <v>2.2</v>
      </c>
    </row>
    <row r="1649" s="7" customFormat="1" spans="1:5">
      <c r="A1649" s="10" t="s">
        <v>18717</v>
      </c>
      <c r="B1649" s="10" t="s">
        <v>18375</v>
      </c>
      <c r="C1649" s="11">
        <v>474.09</v>
      </c>
      <c r="D1649" s="11">
        <v>79.28</v>
      </c>
      <c r="E1649" s="11">
        <v>5.98</v>
      </c>
    </row>
    <row r="1650" s="7" customFormat="1" spans="1:5">
      <c r="A1650" s="10" t="s">
        <v>18718</v>
      </c>
      <c r="B1650" s="10" t="s">
        <v>18375</v>
      </c>
      <c r="C1650" s="11">
        <v>59.46</v>
      </c>
      <c r="D1650" s="11">
        <v>79.28</v>
      </c>
      <c r="E1650" s="11">
        <v>0.75</v>
      </c>
    </row>
    <row r="1651" s="7" customFormat="1" spans="1:5">
      <c r="A1651" s="10" t="s">
        <v>18719</v>
      </c>
      <c r="B1651" s="10" t="s">
        <v>18375</v>
      </c>
      <c r="C1651" s="11">
        <v>413.05</v>
      </c>
      <c r="D1651" s="11">
        <v>79.28</v>
      </c>
      <c r="E1651" s="11">
        <v>5.21</v>
      </c>
    </row>
    <row r="1652" s="7" customFormat="1" spans="1:5">
      <c r="A1652" s="10" t="s">
        <v>18720</v>
      </c>
      <c r="B1652" s="10" t="s">
        <v>18375</v>
      </c>
      <c r="C1652" s="11">
        <v>269.55</v>
      </c>
      <c r="D1652" s="11">
        <v>79.28</v>
      </c>
      <c r="E1652" s="11">
        <v>3.4</v>
      </c>
    </row>
    <row r="1653" s="7" customFormat="1" spans="1:5">
      <c r="A1653" s="10" t="s">
        <v>18721</v>
      </c>
      <c r="B1653" s="10" t="s">
        <v>18375</v>
      </c>
      <c r="C1653" s="11">
        <v>302.85</v>
      </c>
      <c r="D1653" s="11">
        <v>79.28</v>
      </c>
      <c r="E1653" s="11">
        <v>3.82</v>
      </c>
    </row>
    <row r="1654" s="7" customFormat="1" spans="1:5">
      <c r="A1654" s="10" t="s">
        <v>18722</v>
      </c>
      <c r="B1654" s="10" t="s">
        <v>18375</v>
      </c>
      <c r="C1654" s="11">
        <v>153.01</v>
      </c>
      <c r="D1654" s="11">
        <v>79.28</v>
      </c>
      <c r="E1654" s="11">
        <v>1.93</v>
      </c>
    </row>
    <row r="1655" s="7" customFormat="1" spans="1:5">
      <c r="A1655" s="10" t="s">
        <v>18723</v>
      </c>
      <c r="B1655" s="10" t="s">
        <v>18375</v>
      </c>
      <c r="C1655" s="11">
        <v>331.39</v>
      </c>
      <c r="D1655" s="11">
        <v>79.28</v>
      </c>
      <c r="E1655" s="11">
        <v>4.18</v>
      </c>
    </row>
    <row r="1656" s="7" customFormat="1" spans="1:5">
      <c r="A1656" s="10" t="s">
        <v>18724</v>
      </c>
      <c r="B1656" s="10" t="s">
        <v>18375</v>
      </c>
      <c r="C1656" s="11">
        <v>338.53</v>
      </c>
      <c r="D1656" s="11">
        <v>79.28</v>
      </c>
      <c r="E1656" s="11">
        <v>4.27</v>
      </c>
    </row>
    <row r="1657" s="7" customFormat="1" spans="1:5">
      <c r="A1657" s="10" t="s">
        <v>18725</v>
      </c>
      <c r="B1657" s="10" t="s">
        <v>18375</v>
      </c>
      <c r="C1657" s="11">
        <v>300.47</v>
      </c>
      <c r="D1657" s="11">
        <v>79.28</v>
      </c>
      <c r="E1657" s="11">
        <v>3.79</v>
      </c>
    </row>
    <row r="1658" s="7" customFormat="1" spans="1:5">
      <c r="A1658" s="10" t="s">
        <v>18726</v>
      </c>
      <c r="B1658" s="10" t="s">
        <v>18375</v>
      </c>
      <c r="C1658" s="11">
        <v>85.62</v>
      </c>
      <c r="D1658" s="11">
        <v>79.28</v>
      </c>
      <c r="E1658" s="11">
        <v>1.08</v>
      </c>
    </row>
    <row r="1659" s="7" customFormat="1" spans="1:5">
      <c r="A1659" s="10" t="s">
        <v>4243</v>
      </c>
      <c r="B1659" s="10" t="s">
        <v>18375</v>
      </c>
      <c r="C1659" s="11">
        <v>132.4</v>
      </c>
      <c r="D1659" s="11">
        <v>79.28</v>
      </c>
      <c r="E1659" s="11">
        <v>1.67</v>
      </c>
    </row>
    <row r="1660" s="7" customFormat="1" spans="1:5">
      <c r="A1660" s="10" t="s">
        <v>18727</v>
      </c>
      <c r="B1660" s="10" t="s">
        <v>18375</v>
      </c>
      <c r="C1660" s="11">
        <v>235.46</v>
      </c>
      <c r="D1660" s="11">
        <v>79.28</v>
      </c>
      <c r="E1660" s="11">
        <v>2.97</v>
      </c>
    </row>
    <row r="1661" s="7" customFormat="1" spans="1:5">
      <c r="A1661" s="10" t="s">
        <v>1895</v>
      </c>
      <c r="B1661" s="10" t="s">
        <v>18375</v>
      </c>
      <c r="C1661" s="11">
        <v>156.18</v>
      </c>
      <c r="D1661" s="11">
        <v>79.28</v>
      </c>
      <c r="E1661" s="11">
        <v>1.97</v>
      </c>
    </row>
    <row r="1662" s="7" customFormat="1" spans="1:5">
      <c r="A1662" s="10" t="s">
        <v>18728</v>
      </c>
      <c r="B1662" s="10" t="s">
        <v>18375</v>
      </c>
      <c r="C1662" s="11">
        <v>225.95</v>
      </c>
      <c r="D1662" s="11">
        <v>79.28</v>
      </c>
      <c r="E1662" s="11">
        <v>2.85</v>
      </c>
    </row>
    <row r="1663" s="7" customFormat="1" spans="1:5">
      <c r="A1663" s="10" t="s">
        <v>18729</v>
      </c>
      <c r="B1663" s="10" t="s">
        <v>18375</v>
      </c>
      <c r="C1663" s="11">
        <v>340.9</v>
      </c>
      <c r="D1663" s="11">
        <v>79.28</v>
      </c>
      <c r="E1663" s="11">
        <v>4.3</v>
      </c>
    </row>
    <row r="1664" s="7" customFormat="1" spans="1:5">
      <c r="A1664" s="10" t="s">
        <v>18730</v>
      </c>
      <c r="B1664" s="10" t="s">
        <v>18375</v>
      </c>
      <c r="C1664" s="11">
        <v>205.34</v>
      </c>
      <c r="D1664" s="11">
        <v>79.28</v>
      </c>
      <c r="E1664" s="11">
        <v>2.59</v>
      </c>
    </row>
    <row r="1665" s="7" customFormat="1" spans="1:5">
      <c r="A1665" s="10" t="s">
        <v>18731</v>
      </c>
      <c r="B1665" s="10" t="s">
        <v>18375</v>
      </c>
      <c r="C1665" s="11">
        <v>330.6</v>
      </c>
      <c r="D1665" s="11">
        <v>79.28</v>
      </c>
      <c r="E1665" s="11">
        <v>4.17</v>
      </c>
    </row>
    <row r="1666" s="7" customFormat="1" spans="1:5">
      <c r="A1666" s="10" t="s">
        <v>18732</v>
      </c>
      <c r="B1666" s="10" t="s">
        <v>18375</v>
      </c>
      <c r="C1666" s="11">
        <v>280.65</v>
      </c>
      <c r="D1666" s="11">
        <v>79.28</v>
      </c>
      <c r="E1666" s="11">
        <v>3.54</v>
      </c>
    </row>
    <row r="1667" s="7" customFormat="1" spans="1:5">
      <c r="A1667" s="10" t="s">
        <v>18733</v>
      </c>
      <c r="B1667" s="10" t="s">
        <v>18375</v>
      </c>
      <c r="C1667" s="11">
        <v>423.36</v>
      </c>
      <c r="D1667" s="11">
        <v>79.28</v>
      </c>
      <c r="E1667" s="11">
        <v>5.34</v>
      </c>
    </row>
    <row r="1668" s="7" customFormat="1" spans="1:5">
      <c r="A1668" s="10" t="s">
        <v>18734</v>
      </c>
      <c r="B1668" s="10" t="s">
        <v>18375</v>
      </c>
      <c r="C1668" s="11">
        <v>700.84</v>
      </c>
      <c r="D1668" s="11">
        <v>79.28</v>
      </c>
      <c r="E1668" s="11">
        <v>8.84</v>
      </c>
    </row>
    <row r="1669" s="7" customFormat="1" spans="1:5">
      <c r="A1669" s="10" t="s">
        <v>18735</v>
      </c>
      <c r="B1669" s="10" t="s">
        <v>18375</v>
      </c>
      <c r="C1669" s="11">
        <v>366.27</v>
      </c>
      <c r="D1669" s="11">
        <v>79.28</v>
      </c>
      <c r="E1669" s="11">
        <v>4.62</v>
      </c>
    </row>
    <row r="1670" s="7" customFormat="1" spans="1:5">
      <c r="A1670" s="10" t="s">
        <v>18736</v>
      </c>
      <c r="B1670" s="10" t="s">
        <v>18375</v>
      </c>
      <c r="C1670" s="11">
        <v>209.3</v>
      </c>
      <c r="D1670" s="11">
        <v>79.28</v>
      </c>
      <c r="E1670" s="11">
        <v>2.64</v>
      </c>
    </row>
    <row r="1671" s="7" customFormat="1" spans="1:5">
      <c r="A1671" s="10" t="s">
        <v>18737</v>
      </c>
      <c r="B1671" s="10" t="s">
        <v>18375</v>
      </c>
      <c r="C1671" s="11">
        <v>294.13</v>
      </c>
      <c r="D1671" s="11">
        <v>79.28</v>
      </c>
      <c r="E1671" s="11">
        <v>3.71</v>
      </c>
    </row>
    <row r="1672" s="7" customFormat="1" spans="1:5">
      <c r="A1672" s="10" t="s">
        <v>18738</v>
      </c>
      <c r="B1672" s="10" t="s">
        <v>18375</v>
      </c>
      <c r="C1672" s="11">
        <v>442.38</v>
      </c>
      <c r="D1672" s="11">
        <v>79.28</v>
      </c>
      <c r="E1672" s="11">
        <v>5.58</v>
      </c>
    </row>
    <row r="1673" s="7" customFormat="1" spans="1:5">
      <c r="A1673" s="10" t="s">
        <v>18739</v>
      </c>
      <c r="B1673" s="10" t="s">
        <v>18375</v>
      </c>
      <c r="C1673" s="11">
        <v>252.11</v>
      </c>
      <c r="D1673" s="11">
        <v>79.28</v>
      </c>
      <c r="E1673" s="11">
        <v>3.18</v>
      </c>
    </row>
    <row r="1674" s="7" customFormat="1" spans="1:5">
      <c r="A1674" s="10" t="s">
        <v>18740</v>
      </c>
      <c r="B1674" s="10" t="s">
        <v>18375</v>
      </c>
      <c r="C1674" s="11">
        <v>45.19</v>
      </c>
      <c r="D1674" s="11">
        <v>79.28</v>
      </c>
      <c r="E1674" s="11">
        <v>0.57</v>
      </c>
    </row>
    <row r="1675" s="7" customFormat="1" spans="1:5">
      <c r="A1675" s="10" t="s">
        <v>18741</v>
      </c>
      <c r="B1675" s="10" t="s">
        <v>18375</v>
      </c>
      <c r="C1675" s="11">
        <v>125.26</v>
      </c>
      <c r="D1675" s="11">
        <v>79.28</v>
      </c>
      <c r="E1675" s="11">
        <v>1.58</v>
      </c>
    </row>
    <row r="1676" s="7" customFormat="1" spans="1:5">
      <c r="A1676" s="10" t="s">
        <v>18742</v>
      </c>
      <c r="B1676" s="10" t="s">
        <v>18375</v>
      </c>
      <c r="C1676" s="11">
        <v>317.91</v>
      </c>
      <c r="D1676" s="11">
        <v>79.28</v>
      </c>
      <c r="E1676" s="11">
        <v>4.01</v>
      </c>
    </row>
    <row r="1677" s="7" customFormat="1" spans="1:5">
      <c r="A1677" s="10" t="s">
        <v>18743</v>
      </c>
      <c r="B1677" s="10" t="s">
        <v>18375</v>
      </c>
      <c r="C1677" s="11">
        <v>257.66</v>
      </c>
      <c r="D1677" s="11">
        <v>79.28</v>
      </c>
      <c r="E1677" s="11">
        <v>3.25</v>
      </c>
    </row>
    <row r="1678" s="7" customFormat="1" spans="1:5">
      <c r="A1678" s="10" t="s">
        <v>18744</v>
      </c>
      <c r="B1678" s="10" t="s">
        <v>18375</v>
      </c>
      <c r="C1678" s="11">
        <v>273.52</v>
      </c>
      <c r="D1678" s="11">
        <v>79.28</v>
      </c>
      <c r="E1678" s="11">
        <v>3.45</v>
      </c>
    </row>
    <row r="1679" s="7" customFormat="1" spans="1:5">
      <c r="A1679" s="10" t="s">
        <v>18745</v>
      </c>
      <c r="B1679" s="10" t="s">
        <v>18375</v>
      </c>
      <c r="C1679" s="11">
        <v>494.71</v>
      </c>
      <c r="D1679" s="11">
        <v>79.28</v>
      </c>
      <c r="E1679" s="11">
        <v>6.24</v>
      </c>
    </row>
    <row r="1680" s="7" customFormat="1" spans="1:5">
      <c r="A1680" s="10" t="s">
        <v>18746</v>
      </c>
      <c r="B1680" s="10" t="s">
        <v>18375</v>
      </c>
      <c r="C1680" s="11">
        <v>267.17</v>
      </c>
      <c r="D1680" s="11">
        <v>79.28</v>
      </c>
      <c r="E1680" s="11">
        <v>3.37</v>
      </c>
    </row>
    <row r="1681" s="7" customFormat="1" spans="1:5">
      <c r="A1681" s="10" t="s">
        <v>18747</v>
      </c>
      <c r="B1681" s="10" t="s">
        <v>18375</v>
      </c>
      <c r="C1681" s="11">
        <v>179.17</v>
      </c>
      <c r="D1681" s="11">
        <v>79.28</v>
      </c>
      <c r="E1681" s="11">
        <v>2.26</v>
      </c>
    </row>
    <row r="1682" s="7" customFormat="1" spans="1:5">
      <c r="A1682" s="10" t="s">
        <v>11872</v>
      </c>
      <c r="B1682" s="10" t="s">
        <v>18375</v>
      </c>
      <c r="C1682" s="11">
        <v>238.63</v>
      </c>
      <c r="D1682" s="11">
        <v>79.28</v>
      </c>
      <c r="E1682" s="11">
        <v>3.01</v>
      </c>
    </row>
    <row r="1683" s="7" customFormat="1" spans="1:5">
      <c r="A1683" s="10" t="s">
        <v>18748</v>
      </c>
      <c r="B1683" s="10" t="s">
        <v>18375</v>
      </c>
      <c r="C1683" s="11">
        <v>183.14</v>
      </c>
      <c r="D1683" s="11">
        <v>79.28</v>
      </c>
      <c r="E1683" s="11">
        <v>2.31</v>
      </c>
    </row>
    <row r="1684" s="7" customFormat="1" spans="1:5">
      <c r="A1684" s="10" t="s">
        <v>18749</v>
      </c>
      <c r="B1684" s="10" t="s">
        <v>18375</v>
      </c>
      <c r="C1684" s="11">
        <v>400.36</v>
      </c>
      <c r="D1684" s="11">
        <v>79.28</v>
      </c>
      <c r="E1684" s="11">
        <v>5.05</v>
      </c>
    </row>
    <row r="1685" s="7" customFormat="1" spans="1:5">
      <c r="A1685" s="10" t="s">
        <v>18750</v>
      </c>
      <c r="B1685" s="10" t="s">
        <v>18375</v>
      </c>
      <c r="C1685" s="11">
        <v>337.73</v>
      </c>
      <c r="D1685" s="11">
        <v>79.28</v>
      </c>
      <c r="E1685" s="11">
        <v>4.26</v>
      </c>
    </row>
    <row r="1686" s="7" customFormat="1" spans="1:5">
      <c r="A1686" s="10" t="s">
        <v>18751</v>
      </c>
      <c r="B1686" s="10" t="s">
        <v>18375</v>
      </c>
      <c r="C1686" s="11">
        <v>183.93</v>
      </c>
      <c r="D1686" s="11">
        <v>79.28</v>
      </c>
      <c r="E1686" s="11">
        <v>2.32</v>
      </c>
    </row>
    <row r="1687" s="7" customFormat="1" spans="1:5">
      <c r="A1687" s="10" t="s">
        <v>18752</v>
      </c>
      <c r="B1687" s="10" t="s">
        <v>18375</v>
      </c>
      <c r="C1687" s="11">
        <v>287.79</v>
      </c>
      <c r="D1687" s="11">
        <v>79.28</v>
      </c>
      <c r="E1687" s="11">
        <v>3.63</v>
      </c>
    </row>
    <row r="1688" s="7" customFormat="1" spans="1:5">
      <c r="A1688" s="10" t="s">
        <v>18753</v>
      </c>
      <c r="B1688" s="10" t="s">
        <v>18375</v>
      </c>
      <c r="C1688" s="11">
        <v>367.86</v>
      </c>
      <c r="D1688" s="11">
        <v>79.28</v>
      </c>
      <c r="E1688" s="11">
        <v>4.64</v>
      </c>
    </row>
    <row r="1689" s="7" customFormat="1" spans="1:5">
      <c r="A1689" s="10" t="s">
        <v>18754</v>
      </c>
      <c r="B1689" s="10" t="s">
        <v>18375</v>
      </c>
      <c r="C1689" s="11">
        <v>380.54</v>
      </c>
      <c r="D1689" s="11">
        <v>79.28</v>
      </c>
      <c r="E1689" s="11">
        <v>4.8</v>
      </c>
    </row>
    <row r="1690" s="7" customFormat="1" spans="1:5">
      <c r="A1690" s="10" t="s">
        <v>18755</v>
      </c>
      <c r="B1690" s="10" t="s">
        <v>18375</v>
      </c>
      <c r="C1690" s="11">
        <v>378.17</v>
      </c>
      <c r="D1690" s="11">
        <v>79.28</v>
      </c>
      <c r="E1690" s="11">
        <v>4.77</v>
      </c>
    </row>
    <row r="1691" s="7" customFormat="1" spans="1:5">
      <c r="A1691" s="10" t="s">
        <v>18756</v>
      </c>
      <c r="B1691" s="10" t="s">
        <v>18375</v>
      </c>
      <c r="C1691" s="11">
        <v>206.13</v>
      </c>
      <c r="D1691" s="11">
        <v>79.28</v>
      </c>
      <c r="E1691" s="11">
        <v>2.6</v>
      </c>
    </row>
    <row r="1692" s="7" customFormat="1" spans="1:5">
      <c r="A1692" s="10" t="s">
        <v>18654</v>
      </c>
      <c r="B1692" s="10" t="s">
        <v>18375</v>
      </c>
      <c r="C1692" s="11">
        <v>144.29</v>
      </c>
      <c r="D1692" s="11">
        <v>79.28</v>
      </c>
      <c r="E1692" s="11">
        <v>1.82</v>
      </c>
    </row>
    <row r="1693" s="7" customFormat="1" spans="1:5">
      <c r="A1693" s="10" t="s">
        <v>18757</v>
      </c>
      <c r="B1693" s="10" t="s">
        <v>18375</v>
      </c>
      <c r="C1693" s="11">
        <v>248.15</v>
      </c>
      <c r="D1693" s="11">
        <v>79.28</v>
      </c>
      <c r="E1693" s="11">
        <v>3.13</v>
      </c>
    </row>
    <row r="1694" s="7" customFormat="1" spans="1:5">
      <c r="A1694" s="10" t="s">
        <v>18758</v>
      </c>
      <c r="B1694" s="10" t="s">
        <v>18375</v>
      </c>
      <c r="C1694" s="11">
        <v>368.65</v>
      </c>
      <c r="D1694" s="11">
        <v>79.28</v>
      </c>
      <c r="E1694" s="11">
        <v>4.65</v>
      </c>
    </row>
    <row r="1695" s="7" customFormat="1" spans="1:5">
      <c r="A1695" s="10" t="s">
        <v>18759</v>
      </c>
      <c r="B1695" s="10" t="s">
        <v>18375</v>
      </c>
      <c r="C1695" s="11">
        <v>868.12</v>
      </c>
      <c r="D1695" s="11">
        <v>79.28</v>
      </c>
      <c r="E1695" s="11">
        <v>10.95</v>
      </c>
    </row>
    <row r="1696" s="7" customFormat="1" spans="1:5">
      <c r="A1696" s="10" t="s">
        <v>18760</v>
      </c>
      <c r="B1696" s="10" t="s">
        <v>18375</v>
      </c>
      <c r="C1696" s="11">
        <v>412.26</v>
      </c>
      <c r="D1696" s="11">
        <v>79.28</v>
      </c>
      <c r="E1696" s="11">
        <v>5.2</v>
      </c>
    </row>
    <row r="1697" s="7" customFormat="1" spans="1:5">
      <c r="A1697" s="10" t="s">
        <v>18761</v>
      </c>
      <c r="B1697" s="10" t="s">
        <v>18375</v>
      </c>
      <c r="C1697" s="11">
        <v>667.54</v>
      </c>
      <c r="D1697" s="11">
        <v>79.28</v>
      </c>
      <c r="E1697" s="11">
        <v>8.42</v>
      </c>
    </row>
    <row r="1698" s="7" customFormat="1" spans="1:5">
      <c r="A1698" s="10" t="s">
        <v>18762</v>
      </c>
      <c r="B1698" s="10" t="s">
        <v>18375</v>
      </c>
      <c r="C1698" s="11">
        <v>422.56</v>
      </c>
      <c r="D1698" s="11">
        <v>79.28</v>
      </c>
      <c r="E1698" s="11">
        <v>5.33</v>
      </c>
    </row>
    <row r="1699" s="7" customFormat="1" spans="1:5">
      <c r="A1699" s="10" t="s">
        <v>18763</v>
      </c>
      <c r="B1699" s="10" t="s">
        <v>18375</v>
      </c>
      <c r="C1699" s="11">
        <v>698.46</v>
      </c>
      <c r="D1699" s="11">
        <v>79.28</v>
      </c>
      <c r="E1699" s="11">
        <v>8.81</v>
      </c>
    </row>
    <row r="1700" s="7" customFormat="1" spans="1:5">
      <c r="A1700" s="10" t="s">
        <v>18764</v>
      </c>
      <c r="B1700" s="10" t="s">
        <v>18375</v>
      </c>
      <c r="C1700" s="11">
        <v>830.85</v>
      </c>
      <c r="D1700" s="11">
        <v>79.28</v>
      </c>
      <c r="E1700" s="11">
        <v>10.48</v>
      </c>
    </row>
    <row r="1701" s="7" customFormat="1" spans="1:5">
      <c r="A1701" s="10" t="s">
        <v>14594</v>
      </c>
      <c r="B1701" s="10" t="s">
        <v>18375</v>
      </c>
      <c r="C1701" s="11">
        <v>714.31</v>
      </c>
      <c r="D1701" s="11">
        <v>79.28</v>
      </c>
      <c r="E1701" s="11">
        <v>9.01</v>
      </c>
    </row>
    <row r="1702" s="7" customFormat="1" spans="1:5">
      <c r="A1702" s="10" t="s">
        <v>18765</v>
      </c>
      <c r="B1702" s="10" t="s">
        <v>18375</v>
      </c>
      <c r="C1702" s="11">
        <v>294.92</v>
      </c>
      <c r="D1702" s="11">
        <v>79.28</v>
      </c>
      <c r="E1702" s="11">
        <v>3.72</v>
      </c>
    </row>
    <row r="1703" s="7" customFormat="1" spans="1:5">
      <c r="A1703" s="10" t="s">
        <v>18766</v>
      </c>
      <c r="B1703" s="10" t="s">
        <v>18375</v>
      </c>
      <c r="C1703" s="11">
        <v>115.75</v>
      </c>
      <c r="D1703" s="11">
        <v>79.28</v>
      </c>
      <c r="E1703" s="11">
        <v>1.46</v>
      </c>
    </row>
    <row r="1704" s="7" customFormat="1" spans="1:5">
      <c r="A1704" s="10" t="s">
        <v>18767</v>
      </c>
      <c r="B1704" s="10" t="s">
        <v>18375</v>
      </c>
      <c r="C1704" s="11">
        <v>264.8</v>
      </c>
      <c r="D1704" s="11">
        <v>79.28</v>
      </c>
      <c r="E1704" s="11">
        <v>3.34</v>
      </c>
    </row>
    <row r="1705" s="7" customFormat="1" spans="1:5">
      <c r="A1705" s="10" t="s">
        <v>18768</v>
      </c>
      <c r="B1705" s="10" t="s">
        <v>18375</v>
      </c>
      <c r="C1705" s="11">
        <v>216.43</v>
      </c>
      <c r="D1705" s="11">
        <v>79.28</v>
      </c>
      <c r="E1705" s="11">
        <v>2.73</v>
      </c>
    </row>
    <row r="1706" s="7" customFormat="1" spans="1:5">
      <c r="A1706" s="10" t="s">
        <v>18769</v>
      </c>
      <c r="B1706" s="10" t="s">
        <v>18375</v>
      </c>
      <c r="C1706" s="11">
        <v>547.03</v>
      </c>
      <c r="D1706" s="11">
        <v>79.28</v>
      </c>
      <c r="E1706" s="11">
        <v>6.9</v>
      </c>
    </row>
    <row r="1707" s="7" customFormat="1" spans="1:5">
      <c r="A1707" s="10" t="s">
        <v>18770</v>
      </c>
      <c r="B1707" s="10" t="s">
        <v>18375</v>
      </c>
      <c r="C1707" s="11">
        <v>134.78</v>
      </c>
      <c r="D1707" s="11">
        <v>79.28</v>
      </c>
      <c r="E1707" s="11">
        <v>1.7</v>
      </c>
    </row>
    <row r="1708" s="7" customFormat="1" spans="1:5">
      <c r="A1708" s="10" t="s">
        <v>18771</v>
      </c>
      <c r="B1708" s="10" t="s">
        <v>18375</v>
      </c>
      <c r="C1708" s="11">
        <v>93.55</v>
      </c>
      <c r="D1708" s="11">
        <v>79.28</v>
      </c>
      <c r="E1708" s="11">
        <v>1.18</v>
      </c>
    </row>
    <row r="1709" s="7" customFormat="1" spans="1:5">
      <c r="A1709" s="10" t="s">
        <v>18772</v>
      </c>
      <c r="B1709" s="10" t="s">
        <v>18375</v>
      </c>
      <c r="C1709" s="11">
        <v>110.99</v>
      </c>
      <c r="D1709" s="11">
        <v>79.28</v>
      </c>
      <c r="E1709" s="11">
        <v>1.4</v>
      </c>
    </row>
    <row r="1710" s="7" customFormat="1" spans="1:5">
      <c r="A1710" s="10" t="s">
        <v>18773</v>
      </c>
      <c r="B1710" s="10" t="s">
        <v>18375</v>
      </c>
      <c r="C1710" s="11">
        <v>416.22</v>
      </c>
      <c r="D1710" s="11">
        <v>79.28</v>
      </c>
      <c r="E1710" s="11">
        <v>5.25</v>
      </c>
    </row>
    <row r="1711" s="7" customFormat="1" spans="1:5">
      <c r="A1711" s="10" t="s">
        <v>18774</v>
      </c>
      <c r="B1711" s="10" t="s">
        <v>18375</v>
      </c>
      <c r="C1711" s="11">
        <v>292.54</v>
      </c>
      <c r="D1711" s="11">
        <v>79.28</v>
      </c>
      <c r="E1711" s="11">
        <v>3.69</v>
      </c>
    </row>
    <row r="1712" s="7" customFormat="1" spans="1:5">
      <c r="A1712" s="10" t="s">
        <v>18775</v>
      </c>
      <c r="B1712" s="10" t="s">
        <v>18375</v>
      </c>
      <c r="C1712" s="11">
        <v>290.96</v>
      </c>
      <c r="D1712" s="11">
        <v>79.28</v>
      </c>
      <c r="E1712" s="11">
        <v>3.67</v>
      </c>
    </row>
    <row r="1713" s="7" customFormat="1" spans="1:5">
      <c r="A1713" s="10" t="s">
        <v>18776</v>
      </c>
      <c r="B1713" s="10" t="s">
        <v>18375</v>
      </c>
      <c r="C1713" s="11">
        <v>242.6</v>
      </c>
      <c r="D1713" s="11">
        <v>79.28</v>
      </c>
      <c r="E1713" s="11">
        <v>3.06</v>
      </c>
    </row>
    <row r="1714" s="7" customFormat="1" spans="1:5">
      <c r="A1714" s="10" t="s">
        <v>18777</v>
      </c>
      <c r="B1714" s="10" t="s">
        <v>18375</v>
      </c>
      <c r="C1714" s="11">
        <v>422.56</v>
      </c>
      <c r="D1714" s="11">
        <v>79.28</v>
      </c>
      <c r="E1714" s="11">
        <v>5.33</v>
      </c>
    </row>
    <row r="1715" s="7" customFormat="1" spans="1:5">
      <c r="A1715" s="10" t="s">
        <v>18778</v>
      </c>
      <c r="B1715" s="10" t="s">
        <v>18375</v>
      </c>
      <c r="C1715" s="11">
        <v>118.92</v>
      </c>
      <c r="D1715" s="11">
        <v>79.28</v>
      </c>
      <c r="E1715" s="11">
        <v>1.5</v>
      </c>
    </row>
    <row r="1716" s="7" customFormat="1" spans="1:5">
      <c r="A1716" s="10" t="s">
        <v>18779</v>
      </c>
      <c r="B1716" s="10" t="s">
        <v>18375</v>
      </c>
      <c r="C1716" s="11">
        <v>294.13</v>
      </c>
      <c r="D1716" s="11">
        <v>79.28</v>
      </c>
      <c r="E1716" s="11">
        <v>3.71</v>
      </c>
    </row>
    <row r="1717" s="7" customFormat="1" spans="1:5">
      <c r="A1717" s="10" t="s">
        <v>18780</v>
      </c>
      <c r="B1717" s="10" t="s">
        <v>18375</v>
      </c>
      <c r="C1717" s="11">
        <v>190.27</v>
      </c>
      <c r="D1717" s="11">
        <v>79.28</v>
      </c>
      <c r="E1717" s="11">
        <v>2.4</v>
      </c>
    </row>
    <row r="1718" s="7" customFormat="1" spans="1:5">
      <c r="A1718" s="10" t="s">
        <v>18781</v>
      </c>
      <c r="B1718" s="10" t="s">
        <v>18375</v>
      </c>
      <c r="C1718" s="11">
        <v>105.44</v>
      </c>
      <c r="D1718" s="11">
        <v>79.28</v>
      </c>
      <c r="E1718" s="11">
        <v>1.33</v>
      </c>
    </row>
    <row r="1719" s="7" customFormat="1" spans="1:5">
      <c r="A1719" s="10" t="s">
        <v>18782</v>
      </c>
      <c r="B1719" s="10" t="s">
        <v>18375</v>
      </c>
      <c r="C1719" s="11">
        <v>184.72</v>
      </c>
      <c r="D1719" s="11">
        <v>79.28</v>
      </c>
      <c r="E1719" s="11">
        <v>2.33</v>
      </c>
    </row>
    <row r="1720" s="7" customFormat="1" spans="1:5">
      <c r="A1720" s="10" t="s">
        <v>18783</v>
      </c>
      <c r="B1720" s="10" t="s">
        <v>18375</v>
      </c>
      <c r="C1720" s="11">
        <v>190.27</v>
      </c>
      <c r="D1720" s="11">
        <v>79.28</v>
      </c>
      <c r="E1720" s="11">
        <v>2.4</v>
      </c>
    </row>
    <row r="1721" s="7" customFormat="1" spans="1:5">
      <c r="A1721" s="10" t="s">
        <v>18784</v>
      </c>
      <c r="B1721" s="10" t="s">
        <v>18375</v>
      </c>
      <c r="C1721" s="11">
        <v>125.26</v>
      </c>
      <c r="D1721" s="11">
        <v>79.28</v>
      </c>
      <c r="E1721" s="11">
        <v>1.58</v>
      </c>
    </row>
    <row r="1722" s="7" customFormat="1" spans="1:5">
      <c r="A1722" s="10" t="s">
        <v>18785</v>
      </c>
      <c r="B1722" s="10" t="s">
        <v>18375</v>
      </c>
      <c r="C1722" s="11">
        <v>188.69</v>
      </c>
      <c r="D1722" s="11">
        <v>79.28</v>
      </c>
      <c r="E1722" s="11">
        <v>2.38</v>
      </c>
    </row>
    <row r="1723" s="7" customFormat="1" spans="1:5">
      <c r="A1723" s="10" t="s">
        <v>18786</v>
      </c>
      <c r="B1723" s="10" t="s">
        <v>18375</v>
      </c>
      <c r="C1723" s="11">
        <v>208.51</v>
      </c>
      <c r="D1723" s="11">
        <v>79.28</v>
      </c>
      <c r="E1723" s="11">
        <v>2.63</v>
      </c>
    </row>
    <row r="1724" s="7" customFormat="1" spans="1:5">
      <c r="A1724" s="10" t="s">
        <v>18787</v>
      </c>
      <c r="B1724" s="10" t="s">
        <v>18375</v>
      </c>
      <c r="C1724" s="11">
        <v>56.29</v>
      </c>
      <c r="D1724" s="11">
        <v>79.28</v>
      </c>
      <c r="E1724" s="11">
        <v>0.71</v>
      </c>
    </row>
    <row r="1725" s="7" customFormat="1" spans="1:5">
      <c r="A1725" s="10" t="s">
        <v>18788</v>
      </c>
      <c r="B1725" s="10" t="s">
        <v>18375</v>
      </c>
      <c r="C1725" s="11">
        <v>64.22</v>
      </c>
      <c r="D1725" s="11">
        <v>79.28</v>
      </c>
      <c r="E1725" s="11">
        <v>0.81</v>
      </c>
    </row>
    <row r="1726" s="7" customFormat="1" spans="1:5">
      <c r="A1726" s="10" t="s">
        <v>18789</v>
      </c>
      <c r="B1726" s="10" t="s">
        <v>18375</v>
      </c>
      <c r="C1726" s="11">
        <v>103.06</v>
      </c>
      <c r="D1726" s="11">
        <v>79.28</v>
      </c>
      <c r="E1726" s="11">
        <v>1.3</v>
      </c>
    </row>
    <row r="1727" s="7" customFormat="1" spans="1:5">
      <c r="A1727" s="10" t="s">
        <v>18790</v>
      </c>
      <c r="B1727" s="10" t="s">
        <v>18375</v>
      </c>
      <c r="C1727" s="11">
        <v>121.3</v>
      </c>
      <c r="D1727" s="11">
        <v>79.28</v>
      </c>
      <c r="E1727" s="11">
        <v>1.53</v>
      </c>
    </row>
    <row r="1728" s="7" customFormat="1" spans="1:5">
      <c r="A1728" s="10" t="s">
        <v>18791</v>
      </c>
      <c r="B1728" s="10" t="s">
        <v>18375</v>
      </c>
      <c r="C1728" s="11">
        <v>240.22</v>
      </c>
      <c r="D1728" s="11">
        <v>79.28</v>
      </c>
      <c r="E1728" s="11">
        <v>3.03</v>
      </c>
    </row>
    <row r="1729" s="7" customFormat="1" spans="1:5">
      <c r="A1729" s="10" t="s">
        <v>18792</v>
      </c>
      <c r="B1729" s="10" t="s">
        <v>18375</v>
      </c>
      <c r="C1729" s="11">
        <v>202.16</v>
      </c>
      <c r="D1729" s="11">
        <v>79.28</v>
      </c>
      <c r="E1729" s="11">
        <v>2.55</v>
      </c>
    </row>
    <row r="1730" s="7" customFormat="1" spans="1:5">
      <c r="A1730" s="10" t="s">
        <v>18793</v>
      </c>
      <c r="B1730" s="10" t="s">
        <v>18375</v>
      </c>
      <c r="C1730" s="11">
        <v>352</v>
      </c>
      <c r="D1730" s="11">
        <v>79.28</v>
      </c>
      <c r="E1730" s="11">
        <v>4.44</v>
      </c>
    </row>
    <row r="1731" s="7" customFormat="1" spans="1:5">
      <c r="A1731" s="10" t="s">
        <v>18794</v>
      </c>
      <c r="B1731" s="10" t="s">
        <v>18375</v>
      </c>
      <c r="C1731" s="11">
        <v>428.9</v>
      </c>
      <c r="D1731" s="11">
        <v>79.28</v>
      </c>
      <c r="E1731" s="11">
        <v>5.41</v>
      </c>
    </row>
    <row r="1732" s="7" customFormat="1" spans="1:5">
      <c r="A1732" s="10" t="s">
        <v>18795</v>
      </c>
      <c r="B1732" s="10" t="s">
        <v>18375</v>
      </c>
      <c r="C1732" s="11">
        <v>83.24</v>
      </c>
      <c r="D1732" s="11">
        <v>79.28</v>
      </c>
      <c r="E1732" s="11">
        <v>1.05</v>
      </c>
    </row>
    <row r="1733" s="7" customFormat="1" spans="1:5">
      <c r="A1733" s="10" t="s">
        <v>18796</v>
      </c>
      <c r="B1733" s="10" t="s">
        <v>18375</v>
      </c>
      <c r="C1733" s="11">
        <v>292.54</v>
      </c>
      <c r="D1733" s="11">
        <v>79.28</v>
      </c>
      <c r="E1733" s="11">
        <v>3.69</v>
      </c>
    </row>
    <row r="1734" s="7" customFormat="1" spans="1:5">
      <c r="A1734" s="10" t="s">
        <v>18797</v>
      </c>
      <c r="B1734" s="10" t="s">
        <v>18375</v>
      </c>
      <c r="C1734" s="11">
        <v>354.38</v>
      </c>
      <c r="D1734" s="11">
        <v>79.28</v>
      </c>
      <c r="E1734" s="11">
        <v>4.47</v>
      </c>
    </row>
    <row r="1735" s="7" customFormat="1" spans="1:5">
      <c r="A1735" s="10" t="s">
        <v>18798</v>
      </c>
      <c r="B1735" s="10" t="s">
        <v>18375</v>
      </c>
      <c r="C1735" s="11">
        <v>275.89</v>
      </c>
      <c r="D1735" s="11">
        <v>79.28</v>
      </c>
      <c r="E1735" s="11">
        <v>3.48</v>
      </c>
    </row>
    <row r="1736" s="7" customFormat="1" spans="1:5">
      <c r="A1736" s="10" t="s">
        <v>7742</v>
      </c>
      <c r="B1736" s="10" t="s">
        <v>18375</v>
      </c>
      <c r="C1736" s="11">
        <v>332.98</v>
      </c>
      <c r="D1736" s="11">
        <v>79.28</v>
      </c>
      <c r="E1736" s="11">
        <v>4.2</v>
      </c>
    </row>
    <row r="1737" s="7" customFormat="1" spans="1:5">
      <c r="A1737" s="10" t="s">
        <v>18799</v>
      </c>
      <c r="B1737" s="10" t="s">
        <v>18375</v>
      </c>
      <c r="C1737" s="11">
        <v>553.37</v>
      </c>
      <c r="D1737" s="11">
        <v>79.28</v>
      </c>
      <c r="E1737" s="11">
        <v>6.98</v>
      </c>
    </row>
    <row r="1738" s="7" customFormat="1" spans="1:5">
      <c r="A1738" s="10" t="s">
        <v>18800</v>
      </c>
      <c r="B1738" s="10" t="s">
        <v>18375</v>
      </c>
      <c r="C1738" s="11">
        <v>429.7</v>
      </c>
      <c r="D1738" s="11">
        <v>79.28</v>
      </c>
      <c r="E1738" s="11">
        <v>5.42</v>
      </c>
    </row>
    <row r="1739" s="7" customFormat="1" spans="1:5">
      <c r="A1739" s="10" t="s">
        <v>18801</v>
      </c>
      <c r="B1739" s="10" t="s">
        <v>18375</v>
      </c>
      <c r="C1739" s="11">
        <v>622.35</v>
      </c>
      <c r="D1739" s="11">
        <v>79.28</v>
      </c>
      <c r="E1739" s="11">
        <v>7.85</v>
      </c>
    </row>
    <row r="1740" s="7" customFormat="1" spans="1:5">
      <c r="A1740" s="10" t="s">
        <v>18802</v>
      </c>
      <c r="B1740" s="10" t="s">
        <v>18375</v>
      </c>
      <c r="C1740" s="11">
        <v>90.38</v>
      </c>
      <c r="D1740" s="11">
        <v>79.28</v>
      </c>
      <c r="E1740" s="11">
        <v>1.14</v>
      </c>
    </row>
    <row r="1741" s="7" customFormat="1" spans="1:5">
      <c r="A1741" s="10" t="s">
        <v>18803</v>
      </c>
      <c r="B1741" s="10" t="s">
        <v>18375</v>
      </c>
      <c r="C1741" s="11">
        <v>211.68</v>
      </c>
      <c r="D1741" s="11">
        <v>79.28</v>
      </c>
      <c r="E1741" s="11">
        <v>2.67</v>
      </c>
    </row>
    <row r="1742" s="7" customFormat="1" spans="1:5">
      <c r="A1742" s="10" t="s">
        <v>18804</v>
      </c>
      <c r="B1742" s="10" t="s">
        <v>18375</v>
      </c>
      <c r="C1742" s="11">
        <v>76.11</v>
      </c>
      <c r="D1742" s="11">
        <v>79.28</v>
      </c>
      <c r="E1742" s="11">
        <v>0.96</v>
      </c>
    </row>
    <row r="1743" s="7" customFormat="1" spans="1:5">
      <c r="A1743" s="10" t="s">
        <v>18805</v>
      </c>
      <c r="B1743" s="10" t="s">
        <v>18375</v>
      </c>
      <c r="C1743" s="11">
        <v>169.66</v>
      </c>
      <c r="D1743" s="11">
        <v>79.28</v>
      </c>
      <c r="E1743" s="11">
        <v>2.14</v>
      </c>
    </row>
    <row r="1744" s="7" customFormat="1" spans="1:5">
      <c r="A1744" s="10" t="s">
        <v>18806</v>
      </c>
      <c r="B1744" s="10" t="s">
        <v>18375</v>
      </c>
      <c r="C1744" s="11">
        <v>564.47</v>
      </c>
      <c r="D1744" s="11">
        <v>79.28</v>
      </c>
      <c r="E1744" s="11">
        <v>7.12</v>
      </c>
    </row>
    <row r="1745" s="7" customFormat="1" spans="1:5">
      <c r="A1745" s="10" t="s">
        <v>18807</v>
      </c>
      <c r="B1745" s="10" t="s">
        <v>18375</v>
      </c>
      <c r="C1745" s="11">
        <v>434.45</v>
      </c>
      <c r="D1745" s="11">
        <v>79.28</v>
      </c>
      <c r="E1745" s="11">
        <v>5.48</v>
      </c>
    </row>
    <row r="1746" s="7" customFormat="1" spans="1:5">
      <c r="A1746" s="10" t="s">
        <v>18808</v>
      </c>
      <c r="B1746" s="10" t="s">
        <v>18375</v>
      </c>
      <c r="C1746" s="11">
        <v>1152.73</v>
      </c>
      <c r="D1746" s="11">
        <v>79.28</v>
      </c>
      <c r="E1746" s="11">
        <v>14.54</v>
      </c>
    </row>
    <row r="1747" s="7" customFormat="1" spans="1:5">
      <c r="A1747" s="10" t="s">
        <v>18809</v>
      </c>
      <c r="B1747" s="10" t="s">
        <v>18375</v>
      </c>
      <c r="C1747" s="11">
        <v>316.33</v>
      </c>
      <c r="D1747" s="11">
        <v>79.28</v>
      </c>
      <c r="E1747" s="11">
        <v>3.99</v>
      </c>
    </row>
    <row r="1748" s="7" customFormat="1" spans="1:5">
      <c r="A1748" s="10" t="s">
        <v>18810</v>
      </c>
      <c r="B1748" s="10" t="s">
        <v>18375</v>
      </c>
      <c r="C1748" s="11">
        <v>470.13</v>
      </c>
      <c r="D1748" s="11">
        <v>79.28</v>
      </c>
      <c r="E1748" s="11">
        <v>5.93</v>
      </c>
    </row>
    <row r="1749" s="7" customFormat="1" spans="1:5">
      <c r="A1749" s="10" t="s">
        <v>18774</v>
      </c>
      <c r="B1749" s="10" t="s">
        <v>18375</v>
      </c>
      <c r="C1749" s="11">
        <v>387.68</v>
      </c>
      <c r="D1749" s="11">
        <v>79.28</v>
      </c>
      <c r="E1749" s="11">
        <v>4.89</v>
      </c>
    </row>
    <row r="1750" s="7" customFormat="1" spans="1:5">
      <c r="A1750" s="10" t="s">
        <v>18811</v>
      </c>
      <c r="B1750" s="10" t="s">
        <v>18375</v>
      </c>
      <c r="C1750" s="11">
        <v>352</v>
      </c>
      <c r="D1750" s="11">
        <v>79.28</v>
      </c>
      <c r="E1750" s="11">
        <v>4.44</v>
      </c>
    </row>
    <row r="1751" s="7" customFormat="1" spans="1:5">
      <c r="A1751" s="10" t="s">
        <v>18812</v>
      </c>
      <c r="B1751" s="10" t="s">
        <v>18375</v>
      </c>
      <c r="C1751" s="11">
        <v>398.78</v>
      </c>
      <c r="D1751" s="11">
        <v>79.28</v>
      </c>
      <c r="E1751" s="11">
        <v>5.03</v>
      </c>
    </row>
    <row r="1752" s="7" customFormat="1" spans="1:5">
      <c r="A1752" s="10" t="s">
        <v>18767</v>
      </c>
      <c r="B1752" s="10" t="s">
        <v>18375</v>
      </c>
      <c r="C1752" s="11">
        <v>65.8</v>
      </c>
      <c r="D1752" s="11">
        <v>79.28</v>
      </c>
      <c r="E1752" s="11">
        <v>0.83</v>
      </c>
    </row>
    <row r="1753" s="7" customFormat="1" spans="1:5">
      <c r="A1753" s="10" t="s">
        <v>18813</v>
      </c>
      <c r="B1753" s="10" t="s">
        <v>18375</v>
      </c>
      <c r="C1753" s="11">
        <v>145.88</v>
      </c>
      <c r="D1753" s="11">
        <v>79.28</v>
      </c>
      <c r="E1753" s="11">
        <v>1.84</v>
      </c>
    </row>
    <row r="1754" s="7" customFormat="1" spans="1:5">
      <c r="A1754" s="10" t="s">
        <v>18814</v>
      </c>
      <c r="B1754" s="10" t="s">
        <v>18375</v>
      </c>
      <c r="C1754" s="11">
        <v>115.75</v>
      </c>
      <c r="D1754" s="11">
        <v>79.28</v>
      </c>
      <c r="E1754" s="11">
        <v>1.46</v>
      </c>
    </row>
    <row r="1755" s="7" customFormat="1" spans="1:5">
      <c r="A1755" s="10" t="s">
        <v>18804</v>
      </c>
      <c r="B1755" s="10" t="s">
        <v>18375</v>
      </c>
      <c r="C1755" s="11">
        <v>218.81</v>
      </c>
      <c r="D1755" s="11">
        <v>79.28</v>
      </c>
      <c r="E1755" s="11">
        <v>2.76</v>
      </c>
    </row>
    <row r="1756" s="7" customFormat="1" spans="1:5">
      <c r="A1756" s="10" t="s">
        <v>18815</v>
      </c>
      <c r="B1756" s="10" t="s">
        <v>18375</v>
      </c>
      <c r="C1756" s="11">
        <v>325.05</v>
      </c>
      <c r="D1756" s="11">
        <v>79.28</v>
      </c>
      <c r="E1756" s="11">
        <v>4.1</v>
      </c>
    </row>
    <row r="1757" s="7" customFormat="1" spans="1:5">
      <c r="A1757" s="10" t="s">
        <v>18816</v>
      </c>
      <c r="B1757" s="10" t="s">
        <v>18375</v>
      </c>
      <c r="C1757" s="11">
        <v>195.82</v>
      </c>
      <c r="D1757" s="11">
        <v>79.28</v>
      </c>
      <c r="E1757" s="11">
        <v>2.47</v>
      </c>
    </row>
    <row r="1758" s="7" customFormat="1" spans="1:5">
      <c r="A1758" s="10" t="s">
        <v>18817</v>
      </c>
      <c r="B1758" s="10" t="s">
        <v>18375</v>
      </c>
      <c r="C1758" s="11">
        <v>315.53</v>
      </c>
      <c r="D1758" s="11">
        <v>79.28</v>
      </c>
      <c r="E1758" s="11">
        <v>3.98</v>
      </c>
    </row>
    <row r="1759" s="7" customFormat="1" spans="1:5">
      <c r="A1759" s="10" t="s">
        <v>18818</v>
      </c>
      <c r="B1759" s="10" t="s">
        <v>18375</v>
      </c>
      <c r="C1759" s="11">
        <v>448.72</v>
      </c>
      <c r="D1759" s="11">
        <v>79.28</v>
      </c>
      <c r="E1759" s="11">
        <v>5.66</v>
      </c>
    </row>
    <row r="1760" s="7" customFormat="1" spans="1:5">
      <c r="A1760" s="10" t="s">
        <v>18819</v>
      </c>
      <c r="B1760" s="10" t="s">
        <v>18375</v>
      </c>
      <c r="C1760" s="11">
        <v>686.56</v>
      </c>
      <c r="D1760" s="11">
        <v>79.28</v>
      </c>
      <c r="E1760" s="11">
        <v>8.66</v>
      </c>
    </row>
    <row r="1761" s="7" customFormat="1" spans="1:5">
      <c r="A1761" s="10" t="s">
        <v>18820</v>
      </c>
      <c r="B1761" s="10" t="s">
        <v>18375</v>
      </c>
      <c r="C1761" s="11">
        <v>398.78</v>
      </c>
      <c r="D1761" s="11">
        <v>79.28</v>
      </c>
      <c r="E1761" s="11">
        <v>5.03</v>
      </c>
    </row>
    <row r="1762" s="7" customFormat="1" spans="1:5">
      <c r="A1762" s="10" t="s">
        <v>7744</v>
      </c>
      <c r="B1762" s="10" t="s">
        <v>18375</v>
      </c>
      <c r="C1762" s="11">
        <v>256.07</v>
      </c>
      <c r="D1762" s="11">
        <v>79.28</v>
      </c>
      <c r="E1762" s="11">
        <v>3.23</v>
      </c>
    </row>
    <row r="1763" s="7" customFormat="1" spans="1:5">
      <c r="A1763" s="10" t="s">
        <v>18821</v>
      </c>
      <c r="B1763" s="10" t="s">
        <v>18375</v>
      </c>
      <c r="C1763" s="11">
        <v>294.92</v>
      </c>
      <c r="D1763" s="11">
        <v>79.28</v>
      </c>
      <c r="E1763" s="11">
        <v>3.72</v>
      </c>
    </row>
    <row r="1764" s="7" customFormat="1" spans="1:5">
      <c r="A1764" s="10" t="s">
        <v>18822</v>
      </c>
      <c r="B1764" s="10" t="s">
        <v>18375</v>
      </c>
      <c r="C1764" s="11">
        <v>459.03</v>
      </c>
      <c r="D1764" s="11">
        <v>79.28</v>
      </c>
      <c r="E1764" s="11">
        <v>5.79</v>
      </c>
    </row>
    <row r="1765" s="7" customFormat="1" spans="1:5">
      <c r="A1765" s="10" t="s">
        <v>18823</v>
      </c>
      <c r="B1765" s="10" t="s">
        <v>18375</v>
      </c>
      <c r="C1765" s="11">
        <v>371.82</v>
      </c>
      <c r="D1765" s="11">
        <v>79.28</v>
      </c>
      <c r="E1765" s="11">
        <v>4.69</v>
      </c>
    </row>
    <row r="1766" s="7" customFormat="1" spans="1:5">
      <c r="A1766" s="10" t="s">
        <v>18824</v>
      </c>
      <c r="B1766" s="10" t="s">
        <v>18375</v>
      </c>
      <c r="C1766" s="11">
        <v>235.46</v>
      </c>
      <c r="D1766" s="11">
        <v>79.28</v>
      </c>
      <c r="E1766" s="11">
        <v>2.97</v>
      </c>
    </row>
    <row r="1767" s="7" customFormat="1" spans="1:5">
      <c r="A1767" s="10" t="s">
        <v>18825</v>
      </c>
      <c r="B1767" s="10" t="s">
        <v>18375</v>
      </c>
      <c r="C1767" s="11">
        <v>193.44</v>
      </c>
      <c r="D1767" s="11">
        <v>79.28</v>
      </c>
      <c r="E1767" s="11">
        <v>2.44</v>
      </c>
    </row>
    <row r="1768" s="7" customFormat="1" spans="1:5">
      <c r="A1768" s="10" t="s">
        <v>18826</v>
      </c>
      <c r="B1768" s="10" t="s">
        <v>18375</v>
      </c>
      <c r="C1768" s="11">
        <v>73.73</v>
      </c>
      <c r="D1768" s="11">
        <v>79.28</v>
      </c>
      <c r="E1768" s="11">
        <v>0.93</v>
      </c>
    </row>
    <row r="1769" s="7" customFormat="1" spans="1:5">
      <c r="A1769" s="10" t="s">
        <v>18827</v>
      </c>
      <c r="B1769" s="10" t="s">
        <v>18375</v>
      </c>
      <c r="C1769" s="11">
        <v>281.44</v>
      </c>
      <c r="D1769" s="11">
        <v>79.28</v>
      </c>
      <c r="E1769" s="11">
        <v>3.55</v>
      </c>
    </row>
    <row r="1770" s="7" customFormat="1" spans="1:5">
      <c r="A1770" s="10" t="s">
        <v>18828</v>
      </c>
      <c r="B1770" s="10" t="s">
        <v>18375</v>
      </c>
      <c r="C1770" s="11">
        <v>556.55</v>
      </c>
      <c r="D1770" s="11">
        <v>79.28</v>
      </c>
      <c r="E1770" s="11">
        <v>7.02</v>
      </c>
    </row>
    <row r="1771" s="7" customFormat="1" spans="1:5">
      <c r="A1771" s="10" t="s">
        <v>18829</v>
      </c>
      <c r="B1771" s="10" t="s">
        <v>18375</v>
      </c>
      <c r="C1771" s="11">
        <v>103.86</v>
      </c>
      <c r="D1771" s="11">
        <v>79.28</v>
      </c>
      <c r="E1771" s="11">
        <v>1.31</v>
      </c>
    </row>
    <row r="1772" s="7" customFormat="1" spans="1:5">
      <c r="A1772" s="10" t="s">
        <v>18830</v>
      </c>
      <c r="B1772" s="10" t="s">
        <v>18375</v>
      </c>
      <c r="C1772" s="11">
        <v>383.72</v>
      </c>
      <c r="D1772" s="11">
        <v>79.28</v>
      </c>
      <c r="E1772" s="11">
        <v>4.84</v>
      </c>
    </row>
    <row r="1773" s="7" customFormat="1" spans="1:5">
      <c r="A1773" s="10" t="s">
        <v>18785</v>
      </c>
      <c r="B1773" s="10" t="s">
        <v>18375</v>
      </c>
      <c r="C1773" s="11">
        <v>185.52</v>
      </c>
      <c r="D1773" s="11">
        <v>79.28</v>
      </c>
      <c r="E1773" s="11">
        <v>2.34</v>
      </c>
    </row>
    <row r="1774" s="7" customFormat="1" spans="1:5">
      <c r="A1774" s="10" t="s">
        <v>18831</v>
      </c>
      <c r="B1774" s="10" t="s">
        <v>18375</v>
      </c>
      <c r="C1774" s="11">
        <v>172.83</v>
      </c>
      <c r="D1774" s="11">
        <v>79.28</v>
      </c>
      <c r="E1774" s="11">
        <v>2.18</v>
      </c>
    </row>
    <row r="1775" s="7" customFormat="1" spans="1:5">
      <c r="A1775" s="10" t="s">
        <v>18832</v>
      </c>
      <c r="B1775" s="10" t="s">
        <v>18375</v>
      </c>
      <c r="C1775" s="11">
        <v>288.58</v>
      </c>
      <c r="D1775" s="11">
        <v>79.28</v>
      </c>
      <c r="E1775" s="11">
        <v>3.64</v>
      </c>
    </row>
    <row r="1776" s="7" customFormat="1" spans="1:5">
      <c r="A1776" s="10" t="s">
        <v>18833</v>
      </c>
      <c r="B1776" s="10" t="s">
        <v>18375</v>
      </c>
      <c r="C1776" s="11">
        <v>260.04</v>
      </c>
      <c r="D1776" s="11">
        <v>79.28</v>
      </c>
      <c r="E1776" s="11">
        <v>3.28</v>
      </c>
    </row>
    <row r="1777" s="7" customFormat="1" spans="1:5">
      <c r="A1777" s="10" t="s">
        <v>18834</v>
      </c>
      <c r="B1777" s="10" t="s">
        <v>18375</v>
      </c>
      <c r="C1777" s="11">
        <v>310.78</v>
      </c>
      <c r="D1777" s="11">
        <v>79.28</v>
      </c>
      <c r="E1777" s="11">
        <v>3.92</v>
      </c>
    </row>
    <row r="1778" s="7" customFormat="1" spans="1:5">
      <c r="A1778" s="10" t="s">
        <v>18835</v>
      </c>
      <c r="B1778" s="10" t="s">
        <v>18375</v>
      </c>
      <c r="C1778" s="11">
        <v>307.61</v>
      </c>
      <c r="D1778" s="11">
        <v>79.28</v>
      </c>
      <c r="E1778" s="11">
        <v>3.88</v>
      </c>
    </row>
    <row r="1779" s="7" customFormat="1" spans="1:5">
      <c r="A1779" s="10" t="s">
        <v>18836</v>
      </c>
      <c r="B1779" s="10" t="s">
        <v>18375</v>
      </c>
      <c r="C1779" s="11">
        <v>420.18</v>
      </c>
      <c r="D1779" s="11">
        <v>79.28</v>
      </c>
      <c r="E1779" s="11">
        <v>5.3</v>
      </c>
    </row>
    <row r="1780" s="7" customFormat="1" spans="1:5">
      <c r="A1780" s="10" t="s">
        <v>18837</v>
      </c>
      <c r="B1780" s="10" t="s">
        <v>18375</v>
      </c>
      <c r="C1780" s="11">
        <v>635.83</v>
      </c>
      <c r="D1780" s="11">
        <v>79.28</v>
      </c>
      <c r="E1780" s="11">
        <v>8.02</v>
      </c>
    </row>
    <row r="1781" s="7" customFormat="1" spans="1:5">
      <c r="A1781" s="10" t="s">
        <v>18838</v>
      </c>
      <c r="B1781" s="10" t="s">
        <v>18375</v>
      </c>
      <c r="C1781" s="11">
        <v>723.03</v>
      </c>
      <c r="D1781" s="11">
        <v>79.28</v>
      </c>
      <c r="E1781" s="11">
        <v>9.12</v>
      </c>
    </row>
    <row r="1782" s="7" customFormat="1" spans="1:5">
      <c r="A1782" s="10" t="s">
        <v>18839</v>
      </c>
      <c r="B1782" s="10" t="s">
        <v>18375</v>
      </c>
      <c r="C1782" s="11">
        <v>286.99</v>
      </c>
      <c r="D1782" s="11">
        <v>79.28</v>
      </c>
      <c r="E1782" s="11">
        <v>3.62</v>
      </c>
    </row>
    <row r="1783" s="7" customFormat="1" spans="1:5">
      <c r="A1783" s="10" t="s">
        <v>18840</v>
      </c>
      <c r="B1783" s="10" t="s">
        <v>18375</v>
      </c>
      <c r="C1783" s="11">
        <v>287.79</v>
      </c>
      <c r="D1783" s="11">
        <v>79.28</v>
      </c>
      <c r="E1783" s="11">
        <v>3.63</v>
      </c>
    </row>
    <row r="1784" s="7" customFormat="1" spans="1:5">
      <c r="A1784" s="10" t="s">
        <v>18841</v>
      </c>
      <c r="B1784" s="10" t="s">
        <v>18375</v>
      </c>
      <c r="C1784" s="11">
        <v>390.06</v>
      </c>
      <c r="D1784" s="11">
        <v>79.28</v>
      </c>
      <c r="E1784" s="11">
        <v>4.92</v>
      </c>
    </row>
    <row r="1785" s="7" customFormat="1" spans="1:5">
      <c r="A1785" s="10" t="s">
        <v>18842</v>
      </c>
      <c r="B1785" s="10" t="s">
        <v>18375</v>
      </c>
      <c r="C1785" s="11">
        <v>332.18</v>
      </c>
      <c r="D1785" s="11">
        <v>79.28</v>
      </c>
      <c r="E1785" s="11">
        <v>4.19</v>
      </c>
    </row>
    <row r="1786" s="7" customFormat="1" spans="1:5">
      <c r="A1786" s="10" t="s">
        <v>18843</v>
      </c>
      <c r="B1786" s="10" t="s">
        <v>18375</v>
      </c>
      <c r="C1786" s="11">
        <v>302.06</v>
      </c>
      <c r="D1786" s="11">
        <v>79.28</v>
      </c>
      <c r="E1786" s="11">
        <v>3.81</v>
      </c>
    </row>
    <row r="1787" s="7" customFormat="1" spans="1:5">
      <c r="A1787" s="10" t="s">
        <v>18844</v>
      </c>
      <c r="B1787" s="10" t="s">
        <v>18375</v>
      </c>
      <c r="C1787" s="11">
        <v>482.02</v>
      </c>
      <c r="D1787" s="11">
        <v>79.28</v>
      </c>
      <c r="E1787" s="11">
        <v>6.08</v>
      </c>
    </row>
    <row r="1788" s="7" customFormat="1" spans="1:5">
      <c r="A1788" s="10" t="s">
        <v>18845</v>
      </c>
      <c r="B1788" s="10" t="s">
        <v>18375</v>
      </c>
      <c r="C1788" s="11">
        <v>200.58</v>
      </c>
      <c r="D1788" s="11">
        <v>79.28</v>
      </c>
      <c r="E1788" s="11">
        <v>2.53</v>
      </c>
    </row>
    <row r="1789" s="7" customFormat="1" spans="1:5">
      <c r="A1789" s="10" t="s">
        <v>18846</v>
      </c>
      <c r="B1789" s="10" t="s">
        <v>18375</v>
      </c>
      <c r="C1789" s="11">
        <v>654.06</v>
      </c>
      <c r="D1789" s="11">
        <v>79.28</v>
      </c>
      <c r="E1789" s="11">
        <v>8.25</v>
      </c>
    </row>
    <row r="1790" s="7" customFormat="1" spans="1:5">
      <c r="A1790" s="10" t="s">
        <v>18847</v>
      </c>
      <c r="B1790" s="10" t="s">
        <v>18375</v>
      </c>
      <c r="C1790" s="11">
        <v>271.14</v>
      </c>
      <c r="D1790" s="11">
        <v>79.28</v>
      </c>
      <c r="E1790" s="11">
        <v>3.42</v>
      </c>
    </row>
    <row r="1791" s="7" customFormat="1" spans="1:5">
      <c r="A1791" s="10" t="s">
        <v>18848</v>
      </c>
      <c r="B1791" s="10" t="s">
        <v>18375</v>
      </c>
      <c r="C1791" s="11">
        <v>647.72</v>
      </c>
      <c r="D1791" s="11">
        <v>79.28</v>
      </c>
      <c r="E1791" s="11">
        <v>8.17</v>
      </c>
    </row>
    <row r="1792" s="7" customFormat="1" spans="1:5">
      <c r="A1792" s="10" t="s">
        <v>18849</v>
      </c>
      <c r="B1792" s="10" t="s">
        <v>18375</v>
      </c>
      <c r="C1792" s="11">
        <v>191.86</v>
      </c>
      <c r="D1792" s="11">
        <v>79.28</v>
      </c>
      <c r="E1792" s="11">
        <v>2.42</v>
      </c>
    </row>
    <row r="1793" s="7" customFormat="1" spans="1:5">
      <c r="A1793" s="10" t="s">
        <v>4343</v>
      </c>
      <c r="B1793" s="10" t="s">
        <v>18375</v>
      </c>
      <c r="C1793" s="11">
        <v>501.05</v>
      </c>
      <c r="D1793" s="11">
        <v>79.28</v>
      </c>
      <c r="E1793" s="11">
        <v>6.32</v>
      </c>
    </row>
    <row r="1794" s="7" customFormat="1" spans="1:5">
      <c r="A1794" s="10" t="s">
        <v>18850</v>
      </c>
      <c r="B1794" s="10" t="s">
        <v>18375</v>
      </c>
      <c r="C1794" s="11">
        <v>503.43</v>
      </c>
      <c r="D1794" s="11">
        <v>79.28</v>
      </c>
      <c r="E1794" s="11">
        <v>6.35</v>
      </c>
    </row>
    <row r="1795" s="7" customFormat="1" spans="1:5">
      <c r="A1795" s="10" t="s">
        <v>18851</v>
      </c>
      <c r="B1795" s="10" t="s">
        <v>18375</v>
      </c>
      <c r="C1795" s="11">
        <v>317.12</v>
      </c>
      <c r="D1795" s="11">
        <v>79.28</v>
      </c>
      <c r="E1795" s="11">
        <v>4</v>
      </c>
    </row>
    <row r="1796" s="7" customFormat="1" spans="1:5">
      <c r="A1796" s="10" t="s">
        <v>18852</v>
      </c>
      <c r="B1796" s="10" t="s">
        <v>18375</v>
      </c>
      <c r="C1796" s="11">
        <v>183.93</v>
      </c>
      <c r="D1796" s="11">
        <v>79.28</v>
      </c>
      <c r="E1796" s="11">
        <v>2.32</v>
      </c>
    </row>
    <row r="1797" s="7" customFormat="1" spans="1:5">
      <c r="A1797" s="10" t="s">
        <v>18853</v>
      </c>
      <c r="B1797" s="10" t="s">
        <v>18375</v>
      </c>
      <c r="C1797" s="11">
        <v>602.53</v>
      </c>
      <c r="D1797" s="11">
        <v>79.28</v>
      </c>
      <c r="E1797" s="11">
        <v>7.6</v>
      </c>
    </row>
    <row r="1798" s="7" customFormat="1" spans="1:5">
      <c r="A1798" s="10" t="s">
        <v>18854</v>
      </c>
      <c r="B1798" s="10" t="s">
        <v>18375</v>
      </c>
      <c r="C1798" s="11">
        <v>494.71</v>
      </c>
      <c r="D1798" s="11">
        <v>79.28</v>
      </c>
      <c r="E1798" s="11">
        <v>6.24</v>
      </c>
    </row>
    <row r="1799" s="7" customFormat="1" spans="1:5">
      <c r="A1799" s="10" t="s">
        <v>18855</v>
      </c>
      <c r="B1799" s="10" t="s">
        <v>18375</v>
      </c>
      <c r="C1799" s="11">
        <v>588.26</v>
      </c>
      <c r="D1799" s="11">
        <v>79.28</v>
      </c>
      <c r="E1799" s="11">
        <v>7.42</v>
      </c>
    </row>
    <row r="1800" s="7" customFormat="1" spans="1:5">
      <c r="A1800" s="10" t="s">
        <v>18856</v>
      </c>
      <c r="B1800" s="10" t="s">
        <v>18375</v>
      </c>
      <c r="C1800" s="11">
        <v>264.8</v>
      </c>
      <c r="D1800" s="11">
        <v>79.28</v>
      </c>
      <c r="E1800" s="11">
        <v>3.34</v>
      </c>
    </row>
    <row r="1801" s="7" customFormat="1" spans="1:5">
      <c r="A1801" s="10" t="s">
        <v>18857</v>
      </c>
      <c r="B1801" s="10" t="s">
        <v>18375</v>
      </c>
      <c r="C1801" s="11">
        <v>229.91</v>
      </c>
      <c r="D1801" s="11">
        <v>79.28</v>
      </c>
      <c r="E1801" s="11">
        <v>2.9</v>
      </c>
    </row>
    <row r="1802" s="7" customFormat="1" spans="1:5">
      <c r="A1802" s="10" t="s">
        <v>18858</v>
      </c>
      <c r="B1802" s="10" t="s">
        <v>18375</v>
      </c>
      <c r="C1802" s="11">
        <v>244.98</v>
      </c>
      <c r="D1802" s="11">
        <v>79.28</v>
      </c>
      <c r="E1802" s="11">
        <v>3.09</v>
      </c>
    </row>
    <row r="1803" s="7" customFormat="1" spans="1:5">
      <c r="A1803" s="10" t="s">
        <v>18859</v>
      </c>
      <c r="B1803" s="10" t="s">
        <v>18375</v>
      </c>
      <c r="C1803" s="11">
        <v>302.85</v>
      </c>
      <c r="D1803" s="11">
        <v>79.28</v>
      </c>
      <c r="E1803" s="11">
        <v>3.82</v>
      </c>
    </row>
    <row r="1804" s="7" customFormat="1" spans="1:5">
      <c r="A1804" s="10" t="s">
        <v>18860</v>
      </c>
      <c r="B1804" s="10" t="s">
        <v>18375</v>
      </c>
      <c r="C1804" s="11">
        <v>244.18</v>
      </c>
      <c r="D1804" s="11">
        <v>79.28</v>
      </c>
      <c r="E1804" s="11">
        <v>3.08</v>
      </c>
    </row>
    <row r="1805" s="7" customFormat="1" spans="1:5">
      <c r="A1805" s="10" t="s">
        <v>18844</v>
      </c>
      <c r="B1805" s="10" t="s">
        <v>18375</v>
      </c>
      <c r="C1805" s="11">
        <v>444.76</v>
      </c>
      <c r="D1805" s="11">
        <v>79.28</v>
      </c>
      <c r="E1805" s="11">
        <v>5.61</v>
      </c>
    </row>
    <row r="1806" s="7" customFormat="1" spans="1:5">
      <c r="A1806" s="10" t="s">
        <v>18367</v>
      </c>
      <c r="B1806" s="10" t="s">
        <v>18375</v>
      </c>
      <c r="C1806" s="11">
        <v>270.34</v>
      </c>
      <c r="D1806" s="11">
        <v>79.28</v>
      </c>
      <c r="E1806" s="11">
        <v>3.41</v>
      </c>
    </row>
    <row r="1807" s="7" customFormat="1" spans="1:5">
      <c r="A1807" s="10" t="s">
        <v>18861</v>
      </c>
      <c r="B1807" s="10" t="s">
        <v>18375</v>
      </c>
      <c r="C1807" s="11">
        <v>214.85</v>
      </c>
      <c r="D1807" s="11">
        <v>79.28</v>
      </c>
      <c r="E1807" s="11">
        <v>2.71</v>
      </c>
    </row>
    <row r="1808" s="7" customFormat="1" spans="1:5">
      <c r="A1808" s="10" t="s">
        <v>18811</v>
      </c>
      <c r="B1808" s="10" t="s">
        <v>18375</v>
      </c>
      <c r="C1808" s="11">
        <v>172.04</v>
      </c>
      <c r="D1808" s="11">
        <v>79.28</v>
      </c>
      <c r="E1808" s="11">
        <v>2.17</v>
      </c>
    </row>
    <row r="1809" s="7" customFormat="1" spans="1:5">
      <c r="A1809" s="10" t="s">
        <v>18862</v>
      </c>
      <c r="B1809" s="10" t="s">
        <v>18375</v>
      </c>
      <c r="C1809" s="11">
        <v>73.73</v>
      </c>
      <c r="D1809" s="11">
        <v>79.28</v>
      </c>
      <c r="E1809" s="11">
        <v>0.93</v>
      </c>
    </row>
    <row r="1810" s="7" customFormat="1" spans="1:5">
      <c r="A1810" s="10" t="s">
        <v>18863</v>
      </c>
      <c r="B1810" s="10" t="s">
        <v>18375</v>
      </c>
      <c r="C1810" s="11">
        <v>456.65</v>
      </c>
      <c r="D1810" s="11">
        <v>79.28</v>
      </c>
      <c r="E1810" s="11">
        <v>5.76</v>
      </c>
    </row>
    <row r="1811" s="7" customFormat="1" spans="1:5">
      <c r="A1811" s="10" t="s">
        <v>18864</v>
      </c>
      <c r="B1811" s="10" t="s">
        <v>18375</v>
      </c>
      <c r="C1811" s="11">
        <v>221.19</v>
      </c>
      <c r="D1811" s="11">
        <v>79.28</v>
      </c>
      <c r="E1811" s="11">
        <v>2.79</v>
      </c>
    </row>
    <row r="1812" s="7" customFormat="1" spans="1:5">
      <c r="A1812" s="10" t="s">
        <v>18865</v>
      </c>
      <c r="B1812" s="10" t="s">
        <v>18375</v>
      </c>
      <c r="C1812" s="11">
        <v>322.67</v>
      </c>
      <c r="D1812" s="11">
        <v>79.28</v>
      </c>
      <c r="E1812" s="11">
        <v>4.07</v>
      </c>
    </row>
    <row r="1813" s="7" customFormat="1" spans="1:5">
      <c r="A1813" s="10" t="s">
        <v>18866</v>
      </c>
      <c r="B1813" s="10" t="s">
        <v>18375</v>
      </c>
      <c r="C1813" s="11">
        <v>329.01</v>
      </c>
      <c r="D1813" s="11">
        <v>79.28</v>
      </c>
      <c r="E1813" s="11">
        <v>4.15</v>
      </c>
    </row>
    <row r="1814" s="7" customFormat="1" spans="1:5">
      <c r="A1814" s="10" t="s">
        <v>18867</v>
      </c>
      <c r="B1814" s="10" t="s">
        <v>18375</v>
      </c>
      <c r="C1814" s="11">
        <v>307.61</v>
      </c>
      <c r="D1814" s="11">
        <v>79.28</v>
      </c>
      <c r="E1814" s="11">
        <v>3.88</v>
      </c>
    </row>
    <row r="1815" s="7" customFormat="1" spans="1:5">
      <c r="A1815" s="10" t="s">
        <v>18868</v>
      </c>
      <c r="B1815" s="10" t="s">
        <v>18375</v>
      </c>
      <c r="C1815" s="11">
        <v>358.35</v>
      </c>
      <c r="D1815" s="11">
        <v>79.28</v>
      </c>
      <c r="E1815" s="11">
        <v>4.52</v>
      </c>
    </row>
    <row r="1816" s="7" customFormat="1" spans="1:5">
      <c r="A1816" s="10" t="s">
        <v>18869</v>
      </c>
      <c r="B1816" s="10" t="s">
        <v>18375</v>
      </c>
      <c r="C1816" s="11">
        <v>485.99</v>
      </c>
      <c r="D1816" s="11">
        <v>79.28</v>
      </c>
      <c r="E1816" s="11">
        <v>6.13</v>
      </c>
    </row>
    <row r="1817" s="7" customFormat="1" spans="1:5">
      <c r="A1817" s="10" t="s">
        <v>18870</v>
      </c>
      <c r="B1817" s="10" t="s">
        <v>18375</v>
      </c>
      <c r="C1817" s="11">
        <v>394.81</v>
      </c>
      <c r="D1817" s="11">
        <v>79.28</v>
      </c>
      <c r="E1817" s="11">
        <v>4.98</v>
      </c>
    </row>
    <row r="1818" s="7" customFormat="1" spans="1:5">
      <c r="A1818" s="10" t="s">
        <v>18871</v>
      </c>
      <c r="B1818" s="10" t="s">
        <v>18375</v>
      </c>
      <c r="C1818" s="11">
        <v>245.77</v>
      </c>
      <c r="D1818" s="11">
        <v>79.28</v>
      </c>
      <c r="E1818" s="11">
        <v>3.1</v>
      </c>
    </row>
    <row r="1819" s="7" customFormat="1" spans="1:5">
      <c r="A1819" s="10" t="s">
        <v>18872</v>
      </c>
      <c r="B1819" s="10" t="s">
        <v>18375</v>
      </c>
      <c r="C1819" s="11">
        <v>1165.42</v>
      </c>
      <c r="D1819" s="11">
        <v>79.28</v>
      </c>
      <c r="E1819" s="11">
        <v>14.7</v>
      </c>
    </row>
    <row r="1820" s="7" customFormat="1" spans="1:5">
      <c r="A1820" s="10" t="s">
        <v>18873</v>
      </c>
      <c r="B1820" s="10" t="s">
        <v>18375</v>
      </c>
      <c r="C1820" s="11">
        <v>107.03</v>
      </c>
      <c r="D1820" s="11">
        <v>79.28</v>
      </c>
      <c r="E1820" s="11">
        <v>1.35</v>
      </c>
    </row>
    <row r="1821" s="7" customFormat="1" spans="1:5">
      <c r="A1821" s="10" t="s">
        <v>18874</v>
      </c>
      <c r="B1821" s="10" t="s">
        <v>18375</v>
      </c>
      <c r="C1821" s="11">
        <v>554.96</v>
      </c>
      <c r="D1821" s="11">
        <v>79.28</v>
      </c>
      <c r="E1821" s="11">
        <v>7</v>
      </c>
    </row>
    <row r="1822" s="7" customFormat="1" spans="1:5">
      <c r="A1822" s="10" t="s">
        <v>18875</v>
      </c>
      <c r="B1822" s="10" t="s">
        <v>18375</v>
      </c>
      <c r="C1822" s="11">
        <v>519.28</v>
      </c>
      <c r="D1822" s="11">
        <v>79.28</v>
      </c>
      <c r="E1822" s="11">
        <v>6.55</v>
      </c>
    </row>
    <row r="1823" s="7" customFormat="1" spans="1:5">
      <c r="A1823" s="10" t="s">
        <v>18876</v>
      </c>
      <c r="B1823" s="10" t="s">
        <v>18375</v>
      </c>
      <c r="C1823" s="11">
        <v>378.17</v>
      </c>
      <c r="D1823" s="11">
        <v>79.28</v>
      </c>
      <c r="E1823" s="11">
        <v>4.77</v>
      </c>
    </row>
    <row r="1824" s="7" customFormat="1" spans="1:5">
      <c r="A1824" s="10" t="s">
        <v>18877</v>
      </c>
      <c r="B1824" s="10" t="s">
        <v>18375</v>
      </c>
      <c r="C1824" s="11">
        <v>358.35</v>
      </c>
      <c r="D1824" s="11">
        <v>79.28</v>
      </c>
      <c r="E1824" s="11">
        <v>4.52</v>
      </c>
    </row>
    <row r="1825" s="7" customFormat="1" spans="1:5">
      <c r="A1825" s="10" t="s">
        <v>18878</v>
      </c>
      <c r="B1825" s="10" t="s">
        <v>18375</v>
      </c>
      <c r="C1825" s="11">
        <v>350.42</v>
      </c>
      <c r="D1825" s="11">
        <v>79.28</v>
      </c>
      <c r="E1825" s="11">
        <v>4.42</v>
      </c>
    </row>
    <row r="1826" s="7" customFormat="1" spans="1:5">
      <c r="A1826" s="10" t="s">
        <v>18879</v>
      </c>
      <c r="B1826" s="10" t="s">
        <v>18375</v>
      </c>
      <c r="C1826" s="11">
        <v>372.62</v>
      </c>
      <c r="D1826" s="11">
        <v>79.28</v>
      </c>
      <c r="E1826" s="11">
        <v>4.7</v>
      </c>
    </row>
    <row r="1827" s="7" customFormat="1" spans="1:5">
      <c r="A1827" s="10" t="s">
        <v>18880</v>
      </c>
      <c r="B1827" s="10" t="s">
        <v>18375</v>
      </c>
      <c r="C1827" s="11">
        <v>537.52</v>
      </c>
      <c r="D1827" s="11">
        <v>79.28</v>
      </c>
      <c r="E1827" s="11">
        <v>6.78</v>
      </c>
    </row>
    <row r="1828" s="7" customFormat="1" spans="1:5">
      <c r="A1828" s="10" t="s">
        <v>18848</v>
      </c>
      <c r="B1828" s="10" t="s">
        <v>18375</v>
      </c>
      <c r="C1828" s="11">
        <v>163.32</v>
      </c>
      <c r="D1828" s="11">
        <v>79.28</v>
      </c>
      <c r="E1828" s="11">
        <v>2.06</v>
      </c>
    </row>
    <row r="1829" s="7" customFormat="1" spans="1:5">
      <c r="A1829" s="10" t="s">
        <v>18881</v>
      </c>
      <c r="B1829" s="10" t="s">
        <v>18375</v>
      </c>
      <c r="C1829" s="11">
        <v>68.18</v>
      </c>
      <c r="D1829" s="11">
        <v>79.28</v>
      </c>
      <c r="E1829" s="11">
        <v>0.86</v>
      </c>
    </row>
    <row r="1830" s="7" customFormat="1" spans="1:5">
      <c r="A1830" s="10" t="s">
        <v>18882</v>
      </c>
      <c r="B1830" s="10" t="s">
        <v>18375</v>
      </c>
      <c r="C1830" s="11">
        <v>387.68</v>
      </c>
      <c r="D1830" s="11">
        <v>79.28</v>
      </c>
      <c r="E1830" s="11">
        <v>4.89</v>
      </c>
    </row>
    <row r="1831" s="7" customFormat="1" spans="1:5">
      <c r="A1831" s="10" t="s">
        <v>18883</v>
      </c>
      <c r="B1831" s="10" t="s">
        <v>18375</v>
      </c>
      <c r="C1831" s="11">
        <v>150.63</v>
      </c>
      <c r="D1831" s="11">
        <v>79.28</v>
      </c>
      <c r="E1831" s="11">
        <v>1.9</v>
      </c>
    </row>
    <row r="1832" s="7" customFormat="1" spans="1:5">
      <c r="A1832" s="10" t="s">
        <v>18884</v>
      </c>
      <c r="B1832" s="10" t="s">
        <v>18375</v>
      </c>
      <c r="C1832" s="11">
        <v>535.14</v>
      </c>
      <c r="D1832" s="11">
        <v>79.28</v>
      </c>
      <c r="E1832" s="11">
        <v>6.75</v>
      </c>
    </row>
    <row r="1833" s="7" customFormat="1" spans="1:5">
      <c r="A1833" s="10" t="s">
        <v>18885</v>
      </c>
      <c r="B1833" s="10" t="s">
        <v>18375</v>
      </c>
      <c r="C1833" s="11">
        <v>137.15</v>
      </c>
      <c r="D1833" s="11">
        <v>79.28</v>
      </c>
      <c r="E1833" s="11">
        <v>1.73</v>
      </c>
    </row>
    <row r="1834" s="7" customFormat="1" spans="1:5">
      <c r="A1834" s="10" t="s">
        <v>18886</v>
      </c>
      <c r="B1834" s="10" t="s">
        <v>18375</v>
      </c>
      <c r="C1834" s="11">
        <v>106.24</v>
      </c>
      <c r="D1834" s="11">
        <v>79.28</v>
      </c>
      <c r="E1834" s="11">
        <v>1.34</v>
      </c>
    </row>
    <row r="1835" s="7" customFormat="1" spans="1:5">
      <c r="A1835" s="10" t="s">
        <v>18887</v>
      </c>
      <c r="B1835" s="10" t="s">
        <v>18375</v>
      </c>
      <c r="C1835" s="11">
        <v>163.32</v>
      </c>
      <c r="D1835" s="11">
        <v>79.28</v>
      </c>
      <c r="E1835" s="11">
        <v>2.06</v>
      </c>
    </row>
    <row r="1836" s="7" customFormat="1" spans="1:5">
      <c r="A1836" s="10" t="s">
        <v>18888</v>
      </c>
      <c r="B1836" s="10" t="s">
        <v>18375</v>
      </c>
      <c r="C1836" s="11">
        <v>53.91</v>
      </c>
      <c r="D1836" s="11">
        <v>79.28</v>
      </c>
      <c r="E1836" s="11">
        <v>0.68</v>
      </c>
    </row>
    <row r="1837" s="7" customFormat="1" spans="1:5">
      <c r="A1837" s="10" t="s">
        <v>18889</v>
      </c>
      <c r="B1837" s="10" t="s">
        <v>18375</v>
      </c>
      <c r="C1837" s="11">
        <v>681.81</v>
      </c>
      <c r="D1837" s="11">
        <v>79.28</v>
      </c>
      <c r="E1837" s="11">
        <v>8.6</v>
      </c>
    </row>
    <row r="1838" s="7" customFormat="1" spans="1:5">
      <c r="A1838" s="10" t="s">
        <v>17162</v>
      </c>
      <c r="B1838" s="10" t="s">
        <v>18375</v>
      </c>
      <c r="C1838" s="11">
        <v>382.13</v>
      </c>
      <c r="D1838" s="11">
        <v>79.28</v>
      </c>
      <c r="E1838" s="11">
        <v>4.82</v>
      </c>
    </row>
    <row r="1839" s="7" customFormat="1" spans="1:5">
      <c r="A1839" s="10" t="s">
        <v>18890</v>
      </c>
      <c r="B1839" s="10" t="s">
        <v>18375</v>
      </c>
      <c r="C1839" s="11">
        <v>197.41</v>
      </c>
      <c r="D1839" s="11">
        <v>79.28</v>
      </c>
      <c r="E1839" s="11">
        <v>2.49</v>
      </c>
    </row>
    <row r="1840" s="7" customFormat="1" spans="1:5">
      <c r="A1840" s="10" t="s">
        <v>18891</v>
      </c>
      <c r="B1840" s="10" t="s">
        <v>18375</v>
      </c>
      <c r="C1840" s="11">
        <v>126.06</v>
      </c>
      <c r="D1840" s="11">
        <v>79.28</v>
      </c>
      <c r="E1840" s="11">
        <v>1.59</v>
      </c>
    </row>
    <row r="1841" s="7" customFormat="1" spans="1:5">
      <c r="A1841" s="10" t="s">
        <v>18892</v>
      </c>
      <c r="B1841" s="10" t="s">
        <v>18375</v>
      </c>
      <c r="C1841" s="11">
        <v>121.3</v>
      </c>
      <c r="D1841" s="11">
        <v>79.28</v>
      </c>
      <c r="E1841" s="11">
        <v>1.53</v>
      </c>
    </row>
    <row r="1842" s="7" customFormat="1" spans="1:5">
      <c r="A1842" s="10" t="s">
        <v>18893</v>
      </c>
      <c r="B1842" s="10" t="s">
        <v>18375</v>
      </c>
      <c r="C1842" s="11">
        <v>110.99</v>
      </c>
      <c r="D1842" s="11">
        <v>79.28</v>
      </c>
      <c r="E1842" s="11">
        <v>1.4</v>
      </c>
    </row>
    <row r="1843" s="7" customFormat="1" spans="1:5">
      <c r="A1843" s="10" t="s">
        <v>18894</v>
      </c>
      <c r="B1843" s="10" t="s">
        <v>18375</v>
      </c>
      <c r="C1843" s="11">
        <v>152.22</v>
      </c>
      <c r="D1843" s="11">
        <v>79.28</v>
      </c>
      <c r="E1843" s="11">
        <v>1.92</v>
      </c>
    </row>
    <row r="1844" s="7" customFormat="1" spans="1:5">
      <c r="A1844" s="10" t="s">
        <v>18895</v>
      </c>
      <c r="B1844" s="10" t="s">
        <v>18375</v>
      </c>
      <c r="C1844" s="11">
        <v>174.42</v>
      </c>
      <c r="D1844" s="11">
        <v>79.28</v>
      </c>
      <c r="E1844" s="11">
        <v>2.2</v>
      </c>
    </row>
    <row r="1845" s="7" customFormat="1" spans="1:5">
      <c r="A1845" s="10" t="s">
        <v>8445</v>
      </c>
      <c r="B1845" s="10" t="s">
        <v>18375</v>
      </c>
      <c r="C1845" s="11">
        <v>149.05</v>
      </c>
      <c r="D1845" s="11">
        <v>79.28</v>
      </c>
      <c r="E1845" s="11">
        <v>1.88</v>
      </c>
    </row>
    <row r="1846" s="7" customFormat="1" spans="1:5">
      <c r="A1846" s="10" t="s">
        <v>18896</v>
      </c>
      <c r="B1846" s="10" t="s">
        <v>18375</v>
      </c>
      <c r="C1846" s="11">
        <v>154.6</v>
      </c>
      <c r="D1846" s="11">
        <v>79.28</v>
      </c>
      <c r="E1846" s="11">
        <v>1.95</v>
      </c>
    </row>
    <row r="1847" s="7" customFormat="1" spans="1:5">
      <c r="A1847" s="10" t="s">
        <v>18897</v>
      </c>
      <c r="B1847" s="10" t="s">
        <v>18375</v>
      </c>
      <c r="C1847" s="11">
        <v>271.14</v>
      </c>
      <c r="D1847" s="11">
        <v>79.28</v>
      </c>
      <c r="E1847" s="11">
        <v>3.42</v>
      </c>
    </row>
    <row r="1848" s="7" customFormat="1" spans="1:5">
      <c r="A1848" s="10" t="s">
        <v>18898</v>
      </c>
      <c r="B1848" s="10" t="s">
        <v>18375</v>
      </c>
      <c r="C1848" s="11">
        <v>168.87</v>
      </c>
      <c r="D1848" s="11">
        <v>79.28</v>
      </c>
      <c r="E1848" s="11">
        <v>2.13</v>
      </c>
    </row>
    <row r="1849" s="7" customFormat="1" spans="1:5">
      <c r="A1849" s="10" t="s">
        <v>9554</v>
      </c>
      <c r="B1849" s="10" t="s">
        <v>18375</v>
      </c>
      <c r="C1849" s="11">
        <v>319.5</v>
      </c>
      <c r="D1849" s="11">
        <v>79.28</v>
      </c>
      <c r="E1849" s="11">
        <v>4.03</v>
      </c>
    </row>
    <row r="1850" s="7" customFormat="1" spans="1:5">
      <c r="A1850" s="10" t="s">
        <v>18899</v>
      </c>
      <c r="B1850" s="10" t="s">
        <v>18375</v>
      </c>
      <c r="C1850" s="11">
        <v>284.62</v>
      </c>
      <c r="D1850" s="11">
        <v>79.28</v>
      </c>
      <c r="E1850" s="11">
        <v>3.59</v>
      </c>
    </row>
    <row r="1851" s="7" customFormat="1" spans="1:5">
      <c r="A1851" s="10" t="s">
        <v>18900</v>
      </c>
      <c r="B1851" s="10" t="s">
        <v>18375</v>
      </c>
      <c r="C1851" s="11">
        <v>289.37</v>
      </c>
      <c r="D1851" s="11">
        <v>79.28</v>
      </c>
      <c r="E1851" s="11">
        <v>3.65</v>
      </c>
    </row>
    <row r="1852" s="7" customFormat="1" spans="1:5">
      <c r="A1852" s="10" t="s">
        <v>18901</v>
      </c>
      <c r="B1852" s="10" t="s">
        <v>18375</v>
      </c>
      <c r="C1852" s="11">
        <v>256.07</v>
      </c>
      <c r="D1852" s="11">
        <v>79.28</v>
      </c>
      <c r="E1852" s="11">
        <v>3.23</v>
      </c>
    </row>
    <row r="1853" s="7" customFormat="1" spans="1:5">
      <c r="A1853" s="10" t="s">
        <v>18902</v>
      </c>
      <c r="B1853" s="10" t="s">
        <v>18375</v>
      </c>
      <c r="C1853" s="11">
        <v>348.04</v>
      </c>
      <c r="D1853" s="11">
        <v>79.28</v>
      </c>
      <c r="E1853" s="11">
        <v>4.39</v>
      </c>
    </row>
    <row r="1854" s="7" customFormat="1" spans="1:5">
      <c r="A1854" s="10" t="s">
        <v>18903</v>
      </c>
      <c r="B1854" s="10" t="s">
        <v>18375</v>
      </c>
      <c r="C1854" s="11">
        <v>327.43</v>
      </c>
      <c r="D1854" s="11">
        <v>79.28</v>
      </c>
      <c r="E1854" s="11">
        <v>4.13</v>
      </c>
    </row>
    <row r="1855" s="7" customFormat="1" spans="1:5">
      <c r="A1855" s="10" t="s">
        <v>18904</v>
      </c>
      <c r="B1855" s="10" t="s">
        <v>18375</v>
      </c>
      <c r="C1855" s="11">
        <v>317.12</v>
      </c>
      <c r="D1855" s="11">
        <v>79.28</v>
      </c>
      <c r="E1855" s="11">
        <v>4</v>
      </c>
    </row>
    <row r="1856" s="7" customFormat="1" spans="1:5">
      <c r="A1856" s="10" t="s">
        <v>18905</v>
      </c>
      <c r="B1856" s="10" t="s">
        <v>18375</v>
      </c>
      <c r="C1856" s="11">
        <v>340.11</v>
      </c>
      <c r="D1856" s="11">
        <v>79.28</v>
      </c>
      <c r="E1856" s="11">
        <v>4.29</v>
      </c>
    </row>
    <row r="1857" s="7" customFormat="1" spans="1:5">
      <c r="A1857" s="10" t="s">
        <v>18906</v>
      </c>
      <c r="B1857" s="10" t="s">
        <v>18375</v>
      </c>
      <c r="C1857" s="11">
        <v>308.4</v>
      </c>
      <c r="D1857" s="11">
        <v>79.28</v>
      </c>
      <c r="E1857" s="11">
        <v>3.89</v>
      </c>
    </row>
    <row r="1858" s="7" customFormat="1" spans="1:5">
      <c r="A1858" s="10" t="s">
        <v>18907</v>
      </c>
      <c r="B1858" s="10" t="s">
        <v>18375</v>
      </c>
      <c r="C1858" s="11">
        <v>353.59</v>
      </c>
      <c r="D1858" s="11">
        <v>79.28</v>
      </c>
      <c r="E1858" s="11">
        <v>4.46</v>
      </c>
    </row>
    <row r="1859" s="7" customFormat="1" spans="1:5">
      <c r="A1859" s="10" t="s">
        <v>18908</v>
      </c>
      <c r="B1859" s="10" t="s">
        <v>18375</v>
      </c>
      <c r="C1859" s="11">
        <v>406.71</v>
      </c>
      <c r="D1859" s="11">
        <v>79.28</v>
      </c>
      <c r="E1859" s="11">
        <v>5.13</v>
      </c>
    </row>
    <row r="1860" s="7" customFormat="1" spans="1:5">
      <c r="A1860" s="10" t="s">
        <v>18909</v>
      </c>
      <c r="B1860" s="10" t="s">
        <v>18375</v>
      </c>
      <c r="C1860" s="11">
        <v>374.99</v>
      </c>
      <c r="D1860" s="11">
        <v>79.28</v>
      </c>
      <c r="E1860" s="11">
        <v>4.73</v>
      </c>
    </row>
    <row r="1861" s="7" customFormat="1" spans="1:5">
      <c r="A1861" s="10" t="s">
        <v>18910</v>
      </c>
      <c r="B1861" s="10" t="s">
        <v>18375</v>
      </c>
      <c r="C1861" s="11">
        <v>471.72</v>
      </c>
      <c r="D1861" s="11">
        <v>79.28</v>
      </c>
      <c r="E1861" s="11">
        <v>5.95</v>
      </c>
    </row>
    <row r="1862" s="7" customFormat="1" spans="1:5">
      <c r="A1862" s="10" t="s">
        <v>5996</v>
      </c>
      <c r="B1862" s="10" t="s">
        <v>18375</v>
      </c>
      <c r="C1862" s="11">
        <v>573.19</v>
      </c>
      <c r="D1862" s="11">
        <v>79.28</v>
      </c>
      <c r="E1862" s="11">
        <v>7.23</v>
      </c>
    </row>
    <row r="1863" s="7" customFormat="1" spans="1:5">
      <c r="A1863" s="10" t="s">
        <v>18911</v>
      </c>
      <c r="B1863" s="10" t="s">
        <v>18375</v>
      </c>
      <c r="C1863" s="11">
        <v>450.31</v>
      </c>
      <c r="D1863" s="11">
        <v>79.28</v>
      </c>
      <c r="E1863" s="11">
        <v>5.68</v>
      </c>
    </row>
    <row r="1864" s="7" customFormat="1" spans="1:5">
      <c r="A1864" s="10" t="s">
        <v>18912</v>
      </c>
      <c r="B1864" s="10" t="s">
        <v>18375</v>
      </c>
      <c r="C1864" s="11">
        <v>519.28</v>
      </c>
      <c r="D1864" s="11">
        <v>79.28</v>
      </c>
      <c r="E1864" s="11">
        <v>6.55</v>
      </c>
    </row>
    <row r="1865" s="7" customFormat="1" spans="1:5">
      <c r="A1865" s="10" t="s">
        <v>18913</v>
      </c>
      <c r="B1865" s="10" t="s">
        <v>18375</v>
      </c>
      <c r="C1865" s="11">
        <v>452.69</v>
      </c>
      <c r="D1865" s="11">
        <v>79.28</v>
      </c>
      <c r="E1865" s="11">
        <v>5.71</v>
      </c>
    </row>
    <row r="1866" s="7" customFormat="1" spans="1:5">
      <c r="A1866" s="10" t="s">
        <v>5991</v>
      </c>
      <c r="B1866" s="10" t="s">
        <v>18375</v>
      </c>
      <c r="C1866" s="11">
        <v>434.45</v>
      </c>
      <c r="D1866" s="11">
        <v>79.28</v>
      </c>
      <c r="E1866" s="11">
        <v>5.48</v>
      </c>
    </row>
    <row r="1867" s="7" customFormat="1" spans="1:5">
      <c r="A1867" s="10" t="s">
        <v>18914</v>
      </c>
      <c r="B1867" s="10" t="s">
        <v>18375</v>
      </c>
      <c r="C1867" s="11">
        <v>531.97</v>
      </c>
      <c r="D1867" s="11">
        <v>79.28</v>
      </c>
      <c r="E1867" s="11">
        <v>6.71</v>
      </c>
    </row>
    <row r="1868" s="7" customFormat="1" spans="1:5">
      <c r="A1868" s="10" t="s">
        <v>18915</v>
      </c>
      <c r="B1868" s="10" t="s">
        <v>18375</v>
      </c>
      <c r="C1868" s="11">
        <v>247.35</v>
      </c>
      <c r="D1868" s="11">
        <v>79.28</v>
      </c>
      <c r="E1868" s="11">
        <v>3.12</v>
      </c>
    </row>
    <row r="1869" s="7" customFormat="1" spans="1:5">
      <c r="A1869" s="10" t="s">
        <v>18916</v>
      </c>
      <c r="B1869" s="10" t="s">
        <v>18375</v>
      </c>
      <c r="C1869" s="11">
        <v>294.13</v>
      </c>
      <c r="D1869" s="11">
        <v>79.28</v>
      </c>
      <c r="E1869" s="11">
        <v>3.71</v>
      </c>
    </row>
    <row r="1870" s="7" customFormat="1" spans="1:5">
      <c r="A1870" s="10" t="s">
        <v>18917</v>
      </c>
      <c r="B1870" s="10" t="s">
        <v>18375</v>
      </c>
      <c r="C1870" s="11">
        <v>341.7</v>
      </c>
      <c r="D1870" s="11">
        <v>79.28</v>
      </c>
      <c r="E1870" s="11">
        <v>4.31</v>
      </c>
    </row>
    <row r="1871" s="7" customFormat="1" spans="1:5">
      <c r="A1871" s="10" t="s">
        <v>18918</v>
      </c>
      <c r="B1871" s="10" t="s">
        <v>18375</v>
      </c>
      <c r="C1871" s="11">
        <v>244.18</v>
      </c>
      <c r="D1871" s="11">
        <v>79.28</v>
      </c>
      <c r="E1871" s="11">
        <v>3.08</v>
      </c>
    </row>
    <row r="1872" s="7" customFormat="1" spans="1:5">
      <c r="A1872" s="10" t="s">
        <v>10560</v>
      </c>
      <c r="B1872" s="10" t="s">
        <v>18375</v>
      </c>
      <c r="C1872" s="11">
        <v>193.44</v>
      </c>
      <c r="D1872" s="11">
        <v>79.28</v>
      </c>
      <c r="E1872" s="11">
        <v>2.44</v>
      </c>
    </row>
    <row r="1873" s="7" customFormat="1" spans="1:5">
      <c r="A1873" s="10" t="s">
        <v>5255</v>
      </c>
      <c r="B1873" s="10" t="s">
        <v>18375</v>
      </c>
      <c r="C1873" s="11">
        <v>117.33</v>
      </c>
      <c r="D1873" s="11">
        <v>79.28</v>
      </c>
      <c r="E1873" s="11">
        <v>1.48</v>
      </c>
    </row>
    <row r="1874" s="7" customFormat="1" spans="1:5">
      <c r="A1874" s="10" t="s">
        <v>18919</v>
      </c>
      <c r="B1874" s="10" t="s">
        <v>18375</v>
      </c>
      <c r="C1874" s="11">
        <v>166.49</v>
      </c>
      <c r="D1874" s="11">
        <v>79.28</v>
      </c>
      <c r="E1874" s="11">
        <v>2.1</v>
      </c>
    </row>
    <row r="1875" s="7" customFormat="1" spans="1:5">
      <c r="A1875" s="10" t="s">
        <v>18920</v>
      </c>
      <c r="B1875" s="10" t="s">
        <v>18375</v>
      </c>
      <c r="C1875" s="11">
        <v>171.24</v>
      </c>
      <c r="D1875" s="11">
        <v>79.28</v>
      </c>
      <c r="E1875" s="11">
        <v>2.16</v>
      </c>
    </row>
    <row r="1876" s="7" customFormat="1" spans="1:5">
      <c r="A1876" s="10" t="s">
        <v>4963</v>
      </c>
      <c r="B1876" s="10" t="s">
        <v>18375</v>
      </c>
      <c r="C1876" s="11">
        <v>151.42</v>
      </c>
      <c r="D1876" s="11">
        <v>79.28</v>
      </c>
      <c r="E1876" s="11">
        <v>1.91</v>
      </c>
    </row>
    <row r="1877" s="7" customFormat="1" spans="1:5">
      <c r="A1877" s="10" t="s">
        <v>18921</v>
      </c>
      <c r="B1877" s="10" t="s">
        <v>18375</v>
      </c>
      <c r="C1877" s="11">
        <v>348.83</v>
      </c>
      <c r="D1877" s="11">
        <v>79.28</v>
      </c>
      <c r="E1877" s="11">
        <v>4.4</v>
      </c>
    </row>
    <row r="1878" s="7" customFormat="1" spans="1:5">
      <c r="A1878" s="10" t="s">
        <v>18922</v>
      </c>
      <c r="B1878" s="10" t="s">
        <v>18375</v>
      </c>
      <c r="C1878" s="11">
        <v>319.5</v>
      </c>
      <c r="D1878" s="11">
        <v>79.28</v>
      </c>
      <c r="E1878" s="11">
        <v>4.03</v>
      </c>
    </row>
    <row r="1879" s="7" customFormat="1" spans="1:5">
      <c r="A1879" s="10" t="s">
        <v>18923</v>
      </c>
      <c r="B1879" s="10" t="s">
        <v>18375</v>
      </c>
      <c r="C1879" s="11">
        <v>196.61</v>
      </c>
      <c r="D1879" s="11">
        <v>79.28</v>
      </c>
      <c r="E1879" s="11">
        <v>2.48</v>
      </c>
    </row>
    <row r="1880" s="7" customFormat="1" spans="1:5">
      <c r="A1880" s="10" t="s">
        <v>18924</v>
      </c>
      <c r="B1880" s="10" t="s">
        <v>18375</v>
      </c>
      <c r="C1880" s="11">
        <v>260.83</v>
      </c>
      <c r="D1880" s="11">
        <v>79.28</v>
      </c>
      <c r="E1880" s="11">
        <v>3.29</v>
      </c>
    </row>
    <row r="1881" s="7" customFormat="1" spans="1:5">
      <c r="A1881" s="10" t="s">
        <v>18925</v>
      </c>
      <c r="B1881" s="10" t="s">
        <v>18375</v>
      </c>
      <c r="C1881" s="11">
        <v>421.77</v>
      </c>
      <c r="D1881" s="11">
        <v>79.28</v>
      </c>
      <c r="E1881" s="11">
        <v>5.32</v>
      </c>
    </row>
    <row r="1882" s="7" customFormat="1" spans="1:5">
      <c r="A1882" s="10" t="s">
        <v>18926</v>
      </c>
      <c r="B1882" s="10" t="s">
        <v>18375</v>
      </c>
      <c r="C1882" s="11">
        <v>317.12</v>
      </c>
      <c r="D1882" s="11">
        <v>79.28</v>
      </c>
      <c r="E1882" s="11">
        <v>4</v>
      </c>
    </row>
    <row r="1883" s="7" customFormat="1" spans="1:5">
      <c r="A1883" s="10" t="s">
        <v>18927</v>
      </c>
      <c r="B1883" s="10" t="s">
        <v>18375</v>
      </c>
      <c r="C1883" s="11">
        <v>432.87</v>
      </c>
      <c r="D1883" s="11">
        <v>79.28</v>
      </c>
      <c r="E1883" s="11">
        <v>5.46</v>
      </c>
    </row>
    <row r="1884" s="7" customFormat="1" spans="1:5">
      <c r="A1884" s="10" t="s">
        <v>18928</v>
      </c>
      <c r="B1884" s="10" t="s">
        <v>18375</v>
      </c>
      <c r="C1884" s="11">
        <v>443.18</v>
      </c>
      <c r="D1884" s="11">
        <v>79.28</v>
      </c>
      <c r="E1884" s="11">
        <v>5.59</v>
      </c>
    </row>
    <row r="1885" s="7" customFormat="1" spans="1:5">
      <c r="A1885" s="10" t="s">
        <v>18929</v>
      </c>
      <c r="B1885" s="10" t="s">
        <v>18375</v>
      </c>
      <c r="C1885" s="11">
        <v>421.77</v>
      </c>
      <c r="D1885" s="11">
        <v>79.28</v>
      </c>
      <c r="E1885" s="11">
        <v>5.32</v>
      </c>
    </row>
    <row r="1886" s="7" customFormat="1" spans="1:5">
      <c r="A1886" s="10" t="s">
        <v>18930</v>
      </c>
      <c r="B1886" s="10" t="s">
        <v>18375</v>
      </c>
      <c r="C1886" s="11">
        <v>368.65</v>
      </c>
      <c r="D1886" s="11">
        <v>79.28</v>
      </c>
      <c r="E1886" s="11">
        <v>4.65</v>
      </c>
    </row>
    <row r="1887" s="7" customFormat="1" spans="1:5">
      <c r="A1887" s="10" t="s">
        <v>18931</v>
      </c>
      <c r="B1887" s="10" t="s">
        <v>18375</v>
      </c>
      <c r="C1887" s="11">
        <v>299.68</v>
      </c>
      <c r="D1887" s="11">
        <v>79.28</v>
      </c>
      <c r="E1887" s="11">
        <v>3.78</v>
      </c>
    </row>
    <row r="1888" s="7" customFormat="1" spans="1:5">
      <c r="A1888" s="10" t="s">
        <v>5883</v>
      </c>
      <c r="B1888" s="10" t="s">
        <v>18375</v>
      </c>
      <c r="C1888" s="11">
        <v>463</v>
      </c>
      <c r="D1888" s="11">
        <v>79.28</v>
      </c>
      <c r="E1888" s="11">
        <v>5.84</v>
      </c>
    </row>
    <row r="1889" s="7" customFormat="1" spans="1:5">
      <c r="A1889" s="10" t="s">
        <v>8527</v>
      </c>
      <c r="B1889" s="10" t="s">
        <v>18375</v>
      </c>
      <c r="C1889" s="11">
        <v>389.26</v>
      </c>
      <c r="D1889" s="11">
        <v>79.28</v>
      </c>
      <c r="E1889" s="11">
        <v>4.91</v>
      </c>
    </row>
    <row r="1890" s="7" customFormat="1" spans="1:5">
      <c r="A1890" s="10" t="s">
        <v>18932</v>
      </c>
      <c r="B1890" s="10" t="s">
        <v>18375</v>
      </c>
      <c r="C1890" s="11">
        <v>498.67</v>
      </c>
      <c r="D1890" s="11">
        <v>79.28</v>
      </c>
      <c r="E1890" s="11">
        <v>6.29</v>
      </c>
    </row>
    <row r="1891" s="7" customFormat="1" spans="1:5">
      <c r="A1891" s="10" t="s">
        <v>18933</v>
      </c>
      <c r="B1891" s="10" t="s">
        <v>18375</v>
      </c>
      <c r="C1891" s="11">
        <v>374.2</v>
      </c>
      <c r="D1891" s="11">
        <v>79.28</v>
      </c>
      <c r="E1891" s="11">
        <v>4.72</v>
      </c>
    </row>
    <row r="1892" s="7" customFormat="1" spans="1:5">
      <c r="A1892" s="10" t="s">
        <v>18934</v>
      </c>
      <c r="B1892" s="10" t="s">
        <v>18375</v>
      </c>
      <c r="C1892" s="11">
        <v>392.44</v>
      </c>
      <c r="D1892" s="11">
        <v>79.28</v>
      </c>
      <c r="E1892" s="11">
        <v>4.95</v>
      </c>
    </row>
    <row r="1893" s="7" customFormat="1" spans="1:5">
      <c r="A1893" s="10" t="s">
        <v>18935</v>
      </c>
      <c r="B1893" s="10" t="s">
        <v>18375</v>
      </c>
      <c r="C1893" s="11">
        <v>321.88</v>
      </c>
      <c r="D1893" s="11">
        <v>79.28</v>
      </c>
      <c r="E1893" s="11">
        <v>4.06</v>
      </c>
    </row>
    <row r="1894" s="7" customFormat="1" spans="1:5">
      <c r="A1894" s="10" t="s">
        <v>18936</v>
      </c>
      <c r="B1894" s="10" t="s">
        <v>18375</v>
      </c>
      <c r="C1894" s="11">
        <v>437.63</v>
      </c>
      <c r="D1894" s="11">
        <v>79.28</v>
      </c>
      <c r="E1894" s="11">
        <v>5.52</v>
      </c>
    </row>
    <row r="1895" s="7" customFormat="1" spans="1:5">
      <c r="A1895" s="10" t="s">
        <v>18937</v>
      </c>
      <c r="B1895" s="10" t="s">
        <v>18375</v>
      </c>
      <c r="C1895" s="11">
        <v>356.76</v>
      </c>
      <c r="D1895" s="11">
        <v>79.28</v>
      </c>
      <c r="E1895" s="11">
        <v>4.5</v>
      </c>
    </row>
    <row r="1896" s="7" customFormat="1" spans="1:5">
      <c r="A1896" s="10" t="s">
        <v>18938</v>
      </c>
      <c r="B1896" s="10" t="s">
        <v>18375</v>
      </c>
      <c r="C1896" s="11">
        <v>348.83</v>
      </c>
      <c r="D1896" s="11">
        <v>79.28</v>
      </c>
      <c r="E1896" s="11">
        <v>4.4</v>
      </c>
    </row>
    <row r="1897" s="7" customFormat="1" spans="1:5">
      <c r="A1897" s="10" t="s">
        <v>18939</v>
      </c>
      <c r="B1897" s="10" t="s">
        <v>18375</v>
      </c>
      <c r="C1897" s="11">
        <v>374.99</v>
      </c>
      <c r="D1897" s="11">
        <v>79.28</v>
      </c>
      <c r="E1897" s="11">
        <v>4.73</v>
      </c>
    </row>
    <row r="1898" s="7" customFormat="1" spans="1:5">
      <c r="A1898" s="10" t="s">
        <v>18940</v>
      </c>
      <c r="B1898" s="10" t="s">
        <v>18375</v>
      </c>
      <c r="C1898" s="11">
        <v>232.29</v>
      </c>
      <c r="D1898" s="11">
        <v>79.28</v>
      </c>
      <c r="E1898" s="11">
        <v>2.93</v>
      </c>
    </row>
    <row r="1899" s="7" customFormat="1" spans="1:5">
      <c r="A1899" s="10" t="s">
        <v>18941</v>
      </c>
      <c r="B1899" s="10" t="s">
        <v>18375</v>
      </c>
      <c r="C1899" s="11">
        <v>164.11</v>
      </c>
      <c r="D1899" s="11">
        <v>79.28</v>
      </c>
      <c r="E1899" s="11">
        <v>2.07</v>
      </c>
    </row>
    <row r="1900" s="7" customFormat="1" spans="1:5">
      <c r="A1900" s="10" t="s">
        <v>18942</v>
      </c>
      <c r="B1900" s="10" t="s">
        <v>18375</v>
      </c>
      <c r="C1900" s="11">
        <v>301.26</v>
      </c>
      <c r="D1900" s="11">
        <v>79.28</v>
      </c>
      <c r="E1900" s="11">
        <v>3.8</v>
      </c>
    </row>
    <row r="1901" s="7" customFormat="1" spans="1:5">
      <c r="A1901" s="10" t="s">
        <v>18943</v>
      </c>
      <c r="B1901" s="10" t="s">
        <v>18375</v>
      </c>
      <c r="C1901" s="11">
        <v>250.52</v>
      </c>
      <c r="D1901" s="11">
        <v>79.28</v>
      </c>
      <c r="E1901" s="11">
        <v>3.16</v>
      </c>
    </row>
    <row r="1902" s="7" customFormat="1" spans="1:5">
      <c r="A1902" s="10" t="s">
        <v>18944</v>
      </c>
      <c r="B1902" s="10" t="s">
        <v>18375</v>
      </c>
      <c r="C1902" s="11">
        <v>155.39</v>
      </c>
      <c r="D1902" s="11">
        <v>79.28</v>
      </c>
      <c r="E1902" s="11">
        <v>1.96</v>
      </c>
    </row>
    <row r="1903" s="7" customFormat="1" spans="1:5">
      <c r="A1903" s="10" t="s">
        <v>5145</v>
      </c>
      <c r="B1903" s="10" t="s">
        <v>18375</v>
      </c>
      <c r="C1903" s="11">
        <v>286.2</v>
      </c>
      <c r="D1903" s="11">
        <v>79.28</v>
      </c>
      <c r="E1903" s="11">
        <v>3.61</v>
      </c>
    </row>
    <row r="1904" s="7" customFormat="1" spans="1:5">
      <c r="A1904" s="10" t="s">
        <v>18945</v>
      </c>
      <c r="B1904" s="10" t="s">
        <v>18375</v>
      </c>
      <c r="C1904" s="11">
        <v>440.8</v>
      </c>
      <c r="D1904" s="11">
        <v>79.28</v>
      </c>
      <c r="E1904" s="11">
        <v>5.56</v>
      </c>
    </row>
    <row r="1905" s="7" customFormat="1" spans="1:5">
      <c r="A1905" s="10" t="s">
        <v>4440</v>
      </c>
      <c r="B1905" s="10" t="s">
        <v>18375</v>
      </c>
      <c r="C1905" s="11">
        <v>348.04</v>
      </c>
      <c r="D1905" s="11">
        <v>79.28</v>
      </c>
      <c r="E1905" s="11">
        <v>4.39</v>
      </c>
    </row>
    <row r="1906" s="7" customFormat="1" spans="1:5">
      <c r="A1906" s="10" t="s">
        <v>15493</v>
      </c>
      <c r="B1906" s="10" t="s">
        <v>18375</v>
      </c>
      <c r="C1906" s="11">
        <v>404.33</v>
      </c>
      <c r="D1906" s="11">
        <v>79.28</v>
      </c>
      <c r="E1906" s="11">
        <v>5.1</v>
      </c>
    </row>
    <row r="1907" s="7" customFormat="1" spans="1:5">
      <c r="A1907" s="10" t="s">
        <v>18946</v>
      </c>
      <c r="B1907" s="10" t="s">
        <v>18375</v>
      </c>
      <c r="C1907" s="11">
        <v>335.35</v>
      </c>
      <c r="D1907" s="11">
        <v>79.28</v>
      </c>
      <c r="E1907" s="11">
        <v>4.23</v>
      </c>
    </row>
    <row r="1908" s="7" customFormat="1" spans="1:5">
      <c r="A1908" s="10" t="s">
        <v>9510</v>
      </c>
      <c r="B1908" s="10" t="s">
        <v>18375</v>
      </c>
      <c r="C1908" s="11">
        <v>247.35</v>
      </c>
      <c r="D1908" s="11">
        <v>79.28</v>
      </c>
      <c r="E1908" s="11">
        <v>3.12</v>
      </c>
    </row>
    <row r="1909" s="7" customFormat="1" spans="1:5">
      <c r="A1909" s="10" t="s">
        <v>18947</v>
      </c>
      <c r="B1909" s="10" t="s">
        <v>18375</v>
      </c>
      <c r="C1909" s="11">
        <v>267.97</v>
      </c>
      <c r="D1909" s="11">
        <v>79.28</v>
      </c>
      <c r="E1909" s="11">
        <v>3.38</v>
      </c>
    </row>
    <row r="1910" s="7" customFormat="1" spans="1:5">
      <c r="A1910" s="10" t="s">
        <v>18948</v>
      </c>
      <c r="B1910" s="10" t="s">
        <v>18375</v>
      </c>
      <c r="C1910" s="11">
        <v>207.71</v>
      </c>
      <c r="D1910" s="11">
        <v>79.28</v>
      </c>
      <c r="E1910" s="11">
        <v>2.62</v>
      </c>
    </row>
    <row r="1911" s="7" customFormat="1" spans="1:5">
      <c r="A1911" s="10" t="s">
        <v>18949</v>
      </c>
      <c r="B1911" s="10" t="s">
        <v>18375</v>
      </c>
      <c r="C1911" s="11">
        <v>287.79</v>
      </c>
      <c r="D1911" s="11">
        <v>79.28</v>
      </c>
      <c r="E1911" s="11">
        <v>3.63</v>
      </c>
    </row>
    <row r="1912" s="7" customFormat="1" spans="1:5">
      <c r="A1912" s="10" t="s">
        <v>4449</v>
      </c>
      <c r="B1912" s="10" t="s">
        <v>18375</v>
      </c>
      <c r="C1912" s="11">
        <v>514.53</v>
      </c>
      <c r="D1912" s="11">
        <v>79.28</v>
      </c>
      <c r="E1912" s="11">
        <v>6.49</v>
      </c>
    </row>
    <row r="1913" s="7" customFormat="1" spans="1:5">
      <c r="A1913" s="10" t="s">
        <v>18950</v>
      </c>
      <c r="B1913" s="10" t="s">
        <v>18375</v>
      </c>
      <c r="C1913" s="11">
        <v>436.83</v>
      </c>
      <c r="D1913" s="11">
        <v>79.28</v>
      </c>
      <c r="E1913" s="11">
        <v>5.51</v>
      </c>
    </row>
    <row r="1914" s="7" customFormat="1" spans="1:5">
      <c r="A1914" s="10" t="s">
        <v>18951</v>
      </c>
      <c r="B1914" s="10" t="s">
        <v>18375</v>
      </c>
      <c r="C1914" s="11">
        <v>353.59</v>
      </c>
      <c r="D1914" s="11">
        <v>79.28</v>
      </c>
      <c r="E1914" s="11">
        <v>4.46</v>
      </c>
    </row>
    <row r="1915" s="7" customFormat="1" spans="1:5">
      <c r="A1915" s="10" t="s">
        <v>18952</v>
      </c>
      <c r="B1915" s="10" t="s">
        <v>18375</v>
      </c>
      <c r="C1915" s="11">
        <v>275.89</v>
      </c>
      <c r="D1915" s="11">
        <v>79.28</v>
      </c>
      <c r="E1915" s="11">
        <v>3.48</v>
      </c>
    </row>
    <row r="1916" s="7" customFormat="1" spans="1:5">
      <c r="A1916" s="10" t="s">
        <v>5097</v>
      </c>
      <c r="B1916" s="10" t="s">
        <v>18375</v>
      </c>
      <c r="C1916" s="11">
        <v>390.85</v>
      </c>
      <c r="D1916" s="11">
        <v>79.28</v>
      </c>
      <c r="E1916" s="11">
        <v>4.93</v>
      </c>
    </row>
    <row r="1917" s="7" customFormat="1" spans="1:5">
      <c r="A1917" s="10" t="s">
        <v>18953</v>
      </c>
      <c r="B1917" s="10" t="s">
        <v>18375</v>
      </c>
      <c r="C1917" s="11">
        <v>258.45</v>
      </c>
      <c r="D1917" s="11">
        <v>79.28</v>
      </c>
      <c r="E1917" s="11">
        <v>3.26</v>
      </c>
    </row>
    <row r="1918" s="7" customFormat="1" spans="1:5">
      <c r="A1918" s="10" t="s">
        <v>18954</v>
      </c>
      <c r="B1918" s="10" t="s">
        <v>18375</v>
      </c>
      <c r="C1918" s="11">
        <v>206.92</v>
      </c>
      <c r="D1918" s="11">
        <v>79.28</v>
      </c>
      <c r="E1918" s="11">
        <v>2.61</v>
      </c>
    </row>
    <row r="1919" s="7" customFormat="1" spans="1:5">
      <c r="A1919" s="10" t="s">
        <v>18955</v>
      </c>
      <c r="B1919" s="10" t="s">
        <v>18375</v>
      </c>
      <c r="C1919" s="11">
        <v>335.35</v>
      </c>
      <c r="D1919" s="11">
        <v>79.28</v>
      </c>
      <c r="E1919" s="11">
        <v>4.23</v>
      </c>
    </row>
    <row r="1920" s="7" customFormat="1" spans="1:5">
      <c r="A1920" s="10" t="s">
        <v>18956</v>
      </c>
      <c r="B1920" s="10" t="s">
        <v>18375</v>
      </c>
      <c r="C1920" s="11">
        <v>275.1</v>
      </c>
      <c r="D1920" s="11">
        <v>79.28</v>
      </c>
      <c r="E1920" s="11">
        <v>3.47</v>
      </c>
    </row>
    <row r="1921" s="7" customFormat="1" spans="1:5">
      <c r="A1921" s="10" t="s">
        <v>18957</v>
      </c>
      <c r="B1921" s="10" t="s">
        <v>18375</v>
      </c>
      <c r="C1921" s="11">
        <v>260.83</v>
      </c>
      <c r="D1921" s="11">
        <v>79.28</v>
      </c>
      <c r="E1921" s="11">
        <v>3.29</v>
      </c>
    </row>
    <row r="1922" s="7" customFormat="1" spans="1:5">
      <c r="A1922" s="10" t="s">
        <v>18958</v>
      </c>
      <c r="B1922" s="10" t="s">
        <v>18375</v>
      </c>
      <c r="C1922" s="11">
        <v>324.26</v>
      </c>
      <c r="D1922" s="11">
        <v>79.28</v>
      </c>
      <c r="E1922" s="11">
        <v>4.09</v>
      </c>
    </row>
    <row r="1923" s="7" customFormat="1" spans="1:5">
      <c r="A1923" s="10" t="s">
        <v>18959</v>
      </c>
      <c r="B1923" s="10" t="s">
        <v>18375</v>
      </c>
      <c r="C1923" s="11">
        <v>584.29</v>
      </c>
      <c r="D1923" s="11">
        <v>79.28</v>
      </c>
      <c r="E1923" s="11">
        <v>7.37</v>
      </c>
    </row>
    <row r="1924" s="7" customFormat="1" spans="1:5">
      <c r="A1924" s="10" t="s">
        <v>18960</v>
      </c>
      <c r="B1924" s="10" t="s">
        <v>18375</v>
      </c>
      <c r="C1924" s="11">
        <v>417.01</v>
      </c>
      <c r="D1924" s="11">
        <v>79.28</v>
      </c>
      <c r="E1924" s="11">
        <v>5.26</v>
      </c>
    </row>
    <row r="1925" s="7" customFormat="1" spans="1:5">
      <c r="A1925" s="10" t="s">
        <v>18961</v>
      </c>
      <c r="B1925" s="10" t="s">
        <v>18375</v>
      </c>
      <c r="C1925" s="11">
        <v>184.72</v>
      </c>
      <c r="D1925" s="11">
        <v>79.28</v>
      </c>
      <c r="E1925" s="11">
        <v>2.33</v>
      </c>
    </row>
    <row r="1926" s="7" customFormat="1" spans="1:5">
      <c r="A1926" s="10" t="s">
        <v>18962</v>
      </c>
      <c r="B1926" s="10" t="s">
        <v>18375</v>
      </c>
      <c r="C1926" s="11">
        <v>335.35</v>
      </c>
      <c r="D1926" s="11">
        <v>79.28</v>
      </c>
      <c r="E1926" s="11">
        <v>4.23</v>
      </c>
    </row>
    <row r="1927" s="7" customFormat="1" spans="1:5">
      <c r="A1927" s="10" t="s">
        <v>18963</v>
      </c>
      <c r="B1927" s="10" t="s">
        <v>18375</v>
      </c>
      <c r="C1927" s="11">
        <v>110.2</v>
      </c>
      <c r="D1927" s="11">
        <v>79.28</v>
      </c>
      <c r="E1927" s="11">
        <v>1.39</v>
      </c>
    </row>
    <row r="1928" s="7" customFormat="1" spans="1:5">
      <c r="A1928" s="10" t="s">
        <v>18964</v>
      </c>
      <c r="B1928" s="10" t="s">
        <v>18375</v>
      </c>
      <c r="C1928" s="11">
        <v>272.72</v>
      </c>
      <c r="D1928" s="11">
        <v>79.28</v>
      </c>
      <c r="E1928" s="11">
        <v>3.44</v>
      </c>
    </row>
    <row r="1929" s="7" customFormat="1" spans="1:5">
      <c r="A1929" s="10" t="s">
        <v>18965</v>
      </c>
      <c r="B1929" s="10" t="s">
        <v>18375</v>
      </c>
      <c r="C1929" s="11">
        <v>562.89</v>
      </c>
      <c r="D1929" s="11">
        <v>79.28</v>
      </c>
      <c r="E1929" s="11">
        <v>7.1</v>
      </c>
    </row>
    <row r="1930" s="7" customFormat="1" spans="1:5">
      <c r="A1930" s="10" t="s">
        <v>18966</v>
      </c>
      <c r="B1930" s="10" t="s">
        <v>18375</v>
      </c>
      <c r="C1930" s="11">
        <v>98.31</v>
      </c>
      <c r="D1930" s="11">
        <v>79.28</v>
      </c>
      <c r="E1930" s="11">
        <v>1.24</v>
      </c>
    </row>
    <row r="1931" s="7" customFormat="1" spans="1:5">
      <c r="A1931" s="10" t="s">
        <v>18967</v>
      </c>
      <c r="B1931" s="10" t="s">
        <v>18375</v>
      </c>
      <c r="C1931" s="11">
        <v>499.46</v>
      </c>
      <c r="D1931" s="11">
        <v>79.28</v>
      </c>
      <c r="E1931" s="11">
        <v>6.3</v>
      </c>
    </row>
    <row r="1932" s="7" customFormat="1" spans="1:5">
      <c r="A1932" s="10" t="s">
        <v>18968</v>
      </c>
      <c r="B1932" s="10" t="s">
        <v>18375</v>
      </c>
      <c r="C1932" s="11">
        <v>291.75</v>
      </c>
      <c r="D1932" s="11">
        <v>79.28</v>
      </c>
      <c r="E1932" s="11">
        <v>3.68</v>
      </c>
    </row>
    <row r="1933" s="7" customFormat="1" spans="1:5">
      <c r="A1933" s="10" t="s">
        <v>18969</v>
      </c>
      <c r="B1933" s="10" t="s">
        <v>18375</v>
      </c>
      <c r="C1933" s="11">
        <v>365.48</v>
      </c>
      <c r="D1933" s="11">
        <v>79.28</v>
      </c>
      <c r="E1933" s="11">
        <v>4.61</v>
      </c>
    </row>
    <row r="1934" s="7" customFormat="1" spans="1:5">
      <c r="A1934" s="10" t="s">
        <v>18970</v>
      </c>
      <c r="B1934" s="10" t="s">
        <v>18375</v>
      </c>
      <c r="C1934" s="11">
        <v>278.27</v>
      </c>
      <c r="D1934" s="11">
        <v>79.28</v>
      </c>
      <c r="E1934" s="11">
        <v>3.51</v>
      </c>
    </row>
    <row r="1935" s="7" customFormat="1" spans="1:5">
      <c r="A1935" s="10" t="s">
        <v>18725</v>
      </c>
      <c r="B1935" s="10" t="s">
        <v>18375</v>
      </c>
      <c r="C1935" s="11">
        <v>87.21</v>
      </c>
      <c r="D1935" s="11">
        <v>79.28</v>
      </c>
      <c r="E1935" s="11">
        <v>1.1</v>
      </c>
    </row>
    <row r="1936" s="7" customFormat="1" spans="1:5">
      <c r="A1936" s="10" t="s">
        <v>8967</v>
      </c>
      <c r="B1936" s="10" t="s">
        <v>18375</v>
      </c>
      <c r="C1936" s="11">
        <v>287.79</v>
      </c>
      <c r="D1936" s="11">
        <v>79.28</v>
      </c>
      <c r="E1936" s="11">
        <v>3.63</v>
      </c>
    </row>
    <row r="1937" s="7" customFormat="1" spans="1:5">
      <c r="A1937" s="10" t="s">
        <v>18971</v>
      </c>
      <c r="B1937" s="10" t="s">
        <v>18375</v>
      </c>
      <c r="C1937" s="11">
        <v>419.39</v>
      </c>
      <c r="D1937" s="11">
        <v>79.28</v>
      </c>
      <c r="E1937" s="11">
        <v>5.29</v>
      </c>
    </row>
    <row r="1938" s="7" customFormat="1" spans="1:5">
      <c r="A1938" s="10" t="s">
        <v>18972</v>
      </c>
      <c r="B1938" s="10" t="s">
        <v>18375</v>
      </c>
      <c r="C1938" s="11">
        <v>402.74</v>
      </c>
      <c r="D1938" s="11">
        <v>79.28</v>
      </c>
      <c r="E1938" s="11">
        <v>5.08</v>
      </c>
    </row>
    <row r="1939" s="7" customFormat="1" spans="1:5">
      <c r="A1939" s="10" t="s">
        <v>18973</v>
      </c>
      <c r="B1939" s="10" t="s">
        <v>18375</v>
      </c>
      <c r="C1939" s="11">
        <v>500.26</v>
      </c>
      <c r="D1939" s="11">
        <v>79.28</v>
      </c>
      <c r="E1939" s="11">
        <v>6.31</v>
      </c>
    </row>
    <row r="1940" s="7" customFormat="1" spans="1:5">
      <c r="A1940" s="10" t="s">
        <v>18974</v>
      </c>
      <c r="B1940" s="10" t="s">
        <v>18375</v>
      </c>
      <c r="C1940" s="11">
        <v>115.75</v>
      </c>
      <c r="D1940" s="11">
        <v>79.28</v>
      </c>
      <c r="E1940" s="11">
        <v>1.46</v>
      </c>
    </row>
    <row r="1941" s="7" customFormat="1" spans="1:5">
      <c r="A1941" s="10" t="s">
        <v>18975</v>
      </c>
      <c r="B1941" s="10" t="s">
        <v>18375</v>
      </c>
      <c r="C1941" s="11">
        <v>351.21</v>
      </c>
      <c r="D1941" s="11">
        <v>79.28</v>
      </c>
      <c r="E1941" s="11">
        <v>4.43</v>
      </c>
    </row>
    <row r="1942" s="7" customFormat="1" spans="1:5">
      <c r="A1942" s="10" t="s">
        <v>18976</v>
      </c>
      <c r="B1942" s="10" t="s">
        <v>18375</v>
      </c>
      <c r="C1942" s="11">
        <v>258.45</v>
      </c>
      <c r="D1942" s="11">
        <v>79.28</v>
      </c>
      <c r="E1942" s="11">
        <v>3.26</v>
      </c>
    </row>
    <row r="1943" s="7" customFormat="1" spans="1:5">
      <c r="A1943" s="10" t="s">
        <v>18977</v>
      </c>
      <c r="B1943" s="10" t="s">
        <v>18375</v>
      </c>
      <c r="C1943" s="11">
        <v>539.1</v>
      </c>
      <c r="D1943" s="11">
        <v>79.28</v>
      </c>
      <c r="E1943" s="11">
        <v>6.8</v>
      </c>
    </row>
    <row r="1944" s="7" customFormat="1" spans="1:5">
      <c r="A1944" s="10" t="s">
        <v>18978</v>
      </c>
      <c r="B1944" s="10" t="s">
        <v>18375</v>
      </c>
      <c r="C1944" s="11">
        <v>482.02</v>
      </c>
      <c r="D1944" s="11">
        <v>79.28</v>
      </c>
      <c r="E1944" s="11">
        <v>6.08</v>
      </c>
    </row>
    <row r="1945" s="7" customFormat="1" spans="1:5">
      <c r="A1945" s="10" t="s">
        <v>18979</v>
      </c>
      <c r="B1945" s="10" t="s">
        <v>18375</v>
      </c>
      <c r="C1945" s="11">
        <v>409.08</v>
      </c>
      <c r="D1945" s="11">
        <v>79.28</v>
      </c>
      <c r="E1945" s="11">
        <v>5.16</v>
      </c>
    </row>
    <row r="1946" s="7" customFormat="1" spans="1:5">
      <c r="A1946" s="10" t="s">
        <v>18980</v>
      </c>
      <c r="B1946" s="10" t="s">
        <v>18375</v>
      </c>
      <c r="C1946" s="11">
        <v>418.6</v>
      </c>
      <c r="D1946" s="11">
        <v>79.28</v>
      </c>
      <c r="E1946" s="11">
        <v>5.28</v>
      </c>
    </row>
    <row r="1947" s="7" customFormat="1" spans="1:5">
      <c r="A1947" s="10" t="s">
        <v>18981</v>
      </c>
      <c r="B1947" s="10" t="s">
        <v>18375</v>
      </c>
      <c r="C1947" s="11">
        <v>242.6</v>
      </c>
      <c r="D1947" s="11">
        <v>79.28</v>
      </c>
      <c r="E1947" s="11">
        <v>3.06</v>
      </c>
    </row>
    <row r="1948" s="7" customFormat="1" spans="1:5">
      <c r="A1948" s="10" t="s">
        <v>18982</v>
      </c>
      <c r="B1948" s="10" t="s">
        <v>18375</v>
      </c>
      <c r="C1948" s="11">
        <v>425.73</v>
      </c>
      <c r="D1948" s="11">
        <v>79.28</v>
      </c>
      <c r="E1948" s="11">
        <v>5.37</v>
      </c>
    </row>
    <row r="1949" s="7" customFormat="1" spans="1:5">
      <c r="A1949" s="10" t="s">
        <v>18983</v>
      </c>
      <c r="B1949" s="10" t="s">
        <v>18375</v>
      </c>
      <c r="C1949" s="11">
        <v>346.45</v>
      </c>
      <c r="D1949" s="11">
        <v>79.28</v>
      </c>
      <c r="E1949" s="11">
        <v>4.37</v>
      </c>
    </row>
    <row r="1950" s="7" customFormat="1" spans="1:5">
      <c r="A1950" s="10" t="s">
        <v>18984</v>
      </c>
      <c r="B1950" s="10" t="s">
        <v>18375</v>
      </c>
      <c r="C1950" s="11">
        <v>375.79</v>
      </c>
      <c r="D1950" s="11">
        <v>79.28</v>
      </c>
      <c r="E1950" s="11">
        <v>4.74</v>
      </c>
    </row>
    <row r="1951" s="7" customFormat="1" spans="1:5">
      <c r="A1951" s="10" t="s">
        <v>18985</v>
      </c>
      <c r="B1951" s="10" t="s">
        <v>18375</v>
      </c>
      <c r="C1951" s="11">
        <v>163.32</v>
      </c>
      <c r="D1951" s="11">
        <v>79.28</v>
      </c>
      <c r="E1951" s="11">
        <v>2.06</v>
      </c>
    </row>
    <row r="1952" s="7" customFormat="1" spans="1:5">
      <c r="A1952" s="10" t="s">
        <v>15888</v>
      </c>
      <c r="B1952" s="10" t="s">
        <v>18375</v>
      </c>
      <c r="C1952" s="11">
        <v>340.11</v>
      </c>
      <c r="D1952" s="11">
        <v>79.28</v>
      </c>
      <c r="E1952" s="11">
        <v>4.29</v>
      </c>
    </row>
    <row r="1953" s="7" customFormat="1" spans="1:5">
      <c r="A1953" s="10" t="s">
        <v>18986</v>
      </c>
      <c r="B1953" s="10" t="s">
        <v>18375</v>
      </c>
      <c r="C1953" s="11">
        <v>421.77</v>
      </c>
      <c r="D1953" s="11">
        <v>79.28</v>
      </c>
      <c r="E1953" s="11">
        <v>5.32</v>
      </c>
    </row>
    <row r="1954" s="7" customFormat="1" spans="1:5">
      <c r="A1954" s="10" t="s">
        <v>18987</v>
      </c>
      <c r="B1954" s="10" t="s">
        <v>18375</v>
      </c>
      <c r="C1954" s="11">
        <v>507.39</v>
      </c>
      <c r="D1954" s="11">
        <v>79.28</v>
      </c>
      <c r="E1954" s="11">
        <v>6.4</v>
      </c>
    </row>
    <row r="1955" s="7" customFormat="1" spans="1:5">
      <c r="A1955" s="10" t="s">
        <v>18988</v>
      </c>
      <c r="B1955" s="10" t="s">
        <v>18375</v>
      </c>
      <c r="C1955" s="11">
        <v>330.6</v>
      </c>
      <c r="D1955" s="11">
        <v>79.28</v>
      </c>
      <c r="E1955" s="11">
        <v>4.17</v>
      </c>
    </row>
    <row r="1956" s="7" customFormat="1" spans="1:5">
      <c r="A1956" s="10" t="s">
        <v>18989</v>
      </c>
      <c r="B1956" s="10" t="s">
        <v>18375</v>
      </c>
      <c r="C1956" s="11">
        <v>828.48</v>
      </c>
      <c r="D1956" s="11">
        <v>79.28</v>
      </c>
      <c r="E1956" s="11">
        <v>10.45</v>
      </c>
    </row>
    <row r="1957" s="7" customFormat="1" spans="1:5">
      <c r="A1957" s="10" t="s">
        <v>18990</v>
      </c>
      <c r="B1957" s="10" t="s">
        <v>18375</v>
      </c>
      <c r="C1957" s="11">
        <v>292.54</v>
      </c>
      <c r="D1957" s="11">
        <v>79.28</v>
      </c>
      <c r="E1957" s="11">
        <v>3.69</v>
      </c>
    </row>
    <row r="1958" s="7" customFormat="1" spans="1:5">
      <c r="A1958" s="10" t="s">
        <v>18991</v>
      </c>
      <c r="B1958" s="10" t="s">
        <v>18375</v>
      </c>
      <c r="C1958" s="11">
        <v>604.11</v>
      </c>
      <c r="D1958" s="11">
        <v>79.28</v>
      </c>
      <c r="E1958" s="11">
        <v>7.62</v>
      </c>
    </row>
    <row r="1959" s="7" customFormat="1" spans="1:5">
      <c r="A1959" s="10" t="s">
        <v>18992</v>
      </c>
      <c r="B1959" s="10" t="s">
        <v>18375</v>
      </c>
      <c r="C1959" s="11">
        <v>725.41</v>
      </c>
      <c r="D1959" s="11">
        <v>79.28</v>
      </c>
      <c r="E1959" s="11">
        <v>9.15</v>
      </c>
    </row>
    <row r="1960" s="7" customFormat="1" spans="1:5">
      <c r="A1960" s="10" t="s">
        <v>18993</v>
      </c>
      <c r="B1960" s="10" t="s">
        <v>18375</v>
      </c>
      <c r="C1960" s="11">
        <v>1174.14</v>
      </c>
      <c r="D1960" s="11">
        <v>79.28</v>
      </c>
      <c r="E1960" s="11">
        <v>14.81</v>
      </c>
    </row>
    <row r="1961" s="7" customFormat="1" spans="1:5">
      <c r="A1961" s="10" t="s">
        <v>18994</v>
      </c>
      <c r="B1961" s="10" t="s">
        <v>18375</v>
      </c>
      <c r="C1961" s="11">
        <v>440.8</v>
      </c>
      <c r="D1961" s="11">
        <v>79.28</v>
      </c>
      <c r="E1961" s="11">
        <v>5.56</v>
      </c>
    </row>
    <row r="1962" s="7" customFormat="1" spans="1:5">
      <c r="A1962" s="10" t="s">
        <v>18995</v>
      </c>
      <c r="B1962" s="10" t="s">
        <v>18375</v>
      </c>
      <c r="C1962" s="11">
        <v>297.3</v>
      </c>
      <c r="D1962" s="11">
        <v>79.28</v>
      </c>
      <c r="E1962" s="11">
        <v>3.75</v>
      </c>
    </row>
    <row r="1963" s="7" customFormat="1" spans="1:5">
      <c r="A1963" s="10" t="s">
        <v>18996</v>
      </c>
      <c r="B1963" s="10" t="s">
        <v>18375</v>
      </c>
      <c r="C1963" s="11">
        <v>727.79</v>
      </c>
      <c r="D1963" s="11">
        <v>79.28</v>
      </c>
      <c r="E1963" s="11">
        <v>9.18</v>
      </c>
    </row>
    <row r="1964" s="7" customFormat="1" spans="1:5">
      <c r="A1964" s="10" t="s">
        <v>18997</v>
      </c>
      <c r="B1964" s="10" t="s">
        <v>18375</v>
      </c>
      <c r="C1964" s="11">
        <v>783.29</v>
      </c>
      <c r="D1964" s="11">
        <v>79.28</v>
      </c>
      <c r="E1964" s="11">
        <v>9.88</v>
      </c>
    </row>
    <row r="1965" s="7" customFormat="1" spans="1:5">
      <c r="A1965" s="10" t="s">
        <v>18998</v>
      </c>
      <c r="B1965" s="10" t="s">
        <v>18375</v>
      </c>
      <c r="C1965" s="11">
        <v>483.61</v>
      </c>
      <c r="D1965" s="11">
        <v>79.28</v>
      </c>
      <c r="E1965" s="11">
        <v>6.1</v>
      </c>
    </row>
    <row r="1966" s="7" customFormat="1" spans="1:5">
      <c r="A1966" s="10" t="s">
        <v>18999</v>
      </c>
      <c r="B1966" s="10" t="s">
        <v>18375</v>
      </c>
      <c r="C1966" s="11">
        <v>540.69</v>
      </c>
      <c r="D1966" s="11">
        <v>79.28</v>
      </c>
      <c r="E1966" s="11">
        <v>6.82</v>
      </c>
    </row>
    <row r="1967" s="7" customFormat="1" spans="1:5">
      <c r="A1967" s="10" t="s">
        <v>19000</v>
      </c>
      <c r="B1967" s="10" t="s">
        <v>18375</v>
      </c>
      <c r="C1967" s="11">
        <v>485.19</v>
      </c>
      <c r="D1967" s="11">
        <v>79.28</v>
      </c>
      <c r="E1967" s="11">
        <v>6.12</v>
      </c>
    </row>
    <row r="1968" s="7" customFormat="1" spans="1:5">
      <c r="A1968" s="10" t="s">
        <v>19001</v>
      </c>
      <c r="B1968" s="10" t="s">
        <v>18375</v>
      </c>
      <c r="C1968" s="11">
        <v>482.02</v>
      </c>
      <c r="D1968" s="11">
        <v>79.28</v>
      </c>
      <c r="E1968" s="11">
        <v>6.08</v>
      </c>
    </row>
    <row r="1969" s="7" customFormat="1" spans="1:5">
      <c r="A1969" s="10" t="s">
        <v>19002</v>
      </c>
      <c r="B1969" s="10" t="s">
        <v>18375</v>
      </c>
      <c r="C1969" s="11">
        <v>283.82</v>
      </c>
      <c r="D1969" s="11">
        <v>79.28</v>
      </c>
      <c r="E1969" s="11">
        <v>3.58</v>
      </c>
    </row>
    <row r="1970" s="7" customFormat="1" spans="1:5">
      <c r="A1970" s="10" t="s">
        <v>19003</v>
      </c>
      <c r="B1970" s="10" t="s">
        <v>18375</v>
      </c>
      <c r="C1970" s="11">
        <v>113.37</v>
      </c>
      <c r="D1970" s="11">
        <v>79.28</v>
      </c>
      <c r="E1970" s="11">
        <v>1.43</v>
      </c>
    </row>
    <row r="1971" s="7" customFormat="1" spans="1:5">
      <c r="A1971" s="10" t="s">
        <v>19004</v>
      </c>
      <c r="B1971" s="10" t="s">
        <v>18375</v>
      </c>
      <c r="C1971" s="11">
        <v>254.49</v>
      </c>
      <c r="D1971" s="11">
        <v>79.28</v>
      </c>
      <c r="E1971" s="11">
        <v>3.21</v>
      </c>
    </row>
    <row r="1972" s="7" customFormat="1" spans="1:5">
      <c r="A1972" s="10" t="s">
        <v>7068</v>
      </c>
      <c r="B1972" s="10" t="s">
        <v>18375</v>
      </c>
      <c r="C1972" s="11">
        <v>1032.23</v>
      </c>
      <c r="D1972" s="11">
        <v>79.28</v>
      </c>
      <c r="E1972" s="11">
        <v>13.02</v>
      </c>
    </row>
    <row r="1973" s="7" customFormat="1" spans="1:5">
      <c r="A1973" s="10" t="s">
        <v>19005</v>
      </c>
      <c r="B1973" s="10" t="s">
        <v>18375</v>
      </c>
      <c r="C1973" s="11">
        <v>124.47</v>
      </c>
      <c r="D1973" s="11">
        <v>79.28</v>
      </c>
      <c r="E1973" s="11">
        <v>1.57</v>
      </c>
    </row>
    <row r="1974" s="7" customFormat="1" spans="1:5">
      <c r="A1974" s="10" t="s">
        <v>19006</v>
      </c>
      <c r="B1974" s="10" t="s">
        <v>18375</v>
      </c>
      <c r="C1974" s="11">
        <v>596.19</v>
      </c>
      <c r="D1974" s="11">
        <v>79.28</v>
      </c>
      <c r="E1974" s="11">
        <v>7.52</v>
      </c>
    </row>
    <row r="1975" s="7" customFormat="1" spans="1:5">
      <c r="A1975" s="10" t="s">
        <v>7202</v>
      </c>
      <c r="B1975" s="10" t="s">
        <v>18375</v>
      </c>
      <c r="C1975" s="11">
        <v>172.83</v>
      </c>
      <c r="D1975" s="11">
        <v>79.28</v>
      </c>
      <c r="E1975" s="11">
        <v>2.18</v>
      </c>
    </row>
    <row r="1976" s="7" customFormat="1" spans="1:5">
      <c r="A1976" s="10" t="s">
        <v>19007</v>
      </c>
      <c r="B1976" s="10" t="s">
        <v>18375</v>
      </c>
      <c r="C1976" s="11">
        <v>769.81</v>
      </c>
      <c r="D1976" s="11">
        <v>79.28</v>
      </c>
      <c r="E1976" s="11">
        <v>9.71</v>
      </c>
    </row>
    <row r="1977" s="7" customFormat="1" spans="1:5">
      <c r="A1977" s="10" t="s">
        <v>19008</v>
      </c>
      <c r="B1977" s="10" t="s">
        <v>18375</v>
      </c>
      <c r="C1977" s="11">
        <v>389.26</v>
      </c>
      <c r="D1977" s="11">
        <v>79.28</v>
      </c>
      <c r="E1977" s="11">
        <v>4.91</v>
      </c>
    </row>
    <row r="1978" s="7" customFormat="1" spans="1:5">
      <c r="A1978" s="10" t="s">
        <v>19009</v>
      </c>
      <c r="B1978" s="10" t="s">
        <v>18375</v>
      </c>
      <c r="C1978" s="11">
        <v>394.02</v>
      </c>
      <c r="D1978" s="11">
        <v>79.28</v>
      </c>
      <c r="E1978" s="11">
        <v>4.97</v>
      </c>
    </row>
    <row r="1979" s="7" customFormat="1" spans="1:5">
      <c r="A1979" s="10" t="s">
        <v>19010</v>
      </c>
      <c r="B1979" s="10" t="s">
        <v>18375</v>
      </c>
      <c r="C1979" s="11">
        <v>416.22</v>
      </c>
      <c r="D1979" s="11">
        <v>79.28</v>
      </c>
      <c r="E1979" s="11">
        <v>5.25</v>
      </c>
    </row>
    <row r="1980" s="7" customFormat="1" spans="1:5">
      <c r="A1980" s="10" t="s">
        <v>19011</v>
      </c>
      <c r="B1980" s="10" t="s">
        <v>18375</v>
      </c>
      <c r="C1980" s="11">
        <v>244.18</v>
      </c>
      <c r="D1980" s="11">
        <v>79.28</v>
      </c>
      <c r="E1980" s="11">
        <v>3.08</v>
      </c>
    </row>
    <row r="1981" s="7" customFormat="1" spans="1:5">
      <c r="A1981" s="10" t="s">
        <v>19012</v>
      </c>
      <c r="B1981" s="10" t="s">
        <v>18375</v>
      </c>
      <c r="C1981" s="11">
        <v>751.57</v>
      </c>
      <c r="D1981" s="11">
        <v>79.28</v>
      </c>
      <c r="E1981" s="11">
        <v>9.48</v>
      </c>
    </row>
    <row r="1982" s="7" customFormat="1" spans="1:5">
      <c r="A1982" s="10" t="s">
        <v>19013</v>
      </c>
      <c r="B1982" s="10" t="s">
        <v>18375</v>
      </c>
      <c r="C1982" s="11">
        <v>581.12</v>
      </c>
      <c r="D1982" s="11">
        <v>79.28</v>
      </c>
      <c r="E1982" s="11">
        <v>7.33</v>
      </c>
    </row>
    <row r="1983" s="7" customFormat="1" spans="1:5">
      <c r="A1983" s="10" t="s">
        <v>19014</v>
      </c>
      <c r="B1983" s="10" t="s">
        <v>18375</v>
      </c>
      <c r="C1983" s="11">
        <v>367.07</v>
      </c>
      <c r="D1983" s="11">
        <v>79.28</v>
      </c>
      <c r="E1983" s="11">
        <v>4.63</v>
      </c>
    </row>
    <row r="1984" s="7" customFormat="1" spans="1:5">
      <c r="A1984" s="10" t="s">
        <v>19015</v>
      </c>
      <c r="B1984" s="10" t="s">
        <v>18375</v>
      </c>
      <c r="C1984" s="11">
        <v>315.53</v>
      </c>
      <c r="D1984" s="11">
        <v>79.28</v>
      </c>
      <c r="E1984" s="11">
        <v>3.98</v>
      </c>
    </row>
    <row r="1985" s="7" customFormat="1" spans="1:5">
      <c r="A1985" s="10" t="s">
        <v>19016</v>
      </c>
      <c r="B1985" s="10" t="s">
        <v>18375</v>
      </c>
      <c r="C1985" s="11">
        <v>363.9</v>
      </c>
      <c r="D1985" s="11">
        <v>79.28</v>
      </c>
      <c r="E1985" s="11">
        <v>4.59</v>
      </c>
    </row>
    <row r="1986" s="7" customFormat="1" spans="1:5">
      <c r="A1986" s="10" t="s">
        <v>19017</v>
      </c>
      <c r="B1986" s="10" t="s">
        <v>18375</v>
      </c>
      <c r="C1986" s="11">
        <v>425.73</v>
      </c>
      <c r="D1986" s="11">
        <v>79.28</v>
      </c>
      <c r="E1986" s="11">
        <v>5.37</v>
      </c>
    </row>
    <row r="1987" s="7" customFormat="1" spans="1:5">
      <c r="A1987" s="10" t="s">
        <v>19018</v>
      </c>
      <c r="B1987" s="10" t="s">
        <v>18375</v>
      </c>
      <c r="C1987" s="11">
        <v>482.02</v>
      </c>
      <c r="D1987" s="11">
        <v>79.28</v>
      </c>
      <c r="E1987" s="11">
        <v>6.08</v>
      </c>
    </row>
    <row r="1988" s="7" customFormat="1" spans="1:5">
      <c r="A1988" s="10" t="s">
        <v>19019</v>
      </c>
      <c r="B1988" s="10" t="s">
        <v>18375</v>
      </c>
      <c r="C1988" s="11">
        <v>262.42</v>
      </c>
      <c r="D1988" s="11">
        <v>79.28</v>
      </c>
      <c r="E1988" s="11">
        <v>3.31</v>
      </c>
    </row>
    <row r="1989" s="7" customFormat="1" spans="1:5">
      <c r="A1989" s="10" t="s">
        <v>19020</v>
      </c>
      <c r="B1989" s="10" t="s">
        <v>18375</v>
      </c>
      <c r="C1989" s="11">
        <v>534.35</v>
      </c>
      <c r="D1989" s="11">
        <v>79.28</v>
      </c>
      <c r="E1989" s="11">
        <v>6.74</v>
      </c>
    </row>
    <row r="1990" s="7" customFormat="1" spans="1:5">
      <c r="A1990" s="10" t="s">
        <v>19021</v>
      </c>
      <c r="B1990" s="10" t="s">
        <v>18375</v>
      </c>
      <c r="C1990" s="11">
        <v>547.82</v>
      </c>
      <c r="D1990" s="11">
        <v>79.28</v>
      </c>
      <c r="E1990" s="11">
        <v>6.91</v>
      </c>
    </row>
    <row r="1991" s="7" customFormat="1" spans="1:5">
      <c r="A1991" s="10" t="s">
        <v>7524</v>
      </c>
      <c r="B1991" s="10" t="s">
        <v>18375</v>
      </c>
      <c r="C1991" s="11">
        <v>591.43</v>
      </c>
      <c r="D1991" s="11">
        <v>79.28</v>
      </c>
      <c r="E1991" s="11">
        <v>7.46</v>
      </c>
    </row>
    <row r="1992" s="7" customFormat="1" spans="1:5">
      <c r="A1992" s="10" t="s">
        <v>19022</v>
      </c>
      <c r="B1992" s="10" t="s">
        <v>18375</v>
      </c>
      <c r="C1992" s="11">
        <v>249.73</v>
      </c>
      <c r="D1992" s="11">
        <v>79.28</v>
      </c>
      <c r="E1992" s="11">
        <v>3.15</v>
      </c>
    </row>
    <row r="1993" s="7" customFormat="1" spans="1:5">
      <c r="A1993" s="10" t="s">
        <v>19023</v>
      </c>
      <c r="B1993" s="10" t="s">
        <v>18375</v>
      </c>
      <c r="C1993" s="11">
        <v>355.17</v>
      </c>
      <c r="D1993" s="11">
        <v>79.28</v>
      </c>
      <c r="E1993" s="11">
        <v>4.48</v>
      </c>
    </row>
    <row r="1994" s="7" customFormat="1" spans="1:5">
      <c r="A1994" s="10" t="s">
        <v>19024</v>
      </c>
      <c r="B1994" s="10" t="s">
        <v>18375</v>
      </c>
      <c r="C1994" s="11">
        <v>242.6</v>
      </c>
      <c r="D1994" s="11">
        <v>79.28</v>
      </c>
      <c r="E1994" s="11">
        <v>3.06</v>
      </c>
    </row>
    <row r="1995" s="7" customFormat="1" spans="1:5">
      <c r="A1995" s="10" t="s">
        <v>714</v>
      </c>
      <c r="B1995" s="10" t="s">
        <v>18375</v>
      </c>
      <c r="C1995" s="11">
        <v>402.74</v>
      </c>
      <c r="D1995" s="11">
        <v>79.28</v>
      </c>
      <c r="E1995" s="11">
        <v>5.08</v>
      </c>
    </row>
    <row r="1996" s="7" customFormat="1" spans="1:5">
      <c r="A1996" s="10" t="s">
        <v>19025</v>
      </c>
      <c r="B1996" s="10" t="s">
        <v>18375</v>
      </c>
      <c r="C1996" s="11">
        <v>458.24</v>
      </c>
      <c r="D1996" s="11">
        <v>79.28</v>
      </c>
      <c r="E1996" s="11">
        <v>5.78</v>
      </c>
    </row>
    <row r="1997" s="7" customFormat="1" spans="1:5">
      <c r="A1997" s="10" t="s">
        <v>19026</v>
      </c>
      <c r="B1997" s="10" t="s">
        <v>18375</v>
      </c>
      <c r="C1997" s="11">
        <v>374.99</v>
      </c>
      <c r="D1997" s="11">
        <v>79.28</v>
      </c>
      <c r="E1997" s="11">
        <v>4.73</v>
      </c>
    </row>
    <row r="1998" s="7" customFormat="1" spans="1:5">
      <c r="A1998" s="10" t="s">
        <v>19027</v>
      </c>
      <c r="B1998" s="10" t="s">
        <v>18375</v>
      </c>
      <c r="C1998" s="11">
        <v>596.19</v>
      </c>
      <c r="D1998" s="11">
        <v>79.28</v>
      </c>
      <c r="E1998" s="11">
        <v>7.52</v>
      </c>
    </row>
    <row r="1999" s="7" customFormat="1" spans="1:5">
      <c r="A1999" s="10" t="s">
        <v>5211</v>
      </c>
      <c r="B1999" s="10" t="s">
        <v>18375</v>
      </c>
      <c r="C1999" s="11">
        <v>302.06</v>
      </c>
      <c r="D1999" s="11">
        <v>79.28</v>
      </c>
      <c r="E1999" s="11">
        <v>3.81</v>
      </c>
    </row>
    <row r="2000" s="7" customFormat="1" spans="1:5">
      <c r="A2000" s="10" t="s">
        <v>2519</v>
      </c>
      <c r="B2000" s="10" t="s">
        <v>18375</v>
      </c>
      <c r="C2000" s="11">
        <v>260.83</v>
      </c>
      <c r="D2000" s="11">
        <v>79.28</v>
      </c>
      <c r="E2000" s="11">
        <v>3.29</v>
      </c>
    </row>
    <row r="2001" s="7" customFormat="1" spans="1:5">
      <c r="A2001" s="10" t="s">
        <v>19028</v>
      </c>
      <c r="B2001" s="10" t="s">
        <v>18375</v>
      </c>
      <c r="C2001" s="11">
        <v>436.83</v>
      </c>
      <c r="D2001" s="11">
        <v>79.28</v>
      </c>
      <c r="E2001" s="11">
        <v>5.51</v>
      </c>
    </row>
    <row r="2002" s="7" customFormat="1" spans="1:5">
      <c r="A2002" s="10" t="s">
        <v>19029</v>
      </c>
      <c r="B2002" s="10" t="s">
        <v>18375</v>
      </c>
      <c r="C2002" s="11">
        <v>416.22</v>
      </c>
      <c r="D2002" s="11">
        <v>79.28</v>
      </c>
      <c r="E2002" s="11">
        <v>5.25</v>
      </c>
    </row>
    <row r="2003" s="7" customFormat="1" spans="1:5">
      <c r="A2003" s="10" t="s">
        <v>19030</v>
      </c>
      <c r="B2003" s="10" t="s">
        <v>18375</v>
      </c>
      <c r="C2003" s="11">
        <v>503.43</v>
      </c>
      <c r="D2003" s="11">
        <v>79.28</v>
      </c>
      <c r="E2003" s="11">
        <v>6.35</v>
      </c>
    </row>
    <row r="2004" s="7" customFormat="1" spans="1:5">
      <c r="A2004" s="10" t="s">
        <v>19031</v>
      </c>
      <c r="B2004" s="10" t="s">
        <v>18375</v>
      </c>
      <c r="C2004" s="11">
        <v>378.96</v>
      </c>
      <c r="D2004" s="11">
        <v>79.28</v>
      </c>
      <c r="E2004" s="11">
        <v>4.78</v>
      </c>
    </row>
    <row r="2005" s="7" customFormat="1" spans="1:5">
      <c r="A2005" s="10" t="s">
        <v>2506</v>
      </c>
      <c r="B2005" s="10" t="s">
        <v>18375</v>
      </c>
      <c r="C2005" s="11">
        <v>377.37</v>
      </c>
      <c r="D2005" s="11">
        <v>79.28</v>
      </c>
      <c r="E2005" s="11">
        <v>4.76</v>
      </c>
    </row>
    <row r="2006" s="7" customFormat="1" spans="1:5">
      <c r="A2006" s="10" t="s">
        <v>5127</v>
      </c>
      <c r="B2006" s="10" t="s">
        <v>18375</v>
      </c>
      <c r="C2006" s="11">
        <v>329.8</v>
      </c>
      <c r="D2006" s="11">
        <v>79.28</v>
      </c>
      <c r="E2006" s="11">
        <v>4.16</v>
      </c>
    </row>
    <row r="2007" s="7" customFormat="1" spans="1:5">
      <c r="A2007" s="10" t="s">
        <v>19032</v>
      </c>
      <c r="B2007" s="10" t="s">
        <v>18375</v>
      </c>
      <c r="C2007" s="11">
        <v>118.13</v>
      </c>
      <c r="D2007" s="11">
        <v>79.28</v>
      </c>
      <c r="E2007" s="11">
        <v>1.49</v>
      </c>
    </row>
    <row r="2008" s="7" customFormat="1" spans="1:5">
      <c r="A2008" s="10" t="s">
        <v>15435</v>
      </c>
      <c r="B2008" s="10" t="s">
        <v>18375</v>
      </c>
      <c r="C2008" s="11">
        <v>209.3</v>
      </c>
      <c r="D2008" s="11">
        <v>79.28</v>
      </c>
      <c r="E2008" s="11">
        <v>2.64</v>
      </c>
    </row>
    <row r="2009" s="7" customFormat="1" spans="1:5">
      <c r="A2009" s="10" t="s">
        <v>4945</v>
      </c>
      <c r="B2009" s="10" t="s">
        <v>18375</v>
      </c>
      <c r="C2009" s="11">
        <v>407.5</v>
      </c>
      <c r="D2009" s="11">
        <v>79.28</v>
      </c>
      <c r="E2009" s="11">
        <v>5.14</v>
      </c>
    </row>
    <row r="2010" s="7" customFormat="1" spans="1:5">
      <c r="A2010" s="10" t="s">
        <v>19033</v>
      </c>
      <c r="B2010" s="10" t="s">
        <v>18375</v>
      </c>
      <c r="C2010" s="11">
        <v>483.61</v>
      </c>
      <c r="D2010" s="11">
        <v>79.28</v>
      </c>
      <c r="E2010" s="11">
        <v>6.1</v>
      </c>
    </row>
    <row r="2011" s="7" customFormat="1" spans="1:5">
      <c r="A2011" s="10" t="s">
        <v>468</v>
      </c>
      <c r="B2011" s="10" t="s">
        <v>18375</v>
      </c>
      <c r="C2011" s="11">
        <v>520.87</v>
      </c>
      <c r="D2011" s="11">
        <v>79.28</v>
      </c>
      <c r="E2011" s="11">
        <v>6.57</v>
      </c>
    </row>
    <row r="2012" s="7" customFormat="1" spans="1:5">
      <c r="A2012" s="10" t="s">
        <v>19034</v>
      </c>
      <c r="B2012" s="10" t="s">
        <v>18375</v>
      </c>
      <c r="C2012" s="11">
        <v>521.66</v>
      </c>
      <c r="D2012" s="11">
        <v>79.28</v>
      </c>
      <c r="E2012" s="11">
        <v>6.58</v>
      </c>
    </row>
    <row r="2013" s="7" customFormat="1" spans="1:5">
      <c r="A2013" s="10" t="s">
        <v>19035</v>
      </c>
      <c r="B2013" s="10" t="s">
        <v>18375</v>
      </c>
      <c r="C2013" s="11">
        <v>363.9</v>
      </c>
      <c r="D2013" s="11">
        <v>79.28</v>
      </c>
      <c r="E2013" s="11">
        <v>4.59</v>
      </c>
    </row>
    <row r="2014" s="7" customFormat="1" spans="1:5">
      <c r="A2014" s="10" t="s">
        <v>19036</v>
      </c>
      <c r="B2014" s="10" t="s">
        <v>18375</v>
      </c>
      <c r="C2014" s="11">
        <v>474.89</v>
      </c>
      <c r="D2014" s="11">
        <v>79.28</v>
      </c>
      <c r="E2014" s="11">
        <v>5.99</v>
      </c>
    </row>
    <row r="2015" s="7" customFormat="1" spans="1:5">
      <c r="A2015" s="10" t="s">
        <v>19037</v>
      </c>
      <c r="B2015" s="10" t="s">
        <v>18375</v>
      </c>
      <c r="C2015" s="11">
        <v>512.15</v>
      </c>
      <c r="D2015" s="11">
        <v>79.28</v>
      </c>
      <c r="E2015" s="11">
        <v>6.46</v>
      </c>
    </row>
    <row r="2016" s="7" customFormat="1" spans="1:5">
      <c r="A2016" s="10" t="s">
        <v>19038</v>
      </c>
      <c r="B2016" s="10" t="s">
        <v>18375</v>
      </c>
      <c r="C2016" s="11">
        <v>541.48</v>
      </c>
      <c r="D2016" s="11">
        <v>79.28</v>
      </c>
      <c r="E2016" s="11">
        <v>6.83</v>
      </c>
    </row>
    <row r="2017" s="7" customFormat="1" spans="1:5">
      <c r="A2017" s="10" t="s">
        <v>19039</v>
      </c>
      <c r="B2017" s="10" t="s">
        <v>18375</v>
      </c>
      <c r="C2017" s="11">
        <v>428.11</v>
      </c>
      <c r="D2017" s="11">
        <v>79.28</v>
      </c>
      <c r="E2017" s="11">
        <v>5.4</v>
      </c>
    </row>
    <row r="2018" s="7" customFormat="1" spans="1:5">
      <c r="A2018" s="10" t="s">
        <v>19040</v>
      </c>
      <c r="B2018" s="10" t="s">
        <v>18375</v>
      </c>
      <c r="C2018" s="11">
        <v>482.82</v>
      </c>
      <c r="D2018" s="11">
        <v>79.28</v>
      </c>
      <c r="E2018" s="11">
        <v>6.09</v>
      </c>
    </row>
    <row r="2019" s="7" customFormat="1" spans="1:5">
      <c r="A2019" s="10" t="s">
        <v>18972</v>
      </c>
      <c r="B2019" s="10" t="s">
        <v>18375</v>
      </c>
      <c r="C2019" s="11">
        <v>452.69</v>
      </c>
      <c r="D2019" s="11">
        <v>79.28</v>
      </c>
      <c r="E2019" s="11">
        <v>5.71</v>
      </c>
    </row>
    <row r="2020" s="7" customFormat="1" spans="1:5">
      <c r="A2020" s="10" t="s">
        <v>6562</v>
      </c>
      <c r="B2020" s="10" t="s">
        <v>18375</v>
      </c>
      <c r="C2020" s="11">
        <v>1142.42</v>
      </c>
      <c r="D2020" s="11">
        <v>79.28</v>
      </c>
      <c r="E2020" s="11">
        <v>14.41</v>
      </c>
    </row>
    <row r="2021" s="7" customFormat="1" spans="1:5">
      <c r="A2021" s="10" t="s">
        <v>19041</v>
      </c>
      <c r="B2021" s="10" t="s">
        <v>18375</v>
      </c>
      <c r="C2021" s="11">
        <v>596.98</v>
      </c>
      <c r="D2021" s="11">
        <v>79.28</v>
      </c>
      <c r="E2021" s="11">
        <v>7.53</v>
      </c>
    </row>
    <row r="2022" s="7" customFormat="1" spans="1:5">
      <c r="A2022" s="10" t="s">
        <v>19042</v>
      </c>
      <c r="B2022" s="10" t="s">
        <v>18375</v>
      </c>
      <c r="C2022" s="11">
        <v>275.1</v>
      </c>
      <c r="D2022" s="11">
        <v>79.28</v>
      </c>
      <c r="E2022" s="11">
        <v>3.47</v>
      </c>
    </row>
    <row r="2023" s="7" customFormat="1" spans="1:5">
      <c r="A2023" s="10" t="s">
        <v>19043</v>
      </c>
      <c r="B2023" s="10" t="s">
        <v>18375</v>
      </c>
      <c r="C2023" s="11">
        <v>215.64</v>
      </c>
      <c r="D2023" s="11">
        <v>79.28</v>
      </c>
      <c r="E2023" s="11">
        <v>2.72</v>
      </c>
    </row>
    <row r="2024" s="7" customFormat="1" spans="1:5">
      <c r="A2024" s="10" t="s">
        <v>19044</v>
      </c>
      <c r="B2024" s="10" t="s">
        <v>18375</v>
      </c>
      <c r="C2024" s="11">
        <v>461.41</v>
      </c>
      <c r="D2024" s="11">
        <v>79.28</v>
      </c>
      <c r="E2024" s="11">
        <v>5.82</v>
      </c>
    </row>
    <row r="2025" s="7" customFormat="1" spans="1:5">
      <c r="A2025" s="10" t="s">
        <v>11187</v>
      </c>
      <c r="B2025" s="10" t="s">
        <v>19045</v>
      </c>
      <c r="C2025" s="11">
        <v>565.27</v>
      </c>
      <c r="D2025" s="11">
        <v>79.28</v>
      </c>
      <c r="E2025" s="11">
        <v>7.13</v>
      </c>
    </row>
    <row r="2026" s="7" customFormat="1" spans="1:5">
      <c r="A2026" s="10" t="s">
        <v>19046</v>
      </c>
      <c r="B2026" s="10" t="s">
        <v>19045</v>
      </c>
      <c r="C2026" s="11">
        <v>1153.52</v>
      </c>
      <c r="D2026" s="11">
        <v>79.28</v>
      </c>
      <c r="E2026" s="11">
        <v>14.55</v>
      </c>
    </row>
    <row r="2027" s="7" customFormat="1" spans="1:5">
      <c r="A2027" s="10" t="s">
        <v>8392</v>
      </c>
      <c r="B2027" s="10" t="s">
        <v>19045</v>
      </c>
      <c r="C2027" s="11">
        <v>551.79</v>
      </c>
      <c r="D2027" s="11">
        <v>79.28</v>
      </c>
      <c r="E2027" s="11">
        <v>6.96</v>
      </c>
    </row>
    <row r="2028" s="7" customFormat="1" spans="1:5">
      <c r="A2028" s="10" t="s">
        <v>19047</v>
      </c>
      <c r="B2028" s="10" t="s">
        <v>19045</v>
      </c>
      <c r="C2028" s="11">
        <v>691.32</v>
      </c>
      <c r="D2028" s="11">
        <v>79.28</v>
      </c>
      <c r="E2028" s="11">
        <v>8.72</v>
      </c>
    </row>
    <row r="2029" s="7" customFormat="1" spans="1:5">
      <c r="A2029" s="10" t="s">
        <v>19048</v>
      </c>
      <c r="B2029" s="10" t="s">
        <v>19045</v>
      </c>
      <c r="C2029" s="11">
        <v>799.94</v>
      </c>
      <c r="D2029" s="11">
        <v>79.28</v>
      </c>
      <c r="E2029" s="11">
        <v>10.09</v>
      </c>
    </row>
    <row r="2030" s="7" customFormat="1" spans="1:5">
      <c r="A2030" s="10" t="s">
        <v>19049</v>
      </c>
      <c r="B2030" s="10" t="s">
        <v>19045</v>
      </c>
      <c r="C2030" s="11">
        <v>696.08</v>
      </c>
      <c r="D2030" s="11">
        <v>79.28</v>
      </c>
      <c r="E2030" s="11">
        <v>8.78</v>
      </c>
    </row>
    <row r="2031" s="7" customFormat="1" spans="1:5">
      <c r="A2031" s="10" t="s">
        <v>19050</v>
      </c>
      <c r="B2031" s="10" t="s">
        <v>19045</v>
      </c>
      <c r="C2031" s="11">
        <v>395.61</v>
      </c>
      <c r="D2031" s="11">
        <v>79.28</v>
      </c>
      <c r="E2031" s="11">
        <v>4.99</v>
      </c>
    </row>
    <row r="2032" s="7" customFormat="1" spans="1:5">
      <c r="A2032" s="10" t="s">
        <v>19051</v>
      </c>
      <c r="B2032" s="10" t="s">
        <v>19045</v>
      </c>
      <c r="C2032" s="11">
        <v>127.64</v>
      </c>
      <c r="D2032" s="11">
        <v>79.28</v>
      </c>
      <c r="E2032" s="11">
        <v>1.61</v>
      </c>
    </row>
    <row r="2033" s="7" customFormat="1" spans="1:5">
      <c r="A2033" s="10" t="s">
        <v>19052</v>
      </c>
      <c r="B2033" s="10" t="s">
        <v>19045</v>
      </c>
      <c r="C2033" s="11">
        <v>462.2</v>
      </c>
      <c r="D2033" s="11">
        <v>79.28</v>
      </c>
      <c r="E2033" s="11">
        <v>5.83</v>
      </c>
    </row>
    <row r="2034" s="7" customFormat="1" spans="1:5">
      <c r="A2034" s="10" t="s">
        <v>8382</v>
      </c>
      <c r="B2034" s="10" t="s">
        <v>19045</v>
      </c>
      <c r="C2034" s="11">
        <v>616.8</v>
      </c>
      <c r="D2034" s="11">
        <v>79.28</v>
      </c>
      <c r="E2034" s="11">
        <v>7.78</v>
      </c>
    </row>
    <row r="2035" s="7" customFormat="1" spans="1:5">
      <c r="A2035" s="10" t="s">
        <v>125</v>
      </c>
      <c r="B2035" s="10" t="s">
        <v>19045</v>
      </c>
      <c r="C2035" s="11">
        <v>554.17</v>
      </c>
      <c r="D2035" s="11">
        <v>79.28</v>
      </c>
      <c r="E2035" s="11">
        <v>6.99</v>
      </c>
    </row>
    <row r="2036" s="7" customFormat="1" spans="1:5">
      <c r="A2036" s="10" t="s">
        <v>8378</v>
      </c>
      <c r="B2036" s="10" t="s">
        <v>19045</v>
      </c>
      <c r="C2036" s="11">
        <v>811.83</v>
      </c>
      <c r="D2036" s="11">
        <v>79.28</v>
      </c>
      <c r="E2036" s="11">
        <v>10.24</v>
      </c>
    </row>
    <row r="2037" s="7" customFormat="1" spans="1:5">
      <c r="A2037" s="10" t="s">
        <v>19053</v>
      </c>
      <c r="B2037" s="10" t="s">
        <v>19045</v>
      </c>
      <c r="C2037" s="11">
        <v>700.04</v>
      </c>
      <c r="D2037" s="11">
        <v>79.28</v>
      </c>
      <c r="E2037" s="11">
        <v>8.83</v>
      </c>
    </row>
    <row r="2038" s="7" customFormat="1" spans="1:5">
      <c r="A2038" s="10" t="s">
        <v>19054</v>
      </c>
      <c r="B2038" s="10" t="s">
        <v>19045</v>
      </c>
      <c r="C2038" s="11">
        <v>899.04</v>
      </c>
      <c r="D2038" s="11">
        <v>79.28</v>
      </c>
      <c r="E2038" s="11">
        <v>11.34</v>
      </c>
    </row>
    <row r="2039" s="7" customFormat="1" spans="1:5">
      <c r="A2039" s="10" t="s">
        <v>19055</v>
      </c>
      <c r="B2039" s="10" t="s">
        <v>19045</v>
      </c>
      <c r="C2039" s="11">
        <v>470.92</v>
      </c>
      <c r="D2039" s="11">
        <v>79.28</v>
      </c>
      <c r="E2039" s="11">
        <v>5.94</v>
      </c>
    </row>
    <row r="2040" s="7" customFormat="1" spans="1:5">
      <c r="A2040" s="10" t="s">
        <v>8382</v>
      </c>
      <c r="B2040" s="10" t="s">
        <v>19045</v>
      </c>
      <c r="C2040" s="11">
        <v>509.77</v>
      </c>
      <c r="D2040" s="11">
        <v>79.28</v>
      </c>
      <c r="E2040" s="11">
        <v>6.43</v>
      </c>
    </row>
    <row r="2041" s="7" customFormat="1" spans="1:5">
      <c r="A2041" s="10" t="s">
        <v>19056</v>
      </c>
      <c r="B2041" s="10" t="s">
        <v>19045</v>
      </c>
      <c r="C2041" s="11">
        <v>551</v>
      </c>
      <c r="D2041" s="11">
        <v>79.28</v>
      </c>
      <c r="E2041" s="11">
        <v>6.95</v>
      </c>
    </row>
    <row r="2042" s="7" customFormat="1" spans="1:5">
      <c r="A2042" s="10" t="s">
        <v>19057</v>
      </c>
      <c r="B2042" s="10" t="s">
        <v>19045</v>
      </c>
      <c r="C2042" s="11">
        <v>808.66</v>
      </c>
      <c r="D2042" s="11">
        <v>79.28</v>
      </c>
      <c r="E2042" s="11">
        <v>10.2</v>
      </c>
    </row>
    <row r="2043" s="7" customFormat="1" spans="1:5">
      <c r="A2043" s="10" t="s">
        <v>19058</v>
      </c>
      <c r="B2043" s="10" t="s">
        <v>19045</v>
      </c>
      <c r="C2043" s="11">
        <v>752.37</v>
      </c>
      <c r="D2043" s="11">
        <v>79.28</v>
      </c>
      <c r="E2043" s="11">
        <v>9.49</v>
      </c>
    </row>
    <row r="2044" s="7" customFormat="1" spans="1:5">
      <c r="A2044" s="10" t="s">
        <v>19059</v>
      </c>
      <c r="B2044" s="10" t="s">
        <v>19045</v>
      </c>
      <c r="C2044" s="11">
        <v>765.84</v>
      </c>
      <c r="D2044" s="11">
        <v>79.28</v>
      </c>
      <c r="E2044" s="11">
        <v>9.66</v>
      </c>
    </row>
    <row r="2045" s="7" customFormat="1" spans="1:5">
      <c r="A2045" s="10" t="s">
        <v>19060</v>
      </c>
      <c r="B2045" s="10" t="s">
        <v>19045</v>
      </c>
      <c r="C2045" s="11">
        <v>899.04</v>
      </c>
      <c r="D2045" s="11">
        <v>79.28</v>
      </c>
      <c r="E2045" s="11">
        <v>11.34</v>
      </c>
    </row>
    <row r="2046" s="7" customFormat="1" spans="1:5">
      <c r="A2046" s="10" t="s">
        <v>250</v>
      </c>
      <c r="B2046" s="10" t="s">
        <v>19045</v>
      </c>
      <c r="C2046" s="11">
        <v>788.84</v>
      </c>
      <c r="D2046" s="11">
        <v>79.28</v>
      </c>
      <c r="E2046" s="11">
        <v>9.95</v>
      </c>
    </row>
    <row r="2047" s="7" customFormat="1" spans="1:5">
      <c r="A2047" s="10" t="s">
        <v>19061</v>
      </c>
      <c r="B2047" s="10" t="s">
        <v>19045</v>
      </c>
      <c r="C2047" s="11">
        <v>443.97</v>
      </c>
      <c r="D2047" s="11">
        <v>79.28</v>
      </c>
      <c r="E2047" s="11">
        <v>5.6</v>
      </c>
    </row>
    <row r="2048" s="7" customFormat="1" spans="1:5">
      <c r="A2048" s="10" t="s">
        <v>19062</v>
      </c>
      <c r="B2048" s="10" t="s">
        <v>19045</v>
      </c>
      <c r="C2048" s="11">
        <v>437.63</v>
      </c>
      <c r="D2048" s="11">
        <v>79.28</v>
      </c>
      <c r="E2048" s="11">
        <v>5.52</v>
      </c>
    </row>
    <row r="2049" s="7" customFormat="1" spans="1:5">
      <c r="A2049" s="10" t="s">
        <v>19063</v>
      </c>
      <c r="B2049" s="10" t="s">
        <v>19045</v>
      </c>
      <c r="C2049" s="11">
        <v>466.96</v>
      </c>
      <c r="D2049" s="11">
        <v>79.28</v>
      </c>
      <c r="E2049" s="11">
        <v>5.89</v>
      </c>
    </row>
    <row r="2050" s="7" customFormat="1" spans="1:5">
      <c r="A2050" s="10" t="s">
        <v>19064</v>
      </c>
      <c r="B2050" s="10" t="s">
        <v>19045</v>
      </c>
      <c r="C2050" s="11">
        <v>686.56</v>
      </c>
      <c r="D2050" s="11">
        <v>79.28</v>
      </c>
      <c r="E2050" s="11">
        <v>8.66</v>
      </c>
    </row>
    <row r="2051" s="7" customFormat="1" spans="1:5">
      <c r="A2051" s="10" t="s">
        <v>19065</v>
      </c>
      <c r="B2051" s="10" t="s">
        <v>19045</v>
      </c>
      <c r="C2051" s="11">
        <v>232.29</v>
      </c>
      <c r="D2051" s="11">
        <v>79.28</v>
      </c>
      <c r="E2051" s="11">
        <v>2.93</v>
      </c>
    </row>
    <row r="2052" s="7" customFormat="1" spans="1:5">
      <c r="A2052" s="10" t="s">
        <v>237</v>
      </c>
      <c r="B2052" s="10" t="s">
        <v>19045</v>
      </c>
      <c r="C2052" s="11">
        <v>275.89</v>
      </c>
      <c r="D2052" s="11">
        <v>79.28</v>
      </c>
      <c r="E2052" s="11">
        <v>3.48</v>
      </c>
    </row>
    <row r="2053" s="7" customFormat="1" spans="1:5">
      <c r="A2053" s="10" t="s">
        <v>19066</v>
      </c>
      <c r="B2053" s="10" t="s">
        <v>19045</v>
      </c>
      <c r="C2053" s="11">
        <v>516.91</v>
      </c>
      <c r="D2053" s="11">
        <v>79.28</v>
      </c>
      <c r="E2053" s="11">
        <v>6.52</v>
      </c>
    </row>
    <row r="2054" s="7" customFormat="1" spans="1:5">
      <c r="A2054" s="10" t="s">
        <v>19067</v>
      </c>
      <c r="B2054" s="10" t="s">
        <v>19045</v>
      </c>
      <c r="C2054" s="11">
        <v>114.16</v>
      </c>
      <c r="D2054" s="11">
        <v>79.28</v>
      </c>
      <c r="E2054" s="11">
        <v>1.44</v>
      </c>
    </row>
    <row r="2055" s="7" customFormat="1" spans="1:5">
      <c r="A2055" s="10" t="s">
        <v>19068</v>
      </c>
      <c r="B2055" s="10" t="s">
        <v>19045</v>
      </c>
      <c r="C2055" s="11">
        <v>465.37</v>
      </c>
      <c r="D2055" s="11">
        <v>79.28</v>
      </c>
      <c r="E2055" s="11">
        <v>5.87</v>
      </c>
    </row>
    <row r="2056" s="7" customFormat="1" spans="1:5">
      <c r="A2056" s="10" t="s">
        <v>19069</v>
      </c>
      <c r="B2056" s="10" t="s">
        <v>19045</v>
      </c>
      <c r="C2056" s="11">
        <v>550.2</v>
      </c>
      <c r="D2056" s="11">
        <v>79.28</v>
      </c>
      <c r="E2056" s="11">
        <v>6.94</v>
      </c>
    </row>
    <row r="2057" s="7" customFormat="1" spans="1:5">
      <c r="A2057" s="10" t="s">
        <v>19070</v>
      </c>
      <c r="B2057" s="10" t="s">
        <v>19045</v>
      </c>
      <c r="C2057" s="11">
        <v>57.08</v>
      </c>
      <c r="D2057" s="11">
        <v>79.28</v>
      </c>
      <c r="E2057" s="11">
        <v>0.72</v>
      </c>
    </row>
    <row r="2058" s="7" customFormat="1" spans="1:5">
      <c r="A2058" s="10" t="s">
        <v>19071</v>
      </c>
      <c r="B2058" s="10" t="s">
        <v>19045</v>
      </c>
      <c r="C2058" s="11">
        <v>968.8</v>
      </c>
      <c r="D2058" s="11">
        <v>79.28</v>
      </c>
      <c r="E2058" s="11">
        <v>12.22</v>
      </c>
    </row>
    <row r="2059" s="7" customFormat="1" spans="1:5">
      <c r="A2059" s="10" t="s">
        <v>8368</v>
      </c>
      <c r="B2059" s="10" t="s">
        <v>19045</v>
      </c>
      <c r="C2059" s="11">
        <v>736.51</v>
      </c>
      <c r="D2059" s="11">
        <v>79.28</v>
      </c>
      <c r="E2059" s="11">
        <v>9.29</v>
      </c>
    </row>
    <row r="2060" s="7" customFormat="1" spans="1:5">
      <c r="A2060" s="10" t="s">
        <v>19072</v>
      </c>
      <c r="B2060" s="10" t="s">
        <v>19045</v>
      </c>
      <c r="C2060" s="11">
        <v>359.14</v>
      </c>
      <c r="D2060" s="11">
        <v>79.28</v>
      </c>
      <c r="E2060" s="11">
        <v>4.53</v>
      </c>
    </row>
    <row r="2061" s="7" customFormat="1" spans="1:5">
      <c r="A2061" s="10" t="s">
        <v>19073</v>
      </c>
      <c r="B2061" s="10" t="s">
        <v>19045</v>
      </c>
      <c r="C2061" s="11">
        <v>323.46</v>
      </c>
      <c r="D2061" s="11">
        <v>79.28</v>
      </c>
      <c r="E2061" s="11">
        <v>4.08</v>
      </c>
    </row>
    <row r="2062" s="7" customFormat="1" spans="1:5">
      <c r="A2062" s="10" t="s">
        <v>8343</v>
      </c>
      <c r="B2062" s="10" t="s">
        <v>19045</v>
      </c>
      <c r="C2062" s="11">
        <v>788.84</v>
      </c>
      <c r="D2062" s="11">
        <v>79.28</v>
      </c>
      <c r="E2062" s="11">
        <v>9.95</v>
      </c>
    </row>
    <row r="2063" s="7" customFormat="1" spans="1:5">
      <c r="A2063" s="10" t="s">
        <v>8388</v>
      </c>
      <c r="B2063" s="10" t="s">
        <v>19045</v>
      </c>
      <c r="C2063" s="11">
        <v>512.15</v>
      </c>
      <c r="D2063" s="11">
        <v>79.28</v>
      </c>
      <c r="E2063" s="11">
        <v>6.46</v>
      </c>
    </row>
    <row r="2064" s="7" customFormat="1" spans="1:5">
      <c r="A2064" s="10" t="s">
        <v>19074</v>
      </c>
      <c r="B2064" s="10" t="s">
        <v>19045</v>
      </c>
      <c r="C2064" s="11">
        <v>599.36</v>
      </c>
      <c r="D2064" s="11">
        <v>79.28</v>
      </c>
      <c r="E2064" s="11">
        <v>7.56</v>
      </c>
    </row>
    <row r="2065" s="7" customFormat="1" spans="1:5">
      <c r="A2065" s="10" t="s">
        <v>19075</v>
      </c>
      <c r="B2065" s="10" t="s">
        <v>19045</v>
      </c>
      <c r="C2065" s="11">
        <v>535.14</v>
      </c>
      <c r="D2065" s="11">
        <v>79.28</v>
      </c>
      <c r="E2065" s="11">
        <v>6.75</v>
      </c>
    </row>
    <row r="2066" s="7" customFormat="1" spans="1:5">
      <c r="A2066" s="10" t="s">
        <v>19076</v>
      </c>
      <c r="B2066" s="10" t="s">
        <v>19045</v>
      </c>
      <c r="C2066" s="11">
        <v>508.98</v>
      </c>
      <c r="D2066" s="11">
        <v>79.28</v>
      </c>
      <c r="E2066" s="11">
        <v>6.42</v>
      </c>
    </row>
    <row r="2067" s="7" customFormat="1" spans="1:5">
      <c r="A2067" s="10" t="s">
        <v>19077</v>
      </c>
      <c r="B2067" s="10" t="s">
        <v>19045</v>
      </c>
      <c r="C2067" s="11">
        <v>683.39</v>
      </c>
      <c r="D2067" s="11">
        <v>79.28</v>
      </c>
      <c r="E2067" s="11">
        <v>8.62</v>
      </c>
    </row>
    <row r="2068" s="7" customFormat="1" spans="1:5">
      <c r="A2068" s="10" t="s">
        <v>8328</v>
      </c>
      <c r="B2068" s="10" t="s">
        <v>19045</v>
      </c>
      <c r="C2068" s="11">
        <v>543.07</v>
      </c>
      <c r="D2068" s="11">
        <v>79.28</v>
      </c>
      <c r="E2068" s="11">
        <v>6.85</v>
      </c>
    </row>
    <row r="2069" s="7" customFormat="1" spans="1:5">
      <c r="A2069" s="10" t="s">
        <v>19078</v>
      </c>
      <c r="B2069" s="10" t="s">
        <v>19045</v>
      </c>
      <c r="C2069" s="11">
        <v>320.29</v>
      </c>
      <c r="D2069" s="11">
        <v>79.28</v>
      </c>
      <c r="E2069" s="11">
        <v>4.04</v>
      </c>
    </row>
    <row r="2070" s="7" customFormat="1" spans="1:5">
      <c r="A2070" s="10" t="s">
        <v>7551</v>
      </c>
      <c r="B2070" s="10" t="s">
        <v>19045</v>
      </c>
      <c r="C2070" s="11">
        <v>297.3</v>
      </c>
      <c r="D2070" s="11">
        <v>79.28</v>
      </c>
      <c r="E2070" s="11">
        <v>3.75</v>
      </c>
    </row>
    <row r="2071" s="7" customFormat="1" spans="1:5">
      <c r="A2071" s="10" t="s">
        <v>19079</v>
      </c>
      <c r="B2071" s="10" t="s">
        <v>19045</v>
      </c>
      <c r="C2071" s="11">
        <v>431.28</v>
      </c>
      <c r="D2071" s="11">
        <v>79.28</v>
      </c>
      <c r="E2071" s="11">
        <v>5.44</v>
      </c>
    </row>
    <row r="2072" s="7" customFormat="1" spans="1:5">
      <c r="A2072" s="10" t="s">
        <v>19080</v>
      </c>
      <c r="B2072" s="10" t="s">
        <v>19045</v>
      </c>
      <c r="C2072" s="11">
        <v>245.77</v>
      </c>
      <c r="D2072" s="11">
        <v>79.28</v>
      </c>
      <c r="E2072" s="11">
        <v>3.1</v>
      </c>
    </row>
    <row r="2073" s="7" customFormat="1" spans="1:5">
      <c r="A2073" s="10" t="s">
        <v>19081</v>
      </c>
      <c r="B2073" s="10" t="s">
        <v>19045</v>
      </c>
      <c r="C2073" s="11">
        <v>206.13</v>
      </c>
      <c r="D2073" s="11">
        <v>79.28</v>
      </c>
      <c r="E2073" s="11">
        <v>2.6</v>
      </c>
    </row>
    <row r="2074" s="7" customFormat="1" spans="1:5">
      <c r="A2074" s="10" t="s">
        <v>19082</v>
      </c>
      <c r="B2074" s="10" t="s">
        <v>19045</v>
      </c>
      <c r="C2074" s="11">
        <v>547.03</v>
      </c>
      <c r="D2074" s="11">
        <v>79.28</v>
      </c>
      <c r="E2074" s="11">
        <v>6.9</v>
      </c>
    </row>
    <row r="2075" s="7" customFormat="1" spans="1:5">
      <c r="A2075" s="10" t="s">
        <v>19083</v>
      </c>
      <c r="B2075" s="10" t="s">
        <v>19045</v>
      </c>
      <c r="C2075" s="11">
        <v>574.78</v>
      </c>
      <c r="D2075" s="11">
        <v>79.28</v>
      </c>
      <c r="E2075" s="11">
        <v>7.25</v>
      </c>
    </row>
    <row r="2076" s="7" customFormat="1" spans="1:5">
      <c r="A2076" s="10" t="s">
        <v>7447</v>
      </c>
      <c r="B2076" s="10" t="s">
        <v>19045</v>
      </c>
      <c r="C2076" s="11">
        <v>684.98</v>
      </c>
      <c r="D2076" s="11">
        <v>79.28</v>
      </c>
      <c r="E2076" s="11">
        <v>8.64</v>
      </c>
    </row>
    <row r="2077" s="7" customFormat="1" spans="1:5">
      <c r="A2077" s="10" t="s">
        <v>7970</v>
      </c>
      <c r="B2077" s="10" t="s">
        <v>19045</v>
      </c>
      <c r="C2077" s="11">
        <v>837.2</v>
      </c>
      <c r="D2077" s="11">
        <v>79.28</v>
      </c>
      <c r="E2077" s="11">
        <v>10.56</v>
      </c>
    </row>
    <row r="2078" s="7" customFormat="1" spans="1:5">
      <c r="A2078" s="10" t="s">
        <v>19084</v>
      </c>
      <c r="B2078" s="10" t="s">
        <v>19045</v>
      </c>
      <c r="C2078" s="11">
        <v>393.23</v>
      </c>
      <c r="D2078" s="11">
        <v>79.28</v>
      </c>
      <c r="E2078" s="11">
        <v>4.96</v>
      </c>
    </row>
    <row r="2079" s="7" customFormat="1" spans="1:5">
      <c r="A2079" s="10" t="s">
        <v>19085</v>
      </c>
      <c r="B2079" s="10" t="s">
        <v>19045</v>
      </c>
      <c r="C2079" s="11">
        <v>186.31</v>
      </c>
      <c r="D2079" s="11">
        <v>79.28</v>
      </c>
      <c r="E2079" s="11">
        <v>2.35</v>
      </c>
    </row>
    <row r="2080" s="7" customFormat="1" spans="1:5">
      <c r="A2080" s="10" t="s">
        <v>19086</v>
      </c>
      <c r="B2080" s="10" t="s">
        <v>19045</v>
      </c>
      <c r="C2080" s="11">
        <v>160.15</v>
      </c>
      <c r="D2080" s="11">
        <v>79.28</v>
      </c>
      <c r="E2080" s="11">
        <v>2.02</v>
      </c>
    </row>
    <row r="2081" s="7" customFormat="1" spans="1:5">
      <c r="A2081" s="10" t="s">
        <v>19087</v>
      </c>
      <c r="B2081" s="10" t="s">
        <v>19045</v>
      </c>
      <c r="C2081" s="11">
        <v>640.58</v>
      </c>
      <c r="D2081" s="11">
        <v>79.28</v>
      </c>
      <c r="E2081" s="11">
        <v>8.08</v>
      </c>
    </row>
    <row r="2082" s="7" customFormat="1" spans="1:5">
      <c r="A2082" s="10" t="s">
        <v>19088</v>
      </c>
      <c r="B2082" s="10" t="s">
        <v>19045</v>
      </c>
      <c r="C2082" s="11">
        <v>500.26</v>
      </c>
      <c r="D2082" s="11">
        <v>79.28</v>
      </c>
      <c r="E2082" s="11">
        <v>6.31</v>
      </c>
    </row>
    <row r="2083" s="7" customFormat="1" spans="1:5">
      <c r="A2083" s="10" t="s">
        <v>19089</v>
      </c>
      <c r="B2083" s="10" t="s">
        <v>19045</v>
      </c>
      <c r="C2083" s="11">
        <v>961.67</v>
      </c>
      <c r="D2083" s="11">
        <v>79.28</v>
      </c>
      <c r="E2083" s="11">
        <v>12.13</v>
      </c>
    </row>
    <row r="2084" s="7" customFormat="1" spans="1:5">
      <c r="A2084" s="10" t="s">
        <v>19090</v>
      </c>
      <c r="B2084" s="10" t="s">
        <v>19045</v>
      </c>
      <c r="C2084" s="11">
        <v>571.61</v>
      </c>
      <c r="D2084" s="11">
        <v>79.28</v>
      </c>
      <c r="E2084" s="11">
        <v>7.21</v>
      </c>
    </row>
    <row r="2085" s="7" customFormat="1" spans="1:5">
      <c r="A2085" s="10" t="s">
        <v>19091</v>
      </c>
      <c r="B2085" s="10" t="s">
        <v>19045</v>
      </c>
      <c r="C2085" s="11">
        <v>746.02</v>
      </c>
      <c r="D2085" s="11">
        <v>79.28</v>
      </c>
      <c r="E2085" s="11">
        <v>9.41</v>
      </c>
    </row>
    <row r="2086" s="7" customFormat="1" spans="1:5">
      <c r="A2086" s="10" t="s">
        <v>19092</v>
      </c>
      <c r="B2086" s="10" t="s">
        <v>19045</v>
      </c>
      <c r="C2086" s="11">
        <v>766.64</v>
      </c>
      <c r="D2086" s="11">
        <v>79.28</v>
      </c>
      <c r="E2086" s="11">
        <v>9.67</v>
      </c>
    </row>
    <row r="2087" s="7" customFormat="1" spans="1:5">
      <c r="A2087" s="10" t="s">
        <v>19093</v>
      </c>
      <c r="B2087" s="10" t="s">
        <v>19045</v>
      </c>
      <c r="C2087" s="11">
        <v>575.57</v>
      </c>
      <c r="D2087" s="11">
        <v>79.28</v>
      </c>
      <c r="E2087" s="11">
        <v>7.26</v>
      </c>
    </row>
    <row r="2088" s="7" customFormat="1" spans="1:5">
      <c r="A2088" s="10" t="s">
        <v>19094</v>
      </c>
      <c r="B2088" s="10" t="s">
        <v>19045</v>
      </c>
      <c r="C2088" s="11">
        <v>593.01</v>
      </c>
      <c r="D2088" s="11">
        <v>79.28</v>
      </c>
      <c r="E2088" s="11">
        <v>7.48</v>
      </c>
    </row>
    <row r="2089" s="7" customFormat="1" spans="1:5">
      <c r="A2089" s="10" t="s">
        <v>19095</v>
      </c>
      <c r="B2089" s="10" t="s">
        <v>19045</v>
      </c>
      <c r="C2089" s="11">
        <v>830.85</v>
      </c>
      <c r="D2089" s="11">
        <v>79.28</v>
      </c>
      <c r="E2089" s="11">
        <v>10.48</v>
      </c>
    </row>
    <row r="2090" s="7" customFormat="1" spans="1:5">
      <c r="A2090" s="10" t="s">
        <v>19096</v>
      </c>
      <c r="B2090" s="10" t="s">
        <v>19045</v>
      </c>
      <c r="C2090" s="11">
        <v>772.98</v>
      </c>
      <c r="D2090" s="11">
        <v>79.28</v>
      </c>
      <c r="E2090" s="11">
        <v>9.75</v>
      </c>
    </row>
    <row r="2091" s="7" customFormat="1" spans="1:5">
      <c r="A2091" s="10" t="s">
        <v>19092</v>
      </c>
      <c r="B2091" s="10" t="s">
        <v>19045</v>
      </c>
      <c r="C2091" s="11">
        <v>539.1</v>
      </c>
      <c r="D2091" s="11">
        <v>79.28</v>
      </c>
      <c r="E2091" s="11">
        <v>6.8</v>
      </c>
    </row>
    <row r="2092" s="7" customFormat="1" spans="1:5">
      <c r="A2092" s="10" t="s">
        <v>19097</v>
      </c>
      <c r="B2092" s="10" t="s">
        <v>19045</v>
      </c>
      <c r="C2092" s="11">
        <v>727</v>
      </c>
      <c r="D2092" s="11">
        <v>79.28</v>
      </c>
      <c r="E2092" s="11">
        <v>9.17</v>
      </c>
    </row>
    <row r="2093" s="7" customFormat="1" spans="1:5">
      <c r="A2093" s="10" t="s">
        <v>19098</v>
      </c>
      <c r="B2093" s="10" t="s">
        <v>19045</v>
      </c>
      <c r="C2093" s="11">
        <v>705.59</v>
      </c>
      <c r="D2093" s="11">
        <v>79.28</v>
      </c>
      <c r="E2093" s="11">
        <v>8.9</v>
      </c>
    </row>
    <row r="2094" s="7" customFormat="1" spans="1:5">
      <c r="A2094" s="10" t="s">
        <v>8392</v>
      </c>
      <c r="B2094" s="10" t="s">
        <v>19045</v>
      </c>
      <c r="C2094" s="11">
        <v>749.99</v>
      </c>
      <c r="D2094" s="11">
        <v>79.28</v>
      </c>
      <c r="E2094" s="11">
        <v>9.46</v>
      </c>
    </row>
    <row r="2095" s="7" customFormat="1" spans="1:5">
      <c r="A2095" s="10" t="s">
        <v>19099</v>
      </c>
      <c r="B2095" s="10" t="s">
        <v>19045</v>
      </c>
      <c r="C2095" s="11">
        <v>608.08</v>
      </c>
      <c r="D2095" s="11">
        <v>79.28</v>
      </c>
      <c r="E2095" s="11">
        <v>7.67</v>
      </c>
    </row>
    <row r="2096" s="7" customFormat="1" spans="1:5">
      <c r="A2096" s="10" t="s">
        <v>18231</v>
      </c>
      <c r="B2096" s="10" t="s">
        <v>19045</v>
      </c>
      <c r="C2096" s="11">
        <v>459.03</v>
      </c>
      <c r="D2096" s="11">
        <v>79.28</v>
      </c>
      <c r="E2096" s="11">
        <v>5.79</v>
      </c>
    </row>
    <row r="2097" s="7" customFormat="1" spans="1:5">
      <c r="A2097" s="10" t="s">
        <v>19100</v>
      </c>
      <c r="B2097" s="10" t="s">
        <v>19045</v>
      </c>
      <c r="C2097" s="11">
        <v>811.83</v>
      </c>
      <c r="D2097" s="11">
        <v>79.28</v>
      </c>
      <c r="E2097" s="11">
        <v>10.24</v>
      </c>
    </row>
    <row r="2098" s="7" customFormat="1" spans="1:5">
      <c r="A2098" s="10" t="s">
        <v>19101</v>
      </c>
      <c r="B2098" s="10" t="s">
        <v>19045</v>
      </c>
      <c r="C2098" s="11">
        <v>806.28</v>
      </c>
      <c r="D2098" s="11">
        <v>79.28</v>
      </c>
      <c r="E2098" s="11">
        <v>10.17</v>
      </c>
    </row>
    <row r="2099" s="7" customFormat="1" spans="1:5">
      <c r="A2099" s="10" t="s">
        <v>19102</v>
      </c>
      <c r="B2099" s="10" t="s">
        <v>19045</v>
      </c>
      <c r="C2099" s="11">
        <v>292.54</v>
      </c>
      <c r="D2099" s="11">
        <v>79.28</v>
      </c>
      <c r="E2099" s="11">
        <v>3.69</v>
      </c>
    </row>
    <row r="2100" s="7" customFormat="1" spans="1:5">
      <c r="A2100" s="10" t="s">
        <v>19103</v>
      </c>
      <c r="B2100" s="10" t="s">
        <v>19045</v>
      </c>
      <c r="C2100" s="11">
        <v>597.77</v>
      </c>
      <c r="D2100" s="11">
        <v>79.28</v>
      </c>
      <c r="E2100" s="11">
        <v>7.54</v>
      </c>
    </row>
    <row r="2101" s="7" customFormat="1" spans="1:5">
      <c r="A2101" s="10" t="s">
        <v>5395</v>
      </c>
      <c r="B2101" s="10" t="s">
        <v>19045</v>
      </c>
      <c r="C2101" s="11">
        <v>565.27</v>
      </c>
      <c r="D2101" s="11">
        <v>79.28</v>
      </c>
      <c r="E2101" s="11">
        <v>7.13</v>
      </c>
    </row>
    <row r="2102" s="7" customFormat="1" spans="1:5">
      <c r="A2102" s="10" t="s">
        <v>11203</v>
      </c>
      <c r="B2102" s="10" t="s">
        <v>19045</v>
      </c>
      <c r="C2102" s="11">
        <v>554.96</v>
      </c>
      <c r="D2102" s="11">
        <v>79.28</v>
      </c>
      <c r="E2102" s="11">
        <v>7</v>
      </c>
    </row>
    <row r="2103" s="7" customFormat="1" spans="1:5">
      <c r="A2103" s="10" t="s">
        <v>19104</v>
      </c>
      <c r="B2103" s="10" t="s">
        <v>19045</v>
      </c>
      <c r="C2103" s="11">
        <v>285.41</v>
      </c>
      <c r="D2103" s="11">
        <v>79.28</v>
      </c>
      <c r="E2103" s="11">
        <v>3.6</v>
      </c>
    </row>
    <row r="2104" s="7" customFormat="1" spans="1:5">
      <c r="A2104" s="10" t="s">
        <v>19105</v>
      </c>
      <c r="B2104" s="10" t="s">
        <v>19045</v>
      </c>
      <c r="C2104" s="11">
        <v>194.24</v>
      </c>
      <c r="D2104" s="11">
        <v>79.28</v>
      </c>
      <c r="E2104" s="11">
        <v>2.45</v>
      </c>
    </row>
    <row r="2105" s="7" customFormat="1" spans="1:5">
      <c r="A2105" s="10" t="s">
        <v>15668</v>
      </c>
      <c r="B2105" s="10" t="s">
        <v>19045</v>
      </c>
      <c r="C2105" s="11">
        <v>534.35</v>
      </c>
      <c r="D2105" s="11">
        <v>79.28</v>
      </c>
      <c r="E2105" s="11">
        <v>6.74</v>
      </c>
    </row>
    <row r="2106" s="7" customFormat="1" spans="1:5">
      <c r="A2106" s="10" t="s">
        <v>19106</v>
      </c>
      <c r="B2106" s="10" t="s">
        <v>19045</v>
      </c>
      <c r="C2106" s="11">
        <v>359.14</v>
      </c>
      <c r="D2106" s="11">
        <v>79.28</v>
      </c>
      <c r="E2106" s="11">
        <v>4.53</v>
      </c>
    </row>
    <row r="2107" s="7" customFormat="1" spans="1:5">
      <c r="A2107" s="10" t="s">
        <v>19107</v>
      </c>
      <c r="B2107" s="10" t="s">
        <v>19045</v>
      </c>
      <c r="C2107" s="11">
        <v>567.64</v>
      </c>
      <c r="D2107" s="11">
        <v>79.28</v>
      </c>
      <c r="E2107" s="11">
        <v>7.16</v>
      </c>
    </row>
    <row r="2108" s="7" customFormat="1" spans="1:5">
      <c r="A2108" s="10" t="s">
        <v>19108</v>
      </c>
      <c r="B2108" s="10" t="s">
        <v>19045</v>
      </c>
      <c r="C2108" s="11">
        <v>310.78</v>
      </c>
      <c r="D2108" s="11">
        <v>79.28</v>
      </c>
      <c r="E2108" s="11">
        <v>3.92</v>
      </c>
    </row>
    <row r="2109" s="7" customFormat="1" spans="1:5">
      <c r="A2109" s="10" t="s">
        <v>19109</v>
      </c>
      <c r="B2109" s="10" t="s">
        <v>19045</v>
      </c>
      <c r="C2109" s="11">
        <v>551.79</v>
      </c>
      <c r="D2109" s="11">
        <v>79.28</v>
      </c>
      <c r="E2109" s="11">
        <v>6.96</v>
      </c>
    </row>
    <row r="2110" s="7" customFormat="1" spans="1:5">
      <c r="A2110" s="10" t="s">
        <v>19110</v>
      </c>
      <c r="B2110" s="10" t="s">
        <v>19045</v>
      </c>
      <c r="C2110" s="11">
        <v>1300.98</v>
      </c>
      <c r="D2110" s="11">
        <v>79.28</v>
      </c>
      <c r="E2110" s="11">
        <v>16.41</v>
      </c>
    </row>
    <row r="2111" s="7" customFormat="1" spans="1:5">
      <c r="A2111" s="10" t="s">
        <v>8374</v>
      </c>
      <c r="B2111" s="10" t="s">
        <v>19045</v>
      </c>
      <c r="C2111" s="11">
        <v>485.99</v>
      </c>
      <c r="D2111" s="11">
        <v>79.28</v>
      </c>
      <c r="E2111" s="11">
        <v>6.13</v>
      </c>
    </row>
    <row r="2112" s="7" customFormat="1" spans="1:5">
      <c r="A2112" s="10" t="s">
        <v>19111</v>
      </c>
      <c r="B2112" s="10" t="s">
        <v>19045</v>
      </c>
      <c r="C2112" s="11">
        <v>289.37</v>
      </c>
      <c r="D2112" s="11">
        <v>79.28</v>
      </c>
      <c r="E2112" s="11">
        <v>3.65</v>
      </c>
    </row>
    <row r="2113" s="7" customFormat="1" spans="1:5">
      <c r="A2113" s="10" t="s">
        <v>250</v>
      </c>
      <c r="B2113" s="10" t="s">
        <v>19045</v>
      </c>
      <c r="C2113" s="11">
        <v>770.6</v>
      </c>
      <c r="D2113" s="11">
        <v>79.28</v>
      </c>
      <c r="E2113" s="11">
        <v>9.72</v>
      </c>
    </row>
    <row r="2114" s="7" customFormat="1" spans="1:5">
      <c r="A2114" s="10" t="s">
        <v>19112</v>
      </c>
      <c r="B2114" s="10" t="s">
        <v>19045</v>
      </c>
      <c r="C2114" s="11">
        <v>302.85</v>
      </c>
      <c r="D2114" s="11">
        <v>79.28</v>
      </c>
      <c r="E2114" s="11">
        <v>3.82</v>
      </c>
    </row>
    <row r="2115" s="7" customFormat="1" spans="1:5">
      <c r="A2115" s="10" t="s">
        <v>19113</v>
      </c>
      <c r="B2115" s="10" t="s">
        <v>19045</v>
      </c>
      <c r="C2115" s="11">
        <v>275.89</v>
      </c>
      <c r="D2115" s="11">
        <v>79.28</v>
      </c>
      <c r="E2115" s="11">
        <v>3.48</v>
      </c>
    </row>
    <row r="2116" s="7" customFormat="1" spans="1:5">
      <c r="A2116" s="10" t="s">
        <v>7551</v>
      </c>
      <c r="B2116" s="10" t="s">
        <v>19045</v>
      </c>
      <c r="C2116" s="11">
        <v>366.27</v>
      </c>
      <c r="D2116" s="11">
        <v>79.28</v>
      </c>
      <c r="E2116" s="11">
        <v>4.62</v>
      </c>
    </row>
    <row r="2117" s="7" customFormat="1" spans="1:5">
      <c r="A2117" s="10" t="s">
        <v>19114</v>
      </c>
      <c r="B2117" s="10" t="s">
        <v>19045</v>
      </c>
      <c r="C2117" s="11">
        <v>502.64</v>
      </c>
      <c r="D2117" s="11">
        <v>79.28</v>
      </c>
      <c r="E2117" s="11">
        <v>6.34</v>
      </c>
    </row>
    <row r="2118" s="7" customFormat="1" spans="1:5">
      <c r="A2118" s="10" t="s">
        <v>125</v>
      </c>
      <c r="B2118" s="10" t="s">
        <v>19045</v>
      </c>
      <c r="C2118" s="11">
        <v>68.18</v>
      </c>
      <c r="D2118" s="11">
        <v>79.28</v>
      </c>
      <c r="E2118" s="11">
        <v>0.86</v>
      </c>
    </row>
    <row r="2119" s="7" customFormat="1" spans="1:5">
      <c r="A2119" s="10" t="s">
        <v>10412</v>
      </c>
      <c r="B2119" s="10" t="s">
        <v>19045</v>
      </c>
      <c r="C2119" s="11">
        <v>393.23</v>
      </c>
      <c r="D2119" s="11">
        <v>79.28</v>
      </c>
      <c r="E2119" s="11">
        <v>4.96</v>
      </c>
    </row>
    <row r="2120" s="7" customFormat="1" spans="1:5">
      <c r="A2120" s="10" t="s">
        <v>19098</v>
      </c>
      <c r="B2120" s="10" t="s">
        <v>19045</v>
      </c>
      <c r="C2120" s="11">
        <v>178.38</v>
      </c>
      <c r="D2120" s="11">
        <v>79.28</v>
      </c>
      <c r="E2120" s="11">
        <v>2.25</v>
      </c>
    </row>
    <row r="2121" s="7" customFormat="1" spans="1:5">
      <c r="A2121" s="10" t="s">
        <v>19115</v>
      </c>
      <c r="B2121" s="10" t="s">
        <v>19045</v>
      </c>
      <c r="C2121" s="11">
        <v>197.41</v>
      </c>
      <c r="D2121" s="11">
        <v>79.28</v>
      </c>
      <c r="E2121" s="11">
        <v>2.49</v>
      </c>
    </row>
    <row r="2122" s="7" customFormat="1" spans="1:5">
      <c r="A2122" s="10" t="s">
        <v>19116</v>
      </c>
      <c r="B2122" s="10" t="s">
        <v>19045</v>
      </c>
      <c r="C2122" s="11">
        <v>449.52</v>
      </c>
      <c r="D2122" s="11">
        <v>79.28</v>
      </c>
      <c r="E2122" s="11">
        <v>5.67</v>
      </c>
    </row>
    <row r="2123" s="7" customFormat="1" spans="1:5">
      <c r="A2123" s="10" t="s">
        <v>19117</v>
      </c>
      <c r="B2123" s="10" t="s">
        <v>19045</v>
      </c>
      <c r="C2123" s="11">
        <v>241.01</v>
      </c>
      <c r="D2123" s="11">
        <v>79.28</v>
      </c>
      <c r="E2123" s="11">
        <v>3.04</v>
      </c>
    </row>
    <row r="2124" s="7" customFormat="1" spans="1:5">
      <c r="A2124" s="10" t="s">
        <v>5395</v>
      </c>
      <c r="B2124" s="10" t="s">
        <v>19045</v>
      </c>
      <c r="C2124" s="11">
        <v>157.77</v>
      </c>
      <c r="D2124" s="11">
        <v>79.28</v>
      </c>
      <c r="E2124" s="11">
        <v>1.99</v>
      </c>
    </row>
    <row r="2125" s="7" customFormat="1" spans="1:5">
      <c r="A2125" s="10" t="s">
        <v>19118</v>
      </c>
      <c r="B2125" s="10" t="s">
        <v>19045</v>
      </c>
      <c r="C2125" s="11">
        <v>403.54</v>
      </c>
      <c r="D2125" s="11">
        <v>79.28</v>
      </c>
      <c r="E2125" s="11">
        <v>5.09</v>
      </c>
    </row>
    <row r="2126" s="7" customFormat="1" spans="1:5">
      <c r="A2126" s="10" t="s">
        <v>19119</v>
      </c>
      <c r="B2126" s="10" t="s">
        <v>19045</v>
      </c>
      <c r="C2126" s="11">
        <v>401.95</v>
      </c>
      <c r="D2126" s="11">
        <v>79.28</v>
      </c>
      <c r="E2126" s="11">
        <v>5.07</v>
      </c>
    </row>
    <row r="2127" s="7" customFormat="1" spans="1:5">
      <c r="A2127" s="10" t="s">
        <v>19120</v>
      </c>
      <c r="B2127" s="10" t="s">
        <v>19045</v>
      </c>
      <c r="C2127" s="11">
        <v>631.86</v>
      </c>
      <c r="D2127" s="11">
        <v>79.28</v>
      </c>
      <c r="E2127" s="11">
        <v>7.97</v>
      </c>
    </row>
    <row r="2128" s="7" customFormat="1" spans="1:5">
      <c r="A2128" s="10" t="s">
        <v>19121</v>
      </c>
      <c r="B2128" s="10" t="s">
        <v>19045</v>
      </c>
      <c r="C2128" s="11">
        <v>448.72</v>
      </c>
      <c r="D2128" s="11">
        <v>79.28</v>
      </c>
      <c r="E2128" s="11">
        <v>5.66</v>
      </c>
    </row>
    <row r="2129" s="7" customFormat="1" spans="1:5">
      <c r="A2129" s="10" t="s">
        <v>19122</v>
      </c>
      <c r="B2129" s="10" t="s">
        <v>19045</v>
      </c>
      <c r="C2129" s="11">
        <v>346.45</v>
      </c>
      <c r="D2129" s="11">
        <v>79.28</v>
      </c>
      <c r="E2129" s="11">
        <v>4.37</v>
      </c>
    </row>
    <row r="2130" s="7" customFormat="1" spans="1:5">
      <c r="A2130" s="10" t="s">
        <v>19123</v>
      </c>
      <c r="B2130" s="10" t="s">
        <v>19045</v>
      </c>
      <c r="C2130" s="11">
        <v>295.71</v>
      </c>
      <c r="D2130" s="11">
        <v>79.28</v>
      </c>
      <c r="E2130" s="11">
        <v>3.73</v>
      </c>
    </row>
    <row r="2131" s="7" customFormat="1" spans="1:5">
      <c r="A2131" s="10" t="s">
        <v>19124</v>
      </c>
      <c r="B2131" s="10" t="s">
        <v>19045</v>
      </c>
      <c r="C2131" s="11">
        <v>459.82</v>
      </c>
      <c r="D2131" s="11">
        <v>79.28</v>
      </c>
      <c r="E2131" s="11">
        <v>5.8</v>
      </c>
    </row>
    <row r="2132" s="7" customFormat="1" spans="1:5">
      <c r="A2132" s="10" t="s">
        <v>19125</v>
      </c>
      <c r="B2132" s="10" t="s">
        <v>19045</v>
      </c>
      <c r="C2132" s="11">
        <v>251.32</v>
      </c>
      <c r="D2132" s="11">
        <v>79.28</v>
      </c>
      <c r="E2132" s="11">
        <v>3.17</v>
      </c>
    </row>
    <row r="2133" s="7" customFormat="1" spans="1:5">
      <c r="A2133" s="10" t="s">
        <v>19126</v>
      </c>
      <c r="B2133" s="10" t="s">
        <v>19045</v>
      </c>
      <c r="C2133" s="11">
        <v>340.11</v>
      </c>
      <c r="D2133" s="11">
        <v>79.28</v>
      </c>
      <c r="E2133" s="11">
        <v>4.29</v>
      </c>
    </row>
    <row r="2134" s="7" customFormat="1" spans="1:5">
      <c r="A2134" s="10" t="s">
        <v>19127</v>
      </c>
      <c r="B2134" s="10" t="s">
        <v>19045</v>
      </c>
      <c r="C2134" s="11">
        <v>221.98</v>
      </c>
      <c r="D2134" s="11">
        <v>79.28</v>
      </c>
      <c r="E2134" s="11">
        <v>2.8</v>
      </c>
    </row>
    <row r="2135" s="7" customFormat="1" spans="1:5">
      <c r="A2135" s="10" t="s">
        <v>19056</v>
      </c>
      <c r="B2135" s="10" t="s">
        <v>19045</v>
      </c>
      <c r="C2135" s="11">
        <v>175.21</v>
      </c>
      <c r="D2135" s="11">
        <v>79.28</v>
      </c>
      <c r="E2135" s="11">
        <v>2.21</v>
      </c>
    </row>
    <row r="2136" s="7" customFormat="1" spans="1:5">
      <c r="A2136" s="10" t="s">
        <v>19128</v>
      </c>
      <c r="B2136" s="10" t="s">
        <v>19045</v>
      </c>
      <c r="C2136" s="11">
        <v>198.2</v>
      </c>
      <c r="D2136" s="11">
        <v>79.28</v>
      </c>
      <c r="E2136" s="11">
        <v>2.5</v>
      </c>
    </row>
    <row r="2137" s="7" customFormat="1" spans="1:5">
      <c r="A2137" s="10" t="s">
        <v>1902</v>
      </c>
      <c r="B2137" s="10" t="s">
        <v>19045</v>
      </c>
      <c r="C2137" s="11">
        <v>233.08</v>
      </c>
      <c r="D2137" s="11">
        <v>79.28</v>
      </c>
      <c r="E2137" s="11">
        <v>2.94</v>
      </c>
    </row>
    <row r="2138" s="7" customFormat="1" spans="1:5">
      <c r="A2138" s="10" t="s">
        <v>19129</v>
      </c>
      <c r="B2138" s="10" t="s">
        <v>19045</v>
      </c>
      <c r="C2138" s="11">
        <v>315.53</v>
      </c>
      <c r="D2138" s="11">
        <v>79.28</v>
      </c>
      <c r="E2138" s="11">
        <v>3.98</v>
      </c>
    </row>
    <row r="2139" s="7" customFormat="1" spans="1:5">
      <c r="A2139" s="10" t="s">
        <v>19130</v>
      </c>
      <c r="B2139" s="10" t="s">
        <v>19045</v>
      </c>
      <c r="C2139" s="11">
        <v>345.66</v>
      </c>
      <c r="D2139" s="11">
        <v>79.28</v>
      </c>
      <c r="E2139" s="11">
        <v>4.36</v>
      </c>
    </row>
    <row r="2140" s="7" customFormat="1" spans="1:5">
      <c r="A2140" s="10" t="s">
        <v>217</v>
      </c>
      <c r="B2140" s="10" t="s">
        <v>19045</v>
      </c>
      <c r="C2140" s="11">
        <v>238.63</v>
      </c>
      <c r="D2140" s="11">
        <v>79.28</v>
      </c>
      <c r="E2140" s="11">
        <v>3.01</v>
      </c>
    </row>
    <row r="2141" s="7" customFormat="1" spans="1:5">
      <c r="A2141" s="10" t="s">
        <v>239</v>
      </c>
      <c r="B2141" s="10" t="s">
        <v>19045</v>
      </c>
      <c r="C2141" s="11">
        <v>253.7</v>
      </c>
      <c r="D2141" s="11">
        <v>79.28</v>
      </c>
      <c r="E2141" s="11">
        <v>3.2</v>
      </c>
    </row>
    <row r="2142" s="7" customFormat="1" spans="1:5">
      <c r="A2142" s="10" t="s">
        <v>19131</v>
      </c>
      <c r="B2142" s="10" t="s">
        <v>19045</v>
      </c>
      <c r="C2142" s="11">
        <v>385.3</v>
      </c>
      <c r="D2142" s="11">
        <v>79.28</v>
      </c>
      <c r="E2142" s="11">
        <v>4.86</v>
      </c>
    </row>
    <row r="2143" s="7" customFormat="1" spans="1:5">
      <c r="A2143" s="10" t="s">
        <v>19132</v>
      </c>
      <c r="B2143" s="10" t="s">
        <v>19045</v>
      </c>
      <c r="C2143" s="11">
        <v>89.59</v>
      </c>
      <c r="D2143" s="11">
        <v>79.28</v>
      </c>
      <c r="E2143" s="11">
        <v>1.13</v>
      </c>
    </row>
    <row r="2144" s="7" customFormat="1" spans="1:5">
      <c r="A2144" s="10" t="s">
        <v>19075</v>
      </c>
      <c r="B2144" s="10" t="s">
        <v>19045</v>
      </c>
      <c r="C2144" s="11">
        <v>258.45</v>
      </c>
      <c r="D2144" s="11">
        <v>79.28</v>
      </c>
      <c r="E2144" s="11">
        <v>3.26</v>
      </c>
    </row>
    <row r="2145" s="7" customFormat="1" spans="1:5">
      <c r="A2145" s="10" t="s">
        <v>19067</v>
      </c>
      <c r="B2145" s="10" t="s">
        <v>19045</v>
      </c>
      <c r="C2145" s="11">
        <v>360.72</v>
      </c>
      <c r="D2145" s="11">
        <v>79.28</v>
      </c>
      <c r="E2145" s="11">
        <v>4.55</v>
      </c>
    </row>
    <row r="2146" s="7" customFormat="1" spans="1:5">
      <c r="A2146" s="10" t="s">
        <v>19133</v>
      </c>
      <c r="B2146" s="10" t="s">
        <v>19045</v>
      </c>
      <c r="C2146" s="11">
        <v>363.1</v>
      </c>
      <c r="D2146" s="11">
        <v>79.28</v>
      </c>
      <c r="E2146" s="11">
        <v>4.58</v>
      </c>
    </row>
    <row r="2147" s="7" customFormat="1" spans="1:5">
      <c r="A2147" s="10" t="s">
        <v>1746</v>
      </c>
      <c r="B2147" s="10" t="s">
        <v>19045</v>
      </c>
      <c r="C2147" s="11">
        <v>322.67</v>
      </c>
      <c r="D2147" s="11">
        <v>79.28</v>
      </c>
      <c r="E2147" s="11">
        <v>4.07</v>
      </c>
    </row>
    <row r="2148" s="7" customFormat="1" spans="1:5">
      <c r="A2148" s="10" t="s">
        <v>19134</v>
      </c>
      <c r="B2148" s="10" t="s">
        <v>19045</v>
      </c>
      <c r="C2148" s="11">
        <v>241.01</v>
      </c>
      <c r="D2148" s="11">
        <v>79.28</v>
      </c>
      <c r="E2148" s="11">
        <v>3.04</v>
      </c>
    </row>
    <row r="2149" s="7" customFormat="1" spans="1:5">
      <c r="A2149" s="10" t="s">
        <v>19135</v>
      </c>
      <c r="B2149" s="10" t="s">
        <v>19045</v>
      </c>
      <c r="C2149" s="11">
        <v>329.8</v>
      </c>
      <c r="D2149" s="11">
        <v>79.28</v>
      </c>
      <c r="E2149" s="11">
        <v>4.16</v>
      </c>
    </row>
    <row r="2150" s="7" customFormat="1" spans="1:5">
      <c r="A2150" s="10" t="s">
        <v>19136</v>
      </c>
      <c r="B2150" s="10" t="s">
        <v>19045</v>
      </c>
      <c r="C2150" s="11">
        <v>49.15</v>
      </c>
      <c r="D2150" s="11">
        <v>79.28</v>
      </c>
      <c r="E2150" s="11">
        <v>0.62</v>
      </c>
    </row>
    <row r="2151" s="7" customFormat="1" spans="1:5">
      <c r="A2151" s="10" t="s">
        <v>19137</v>
      </c>
      <c r="B2151" s="10" t="s">
        <v>19045</v>
      </c>
      <c r="C2151" s="11">
        <v>104.65</v>
      </c>
      <c r="D2151" s="11">
        <v>79.28</v>
      </c>
      <c r="E2151" s="11">
        <v>1.32</v>
      </c>
    </row>
    <row r="2152" s="7" customFormat="1" spans="1:5">
      <c r="A2152" s="10" t="s">
        <v>235</v>
      </c>
      <c r="B2152" s="10" t="s">
        <v>19045</v>
      </c>
      <c r="C2152" s="11">
        <v>111.78</v>
      </c>
      <c r="D2152" s="11">
        <v>79.28</v>
      </c>
      <c r="E2152" s="11">
        <v>1.41</v>
      </c>
    </row>
    <row r="2153" s="7" customFormat="1" spans="1:5">
      <c r="A2153" s="10" t="s">
        <v>237</v>
      </c>
      <c r="B2153" s="10" t="s">
        <v>19045</v>
      </c>
      <c r="C2153" s="11">
        <v>25.37</v>
      </c>
      <c r="D2153" s="11">
        <v>79.28</v>
      </c>
      <c r="E2153" s="11">
        <v>0.32</v>
      </c>
    </row>
    <row r="2154" s="7" customFormat="1" spans="1:5">
      <c r="A2154" s="10" t="s">
        <v>19138</v>
      </c>
      <c r="B2154" s="10" t="s">
        <v>19045</v>
      </c>
      <c r="C2154" s="11">
        <v>239.43</v>
      </c>
      <c r="D2154" s="11">
        <v>79.28</v>
      </c>
      <c r="E2154" s="11">
        <v>3.02</v>
      </c>
    </row>
    <row r="2155" s="7" customFormat="1" spans="1:5">
      <c r="A2155" s="10" t="s">
        <v>19139</v>
      </c>
      <c r="B2155" s="10" t="s">
        <v>19045</v>
      </c>
      <c r="C2155" s="11">
        <v>331.39</v>
      </c>
      <c r="D2155" s="11">
        <v>79.28</v>
      </c>
      <c r="E2155" s="11">
        <v>4.18</v>
      </c>
    </row>
    <row r="2156" s="7" customFormat="1" spans="1:5">
      <c r="A2156" s="10" t="s">
        <v>19140</v>
      </c>
      <c r="B2156" s="10" t="s">
        <v>19045</v>
      </c>
      <c r="C2156" s="11">
        <v>387.68</v>
      </c>
      <c r="D2156" s="11">
        <v>79.28</v>
      </c>
      <c r="E2156" s="11">
        <v>4.89</v>
      </c>
    </row>
    <row r="2157" s="7" customFormat="1" spans="1:5">
      <c r="A2157" s="10" t="s">
        <v>19141</v>
      </c>
      <c r="B2157" s="10" t="s">
        <v>19045</v>
      </c>
      <c r="C2157" s="11">
        <v>290.96</v>
      </c>
      <c r="D2157" s="11">
        <v>79.28</v>
      </c>
      <c r="E2157" s="11">
        <v>3.67</v>
      </c>
    </row>
    <row r="2158" s="7" customFormat="1" spans="1:5">
      <c r="A2158" s="10" t="s">
        <v>19142</v>
      </c>
      <c r="B2158" s="10" t="s">
        <v>19045</v>
      </c>
      <c r="C2158" s="11">
        <v>321.88</v>
      </c>
      <c r="D2158" s="11">
        <v>79.28</v>
      </c>
      <c r="E2158" s="11">
        <v>4.06</v>
      </c>
    </row>
    <row r="2159" s="7" customFormat="1" spans="1:5">
      <c r="A2159" s="10" t="s">
        <v>19143</v>
      </c>
      <c r="B2159" s="10" t="s">
        <v>19045</v>
      </c>
      <c r="C2159" s="11">
        <v>379.75</v>
      </c>
      <c r="D2159" s="11">
        <v>79.28</v>
      </c>
      <c r="E2159" s="11">
        <v>4.79</v>
      </c>
    </row>
    <row r="2160" s="7" customFormat="1" spans="1:5">
      <c r="A2160" s="10" t="s">
        <v>19144</v>
      </c>
      <c r="B2160" s="10" t="s">
        <v>19045</v>
      </c>
      <c r="C2160" s="11">
        <v>371.82</v>
      </c>
      <c r="D2160" s="11">
        <v>79.28</v>
      </c>
      <c r="E2160" s="11">
        <v>4.69</v>
      </c>
    </row>
    <row r="2161" s="7" customFormat="1" spans="1:5">
      <c r="A2161" s="10" t="s">
        <v>19145</v>
      </c>
      <c r="B2161" s="10" t="s">
        <v>19045</v>
      </c>
      <c r="C2161" s="11">
        <v>126.06</v>
      </c>
      <c r="D2161" s="11">
        <v>79.28</v>
      </c>
      <c r="E2161" s="11">
        <v>1.59</v>
      </c>
    </row>
    <row r="2162" s="7" customFormat="1" spans="1:5">
      <c r="A2162" s="10" t="s">
        <v>19146</v>
      </c>
      <c r="B2162" s="10" t="s">
        <v>19045</v>
      </c>
      <c r="C2162" s="11">
        <v>113.37</v>
      </c>
      <c r="D2162" s="11">
        <v>79.28</v>
      </c>
      <c r="E2162" s="11">
        <v>1.43</v>
      </c>
    </row>
    <row r="2163" s="7" customFormat="1" spans="1:5">
      <c r="A2163" s="10" t="s">
        <v>7464</v>
      </c>
      <c r="B2163" s="10" t="s">
        <v>19045</v>
      </c>
      <c r="C2163" s="11">
        <v>88.79</v>
      </c>
      <c r="D2163" s="11">
        <v>79.28</v>
      </c>
      <c r="E2163" s="11">
        <v>1.12</v>
      </c>
    </row>
    <row r="2164" s="7" customFormat="1" spans="1:5">
      <c r="A2164" s="10" t="s">
        <v>19147</v>
      </c>
      <c r="B2164" s="10" t="s">
        <v>19045</v>
      </c>
      <c r="C2164" s="11">
        <v>302.06</v>
      </c>
      <c r="D2164" s="11">
        <v>79.28</v>
      </c>
      <c r="E2164" s="11">
        <v>3.81</v>
      </c>
    </row>
    <row r="2165" s="7" customFormat="1" spans="1:5">
      <c r="A2165" s="10" t="s">
        <v>19051</v>
      </c>
      <c r="B2165" s="10" t="s">
        <v>19045</v>
      </c>
      <c r="C2165" s="11">
        <v>161.73</v>
      </c>
      <c r="D2165" s="11">
        <v>79.28</v>
      </c>
      <c r="E2165" s="11">
        <v>2.04</v>
      </c>
    </row>
    <row r="2166" s="7" customFormat="1" spans="1:5">
      <c r="A2166" s="10" t="s">
        <v>19148</v>
      </c>
      <c r="B2166" s="10" t="s">
        <v>19045</v>
      </c>
      <c r="C2166" s="11">
        <v>459.03</v>
      </c>
      <c r="D2166" s="11">
        <v>79.28</v>
      </c>
      <c r="E2166" s="11">
        <v>5.79</v>
      </c>
    </row>
    <row r="2167" s="7" customFormat="1" spans="1:5">
      <c r="A2167" s="10" t="s">
        <v>19149</v>
      </c>
      <c r="B2167" s="10" t="s">
        <v>19045</v>
      </c>
      <c r="C2167" s="11">
        <v>193.44</v>
      </c>
      <c r="D2167" s="11">
        <v>79.28</v>
      </c>
      <c r="E2167" s="11">
        <v>2.44</v>
      </c>
    </row>
    <row r="2168" s="7" customFormat="1" spans="1:5">
      <c r="A2168" s="10" t="s">
        <v>19150</v>
      </c>
      <c r="B2168" s="10" t="s">
        <v>19045</v>
      </c>
      <c r="C2168" s="11">
        <v>412.26</v>
      </c>
      <c r="D2168" s="11">
        <v>79.28</v>
      </c>
      <c r="E2168" s="11">
        <v>5.2</v>
      </c>
    </row>
    <row r="2169" s="7" customFormat="1" spans="1:5">
      <c r="A2169" s="10" t="s">
        <v>19151</v>
      </c>
      <c r="B2169" s="10" t="s">
        <v>19045</v>
      </c>
      <c r="C2169" s="11">
        <v>382.13</v>
      </c>
      <c r="D2169" s="11">
        <v>79.28</v>
      </c>
      <c r="E2169" s="11">
        <v>4.82</v>
      </c>
    </row>
    <row r="2170" s="7" customFormat="1" spans="1:5">
      <c r="A2170" s="10" t="s">
        <v>19152</v>
      </c>
      <c r="B2170" s="10" t="s">
        <v>19045</v>
      </c>
      <c r="C2170" s="11">
        <v>442.38</v>
      </c>
      <c r="D2170" s="11">
        <v>79.28</v>
      </c>
      <c r="E2170" s="11">
        <v>5.58</v>
      </c>
    </row>
    <row r="2171" s="7" customFormat="1" spans="1:5">
      <c r="A2171" s="10" t="s">
        <v>19153</v>
      </c>
      <c r="B2171" s="10" t="s">
        <v>19045</v>
      </c>
      <c r="C2171" s="11">
        <v>461.41</v>
      </c>
      <c r="D2171" s="11">
        <v>79.28</v>
      </c>
      <c r="E2171" s="11">
        <v>5.82</v>
      </c>
    </row>
    <row r="2172" s="7" customFormat="1" spans="1:5">
      <c r="A2172" s="10" t="s">
        <v>19062</v>
      </c>
      <c r="B2172" s="10" t="s">
        <v>19045</v>
      </c>
      <c r="C2172" s="11">
        <v>459.03</v>
      </c>
      <c r="D2172" s="11">
        <v>79.28</v>
      </c>
      <c r="E2172" s="11">
        <v>5.79</v>
      </c>
    </row>
    <row r="2173" s="7" customFormat="1" spans="1:5">
      <c r="A2173" s="10" t="s">
        <v>19154</v>
      </c>
      <c r="B2173" s="10" t="s">
        <v>19045</v>
      </c>
      <c r="C2173" s="11">
        <v>393.23</v>
      </c>
      <c r="D2173" s="11">
        <v>79.28</v>
      </c>
      <c r="E2173" s="11">
        <v>4.96</v>
      </c>
    </row>
    <row r="2174" s="7" customFormat="1" spans="1:5">
      <c r="A2174" s="10" t="s">
        <v>19090</v>
      </c>
      <c r="B2174" s="10" t="s">
        <v>19045</v>
      </c>
      <c r="C2174" s="11">
        <v>310.78</v>
      </c>
      <c r="D2174" s="11">
        <v>79.28</v>
      </c>
      <c r="E2174" s="11">
        <v>3.92</v>
      </c>
    </row>
    <row r="2175" s="7" customFormat="1" spans="1:5">
      <c r="A2175" s="10" t="s">
        <v>19155</v>
      </c>
      <c r="B2175" s="10" t="s">
        <v>19045</v>
      </c>
      <c r="C2175" s="11">
        <v>165.7</v>
      </c>
      <c r="D2175" s="11">
        <v>79.28</v>
      </c>
      <c r="E2175" s="11">
        <v>2.09</v>
      </c>
    </row>
    <row r="2176" s="7" customFormat="1" spans="1:5">
      <c r="A2176" s="10" t="s">
        <v>19144</v>
      </c>
      <c r="B2176" s="10" t="s">
        <v>19045</v>
      </c>
      <c r="C2176" s="11">
        <v>481.23</v>
      </c>
      <c r="D2176" s="11">
        <v>79.28</v>
      </c>
      <c r="E2176" s="11">
        <v>6.07</v>
      </c>
    </row>
    <row r="2177" s="7" customFormat="1" spans="1:5">
      <c r="A2177" s="10" t="s">
        <v>19156</v>
      </c>
      <c r="B2177" s="10" t="s">
        <v>19045</v>
      </c>
      <c r="C2177" s="11">
        <v>265.59</v>
      </c>
      <c r="D2177" s="11">
        <v>79.28</v>
      </c>
      <c r="E2177" s="11">
        <v>3.35</v>
      </c>
    </row>
    <row r="2178" s="7" customFormat="1" spans="1:5">
      <c r="A2178" s="10" t="s">
        <v>19157</v>
      </c>
      <c r="B2178" s="10" t="s">
        <v>19045</v>
      </c>
      <c r="C2178" s="11">
        <v>455.86</v>
      </c>
      <c r="D2178" s="11">
        <v>79.28</v>
      </c>
      <c r="E2178" s="11">
        <v>5.75</v>
      </c>
    </row>
    <row r="2179" s="7" customFormat="1" spans="1:5">
      <c r="A2179" s="10" t="s">
        <v>19158</v>
      </c>
      <c r="B2179" s="10" t="s">
        <v>19045</v>
      </c>
      <c r="C2179" s="11">
        <v>238.63</v>
      </c>
      <c r="D2179" s="11">
        <v>79.28</v>
      </c>
      <c r="E2179" s="11">
        <v>3.01</v>
      </c>
    </row>
    <row r="2180" s="7" customFormat="1" spans="1:5">
      <c r="A2180" s="10" t="s">
        <v>19159</v>
      </c>
      <c r="B2180" s="10" t="s">
        <v>19045</v>
      </c>
      <c r="C2180" s="11">
        <v>199.79</v>
      </c>
      <c r="D2180" s="11">
        <v>79.28</v>
      </c>
      <c r="E2180" s="11">
        <v>2.52</v>
      </c>
    </row>
    <row r="2181" s="7" customFormat="1" spans="1:5">
      <c r="A2181" s="10" t="s">
        <v>19160</v>
      </c>
      <c r="B2181" s="10" t="s">
        <v>19045</v>
      </c>
      <c r="C2181" s="11">
        <v>422.56</v>
      </c>
      <c r="D2181" s="11">
        <v>79.28</v>
      </c>
      <c r="E2181" s="11">
        <v>5.33</v>
      </c>
    </row>
    <row r="2182" s="7" customFormat="1" spans="1:5">
      <c r="A2182" s="10" t="s">
        <v>19161</v>
      </c>
      <c r="B2182" s="10" t="s">
        <v>19045</v>
      </c>
      <c r="C2182" s="11">
        <v>277.48</v>
      </c>
      <c r="D2182" s="11">
        <v>79.28</v>
      </c>
      <c r="E2182" s="11">
        <v>3.5</v>
      </c>
    </row>
    <row r="2183" s="7" customFormat="1" spans="1:5">
      <c r="A2183" s="10" t="s">
        <v>19162</v>
      </c>
      <c r="B2183" s="10" t="s">
        <v>19045</v>
      </c>
      <c r="C2183" s="11">
        <v>118.92</v>
      </c>
      <c r="D2183" s="11">
        <v>79.28</v>
      </c>
      <c r="E2183" s="11">
        <v>1.5</v>
      </c>
    </row>
    <row r="2184" s="7" customFormat="1" spans="1:5">
      <c r="A2184" s="10" t="s">
        <v>8380</v>
      </c>
      <c r="B2184" s="10" t="s">
        <v>19045</v>
      </c>
      <c r="C2184" s="11">
        <v>347.25</v>
      </c>
      <c r="D2184" s="11">
        <v>79.28</v>
      </c>
      <c r="E2184" s="11">
        <v>4.38</v>
      </c>
    </row>
    <row r="2185" s="7" customFormat="1" spans="1:5">
      <c r="A2185" s="10" t="s">
        <v>13896</v>
      </c>
      <c r="B2185" s="10" t="s">
        <v>19045</v>
      </c>
      <c r="C2185" s="11">
        <v>391.64</v>
      </c>
      <c r="D2185" s="11">
        <v>79.28</v>
      </c>
      <c r="E2185" s="11">
        <v>4.94</v>
      </c>
    </row>
    <row r="2186" s="7" customFormat="1" spans="1:5">
      <c r="A2186" s="10" t="s">
        <v>19163</v>
      </c>
      <c r="B2186" s="10" t="s">
        <v>19045</v>
      </c>
      <c r="C2186" s="11">
        <v>475.68</v>
      </c>
      <c r="D2186" s="11">
        <v>79.28</v>
      </c>
      <c r="E2186" s="11">
        <v>6</v>
      </c>
    </row>
    <row r="2187" s="7" customFormat="1" spans="1:5">
      <c r="A2187" s="10" t="s">
        <v>19164</v>
      </c>
      <c r="B2187" s="10" t="s">
        <v>19045</v>
      </c>
      <c r="C2187" s="11">
        <v>411.46</v>
      </c>
      <c r="D2187" s="11">
        <v>79.28</v>
      </c>
      <c r="E2187" s="11">
        <v>5.19</v>
      </c>
    </row>
    <row r="2188" s="7" customFormat="1" spans="1:5">
      <c r="A2188" s="10" t="s">
        <v>19165</v>
      </c>
      <c r="B2188" s="10" t="s">
        <v>19045</v>
      </c>
      <c r="C2188" s="11">
        <v>367.86</v>
      </c>
      <c r="D2188" s="11">
        <v>79.28</v>
      </c>
      <c r="E2188" s="11">
        <v>4.64</v>
      </c>
    </row>
    <row r="2189" s="7" customFormat="1" spans="1:5">
      <c r="A2189" s="10" t="s">
        <v>19166</v>
      </c>
      <c r="B2189" s="10" t="s">
        <v>19045</v>
      </c>
      <c r="C2189" s="11">
        <v>356.76</v>
      </c>
      <c r="D2189" s="11">
        <v>79.28</v>
      </c>
      <c r="E2189" s="11">
        <v>4.5</v>
      </c>
    </row>
    <row r="2190" s="7" customFormat="1" spans="1:5">
      <c r="A2190" s="10" t="s">
        <v>8388</v>
      </c>
      <c r="B2190" s="10" t="s">
        <v>19045</v>
      </c>
      <c r="C2190" s="11">
        <v>419.39</v>
      </c>
      <c r="D2190" s="11">
        <v>79.28</v>
      </c>
      <c r="E2190" s="11">
        <v>5.29</v>
      </c>
    </row>
    <row r="2191" s="7" customFormat="1" spans="1:5">
      <c r="A2191" s="10" t="s">
        <v>19167</v>
      </c>
      <c r="B2191" s="10" t="s">
        <v>19045</v>
      </c>
      <c r="C2191" s="11">
        <v>390.85</v>
      </c>
      <c r="D2191" s="11">
        <v>79.28</v>
      </c>
      <c r="E2191" s="11">
        <v>4.93</v>
      </c>
    </row>
    <row r="2192" s="7" customFormat="1" spans="1:5">
      <c r="A2192" s="10" t="s">
        <v>19168</v>
      </c>
      <c r="B2192" s="10" t="s">
        <v>19045</v>
      </c>
      <c r="C2192" s="11">
        <v>176</v>
      </c>
      <c r="D2192" s="11">
        <v>79.28</v>
      </c>
      <c r="E2192" s="11">
        <v>2.22</v>
      </c>
    </row>
    <row r="2193" s="7" customFormat="1" spans="1:5">
      <c r="A2193" s="10" t="s">
        <v>18230</v>
      </c>
      <c r="B2193" s="10" t="s">
        <v>19045</v>
      </c>
      <c r="C2193" s="11">
        <v>383.72</v>
      </c>
      <c r="D2193" s="11">
        <v>79.28</v>
      </c>
      <c r="E2193" s="11">
        <v>4.84</v>
      </c>
    </row>
    <row r="2194" s="7" customFormat="1" spans="1:5">
      <c r="A2194" s="10" t="s">
        <v>19169</v>
      </c>
      <c r="B2194" s="10" t="s">
        <v>19045</v>
      </c>
      <c r="C2194" s="11">
        <v>332.98</v>
      </c>
      <c r="D2194" s="11">
        <v>79.28</v>
      </c>
      <c r="E2194" s="11">
        <v>4.2</v>
      </c>
    </row>
    <row r="2195" s="7" customFormat="1" spans="1:5">
      <c r="A2195" s="10" t="s">
        <v>19071</v>
      </c>
      <c r="B2195" s="10" t="s">
        <v>19045</v>
      </c>
      <c r="C2195" s="11">
        <v>296.51</v>
      </c>
      <c r="D2195" s="11">
        <v>79.28</v>
      </c>
      <c r="E2195" s="11">
        <v>3.74</v>
      </c>
    </row>
    <row r="2196" s="7" customFormat="1" spans="1:5">
      <c r="A2196" s="10" t="s">
        <v>18223</v>
      </c>
      <c r="B2196" s="10" t="s">
        <v>19045</v>
      </c>
      <c r="C2196" s="11">
        <v>406.71</v>
      </c>
      <c r="D2196" s="11">
        <v>79.28</v>
      </c>
      <c r="E2196" s="11">
        <v>5.13</v>
      </c>
    </row>
    <row r="2197" s="7" customFormat="1" spans="1:5">
      <c r="A2197" s="10" t="s">
        <v>19170</v>
      </c>
      <c r="B2197" s="10" t="s">
        <v>19045</v>
      </c>
      <c r="C2197" s="11">
        <v>196.61</v>
      </c>
      <c r="D2197" s="11">
        <v>79.28</v>
      </c>
      <c r="E2197" s="11">
        <v>2.48</v>
      </c>
    </row>
    <row r="2198" s="7" customFormat="1" spans="1:5">
      <c r="A2198" s="10" t="s">
        <v>19171</v>
      </c>
      <c r="B2198" s="10" t="s">
        <v>19045</v>
      </c>
      <c r="C2198" s="11">
        <v>228.33</v>
      </c>
      <c r="D2198" s="11">
        <v>79.28</v>
      </c>
      <c r="E2198" s="11">
        <v>2.88</v>
      </c>
    </row>
    <row r="2199" s="7" customFormat="1" spans="1:5">
      <c r="A2199" s="10" t="s">
        <v>7441</v>
      </c>
      <c r="B2199" s="10" t="s">
        <v>19045</v>
      </c>
      <c r="C2199" s="11">
        <v>218.81</v>
      </c>
      <c r="D2199" s="11">
        <v>79.28</v>
      </c>
      <c r="E2199" s="11">
        <v>2.76</v>
      </c>
    </row>
    <row r="2200" s="7" customFormat="1" spans="1:5">
      <c r="A2200" s="10" t="s">
        <v>19172</v>
      </c>
      <c r="B2200" s="10" t="s">
        <v>19045</v>
      </c>
      <c r="C2200" s="11">
        <v>245.77</v>
      </c>
      <c r="D2200" s="11">
        <v>79.28</v>
      </c>
      <c r="E2200" s="11">
        <v>3.1</v>
      </c>
    </row>
    <row r="2201" s="7" customFormat="1" spans="1:5">
      <c r="A2201" s="10" t="s">
        <v>19173</v>
      </c>
      <c r="B2201" s="10" t="s">
        <v>19045</v>
      </c>
      <c r="C2201" s="11">
        <v>329.8</v>
      </c>
      <c r="D2201" s="11">
        <v>79.28</v>
      </c>
      <c r="E2201" s="11">
        <v>4.16</v>
      </c>
    </row>
    <row r="2202" s="7" customFormat="1" spans="1:5">
      <c r="A2202" s="10" t="s">
        <v>19174</v>
      </c>
      <c r="B2202" s="10" t="s">
        <v>19045</v>
      </c>
      <c r="C2202" s="11">
        <v>385.3</v>
      </c>
      <c r="D2202" s="11">
        <v>79.28</v>
      </c>
      <c r="E2202" s="11">
        <v>4.86</v>
      </c>
    </row>
    <row r="2203" s="7" customFormat="1" spans="1:5">
      <c r="A2203" s="10" t="s">
        <v>19175</v>
      </c>
      <c r="B2203" s="10" t="s">
        <v>19045</v>
      </c>
      <c r="C2203" s="11">
        <v>561.3</v>
      </c>
      <c r="D2203" s="11">
        <v>79.28</v>
      </c>
      <c r="E2203" s="11">
        <v>7.08</v>
      </c>
    </row>
    <row r="2204" s="7" customFormat="1" spans="1:5">
      <c r="A2204" s="10" t="s">
        <v>19176</v>
      </c>
      <c r="B2204" s="10" t="s">
        <v>19045</v>
      </c>
      <c r="C2204" s="11">
        <v>204.54</v>
      </c>
      <c r="D2204" s="11">
        <v>79.28</v>
      </c>
      <c r="E2204" s="11">
        <v>2.58</v>
      </c>
    </row>
    <row r="2205" s="7" customFormat="1" spans="1:5">
      <c r="A2205" s="10" t="s">
        <v>14794</v>
      </c>
      <c r="B2205" s="10" t="s">
        <v>19045</v>
      </c>
      <c r="C2205" s="11">
        <v>362.31</v>
      </c>
      <c r="D2205" s="11">
        <v>79.28</v>
      </c>
      <c r="E2205" s="11">
        <v>4.57</v>
      </c>
    </row>
    <row r="2206" s="7" customFormat="1" spans="1:5">
      <c r="A2206" s="10" t="s">
        <v>237</v>
      </c>
      <c r="B2206" s="10" t="s">
        <v>19045</v>
      </c>
      <c r="C2206" s="11">
        <v>238.63</v>
      </c>
      <c r="D2206" s="11">
        <v>79.28</v>
      </c>
      <c r="E2206" s="11">
        <v>3.01</v>
      </c>
    </row>
    <row r="2207" s="7" customFormat="1" spans="1:5">
      <c r="A2207" s="10" t="s">
        <v>19177</v>
      </c>
      <c r="B2207" s="10" t="s">
        <v>19045</v>
      </c>
      <c r="C2207" s="11">
        <v>158.56</v>
      </c>
      <c r="D2207" s="11">
        <v>79.28</v>
      </c>
      <c r="E2207" s="11">
        <v>2</v>
      </c>
    </row>
    <row r="2208" s="7" customFormat="1" spans="1:5">
      <c r="A2208" s="10" t="s">
        <v>18230</v>
      </c>
      <c r="B2208" s="10" t="s">
        <v>19045</v>
      </c>
      <c r="C2208" s="11">
        <v>186.31</v>
      </c>
      <c r="D2208" s="11">
        <v>79.28</v>
      </c>
      <c r="E2208" s="11">
        <v>2.35</v>
      </c>
    </row>
    <row r="2209" s="7" customFormat="1" spans="1:5">
      <c r="A2209" s="10" t="s">
        <v>1750</v>
      </c>
      <c r="B2209" s="10" t="s">
        <v>19045</v>
      </c>
      <c r="C2209" s="11">
        <v>301.26</v>
      </c>
      <c r="D2209" s="11">
        <v>79.28</v>
      </c>
      <c r="E2209" s="11">
        <v>3.8</v>
      </c>
    </row>
    <row r="2210" s="7" customFormat="1" spans="1:5">
      <c r="A2210" s="10" t="s">
        <v>19178</v>
      </c>
      <c r="B2210" s="10" t="s">
        <v>19045</v>
      </c>
      <c r="C2210" s="11">
        <v>309.19</v>
      </c>
      <c r="D2210" s="11">
        <v>79.28</v>
      </c>
      <c r="E2210" s="11">
        <v>3.9</v>
      </c>
    </row>
    <row r="2211" s="7" customFormat="1" spans="1:5">
      <c r="A2211" s="10" t="s">
        <v>19179</v>
      </c>
      <c r="B2211" s="10" t="s">
        <v>19045</v>
      </c>
      <c r="C2211" s="11">
        <v>105.44</v>
      </c>
      <c r="D2211" s="11">
        <v>79.28</v>
      </c>
      <c r="E2211" s="11">
        <v>1.33</v>
      </c>
    </row>
    <row r="2212" s="7" customFormat="1" spans="1:5">
      <c r="A2212" s="10" t="s">
        <v>19180</v>
      </c>
      <c r="B2212" s="10" t="s">
        <v>19045</v>
      </c>
      <c r="C2212" s="11">
        <v>230.7</v>
      </c>
      <c r="D2212" s="11">
        <v>79.28</v>
      </c>
      <c r="E2212" s="11">
        <v>2.91</v>
      </c>
    </row>
    <row r="2213" s="7" customFormat="1" spans="1:5">
      <c r="A2213" s="10" t="s">
        <v>19157</v>
      </c>
      <c r="B2213" s="10" t="s">
        <v>19045</v>
      </c>
      <c r="C2213" s="11">
        <v>221.98</v>
      </c>
      <c r="D2213" s="11">
        <v>79.28</v>
      </c>
      <c r="E2213" s="11">
        <v>2.8</v>
      </c>
    </row>
    <row r="2214" s="7" customFormat="1" spans="1:5">
      <c r="A2214" s="10" t="s">
        <v>19181</v>
      </c>
      <c r="B2214" s="10" t="s">
        <v>19045</v>
      </c>
      <c r="C2214" s="11">
        <v>479.64</v>
      </c>
      <c r="D2214" s="11">
        <v>79.28</v>
      </c>
      <c r="E2214" s="11">
        <v>6.05</v>
      </c>
    </row>
    <row r="2215" s="7" customFormat="1" spans="1:5">
      <c r="A2215" s="10" t="s">
        <v>19182</v>
      </c>
      <c r="B2215" s="10" t="s">
        <v>19045</v>
      </c>
      <c r="C2215" s="11">
        <v>58.67</v>
      </c>
      <c r="D2215" s="11">
        <v>79.28</v>
      </c>
      <c r="E2215" s="11">
        <v>0.74</v>
      </c>
    </row>
    <row r="2216" s="7" customFormat="1" spans="1:5">
      <c r="A2216" s="10" t="s">
        <v>19183</v>
      </c>
      <c r="B2216" s="10" t="s">
        <v>19045</v>
      </c>
      <c r="C2216" s="11">
        <v>322.67</v>
      </c>
      <c r="D2216" s="11">
        <v>79.28</v>
      </c>
      <c r="E2216" s="11">
        <v>4.07</v>
      </c>
    </row>
    <row r="2217" s="7" customFormat="1" spans="1:5">
      <c r="A2217" s="10" t="s">
        <v>19184</v>
      </c>
      <c r="B2217" s="10" t="s">
        <v>19045</v>
      </c>
      <c r="C2217" s="11">
        <v>195.82</v>
      </c>
      <c r="D2217" s="11">
        <v>79.28</v>
      </c>
      <c r="E2217" s="11">
        <v>2.47</v>
      </c>
    </row>
    <row r="2218" s="7" customFormat="1" spans="1:5">
      <c r="A2218" s="10" t="s">
        <v>19069</v>
      </c>
      <c r="B2218" s="10" t="s">
        <v>19045</v>
      </c>
      <c r="C2218" s="11">
        <v>396.4</v>
      </c>
      <c r="D2218" s="11">
        <v>79.28</v>
      </c>
      <c r="E2218" s="11">
        <v>5</v>
      </c>
    </row>
    <row r="2219" s="7" customFormat="1" spans="1:5">
      <c r="A2219" s="10" t="s">
        <v>19185</v>
      </c>
      <c r="B2219" s="10" t="s">
        <v>19045</v>
      </c>
      <c r="C2219" s="11">
        <v>198.2</v>
      </c>
      <c r="D2219" s="11">
        <v>79.28</v>
      </c>
      <c r="E2219" s="11">
        <v>2.5</v>
      </c>
    </row>
    <row r="2220" s="7" customFormat="1" spans="1:5">
      <c r="A2220" s="10" t="s">
        <v>19186</v>
      </c>
      <c r="B2220" s="10" t="s">
        <v>19045</v>
      </c>
      <c r="C2220" s="11">
        <v>217.23</v>
      </c>
      <c r="D2220" s="11">
        <v>79.28</v>
      </c>
      <c r="E2220" s="11">
        <v>2.74</v>
      </c>
    </row>
    <row r="2221" s="7" customFormat="1" spans="1:5">
      <c r="A2221" s="10" t="s">
        <v>19122</v>
      </c>
      <c r="B2221" s="10" t="s">
        <v>19045</v>
      </c>
      <c r="C2221" s="11">
        <v>42.02</v>
      </c>
      <c r="D2221" s="11">
        <v>79.28</v>
      </c>
      <c r="E2221" s="11">
        <v>0.53</v>
      </c>
    </row>
    <row r="2222" s="7" customFormat="1" spans="1:5">
      <c r="A2222" s="10" t="s">
        <v>19187</v>
      </c>
      <c r="B2222" s="10" t="s">
        <v>19045</v>
      </c>
      <c r="C2222" s="11">
        <v>61.84</v>
      </c>
      <c r="D2222" s="11">
        <v>79.28</v>
      </c>
      <c r="E2222" s="11">
        <v>0.78</v>
      </c>
    </row>
    <row r="2223" s="7" customFormat="1" spans="1:5">
      <c r="A2223" s="10" t="s">
        <v>19144</v>
      </c>
      <c r="B2223" s="10" t="s">
        <v>19045</v>
      </c>
      <c r="C2223" s="11">
        <v>166.49</v>
      </c>
      <c r="D2223" s="11">
        <v>79.28</v>
      </c>
      <c r="E2223" s="11">
        <v>2.1</v>
      </c>
    </row>
    <row r="2224" s="7" customFormat="1" spans="1:5">
      <c r="A2224" s="10" t="s">
        <v>19188</v>
      </c>
      <c r="B2224" s="10" t="s">
        <v>19045</v>
      </c>
      <c r="C2224" s="11">
        <v>547.03</v>
      </c>
      <c r="D2224" s="11">
        <v>79.28</v>
      </c>
      <c r="E2224" s="11">
        <v>6.9</v>
      </c>
    </row>
    <row r="2225" s="7" customFormat="1" spans="1:5">
      <c r="A2225" s="10" t="s">
        <v>4945</v>
      </c>
      <c r="B2225" s="10" t="s">
        <v>19045</v>
      </c>
      <c r="C2225" s="11">
        <v>380.54</v>
      </c>
      <c r="D2225" s="11">
        <v>79.28</v>
      </c>
      <c r="E2225" s="11">
        <v>4.8</v>
      </c>
    </row>
    <row r="2226" s="7" customFormat="1" spans="1:5">
      <c r="A2226" s="10" t="s">
        <v>19189</v>
      </c>
      <c r="B2226" s="10" t="s">
        <v>19045</v>
      </c>
      <c r="C2226" s="11">
        <v>394.81</v>
      </c>
      <c r="D2226" s="11">
        <v>79.28</v>
      </c>
      <c r="E2226" s="11">
        <v>4.98</v>
      </c>
    </row>
    <row r="2227" s="7" customFormat="1" spans="1:5">
      <c r="A2227" s="10" t="s">
        <v>19094</v>
      </c>
      <c r="B2227" s="10" t="s">
        <v>19045</v>
      </c>
      <c r="C2227" s="11">
        <v>527.21</v>
      </c>
      <c r="D2227" s="11">
        <v>79.28</v>
      </c>
      <c r="E2227" s="11">
        <v>6.65</v>
      </c>
    </row>
    <row r="2228" s="7" customFormat="1" spans="1:5">
      <c r="A2228" s="10" t="s">
        <v>19190</v>
      </c>
      <c r="B2228" s="10" t="s">
        <v>19045</v>
      </c>
      <c r="C2228" s="11">
        <v>336.15</v>
      </c>
      <c r="D2228" s="11">
        <v>79.28</v>
      </c>
      <c r="E2228" s="11">
        <v>4.24</v>
      </c>
    </row>
    <row r="2229" s="7" customFormat="1" spans="1:5">
      <c r="A2229" s="10" t="s">
        <v>19191</v>
      </c>
      <c r="B2229" s="10" t="s">
        <v>19045</v>
      </c>
      <c r="C2229" s="11">
        <v>348.83</v>
      </c>
      <c r="D2229" s="11">
        <v>79.28</v>
      </c>
      <c r="E2229" s="11">
        <v>4.4</v>
      </c>
    </row>
    <row r="2230" s="7" customFormat="1" spans="1:5">
      <c r="A2230" s="10" t="s">
        <v>7609</v>
      </c>
      <c r="B2230" s="10" t="s">
        <v>19045</v>
      </c>
      <c r="C2230" s="11">
        <v>422.56</v>
      </c>
      <c r="D2230" s="11">
        <v>79.28</v>
      </c>
      <c r="E2230" s="11">
        <v>5.33</v>
      </c>
    </row>
    <row r="2231" s="7" customFormat="1" spans="1:5">
      <c r="A2231" s="10" t="s">
        <v>19192</v>
      </c>
      <c r="B2231" s="10" t="s">
        <v>19045</v>
      </c>
      <c r="C2231" s="11">
        <v>283.82</v>
      </c>
      <c r="D2231" s="11">
        <v>79.28</v>
      </c>
      <c r="E2231" s="11">
        <v>3.58</v>
      </c>
    </row>
    <row r="2232" s="7" customFormat="1" spans="1:5">
      <c r="A2232" s="10" t="s">
        <v>19193</v>
      </c>
      <c r="B2232" s="10" t="s">
        <v>19045</v>
      </c>
      <c r="C2232" s="11">
        <v>293.34</v>
      </c>
      <c r="D2232" s="11">
        <v>79.28</v>
      </c>
      <c r="E2232" s="11">
        <v>3.7</v>
      </c>
    </row>
    <row r="2233" s="7" customFormat="1" spans="1:5">
      <c r="A2233" s="10" t="s">
        <v>19194</v>
      </c>
      <c r="B2233" s="10" t="s">
        <v>19045</v>
      </c>
      <c r="C2233" s="11">
        <v>310.78</v>
      </c>
      <c r="D2233" s="11">
        <v>79.28</v>
      </c>
      <c r="E2233" s="11">
        <v>3.92</v>
      </c>
    </row>
    <row r="2234" s="7" customFormat="1" spans="1:5">
      <c r="A2234" s="10" t="s">
        <v>19113</v>
      </c>
      <c r="B2234" s="10" t="s">
        <v>19045</v>
      </c>
      <c r="C2234" s="11">
        <v>241.01</v>
      </c>
      <c r="D2234" s="11">
        <v>79.28</v>
      </c>
      <c r="E2234" s="11">
        <v>3.04</v>
      </c>
    </row>
    <row r="2235" s="7" customFormat="1" spans="1:5">
      <c r="A2235" s="10" t="s">
        <v>19195</v>
      </c>
      <c r="B2235" s="10" t="s">
        <v>19045</v>
      </c>
      <c r="C2235" s="11">
        <v>510.56</v>
      </c>
      <c r="D2235" s="11">
        <v>79.28</v>
      </c>
      <c r="E2235" s="11">
        <v>6.44</v>
      </c>
    </row>
    <row r="2236" s="7" customFormat="1" spans="1:5">
      <c r="A2236" s="10" t="s">
        <v>19196</v>
      </c>
      <c r="B2236" s="10" t="s">
        <v>19045</v>
      </c>
      <c r="C2236" s="11">
        <v>670.71</v>
      </c>
      <c r="D2236" s="11">
        <v>79.28</v>
      </c>
      <c r="E2236" s="11">
        <v>8.46</v>
      </c>
    </row>
    <row r="2237" s="7" customFormat="1" spans="1:5">
      <c r="A2237" s="10" t="s">
        <v>19197</v>
      </c>
      <c r="B2237" s="10" t="s">
        <v>19045</v>
      </c>
      <c r="C2237" s="11">
        <v>395.61</v>
      </c>
      <c r="D2237" s="11">
        <v>79.28</v>
      </c>
      <c r="E2237" s="11">
        <v>4.99</v>
      </c>
    </row>
    <row r="2238" s="7" customFormat="1" spans="1:5">
      <c r="A2238" s="10" t="s">
        <v>19198</v>
      </c>
      <c r="B2238" s="10" t="s">
        <v>19045</v>
      </c>
      <c r="C2238" s="11">
        <v>359.14</v>
      </c>
      <c r="D2238" s="11">
        <v>79.28</v>
      </c>
      <c r="E2238" s="11">
        <v>4.53</v>
      </c>
    </row>
    <row r="2239" s="7" customFormat="1" spans="1:5">
      <c r="A2239" s="10" t="s">
        <v>19199</v>
      </c>
      <c r="B2239" s="10" t="s">
        <v>19045</v>
      </c>
      <c r="C2239" s="11">
        <v>310.78</v>
      </c>
      <c r="D2239" s="11">
        <v>79.28</v>
      </c>
      <c r="E2239" s="11">
        <v>3.92</v>
      </c>
    </row>
    <row r="2240" s="7" customFormat="1" spans="1:5">
      <c r="A2240" s="10" t="s">
        <v>19177</v>
      </c>
      <c r="B2240" s="10" t="s">
        <v>19045</v>
      </c>
      <c r="C2240" s="11">
        <v>257.66</v>
      </c>
      <c r="D2240" s="11">
        <v>79.28</v>
      </c>
      <c r="E2240" s="11">
        <v>3.25</v>
      </c>
    </row>
    <row r="2241" s="7" customFormat="1" spans="1:5">
      <c r="A2241" s="10" t="s">
        <v>1750</v>
      </c>
      <c r="B2241" s="10" t="s">
        <v>19045</v>
      </c>
      <c r="C2241" s="11">
        <v>252.9</v>
      </c>
      <c r="D2241" s="11">
        <v>79.28</v>
      </c>
      <c r="E2241" s="11">
        <v>3.19</v>
      </c>
    </row>
    <row r="2242" s="7" customFormat="1" spans="1:5">
      <c r="A2242" s="10" t="s">
        <v>19200</v>
      </c>
      <c r="B2242" s="10" t="s">
        <v>19045</v>
      </c>
      <c r="C2242" s="11">
        <v>92.76</v>
      </c>
      <c r="D2242" s="11">
        <v>79.28</v>
      </c>
      <c r="E2242" s="11">
        <v>1.17</v>
      </c>
    </row>
    <row r="2243" s="7" customFormat="1" spans="1:5">
      <c r="A2243" s="10" t="s">
        <v>19201</v>
      </c>
      <c r="B2243" s="10" t="s">
        <v>19045</v>
      </c>
      <c r="C2243" s="11">
        <v>416.22</v>
      </c>
      <c r="D2243" s="11">
        <v>79.28</v>
      </c>
      <c r="E2243" s="11">
        <v>5.25</v>
      </c>
    </row>
    <row r="2244" s="7" customFormat="1" spans="1:5">
      <c r="A2244" s="10" t="s">
        <v>19202</v>
      </c>
      <c r="B2244" s="10" t="s">
        <v>19045</v>
      </c>
      <c r="C2244" s="11">
        <v>508.98</v>
      </c>
      <c r="D2244" s="11">
        <v>79.28</v>
      </c>
      <c r="E2244" s="11">
        <v>6.42</v>
      </c>
    </row>
    <row r="2245" s="7" customFormat="1" spans="1:5">
      <c r="A2245" s="10" t="s">
        <v>19203</v>
      </c>
      <c r="B2245" s="10" t="s">
        <v>19045</v>
      </c>
      <c r="C2245" s="11">
        <v>640.58</v>
      </c>
      <c r="D2245" s="11">
        <v>79.28</v>
      </c>
      <c r="E2245" s="11">
        <v>8.08</v>
      </c>
    </row>
    <row r="2246" s="7" customFormat="1" spans="1:5">
      <c r="A2246" s="10" t="s">
        <v>19204</v>
      </c>
      <c r="B2246" s="10" t="s">
        <v>19045</v>
      </c>
      <c r="C2246" s="11">
        <v>365.48</v>
      </c>
      <c r="D2246" s="11">
        <v>79.28</v>
      </c>
      <c r="E2246" s="11">
        <v>4.61</v>
      </c>
    </row>
    <row r="2247" s="7" customFormat="1" spans="1:5">
      <c r="A2247" s="10" t="s">
        <v>19205</v>
      </c>
      <c r="B2247" s="10" t="s">
        <v>19045</v>
      </c>
      <c r="C2247" s="11">
        <v>253.7</v>
      </c>
      <c r="D2247" s="11">
        <v>79.28</v>
      </c>
      <c r="E2247" s="11">
        <v>3.2</v>
      </c>
    </row>
    <row r="2248" s="7" customFormat="1" spans="1:5">
      <c r="A2248" s="10" t="s">
        <v>19206</v>
      </c>
      <c r="B2248" s="10" t="s">
        <v>19045</v>
      </c>
      <c r="C2248" s="11">
        <v>405.12</v>
      </c>
      <c r="D2248" s="11">
        <v>79.28</v>
      </c>
      <c r="E2248" s="11">
        <v>5.11</v>
      </c>
    </row>
    <row r="2249" s="7" customFormat="1" spans="1:5">
      <c r="A2249" s="10" t="s">
        <v>19207</v>
      </c>
      <c r="B2249" s="10" t="s">
        <v>19045</v>
      </c>
      <c r="C2249" s="11">
        <v>344.87</v>
      </c>
      <c r="D2249" s="11">
        <v>79.28</v>
      </c>
      <c r="E2249" s="11">
        <v>4.35</v>
      </c>
    </row>
    <row r="2250" s="7" customFormat="1" spans="1:5">
      <c r="A2250" s="10" t="s">
        <v>19208</v>
      </c>
      <c r="B2250" s="10" t="s">
        <v>19045</v>
      </c>
      <c r="C2250" s="11">
        <v>302.85</v>
      </c>
      <c r="D2250" s="11">
        <v>79.28</v>
      </c>
      <c r="E2250" s="11">
        <v>3.82</v>
      </c>
    </row>
    <row r="2251" s="7" customFormat="1" spans="1:5">
      <c r="A2251" s="10" t="s">
        <v>19209</v>
      </c>
      <c r="B2251" s="10" t="s">
        <v>19045</v>
      </c>
      <c r="C2251" s="11">
        <v>618.38</v>
      </c>
      <c r="D2251" s="11">
        <v>79.28</v>
      </c>
      <c r="E2251" s="11">
        <v>7.8</v>
      </c>
    </row>
    <row r="2252" s="7" customFormat="1" spans="1:5">
      <c r="A2252" s="10" t="s">
        <v>19210</v>
      </c>
      <c r="B2252" s="10" t="s">
        <v>19045</v>
      </c>
      <c r="C2252" s="11">
        <v>687.36</v>
      </c>
      <c r="D2252" s="11">
        <v>79.28</v>
      </c>
      <c r="E2252" s="11">
        <v>8.67</v>
      </c>
    </row>
    <row r="2253" s="7" customFormat="1" spans="1:5">
      <c r="A2253" s="10" t="s">
        <v>19211</v>
      </c>
      <c r="B2253" s="10" t="s">
        <v>19045</v>
      </c>
      <c r="C2253" s="11">
        <v>432.87</v>
      </c>
      <c r="D2253" s="11">
        <v>79.28</v>
      </c>
      <c r="E2253" s="11">
        <v>5.46</v>
      </c>
    </row>
    <row r="2254" s="7" customFormat="1" spans="1:5">
      <c r="A2254" s="10" t="s">
        <v>19212</v>
      </c>
      <c r="B2254" s="10" t="s">
        <v>19045</v>
      </c>
      <c r="C2254" s="11">
        <v>586.67</v>
      </c>
      <c r="D2254" s="11">
        <v>79.28</v>
      </c>
      <c r="E2254" s="11">
        <v>7.4</v>
      </c>
    </row>
    <row r="2255" s="7" customFormat="1" spans="1:5">
      <c r="A2255" s="10" t="s">
        <v>19213</v>
      </c>
      <c r="B2255" s="10" t="s">
        <v>19045</v>
      </c>
      <c r="C2255" s="11">
        <v>159.35</v>
      </c>
      <c r="D2255" s="11">
        <v>79.28</v>
      </c>
      <c r="E2255" s="11">
        <v>2.01</v>
      </c>
    </row>
    <row r="2256" s="7" customFormat="1" spans="1:5">
      <c r="A2256" s="10" t="s">
        <v>19214</v>
      </c>
      <c r="B2256" s="10" t="s">
        <v>19045</v>
      </c>
      <c r="C2256" s="11">
        <v>121.3</v>
      </c>
      <c r="D2256" s="11">
        <v>79.28</v>
      </c>
      <c r="E2256" s="11">
        <v>1.53</v>
      </c>
    </row>
    <row r="2257" s="7" customFormat="1" spans="1:5">
      <c r="A2257" s="10" t="s">
        <v>19215</v>
      </c>
      <c r="B2257" s="10" t="s">
        <v>19045</v>
      </c>
      <c r="C2257" s="11">
        <v>623.93</v>
      </c>
      <c r="D2257" s="11">
        <v>79.28</v>
      </c>
      <c r="E2257" s="11">
        <v>7.87</v>
      </c>
    </row>
    <row r="2258" s="7" customFormat="1" spans="1:5">
      <c r="A2258" s="10" t="s">
        <v>19216</v>
      </c>
      <c r="B2258" s="10" t="s">
        <v>19045</v>
      </c>
      <c r="C2258" s="11">
        <v>873.67</v>
      </c>
      <c r="D2258" s="11">
        <v>79.28</v>
      </c>
      <c r="E2258" s="11">
        <v>11.02</v>
      </c>
    </row>
    <row r="2259" s="7" customFormat="1" spans="1:5">
      <c r="A2259" s="10" t="s">
        <v>19217</v>
      </c>
      <c r="B2259" s="10" t="s">
        <v>19045</v>
      </c>
      <c r="C2259" s="11">
        <v>221.19</v>
      </c>
      <c r="D2259" s="11">
        <v>79.28</v>
      </c>
      <c r="E2259" s="11">
        <v>2.79</v>
      </c>
    </row>
    <row r="2260" s="7" customFormat="1" spans="1:5">
      <c r="A2260" s="10" t="s">
        <v>19218</v>
      </c>
      <c r="B2260" s="10" t="s">
        <v>19045</v>
      </c>
      <c r="C2260" s="11">
        <v>783.29</v>
      </c>
      <c r="D2260" s="11">
        <v>79.28</v>
      </c>
      <c r="E2260" s="11">
        <v>9.88</v>
      </c>
    </row>
    <row r="2261" s="7" customFormat="1" spans="1:5">
      <c r="A2261" s="10" t="s">
        <v>19219</v>
      </c>
      <c r="B2261" s="10" t="s">
        <v>19045</v>
      </c>
      <c r="C2261" s="11">
        <v>671.5</v>
      </c>
      <c r="D2261" s="11">
        <v>79.28</v>
      </c>
      <c r="E2261" s="11">
        <v>8.47</v>
      </c>
    </row>
    <row r="2262" s="7" customFormat="1" spans="1:5">
      <c r="A2262" s="10" t="s">
        <v>19220</v>
      </c>
      <c r="B2262" s="10" t="s">
        <v>19045</v>
      </c>
      <c r="C2262" s="11">
        <v>337.73</v>
      </c>
      <c r="D2262" s="11">
        <v>79.28</v>
      </c>
      <c r="E2262" s="11">
        <v>4.26</v>
      </c>
    </row>
    <row r="2263" s="7" customFormat="1" spans="1:5">
      <c r="A2263" s="10" t="s">
        <v>19221</v>
      </c>
      <c r="B2263" s="10" t="s">
        <v>19045</v>
      </c>
      <c r="C2263" s="11">
        <v>494.71</v>
      </c>
      <c r="D2263" s="11">
        <v>79.28</v>
      </c>
      <c r="E2263" s="11">
        <v>6.24</v>
      </c>
    </row>
    <row r="2264" s="7" customFormat="1" spans="1:5">
      <c r="A2264" s="10" t="s">
        <v>19222</v>
      </c>
      <c r="B2264" s="10" t="s">
        <v>19045</v>
      </c>
      <c r="C2264" s="11">
        <v>334.56</v>
      </c>
      <c r="D2264" s="11">
        <v>79.28</v>
      </c>
      <c r="E2264" s="11">
        <v>4.22</v>
      </c>
    </row>
    <row r="2265" s="7" customFormat="1" spans="1:5">
      <c r="A2265" s="10" t="s">
        <v>19223</v>
      </c>
      <c r="B2265" s="10" t="s">
        <v>19045</v>
      </c>
      <c r="C2265" s="11">
        <v>439.21</v>
      </c>
      <c r="D2265" s="11">
        <v>79.28</v>
      </c>
      <c r="E2265" s="11">
        <v>5.54</v>
      </c>
    </row>
    <row r="2266" s="7" customFormat="1" spans="1:5">
      <c r="A2266" s="10" t="s">
        <v>19224</v>
      </c>
      <c r="B2266" s="10" t="s">
        <v>19045</v>
      </c>
      <c r="C2266" s="11">
        <v>352.8</v>
      </c>
      <c r="D2266" s="11">
        <v>79.28</v>
      </c>
      <c r="E2266" s="11">
        <v>4.45</v>
      </c>
    </row>
    <row r="2267" s="7" customFormat="1" spans="1:5">
      <c r="A2267" s="10" t="s">
        <v>19225</v>
      </c>
      <c r="B2267" s="10" t="s">
        <v>19045</v>
      </c>
      <c r="C2267" s="11">
        <v>694.49</v>
      </c>
      <c r="D2267" s="11">
        <v>79.28</v>
      </c>
      <c r="E2267" s="11">
        <v>8.76</v>
      </c>
    </row>
    <row r="2268" s="7" customFormat="1" spans="1:5">
      <c r="A2268" s="10" t="s">
        <v>19226</v>
      </c>
      <c r="B2268" s="10" t="s">
        <v>19045</v>
      </c>
      <c r="C2268" s="11">
        <v>257.66</v>
      </c>
      <c r="D2268" s="11">
        <v>79.28</v>
      </c>
      <c r="E2268" s="11">
        <v>3.25</v>
      </c>
    </row>
    <row r="2269" s="7" customFormat="1" spans="1:5">
      <c r="A2269" s="10" t="s">
        <v>19227</v>
      </c>
      <c r="B2269" s="10" t="s">
        <v>19045</v>
      </c>
      <c r="C2269" s="11">
        <v>623.93</v>
      </c>
      <c r="D2269" s="11">
        <v>79.28</v>
      </c>
      <c r="E2269" s="11">
        <v>7.87</v>
      </c>
    </row>
    <row r="2270" s="7" customFormat="1" spans="1:5">
      <c r="A2270" s="10" t="s">
        <v>19228</v>
      </c>
      <c r="B2270" s="10" t="s">
        <v>19045</v>
      </c>
      <c r="C2270" s="11">
        <v>179.17</v>
      </c>
      <c r="D2270" s="11">
        <v>79.28</v>
      </c>
      <c r="E2270" s="11">
        <v>2.26</v>
      </c>
    </row>
    <row r="2271" s="7" customFormat="1" spans="1:5">
      <c r="A2271" s="10" t="s">
        <v>19229</v>
      </c>
      <c r="B2271" s="10" t="s">
        <v>19045</v>
      </c>
      <c r="C2271" s="11">
        <v>371.82</v>
      </c>
      <c r="D2271" s="11">
        <v>79.28</v>
      </c>
      <c r="E2271" s="11">
        <v>4.69</v>
      </c>
    </row>
    <row r="2272" s="7" customFormat="1" spans="1:5">
      <c r="A2272" s="10" t="s">
        <v>19230</v>
      </c>
      <c r="B2272" s="10" t="s">
        <v>19045</v>
      </c>
      <c r="C2272" s="11">
        <v>425.73</v>
      </c>
      <c r="D2272" s="11">
        <v>79.28</v>
      </c>
      <c r="E2272" s="11">
        <v>5.37</v>
      </c>
    </row>
    <row r="2273" s="7" customFormat="1" spans="1:5">
      <c r="A2273" s="10" t="s">
        <v>19231</v>
      </c>
      <c r="B2273" s="10" t="s">
        <v>19045</v>
      </c>
      <c r="C2273" s="11">
        <v>254.49</v>
      </c>
      <c r="D2273" s="11">
        <v>79.28</v>
      </c>
      <c r="E2273" s="11">
        <v>3.21</v>
      </c>
    </row>
    <row r="2274" s="7" customFormat="1" spans="1:5">
      <c r="A2274" s="10" t="s">
        <v>19232</v>
      </c>
      <c r="B2274" s="10" t="s">
        <v>19045</v>
      </c>
      <c r="C2274" s="11">
        <v>206.13</v>
      </c>
      <c r="D2274" s="11">
        <v>79.28</v>
      </c>
      <c r="E2274" s="11">
        <v>2.6</v>
      </c>
    </row>
    <row r="2275" s="7" customFormat="1" spans="1:5">
      <c r="A2275" s="10" t="s">
        <v>19233</v>
      </c>
      <c r="B2275" s="10" t="s">
        <v>19045</v>
      </c>
      <c r="C2275" s="11">
        <v>573.19</v>
      </c>
      <c r="D2275" s="11">
        <v>79.28</v>
      </c>
      <c r="E2275" s="11">
        <v>7.23</v>
      </c>
    </row>
    <row r="2276" s="7" customFormat="1" spans="1:5">
      <c r="A2276" s="10" t="s">
        <v>19234</v>
      </c>
      <c r="B2276" s="10" t="s">
        <v>19045</v>
      </c>
      <c r="C2276" s="11">
        <v>561.3</v>
      </c>
      <c r="D2276" s="11">
        <v>79.28</v>
      </c>
      <c r="E2276" s="11">
        <v>7.08</v>
      </c>
    </row>
    <row r="2277" s="7" customFormat="1" spans="1:5">
      <c r="A2277" s="10" t="s">
        <v>19235</v>
      </c>
      <c r="B2277" s="10" t="s">
        <v>19045</v>
      </c>
      <c r="C2277" s="11">
        <v>157.77</v>
      </c>
      <c r="D2277" s="11">
        <v>79.28</v>
      </c>
      <c r="E2277" s="11">
        <v>1.99</v>
      </c>
    </row>
    <row r="2278" s="7" customFormat="1" spans="1:5">
      <c r="A2278" s="10" t="s">
        <v>19236</v>
      </c>
      <c r="B2278" s="10" t="s">
        <v>19045</v>
      </c>
      <c r="C2278" s="11">
        <v>267.97</v>
      </c>
      <c r="D2278" s="11">
        <v>79.28</v>
      </c>
      <c r="E2278" s="11">
        <v>3.38</v>
      </c>
    </row>
    <row r="2279" s="7" customFormat="1" spans="1:5">
      <c r="A2279" s="10" t="s">
        <v>19237</v>
      </c>
      <c r="B2279" s="10" t="s">
        <v>19045</v>
      </c>
      <c r="C2279" s="11">
        <v>172.83</v>
      </c>
      <c r="D2279" s="11">
        <v>79.28</v>
      </c>
      <c r="E2279" s="11">
        <v>2.18</v>
      </c>
    </row>
    <row r="2280" s="7" customFormat="1" spans="1:5">
      <c r="A2280" s="10" t="s">
        <v>19238</v>
      </c>
      <c r="B2280" s="10" t="s">
        <v>19045</v>
      </c>
      <c r="C2280" s="11">
        <v>213.26</v>
      </c>
      <c r="D2280" s="11">
        <v>79.28</v>
      </c>
      <c r="E2280" s="11">
        <v>2.69</v>
      </c>
    </row>
    <row r="2281" s="7" customFormat="1" spans="1:5">
      <c r="A2281" s="10" t="s">
        <v>19239</v>
      </c>
      <c r="B2281" s="10" t="s">
        <v>19045</v>
      </c>
      <c r="C2281" s="11">
        <v>397.19</v>
      </c>
      <c r="D2281" s="11">
        <v>79.28</v>
      </c>
      <c r="E2281" s="11">
        <v>5.01</v>
      </c>
    </row>
    <row r="2282" s="7" customFormat="1" spans="1:5">
      <c r="A2282" s="10" t="s">
        <v>19240</v>
      </c>
      <c r="B2282" s="10" t="s">
        <v>19045</v>
      </c>
      <c r="C2282" s="11">
        <v>424.94</v>
      </c>
      <c r="D2282" s="11">
        <v>79.28</v>
      </c>
      <c r="E2282" s="11">
        <v>5.36</v>
      </c>
    </row>
    <row r="2283" s="7" customFormat="1" spans="1:5">
      <c r="A2283" s="10" t="s">
        <v>19241</v>
      </c>
      <c r="B2283" s="10" t="s">
        <v>19045</v>
      </c>
      <c r="C2283" s="11">
        <v>126.06</v>
      </c>
      <c r="D2283" s="11">
        <v>79.28</v>
      </c>
      <c r="E2283" s="11">
        <v>1.59</v>
      </c>
    </row>
    <row r="2284" s="7" customFormat="1" spans="1:5">
      <c r="A2284" s="10" t="s">
        <v>19242</v>
      </c>
      <c r="B2284" s="10" t="s">
        <v>19045</v>
      </c>
      <c r="C2284" s="11">
        <v>220.4</v>
      </c>
      <c r="D2284" s="11">
        <v>79.28</v>
      </c>
      <c r="E2284" s="11">
        <v>2.78</v>
      </c>
    </row>
    <row r="2285" s="7" customFormat="1" spans="1:5">
      <c r="A2285" s="10" t="s">
        <v>19213</v>
      </c>
      <c r="B2285" s="10" t="s">
        <v>19045</v>
      </c>
      <c r="C2285" s="11">
        <v>168.87</v>
      </c>
      <c r="D2285" s="11">
        <v>79.28</v>
      </c>
      <c r="E2285" s="11">
        <v>2.13</v>
      </c>
    </row>
    <row r="2286" s="7" customFormat="1" spans="1:5">
      <c r="A2286" s="10" t="s">
        <v>19243</v>
      </c>
      <c r="B2286" s="10" t="s">
        <v>19045</v>
      </c>
      <c r="C2286" s="11">
        <v>162.52</v>
      </c>
      <c r="D2286" s="11">
        <v>79.28</v>
      </c>
      <c r="E2286" s="11">
        <v>2.05</v>
      </c>
    </row>
    <row r="2287" s="7" customFormat="1" spans="1:5">
      <c r="A2287" s="10" t="s">
        <v>19244</v>
      </c>
      <c r="B2287" s="10" t="s">
        <v>19045</v>
      </c>
      <c r="C2287" s="11">
        <v>73.73</v>
      </c>
      <c r="D2287" s="11">
        <v>79.28</v>
      </c>
      <c r="E2287" s="11">
        <v>0.93</v>
      </c>
    </row>
    <row r="2288" s="7" customFormat="1" spans="1:5">
      <c r="A2288" s="10" t="s">
        <v>19245</v>
      </c>
      <c r="B2288" s="10" t="s">
        <v>19045</v>
      </c>
      <c r="C2288" s="11">
        <v>579.54</v>
      </c>
      <c r="D2288" s="11">
        <v>79.28</v>
      </c>
      <c r="E2288" s="11">
        <v>7.31</v>
      </c>
    </row>
    <row r="2289" s="7" customFormat="1" spans="1:5">
      <c r="A2289" s="10" t="s">
        <v>19246</v>
      </c>
      <c r="B2289" s="10" t="s">
        <v>19045</v>
      </c>
      <c r="C2289" s="11">
        <v>153.8</v>
      </c>
      <c r="D2289" s="11">
        <v>79.28</v>
      </c>
      <c r="E2289" s="11">
        <v>1.94</v>
      </c>
    </row>
    <row r="2290" s="7" customFormat="1" spans="1:5">
      <c r="A2290" s="10" t="s">
        <v>19247</v>
      </c>
      <c r="B2290" s="10" t="s">
        <v>19045</v>
      </c>
      <c r="C2290" s="11">
        <v>196.61</v>
      </c>
      <c r="D2290" s="11">
        <v>79.28</v>
      </c>
      <c r="E2290" s="11">
        <v>2.48</v>
      </c>
    </row>
    <row r="2291" s="7" customFormat="1" spans="1:5">
      <c r="A2291" s="10" t="s">
        <v>19248</v>
      </c>
      <c r="B2291" s="10" t="s">
        <v>19045</v>
      </c>
      <c r="C2291" s="11">
        <v>273.52</v>
      </c>
      <c r="D2291" s="11">
        <v>79.28</v>
      </c>
      <c r="E2291" s="11">
        <v>3.45</v>
      </c>
    </row>
    <row r="2292" s="7" customFormat="1" spans="1:5">
      <c r="A2292" s="10" t="s">
        <v>19249</v>
      </c>
      <c r="B2292" s="10" t="s">
        <v>19045</v>
      </c>
      <c r="C2292" s="11">
        <v>396.4</v>
      </c>
      <c r="D2292" s="11">
        <v>79.28</v>
      </c>
      <c r="E2292" s="11">
        <v>5</v>
      </c>
    </row>
    <row r="2293" s="7" customFormat="1" spans="1:5">
      <c r="A2293" s="10" t="s">
        <v>19250</v>
      </c>
      <c r="B2293" s="10" t="s">
        <v>19045</v>
      </c>
      <c r="C2293" s="11">
        <v>231.5</v>
      </c>
      <c r="D2293" s="11">
        <v>79.28</v>
      </c>
      <c r="E2293" s="11">
        <v>2.92</v>
      </c>
    </row>
    <row r="2294" s="7" customFormat="1" spans="1:5">
      <c r="A2294" s="10" t="s">
        <v>12382</v>
      </c>
      <c r="B2294" s="10" t="s">
        <v>19045</v>
      </c>
      <c r="C2294" s="11">
        <v>811.83</v>
      </c>
      <c r="D2294" s="11">
        <v>79.28</v>
      </c>
      <c r="E2294" s="11">
        <v>10.24</v>
      </c>
    </row>
    <row r="2295" s="7" customFormat="1" spans="1:5">
      <c r="A2295" s="10" t="s">
        <v>19251</v>
      </c>
      <c r="B2295" s="10" t="s">
        <v>19045</v>
      </c>
      <c r="C2295" s="11">
        <v>152.22</v>
      </c>
      <c r="D2295" s="11">
        <v>79.28</v>
      </c>
      <c r="E2295" s="11">
        <v>1.92</v>
      </c>
    </row>
    <row r="2296" s="7" customFormat="1" spans="1:5">
      <c r="A2296" s="10" t="s">
        <v>3102</v>
      </c>
      <c r="B2296" s="10" t="s">
        <v>19045</v>
      </c>
      <c r="C2296" s="11">
        <v>404.33</v>
      </c>
      <c r="D2296" s="11">
        <v>79.28</v>
      </c>
      <c r="E2296" s="11">
        <v>5.1</v>
      </c>
    </row>
    <row r="2297" s="7" customFormat="1" spans="1:5">
      <c r="A2297" s="10" t="s">
        <v>19252</v>
      </c>
      <c r="B2297" s="10" t="s">
        <v>19045</v>
      </c>
      <c r="C2297" s="11">
        <v>360.72</v>
      </c>
      <c r="D2297" s="11">
        <v>79.28</v>
      </c>
      <c r="E2297" s="11">
        <v>4.55</v>
      </c>
    </row>
    <row r="2298" s="7" customFormat="1" spans="1:5">
      <c r="A2298" s="10" t="s">
        <v>19253</v>
      </c>
      <c r="B2298" s="10" t="s">
        <v>19045</v>
      </c>
      <c r="C2298" s="11">
        <v>423.36</v>
      </c>
      <c r="D2298" s="11">
        <v>79.28</v>
      </c>
      <c r="E2298" s="11">
        <v>5.34</v>
      </c>
    </row>
    <row r="2299" s="7" customFormat="1" spans="1:5">
      <c r="A2299" s="10" t="s">
        <v>19254</v>
      </c>
      <c r="B2299" s="10" t="s">
        <v>19045</v>
      </c>
      <c r="C2299" s="11">
        <v>641.38</v>
      </c>
      <c r="D2299" s="11">
        <v>79.28</v>
      </c>
      <c r="E2299" s="11">
        <v>8.09</v>
      </c>
    </row>
    <row r="2300" s="7" customFormat="1" spans="1:5">
      <c r="A2300" s="10" t="s">
        <v>3102</v>
      </c>
      <c r="B2300" s="10" t="s">
        <v>19045</v>
      </c>
      <c r="C2300" s="11">
        <v>420.18</v>
      </c>
      <c r="D2300" s="11">
        <v>79.28</v>
      </c>
      <c r="E2300" s="11">
        <v>5.3</v>
      </c>
    </row>
    <row r="2301" s="7" customFormat="1" spans="1:5">
      <c r="A2301" s="10" t="s">
        <v>19255</v>
      </c>
      <c r="B2301" s="10" t="s">
        <v>19045</v>
      </c>
      <c r="C2301" s="11">
        <v>196.61</v>
      </c>
      <c r="D2301" s="11">
        <v>79.28</v>
      </c>
      <c r="E2301" s="11">
        <v>2.48</v>
      </c>
    </row>
    <row r="2302" s="7" customFormat="1" spans="1:5">
      <c r="A2302" s="10" t="s">
        <v>19256</v>
      </c>
      <c r="B2302" s="10" t="s">
        <v>19045</v>
      </c>
      <c r="C2302" s="11">
        <v>490.74</v>
      </c>
      <c r="D2302" s="11">
        <v>79.28</v>
      </c>
      <c r="E2302" s="11">
        <v>6.19</v>
      </c>
    </row>
    <row r="2303" s="7" customFormat="1" spans="1:5">
      <c r="A2303" s="10" t="s">
        <v>19257</v>
      </c>
      <c r="B2303" s="10" t="s">
        <v>19045</v>
      </c>
      <c r="C2303" s="11">
        <v>451.9</v>
      </c>
      <c r="D2303" s="11">
        <v>79.28</v>
      </c>
      <c r="E2303" s="11">
        <v>5.7</v>
      </c>
    </row>
    <row r="2304" s="7" customFormat="1" spans="1:5">
      <c r="A2304" s="10" t="s">
        <v>19258</v>
      </c>
      <c r="B2304" s="10" t="s">
        <v>19045</v>
      </c>
      <c r="C2304" s="11">
        <v>219.61</v>
      </c>
      <c r="D2304" s="11">
        <v>79.28</v>
      </c>
      <c r="E2304" s="11">
        <v>2.77</v>
      </c>
    </row>
    <row r="2305" s="7" customFormat="1" spans="1:5">
      <c r="A2305" s="10" t="s">
        <v>19259</v>
      </c>
      <c r="B2305" s="10" t="s">
        <v>19045</v>
      </c>
      <c r="C2305" s="11">
        <v>65.01</v>
      </c>
      <c r="D2305" s="11">
        <v>79.28</v>
      </c>
      <c r="E2305" s="11">
        <v>0.82</v>
      </c>
    </row>
    <row r="2306" s="7" customFormat="1" spans="1:5">
      <c r="A2306" s="10" t="s">
        <v>19260</v>
      </c>
      <c r="B2306" s="10" t="s">
        <v>19045</v>
      </c>
      <c r="C2306" s="11">
        <v>269.55</v>
      </c>
      <c r="D2306" s="11">
        <v>79.28</v>
      </c>
      <c r="E2306" s="11">
        <v>3.4</v>
      </c>
    </row>
    <row r="2307" s="7" customFormat="1" spans="1:5">
      <c r="A2307" s="10" t="s">
        <v>19261</v>
      </c>
      <c r="B2307" s="10" t="s">
        <v>19045</v>
      </c>
      <c r="C2307" s="11">
        <v>80.07</v>
      </c>
      <c r="D2307" s="11">
        <v>79.28</v>
      </c>
      <c r="E2307" s="11">
        <v>1.01</v>
      </c>
    </row>
    <row r="2308" s="7" customFormat="1" spans="1:5">
      <c r="A2308" s="10" t="s">
        <v>19262</v>
      </c>
      <c r="B2308" s="10" t="s">
        <v>19045</v>
      </c>
      <c r="C2308" s="11">
        <v>164.9</v>
      </c>
      <c r="D2308" s="11">
        <v>79.28</v>
      </c>
      <c r="E2308" s="11">
        <v>2.08</v>
      </c>
    </row>
    <row r="2309" s="7" customFormat="1" spans="1:5">
      <c r="A2309" s="10" t="s">
        <v>19263</v>
      </c>
      <c r="B2309" s="10" t="s">
        <v>19045</v>
      </c>
      <c r="C2309" s="11">
        <v>403.54</v>
      </c>
      <c r="D2309" s="11">
        <v>79.28</v>
      </c>
      <c r="E2309" s="11">
        <v>5.09</v>
      </c>
    </row>
    <row r="2310" s="7" customFormat="1" spans="1:5">
      <c r="A2310" s="10" t="s">
        <v>19264</v>
      </c>
      <c r="B2310" s="10" t="s">
        <v>19045</v>
      </c>
      <c r="C2310" s="11">
        <v>94.34</v>
      </c>
      <c r="D2310" s="11">
        <v>79.28</v>
      </c>
      <c r="E2310" s="11">
        <v>1.19</v>
      </c>
    </row>
    <row r="2311" s="7" customFormat="1" spans="1:5">
      <c r="A2311" s="10" t="s">
        <v>19265</v>
      </c>
      <c r="B2311" s="10" t="s">
        <v>19045</v>
      </c>
      <c r="C2311" s="11">
        <v>77.69</v>
      </c>
      <c r="D2311" s="11">
        <v>79.28</v>
      </c>
      <c r="E2311" s="11">
        <v>0.98</v>
      </c>
    </row>
    <row r="2312" s="7" customFormat="1" spans="1:5">
      <c r="A2312" s="10" t="s">
        <v>19266</v>
      </c>
      <c r="B2312" s="10" t="s">
        <v>19045</v>
      </c>
      <c r="C2312" s="11">
        <v>85.62</v>
      </c>
      <c r="D2312" s="11">
        <v>79.28</v>
      </c>
      <c r="E2312" s="11">
        <v>1.08</v>
      </c>
    </row>
    <row r="2313" s="7" customFormat="1" spans="1:5">
      <c r="A2313" s="10" t="s">
        <v>19267</v>
      </c>
      <c r="B2313" s="10" t="s">
        <v>19045</v>
      </c>
      <c r="C2313" s="11">
        <v>94.34</v>
      </c>
      <c r="D2313" s="11">
        <v>79.28</v>
      </c>
      <c r="E2313" s="11">
        <v>1.19</v>
      </c>
    </row>
    <row r="2314" s="7" customFormat="1" spans="1:5">
      <c r="A2314" s="10" t="s">
        <v>8341</v>
      </c>
      <c r="B2314" s="10" t="s">
        <v>19045</v>
      </c>
      <c r="C2314" s="11">
        <v>167.28</v>
      </c>
      <c r="D2314" s="11">
        <v>79.28</v>
      </c>
      <c r="E2314" s="11">
        <v>2.11</v>
      </c>
    </row>
    <row r="2315" s="7" customFormat="1" spans="1:5">
      <c r="A2315" s="10" t="s">
        <v>19268</v>
      </c>
      <c r="B2315" s="10" t="s">
        <v>19045</v>
      </c>
      <c r="C2315" s="11">
        <v>284.62</v>
      </c>
      <c r="D2315" s="11">
        <v>79.28</v>
      </c>
      <c r="E2315" s="11">
        <v>3.59</v>
      </c>
    </row>
    <row r="2316" s="7" customFormat="1" spans="1:5">
      <c r="A2316" s="10" t="s">
        <v>19269</v>
      </c>
      <c r="B2316" s="10" t="s">
        <v>19045</v>
      </c>
      <c r="C2316" s="11">
        <v>238.63</v>
      </c>
      <c r="D2316" s="11">
        <v>79.28</v>
      </c>
      <c r="E2316" s="11">
        <v>3.01</v>
      </c>
    </row>
    <row r="2317" s="7" customFormat="1" spans="1:5">
      <c r="A2317" s="10" t="s">
        <v>19270</v>
      </c>
      <c r="B2317" s="10" t="s">
        <v>19045</v>
      </c>
      <c r="C2317" s="11">
        <v>258.45</v>
      </c>
      <c r="D2317" s="11">
        <v>79.28</v>
      </c>
      <c r="E2317" s="11">
        <v>3.26</v>
      </c>
    </row>
    <row r="2318" s="7" customFormat="1" spans="1:5">
      <c r="A2318" s="10" t="s">
        <v>19271</v>
      </c>
      <c r="B2318" s="10" t="s">
        <v>19045</v>
      </c>
      <c r="C2318" s="11">
        <v>256.87</v>
      </c>
      <c r="D2318" s="11">
        <v>79.28</v>
      </c>
      <c r="E2318" s="11">
        <v>3.24</v>
      </c>
    </row>
    <row r="2319" s="7" customFormat="1" spans="1:5">
      <c r="A2319" s="10" t="s">
        <v>19272</v>
      </c>
      <c r="B2319" s="10" t="s">
        <v>19045</v>
      </c>
      <c r="C2319" s="11">
        <v>150.63</v>
      </c>
      <c r="D2319" s="11">
        <v>79.28</v>
      </c>
      <c r="E2319" s="11">
        <v>1.9</v>
      </c>
    </row>
    <row r="2320" s="7" customFormat="1" spans="1:5">
      <c r="A2320" s="10" t="s">
        <v>19273</v>
      </c>
      <c r="B2320" s="10" t="s">
        <v>19045</v>
      </c>
      <c r="C2320" s="11">
        <v>409.88</v>
      </c>
      <c r="D2320" s="11">
        <v>79.28</v>
      </c>
      <c r="E2320" s="11">
        <v>5.17</v>
      </c>
    </row>
    <row r="2321" s="7" customFormat="1" spans="1:5">
      <c r="A2321" s="10" t="s">
        <v>19274</v>
      </c>
      <c r="B2321" s="10" t="s">
        <v>19045</v>
      </c>
      <c r="C2321" s="11">
        <v>322.67</v>
      </c>
      <c r="D2321" s="11">
        <v>79.28</v>
      </c>
      <c r="E2321" s="11">
        <v>4.07</v>
      </c>
    </row>
    <row r="2322" s="7" customFormat="1" spans="1:5">
      <c r="A2322" s="10" t="s">
        <v>19275</v>
      </c>
      <c r="B2322" s="10" t="s">
        <v>19045</v>
      </c>
      <c r="C2322" s="11">
        <v>544.65</v>
      </c>
      <c r="D2322" s="11">
        <v>79.28</v>
      </c>
      <c r="E2322" s="11">
        <v>6.87</v>
      </c>
    </row>
    <row r="2323" s="7" customFormat="1" spans="1:5">
      <c r="A2323" s="10" t="s">
        <v>19276</v>
      </c>
      <c r="B2323" s="10" t="s">
        <v>19045</v>
      </c>
      <c r="C2323" s="11">
        <v>359.14</v>
      </c>
      <c r="D2323" s="11">
        <v>79.28</v>
      </c>
      <c r="E2323" s="11">
        <v>4.53</v>
      </c>
    </row>
    <row r="2324" s="7" customFormat="1" spans="1:5">
      <c r="A2324" s="10" t="s">
        <v>19277</v>
      </c>
      <c r="B2324" s="10" t="s">
        <v>19045</v>
      </c>
      <c r="C2324" s="11">
        <v>315.53</v>
      </c>
      <c r="D2324" s="11">
        <v>79.28</v>
      </c>
      <c r="E2324" s="11">
        <v>3.98</v>
      </c>
    </row>
    <row r="2325" s="7" customFormat="1" spans="1:5">
      <c r="A2325" s="10" t="s">
        <v>19278</v>
      </c>
      <c r="B2325" s="10" t="s">
        <v>19045</v>
      </c>
      <c r="C2325" s="11">
        <v>458.24</v>
      </c>
      <c r="D2325" s="11">
        <v>79.28</v>
      </c>
      <c r="E2325" s="11">
        <v>5.78</v>
      </c>
    </row>
    <row r="2326" s="7" customFormat="1" spans="1:5">
      <c r="A2326" s="10" t="s">
        <v>19279</v>
      </c>
      <c r="B2326" s="10" t="s">
        <v>19045</v>
      </c>
      <c r="C2326" s="11">
        <v>174.42</v>
      </c>
      <c r="D2326" s="11">
        <v>79.28</v>
      </c>
      <c r="E2326" s="11">
        <v>2.2</v>
      </c>
    </row>
    <row r="2327" s="7" customFormat="1" spans="1:5">
      <c r="A2327" s="10" t="s">
        <v>19280</v>
      </c>
      <c r="B2327" s="10" t="s">
        <v>19045</v>
      </c>
      <c r="C2327" s="11">
        <v>382.13</v>
      </c>
      <c r="D2327" s="11">
        <v>79.28</v>
      </c>
      <c r="E2327" s="11">
        <v>4.82</v>
      </c>
    </row>
    <row r="2328" s="7" customFormat="1" spans="1:5">
      <c r="A2328" s="10" t="s">
        <v>19281</v>
      </c>
      <c r="B2328" s="10" t="s">
        <v>19045</v>
      </c>
      <c r="C2328" s="11">
        <v>488.36</v>
      </c>
      <c r="D2328" s="11">
        <v>79.28</v>
      </c>
      <c r="E2328" s="11">
        <v>6.16</v>
      </c>
    </row>
    <row r="2329" s="7" customFormat="1" spans="1:5">
      <c r="A2329" s="10" t="s">
        <v>19282</v>
      </c>
      <c r="B2329" s="10" t="s">
        <v>19045</v>
      </c>
      <c r="C2329" s="11">
        <v>404.33</v>
      </c>
      <c r="D2329" s="11">
        <v>79.28</v>
      </c>
      <c r="E2329" s="11">
        <v>5.1</v>
      </c>
    </row>
    <row r="2330" s="7" customFormat="1" spans="1:5">
      <c r="A2330" s="10" t="s">
        <v>19283</v>
      </c>
      <c r="B2330" s="10" t="s">
        <v>19045</v>
      </c>
      <c r="C2330" s="11">
        <v>444.76</v>
      </c>
      <c r="D2330" s="11">
        <v>79.28</v>
      </c>
      <c r="E2330" s="11">
        <v>5.61</v>
      </c>
    </row>
    <row r="2331" s="7" customFormat="1" spans="1:5">
      <c r="A2331" s="10" t="s">
        <v>19284</v>
      </c>
      <c r="B2331" s="10" t="s">
        <v>19045</v>
      </c>
      <c r="C2331" s="11">
        <v>266.38</v>
      </c>
      <c r="D2331" s="11">
        <v>79.28</v>
      </c>
      <c r="E2331" s="11">
        <v>3.36</v>
      </c>
    </row>
    <row r="2332" s="7" customFormat="1" spans="1:5">
      <c r="A2332" s="10" t="s">
        <v>19285</v>
      </c>
      <c r="B2332" s="10" t="s">
        <v>19045</v>
      </c>
      <c r="C2332" s="11">
        <v>329.8</v>
      </c>
      <c r="D2332" s="11">
        <v>79.28</v>
      </c>
      <c r="E2332" s="11">
        <v>4.16</v>
      </c>
    </row>
    <row r="2333" s="7" customFormat="1" spans="1:5">
      <c r="A2333" s="10" t="s">
        <v>19286</v>
      </c>
      <c r="B2333" s="10" t="s">
        <v>19045</v>
      </c>
      <c r="C2333" s="11">
        <v>198.99</v>
      </c>
      <c r="D2333" s="11">
        <v>79.28</v>
      </c>
      <c r="E2333" s="11">
        <v>2.51</v>
      </c>
    </row>
    <row r="2334" s="7" customFormat="1" spans="1:5">
      <c r="A2334" s="10" t="s">
        <v>19287</v>
      </c>
      <c r="B2334" s="10" t="s">
        <v>19045</v>
      </c>
      <c r="C2334" s="11">
        <v>225.95</v>
      </c>
      <c r="D2334" s="11">
        <v>79.28</v>
      </c>
      <c r="E2334" s="11">
        <v>2.85</v>
      </c>
    </row>
    <row r="2335" s="7" customFormat="1" spans="1:5">
      <c r="A2335" s="10" t="s">
        <v>19288</v>
      </c>
      <c r="B2335" s="10" t="s">
        <v>19045</v>
      </c>
      <c r="C2335" s="11">
        <v>394.81</v>
      </c>
      <c r="D2335" s="11">
        <v>79.28</v>
      </c>
      <c r="E2335" s="11">
        <v>4.98</v>
      </c>
    </row>
    <row r="2336" s="7" customFormat="1" spans="1:5">
      <c r="A2336" s="10" t="s">
        <v>19289</v>
      </c>
      <c r="B2336" s="10" t="s">
        <v>19045</v>
      </c>
      <c r="C2336" s="11">
        <v>347.25</v>
      </c>
      <c r="D2336" s="11">
        <v>79.28</v>
      </c>
      <c r="E2336" s="11">
        <v>4.38</v>
      </c>
    </row>
    <row r="2337" s="7" customFormat="1" spans="1:5">
      <c r="A2337" s="10" t="s">
        <v>19290</v>
      </c>
      <c r="B2337" s="10" t="s">
        <v>19045</v>
      </c>
      <c r="C2337" s="11">
        <v>105.44</v>
      </c>
      <c r="D2337" s="11">
        <v>79.28</v>
      </c>
      <c r="E2337" s="11">
        <v>1.33</v>
      </c>
    </row>
    <row r="2338" s="7" customFormat="1" spans="1:5">
      <c r="A2338" s="10" t="s">
        <v>19291</v>
      </c>
      <c r="B2338" s="10" t="s">
        <v>19045</v>
      </c>
      <c r="C2338" s="11">
        <v>323.46</v>
      </c>
      <c r="D2338" s="11">
        <v>79.28</v>
      </c>
      <c r="E2338" s="11">
        <v>4.08</v>
      </c>
    </row>
    <row r="2339" s="7" customFormat="1" spans="1:5">
      <c r="A2339" s="10" t="s">
        <v>19292</v>
      </c>
      <c r="B2339" s="10" t="s">
        <v>19045</v>
      </c>
      <c r="C2339" s="11">
        <v>523.25</v>
      </c>
      <c r="D2339" s="11">
        <v>79.28</v>
      </c>
      <c r="E2339" s="11">
        <v>6.6</v>
      </c>
    </row>
    <row r="2340" s="7" customFormat="1" spans="1:5">
      <c r="A2340" s="10" t="s">
        <v>19293</v>
      </c>
      <c r="B2340" s="10" t="s">
        <v>19045</v>
      </c>
      <c r="C2340" s="11">
        <v>261.62</v>
      </c>
      <c r="D2340" s="11">
        <v>79.28</v>
      </c>
      <c r="E2340" s="11">
        <v>3.3</v>
      </c>
    </row>
    <row r="2341" s="7" customFormat="1" spans="1:5">
      <c r="A2341" s="10" t="s">
        <v>19294</v>
      </c>
      <c r="B2341" s="10" t="s">
        <v>19045</v>
      </c>
      <c r="C2341" s="11">
        <v>427.32</v>
      </c>
      <c r="D2341" s="11">
        <v>79.28</v>
      </c>
      <c r="E2341" s="11">
        <v>5.39</v>
      </c>
    </row>
    <row r="2342" s="7" customFormat="1" spans="1:5">
      <c r="A2342" s="10" t="s">
        <v>19295</v>
      </c>
      <c r="B2342" s="10" t="s">
        <v>19045</v>
      </c>
      <c r="C2342" s="11">
        <v>186.31</v>
      </c>
      <c r="D2342" s="11">
        <v>79.28</v>
      </c>
      <c r="E2342" s="11">
        <v>2.35</v>
      </c>
    </row>
    <row r="2343" s="7" customFormat="1" spans="1:5">
      <c r="A2343" s="10" t="s">
        <v>19296</v>
      </c>
      <c r="B2343" s="10" t="s">
        <v>19045</v>
      </c>
      <c r="C2343" s="11">
        <v>188.69</v>
      </c>
      <c r="D2343" s="11">
        <v>79.28</v>
      </c>
      <c r="E2343" s="11">
        <v>2.38</v>
      </c>
    </row>
    <row r="2344" s="7" customFormat="1" spans="1:5">
      <c r="A2344" s="10" t="s">
        <v>19297</v>
      </c>
      <c r="B2344" s="10" t="s">
        <v>19045</v>
      </c>
      <c r="C2344" s="11">
        <v>145.08</v>
      </c>
      <c r="D2344" s="11">
        <v>79.28</v>
      </c>
      <c r="E2344" s="11">
        <v>1.83</v>
      </c>
    </row>
    <row r="2345" s="7" customFormat="1" spans="1:5">
      <c r="A2345" s="10" t="s">
        <v>19298</v>
      </c>
      <c r="B2345" s="10" t="s">
        <v>19045</v>
      </c>
      <c r="C2345" s="11">
        <v>259.25</v>
      </c>
      <c r="D2345" s="11">
        <v>79.28</v>
      </c>
      <c r="E2345" s="11">
        <v>3.27</v>
      </c>
    </row>
    <row r="2346" s="7" customFormat="1" spans="1:5">
      <c r="A2346" s="10" t="s">
        <v>19299</v>
      </c>
      <c r="B2346" s="10" t="s">
        <v>19045</v>
      </c>
      <c r="C2346" s="11">
        <v>229.12</v>
      </c>
      <c r="D2346" s="11">
        <v>79.28</v>
      </c>
      <c r="E2346" s="11">
        <v>2.89</v>
      </c>
    </row>
    <row r="2347" s="7" customFormat="1" spans="1:5">
      <c r="A2347" s="10" t="s">
        <v>19300</v>
      </c>
      <c r="B2347" s="10" t="s">
        <v>19045</v>
      </c>
      <c r="C2347" s="11">
        <v>377.37</v>
      </c>
      <c r="D2347" s="11">
        <v>79.28</v>
      </c>
      <c r="E2347" s="11">
        <v>4.76</v>
      </c>
    </row>
    <row r="2348" s="7" customFormat="1" spans="1:5">
      <c r="A2348" s="10" t="s">
        <v>19301</v>
      </c>
      <c r="B2348" s="10" t="s">
        <v>19045</v>
      </c>
      <c r="C2348" s="11">
        <v>229.91</v>
      </c>
      <c r="D2348" s="11">
        <v>79.28</v>
      </c>
      <c r="E2348" s="11">
        <v>2.9</v>
      </c>
    </row>
    <row r="2349" s="7" customFormat="1" spans="1:5">
      <c r="A2349" s="10" t="s">
        <v>19302</v>
      </c>
      <c r="B2349" s="10" t="s">
        <v>19045</v>
      </c>
      <c r="C2349" s="11">
        <v>261.62</v>
      </c>
      <c r="D2349" s="11">
        <v>79.28</v>
      </c>
      <c r="E2349" s="11">
        <v>3.3</v>
      </c>
    </row>
    <row r="2350" s="7" customFormat="1" spans="1:5">
      <c r="A2350" s="10" t="s">
        <v>19303</v>
      </c>
      <c r="B2350" s="10" t="s">
        <v>19045</v>
      </c>
      <c r="C2350" s="11">
        <v>122.88</v>
      </c>
      <c r="D2350" s="11">
        <v>79.28</v>
      </c>
      <c r="E2350" s="11">
        <v>1.55</v>
      </c>
    </row>
    <row r="2351" s="7" customFormat="1" spans="1:5">
      <c r="A2351" s="10" t="s">
        <v>19304</v>
      </c>
      <c r="B2351" s="10" t="s">
        <v>19045</v>
      </c>
      <c r="C2351" s="11">
        <v>203.75</v>
      </c>
      <c r="D2351" s="11">
        <v>79.28</v>
      </c>
      <c r="E2351" s="11">
        <v>2.57</v>
      </c>
    </row>
    <row r="2352" s="7" customFormat="1" spans="1:5">
      <c r="A2352" s="10" t="s">
        <v>19305</v>
      </c>
      <c r="B2352" s="10" t="s">
        <v>19045</v>
      </c>
      <c r="C2352" s="11">
        <v>337.73</v>
      </c>
      <c r="D2352" s="11">
        <v>79.28</v>
      </c>
      <c r="E2352" s="11">
        <v>4.26</v>
      </c>
    </row>
    <row r="2353" s="7" customFormat="1" spans="1:5">
      <c r="A2353" s="10" t="s">
        <v>19306</v>
      </c>
      <c r="B2353" s="10" t="s">
        <v>19045</v>
      </c>
      <c r="C2353" s="11">
        <v>221.19</v>
      </c>
      <c r="D2353" s="11">
        <v>79.28</v>
      </c>
      <c r="E2353" s="11">
        <v>2.79</v>
      </c>
    </row>
    <row r="2354" s="7" customFormat="1" spans="1:5">
      <c r="A2354" s="10" t="s">
        <v>19307</v>
      </c>
      <c r="B2354" s="10" t="s">
        <v>19045</v>
      </c>
      <c r="C2354" s="11">
        <v>386.09</v>
      </c>
      <c r="D2354" s="11">
        <v>79.28</v>
      </c>
      <c r="E2354" s="11">
        <v>4.87</v>
      </c>
    </row>
    <row r="2355" s="7" customFormat="1" spans="1:5">
      <c r="A2355" s="10" t="s">
        <v>19308</v>
      </c>
      <c r="B2355" s="10" t="s">
        <v>19045</v>
      </c>
      <c r="C2355" s="11">
        <v>396.4</v>
      </c>
      <c r="D2355" s="11">
        <v>79.28</v>
      </c>
      <c r="E2355" s="11">
        <v>5</v>
      </c>
    </row>
    <row r="2356" s="7" customFormat="1" spans="1:5">
      <c r="A2356" s="10" t="s">
        <v>19309</v>
      </c>
      <c r="B2356" s="10" t="s">
        <v>19045</v>
      </c>
      <c r="C2356" s="11">
        <v>187.1</v>
      </c>
      <c r="D2356" s="11">
        <v>79.28</v>
      </c>
      <c r="E2356" s="11">
        <v>2.36</v>
      </c>
    </row>
    <row r="2357" s="7" customFormat="1" spans="1:5">
      <c r="A2357" s="10" t="s">
        <v>5789</v>
      </c>
      <c r="B2357" s="10" t="s">
        <v>19045</v>
      </c>
      <c r="C2357" s="11">
        <v>829.27</v>
      </c>
      <c r="D2357" s="11">
        <v>79.28</v>
      </c>
      <c r="E2357" s="11">
        <v>10.46</v>
      </c>
    </row>
    <row r="2358" s="7" customFormat="1" spans="1:5">
      <c r="A2358" s="10" t="s">
        <v>19310</v>
      </c>
      <c r="B2358" s="10" t="s">
        <v>19045</v>
      </c>
      <c r="C2358" s="11">
        <v>256.87</v>
      </c>
      <c r="D2358" s="11">
        <v>79.28</v>
      </c>
      <c r="E2358" s="11">
        <v>3.24</v>
      </c>
    </row>
    <row r="2359" s="7" customFormat="1" spans="1:5">
      <c r="A2359" s="10" t="s">
        <v>19311</v>
      </c>
      <c r="B2359" s="10" t="s">
        <v>19045</v>
      </c>
      <c r="C2359" s="11">
        <v>240.22</v>
      </c>
      <c r="D2359" s="11">
        <v>79.28</v>
      </c>
      <c r="E2359" s="11">
        <v>3.03</v>
      </c>
    </row>
    <row r="2360" s="7" customFormat="1" spans="1:5">
      <c r="A2360" s="10" t="s">
        <v>19312</v>
      </c>
      <c r="B2360" s="10" t="s">
        <v>19045</v>
      </c>
      <c r="C2360" s="11">
        <v>402.74</v>
      </c>
      <c r="D2360" s="11">
        <v>79.28</v>
      </c>
      <c r="E2360" s="11">
        <v>5.08</v>
      </c>
    </row>
    <row r="2361" s="7" customFormat="1" spans="1:5">
      <c r="A2361" s="10" t="s">
        <v>19313</v>
      </c>
      <c r="B2361" s="10" t="s">
        <v>19045</v>
      </c>
      <c r="C2361" s="11">
        <v>413.84</v>
      </c>
      <c r="D2361" s="11">
        <v>79.28</v>
      </c>
      <c r="E2361" s="11">
        <v>5.22</v>
      </c>
    </row>
    <row r="2362" s="7" customFormat="1" spans="1:5">
      <c r="A2362" s="10" t="s">
        <v>19314</v>
      </c>
      <c r="B2362" s="10" t="s">
        <v>19045</v>
      </c>
      <c r="C2362" s="11">
        <v>191.06</v>
      </c>
      <c r="D2362" s="11">
        <v>79.28</v>
      </c>
      <c r="E2362" s="11">
        <v>2.41</v>
      </c>
    </row>
    <row r="2363" s="7" customFormat="1" spans="1:5">
      <c r="A2363" s="10" t="s">
        <v>19315</v>
      </c>
      <c r="B2363" s="10" t="s">
        <v>19045</v>
      </c>
      <c r="C2363" s="11">
        <v>613.63</v>
      </c>
      <c r="D2363" s="11">
        <v>79.28</v>
      </c>
      <c r="E2363" s="11">
        <v>7.74</v>
      </c>
    </row>
    <row r="2364" s="7" customFormat="1" spans="1:5">
      <c r="A2364" s="10" t="s">
        <v>19316</v>
      </c>
      <c r="B2364" s="10" t="s">
        <v>19045</v>
      </c>
      <c r="C2364" s="11">
        <v>332.18</v>
      </c>
      <c r="D2364" s="11">
        <v>79.28</v>
      </c>
      <c r="E2364" s="11">
        <v>4.19</v>
      </c>
    </row>
    <row r="2365" s="7" customFormat="1" spans="1:5">
      <c r="A2365" s="10" t="s">
        <v>19317</v>
      </c>
      <c r="B2365" s="10" t="s">
        <v>19045</v>
      </c>
      <c r="C2365" s="11">
        <v>450.31</v>
      </c>
      <c r="D2365" s="11">
        <v>79.28</v>
      </c>
      <c r="E2365" s="11">
        <v>5.68</v>
      </c>
    </row>
    <row r="2366" s="7" customFormat="1" spans="1:5">
      <c r="A2366" s="10" t="s">
        <v>19318</v>
      </c>
      <c r="B2366" s="10" t="s">
        <v>19045</v>
      </c>
      <c r="C2366" s="11">
        <v>96.72</v>
      </c>
      <c r="D2366" s="11">
        <v>79.28</v>
      </c>
      <c r="E2366" s="11">
        <v>1.22</v>
      </c>
    </row>
    <row r="2367" s="7" customFormat="1" spans="1:5">
      <c r="A2367" s="10" t="s">
        <v>9552</v>
      </c>
      <c r="B2367" s="10" t="s">
        <v>19045</v>
      </c>
      <c r="C2367" s="11">
        <v>161.73</v>
      </c>
      <c r="D2367" s="11">
        <v>79.28</v>
      </c>
      <c r="E2367" s="11">
        <v>2.04</v>
      </c>
    </row>
    <row r="2368" s="7" customFormat="1" spans="1:5">
      <c r="A2368" s="10" t="s">
        <v>19319</v>
      </c>
      <c r="B2368" s="10" t="s">
        <v>19045</v>
      </c>
      <c r="C2368" s="11">
        <v>283.03</v>
      </c>
      <c r="D2368" s="11">
        <v>79.28</v>
      </c>
      <c r="E2368" s="11">
        <v>3.57</v>
      </c>
    </row>
    <row r="2369" s="7" customFormat="1" spans="1:5">
      <c r="A2369" s="10" t="s">
        <v>19320</v>
      </c>
      <c r="B2369" s="10" t="s">
        <v>19045</v>
      </c>
      <c r="C2369" s="11">
        <v>911.72</v>
      </c>
      <c r="D2369" s="11">
        <v>79.28</v>
      </c>
      <c r="E2369" s="11">
        <v>11.5</v>
      </c>
    </row>
    <row r="2370" s="7" customFormat="1" spans="1:5">
      <c r="A2370" s="10" t="s">
        <v>19321</v>
      </c>
      <c r="B2370" s="10" t="s">
        <v>19045</v>
      </c>
      <c r="C2370" s="11">
        <v>512.94</v>
      </c>
      <c r="D2370" s="11">
        <v>79.28</v>
      </c>
      <c r="E2370" s="11">
        <v>6.47</v>
      </c>
    </row>
    <row r="2371" s="7" customFormat="1" spans="1:5">
      <c r="A2371" s="10" t="s">
        <v>19322</v>
      </c>
      <c r="B2371" s="10" t="s">
        <v>19045</v>
      </c>
      <c r="C2371" s="11">
        <v>313.16</v>
      </c>
      <c r="D2371" s="11">
        <v>79.28</v>
      </c>
      <c r="E2371" s="11">
        <v>3.95</v>
      </c>
    </row>
    <row r="2372" s="7" customFormat="1" spans="1:5">
      <c r="A2372" s="10" t="s">
        <v>19323</v>
      </c>
      <c r="B2372" s="10" t="s">
        <v>19045</v>
      </c>
      <c r="C2372" s="11">
        <v>359.93</v>
      </c>
      <c r="D2372" s="11">
        <v>79.28</v>
      </c>
      <c r="E2372" s="11">
        <v>4.54</v>
      </c>
    </row>
    <row r="2373" s="7" customFormat="1" spans="1:5">
      <c r="A2373" s="10" t="s">
        <v>19324</v>
      </c>
      <c r="B2373" s="10" t="s">
        <v>19045</v>
      </c>
      <c r="C2373" s="11">
        <v>580.33</v>
      </c>
      <c r="D2373" s="11">
        <v>79.28</v>
      </c>
      <c r="E2373" s="11">
        <v>7.32</v>
      </c>
    </row>
    <row r="2374" s="7" customFormat="1" spans="1:5">
      <c r="A2374" s="10" t="s">
        <v>19325</v>
      </c>
      <c r="B2374" s="10" t="s">
        <v>19045</v>
      </c>
      <c r="C2374" s="11">
        <v>114.96</v>
      </c>
      <c r="D2374" s="11">
        <v>79.28</v>
      </c>
      <c r="E2374" s="11">
        <v>1.45</v>
      </c>
    </row>
    <row r="2375" s="7" customFormat="1" spans="1:5">
      <c r="A2375" s="10" t="s">
        <v>19326</v>
      </c>
      <c r="B2375" s="10" t="s">
        <v>19045</v>
      </c>
      <c r="C2375" s="11">
        <v>475.68</v>
      </c>
      <c r="D2375" s="11">
        <v>79.28</v>
      </c>
      <c r="E2375" s="11">
        <v>6</v>
      </c>
    </row>
    <row r="2376" s="7" customFormat="1" spans="1:5">
      <c r="A2376" s="10" t="s">
        <v>19327</v>
      </c>
      <c r="B2376" s="10" t="s">
        <v>19045</v>
      </c>
      <c r="C2376" s="11">
        <v>596.19</v>
      </c>
      <c r="D2376" s="11">
        <v>79.28</v>
      </c>
      <c r="E2376" s="11">
        <v>7.52</v>
      </c>
    </row>
    <row r="2377" s="7" customFormat="1" spans="1:5">
      <c r="A2377" s="10" t="s">
        <v>7231</v>
      </c>
      <c r="B2377" s="10" t="s">
        <v>19045</v>
      </c>
      <c r="C2377" s="11">
        <v>244.98</v>
      </c>
      <c r="D2377" s="11">
        <v>79.28</v>
      </c>
      <c r="E2377" s="11">
        <v>3.09</v>
      </c>
    </row>
    <row r="2378" s="7" customFormat="1" spans="1:5">
      <c r="A2378" s="10" t="s">
        <v>19108</v>
      </c>
      <c r="B2378" s="10" t="s">
        <v>19045</v>
      </c>
      <c r="C2378" s="11">
        <v>405.91</v>
      </c>
      <c r="D2378" s="11">
        <v>79.28</v>
      </c>
      <c r="E2378" s="11">
        <v>5.12</v>
      </c>
    </row>
    <row r="2379" s="7" customFormat="1" spans="1:5">
      <c r="A2379" s="10" t="s">
        <v>19328</v>
      </c>
      <c r="B2379" s="10" t="s">
        <v>19045</v>
      </c>
      <c r="C2379" s="11">
        <v>730.17</v>
      </c>
      <c r="D2379" s="11">
        <v>79.28</v>
      </c>
      <c r="E2379" s="11">
        <v>9.21</v>
      </c>
    </row>
    <row r="2380" s="7" customFormat="1" spans="1:5">
      <c r="A2380" s="10" t="s">
        <v>17428</v>
      </c>
      <c r="B2380" s="10" t="s">
        <v>19045</v>
      </c>
      <c r="C2380" s="11">
        <v>241.01</v>
      </c>
      <c r="D2380" s="11">
        <v>79.28</v>
      </c>
      <c r="E2380" s="11">
        <v>3.04</v>
      </c>
    </row>
    <row r="2381" s="7" customFormat="1" spans="1:5">
      <c r="A2381" s="10" t="s">
        <v>19329</v>
      </c>
      <c r="B2381" s="10" t="s">
        <v>19045</v>
      </c>
      <c r="C2381" s="11">
        <v>76.9</v>
      </c>
      <c r="D2381" s="11">
        <v>79.28</v>
      </c>
      <c r="E2381" s="11">
        <v>0.97</v>
      </c>
    </row>
    <row r="2382" s="7" customFormat="1" spans="1:5">
      <c r="A2382" s="10" t="s">
        <v>5254</v>
      </c>
      <c r="B2382" s="10" t="s">
        <v>19045</v>
      </c>
      <c r="C2382" s="11">
        <v>577.95</v>
      </c>
      <c r="D2382" s="11">
        <v>79.28</v>
      </c>
      <c r="E2382" s="11">
        <v>7.29</v>
      </c>
    </row>
    <row r="2383" s="7" customFormat="1" spans="1:5">
      <c r="A2383" s="10" t="s">
        <v>19330</v>
      </c>
      <c r="B2383" s="10" t="s">
        <v>19045</v>
      </c>
      <c r="C2383" s="11">
        <v>523.25</v>
      </c>
      <c r="D2383" s="11">
        <v>79.28</v>
      </c>
      <c r="E2383" s="11">
        <v>6.6</v>
      </c>
    </row>
    <row r="2384" s="7" customFormat="1" spans="1:5">
      <c r="A2384" s="10" t="s">
        <v>19331</v>
      </c>
      <c r="B2384" s="10" t="s">
        <v>19045</v>
      </c>
      <c r="C2384" s="11">
        <v>344.87</v>
      </c>
      <c r="D2384" s="11">
        <v>79.28</v>
      </c>
      <c r="E2384" s="11">
        <v>4.35</v>
      </c>
    </row>
    <row r="2385" s="7" customFormat="1" spans="1:5">
      <c r="A2385" s="10" t="s">
        <v>19332</v>
      </c>
      <c r="B2385" s="10" t="s">
        <v>19045</v>
      </c>
      <c r="C2385" s="11">
        <v>355.17</v>
      </c>
      <c r="D2385" s="11">
        <v>79.28</v>
      </c>
      <c r="E2385" s="11">
        <v>4.48</v>
      </c>
    </row>
    <row r="2386" s="7" customFormat="1" spans="1:5">
      <c r="A2386" s="10" t="s">
        <v>19333</v>
      </c>
      <c r="B2386" s="10" t="s">
        <v>19045</v>
      </c>
      <c r="C2386" s="11">
        <v>388.47</v>
      </c>
      <c r="D2386" s="11">
        <v>79.28</v>
      </c>
      <c r="E2386" s="11">
        <v>4.9</v>
      </c>
    </row>
    <row r="2387" s="7" customFormat="1" spans="1:5">
      <c r="A2387" s="10" t="s">
        <v>19334</v>
      </c>
      <c r="B2387" s="10" t="s">
        <v>19045</v>
      </c>
      <c r="C2387" s="11">
        <v>353.59</v>
      </c>
      <c r="D2387" s="11">
        <v>79.28</v>
      </c>
      <c r="E2387" s="11">
        <v>4.46</v>
      </c>
    </row>
    <row r="2388" s="7" customFormat="1" spans="1:5">
      <c r="A2388" s="10" t="s">
        <v>19335</v>
      </c>
      <c r="B2388" s="10" t="s">
        <v>19045</v>
      </c>
      <c r="C2388" s="11">
        <v>290.96</v>
      </c>
      <c r="D2388" s="11">
        <v>79.28</v>
      </c>
      <c r="E2388" s="11">
        <v>3.67</v>
      </c>
    </row>
    <row r="2389" s="7" customFormat="1" spans="1:5">
      <c r="A2389" s="10" t="s">
        <v>19157</v>
      </c>
      <c r="B2389" s="10" t="s">
        <v>19045</v>
      </c>
      <c r="C2389" s="11">
        <v>474.09</v>
      </c>
      <c r="D2389" s="11">
        <v>79.28</v>
      </c>
      <c r="E2389" s="11">
        <v>5.98</v>
      </c>
    </row>
    <row r="2390" s="7" customFormat="1" spans="1:5">
      <c r="A2390" s="10" t="s">
        <v>19336</v>
      </c>
      <c r="B2390" s="10" t="s">
        <v>19045</v>
      </c>
      <c r="C2390" s="11">
        <v>89.59</v>
      </c>
      <c r="D2390" s="11">
        <v>79.28</v>
      </c>
      <c r="E2390" s="11">
        <v>1.13</v>
      </c>
    </row>
    <row r="2391" s="7" customFormat="1" spans="1:5">
      <c r="A2391" s="10" t="s">
        <v>19337</v>
      </c>
      <c r="B2391" s="10" t="s">
        <v>19045</v>
      </c>
      <c r="C2391" s="11">
        <v>302.85</v>
      </c>
      <c r="D2391" s="11">
        <v>79.28</v>
      </c>
      <c r="E2391" s="11">
        <v>3.82</v>
      </c>
    </row>
    <row r="2392" s="7" customFormat="1" spans="1:5">
      <c r="A2392" s="10" t="s">
        <v>19338</v>
      </c>
      <c r="B2392" s="10" t="s">
        <v>19045</v>
      </c>
      <c r="C2392" s="11">
        <v>154.6</v>
      </c>
      <c r="D2392" s="11">
        <v>79.28</v>
      </c>
      <c r="E2392" s="11">
        <v>1.95</v>
      </c>
    </row>
    <row r="2393" s="7" customFormat="1" spans="1:5">
      <c r="A2393" s="10" t="s">
        <v>19339</v>
      </c>
      <c r="B2393" s="10" t="s">
        <v>19045</v>
      </c>
      <c r="C2393" s="11">
        <v>311.57</v>
      </c>
      <c r="D2393" s="11">
        <v>79.28</v>
      </c>
      <c r="E2393" s="11">
        <v>3.93</v>
      </c>
    </row>
    <row r="2394" s="7" customFormat="1" spans="1:5">
      <c r="A2394" s="10" t="s">
        <v>19340</v>
      </c>
      <c r="B2394" s="10" t="s">
        <v>19045</v>
      </c>
      <c r="C2394" s="11">
        <v>390.85</v>
      </c>
      <c r="D2394" s="11">
        <v>79.28</v>
      </c>
      <c r="E2394" s="11">
        <v>4.93</v>
      </c>
    </row>
    <row r="2395" s="7" customFormat="1" spans="1:5">
      <c r="A2395" s="10" t="s">
        <v>19341</v>
      </c>
      <c r="B2395" s="10" t="s">
        <v>19045</v>
      </c>
      <c r="C2395" s="11">
        <v>462.2</v>
      </c>
      <c r="D2395" s="11">
        <v>79.28</v>
      </c>
      <c r="E2395" s="11">
        <v>5.83</v>
      </c>
    </row>
    <row r="2396" s="7" customFormat="1" spans="1:5">
      <c r="A2396" s="10" t="s">
        <v>19342</v>
      </c>
      <c r="B2396" s="10" t="s">
        <v>19045</v>
      </c>
      <c r="C2396" s="11">
        <v>446.35</v>
      </c>
      <c r="D2396" s="11">
        <v>79.28</v>
      </c>
      <c r="E2396" s="11">
        <v>5.63</v>
      </c>
    </row>
    <row r="2397" s="7" customFormat="1" spans="1:5">
      <c r="A2397" s="10" t="s">
        <v>19343</v>
      </c>
      <c r="B2397" s="10" t="s">
        <v>19045</v>
      </c>
      <c r="C2397" s="11">
        <v>91.96</v>
      </c>
      <c r="D2397" s="11">
        <v>79.28</v>
      </c>
      <c r="E2397" s="11">
        <v>1.16</v>
      </c>
    </row>
    <row r="2398" s="7" customFormat="1" spans="1:5">
      <c r="A2398" s="10" t="s">
        <v>19344</v>
      </c>
      <c r="B2398" s="10" t="s">
        <v>19045</v>
      </c>
      <c r="C2398" s="11">
        <v>193.44</v>
      </c>
      <c r="D2398" s="11">
        <v>79.28</v>
      </c>
      <c r="E2398" s="11">
        <v>2.44</v>
      </c>
    </row>
    <row r="2399" s="7" customFormat="1" spans="1:5">
      <c r="A2399" s="10" t="s">
        <v>19345</v>
      </c>
      <c r="B2399" s="10" t="s">
        <v>19045</v>
      </c>
      <c r="C2399" s="11">
        <v>283.03</v>
      </c>
      <c r="D2399" s="11">
        <v>79.28</v>
      </c>
      <c r="E2399" s="11">
        <v>3.57</v>
      </c>
    </row>
    <row r="2400" s="7" customFormat="1" spans="1:5">
      <c r="A2400" s="10" t="s">
        <v>19346</v>
      </c>
      <c r="B2400" s="10" t="s">
        <v>19045</v>
      </c>
      <c r="C2400" s="11">
        <v>270.34</v>
      </c>
      <c r="D2400" s="11">
        <v>79.28</v>
      </c>
      <c r="E2400" s="11">
        <v>3.41</v>
      </c>
    </row>
    <row r="2401" s="7" customFormat="1" spans="1:5">
      <c r="A2401" s="10" t="s">
        <v>19347</v>
      </c>
      <c r="B2401" s="10" t="s">
        <v>19045</v>
      </c>
      <c r="C2401" s="11">
        <v>327.43</v>
      </c>
      <c r="D2401" s="11">
        <v>79.28</v>
      </c>
      <c r="E2401" s="11">
        <v>4.13</v>
      </c>
    </row>
    <row r="2402" s="7" customFormat="1" spans="1:5">
      <c r="A2402" s="10" t="s">
        <v>19348</v>
      </c>
      <c r="B2402" s="10" t="s">
        <v>19045</v>
      </c>
      <c r="C2402" s="11">
        <v>408.29</v>
      </c>
      <c r="D2402" s="11">
        <v>79.28</v>
      </c>
      <c r="E2402" s="11">
        <v>5.15</v>
      </c>
    </row>
    <row r="2403" s="7" customFormat="1" spans="1:5">
      <c r="A2403" s="10" t="s">
        <v>19349</v>
      </c>
      <c r="B2403" s="10" t="s">
        <v>19045</v>
      </c>
      <c r="C2403" s="11">
        <v>485.19</v>
      </c>
      <c r="D2403" s="11">
        <v>79.28</v>
      </c>
      <c r="E2403" s="11">
        <v>6.12</v>
      </c>
    </row>
    <row r="2404" s="7" customFormat="1" spans="1:5">
      <c r="A2404" s="10" t="s">
        <v>19350</v>
      </c>
      <c r="B2404" s="10" t="s">
        <v>19045</v>
      </c>
      <c r="C2404" s="11">
        <v>137.95</v>
      </c>
      <c r="D2404" s="11">
        <v>79.28</v>
      </c>
      <c r="E2404" s="11">
        <v>1.74</v>
      </c>
    </row>
    <row r="2405" s="7" customFormat="1" spans="1:5">
      <c r="A2405" s="10" t="s">
        <v>19351</v>
      </c>
      <c r="B2405" s="10" t="s">
        <v>19045</v>
      </c>
      <c r="C2405" s="11">
        <v>305.23</v>
      </c>
      <c r="D2405" s="11">
        <v>79.28</v>
      </c>
      <c r="E2405" s="11">
        <v>3.85</v>
      </c>
    </row>
    <row r="2406" s="7" customFormat="1" spans="1:5">
      <c r="A2406" s="10" t="s">
        <v>19352</v>
      </c>
      <c r="B2406" s="10" t="s">
        <v>19045</v>
      </c>
      <c r="C2406" s="11">
        <v>478.85</v>
      </c>
      <c r="D2406" s="11">
        <v>79.28</v>
      </c>
      <c r="E2406" s="11">
        <v>6.04</v>
      </c>
    </row>
    <row r="2407" s="7" customFormat="1" spans="1:5">
      <c r="A2407" s="10" t="s">
        <v>19353</v>
      </c>
      <c r="B2407" s="10" t="s">
        <v>19045</v>
      </c>
      <c r="C2407" s="11">
        <v>270.34</v>
      </c>
      <c r="D2407" s="11">
        <v>79.28</v>
      </c>
      <c r="E2407" s="11">
        <v>3.41</v>
      </c>
    </row>
    <row r="2408" s="7" customFormat="1" spans="1:5">
      <c r="A2408" s="10" t="s">
        <v>19354</v>
      </c>
      <c r="B2408" s="10" t="s">
        <v>19045</v>
      </c>
      <c r="C2408" s="11">
        <v>537.52</v>
      </c>
      <c r="D2408" s="11">
        <v>79.28</v>
      </c>
      <c r="E2408" s="11">
        <v>6.78</v>
      </c>
    </row>
    <row r="2409" s="7" customFormat="1" spans="1:5">
      <c r="A2409" s="10" t="s">
        <v>19355</v>
      </c>
      <c r="B2409" s="10" t="s">
        <v>19045</v>
      </c>
      <c r="C2409" s="11">
        <v>185.52</v>
      </c>
      <c r="D2409" s="11">
        <v>79.28</v>
      </c>
      <c r="E2409" s="11">
        <v>2.34</v>
      </c>
    </row>
    <row r="2410" s="7" customFormat="1" spans="1:5">
      <c r="A2410" s="10" t="s">
        <v>19356</v>
      </c>
      <c r="B2410" s="10" t="s">
        <v>19045</v>
      </c>
      <c r="C2410" s="11">
        <v>144.29</v>
      </c>
      <c r="D2410" s="11">
        <v>79.28</v>
      </c>
      <c r="E2410" s="11">
        <v>1.82</v>
      </c>
    </row>
    <row r="2411" s="7" customFormat="1" spans="1:5">
      <c r="A2411" s="10" t="s">
        <v>19357</v>
      </c>
      <c r="B2411" s="10" t="s">
        <v>19045</v>
      </c>
      <c r="C2411" s="11">
        <v>700.04</v>
      </c>
      <c r="D2411" s="11">
        <v>79.28</v>
      </c>
      <c r="E2411" s="11">
        <v>8.83</v>
      </c>
    </row>
    <row r="2412" s="7" customFormat="1" spans="1:5">
      <c r="A2412" s="10" t="s">
        <v>19358</v>
      </c>
      <c r="B2412" s="10" t="s">
        <v>19045</v>
      </c>
      <c r="C2412" s="11">
        <v>470.92</v>
      </c>
      <c r="D2412" s="11">
        <v>79.28</v>
      </c>
      <c r="E2412" s="11">
        <v>5.94</v>
      </c>
    </row>
    <row r="2413" s="7" customFormat="1" spans="1:5">
      <c r="A2413" s="10" t="s">
        <v>19359</v>
      </c>
      <c r="B2413" s="10" t="s">
        <v>19045</v>
      </c>
      <c r="C2413" s="11">
        <v>516.91</v>
      </c>
      <c r="D2413" s="11">
        <v>79.28</v>
      </c>
      <c r="E2413" s="11">
        <v>6.52</v>
      </c>
    </row>
    <row r="2414" s="7" customFormat="1" spans="1:5">
      <c r="A2414" s="10" t="s">
        <v>19360</v>
      </c>
      <c r="B2414" s="10" t="s">
        <v>19045</v>
      </c>
      <c r="C2414" s="11">
        <v>467.75</v>
      </c>
      <c r="D2414" s="11">
        <v>79.28</v>
      </c>
      <c r="E2414" s="11">
        <v>5.9</v>
      </c>
    </row>
    <row r="2415" s="7" customFormat="1" spans="1:5">
      <c r="A2415" s="10" t="s">
        <v>19361</v>
      </c>
      <c r="B2415" s="10" t="s">
        <v>19045</v>
      </c>
      <c r="C2415" s="11">
        <v>407.5</v>
      </c>
      <c r="D2415" s="11">
        <v>79.28</v>
      </c>
      <c r="E2415" s="11">
        <v>5.14</v>
      </c>
    </row>
    <row r="2416" s="7" customFormat="1" spans="1:5">
      <c r="A2416" s="10" t="s">
        <v>11488</v>
      </c>
      <c r="B2416" s="10" t="s">
        <v>19045</v>
      </c>
      <c r="C2416" s="11">
        <v>182.34</v>
      </c>
      <c r="D2416" s="11">
        <v>79.28</v>
      </c>
      <c r="E2416" s="11">
        <v>2.3</v>
      </c>
    </row>
    <row r="2417" s="7" customFormat="1" spans="1:5">
      <c r="A2417" s="10" t="s">
        <v>19362</v>
      </c>
      <c r="B2417" s="10" t="s">
        <v>19045</v>
      </c>
      <c r="C2417" s="11">
        <v>186.31</v>
      </c>
      <c r="D2417" s="11">
        <v>79.28</v>
      </c>
      <c r="E2417" s="11">
        <v>2.35</v>
      </c>
    </row>
    <row r="2418" s="7" customFormat="1" spans="1:5">
      <c r="A2418" s="10" t="s">
        <v>19363</v>
      </c>
      <c r="B2418" s="10" t="s">
        <v>19045</v>
      </c>
      <c r="C2418" s="11">
        <v>540.69</v>
      </c>
      <c r="D2418" s="11">
        <v>79.28</v>
      </c>
      <c r="E2418" s="11">
        <v>6.82</v>
      </c>
    </row>
    <row r="2419" s="7" customFormat="1" spans="1:5">
      <c r="A2419" s="10" t="s">
        <v>19364</v>
      </c>
      <c r="B2419" s="10" t="s">
        <v>19045</v>
      </c>
      <c r="C2419" s="11">
        <v>274.31</v>
      </c>
      <c r="D2419" s="11">
        <v>79.28</v>
      </c>
      <c r="E2419" s="11">
        <v>3.46</v>
      </c>
    </row>
    <row r="2420" s="7" customFormat="1" spans="1:5">
      <c r="A2420" s="10" t="s">
        <v>19365</v>
      </c>
      <c r="B2420" s="10" t="s">
        <v>19045</v>
      </c>
      <c r="C2420" s="11">
        <v>589.84</v>
      </c>
      <c r="D2420" s="11">
        <v>79.28</v>
      </c>
      <c r="E2420" s="11">
        <v>7.44</v>
      </c>
    </row>
    <row r="2421" s="7" customFormat="1" spans="1:5">
      <c r="A2421" s="10" t="s">
        <v>19366</v>
      </c>
      <c r="B2421" s="10" t="s">
        <v>19045</v>
      </c>
      <c r="C2421" s="11">
        <v>510.56</v>
      </c>
      <c r="D2421" s="11">
        <v>79.28</v>
      </c>
      <c r="E2421" s="11">
        <v>6.44</v>
      </c>
    </row>
    <row r="2422" s="7" customFormat="1" spans="1:5">
      <c r="A2422" s="10" t="s">
        <v>19367</v>
      </c>
      <c r="B2422" s="10" t="s">
        <v>19045</v>
      </c>
      <c r="C2422" s="11">
        <v>247.35</v>
      </c>
      <c r="D2422" s="11">
        <v>79.28</v>
      </c>
      <c r="E2422" s="11">
        <v>3.12</v>
      </c>
    </row>
    <row r="2423" s="7" customFormat="1" spans="1:5">
      <c r="A2423" s="10" t="s">
        <v>19368</v>
      </c>
      <c r="B2423" s="10" t="s">
        <v>19045</v>
      </c>
      <c r="C2423" s="11">
        <v>201.37</v>
      </c>
      <c r="D2423" s="11">
        <v>79.28</v>
      </c>
      <c r="E2423" s="11">
        <v>2.54</v>
      </c>
    </row>
    <row r="2424" s="7" customFormat="1" spans="1:5">
      <c r="A2424" s="10" t="s">
        <v>19369</v>
      </c>
      <c r="B2424" s="10" t="s">
        <v>19045</v>
      </c>
      <c r="C2424" s="11">
        <v>211.68</v>
      </c>
      <c r="D2424" s="11">
        <v>79.28</v>
      </c>
      <c r="E2424" s="11">
        <v>2.67</v>
      </c>
    </row>
    <row r="2425" s="7" customFormat="1" spans="1:5">
      <c r="A2425" s="10" t="s">
        <v>19370</v>
      </c>
      <c r="B2425" s="10" t="s">
        <v>19045</v>
      </c>
      <c r="C2425" s="11">
        <v>363.1</v>
      </c>
      <c r="D2425" s="11">
        <v>79.28</v>
      </c>
      <c r="E2425" s="11">
        <v>4.58</v>
      </c>
    </row>
    <row r="2426" s="7" customFormat="1" spans="1:5">
      <c r="A2426" s="10" t="s">
        <v>19371</v>
      </c>
      <c r="B2426" s="10" t="s">
        <v>19045</v>
      </c>
      <c r="C2426" s="11">
        <v>411.46</v>
      </c>
      <c r="D2426" s="11">
        <v>79.28</v>
      </c>
      <c r="E2426" s="11">
        <v>5.19</v>
      </c>
    </row>
    <row r="2427" s="7" customFormat="1" spans="1:5">
      <c r="A2427" s="10" t="s">
        <v>19372</v>
      </c>
      <c r="B2427" s="10" t="s">
        <v>19045</v>
      </c>
      <c r="C2427" s="11">
        <v>199.79</v>
      </c>
      <c r="D2427" s="11">
        <v>79.28</v>
      </c>
      <c r="E2427" s="11">
        <v>2.52</v>
      </c>
    </row>
    <row r="2428" s="7" customFormat="1" spans="1:5">
      <c r="A2428" s="10" t="s">
        <v>19373</v>
      </c>
      <c r="B2428" s="10" t="s">
        <v>19045</v>
      </c>
      <c r="C2428" s="11">
        <v>242.6</v>
      </c>
      <c r="D2428" s="11">
        <v>79.28</v>
      </c>
      <c r="E2428" s="11">
        <v>3.06</v>
      </c>
    </row>
    <row r="2429" s="7" customFormat="1" spans="1:5">
      <c r="A2429" s="10" t="s">
        <v>19374</v>
      </c>
      <c r="B2429" s="10" t="s">
        <v>19045</v>
      </c>
      <c r="C2429" s="11">
        <v>311.57</v>
      </c>
      <c r="D2429" s="11">
        <v>79.28</v>
      </c>
      <c r="E2429" s="11">
        <v>3.93</v>
      </c>
    </row>
    <row r="2430" s="7" customFormat="1" spans="1:5">
      <c r="A2430" s="10" t="s">
        <v>19375</v>
      </c>
      <c r="B2430" s="10" t="s">
        <v>19045</v>
      </c>
      <c r="C2430" s="11">
        <v>279.86</v>
      </c>
      <c r="D2430" s="11">
        <v>79.28</v>
      </c>
      <c r="E2430" s="11">
        <v>3.53</v>
      </c>
    </row>
    <row r="2431" s="7" customFormat="1" spans="1:5">
      <c r="A2431" s="10" t="s">
        <v>19376</v>
      </c>
      <c r="B2431" s="10" t="s">
        <v>19045</v>
      </c>
      <c r="C2431" s="11">
        <v>256.87</v>
      </c>
      <c r="D2431" s="11">
        <v>79.28</v>
      </c>
      <c r="E2431" s="11">
        <v>3.24</v>
      </c>
    </row>
    <row r="2432" s="7" customFormat="1" spans="1:5">
      <c r="A2432" s="10" t="s">
        <v>19377</v>
      </c>
      <c r="B2432" s="10" t="s">
        <v>19045</v>
      </c>
      <c r="C2432" s="11">
        <v>392.44</v>
      </c>
      <c r="D2432" s="11">
        <v>79.28</v>
      </c>
      <c r="E2432" s="11">
        <v>4.95</v>
      </c>
    </row>
    <row r="2433" s="7" customFormat="1" spans="1:5">
      <c r="A2433" s="10" t="s">
        <v>19378</v>
      </c>
      <c r="B2433" s="10" t="s">
        <v>19045</v>
      </c>
      <c r="C2433" s="11">
        <v>356.76</v>
      </c>
      <c r="D2433" s="11">
        <v>79.28</v>
      </c>
      <c r="E2433" s="11">
        <v>4.5</v>
      </c>
    </row>
    <row r="2434" s="7" customFormat="1" spans="1:5">
      <c r="A2434" s="10" t="s">
        <v>19379</v>
      </c>
      <c r="B2434" s="10" t="s">
        <v>19045</v>
      </c>
      <c r="C2434" s="11">
        <v>147.46</v>
      </c>
      <c r="D2434" s="11">
        <v>79.28</v>
      </c>
      <c r="E2434" s="11">
        <v>1.86</v>
      </c>
    </row>
    <row r="2435" s="7" customFormat="1" spans="1:5">
      <c r="A2435" s="10" t="s">
        <v>19380</v>
      </c>
      <c r="B2435" s="10" t="s">
        <v>19045</v>
      </c>
      <c r="C2435" s="11">
        <v>401.95</v>
      </c>
      <c r="D2435" s="11">
        <v>79.28</v>
      </c>
      <c r="E2435" s="11">
        <v>5.07</v>
      </c>
    </row>
    <row r="2436" s="7" customFormat="1" spans="1:5">
      <c r="A2436" s="10" t="s">
        <v>19381</v>
      </c>
      <c r="B2436" s="10" t="s">
        <v>19045</v>
      </c>
      <c r="C2436" s="11">
        <v>182.34</v>
      </c>
      <c r="D2436" s="11">
        <v>79.28</v>
      </c>
      <c r="E2436" s="11">
        <v>2.3</v>
      </c>
    </row>
    <row r="2437" s="7" customFormat="1" spans="1:5">
      <c r="A2437" s="10" t="s">
        <v>19382</v>
      </c>
      <c r="B2437" s="10" t="s">
        <v>19045</v>
      </c>
      <c r="C2437" s="11">
        <v>292.54</v>
      </c>
      <c r="D2437" s="11">
        <v>79.28</v>
      </c>
      <c r="E2437" s="11">
        <v>3.69</v>
      </c>
    </row>
    <row r="2438" s="7" customFormat="1" spans="1:5">
      <c r="A2438" s="10" t="s">
        <v>19383</v>
      </c>
      <c r="B2438" s="10" t="s">
        <v>19045</v>
      </c>
      <c r="C2438" s="11">
        <v>325.05</v>
      </c>
      <c r="D2438" s="11">
        <v>79.28</v>
      </c>
      <c r="E2438" s="11">
        <v>4.1</v>
      </c>
    </row>
    <row r="2439" s="7" customFormat="1" spans="1:5">
      <c r="A2439" s="10" t="s">
        <v>12906</v>
      </c>
      <c r="B2439" s="10" t="s">
        <v>19045</v>
      </c>
      <c r="C2439" s="11">
        <v>217.23</v>
      </c>
      <c r="D2439" s="11">
        <v>79.28</v>
      </c>
      <c r="E2439" s="11">
        <v>2.74</v>
      </c>
    </row>
    <row r="2440" s="7" customFormat="1" spans="1:5">
      <c r="A2440" s="10" t="s">
        <v>19384</v>
      </c>
      <c r="B2440" s="10" t="s">
        <v>19045</v>
      </c>
      <c r="C2440" s="11">
        <v>209.3</v>
      </c>
      <c r="D2440" s="11">
        <v>79.28</v>
      </c>
      <c r="E2440" s="11">
        <v>2.64</v>
      </c>
    </row>
    <row r="2441" s="7" customFormat="1" spans="1:5">
      <c r="A2441" s="10" t="s">
        <v>17132</v>
      </c>
      <c r="B2441" s="10" t="s">
        <v>19045</v>
      </c>
      <c r="C2441" s="11">
        <v>378.96</v>
      </c>
      <c r="D2441" s="11">
        <v>79.28</v>
      </c>
      <c r="E2441" s="11">
        <v>4.78</v>
      </c>
    </row>
    <row r="2442" s="7" customFormat="1" spans="1:5">
      <c r="A2442" s="10" t="s">
        <v>19385</v>
      </c>
      <c r="B2442" s="10" t="s">
        <v>19045</v>
      </c>
      <c r="C2442" s="11">
        <v>202.16</v>
      </c>
      <c r="D2442" s="11">
        <v>79.28</v>
      </c>
      <c r="E2442" s="11">
        <v>2.55</v>
      </c>
    </row>
    <row r="2443" s="7" customFormat="1" spans="1:5">
      <c r="A2443" s="10" t="s">
        <v>19386</v>
      </c>
      <c r="B2443" s="10" t="s">
        <v>19045</v>
      </c>
      <c r="C2443" s="11">
        <v>173.62</v>
      </c>
      <c r="D2443" s="11">
        <v>79.28</v>
      </c>
      <c r="E2443" s="11">
        <v>2.19</v>
      </c>
    </row>
    <row r="2444" s="7" customFormat="1" spans="1:5">
      <c r="A2444" s="10" t="s">
        <v>19387</v>
      </c>
      <c r="B2444" s="10" t="s">
        <v>19045</v>
      </c>
      <c r="C2444" s="11">
        <v>357.55</v>
      </c>
      <c r="D2444" s="11">
        <v>79.28</v>
      </c>
      <c r="E2444" s="11">
        <v>4.51</v>
      </c>
    </row>
    <row r="2445" s="7" customFormat="1" spans="1:5">
      <c r="A2445" s="10" t="s">
        <v>19388</v>
      </c>
      <c r="B2445" s="10" t="s">
        <v>19045</v>
      </c>
      <c r="C2445" s="11">
        <v>142.7</v>
      </c>
      <c r="D2445" s="11">
        <v>79.28</v>
      </c>
      <c r="E2445" s="11">
        <v>1.8</v>
      </c>
    </row>
    <row r="2446" s="7" customFormat="1" spans="1:5">
      <c r="A2446" s="10" t="s">
        <v>19389</v>
      </c>
      <c r="B2446" s="10" t="s">
        <v>19045</v>
      </c>
      <c r="C2446" s="11">
        <v>220.4</v>
      </c>
      <c r="D2446" s="11">
        <v>79.28</v>
      </c>
      <c r="E2446" s="11">
        <v>2.78</v>
      </c>
    </row>
    <row r="2447" s="7" customFormat="1" spans="1:5">
      <c r="A2447" s="10" t="s">
        <v>19390</v>
      </c>
      <c r="B2447" s="10" t="s">
        <v>19045</v>
      </c>
      <c r="C2447" s="11">
        <v>95.93</v>
      </c>
      <c r="D2447" s="11">
        <v>79.28</v>
      </c>
      <c r="E2447" s="11">
        <v>1.21</v>
      </c>
    </row>
    <row r="2448" s="7" customFormat="1" spans="1:5">
      <c r="A2448" s="10" t="s">
        <v>19391</v>
      </c>
      <c r="B2448" s="10" t="s">
        <v>19045</v>
      </c>
      <c r="C2448" s="11">
        <v>531.97</v>
      </c>
      <c r="D2448" s="11">
        <v>79.28</v>
      </c>
      <c r="E2448" s="11">
        <v>6.71</v>
      </c>
    </row>
    <row r="2449" s="7" customFormat="1" spans="1:5">
      <c r="A2449" s="10" t="s">
        <v>19392</v>
      </c>
      <c r="B2449" s="10" t="s">
        <v>19045</v>
      </c>
      <c r="C2449" s="11">
        <v>478.06</v>
      </c>
      <c r="D2449" s="11">
        <v>79.28</v>
      </c>
      <c r="E2449" s="11">
        <v>6.03</v>
      </c>
    </row>
    <row r="2450" s="7" customFormat="1" spans="1:5">
      <c r="A2450" s="10" t="s">
        <v>19393</v>
      </c>
      <c r="B2450" s="10" t="s">
        <v>19045</v>
      </c>
      <c r="C2450" s="11">
        <v>118.92</v>
      </c>
      <c r="D2450" s="11">
        <v>79.28</v>
      </c>
      <c r="E2450" s="11">
        <v>1.5</v>
      </c>
    </row>
    <row r="2451" s="7" customFormat="1" spans="1:5">
      <c r="A2451" s="10" t="s">
        <v>19394</v>
      </c>
      <c r="B2451" s="10" t="s">
        <v>19045</v>
      </c>
      <c r="C2451" s="11">
        <v>264</v>
      </c>
      <c r="D2451" s="11">
        <v>79.28</v>
      </c>
      <c r="E2451" s="11">
        <v>3.33</v>
      </c>
    </row>
    <row r="2452" s="7" customFormat="1" spans="1:5">
      <c r="A2452" s="10" t="s">
        <v>19366</v>
      </c>
      <c r="B2452" s="10" t="s">
        <v>19045</v>
      </c>
      <c r="C2452" s="11">
        <v>218.81</v>
      </c>
      <c r="D2452" s="11">
        <v>79.28</v>
      </c>
      <c r="E2452" s="11">
        <v>2.76</v>
      </c>
    </row>
    <row r="2453" s="7" customFormat="1" spans="1:5">
      <c r="A2453" s="10" t="s">
        <v>12938</v>
      </c>
      <c r="B2453" s="10" t="s">
        <v>19045</v>
      </c>
      <c r="C2453" s="11">
        <v>332.18</v>
      </c>
      <c r="D2453" s="11">
        <v>79.28</v>
      </c>
      <c r="E2453" s="11">
        <v>4.19</v>
      </c>
    </row>
    <row r="2454" s="7" customFormat="1" spans="1:5">
      <c r="A2454" s="10" t="s">
        <v>19395</v>
      </c>
      <c r="B2454" s="10" t="s">
        <v>19045</v>
      </c>
      <c r="C2454" s="11">
        <v>202.16</v>
      </c>
      <c r="D2454" s="11">
        <v>79.28</v>
      </c>
      <c r="E2454" s="11">
        <v>2.55</v>
      </c>
    </row>
    <row r="2455" s="7" customFormat="1" spans="1:5">
      <c r="A2455" s="10" t="s">
        <v>19396</v>
      </c>
      <c r="B2455" s="10" t="s">
        <v>19045</v>
      </c>
      <c r="C2455" s="11">
        <v>390.06</v>
      </c>
      <c r="D2455" s="11">
        <v>79.28</v>
      </c>
      <c r="E2455" s="11">
        <v>4.92</v>
      </c>
    </row>
    <row r="2456" s="7" customFormat="1" spans="1:5">
      <c r="A2456" s="10" t="s">
        <v>19397</v>
      </c>
      <c r="B2456" s="10" t="s">
        <v>19045</v>
      </c>
      <c r="C2456" s="11">
        <v>200.58</v>
      </c>
      <c r="D2456" s="11">
        <v>79.28</v>
      </c>
      <c r="E2456" s="11">
        <v>2.53</v>
      </c>
    </row>
    <row r="2457" s="7" customFormat="1" spans="1:5">
      <c r="A2457" s="10" t="s">
        <v>19398</v>
      </c>
      <c r="B2457" s="10" t="s">
        <v>19045</v>
      </c>
      <c r="C2457" s="11">
        <v>285.41</v>
      </c>
      <c r="D2457" s="11">
        <v>79.28</v>
      </c>
      <c r="E2457" s="11">
        <v>3.6</v>
      </c>
    </row>
    <row r="2458" s="7" customFormat="1" spans="1:5">
      <c r="A2458" s="10" t="s">
        <v>19399</v>
      </c>
      <c r="B2458" s="10" t="s">
        <v>19045</v>
      </c>
      <c r="C2458" s="11">
        <v>250.52</v>
      </c>
      <c r="D2458" s="11">
        <v>79.28</v>
      </c>
      <c r="E2458" s="11">
        <v>3.16</v>
      </c>
    </row>
    <row r="2459" s="7" customFormat="1" spans="1:5">
      <c r="A2459" s="10" t="s">
        <v>19400</v>
      </c>
      <c r="B2459" s="10" t="s">
        <v>19045</v>
      </c>
      <c r="C2459" s="11">
        <v>481.23</v>
      </c>
      <c r="D2459" s="11">
        <v>79.28</v>
      </c>
      <c r="E2459" s="11">
        <v>6.07</v>
      </c>
    </row>
    <row r="2460" s="7" customFormat="1" spans="1:5">
      <c r="A2460" s="10" t="s">
        <v>19401</v>
      </c>
      <c r="B2460" s="10" t="s">
        <v>19045</v>
      </c>
      <c r="C2460" s="11">
        <v>612.04</v>
      </c>
      <c r="D2460" s="11">
        <v>79.28</v>
      </c>
      <c r="E2460" s="11">
        <v>7.72</v>
      </c>
    </row>
    <row r="2461" s="7" customFormat="1" spans="1:5">
      <c r="A2461" s="10" t="s">
        <v>19402</v>
      </c>
      <c r="B2461" s="10" t="s">
        <v>19045</v>
      </c>
      <c r="C2461" s="11">
        <v>168.87</v>
      </c>
      <c r="D2461" s="11">
        <v>79.28</v>
      </c>
      <c r="E2461" s="11">
        <v>2.13</v>
      </c>
    </row>
    <row r="2462" s="7" customFormat="1" spans="1:5">
      <c r="A2462" s="10" t="s">
        <v>19403</v>
      </c>
      <c r="B2462" s="10" t="s">
        <v>19045</v>
      </c>
      <c r="C2462" s="11">
        <v>524.04</v>
      </c>
      <c r="D2462" s="11">
        <v>79.28</v>
      </c>
      <c r="E2462" s="11">
        <v>6.61</v>
      </c>
    </row>
    <row r="2463" s="7" customFormat="1" spans="1:5">
      <c r="A2463" s="10" t="s">
        <v>19343</v>
      </c>
      <c r="B2463" s="10" t="s">
        <v>19045</v>
      </c>
      <c r="C2463" s="11">
        <v>373.41</v>
      </c>
      <c r="D2463" s="11">
        <v>79.28</v>
      </c>
      <c r="E2463" s="11">
        <v>4.71</v>
      </c>
    </row>
    <row r="2464" s="7" customFormat="1" spans="1:5">
      <c r="A2464" s="10" t="s">
        <v>19404</v>
      </c>
      <c r="B2464" s="10" t="s">
        <v>19045</v>
      </c>
      <c r="C2464" s="11">
        <v>337.73</v>
      </c>
      <c r="D2464" s="11">
        <v>79.28</v>
      </c>
      <c r="E2464" s="11">
        <v>4.26</v>
      </c>
    </row>
    <row r="2465" s="7" customFormat="1" spans="1:5">
      <c r="A2465" s="10" t="s">
        <v>19405</v>
      </c>
      <c r="B2465" s="10" t="s">
        <v>19045</v>
      </c>
      <c r="C2465" s="11">
        <v>229.12</v>
      </c>
      <c r="D2465" s="11">
        <v>79.28</v>
      </c>
      <c r="E2465" s="11">
        <v>2.89</v>
      </c>
    </row>
    <row r="2466" s="7" customFormat="1" spans="1:5">
      <c r="A2466" s="10" t="s">
        <v>19406</v>
      </c>
      <c r="B2466" s="10" t="s">
        <v>19045</v>
      </c>
      <c r="C2466" s="11">
        <v>413.05</v>
      </c>
      <c r="D2466" s="11">
        <v>79.28</v>
      </c>
      <c r="E2466" s="11">
        <v>5.21</v>
      </c>
    </row>
    <row r="2467" s="7" customFormat="1" spans="1:5">
      <c r="A2467" s="10" t="s">
        <v>19407</v>
      </c>
      <c r="B2467" s="10" t="s">
        <v>19045</v>
      </c>
      <c r="C2467" s="11">
        <v>164.9</v>
      </c>
      <c r="D2467" s="11">
        <v>79.28</v>
      </c>
      <c r="E2467" s="11">
        <v>2.08</v>
      </c>
    </row>
    <row r="2468" s="7" customFormat="1" spans="1:5">
      <c r="A2468" s="10" t="s">
        <v>19408</v>
      </c>
      <c r="B2468" s="10" t="s">
        <v>19045</v>
      </c>
      <c r="C2468" s="11">
        <v>79.28</v>
      </c>
      <c r="D2468" s="11">
        <v>79.28</v>
      </c>
      <c r="E2468" s="11">
        <v>1</v>
      </c>
    </row>
    <row r="2469" s="7" customFormat="1" spans="1:5">
      <c r="A2469" s="10" t="s">
        <v>19409</v>
      </c>
      <c r="B2469" s="10" t="s">
        <v>19045</v>
      </c>
      <c r="C2469" s="11">
        <v>171.24</v>
      </c>
      <c r="D2469" s="11">
        <v>79.28</v>
      </c>
      <c r="E2469" s="11">
        <v>2.16</v>
      </c>
    </row>
    <row r="2470" s="7" customFormat="1" spans="1:5">
      <c r="A2470" s="10" t="s">
        <v>19410</v>
      </c>
      <c r="B2470" s="10" t="s">
        <v>19045</v>
      </c>
      <c r="C2470" s="11">
        <v>241.8</v>
      </c>
      <c r="D2470" s="11">
        <v>79.28</v>
      </c>
      <c r="E2470" s="11">
        <v>3.05</v>
      </c>
    </row>
    <row r="2471" s="7" customFormat="1" spans="1:5">
      <c r="A2471" s="10" t="s">
        <v>19376</v>
      </c>
      <c r="B2471" s="10" t="s">
        <v>19045</v>
      </c>
      <c r="C2471" s="11">
        <v>290.96</v>
      </c>
      <c r="D2471" s="11">
        <v>79.28</v>
      </c>
      <c r="E2471" s="11">
        <v>3.67</v>
      </c>
    </row>
    <row r="2472" s="7" customFormat="1" spans="1:5">
      <c r="A2472" s="10" t="s">
        <v>19411</v>
      </c>
      <c r="B2472" s="10" t="s">
        <v>19045</v>
      </c>
      <c r="C2472" s="11">
        <v>353.59</v>
      </c>
      <c r="D2472" s="11">
        <v>79.28</v>
      </c>
      <c r="E2472" s="11">
        <v>4.46</v>
      </c>
    </row>
    <row r="2473" s="7" customFormat="1" spans="1:5">
      <c r="A2473" s="10" t="s">
        <v>19375</v>
      </c>
      <c r="B2473" s="10" t="s">
        <v>19045</v>
      </c>
      <c r="C2473" s="11">
        <v>269.55</v>
      </c>
      <c r="D2473" s="11">
        <v>79.28</v>
      </c>
      <c r="E2473" s="11">
        <v>3.4</v>
      </c>
    </row>
    <row r="2474" s="7" customFormat="1" spans="1:5">
      <c r="A2474" s="10" t="s">
        <v>19412</v>
      </c>
      <c r="B2474" s="10" t="s">
        <v>19045</v>
      </c>
      <c r="C2474" s="11">
        <v>290.96</v>
      </c>
      <c r="D2474" s="11">
        <v>79.28</v>
      </c>
      <c r="E2474" s="11">
        <v>3.67</v>
      </c>
    </row>
    <row r="2475" s="7" customFormat="1" spans="1:5">
      <c r="A2475" s="10" t="s">
        <v>19413</v>
      </c>
      <c r="B2475" s="10" t="s">
        <v>19045</v>
      </c>
      <c r="C2475" s="11">
        <v>40.43</v>
      </c>
      <c r="D2475" s="11">
        <v>79.28</v>
      </c>
      <c r="E2475" s="11">
        <v>0.51</v>
      </c>
    </row>
    <row r="2476" s="7" customFormat="1" spans="1:5">
      <c r="A2476" s="10" t="s">
        <v>19414</v>
      </c>
      <c r="B2476" s="10" t="s">
        <v>19045</v>
      </c>
      <c r="C2476" s="11">
        <v>198.2</v>
      </c>
      <c r="D2476" s="11">
        <v>79.28</v>
      </c>
      <c r="E2476" s="11">
        <v>2.5</v>
      </c>
    </row>
    <row r="2477" s="7" customFormat="1" spans="1:5">
      <c r="A2477" s="10" t="s">
        <v>19415</v>
      </c>
      <c r="B2477" s="10" t="s">
        <v>19045</v>
      </c>
      <c r="C2477" s="11">
        <v>173.62</v>
      </c>
      <c r="D2477" s="11">
        <v>79.28</v>
      </c>
      <c r="E2477" s="11">
        <v>2.19</v>
      </c>
    </row>
    <row r="2478" s="7" customFormat="1" spans="1:5">
      <c r="A2478" s="10" t="s">
        <v>7970</v>
      </c>
      <c r="B2478" s="10" t="s">
        <v>19045</v>
      </c>
      <c r="C2478" s="11">
        <v>79.28</v>
      </c>
      <c r="D2478" s="11">
        <v>79.28</v>
      </c>
      <c r="E2478" s="11">
        <v>1</v>
      </c>
    </row>
    <row r="2479" s="7" customFormat="1" spans="1:5">
      <c r="A2479" s="10" t="s">
        <v>19416</v>
      </c>
      <c r="B2479" s="10" t="s">
        <v>19045</v>
      </c>
      <c r="C2479" s="11">
        <v>173.62</v>
      </c>
      <c r="D2479" s="11">
        <v>79.28</v>
      </c>
      <c r="E2479" s="11">
        <v>2.19</v>
      </c>
    </row>
    <row r="2480" s="7" customFormat="1" spans="1:5">
      <c r="A2480" s="10" t="s">
        <v>19417</v>
      </c>
      <c r="B2480" s="10" t="s">
        <v>19045</v>
      </c>
      <c r="C2480" s="11">
        <v>206.13</v>
      </c>
      <c r="D2480" s="11">
        <v>79.28</v>
      </c>
      <c r="E2480" s="11">
        <v>2.6</v>
      </c>
    </row>
    <row r="2481" s="7" customFormat="1" spans="1:5">
      <c r="A2481" s="10" t="s">
        <v>19418</v>
      </c>
      <c r="B2481" s="10" t="s">
        <v>19045</v>
      </c>
      <c r="C2481" s="11">
        <v>218.02</v>
      </c>
      <c r="D2481" s="11">
        <v>79.28</v>
      </c>
      <c r="E2481" s="11">
        <v>2.75</v>
      </c>
    </row>
    <row r="2482" s="7" customFormat="1" spans="1:5">
      <c r="A2482" s="10" t="s">
        <v>19419</v>
      </c>
      <c r="B2482" s="10" t="s">
        <v>19045</v>
      </c>
      <c r="C2482" s="11">
        <v>86.42</v>
      </c>
      <c r="D2482" s="11">
        <v>79.28</v>
      </c>
      <c r="E2482" s="11">
        <v>1.09</v>
      </c>
    </row>
    <row r="2483" s="7" customFormat="1" spans="1:5">
      <c r="A2483" s="10" t="s">
        <v>19420</v>
      </c>
      <c r="B2483" s="10" t="s">
        <v>19045</v>
      </c>
      <c r="C2483" s="11">
        <v>434.45</v>
      </c>
      <c r="D2483" s="11">
        <v>79.28</v>
      </c>
      <c r="E2483" s="11">
        <v>5.48</v>
      </c>
    </row>
    <row r="2484" s="7" customFormat="1" spans="1:5">
      <c r="A2484" s="10" t="s">
        <v>19421</v>
      </c>
      <c r="B2484" s="10" t="s">
        <v>19045</v>
      </c>
      <c r="C2484" s="11">
        <v>328.22</v>
      </c>
      <c r="D2484" s="11">
        <v>79.28</v>
      </c>
      <c r="E2484" s="11">
        <v>4.14</v>
      </c>
    </row>
    <row r="2485" s="7" customFormat="1" spans="1:5">
      <c r="A2485" s="10" t="s">
        <v>19422</v>
      </c>
      <c r="B2485" s="10" t="s">
        <v>19045</v>
      </c>
      <c r="C2485" s="11">
        <v>251.32</v>
      </c>
      <c r="D2485" s="11">
        <v>79.28</v>
      </c>
      <c r="E2485" s="11">
        <v>3.17</v>
      </c>
    </row>
    <row r="2486" s="7" customFormat="1" spans="1:5">
      <c r="A2486" s="10" t="s">
        <v>19423</v>
      </c>
      <c r="B2486" s="10" t="s">
        <v>19045</v>
      </c>
      <c r="C2486" s="11">
        <v>184.72</v>
      </c>
      <c r="D2486" s="11">
        <v>79.28</v>
      </c>
      <c r="E2486" s="11">
        <v>2.33</v>
      </c>
    </row>
    <row r="2487" s="7" customFormat="1" spans="1:5">
      <c r="A2487" s="10" t="s">
        <v>19424</v>
      </c>
      <c r="B2487" s="10" t="s">
        <v>19045</v>
      </c>
      <c r="C2487" s="11">
        <v>136.36</v>
      </c>
      <c r="D2487" s="11">
        <v>79.28</v>
      </c>
      <c r="E2487" s="11">
        <v>1.72</v>
      </c>
    </row>
    <row r="2488" s="7" customFormat="1" spans="1:5">
      <c r="A2488" s="10" t="s">
        <v>19425</v>
      </c>
      <c r="B2488" s="10" t="s">
        <v>19045</v>
      </c>
      <c r="C2488" s="11">
        <v>315.53</v>
      </c>
      <c r="D2488" s="11">
        <v>79.28</v>
      </c>
      <c r="E2488" s="11">
        <v>3.98</v>
      </c>
    </row>
    <row r="2489" s="7" customFormat="1" spans="1:5">
      <c r="A2489" s="10" t="s">
        <v>19426</v>
      </c>
      <c r="B2489" s="10" t="s">
        <v>19045</v>
      </c>
      <c r="C2489" s="11">
        <v>50.74</v>
      </c>
      <c r="D2489" s="11">
        <v>79.28</v>
      </c>
      <c r="E2489" s="11">
        <v>0.64</v>
      </c>
    </row>
    <row r="2490" s="7" customFormat="1" spans="1:5">
      <c r="A2490" s="10" t="s">
        <v>19427</v>
      </c>
      <c r="B2490" s="10" t="s">
        <v>19045</v>
      </c>
      <c r="C2490" s="11">
        <v>153.8</v>
      </c>
      <c r="D2490" s="11">
        <v>79.28</v>
      </c>
      <c r="E2490" s="11">
        <v>1.94</v>
      </c>
    </row>
    <row r="2491" s="7" customFormat="1" spans="1:5">
      <c r="A2491" s="10" t="s">
        <v>19428</v>
      </c>
      <c r="B2491" s="10" t="s">
        <v>19045</v>
      </c>
      <c r="C2491" s="11">
        <v>208.51</v>
      </c>
      <c r="D2491" s="11">
        <v>79.28</v>
      </c>
      <c r="E2491" s="11">
        <v>2.63</v>
      </c>
    </row>
    <row r="2492" s="7" customFormat="1" spans="1:5">
      <c r="A2492" s="10" t="s">
        <v>19429</v>
      </c>
      <c r="B2492" s="10" t="s">
        <v>19045</v>
      </c>
      <c r="C2492" s="11">
        <v>161.73</v>
      </c>
      <c r="D2492" s="11">
        <v>79.28</v>
      </c>
      <c r="E2492" s="11">
        <v>2.04</v>
      </c>
    </row>
    <row r="2493" s="7" customFormat="1" spans="1:5">
      <c r="A2493" s="10" t="s">
        <v>19430</v>
      </c>
      <c r="B2493" s="10" t="s">
        <v>19045</v>
      </c>
      <c r="C2493" s="11">
        <v>392.44</v>
      </c>
      <c r="D2493" s="11">
        <v>79.28</v>
      </c>
      <c r="E2493" s="11">
        <v>4.95</v>
      </c>
    </row>
    <row r="2494" s="7" customFormat="1" spans="1:5">
      <c r="A2494" s="10" t="s">
        <v>19431</v>
      </c>
      <c r="B2494" s="10" t="s">
        <v>19045</v>
      </c>
      <c r="C2494" s="11">
        <v>518.49</v>
      </c>
      <c r="D2494" s="11">
        <v>79.28</v>
      </c>
      <c r="E2494" s="11">
        <v>6.54</v>
      </c>
    </row>
    <row r="2495" s="7" customFormat="1" spans="1:5">
      <c r="A2495" s="10" t="s">
        <v>19432</v>
      </c>
      <c r="B2495" s="10" t="s">
        <v>19045</v>
      </c>
      <c r="C2495" s="11">
        <v>233.88</v>
      </c>
      <c r="D2495" s="11">
        <v>79.28</v>
      </c>
      <c r="E2495" s="11">
        <v>2.95</v>
      </c>
    </row>
    <row r="2496" s="7" customFormat="1" spans="1:5">
      <c r="A2496" s="10" t="s">
        <v>19433</v>
      </c>
      <c r="B2496" s="10" t="s">
        <v>19045</v>
      </c>
      <c r="C2496" s="11">
        <v>486.78</v>
      </c>
      <c r="D2496" s="11">
        <v>79.28</v>
      </c>
      <c r="E2496" s="11">
        <v>6.14</v>
      </c>
    </row>
    <row r="2497" s="7" customFormat="1" spans="1:5">
      <c r="A2497" s="10" t="s">
        <v>19434</v>
      </c>
      <c r="B2497" s="10" t="s">
        <v>19045</v>
      </c>
      <c r="C2497" s="11">
        <v>183.14</v>
      </c>
      <c r="D2497" s="11">
        <v>79.28</v>
      </c>
      <c r="E2497" s="11">
        <v>2.31</v>
      </c>
    </row>
    <row r="2498" s="7" customFormat="1" spans="1:5">
      <c r="A2498" s="10" t="s">
        <v>19435</v>
      </c>
      <c r="B2498" s="10" t="s">
        <v>19045</v>
      </c>
      <c r="C2498" s="11">
        <v>302.06</v>
      </c>
      <c r="D2498" s="11">
        <v>79.28</v>
      </c>
      <c r="E2498" s="11">
        <v>3.81</v>
      </c>
    </row>
    <row r="2499" s="7" customFormat="1" spans="1:5">
      <c r="A2499" s="10" t="s">
        <v>19436</v>
      </c>
      <c r="B2499" s="10" t="s">
        <v>19045</v>
      </c>
      <c r="C2499" s="11">
        <v>204.54</v>
      </c>
      <c r="D2499" s="11">
        <v>79.28</v>
      </c>
      <c r="E2499" s="11">
        <v>2.58</v>
      </c>
    </row>
    <row r="2500" s="7" customFormat="1" spans="1:5">
      <c r="A2500" s="10" t="s">
        <v>19437</v>
      </c>
      <c r="B2500" s="10" t="s">
        <v>19045</v>
      </c>
      <c r="C2500" s="11">
        <v>256.87</v>
      </c>
      <c r="D2500" s="11">
        <v>79.28</v>
      </c>
      <c r="E2500" s="11">
        <v>3.24</v>
      </c>
    </row>
    <row r="2501" s="7" customFormat="1" spans="1:5">
      <c r="A2501" s="10" t="s">
        <v>19438</v>
      </c>
      <c r="B2501" s="10" t="s">
        <v>19045</v>
      </c>
      <c r="C2501" s="11">
        <v>402.74</v>
      </c>
      <c r="D2501" s="11">
        <v>79.28</v>
      </c>
      <c r="E2501" s="11">
        <v>5.08</v>
      </c>
    </row>
    <row r="2502" s="7" customFormat="1" spans="1:5">
      <c r="A2502" s="10" t="s">
        <v>19439</v>
      </c>
      <c r="B2502" s="10" t="s">
        <v>19045</v>
      </c>
      <c r="C2502" s="11">
        <v>290.16</v>
      </c>
      <c r="D2502" s="11">
        <v>79.28</v>
      </c>
      <c r="E2502" s="11">
        <v>3.66</v>
      </c>
    </row>
    <row r="2503" s="7" customFormat="1" spans="1:5">
      <c r="A2503" s="10" t="s">
        <v>19440</v>
      </c>
      <c r="B2503" s="10" t="s">
        <v>19045</v>
      </c>
      <c r="C2503" s="11">
        <v>254.49</v>
      </c>
      <c r="D2503" s="11">
        <v>79.28</v>
      </c>
      <c r="E2503" s="11">
        <v>3.21</v>
      </c>
    </row>
    <row r="2504" s="7" customFormat="1" spans="1:5">
      <c r="A2504" s="10" t="s">
        <v>19441</v>
      </c>
      <c r="B2504" s="10" t="s">
        <v>19045</v>
      </c>
      <c r="C2504" s="11">
        <v>272.72</v>
      </c>
      <c r="D2504" s="11">
        <v>79.28</v>
      </c>
      <c r="E2504" s="11">
        <v>3.44</v>
      </c>
    </row>
    <row r="2505" s="7" customFormat="1" spans="1:5">
      <c r="A2505" s="10" t="s">
        <v>19442</v>
      </c>
      <c r="B2505" s="10" t="s">
        <v>19045</v>
      </c>
      <c r="C2505" s="11">
        <v>321.08</v>
      </c>
      <c r="D2505" s="11">
        <v>79.28</v>
      </c>
      <c r="E2505" s="11">
        <v>4.05</v>
      </c>
    </row>
    <row r="2506" s="7" customFormat="1" spans="1:5">
      <c r="A2506" s="10" t="s">
        <v>19443</v>
      </c>
      <c r="B2506" s="10" t="s">
        <v>19045</v>
      </c>
      <c r="C2506" s="11">
        <v>83.24</v>
      </c>
      <c r="D2506" s="11">
        <v>79.28</v>
      </c>
      <c r="E2506" s="11">
        <v>1.05</v>
      </c>
    </row>
    <row r="2507" s="7" customFormat="1" spans="1:5">
      <c r="A2507" s="10" t="s">
        <v>19444</v>
      </c>
      <c r="B2507" s="10" t="s">
        <v>19045</v>
      </c>
      <c r="C2507" s="11">
        <v>528</v>
      </c>
      <c r="D2507" s="11">
        <v>79.28</v>
      </c>
      <c r="E2507" s="11">
        <v>6.66</v>
      </c>
    </row>
    <row r="2508" s="7" customFormat="1" spans="1:5">
      <c r="A2508" s="10" t="s">
        <v>19445</v>
      </c>
      <c r="B2508" s="10" t="s">
        <v>19045</v>
      </c>
      <c r="C2508" s="11">
        <v>405.12</v>
      </c>
      <c r="D2508" s="11">
        <v>79.28</v>
      </c>
      <c r="E2508" s="11">
        <v>5.11</v>
      </c>
    </row>
    <row r="2509" s="7" customFormat="1" spans="1:5">
      <c r="A2509" s="10" t="s">
        <v>19446</v>
      </c>
      <c r="B2509" s="10" t="s">
        <v>19045</v>
      </c>
      <c r="C2509" s="11">
        <v>412.26</v>
      </c>
      <c r="D2509" s="11">
        <v>79.28</v>
      </c>
      <c r="E2509" s="11">
        <v>5.2</v>
      </c>
    </row>
    <row r="2510" s="7" customFormat="1" spans="1:5">
      <c r="A2510" s="10" t="s">
        <v>19447</v>
      </c>
      <c r="B2510" s="10" t="s">
        <v>19045</v>
      </c>
      <c r="C2510" s="11">
        <v>387.68</v>
      </c>
      <c r="D2510" s="11">
        <v>79.28</v>
      </c>
      <c r="E2510" s="11">
        <v>4.89</v>
      </c>
    </row>
    <row r="2511" s="7" customFormat="1" spans="1:5">
      <c r="A2511" s="10" t="s">
        <v>19363</v>
      </c>
      <c r="B2511" s="10" t="s">
        <v>19045</v>
      </c>
      <c r="C2511" s="11">
        <v>368.65</v>
      </c>
      <c r="D2511" s="11">
        <v>79.28</v>
      </c>
      <c r="E2511" s="11">
        <v>4.65</v>
      </c>
    </row>
    <row r="2512" s="7" customFormat="1" spans="1:5">
      <c r="A2512" s="10" t="s">
        <v>19448</v>
      </c>
      <c r="B2512" s="10" t="s">
        <v>19045</v>
      </c>
      <c r="C2512" s="11">
        <v>132.4</v>
      </c>
      <c r="D2512" s="11">
        <v>79.28</v>
      </c>
      <c r="E2512" s="11">
        <v>1.67</v>
      </c>
    </row>
    <row r="2513" s="7" customFormat="1" spans="1:5">
      <c r="A2513" s="10" t="s">
        <v>19449</v>
      </c>
      <c r="B2513" s="10" t="s">
        <v>19045</v>
      </c>
      <c r="C2513" s="11">
        <v>170.45</v>
      </c>
      <c r="D2513" s="11">
        <v>79.28</v>
      </c>
      <c r="E2513" s="11">
        <v>2.15</v>
      </c>
    </row>
    <row r="2514" s="7" customFormat="1" spans="1:5">
      <c r="A2514" s="10" t="s">
        <v>19450</v>
      </c>
      <c r="B2514" s="10" t="s">
        <v>19045</v>
      </c>
      <c r="C2514" s="11">
        <v>106.24</v>
      </c>
      <c r="D2514" s="11">
        <v>79.28</v>
      </c>
      <c r="E2514" s="11">
        <v>1.34</v>
      </c>
    </row>
    <row r="2515" s="7" customFormat="1" spans="1:5">
      <c r="A2515" s="10" t="s">
        <v>19451</v>
      </c>
      <c r="B2515" s="10" t="s">
        <v>19045</v>
      </c>
      <c r="C2515" s="11">
        <v>110.2</v>
      </c>
      <c r="D2515" s="11">
        <v>79.28</v>
      </c>
      <c r="E2515" s="11">
        <v>1.39</v>
      </c>
    </row>
    <row r="2516" s="7" customFormat="1" spans="1:5">
      <c r="A2516" s="10" t="s">
        <v>19452</v>
      </c>
      <c r="B2516" s="10" t="s">
        <v>19045</v>
      </c>
      <c r="C2516" s="11">
        <v>232.29</v>
      </c>
      <c r="D2516" s="11">
        <v>79.28</v>
      </c>
      <c r="E2516" s="11">
        <v>2.93</v>
      </c>
    </row>
    <row r="2517" s="7" customFormat="1" spans="1:5">
      <c r="A2517" s="10" t="s">
        <v>19453</v>
      </c>
      <c r="B2517" s="10" t="s">
        <v>19045</v>
      </c>
      <c r="C2517" s="11">
        <v>311.57</v>
      </c>
      <c r="D2517" s="11">
        <v>79.28</v>
      </c>
      <c r="E2517" s="11">
        <v>3.93</v>
      </c>
    </row>
    <row r="2518" s="7" customFormat="1" spans="1:5">
      <c r="A2518" s="10" t="s">
        <v>19454</v>
      </c>
      <c r="B2518" s="10" t="s">
        <v>19045</v>
      </c>
      <c r="C2518" s="11">
        <v>252.11</v>
      </c>
      <c r="D2518" s="11">
        <v>79.28</v>
      </c>
      <c r="E2518" s="11">
        <v>3.18</v>
      </c>
    </row>
    <row r="2519" s="7" customFormat="1" spans="1:5">
      <c r="A2519" s="10" t="s">
        <v>14528</v>
      </c>
      <c r="B2519" s="10" t="s">
        <v>19045</v>
      </c>
      <c r="C2519" s="11">
        <v>272.72</v>
      </c>
      <c r="D2519" s="11">
        <v>79.28</v>
      </c>
      <c r="E2519" s="11">
        <v>3.44</v>
      </c>
    </row>
    <row r="2520" s="7" customFormat="1" spans="1:5">
      <c r="A2520" s="10" t="s">
        <v>19455</v>
      </c>
      <c r="B2520" s="10" t="s">
        <v>19045</v>
      </c>
      <c r="C2520" s="11">
        <v>391.64</v>
      </c>
      <c r="D2520" s="11">
        <v>79.28</v>
      </c>
      <c r="E2520" s="11">
        <v>4.94</v>
      </c>
    </row>
    <row r="2521" s="7" customFormat="1" spans="1:5">
      <c r="A2521" s="10" t="s">
        <v>19345</v>
      </c>
      <c r="B2521" s="10" t="s">
        <v>19045</v>
      </c>
      <c r="C2521" s="11">
        <v>309.19</v>
      </c>
      <c r="D2521" s="11">
        <v>79.28</v>
      </c>
      <c r="E2521" s="11">
        <v>3.9</v>
      </c>
    </row>
    <row r="2522" s="7" customFormat="1" spans="1:5">
      <c r="A2522" s="10" t="s">
        <v>19456</v>
      </c>
      <c r="B2522" s="10" t="s">
        <v>19045</v>
      </c>
      <c r="C2522" s="11">
        <v>449.52</v>
      </c>
      <c r="D2522" s="11">
        <v>79.28</v>
      </c>
      <c r="E2522" s="11">
        <v>5.67</v>
      </c>
    </row>
    <row r="2523" s="7" customFormat="1" spans="1:5">
      <c r="A2523" s="10" t="s">
        <v>11488</v>
      </c>
      <c r="B2523" s="10" t="s">
        <v>19045</v>
      </c>
      <c r="C2523" s="11">
        <v>188.69</v>
      </c>
      <c r="D2523" s="11">
        <v>79.28</v>
      </c>
      <c r="E2523" s="11">
        <v>2.38</v>
      </c>
    </row>
    <row r="2524" s="7" customFormat="1" spans="1:5">
      <c r="A2524" s="10" t="s">
        <v>19457</v>
      </c>
      <c r="B2524" s="10" t="s">
        <v>19045</v>
      </c>
      <c r="C2524" s="11">
        <v>321.08</v>
      </c>
      <c r="D2524" s="11">
        <v>79.28</v>
      </c>
      <c r="E2524" s="11">
        <v>4.05</v>
      </c>
    </row>
    <row r="2525" s="7" customFormat="1" spans="1:5">
      <c r="A2525" s="10" t="s">
        <v>19458</v>
      </c>
      <c r="B2525" s="10" t="s">
        <v>19045</v>
      </c>
      <c r="C2525" s="11">
        <v>177.59</v>
      </c>
      <c r="D2525" s="11">
        <v>79.28</v>
      </c>
      <c r="E2525" s="11">
        <v>2.24</v>
      </c>
    </row>
    <row r="2526" s="7" customFormat="1" spans="1:5">
      <c r="A2526" s="10" t="s">
        <v>19459</v>
      </c>
      <c r="B2526" s="10" t="s">
        <v>19045</v>
      </c>
      <c r="C2526" s="11">
        <v>113.37</v>
      </c>
      <c r="D2526" s="11">
        <v>79.28</v>
      </c>
      <c r="E2526" s="11">
        <v>1.43</v>
      </c>
    </row>
    <row r="2527" s="7" customFormat="1" spans="1:5">
      <c r="A2527" s="10" t="s">
        <v>19460</v>
      </c>
      <c r="B2527" s="10" t="s">
        <v>19045</v>
      </c>
      <c r="C2527" s="11">
        <v>176.79</v>
      </c>
      <c r="D2527" s="11">
        <v>79.28</v>
      </c>
      <c r="E2527" s="11">
        <v>2.23</v>
      </c>
    </row>
    <row r="2528" s="7" customFormat="1" spans="1:5">
      <c r="A2528" s="10" t="s">
        <v>19461</v>
      </c>
      <c r="B2528" s="10" t="s">
        <v>19045</v>
      </c>
      <c r="C2528" s="11">
        <v>155.39</v>
      </c>
      <c r="D2528" s="11">
        <v>79.28</v>
      </c>
      <c r="E2528" s="11">
        <v>1.96</v>
      </c>
    </row>
    <row r="2529" s="7" customFormat="1" spans="1:5">
      <c r="A2529" s="10" t="s">
        <v>19462</v>
      </c>
      <c r="B2529" s="10" t="s">
        <v>19045</v>
      </c>
      <c r="C2529" s="11">
        <v>165.7</v>
      </c>
      <c r="D2529" s="11">
        <v>79.28</v>
      </c>
      <c r="E2529" s="11">
        <v>2.09</v>
      </c>
    </row>
    <row r="2530" s="7" customFormat="1" spans="1:5">
      <c r="A2530" s="10" t="s">
        <v>19463</v>
      </c>
      <c r="B2530" s="10" t="s">
        <v>19045</v>
      </c>
      <c r="C2530" s="11">
        <v>65.01</v>
      </c>
      <c r="D2530" s="11">
        <v>79.28</v>
      </c>
      <c r="E2530" s="11">
        <v>0.82</v>
      </c>
    </row>
    <row r="2531" s="7" customFormat="1" spans="1:5">
      <c r="A2531" s="10" t="s">
        <v>10327</v>
      </c>
      <c r="B2531" s="10" t="s">
        <v>19045</v>
      </c>
      <c r="C2531" s="11">
        <v>221.98</v>
      </c>
      <c r="D2531" s="11">
        <v>79.28</v>
      </c>
      <c r="E2531" s="11">
        <v>2.8</v>
      </c>
    </row>
    <row r="2532" s="7" customFormat="1" spans="1:5">
      <c r="A2532" s="10" t="s">
        <v>19464</v>
      </c>
      <c r="B2532" s="10" t="s">
        <v>19045</v>
      </c>
      <c r="C2532" s="11">
        <v>131.6</v>
      </c>
      <c r="D2532" s="11">
        <v>79.28</v>
      </c>
      <c r="E2532" s="11">
        <v>1.66</v>
      </c>
    </row>
    <row r="2533" s="7" customFormat="1" spans="1:5">
      <c r="A2533" s="10" t="s">
        <v>19465</v>
      </c>
      <c r="B2533" s="10" t="s">
        <v>19045</v>
      </c>
      <c r="C2533" s="11">
        <v>321.88</v>
      </c>
      <c r="D2533" s="11">
        <v>79.28</v>
      </c>
      <c r="E2533" s="11">
        <v>4.06</v>
      </c>
    </row>
    <row r="2534" s="7" customFormat="1" spans="1:5">
      <c r="A2534" s="10" t="s">
        <v>19466</v>
      </c>
      <c r="B2534" s="10" t="s">
        <v>19045</v>
      </c>
      <c r="C2534" s="11">
        <v>154.6</v>
      </c>
      <c r="D2534" s="11">
        <v>79.28</v>
      </c>
      <c r="E2534" s="11">
        <v>1.95</v>
      </c>
    </row>
    <row r="2535" s="7" customFormat="1" spans="1:5">
      <c r="A2535" s="10" t="s">
        <v>19467</v>
      </c>
      <c r="B2535" s="10" t="s">
        <v>19045</v>
      </c>
      <c r="C2535" s="11">
        <v>193.44</v>
      </c>
      <c r="D2535" s="11">
        <v>79.28</v>
      </c>
      <c r="E2535" s="11">
        <v>2.44</v>
      </c>
    </row>
    <row r="2536" s="7" customFormat="1" spans="1:5">
      <c r="A2536" s="10" t="s">
        <v>19468</v>
      </c>
      <c r="B2536" s="10" t="s">
        <v>19045</v>
      </c>
      <c r="C2536" s="11">
        <v>176</v>
      </c>
      <c r="D2536" s="11">
        <v>79.28</v>
      </c>
      <c r="E2536" s="11">
        <v>2.22</v>
      </c>
    </row>
    <row r="2537" s="7" customFormat="1" spans="1:5">
      <c r="A2537" s="10" t="s">
        <v>19469</v>
      </c>
      <c r="B2537" s="10" t="s">
        <v>19045</v>
      </c>
      <c r="C2537" s="11">
        <v>297.3</v>
      </c>
      <c r="D2537" s="11">
        <v>79.28</v>
      </c>
      <c r="E2537" s="11">
        <v>3.75</v>
      </c>
    </row>
    <row r="2538" s="7" customFormat="1" spans="1:5">
      <c r="A2538" s="10" t="s">
        <v>19470</v>
      </c>
      <c r="B2538" s="10" t="s">
        <v>19045</v>
      </c>
      <c r="C2538" s="11">
        <v>179.97</v>
      </c>
      <c r="D2538" s="11">
        <v>79.28</v>
      </c>
      <c r="E2538" s="11">
        <v>2.27</v>
      </c>
    </row>
    <row r="2539" s="7" customFormat="1" spans="1:5">
      <c r="A2539" s="10" t="s">
        <v>19471</v>
      </c>
      <c r="B2539" s="10" t="s">
        <v>19472</v>
      </c>
      <c r="C2539" s="11">
        <v>221.19</v>
      </c>
      <c r="D2539" s="11">
        <v>79.28</v>
      </c>
      <c r="E2539" s="11">
        <v>2.79</v>
      </c>
    </row>
    <row r="2540" s="7" customFormat="1" spans="1:5">
      <c r="A2540" s="10" t="s">
        <v>7372</v>
      </c>
      <c r="B2540" s="10" t="s">
        <v>19472</v>
      </c>
      <c r="C2540" s="11">
        <v>222.78</v>
      </c>
      <c r="D2540" s="11">
        <v>79.28</v>
      </c>
      <c r="E2540" s="11">
        <v>2.81</v>
      </c>
    </row>
    <row r="2541" s="7" customFormat="1" spans="1:5">
      <c r="A2541" s="10" t="s">
        <v>19473</v>
      </c>
      <c r="B2541" s="10" t="s">
        <v>19472</v>
      </c>
      <c r="C2541" s="11">
        <v>420.18</v>
      </c>
      <c r="D2541" s="11">
        <v>79.28</v>
      </c>
      <c r="E2541" s="11">
        <v>5.3</v>
      </c>
    </row>
    <row r="2542" s="7" customFormat="1" spans="1:5">
      <c r="A2542" s="10" t="s">
        <v>9476</v>
      </c>
      <c r="B2542" s="10" t="s">
        <v>19472</v>
      </c>
      <c r="C2542" s="11">
        <v>322.67</v>
      </c>
      <c r="D2542" s="11">
        <v>79.28</v>
      </c>
      <c r="E2542" s="11">
        <v>4.07</v>
      </c>
    </row>
    <row r="2543" s="7" customFormat="1" spans="1:5">
      <c r="A2543" s="10" t="s">
        <v>19474</v>
      </c>
      <c r="B2543" s="10" t="s">
        <v>19472</v>
      </c>
      <c r="C2543" s="11">
        <v>385.3</v>
      </c>
      <c r="D2543" s="11">
        <v>79.28</v>
      </c>
      <c r="E2543" s="11">
        <v>4.86</v>
      </c>
    </row>
    <row r="2544" s="7" customFormat="1" spans="1:5">
      <c r="A2544" s="10" t="s">
        <v>18062</v>
      </c>
      <c r="B2544" s="10" t="s">
        <v>19472</v>
      </c>
      <c r="C2544" s="11">
        <v>519.28</v>
      </c>
      <c r="D2544" s="11">
        <v>79.28</v>
      </c>
      <c r="E2544" s="11">
        <v>6.55</v>
      </c>
    </row>
    <row r="2545" s="7" customFormat="1" spans="1:5">
      <c r="A2545" s="10" t="s">
        <v>19475</v>
      </c>
      <c r="B2545" s="10" t="s">
        <v>19472</v>
      </c>
      <c r="C2545" s="11">
        <v>298.09</v>
      </c>
      <c r="D2545" s="11">
        <v>79.28</v>
      </c>
      <c r="E2545" s="11">
        <v>3.76</v>
      </c>
    </row>
    <row r="2546" s="7" customFormat="1" spans="1:5">
      <c r="A2546" s="10" t="s">
        <v>10427</v>
      </c>
      <c r="B2546" s="10" t="s">
        <v>19472</v>
      </c>
      <c r="C2546" s="11">
        <v>262.42</v>
      </c>
      <c r="D2546" s="11">
        <v>79.28</v>
      </c>
      <c r="E2546" s="11">
        <v>3.31</v>
      </c>
    </row>
    <row r="2547" s="7" customFormat="1" spans="1:5">
      <c r="A2547" s="10" t="s">
        <v>19476</v>
      </c>
      <c r="B2547" s="10" t="s">
        <v>19472</v>
      </c>
      <c r="C2547" s="11">
        <v>237.84</v>
      </c>
      <c r="D2547" s="11">
        <v>79.28</v>
      </c>
      <c r="E2547" s="11">
        <v>3</v>
      </c>
    </row>
    <row r="2548" s="7" customFormat="1" spans="1:5">
      <c r="A2548" s="10" t="s">
        <v>19477</v>
      </c>
      <c r="B2548" s="10" t="s">
        <v>19472</v>
      </c>
      <c r="C2548" s="11">
        <v>250.52</v>
      </c>
      <c r="D2548" s="11">
        <v>79.28</v>
      </c>
      <c r="E2548" s="11">
        <v>3.16</v>
      </c>
    </row>
    <row r="2549" s="7" customFormat="1" spans="1:5">
      <c r="A2549" s="10" t="s">
        <v>9544</v>
      </c>
      <c r="B2549" s="10" t="s">
        <v>19472</v>
      </c>
      <c r="C2549" s="11">
        <v>160.15</v>
      </c>
      <c r="D2549" s="11">
        <v>79.28</v>
      </c>
      <c r="E2549" s="11">
        <v>2.02</v>
      </c>
    </row>
    <row r="2550" s="7" customFormat="1" spans="1:5">
      <c r="A2550" s="10" t="s">
        <v>18357</v>
      </c>
      <c r="B2550" s="10" t="s">
        <v>19472</v>
      </c>
      <c r="C2550" s="11">
        <v>39.64</v>
      </c>
      <c r="D2550" s="11">
        <v>79.28</v>
      </c>
      <c r="E2550" s="11">
        <v>0.5</v>
      </c>
    </row>
    <row r="2551" s="7" customFormat="1" spans="1:5">
      <c r="A2551" s="10" t="s">
        <v>19478</v>
      </c>
      <c r="B2551" s="10" t="s">
        <v>19472</v>
      </c>
      <c r="C2551" s="11">
        <v>355.17</v>
      </c>
      <c r="D2551" s="11">
        <v>79.28</v>
      </c>
      <c r="E2551" s="11">
        <v>4.48</v>
      </c>
    </row>
    <row r="2552" s="7" customFormat="1" spans="1:5">
      <c r="A2552" s="10" t="s">
        <v>15265</v>
      </c>
      <c r="B2552" s="10" t="s">
        <v>19472</v>
      </c>
      <c r="C2552" s="11">
        <v>625.52</v>
      </c>
      <c r="D2552" s="11">
        <v>79.28</v>
      </c>
      <c r="E2552" s="11">
        <v>7.89</v>
      </c>
    </row>
    <row r="2553" s="7" customFormat="1" spans="1:5">
      <c r="A2553" s="10" t="s">
        <v>19479</v>
      </c>
      <c r="B2553" s="10" t="s">
        <v>19472</v>
      </c>
      <c r="C2553" s="11">
        <v>487.57</v>
      </c>
      <c r="D2553" s="11">
        <v>79.28</v>
      </c>
      <c r="E2553" s="11">
        <v>6.15</v>
      </c>
    </row>
    <row r="2554" s="7" customFormat="1" spans="1:5">
      <c r="A2554" s="10" t="s">
        <v>18297</v>
      </c>
      <c r="B2554" s="10" t="s">
        <v>19472</v>
      </c>
      <c r="C2554" s="11">
        <v>658.82</v>
      </c>
      <c r="D2554" s="11">
        <v>79.28</v>
      </c>
      <c r="E2554" s="11">
        <v>8.31</v>
      </c>
    </row>
    <row r="2555" s="7" customFormat="1" spans="1:5">
      <c r="A2555" s="10" t="s">
        <v>10532</v>
      </c>
      <c r="B2555" s="10" t="s">
        <v>19472</v>
      </c>
      <c r="C2555" s="11">
        <v>582.71</v>
      </c>
      <c r="D2555" s="11">
        <v>79.28</v>
      </c>
      <c r="E2555" s="11">
        <v>7.35</v>
      </c>
    </row>
    <row r="2556" s="7" customFormat="1" spans="1:5">
      <c r="A2556" s="10" t="s">
        <v>19480</v>
      </c>
      <c r="B2556" s="10" t="s">
        <v>19472</v>
      </c>
      <c r="C2556" s="11">
        <v>332.98</v>
      </c>
      <c r="D2556" s="11">
        <v>79.28</v>
      </c>
      <c r="E2556" s="11">
        <v>4.2</v>
      </c>
    </row>
    <row r="2557" s="7" customFormat="1" spans="1:5">
      <c r="A2557" s="10" t="s">
        <v>19481</v>
      </c>
      <c r="B2557" s="10" t="s">
        <v>19472</v>
      </c>
      <c r="C2557" s="11">
        <v>436.83</v>
      </c>
      <c r="D2557" s="11">
        <v>79.28</v>
      </c>
      <c r="E2557" s="11">
        <v>5.51</v>
      </c>
    </row>
    <row r="2558" s="7" customFormat="1" spans="1:5">
      <c r="A2558" s="10" t="s">
        <v>19482</v>
      </c>
      <c r="B2558" s="10" t="s">
        <v>19472</v>
      </c>
      <c r="C2558" s="11">
        <v>439.21</v>
      </c>
      <c r="D2558" s="11">
        <v>79.28</v>
      </c>
      <c r="E2558" s="11">
        <v>5.54</v>
      </c>
    </row>
    <row r="2559" s="7" customFormat="1" spans="1:5">
      <c r="A2559" s="10" t="s">
        <v>19483</v>
      </c>
      <c r="B2559" s="10" t="s">
        <v>19472</v>
      </c>
      <c r="C2559" s="11">
        <v>356.76</v>
      </c>
      <c r="D2559" s="11">
        <v>79.28</v>
      </c>
      <c r="E2559" s="11">
        <v>4.5</v>
      </c>
    </row>
    <row r="2560" s="7" customFormat="1" spans="1:5">
      <c r="A2560" s="10" t="s">
        <v>19484</v>
      </c>
      <c r="B2560" s="10" t="s">
        <v>19472</v>
      </c>
      <c r="C2560" s="11">
        <v>639.79</v>
      </c>
      <c r="D2560" s="11">
        <v>79.28</v>
      </c>
      <c r="E2560" s="11">
        <v>8.07</v>
      </c>
    </row>
    <row r="2561" s="7" customFormat="1" spans="1:5">
      <c r="A2561" s="10" t="s">
        <v>19485</v>
      </c>
      <c r="B2561" s="10" t="s">
        <v>19472</v>
      </c>
      <c r="C2561" s="11">
        <v>218.02</v>
      </c>
      <c r="D2561" s="11">
        <v>79.28</v>
      </c>
      <c r="E2561" s="11">
        <v>2.75</v>
      </c>
    </row>
    <row r="2562" s="7" customFormat="1" spans="1:5">
      <c r="A2562" s="10" t="s">
        <v>19486</v>
      </c>
      <c r="B2562" s="10" t="s">
        <v>19472</v>
      </c>
      <c r="C2562" s="11">
        <v>486.78</v>
      </c>
      <c r="D2562" s="11">
        <v>79.28</v>
      </c>
      <c r="E2562" s="11">
        <v>6.14</v>
      </c>
    </row>
    <row r="2563" s="7" customFormat="1" spans="1:5">
      <c r="A2563" s="10" t="s">
        <v>19487</v>
      </c>
      <c r="B2563" s="10" t="s">
        <v>19472</v>
      </c>
      <c r="C2563" s="11">
        <v>489.95</v>
      </c>
      <c r="D2563" s="11">
        <v>79.28</v>
      </c>
      <c r="E2563" s="11">
        <v>6.18</v>
      </c>
    </row>
    <row r="2564" s="7" customFormat="1" spans="1:5">
      <c r="A2564" s="10" t="s">
        <v>19488</v>
      </c>
      <c r="B2564" s="10" t="s">
        <v>19472</v>
      </c>
      <c r="C2564" s="11">
        <v>452.69</v>
      </c>
      <c r="D2564" s="11">
        <v>79.28</v>
      </c>
      <c r="E2564" s="11">
        <v>5.71</v>
      </c>
    </row>
    <row r="2565" s="7" customFormat="1" spans="1:5">
      <c r="A2565" s="10" t="s">
        <v>18095</v>
      </c>
      <c r="B2565" s="10" t="s">
        <v>19472</v>
      </c>
      <c r="C2565" s="11">
        <v>40.43</v>
      </c>
      <c r="D2565" s="11">
        <v>79.28</v>
      </c>
      <c r="E2565" s="11">
        <v>0.51</v>
      </c>
    </row>
    <row r="2566" s="7" customFormat="1" spans="1:5">
      <c r="A2566" s="10" t="s">
        <v>19489</v>
      </c>
      <c r="B2566" s="10" t="s">
        <v>19472</v>
      </c>
      <c r="C2566" s="11">
        <v>61.84</v>
      </c>
      <c r="D2566" s="11">
        <v>79.28</v>
      </c>
      <c r="E2566" s="11">
        <v>0.78</v>
      </c>
    </row>
    <row r="2567" s="7" customFormat="1" spans="1:5">
      <c r="A2567" s="10" t="s">
        <v>19490</v>
      </c>
      <c r="B2567" s="10" t="s">
        <v>19472</v>
      </c>
      <c r="C2567" s="11">
        <v>456.65</v>
      </c>
      <c r="D2567" s="11">
        <v>79.28</v>
      </c>
      <c r="E2567" s="11">
        <v>5.76</v>
      </c>
    </row>
    <row r="2568" s="7" customFormat="1" spans="1:5">
      <c r="A2568" s="10" t="s">
        <v>10829</v>
      </c>
      <c r="B2568" s="10" t="s">
        <v>19472</v>
      </c>
      <c r="C2568" s="11">
        <v>446.35</v>
      </c>
      <c r="D2568" s="11">
        <v>79.28</v>
      </c>
      <c r="E2568" s="11">
        <v>5.63</v>
      </c>
    </row>
    <row r="2569" s="7" customFormat="1" spans="1:5">
      <c r="A2569" s="10" t="s">
        <v>19491</v>
      </c>
      <c r="B2569" s="10" t="s">
        <v>19472</v>
      </c>
      <c r="C2569" s="11">
        <v>304.44</v>
      </c>
      <c r="D2569" s="11">
        <v>79.28</v>
      </c>
      <c r="E2569" s="11">
        <v>3.84</v>
      </c>
    </row>
    <row r="2570" s="7" customFormat="1" spans="1:5">
      <c r="A2570" s="10" t="s">
        <v>19492</v>
      </c>
      <c r="B2570" s="10" t="s">
        <v>19472</v>
      </c>
      <c r="C2570" s="11">
        <v>137.95</v>
      </c>
      <c r="D2570" s="11">
        <v>79.28</v>
      </c>
      <c r="E2570" s="11">
        <v>1.74</v>
      </c>
    </row>
    <row r="2571" s="7" customFormat="1" spans="1:5">
      <c r="A2571" s="10" t="s">
        <v>19493</v>
      </c>
      <c r="B2571" s="10" t="s">
        <v>19472</v>
      </c>
      <c r="C2571" s="11">
        <v>122.88</v>
      </c>
      <c r="D2571" s="11">
        <v>79.28</v>
      </c>
      <c r="E2571" s="11">
        <v>1.55</v>
      </c>
    </row>
    <row r="2572" s="7" customFormat="1" spans="1:5">
      <c r="A2572" s="10" t="s">
        <v>19494</v>
      </c>
      <c r="B2572" s="10" t="s">
        <v>19472</v>
      </c>
      <c r="C2572" s="11">
        <v>352.8</v>
      </c>
      <c r="D2572" s="11">
        <v>79.28</v>
      </c>
      <c r="E2572" s="11">
        <v>4.45</v>
      </c>
    </row>
    <row r="2573" s="7" customFormat="1" spans="1:5">
      <c r="A2573" s="10" t="s">
        <v>19495</v>
      </c>
      <c r="B2573" s="10" t="s">
        <v>19472</v>
      </c>
      <c r="C2573" s="11">
        <v>688.15</v>
      </c>
      <c r="D2573" s="11">
        <v>79.28</v>
      </c>
      <c r="E2573" s="11">
        <v>8.68</v>
      </c>
    </row>
    <row r="2574" s="7" customFormat="1" spans="1:5">
      <c r="A2574" s="10" t="s">
        <v>19496</v>
      </c>
      <c r="B2574" s="10" t="s">
        <v>19472</v>
      </c>
      <c r="C2574" s="11">
        <v>246.56</v>
      </c>
      <c r="D2574" s="11">
        <v>79.28</v>
      </c>
      <c r="E2574" s="11">
        <v>3.11</v>
      </c>
    </row>
    <row r="2575" s="7" customFormat="1" spans="1:5">
      <c r="A2575" s="10" t="s">
        <v>18025</v>
      </c>
      <c r="B2575" s="10" t="s">
        <v>19472</v>
      </c>
      <c r="C2575" s="11">
        <v>161.73</v>
      </c>
      <c r="D2575" s="11">
        <v>79.28</v>
      </c>
      <c r="E2575" s="11">
        <v>2.04</v>
      </c>
    </row>
    <row r="2576" s="7" customFormat="1" spans="1:5">
      <c r="A2576" s="10" t="s">
        <v>19497</v>
      </c>
      <c r="B2576" s="10" t="s">
        <v>19472</v>
      </c>
      <c r="C2576" s="11">
        <v>443.18</v>
      </c>
      <c r="D2576" s="11">
        <v>79.28</v>
      </c>
      <c r="E2576" s="11">
        <v>5.59</v>
      </c>
    </row>
    <row r="2577" s="7" customFormat="1" spans="1:5">
      <c r="A2577" s="10" t="s">
        <v>19498</v>
      </c>
      <c r="B2577" s="10" t="s">
        <v>19472</v>
      </c>
      <c r="C2577" s="11">
        <v>420.18</v>
      </c>
      <c r="D2577" s="11">
        <v>79.28</v>
      </c>
      <c r="E2577" s="11">
        <v>5.3</v>
      </c>
    </row>
    <row r="2578" s="7" customFormat="1" spans="1:5">
      <c r="A2578" s="10" t="s">
        <v>19499</v>
      </c>
      <c r="B2578" s="10" t="s">
        <v>19472</v>
      </c>
      <c r="C2578" s="11">
        <v>400.36</v>
      </c>
      <c r="D2578" s="11">
        <v>79.28</v>
      </c>
      <c r="E2578" s="11">
        <v>5.05</v>
      </c>
    </row>
    <row r="2579" s="7" customFormat="1" spans="1:5">
      <c r="A2579" s="10" t="s">
        <v>9494</v>
      </c>
      <c r="B2579" s="10" t="s">
        <v>19472</v>
      </c>
      <c r="C2579" s="11">
        <v>401.16</v>
      </c>
      <c r="D2579" s="11">
        <v>79.28</v>
      </c>
      <c r="E2579" s="11">
        <v>5.06</v>
      </c>
    </row>
    <row r="2580" s="7" customFormat="1" spans="1:5">
      <c r="A2580" s="10" t="s">
        <v>19500</v>
      </c>
      <c r="B2580" s="10" t="s">
        <v>19472</v>
      </c>
      <c r="C2580" s="11">
        <v>160.94</v>
      </c>
      <c r="D2580" s="11">
        <v>79.28</v>
      </c>
      <c r="E2580" s="11">
        <v>2.03</v>
      </c>
    </row>
    <row r="2581" s="7" customFormat="1" spans="1:5">
      <c r="A2581" s="10" t="s">
        <v>19501</v>
      </c>
      <c r="B2581" s="10" t="s">
        <v>19472</v>
      </c>
      <c r="C2581" s="11">
        <v>87.21</v>
      </c>
      <c r="D2581" s="11">
        <v>79.28</v>
      </c>
      <c r="E2581" s="11">
        <v>1.1</v>
      </c>
    </row>
    <row r="2582" s="7" customFormat="1" spans="1:5">
      <c r="A2582" s="10" t="s">
        <v>19502</v>
      </c>
      <c r="B2582" s="10" t="s">
        <v>19472</v>
      </c>
      <c r="C2582" s="11">
        <v>265.59</v>
      </c>
      <c r="D2582" s="11">
        <v>79.28</v>
      </c>
      <c r="E2582" s="11">
        <v>3.35</v>
      </c>
    </row>
    <row r="2583" s="7" customFormat="1" spans="1:5">
      <c r="A2583" s="10" t="s">
        <v>19503</v>
      </c>
      <c r="B2583" s="10" t="s">
        <v>19472</v>
      </c>
      <c r="C2583" s="11">
        <v>324.26</v>
      </c>
      <c r="D2583" s="11">
        <v>79.28</v>
      </c>
      <c r="E2583" s="11">
        <v>4.09</v>
      </c>
    </row>
    <row r="2584" s="7" customFormat="1" spans="1:5">
      <c r="A2584" s="10" t="s">
        <v>9543</v>
      </c>
      <c r="B2584" s="10" t="s">
        <v>19472</v>
      </c>
      <c r="C2584" s="11">
        <v>108.61</v>
      </c>
      <c r="D2584" s="11">
        <v>79.28</v>
      </c>
      <c r="E2584" s="11">
        <v>1.37</v>
      </c>
    </row>
    <row r="2585" s="7" customFormat="1" spans="1:5">
      <c r="A2585" s="10" t="s">
        <v>19504</v>
      </c>
      <c r="B2585" s="10" t="s">
        <v>19472</v>
      </c>
      <c r="C2585" s="11">
        <v>122.09</v>
      </c>
      <c r="D2585" s="11">
        <v>79.28</v>
      </c>
      <c r="E2585" s="11">
        <v>1.54</v>
      </c>
    </row>
    <row r="2586" s="7" customFormat="1" spans="1:5">
      <c r="A2586" s="10" t="s">
        <v>19505</v>
      </c>
      <c r="B2586" s="10" t="s">
        <v>19472</v>
      </c>
      <c r="C2586" s="11">
        <v>401.95</v>
      </c>
      <c r="D2586" s="11">
        <v>79.28</v>
      </c>
      <c r="E2586" s="11">
        <v>5.07</v>
      </c>
    </row>
    <row r="2587" s="7" customFormat="1" spans="1:5">
      <c r="A2587" s="10" t="s">
        <v>19506</v>
      </c>
      <c r="B2587" s="10" t="s">
        <v>19472</v>
      </c>
      <c r="C2587" s="11">
        <v>99.1</v>
      </c>
      <c r="D2587" s="11">
        <v>79.28</v>
      </c>
      <c r="E2587" s="11">
        <v>1.25</v>
      </c>
    </row>
    <row r="2588" s="7" customFormat="1" spans="1:5">
      <c r="A2588" s="10" t="s">
        <v>9456</v>
      </c>
      <c r="B2588" s="10" t="s">
        <v>19472</v>
      </c>
      <c r="C2588" s="11">
        <v>211.68</v>
      </c>
      <c r="D2588" s="11">
        <v>79.28</v>
      </c>
      <c r="E2588" s="11">
        <v>2.67</v>
      </c>
    </row>
    <row r="2589" s="7" customFormat="1" spans="1:5">
      <c r="A2589" s="10" t="s">
        <v>19507</v>
      </c>
      <c r="B2589" s="10" t="s">
        <v>19472</v>
      </c>
      <c r="C2589" s="11">
        <v>55.5</v>
      </c>
      <c r="D2589" s="11">
        <v>79.28</v>
      </c>
      <c r="E2589" s="11">
        <v>0.7</v>
      </c>
    </row>
    <row r="2590" s="7" customFormat="1" spans="1:5">
      <c r="A2590" s="10" t="s">
        <v>19508</v>
      </c>
      <c r="B2590" s="10" t="s">
        <v>19472</v>
      </c>
      <c r="C2590" s="11">
        <v>974.35</v>
      </c>
      <c r="D2590" s="11">
        <v>79.28</v>
      </c>
      <c r="E2590" s="11">
        <v>12.29</v>
      </c>
    </row>
    <row r="2591" s="7" customFormat="1" spans="1:5">
      <c r="A2591" s="10" t="s">
        <v>19509</v>
      </c>
      <c r="B2591" s="10" t="s">
        <v>19472</v>
      </c>
      <c r="C2591" s="11">
        <v>1396.91</v>
      </c>
      <c r="D2591" s="11">
        <v>79.28</v>
      </c>
      <c r="E2591" s="11">
        <v>17.62</v>
      </c>
    </row>
    <row r="2592" s="7" customFormat="1" spans="1:5">
      <c r="A2592" s="10" t="s">
        <v>19510</v>
      </c>
      <c r="B2592" s="10" t="s">
        <v>19472</v>
      </c>
      <c r="C2592" s="11">
        <v>1071.87</v>
      </c>
      <c r="D2592" s="11">
        <v>79.28</v>
      </c>
      <c r="E2592" s="11">
        <v>13.52</v>
      </c>
    </row>
    <row r="2593" s="7" customFormat="1" spans="1:5">
      <c r="A2593" s="10" t="s">
        <v>17418</v>
      </c>
      <c r="B2593" s="10" t="s">
        <v>19472</v>
      </c>
      <c r="C2593" s="11">
        <v>325.05</v>
      </c>
      <c r="D2593" s="11">
        <v>79.28</v>
      </c>
      <c r="E2593" s="11">
        <v>4.1</v>
      </c>
    </row>
    <row r="2594" s="7" customFormat="1" spans="1:5">
      <c r="A2594" s="10" t="s">
        <v>19511</v>
      </c>
      <c r="B2594" s="10" t="s">
        <v>19472</v>
      </c>
      <c r="C2594" s="11">
        <v>1075.04</v>
      </c>
      <c r="D2594" s="11">
        <v>79.28</v>
      </c>
      <c r="E2594" s="11">
        <v>13.56</v>
      </c>
    </row>
    <row r="2595" s="7" customFormat="1" spans="1:5">
      <c r="A2595" s="10" t="s">
        <v>19512</v>
      </c>
      <c r="B2595" s="10" t="s">
        <v>19472</v>
      </c>
      <c r="C2595" s="11">
        <v>866.53</v>
      </c>
      <c r="D2595" s="11">
        <v>79.28</v>
      </c>
      <c r="E2595" s="11">
        <v>10.93</v>
      </c>
    </row>
    <row r="2596" s="7" customFormat="1" spans="1:5">
      <c r="A2596" s="10" t="s">
        <v>19513</v>
      </c>
      <c r="B2596" s="10" t="s">
        <v>19472</v>
      </c>
      <c r="C2596" s="11">
        <v>972.77</v>
      </c>
      <c r="D2596" s="11">
        <v>79.28</v>
      </c>
      <c r="E2596" s="11">
        <v>12.27</v>
      </c>
    </row>
    <row r="2597" s="7" customFormat="1" spans="1:5">
      <c r="A2597" s="10" t="s">
        <v>19514</v>
      </c>
      <c r="B2597" s="10" t="s">
        <v>19472</v>
      </c>
      <c r="C2597" s="11">
        <v>1157.49</v>
      </c>
      <c r="D2597" s="11">
        <v>79.28</v>
      </c>
      <c r="E2597" s="11">
        <v>14.6</v>
      </c>
    </row>
    <row r="2598" s="7" customFormat="1" spans="1:5">
      <c r="A2598" s="10" t="s">
        <v>18095</v>
      </c>
      <c r="B2598" s="10" t="s">
        <v>19472</v>
      </c>
      <c r="C2598" s="11">
        <v>1324.77</v>
      </c>
      <c r="D2598" s="11">
        <v>79.28</v>
      </c>
      <c r="E2598" s="11">
        <v>16.71</v>
      </c>
    </row>
    <row r="2599" s="7" customFormat="1" spans="1:5">
      <c r="A2599" s="10" t="s">
        <v>19515</v>
      </c>
      <c r="B2599" s="10" t="s">
        <v>19472</v>
      </c>
      <c r="C2599" s="11">
        <v>365.48</v>
      </c>
      <c r="D2599" s="11">
        <v>79.28</v>
      </c>
      <c r="E2599" s="11">
        <v>4.61</v>
      </c>
    </row>
    <row r="2600" s="7" customFormat="1" spans="1:5">
      <c r="A2600" s="10" t="s">
        <v>9514</v>
      </c>
      <c r="B2600" s="10" t="s">
        <v>19472</v>
      </c>
      <c r="C2600" s="11">
        <v>1206.64</v>
      </c>
      <c r="D2600" s="11">
        <v>79.28</v>
      </c>
      <c r="E2600" s="11">
        <v>15.22</v>
      </c>
    </row>
    <row r="2601" s="7" customFormat="1" spans="1:5">
      <c r="A2601" s="10" t="s">
        <v>19516</v>
      </c>
      <c r="B2601" s="10" t="s">
        <v>19472</v>
      </c>
      <c r="C2601" s="11">
        <v>275.89</v>
      </c>
      <c r="D2601" s="11">
        <v>79.28</v>
      </c>
      <c r="E2601" s="11">
        <v>3.48</v>
      </c>
    </row>
    <row r="2602" s="7" customFormat="1" spans="1:5">
      <c r="A2602" s="10" t="s">
        <v>19517</v>
      </c>
      <c r="B2602" s="10" t="s">
        <v>19472</v>
      </c>
      <c r="C2602" s="11">
        <v>531.18</v>
      </c>
      <c r="D2602" s="11">
        <v>79.28</v>
      </c>
      <c r="E2602" s="11">
        <v>6.7</v>
      </c>
    </row>
    <row r="2603" s="7" customFormat="1" spans="1:5">
      <c r="A2603" s="10" t="s">
        <v>19518</v>
      </c>
      <c r="B2603" s="10" t="s">
        <v>19472</v>
      </c>
      <c r="C2603" s="11">
        <v>483.61</v>
      </c>
      <c r="D2603" s="11">
        <v>79.28</v>
      </c>
      <c r="E2603" s="11">
        <v>6.1</v>
      </c>
    </row>
    <row r="2604" s="7" customFormat="1" spans="1:5">
      <c r="A2604" s="10" t="s">
        <v>19519</v>
      </c>
      <c r="B2604" s="10" t="s">
        <v>19472</v>
      </c>
      <c r="C2604" s="11">
        <v>978.32</v>
      </c>
      <c r="D2604" s="11">
        <v>79.28</v>
      </c>
      <c r="E2604" s="11">
        <v>12.34</v>
      </c>
    </row>
    <row r="2605" s="7" customFormat="1" spans="1:5">
      <c r="A2605" s="10" t="s">
        <v>19520</v>
      </c>
      <c r="B2605" s="10" t="s">
        <v>19472</v>
      </c>
      <c r="C2605" s="11">
        <v>742.06</v>
      </c>
      <c r="D2605" s="11">
        <v>79.28</v>
      </c>
      <c r="E2605" s="11">
        <v>9.36</v>
      </c>
    </row>
    <row r="2606" s="7" customFormat="1" spans="1:5">
      <c r="A2606" s="10" t="s">
        <v>19521</v>
      </c>
      <c r="B2606" s="10" t="s">
        <v>19472</v>
      </c>
      <c r="C2606" s="11">
        <v>587.46</v>
      </c>
      <c r="D2606" s="11">
        <v>79.28</v>
      </c>
      <c r="E2606" s="11">
        <v>7.41</v>
      </c>
    </row>
    <row r="2607" s="7" customFormat="1" spans="1:5">
      <c r="A2607" s="10" t="s">
        <v>19522</v>
      </c>
      <c r="B2607" s="10" t="s">
        <v>19472</v>
      </c>
      <c r="C2607" s="11">
        <v>1067.11</v>
      </c>
      <c r="D2607" s="11">
        <v>79.28</v>
      </c>
      <c r="E2607" s="11">
        <v>13.46</v>
      </c>
    </row>
    <row r="2608" s="7" customFormat="1" spans="1:5">
      <c r="A2608" s="10" t="s">
        <v>19523</v>
      </c>
      <c r="B2608" s="10" t="s">
        <v>19472</v>
      </c>
      <c r="C2608" s="11">
        <v>103.06</v>
      </c>
      <c r="D2608" s="11">
        <v>79.28</v>
      </c>
      <c r="E2608" s="11">
        <v>1.3</v>
      </c>
    </row>
    <row r="2609" s="7" customFormat="1" spans="1:5">
      <c r="A2609" s="10" t="s">
        <v>17401</v>
      </c>
      <c r="B2609" s="10" t="s">
        <v>19472</v>
      </c>
      <c r="C2609" s="11">
        <v>1271.65</v>
      </c>
      <c r="D2609" s="11">
        <v>79.28</v>
      </c>
      <c r="E2609" s="11">
        <v>16.04</v>
      </c>
    </row>
    <row r="2610" s="7" customFormat="1" spans="1:5">
      <c r="A2610" s="10" t="s">
        <v>19524</v>
      </c>
      <c r="B2610" s="10" t="s">
        <v>19472</v>
      </c>
      <c r="C2610" s="11">
        <v>922.82</v>
      </c>
      <c r="D2610" s="11">
        <v>79.28</v>
      </c>
      <c r="E2610" s="11">
        <v>11.64</v>
      </c>
    </row>
    <row r="2611" s="7" customFormat="1" spans="1:5">
      <c r="A2611" s="10" t="s">
        <v>9268</v>
      </c>
      <c r="B2611" s="10" t="s">
        <v>19472</v>
      </c>
      <c r="C2611" s="11">
        <v>850.67</v>
      </c>
      <c r="D2611" s="11">
        <v>79.28</v>
      </c>
      <c r="E2611" s="11">
        <v>10.73</v>
      </c>
    </row>
    <row r="2612" s="7" customFormat="1" spans="1:5">
      <c r="A2612" s="10" t="s">
        <v>19525</v>
      </c>
      <c r="B2612" s="10" t="s">
        <v>19472</v>
      </c>
      <c r="C2612" s="11">
        <v>1385.02</v>
      </c>
      <c r="D2612" s="11">
        <v>79.28</v>
      </c>
      <c r="E2612" s="11">
        <v>17.47</v>
      </c>
    </row>
    <row r="2613" s="7" customFormat="1" spans="1:5">
      <c r="A2613" s="10" t="s">
        <v>9321</v>
      </c>
      <c r="B2613" s="10" t="s">
        <v>19472</v>
      </c>
      <c r="C2613" s="11">
        <v>927.58</v>
      </c>
      <c r="D2613" s="11">
        <v>79.28</v>
      </c>
      <c r="E2613" s="11">
        <v>11.7</v>
      </c>
    </row>
    <row r="2614" s="7" customFormat="1" spans="1:5">
      <c r="A2614" s="10" t="s">
        <v>18052</v>
      </c>
      <c r="B2614" s="10" t="s">
        <v>19472</v>
      </c>
      <c r="C2614" s="11">
        <v>1791.73</v>
      </c>
      <c r="D2614" s="11">
        <v>79.28</v>
      </c>
      <c r="E2614" s="11">
        <v>22.6</v>
      </c>
    </row>
    <row r="2615" s="7" customFormat="1" spans="1:5">
      <c r="A2615" s="10" t="s">
        <v>19526</v>
      </c>
      <c r="B2615" s="10" t="s">
        <v>19472</v>
      </c>
      <c r="C2615" s="11">
        <v>736.51</v>
      </c>
      <c r="D2615" s="11">
        <v>79.28</v>
      </c>
      <c r="E2615" s="11">
        <v>9.29</v>
      </c>
    </row>
    <row r="2616" s="7" customFormat="1" spans="1:5">
      <c r="A2616" s="10" t="s">
        <v>18291</v>
      </c>
      <c r="B2616" s="10" t="s">
        <v>19472</v>
      </c>
      <c r="C2616" s="11">
        <v>436.83</v>
      </c>
      <c r="D2616" s="11">
        <v>79.28</v>
      </c>
      <c r="E2616" s="11">
        <v>5.51</v>
      </c>
    </row>
    <row r="2617" s="7" customFormat="1" spans="1:5">
      <c r="A2617" s="10" t="s">
        <v>11904</v>
      </c>
      <c r="B2617" s="10" t="s">
        <v>19472</v>
      </c>
      <c r="C2617" s="11">
        <v>1366.79</v>
      </c>
      <c r="D2617" s="11">
        <v>79.28</v>
      </c>
      <c r="E2617" s="11">
        <v>17.24</v>
      </c>
    </row>
    <row r="2618" s="7" customFormat="1" spans="1:5">
      <c r="A2618" s="10" t="s">
        <v>17489</v>
      </c>
      <c r="B2618" s="10" t="s">
        <v>19472</v>
      </c>
      <c r="C2618" s="11">
        <v>560.51</v>
      </c>
      <c r="D2618" s="11">
        <v>79.28</v>
      </c>
      <c r="E2618" s="11">
        <v>7.07</v>
      </c>
    </row>
    <row r="2619" s="7" customFormat="1" spans="1:5">
      <c r="A2619" s="10" t="s">
        <v>12150</v>
      </c>
      <c r="B2619" s="10" t="s">
        <v>19472</v>
      </c>
      <c r="C2619" s="11">
        <v>318.71</v>
      </c>
      <c r="D2619" s="11">
        <v>79.28</v>
      </c>
      <c r="E2619" s="11">
        <v>4.02</v>
      </c>
    </row>
    <row r="2620" s="7" customFormat="1" spans="1:5">
      <c r="A2620" s="10" t="s">
        <v>18069</v>
      </c>
      <c r="B2620" s="10" t="s">
        <v>19472</v>
      </c>
      <c r="C2620" s="11">
        <v>214.06</v>
      </c>
      <c r="D2620" s="11">
        <v>79.28</v>
      </c>
      <c r="E2620" s="11">
        <v>2.7</v>
      </c>
    </row>
    <row r="2621" s="7" customFormat="1" spans="1:5">
      <c r="A2621" s="10" t="s">
        <v>7323</v>
      </c>
      <c r="B2621" s="10" t="s">
        <v>19472</v>
      </c>
      <c r="C2621" s="11">
        <v>252.11</v>
      </c>
      <c r="D2621" s="11">
        <v>79.28</v>
      </c>
      <c r="E2621" s="11">
        <v>3.18</v>
      </c>
    </row>
    <row r="2622" s="7" customFormat="1" spans="1:5">
      <c r="A2622" s="10" t="s">
        <v>19527</v>
      </c>
      <c r="B2622" s="10" t="s">
        <v>19472</v>
      </c>
      <c r="C2622" s="11">
        <v>424.94</v>
      </c>
      <c r="D2622" s="11">
        <v>79.28</v>
      </c>
      <c r="E2622" s="11">
        <v>5.36</v>
      </c>
    </row>
    <row r="2623" s="7" customFormat="1" spans="1:5">
      <c r="A2623" s="10" t="s">
        <v>19528</v>
      </c>
      <c r="B2623" s="10" t="s">
        <v>19472</v>
      </c>
      <c r="C2623" s="11">
        <v>198.2</v>
      </c>
      <c r="D2623" s="11">
        <v>79.28</v>
      </c>
      <c r="E2623" s="11">
        <v>2.5</v>
      </c>
    </row>
    <row r="2624" s="7" customFormat="1" spans="1:5">
      <c r="A2624" s="10" t="s">
        <v>19529</v>
      </c>
      <c r="B2624" s="10" t="s">
        <v>19472</v>
      </c>
      <c r="C2624" s="11">
        <v>122.88</v>
      </c>
      <c r="D2624" s="11">
        <v>79.28</v>
      </c>
      <c r="E2624" s="11">
        <v>1.55</v>
      </c>
    </row>
    <row r="2625" s="7" customFormat="1" spans="1:5">
      <c r="A2625" s="10" t="s">
        <v>19530</v>
      </c>
      <c r="B2625" s="10" t="s">
        <v>19472</v>
      </c>
      <c r="C2625" s="11">
        <v>91.17</v>
      </c>
      <c r="D2625" s="11">
        <v>79.28</v>
      </c>
      <c r="E2625" s="11">
        <v>1.15</v>
      </c>
    </row>
    <row r="2626" s="7" customFormat="1" spans="1:5">
      <c r="A2626" s="10" t="s">
        <v>9494</v>
      </c>
      <c r="B2626" s="10" t="s">
        <v>19472</v>
      </c>
      <c r="C2626" s="11">
        <v>337.73</v>
      </c>
      <c r="D2626" s="11">
        <v>79.28</v>
      </c>
      <c r="E2626" s="11">
        <v>4.26</v>
      </c>
    </row>
    <row r="2627" s="7" customFormat="1" spans="1:5">
      <c r="A2627" s="10" t="s">
        <v>19531</v>
      </c>
      <c r="B2627" s="10" t="s">
        <v>19472</v>
      </c>
      <c r="C2627" s="11">
        <v>120.51</v>
      </c>
      <c r="D2627" s="11">
        <v>79.28</v>
      </c>
      <c r="E2627" s="11">
        <v>1.52</v>
      </c>
    </row>
    <row r="2628" s="7" customFormat="1" spans="1:5">
      <c r="A2628" s="10" t="s">
        <v>19532</v>
      </c>
      <c r="B2628" s="10" t="s">
        <v>19472</v>
      </c>
      <c r="C2628" s="11">
        <v>730.17</v>
      </c>
      <c r="D2628" s="11">
        <v>79.28</v>
      </c>
      <c r="E2628" s="11">
        <v>9.21</v>
      </c>
    </row>
    <row r="2629" s="7" customFormat="1" spans="1:5">
      <c r="A2629" s="10" t="s">
        <v>19533</v>
      </c>
      <c r="B2629" s="10" t="s">
        <v>19472</v>
      </c>
      <c r="C2629" s="11">
        <v>687.36</v>
      </c>
      <c r="D2629" s="11">
        <v>79.28</v>
      </c>
      <c r="E2629" s="11">
        <v>8.67</v>
      </c>
    </row>
    <row r="2630" s="7" customFormat="1" spans="1:5">
      <c r="A2630" s="10" t="s">
        <v>7321</v>
      </c>
      <c r="B2630" s="10" t="s">
        <v>19472</v>
      </c>
      <c r="C2630" s="11">
        <v>334.56</v>
      </c>
      <c r="D2630" s="11">
        <v>79.28</v>
      </c>
      <c r="E2630" s="11">
        <v>4.22</v>
      </c>
    </row>
    <row r="2631" s="7" customFormat="1" spans="1:5">
      <c r="A2631" s="10" t="s">
        <v>19534</v>
      </c>
      <c r="B2631" s="10" t="s">
        <v>19472</v>
      </c>
      <c r="C2631" s="11">
        <v>268.76</v>
      </c>
      <c r="D2631" s="11">
        <v>79.28</v>
      </c>
      <c r="E2631" s="11">
        <v>3.39</v>
      </c>
    </row>
    <row r="2632" s="7" customFormat="1" spans="1:5">
      <c r="A2632" s="10" t="s">
        <v>9699</v>
      </c>
      <c r="B2632" s="10" t="s">
        <v>19472</v>
      </c>
      <c r="C2632" s="11">
        <v>401.95</v>
      </c>
      <c r="D2632" s="11">
        <v>79.28</v>
      </c>
      <c r="E2632" s="11">
        <v>5.07</v>
      </c>
    </row>
    <row r="2633" s="7" customFormat="1" spans="1:5">
      <c r="A2633" s="10" t="s">
        <v>19535</v>
      </c>
      <c r="B2633" s="10" t="s">
        <v>19472</v>
      </c>
      <c r="C2633" s="11">
        <v>78.49</v>
      </c>
      <c r="D2633" s="11">
        <v>79.28</v>
      </c>
      <c r="E2633" s="11">
        <v>0.99</v>
      </c>
    </row>
    <row r="2634" s="7" customFormat="1" spans="1:5">
      <c r="A2634" s="10" t="s">
        <v>19536</v>
      </c>
      <c r="B2634" s="10" t="s">
        <v>19472</v>
      </c>
      <c r="C2634" s="11">
        <v>63.42</v>
      </c>
      <c r="D2634" s="11">
        <v>79.28</v>
      </c>
      <c r="E2634" s="11">
        <v>0.8</v>
      </c>
    </row>
    <row r="2635" s="7" customFormat="1" spans="1:5">
      <c r="A2635" s="10" t="s">
        <v>19537</v>
      </c>
      <c r="B2635" s="10" t="s">
        <v>19472</v>
      </c>
      <c r="C2635" s="11">
        <v>171.24</v>
      </c>
      <c r="D2635" s="11">
        <v>79.28</v>
      </c>
      <c r="E2635" s="11">
        <v>2.16</v>
      </c>
    </row>
    <row r="2636" s="7" customFormat="1" spans="1:5">
      <c r="A2636" s="10" t="s">
        <v>19538</v>
      </c>
      <c r="B2636" s="10" t="s">
        <v>19472</v>
      </c>
      <c r="C2636" s="11">
        <v>444.76</v>
      </c>
      <c r="D2636" s="11">
        <v>79.28</v>
      </c>
      <c r="E2636" s="11">
        <v>5.61</v>
      </c>
    </row>
    <row r="2637" s="7" customFormat="1" spans="1:5">
      <c r="A2637" s="10" t="s">
        <v>18082</v>
      </c>
      <c r="B2637" s="10" t="s">
        <v>19472</v>
      </c>
      <c r="C2637" s="11">
        <v>166.49</v>
      </c>
      <c r="D2637" s="11">
        <v>79.28</v>
      </c>
      <c r="E2637" s="11">
        <v>2.1</v>
      </c>
    </row>
    <row r="2638" s="7" customFormat="1" spans="1:5">
      <c r="A2638" s="10" t="s">
        <v>19539</v>
      </c>
      <c r="B2638" s="10" t="s">
        <v>19472</v>
      </c>
      <c r="C2638" s="11">
        <v>338.53</v>
      </c>
      <c r="D2638" s="11">
        <v>79.28</v>
      </c>
      <c r="E2638" s="11">
        <v>4.27</v>
      </c>
    </row>
    <row r="2639" s="7" customFormat="1" spans="1:5">
      <c r="A2639" s="10" t="s">
        <v>17484</v>
      </c>
      <c r="B2639" s="10" t="s">
        <v>19472</v>
      </c>
      <c r="C2639" s="11">
        <v>223.57</v>
      </c>
      <c r="D2639" s="11">
        <v>79.28</v>
      </c>
      <c r="E2639" s="11">
        <v>2.82</v>
      </c>
    </row>
    <row r="2640" s="7" customFormat="1" spans="1:5">
      <c r="A2640" s="10" t="s">
        <v>19540</v>
      </c>
      <c r="B2640" s="10" t="s">
        <v>19472</v>
      </c>
      <c r="C2640" s="11">
        <v>264</v>
      </c>
      <c r="D2640" s="11">
        <v>79.28</v>
      </c>
      <c r="E2640" s="11">
        <v>3.33</v>
      </c>
    </row>
    <row r="2641" s="7" customFormat="1" spans="1:5">
      <c r="A2641" s="10" t="s">
        <v>19541</v>
      </c>
      <c r="B2641" s="10" t="s">
        <v>19472</v>
      </c>
      <c r="C2641" s="11">
        <v>373.41</v>
      </c>
      <c r="D2641" s="11">
        <v>79.28</v>
      </c>
      <c r="E2641" s="11">
        <v>4.71</v>
      </c>
    </row>
    <row r="2642" s="7" customFormat="1" spans="1:5">
      <c r="A2642" s="10" t="s">
        <v>19542</v>
      </c>
      <c r="B2642" s="10" t="s">
        <v>19472</v>
      </c>
      <c r="C2642" s="11">
        <v>564.47</v>
      </c>
      <c r="D2642" s="11">
        <v>79.28</v>
      </c>
      <c r="E2642" s="11">
        <v>7.12</v>
      </c>
    </row>
    <row r="2643" s="7" customFormat="1" spans="1:5">
      <c r="A2643" s="10" t="s">
        <v>17401</v>
      </c>
      <c r="B2643" s="10" t="s">
        <v>19472</v>
      </c>
      <c r="C2643" s="11">
        <v>762.67</v>
      </c>
      <c r="D2643" s="11">
        <v>79.28</v>
      </c>
      <c r="E2643" s="11">
        <v>9.62</v>
      </c>
    </row>
    <row r="2644" s="7" customFormat="1" spans="1:5">
      <c r="A2644" s="10" t="s">
        <v>19543</v>
      </c>
      <c r="B2644" s="10" t="s">
        <v>19472</v>
      </c>
      <c r="C2644" s="11">
        <v>733.34</v>
      </c>
      <c r="D2644" s="11">
        <v>79.28</v>
      </c>
      <c r="E2644" s="11">
        <v>9.25</v>
      </c>
    </row>
    <row r="2645" s="7" customFormat="1" spans="1:5">
      <c r="A2645" s="10" t="s">
        <v>19544</v>
      </c>
      <c r="B2645" s="10" t="s">
        <v>19472</v>
      </c>
      <c r="C2645" s="11">
        <v>619.18</v>
      </c>
      <c r="D2645" s="11">
        <v>79.28</v>
      </c>
      <c r="E2645" s="11">
        <v>7.81</v>
      </c>
    </row>
    <row r="2646" s="7" customFormat="1" spans="1:5">
      <c r="A2646" s="10" t="s">
        <v>18085</v>
      </c>
      <c r="B2646" s="10" t="s">
        <v>19472</v>
      </c>
      <c r="C2646" s="11">
        <v>840.37</v>
      </c>
      <c r="D2646" s="11">
        <v>79.28</v>
      </c>
      <c r="E2646" s="11">
        <v>10.6</v>
      </c>
    </row>
    <row r="2647" s="7" customFormat="1" spans="1:5">
      <c r="A2647" s="10" t="s">
        <v>19545</v>
      </c>
      <c r="B2647" s="10" t="s">
        <v>19472</v>
      </c>
      <c r="C2647" s="11">
        <v>237.84</v>
      </c>
      <c r="D2647" s="11">
        <v>79.28</v>
      </c>
      <c r="E2647" s="11">
        <v>3</v>
      </c>
    </row>
    <row r="2648" s="7" customFormat="1" spans="1:5">
      <c r="A2648" s="10" t="s">
        <v>17481</v>
      </c>
      <c r="B2648" s="10" t="s">
        <v>19472</v>
      </c>
      <c r="C2648" s="11">
        <v>346.45</v>
      </c>
      <c r="D2648" s="11">
        <v>79.28</v>
      </c>
      <c r="E2648" s="11">
        <v>4.37</v>
      </c>
    </row>
    <row r="2649" s="7" customFormat="1" spans="1:5">
      <c r="A2649" s="10" t="s">
        <v>19546</v>
      </c>
      <c r="B2649" s="10" t="s">
        <v>19472</v>
      </c>
      <c r="C2649" s="11">
        <v>606.49</v>
      </c>
      <c r="D2649" s="11">
        <v>79.28</v>
      </c>
      <c r="E2649" s="11">
        <v>7.65</v>
      </c>
    </row>
    <row r="2650" s="7" customFormat="1" spans="1:5">
      <c r="A2650" s="10" t="s">
        <v>18122</v>
      </c>
      <c r="B2650" s="10" t="s">
        <v>19472</v>
      </c>
      <c r="C2650" s="11">
        <v>624.73</v>
      </c>
      <c r="D2650" s="11">
        <v>79.28</v>
      </c>
      <c r="E2650" s="11">
        <v>7.88</v>
      </c>
    </row>
    <row r="2651" s="7" customFormat="1" spans="1:5">
      <c r="A2651" s="10" t="s">
        <v>19547</v>
      </c>
      <c r="B2651" s="10" t="s">
        <v>19472</v>
      </c>
      <c r="C2651" s="11">
        <v>451.1</v>
      </c>
      <c r="D2651" s="11">
        <v>79.28</v>
      </c>
      <c r="E2651" s="11">
        <v>5.69</v>
      </c>
    </row>
    <row r="2652" s="7" customFormat="1" spans="1:5">
      <c r="A2652" s="10" t="s">
        <v>19548</v>
      </c>
      <c r="B2652" s="10" t="s">
        <v>19472</v>
      </c>
      <c r="C2652" s="11">
        <v>594.6</v>
      </c>
      <c r="D2652" s="11">
        <v>79.28</v>
      </c>
      <c r="E2652" s="11">
        <v>7.5</v>
      </c>
    </row>
    <row r="2653" s="7" customFormat="1" spans="1:5">
      <c r="A2653" s="10" t="s">
        <v>19549</v>
      </c>
      <c r="B2653" s="10" t="s">
        <v>19472</v>
      </c>
      <c r="C2653" s="11">
        <v>729.38</v>
      </c>
      <c r="D2653" s="11">
        <v>79.28</v>
      </c>
      <c r="E2653" s="11">
        <v>9.2</v>
      </c>
    </row>
    <row r="2654" s="7" customFormat="1" spans="1:5">
      <c r="A2654" s="10" t="s">
        <v>19550</v>
      </c>
      <c r="B2654" s="10" t="s">
        <v>19472</v>
      </c>
      <c r="C2654" s="11">
        <v>483.61</v>
      </c>
      <c r="D2654" s="11">
        <v>79.28</v>
      </c>
      <c r="E2654" s="11">
        <v>6.1</v>
      </c>
    </row>
    <row r="2655" s="7" customFormat="1" spans="1:5">
      <c r="A2655" s="10" t="s">
        <v>19551</v>
      </c>
      <c r="B2655" s="10" t="s">
        <v>19472</v>
      </c>
      <c r="C2655" s="11">
        <v>583.5</v>
      </c>
      <c r="D2655" s="11">
        <v>79.28</v>
      </c>
      <c r="E2655" s="11">
        <v>7.36</v>
      </c>
    </row>
    <row r="2656" s="7" customFormat="1" spans="1:5">
      <c r="A2656" s="10" t="s">
        <v>9553</v>
      </c>
      <c r="B2656" s="10" t="s">
        <v>19472</v>
      </c>
      <c r="C2656" s="11">
        <v>112.58</v>
      </c>
      <c r="D2656" s="11">
        <v>79.28</v>
      </c>
      <c r="E2656" s="11">
        <v>1.42</v>
      </c>
    </row>
    <row r="2657" s="7" customFormat="1" spans="1:5">
      <c r="A2657" s="10" t="s">
        <v>19552</v>
      </c>
      <c r="B2657" s="10" t="s">
        <v>19472</v>
      </c>
      <c r="C2657" s="11">
        <v>193.44</v>
      </c>
      <c r="D2657" s="11">
        <v>79.28</v>
      </c>
      <c r="E2657" s="11">
        <v>2.44</v>
      </c>
    </row>
    <row r="2658" s="7" customFormat="1" spans="1:5">
      <c r="A2658" s="10" t="s">
        <v>10314</v>
      </c>
      <c r="B2658" s="10" t="s">
        <v>19472</v>
      </c>
      <c r="C2658" s="11">
        <v>307.61</v>
      </c>
      <c r="D2658" s="11">
        <v>79.28</v>
      </c>
      <c r="E2658" s="11">
        <v>3.88</v>
      </c>
    </row>
    <row r="2659" s="7" customFormat="1" spans="1:5">
      <c r="A2659" s="10" t="s">
        <v>19553</v>
      </c>
      <c r="B2659" s="10" t="s">
        <v>19472</v>
      </c>
      <c r="C2659" s="11">
        <v>841.95</v>
      </c>
      <c r="D2659" s="11">
        <v>79.28</v>
      </c>
      <c r="E2659" s="11">
        <v>10.62</v>
      </c>
    </row>
    <row r="2660" s="7" customFormat="1" spans="1:5">
      <c r="A2660" s="10" t="s">
        <v>19554</v>
      </c>
      <c r="B2660" s="10" t="s">
        <v>19472</v>
      </c>
      <c r="C2660" s="11">
        <v>364.69</v>
      </c>
      <c r="D2660" s="11">
        <v>79.28</v>
      </c>
      <c r="E2660" s="11">
        <v>4.6</v>
      </c>
    </row>
    <row r="2661" s="7" customFormat="1" spans="1:5">
      <c r="A2661" s="10" t="s">
        <v>19555</v>
      </c>
      <c r="B2661" s="10" t="s">
        <v>19472</v>
      </c>
      <c r="C2661" s="11">
        <v>55.5</v>
      </c>
      <c r="D2661" s="11">
        <v>79.28</v>
      </c>
      <c r="E2661" s="11">
        <v>0.7</v>
      </c>
    </row>
    <row r="2662" s="7" customFormat="1" spans="1:5">
      <c r="A2662" s="10" t="s">
        <v>19556</v>
      </c>
      <c r="B2662" s="10" t="s">
        <v>19472</v>
      </c>
      <c r="C2662" s="11">
        <v>179.17</v>
      </c>
      <c r="D2662" s="11">
        <v>79.28</v>
      </c>
      <c r="E2662" s="11">
        <v>2.26</v>
      </c>
    </row>
    <row r="2663" s="7" customFormat="1" spans="1:5">
      <c r="A2663" s="10" t="s">
        <v>19557</v>
      </c>
      <c r="B2663" s="10" t="s">
        <v>19472</v>
      </c>
      <c r="C2663" s="11">
        <v>95.14</v>
      </c>
      <c r="D2663" s="11">
        <v>79.28</v>
      </c>
      <c r="E2663" s="11">
        <v>1.2</v>
      </c>
    </row>
    <row r="2664" s="7" customFormat="1" spans="1:5">
      <c r="A2664" s="10" t="s">
        <v>19558</v>
      </c>
      <c r="B2664" s="10" t="s">
        <v>19472</v>
      </c>
      <c r="C2664" s="11">
        <v>118.92</v>
      </c>
      <c r="D2664" s="11">
        <v>79.28</v>
      </c>
      <c r="E2664" s="11">
        <v>1.5</v>
      </c>
    </row>
    <row r="2665" s="7" customFormat="1" spans="1:5">
      <c r="A2665" s="10" t="s">
        <v>19559</v>
      </c>
      <c r="B2665" s="10" t="s">
        <v>19472</v>
      </c>
      <c r="C2665" s="11">
        <v>126.85</v>
      </c>
      <c r="D2665" s="11">
        <v>79.28</v>
      </c>
      <c r="E2665" s="11">
        <v>1.6</v>
      </c>
    </row>
    <row r="2666" s="7" customFormat="1" spans="1:5">
      <c r="A2666" s="10" t="s">
        <v>19560</v>
      </c>
      <c r="B2666" s="10" t="s">
        <v>19472</v>
      </c>
      <c r="C2666" s="11">
        <v>64.22</v>
      </c>
      <c r="D2666" s="11">
        <v>79.28</v>
      </c>
      <c r="E2666" s="11">
        <v>0.81</v>
      </c>
    </row>
    <row r="2667" s="7" customFormat="1" spans="1:5">
      <c r="A2667" s="10" t="s">
        <v>19561</v>
      </c>
      <c r="B2667" s="10" t="s">
        <v>19472</v>
      </c>
      <c r="C2667" s="11">
        <v>155.39</v>
      </c>
      <c r="D2667" s="11">
        <v>79.28</v>
      </c>
      <c r="E2667" s="11">
        <v>1.96</v>
      </c>
    </row>
    <row r="2668" s="7" customFormat="1" spans="1:5">
      <c r="A2668" s="10" t="s">
        <v>19562</v>
      </c>
      <c r="B2668" s="10" t="s">
        <v>19472</v>
      </c>
      <c r="C2668" s="11">
        <v>95.14</v>
      </c>
      <c r="D2668" s="11">
        <v>79.28</v>
      </c>
      <c r="E2668" s="11">
        <v>1.2</v>
      </c>
    </row>
    <row r="2669" s="7" customFormat="1" spans="1:5">
      <c r="A2669" s="10" t="s">
        <v>19563</v>
      </c>
      <c r="B2669" s="10" t="s">
        <v>19472</v>
      </c>
      <c r="C2669" s="11">
        <v>103.06</v>
      </c>
      <c r="D2669" s="11">
        <v>79.28</v>
      </c>
      <c r="E2669" s="11">
        <v>1.3</v>
      </c>
    </row>
    <row r="2670" s="7" customFormat="1" spans="1:5">
      <c r="A2670" s="10" t="s">
        <v>19564</v>
      </c>
      <c r="B2670" s="10" t="s">
        <v>19472</v>
      </c>
      <c r="C2670" s="11">
        <v>103.06</v>
      </c>
      <c r="D2670" s="11">
        <v>79.28</v>
      </c>
      <c r="E2670" s="11">
        <v>1.3</v>
      </c>
    </row>
    <row r="2671" s="7" customFormat="1" spans="1:5">
      <c r="A2671" s="10" t="s">
        <v>19565</v>
      </c>
      <c r="B2671" s="10" t="s">
        <v>19472</v>
      </c>
      <c r="C2671" s="11">
        <v>31.71</v>
      </c>
      <c r="D2671" s="11">
        <v>79.28</v>
      </c>
      <c r="E2671" s="11">
        <v>0.4</v>
      </c>
    </row>
    <row r="2672" s="7" customFormat="1" spans="1:5">
      <c r="A2672" s="10" t="s">
        <v>19566</v>
      </c>
      <c r="B2672" s="10" t="s">
        <v>19472</v>
      </c>
      <c r="C2672" s="11">
        <v>63.42</v>
      </c>
      <c r="D2672" s="11">
        <v>79.28</v>
      </c>
      <c r="E2672" s="11">
        <v>0.8</v>
      </c>
    </row>
    <row r="2673" s="7" customFormat="1" spans="1:5">
      <c r="A2673" s="10" t="s">
        <v>19567</v>
      </c>
      <c r="B2673" s="10" t="s">
        <v>19472</v>
      </c>
      <c r="C2673" s="11">
        <v>63.42</v>
      </c>
      <c r="D2673" s="11">
        <v>79.28</v>
      </c>
      <c r="E2673" s="11">
        <v>0.8</v>
      </c>
    </row>
    <row r="2674" s="7" customFormat="1" spans="1:5">
      <c r="A2674" s="10" t="s">
        <v>19568</v>
      </c>
      <c r="B2674" s="10" t="s">
        <v>19472</v>
      </c>
      <c r="C2674" s="11">
        <v>71.35</v>
      </c>
      <c r="D2674" s="11">
        <v>79.28</v>
      </c>
      <c r="E2674" s="11">
        <v>0.9</v>
      </c>
    </row>
    <row r="2675" s="7" customFormat="1" spans="1:5">
      <c r="A2675" s="10" t="s">
        <v>19569</v>
      </c>
      <c r="B2675" s="10" t="s">
        <v>19472</v>
      </c>
      <c r="C2675" s="11">
        <v>115.75</v>
      </c>
      <c r="D2675" s="11">
        <v>79.28</v>
      </c>
      <c r="E2675" s="11">
        <v>1.46</v>
      </c>
    </row>
    <row r="2676" s="7" customFormat="1" spans="1:5">
      <c r="A2676" s="10" t="s">
        <v>19570</v>
      </c>
      <c r="B2676" s="10" t="s">
        <v>19472</v>
      </c>
      <c r="C2676" s="11">
        <v>31.71</v>
      </c>
      <c r="D2676" s="11">
        <v>79.28</v>
      </c>
      <c r="E2676" s="11">
        <v>0.4</v>
      </c>
    </row>
    <row r="2677" s="7" customFormat="1" spans="1:5">
      <c r="A2677" s="10" t="s">
        <v>19571</v>
      </c>
      <c r="B2677" s="10" t="s">
        <v>19472</v>
      </c>
      <c r="C2677" s="11">
        <v>31.71</v>
      </c>
      <c r="D2677" s="11">
        <v>79.28</v>
      </c>
      <c r="E2677" s="11">
        <v>0.4</v>
      </c>
    </row>
    <row r="2678" s="7" customFormat="1" spans="1:5">
      <c r="A2678" s="10" t="s">
        <v>19572</v>
      </c>
      <c r="B2678" s="10" t="s">
        <v>19472</v>
      </c>
      <c r="C2678" s="11">
        <v>166.49</v>
      </c>
      <c r="D2678" s="11">
        <v>79.28</v>
      </c>
      <c r="E2678" s="11">
        <v>2.1</v>
      </c>
    </row>
    <row r="2679" s="7" customFormat="1" spans="1:5">
      <c r="A2679" s="10" t="s">
        <v>19573</v>
      </c>
      <c r="B2679" s="10" t="s">
        <v>19472</v>
      </c>
      <c r="C2679" s="11">
        <v>87.21</v>
      </c>
      <c r="D2679" s="11">
        <v>79.28</v>
      </c>
      <c r="E2679" s="11">
        <v>1.1</v>
      </c>
    </row>
    <row r="2680" s="7" customFormat="1" spans="1:5">
      <c r="A2680" s="10" t="s">
        <v>19574</v>
      </c>
      <c r="B2680" s="10" t="s">
        <v>19472</v>
      </c>
      <c r="C2680" s="11">
        <v>95.14</v>
      </c>
      <c r="D2680" s="11">
        <v>79.28</v>
      </c>
      <c r="E2680" s="11">
        <v>1.2</v>
      </c>
    </row>
    <row r="2681" s="7" customFormat="1" spans="1:5">
      <c r="A2681" s="10" t="s">
        <v>14017</v>
      </c>
      <c r="B2681" s="10" t="s">
        <v>19472</v>
      </c>
      <c r="C2681" s="11">
        <v>55.5</v>
      </c>
      <c r="D2681" s="11">
        <v>79.28</v>
      </c>
      <c r="E2681" s="11">
        <v>0.7</v>
      </c>
    </row>
    <row r="2682" s="7" customFormat="1" spans="1:5">
      <c r="A2682" s="10" t="s">
        <v>19575</v>
      </c>
      <c r="B2682" s="10" t="s">
        <v>19472</v>
      </c>
      <c r="C2682" s="11">
        <v>206.13</v>
      </c>
      <c r="D2682" s="11">
        <v>79.28</v>
      </c>
      <c r="E2682" s="11">
        <v>2.6</v>
      </c>
    </row>
    <row r="2683" s="7" customFormat="1" spans="1:5">
      <c r="A2683" s="10" t="s">
        <v>19576</v>
      </c>
      <c r="B2683" s="10" t="s">
        <v>19472</v>
      </c>
      <c r="C2683" s="11">
        <v>158.56</v>
      </c>
      <c r="D2683" s="11">
        <v>79.28</v>
      </c>
      <c r="E2683" s="11">
        <v>2</v>
      </c>
    </row>
    <row r="2684" s="7" customFormat="1" spans="1:5">
      <c r="A2684" s="10" t="s">
        <v>19577</v>
      </c>
      <c r="B2684" s="10" t="s">
        <v>19472</v>
      </c>
      <c r="C2684" s="11">
        <v>190.27</v>
      </c>
      <c r="D2684" s="11">
        <v>79.28</v>
      </c>
      <c r="E2684" s="11">
        <v>2.4</v>
      </c>
    </row>
    <row r="2685" s="7" customFormat="1" spans="1:5">
      <c r="A2685" s="10" t="s">
        <v>19578</v>
      </c>
      <c r="B2685" s="10" t="s">
        <v>19472</v>
      </c>
      <c r="C2685" s="11">
        <v>39.64</v>
      </c>
      <c r="D2685" s="11">
        <v>79.28</v>
      </c>
      <c r="E2685" s="11">
        <v>0.5</v>
      </c>
    </row>
    <row r="2686" s="7" customFormat="1" spans="1:5">
      <c r="A2686" s="10" t="s">
        <v>19579</v>
      </c>
      <c r="B2686" s="10" t="s">
        <v>19472</v>
      </c>
      <c r="C2686" s="11">
        <v>59.46</v>
      </c>
      <c r="D2686" s="11">
        <v>79.28</v>
      </c>
      <c r="E2686" s="11">
        <v>0.75</v>
      </c>
    </row>
    <row r="2687" s="7" customFormat="1" spans="1:5">
      <c r="A2687" s="10" t="s">
        <v>19580</v>
      </c>
      <c r="B2687" s="10" t="s">
        <v>19472</v>
      </c>
      <c r="C2687" s="11">
        <v>39.64</v>
      </c>
      <c r="D2687" s="11">
        <v>79.28</v>
      </c>
      <c r="E2687" s="11">
        <v>0.5</v>
      </c>
    </row>
    <row r="2688" s="7" customFormat="1" spans="1:5">
      <c r="A2688" s="10" t="s">
        <v>19581</v>
      </c>
      <c r="B2688" s="10" t="s">
        <v>19472</v>
      </c>
      <c r="C2688" s="11">
        <v>126.85</v>
      </c>
      <c r="D2688" s="11">
        <v>79.28</v>
      </c>
      <c r="E2688" s="11">
        <v>1.6</v>
      </c>
    </row>
    <row r="2689" s="7" customFormat="1" spans="1:5">
      <c r="A2689" s="10" t="s">
        <v>19582</v>
      </c>
      <c r="B2689" s="10" t="s">
        <v>19472</v>
      </c>
      <c r="C2689" s="11">
        <v>95.14</v>
      </c>
      <c r="D2689" s="11">
        <v>79.28</v>
      </c>
      <c r="E2689" s="11">
        <v>1.2</v>
      </c>
    </row>
    <row r="2690" s="7" customFormat="1" spans="1:5">
      <c r="A2690" s="10" t="s">
        <v>19583</v>
      </c>
      <c r="B2690" s="10" t="s">
        <v>19472</v>
      </c>
      <c r="C2690" s="11">
        <v>126.85</v>
      </c>
      <c r="D2690" s="11">
        <v>79.28</v>
      </c>
      <c r="E2690" s="11">
        <v>1.6</v>
      </c>
    </row>
    <row r="2691" s="7" customFormat="1" spans="1:5">
      <c r="A2691" s="10" t="s">
        <v>19584</v>
      </c>
      <c r="B2691" s="10" t="s">
        <v>19472</v>
      </c>
      <c r="C2691" s="11">
        <v>63.42</v>
      </c>
      <c r="D2691" s="11">
        <v>79.28</v>
      </c>
      <c r="E2691" s="11">
        <v>0.8</v>
      </c>
    </row>
    <row r="2692" s="7" customFormat="1" spans="1:5">
      <c r="A2692" s="10" t="s">
        <v>19585</v>
      </c>
      <c r="B2692" s="10" t="s">
        <v>19472</v>
      </c>
      <c r="C2692" s="11">
        <v>103.06</v>
      </c>
      <c r="D2692" s="11">
        <v>79.28</v>
      </c>
      <c r="E2692" s="11">
        <v>1.3</v>
      </c>
    </row>
    <row r="2693" s="7" customFormat="1" spans="1:5">
      <c r="A2693" s="10" t="s">
        <v>16779</v>
      </c>
      <c r="B2693" s="10" t="s">
        <v>19472</v>
      </c>
      <c r="C2693" s="11">
        <v>150.63</v>
      </c>
      <c r="D2693" s="11">
        <v>79.28</v>
      </c>
      <c r="E2693" s="11">
        <v>1.9</v>
      </c>
    </row>
    <row r="2694" s="7" customFormat="1" spans="1:5">
      <c r="A2694" s="10" t="s">
        <v>19586</v>
      </c>
      <c r="B2694" s="10" t="s">
        <v>19472</v>
      </c>
      <c r="C2694" s="11">
        <v>15.86</v>
      </c>
      <c r="D2694" s="11">
        <v>79.28</v>
      </c>
      <c r="E2694" s="11">
        <v>0.2</v>
      </c>
    </row>
    <row r="2695" s="7" customFormat="1" spans="1:5">
      <c r="A2695" s="10" t="s">
        <v>19587</v>
      </c>
      <c r="B2695" s="10" t="s">
        <v>19472</v>
      </c>
      <c r="C2695" s="11">
        <v>166.49</v>
      </c>
      <c r="D2695" s="11">
        <v>79.28</v>
      </c>
      <c r="E2695" s="11">
        <v>2.1</v>
      </c>
    </row>
    <row r="2696" s="7" customFormat="1" spans="1:5">
      <c r="A2696" s="10" t="s">
        <v>19588</v>
      </c>
      <c r="B2696" s="10" t="s">
        <v>19472</v>
      </c>
      <c r="C2696" s="11">
        <v>206.13</v>
      </c>
      <c r="D2696" s="11">
        <v>79.28</v>
      </c>
      <c r="E2696" s="11">
        <v>2.6</v>
      </c>
    </row>
    <row r="2697" s="7" customFormat="1" spans="1:5">
      <c r="A2697" s="10" t="s">
        <v>19589</v>
      </c>
      <c r="B2697" s="10" t="s">
        <v>19472</v>
      </c>
      <c r="C2697" s="11">
        <v>126.85</v>
      </c>
      <c r="D2697" s="11">
        <v>79.28</v>
      </c>
      <c r="E2697" s="11">
        <v>1.6</v>
      </c>
    </row>
    <row r="2698" s="7" customFormat="1" spans="1:5">
      <c r="A2698" s="10" t="s">
        <v>19590</v>
      </c>
      <c r="B2698" s="10" t="s">
        <v>19472</v>
      </c>
      <c r="C2698" s="11">
        <v>63.42</v>
      </c>
      <c r="D2698" s="11">
        <v>79.28</v>
      </c>
      <c r="E2698" s="11">
        <v>0.8</v>
      </c>
    </row>
    <row r="2699" s="7" customFormat="1" spans="1:5">
      <c r="A2699" s="10" t="s">
        <v>19591</v>
      </c>
      <c r="B2699" s="10" t="s">
        <v>19472</v>
      </c>
      <c r="C2699" s="11">
        <v>103.06</v>
      </c>
      <c r="D2699" s="11">
        <v>79.28</v>
      </c>
      <c r="E2699" s="11">
        <v>1.3</v>
      </c>
    </row>
    <row r="2700" s="7" customFormat="1" spans="1:5">
      <c r="A2700" s="10" t="s">
        <v>19592</v>
      </c>
      <c r="B2700" s="10" t="s">
        <v>19472</v>
      </c>
      <c r="C2700" s="11">
        <v>158.56</v>
      </c>
      <c r="D2700" s="11">
        <v>79.28</v>
      </c>
      <c r="E2700" s="11">
        <v>2</v>
      </c>
    </row>
    <row r="2701" s="7" customFormat="1" spans="1:5">
      <c r="A2701" s="10" t="s">
        <v>19593</v>
      </c>
      <c r="B2701" s="10" t="s">
        <v>19472</v>
      </c>
      <c r="C2701" s="11">
        <v>229.91</v>
      </c>
      <c r="D2701" s="11">
        <v>79.28</v>
      </c>
      <c r="E2701" s="11">
        <v>2.9</v>
      </c>
    </row>
    <row r="2702" s="7" customFormat="1" spans="1:5">
      <c r="A2702" s="10" t="s">
        <v>19594</v>
      </c>
      <c r="B2702" s="10" t="s">
        <v>19472</v>
      </c>
      <c r="C2702" s="11">
        <v>103.06</v>
      </c>
      <c r="D2702" s="11">
        <v>79.28</v>
      </c>
      <c r="E2702" s="11">
        <v>1.3</v>
      </c>
    </row>
    <row r="2703" s="7" customFormat="1" spans="1:5">
      <c r="A2703" s="10" t="s">
        <v>19595</v>
      </c>
      <c r="B2703" s="10" t="s">
        <v>19472</v>
      </c>
      <c r="C2703" s="11">
        <v>79.28</v>
      </c>
      <c r="D2703" s="11">
        <v>79.28</v>
      </c>
      <c r="E2703" s="11">
        <v>1</v>
      </c>
    </row>
    <row r="2704" s="7" customFormat="1" spans="1:5">
      <c r="A2704" s="10" t="s">
        <v>19596</v>
      </c>
      <c r="B2704" s="10" t="s">
        <v>19472</v>
      </c>
      <c r="C2704" s="11">
        <v>63.42</v>
      </c>
      <c r="D2704" s="11">
        <v>79.28</v>
      </c>
      <c r="E2704" s="11">
        <v>0.8</v>
      </c>
    </row>
    <row r="2705" s="7" customFormat="1" spans="1:5">
      <c r="A2705" s="10" t="s">
        <v>19597</v>
      </c>
      <c r="B2705" s="10" t="s">
        <v>19472</v>
      </c>
      <c r="C2705" s="11">
        <v>126.85</v>
      </c>
      <c r="D2705" s="11">
        <v>79.28</v>
      </c>
      <c r="E2705" s="11">
        <v>1.6</v>
      </c>
    </row>
    <row r="2706" s="7" customFormat="1" spans="1:5">
      <c r="A2706" s="10" t="s">
        <v>19598</v>
      </c>
      <c r="B2706" s="10" t="s">
        <v>19472</v>
      </c>
      <c r="C2706" s="11">
        <v>71.35</v>
      </c>
      <c r="D2706" s="11">
        <v>79.28</v>
      </c>
      <c r="E2706" s="11">
        <v>0.9</v>
      </c>
    </row>
    <row r="2707" s="7" customFormat="1" spans="1:5">
      <c r="A2707" s="10" t="s">
        <v>13888</v>
      </c>
      <c r="B2707" s="10" t="s">
        <v>19472</v>
      </c>
      <c r="C2707" s="11">
        <v>95.14</v>
      </c>
      <c r="D2707" s="11">
        <v>79.28</v>
      </c>
      <c r="E2707" s="11">
        <v>1.2</v>
      </c>
    </row>
    <row r="2708" s="7" customFormat="1" spans="1:5">
      <c r="A2708" s="10" t="s">
        <v>12359</v>
      </c>
      <c r="B2708" s="10" t="s">
        <v>19472</v>
      </c>
      <c r="C2708" s="11">
        <v>118.92</v>
      </c>
      <c r="D2708" s="11">
        <v>79.28</v>
      </c>
      <c r="E2708" s="11">
        <v>1.5</v>
      </c>
    </row>
    <row r="2709" s="7" customFormat="1" spans="1:5">
      <c r="A2709" s="10" t="s">
        <v>14617</v>
      </c>
      <c r="B2709" s="10" t="s">
        <v>19472</v>
      </c>
      <c r="C2709" s="11">
        <v>63.42</v>
      </c>
      <c r="D2709" s="11">
        <v>79.28</v>
      </c>
      <c r="E2709" s="11">
        <v>0.8</v>
      </c>
    </row>
    <row r="2710" s="7" customFormat="1" spans="1:5">
      <c r="A2710" s="10" t="s">
        <v>17918</v>
      </c>
      <c r="B2710" s="10" t="s">
        <v>19472</v>
      </c>
      <c r="C2710" s="11">
        <v>71.35</v>
      </c>
      <c r="D2710" s="11">
        <v>79.28</v>
      </c>
      <c r="E2710" s="11">
        <v>0.9</v>
      </c>
    </row>
    <row r="2711" s="7" customFormat="1" spans="1:5">
      <c r="A2711" s="10" t="s">
        <v>9831</v>
      </c>
      <c r="B2711" s="10" t="s">
        <v>19472</v>
      </c>
      <c r="C2711" s="11">
        <v>79.28</v>
      </c>
      <c r="D2711" s="11">
        <v>79.28</v>
      </c>
      <c r="E2711" s="11">
        <v>1</v>
      </c>
    </row>
    <row r="2712" s="7" customFormat="1" spans="1:5">
      <c r="A2712" s="10" t="s">
        <v>7343</v>
      </c>
      <c r="B2712" s="10" t="s">
        <v>19472</v>
      </c>
      <c r="C2712" s="11">
        <v>95.14</v>
      </c>
      <c r="D2712" s="11">
        <v>79.28</v>
      </c>
      <c r="E2712" s="11">
        <v>1.2</v>
      </c>
    </row>
    <row r="2713" s="7" customFormat="1" spans="1:5">
      <c r="A2713" s="10" t="s">
        <v>17487</v>
      </c>
      <c r="B2713" s="10" t="s">
        <v>19472</v>
      </c>
      <c r="C2713" s="11">
        <v>95.14</v>
      </c>
      <c r="D2713" s="11">
        <v>79.28</v>
      </c>
      <c r="E2713" s="11">
        <v>1.2</v>
      </c>
    </row>
    <row r="2714" s="7" customFormat="1" spans="1:5">
      <c r="A2714" s="10" t="s">
        <v>19599</v>
      </c>
      <c r="B2714" s="10" t="s">
        <v>19472</v>
      </c>
      <c r="C2714" s="11">
        <v>95.14</v>
      </c>
      <c r="D2714" s="11">
        <v>79.28</v>
      </c>
      <c r="E2714" s="11">
        <v>1.2</v>
      </c>
    </row>
    <row r="2715" s="7" customFormat="1" spans="1:5">
      <c r="A2715" s="10" t="s">
        <v>18126</v>
      </c>
      <c r="B2715" s="10" t="s">
        <v>19472</v>
      </c>
      <c r="C2715" s="11">
        <v>142.7</v>
      </c>
      <c r="D2715" s="11">
        <v>79.28</v>
      </c>
      <c r="E2715" s="11">
        <v>1.8</v>
      </c>
    </row>
    <row r="2716" s="7" customFormat="1" spans="1:5">
      <c r="A2716" s="10" t="s">
        <v>19600</v>
      </c>
      <c r="B2716" s="10" t="s">
        <v>19472</v>
      </c>
      <c r="C2716" s="11">
        <v>95.14</v>
      </c>
      <c r="D2716" s="11">
        <v>79.28</v>
      </c>
      <c r="E2716" s="11">
        <v>1.2</v>
      </c>
    </row>
    <row r="2717" s="7" customFormat="1" spans="1:5">
      <c r="A2717" s="10" t="s">
        <v>17504</v>
      </c>
      <c r="B2717" s="10" t="s">
        <v>19472</v>
      </c>
      <c r="C2717" s="11">
        <v>47.57</v>
      </c>
      <c r="D2717" s="11">
        <v>79.28</v>
      </c>
      <c r="E2717" s="11">
        <v>0.6</v>
      </c>
    </row>
    <row r="2718" s="7" customFormat="1" spans="1:5">
      <c r="A2718" s="10" t="s">
        <v>9341</v>
      </c>
      <c r="B2718" s="10" t="s">
        <v>19472</v>
      </c>
      <c r="C2718" s="11">
        <v>23.78</v>
      </c>
      <c r="D2718" s="11">
        <v>79.28</v>
      </c>
      <c r="E2718" s="11">
        <v>0.3</v>
      </c>
    </row>
    <row r="2719" s="7" customFormat="1" spans="1:5">
      <c r="A2719" s="10" t="s">
        <v>17415</v>
      </c>
      <c r="B2719" s="10" t="s">
        <v>19472</v>
      </c>
      <c r="C2719" s="11">
        <v>71.35</v>
      </c>
      <c r="D2719" s="11">
        <v>79.28</v>
      </c>
      <c r="E2719" s="11">
        <v>0.9</v>
      </c>
    </row>
    <row r="2720" s="7" customFormat="1" spans="1:5">
      <c r="A2720" s="10" t="s">
        <v>19601</v>
      </c>
      <c r="B2720" s="10" t="s">
        <v>19472</v>
      </c>
      <c r="C2720" s="11">
        <v>142.7</v>
      </c>
      <c r="D2720" s="11">
        <v>79.28</v>
      </c>
      <c r="E2720" s="11">
        <v>1.8</v>
      </c>
    </row>
    <row r="2721" s="7" customFormat="1" spans="1:5">
      <c r="A2721" s="10" t="s">
        <v>19602</v>
      </c>
      <c r="B2721" s="10" t="s">
        <v>19472</v>
      </c>
      <c r="C2721" s="11">
        <v>142.7</v>
      </c>
      <c r="D2721" s="11">
        <v>79.28</v>
      </c>
      <c r="E2721" s="11">
        <v>1.8</v>
      </c>
    </row>
    <row r="2722" s="7" customFormat="1" spans="1:5">
      <c r="A2722" s="10" t="s">
        <v>19603</v>
      </c>
      <c r="B2722" s="10" t="s">
        <v>19472</v>
      </c>
      <c r="C2722" s="11">
        <v>134.78</v>
      </c>
      <c r="D2722" s="11">
        <v>79.28</v>
      </c>
      <c r="E2722" s="11">
        <v>1.7</v>
      </c>
    </row>
    <row r="2723" s="7" customFormat="1" spans="1:5">
      <c r="A2723" s="10" t="s">
        <v>19604</v>
      </c>
      <c r="B2723" s="10" t="s">
        <v>19472</v>
      </c>
      <c r="C2723" s="11">
        <v>309.19</v>
      </c>
      <c r="D2723" s="11">
        <v>79.28</v>
      </c>
      <c r="E2723" s="11">
        <v>3.9</v>
      </c>
    </row>
    <row r="2724" s="7" customFormat="1" spans="1:5">
      <c r="A2724" s="10" t="s">
        <v>19605</v>
      </c>
      <c r="B2724" s="10" t="s">
        <v>19472</v>
      </c>
      <c r="C2724" s="11">
        <v>110.99</v>
      </c>
      <c r="D2724" s="11">
        <v>79.28</v>
      </c>
      <c r="E2724" s="11">
        <v>1.4</v>
      </c>
    </row>
    <row r="2725" s="7" customFormat="1" spans="1:5">
      <c r="A2725" s="10" t="s">
        <v>19606</v>
      </c>
      <c r="B2725" s="10" t="s">
        <v>19472</v>
      </c>
      <c r="C2725" s="11">
        <v>95.14</v>
      </c>
      <c r="D2725" s="11">
        <v>79.28</v>
      </c>
      <c r="E2725" s="11">
        <v>1.2</v>
      </c>
    </row>
    <row r="2726" s="7" customFormat="1" spans="1:5">
      <c r="A2726" s="10" t="s">
        <v>19607</v>
      </c>
      <c r="B2726" s="10" t="s">
        <v>19472</v>
      </c>
      <c r="C2726" s="11">
        <v>134.78</v>
      </c>
      <c r="D2726" s="11">
        <v>79.28</v>
      </c>
      <c r="E2726" s="11">
        <v>1.7</v>
      </c>
    </row>
    <row r="2727" s="7" customFormat="1" spans="1:5">
      <c r="A2727" s="10" t="s">
        <v>19608</v>
      </c>
      <c r="B2727" s="10" t="s">
        <v>19472</v>
      </c>
      <c r="C2727" s="11">
        <v>218.81</v>
      </c>
      <c r="D2727" s="11">
        <v>79.28</v>
      </c>
      <c r="E2727" s="11">
        <v>2.76</v>
      </c>
    </row>
    <row r="2728" s="7" customFormat="1" spans="1:5">
      <c r="A2728" s="10" t="s">
        <v>19609</v>
      </c>
      <c r="B2728" s="10" t="s">
        <v>19472</v>
      </c>
      <c r="C2728" s="11">
        <v>126.85</v>
      </c>
      <c r="D2728" s="11">
        <v>79.28</v>
      </c>
      <c r="E2728" s="11">
        <v>1.6</v>
      </c>
    </row>
    <row r="2729" s="7" customFormat="1" spans="1:5">
      <c r="A2729" s="10" t="s">
        <v>19610</v>
      </c>
      <c r="B2729" s="10" t="s">
        <v>19472</v>
      </c>
      <c r="C2729" s="11">
        <v>79.28</v>
      </c>
      <c r="D2729" s="11">
        <v>79.28</v>
      </c>
      <c r="E2729" s="11">
        <v>1</v>
      </c>
    </row>
    <row r="2730" s="7" customFormat="1" spans="1:5">
      <c r="A2730" s="10" t="s">
        <v>19611</v>
      </c>
      <c r="B2730" s="10" t="s">
        <v>19472</v>
      </c>
      <c r="C2730" s="11">
        <v>1201.09</v>
      </c>
      <c r="D2730" s="11">
        <v>79.28</v>
      </c>
      <c r="E2730" s="11">
        <v>15.15</v>
      </c>
    </row>
    <row r="2731" s="7" customFormat="1" spans="1:5">
      <c r="A2731" s="10" t="s">
        <v>19612</v>
      </c>
      <c r="B2731" s="10" t="s">
        <v>19472</v>
      </c>
      <c r="C2731" s="11">
        <v>943.43</v>
      </c>
      <c r="D2731" s="11">
        <v>79.28</v>
      </c>
      <c r="E2731" s="11">
        <v>11.9</v>
      </c>
    </row>
    <row r="2732" s="7" customFormat="1" spans="1:5">
      <c r="A2732" s="10" t="s">
        <v>19613</v>
      </c>
      <c r="B2732" s="10" t="s">
        <v>19472</v>
      </c>
      <c r="C2732" s="11">
        <v>1380.26</v>
      </c>
      <c r="D2732" s="11">
        <v>79.28</v>
      </c>
      <c r="E2732" s="11">
        <v>17.41</v>
      </c>
    </row>
    <row r="2733" s="7" customFormat="1" spans="1:5">
      <c r="A2733" s="10" t="s">
        <v>7343</v>
      </c>
      <c r="B2733" s="10" t="s">
        <v>19472</v>
      </c>
      <c r="C2733" s="11">
        <v>669.92</v>
      </c>
      <c r="D2733" s="11">
        <v>79.28</v>
      </c>
      <c r="E2733" s="11">
        <v>8.45</v>
      </c>
    </row>
    <row r="2734" s="7" customFormat="1" spans="1:5">
      <c r="A2734" s="10" t="s">
        <v>9362</v>
      </c>
      <c r="B2734" s="10" t="s">
        <v>19472</v>
      </c>
      <c r="C2734" s="11">
        <v>550.2</v>
      </c>
      <c r="D2734" s="11">
        <v>79.28</v>
      </c>
      <c r="E2734" s="11">
        <v>6.94</v>
      </c>
    </row>
    <row r="2735" s="7" customFormat="1" spans="1:5">
      <c r="A2735" s="10" t="s">
        <v>19614</v>
      </c>
      <c r="B2735" s="10" t="s">
        <v>19472</v>
      </c>
      <c r="C2735" s="11">
        <v>500.26</v>
      </c>
      <c r="D2735" s="11">
        <v>79.28</v>
      </c>
      <c r="E2735" s="11">
        <v>6.31</v>
      </c>
    </row>
    <row r="2736" s="7" customFormat="1" spans="1:5">
      <c r="A2736" s="10" t="s">
        <v>19615</v>
      </c>
      <c r="B2736" s="10" t="s">
        <v>19472</v>
      </c>
      <c r="C2736" s="11">
        <v>386.09</v>
      </c>
      <c r="D2736" s="11">
        <v>79.28</v>
      </c>
      <c r="E2736" s="11">
        <v>4.87</v>
      </c>
    </row>
    <row r="2737" s="7" customFormat="1" spans="1:5">
      <c r="A2737" s="10" t="s">
        <v>9471</v>
      </c>
      <c r="B2737" s="10" t="s">
        <v>19472</v>
      </c>
      <c r="C2737" s="11">
        <v>1018.75</v>
      </c>
      <c r="D2737" s="11">
        <v>79.28</v>
      </c>
      <c r="E2737" s="11">
        <v>12.85</v>
      </c>
    </row>
    <row r="2738" s="7" customFormat="1" spans="1:5">
      <c r="A2738" s="10" t="s">
        <v>7372</v>
      </c>
      <c r="B2738" s="10" t="s">
        <v>19472</v>
      </c>
      <c r="C2738" s="11">
        <v>399.57</v>
      </c>
      <c r="D2738" s="11">
        <v>79.28</v>
      </c>
      <c r="E2738" s="11">
        <v>5.04</v>
      </c>
    </row>
    <row r="2739" s="7" customFormat="1" spans="1:5">
      <c r="A2739" s="10" t="s">
        <v>19616</v>
      </c>
      <c r="B2739" s="10" t="s">
        <v>19472</v>
      </c>
      <c r="C2739" s="11">
        <v>882.39</v>
      </c>
      <c r="D2739" s="11">
        <v>79.28</v>
      </c>
      <c r="E2739" s="11">
        <v>11.13</v>
      </c>
    </row>
    <row r="2740" s="7" customFormat="1" spans="1:5">
      <c r="A2740" s="10" t="s">
        <v>19617</v>
      </c>
      <c r="B2740" s="10" t="s">
        <v>19472</v>
      </c>
      <c r="C2740" s="11">
        <v>416.22</v>
      </c>
      <c r="D2740" s="11">
        <v>79.28</v>
      </c>
      <c r="E2740" s="11">
        <v>5.25</v>
      </c>
    </row>
    <row r="2741" s="7" customFormat="1" spans="1:5">
      <c r="A2741" s="10" t="s">
        <v>19618</v>
      </c>
      <c r="B2741" s="10" t="s">
        <v>19472</v>
      </c>
      <c r="C2741" s="11">
        <v>463</v>
      </c>
      <c r="D2741" s="11">
        <v>79.28</v>
      </c>
      <c r="E2741" s="11">
        <v>5.84</v>
      </c>
    </row>
    <row r="2742" s="7" customFormat="1" spans="1:5">
      <c r="A2742" s="10" t="s">
        <v>18017</v>
      </c>
      <c r="B2742" s="10" t="s">
        <v>19472</v>
      </c>
      <c r="C2742" s="11">
        <v>831.65</v>
      </c>
      <c r="D2742" s="11">
        <v>79.28</v>
      </c>
      <c r="E2742" s="11">
        <v>10.49</v>
      </c>
    </row>
    <row r="2743" s="7" customFormat="1" spans="1:5">
      <c r="A2743" s="10" t="s">
        <v>19619</v>
      </c>
      <c r="B2743" s="10" t="s">
        <v>19472</v>
      </c>
      <c r="C2743" s="11">
        <v>505.81</v>
      </c>
      <c r="D2743" s="11">
        <v>79.28</v>
      </c>
      <c r="E2743" s="11">
        <v>6.38</v>
      </c>
    </row>
    <row r="2744" s="7" customFormat="1" spans="1:5">
      <c r="A2744" s="10" t="s">
        <v>19620</v>
      </c>
      <c r="B2744" s="10" t="s">
        <v>19472</v>
      </c>
      <c r="C2744" s="11">
        <v>325.05</v>
      </c>
      <c r="D2744" s="11">
        <v>79.28</v>
      </c>
      <c r="E2744" s="11">
        <v>4.1</v>
      </c>
    </row>
    <row r="2745" s="7" customFormat="1" spans="1:5">
      <c r="A2745" s="10" t="s">
        <v>19621</v>
      </c>
      <c r="B2745" s="10" t="s">
        <v>19472</v>
      </c>
      <c r="C2745" s="11">
        <v>308.4</v>
      </c>
      <c r="D2745" s="11">
        <v>79.28</v>
      </c>
      <c r="E2745" s="11">
        <v>3.89</v>
      </c>
    </row>
    <row r="2746" s="7" customFormat="1" spans="1:5">
      <c r="A2746" s="10" t="s">
        <v>9736</v>
      </c>
      <c r="B2746" s="10" t="s">
        <v>19472</v>
      </c>
      <c r="C2746" s="11">
        <v>317.12</v>
      </c>
      <c r="D2746" s="11">
        <v>79.28</v>
      </c>
      <c r="E2746" s="11">
        <v>4</v>
      </c>
    </row>
    <row r="2747" s="7" customFormat="1" spans="1:5">
      <c r="A2747" s="10" t="s">
        <v>19622</v>
      </c>
      <c r="B2747" s="10" t="s">
        <v>19472</v>
      </c>
      <c r="C2747" s="11">
        <v>1488.88</v>
      </c>
      <c r="D2747" s="11">
        <v>79.28</v>
      </c>
      <c r="E2747" s="11">
        <v>18.78</v>
      </c>
    </row>
    <row r="2748" s="7" customFormat="1" spans="1:5">
      <c r="A2748" s="10" t="s">
        <v>10368</v>
      </c>
      <c r="B2748" s="10" t="s">
        <v>19472</v>
      </c>
      <c r="C2748" s="11">
        <v>362.31</v>
      </c>
      <c r="D2748" s="11">
        <v>79.28</v>
      </c>
      <c r="E2748" s="11">
        <v>4.57</v>
      </c>
    </row>
    <row r="2749" s="7" customFormat="1" spans="1:5">
      <c r="A2749" s="10" t="s">
        <v>19623</v>
      </c>
      <c r="B2749" s="10" t="s">
        <v>19472</v>
      </c>
      <c r="C2749" s="11">
        <v>669.92</v>
      </c>
      <c r="D2749" s="11">
        <v>79.28</v>
      </c>
      <c r="E2749" s="11">
        <v>8.45</v>
      </c>
    </row>
    <row r="2750" s="7" customFormat="1" spans="1:5">
      <c r="A2750" s="10" t="s">
        <v>19624</v>
      </c>
      <c r="B2750" s="10" t="s">
        <v>19472</v>
      </c>
      <c r="C2750" s="11">
        <v>290.16</v>
      </c>
      <c r="D2750" s="11">
        <v>79.28</v>
      </c>
      <c r="E2750" s="11">
        <v>3.66</v>
      </c>
    </row>
    <row r="2751" s="7" customFormat="1" spans="1:5">
      <c r="A2751" s="10" t="s">
        <v>11548</v>
      </c>
      <c r="B2751" s="10" t="s">
        <v>19472</v>
      </c>
      <c r="C2751" s="11">
        <v>776.15</v>
      </c>
      <c r="D2751" s="11">
        <v>79.28</v>
      </c>
      <c r="E2751" s="11">
        <v>9.79</v>
      </c>
    </row>
    <row r="2752" s="7" customFormat="1" spans="1:5">
      <c r="A2752" s="10" t="s">
        <v>17412</v>
      </c>
      <c r="B2752" s="10" t="s">
        <v>19472</v>
      </c>
      <c r="C2752" s="11">
        <v>735.72</v>
      </c>
      <c r="D2752" s="11">
        <v>79.28</v>
      </c>
      <c r="E2752" s="11">
        <v>9.28</v>
      </c>
    </row>
    <row r="2753" s="7" customFormat="1" spans="1:5">
      <c r="A2753" s="10" t="s">
        <v>19625</v>
      </c>
      <c r="B2753" s="10" t="s">
        <v>19472</v>
      </c>
      <c r="C2753" s="11">
        <v>391.64</v>
      </c>
      <c r="D2753" s="11">
        <v>79.28</v>
      </c>
      <c r="E2753" s="11">
        <v>4.94</v>
      </c>
    </row>
    <row r="2754" s="7" customFormat="1" spans="1:5">
      <c r="A2754" s="10" t="s">
        <v>19626</v>
      </c>
      <c r="B2754" s="10" t="s">
        <v>19472</v>
      </c>
      <c r="C2754" s="11">
        <v>965.63</v>
      </c>
      <c r="D2754" s="11">
        <v>79.28</v>
      </c>
      <c r="E2754" s="11">
        <v>12.18</v>
      </c>
    </row>
    <row r="2755" s="7" customFormat="1" spans="1:5">
      <c r="A2755" s="10" t="s">
        <v>19627</v>
      </c>
      <c r="B2755" s="10" t="s">
        <v>19472</v>
      </c>
      <c r="C2755" s="11">
        <v>420.98</v>
      </c>
      <c r="D2755" s="11">
        <v>79.28</v>
      </c>
      <c r="E2755" s="11">
        <v>5.31</v>
      </c>
    </row>
    <row r="2756" s="7" customFormat="1" spans="1:5">
      <c r="A2756" s="10" t="s">
        <v>19628</v>
      </c>
      <c r="B2756" s="10" t="s">
        <v>19472</v>
      </c>
      <c r="C2756" s="11">
        <v>332.98</v>
      </c>
      <c r="D2756" s="11">
        <v>79.28</v>
      </c>
      <c r="E2756" s="11">
        <v>4.2</v>
      </c>
    </row>
    <row r="2757" s="7" customFormat="1" spans="1:5">
      <c r="A2757" s="10" t="s">
        <v>19629</v>
      </c>
      <c r="B2757" s="10" t="s">
        <v>19472</v>
      </c>
      <c r="C2757" s="11">
        <v>654.06</v>
      </c>
      <c r="D2757" s="11">
        <v>79.28</v>
      </c>
      <c r="E2757" s="11">
        <v>8.25</v>
      </c>
    </row>
    <row r="2758" s="7" customFormat="1" spans="1:5">
      <c r="A2758" s="10" t="s">
        <v>17532</v>
      </c>
      <c r="B2758" s="10" t="s">
        <v>19472</v>
      </c>
      <c r="C2758" s="11">
        <v>925.2</v>
      </c>
      <c r="D2758" s="11">
        <v>79.28</v>
      </c>
      <c r="E2758" s="11">
        <v>11.67</v>
      </c>
    </row>
    <row r="2759" s="7" customFormat="1" spans="1:5">
      <c r="A2759" s="10" t="s">
        <v>18277</v>
      </c>
      <c r="B2759" s="10" t="s">
        <v>19472</v>
      </c>
      <c r="C2759" s="11">
        <v>797.56</v>
      </c>
      <c r="D2759" s="11">
        <v>79.28</v>
      </c>
      <c r="E2759" s="11">
        <v>10.06</v>
      </c>
    </row>
    <row r="2760" s="7" customFormat="1" spans="1:5">
      <c r="A2760" s="10" t="s">
        <v>19630</v>
      </c>
      <c r="B2760" s="10" t="s">
        <v>19472</v>
      </c>
      <c r="C2760" s="11">
        <v>901.41</v>
      </c>
      <c r="D2760" s="11">
        <v>79.28</v>
      </c>
      <c r="E2760" s="11">
        <v>11.37</v>
      </c>
    </row>
    <row r="2761" s="7" customFormat="1" spans="1:5">
      <c r="A2761" s="10" t="s">
        <v>19485</v>
      </c>
      <c r="B2761" s="10" t="s">
        <v>19472</v>
      </c>
      <c r="C2761" s="11">
        <v>578.74</v>
      </c>
      <c r="D2761" s="11">
        <v>79.28</v>
      </c>
      <c r="E2761" s="11">
        <v>7.3</v>
      </c>
    </row>
    <row r="2762" s="7" customFormat="1" spans="1:5">
      <c r="A2762" s="10" t="s">
        <v>18126</v>
      </c>
      <c r="B2762" s="10" t="s">
        <v>19472</v>
      </c>
      <c r="C2762" s="11">
        <v>585.09</v>
      </c>
      <c r="D2762" s="11">
        <v>79.28</v>
      </c>
      <c r="E2762" s="11">
        <v>7.38</v>
      </c>
    </row>
    <row r="2763" s="7" customFormat="1" spans="1:5">
      <c r="A2763" s="10" t="s">
        <v>19631</v>
      </c>
      <c r="B2763" s="10" t="s">
        <v>19472</v>
      </c>
      <c r="C2763" s="11">
        <v>704.8</v>
      </c>
      <c r="D2763" s="11">
        <v>79.28</v>
      </c>
      <c r="E2763" s="11">
        <v>8.89</v>
      </c>
    </row>
    <row r="2764" s="7" customFormat="1" spans="1:5">
      <c r="A2764" s="10" t="s">
        <v>19632</v>
      </c>
      <c r="B2764" s="10" t="s">
        <v>19472</v>
      </c>
      <c r="C2764" s="11">
        <v>829.27</v>
      </c>
      <c r="D2764" s="11">
        <v>79.28</v>
      </c>
      <c r="E2764" s="11">
        <v>10.46</v>
      </c>
    </row>
    <row r="2765" s="7" customFormat="1" spans="1:5">
      <c r="A2765" s="10" t="s">
        <v>19633</v>
      </c>
      <c r="B2765" s="10" t="s">
        <v>19472</v>
      </c>
      <c r="C2765" s="11">
        <v>999.72</v>
      </c>
      <c r="D2765" s="11">
        <v>79.28</v>
      </c>
      <c r="E2765" s="11">
        <v>12.61</v>
      </c>
    </row>
    <row r="2766" s="7" customFormat="1" spans="1:5">
      <c r="A2766" s="10" t="s">
        <v>19634</v>
      </c>
      <c r="B2766" s="10" t="s">
        <v>19472</v>
      </c>
      <c r="C2766" s="11">
        <v>1024.3</v>
      </c>
      <c r="D2766" s="11">
        <v>79.28</v>
      </c>
      <c r="E2766" s="11">
        <v>12.92</v>
      </c>
    </row>
    <row r="2767" s="7" customFormat="1" spans="1:5">
      <c r="A2767" s="10" t="s">
        <v>13886</v>
      </c>
      <c r="B2767" s="10" t="s">
        <v>19472</v>
      </c>
      <c r="C2767" s="11">
        <v>78.49</v>
      </c>
      <c r="D2767" s="11">
        <v>79.28</v>
      </c>
      <c r="E2767" s="11">
        <v>0.99</v>
      </c>
    </row>
    <row r="2768" s="7" customFormat="1" spans="1:5">
      <c r="A2768" s="10" t="s">
        <v>19635</v>
      </c>
      <c r="B2768" s="10" t="s">
        <v>19472</v>
      </c>
      <c r="C2768" s="11">
        <v>405.12</v>
      </c>
      <c r="D2768" s="11">
        <v>79.28</v>
      </c>
      <c r="E2768" s="11">
        <v>5.11</v>
      </c>
    </row>
    <row r="2769" s="7" customFormat="1" spans="1:5">
      <c r="A2769" s="10" t="s">
        <v>17408</v>
      </c>
      <c r="B2769" s="10" t="s">
        <v>19472</v>
      </c>
      <c r="C2769" s="11">
        <v>1323.18</v>
      </c>
      <c r="D2769" s="11">
        <v>79.28</v>
      </c>
      <c r="E2769" s="11">
        <v>16.69</v>
      </c>
    </row>
    <row r="2770" s="7" customFormat="1" spans="1:5">
      <c r="A2770" s="10" t="s">
        <v>19636</v>
      </c>
      <c r="B2770" s="10" t="s">
        <v>19472</v>
      </c>
      <c r="C2770" s="11">
        <v>56.29</v>
      </c>
      <c r="D2770" s="11">
        <v>79.28</v>
      </c>
      <c r="E2770" s="11">
        <v>0.71</v>
      </c>
    </row>
    <row r="2771" s="7" customFormat="1" spans="1:5">
      <c r="A2771" s="10" t="s">
        <v>19637</v>
      </c>
      <c r="B2771" s="10" t="s">
        <v>19472</v>
      </c>
      <c r="C2771" s="11">
        <v>554.96</v>
      </c>
      <c r="D2771" s="11">
        <v>79.28</v>
      </c>
      <c r="E2771" s="11">
        <v>7</v>
      </c>
    </row>
    <row r="2772" s="7" customFormat="1" spans="1:5">
      <c r="A2772" s="10" t="s">
        <v>19638</v>
      </c>
      <c r="B2772" s="10" t="s">
        <v>19472</v>
      </c>
      <c r="C2772" s="11">
        <v>386.09</v>
      </c>
      <c r="D2772" s="11">
        <v>79.28</v>
      </c>
      <c r="E2772" s="11">
        <v>4.87</v>
      </c>
    </row>
    <row r="2773" s="7" customFormat="1" spans="1:5">
      <c r="A2773" s="10" t="s">
        <v>19639</v>
      </c>
      <c r="B2773" s="10" t="s">
        <v>19472</v>
      </c>
      <c r="C2773" s="11">
        <v>356.76</v>
      </c>
      <c r="D2773" s="11">
        <v>79.28</v>
      </c>
      <c r="E2773" s="11">
        <v>4.5</v>
      </c>
    </row>
    <row r="2774" s="7" customFormat="1" spans="1:5">
      <c r="A2774" s="10" t="s">
        <v>9341</v>
      </c>
      <c r="B2774" s="10" t="s">
        <v>19472</v>
      </c>
      <c r="C2774" s="11">
        <v>103.06</v>
      </c>
      <c r="D2774" s="11">
        <v>79.28</v>
      </c>
      <c r="E2774" s="11">
        <v>1.3</v>
      </c>
    </row>
    <row r="2775" s="7" customFormat="1" spans="1:5">
      <c r="A2775" s="10" t="s">
        <v>17915</v>
      </c>
      <c r="B2775" s="10" t="s">
        <v>19472</v>
      </c>
      <c r="C2775" s="11">
        <v>39.64</v>
      </c>
      <c r="D2775" s="11">
        <v>79.28</v>
      </c>
      <c r="E2775" s="11">
        <v>0.5</v>
      </c>
    </row>
    <row r="2776" s="7" customFormat="1" spans="1:5">
      <c r="A2776" s="10" t="s">
        <v>19640</v>
      </c>
      <c r="B2776" s="10" t="s">
        <v>19472</v>
      </c>
      <c r="C2776" s="11">
        <v>1239.94</v>
      </c>
      <c r="D2776" s="11">
        <v>79.28</v>
      </c>
      <c r="E2776" s="11">
        <v>15.64</v>
      </c>
    </row>
    <row r="2777" s="7" customFormat="1" spans="1:5">
      <c r="A2777" s="10" t="s">
        <v>17570</v>
      </c>
      <c r="B2777" s="10" t="s">
        <v>19472</v>
      </c>
      <c r="C2777" s="11">
        <v>447.93</v>
      </c>
      <c r="D2777" s="11">
        <v>79.28</v>
      </c>
      <c r="E2777" s="11">
        <v>5.65</v>
      </c>
    </row>
    <row r="2778" s="7" customFormat="1" spans="1:5">
      <c r="A2778" s="10" t="s">
        <v>10295</v>
      </c>
      <c r="B2778" s="10" t="s">
        <v>19472</v>
      </c>
      <c r="C2778" s="11">
        <v>760.3</v>
      </c>
      <c r="D2778" s="11">
        <v>79.28</v>
      </c>
      <c r="E2778" s="11">
        <v>9.59</v>
      </c>
    </row>
    <row r="2779" s="7" customFormat="1" spans="1:5">
      <c r="A2779" s="10" t="s">
        <v>19641</v>
      </c>
      <c r="B2779" s="10" t="s">
        <v>19472</v>
      </c>
      <c r="C2779" s="11">
        <v>403.54</v>
      </c>
      <c r="D2779" s="11">
        <v>79.28</v>
      </c>
      <c r="E2779" s="11">
        <v>5.09</v>
      </c>
    </row>
    <row r="2780" s="7" customFormat="1" spans="1:5">
      <c r="A2780" s="10" t="s">
        <v>19642</v>
      </c>
      <c r="B2780" s="10" t="s">
        <v>19472</v>
      </c>
      <c r="C2780" s="11">
        <v>285.41</v>
      </c>
      <c r="D2780" s="11">
        <v>79.28</v>
      </c>
      <c r="E2780" s="11">
        <v>3.6</v>
      </c>
    </row>
    <row r="2781" s="7" customFormat="1" spans="1:5">
      <c r="A2781" s="10" t="s">
        <v>19643</v>
      </c>
      <c r="B2781" s="10" t="s">
        <v>19472</v>
      </c>
      <c r="C2781" s="11">
        <v>506.6</v>
      </c>
      <c r="D2781" s="11">
        <v>79.28</v>
      </c>
      <c r="E2781" s="11">
        <v>6.39</v>
      </c>
    </row>
    <row r="2782" s="7" customFormat="1" spans="1:5">
      <c r="A2782" s="10" t="s">
        <v>19644</v>
      </c>
      <c r="B2782" s="10" t="s">
        <v>19472</v>
      </c>
      <c r="C2782" s="11">
        <v>450.31</v>
      </c>
      <c r="D2782" s="11">
        <v>79.28</v>
      </c>
      <c r="E2782" s="11">
        <v>5.68</v>
      </c>
    </row>
    <row r="2783" s="7" customFormat="1" spans="1:5">
      <c r="A2783" s="10" t="s">
        <v>19645</v>
      </c>
      <c r="B2783" s="10" t="s">
        <v>19472</v>
      </c>
      <c r="C2783" s="11">
        <v>405.12</v>
      </c>
      <c r="D2783" s="11">
        <v>79.28</v>
      </c>
      <c r="E2783" s="11">
        <v>5.11</v>
      </c>
    </row>
    <row r="2784" s="7" customFormat="1" spans="1:5">
      <c r="A2784" s="10" t="s">
        <v>12087</v>
      </c>
      <c r="B2784" s="10" t="s">
        <v>19472</v>
      </c>
      <c r="C2784" s="11">
        <v>405.12</v>
      </c>
      <c r="D2784" s="11">
        <v>79.28</v>
      </c>
      <c r="E2784" s="11">
        <v>5.11</v>
      </c>
    </row>
    <row r="2785" s="7" customFormat="1" spans="1:5">
      <c r="A2785" s="10" t="s">
        <v>17882</v>
      </c>
      <c r="B2785" s="10" t="s">
        <v>19472</v>
      </c>
      <c r="C2785" s="11">
        <v>1200.3</v>
      </c>
      <c r="D2785" s="11">
        <v>79.28</v>
      </c>
      <c r="E2785" s="11">
        <v>15.14</v>
      </c>
    </row>
    <row r="2786" s="7" customFormat="1" spans="1:5">
      <c r="A2786" s="10" t="s">
        <v>19646</v>
      </c>
      <c r="B2786" s="10" t="s">
        <v>19472</v>
      </c>
      <c r="C2786" s="11">
        <v>457.45</v>
      </c>
      <c r="D2786" s="11">
        <v>79.28</v>
      </c>
      <c r="E2786" s="11">
        <v>5.77</v>
      </c>
    </row>
    <row r="2787" s="7" customFormat="1" spans="1:5">
      <c r="A2787" s="10" t="s">
        <v>9544</v>
      </c>
      <c r="B2787" s="10" t="s">
        <v>19472</v>
      </c>
      <c r="C2787" s="11">
        <v>572.4</v>
      </c>
      <c r="D2787" s="11">
        <v>79.28</v>
      </c>
      <c r="E2787" s="11">
        <v>7.22</v>
      </c>
    </row>
    <row r="2788" s="7" customFormat="1" spans="1:5">
      <c r="A2788" s="10" t="s">
        <v>10361</v>
      </c>
      <c r="B2788" s="10" t="s">
        <v>19472</v>
      </c>
      <c r="C2788" s="11">
        <v>531.97</v>
      </c>
      <c r="D2788" s="11">
        <v>79.28</v>
      </c>
      <c r="E2788" s="11">
        <v>6.71</v>
      </c>
    </row>
    <row r="2789" s="7" customFormat="1" spans="1:5">
      <c r="A2789" s="10" t="s">
        <v>11207</v>
      </c>
      <c r="B2789" s="10" t="s">
        <v>19472</v>
      </c>
      <c r="C2789" s="11">
        <v>277.48</v>
      </c>
      <c r="D2789" s="11">
        <v>79.28</v>
      </c>
      <c r="E2789" s="11">
        <v>3.5</v>
      </c>
    </row>
    <row r="2790" s="7" customFormat="1" spans="1:5">
      <c r="A2790" s="10" t="s">
        <v>17404</v>
      </c>
      <c r="B2790" s="10" t="s">
        <v>19472</v>
      </c>
      <c r="C2790" s="11">
        <v>206.13</v>
      </c>
      <c r="D2790" s="11">
        <v>79.28</v>
      </c>
      <c r="E2790" s="11">
        <v>2.6</v>
      </c>
    </row>
    <row r="2791" s="7" customFormat="1" spans="1:5">
      <c r="A2791" s="10" t="s">
        <v>10422</v>
      </c>
      <c r="B2791" s="10" t="s">
        <v>19472</v>
      </c>
      <c r="C2791" s="11">
        <v>489.16</v>
      </c>
      <c r="D2791" s="11">
        <v>79.28</v>
      </c>
      <c r="E2791" s="11">
        <v>6.17</v>
      </c>
    </row>
    <row r="2792" s="7" customFormat="1" spans="1:5">
      <c r="A2792" s="10" t="s">
        <v>19647</v>
      </c>
      <c r="B2792" s="10" t="s">
        <v>19472</v>
      </c>
      <c r="C2792" s="11">
        <v>1572.92</v>
      </c>
      <c r="D2792" s="11">
        <v>79.28</v>
      </c>
      <c r="E2792" s="11">
        <v>19.84</v>
      </c>
    </row>
    <row r="2793" s="7" customFormat="1" spans="1:5">
      <c r="A2793" s="10" t="s">
        <v>19471</v>
      </c>
      <c r="B2793" s="10" t="s">
        <v>19472</v>
      </c>
      <c r="C2793" s="11">
        <v>960.87</v>
      </c>
      <c r="D2793" s="11">
        <v>79.28</v>
      </c>
      <c r="E2793" s="11">
        <v>12.12</v>
      </c>
    </row>
    <row r="2794" s="7" customFormat="1" spans="1:5">
      <c r="A2794" s="10" t="s">
        <v>19471</v>
      </c>
      <c r="B2794" s="10" t="s">
        <v>19472</v>
      </c>
      <c r="C2794" s="11">
        <v>345.66</v>
      </c>
      <c r="D2794" s="11">
        <v>79.28</v>
      </c>
      <c r="E2794" s="11">
        <v>4.36</v>
      </c>
    </row>
    <row r="2795" s="7" customFormat="1" spans="1:5">
      <c r="A2795" s="10" t="s">
        <v>12359</v>
      </c>
      <c r="B2795" s="10" t="s">
        <v>19472</v>
      </c>
      <c r="C2795" s="11">
        <v>417.01</v>
      </c>
      <c r="D2795" s="11">
        <v>79.28</v>
      </c>
      <c r="E2795" s="11">
        <v>5.26</v>
      </c>
    </row>
    <row r="2796" s="7" customFormat="1" spans="1:5">
      <c r="A2796" s="10" t="s">
        <v>342</v>
      </c>
      <c r="B2796" s="10" t="s">
        <v>19472</v>
      </c>
      <c r="C2796" s="11">
        <v>771.39</v>
      </c>
      <c r="D2796" s="11">
        <v>79.28</v>
      </c>
      <c r="E2796" s="11">
        <v>9.73</v>
      </c>
    </row>
    <row r="2797" s="7" customFormat="1" spans="1:5">
      <c r="A2797" s="10" t="s">
        <v>19648</v>
      </c>
      <c r="B2797" s="10" t="s">
        <v>19472</v>
      </c>
      <c r="C2797" s="11">
        <v>311.57</v>
      </c>
      <c r="D2797" s="11">
        <v>79.28</v>
      </c>
      <c r="E2797" s="11">
        <v>3.93</v>
      </c>
    </row>
    <row r="2798" s="7" customFormat="1" spans="1:5">
      <c r="A2798" s="10" t="s">
        <v>19649</v>
      </c>
      <c r="B2798" s="10" t="s">
        <v>19472</v>
      </c>
      <c r="C2798" s="11">
        <v>509.77</v>
      </c>
      <c r="D2798" s="11">
        <v>79.28</v>
      </c>
      <c r="E2798" s="11">
        <v>6.43</v>
      </c>
    </row>
    <row r="2799" s="7" customFormat="1" spans="1:5">
      <c r="A2799" s="10" t="s">
        <v>19650</v>
      </c>
      <c r="B2799" s="10" t="s">
        <v>19472</v>
      </c>
      <c r="C2799" s="11">
        <v>535.14</v>
      </c>
      <c r="D2799" s="11">
        <v>79.28</v>
      </c>
      <c r="E2799" s="11">
        <v>6.75</v>
      </c>
    </row>
    <row r="2800" s="7" customFormat="1" spans="1:5">
      <c r="A2800" s="10" t="s">
        <v>19651</v>
      </c>
      <c r="B2800" s="10" t="s">
        <v>19472</v>
      </c>
      <c r="C2800" s="11">
        <v>935.5</v>
      </c>
      <c r="D2800" s="11">
        <v>79.28</v>
      </c>
      <c r="E2800" s="11">
        <v>11.8</v>
      </c>
    </row>
    <row r="2801" s="7" customFormat="1" spans="1:5">
      <c r="A2801" s="10" t="s">
        <v>19652</v>
      </c>
      <c r="B2801" s="10" t="s">
        <v>19472</v>
      </c>
      <c r="C2801" s="11">
        <v>650.1</v>
      </c>
      <c r="D2801" s="11">
        <v>79.28</v>
      </c>
      <c r="E2801" s="11">
        <v>8.2</v>
      </c>
    </row>
    <row r="2802" s="7" customFormat="1" spans="1:5">
      <c r="A2802" s="10" t="s">
        <v>19653</v>
      </c>
      <c r="B2802" s="10" t="s">
        <v>19472</v>
      </c>
      <c r="C2802" s="11">
        <v>206.92</v>
      </c>
      <c r="D2802" s="11">
        <v>79.28</v>
      </c>
      <c r="E2802" s="11">
        <v>2.61</v>
      </c>
    </row>
    <row r="2803" s="7" customFormat="1" spans="1:5">
      <c r="A2803" s="10" t="s">
        <v>19654</v>
      </c>
      <c r="B2803" s="10" t="s">
        <v>19472</v>
      </c>
      <c r="C2803" s="11">
        <v>504.22</v>
      </c>
      <c r="D2803" s="11">
        <v>79.28</v>
      </c>
      <c r="E2803" s="11">
        <v>6.36</v>
      </c>
    </row>
    <row r="2804" s="7" customFormat="1" spans="1:5">
      <c r="A2804" s="10" t="s">
        <v>19655</v>
      </c>
      <c r="B2804" s="10" t="s">
        <v>19472</v>
      </c>
      <c r="C2804" s="11">
        <v>439.21</v>
      </c>
      <c r="D2804" s="11">
        <v>79.28</v>
      </c>
      <c r="E2804" s="11">
        <v>5.54</v>
      </c>
    </row>
    <row r="2805" s="7" customFormat="1" spans="1:5">
      <c r="A2805" s="10" t="s">
        <v>8382</v>
      </c>
      <c r="B2805" s="10" t="s">
        <v>19472</v>
      </c>
      <c r="C2805" s="11">
        <v>645.34</v>
      </c>
      <c r="D2805" s="11">
        <v>79.28</v>
      </c>
      <c r="E2805" s="11">
        <v>8.14</v>
      </c>
    </row>
    <row r="2806" s="7" customFormat="1" spans="1:5">
      <c r="A2806" s="10" t="s">
        <v>19656</v>
      </c>
      <c r="B2806" s="10" t="s">
        <v>19472</v>
      </c>
      <c r="C2806" s="11">
        <v>432.87</v>
      </c>
      <c r="D2806" s="11">
        <v>79.28</v>
      </c>
      <c r="E2806" s="11">
        <v>5.46</v>
      </c>
    </row>
    <row r="2807" s="7" customFormat="1" spans="1:5">
      <c r="A2807" s="10" t="s">
        <v>19657</v>
      </c>
      <c r="B2807" s="10" t="s">
        <v>19472</v>
      </c>
      <c r="C2807" s="11">
        <v>365.48</v>
      </c>
      <c r="D2807" s="11">
        <v>79.28</v>
      </c>
      <c r="E2807" s="11">
        <v>4.61</v>
      </c>
    </row>
    <row r="2808" s="7" customFormat="1" spans="1:5">
      <c r="A2808" s="10" t="s">
        <v>19658</v>
      </c>
      <c r="B2808" s="10" t="s">
        <v>19472</v>
      </c>
      <c r="C2808" s="11">
        <v>635.03</v>
      </c>
      <c r="D2808" s="11">
        <v>79.28</v>
      </c>
      <c r="E2808" s="11">
        <v>8.01</v>
      </c>
    </row>
    <row r="2809" s="7" customFormat="1" spans="1:5">
      <c r="A2809" s="10" t="s">
        <v>19659</v>
      </c>
      <c r="B2809" s="10" t="s">
        <v>19472</v>
      </c>
      <c r="C2809" s="11">
        <v>613.63</v>
      </c>
      <c r="D2809" s="11">
        <v>79.28</v>
      </c>
      <c r="E2809" s="11">
        <v>7.74</v>
      </c>
    </row>
    <row r="2810" s="7" customFormat="1" spans="1:5">
      <c r="A2810" s="10" t="s">
        <v>19660</v>
      </c>
      <c r="B2810" s="10" t="s">
        <v>19472</v>
      </c>
      <c r="C2810" s="11">
        <v>513.73</v>
      </c>
      <c r="D2810" s="11">
        <v>79.28</v>
      </c>
      <c r="E2810" s="11">
        <v>6.48</v>
      </c>
    </row>
    <row r="2811" s="7" customFormat="1" spans="1:5">
      <c r="A2811" s="10" t="s">
        <v>11203</v>
      </c>
      <c r="B2811" s="10" t="s">
        <v>19472</v>
      </c>
      <c r="C2811" s="11">
        <v>401.16</v>
      </c>
      <c r="D2811" s="11">
        <v>79.28</v>
      </c>
      <c r="E2811" s="11">
        <v>5.06</v>
      </c>
    </row>
    <row r="2812" s="7" customFormat="1" spans="1:5">
      <c r="A2812" s="10" t="s">
        <v>399</v>
      </c>
      <c r="B2812" s="10" t="s">
        <v>19472</v>
      </c>
      <c r="C2812" s="11">
        <v>261.62</v>
      </c>
      <c r="D2812" s="11">
        <v>79.28</v>
      </c>
      <c r="E2812" s="11">
        <v>3.3</v>
      </c>
    </row>
    <row r="2813" s="7" customFormat="1" spans="1:5">
      <c r="A2813" s="10" t="s">
        <v>19661</v>
      </c>
      <c r="B2813" s="10" t="s">
        <v>19472</v>
      </c>
      <c r="C2813" s="11">
        <v>715.9</v>
      </c>
      <c r="D2813" s="11">
        <v>79.28</v>
      </c>
      <c r="E2813" s="11">
        <v>9.03</v>
      </c>
    </row>
    <row r="2814" s="7" customFormat="1" spans="1:5">
      <c r="A2814" s="10" t="s">
        <v>19662</v>
      </c>
      <c r="B2814" s="10" t="s">
        <v>19472</v>
      </c>
      <c r="C2814" s="11">
        <v>372.62</v>
      </c>
      <c r="D2814" s="11">
        <v>79.28</v>
      </c>
      <c r="E2814" s="11">
        <v>4.7</v>
      </c>
    </row>
    <row r="2815" s="7" customFormat="1" spans="1:5">
      <c r="A2815" s="10" t="s">
        <v>19663</v>
      </c>
      <c r="B2815" s="10" t="s">
        <v>19472</v>
      </c>
      <c r="C2815" s="11">
        <v>565.27</v>
      </c>
      <c r="D2815" s="11">
        <v>79.28</v>
      </c>
      <c r="E2815" s="11">
        <v>7.13</v>
      </c>
    </row>
    <row r="2816" s="7" customFormat="1" spans="1:5">
      <c r="A2816" s="10" t="s">
        <v>19664</v>
      </c>
      <c r="B2816" s="10" t="s">
        <v>19472</v>
      </c>
      <c r="C2816" s="11">
        <v>228.33</v>
      </c>
      <c r="D2816" s="11">
        <v>79.28</v>
      </c>
      <c r="E2816" s="11">
        <v>2.88</v>
      </c>
    </row>
    <row r="2817" s="7" customFormat="1" spans="1:5">
      <c r="A2817" s="10" t="s">
        <v>9112</v>
      </c>
      <c r="B2817" s="10" t="s">
        <v>19472</v>
      </c>
      <c r="C2817" s="11">
        <v>144.29</v>
      </c>
      <c r="D2817" s="11">
        <v>79.28</v>
      </c>
      <c r="E2817" s="11">
        <v>1.82</v>
      </c>
    </row>
    <row r="2818" s="7" customFormat="1" spans="1:5">
      <c r="A2818" s="10" t="s">
        <v>19665</v>
      </c>
      <c r="B2818" s="10" t="s">
        <v>19472</v>
      </c>
      <c r="C2818" s="11">
        <v>508.18</v>
      </c>
      <c r="D2818" s="11">
        <v>79.28</v>
      </c>
      <c r="E2818" s="11">
        <v>6.41</v>
      </c>
    </row>
    <row r="2819" s="7" customFormat="1" spans="1:5">
      <c r="A2819" s="10" t="s">
        <v>19666</v>
      </c>
      <c r="B2819" s="10" t="s">
        <v>19472</v>
      </c>
      <c r="C2819" s="11">
        <v>679.43</v>
      </c>
      <c r="D2819" s="11">
        <v>79.28</v>
      </c>
      <c r="E2819" s="11">
        <v>8.57</v>
      </c>
    </row>
    <row r="2820" s="7" customFormat="1" spans="1:5">
      <c r="A2820" s="10" t="s">
        <v>19667</v>
      </c>
      <c r="B2820" s="10" t="s">
        <v>19472</v>
      </c>
      <c r="C2820" s="11">
        <v>691.32</v>
      </c>
      <c r="D2820" s="11">
        <v>79.28</v>
      </c>
      <c r="E2820" s="11">
        <v>8.72</v>
      </c>
    </row>
    <row r="2821" s="7" customFormat="1" spans="1:5">
      <c r="A2821" s="10" t="s">
        <v>19668</v>
      </c>
      <c r="B2821" s="10" t="s">
        <v>19472</v>
      </c>
      <c r="C2821" s="11">
        <v>293.34</v>
      </c>
      <c r="D2821" s="11">
        <v>79.28</v>
      </c>
      <c r="E2821" s="11">
        <v>3.7</v>
      </c>
    </row>
    <row r="2822" s="7" customFormat="1" spans="1:5">
      <c r="A2822" s="10" t="s">
        <v>11781</v>
      </c>
      <c r="B2822" s="10" t="s">
        <v>19472</v>
      </c>
      <c r="C2822" s="11">
        <v>441.59</v>
      </c>
      <c r="D2822" s="11">
        <v>79.28</v>
      </c>
      <c r="E2822" s="11">
        <v>5.57</v>
      </c>
    </row>
    <row r="2823" s="7" customFormat="1" spans="1:5">
      <c r="A2823" s="10" t="s">
        <v>19669</v>
      </c>
      <c r="B2823" s="10" t="s">
        <v>19472</v>
      </c>
      <c r="C2823" s="11">
        <v>264.8</v>
      </c>
      <c r="D2823" s="11">
        <v>79.28</v>
      </c>
      <c r="E2823" s="11">
        <v>3.34</v>
      </c>
    </row>
    <row r="2824" s="7" customFormat="1" spans="1:5">
      <c r="A2824" s="10" t="s">
        <v>19670</v>
      </c>
      <c r="B2824" s="10" t="s">
        <v>19472</v>
      </c>
      <c r="C2824" s="11">
        <v>39.64</v>
      </c>
      <c r="D2824" s="11">
        <v>79.28</v>
      </c>
      <c r="E2824" s="11">
        <v>0.5</v>
      </c>
    </row>
    <row r="2825" s="7" customFormat="1" spans="1:5">
      <c r="A2825" s="10" t="s">
        <v>17830</v>
      </c>
      <c r="B2825" s="10" t="s">
        <v>19472</v>
      </c>
      <c r="C2825" s="11">
        <v>251.32</v>
      </c>
      <c r="D2825" s="11">
        <v>79.28</v>
      </c>
      <c r="E2825" s="11">
        <v>3.17</v>
      </c>
    </row>
    <row r="2826" s="7" customFormat="1" spans="1:5">
      <c r="A2826" s="10" t="s">
        <v>19671</v>
      </c>
      <c r="B2826" s="10" t="s">
        <v>19472</v>
      </c>
      <c r="C2826" s="11">
        <v>116.54</v>
      </c>
      <c r="D2826" s="11">
        <v>79.28</v>
      </c>
      <c r="E2826" s="11">
        <v>1.47</v>
      </c>
    </row>
    <row r="2827" s="7" customFormat="1" spans="1:5">
      <c r="A2827" s="10" t="s">
        <v>19672</v>
      </c>
      <c r="B2827" s="10" t="s">
        <v>19472</v>
      </c>
      <c r="C2827" s="11">
        <v>516.11</v>
      </c>
      <c r="D2827" s="11">
        <v>79.28</v>
      </c>
      <c r="E2827" s="11">
        <v>6.51</v>
      </c>
    </row>
    <row r="2828" s="7" customFormat="1" spans="1:5">
      <c r="A2828" s="10" t="s">
        <v>19673</v>
      </c>
      <c r="B2828" s="10" t="s">
        <v>19472</v>
      </c>
      <c r="C2828" s="11">
        <v>131.6</v>
      </c>
      <c r="D2828" s="11">
        <v>79.28</v>
      </c>
      <c r="E2828" s="11">
        <v>1.66</v>
      </c>
    </row>
    <row r="2829" s="7" customFormat="1" spans="1:5">
      <c r="A2829" s="10" t="s">
        <v>19674</v>
      </c>
      <c r="B2829" s="10" t="s">
        <v>19472</v>
      </c>
      <c r="C2829" s="11">
        <v>195.03</v>
      </c>
      <c r="D2829" s="11">
        <v>79.28</v>
      </c>
      <c r="E2829" s="11">
        <v>2.46</v>
      </c>
    </row>
    <row r="2830" s="7" customFormat="1" spans="1:5">
      <c r="A2830" s="10" t="s">
        <v>19675</v>
      </c>
      <c r="B2830" s="10" t="s">
        <v>19472</v>
      </c>
      <c r="C2830" s="11">
        <v>130.02</v>
      </c>
      <c r="D2830" s="11">
        <v>79.28</v>
      </c>
      <c r="E2830" s="11">
        <v>1.64</v>
      </c>
    </row>
    <row r="2831" s="7" customFormat="1" spans="1:5">
      <c r="A2831" s="10" t="s">
        <v>19676</v>
      </c>
      <c r="B2831" s="10" t="s">
        <v>19472</v>
      </c>
      <c r="C2831" s="11">
        <v>174.42</v>
      </c>
      <c r="D2831" s="11">
        <v>79.28</v>
      </c>
      <c r="E2831" s="11">
        <v>2.2</v>
      </c>
    </row>
    <row r="2832" s="7" customFormat="1" spans="1:5">
      <c r="A2832" s="10" t="s">
        <v>18322</v>
      </c>
      <c r="B2832" s="10" t="s">
        <v>19472</v>
      </c>
      <c r="C2832" s="11">
        <v>285.41</v>
      </c>
      <c r="D2832" s="11">
        <v>79.28</v>
      </c>
      <c r="E2832" s="11">
        <v>3.6</v>
      </c>
    </row>
    <row r="2833" s="7" customFormat="1" spans="1:5">
      <c r="A2833" s="10" t="s">
        <v>10795</v>
      </c>
      <c r="B2833" s="10" t="s">
        <v>19472</v>
      </c>
      <c r="C2833" s="11">
        <v>185.52</v>
      </c>
      <c r="D2833" s="11">
        <v>79.28</v>
      </c>
      <c r="E2833" s="11">
        <v>2.34</v>
      </c>
    </row>
    <row r="2834" s="7" customFormat="1" spans="1:5">
      <c r="A2834" s="10" t="s">
        <v>9552</v>
      </c>
      <c r="B2834" s="10" t="s">
        <v>19472</v>
      </c>
      <c r="C2834" s="11">
        <v>177.59</v>
      </c>
      <c r="D2834" s="11">
        <v>79.28</v>
      </c>
      <c r="E2834" s="11">
        <v>2.24</v>
      </c>
    </row>
    <row r="2835" s="7" customFormat="1" spans="1:5">
      <c r="A2835" s="10" t="s">
        <v>19677</v>
      </c>
      <c r="B2835" s="10" t="s">
        <v>19472</v>
      </c>
      <c r="C2835" s="11">
        <v>267.17</v>
      </c>
      <c r="D2835" s="11">
        <v>79.28</v>
      </c>
      <c r="E2835" s="11">
        <v>3.37</v>
      </c>
    </row>
    <row r="2836" s="7" customFormat="1" spans="1:5">
      <c r="A2836" s="10" t="s">
        <v>19678</v>
      </c>
      <c r="B2836" s="10" t="s">
        <v>19472</v>
      </c>
      <c r="C2836" s="11">
        <v>230.7</v>
      </c>
      <c r="D2836" s="11">
        <v>79.28</v>
      </c>
      <c r="E2836" s="11">
        <v>2.91</v>
      </c>
    </row>
    <row r="2837" s="7" customFormat="1" spans="1:5">
      <c r="A2837" s="10" t="s">
        <v>19500</v>
      </c>
      <c r="B2837" s="10" t="s">
        <v>19472</v>
      </c>
      <c r="C2837" s="11">
        <v>158.56</v>
      </c>
      <c r="D2837" s="11">
        <v>79.28</v>
      </c>
      <c r="E2837" s="11">
        <v>2</v>
      </c>
    </row>
    <row r="2838" s="7" customFormat="1" spans="1:5">
      <c r="A2838" s="10" t="s">
        <v>17408</v>
      </c>
      <c r="B2838" s="10" t="s">
        <v>19472</v>
      </c>
      <c r="C2838" s="11">
        <v>317.12</v>
      </c>
      <c r="D2838" s="11">
        <v>79.28</v>
      </c>
      <c r="E2838" s="11">
        <v>4</v>
      </c>
    </row>
    <row r="2839" s="7" customFormat="1" spans="1:5">
      <c r="A2839" s="10" t="s">
        <v>10422</v>
      </c>
      <c r="B2839" s="10" t="s">
        <v>19472</v>
      </c>
      <c r="C2839" s="11">
        <v>283.03</v>
      </c>
      <c r="D2839" s="11">
        <v>79.28</v>
      </c>
      <c r="E2839" s="11">
        <v>3.57</v>
      </c>
    </row>
    <row r="2840" s="7" customFormat="1" spans="1:5">
      <c r="A2840" s="10" t="s">
        <v>7327</v>
      </c>
      <c r="B2840" s="10" t="s">
        <v>19472</v>
      </c>
      <c r="C2840" s="11">
        <v>344.08</v>
      </c>
      <c r="D2840" s="11">
        <v>79.28</v>
      </c>
      <c r="E2840" s="11">
        <v>4.34</v>
      </c>
    </row>
    <row r="2841" s="7" customFormat="1" spans="1:5">
      <c r="A2841" s="10" t="s">
        <v>19679</v>
      </c>
      <c r="B2841" s="10" t="s">
        <v>19472</v>
      </c>
      <c r="C2841" s="11">
        <v>264.8</v>
      </c>
      <c r="D2841" s="11">
        <v>79.28</v>
      </c>
      <c r="E2841" s="11">
        <v>3.34</v>
      </c>
    </row>
    <row r="2842" s="7" customFormat="1" spans="1:5">
      <c r="A2842" s="10" t="s">
        <v>9341</v>
      </c>
      <c r="B2842" s="10" t="s">
        <v>19472</v>
      </c>
      <c r="C2842" s="11">
        <v>286.99</v>
      </c>
      <c r="D2842" s="11">
        <v>79.28</v>
      </c>
      <c r="E2842" s="11">
        <v>3.62</v>
      </c>
    </row>
    <row r="2843" s="7" customFormat="1" spans="1:5">
      <c r="A2843" s="10" t="s">
        <v>19499</v>
      </c>
      <c r="B2843" s="10" t="s">
        <v>19472</v>
      </c>
      <c r="C2843" s="11">
        <v>151.42</v>
      </c>
      <c r="D2843" s="11">
        <v>79.28</v>
      </c>
      <c r="E2843" s="11">
        <v>1.91</v>
      </c>
    </row>
    <row r="2844" s="7" customFormat="1" spans="1:5">
      <c r="A2844" s="10" t="s">
        <v>19680</v>
      </c>
      <c r="B2844" s="10" t="s">
        <v>19472</v>
      </c>
      <c r="C2844" s="11">
        <v>214.06</v>
      </c>
      <c r="D2844" s="11">
        <v>79.28</v>
      </c>
      <c r="E2844" s="11">
        <v>2.7</v>
      </c>
    </row>
    <row r="2845" s="7" customFormat="1" spans="1:5">
      <c r="A2845" s="10" t="s">
        <v>17909</v>
      </c>
      <c r="B2845" s="10" t="s">
        <v>19472</v>
      </c>
      <c r="C2845" s="11">
        <v>168.87</v>
      </c>
      <c r="D2845" s="11">
        <v>79.28</v>
      </c>
      <c r="E2845" s="11">
        <v>2.13</v>
      </c>
    </row>
    <row r="2846" s="7" customFormat="1" spans="1:5">
      <c r="A2846" s="10" t="s">
        <v>9831</v>
      </c>
      <c r="B2846" s="10" t="s">
        <v>19472</v>
      </c>
      <c r="C2846" s="11">
        <v>142.7</v>
      </c>
      <c r="D2846" s="11">
        <v>79.28</v>
      </c>
      <c r="E2846" s="11">
        <v>1.8</v>
      </c>
    </row>
    <row r="2847" s="7" customFormat="1" spans="1:5">
      <c r="A2847" s="10" t="s">
        <v>18135</v>
      </c>
      <c r="B2847" s="10" t="s">
        <v>19472</v>
      </c>
      <c r="C2847" s="11">
        <v>39.64</v>
      </c>
      <c r="D2847" s="11">
        <v>79.28</v>
      </c>
      <c r="E2847" s="11">
        <v>0.5</v>
      </c>
    </row>
    <row r="2848" s="7" customFormat="1" spans="1:5">
      <c r="A2848" s="10" t="s">
        <v>19681</v>
      </c>
      <c r="B2848" s="10" t="s">
        <v>19472</v>
      </c>
      <c r="C2848" s="11">
        <v>160.15</v>
      </c>
      <c r="D2848" s="11">
        <v>79.28</v>
      </c>
      <c r="E2848" s="11">
        <v>2.02</v>
      </c>
    </row>
    <row r="2849" s="7" customFormat="1" spans="1:5">
      <c r="A2849" s="10" t="s">
        <v>19626</v>
      </c>
      <c r="B2849" s="10" t="s">
        <v>19472</v>
      </c>
      <c r="C2849" s="11">
        <v>146.67</v>
      </c>
      <c r="D2849" s="11">
        <v>79.28</v>
      </c>
      <c r="E2849" s="11">
        <v>1.85</v>
      </c>
    </row>
    <row r="2850" s="7" customFormat="1" spans="1:5">
      <c r="A2850" s="10" t="s">
        <v>19682</v>
      </c>
      <c r="B2850" s="10" t="s">
        <v>19472</v>
      </c>
      <c r="C2850" s="11">
        <v>332.18</v>
      </c>
      <c r="D2850" s="11">
        <v>79.28</v>
      </c>
      <c r="E2850" s="11">
        <v>4.19</v>
      </c>
    </row>
    <row r="2851" s="7" customFormat="1" spans="1:5">
      <c r="A2851" s="10" t="s">
        <v>19510</v>
      </c>
      <c r="B2851" s="10" t="s">
        <v>19472</v>
      </c>
      <c r="C2851" s="11">
        <v>378.96</v>
      </c>
      <c r="D2851" s="11">
        <v>79.28</v>
      </c>
      <c r="E2851" s="11">
        <v>4.78</v>
      </c>
    </row>
    <row r="2852" s="7" customFormat="1" spans="1:5">
      <c r="A2852" s="10" t="s">
        <v>19683</v>
      </c>
      <c r="B2852" s="10" t="s">
        <v>19472</v>
      </c>
      <c r="C2852" s="11">
        <v>708.76</v>
      </c>
      <c r="D2852" s="11">
        <v>79.28</v>
      </c>
      <c r="E2852" s="11">
        <v>8.94</v>
      </c>
    </row>
    <row r="2853" s="7" customFormat="1" spans="1:5">
      <c r="A2853" s="10" t="s">
        <v>19684</v>
      </c>
      <c r="B2853" s="10" t="s">
        <v>19472</v>
      </c>
      <c r="C2853" s="11">
        <v>291.75</v>
      </c>
      <c r="D2853" s="11">
        <v>79.28</v>
      </c>
      <c r="E2853" s="11">
        <v>3.68</v>
      </c>
    </row>
    <row r="2854" s="7" customFormat="1" spans="1:5">
      <c r="A2854" s="10" t="s">
        <v>19685</v>
      </c>
      <c r="B2854" s="10" t="s">
        <v>19472</v>
      </c>
      <c r="C2854" s="11">
        <v>619.97</v>
      </c>
      <c r="D2854" s="11">
        <v>79.28</v>
      </c>
      <c r="E2854" s="11">
        <v>7.82</v>
      </c>
    </row>
    <row r="2855" s="7" customFormat="1" spans="1:5">
      <c r="A2855" s="10" t="s">
        <v>19686</v>
      </c>
      <c r="B2855" s="10" t="s">
        <v>19472</v>
      </c>
      <c r="C2855" s="11">
        <v>337.73</v>
      </c>
      <c r="D2855" s="11">
        <v>79.28</v>
      </c>
      <c r="E2855" s="11">
        <v>4.26</v>
      </c>
    </row>
    <row r="2856" s="7" customFormat="1" spans="1:5">
      <c r="A2856" s="10" t="s">
        <v>19687</v>
      </c>
      <c r="B2856" s="10" t="s">
        <v>19472</v>
      </c>
      <c r="C2856" s="11">
        <v>722.24</v>
      </c>
      <c r="D2856" s="11">
        <v>79.28</v>
      </c>
      <c r="E2856" s="11">
        <v>9.11</v>
      </c>
    </row>
    <row r="2857" s="7" customFormat="1" spans="1:5">
      <c r="A2857" s="10" t="s">
        <v>19688</v>
      </c>
      <c r="B2857" s="10" t="s">
        <v>19472</v>
      </c>
      <c r="C2857" s="11">
        <v>600.94</v>
      </c>
      <c r="D2857" s="11">
        <v>79.28</v>
      </c>
      <c r="E2857" s="11">
        <v>7.58</v>
      </c>
    </row>
    <row r="2858" s="7" customFormat="1" spans="1:5">
      <c r="A2858" s="10" t="s">
        <v>19689</v>
      </c>
      <c r="B2858" s="10" t="s">
        <v>19472</v>
      </c>
      <c r="C2858" s="11">
        <v>819.76</v>
      </c>
      <c r="D2858" s="11">
        <v>79.28</v>
      </c>
      <c r="E2858" s="11">
        <v>10.34</v>
      </c>
    </row>
    <row r="2859" s="7" customFormat="1" spans="1:5">
      <c r="A2859" s="10" t="s">
        <v>19563</v>
      </c>
      <c r="B2859" s="10" t="s">
        <v>19472</v>
      </c>
      <c r="C2859" s="11">
        <v>1467.47</v>
      </c>
      <c r="D2859" s="11">
        <v>79.28</v>
      </c>
      <c r="E2859" s="11">
        <v>18.51</v>
      </c>
    </row>
    <row r="2860" s="7" customFormat="1" spans="1:5">
      <c r="A2860" s="10" t="s">
        <v>19690</v>
      </c>
      <c r="B2860" s="10" t="s">
        <v>19472</v>
      </c>
      <c r="C2860" s="11">
        <v>635.03</v>
      </c>
      <c r="D2860" s="11">
        <v>79.28</v>
      </c>
      <c r="E2860" s="11">
        <v>8.01</v>
      </c>
    </row>
    <row r="2861" s="7" customFormat="1" spans="1:5">
      <c r="A2861" s="10" t="s">
        <v>19691</v>
      </c>
      <c r="B2861" s="10" t="s">
        <v>19472</v>
      </c>
      <c r="C2861" s="11">
        <v>420.98</v>
      </c>
      <c r="D2861" s="11">
        <v>79.28</v>
      </c>
      <c r="E2861" s="11">
        <v>5.31</v>
      </c>
    </row>
    <row r="2862" s="7" customFormat="1" spans="1:5">
      <c r="A2862" s="10" t="s">
        <v>19692</v>
      </c>
      <c r="B2862" s="10" t="s">
        <v>19472</v>
      </c>
      <c r="C2862" s="11">
        <v>284.62</v>
      </c>
      <c r="D2862" s="11">
        <v>79.28</v>
      </c>
      <c r="E2862" s="11">
        <v>3.59</v>
      </c>
    </row>
    <row r="2863" s="7" customFormat="1" spans="1:5">
      <c r="A2863" s="10" t="s">
        <v>19693</v>
      </c>
      <c r="B2863" s="10" t="s">
        <v>19472</v>
      </c>
      <c r="C2863" s="11">
        <v>518.49</v>
      </c>
      <c r="D2863" s="11">
        <v>79.28</v>
      </c>
      <c r="E2863" s="11">
        <v>6.54</v>
      </c>
    </row>
    <row r="2864" s="7" customFormat="1" spans="1:5">
      <c r="A2864" s="10" t="s">
        <v>19694</v>
      </c>
      <c r="B2864" s="10" t="s">
        <v>19472</v>
      </c>
      <c r="C2864" s="11">
        <v>577.16</v>
      </c>
      <c r="D2864" s="11">
        <v>79.28</v>
      </c>
      <c r="E2864" s="11">
        <v>7.28</v>
      </c>
    </row>
    <row r="2865" s="7" customFormat="1" spans="1:5">
      <c r="A2865" s="10" t="s">
        <v>19695</v>
      </c>
      <c r="B2865" s="10" t="s">
        <v>19472</v>
      </c>
      <c r="C2865" s="11">
        <v>222.78</v>
      </c>
      <c r="D2865" s="11">
        <v>79.28</v>
      </c>
      <c r="E2865" s="11">
        <v>2.81</v>
      </c>
    </row>
    <row r="2866" s="7" customFormat="1" spans="1:5">
      <c r="A2866" s="10" t="s">
        <v>19696</v>
      </c>
      <c r="B2866" s="10" t="s">
        <v>19472</v>
      </c>
      <c r="C2866" s="11">
        <v>665.95</v>
      </c>
      <c r="D2866" s="11">
        <v>79.28</v>
      </c>
      <c r="E2866" s="11">
        <v>8.4</v>
      </c>
    </row>
    <row r="2867" s="7" customFormat="1" spans="1:5">
      <c r="A2867" s="10" t="s">
        <v>19697</v>
      </c>
      <c r="B2867" s="10" t="s">
        <v>19472</v>
      </c>
      <c r="C2867" s="11">
        <v>436.04</v>
      </c>
      <c r="D2867" s="11">
        <v>79.28</v>
      </c>
      <c r="E2867" s="11">
        <v>5.5</v>
      </c>
    </row>
    <row r="2868" s="7" customFormat="1" spans="1:5">
      <c r="A2868" s="10" t="s">
        <v>19456</v>
      </c>
      <c r="B2868" s="10" t="s">
        <v>19472</v>
      </c>
      <c r="C2868" s="11">
        <v>103.06</v>
      </c>
      <c r="D2868" s="11">
        <v>79.28</v>
      </c>
      <c r="E2868" s="11">
        <v>1.3</v>
      </c>
    </row>
    <row r="2869" s="7" customFormat="1" spans="1:5">
      <c r="A2869" s="10" t="s">
        <v>19698</v>
      </c>
      <c r="B2869" s="10" t="s">
        <v>19472</v>
      </c>
      <c r="C2869" s="11">
        <v>375.79</v>
      </c>
      <c r="D2869" s="11">
        <v>79.28</v>
      </c>
      <c r="E2869" s="11">
        <v>4.74</v>
      </c>
    </row>
    <row r="2870" s="7" customFormat="1" spans="1:5">
      <c r="A2870" s="10" t="s">
        <v>19699</v>
      </c>
      <c r="B2870" s="10" t="s">
        <v>19472</v>
      </c>
      <c r="C2870" s="11">
        <v>853.85</v>
      </c>
      <c r="D2870" s="11">
        <v>79.28</v>
      </c>
      <c r="E2870" s="11">
        <v>10.77</v>
      </c>
    </row>
    <row r="2871" s="7" customFormat="1" spans="1:5">
      <c r="A2871" s="10" t="s">
        <v>19700</v>
      </c>
      <c r="B2871" s="10" t="s">
        <v>19472</v>
      </c>
      <c r="C2871" s="11">
        <v>348.83</v>
      </c>
      <c r="D2871" s="11">
        <v>79.28</v>
      </c>
      <c r="E2871" s="11">
        <v>4.4</v>
      </c>
    </row>
    <row r="2872" s="7" customFormat="1" spans="1:5">
      <c r="A2872" s="10" t="s">
        <v>19701</v>
      </c>
      <c r="B2872" s="10" t="s">
        <v>19472</v>
      </c>
      <c r="C2872" s="11">
        <v>234.67</v>
      </c>
      <c r="D2872" s="11">
        <v>79.28</v>
      </c>
      <c r="E2872" s="11">
        <v>2.96</v>
      </c>
    </row>
    <row r="2873" s="7" customFormat="1" spans="1:5">
      <c r="A2873" s="10" t="s">
        <v>19702</v>
      </c>
      <c r="B2873" s="10" t="s">
        <v>19472</v>
      </c>
      <c r="C2873" s="11">
        <v>95.14</v>
      </c>
      <c r="D2873" s="11">
        <v>79.28</v>
      </c>
      <c r="E2873" s="11">
        <v>1.2</v>
      </c>
    </row>
    <row r="2874" s="7" customFormat="1" spans="1:5">
      <c r="A2874" s="10" t="s">
        <v>19703</v>
      </c>
      <c r="B2874" s="10" t="s">
        <v>19472</v>
      </c>
      <c r="C2874" s="11">
        <v>488.36</v>
      </c>
      <c r="D2874" s="11">
        <v>79.28</v>
      </c>
      <c r="E2874" s="11">
        <v>6.16</v>
      </c>
    </row>
    <row r="2875" s="7" customFormat="1" spans="1:5">
      <c r="A2875" s="10" t="s">
        <v>19704</v>
      </c>
      <c r="B2875" s="10" t="s">
        <v>19472</v>
      </c>
      <c r="C2875" s="11">
        <v>527.21</v>
      </c>
      <c r="D2875" s="11">
        <v>79.28</v>
      </c>
      <c r="E2875" s="11">
        <v>6.65</v>
      </c>
    </row>
    <row r="2876" s="7" customFormat="1" spans="1:5">
      <c r="A2876" s="10" t="s">
        <v>19705</v>
      </c>
      <c r="B2876" s="10" t="s">
        <v>19472</v>
      </c>
      <c r="C2876" s="11">
        <v>345.66</v>
      </c>
      <c r="D2876" s="11">
        <v>79.28</v>
      </c>
      <c r="E2876" s="11">
        <v>4.36</v>
      </c>
    </row>
    <row r="2877" s="7" customFormat="1" spans="1:5">
      <c r="A2877" s="10" t="s">
        <v>19706</v>
      </c>
      <c r="B2877" s="10" t="s">
        <v>19472</v>
      </c>
      <c r="C2877" s="11">
        <v>245.77</v>
      </c>
      <c r="D2877" s="11">
        <v>79.28</v>
      </c>
      <c r="E2877" s="11">
        <v>3.1</v>
      </c>
    </row>
    <row r="2878" s="7" customFormat="1" spans="1:5">
      <c r="A2878" s="10" t="s">
        <v>12071</v>
      </c>
      <c r="B2878" s="10" t="s">
        <v>19472</v>
      </c>
      <c r="C2878" s="11">
        <v>232.29</v>
      </c>
      <c r="D2878" s="11">
        <v>79.28</v>
      </c>
      <c r="E2878" s="11">
        <v>2.93</v>
      </c>
    </row>
    <row r="2879" s="7" customFormat="1" spans="1:5">
      <c r="A2879" s="10" t="s">
        <v>19707</v>
      </c>
      <c r="B2879" s="10" t="s">
        <v>19472</v>
      </c>
      <c r="C2879" s="11">
        <v>262.42</v>
      </c>
      <c r="D2879" s="11">
        <v>79.28</v>
      </c>
      <c r="E2879" s="11">
        <v>3.31</v>
      </c>
    </row>
    <row r="2880" s="7" customFormat="1" spans="1:5">
      <c r="A2880" s="10" t="s">
        <v>19708</v>
      </c>
      <c r="B2880" s="10" t="s">
        <v>19472</v>
      </c>
      <c r="C2880" s="11">
        <v>225.16</v>
      </c>
      <c r="D2880" s="11">
        <v>79.28</v>
      </c>
      <c r="E2880" s="11">
        <v>2.84</v>
      </c>
    </row>
    <row r="2881" s="7" customFormat="1" spans="1:5">
      <c r="A2881" s="10" t="s">
        <v>19709</v>
      </c>
      <c r="B2881" s="10" t="s">
        <v>19472</v>
      </c>
      <c r="C2881" s="11">
        <v>505.81</v>
      </c>
      <c r="D2881" s="11">
        <v>79.28</v>
      </c>
      <c r="E2881" s="11">
        <v>6.38</v>
      </c>
    </row>
    <row r="2882" s="7" customFormat="1" spans="1:5">
      <c r="A2882" s="10" t="s">
        <v>19710</v>
      </c>
      <c r="B2882" s="10" t="s">
        <v>19472</v>
      </c>
      <c r="C2882" s="11">
        <v>320.29</v>
      </c>
      <c r="D2882" s="11">
        <v>79.28</v>
      </c>
      <c r="E2882" s="11">
        <v>4.04</v>
      </c>
    </row>
    <row r="2883" s="7" customFormat="1" spans="1:5">
      <c r="A2883" s="10" t="s">
        <v>19711</v>
      </c>
      <c r="B2883" s="10" t="s">
        <v>19472</v>
      </c>
      <c r="C2883" s="11">
        <v>290.16</v>
      </c>
      <c r="D2883" s="11">
        <v>79.28</v>
      </c>
      <c r="E2883" s="11">
        <v>3.66</v>
      </c>
    </row>
    <row r="2884" s="7" customFormat="1" spans="1:5">
      <c r="A2884" s="10" t="s">
        <v>19712</v>
      </c>
      <c r="B2884" s="10" t="s">
        <v>19472</v>
      </c>
      <c r="C2884" s="11">
        <v>167.28</v>
      </c>
      <c r="D2884" s="11">
        <v>79.28</v>
      </c>
      <c r="E2884" s="11">
        <v>2.11</v>
      </c>
    </row>
    <row r="2885" s="7" customFormat="1" spans="1:5">
      <c r="A2885" s="10" t="s">
        <v>19713</v>
      </c>
      <c r="B2885" s="10" t="s">
        <v>19472</v>
      </c>
      <c r="C2885" s="11">
        <v>589.84</v>
      </c>
      <c r="D2885" s="11">
        <v>79.28</v>
      </c>
      <c r="E2885" s="11">
        <v>7.44</v>
      </c>
    </row>
    <row r="2886" s="7" customFormat="1" spans="1:5">
      <c r="A2886" s="10" t="s">
        <v>19714</v>
      </c>
      <c r="B2886" s="10" t="s">
        <v>19472</v>
      </c>
      <c r="C2886" s="11">
        <v>84.04</v>
      </c>
      <c r="D2886" s="11">
        <v>79.28</v>
      </c>
      <c r="E2886" s="11">
        <v>1.06</v>
      </c>
    </row>
    <row r="2887" s="7" customFormat="1" spans="1:5">
      <c r="A2887" s="10" t="s">
        <v>19715</v>
      </c>
      <c r="B2887" s="10" t="s">
        <v>19472</v>
      </c>
      <c r="C2887" s="11">
        <v>344.87</v>
      </c>
      <c r="D2887" s="11">
        <v>79.28</v>
      </c>
      <c r="E2887" s="11">
        <v>4.35</v>
      </c>
    </row>
    <row r="2888" s="7" customFormat="1" spans="1:5">
      <c r="A2888" s="10" t="s">
        <v>19716</v>
      </c>
      <c r="B2888" s="10" t="s">
        <v>19472</v>
      </c>
      <c r="C2888" s="11">
        <v>365.48</v>
      </c>
      <c r="D2888" s="11">
        <v>79.28</v>
      </c>
      <c r="E2888" s="11">
        <v>4.61</v>
      </c>
    </row>
    <row r="2889" s="7" customFormat="1" spans="1:5">
      <c r="A2889" s="10" t="s">
        <v>19717</v>
      </c>
      <c r="B2889" s="10" t="s">
        <v>19472</v>
      </c>
      <c r="C2889" s="11">
        <v>148.25</v>
      </c>
      <c r="D2889" s="11">
        <v>79.28</v>
      </c>
      <c r="E2889" s="11">
        <v>1.87</v>
      </c>
    </row>
    <row r="2890" s="7" customFormat="1" spans="1:5">
      <c r="A2890" s="10" t="s">
        <v>19718</v>
      </c>
      <c r="B2890" s="10" t="s">
        <v>19472</v>
      </c>
      <c r="C2890" s="11">
        <v>488.36</v>
      </c>
      <c r="D2890" s="11">
        <v>79.28</v>
      </c>
      <c r="E2890" s="11">
        <v>6.16</v>
      </c>
    </row>
    <row r="2891" s="7" customFormat="1" spans="1:5">
      <c r="A2891" s="10" t="s">
        <v>19719</v>
      </c>
      <c r="B2891" s="10" t="s">
        <v>19472</v>
      </c>
      <c r="C2891" s="11">
        <v>416.22</v>
      </c>
      <c r="D2891" s="11">
        <v>79.28</v>
      </c>
      <c r="E2891" s="11">
        <v>5.25</v>
      </c>
    </row>
    <row r="2892" s="7" customFormat="1" spans="1:5">
      <c r="A2892" s="10" t="s">
        <v>19720</v>
      </c>
      <c r="B2892" s="10" t="s">
        <v>19472</v>
      </c>
      <c r="C2892" s="11">
        <v>489.16</v>
      </c>
      <c r="D2892" s="11">
        <v>79.28</v>
      </c>
      <c r="E2892" s="11">
        <v>6.17</v>
      </c>
    </row>
    <row r="2893" s="7" customFormat="1" spans="1:5">
      <c r="A2893" s="10" t="s">
        <v>19721</v>
      </c>
      <c r="B2893" s="10" t="s">
        <v>19472</v>
      </c>
      <c r="C2893" s="11">
        <v>163.32</v>
      </c>
      <c r="D2893" s="11">
        <v>79.28</v>
      </c>
      <c r="E2893" s="11">
        <v>2.06</v>
      </c>
    </row>
    <row r="2894" s="7" customFormat="1" spans="1:5">
      <c r="A2894" s="10" t="s">
        <v>19722</v>
      </c>
      <c r="B2894" s="10" t="s">
        <v>19472</v>
      </c>
      <c r="C2894" s="11">
        <v>288.58</v>
      </c>
      <c r="D2894" s="11">
        <v>79.28</v>
      </c>
      <c r="E2894" s="11">
        <v>3.64</v>
      </c>
    </row>
    <row r="2895" s="7" customFormat="1" spans="1:5">
      <c r="A2895" s="10" t="s">
        <v>19723</v>
      </c>
      <c r="B2895" s="10" t="s">
        <v>19472</v>
      </c>
      <c r="C2895" s="11">
        <v>344.08</v>
      </c>
      <c r="D2895" s="11">
        <v>79.28</v>
      </c>
      <c r="E2895" s="11">
        <v>4.34</v>
      </c>
    </row>
    <row r="2896" s="7" customFormat="1" spans="1:5">
      <c r="A2896" s="10" t="s">
        <v>19724</v>
      </c>
      <c r="B2896" s="10" t="s">
        <v>19472</v>
      </c>
      <c r="C2896" s="11">
        <v>224.36</v>
      </c>
      <c r="D2896" s="11">
        <v>79.28</v>
      </c>
      <c r="E2896" s="11">
        <v>2.83</v>
      </c>
    </row>
    <row r="2897" s="7" customFormat="1" spans="1:5">
      <c r="A2897" s="10" t="s">
        <v>19725</v>
      </c>
      <c r="B2897" s="10" t="s">
        <v>19472</v>
      </c>
      <c r="C2897" s="11">
        <v>176</v>
      </c>
      <c r="D2897" s="11">
        <v>79.28</v>
      </c>
      <c r="E2897" s="11">
        <v>2.22</v>
      </c>
    </row>
    <row r="2898" s="7" customFormat="1" spans="1:5">
      <c r="A2898" s="10" t="s">
        <v>19726</v>
      </c>
      <c r="B2898" s="10" t="s">
        <v>19472</v>
      </c>
      <c r="C2898" s="11">
        <v>281.44</v>
      </c>
      <c r="D2898" s="11">
        <v>79.28</v>
      </c>
      <c r="E2898" s="11">
        <v>3.55</v>
      </c>
    </row>
    <row r="2899" s="7" customFormat="1" spans="1:5">
      <c r="A2899" s="10" t="s">
        <v>19727</v>
      </c>
      <c r="B2899" s="10" t="s">
        <v>19472</v>
      </c>
      <c r="C2899" s="11">
        <v>176.79</v>
      </c>
      <c r="D2899" s="11">
        <v>79.28</v>
      </c>
      <c r="E2899" s="11">
        <v>2.23</v>
      </c>
    </row>
    <row r="2900" s="7" customFormat="1" spans="1:5">
      <c r="A2900" s="10" t="s">
        <v>19728</v>
      </c>
      <c r="B2900" s="10" t="s">
        <v>19472</v>
      </c>
      <c r="C2900" s="11">
        <v>146.67</v>
      </c>
      <c r="D2900" s="11">
        <v>79.28</v>
      </c>
      <c r="E2900" s="11">
        <v>1.85</v>
      </c>
    </row>
    <row r="2901" s="7" customFormat="1" spans="1:5">
      <c r="A2901" s="10" t="s">
        <v>19729</v>
      </c>
      <c r="B2901" s="10" t="s">
        <v>19472</v>
      </c>
      <c r="C2901" s="11">
        <v>176.79</v>
      </c>
      <c r="D2901" s="11">
        <v>79.28</v>
      </c>
      <c r="E2901" s="11">
        <v>2.23</v>
      </c>
    </row>
    <row r="2902" s="7" customFormat="1" spans="1:5">
      <c r="A2902" s="10" t="s">
        <v>19542</v>
      </c>
      <c r="B2902" s="10" t="s">
        <v>19472</v>
      </c>
      <c r="C2902" s="11">
        <v>47.57</v>
      </c>
      <c r="D2902" s="11">
        <v>79.28</v>
      </c>
      <c r="E2902" s="11">
        <v>0.6</v>
      </c>
    </row>
    <row r="2903" s="7" customFormat="1" spans="1:5">
      <c r="A2903" s="10" t="s">
        <v>19730</v>
      </c>
      <c r="B2903" s="10" t="s">
        <v>19472</v>
      </c>
      <c r="C2903" s="11">
        <v>359.14</v>
      </c>
      <c r="D2903" s="11">
        <v>79.28</v>
      </c>
      <c r="E2903" s="11">
        <v>4.53</v>
      </c>
    </row>
    <row r="2904" s="7" customFormat="1" spans="1:5">
      <c r="A2904" s="10" t="s">
        <v>19731</v>
      </c>
      <c r="B2904" s="10" t="s">
        <v>19472</v>
      </c>
      <c r="C2904" s="11">
        <v>301.26</v>
      </c>
      <c r="D2904" s="11">
        <v>79.28</v>
      </c>
      <c r="E2904" s="11">
        <v>3.8</v>
      </c>
    </row>
    <row r="2905" s="7" customFormat="1" spans="1:5">
      <c r="A2905" s="10" t="s">
        <v>19732</v>
      </c>
      <c r="B2905" s="10" t="s">
        <v>19472</v>
      </c>
      <c r="C2905" s="11">
        <v>283.03</v>
      </c>
      <c r="D2905" s="11">
        <v>79.28</v>
      </c>
      <c r="E2905" s="11">
        <v>3.57</v>
      </c>
    </row>
    <row r="2906" s="7" customFormat="1" spans="1:5">
      <c r="A2906" s="10" t="s">
        <v>19733</v>
      </c>
      <c r="B2906" s="10" t="s">
        <v>19472</v>
      </c>
      <c r="C2906" s="11">
        <v>183.93</v>
      </c>
      <c r="D2906" s="11">
        <v>79.28</v>
      </c>
      <c r="E2906" s="11">
        <v>2.32</v>
      </c>
    </row>
    <row r="2907" s="7" customFormat="1" spans="1:5">
      <c r="A2907" s="10" t="s">
        <v>19734</v>
      </c>
      <c r="B2907" s="10" t="s">
        <v>19472</v>
      </c>
      <c r="C2907" s="11">
        <v>277.48</v>
      </c>
      <c r="D2907" s="11">
        <v>79.28</v>
      </c>
      <c r="E2907" s="11">
        <v>3.5</v>
      </c>
    </row>
    <row r="2908" s="7" customFormat="1" spans="1:5">
      <c r="A2908" s="10" t="s">
        <v>19735</v>
      </c>
      <c r="B2908" s="10" t="s">
        <v>19472</v>
      </c>
      <c r="C2908" s="11">
        <v>345.66</v>
      </c>
      <c r="D2908" s="11">
        <v>79.28</v>
      </c>
      <c r="E2908" s="11">
        <v>4.36</v>
      </c>
    </row>
    <row r="2909" s="7" customFormat="1" spans="1:5">
      <c r="A2909" s="10" t="s">
        <v>19736</v>
      </c>
      <c r="B2909" s="10" t="s">
        <v>19472</v>
      </c>
      <c r="C2909" s="11">
        <v>305.23</v>
      </c>
      <c r="D2909" s="11">
        <v>79.28</v>
      </c>
      <c r="E2909" s="11">
        <v>3.85</v>
      </c>
    </row>
    <row r="2910" s="7" customFormat="1" spans="1:5">
      <c r="A2910" s="10" t="s">
        <v>19737</v>
      </c>
      <c r="B2910" s="10" t="s">
        <v>19472</v>
      </c>
      <c r="C2910" s="11">
        <v>267.17</v>
      </c>
      <c r="D2910" s="11">
        <v>79.28</v>
      </c>
      <c r="E2910" s="11">
        <v>3.37</v>
      </c>
    </row>
    <row r="2911" s="7" customFormat="1" spans="1:5">
      <c r="A2911" s="10" t="s">
        <v>19738</v>
      </c>
      <c r="B2911" s="10" t="s">
        <v>19472</v>
      </c>
      <c r="C2911" s="11">
        <v>344.08</v>
      </c>
      <c r="D2911" s="11">
        <v>79.28</v>
      </c>
      <c r="E2911" s="11">
        <v>4.34</v>
      </c>
    </row>
    <row r="2912" s="7" customFormat="1" spans="1:5">
      <c r="A2912" s="10" t="s">
        <v>19739</v>
      </c>
      <c r="B2912" s="10" t="s">
        <v>19472</v>
      </c>
      <c r="C2912" s="11">
        <v>283.82</v>
      </c>
      <c r="D2912" s="11">
        <v>79.28</v>
      </c>
      <c r="E2912" s="11">
        <v>3.58</v>
      </c>
    </row>
    <row r="2913" s="7" customFormat="1" spans="1:5">
      <c r="A2913" s="10" t="s">
        <v>19740</v>
      </c>
      <c r="B2913" s="10" t="s">
        <v>19472</v>
      </c>
      <c r="C2913" s="11">
        <v>261.62</v>
      </c>
      <c r="D2913" s="11">
        <v>79.28</v>
      </c>
      <c r="E2913" s="11">
        <v>3.3</v>
      </c>
    </row>
    <row r="2914" s="7" customFormat="1" spans="1:5">
      <c r="A2914" s="10" t="s">
        <v>19741</v>
      </c>
      <c r="B2914" s="10" t="s">
        <v>19472</v>
      </c>
      <c r="C2914" s="11">
        <v>302.06</v>
      </c>
      <c r="D2914" s="11">
        <v>79.28</v>
      </c>
      <c r="E2914" s="11">
        <v>3.81</v>
      </c>
    </row>
    <row r="2915" s="7" customFormat="1" spans="1:5">
      <c r="A2915" s="10" t="s">
        <v>19742</v>
      </c>
      <c r="B2915" s="10" t="s">
        <v>19472</v>
      </c>
      <c r="C2915" s="11">
        <v>434.45</v>
      </c>
      <c r="D2915" s="11">
        <v>79.28</v>
      </c>
      <c r="E2915" s="11">
        <v>5.48</v>
      </c>
    </row>
    <row r="2916" s="7" customFormat="1" spans="1:5">
      <c r="A2916" s="10" t="s">
        <v>19743</v>
      </c>
      <c r="B2916" s="10" t="s">
        <v>19472</v>
      </c>
      <c r="C2916" s="11">
        <v>409.08</v>
      </c>
      <c r="D2916" s="11">
        <v>79.28</v>
      </c>
      <c r="E2916" s="11">
        <v>5.16</v>
      </c>
    </row>
    <row r="2917" s="7" customFormat="1" spans="1:5">
      <c r="A2917" s="10" t="s">
        <v>19744</v>
      </c>
      <c r="B2917" s="10" t="s">
        <v>19472</v>
      </c>
      <c r="C2917" s="11">
        <v>294.13</v>
      </c>
      <c r="D2917" s="11">
        <v>79.28</v>
      </c>
      <c r="E2917" s="11">
        <v>3.71</v>
      </c>
    </row>
    <row r="2918" s="7" customFormat="1" spans="1:5">
      <c r="A2918" s="10" t="s">
        <v>19745</v>
      </c>
      <c r="B2918" s="10" t="s">
        <v>19472</v>
      </c>
      <c r="C2918" s="11">
        <v>167.28</v>
      </c>
      <c r="D2918" s="11">
        <v>79.28</v>
      </c>
      <c r="E2918" s="11">
        <v>2.11</v>
      </c>
    </row>
    <row r="2919" s="7" customFormat="1" spans="1:5">
      <c r="A2919" s="10" t="s">
        <v>19746</v>
      </c>
      <c r="B2919" s="10" t="s">
        <v>19472</v>
      </c>
      <c r="C2919" s="11">
        <v>343.28</v>
      </c>
      <c r="D2919" s="11">
        <v>79.28</v>
      </c>
      <c r="E2919" s="11">
        <v>4.33</v>
      </c>
    </row>
    <row r="2920" s="7" customFormat="1" spans="1:5">
      <c r="A2920" s="10" t="s">
        <v>19747</v>
      </c>
      <c r="B2920" s="10" t="s">
        <v>19472</v>
      </c>
      <c r="C2920" s="11">
        <v>102.27</v>
      </c>
      <c r="D2920" s="11">
        <v>79.28</v>
      </c>
      <c r="E2920" s="11">
        <v>1.29</v>
      </c>
    </row>
    <row r="2921" s="7" customFormat="1" spans="1:5">
      <c r="A2921" s="10" t="s">
        <v>19748</v>
      </c>
      <c r="B2921" s="10" t="s">
        <v>19472</v>
      </c>
      <c r="C2921" s="11">
        <v>135.57</v>
      </c>
      <c r="D2921" s="11">
        <v>79.28</v>
      </c>
      <c r="E2921" s="11">
        <v>1.71</v>
      </c>
    </row>
    <row r="2922" s="7" customFormat="1" spans="1:5">
      <c r="A2922" s="10" t="s">
        <v>19749</v>
      </c>
      <c r="B2922" s="10" t="s">
        <v>19472</v>
      </c>
      <c r="C2922" s="11">
        <v>578.74</v>
      </c>
      <c r="D2922" s="11">
        <v>79.28</v>
      </c>
      <c r="E2922" s="11">
        <v>7.3</v>
      </c>
    </row>
    <row r="2923" s="7" customFormat="1" spans="1:5">
      <c r="A2923" s="10" t="s">
        <v>13738</v>
      </c>
      <c r="B2923" s="10" t="s">
        <v>19472</v>
      </c>
      <c r="C2923" s="11">
        <v>211.68</v>
      </c>
      <c r="D2923" s="11">
        <v>79.28</v>
      </c>
      <c r="E2923" s="11">
        <v>2.67</v>
      </c>
    </row>
    <row r="2924" s="7" customFormat="1" spans="1:5">
      <c r="A2924" s="10" t="s">
        <v>19750</v>
      </c>
      <c r="B2924" s="10" t="s">
        <v>19472</v>
      </c>
      <c r="C2924" s="11">
        <v>130.81</v>
      </c>
      <c r="D2924" s="11">
        <v>79.28</v>
      </c>
      <c r="E2924" s="11">
        <v>1.65</v>
      </c>
    </row>
    <row r="2925" s="7" customFormat="1" spans="1:5">
      <c r="A2925" s="10" t="s">
        <v>19751</v>
      </c>
      <c r="B2925" s="10" t="s">
        <v>19472</v>
      </c>
      <c r="C2925" s="11">
        <v>462.2</v>
      </c>
      <c r="D2925" s="11">
        <v>79.28</v>
      </c>
      <c r="E2925" s="11">
        <v>5.83</v>
      </c>
    </row>
    <row r="2926" s="7" customFormat="1" spans="1:5">
      <c r="A2926" s="10" t="s">
        <v>19752</v>
      </c>
      <c r="B2926" s="10" t="s">
        <v>19472</v>
      </c>
      <c r="C2926" s="11">
        <v>216.43</v>
      </c>
      <c r="D2926" s="11">
        <v>79.28</v>
      </c>
      <c r="E2926" s="11">
        <v>2.73</v>
      </c>
    </row>
    <row r="2927" s="7" customFormat="1" spans="1:5">
      <c r="A2927" s="10" t="s">
        <v>19753</v>
      </c>
      <c r="B2927" s="10" t="s">
        <v>19472</v>
      </c>
      <c r="C2927" s="11">
        <v>316.33</v>
      </c>
      <c r="D2927" s="11">
        <v>79.28</v>
      </c>
      <c r="E2927" s="11">
        <v>3.99</v>
      </c>
    </row>
    <row r="2928" s="7" customFormat="1" spans="1:5">
      <c r="A2928" s="10" t="s">
        <v>19754</v>
      </c>
      <c r="B2928" s="10" t="s">
        <v>19472</v>
      </c>
      <c r="C2928" s="11">
        <v>224.36</v>
      </c>
      <c r="D2928" s="11">
        <v>79.28</v>
      </c>
      <c r="E2928" s="11">
        <v>2.83</v>
      </c>
    </row>
    <row r="2929" s="7" customFormat="1" spans="1:5">
      <c r="A2929" s="10" t="s">
        <v>19755</v>
      </c>
      <c r="B2929" s="10" t="s">
        <v>19472</v>
      </c>
      <c r="C2929" s="11">
        <v>425.73</v>
      </c>
      <c r="D2929" s="11">
        <v>79.28</v>
      </c>
      <c r="E2929" s="11">
        <v>5.37</v>
      </c>
    </row>
    <row r="2930" s="7" customFormat="1" spans="1:5">
      <c r="A2930" s="10" t="s">
        <v>10925</v>
      </c>
      <c r="B2930" s="10" t="s">
        <v>19472</v>
      </c>
      <c r="C2930" s="11">
        <v>185.52</v>
      </c>
      <c r="D2930" s="11">
        <v>79.28</v>
      </c>
      <c r="E2930" s="11">
        <v>2.34</v>
      </c>
    </row>
    <row r="2931" s="7" customFormat="1" spans="1:5">
      <c r="A2931" s="10" t="s">
        <v>19756</v>
      </c>
      <c r="B2931" s="10" t="s">
        <v>19472</v>
      </c>
      <c r="C2931" s="11">
        <v>168.07</v>
      </c>
      <c r="D2931" s="11">
        <v>79.28</v>
      </c>
      <c r="E2931" s="11">
        <v>2.12</v>
      </c>
    </row>
    <row r="2932" s="7" customFormat="1" spans="1:5">
      <c r="A2932" s="10" t="s">
        <v>19566</v>
      </c>
      <c r="B2932" s="10" t="s">
        <v>19472</v>
      </c>
      <c r="C2932" s="11">
        <v>237.84</v>
      </c>
      <c r="D2932" s="11">
        <v>79.28</v>
      </c>
      <c r="E2932" s="11">
        <v>3</v>
      </c>
    </row>
    <row r="2933" s="7" customFormat="1" spans="1:5">
      <c r="A2933" s="10" t="s">
        <v>19757</v>
      </c>
      <c r="B2933" s="10" t="s">
        <v>19472</v>
      </c>
      <c r="C2933" s="11">
        <v>322.67</v>
      </c>
      <c r="D2933" s="11">
        <v>79.28</v>
      </c>
      <c r="E2933" s="11">
        <v>4.07</v>
      </c>
    </row>
    <row r="2934" s="7" customFormat="1" spans="1:5">
      <c r="A2934" s="10" t="s">
        <v>19758</v>
      </c>
      <c r="B2934" s="10" t="s">
        <v>19472</v>
      </c>
      <c r="C2934" s="11">
        <v>263.21</v>
      </c>
      <c r="D2934" s="11">
        <v>79.28</v>
      </c>
      <c r="E2934" s="11">
        <v>3.32</v>
      </c>
    </row>
    <row r="2935" s="7" customFormat="1" spans="1:5">
      <c r="A2935" s="10" t="s">
        <v>19759</v>
      </c>
      <c r="B2935" s="10" t="s">
        <v>19472</v>
      </c>
      <c r="C2935" s="11">
        <v>416.22</v>
      </c>
      <c r="D2935" s="11">
        <v>79.28</v>
      </c>
      <c r="E2935" s="11">
        <v>5.25</v>
      </c>
    </row>
    <row r="2936" s="7" customFormat="1" spans="1:5">
      <c r="A2936" s="10" t="s">
        <v>19760</v>
      </c>
      <c r="B2936" s="10" t="s">
        <v>19472</v>
      </c>
      <c r="C2936" s="11">
        <v>223.57</v>
      </c>
      <c r="D2936" s="11">
        <v>79.28</v>
      </c>
      <c r="E2936" s="11">
        <v>2.82</v>
      </c>
    </row>
    <row r="2937" s="7" customFormat="1" spans="1:5">
      <c r="A2937" s="10" t="s">
        <v>19761</v>
      </c>
      <c r="B2937" s="10" t="s">
        <v>19472</v>
      </c>
      <c r="C2937" s="11">
        <v>280.65</v>
      </c>
      <c r="D2937" s="11">
        <v>79.28</v>
      </c>
      <c r="E2937" s="11">
        <v>3.54</v>
      </c>
    </row>
    <row r="2938" s="7" customFormat="1" spans="1:5">
      <c r="A2938" s="10" t="s">
        <v>19762</v>
      </c>
      <c r="B2938" s="10" t="s">
        <v>19472</v>
      </c>
      <c r="C2938" s="11">
        <v>353.59</v>
      </c>
      <c r="D2938" s="11">
        <v>79.28</v>
      </c>
      <c r="E2938" s="11">
        <v>4.46</v>
      </c>
    </row>
    <row r="2939" s="7" customFormat="1" spans="1:5">
      <c r="A2939" s="10" t="s">
        <v>19763</v>
      </c>
      <c r="B2939" s="10" t="s">
        <v>19472</v>
      </c>
      <c r="C2939" s="11">
        <v>195.82</v>
      </c>
      <c r="D2939" s="11">
        <v>79.28</v>
      </c>
      <c r="E2939" s="11">
        <v>2.47</v>
      </c>
    </row>
    <row r="2940" s="7" customFormat="1" spans="1:5">
      <c r="A2940" s="10" t="s">
        <v>19764</v>
      </c>
      <c r="B2940" s="10" t="s">
        <v>19472</v>
      </c>
      <c r="C2940" s="11">
        <v>272.72</v>
      </c>
      <c r="D2940" s="11">
        <v>79.28</v>
      </c>
      <c r="E2940" s="11">
        <v>3.44</v>
      </c>
    </row>
    <row r="2941" s="7" customFormat="1" spans="1:5">
      <c r="A2941" s="10" t="s">
        <v>19765</v>
      </c>
      <c r="B2941" s="10" t="s">
        <v>19472</v>
      </c>
      <c r="C2941" s="11">
        <v>411.46</v>
      </c>
      <c r="D2941" s="11">
        <v>79.28</v>
      </c>
      <c r="E2941" s="11">
        <v>5.19</v>
      </c>
    </row>
    <row r="2942" s="7" customFormat="1" spans="1:5">
      <c r="A2942" s="10" t="s">
        <v>6489</v>
      </c>
      <c r="B2942" s="10" t="s">
        <v>19472</v>
      </c>
      <c r="C2942" s="11">
        <v>271.93</v>
      </c>
      <c r="D2942" s="11">
        <v>79.28</v>
      </c>
      <c r="E2942" s="11">
        <v>3.43</v>
      </c>
    </row>
    <row r="2943" s="7" customFormat="1" spans="1:5">
      <c r="A2943" s="10" t="s">
        <v>19766</v>
      </c>
      <c r="B2943" s="10" t="s">
        <v>19472</v>
      </c>
      <c r="C2943" s="11">
        <v>145.88</v>
      </c>
      <c r="D2943" s="11">
        <v>79.28</v>
      </c>
      <c r="E2943" s="11">
        <v>1.84</v>
      </c>
    </row>
    <row r="2944" s="7" customFormat="1" spans="1:5">
      <c r="A2944" s="10" t="s">
        <v>19767</v>
      </c>
      <c r="B2944" s="10" t="s">
        <v>19472</v>
      </c>
      <c r="C2944" s="11">
        <v>145.88</v>
      </c>
      <c r="D2944" s="11">
        <v>79.28</v>
      </c>
      <c r="E2944" s="11">
        <v>1.84</v>
      </c>
    </row>
    <row r="2945" s="7" customFormat="1" spans="1:5">
      <c r="A2945" s="10" t="s">
        <v>19768</v>
      </c>
      <c r="B2945" s="10" t="s">
        <v>19472</v>
      </c>
      <c r="C2945" s="11">
        <v>98.31</v>
      </c>
      <c r="D2945" s="11">
        <v>79.28</v>
      </c>
      <c r="E2945" s="11">
        <v>1.24</v>
      </c>
    </row>
    <row r="2946" s="7" customFormat="1" spans="1:5">
      <c r="A2946" s="10" t="s">
        <v>19769</v>
      </c>
      <c r="B2946" s="10" t="s">
        <v>19472</v>
      </c>
      <c r="C2946" s="11">
        <v>198.2</v>
      </c>
      <c r="D2946" s="11">
        <v>79.28</v>
      </c>
      <c r="E2946" s="11">
        <v>2.5</v>
      </c>
    </row>
    <row r="2947" s="7" customFormat="1" spans="1:5">
      <c r="A2947" s="10" t="s">
        <v>19770</v>
      </c>
      <c r="B2947" s="10" t="s">
        <v>19472</v>
      </c>
      <c r="C2947" s="11">
        <v>822.13</v>
      </c>
      <c r="D2947" s="11">
        <v>79.28</v>
      </c>
      <c r="E2947" s="11">
        <v>10.37</v>
      </c>
    </row>
    <row r="2948" s="7" customFormat="1" spans="1:5">
      <c r="A2948" s="10" t="s">
        <v>7361</v>
      </c>
      <c r="B2948" s="10" t="s">
        <v>19472</v>
      </c>
      <c r="C2948" s="11">
        <v>668.33</v>
      </c>
      <c r="D2948" s="11">
        <v>79.28</v>
      </c>
      <c r="E2948" s="11">
        <v>8.43</v>
      </c>
    </row>
    <row r="2949" s="7" customFormat="1" spans="1:5">
      <c r="A2949" s="10" t="s">
        <v>9846</v>
      </c>
      <c r="B2949" s="10" t="s">
        <v>19472</v>
      </c>
      <c r="C2949" s="11">
        <v>285.41</v>
      </c>
      <c r="D2949" s="11">
        <v>79.28</v>
      </c>
      <c r="E2949" s="11">
        <v>3.6</v>
      </c>
    </row>
    <row r="2950" s="7" customFormat="1" spans="1:5">
      <c r="A2950" s="10" t="s">
        <v>19771</v>
      </c>
      <c r="B2950" s="10" t="s">
        <v>19472</v>
      </c>
      <c r="C2950" s="11">
        <v>336.15</v>
      </c>
      <c r="D2950" s="11">
        <v>79.28</v>
      </c>
      <c r="E2950" s="11">
        <v>4.24</v>
      </c>
    </row>
    <row r="2951" s="7" customFormat="1" spans="1:5">
      <c r="A2951" s="10" t="s">
        <v>19772</v>
      </c>
      <c r="B2951" s="10" t="s">
        <v>19472</v>
      </c>
      <c r="C2951" s="11">
        <v>1391.36</v>
      </c>
      <c r="D2951" s="11">
        <v>79.28</v>
      </c>
      <c r="E2951" s="11">
        <v>17.55</v>
      </c>
    </row>
    <row r="2952" s="7" customFormat="1" spans="1:5">
      <c r="A2952" s="10" t="s">
        <v>9268</v>
      </c>
      <c r="B2952" s="10" t="s">
        <v>19472</v>
      </c>
      <c r="C2952" s="11">
        <v>531.97</v>
      </c>
      <c r="D2952" s="11">
        <v>79.28</v>
      </c>
      <c r="E2952" s="11">
        <v>6.71</v>
      </c>
    </row>
    <row r="2953" s="7" customFormat="1" spans="1:5">
      <c r="A2953" s="10" t="s">
        <v>10531</v>
      </c>
      <c r="B2953" s="10" t="s">
        <v>19472</v>
      </c>
      <c r="C2953" s="11">
        <v>160.94</v>
      </c>
      <c r="D2953" s="11">
        <v>79.28</v>
      </c>
      <c r="E2953" s="11">
        <v>2.03</v>
      </c>
    </row>
    <row r="2954" s="7" customFormat="1" spans="1:5">
      <c r="A2954" s="10" t="s">
        <v>7354</v>
      </c>
      <c r="B2954" s="10" t="s">
        <v>19472</v>
      </c>
      <c r="C2954" s="11">
        <v>1026.68</v>
      </c>
      <c r="D2954" s="11">
        <v>79.28</v>
      </c>
      <c r="E2954" s="11">
        <v>12.95</v>
      </c>
    </row>
    <row r="2955" s="7" customFormat="1" spans="1:5">
      <c r="A2955" s="10" t="s">
        <v>7338</v>
      </c>
      <c r="B2955" s="10" t="s">
        <v>19472</v>
      </c>
      <c r="C2955" s="11">
        <v>943.43</v>
      </c>
      <c r="D2955" s="11">
        <v>79.28</v>
      </c>
      <c r="E2955" s="11">
        <v>11.9</v>
      </c>
    </row>
    <row r="2956" s="7" customFormat="1" spans="1:5">
      <c r="A2956" s="10" t="s">
        <v>18344</v>
      </c>
      <c r="B2956" s="10" t="s">
        <v>19472</v>
      </c>
      <c r="C2956" s="11">
        <v>1264.52</v>
      </c>
      <c r="D2956" s="11">
        <v>79.28</v>
      </c>
      <c r="E2956" s="11">
        <v>15.95</v>
      </c>
    </row>
    <row r="2957" s="7" customFormat="1" spans="1:5">
      <c r="A2957" s="10" t="s">
        <v>10540</v>
      </c>
      <c r="B2957" s="10" t="s">
        <v>19472</v>
      </c>
      <c r="C2957" s="11">
        <v>275.89</v>
      </c>
      <c r="D2957" s="11">
        <v>79.28</v>
      </c>
      <c r="E2957" s="11">
        <v>3.48</v>
      </c>
    </row>
    <row r="2958" s="7" customFormat="1" spans="1:5">
      <c r="A2958" s="10" t="s">
        <v>19773</v>
      </c>
      <c r="B2958" s="10" t="s">
        <v>19472</v>
      </c>
      <c r="C2958" s="11">
        <v>498.67</v>
      </c>
      <c r="D2958" s="11">
        <v>79.28</v>
      </c>
      <c r="E2958" s="11">
        <v>6.29</v>
      </c>
    </row>
    <row r="2959" s="7" customFormat="1" spans="1:5">
      <c r="A2959" s="10" t="s">
        <v>19774</v>
      </c>
      <c r="B2959" s="10" t="s">
        <v>19472</v>
      </c>
      <c r="C2959" s="11">
        <v>268.76</v>
      </c>
      <c r="D2959" s="11">
        <v>79.28</v>
      </c>
      <c r="E2959" s="11">
        <v>3.39</v>
      </c>
    </row>
    <row r="2960" s="7" customFormat="1" spans="1:5">
      <c r="A2960" s="10" t="s">
        <v>19775</v>
      </c>
      <c r="B2960" s="10" t="s">
        <v>19472</v>
      </c>
      <c r="C2960" s="11">
        <v>244.98</v>
      </c>
      <c r="D2960" s="11">
        <v>79.28</v>
      </c>
      <c r="E2960" s="11">
        <v>3.09</v>
      </c>
    </row>
    <row r="2961" s="7" customFormat="1" spans="1:5">
      <c r="A2961" s="10" t="s">
        <v>19776</v>
      </c>
      <c r="B2961" s="10" t="s">
        <v>19472</v>
      </c>
      <c r="C2961" s="11">
        <v>493.91</v>
      </c>
      <c r="D2961" s="11">
        <v>79.28</v>
      </c>
      <c r="E2961" s="11">
        <v>6.23</v>
      </c>
    </row>
    <row r="2962" s="7" customFormat="1" spans="1:5">
      <c r="A2962" s="10" t="s">
        <v>19777</v>
      </c>
      <c r="B2962" s="10" t="s">
        <v>19472</v>
      </c>
      <c r="C2962" s="11">
        <v>306.81</v>
      </c>
      <c r="D2962" s="11">
        <v>79.28</v>
      </c>
      <c r="E2962" s="11">
        <v>3.87</v>
      </c>
    </row>
    <row r="2963" s="7" customFormat="1" spans="1:5">
      <c r="A2963" s="10" t="s">
        <v>7293</v>
      </c>
      <c r="B2963" s="10" t="s">
        <v>19472</v>
      </c>
      <c r="C2963" s="11">
        <v>640.58</v>
      </c>
      <c r="D2963" s="11">
        <v>79.28</v>
      </c>
      <c r="E2963" s="11">
        <v>8.08</v>
      </c>
    </row>
    <row r="2964" s="7" customFormat="1" spans="1:5">
      <c r="A2964" s="10" t="s">
        <v>19778</v>
      </c>
      <c r="B2964" s="10" t="s">
        <v>19472</v>
      </c>
      <c r="C2964" s="11">
        <v>165.7</v>
      </c>
      <c r="D2964" s="11">
        <v>79.28</v>
      </c>
      <c r="E2964" s="11">
        <v>2.09</v>
      </c>
    </row>
    <row r="2965" s="7" customFormat="1" spans="1:5">
      <c r="A2965" s="10" t="s">
        <v>19779</v>
      </c>
      <c r="B2965" s="10" t="s">
        <v>19472</v>
      </c>
      <c r="C2965" s="11">
        <v>311.57</v>
      </c>
      <c r="D2965" s="11">
        <v>79.28</v>
      </c>
      <c r="E2965" s="11">
        <v>3.93</v>
      </c>
    </row>
    <row r="2966" s="7" customFormat="1" spans="1:5">
      <c r="A2966" s="10" t="s">
        <v>7322</v>
      </c>
      <c r="B2966" s="10" t="s">
        <v>19472</v>
      </c>
      <c r="C2966" s="11">
        <v>150.63</v>
      </c>
      <c r="D2966" s="11">
        <v>79.28</v>
      </c>
      <c r="E2966" s="11">
        <v>1.9</v>
      </c>
    </row>
    <row r="2967" s="7" customFormat="1" spans="1:5">
      <c r="A2967" s="10" t="s">
        <v>19780</v>
      </c>
      <c r="B2967" s="10" t="s">
        <v>19472</v>
      </c>
      <c r="C2967" s="11">
        <v>1095.65</v>
      </c>
      <c r="D2967" s="11">
        <v>79.28</v>
      </c>
      <c r="E2967" s="11">
        <v>13.82</v>
      </c>
    </row>
    <row r="2968" s="7" customFormat="1" spans="1:5">
      <c r="A2968" s="10" t="s">
        <v>17901</v>
      </c>
      <c r="B2968" s="10" t="s">
        <v>19472</v>
      </c>
      <c r="C2968" s="11">
        <v>272.72</v>
      </c>
      <c r="D2968" s="11">
        <v>79.28</v>
      </c>
      <c r="E2968" s="11">
        <v>3.44</v>
      </c>
    </row>
    <row r="2969" s="7" customFormat="1" spans="1:5">
      <c r="A2969" s="10" t="s">
        <v>19781</v>
      </c>
      <c r="B2969" s="10" t="s">
        <v>19472</v>
      </c>
      <c r="C2969" s="11">
        <v>268.76</v>
      </c>
      <c r="D2969" s="11">
        <v>79.28</v>
      </c>
      <c r="E2969" s="11">
        <v>3.39</v>
      </c>
    </row>
    <row r="2970" s="7" customFormat="1" spans="1:5">
      <c r="A2970" s="10" t="s">
        <v>17484</v>
      </c>
      <c r="B2970" s="10" t="s">
        <v>19472</v>
      </c>
      <c r="C2970" s="11">
        <v>194.24</v>
      </c>
      <c r="D2970" s="11">
        <v>79.28</v>
      </c>
      <c r="E2970" s="11">
        <v>2.45</v>
      </c>
    </row>
    <row r="2971" s="7" customFormat="1" spans="1:5">
      <c r="A2971" s="10" t="s">
        <v>19782</v>
      </c>
      <c r="B2971" s="10" t="s">
        <v>19472</v>
      </c>
      <c r="C2971" s="11">
        <v>78.49</v>
      </c>
      <c r="D2971" s="11">
        <v>79.28</v>
      </c>
      <c r="E2971" s="11">
        <v>0.99</v>
      </c>
    </row>
    <row r="2972" s="7" customFormat="1" spans="1:5">
      <c r="A2972" s="10" t="s">
        <v>19783</v>
      </c>
      <c r="B2972" s="10" t="s">
        <v>19472</v>
      </c>
      <c r="C2972" s="11">
        <v>342.49</v>
      </c>
      <c r="D2972" s="11">
        <v>79.28</v>
      </c>
      <c r="E2972" s="11">
        <v>4.32</v>
      </c>
    </row>
    <row r="2973" s="7" customFormat="1" spans="1:5">
      <c r="A2973" s="10" t="s">
        <v>19784</v>
      </c>
      <c r="B2973" s="10" t="s">
        <v>19472</v>
      </c>
      <c r="C2973" s="11">
        <v>272.72</v>
      </c>
      <c r="D2973" s="11">
        <v>79.28</v>
      </c>
      <c r="E2973" s="11">
        <v>3.44</v>
      </c>
    </row>
    <row r="2974" s="7" customFormat="1" spans="1:5">
      <c r="A2974" s="10" t="s">
        <v>19785</v>
      </c>
      <c r="B2974" s="10" t="s">
        <v>19472</v>
      </c>
      <c r="C2974" s="11">
        <v>93.55</v>
      </c>
      <c r="D2974" s="11">
        <v>79.28</v>
      </c>
      <c r="E2974" s="11">
        <v>1.18</v>
      </c>
    </row>
    <row r="2975" s="7" customFormat="1" spans="1:5">
      <c r="A2975" s="10" t="s">
        <v>19786</v>
      </c>
      <c r="B2975" s="10" t="s">
        <v>19472</v>
      </c>
      <c r="C2975" s="11">
        <v>281.44</v>
      </c>
      <c r="D2975" s="11">
        <v>79.28</v>
      </c>
      <c r="E2975" s="11">
        <v>3.55</v>
      </c>
    </row>
    <row r="2976" s="7" customFormat="1" spans="1:5">
      <c r="A2976" s="10" t="s">
        <v>19787</v>
      </c>
      <c r="B2976" s="10" t="s">
        <v>19472</v>
      </c>
      <c r="C2976" s="11">
        <v>126.85</v>
      </c>
      <c r="D2976" s="11">
        <v>79.28</v>
      </c>
      <c r="E2976" s="11">
        <v>1.6</v>
      </c>
    </row>
    <row r="2977" s="7" customFormat="1" spans="1:5">
      <c r="A2977" s="10" t="s">
        <v>12513</v>
      </c>
      <c r="B2977" s="10" t="s">
        <v>19472</v>
      </c>
      <c r="C2977" s="11">
        <v>335.35</v>
      </c>
      <c r="D2977" s="11">
        <v>79.28</v>
      </c>
      <c r="E2977" s="11">
        <v>4.23</v>
      </c>
    </row>
    <row r="2978" s="7" customFormat="1" spans="1:5">
      <c r="A2978" s="10" t="s">
        <v>19788</v>
      </c>
      <c r="B2978" s="10" t="s">
        <v>19472</v>
      </c>
      <c r="C2978" s="11">
        <v>264</v>
      </c>
      <c r="D2978" s="11">
        <v>79.28</v>
      </c>
      <c r="E2978" s="11">
        <v>3.33</v>
      </c>
    </row>
    <row r="2979" s="7" customFormat="1" spans="1:5">
      <c r="A2979" s="10" t="s">
        <v>7371</v>
      </c>
      <c r="B2979" s="10" t="s">
        <v>19472</v>
      </c>
      <c r="C2979" s="11">
        <v>306.02</v>
      </c>
      <c r="D2979" s="11">
        <v>79.28</v>
      </c>
      <c r="E2979" s="11">
        <v>3.86</v>
      </c>
    </row>
    <row r="2980" s="7" customFormat="1" spans="1:5">
      <c r="A2980" s="10" t="s">
        <v>7355</v>
      </c>
      <c r="B2980" s="10" t="s">
        <v>19472</v>
      </c>
      <c r="C2980" s="11">
        <v>435.25</v>
      </c>
      <c r="D2980" s="11">
        <v>79.28</v>
      </c>
      <c r="E2980" s="11">
        <v>5.49</v>
      </c>
    </row>
    <row r="2981" s="7" customFormat="1" spans="1:5">
      <c r="A2981" s="10" t="s">
        <v>19789</v>
      </c>
      <c r="B2981" s="10" t="s">
        <v>19472</v>
      </c>
      <c r="C2981" s="11">
        <v>671.5</v>
      </c>
      <c r="D2981" s="11">
        <v>79.28</v>
      </c>
      <c r="E2981" s="11">
        <v>8.47</v>
      </c>
    </row>
    <row r="2982" s="7" customFormat="1" spans="1:5">
      <c r="A2982" s="10" t="s">
        <v>19790</v>
      </c>
      <c r="B2982" s="10" t="s">
        <v>19472</v>
      </c>
      <c r="C2982" s="11">
        <v>100.69</v>
      </c>
      <c r="D2982" s="11">
        <v>79.28</v>
      </c>
      <c r="E2982" s="11">
        <v>1.27</v>
      </c>
    </row>
    <row r="2983" s="7" customFormat="1" spans="1:5">
      <c r="A2983" s="10" t="s">
        <v>19475</v>
      </c>
      <c r="B2983" s="10" t="s">
        <v>19472</v>
      </c>
      <c r="C2983" s="11">
        <v>286.99</v>
      </c>
      <c r="D2983" s="11">
        <v>79.28</v>
      </c>
      <c r="E2983" s="11">
        <v>3.62</v>
      </c>
    </row>
    <row r="2984" s="7" customFormat="1" spans="1:5">
      <c r="A2984" s="10" t="s">
        <v>814</v>
      </c>
      <c r="B2984" s="10" t="s">
        <v>19472</v>
      </c>
      <c r="C2984" s="11">
        <v>272.72</v>
      </c>
      <c r="D2984" s="11">
        <v>79.28</v>
      </c>
      <c r="E2984" s="11">
        <v>3.44</v>
      </c>
    </row>
    <row r="2985" s="7" customFormat="1" spans="1:5">
      <c r="A2985" s="10" t="s">
        <v>10426</v>
      </c>
      <c r="B2985" s="10" t="s">
        <v>19472</v>
      </c>
      <c r="C2985" s="11">
        <v>409.08</v>
      </c>
      <c r="D2985" s="11">
        <v>79.28</v>
      </c>
      <c r="E2985" s="11">
        <v>5.16</v>
      </c>
    </row>
    <row r="2986" s="7" customFormat="1" spans="1:5">
      <c r="A2986" s="10" t="s">
        <v>19791</v>
      </c>
      <c r="B2986" s="10" t="s">
        <v>19472</v>
      </c>
      <c r="C2986" s="11">
        <v>177.59</v>
      </c>
      <c r="D2986" s="11">
        <v>79.28</v>
      </c>
      <c r="E2986" s="11">
        <v>2.24</v>
      </c>
    </row>
    <row r="2987" s="7" customFormat="1" spans="1:5">
      <c r="A2987" s="10" t="s">
        <v>19792</v>
      </c>
      <c r="B2987" s="10" t="s">
        <v>19472</v>
      </c>
      <c r="C2987" s="11">
        <v>265.59</v>
      </c>
      <c r="D2987" s="11">
        <v>79.28</v>
      </c>
      <c r="E2987" s="11">
        <v>3.35</v>
      </c>
    </row>
    <row r="2988" s="7" customFormat="1" spans="1:5">
      <c r="A2988" s="10" t="s">
        <v>19793</v>
      </c>
      <c r="B2988" s="10" t="s">
        <v>19472</v>
      </c>
      <c r="C2988" s="11">
        <v>122.88</v>
      </c>
      <c r="D2988" s="11">
        <v>79.28</v>
      </c>
      <c r="E2988" s="11">
        <v>1.55</v>
      </c>
    </row>
    <row r="2989" s="7" customFormat="1" spans="1:5">
      <c r="A2989" s="10" t="s">
        <v>15748</v>
      </c>
      <c r="B2989" s="10" t="s">
        <v>19472</v>
      </c>
      <c r="C2989" s="11">
        <v>388.47</v>
      </c>
      <c r="D2989" s="11">
        <v>79.28</v>
      </c>
      <c r="E2989" s="11">
        <v>4.9</v>
      </c>
    </row>
    <row r="2990" s="7" customFormat="1" spans="1:5">
      <c r="A2990" s="10" t="s">
        <v>19794</v>
      </c>
      <c r="B2990" s="10" t="s">
        <v>19472</v>
      </c>
      <c r="C2990" s="11">
        <v>95.14</v>
      </c>
      <c r="D2990" s="11">
        <v>79.28</v>
      </c>
      <c r="E2990" s="11">
        <v>1.2</v>
      </c>
    </row>
    <row r="2991" s="7" customFormat="1" spans="1:5">
      <c r="A2991" s="10" t="s">
        <v>9462</v>
      </c>
      <c r="B2991" s="10" t="s">
        <v>19472</v>
      </c>
      <c r="C2991" s="11">
        <v>266.38</v>
      </c>
      <c r="D2991" s="11">
        <v>79.28</v>
      </c>
      <c r="E2991" s="11">
        <v>3.36</v>
      </c>
    </row>
    <row r="2992" s="7" customFormat="1" spans="1:5">
      <c r="A2992" s="10" t="s">
        <v>19795</v>
      </c>
      <c r="B2992" s="10" t="s">
        <v>19472</v>
      </c>
      <c r="C2992" s="11">
        <v>76.9</v>
      </c>
      <c r="D2992" s="11">
        <v>79.28</v>
      </c>
      <c r="E2992" s="11">
        <v>0.97</v>
      </c>
    </row>
    <row r="2993" s="7" customFormat="1" spans="1:5">
      <c r="A2993" s="10" t="s">
        <v>19796</v>
      </c>
      <c r="B2993" s="10" t="s">
        <v>19472</v>
      </c>
      <c r="C2993" s="11">
        <v>188.69</v>
      </c>
      <c r="D2993" s="11">
        <v>79.28</v>
      </c>
      <c r="E2993" s="11">
        <v>2.38</v>
      </c>
    </row>
    <row r="2994" s="7" customFormat="1" spans="1:5">
      <c r="A2994" s="10" t="s">
        <v>19797</v>
      </c>
      <c r="B2994" s="10" t="s">
        <v>19472</v>
      </c>
      <c r="C2994" s="11">
        <v>156.18</v>
      </c>
      <c r="D2994" s="11">
        <v>79.28</v>
      </c>
      <c r="E2994" s="11">
        <v>1.97</v>
      </c>
    </row>
    <row r="2995" s="7" customFormat="1" spans="1:5">
      <c r="A2995" s="10" t="s">
        <v>19798</v>
      </c>
      <c r="B2995" s="10" t="s">
        <v>19472</v>
      </c>
      <c r="C2995" s="11">
        <v>54.7</v>
      </c>
      <c r="D2995" s="11">
        <v>79.28</v>
      </c>
      <c r="E2995" s="11">
        <v>0.69</v>
      </c>
    </row>
    <row r="2996" s="7" customFormat="1" spans="1:5">
      <c r="A2996" s="10" t="s">
        <v>9362</v>
      </c>
      <c r="B2996" s="10" t="s">
        <v>19472</v>
      </c>
      <c r="C2996" s="11">
        <v>168.87</v>
      </c>
      <c r="D2996" s="11">
        <v>79.28</v>
      </c>
      <c r="E2996" s="11">
        <v>2.13</v>
      </c>
    </row>
    <row r="2997" s="7" customFormat="1" spans="1:5">
      <c r="A2997" s="10" t="s">
        <v>19601</v>
      </c>
      <c r="B2997" s="10" t="s">
        <v>19472</v>
      </c>
      <c r="C2997" s="11">
        <v>161.73</v>
      </c>
      <c r="D2997" s="11">
        <v>79.28</v>
      </c>
      <c r="E2997" s="11">
        <v>2.04</v>
      </c>
    </row>
    <row r="2998" s="7" customFormat="1" spans="1:5">
      <c r="A2998" s="10" t="s">
        <v>19799</v>
      </c>
      <c r="B2998" s="10" t="s">
        <v>19472</v>
      </c>
      <c r="C2998" s="11">
        <v>407.5</v>
      </c>
      <c r="D2998" s="11">
        <v>79.28</v>
      </c>
      <c r="E2998" s="11">
        <v>5.14</v>
      </c>
    </row>
    <row r="2999" s="7" customFormat="1" spans="1:5">
      <c r="A2999" s="10" t="s">
        <v>19800</v>
      </c>
      <c r="B2999" s="10" t="s">
        <v>19472</v>
      </c>
      <c r="C2999" s="11">
        <v>47.57</v>
      </c>
      <c r="D2999" s="11">
        <v>79.28</v>
      </c>
      <c r="E2999" s="11">
        <v>0.6</v>
      </c>
    </row>
    <row r="3000" s="7" customFormat="1" spans="1:5">
      <c r="A3000" s="10" t="s">
        <v>19801</v>
      </c>
      <c r="B3000" s="10" t="s">
        <v>19472</v>
      </c>
      <c r="C3000" s="11">
        <v>354.38</v>
      </c>
      <c r="D3000" s="11">
        <v>79.28</v>
      </c>
      <c r="E3000" s="11">
        <v>4.47</v>
      </c>
    </row>
    <row r="3001" s="7" customFormat="1" spans="1:5">
      <c r="A3001" s="10" t="s">
        <v>19802</v>
      </c>
      <c r="B3001" s="10" t="s">
        <v>19472</v>
      </c>
      <c r="C3001" s="11">
        <v>346.45</v>
      </c>
      <c r="D3001" s="11">
        <v>79.28</v>
      </c>
      <c r="E3001" s="11">
        <v>4.37</v>
      </c>
    </row>
    <row r="3002" s="7" customFormat="1" spans="1:5">
      <c r="A3002" s="10" t="s">
        <v>19803</v>
      </c>
      <c r="B3002" s="10" t="s">
        <v>19472</v>
      </c>
      <c r="C3002" s="11">
        <v>447.93</v>
      </c>
      <c r="D3002" s="11">
        <v>79.28</v>
      </c>
      <c r="E3002" s="11">
        <v>5.65</v>
      </c>
    </row>
    <row r="3003" s="7" customFormat="1" spans="1:5">
      <c r="A3003" s="10" t="s">
        <v>19804</v>
      </c>
      <c r="B3003" s="10" t="s">
        <v>19472</v>
      </c>
      <c r="C3003" s="11">
        <v>500.26</v>
      </c>
      <c r="D3003" s="11">
        <v>79.28</v>
      </c>
      <c r="E3003" s="11">
        <v>6.31</v>
      </c>
    </row>
    <row r="3004" s="7" customFormat="1" spans="1:5">
      <c r="A3004" s="10" t="s">
        <v>19805</v>
      </c>
      <c r="B3004" s="10" t="s">
        <v>19472</v>
      </c>
      <c r="C3004" s="11">
        <v>464.58</v>
      </c>
      <c r="D3004" s="11">
        <v>79.28</v>
      </c>
      <c r="E3004" s="11">
        <v>5.86</v>
      </c>
    </row>
    <row r="3005" s="7" customFormat="1" spans="1:5">
      <c r="A3005" s="10" t="s">
        <v>19806</v>
      </c>
      <c r="B3005" s="10" t="s">
        <v>19472</v>
      </c>
      <c r="C3005" s="11">
        <v>190.27</v>
      </c>
      <c r="D3005" s="11">
        <v>79.28</v>
      </c>
      <c r="E3005" s="11">
        <v>2.4</v>
      </c>
    </row>
    <row r="3006" s="7" customFormat="1" spans="1:5">
      <c r="A3006" s="10" t="s">
        <v>19807</v>
      </c>
      <c r="B3006" s="10" t="s">
        <v>19472</v>
      </c>
      <c r="C3006" s="11">
        <v>326.63</v>
      </c>
      <c r="D3006" s="11">
        <v>79.28</v>
      </c>
      <c r="E3006" s="11">
        <v>4.12</v>
      </c>
    </row>
    <row r="3007" s="7" customFormat="1" spans="1:5">
      <c r="A3007" s="10" t="s">
        <v>19808</v>
      </c>
      <c r="B3007" s="10" t="s">
        <v>19472</v>
      </c>
      <c r="C3007" s="11">
        <v>557.34</v>
      </c>
      <c r="D3007" s="11">
        <v>79.28</v>
      </c>
      <c r="E3007" s="11">
        <v>7.03</v>
      </c>
    </row>
    <row r="3008" s="7" customFormat="1" spans="1:5">
      <c r="A3008" s="10" t="s">
        <v>19809</v>
      </c>
      <c r="B3008" s="10" t="s">
        <v>19472</v>
      </c>
      <c r="C3008" s="11">
        <v>247.35</v>
      </c>
      <c r="D3008" s="11">
        <v>79.28</v>
      </c>
      <c r="E3008" s="11">
        <v>3.12</v>
      </c>
    </row>
    <row r="3009" s="7" customFormat="1" spans="1:5">
      <c r="A3009" s="10" t="s">
        <v>19810</v>
      </c>
      <c r="B3009" s="10" t="s">
        <v>19472</v>
      </c>
      <c r="C3009" s="11">
        <v>319.5</v>
      </c>
      <c r="D3009" s="11">
        <v>79.28</v>
      </c>
      <c r="E3009" s="11">
        <v>4.03</v>
      </c>
    </row>
    <row r="3010" s="7" customFormat="1" spans="1:5">
      <c r="A3010" s="10" t="s">
        <v>19811</v>
      </c>
      <c r="B3010" s="10" t="s">
        <v>19472</v>
      </c>
      <c r="C3010" s="11">
        <v>535.14</v>
      </c>
      <c r="D3010" s="11">
        <v>79.28</v>
      </c>
      <c r="E3010" s="11">
        <v>6.75</v>
      </c>
    </row>
    <row r="3011" s="7" customFormat="1" spans="1:5">
      <c r="A3011" s="10" t="s">
        <v>19812</v>
      </c>
      <c r="B3011" s="10" t="s">
        <v>19472</v>
      </c>
      <c r="C3011" s="11">
        <v>354.38</v>
      </c>
      <c r="D3011" s="11">
        <v>79.28</v>
      </c>
      <c r="E3011" s="11">
        <v>4.47</v>
      </c>
    </row>
    <row r="3012" s="7" customFormat="1" spans="1:5">
      <c r="A3012" s="10" t="s">
        <v>19813</v>
      </c>
      <c r="B3012" s="10" t="s">
        <v>19472</v>
      </c>
      <c r="C3012" s="11">
        <v>286.99</v>
      </c>
      <c r="D3012" s="11">
        <v>79.28</v>
      </c>
      <c r="E3012" s="11">
        <v>3.62</v>
      </c>
    </row>
    <row r="3013" s="7" customFormat="1" spans="1:5">
      <c r="A3013" s="10" t="s">
        <v>19814</v>
      </c>
      <c r="B3013" s="10" t="s">
        <v>19472</v>
      </c>
      <c r="C3013" s="11">
        <v>337.73</v>
      </c>
      <c r="D3013" s="11">
        <v>79.28</v>
      </c>
      <c r="E3013" s="11">
        <v>4.26</v>
      </c>
    </row>
    <row r="3014" s="7" customFormat="1" spans="1:5">
      <c r="A3014" s="10" t="s">
        <v>19815</v>
      </c>
      <c r="B3014" s="10" t="s">
        <v>19472</v>
      </c>
      <c r="C3014" s="11">
        <v>569.23</v>
      </c>
      <c r="D3014" s="11">
        <v>79.28</v>
      </c>
      <c r="E3014" s="11">
        <v>7.18</v>
      </c>
    </row>
    <row r="3015" s="7" customFormat="1" spans="1:5">
      <c r="A3015" s="10" t="s">
        <v>19816</v>
      </c>
      <c r="B3015" s="10" t="s">
        <v>19472</v>
      </c>
      <c r="C3015" s="11">
        <v>87.21</v>
      </c>
      <c r="D3015" s="11">
        <v>79.28</v>
      </c>
      <c r="E3015" s="11">
        <v>1.1</v>
      </c>
    </row>
    <row r="3016" s="7" customFormat="1" spans="1:5">
      <c r="A3016" s="10" t="s">
        <v>19817</v>
      </c>
      <c r="B3016" s="10" t="s">
        <v>19472</v>
      </c>
      <c r="C3016" s="11">
        <v>251.32</v>
      </c>
      <c r="D3016" s="11">
        <v>79.28</v>
      </c>
      <c r="E3016" s="11">
        <v>3.17</v>
      </c>
    </row>
    <row r="3017" s="7" customFormat="1" spans="1:5">
      <c r="A3017" s="10" t="s">
        <v>19818</v>
      </c>
      <c r="B3017" s="10" t="s">
        <v>19472</v>
      </c>
      <c r="C3017" s="11">
        <v>295.71</v>
      </c>
      <c r="D3017" s="11">
        <v>79.28</v>
      </c>
      <c r="E3017" s="11">
        <v>3.73</v>
      </c>
    </row>
    <row r="3018" s="7" customFormat="1" spans="1:5">
      <c r="A3018" s="10" t="s">
        <v>19819</v>
      </c>
      <c r="B3018" s="10" t="s">
        <v>19472</v>
      </c>
      <c r="C3018" s="11">
        <v>343.28</v>
      </c>
      <c r="D3018" s="11">
        <v>79.28</v>
      </c>
      <c r="E3018" s="11">
        <v>4.33</v>
      </c>
    </row>
    <row r="3019" s="7" customFormat="1" spans="1:5">
      <c r="A3019" s="10" t="s">
        <v>10418</v>
      </c>
      <c r="B3019" s="10" t="s">
        <v>19472</v>
      </c>
      <c r="C3019" s="11">
        <v>317.12</v>
      </c>
      <c r="D3019" s="11">
        <v>79.28</v>
      </c>
      <c r="E3019" s="11">
        <v>4</v>
      </c>
    </row>
    <row r="3020" s="7" customFormat="1" spans="1:5">
      <c r="A3020" s="10" t="s">
        <v>19820</v>
      </c>
      <c r="B3020" s="10" t="s">
        <v>19472</v>
      </c>
      <c r="C3020" s="11">
        <v>400.36</v>
      </c>
      <c r="D3020" s="11">
        <v>79.28</v>
      </c>
      <c r="E3020" s="11">
        <v>5.05</v>
      </c>
    </row>
    <row r="3021" s="7" customFormat="1" spans="1:5">
      <c r="A3021" s="10" t="s">
        <v>19821</v>
      </c>
      <c r="B3021" s="10" t="s">
        <v>19472</v>
      </c>
      <c r="C3021" s="11">
        <v>674.67</v>
      </c>
      <c r="D3021" s="11">
        <v>79.28</v>
      </c>
      <c r="E3021" s="11">
        <v>8.51</v>
      </c>
    </row>
    <row r="3022" s="7" customFormat="1" spans="1:5">
      <c r="A3022" s="10" t="s">
        <v>19822</v>
      </c>
      <c r="B3022" s="10" t="s">
        <v>19472</v>
      </c>
      <c r="C3022" s="11">
        <v>199.79</v>
      </c>
      <c r="D3022" s="11">
        <v>79.28</v>
      </c>
      <c r="E3022" s="11">
        <v>2.52</v>
      </c>
    </row>
    <row r="3023" s="7" customFormat="1" spans="1:5">
      <c r="A3023" s="10" t="s">
        <v>19823</v>
      </c>
      <c r="B3023" s="10" t="s">
        <v>19472</v>
      </c>
      <c r="C3023" s="11">
        <v>346.45</v>
      </c>
      <c r="D3023" s="11">
        <v>79.28</v>
      </c>
      <c r="E3023" s="11">
        <v>4.37</v>
      </c>
    </row>
    <row r="3024" s="7" customFormat="1" spans="1:5">
      <c r="A3024" s="10" t="s">
        <v>19824</v>
      </c>
      <c r="B3024" s="10" t="s">
        <v>19472</v>
      </c>
      <c r="C3024" s="11">
        <v>250.52</v>
      </c>
      <c r="D3024" s="11">
        <v>79.28</v>
      </c>
      <c r="E3024" s="11">
        <v>3.16</v>
      </c>
    </row>
    <row r="3025" s="7" customFormat="1" spans="1:5">
      <c r="A3025" s="10" t="s">
        <v>19825</v>
      </c>
      <c r="B3025" s="10" t="s">
        <v>19472</v>
      </c>
      <c r="C3025" s="11">
        <v>283.03</v>
      </c>
      <c r="D3025" s="11">
        <v>79.28</v>
      </c>
      <c r="E3025" s="11">
        <v>3.57</v>
      </c>
    </row>
    <row r="3026" s="7" customFormat="1" spans="1:5">
      <c r="A3026" s="10" t="s">
        <v>19826</v>
      </c>
      <c r="B3026" s="10" t="s">
        <v>19472</v>
      </c>
      <c r="C3026" s="11">
        <v>464.58</v>
      </c>
      <c r="D3026" s="11">
        <v>79.28</v>
      </c>
      <c r="E3026" s="11">
        <v>5.86</v>
      </c>
    </row>
    <row r="3027" s="7" customFormat="1" spans="1:5">
      <c r="A3027" s="10" t="s">
        <v>19827</v>
      </c>
      <c r="B3027" s="10" t="s">
        <v>19472</v>
      </c>
      <c r="C3027" s="11">
        <v>436.83</v>
      </c>
      <c r="D3027" s="11">
        <v>79.28</v>
      </c>
      <c r="E3027" s="11">
        <v>5.51</v>
      </c>
    </row>
    <row r="3028" s="7" customFormat="1" spans="1:5">
      <c r="A3028" s="10" t="s">
        <v>19828</v>
      </c>
      <c r="B3028" s="10" t="s">
        <v>19472</v>
      </c>
      <c r="C3028" s="11">
        <v>352</v>
      </c>
      <c r="D3028" s="11">
        <v>79.28</v>
      </c>
      <c r="E3028" s="11">
        <v>4.44</v>
      </c>
    </row>
    <row r="3029" s="7" customFormat="1" spans="1:5">
      <c r="A3029" s="10" t="s">
        <v>19829</v>
      </c>
      <c r="B3029" s="10" t="s">
        <v>19472</v>
      </c>
      <c r="C3029" s="11">
        <v>551</v>
      </c>
      <c r="D3029" s="11">
        <v>79.28</v>
      </c>
      <c r="E3029" s="11">
        <v>6.95</v>
      </c>
    </row>
    <row r="3030" s="7" customFormat="1" spans="1:5">
      <c r="A3030" s="10" t="s">
        <v>19830</v>
      </c>
      <c r="B3030" s="10" t="s">
        <v>19472</v>
      </c>
      <c r="C3030" s="11">
        <v>271.14</v>
      </c>
      <c r="D3030" s="11">
        <v>79.28</v>
      </c>
      <c r="E3030" s="11">
        <v>3.42</v>
      </c>
    </row>
    <row r="3031" s="7" customFormat="1" spans="1:5">
      <c r="A3031" s="10" t="s">
        <v>19831</v>
      </c>
      <c r="B3031" s="10" t="s">
        <v>19472</v>
      </c>
      <c r="C3031" s="11">
        <v>103.06</v>
      </c>
      <c r="D3031" s="11">
        <v>79.28</v>
      </c>
      <c r="E3031" s="11">
        <v>1.3</v>
      </c>
    </row>
    <row r="3032" s="7" customFormat="1" spans="1:5">
      <c r="A3032" s="10" t="s">
        <v>19832</v>
      </c>
      <c r="B3032" s="10" t="s">
        <v>19472</v>
      </c>
      <c r="C3032" s="11">
        <v>392.44</v>
      </c>
      <c r="D3032" s="11">
        <v>79.28</v>
      </c>
      <c r="E3032" s="11">
        <v>4.95</v>
      </c>
    </row>
    <row r="3033" s="7" customFormat="1" spans="1:5">
      <c r="A3033" s="10" t="s">
        <v>19706</v>
      </c>
      <c r="B3033" s="10" t="s">
        <v>19472</v>
      </c>
      <c r="C3033" s="11">
        <v>344.87</v>
      </c>
      <c r="D3033" s="11">
        <v>79.28</v>
      </c>
      <c r="E3033" s="11">
        <v>4.35</v>
      </c>
    </row>
    <row r="3034" s="7" customFormat="1" spans="1:5">
      <c r="A3034" s="10" t="s">
        <v>19833</v>
      </c>
      <c r="B3034" s="10" t="s">
        <v>19472</v>
      </c>
      <c r="C3034" s="11">
        <v>283.82</v>
      </c>
      <c r="D3034" s="11">
        <v>79.28</v>
      </c>
      <c r="E3034" s="11">
        <v>3.58</v>
      </c>
    </row>
    <row r="3035" s="7" customFormat="1" spans="1:5">
      <c r="A3035" s="10" t="s">
        <v>19834</v>
      </c>
      <c r="B3035" s="10" t="s">
        <v>19472</v>
      </c>
      <c r="C3035" s="11">
        <v>599.36</v>
      </c>
      <c r="D3035" s="11">
        <v>79.28</v>
      </c>
      <c r="E3035" s="11">
        <v>7.56</v>
      </c>
    </row>
    <row r="3036" s="7" customFormat="1" spans="1:5">
      <c r="A3036" s="10" t="s">
        <v>19835</v>
      </c>
      <c r="B3036" s="10" t="s">
        <v>19472</v>
      </c>
      <c r="C3036" s="11">
        <v>460.62</v>
      </c>
      <c r="D3036" s="11">
        <v>79.28</v>
      </c>
      <c r="E3036" s="11">
        <v>5.81</v>
      </c>
    </row>
    <row r="3037" s="7" customFormat="1" spans="1:5">
      <c r="A3037" s="10" t="s">
        <v>19836</v>
      </c>
      <c r="B3037" s="10" t="s">
        <v>19472</v>
      </c>
      <c r="C3037" s="11">
        <v>221.98</v>
      </c>
      <c r="D3037" s="11">
        <v>79.28</v>
      </c>
      <c r="E3037" s="11">
        <v>2.8</v>
      </c>
    </row>
    <row r="3038" s="7" customFormat="1" spans="1:5">
      <c r="A3038" s="10" t="s">
        <v>19837</v>
      </c>
      <c r="B3038" s="10" t="s">
        <v>19472</v>
      </c>
      <c r="C3038" s="11">
        <v>198.99</v>
      </c>
      <c r="D3038" s="11">
        <v>79.28</v>
      </c>
      <c r="E3038" s="11">
        <v>2.51</v>
      </c>
    </row>
    <row r="3039" s="7" customFormat="1" spans="1:5">
      <c r="A3039" s="10" t="s">
        <v>12474</v>
      </c>
      <c r="B3039" s="10" t="s">
        <v>19472</v>
      </c>
      <c r="C3039" s="11">
        <v>273.52</v>
      </c>
      <c r="D3039" s="11">
        <v>79.28</v>
      </c>
      <c r="E3039" s="11">
        <v>3.45</v>
      </c>
    </row>
    <row r="3040" s="7" customFormat="1" spans="1:5">
      <c r="A3040" s="10" t="s">
        <v>19838</v>
      </c>
      <c r="B3040" s="10" t="s">
        <v>19472</v>
      </c>
      <c r="C3040" s="11">
        <v>445.55</v>
      </c>
      <c r="D3040" s="11">
        <v>79.28</v>
      </c>
      <c r="E3040" s="11">
        <v>5.62</v>
      </c>
    </row>
    <row r="3041" s="7" customFormat="1" spans="1:5">
      <c r="A3041" s="10" t="s">
        <v>19839</v>
      </c>
      <c r="B3041" s="10" t="s">
        <v>19472</v>
      </c>
      <c r="C3041" s="11">
        <v>611.25</v>
      </c>
      <c r="D3041" s="11">
        <v>79.28</v>
      </c>
      <c r="E3041" s="11">
        <v>7.71</v>
      </c>
    </row>
    <row r="3042" s="7" customFormat="1" spans="1:5">
      <c r="A3042" s="10" t="s">
        <v>19840</v>
      </c>
      <c r="B3042" s="10" t="s">
        <v>19472</v>
      </c>
      <c r="C3042" s="11">
        <v>676.26</v>
      </c>
      <c r="D3042" s="11">
        <v>79.28</v>
      </c>
      <c r="E3042" s="11">
        <v>8.53</v>
      </c>
    </row>
    <row r="3043" s="7" customFormat="1" spans="1:5">
      <c r="A3043" s="10" t="s">
        <v>19841</v>
      </c>
      <c r="B3043" s="10" t="s">
        <v>19472</v>
      </c>
      <c r="C3043" s="11">
        <v>486.78</v>
      </c>
      <c r="D3043" s="11">
        <v>79.28</v>
      </c>
      <c r="E3043" s="11">
        <v>6.14</v>
      </c>
    </row>
    <row r="3044" s="7" customFormat="1" spans="1:5">
      <c r="A3044" s="10" t="s">
        <v>19842</v>
      </c>
      <c r="B3044" s="10" t="s">
        <v>19472</v>
      </c>
      <c r="C3044" s="11">
        <v>508.98</v>
      </c>
      <c r="D3044" s="11">
        <v>79.28</v>
      </c>
      <c r="E3044" s="11">
        <v>6.42</v>
      </c>
    </row>
    <row r="3045" s="7" customFormat="1" spans="1:5">
      <c r="A3045" s="10" t="s">
        <v>19843</v>
      </c>
      <c r="B3045" s="10" t="s">
        <v>19472</v>
      </c>
      <c r="C3045" s="11">
        <v>202.96</v>
      </c>
      <c r="D3045" s="11">
        <v>79.28</v>
      </c>
      <c r="E3045" s="11">
        <v>2.56</v>
      </c>
    </row>
    <row r="3046" s="7" customFormat="1" spans="1:5">
      <c r="A3046" s="10" t="s">
        <v>19844</v>
      </c>
      <c r="B3046" s="10" t="s">
        <v>19472</v>
      </c>
      <c r="C3046" s="11">
        <v>668.33</v>
      </c>
      <c r="D3046" s="11">
        <v>79.28</v>
      </c>
      <c r="E3046" s="11">
        <v>8.43</v>
      </c>
    </row>
    <row r="3047" s="7" customFormat="1" spans="1:5">
      <c r="A3047" s="10" t="s">
        <v>19845</v>
      </c>
      <c r="B3047" s="10" t="s">
        <v>19472</v>
      </c>
      <c r="C3047" s="11">
        <v>182.34</v>
      </c>
      <c r="D3047" s="11">
        <v>79.28</v>
      </c>
      <c r="E3047" s="11">
        <v>2.3</v>
      </c>
    </row>
    <row r="3048" s="7" customFormat="1" spans="1:5">
      <c r="A3048" s="10" t="s">
        <v>19846</v>
      </c>
      <c r="B3048" s="10" t="s">
        <v>19472</v>
      </c>
      <c r="C3048" s="11">
        <v>489.16</v>
      </c>
      <c r="D3048" s="11">
        <v>79.28</v>
      </c>
      <c r="E3048" s="11">
        <v>6.17</v>
      </c>
    </row>
    <row r="3049" s="7" customFormat="1" spans="1:5">
      <c r="A3049" s="10" t="s">
        <v>19847</v>
      </c>
      <c r="B3049" s="10" t="s">
        <v>19472</v>
      </c>
      <c r="C3049" s="11">
        <v>555.75</v>
      </c>
      <c r="D3049" s="11">
        <v>79.28</v>
      </c>
      <c r="E3049" s="11">
        <v>7.01</v>
      </c>
    </row>
    <row r="3050" s="7" customFormat="1" spans="1:5">
      <c r="A3050" s="10" t="s">
        <v>19848</v>
      </c>
      <c r="B3050" s="10" t="s">
        <v>19472</v>
      </c>
      <c r="C3050" s="11">
        <v>382.92</v>
      </c>
      <c r="D3050" s="11">
        <v>79.28</v>
      </c>
      <c r="E3050" s="11">
        <v>4.83</v>
      </c>
    </row>
    <row r="3051" s="7" customFormat="1" spans="1:5">
      <c r="A3051" s="10" t="s">
        <v>19849</v>
      </c>
      <c r="B3051" s="10" t="s">
        <v>19472</v>
      </c>
      <c r="C3051" s="11">
        <v>382.13</v>
      </c>
      <c r="D3051" s="11">
        <v>79.28</v>
      </c>
      <c r="E3051" s="11">
        <v>4.82</v>
      </c>
    </row>
    <row r="3052" s="7" customFormat="1" spans="1:5">
      <c r="A3052" s="10" t="s">
        <v>19850</v>
      </c>
      <c r="B3052" s="10" t="s">
        <v>19472</v>
      </c>
      <c r="C3052" s="11">
        <v>832.44</v>
      </c>
      <c r="D3052" s="11">
        <v>79.28</v>
      </c>
      <c r="E3052" s="11">
        <v>10.5</v>
      </c>
    </row>
    <row r="3053" s="7" customFormat="1" spans="1:5">
      <c r="A3053" s="10" t="s">
        <v>19851</v>
      </c>
      <c r="B3053" s="10" t="s">
        <v>19472</v>
      </c>
      <c r="C3053" s="11">
        <v>551.79</v>
      </c>
      <c r="D3053" s="11">
        <v>79.28</v>
      </c>
      <c r="E3053" s="11">
        <v>6.96</v>
      </c>
    </row>
    <row r="3054" s="7" customFormat="1" spans="1:5">
      <c r="A3054" s="10" t="s">
        <v>19852</v>
      </c>
      <c r="B3054" s="10" t="s">
        <v>19472</v>
      </c>
      <c r="C3054" s="11">
        <v>294.92</v>
      </c>
      <c r="D3054" s="11">
        <v>79.28</v>
      </c>
      <c r="E3054" s="11">
        <v>3.72</v>
      </c>
    </row>
    <row r="3055" s="7" customFormat="1" spans="1:5">
      <c r="A3055" s="10" t="s">
        <v>19853</v>
      </c>
      <c r="B3055" s="10" t="s">
        <v>19472</v>
      </c>
      <c r="C3055" s="11">
        <v>689.74</v>
      </c>
      <c r="D3055" s="11">
        <v>79.28</v>
      </c>
      <c r="E3055" s="11">
        <v>8.7</v>
      </c>
    </row>
    <row r="3056" s="7" customFormat="1" spans="1:5">
      <c r="A3056" s="10" t="s">
        <v>19854</v>
      </c>
      <c r="B3056" s="10" t="s">
        <v>19472</v>
      </c>
      <c r="C3056" s="11">
        <v>687.36</v>
      </c>
      <c r="D3056" s="11">
        <v>79.28</v>
      </c>
      <c r="E3056" s="11">
        <v>8.67</v>
      </c>
    </row>
    <row r="3057" s="7" customFormat="1" spans="1:5">
      <c r="A3057" s="10" t="s">
        <v>19855</v>
      </c>
      <c r="B3057" s="10" t="s">
        <v>19472</v>
      </c>
      <c r="C3057" s="11">
        <v>535.14</v>
      </c>
      <c r="D3057" s="11">
        <v>79.28</v>
      </c>
      <c r="E3057" s="11">
        <v>6.75</v>
      </c>
    </row>
    <row r="3058" s="7" customFormat="1" spans="1:5">
      <c r="A3058" s="10" t="s">
        <v>19856</v>
      </c>
      <c r="B3058" s="10" t="s">
        <v>19472</v>
      </c>
      <c r="C3058" s="11">
        <v>276.69</v>
      </c>
      <c r="D3058" s="11">
        <v>79.28</v>
      </c>
      <c r="E3058" s="11">
        <v>3.49</v>
      </c>
    </row>
    <row r="3059" s="7" customFormat="1" spans="1:5">
      <c r="A3059" s="10" t="s">
        <v>19857</v>
      </c>
      <c r="B3059" s="10" t="s">
        <v>19472</v>
      </c>
      <c r="C3059" s="11">
        <v>71.35</v>
      </c>
      <c r="D3059" s="11">
        <v>79.28</v>
      </c>
      <c r="E3059" s="11">
        <v>0.9</v>
      </c>
    </row>
    <row r="3060" s="7" customFormat="1" spans="1:5">
      <c r="A3060" s="10" t="s">
        <v>19858</v>
      </c>
      <c r="B3060" s="10" t="s">
        <v>19472</v>
      </c>
      <c r="C3060" s="11">
        <v>308.4</v>
      </c>
      <c r="D3060" s="11">
        <v>79.28</v>
      </c>
      <c r="E3060" s="11">
        <v>3.89</v>
      </c>
    </row>
    <row r="3061" s="7" customFormat="1" spans="1:5">
      <c r="A3061" s="10" t="s">
        <v>19859</v>
      </c>
      <c r="B3061" s="10" t="s">
        <v>19472</v>
      </c>
      <c r="C3061" s="11">
        <v>134.78</v>
      </c>
      <c r="D3061" s="11">
        <v>79.28</v>
      </c>
      <c r="E3061" s="11">
        <v>1.7</v>
      </c>
    </row>
    <row r="3062" s="7" customFormat="1" spans="1:5">
      <c r="A3062" s="10" t="s">
        <v>19860</v>
      </c>
      <c r="B3062" s="10" t="s">
        <v>19472</v>
      </c>
      <c r="C3062" s="11">
        <v>409.88</v>
      </c>
      <c r="D3062" s="11">
        <v>79.28</v>
      </c>
      <c r="E3062" s="11">
        <v>5.17</v>
      </c>
    </row>
    <row r="3063" s="7" customFormat="1" spans="1:5">
      <c r="A3063" s="10" t="s">
        <v>19861</v>
      </c>
      <c r="B3063" s="10" t="s">
        <v>19472</v>
      </c>
      <c r="C3063" s="11">
        <v>359.14</v>
      </c>
      <c r="D3063" s="11">
        <v>79.28</v>
      </c>
      <c r="E3063" s="11">
        <v>4.53</v>
      </c>
    </row>
    <row r="3064" s="7" customFormat="1" spans="1:5">
      <c r="A3064" s="10" t="s">
        <v>19862</v>
      </c>
      <c r="B3064" s="10" t="s">
        <v>19472</v>
      </c>
      <c r="C3064" s="11">
        <v>323.46</v>
      </c>
      <c r="D3064" s="11">
        <v>79.28</v>
      </c>
      <c r="E3064" s="11">
        <v>4.08</v>
      </c>
    </row>
    <row r="3065" s="7" customFormat="1" spans="1:5">
      <c r="A3065" s="10" t="s">
        <v>19863</v>
      </c>
      <c r="B3065" s="10" t="s">
        <v>19472</v>
      </c>
      <c r="C3065" s="11">
        <v>286.2</v>
      </c>
      <c r="D3065" s="11">
        <v>79.28</v>
      </c>
      <c r="E3065" s="11">
        <v>3.61</v>
      </c>
    </row>
    <row r="3066" s="7" customFormat="1" spans="1:5">
      <c r="A3066" s="10" t="s">
        <v>19708</v>
      </c>
      <c r="B3066" s="10" t="s">
        <v>19472</v>
      </c>
      <c r="C3066" s="11">
        <v>336.94</v>
      </c>
      <c r="D3066" s="11">
        <v>79.28</v>
      </c>
      <c r="E3066" s="11">
        <v>4.25</v>
      </c>
    </row>
    <row r="3067" s="7" customFormat="1" spans="1:5">
      <c r="A3067" s="10" t="s">
        <v>19864</v>
      </c>
      <c r="B3067" s="10" t="s">
        <v>19472</v>
      </c>
      <c r="C3067" s="11">
        <v>116.54</v>
      </c>
      <c r="D3067" s="11">
        <v>79.28</v>
      </c>
      <c r="E3067" s="11">
        <v>1.47</v>
      </c>
    </row>
    <row r="3068" s="7" customFormat="1" spans="1:5">
      <c r="A3068" s="10" t="s">
        <v>19865</v>
      </c>
      <c r="B3068" s="10" t="s">
        <v>19472</v>
      </c>
      <c r="C3068" s="11">
        <v>520.87</v>
      </c>
      <c r="D3068" s="11">
        <v>79.28</v>
      </c>
      <c r="E3068" s="11">
        <v>6.57</v>
      </c>
    </row>
    <row r="3069" s="7" customFormat="1" spans="1:5">
      <c r="A3069" s="10" t="s">
        <v>19866</v>
      </c>
      <c r="B3069" s="10" t="s">
        <v>19472</v>
      </c>
      <c r="C3069" s="11">
        <v>210.88</v>
      </c>
      <c r="D3069" s="11">
        <v>79.28</v>
      </c>
      <c r="E3069" s="11">
        <v>2.66</v>
      </c>
    </row>
    <row r="3070" s="7" customFormat="1" spans="1:5">
      <c r="A3070" s="10" t="s">
        <v>19867</v>
      </c>
      <c r="B3070" s="10" t="s">
        <v>19472</v>
      </c>
      <c r="C3070" s="11">
        <v>445.55</v>
      </c>
      <c r="D3070" s="11">
        <v>79.28</v>
      </c>
      <c r="E3070" s="11">
        <v>5.62</v>
      </c>
    </row>
    <row r="3071" s="7" customFormat="1" spans="1:5">
      <c r="A3071" s="10" t="s">
        <v>19868</v>
      </c>
      <c r="B3071" s="10" t="s">
        <v>19472</v>
      </c>
      <c r="C3071" s="11">
        <v>79.28</v>
      </c>
      <c r="D3071" s="11">
        <v>79.28</v>
      </c>
      <c r="E3071" s="11">
        <v>1</v>
      </c>
    </row>
    <row r="3072" s="7" customFormat="1" spans="1:5">
      <c r="A3072" s="10" t="s">
        <v>19869</v>
      </c>
      <c r="B3072" s="10" t="s">
        <v>19472</v>
      </c>
      <c r="C3072" s="11">
        <v>76.11</v>
      </c>
      <c r="D3072" s="11">
        <v>79.28</v>
      </c>
      <c r="E3072" s="11">
        <v>0.96</v>
      </c>
    </row>
    <row r="3073" s="7" customFormat="1" spans="1:5">
      <c r="A3073" s="10" t="s">
        <v>19870</v>
      </c>
      <c r="B3073" s="10" t="s">
        <v>19472</v>
      </c>
      <c r="C3073" s="11">
        <v>234.67</v>
      </c>
      <c r="D3073" s="11">
        <v>79.28</v>
      </c>
      <c r="E3073" s="11">
        <v>2.96</v>
      </c>
    </row>
    <row r="3074" s="7" customFormat="1" spans="1:5">
      <c r="A3074" s="10" t="s">
        <v>19871</v>
      </c>
      <c r="B3074" s="10" t="s">
        <v>19472</v>
      </c>
      <c r="C3074" s="11">
        <v>328.22</v>
      </c>
      <c r="D3074" s="11">
        <v>79.28</v>
      </c>
      <c r="E3074" s="11">
        <v>4.14</v>
      </c>
    </row>
    <row r="3075" s="7" customFormat="1" spans="1:5">
      <c r="A3075" s="10" t="s">
        <v>19872</v>
      </c>
      <c r="B3075" s="10" t="s">
        <v>19472</v>
      </c>
      <c r="C3075" s="11">
        <v>245.77</v>
      </c>
      <c r="D3075" s="11">
        <v>79.28</v>
      </c>
      <c r="E3075" s="11">
        <v>3.1</v>
      </c>
    </row>
    <row r="3076" s="7" customFormat="1" spans="1:5">
      <c r="A3076" s="10" t="s">
        <v>19873</v>
      </c>
      <c r="B3076" s="10" t="s">
        <v>19472</v>
      </c>
      <c r="C3076" s="11">
        <v>261.62</v>
      </c>
      <c r="D3076" s="11">
        <v>79.28</v>
      </c>
      <c r="E3076" s="11">
        <v>3.3</v>
      </c>
    </row>
    <row r="3077" s="7" customFormat="1" spans="1:5">
      <c r="A3077" s="10" t="s">
        <v>19874</v>
      </c>
      <c r="B3077" s="10" t="s">
        <v>19472</v>
      </c>
      <c r="C3077" s="11">
        <v>79.28</v>
      </c>
      <c r="D3077" s="11">
        <v>79.28</v>
      </c>
      <c r="E3077" s="11">
        <v>1</v>
      </c>
    </row>
    <row r="3078" s="7" customFormat="1" spans="1:5">
      <c r="A3078" s="10" t="s">
        <v>19875</v>
      </c>
      <c r="B3078" s="10" t="s">
        <v>19472</v>
      </c>
      <c r="C3078" s="11">
        <v>190.27</v>
      </c>
      <c r="D3078" s="11">
        <v>79.28</v>
      </c>
      <c r="E3078" s="11">
        <v>2.4</v>
      </c>
    </row>
    <row r="3079" s="7" customFormat="1" spans="1:5">
      <c r="A3079" s="10" t="s">
        <v>19876</v>
      </c>
      <c r="B3079" s="10" t="s">
        <v>19472</v>
      </c>
      <c r="C3079" s="11">
        <v>388.47</v>
      </c>
      <c r="D3079" s="11">
        <v>79.28</v>
      </c>
      <c r="E3079" s="11">
        <v>4.9</v>
      </c>
    </row>
    <row r="3080" s="7" customFormat="1" spans="1:5">
      <c r="A3080" s="10" t="s">
        <v>19877</v>
      </c>
      <c r="B3080" s="10" t="s">
        <v>19472</v>
      </c>
      <c r="C3080" s="11">
        <v>372.62</v>
      </c>
      <c r="D3080" s="11">
        <v>79.28</v>
      </c>
      <c r="E3080" s="11">
        <v>4.7</v>
      </c>
    </row>
    <row r="3081" s="7" customFormat="1" spans="1:5">
      <c r="A3081" s="10" t="s">
        <v>19878</v>
      </c>
      <c r="B3081" s="10" t="s">
        <v>19472</v>
      </c>
      <c r="C3081" s="11">
        <v>190.27</v>
      </c>
      <c r="D3081" s="11">
        <v>79.28</v>
      </c>
      <c r="E3081" s="11">
        <v>2.4</v>
      </c>
    </row>
    <row r="3082" s="7" customFormat="1" spans="1:5">
      <c r="A3082" s="10" t="s">
        <v>19879</v>
      </c>
      <c r="B3082" s="10" t="s">
        <v>19472</v>
      </c>
      <c r="C3082" s="11">
        <v>261.62</v>
      </c>
      <c r="D3082" s="11">
        <v>79.28</v>
      </c>
      <c r="E3082" s="11">
        <v>3.3</v>
      </c>
    </row>
    <row r="3083" s="7" customFormat="1" spans="1:5">
      <c r="A3083" s="10" t="s">
        <v>19880</v>
      </c>
      <c r="B3083" s="10" t="s">
        <v>19472</v>
      </c>
      <c r="C3083" s="11">
        <v>255.28</v>
      </c>
      <c r="D3083" s="11">
        <v>79.28</v>
      </c>
      <c r="E3083" s="11">
        <v>3.22</v>
      </c>
    </row>
    <row r="3084" s="7" customFormat="1" spans="1:5">
      <c r="A3084" s="10" t="s">
        <v>19881</v>
      </c>
      <c r="B3084" s="10" t="s">
        <v>19472</v>
      </c>
      <c r="C3084" s="11">
        <v>170.45</v>
      </c>
      <c r="D3084" s="11">
        <v>79.28</v>
      </c>
      <c r="E3084" s="11">
        <v>2.15</v>
      </c>
    </row>
    <row r="3085" s="7" customFormat="1" spans="1:5">
      <c r="A3085" s="10" t="s">
        <v>19882</v>
      </c>
      <c r="B3085" s="10" t="s">
        <v>19472</v>
      </c>
      <c r="C3085" s="11">
        <v>269.55</v>
      </c>
      <c r="D3085" s="11">
        <v>79.28</v>
      </c>
      <c r="E3085" s="11">
        <v>3.4</v>
      </c>
    </row>
    <row r="3086" s="7" customFormat="1" spans="1:5">
      <c r="A3086" s="10" t="s">
        <v>19883</v>
      </c>
      <c r="B3086" s="10" t="s">
        <v>19472</v>
      </c>
      <c r="C3086" s="11">
        <v>443.97</v>
      </c>
      <c r="D3086" s="11">
        <v>79.28</v>
      </c>
      <c r="E3086" s="11">
        <v>5.6</v>
      </c>
    </row>
    <row r="3087" s="7" customFormat="1" spans="1:5">
      <c r="A3087" s="10" t="s">
        <v>19884</v>
      </c>
      <c r="B3087" s="10" t="s">
        <v>19472</v>
      </c>
      <c r="C3087" s="11">
        <v>253.7</v>
      </c>
      <c r="D3087" s="11">
        <v>79.28</v>
      </c>
      <c r="E3087" s="11">
        <v>3.2</v>
      </c>
    </row>
    <row r="3088" s="7" customFormat="1" spans="1:5">
      <c r="A3088" s="10" t="s">
        <v>19885</v>
      </c>
      <c r="B3088" s="10" t="s">
        <v>19472</v>
      </c>
      <c r="C3088" s="11">
        <v>55.5</v>
      </c>
      <c r="D3088" s="11">
        <v>79.28</v>
      </c>
      <c r="E3088" s="11">
        <v>0.7</v>
      </c>
    </row>
    <row r="3089" s="7" customFormat="1" spans="1:5">
      <c r="A3089" s="10" t="s">
        <v>19886</v>
      </c>
      <c r="B3089" s="10" t="s">
        <v>19472</v>
      </c>
      <c r="C3089" s="11">
        <v>182.34</v>
      </c>
      <c r="D3089" s="11">
        <v>79.28</v>
      </c>
      <c r="E3089" s="11">
        <v>2.3</v>
      </c>
    </row>
    <row r="3090" s="7" customFormat="1" spans="1:5">
      <c r="A3090" s="10" t="s">
        <v>19887</v>
      </c>
      <c r="B3090" s="10" t="s">
        <v>19472</v>
      </c>
      <c r="C3090" s="11">
        <v>229.91</v>
      </c>
      <c r="D3090" s="11">
        <v>79.28</v>
      </c>
      <c r="E3090" s="11">
        <v>2.9</v>
      </c>
    </row>
    <row r="3091" s="7" customFormat="1" spans="1:5">
      <c r="A3091" s="10" t="s">
        <v>19888</v>
      </c>
      <c r="B3091" s="10" t="s">
        <v>19472</v>
      </c>
      <c r="C3091" s="11">
        <v>389.26</v>
      </c>
      <c r="D3091" s="11">
        <v>79.28</v>
      </c>
      <c r="E3091" s="11">
        <v>4.91</v>
      </c>
    </row>
    <row r="3092" s="7" customFormat="1" spans="1:5">
      <c r="A3092" s="10" t="s">
        <v>19889</v>
      </c>
      <c r="B3092" s="10" t="s">
        <v>19472</v>
      </c>
      <c r="C3092" s="11">
        <v>79.28</v>
      </c>
      <c r="D3092" s="11">
        <v>79.28</v>
      </c>
      <c r="E3092" s="11">
        <v>1</v>
      </c>
    </row>
    <row r="3093" s="7" customFormat="1" spans="1:5">
      <c r="A3093" s="10" t="s">
        <v>19890</v>
      </c>
      <c r="B3093" s="10" t="s">
        <v>19472</v>
      </c>
      <c r="C3093" s="11">
        <v>206.13</v>
      </c>
      <c r="D3093" s="11">
        <v>79.28</v>
      </c>
      <c r="E3093" s="11">
        <v>2.6</v>
      </c>
    </row>
    <row r="3094" s="7" customFormat="1" spans="1:5">
      <c r="A3094" s="10" t="s">
        <v>19891</v>
      </c>
      <c r="B3094" s="10" t="s">
        <v>19472</v>
      </c>
      <c r="C3094" s="11">
        <v>442.38</v>
      </c>
      <c r="D3094" s="11">
        <v>79.28</v>
      </c>
      <c r="E3094" s="11">
        <v>5.58</v>
      </c>
    </row>
    <row r="3095" s="7" customFormat="1" spans="1:5">
      <c r="A3095" s="10" t="s">
        <v>19892</v>
      </c>
      <c r="B3095" s="10" t="s">
        <v>19472</v>
      </c>
      <c r="C3095" s="11">
        <v>409.88</v>
      </c>
      <c r="D3095" s="11">
        <v>79.28</v>
      </c>
      <c r="E3095" s="11">
        <v>5.17</v>
      </c>
    </row>
    <row r="3096" s="7" customFormat="1" spans="1:5">
      <c r="A3096" s="10" t="s">
        <v>19893</v>
      </c>
      <c r="B3096" s="10" t="s">
        <v>19472</v>
      </c>
      <c r="C3096" s="11">
        <v>616.8</v>
      </c>
      <c r="D3096" s="11">
        <v>79.28</v>
      </c>
      <c r="E3096" s="11">
        <v>7.78</v>
      </c>
    </row>
    <row r="3097" s="7" customFormat="1" spans="1:5">
      <c r="A3097" s="10" t="s">
        <v>19894</v>
      </c>
      <c r="B3097" s="10" t="s">
        <v>19472</v>
      </c>
      <c r="C3097" s="11">
        <v>553.37</v>
      </c>
      <c r="D3097" s="11">
        <v>79.28</v>
      </c>
      <c r="E3097" s="11">
        <v>6.98</v>
      </c>
    </row>
    <row r="3098" s="7" customFormat="1" spans="1:5">
      <c r="A3098" s="10" t="s">
        <v>19895</v>
      </c>
      <c r="B3098" s="10" t="s">
        <v>19472</v>
      </c>
      <c r="C3098" s="11">
        <v>684.98</v>
      </c>
      <c r="D3098" s="11">
        <v>79.28</v>
      </c>
      <c r="E3098" s="11">
        <v>8.64</v>
      </c>
    </row>
    <row r="3099" s="7" customFormat="1" spans="1:5">
      <c r="A3099" s="10" t="s">
        <v>19896</v>
      </c>
      <c r="B3099" s="10" t="s">
        <v>19472</v>
      </c>
      <c r="C3099" s="11">
        <v>187.89</v>
      </c>
      <c r="D3099" s="11">
        <v>79.28</v>
      </c>
      <c r="E3099" s="11">
        <v>2.37</v>
      </c>
    </row>
    <row r="3100" s="7" customFormat="1" spans="1:5">
      <c r="A3100" s="10" t="s">
        <v>19897</v>
      </c>
      <c r="B3100" s="10" t="s">
        <v>19472</v>
      </c>
      <c r="C3100" s="11">
        <v>428.9</v>
      </c>
      <c r="D3100" s="11">
        <v>79.28</v>
      </c>
      <c r="E3100" s="11">
        <v>5.41</v>
      </c>
    </row>
    <row r="3101" s="7" customFormat="1" spans="1:5">
      <c r="A3101" s="10" t="s">
        <v>19898</v>
      </c>
      <c r="B3101" s="10" t="s">
        <v>19472</v>
      </c>
      <c r="C3101" s="11">
        <v>450.31</v>
      </c>
      <c r="D3101" s="11">
        <v>79.28</v>
      </c>
      <c r="E3101" s="11">
        <v>5.68</v>
      </c>
    </row>
    <row r="3102" s="7" customFormat="1" spans="1:5">
      <c r="A3102" s="10" t="s">
        <v>19899</v>
      </c>
      <c r="B3102" s="10" t="s">
        <v>19472</v>
      </c>
      <c r="C3102" s="11">
        <v>498.67</v>
      </c>
      <c r="D3102" s="11">
        <v>79.28</v>
      </c>
      <c r="E3102" s="11">
        <v>6.29</v>
      </c>
    </row>
    <row r="3103" s="7" customFormat="1" spans="1:5">
      <c r="A3103" s="10" t="s">
        <v>19900</v>
      </c>
      <c r="B3103" s="10" t="s">
        <v>19472</v>
      </c>
      <c r="C3103" s="11">
        <v>498.67</v>
      </c>
      <c r="D3103" s="11">
        <v>79.28</v>
      </c>
      <c r="E3103" s="11">
        <v>6.29</v>
      </c>
    </row>
    <row r="3104" s="7" customFormat="1" spans="1:5">
      <c r="A3104" s="10" t="s">
        <v>19901</v>
      </c>
      <c r="B3104" s="10" t="s">
        <v>19472</v>
      </c>
      <c r="C3104" s="11">
        <v>924.4</v>
      </c>
      <c r="D3104" s="11">
        <v>79.28</v>
      </c>
      <c r="E3104" s="11">
        <v>11.66</v>
      </c>
    </row>
    <row r="3105" s="7" customFormat="1" spans="1:5">
      <c r="A3105" s="10" t="s">
        <v>14017</v>
      </c>
      <c r="B3105" s="10" t="s">
        <v>19472</v>
      </c>
      <c r="C3105" s="11">
        <v>248.15</v>
      </c>
      <c r="D3105" s="11">
        <v>79.28</v>
      </c>
      <c r="E3105" s="11">
        <v>3.13</v>
      </c>
    </row>
    <row r="3106" s="7" customFormat="1" spans="1:5">
      <c r="A3106" s="10" t="s">
        <v>19902</v>
      </c>
      <c r="B3106" s="10" t="s">
        <v>19472</v>
      </c>
      <c r="C3106" s="11">
        <v>303.64</v>
      </c>
      <c r="D3106" s="11">
        <v>79.28</v>
      </c>
      <c r="E3106" s="11">
        <v>3.83</v>
      </c>
    </row>
    <row r="3107" s="7" customFormat="1" spans="1:5">
      <c r="A3107" s="10" t="s">
        <v>19903</v>
      </c>
      <c r="B3107" s="10" t="s">
        <v>19472</v>
      </c>
      <c r="C3107" s="11">
        <v>568.44</v>
      </c>
      <c r="D3107" s="11">
        <v>79.28</v>
      </c>
      <c r="E3107" s="11">
        <v>7.17</v>
      </c>
    </row>
    <row r="3108" s="7" customFormat="1" spans="1:5">
      <c r="A3108" s="10" t="s">
        <v>19904</v>
      </c>
      <c r="B3108" s="10" t="s">
        <v>19472</v>
      </c>
      <c r="C3108" s="11">
        <v>352.8</v>
      </c>
      <c r="D3108" s="11">
        <v>79.28</v>
      </c>
      <c r="E3108" s="11">
        <v>4.45</v>
      </c>
    </row>
    <row r="3109" s="7" customFormat="1" spans="1:5">
      <c r="A3109" s="10" t="s">
        <v>19752</v>
      </c>
      <c r="B3109" s="10" t="s">
        <v>19472</v>
      </c>
      <c r="C3109" s="11">
        <v>612.04</v>
      </c>
      <c r="D3109" s="11">
        <v>79.28</v>
      </c>
      <c r="E3109" s="11">
        <v>7.72</v>
      </c>
    </row>
    <row r="3110" s="7" customFormat="1" spans="1:5">
      <c r="A3110" s="10" t="s">
        <v>19905</v>
      </c>
      <c r="B3110" s="10" t="s">
        <v>19472</v>
      </c>
      <c r="C3110" s="11">
        <v>359.93</v>
      </c>
      <c r="D3110" s="11">
        <v>79.28</v>
      </c>
      <c r="E3110" s="11">
        <v>4.54</v>
      </c>
    </row>
    <row r="3111" s="7" customFormat="1" spans="1:5">
      <c r="A3111" s="10" t="s">
        <v>19906</v>
      </c>
      <c r="B3111" s="10" t="s">
        <v>19472</v>
      </c>
      <c r="C3111" s="11">
        <v>401.16</v>
      </c>
      <c r="D3111" s="11">
        <v>79.28</v>
      </c>
      <c r="E3111" s="11">
        <v>5.06</v>
      </c>
    </row>
    <row r="3112" s="7" customFormat="1" spans="1:5">
      <c r="A3112" s="10" t="s">
        <v>19907</v>
      </c>
      <c r="B3112" s="10" t="s">
        <v>19472</v>
      </c>
      <c r="C3112" s="11">
        <v>865.74</v>
      </c>
      <c r="D3112" s="11">
        <v>79.28</v>
      </c>
      <c r="E3112" s="11">
        <v>10.92</v>
      </c>
    </row>
    <row r="3113" s="7" customFormat="1" spans="1:5">
      <c r="A3113" s="10" t="s">
        <v>19908</v>
      </c>
      <c r="B3113" s="10" t="s">
        <v>19472</v>
      </c>
      <c r="C3113" s="11">
        <v>607.28</v>
      </c>
      <c r="D3113" s="11">
        <v>79.28</v>
      </c>
      <c r="E3113" s="11">
        <v>7.66</v>
      </c>
    </row>
    <row r="3114" s="7" customFormat="1" spans="1:5">
      <c r="A3114" s="10" t="s">
        <v>19909</v>
      </c>
      <c r="B3114" s="10" t="s">
        <v>19472</v>
      </c>
      <c r="C3114" s="11">
        <v>314.74</v>
      </c>
      <c r="D3114" s="11">
        <v>79.28</v>
      </c>
      <c r="E3114" s="11">
        <v>3.97</v>
      </c>
    </row>
    <row r="3115" s="7" customFormat="1" spans="1:5">
      <c r="A3115" s="10" t="s">
        <v>19910</v>
      </c>
      <c r="B3115" s="10" t="s">
        <v>19472</v>
      </c>
      <c r="C3115" s="11">
        <v>1135.29</v>
      </c>
      <c r="D3115" s="11">
        <v>79.28</v>
      </c>
      <c r="E3115" s="11">
        <v>14.32</v>
      </c>
    </row>
    <row r="3116" s="7" customFormat="1" spans="1:5">
      <c r="A3116" s="10" t="s">
        <v>19911</v>
      </c>
      <c r="B3116" s="10" t="s">
        <v>19472</v>
      </c>
      <c r="C3116" s="11">
        <v>837.99</v>
      </c>
      <c r="D3116" s="11">
        <v>79.28</v>
      </c>
      <c r="E3116" s="11">
        <v>10.57</v>
      </c>
    </row>
    <row r="3117" s="7" customFormat="1" spans="1:5">
      <c r="A3117" s="10" t="s">
        <v>19912</v>
      </c>
      <c r="B3117" s="10" t="s">
        <v>19472</v>
      </c>
      <c r="C3117" s="11">
        <v>291.75</v>
      </c>
      <c r="D3117" s="11">
        <v>79.28</v>
      </c>
      <c r="E3117" s="11">
        <v>3.68</v>
      </c>
    </row>
    <row r="3118" s="7" customFormat="1" spans="1:5">
      <c r="A3118" s="10" t="s">
        <v>19913</v>
      </c>
      <c r="B3118" s="10" t="s">
        <v>19472</v>
      </c>
      <c r="C3118" s="11">
        <v>551.79</v>
      </c>
      <c r="D3118" s="11">
        <v>79.28</v>
      </c>
      <c r="E3118" s="11">
        <v>6.96</v>
      </c>
    </row>
    <row r="3119" s="7" customFormat="1" spans="1:5">
      <c r="A3119" s="10" t="s">
        <v>19914</v>
      </c>
      <c r="B3119" s="10" t="s">
        <v>19472</v>
      </c>
      <c r="C3119" s="11">
        <v>299.68</v>
      </c>
      <c r="D3119" s="11">
        <v>79.28</v>
      </c>
      <c r="E3119" s="11">
        <v>3.78</v>
      </c>
    </row>
    <row r="3120" s="7" customFormat="1" spans="1:5">
      <c r="A3120" s="10" t="s">
        <v>19915</v>
      </c>
      <c r="B3120" s="10" t="s">
        <v>19472</v>
      </c>
      <c r="C3120" s="11">
        <v>517.7</v>
      </c>
      <c r="D3120" s="11">
        <v>79.28</v>
      </c>
      <c r="E3120" s="11">
        <v>6.53</v>
      </c>
    </row>
    <row r="3121" s="7" customFormat="1" spans="1:5">
      <c r="A3121" s="10" t="s">
        <v>19916</v>
      </c>
      <c r="B3121" s="10" t="s">
        <v>19472</v>
      </c>
      <c r="C3121" s="11">
        <v>378.17</v>
      </c>
      <c r="D3121" s="11">
        <v>79.28</v>
      </c>
      <c r="E3121" s="11">
        <v>4.77</v>
      </c>
    </row>
    <row r="3122" s="7" customFormat="1" spans="1:5">
      <c r="A3122" s="10" t="s">
        <v>19844</v>
      </c>
      <c r="B3122" s="10" t="s">
        <v>19472</v>
      </c>
      <c r="C3122" s="11">
        <v>814.21</v>
      </c>
      <c r="D3122" s="11">
        <v>79.28</v>
      </c>
      <c r="E3122" s="11">
        <v>10.27</v>
      </c>
    </row>
    <row r="3123" s="7" customFormat="1" spans="1:5">
      <c r="A3123" s="10" t="s">
        <v>19917</v>
      </c>
      <c r="B3123" s="10" t="s">
        <v>19472</v>
      </c>
      <c r="C3123" s="11">
        <v>298.09</v>
      </c>
      <c r="D3123" s="11">
        <v>79.28</v>
      </c>
      <c r="E3123" s="11">
        <v>3.76</v>
      </c>
    </row>
    <row r="3124" s="7" customFormat="1" spans="1:5">
      <c r="A3124" s="10" t="s">
        <v>19918</v>
      </c>
      <c r="B3124" s="10" t="s">
        <v>19472</v>
      </c>
      <c r="C3124" s="11">
        <v>528</v>
      </c>
      <c r="D3124" s="11">
        <v>79.28</v>
      </c>
      <c r="E3124" s="11">
        <v>6.66</v>
      </c>
    </row>
    <row r="3125" s="7" customFormat="1" spans="1:5">
      <c r="A3125" s="10" t="s">
        <v>19919</v>
      </c>
      <c r="B3125" s="10" t="s">
        <v>19472</v>
      </c>
      <c r="C3125" s="11">
        <v>480.44</v>
      </c>
      <c r="D3125" s="11">
        <v>79.28</v>
      </c>
      <c r="E3125" s="11">
        <v>6.06</v>
      </c>
    </row>
    <row r="3126" s="7" customFormat="1" spans="1:5">
      <c r="A3126" s="10" t="s">
        <v>19920</v>
      </c>
      <c r="B3126" s="10" t="s">
        <v>19472</v>
      </c>
      <c r="C3126" s="11">
        <v>608.08</v>
      </c>
      <c r="D3126" s="11">
        <v>79.28</v>
      </c>
      <c r="E3126" s="11">
        <v>7.67</v>
      </c>
    </row>
    <row r="3127" s="7" customFormat="1" spans="1:5">
      <c r="A3127" s="10" t="s">
        <v>19921</v>
      </c>
      <c r="B3127" s="10" t="s">
        <v>19472</v>
      </c>
      <c r="C3127" s="11">
        <v>379.75</v>
      </c>
      <c r="D3127" s="11">
        <v>79.28</v>
      </c>
      <c r="E3127" s="11">
        <v>4.79</v>
      </c>
    </row>
    <row r="3128" s="7" customFormat="1" spans="1:5">
      <c r="A3128" s="10" t="s">
        <v>19922</v>
      </c>
      <c r="B3128" s="10" t="s">
        <v>19472</v>
      </c>
      <c r="C3128" s="11">
        <v>844.33</v>
      </c>
      <c r="D3128" s="11">
        <v>79.28</v>
      </c>
      <c r="E3128" s="11">
        <v>10.65</v>
      </c>
    </row>
    <row r="3129" s="7" customFormat="1" spans="1:5">
      <c r="A3129" s="10" t="s">
        <v>19923</v>
      </c>
      <c r="B3129" s="10" t="s">
        <v>19472</v>
      </c>
      <c r="C3129" s="11">
        <v>834.03</v>
      </c>
      <c r="D3129" s="11">
        <v>79.28</v>
      </c>
      <c r="E3129" s="11">
        <v>10.52</v>
      </c>
    </row>
    <row r="3130" s="7" customFormat="1" spans="1:5">
      <c r="A3130" s="10" t="s">
        <v>19924</v>
      </c>
      <c r="B3130" s="10" t="s">
        <v>19472</v>
      </c>
      <c r="C3130" s="11">
        <v>734.93</v>
      </c>
      <c r="D3130" s="11">
        <v>79.28</v>
      </c>
      <c r="E3130" s="11">
        <v>9.27</v>
      </c>
    </row>
    <row r="3131" s="7" customFormat="1" spans="1:5">
      <c r="A3131" s="10" t="s">
        <v>19925</v>
      </c>
      <c r="B3131" s="10" t="s">
        <v>19472</v>
      </c>
      <c r="C3131" s="11">
        <v>485.99</v>
      </c>
      <c r="D3131" s="11">
        <v>79.28</v>
      </c>
      <c r="E3131" s="11">
        <v>6.13</v>
      </c>
    </row>
    <row r="3132" s="7" customFormat="1" spans="1:5">
      <c r="A3132" s="10" t="s">
        <v>19926</v>
      </c>
      <c r="B3132" s="10" t="s">
        <v>19472</v>
      </c>
      <c r="C3132" s="11">
        <v>554.17</v>
      </c>
      <c r="D3132" s="11">
        <v>79.28</v>
      </c>
      <c r="E3132" s="11">
        <v>6.99</v>
      </c>
    </row>
    <row r="3133" s="7" customFormat="1" spans="1:5">
      <c r="A3133" s="10" t="s">
        <v>19927</v>
      </c>
      <c r="B3133" s="10" t="s">
        <v>19472</v>
      </c>
      <c r="C3133" s="11">
        <v>363.1</v>
      </c>
      <c r="D3133" s="11">
        <v>79.28</v>
      </c>
      <c r="E3133" s="11">
        <v>4.58</v>
      </c>
    </row>
    <row r="3134" s="7" customFormat="1" spans="1:5">
      <c r="A3134" s="10" t="s">
        <v>19928</v>
      </c>
      <c r="B3134" s="10" t="s">
        <v>19472</v>
      </c>
      <c r="C3134" s="11">
        <v>381.34</v>
      </c>
      <c r="D3134" s="11">
        <v>79.28</v>
      </c>
      <c r="E3134" s="11">
        <v>4.81</v>
      </c>
    </row>
    <row r="3135" s="7" customFormat="1" spans="1:5">
      <c r="A3135" s="10" t="s">
        <v>19929</v>
      </c>
      <c r="B3135" s="10" t="s">
        <v>19472</v>
      </c>
      <c r="C3135" s="11">
        <v>294.92</v>
      </c>
      <c r="D3135" s="11">
        <v>79.28</v>
      </c>
      <c r="E3135" s="11">
        <v>3.72</v>
      </c>
    </row>
    <row r="3136" s="7" customFormat="1" spans="1:5">
      <c r="A3136" s="10" t="s">
        <v>19930</v>
      </c>
      <c r="B3136" s="10" t="s">
        <v>19472</v>
      </c>
      <c r="C3136" s="11">
        <v>461.41</v>
      </c>
      <c r="D3136" s="11">
        <v>79.28</v>
      </c>
      <c r="E3136" s="11">
        <v>5.82</v>
      </c>
    </row>
    <row r="3137" s="7" customFormat="1" spans="1:5">
      <c r="A3137" s="10" t="s">
        <v>19931</v>
      </c>
      <c r="B3137" s="10" t="s">
        <v>19472</v>
      </c>
      <c r="C3137" s="11">
        <v>277.48</v>
      </c>
      <c r="D3137" s="11">
        <v>79.28</v>
      </c>
      <c r="E3137" s="11">
        <v>3.5</v>
      </c>
    </row>
    <row r="3138" s="7" customFormat="1" spans="1:5">
      <c r="A3138" s="10" t="s">
        <v>19932</v>
      </c>
      <c r="B3138" s="10" t="s">
        <v>19472</v>
      </c>
      <c r="C3138" s="11">
        <v>625.52</v>
      </c>
      <c r="D3138" s="11">
        <v>79.28</v>
      </c>
      <c r="E3138" s="11">
        <v>7.89</v>
      </c>
    </row>
    <row r="3139" s="7" customFormat="1" spans="1:5">
      <c r="A3139" s="10" t="s">
        <v>19933</v>
      </c>
      <c r="B3139" s="10" t="s">
        <v>19472</v>
      </c>
      <c r="C3139" s="11">
        <v>223.57</v>
      </c>
      <c r="D3139" s="11">
        <v>79.28</v>
      </c>
      <c r="E3139" s="11">
        <v>2.82</v>
      </c>
    </row>
    <row r="3140" s="7" customFormat="1" spans="1:5">
      <c r="A3140" s="10" t="s">
        <v>19934</v>
      </c>
      <c r="B3140" s="10" t="s">
        <v>19472</v>
      </c>
      <c r="C3140" s="11">
        <v>474.89</v>
      </c>
      <c r="D3140" s="11">
        <v>79.28</v>
      </c>
      <c r="E3140" s="11">
        <v>5.99</v>
      </c>
    </row>
    <row r="3141" s="7" customFormat="1" spans="1:5">
      <c r="A3141" s="10" t="s">
        <v>19935</v>
      </c>
      <c r="B3141" s="10" t="s">
        <v>19472</v>
      </c>
      <c r="C3141" s="11">
        <v>550.2</v>
      </c>
      <c r="D3141" s="11">
        <v>79.28</v>
      </c>
      <c r="E3141" s="11">
        <v>6.94</v>
      </c>
    </row>
    <row r="3142" s="7" customFormat="1" spans="1:5">
      <c r="A3142" s="10" t="s">
        <v>19936</v>
      </c>
      <c r="B3142" s="10" t="s">
        <v>19472</v>
      </c>
      <c r="C3142" s="11">
        <v>235.46</v>
      </c>
      <c r="D3142" s="11">
        <v>79.28</v>
      </c>
      <c r="E3142" s="11">
        <v>2.97</v>
      </c>
    </row>
    <row r="3143" s="7" customFormat="1" spans="1:5">
      <c r="A3143" s="10" t="s">
        <v>19937</v>
      </c>
      <c r="B3143" s="10" t="s">
        <v>19472</v>
      </c>
      <c r="C3143" s="11">
        <v>677.84</v>
      </c>
      <c r="D3143" s="11">
        <v>79.28</v>
      </c>
      <c r="E3143" s="11">
        <v>8.55</v>
      </c>
    </row>
    <row r="3144" s="7" customFormat="1" spans="1:5">
      <c r="A3144" s="10" t="s">
        <v>19938</v>
      </c>
      <c r="B3144" s="10" t="s">
        <v>19472</v>
      </c>
      <c r="C3144" s="11">
        <v>550.2</v>
      </c>
      <c r="D3144" s="11">
        <v>79.28</v>
      </c>
      <c r="E3144" s="11">
        <v>6.94</v>
      </c>
    </row>
    <row r="3145" s="7" customFormat="1" spans="1:5">
      <c r="A3145" s="10" t="s">
        <v>19713</v>
      </c>
      <c r="B3145" s="10" t="s">
        <v>19472</v>
      </c>
      <c r="C3145" s="11">
        <v>604.91</v>
      </c>
      <c r="D3145" s="11">
        <v>79.28</v>
      </c>
      <c r="E3145" s="11">
        <v>7.63</v>
      </c>
    </row>
    <row r="3146" s="7" customFormat="1" spans="1:5">
      <c r="A3146" s="10" t="s">
        <v>19696</v>
      </c>
      <c r="B3146" s="10" t="s">
        <v>19472</v>
      </c>
      <c r="C3146" s="11">
        <v>382.13</v>
      </c>
      <c r="D3146" s="11">
        <v>79.28</v>
      </c>
      <c r="E3146" s="11">
        <v>4.82</v>
      </c>
    </row>
    <row r="3147" s="7" customFormat="1" spans="1:5">
      <c r="A3147" s="10" t="s">
        <v>19939</v>
      </c>
      <c r="B3147" s="10" t="s">
        <v>19472</v>
      </c>
      <c r="C3147" s="11">
        <v>344.87</v>
      </c>
      <c r="D3147" s="11">
        <v>79.28</v>
      </c>
      <c r="E3147" s="11">
        <v>4.35</v>
      </c>
    </row>
    <row r="3148" s="7" customFormat="1" spans="1:5">
      <c r="A3148" s="10" t="s">
        <v>19940</v>
      </c>
      <c r="B3148" s="10" t="s">
        <v>19472</v>
      </c>
      <c r="C3148" s="11">
        <v>552.58</v>
      </c>
      <c r="D3148" s="11">
        <v>79.28</v>
      </c>
      <c r="E3148" s="11">
        <v>6.97</v>
      </c>
    </row>
    <row r="3149" s="7" customFormat="1" spans="1:5">
      <c r="A3149" s="10" t="s">
        <v>19941</v>
      </c>
      <c r="B3149" s="10" t="s">
        <v>19472</v>
      </c>
      <c r="C3149" s="11">
        <v>166.49</v>
      </c>
      <c r="D3149" s="11">
        <v>79.28</v>
      </c>
      <c r="E3149" s="11">
        <v>2.1</v>
      </c>
    </row>
    <row r="3150" s="7" customFormat="1" spans="1:5">
      <c r="A3150" s="10" t="s">
        <v>19942</v>
      </c>
      <c r="B3150" s="10" t="s">
        <v>19472</v>
      </c>
      <c r="C3150" s="11">
        <v>124.47</v>
      </c>
      <c r="D3150" s="11">
        <v>79.28</v>
      </c>
      <c r="E3150" s="11">
        <v>1.57</v>
      </c>
    </row>
    <row r="3151" s="7" customFormat="1" spans="1:5">
      <c r="A3151" s="10" t="s">
        <v>19943</v>
      </c>
      <c r="B3151" s="10" t="s">
        <v>19472</v>
      </c>
      <c r="C3151" s="11">
        <v>268.76</v>
      </c>
      <c r="D3151" s="11">
        <v>79.28</v>
      </c>
      <c r="E3151" s="11">
        <v>3.39</v>
      </c>
    </row>
    <row r="3152" s="7" customFormat="1" spans="1:5">
      <c r="A3152" s="10" t="s">
        <v>19944</v>
      </c>
      <c r="B3152" s="10" t="s">
        <v>19472</v>
      </c>
      <c r="C3152" s="11">
        <v>405.12</v>
      </c>
      <c r="D3152" s="11">
        <v>79.28</v>
      </c>
      <c r="E3152" s="11">
        <v>5.11</v>
      </c>
    </row>
    <row r="3153" s="7" customFormat="1" spans="1:5">
      <c r="A3153" s="10" t="s">
        <v>19945</v>
      </c>
      <c r="B3153" s="10" t="s">
        <v>19472</v>
      </c>
      <c r="C3153" s="11">
        <v>489.95</v>
      </c>
      <c r="D3153" s="11">
        <v>79.28</v>
      </c>
      <c r="E3153" s="11">
        <v>6.18</v>
      </c>
    </row>
    <row r="3154" s="7" customFormat="1" spans="1:5">
      <c r="A3154" s="10" t="s">
        <v>19946</v>
      </c>
      <c r="B3154" s="10" t="s">
        <v>19472</v>
      </c>
      <c r="C3154" s="11">
        <v>487.57</v>
      </c>
      <c r="D3154" s="11">
        <v>79.28</v>
      </c>
      <c r="E3154" s="11">
        <v>6.15</v>
      </c>
    </row>
    <row r="3155" s="7" customFormat="1" spans="1:5">
      <c r="A3155" s="10" t="s">
        <v>19947</v>
      </c>
      <c r="B3155" s="10" t="s">
        <v>19472</v>
      </c>
      <c r="C3155" s="11">
        <v>195.03</v>
      </c>
      <c r="D3155" s="11">
        <v>79.28</v>
      </c>
      <c r="E3155" s="11">
        <v>2.46</v>
      </c>
    </row>
    <row r="3156" s="7" customFormat="1" spans="1:5">
      <c r="A3156" s="10" t="s">
        <v>19948</v>
      </c>
      <c r="B3156" s="10" t="s">
        <v>19472</v>
      </c>
      <c r="C3156" s="11">
        <v>405.12</v>
      </c>
      <c r="D3156" s="11">
        <v>79.28</v>
      </c>
      <c r="E3156" s="11">
        <v>5.11</v>
      </c>
    </row>
    <row r="3157" s="7" customFormat="1" spans="1:5">
      <c r="A3157" s="10" t="s">
        <v>10363</v>
      </c>
      <c r="B3157" s="10" t="s">
        <v>19472</v>
      </c>
      <c r="C3157" s="11">
        <v>103.86</v>
      </c>
      <c r="D3157" s="11">
        <v>79.28</v>
      </c>
      <c r="E3157" s="11">
        <v>1.31</v>
      </c>
    </row>
    <row r="3158" s="7" customFormat="1" spans="1:5">
      <c r="A3158" s="10" t="s">
        <v>9347</v>
      </c>
      <c r="B3158" s="10" t="s">
        <v>19472</v>
      </c>
      <c r="C3158" s="11">
        <v>122.09</v>
      </c>
      <c r="D3158" s="11">
        <v>79.28</v>
      </c>
      <c r="E3158" s="11">
        <v>1.54</v>
      </c>
    </row>
    <row r="3159" s="7" customFormat="1" spans="1:5">
      <c r="A3159" s="10" t="s">
        <v>10376</v>
      </c>
      <c r="B3159" s="10" t="s">
        <v>19472</v>
      </c>
      <c r="C3159" s="11">
        <v>463</v>
      </c>
      <c r="D3159" s="11">
        <v>79.28</v>
      </c>
      <c r="E3159" s="11">
        <v>5.84</v>
      </c>
    </row>
    <row r="3160" s="7" customFormat="1" spans="1:5">
      <c r="A3160" s="10" t="s">
        <v>10362</v>
      </c>
      <c r="B3160" s="10" t="s">
        <v>19472</v>
      </c>
      <c r="C3160" s="11">
        <v>696.87</v>
      </c>
      <c r="D3160" s="11">
        <v>79.28</v>
      </c>
      <c r="E3160" s="11">
        <v>8.79</v>
      </c>
    </row>
    <row r="3161" s="7" customFormat="1" spans="1:5">
      <c r="A3161" s="10" t="s">
        <v>7360</v>
      </c>
      <c r="B3161" s="10" t="s">
        <v>19472</v>
      </c>
      <c r="C3161" s="11">
        <v>431.28</v>
      </c>
      <c r="D3161" s="11">
        <v>79.28</v>
      </c>
      <c r="E3161" s="11">
        <v>5.44</v>
      </c>
    </row>
    <row r="3162" s="7" customFormat="1" spans="1:5">
      <c r="A3162" s="10" t="s">
        <v>19949</v>
      </c>
      <c r="B3162" s="10" t="s">
        <v>19472</v>
      </c>
      <c r="C3162" s="11">
        <v>91.17</v>
      </c>
      <c r="D3162" s="11">
        <v>79.28</v>
      </c>
      <c r="E3162" s="11">
        <v>1.15</v>
      </c>
    </row>
    <row r="3163" s="7" customFormat="1" spans="1:5">
      <c r="A3163" s="10" t="s">
        <v>9450</v>
      </c>
      <c r="B3163" s="10" t="s">
        <v>19472</v>
      </c>
      <c r="C3163" s="11">
        <v>313.16</v>
      </c>
      <c r="D3163" s="11">
        <v>79.28</v>
      </c>
      <c r="E3163" s="11">
        <v>3.95</v>
      </c>
    </row>
    <row r="3164" s="7" customFormat="1" spans="1:5">
      <c r="A3164" s="10" t="s">
        <v>19950</v>
      </c>
      <c r="B3164" s="10" t="s">
        <v>19472</v>
      </c>
      <c r="C3164" s="11">
        <v>68.97</v>
      </c>
      <c r="D3164" s="11">
        <v>79.28</v>
      </c>
      <c r="E3164" s="11">
        <v>0.87</v>
      </c>
    </row>
    <row r="3165" s="7" customFormat="1" spans="1:5">
      <c r="A3165" s="10" t="s">
        <v>19951</v>
      </c>
      <c r="B3165" s="10" t="s">
        <v>19472</v>
      </c>
      <c r="C3165" s="11">
        <v>166.49</v>
      </c>
      <c r="D3165" s="11">
        <v>79.28</v>
      </c>
      <c r="E3165" s="11">
        <v>2.1</v>
      </c>
    </row>
    <row r="3166" s="7" customFormat="1" spans="1:5">
      <c r="A3166" s="10" t="s">
        <v>17819</v>
      </c>
      <c r="B3166" s="10" t="s">
        <v>19472</v>
      </c>
      <c r="C3166" s="11">
        <v>388.47</v>
      </c>
      <c r="D3166" s="11">
        <v>79.28</v>
      </c>
      <c r="E3166" s="11">
        <v>4.9</v>
      </c>
    </row>
    <row r="3167" s="7" customFormat="1" spans="1:5">
      <c r="A3167" s="10" t="s">
        <v>19952</v>
      </c>
      <c r="B3167" s="10" t="s">
        <v>19472</v>
      </c>
      <c r="C3167" s="11">
        <v>258.45</v>
      </c>
      <c r="D3167" s="11">
        <v>79.28</v>
      </c>
      <c r="E3167" s="11">
        <v>3.26</v>
      </c>
    </row>
    <row r="3168" s="7" customFormat="1" spans="1:5">
      <c r="A3168" s="10" t="s">
        <v>19953</v>
      </c>
      <c r="B3168" s="10" t="s">
        <v>19472</v>
      </c>
      <c r="C3168" s="11">
        <v>197.41</v>
      </c>
      <c r="D3168" s="11">
        <v>79.28</v>
      </c>
      <c r="E3168" s="11">
        <v>2.49</v>
      </c>
    </row>
    <row r="3169" s="7" customFormat="1" spans="1:5">
      <c r="A3169" s="10" t="s">
        <v>5420</v>
      </c>
      <c r="B3169" s="10" t="s">
        <v>19472</v>
      </c>
      <c r="C3169" s="11">
        <v>316.33</v>
      </c>
      <c r="D3169" s="11">
        <v>79.28</v>
      </c>
      <c r="E3169" s="11">
        <v>3.99</v>
      </c>
    </row>
    <row r="3170" s="7" customFormat="1" spans="1:5">
      <c r="A3170" s="10" t="s">
        <v>9323</v>
      </c>
      <c r="B3170" s="10" t="s">
        <v>19472</v>
      </c>
      <c r="C3170" s="11">
        <v>221.19</v>
      </c>
      <c r="D3170" s="11">
        <v>79.28</v>
      </c>
      <c r="E3170" s="11">
        <v>2.79</v>
      </c>
    </row>
    <row r="3171" s="7" customFormat="1" spans="1:5">
      <c r="A3171" s="10" t="s">
        <v>19954</v>
      </c>
      <c r="B3171" s="10" t="s">
        <v>19472</v>
      </c>
      <c r="C3171" s="11">
        <v>50.74</v>
      </c>
      <c r="D3171" s="11">
        <v>79.28</v>
      </c>
      <c r="E3171" s="11">
        <v>0.64</v>
      </c>
    </row>
    <row r="3172" s="7" customFormat="1" spans="1:5">
      <c r="A3172" s="10" t="s">
        <v>19955</v>
      </c>
      <c r="B3172" s="10" t="s">
        <v>19472</v>
      </c>
      <c r="C3172" s="11">
        <v>239.43</v>
      </c>
      <c r="D3172" s="11">
        <v>79.28</v>
      </c>
      <c r="E3172" s="11">
        <v>3.02</v>
      </c>
    </row>
    <row r="3173" s="7" customFormat="1" spans="1:5">
      <c r="A3173" s="10" t="s">
        <v>19956</v>
      </c>
      <c r="B3173" s="10" t="s">
        <v>19472</v>
      </c>
      <c r="C3173" s="11">
        <v>265.59</v>
      </c>
      <c r="D3173" s="11">
        <v>79.28</v>
      </c>
      <c r="E3173" s="11">
        <v>3.35</v>
      </c>
    </row>
    <row r="3174" s="7" customFormat="1" spans="1:5">
      <c r="A3174" s="10" t="s">
        <v>15972</v>
      </c>
      <c r="B3174" s="10" t="s">
        <v>19472</v>
      </c>
      <c r="C3174" s="11">
        <v>177.59</v>
      </c>
      <c r="D3174" s="11">
        <v>79.28</v>
      </c>
      <c r="E3174" s="11">
        <v>2.24</v>
      </c>
    </row>
    <row r="3175" s="7" customFormat="1" spans="1:5">
      <c r="A3175" s="10" t="s">
        <v>19957</v>
      </c>
      <c r="B3175" s="10" t="s">
        <v>19472</v>
      </c>
      <c r="C3175" s="11">
        <v>502.64</v>
      </c>
      <c r="D3175" s="11">
        <v>79.28</v>
      </c>
      <c r="E3175" s="11">
        <v>6.34</v>
      </c>
    </row>
    <row r="3176" s="7" customFormat="1" spans="1:5">
      <c r="A3176" s="10" t="s">
        <v>17918</v>
      </c>
      <c r="B3176" s="10" t="s">
        <v>19472</v>
      </c>
      <c r="C3176" s="11">
        <v>138.74</v>
      </c>
      <c r="D3176" s="11">
        <v>79.28</v>
      </c>
      <c r="E3176" s="11">
        <v>1.75</v>
      </c>
    </row>
    <row r="3177" s="7" customFormat="1" spans="1:5">
      <c r="A3177" s="10" t="s">
        <v>19958</v>
      </c>
      <c r="B3177" s="10" t="s">
        <v>19472</v>
      </c>
      <c r="C3177" s="11">
        <v>509.77</v>
      </c>
      <c r="D3177" s="11">
        <v>79.28</v>
      </c>
      <c r="E3177" s="11">
        <v>6.43</v>
      </c>
    </row>
    <row r="3178" s="7" customFormat="1" spans="1:5">
      <c r="A3178" s="10" t="s">
        <v>19959</v>
      </c>
      <c r="B3178" s="10" t="s">
        <v>19472</v>
      </c>
      <c r="C3178" s="11">
        <v>233.08</v>
      </c>
      <c r="D3178" s="11">
        <v>79.28</v>
      </c>
      <c r="E3178" s="11">
        <v>2.94</v>
      </c>
    </row>
    <row r="3179" s="7" customFormat="1" spans="1:5">
      <c r="A3179" s="10" t="s">
        <v>9552</v>
      </c>
      <c r="B3179" s="10" t="s">
        <v>19472</v>
      </c>
      <c r="C3179" s="11">
        <v>197.41</v>
      </c>
      <c r="D3179" s="11">
        <v>79.28</v>
      </c>
      <c r="E3179" s="11">
        <v>2.49</v>
      </c>
    </row>
    <row r="3180" s="7" customFormat="1" spans="1:5">
      <c r="A3180" s="10" t="s">
        <v>9494</v>
      </c>
      <c r="B3180" s="10" t="s">
        <v>19472</v>
      </c>
      <c r="C3180" s="11">
        <v>405.91</v>
      </c>
      <c r="D3180" s="11">
        <v>79.28</v>
      </c>
      <c r="E3180" s="11">
        <v>5.12</v>
      </c>
    </row>
    <row r="3181" s="7" customFormat="1" spans="1:5">
      <c r="A3181" s="10" t="s">
        <v>19960</v>
      </c>
      <c r="B3181" s="10" t="s">
        <v>19472</v>
      </c>
      <c r="C3181" s="11">
        <v>283.82</v>
      </c>
      <c r="D3181" s="11">
        <v>79.28</v>
      </c>
      <c r="E3181" s="11">
        <v>3.58</v>
      </c>
    </row>
    <row r="3182" s="7" customFormat="1" spans="1:5">
      <c r="A3182" s="10" t="s">
        <v>19519</v>
      </c>
      <c r="B3182" s="10" t="s">
        <v>19472</v>
      </c>
      <c r="C3182" s="11">
        <v>160.94</v>
      </c>
      <c r="D3182" s="11">
        <v>79.28</v>
      </c>
      <c r="E3182" s="11">
        <v>2.03</v>
      </c>
    </row>
    <row r="3183" s="7" customFormat="1" spans="1:5">
      <c r="A3183" s="10" t="s">
        <v>9319</v>
      </c>
      <c r="B3183" s="10" t="s">
        <v>19472</v>
      </c>
      <c r="C3183" s="11">
        <v>128.43</v>
      </c>
      <c r="D3183" s="11">
        <v>79.28</v>
      </c>
      <c r="E3183" s="11">
        <v>1.62</v>
      </c>
    </row>
    <row r="3184" s="7" customFormat="1" spans="1:5">
      <c r="A3184" s="10" t="s">
        <v>19961</v>
      </c>
      <c r="B3184" s="10" t="s">
        <v>19472</v>
      </c>
      <c r="C3184" s="11">
        <v>169.66</v>
      </c>
      <c r="D3184" s="11">
        <v>79.28</v>
      </c>
      <c r="E3184" s="11">
        <v>2.14</v>
      </c>
    </row>
    <row r="3185" s="7" customFormat="1" spans="1:5">
      <c r="A3185" s="10" t="s">
        <v>9330</v>
      </c>
      <c r="B3185" s="10" t="s">
        <v>19472</v>
      </c>
      <c r="C3185" s="11">
        <v>260.04</v>
      </c>
      <c r="D3185" s="11">
        <v>79.28</v>
      </c>
      <c r="E3185" s="11">
        <v>3.28</v>
      </c>
    </row>
    <row r="3186" s="7" customFormat="1" spans="1:5">
      <c r="A3186" s="10" t="s">
        <v>19089</v>
      </c>
      <c r="B3186" s="10" t="s">
        <v>19962</v>
      </c>
      <c r="C3186" s="11">
        <v>451.9</v>
      </c>
      <c r="D3186" s="11">
        <v>79.28</v>
      </c>
      <c r="E3186" s="11">
        <v>5.7</v>
      </c>
    </row>
    <row r="3187" s="7" customFormat="1" spans="1:5">
      <c r="A3187" s="10" t="s">
        <v>8382</v>
      </c>
      <c r="B3187" s="10" t="s">
        <v>19962</v>
      </c>
      <c r="C3187" s="11">
        <v>499.46</v>
      </c>
      <c r="D3187" s="11">
        <v>79.28</v>
      </c>
      <c r="E3187" s="11">
        <v>6.3</v>
      </c>
    </row>
    <row r="3188" s="7" customFormat="1" spans="1:5">
      <c r="A3188" s="10" t="s">
        <v>19441</v>
      </c>
      <c r="B3188" s="10" t="s">
        <v>19962</v>
      </c>
      <c r="C3188" s="11">
        <v>390.85</v>
      </c>
      <c r="D3188" s="11">
        <v>79.28</v>
      </c>
      <c r="E3188" s="11">
        <v>4.93</v>
      </c>
    </row>
    <row r="3189" s="7" customFormat="1" spans="1:5">
      <c r="A3189" s="10" t="s">
        <v>19248</v>
      </c>
      <c r="B3189" s="10" t="s">
        <v>19962</v>
      </c>
      <c r="C3189" s="11">
        <v>1139.25</v>
      </c>
      <c r="D3189" s="11">
        <v>79.28</v>
      </c>
      <c r="E3189" s="11">
        <v>14.37</v>
      </c>
    </row>
    <row r="3190" s="7" customFormat="1" spans="1:5">
      <c r="A3190" s="10" t="s">
        <v>16682</v>
      </c>
      <c r="B3190" s="10" t="s">
        <v>19962</v>
      </c>
      <c r="C3190" s="11">
        <v>667.54</v>
      </c>
      <c r="D3190" s="11">
        <v>79.28</v>
      </c>
      <c r="E3190" s="11">
        <v>8.42</v>
      </c>
    </row>
    <row r="3191" s="7" customFormat="1" spans="1:5">
      <c r="A3191" s="10" t="s">
        <v>19963</v>
      </c>
      <c r="B3191" s="10" t="s">
        <v>19962</v>
      </c>
      <c r="C3191" s="11">
        <v>212.47</v>
      </c>
      <c r="D3191" s="11">
        <v>79.28</v>
      </c>
      <c r="E3191" s="11">
        <v>2.68</v>
      </c>
    </row>
    <row r="3192" s="7" customFormat="1" spans="1:5">
      <c r="A3192" s="10" t="s">
        <v>19964</v>
      </c>
      <c r="B3192" s="10" t="s">
        <v>19962</v>
      </c>
      <c r="C3192" s="11">
        <v>407.5</v>
      </c>
      <c r="D3192" s="11">
        <v>79.28</v>
      </c>
      <c r="E3192" s="11">
        <v>5.14</v>
      </c>
    </row>
    <row r="3193" s="7" customFormat="1" spans="1:5">
      <c r="A3193" s="10" t="s">
        <v>19965</v>
      </c>
      <c r="B3193" s="10" t="s">
        <v>19962</v>
      </c>
      <c r="C3193" s="11">
        <v>566.06</v>
      </c>
      <c r="D3193" s="11">
        <v>79.28</v>
      </c>
      <c r="E3193" s="11">
        <v>7.14</v>
      </c>
    </row>
    <row r="3194" s="7" customFormat="1" spans="1:5">
      <c r="A3194" s="10" t="s">
        <v>19080</v>
      </c>
      <c r="B3194" s="10" t="s">
        <v>19962</v>
      </c>
      <c r="C3194" s="11">
        <v>401.16</v>
      </c>
      <c r="D3194" s="11">
        <v>79.28</v>
      </c>
      <c r="E3194" s="11">
        <v>5.06</v>
      </c>
    </row>
    <row r="3195" s="7" customFormat="1" spans="1:5">
      <c r="A3195" s="10" t="s">
        <v>18231</v>
      </c>
      <c r="B3195" s="10" t="s">
        <v>19962</v>
      </c>
      <c r="C3195" s="11">
        <v>202.16</v>
      </c>
      <c r="D3195" s="11">
        <v>79.28</v>
      </c>
      <c r="E3195" s="11">
        <v>2.55</v>
      </c>
    </row>
    <row r="3196" s="7" customFormat="1" spans="1:5">
      <c r="A3196" s="10" t="s">
        <v>19966</v>
      </c>
      <c r="B3196" s="10" t="s">
        <v>19962</v>
      </c>
      <c r="C3196" s="11">
        <v>642.17</v>
      </c>
      <c r="D3196" s="11">
        <v>79.28</v>
      </c>
      <c r="E3196" s="11">
        <v>8.1</v>
      </c>
    </row>
    <row r="3197" s="7" customFormat="1" spans="1:5">
      <c r="A3197" s="10" t="s">
        <v>19967</v>
      </c>
      <c r="B3197" s="10" t="s">
        <v>19962</v>
      </c>
      <c r="C3197" s="11">
        <v>912.51</v>
      </c>
      <c r="D3197" s="11">
        <v>79.28</v>
      </c>
      <c r="E3197" s="11">
        <v>11.51</v>
      </c>
    </row>
    <row r="3198" s="7" customFormat="1" spans="1:5">
      <c r="A3198" s="10" t="s">
        <v>19968</v>
      </c>
      <c r="B3198" s="10" t="s">
        <v>19962</v>
      </c>
      <c r="C3198" s="11">
        <v>428.11</v>
      </c>
      <c r="D3198" s="11">
        <v>79.28</v>
      </c>
      <c r="E3198" s="11">
        <v>5.4</v>
      </c>
    </row>
    <row r="3199" s="7" customFormat="1" spans="1:5">
      <c r="A3199" s="10" t="s">
        <v>19969</v>
      </c>
      <c r="B3199" s="10" t="s">
        <v>19962</v>
      </c>
      <c r="C3199" s="11">
        <v>552.58</v>
      </c>
      <c r="D3199" s="11">
        <v>79.28</v>
      </c>
      <c r="E3199" s="11">
        <v>6.97</v>
      </c>
    </row>
    <row r="3200" s="7" customFormat="1" spans="1:5">
      <c r="A3200" s="10" t="s">
        <v>19050</v>
      </c>
      <c r="B3200" s="10" t="s">
        <v>19962</v>
      </c>
      <c r="C3200" s="11">
        <v>612.04</v>
      </c>
      <c r="D3200" s="11">
        <v>79.28</v>
      </c>
      <c r="E3200" s="11">
        <v>7.72</v>
      </c>
    </row>
    <row r="3201" s="7" customFormat="1" spans="1:5">
      <c r="A3201" s="10" t="s">
        <v>19970</v>
      </c>
      <c r="B3201" s="10" t="s">
        <v>19962</v>
      </c>
      <c r="C3201" s="11">
        <v>564.47</v>
      </c>
      <c r="D3201" s="11">
        <v>79.28</v>
      </c>
      <c r="E3201" s="11">
        <v>7.12</v>
      </c>
    </row>
    <row r="3202" s="7" customFormat="1" spans="1:5">
      <c r="A3202" s="10" t="s">
        <v>19971</v>
      </c>
      <c r="B3202" s="10" t="s">
        <v>19962</v>
      </c>
      <c r="C3202" s="11">
        <v>395.61</v>
      </c>
      <c r="D3202" s="11">
        <v>79.28</v>
      </c>
      <c r="E3202" s="11">
        <v>4.99</v>
      </c>
    </row>
    <row r="3203" s="7" customFormat="1" spans="1:5">
      <c r="A3203" s="10" t="s">
        <v>1913</v>
      </c>
      <c r="B3203" s="10" t="s">
        <v>19962</v>
      </c>
      <c r="C3203" s="11">
        <v>534.35</v>
      </c>
      <c r="D3203" s="11">
        <v>79.28</v>
      </c>
      <c r="E3203" s="11">
        <v>6.74</v>
      </c>
    </row>
    <row r="3204" s="7" customFormat="1" spans="1:5">
      <c r="A3204" s="10" t="s">
        <v>19130</v>
      </c>
      <c r="B3204" s="10" t="s">
        <v>19962</v>
      </c>
      <c r="C3204" s="11">
        <v>396.4</v>
      </c>
      <c r="D3204" s="11">
        <v>79.28</v>
      </c>
      <c r="E3204" s="11">
        <v>5</v>
      </c>
    </row>
    <row r="3205" s="7" customFormat="1" spans="1:5">
      <c r="A3205" s="10" t="s">
        <v>19972</v>
      </c>
      <c r="B3205" s="10" t="s">
        <v>19962</v>
      </c>
      <c r="C3205" s="11">
        <v>143.5</v>
      </c>
      <c r="D3205" s="11">
        <v>79.28</v>
      </c>
      <c r="E3205" s="11">
        <v>1.81</v>
      </c>
    </row>
    <row r="3206" s="7" customFormat="1" spans="1:5">
      <c r="A3206" s="10" t="s">
        <v>19973</v>
      </c>
      <c r="B3206" s="10" t="s">
        <v>19962</v>
      </c>
      <c r="C3206" s="11">
        <v>489.95</v>
      </c>
      <c r="D3206" s="11">
        <v>79.28</v>
      </c>
      <c r="E3206" s="11">
        <v>6.18</v>
      </c>
    </row>
    <row r="3207" s="7" customFormat="1" spans="1:5">
      <c r="A3207" s="10" t="s">
        <v>7438</v>
      </c>
      <c r="B3207" s="10" t="s">
        <v>19962</v>
      </c>
      <c r="C3207" s="11">
        <v>372.62</v>
      </c>
      <c r="D3207" s="11">
        <v>79.28</v>
      </c>
      <c r="E3207" s="11">
        <v>4.7</v>
      </c>
    </row>
    <row r="3208" s="7" customFormat="1" spans="1:5">
      <c r="A3208" s="10" t="s">
        <v>7457</v>
      </c>
      <c r="B3208" s="10" t="s">
        <v>19962</v>
      </c>
      <c r="C3208" s="11">
        <v>292.54</v>
      </c>
      <c r="D3208" s="11">
        <v>79.28</v>
      </c>
      <c r="E3208" s="11">
        <v>3.69</v>
      </c>
    </row>
    <row r="3209" s="7" customFormat="1" spans="1:5">
      <c r="A3209" s="10" t="s">
        <v>5395</v>
      </c>
      <c r="B3209" s="10" t="s">
        <v>19962</v>
      </c>
      <c r="C3209" s="11">
        <v>642.17</v>
      </c>
      <c r="D3209" s="11">
        <v>79.28</v>
      </c>
      <c r="E3209" s="11">
        <v>8.1</v>
      </c>
    </row>
    <row r="3210" s="7" customFormat="1" spans="1:5">
      <c r="A3210" s="10" t="s">
        <v>19974</v>
      </c>
      <c r="B3210" s="10" t="s">
        <v>19962</v>
      </c>
      <c r="C3210" s="11">
        <v>449.52</v>
      </c>
      <c r="D3210" s="11">
        <v>79.28</v>
      </c>
      <c r="E3210" s="11">
        <v>5.67</v>
      </c>
    </row>
    <row r="3211" s="7" customFormat="1" spans="1:5">
      <c r="A3211" s="10" t="s">
        <v>19975</v>
      </c>
      <c r="B3211" s="10" t="s">
        <v>19962</v>
      </c>
      <c r="C3211" s="11">
        <v>230.7</v>
      </c>
      <c r="D3211" s="11">
        <v>79.28</v>
      </c>
      <c r="E3211" s="11">
        <v>2.91</v>
      </c>
    </row>
    <row r="3212" s="7" customFormat="1" spans="1:5">
      <c r="A3212" s="10" t="s">
        <v>19056</v>
      </c>
      <c r="B3212" s="10" t="s">
        <v>19962</v>
      </c>
      <c r="C3212" s="11">
        <v>380.54</v>
      </c>
      <c r="D3212" s="11">
        <v>79.28</v>
      </c>
      <c r="E3212" s="11">
        <v>4.8</v>
      </c>
    </row>
    <row r="3213" s="7" customFormat="1" spans="1:5">
      <c r="A3213" s="10" t="s">
        <v>19976</v>
      </c>
      <c r="B3213" s="10" t="s">
        <v>19962</v>
      </c>
      <c r="C3213" s="11">
        <v>244.98</v>
      </c>
      <c r="D3213" s="11">
        <v>79.28</v>
      </c>
      <c r="E3213" s="11">
        <v>3.09</v>
      </c>
    </row>
    <row r="3214" s="7" customFormat="1" spans="1:5">
      <c r="A3214" s="10" t="s">
        <v>19977</v>
      </c>
      <c r="B3214" s="10" t="s">
        <v>19962</v>
      </c>
      <c r="C3214" s="11">
        <v>554.96</v>
      </c>
      <c r="D3214" s="11">
        <v>79.28</v>
      </c>
      <c r="E3214" s="11">
        <v>7</v>
      </c>
    </row>
    <row r="3215" s="7" customFormat="1" spans="1:5">
      <c r="A3215" s="10" t="s">
        <v>19978</v>
      </c>
      <c r="B3215" s="10" t="s">
        <v>19962</v>
      </c>
      <c r="C3215" s="11">
        <v>387.68</v>
      </c>
      <c r="D3215" s="11">
        <v>79.28</v>
      </c>
      <c r="E3215" s="11">
        <v>4.89</v>
      </c>
    </row>
    <row r="3216" s="7" customFormat="1" spans="1:5">
      <c r="A3216" s="10" t="s">
        <v>19979</v>
      </c>
      <c r="B3216" s="10" t="s">
        <v>19962</v>
      </c>
      <c r="C3216" s="11">
        <v>307.61</v>
      </c>
      <c r="D3216" s="11">
        <v>79.28</v>
      </c>
      <c r="E3216" s="11">
        <v>3.88</v>
      </c>
    </row>
    <row r="3217" s="7" customFormat="1" spans="1:5">
      <c r="A3217" s="10" t="s">
        <v>19211</v>
      </c>
      <c r="B3217" s="10" t="s">
        <v>19962</v>
      </c>
      <c r="C3217" s="11">
        <v>210.09</v>
      </c>
      <c r="D3217" s="11">
        <v>79.28</v>
      </c>
      <c r="E3217" s="11">
        <v>2.65</v>
      </c>
    </row>
    <row r="3218" s="7" customFormat="1" spans="1:5">
      <c r="A3218" s="10" t="s">
        <v>19980</v>
      </c>
      <c r="B3218" s="10" t="s">
        <v>19962</v>
      </c>
      <c r="C3218" s="11">
        <v>470.13</v>
      </c>
      <c r="D3218" s="11">
        <v>79.28</v>
      </c>
      <c r="E3218" s="11">
        <v>5.93</v>
      </c>
    </row>
    <row r="3219" s="7" customFormat="1" spans="1:5">
      <c r="A3219" s="10" t="s">
        <v>19981</v>
      </c>
      <c r="B3219" s="10" t="s">
        <v>19962</v>
      </c>
      <c r="C3219" s="11">
        <v>395.61</v>
      </c>
      <c r="D3219" s="11">
        <v>79.28</v>
      </c>
      <c r="E3219" s="11">
        <v>4.99</v>
      </c>
    </row>
    <row r="3220" s="7" customFormat="1" spans="1:5">
      <c r="A3220" s="10" t="s">
        <v>19982</v>
      </c>
      <c r="B3220" s="10" t="s">
        <v>19962</v>
      </c>
      <c r="C3220" s="11">
        <v>661.99</v>
      </c>
      <c r="D3220" s="11">
        <v>79.28</v>
      </c>
      <c r="E3220" s="11">
        <v>8.35</v>
      </c>
    </row>
    <row r="3221" s="7" customFormat="1" spans="1:5">
      <c r="A3221" s="10" t="s">
        <v>19983</v>
      </c>
      <c r="B3221" s="10" t="s">
        <v>19962</v>
      </c>
      <c r="C3221" s="11">
        <v>235.46</v>
      </c>
      <c r="D3221" s="11">
        <v>79.28</v>
      </c>
      <c r="E3221" s="11">
        <v>2.97</v>
      </c>
    </row>
    <row r="3222" s="7" customFormat="1" spans="1:5">
      <c r="A3222" s="10" t="s">
        <v>19128</v>
      </c>
      <c r="B3222" s="10" t="s">
        <v>19962</v>
      </c>
      <c r="C3222" s="11">
        <v>155.39</v>
      </c>
      <c r="D3222" s="11">
        <v>79.28</v>
      </c>
      <c r="E3222" s="11">
        <v>1.96</v>
      </c>
    </row>
    <row r="3223" s="7" customFormat="1" spans="1:5">
      <c r="A3223" s="10" t="s">
        <v>228</v>
      </c>
      <c r="B3223" s="10" t="s">
        <v>19962</v>
      </c>
      <c r="C3223" s="11">
        <v>269.55</v>
      </c>
      <c r="D3223" s="11">
        <v>79.28</v>
      </c>
      <c r="E3223" s="11">
        <v>3.4</v>
      </c>
    </row>
    <row r="3224" s="7" customFormat="1" spans="1:5">
      <c r="A3224" s="10" t="s">
        <v>5291</v>
      </c>
      <c r="B3224" s="10" t="s">
        <v>19962</v>
      </c>
      <c r="C3224" s="11">
        <v>227.53</v>
      </c>
      <c r="D3224" s="11">
        <v>79.28</v>
      </c>
      <c r="E3224" s="11">
        <v>2.87</v>
      </c>
    </row>
    <row r="3225" s="7" customFormat="1" spans="1:5">
      <c r="A3225" s="10" t="s">
        <v>19984</v>
      </c>
      <c r="B3225" s="10" t="s">
        <v>19962</v>
      </c>
      <c r="C3225" s="11">
        <v>290.16</v>
      </c>
      <c r="D3225" s="11">
        <v>79.28</v>
      </c>
      <c r="E3225" s="11">
        <v>3.66</v>
      </c>
    </row>
    <row r="3226" s="7" customFormat="1" spans="1:5">
      <c r="A3226" s="10" t="s">
        <v>19985</v>
      </c>
      <c r="B3226" s="10" t="s">
        <v>19962</v>
      </c>
      <c r="C3226" s="11">
        <v>599.36</v>
      </c>
      <c r="D3226" s="11">
        <v>79.28</v>
      </c>
      <c r="E3226" s="11">
        <v>7.56</v>
      </c>
    </row>
    <row r="3227" s="7" customFormat="1" spans="1:5">
      <c r="A3227" s="10" t="s">
        <v>19986</v>
      </c>
      <c r="B3227" s="10" t="s">
        <v>19962</v>
      </c>
      <c r="C3227" s="11">
        <v>780.12</v>
      </c>
      <c r="D3227" s="11">
        <v>79.28</v>
      </c>
      <c r="E3227" s="11">
        <v>9.84</v>
      </c>
    </row>
    <row r="3228" s="7" customFormat="1" spans="1:5">
      <c r="A3228" s="10" t="s">
        <v>19987</v>
      </c>
      <c r="B3228" s="10" t="s">
        <v>19962</v>
      </c>
      <c r="C3228" s="11">
        <v>842.75</v>
      </c>
      <c r="D3228" s="11">
        <v>79.28</v>
      </c>
      <c r="E3228" s="11">
        <v>10.63</v>
      </c>
    </row>
    <row r="3229" s="7" customFormat="1" spans="1:5">
      <c r="A3229" s="10" t="s">
        <v>19988</v>
      </c>
      <c r="B3229" s="10" t="s">
        <v>19962</v>
      </c>
      <c r="C3229" s="11">
        <v>421.77</v>
      </c>
      <c r="D3229" s="11">
        <v>79.28</v>
      </c>
      <c r="E3229" s="11">
        <v>5.32</v>
      </c>
    </row>
    <row r="3230" s="7" customFormat="1" spans="1:5">
      <c r="A3230" s="10" t="s">
        <v>19989</v>
      </c>
      <c r="B3230" s="10" t="s">
        <v>19962</v>
      </c>
      <c r="C3230" s="11">
        <v>275.89</v>
      </c>
      <c r="D3230" s="11">
        <v>79.28</v>
      </c>
      <c r="E3230" s="11">
        <v>3.48</v>
      </c>
    </row>
    <row r="3231" s="7" customFormat="1" spans="1:5">
      <c r="A3231" s="10" t="s">
        <v>19990</v>
      </c>
      <c r="B3231" s="10" t="s">
        <v>19962</v>
      </c>
      <c r="C3231" s="11">
        <v>970.39</v>
      </c>
      <c r="D3231" s="11">
        <v>79.28</v>
      </c>
      <c r="E3231" s="11">
        <v>12.24</v>
      </c>
    </row>
    <row r="3232" s="7" customFormat="1" spans="1:5">
      <c r="A3232" s="10" t="s">
        <v>19991</v>
      </c>
      <c r="B3232" s="10" t="s">
        <v>19962</v>
      </c>
      <c r="C3232" s="11">
        <v>567.64</v>
      </c>
      <c r="D3232" s="11">
        <v>79.28</v>
      </c>
      <c r="E3232" s="11">
        <v>7.16</v>
      </c>
    </row>
    <row r="3233" s="7" customFormat="1" spans="1:5">
      <c r="A3233" s="10" t="s">
        <v>19992</v>
      </c>
      <c r="B3233" s="10" t="s">
        <v>19962</v>
      </c>
      <c r="C3233" s="11">
        <v>485.19</v>
      </c>
      <c r="D3233" s="11">
        <v>79.28</v>
      </c>
      <c r="E3233" s="11">
        <v>6.12</v>
      </c>
    </row>
    <row r="3234" s="7" customFormat="1" spans="1:5">
      <c r="A3234" s="10" t="s">
        <v>19993</v>
      </c>
      <c r="B3234" s="10" t="s">
        <v>19962</v>
      </c>
      <c r="C3234" s="11">
        <v>386.89</v>
      </c>
      <c r="D3234" s="11">
        <v>79.28</v>
      </c>
      <c r="E3234" s="11">
        <v>4.88</v>
      </c>
    </row>
    <row r="3235" s="7" customFormat="1" spans="1:5">
      <c r="A3235" s="10" t="s">
        <v>19162</v>
      </c>
      <c r="B3235" s="10" t="s">
        <v>19962</v>
      </c>
      <c r="C3235" s="11">
        <v>927.58</v>
      </c>
      <c r="D3235" s="11">
        <v>79.28</v>
      </c>
      <c r="E3235" s="11">
        <v>11.7</v>
      </c>
    </row>
    <row r="3236" s="7" customFormat="1" spans="1:5">
      <c r="A3236" s="10" t="s">
        <v>19994</v>
      </c>
      <c r="B3236" s="10" t="s">
        <v>19962</v>
      </c>
      <c r="C3236" s="11">
        <v>284.62</v>
      </c>
      <c r="D3236" s="11">
        <v>79.28</v>
      </c>
      <c r="E3236" s="11">
        <v>3.59</v>
      </c>
    </row>
    <row r="3237" s="7" customFormat="1" spans="1:5">
      <c r="A3237" s="10" t="s">
        <v>19995</v>
      </c>
      <c r="B3237" s="10" t="s">
        <v>19962</v>
      </c>
      <c r="C3237" s="11">
        <v>507.39</v>
      </c>
      <c r="D3237" s="11">
        <v>79.28</v>
      </c>
      <c r="E3237" s="11">
        <v>6.4</v>
      </c>
    </row>
    <row r="3238" s="7" customFormat="1" spans="1:5">
      <c r="A3238" s="10" t="s">
        <v>19996</v>
      </c>
      <c r="B3238" s="10" t="s">
        <v>19962</v>
      </c>
      <c r="C3238" s="11">
        <v>474.89</v>
      </c>
      <c r="D3238" s="11">
        <v>79.28</v>
      </c>
      <c r="E3238" s="11">
        <v>5.99</v>
      </c>
    </row>
    <row r="3239" s="7" customFormat="1" spans="1:5">
      <c r="A3239" s="10" t="s">
        <v>19997</v>
      </c>
      <c r="B3239" s="10" t="s">
        <v>19962</v>
      </c>
      <c r="C3239" s="11">
        <v>769.81</v>
      </c>
      <c r="D3239" s="11">
        <v>79.28</v>
      </c>
      <c r="E3239" s="11">
        <v>9.71</v>
      </c>
    </row>
    <row r="3240" s="7" customFormat="1" spans="1:5">
      <c r="A3240" s="10" t="s">
        <v>19998</v>
      </c>
      <c r="B3240" s="10" t="s">
        <v>19962</v>
      </c>
      <c r="C3240" s="11">
        <v>100.69</v>
      </c>
      <c r="D3240" s="11">
        <v>79.28</v>
      </c>
      <c r="E3240" s="11">
        <v>1.27</v>
      </c>
    </row>
    <row r="3241" s="7" customFormat="1" spans="1:5">
      <c r="A3241" s="10" t="s">
        <v>19999</v>
      </c>
      <c r="B3241" s="10" t="s">
        <v>19962</v>
      </c>
      <c r="C3241" s="11">
        <v>403.54</v>
      </c>
      <c r="D3241" s="11">
        <v>79.28</v>
      </c>
      <c r="E3241" s="11">
        <v>5.09</v>
      </c>
    </row>
    <row r="3242" s="7" customFormat="1" spans="1:5">
      <c r="A3242" s="10" t="s">
        <v>20000</v>
      </c>
      <c r="B3242" s="10" t="s">
        <v>19962</v>
      </c>
      <c r="C3242" s="11">
        <v>807.86</v>
      </c>
      <c r="D3242" s="11">
        <v>79.28</v>
      </c>
      <c r="E3242" s="11">
        <v>10.19</v>
      </c>
    </row>
    <row r="3243" s="7" customFormat="1" spans="1:5">
      <c r="A3243" s="10" t="s">
        <v>20001</v>
      </c>
      <c r="B3243" s="10" t="s">
        <v>19962</v>
      </c>
      <c r="C3243" s="11">
        <v>614.42</v>
      </c>
      <c r="D3243" s="11">
        <v>79.28</v>
      </c>
      <c r="E3243" s="11">
        <v>7.75</v>
      </c>
    </row>
    <row r="3244" s="7" customFormat="1" spans="1:5">
      <c r="A3244" s="10" t="s">
        <v>11898</v>
      </c>
      <c r="B3244" s="10" t="s">
        <v>19962</v>
      </c>
      <c r="C3244" s="11">
        <v>777.74</v>
      </c>
      <c r="D3244" s="11">
        <v>79.28</v>
      </c>
      <c r="E3244" s="11">
        <v>9.81</v>
      </c>
    </row>
    <row r="3245" s="7" customFormat="1" spans="1:5">
      <c r="A3245" s="10" t="s">
        <v>20002</v>
      </c>
      <c r="B3245" s="10" t="s">
        <v>19962</v>
      </c>
      <c r="C3245" s="11">
        <v>942.64</v>
      </c>
      <c r="D3245" s="11">
        <v>79.28</v>
      </c>
      <c r="E3245" s="11">
        <v>11.89</v>
      </c>
    </row>
    <row r="3246" s="7" customFormat="1" spans="1:5">
      <c r="A3246" s="10" t="s">
        <v>20003</v>
      </c>
      <c r="B3246" s="10" t="s">
        <v>19962</v>
      </c>
      <c r="C3246" s="11">
        <v>478.85</v>
      </c>
      <c r="D3246" s="11">
        <v>79.28</v>
      </c>
      <c r="E3246" s="11">
        <v>6.04</v>
      </c>
    </row>
    <row r="3247" s="7" customFormat="1" spans="1:5">
      <c r="A3247" s="10" t="s">
        <v>20004</v>
      </c>
      <c r="B3247" s="10" t="s">
        <v>19962</v>
      </c>
      <c r="C3247" s="11">
        <v>956.91</v>
      </c>
      <c r="D3247" s="11">
        <v>79.28</v>
      </c>
      <c r="E3247" s="11">
        <v>12.07</v>
      </c>
    </row>
    <row r="3248" s="7" customFormat="1" spans="1:5">
      <c r="A3248" s="10" t="s">
        <v>20005</v>
      </c>
      <c r="B3248" s="10" t="s">
        <v>19962</v>
      </c>
      <c r="C3248" s="11">
        <v>267.17</v>
      </c>
      <c r="D3248" s="11">
        <v>79.28</v>
      </c>
      <c r="E3248" s="11">
        <v>3.37</v>
      </c>
    </row>
    <row r="3249" s="7" customFormat="1" spans="1:5">
      <c r="A3249" s="10" t="s">
        <v>20006</v>
      </c>
      <c r="B3249" s="10" t="s">
        <v>19962</v>
      </c>
      <c r="C3249" s="11">
        <v>639</v>
      </c>
      <c r="D3249" s="11">
        <v>79.28</v>
      </c>
      <c r="E3249" s="11">
        <v>8.06</v>
      </c>
    </row>
    <row r="3250" s="7" customFormat="1" spans="1:5">
      <c r="A3250" s="10" t="s">
        <v>13984</v>
      </c>
      <c r="B3250" s="10" t="s">
        <v>19962</v>
      </c>
      <c r="C3250" s="11">
        <v>104.65</v>
      </c>
      <c r="D3250" s="11">
        <v>79.28</v>
      </c>
      <c r="E3250" s="11">
        <v>1.32</v>
      </c>
    </row>
    <row r="3251" s="7" customFormat="1" spans="1:5">
      <c r="A3251" s="10" t="s">
        <v>20007</v>
      </c>
      <c r="B3251" s="10" t="s">
        <v>19962</v>
      </c>
      <c r="C3251" s="11">
        <v>906.96</v>
      </c>
      <c r="D3251" s="11">
        <v>79.28</v>
      </c>
      <c r="E3251" s="11">
        <v>11.44</v>
      </c>
    </row>
    <row r="3252" s="7" customFormat="1" spans="1:5">
      <c r="A3252" s="10" t="s">
        <v>20008</v>
      </c>
      <c r="B3252" s="10" t="s">
        <v>19962</v>
      </c>
      <c r="C3252" s="11">
        <v>372.62</v>
      </c>
      <c r="D3252" s="11">
        <v>79.28</v>
      </c>
      <c r="E3252" s="11">
        <v>4.7</v>
      </c>
    </row>
    <row r="3253" s="7" customFormat="1" spans="1:5">
      <c r="A3253" s="10" t="s">
        <v>20009</v>
      </c>
      <c r="B3253" s="10" t="s">
        <v>19962</v>
      </c>
      <c r="C3253" s="11">
        <v>355.17</v>
      </c>
      <c r="D3253" s="11">
        <v>79.28</v>
      </c>
      <c r="E3253" s="11">
        <v>4.48</v>
      </c>
    </row>
    <row r="3254" s="7" customFormat="1" spans="1:5">
      <c r="A3254" s="10" t="s">
        <v>20010</v>
      </c>
      <c r="B3254" s="10" t="s">
        <v>19962</v>
      </c>
      <c r="C3254" s="11">
        <v>210.09</v>
      </c>
      <c r="D3254" s="11">
        <v>79.28</v>
      </c>
      <c r="E3254" s="11">
        <v>2.65</v>
      </c>
    </row>
    <row r="3255" s="7" customFormat="1" spans="1:5">
      <c r="A3255" s="10" t="s">
        <v>20011</v>
      </c>
      <c r="B3255" s="10" t="s">
        <v>19962</v>
      </c>
      <c r="C3255" s="11">
        <v>482.82</v>
      </c>
      <c r="D3255" s="11">
        <v>79.28</v>
      </c>
      <c r="E3255" s="11">
        <v>6.09</v>
      </c>
    </row>
    <row r="3256" s="7" customFormat="1" spans="1:5">
      <c r="A3256" s="10" t="s">
        <v>20012</v>
      </c>
      <c r="B3256" s="10" t="s">
        <v>19962</v>
      </c>
      <c r="C3256" s="11">
        <v>776.94</v>
      </c>
      <c r="D3256" s="11">
        <v>79.28</v>
      </c>
      <c r="E3256" s="11">
        <v>9.8</v>
      </c>
    </row>
    <row r="3257" s="7" customFormat="1" spans="1:5">
      <c r="A3257" s="10" t="s">
        <v>20013</v>
      </c>
      <c r="B3257" s="10" t="s">
        <v>19962</v>
      </c>
      <c r="C3257" s="11">
        <v>379.75</v>
      </c>
      <c r="D3257" s="11">
        <v>79.28</v>
      </c>
      <c r="E3257" s="11">
        <v>4.79</v>
      </c>
    </row>
    <row r="3258" s="7" customFormat="1" spans="1:5">
      <c r="A3258" s="10" t="s">
        <v>20014</v>
      </c>
      <c r="B3258" s="10" t="s">
        <v>19962</v>
      </c>
      <c r="C3258" s="11">
        <v>367.86</v>
      </c>
      <c r="D3258" s="11">
        <v>79.28</v>
      </c>
      <c r="E3258" s="11">
        <v>4.64</v>
      </c>
    </row>
    <row r="3259" s="7" customFormat="1" spans="1:5">
      <c r="A3259" s="10" t="s">
        <v>20015</v>
      </c>
      <c r="B3259" s="10" t="s">
        <v>19962</v>
      </c>
      <c r="C3259" s="11">
        <v>503.43</v>
      </c>
      <c r="D3259" s="11">
        <v>79.28</v>
      </c>
      <c r="E3259" s="11">
        <v>6.35</v>
      </c>
    </row>
    <row r="3260" s="7" customFormat="1" spans="1:5">
      <c r="A3260" s="10" t="s">
        <v>20016</v>
      </c>
      <c r="B3260" s="10" t="s">
        <v>19962</v>
      </c>
      <c r="C3260" s="11">
        <v>642.96</v>
      </c>
      <c r="D3260" s="11">
        <v>79.28</v>
      </c>
      <c r="E3260" s="11">
        <v>8.11</v>
      </c>
    </row>
    <row r="3261" s="7" customFormat="1" spans="1:5">
      <c r="A3261" s="10" t="s">
        <v>20017</v>
      </c>
      <c r="B3261" s="10" t="s">
        <v>19962</v>
      </c>
      <c r="C3261" s="11">
        <v>712.73</v>
      </c>
      <c r="D3261" s="11">
        <v>79.28</v>
      </c>
      <c r="E3261" s="11">
        <v>8.99</v>
      </c>
    </row>
    <row r="3262" s="7" customFormat="1" spans="1:5">
      <c r="A3262" s="10" t="s">
        <v>20018</v>
      </c>
      <c r="B3262" s="10" t="s">
        <v>19962</v>
      </c>
      <c r="C3262" s="11">
        <v>639</v>
      </c>
      <c r="D3262" s="11">
        <v>79.28</v>
      </c>
      <c r="E3262" s="11">
        <v>8.06</v>
      </c>
    </row>
    <row r="3263" s="7" customFormat="1" spans="1:5">
      <c r="A3263" s="10" t="s">
        <v>20019</v>
      </c>
      <c r="B3263" s="10" t="s">
        <v>19962</v>
      </c>
      <c r="C3263" s="11">
        <v>79.28</v>
      </c>
      <c r="D3263" s="11">
        <v>79.28</v>
      </c>
      <c r="E3263" s="11">
        <v>1</v>
      </c>
    </row>
    <row r="3264" s="7" customFormat="1" spans="1:5">
      <c r="A3264" s="10" t="s">
        <v>20020</v>
      </c>
      <c r="B3264" s="10" t="s">
        <v>19962</v>
      </c>
      <c r="C3264" s="11">
        <v>419.39</v>
      </c>
      <c r="D3264" s="11">
        <v>79.28</v>
      </c>
      <c r="E3264" s="11">
        <v>5.29</v>
      </c>
    </row>
    <row r="3265" s="7" customFormat="1" spans="1:5">
      <c r="A3265" s="10" t="s">
        <v>20021</v>
      </c>
      <c r="B3265" s="10" t="s">
        <v>19962</v>
      </c>
      <c r="C3265" s="11">
        <v>185.52</v>
      </c>
      <c r="D3265" s="11">
        <v>79.28</v>
      </c>
      <c r="E3265" s="11">
        <v>2.34</v>
      </c>
    </row>
    <row r="3266" s="7" customFormat="1" spans="1:5">
      <c r="A3266" s="10" t="s">
        <v>20022</v>
      </c>
      <c r="B3266" s="10" t="s">
        <v>19962</v>
      </c>
      <c r="C3266" s="11">
        <v>731.75</v>
      </c>
      <c r="D3266" s="11">
        <v>79.28</v>
      </c>
      <c r="E3266" s="11">
        <v>9.23</v>
      </c>
    </row>
    <row r="3267" s="7" customFormat="1" spans="1:5">
      <c r="A3267" s="10" t="s">
        <v>20023</v>
      </c>
      <c r="B3267" s="10" t="s">
        <v>19962</v>
      </c>
      <c r="C3267" s="11">
        <v>1055.22</v>
      </c>
      <c r="D3267" s="11">
        <v>79.28</v>
      </c>
      <c r="E3267" s="11">
        <v>13.31</v>
      </c>
    </row>
    <row r="3268" s="7" customFormat="1" spans="1:5">
      <c r="A3268" s="10" t="s">
        <v>20024</v>
      </c>
      <c r="B3268" s="10" t="s">
        <v>19962</v>
      </c>
      <c r="C3268" s="11">
        <v>874.46</v>
      </c>
      <c r="D3268" s="11">
        <v>79.28</v>
      </c>
      <c r="E3268" s="11">
        <v>11.03</v>
      </c>
    </row>
    <row r="3269" s="7" customFormat="1" spans="1:5">
      <c r="A3269" s="10" t="s">
        <v>20025</v>
      </c>
      <c r="B3269" s="10" t="s">
        <v>19962</v>
      </c>
      <c r="C3269" s="11">
        <v>207.71</v>
      </c>
      <c r="D3269" s="11">
        <v>79.28</v>
      </c>
      <c r="E3269" s="11">
        <v>2.62</v>
      </c>
    </row>
    <row r="3270" s="7" customFormat="1" spans="1:5">
      <c r="A3270" s="10" t="s">
        <v>20026</v>
      </c>
      <c r="B3270" s="10" t="s">
        <v>19962</v>
      </c>
      <c r="C3270" s="11">
        <v>418.6</v>
      </c>
      <c r="D3270" s="11">
        <v>79.28</v>
      </c>
      <c r="E3270" s="11">
        <v>5.28</v>
      </c>
    </row>
    <row r="3271" s="7" customFormat="1" spans="1:5">
      <c r="A3271" s="10" t="s">
        <v>20027</v>
      </c>
      <c r="B3271" s="10" t="s">
        <v>19962</v>
      </c>
      <c r="C3271" s="11">
        <v>760.3</v>
      </c>
      <c r="D3271" s="11">
        <v>79.28</v>
      </c>
      <c r="E3271" s="11">
        <v>9.59</v>
      </c>
    </row>
    <row r="3272" s="7" customFormat="1" spans="1:5">
      <c r="A3272" s="10" t="s">
        <v>20028</v>
      </c>
      <c r="B3272" s="10" t="s">
        <v>19962</v>
      </c>
      <c r="C3272" s="11">
        <v>494.71</v>
      </c>
      <c r="D3272" s="11">
        <v>79.28</v>
      </c>
      <c r="E3272" s="11">
        <v>6.24</v>
      </c>
    </row>
    <row r="3273" s="7" customFormat="1" spans="1:5">
      <c r="A3273" s="10" t="s">
        <v>20029</v>
      </c>
      <c r="B3273" s="10" t="s">
        <v>19962</v>
      </c>
      <c r="C3273" s="11">
        <v>208.51</v>
      </c>
      <c r="D3273" s="11">
        <v>79.28</v>
      </c>
      <c r="E3273" s="11">
        <v>2.63</v>
      </c>
    </row>
    <row r="3274" s="7" customFormat="1" spans="1:5">
      <c r="A3274" s="10" t="s">
        <v>20030</v>
      </c>
      <c r="B3274" s="10" t="s">
        <v>19962</v>
      </c>
      <c r="C3274" s="11">
        <v>522.46</v>
      </c>
      <c r="D3274" s="11">
        <v>79.28</v>
      </c>
      <c r="E3274" s="11">
        <v>6.59</v>
      </c>
    </row>
    <row r="3275" s="7" customFormat="1" spans="1:5">
      <c r="A3275" s="10" t="s">
        <v>20031</v>
      </c>
      <c r="B3275" s="10" t="s">
        <v>19962</v>
      </c>
      <c r="C3275" s="11">
        <v>883.97</v>
      </c>
      <c r="D3275" s="11">
        <v>79.28</v>
      </c>
      <c r="E3275" s="11">
        <v>11.15</v>
      </c>
    </row>
    <row r="3276" s="7" customFormat="1" spans="1:5">
      <c r="A3276" s="10" t="s">
        <v>20032</v>
      </c>
      <c r="B3276" s="10" t="s">
        <v>19962</v>
      </c>
      <c r="C3276" s="11">
        <v>493.91</v>
      </c>
      <c r="D3276" s="11">
        <v>79.28</v>
      </c>
      <c r="E3276" s="11">
        <v>6.23</v>
      </c>
    </row>
    <row r="3277" s="7" customFormat="1" spans="1:5">
      <c r="A3277" s="10" t="s">
        <v>20033</v>
      </c>
      <c r="B3277" s="10" t="s">
        <v>19962</v>
      </c>
      <c r="C3277" s="11">
        <v>362.31</v>
      </c>
      <c r="D3277" s="11">
        <v>79.28</v>
      </c>
      <c r="E3277" s="11">
        <v>4.57</v>
      </c>
    </row>
    <row r="3278" s="7" customFormat="1" spans="1:5">
      <c r="A3278" s="10" t="s">
        <v>20034</v>
      </c>
      <c r="B3278" s="10" t="s">
        <v>19962</v>
      </c>
      <c r="C3278" s="11">
        <v>208.51</v>
      </c>
      <c r="D3278" s="11">
        <v>79.28</v>
      </c>
      <c r="E3278" s="11">
        <v>2.63</v>
      </c>
    </row>
    <row r="3279" s="7" customFormat="1" spans="1:5">
      <c r="A3279" s="10" t="s">
        <v>20035</v>
      </c>
      <c r="B3279" s="10" t="s">
        <v>19962</v>
      </c>
      <c r="C3279" s="11">
        <v>401.16</v>
      </c>
      <c r="D3279" s="11">
        <v>79.28</v>
      </c>
      <c r="E3279" s="11">
        <v>5.06</v>
      </c>
    </row>
    <row r="3280" s="7" customFormat="1" spans="1:5">
      <c r="A3280" s="10" t="s">
        <v>20036</v>
      </c>
      <c r="B3280" s="10" t="s">
        <v>19962</v>
      </c>
      <c r="C3280" s="11">
        <v>342.49</v>
      </c>
      <c r="D3280" s="11">
        <v>79.28</v>
      </c>
      <c r="E3280" s="11">
        <v>4.32</v>
      </c>
    </row>
    <row r="3281" s="7" customFormat="1" spans="1:5">
      <c r="A3281" s="10" t="s">
        <v>20037</v>
      </c>
      <c r="B3281" s="10" t="s">
        <v>19962</v>
      </c>
      <c r="C3281" s="11">
        <v>508.98</v>
      </c>
      <c r="D3281" s="11">
        <v>79.28</v>
      </c>
      <c r="E3281" s="11">
        <v>6.42</v>
      </c>
    </row>
    <row r="3282" s="7" customFormat="1" spans="1:5">
      <c r="A3282" s="10" t="s">
        <v>20038</v>
      </c>
      <c r="B3282" s="10" t="s">
        <v>19962</v>
      </c>
      <c r="C3282" s="11">
        <v>482.02</v>
      </c>
      <c r="D3282" s="11">
        <v>79.28</v>
      </c>
      <c r="E3282" s="11">
        <v>6.08</v>
      </c>
    </row>
    <row r="3283" s="7" customFormat="1" spans="1:5">
      <c r="A3283" s="10" t="s">
        <v>19217</v>
      </c>
      <c r="B3283" s="10" t="s">
        <v>19962</v>
      </c>
      <c r="C3283" s="11">
        <v>374.99</v>
      </c>
      <c r="D3283" s="11">
        <v>79.28</v>
      </c>
      <c r="E3283" s="11">
        <v>4.73</v>
      </c>
    </row>
    <row r="3284" s="7" customFormat="1" spans="1:5">
      <c r="A3284" s="10" t="s">
        <v>20039</v>
      </c>
      <c r="B3284" s="10" t="s">
        <v>19962</v>
      </c>
      <c r="C3284" s="11">
        <v>677.84</v>
      </c>
      <c r="D3284" s="11">
        <v>79.28</v>
      </c>
      <c r="E3284" s="11">
        <v>8.55</v>
      </c>
    </row>
    <row r="3285" s="7" customFormat="1" spans="1:5">
      <c r="A3285" s="10" t="s">
        <v>20040</v>
      </c>
      <c r="B3285" s="10" t="s">
        <v>19962</v>
      </c>
      <c r="C3285" s="11">
        <v>588.26</v>
      </c>
      <c r="D3285" s="11">
        <v>79.28</v>
      </c>
      <c r="E3285" s="11">
        <v>7.42</v>
      </c>
    </row>
    <row r="3286" s="7" customFormat="1" spans="1:5">
      <c r="A3286" s="10" t="s">
        <v>20041</v>
      </c>
      <c r="B3286" s="10" t="s">
        <v>19962</v>
      </c>
      <c r="C3286" s="11">
        <v>303.64</v>
      </c>
      <c r="D3286" s="11">
        <v>79.28</v>
      </c>
      <c r="E3286" s="11">
        <v>3.83</v>
      </c>
    </row>
    <row r="3287" s="7" customFormat="1" spans="1:5">
      <c r="A3287" s="10" t="s">
        <v>20042</v>
      </c>
      <c r="B3287" s="10" t="s">
        <v>19962</v>
      </c>
      <c r="C3287" s="11">
        <v>91.17</v>
      </c>
      <c r="D3287" s="11">
        <v>79.28</v>
      </c>
      <c r="E3287" s="11">
        <v>1.15</v>
      </c>
    </row>
    <row r="3288" s="7" customFormat="1" spans="1:5">
      <c r="A3288" s="10" t="s">
        <v>20043</v>
      </c>
      <c r="B3288" s="10" t="s">
        <v>19962</v>
      </c>
      <c r="C3288" s="11">
        <v>418.6</v>
      </c>
      <c r="D3288" s="11">
        <v>79.28</v>
      </c>
      <c r="E3288" s="11">
        <v>5.28</v>
      </c>
    </row>
    <row r="3289" s="7" customFormat="1" spans="1:5">
      <c r="A3289" s="10" t="s">
        <v>20044</v>
      </c>
      <c r="B3289" s="10" t="s">
        <v>19962</v>
      </c>
      <c r="C3289" s="11">
        <v>524.04</v>
      </c>
      <c r="D3289" s="11">
        <v>79.28</v>
      </c>
      <c r="E3289" s="11">
        <v>6.61</v>
      </c>
    </row>
    <row r="3290" s="7" customFormat="1" spans="1:5">
      <c r="A3290" s="10" t="s">
        <v>20045</v>
      </c>
      <c r="B3290" s="10" t="s">
        <v>19962</v>
      </c>
      <c r="C3290" s="11">
        <v>679.43</v>
      </c>
      <c r="D3290" s="11">
        <v>79.28</v>
      </c>
      <c r="E3290" s="11">
        <v>8.57</v>
      </c>
    </row>
    <row r="3291" s="7" customFormat="1" spans="1:5">
      <c r="A3291" s="10" t="s">
        <v>20046</v>
      </c>
      <c r="B3291" s="10" t="s">
        <v>19962</v>
      </c>
      <c r="C3291" s="11">
        <v>509.77</v>
      </c>
      <c r="D3291" s="11">
        <v>79.28</v>
      </c>
      <c r="E3291" s="11">
        <v>6.43</v>
      </c>
    </row>
    <row r="3292" s="7" customFormat="1" spans="1:5">
      <c r="A3292" s="10" t="s">
        <v>7845</v>
      </c>
      <c r="B3292" s="10" t="s">
        <v>19962</v>
      </c>
      <c r="C3292" s="11">
        <v>420.18</v>
      </c>
      <c r="D3292" s="11">
        <v>79.28</v>
      </c>
      <c r="E3292" s="11">
        <v>5.3</v>
      </c>
    </row>
    <row r="3293" s="7" customFormat="1" spans="1:5">
      <c r="A3293" s="10" t="s">
        <v>9358</v>
      </c>
      <c r="B3293" s="10" t="s">
        <v>19962</v>
      </c>
      <c r="C3293" s="11">
        <v>508.18</v>
      </c>
      <c r="D3293" s="11">
        <v>79.28</v>
      </c>
      <c r="E3293" s="11">
        <v>6.41</v>
      </c>
    </row>
    <row r="3294" s="7" customFormat="1" spans="1:5">
      <c r="A3294" s="10" t="s">
        <v>20047</v>
      </c>
      <c r="B3294" s="10" t="s">
        <v>19962</v>
      </c>
      <c r="C3294" s="11">
        <v>669.12</v>
      </c>
      <c r="D3294" s="11">
        <v>79.28</v>
      </c>
      <c r="E3294" s="11">
        <v>8.44</v>
      </c>
    </row>
    <row r="3295" s="7" customFormat="1" spans="1:5">
      <c r="A3295" s="10" t="s">
        <v>20048</v>
      </c>
      <c r="B3295" s="10" t="s">
        <v>19962</v>
      </c>
      <c r="C3295" s="11">
        <v>310.78</v>
      </c>
      <c r="D3295" s="11">
        <v>79.28</v>
      </c>
      <c r="E3295" s="11">
        <v>3.92</v>
      </c>
    </row>
    <row r="3296" s="7" customFormat="1" spans="1:5">
      <c r="A3296" s="10" t="s">
        <v>20049</v>
      </c>
      <c r="B3296" s="10" t="s">
        <v>19962</v>
      </c>
      <c r="C3296" s="11">
        <v>410.67</v>
      </c>
      <c r="D3296" s="11">
        <v>79.28</v>
      </c>
      <c r="E3296" s="11">
        <v>5.18</v>
      </c>
    </row>
    <row r="3297" s="7" customFormat="1" spans="1:5">
      <c r="A3297" s="10" t="s">
        <v>20050</v>
      </c>
      <c r="B3297" s="10" t="s">
        <v>19962</v>
      </c>
      <c r="C3297" s="11">
        <v>289.37</v>
      </c>
      <c r="D3297" s="11">
        <v>79.28</v>
      </c>
      <c r="E3297" s="11">
        <v>3.65</v>
      </c>
    </row>
    <row r="3298" s="7" customFormat="1" spans="1:5">
      <c r="A3298" s="10" t="s">
        <v>20051</v>
      </c>
      <c r="B3298" s="10" t="s">
        <v>19962</v>
      </c>
      <c r="C3298" s="11">
        <v>963.25</v>
      </c>
      <c r="D3298" s="11">
        <v>79.28</v>
      </c>
      <c r="E3298" s="11">
        <v>12.15</v>
      </c>
    </row>
    <row r="3299" s="7" customFormat="1" spans="1:5">
      <c r="A3299" s="10" t="s">
        <v>20052</v>
      </c>
      <c r="B3299" s="10" t="s">
        <v>19962</v>
      </c>
      <c r="C3299" s="11">
        <v>572.4</v>
      </c>
      <c r="D3299" s="11">
        <v>79.28</v>
      </c>
      <c r="E3299" s="11">
        <v>7.22</v>
      </c>
    </row>
    <row r="3300" s="7" customFormat="1" spans="1:5">
      <c r="A3300" s="10" t="s">
        <v>13744</v>
      </c>
      <c r="B3300" s="10" t="s">
        <v>19962</v>
      </c>
      <c r="C3300" s="11">
        <v>515.32</v>
      </c>
      <c r="D3300" s="11">
        <v>79.28</v>
      </c>
      <c r="E3300" s="11">
        <v>6.5</v>
      </c>
    </row>
    <row r="3301" s="7" customFormat="1" spans="1:5">
      <c r="A3301" s="10" t="s">
        <v>20053</v>
      </c>
      <c r="B3301" s="10" t="s">
        <v>19962</v>
      </c>
      <c r="C3301" s="11">
        <v>1143.22</v>
      </c>
      <c r="D3301" s="11">
        <v>79.28</v>
      </c>
      <c r="E3301" s="11">
        <v>14.42</v>
      </c>
    </row>
    <row r="3302" s="7" customFormat="1" spans="1:5">
      <c r="A3302" s="10" t="s">
        <v>20054</v>
      </c>
      <c r="B3302" s="10" t="s">
        <v>19962</v>
      </c>
      <c r="C3302" s="11">
        <v>1460.34</v>
      </c>
      <c r="D3302" s="11">
        <v>79.28</v>
      </c>
      <c r="E3302" s="11">
        <v>18.42</v>
      </c>
    </row>
    <row r="3303" s="7" customFormat="1" spans="1:5">
      <c r="A3303" s="10" t="s">
        <v>20055</v>
      </c>
      <c r="B3303" s="10" t="s">
        <v>19962</v>
      </c>
      <c r="C3303" s="11">
        <v>746.02</v>
      </c>
      <c r="D3303" s="11">
        <v>79.28</v>
      </c>
      <c r="E3303" s="11">
        <v>9.41</v>
      </c>
    </row>
    <row r="3304" s="7" customFormat="1" spans="1:5">
      <c r="A3304" s="10" t="s">
        <v>20056</v>
      </c>
      <c r="B3304" s="10" t="s">
        <v>19962</v>
      </c>
      <c r="C3304" s="11">
        <v>474.89</v>
      </c>
      <c r="D3304" s="11">
        <v>79.28</v>
      </c>
      <c r="E3304" s="11">
        <v>5.99</v>
      </c>
    </row>
    <row r="3305" s="7" customFormat="1" spans="1:5">
      <c r="A3305" s="10" t="s">
        <v>20057</v>
      </c>
      <c r="B3305" s="10" t="s">
        <v>19962</v>
      </c>
      <c r="C3305" s="11">
        <v>379.75</v>
      </c>
      <c r="D3305" s="11">
        <v>79.28</v>
      </c>
      <c r="E3305" s="11">
        <v>4.79</v>
      </c>
    </row>
    <row r="3306" s="7" customFormat="1" spans="1:5">
      <c r="A3306" s="10" t="s">
        <v>20058</v>
      </c>
      <c r="B3306" s="10" t="s">
        <v>19962</v>
      </c>
      <c r="C3306" s="11">
        <v>682.6</v>
      </c>
      <c r="D3306" s="11">
        <v>79.28</v>
      </c>
      <c r="E3306" s="11">
        <v>8.61</v>
      </c>
    </row>
    <row r="3307" s="7" customFormat="1" spans="1:5">
      <c r="A3307" s="10" t="s">
        <v>20059</v>
      </c>
      <c r="B3307" s="10" t="s">
        <v>19962</v>
      </c>
      <c r="C3307" s="11">
        <v>363.1</v>
      </c>
      <c r="D3307" s="11">
        <v>79.28</v>
      </c>
      <c r="E3307" s="11">
        <v>4.58</v>
      </c>
    </row>
    <row r="3308" s="7" customFormat="1" spans="1:5">
      <c r="A3308" s="10" t="s">
        <v>20060</v>
      </c>
      <c r="B3308" s="10" t="s">
        <v>19962</v>
      </c>
      <c r="C3308" s="11">
        <v>371.82</v>
      </c>
      <c r="D3308" s="11">
        <v>79.28</v>
      </c>
      <c r="E3308" s="11">
        <v>4.69</v>
      </c>
    </row>
    <row r="3309" s="7" customFormat="1" spans="1:5">
      <c r="A3309" s="10" t="s">
        <v>20061</v>
      </c>
      <c r="B3309" s="10" t="s">
        <v>19962</v>
      </c>
      <c r="C3309" s="11">
        <v>620.76</v>
      </c>
      <c r="D3309" s="11">
        <v>79.28</v>
      </c>
      <c r="E3309" s="11">
        <v>7.83</v>
      </c>
    </row>
    <row r="3310" s="7" customFormat="1" spans="1:5">
      <c r="A3310" s="10" t="s">
        <v>20062</v>
      </c>
      <c r="B3310" s="10" t="s">
        <v>19962</v>
      </c>
      <c r="C3310" s="11">
        <v>195.03</v>
      </c>
      <c r="D3310" s="11">
        <v>79.28</v>
      </c>
      <c r="E3310" s="11">
        <v>2.46</v>
      </c>
    </row>
    <row r="3311" s="7" customFormat="1" spans="1:5">
      <c r="A3311" s="10" t="s">
        <v>20020</v>
      </c>
      <c r="B3311" s="10" t="s">
        <v>19962</v>
      </c>
      <c r="C3311" s="11">
        <v>431.28</v>
      </c>
      <c r="D3311" s="11">
        <v>79.28</v>
      </c>
      <c r="E3311" s="11">
        <v>5.44</v>
      </c>
    </row>
    <row r="3312" s="7" customFormat="1" spans="1:5">
      <c r="A3312" s="10" t="s">
        <v>20063</v>
      </c>
      <c r="B3312" s="10" t="s">
        <v>19962</v>
      </c>
      <c r="C3312" s="11">
        <v>539.9</v>
      </c>
      <c r="D3312" s="11">
        <v>79.28</v>
      </c>
      <c r="E3312" s="11">
        <v>6.81</v>
      </c>
    </row>
    <row r="3313" s="7" customFormat="1" spans="1:5">
      <c r="A3313" s="10" t="s">
        <v>20064</v>
      </c>
      <c r="B3313" s="10" t="s">
        <v>19962</v>
      </c>
      <c r="C3313" s="11">
        <v>363.9</v>
      </c>
      <c r="D3313" s="11">
        <v>79.28</v>
      </c>
      <c r="E3313" s="11">
        <v>4.59</v>
      </c>
    </row>
    <row r="3314" s="7" customFormat="1" spans="1:5">
      <c r="A3314" s="10" t="s">
        <v>20065</v>
      </c>
      <c r="B3314" s="10" t="s">
        <v>19962</v>
      </c>
      <c r="C3314" s="11">
        <v>336.15</v>
      </c>
      <c r="D3314" s="11">
        <v>79.28</v>
      </c>
      <c r="E3314" s="11">
        <v>4.24</v>
      </c>
    </row>
    <row r="3315" s="7" customFormat="1" spans="1:5">
      <c r="A3315" s="10" t="s">
        <v>20066</v>
      </c>
      <c r="B3315" s="10" t="s">
        <v>19962</v>
      </c>
      <c r="C3315" s="11">
        <v>274.31</v>
      </c>
      <c r="D3315" s="11">
        <v>79.28</v>
      </c>
      <c r="E3315" s="11">
        <v>3.46</v>
      </c>
    </row>
    <row r="3316" s="7" customFormat="1" spans="1:5">
      <c r="A3316" s="10" t="s">
        <v>20067</v>
      </c>
      <c r="B3316" s="10" t="s">
        <v>19962</v>
      </c>
      <c r="C3316" s="11">
        <v>634.24</v>
      </c>
      <c r="D3316" s="11">
        <v>79.28</v>
      </c>
      <c r="E3316" s="11">
        <v>8</v>
      </c>
    </row>
    <row r="3317" s="7" customFormat="1" spans="1:5">
      <c r="A3317" s="10" t="s">
        <v>20068</v>
      </c>
      <c r="B3317" s="10" t="s">
        <v>19962</v>
      </c>
      <c r="C3317" s="11">
        <v>463.79</v>
      </c>
      <c r="D3317" s="11">
        <v>79.28</v>
      </c>
      <c r="E3317" s="11">
        <v>5.85</v>
      </c>
    </row>
    <row r="3318" s="7" customFormat="1" spans="1:5">
      <c r="A3318" s="10" t="s">
        <v>20069</v>
      </c>
      <c r="B3318" s="10" t="s">
        <v>19962</v>
      </c>
      <c r="C3318" s="11">
        <v>773.77</v>
      </c>
      <c r="D3318" s="11">
        <v>79.28</v>
      </c>
      <c r="E3318" s="11">
        <v>9.76</v>
      </c>
    </row>
    <row r="3319" s="7" customFormat="1" spans="1:5">
      <c r="A3319" s="10" t="s">
        <v>20070</v>
      </c>
      <c r="B3319" s="10" t="s">
        <v>19962</v>
      </c>
      <c r="C3319" s="11">
        <v>919.65</v>
      </c>
      <c r="D3319" s="11">
        <v>79.28</v>
      </c>
      <c r="E3319" s="11">
        <v>11.6</v>
      </c>
    </row>
    <row r="3320" s="7" customFormat="1" spans="1:5">
      <c r="A3320" s="10" t="s">
        <v>20071</v>
      </c>
      <c r="B3320" s="10" t="s">
        <v>19962</v>
      </c>
      <c r="C3320" s="11">
        <v>708.76</v>
      </c>
      <c r="D3320" s="11">
        <v>79.28</v>
      </c>
      <c r="E3320" s="11">
        <v>8.94</v>
      </c>
    </row>
    <row r="3321" s="7" customFormat="1" spans="1:5">
      <c r="A3321" s="10" t="s">
        <v>20072</v>
      </c>
      <c r="B3321" s="10" t="s">
        <v>19962</v>
      </c>
      <c r="C3321" s="11">
        <v>703.21</v>
      </c>
      <c r="D3321" s="11">
        <v>79.28</v>
      </c>
      <c r="E3321" s="11">
        <v>8.87</v>
      </c>
    </row>
    <row r="3322" s="7" customFormat="1" spans="1:5">
      <c r="A3322" s="10" t="s">
        <v>20073</v>
      </c>
      <c r="B3322" s="10" t="s">
        <v>19962</v>
      </c>
      <c r="C3322" s="11">
        <v>792.01</v>
      </c>
      <c r="D3322" s="11">
        <v>79.28</v>
      </c>
      <c r="E3322" s="11">
        <v>9.99</v>
      </c>
    </row>
    <row r="3323" s="7" customFormat="1" spans="1:5">
      <c r="A3323" s="10" t="s">
        <v>20074</v>
      </c>
      <c r="B3323" s="10" t="s">
        <v>19962</v>
      </c>
      <c r="C3323" s="11">
        <v>388.47</v>
      </c>
      <c r="D3323" s="11">
        <v>79.28</v>
      </c>
      <c r="E3323" s="11">
        <v>4.9</v>
      </c>
    </row>
    <row r="3324" s="7" customFormat="1" spans="1:5">
      <c r="A3324" s="10" t="s">
        <v>20075</v>
      </c>
      <c r="B3324" s="10" t="s">
        <v>19962</v>
      </c>
      <c r="C3324" s="11">
        <v>496.29</v>
      </c>
      <c r="D3324" s="11">
        <v>79.28</v>
      </c>
      <c r="E3324" s="11">
        <v>6.26</v>
      </c>
    </row>
    <row r="3325" s="7" customFormat="1" spans="1:5">
      <c r="A3325" s="10" t="s">
        <v>20076</v>
      </c>
      <c r="B3325" s="10" t="s">
        <v>19962</v>
      </c>
      <c r="C3325" s="11">
        <v>441.59</v>
      </c>
      <c r="D3325" s="11">
        <v>79.28</v>
      </c>
      <c r="E3325" s="11">
        <v>5.57</v>
      </c>
    </row>
    <row r="3326" s="7" customFormat="1" spans="1:5">
      <c r="A3326" s="10" t="s">
        <v>20077</v>
      </c>
      <c r="B3326" s="10" t="s">
        <v>19962</v>
      </c>
      <c r="C3326" s="11">
        <v>677.84</v>
      </c>
      <c r="D3326" s="11">
        <v>79.28</v>
      </c>
      <c r="E3326" s="11">
        <v>8.55</v>
      </c>
    </row>
    <row r="3327" s="7" customFormat="1" spans="1:5">
      <c r="A3327" s="10" t="s">
        <v>20078</v>
      </c>
      <c r="B3327" s="10" t="s">
        <v>19962</v>
      </c>
      <c r="C3327" s="11">
        <v>631.86</v>
      </c>
      <c r="D3327" s="11">
        <v>79.28</v>
      </c>
      <c r="E3327" s="11">
        <v>7.97</v>
      </c>
    </row>
    <row r="3328" s="7" customFormat="1" spans="1:5">
      <c r="A3328" s="10" t="s">
        <v>20079</v>
      </c>
      <c r="B3328" s="10" t="s">
        <v>19962</v>
      </c>
      <c r="C3328" s="11">
        <v>150.63</v>
      </c>
      <c r="D3328" s="11">
        <v>79.28</v>
      </c>
      <c r="E3328" s="11">
        <v>1.9</v>
      </c>
    </row>
    <row r="3329" s="7" customFormat="1" spans="1:5">
      <c r="A3329" s="10" t="s">
        <v>19224</v>
      </c>
      <c r="B3329" s="10" t="s">
        <v>19962</v>
      </c>
      <c r="C3329" s="11">
        <v>601.74</v>
      </c>
      <c r="D3329" s="11">
        <v>79.28</v>
      </c>
      <c r="E3329" s="11">
        <v>7.59</v>
      </c>
    </row>
    <row r="3330" s="7" customFormat="1" spans="1:5">
      <c r="A3330" s="10" t="s">
        <v>20080</v>
      </c>
      <c r="B3330" s="10" t="s">
        <v>19962</v>
      </c>
      <c r="C3330" s="11">
        <v>505.01</v>
      </c>
      <c r="D3330" s="11">
        <v>79.28</v>
      </c>
      <c r="E3330" s="11">
        <v>6.37</v>
      </c>
    </row>
    <row r="3331" s="7" customFormat="1" spans="1:5">
      <c r="A3331" s="10" t="s">
        <v>20081</v>
      </c>
      <c r="B3331" s="10" t="s">
        <v>19962</v>
      </c>
      <c r="C3331" s="11">
        <v>693.7</v>
      </c>
      <c r="D3331" s="11">
        <v>79.28</v>
      </c>
      <c r="E3331" s="11">
        <v>8.75</v>
      </c>
    </row>
    <row r="3332" s="7" customFormat="1" spans="1:5">
      <c r="A3332" s="10" t="s">
        <v>20082</v>
      </c>
      <c r="B3332" s="10" t="s">
        <v>19962</v>
      </c>
      <c r="C3332" s="11">
        <v>897.45</v>
      </c>
      <c r="D3332" s="11">
        <v>79.28</v>
      </c>
      <c r="E3332" s="11">
        <v>11.32</v>
      </c>
    </row>
    <row r="3333" s="7" customFormat="1" spans="1:5">
      <c r="A3333" s="10" t="s">
        <v>14914</v>
      </c>
      <c r="B3333" s="10" t="s">
        <v>19962</v>
      </c>
      <c r="C3333" s="11">
        <v>651.68</v>
      </c>
      <c r="D3333" s="11">
        <v>79.28</v>
      </c>
      <c r="E3333" s="11">
        <v>8.22</v>
      </c>
    </row>
    <row r="3334" s="7" customFormat="1" spans="1:5">
      <c r="A3334" s="10" t="s">
        <v>20083</v>
      </c>
      <c r="B3334" s="10" t="s">
        <v>19962</v>
      </c>
      <c r="C3334" s="11">
        <v>507.39</v>
      </c>
      <c r="D3334" s="11">
        <v>79.28</v>
      </c>
      <c r="E3334" s="11">
        <v>6.4</v>
      </c>
    </row>
    <row r="3335" s="7" customFormat="1" spans="1:5">
      <c r="A3335" s="10" t="s">
        <v>20084</v>
      </c>
      <c r="B3335" s="10" t="s">
        <v>19962</v>
      </c>
      <c r="C3335" s="11">
        <v>853.05</v>
      </c>
      <c r="D3335" s="11">
        <v>79.28</v>
      </c>
      <c r="E3335" s="11">
        <v>10.76</v>
      </c>
    </row>
    <row r="3336" s="7" customFormat="1" spans="1:5">
      <c r="A3336" s="10" t="s">
        <v>20085</v>
      </c>
      <c r="B3336" s="10" t="s">
        <v>19962</v>
      </c>
      <c r="C3336" s="11">
        <v>225.95</v>
      </c>
      <c r="D3336" s="11">
        <v>79.28</v>
      </c>
      <c r="E3336" s="11">
        <v>2.85</v>
      </c>
    </row>
    <row r="3337" s="7" customFormat="1" spans="1:5">
      <c r="A3337" s="10" t="s">
        <v>19206</v>
      </c>
      <c r="B3337" s="10" t="s">
        <v>19962</v>
      </c>
      <c r="C3337" s="11">
        <v>361.52</v>
      </c>
      <c r="D3337" s="11">
        <v>79.28</v>
      </c>
      <c r="E3337" s="11">
        <v>4.56</v>
      </c>
    </row>
    <row r="3338" s="7" customFormat="1" spans="1:5">
      <c r="A3338" s="10" t="s">
        <v>20086</v>
      </c>
      <c r="B3338" s="10" t="s">
        <v>19962</v>
      </c>
      <c r="C3338" s="11">
        <v>165.7</v>
      </c>
      <c r="D3338" s="11">
        <v>79.28</v>
      </c>
      <c r="E3338" s="11">
        <v>2.09</v>
      </c>
    </row>
    <row r="3339" s="7" customFormat="1" spans="1:5">
      <c r="A3339" s="10" t="s">
        <v>20087</v>
      </c>
      <c r="B3339" s="10" t="s">
        <v>19962</v>
      </c>
      <c r="C3339" s="11">
        <v>590.64</v>
      </c>
      <c r="D3339" s="11">
        <v>79.28</v>
      </c>
      <c r="E3339" s="11">
        <v>7.45</v>
      </c>
    </row>
    <row r="3340" s="7" customFormat="1" spans="1:5">
      <c r="A3340" s="10" t="s">
        <v>20088</v>
      </c>
      <c r="B3340" s="10" t="s">
        <v>19962</v>
      </c>
      <c r="C3340" s="11">
        <v>405.91</v>
      </c>
      <c r="D3340" s="11">
        <v>79.28</v>
      </c>
      <c r="E3340" s="11">
        <v>5.12</v>
      </c>
    </row>
    <row r="3341" s="7" customFormat="1" spans="1:5">
      <c r="A3341" s="10" t="s">
        <v>20089</v>
      </c>
      <c r="B3341" s="10" t="s">
        <v>19962</v>
      </c>
      <c r="C3341" s="11">
        <v>214.85</v>
      </c>
      <c r="D3341" s="11">
        <v>79.28</v>
      </c>
      <c r="E3341" s="11">
        <v>2.71</v>
      </c>
    </row>
    <row r="3342" s="7" customFormat="1" spans="1:5">
      <c r="A3342" s="10" t="s">
        <v>20090</v>
      </c>
      <c r="B3342" s="10" t="s">
        <v>19962</v>
      </c>
      <c r="C3342" s="11">
        <v>548.62</v>
      </c>
      <c r="D3342" s="11">
        <v>79.28</v>
      </c>
      <c r="E3342" s="11">
        <v>6.92</v>
      </c>
    </row>
    <row r="3343" s="7" customFormat="1" spans="1:5">
      <c r="A3343" s="10" t="s">
        <v>20091</v>
      </c>
      <c r="B3343" s="10" t="s">
        <v>19962</v>
      </c>
      <c r="C3343" s="11">
        <v>750.78</v>
      </c>
      <c r="D3343" s="11">
        <v>79.28</v>
      </c>
      <c r="E3343" s="11">
        <v>9.47</v>
      </c>
    </row>
    <row r="3344" s="7" customFormat="1" spans="1:5">
      <c r="A3344" s="10" t="s">
        <v>20092</v>
      </c>
      <c r="B3344" s="10" t="s">
        <v>19962</v>
      </c>
      <c r="C3344" s="11">
        <v>275.1</v>
      </c>
      <c r="D3344" s="11">
        <v>79.28</v>
      </c>
      <c r="E3344" s="11">
        <v>3.47</v>
      </c>
    </row>
    <row r="3345" s="7" customFormat="1" spans="1:5">
      <c r="A3345" s="10" t="s">
        <v>20093</v>
      </c>
      <c r="B3345" s="10" t="s">
        <v>19962</v>
      </c>
      <c r="C3345" s="11">
        <v>344.08</v>
      </c>
      <c r="D3345" s="11">
        <v>79.28</v>
      </c>
      <c r="E3345" s="11">
        <v>4.34</v>
      </c>
    </row>
    <row r="3346" s="7" customFormat="1" spans="1:5">
      <c r="A3346" s="10" t="s">
        <v>20094</v>
      </c>
      <c r="B3346" s="10" t="s">
        <v>19962</v>
      </c>
      <c r="C3346" s="11">
        <v>689.74</v>
      </c>
      <c r="D3346" s="11">
        <v>79.28</v>
      </c>
      <c r="E3346" s="11">
        <v>8.7</v>
      </c>
    </row>
    <row r="3347" s="7" customFormat="1" spans="1:5">
      <c r="A3347" s="10" t="s">
        <v>20095</v>
      </c>
      <c r="B3347" s="10" t="s">
        <v>19962</v>
      </c>
      <c r="C3347" s="11">
        <v>501.05</v>
      </c>
      <c r="D3347" s="11">
        <v>79.28</v>
      </c>
      <c r="E3347" s="11">
        <v>6.32</v>
      </c>
    </row>
    <row r="3348" s="7" customFormat="1" spans="1:5">
      <c r="A3348" s="10" t="s">
        <v>20096</v>
      </c>
      <c r="B3348" s="10" t="s">
        <v>19962</v>
      </c>
      <c r="C3348" s="11">
        <v>172.83</v>
      </c>
      <c r="D3348" s="11">
        <v>79.28</v>
      </c>
      <c r="E3348" s="11">
        <v>2.18</v>
      </c>
    </row>
    <row r="3349" s="7" customFormat="1" spans="1:5">
      <c r="A3349" s="10" t="s">
        <v>20097</v>
      </c>
      <c r="B3349" s="10" t="s">
        <v>19962</v>
      </c>
      <c r="C3349" s="11">
        <v>675.47</v>
      </c>
      <c r="D3349" s="11">
        <v>79.28</v>
      </c>
      <c r="E3349" s="11">
        <v>8.52</v>
      </c>
    </row>
    <row r="3350" s="7" customFormat="1" spans="1:5">
      <c r="A3350" s="10" t="s">
        <v>20098</v>
      </c>
      <c r="B3350" s="10" t="s">
        <v>19962</v>
      </c>
      <c r="C3350" s="11">
        <v>645.34</v>
      </c>
      <c r="D3350" s="11">
        <v>79.28</v>
      </c>
      <c r="E3350" s="11">
        <v>8.14</v>
      </c>
    </row>
    <row r="3351" s="7" customFormat="1" spans="1:5">
      <c r="A3351" s="10" t="s">
        <v>20099</v>
      </c>
      <c r="B3351" s="10" t="s">
        <v>19962</v>
      </c>
      <c r="C3351" s="11">
        <v>280.65</v>
      </c>
      <c r="D3351" s="11">
        <v>79.28</v>
      </c>
      <c r="E3351" s="11">
        <v>3.54</v>
      </c>
    </row>
    <row r="3352" s="7" customFormat="1" spans="1:5">
      <c r="A3352" s="10" t="s">
        <v>20100</v>
      </c>
      <c r="B3352" s="10" t="s">
        <v>19962</v>
      </c>
      <c r="C3352" s="11">
        <v>271.14</v>
      </c>
      <c r="D3352" s="11">
        <v>79.28</v>
      </c>
      <c r="E3352" s="11">
        <v>3.42</v>
      </c>
    </row>
    <row r="3353" s="7" customFormat="1" spans="1:5">
      <c r="A3353" s="10" t="s">
        <v>20101</v>
      </c>
      <c r="B3353" s="10" t="s">
        <v>19962</v>
      </c>
      <c r="C3353" s="11">
        <v>470.92</v>
      </c>
      <c r="D3353" s="11">
        <v>79.28</v>
      </c>
      <c r="E3353" s="11">
        <v>5.94</v>
      </c>
    </row>
    <row r="3354" s="7" customFormat="1" spans="1:5">
      <c r="A3354" s="10" t="s">
        <v>20102</v>
      </c>
      <c r="B3354" s="10" t="s">
        <v>19962</v>
      </c>
      <c r="C3354" s="11">
        <v>502.64</v>
      </c>
      <c r="D3354" s="11">
        <v>79.28</v>
      </c>
      <c r="E3354" s="11">
        <v>6.34</v>
      </c>
    </row>
    <row r="3355" s="7" customFormat="1" spans="1:5">
      <c r="A3355" s="10" t="s">
        <v>20103</v>
      </c>
      <c r="B3355" s="10" t="s">
        <v>19962</v>
      </c>
      <c r="C3355" s="11">
        <v>490.74</v>
      </c>
      <c r="D3355" s="11">
        <v>79.28</v>
      </c>
      <c r="E3355" s="11">
        <v>6.19</v>
      </c>
    </row>
    <row r="3356" s="7" customFormat="1" spans="1:5">
      <c r="A3356" s="10" t="s">
        <v>20104</v>
      </c>
      <c r="B3356" s="10" t="s">
        <v>19962</v>
      </c>
      <c r="C3356" s="11">
        <v>735.72</v>
      </c>
      <c r="D3356" s="11">
        <v>79.28</v>
      </c>
      <c r="E3356" s="11">
        <v>9.28</v>
      </c>
    </row>
    <row r="3357" s="7" customFormat="1" spans="1:5">
      <c r="A3357" s="10" t="s">
        <v>20105</v>
      </c>
      <c r="B3357" s="10" t="s">
        <v>19962</v>
      </c>
      <c r="C3357" s="11">
        <v>779.32</v>
      </c>
      <c r="D3357" s="11">
        <v>79.28</v>
      </c>
      <c r="E3357" s="11">
        <v>9.83</v>
      </c>
    </row>
    <row r="3358" s="7" customFormat="1" spans="1:5">
      <c r="A3358" s="10" t="s">
        <v>20106</v>
      </c>
      <c r="B3358" s="10" t="s">
        <v>19962</v>
      </c>
      <c r="C3358" s="11">
        <v>237.05</v>
      </c>
      <c r="D3358" s="11">
        <v>79.28</v>
      </c>
      <c r="E3358" s="11">
        <v>2.99</v>
      </c>
    </row>
    <row r="3359" s="7" customFormat="1" spans="1:5">
      <c r="A3359" s="10" t="s">
        <v>20107</v>
      </c>
      <c r="B3359" s="10" t="s">
        <v>19962</v>
      </c>
      <c r="C3359" s="11">
        <v>868.91</v>
      </c>
      <c r="D3359" s="11">
        <v>79.28</v>
      </c>
      <c r="E3359" s="11">
        <v>10.96</v>
      </c>
    </row>
    <row r="3360" s="7" customFormat="1" spans="1:5">
      <c r="A3360" s="10" t="s">
        <v>20108</v>
      </c>
      <c r="B3360" s="10" t="s">
        <v>19962</v>
      </c>
      <c r="C3360" s="11">
        <v>269.55</v>
      </c>
      <c r="D3360" s="11">
        <v>79.28</v>
      </c>
      <c r="E3360" s="11">
        <v>3.4</v>
      </c>
    </row>
    <row r="3361" s="7" customFormat="1" spans="1:5">
      <c r="A3361" s="10" t="s">
        <v>20109</v>
      </c>
      <c r="B3361" s="10" t="s">
        <v>19962</v>
      </c>
      <c r="C3361" s="11">
        <v>291.75</v>
      </c>
      <c r="D3361" s="11">
        <v>79.28</v>
      </c>
      <c r="E3361" s="11">
        <v>3.68</v>
      </c>
    </row>
    <row r="3362" s="7" customFormat="1" spans="1:5">
      <c r="A3362" s="10" t="s">
        <v>20110</v>
      </c>
      <c r="B3362" s="10" t="s">
        <v>19962</v>
      </c>
      <c r="C3362" s="11">
        <v>456.65</v>
      </c>
      <c r="D3362" s="11">
        <v>79.28</v>
      </c>
      <c r="E3362" s="11">
        <v>5.76</v>
      </c>
    </row>
    <row r="3363" s="7" customFormat="1" spans="1:5">
      <c r="A3363" s="10" t="s">
        <v>20111</v>
      </c>
      <c r="B3363" s="10" t="s">
        <v>19962</v>
      </c>
      <c r="C3363" s="11">
        <v>279.07</v>
      </c>
      <c r="D3363" s="11">
        <v>79.28</v>
      </c>
      <c r="E3363" s="11">
        <v>3.52</v>
      </c>
    </row>
    <row r="3364" s="7" customFormat="1" spans="1:5">
      <c r="A3364" s="10" t="s">
        <v>20112</v>
      </c>
      <c r="B3364" s="10" t="s">
        <v>19962</v>
      </c>
      <c r="C3364" s="11">
        <v>174.42</v>
      </c>
      <c r="D3364" s="11">
        <v>79.28</v>
      </c>
      <c r="E3364" s="11">
        <v>2.2</v>
      </c>
    </row>
    <row r="3365" s="7" customFormat="1" spans="1:5">
      <c r="A3365" s="10" t="s">
        <v>20113</v>
      </c>
      <c r="B3365" s="10" t="s">
        <v>19962</v>
      </c>
      <c r="C3365" s="11">
        <v>443.97</v>
      </c>
      <c r="D3365" s="11">
        <v>79.28</v>
      </c>
      <c r="E3365" s="11">
        <v>5.6</v>
      </c>
    </row>
    <row r="3366" s="7" customFormat="1" spans="1:5">
      <c r="A3366" s="10" t="s">
        <v>20114</v>
      </c>
      <c r="B3366" s="10" t="s">
        <v>19962</v>
      </c>
      <c r="C3366" s="11">
        <v>608.87</v>
      </c>
      <c r="D3366" s="11">
        <v>79.28</v>
      </c>
      <c r="E3366" s="11">
        <v>7.68</v>
      </c>
    </row>
    <row r="3367" s="7" customFormat="1" spans="1:5">
      <c r="A3367" s="10" t="s">
        <v>20115</v>
      </c>
      <c r="B3367" s="10" t="s">
        <v>19962</v>
      </c>
      <c r="C3367" s="11">
        <v>677.05</v>
      </c>
      <c r="D3367" s="11">
        <v>79.28</v>
      </c>
      <c r="E3367" s="11">
        <v>8.54</v>
      </c>
    </row>
    <row r="3368" s="7" customFormat="1" spans="1:5">
      <c r="A3368" s="10" t="s">
        <v>20116</v>
      </c>
      <c r="B3368" s="10" t="s">
        <v>19962</v>
      </c>
      <c r="C3368" s="11">
        <v>595.39</v>
      </c>
      <c r="D3368" s="11">
        <v>79.28</v>
      </c>
      <c r="E3368" s="11">
        <v>7.51</v>
      </c>
    </row>
    <row r="3369" s="7" customFormat="1" spans="1:5">
      <c r="A3369" s="10" t="s">
        <v>20117</v>
      </c>
      <c r="B3369" s="10" t="s">
        <v>19962</v>
      </c>
      <c r="C3369" s="11">
        <v>655.65</v>
      </c>
      <c r="D3369" s="11">
        <v>79.28</v>
      </c>
      <c r="E3369" s="11">
        <v>8.27</v>
      </c>
    </row>
    <row r="3370" s="7" customFormat="1" spans="1:5">
      <c r="A3370" s="10" t="s">
        <v>20118</v>
      </c>
      <c r="B3370" s="10" t="s">
        <v>19962</v>
      </c>
      <c r="C3370" s="11">
        <v>528</v>
      </c>
      <c r="D3370" s="11">
        <v>79.28</v>
      </c>
      <c r="E3370" s="11">
        <v>6.66</v>
      </c>
    </row>
    <row r="3371" s="7" customFormat="1" spans="1:5">
      <c r="A3371" s="10" t="s">
        <v>20119</v>
      </c>
      <c r="B3371" s="10" t="s">
        <v>19962</v>
      </c>
      <c r="C3371" s="11">
        <v>1017.16</v>
      </c>
      <c r="D3371" s="11">
        <v>79.28</v>
      </c>
      <c r="E3371" s="11">
        <v>12.83</v>
      </c>
    </row>
    <row r="3372" s="7" customFormat="1" spans="1:5">
      <c r="A3372" s="10" t="s">
        <v>20120</v>
      </c>
      <c r="B3372" s="10" t="s">
        <v>19962</v>
      </c>
      <c r="C3372" s="11">
        <v>857.81</v>
      </c>
      <c r="D3372" s="11">
        <v>79.28</v>
      </c>
      <c r="E3372" s="11">
        <v>10.82</v>
      </c>
    </row>
    <row r="3373" s="7" customFormat="1" spans="1:5">
      <c r="A3373" s="10" t="s">
        <v>20121</v>
      </c>
      <c r="B3373" s="10" t="s">
        <v>19962</v>
      </c>
      <c r="C3373" s="11">
        <v>556.55</v>
      </c>
      <c r="D3373" s="11">
        <v>79.28</v>
      </c>
      <c r="E3373" s="11">
        <v>7.02</v>
      </c>
    </row>
    <row r="3374" s="7" customFormat="1" spans="1:5">
      <c r="A3374" s="10" t="s">
        <v>20122</v>
      </c>
      <c r="B3374" s="10" t="s">
        <v>19962</v>
      </c>
      <c r="C3374" s="11">
        <v>944.22</v>
      </c>
      <c r="D3374" s="11">
        <v>79.28</v>
      </c>
      <c r="E3374" s="11">
        <v>11.91</v>
      </c>
    </row>
    <row r="3375" s="7" customFormat="1" spans="1:5">
      <c r="A3375" s="10" t="s">
        <v>20123</v>
      </c>
      <c r="B3375" s="10" t="s">
        <v>19962</v>
      </c>
      <c r="C3375" s="11">
        <v>618.38</v>
      </c>
      <c r="D3375" s="11">
        <v>79.28</v>
      </c>
      <c r="E3375" s="11">
        <v>7.8</v>
      </c>
    </row>
    <row r="3376" s="7" customFormat="1" spans="1:5">
      <c r="A3376" s="10" t="s">
        <v>20124</v>
      </c>
      <c r="B3376" s="10" t="s">
        <v>19962</v>
      </c>
      <c r="C3376" s="11">
        <v>596.19</v>
      </c>
      <c r="D3376" s="11">
        <v>79.28</v>
      </c>
      <c r="E3376" s="11">
        <v>7.52</v>
      </c>
    </row>
    <row r="3377" s="7" customFormat="1" spans="1:5">
      <c r="A3377" s="10" t="s">
        <v>20125</v>
      </c>
      <c r="B3377" s="10" t="s">
        <v>19962</v>
      </c>
      <c r="C3377" s="11">
        <v>466.96</v>
      </c>
      <c r="D3377" s="11">
        <v>79.28</v>
      </c>
      <c r="E3377" s="11">
        <v>5.89</v>
      </c>
    </row>
    <row r="3378" s="7" customFormat="1" spans="1:5">
      <c r="A3378" s="10" t="s">
        <v>20126</v>
      </c>
      <c r="B3378" s="10" t="s">
        <v>19962</v>
      </c>
      <c r="C3378" s="11">
        <v>279.86</v>
      </c>
      <c r="D3378" s="11">
        <v>79.28</v>
      </c>
      <c r="E3378" s="11">
        <v>3.53</v>
      </c>
    </row>
    <row r="3379" s="7" customFormat="1" spans="1:5">
      <c r="A3379" s="10" t="s">
        <v>20127</v>
      </c>
      <c r="B3379" s="10" t="s">
        <v>19962</v>
      </c>
      <c r="C3379" s="11">
        <v>474.89</v>
      </c>
      <c r="D3379" s="11">
        <v>79.28</v>
      </c>
      <c r="E3379" s="11">
        <v>5.99</v>
      </c>
    </row>
    <row r="3380" s="7" customFormat="1" spans="1:5">
      <c r="A3380" s="10" t="s">
        <v>20128</v>
      </c>
      <c r="B3380" s="10" t="s">
        <v>19962</v>
      </c>
      <c r="C3380" s="11">
        <v>434.45</v>
      </c>
      <c r="D3380" s="11">
        <v>79.28</v>
      </c>
      <c r="E3380" s="11">
        <v>5.48</v>
      </c>
    </row>
    <row r="3381" s="7" customFormat="1" spans="1:5">
      <c r="A3381" s="10" t="s">
        <v>20129</v>
      </c>
      <c r="B3381" s="10" t="s">
        <v>19962</v>
      </c>
      <c r="C3381" s="11">
        <v>959.29</v>
      </c>
      <c r="D3381" s="11">
        <v>79.28</v>
      </c>
      <c r="E3381" s="11">
        <v>12.1</v>
      </c>
    </row>
    <row r="3382" s="7" customFormat="1" spans="1:5">
      <c r="A3382" s="10" t="s">
        <v>20130</v>
      </c>
      <c r="B3382" s="10" t="s">
        <v>19962</v>
      </c>
      <c r="C3382" s="11">
        <v>780.12</v>
      </c>
      <c r="D3382" s="11">
        <v>79.28</v>
      </c>
      <c r="E3382" s="11">
        <v>9.84</v>
      </c>
    </row>
    <row r="3383" s="7" customFormat="1" spans="1:5">
      <c r="A3383" s="10" t="s">
        <v>20131</v>
      </c>
      <c r="B3383" s="10" t="s">
        <v>19962</v>
      </c>
      <c r="C3383" s="11">
        <v>629.48</v>
      </c>
      <c r="D3383" s="11">
        <v>79.28</v>
      </c>
      <c r="E3383" s="11">
        <v>7.94</v>
      </c>
    </row>
    <row r="3384" s="7" customFormat="1" spans="1:5">
      <c r="A3384" s="10" t="s">
        <v>20132</v>
      </c>
      <c r="B3384" s="10" t="s">
        <v>19962</v>
      </c>
      <c r="C3384" s="11">
        <v>836.4</v>
      </c>
      <c r="D3384" s="11">
        <v>79.28</v>
      </c>
      <c r="E3384" s="11">
        <v>10.55</v>
      </c>
    </row>
    <row r="3385" s="7" customFormat="1" spans="1:5">
      <c r="A3385" s="10" t="s">
        <v>20133</v>
      </c>
      <c r="B3385" s="10" t="s">
        <v>19962</v>
      </c>
      <c r="C3385" s="11">
        <v>910.13</v>
      </c>
      <c r="D3385" s="11">
        <v>79.28</v>
      </c>
      <c r="E3385" s="11">
        <v>11.48</v>
      </c>
    </row>
    <row r="3386" s="7" customFormat="1" spans="1:5">
      <c r="A3386" s="10" t="s">
        <v>20134</v>
      </c>
      <c r="B3386" s="10" t="s">
        <v>19962</v>
      </c>
      <c r="C3386" s="11">
        <v>1377.89</v>
      </c>
      <c r="D3386" s="11">
        <v>79.28</v>
      </c>
      <c r="E3386" s="11">
        <v>17.38</v>
      </c>
    </row>
    <row r="3387" s="7" customFormat="1" spans="1:5">
      <c r="A3387" s="10" t="s">
        <v>20135</v>
      </c>
      <c r="B3387" s="10" t="s">
        <v>19962</v>
      </c>
      <c r="C3387" s="11">
        <v>576.37</v>
      </c>
      <c r="D3387" s="11">
        <v>79.28</v>
      </c>
      <c r="E3387" s="11">
        <v>7.27</v>
      </c>
    </row>
    <row r="3388" s="7" customFormat="1" spans="1:5">
      <c r="A3388" s="10" t="s">
        <v>20136</v>
      </c>
      <c r="B3388" s="10" t="s">
        <v>19962</v>
      </c>
      <c r="C3388" s="11">
        <v>135.57</v>
      </c>
      <c r="D3388" s="11">
        <v>79.28</v>
      </c>
      <c r="E3388" s="11">
        <v>1.71</v>
      </c>
    </row>
    <row r="3389" s="7" customFormat="1" spans="1:5">
      <c r="A3389" s="10" t="s">
        <v>20137</v>
      </c>
      <c r="B3389" s="10" t="s">
        <v>19962</v>
      </c>
      <c r="C3389" s="11">
        <v>409.88</v>
      </c>
      <c r="D3389" s="11">
        <v>79.28</v>
      </c>
      <c r="E3389" s="11">
        <v>5.17</v>
      </c>
    </row>
    <row r="3390" s="7" customFormat="1" spans="1:5">
      <c r="A3390" s="10" t="s">
        <v>20138</v>
      </c>
      <c r="B3390" s="10" t="s">
        <v>19962</v>
      </c>
      <c r="C3390" s="11">
        <v>391.64</v>
      </c>
      <c r="D3390" s="11">
        <v>79.28</v>
      </c>
      <c r="E3390" s="11">
        <v>4.94</v>
      </c>
    </row>
    <row r="3391" s="7" customFormat="1" spans="1:5">
      <c r="A3391" s="10" t="s">
        <v>20139</v>
      </c>
      <c r="B3391" s="10" t="s">
        <v>19962</v>
      </c>
      <c r="C3391" s="11">
        <v>441.59</v>
      </c>
      <c r="D3391" s="11">
        <v>79.28</v>
      </c>
      <c r="E3391" s="11">
        <v>5.57</v>
      </c>
    </row>
    <row r="3392" s="7" customFormat="1" spans="1:5">
      <c r="A3392" s="10" t="s">
        <v>20140</v>
      </c>
      <c r="B3392" s="10" t="s">
        <v>19962</v>
      </c>
      <c r="C3392" s="11">
        <v>449.52</v>
      </c>
      <c r="D3392" s="11">
        <v>79.28</v>
      </c>
      <c r="E3392" s="11">
        <v>5.67</v>
      </c>
    </row>
    <row r="3393" s="7" customFormat="1" spans="1:5">
      <c r="A3393" s="10" t="s">
        <v>20141</v>
      </c>
      <c r="B3393" s="10" t="s">
        <v>19962</v>
      </c>
      <c r="C3393" s="11">
        <v>870.49</v>
      </c>
      <c r="D3393" s="11">
        <v>79.28</v>
      </c>
      <c r="E3393" s="11">
        <v>10.98</v>
      </c>
    </row>
    <row r="3394" s="7" customFormat="1" spans="1:5">
      <c r="A3394" s="10" t="s">
        <v>20142</v>
      </c>
      <c r="B3394" s="10" t="s">
        <v>19962</v>
      </c>
      <c r="C3394" s="11">
        <v>80.07</v>
      </c>
      <c r="D3394" s="11">
        <v>79.28</v>
      </c>
      <c r="E3394" s="11">
        <v>1.01</v>
      </c>
    </row>
    <row r="3395" s="7" customFormat="1" spans="1:5">
      <c r="A3395" s="10" t="s">
        <v>20143</v>
      </c>
      <c r="B3395" s="10" t="s">
        <v>19962</v>
      </c>
      <c r="C3395" s="11">
        <v>487.57</v>
      </c>
      <c r="D3395" s="11">
        <v>79.28</v>
      </c>
      <c r="E3395" s="11">
        <v>6.15</v>
      </c>
    </row>
    <row r="3396" s="7" customFormat="1" spans="1:5">
      <c r="A3396" s="10" t="s">
        <v>20144</v>
      </c>
      <c r="B3396" s="10" t="s">
        <v>19962</v>
      </c>
      <c r="C3396" s="11">
        <v>623.93</v>
      </c>
      <c r="D3396" s="11">
        <v>79.28</v>
      </c>
      <c r="E3396" s="11">
        <v>7.87</v>
      </c>
    </row>
    <row r="3397" s="7" customFormat="1" spans="1:5">
      <c r="A3397" s="10" t="s">
        <v>20145</v>
      </c>
      <c r="B3397" s="10" t="s">
        <v>19962</v>
      </c>
      <c r="C3397" s="11">
        <v>523.25</v>
      </c>
      <c r="D3397" s="11">
        <v>79.28</v>
      </c>
      <c r="E3397" s="11">
        <v>6.6</v>
      </c>
    </row>
    <row r="3398" s="7" customFormat="1" spans="1:5">
      <c r="A3398" s="10" t="s">
        <v>20146</v>
      </c>
      <c r="B3398" s="10" t="s">
        <v>19962</v>
      </c>
      <c r="C3398" s="11">
        <v>387.68</v>
      </c>
      <c r="D3398" s="11">
        <v>79.28</v>
      </c>
      <c r="E3398" s="11">
        <v>4.89</v>
      </c>
    </row>
    <row r="3399" s="7" customFormat="1" spans="1:5">
      <c r="A3399" s="10" t="s">
        <v>20147</v>
      </c>
      <c r="B3399" s="10" t="s">
        <v>19962</v>
      </c>
      <c r="C3399" s="11">
        <v>1087.72</v>
      </c>
      <c r="D3399" s="11">
        <v>79.28</v>
      </c>
      <c r="E3399" s="11">
        <v>13.72</v>
      </c>
    </row>
    <row r="3400" s="7" customFormat="1" spans="1:5">
      <c r="A3400" s="10" t="s">
        <v>20148</v>
      </c>
      <c r="B3400" s="10" t="s">
        <v>19962</v>
      </c>
      <c r="C3400" s="11">
        <v>430.49</v>
      </c>
      <c r="D3400" s="11">
        <v>79.28</v>
      </c>
      <c r="E3400" s="11">
        <v>5.43</v>
      </c>
    </row>
    <row r="3401" s="7" customFormat="1" spans="1:5">
      <c r="A3401" s="10" t="s">
        <v>20149</v>
      </c>
      <c r="B3401" s="10" t="s">
        <v>19962</v>
      </c>
      <c r="C3401" s="11">
        <v>600.15</v>
      </c>
      <c r="D3401" s="11">
        <v>79.28</v>
      </c>
      <c r="E3401" s="11">
        <v>7.57</v>
      </c>
    </row>
    <row r="3402" s="7" customFormat="1" spans="1:5">
      <c r="A3402" s="10" t="s">
        <v>20150</v>
      </c>
      <c r="B3402" s="10" t="s">
        <v>19962</v>
      </c>
      <c r="C3402" s="11">
        <v>313.95</v>
      </c>
      <c r="D3402" s="11">
        <v>79.28</v>
      </c>
      <c r="E3402" s="11">
        <v>3.96</v>
      </c>
    </row>
    <row r="3403" s="7" customFormat="1" spans="1:5">
      <c r="A3403" s="10" t="s">
        <v>20151</v>
      </c>
      <c r="B3403" s="10" t="s">
        <v>19962</v>
      </c>
      <c r="C3403" s="11">
        <v>524.04</v>
      </c>
      <c r="D3403" s="11">
        <v>79.28</v>
      </c>
      <c r="E3403" s="11">
        <v>6.61</v>
      </c>
    </row>
    <row r="3404" s="7" customFormat="1" spans="1:5">
      <c r="A3404" s="10" t="s">
        <v>20152</v>
      </c>
      <c r="B3404" s="10" t="s">
        <v>19962</v>
      </c>
      <c r="C3404" s="11">
        <v>474.89</v>
      </c>
      <c r="D3404" s="11">
        <v>79.28</v>
      </c>
      <c r="E3404" s="11">
        <v>5.99</v>
      </c>
    </row>
    <row r="3405" s="7" customFormat="1" spans="1:5">
      <c r="A3405" s="10" t="s">
        <v>20153</v>
      </c>
      <c r="B3405" s="10" t="s">
        <v>19962</v>
      </c>
      <c r="C3405" s="11">
        <v>384.51</v>
      </c>
      <c r="D3405" s="11">
        <v>79.28</v>
      </c>
      <c r="E3405" s="11">
        <v>4.85</v>
      </c>
    </row>
    <row r="3406" s="7" customFormat="1" spans="1:5">
      <c r="A3406" s="10" t="s">
        <v>20154</v>
      </c>
      <c r="B3406" s="10" t="s">
        <v>19962</v>
      </c>
      <c r="C3406" s="11">
        <v>405.12</v>
      </c>
      <c r="D3406" s="11">
        <v>79.28</v>
      </c>
      <c r="E3406" s="11">
        <v>5.11</v>
      </c>
    </row>
    <row r="3407" s="7" customFormat="1" spans="1:5">
      <c r="A3407" s="10" t="s">
        <v>20155</v>
      </c>
      <c r="B3407" s="10" t="s">
        <v>19962</v>
      </c>
      <c r="C3407" s="11">
        <v>395.61</v>
      </c>
      <c r="D3407" s="11">
        <v>79.28</v>
      </c>
      <c r="E3407" s="11">
        <v>4.99</v>
      </c>
    </row>
    <row r="3408" s="7" customFormat="1" spans="1:5">
      <c r="A3408" s="10" t="s">
        <v>20156</v>
      </c>
      <c r="B3408" s="10" t="s">
        <v>19962</v>
      </c>
      <c r="C3408" s="11">
        <v>400.36</v>
      </c>
      <c r="D3408" s="11">
        <v>79.28</v>
      </c>
      <c r="E3408" s="11">
        <v>5.05</v>
      </c>
    </row>
    <row r="3409" s="7" customFormat="1" spans="1:5">
      <c r="A3409" s="10" t="s">
        <v>20157</v>
      </c>
      <c r="B3409" s="10" t="s">
        <v>19962</v>
      </c>
      <c r="C3409" s="11">
        <v>643.75</v>
      </c>
      <c r="D3409" s="11">
        <v>79.28</v>
      </c>
      <c r="E3409" s="11">
        <v>8.12</v>
      </c>
    </row>
    <row r="3410" s="7" customFormat="1" spans="1:5">
      <c r="A3410" s="10" t="s">
        <v>20158</v>
      </c>
      <c r="B3410" s="10" t="s">
        <v>19962</v>
      </c>
      <c r="C3410" s="11">
        <v>333.77</v>
      </c>
      <c r="D3410" s="11">
        <v>79.28</v>
      </c>
      <c r="E3410" s="11">
        <v>4.21</v>
      </c>
    </row>
    <row r="3411" s="7" customFormat="1" spans="1:5">
      <c r="A3411" s="10" t="s">
        <v>20159</v>
      </c>
      <c r="B3411" s="10" t="s">
        <v>19962</v>
      </c>
      <c r="C3411" s="11">
        <v>305.23</v>
      </c>
      <c r="D3411" s="11">
        <v>79.28</v>
      </c>
      <c r="E3411" s="11">
        <v>3.85</v>
      </c>
    </row>
    <row r="3412" s="7" customFormat="1" spans="1:5">
      <c r="A3412" s="10" t="s">
        <v>20160</v>
      </c>
      <c r="B3412" s="10" t="s">
        <v>19962</v>
      </c>
      <c r="C3412" s="11">
        <v>635.83</v>
      </c>
      <c r="D3412" s="11">
        <v>79.28</v>
      </c>
      <c r="E3412" s="11">
        <v>8.02</v>
      </c>
    </row>
    <row r="3413" s="7" customFormat="1" spans="1:5">
      <c r="A3413" s="10" t="s">
        <v>20161</v>
      </c>
      <c r="B3413" s="10" t="s">
        <v>19962</v>
      </c>
      <c r="C3413" s="11">
        <v>788.04</v>
      </c>
      <c r="D3413" s="11">
        <v>79.28</v>
      </c>
      <c r="E3413" s="11">
        <v>9.94</v>
      </c>
    </row>
    <row r="3414" s="7" customFormat="1" spans="1:5">
      <c r="A3414" s="10" t="s">
        <v>20162</v>
      </c>
      <c r="B3414" s="10" t="s">
        <v>19962</v>
      </c>
      <c r="C3414" s="11">
        <v>822.93</v>
      </c>
      <c r="D3414" s="11">
        <v>79.28</v>
      </c>
      <c r="E3414" s="11">
        <v>10.38</v>
      </c>
    </row>
    <row r="3415" s="7" customFormat="1" spans="1:5">
      <c r="A3415" s="10" t="s">
        <v>20163</v>
      </c>
      <c r="B3415" s="10" t="s">
        <v>19962</v>
      </c>
      <c r="C3415" s="11">
        <v>565.27</v>
      </c>
      <c r="D3415" s="11">
        <v>79.28</v>
      </c>
      <c r="E3415" s="11">
        <v>7.13</v>
      </c>
    </row>
    <row r="3416" s="7" customFormat="1" spans="1:5">
      <c r="A3416" s="10" t="s">
        <v>10277</v>
      </c>
      <c r="B3416" s="10" t="s">
        <v>19962</v>
      </c>
      <c r="C3416" s="11">
        <v>66.6</v>
      </c>
      <c r="D3416" s="11">
        <v>79.28</v>
      </c>
      <c r="E3416" s="11">
        <v>0.84</v>
      </c>
    </row>
    <row r="3417" s="7" customFormat="1" spans="1:5">
      <c r="A3417" s="10" t="s">
        <v>20164</v>
      </c>
      <c r="B3417" s="10" t="s">
        <v>19962</v>
      </c>
      <c r="C3417" s="11">
        <v>1099.61</v>
      </c>
      <c r="D3417" s="11">
        <v>79.28</v>
      </c>
      <c r="E3417" s="11">
        <v>13.87</v>
      </c>
    </row>
    <row r="3418" s="7" customFormat="1" spans="1:5">
      <c r="A3418" s="10" t="s">
        <v>16497</v>
      </c>
      <c r="B3418" s="10" t="s">
        <v>19962</v>
      </c>
      <c r="C3418" s="11">
        <v>498.67</v>
      </c>
      <c r="D3418" s="11">
        <v>79.28</v>
      </c>
      <c r="E3418" s="11">
        <v>6.29</v>
      </c>
    </row>
    <row r="3419" s="7" customFormat="1" spans="1:5">
      <c r="A3419" s="10" t="s">
        <v>20165</v>
      </c>
      <c r="B3419" s="10" t="s">
        <v>19962</v>
      </c>
      <c r="C3419" s="11">
        <v>493.91</v>
      </c>
      <c r="D3419" s="11">
        <v>79.28</v>
      </c>
      <c r="E3419" s="11">
        <v>6.23</v>
      </c>
    </row>
    <row r="3420" s="7" customFormat="1" spans="1:5">
      <c r="A3420" s="10" t="s">
        <v>20166</v>
      </c>
      <c r="B3420" s="10" t="s">
        <v>19962</v>
      </c>
      <c r="C3420" s="11">
        <v>332.98</v>
      </c>
      <c r="D3420" s="11">
        <v>79.28</v>
      </c>
      <c r="E3420" s="11">
        <v>4.2</v>
      </c>
    </row>
    <row r="3421" s="7" customFormat="1" spans="1:5">
      <c r="A3421" s="10" t="s">
        <v>20167</v>
      </c>
      <c r="B3421" s="10" t="s">
        <v>19962</v>
      </c>
      <c r="C3421" s="11">
        <v>742.06</v>
      </c>
      <c r="D3421" s="11">
        <v>79.28</v>
      </c>
      <c r="E3421" s="11">
        <v>9.36</v>
      </c>
    </row>
    <row r="3422" s="7" customFormat="1" spans="1:5">
      <c r="A3422" s="10" t="s">
        <v>20168</v>
      </c>
      <c r="B3422" s="10" t="s">
        <v>19962</v>
      </c>
      <c r="C3422" s="11">
        <v>895.86</v>
      </c>
      <c r="D3422" s="11">
        <v>79.28</v>
      </c>
      <c r="E3422" s="11">
        <v>11.3</v>
      </c>
    </row>
    <row r="3423" s="7" customFormat="1" spans="1:5">
      <c r="A3423" s="10" t="s">
        <v>20169</v>
      </c>
      <c r="B3423" s="10" t="s">
        <v>19962</v>
      </c>
      <c r="C3423" s="11">
        <v>405.91</v>
      </c>
      <c r="D3423" s="11">
        <v>79.28</v>
      </c>
      <c r="E3423" s="11">
        <v>5.12</v>
      </c>
    </row>
    <row r="3424" s="7" customFormat="1" spans="1:5">
      <c r="A3424" s="10" t="s">
        <v>20170</v>
      </c>
      <c r="B3424" s="10" t="s">
        <v>19962</v>
      </c>
      <c r="C3424" s="11">
        <v>544.65</v>
      </c>
      <c r="D3424" s="11">
        <v>79.28</v>
      </c>
      <c r="E3424" s="11">
        <v>6.87</v>
      </c>
    </row>
    <row r="3425" s="7" customFormat="1" spans="1:5">
      <c r="A3425" s="10" t="s">
        <v>20171</v>
      </c>
      <c r="B3425" s="10" t="s">
        <v>19962</v>
      </c>
      <c r="C3425" s="11">
        <v>578.74</v>
      </c>
      <c r="D3425" s="11">
        <v>79.28</v>
      </c>
      <c r="E3425" s="11">
        <v>7.3</v>
      </c>
    </row>
    <row r="3426" s="7" customFormat="1" spans="1:5">
      <c r="A3426" s="10" t="s">
        <v>20172</v>
      </c>
      <c r="B3426" s="10" t="s">
        <v>19962</v>
      </c>
      <c r="C3426" s="11">
        <v>1219.33</v>
      </c>
      <c r="D3426" s="11">
        <v>79.28</v>
      </c>
      <c r="E3426" s="11">
        <v>15.38</v>
      </c>
    </row>
    <row r="3427" s="7" customFormat="1" spans="1:5">
      <c r="A3427" s="10" t="s">
        <v>20173</v>
      </c>
      <c r="B3427" s="10" t="s">
        <v>19962</v>
      </c>
      <c r="C3427" s="11">
        <v>222.78</v>
      </c>
      <c r="D3427" s="11">
        <v>79.28</v>
      </c>
      <c r="E3427" s="11">
        <v>2.81</v>
      </c>
    </row>
    <row r="3428" s="7" customFormat="1" spans="1:5">
      <c r="A3428" s="10" t="s">
        <v>20174</v>
      </c>
      <c r="B3428" s="10" t="s">
        <v>19962</v>
      </c>
      <c r="C3428" s="11">
        <v>399.57</v>
      </c>
      <c r="D3428" s="11">
        <v>79.28</v>
      </c>
      <c r="E3428" s="11">
        <v>5.04</v>
      </c>
    </row>
    <row r="3429" s="7" customFormat="1" spans="1:5">
      <c r="A3429" s="10" t="s">
        <v>20175</v>
      </c>
      <c r="B3429" s="10" t="s">
        <v>19962</v>
      </c>
      <c r="C3429" s="11">
        <v>103.06</v>
      </c>
      <c r="D3429" s="11">
        <v>79.28</v>
      </c>
      <c r="E3429" s="11">
        <v>1.3</v>
      </c>
    </row>
    <row r="3430" s="7" customFormat="1" spans="1:5">
      <c r="A3430" s="10" t="s">
        <v>20176</v>
      </c>
      <c r="B3430" s="10" t="s">
        <v>19962</v>
      </c>
      <c r="C3430" s="11">
        <v>922.82</v>
      </c>
      <c r="D3430" s="11">
        <v>79.28</v>
      </c>
      <c r="E3430" s="11">
        <v>11.64</v>
      </c>
    </row>
    <row r="3431" s="7" customFormat="1" spans="1:5">
      <c r="A3431" s="10" t="s">
        <v>20177</v>
      </c>
      <c r="B3431" s="10" t="s">
        <v>19962</v>
      </c>
      <c r="C3431" s="11">
        <v>540.69</v>
      </c>
      <c r="D3431" s="11">
        <v>79.28</v>
      </c>
      <c r="E3431" s="11">
        <v>6.82</v>
      </c>
    </row>
    <row r="3432" s="7" customFormat="1" spans="1:5">
      <c r="A3432" s="10" t="s">
        <v>20178</v>
      </c>
      <c r="B3432" s="10" t="s">
        <v>19962</v>
      </c>
      <c r="C3432" s="11">
        <v>726.2</v>
      </c>
      <c r="D3432" s="11">
        <v>79.28</v>
      </c>
      <c r="E3432" s="11">
        <v>9.16</v>
      </c>
    </row>
    <row r="3433" s="7" customFormat="1" spans="1:5">
      <c r="A3433" s="10" t="s">
        <v>20179</v>
      </c>
      <c r="B3433" s="10" t="s">
        <v>19962</v>
      </c>
      <c r="C3433" s="11">
        <v>612.83</v>
      </c>
      <c r="D3433" s="11">
        <v>79.28</v>
      </c>
      <c r="E3433" s="11">
        <v>7.73</v>
      </c>
    </row>
    <row r="3434" s="7" customFormat="1" spans="1:5">
      <c r="A3434" s="10" t="s">
        <v>20180</v>
      </c>
      <c r="B3434" s="10" t="s">
        <v>19962</v>
      </c>
      <c r="C3434" s="11">
        <v>734.93</v>
      </c>
      <c r="D3434" s="11">
        <v>79.28</v>
      </c>
      <c r="E3434" s="11">
        <v>9.27</v>
      </c>
    </row>
    <row r="3435" s="7" customFormat="1" spans="1:5">
      <c r="A3435" s="10" t="s">
        <v>20181</v>
      </c>
      <c r="B3435" s="10" t="s">
        <v>19962</v>
      </c>
      <c r="C3435" s="11">
        <v>303.64</v>
      </c>
      <c r="D3435" s="11">
        <v>79.28</v>
      </c>
      <c r="E3435" s="11">
        <v>3.83</v>
      </c>
    </row>
    <row r="3436" s="7" customFormat="1" spans="1:5">
      <c r="A3436" s="10" t="s">
        <v>20182</v>
      </c>
      <c r="B3436" s="10" t="s">
        <v>19962</v>
      </c>
      <c r="C3436" s="11">
        <v>668.33</v>
      </c>
      <c r="D3436" s="11">
        <v>79.28</v>
      </c>
      <c r="E3436" s="11">
        <v>8.43</v>
      </c>
    </row>
    <row r="3437" s="7" customFormat="1" spans="1:5">
      <c r="A3437" s="10" t="s">
        <v>20183</v>
      </c>
      <c r="B3437" s="10" t="s">
        <v>19962</v>
      </c>
      <c r="C3437" s="11">
        <v>833.23</v>
      </c>
      <c r="D3437" s="11">
        <v>79.28</v>
      </c>
      <c r="E3437" s="11">
        <v>10.51</v>
      </c>
    </row>
    <row r="3438" s="7" customFormat="1" spans="1:5">
      <c r="A3438" s="10" t="s">
        <v>20184</v>
      </c>
      <c r="B3438" s="10" t="s">
        <v>19962</v>
      </c>
      <c r="C3438" s="11">
        <v>660.4</v>
      </c>
      <c r="D3438" s="11">
        <v>79.28</v>
      </c>
      <c r="E3438" s="11">
        <v>8.33</v>
      </c>
    </row>
    <row r="3439" s="7" customFormat="1" spans="1:5">
      <c r="A3439" s="10" t="s">
        <v>20185</v>
      </c>
      <c r="B3439" s="10" t="s">
        <v>19962</v>
      </c>
      <c r="C3439" s="11">
        <v>528</v>
      </c>
      <c r="D3439" s="11">
        <v>79.28</v>
      </c>
      <c r="E3439" s="11">
        <v>6.66</v>
      </c>
    </row>
    <row r="3440" s="7" customFormat="1" spans="1:5">
      <c r="A3440" s="10" t="s">
        <v>20186</v>
      </c>
      <c r="B3440" s="10" t="s">
        <v>19962</v>
      </c>
      <c r="C3440" s="11">
        <v>401.16</v>
      </c>
      <c r="D3440" s="11">
        <v>79.28</v>
      </c>
      <c r="E3440" s="11">
        <v>5.06</v>
      </c>
    </row>
    <row r="3441" s="7" customFormat="1" spans="1:5">
      <c r="A3441" s="10" t="s">
        <v>20187</v>
      </c>
      <c r="B3441" s="10" t="s">
        <v>19962</v>
      </c>
      <c r="C3441" s="11">
        <v>815</v>
      </c>
      <c r="D3441" s="11">
        <v>79.28</v>
      </c>
      <c r="E3441" s="11">
        <v>10.28</v>
      </c>
    </row>
    <row r="3442" s="7" customFormat="1" spans="1:5">
      <c r="A3442" s="10" t="s">
        <v>20188</v>
      </c>
      <c r="B3442" s="10" t="s">
        <v>19962</v>
      </c>
      <c r="C3442" s="11">
        <v>1311.29</v>
      </c>
      <c r="D3442" s="11">
        <v>79.28</v>
      </c>
      <c r="E3442" s="11">
        <v>16.54</v>
      </c>
    </row>
    <row r="3443" s="7" customFormat="1" spans="1:5">
      <c r="A3443" s="10" t="s">
        <v>20070</v>
      </c>
      <c r="B3443" s="10" t="s">
        <v>19962</v>
      </c>
      <c r="C3443" s="11">
        <v>595.39</v>
      </c>
      <c r="D3443" s="11">
        <v>79.28</v>
      </c>
      <c r="E3443" s="11">
        <v>7.51</v>
      </c>
    </row>
    <row r="3444" s="7" customFormat="1" spans="1:5">
      <c r="A3444" s="10" t="s">
        <v>19234</v>
      </c>
      <c r="B3444" s="10" t="s">
        <v>19962</v>
      </c>
      <c r="C3444" s="11">
        <v>555.75</v>
      </c>
      <c r="D3444" s="11">
        <v>79.28</v>
      </c>
      <c r="E3444" s="11">
        <v>7.01</v>
      </c>
    </row>
    <row r="3445" s="7" customFormat="1" spans="1:5">
      <c r="A3445" s="10" t="s">
        <v>20189</v>
      </c>
      <c r="B3445" s="10" t="s">
        <v>19962</v>
      </c>
      <c r="C3445" s="11">
        <v>792.8</v>
      </c>
      <c r="D3445" s="11">
        <v>79.28</v>
      </c>
      <c r="E3445" s="11">
        <v>10</v>
      </c>
    </row>
    <row r="3446" s="7" customFormat="1" spans="1:5">
      <c r="A3446" s="10" t="s">
        <v>20190</v>
      </c>
      <c r="B3446" s="10" t="s">
        <v>19962</v>
      </c>
      <c r="C3446" s="11">
        <v>730.17</v>
      </c>
      <c r="D3446" s="11">
        <v>79.28</v>
      </c>
      <c r="E3446" s="11">
        <v>9.21</v>
      </c>
    </row>
    <row r="3447" s="7" customFormat="1" spans="1:5">
      <c r="A3447" s="10" t="s">
        <v>20191</v>
      </c>
      <c r="B3447" s="10" t="s">
        <v>19962</v>
      </c>
      <c r="C3447" s="11">
        <v>327.43</v>
      </c>
      <c r="D3447" s="11">
        <v>79.28</v>
      </c>
      <c r="E3447" s="11">
        <v>4.13</v>
      </c>
    </row>
    <row r="3448" s="7" customFormat="1" spans="1:5">
      <c r="A3448" s="10" t="s">
        <v>20192</v>
      </c>
      <c r="B3448" s="10" t="s">
        <v>19962</v>
      </c>
      <c r="C3448" s="11">
        <v>1000.51</v>
      </c>
      <c r="D3448" s="11">
        <v>79.28</v>
      </c>
      <c r="E3448" s="11">
        <v>12.62</v>
      </c>
    </row>
    <row r="3449" s="7" customFormat="1" spans="1:5">
      <c r="A3449" s="10" t="s">
        <v>14594</v>
      </c>
      <c r="B3449" s="10" t="s">
        <v>19962</v>
      </c>
      <c r="C3449" s="11">
        <v>613.63</v>
      </c>
      <c r="D3449" s="11">
        <v>79.28</v>
      </c>
      <c r="E3449" s="11">
        <v>7.74</v>
      </c>
    </row>
    <row r="3450" s="7" customFormat="1" spans="1:5">
      <c r="A3450" s="10" t="s">
        <v>20193</v>
      </c>
      <c r="B3450" s="10" t="s">
        <v>19962</v>
      </c>
      <c r="C3450" s="11">
        <v>1007.65</v>
      </c>
      <c r="D3450" s="11">
        <v>79.28</v>
      </c>
      <c r="E3450" s="11">
        <v>12.71</v>
      </c>
    </row>
    <row r="3451" s="7" customFormat="1" spans="1:5">
      <c r="A3451" s="10" t="s">
        <v>20194</v>
      </c>
      <c r="B3451" s="10" t="s">
        <v>19962</v>
      </c>
      <c r="C3451" s="11">
        <v>141.12</v>
      </c>
      <c r="D3451" s="11">
        <v>79.28</v>
      </c>
      <c r="E3451" s="11">
        <v>1.78</v>
      </c>
    </row>
    <row r="3452" s="7" customFormat="1" spans="1:5">
      <c r="A3452" s="10" t="s">
        <v>20195</v>
      </c>
      <c r="B3452" s="10" t="s">
        <v>19962</v>
      </c>
      <c r="C3452" s="11">
        <v>279.07</v>
      </c>
      <c r="D3452" s="11">
        <v>79.28</v>
      </c>
      <c r="E3452" s="11">
        <v>3.52</v>
      </c>
    </row>
    <row r="3453" s="7" customFormat="1" spans="1:5">
      <c r="A3453" s="10" t="s">
        <v>14905</v>
      </c>
      <c r="B3453" s="10" t="s">
        <v>19962</v>
      </c>
      <c r="C3453" s="11">
        <v>278.27</v>
      </c>
      <c r="D3453" s="11">
        <v>79.28</v>
      </c>
      <c r="E3453" s="11">
        <v>3.51</v>
      </c>
    </row>
    <row r="3454" s="7" customFormat="1" spans="1:5">
      <c r="A3454" s="10" t="s">
        <v>20196</v>
      </c>
      <c r="B3454" s="10" t="s">
        <v>19962</v>
      </c>
      <c r="C3454" s="11">
        <v>278.27</v>
      </c>
      <c r="D3454" s="11">
        <v>79.28</v>
      </c>
      <c r="E3454" s="11">
        <v>3.51</v>
      </c>
    </row>
    <row r="3455" s="7" customFormat="1" spans="1:5">
      <c r="A3455" s="10" t="s">
        <v>20197</v>
      </c>
      <c r="B3455" s="10" t="s">
        <v>19962</v>
      </c>
      <c r="C3455" s="11">
        <v>851.47</v>
      </c>
      <c r="D3455" s="11">
        <v>79.28</v>
      </c>
      <c r="E3455" s="11">
        <v>10.74</v>
      </c>
    </row>
    <row r="3456" s="7" customFormat="1" spans="1:5">
      <c r="A3456" s="10" t="s">
        <v>20198</v>
      </c>
      <c r="B3456" s="10" t="s">
        <v>19962</v>
      </c>
      <c r="C3456" s="11">
        <v>417.01</v>
      </c>
      <c r="D3456" s="11">
        <v>79.28</v>
      </c>
      <c r="E3456" s="11">
        <v>5.26</v>
      </c>
    </row>
    <row r="3457" s="7" customFormat="1" spans="1:5">
      <c r="A3457" s="10" t="s">
        <v>20199</v>
      </c>
      <c r="B3457" s="10" t="s">
        <v>19962</v>
      </c>
      <c r="C3457" s="11">
        <v>553.37</v>
      </c>
      <c r="D3457" s="11">
        <v>79.28</v>
      </c>
      <c r="E3457" s="11">
        <v>6.98</v>
      </c>
    </row>
    <row r="3458" s="7" customFormat="1" spans="1:5">
      <c r="A3458" s="10" t="s">
        <v>20200</v>
      </c>
      <c r="B3458" s="10" t="s">
        <v>19962</v>
      </c>
      <c r="C3458" s="11">
        <v>674.67</v>
      </c>
      <c r="D3458" s="11">
        <v>79.28</v>
      </c>
      <c r="E3458" s="11">
        <v>8.51</v>
      </c>
    </row>
    <row r="3459" s="7" customFormat="1" spans="1:5">
      <c r="A3459" s="10" t="s">
        <v>20201</v>
      </c>
      <c r="B3459" s="10" t="s">
        <v>19962</v>
      </c>
      <c r="C3459" s="11">
        <v>283.82</v>
      </c>
      <c r="D3459" s="11">
        <v>79.28</v>
      </c>
      <c r="E3459" s="11">
        <v>3.58</v>
      </c>
    </row>
    <row r="3460" s="7" customFormat="1" spans="1:5">
      <c r="A3460" s="10" t="s">
        <v>20202</v>
      </c>
      <c r="B3460" s="10" t="s">
        <v>19962</v>
      </c>
      <c r="C3460" s="11">
        <v>474.89</v>
      </c>
      <c r="D3460" s="11">
        <v>79.28</v>
      </c>
      <c r="E3460" s="11">
        <v>5.99</v>
      </c>
    </row>
    <row r="3461" s="7" customFormat="1" spans="1:5">
      <c r="A3461" s="10" t="s">
        <v>20203</v>
      </c>
      <c r="B3461" s="10" t="s">
        <v>19962</v>
      </c>
      <c r="C3461" s="11">
        <v>286.2</v>
      </c>
      <c r="D3461" s="11">
        <v>79.28</v>
      </c>
      <c r="E3461" s="11">
        <v>3.61</v>
      </c>
    </row>
    <row r="3462" s="7" customFormat="1" spans="1:5">
      <c r="A3462" s="10" t="s">
        <v>20204</v>
      </c>
      <c r="B3462" s="10" t="s">
        <v>19962</v>
      </c>
      <c r="C3462" s="11">
        <v>654.06</v>
      </c>
      <c r="D3462" s="11">
        <v>79.28</v>
      </c>
      <c r="E3462" s="11">
        <v>8.25</v>
      </c>
    </row>
    <row r="3463" s="7" customFormat="1" spans="1:5">
      <c r="A3463" s="10" t="s">
        <v>20205</v>
      </c>
      <c r="B3463" s="10" t="s">
        <v>19962</v>
      </c>
      <c r="C3463" s="11">
        <v>1150.35</v>
      </c>
      <c r="D3463" s="11">
        <v>79.28</v>
      </c>
      <c r="E3463" s="11">
        <v>14.51</v>
      </c>
    </row>
    <row r="3464" s="7" customFormat="1" spans="1:5">
      <c r="A3464" s="10" t="s">
        <v>20206</v>
      </c>
      <c r="B3464" s="10" t="s">
        <v>19962</v>
      </c>
      <c r="C3464" s="11">
        <v>489.95</v>
      </c>
      <c r="D3464" s="11">
        <v>79.28</v>
      </c>
      <c r="E3464" s="11">
        <v>6.18</v>
      </c>
    </row>
    <row r="3465" s="7" customFormat="1" spans="1:5">
      <c r="A3465" s="10" t="s">
        <v>20207</v>
      </c>
      <c r="B3465" s="10" t="s">
        <v>19962</v>
      </c>
      <c r="C3465" s="11">
        <v>568.44</v>
      </c>
      <c r="D3465" s="11">
        <v>79.28</v>
      </c>
      <c r="E3465" s="11">
        <v>7.17</v>
      </c>
    </row>
    <row r="3466" s="7" customFormat="1" spans="1:5">
      <c r="A3466" s="10" t="s">
        <v>20060</v>
      </c>
      <c r="B3466" s="10" t="s">
        <v>19962</v>
      </c>
      <c r="C3466" s="11">
        <v>852.26</v>
      </c>
      <c r="D3466" s="11">
        <v>79.28</v>
      </c>
      <c r="E3466" s="11">
        <v>10.75</v>
      </c>
    </row>
    <row r="3467" s="7" customFormat="1" spans="1:5">
      <c r="A3467" s="10" t="s">
        <v>20208</v>
      </c>
      <c r="B3467" s="10" t="s">
        <v>19962</v>
      </c>
      <c r="C3467" s="11">
        <v>530.38</v>
      </c>
      <c r="D3467" s="11">
        <v>79.28</v>
      </c>
      <c r="E3467" s="11">
        <v>6.69</v>
      </c>
    </row>
    <row r="3468" s="7" customFormat="1" spans="1:5">
      <c r="A3468" s="10" t="s">
        <v>20209</v>
      </c>
      <c r="B3468" s="10" t="s">
        <v>19962</v>
      </c>
      <c r="C3468" s="11">
        <v>681.81</v>
      </c>
      <c r="D3468" s="11">
        <v>79.28</v>
      </c>
      <c r="E3468" s="11">
        <v>8.6</v>
      </c>
    </row>
    <row r="3469" s="7" customFormat="1" spans="1:5">
      <c r="A3469" s="10" t="s">
        <v>20210</v>
      </c>
      <c r="B3469" s="10" t="s">
        <v>19962</v>
      </c>
      <c r="C3469" s="11">
        <v>483.61</v>
      </c>
      <c r="D3469" s="11">
        <v>79.28</v>
      </c>
      <c r="E3469" s="11">
        <v>6.1</v>
      </c>
    </row>
    <row r="3470" s="7" customFormat="1" spans="1:5">
      <c r="A3470" s="10" t="s">
        <v>20211</v>
      </c>
      <c r="B3470" s="10" t="s">
        <v>19962</v>
      </c>
      <c r="C3470" s="11">
        <v>897.45</v>
      </c>
      <c r="D3470" s="11">
        <v>79.28</v>
      </c>
      <c r="E3470" s="11">
        <v>11.32</v>
      </c>
    </row>
    <row r="3471" s="7" customFormat="1" spans="1:5">
      <c r="A3471" s="10" t="s">
        <v>20212</v>
      </c>
      <c r="B3471" s="10" t="s">
        <v>19962</v>
      </c>
      <c r="C3471" s="11">
        <v>95.93</v>
      </c>
      <c r="D3471" s="11">
        <v>79.28</v>
      </c>
      <c r="E3471" s="11">
        <v>1.21</v>
      </c>
    </row>
    <row r="3472" s="7" customFormat="1" spans="1:5">
      <c r="A3472" s="10" t="s">
        <v>20213</v>
      </c>
      <c r="B3472" s="10" t="s">
        <v>19962</v>
      </c>
      <c r="C3472" s="11">
        <v>595.39</v>
      </c>
      <c r="D3472" s="11">
        <v>79.28</v>
      </c>
      <c r="E3472" s="11">
        <v>7.51</v>
      </c>
    </row>
    <row r="3473" s="7" customFormat="1" spans="1:5">
      <c r="A3473" s="10" t="s">
        <v>20214</v>
      </c>
      <c r="B3473" s="10" t="s">
        <v>19962</v>
      </c>
      <c r="C3473" s="11">
        <v>627.9</v>
      </c>
      <c r="D3473" s="11">
        <v>79.28</v>
      </c>
      <c r="E3473" s="11">
        <v>7.92</v>
      </c>
    </row>
    <row r="3474" s="7" customFormat="1" spans="1:5">
      <c r="A3474" s="10" t="s">
        <v>20215</v>
      </c>
      <c r="B3474" s="10" t="s">
        <v>19962</v>
      </c>
      <c r="C3474" s="11">
        <v>589.05</v>
      </c>
      <c r="D3474" s="11">
        <v>79.28</v>
      </c>
      <c r="E3474" s="11">
        <v>7.43</v>
      </c>
    </row>
    <row r="3475" s="7" customFormat="1" spans="1:5">
      <c r="A3475" s="10" t="s">
        <v>20216</v>
      </c>
      <c r="B3475" s="10" t="s">
        <v>19962</v>
      </c>
      <c r="C3475" s="11">
        <v>116.54</v>
      </c>
      <c r="D3475" s="11">
        <v>79.28</v>
      </c>
      <c r="E3475" s="11">
        <v>1.47</v>
      </c>
    </row>
    <row r="3476" s="7" customFormat="1" spans="1:5">
      <c r="A3476" s="10" t="s">
        <v>20217</v>
      </c>
      <c r="B3476" s="10" t="s">
        <v>19962</v>
      </c>
      <c r="C3476" s="11">
        <v>851.47</v>
      </c>
      <c r="D3476" s="11">
        <v>79.28</v>
      </c>
      <c r="E3476" s="11">
        <v>10.74</v>
      </c>
    </row>
    <row r="3477" s="7" customFormat="1" spans="1:5">
      <c r="A3477" s="10" t="s">
        <v>19213</v>
      </c>
      <c r="B3477" s="10" t="s">
        <v>19962</v>
      </c>
      <c r="C3477" s="11">
        <v>683.39</v>
      </c>
      <c r="D3477" s="11">
        <v>79.28</v>
      </c>
      <c r="E3477" s="11">
        <v>8.62</v>
      </c>
    </row>
    <row r="3478" s="7" customFormat="1" spans="1:5">
      <c r="A3478" s="10" t="s">
        <v>20218</v>
      </c>
      <c r="B3478" s="10" t="s">
        <v>19962</v>
      </c>
      <c r="C3478" s="11">
        <v>549.41</v>
      </c>
      <c r="D3478" s="11">
        <v>79.28</v>
      </c>
      <c r="E3478" s="11">
        <v>6.93</v>
      </c>
    </row>
    <row r="3479" s="7" customFormat="1" spans="1:5">
      <c r="A3479" s="10" t="s">
        <v>20219</v>
      </c>
      <c r="B3479" s="10" t="s">
        <v>19962</v>
      </c>
      <c r="C3479" s="11">
        <v>945.81</v>
      </c>
      <c r="D3479" s="11">
        <v>79.28</v>
      </c>
      <c r="E3479" s="11">
        <v>11.93</v>
      </c>
    </row>
    <row r="3480" s="7" customFormat="1" spans="1:5">
      <c r="A3480" s="10" t="s">
        <v>20220</v>
      </c>
      <c r="B3480" s="10" t="s">
        <v>19962</v>
      </c>
      <c r="C3480" s="11">
        <v>573.19</v>
      </c>
      <c r="D3480" s="11">
        <v>79.28</v>
      </c>
      <c r="E3480" s="11">
        <v>7.23</v>
      </c>
    </row>
    <row r="3481" s="7" customFormat="1" spans="1:5">
      <c r="A3481" s="10" t="s">
        <v>20221</v>
      </c>
      <c r="B3481" s="10" t="s">
        <v>19962</v>
      </c>
      <c r="C3481" s="11">
        <v>1318.43</v>
      </c>
      <c r="D3481" s="11">
        <v>79.28</v>
      </c>
      <c r="E3481" s="11">
        <v>16.63</v>
      </c>
    </row>
    <row r="3482" s="7" customFormat="1" spans="1:5">
      <c r="A3482" s="10" t="s">
        <v>20222</v>
      </c>
      <c r="B3482" s="10" t="s">
        <v>19962</v>
      </c>
      <c r="C3482" s="11">
        <v>848.3</v>
      </c>
      <c r="D3482" s="11">
        <v>79.28</v>
      </c>
      <c r="E3482" s="11">
        <v>10.7</v>
      </c>
    </row>
    <row r="3483" s="7" customFormat="1" spans="1:5">
      <c r="A3483" s="10" t="s">
        <v>20223</v>
      </c>
      <c r="B3483" s="10" t="s">
        <v>19962</v>
      </c>
      <c r="C3483" s="11">
        <v>746.02</v>
      </c>
      <c r="D3483" s="11">
        <v>79.28</v>
      </c>
      <c r="E3483" s="11">
        <v>9.41</v>
      </c>
    </row>
    <row r="3484" s="7" customFormat="1" spans="1:5">
      <c r="A3484" s="10" t="s">
        <v>20224</v>
      </c>
      <c r="B3484" s="10" t="s">
        <v>19962</v>
      </c>
      <c r="C3484" s="11">
        <v>113.37</v>
      </c>
      <c r="D3484" s="11">
        <v>79.28</v>
      </c>
      <c r="E3484" s="11">
        <v>1.43</v>
      </c>
    </row>
    <row r="3485" s="7" customFormat="1" spans="1:5">
      <c r="A3485" s="10" t="s">
        <v>20225</v>
      </c>
      <c r="B3485" s="10" t="s">
        <v>19962</v>
      </c>
      <c r="C3485" s="11">
        <v>130.02</v>
      </c>
      <c r="D3485" s="11">
        <v>79.28</v>
      </c>
      <c r="E3485" s="11">
        <v>1.64</v>
      </c>
    </row>
    <row r="3486" s="7" customFormat="1" spans="1:5">
      <c r="A3486" s="10" t="s">
        <v>1875</v>
      </c>
      <c r="B3486" s="10" t="s">
        <v>19962</v>
      </c>
      <c r="C3486" s="11">
        <v>473.3</v>
      </c>
      <c r="D3486" s="11">
        <v>79.28</v>
      </c>
      <c r="E3486" s="11">
        <v>5.97</v>
      </c>
    </row>
    <row r="3487" s="7" customFormat="1" spans="1:5">
      <c r="A3487" s="10" t="s">
        <v>20226</v>
      </c>
      <c r="B3487" s="10" t="s">
        <v>19962</v>
      </c>
      <c r="C3487" s="11">
        <v>1389.78</v>
      </c>
      <c r="D3487" s="11">
        <v>79.28</v>
      </c>
      <c r="E3487" s="11">
        <v>17.53</v>
      </c>
    </row>
    <row r="3488" s="7" customFormat="1" spans="1:5">
      <c r="A3488" s="10" t="s">
        <v>20227</v>
      </c>
      <c r="B3488" s="10" t="s">
        <v>19962</v>
      </c>
      <c r="C3488" s="11">
        <v>332.18</v>
      </c>
      <c r="D3488" s="11">
        <v>79.28</v>
      </c>
      <c r="E3488" s="11">
        <v>4.19</v>
      </c>
    </row>
    <row r="3489" s="7" customFormat="1" spans="1:5">
      <c r="A3489" s="10" t="s">
        <v>20228</v>
      </c>
      <c r="B3489" s="10" t="s">
        <v>19962</v>
      </c>
      <c r="C3489" s="11">
        <v>397.19</v>
      </c>
      <c r="D3489" s="11">
        <v>79.28</v>
      </c>
      <c r="E3489" s="11">
        <v>5.01</v>
      </c>
    </row>
    <row r="3490" s="7" customFormat="1" spans="1:5">
      <c r="A3490" s="10" t="s">
        <v>20229</v>
      </c>
      <c r="B3490" s="10" t="s">
        <v>19962</v>
      </c>
      <c r="C3490" s="11">
        <v>172.04</v>
      </c>
      <c r="D3490" s="11">
        <v>79.28</v>
      </c>
      <c r="E3490" s="11">
        <v>2.17</v>
      </c>
    </row>
    <row r="3491" s="7" customFormat="1" spans="1:5">
      <c r="A3491" s="10" t="s">
        <v>20230</v>
      </c>
      <c r="B3491" s="10" t="s">
        <v>19962</v>
      </c>
      <c r="C3491" s="11">
        <v>363.1</v>
      </c>
      <c r="D3491" s="11">
        <v>79.28</v>
      </c>
      <c r="E3491" s="11">
        <v>4.58</v>
      </c>
    </row>
    <row r="3492" s="7" customFormat="1" spans="1:5">
      <c r="A3492" s="10" t="s">
        <v>20231</v>
      </c>
      <c r="B3492" s="10" t="s">
        <v>19962</v>
      </c>
      <c r="C3492" s="11">
        <v>248.15</v>
      </c>
      <c r="D3492" s="11">
        <v>79.28</v>
      </c>
      <c r="E3492" s="11">
        <v>3.13</v>
      </c>
    </row>
    <row r="3493" s="7" customFormat="1" spans="1:5">
      <c r="A3493" s="10" t="s">
        <v>20232</v>
      </c>
      <c r="B3493" s="10" t="s">
        <v>19962</v>
      </c>
      <c r="C3493" s="11">
        <v>244.18</v>
      </c>
      <c r="D3493" s="11">
        <v>79.28</v>
      </c>
      <c r="E3493" s="11">
        <v>3.08</v>
      </c>
    </row>
    <row r="3494" s="7" customFormat="1" spans="1:5">
      <c r="A3494" s="10" t="s">
        <v>20233</v>
      </c>
      <c r="B3494" s="10" t="s">
        <v>19962</v>
      </c>
      <c r="C3494" s="11">
        <v>207.71</v>
      </c>
      <c r="D3494" s="11">
        <v>79.28</v>
      </c>
      <c r="E3494" s="11">
        <v>2.62</v>
      </c>
    </row>
    <row r="3495" s="7" customFormat="1" spans="1:5">
      <c r="A3495" s="10" t="s">
        <v>20095</v>
      </c>
      <c r="B3495" s="10" t="s">
        <v>19962</v>
      </c>
      <c r="C3495" s="11">
        <v>366.27</v>
      </c>
      <c r="D3495" s="11">
        <v>79.28</v>
      </c>
      <c r="E3495" s="11">
        <v>4.62</v>
      </c>
    </row>
    <row r="3496" s="7" customFormat="1" spans="1:5">
      <c r="A3496" s="10" t="s">
        <v>20234</v>
      </c>
      <c r="B3496" s="10" t="s">
        <v>19962</v>
      </c>
      <c r="C3496" s="11">
        <v>304.44</v>
      </c>
      <c r="D3496" s="11">
        <v>79.28</v>
      </c>
      <c r="E3496" s="11">
        <v>3.84</v>
      </c>
    </row>
    <row r="3497" s="7" customFormat="1" spans="1:5">
      <c r="A3497" s="10" t="s">
        <v>20235</v>
      </c>
      <c r="B3497" s="10" t="s">
        <v>19962</v>
      </c>
      <c r="C3497" s="11">
        <v>318.71</v>
      </c>
      <c r="D3497" s="11">
        <v>79.28</v>
      </c>
      <c r="E3497" s="11">
        <v>4.02</v>
      </c>
    </row>
    <row r="3498" s="7" customFormat="1" spans="1:5">
      <c r="A3498" s="10" t="s">
        <v>20236</v>
      </c>
      <c r="B3498" s="10" t="s">
        <v>19962</v>
      </c>
      <c r="C3498" s="11">
        <v>215.64</v>
      </c>
      <c r="D3498" s="11">
        <v>79.28</v>
      </c>
      <c r="E3498" s="11">
        <v>2.72</v>
      </c>
    </row>
    <row r="3499" s="7" customFormat="1" spans="1:5">
      <c r="A3499" s="10" t="s">
        <v>20237</v>
      </c>
      <c r="B3499" s="10" t="s">
        <v>19962</v>
      </c>
      <c r="C3499" s="11">
        <v>225.95</v>
      </c>
      <c r="D3499" s="11">
        <v>79.28</v>
      </c>
      <c r="E3499" s="11">
        <v>2.85</v>
      </c>
    </row>
    <row r="3500" s="7" customFormat="1" spans="1:5">
      <c r="A3500" s="10" t="s">
        <v>20238</v>
      </c>
      <c r="B3500" s="10" t="s">
        <v>19962</v>
      </c>
      <c r="C3500" s="11">
        <v>359.93</v>
      </c>
      <c r="D3500" s="11">
        <v>79.28</v>
      </c>
      <c r="E3500" s="11">
        <v>4.54</v>
      </c>
    </row>
    <row r="3501" s="7" customFormat="1" spans="1:5">
      <c r="A3501" s="10" t="s">
        <v>20239</v>
      </c>
      <c r="B3501" s="10" t="s">
        <v>19962</v>
      </c>
      <c r="C3501" s="11">
        <v>422.56</v>
      </c>
      <c r="D3501" s="11">
        <v>79.28</v>
      </c>
      <c r="E3501" s="11">
        <v>5.33</v>
      </c>
    </row>
    <row r="3502" s="7" customFormat="1" spans="1:5">
      <c r="A3502" s="10" t="s">
        <v>20240</v>
      </c>
      <c r="B3502" s="10" t="s">
        <v>19962</v>
      </c>
      <c r="C3502" s="11">
        <v>493.91</v>
      </c>
      <c r="D3502" s="11">
        <v>79.28</v>
      </c>
      <c r="E3502" s="11">
        <v>6.23</v>
      </c>
    </row>
    <row r="3503" s="7" customFormat="1" spans="1:5">
      <c r="A3503" s="10" t="s">
        <v>2749</v>
      </c>
      <c r="B3503" s="10" t="s">
        <v>19962</v>
      </c>
      <c r="C3503" s="11">
        <v>155.39</v>
      </c>
      <c r="D3503" s="11">
        <v>79.28</v>
      </c>
      <c r="E3503" s="11">
        <v>1.96</v>
      </c>
    </row>
    <row r="3504" s="7" customFormat="1" spans="1:5">
      <c r="A3504" s="10" t="s">
        <v>20241</v>
      </c>
      <c r="B3504" s="10" t="s">
        <v>19962</v>
      </c>
      <c r="C3504" s="11">
        <v>155.39</v>
      </c>
      <c r="D3504" s="11">
        <v>79.28</v>
      </c>
      <c r="E3504" s="11">
        <v>1.96</v>
      </c>
    </row>
    <row r="3505" s="7" customFormat="1" spans="1:5">
      <c r="A3505" s="10" t="s">
        <v>20242</v>
      </c>
      <c r="B3505" s="10" t="s">
        <v>19962</v>
      </c>
      <c r="C3505" s="11">
        <v>155.39</v>
      </c>
      <c r="D3505" s="11">
        <v>79.28</v>
      </c>
      <c r="E3505" s="11">
        <v>1.96</v>
      </c>
    </row>
    <row r="3506" s="7" customFormat="1" spans="1:5">
      <c r="A3506" s="10" t="s">
        <v>20243</v>
      </c>
      <c r="B3506" s="10" t="s">
        <v>19962</v>
      </c>
      <c r="C3506" s="11">
        <v>166.49</v>
      </c>
      <c r="D3506" s="11">
        <v>79.28</v>
      </c>
      <c r="E3506" s="11">
        <v>2.1</v>
      </c>
    </row>
    <row r="3507" s="7" customFormat="1" spans="1:5">
      <c r="A3507" s="10" t="s">
        <v>20244</v>
      </c>
      <c r="B3507" s="10" t="s">
        <v>19962</v>
      </c>
      <c r="C3507" s="11">
        <v>149.84</v>
      </c>
      <c r="D3507" s="11">
        <v>79.28</v>
      </c>
      <c r="E3507" s="11">
        <v>1.89</v>
      </c>
    </row>
    <row r="3508" s="7" customFormat="1" spans="1:5">
      <c r="A3508" s="10" t="s">
        <v>20245</v>
      </c>
      <c r="B3508" s="10" t="s">
        <v>19962</v>
      </c>
      <c r="C3508" s="11">
        <v>305.23</v>
      </c>
      <c r="D3508" s="11">
        <v>79.28</v>
      </c>
      <c r="E3508" s="11">
        <v>3.85</v>
      </c>
    </row>
    <row r="3509" s="7" customFormat="1" spans="1:5">
      <c r="A3509" s="10" t="s">
        <v>20136</v>
      </c>
      <c r="B3509" s="10" t="s">
        <v>19962</v>
      </c>
      <c r="C3509" s="11">
        <v>252.9</v>
      </c>
      <c r="D3509" s="11">
        <v>79.28</v>
      </c>
      <c r="E3509" s="11">
        <v>3.19</v>
      </c>
    </row>
    <row r="3510" s="7" customFormat="1" spans="1:5">
      <c r="A3510" s="10" t="s">
        <v>20246</v>
      </c>
      <c r="B3510" s="10" t="s">
        <v>19962</v>
      </c>
      <c r="C3510" s="11">
        <v>377.37</v>
      </c>
      <c r="D3510" s="11">
        <v>79.28</v>
      </c>
      <c r="E3510" s="11">
        <v>4.76</v>
      </c>
    </row>
    <row r="3511" s="7" customFormat="1" spans="1:5">
      <c r="A3511" s="10" t="s">
        <v>20247</v>
      </c>
      <c r="B3511" s="10" t="s">
        <v>19962</v>
      </c>
      <c r="C3511" s="11">
        <v>347.25</v>
      </c>
      <c r="D3511" s="11">
        <v>79.28</v>
      </c>
      <c r="E3511" s="11">
        <v>4.38</v>
      </c>
    </row>
    <row r="3512" s="7" customFormat="1" spans="1:5">
      <c r="A3512" s="10" t="s">
        <v>20248</v>
      </c>
      <c r="B3512" s="10" t="s">
        <v>19962</v>
      </c>
      <c r="C3512" s="11">
        <v>317.12</v>
      </c>
      <c r="D3512" s="11">
        <v>79.28</v>
      </c>
      <c r="E3512" s="11">
        <v>4</v>
      </c>
    </row>
    <row r="3513" s="7" customFormat="1" spans="1:5">
      <c r="A3513" s="10" t="s">
        <v>20249</v>
      </c>
      <c r="B3513" s="10" t="s">
        <v>19962</v>
      </c>
      <c r="C3513" s="11">
        <v>107.03</v>
      </c>
      <c r="D3513" s="11">
        <v>79.28</v>
      </c>
      <c r="E3513" s="11">
        <v>1.35</v>
      </c>
    </row>
    <row r="3514" s="7" customFormat="1" spans="1:5">
      <c r="A3514" s="10" t="s">
        <v>20062</v>
      </c>
      <c r="B3514" s="10" t="s">
        <v>19962</v>
      </c>
      <c r="C3514" s="11">
        <v>378.96</v>
      </c>
      <c r="D3514" s="11">
        <v>79.28</v>
      </c>
      <c r="E3514" s="11">
        <v>4.78</v>
      </c>
    </row>
    <row r="3515" s="7" customFormat="1" spans="1:5">
      <c r="A3515" s="10" t="s">
        <v>20250</v>
      </c>
      <c r="B3515" s="10" t="s">
        <v>19962</v>
      </c>
      <c r="C3515" s="11">
        <v>698.46</v>
      </c>
      <c r="D3515" s="11">
        <v>79.28</v>
      </c>
      <c r="E3515" s="11">
        <v>8.81</v>
      </c>
    </row>
    <row r="3516" s="7" customFormat="1" spans="1:5">
      <c r="A3516" s="10" t="s">
        <v>20251</v>
      </c>
      <c r="B3516" s="10" t="s">
        <v>19962</v>
      </c>
      <c r="C3516" s="11">
        <v>325.05</v>
      </c>
      <c r="D3516" s="11">
        <v>79.28</v>
      </c>
      <c r="E3516" s="11">
        <v>4.1</v>
      </c>
    </row>
    <row r="3517" s="7" customFormat="1" spans="1:5">
      <c r="A3517" s="10" t="s">
        <v>20252</v>
      </c>
      <c r="B3517" s="10" t="s">
        <v>19962</v>
      </c>
      <c r="C3517" s="11">
        <v>332.98</v>
      </c>
      <c r="D3517" s="11">
        <v>79.28</v>
      </c>
      <c r="E3517" s="11">
        <v>4.2</v>
      </c>
    </row>
    <row r="3518" s="7" customFormat="1" spans="1:5">
      <c r="A3518" s="10" t="s">
        <v>20253</v>
      </c>
      <c r="B3518" s="10" t="s">
        <v>19962</v>
      </c>
      <c r="C3518" s="11">
        <v>957.7</v>
      </c>
      <c r="D3518" s="11">
        <v>79.28</v>
      </c>
      <c r="E3518" s="11">
        <v>12.08</v>
      </c>
    </row>
    <row r="3519" s="7" customFormat="1" spans="1:5">
      <c r="A3519" s="10" t="s">
        <v>20254</v>
      </c>
      <c r="B3519" s="10" t="s">
        <v>19962</v>
      </c>
      <c r="C3519" s="11">
        <v>294.92</v>
      </c>
      <c r="D3519" s="11">
        <v>79.28</v>
      </c>
      <c r="E3519" s="11">
        <v>3.72</v>
      </c>
    </row>
    <row r="3520" s="7" customFormat="1" spans="1:5">
      <c r="A3520" s="10" t="s">
        <v>20255</v>
      </c>
      <c r="B3520" s="10" t="s">
        <v>19962</v>
      </c>
      <c r="C3520" s="11">
        <v>272.72</v>
      </c>
      <c r="D3520" s="11">
        <v>79.28</v>
      </c>
      <c r="E3520" s="11">
        <v>3.44</v>
      </c>
    </row>
    <row r="3521" s="7" customFormat="1" spans="1:5">
      <c r="A3521" s="10" t="s">
        <v>20256</v>
      </c>
      <c r="B3521" s="10" t="s">
        <v>19962</v>
      </c>
      <c r="C3521" s="11">
        <v>177.59</v>
      </c>
      <c r="D3521" s="11">
        <v>79.28</v>
      </c>
      <c r="E3521" s="11">
        <v>2.24</v>
      </c>
    </row>
    <row r="3522" s="7" customFormat="1" spans="1:5">
      <c r="A3522" s="10" t="s">
        <v>20257</v>
      </c>
      <c r="B3522" s="10" t="s">
        <v>19962</v>
      </c>
      <c r="C3522" s="11">
        <v>314.74</v>
      </c>
      <c r="D3522" s="11">
        <v>79.28</v>
      </c>
      <c r="E3522" s="11">
        <v>3.97</v>
      </c>
    </row>
    <row r="3523" s="7" customFormat="1" spans="1:5">
      <c r="A3523" s="10" t="s">
        <v>20258</v>
      </c>
      <c r="B3523" s="10" t="s">
        <v>19962</v>
      </c>
      <c r="C3523" s="11">
        <v>281.44</v>
      </c>
      <c r="D3523" s="11">
        <v>79.28</v>
      </c>
      <c r="E3523" s="11">
        <v>3.55</v>
      </c>
    </row>
    <row r="3524" s="7" customFormat="1" spans="1:5">
      <c r="A3524" s="10" t="s">
        <v>20259</v>
      </c>
      <c r="B3524" s="10" t="s">
        <v>19962</v>
      </c>
      <c r="C3524" s="11">
        <v>350.42</v>
      </c>
      <c r="D3524" s="11">
        <v>79.28</v>
      </c>
      <c r="E3524" s="11">
        <v>4.42</v>
      </c>
    </row>
    <row r="3525" s="7" customFormat="1" spans="1:5">
      <c r="A3525" s="10" t="s">
        <v>20260</v>
      </c>
      <c r="B3525" s="10" t="s">
        <v>19962</v>
      </c>
      <c r="C3525" s="11">
        <v>308.4</v>
      </c>
      <c r="D3525" s="11">
        <v>79.28</v>
      </c>
      <c r="E3525" s="11">
        <v>3.89</v>
      </c>
    </row>
    <row r="3526" s="7" customFormat="1" spans="1:5">
      <c r="A3526" s="10" t="s">
        <v>20261</v>
      </c>
      <c r="B3526" s="10" t="s">
        <v>19962</v>
      </c>
      <c r="C3526" s="11">
        <v>631.86</v>
      </c>
      <c r="D3526" s="11">
        <v>79.28</v>
      </c>
      <c r="E3526" s="11">
        <v>7.97</v>
      </c>
    </row>
    <row r="3527" s="7" customFormat="1" spans="1:5">
      <c r="A3527" s="10" t="s">
        <v>20262</v>
      </c>
      <c r="B3527" s="10" t="s">
        <v>19962</v>
      </c>
      <c r="C3527" s="11">
        <v>190.27</v>
      </c>
      <c r="D3527" s="11">
        <v>79.28</v>
      </c>
      <c r="E3527" s="11">
        <v>2.4</v>
      </c>
    </row>
    <row r="3528" s="7" customFormat="1" spans="1:5">
      <c r="A3528" s="10" t="s">
        <v>20263</v>
      </c>
      <c r="B3528" s="10" t="s">
        <v>19962</v>
      </c>
      <c r="C3528" s="11">
        <v>187.89</v>
      </c>
      <c r="D3528" s="11">
        <v>79.28</v>
      </c>
      <c r="E3528" s="11">
        <v>2.37</v>
      </c>
    </row>
    <row r="3529" s="7" customFormat="1" spans="1:5">
      <c r="A3529" s="10" t="s">
        <v>20264</v>
      </c>
      <c r="B3529" s="10" t="s">
        <v>19962</v>
      </c>
      <c r="C3529" s="11">
        <v>347.25</v>
      </c>
      <c r="D3529" s="11">
        <v>79.28</v>
      </c>
      <c r="E3529" s="11">
        <v>4.38</v>
      </c>
    </row>
    <row r="3530" s="7" customFormat="1" spans="1:5">
      <c r="A3530" s="10" t="s">
        <v>20265</v>
      </c>
      <c r="B3530" s="10" t="s">
        <v>19962</v>
      </c>
      <c r="C3530" s="11">
        <v>263.21</v>
      </c>
      <c r="D3530" s="11">
        <v>79.28</v>
      </c>
      <c r="E3530" s="11">
        <v>3.32</v>
      </c>
    </row>
    <row r="3531" s="7" customFormat="1" spans="1:5">
      <c r="A3531" s="10" t="s">
        <v>20266</v>
      </c>
      <c r="B3531" s="10" t="s">
        <v>19962</v>
      </c>
      <c r="C3531" s="11">
        <v>687.36</v>
      </c>
      <c r="D3531" s="11">
        <v>79.28</v>
      </c>
      <c r="E3531" s="11">
        <v>8.67</v>
      </c>
    </row>
    <row r="3532" s="7" customFormat="1" spans="1:5">
      <c r="A3532" s="10" t="s">
        <v>20267</v>
      </c>
      <c r="B3532" s="10" t="s">
        <v>19962</v>
      </c>
      <c r="C3532" s="11">
        <v>1366.79</v>
      </c>
      <c r="D3532" s="11">
        <v>79.28</v>
      </c>
      <c r="E3532" s="11">
        <v>17.24</v>
      </c>
    </row>
    <row r="3533" s="7" customFormat="1" spans="1:5">
      <c r="A3533" s="10" t="s">
        <v>20268</v>
      </c>
      <c r="B3533" s="10" t="s">
        <v>19962</v>
      </c>
      <c r="C3533" s="11">
        <v>780.12</v>
      </c>
      <c r="D3533" s="11">
        <v>79.28</v>
      </c>
      <c r="E3533" s="11">
        <v>9.84</v>
      </c>
    </row>
    <row r="3534" s="7" customFormat="1" spans="1:5">
      <c r="A3534" s="10" t="s">
        <v>20269</v>
      </c>
      <c r="B3534" s="10" t="s">
        <v>19962</v>
      </c>
      <c r="C3534" s="11">
        <v>744.44</v>
      </c>
      <c r="D3534" s="11">
        <v>79.28</v>
      </c>
      <c r="E3534" s="11">
        <v>9.39</v>
      </c>
    </row>
    <row r="3535" s="7" customFormat="1" spans="1:5">
      <c r="A3535" s="10" t="s">
        <v>18625</v>
      </c>
      <c r="B3535" s="10" t="s">
        <v>19962</v>
      </c>
      <c r="C3535" s="11">
        <v>587.46</v>
      </c>
      <c r="D3535" s="11">
        <v>79.28</v>
      </c>
      <c r="E3535" s="11">
        <v>7.41</v>
      </c>
    </row>
    <row r="3536" s="7" customFormat="1" spans="1:5">
      <c r="A3536" s="10" t="s">
        <v>20270</v>
      </c>
      <c r="B3536" s="10" t="s">
        <v>19962</v>
      </c>
      <c r="C3536" s="11">
        <v>672.29</v>
      </c>
      <c r="D3536" s="11">
        <v>79.28</v>
      </c>
      <c r="E3536" s="11">
        <v>8.48</v>
      </c>
    </row>
    <row r="3537" s="7" customFormat="1" spans="1:5">
      <c r="A3537" s="10" t="s">
        <v>20271</v>
      </c>
      <c r="B3537" s="10" t="s">
        <v>19962</v>
      </c>
      <c r="C3537" s="11">
        <v>835.61</v>
      </c>
      <c r="D3537" s="11">
        <v>79.28</v>
      </c>
      <c r="E3537" s="11">
        <v>10.54</v>
      </c>
    </row>
    <row r="3538" s="7" customFormat="1" spans="1:5">
      <c r="A3538" s="10" t="s">
        <v>20272</v>
      </c>
      <c r="B3538" s="10" t="s">
        <v>19962</v>
      </c>
      <c r="C3538" s="11">
        <v>576.37</v>
      </c>
      <c r="D3538" s="11">
        <v>79.28</v>
      </c>
      <c r="E3538" s="11">
        <v>7.27</v>
      </c>
    </row>
    <row r="3539" s="7" customFormat="1" spans="1:5">
      <c r="A3539" s="10" t="s">
        <v>19297</v>
      </c>
      <c r="B3539" s="10" t="s">
        <v>19962</v>
      </c>
      <c r="C3539" s="11">
        <v>730.17</v>
      </c>
      <c r="D3539" s="11">
        <v>79.28</v>
      </c>
      <c r="E3539" s="11">
        <v>9.21</v>
      </c>
    </row>
    <row r="3540" s="7" customFormat="1" spans="1:5">
      <c r="A3540" s="10" t="s">
        <v>20273</v>
      </c>
      <c r="B3540" s="10" t="s">
        <v>19962</v>
      </c>
      <c r="C3540" s="11">
        <v>523.25</v>
      </c>
      <c r="D3540" s="11">
        <v>79.28</v>
      </c>
      <c r="E3540" s="11">
        <v>6.6</v>
      </c>
    </row>
    <row r="3541" s="7" customFormat="1" spans="1:5">
      <c r="A3541" s="10" t="s">
        <v>20274</v>
      </c>
      <c r="B3541" s="10" t="s">
        <v>19962</v>
      </c>
      <c r="C3541" s="11">
        <v>332.18</v>
      </c>
      <c r="D3541" s="11">
        <v>79.28</v>
      </c>
      <c r="E3541" s="11">
        <v>4.19</v>
      </c>
    </row>
    <row r="3542" s="7" customFormat="1" spans="1:5">
      <c r="A3542" s="10" t="s">
        <v>20275</v>
      </c>
      <c r="B3542" s="10" t="s">
        <v>19962</v>
      </c>
      <c r="C3542" s="11">
        <v>635.03</v>
      </c>
      <c r="D3542" s="11">
        <v>79.28</v>
      </c>
      <c r="E3542" s="11">
        <v>8.01</v>
      </c>
    </row>
    <row r="3543" s="7" customFormat="1" spans="1:5">
      <c r="A3543" s="10" t="s">
        <v>20276</v>
      </c>
      <c r="B3543" s="10" t="s">
        <v>19962</v>
      </c>
      <c r="C3543" s="11">
        <v>623.93</v>
      </c>
      <c r="D3543" s="11">
        <v>79.28</v>
      </c>
      <c r="E3543" s="11">
        <v>7.87</v>
      </c>
    </row>
    <row r="3544" s="7" customFormat="1" spans="1:5">
      <c r="A3544" s="10" t="s">
        <v>20277</v>
      </c>
      <c r="B3544" s="10" t="s">
        <v>19962</v>
      </c>
      <c r="C3544" s="11">
        <v>612.04</v>
      </c>
      <c r="D3544" s="11">
        <v>79.28</v>
      </c>
      <c r="E3544" s="11">
        <v>7.72</v>
      </c>
    </row>
    <row r="3545" s="7" customFormat="1" spans="1:5">
      <c r="A3545" s="10" t="s">
        <v>20278</v>
      </c>
      <c r="B3545" s="10" t="s">
        <v>19962</v>
      </c>
      <c r="C3545" s="11">
        <v>476.47</v>
      </c>
      <c r="D3545" s="11">
        <v>79.28</v>
      </c>
      <c r="E3545" s="11">
        <v>6.01</v>
      </c>
    </row>
    <row r="3546" s="7" customFormat="1" spans="1:5">
      <c r="A3546" s="10" t="s">
        <v>20279</v>
      </c>
      <c r="B3546" s="10" t="s">
        <v>19962</v>
      </c>
      <c r="C3546" s="11">
        <v>1186.82</v>
      </c>
      <c r="D3546" s="11">
        <v>79.28</v>
      </c>
      <c r="E3546" s="11">
        <v>14.97</v>
      </c>
    </row>
    <row r="3547" s="7" customFormat="1" spans="1:5">
      <c r="A3547" s="10" t="s">
        <v>20280</v>
      </c>
      <c r="B3547" s="10" t="s">
        <v>19962</v>
      </c>
      <c r="C3547" s="11">
        <v>1345.38</v>
      </c>
      <c r="D3547" s="11">
        <v>79.28</v>
      </c>
      <c r="E3547" s="11">
        <v>16.97</v>
      </c>
    </row>
    <row r="3548" s="7" customFormat="1" spans="1:5">
      <c r="A3548" s="10" t="s">
        <v>20281</v>
      </c>
      <c r="B3548" s="10" t="s">
        <v>19962</v>
      </c>
      <c r="C3548" s="11">
        <v>1095.65</v>
      </c>
      <c r="D3548" s="11">
        <v>79.28</v>
      </c>
      <c r="E3548" s="11">
        <v>13.82</v>
      </c>
    </row>
    <row r="3549" s="7" customFormat="1" spans="1:5">
      <c r="A3549" s="10" t="s">
        <v>20282</v>
      </c>
      <c r="B3549" s="10" t="s">
        <v>19962</v>
      </c>
      <c r="C3549" s="11">
        <v>914.1</v>
      </c>
      <c r="D3549" s="11">
        <v>79.28</v>
      </c>
      <c r="E3549" s="11">
        <v>11.53</v>
      </c>
    </row>
    <row r="3550" s="7" customFormat="1" spans="1:5">
      <c r="A3550" s="10" t="s">
        <v>20283</v>
      </c>
      <c r="B3550" s="10" t="s">
        <v>19962</v>
      </c>
      <c r="C3550" s="11">
        <v>1640.3</v>
      </c>
      <c r="D3550" s="11">
        <v>79.28</v>
      </c>
      <c r="E3550" s="11">
        <v>20.69</v>
      </c>
    </row>
    <row r="3551" s="7" customFormat="1" spans="1:5">
      <c r="A3551" s="10" t="s">
        <v>20284</v>
      </c>
      <c r="B3551" s="10" t="s">
        <v>19962</v>
      </c>
      <c r="C3551" s="11">
        <v>401.16</v>
      </c>
      <c r="D3551" s="11">
        <v>79.28</v>
      </c>
      <c r="E3551" s="11">
        <v>5.06</v>
      </c>
    </row>
    <row r="3552" s="7" customFormat="1" spans="1:5">
      <c r="A3552" s="10" t="s">
        <v>20285</v>
      </c>
      <c r="B3552" s="10" t="s">
        <v>19962</v>
      </c>
      <c r="C3552" s="11">
        <v>990.21</v>
      </c>
      <c r="D3552" s="11">
        <v>79.28</v>
      </c>
      <c r="E3552" s="11">
        <v>12.49</v>
      </c>
    </row>
    <row r="3553" s="7" customFormat="1" spans="1:5">
      <c r="A3553" s="10" t="s">
        <v>20286</v>
      </c>
      <c r="B3553" s="10" t="s">
        <v>19962</v>
      </c>
      <c r="C3553" s="11">
        <v>297.3</v>
      </c>
      <c r="D3553" s="11">
        <v>79.28</v>
      </c>
      <c r="E3553" s="11">
        <v>3.75</v>
      </c>
    </row>
    <row r="3554" s="7" customFormat="1" spans="1:5">
      <c r="A3554" s="10" t="s">
        <v>20287</v>
      </c>
      <c r="B3554" s="10" t="s">
        <v>19962</v>
      </c>
      <c r="C3554" s="11">
        <v>822.93</v>
      </c>
      <c r="D3554" s="11">
        <v>79.28</v>
      </c>
      <c r="E3554" s="11">
        <v>10.38</v>
      </c>
    </row>
    <row r="3555" s="7" customFormat="1" spans="1:5">
      <c r="A3555" s="10" t="s">
        <v>20288</v>
      </c>
      <c r="B3555" s="10" t="s">
        <v>19962</v>
      </c>
      <c r="C3555" s="11">
        <v>397.19</v>
      </c>
      <c r="D3555" s="11">
        <v>79.28</v>
      </c>
      <c r="E3555" s="11">
        <v>5.01</v>
      </c>
    </row>
    <row r="3556" s="7" customFormat="1" spans="1:5">
      <c r="A3556" s="10" t="s">
        <v>20289</v>
      </c>
      <c r="B3556" s="10" t="s">
        <v>19962</v>
      </c>
      <c r="C3556" s="11">
        <v>836.4</v>
      </c>
      <c r="D3556" s="11">
        <v>79.28</v>
      </c>
      <c r="E3556" s="11">
        <v>10.55</v>
      </c>
    </row>
    <row r="3557" s="7" customFormat="1" spans="1:5">
      <c r="A3557" s="10" t="s">
        <v>20290</v>
      </c>
      <c r="B3557" s="10" t="s">
        <v>19962</v>
      </c>
      <c r="C3557" s="11">
        <v>771.39</v>
      </c>
      <c r="D3557" s="11">
        <v>79.28</v>
      </c>
      <c r="E3557" s="11">
        <v>9.73</v>
      </c>
    </row>
    <row r="3558" s="7" customFormat="1" spans="1:5">
      <c r="A3558" s="10" t="s">
        <v>20291</v>
      </c>
      <c r="B3558" s="10" t="s">
        <v>19962</v>
      </c>
      <c r="C3558" s="11">
        <v>1728.3</v>
      </c>
      <c r="D3558" s="11">
        <v>79.28</v>
      </c>
      <c r="E3558" s="11">
        <v>21.8</v>
      </c>
    </row>
    <row r="3559" s="7" customFormat="1" spans="1:5">
      <c r="A3559" s="10" t="s">
        <v>20292</v>
      </c>
      <c r="B3559" s="10" t="s">
        <v>19962</v>
      </c>
      <c r="C3559" s="11">
        <v>496.29</v>
      </c>
      <c r="D3559" s="11">
        <v>79.28</v>
      </c>
      <c r="E3559" s="11">
        <v>6.26</v>
      </c>
    </row>
    <row r="3560" s="7" customFormat="1" spans="1:5">
      <c r="A3560" s="10" t="s">
        <v>15229</v>
      </c>
      <c r="B3560" s="10" t="s">
        <v>19962</v>
      </c>
      <c r="C3560" s="11">
        <v>942.64</v>
      </c>
      <c r="D3560" s="11">
        <v>79.28</v>
      </c>
      <c r="E3560" s="11">
        <v>11.89</v>
      </c>
    </row>
    <row r="3561" s="7" customFormat="1" spans="1:5">
      <c r="A3561" s="10" t="s">
        <v>20293</v>
      </c>
      <c r="B3561" s="10" t="s">
        <v>19962</v>
      </c>
      <c r="C3561" s="11">
        <v>1243.9</v>
      </c>
      <c r="D3561" s="11">
        <v>79.28</v>
      </c>
      <c r="E3561" s="11">
        <v>15.69</v>
      </c>
    </row>
    <row r="3562" s="7" customFormat="1" spans="1:5">
      <c r="A3562" s="10" t="s">
        <v>8419</v>
      </c>
      <c r="B3562" s="10" t="s">
        <v>19962</v>
      </c>
      <c r="C3562" s="11">
        <v>937.09</v>
      </c>
      <c r="D3562" s="11">
        <v>79.28</v>
      </c>
      <c r="E3562" s="11">
        <v>11.82</v>
      </c>
    </row>
    <row r="3563" s="7" customFormat="1" spans="1:5">
      <c r="A3563" s="10" t="s">
        <v>20294</v>
      </c>
      <c r="B3563" s="10" t="s">
        <v>19962</v>
      </c>
      <c r="C3563" s="11">
        <v>726.2</v>
      </c>
      <c r="D3563" s="11">
        <v>79.28</v>
      </c>
      <c r="E3563" s="11">
        <v>9.16</v>
      </c>
    </row>
    <row r="3564" s="7" customFormat="1" spans="1:5">
      <c r="A3564" s="10" t="s">
        <v>20295</v>
      </c>
      <c r="B3564" s="10" t="s">
        <v>19962</v>
      </c>
      <c r="C3564" s="11">
        <v>489.95</v>
      </c>
      <c r="D3564" s="11">
        <v>79.28</v>
      </c>
      <c r="E3564" s="11">
        <v>6.18</v>
      </c>
    </row>
    <row r="3565" s="7" customFormat="1" spans="1:5">
      <c r="A3565" s="10" t="s">
        <v>20296</v>
      </c>
      <c r="B3565" s="10" t="s">
        <v>19962</v>
      </c>
      <c r="C3565" s="11">
        <v>683.39</v>
      </c>
      <c r="D3565" s="11">
        <v>79.28</v>
      </c>
      <c r="E3565" s="11">
        <v>8.62</v>
      </c>
    </row>
    <row r="3566" s="7" customFormat="1" spans="1:5">
      <c r="A3566" s="10" t="s">
        <v>20297</v>
      </c>
      <c r="B3566" s="10" t="s">
        <v>19962</v>
      </c>
      <c r="C3566" s="11">
        <v>531.18</v>
      </c>
      <c r="D3566" s="11">
        <v>79.28</v>
      </c>
      <c r="E3566" s="11">
        <v>6.7</v>
      </c>
    </row>
    <row r="3567" s="7" customFormat="1" spans="1:5">
      <c r="A3567" s="10" t="s">
        <v>20298</v>
      </c>
      <c r="B3567" s="10" t="s">
        <v>19962</v>
      </c>
      <c r="C3567" s="11">
        <v>461.41</v>
      </c>
      <c r="D3567" s="11">
        <v>79.28</v>
      </c>
      <c r="E3567" s="11">
        <v>5.82</v>
      </c>
    </row>
    <row r="3568" s="7" customFormat="1" spans="1:5">
      <c r="A3568" s="10" t="s">
        <v>20299</v>
      </c>
      <c r="B3568" s="10" t="s">
        <v>19962</v>
      </c>
      <c r="C3568" s="11">
        <v>469.34</v>
      </c>
      <c r="D3568" s="11">
        <v>79.28</v>
      </c>
      <c r="E3568" s="11">
        <v>5.92</v>
      </c>
    </row>
    <row r="3569" s="7" customFormat="1" spans="1:5">
      <c r="A3569" s="10" t="s">
        <v>20300</v>
      </c>
      <c r="B3569" s="10" t="s">
        <v>19962</v>
      </c>
      <c r="C3569" s="11">
        <v>543.86</v>
      </c>
      <c r="D3569" s="11">
        <v>79.28</v>
      </c>
      <c r="E3569" s="11">
        <v>6.86</v>
      </c>
    </row>
    <row r="3570" s="7" customFormat="1" spans="1:5">
      <c r="A3570" s="10" t="s">
        <v>20301</v>
      </c>
      <c r="B3570" s="10" t="s">
        <v>19962</v>
      </c>
      <c r="C3570" s="11">
        <v>553.37</v>
      </c>
      <c r="D3570" s="11">
        <v>79.28</v>
      </c>
      <c r="E3570" s="11">
        <v>6.98</v>
      </c>
    </row>
    <row r="3571" s="7" customFormat="1" spans="1:5">
      <c r="A3571" s="10" t="s">
        <v>20302</v>
      </c>
      <c r="B3571" s="10" t="s">
        <v>19962</v>
      </c>
      <c r="C3571" s="11">
        <v>799.94</v>
      </c>
      <c r="D3571" s="11">
        <v>79.28</v>
      </c>
      <c r="E3571" s="11">
        <v>10.09</v>
      </c>
    </row>
    <row r="3572" s="7" customFormat="1" spans="1:5">
      <c r="A3572" s="10" t="s">
        <v>20303</v>
      </c>
      <c r="B3572" s="10" t="s">
        <v>19962</v>
      </c>
      <c r="C3572" s="11">
        <v>790.42</v>
      </c>
      <c r="D3572" s="11">
        <v>79.28</v>
      </c>
      <c r="E3572" s="11">
        <v>9.97</v>
      </c>
    </row>
    <row r="3573" s="7" customFormat="1" spans="1:5">
      <c r="A3573" s="10" t="s">
        <v>20304</v>
      </c>
      <c r="B3573" s="10" t="s">
        <v>19962</v>
      </c>
      <c r="C3573" s="11">
        <v>655.65</v>
      </c>
      <c r="D3573" s="11">
        <v>79.28</v>
      </c>
      <c r="E3573" s="11">
        <v>8.27</v>
      </c>
    </row>
    <row r="3574" s="7" customFormat="1" spans="1:5">
      <c r="A3574" s="10" t="s">
        <v>20305</v>
      </c>
      <c r="B3574" s="10" t="s">
        <v>19962</v>
      </c>
      <c r="C3574" s="11">
        <v>681.81</v>
      </c>
      <c r="D3574" s="11">
        <v>79.28</v>
      </c>
      <c r="E3574" s="11">
        <v>8.6</v>
      </c>
    </row>
    <row r="3575" s="7" customFormat="1" spans="1:5">
      <c r="A3575" s="10" t="s">
        <v>20306</v>
      </c>
      <c r="B3575" s="10" t="s">
        <v>19962</v>
      </c>
      <c r="C3575" s="11">
        <v>1003.68</v>
      </c>
      <c r="D3575" s="11">
        <v>79.28</v>
      </c>
      <c r="E3575" s="11">
        <v>12.66</v>
      </c>
    </row>
    <row r="3576" s="7" customFormat="1" spans="1:5">
      <c r="A3576" s="10" t="s">
        <v>20307</v>
      </c>
      <c r="B3576" s="10" t="s">
        <v>19962</v>
      </c>
      <c r="C3576" s="11">
        <v>1290.68</v>
      </c>
      <c r="D3576" s="11">
        <v>79.28</v>
      </c>
      <c r="E3576" s="11">
        <v>16.28</v>
      </c>
    </row>
    <row r="3577" s="7" customFormat="1" spans="1:5">
      <c r="A3577" s="10" t="s">
        <v>7968</v>
      </c>
      <c r="B3577" s="10" t="s">
        <v>19962</v>
      </c>
      <c r="C3577" s="11">
        <v>440</v>
      </c>
      <c r="D3577" s="11">
        <v>79.28</v>
      </c>
      <c r="E3577" s="11">
        <v>5.55</v>
      </c>
    </row>
    <row r="3578" s="7" customFormat="1" spans="1:5">
      <c r="A3578" s="10" t="s">
        <v>20308</v>
      </c>
      <c r="B3578" s="10" t="s">
        <v>19962</v>
      </c>
      <c r="C3578" s="11">
        <v>631.86</v>
      </c>
      <c r="D3578" s="11">
        <v>79.28</v>
      </c>
      <c r="E3578" s="11">
        <v>7.97</v>
      </c>
    </row>
    <row r="3579" s="7" customFormat="1" spans="1:5">
      <c r="A3579" s="10" t="s">
        <v>20309</v>
      </c>
      <c r="B3579" s="10" t="s">
        <v>19962</v>
      </c>
      <c r="C3579" s="11">
        <v>1280.37</v>
      </c>
      <c r="D3579" s="11">
        <v>79.28</v>
      </c>
      <c r="E3579" s="11">
        <v>16.15</v>
      </c>
    </row>
    <row r="3580" s="7" customFormat="1" spans="1:5">
      <c r="A3580" s="10" t="s">
        <v>20310</v>
      </c>
      <c r="B3580" s="10" t="s">
        <v>19962</v>
      </c>
      <c r="C3580" s="11">
        <v>338.53</v>
      </c>
      <c r="D3580" s="11">
        <v>79.28</v>
      </c>
      <c r="E3580" s="11">
        <v>4.27</v>
      </c>
    </row>
    <row r="3581" s="7" customFormat="1" spans="1:5">
      <c r="A3581" s="10" t="s">
        <v>589</v>
      </c>
      <c r="B3581" s="10" t="s">
        <v>19962</v>
      </c>
      <c r="C3581" s="11">
        <v>929.16</v>
      </c>
      <c r="D3581" s="11">
        <v>79.28</v>
      </c>
      <c r="E3581" s="11">
        <v>11.72</v>
      </c>
    </row>
    <row r="3582" s="7" customFormat="1" spans="1:5">
      <c r="A3582" s="10" t="s">
        <v>20311</v>
      </c>
      <c r="B3582" s="10" t="s">
        <v>19962</v>
      </c>
      <c r="C3582" s="11">
        <v>818.96</v>
      </c>
      <c r="D3582" s="11">
        <v>79.28</v>
      </c>
      <c r="E3582" s="11">
        <v>10.33</v>
      </c>
    </row>
    <row r="3583" s="7" customFormat="1" spans="1:5">
      <c r="A3583" s="10" t="s">
        <v>20312</v>
      </c>
      <c r="B3583" s="10" t="s">
        <v>19962</v>
      </c>
      <c r="C3583" s="11">
        <v>231.5</v>
      </c>
      <c r="D3583" s="11">
        <v>79.28</v>
      </c>
      <c r="E3583" s="11">
        <v>2.92</v>
      </c>
    </row>
    <row r="3584" s="7" customFormat="1" spans="1:5">
      <c r="A3584" s="10" t="s">
        <v>20313</v>
      </c>
      <c r="B3584" s="10" t="s">
        <v>19962</v>
      </c>
      <c r="C3584" s="11">
        <v>1171.76</v>
      </c>
      <c r="D3584" s="11">
        <v>79.28</v>
      </c>
      <c r="E3584" s="11">
        <v>14.78</v>
      </c>
    </row>
    <row r="3585" s="7" customFormat="1" spans="1:5">
      <c r="A3585" s="10" t="s">
        <v>20314</v>
      </c>
      <c r="B3585" s="10" t="s">
        <v>19962</v>
      </c>
      <c r="C3585" s="11">
        <v>748.4</v>
      </c>
      <c r="D3585" s="11">
        <v>79.28</v>
      </c>
      <c r="E3585" s="11">
        <v>9.44</v>
      </c>
    </row>
    <row r="3586" s="7" customFormat="1" spans="1:5">
      <c r="A3586" s="10" t="s">
        <v>20315</v>
      </c>
      <c r="B3586" s="10" t="s">
        <v>19962</v>
      </c>
      <c r="C3586" s="11">
        <v>286.2</v>
      </c>
      <c r="D3586" s="11">
        <v>79.28</v>
      </c>
      <c r="E3586" s="11">
        <v>3.61</v>
      </c>
    </row>
    <row r="3587" s="7" customFormat="1" spans="1:5">
      <c r="A3587" s="10" t="s">
        <v>20316</v>
      </c>
      <c r="B3587" s="10" t="s">
        <v>19962</v>
      </c>
      <c r="C3587" s="11">
        <v>224.36</v>
      </c>
      <c r="D3587" s="11">
        <v>79.28</v>
      </c>
      <c r="E3587" s="11">
        <v>2.83</v>
      </c>
    </row>
    <row r="3588" s="7" customFormat="1" spans="1:5">
      <c r="A3588" s="10" t="s">
        <v>20317</v>
      </c>
      <c r="B3588" s="10" t="s">
        <v>19962</v>
      </c>
      <c r="C3588" s="11">
        <v>1183.65</v>
      </c>
      <c r="D3588" s="11">
        <v>79.28</v>
      </c>
      <c r="E3588" s="11">
        <v>14.93</v>
      </c>
    </row>
    <row r="3589" s="7" customFormat="1" spans="1:5">
      <c r="A3589" s="10" t="s">
        <v>20318</v>
      </c>
      <c r="B3589" s="10" t="s">
        <v>19962</v>
      </c>
      <c r="C3589" s="11">
        <v>661.99</v>
      </c>
      <c r="D3589" s="11">
        <v>79.28</v>
      </c>
      <c r="E3589" s="11">
        <v>8.35</v>
      </c>
    </row>
    <row r="3590" s="7" customFormat="1" spans="1:5">
      <c r="A3590" s="10" t="s">
        <v>20319</v>
      </c>
      <c r="B3590" s="10" t="s">
        <v>19962</v>
      </c>
      <c r="C3590" s="11">
        <v>849.09</v>
      </c>
      <c r="D3590" s="11">
        <v>79.28</v>
      </c>
      <c r="E3590" s="11">
        <v>10.71</v>
      </c>
    </row>
    <row r="3591" s="7" customFormat="1" spans="1:5">
      <c r="A3591" s="10" t="s">
        <v>20320</v>
      </c>
      <c r="B3591" s="10" t="s">
        <v>19962</v>
      </c>
      <c r="C3591" s="11">
        <v>967.22</v>
      </c>
      <c r="D3591" s="11">
        <v>79.28</v>
      </c>
      <c r="E3591" s="11">
        <v>12.2</v>
      </c>
    </row>
    <row r="3592" s="7" customFormat="1" spans="1:5">
      <c r="A3592" s="10" t="s">
        <v>20321</v>
      </c>
      <c r="B3592" s="10" t="s">
        <v>19962</v>
      </c>
      <c r="C3592" s="11">
        <v>937.09</v>
      </c>
      <c r="D3592" s="11">
        <v>79.28</v>
      </c>
      <c r="E3592" s="11">
        <v>11.82</v>
      </c>
    </row>
    <row r="3593" s="7" customFormat="1" spans="1:5">
      <c r="A3593" s="10" t="s">
        <v>20322</v>
      </c>
      <c r="B3593" s="10" t="s">
        <v>19962</v>
      </c>
      <c r="C3593" s="11">
        <v>382.13</v>
      </c>
      <c r="D3593" s="11">
        <v>79.28</v>
      </c>
      <c r="E3593" s="11">
        <v>4.82</v>
      </c>
    </row>
    <row r="3594" s="7" customFormat="1" spans="1:5">
      <c r="A3594" s="10" t="s">
        <v>20323</v>
      </c>
      <c r="B3594" s="10" t="s">
        <v>19962</v>
      </c>
      <c r="C3594" s="11">
        <v>97.51</v>
      </c>
      <c r="D3594" s="11">
        <v>79.28</v>
      </c>
      <c r="E3594" s="11">
        <v>1.23</v>
      </c>
    </row>
    <row r="3595" s="7" customFormat="1" spans="1:5">
      <c r="A3595" s="10" t="s">
        <v>20324</v>
      </c>
      <c r="B3595" s="10" t="s">
        <v>19962</v>
      </c>
      <c r="C3595" s="11">
        <v>661.2</v>
      </c>
      <c r="D3595" s="11">
        <v>79.28</v>
      </c>
      <c r="E3595" s="11">
        <v>8.34</v>
      </c>
    </row>
    <row r="3596" s="7" customFormat="1" spans="1:5">
      <c r="A3596" s="10" t="s">
        <v>20325</v>
      </c>
      <c r="B3596" s="10" t="s">
        <v>19962</v>
      </c>
      <c r="C3596" s="11">
        <v>398.78</v>
      </c>
      <c r="D3596" s="11">
        <v>79.28</v>
      </c>
      <c r="E3596" s="11">
        <v>5.03</v>
      </c>
    </row>
    <row r="3597" s="7" customFormat="1" spans="1:5">
      <c r="A3597" s="10" t="s">
        <v>13553</v>
      </c>
      <c r="B3597" s="10" t="s">
        <v>19962</v>
      </c>
      <c r="C3597" s="11">
        <v>596.19</v>
      </c>
      <c r="D3597" s="11">
        <v>79.28</v>
      </c>
      <c r="E3597" s="11">
        <v>7.52</v>
      </c>
    </row>
    <row r="3598" s="7" customFormat="1" spans="1:5">
      <c r="A3598" s="10" t="s">
        <v>20326</v>
      </c>
      <c r="B3598" s="10" t="s">
        <v>19962</v>
      </c>
      <c r="C3598" s="11">
        <v>516.11</v>
      </c>
      <c r="D3598" s="11">
        <v>79.28</v>
      </c>
      <c r="E3598" s="11">
        <v>6.51</v>
      </c>
    </row>
    <row r="3599" s="7" customFormat="1" spans="1:5">
      <c r="A3599" s="10" t="s">
        <v>20327</v>
      </c>
      <c r="B3599" s="10" t="s">
        <v>19962</v>
      </c>
      <c r="C3599" s="11">
        <v>373.41</v>
      </c>
      <c r="D3599" s="11">
        <v>79.28</v>
      </c>
      <c r="E3599" s="11">
        <v>4.71</v>
      </c>
    </row>
    <row r="3600" s="7" customFormat="1" spans="1:5">
      <c r="A3600" s="10" t="s">
        <v>20328</v>
      </c>
      <c r="B3600" s="10" t="s">
        <v>19962</v>
      </c>
      <c r="C3600" s="11">
        <v>218.81</v>
      </c>
      <c r="D3600" s="11">
        <v>79.28</v>
      </c>
      <c r="E3600" s="11">
        <v>2.76</v>
      </c>
    </row>
    <row r="3601" s="7" customFormat="1" spans="1:5">
      <c r="A3601" s="10" t="s">
        <v>20329</v>
      </c>
      <c r="B3601" s="10" t="s">
        <v>19962</v>
      </c>
      <c r="C3601" s="11">
        <v>476.47</v>
      </c>
      <c r="D3601" s="11">
        <v>79.28</v>
      </c>
      <c r="E3601" s="11">
        <v>6.01</v>
      </c>
    </row>
    <row r="3602" s="7" customFormat="1" spans="1:5">
      <c r="A3602" s="10" t="s">
        <v>20330</v>
      </c>
      <c r="B3602" s="10" t="s">
        <v>19962</v>
      </c>
      <c r="C3602" s="11">
        <v>368.65</v>
      </c>
      <c r="D3602" s="11">
        <v>79.28</v>
      </c>
      <c r="E3602" s="11">
        <v>4.65</v>
      </c>
    </row>
    <row r="3603" s="7" customFormat="1" spans="1:5">
      <c r="A3603" s="10" t="s">
        <v>20331</v>
      </c>
      <c r="B3603" s="10" t="s">
        <v>19962</v>
      </c>
      <c r="C3603" s="11">
        <v>502.64</v>
      </c>
      <c r="D3603" s="11">
        <v>79.28</v>
      </c>
      <c r="E3603" s="11">
        <v>6.34</v>
      </c>
    </row>
    <row r="3604" s="7" customFormat="1" spans="1:5">
      <c r="A3604" s="10" t="s">
        <v>20332</v>
      </c>
      <c r="B3604" s="10" t="s">
        <v>19962</v>
      </c>
      <c r="C3604" s="11">
        <v>143.5</v>
      </c>
      <c r="D3604" s="11">
        <v>79.28</v>
      </c>
      <c r="E3604" s="11">
        <v>1.81</v>
      </c>
    </row>
    <row r="3605" s="7" customFormat="1" spans="1:5">
      <c r="A3605" s="10" t="s">
        <v>20333</v>
      </c>
      <c r="B3605" s="10" t="s">
        <v>19962</v>
      </c>
      <c r="C3605" s="11">
        <v>442.38</v>
      </c>
      <c r="D3605" s="11">
        <v>79.28</v>
      </c>
      <c r="E3605" s="11">
        <v>5.58</v>
      </c>
    </row>
    <row r="3606" s="7" customFormat="1" spans="1:5">
      <c r="A3606" s="10" t="s">
        <v>20334</v>
      </c>
      <c r="B3606" s="10" t="s">
        <v>19962</v>
      </c>
      <c r="C3606" s="11">
        <v>164.11</v>
      </c>
      <c r="D3606" s="11">
        <v>79.28</v>
      </c>
      <c r="E3606" s="11">
        <v>2.07</v>
      </c>
    </row>
    <row r="3607" s="7" customFormat="1" spans="1:5">
      <c r="A3607" s="10" t="s">
        <v>20335</v>
      </c>
      <c r="B3607" s="10" t="s">
        <v>19962</v>
      </c>
      <c r="C3607" s="11">
        <v>255.28</v>
      </c>
      <c r="D3607" s="11">
        <v>79.28</v>
      </c>
      <c r="E3607" s="11">
        <v>3.22</v>
      </c>
    </row>
    <row r="3608" s="7" customFormat="1" spans="1:5">
      <c r="A3608" s="10" t="s">
        <v>20336</v>
      </c>
      <c r="B3608" s="10" t="s">
        <v>19962</v>
      </c>
      <c r="C3608" s="11">
        <v>264.8</v>
      </c>
      <c r="D3608" s="11">
        <v>79.28</v>
      </c>
      <c r="E3608" s="11">
        <v>3.34</v>
      </c>
    </row>
    <row r="3609" s="7" customFormat="1" spans="1:5">
      <c r="A3609" s="10" t="s">
        <v>20337</v>
      </c>
      <c r="B3609" s="10" t="s">
        <v>19962</v>
      </c>
      <c r="C3609" s="11">
        <v>442.38</v>
      </c>
      <c r="D3609" s="11">
        <v>79.28</v>
      </c>
      <c r="E3609" s="11">
        <v>5.58</v>
      </c>
    </row>
    <row r="3610" s="7" customFormat="1" spans="1:5">
      <c r="A3610" s="10" t="s">
        <v>20338</v>
      </c>
      <c r="B3610" s="10" t="s">
        <v>19962</v>
      </c>
      <c r="C3610" s="11">
        <v>438.42</v>
      </c>
      <c r="D3610" s="11">
        <v>79.28</v>
      </c>
      <c r="E3610" s="11">
        <v>5.53</v>
      </c>
    </row>
    <row r="3611" s="7" customFormat="1" spans="1:5">
      <c r="A3611" s="10" t="s">
        <v>20339</v>
      </c>
      <c r="B3611" s="10" t="s">
        <v>19962</v>
      </c>
      <c r="C3611" s="11">
        <v>697.66</v>
      </c>
      <c r="D3611" s="11">
        <v>79.28</v>
      </c>
      <c r="E3611" s="11">
        <v>8.8</v>
      </c>
    </row>
    <row r="3612" s="7" customFormat="1" spans="1:5">
      <c r="A3612" s="10" t="s">
        <v>20340</v>
      </c>
      <c r="B3612" s="10" t="s">
        <v>19962</v>
      </c>
      <c r="C3612" s="11">
        <v>1027.47</v>
      </c>
      <c r="D3612" s="11">
        <v>79.28</v>
      </c>
      <c r="E3612" s="11">
        <v>12.96</v>
      </c>
    </row>
    <row r="3613" s="7" customFormat="1" spans="1:5">
      <c r="A3613" s="10" t="s">
        <v>20341</v>
      </c>
      <c r="B3613" s="10" t="s">
        <v>19962</v>
      </c>
      <c r="C3613" s="11">
        <v>1328.73</v>
      </c>
      <c r="D3613" s="11">
        <v>79.28</v>
      </c>
      <c r="E3613" s="11">
        <v>16.76</v>
      </c>
    </row>
    <row r="3614" s="7" customFormat="1" spans="1:5">
      <c r="A3614" s="10" t="s">
        <v>20342</v>
      </c>
      <c r="B3614" s="10" t="s">
        <v>19962</v>
      </c>
      <c r="C3614" s="11">
        <v>827.68</v>
      </c>
      <c r="D3614" s="11">
        <v>79.28</v>
      </c>
      <c r="E3614" s="11">
        <v>10.44</v>
      </c>
    </row>
    <row r="3615" s="7" customFormat="1" spans="1:5">
      <c r="A3615" s="10" t="s">
        <v>20343</v>
      </c>
      <c r="B3615" s="10" t="s">
        <v>19962</v>
      </c>
      <c r="C3615" s="11">
        <v>468.54</v>
      </c>
      <c r="D3615" s="11">
        <v>79.28</v>
      </c>
      <c r="E3615" s="11">
        <v>5.91</v>
      </c>
    </row>
    <row r="3616" s="7" customFormat="1" spans="1:5">
      <c r="A3616" s="10" t="s">
        <v>20344</v>
      </c>
      <c r="B3616" s="10" t="s">
        <v>19962</v>
      </c>
      <c r="C3616" s="11">
        <v>379.75</v>
      </c>
      <c r="D3616" s="11">
        <v>79.28</v>
      </c>
      <c r="E3616" s="11">
        <v>4.79</v>
      </c>
    </row>
    <row r="3617" s="7" customFormat="1" spans="1:5">
      <c r="A3617" s="10" t="s">
        <v>20345</v>
      </c>
      <c r="B3617" s="10" t="s">
        <v>19962</v>
      </c>
      <c r="C3617" s="11">
        <v>178.38</v>
      </c>
      <c r="D3617" s="11">
        <v>79.28</v>
      </c>
      <c r="E3617" s="11">
        <v>2.25</v>
      </c>
    </row>
    <row r="3618" s="7" customFormat="1" spans="1:5">
      <c r="A3618" s="10" t="s">
        <v>20346</v>
      </c>
      <c r="B3618" s="10" t="s">
        <v>19962</v>
      </c>
      <c r="C3618" s="11">
        <v>82.45</v>
      </c>
      <c r="D3618" s="11">
        <v>79.28</v>
      </c>
      <c r="E3618" s="11">
        <v>1.04</v>
      </c>
    </row>
    <row r="3619" s="7" customFormat="1" spans="1:5">
      <c r="A3619" s="10" t="s">
        <v>20347</v>
      </c>
      <c r="B3619" s="10" t="s">
        <v>19962</v>
      </c>
      <c r="C3619" s="11">
        <v>478.85</v>
      </c>
      <c r="D3619" s="11">
        <v>79.28</v>
      </c>
      <c r="E3619" s="11">
        <v>6.04</v>
      </c>
    </row>
    <row r="3620" s="7" customFormat="1" spans="1:5">
      <c r="A3620" s="10" t="s">
        <v>20348</v>
      </c>
      <c r="B3620" s="10" t="s">
        <v>19962</v>
      </c>
      <c r="C3620" s="11">
        <v>1020.33</v>
      </c>
      <c r="D3620" s="11">
        <v>79.28</v>
      </c>
      <c r="E3620" s="11">
        <v>12.87</v>
      </c>
    </row>
    <row r="3621" s="7" customFormat="1" spans="1:5">
      <c r="A3621" s="10" t="s">
        <v>20349</v>
      </c>
      <c r="B3621" s="10" t="s">
        <v>19962</v>
      </c>
      <c r="C3621" s="11">
        <v>453.48</v>
      </c>
      <c r="D3621" s="11">
        <v>79.28</v>
      </c>
      <c r="E3621" s="11">
        <v>5.72</v>
      </c>
    </row>
    <row r="3622" s="7" customFormat="1" spans="1:5">
      <c r="A3622" s="10" t="s">
        <v>20350</v>
      </c>
      <c r="B3622" s="10" t="s">
        <v>19962</v>
      </c>
      <c r="C3622" s="11">
        <v>762.67</v>
      </c>
      <c r="D3622" s="11">
        <v>79.28</v>
      </c>
      <c r="E3622" s="11">
        <v>9.62</v>
      </c>
    </row>
    <row r="3623" s="7" customFormat="1" spans="1:5">
      <c r="A3623" s="10" t="s">
        <v>20351</v>
      </c>
      <c r="B3623" s="10" t="s">
        <v>19962</v>
      </c>
      <c r="C3623" s="11">
        <v>162.52</v>
      </c>
      <c r="D3623" s="11">
        <v>79.28</v>
      </c>
      <c r="E3623" s="11">
        <v>2.05</v>
      </c>
    </row>
    <row r="3624" s="7" customFormat="1" spans="1:5">
      <c r="A3624" s="10" t="s">
        <v>20352</v>
      </c>
      <c r="B3624" s="10" t="s">
        <v>19962</v>
      </c>
      <c r="C3624" s="11">
        <v>898.24</v>
      </c>
      <c r="D3624" s="11">
        <v>79.28</v>
      </c>
      <c r="E3624" s="11">
        <v>11.33</v>
      </c>
    </row>
    <row r="3625" s="7" customFormat="1" spans="1:5">
      <c r="A3625" s="10" t="s">
        <v>20353</v>
      </c>
      <c r="B3625" s="10" t="s">
        <v>19962</v>
      </c>
      <c r="C3625" s="11">
        <v>539.9</v>
      </c>
      <c r="D3625" s="11">
        <v>79.28</v>
      </c>
      <c r="E3625" s="11">
        <v>6.81</v>
      </c>
    </row>
    <row r="3626" s="7" customFormat="1" spans="1:5">
      <c r="A3626" s="10" t="s">
        <v>20354</v>
      </c>
      <c r="B3626" s="10" t="s">
        <v>19962</v>
      </c>
      <c r="C3626" s="11">
        <v>843.54</v>
      </c>
      <c r="D3626" s="11">
        <v>79.28</v>
      </c>
      <c r="E3626" s="11">
        <v>10.64</v>
      </c>
    </row>
    <row r="3627" s="7" customFormat="1" spans="1:5">
      <c r="A3627" s="10" t="s">
        <v>20355</v>
      </c>
      <c r="B3627" s="10" t="s">
        <v>19962</v>
      </c>
      <c r="C3627" s="11">
        <v>473.3</v>
      </c>
      <c r="D3627" s="11">
        <v>79.28</v>
      </c>
      <c r="E3627" s="11">
        <v>5.97</v>
      </c>
    </row>
    <row r="3628" s="7" customFormat="1" spans="1:5">
      <c r="A3628" s="10" t="s">
        <v>486</v>
      </c>
      <c r="B3628" s="10" t="s">
        <v>19962</v>
      </c>
      <c r="C3628" s="11">
        <v>591.43</v>
      </c>
      <c r="D3628" s="11">
        <v>79.28</v>
      </c>
      <c r="E3628" s="11">
        <v>7.46</v>
      </c>
    </row>
    <row r="3629" s="7" customFormat="1" spans="1:5">
      <c r="A3629" s="10" t="s">
        <v>20356</v>
      </c>
      <c r="B3629" s="10" t="s">
        <v>19962</v>
      </c>
      <c r="C3629" s="11">
        <v>268.76</v>
      </c>
      <c r="D3629" s="11">
        <v>79.28</v>
      </c>
      <c r="E3629" s="11">
        <v>3.39</v>
      </c>
    </row>
    <row r="3630" s="7" customFormat="1" spans="1:5">
      <c r="A3630" s="10" t="s">
        <v>20357</v>
      </c>
      <c r="B3630" s="10" t="s">
        <v>19962</v>
      </c>
      <c r="C3630" s="11">
        <v>745.23</v>
      </c>
      <c r="D3630" s="11">
        <v>79.28</v>
      </c>
      <c r="E3630" s="11">
        <v>9.4</v>
      </c>
    </row>
    <row r="3631" s="7" customFormat="1" spans="1:5">
      <c r="A3631" s="10" t="s">
        <v>446</v>
      </c>
      <c r="B3631" s="10" t="s">
        <v>19962</v>
      </c>
      <c r="C3631" s="11">
        <v>482.02</v>
      </c>
      <c r="D3631" s="11">
        <v>79.28</v>
      </c>
      <c r="E3631" s="11">
        <v>6.08</v>
      </c>
    </row>
    <row r="3632" s="7" customFormat="1" spans="1:5">
      <c r="A3632" s="10" t="s">
        <v>20358</v>
      </c>
      <c r="B3632" s="10" t="s">
        <v>19962</v>
      </c>
      <c r="C3632" s="11">
        <v>353.59</v>
      </c>
      <c r="D3632" s="11">
        <v>79.28</v>
      </c>
      <c r="E3632" s="11">
        <v>4.46</v>
      </c>
    </row>
    <row r="3633" s="7" customFormat="1" spans="1:5">
      <c r="A3633" s="10" t="s">
        <v>20359</v>
      </c>
      <c r="B3633" s="10" t="s">
        <v>19962</v>
      </c>
      <c r="C3633" s="11">
        <v>437.63</v>
      </c>
      <c r="D3633" s="11">
        <v>79.28</v>
      </c>
      <c r="E3633" s="11">
        <v>5.52</v>
      </c>
    </row>
    <row r="3634" s="7" customFormat="1" spans="1:5">
      <c r="A3634" s="10" t="s">
        <v>20360</v>
      </c>
      <c r="B3634" s="10" t="s">
        <v>19962</v>
      </c>
      <c r="C3634" s="11">
        <v>380.54</v>
      </c>
      <c r="D3634" s="11">
        <v>79.28</v>
      </c>
      <c r="E3634" s="11">
        <v>4.8</v>
      </c>
    </row>
    <row r="3635" s="7" customFormat="1" spans="1:5">
      <c r="A3635" s="10" t="s">
        <v>20361</v>
      </c>
      <c r="B3635" s="10" t="s">
        <v>19962</v>
      </c>
      <c r="C3635" s="11">
        <v>718.28</v>
      </c>
      <c r="D3635" s="11">
        <v>79.28</v>
      </c>
      <c r="E3635" s="11">
        <v>9.06</v>
      </c>
    </row>
    <row r="3636" s="7" customFormat="1" spans="1:5">
      <c r="A3636" s="10" t="s">
        <v>20362</v>
      </c>
      <c r="B3636" s="10" t="s">
        <v>19962</v>
      </c>
      <c r="C3636" s="11">
        <v>365.48</v>
      </c>
      <c r="D3636" s="11">
        <v>79.28</v>
      </c>
      <c r="E3636" s="11">
        <v>4.61</v>
      </c>
    </row>
    <row r="3637" s="7" customFormat="1" spans="1:5">
      <c r="A3637" s="10" t="s">
        <v>20363</v>
      </c>
      <c r="B3637" s="10" t="s">
        <v>19962</v>
      </c>
      <c r="C3637" s="11">
        <v>540.69</v>
      </c>
      <c r="D3637" s="11">
        <v>79.28</v>
      </c>
      <c r="E3637" s="11">
        <v>6.82</v>
      </c>
    </row>
    <row r="3638" s="7" customFormat="1" spans="1:5">
      <c r="A3638" s="10" t="s">
        <v>20364</v>
      </c>
      <c r="B3638" s="10" t="s">
        <v>19962</v>
      </c>
      <c r="C3638" s="11">
        <v>581.92</v>
      </c>
      <c r="D3638" s="11">
        <v>79.28</v>
      </c>
      <c r="E3638" s="11">
        <v>7.34</v>
      </c>
    </row>
    <row r="3639" s="7" customFormat="1" spans="1:5">
      <c r="A3639" s="10" t="s">
        <v>20365</v>
      </c>
      <c r="B3639" s="10" t="s">
        <v>19962</v>
      </c>
      <c r="C3639" s="11">
        <v>521.66</v>
      </c>
      <c r="D3639" s="11">
        <v>79.28</v>
      </c>
      <c r="E3639" s="11">
        <v>6.58</v>
      </c>
    </row>
    <row r="3640" s="7" customFormat="1" spans="1:5">
      <c r="A3640" s="10" t="s">
        <v>481</v>
      </c>
      <c r="B3640" s="10" t="s">
        <v>19962</v>
      </c>
      <c r="C3640" s="11">
        <v>384.51</v>
      </c>
      <c r="D3640" s="11">
        <v>79.28</v>
      </c>
      <c r="E3640" s="11">
        <v>4.85</v>
      </c>
    </row>
    <row r="3641" s="7" customFormat="1" spans="1:5">
      <c r="A3641" s="10" t="s">
        <v>20366</v>
      </c>
      <c r="B3641" s="10" t="s">
        <v>19962</v>
      </c>
      <c r="C3641" s="11">
        <v>452.69</v>
      </c>
      <c r="D3641" s="11">
        <v>79.28</v>
      </c>
      <c r="E3641" s="11">
        <v>5.71</v>
      </c>
    </row>
    <row r="3642" s="7" customFormat="1" spans="1:5">
      <c r="A3642" s="10" t="s">
        <v>20367</v>
      </c>
      <c r="B3642" s="10" t="s">
        <v>19962</v>
      </c>
      <c r="C3642" s="11">
        <v>669.92</v>
      </c>
      <c r="D3642" s="11">
        <v>79.28</v>
      </c>
      <c r="E3642" s="11">
        <v>8.45</v>
      </c>
    </row>
    <row r="3643" s="7" customFormat="1" spans="1:5">
      <c r="A3643" s="10" t="s">
        <v>20368</v>
      </c>
      <c r="B3643" s="10" t="s">
        <v>19962</v>
      </c>
      <c r="C3643" s="11">
        <v>1194.75</v>
      </c>
      <c r="D3643" s="11">
        <v>79.28</v>
      </c>
      <c r="E3643" s="11">
        <v>15.07</v>
      </c>
    </row>
    <row r="3644" s="7" customFormat="1" spans="1:5">
      <c r="A3644" s="10" t="s">
        <v>20369</v>
      </c>
      <c r="B3644" s="10" t="s">
        <v>19962</v>
      </c>
      <c r="C3644" s="11">
        <v>325.05</v>
      </c>
      <c r="D3644" s="11">
        <v>79.28</v>
      </c>
      <c r="E3644" s="11">
        <v>4.1</v>
      </c>
    </row>
    <row r="3645" s="7" customFormat="1" spans="1:5">
      <c r="A3645" s="10" t="s">
        <v>20370</v>
      </c>
      <c r="B3645" s="10" t="s">
        <v>19962</v>
      </c>
      <c r="C3645" s="11">
        <v>404.33</v>
      </c>
      <c r="D3645" s="11">
        <v>79.28</v>
      </c>
      <c r="E3645" s="11">
        <v>5.1</v>
      </c>
    </row>
    <row r="3646" s="7" customFormat="1" spans="1:5">
      <c r="A3646" s="10" t="s">
        <v>20371</v>
      </c>
      <c r="B3646" s="10" t="s">
        <v>19962</v>
      </c>
      <c r="C3646" s="11">
        <v>603.32</v>
      </c>
      <c r="D3646" s="11">
        <v>79.28</v>
      </c>
      <c r="E3646" s="11">
        <v>7.61</v>
      </c>
    </row>
    <row r="3647" s="7" customFormat="1" spans="1:5">
      <c r="A3647" s="10" t="s">
        <v>20372</v>
      </c>
      <c r="B3647" s="10" t="s">
        <v>19962</v>
      </c>
      <c r="C3647" s="11">
        <v>763.47</v>
      </c>
      <c r="D3647" s="11">
        <v>79.28</v>
      </c>
      <c r="E3647" s="11">
        <v>9.63</v>
      </c>
    </row>
    <row r="3648" s="7" customFormat="1" spans="1:5">
      <c r="A3648" s="10" t="s">
        <v>20373</v>
      </c>
      <c r="B3648" s="10" t="s">
        <v>19962</v>
      </c>
      <c r="C3648" s="11">
        <v>582.71</v>
      </c>
      <c r="D3648" s="11">
        <v>79.28</v>
      </c>
      <c r="E3648" s="11">
        <v>7.35</v>
      </c>
    </row>
    <row r="3649" s="7" customFormat="1" spans="1:5">
      <c r="A3649" s="10" t="s">
        <v>20374</v>
      </c>
      <c r="B3649" s="10" t="s">
        <v>19962</v>
      </c>
      <c r="C3649" s="11">
        <v>485.99</v>
      </c>
      <c r="D3649" s="11">
        <v>79.28</v>
      </c>
      <c r="E3649" s="11">
        <v>6.13</v>
      </c>
    </row>
    <row r="3650" s="7" customFormat="1" spans="1:5">
      <c r="A3650" s="10" t="s">
        <v>14081</v>
      </c>
      <c r="B3650" s="10" t="s">
        <v>19962</v>
      </c>
      <c r="C3650" s="11">
        <v>332.18</v>
      </c>
      <c r="D3650" s="11">
        <v>79.28</v>
      </c>
      <c r="E3650" s="11">
        <v>4.19</v>
      </c>
    </row>
    <row r="3651" s="7" customFormat="1" spans="1:5">
      <c r="A3651" s="10" t="s">
        <v>20375</v>
      </c>
      <c r="B3651" s="10" t="s">
        <v>19962</v>
      </c>
      <c r="C3651" s="11">
        <v>806.28</v>
      </c>
      <c r="D3651" s="11">
        <v>79.28</v>
      </c>
      <c r="E3651" s="11">
        <v>10.17</v>
      </c>
    </row>
    <row r="3652" s="7" customFormat="1" spans="1:5">
      <c r="A3652" s="10" t="s">
        <v>470</v>
      </c>
      <c r="B3652" s="10" t="s">
        <v>19962</v>
      </c>
      <c r="C3652" s="11">
        <v>492.33</v>
      </c>
      <c r="D3652" s="11">
        <v>79.28</v>
      </c>
      <c r="E3652" s="11">
        <v>6.21</v>
      </c>
    </row>
    <row r="3653" s="7" customFormat="1" spans="1:5">
      <c r="A3653" s="10" t="s">
        <v>20376</v>
      </c>
      <c r="B3653" s="10" t="s">
        <v>19962</v>
      </c>
      <c r="C3653" s="11">
        <v>391.64</v>
      </c>
      <c r="D3653" s="11">
        <v>79.28</v>
      </c>
      <c r="E3653" s="11">
        <v>4.94</v>
      </c>
    </row>
    <row r="3654" s="7" customFormat="1" spans="1:5">
      <c r="A3654" s="10" t="s">
        <v>20377</v>
      </c>
      <c r="B3654" s="10" t="s">
        <v>19962</v>
      </c>
      <c r="C3654" s="11">
        <v>395.61</v>
      </c>
      <c r="D3654" s="11">
        <v>79.28</v>
      </c>
      <c r="E3654" s="11">
        <v>4.99</v>
      </c>
    </row>
    <row r="3655" s="7" customFormat="1" spans="1:5">
      <c r="A3655" s="10" t="s">
        <v>20378</v>
      </c>
      <c r="B3655" s="10" t="s">
        <v>19962</v>
      </c>
      <c r="C3655" s="11">
        <v>537.52</v>
      </c>
      <c r="D3655" s="11">
        <v>79.28</v>
      </c>
      <c r="E3655" s="11">
        <v>6.78</v>
      </c>
    </row>
    <row r="3656" s="7" customFormat="1" spans="1:5">
      <c r="A3656" s="10" t="s">
        <v>20379</v>
      </c>
      <c r="B3656" s="10" t="s">
        <v>19962</v>
      </c>
      <c r="C3656" s="11">
        <v>680.22</v>
      </c>
      <c r="D3656" s="11">
        <v>79.28</v>
      </c>
      <c r="E3656" s="11">
        <v>8.58</v>
      </c>
    </row>
    <row r="3657" s="7" customFormat="1" spans="1:5">
      <c r="A3657" s="10" t="s">
        <v>20380</v>
      </c>
      <c r="B3657" s="10" t="s">
        <v>19962</v>
      </c>
      <c r="C3657" s="11">
        <v>493.91</v>
      </c>
      <c r="D3657" s="11">
        <v>79.28</v>
      </c>
      <c r="E3657" s="11">
        <v>6.23</v>
      </c>
    </row>
    <row r="3658" s="7" customFormat="1" spans="1:5">
      <c r="A3658" s="10" t="s">
        <v>20381</v>
      </c>
      <c r="B3658" s="10" t="s">
        <v>19962</v>
      </c>
      <c r="C3658" s="11">
        <v>343.28</v>
      </c>
      <c r="D3658" s="11">
        <v>79.28</v>
      </c>
      <c r="E3658" s="11">
        <v>4.33</v>
      </c>
    </row>
    <row r="3659" s="7" customFormat="1" spans="1:5">
      <c r="A3659" s="10" t="s">
        <v>567</v>
      </c>
      <c r="B3659" s="10" t="s">
        <v>19962</v>
      </c>
      <c r="C3659" s="11">
        <v>728.58</v>
      </c>
      <c r="D3659" s="11">
        <v>79.28</v>
      </c>
      <c r="E3659" s="11">
        <v>9.19</v>
      </c>
    </row>
    <row r="3660" s="7" customFormat="1" spans="1:5">
      <c r="A3660" s="10" t="s">
        <v>496</v>
      </c>
      <c r="B3660" s="10" t="s">
        <v>19962</v>
      </c>
      <c r="C3660" s="11">
        <v>546.24</v>
      </c>
      <c r="D3660" s="11">
        <v>79.28</v>
      </c>
      <c r="E3660" s="11">
        <v>6.89</v>
      </c>
    </row>
    <row r="3661" s="7" customFormat="1" spans="1:5">
      <c r="A3661" s="10" t="s">
        <v>20382</v>
      </c>
      <c r="B3661" s="10" t="s">
        <v>19962</v>
      </c>
      <c r="C3661" s="11">
        <v>646.92</v>
      </c>
      <c r="D3661" s="11">
        <v>79.28</v>
      </c>
      <c r="E3661" s="11">
        <v>8.16</v>
      </c>
    </row>
    <row r="3662" s="7" customFormat="1" spans="1:5">
      <c r="A3662" s="10" t="s">
        <v>20383</v>
      </c>
      <c r="B3662" s="10" t="s">
        <v>19962</v>
      </c>
      <c r="C3662" s="11">
        <v>524.83</v>
      </c>
      <c r="D3662" s="11">
        <v>79.28</v>
      </c>
      <c r="E3662" s="11">
        <v>6.62</v>
      </c>
    </row>
    <row r="3663" s="7" customFormat="1" spans="1:5">
      <c r="A3663" s="10" t="s">
        <v>20384</v>
      </c>
      <c r="B3663" s="10" t="s">
        <v>19962</v>
      </c>
      <c r="C3663" s="11">
        <v>443.18</v>
      </c>
      <c r="D3663" s="11">
        <v>79.28</v>
      </c>
      <c r="E3663" s="11">
        <v>5.59</v>
      </c>
    </row>
    <row r="3664" s="7" customFormat="1" spans="1:5">
      <c r="A3664" s="10" t="s">
        <v>20385</v>
      </c>
      <c r="B3664" s="10" t="s">
        <v>19962</v>
      </c>
      <c r="C3664" s="11">
        <v>358.35</v>
      </c>
      <c r="D3664" s="11">
        <v>79.28</v>
      </c>
      <c r="E3664" s="11">
        <v>4.52</v>
      </c>
    </row>
    <row r="3665" s="7" customFormat="1" spans="1:5">
      <c r="A3665" s="10" t="s">
        <v>20386</v>
      </c>
      <c r="B3665" s="10" t="s">
        <v>19962</v>
      </c>
      <c r="C3665" s="11">
        <v>421.77</v>
      </c>
      <c r="D3665" s="11">
        <v>79.28</v>
      </c>
      <c r="E3665" s="11">
        <v>5.32</v>
      </c>
    </row>
    <row r="3666" s="7" customFormat="1" spans="1:5">
      <c r="A3666" s="10" t="s">
        <v>20387</v>
      </c>
      <c r="B3666" s="10" t="s">
        <v>19962</v>
      </c>
      <c r="C3666" s="11">
        <v>576.37</v>
      </c>
      <c r="D3666" s="11">
        <v>79.28</v>
      </c>
      <c r="E3666" s="11">
        <v>7.27</v>
      </c>
    </row>
    <row r="3667" s="7" customFormat="1" spans="1:5">
      <c r="A3667" s="10" t="s">
        <v>20388</v>
      </c>
      <c r="B3667" s="10" t="s">
        <v>19962</v>
      </c>
      <c r="C3667" s="11">
        <v>584.29</v>
      </c>
      <c r="D3667" s="11">
        <v>79.28</v>
      </c>
      <c r="E3667" s="11">
        <v>7.37</v>
      </c>
    </row>
    <row r="3668" s="7" customFormat="1" spans="1:5">
      <c r="A3668" s="10" t="s">
        <v>20389</v>
      </c>
      <c r="B3668" s="10" t="s">
        <v>19962</v>
      </c>
      <c r="C3668" s="11">
        <v>263.21</v>
      </c>
      <c r="D3668" s="11">
        <v>79.28</v>
      </c>
      <c r="E3668" s="11">
        <v>3.32</v>
      </c>
    </row>
    <row r="3669" s="7" customFormat="1" spans="1:5">
      <c r="A3669" s="10" t="s">
        <v>20390</v>
      </c>
      <c r="B3669" s="10" t="s">
        <v>19962</v>
      </c>
      <c r="C3669" s="11">
        <v>717.48</v>
      </c>
      <c r="D3669" s="11">
        <v>79.28</v>
      </c>
      <c r="E3669" s="11">
        <v>9.05</v>
      </c>
    </row>
    <row r="3670" s="7" customFormat="1" spans="1:5">
      <c r="A3670" s="10" t="s">
        <v>603</v>
      </c>
      <c r="B3670" s="10" t="s">
        <v>19962</v>
      </c>
      <c r="C3670" s="11">
        <v>543.07</v>
      </c>
      <c r="D3670" s="11">
        <v>79.28</v>
      </c>
      <c r="E3670" s="11">
        <v>6.85</v>
      </c>
    </row>
    <row r="3671" s="7" customFormat="1" spans="1:5">
      <c r="A3671" s="10" t="s">
        <v>20391</v>
      </c>
      <c r="B3671" s="10" t="s">
        <v>19962</v>
      </c>
      <c r="C3671" s="11">
        <v>696.08</v>
      </c>
      <c r="D3671" s="11">
        <v>79.28</v>
      </c>
      <c r="E3671" s="11">
        <v>8.78</v>
      </c>
    </row>
    <row r="3672" s="7" customFormat="1" spans="1:5">
      <c r="A3672" s="10" t="s">
        <v>20375</v>
      </c>
      <c r="B3672" s="10" t="s">
        <v>19962</v>
      </c>
      <c r="C3672" s="11">
        <v>186.31</v>
      </c>
      <c r="D3672" s="11">
        <v>79.28</v>
      </c>
      <c r="E3672" s="11">
        <v>2.35</v>
      </c>
    </row>
    <row r="3673" s="7" customFormat="1" spans="1:5">
      <c r="A3673" s="10" t="s">
        <v>20392</v>
      </c>
      <c r="B3673" s="10" t="s">
        <v>19962</v>
      </c>
      <c r="C3673" s="11">
        <v>309.19</v>
      </c>
      <c r="D3673" s="11">
        <v>79.28</v>
      </c>
      <c r="E3673" s="11">
        <v>3.9</v>
      </c>
    </row>
    <row r="3674" s="7" customFormat="1" spans="1:5">
      <c r="A3674" s="10" t="s">
        <v>20393</v>
      </c>
      <c r="B3674" s="10" t="s">
        <v>19962</v>
      </c>
      <c r="C3674" s="11">
        <v>604.11</v>
      </c>
      <c r="D3674" s="11">
        <v>79.28</v>
      </c>
      <c r="E3674" s="11">
        <v>7.62</v>
      </c>
    </row>
    <row r="3675" s="7" customFormat="1" spans="1:5">
      <c r="A3675" s="10" t="s">
        <v>20394</v>
      </c>
      <c r="B3675" s="10" t="s">
        <v>19962</v>
      </c>
      <c r="C3675" s="11">
        <v>508.98</v>
      </c>
      <c r="D3675" s="11">
        <v>79.28</v>
      </c>
      <c r="E3675" s="11">
        <v>6.42</v>
      </c>
    </row>
    <row r="3676" s="7" customFormat="1" spans="1:5">
      <c r="A3676" s="10" t="s">
        <v>20395</v>
      </c>
      <c r="B3676" s="10" t="s">
        <v>19962</v>
      </c>
      <c r="C3676" s="11">
        <v>416.22</v>
      </c>
      <c r="D3676" s="11">
        <v>79.28</v>
      </c>
      <c r="E3676" s="11">
        <v>5.25</v>
      </c>
    </row>
    <row r="3677" s="7" customFormat="1" spans="1:5">
      <c r="A3677" s="10" t="s">
        <v>20396</v>
      </c>
      <c r="B3677" s="10" t="s">
        <v>19962</v>
      </c>
      <c r="C3677" s="11">
        <v>260.83</v>
      </c>
      <c r="D3677" s="11">
        <v>79.28</v>
      </c>
      <c r="E3677" s="11">
        <v>3.29</v>
      </c>
    </row>
    <row r="3678" s="7" customFormat="1" spans="1:5">
      <c r="A3678" s="10" t="s">
        <v>20397</v>
      </c>
      <c r="B3678" s="10" t="s">
        <v>19962</v>
      </c>
      <c r="C3678" s="11">
        <v>440.8</v>
      </c>
      <c r="D3678" s="11">
        <v>79.28</v>
      </c>
      <c r="E3678" s="11">
        <v>5.56</v>
      </c>
    </row>
    <row r="3679" s="7" customFormat="1" spans="1:5">
      <c r="A3679" s="10" t="s">
        <v>20398</v>
      </c>
      <c r="B3679" s="10" t="s">
        <v>19962</v>
      </c>
      <c r="C3679" s="11">
        <v>619.97</v>
      </c>
      <c r="D3679" s="11">
        <v>79.28</v>
      </c>
      <c r="E3679" s="11">
        <v>7.82</v>
      </c>
    </row>
    <row r="3680" s="7" customFormat="1" spans="1:5">
      <c r="A3680" s="10" t="s">
        <v>20399</v>
      </c>
      <c r="B3680" s="10" t="s">
        <v>19962</v>
      </c>
      <c r="C3680" s="11">
        <v>520.87</v>
      </c>
      <c r="D3680" s="11">
        <v>79.28</v>
      </c>
      <c r="E3680" s="11">
        <v>6.57</v>
      </c>
    </row>
    <row r="3681" s="7" customFormat="1" spans="1:5">
      <c r="A3681" s="10" t="s">
        <v>20400</v>
      </c>
      <c r="B3681" s="10" t="s">
        <v>19962</v>
      </c>
      <c r="C3681" s="11">
        <v>498.67</v>
      </c>
      <c r="D3681" s="11">
        <v>79.28</v>
      </c>
      <c r="E3681" s="11">
        <v>6.29</v>
      </c>
    </row>
    <row r="3682" s="7" customFormat="1" spans="1:5">
      <c r="A3682" s="10" t="s">
        <v>20401</v>
      </c>
      <c r="B3682" s="10" t="s">
        <v>19962</v>
      </c>
      <c r="C3682" s="11">
        <v>877.63</v>
      </c>
      <c r="D3682" s="11">
        <v>79.28</v>
      </c>
      <c r="E3682" s="11">
        <v>11.07</v>
      </c>
    </row>
    <row r="3683" s="7" customFormat="1" spans="1:5">
      <c r="A3683" s="10" t="s">
        <v>20402</v>
      </c>
      <c r="B3683" s="10" t="s">
        <v>19962</v>
      </c>
      <c r="C3683" s="11">
        <v>355.17</v>
      </c>
      <c r="D3683" s="11">
        <v>79.28</v>
      </c>
      <c r="E3683" s="11">
        <v>4.48</v>
      </c>
    </row>
    <row r="3684" s="7" customFormat="1" spans="1:5">
      <c r="A3684" s="10" t="s">
        <v>20403</v>
      </c>
      <c r="B3684" s="10" t="s">
        <v>19962</v>
      </c>
      <c r="C3684" s="11">
        <v>390.06</v>
      </c>
      <c r="D3684" s="11">
        <v>79.28</v>
      </c>
      <c r="E3684" s="11">
        <v>4.92</v>
      </c>
    </row>
    <row r="3685" s="7" customFormat="1" spans="1:5">
      <c r="A3685" s="10" t="s">
        <v>502</v>
      </c>
      <c r="B3685" s="10" t="s">
        <v>19962</v>
      </c>
      <c r="C3685" s="11">
        <v>241.8</v>
      </c>
      <c r="D3685" s="11">
        <v>79.28</v>
      </c>
      <c r="E3685" s="11">
        <v>3.05</v>
      </c>
    </row>
    <row r="3686" s="7" customFormat="1" spans="1:5">
      <c r="A3686" s="10" t="s">
        <v>440</v>
      </c>
      <c r="B3686" s="10" t="s">
        <v>19962</v>
      </c>
      <c r="C3686" s="11">
        <v>229.12</v>
      </c>
      <c r="D3686" s="11">
        <v>79.28</v>
      </c>
      <c r="E3686" s="11">
        <v>2.89</v>
      </c>
    </row>
    <row r="3687" s="7" customFormat="1" spans="1:5">
      <c r="A3687" s="10" t="s">
        <v>20404</v>
      </c>
      <c r="B3687" s="10" t="s">
        <v>19962</v>
      </c>
      <c r="C3687" s="11">
        <v>681.81</v>
      </c>
      <c r="D3687" s="11">
        <v>79.28</v>
      </c>
      <c r="E3687" s="11">
        <v>8.6</v>
      </c>
    </row>
    <row r="3688" s="7" customFormat="1" spans="1:5">
      <c r="A3688" s="10" t="s">
        <v>446</v>
      </c>
      <c r="B3688" s="10" t="s">
        <v>19962</v>
      </c>
      <c r="C3688" s="11">
        <v>926.78</v>
      </c>
      <c r="D3688" s="11">
        <v>79.28</v>
      </c>
      <c r="E3688" s="11">
        <v>11.69</v>
      </c>
    </row>
    <row r="3689" s="7" customFormat="1" spans="1:5">
      <c r="A3689" s="10" t="s">
        <v>20405</v>
      </c>
      <c r="B3689" s="10" t="s">
        <v>19962</v>
      </c>
      <c r="C3689" s="11">
        <v>452.69</v>
      </c>
      <c r="D3689" s="11">
        <v>79.28</v>
      </c>
      <c r="E3689" s="11">
        <v>5.71</v>
      </c>
    </row>
    <row r="3690" s="7" customFormat="1" spans="1:5">
      <c r="A3690" s="10" t="s">
        <v>20406</v>
      </c>
      <c r="B3690" s="10" t="s">
        <v>19962</v>
      </c>
      <c r="C3690" s="11">
        <v>367.86</v>
      </c>
      <c r="D3690" s="11">
        <v>79.28</v>
      </c>
      <c r="E3690" s="11">
        <v>4.64</v>
      </c>
    </row>
    <row r="3691" s="7" customFormat="1" spans="1:5">
      <c r="A3691" s="10" t="s">
        <v>20407</v>
      </c>
      <c r="B3691" s="10" t="s">
        <v>19962</v>
      </c>
      <c r="C3691" s="11">
        <v>615.21</v>
      </c>
      <c r="D3691" s="11">
        <v>79.28</v>
      </c>
      <c r="E3691" s="11">
        <v>7.76</v>
      </c>
    </row>
    <row r="3692" s="7" customFormat="1" spans="1:5">
      <c r="A3692" s="10" t="s">
        <v>20408</v>
      </c>
      <c r="B3692" s="10" t="s">
        <v>19962</v>
      </c>
      <c r="C3692" s="11">
        <v>558.13</v>
      </c>
      <c r="D3692" s="11">
        <v>79.28</v>
      </c>
      <c r="E3692" s="11">
        <v>7.04</v>
      </c>
    </row>
    <row r="3693" s="7" customFormat="1" spans="1:5">
      <c r="A3693" s="10" t="s">
        <v>20409</v>
      </c>
      <c r="B3693" s="10" t="s">
        <v>19962</v>
      </c>
      <c r="C3693" s="11">
        <v>495.5</v>
      </c>
      <c r="D3693" s="11">
        <v>79.28</v>
      </c>
      <c r="E3693" s="11">
        <v>6.25</v>
      </c>
    </row>
    <row r="3694" s="7" customFormat="1" spans="1:5">
      <c r="A3694" s="10" t="s">
        <v>20410</v>
      </c>
      <c r="B3694" s="10" t="s">
        <v>19962</v>
      </c>
      <c r="C3694" s="11">
        <v>248.94</v>
      </c>
      <c r="D3694" s="11">
        <v>79.28</v>
      </c>
      <c r="E3694" s="11">
        <v>3.14</v>
      </c>
    </row>
    <row r="3695" s="7" customFormat="1" spans="1:5">
      <c r="A3695" s="10" t="s">
        <v>20411</v>
      </c>
      <c r="B3695" s="10" t="s">
        <v>19962</v>
      </c>
      <c r="C3695" s="11">
        <v>348.04</v>
      </c>
      <c r="D3695" s="11">
        <v>79.28</v>
      </c>
      <c r="E3695" s="11">
        <v>4.39</v>
      </c>
    </row>
    <row r="3696" s="7" customFormat="1" spans="1:5">
      <c r="A3696" s="10" t="s">
        <v>20412</v>
      </c>
      <c r="B3696" s="10" t="s">
        <v>19962</v>
      </c>
      <c r="C3696" s="11">
        <v>258.45</v>
      </c>
      <c r="D3696" s="11">
        <v>79.28</v>
      </c>
      <c r="E3696" s="11">
        <v>3.26</v>
      </c>
    </row>
    <row r="3697" s="7" customFormat="1" spans="1:5">
      <c r="A3697" s="10" t="s">
        <v>20413</v>
      </c>
      <c r="B3697" s="10" t="s">
        <v>19962</v>
      </c>
      <c r="C3697" s="11">
        <v>238.63</v>
      </c>
      <c r="D3697" s="11">
        <v>79.28</v>
      </c>
      <c r="E3697" s="11">
        <v>3.01</v>
      </c>
    </row>
    <row r="3698" s="7" customFormat="1" spans="1:5">
      <c r="A3698" s="10" t="s">
        <v>20414</v>
      </c>
      <c r="B3698" s="10" t="s">
        <v>19962</v>
      </c>
      <c r="C3698" s="11">
        <v>412.26</v>
      </c>
      <c r="D3698" s="11">
        <v>79.28</v>
      </c>
      <c r="E3698" s="11">
        <v>5.2</v>
      </c>
    </row>
    <row r="3699" s="7" customFormat="1" spans="1:5">
      <c r="A3699" s="10" t="s">
        <v>20415</v>
      </c>
      <c r="B3699" s="10" t="s">
        <v>19962</v>
      </c>
      <c r="C3699" s="11">
        <v>420.18</v>
      </c>
      <c r="D3699" s="11">
        <v>79.28</v>
      </c>
      <c r="E3699" s="11">
        <v>5.3</v>
      </c>
    </row>
    <row r="3700" s="7" customFormat="1" spans="1:5">
      <c r="A3700" s="10" t="s">
        <v>20416</v>
      </c>
      <c r="B3700" s="10" t="s">
        <v>19962</v>
      </c>
      <c r="C3700" s="11">
        <v>1094.86</v>
      </c>
      <c r="D3700" s="11">
        <v>79.28</v>
      </c>
      <c r="E3700" s="11">
        <v>13.81</v>
      </c>
    </row>
    <row r="3701" s="7" customFormat="1" spans="1:5">
      <c r="A3701" s="10" t="s">
        <v>438</v>
      </c>
      <c r="B3701" s="10" t="s">
        <v>19962</v>
      </c>
      <c r="C3701" s="11">
        <v>597.77</v>
      </c>
      <c r="D3701" s="11">
        <v>79.28</v>
      </c>
      <c r="E3701" s="11">
        <v>7.54</v>
      </c>
    </row>
    <row r="3702" s="7" customFormat="1" spans="1:5">
      <c r="A3702" s="10" t="s">
        <v>20417</v>
      </c>
      <c r="B3702" s="10" t="s">
        <v>19962</v>
      </c>
      <c r="C3702" s="11">
        <v>736.51</v>
      </c>
      <c r="D3702" s="11">
        <v>79.28</v>
      </c>
      <c r="E3702" s="11">
        <v>9.29</v>
      </c>
    </row>
    <row r="3703" s="7" customFormat="1" spans="1:5">
      <c r="A3703" s="10" t="s">
        <v>20418</v>
      </c>
      <c r="B3703" s="10" t="s">
        <v>19962</v>
      </c>
      <c r="C3703" s="11">
        <v>709.56</v>
      </c>
      <c r="D3703" s="11">
        <v>79.28</v>
      </c>
      <c r="E3703" s="11">
        <v>8.95</v>
      </c>
    </row>
    <row r="3704" s="7" customFormat="1" spans="1:5">
      <c r="A3704" s="10" t="s">
        <v>20419</v>
      </c>
      <c r="B3704" s="10" t="s">
        <v>19962</v>
      </c>
      <c r="C3704" s="11">
        <v>515.32</v>
      </c>
      <c r="D3704" s="11">
        <v>79.28</v>
      </c>
      <c r="E3704" s="11">
        <v>6.5</v>
      </c>
    </row>
    <row r="3705" s="7" customFormat="1" spans="1:5">
      <c r="A3705" s="10" t="s">
        <v>20420</v>
      </c>
      <c r="B3705" s="10" t="s">
        <v>19962</v>
      </c>
      <c r="C3705" s="11">
        <v>317.91</v>
      </c>
      <c r="D3705" s="11">
        <v>79.28</v>
      </c>
      <c r="E3705" s="11">
        <v>4.01</v>
      </c>
    </row>
    <row r="3706" s="7" customFormat="1" spans="1:5">
      <c r="A3706" s="10" t="s">
        <v>20421</v>
      </c>
      <c r="B3706" s="10" t="s">
        <v>19962</v>
      </c>
      <c r="C3706" s="11">
        <v>401.95</v>
      </c>
      <c r="D3706" s="11">
        <v>79.28</v>
      </c>
      <c r="E3706" s="11">
        <v>5.07</v>
      </c>
    </row>
    <row r="3707" s="7" customFormat="1" spans="1:5">
      <c r="A3707" s="10" t="s">
        <v>20422</v>
      </c>
      <c r="B3707" s="10" t="s">
        <v>19962</v>
      </c>
      <c r="C3707" s="11">
        <v>554.96</v>
      </c>
      <c r="D3707" s="11">
        <v>79.28</v>
      </c>
      <c r="E3707" s="11">
        <v>7</v>
      </c>
    </row>
    <row r="3708" s="7" customFormat="1" spans="1:5">
      <c r="A3708" s="10" t="s">
        <v>20423</v>
      </c>
      <c r="B3708" s="10" t="s">
        <v>19962</v>
      </c>
      <c r="C3708" s="11">
        <v>818.17</v>
      </c>
      <c r="D3708" s="11">
        <v>79.28</v>
      </c>
      <c r="E3708" s="11">
        <v>10.32</v>
      </c>
    </row>
    <row r="3709" s="7" customFormat="1" spans="1:5">
      <c r="A3709" s="10" t="s">
        <v>20424</v>
      </c>
      <c r="B3709" s="10" t="s">
        <v>19962</v>
      </c>
      <c r="C3709" s="11">
        <v>589.84</v>
      </c>
      <c r="D3709" s="11">
        <v>79.28</v>
      </c>
      <c r="E3709" s="11">
        <v>7.44</v>
      </c>
    </row>
    <row r="3710" s="7" customFormat="1" spans="1:5">
      <c r="A3710" s="10" t="s">
        <v>20425</v>
      </c>
      <c r="B3710" s="10" t="s">
        <v>19962</v>
      </c>
      <c r="C3710" s="11">
        <v>933.92</v>
      </c>
      <c r="D3710" s="11">
        <v>79.28</v>
      </c>
      <c r="E3710" s="11">
        <v>11.78</v>
      </c>
    </row>
    <row r="3711" s="7" customFormat="1" spans="1:5">
      <c r="A3711" s="10" t="s">
        <v>20426</v>
      </c>
      <c r="B3711" s="10" t="s">
        <v>19962</v>
      </c>
      <c r="C3711" s="11">
        <v>304.44</v>
      </c>
      <c r="D3711" s="11">
        <v>79.28</v>
      </c>
      <c r="E3711" s="11">
        <v>3.84</v>
      </c>
    </row>
    <row r="3712" s="7" customFormat="1" spans="1:5">
      <c r="A3712" s="10" t="s">
        <v>20427</v>
      </c>
      <c r="B3712" s="10" t="s">
        <v>19962</v>
      </c>
      <c r="C3712" s="11">
        <v>470.92</v>
      </c>
      <c r="D3712" s="11">
        <v>79.28</v>
      </c>
      <c r="E3712" s="11">
        <v>5.94</v>
      </c>
    </row>
    <row r="3713" s="7" customFormat="1" spans="1:5">
      <c r="A3713" s="10" t="s">
        <v>20428</v>
      </c>
      <c r="B3713" s="10" t="s">
        <v>19962</v>
      </c>
      <c r="C3713" s="11">
        <v>347.25</v>
      </c>
      <c r="D3713" s="11">
        <v>79.28</v>
      </c>
      <c r="E3713" s="11">
        <v>4.38</v>
      </c>
    </row>
    <row r="3714" s="7" customFormat="1" spans="1:5">
      <c r="A3714" s="10" t="s">
        <v>20429</v>
      </c>
      <c r="B3714" s="10" t="s">
        <v>19962</v>
      </c>
      <c r="C3714" s="11">
        <v>583.5</v>
      </c>
      <c r="D3714" s="11">
        <v>79.28</v>
      </c>
      <c r="E3714" s="11">
        <v>7.36</v>
      </c>
    </row>
    <row r="3715" s="7" customFormat="1" spans="1:5">
      <c r="A3715" s="10" t="s">
        <v>20430</v>
      </c>
      <c r="B3715" s="10" t="s">
        <v>19962</v>
      </c>
      <c r="C3715" s="11">
        <v>469.34</v>
      </c>
      <c r="D3715" s="11">
        <v>79.28</v>
      </c>
      <c r="E3715" s="11">
        <v>5.92</v>
      </c>
    </row>
    <row r="3716" s="7" customFormat="1" spans="1:5">
      <c r="A3716" s="10" t="s">
        <v>20431</v>
      </c>
      <c r="B3716" s="10" t="s">
        <v>19962</v>
      </c>
      <c r="C3716" s="11">
        <v>732.55</v>
      </c>
      <c r="D3716" s="11">
        <v>79.28</v>
      </c>
      <c r="E3716" s="11">
        <v>9.24</v>
      </c>
    </row>
    <row r="3717" s="7" customFormat="1" spans="1:5">
      <c r="A3717" s="10" t="s">
        <v>20432</v>
      </c>
      <c r="B3717" s="10" t="s">
        <v>19962</v>
      </c>
      <c r="C3717" s="11">
        <v>608.87</v>
      </c>
      <c r="D3717" s="11">
        <v>79.28</v>
      </c>
      <c r="E3717" s="11">
        <v>7.68</v>
      </c>
    </row>
    <row r="3718" s="7" customFormat="1" spans="1:5">
      <c r="A3718" s="10" t="s">
        <v>8425</v>
      </c>
      <c r="B3718" s="10" t="s">
        <v>19962</v>
      </c>
      <c r="C3718" s="11">
        <v>344.87</v>
      </c>
      <c r="D3718" s="11">
        <v>79.28</v>
      </c>
      <c r="E3718" s="11">
        <v>4.35</v>
      </c>
    </row>
    <row r="3719" s="7" customFormat="1" spans="1:5">
      <c r="A3719" s="10" t="s">
        <v>20433</v>
      </c>
      <c r="B3719" s="10" t="s">
        <v>19962</v>
      </c>
      <c r="C3719" s="11">
        <v>876.04</v>
      </c>
      <c r="D3719" s="11">
        <v>79.28</v>
      </c>
      <c r="E3719" s="11">
        <v>11.05</v>
      </c>
    </row>
    <row r="3720" s="7" customFormat="1" spans="1:5">
      <c r="A3720" s="10" t="s">
        <v>20434</v>
      </c>
      <c r="B3720" s="10" t="s">
        <v>19962</v>
      </c>
      <c r="C3720" s="11">
        <v>604.91</v>
      </c>
      <c r="D3720" s="11">
        <v>79.28</v>
      </c>
      <c r="E3720" s="11">
        <v>7.63</v>
      </c>
    </row>
    <row r="3721" s="7" customFormat="1" spans="1:5">
      <c r="A3721" s="10" t="s">
        <v>20435</v>
      </c>
      <c r="B3721" s="10" t="s">
        <v>19962</v>
      </c>
      <c r="C3721" s="11">
        <v>516.11</v>
      </c>
      <c r="D3721" s="11">
        <v>79.28</v>
      </c>
      <c r="E3721" s="11">
        <v>6.51</v>
      </c>
    </row>
    <row r="3722" s="7" customFormat="1" spans="1:5">
      <c r="A3722" s="10" t="s">
        <v>20436</v>
      </c>
      <c r="B3722" s="10" t="s">
        <v>19962</v>
      </c>
      <c r="C3722" s="11">
        <v>633.45</v>
      </c>
      <c r="D3722" s="11">
        <v>79.28</v>
      </c>
      <c r="E3722" s="11">
        <v>7.99</v>
      </c>
    </row>
    <row r="3723" s="7" customFormat="1" spans="1:5">
      <c r="A3723" s="10" t="s">
        <v>20437</v>
      </c>
      <c r="B3723" s="10" t="s">
        <v>19962</v>
      </c>
      <c r="C3723" s="11">
        <v>687.36</v>
      </c>
      <c r="D3723" s="11">
        <v>79.28</v>
      </c>
      <c r="E3723" s="11">
        <v>8.67</v>
      </c>
    </row>
    <row r="3724" s="7" customFormat="1" spans="1:5">
      <c r="A3724" s="10" t="s">
        <v>20438</v>
      </c>
      <c r="B3724" s="10" t="s">
        <v>19962</v>
      </c>
      <c r="C3724" s="11">
        <v>604.91</v>
      </c>
      <c r="D3724" s="11">
        <v>79.28</v>
      </c>
      <c r="E3724" s="11">
        <v>7.63</v>
      </c>
    </row>
    <row r="3725" s="7" customFormat="1" spans="1:5">
      <c r="A3725" s="10" t="s">
        <v>20439</v>
      </c>
      <c r="B3725" s="10" t="s">
        <v>19962</v>
      </c>
      <c r="C3725" s="11">
        <v>439.21</v>
      </c>
      <c r="D3725" s="11">
        <v>79.28</v>
      </c>
      <c r="E3725" s="11">
        <v>5.54</v>
      </c>
    </row>
    <row r="3726" s="7" customFormat="1" spans="1:5">
      <c r="A3726" s="10" t="s">
        <v>8347</v>
      </c>
      <c r="B3726" s="10" t="s">
        <v>19962</v>
      </c>
      <c r="C3726" s="11">
        <v>791.21</v>
      </c>
      <c r="D3726" s="11">
        <v>79.28</v>
      </c>
      <c r="E3726" s="11">
        <v>9.98</v>
      </c>
    </row>
    <row r="3727" s="7" customFormat="1" spans="1:5">
      <c r="A3727" s="10" t="s">
        <v>20440</v>
      </c>
      <c r="B3727" s="10" t="s">
        <v>19962</v>
      </c>
      <c r="C3727" s="11">
        <v>290.96</v>
      </c>
      <c r="D3727" s="11">
        <v>79.28</v>
      </c>
      <c r="E3727" s="11">
        <v>3.67</v>
      </c>
    </row>
    <row r="3728" s="7" customFormat="1" spans="1:5">
      <c r="A3728" s="10" t="s">
        <v>20441</v>
      </c>
      <c r="B3728" s="10" t="s">
        <v>19962</v>
      </c>
      <c r="C3728" s="11">
        <v>822.13</v>
      </c>
      <c r="D3728" s="11">
        <v>79.28</v>
      </c>
      <c r="E3728" s="11">
        <v>10.37</v>
      </c>
    </row>
    <row r="3729" s="7" customFormat="1" spans="1:5">
      <c r="A3729" s="10" t="s">
        <v>20442</v>
      </c>
      <c r="B3729" s="10" t="s">
        <v>19962</v>
      </c>
      <c r="C3729" s="11">
        <v>750.78</v>
      </c>
      <c r="D3729" s="11">
        <v>79.28</v>
      </c>
      <c r="E3729" s="11">
        <v>9.47</v>
      </c>
    </row>
    <row r="3730" s="7" customFormat="1" spans="1:5">
      <c r="A3730" s="10" t="s">
        <v>20443</v>
      </c>
      <c r="B3730" s="10" t="s">
        <v>19962</v>
      </c>
      <c r="C3730" s="11">
        <v>444.76</v>
      </c>
      <c r="D3730" s="11">
        <v>79.28</v>
      </c>
      <c r="E3730" s="11">
        <v>5.61</v>
      </c>
    </row>
    <row r="3731" s="7" customFormat="1" spans="1:5">
      <c r="A3731" s="10" t="s">
        <v>20444</v>
      </c>
      <c r="B3731" s="10" t="s">
        <v>19962</v>
      </c>
      <c r="C3731" s="11">
        <v>268.76</v>
      </c>
      <c r="D3731" s="11">
        <v>79.28</v>
      </c>
      <c r="E3731" s="11">
        <v>3.39</v>
      </c>
    </row>
    <row r="3732" s="7" customFormat="1" spans="1:5">
      <c r="A3732" s="10" t="s">
        <v>20445</v>
      </c>
      <c r="B3732" s="10" t="s">
        <v>19962</v>
      </c>
      <c r="C3732" s="11">
        <v>428.11</v>
      </c>
      <c r="D3732" s="11">
        <v>79.28</v>
      </c>
      <c r="E3732" s="11">
        <v>5.4</v>
      </c>
    </row>
    <row r="3733" s="7" customFormat="1" spans="1:5">
      <c r="A3733" s="10" t="s">
        <v>20446</v>
      </c>
      <c r="B3733" s="10" t="s">
        <v>19962</v>
      </c>
      <c r="C3733" s="11">
        <v>400.36</v>
      </c>
      <c r="D3733" s="11">
        <v>79.28</v>
      </c>
      <c r="E3733" s="11">
        <v>5.05</v>
      </c>
    </row>
    <row r="3734" s="7" customFormat="1" spans="1:5">
      <c r="A3734" s="10" t="s">
        <v>20447</v>
      </c>
      <c r="B3734" s="10" t="s">
        <v>19962</v>
      </c>
      <c r="C3734" s="11">
        <v>574.78</v>
      </c>
      <c r="D3734" s="11">
        <v>79.28</v>
      </c>
      <c r="E3734" s="11">
        <v>7.25</v>
      </c>
    </row>
    <row r="3735" s="7" customFormat="1" spans="1:5">
      <c r="A3735" s="10" t="s">
        <v>20448</v>
      </c>
      <c r="B3735" s="10" t="s">
        <v>19962</v>
      </c>
      <c r="C3735" s="11">
        <v>600.15</v>
      </c>
      <c r="D3735" s="11">
        <v>79.28</v>
      </c>
      <c r="E3735" s="11">
        <v>7.57</v>
      </c>
    </row>
    <row r="3736" s="7" customFormat="1" spans="1:5">
      <c r="A3736" s="10" t="s">
        <v>20449</v>
      </c>
      <c r="B3736" s="10" t="s">
        <v>19962</v>
      </c>
      <c r="C3736" s="11">
        <v>736.51</v>
      </c>
      <c r="D3736" s="11">
        <v>79.28</v>
      </c>
      <c r="E3736" s="11">
        <v>9.29</v>
      </c>
    </row>
    <row r="3737" s="7" customFormat="1" spans="1:5">
      <c r="A3737" s="10" t="s">
        <v>8425</v>
      </c>
      <c r="B3737" s="10" t="s">
        <v>19962</v>
      </c>
      <c r="C3737" s="11">
        <v>1531.69</v>
      </c>
      <c r="D3737" s="11">
        <v>79.28</v>
      </c>
      <c r="E3737" s="11">
        <v>19.32</v>
      </c>
    </row>
    <row r="3738" s="7" customFormat="1" spans="1:5">
      <c r="A3738" s="10" t="s">
        <v>20450</v>
      </c>
      <c r="B3738" s="10" t="s">
        <v>19962</v>
      </c>
      <c r="C3738" s="11">
        <v>424.15</v>
      </c>
      <c r="D3738" s="11">
        <v>79.28</v>
      </c>
      <c r="E3738" s="11">
        <v>5.35</v>
      </c>
    </row>
    <row r="3739" s="7" customFormat="1" spans="1:5">
      <c r="A3739" s="10" t="s">
        <v>20451</v>
      </c>
      <c r="B3739" s="10" t="s">
        <v>19962</v>
      </c>
      <c r="C3739" s="11">
        <v>593.01</v>
      </c>
      <c r="D3739" s="11">
        <v>79.28</v>
      </c>
      <c r="E3739" s="11">
        <v>7.48</v>
      </c>
    </row>
    <row r="3740" s="7" customFormat="1" spans="1:5">
      <c r="A3740" s="10" t="s">
        <v>20452</v>
      </c>
      <c r="B3740" s="10" t="s">
        <v>19962</v>
      </c>
      <c r="C3740" s="11">
        <v>719.07</v>
      </c>
      <c r="D3740" s="11">
        <v>79.28</v>
      </c>
      <c r="E3740" s="11">
        <v>9.07</v>
      </c>
    </row>
    <row r="3741" s="7" customFormat="1" spans="1:5">
      <c r="A3741" s="10" t="s">
        <v>20453</v>
      </c>
      <c r="B3741" s="10" t="s">
        <v>19962</v>
      </c>
      <c r="C3741" s="11">
        <v>840.37</v>
      </c>
      <c r="D3741" s="11">
        <v>79.28</v>
      </c>
      <c r="E3741" s="11">
        <v>10.6</v>
      </c>
    </row>
    <row r="3742" s="7" customFormat="1" spans="1:5">
      <c r="A3742" s="10" t="s">
        <v>20454</v>
      </c>
      <c r="B3742" s="10" t="s">
        <v>19962</v>
      </c>
      <c r="C3742" s="11">
        <v>747.61</v>
      </c>
      <c r="D3742" s="11">
        <v>79.28</v>
      </c>
      <c r="E3742" s="11">
        <v>9.43</v>
      </c>
    </row>
    <row r="3743" s="7" customFormat="1" spans="1:5">
      <c r="A3743" s="10" t="s">
        <v>20284</v>
      </c>
      <c r="B3743" s="10" t="s">
        <v>19962</v>
      </c>
      <c r="C3743" s="11">
        <v>1009.23</v>
      </c>
      <c r="D3743" s="11">
        <v>79.28</v>
      </c>
      <c r="E3743" s="11">
        <v>12.73</v>
      </c>
    </row>
    <row r="3744" s="7" customFormat="1" spans="1:5">
      <c r="A3744" s="10" t="s">
        <v>20455</v>
      </c>
      <c r="B3744" s="10" t="s">
        <v>19962</v>
      </c>
      <c r="C3744" s="11">
        <v>828.48</v>
      </c>
      <c r="D3744" s="11">
        <v>79.28</v>
      </c>
      <c r="E3744" s="11">
        <v>10.45</v>
      </c>
    </row>
    <row r="3745" s="7" customFormat="1" spans="1:5">
      <c r="A3745" s="10" t="s">
        <v>20456</v>
      </c>
      <c r="B3745" s="10" t="s">
        <v>19962</v>
      </c>
      <c r="C3745" s="11">
        <v>748.4</v>
      </c>
      <c r="D3745" s="11">
        <v>79.28</v>
      </c>
      <c r="E3745" s="11">
        <v>9.44</v>
      </c>
    </row>
    <row r="3746" s="7" customFormat="1" spans="1:5">
      <c r="A3746" s="10" t="s">
        <v>20457</v>
      </c>
      <c r="B3746" s="10" t="s">
        <v>19962</v>
      </c>
      <c r="C3746" s="11">
        <v>915.68</v>
      </c>
      <c r="D3746" s="11">
        <v>79.28</v>
      </c>
      <c r="E3746" s="11">
        <v>11.55</v>
      </c>
    </row>
    <row r="3747" s="7" customFormat="1" spans="1:5">
      <c r="A3747" s="10" t="s">
        <v>20458</v>
      </c>
      <c r="B3747" s="10" t="s">
        <v>19962</v>
      </c>
      <c r="C3747" s="11">
        <v>1496.81</v>
      </c>
      <c r="D3747" s="11">
        <v>79.28</v>
      </c>
      <c r="E3747" s="11">
        <v>18.88</v>
      </c>
    </row>
    <row r="3748" s="7" customFormat="1" spans="1:5">
      <c r="A3748" s="10" t="s">
        <v>20459</v>
      </c>
      <c r="B3748" s="10" t="s">
        <v>19962</v>
      </c>
      <c r="C3748" s="11">
        <v>1415.15</v>
      </c>
      <c r="D3748" s="11">
        <v>79.28</v>
      </c>
      <c r="E3748" s="11">
        <v>17.85</v>
      </c>
    </row>
    <row r="3749" s="7" customFormat="1" spans="1:5">
      <c r="A3749" s="10" t="s">
        <v>20460</v>
      </c>
      <c r="B3749" s="10" t="s">
        <v>19962</v>
      </c>
      <c r="C3749" s="11">
        <v>195.82</v>
      </c>
      <c r="D3749" s="11">
        <v>79.28</v>
      </c>
      <c r="E3749" s="11">
        <v>2.47</v>
      </c>
    </row>
    <row r="3750" s="7" customFormat="1" spans="1:5">
      <c r="A3750" s="10" t="s">
        <v>20461</v>
      </c>
      <c r="B3750" s="10" t="s">
        <v>19962</v>
      </c>
      <c r="C3750" s="11">
        <v>558.92</v>
      </c>
      <c r="D3750" s="11">
        <v>79.28</v>
      </c>
      <c r="E3750" s="11">
        <v>7.05</v>
      </c>
    </row>
    <row r="3751" s="7" customFormat="1" spans="1:5">
      <c r="A3751" s="10" t="s">
        <v>20462</v>
      </c>
      <c r="B3751" s="10" t="s">
        <v>19962</v>
      </c>
      <c r="C3751" s="11">
        <v>743.65</v>
      </c>
      <c r="D3751" s="11">
        <v>79.28</v>
      </c>
      <c r="E3751" s="11">
        <v>9.38</v>
      </c>
    </row>
    <row r="3752" s="7" customFormat="1" spans="1:5">
      <c r="A3752" s="10" t="s">
        <v>20463</v>
      </c>
      <c r="B3752" s="10" t="s">
        <v>19962</v>
      </c>
      <c r="C3752" s="11">
        <v>647.72</v>
      </c>
      <c r="D3752" s="11">
        <v>79.28</v>
      </c>
      <c r="E3752" s="11">
        <v>8.17</v>
      </c>
    </row>
    <row r="3753" s="7" customFormat="1" spans="1:5">
      <c r="A3753" s="10" t="s">
        <v>20464</v>
      </c>
      <c r="B3753" s="10" t="s">
        <v>19962</v>
      </c>
      <c r="C3753" s="11">
        <v>804.69</v>
      </c>
      <c r="D3753" s="11">
        <v>79.28</v>
      </c>
      <c r="E3753" s="11">
        <v>10.15</v>
      </c>
    </row>
    <row r="3754" s="7" customFormat="1" spans="1:5">
      <c r="A3754" s="10" t="s">
        <v>20465</v>
      </c>
      <c r="B3754" s="10" t="s">
        <v>20466</v>
      </c>
      <c r="C3754" s="11">
        <v>735.72</v>
      </c>
      <c r="D3754" s="11">
        <v>79.28</v>
      </c>
      <c r="E3754" s="11">
        <v>9.28</v>
      </c>
    </row>
    <row r="3755" s="7" customFormat="1" spans="1:5">
      <c r="A3755" s="10" t="s">
        <v>20467</v>
      </c>
      <c r="B3755" s="10" t="s">
        <v>20466</v>
      </c>
      <c r="C3755" s="11">
        <v>595.39</v>
      </c>
      <c r="D3755" s="11">
        <v>79.28</v>
      </c>
      <c r="E3755" s="11">
        <v>7.51</v>
      </c>
    </row>
    <row r="3756" s="7" customFormat="1" spans="1:5">
      <c r="A3756" s="10" t="s">
        <v>20468</v>
      </c>
      <c r="B3756" s="10" t="s">
        <v>20466</v>
      </c>
      <c r="C3756" s="11">
        <v>531.18</v>
      </c>
      <c r="D3756" s="11">
        <v>79.28</v>
      </c>
      <c r="E3756" s="11">
        <v>6.7</v>
      </c>
    </row>
    <row r="3757" s="7" customFormat="1" spans="1:5">
      <c r="A3757" s="10" t="s">
        <v>20469</v>
      </c>
      <c r="B3757" s="10" t="s">
        <v>20466</v>
      </c>
      <c r="C3757" s="11">
        <v>1012.41</v>
      </c>
      <c r="D3757" s="11">
        <v>79.28</v>
      </c>
      <c r="E3757" s="11">
        <v>12.77</v>
      </c>
    </row>
    <row r="3758" s="7" customFormat="1" spans="1:5">
      <c r="A3758" s="10" t="s">
        <v>20470</v>
      </c>
      <c r="B3758" s="10" t="s">
        <v>20466</v>
      </c>
      <c r="C3758" s="11">
        <v>525.63</v>
      </c>
      <c r="D3758" s="11">
        <v>79.28</v>
      </c>
      <c r="E3758" s="11">
        <v>6.63</v>
      </c>
    </row>
    <row r="3759" s="7" customFormat="1" spans="1:5">
      <c r="A3759" s="10" t="s">
        <v>20471</v>
      </c>
      <c r="B3759" s="10" t="s">
        <v>20466</v>
      </c>
      <c r="C3759" s="11">
        <v>183.93</v>
      </c>
      <c r="D3759" s="11">
        <v>79.28</v>
      </c>
      <c r="E3759" s="11">
        <v>2.32</v>
      </c>
    </row>
    <row r="3760" s="7" customFormat="1" spans="1:5">
      <c r="A3760" s="10" t="s">
        <v>20472</v>
      </c>
      <c r="B3760" s="10" t="s">
        <v>20466</v>
      </c>
      <c r="C3760" s="11">
        <v>616.01</v>
      </c>
      <c r="D3760" s="11">
        <v>79.28</v>
      </c>
      <c r="E3760" s="11">
        <v>7.77</v>
      </c>
    </row>
    <row r="3761" s="7" customFormat="1" spans="1:5">
      <c r="A3761" s="10" t="s">
        <v>20473</v>
      </c>
      <c r="B3761" s="10" t="s">
        <v>20466</v>
      </c>
      <c r="C3761" s="11">
        <v>559.72</v>
      </c>
      <c r="D3761" s="11">
        <v>79.28</v>
      </c>
      <c r="E3761" s="11">
        <v>7.06</v>
      </c>
    </row>
    <row r="3762" s="7" customFormat="1" spans="1:5">
      <c r="A3762" s="10" t="s">
        <v>20474</v>
      </c>
      <c r="B3762" s="10" t="s">
        <v>20466</v>
      </c>
      <c r="C3762" s="11">
        <v>515.32</v>
      </c>
      <c r="D3762" s="11">
        <v>79.28</v>
      </c>
      <c r="E3762" s="11">
        <v>6.5</v>
      </c>
    </row>
    <row r="3763" s="7" customFormat="1" spans="1:5">
      <c r="A3763" s="10" t="s">
        <v>20475</v>
      </c>
      <c r="B3763" s="10" t="s">
        <v>20466</v>
      </c>
      <c r="C3763" s="11">
        <v>715.11</v>
      </c>
      <c r="D3763" s="11">
        <v>79.28</v>
      </c>
      <c r="E3763" s="11">
        <v>9.02</v>
      </c>
    </row>
    <row r="3764" s="7" customFormat="1" spans="1:5">
      <c r="A3764" s="10" t="s">
        <v>20476</v>
      </c>
      <c r="B3764" s="10" t="s">
        <v>20466</v>
      </c>
      <c r="C3764" s="11">
        <v>443.97</v>
      </c>
      <c r="D3764" s="11">
        <v>79.28</v>
      </c>
      <c r="E3764" s="11">
        <v>5.6</v>
      </c>
    </row>
    <row r="3765" s="7" customFormat="1" spans="1:5">
      <c r="A3765" s="10" t="s">
        <v>20477</v>
      </c>
      <c r="B3765" s="10" t="s">
        <v>20466</v>
      </c>
      <c r="C3765" s="11">
        <v>721.45</v>
      </c>
      <c r="D3765" s="11">
        <v>79.28</v>
      </c>
      <c r="E3765" s="11">
        <v>9.1</v>
      </c>
    </row>
    <row r="3766" s="7" customFormat="1" spans="1:5">
      <c r="A3766" s="10" t="s">
        <v>2295</v>
      </c>
      <c r="B3766" s="10" t="s">
        <v>20466</v>
      </c>
      <c r="C3766" s="11">
        <v>145.08</v>
      </c>
      <c r="D3766" s="11">
        <v>79.28</v>
      </c>
      <c r="E3766" s="11">
        <v>1.83</v>
      </c>
    </row>
    <row r="3767" s="7" customFormat="1" spans="1:5">
      <c r="A3767" s="10" t="s">
        <v>4022</v>
      </c>
      <c r="B3767" s="10" t="s">
        <v>20466</v>
      </c>
      <c r="C3767" s="11">
        <v>483.61</v>
      </c>
      <c r="D3767" s="11">
        <v>79.28</v>
      </c>
      <c r="E3767" s="11">
        <v>6.1</v>
      </c>
    </row>
    <row r="3768" s="7" customFormat="1" spans="1:5">
      <c r="A3768" s="10" t="s">
        <v>20478</v>
      </c>
      <c r="B3768" s="10" t="s">
        <v>20466</v>
      </c>
      <c r="C3768" s="11">
        <v>507.39</v>
      </c>
      <c r="D3768" s="11">
        <v>79.28</v>
      </c>
      <c r="E3768" s="11">
        <v>6.4</v>
      </c>
    </row>
    <row r="3769" s="7" customFormat="1" spans="1:5">
      <c r="A3769" s="10" t="s">
        <v>20479</v>
      </c>
      <c r="B3769" s="10" t="s">
        <v>20466</v>
      </c>
      <c r="C3769" s="11">
        <v>309.19</v>
      </c>
      <c r="D3769" s="11">
        <v>79.28</v>
      </c>
      <c r="E3769" s="11">
        <v>3.9</v>
      </c>
    </row>
    <row r="3770" s="7" customFormat="1" spans="1:5">
      <c r="A3770" s="10" t="s">
        <v>20480</v>
      </c>
      <c r="B3770" s="10" t="s">
        <v>20466</v>
      </c>
      <c r="C3770" s="11">
        <v>251.32</v>
      </c>
      <c r="D3770" s="11">
        <v>79.28</v>
      </c>
      <c r="E3770" s="11">
        <v>3.17</v>
      </c>
    </row>
    <row r="3771" s="7" customFormat="1" spans="1:5">
      <c r="A3771" s="10" t="s">
        <v>20481</v>
      </c>
      <c r="B3771" s="10" t="s">
        <v>20466</v>
      </c>
      <c r="C3771" s="11">
        <v>392.44</v>
      </c>
      <c r="D3771" s="11">
        <v>79.28</v>
      </c>
      <c r="E3771" s="11">
        <v>4.95</v>
      </c>
    </row>
    <row r="3772" s="7" customFormat="1" spans="1:5">
      <c r="A3772" s="10" t="s">
        <v>20482</v>
      </c>
      <c r="B3772" s="10" t="s">
        <v>20466</v>
      </c>
      <c r="C3772" s="11">
        <v>317.12</v>
      </c>
      <c r="D3772" s="11">
        <v>79.28</v>
      </c>
      <c r="E3772" s="11">
        <v>4</v>
      </c>
    </row>
    <row r="3773" s="7" customFormat="1" spans="1:5">
      <c r="A3773" s="10" t="s">
        <v>17320</v>
      </c>
      <c r="B3773" s="10" t="s">
        <v>20466</v>
      </c>
      <c r="C3773" s="11">
        <v>206.13</v>
      </c>
      <c r="D3773" s="11">
        <v>79.28</v>
      </c>
      <c r="E3773" s="11">
        <v>2.6</v>
      </c>
    </row>
    <row r="3774" s="7" customFormat="1" spans="1:5">
      <c r="A3774" s="10" t="s">
        <v>20483</v>
      </c>
      <c r="B3774" s="10" t="s">
        <v>20466</v>
      </c>
      <c r="C3774" s="11">
        <v>253.7</v>
      </c>
      <c r="D3774" s="11">
        <v>79.28</v>
      </c>
      <c r="E3774" s="11">
        <v>3.2</v>
      </c>
    </row>
    <row r="3775" s="7" customFormat="1" spans="1:5">
      <c r="A3775" s="10" t="s">
        <v>20484</v>
      </c>
      <c r="B3775" s="10" t="s">
        <v>20466</v>
      </c>
      <c r="C3775" s="11">
        <v>277.48</v>
      </c>
      <c r="D3775" s="11">
        <v>79.28</v>
      </c>
      <c r="E3775" s="11">
        <v>3.5</v>
      </c>
    </row>
    <row r="3776" s="7" customFormat="1" spans="1:5">
      <c r="A3776" s="10" t="s">
        <v>20485</v>
      </c>
      <c r="B3776" s="10" t="s">
        <v>20466</v>
      </c>
      <c r="C3776" s="11">
        <v>566.06</v>
      </c>
      <c r="D3776" s="11">
        <v>79.28</v>
      </c>
      <c r="E3776" s="11">
        <v>7.14</v>
      </c>
    </row>
    <row r="3777" s="7" customFormat="1" spans="1:5">
      <c r="A3777" s="10" t="s">
        <v>20486</v>
      </c>
      <c r="B3777" s="10" t="s">
        <v>20466</v>
      </c>
      <c r="C3777" s="11">
        <v>373.41</v>
      </c>
      <c r="D3777" s="11">
        <v>79.28</v>
      </c>
      <c r="E3777" s="11">
        <v>4.71</v>
      </c>
    </row>
    <row r="3778" s="7" customFormat="1" spans="1:5">
      <c r="A3778" s="10" t="s">
        <v>20487</v>
      </c>
      <c r="B3778" s="10" t="s">
        <v>20466</v>
      </c>
      <c r="C3778" s="11">
        <v>428.11</v>
      </c>
      <c r="D3778" s="11">
        <v>79.28</v>
      </c>
      <c r="E3778" s="11">
        <v>5.4</v>
      </c>
    </row>
    <row r="3779" s="7" customFormat="1" spans="1:5">
      <c r="A3779" s="10" t="s">
        <v>94</v>
      </c>
      <c r="B3779" s="10" t="s">
        <v>20466</v>
      </c>
      <c r="C3779" s="11">
        <v>114.96</v>
      </c>
      <c r="D3779" s="11">
        <v>79.28</v>
      </c>
      <c r="E3779" s="11">
        <v>1.45</v>
      </c>
    </row>
    <row r="3780" s="7" customFormat="1" spans="1:5">
      <c r="A3780" s="10" t="s">
        <v>20488</v>
      </c>
      <c r="B3780" s="10" t="s">
        <v>20466</v>
      </c>
      <c r="C3780" s="11">
        <v>550.2</v>
      </c>
      <c r="D3780" s="11">
        <v>79.28</v>
      </c>
      <c r="E3780" s="11">
        <v>6.94</v>
      </c>
    </row>
    <row r="3781" s="7" customFormat="1" spans="1:5">
      <c r="A3781" s="10" t="s">
        <v>20489</v>
      </c>
      <c r="B3781" s="10" t="s">
        <v>20466</v>
      </c>
      <c r="C3781" s="11">
        <v>606.49</v>
      </c>
      <c r="D3781" s="11">
        <v>79.28</v>
      </c>
      <c r="E3781" s="11">
        <v>7.65</v>
      </c>
    </row>
    <row r="3782" s="7" customFormat="1" spans="1:5">
      <c r="A3782" s="10" t="s">
        <v>20490</v>
      </c>
      <c r="B3782" s="10" t="s">
        <v>20466</v>
      </c>
      <c r="C3782" s="11">
        <v>442.38</v>
      </c>
      <c r="D3782" s="11">
        <v>79.28</v>
      </c>
      <c r="E3782" s="11">
        <v>5.58</v>
      </c>
    </row>
    <row r="3783" s="7" customFormat="1" spans="1:5">
      <c r="A3783" s="10" t="s">
        <v>20491</v>
      </c>
      <c r="B3783" s="10" t="s">
        <v>20466</v>
      </c>
      <c r="C3783" s="11">
        <v>215.64</v>
      </c>
      <c r="D3783" s="11">
        <v>79.28</v>
      </c>
      <c r="E3783" s="11">
        <v>2.72</v>
      </c>
    </row>
    <row r="3784" s="7" customFormat="1" spans="1:5">
      <c r="A3784" s="10" t="s">
        <v>20492</v>
      </c>
      <c r="B3784" s="10" t="s">
        <v>20466</v>
      </c>
      <c r="C3784" s="11">
        <v>476.47</v>
      </c>
      <c r="D3784" s="11">
        <v>79.28</v>
      </c>
      <c r="E3784" s="11">
        <v>6.01</v>
      </c>
    </row>
    <row r="3785" s="7" customFormat="1" spans="1:5">
      <c r="A3785" s="10" t="s">
        <v>20493</v>
      </c>
      <c r="B3785" s="10" t="s">
        <v>20466</v>
      </c>
      <c r="C3785" s="11">
        <v>530.38</v>
      </c>
      <c r="D3785" s="11">
        <v>79.28</v>
      </c>
      <c r="E3785" s="11">
        <v>6.69</v>
      </c>
    </row>
    <row r="3786" s="7" customFormat="1" spans="1:5">
      <c r="A3786" s="10" t="s">
        <v>20494</v>
      </c>
      <c r="B3786" s="10" t="s">
        <v>20466</v>
      </c>
      <c r="C3786" s="11">
        <v>409.08</v>
      </c>
      <c r="D3786" s="11">
        <v>79.28</v>
      </c>
      <c r="E3786" s="11">
        <v>5.16</v>
      </c>
    </row>
    <row r="3787" s="7" customFormat="1" spans="1:5">
      <c r="A3787" s="10" t="s">
        <v>19384</v>
      </c>
      <c r="B3787" s="10" t="s">
        <v>20466</v>
      </c>
      <c r="C3787" s="11">
        <v>372.62</v>
      </c>
      <c r="D3787" s="11">
        <v>79.28</v>
      </c>
      <c r="E3787" s="11">
        <v>4.7</v>
      </c>
    </row>
    <row r="3788" s="7" customFormat="1" spans="1:5">
      <c r="A3788" s="10" t="s">
        <v>20495</v>
      </c>
      <c r="B3788" s="10" t="s">
        <v>20466</v>
      </c>
      <c r="C3788" s="11">
        <v>479.64</v>
      </c>
      <c r="D3788" s="11">
        <v>79.28</v>
      </c>
      <c r="E3788" s="11">
        <v>6.05</v>
      </c>
    </row>
    <row r="3789" s="7" customFormat="1" spans="1:5">
      <c r="A3789" s="10" t="s">
        <v>20496</v>
      </c>
      <c r="B3789" s="10" t="s">
        <v>20466</v>
      </c>
      <c r="C3789" s="11">
        <v>182.34</v>
      </c>
      <c r="D3789" s="11">
        <v>79.28</v>
      </c>
      <c r="E3789" s="11">
        <v>2.3</v>
      </c>
    </row>
    <row r="3790" s="7" customFormat="1" spans="1:5">
      <c r="A3790" s="10" t="s">
        <v>20497</v>
      </c>
      <c r="B3790" s="10" t="s">
        <v>20466</v>
      </c>
      <c r="C3790" s="11">
        <v>360.72</v>
      </c>
      <c r="D3790" s="11">
        <v>79.28</v>
      </c>
      <c r="E3790" s="11">
        <v>4.55</v>
      </c>
    </row>
    <row r="3791" s="7" customFormat="1" spans="1:5">
      <c r="A3791" s="10" t="s">
        <v>20498</v>
      </c>
      <c r="B3791" s="10" t="s">
        <v>20466</v>
      </c>
      <c r="C3791" s="11">
        <v>332.98</v>
      </c>
      <c r="D3791" s="11">
        <v>79.28</v>
      </c>
      <c r="E3791" s="11">
        <v>4.2</v>
      </c>
    </row>
    <row r="3792" s="7" customFormat="1" spans="1:5">
      <c r="A3792" s="10" t="s">
        <v>20499</v>
      </c>
      <c r="B3792" s="10" t="s">
        <v>20466</v>
      </c>
      <c r="C3792" s="11">
        <v>133.19</v>
      </c>
      <c r="D3792" s="11">
        <v>79.28</v>
      </c>
      <c r="E3792" s="11">
        <v>1.68</v>
      </c>
    </row>
    <row r="3793" s="7" customFormat="1" spans="1:5">
      <c r="A3793" s="10" t="s">
        <v>379</v>
      </c>
      <c r="B3793" s="10" t="s">
        <v>20466</v>
      </c>
      <c r="C3793" s="11">
        <v>129.23</v>
      </c>
      <c r="D3793" s="11">
        <v>79.28</v>
      </c>
      <c r="E3793" s="11">
        <v>1.63</v>
      </c>
    </row>
    <row r="3794" s="7" customFormat="1" spans="1:5">
      <c r="A3794" s="10" t="s">
        <v>20500</v>
      </c>
      <c r="B3794" s="10" t="s">
        <v>20466</v>
      </c>
      <c r="C3794" s="11">
        <v>160.94</v>
      </c>
      <c r="D3794" s="11">
        <v>79.28</v>
      </c>
      <c r="E3794" s="11">
        <v>2.03</v>
      </c>
    </row>
    <row r="3795" s="7" customFormat="1" spans="1:5">
      <c r="A3795" s="10" t="s">
        <v>20501</v>
      </c>
      <c r="B3795" s="10" t="s">
        <v>20466</v>
      </c>
      <c r="C3795" s="11">
        <v>71.35</v>
      </c>
      <c r="D3795" s="11">
        <v>79.28</v>
      </c>
      <c r="E3795" s="11">
        <v>0.9</v>
      </c>
    </row>
    <row r="3796" s="7" customFormat="1" spans="1:5">
      <c r="A3796" s="10" t="s">
        <v>20502</v>
      </c>
      <c r="B3796" s="10" t="s">
        <v>20466</v>
      </c>
      <c r="C3796" s="11">
        <v>391.64</v>
      </c>
      <c r="D3796" s="11">
        <v>79.28</v>
      </c>
      <c r="E3796" s="11">
        <v>4.94</v>
      </c>
    </row>
    <row r="3797" s="7" customFormat="1" spans="1:5">
      <c r="A3797" s="10" t="s">
        <v>20503</v>
      </c>
      <c r="B3797" s="10" t="s">
        <v>20466</v>
      </c>
      <c r="C3797" s="11">
        <v>337.73</v>
      </c>
      <c r="D3797" s="11">
        <v>79.28</v>
      </c>
      <c r="E3797" s="11">
        <v>4.26</v>
      </c>
    </row>
    <row r="3798" s="7" customFormat="1" spans="1:5">
      <c r="A3798" s="10" t="s">
        <v>20504</v>
      </c>
      <c r="B3798" s="10" t="s">
        <v>20466</v>
      </c>
      <c r="C3798" s="11">
        <v>340.9</v>
      </c>
      <c r="D3798" s="11">
        <v>79.28</v>
      </c>
      <c r="E3798" s="11">
        <v>4.3</v>
      </c>
    </row>
    <row r="3799" s="7" customFormat="1" spans="1:5">
      <c r="A3799" s="10" t="s">
        <v>20505</v>
      </c>
      <c r="B3799" s="10" t="s">
        <v>20466</v>
      </c>
      <c r="C3799" s="11">
        <v>327.43</v>
      </c>
      <c r="D3799" s="11">
        <v>79.28</v>
      </c>
      <c r="E3799" s="11">
        <v>4.13</v>
      </c>
    </row>
    <row r="3800" s="7" customFormat="1" spans="1:5">
      <c r="A3800" s="10" t="s">
        <v>20506</v>
      </c>
      <c r="B3800" s="10" t="s">
        <v>20466</v>
      </c>
      <c r="C3800" s="11">
        <v>227.53</v>
      </c>
      <c r="D3800" s="11">
        <v>79.28</v>
      </c>
      <c r="E3800" s="11">
        <v>2.87</v>
      </c>
    </row>
    <row r="3801" s="7" customFormat="1" spans="1:5">
      <c r="A3801" s="10" t="s">
        <v>20507</v>
      </c>
      <c r="B3801" s="10" t="s">
        <v>20466</v>
      </c>
      <c r="C3801" s="11">
        <v>268.76</v>
      </c>
      <c r="D3801" s="11">
        <v>79.28</v>
      </c>
      <c r="E3801" s="11">
        <v>3.39</v>
      </c>
    </row>
    <row r="3802" s="7" customFormat="1" spans="1:5">
      <c r="A3802" s="10" t="s">
        <v>20508</v>
      </c>
      <c r="B3802" s="10" t="s">
        <v>20466</v>
      </c>
      <c r="C3802" s="11">
        <v>246.56</v>
      </c>
      <c r="D3802" s="11">
        <v>79.28</v>
      </c>
      <c r="E3802" s="11">
        <v>3.11</v>
      </c>
    </row>
    <row r="3803" s="7" customFormat="1" spans="1:5">
      <c r="A3803" s="10" t="s">
        <v>20509</v>
      </c>
      <c r="B3803" s="10" t="s">
        <v>20466</v>
      </c>
      <c r="C3803" s="11">
        <v>193.44</v>
      </c>
      <c r="D3803" s="11">
        <v>79.28</v>
      </c>
      <c r="E3803" s="11">
        <v>2.44</v>
      </c>
    </row>
    <row r="3804" s="7" customFormat="1" spans="1:5">
      <c r="A3804" s="10" t="s">
        <v>20510</v>
      </c>
      <c r="B3804" s="10" t="s">
        <v>20466</v>
      </c>
      <c r="C3804" s="11">
        <v>221.98</v>
      </c>
      <c r="D3804" s="11">
        <v>79.28</v>
      </c>
      <c r="E3804" s="11">
        <v>2.8</v>
      </c>
    </row>
    <row r="3805" s="7" customFormat="1" spans="1:5">
      <c r="A3805" s="10" t="s">
        <v>20511</v>
      </c>
      <c r="B3805" s="10" t="s">
        <v>20466</v>
      </c>
      <c r="C3805" s="11">
        <v>331.39</v>
      </c>
      <c r="D3805" s="11">
        <v>79.28</v>
      </c>
      <c r="E3805" s="11">
        <v>4.18</v>
      </c>
    </row>
    <row r="3806" s="7" customFormat="1" spans="1:5">
      <c r="A3806" s="10" t="s">
        <v>20512</v>
      </c>
      <c r="B3806" s="10" t="s">
        <v>20466</v>
      </c>
      <c r="C3806" s="11">
        <v>383.72</v>
      </c>
      <c r="D3806" s="11">
        <v>79.28</v>
      </c>
      <c r="E3806" s="11">
        <v>4.84</v>
      </c>
    </row>
    <row r="3807" s="7" customFormat="1" spans="1:5">
      <c r="A3807" s="10" t="s">
        <v>20513</v>
      </c>
      <c r="B3807" s="10" t="s">
        <v>20466</v>
      </c>
      <c r="C3807" s="11">
        <v>457.45</v>
      </c>
      <c r="D3807" s="11">
        <v>79.28</v>
      </c>
      <c r="E3807" s="11">
        <v>5.77</v>
      </c>
    </row>
    <row r="3808" s="7" customFormat="1" spans="1:5">
      <c r="A3808" s="10" t="s">
        <v>20514</v>
      </c>
      <c r="B3808" s="10" t="s">
        <v>20466</v>
      </c>
      <c r="C3808" s="11">
        <v>309.19</v>
      </c>
      <c r="D3808" s="11">
        <v>79.28</v>
      </c>
      <c r="E3808" s="11">
        <v>3.9</v>
      </c>
    </row>
    <row r="3809" s="7" customFormat="1" spans="1:5">
      <c r="A3809" s="10" t="s">
        <v>20515</v>
      </c>
      <c r="B3809" s="10" t="s">
        <v>20466</v>
      </c>
      <c r="C3809" s="11">
        <v>309.19</v>
      </c>
      <c r="D3809" s="11">
        <v>79.28</v>
      </c>
      <c r="E3809" s="11">
        <v>3.9</v>
      </c>
    </row>
    <row r="3810" s="7" customFormat="1" spans="1:5">
      <c r="A3810" s="10" t="s">
        <v>20516</v>
      </c>
      <c r="B3810" s="10" t="s">
        <v>20466</v>
      </c>
      <c r="C3810" s="11">
        <v>931.54</v>
      </c>
      <c r="D3810" s="11">
        <v>79.28</v>
      </c>
      <c r="E3810" s="11">
        <v>11.75</v>
      </c>
    </row>
    <row r="3811" s="7" customFormat="1" spans="1:5">
      <c r="A3811" s="10" t="s">
        <v>20517</v>
      </c>
      <c r="B3811" s="10" t="s">
        <v>20466</v>
      </c>
      <c r="C3811" s="11">
        <v>516.11</v>
      </c>
      <c r="D3811" s="11">
        <v>79.28</v>
      </c>
      <c r="E3811" s="11">
        <v>6.51</v>
      </c>
    </row>
    <row r="3812" s="7" customFormat="1" spans="1:5">
      <c r="A3812" s="10" t="s">
        <v>20518</v>
      </c>
      <c r="B3812" s="10" t="s">
        <v>20466</v>
      </c>
      <c r="C3812" s="11">
        <v>79.28</v>
      </c>
      <c r="D3812" s="11">
        <v>79.28</v>
      </c>
      <c r="E3812" s="11">
        <v>1</v>
      </c>
    </row>
    <row r="3813" s="7" customFormat="1" spans="1:5">
      <c r="A3813" s="10" t="s">
        <v>20519</v>
      </c>
      <c r="B3813" s="10" t="s">
        <v>20466</v>
      </c>
      <c r="C3813" s="11">
        <v>240.22</v>
      </c>
      <c r="D3813" s="11">
        <v>79.28</v>
      </c>
      <c r="E3813" s="11">
        <v>3.03</v>
      </c>
    </row>
    <row r="3814" s="7" customFormat="1" spans="1:5">
      <c r="A3814" s="10" t="s">
        <v>20520</v>
      </c>
      <c r="B3814" s="10" t="s">
        <v>20466</v>
      </c>
      <c r="C3814" s="11">
        <v>405.12</v>
      </c>
      <c r="D3814" s="11">
        <v>79.28</v>
      </c>
      <c r="E3814" s="11">
        <v>5.11</v>
      </c>
    </row>
    <row r="3815" s="7" customFormat="1" spans="1:5">
      <c r="A3815" s="10" t="s">
        <v>20521</v>
      </c>
      <c r="B3815" s="10" t="s">
        <v>20466</v>
      </c>
      <c r="C3815" s="11">
        <v>253.7</v>
      </c>
      <c r="D3815" s="11">
        <v>79.28</v>
      </c>
      <c r="E3815" s="11">
        <v>3.2</v>
      </c>
    </row>
    <row r="3816" s="7" customFormat="1" spans="1:5">
      <c r="A3816" s="10" t="s">
        <v>20522</v>
      </c>
      <c r="B3816" s="10" t="s">
        <v>20466</v>
      </c>
      <c r="C3816" s="11">
        <v>342.49</v>
      </c>
      <c r="D3816" s="11">
        <v>79.28</v>
      </c>
      <c r="E3816" s="11">
        <v>4.32</v>
      </c>
    </row>
    <row r="3817" s="7" customFormat="1" spans="1:5">
      <c r="A3817" s="10" t="s">
        <v>20523</v>
      </c>
      <c r="B3817" s="10" t="s">
        <v>20466</v>
      </c>
      <c r="C3817" s="11">
        <v>176</v>
      </c>
      <c r="D3817" s="11">
        <v>79.28</v>
      </c>
      <c r="E3817" s="11">
        <v>2.22</v>
      </c>
    </row>
    <row r="3818" s="7" customFormat="1" spans="1:5">
      <c r="A3818" s="10" t="s">
        <v>20524</v>
      </c>
      <c r="B3818" s="10" t="s">
        <v>20466</v>
      </c>
      <c r="C3818" s="11">
        <v>247.35</v>
      </c>
      <c r="D3818" s="11">
        <v>79.28</v>
      </c>
      <c r="E3818" s="11">
        <v>3.12</v>
      </c>
    </row>
    <row r="3819" s="7" customFormat="1" spans="1:5">
      <c r="A3819" s="10" t="s">
        <v>20525</v>
      </c>
      <c r="B3819" s="10" t="s">
        <v>20466</v>
      </c>
      <c r="C3819" s="11">
        <v>361.52</v>
      </c>
      <c r="D3819" s="11">
        <v>79.28</v>
      </c>
      <c r="E3819" s="11">
        <v>4.56</v>
      </c>
    </row>
    <row r="3820" s="7" customFormat="1" spans="1:5">
      <c r="A3820" s="10" t="s">
        <v>20526</v>
      </c>
      <c r="B3820" s="10" t="s">
        <v>20466</v>
      </c>
      <c r="C3820" s="11">
        <v>390.06</v>
      </c>
      <c r="D3820" s="11">
        <v>79.28</v>
      </c>
      <c r="E3820" s="11">
        <v>4.92</v>
      </c>
    </row>
    <row r="3821" s="7" customFormat="1" spans="1:5">
      <c r="A3821" s="10" t="s">
        <v>20527</v>
      </c>
      <c r="B3821" s="10" t="s">
        <v>20466</v>
      </c>
      <c r="C3821" s="11">
        <v>69.77</v>
      </c>
      <c r="D3821" s="11">
        <v>79.28</v>
      </c>
      <c r="E3821" s="11">
        <v>0.88</v>
      </c>
    </row>
    <row r="3822" s="7" customFormat="1" spans="1:5">
      <c r="A3822" s="10" t="s">
        <v>20528</v>
      </c>
      <c r="B3822" s="10" t="s">
        <v>20466</v>
      </c>
      <c r="C3822" s="11">
        <v>285.41</v>
      </c>
      <c r="D3822" s="11">
        <v>79.28</v>
      </c>
      <c r="E3822" s="11">
        <v>3.6</v>
      </c>
    </row>
    <row r="3823" s="7" customFormat="1" spans="1:5">
      <c r="A3823" s="10" t="s">
        <v>20529</v>
      </c>
      <c r="B3823" s="10" t="s">
        <v>20466</v>
      </c>
      <c r="C3823" s="11">
        <v>268.76</v>
      </c>
      <c r="D3823" s="11">
        <v>79.28</v>
      </c>
      <c r="E3823" s="11">
        <v>3.39</v>
      </c>
    </row>
    <row r="3824" s="7" customFormat="1" spans="1:5">
      <c r="A3824" s="10" t="s">
        <v>20530</v>
      </c>
      <c r="B3824" s="10" t="s">
        <v>20466</v>
      </c>
      <c r="C3824" s="11">
        <v>334.56</v>
      </c>
      <c r="D3824" s="11">
        <v>79.28</v>
      </c>
      <c r="E3824" s="11">
        <v>4.22</v>
      </c>
    </row>
    <row r="3825" s="7" customFormat="1" spans="1:5">
      <c r="A3825" s="10" t="s">
        <v>20531</v>
      </c>
      <c r="B3825" s="10" t="s">
        <v>20466</v>
      </c>
      <c r="C3825" s="11">
        <v>334.56</v>
      </c>
      <c r="D3825" s="11">
        <v>79.28</v>
      </c>
      <c r="E3825" s="11">
        <v>4.22</v>
      </c>
    </row>
    <row r="3826" s="7" customFormat="1" spans="1:5">
      <c r="A3826" s="10" t="s">
        <v>20532</v>
      </c>
      <c r="B3826" s="10" t="s">
        <v>20466</v>
      </c>
      <c r="C3826" s="11">
        <v>165.7</v>
      </c>
      <c r="D3826" s="11">
        <v>79.28</v>
      </c>
      <c r="E3826" s="11">
        <v>2.09</v>
      </c>
    </row>
    <row r="3827" s="7" customFormat="1" spans="1:5">
      <c r="A3827" s="10" t="s">
        <v>20533</v>
      </c>
      <c r="B3827" s="10" t="s">
        <v>20466</v>
      </c>
      <c r="C3827" s="11">
        <v>198.2</v>
      </c>
      <c r="D3827" s="11">
        <v>79.28</v>
      </c>
      <c r="E3827" s="11">
        <v>2.5</v>
      </c>
    </row>
    <row r="3828" s="7" customFormat="1" spans="1:5">
      <c r="A3828" s="10" t="s">
        <v>265</v>
      </c>
      <c r="B3828" s="10" t="s">
        <v>20466</v>
      </c>
      <c r="C3828" s="11">
        <v>72.94</v>
      </c>
      <c r="D3828" s="11">
        <v>79.28</v>
      </c>
      <c r="E3828" s="11">
        <v>0.92</v>
      </c>
    </row>
    <row r="3829" s="7" customFormat="1" spans="1:5">
      <c r="A3829" s="10" t="s">
        <v>20534</v>
      </c>
      <c r="B3829" s="10" t="s">
        <v>20466</v>
      </c>
      <c r="C3829" s="11">
        <v>261.62</v>
      </c>
      <c r="D3829" s="11">
        <v>79.28</v>
      </c>
      <c r="E3829" s="11">
        <v>3.3</v>
      </c>
    </row>
    <row r="3830" s="7" customFormat="1" spans="1:5">
      <c r="A3830" s="10" t="s">
        <v>20535</v>
      </c>
      <c r="B3830" s="10" t="s">
        <v>20466</v>
      </c>
      <c r="C3830" s="11">
        <v>247.35</v>
      </c>
      <c r="D3830" s="11">
        <v>79.28</v>
      </c>
      <c r="E3830" s="11">
        <v>3.12</v>
      </c>
    </row>
    <row r="3831" s="7" customFormat="1" spans="1:5">
      <c r="A3831" s="10" t="s">
        <v>266</v>
      </c>
      <c r="B3831" s="10" t="s">
        <v>20466</v>
      </c>
      <c r="C3831" s="11">
        <v>206.13</v>
      </c>
      <c r="D3831" s="11">
        <v>79.28</v>
      </c>
      <c r="E3831" s="11">
        <v>2.6</v>
      </c>
    </row>
    <row r="3832" s="7" customFormat="1" spans="1:5">
      <c r="A3832" s="10" t="s">
        <v>20536</v>
      </c>
      <c r="B3832" s="10" t="s">
        <v>20466</v>
      </c>
      <c r="C3832" s="11">
        <v>401.16</v>
      </c>
      <c r="D3832" s="11">
        <v>79.28</v>
      </c>
      <c r="E3832" s="11">
        <v>5.06</v>
      </c>
    </row>
    <row r="3833" s="7" customFormat="1" spans="1:5">
      <c r="A3833" s="10" t="s">
        <v>20537</v>
      </c>
      <c r="B3833" s="10" t="s">
        <v>20466</v>
      </c>
      <c r="C3833" s="11">
        <v>211.68</v>
      </c>
      <c r="D3833" s="11">
        <v>79.28</v>
      </c>
      <c r="E3833" s="11">
        <v>2.67</v>
      </c>
    </row>
    <row r="3834" s="7" customFormat="1" spans="1:5">
      <c r="A3834" s="10" t="s">
        <v>1032</v>
      </c>
      <c r="B3834" s="10" t="s">
        <v>20466</v>
      </c>
      <c r="C3834" s="11">
        <v>247.35</v>
      </c>
      <c r="D3834" s="11">
        <v>79.28</v>
      </c>
      <c r="E3834" s="11">
        <v>3.12</v>
      </c>
    </row>
    <row r="3835" s="7" customFormat="1" spans="1:5">
      <c r="A3835" s="10" t="s">
        <v>20538</v>
      </c>
      <c r="B3835" s="10" t="s">
        <v>20466</v>
      </c>
      <c r="C3835" s="11">
        <v>364.69</v>
      </c>
      <c r="D3835" s="11">
        <v>79.28</v>
      </c>
      <c r="E3835" s="11">
        <v>4.6</v>
      </c>
    </row>
    <row r="3836" s="7" customFormat="1" spans="1:5">
      <c r="A3836" s="10" t="s">
        <v>20539</v>
      </c>
      <c r="B3836" s="10" t="s">
        <v>20466</v>
      </c>
      <c r="C3836" s="11">
        <v>405.91</v>
      </c>
      <c r="D3836" s="11">
        <v>79.28</v>
      </c>
      <c r="E3836" s="11">
        <v>5.12</v>
      </c>
    </row>
    <row r="3837" s="7" customFormat="1" spans="1:5">
      <c r="A3837" s="10" t="s">
        <v>20540</v>
      </c>
      <c r="B3837" s="10" t="s">
        <v>20466</v>
      </c>
      <c r="C3837" s="11">
        <v>430.49</v>
      </c>
      <c r="D3837" s="11">
        <v>79.28</v>
      </c>
      <c r="E3837" s="11">
        <v>5.43</v>
      </c>
    </row>
    <row r="3838" s="7" customFormat="1" spans="1:5">
      <c r="A3838" s="10" t="s">
        <v>20541</v>
      </c>
      <c r="B3838" s="10" t="s">
        <v>20466</v>
      </c>
      <c r="C3838" s="11">
        <v>336.15</v>
      </c>
      <c r="D3838" s="11">
        <v>79.28</v>
      </c>
      <c r="E3838" s="11">
        <v>4.24</v>
      </c>
    </row>
    <row r="3839" s="7" customFormat="1" spans="1:5">
      <c r="A3839" s="10" t="s">
        <v>17707</v>
      </c>
      <c r="B3839" s="10" t="s">
        <v>20466</v>
      </c>
      <c r="C3839" s="11">
        <v>186.31</v>
      </c>
      <c r="D3839" s="11">
        <v>79.28</v>
      </c>
      <c r="E3839" s="11">
        <v>2.35</v>
      </c>
    </row>
    <row r="3840" s="7" customFormat="1" spans="1:5">
      <c r="A3840" s="10" t="s">
        <v>20542</v>
      </c>
      <c r="B3840" s="10" t="s">
        <v>20466</v>
      </c>
      <c r="C3840" s="11">
        <v>206.13</v>
      </c>
      <c r="D3840" s="11">
        <v>79.28</v>
      </c>
      <c r="E3840" s="11">
        <v>2.6</v>
      </c>
    </row>
    <row r="3841" s="7" customFormat="1" spans="1:5">
      <c r="A3841" s="10" t="s">
        <v>20543</v>
      </c>
      <c r="B3841" s="10" t="s">
        <v>20466</v>
      </c>
      <c r="C3841" s="11">
        <v>198.2</v>
      </c>
      <c r="D3841" s="11">
        <v>79.28</v>
      </c>
      <c r="E3841" s="11">
        <v>2.5</v>
      </c>
    </row>
    <row r="3842" s="7" customFormat="1" spans="1:5">
      <c r="A3842" s="10" t="s">
        <v>20544</v>
      </c>
      <c r="B3842" s="10" t="s">
        <v>20466</v>
      </c>
      <c r="C3842" s="11">
        <v>260.04</v>
      </c>
      <c r="D3842" s="11">
        <v>79.28</v>
      </c>
      <c r="E3842" s="11">
        <v>3.28</v>
      </c>
    </row>
    <row r="3843" s="7" customFormat="1" spans="1:5">
      <c r="A3843" s="10" t="s">
        <v>17673</v>
      </c>
      <c r="B3843" s="10" t="s">
        <v>20466</v>
      </c>
      <c r="C3843" s="11">
        <v>244.98</v>
      </c>
      <c r="D3843" s="11">
        <v>79.28</v>
      </c>
      <c r="E3843" s="11">
        <v>3.09</v>
      </c>
    </row>
    <row r="3844" s="7" customFormat="1" spans="1:5">
      <c r="A3844" s="10" t="s">
        <v>20545</v>
      </c>
      <c r="B3844" s="10" t="s">
        <v>20466</v>
      </c>
      <c r="C3844" s="11">
        <v>154.6</v>
      </c>
      <c r="D3844" s="11">
        <v>79.28</v>
      </c>
      <c r="E3844" s="11">
        <v>1.95</v>
      </c>
    </row>
    <row r="3845" s="7" customFormat="1" spans="1:5">
      <c r="A3845" s="10" t="s">
        <v>20546</v>
      </c>
      <c r="B3845" s="10" t="s">
        <v>20466</v>
      </c>
      <c r="C3845" s="11">
        <v>133.19</v>
      </c>
      <c r="D3845" s="11">
        <v>79.28</v>
      </c>
      <c r="E3845" s="11">
        <v>1.68</v>
      </c>
    </row>
    <row r="3846" s="7" customFormat="1" spans="1:5">
      <c r="A3846" s="10" t="s">
        <v>20547</v>
      </c>
      <c r="B3846" s="10" t="s">
        <v>20466</v>
      </c>
      <c r="C3846" s="11">
        <v>310.78</v>
      </c>
      <c r="D3846" s="11">
        <v>79.28</v>
      </c>
      <c r="E3846" s="11">
        <v>3.92</v>
      </c>
    </row>
    <row r="3847" s="7" customFormat="1" spans="1:5">
      <c r="A3847" s="10" t="s">
        <v>20548</v>
      </c>
      <c r="B3847" s="10" t="s">
        <v>20466</v>
      </c>
      <c r="C3847" s="11">
        <v>182.34</v>
      </c>
      <c r="D3847" s="11">
        <v>79.28</v>
      </c>
      <c r="E3847" s="11">
        <v>2.3</v>
      </c>
    </row>
    <row r="3848" s="7" customFormat="1" spans="1:5">
      <c r="A3848" s="10" t="s">
        <v>20549</v>
      </c>
      <c r="B3848" s="10" t="s">
        <v>20466</v>
      </c>
      <c r="C3848" s="11">
        <v>452.69</v>
      </c>
      <c r="D3848" s="11">
        <v>79.28</v>
      </c>
      <c r="E3848" s="11">
        <v>5.71</v>
      </c>
    </row>
    <row r="3849" s="7" customFormat="1" spans="1:5">
      <c r="A3849" s="10" t="s">
        <v>20550</v>
      </c>
      <c r="B3849" s="10" t="s">
        <v>20466</v>
      </c>
      <c r="C3849" s="11">
        <v>150.63</v>
      </c>
      <c r="D3849" s="11">
        <v>79.28</v>
      </c>
      <c r="E3849" s="11">
        <v>1.9</v>
      </c>
    </row>
    <row r="3850" s="7" customFormat="1" spans="1:5">
      <c r="A3850" s="10" t="s">
        <v>20551</v>
      </c>
      <c r="B3850" s="10" t="s">
        <v>20466</v>
      </c>
      <c r="C3850" s="11">
        <v>75.32</v>
      </c>
      <c r="D3850" s="11">
        <v>79.28</v>
      </c>
      <c r="E3850" s="11">
        <v>0.95</v>
      </c>
    </row>
    <row r="3851" s="7" customFormat="1" spans="1:5">
      <c r="A3851" s="10" t="s">
        <v>20552</v>
      </c>
      <c r="B3851" s="10" t="s">
        <v>20466</v>
      </c>
      <c r="C3851" s="11">
        <v>150.63</v>
      </c>
      <c r="D3851" s="11">
        <v>79.28</v>
      </c>
      <c r="E3851" s="11">
        <v>1.9</v>
      </c>
    </row>
    <row r="3852" s="7" customFormat="1" spans="1:5">
      <c r="A3852" s="10" t="s">
        <v>20553</v>
      </c>
      <c r="B3852" s="10" t="s">
        <v>20466</v>
      </c>
      <c r="C3852" s="11">
        <v>250.52</v>
      </c>
      <c r="D3852" s="11">
        <v>79.28</v>
      </c>
      <c r="E3852" s="11">
        <v>3.16</v>
      </c>
    </row>
    <row r="3853" s="7" customFormat="1" spans="1:5">
      <c r="A3853" s="10" t="s">
        <v>13987</v>
      </c>
      <c r="B3853" s="10" t="s">
        <v>20466</v>
      </c>
      <c r="C3853" s="11">
        <v>55.5</v>
      </c>
      <c r="D3853" s="11">
        <v>79.28</v>
      </c>
      <c r="E3853" s="11">
        <v>0.7</v>
      </c>
    </row>
    <row r="3854" s="7" customFormat="1" spans="1:5">
      <c r="A3854" s="10" t="s">
        <v>20554</v>
      </c>
      <c r="B3854" s="10" t="s">
        <v>20466</v>
      </c>
      <c r="C3854" s="11">
        <v>73.73</v>
      </c>
      <c r="D3854" s="11">
        <v>79.28</v>
      </c>
      <c r="E3854" s="11">
        <v>0.93</v>
      </c>
    </row>
    <row r="3855" s="7" customFormat="1" spans="1:5">
      <c r="A3855" s="10" t="s">
        <v>20555</v>
      </c>
      <c r="B3855" s="10" t="s">
        <v>20466</v>
      </c>
      <c r="C3855" s="11">
        <v>345.66</v>
      </c>
      <c r="D3855" s="11">
        <v>79.28</v>
      </c>
      <c r="E3855" s="11">
        <v>4.36</v>
      </c>
    </row>
    <row r="3856" s="7" customFormat="1" spans="1:5">
      <c r="A3856" s="10" t="s">
        <v>17705</v>
      </c>
      <c r="B3856" s="10" t="s">
        <v>20466</v>
      </c>
      <c r="C3856" s="11">
        <v>190.27</v>
      </c>
      <c r="D3856" s="11">
        <v>79.28</v>
      </c>
      <c r="E3856" s="11">
        <v>2.4</v>
      </c>
    </row>
    <row r="3857" s="7" customFormat="1" spans="1:5">
      <c r="A3857" s="10" t="s">
        <v>20556</v>
      </c>
      <c r="B3857" s="10" t="s">
        <v>20466</v>
      </c>
      <c r="C3857" s="11">
        <v>225.16</v>
      </c>
      <c r="D3857" s="11">
        <v>79.28</v>
      </c>
      <c r="E3857" s="11">
        <v>2.84</v>
      </c>
    </row>
    <row r="3858" s="7" customFormat="1" spans="1:5">
      <c r="A3858" s="10" t="s">
        <v>20557</v>
      </c>
      <c r="B3858" s="10" t="s">
        <v>20466</v>
      </c>
      <c r="C3858" s="11">
        <v>366.27</v>
      </c>
      <c r="D3858" s="11">
        <v>79.28</v>
      </c>
      <c r="E3858" s="11">
        <v>4.62</v>
      </c>
    </row>
    <row r="3859" s="7" customFormat="1" spans="1:5">
      <c r="A3859" s="10" t="s">
        <v>20558</v>
      </c>
      <c r="B3859" s="10" t="s">
        <v>20466</v>
      </c>
      <c r="C3859" s="11">
        <v>380.54</v>
      </c>
      <c r="D3859" s="11">
        <v>79.28</v>
      </c>
      <c r="E3859" s="11">
        <v>4.8</v>
      </c>
    </row>
    <row r="3860" s="7" customFormat="1" spans="1:5">
      <c r="A3860" s="10" t="s">
        <v>370</v>
      </c>
      <c r="B3860" s="10" t="s">
        <v>20466</v>
      </c>
      <c r="C3860" s="11">
        <v>219.61</v>
      </c>
      <c r="D3860" s="11">
        <v>79.28</v>
      </c>
      <c r="E3860" s="11">
        <v>2.77</v>
      </c>
    </row>
    <row r="3861" s="7" customFormat="1" spans="1:5">
      <c r="A3861" s="10" t="s">
        <v>20559</v>
      </c>
      <c r="B3861" s="10" t="s">
        <v>20466</v>
      </c>
      <c r="C3861" s="11">
        <v>87.21</v>
      </c>
      <c r="D3861" s="11">
        <v>79.28</v>
      </c>
      <c r="E3861" s="11">
        <v>1.1</v>
      </c>
    </row>
    <row r="3862" s="7" customFormat="1" spans="1:5">
      <c r="A3862" s="10" t="s">
        <v>20560</v>
      </c>
      <c r="B3862" s="10" t="s">
        <v>20466</v>
      </c>
      <c r="C3862" s="11">
        <v>440</v>
      </c>
      <c r="D3862" s="11">
        <v>79.28</v>
      </c>
      <c r="E3862" s="11">
        <v>5.55</v>
      </c>
    </row>
    <row r="3863" s="7" customFormat="1" spans="1:5">
      <c r="A3863" s="10" t="s">
        <v>20561</v>
      </c>
      <c r="B3863" s="10" t="s">
        <v>20466</v>
      </c>
      <c r="C3863" s="11">
        <v>364.69</v>
      </c>
      <c r="D3863" s="11">
        <v>79.28</v>
      </c>
      <c r="E3863" s="11">
        <v>4.6</v>
      </c>
    </row>
    <row r="3864" s="7" customFormat="1" spans="1:5">
      <c r="A3864" s="10" t="s">
        <v>20562</v>
      </c>
      <c r="B3864" s="10" t="s">
        <v>20466</v>
      </c>
      <c r="C3864" s="11">
        <v>286.2</v>
      </c>
      <c r="D3864" s="11">
        <v>79.28</v>
      </c>
      <c r="E3864" s="11">
        <v>3.61</v>
      </c>
    </row>
    <row r="3865" s="7" customFormat="1" spans="1:5">
      <c r="A3865" s="10" t="s">
        <v>20563</v>
      </c>
      <c r="B3865" s="10" t="s">
        <v>20466</v>
      </c>
      <c r="C3865" s="11">
        <v>258.45</v>
      </c>
      <c r="D3865" s="11">
        <v>79.28</v>
      </c>
      <c r="E3865" s="11">
        <v>3.26</v>
      </c>
    </row>
    <row r="3866" s="7" customFormat="1" spans="1:5">
      <c r="A3866" s="10" t="s">
        <v>20564</v>
      </c>
      <c r="B3866" s="10" t="s">
        <v>20466</v>
      </c>
      <c r="C3866" s="11">
        <v>214.06</v>
      </c>
      <c r="D3866" s="11">
        <v>79.28</v>
      </c>
      <c r="E3866" s="11">
        <v>2.7</v>
      </c>
    </row>
    <row r="3867" s="7" customFormat="1" spans="1:5">
      <c r="A3867" s="10" t="s">
        <v>20565</v>
      </c>
      <c r="B3867" s="10" t="s">
        <v>20466</v>
      </c>
      <c r="C3867" s="11">
        <v>477.27</v>
      </c>
      <c r="D3867" s="11">
        <v>79.28</v>
      </c>
      <c r="E3867" s="11">
        <v>6.02</v>
      </c>
    </row>
    <row r="3868" s="7" customFormat="1" spans="1:5">
      <c r="A3868" s="10" t="s">
        <v>20566</v>
      </c>
      <c r="B3868" s="10" t="s">
        <v>20466</v>
      </c>
      <c r="C3868" s="11">
        <v>372.62</v>
      </c>
      <c r="D3868" s="11">
        <v>79.28</v>
      </c>
      <c r="E3868" s="11">
        <v>4.7</v>
      </c>
    </row>
    <row r="3869" s="7" customFormat="1" spans="1:5">
      <c r="A3869" s="10" t="s">
        <v>20567</v>
      </c>
      <c r="B3869" s="10" t="s">
        <v>20466</v>
      </c>
      <c r="C3869" s="11">
        <v>485.19</v>
      </c>
      <c r="D3869" s="11">
        <v>79.28</v>
      </c>
      <c r="E3869" s="11">
        <v>6.12</v>
      </c>
    </row>
    <row r="3870" s="7" customFormat="1" spans="1:5">
      <c r="A3870" s="10" t="s">
        <v>20568</v>
      </c>
      <c r="B3870" s="10" t="s">
        <v>20466</v>
      </c>
      <c r="C3870" s="11">
        <v>382.13</v>
      </c>
      <c r="D3870" s="11">
        <v>79.28</v>
      </c>
      <c r="E3870" s="11">
        <v>4.82</v>
      </c>
    </row>
    <row r="3871" s="7" customFormat="1" spans="1:5">
      <c r="A3871" s="10" t="s">
        <v>20569</v>
      </c>
      <c r="B3871" s="10" t="s">
        <v>20466</v>
      </c>
      <c r="C3871" s="11">
        <v>71.35</v>
      </c>
      <c r="D3871" s="11">
        <v>79.28</v>
      </c>
      <c r="E3871" s="11">
        <v>0.9</v>
      </c>
    </row>
    <row r="3872" s="7" customFormat="1" spans="1:5">
      <c r="A3872" s="10" t="s">
        <v>20570</v>
      </c>
      <c r="B3872" s="10" t="s">
        <v>20466</v>
      </c>
      <c r="C3872" s="11">
        <v>262.42</v>
      </c>
      <c r="D3872" s="11">
        <v>79.28</v>
      </c>
      <c r="E3872" s="11">
        <v>3.31</v>
      </c>
    </row>
    <row r="3873" s="7" customFormat="1" spans="1:5">
      <c r="A3873" s="10" t="s">
        <v>20571</v>
      </c>
      <c r="B3873" s="10" t="s">
        <v>20466</v>
      </c>
      <c r="C3873" s="11">
        <v>132.4</v>
      </c>
      <c r="D3873" s="11">
        <v>79.28</v>
      </c>
      <c r="E3873" s="11">
        <v>1.67</v>
      </c>
    </row>
    <row r="3874" s="7" customFormat="1" spans="1:5">
      <c r="A3874" s="10" t="s">
        <v>20500</v>
      </c>
      <c r="B3874" s="10" t="s">
        <v>20466</v>
      </c>
      <c r="C3874" s="11">
        <v>309.19</v>
      </c>
      <c r="D3874" s="11">
        <v>79.28</v>
      </c>
      <c r="E3874" s="11">
        <v>3.9</v>
      </c>
    </row>
    <row r="3875" s="7" customFormat="1" spans="1:5">
      <c r="A3875" s="10" t="s">
        <v>20572</v>
      </c>
      <c r="B3875" s="10" t="s">
        <v>20466</v>
      </c>
      <c r="C3875" s="11">
        <v>353.59</v>
      </c>
      <c r="D3875" s="11">
        <v>79.28</v>
      </c>
      <c r="E3875" s="11">
        <v>4.46</v>
      </c>
    </row>
    <row r="3876" s="7" customFormat="1" spans="1:5">
      <c r="A3876" s="10" t="s">
        <v>20573</v>
      </c>
      <c r="B3876" s="10" t="s">
        <v>20466</v>
      </c>
      <c r="C3876" s="11">
        <v>539.1</v>
      </c>
      <c r="D3876" s="11">
        <v>79.28</v>
      </c>
      <c r="E3876" s="11">
        <v>6.8</v>
      </c>
    </row>
    <row r="3877" s="7" customFormat="1" spans="1:5">
      <c r="A3877" s="10" t="s">
        <v>20574</v>
      </c>
      <c r="B3877" s="10" t="s">
        <v>20466</v>
      </c>
      <c r="C3877" s="11">
        <v>591.43</v>
      </c>
      <c r="D3877" s="11">
        <v>79.28</v>
      </c>
      <c r="E3877" s="11">
        <v>7.46</v>
      </c>
    </row>
    <row r="3878" s="7" customFormat="1" spans="1:5">
      <c r="A3878" s="10" t="s">
        <v>20575</v>
      </c>
      <c r="B3878" s="10" t="s">
        <v>20466</v>
      </c>
      <c r="C3878" s="11">
        <v>503.43</v>
      </c>
      <c r="D3878" s="11">
        <v>79.28</v>
      </c>
      <c r="E3878" s="11">
        <v>6.35</v>
      </c>
    </row>
    <row r="3879" s="7" customFormat="1" spans="1:5">
      <c r="A3879" s="10" t="s">
        <v>18207</v>
      </c>
      <c r="B3879" s="10" t="s">
        <v>20466</v>
      </c>
      <c r="C3879" s="11">
        <v>466.17</v>
      </c>
      <c r="D3879" s="11">
        <v>79.28</v>
      </c>
      <c r="E3879" s="11">
        <v>5.88</v>
      </c>
    </row>
    <row r="3880" s="7" customFormat="1" spans="1:5">
      <c r="A3880" s="10" t="s">
        <v>2282</v>
      </c>
      <c r="B3880" s="10" t="s">
        <v>20466</v>
      </c>
      <c r="C3880" s="11">
        <v>382.92</v>
      </c>
      <c r="D3880" s="11">
        <v>79.28</v>
      </c>
      <c r="E3880" s="11">
        <v>4.83</v>
      </c>
    </row>
    <row r="3881" s="7" customFormat="1" spans="1:5">
      <c r="A3881" s="10" t="s">
        <v>20576</v>
      </c>
      <c r="B3881" s="10" t="s">
        <v>20466</v>
      </c>
      <c r="C3881" s="11">
        <v>477.27</v>
      </c>
      <c r="D3881" s="11">
        <v>79.28</v>
      </c>
      <c r="E3881" s="11">
        <v>6.02</v>
      </c>
    </row>
    <row r="3882" s="7" customFormat="1" spans="1:5">
      <c r="A3882" s="10" t="s">
        <v>20577</v>
      </c>
      <c r="B3882" s="10" t="s">
        <v>20466</v>
      </c>
      <c r="C3882" s="11">
        <v>459.03</v>
      </c>
      <c r="D3882" s="11">
        <v>79.28</v>
      </c>
      <c r="E3882" s="11">
        <v>5.79</v>
      </c>
    </row>
    <row r="3883" s="7" customFormat="1" spans="1:5">
      <c r="A3883" s="10" t="s">
        <v>20578</v>
      </c>
      <c r="B3883" s="10" t="s">
        <v>20466</v>
      </c>
      <c r="C3883" s="11">
        <v>799.94</v>
      </c>
      <c r="D3883" s="11">
        <v>79.28</v>
      </c>
      <c r="E3883" s="11">
        <v>10.09</v>
      </c>
    </row>
    <row r="3884" s="7" customFormat="1" spans="1:5">
      <c r="A3884" s="10" t="s">
        <v>20579</v>
      </c>
      <c r="B3884" s="10" t="s">
        <v>20466</v>
      </c>
      <c r="C3884" s="11">
        <v>178.38</v>
      </c>
      <c r="D3884" s="11">
        <v>79.28</v>
      </c>
      <c r="E3884" s="11">
        <v>2.25</v>
      </c>
    </row>
    <row r="3885" s="7" customFormat="1" spans="1:5">
      <c r="A3885" s="10" t="s">
        <v>20580</v>
      </c>
      <c r="B3885" s="10" t="s">
        <v>20466</v>
      </c>
      <c r="C3885" s="11">
        <v>236.25</v>
      </c>
      <c r="D3885" s="11">
        <v>79.28</v>
      </c>
      <c r="E3885" s="11">
        <v>2.98</v>
      </c>
    </row>
    <row r="3886" s="7" customFormat="1" spans="1:5">
      <c r="A3886" s="10" t="s">
        <v>20581</v>
      </c>
      <c r="B3886" s="10" t="s">
        <v>20466</v>
      </c>
      <c r="C3886" s="11">
        <v>581.92</v>
      </c>
      <c r="D3886" s="11">
        <v>79.28</v>
      </c>
      <c r="E3886" s="11">
        <v>7.34</v>
      </c>
    </row>
    <row r="3887" s="7" customFormat="1" spans="1:5">
      <c r="A3887" s="10" t="s">
        <v>20582</v>
      </c>
      <c r="B3887" s="10" t="s">
        <v>20466</v>
      </c>
      <c r="C3887" s="11">
        <v>689.74</v>
      </c>
      <c r="D3887" s="11">
        <v>79.28</v>
      </c>
      <c r="E3887" s="11">
        <v>8.7</v>
      </c>
    </row>
    <row r="3888" s="7" customFormat="1" spans="1:5">
      <c r="A3888" s="10" t="s">
        <v>20583</v>
      </c>
      <c r="B3888" s="10" t="s">
        <v>20466</v>
      </c>
      <c r="C3888" s="11">
        <v>649.3</v>
      </c>
      <c r="D3888" s="11">
        <v>79.28</v>
      </c>
      <c r="E3888" s="11">
        <v>8.19</v>
      </c>
    </row>
    <row r="3889" s="7" customFormat="1" spans="1:5">
      <c r="A3889" s="10" t="s">
        <v>20584</v>
      </c>
      <c r="B3889" s="10" t="s">
        <v>20466</v>
      </c>
      <c r="C3889" s="11">
        <v>512.94</v>
      </c>
      <c r="D3889" s="11">
        <v>79.28</v>
      </c>
      <c r="E3889" s="11">
        <v>6.47</v>
      </c>
    </row>
    <row r="3890" s="7" customFormat="1" spans="1:5">
      <c r="A3890" s="10" t="s">
        <v>20585</v>
      </c>
      <c r="B3890" s="10" t="s">
        <v>20466</v>
      </c>
      <c r="C3890" s="11">
        <v>209.3</v>
      </c>
      <c r="D3890" s="11">
        <v>79.28</v>
      </c>
      <c r="E3890" s="11">
        <v>2.64</v>
      </c>
    </row>
    <row r="3891" s="7" customFormat="1" spans="1:5">
      <c r="A3891" s="10" t="s">
        <v>20586</v>
      </c>
      <c r="B3891" s="10" t="s">
        <v>20466</v>
      </c>
      <c r="C3891" s="11">
        <v>971.18</v>
      </c>
      <c r="D3891" s="11">
        <v>79.28</v>
      </c>
      <c r="E3891" s="11">
        <v>12.25</v>
      </c>
    </row>
    <row r="3892" s="7" customFormat="1" spans="1:5">
      <c r="A3892" s="10" t="s">
        <v>20587</v>
      </c>
      <c r="B3892" s="10" t="s">
        <v>20466</v>
      </c>
      <c r="C3892" s="11">
        <v>687.36</v>
      </c>
      <c r="D3892" s="11">
        <v>79.28</v>
      </c>
      <c r="E3892" s="11">
        <v>8.67</v>
      </c>
    </row>
    <row r="3893" s="7" customFormat="1" spans="1:5">
      <c r="A3893" s="10" t="s">
        <v>20588</v>
      </c>
      <c r="B3893" s="10" t="s">
        <v>20466</v>
      </c>
      <c r="C3893" s="11">
        <v>365.48</v>
      </c>
      <c r="D3893" s="11">
        <v>79.28</v>
      </c>
      <c r="E3893" s="11">
        <v>4.61</v>
      </c>
    </row>
    <row r="3894" s="7" customFormat="1" spans="1:5">
      <c r="A3894" s="10" t="s">
        <v>20589</v>
      </c>
      <c r="B3894" s="10" t="s">
        <v>20466</v>
      </c>
      <c r="C3894" s="11">
        <v>567.64</v>
      </c>
      <c r="D3894" s="11">
        <v>79.28</v>
      </c>
      <c r="E3894" s="11">
        <v>7.16</v>
      </c>
    </row>
    <row r="3895" s="7" customFormat="1" spans="1:5">
      <c r="A3895" s="10" t="s">
        <v>20590</v>
      </c>
      <c r="B3895" s="10" t="s">
        <v>20466</v>
      </c>
      <c r="C3895" s="11">
        <v>430.49</v>
      </c>
      <c r="D3895" s="11">
        <v>79.28</v>
      </c>
      <c r="E3895" s="11">
        <v>5.43</v>
      </c>
    </row>
    <row r="3896" s="7" customFormat="1" spans="1:5">
      <c r="A3896" s="10" t="s">
        <v>18153</v>
      </c>
      <c r="B3896" s="10" t="s">
        <v>20466</v>
      </c>
      <c r="C3896" s="11">
        <v>261.62</v>
      </c>
      <c r="D3896" s="11">
        <v>79.28</v>
      </c>
      <c r="E3896" s="11">
        <v>3.3</v>
      </c>
    </row>
    <row r="3897" s="7" customFormat="1" spans="1:5">
      <c r="A3897" s="10" t="s">
        <v>20591</v>
      </c>
      <c r="B3897" s="10" t="s">
        <v>20466</v>
      </c>
      <c r="C3897" s="11">
        <v>277.48</v>
      </c>
      <c r="D3897" s="11">
        <v>79.28</v>
      </c>
      <c r="E3897" s="11">
        <v>3.5</v>
      </c>
    </row>
    <row r="3898" s="7" customFormat="1" spans="1:5">
      <c r="A3898" s="10" t="s">
        <v>20592</v>
      </c>
      <c r="B3898" s="10" t="s">
        <v>20466</v>
      </c>
      <c r="C3898" s="11">
        <v>193.44</v>
      </c>
      <c r="D3898" s="11">
        <v>79.28</v>
      </c>
      <c r="E3898" s="11">
        <v>2.44</v>
      </c>
    </row>
    <row r="3899" s="7" customFormat="1" spans="1:5">
      <c r="A3899" s="10" t="s">
        <v>20593</v>
      </c>
      <c r="B3899" s="10" t="s">
        <v>20466</v>
      </c>
      <c r="C3899" s="11">
        <v>237.84</v>
      </c>
      <c r="D3899" s="11">
        <v>79.28</v>
      </c>
      <c r="E3899" s="11">
        <v>3</v>
      </c>
    </row>
    <row r="3900" s="7" customFormat="1" spans="1:5">
      <c r="A3900" s="10" t="s">
        <v>20594</v>
      </c>
      <c r="B3900" s="10" t="s">
        <v>20466</v>
      </c>
      <c r="C3900" s="11">
        <v>232.29</v>
      </c>
      <c r="D3900" s="11">
        <v>79.28</v>
      </c>
      <c r="E3900" s="11">
        <v>2.93</v>
      </c>
    </row>
    <row r="3901" s="7" customFormat="1" spans="1:5">
      <c r="A3901" s="10" t="s">
        <v>20595</v>
      </c>
      <c r="B3901" s="10" t="s">
        <v>20466</v>
      </c>
      <c r="C3901" s="11">
        <v>225.95</v>
      </c>
      <c r="D3901" s="11">
        <v>79.28</v>
      </c>
      <c r="E3901" s="11">
        <v>2.85</v>
      </c>
    </row>
    <row r="3902" s="7" customFormat="1" spans="1:5">
      <c r="A3902" s="10" t="s">
        <v>20596</v>
      </c>
      <c r="B3902" s="10" t="s">
        <v>20466</v>
      </c>
      <c r="C3902" s="11">
        <v>285.41</v>
      </c>
      <c r="D3902" s="11">
        <v>79.28</v>
      </c>
      <c r="E3902" s="11">
        <v>3.6</v>
      </c>
    </row>
    <row r="3903" s="7" customFormat="1" spans="1:5">
      <c r="A3903" s="10" t="s">
        <v>20597</v>
      </c>
      <c r="B3903" s="10" t="s">
        <v>20466</v>
      </c>
      <c r="C3903" s="11">
        <v>198.2</v>
      </c>
      <c r="D3903" s="11">
        <v>79.28</v>
      </c>
      <c r="E3903" s="11">
        <v>2.5</v>
      </c>
    </row>
    <row r="3904" s="7" customFormat="1" spans="1:5">
      <c r="A3904" s="10" t="s">
        <v>20598</v>
      </c>
      <c r="B3904" s="10" t="s">
        <v>20466</v>
      </c>
      <c r="C3904" s="11">
        <v>317.12</v>
      </c>
      <c r="D3904" s="11">
        <v>79.28</v>
      </c>
      <c r="E3904" s="11">
        <v>4</v>
      </c>
    </row>
    <row r="3905" s="7" customFormat="1" spans="1:5">
      <c r="A3905" s="10" t="s">
        <v>20599</v>
      </c>
      <c r="B3905" s="10" t="s">
        <v>20466</v>
      </c>
      <c r="C3905" s="11">
        <v>182.34</v>
      </c>
      <c r="D3905" s="11">
        <v>79.28</v>
      </c>
      <c r="E3905" s="11">
        <v>2.3</v>
      </c>
    </row>
    <row r="3906" s="7" customFormat="1" spans="1:5">
      <c r="A3906" s="10" t="s">
        <v>20600</v>
      </c>
      <c r="B3906" s="10" t="s">
        <v>20466</v>
      </c>
      <c r="C3906" s="11">
        <v>118.92</v>
      </c>
      <c r="D3906" s="11">
        <v>79.28</v>
      </c>
      <c r="E3906" s="11">
        <v>1.5</v>
      </c>
    </row>
    <row r="3907" s="7" customFormat="1" spans="1:5">
      <c r="A3907" s="10" t="s">
        <v>20601</v>
      </c>
      <c r="B3907" s="10" t="s">
        <v>20466</v>
      </c>
      <c r="C3907" s="11">
        <v>266.38</v>
      </c>
      <c r="D3907" s="11">
        <v>79.28</v>
      </c>
      <c r="E3907" s="11">
        <v>3.36</v>
      </c>
    </row>
    <row r="3908" s="7" customFormat="1" spans="1:5">
      <c r="A3908" s="10" t="s">
        <v>20602</v>
      </c>
      <c r="B3908" s="10" t="s">
        <v>20466</v>
      </c>
      <c r="C3908" s="11">
        <v>245.77</v>
      </c>
      <c r="D3908" s="11">
        <v>79.28</v>
      </c>
      <c r="E3908" s="11">
        <v>3.1</v>
      </c>
    </row>
    <row r="3909" s="7" customFormat="1" spans="1:5">
      <c r="A3909" s="10" t="s">
        <v>20603</v>
      </c>
      <c r="B3909" s="10" t="s">
        <v>20466</v>
      </c>
      <c r="C3909" s="11">
        <v>323.46</v>
      </c>
      <c r="D3909" s="11">
        <v>79.28</v>
      </c>
      <c r="E3909" s="11">
        <v>4.08</v>
      </c>
    </row>
    <row r="3910" s="7" customFormat="1" spans="1:5">
      <c r="A3910" s="10" t="s">
        <v>20604</v>
      </c>
      <c r="B3910" s="10" t="s">
        <v>20466</v>
      </c>
      <c r="C3910" s="11">
        <v>285.41</v>
      </c>
      <c r="D3910" s="11">
        <v>79.28</v>
      </c>
      <c r="E3910" s="11">
        <v>3.6</v>
      </c>
    </row>
    <row r="3911" s="7" customFormat="1" spans="1:5">
      <c r="A3911" s="10" t="s">
        <v>7348</v>
      </c>
      <c r="B3911" s="10" t="s">
        <v>20466</v>
      </c>
      <c r="C3911" s="11">
        <v>184.72</v>
      </c>
      <c r="D3911" s="11">
        <v>79.28</v>
      </c>
      <c r="E3911" s="11">
        <v>2.33</v>
      </c>
    </row>
    <row r="3912" s="7" customFormat="1" spans="1:5">
      <c r="A3912" s="10" t="s">
        <v>9497</v>
      </c>
      <c r="B3912" s="10" t="s">
        <v>20466</v>
      </c>
      <c r="C3912" s="11">
        <v>285.41</v>
      </c>
      <c r="D3912" s="11">
        <v>79.28</v>
      </c>
      <c r="E3912" s="11">
        <v>3.6</v>
      </c>
    </row>
    <row r="3913" s="7" customFormat="1" spans="1:5">
      <c r="A3913" s="10" t="s">
        <v>17987</v>
      </c>
      <c r="B3913" s="10" t="s">
        <v>20466</v>
      </c>
      <c r="C3913" s="11">
        <v>142.7</v>
      </c>
      <c r="D3913" s="11">
        <v>79.28</v>
      </c>
      <c r="E3913" s="11">
        <v>1.8</v>
      </c>
    </row>
    <row r="3914" s="7" customFormat="1" spans="1:5">
      <c r="A3914" s="10" t="s">
        <v>17532</v>
      </c>
      <c r="B3914" s="10" t="s">
        <v>20466</v>
      </c>
      <c r="C3914" s="11">
        <v>237.05</v>
      </c>
      <c r="D3914" s="11">
        <v>79.28</v>
      </c>
      <c r="E3914" s="11">
        <v>2.99</v>
      </c>
    </row>
    <row r="3915" s="7" customFormat="1" spans="1:5">
      <c r="A3915" s="10" t="s">
        <v>18319</v>
      </c>
      <c r="B3915" s="10" t="s">
        <v>20466</v>
      </c>
      <c r="C3915" s="11">
        <v>79.28</v>
      </c>
      <c r="D3915" s="11">
        <v>79.28</v>
      </c>
      <c r="E3915" s="11">
        <v>1</v>
      </c>
    </row>
    <row r="3916" s="7" customFormat="1" spans="1:5">
      <c r="A3916" s="10" t="s">
        <v>20605</v>
      </c>
      <c r="B3916" s="10" t="s">
        <v>20466</v>
      </c>
      <c r="C3916" s="11">
        <v>183.93</v>
      </c>
      <c r="D3916" s="11">
        <v>79.28</v>
      </c>
      <c r="E3916" s="11">
        <v>2.32</v>
      </c>
    </row>
    <row r="3917" s="7" customFormat="1" spans="1:5">
      <c r="A3917" s="10" t="s">
        <v>20606</v>
      </c>
      <c r="B3917" s="10" t="s">
        <v>20466</v>
      </c>
      <c r="C3917" s="11">
        <v>88.79</v>
      </c>
      <c r="D3917" s="11">
        <v>79.28</v>
      </c>
      <c r="E3917" s="11">
        <v>1.12</v>
      </c>
    </row>
    <row r="3918" s="7" customFormat="1" spans="1:5">
      <c r="A3918" s="10" t="s">
        <v>20607</v>
      </c>
      <c r="B3918" s="10" t="s">
        <v>20466</v>
      </c>
      <c r="C3918" s="11">
        <v>256.07</v>
      </c>
      <c r="D3918" s="11">
        <v>79.28</v>
      </c>
      <c r="E3918" s="11">
        <v>3.23</v>
      </c>
    </row>
    <row r="3919" s="7" customFormat="1" spans="1:5">
      <c r="A3919" s="10" t="s">
        <v>20608</v>
      </c>
      <c r="B3919" s="10" t="s">
        <v>20466</v>
      </c>
      <c r="C3919" s="11">
        <v>10.31</v>
      </c>
      <c r="D3919" s="11">
        <v>79.28</v>
      </c>
      <c r="E3919" s="11">
        <v>0.13</v>
      </c>
    </row>
    <row r="3920" s="7" customFormat="1" spans="1:5">
      <c r="A3920" s="10" t="s">
        <v>13887</v>
      </c>
      <c r="B3920" s="10" t="s">
        <v>20466</v>
      </c>
      <c r="C3920" s="11">
        <v>24.58</v>
      </c>
      <c r="D3920" s="11">
        <v>79.28</v>
      </c>
      <c r="E3920" s="11">
        <v>0.31</v>
      </c>
    </row>
    <row r="3921" s="7" customFormat="1" spans="1:5">
      <c r="A3921" s="10" t="s">
        <v>10422</v>
      </c>
      <c r="B3921" s="10" t="s">
        <v>20466</v>
      </c>
      <c r="C3921" s="11">
        <v>55.5</v>
      </c>
      <c r="D3921" s="11">
        <v>79.28</v>
      </c>
      <c r="E3921" s="11">
        <v>0.7</v>
      </c>
    </row>
    <row r="3922" s="7" customFormat="1" spans="1:5">
      <c r="A3922" s="10" t="s">
        <v>17402</v>
      </c>
      <c r="B3922" s="10" t="s">
        <v>20466</v>
      </c>
      <c r="C3922" s="11">
        <v>254.49</v>
      </c>
      <c r="D3922" s="11">
        <v>79.28</v>
      </c>
      <c r="E3922" s="11">
        <v>3.21</v>
      </c>
    </row>
    <row r="3923" s="7" customFormat="1" spans="1:5">
      <c r="A3923" s="10" t="s">
        <v>17407</v>
      </c>
      <c r="B3923" s="10" t="s">
        <v>20466</v>
      </c>
      <c r="C3923" s="11">
        <v>169.66</v>
      </c>
      <c r="D3923" s="11">
        <v>79.28</v>
      </c>
      <c r="E3923" s="11">
        <v>2.14</v>
      </c>
    </row>
    <row r="3924" s="7" customFormat="1" spans="1:5">
      <c r="A3924" s="10" t="s">
        <v>20609</v>
      </c>
      <c r="B3924" s="10" t="s">
        <v>20466</v>
      </c>
      <c r="C3924" s="11">
        <v>63.42</v>
      </c>
      <c r="D3924" s="11">
        <v>79.28</v>
      </c>
      <c r="E3924" s="11">
        <v>0.8</v>
      </c>
    </row>
    <row r="3925" s="7" customFormat="1" spans="1:5">
      <c r="A3925" s="10" t="s">
        <v>19770</v>
      </c>
      <c r="B3925" s="10" t="s">
        <v>20466</v>
      </c>
      <c r="C3925" s="11">
        <v>39.64</v>
      </c>
      <c r="D3925" s="11">
        <v>79.28</v>
      </c>
      <c r="E3925" s="11">
        <v>0.5</v>
      </c>
    </row>
    <row r="3926" s="7" customFormat="1" spans="1:5">
      <c r="A3926" s="10" t="s">
        <v>20610</v>
      </c>
      <c r="B3926" s="10" t="s">
        <v>20466</v>
      </c>
      <c r="C3926" s="11">
        <v>125.26</v>
      </c>
      <c r="D3926" s="11">
        <v>79.28</v>
      </c>
      <c r="E3926" s="11">
        <v>1.58</v>
      </c>
    </row>
    <row r="3927" s="7" customFormat="1" spans="1:5">
      <c r="A3927" s="10" t="s">
        <v>19636</v>
      </c>
      <c r="B3927" s="10" t="s">
        <v>20466</v>
      </c>
      <c r="C3927" s="11">
        <v>56.29</v>
      </c>
      <c r="D3927" s="11">
        <v>79.28</v>
      </c>
      <c r="E3927" s="11">
        <v>0.71</v>
      </c>
    </row>
    <row r="3928" s="7" customFormat="1" spans="1:5">
      <c r="A3928" s="10" t="s">
        <v>5420</v>
      </c>
      <c r="B3928" s="10" t="s">
        <v>20466</v>
      </c>
      <c r="C3928" s="11">
        <v>75.32</v>
      </c>
      <c r="D3928" s="11">
        <v>79.28</v>
      </c>
      <c r="E3928" s="11">
        <v>0.95</v>
      </c>
    </row>
    <row r="3929" s="7" customFormat="1" spans="1:5">
      <c r="A3929" s="10" t="s">
        <v>20611</v>
      </c>
      <c r="B3929" s="10" t="s">
        <v>20466</v>
      </c>
      <c r="C3929" s="11">
        <v>97.51</v>
      </c>
      <c r="D3929" s="11">
        <v>79.28</v>
      </c>
      <c r="E3929" s="11">
        <v>1.23</v>
      </c>
    </row>
    <row r="3930" s="7" customFormat="1" spans="1:5">
      <c r="A3930" s="10" t="s">
        <v>4230</v>
      </c>
      <c r="B3930" s="10" t="s">
        <v>20466</v>
      </c>
      <c r="C3930" s="11">
        <v>242.6</v>
      </c>
      <c r="D3930" s="11">
        <v>79.28</v>
      </c>
      <c r="E3930" s="11">
        <v>3.06</v>
      </c>
    </row>
    <row r="3931" s="7" customFormat="1" spans="1:5">
      <c r="A3931" s="10" t="s">
        <v>7777</v>
      </c>
      <c r="B3931" s="10" t="s">
        <v>20466</v>
      </c>
      <c r="C3931" s="11">
        <v>127.64</v>
      </c>
      <c r="D3931" s="11">
        <v>79.28</v>
      </c>
      <c r="E3931" s="11">
        <v>1.61</v>
      </c>
    </row>
    <row r="3932" s="7" customFormat="1" spans="1:5">
      <c r="A3932" s="10" t="s">
        <v>20612</v>
      </c>
      <c r="B3932" s="10" t="s">
        <v>20466</v>
      </c>
      <c r="C3932" s="11">
        <v>248.94</v>
      </c>
      <c r="D3932" s="11">
        <v>79.28</v>
      </c>
      <c r="E3932" s="11">
        <v>3.14</v>
      </c>
    </row>
    <row r="3933" s="7" customFormat="1" spans="1:5">
      <c r="A3933" s="10" t="s">
        <v>20613</v>
      </c>
      <c r="B3933" s="10" t="s">
        <v>20466</v>
      </c>
      <c r="C3933" s="11">
        <v>190.27</v>
      </c>
      <c r="D3933" s="11">
        <v>79.28</v>
      </c>
      <c r="E3933" s="11">
        <v>2.4</v>
      </c>
    </row>
    <row r="3934" s="7" customFormat="1" spans="1:5">
      <c r="A3934" s="10" t="s">
        <v>20614</v>
      </c>
      <c r="B3934" s="10" t="s">
        <v>20466</v>
      </c>
      <c r="C3934" s="11">
        <v>920.44</v>
      </c>
      <c r="D3934" s="11">
        <v>79.28</v>
      </c>
      <c r="E3934" s="11">
        <v>11.61</v>
      </c>
    </row>
    <row r="3935" s="7" customFormat="1" spans="1:5">
      <c r="A3935" s="10" t="s">
        <v>8491</v>
      </c>
      <c r="B3935" s="10" t="s">
        <v>20466</v>
      </c>
      <c r="C3935" s="11">
        <v>172.83</v>
      </c>
      <c r="D3935" s="11">
        <v>79.28</v>
      </c>
      <c r="E3935" s="11">
        <v>2.18</v>
      </c>
    </row>
    <row r="3936" s="7" customFormat="1" spans="1:5">
      <c r="A3936" s="10" t="s">
        <v>20615</v>
      </c>
      <c r="B3936" s="10" t="s">
        <v>20466</v>
      </c>
      <c r="C3936" s="11">
        <v>451.9</v>
      </c>
      <c r="D3936" s="11">
        <v>79.28</v>
      </c>
      <c r="E3936" s="11">
        <v>5.7</v>
      </c>
    </row>
    <row r="3937" s="7" customFormat="1" spans="1:5">
      <c r="A3937" s="10" t="s">
        <v>20616</v>
      </c>
      <c r="B3937" s="10" t="s">
        <v>20466</v>
      </c>
      <c r="C3937" s="11">
        <v>529.59</v>
      </c>
      <c r="D3937" s="11">
        <v>79.28</v>
      </c>
      <c r="E3937" s="11">
        <v>6.68</v>
      </c>
    </row>
    <row r="3938" s="7" customFormat="1" spans="1:5">
      <c r="A3938" s="10" t="s">
        <v>20617</v>
      </c>
      <c r="B3938" s="10" t="s">
        <v>20466</v>
      </c>
      <c r="C3938" s="11">
        <v>417.81</v>
      </c>
      <c r="D3938" s="11">
        <v>79.28</v>
      </c>
      <c r="E3938" s="11">
        <v>5.27</v>
      </c>
    </row>
    <row r="3939" s="7" customFormat="1" spans="1:5">
      <c r="A3939" s="10" t="s">
        <v>420</v>
      </c>
      <c r="B3939" s="10" t="s">
        <v>20466</v>
      </c>
      <c r="C3939" s="11">
        <v>365.48</v>
      </c>
      <c r="D3939" s="11">
        <v>79.28</v>
      </c>
      <c r="E3939" s="11">
        <v>4.61</v>
      </c>
    </row>
    <row r="3940" s="7" customFormat="1" spans="1:5">
      <c r="A3940" s="10" t="s">
        <v>20618</v>
      </c>
      <c r="B3940" s="10" t="s">
        <v>20466</v>
      </c>
      <c r="C3940" s="11">
        <v>294.92</v>
      </c>
      <c r="D3940" s="11">
        <v>79.28</v>
      </c>
      <c r="E3940" s="11">
        <v>3.72</v>
      </c>
    </row>
    <row r="3941" s="7" customFormat="1" spans="1:5">
      <c r="A3941" s="10" t="s">
        <v>20619</v>
      </c>
      <c r="B3941" s="10" t="s">
        <v>20466</v>
      </c>
      <c r="C3941" s="11">
        <v>621.56</v>
      </c>
      <c r="D3941" s="11">
        <v>79.28</v>
      </c>
      <c r="E3941" s="11">
        <v>7.84</v>
      </c>
    </row>
    <row r="3942" s="7" customFormat="1" spans="1:5">
      <c r="A3942" s="10" t="s">
        <v>20620</v>
      </c>
      <c r="B3942" s="10" t="s">
        <v>20466</v>
      </c>
      <c r="C3942" s="11">
        <v>656.44</v>
      </c>
      <c r="D3942" s="11">
        <v>79.28</v>
      </c>
      <c r="E3942" s="11">
        <v>8.28</v>
      </c>
    </row>
    <row r="3943" s="7" customFormat="1" spans="1:5">
      <c r="A3943" s="10" t="s">
        <v>20621</v>
      </c>
      <c r="B3943" s="10" t="s">
        <v>20466</v>
      </c>
      <c r="C3943" s="11">
        <v>507.39</v>
      </c>
      <c r="D3943" s="11">
        <v>79.28</v>
      </c>
      <c r="E3943" s="11">
        <v>6.4</v>
      </c>
    </row>
    <row r="3944" s="7" customFormat="1" spans="1:5">
      <c r="A3944" s="10" t="s">
        <v>20622</v>
      </c>
      <c r="B3944" s="10" t="s">
        <v>20466</v>
      </c>
      <c r="C3944" s="11">
        <v>657.23</v>
      </c>
      <c r="D3944" s="11">
        <v>79.28</v>
      </c>
      <c r="E3944" s="11">
        <v>8.29</v>
      </c>
    </row>
    <row r="3945" s="7" customFormat="1" spans="1:5">
      <c r="A3945" s="10" t="s">
        <v>20623</v>
      </c>
      <c r="B3945" s="10" t="s">
        <v>20466</v>
      </c>
      <c r="C3945" s="11">
        <v>277.48</v>
      </c>
      <c r="D3945" s="11">
        <v>79.28</v>
      </c>
      <c r="E3945" s="11">
        <v>3.5</v>
      </c>
    </row>
    <row r="3946" s="7" customFormat="1" spans="1:5">
      <c r="A3946" s="10" t="s">
        <v>17631</v>
      </c>
      <c r="B3946" s="10" t="s">
        <v>20466</v>
      </c>
      <c r="C3946" s="11">
        <v>108.61</v>
      </c>
      <c r="D3946" s="11">
        <v>79.28</v>
      </c>
      <c r="E3946" s="11">
        <v>1.37</v>
      </c>
    </row>
    <row r="3947" s="7" customFormat="1" spans="1:5">
      <c r="A3947" s="10" t="s">
        <v>20624</v>
      </c>
      <c r="B3947" s="10" t="s">
        <v>20466</v>
      </c>
      <c r="C3947" s="11">
        <v>110.2</v>
      </c>
      <c r="D3947" s="11">
        <v>79.28</v>
      </c>
      <c r="E3947" s="11">
        <v>1.39</v>
      </c>
    </row>
    <row r="3948" s="7" customFormat="1" spans="1:5">
      <c r="A3948" s="10" t="s">
        <v>17637</v>
      </c>
      <c r="B3948" s="10" t="s">
        <v>20466</v>
      </c>
      <c r="C3948" s="11">
        <v>342.49</v>
      </c>
      <c r="D3948" s="11">
        <v>79.28</v>
      </c>
      <c r="E3948" s="11">
        <v>4.32</v>
      </c>
    </row>
    <row r="3949" s="7" customFormat="1" spans="1:5">
      <c r="A3949" s="10" t="s">
        <v>20625</v>
      </c>
      <c r="B3949" s="10" t="s">
        <v>20466</v>
      </c>
      <c r="C3949" s="11">
        <v>478.06</v>
      </c>
      <c r="D3949" s="11">
        <v>79.28</v>
      </c>
      <c r="E3949" s="11">
        <v>6.03</v>
      </c>
    </row>
    <row r="3950" s="7" customFormat="1" spans="1:5">
      <c r="A3950" s="10" t="s">
        <v>20626</v>
      </c>
      <c r="B3950" s="10" t="s">
        <v>20466</v>
      </c>
      <c r="C3950" s="11">
        <v>125.26</v>
      </c>
      <c r="D3950" s="11">
        <v>79.28</v>
      </c>
      <c r="E3950" s="11">
        <v>1.58</v>
      </c>
    </row>
    <row r="3951" s="7" customFormat="1" spans="1:5">
      <c r="A3951" s="10" t="s">
        <v>20627</v>
      </c>
      <c r="B3951" s="10" t="s">
        <v>20466</v>
      </c>
      <c r="C3951" s="11">
        <v>667.54</v>
      </c>
      <c r="D3951" s="11">
        <v>79.28</v>
      </c>
      <c r="E3951" s="11">
        <v>8.42</v>
      </c>
    </row>
    <row r="3952" s="7" customFormat="1" spans="1:5">
      <c r="A3952" s="10" t="s">
        <v>20628</v>
      </c>
      <c r="B3952" s="10" t="s">
        <v>20466</v>
      </c>
      <c r="C3952" s="11">
        <v>174.42</v>
      </c>
      <c r="D3952" s="11">
        <v>79.28</v>
      </c>
      <c r="E3952" s="11">
        <v>2.2</v>
      </c>
    </row>
    <row r="3953" s="7" customFormat="1" spans="1:5">
      <c r="A3953" s="10" t="s">
        <v>20629</v>
      </c>
      <c r="B3953" s="10" t="s">
        <v>20466</v>
      </c>
      <c r="C3953" s="11">
        <v>224.36</v>
      </c>
      <c r="D3953" s="11">
        <v>79.28</v>
      </c>
      <c r="E3953" s="11">
        <v>2.83</v>
      </c>
    </row>
    <row r="3954" s="7" customFormat="1" spans="1:5">
      <c r="A3954" s="10" t="s">
        <v>17642</v>
      </c>
      <c r="B3954" s="10" t="s">
        <v>20466</v>
      </c>
      <c r="C3954" s="11">
        <v>420.18</v>
      </c>
      <c r="D3954" s="11">
        <v>79.28</v>
      </c>
      <c r="E3954" s="11">
        <v>5.3</v>
      </c>
    </row>
    <row r="3955" s="7" customFormat="1" spans="1:5">
      <c r="A3955" s="10" t="s">
        <v>20630</v>
      </c>
      <c r="B3955" s="10" t="s">
        <v>20466</v>
      </c>
      <c r="C3955" s="11">
        <v>184.72</v>
      </c>
      <c r="D3955" s="11">
        <v>79.28</v>
      </c>
      <c r="E3955" s="11">
        <v>2.33</v>
      </c>
    </row>
    <row r="3956" s="7" customFormat="1" spans="1:5">
      <c r="A3956" s="10" t="s">
        <v>3323</v>
      </c>
      <c r="B3956" s="10" t="s">
        <v>20466</v>
      </c>
      <c r="C3956" s="11">
        <v>394.81</v>
      </c>
      <c r="D3956" s="11">
        <v>79.28</v>
      </c>
      <c r="E3956" s="11">
        <v>4.98</v>
      </c>
    </row>
    <row r="3957" s="7" customFormat="1" spans="1:5">
      <c r="A3957" s="10" t="s">
        <v>20631</v>
      </c>
      <c r="B3957" s="10" t="s">
        <v>20466</v>
      </c>
      <c r="C3957" s="11">
        <v>127.64</v>
      </c>
      <c r="D3957" s="11">
        <v>79.28</v>
      </c>
      <c r="E3957" s="11">
        <v>1.61</v>
      </c>
    </row>
    <row r="3958" s="7" customFormat="1" spans="1:5">
      <c r="A3958" s="10" t="s">
        <v>20632</v>
      </c>
      <c r="B3958" s="10" t="s">
        <v>20466</v>
      </c>
      <c r="C3958" s="11">
        <v>375.79</v>
      </c>
      <c r="D3958" s="11">
        <v>79.28</v>
      </c>
      <c r="E3958" s="11">
        <v>4.74</v>
      </c>
    </row>
    <row r="3959" s="7" customFormat="1" spans="1:5">
      <c r="A3959" s="10" t="s">
        <v>20633</v>
      </c>
      <c r="B3959" s="10" t="s">
        <v>20466</v>
      </c>
      <c r="C3959" s="11">
        <v>561.3</v>
      </c>
      <c r="D3959" s="11">
        <v>79.28</v>
      </c>
      <c r="E3959" s="11">
        <v>7.08</v>
      </c>
    </row>
    <row r="3960" s="7" customFormat="1" spans="1:5">
      <c r="A3960" s="10" t="s">
        <v>20634</v>
      </c>
      <c r="B3960" s="10" t="s">
        <v>20466</v>
      </c>
      <c r="C3960" s="11">
        <v>452.69</v>
      </c>
      <c r="D3960" s="11">
        <v>79.28</v>
      </c>
      <c r="E3960" s="11">
        <v>5.71</v>
      </c>
    </row>
    <row r="3961" s="7" customFormat="1" spans="1:5">
      <c r="A3961" s="10" t="s">
        <v>9</v>
      </c>
      <c r="B3961" s="10" t="s">
        <v>20466</v>
      </c>
      <c r="C3961" s="11">
        <v>390.06</v>
      </c>
      <c r="D3961" s="11">
        <v>79.28</v>
      </c>
      <c r="E3961" s="11">
        <v>4.92</v>
      </c>
    </row>
    <row r="3962" s="7" customFormat="1" spans="1:5">
      <c r="A3962" s="10" t="s">
        <v>20635</v>
      </c>
      <c r="B3962" s="10" t="s">
        <v>20466</v>
      </c>
      <c r="C3962" s="11">
        <v>336.94</v>
      </c>
      <c r="D3962" s="11">
        <v>79.28</v>
      </c>
      <c r="E3962" s="11">
        <v>4.25</v>
      </c>
    </row>
    <row r="3963" s="7" customFormat="1" spans="1:5">
      <c r="A3963" s="10" t="s">
        <v>3829</v>
      </c>
      <c r="B3963" s="10" t="s">
        <v>20466</v>
      </c>
      <c r="C3963" s="11">
        <v>526.42</v>
      </c>
      <c r="D3963" s="11">
        <v>79.28</v>
      </c>
      <c r="E3963" s="11">
        <v>6.64</v>
      </c>
    </row>
    <row r="3964" s="7" customFormat="1" spans="1:5">
      <c r="A3964" s="10" t="s">
        <v>20636</v>
      </c>
      <c r="B3964" s="10" t="s">
        <v>20466</v>
      </c>
      <c r="C3964" s="11">
        <v>363.1</v>
      </c>
      <c r="D3964" s="11">
        <v>79.28</v>
      </c>
      <c r="E3964" s="11">
        <v>4.58</v>
      </c>
    </row>
    <row r="3965" s="7" customFormat="1" spans="1:5">
      <c r="A3965" s="10" t="s">
        <v>20637</v>
      </c>
      <c r="B3965" s="10" t="s">
        <v>20466</v>
      </c>
      <c r="C3965" s="11">
        <v>463</v>
      </c>
      <c r="D3965" s="11">
        <v>79.28</v>
      </c>
      <c r="E3965" s="11">
        <v>5.84</v>
      </c>
    </row>
    <row r="3966" s="7" customFormat="1" spans="1:5">
      <c r="A3966" s="10" t="s">
        <v>8907</v>
      </c>
      <c r="B3966" s="10" t="s">
        <v>20466</v>
      </c>
      <c r="C3966" s="11">
        <v>176</v>
      </c>
      <c r="D3966" s="11">
        <v>79.28</v>
      </c>
      <c r="E3966" s="11">
        <v>2.22</v>
      </c>
    </row>
    <row r="3967" s="7" customFormat="1" spans="1:5">
      <c r="A3967" s="10" t="s">
        <v>20638</v>
      </c>
      <c r="B3967" s="10" t="s">
        <v>20466</v>
      </c>
      <c r="C3967" s="11">
        <v>253.7</v>
      </c>
      <c r="D3967" s="11">
        <v>79.28</v>
      </c>
      <c r="E3967" s="11">
        <v>3.2</v>
      </c>
    </row>
    <row r="3968" s="7" customFormat="1" spans="1:5">
      <c r="A3968" s="10" t="s">
        <v>20639</v>
      </c>
      <c r="B3968" s="10" t="s">
        <v>20466</v>
      </c>
      <c r="C3968" s="11">
        <v>256.07</v>
      </c>
      <c r="D3968" s="11">
        <v>79.28</v>
      </c>
      <c r="E3968" s="11">
        <v>3.23</v>
      </c>
    </row>
    <row r="3969" s="7" customFormat="1" spans="1:5">
      <c r="A3969" s="10" t="s">
        <v>15840</v>
      </c>
      <c r="B3969" s="10" t="s">
        <v>20466</v>
      </c>
      <c r="C3969" s="11">
        <v>420.18</v>
      </c>
      <c r="D3969" s="11">
        <v>79.28</v>
      </c>
      <c r="E3969" s="11">
        <v>5.3</v>
      </c>
    </row>
    <row r="3970" s="7" customFormat="1" spans="1:5">
      <c r="A3970" s="10" t="s">
        <v>20640</v>
      </c>
      <c r="B3970" s="10" t="s">
        <v>20466</v>
      </c>
      <c r="C3970" s="11">
        <v>256.87</v>
      </c>
      <c r="D3970" s="11">
        <v>79.28</v>
      </c>
      <c r="E3970" s="11">
        <v>3.24</v>
      </c>
    </row>
    <row r="3971" s="7" customFormat="1" spans="1:5">
      <c r="A3971" s="10" t="s">
        <v>17662</v>
      </c>
      <c r="B3971" s="10" t="s">
        <v>20466</v>
      </c>
      <c r="C3971" s="11">
        <v>619.18</v>
      </c>
      <c r="D3971" s="11">
        <v>79.28</v>
      </c>
      <c r="E3971" s="11">
        <v>7.81</v>
      </c>
    </row>
    <row r="3972" s="7" customFormat="1" spans="1:5">
      <c r="A3972" s="10" t="s">
        <v>20641</v>
      </c>
      <c r="B3972" s="10" t="s">
        <v>20466</v>
      </c>
      <c r="C3972" s="11">
        <v>281.44</v>
      </c>
      <c r="D3972" s="11">
        <v>79.28</v>
      </c>
      <c r="E3972" s="11">
        <v>3.55</v>
      </c>
    </row>
    <row r="3973" s="7" customFormat="1" spans="1:5">
      <c r="A3973" s="10" t="s">
        <v>20642</v>
      </c>
      <c r="B3973" s="10" t="s">
        <v>20466</v>
      </c>
      <c r="C3973" s="11">
        <v>183.93</v>
      </c>
      <c r="D3973" s="11">
        <v>79.28</v>
      </c>
      <c r="E3973" s="11">
        <v>2.32</v>
      </c>
    </row>
    <row r="3974" s="7" customFormat="1" spans="1:5">
      <c r="A3974" s="10" t="s">
        <v>20643</v>
      </c>
      <c r="B3974" s="10" t="s">
        <v>20466</v>
      </c>
      <c r="C3974" s="11">
        <v>431.28</v>
      </c>
      <c r="D3974" s="11">
        <v>79.28</v>
      </c>
      <c r="E3974" s="11">
        <v>5.44</v>
      </c>
    </row>
    <row r="3975" s="7" customFormat="1" spans="1:5">
      <c r="A3975" s="10" t="s">
        <v>20644</v>
      </c>
      <c r="B3975" s="10" t="s">
        <v>20466</v>
      </c>
      <c r="C3975" s="11">
        <v>310.78</v>
      </c>
      <c r="D3975" s="11">
        <v>79.28</v>
      </c>
      <c r="E3975" s="11">
        <v>3.92</v>
      </c>
    </row>
    <row r="3976" s="7" customFormat="1" spans="1:5">
      <c r="A3976" s="10" t="s">
        <v>20645</v>
      </c>
      <c r="B3976" s="10" t="s">
        <v>20466</v>
      </c>
      <c r="C3976" s="11">
        <v>305.23</v>
      </c>
      <c r="D3976" s="11">
        <v>79.28</v>
      </c>
      <c r="E3976" s="11">
        <v>3.85</v>
      </c>
    </row>
    <row r="3977" s="7" customFormat="1" spans="1:5">
      <c r="A3977" s="10" t="s">
        <v>20646</v>
      </c>
      <c r="B3977" s="10" t="s">
        <v>20466</v>
      </c>
      <c r="C3977" s="11">
        <v>383.72</v>
      </c>
      <c r="D3977" s="11">
        <v>79.28</v>
      </c>
      <c r="E3977" s="11">
        <v>4.84</v>
      </c>
    </row>
    <row r="3978" s="7" customFormat="1" spans="1:5">
      <c r="A3978" s="10" t="s">
        <v>20647</v>
      </c>
      <c r="B3978" s="10" t="s">
        <v>20466</v>
      </c>
      <c r="C3978" s="11">
        <v>252.9</v>
      </c>
      <c r="D3978" s="11">
        <v>79.28</v>
      </c>
      <c r="E3978" s="11">
        <v>3.19</v>
      </c>
    </row>
    <row r="3979" s="7" customFormat="1" spans="1:5">
      <c r="A3979" s="10" t="s">
        <v>20648</v>
      </c>
      <c r="B3979" s="10" t="s">
        <v>20466</v>
      </c>
      <c r="C3979" s="11">
        <v>606.49</v>
      </c>
      <c r="D3979" s="11">
        <v>79.28</v>
      </c>
      <c r="E3979" s="11">
        <v>7.65</v>
      </c>
    </row>
    <row r="3980" s="7" customFormat="1" spans="1:5">
      <c r="A3980" s="10" t="s">
        <v>20649</v>
      </c>
      <c r="B3980" s="10" t="s">
        <v>20466</v>
      </c>
      <c r="C3980" s="11">
        <v>629.48</v>
      </c>
      <c r="D3980" s="11">
        <v>79.28</v>
      </c>
      <c r="E3980" s="11">
        <v>7.94</v>
      </c>
    </row>
    <row r="3981" s="7" customFormat="1" spans="1:5">
      <c r="A3981" s="10" t="s">
        <v>20650</v>
      </c>
      <c r="B3981" s="10" t="s">
        <v>20466</v>
      </c>
      <c r="C3981" s="11">
        <v>399.57</v>
      </c>
      <c r="D3981" s="11">
        <v>79.28</v>
      </c>
      <c r="E3981" s="11">
        <v>5.04</v>
      </c>
    </row>
    <row r="3982" s="7" customFormat="1" spans="1:5">
      <c r="A3982" s="10" t="s">
        <v>20651</v>
      </c>
      <c r="B3982" s="10" t="s">
        <v>20466</v>
      </c>
      <c r="C3982" s="11">
        <v>223.57</v>
      </c>
      <c r="D3982" s="11">
        <v>79.28</v>
      </c>
      <c r="E3982" s="11">
        <v>2.82</v>
      </c>
    </row>
    <row r="3983" s="7" customFormat="1" spans="1:5">
      <c r="A3983" s="10" t="s">
        <v>20652</v>
      </c>
      <c r="B3983" s="10" t="s">
        <v>20466</v>
      </c>
      <c r="C3983" s="11">
        <v>315.53</v>
      </c>
      <c r="D3983" s="11">
        <v>79.28</v>
      </c>
      <c r="E3983" s="11">
        <v>3.98</v>
      </c>
    </row>
    <row r="3984" s="7" customFormat="1" spans="1:5">
      <c r="A3984" s="10" t="s">
        <v>20653</v>
      </c>
      <c r="B3984" s="10" t="s">
        <v>20466</v>
      </c>
      <c r="C3984" s="11">
        <v>271.93</v>
      </c>
      <c r="D3984" s="11">
        <v>79.28</v>
      </c>
      <c r="E3984" s="11">
        <v>3.43</v>
      </c>
    </row>
    <row r="3985" s="7" customFormat="1" spans="1:5">
      <c r="A3985" s="10" t="s">
        <v>20654</v>
      </c>
      <c r="B3985" s="10" t="s">
        <v>20466</v>
      </c>
      <c r="C3985" s="11">
        <v>233.08</v>
      </c>
      <c r="D3985" s="11">
        <v>79.28</v>
      </c>
      <c r="E3985" s="11">
        <v>2.94</v>
      </c>
    </row>
    <row r="3986" s="7" customFormat="1" spans="1:5">
      <c r="A3986" s="10" t="s">
        <v>20655</v>
      </c>
      <c r="B3986" s="10" t="s">
        <v>20466</v>
      </c>
      <c r="C3986" s="11">
        <v>310.78</v>
      </c>
      <c r="D3986" s="11">
        <v>79.28</v>
      </c>
      <c r="E3986" s="11">
        <v>3.92</v>
      </c>
    </row>
    <row r="3987" s="7" customFormat="1" spans="1:5">
      <c r="A3987" s="10" t="s">
        <v>20656</v>
      </c>
      <c r="B3987" s="10" t="s">
        <v>20466</v>
      </c>
      <c r="C3987" s="11">
        <v>404.33</v>
      </c>
      <c r="D3987" s="11">
        <v>79.28</v>
      </c>
      <c r="E3987" s="11">
        <v>5.1</v>
      </c>
    </row>
    <row r="3988" s="7" customFormat="1" spans="1:5">
      <c r="A3988" s="10" t="s">
        <v>20657</v>
      </c>
      <c r="B3988" s="10" t="s">
        <v>20466</v>
      </c>
      <c r="C3988" s="11">
        <v>345.66</v>
      </c>
      <c r="D3988" s="11">
        <v>79.28</v>
      </c>
      <c r="E3988" s="11">
        <v>4.36</v>
      </c>
    </row>
    <row r="3989" s="7" customFormat="1" spans="1:5">
      <c r="A3989" s="10" t="s">
        <v>20658</v>
      </c>
      <c r="B3989" s="10" t="s">
        <v>20466</v>
      </c>
      <c r="C3989" s="11">
        <v>421.77</v>
      </c>
      <c r="D3989" s="11">
        <v>79.28</v>
      </c>
      <c r="E3989" s="11">
        <v>5.32</v>
      </c>
    </row>
    <row r="3990" s="7" customFormat="1" spans="1:5">
      <c r="A3990" s="10" t="s">
        <v>20659</v>
      </c>
      <c r="B3990" s="10" t="s">
        <v>20466</v>
      </c>
      <c r="C3990" s="11">
        <v>412.26</v>
      </c>
      <c r="D3990" s="11">
        <v>79.28</v>
      </c>
      <c r="E3990" s="11">
        <v>5.2</v>
      </c>
    </row>
    <row r="3991" s="7" customFormat="1" spans="1:5">
      <c r="A3991" s="10" t="s">
        <v>20660</v>
      </c>
      <c r="B3991" s="10" t="s">
        <v>20466</v>
      </c>
      <c r="C3991" s="11">
        <v>434.45</v>
      </c>
      <c r="D3991" s="11">
        <v>79.28</v>
      </c>
      <c r="E3991" s="11">
        <v>5.48</v>
      </c>
    </row>
    <row r="3992" s="7" customFormat="1" spans="1:5">
      <c r="A3992" s="10" t="s">
        <v>20661</v>
      </c>
      <c r="B3992" s="10" t="s">
        <v>20466</v>
      </c>
      <c r="C3992" s="11">
        <v>377.37</v>
      </c>
      <c r="D3992" s="11">
        <v>79.28</v>
      </c>
      <c r="E3992" s="11">
        <v>4.76</v>
      </c>
    </row>
    <row r="3993" s="7" customFormat="1" spans="1:5">
      <c r="A3993" s="10" t="s">
        <v>20662</v>
      </c>
      <c r="B3993" s="10" t="s">
        <v>20466</v>
      </c>
      <c r="C3993" s="11">
        <v>441.59</v>
      </c>
      <c r="D3993" s="11">
        <v>79.28</v>
      </c>
      <c r="E3993" s="11">
        <v>5.57</v>
      </c>
    </row>
    <row r="3994" s="7" customFormat="1" spans="1:5">
      <c r="A3994" s="10" t="s">
        <v>20663</v>
      </c>
      <c r="B3994" s="10" t="s">
        <v>20466</v>
      </c>
      <c r="C3994" s="11">
        <v>302.06</v>
      </c>
      <c r="D3994" s="11">
        <v>79.28</v>
      </c>
      <c r="E3994" s="11">
        <v>3.81</v>
      </c>
    </row>
    <row r="3995" s="7" customFormat="1" spans="1:5">
      <c r="A3995" s="10" t="s">
        <v>13210</v>
      </c>
      <c r="B3995" s="10" t="s">
        <v>20466</v>
      </c>
      <c r="C3995" s="11">
        <v>198.99</v>
      </c>
      <c r="D3995" s="11">
        <v>79.28</v>
      </c>
      <c r="E3995" s="11">
        <v>2.51</v>
      </c>
    </row>
    <row r="3996" s="7" customFormat="1" spans="1:5">
      <c r="A3996" s="10" t="s">
        <v>20664</v>
      </c>
      <c r="B3996" s="10" t="s">
        <v>20466</v>
      </c>
      <c r="C3996" s="11">
        <v>208.51</v>
      </c>
      <c r="D3996" s="11">
        <v>79.28</v>
      </c>
      <c r="E3996" s="11">
        <v>2.63</v>
      </c>
    </row>
    <row r="3997" s="7" customFormat="1" spans="1:5">
      <c r="A3997" s="10" t="s">
        <v>20665</v>
      </c>
      <c r="B3997" s="10" t="s">
        <v>20466</v>
      </c>
      <c r="C3997" s="11">
        <v>202.96</v>
      </c>
      <c r="D3997" s="11">
        <v>79.28</v>
      </c>
      <c r="E3997" s="11">
        <v>2.56</v>
      </c>
    </row>
    <row r="3998" s="7" customFormat="1" spans="1:5">
      <c r="A3998" s="10" t="s">
        <v>20666</v>
      </c>
      <c r="B3998" s="10" t="s">
        <v>20466</v>
      </c>
      <c r="C3998" s="11">
        <v>311.57</v>
      </c>
      <c r="D3998" s="11">
        <v>79.28</v>
      </c>
      <c r="E3998" s="11">
        <v>3.93</v>
      </c>
    </row>
    <row r="3999" s="7" customFormat="1" spans="1:5">
      <c r="A3999" s="10" t="s">
        <v>20667</v>
      </c>
      <c r="B3999" s="10" t="s">
        <v>20466</v>
      </c>
      <c r="C3999" s="11">
        <v>313.95</v>
      </c>
      <c r="D3999" s="11">
        <v>79.28</v>
      </c>
      <c r="E3999" s="11">
        <v>3.96</v>
      </c>
    </row>
    <row r="4000" s="7" customFormat="1" spans="1:5">
      <c r="A4000" s="10" t="s">
        <v>20668</v>
      </c>
      <c r="B4000" s="10" t="s">
        <v>20466</v>
      </c>
      <c r="C4000" s="11">
        <v>158.56</v>
      </c>
      <c r="D4000" s="11">
        <v>79.28</v>
      </c>
      <c r="E4000" s="11">
        <v>2</v>
      </c>
    </row>
    <row r="4001" s="7" customFormat="1" spans="1:5">
      <c r="A4001" s="10" t="s">
        <v>20669</v>
      </c>
      <c r="B4001" s="10" t="s">
        <v>20466</v>
      </c>
      <c r="C4001" s="11">
        <v>198.2</v>
      </c>
      <c r="D4001" s="11">
        <v>79.28</v>
      </c>
      <c r="E4001" s="11">
        <v>2.5</v>
      </c>
    </row>
    <row r="4002" s="7" customFormat="1" spans="1:5">
      <c r="A4002" s="10" t="s">
        <v>20670</v>
      </c>
      <c r="B4002" s="10" t="s">
        <v>20466</v>
      </c>
      <c r="C4002" s="11">
        <v>222.78</v>
      </c>
      <c r="D4002" s="11">
        <v>79.28</v>
      </c>
      <c r="E4002" s="11">
        <v>2.81</v>
      </c>
    </row>
    <row r="4003" s="7" customFormat="1" spans="1:5">
      <c r="A4003" s="10" t="s">
        <v>20671</v>
      </c>
      <c r="B4003" s="10" t="s">
        <v>20466</v>
      </c>
      <c r="C4003" s="11">
        <v>216.43</v>
      </c>
      <c r="D4003" s="11">
        <v>79.28</v>
      </c>
      <c r="E4003" s="11">
        <v>2.73</v>
      </c>
    </row>
    <row r="4004" s="7" customFormat="1" spans="1:5">
      <c r="A4004" s="10" t="s">
        <v>20672</v>
      </c>
      <c r="B4004" s="10" t="s">
        <v>20466</v>
      </c>
      <c r="C4004" s="11">
        <v>134.78</v>
      </c>
      <c r="D4004" s="11">
        <v>79.28</v>
      </c>
      <c r="E4004" s="11">
        <v>1.7</v>
      </c>
    </row>
    <row r="4005" s="7" customFormat="1" spans="1:5">
      <c r="A4005" s="10" t="s">
        <v>17853</v>
      </c>
      <c r="B4005" s="10" t="s">
        <v>20466</v>
      </c>
      <c r="C4005" s="11">
        <v>176</v>
      </c>
      <c r="D4005" s="11">
        <v>79.28</v>
      </c>
      <c r="E4005" s="11">
        <v>2.22</v>
      </c>
    </row>
    <row r="4006" s="7" customFormat="1" spans="1:5">
      <c r="A4006" s="10" t="s">
        <v>20673</v>
      </c>
      <c r="B4006" s="10" t="s">
        <v>20466</v>
      </c>
      <c r="C4006" s="11">
        <v>79.28</v>
      </c>
      <c r="D4006" s="11">
        <v>79.28</v>
      </c>
      <c r="E4006" s="11">
        <v>1</v>
      </c>
    </row>
    <row r="4007" s="7" customFormat="1" spans="1:5">
      <c r="A4007" s="10" t="s">
        <v>20674</v>
      </c>
      <c r="B4007" s="10" t="s">
        <v>20466</v>
      </c>
      <c r="C4007" s="11">
        <v>231.5</v>
      </c>
      <c r="D4007" s="11">
        <v>79.28</v>
      </c>
      <c r="E4007" s="11">
        <v>2.92</v>
      </c>
    </row>
    <row r="4008" s="7" customFormat="1" spans="1:5">
      <c r="A4008" s="10" t="s">
        <v>20675</v>
      </c>
      <c r="B4008" s="10" t="s">
        <v>20466</v>
      </c>
      <c r="C4008" s="11">
        <v>418.6</v>
      </c>
      <c r="D4008" s="11">
        <v>79.28</v>
      </c>
      <c r="E4008" s="11">
        <v>5.28</v>
      </c>
    </row>
    <row r="4009" s="7" customFormat="1" spans="1:5">
      <c r="A4009" s="10" t="s">
        <v>17832</v>
      </c>
      <c r="B4009" s="10" t="s">
        <v>20466</v>
      </c>
      <c r="C4009" s="11">
        <v>202.16</v>
      </c>
      <c r="D4009" s="11">
        <v>79.28</v>
      </c>
      <c r="E4009" s="11">
        <v>2.55</v>
      </c>
    </row>
    <row r="4010" s="7" customFormat="1" spans="1:5">
      <c r="A4010" s="10" t="s">
        <v>20676</v>
      </c>
      <c r="B4010" s="10" t="s">
        <v>20466</v>
      </c>
      <c r="C4010" s="11">
        <v>126.85</v>
      </c>
      <c r="D4010" s="11">
        <v>79.28</v>
      </c>
      <c r="E4010" s="11">
        <v>1.6</v>
      </c>
    </row>
    <row r="4011" s="7" customFormat="1" spans="1:5">
      <c r="A4011" s="10" t="s">
        <v>20677</v>
      </c>
      <c r="B4011" s="10" t="s">
        <v>20466</v>
      </c>
      <c r="C4011" s="11">
        <v>208.51</v>
      </c>
      <c r="D4011" s="11">
        <v>79.28</v>
      </c>
      <c r="E4011" s="11">
        <v>2.63</v>
      </c>
    </row>
    <row r="4012" s="7" customFormat="1" spans="1:5">
      <c r="A4012" s="10" t="s">
        <v>20678</v>
      </c>
      <c r="B4012" s="10" t="s">
        <v>20466</v>
      </c>
      <c r="C4012" s="11">
        <v>330.6</v>
      </c>
      <c r="D4012" s="11">
        <v>79.28</v>
      </c>
      <c r="E4012" s="11">
        <v>4.17</v>
      </c>
    </row>
    <row r="4013" s="7" customFormat="1" spans="1:5">
      <c r="A4013" s="10" t="s">
        <v>2314</v>
      </c>
      <c r="B4013" s="10" t="s">
        <v>20466</v>
      </c>
      <c r="C4013" s="11">
        <v>227.53</v>
      </c>
      <c r="D4013" s="11">
        <v>79.28</v>
      </c>
      <c r="E4013" s="11">
        <v>2.87</v>
      </c>
    </row>
    <row r="4014" s="7" customFormat="1" spans="1:5">
      <c r="A4014" s="10" t="s">
        <v>20679</v>
      </c>
      <c r="B4014" s="10" t="s">
        <v>20466</v>
      </c>
      <c r="C4014" s="11">
        <v>251.32</v>
      </c>
      <c r="D4014" s="11">
        <v>79.28</v>
      </c>
      <c r="E4014" s="11">
        <v>3.17</v>
      </c>
    </row>
    <row r="4015" s="7" customFormat="1" spans="1:5">
      <c r="A4015" s="10" t="s">
        <v>20680</v>
      </c>
      <c r="B4015" s="10" t="s">
        <v>20466</v>
      </c>
      <c r="C4015" s="11">
        <v>330.6</v>
      </c>
      <c r="D4015" s="11">
        <v>79.28</v>
      </c>
      <c r="E4015" s="11">
        <v>4.17</v>
      </c>
    </row>
    <row r="4016" s="7" customFormat="1" spans="1:5">
      <c r="A4016" s="10" t="s">
        <v>20681</v>
      </c>
      <c r="B4016" s="10" t="s">
        <v>20466</v>
      </c>
      <c r="C4016" s="11">
        <v>322.67</v>
      </c>
      <c r="D4016" s="11">
        <v>79.28</v>
      </c>
      <c r="E4016" s="11">
        <v>4.07</v>
      </c>
    </row>
    <row r="4017" s="7" customFormat="1" spans="1:5">
      <c r="A4017" s="10" t="s">
        <v>20487</v>
      </c>
      <c r="B4017" s="10" t="s">
        <v>20466</v>
      </c>
      <c r="C4017" s="11">
        <v>187.89</v>
      </c>
      <c r="D4017" s="11">
        <v>79.28</v>
      </c>
      <c r="E4017" s="11">
        <v>2.37</v>
      </c>
    </row>
    <row r="4018" s="7" customFormat="1" spans="1:5">
      <c r="A4018" s="10" t="s">
        <v>20682</v>
      </c>
      <c r="B4018" s="10" t="s">
        <v>20466</v>
      </c>
      <c r="C4018" s="11">
        <v>394.81</v>
      </c>
      <c r="D4018" s="11">
        <v>79.28</v>
      </c>
      <c r="E4018" s="11">
        <v>4.98</v>
      </c>
    </row>
    <row r="4019" s="7" customFormat="1" spans="1:5">
      <c r="A4019" s="10" t="s">
        <v>20683</v>
      </c>
      <c r="B4019" s="10" t="s">
        <v>20466</v>
      </c>
      <c r="C4019" s="11">
        <v>397.99</v>
      </c>
      <c r="D4019" s="11">
        <v>79.28</v>
      </c>
      <c r="E4019" s="11">
        <v>5.02</v>
      </c>
    </row>
    <row r="4020" s="7" customFormat="1" spans="1:5">
      <c r="A4020" s="10" t="s">
        <v>20684</v>
      </c>
      <c r="B4020" s="10" t="s">
        <v>20466</v>
      </c>
      <c r="C4020" s="11">
        <v>298.89</v>
      </c>
      <c r="D4020" s="11">
        <v>79.28</v>
      </c>
      <c r="E4020" s="11">
        <v>3.77</v>
      </c>
    </row>
    <row r="4021" s="7" customFormat="1" spans="1:5">
      <c r="A4021" s="10" t="s">
        <v>20685</v>
      </c>
      <c r="B4021" s="10" t="s">
        <v>20466</v>
      </c>
      <c r="C4021" s="11">
        <v>264.8</v>
      </c>
      <c r="D4021" s="11">
        <v>79.28</v>
      </c>
      <c r="E4021" s="11">
        <v>3.34</v>
      </c>
    </row>
    <row r="4022" s="7" customFormat="1" spans="1:5">
      <c r="A4022" s="10" t="s">
        <v>10839</v>
      </c>
      <c r="B4022" s="10" t="s">
        <v>20466</v>
      </c>
      <c r="C4022" s="11">
        <v>269.55</v>
      </c>
      <c r="D4022" s="11">
        <v>79.28</v>
      </c>
      <c r="E4022" s="11">
        <v>3.4</v>
      </c>
    </row>
    <row r="4023" s="7" customFormat="1" spans="1:5">
      <c r="A4023" s="10" t="s">
        <v>20686</v>
      </c>
      <c r="B4023" s="10" t="s">
        <v>20466</v>
      </c>
      <c r="C4023" s="11">
        <v>277.48</v>
      </c>
      <c r="D4023" s="11">
        <v>79.28</v>
      </c>
      <c r="E4023" s="11">
        <v>3.5</v>
      </c>
    </row>
    <row r="4024" s="7" customFormat="1" spans="1:5">
      <c r="A4024" s="10" t="s">
        <v>2293</v>
      </c>
      <c r="B4024" s="10" t="s">
        <v>20466</v>
      </c>
      <c r="C4024" s="11">
        <v>152.22</v>
      </c>
      <c r="D4024" s="11">
        <v>79.28</v>
      </c>
      <c r="E4024" s="11">
        <v>1.92</v>
      </c>
    </row>
    <row r="4025" s="7" customFormat="1" spans="1:5">
      <c r="A4025" s="10" t="s">
        <v>20687</v>
      </c>
      <c r="B4025" s="10" t="s">
        <v>20466</v>
      </c>
      <c r="C4025" s="11">
        <v>285.41</v>
      </c>
      <c r="D4025" s="11">
        <v>79.28</v>
      </c>
      <c r="E4025" s="11">
        <v>3.6</v>
      </c>
    </row>
    <row r="4026" s="7" customFormat="1" spans="1:5">
      <c r="A4026" s="10" t="s">
        <v>20688</v>
      </c>
      <c r="B4026" s="10" t="s">
        <v>20466</v>
      </c>
      <c r="C4026" s="11">
        <v>317.12</v>
      </c>
      <c r="D4026" s="11">
        <v>79.28</v>
      </c>
      <c r="E4026" s="11">
        <v>4</v>
      </c>
    </row>
    <row r="4027" s="7" customFormat="1" spans="1:5">
      <c r="A4027" s="10" t="s">
        <v>20689</v>
      </c>
      <c r="B4027" s="10" t="s">
        <v>20466</v>
      </c>
      <c r="C4027" s="11">
        <v>266.38</v>
      </c>
      <c r="D4027" s="11">
        <v>79.28</v>
      </c>
      <c r="E4027" s="11">
        <v>3.36</v>
      </c>
    </row>
    <row r="4028" s="7" customFormat="1" spans="1:5">
      <c r="A4028" s="10" t="s">
        <v>20690</v>
      </c>
      <c r="B4028" s="10" t="s">
        <v>20466</v>
      </c>
      <c r="C4028" s="11">
        <v>374.99</v>
      </c>
      <c r="D4028" s="11">
        <v>79.28</v>
      </c>
      <c r="E4028" s="11">
        <v>4.73</v>
      </c>
    </row>
    <row r="4029" s="7" customFormat="1" spans="1:5">
      <c r="A4029" s="10" t="s">
        <v>20480</v>
      </c>
      <c r="B4029" s="10" t="s">
        <v>20466</v>
      </c>
      <c r="C4029" s="11">
        <v>423.36</v>
      </c>
      <c r="D4029" s="11">
        <v>79.28</v>
      </c>
      <c r="E4029" s="11">
        <v>5.34</v>
      </c>
    </row>
    <row r="4030" s="7" customFormat="1" spans="1:5">
      <c r="A4030" s="10" t="s">
        <v>20691</v>
      </c>
      <c r="B4030" s="10" t="s">
        <v>20466</v>
      </c>
      <c r="C4030" s="11">
        <v>436.83</v>
      </c>
      <c r="D4030" s="11">
        <v>79.28</v>
      </c>
      <c r="E4030" s="11">
        <v>5.51</v>
      </c>
    </row>
    <row r="4031" s="7" customFormat="1" spans="1:5">
      <c r="A4031" s="10" t="s">
        <v>20692</v>
      </c>
      <c r="B4031" s="10" t="s">
        <v>20466</v>
      </c>
      <c r="C4031" s="11">
        <v>306.81</v>
      </c>
      <c r="D4031" s="11">
        <v>79.28</v>
      </c>
      <c r="E4031" s="11">
        <v>3.87</v>
      </c>
    </row>
    <row r="4032" s="7" customFormat="1" spans="1:5">
      <c r="A4032" s="10" t="s">
        <v>20693</v>
      </c>
      <c r="B4032" s="10" t="s">
        <v>20466</v>
      </c>
      <c r="C4032" s="11">
        <v>374.2</v>
      </c>
      <c r="D4032" s="11">
        <v>79.28</v>
      </c>
      <c r="E4032" s="11">
        <v>4.72</v>
      </c>
    </row>
    <row r="4033" s="7" customFormat="1" spans="1:5">
      <c r="A4033" s="10" t="s">
        <v>10548</v>
      </c>
      <c r="B4033" s="10" t="s">
        <v>20466</v>
      </c>
      <c r="C4033" s="11">
        <v>364.69</v>
      </c>
      <c r="D4033" s="11">
        <v>79.28</v>
      </c>
      <c r="E4033" s="11">
        <v>4.6</v>
      </c>
    </row>
    <row r="4034" s="7" customFormat="1" spans="1:5">
      <c r="A4034" s="10" t="s">
        <v>20694</v>
      </c>
      <c r="B4034" s="10" t="s">
        <v>20466</v>
      </c>
      <c r="C4034" s="11">
        <v>112.58</v>
      </c>
      <c r="D4034" s="11">
        <v>79.28</v>
      </c>
      <c r="E4034" s="11">
        <v>1.42</v>
      </c>
    </row>
    <row r="4035" s="7" customFormat="1" spans="1:5">
      <c r="A4035" s="10" t="s">
        <v>20479</v>
      </c>
      <c r="B4035" s="10" t="s">
        <v>20466</v>
      </c>
      <c r="C4035" s="11">
        <v>558.92</v>
      </c>
      <c r="D4035" s="11">
        <v>79.28</v>
      </c>
      <c r="E4035" s="11">
        <v>7.05</v>
      </c>
    </row>
    <row r="4036" s="7" customFormat="1" spans="1:5">
      <c r="A4036" s="10" t="s">
        <v>20695</v>
      </c>
      <c r="B4036" s="10" t="s">
        <v>20466</v>
      </c>
      <c r="C4036" s="11">
        <v>140.33</v>
      </c>
      <c r="D4036" s="11">
        <v>79.28</v>
      </c>
      <c r="E4036" s="11">
        <v>1.77</v>
      </c>
    </row>
    <row r="4037" s="7" customFormat="1" spans="1:5">
      <c r="A4037" s="10" t="s">
        <v>20696</v>
      </c>
      <c r="B4037" s="10" t="s">
        <v>20466</v>
      </c>
      <c r="C4037" s="11">
        <v>367.07</v>
      </c>
      <c r="D4037" s="11">
        <v>79.28</v>
      </c>
      <c r="E4037" s="11">
        <v>4.63</v>
      </c>
    </row>
    <row r="4038" s="7" customFormat="1" spans="1:5">
      <c r="A4038" s="10" t="s">
        <v>20482</v>
      </c>
      <c r="B4038" s="10" t="s">
        <v>20466</v>
      </c>
      <c r="C4038" s="11">
        <v>304.44</v>
      </c>
      <c r="D4038" s="11">
        <v>79.28</v>
      </c>
      <c r="E4038" s="11">
        <v>3.84</v>
      </c>
    </row>
    <row r="4039" s="7" customFormat="1" spans="1:5">
      <c r="A4039" s="10" t="s">
        <v>20470</v>
      </c>
      <c r="B4039" s="10" t="s">
        <v>20466</v>
      </c>
      <c r="C4039" s="11">
        <v>353.59</v>
      </c>
      <c r="D4039" s="11">
        <v>79.28</v>
      </c>
      <c r="E4039" s="11">
        <v>4.46</v>
      </c>
    </row>
    <row r="4040" s="7" customFormat="1" spans="1:5">
      <c r="A4040" s="10" t="s">
        <v>20697</v>
      </c>
      <c r="B4040" s="10" t="s">
        <v>20466</v>
      </c>
      <c r="C4040" s="11">
        <v>332.98</v>
      </c>
      <c r="D4040" s="11">
        <v>79.28</v>
      </c>
      <c r="E4040" s="11">
        <v>4.2</v>
      </c>
    </row>
    <row r="4041" s="7" customFormat="1" spans="1:5">
      <c r="A4041" s="10" t="s">
        <v>20698</v>
      </c>
      <c r="B4041" s="10" t="s">
        <v>20466</v>
      </c>
      <c r="C4041" s="11">
        <v>238.63</v>
      </c>
      <c r="D4041" s="11">
        <v>79.28</v>
      </c>
      <c r="E4041" s="11">
        <v>3.01</v>
      </c>
    </row>
    <row r="4042" s="7" customFormat="1" spans="1:5">
      <c r="A4042" s="10" t="s">
        <v>20699</v>
      </c>
      <c r="B4042" s="10" t="s">
        <v>20466</v>
      </c>
      <c r="C4042" s="11">
        <v>130.81</v>
      </c>
      <c r="D4042" s="11">
        <v>79.28</v>
      </c>
      <c r="E4042" s="11">
        <v>1.65</v>
      </c>
    </row>
    <row r="4043" s="7" customFormat="1" spans="1:5">
      <c r="A4043" s="10" t="s">
        <v>20700</v>
      </c>
      <c r="B4043" s="10" t="s">
        <v>20466</v>
      </c>
      <c r="C4043" s="11">
        <v>123.68</v>
      </c>
      <c r="D4043" s="11">
        <v>79.28</v>
      </c>
      <c r="E4043" s="11">
        <v>1.56</v>
      </c>
    </row>
    <row r="4044" s="7" customFormat="1" spans="1:5">
      <c r="A4044" s="10" t="s">
        <v>20701</v>
      </c>
      <c r="B4044" s="10" t="s">
        <v>20466</v>
      </c>
      <c r="C4044" s="11">
        <v>170.45</v>
      </c>
      <c r="D4044" s="11">
        <v>79.28</v>
      </c>
      <c r="E4044" s="11">
        <v>2.15</v>
      </c>
    </row>
    <row r="4045" s="7" customFormat="1" spans="1:5">
      <c r="A4045" s="10" t="s">
        <v>20499</v>
      </c>
      <c r="B4045" s="10" t="s">
        <v>20466</v>
      </c>
      <c r="C4045" s="11">
        <v>530.38</v>
      </c>
      <c r="D4045" s="11">
        <v>79.28</v>
      </c>
      <c r="E4045" s="11">
        <v>6.69</v>
      </c>
    </row>
    <row r="4046" s="7" customFormat="1" spans="1:5">
      <c r="A4046" s="10" t="s">
        <v>20702</v>
      </c>
      <c r="B4046" s="10" t="s">
        <v>20466</v>
      </c>
      <c r="C4046" s="11">
        <v>697.66</v>
      </c>
      <c r="D4046" s="11">
        <v>79.28</v>
      </c>
      <c r="E4046" s="11">
        <v>8.8</v>
      </c>
    </row>
    <row r="4047" s="7" customFormat="1" spans="1:5">
      <c r="A4047" s="10" t="s">
        <v>20703</v>
      </c>
      <c r="B4047" s="10" t="s">
        <v>20466</v>
      </c>
      <c r="C4047" s="11">
        <v>136.36</v>
      </c>
      <c r="D4047" s="11">
        <v>79.28</v>
      </c>
      <c r="E4047" s="11">
        <v>1.72</v>
      </c>
    </row>
    <row r="4048" s="7" customFormat="1" spans="1:5">
      <c r="A4048" s="10" t="s">
        <v>20704</v>
      </c>
      <c r="B4048" s="10" t="s">
        <v>20466</v>
      </c>
      <c r="C4048" s="11">
        <v>391.64</v>
      </c>
      <c r="D4048" s="11">
        <v>79.28</v>
      </c>
      <c r="E4048" s="11">
        <v>4.94</v>
      </c>
    </row>
    <row r="4049" s="7" customFormat="1" spans="1:5">
      <c r="A4049" s="10" t="s">
        <v>2295</v>
      </c>
      <c r="B4049" s="10" t="s">
        <v>20466</v>
      </c>
      <c r="C4049" s="11">
        <v>529.59</v>
      </c>
      <c r="D4049" s="11">
        <v>79.28</v>
      </c>
      <c r="E4049" s="11">
        <v>6.68</v>
      </c>
    </row>
    <row r="4050" s="7" customFormat="1" spans="1:5">
      <c r="A4050" s="10" t="s">
        <v>1291</v>
      </c>
      <c r="B4050" s="10" t="s">
        <v>20466</v>
      </c>
      <c r="C4050" s="11">
        <v>463.79</v>
      </c>
      <c r="D4050" s="11">
        <v>79.28</v>
      </c>
      <c r="E4050" s="11">
        <v>5.85</v>
      </c>
    </row>
    <row r="4051" s="7" customFormat="1" spans="1:5">
      <c r="A4051" s="10" t="s">
        <v>20705</v>
      </c>
      <c r="B4051" s="10" t="s">
        <v>20466</v>
      </c>
      <c r="C4051" s="11">
        <v>494.71</v>
      </c>
      <c r="D4051" s="11">
        <v>79.28</v>
      </c>
      <c r="E4051" s="11">
        <v>6.24</v>
      </c>
    </row>
    <row r="4052" s="7" customFormat="1" spans="1:5">
      <c r="A4052" s="10" t="s">
        <v>20706</v>
      </c>
      <c r="B4052" s="10" t="s">
        <v>20466</v>
      </c>
      <c r="C4052" s="11">
        <v>282.24</v>
      </c>
      <c r="D4052" s="11">
        <v>79.28</v>
      </c>
      <c r="E4052" s="11">
        <v>3.56</v>
      </c>
    </row>
    <row r="4053" s="7" customFormat="1" spans="1:5">
      <c r="A4053" s="10" t="s">
        <v>20707</v>
      </c>
      <c r="B4053" s="10" t="s">
        <v>20466</v>
      </c>
      <c r="C4053" s="11">
        <v>394.81</v>
      </c>
      <c r="D4053" s="11">
        <v>79.28</v>
      </c>
      <c r="E4053" s="11">
        <v>4.98</v>
      </c>
    </row>
    <row r="4054" s="7" customFormat="1" spans="1:5">
      <c r="A4054" s="10" t="s">
        <v>20708</v>
      </c>
      <c r="B4054" s="10" t="s">
        <v>20466</v>
      </c>
      <c r="C4054" s="11">
        <v>478.06</v>
      </c>
      <c r="D4054" s="11">
        <v>79.28</v>
      </c>
      <c r="E4054" s="11">
        <v>6.03</v>
      </c>
    </row>
    <row r="4055" s="7" customFormat="1" spans="1:5">
      <c r="A4055" s="10" t="s">
        <v>2293</v>
      </c>
      <c r="B4055" s="10" t="s">
        <v>20466</v>
      </c>
      <c r="C4055" s="11">
        <v>508.18</v>
      </c>
      <c r="D4055" s="11">
        <v>79.28</v>
      </c>
      <c r="E4055" s="11">
        <v>6.41</v>
      </c>
    </row>
    <row r="4056" s="7" customFormat="1" spans="1:5">
      <c r="A4056" s="10" t="s">
        <v>20709</v>
      </c>
      <c r="B4056" s="10" t="s">
        <v>20466</v>
      </c>
      <c r="C4056" s="11">
        <v>387.68</v>
      </c>
      <c r="D4056" s="11">
        <v>79.28</v>
      </c>
      <c r="E4056" s="11">
        <v>4.89</v>
      </c>
    </row>
    <row r="4057" s="7" customFormat="1" spans="1:5">
      <c r="A4057" s="10" t="s">
        <v>20710</v>
      </c>
      <c r="B4057" s="10" t="s">
        <v>20466</v>
      </c>
      <c r="C4057" s="11">
        <v>436.83</v>
      </c>
      <c r="D4057" s="11">
        <v>79.28</v>
      </c>
      <c r="E4057" s="11">
        <v>5.51</v>
      </c>
    </row>
    <row r="4058" s="7" customFormat="1" spans="1:5">
      <c r="A4058" s="10" t="s">
        <v>4021</v>
      </c>
      <c r="B4058" s="10" t="s">
        <v>20466</v>
      </c>
      <c r="C4058" s="11">
        <v>473.3</v>
      </c>
      <c r="D4058" s="11">
        <v>79.28</v>
      </c>
      <c r="E4058" s="11">
        <v>5.97</v>
      </c>
    </row>
    <row r="4059" s="7" customFormat="1" spans="1:5">
      <c r="A4059" s="10" t="s">
        <v>20711</v>
      </c>
      <c r="B4059" s="10" t="s">
        <v>20466</v>
      </c>
      <c r="C4059" s="11">
        <v>340.9</v>
      </c>
      <c r="D4059" s="11">
        <v>79.28</v>
      </c>
      <c r="E4059" s="11">
        <v>4.3</v>
      </c>
    </row>
    <row r="4060" s="7" customFormat="1" spans="1:5">
      <c r="A4060" s="10" t="s">
        <v>20712</v>
      </c>
      <c r="B4060" s="10" t="s">
        <v>20466</v>
      </c>
      <c r="C4060" s="11">
        <v>407.5</v>
      </c>
      <c r="D4060" s="11">
        <v>79.28</v>
      </c>
      <c r="E4060" s="11">
        <v>5.14</v>
      </c>
    </row>
    <row r="4061" s="7" customFormat="1" spans="1:5">
      <c r="A4061" s="10" t="s">
        <v>20713</v>
      </c>
      <c r="B4061" s="10" t="s">
        <v>20466</v>
      </c>
      <c r="C4061" s="11">
        <v>238.63</v>
      </c>
      <c r="D4061" s="11">
        <v>79.28</v>
      </c>
      <c r="E4061" s="11">
        <v>3.01</v>
      </c>
    </row>
    <row r="4062" s="7" customFormat="1" spans="1:5">
      <c r="A4062" s="10" t="s">
        <v>20714</v>
      </c>
      <c r="B4062" s="10" t="s">
        <v>20466</v>
      </c>
      <c r="C4062" s="11">
        <v>494.71</v>
      </c>
      <c r="D4062" s="11">
        <v>79.28</v>
      </c>
      <c r="E4062" s="11">
        <v>6.24</v>
      </c>
    </row>
    <row r="4063" s="7" customFormat="1" spans="1:5">
      <c r="A4063" s="10" t="s">
        <v>20715</v>
      </c>
      <c r="B4063" s="10" t="s">
        <v>20466</v>
      </c>
      <c r="C4063" s="11">
        <v>400.36</v>
      </c>
      <c r="D4063" s="11">
        <v>79.28</v>
      </c>
      <c r="E4063" s="11">
        <v>5.05</v>
      </c>
    </row>
    <row r="4064" s="7" customFormat="1" spans="1:5">
      <c r="A4064" s="10" t="s">
        <v>20716</v>
      </c>
      <c r="B4064" s="10" t="s">
        <v>20466</v>
      </c>
      <c r="C4064" s="11">
        <v>381.34</v>
      </c>
      <c r="D4064" s="11">
        <v>79.28</v>
      </c>
      <c r="E4064" s="11">
        <v>4.81</v>
      </c>
    </row>
    <row r="4065" s="7" customFormat="1" spans="1:5">
      <c r="A4065" s="10" t="s">
        <v>20717</v>
      </c>
      <c r="B4065" s="10" t="s">
        <v>20466</v>
      </c>
      <c r="C4065" s="11">
        <v>134.78</v>
      </c>
      <c r="D4065" s="11">
        <v>79.28</v>
      </c>
      <c r="E4065" s="11">
        <v>1.7</v>
      </c>
    </row>
    <row r="4066" s="7" customFormat="1" spans="1:5">
      <c r="A4066" s="10" t="s">
        <v>20718</v>
      </c>
      <c r="B4066" s="10" t="s">
        <v>20466</v>
      </c>
      <c r="C4066" s="11">
        <v>309.19</v>
      </c>
      <c r="D4066" s="11">
        <v>79.28</v>
      </c>
      <c r="E4066" s="11">
        <v>3.9</v>
      </c>
    </row>
    <row r="4067" s="7" customFormat="1" spans="1:5">
      <c r="A4067" s="10" t="s">
        <v>20719</v>
      </c>
      <c r="B4067" s="10" t="s">
        <v>20466</v>
      </c>
      <c r="C4067" s="11">
        <v>246.56</v>
      </c>
      <c r="D4067" s="11">
        <v>79.28</v>
      </c>
      <c r="E4067" s="11">
        <v>3.11</v>
      </c>
    </row>
    <row r="4068" s="7" customFormat="1" spans="1:5">
      <c r="A4068" s="10" t="s">
        <v>20720</v>
      </c>
      <c r="B4068" s="10" t="s">
        <v>20466</v>
      </c>
      <c r="C4068" s="11">
        <v>112.58</v>
      </c>
      <c r="D4068" s="11">
        <v>79.28</v>
      </c>
      <c r="E4068" s="11">
        <v>1.42</v>
      </c>
    </row>
    <row r="4069" s="7" customFormat="1" spans="1:5">
      <c r="A4069" s="10" t="s">
        <v>10228</v>
      </c>
      <c r="B4069" s="10" t="s">
        <v>20466</v>
      </c>
      <c r="C4069" s="11">
        <v>405.12</v>
      </c>
      <c r="D4069" s="11">
        <v>79.28</v>
      </c>
      <c r="E4069" s="11">
        <v>5.11</v>
      </c>
    </row>
    <row r="4070" s="7" customFormat="1" spans="1:5">
      <c r="A4070" s="10" t="s">
        <v>20562</v>
      </c>
      <c r="B4070" s="10" t="s">
        <v>20466</v>
      </c>
      <c r="C4070" s="11">
        <v>187.89</v>
      </c>
      <c r="D4070" s="11">
        <v>79.28</v>
      </c>
      <c r="E4070" s="11">
        <v>2.37</v>
      </c>
    </row>
    <row r="4071" s="7" customFormat="1" spans="1:5">
      <c r="A4071" s="10" t="s">
        <v>20721</v>
      </c>
      <c r="B4071" s="10" t="s">
        <v>20466</v>
      </c>
      <c r="C4071" s="11">
        <v>524.83</v>
      </c>
      <c r="D4071" s="11">
        <v>79.28</v>
      </c>
      <c r="E4071" s="11">
        <v>6.62</v>
      </c>
    </row>
    <row r="4072" s="7" customFormat="1" spans="1:5">
      <c r="A4072" s="10" t="s">
        <v>2261</v>
      </c>
      <c r="B4072" s="10" t="s">
        <v>20466</v>
      </c>
      <c r="C4072" s="11">
        <v>419.39</v>
      </c>
      <c r="D4072" s="11">
        <v>79.28</v>
      </c>
      <c r="E4072" s="11">
        <v>5.29</v>
      </c>
    </row>
    <row r="4073" s="7" customFormat="1" spans="1:5">
      <c r="A4073" s="10" t="s">
        <v>20722</v>
      </c>
      <c r="B4073" s="10" t="s">
        <v>20466</v>
      </c>
      <c r="C4073" s="11">
        <v>485.19</v>
      </c>
      <c r="D4073" s="11">
        <v>79.28</v>
      </c>
      <c r="E4073" s="11">
        <v>6.12</v>
      </c>
    </row>
    <row r="4074" s="7" customFormat="1" spans="1:5">
      <c r="A4074" s="10" t="s">
        <v>20723</v>
      </c>
      <c r="B4074" s="10" t="s">
        <v>20466</v>
      </c>
      <c r="C4074" s="11">
        <v>405.12</v>
      </c>
      <c r="D4074" s="11">
        <v>79.28</v>
      </c>
      <c r="E4074" s="11">
        <v>5.11</v>
      </c>
    </row>
    <row r="4075" s="7" customFormat="1" spans="1:5">
      <c r="A4075" s="10" t="s">
        <v>15989</v>
      </c>
      <c r="B4075" s="10" t="s">
        <v>20466</v>
      </c>
      <c r="C4075" s="11">
        <v>342.49</v>
      </c>
      <c r="D4075" s="11">
        <v>79.28</v>
      </c>
      <c r="E4075" s="11">
        <v>4.32</v>
      </c>
    </row>
    <row r="4076" s="7" customFormat="1" spans="1:5">
      <c r="A4076" s="10" t="s">
        <v>20724</v>
      </c>
      <c r="B4076" s="10" t="s">
        <v>20466</v>
      </c>
      <c r="C4076" s="11">
        <v>279.07</v>
      </c>
      <c r="D4076" s="11">
        <v>79.28</v>
      </c>
      <c r="E4076" s="11">
        <v>3.52</v>
      </c>
    </row>
    <row r="4077" s="7" customFormat="1" spans="1:5">
      <c r="A4077" s="10" t="s">
        <v>20501</v>
      </c>
      <c r="B4077" s="10" t="s">
        <v>20466</v>
      </c>
      <c r="C4077" s="11">
        <v>203.75</v>
      </c>
      <c r="D4077" s="11">
        <v>79.28</v>
      </c>
      <c r="E4077" s="11">
        <v>2.57</v>
      </c>
    </row>
    <row r="4078" s="7" customFormat="1" spans="1:5">
      <c r="A4078" s="10" t="s">
        <v>20725</v>
      </c>
      <c r="B4078" s="10" t="s">
        <v>20466</v>
      </c>
      <c r="C4078" s="11">
        <v>482.02</v>
      </c>
      <c r="D4078" s="11">
        <v>79.28</v>
      </c>
      <c r="E4078" s="11">
        <v>6.08</v>
      </c>
    </row>
    <row r="4079" s="7" customFormat="1" spans="1:5">
      <c r="A4079" s="10" t="s">
        <v>20726</v>
      </c>
      <c r="B4079" s="10" t="s">
        <v>20466</v>
      </c>
      <c r="C4079" s="11">
        <v>181.55</v>
      </c>
      <c r="D4079" s="11">
        <v>79.28</v>
      </c>
      <c r="E4079" s="11">
        <v>2.29</v>
      </c>
    </row>
    <row r="4080" s="7" customFormat="1" spans="1:5">
      <c r="A4080" s="10" t="s">
        <v>20727</v>
      </c>
      <c r="B4080" s="10" t="s">
        <v>20466</v>
      </c>
      <c r="C4080" s="11">
        <v>82.45</v>
      </c>
      <c r="D4080" s="11">
        <v>79.28</v>
      </c>
      <c r="E4080" s="11">
        <v>1.04</v>
      </c>
    </row>
    <row r="4081" s="7" customFormat="1" spans="1:5">
      <c r="A4081" s="10" t="s">
        <v>20728</v>
      </c>
      <c r="B4081" s="10" t="s">
        <v>20466</v>
      </c>
      <c r="C4081" s="11">
        <v>19.82</v>
      </c>
      <c r="D4081" s="11">
        <v>79.28</v>
      </c>
      <c r="E4081" s="11">
        <v>0.25</v>
      </c>
    </row>
    <row r="4082" s="7" customFormat="1" spans="1:5">
      <c r="A4082" s="10" t="s">
        <v>20729</v>
      </c>
      <c r="B4082" s="10" t="s">
        <v>20466</v>
      </c>
      <c r="C4082" s="11">
        <v>584.29</v>
      </c>
      <c r="D4082" s="11">
        <v>79.28</v>
      </c>
      <c r="E4082" s="11">
        <v>7.37</v>
      </c>
    </row>
    <row r="4083" s="7" customFormat="1" spans="1:5">
      <c r="A4083" s="10" t="s">
        <v>20730</v>
      </c>
      <c r="B4083" s="10" t="s">
        <v>20466</v>
      </c>
      <c r="C4083" s="11">
        <v>723.03</v>
      </c>
      <c r="D4083" s="11">
        <v>79.28</v>
      </c>
      <c r="E4083" s="11">
        <v>9.12</v>
      </c>
    </row>
    <row r="4084" s="7" customFormat="1" spans="1:5">
      <c r="A4084" s="10" t="s">
        <v>20731</v>
      </c>
      <c r="B4084" s="10" t="s">
        <v>20466</v>
      </c>
      <c r="C4084" s="11">
        <v>497.09</v>
      </c>
      <c r="D4084" s="11">
        <v>79.28</v>
      </c>
      <c r="E4084" s="11">
        <v>6.27</v>
      </c>
    </row>
    <row r="4085" s="7" customFormat="1" spans="1:5">
      <c r="A4085" s="10" t="s">
        <v>20732</v>
      </c>
      <c r="B4085" s="10" t="s">
        <v>20466</v>
      </c>
      <c r="C4085" s="11">
        <v>526.42</v>
      </c>
      <c r="D4085" s="11">
        <v>79.28</v>
      </c>
      <c r="E4085" s="11">
        <v>6.64</v>
      </c>
    </row>
    <row r="4086" s="7" customFormat="1" spans="1:5">
      <c r="A4086" s="10" t="s">
        <v>20733</v>
      </c>
      <c r="B4086" s="10" t="s">
        <v>20466</v>
      </c>
      <c r="C4086" s="11">
        <v>462.2</v>
      </c>
      <c r="D4086" s="11">
        <v>79.28</v>
      </c>
      <c r="E4086" s="11">
        <v>5.83</v>
      </c>
    </row>
    <row r="4087" s="7" customFormat="1" spans="1:5">
      <c r="A4087" s="10" t="s">
        <v>20734</v>
      </c>
      <c r="B4087" s="10" t="s">
        <v>20466</v>
      </c>
      <c r="C4087" s="11">
        <v>572.4</v>
      </c>
      <c r="D4087" s="11">
        <v>79.28</v>
      </c>
      <c r="E4087" s="11">
        <v>7.22</v>
      </c>
    </row>
    <row r="4088" s="7" customFormat="1" spans="1:5">
      <c r="A4088" s="10" t="s">
        <v>20735</v>
      </c>
      <c r="B4088" s="10" t="s">
        <v>20466</v>
      </c>
      <c r="C4088" s="11">
        <v>386.09</v>
      </c>
      <c r="D4088" s="11">
        <v>79.28</v>
      </c>
      <c r="E4088" s="11">
        <v>4.87</v>
      </c>
    </row>
    <row r="4089" s="7" customFormat="1" spans="1:5">
      <c r="A4089" s="10" t="s">
        <v>20736</v>
      </c>
      <c r="B4089" s="10" t="s">
        <v>20466</v>
      </c>
      <c r="C4089" s="11">
        <v>600.15</v>
      </c>
      <c r="D4089" s="11">
        <v>79.28</v>
      </c>
      <c r="E4089" s="11">
        <v>7.57</v>
      </c>
    </row>
    <row r="4090" s="7" customFormat="1" spans="1:5">
      <c r="A4090" s="10" t="s">
        <v>20737</v>
      </c>
      <c r="B4090" s="10" t="s">
        <v>20466</v>
      </c>
      <c r="C4090" s="11">
        <v>635.03</v>
      </c>
      <c r="D4090" s="11">
        <v>79.28</v>
      </c>
      <c r="E4090" s="11">
        <v>8.01</v>
      </c>
    </row>
    <row r="4091" s="7" customFormat="1" spans="1:5">
      <c r="A4091" s="10" t="s">
        <v>20738</v>
      </c>
      <c r="B4091" s="10" t="s">
        <v>20466</v>
      </c>
      <c r="C4091" s="11">
        <v>1162.24</v>
      </c>
      <c r="D4091" s="11">
        <v>79.28</v>
      </c>
      <c r="E4091" s="11">
        <v>14.66</v>
      </c>
    </row>
    <row r="4092" s="7" customFormat="1" spans="1:5">
      <c r="A4092" s="10" t="s">
        <v>20739</v>
      </c>
      <c r="B4092" s="10" t="s">
        <v>20466</v>
      </c>
      <c r="C4092" s="11">
        <v>681.02</v>
      </c>
      <c r="D4092" s="11">
        <v>79.28</v>
      </c>
      <c r="E4092" s="11">
        <v>8.59</v>
      </c>
    </row>
    <row r="4093" s="7" customFormat="1" spans="1:5">
      <c r="A4093" s="10" t="s">
        <v>20740</v>
      </c>
      <c r="B4093" s="10" t="s">
        <v>20466</v>
      </c>
      <c r="C4093" s="11">
        <v>297.3</v>
      </c>
      <c r="D4093" s="11">
        <v>79.28</v>
      </c>
      <c r="E4093" s="11">
        <v>3.75</v>
      </c>
    </row>
    <row r="4094" s="7" customFormat="1" spans="1:5">
      <c r="A4094" s="10" t="s">
        <v>20741</v>
      </c>
      <c r="B4094" s="10" t="s">
        <v>20466</v>
      </c>
      <c r="C4094" s="11">
        <v>215.64</v>
      </c>
      <c r="D4094" s="11">
        <v>79.28</v>
      </c>
      <c r="E4094" s="11">
        <v>2.72</v>
      </c>
    </row>
    <row r="4095" s="7" customFormat="1" spans="1:5">
      <c r="A4095" s="10" t="s">
        <v>20742</v>
      </c>
      <c r="B4095" s="10" t="s">
        <v>20466</v>
      </c>
      <c r="C4095" s="11">
        <v>428.9</v>
      </c>
      <c r="D4095" s="11">
        <v>79.28</v>
      </c>
      <c r="E4095" s="11">
        <v>5.41</v>
      </c>
    </row>
    <row r="4096" s="7" customFormat="1" spans="1:5">
      <c r="A4096" s="10" t="s">
        <v>20743</v>
      </c>
      <c r="B4096" s="10" t="s">
        <v>20466</v>
      </c>
      <c r="C4096" s="11">
        <v>123.68</v>
      </c>
      <c r="D4096" s="11">
        <v>79.28</v>
      </c>
      <c r="E4096" s="11">
        <v>1.56</v>
      </c>
    </row>
    <row r="4097" s="7" customFormat="1" spans="1:5">
      <c r="A4097" s="10" t="s">
        <v>20744</v>
      </c>
      <c r="B4097" s="10" t="s">
        <v>20466</v>
      </c>
      <c r="C4097" s="11">
        <v>602.53</v>
      </c>
      <c r="D4097" s="11">
        <v>79.28</v>
      </c>
      <c r="E4097" s="11">
        <v>7.6</v>
      </c>
    </row>
    <row r="4098" s="7" customFormat="1" spans="1:5">
      <c r="A4098" s="10" t="s">
        <v>20745</v>
      </c>
      <c r="B4098" s="10" t="s">
        <v>20466</v>
      </c>
      <c r="C4098" s="11">
        <v>461.41</v>
      </c>
      <c r="D4098" s="11">
        <v>79.28</v>
      </c>
      <c r="E4098" s="11">
        <v>5.82</v>
      </c>
    </row>
    <row r="4099" s="7" customFormat="1" spans="1:5">
      <c r="A4099" s="10" t="s">
        <v>20746</v>
      </c>
      <c r="B4099" s="10" t="s">
        <v>20466</v>
      </c>
      <c r="C4099" s="11">
        <v>650.1</v>
      </c>
      <c r="D4099" s="11">
        <v>79.28</v>
      </c>
      <c r="E4099" s="11">
        <v>8.2</v>
      </c>
    </row>
    <row r="4100" s="7" customFormat="1" spans="1:5">
      <c r="A4100" s="10" t="s">
        <v>20747</v>
      </c>
      <c r="B4100" s="10" t="s">
        <v>20466</v>
      </c>
      <c r="C4100" s="11">
        <v>1051.25</v>
      </c>
      <c r="D4100" s="11">
        <v>79.28</v>
      </c>
      <c r="E4100" s="11">
        <v>13.26</v>
      </c>
    </row>
    <row r="4101" s="7" customFormat="1" spans="1:5">
      <c r="A4101" s="10" t="s">
        <v>20748</v>
      </c>
      <c r="B4101" s="10" t="s">
        <v>20466</v>
      </c>
      <c r="C4101" s="11">
        <v>708.76</v>
      </c>
      <c r="D4101" s="11">
        <v>79.28</v>
      </c>
      <c r="E4101" s="11">
        <v>8.94</v>
      </c>
    </row>
    <row r="4102" s="7" customFormat="1" spans="1:5">
      <c r="A4102" s="10" t="s">
        <v>20749</v>
      </c>
      <c r="B4102" s="10" t="s">
        <v>20466</v>
      </c>
      <c r="C4102" s="11">
        <v>355.97</v>
      </c>
      <c r="D4102" s="11">
        <v>79.28</v>
      </c>
      <c r="E4102" s="11">
        <v>4.49</v>
      </c>
    </row>
    <row r="4103" s="7" customFormat="1" spans="1:5">
      <c r="A4103" s="10" t="s">
        <v>20750</v>
      </c>
      <c r="B4103" s="10" t="s">
        <v>20466</v>
      </c>
      <c r="C4103" s="11">
        <v>453.48</v>
      </c>
      <c r="D4103" s="11">
        <v>79.28</v>
      </c>
      <c r="E4103" s="11">
        <v>5.72</v>
      </c>
    </row>
    <row r="4104" s="7" customFormat="1" spans="1:5">
      <c r="A4104" s="10" t="s">
        <v>20751</v>
      </c>
      <c r="B4104" s="10" t="s">
        <v>20466</v>
      </c>
      <c r="C4104" s="11">
        <v>489.95</v>
      </c>
      <c r="D4104" s="11">
        <v>79.28</v>
      </c>
      <c r="E4104" s="11">
        <v>6.18</v>
      </c>
    </row>
    <row r="4105" s="7" customFormat="1" spans="1:5">
      <c r="A4105" s="10" t="s">
        <v>20752</v>
      </c>
      <c r="B4105" s="10" t="s">
        <v>20466</v>
      </c>
      <c r="C4105" s="11">
        <v>242.6</v>
      </c>
      <c r="D4105" s="11">
        <v>79.28</v>
      </c>
      <c r="E4105" s="11">
        <v>3.06</v>
      </c>
    </row>
    <row r="4106" s="7" customFormat="1" spans="1:5">
      <c r="A4106" s="10" t="s">
        <v>20753</v>
      </c>
      <c r="B4106" s="10" t="s">
        <v>20466</v>
      </c>
      <c r="C4106" s="11">
        <v>1290.68</v>
      </c>
      <c r="D4106" s="11">
        <v>79.28</v>
      </c>
      <c r="E4106" s="11">
        <v>16.28</v>
      </c>
    </row>
    <row r="4107" s="7" customFormat="1" spans="1:5">
      <c r="A4107" s="10" t="s">
        <v>20754</v>
      </c>
      <c r="B4107" s="10" t="s">
        <v>20466</v>
      </c>
      <c r="C4107" s="11">
        <v>313.95</v>
      </c>
      <c r="D4107" s="11">
        <v>79.28</v>
      </c>
      <c r="E4107" s="11">
        <v>3.96</v>
      </c>
    </row>
    <row r="4108" s="7" customFormat="1" spans="1:5">
      <c r="A4108" s="10" t="s">
        <v>20755</v>
      </c>
      <c r="B4108" s="10" t="s">
        <v>20466</v>
      </c>
      <c r="C4108" s="11">
        <v>661.99</v>
      </c>
      <c r="D4108" s="11">
        <v>79.28</v>
      </c>
      <c r="E4108" s="11">
        <v>8.35</v>
      </c>
    </row>
    <row r="4109" s="7" customFormat="1" spans="1:5">
      <c r="A4109" s="10" t="s">
        <v>20756</v>
      </c>
      <c r="B4109" s="10" t="s">
        <v>20466</v>
      </c>
      <c r="C4109" s="11">
        <v>559.72</v>
      </c>
      <c r="D4109" s="11">
        <v>79.28</v>
      </c>
      <c r="E4109" s="11">
        <v>7.06</v>
      </c>
    </row>
    <row r="4110" s="7" customFormat="1" spans="1:5">
      <c r="A4110" s="10" t="s">
        <v>11421</v>
      </c>
      <c r="B4110" s="10" t="s">
        <v>20466</v>
      </c>
      <c r="C4110" s="11">
        <v>258.45</v>
      </c>
      <c r="D4110" s="11">
        <v>79.28</v>
      </c>
      <c r="E4110" s="11">
        <v>3.26</v>
      </c>
    </row>
    <row r="4111" s="7" customFormat="1" spans="1:5">
      <c r="A4111" s="10" t="s">
        <v>20757</v>
      </c>
      <c r="B4111" s="10" t="s">
        <v>20466</v>
      </c>
      <c r="C4111" s="11">
        <v>524.83</v>
      </c>
      <c r="D4111" s="11">
        <v>79.28</v>
      </c>
      <c r="E4111" s="11">
        <v>6.62</v>
      </c>
    </row>
    <row r="4112" s="7" customFormat="1" spans="1:5">
      <c r="A4112" s="10" t="s">
        <v>20758</v>
      </c>
      <c r="B4112" s="10" t="s">
        <v>20466</v>
      </c>
      <c r="C4112" s="11">
        <v>1556.27</v>
      </c>
      <c r="D4112" s="11">
        <v>79.28</v>
      </c>
      <c r="E4112" s="11">
        <v>19.63</v>
      </c>
    </row>
    <row r="4113" s="7" customFormat="1" spans="1:5">
      <c r="A4113" s="10" t="s">
        <v>20759</v>
      </c>
      <c r="B4113" s="10" t="s">
        <v>20466</v>
      </c>
      <c r="C4113" s="11">
        <v>643.75</v>
      </c>
      <c r="D4113" s="11">
        <v>79.28</v>
      </c>
      <c r="E4113" s="11">
        <v>8.12</v>
      </c>
    </row>
    <row r="4114" s="7" customFormat="1" spans="1:5">
      <c r="A4114" s="10" t="s">
        <v>20760</v>
      </c>
      <c r="B4114" s="10" t="s">
        <v>20466</v>
      </c>
      <c r="C4114" s="11">
        <v>533.55</v>
      </c>
      <c r="D4114" s="11">
        <v>79.28</v>
      </c>
      <c r="E4114" s="11">
        <v>6.73</v>
      </c>
    </row>
    <row r="4115" s="7" customFormat="1" spans="1:5">
      <c r="A4115" s="10" t="s">
        <v>20761</v>
      </c>
      <c r="B4115" s="10" t="s">
        <v>20466</v>
      </c>
      <c r="C4115" s="11">
        <v>531.97</v>
      </c>
      <c r="D4115" s="11">
        <v>79.28</v>
      </c>
      <c r="E4115" s="11">
        <v>6.71</v>
      </c>
    </row>
    <row r="4116" s="7" customFormat="1" spans="1:5">
      <c r="A4116" s="10" t="s">
        <v>20762</v>
      </c>
      <c r="B4116" s="10" t="s">
        <v>20466</v>
      </c>
      <c r="C4116" s="11">
        <v>438.42</v>
      </c>
      <c r="D4116" s="11">
        <v>79.28</v>
      </c>
      <c r="E4116" s="11">
        <v>5.53</v>
      </c>
    </row>
    <row r="4117" s="7" customFormat="1" spans="1:5">
      <c r="A4117" s="10" t="s">
        <v>20763</v>
      </c>
      <c r="B4117" s="10" t="s">
        <v>20466</v>
      </c>
      <c r="C4117" s="11">
        <v>840.37</v>
      </c>
      <c r="D4117" s="11">
        <v>79.28</v>
      </c>
      <c r="E4117" s="11">
        <v>10.6</v>
      </c>
    </row>
    <row r="4118" s="7" customFormat="1" spans="1:5">
      <c r="A4118" s="10" t="s">
        <v>20764</v>
      </c>
      <c r="B4118" s="10" t="s">
        <v>20466</v>
      </c>
      <c r="C4118" s="11">
        <v>554.96</v>
      </c>
      <c r="D4118" s="11">
        <v>79.28</v>
      </c>
      <c r="E4118" s="11">
        <v>7</v>
      </c>
    </row>
    <row r="4119" s="7" customFormat="1" spans="1:5">
      <c r="A4119" s="10" t="s">
        <v>20765</v>
      </c>
      <c r="B4119" s="10" t="s">
        <v>20466</v>
      </c>
      <c r="C4119" s="11">
        <v>1063.14</v>
      </c>
      <c r="D4119" s="11">
        <v>79.28</v>
      </c>
      <c r="E4119" s="11">
        <v>13.41</v>
      </c>
    </row>
    <row r="4120" s="7" customFormat="1" spans="1:5">
      <c r="A4120" s="10" t="s">
        <v>6627</v>
      </c>
      <c r="B4120" s="10" t="s">
        <v>20466</v>
      </c>
      <c r="C4120" s="11">
        <v>753.16</v>
      </c>
      <c r="D4120" s="11">
        <v>79.28</v>
      </c>
      <c r="E4120" s="11">
        <v>9.5</v>
      </c>
    </row>
    <row r="4121" s="7" customFormat="1" spans="1:5">
      <c r="A4121" s="10" t="s">
        <v>20766</v>
      </c>
      <c r="B4121" s="10" t="s">
        <v>20466</v>
      </c>
      <c r="C4121" s="11">
        <v>596.98</v>
      </c>
      <c r="D4121" s="11">
        <v>79.28</v>
      </c>
      <c r="E4121" s="11">
        <v>7.53</v>
      </c>
    </row>
    <row r="4122" s="7" customFormat="1" spans="1:5">
      <c r="A4122" s="10" t="s">
        <v>20767</v>
      </c>
      <c r="B4122" s="10" t="s">
        <v>20466</v>
      </c>
      <c r="C4122" s="11">
        <v>455.07</v>
      </c>
      <c r="D4122" s="11">
        <v>79.28</v>
      </c>
      <c r="E4122" s="11">
        <v>5.74</v>
      </c>
    </row>
    <row r="4123" s="7" customFormat="1" spans="1:5">
      <c r="A4123" s="10" t="s">
        <v>17691</v>
      </c>
      <c r="B4123" s="10" t="s">
        <v>20466</v>
      </c>
      <c r="C4123" s="11">
        <v>301.26</v>
      </c>
      <c r="D4123" s="11">
        <v>79.28</v>
      </c>
      <c r="E4123" s="11">
        <v>3.8</v>
      </c>
    </row>
    <row r="4124" s="7" customFormat="1" spans="1:5">
      <c r="A4124" s="10" t="s">
        <v>17700</v>
      </c>
      <c r="B4124" s="10" t="s">
        <v>20466</v>
      </c>
      <c r="C4124" s="11">
        <v>198.99</v>
      </c>
      <c r="D4124" s="11">
        <v>79.28</v>
      </c>
      <c r="E4124" s="11">
        <v>2.51</v>
      </c>
    </row>
    <row r="4125" s="7" customFormat="1" spans="1:5">
      <c r="A4125" s="10" t="s">
        <v>20768</v>
      </c>
      <c r="B4125" s="10" t="s">
        <v>20466</v>
      </c>
      <c r="C4125" s="11">
        <v>120.51</v>
      </c>
      <c r="D4125" s="11">
        <v>79.28</v>
      </c>
      <c r="E4125" s="11">
        <v>1.52</v>
      </c>
    </row>
    <row r="4126" s="7" customFormat="1" spans="1:5">
      <c r="A4126" s="10" t="s">
        <v>20769</v>
      </c>
      <c r="B4126" s="10" t="s">
        <v>20466</v>
      </c>
      <c r="C4126" s="11">
        <v>301.26</v>
      </c>
      <c r="D4126" s="11">
        <v>79.28</v>
      </c>
      <c r="E4126" s="11">
        <v>3.8</v>
      </c>
    </row>
    <row r="4127" s="7" customFormat="1" spans="1:5">
      <c r="A4127" s="10" t="s">
        <v>17730</v>
      </c>
      <c r="B4127" s="10" t="s">
        <v>20466</v>
      </c>
      <c r="C4127" s="11">
        <v>220.4</v>
      </c>
      <c r="D4127" s="11">
        <v>79.28</v>
      </c>
      <c r="E4127" s="11">
        <v>2.78</v>
      </c>
    </row>
    <row r="4128" s="7" customFormat="1" spans="1:5">
      <c r="A4128" s="10" t="s">
        <v>17699</v>
      </c>
      <c r="B4128" s="10" t="s">
        <v>20466</v>
      </c>
      <c r="C4128" s="11">
        <v>192.65</v>
      </c>
      <c r="D4128" s="11">
        <v>79.28</v>
      </c>
      <c r="E4128" s="11">
        <v>2.43</v>
      </c>
    </row>
    <row r="4129" s="7" customFormat="1" spans="1:5">
      <c r="A4129" s="10" t="s">
        <v>20770</v>
      </c>
      <c r="B4129" s="10" t="s">
        <v>20466</v>
      </c>
      <c r="C4129" s="11">
        <v>125.26</v>
      </c>
      <c r="D4129" s="11">
        <v>79.28</v>
      </c>
      <c r="E4129" s="11">
        <v>1.58</v>
      </c>
    </row>
    <row r="4130" s="7" customFormat="1" spans="1:5">
      <c r="A4130" s="10" t="s">
        <v>20771</v>
      </c>
      <c r="B4130" s="10" t="s">
        <v>20466</v>
      </c>
      <c r="C4130" s="11">
        <v>191.06</v>
      </c>
      <c r="D4130" s="11">
        <v>79.28</v>
      </c>
      <c r="E4130" s="11">
        <v>2.41</v>
      </c>
    </row>
    <row r="4131" s="7" customFormat="1" spans="1:5">
      <c r="A4131" s="10" t="s">
        <v>20772</v>
      </c>
      <c r="B4131" s="10" t="s">
        <v>20466</v>
      </c>
      <c r="C4131" s="11">
        <v>275.89</v>
      </c>
      <c r="D4131" s="11">
        <v>79.28</v>
      </c>
      <c r="E4131" s="11">
        <v>3.48</v>
      </c>
    </row>
    <row r="4132" s="7" customFormat="1" spans="1:5">
      <c r="A4132" s="10" t="s">
        <v>20773</v>
      </c>
      <c r="B4132" s="10" t="s">
        <v>20466</v>
      </c>
      <c r="C4132" s="11">
        <v>172.83</v>
      </c>
      <c r="D4132" s="11">
        <v>79.28</v>
      </c>
      <c r="E4132" s="11">
        <v>2.18</v>
      </c>
    </row>
    <row r="4133" s="7" customFormat="1" spans="1:5">
      <c r="A4133" s="10" t="s">
        <v>20774</v>
      </c>
      <c r="B4133" s="10" t="s">
        <v>20466</v>
      </c>
      <c r="C4133" s="11">
        <v>217.23</v>
      </c>
      <c r="D4133" s="11">
        <v>79.28</v>
      </c>
      <c r="E4133" s="11">
        <v>2.74</v>
      </c>
    </row>
    <row r="4134" s="7" customFormat="1" spans="1:5">
      <c r="A4134" s="10" t="s">
        <v>20775</v>
      </c>
      <c r="B4134" s="10" t="s">
        <v>20466</v>
      </c>
      <c r="C4134" s="11">
        <v>64.22</v>
      </c>
      <c r="D4134" s="11">
        <v>79.28</v>
      </c>
      <c r="E4134" s="11">
        <v>0.81</v>
      </c>
    </row>
    <row r="4135" s="7" customFormat="1" spans="1:5">
      <c r="A4135" s="10" t="s">
        <v>20776</v>
      </c>
      <c r="B4135" s="10" t="s">
        <v>20466</v>
      </c>
      <c r="C4135" s="11">
        <v>302.85</v>
      </c>
      <c r="D4135" s="11">
        <v>79.28</v>
      </c>
      <c r="E4135" s="11">
        <v>3.82</v>
      </c>
    </row>
    <row r="4136" s="7" customFormat="1" spans="1:5">
      <c r="A4136" s="10" t="s">
        <v>20777</v>
      </c>
      <c r="B4136" s="10" t="s">
        <v>20466</v>
      </c>
      <c r="C4136" s="11">
        <v>267.97</v>
      </c>
      <c r="D4136" s="11">
        <v>79.28</v>
      </c>
      <c r="E4136" s="11">
        <v>3.38</v>
      </c>
    </row>
    <row r="4137" s="7" customFormat="1" spans="1:5">
      <c r="A4137" s="10" t="s">
        <v>20778</v>
      </c>
      <c r="B4137" s="10" t="s">
        <v>20466</v>
      </c>
      <c r="C4137" s="11">
        <v>123.68</v>
      </c>
      <c r="D4137" s="11">
        <v>79.28</v>
      </c>
      <c r="E4137" s="11">
        <v>1.56</v>
      </c>
    </row>
    <row r="4138" s="7" customFormat="1" spans="1:5">
      <c r="A4138" s="10" t="s">
        <v>17742</v>
      </c>
      <c r="B4138" s="10" t="s">
        <v>20466</v>
      </c>
      <c r="C4138" s="11">
        <v>196.61</v>
      </c>
      <c r="D4138" s="11">
        <v>79.28</v>
      </c>
      <c r="E4138" s="11">
        <v>2.48</v>
      </c>
    </row>
    <row r="4139" s="7" customFormat="1" spans="1:5">
      <c r="A4139" s="10" t="s">
        <v>20779</v>
      </c>
      <c r="B4139" s="10" t="s">
        <v>20466</v>
      </c>
      <c r="C4139" s="11">
        <v>260.83</v>
      </c>
      <c r="D4139" s="11">
        <v>79.28</v>
      </c>
      <c r="E4139" s="11">
        <v>3.29</v>
      </c>
    </row>
    <row r="4140" s="7" customFormat="1" spans="1:5">
      <c r="A4140" s="10" t="s">
        <v>20780</v>
      </c>
      <c r="B4140" s="10" t="s">
        <v>20466</v>
      </c>
      <c r="C4140" s="11">
        <v>82.45</v>
      </c>
      <c r="D4140" s="11">
        <v>79.28</v>
      </c>
      <c r="E4140" s="11">
        <v>1.04</v>
      </c>
    </row>
    <row r="4141" s="7" customFormat="1" spans="1:5">
      <c r="A4141" s="10" t="s">
        <v>20781</v>
      </c>
      <c r="B4141" s="10" t="s">
        <v>20466</v>
      </c>
      <c r="C4141" s="11">
        <v>74.52</v>
      </c>
      <c r="D4141" s="11">
        <v>79.28</v>
      </c>
      <c r="E4141" s="11">
        <v>0.94</v>
      </c>
    </row>
    <row r="4142" s="7" customFormat="1" spans="1:5">
      <c r="A4142" s="10" t="s">
        <v>20782</v>
      </c>
      <c r="B4142" s="10" t="s">
        <v>20466</v>
      </c>
      <c r="C4142" s="11">
        <v>185.52</v>
      </c>
      <c r="D4142" s="11">
        <v>79.28</v>
      </c>
      <c r="E4142" s="11">
        <v>2.34</v>
      </c>
    </row>
    <row r="4143" s="7" customFormat="1" spans="1:5">
      <c r="A4143" s="10" t="s">
        <v>20783</v>
      </c>
      <c r="B4143" s="10" t="s">
        <v>20466</v>
      </c>
      <c r="C4143" s="11">
        <v>332.98</v>
      </c>
      <c r="D4143" s="11">
        <v>79.28</v>
      </c>
      <c r="E4143" s="11">
        <v>4.2</v>
      </c>
    </row>
    <row r="4144" s="7" customFormat="1" spans="1:5">
      <c r="A4144" s="10" t="s">
        <v>20784</v>
      </c>
      <c r="B4144" s="10" t="s">
        <v>20466</v>
      </c>
      <c r="C4144" s="11">
        <v>164.9</v>
      </c>
      <c r="D4144" s="11">
        <v>79.28</v>
      </c>
      <c r="E4144" s="11">
        <v>2.08</v>
      </c>
    </row>
    <row r="4145" s="7" customFormat="1" spans="1:5">
      <c r="A4145" s="10" t="s">
        <v>20785</v>
      </c>
      <c r="B4145" s="10" t="s">
        <v>20466</v>
      </c>
      <c r="C4145" s="11">
        <v>189.48</v>
      </c>
      <c r="D4145" s="11">
        <v>79.28</v>
      </c>
      <c r="E4145" s="11">
        <v>2.39</v>
      </c>
    </row>
    <row r="4146" s="7" customFormat="1" spans="1:5">
      <c r="A4146" s="10" t="s">
        <v>20786</v>
      </c>
      <c r="B4146" s="10" t="s">
        <v>20466</v>
      </c>
      <c r="C4146" s="11">
        <v>232.29</v>
      </c>
      <c r="D4146" s="11">
        <v>79.28</v>
      </c>
      <c r="E4146" s="11">
        <v>2.93</v>
      </c>
    </row>
    <row r="4147" s="7" customFormat="1" spans="1:5">
      <c r="A4147" s="10" t="s">
        <v>20787</v>
      </c>
      <c r="B4147" s="10" t="s">
        <v>20466</v>
      </c>
      <c r="C4147" s="11">
        <v>119.71</v>
      </c>
      <c r="D4147" s="11">
        <v>79.28</v>
      </c>
      <c r="E4147" s="11">
        <v>1.51</v>
      </c>
    </row>
    <row r="4148" s="7" customFormat="1" spans="1:5">
      <c r="A4148" s="10" t="s">
        <v>20788</v>
      </c>
      <c r="B4148" s="10" t="s">
        <v>20466</v>
      </c>
      <c r="C4148" s="11">
        <v>157.77</v>
      </c>
      <c r="D4148" s="11">
        <v>79.28</v>
      </c>
      <c r="E4148" s="11">
        <v>1.99</v>
      </c>
    </row>
    <row r="4149" s="7" customFormat="1" spans="1:5">
      <c r="A4149" s="10" t="s">
        <v>20789</v>
      </c>
      <c r="B4149" s="10" t="s">
        <v>20466</v>
      </c>
      <c r="C4149" s="11">
        <v>168.07</v>
      </c>
      <c r="D4149" s="11">
        <v>79.28</v>
      </c>
      <c r="E4149" s="11">
        <v>2.12</v>
      </c>
    </row>
    <row r="4150" s="7" customFormat="1" spans="1:5">
      <c r="A4150" s="10" t="s">
        <v>10797</v>
      </c>
      <c r="B4150" s="10" t="s">
        <v>20466</v>
      </c>
      <c r="C4150" s="11">
        <v>206.13</v>
      </c>
      <c r="D4150" s="11">
        <v>79.28</v>
      </c>
      <c r="E4150" s="11">
        <v>2.6</v>
      </c>
    </row>
    <row r="4151" s="7" customFormat="1" spans="1:5">
      <c r="A4151" s="10" t="s">
        <v>20790</v>
      </c>
      <c r="B4151" s="10" t="s">
        <v>20466</v>
      </c>
      <c r="C4151" s="11">
        <v>428.11</v>
      </c>
      <c r="D4151" s="11">
        <v>79.28</v>
      </c>
      <c r="E4151" s="11">
        <v>5.4</v>
      </c>
    </row>
    <row r="4152" s="7" customFormat="1" spans="1:5">
      <c r="A4152" s="10" t="s">
        <v>20791</v>
      </c>
      <c r="B4152" s="10" t="s">
        <v>20466</v>
      </c>
      <c r="C4152" s="11">
        <v>213.26</v>
      </c>
      <c r="D4152" s="11">
        <v>79.28</v>
      </c>
      <c r="E4152" s="11">
        <v>2.69</v>
      </c>
    </row>
    <row r="4153" s="7" customFormat="1" spans="1:5">
      <c r="A4153" s="10" t="s">
        <v>17768</v>
      </c>
      <c r="B4153" s="10" t="s">
        <v>20466</v>
      </c>
      <c r="C4153" s="11">
        <v>320.29</v>
      </c>
      <c r="D4153" s="11">
        <v>79.28</v>
      </c>
      <c r="E4153" s="11">
        <v>4.04</v>
      </c>
    </row>
    <row r="4154" s="7" customFormat="1" spans="1:5">
      <c r="A4154" s="10" t="s">
        <v>20792</v>
      </c>
      <c r="B4154" s="10" t="s">
        <v>20466</v>
      </c>
      <c r="C4154" s="11">
        <v>228.33</v>
      </c>
      <c r="D4154" s="11">
        <v>79.28</v>
      </c>
      <c r="E4154" s="11">
        <v>2.88</v>
      </c>
    </row>
    <row r="4155" s="7" customFormat="1" spans="1:5">
      <c r="A4155" s="10" t="s">
        <v>20793</v>
      </c>
      <c r="B4155" s="10" t="s">
        <v>20466</v>
      </c>
      <c r="C4155" s="11">
        <v>237.05</v>
      </c>
      <c r="D4155" s="11">
        <v>79.28</v>
      </c>
      <c r="E4155" s="11">
        <v>2.99</v>
      </c>
    </row>
    <row r="4156" s="7" customFormat="1" spans="1:5">
      <c r="A4156" s="10" t="s">
        <v>268</v>
      </c>
      <c r="B4156" s="10" t="s">
        <v>20466</v>
      </c>
      <c r="C4156" s="11">
        <v>317.91</v>
      </c>
      <c r="D4156" s="11">
        <v>79.28</v>
      </c>
      <c r="E4156" s="11">
        <v>4.01</v>
      </c>
    </row>
    <row r="4157" s="7" customFormat="1" spans="1:5">
      <c r="A4157" s="10" t="s">
        <v>17696</v>
      </c>
      <c r="B4157" s="10" t="s">
        <v>20466</v>
      </c>
      <c r="C4157" s="11">
        <v>285.41</v>
      </c>
      <c r="D4157" s="11">
        <v>79.28</v>
      </c>
      <c r="E4157" s="11">
        <v>3.6</v>
      </c>
    </row>
    <row r="4158" s="7" customFormat="1" spans="1:5">
      <c r="A4158" s="10" t="s">
        <v>17692</v>
      </c>
      <c r="B4158" s="10" t="s">
        <v>20466</v>
      </c>
      <c r="C4158" s="11">
        <v>282.24</v>
      </c>
      <c r="D4158" s="11">
        <v>79.28</v>
      </c>
      <c r="E4158" s="11">
        <v>3.56</v>
      </c>
    </row>
    <row r="4159" s="7" customFormat="1" spans="1:5">
      <c r="A4159" s="10" t="s">
        <v>17707</v>
      </c>
      <c r="B4159" s="10" t="s">
        <v>20466</v>
      </c>
      <c r="C4159" s="11">
        <v>287.79</v>
      </c>
      <c r="D4159" s="11">
        <v>79.28</v>
      </c>
      <c r="E4159" s="11">
        <v>3.63</v>
      </c>
    </row>
    <row r="4160" s="7" customFormat="1" spans="1:5">
      <c r="A4160" s="10" t="s">
        <v>20794</v>
      </c>
      <c r="B4160" s="10" t="s">
        <v>20466</v>
      </c>
      <c r="C4160" s="11">
        <v>176.79</v>
      </c>
      <c r="D4160" s="11">
        <v>79.28</v>
      </c>
      <c r="E4160" s="11">
        <v>2.23</v>
      </c>
    </row>
    <row r="4161" s="7" customFormat="1" spans="1:5">
      <c r="A4161" s="10" t="s">
        <v>20795</v>
      </c>
      <c r="B4161" s="10" t="s">
        <v>20466</v>
      </c>
      <c r="C4161" s="11">
        <v>391.64</v>
      </c>
      <c r="D4161" s="11">
        <v>79.28</v>
      </c>
      <c r="E4161" s="11">
        <v>4.94</v>
      </c>
    </row>
    <row r="4162" s="7" customFormat="1" spans="1:5">
      <c r="A4162" s="10" t="s">
        <v>20539</v>
      </c>
      <c r="B4162" s="10" t="s">
        <v>20466</v>
      </c>
      <c r="C4162" s="11">
        <v>210.88</v>
      </c>
      <c r="D4162" s="11">
        <v>79.28</v>
      </c>
      <c r="E4162" s="11">
        <v>2.66</v>
      </c>
    </row>
    <row r="4163" s="7" customFormat="1" spans="1:5">
      <c r="A4163" s="10" t="s">
        <v>20796</v>
      </c>
      <c r="B4163" s="10" t="s">
        <v>20466</v>
      </c>
      <c r="C4163" s="11">
        <v>322.67</v>
      </c>
      <c r="D4163" s="11">
        <v>79.28</v>
      </c>
      <c r="E4163" s="11">
        <v>4.07</v>
      </c>
    </row>
    <row r="4164" s="7" customFormat="1" spans="1:5">
      <c r="A4164" s="10" t="s">
        <v>20797</v>
      </c>
      <c r="B4164" s="10" t="s">
        <v>20466</v>
      </c>
      <c r="C4164" s="11">
        <v>92.76</v>
      </c>
      <c r="D4164" s="11">
        <v>79.28</v>
      </c>
      <c r="E4164" s="11">
        <v>1.17</v>
      </c>
    </row>
    <row r="4165" s="7" customFormat="1" spans="1:5">
      <c r="A4165" s="10" t="s">
        <v>17777</v>
      </c>
      <c r="B4165" s="10" t="s">
        <v>20466</v>
      </c>
      <c r="C4165" s="11">
        <v>231.5</v>
      </c>
      <c r="D4165" s="11">
        <v>79.28</v>
      </c>
      <c r="E4165" s="11">
        <v>2.92</v>
      </c>
    </row>
    <row r="4166" s="7" customFormat="1" spans="1:5">
      <c r="A4166" s="10" t="s">
        <v>20798</v>
      </c>
      <c r="B4166" s="10" t="s">
        <v>20466</v>
      </c>
      <c r="C4166" s="11">
        <v>156.18</v>
      </c>
      <c r="D4166" s="11">
        <v>79.28</v>
      </c>
      <c r="E4166" s="11">
        <v>1.97</v>
      </c>
    </row>
    <row r="4167" s="7" customFormat="1" spans="1:5">
      <c r="A4167" s="10" t="s">
        <v>20799</v>
      </c>
      <c r="B4167" s="10" t="s">
        <v>20466</v>
      </c>
      <c r="C4167" s="11">
        <v>156.97</v>
      </c>
      <c r="D4167" s="11">
        <v>79.28</v>
      </c>
      <c r="E4167" s="11">
        <v>1.98</v>
      </c>
    </row>
    <row r="4168" s="7" customFormat="1" spans="1:5">
      <c r="A4168" s="10" t="s">
        <v>17674</v>
      </c>
      <c r="B4168" s="10" t="s">
        <v>20466</v>
      </c>
      <c r="C4168" s="11">
        <v>326.63</v>
      </c>
      <c r="D4168" s="11">
        <v>79.28</v>
      </c>
      <c r="E4168" s="11">
        <v>4.12</v>
      </c>
    </row>
    <row r="4169" s="7" customFormat="1" spans="1:5">
      <c r="A4169" s="10" t="s">
        <v>20800</v>
      </c>
      <c r="B4169" s="10" t="s">
        <v>20801</v>
      </c>
      <c r="C4169" s="11">
        <v>446.35</v>
      </c>
      <c r="D4169" s="11">
        <v>79.28</v>
      </c>
      <c r="E4169" s="11">
        <v>5.63</v>
      </c>
    </row>
    <row r="4170" s="7" customFormat="1" spans="1:5">
      <c r="A4170" s="10" t="s">
        <v>20802</v>
      </c>
      <c r="B4170" s="10" t="s">
        <v>20801</v>
      </c>
      <c r="C4170" s="11">
        <v>300.47</v>
      </c>
      <c r="D4170" s="11">
        <v>79.28</v>
      </c>
      <c r="E4170" s="11">
        <v>3.79</v>
      </c>
    </row>
    <row r="4171" s="7" customFormat="1" spans="1:5">
      <c r="A4171" s="10" t="s">
        <v>20803</v>
      </c>
      <c r="B4171" s="10" t="s">
        <v>20801</v>
      </c>
      <c r="C4171" s="11">
        <v>437.63</v>
      </c>
      <c r="D4171" s="11">
        <v>79.28</v>
      </c>
      <c r="E4171" s="11">
        <v>5.52</v>
      </c>
    </row>
    <row r="4172" s="7" customFormat="1" spans="1:5">
      <c r="A4172" s="10" t="s">
        <v>20804</v>
      </c>
      <c r="B4172" s="10" t="s">
        <v>20801</v>
      </c>
      <c r="C4172" s="11">
        <v>218.02</v>
      </c>
      <c r="D4172" s="11">
        <v>79.28</v>
      </c>
      <c r="E4172" s="11">
        <v>2.75</v>
      </c>
    </row>
    <row r="4173" s="7" customFormat="1" spans="1:5">
      <c r="A4173" s="10" t="s">
        <v>20805</v>
      </c>
      <c r="B4173" s="10" t="s">
        <v>20801</v>
      </c>
      <c r="C4173" s="11">
        <v>397.99</v>
      </c>
      <c r="D4173" s="11">
        <v>79.28</v>
      </c>
      <c r="E4173" s="11">
        <v>5.02</v>
      </c>
    </row>
    <row r="4174" s="7" customFormat="1" spans="1:5">
      <c r="A4174" s="10" t="s">
        <v>20806</v>
      </c>
      <c r="B4174" s="10" t="s">
        <v>20801</v>
      </c>
      <c r="C4174" s="11">
        <v>171.24</v>
      </c>
      <c r="D4174" s="11">
        <v>79.28</v>
      </c>
      <c r="E4174" s="11">
        <v>2.16</v>
      </c>
    </row>
    <row r="4175" s="7" customFormat="1" spans="1:5">
      <c r="A4175" s="10" t="s">
        <v>20807</v>
      </c>
      <c r="B4175" s="10" t="s">
        <v>20801</v>
      </c>
      <c r="C4175" s="11">
        <v>498.67</v>
      </c>
      <c r="D4175" s="11">
        <v>79.28</v>
      </c>
      <c r="E4175" s="11">
        <v>6.29</v>
      </c>
    </row>
    <row r="4176" s="7" customFormat="1" spans="1:5">
      <c r="A4176" s="10" t="s">
        <v>20808</v>
      </c>
      <c r="B4176" s="10" t="s">
        <v>20801</v>
      </c>
      <c r="C4176" s="11">
        <v>458.24</v>
      </c>
      <c r="D4176" s="11">
        <v>79.28</v>
      </c>
      <c r="E4176" s="11">
        <v>5.78</v>
      </c>
    </row>
    <row r="4177" s="7" customFormat="1" spans="1:5">
      <c r="A4177" s="10" t="s">
        <v>20809</v>
      </c>
      <c r="B4177" s="10" t="s">
        <v>20801</v>
      </c>
      <c r="C4177" s="11">
        <v>413.84</v>
      </c>
      <c r="D4177" s="11">
        <v>79.28</v>
      </c>
      <c r="E4177" s="11">
        <v>5.22</v>
      </c>
    </row>
    <row r="4178" s="7" customFormat="1" spans="1:5">
      <c r="A4178" s="10" t="s">
        <v>20810</v>
      </c>
      <c r="B4178" s="10" t="s">
        <v>20801</v>
      </c>
      <c r="C4178" s="11">
        <v>155.39</v>
      </c>
      <c r="D4178" s="11">
        <v>79.28</v>
      </c>
      <c r="E4178" s="11">
        <v>1.96</v>
      </c>
    </row>
    <row r="4179" s="7" customFormat="1" spans="1:5">
      <c r="A4179" s="10" t="s">
        <v>10060</v>
      </c>
      <c r="B4179" s="10" t="s">
        <v>20801</v>
      </c>
      <c r="C4179" s="11">
        <v>398.78</v>
      </c>
      <c r="D4179" s="11">
        <v>79.28</v>
      </c>
      <c r="E4179" s="11">
        <v>5.03</v>
      </c>
    </row>
    <row r="4180" s="7" customFormat="1" spans="1:5">
      <c r="A4180" s="10" t="s">
        <v>20811</v>
      </c>
      <c r="B4180" s="10" t="s">
        <v>20801</v>
      </c>
      <c r="C4180" s="11">
        <v>338.53</v>
      </c>
      <c r="D4180" s="11">
        <v>79.28</v>
      </c>
      <c r="E4180" s="11">
        <v>4.27</v>
      </c>
    </row>
    <row r="4181" s="7" customFormat="1" spans="1:5">
      <c r="A4181" s="10" t="s">
        <v>20812</v>
      </c>
      <c r="B4181" s="10" t="s">
        <v>20801</v>
      </c>
      <c r="C4181" s="11">
        <v>586.67</v>
      </c>
      <c r="D4181" s="11">
        <v>79.28</v>
      </c>
      <c r="E4181" s="11">
        <v>7.4</v>
      </c>
    </row>
    <row r="4182" s="7" customFormat="1" spans="1:5">
      <c r="A4182" s="10" t="s">
        <v>20813</v>
      </c>
      <c r="B4182" s="10" t="s">
        <v>20801</v>
      </c>
      <c r="C4182" s="11">
        <v>427.32</v>
      </c>
      <c r="D4182" s="11">
        <v>79.28</v>
      </c>
      <c r="E4182" s="11">
        <v>5.39</v>
      </c>
    </row>
    <row r="4183" s="7" customFormat="1" spans="1:5">
      <c r="A4183" s="10" t="s">
        <v>20814</v>
      </c>
      <c r="B4183" s="10" t="s">
        <v>20801</v>
      </c>
      <c r="C4183" s="11">
        <v>163.32</v>
      </c>
      <c r="D4183" s="11">
        <v>79.28</v>
      </c>
      <c r="E4183" s="11">
        <v>2.06</v>
      </c>
    </row>
    <row r="4184" s="7" customFormat="1" spans="1:5">
      <c r="A4184" s="10" t="s">
        <v>20815</v>
      </c>
      <c r="B4184" s="10" t="s">
        <v>20801</v>
      </c>
      <c r="C4184" s="11">
        <v>565.27</v>
      </c>
      <c r="D4184" s="11">
        <v>79.28</v>
      </c>
      <c r="E4184" s="11">
        <v>7.13</v>
      </c>
    </row>
    <row r="4185" s="7" customFormat="1" spans="1:5">
      <c r="A4185" s="10" t="s">
        <v>20816</v>
      </c>
      <c r="B4185" s="10" t="s">
        <v>20801</v>
      </c>
      <c r="C4185" s="11">
        <v>451.9</v>
      </c>
      <c r="D4185" s="11">
        <v>79.28</v>
      </c>
      <c r="E4185" s="11">
        <v>5.7</v>
      </c>
    </row>
    <row r="4186" s="7" customFormat="1" spans="1:5">
      <c r="A4186" s="10" t="s">
        <v>20817</v>
      </c>
      <c r="B4186" s="10" t="s">
        <v>20801</v>
      </c>
      <c r="C4186" s="11">
        <v>287.79</v>
      </c>
      <c r="D4186" s="11">
        <v>79.28</v>
      </c>
      <c r="E4186" s="11">
        <v>3.63</v>
      </c>
    </row>
    <row r="4187" s="7" customFormat="1" spans="1:5">
      <c r="A4187" s="10" t="s">
        <v>20818</v>
      </c>
      <c r="B4187" s="10" t="s">
        <v>20801</v>
      </c>
      <c r="C4187" s="11">
        <v>390.06</v>
      </c>
      <c r="D4187" s="11">
        <v>79.28</v>
      </c>
      <c r="E4187" s="11">
        <v>4.92</v>
      </c>
    </row>
    <row r="4188" s="7" customFormat="1" spans="1:5">
      <c r="A4188" s="10" t="s">
        <v>20819</v>
      </c>
      <c r="B4188" s="10" t="s">
        <v>20801</v>
      </c>
      <c r="C4188" s="11">
        <v>421.77</v>
      </c>
      <c r="D4188" s="11">
        <v>79.28</v>
      </c>
      <c r="E4188" s="11">
        <v>5.32</v>
      </c>
    </row>
    <row r="4189" s="7" customFormat="1" spans="1:5">
      <c r="A4189" s="10" t="s">
        <v>20820</v>
      </c>
      <c r="B4189" s="10" t="s">
        <v>20801</v>
      </c>
      <c r="C4189" s="11">
        <v>435.25</v>
      </c>
      <c r="D4189" s="11">
        <v>79.28</v>
      </c>
      <c r="E4189" s="11">
        <v>5.49</v>
      </c>
    </row>
    <row r="4190" s="7" customFormat="1" spans="1:5">
      <c r="A4190" s="10" t="s">
        <v>20821</v>
      </c>
      <c r="B4190" s="10" t="s">
        <v>20801</v>
      </c>
      <c r="C4190" s="11">
        <v>780.12</v>
      </c>
      <c r="D4190" s="11">
        <v>79.28</v>
      </c>
      <c r="E4190" s="11">
        <v>9.84</v>
      </c>
    </row>
    <row r="4191" s="7" customFormat="1" spans="1:5">
      <c r="A4191" s="10" t="s">
        <v>20822</v>
      </c>
      <c r="B4191" s="10" t="s">
        <v>20801</v>
      </c>
      <c r="C4191" s="11">
        <v>642.96</v>
      </c>
      <c r="D4191" s="11">
        <v>79.28</v>
      </c>
      <c r="E4191" s="11">
        <v>8.11</v>
      </c>
    </row>
    <row r="4192" s="7" customFormat="1" spans="1:5">
      <c r="A4192" s="10" t="s">
        <v>20823</v>
      </c>
      <c r="B4192" s="10" t="s">
        <v>20801</v>
      </c>
      <c r="C4192" s="11">
        <v>344.08</v>
      </c>
      <c r="D4192" s="11">
        <v>79.28</v>
      </c>
      <c r="E4192" s="11">
        <v>4.34</v>
      </c>
    </row>
    <row r="4193" s="7" customFormat="1" spans="1:5">
      <c r="A4193" s="10" t="s">
        <v>20824</v>
      </c>
      <c r="B4193" s="10" t="s">
        <v>20801</v>
      </c>
      <c r="C4193" s="11">
        <v>402.74</v>
      </c>
      <c r="D4193" s="11">
        <v>79.28</v>
      </c>
      <c r="E4193" s="11">
        <v>5.08</v>
      </c>
    </row>
    <row r="4194" s="7" customFormat="1" spans="1:5">
      <c r="A4194" s="10" t="s">
        <v>20825</v>
      </c>
      <c r="B4194" s="10" t="s">
        <v>20801</v>
      </c>
      <c r="C4194" s="11">
        <v>308.4</v>
      </c>
      <c r="D4194" s="11">
        <v>79.28</v>
      </c>
      <c r="E4194" s="11">
        <v>3.89</v>
      </c>
    </row>
    <row r="4195" s="7" customFormat="1" spans="1:5">
      <c r="A4195" s="10" t="s">
        <v>20826</v>
      </c>
      <c r="B4195" s="10" t="s">
        <v>20801</v>
      </c>
      <c r="C4195" s="11">
        <v>506.6</v>
      </c>
      <c r="D4195" s="11">
        <v>79.28</v>
      </c>
      <c r="E4195" s="11">
        <v>6.39</v>
      </c>
    </row>
    <row r="4196" s="7" customFormat="1" spans="1:5">
      <c r="A4196" s="10" t="s">
        <v>20827</v>
      </c>
      <c r="B4196" s="10" t="s">
        <v>20801</v>
      </c>
      <c r="C4196" s="11">
        <v>343.28</v>
      </c>
      <c r="D4196" s="11">
        <v>79.28</v>
      </c>
      <c r="E4196" s="11">
        <v>4.33</v>
      </c>
    </row>
    <row r="4197" s="7" customFormat="1" spans="1:5">
      <c r="A4197" s="10" t="s">
        <v>20828</v>
      </c>
      <c r="B4197" s="10" t="s">
        <v>20801</v>
      </c>
      <c r="C4197" s="11">
        <v>323.46</v>
      </c>
      <c r="D4197" s="11">
        <v>79.28</v>
      </c>
      <c r="E4197" s="11">
        <v>4.08</v>
      </c>
    </row>
    <row r="4198" s="7" customFormat="1" spans="1:5">
      <c r="A4198" s="10" t="s">
        <v>20829</v>
      </c>
      <c r="B4198" s="10" t="s">
        <v>20801</v>
      </c>
      <c r="C4198" s="11">
        <v>600.94</v>
      </c>
      <c r="D4198" s="11">
        <v>79.28</v>
      </c>
      <c r="E4198" s="11">
        <v>7.58</v>
      </c>
    </row>
    <row r="4199" s="7" customFormat="1" spans="1:5">
      <c r="A4199" s="10" t="s">
        <v>20830</v>
      </c>
      <c r="B4199" s="10" t="s">
        <v>20801</v>
      </c>
      <c r="C4199" s="11">
        <v>857.02</v>
      </c>
      <c r="D4199" s="11">
        <v>79.28</v>
      </c>
      <c r="E4199" s="11">
        <v>10.81</v>
      </c>
    </row>
    <row r="4200" s="7" customFormat="1" spans="1:5">
      <c r="A4200" s="10" t="s">
        <v>20831</v>
      </c>
      <c r="B4200" s="10" t="s">
        <v>20801</v>
      </c>
      <c r="C4200" s="11">
        <v>49.15</v>
      </c>
      <c r="D4200" s="11">
        <v>79.28</v>
      </c>
      <c r="E4200" s="11">
        <v>0.62</v>
      </c>
    </row>
    <row r="4201" s="7" customFormat="1" spans="1:5">
      <c r="A4201" s="10" t="s">
        <v>20832</v>
      </c>
      <c r="B4201" s="10" t="s">
        <v>20801</v>
      </c>
      <c r="C4201" s="11">
        <v>352.8</v>
      </c>
      <c r="D4201" s="11">
        <v>79.28</v>
      </c>
      <c r="E4201" s="11">
        <v>4.45</v>
      </c>
    </row>
    <row r="4202" s="7" customFormat="1" spans="1:5">
      <c r="A4202" s="10" t="s">
        <v>20833</v>
      </c>
      <c r="B4202" s="10" t="s">
        <v>20801</v>
      </c>
      <c r="C4202" s="11">
        <v>534.35</v>
      </c>
      <c r="D4202" s="11">
        <v>79.28</v>
      </c>
      <c r="E4202" s="11">
        <v>6.74</v>
      </c>
    </row>
    <row r="4203" s="7" customFormat="1" spans="1:5">
      <c r="A4203" s="10" t="s">
        <v>20834</v>
      </c>
      <c r="B4203" s="10" t="s">
        <v>20801</v>
      </c>
      <c r="C4203" s="11">
        <v>510.56</v>
      </c>
      <c r="D4203" s="11">
        <v>79.28</v>
      </c>
      <c r="E4203" s="11">
        <v>6.44</v>
      </c>
    </row>
    <row r="4204" s="7" customFormat="1" spans="1:5">
      <c r="A4204" s="10" t="s">
        <v>20835</v>
      </c>
      <c r="B4204" s="10" t="s">
        <v>20801</v>
      </c>
      <c r="C4204" s="11">
        <v>742.85</v>
      </c>
      <c r="D4204" s="11">
        <v>79.28</v>
      </c>
      <c r="E4204" s="11">
        <v>9.37</v>
      </c>
    </row>
    <row r="4205" s="7" customFormat="1" spans="1:5">
      <c r="A4205" s="10" t="s">
        <v>20836</v>
      </c>
      <c r="B4205" s="10" t="s">
        <v>20801</v>
      </c>
      <c r="C4205" s="11">
        <v>304.44</v>
      </c>
      <c r="D4205" s="11">
        <v>79.28</v>
      </c>
      <c r="E4205" s="11">
        <v>3.84</v>
      </c>
    </row>
    <row r="4206" s="7" customFormat="1" spans="1:5">
      <c r="A4206" s="10" t="s">
        <v>20837</v>
      </c>
      <c r="B4206" s="10" t="s">
        <v>20801</v>
      </c>
      <c r="C4206" s="11">
        <v>333.77</v>
      </c>
      <c r="D4206" s="11">
        <v>79.28</v>
      </c>
      <c r="E4206" s="11">
        <v>4.21</v>
      </c>
    </row>
    <row r="4207" s="7" customFormat="1" spans="1:5">
      <c r="A4207" s="10" t="s">
        <v>20838</v>
      </c>
      <c r="B4207" s="10" t="s">
        <v>20801</v>
      </c>
      <c r="C4207" s="11">
        <v>118.92</v>
      </c>
      <c r="D4207" s="11">
        <v>79.28</v>
      </c>
      <c r="E4207" s="11">
        <v>1.5</v>
      </c>
    </row>
    <row r="4208" s="7" customFormat="1" spans="1:5">
      <c r="A4208" s="10" t="s">
        <v>20839</v>
      </c>
      <c r="B4208" s="10" t="s">
        <v>20801</v>
      </c>
      <c r="C4208" s="11">
        <v>281.44</v>
      </c>
      <c r="D4208" s="11">
        <v>79.28</v>
      </c>
      <c r="E4208" s="11">
        <v>3.55</v>
      </c>
    </row>
    <row r="4209" s="7" customFormat="1" spans="1:5">
      <c r="A4209" s="10" t="s">
        <v>20840</v>
      </c>
      <c r="B4209" s="10" t="s">
        <v>20801</v>
      </c>
      <c r="C4209" s="11">
        <v>116.54</v>
      </c>
      <c r="D4209" s="11">
        <v>79.28</v>
      </c>
      <c r="E4209" s="11">
        <v>1.47</v>
      </c>
    </row>
    <row r="4210" s="7" customFormat="1" spans="1:5">
      <c r="A4210" s="10" t="s">
        <v>20841</v>
      </c>
      <c r="B4210" s="10" t="s">
        <v>20801</v>
      </c>
      <c r="C4210" s="11">
        <v>394.02</v>
      </c>
      <c r="D4210" s="11">
        <v>79.28</v>
      </c>
      <c r="E4210" s="11">
        <v>4.97</v>
      </c>
    </row>
    <row r="4211" s="7" customFormat="1" spans="1:5">
      <c r="A4211" s="10" t="s">
        <v>20842</v>
      </c>
      <c r="B4211" s="10" t="s">
        <v>20801</v>
      </c>
      <c r="C4211" s="11">
        <v>736.51</v>
      </c>
      <c r="D4211" s="11">
        <v>79.28</v>
      </c>
      <c r="E4211" s="11">
        <v>9.29</v>
      </c>
    </row>
    <row r="4212" s="7" customFormat="1" spans="1:5">
      <c r="A4212" s="10" t="s">
        <v>20843</v>
      </c>
      <c r="B4212" s="10" t="s">
        <v>20801</v>
      </c>
      <c r="C4212" s="11">
        <v>446.35</v>
      </c>
      <c r="D4212" s="11">
        <v>79.28</v>
      </c>
      <c r="E4212" s="11">
        <v>5.63</v>
      </c>
    </row>
    <row r="4213" s="7" customFormat="1" spans="1:5">
      <c r="A4213" s="10" t="s">
        <v>20844</v>
      </c>
      <c r="B4213" s="10" t="s">
        <v>20801</v>
      </c>
      <c r="C4213" s="11">
        <v>465.37</v>
      </c>
      <c r="D4213" s="11">
        <v>79.28</v>
      </c>
      <c r="E4213" s="11">
        <v>5.87</v>
      </c>
    </row>
    <row r="4214" s="7" customFormat="1" spans="1:5">
      <c r="A4214" s="10" t="s">
        <v>13837</v>
      </c>
      <c r="B4214" s="10" t="s">
        <v>20801</v>
      </c>
      <c r="C4214" s="11">
        <v>722.24</v>
      </c>
      <c r="D4214" s="11">
        <v>79.28</v>
      </c>
      <c r="E4214" s="11">
        <v>9.11</v>
      </c>
    </row>
    <row r="4215" s="7" customFormat="1" spans="1:5">
      <c r="A4215" s="10" t="s">
        <v>20845</v>
      </c>
      <c r="B4215" s="10" t="s">
        <v>20801</v>
      </c>
      <c r="C4215" s="11">
        <v>180.76</v>
      </c>
      <c r="D4215" s="11">
        <v>79.28</v>
      </c>
      <c r="E4215" s="11">
        <v>2.28</v>
      </c>
    </row>
    <row r="4216" s="7" customFormat="1" spans="1:5">
      <c r="A4216" s="10" t="s">
        <v>20846</v>
      </c>
      <c r="B4216" s="10" t="s">
        <v>20801</v>
      </c>
      <c r="C4216" s="11">
        <v>180.76</v>
      </c>
      <c r="D4216" s="11">
        <v>79.28</v>
      </c>
      <c r="E4216" s="11">
        <v>2.28</v>
      </c>
    </row>
    <row r="4217" s="7" customFormat="1" spans="1:5">
      <c r="A4217" s="10" t="s">
        <v>20847</v>
      </c>
      <c r="B4217" s="10" t="s">
        <v>20801</v>
      </c>
      <c r="C4217" s="11">
        <v>596.98</v>
      </c>
      <c r="D4217" s="11">
        <v>79.28</v>
      </c>
      <c r="E4217" s="11">
        <v>7.53</v>
      </c>
    </row>
    <row r="4218" s="7" customFormat="1" spans="1:5">
      <c r="A4218" s="10" t="s">
        <v>20848</v>
      </c>
      <c r="B4218" s="10" t="s">
        <v>20801</v>
      </c>
      <c r="C4218" s="11">
        <v>312.36</v>
      </c>
      <c r="D4218" s="11">
        <v>79.28</v>
      </c>
      <c r="E4218" s="11">
        <v>3.94</v>
      </c>
    </row>
    <row r="4219" s="7" customFormat="1" spans="1:5">
      <c r="A4219" s="10" t="s">
        <v>20849</v>
      </c>
      <c r="B4219" s="10" t="s">
        <v>20801</v>
      </c>
      <c r="C4219" s="11">
        <v>507.39</v>
      </c>
      <c r="D4219" s="11">
        <v>79.28</v>
      </c>
      <c r="E4219" s="11">
        <v>6.4</v>
      </c>
    </row>
    <row r="4220" s="7" customFormat="1" spans="1:5">
      <c r="A4220" s="10" t="s">
        <v>20850</v>
      </c>
      <c r="B4220" s="10" t="s">
        <v>20801</v>
      </c>
      <c r="C4220" s="11">
        <v>505.01</v>
      </c>
      <c r="D4220" s="11">
        <v>79.28</v>
      </c>
      <c r="E4220" s="11">
        <v>6.37</v>
      </c>
    </row>
    <row r="4221" s="7" customFormat="1" spans="1:5">
      <c r="A4221" s="10" t="s">
        <v>20851</v>
      </c>
      <c r="B4221" s="10" t="s">
        <v>20801</v>
      </c>
      <c r="C4221" s="11">
        <v>479.64</v>
      </c>
      <c r="D4221" s="11">
        <v>79.28</v>
      </c>
      <c r="E4221" s="11">
        <v>6.05</v>
      </c>
    </row>
    <row r="4222" s="7" customFormat="1" spans="1:5">
      <c r="A4222" s="10" t="s">
        <v>7191</v>
      </c>
      <c r="B4222" s="10" t="s">
        <v>20801</v>
      </c>
      <c r="C4222" s="11">
        <v>535.14</v>
      </c>
      <c r="D4222" s="11">
        <v>79.28</v>
      </c>
      <c r="E4222" s="11">
        <v>6.75</v>
      </c>
    </row>
    <row r="4223" s="7" customFormat="1" spans="1:5">
      <c r="A4223" s="10" t="s">
        <v>20852</v>
      </c>
      <c r="B4223" s="10" t="s">
        <v>20801</v>
      </c>
      <c r="C4223" s="11">
        <v>172.04</v>
      </c>
      <c r="D4223" s="11">
        <v>79.28</v>
      </c>
      <c r="E4223" s="11">
        <v>2.17</v>
      </c>
    </row>
    <row r="4224" s="7" customFormat="1" spans="1:5">
      <c r="A4224" s="10" t="s">
        <v>20853</v>
      </c>
      <c r="B4224" s="10" t="s">
        <v>20801</v>
      </c>
      <c r="C4224" s="11">
        <v>704.8</v>
      </c>
      <c r="D4224" s="11">
        <v>79.28</v>
      </c>
      <c r="E4224" s="11">
        <v>8.89</v>
      </c>
    </row>
    <row r="4225" s="7" customFormat="1" spans="1:5">
      <c r="A4225" s="10" t="s">
        <v>20854</v>
      </c>
      <c r="B4225" s="10" t="s">
        <v>20801</v>
      </c>
      <c r="C4225" s="11">
        <v>314.74</v>
      </c>
      <c r="D4225" s="11">
        <v>79.28</v>
      </c>
      <c r="E4225" s="11">
        <v>3.97</v>
      </c>
    </row>
    <row r="4226" s="7" customFormat="1" spans="1:5">
      <c r="A4226" s="10" t="s">
        <v>19523</v>
      </c>
      <c r="B4226" s="10" t="s">
        <v>20801</v>
      </c>
      <c r="C4226" s="11">
        <v>376.58</v>
      </c>
      <c r="D4226" s="11">
        <v>79.28</v>
      </c>
      <c r="E4226" s="11">
        <v>4.75</v>
      </c>
    </row>
    <row r="4227" s="7" customFormat="1" spans="1:5">
      <c r="A4227" s="10" t="s">
        <v>20855</v>
      </c>
      <c r="B4227" s="10" t="s">
        <v>20801</v>
      </c>
      <c r="C4227" s="11">
        <v>437.63</v>
      </c>
      <c r="D4227" s="11">
        <v>79.28</v>
      </c>
      <c r="E4227" s="11">
        <v>5.52</v>
      </c>
    </row>
    <row r="4228" s="7" customFormat="1" spans="1:5">
      <c r="A4228" s="10" t="s">
        <v>20856</v>
      </c>
      <c r="B4228" s="10" t="s">
        <v>20801</v>
      </c>
      <c r="C4228" s="11">
        <v>435.25</v>
      </c>
      <c r="D4228" s="11">
        <v>79.28</v>
      </c>
      <c r="E4228" s="11">
        <v>5.49</v>
      </c>
    </row>
    <row r="4229" s="7" customFormat="1" spans="1:5">
      <c r="A4229" s="10" t="s">
        <v>20857</v>
      </c>
      <c r="B4229" s="10" t="s">
        <v>20801</v>
      </c>
      <c r="C4229" s="11">
        <v>26.16</v>
      </c>
      <c r="D4229" s="11">
        <v>79.28</v>
      </c>
      <c r="E4229" s="11">
        <v>0.33</v>
      </c>
    </row>
    <row r="4230" s="7" customFormat="1" spans="1:5">
      <c r="A4230" s="10" t="s">
        <v>20858</v>
      </c>
      <c r="B4230" s="10" t="s">
        <v>20801</v>
      </c>
      <c r="C4230" s="11">
        <v>97.51</v>
      </c>
      <c r="D4230" s="11">
        <v>79.28</v>
      </c>
      <c r="E4230" s="11">
        <v>1.23</v>
      </c>
    </row>
    <row r="4231" s="7" customFormat="1" spans="1:5">
      <c r="A4231" s="10" t="s">
        <v>20859</v>
      </c>
      <c r="B4231" s="10" t="s">
        <v>20801</v>
      </c>
      <c r="C4231" s="11">
        <v>253.7</v>
      </c>
      <c r="D4231" s="11">
        <v>79.28</v>
      </c>
      <c r="E4231" s="11">
        <v>3.2</v>
      </c>
    </row>
    <row r="4232" s="7" customFormat="1" spans="1:5">
      <c r="A4232" s="10" t="s">
        <v>20860</v>
      </c>
      <c r="B4232" s="10" t="s">
        <v>20801</v>
      </c>
      <c r="C4232" s="11">
        <v>233.88</v>
      </c>
      <c r="D4232" s="11">
        <v>79.28</v>
      </c>
      <c r="E4232" s="11">
        <v>2.95</v>
      </c>
    </row>
    <row r="4233" s="7" customFormat="1" spans="1:5">
      <c r="A4233" s="10" t="s">
        <v>20861</v>
      </c>
      <c r="B4233" s="10" t="s">
        <v>20801</v>
      </c>
      <c r="C4233" s="11">
        <v>558.13</v>
      </c>
      <c r="D4233" s="11">
        <v>79.28</v>
      </c>
      <c r="E4233" s="11">
        <v>7.04</v>
      </c>
    </row>
    <row r="4234" s="7" customFormat="1" spans="1:5">
      <c r="A4234" s="10" t="s">
        <v>20862</v>
      </c>
      <c r="B4234" s="10" t="s">
        <v>20801</v>
      </c>
      <c r="C4234" s="11">
        <v>364.69</v>
      </c>
      <c r="D4234" s="11">
        <v>79.28</v>
      </c>
      <c r="E4234" s="11">
        <v>4.6</v>
      </c>
    </row>
    <row r="4235" s="7" customFormat="1" spans="1:5">
      <c r="A4235" s="10" t="s">
        <v>20863</v>
      </c>
      <c r="B4235" s="10" t="s">
        <v>20801</v>
      </c>
      <c r="C4235" s="11">
        <v>364.69</v>
      </c>
      <c r="D4235" s="11">
        <v>79.28</v>
      </c>
      <c r="E4235" s="11">
        <v>4.6</v>
      </c>
    </row>
    <row r="4236" s="7" customFormat="1" spans="1:5">
      <c r="A4236" s="10" t="s">
        <v>20864</v>
      </c>
      <c r="B4236" s="10" t="s">
        <v>20801</v>
      </c>
      <c r="C4236" s="11">
        <v>433.66</v>
      </c>
      <c r="D4236" s="11">
        <v>79.28</v>
      </c>
      <c r="E4236" s="11">
        <v>5.47</v>
      </c>
    </row>
    <row r="4237" s="7" customFormat="1" spans="1:5">
      <c r="A4237" s="10" t="s">
        <v>20865</v>
      </c>
      <c r="B4237" s="10" t="s">
        <v>20801</v>
      </c>
      <c r="C4237" s="11">
        <v>502.64</v>
      </c>
      <c r="D4237" s="11">
        <v>79.28</v>
      </c>
      <c r="E4237" s="11">
        <v>6.34</v>
      </c>
    </row>
    <row r="4238" s="7" customFormat="1" spans="1:5">
      <c r="A4238" s="10" t="s">
        <v>20866</v>
      </c>
      <c r="B4238" s="10" t="s">
        <v>20801</v>
      </c>
      <c r="C4238" s="11">
        <v>344.87</v>
      </c>
      <c r="D4238" s="11">
        <v>79.28</v>
      </c>
      <c r="E4238" s="11">
        <v>4.35</v>
      </c>
    </row>
    <row r="4239" s="7" customFormat="1" spans="1:5">
      <c r="A4239" s="10" t="s">
        <v>20867</v>
      </c>
      <c r="B4239" s="10" t="s">
        <v>20801</v>
      </c>
      <c r="C4239" s="11">
        <v>319.5</v>
      </c>
      <c r="D4239" s="11">
        <v>79.28</v>
      </c>
      <c r="E4239" s="11">
        <v>4.03</v>
      </c>
    </row>
    <row r="4240" s="7" customFormat="1" spans="1:5">
      <c r="A4240" s="10" t="s">
        <v>20868</v>
      </c>
      <c r="B4240" s="10" t="s">
        <v>20801</v>
      </c>
      <c r="C4240" s="11">
        <v>201.37</v>
      </c>
      <c r="D4240" s="11">
        <v>79.28</v>
      </c>
      <c r="E4240" s="11">
        <v>2.54</v>
      </c>
    </row>
    <row r="4241" s="7" customFormat="1" spans="1:5">
      <c r="A4241" s="10" t="s">
        <v>20869</v>
      </c>
      <c r="B4241" s="10" t="s">
        <v>20801</v>
      </c>
      <c r="C4241" s="11">
        <v>570.82</v>
      </c>
      <c r="D4241" s="11">
        <v>79.28</v>
      </c>
      <c r="E4241" s="11">
        <v>7.2</v>
      </c>
    </row>
    <row r="4242" s="7" customFormat="1" spans="1:5">
      <c r="A4242" s="10" t="s">
        <v>20870</v>
      </c>
      <c r="B4242" s="10" t="s">
        <v>20801</v>
      </c>
      <c r="C4242" s="11">
        <v>233.08</v>
      </c>
      <c r="D4242" s="11">
        <v>79.28</v>
      </c>
      <c r="E4242" s="11">
        <v>2.94</v>
      </c>
    </row>
    <row r="4243" s="7" customFormat="1" spans="1:5">
      <c r="A4243" s="10" t="s">
        <v>20871</v>
      </c>
      <c r="B4243" s="10" t="s">
        <v>20801</v>
      </c>
      <c r="C4243" s="11">
        <v>135.57</v>
      </c>
      <c r="D4243" s="11">
        <v>79.28</v>
      </c>
      <c r="E4243" s="11">
        <v>1.71</v>
      </c>
    </row>
    <row r="4244" s="7" customFormat="1" spans="1:5">
      <c r="A4244" s="10" t="s">
        <v>20872</v>
      </c>
      <c r="B4244" s="10" t="s">
        <v>20801</v>
      </c>
      <c r="C4244" s="11">
        <v>311.57</v>
      </c>
      <c r="D4244" s="11">
        <v>79.28</v>
      </c>
      <c r="E4244" s="11">
        <v>3.93</v>
      </c>
    </row>
    <row r="4245" s="7" customFormat="1" spans="1:5">
      <c r="A4245" s="10" t="s">
        <v>20873</v>
      </c>
      <c r="B4245" s="10" t="s">
        <v>20801</v>
      </c>
      <c r="C4245" s="11">
        <v>340.9</v>
      </c>
      <c r="D4245" s="11">
        <v>79.28</v>
      </c>
      <c r="E4245" s="11">
        <v>4.3</v>
      </c>
    </row>
    <row r="4246" s="7" customFormat="1" spans="1:5">
      <c r="A4246" s="10" t="s">
        <v>20874</v>
      </c>
      <c r="B4246" s="10" t="s">
        <v>20801</v>
      </c>
      <c r="C4246" s="11">
        <v>343.28</v>
      </c>
      <c r="D4246" s="11">
        <v>79.28</v>
      </c>
      <c r="E4246" s="11">
        <v>4.33</v>
      </c>
    </row>
    <row r="4247" s="7" customFormat="1" spans="1:5">
      <c r="A4247" s="10" t="s">
        <v>20875</v>
      </c>
      <c r="B4247" s="10" t="s">
        <v>20801</v>
      </c>
      <c r="C4247" s="11">
        <v>179.97</v>
      </c>
      <c r="D4247" s="11">
        <v>79.28</v>
      </c>
      <c r="E4247" s="11">
        <v>2.27</v>
      </c>
    </row>
    <row r="4248" s="7" customFormat="1" spans="1:5">
      <c r="A4248" s="10" t="s">
        <v>20876</v>
      </c>
      <c r="B4248" s="10" t="s">
        <v>20801</v>
      </c>
      <c r="C4248" s="11">
        <v>386.89</v>
      </c>
      <c r="D4248" s="11">
        <v>79.28</v>
      </c>
      <c r="E4248" s="11">
        <v>4.88</v>
      </c>
    </row>
    <row r="4249" s="7" customFormat="1" spans="1:5">
      <c r="A4249" s="10" t="s">
        <v>20877</v>
      </c>
      <c r="B4249" s="10" t="s">
        <v>20801</v>
      </c>
      <c r="C4249" s="11">
        <v>332.98</v>
      </c>
      <c r="D4249" s="11">
        <v>79.28</v>
      </c>
      <c r="E4249" s="11">
        <v>4.2</v>
      </c>
    </row>
    <row r="4250" s="7" customFormat="1" spans="1:5">
      <c r="A4250" s="10" t="s">
        <v>20878</v>
      </c>
      <c r="B4250" s="10" t="s">
        <v>20801</v>
      </c>
      <c r="C4250" s="11">
        <v>459.03</v>
      </c>
      <c r="D4250" s="11">
        <v>79.28</v>
      </c>
      <c r="E4250" s="11">
        <v>5.79</v>
      </c>
    </row>
    <row r="4251" s="7" customFormat="1" spans="1:5">
      <c r="A4251" s="10" t="s">
        <v>20879</v>
      </c>
      <c r="B4251" s="10" t="s">
        <v>20801</v>
      </c>
      <c r="C4251" s="11">
        <v>340.11</v>
      </c>
      <c r="D4251" s="11">
        <v>79.28</v>
      </c>
      <c r="E4251" s="11">
        <v>4.29</v>
      </c>
    </row>
    <row r="4252" s="7" customFormat="1" spans="1:5">
      <c r="A4252" s="10" t="s">
        <v>20880</v>
      </c>
      <c r="B4252" s="10" t="s">
        <v>20801</v>
      </c>
      <c r="C4252" s="11">
        <v>275.1</v>
      </c>
      <c r="D4252" s="11">
        <v>79.28</v>
      </c>
      <c r="E4252" s="11">
        <v>3.47</v>
      </c>
    </row>
    <row r="4253" s="7" customFormat="1" spans="1:5">
      <c r="A4253" s="10" t="s">
        <v>20881</v>
      </c>
      <c r="B4253" s="10" t="s">
        <v>20801</v>
      </c>
      <c r="C4253" s="11">
        <v>430.49</v>
      </c>
      <c r="D4253" s="11">
        <v>79.28</v>
      </c>
      <c r="E4253" s="11">
        <v>5.43</v>
      </c>
    </row>
    <row r="4254" s="7" customFormat="1" spans="1:5">
      <c r="A4254" s="10" t="s">
        <v>20882</v>
      </c>
      <c r="B4254" s="10" t="s">
        <v>20801</v>
      </c>
      <c r="C4254" s="11">
        <v>515.32</v>
      </c>
      <c r="D4254" s="11">
        <v>79.28</v>
      </c>
      <c r="E4254" s="11">
        <v>6.5</v>
      </c>
    </row>
    <row r="4255" s="7" customFormat="1" spans="1:5">
      <c r="A4255" s="10" t="s">
        <v>20883</v>
      </c>
      <c r="B4255" s="10" t="s">
        <v>20801</v>
      </c>
      <c r="C4255" s="11">
        <v>176</v>
      </c>
      <c r="D4255" s="11">
        <v>79.28</v>
      </c>
      <c r="E4255" s="11">
        <v>2.22</v>
      </c>
    </row>
    <row r="4256" s="7" customFormat="1" spans="1:5">
      <c r="A4256" s="10" t="s">
        <v>20884</v>
      </c>
      <c r="B4256" s="10" t="s">
        <v>20801</v>
      </c>
      <c r="C4256" s="11">
        <v>267.97</v>
      </c>
      <c r="D4256" s="11">
        <v>79.28</v>
      </c>
      <c r="E4256" s="11">
        <v>3.38</v>
      </c>
    </row>
    <row r="4257" s="7" customFormat="1" spans="1:5">
      <c r="A4257" s="10" t="s">
        <v>20885</v>
      </c>
      <c r="B4257" s="10" t="s">
        <v>20801</v>
      </c>
      <c r="C4257" s="11">
        <v>238.63</v>
      </c>
      <c r="D4257" s="11">
        <v>79.28</v>
      </c>
      <c r="E4257" s="11">
        <v>3.01</v>
      </c>
    </row>
    <row r="4258" s="7" customFormat="1" spans="1:5">
      <c r="A4258" s="10" t="s">
        <v>20886</v>
      </c>
      <c r="B4258" s="10" t="s">
        <v>20801</v>
      </c>
      <c r="C4258" s="11">
        <v>264.8</v>
      </c>
      <c r="D4258" s="11">
        <v>79.28</v>
      </c>
      <c r="E4258" s="11">
        <v>3.34</v>
      </c>
    </row>
    <row r="4259" s="7" customFormat="1" spans="1:5">
      <c r="A4259" s="10" t="s">
        <v>20887</v>
      </c>
      <c r="B4259" s="10" t="s">
        <v>20801</v>
      </c>
      <c r="C4259" s="11">
        <v>390.06</v>
      </c>
      <c r="D4259" s="11">
        <v>79.28</v>
      </c>
      <c r="E4259" s="11">
        <v>4.92</v>
      </c>
    </row>
    <row r="4260" s="7" customFormat="1" spans="1:5">
      <c r="A4260" s="10" t="s">
        <v>20888</v>
      </c>
      <c r="B4260" s="10" t="s">
        <v>20801</v>
      </c>
      <c r="C4260" s="11">
        <v>192.65</v>
      </c>
      <c r="D4260" s="11">
        <v>79.28</v>
      </c>
      <c r="E4260" s="11">
        <v>2.43</v>
      </c>
    </row>
    <row r="4261" s="7" customFormat="1" spans="1:5">
      <c r="A4261" s="10" t="s">
        <v>20889</v>
      </c>
      <c r="B4261" s="10" t="s">
        <v>20801</v>
      </c>
      <c r="C4261" s="11">
        <v>340.9</v>
      </c>
      <c r="D4261" s="11">
        <v>79.28</v>
      </c>
      <c r="E4261" s="11">
        <v>4.3</v>
      </c>
    </row>
    <row r="4262" s="7" customFormat="1" spans="1:5">
      <c r="A4262" s="10" t="s">
        <v>20890</v>
      </c>
      <c r="B4262" s="10" t="s">
        <v>20801</v>
      </c>
      <c r="C4262" s="11">
        <v>297.3</v>
      </c>
      <c r="D4262" s="11">
        <v>79.28</v>
      </c>
      <c r="E4262" s="11">
        <v>3.75</v>
      </c>
    </row>
    <row r="4263" s="7" customFormat="1" spans="1:5">
      <c r="A4263" s="10" t="s">
        <v>20891</v>
      </c>
      <c r="B4263" s="10" t="s">
        <v>20801</v>
      </c>
      <c r="C4263" s="11">
        <v>390.06</v>
      </c>
      <c r="D4263" s="11">
        <v>79.28</v>
      </c>
      <c r="E4263" s="11">
        <v>4.92</v>
      </c>
    </row>
    <row r="4264" s="7" customFormat="1" spans="1:5">
      <c r="A4264" s="10" t="s">
        <v>20892</v>
      </c>
      <c r="B4264" s="10" t="s">
        <v>20801</v>
      </c>
      <c r="C4264" s="11">
        <v>212.47</v>
      </c>
      <c r="D4264" s="11">
        <v>79.28</v>
      </c>
      <c r="E4264" s="11">
        <v>2.68</v>
      </c>
    </row>
    <row r="4265" s="7" customFormat="1" spans="1:5">
      <c r="A4265" s="10" t="s">
        <v>20893</v>
      </c>
      <c r="B4265" s="10" t="s">
        <v>20801</v>
      </c>
      <c r="C4265" s="11">
        <v>219.61</v>
      </c>
      <c r="D4265" s="11">
        <v>79.28</v>
      </c>
      <c r="E4265" s="11">
        <v>2.77</v>
      </c>
    </row>
    <row r="4266" s="7" customFormat="1" spans="1:5">
      <c r="A4266" s="10" t="s">
        <v>20894</v>
      </c>
      <c r="B4266" s="10" t="s">
        <v>20801</v>
      </c>
      <c r="C4266" s="11">
        <v>277.48</v>
      </c>
      <c r="D4266" s="11">
        <v>79.28</v>
      </c>
      <c r="E4266" s="11">
        <v>3.5</v>
      </c>
    </row>
    <row r="4267" s="7" customFormat="1" spans="1:5">
      <c r="A4267" s="10" t="s">
        <v>20895</v>
      </c>
      <c r="B4267" s="10" t="s">
        <v>20801</v>
      </c>
      <c r="C4267" s="11">
        <v>159.35</v>
      </c>
      <c r="D4267" s="11">
        <v>79.28</v>
      </c>
      <c r="E4267" s="11">
        <v>2.01</v>
      </c>
    </row>
    <row r="4268" s="7" customFormat="1" spans="1:5">
      <c r="A4268" s="10" t="s">
        <v>20896</v>
      </c>
      <c r="B4268" s="10" t="s">
        <v>20801</v>
      </c>
      <c r="C4268" s="11">
        <v>308.4</v>
      </c>
      <c r="D4268" s="11">
        <v>79.28</v>
      </c>
      <c r="E4268" s="11">
        <v>3.89</v>
      </c>
    </row>
    <row r="4269" s="7" customFormat="1" spans="1:5">
      <c r="A4269" s="10" t="s">
        <v>20897</v>
      </c>
      <c r="B4269" s="10" t="s">
        <v>20801</v>
      </c>
      <c r="C4269" s="11">
        <v>309.98</v>
      </c>
      <c r="D4269" s="11">
        <v>79.28</v>
      </c>
      <c r="E4269" s="11">
        <v>3.91</v>
      </c>
    </row>
    <row r="4270" s="7" customFormat="1" spans="1:5">
      <c r="A4270" s="10" t="s">
        <v>20823</v>
      </c>
      <c r="B4270" s="10" t="s">
        <v>20801</v>
      </c>
      <c r="C4270" s="11">
        <v>327.43</v>
      </c>
      <c r="D4270" s="11">
        <v>79.28</v>
      </c>
      <c r="E4270" s="11">
        <v>4.13</v>
      </c>
    </row>
    <row r="4271" s="7" customFormat="1" spans="1:5">
      <c r="A4271" s="10" t="s">
        <v>7613</v>
      </c>
      <c r="B4271" s="10" t="s">
        <v>20801</v>
      </c>
      <c r="C4271" s="11">
        <v>138.74</v>
      </c>
      <c r="D4271" s="11">
        <v>79.28</v>
      </c>
      <c r="E4271" s="11">
        <v>1.75</v>
      </c>
    </row>
    <row r="4272" s="7" customFormat="1" spans="1:5">
      <c r="A4272" s="10" t="s">
        <v>20898</v>
      </c>
      <c r="B4272" s="10" t="s">
        <v>20801</v>
      </c>
      <c r="C4272" s="11">
        <v>367.86</v>
      </c>
      <c r="D4272" s="11">
        <v>79.28</v>
      </c>
      <c r="E4272" s="11">
        <v>4.64</v>
      </c>
    </row>
    <row r="4273" s="7" customFormat="1" spans="1:5">
      <c r="A4273" s="10" t="s">
        <v>19280</v>
      </c>
      <c r="B4273" s="10" t="s">
        <v>20801</v>
      </c>
      <c r="C4273" s="11">
        <v>225.16</v>
      </c>
      <c r="D4273" s="11">
        <v>79.28</v>
      </c>
      <c r="E4273" s="11">
        <v>2.84</v>
      </c>
    </row>
    <row r="4274" s="7" customFormat="1" spans="1:5">
      <c r="A4274" s="10" t="s">
        <v>20899</v>
      </c>
      <c r="B4274" s="10" t="s">
        <v>20801</v>
      </c>
      <c r="C4274" s="11">
        <v>359.93</v>
      </c>
      <c r="D4274" s="11">
        <v>79.28</v>
      </c>
      <c r="E4274" s="11">
        <v>4.54</v>
      </c>
    </row>
    <row r="4275" s="7" customFormat="1" spans="1:5">
      <c r="A4275" s="10" t="s">
        <v>20900</v>
      </c>
      <c r="B4275" s="10" t="s">
        <v>20801</v>
      </c>
      <c r="C4275" s="11">
        <v>964.04</v>
      </c>
      <c r="D4275" s="11">
        <v>79.28</v>
      </c>
      <c r="E4275" s="11">
        <v>12.16</v>
      </c>
    </row>
    <row r="4276" s="7" customFormat="1" spans="1:5">
      <c r="A4276" s="10" t="s">
        <v>20901</v>
      </c>
      <c r="B4276" s="10" t="s">
        <v>20801</v>
      </c>
      <c r="C4276" s="11">
        <v>399.57</v>
      </c>
      <c r="D4276" s="11">
        <v>79.28</v>
      </c>
      <c r="E4276" s="11">
        <v>5.04</v>
      </c>
    </row>
    <row r="4277" s="7" customFormat="1" spans="1:5">
      <c r="A4277" s="10" t="s">
        <v>20902</v>
      </c>
      <c r="B4277" s="10" t="s">
        <v>20801</v>
      </c>
      <c r="C4277" s="11">
        <v>292.54</v>
      </c>
      <c r="D4277" s="11">
        <v>79.28</v>
      </c>
      <c r="E4277" s="11">
        <v>3.69</v>
      </c>
    </row>
    <row r="4278" s="7" customFormat="1" spans="1:5">
      <c r="A4278" s="10" t="s">
        <v>20903</v>
      </c>
      <c r="B4278" s="10" t="s">
        <v>20801</v>
      </c>
      <c r="C4278" s="11">
        <v>233.88</v>
      </c>
      <c r="D4278" s="11">
        <v>79.28</v>
      </c>
      <c r="E4278" s="11">
        <v>2.95</v>
      </c>
    </row>
    <row r="4279" s="7" customFormat="1" spans="1:5">
      <c r="A4279" s="10" t="s">
        <v>20904</v>
      </c>
      <c r="B4279" s="10" t="s">
        <v>20801</v>
      </c>
      <c r="C4279" s="11">
        <v>306.81</v>
      </c>
      <c r="D4279" s="11">
        <v>79.28</v>
      </c>
      <c r="E4279" s="11">
        <v>3.87</v>
      </c>
    </row>
    <row r="4280" s="7" customFormat="1" spans="1:5">
      <c r="A4280" s="10" t="s">
        <v>20905</v>
      </c>
      <c r="B4280" s="10" t="s">
        <v>20801</v>
      </c>
      <c r="C4280" s="11">
        <v>263.21</v>
      </c>
      <c r="D4280" s="11">
        <v>79.28</v>
      </c>
      <c r="E4280" s="11">
        <v>3.32</v>
      </c>
    </row>
    <row r="4281" s="7" customFormat="1" spans="1:5">
      <c r="A4281" s="10" t="s">
        <v>20906</v>
      </c>
      <c r="B4281" s="10" t="s">
        <v>20801</v>
      </c>
      <c r="C4281" s="11">
        <v>477.27</v>
      </c>
      <c r="D4281" s="11">
        <v>79.28</v>
      </c>
      <c r="E4281" s="11">
        <v>6.02</v>
      </c>
    </row>
    <row r="4282" s="7" customFormat="1" spans="1:5">
      <c r="A4282" s="10" t="s">
        <v>20907</v>
      </c>
      <c r="B4282" s="10" t="s">
        <v>20801</v>
      </c>
      <c r="C4282" s="11">
        <v>220.4</v>
      </c>
      <c r="D4282" s="11">
        <v>79.28</v>
      </c>
      <c r="E4282" s="11">
        <v>2.78</v>
      </c>
    </row>
    <row r="4283" s="7" customFormat="1" spans="1:5">
      <c r="A4283" s="10" t="s">
        <v>20908</v>
      </c>
      <c r="B4283" s="10" t="s">
        <v>20801</v>
      </c>
      <c r="C4283" s="11">
        <v>352.8</v>
      </c>
      <c r="D4283" s="11">
        <v>79.28</v>
      </c>
      <c r="E4283" s="11">
        <v>4.45</v>
      </c>
    </row>
    <row r="4284" s="7" customFormat="1" spans="1:5">
      <c r="A4284" s="10" t="s">
        <v>20909</v>
      </c>
      <c r="B4284" s="10" t="s">
        <v>20801</v>
      </c>
      <c r="C4284" s="11">
        <v>339.32</v>
      </c>
      <c r="D4284" s="11">
        <v>79.28</v>
      </c>
      <c r="E4284" s="11">
        <v>4.28</v>
      </c>
    </row>
    <row r="4285" s="7" customFormat="1" spans="1:5">
      <c r="A4285" s="10" t="s">
        <v>20910</v>
      </c>
      <c r="B4285" s="10" t="s">
        <v>20801</v>
      </c>
      <c r="C4285" s="11">
        <v>88.79</v>
      </c>
      <c r="D4285" s="11">
        <v>79.28</v>
      </c>
      <c r="E4285" s="11">
        <v>1.12</v>
      </c>
    </row>
    <row r="4286" s="7" customFormat="1" spans="1:5">
      <c r="A4286" s="10" t="s">
        <v>20911</v>
      </c>
      <c r="B4286" s="10" t="s">
        <v>20801</v>
      </c>
      <c r="C4286" s="11">
        <v>381.34</v>
      </c>
      <c r="D4286" s="11">
        <v>79.28</v>
      </c>
      <c r="E4286" s="11">
        <v>4.81</v>
      </c>
    </row>
    <row r="4287" s="7" customFormat="1" spans="1:5">
      <c r="A4287" s="10" t="s">
        <v>1927</v>
      </c>
      <c r="B4287" s="10" t="s">
        <v>20801</v>
      </c>
      <c r="C4287" s="11">
        <v>179.97</v>
      </c>
      <c r="D4287" s="11">
        <v>79.28</v>
      </c>
      <c r="E4287" s="11">
        <v>2.27</v>
      </c>
    </row>
    <row r="4288" s="7" customFormat="1" spans="1:5">
      <c r="A4288" s="10" t="s">
        <v>20912</v>
      </c>
      <c r="B4288" s="10" t="s">
        <v>20801</v>
      </c>
      <c r="C4288" s="11">
        <v>406.71</v>
      </c>
      <c r="D4288" s="11">
        <v>79.28</v>
      </c>
      <c r="E4288" s="11">
        <v>5.13</v>
      </c>
    </row>
    <row r="4289" s="7" customFormat="1" spans="1:5">
      <c r="A4289" s="10" t="s">
        <v>20913</v>
      </c>
      <c r="B4289" s="10" t="s">
        <v>20801</v>
      </c>
      <c r="C4289" s="11">
        <v>1098.82</v>
      </c>
      <c r="D4289" s="11">
        <v>79.28</v>
      </c>
      <c r="E4289" s="11">
        <v>13.86</v>
      </c>
    </row>
    <row r="4290" s="7" customFormat="1" spans="1:5">
      <c r="A4290" s="10" t="s">
        <v>20914</v>
      </c>
      <c r="B4290" s="10" t="s">
        <v>20801</v>
      </c>
      <c r="C4290" s="11">
        <v>448.72</v>
      </c>
      <c r="D4290" s="11">
        <v>79.28</v>
      </c>
      <c r="E4290" s="11">
        <v>5.66</v>
      </c>
    </row>
    <row r="4291" s="7" customFormat="1" spans="1:5">
      <c r="A4291" s="10" t="s">
        <v>20915</v>
      </c>
      <c r="B4291" s="10" t="s">
        <v>20801</v>
      </c>
      <c r="C4291" s="11">
        <v>462.2</v>
      </c>
      <c r="D4291" s="11">
        <v>79.28</v>
      </c>
      <c r="E4291" s="11">
        <v>5.83</v>
      </c>
    </row>
    <row r="4292" s="7" customFormat="1" spans="1:5">
      <c r="A4292" s="10" t="s">
        <v>20916</v>
      </c>
      <c r="B4292" s="10" t="s">
        <v>20801</v>
      </c>
      <c r="C4292" s="11">
        <v>335.35</v>
      </c>
      <c r="D4292" s="11">
        <v>79.28</v>
      </c>
      <c r="E4292" s="11">
        <v>4.23</v>
      </c>
    </row>
    <row r="4293" s="7" customFormat="1" spans="1:5">
      <c r="A4293" s="10" t="s">
        <v>20917</v>
      </c>
      <c r="B4293" s="10" t="s">
        <v>20801</v>
      </c>
      <c r="C4293" s="11">
        <v>379.75</v>
      </c>
      <c r="D4293" s="11">
        <v>79.28</v>
      </c>
      <c r="E4293" s="11">
        <v>4.79</v>
      </c>
    </row>
    <row r="4294" s="7" customFormat="1" spans="1:5">
      <c r="A4294" s="10" t="s">
        <v>20918</v>
      </c>
      <c r="B4294" s="10" t="s">
        <v>20801</v>
      </c>
      <c r="C4294" s="11">
        <v>1010.03</v>
      </c>
      <c r="D4294" s="11">
        <v>79.28</v>
      </c>
      <c r="E4294" s="11">
        <v>12.74</v>
      </c>
    </row>
    <row r="4295" s="7" customFormat="1" spans="1:5">
      <c r="A4295" s="10" t="s">
        <v>20919</v>
      </c>
      <c r="B4295" s="10" t="s">
        <v>20801</v>
      </c>
      <c r="C4295" s="11">
        <v>206.13</v>
      </c>
      <c r="D4295" s="11">
        <v>79.28</v>
      </c>
      <c r="E4295" s="11">
        <v>2.6</v>
      </c>
    </row>
    <row r="4296" s="7" customFormat="1" spans="1:5">
      <c r="A4296" s="10" t="s">
        <v>20920</v>
      </c>
      <c r="B4296" s="10" t="s">
        <v>20801</v>
      </c>
      <c r="C4296" s="11">
        <v>205.34</v>
      </c>
      <c r="D4296" s="11">
        <v>79.28</v>
      </c>
      <c r="E4296" s="11">
        <v>2.59</v>
      </c>
    </row>
    <row r="4297" s="7" customFormat="1" spans="1:5">
      <c r="A4297" s="10" t="s">
        <v>20868</v>
      </c>
      <c r="B4297" s="10" t="s">
        <v>20801</v>
      </c>
      <c r="C4297" s="11">
        <v>183.14</v>
      </c>
      <c r="D4297" s="11">
        <v>79.28</v>
      </c>
      <c r="E4297" s="11">
        <v>2.31</v>
      </c>
    </row>
    <row r="4298" s="7" customFormat="1" spans="1:5">
      <c r="A4298" s="10" t="s">
        <v>20921</v>
      </c>
      <c r="B4298" s="10" t="s">
        <v>20801</v>
      </c>
      <c r="C4298" s="11">
        <v>168.87</v>
      </c>
      <c r="D4298" s="11">
        <v>79.28</v>
      </c>
      <c r="E4298" s="11">
        <v>2.13</v>
      </c>
    </row>
    <row r="4299" s="7" customFormat="1" spans="1:5">
      <c r="A4299" s="10" t="s">
        <v>20822</v>
      </c>
      <c r="B4299" s="10" t="s">
        <v>20801</v>
      </c>
      <c r="C4299" s="11">
        <v>378.96</v>
      </c>
      <c r="D4299" s="11">
        <v>79.28</v>
      </c>
      <c r="E4299" s="11">
        <v>4.78</v>
      </c>
    </row>
    <row r="4300" s="7" customFormat="1" spans="1:5">
      <c r="A4300" s="10" t="s">
        <v>20922</v>
      </c>
      <c r="B4300" s="10" t="s">
        <v>20801</v>
      </c>
      <c r="C4300" s="11">
        <v>390.06</v>
      </c>
      <c r="D4300" s="11">
        <v>79.28</v>
      </c>
      <c r="E4300" s="11">
        <v>4.92</v>
      </c>
    </row>
    <row r="4301" s="7" customFormat="1" spans="1:5">
      <c r="A4301" s="10" t="s">
        <v>20923</v>
      </c>
      <c r="B4301" s="10" t="s">
        <v>20801</v>
      </c>
      <c r="C4301" s="11">
        <v>188.69</v>
      </c>
      <c r="D4301" s="11">
        <v>79.28</v>
      </c>
      <c r="E4301" s="11">
        <v>2.38</v>
      </c>
    </row>
    <row r="4302" s="7" customFormat="1" spans="1:5">
      <c r="A4302" s="10" t="s">
        <v>20924</v>
      </c>
      <c r="B4302" s="10" t="s">
        <v>20801</v>
      </c>
      <c r="C4302" s="11">
        <v>141.91</v>
      </c>
      <c r="D4302" s="11">
        <v>79.28</v>
      </c>
      <c r="E4302" s="11">
        <v>1.79</v>
      </c>
    </row>
    <row r="4303" s="7" customFormat="1" spans="1:5">
      <c r="A4303" s="10" t="s">
        <v>20925</v>
      </c>
      <c r="B4303" s="10" t="s">
        <v>20801</v>
      </c>
      <c r="C4303" s="11">
        <v>405.12</v>
      </c>
      <c r="D4303" s="11">
        <v>79.28</v>
      </c>
      <c r="E4303" s="11">
        <v>5.11</v>
      </c>
    </row>
    <row r="4304" s="7" customFormat="1" spans="1:5">
      <c r="A4304" s="10" t="s">
        <v>20926</v>
      </c>
      <c r="B4304" s="10" t="s">
        <v>20801</v>
      </c>
      <c r="C4304" s="11">
        <v>344.87</v>
      </c>
      <c r="D4304" s="11">
        <v>79.28</v>
      </c>
      <c r="E4304" s="11">
        <v>4.35</v>
      </c>
    </row>
    <row r="4305" s="7" customFormat="1" spans="1:5">
      <c r="A4305" s="10" t="s">
        <v>20927</v>
      </c>
      <c r="B4305" s="10" t="s">
        <v>20801</v>
      </c>
      <c r="C4305" s="11">
        <v>251.32</v>
      </c>
      <c r="D4305" s="11">
        <v>79.28</v>
      </c>
      <c r="E4305" s="11">
        <v>3.17</v>
      </c>
    </row>
    <row r="4306" s="7" customFormat="1" spans="1:5">
      <c r="A4306" s="10" t="s">
        <v>20928</v>
      </c>
      <c r="B4306" s="10" t="s">
        <v>20801</v>
      </c>
      <c r="C4306" s="11">
        <v>250.52</v>
      </c>
      <c r="D4306" s="11">
        <v>79.28</v>
      </c>
      <c r="E4306" s="11">
        <v>3.16</v>
      </c>
    </row>
    <row r="4307" s="7" customFormat="1" spans="1:5">
      <c r="A4307" s="10" t="s">
        <v>20929</v>
      </c>
      <c r="B4307" s="10" t="s">
        <v>20801</v>
      </c>
      <c r="C4307" s="11">
        <v>275.1</v>
      </c>
      <c r="D4307" s="11">
        <v>79.28</v>
      </c>
      <c r="E4307" s="11">
        <v>3.47</v>
      </c>
    </row>
    <row r="4308" s="7" customFormat="1" spans="1:5">
      <c r="A4308" s="10" t="s">
        <v>20930</v>
      </c>
      <c r="B4308" s="10" t="s">
        <v>20801</v>
      </c>
      <c r="C4308" s="11">
        <v>313.95</v>
      </c>
      <c r="D4308" s="11">
        <v>79.28</v>
      </c>
      <c r="E4308" s="11">
        <v>3.96</v>
      </c>
    </row>
    <row r="4309" s="7" customFormat="1" spans="1:5">
      <c r="A4309" s="10" t="s">
        <v>20903</v>
      </c>
      <c r="B4309" s="10" t="s">
        <v>20801</v>
      </c>
      <c r="C4309" s="11">
        <v>234.67</v>
      </c>
      <c r="D4309" s="11">
        <v>79.28</v>
      </c>
      <c r="E4309" s="11">
        <v>2.96</v>
      </c>
    </row>
    <row r="4310" s="7" customFormat="1" spans="1:5">
      <c r="A4310" s="10" t="s">
        <v>20835</v>
      </c>
      <c r="B4310" s="10" t="s">
        <v>20801</v>
      </c>
      <c r="C4310" s="11">
        <v>201.37</v>
      </c>
      <c r="D4310" s="11">
        <v>79.28</v>
      </c>
      <c r="E4310" s="11">
        <v>2.54</v>
      </c>
    </row>
    <row r="4311" s="7" customFormat="1" spans="1:5">
      <c r="A4311" s="10" t="s">
        <v>20931</v>
      </c>
      <c r="B4311" s="10" t="s">
        <v>20801</v>
      </c>
      <c r="C4311" s="11">
        <v>301.26</v>
      </c>
      <c r="D4311" s="11">
        <v>79.28</v>
      </c>
      <c r="E4311" s="11">
        <v>3.8</v>
      </c>
    </row>
    <row r="4312" s="7" customFormat="1" spans="1:5">
      <c r="A4312" s="10" t="s">
        <v>20932</v>
      </c>
      <c r="B4312" s="10" t="s">
        <v>20801</v>
      </c>
      <c r="C4312" s="11">
        <v>264</v>
      </c>
      <c r="D4312" s="11">
        <v>79.28</v>
      </c>
      <c r="E4312" s="11">
        <v>3.33</v>
      </c>
    </row>
    <row r="4313" s="7" customFormat="1" spans="1:5">
      <c r="A4313" s="10" t="s">
        <v>20933</v>
      </c>
      <c r="B4313" s="10" t="s">
        <v>20801</v>
      </c>
      <c r="C4313" s="11">
        <v>251.32</v>
      </c>
      <c r="D4313" s="11">
        <v>79.28</v>
      </c>
      <c r="E4313" s="11">
        <v>3.17</v>
      </c>
    </row>
    <row r="4314" s="7" customFormat="1" spans="1:5">
      <c r="A4314" s="10" t="s">
        <v>20934</v>
      </c>
      <c r="B4314" s="10" t="s">
        <v>20801</v>
      </c>
      <c r="C4314" s="11">
        <v>269.55</v>
      </c>
      <c r="D4314" s="11">
        <v>79.28</v>
      </c>
      <c r="E4314" s="11">
        <v>3.4</v>
      </c>
    </row>
    <row r="4315" s="7" customFormat="1" spans="1:5">
      <c r="A4315" s="10" t="s">
        <v>20935</v>
      </c>
      <c r="B4315" s="10" t="s">
        <v>20801</v>
      </c>
      <c r="C4315" s="11">
        <v>350.42</v>
      </c>
      <c r="D4315" s="11">
        <v>79.28</v>
      </c>
      <c r="E4315" s="11">
        <v>4.42</v>
      </c>
    </row>
    <row r="4316" s="7" customFormat="1" spans="1:5">
      <c r="A4316" s="10" t="s">
        <v>20936</v>
      </c>
      <c r="B4316" s="10" t="s">
        <v>20801</v>
      </c>
      <c r="C4316" s="11">
        <v>248.94</v>
      </c>
      <c r="D4316" s="11">
        <v>79.28</v>
      </c>
      <c r="E4316" s="11">
        <v>3.14</v>
      </c>
    </row>
    <row r="4317" s="7" customFormat="1" spans="1:5">
      <c r="A4317" s="10" t="s">
        <v>20937</v>
      </c>
      <c r="B4317" s="10" t="s">
        <v>20801</v>
      </c>
      <c r="C4317" s="11">
        <v>72.94</v>
      </c>
      <c r="D4317" s="11">
        <v>79.28</v>
      </c>
      <c r="E4317" s="11">
        <v>0.92</v>
      </c>
    </row>
    <row r="4318" s="7" customFormat="1" spans="1:5">
      <c r="A4318" s="10" t="s">
        <v>20938</v>
      </c>
      <c r="B4318" s="10" t="s">
        <v>20801</v>
      </c>
      <c r="C4318" s="11">
        <v>302.85</v>
      </c>
      <c r="D4318" s="11">
        <v>79.28</v>
      </c>
      <c r="E4318" s="11">
        <v>3.82</v>
      </c>
    </row>
    <row r="4319" s="7" customFormat="1" spans="1:5">
      <c r="A4319" s="10" t="s">
        <v>20939</v>
      </c>
      <c r="B4319" s="10" t="s">
        <v>20801</v>
      </c>
      <c r="C4319" s="11">
        <v>286.2</v>
      </c>
      <c r="D4319" s="11">
        <v>79.28</v>
      </c>
      <c r="E4319" s="11">
        <v>3.61</v>
      </c>
    </row>
    <row r="4320" s="7" customFormat="1" spans="1:5">
      <c r="A4320" s="10" t="s">
        <v>20940</v>
      </c>
      <c r="B4320" s="10" t="s">
        <v>20801</v>
      </c>
      <c r="C4320" s="11">
        <v>345.66</v>
      </c>
      <c r="D4320" s="11">
        <v>79.28</v>
      </c>
      <c r="E4320" s="11">
        <v>4.36</v>
      </c>
    </row>
    <row r="4321" s="7" customFormat="1" spans="1:5">
      <c r="A4321" s="10" t="s">
        <v>20941</v>
      </c>
      <c r="B4321" s="10" t="s">
        <v>20801</v>
      </c>
      <c r="C4321" s="11">
        <v>284.62</v>
      </c>
      <c r="D4321" s="11">
        <v>79.28</v>
      </c>
      <c r="E4321" s="11">
        <v>3.59</v>
      </c>
    </row>
    <row r="4322" s="7" customFormat="1" spans="1:5">
      <c r="A4322" s="10" t="s">
        <v>20942</v>
      </c>
      <c r="B4322" s="10" t="s">
        <v>20801</v>
      </c>
      <c r="C4322" s="11">
        <v>401.16</v>
      </c>
      <c r="D4322" s="11">
        <v>79.28</v>
      </c>
      <c r="E4322" s="11">
        <v>5.06</v>
      </c>
    </row>
    <row r="4323" s="7" customFormat="1" spans="1:5">
      <c r="A4323" s="10" t="s">
        <v>20943</v>
      </c>
      <c r="B4323" s="10" t="s">
        <v>20801</v>
      </c>
      <c r="C4323" s="11">
        <v>359.14</v>
      </c>
      <c r="D4323" s="11">
        <v>79.28</v>
      </c>
      <c r="E4323" s="11">
        <v>4.53</v>
      </c>
    </row>
    <row r="4324" s="7" customFormat="1" spans="1:5">
      <c r="A4324" s="10" t="s">
        <v>20944</v>
      </c>
      <c r="B4324" s="10" t="s">
        <v>20801</v>
      </c>
      <c r="C4324" s="11">
        <v>355.17</v>
      </c>
      <c r="D4324" s="11">
        <v>79.28</v>
      </c>
      <c r="E4324" s="11">
        <v>4.48</v>
      </c>
    </row>
    <row r="4325" s="7" customFormat="1" spans="1:5">
      <c r="A4325" s="10" t="s">
        <v>20945</v>
      </c>
      <c r="B4325" s="10" t="s">
        <v>20801</v>
      </c>
      <c r="C4325" s="11">
        <v>248.94</v>
      </c>
      <c r="D4325" s="11">
        <v>79.28</v>
      </c>
      <c r="E4325" s="11">
        <v>3.14</v>
      </c>
    </row>
    <row r="4326" s="7" customFormat="1" spans="1:5">
      <c r="A4326" s="10" t="s">
        <v>20946</v>
      </c>
      <c r="B4326" s="10" t="s">
        <v>20801</v>
      </c>
      <c r="C4326" s="11">
        <v>492.33</v>
      </c>
      <c r="D4326" s="11">
        <v>79.28</v>
      </c>
      <c r="E4326" s="11">
        <v>6.21</v>
      </c>
    </row>
    <row r="4327" s="7" customFormat="1" spans="1:5">
      <c r="A4327" s="10" t="s">
        <v>20907</v>
      </c>
      <c r="B4327" s="10" t="s">
        <v>20801</v>
      </c>
      <c r="C4327" s="11">
        <v>181.55</v>
      </c>
      <c r="D4327" s="11">
        <v>79.28</v>
      </c>
      <c r="E4327" s="11">
        <v>2.29</v>
      </c>
    </row>
    <row r="4328" s="7" customFormat="1" spans="1:5">
      <c r="A4328" s="10" t="s">
        <v>20947</v>
      </c>
      <c r="B4328" s="10" t="s">
        <v>20801</v>
      </c>
      <c r="C4328" s="11">
        <v>322.67</v>
      </c>
      <c r="D4328" s="11">
        <v>79.28</v>
      </c>
      <c r="E4328" s="11">
        <v>4.07</v>
      </c>
    </row>
    <row r="4329" s="7" customFormat="1" spans="1:5">
      <c r="A4329" s="10" t="s">
        <v>20948</v>
      </c>
      <c r="B4329" s="10" t="s">
        <v>20801</v>
      </c>
      <c r="C4329" s="11">
        <v>338.53</v>
      </c>
      <c r="D4329" s="11">
        <v>79.28</v>
      </c>
      <c r="E4329" s="11">
        <v>4.27</v>
      </c>
    </row>
    <row r="4330" s="7" customFormat="1" spans="1:5">
      <c r="A4330" s="10" t="s">
        <v>20949</v>
      </c>
      <c r="B4330" s="10" t="s">
        <v>20801</v>
      </c>
      <c r="C4330" s="11">
        <v>318.71</v>
      </c>
      <c r="D4330" s="11">
        <v>79.28</v>
      </c>
      <c r="E4330" s="11">
        <v>4.02</v>
      </c>
    </row>
    <row r="4331" s="7" customFormat="1" spans="1:5">
      <c r="A4331" s="10" t="s">
        <v>20950</v>
      </c>
      <c r="B4331" s="10" t="s">
        <v>20801</v>
      </c>
      <c r="C4331" s="11">
        <v>318.71</v>
      </c>
      <c r="D4331" s="11">
        <v>79.28</v>
      </c>
      <c r="E4331" s="11">
        <v>4.02</v>
      </c>
    </row>
    <row r="4332" s="7" customFormat="1" spans="1:5">
      <c r="A4332" s="10" t="s">
        <v>20951</v>
      </c>
      <c r="B4332" s="10" t="s">
        <v>20801</v>
      </c>
      <c r="C4332" s="11">
        <v>563.68</v>
      </c>
      <c r="D4332" s="11">
        <v>79.28</v>
      </c>
      <c r="E4332" s="11">
        <v>7.11</v>
      </c>
    </row>
    <row r="4333" s="7" customFormat="1" spans="1:5">
      <c r="A4333" s="10" t="s">
        <v>20952</v>
      </c>
      <c r="B4333" s="10" t="s">
        <v>20801</v>
      </c>
      <c r="C4333" s="11">
        <v>295.71</v>
      </c>
      <c r="D4333" s="11">
        <v>79.28</v>
      </c>
      <c r="E4333" s="11">
        <v>3.73</v>
      </c>
    </row>
    <row r="4334" s="7" customFormat="1" spans="1:5">
      <c r="A4334" s="10" t="s">
        <v>20953</v>
      </c>
      <c r="B4334" s="10" t="s">
        <v>20801</v>
      </c>
      <c r="C4334" s="11">
        <v>408.29</v>
      </c>
      <c r="D4334" s="11">
        <v>79.28</v>
      </c>
      <c r="E4334" s="11">
        <v>5.15</v>
      </c>
    </row>
    <row r="4335" s="7" customFormat="1" spans="1:5">
      <c r="A4335" s="10" t="s">
        <v>20954</v>
      </c>
      <c r="B4335" s="10" t="s">
        <v>20801</v>
      </c>
      <c r="C4335" s="11">
        <v>250.52</v>
      </c>
      <c r="D4335" s="11">
        <v>79.28</v>
      </c>
      <c r="E4335" s="11">
        <v>3.16</v>
      </c>
    </row>
    <row r="4336" s="7" customFormat="1" spans="1:5">
      <c r="A4336" s="10" t="s">
        <v>20955</v>
      </c>
      <c r="B4336" s="10" t="s">
        <v>20801</v>
      </c>
      <c r="C4336" s="11">
        <v>427.32</v>
      </c>
      <c r="D4336" s="11">
        <v>79.28</v>
      </c>
      <c r="E4336" s="11">
        <v>5.39</v>
      </c>
    </row>
    <row r="4337" s="7" customFormat="1" spans="1:5">
      <c r="A4337" s="10" t="s">
        <v>20956</v>
      </c>
      <c r="B4337" s="10" t="s">
        <v>20801</v>
      </c>
      <c r="C4337" s="11">
        <v>259.25</v>
      </c>
      <c r="D4337" s="11">
        <v>79.28</v>
      </c>
      <c r="E4337" s="11">
        <v>3.27</v>
      </c>
    </row>
    <row r="4338" s="7" customFormat="1" spans="1:5">
      <c r="A4338" s="10" t="s">
        <v>20957</v>
      </c>
      <c r="B4338" s="10" t="s">
        <v>20801</v>
      </c>
      <c r="C4338" s="11">
        <v>428.11</v>
      </c>
      <c r="D4338" s="11">
        <v>79.28</v>
      </c>
      <c r="E4338" s="11">
        <v>5.4</v>
      </c>
    </row>
    <row r="4339" s="7" customFormat="1" spans="1:5">
      <c r="A4339" s="10" t="s">
        <v>20958</v>
      </c>
      <c r="B4339" s="10" t="s">
        <v>20801</v>
      </c>
      <c r="C4339" s="11">
        <v>302.06</v>
      </c>
      <c r="D4339" s="11">
        <v>79.28</v>
      </c>
      <c r="E4339" s="11">
        <v>3.81</v>
      </c>
    </row>
    <row r="4340" s="7" customFormat="1" spans="1:5">
      <c r="A4340" s="10" t="s">
        <v>20959</v>
      </c>
      <c r="B4340" s="10" t="s">
        <v>20801</v>
      </c>
      <c r="C4340" s="11">
        <v>181.55</v>
      </c>
      <c r="D4340" s="11">
        <v>79.28</v>
      </c>
      <c r="E4340" s="11">
        <v>2.29</v>
      </c>
    </row>
    <row r="4341" s="7" customFormat="1" spans="1:5">
      <c r="A4341" s="10" t="s">
        <v>20960</v>
      </c>
      <c r="B4341" s="10" t="s">
        <v>20801</v>
      </c>
      <c r="C4341" s="11">
        <v>272.72</v>
      </c>
      <c r="D4341" s="11">
        <v>79.28</v>
      </c>
      <c r="E4341" s="11">
        <v>3.44</v>
      </c>
    </row>
    <row r="4342" s="7" customFormat="1" spans="1:5">
      <c r="A4342" s="10" t="s">
        <v>20961</v>
      </c>
      <c r="B4342" s="10" t="s">
        <v>20801</v>
      </c>
      <c r="C4342" s="11">
        <v>350.42</v>
      </c>
      <c r="D4342" s="11">
        <v>79.28</v>
      </c>
      <c r="E4342" s="11">
        <v>4.42</v>
      </c>
    </row>
    <row r="4343" s="7" customFormat="1" spans="1:5">
      <c r="A4343" s="10" t="s">
        <v>20962</v>
      </c>
      <c r="B4343" s="10" t="s">
        <v>20801</v>
      </c>
      <c r="C4343" s="11">
        <v>309.19</v>
      </c>
      <c r="D4343" s="11">
        <v>79.28</v>
      </c>
      <c r="E4343" s="11">
        <v>3.9</v>
      </c>
    </row>
    <row r="4344" s="7" customFormat="1" spans="1:5">
      <c r="A4344" s="10" t="s">
        <v>20963</v>
      </c>
      <c r="B4344" s="10" t="s">
        <v>20801</v>
      </c>
      <c r="C4344" s="11">
        <v>142.7</v>
      </c>
      <c r="D4344" s="11">
        <v>79.28</v>
      </c>
      <c r="E4344" s="11">
        <v>1.8</v>
      </c>
    </row>
    <row r="4345" s="7" customFormat="1" spans="1:5">
      <c r="A4345" s="10" t="s">
        <v>20964</v>
      </c>
      <c r="B4345" s="10" t="s">
        <v>20801</v>
      </c>
      <c r="C4345" s="11">
        <v>811.03</v>
      </c>
      <c r="D4345" s="11">
        <v>79.28</v>
      </c>
      <c r="E4345" s="11">
        <v>10.23</v>
      </c>
    </row>
    <row r="4346" s="7" customFormat="1" spans="1:5">
      <c r="A4346" s="10" t="s">
        <v>20965</v>
      </c>
      <c r="B4346" s="10" t="s">
        <v>20801</v>
      </c>
      <c r="C4346" s="11">
        <v>242.6</v>
      </c>
      <c r="D4346" s="11">
        <v>79.28</v>
      </c>
      <c r="E4346" s="11">
        <v>3.06</v>
      </c>
    </row>
    <row r="4347" s="7" customFormat="1" spans="1:5">
      <c r="A4347" s="10" t="s">
        <v>20966</v>
      </c>
      <c r="B4347" s="10" t="s">
        <v>20801</v>
      </c>
      <c r="C4347" s="11">
        <v>362.31</v>
      </c>
      <c r="D4347" s="11">
        <v>79.28</v>
      </c>
      <c r="E4347" s="11">
        <v>4.57</v>
      </c>
    </row>
    <row r="4348" s="7" customFormat="1" spans="1:5">
      <c r="A4348" s="10" t="s">
        <v>20967</v>
      </c>
      <c r="B4348" s="10" t="s">
        <v>20801</v>
      </c>
      <c r="C4348" s="11">
        <v>462.2</v>
      </c>
      <c r="D4348" s="11">
        <v>79.28</v>
      </c>
      <c r="E4348" s="11">
        <v>5.83</v>
      </c>
    </row>
    <row r="4349" s="7" customFormat="1" spans="1:5">
      <c r="A4349" s="10" t="s">
        <v>20968</v>
      </c>
      <c r="B4349" s="10" t="s">
        <v>20801</v>
      </c>
      <c r="C4349" s="11">
        <v>82.45</v>
      </c>
      <c r="D4349" s="11">
        <v>79.28</v>
      </c>
      <c r="E4349" s="11">
        <v>1.04</v>
      </c>
    </row>
    <row r="4350" s="7" customFormat="1" spans="1:5">
      <c r="A4350" s="10" t="s">
        <v>20969</v>
      </c>
      <c r="B4350" s="10" t="s">
        <v>20801</v>
      </c>
      <c r="C4350" s="11">
        <v>131.6</v>
      </c>
      <c r="D4350" s="11">
        <v>79.28</v>
      </c>
      <c r="E4350" s="11">
        <v>1.66</v>
      </c>
    </row>
    <row r="4351" s="7" customFormat="1" spans="1:5">
      <c r="A4351" s="10" t="s">
        <v>20970</v>
      </c>
      <c r="B4351" s="10" t="s">
        <v>20801</v>
      </c>
      <c r="C4351" s="11">
        <v>209.3</v>
      </c>
      <c r="D4351" s="11">
        <v>79.28</v>
      </c>
      <c r="E4351" s="11">
        <v>2.64</v>
      </c>
    </row>
    <row r="4352" s="7" customFormat="1" spans="1:5">
      <c r="A4352" s="10" t="s">
        <v>19279</v>
      </c>
      <c r="B4352" s="10" t="s">
        <v>20801</v>
      </c>
      <c r="C4352" s="11">
        <v>289.37</v>
      </c>
      <c r="D4352" s="11">
        <v>79.28</v>
      </c>
      <c r="E4352" s="11">
        <v>3.65</v>
      </c>
    </row>
    <row r="4353" s="7" customFormat="1" spans="1:5">
      <c r="A4353" s="10" t="s">
        <v>20971</v>
      </c>
      <c r="B4353" s="10" t="s">
        <v>20801</v>
      </c>
      <c r="C4353" s="11">
        <v>738.89</v>
      </c>
      <c r="D4353" s="11">
        <v>79.28</v>
      </c>
      <c r="E4353" s="11">
        <v>9.32</v>
      </c>
    </row>
    <row r="4354" s="7" customFormat="1" spans="1:5">
      <c r="A4354" s="10" t="s">
        <v>20972</v>
      </c>
      <c r="B4354" s="10" t="s">
        <v>20801</v>
      </c>
      <c r="C4354" s="11">
        <v>328.22</v>
      </c>
      <c r="D4354" s="11">
        <v>79.28</v>
      </c>
      <c r="E4354" s="11">
        <v>4.14</v>
      </c>
    </row>
    <row r="4355" s="7" customFormat="1" spans="1:5">
      <c r="A4355" s="10" t="s">
        <v>20973</v>
      </c>
      <c r="B4355" s="10" t="s">
        <v>20801</v>
      </c>
      <c r="C4355" s="11">
        <v>335.35</v>
      </c>
      <c r="D4355" s="11">
        <v>79.28</v>
      </c>
      <c r="E4355" s="11">
        <v>4.23</v>
      </c>
    </row>
    <row r="4356" s="7" customFormat="1" spans="1:5">
      <c r="A4356" s="10" t="s">
        <v>20974</v>
      </c>
      <c r="B4356" s="10" t="s">
        <v>20801</v>
      </c>
      <c r="C4356" s="11">
        <v>142.7</v>
      </c>
      <c r="D4356" s="11">
        <v>79.28</v>
      </c>
      <c r="E4356" s="11">
        <v>1.8</v>
      </c>
    </row>
    <row r="4357" s="7" customFormat="1" spans="1:5">
      <c r="A4357" s="10" t="s">
        <v>20893</v>
      </c>
      <c r="B4357" s="10" t="s">
        <v>20801</v>
      </c>
      <c r="C4357" s="11">
        <v>416.22</v>
      </c>
      <c r="D4357" s="11">
        <v>79.28</v>
      </c>
      <c r="E4357" s="11">
        <v>5.25</v>
      </c>
    </row>
    <row r="4358" s="7" customFormat="1" spans="1:5">
      <c r="A4358" s="10" t="s">
        <v>20975</v>
      </c>
      <c r="B4358" s="10" t="s">
        <v>20801</v>
      </c>
      <c r="C4358" s="11">
        <v>263.21</v>
      </c>
      <c r="D4358" s="11">
        <v>79.28</v>
      </c>
      <c r="E4358" s="11">
        <v>3.32</v>
      </c>
    </row>
    <row r="4359" s="7" customFormat="1" spans="1:5">
      <c r="A4359" s="10" t="s">
        <v>19286</v>
      </c>
      <c r="B4359" s="10" t="s">
        <v>20801</v>
      </c>
      <c r="C4359" s="11">
        <v>375.79</v>
      </c>
      <c r="D4359" s="11">
        <v>79.28</v>
      </c>
      <c r="E4359" s="11">
        <v>4.74</v>
      </c>
    </row>
    <row r="4360" s="7" customFormat="1" spans="1:5">
      <c r="A4360" s="10" t="s">
        <v>20976</v>
      </c>
      <c r="B4360" s="10" t="s">
        <v>20801</v>
      </c>
      <c r="C4360" s="11">
        <v>374.99</v>
      </c>
      <c r="D4360" s="11">
        <v>79.28</v>
      </c>
      <c r="E4360" s="11">
        <v>4.73</v>
      </c>
    </row>
    <row r="4361" s="7" customFormat="1" spans="1:5">
      <c r="A4361" s="10" t="s">
        <v>20977</v>
      </c>
      <c r="B4361" s="10" t="s">
        <v>20801</v>
      </c>
      <c r="C4361" s="11">
        <v>305.23</v>
      </c>
      <c r="D4361" s="11">
        <v>79.28</v>
      </c>
      <c r="E4361" s="11">
        <v>3.85</v>
      </c>
    </row>
    <row r="4362" s="7" customFormat="1" spans="1:5">
      <c r="A4362" s="10" t="s">
        <v>20978</v>
      </c>
      <c r="B4362" s="10" t="s">
        <v>20801</v>
      </c>
      <c r="C4362" s="11">
        <v>469.34</v>
      </c>
      <c r="D4362" s="11">
        <v>79.28</v>
      </c>
      <c r="E4362" s="11">
        <v>5.92</v>
      </c>
    </row>
    <row r="4363" s="7" customFormat="1" spans="1:5">
      <c r="A4363" s="10" t="s">
        <v>20979</v>
      </c>
      <c r="B4363" s="10" t="s">
        <v>20801</v>
      </c>
      <c r="C4363" s="11">
        <v>526.42</v>
      </c>
      <c r="D4363" s="11">
        <v>79.28</v>
      </c>
      <c r="E4363" s="11">
        <v>6.64</v>
      </c>
    </row>
    <row r="4364" s="7" customFormat="1" spans="1:5">
      <c r="A4364" s="10" t="s">
        <v>20980</v>
      </c>
      <c r="B4364" s="10" t="s">
        <v>20801</v>
      </c>
      <c r="C4364" s="11">
        <v>366.27</v>
      </c>
      <c r="D4364" s="11">
        <v>79.28</v>
      </c>
      <c r="E4364" s="11">
        <v>4.62</v>
      </c>
    </row>
    <row r="4365" s="7" customFormat="1" spans="1:5">
      <c r="A4365" s="10" t="s">
        <v>20981</v>
      </c>
      <c r="B4365" s="10" t="s">
        <v>20801</v>
      </c>
      <c r="C4365" s="11">
        <v>546.24</v>
      </c>
      <c r="D4365" s="11">
        <v>79.28</v>
      </c>
      <c r="E4365" s="11">
        <v>6.89</v>
      </c>
    </row>
    <row r="4366" s="7" customFormat="1" spans="1:5">
      <c r="A4366" s="10" t="s">
        <v>20936</v>
      </c>
      <c r="B4366" s="10" t="s">
        <v>20801</v>
      </c>
      <c r="C4366" s="11">
        <v>531.97</v>
      </c>
      <c r="D4366" s="11">
        <v>79.28</v>
      </c>
      <c r="E4366" s="11">
        <v>6.71</v>
      </c>
    </row>
    <row r="4367" s="7" customFormat="1" spans="1:5">
      <c r="A4367" s="10" t="s">
        <v>20982</v>
      </c>
      <c r="B4367" s="10" t="s">
        <v>20801</v>
      </c>
      <c r="C4367" s="11">
        <v>503.43</v>
      </c>
      <c r="D4367" s="11">
        <v>79.28</v>
      </c>
      <c r="E4367" s="11">
        <v>6.35</v>
      </c>
    </row>
    <row r="4368" s="7" customFormat="1" spans="1:5">
      <c r="A4368" s="10" t="s">
        <v>20983</v>
      </c>
      <c r="B4368" s="10" t="s">
        <v>20801</v>
      </c>
      <c r="C4368" s="11">
        <v>284.62</v>
      </c>
      <c r="D4368" s="11">
        <v>79.28</v>
      </c>
      <c r="E4368" s="11">
        <v>3.59</v>
      </c>
    </row>
    <row r="4369" s="7" customFormat="1" spans="1:5">
      <c r="A4369" s="10" t="s">
        <v>20984</v>
      </c>
      <c r="B4369" s="10" t="s">
        <v>20801</v>
      </c>
      <c r="C4369" s="11">
        <v>705.59</v>
      </c>
      <c r="D4369" s="11">
        <v>79.28</v>
      </c>
      <c r="E4369" s="11">
        <v>8.9</v>
      </c>
    </row>
    <row r="4370" s="7" customFormat="1" spans="1:5">
      <c r="A4370" s="10" t="s">
        <v>20985</v>
      </c>
      <c r="B4370" s="10" t="s">
        <v>20801</v>
      </c>
      <c r="C4370" s="11">
        <v>482.02</v>
      </c>
      <c r="D4370" s="11">
        <v>79.28</v>
      </c>
      <c r="E4370" s="11">
        <v>6.08</v>
      </c>
    </row>
    <row r="4371" s="7" customFormat="1" spans="1:5">
      <c r="A4371" s="10" t="s">
        <v>20986</v>
      </c>
      <c r="B4371" s="10" t="s">
        <v>20801</v>
      </c>
      <c r="C4371" s="11">
        <v>473.3</v>
      </c>
      <c r="D4371" s="11">
        <v>79.28</v>
      </c>
      <c r="E4371" s="11">
        <v>5.97</v>
      </c>
    </row>
    <row r="4372" s="7" customFormat="1" spans="1:5">
      <c r="A4372" s="10" t="s">
        <v>20987</v>
      </c>
      <c r="B4372" s="10" t="s">
        <v>20801</v>
      </c>
      <c r="C4372" s="11">
        <v>153.01</v>
      </c>
      <c r="D4372" s="11">
        <v>79.28</v>
      </c>
      <c r="E4372" s="11">
        <v>1.93</v>
      </c>
    </row>
    <row r="4373" s="7" customFormat="1" spans="1:5">
      <c r="A4373" s="10" t="s">
        <v>20988</v>
      </c>
      <c r="B4373" s="10" t="s">
        <v>20801</v>
      </c>
      <c r="C4373" s="11">
        <v>419.39</v>
      </c>
      <c r="D4373" s="11">
        <v>79.28</v>
      </c>
      <c r="E4373" s="11">
        <v>5.29</v>
      </c>
    </row>
    <row r="4374" s="7" customFormat="1" spans="1:5">
      <c r="A4374" s="10" t="s">
        <v>20989</v>
      </c>
      <c r="B4374" s="10" t="s">
        <v>20801</v>
      </c>
      <c r="C4374" s="11">
        <v>367.07</v>
      </c>
      <c r="D4374" s="11">
        <v>79.28</v>
      </c>
      <c r="E4374" s="11">
        <v>4.63</v>
      </c>
    </row>
    <row r="4375" s="7" customFormat="1" spans="1:5">
      <c r="A4375" s="10" t="s">
        <v>20990</v>
      </c>
      <c r="B4375" s="10" t="s">
        <v>20801</v>
      </c>
      <c r="C4375" s="11">
        <v>834.82</v>
      </c>
      <c r="D4375" s="11">
        <v>79.28</v>
      </c>
      <c r="E4375" s="11">
        <v>10.53</v>
      </c>
    </row>
    <row r="4376" s="7" customFormat="1" spans="1:5">
      <c r="A4376" s="10" t="s">
        <v>20991</v>
      </c>
      <c r="B4376" s="10" t="s">
        <v>20801</v>
      </c>
      <c r="C4376" s="11">
        <v>303.64</v>
      </c>
      <c r="D4376" s="11">
        <v>79.28</v>
      </c>
      <c r="E4376" s="11">
        <v>3.83</v>
      </c>
    </row>
    <row r="4377" s="7" customFormat="1" spans="1:5">
      <c r="A4377" s="10" t="s">
        <v>20992</v>
      </c>
      <c r="B4377" s="10" t="s">
        <v>20801</v>
      </c>
      <c r="C4377" s="11">
        <v>516.91</v>
      </c>
      <c r="D4377" s="11">
        <v>79.28</v>
      </c>
      <c r="E4377" s="11">
        <v>6.52</v>
      </c>
    </row>
    <row r="4378" s="7" customFormat="1" spans="1:5">
      <c r="A4378" s="10" t="s">
        <v>20993</v>
      </c>
      <c r="B4378" s="10" t="s">
        <v>20801</v>
      </c>
      <c r="C4378" s="11">
        <v>535.14</v>
      </c>
      <c r="D4378" s="11">
        <v>79.28</v>
      </c>
      <c r="E4378" s="11">
        <v>6.75</v>
      </c>
    </row>
    <row r="4379" s="7" customFormat="1" spans="1:5">
      <c r="A4379" s="10" t="s">
        <v>20994</v>
      </c>
      <c r="B4379" s="10" t="s">
        <v>20801</v>
      </c>
      <c r="C4379" s="11">
        <v>486.78</v>
      </c>
      <c r="D4379" s="11">
        <v>79.28</v>
      </c>
      <c r="E4379" s="11">
        <v>6.14</v>
      </c>
    </row>
    <row r="4380" s="7" customFormat="1" spans="1:5">
      <c r="A4380" s="10" t="s">
        <v>20995</v>
      </c>
      <c r="B4380" s="10" t="s">
        <v>20801</v>
      </c>
      <c r="C4380" s="11">
        <v>457.45</v>
      </c>
      <c r="D4380" s="11">
        <v>79.28</v>
      </c>
      <c r="E4380" s="11">
        <v>5.77</v>
      </c>
    </row>
    <row r="4381" s="7" customFormat="1" spans="1:5">
      <c r="A4381" s="10" t="s">
        <v>19523</v>
      </c>
      <c r="B4381" s="10" t="s">
        <v>20801</v>
      </c>
      <c r="C4381" s="11">
        <v>269.55</v>
      </c>
      <c r="D4381" s="11">
        <v>79.28</v>
      </c>
      <c r="E4381" s="11">
        <v>3.4</v>
      </c>
    </row>
    <row r="4382" s="7" customFormat="1" spans="1:5">
      <c r="A4382" s="10" t="s">
        <v>20996</v>
      </c>
      <c r="B4382" s="10" t="s">
        <v>20801</v>
      </c>
      <c r="C4382" s="11">
        <v>372.62</v>
      </c>
      <c r="D4382" s="11">
        <v>79.28</v>
      </c>
      <c r="E4382" s="11">
        <v>4.7</v>
      </c>
    </row>
    <row r="4383" s="7" customFormat="1" spans="1:5">
      <c r="A4383" s="10" t="s">
        <v>20997</v>
      </c>
      <c r="B4383" s="10" t="s">
        <v>20801</v>
      </c>
      <c r="C4383" s="11">
        <v>337.73</v>
      </c>
      <c r="D4383" s="11">
        <v>79.28</v>
      </c>
      <c r="E4383" s="11">
        <v>4.26</v>
      </c>
    </row>
    <row r="4384" s="7" customFormat="1" spans="1:5">
      <c r="A4384" s="10" t="s">
        <v>20998</v>
      </c>
      <c r="B4384" s="10" t="s">
        <v>20801</v>
      </c>
      <c r="C4384" s="11">
        <v>371.82</v>
      </c>
      <c r="D4384" s="11">
        <v>79.28</v>
      </c>
      <c r="E4384" s="11">
        <v>4.69</v>
      </c>
    </row>
    <row r="4385" s="7" customFormat="1" spans="1:5">
      <c r="A4385" s="10" t="s">
        <v>20999</v>
      </c>
      <c r="B4385" s="10" t="s">
        <v>20801</v>
      </c>
      <c r="C4385" s="11">
        <v>556.55</v>
      </c>
      <c r="D4385" s="11">
        <v>79.28</v>
      </c>
      <c r="E4385" s="11">
        <v>7.02</v>
      </c>
    </row>
    <row r="4386" s="7" customFormat="1" spans="1:5">
      <c r="A4386" s="10" t="s">
        <v>21000</v>
      </c>
      <c r="B4386" s="10" t="s">
        <v>20801</v>
      </c>
      <c r="C4386" s="11">
        <v>597.77</v>
      </c>
      <c r="D4386" s="11">
        <v>79.28</v>
      </c>
      <c r="E4386" s="11">
        <v>7.54</v>
      </c>
    </row>
    <row r="4387" s="7" customFormat="1" spans="1:5">
      <c r="A4387" s="10" t="s">
        <v>21001</v>
      </c>
      <c r="B4387" s="10" t="s">
        <v>20801</v>
      </c>
      <c r="C4387" s="11">
        <v>472.51</v>
      </c>
      <c r="D4387" s="11">
        <v>79.28</v>
      </c>
      <c r="E4387" s="11">
        <v>5.96</v>
      </c>
    </row>
    <row r="4388" s="7" customFormat="1" spans="1:5">
      <c r="A4388" s="10" t="s">
        <v>21002</v>
      </c>
      <c r="B4388" s="10" t="s">
        <v>20801</v>
      </c>
      <c r="C4388" s="11">
        <v>497.09</v>
      </c>
      <c r="D4388" s="11">
        <v>79.28</v>
      </c>
      <c r="E4388" s="11">
        <v>6.27</v>
      </c>
    </row>
    <row r="4389" s="7" customFormat="1" spans="1:5">
      <c r="A4389" s="10" t="s">
        <v>21003</v>
      </c>
      <c r="B4389" s="10" t="s">
        <v>20801</v>
      </c>
      <c r="C4389" s="11">
        <v>300.47</v>
      </c>
      <c r="D4389" s="11">
        <v>79.28</v>
      </c>
      <c r="E4389" s="11">
        <v>3.79</v>
      </c>
    </row>
    <row r="4390" s="7" customFormat="1" spans="1:5">
      <c r="A4390" s="10" t="s">
        <v>21004</v>
      </c>
      <c r="B4390" s="10" t="s">
        <v>20801</v>
      </c>
      <c r="C4390" s="11">
        <v>125.26</v>
      </c>
      <c r="D4390" s="11">
        <v>79.28</v>
      </c>
      <c r="E4390" s="11">
        <v>1.58</v>
      </c>
    </row>
    <row r="4391" s="7" customFormat="1" spans="1:5">
      <c r="A4391" s="10" t="s">
        <v>21005</v>
      </c>
      <c r="B4391" s="10" t="s">
        <v>20801</v>
      </c>
      <c r="C4391" s="11">
        <v>168.87</v>
      </c>
      <c r="D4391" s="11">
        <v>79.28</v>
      </c>
      <c r="E4391" s="11">
        <v>2.13</v>
      </c>
    </row>
    <row r="4392" s="7" customFormat="1" spans="1:5">
      <c r="A4392" s="10" t="s">
        <v>21006</v>
      </c>
      <c r="B4392" s="10" t="s">
        <v>20801</v>
      </c>
      <c r="C4392" s="11">
        <v>591.43</v>
      </c>
      <c r="D4392" s="11">
        <v>79.28</v>
      </c>
      <c r="E4392" s="11">
        <v>7.46</v>
      </c>
    </row>
    <row r="4393" s="7" customFormat="1" spans="1:5">
      <c r="A4393" s="10" t="s">
        <v>19297</v>
      </c>
      <c r="B4393" s="10" t="s">
        <v>20801</v>
      </c>
      <c r="C4393" s="11">
        <v>153.01</v>
      </c>
      <c r="D4393" s="11">
        <v>79.28</v>
      </c>
      <c r="E4393" s="11">
        <v>1.93</v>
      </c>
    </row>
    <row r="4394" s="7" customFormat="1" spans="1:5">
      <c r="A4394" s="10" t="s">
        <v>21007</v>
      </c>
      <c r="B4394" s="10" t="s">
        <v>20801</v>
      </c>
      <c r="C4394" s="11">
        <v>326.63</v>
      </c>
      <c r="D4394" s="11">
        <v>79.28</v>
      </c>
      <c r="E4394" s="11">
        <v>4.12</v>
      </c>
    </row>
    <row r="4395" s="7" customFormat="1" spans="1:5">
      <c r="A4395" s="10" t="s">
        <v>21008</v>
      </c>
      <c r="B4395" s="10" t="s">
        <v>20801</v>
      </c>
      <c r="C4395" s="11">
        <v>214.85</v>
      </c>
      <c r="D4395" s="11">
        <v>79.28</v>
      </c>
      <c r="E4395" s="11">
        <v>2.71</v>
      </c>
    </row>
    <row r="4396" s="7" customFormat="1" spans="1:5">
      <c r="A4396" s="10" t="s">
        <v>20939</v>
      </c>
      <c r="B4396" s="10" t="s">
        <v>20801</v>
      </c>
      <c r="C4396" s="11">
        <v>264</v>
      </c>
      <c r="D4396" s="11">
        <v>79.28</v>
      </c>
      <c r="E4396" s="11">
        <v>3.33</v>
      </c>
    </row>
    <row r="4397" s="7" customFormat="1" spans="1:5">
      <c r="A4397" s="10" t="s">
        <v>21009</v>
      </c>
      <c r="B4397" s="10" t="s">
        <v>20801</v>
      </c>
      <c r="C4397" s="11">
        <v>437.63</v>
      </c>
      <c r="D4397" s="11">
        <v>79.28</v>
      </c>
      <c r="E4397" s="11">
        <v>5.52</v>
      </c>
    </row>
    <row r="4398" s="7" customFormat="1" spans="1:5">
      <c r="A4398" s="10" t="s">
        <v>21010</v>
      </c>
      <c r="B4398" s="10" t="s">
        <v>20801</v>
      </c>
      <c r="C4398" s="11">
        <v>424.15</v>
      </c>
      <c r="D4398" s="11">
        <v>79.28</v>
      </c>
      <c r="E4398" s="11">
        <v>5.35</v>
      </c>
    </row>
    <row r="4399" s="7" customFormat="1" spans="1:5">
      <c r="A4399" s="10" t="s">
        <v>20912</v>
      </c>
      <c r="B4399" s="10" t="s">
        <v>20801</v>
      </c>
      <c r="C4399" s="11">
        <v>386.09</v>
      </c>
      <c r="D4399" s="11">
        <v>79.28</v>
      </c>
      <c r="E4399" s="11">
        <v>4.87</v>
      </c>
    </row>
    <row r="4400" s="7" customFormat="1" spans="1:5">
      <c r="A4400" s="10" t="s">
        <v>20867</v>
      </c>
      <c r="B4400" s="10" t="s">
        <v>20801</v>
      </c>
      <c r="C4400" s="11">
        <v>452.69</v>
      </c>
      <c r="D4400" s="11">
        <v>79.28</v>
      </c>
      <c r="E4400" s="11">
        <v>5.71</v>
      </c>
    </row>
    <row r="4401" s="7" customFormat="1" spans="1:5">
      <c r="A4401" s="10" t="s">
        <v>21011</v>
      </c>
      <c r="B4401" s="10" t="s">
        <v>20801</v>
      </c>
      <c r="C4401" s="11">
        <v>485.99</v>
      </c>
      <c r="D4401" s="11">
        <v>79.28</v>
      </c>
      <c r="E4401" s="11">
        <v>6.13</v>
      </c>
    </row>
    <row r="4402" s="7" customFormat="1" spans="1:5">
      <c r="A4402" s="10" t="s">
        <v>21012</v>
      </c>
      <c r="B4402" s="10" t="s">
        <v>20801</v>
      </c>
      <c r="C4402" s="11">
        <v>335.35</v>
      </c>
      <c r="D4402" s="11">
        <v>79.28</v>
      </c>
      <c r="E4402" s="11">
        <v>4.23</v>
      </c>
    </row>
    <row r="4403" s="7" customFormat="1" spans="1:5">
      <c r="A4403" s="10" t="s">
        <v>20823</v>
      </c>
      <c r="B4403" s="10" t="s">
        <v>20801</v>
      </c>
      <c r="C4403" s="11">
        <v>497.88</v>
      </c>
      <c r="D4403" s="11">
        <v>79.28</v>
      </c>
      <c r="E4403" s="11">
        <v>6.28</v>
      </c>
    </row>
    <row r="4404" s="7" customFormat="1" spans="1:5">
      <c r="A4404" s="10" t="s">
        <v>21013</v>
      </c>
      <c r="B4404" s="10" t="s">
        <v>20801</v>
      </c>
      <c r="C4404" s="11">
        <v>504.22</v>
      </c>
      <c r="D4404" s="11">
        <v>79.28</v>
      </c>
      <c r="E4404" s="11">
        <v>6.36</v>
      </c>
    </row>
    <row r="4405" s="7" customFormat="1" spans="1:5">
      <c r="A4405" s="10" t="s">
        <v>21014</v>
      </c>
      <c r="B4405" s="10" t="s">
        <v>20801</v>
      </c>
      <c r="C4405" s="11">
        <v>117.33</v>
      </c>
      <c r="D4405" s="11">
        <v>79.28</v>
      </c>
      <c r="E4405" s="11">
        <v>1.48</v>
      </c>
    </row>
    <row r="4406" s="7" customFormat="1" spans="1:5">
      <c r="A4406" s="10" t="s">
        <v>21015</v>
      </c>
      <c r="B4406" s="10" t="s">
        <v>20801</v>
      </c>
      <c r="C4406" s="11">
        <v>132.4</v>
      </c>
      <c r="D4406" s="11">
        <v>79.28</v>
      </c>
      <c r="E4406" s="11">
        <v>1.67</v>
      </c>
    </row>
    <row r="4407" s="7" customFormat="1" spans="1:5">
      <c r="A4407" s="10" t="s">
        <v>20913</v>
      </c>
      <c r="B4407" s="10" t="s">
        <v>20801</v>
      </c>
      <c r="C4407" s="11">
        <v>480.44</v>
      </c>
      <c r="D4407" s="11">
        <v>79.28</v>
      </c>
      <c r="E4407" s="11">
        <v>6.06</v>
      </c>
    </row>
    <row r="4408" s="7" customFormat="1" spans="1:5">
      <c r="A4408" s="10" t="s">
        <v>21016</v>
      </c>
      <c r="B4408" s="10" t="s">
        <v>20801</v>
      </c>
      <c r="C4408" s="11">
        <v>285.41</v>
      </c>
      <c r="D4408" s="11">
        <v>79.28</v>
      </c>
      <c r="E4408" s="11">
        <v>3.6</v>
      </c>
    </row>
    <row r="4409" s="7" customFormat="1" spans="1:5">
      <c r="A4409" s="10" t="s">
        <v>21017</v>
      </c>
      <c r="B4409" s="10" t="s">
        <v>20801</v>
      </c>
      <c r="C4409" s="11">
        <v>397.99</v>
      </c>
      <c r="D4409" s="11">
        <v>79.28</v>
      </c>
      <c r="E4409" s="11">
        <v>5.02</v>
      </c>
    </row>
    <row r="4410" s="7" customFormat="1" spans="1:5">
      <c r="A4410" s="10" t="s">
        <v>21018</v>
      </c>
      <c r="B4410" s="10" t="s">
        <v>20801</v>
      </c>
      <c r="C4410" s="11">
        <v>417.81</v>
      </c>
      <c r="D4410" s="11">
        <v>79.28</v>
      </c>
      <c r="E4410" s="11">
        <v>5.27</v>
      </c>
    </row>
    <row r="4411" s="7" customFormat="1" spans="1:5">
      <c r="A4411" s="10" t="s">
        <v>19303</v>
      </c>
      <c r="B4411" s="10" t="s">
        <v>20801</v>
      </c>
      <c r="C4411" s="11">
        <v>72.94</v>
      </c>
      <c r="D4411" s="11">
        <v>79.28</v>
      </c>
      <c r="E4411" s="11">
        <v>0.92</v>
      </c>
    </row>
    <row r="4412" s="7" customFormat="1" spans="1:5">
      <c r="A4412" s="10" t="s">
        <v>21019</v>
      </c>
      <c r="B4412" s="10" t="s">
        <v>20801</v>
      </c>
      <c r="C4412" s="11">
        <v>569.23</v>
      </c>
      <c r="D4412" s="11">
        <v>79.28</v>
      </c>
      <c r="E4412" s="11">
        <v>7.18</v>
      </c>
    </row>
    <row r="4413" s="7" customFormat="1" spans="1:5">
      <c r="A4413" s="10" t="s">
        <v>20936</v>
      </c>
      <c r="B4413" s="10" t="s">
        <v>20801</v>
      </c>
      <c r="C4413" s="11">
        <v>745.23</v>
      </c>
      <c r="D4413" s="11">
        <v>79.28</v>
      </c>
      <c r="E4413" s="11">
        <v>9.4</v>
      </c>
    </row>
    <row r="4414" s="7" customFormat="1" spans="1:5">
      <c r="A4414" s="10" t="s">
        <v>21020</v>
      </c>
      <c r="B4414" s="10" t="s">
        <v>20801</v>
      </c>
      <c r="C4414" s="11">
        <v>367.07</v>
      </c>
      <c r="D4414" s="11">
        <v>79.28</v>
      </c>
      <c r="E4414" s="11">
        <v>4.63</v>
      </c>
    </row>
    <row r="4415" s="7" customFormat="1" spans="1:5">
      <c r="A4415" s="10" t="s">
        <v>20994</v>
      </c>
      <c r="B4415" s="10" t="s">
        <v>20801</v>
      </c>
      <c r="C4415" s="11">
        <v>233.88</v>
      </c>
      <c r="D4415" s="11">
        <v>79.28</v>
      </c>
      <c r="E4415" s="11">
        <v>2.95</v>
      </c>
    </row>
    <row r="4416" s="7" customFormat="1" spans="1:5">
      <c r="A4416" s="10" t="s">
        <v>21021</v>
      </c>
      <c r="B4416" s="10" t="s">
        <v>20801</v>
      </c>
      <c r="C4416" s="11">
        <v>315.53</v>
      </c>
      <c r="D4416" s="11">
        <v>79.28</v>
      </c>
      <c r="E4416" s="11">
        <v>3.98</v>
      </c>
    </row>
    <row r="4417" s="7" customFormat="1" spans="1:5">
      <c r="A4417" s="10" t="s">
        <v>21022</v>
      </c>
      <c r="B4417" s="10" t="s">
        <v>20801</v>
      </c>
      <c r="C4417" s="11">
        <v>473.3</v>
      </c>
      <c r="D4417" s="11">
        <v>79.28</v>
      </c>
      <c r="E4417" s="11">
        <v>5.97</v>
      </c>
    </row>
    <row r="4418" s="7" customFormat="1" spans="1:5">
      <c r="A4418" s="10" t="s">
        <v>21023</v>
      </c>
      <c r="B4418" s="10" t="s">
        <v>20801</v>
      </c>
      <c r="C4418" s="11">
        <v>376.58</v>
      </c>
      <c r="D4418" s="11">
        <v>79.28</v>
      </c>
      <c r="E4418" s="11">
        <v>4.75</v>
      </c>
    </row>
    <row r="4419" s="7" customFormat="1" spans="1:5">
      <c r="A4419" s="10" t="s">
        <v>21024</v>
      </c>
      <c r="B4419" s="10" t="s">
        <v>20801</v>
      </c>
      <c r="C4419" s="11">
        <v>639</v>
      </c>
      <c r="D4419" s="11">
        <v>79.28</v>
      </c>
      <c r="E4419" s="11">
        <v>8.06</v>
      </c>
    </row>
    <row r="4420" s="7" customFormat="1" spans="1:5">
      <c r="A4420" s="10" t="s">
        <v>21025</v>
      </c>
      <c r="B4420" s="10" t="s">
        <v>20801</v>
      </c>
      <c r="C4420" s="11">
        <v>348.04</v>
      </c>
      <c r="D4420" s="11">
        <v>79.28</v>
      </c>
      <c r="E4420" s="11">
        <v>4.39</v>
      </c>
    </row>
    <row r="4421" s="7" customFormat="1" spans="1:5">
      <c r="A4421" s="10" t="s">
        <v>337</v>
      </c>
      <c r="B4421" s="10" t="s">
        <v>20801</v>
      </c>
      <c r="C4421" s="11">
        <v>332.18</v>
      </c>
      <c r="D4421" s="11">
        <v>79.28</v>
      </c>
      <c r="E4421" s="11">
        <v>4.19</v>
      </c>
    </row>
    <row r="4422" s="7" customFormat="1" spans="1:5">
      <c r="A4422" s="10" t="s">
        <v>21026</v>
      </c>
      <c r="B4422" s="10" t="s">
        <v>20801</v>
      </c>
      <c r="C4422" s="11">
        <v>4209.77</v>
      </c>
      <c r="D4422" s="11">
        <v>79.28</v>
      </c>
      <c r="E4422" s="11">
        <v>53.1</v>
      </c>
    </row>
    <row r="4423" s="7" customFormat="1" spans="1:5">
      <c r="A4423" s="10" t="s">
        <v>21027</v>
      </c>
      <c r="B4423" s="10" t="s">
        <v>20801</v>
      </c>
      <c r="C4423" s="11">
        <v>149.05</v>
      </c>
      <c r="D4423" s="11">
        <v>79.28</v>
      </c>
      <c r="E4423" s="11">
        <v>1.88</v>
      </c>
    </row>
    <row r="4424" s="7" customFormat="1" spans="1:5">
      <c r="A4424" s="10" t="s">
        <v>21028</v>
      </c>
      <c r="B4424" s="10" t="s">
        <v>20801</v>
      </c>
      <c r="C4424" s="11">
        <v>430.49</v>
      </c>
      <c r="D4424" s="11">
        <v>79.28</v>
      </c>
      <c r="E4424" s="11">
        <v>5.43</v>
      </c>
    </row>
    <row r="4425" s="7" customFormat="1" spans="1:5">
      <c r="A4425" s="10" t="s">
        <v>20828</v>
      </c>
      <c r="B4425" s="10" t="s">
        <v>20801</v>
      </c>
      <c r="C4425" s="11">
        <v>362.31</v>
      </c>
      <c r="D4425" s="11">
        <v>79.28</v>
      </c>
      <c r="E4425" s="11">
        <v>4.57</v>
      </c>
    </row>
    <row r="4426" s="7" customFormat="1" spans="1:5">
      <c r="A4426" s="10" t="s">
        <v>20865</v>
      </c>
      <c r="B4426" s="10" t="s">
        <v>20801</v>
      </c>
      <c r="C4426" s="11">
        <v>239.43</v>
      </c>
      <c r="D4426" s="11">
        <v>79.28</v>
      </c>
      <c r="E4426" s="11">
        <v>3.02</v>
      </c>
    </row>
    <row r="4427" s="7" customFormat="1" spans="1:5">
      <c r="A4427" s="10" t="s">
        <v>21029</v>
      </c>
      <c r="B4427" s="10" t="s">
        <v>20801</v>
      </c>
      <c r="C4427" s="11">
        <v>455.86</v>
      </c>
      <c r="D4427" s="11">
        <v>79.28</v>
      </c>
      <c r="E4427" s="11">
        <v>5.75</v>
      </c>
    </row>
    <row r="4428" s="7" customFormat="1" spans="1:5">
      <c r="A4428" s="10" t="s">
        <v>20902</v>
      </c>
      <c r="B4428" s="10" t="s">
        <v>20801</v>
      </c>
      <c r="C4428" s="11">
        <v>276.69</v>
      </c>
      <c r="D4428" s="11">
        <v>79.28</v>
      </c>
      <c r="E4428" s="11">
        <v>3.49</v>
      </c>
    </row>
    <row r="4429" s="7" customFormat="1" spans="1:5">
      <c r="A4429" s="10" t="s">
        <v>21030</v>
      </c>
      <c r="B4429" s="10" t="s">
        <v>20801</v>
      </c>
      <c r="C4429" s="11">
        <v>4467.43</v>
      </c>
      <c r="D4429" s="11">
        <v>79.28</v>
      </c>
      <c r="E4429" s="11">
        <v>56.35</v>
      </c>
    </row>
    <row r="4430" s="7" customFormat="1" spans="1:5">
      <c r="A4430" s="10" t="s">
        <v>20822</v>
      </c>
      <c r="B4430" s="10" t="s">
        <v>20801</v>
      </c>
      <c r="C4430" s="11">
        <v>618.38</v>
      </c>
      <c r="D4430" s="11">
        <v>79.28</v>
      </c>
      <c r="E4430" s="11">
        <v>7.8</v>
      </c>
    </row>
    <row r="4431" s="7" customFormat="1" spans="1:5">
      <c r="A4431" s="10" t="s">
        <v>21031</v>
      </c>
      <c r="B4431" s="10" t="s">
        <v>20801</v>
      </c>
      <c r="C4431" s="11">
        <v>419.39</v>
      </c>
      <c r="D4431" s="11">
        <v>79.28</v>
      </c>
      <c r="E4431" s="11">
        <v>5.29</v>
      </c>
    </row>
    <row r="4432" s="7" customFormat="1" spans="1:5">
      <c r="A4432" s="10" t="s">
        <v>19278</v>
      </c>
      <c r="B4432" s="10" t="s">
        <v>20801</v>
      </c>
      <c r="C4432" s="11">
        <v>6025.28</v>
      </c>
      <c r="D4432" s="11">
        <v>79.28</v>
      </c>
      <c r="E4432" s="11">
        <v>76</v>
      </c>
    </row>
    <row r="4433" s="7" customFormat="1" spans="1:5">
      <c r="A4433" s="10" t="s">
        <v>21032</v>
      </c>
      <c r="B4433" s="10" t="s">
        <v>20801</v>
      </c>
      <c r="C4433" s="11">
        <v>719.07</v>
      </c>
      <c r="D4433" s="11">
        <v>79.28</v>
      </c>
      <c r="E4433" s="11">
        <v>9.07</v>
      </c>
    </row>
    <row r="4434" s="7" customFormat="1" spans="1:5">
      <c r="A4434" s="10" t="s">
        <v>21033</v>
      </c>
      <c r="B4434" s="10" t="s">
        <v>20801</v>
      </c>
      <c r="C4434" s="11">
        <v>262.42</v>
      </c>
      <c r="D4434" s="11">
        <v>79.28</v>
      </c>
      <c r="E4434" s="11">
        <v>3.31</v>
      </c>
    </row>
    <row r="4435" s="7" customFormat="1" spans="1:5">
      <c r="A4435" s="10" t="s">
        <v>21034</v>
      </c>
      <c r="B4435" s="10" t="s">
        <v>20801</v>
      </c>
      <c r="C4435" s="11">
        <v>321.08</v>
      </c>
      <c r="D4435" s="11">
        <v>79.28</v>
      </c>
      <c r="E4435" s="11">
        <v>4.05</v>
      </c>
    </row>
    <row r="4436" s="7" customFormat="1" spans="1:5">
      <c r="A4436" s="10" t="s">
        <v>21035</v>
      </c>
      <c r="B4436" s="10" t="s">
        <v>20801</v>
      </c>
      <c r="C4436" s="11">
        <v>222.78</v>
      </c>
      <c r="D4436" s="11">
        <v>79.28</v>
      </c>
      <c r="E4436" s="11">
        <v>2.81</v>
      </c>
    </row>
    <row r="4437" s="7" customFormat="1" spans="1:5">
      <c r="A4437" s="10" t="s">
        <v>21015</v>
      </c>
      <c r="B4437" s="10" t="s">
        <v>20801</v>
      </c>
      <c r="C4437" s="11">
        <v>290.16</v>
      </c>
      <c r="D4437" s="11">
        <v>79.28</v>
      </c>
      <c r="E4437" s="11">
        <v>3.66</v>
      </c>
    </row>
    <row r="4438" s="7" customFormat="1" spans="1:5">
      <c r="A4438" s="10" t="s">
        <v>21036</v>
      </c>
      <c r="B4438" s="10" t="s">
        <v>20801</v>
      </c>
      <c r="C4438" s="11">
        <v>537.52</v>
      </c>
      <c r="D4438" s="11">
        <v>79.28</v>
      </c>
      <c r="E4438" s="11">
        <v>6.78</v>
      </c>
    </row>
    <row r="4439" s="7" customFormat="1" spans="1:5">
      <c r="A4439" s="10" t="s">
        <v>21037</v>
      </c>
      <c r="B4439" s="10" t="s">
        <v>20801</v>
      </c>
      <c r="C4439" s="11">
        <v>409.08</v>
      </c>
      <c r="D4439" s="11">
        <v>79.28</v>
      </c>
      <c r="E4439" s="11">
        <v>5.16</v>
      </c>
    </row>
    <row r="4440" s="7" customFormat="1" spans="1:5">
      <c r="A4440" s="10" t="s">
        <v>21038</v>
      </c>
      <c r="B4440" s="10" t="s">
        <v>20801</v>
      </c>
      <c r="C4440" s="11">
        <v>534.35</v>
      </c>
      <c r="D4440" s="11">
        <v>79.28</v>
      </c>
      <c r="E4440" s="11">
        <v>6.74</v>
      </c>
    </row>
    <row r="4441" s="7" customFormat="1" spans="1:5">
      <c r="A4441" s="10" t="s">
        <v>21039</v>
      </c>
      <c r="B4441" s="10" t="s">
        <v>20801</v>
      </c>
      <c r="C4441" s="11">
        <v>576.37</v>
      </c>
      <c r="D4441" s="11">
        <v>79.28</v>
      </c>
      <c r="E4441" s="11">
        <v>7.27</v>
      </c>
    </row>
    <row r="4442" s="7" customFormat="1" spans="1:5">
      <c r="A4442" s="10" t="s">
        <v>21040</v>
      </c>
      <c r="B4442" s="10" t="s">
        <v>20801</v>
      </c>
      <c r="C4442" s="11">
        <v>461.41</v>
      </c>
      <c r="D4442" s="11">
        <v>79.28</v>
      </c>
      <c r="E4442" s="11">
        <v>5.82</v>
      </c>
    </row>
    <row r="4443" s="7" customFormat="1" spans="1:5">
      <c r="A4443" s="10" t="s">
        <v>19282</v>
      </c>
      <c r="B4443" s="10" t="s">
        <v>20801</v>
      </c>
      <c r="C4443" s="11">
        <v>354.38</v>
      </c>
      <c r="D4443" s="11">
        <v>79.28</v>
      </c>
      <c r="E4443" s="11">
        <v>4.47</v>
      </c>
    </row>
    <row r="4444" s="7" customFormat="1" spans="1:5">
      <c r="A4444" s="10" t="s">
        <v>21041</v>
      </c>
      <c r="B4444" s="10" t="s">
        <v>20801</v>
      </c>
      <c r="C4444" s="11">
        <v>640.58</v>
      </c>
      <c r="D4444" s="11">
        <v>79.28</v>
      </c>
      <c r="E4444" s="11">
        <v>8.08</v>
      </c>
    </row>
    <row r="4445" s="7" customFormat="1" spans="1:5">
      <c r="A4445" s="10" t="s">
        <v>21042</v>
      </c>
      <c r="B4445" s="10" t="s">
        <v>20801</v>
      </c>
      <c r="C4445" s="11">
        <v>381.34</v>
      </c>
      <c r="D4445" s="11">
        <v>79.28</v>
      </c>
      <c r="E4445" s="11">
        <v>4.81</v>
      </c>
    </row>
    <row r="4446" s="7" customFormat="1" spans="1:5">
      <c r="A4446" s="10" t="s">
        <v>21043</v>
      </c>
      <c r="B4446" s="10" t="s">
        <v>20801</v>
      </c>
      <c r="C4446" s="11">
        <v>355.97</v>
      </c>
      <c r="D4446" s="11">
        <v>79.28</v>
      </c>
      <c r="E4446" s="11">
        <v>4.49</v>
      </c>
    </row>
    <row r="4447" s="7" customFormat="1" spans="1:5">
      <c r="A4447" s="10" t="s">
        <v>21044</v>
      </c>
      <c r="B4447" s="10" t="s">
        <v>20801</v>
      </c>
      <c r="C4447" s="11">
        <v>136.36</v>
      </c>
      <c r="D4447" s="11">
        <v>79.28</v>
      </c>
      <c r="E4447" s="11">
        <v>1.72</v>
      </c>
    </row>
    <row r="4448" s="7" customFormat="1" spans="1:5">
      <c r="A4448" s="10" t="s">
        <v>21045</v>
      </c>
      <c r="B4448" s="10" t="s">
        <v>20801</v>
      </c>
      <c r="C4448" s="11">
        <v>149.05</v>
      </c>
      <c r="D4448" s="11">
        <v>79.28</v>
      </c>
      <c r="E4448" s="11">
        <v>1.88</v>
      </c>
    </row>
    <row r="4449" s="7" customFormat="1" spans="1:5">
      <c r="A4449" s="10" t="s">
        <v>21046</v>
      </c>
      <c r="B4449" s="10" t="s">
        <v>20801</v>
      </c>
      <c r="C4449" s="11">
        <v>244.98</v>
      </c>
      <c r="D4449" s="11">
        <v>79.28</v>
      </c>
      <c r="E4449" s="11">
        <v>3.09</v>
      </c>
    </row>
    <row r="4450" s="7" customFormat="1" spans="1:5">
      <c r="A4450" s="10" t="s">
        <v>2303</v>
      </c>
      <c r="B4450" s="10" t="s">
        <v>20801</v>
      </c>
      <c r="C4450" s="11">
        <v>191.06</v>
      </c>
      <c r="D4450" s="11">
        <v>79.28</v>
      </c>
      <c r="E4450" s="11">
        <v>2.41</v>
      </c>
    </row>
    <row r="4451" s="7" customFormat="1" spans="1:5">
      <c r="A4451" s="10" t="s">
        <v>21047</v>
      </c>
      <c r="B4451" s="10" t="s">
        <v>20801</v>
      </c>
      <c r="C4451" s="11">
        <v>418.6</v>
      </c>
      <c r="D4451" s="11">
        <v>79.28</v>
      </c>
      <c r="E4451" s="11">
        <v>5.28</v>
      </c>
    </row>
    <row r="4452" s="7" customFormat="1" spans="1:5">
      <c r="A4452" s="10" t="s">
        <v>21048</v>
      </c>
      <c r="B4452" s="10" t="s">
        <v>20801</v>
      </c>
      <c r="C4452" s="11">
        <v>637.41</v>
      </c>
      <c r="D4452" s="11">
        <v>79.28</v>
      </c>
      <c r="E4452" s="11">
        <v>8.04</v>
      </c>
    </row>
    <row r="4453" s="7" customFormat="1" spans="1:5">
      <c r="A4453" s="10" t="s">
        <v>21049</v>
      </c>
      <c r="B4453" s="10" t="s">
        <v>20801</v>
      </c>
      <c r="C4453" s="11">
        <v>592.22</v>
      </c>
      <c r="D4453" s="11">
        <v>79.28</v>
      </c>
      <c r="E4453" s="11">
        <v>7.47</v>
      </c>
    </row>
    <row r="4454" s="7" customFormat="1" spans="1:5">
      <c r="A4454" s="10" t="s">
        <v>21050</v>
      </c>
      <c r="B4454" s="10" t="s">
        <v>20801</v>
      </c>
      <c r="C4454" s="11">
        <v>112.58</v>
      </c>
      <c r="D4454" s="11">
        <v>79.28</v>
      </c>
      <c r="E4454" s="11">
        <v>1.42</v>
      </c>
    </row>
    <row r="4455" s="7" customFormat="1" spans="1:5">
      <c r="A4455" s="10" t="s">
        <v>20872</v>
      </c>
      <c r="B4455" s="10" t="s">
        <v>20801</v>
      </c>
      <c r="C4455" s="11">
        <v>626.31</v>
      </c>
      <c r="D4455" s="11">
        <v>79.28</v>
      </c>
      <c r="E4455" s="11">
        <v>7.9</v>
      </c>
    </row>
    <row r="4456" s="7" customFormat="1" spans="1:5">
      <c r="A4456" s="10" t="s">
        <v>21051</v>
      </c>
      <c r="B4456" s="10" t="s">
        <v>20801</v>
      </c>
      <c r="C4456" s="11">
        <v>514.53</v>
      </c>
      <c r="D4456" s="11">
        <v>79.28</v>
      </c>
      <c r="E4456" s="11">
        <v>6.49</v>
      </c>
    </row>
    <row r="4457" s="7" customFormat="1" spans="1:5">
      <c r="A4457" s="10" t="s">
        <v>21052</v>
      </c>
      <c r="B4457" s="10" t="s">
        <v>20801</v>
      </c>
      <c r="C4457" s="11">
        <v>416.22</v>
      </c>
      <c r="D4457" s="11">
        <v>79.28</v>
      </c>
      <c r="E4457" s="11">
        <v>5.25</v>
      </c>
    </row>
    <row r="4458" s="7" customFormat="1" spans="1:5">
      <c r="A4458" s="10" t="s">
        <v>21053</v>
      </c>
      <c r="B4458" s="10" t="s">
        <v>20801</v>
      </c>
      <c r="C4458" s="11">
        <v>246.56</v>
      </c>
      <c r="D4458" s="11">
        <v>79.28</v>
      </c>
      <c r="E4458" s="11">
        <v>3.11</v>
      </c>
    </row>
    <row r="4459" s="7" customFormat="1" spans="1:5">
      <c r="A4459" s="10" t="s">
        <v>21054</v>
      </c>
      <c r="B4459" s="10" t="s">
        <v>20801</v>
      </c>
      <c r="C4459" s="11">
        <v>788.84</v>
      </c>
      <c r="D4459" s="11">
        <v>79.28</v>
      </c>
      <c r="E4459" s="11">
        <v>9.95</v>
      </c>
    </row>
    <row r="4460" s="7" customFormat="1" spans="1:5">
      <c r="A4460" s="10" t="s">
        <v>20865</v>
      </c>
      <c r="B4460" s="10" t="s">
        <v>20801</v>
      </c>
      <c r="C4460" s="11">
        <v>678.64</v>
      </c>
      <c r="D4460" s="11">
        <v>79.28</v>
      </c>
      <c r="E4460" s="11">
        <v>8.56</v>
      </c>
    </row>
    <row r="4461" s="7" customFormat="1" spans="1:5">
      <c r="A4461" s="10" t="s">
        <v>21055</v>
      </c>
      <c r="B4461" s="10" t="s">
        <v>20801</v>
      </c>
      <c r="C4461" s="11">
        <v>342.49</v>
      </c>
      <c r="D4461" s="11">
        <v>79.28</v>
      </c>
      <c r="E4461" s="11">
        <v>4.32</v>
      </c>
    </row>
    <row r="4462" s="7" customFormat="1" spans="1:5">
      <c r="A4462" s="10" t="s">
        <v>21056</v>
      </c>
      <c r="B4462" s="10" t="s">
        <v>20801</v>
      </c>
      <c r="C4462" s="11">
        <v>420.98</v>
      </c>
      <c r="D4462" s="11">
        <v>79.28</v>
      </c>
      <c r="E4462" s="11">
        <v>5.31</v>
      </c>
    </row>
    <row r="4463" s="7" customFormat="1" spans="1:5">
      <c r="A4463" s="10" t="s">
        <v>21057</v>
      </c>
      <c r="B4463" s="10" t="s">
        <v>20801</v>
      </c>
      <c r="C4463" s="11">
        <v>248.15</v>
      </c>
      <c r="D4463" s="11">
        <v>79.28</v>
      </c>
      <c r="E4463" s="11">
        <v>3.13</v>
      </c>
    </row>
    <row r="4464" s="7" customFormat="1" spans="1:5">
      <c r="A4464" s="10" t="s">
        <v>7613</v>
      </c>
      <c r="B4464" s="10" t="s">
        <v>20801</v>
      </c>
      <c r="C4464" s="11">
        <v>525.63</v>
      </c>
      <c r="D4464" s="11">
        <v>79.28</v>
      </c>
      <c r="E4464" s="11">
        <v>6.63</v>
      </c>
    </row>
    <row r="4465" s="7" customFormat="1" spans="1:5">
      <c r="A4465" s="10" t="s">
        <v>21058</v>
      </c>
      <c r="B4465" s="10" t="s">
        <v>20801</v>
      </c>
      <c r="C4465" s="11">
        <v>707.97</v>
      </c>
      <c r="D4465" s="11">
        <v>79.28</v>
      </c>
      <c r="E4465" s="11">
        <v>8.93</v>
      </c>
    </row>
    <row r="4466" s="7" customFormat="1" spans="1:5">
      <c r="A4466" s="10" t="s">
        <v>21059</v>
      </c>
      <c r="B4466" s="10" t="s">
        <v>20801</v>
      </c>
      <c r="C4466" s="11">
        <v>238.63</v>
      </c>
      <c r="D4466" s="11">
        <v>79.28</v>
      </c>
      <c r="E4466" s="11">
        <v>3.01</v>
      </c>
    </row>
    <row r="4467" s="7" customFormat="1" spans="1:5">
      <c r="A4467" s="10" t="s">
        <v>21060</v>
      </c>
      <c r="B4467" s="10" t="s">
        <v>20801</v>
      </c>
      <c r="C4467" s="11">
        <v>329.8</v>
      </c>
      <c r="D4467" s="11">
        <v>79.28</v>
      </c>
      <c r="E4467" s="11">
        <v>4.16</v>
      </c>
    </row>
    <row r="4468" s="7" customFormat="1" spans="1:5">
      <c r="A4468" s="10" t="s">
        <v>21061</v>
      </c>
      <c r="B4468" s="10" t="s">
        <v>20801</v>
      </c>
      <c r="C4468" s="11">
        <v>624.73</v>
      </c>
      <c r="D4468" s="11">
        <v>79.28</v>
      </c>
      <c r="E4468" s="11">
        <v>7.88</v>
      </c>
    </row>
    <row r="4469" s="7" customFormat="1" spans="1:5">
      <c r="A4469" s="10" t="s">
        <v>21062</v>
      </c>
      <c r="B4469" s="10" t="s">
        <v>20801</v>
      </c>
      <c r="C4469" s="11">
        <v>329.8</v>
      </c>
      <c r="D4469" s="11">
        <v>79.28</v>
      </c>
      <c r="E4469" s="11">
        <v>4.16</v>
      </c>
    </row>
    <row r="4470" s="7" customFormat="1" spans="1:5">
      <c r="A4470" s="10" t="s">
        <v>21063</v>
      </c>
      <c r="B4470" s="10" t="s">
        <v>20801</v>
      </c>
      <c r="C4470" s="11">
        <v>333.77</v>
      </c>
      <c r="D4470" s="11">
        <v>79.28</v>
      </c>
      <c r="E4470" s="11">
        <v>4.21</v>
      </c>
    </row>
    <row r="4471" s="7" customFormat="1" spans="1:5">
      <c r="A4471" s="10" t="s">
        <v>21064</v>
      </c>
      <c r="B4471" s="10" t="s">
        <v>20801</v>
      </c>
      <c r="C4471" s="11">
        <v>318.71</v>
      </c>
      <c r="D4471" s="11">
        <v>79.28</v>
      </c>
      <c r="E4471" s="11">
        <v>4.02</v>
      </c>
    </row>
    <row r="4472" s="7" customFormat="1" spans="1:5">
      <c r="A4472" s="10" t="s">
        <v>21065</v>
      </c>
      <c r="B4472" s="10" t="s">
        <v>20801</v>
      </c>
      <c r="C4472" s="11">
        <v>327.43</v>
      </c>
      <c r="D4472" s="11">
        <v>79.28</v>
      </c>
      <c r="E4472" s="11">
        <v>4.13</v>
      </c>
    </row>
    <row r="4473" s="7" customFormat="1" spans="1:5">
      <c r="A4473" s="10" t="s">
        <v>21066</v>
      </c>
      <c r="B4473" s="10" t="s">
        <v>20801</v>
      </c>
      <c r="C4473" s="11">
        <v>486.78</v>
      </c>
      <c r="D4473" s="11">
        <v>79.28</v>
      </c>
      <c r="E4473" s="11">
        <v>6.14</v>
      </c>
    </row>
    <row r="4474" s="7" customFormat="1" spans="1:5">
      <c r="A4474" s="10" t="s">
        <v>19152</v>
      </c>
      <c r="B4474" s="10" t="s">
        <v>20801</v>
      </c>
      <c r="C4474" s="11">
        <v>501.05</v>
      </c>
      <c r="D4474" s="11">
        <v>79.28</v>
      </c>
      <c r="E4474" s="11">
        <v>6.32</v>
      </c>
    </row>
    <row r="4475" s="7" customFormat="1" spans="1:5">
      <c r="A4475" s="10" t="s">
        <v>21067</v>
      </c>
      <c r="B4475" s="10" t="s">
        <v>20801</v>
      </c>
      <c r="C4475" s="11">
        <v>395.61</v>
      </c>
      <c r="D4475" s="11">
        <v>79.28</v>
      </c>
      <c r="E4475" s="11">
        <v>4.99</v>
      </c>
    </row>
    <row r="4476" s="7" customFormat="1" spans="1:5">
      <c r="A4476" s="10" t="s">
        <v>21068</v>
      </c>
      <c r="B4476" s="10" t="s">
        <v>20801</v>
      </c>
      <c r="C4476" s="11">
        <v>625.52</v>
      </c>
      <c r="D4476" s="11">
        <v>79.28</v>
      </c>
      <c r="E4476" s="11">
        <v>7.89</v>
      </c>
    </row>
    <row r="4477" s="7" customFormat="1" spans="1:5">
      <c r="A4477" s="10" t="s">
        <v>21069</v>
      </c>
      <c r="B4477" s="10" t="s">
        <v>20801</v>
      </c>
      <c r="C4477" s="11">
        <v>638.2</v>
      </c>
      <c r="D4477" s="11">
        <v>79.28</v>
      </c>
      <c r="E4477" s="11">
        <v>8.05</v>
      </c>
    </row>
    <row r="4478" s="7" customFormat="1" spans="1:5">
      <c r="A4478" s="10" t="s">
        <v>21070</v>
      </c>
      <c r="B4478" s="10" t="s">
        <v>20801</v>
      </c>
      <c r="C4478" s="11">
        <v>692.11</v>
      </c>
      <c r="D4478" s="11">
        <v>79.28</v>
      </c>
      <c r="E4478" s="11">
        <v>8.73</v>
      </c>
    </row>
    <row r="4479" s="7" customFormat="1" spans="1:5">
      <c r="A4479" s="10" t="s">
        <v>21057</v>
      </c>
      <c r="B4479" s="10" t="s">
        <v>20801</v>
      </c>
      <c r="C4479" s="11">
        <v>500.26</v>
      </c>
      <c r="D4479" s="11">
        <v>79.28</v>
      </c>
      <c r="E4479" s="11">
        <v>6.31</v>
      </c>
    </row>
    <row r="4480" s="7" customFormat="1" spans="1:5">
      <c r="A4480" s="10" t="s">
        <v>21071</v>
      </c>
      <c r="B4480" s="10" t="s">
        <v>20801</v>
      </c>
      <c r="C4480" s="11">
        <v>123.68</v>
      </c>
      <c r="D4480" s="11">
        <v>79.28</v>
      </c>
      <c r="E4480" s="11">
        <v>1.56</v>
      </c>
    </row>
    <row r="4481" s="7" customFormat="1" spans="1:5">
      <c r="A4481" s="10" t="s">
        <v>21072</v>
      </c>
      <c r="B4481" s="10" t="s">
        <v>20801</v>
      </c>
      <c r="C4481" s="11">
        <v>336.15</v>
      </c>
      <c r="D4481" s="11">
        <v>79.28</v>
      </c>
      <c r="E4481" s="11">
        <v>4.24</v>
      </c>
    </row>
    <row r="4482" s="7" customFormat="1" spans="1:5">
      <c r="A4482" s="10" t="s">
        <v>21073</v>
      </c>
      <c r="B4482" s="10" t="s">
        <v>20801</v>
      </c>
      <c r="C4482" s="11">
        <v>554.96</v>
      </c>
      <c r="D4482" s="11">
        <v>79.28</v>
      </c>
      <c r="E4482" s="11">
        <v>7</v>
      </c>
    </row>
    <row r="4483" s="7" customFormat="1" spans="1:5">
      <c r="A4483" s="10" t="s">
        <v>21074</v>
      </c>
      <c r="B4483" s="10" t="s">
        <v>20801</v>
      </c>
      <c r="C4483" s="11">
        <v>515.32</v>
      </c>
      <c r="D4483" s="11">
        <v>79.28</v>
      </c>
      <c r="E4483" s="11">
        <v>6.5</v>
      </c>
    </row>
    <row r="4484" s="7" customFormat="1" spans="1:5">
      <c r="A4484" s="10" t="s">
        <v>21075</v>
      </c>
      <c r="B4484" s="10" t="s">
        <v>20801</v>
      </c>
      <c r="C4484" s="11">
        <v>273.52</v>
      </c>
      <c r="D4484" s="11">
        <v>79.28</v>
      </c>
      <c r="E4484" s="11">
        <v>3.45</v>
      </c>
    </row>
    <row r="4485" s="7" customFormat="1" spans="1:5">
      <c r="A4485" s="10" t="s">
        <v>21076</v>
      </c>
      <c r="B4485" s="10" t="s">
        <v>20801</v>
      </c>
      <c r="C4485" s="11">
        <v>681.02</v>
      </c>
      <c r="D4485" s="11">
        <v>79.28</v>
      </c>
      <c r="E4485" s="11">
        <v>8.59</v>
      </c>
    </row>
    <row r="4486" s="7" customFormat="1" spans="1:5">
      <c r="A4486" s="10" t="s">
        <v>21077</v>
      </c>
      <c r="B4486" s="10" t="s">
        <v>20801</v>
      </c>
      <c r="C4486" s="11">
        <v>471.72</v>
      </c>
      <c r="D4486" s="11">
        <v>79.28</v>
      </c>
      <c r="E4486" s="11">
        <v>5.95</v>
      </c>
    </row>
    <row r="4487" s="7" customFormat="1" spans="1:5">
      <c r="A4487" s="10" t="s">
        <v>20886</v>
      </c>
      <c r="B4487" s="10" t="s">
        <v>20801</v>
      </c>
      <c r="C4487" s="11">
        <v>183.93</v>
      </c>
      <c r="D4487" s="11">
        <v>79.28</v>
      </c>
      <c r="E4487" s="11">
        <v>2.32</v>
      </c>
    </row>
    <row r="4488" s="7" customFormat="1" spans="1:5">
      <c r="A4488" s="10" t="s">
        <v>21078</v>
      </c>
      <c r="B4488" s="10" t="s">
        <v>20801</v>
      </c>
      <c r="C4488" s="11">
        <v>290.96</v>
      </c>
      <c r="D4488" s="11">
        <v>79.28</v>
      </c>
      <c r="E4488" s="11">
        <v>3.67</v>
      </c>
    </row>
    <row r="4489" s="7" customFormat="1" spans="1:5">
      <c r="A4489" s="10" t="s">
        <v>21079</v>
      </c>
      <c r="B4489" s="10" t="s">
        <v>20801</v>
      </c>
      <c r="C4489" s="11">
        <v>367.86</v>
      </c>
      <c r="D4489" s="11">
        <v>79.28</v>
      </c>
      <c r="E4489" s="11">
        <v>4.64</v>
      </c>
    </row>
    <row r="4490" s="7" customFormat="1" spans="1:5">
      <c r="A4490" s="10" t="s">
        <v>21080</v>
      </c>
      <c r="B4490" s="10" t="s">
        <v>20801</v>
      </c>
      <c r="C4490" s="11">
        <v>338.53</v>
      </c>
      <c r="D4490" s="11">
        <v>79.28</v>
      </c>
      <c r="E4490" s="11">
        <v>4.27</v>
      </c>
    </row>
    <row r="4491" s="7" customFormat="1" spans="1:5">
      <c r="A4491" s="10" t="s">
        <v>21081</v>
      </c>
      <c r="B4491" s="10" t="s">
        <v>20801</v>
      </c>
      <c r="C4491" s="11">
        <v>438.42</v>
      </c>
      <c r="D4491" s="11">
        <v>79.28</v>
      </c>
      <c r="E4491" s="11">
        <v>5.53</v>
      </c>
    </row>
    <row r="4492" s="7" customFormat="1" spans="1:5">
      <c r="A4492" s="10" t="s">
        <v>21082</v>
      </c>
      <c r="B4492" s="10" t="s">
        <v>20801</v>
      </c>
      <c r="C4492" s="11">
        <v>485.99</v>
      </c>
      <c r="D4492" s="11">
        <v>79.28</v>
      </c>
      <c r="E4492" s="11">
        <v>6.13</v>
      </c>
    </row>
    <row r="4493" s="7" customFormat="1" spans="1:5">
      <c r="A4493" s="10" t="s">
        <v>21083</v>
      </c>
      <c r="B4493" s="10" t="s">
        <v>20801</v>
      </c>
      <c r="C4493" s="11">
        <v>474.89</v>
      </c>
      <c r="D4493" s="11">
        <v>79.28</v>
      </c>
      <c r="E4493" s="11">
        <v>5.99</v>
      </c>
    </row>
    <row r="4494" s="7" customFormat="1" spans="1:5">
      <c r="A4494" s="10" t="s">
        <v>250</v>
      </c>
      <c r="B4494" s="10" t="s">
        <v>20801</v>
      </c>
      <c r="C4494" s="11">
        <v>237.05</v>
      </c>
      <c r="D4494" s="11">
        <v>79.28</v>
      </c>
      <c r="E4494" s="11">
        <v>2.99</v>
      </c>
    </row>
    <row r="4495" s="7" customFormat="1" spans="1:5">
      <c r="A4495" s="10" t="s">
        <v>21012</v>
      </c>
      <c r="B4495" s="10" t="s">
        <v>20801</v>
      </c>
      <c r="C4495" s="11">
        <v>363.9</v>
      </c>
      <c r="D4495" s="11">
        <v>79.28</v>
      </c>
      <c r="E4495" s="11">
        <v>4.59</v>
      </c>
    </row>
    <row r="4496" s="7" customFormat="1" spans="1:5">
      <c r="A4496" s="10" t="s">
        <v>21084</v>
      </c>
      <c r="B4496" s="10" t="s">
        <v>20801</v>
      </c>
      <c r="C4496" s="11">
        <v>109.41</v>
      </c>
      <c r="D4496" s="11">
        <v>79.28</v>
      </c>
      <c r="E4496" s="11">
        <v>1.38</v>
      </c>
    </row>
    <row r="4497" s="7" customFormat="1" spans="1:5">
      <c r="A4497" s="10" t="s">
        <v>21085</v>
      </c>
      <c r="B4497" s="10" t="s">
        <v>20801</v>
      </c>
      <c r="C4497" s="11">
        <v>317.91</v>
      </c>
      <c r="D4497" s="11">
        <v>79.28</v>
      </c>
      <c r="E4497" s="11">
        <v>4.01</v>
      </c>
    </row>
    <row r="4498" s="7" customFormat="1" spans="1:5">
      <c r="A4498" s="10" t="s">
        <v>21086</v>
      </c>
      <c r="B4498" s="10" t="s">
        <v>20801</v>
      </c>
      <c r="C4498" s="11">
        <v>235.46</v>
      </c>
      <c r="D4498" s="11">
        <v>79.28</v>
      </c>
      <c r="E4498" s="11">
        <v>2.97</v>
      </c>
    </row>
    <row r="4499" s="7" customFormat="1" spans="1:5">
      <c r="A4499" s="10" t="s">
        <v>21087</v>
      </c>
      <c r="B4499" s="10" t="s">
        <v>20801</v>
      </c>
      <c r="C4499" s="11">
        <v>250.52</v>
      </c>
      <c r="D4499" s="11">
        <v>79.28</v>
      </c>
      <c r="E4499" s="11">
        <v>3.16</v>
      </c>
    </row>
    <row r="4500" s="7" customFormat="1" spans="1:5">
      <c r="A4500" s="10" t="s">
        <v>20950</v>
      </c>
      <c r="B4500" s="10" t="s">
        <v>20801</v>
      </c>
      <c r="C4500" s="11">
        <v>180.76</v>
      </c>
      <c r="D4500" s="11">
        <v>79.28</v>
      </c>
      <c r="E4500" s="11">
        <v>2.28</v>
      </c>
    </row>
    <row r="4501" s="7" customFormat="1" spans="1:5">
      <c r="A4501" s="10" t="s">
        <v>21088</v>
      </c>
      <c r="B4501" s="10" t="s">
        <v>20801</v>
      </c>
      <c r="C4501" s="11">
        <v>470.13</v>
      </c>
      <c r="D4501" s="11">
        <v>79.28</v>
      </c>
      <c r="E4501" s="11">
        <v>5.93</v>
      </c>
    </row>
    <row r="4502" s="7" customFormat="1" spans="1:5">
      <c r="A4502" s="10" t="s">
        <v>21089</v>
      </c>
      <c r="B4502" s="10" t="s">
        <v>20801</v>
      </c>
      <c r="C4502" s="11">
        <v>258.45</v>
      </c>
      <c r="D4502" s="11">
        <v>79.28</v>
      </c>
      <c r="E4502" s="11">
        <v>3.26</v>
      </c>
    </row>
    <row r="4503" s="7" customFormat="1" spans="1:5">
      <c r="A4503" s="10" t="s">
        <v>21090</v>
      </c>
      <c r="B4503" s="10" t="s">
        <v>20801</v>
      </c>
      <c r="C4503" s="11">
        <v>465.37</v>
      </c>
      <c r="D4503" s="11">
        <v>79.28</v>
      </c>
      <c r="E4503" s="11">
        <v>5.87</v>
      </c>
    </row>
    <row r="4504" s="7" customFormat="1" spans="1:5">
      <c r="A4504" s="10" t="s">
        <v>21091</v>
      </c>
      <c r="B4504" s="10" t="s">
        <v>20801</v>
      </c>
      <c r="C4504" s="11">
        <v>327.43</v>
      </c>
      <c r="D4504" s="11">
        <v>79.28</v>
      </c>
      <c r="E4504" s="11">
        <v>4.13</v>
      </c>
    </row>
    <row r="4505" s="7" customFormat="1" spans="1:5">
      <c r="A4505" s="10" t="s">
        <v>21092</v>
      </c>
      <c r="B4505" s="10" t="s">
        <v>20801</v>
      </c>
      <c r="C4505" s="11">
        <v>204.54</v>
      </c>
      <c r="D4505" s="11">
        <v>79.28</v>
      </c>
      <c r="E4505" s="11">
        <v>2.58</v>
      </c>
    </row>
    <row r="4506" s="7" customFormat="1" spans="1:5">
      <c r="A4506" s="10" t="s">
        <v>21093</v>
      </c>
      <c r="B4506" s="10" t="s">
        <v>20801</v>
      </c>
      <c r="C4506" s="11">
        <v>627.1</v>
      </c>
      <c r="D4506" s="11">
        <v>79.28</v>
      </c>
      <c r="E4506" s="11">
        <v>7.91</v>
      </c>
    </row>
    <row r="4507" s="7" customFormat="1" spans="1:5">
      <c r="A4507" s="10" t="s">
        <v>21094</v>
      </c>
      <c r="B4507" s="10" t="s">
        <v>20801</v>
      </c>
      <c r="C4507" s="11">
        <v>138.74</v>
      </c>
      <c r="D4507" s="11">
        <v>79.28</v>
      </c>
      <c r="E4507" s="11">
        <v>1.75</v>
      </c>
    </row>
    <row r="4508" s="7" customFormat="1" spans="1:5">
      <c r="A4508" s="10" t="s">
        <v>21095</v>
      </c>
      <c r="B4508" s="10" t="s">
        <v>20801</v>
      </c>
      <c r="C4508" s="11">
        <v>317.91</v>
      </c>
      <c r="D4508" s="11">
        <v>79.28</v>
      </c>
      <c r="E4508" s="11">
        <v>4.01</v>
      </c>
    </row>
    <row r="4509" s="7" customFormat="1" spans="1:5">
      <c r="A4509" s="10" t="s">
        <v>21096</v>
      </c>
      <c r="B4509" s="10" t="s">
        <v>20801</v>
      </c>
      <c r="C4509" s="11">
        <v>503.43</v>
      </c>
      <c r="D4509" s="11">
        <v>79.28</v>
      </c>
      <c r="E4509" s="11">
        <v>6.35</v>
      </c>
    </row>
    <row r="4510" s="7" customFormat="1" spans="1:5">
      <c r="A4510" s="10" t="s">
        <v>21097</v>
      </c>
      <c r="B4510" s="10" t="s">
        <v>20801</v>
      </c>
      <c r="C4510" s="11">
        <v>542.28</v>
      </c>
      <c r="D4510" s="11">
        <v>79.28</v>
      </c>
      <c r="E4510" s="11">
        <v>6.84</v>
      </c>
    </row>
    <row r="4511" s="7" customFormat="1" spans="1:5">
      <c r="A4511" s="10" t="s">
        <v>21098</v>
      </c>
      <c r="B4511" s="10" t="s">
        <v>20801</v>
      </c>
      <c r="C4511" s="11">
        <v>271.14</v>
      </c>
      <c r="D4511" s="11">
        <v>79.28</v>
      </c>
      <c r="E4511" s="11">
        <v>3.42</v>
      </c>
    </row>
    <row r="4512" s="7" customFormat="1" spans="1:5">
      <c r="A4512" s="10" t="s">
        <v>21099</v>
      </c>
      <c r="B4512" s="10" t="s">
        <v>20801</v>
      </c>
      <c r="C4512" s="11">
        <v>285.41</v>
      </c>
      <c r="D4512" s="11">
        <v>79.28</v>
      </c>
      <c r="E4512" s="11">
        <v>3.6</v>
      </c>
    </row>
    <row r="4513" s="7" customFormat="1" spans="1:5">
      <c r="A4513" s="10" t="s">
        <v>21100</v>
      </c>
      <c r="B4513" s="10" t="s">
        <v>20801</v>
      </c>
      <c r="C4513" s="11">
        <v>329.8</v>
      </c>
      <c r="D4513" s="11">
        <v>79.28</v>
      </c>
      <c r="E4513" s="11">
        <v>4.16</v>
      </c>
    </row>
    <row r="4514" s="7" customFormat="1" spans="1:5">
      <c r="A4514" s="10" t="s">
        <v>20117</v>
      </c>
      <c r="B4514" s="10" t="s">
        <v>20801</v>
      </c>
      <c r="C4514" s="11">
        <v>52.32</v>
      </c>
      <c r="D4514" s="11">
        <v>79.28</v>
      </c>
      <c r="E4514" s="11">
        <v>0.66</v>
      </c>
    </row>
    <row r="4515" s="7" customFormat="1" spans="1:5">
      <c r="A4515" s="10" t="s">
        <v>21101</v>
      </c>
      <c r="B4515" s="10" t="s">
        <v>20801</v>
      </c>
      <c r="C4515" s="11">
        <v>202.96</v>
      </c>
      <c r="D4515" s="11">
        <v>79.28</v>
      </c>
      <c r="E4515" s="11">
        <v>2.56</v>
      </c>
    </row>
    <row r="4516" s="7" customFormat="1" spans="1:5">
      <c r="A4516" s="10" t="s">
        <v>21102</v>
      </c>
      <c r="B4516" s="10" t="s">
        <v>20801</v>
      </c>
      <c r="C4516" s="11">
        <v>179.17</v>
      </c>
      <c r="D4516" s="11">
        <v>79.28</v>
      </c>
      <c r="E4516" s="11">
        <v>2.26</v>
      </c>
    </row>
    <row r="4517" s="7" customFormat="1" spans="1:5">
      <c r="A4517" s="10" t="s">
        <v>21103</v>
      </c>
      <c r="B4517" s="10" t="s">
        <v>20801</v>
      </c>
      <c r="C4517" s="11">
        <v>285.41</v>
      </c>
      <c r="D4517" s="11">
        <v>79.28</v>
      </c>
      <c r="E4517" s="11">
        <v>3.6</v>
      </c>
    </row>
    <row r="4518" s="7" customFormat="1" spans="1:5">
      <c r="A4518" s="10" t="s">
        <v>21104</v>
      </c>
      <c r="B4518" s="10" t="s">
        <v>20801</v>
      </c>
      <c r="C4518" s="11">
        <v>70.56</v>
      </c>
      <c r="D4518" s="11">
        <v>79.28</v>
      </c>
      <c r="E4518" s="11">
        <v>0.89</v>
      </c>
    </row>
    <row r="4519" s="7" customFormat="1" spans="1:5">
      <c r="A4519" s="10" t="s">
        <v>21105</v>
      </c>
      <c r="B4519" s="10" t="s">
        <v>20801</v>
      </c>
      <c r="C4519" s="11">
        <v>194.24</v>
      </c>
      <c r="D4519" s="11">
        <v>79.28</v>
      </c>
      <c r="E4519" s="11">
        <v>2.45</v>
      </c>
    </row>
    <row r="4520" s="7" customFormat="1" spans="1:5">
      <c r="A4520" s="10" t="s">
        <v>21106</v>
      </c>
      <c r="B4520" s="10" t="s">
        <v>20801</v>
      </c>
      <c r="C4520" s="11">
        <v>420.18</v>
      </c>
      <c r="D4520" s="11">
        <v>79.28</v>
      </c>
      <c r="E4520" s="11">
        <v>5.3</v>
      </c>
    </row>
    <row r="4521" s="7" customFormat="1" spans="1:5">
      <c r="A4521" s="10" t="s">
        <v>21107</v>
      </c>
      <c r="B4521" s="10" t="s">
        <v>20801</v>
      </c>
      <c r="C4521" s="11">
        <v>115.75</v>
      </c>
      <c r="D4521" s="11">
        <v>79.28</v>
      </c>
      <c r="E4521" s="11">
        <v>1.46</v>
      </c>
    </row>
    <row r="4522" s="7" customFormat="1" spans="1:5">
      <c r="A4522" s="10" t="s">
        <v>21108</v>
      </c>
      <c r="B4522" s="10" t="s">
        <v>20801</v>
      </c>
      <c r="C4522" s="11">
        <v>212.47</v>
      </c>
      <c r="D4522" s="11">
        <v>79.28</v>
      </c>
      <c r="E4522" s="11">
        <v>2.68</v>
      </c>
    </row>
    <row r="4523" s="7" customFormat="1" spans="1:5">
      <c r="A4523" s="10" t="s">
        <v>21109</v>
      </c>
      <c r="B4523" s="10" t="s">
        <v>20801</v>
      </c>
      <c r="C4523" s="11">
        <v>252.11</v>
      </c>
      <c r="D4523" s="11">
        <v>79.28</v>
      </c>
      <c r="E4523" s="11">
        <v>3.18</v>
      </c>
    </row>
    <row r="4524" s="7" customFormat="1" spans="1:5">
      <c r="A4524" s="10" t="s">
        <v>21110</v>
      </c>
      <c r="B4524" s="10" t="s">
        <v>20801</v>
      </c>
      <c r="C4524" s="11">
        <v>212.47</v>
      </c>
      <c r="D4524" s="11">
        <v>79.28</v>
      </c>
      <c r="E4524" s="11">
        <v>2.68</v>
      </c>
    </row>
    <row r="4525" s="7" customFormat="1" spans="1:5">
      <c r="A4525" s="10" t="s">
        <v>21111</v>
      </c>
      <c r="B4525" s="10" t="s">
        <v>20801</v>
      </c>
      <c r="C4525" s="11">
        <v>159.35</v>
      </c>
      <c r="D4525" s="11">
        <v>79.28</v>
      </c>
      <c r="E4525" s="11">
        <v>2.01</v>
      </c>
    </row>
    <row r="4526" s="7" customFormat="1" spans="1:5">
      <c r="A4526" s="10" t="s">
        <v>21112</v>
      </c>
      <c r="B4526" s="10" t="s">
        <v>20801</v>
      </c>
      <c r="C4526" s="11">
        <v>100.69</v>
      </c>
      <c r="D4526" s="11">
        <v>79.28</v>
      </c>
      <c r="E4526" s="11">
        <v>1.27</v>
      </c>
    </row>
    <row r="4527" s="7" customFormat="1" spans="1:5">
      <c r="A4527" s="10" t="s">
        <v>21113</v>
      </c>
      <c r="B4527" s="10" t="s">
        <v>20801</v>
      </c>
      <c r="C4527" s="11">
        <v>166.49</v>
      </c>
      <c r="D4527" s="11">
        <v>79.28</v>
      </c>
      <c r="E4527" s="11">
        <v>2.1</v>
      </c>
    </row>
    <row r="4528" s="7" customFormat="1" spans="1:5">
      <c r="A4528" s="10" t="s">
        <v>21114</v>
      </c>
      <c r="B4528" s="10" t="s">
        <v>21115</v>
      </c>
      <c r="C4528" s="11">
        <v>213.26</v>
      </c>
      <c r="D4528" s="11">
        <v>79.28</v>
      </c>
      <c r="E4528" s="11">
        <v>2.69</v>
      </c>
    </row>
    <row r="4529" s="7" customFormat="1" spans="1:5">
      <c r="A4529" s="10" t="s">
        <v>21116</v>
      </c>
      <c r="B4529" s="10" t="s">
        <v>21115</v>
      </c>
      <c r="C4529" s="11">
        <v>880.01</v>
      </c>
      <c r="D4529" s="11">
        <v>79.28</v>
      </c>
      <c r="E4529" s="11">
        <v>11.1</v>
      </c>
    </row>
    <row r="4530" s="7" customFormat="1" spans="1:5">
      <c r="A4530" s="10" t="s">
        <v>21117</v>
      </c>
      <c r="B4530" s="10" t="s">
        <v>21115</v>
      </c>
      <c r="C4530" s="11">
        <v>223.57</v>
      </c>
      <c r="D4530" s="11">
        <v>79.28</v>
      </c>
      <c r="E4530" s="11">
        <v>2.82</v>
      </c>
    </row>
    <row r="4531" s="7" customFormat="1" spans="1:5">
      <c r="A4531" s="10" t="s">
        <v>21118</v>
      </c>
      <c r="B4531" s="10" t="s">
        <v>21115</v>
      </c>
      <c r="C4531" s="11">
        <v>501.05</v>
      </c>
      <c r="D4531" s="11">
        <v>79.28</v>
      </c>
      <c r="E4531" s="11">
        <v>6.32</v>
      </c>
    </row>
    <row r="4532" s="7" customFormat="1" spans="1:5">
      <c r="A4532" s="10" t="s">
        <v>21119</v>
      </c>
      <c r="B4532" s="10" t="s">
        <v>21115</v>
      </c>
      <c r="C4532" s="11">
        <v>722.24</v>
      </c>
      <c r="D4532" s="11">
        <v>79.28</v>
      </c>
      <c r="E4532" s="11">
        <v>9.11</v>
      </c>
    </row>
    <row r="4533" s="7" customFormat="1" spans="1:5">
      <c r="A4533" s="10" t="s">
        <v>21120</v>
      </c>
      <c r="B4533" s="10" t="s">
        <v>21115</v>
      </c>
      <c r="C4533" s="11">
        <v>343.28</v>
      </c>
      <c r="D4533" s="11">
        <v>79.28</v>
      </c>
      <c r="E4533" s="11">
        <v>4.33</v>
      </c>
    </row>
    <row r="4534" s="7" customFormat="1" spans="1:5">
      <c r="A4534" s="10" t="s">
        <v>21121</v>
      </c>
      <c r="B4534" s="10" t="s">
        <v>21115</v>
      </c>
      <c r="C4534" s="11">
        <v>603.32</v>
      </c>
      <c r="D4534" s="11">
        <v>79.28</v>
      </c>
      <c r="E4534" s="11">
        <v>7.61</v>
      </c>
    </row>
    <row r="4535" s="7" customFormat="1" spans="1:5">
      <c r="A4535" s="10" t="s">
        <v>21122</v>
      </c>
      <c r="B4535" s="10" t="s">
        <v>21115</v>
      </c>
      <c r="C4535" s="11">
        <v>39.64</v>
      </c>
      <c r="D4535" s="11">
        <v>79.28</v>
      </c>
      <c r="E4535" s="11">
        <v>0.5</v>
      </c>
    </row>
    <row r="4536" s="7" customFormat="1" spans="1:5">
      <c r="A4536" s="10" t="s">
        <v>21123</v>
      </c>
      <c r="B4536" s="10" t="s">
        <v>21115</v>
      </c>
      <c r="C4536" s="11">
        <v>356.76</v>
      </c>
      <c r="D4536" s="11">
        <v>79.28</v>
      </c>
      <c r="E4536" s="11">
        <v>4.5</v>
      </c>
    </row>
    <row r="4537" s="7" customFormat="1" spans="1:5">
      <c r="A4537" s="10" t="s">
        <v>21124</v>
      </c>
      <c r="B4537" s="10" t="s">
        <v>21115</v>
      </c>
      <c r="C4537" s="11">
        <v>543.07</v>
      </c>
      <c r="D4537" s="11">
        <v>79.28</v>
      </c>
      <c r="E4537" s="11">
        <v>6.85</v>
      </c>
    </row>
    <row r="4538" s="7" customFormat="1" spans="1:5">
      <c r="A4538" s="10" t="s">
        <v>21125</v>
      </c>
      <c r="B4538" s="10" t="s">
        <v>21115</v>
      </c>
      <c r="C4538" s="11">
        <v>1025.88</v>
      </c>
      <c r="D4538" s="11">
        <v>79.28</v>
      </c>
      <c r="E4538" s="11">
        <v>12.94</v>
      </c>
    </row>
    <row r="4539" s="7" customFormat="1" spans="1:5">
      <c r="A4539" s="10" t="s">
        <v>21126</v>
      </c>
      <c r="B4539" s="10" t="s">
        <v>21115</v>
      </c>
      <c r="C4539" s="11">
        <v>654.06</v>
      </c>
      <c r="D4539" s="11">
        <v>79.28</v>
      </c>
      <c r="E4539" s="11">
        <v>8.25</v>
      </c>
    </row>
    <row r="4540" s="7" customFormat="1" spans="1:5">
      <c r="A4540" s="10" t="s">
        <v>21127</v>
      </c>
      <c r="B4540" s="10" t="s">
        <v>21115</v>
      </c>
      <c r="C4540" s="11">
        <v>605.7</v>
      </c>
      <c r="D4540" s="11">
        <v>79.28</v>
      </c>
      <c r="E4540" s="11">
        <v>7.64</v>
      </c>
    </row>
    <row r="4541" s="7" customFormat="1" spans="1:5">
      <c r="A4541" s="10" t="s">
        <v>21128</v>
      </c>
      <c r="B4541" s="10" t="s">
        <v>21115</v>
      </c>
      <c r="C4541" s="11">
        <v>1172.55</v>
      </c>
      <c r="D4541" s="11">
        <v>79.28</v>
      </c>
      <c r="E4541" s="11">
        <v>14.79</v>
      </c>
    </row>
    <row r="4542" s="7" customFormat="1" spans="1:5">
      <c r="A4542" s="10" t="s">
        <v>21129</v>
      </c>
      <c r="B4542" s="10" t="s">
        <v>21115</v>
      </c>
      <c r="C4542" s="11">
        <v>384.51</v>
      </c>
      <c r="D4542" s="11">
        <v>79.28</v>
      </c>
      <c r="E4542" s="11">
        <v>4.85</v>
      </c>
    </row>
    <row r="4543" s="7" customFormat="1" spans="1:5">
      <c r="A4543" s="10" t="s">
        <v>21130</v>
      </c>
      <c r="B4543" s="10" t="s">
        <v>21115</v>
      </c>
      <c r="C4543" s="11">
        <v>384.51</v>
      </c>
      <c r="D4543" s="11">
        <v>79.28</v>
      </c>
      <c r="E4543" s="11">
        <v>4.85</v>
      </c>
    </row>
    <row r="4544" s="7" customFormat="1" spans="1:5">
      <c r="A4544" s="10" t="s">
        <v>21131</v>
      </c>
      <c r="B4544" s="10" t="s">
        <v>21115</v>
      </c>
      <c r="C4544" s="11">
        <v>585.09</v>
      </c>
      <c r="D4544" s="11">
        <v>79.28</v>
      </c>
      <c r="E4544" s="11">
        <v>7.38</v>
      </c>
    </row>
    <row r="4545" s="7" customFormat="1" spans="1:5">
      <c r="A4545" s="10" t="s">
        <v>21132</v>
      </c>
      <c r="B4545" s="10" t="s">
        <v>21115</v>
      </c>
      <c r="C4545" s="11">
        <v>264.8</v>
      </c>
      <c r="D4545" s="11">
        <v>79.28</v>
      </c>
      <c r="E4545" s="11">
        <v>3.34</v>
      </c>
    </row>
    <row r="4546" s="7" customFormat="1" spans="1:5">
      <c r="A4546" s="10" t="s">
        <v>21133</v>
      </c>
      <c r="B4546" s="10" t="s">
        <v>21115</v>
      </c>
      <c r="C4546" s="11">
        <v>747.61</v>
      </c>
      <c r="D4546" s="11">
        <v>79.28</v>
      </c>
      <c r="E4546" s="11">
        <v>9.43</v>
      </c>
    </row>
    <row r="4547" s="7" customFormat="1" spans="1:5">
      <c r="A4547" s="10" t="s">
        <v>21134</v>
      </c>
      <c r="B4547" s="10" t="s">
        <v>21115</v>
      </c>
      <c r="C4547" s="11">
        <v>308.4</v>
      </c>
      <c r="D4547" s="11">
        <v>79.28</v>
      </c>
      <c r="E4547" s="11">
        <v>3.89</v>
      </c>
    </row>
    <row r="4548" s="7" customFormat="1" spans="1:5">
      <c r="A4548" s="10" t="s">
        <v>21135</v>
      </c>
      <c r="B4548" s="10" t="s">
        <v>21115</v>
      </c>
      <c r="C4548" s="11">
        <v>210.09</v>
      </c>
      <c r="D4548" s="11">
        <v>79.28</v>
      </c>
      <c r="E4548" s="11">
        <v>2.65</v>
      </c>
    </row>
    <row r="4549" s="7" customFormat="1" spans="1:5">
      <c r="A4549" s="10" t="s">
        <v>21136</v>
      </c>
      <c r="B4549" s="10" t="s">
        <v>21115</v>
      </c>
      <c r="C4549" s="11">
        <v>641.38</v>
      </c>
      <c r="D4549" s="11">
        <v>79.28</v>
      </c>
      <c r="E4549" s="11">
        <v>8.09</v>
      </c>
    </row>
    <row r="4550" s="7" customFormat="1" spans="1:5">
      <c r="A4550" s="10" t="s">
        <v>21137</v>
      </c>
      <c r="B4550" s="10" t="s">
        <v>21115</v>
      </c>
      <c r="C4550" s="11">
        <v>422.56</v>
      </c>
      <c r="D4550" s="11">
        <v>79.28</v>
      </c>
      <c r="E4550" s="11">
        <v>5.33</v>
      </c>
    </row>
    <row r="4551" s="7" customFormat="1" spans="1:5">
      <c r="A4551" s="10" t="s">
        <v>21138</v>
      </c>
      <c r="B4551" s="10" t="s">
        <v>21115</v>
      </c>
      <c r="C4551" s="11">
        <v>658.82</v>
      </c>
      <c r="D4551" s="11">
        <v>79.28</v>
      </c>
      <c r="E4551" s="11">
        <v>8.31</v>
      </c>
    </row>
    <row r="4552" s="7" customFormat="1" spans="1:5">
      <c r="A4552" s="10" t="s">
        <v>21139</v>
      </c>
      <c r="B4552" s="10" t="s">
        <v>21115</v>
      </c>
      <c r="C4552" s="11">
        <v>734.93</v>
      </c>
      <c r="D4552" s="11">
        <v>79.28</v>
      </c>
      <c r="E4552" s="11">
        <v>9.27</v>
      </c>
    </row>
    <row r="4553" s="7" customFormat="1" spans="1:5">
      <c r="A4553" s="10" t="s">
        <v>4785</v>
      </c>
      <c r="B4553" s="10" t="s">
        <v>21115</v>
      </c>
      <c r="C4553" s="11">
        <v>262.42</v>
      </c>
      <c r="D4553" s="11">
        <v>79.28</v>
      </c>
      <c r="E4553" s="11">
        <v>3.31</v>
      </c>
    </row>
    <row r="4554" s="7" customFormat="1" spans="1:5">
      <c r="A4554" s="10" t="s">
        <v>21140</v>
      </c>
      <c r="B4554" s="10" t="s">
        <v>21115</v>
      </c>
      <c r="C4554" s="11">
        <v>549.41</v>
      </c>
      <c r="D4554" s="11">
        <v>79.28</v>
      </c>
      <c r="E4554" s="11">
        <v>6.93</v>
      </c>
    </row>
    <row r="4555" s="7" customFormat="1" spans="1:5">
      <c r="A4555" s="10" t="s">
        <v>21141</v>
      </c>
      <c r="B4555" s="10" t="s">
        <v>21115</v>
      </c>
      <c r="C4555" s="11">
        <v>217.23</v>
      </c>
      <c r="D4555" s="11">
        <v>79.28</v>
      </c>
      <c r="E4555" s="11">
        <v>2.74</v>
      </c>
    </row>
    <row r="4556" s="7" customFormat="1" spans="1:5">
      <c r="A4556" s="10" t="s">
        <v>21142</v>
      </c>
      <c r="B4556" s="10" t="s">
        <v>21115</v>
      </c>
      <c r="C4556" s="11">
        <v>520.87</v>
      </c>
      <c r="D4556" s="11">
        <v>79.28</v>
      </c>
      <c r="E4556" s="11">
        <v>6.57</v>
      </c>
    </row>
    <row r="4557" s="7" customFormat="1" spans="1:5">
      <c r="A4557" s="10" t="s">
        <v>21143</v>
      </c>
      <c r="B4557" s="10" t="s">
        <v>21115</v>
      </c>
      <c r="C4557" s="11">
        <v>457.45</v>
      </c>
      <c r="D4557" s="11">
        <v>79.28</v>
      </c>
      <c r="E4557" s="11">
        <v>5.77</v>
      </c>
    </row>
    <row r="4558" s="7" customFormat="1" spans="1:5">
      <c r="A4558" s="10" t="s">
        <v>21144</v>
      </c>
      <c r="B4558" s="10" t="s">
        <v>21115</v>
      </c>
      <c r="C4558" s="11">
        <v>640.58</v>
      </c>
      <c r="D4558" s="11">
        <v>79.28</v>
      </c>
      <c r="E4558" s="11">
        <v>8.08</v>
      </c>
    </row>
    <row r="4559" s="7" customFormat="1" spans="1:5">
      <c r="A4559" s="10" t="s">
        <v>21145</v>
      </c>
      <c r="B4559" s="10" t="s">
        <v>21115</v>
      </c>
      <c r="C4559" s="11">
        <v>452.69</v>
      </c>
      <c r="D4559" s="11">
        <v>79.28</v>
      </c>
      <c r="E4559" s="11">
        <v>5.71</v>
      </c>
    </row>
    <row r="4560" s="7" customFormat="1" spans="1:5">
      <c r="A4560" s="10" t="s">
        <v>21146</v>
      </c>
      <c r="B4560" s="10" t="s">
        <v>21115</v>
      </c>
      <c r="C4560" s="11">
        <v>74.52</v>
      </c>
      <c r="D4560" s="11">
        <v>79.28</v>
      </c>
      <c r="E4560" s="11">
        <v>0.94</v>
      </c>
    </row>
    <row r="4561" s="7" customFormat="1" spans="1:5">
      <c r="A4561" s="10" t="s">
        <v>21147</v>
      </c>
      <c r="B4561" s="10" t="s">
        <v>21115</v>
      </c>
      <c r="C4561" s="11">
        <v>325.84</v>
      </c>
      <c r="D4561" s="11">
        <v>79.28</v>
      </c>
      <c r="E4561" s="11">
        <v>4.11</v>
      </c>
    </row>
    <row r="4562" s="7" customFormat="1" spans="1:5">
      <c r="A4562" s="10" t="s">
        <v>21148</v>
      </c>
      <c r="B4562" s="10" t="s">
        <v>21115</v>
      </c>
      <c r="C4562" s="11">
        <v>436.04</v>
      </c>
      <c r="D4562" s="11">
        <v>79.28</v>
      </c>
      <c r="E4562" s="11">
        <v>5.5</v>
      </c>
    </row>
    <row r="4563" s="7" customFormat="1" spans="1:5">
      <c r="A4563" s="10" t="s">
        <v>21149</v>
      </c>
      <c r="B4563" s="10" t="s">
        <v>21115</v>
      </c>
      <c r="C4563" s="11">
        <v>525.63</v>
      </c>
      <c r="D4563" s="11">
        <v>79.28</v>
      </c>
      <c r="E4563" s="11">
        <v>6.63</v>
      </c>
    </row>
    <row r="4564" s="7" customFormat="1" spans="1:5">
      <c r="A4564" s="10" t="s">
        <v>21150</v>
      </c>
      <c r="B4564" s="10" t="s">
        <v>21115</v>
      </c>
      <c r="C4564" s="11">
        <v>546.24</v>
      </c>
      <c r="D4564" s="11">
        <v>79.28</v>
      </c>
      <c r="E4564" s="11">
        <v>6.89</v>
      </c>
    </row>
    <row r="4565" s="7" customFormat="1" spans="1:5">
      <c r="A4565" s="10" t="s">
        <v>21151</v>
      </c>
      <c r="B4565" s="10" t="s">
        <v>21115</v>
      </c>
      <c r="C4565" s="11">
        <v>1109.13</v>
      </c>
      <c r="D4565" s="11">
        <v>79.28</v>
      </c>
      <c r="E4565" s="11">
        <v>13.99</v>
      </c>
    </row>
    <row r="4566" s="7" customFormat="1" spans="1:5">
      <c r="A4566" s="10" t="s">
        <v>21152</v>
      </c>
      <c r="B4566" s="10" t="s">
        <v>21115</v>
      </c>
      <c r="C4566" s="11">
        <v>723.03</v>
      </c>
      <c r="D4566" s="11">
        <v>79.28</v>
      </c>
      <c r="E4566" s="11">
        <v>9.12</v>
      </c>
    </row>
    <row r="4567" s="7" customFormat="1" spans="1:5">
      <c r="A4567" s="10" t="s">
        <v>21153</v>
      </c>
      <c r="B4567" s="10" t="s">
        <v>21115</v>
      </c>
      <c r="C4567" s="11">
        <v>500.26</v>
      </c>
      <c r="D4567" s="11">
        <v>79.28</v>
      </c>
      <c r="E4567" s="11">
        <v>6.31</v>
      </c>
    </row>
    <row r="4568" s="7" customFormat="1" spans="1:5">
      <c r="A4568" s="10" t="s">
        <v>21154</v>
      </c>
      <c r="B4568" s="10" t="s">
        <v>21115</v>
      </c>
      <c r="C4568" s="11">
        <v>455.86</v>
      </c>
      <c r="D4568" s="11">
        <v>79.28</v>
      </c>
      <c r="E4568" s="11">
        <v>5.75</v>
      </c>
    </row>
    <row r="4569" s="7" customFormat="1" spans="1:5">
      <c r="A4569" s="10" t="s">
        <v>21155</v>
      </c>
      <c r="B4569" s="10" t="s">
        <v>21115</v>
      </c>
      <c r="C4569" s="11">
        <v>696.08</v>
      </c>
      <c r="D4569" s="11">
        <v>79.28</v>
      </c>
      <c r="E4569" s="11">
        <v>8.78</v>
      </c>
    </row>
    <row r="4570" s="7" customFormat="1" spans="1:5">
      <c r="A4570" s="10" t="s">
        <v>21156</v>
      </c>
      <c r="B4570" s="10" t="s">
        <v>21115</v>
      </c>
      <c r="C4570" s="11">
        <v>378.17</v>
      </c>
      <c r="D4570" s="11">
        <v>79.28</v>
      </c>
      <c r="E4570" s="11">
        <v>4.77</v>
      </c>
    </row>
    <row r="4571" s="7" customFormat="1" spans="1:5">
      <c r="A4571" s="10" t="s">
        <v>21157</v>
      </c>
      <c r="B4571" s="10" t="s">
        <v>21115</v>
      </c>
      <c r="C4571" s="11">
        <v>474.09</v>
      </c>
      <c r="D4571" s="11">
        <v>79.28</v>
      </c>
      <c r="E4571" s="11">
        <v>5.98</v>
      </c>
    </row>
    <row r="4572" s="7" customFormat="1" spans="1:5">
      <c r="A4572" s="10" t="s">
        <v>21158</v>
      </c>
      <c r="B4572" s="10" t="s">
        <v>21115</v>
      </c>
      <c r="C4572" s="11">
        <v>306.81</v>
      </c>
      <c r="D4572" s="11">
        <v>79.28</v>
      </c>
      <c r="E4572" s="11">
        <v>3.87</v>
      </c>
    </row>
    <row r="4573" s="7" customFormat="1" spans="1:5">
      <c r="A4573" s="10" t="s">
        <v>21159</v>
      </c>
      <c r="B4573" s="10" t="s">
        <v>21115</v>
      </c>
      <c r="C4573" s="11">
        <v>707.97</v>
      </c>
      <c r="D4573" s="11">
        <v>79.28</v>
      </c>
      <c r="E4573" s="11">
        <v>8.93</v>
      </c>
    </row>
    <row r="4574" s="7" customFormat="1" spans="1:5">
      <c r="A4574" s="10" t="s">
        <v>21160</v>
      </c>
      <c r="B4574" s="10" t="s">
        <v>21115</v>
      </c>
      <c r="C4574" s="11">
        <v>750.78</v>
      </c>
      <c r="D4574" s="11">
        <v>79.28</v>
      </c>
      <c r="E4574" s="11">
        <v>9.47</v>
      </c>
    </row>
    <row r="4575" s="7" customFormat="1" spans="1:5">
      <c r="A4575" s="10" t="s">
        <v>21161</v>
      </c>
      <c r="B4575" s="10" t="s">
        <v>21115</v>
      </c>
      <c r="C4575" s="11">
        <v>64.22</v>
      </c>
      <c r="D4575" s="11">
        <v>79.28</v>
      </c>
      <c r="E4575" s="11">
        <v>0.81</v>
      </c>
    </row>
    <row r="4576" s="7" customFormat="1" spans="1:5">
      <c r="A4576" s="10" t="s">
        <v>21162</v>
      </c>
      <c r="B4576" s="10" t="s">
        <v>21115</v>
      </c>
      <c r="C4576" s="11">
        <v>385.3</v>
      </c>
      <c r="D4576" s="11">
        <v>79.28</v>
      </c>
      <c r="E4576" s="11">
        <v>4.86</v>
      </c>
    </row>
    <row r="4577" s="7" customFormat="1" spans="1:5">
      <c r="A4577" s="10" t="s">
        <v>21163</v>
      </c>
      <c r="B4577" s="10" t="s">
        <v>21115</v>
      </c>
      <c r="C4577" s="11">
        <v>281.44</v>
      </c>
      <c r="D4577" s="11">
        <v>79.28</v>
      </c>
      <c r="E4577" s="11">
        <v>3.55</v>
      </c>
    </row>
    <row r="4578" s="7" customFormat="1" spans="1:5">
      <c r="A4578" s="10" t="s">
        <v>21164</v>
      </c>
      <c r="B4578" s="10" t="s">
        <v>21115</v>
      </c>
      <c r="C4578" s="11">
        <v>983.86</v>
      </c>
      <c r="D4578" s="11">
        <v>79.28</v>
      </c>
      <c r="E4578" s="11">
        <v>12.41</v>
      </c>
    </row>
    <row r="4579" s="7" customFormat="1" spans="1:5">
      <c r="A4579" s="10" t="s">
        <v>7613</v>
      </c>
      <c r="B4579" s="10" t="s">
        <v>21115</v>
      </c>
      <c r="C4579" s="11">
        <v>477.27</v>
      </c>
      <c r="D4579" s="11">
        <v>79.28</v>
      </c>
      <c r="E4579" s="11">
        <v>6.02</v>
      </c>
    </row>
    <row r="4580" s="7" customFormat="1" spans="1:5">
      <c r="A4580" s="10" t="s">
        <v>21165</v>
      </c>
      <c r="B4580" s="10" t="s">
        <v>21115</v>
      </c>
      <c r="C4580" s="11">
        <v>490.74</v>
      </c>
      <c r="D4580" s="11">
        <v>79.28</v>
      </c>
      <c r="E4580" s="11">
        <v>6.19</v>
      </c>
    </row>
    <row r="4581" s="7" customFormat="1" spans="1:5">
      <c r="A4581" s="10" t="s">
        <v>21166</v>
      </c>
      <c r="B4581" s="10" t="s">
        <v>21115</v>
      </c>
      <c r="C4581" s="11">
        <v>777.74</v>
      </c>
      <c r="D4581" s="11">
        <v>79.28</v>
      </c>
      <c r="E4581" s="11">
        <v>9.81</v>
      </c>
    </row>
    <row r="4582" s="7" customFormat="1" spans="1:5">
      <c r="A4582" s="10" t="s">
        <v>21167</v>
      </c>
      <c r="B4582" s="10" t="s">
        <v>21115</v>
      </c>
      <c r="C4582" s="11">
        <v>348.83</v>
      </c>
      <c r="D4582" s="11">
        <v>79.28</v>
      </c>
      <c r="E4582" s="11">
        <v>4.4</v>
      </c>
    </row>
    <row r="4583" s="7" customFormat="1" spans="1:5">
      <c r="A4583" s="10" t="s">
        <v>21168</v>
      </c>
      <c r="B4583" s="10" t="s">
        <v>21115</v>
      </c>
      <c r="C4583" s="11">
        <v>758.71</v>
      </c>
      <c r="D4583" s="11">
        <v>79.28</v>
      </c>
      <c r="E4583" s="11">
        <v>9.57</v>
      </c>
    </row>
    <row r="4584" s="7" customFormat="1" spans="1:5">
      <c r="A4584" s="10" t="s">
        <v>21169</v>
      </c>
      <c r="B4584" s="10" t="s">
        <v>21115</v>
      </c>
      <c r="C4584" s="11">
        <v>864.94</v>
      </c>
      <c r="D4584" s="11">
        <v>79.28</v>
      </c>
      <c r="E4584" s="11">
        <v>10.91</v>
      </c>
    </row>
    <row r="4585" s="7" customFormat="1" spans="1:5">
      <c r="A4585" s="10" t="s">
        <v>21170</v>
      </c>
      <c r="B4585" s="10" t="s">
        <v>21115</v>
      </c>
      <c r="C4585" s="11">
        <v>430.49</v>
      </c>
      <c r="D4585" s="11">
        <v>79.28</v>
      </c>
      <c r="E4585" s="11">
        <v>5.43</v>
      </c>
    </row>
    <row r="4586" s="7" customFormat="1" spans="1:5">
      <c r="A4586" s="10" t="s">
        <v>21171</v>
      </c>
      <c r="B4586" s="10" t="s">
        <v>21115</v>
      </c>
      <c r="C4586" s="11">
        <v>608.08</v>
      </c>
      <c r="D4586" s="11">
        <v>79.28</v>
      </c>
      <c r="E4586" s="11">
        <v>7.67</v>
      </c>
    </row>
    <row r="4587" s="7" customFormat="1" spans="1:5">
      <c r="A4587" s="10" t="s">
        <v>21172</v>
      </c>
      <c r="B4587" s="10" t="s">
        <v>21115</v>
      </c>
      <c r="C4587" s="11">
        <v>256.87</v>
      </c>
      <c r="D4587" s="11">
        <v>79.28</v>
      </c>
      <c r="E4587" s="11">
        <v>3.24</v>
      </c>
    </row>
    <row r="4588" s="7" customFormat="1" spans="1:5">
      <c r="A4588" s="10" t="s">
        <v>21173</v>
      </c>
      <c r="B4588" s="10" t="s">
        <v>21115</v>
      </c>
      <c r="C4588" s="11">
        <v>600.94</v>
      </c>
      <c r="D4588" s="11">
        <v>79.28</v>
      </c>
      <c r="E4588" s="11">
        <v>7.58</v>
      </c>
    </row>
    <row r="4589" s="7" customFormat="1" spans="1:5">
      <c r="A4589" s="10" t="s">
        <v>21174</v>
      </c>
      <c r="B4589" s="10" t="s">
        <v>21115</v>
      </c>
      <c r="C4589" s="11">
        <v>482.82</v>
      </c>
      <c r="D4589" s="11">
        <v>79.28</v>
      </c>
      <c r="E4589" s="11">
        <v>6.09</v>
      </c>
    </row>
    <row r="4590" s="7" customFormat="1" spans="1:5">
      <c r="A4590" s="10" t="s">
        <v>21175</v>
      </c>
      <c r="B4590" s="10" t="s">
        <v>21115</v>
      </c>
      <c r="C4590" s="11">
        <v>580.33</v>
      </c>
      <c r="D4590" s="11">
        <v>79.28</v>
      </c>
      <c r="E4590" s="11">
        <v>7.32</v>
      </c>
    </row>
    <row r="4591" s="7" customFormat="1" spans="1:5">
      <c r="A4591" s="10" t="s">
        <v>21176</v>
      </c>
      <c r="B4591" s="10" t="s">
        <v>21115</v>
      </c>
      <c r="C4591" s="11">
        <v>492.33</v>
      </c>
      <c r="D4591" s="11">
        <v>79.28</v>
      </c>
      <c r="E4591" s="11">
        <v>6.21</v>
      </c>
    </row>
    <row r="4592" s="7" customFormat="1" spans="1:5">
      <c r="A4592" s="10" t="s">
        <v>21177</v>
      </c>
      <c r="B4592" s="10" t="s">
        <v>21115</v>
      </c>
      <c r="C4592" s="11">
        <v>641.38</v>
      </c>
      <c r="D4592" s="11">
        <v>79.28</v>
      </c>
      <c r="E4592" s="11">
        <v>8.09</v>
      </c>
    </row>
    <row r="4593" s="7" customFormat="1" spans="1:5">
      <c r="A4593" s="10" t="s">
        <v>19280</v>
      </c>
      <c r="B4593" s="10" t="s">
        <v>21115</v>
      </c>
      <c r="C4593" s="11">
        <v>799.14</v>
      </c>
      <c r="D4593" s="11">
        <v>79.28</v>
      </c>
      <c r="E4593" s="11">
        <v>10.08</v>
      </c>
    </row>
    <row r="4594" s="7" customFormat="1" spans="1:5">
      <c r="A4594" s="10" t="s">
        <v>21178</v>
      </c>
      <c r="B4594" s="10" t="s">
        <v>21115</v>
      </c>
      <c r="C4594" s="11">
        <v>579.54</v>
      </c>
      <c r="D4594" s="11">
        <v>79.28</v>
      </c>
      <c r="E4594" s="11">
        <v>7.31</v>
      </c>
    </row>
    <row r="4595" s="7" customFormat="1" spans="1:5">
      <c r="A4595" s="10" t="s">
        <v>21179</v>
      </c>
      <c r="B4595" s="10" t="s">
        <v>21115</v>
      </c>
      <c r="C4595" s="11">
        <v>380.54</v>
      </c>
      <c r="D4595" s="11">
        <v>79.28</v>
      </c>
      <c r="E4595" s="11">
        <v>4.8</v>
      </c>
    </row>
    <row r="4596" s="7" customFormat="1" spans="1:5">
      <c r="A4596" s="10" t="s">
        <v>21180</v>
      </c>
      <c r="B4596" s="10" t="s">
        <v>21115</v>
      </c>
      <c r="C4596" s="11">
        <v>781.7</v>
      </c>
      <c r="D4596" s="11">
        <v>79.28</v>
      </c>
      <c r="E4596" s="11">
        <v>9.86</v>
      </c>
    </row>
    <row r="4597" s="7" customFormat="1" spans="1:5">
      <c r="A4597" s="10" t="s">
        <v>21181</v>
      </c>
      <c r="B4597" s="10" t="s">
        <v>21115</v>
      </c>
      <c r="C4597" s="11">
        <v>646.92</v>
      </c>
      <c r="D4597" s="11">
        <v>79.28</v>
      </c>
      <c r="E4597" s="11">
        <v>8.16</v>
      </c>
    </row>
    <row r="4598" s="7" customFormat="1" spans="1:5">
      <c r="A4598" s="10" t="s">
        <v>20966</v>
      </c>
      <c r="B4598" s="10" t="s">
        <v>21115</v>
      </c>
      <c r="C4598" s="11">
        <v>324.26</v>
      </c>
      <c r="D4598" s="11">
        <v>79.28</v>
      </c>
      <c r="E4598" s="11">
        <v>4.09</v>
      </c>
    </row>
    <row r="4599" s="7" customFormat="1" spans="1:5">
      <c r="A4599" s="10" t="s">
        <v>20971</v>
      </c>
      <c r="B4599" s="10" t="s">
        <v>21115</v>
      </c>
      <c r="C4599" s="11">
        <v>834.03</v>
      </c>
      <c r="D4599" s="11">
        <v>79.28</v>
      </c>
      <c r="E4599" s="11">
        <v>10.52</v>
      </c>
    </row>
    <row r="4600" s="7" customFormat="1" spans="1:5">
      <c r="A4600" s="10" t="s">
        <v>21182</v>
      </c>
      <c r="B4600" s="10" t="s">
        <v>21115</v>
      </c>
      <c r="C4600" s="11">
        <v>642.96</v>
      </c>
      <c r="D4600" s="11">
        <v>79.28</v>
      </c>
      <c r="E4600" s="11">
        <v>8.11</v>
      </c>
    </row>
    <row r="4601" s="7" customFormat="1" spans="1:5">
      <c r="A4601" s="10" t="s">
        <v>21183</v>
      </c>
      <c r="B4601" s="10" t="s">
        <v>21115</v>
      </c>
      <c r="C4601" s="11">
        <v>632.65</v>
      </c>
      <c r="D4601" s="11">
        <v>79.28</v>
      </c>
      <c r="E4601" s="11">
        <v>7.98</v>
      </c>
    </row>
    <row r="4602" s="7" customFormat="1" spans="1:5">
      <c r="A4602" s="10" t="s">
        <v>21184</v>
      </c>
      <c r="B4602" s="10" t="s">
        <v>21115</v>
      </c>
      <c r="C4602" s="11">
        <v>576.37</v>
      </c>
      <c r="D4602" s="11">
        <v>79.28</v>
      </c>
      <c r="E4602" s="11">
        <v>7.27</v>
      </c>
    </row>
    <row r="4603" s="7" customFormat="1" spans="1:5">
      <c r="A4603" s="10" t="s">
        <v>21185</v>
      </c>
      <c r="B4603" s="10" t="s">
        <v>21115</v>
      </c>
      <c r="C4603" s="11">
        <v>275.89</v>
      </c>
      <c r="D4603" s="11">
        <v>79.28</v>
      </c>
      <c r="E4603" s="11">
        <v>3.48</v>
      </c>
    </row>
    <row r="4604" s="7" customFormat="1" spans="1:5">
      <c r="A4604" s="10" t="s">
        <v>21186</v>
      </c>
      <c r="B4604" s="10" t="s">
        <v>21115</v>
      </c>
      <c r="C4604" s="11">
        <v>696.08</v>
      </c>
      <c r="D4604" s="11">
        <v>79.28</v>
      </c>
      <c r="E4604" s="11">
        <v>8.78</v>
      </c>
    </row>
    <row r="4605" s="7" customFormat="1" spans="1:5">
      <c r="A4605" s="10" t="s">
        <v>21187</v>
      </c>
      <c r="B4605" s="10" t="s">
        <v>21115</v>
      </c>
      <c r="C4605" s="11">
        <v>270.34</v>
      </c>
      <c r="D4605" s="11">
        <v>79.28</v>
      </c>
      <c r="E4605" s="11">
        <v>3.41</v>
      </c>
    </row>
    <row r="4606" s="7" customFormat="1" spans="1:5">
      <c r="A4606" s="10" t="s">
        <v>21188</v>
      </c>
      <c r="B4606" s="10" t="s">
        <v>21115</v>
      </c>
      <c r="C4606" s="11">
        <v>1319.22</v>
      </c>
      <c r="D4606" s="11">
        <v>79.28</v>
      </c>
      <c r="E4606" s="11">
        <v>16.64</v>
      </c>
    </row>
    <row r="4607" s="7" customFormat="1" spans="1:5">
      <c r="A4607" s="10" t="s">
        <v>21189</v>
      </c>
      <c r="B4607" s="10" t="s">
        <v>21115</v>
      </c>
      <c r="C4607" s="11">
        <v>405.12</v>
      </c>
      <c r="D4607" s="11">
        <v>79.28</v>
      </c>
      <c r="E4607" s="11">
        <v>5.11</v>
      </c>
    </row>
    <row r="4608" s="7" customFormat="1" spans="1:5">
      <c r="A4608" s="10" t="s">
        <v>19297</v>
      </c>
      <c r="B4608" s="10" t="s">
        <v>21115</v>
      </c>
      <c r="C4608" s="11">
        <v>598.56</v>
      </c>
      <c r="D4608" s="11">
        <v>79.28</v>
      </c>
      <c r="E4608" s="11">
        <v>7.55</v>
      </c>
    </row>
    <row r="4609" s="7" customFormat="1" spans="1:5">
      <c r="A4609" s="10" t="s">
        <v>18522</v>
      </c>
      <c r="B4609" s="10" t="s">
        <v>21115</v>
      </c>
      <c r="C4609" s="11">
        <v>657.23</v>
      </c>
      <c r="D4609" s="11">
        <v>79.28</v>
      </c>
      <c r="E4609" s="11">
        <v>8.29</v>
      </c>
    </row>
    <row r="4610" s="7" customFormat="1" spans="1:5">
      <c r="A4610" s="10" t="s">
        <v>21190</v>
      </c>
      <c r="B4610" s="10" t="s">
        <v>21115</v>
      </c>
      <c r="C4610" s="11">
        <v>283.82</v>
      </c>
      <c r="D4610" s="11">
        <v>79.28</v>
      </c>
      <c r="E4610" s="11">
        <v>3.58</v>
      </c>
    </row>
    <row r="4611" s="7" customFormat="1" spans="1:5">
      <c r="A4611" s="10" t="s">
        <v>21191</v>
      </c>
      <c r="B4611" s="10" t="s">
        <v>21115</v>
      </c>
      <c r="C4611" s="11">
        <v>1277.2</v>
      </c>
      <c r="D4611" s="11">
        <v>79.28</v>
      </c>
      <c r="E4611" s="11">
        <v>16.11</v>
      </c>
    </row>
    <row r="4612" s="7" customFormat="1" spans="1:5">
      <c r="A4612" s="10" t="s">
        <v>21192</v>
      </c>
      <c r="B4612" s="10" t="s">
        <v>21115</v>
      </c>
      <c r="C4612" s="11">
        <v>854.64</v>
      </c>
      <c r="D4612" s="11">
        <v>79.28</v>
      </c>
      <c r="E4612" s="11">
        <v>10.78</v>
      </c>
    </row>
    <row r="4613" s="7" customFormat="1" spans="1:5">
      <c r="A4613" s="10" t="s">
        <v>21193</v>
      </c>
      <c r="B4613" s="10" t="s">
        <v>21115</v>
      </c>
      <c r="C4613" s="11">
        <v>1123.4</v>
      </c>
      <c r="D4613" s="11">
        <v>79.28</v>
      </c>
      <c r="E4613" s="11">
        <v>14.17</v>
      </c>
    </row>
    <row r="4614" s="7" customFormat="1" spans="1:5">
      <c r="A4614" s="10" t="s">
        <v>21194</v>
      </c>
      <c r="B4614" s="10" t="s">
        <v>21115</v>
      </c>
      <c r="C4614" s="11">
        <v>249.73</v>
      </c>
      <c r="D4614" s="11">
        <v>79.28</v>
      </c>
      <c r="E4614" s="11">
        <v>3.15</v>
      </c>
    </row>
    <row r="4615" s="7" customFormat="1" spans="1:5">
      <c r="A4615" s="10" t="s">
        <v>21195</v>
      </c>
      <c r="B4615" s="10" t="s">
        <v>21115</v>
      </c>
      <c r="C4615" s="11">
        <v>667.54</v>
      </c>
      <c r="D4615" s="11">
        <v>79.28</v>
      </c>
      <c r="E4615" s="11">
        <v>8.42</v>
      </c>
    </row>
    <row r="4616" s="7" customFormat="1" spans="1:5">
      <c r="A4616" s="10" t="s">
        <v>21196</v>
      </c>
      <c r="B4616" s="10" t="s">
        <v>21115</v>
      </c>
      <c r="C4616" s="11">
        <v>281.44</v>
      </c>
      <c r="D4616" s="11">
        <v>79.28</v>
      </c>
      <c r="E4616" s="11">
        <v>3.55</v>
      </c>
    </row>
    <row r="4617" s="7" customFormat="1" spans="1:5">
      <c r="A4617" s="10" t="s">
        <v>21197</v>
      </c>
      <c r="B4617" s="10" t="s">
        <v>21115</v>
      </c>
      <c r="C4617" s="11">
        <v>378.17</v>
      </c>
      <c r="D4617" s="11">
        <v>79.28</v>
      </c>
      <c r="E4617" s="11">
        <v>4.77</v>
      </c>
    </row>
    <row r="4618" s="7" customFormat="1" spans="1:5">
      <c r="A4618" s="10" t="s">
        <v>21198</v>
      </c>
      <c r="B4618" s="10" t="s">
        <v>21115</v>
      </c>
      <c r="C4618" s="11">
        <v>329.8</v>
      </c>
      <c r="D4618" s="11">
        <v>79.28</v>
      </c>
      <c r="E4618" s="11">
        <v>4.16</v>
      </c>
    </row>
    <row r="4619" s="7" customFormat="1" spans="1:5">
      <c r="A4619" s="10" t="s">
        <v>21199</v>
      </c>
      <c r="B4619" s="10" t="s">
        <v>21115</v>
      </c>
      <c r="C4619" s="11">
        <v>682.6</v>
      </c>
      <c r="D4619" s="11">
        <v>79.28</v>
      </c>
      <c r="E4619" s="11">
        <v>8.61</v>
      </c>
    </row>
    <row r="4620" s="7" customFormat="1" spans="1:5">
      <c r="A4620" s="10" t="s">
        <v>21200</v>
      </c>
      <c r="B4620" s="10" t="s">
        <v>21115</v>
      </c>
      <c r="C4620" s="11">
        <v>957.7</v>
      </c>
      <c r="D4620" s="11">
        <v>79.28</v>
      </c>
      <c r="E4620" s="11">
        <v>12.08</v>
      </c>
    </row>
    <row r="4621" s="7" customFormat="1" spans="1:5">
      <c r="A4621" s="10" t="s">
        <v>21201</v>
      </c>
      <c r="B4621" s="10" t="s">
        <v>21115</v>
      </c>
      <c r="C4621" s="11">
        <v>1217.74</v>
      </c>
      <c r="D4621" s="11">
        <v>79.28</v>
      </c>
      <c r="E4621" s="11">
        <v>15.36</v>
      </c>
    </row>
    <row r="4622" s="7" customFormat="1" spans="1:5">
      <c r="A4622" s="10" t="s">
        <v>21202</v>
      </c>
      <c r="B4622" s="10" t="s">
        <v>21115</v>
      </c>
      <c r="C4622" s="11">
        <v>2149.28</v>
      </c>
      <c r="D4622" s="11">
        <v>79.28</v>
      </c>
      <c r="E4622" s="11">
        <v>27.11</v>
      </c>
    </row>
    <row r="4623" s="7" customFormat="1" spans="1:5">
      <c r="A4623" s="10" t="s">
        <v>21203</v>
      </c>
      <c r="B4623" s="10" t="s">
        <v>21115</v>
      </c>
      <c r="C4623" s="11">
        <v>1164.62</v>
      </c>
      <c r="D4623" s="11">
        <v>79.28</v>
      </c>
      <c r="E4623" s="11">
        <v>14.69</v>
      </c>
    </row>
    <row r="4624" s="7" customFormat="1" spans="1:5">
      <c r="A4624" s="10" t="s">
        <v>13376</v>
      </c>
      <c r="B4624" s="10" t="s">
        <v>21115</v>
      </c>
      <c r="C4624" s="11">
        <v>1039.36</v>
      </c>
      <c r="D4624" s="11">
        <v>79.28</v>
      </c>
      <c r="E4624" s="11">
        <v>13.11</v>
      </c>
    </row>
    <row r="4625" s="7" customFormat="1" spans="1:5">
      <c r="A4625" s="10" t="s">
        <v>21204</v>
      </c>
      <c r="B4625" s="10" t="s">
        <v>21115</v>
      </c>
      <c r="C4625" s="11">
        <v>480.44</v>
      </c>
      <c r="D4625" s="11">
        <v>79.28</v>
      </c>
      <c r="E4625" s="11">
        <v>6.06</v>
      </c>
    </row>
    <row r="4626" s="7" customFormat="1" spans="1:5">
      <c r="A4626" s="10" t="s">
        <v>21205</v>
      </c>
      <c r="B4626" s="10" t="s">
        <v>21115</v>
      </c>
      <c r="C4626" s="11">
        <v>991</v>
      </c>
      <c r="D4626" s="11">
        <v>79.28</v>
      </c>
      <c r="E4626" s="11">
        <v>12.5</v>
      </c>
    </row>
    <row r="4627" s="7" customFormat="1" spans="1:5">
      <c r="A4627" s="10" t="s">
        <v>21206</v>
      </c>
      <c r="B4627" s="10" t="s">
        <v>21115</v>
      </c>
      <c r="C4627" s="11">
        <v>1120.23</v>
      </c>
      <c r="D4627" s="11">
        <v>79.28</v>
      </c>
      <c r="E4627" s="11">
        <v>14.13</v>
      </c>
    </row>
    <row r="4628" s="7" customFormat="1" spans="1:5">
      <c r="A4628" s="10" t="s">
        <v>21207</v>
      </c>
      <c r="B4628" s="10" t="s">
        <v>21115</v>
      </c>
      <c r="C4628" s="11">
        <v>471.72</v>
      </c>
      <c r="D4628" s="11">
        <v>79.28</v>
      </c>
      <c r="E4628" s="11">
        <v>5.95</v>
      </c>
    </row>
    <row r="4629" s="7" customFormat="1" spans="1:5">
      <c r="A4629" s="10" t="s">
        <v>21208</v>
      </c>
      <c r="B4629" s="10" t="s">
        <v>21115</v>
      </c>
      <c r="C4629" s="11">
        <v>423.36</v>
      </c>
      <c r="D4629" s="11">
        <v>79.28</v>
      </c>
      <c r="E4629" s="11">
        <v>5.34</v>
      </c>
    </row>
    <row r="4630" s="7" customFormat="1" spans="1:5">
      <c r="A4630" s="10" t="s">
        <v>21209</v>
      </c>
      <c r="B4630" s="10" t="s">
        <v>21115</v>
      </c>
      <c r="C4630" s="11">
        <v>885.56</v>
      </c>
      <c r="D4630" s="11">
        <v>79.28</v>
      </c>
      <c r="E4630" s="11">
        <v>11.17</v>
      </c>
    </row>
    <row r="4631" s="7" customFormat="1" spans="1:5">
      <c r="A4631" s="10" t="s">
        <v>21210</v>
      </c>
      <c r="B4631" s="10" t="s">
        <v>21115</v>
      </c>
      <c r="C4631" s="11">
        <v>829.27</v>
      </c>
      <c r="D4631" s="11">
        <v>79.28</v>
      </c>
      <c r="E4631" s="11">
        <v>10.46</v>
      </c>
    </row>
    <row r="4632" s="7" customFormat="1" spans="1:5">
      <c r="A4632" s="10" t="s">
        <v>21211</v>
      </c>
      <c r="B4632" s="10" t="s">
        <v>21115</v>
      </c>
      <c r="C4632" s="11">
        <v>642.96</v>
      </c>
      <c r="D4632" s="11">
        <v>79.28</v>
      </c>
      <c r="E4632" s="11">
        <v>8.11</v>
      </c>
    </row>
    <row r="4633" s="7" customFormat="1" spans="1:5">
      <c r="A4633" s="10" t="s">
        <v>21212</v>
      </c>
      <c r="B4633" s="10" t="s">
        <v>21115</v>
      </c>
      <c r="C4633" s="11">
        <v>992.59</v>
      </c>
      <c r="D4633" s="11">
        <v>79.28</v>
      </c>
      <c r="E4633" s="11">
        <v>12.52</v>
      </c>
    </row>
    <row r="4634" s="7" customFormat="1" spans="1:5">
      <c r="A4634" s="10" t="s">
        <v>21213</v>
      </c>
      <c r="B4634" s="10" t="s">
        <v>21115</v>
      </c>
      <c r="C4634" s="11">
        <v>416.22</v>
      </c>
      <c r="D4634" s="11">
        <v>79.28</v>
      </c>
      <c r="E4634" s="11">
        <v>5.25</v>
      </c>
    </row>
    <row r="4635" s="7" customFormat="1" spans="1:5">
      <c r="A4635" s="10" t="s">
        <v>21214</v>
      </c>
      <c r="B4635" s="10" t="s">
        <v>21115</v>
      </c>
      <c r="C4635" s="11">
        <v>898.24</v>
      </c>
      <c r="D4635" s="11">
        <v>79.28</v>
      </c>
      <c r="E4635" s="11">
        <v>11.33</v>
      </c>
    </row>
    <row r="4636" s="7" customFormat="1" spans="1:5">
      <c r="A4636" s="10" t="s">
        <v>21215</v>
      </c>
      <c r="B4636" s="10" t="s">
        <v>21115</v>
      </c>
      <c r="C4636" s="11">
        <v>788.84</v>
      </c>
      <c r="D4636" s="11">
        <v>79.28</v>
      </c>
      <c r="E4636" s="11">
        <v>9.95</v>
      </c>
    </row>
    <row r="4637" s="7" customFormat="1" spans="1:5">
      <c r="A4637" s="10" t="s">
        <v>21216</v>
      </c>
      <c r="B4637" s="10" t="s">
        <v>21115</v>
      </c>
      <c r="C4637" s="11">
        <v>461.41</v>
      </c>
      <c r="D4637" s="11">
        <v>79.28</v>
      </c>
      <c r="E4637" s="11">
        <v>5.82</v>
      </c>
    </row>
    <row r="4638" s="7" customFormat="1" spans="1:5">
      <c r="A4638" s="10" t="s">
        <v>21217</v>
      </c>
      <c r="B4638" s="10" t="s">
        <v>21115</v>
      </c>
      <c r="C4638" s="11">
        <v>937.88</v>
      </c>
      <c r="D4638" s="11">
        <v>79.28</v>
      </c>
      <c r="E4638" s="11">
        <v>11.83</v>
      </c>
    </row>
    <row r="4639" s="7" customFormat="1" spans="1:5">
      <c r="A4639" s="10" t="s">
        <v>15778</v>
      </c>
      <c r="B4639" s="10" t="s">
        <v>21115</v>
      </c>
      <c r="C4639" s="11">
        <v>699.25</v>
      </c>
      <c r="D4639" s="11">
        <v>79.28</v>
      </c>
      <c r="E4639" s="11">
        <v>8.82</v>
      </c>
    </row>
    <row r="4640" s="7" customFormat="1" spans="1:5">
      <c r="A4640" s="10" t="s">
        <v>15605</v>
      </c>
      <c r="B4640" s="10" t="s">
        <v>21115</v>
      </c>
      <c r="C4640" s="11">
        <v>769.02</v>
      </c>
      <c r="D4640" s="11">
        <v>79.28</v>
      </c>
      <c r="E4640" s="11">
        <v>9.7</v>
      </c>
    </row>
    <row r="4641" s="7" customFormat="1" spans="1:5">
      <c r="A4641" s="10" t="s">
        <v>21218</v>
      </c>
      <c r="B4641" s="10" t="s">
        <v>21115</v>
      </c>
      <c r="C4641" s="11">
        <v>664.37</v>
      </c>
      <c r="D4641" s="11">
        <v>79.28</v>
      </c>
      <c r="E4641" s="11">
        <v>8.38</v>
      </c>
    </row>
    <row r="4642" s="7" customFormat="1" spans="1:5">
      <c r="A4642" s="10" t="s">
        <v>13135</v>
      </c>
      <c r="B4642" s="10" t="s">
        <v>21115</v>
      </c>
      <c r="C4642" s="11">
        <v>998.93</v>
      </c>
      <c r="D4642" s="11">
        <v>79.28</v>
      </c>
      <c r="E4642" s="11">
        <v>12.6</v>
      </c>
    </row>
    <row r="4643" s="7" customFormat="1" spans="1:5">
      <c r="A4643" s="10" t="s">
        <v>21219</v>
      </c>
      <c r="B4643" s="10" t="s">
        <v>21115</v>
      </c>
      <c r="C4643" s="11">
        <v>570.82</v>
      </c>
      <c r="D4643" s="11">
        <v>79.28</v>
      </c>
      <c r="E4643" s="11">
        <v>7.2</v>
      </c>
    </row>
    <row r="4644" s="7" customFormat="1" spans="1:5">
      <c r="A4644" s="10" t="s">
        <v>21220</v>
      </c>
      <c r="B4644" s="10" t="s">
        <v>21115</v>
      </c>
      <c r="C4644" s="11">
        <v>618.38</v>
      </c>
      <c r="D4644" s="11">
        <v>79.28</v>
      </c>
      <c r="E4644" s="11">
        <v>7.8</v>
      </c>
    </row>
    <row r="4645" s="7" customFormat="1" spans="1:5">
      <c r="A4645" s="10" t="s">
        <v>21221</v>
      </c>
      <c r="B4645" s="10" t="s">
        <v>21115</v>
      </c>
      <c r="C4645" s="11">
        <v>451.1</v>
      </c>
      <c r="D4645" s="11">
        <v>79.28</v>
      </c>
      <c r="E4645" s="11">
        <v>5.69</v>
      </c>
    </row>
    <row r="4646" s="7" customFormat="1" spans="1:5">
      <c r="A4646" s="10" t="s">
        <v>21222</v>
      </c>
      <c r="B4646" s="10" t="s">
        <v>21115</v>
      </c>
      <c r="C4646" s="11">
        <v>554.17</v>
      </c>
      <c r="D4646" s="11">
        <v>79.28</v>
      </c>
      <c r="E4646" s="11">
        <v>6.99</v>
      </c>
    </row>
    <row r="4647" s="7" customFormat="1" spans="1:5">
      <c r="A4647" s="10" t="s">
        <v>21223</v>
      </c>
      <c r="B4647" s="10" t="s">
        <v>21115</v>
      </c>
      <c r="C4647" s="11">
        <v>663.57</v>
      </c>
      <c r="D4647" s="11">
        <v>79.28</v>
      </c>
      <c r="E4647" s="11">
        <v>8.37</v>
      </c>
    </row>
    <row r="4648" s="7" customFormat="1" spans="1:5">
      <c r="A4648" s="10" t="s">
        <v>21224</v>
      </c>
      <c r="B4648" s="10" t="s">
        <v>21115</v>
      </c>
      <c r="C4648" s="11">
        <v>968.01</v>
      </c>
      <c r="D4648" s="11">
        <v>79.28</v>
      </c>
      <c r="E4648" s="11">
        <v>12.21</v>
      </c>
    </row>
    <row r="4649" s="7" customFormat="1" spans="1:5">
      <c r="A4649" s="10" t="s">
        <v>21225</v>
      </c>
      <c r="B4649" s="10" t="s">
        <v>21115</v>
      </c>
      <c r="C4649" s="11">
        <v>561.3</v>
      </c>
      <c r="D4649" s="11">
        <v>79.28</v>
      </c>
      <c r="E4649" s="11">
        <v>7.08</v>
      </c>
    </row>
    <row r="4650" s="7" customFormat="1" spans="1:5">
      <c r="A4650" s="10" t="s">
        <v>21226</v>
      </c>
      <c r="B4650" s="10" t="s">
        <v>21115</v>
      </c>
      <c r="C4650" s="11">
        <v>668.33</v>
      </c>
      <c r="D4650" s="11">
        <v>79.28</v>
      </c>
      <c r="E4650" s="11">
        <v>8.43</v>
      </c>
    </row>
    <row r="4651" s="7" customFormat="1" spans="1:5">
      <c r="A4651" s="10" t="s">
        <v>21227</v>
      </c>
      <c r="B4651" s="10" t="s">
        <v>21115</v>
      </c>
      <c r="C4651" s="11">
        <v>621.56</v>
      </c>
      <c r="D4651" s="11">
        <v>79.28</v>
      </c>
      <c r="E4651" s="11">
        <v>7.84</v>
      </c>
    </row>
    <row r="4652" s="7" customFormat="1" spans="1:5">
      <c r="A4652" s="10" t="s">
        <v>21228</v>
      </c>
      <c r="B4652" s="10" t="s">
        <v>21115</v>
      </c>
      <c r="C4652" s="11">
        <v>345.66</v>
      </c>
      <c r="D4652" s="11">
        <v>79.28</v>
      </c>
      <c r="E4652" s="11">
        <v>4.36</v>
      </c>
    </row>
    <row r="4653" s="7" customFormat="1" spans="1:5">
      <c r="A4653" s="10" t="s">
        <v>21229</v>
      </c>
      <c r="B4653" s="10" t="s">
        <v>21115</v>
      </c>
      <c r="C4653" s="11">
        <v>470.92</v>
      </c>
      <c r="D4653" s="11">
        <v>79.28</v>
      </c>
      <c r="E4653" s="11">
        <v>5.94</v>
      </c>
    </row>
    <row r="4654" s="7" customFormat="1" spans="1:5">
      <c r="A4654" s="10" t="s">
        <v>21230</v>
      </c>
      <c r="B4654" s="10" t="s">
        <v>21115</v>
      </c>
      <c r="C4654" s="11">
        <v>543.86</v>
      </c>
      <c r="D4654" s="11">
        <v>79.28</v>
      </c>
      <c r="E4654" s="11">
        <v>6.86</v>
      </c>
    </row>
    <row r="4655" s="7" customFormat="1" spans="1:5">
      <c r="A4655" s="10" t="s">
        <v>21231</v>
      </c>
      <c r="B4655" s="10" t="s">
        <v>21115</v>
      </c>
      <c r="C4655" s="11">
        <v>943.43</v>
      </c>
      <c r="D4655" s="11">
        <v>79.28</v>
      </c>
      <c r="E4655" s="11">
        <v>11.9</v>
      </c>
    </row>
    <row r="4656" s="7" customFormat="1" spans="1:5">
      <c r="A4656" s="10" t="s">
        <v>21232</v>
      </c>
      <c r="B4656" s="10" t="s">
        <v>21115</v>
      </c>
      <c r="C4656" s="11">
        <v>1029.05</v>
      </c>
      <c r="D4656" s="11">
        <v>79.28</v>
      </c>
      <c r="E4656" s="11">
        <v>12.98</v>
      </c>
    </row>
    <row r="4657" s="7" customFormat="1" spans="1:5">
      <c r="A4657" s="10" t="s">
        <v>21233</v>
      </c>
      <c r="B4657" s="10" t="s">
        <v>21115</v>
      </c>
      <c r="C4657" s="11">
        <v>677.84</v>
      </c>
      <c r="D4657" s="11">
        <v>79.28</v>
      </c>
      <c r="E4657" s="11">
        <v>8.55</v>
      </c>
    </row>
    <row r="4658" s="7" customFormat="1" spans="1:5">
      <c r="A4658" s="10" t="s">
        <v>21234</v>
      </c>
      <c r="B4658" s="10" t="s">
        <v>21115</v>
      </c>
      <c r="C4658" s="11">
        <v>882.39</v>
      </c>
      <c r="D4658" s="11">
        <v>79.28</v>
      </c>
      <c r="E4658" s="11">
        <v>11.13</v>
      </c>
    </row>
    <row r="4659" s="7" customFormat="1" spans="1:5">
      <c r="A4659" s="10" t="s">
        <v>21235</v>
      </c>
      <c r="B4659" s="10" t="s">
        <v>21115</v>
      </c>
      <c r="C4659" s="11">
        <v>1007.65</v>
      </c>
      <c r="D4659" s="11">
        <v>79.28</v>
      </c>
      <c r="E4659" s="11">
        <v>12.71</v>
      </c>
    </row>
    <row r="4660" s="7" customFormat="1" spans="1:5">
      <c r="A4660" s="10" t="s">
        <v>21236</v>
      </c>
      <c r="B4660" s="10" t="s">
        <v>21115</v>
      </c>
      <c r="C4660" s="11">
        <v>655.65</v>
      </c>
      <c r="D4660" s="11">
        <v>79.28</v>
      </c>
      <c r="E4660" s="11">
        <v>8.27</v>
      </c>
    </row>
    <row r="4661" s="7" customFormat="1" spans="1:5">
      <c r="A4661" s="10" t="s">
        <v>21220</v>
      </c>
      <c r="B4661" s="10" t="s">
        <v>21115</v>
      </c>
      <c r="C4661" s="11">
        <v>532.76</v>
      </c>
      <c r="D4661" s="11">
        <v>79.28</v>
      </c>
      <c r="E4661" s="11">
        <v>6.72</v>
      </c>
    </row>
    <row r="4662" s="7" customFormat="1" spans="1:5">
      <c r="A4662" s="10" t="s">
        <v>21237</v>
      </c>
      <c r="B4662" s="10" t="s">
        <v>21115</v>
      </c>
      <c r="C4662" s="11">
        <v>1364.41</v>
      </c>
      <c r="D4662" s="11">
        <v>79.28</v>
      </c>
      <c r="E4662" s="11">
        <v>17.21</v>
      </c>
    </row>
    <row r="4663" s="7" customFormat="1" spans="1:5">
      <c r="A4663" s="10" t="s">
        <v>21238</v>
      </c>
      <c r="B4663" s="10" t="s">
        <v>21115</v>
      </c>
      <c r="C4663" s="11">
        <v>505.81</v>
      </c>
      <c r="D4663" s="11">
        <v>79.28</v>
      </c>
      <c r="E4663" s="11">
        <v>6.38</v>
      </c>
    </row>
    <row r="4664" s="7" customFormat="1" spans="1:5">
      <c r="A4664" s="10" t="s">
        <v>21239</v>
      </c>
      <c r="B4664" s="10" t="s">
        <v>21115</v>
      </c>
      <c r="C4664" s="11">
        <v>715.9</v>
      </c>
      <c r="D4664" s="11">
        <v>79.28</v>
      </c>
      <c r="E4664" s="11">
        <v>9.03</v>
      </c>
    </row>
    <row r="4665" s="7" customFormat="1" spans="1:5">
      <c r="A4665" s="10" t="s">
        <v>21240</v>
      </c>
      <c r="B4665" s="10" t="s">
        <v>21115</v>
      </c>
      <c r="C4665" s="11">
        <v>589.05</v>
      </c>
      <c r="D4665" s="11">
        <v>79.28</v>
      </c>
      <c r="E4665" s="11">
        <v>7.43</v>
      </c>
    </row>
    <row r="4666" s="7" customFormat="1" spans="1:5">
      <c r="A4666" s="10" t="s">
        <v>21241</v>
      </c>
      <c r="B4666" s="10" t="s">
        <v>21115</v>
      </c>
      <c r="C4666" s="11">
        <v>619.97</v>
      </c>
      <c r="D4666" s="11">
        <v>79.28</v>
      </c>
      <c r="E4666" s="11">
        <v>7.82</v>
      </c>
    </row>
    <row r="4667" s="7" customFormat="1" spans="1:5">
      <c r="A4667" s="10" t="s">
        <v>21242</v>
      </c>
      <c r="B4667" s="10" t="s">
        <v>21115</v>
      </c>
      <c r="C4667" s="11">
        <v>826.1</v>
      </c>
      <c r="D4667" s="11">
        <v>79.28</v>
      </c>
      <c r="E4667" s="11">
        <v>10.42</v>
      </c>
    </row>
    <row r="4668" s="7" customFormat="1" spans="1:5">
      <c r="A4668" s="10" t="s">
        <v>21243</v>
      </c>
      <c r="B4668" s="10" t="s">
        <v>21115</v>
      </c>
      <c r="C4668" s="11">
        <v>1396.91</v>
      </c>
      <c r="D4668" s="11">
        <v>79.28</v>
      </c>
      <c r="E4668" s="11">
        <v>17.62</v>
      </c>
    </row>
    <row r="4669" s="7" customFormat="1" spans="1:5">
      <c r="A4669" s="10" t="s">
        <v>21244</v>
      </c>
      <c r="B4669" s="10" t="s">
        <v>21115</v>
      </c>
      <c r="C4669" s="11">
        <v>134.78</v>
      </c>
      <c r="D4669" s="11">
        <v>79.28</v>
      </c>
      <c r="E4669" s="11">
        <v>1.7</v>
      </c>
    </row>
    <row r="4670" s="7" customFormat="1" spans="1:5">
      <c r="A4670" s="10" t="s">
        <v>21245</v>
      </c>
      <c r="B4670" s="10" t="s">
        <v>21115</v>
      </c>
      <c r="C4670" s="11">
        <v>508.98</v>
      </c>
      <c r="D4670" s="11">
        <v>79.28</v>
      </c>
      <c r="E4670" s="11">
        <v>6.42</v>
      </c>
    </row>
    <row r="4671" s="7" customFormat="1" spans="1:5">
      <c r="A4671" s="10" t="s">
        <v>21246</v>
      </c>
      <c r="B4671" s="10" t="s">
        <v>21115</v>
      </c>
      <c r="C4671" s="11">
        <v>545.45</v>
      </c>
      <c r="D4671" s="11">
        <v>79.28</v>
      </c>
      <c r="E4671" s="11">
        <v>6.88</v>
      </c>
    </row>
    <row r="4672" s="7" customFormat="1" spans="1:5">
      <c r="A4672" s="10" t="s">
        <v>21247</v>
      </c>
      <c r="B4672" s="10" t="s">
        <v>21115</v>
      </c>
      <c r="C4672" s="11">
        <v>546.24</v>
      </c>
      <c r="D4672" s="11">
        <v>79.28</v>
      </c>
      <c r="E4672" s="11">
        <v>6.89</v>
      </c>
    </row>
    <row r="4673" s="7" customFormat="1" spans="1:5">
      <c r="A4673" s="10" t="s">
        <v>21248</v>
      </c>
      <c r="B4673" s="10" t="s">
        <v>21115</v>
      </c>
      <c r="C4673" s="11">
        <v>566.85</v>
      </c>
      <c r="D4673" s="11">
        <v>79.28</v>
      </c>
      <c r="E4673" s="11">
        <v>7.15</v>
      </c>
    </row>
    <row r="4674" s="7" customFormat="1" spans="1:5">
      <c r="A4674" s="10" t="s">
        <v>21249</v>
      </c>
      <c r="B4674" s="10" t="s">
        <v>21115</v>
      </c>
      <c r="C4674" s="11">
        <v>630.28</v>
      </c>
      <c r="D4674" s="11">
        <v>79.28</v>
      </c>
      <c r="E4674" s="11">
        <v>7.95</v>
      </c>
    </row>
    <row r="4675" s="7" customFormat="1" spans="1:5">
      <c r="A4675" s="10" t="s">
        <v>19217</v>
      </c>
      <c r="B4675" s="10" t="s">
        <v>21115</v>
      </c>
      <c r="C4675" s="11">
        <v>1398.5</v>
      </c>
      <c r="D4675" s="11">
        <v>79.28</v>
      </c>
      <c r="E4675" s="11">
        <v>17.64</v>
      </c>
    </row>
    <row r="4676" s="7" customFormat="1" spans="1:5">
      <c r="A4676" s="10" t="s">
        <v>20016</v>
      </c>
      <c r="B4676" s="10" t="s">
        <v>21115</v>
      </c>
      <c r="C4676" s="11">
        <v>1196.34</v>
      </c>
      <c r="D4676" s="11">
        <v>79.28</v>
      </c>
      <c r="E4676" s="11">
        <v>15.09</v>
      </c>
    </row>
    <row r="4677" s="7" customFormat="1" spans="1:5">
      <c r="A4677" s="10" t="s">
        <v>21250</v>
      </c>
      <c r="B4677" s="10" t="s">
        <v>21115</v>
      </c>
      <c r="C4677" s="11">
        <v>541.48</v>
      </c>
      <c r="D4677" s="11">
        <v>79.28</v>
      </c>
      <c r="E4677" s="11">
        <v>6.83</v>
      </c>
    </row>
    <row r="4678" s="7" customFormat="1" spans="1:5">
      <c r="A4678" s="10" t="s">
        <v>21251</v>
      </c>
      <c r="B4678" s="10" t="s">
        <v>21115</v>
      </c>
      <c r="C4678" s="11">
        <v>459.03</v>
      </c>
      <c r="D4678" s="11">
        <v>79.28</v>
      </c>
      <c r="E4678" s="11">
        <v>5.79</v>
      </c>
    </row>
    <row r="4679" s="7" customFormat="1" spans="1:5">
      <c r="A4679" s="10" t="s">
        <v>21252</v>
      </c>
      <c r="B4679" s="10" t="s">
        <v>21115</v>
      </c>
      <c r="C4679" s="11">
        <v>829.27</v>
      </c>
      <c r="D4679" s="11">
        <v>79.28</v>
      </c>
      <c r="E4679" s="11">
        <v>10.46</v>
      </c>
    </row>
    <row r="4680" s="7" customFormat="1" spans="1:5">
      <c r="A4680" s="10" t="s">
        <v>21253</v>
      </c>
      <c r="B4680" s="10" t="s">
        <v>21115</v>
      </c>
      <c r="C4680" s="11">
        <v>832.44</v>
      </c>
      <c r="D4680" s="11">
        <v>79.28</v>
      </c>
      <c r="E4680" s="11">
        <v>10.5</v>
      </c>
    </row>
    <row r="4681" s="7" customFormat="1" spans="1:5">
      <c r="A4681" s="10" t="s">
        <v>21254</v>
      </c>
      <c r="B4681" s="10" t="s">
        <v>21115</v>
      </c>
      <c r="C4681" s="11">
        <v>665.95</v>
      </c>
      <c r="D4681" s="11">
        <v>79.28</v>
      </c>
      <c r="E4681" s="11">
        <v>8.4</v>
      </c>
    </row>
    <row r="4682" s="7" customFormat="1" spans="1:5">
      <c r="A4682" s="10" t="s">
        <v>21255</v>
      </c>
      <c r="B4682" s="10" t="s">
        <v>21115</v>
      </c>
      <c r="C4682" s="11">
        <v>824.51</v>
      </c>
      <c r="D4682" s="11">
        <v>79.28</v>
      </c>
      <c r="E4682" s="11">
        <v>10.4</v>
      </c>
    </row>
    <row r="4683" s="7" customFormat="1" spans="1:5">
      <c r="A4683" s="10" t="s">
        <v>21256</v>
      </c>
      <c r="B4683" s="10" t="s">
        <v>21115</v>
      </c>
      <c r="C4683" s="11">
        <v>760.3</v>
      </c>
      <c r="D4683" s="11">
        <v>79.28</v>
      </c>
      <c r="E4683" s="11">
        <v>9.59</v>
      </c>
    </row>
    <row r="4684" s="7" customFormat="1" spans="1:5">
      <c r="A4684" s="10" t="s">
        <v>21257</v>
      </c>
      <c r="B4684" s="10" t="s">
        <v>21115</v>
      </c>
      <c r="C4684" s="11">
        <v>1173.34</v>
      </c>
      <c r="D4684" s="11">
        <v>79.28</v>
      </c>
      <c r="E4684" s="11">
        <v>14.8</v>
      </c>
    </row>
    <row r="4685" s="7" customFormat="1" spans="1:5">
      <c r="A4685" s="10" t="s">
        <v>21258</v>
      </c>
      <c r="B4685" s="10" t="s">
        <v>21115</v>
      </c>
      <c r="C4685" s="11">
        <v>724.62</v>
      </c>
      <c r="D4685" s="11">
        <v>79.28</v>
      </c>
      <c r="E4685" s="11">
        <v>9.14</v>
      </c>
    </row>
    <row r="4686" s="7" customFormat="1" spans="1:5">
      <c r="A4686" s="10" t="s">
        <v>21259</v>
      </c>
      <c r="B4686" s="10" t="s">
        <v>21115</v>
      </c>
      <c r="C4686" s="11">
        <v>1654.57</v>
      </c>
      <c r="D4686" s="11">
        <v>79.28</v>
      </c>
      <c r="E4686" s="11">
        <v>20.87</v>
      </c>
    </row>
    <row r="4687" s="7" customFormat="1" spans="1:5">
      <c r="A4687" s="10" t="s">
        <v>20075</v>
      </c>
      <c r="B4687" s="10" t="s">
        <v>21115</v>
      </c>
      <c r="C4687" s="11">
        <v>160.15</v>
      </c>
      <c r="D4687" s="11">
        <v>79.28</v>
      </c>
      <c r="E4687" s="11">
        <v>2.02</v>
      </c>
    </row>
    <row r="4688" s="7" customFormat="1" spans="1:5">
      <c r="A4688" s="10" t="s">
        <v>21260</v>
      </c>
      <c r="B4688" s="10" t="s">
        <v>21115</v>
      </c>
      <c r="C4688" s="11">
        <v>604.11</v>
      </c>
      <c r="D4688" s="11">
        <v>79.28</v>
      </c>
      <c r="E4688" s="11">
        <v>7.62</v>
      </c>
    </row>
    <row r="4689" s="7" customFormat="1" spans="1:5">
      <c r="A4689" s="10" t="s">
        <v>21261</v>
      </c>
      <c r="B4689" s="10" t="s">
        <v>21115</v>
      </c>
      <c r="C4689" s="11">
        <v>317.12</v>
      </c>
      <c r="D4689" s="11">
        <v>79.28</v>
      </c>
      <c r="E4689" s="11">
        <v>4</v>
      </c>
    </row>
    <row r="4690" s="7" customFormat="1" spans="1:5">
      <c r="A4690" s="10" t="s">
        <v>19225</v>
      </c>
      <c r="B4690" s="10" t="s">
        <v>21115</v>
      </c>
      <c r="C4690" s="11">
        <v>293.34</v>
      </c>
      <c r="D4690" s="11">
        <v>79.28</v>
      </c>
      <c r="E4690" s="11">
        <v>3.7</v>
      </c>
    </row>
    <row r="4691" s="7" customFormat="1" spans="1:5">
      <c r="A4691" s="10" t="s">
        <v>21262</v>
      </c>
      <c r="B4691" s="10" t="s">
        <v>21115</v>
      </c>
      <c r="C4691" s="11">
        <v>182.34</v>
      </c>
      <c r="D4691" s="11">
        <v>79.28</v>
      </c>
      <c r="E4691" s="11">
        <v>2.3</v>
      </c>
    </row>
    <row r="4692" s="7" customFormat="1" spans="1:5">
      <c r="A4692" s="10" t="s">
        <v>21263</v>
      </c>
      <c r="B4692" s="10" t="s">
        <v>21115</v>
      </c>
      <c r="C4692" s="11">
        <v>746.02</v>
      </c>
      <c r="D4692" s="11">
        <v>79.28</v>
      </c>
      <c r="E4692" s="11">
        <v>9.41</v>
      </c>
    </row>
    <row r="4693" s="7" customFormat="1" spans="1:5">
      <c r="A4693" s="10" t="s">
        <v>21264</v>
      </c>
      <c r="B4693" s="10" t="s">
        <v>21115</v>
      </c>
      <c r="C4693" s="11">
        <v>818.96</v>
      </c>
      <c r="D4693" s="11">
        <v>79.28</v>
      </c>
      <c r="E4693" s="11">
        <v>10.33</v>
      </c>
    </row>
    <row r="4694" s="7" customFormat="1" spans="1:5">
      <c r="A4694" s="10" t="s">
        <v>3110</v>
      </c>
      <c r="B4694" s="10" t="s">
        <v>21115</v>
      </c>
      <c r="C4694" s="11">
        <v>1723.55</v>
      </c>
      <c r="D4694" s="11">
        <v>79.28</v>
      </c>
      <c r="E4694" s="11">
        <v>21.74</v>
      </c>
    </row>
    <row r="4695" s="7" customFormat="1" spans="1:5">
      <c r="A4695" s="10" t="s">
        <v>21265</v>
      </c>
      <c r="B4695" s="10" t="s">
        <v>21115</v>
      </c>
      <c r="C4695" s="11">
        <v>533.55</v>
      </c>
      <c r="D4695" s="11">
        <v>79.28</v>
      </c>
      <c r="E4695" s="11">
        <v>6.73</v>
      </c>
    </row>
    <row r="4696" s="7" customFormat="1" spans="1:5">
      <c r="A4696" s="10" t="s">
        <v>19213</v>
      </c>
      <c r="B4696" s="10" t="s">
        <v>21115</v>
      </c>
      <c r="C4696" s="11">
        <v>313.95</v>
      </c>
      <c r="D4696" s="11">
        <v>79.28</v>
      </c>
      <c r="E4696" s="11">
        <v>3.96</v>
      </c>
    </row>
    <row r="4697" s="7" customFormat="1" spans="1:5">
      <c r="A4697" s="10" t="s">
        <v>21266</v>
      </c>
      <c r="B4697" s="10" t="s">
        <v>21115</v>
      </c>
      <c r="C4697" s="11">
        <v>1209.81</v>
      </c>
      <c r="D4697" s="11">
        <v>79.28</v>
      </c>
      <c r="E4697" s="11">
        <v>15.26</v>
      </c>
    </row>
    <row r="4698" s="7" customFormat="1" spans="1:5">
      <c r="A4698" s="10" t="s">
        <v>21267</v>
      </c>
      <c r="B4698" s="10" t="s">
        <v>21115</v>
      </c>
      <c r="C4698" s="11">
        <v>807.86</v>
      </c>
      <c r="D4698" s="11">
        <v>79.28</v>
      </c>
      <c r="E4698" s="11">
        <v>10.19</v>
      </c>
    </row>
    <row r="4699" s="7" customFormat="1" spans="1:5">
      <c r="A4699" s="10" t="s">
        <v>21268</v>
      </c>
      <c r="B4699" s="10" t="s">
        <v>21115</v>
      </c>
      <c r="C4699" s="11">
        <v>994.17</v>
      </c>
      <c r="D4699" s="11">
        <v>79.28</v>
      </c>
      <c r="E4699" s="11">
        <v>12.54</v>
      </c>
    </row>
    <row r="4700" s="7" customFormat="1" spans="1:5">
      <c r="A4700" s="10" t="s">
        <v>21269</v>
      </c>
      <c r="B4700" s="10" t="s">
        <v>21115</v>
      </c>
      <c r="C4700" s="11">
        <v>1303.36</v>
      </c>
      <c r="D4700" s="11">
        <v>79.28</v>
      </c>
      <c r="E4700" s="11">
        <v>16.44</v>
      </c>
    </row>
    <row r="4701" s="7" customFormat="1" spans="1:5">
      <c r="A4701" s="10" t="s">
        <v>21270</v>
      </c>
      <c r="B4701" s="10" t="s">
        <v>21115</v>
      </c>
      <c r="C4701" s="11">
        <v>685.77</v>
      </c>
      <c r="D4701" s="11">
        <v>79.28</v>
      </c>
      <c r="E4701" s="11">
        <v>8.65</v>
      </c>
    </row>
    <row r="4702" s="7" customFormat="1" spans="1:5">
      <c r="A4702" s="10" t="s">
        <v>21271</v>
      </c>
      <c r="B4702" s="10" t="s">
        <v>21115</v>
      </c>
      <c r="C4702" s="11">
        <v>616.01</v>
      </c>
      <c r="D4702" s="11">
        <v>79.28</v>
      </c>
      <c r="E4702" s="11">
        <v>7.77</v>
      </c>
    </row>
    <row r="4703" s="7" customFormat="1" spans="1:5">
      <c r="A4703" s="10" t="s">
        <v>21272</v>
      </c>
      <c r="B4703" s="10" t="s">
        <v>21115</v>
      </c>
      <c r="C4703" s="11">
        <v>1220.91</v>
      </c>
      <c r="D4703" s="11">
        <v>79.28</v>
      </c>
      <c r="E4703" s="11">
        <v>15.4</v>
      </c>
    </row>
    <row r="4704" s="7" customFormat="1" spans="1:5">
      <c r="A4704" s="10" t="s">
        <v>21273</v>
      </c>
      <c r="B4704" s="10" t="s">
        <v>21115</v>
      </c>
      <c r="C4704" s="11">
        <v>621.56</v>
      </c>
      <c r="D4704" s="11">
        <v>79.28</v>
      </c>
      <c r="E4704" s="11">
        <v>7.84</v>
      </c>
    </row>
    <row r="4705" s="7" customFormat="1" spans="1:5">
      <c r="A4705" s="10" t="s">
        <v>21274</v>
      </c>
      <c r="B4705" s="10" t="s">
        <v>21115</v>
      </c>
      <c r="C4705" s="11">
        <v>859.4</v>
      </c>
      <c r="D4705" s="11">
        <v>79.28</v>
      </c>
      <c r="E4705" s="11">
        <v>10.84</v>
      </c>
    </row>
    <row r="4706" s="7" customFormat="1" spans="1:5">
      <c r="A4706" s="10" t="s">
        <v>21275</v>
      </c>
      <c r="B4706" s="10" t="s">
        <v>21115</v>
      </c>
      <c r="C4706" s="11">
        <v>1545.17</v>
      </c>
      <c r="D4706" s="11">
        <v>79.28</v>
      </c>
      <c r="E4706" s="11">
        <v>19.49</v>
      </c>
    </row>
    <row r="4707" s="7" customFormat="1" spans="1:5">
      <c r="A4707" s="10" t="s">
        <v>21276</v>
      </c>
      <c r="B4707" s="10" t="s">
        <v>21115</v>
      </c>
      <c r="C4707" s="11">
        <v>946.6</v>
      </c>
      <c r="D4707" s="11">
        <v>79.28</v>
      </c>
      <c r="E4707" s="11">
        <v>11.94</v>
      </c>
    </row>
    <row r="4708" s="7" customFormat="1" spans="1:5">
      <c r="A4708" s="10" t="s">
        <v>21277</v>
      </c>
      <c r="B4708" s="10" t="s">
        <v>21115</v>
      </c>
      <c r="C4708" s="11">
        <v>662.78</v>
      </c>
      <c r="D4708" s="11">
        <v>79.28</v>
      </c>
      <c r="E4708" s="11">
        <v>8.36</v>
      </c>
    </row>
    <row r="4709" s="7" customFormat="1" spans="1:5">
      <c r="A4709" s="10" t="s">
        <v>21278</v>
      </c>
      <c r="B4709" s="10" t="s">
        <v>21115</v>
      </c>
      <c r="C4709" s="11">
        <v>1399.29</v>
      </c>
      <c r="D4709" s="11">
        <v>79.28</v>
      </c>
      <c r="E4709" s="11">
        <v>17.65</v>
      </c>
    </row>
    <row r="4710" s="7" customFormat="1" spans="1:5">
      <c r="A4710" s="10" t="s">
        <v>21268</v>
      </c>
      <c r="B4710" s="10" t="s">
        <v>21115</v>
      </c>
      <c r="C4710" s="11">
        <v>406.71</v>
      </c>
      <c r="D4710" s="11">
        <v>79.28</v>
      </c>
      <c r="E4710" s="11">
        <v>5.13</v>
      </c>
    </row>
    <row r="4711" s="7" customFormat="1" spans="1:5">
      <c r="A4711" s="10" t="s">
        <v>21279</v>
      </c>
      <c r="B4711" s="10" t="s">
        <v>21115</v>
      </c>
      <c r="C4711" s="11">
        <v>709.56</v>
      </c>
      <c r="D4711" s="11">
        <v>79.28</v>
      </c>
      <c r="E4711" s="11">
        <v>8.95</v>
      </c>
    </row>
    <row r="4712" s="7" customFormat="1" spans="1:5">
      <c r="A4712" s="10" t="s">
        <v>21280</v>
      </c>
      <c r="B4712" s="10" t="s">
        <v>21115</v>
      </c>
      <c r="C4712" s="11">
        <v>602.53</v>
      </c>
      <c r="D4712" s="11">
        <v>79.28</v>
      </c>
      <c r="E4712" s="11">
        <v>7.6</v>
      </c>
    </row>
    <row r="4713" s="7" customFormat="1" spans="1:5">
      <c r="A4713" s="10" t="s">
        <v>21281</v>
      </c>
      <c r="B4713" s="10" t="s">
        <v>21115</v>
      </c>
      <c r="C4713" s="11">
        <v>1167.79</v>
      </c>
      <c r="D4713" s="11">
        <v>79.28</v>
      </c>
      <c r="E4713" s="11">
        <v>14.73</v>
      </c>
    </row>
    <row r="4714" s="7" customFormat="1" spans="1:5">
      <c r="A4714" s="10" t="s">
        <v>21282</v>
      </c>
      <c r="B4714" s="10" t="s">
        <v>21115</v>
      </c>
      <c r="C4714" s="11">
        <v>351.21</v>
      </c>
      <c r="D4714" s="11">
        <v>79.28</v>
      </c>
      <c r="E4714" s="11">
        <v>4.43</v>
      </c>
    </row>
    <row r="4715" s="7" customFormat="1" spans="1:5">
      <c r="A4715" s="10" t="s">
        <v>21283</v>
      </c>
      <c r="B4715" s="10" t="s">
        <v>21115</v>
      </c>
      <c r="C4715" s="11">
        <v>1062.35</v>
      </c>
      <c r="D4715" s="11">
        <v>79.28</v>
      </c>
      <c r="E4715" s="11">
        <v>13.4</v>
      </c>
    </row>
    <row r="4716" s="7" customFormat="1" spans="1:5">
      <c r="A4716" s="10" t="s">
        <v>21284</v>
      </c>
      <c r="B4716" s="10" t="s">
        <v>21115</v>
      </c>
      <c r="C4716" s="11">
        <v>1146.39</v>
      </c>
      <c r="D4716" s="11">
        <v>79.28</v>
      </c>
      <c r="E4716" s="11">
        <v>14.46</v>
      </c>
    </row>
    <row r="4717" s="7" customFormat="1" spans="1:5">
      <c r="A4717" s="10" t="s">
        <v>21285</v>
      </c>
      <c r="B4717" s="10" t="s">
        <v>21115</v>
      </c>
      <c r="C4717" s="11">
        <v>822.93</v>
      </c>
      <c r="D4717" s="11">
        <v>79.28</v>
      </c>
      <c r="E4717" s="11">
        <v>10.38</v>
      </c>
    </row>
    <row r="4718" s="7" customFormat="1" spans="1:5">
      <c r="A4718" s="10" t="s">
        <v>21286</v>
      </c>
      <c r="B4718" s="10" t="s">
        <v>21115</v>
      </c>
      <c r="C4718" s="11">
        <v>1209.81</v>
      </c>
      <c r="D4718" s="11">
        <v>79.28</v>
      </c>
      <c r="E4718" s="11">
        <v>15.26</v>
      </c>
    </row>
    <row r="4719" s="7" customFormat="1" spans="1:5">
      <c r="A4719" s="10" t="s">
        <v>21287</v>
      </c>
      <c r="B4719" s="10" t="s">
        <v>21115</v>
      </c>
      <c r="C4719" s="11">
        <v>927.58</v>
      </c>
      <c r="D4719" s="11">
        <v>79.28</v>
      </c>
      <c r="E4719" s="11">
        <v>11.7</v>
      </c>
    </row>
    <row r="4720" s="7" customFormat="1" spans="1:5">
      <c r="A4720" s="10" t="s">
        <v>20191</v>
      </c>
      <c r="B4720" s="10" t="s">
        <v>21115</v>
      </c>
      <c r="C4720" s="11">
        <v>2001.03</v>
      </c>
      <c r="D4720" s="11">
        <v>79.28</v>
      </c>
      <c r="E4720" s="11">
        <v>25.24</v>
      </c>
    </row>
    <row r="4721" s="7" customFormat="1" spans="1:5">
      <c r="A4721" s="10" t="s">
        <v>21288</v>
      </c>
      <c r="B4721" s="10" t="s">
        <v>21115</v>
      </c>
      <c r="C4721" s="11">
        <v>743.65</v>
      </c>
      <c r="D4721" s="11">
        <v>79.28</v>
      </c>
      <c r="E4721" s="11">
        <v>9.38</v>
      </c>
    </row>
    <row r="4722" s="7" customFormat="1" spans="1:5">
      <c r="A4722" s="10" t="s">
        <v>21289</v>
      </c>
      <c r="B4722" s="10" t="s">
        <v>21115</v>
      </c>
      <c r="C4722" s="11">
        <v>1094.86</v>
      </c>
      <c r="D4722" s="11">
        <v>79.28</v>
      </c>
      <c r="E4722" s="11">
        <v>13.81</v>
      </c>
    </row>
    <row r="4723" s="7" customFormat="1" spans="1:5">
      <c r="A4723" s="10" t="s">
        <v>21290</v>
      </c>
      <c r="B4723" s="10" t="s">
        <v>21115</v>
      </c>
      <c r="C4723" s="11">
        <v>754.75</v>
      </c>
      <c r="D4723" s="11">
        <v>79.28</v>
      </c>
      <c r="E4723" s="11">
        <v>9.52</v>
      </c>
    </row>
    <row r="4724" s="7" customFormat="1" spans="1:5">
      <c r="A4724" s="10" t="s">
        <v>21291</v>
      </c>
      <c r="B4724" s="10" t="s">
        <v>21115</v>
      </c>
      <c r="C4724" s="11">
        <v>255.28</v>
      </c>
      <c r="D4724" s="11">
        <v>79.28</v>
      </c>
      <c r="E4724" s="11">
        <v>3.22</v>
      </c>
    </row>
    <row r="4725" s="7" customFormat="1" spans="1:5">
      <c r="A4725" s="10" t="s">
        <v>19223</v>
      </c>
      <c r="B4725" s="10" t="s">
        <v>21115</v>
      </c>
      <c r="C4725" s="11">
        <v>1260.55</v>
      </c>
      <c r="D4725" s="11">
        <v>79.28</v>
      </c>
      <c r="E4725" s="11">
        <v>15.9</v>
      </c>
    </row>
    <row r="4726" s="7" customFormat="1" spans="1:5">
      <c r="A4726" s="10" t="s">
        <v>21292</v>
      </c>
      <c r="B4726" s="10" t="s">
        <v>21115</v>
      </c>
      <c r="C4726" s="11">
        <v>583.5</v>
      </c>
      <c r="D4726" s="11">
        <v>79.28</v>
      </c>
      <c r="E4726" s="11">
        <v>7.36</v>
      </c>
    </row>
    <row r="4727" s="7" customFormat="1" spans="1:5">
      <c r="A4727" s="10" t="s">
        <v>21293</v>
      </c>
      <c r="B4727" s="10" t="s">
        <v>21115</v>
      </c>
      <c r="C4727" s="11">
        <v>1735.44</v>
      </c>
      <c r="D4727" s="11">
        <v>79.28</v>
      </c>
      <c r="E4727" s="11">
        <v>21.89</v>
      </c>
    </row>
    <row r="4728" s="7" customFormat="1" spans="1:5">
      <c r="A4728" s="41" t="s">
        <v>21294</v>
      </c>
      <c r="B4728" s="10" t="s">
        <v>21115</v>
      </c>
      <c r="C4728" s="11">
        <v>937.09</v>
      </c>
      <c r="D4728" s="11">
        <v>79.28</v>
      </c>
      <c r="E4728" s="11">
        <v>11.82</v>
      </c>
    </row>
    <row r="4729" s="7" customFormat="1" spans="1:5">
      <c r="A4729" s="10" t="s">
        <v>21295</v>
      </c>
      <c r="B4729" s="10" t="s">
        <v>21115</v>
      </c>
      <c r="C4729" s="11">
        <v>655.65</v>
      </c>
      <c r="D4729" s="11">
        <v>79.28</v>
      </c>
      <c r="E4729" s="11">
        <v>8.27</v>
      </c>
    </row>
    <row r="4730" s="7" customFormat="1" spans="1:5">
      <c r="A4730" s="10" t="s">
        <v>21296</v>
      </c>
      <c r="B4730" s="10" t="s">
        <v>21115</v>
      </c>
      <c r="C4730" s="11">
        <v>463</v>
      </c>
      <c r="D4730" s="11">
        <v>79.28</v>
      </c>
      <c r="E4730" s="11">
        <v>5.84</v>
      </c>
    </row>
    <row r="4731" s="7" customFormat="1" spans="1:5">
      <c r="A4731" s="10" t="s">
        <v>21297</v>
      </c>
      <c r="B4731" s="10" t="s">
        <v>21115</v>
      </c>
      <c r="C4731" s="11">
        <v>627.1</v>
      </c>
      <c r="D4731" s="11">
        <v>79.28</v>
      </c>
      <c r="E4731" s="11">
        <v>7.91</v>
      </c>
    </row>
    <row r="4732" s="7" customFormat="1" spans="1:5">
      <c r="A4732" s="10" t="s">
        <v>21298</v>
      </c>
      <c r="B4732" s="10" t="s">
        <v>21115</v>
      </c>
      <c r="C4732" s="11">
        <v>799.94</v>
      </c>
      <c r="D4732" s="11">
        <v>79.28</v>
      </c>
      <c r="E4732" s="11">
        <v>10.09</v>
      </c>
    </row>
    <row r="4733" s="7" customFormat="1" spans="1:5">
      <c r="A4733" s="10" t="s">
        <v>21299</v>
      </c>
      <c r="B4733" s="10" t="s">
        <v>21115</v>
      </c>
      <c r="C4733" s="11">
        <v>1227.25</v>
      </c>
      <c r="D4733" s="11">
        <v>79.28</v>
      </c>
      <c r="E4733" s="11">
        <v>15.48</v>
      </c>
    </row>
    <row r="4734" s="7" customFormat="1" spans="1:5">
      <c r="A4734" s="10" t="s">
        <v>21300</v>
      </c>
      <c r="B4734" s="10" t="s">
        <v>21115</v>
      </c>
      <c r="C4734" s="11">
        <v>2670.94</v>
      </c>
      <c r="D4734" s="11">
        <v>79.28</v>
      </c>
      <c r="E4734" s="11">
        <v>33.69</v>
      </c>
    </row>
    <row r="4735" s="7" customFormat="1" spans="1:5">
      <c r="A4735" s="10" t="s">
        <v>21248</v>
      </c>
      <c r="B4735" s="10" t="s">
        <v>21115</v>
      </c>
      <c r="C4735" s="11">
        <v>329.01</v>
      </c>
      <c r="D4735" s="11">
        <v>79.28</v>
      </c>
      <c r="E4735" s="11">
        <v>4.15</v>
      </c>
    </row>
    <row r="4736" s="7" customFormat="1" spans="1:5">
      <c r="A4736" s="10" t="s">
        <v>21301</v>
      </c>
      <c r="B4736" s="10" t="s">
        <v>21115</v>
      </c>
      <c r="C4736" s="11">
        <v>2242.04</v>
      </c>
      <c r="D4736" s="11">
        <v>79.28</v>
      </c>
      <c r="E4736" s="11">
        <v>28.28</v>
      </c>
    </row>
    <row r="4737" s="7" customFormat="1" spans="1:5">
      <c r="A4737" s="10" t="s">
        <v>21302</v>
      </c>
      <c r="B4737" s="10" t="s">
        <v>21115</v>
      </c>
      <c r="C4737" s="11">
        <v>2674.91</v>
      </c>
      <c r="D4737" s="11">
        <v>79.28</v>
      </c>
      <c r="E4737" s="11">
        <v>33.74</v>
      </c>
    </row>
    <row r="4738" s="7" customFormat="1" spans="1:5">
      <c r="A4738" s="10" t="s">
        <v>21303</v>
      </c>
      <c r="B4738" s="10" t="s">
        <v>21115</v>
      </c>
      <c r="C4738" s="11">
        <v>481.23</v>
      </c>
      <c r="D4738" s="11">
        <v>79.28</v>
      </c>
      <c r="E4738" s="11">
        <v>6.07</v>
      </c>
    </row>
    <row r="4739" s="7" customFormat="1" spans="1:5">
      <c r="A4739" s="10" t="s">
        <v>21304</v>
      </c>
      <c r="B4739" s="10" t="s">
        <v>21115</v>
      </c>
      <c r="C4739" s="11">
        <v>1388.99</v>
      </c>
      <c r="D4739" s="11">
        <v>79.28</v>
      </c>
      <c r="E4739" s="11">
        <v>17.52</v>
      </c>
    </row>
    <row r="4740" s="7" customFormat="1" spans="1:5">
      <c r="A4740" s="10" t="s">
        <v>21305</v>
      </c>
      <c r="B4740" s="10" t="s">
        <v>21115</v>
      </c>
      <c r="C4740" s="11">
        <v>590.64</v>
      </c>
      <c r="D4740" s="11">
        <v>79.28</v>
      </c>
      <c r="E4740" s="11">
        <v>7.45</v>
      </c>
    </row>
    <row r="4741" s="7" customFormat="1" spans="1:5">
      <c r="A4741" s="10" t="s">
        <v>21306</v>
      </c>
      <c r="B4741" s="10" t="s">
        <v>21115</v>
      </c>
      <c r="C4741" s="11">
        <v>1180.48</v>
      </c>
      <c r="D4741" s="11">
        <v>79.28</v>
      </c>
      <c r="E4741" s="11">
        <v>14.89</v>
      </c>
    </row>
    <row r="4742" s="7" customFormat="1" spans="1:5">
      <c r="A4742" s="10" t="s">
        <v>21307</v>
      </c>
      <c r="B4742" s="10" t="s">
        <v>21115</v>
      </c>
      <c r="C4742" s="11">
        <v>1612.56</v>
      </c>
      <c r="D4742" s="11">
        <v>79.28</v>
      </c>
      <c r="E4742" s="11">
        <v>20.34</v>
      </c>
    </row>
    <row r="4743" s="7" customFormat="1" spans="1:5">
      <c r="A4743" s="10" t="s">
        <v>21308</v>
      </c>
      <c r="B4743" s="10" t="s">
        <v>21115</v>
      </c>
      <c r="C4743" s="11">
        <v>683.39</v>
      </c>
      <c r="D4743" s="11">
        <v>79.28</v>
      </c>
      <c r="E4743" s="11">
        <v>8.62</v>
      </c>
    </row>
    <row r="4744" s="7" customFormat="1" spans="1:5">
      <c r="A4744" s="10" t="s">
        <v>21309</v>
      </c>
      <c r="B4744" s="10" t="s">
        <v>21115</v>
      </c>
      <c r="C4744" s="11">
        <v>1124.98</v>
      </c>
      <c r="D4744" s="11">
        <v>79.28</v>
      </c>
      <c r="E4744" s="11">
        <v>14.19</v>
      </c>
    </row>
    <row r="4745" s="7" customFormat="1" spans="1:5">
      <c r="A4745" s="10" t="s">
        <v>20008</v>
      </c>
      <c r="B4745" s="10" t="s">
        <v>21115</v>
      </c>
      <c r="C4745" s="11">
        <v>1429.42</v>
      </c>
      <c r="D4745" s="11">
        <v>79.28</v>
      </c>
      <c r="E4745" s="11">
        <v>18.03</v>
      </c>
    </row>
    <row r="4746" s="7" customFormat="1" spans="1:5">
      <c r="A4746" s="10" t="s">
        <v>21310</v>
      </c>
      <c r="B4746" s="10" t="s">
        <v>21115</v>
      </c>
      <c r="C4746" s="11">
        <v>1235.18</v>
      </c>
      <c r="D4746" s="11">
        <v>79.28</v>
      </c>
      <c r="E4746" s="11">
        <v>15.58</v>
      </c>
    </row>
    <row r="4747" s="7" customFormat="1" spans="1:5">
      <c r="A4747" s="10" t="s">
        <v>21311</v>
      </c>
      <c r="B4747" s="10" t="s">
        <v>21115</v>
      </c>
      <c r="C4747" s="11">
        <v>958.5</v>
      </c>
      <c r="D4747" s="11">
        <v>79.28</v>
      </c>
      <c r="E4747" s="11">
        <v>12.09</v>
      </c>
    </row>
    <row r="4748" s="7" customFormat="1" spans="1:5">
      <c r="A4748" s="10" t="s">
        <v>21312</v>
      </c>
      <c r="B4748" s="10" t="s">
        <v>21115</v>
      </c>
      <c r="C4748" s="11">
        <v>820.55</v>
      </c>
      <c r="D4748" s="11">
        <v>79.28</v>
      </c>
      <c r="E4748" s="11">
        <v>10.35</v>
      </c>
    </row>
    <row r="4749" s="7" customFormat="1" spans="1:5">
      <c r="A4749" s="10" t="s">
        <v>21313</v>
      </c>
      <c r="B4749" s="10" t="s">
        <v>21115</v>
      </c>
      <c r="C4749" s="11">
        <v>1106.75</v>
      </c>
      <c r="D4749" s="11">
        <v>79.28</v>
      </c>
      <c r="E4749" s="11">
        <v>13.96</v>
      </c>
    </row>
    <row r="4750" s="7" customFormat="1" spans="1:5">
      <c r="A4750" s="10" t="s">
        <v>20016</v>
      </c>
      <c r="B4750" s="10" t="s">
        <v>21115</v>
      </c>
      <c r="C4750" s="11">
        <v>1706.9</v>
      </c>
      <c r="D4750" s="11">
        <v>79.28</v>
      </c>
      <c r="E4750" s="11">
        <v>21.53</v>
      </c>
    </row>
    <row r="4751" s="7" customFormat="1" spans="1:5">
      <c r="A4751" s="10" t="s">
        <v>21314</v>
      </c>
      <c r="B4751" s="10" t="s">
        <v>21115</v>
      </c>
      <c r="C4751" s="11">
        <v>428.9</v>
      </c>
      <c r="D4751" s="11">
        <v>79.28</v>
      </c>
      <c r="E4751" s="11">
        <v>5.41</v>
      </c>
    </row>
    <row r="4752" s="7" customFormat="1" spans="1:5">
      <c r="A4752" s="10" t="s">
        <v>21315</v>
      </c>
      <c r="B4752" s="10" t="s">
        <v>21115</v>
      </c>
      <c r="C4752" s="11">
        <v>747.61</v>
      </c>
      <c r="D4752" s="11">
        <v>79.28</v>
      </c>
      <c r="E4752" s="11">
        <v>9.43</v>
      </c>
    </row>
    <row r="4753" s="7" customFormat="1" spans="1:5">
      <c r="A4753" s="10" t="s">
        <v>21316</v>
      </c>
      <c r="B4753" s="10" t="s">
        <v>21115</v>
      </c>
      <c r="C4753" s="11">
        <v>1051.25</v>
      </c>
      <c r="D4753" s="11">
        <v>79.28</v>
      </c>
      <c r="E4753" s="11">
        <v>13.26</v>
      </c>
    </row>
    <row r="4754" s="7" customFormat="1" spans="1:5">
      <c r="A4754" s="10" t="s">
        <v>5694</v>
      </c>
      <c r="B4754" s="10" t="s">
        <v>21115</v>
      </c>
      <c r="C4754" s="11">
        <v>1373.13</v>
      </c>
      <c r="D4754" s="11">
        <v>79.28</v>
      </c>
      <c r="E4754" s="11">
        <v>17.32</v>
      </c>
    </row>
    <row r="4755" s="7" customFormat="1" spans="1:5">
      <c r="A4755" s="10" t="s">
        <v>21317</v>
      </c>
      <c r="B4755" s="10" t="s">
        <v>21115</v>
      </c>
      <c r="C4755" s="11">
        <v>1637.13</v>
      </c>
      <c r="D4755" s="11">
        <v>79.28</v>
      </c>
      <c r="E4755" s="11">
        <v>20.65</v>
      </c>
    </row>
    <row r="4756" s="7" customFormat="1" spans="1:5">
      <c r="A4756" s="10" t="s">
        <v>21318</v>
      </c>
      <c r="B4756" s="10" t="s">
        <v>21115</v>
      </c>
      <c r="C4756" s="11">
        <v>2731.99</v>
      </c>
      <c r="D4756" s="11">
        <v>79.28</v>
      </c>
      <c r="E4756" s="11">
        <v>34.46</v>
      </c>
    </row>
    <row r="4757" s="7" customFormat="1" spans="1:5">
      <c r="A4757" s="10" t="s">
        <v>21319</v>
      </c>
      <c r="B4757" s="10" t="s">
        <v>21115</v>
      </c>
      <c r="C4757" s="11">
        <v>1373.92</v>
      </c>
      <c r="D4757" s="11">
        <v>79.28</v>
      </c>
      <c r="E4757" s="11">
        <v>17.33</v>
      </c>
    </row>
    <row r="4758" s="7" customFormat="1" spans="1:5">
      <c r="A4758" s="10" t="s">
        <v>21320</v>
      </c>
      <c r="B4758" s="10" t="s">
        <v>21115</v>
      </c>
      <c r="C4758" s="11">
        <v>1182.06</v>
      </c>
      <c r="D4758" s="11">
        <v>79.28</v>
      </c>
      <c r="E4758" s="11">
        <v>14.91</v>
      </c>
    </row>
    <row r="4759" s="7" customFormat="1" spans="1:5">
      <c r="A4759" s="10" t="s">
        <v>19226</v>
      </c>
      <c r="B4759" s="10" t="s">
        <v>21115</v>
      </c>
      <c r="C4759" s="11">
        <v>771.39</v>
      </c>
      <c r="D4759" s="11">
        <v>79.28</v>
      </c>
      <c r="E4759" s="11">
        <v>9.73</v>
      </c>
    </row>
    <row r="4760" s="7" customFormat="1" spans="1:5">
      <c r="A4760" s="10" t="s">
        <v>21321</v>
      </c>
      <c r="B4760" s="10" t="s">
        <v>21115</v>
      </c>
      <c r="C4760" s="11">
        <v>747.61</v>
      </c>
      <c r="D4760" s="11">
        <v>79.28</v>
      </c>
      <c r="E4760" s="11">
        <v>9.43</v>
      </c>
    </row>
    <row r="4761" s="7" customFormat="1" spans="1:5">
      <c r="A4761" s="10" t="s">
        <v>21322</v>
      </c>
      <c r="B4761" s="10" t="s">
        <v>21115</v>
      </c>
      <c r="C4761" s="11">
        <v>662.78</v>
      </c>
      <c r="D4761" s="11">
        <v>79.28</v>
      </c>
      <c r="E4761" s="11">
        <v>8.36</v>
      </c>
    </row>
    <row r="4762" s="7" customFormat="1" spans="1:5">
      <c r="A4762" s="10" t="s">
        <v>21323</v>
      </c>
      <c r="B4762" s="10" t="s">
        <v>21115</v>
      </c>
      <c r="C4762" s="11">
        <v>557.34</v>
      </c>
      <c r="D4762" s="11">
        <v>79.28</v>
      </c>
      <c r="E4762" s="11">
        <v>7.03</v>
      </c>
    </row>
    <row r="4763" s="7" customFormat="1" spans="1:5">
      <c r="A4763" s="10" t="s">
        <v>21324</v>
      </c>
      <c r="B4763" s="10" t="s">
        <v>21115</v>
      </c>
      <c r="C4763" s="11">
        <v>598.56</v>
      </c>
      <c r="D4763" s="11">
        <v>79.28</v>
      </c>
      <c r="E4763" s="11">
        <v>7.55</v>
      </c>
    </row>
    <row r="4764" s="7" customFormat="1" spans="1:5">
      <c r="A4764" s="10" t="s">
        <v>21325</v>
      </c>
      <c r="B4764" s="10" t="s">
        <v>21115</v>
      </c>
      <c r="C4764" s="11">
        <v>593.81</v>
      </c>
      <c r="D4764" s="11">
        <v>79.28</v>
      </c>
      <c r="E4764" s="11">
        <v>7.49</v>
      </c>
    </row>
    <row r="4765" s="7" customFormat="1" spans="1:5">
      <c r="A4765" s="10" t="s">
        <v>21326</v>
      </c>
      <c r="B4765" s="10" t="s">
        <v>21115</v>
      </c>
      <c r="C4765" s="11">
        <v>719.86</v>
      </c>
      <c r="D4765" s="11">
        <v>79.28</v>
      </c>
      <c r="E4765" s="11">
        <v>9.08</v>
      </c>
    </row>
    <row r="4766" s="7" customFormat="1" spans="1:5">
      <c r="A4766" s="10" t="s">
        <v>21327</v>
      </c>
      <c r="B4766" s="10" t="s">
        <v>21115</v>
      </c>
      <c r="C4766" s="11">
        <v>596.19</v>
      </c>
      <c r="D4766" s="11">
        <v>79.28</v>
      </c>
      <c r="E4766" s="11">
        <v>7.52</v>
      </c>
    </row>
    <row r="4767" s="7" customFormat="1" spans="1:5">
      <c r="A4767" s="10" t="s">
        <v>21328</v>
      </c>
      <c r="B4767" s="10" t="s">
        <v>21115</v>
      </c>
      <c r="C4767" s="11">
        <v>374.2</v>
      </c>
      <c r="D4767" s="11">
        <v>79.28</v>
      </c>
      <c r="E4767" s="11">
        <v>4.72</v>
      </c>
    </row>
    <row r="4768" s="7" customFormat="1" spans="1:5">
      <c r="A4768" s="10" t="s">
        <v>21329</v>
      </c>
      <c r="B4768" s="10" t="s">
        <v>21115</v>
      </c>
      <c r="C4768" s="11">
        <v>704.8</v>
      </c>
      <c r="D4768" s="11">
        <v>79.28</v>
      </c>
      <c r="E4768" s="11">
        <v>8.89</v>
      </c>
    </row>
    <row r="4769" s="7" customFormat="1" spans="1:5">
      <c r="A4769" s="10" t="s">
        <v>21330</v>
      </c>
      <c r="B4769" s="10" t="s">
        <v>21115</v>
      </c>
      <c r="C4769" s="11">
        <v>660.4</v>
      </c>
      <c r="D4769" s="11">
        <v>79.28</v>
      </c>
      <c r="E4769" s="11">
        <v>8.33</v>
      </c>
    </row>
    <row r="4770" s="7" customFormat="1" spans="1:5">
      <c r="A4770" s="10" t="s">
        <v>21331</v>
      </c>
      <c r="B4770" s="10" t="s">
        <v>21115</v>
      </c>
      <c r="C4770" s="11">
        <v>784.87</v>
      </c>
      <c r="D4770" s="11">
        <v>79.28</v>
      </c>
      <c r="E4770" s="11">
        <v>9.9</v>
      </c>
    </row>
    <row r="4771" s="7" customFormat="1" spans="1:5">
      <c r="A4771" s="10" t="s">
        <v>21332</v>
      </c>
      <c r="B4771" s="10" t="s">
        <v>21115</v>
      </c>
      <c r="C4771" s="11">
        <v>496.29</v>
      </c>
      <c r="D4771" s="11">
        <v>79.28</v>
      </c>
      <c r="E4771" s="11">
        <v>6.26</v>
      </c>
    </row>
    <row r="4772" s="7" customFormat="1" spans="1:5">
      <c r="A4772" s="10" t="s">
        <v>21333</v>
      </c>
      <c r="B4772" s="10" t="s">
        <v>21115</v>
      </c>
      <c r="C4772" s="11">
        <v>753.95</v>
      </c>
      <c r="D4772" s="11">
        <v>79.28</v>
      </c>
      <c r="E4772" s="11">
        <v>9.51</v>
      </c>
    </row>
    <row r="4773" s="7" customFormat="1" spans="1:5">
      <c r="A4773" s="10" t="s">
        <v>21334</v>
      </c>
      <c r="B4773" s="10" t="s">
        <v>21115</v>
      </c>
      <c r="C4773" s="11">
        <v>573.19</v>
      </c>
      <c r="D4773" s="11">
        <v>79.28</v>
      </c>
      <c r="E4773" s="11">
        <v>7.23</v>
      </c>
    </row>
    <row r="4774" s="7" customFormat="1" spans="1:5">
      <c r="A4774" s="10" t="s">
        <v>21335</v>
      </c>
      <c r="B4774" s="10" t="s">
        <v>21115</v>
      </c>
      <c r="C4774" s="11">
        <v>632.65</v>
      </c>
      <c r="D4774" s="11">
        <v>79.28</v>
      </c>
      <c r="E4774" s="11">
        <v>7.98</v>
      </c>
    </row>
    <row r="4775" s="7" customFormat="1" spans="1:5">
      <c r="A4775" s="10" t="s">
        <v>21336</v>
      </c>
      <c r="B4775" s="10" t="s">
        <v>21115</v>
      </c>
      <c r="C4775" s="11">
        <v>912.51</v>
      </c>
      <c r="D4775" s="11">
        <v>79.28</v>
      </c>
      <c r="E4775" s="11">
        <v>11.51</v>
      </c>
    </row>
    <row r="4776" s="7" customFormat="1" spans="1:5">
      <c r="A4776" s="10" t="s">
        <v>21337</v>
      </c>
      <c r="B4776" s="10" t="s">
        <v>21115</v>
      </c>
      <c r="C4776" s="11">
        <v>639</v>
      </c>
      <c r="D4776" s="11">
        <v>79.28</v>
      </c>
      <c r="E4776" s="11">
        <v>8.06</v>
      </c>
    </row>
    <row r="4777" s="7" customFormat="1" spans="1:5">
      <c r="A4777" s="10" t="s">
        <v>21338</v>
      </c>
      <c r="B4777" s="10" t="s">
        <v>21115</v>
      </c>
      <c r="C4777" s="11">
        <v>827.68</v>
      </c>
      <c r="D4777" s="11">
        <v>79.28</v>
      </c>
      <c r="E4777" s="11">
        <v>10.44</v>
      </c>
    </row>
    <row r="4778" s="7" customFormat="1" spans="1:5">
      <c r="A4778" s="10" t="s">
        <v>21339</v>
      </c>
      <c r="B4778" s="10" t="s">
        <v>21115</v>
      </c>
      <c r="C4778" s="11">
        <v>675.47</v>
      </c>
      <c r="D4778" s="11">
        <v>79.28</v>
      </c>
      <c r="E4778" s="11">
        <v>8.52</v>
      </c>
    </row>
    <row r="4779" s="7" customFormat="1" spans="1:5">
      <c r="A4779" s="10" t="s">
        <v>21340</v>
      </c>
      <c r="B4779" s="10" t="s">
        <v>21115</v>
      </c>
      <c r="C4779" s="11">
        <v>1224.08</v>
      </c>
      <c r="D4779" s="11">
        <v>79.28</v>
      </c>
      <c r="E4779" s="11">
        <v>15.44</v>
      </c>
    </row>
    <row r="4780" s="7" customFormat="1" spans="1:5">
      <c r="A4780" s="10" t="s">
        <v>21341</v>
      </c>
      <c r="B4780" s="10" t="s">
        <v>21115</v>
      </c>
      <c r="C4780" s="11">
        <v>155.39</v>
      </c>
      <c r="D4780" s="11">
        <v>79.28</v>
      </c>
      <c r="E4780" s="11">
        <v>1.96</v>
      </c>
    </row>
    <row r="4781" s="7" customFormat="1" spans="1:5">
      <c r="A4781" s="10" t="s">
        <v>21342</v>
      </c>
      <c r="B4781" s="10" t="s">
        <v>21115</v>
      </c>
      <c r="C4781" s="11">
        <v>527.21</v>
      </c>
      <c r="D4781" s="11">
        <v>79.28</v>
      </c>
      <c r="E4781" s="11">
        <v>6.65</v>
      </c>
    </row>
    <row r="4782" s="7" customFormat="1" spans="1:5">
      <c r="A4782" s="10" t="s">
        <v>21343</v>
      </c>
      <c r="B4782" s="10" t="s">
        <v>21344</v>
      </c>
      <c r="C4782" s="11">
        <v>233.08</v>
      </c>
      <c r="D4782" s="11">
        <v>79.28</v>
      </c>
      <c r="E4782" s="11">
        <v>2.94</v>
      </c>
    </row>
    <row r="4783" s="7" customFormat="1" spans="1:5">
      <c r="A4783" s="10" t="s">
        <v>21345</v>
      </c>
      <c r="B4783" s="10" t="s">
        <v>21344</v>
      </c>
      <c r="C4783" s="11">
        <v>210.09</v>
      </c>
      <c r="D4783" s="11">
        <v>79.28</v>
      </c>
      <c r="E4783" s="11">
        <v>2.65</v>
      </c>
    </row>
    <row r="4784" s="7" customFormat="1" spans="1:5">
      <c r="A4784" s="10" t="s">
        <v>15057</v>
      </c>
      <c r="B4784" s="10" t="s">
        <v>21344</v>
      </c>
      <c r="C4784" s="11">
        <v>359.14</v>
      </c>
      <c r="D4784" s="11">
        <v>79.28</v>
      </c>
      <c r="E4784" s="11">
        <v>4.53</v>
      </c>
    </row>
    <row r="4785" s="7" customFormat="1" spans="1:5">
      <c r="A4785" s="10" t="s">
        <v>21346</v>
      </c>
      <c r="B4785" s="10" t="s">
        <v>21344</v>
      </c>
      <c r="C4785" s="11">
        <v>190.27</v>
      </c>
      <c r="D4785" s="11">
        <v>79.28</v>
      </c>
      <c r="E4785" s="11">
        <v>2.4</v>
      </c>
    </row>
    <row r="4786" s="7" customFormat="1" spans="1:5">
      <c r="A4786" s="10" t="s">
        <v>21347</v>
      </c>
      <c r="B4786" s="10" t="s">
        <v>21344</v>
      </c>
      <c r="C4786" s="11">
        <v>248.15</v>
      </c>
      <c r="D4786" s="11">
        <v>79.28</v>
      </c>
      <c r="E4786" s="11">
        <v>3.13</v>
      </c>
    </row>
    <row r="4787" s="7" customFormat="1" spans="1:5">
      <c r="A4787" s="10" t="s">
        <v>21348</v>
      </c>
      <c r="B4787" s="10" t="s">
        <v>21344</v>
      </c>
      <c r="C4787" s="11">
        <v>213.26</v>
      </c>
      <c r="D4787" s="11">
        <v>79.28</v>
      </c>
      <c r="E4787" s="11">
        <v>2.69</v>
      </c>
    </row>
    <row r="4788" s="7" customFormat="1" spans="1:5">
      <c r="A4788" s="10" t="s">
        <v>21349</v>
      </c>
      <c r="B4788" s="10" t="s">
        <v>21344</v>
      </c>
      <c r="C4788" s="11">
        <v>242.6</v>
      </c>
      <c r="D4788" s="11">
        <v>79.28</v>
      </c>
      <c r="E4788" s="11">
        <v>3.06</v>
      </c>
    </row>
    <row r="4789" s="7" customFormat="1" spans="1:5">
      <c r="A4789" s="10" t="s">
        <v>21350</v>
      </c>
      <c r="B4789" s="10" t="s">
        <v>21344</v>
      </c>
      <c r="C4789" s="11">
        <v>180.76</v>
      </c>
      <c r="D4789" s="11">
        <v>79.28</v>
      </c>
      <c r="E4789" s="11">
        <v>2.28</v>
      </c>
    </row>
    <row r="4790" s="7" customFormat="1" spans="1:5">
      <c r="A4790" s="10" t="s">
        <v>21351</v>
      </c>
      <c r="B4790" s="10" t="s">
        <v>21344</v>
      </c>
      <c r="C4790" s="11">
        <v>321.88</v>
      </c>
      <c r="D4790" s="11">
        <v>79.28</v>
      </c>
      <c r="E4790" s="11">
        <v>4.06</v>
      </c>
    </row>
    <row r="4791" s="7" customFormat="1" spans="1:5">
      <c r="A4791" s="10" t="s">
        <v>21352</v>
      </c>
      <c r="B4791" s="10" t="s">
        <v>21344</v>
      </c>
      <c r="C4791" s="11">
        <v>126.85</v>
      </c>
      <c r="D4791" s="11">
        <v>79.28</v>
      </c>
      <c r="E4791" s="11">
        <v>1.6</v>
      </c>
    </row>
    <row r="4792" s="7" customFormat="1" spans="1:5">
      <c r="A4792" s="10" t="s">
        <v>21353</v>
      </c>
      <c r="B4792" s="10" t="s">
        <v>21344</v>
      </c>
      <c r="C4792" s="11">
        <v>260.83</v>
      </c>
      <c r="D4792" s="11">
        <v>79.28</v>
      </c>
      <c r="E4792" s="11">
        <v>3.29</v>
      </c>
    </row>
    <row r="4793" s="7" customFormat="1" spans="1:5">
      <c r="A4793" s="10" t="s">
        <v>21354</v>
      </c>
      <c r="B4793" s="10" t="s">
        <v>21344</v>
      </c>
      <c r="C4793" s="11">
        <v>455.07</v>
      </c>
      <c r="D4793" s="11">
        <v>79.28</v>
      </c>
      <c r="E4793" s="11">
        <v>5.74</v>
      </c>
    </row>
    <row r="4794" s="7" customFormat="1" spans="1:5">
      <c r="A4794" s="10" t="s">
        <v>21355</v>
      </c>
      <c r="B4794" s="10" t="s">
        <v>21344</v>
      </c>
      <c r="C4794" s="11">
        <v>290.96</v>
      </c>
      <c r="D4794" s="11">
        <v>79.28</v>
      </c>
      <c r="E4794" s="11">
        <v>3.67</v>
      </c>
    </row>
    <row r="4795" s="7" customFormat="1" spans="1:5">
      <c r="A4795" s="10" t="s">
        <v>21356</v>
      </c>
      <c r="B4795" s="10" t="s">
        <v>21344</v>
      </c>
      <c r="C4795" s="11">
        <v>249.73</v>
      </c>
      <c r="D4795" s="11">
        <v>79.28</v>
      </c>
      <c r="E4795" s="11">
        <v>3.15</v>
      </c>
    </row>
    <row r="4796" s="7" customFormat="1" spans="1:5">
      <c r="A4796" s="10" t="s">
        <v>21357</v>
      </c>
      <c r="B4796" s="10" t="s">
        <v>21344</v>
      </c>
      <c r="C4796" s="11">
        <v>145.88</v>
      </c>
      <c r="D4796" s="11">
        <v>79.28</v>
      </c>
      <c r="E4796" s="11">
        <v>1.84</v>
      </c>
    </row>
    <row r="4797" s="7" customFormat="1" spans="1:5">
      <c r="A4797" s="10" t="s">
        <v>21358</v>
      </c>
      <c r="B4797" s="10" t="s">
        <v>21344</v>
      </c>
      <c r="C4797" s="11">
        <v>187.1</v>
      </c>
      <c r="D4797" s="11">
        <v>79.28</v>
      </c>
      <c r="E4797" s="11">
        <v>2.36</v>
      </c>
    </row>
    <row r="4798" s="7" customFormat="1" spans="1:5">
      <c r="A4798" s="10" t="s">
        <v>21359</v>
      </c>
      <c r="B4798" s="10" t="s">
        <v>21344</v>
      </c>
      <c r="C4798" s="11">
        <v>202.96</v>
      </c>
      <c r="D4798" s="11">
        <v>79.28</v>
      </c>
      <c r="E4798" s="11">
        <v>2.56</v>
      </c>
    </row>
    <row r="4799" s="7" customFormat="1" spans="1:5">
      <c r="A4799" s="10" t="s">
        <v>21360</v>
      </c>
      <c r="B4799" s="10" t="s">
        <v>21344</v>
      </c>
      <c r="C4799" s="11">
        <v>97.51</v>
      </c>
      <c r="D4799" s="11">
        <v>79.28</v>
      </c>
      <c r="E4799" s="11">
        <v>1.23</v>
      </c>
    </row>
    <row r="4800" s="7" customFormat="1" spans="1:5">
      <c r="A4800" s="10" t="s">
        <v>21361</v>
      </c>
      <c r="B4800" s="10" t="s">
        <v>21344</v>
      </c>
      <c r="C4800" s="11">
        <v>78.49</v>
      </c>
      <c r="D4800" s="11">
        <v>79.28</v>
      </c>
      <c r="E4800" s="11">
        <v>0.99</v>
      </c>
    </row>
    <row r="4801" s="7" customFormat="1" spans="1:5">
      <c r="A4801" s="10" t="s">
        <v>21362</v>
      </c>
      <c r="B4801" s="10" t="s">
        <v>21344</v>
      </c>
      <c r="C4801" s="11">
        <v>53.12</v>
      </c>
      <c r="D4801" s="11">
        <v>79.28</v>
      </c>
      <c r="E4801" s="11">
        <v>0.67</v>
      </c>
    </row>
    <row r="4802" s="7" customFormat="1" spans="1:5">
      <c r="A4802" s="10" t="s">
        <v>21363</v>
      </c>
      <c r="B4802" s="10" t="s">
        <v>21344</v>
      </c>
      <c r="C4802" s="11">
        <v>39.64</v>
      </c>
      <c r="D4802" s="11">
        <v>79.28</v>
      </c>
      <c r="E4802" s="11">
        <v>0.5</v>
      </c>
    </row>
    <row r="4803" s="7" customFormat="1" spans="1:5">
      <c r="A4803" s="10" t="s">
        <v>21364</v>
      </c>
      <c r="B4803" s="10" t="s">
        <v>21344</v>
      </c>
      <c r="C4803" s="11">
        <v>206.92</v>
      </c>
      <c r="D4803" s="11">
        <v>79.28</v>
      </c>
      <c r="E4803" s="11">
        <v>2.61</v>
      </c>
    </row>
    <row r="4804" s="7" customFormat="1" spans="1:5">
      <c r="A4804" s="10" t="s">
        <v>21365</v>
      </c>
      <c r="B4804" s="10" t="s">
        <v>21344</v>
      </c>
      <c r="C4804" s="11">
        <v>127.64</v>
      </c>
      <c r="D4804" s="11">
        <v>79.28</v>
      </c>
      <c r="E4804" s="11">
        <v>1.61</v>
      </c>
    </row>
    <row r="4805" s="7" customFormat="1" spans="1:5">
      <c r="A4805" s="10" t="s">
        <v>21366</v>
      </c>
      <c r="B4805" s="10" t="s">
        <v>21344</v>
      </c>
      <c r="C4805" s="11">
        <v>206.13</v>
      </c>
      <c r="D4805" s="11">
        <v>79.28</v>
      </c>
      <c r="E4805" s="11">
        <v>2.6</v>
      </c>
    </row>
    <row r="4806" s="7" customFormat="1" spans="1:5">
      <c r="A4806" s="10" t="s">
        <v>21367</v>
      </c>
      <c r="B4806" s="10" t="s">
        <v>21344</v>
      </c>
      <c r="C4806" s="11">
        <v>195.03</v>
      </c>
      <c r="D4806" s="11">
        <v>79.28</v>
      </c>
      <c r="E4806" s="11">
        <v>2.46</v>
      </c>
    </row>
    <row r="4807" s="7" customFormat="1" spans="1:5">
      <c r="A4807" s="10" t="s">
        <v>21368</v>
      </c>
      <c r="B4807" s="10" t="s">
        <v>21344</v>
      </c>
      <c r="C4807" s="11">
        <v>176.79</v>
      </c>
      <c r="D4807" s="11">
        <v>79.28</v>
      </c>
      <c r="E4807" s="11">
        <v>2.23</v>
      </c>
    </row>
    <row r="4808" s="7" customFormat="1" spans="1:5">
      <c r="A4808" s="10" t="s">
        <v>21366</v>
      </c>
      <c r="B4808" s="10" t="s">
        <v>21344</v>
      </c>
      <c r="C4808" s="11">
        <v>158.56</v>
      </c>
      <c r="D4808" s="11">
        <v>79.28</v>
      </c>
      <c r="E4808" s="11">
        <v>2</v>
      </c>
    </row>
    <row r="4809" s="7" customFormat="1" spans="1:5">
      <c r="A4809" s="10" t="s">
        <v>21369</v>
      </c>
      <c r="B4809" s="10" t="s">
        <v>21344</v>
      </c>
      <c r="C4809" s="11">
        <v>253.7</v>
      </c>
      <c r="D4809" s="11">
        <v>79.28</v>
      </c>
      <c r="E4809" s="11">
        <v>3.2</v>
      </c>
    </row>
    <row r="4810" s="7" customFormat="1" spans="1:5">
      <c r="A4810" s="10" t="s">
        <v>21370</v>
      </c>
      <c r="B4810" s="10" t="s">
        <v>21344</v>
      </c>
      <c r="C4810" s="11">
        <v>441.59</v>
      </c>
      <c r="D4810" s="11">
        <v>79.28</v>
      </c>
      <c r="E4810" s="11">
        <v>5.57</v>
      </c>
    </row>
    <row r="4811" s="7" customFormat="1" spans="1:5">
      <c r="A4811" s="10" t="s">
        <v>12482</v>
      </c>
      <c r="B4811" s="10" t="s">
        <v>21344</v>
      </c>
      <c r="C4811" s="11">
        <v>327.43</v>
      </c>
      <c r="D4811" s="11">
        <v>79.28</v>
      </c>
      <c r="E4811" s="11">
        <v>4.13</v>
      </c>
    </row>
    <row r="4812" s="7" customFormat="1" spans="1:5">
      <c r="A4812" s="10" t="s">
        <v>21371</v>
      </c>
      <c r="B4812" s="10" t="s">
        <v>21344</v>
      </c>
      <c r="C4812" s="11">
        <v>190.27</v>
      </c>
      <c r="D4812" s="11">
        <v>79.28</v>
      </c>
      <c r="E4812" s="11">
        <v>2.4</v>
      </c>
    </row>
    <row r="4813" s="7" customFormat="1" spans="1:5">
      <c r="A4813" s="10" t="s">
        <v>21372</v>
      </c>
      <c r="B4813" s="10" t="s">
        <v>21344</v>
      </c>
      <c r="C4813" s="11">
        <v>191.06</v>
      </c>
      <c r="D4813" s="11">
        <v>79.28</v>
      </c>
      <c r="E4813" s="11">
        <v>2.41</v>
      </c>
    </row>
    <row r="4814" s="7" customFormat="1" spans="1:5">
      <c r="A4814" s="10" t="s">
        <v>21373</v>
      </c>
      <c r="B4814" s="10" t="s">
        <v>21344</v>
      </c>
      <c r="C4814" s="11">
        <v>179.17</v>
      </c>
      <c r="D4814" s="11">
        <v>79.28</v>
      </c>
      <c r="E4814" s="11">
        <v>2.26</v>
      </c>
    </row>
    <row r="4815" s="7" customFormat="1" spans="1:5">
      <c r="A4815" s="10" t="s">
        <v>21374</v>
      </c>
      <c r="B4815" s="10" t="s">
        <v>21344</v>
      </c>
      <c r="C4815" s="11">
        <v>45.19</v>
      </c>
      <c r="D4815" s="11">
        <v>79.28</v>
      </c>
      <c r="E4815" s="11">
        <v>0.57</v>
      </c>
    </row>
    <row r="4816" s="7" customFormat="1" spans="1:5">
      <c r="A4816" s="10" t="s">
        <v>21375</v>
      </c>
      <c r="B4816" s="10" t="s">
        <v>21344</v>
      </c>
      <c r="C4816" s="11">
        <v>161.73</v>
      </c>
      <c r="D4816" s="11">
        <v>79.28</v>
      </c>
      <c r="E4816" s="11">
        <v>2.04</v>
      </c>
    </row>
    <row r="4817" s="7" customFormat="1" spans="1:5">
      <c r="A4817" s="10" t="s">
        <v>15581</v>
      </c>
      <c r="B4817" s="10" t="s">
        <v>21344</v>
      </c>
      <c r="C4817" s="11">
        <v>139.53</v>
      </c>
      <c r="D4817" s="11">
        <v>79.28</v>
      </c>
      <c r="E4817" s="11">
        <v>1.76</v>
      </c>
    </row>
    <row r="4818" s="7" customFormat="1" spans="1:5">
      <c r="A4818" s="10" t="s">
        <v>21376</v>
      </c>
      <c r="B4818" s="10" t="s">
        <v>21344</v>
      </c>
      <c r="C4818" s="11">
        <v>132.4</v>
      </c>
      <c r="D4818" s="11">
        <v>79.28</v>
      </c>
      <c r="E4818" s="11">
        <v>1.67</v>
      </c>
    </row>
    <row r="4819" s="7" customFormat="1" spans="1:5">
      <c r="A4819" s="10" t="s">
        <v>21377</v>
      </c>
      <c r="B4819" s="10" t="s">
        <v>21344</v>
      </c>
      <c r="C4819" s="11">
        <v>233.08</v>
      </c>
      <c r="D4819" s="11">
        <v>79.28</v>
      </c>
      <c r="E4819" s="11">
        <v>2.94</v>
      </c>
    </row>
    <row r="4820" s="7" customFormat="1" spans="1:5">
      <c r="A4820" s="10" t="s">
        <v>21378</v>
      </c>
      <c r="B4820" s="10" t="s">
        <v>21344</v>
      </c>
      <c r="C4820" s="11">
        <v>74.52</v>
      </c>
      <c r="D4820" s="11">
        <v>79.28</v>
      </c>
      <c r="E4820" s="11">
        <v>0.94</v>
      </c>
    </row>
    <row r="4821" s="7" customFormat="1" spans="1:5">
      <c r="A4821" s="10" t="s">
        <v>21379</v>
      </c>
      <c r="B4821" s="10" t="s">
        <v>21344</v>
      </c>
      <c r="C4821" s="11">
        <v>142.7</v>
      </c>
      <c r="D4821" s="11">
        <v>79.28</v>
      </c>
      <c r="E4821" s="11">
        <v>1.8</v>
      </c>
    </row>
    <row r="4822" s="7" customFormat="1" spans="1:5">
      <c r="A4822" s="10" t="s">
        <v>19518</v>
      </c>
      <c r="B4822" s="10" t="s">
        <v>21344</v>
      </c>
      <c r="C4822" s="11">
        <v>77.69</v>
      </c>
      <c r="D4822" s="11">
        <v>79.28</v>
      </c>
      <c r="E4822" s="11">
        <v>0.98</v>
      </c>
    </row>
    <row r="4823" s="7" customFormat="1" spans="1:5">
      <c r="A4823" s="10" t="s">
        <v>21380</v>
      </c>
      <c r="B4823" s="10" t="s">
        <v>21344</v>
      </c>
      <c r="C4823" s="11">
        <v>78.49</v>
      </c>
      <c r="D4823" s="11">
        <v>79.28</v>
      </c>
      <c r="E4823" s="11">
        <v>0.99</v>
      </c>
    </row>
    <row r="4824" s="7" customFormat="1" spans="1:5">
      <c r="A4824" s="10" t="s">
        <v>21381</v>
      </c>
      <c r="B4824" s="10" t="s">
        <v>21344</v>
      </c>
      <c r="C4824" s="11">
        <v>126.06</v>
      </c>
      <c r="D4824" s="11">
        <v>79.28</v>
      </c>
      <c r="E4824" s="11">
        <v>1.59</v>
      </c>
    </row>
    <row r="4825" s="7" customFormat="1" spans="1:5">
      <c r="A4825" s="10" t="s">
        <v>21382</v>
      </c>
      <c r="B4825" s="10" t="s">
        <v>21344</v>
      </c>
      <c r="C4825" s="11">
        <v>126.06</v>
      </c>
      <c r="D4825" s="11">
        <v>79.28</v>
      </c>
      <c r="E4825" s="11">
        <v>1.59</v>
      </c>
    </row>
    <row r="4826" s="7" customFormat="1" spans="1:5">
      <c r="A4826" s="10" t="s">
        <v>21383</v>
      </c>
      <c r="B4826" s="10" t="s">
        <v>21344</v>
      </c>
      <c r="C4826" s="11">
        <v>97.51</v>
      </c>
      <c r="D4826" s="11">
        <v>79.28</v>
      </c>
      <c r="E4826" s="11">
        <v>1.23</v>
      </c>
    </row>
    <row r="4827" s="7" customFormat="1" spans="1:5">
      <c r="A4827" s="10" t="s">
        <v>21384</v>
      </c>
      <c r="B4827" s="10" t="s">
        <v>21344</v>
      </c>
      <c r="C4827" s="11">
        <v>160.94</v>
      </c>
      <c r="D4827" s="11">
        <v>79.28</v>
      </c>
      <c r="E4827" s="11">
        <v>2.03</v>
      </c>
    </row>
    <row r="4828" s="7" customFormat="1" spans="1:5">
      <c r="A4828" s="10" t="s">
        <v>21385</v>
      </c>
      <c r="B4828" s="10" t="s">
        <v>21344</v>
      </c>
      <c r="C4828" s="11">
        <v>166.49</v>
      </c>
      <c r="D4828" s="11">
        <v>79.28</v>
      </c>
      <c r="E4828" s="11">
        <v>2.1</v>
      </c>
    </row>
    <row r="4829" s="7" customFormat="1" spans="1:5">
      <c r="A4829" s="10" t="s">
        <v>21386</v>
      </c>
      <c r="B4829" s="10" t="s">
        <v>21344</v>
      </c>
      <c r="C4829" s="11">
        <v>141.12</v>
      </c>
      <c r="D4829" s="11">
        <v>79.28</v>
      </c>
      <c r="E4829" s="11">
        <v>1.78</v>
      </c>
    </row>
    <row r="4830" s="7" customFormat="1" spans="1:5">
      <c r="A4830" s="10" t="s">
        <v>21387</v>
      </c>
      <c r="B4830" s="10" t="s">
        <v>21344</v>
      </c>
      <c r="C4830" s="11">
        <v>164.11</v>
      </c>
      <c r="D4830" s="11">
        <v>79.28</v>
      </c>
      <c r="E4830" s="11">
        <v>2.07</v>
      </c>
    </row>
    <row r="4831" s="7" customFormat="1" spans="1:5">
      <c r="A4831" s="10" t="s">
        <v>21388</v>
      </c>
      <c r="B4831" s="10" t="s">
        <v>21344</v>
      </c>
      <c r="C4831" s="11">
        <v>244.98</v>
      </c>
      <c r="D4831" s="11">
        <v>79.28</v>
      </c>
      <c r="E4831" s="11">
        <v>3.09</v>
      </c>
    </row>
    <row r="4832" s="7" customFormat="1" spans="1:5">
      <c r="A4832" s="10" t="s">
        <v>21389</v>
      </c>
      <c r="B4832" s="10" t="s">
        <v>21344</v>
      </c>
      <c r="C4832" s="11">
        <v>252.11</v>
      </c>
      <c r="D4832" s="11">
        <v>79.28</v>
      </c>
      <c r="E4832" s="11">
        <v>3.18</v>
      </c>
    </row>
    <row r="4833" s="7" customFormat="1" spans="1:5">
      <c r="A4833" s="10" t="s">
        <v>21390</v>
      </c>
      <c r="B4833" s="10" t="s">
        <v>21344</v>
      </c>
      <c r="C4833" s="11">
        <v>123.68</v>
      </c>
      <c r="D4833" s="11">
        <v>79.28</v>
      </c>
      <c r="E4833" s="11">
        <v>1.56</v>
      </c>
    </row>
    <row r="4834" s="7" customFormat="1" spans="1:5">
      <c r="A4834" s="10" t="s">
        <v>21391</v>
      </c>
      <c r="B4834" s="10" t="s">
        <v>21344</v>
      </c>
      <c r="C4834" s="11">
        <v>139.53</v>
      </c>
      <c r="D4834" s="11">
        <v>79.28</v>
      </c>
      <c r="E4834" s="11">
        <v>1.76</v>
      </c>
    </row>
    <row r="4835" s="7" customFormat="1" spans="1:5">
      <c r="A4835" s="10" t="s">
        <v>15580</v>
      </c>
      <c r="B4835" s="10" t="s">
        <v>21344</v>
      </c>
      <c r="C4835" s="11">
        <v>95.14</v>
      </c>
      <c r="D4835" s="11">
        <v>79.28</v>
      </c>
      <c r="E4835" s="11">
        <v>1.2</v>
      </c>
    </row>
    <row r="4836" s="7" customFormat="1" spans="1:5">
      <c r="A4836" s="10" t="s">
        <v>20868</v>
      </c>
      <c r="B4836" s="10" t="s">
        <v>21344</v>
      </c>
      <c r="C4836" s="11">
        <v>161.73</v>
      </c>
      <c r="D4836" s="11">
        <v>79.28</v>
      </c>
      <c r="E4836" s="11">
        <v>2.04</v>
      </c>
    </row>
    <row r="4837" s="7" customFormat="1" spans="1:5">
      <c r="A4837" s="10" t="s">
        <v>21366</v>
      </c>
      <c r="B4837" s="10" t="s">
        <v>21344</v>
      </c>
      <c r="C4837" s="11">
        <v>186.31</v>
      </c>
      <c r="D4837" s="11">
        <v>79.28</v>
      </c>
      <c r="E4837" s="11">
        <v>2.35</v>
      </c>
    </row>
    <row r="4838" s="7" customFormat="1" spans="1:5">
      <c r="A4838" s="10" t="s">
        <v>21392</v>
      </c>
      <c r="B4838" s="10" t="s">
        <v>21344</v>
      </c>
      <c r="C4838" s="11">
        <v>84.04</v>
      </c>
      <c r="D4838" s="11">
        <v>79.28</v>
      </c>
      <c r="E4838" s="11">
        <v>1.06</v>
      </c>
    </row>
    <row r="4839" s="7" customFormat="1" spans="1:5">
      <c r="A4839" s="10" t="s">
        <v>21351</v>
      </c>
      <c r="B4839" s="10" t="s">
        <v>21344</v>
      </c>
      <c r="C4839" s="11">
        <v>146.67</v>
      </c>
      <c r="D4839" s="11">
        <v>79.28</v>
      </c>
      <c r="E4839" s="11">
        <v>1.85</v>
      </c>
    </row>
    <row r="4840" s="7" customFormat="1" spans="1:5">
      <c r="A4840" s="10" t="s">
        <v>21393</v>
      </c>
      <c r="B4840" s="10" t="s">
        <v>21344</v>
      </c>
      <c r="C4840" s="11">
        <v>153.01</v>
      </c>
      <c r="D4840" s="11">
        <v>79.28</v>
      </c>
      <c r="E4840" s="11">
        <v>1.93</v>
      </c>
    </row>
    <row r="4841" s="7" customFormat="1" spans="1:5">
      <c r="A4841" s="10" t="s">
        <v>21394</v>
      </c>
      <c r="B4841" s="10" t="s">
        <v>21344</v>
      </c>
      <c r="C4841" s="11">
        <v>107.82</v>
      </c>
      <c r="D4841" s="11">
        <v>79.28</v>
      </c>
      <c r="E4841" s="11">
        <v>1.36</v>
      </c>
    </row>
    <row r="4842" s="7" customFormat="1" spans="1:5">
      <c r="A4842" s="10" t="s">
        <v>21395</v>
      </c>
      <c r="B4842" s="10" t="s">
        <v>21344</v>
      </c>
      <c r="C4842" s="11">
        <v>79.28</v>
      </c>
      <c r="D4842" s="11">
        <v>79.28</v>
      </c>
      <c r="E4842" s="11">
        <v>1</v>
      </c>
    </row>
    <row r="4843" s="7" customFormat="1" spans="1:5">
      <c r="A4843" s="10" t="s">
        <v>21396</v>
      </c>
      <c r="B4843" s="10" t="s">
        <v>21344</v>
      </c>
      <c r="C4843" s="11">
        <v>102.27</v>
      </c>
      <c r="D4843" s="11">
        <v>79.28</v>
      </c>
      <c r="E4843" s="11">
        <v>1.29</v>
      </c>
    </row>
    <row r="4844" s="7" customFormat="1" spans="1:5">
      <c r="A4844" s="10" t="s">
        <v>21397</v>
      </c>
      <c r="B4844" s="10" t="s">
        <v>21344</v>
      </c>
      <c r="C4844" s="11">
        <v>89.59</v>
      </c>
      <c r="D4844" s="11">
        <v>79.28</v>
      </c>
      <c r="E4844" s="11">
        <v>1.13</v>
      </c>
    </row>
    <row r="4845" s="7" customFormat="1" spans="1:5">
      <c r="A4845" s="10" t="s">
        <v>21398</v>
      </c>
      <c r="B4845" s="10" t="s">
        <v>21344</v>
      </c>
      <c r="C4845" s="11">
        <v>124.47</v>
      </c>
      <c r="D4845" s="11">
        <v>79.28</v>
      </c>
      <c r="E4845" s="11">
        <v>1.57</v>
      </c>
    </row>
    <row r="4846" s="7" customFormat="1" spans="1:5">
      <c r="A4846" s="10" t="s">
        <v>21399</v>
      </c>
      <c r="B4846" s="10" t="s">
        <v>21344</v>
      </c>
      <c r="C4846" s="11">
        <v>183.93</v>
      </c>
      <c r="D4846" s="11">
        <v>79.28</v>
      </c>
      <c r="E4846" s="11">
        <v>2.32</v>
      </c>
    </row>
    <row r="4847" s="7" customFormat="1" spans="1:5">
      <c r="A4847" s="10" t="s">
        <v>21400</v>
      </c>
      <c r="B4847" s="10" t="s">
        <v>21344</v>
      </c>
      <c r="C4847" s="11">
        <v>164.9</v>
      </c>
      <c r="D4847" s="11">
        <v>79.28</v>
      </c>
      <c r="E4847" s="11">
        <v>2.08</v>
      </c>
    </row>
    <row r="4848" s="7" customFormat="1" spans="1:5">
      <c r="A4848" s="10" t="s">
        <v>21401</v>
      </c>
      <c r="B4848" s="10" t="s">
        <v>21344</v>
      </c>
      <c r="C4848" s="11">
        <v>127.64</v>
      </c>
      <c r="D4848" s="11">
        <v>79.28</v>
      </c>
      <c r="E4848" s="11">
        <v>1.61</v>
      </c>
    </row>
    <row r="4849" s="7" customFormat="1" spans="1:5">
      <c r="A4849" s="10" t="s">
        <v>21402</v>
      </c>
      <c r="B4849" s="10" t="s">
        <v>21344</v>
      </c>
      <c r="C4849" s="11">
        <v>147.46</v>
      </c>
      <c r="D4849" s="11">
        <v>79.28</v>
      </c>
      <c r="E4849" s="11">
        <v>1.86</v>
      </c>
    </row>
    <row r="4850" s="7" customFormat="1" spans="1:5">
      <c r="A4850" s="10" t="s">
        <v>21403</v>
      </c>
      <c r="B4850" s="10" t="s">
        <v>21344</v>
      </c>
      <c r="C4850" s="11">
        <v>153.8</v>
      </c>
      <c r="D4850" s="11">
        <v>79.28</v>
      </c>
      <c r="E4850" s="11">
        <v>1.94</v>
      </c>
    </row>
    <row r="4851" s="7" customFormat="1" spans="1:5">
      <c r="A4851" s="10" t="s">
        <v>21404</v>
      </c>
      <c r="B4851" s="10" t="s">
        <v>21344</v>
      </c>
      <c r="C4851" s="11">
        <v>241.01</v>
      </c>
      <c r="D4851" s="11">
        <v>79.28</v>
      </c>
      <c r="E4851" s="11">
        <v>3.04</v>
      </c>
    </row>
    <row r="4852" s="7" customFormat="1" spans="1:5">
      <c r="A4852" s="10" t="s">
        <v>21405</v>
      </c>
      <c r="B4852" s="10" t="s">
        <v>21344</v>
      </c>
      <c r="C4852" s="11">
        <v>236.25</v>
      </c>
      <c r="D4852" s="11">
        <v>79.28</v>
      </c>
      <c r="E4852" s="11">
        <v>2.98</v>
      </c>
    </row>
    <row r="4853" s="7" customFormat="1" spans="1:5">
      <c r="A4853" s="10" t="s">
        <v>21406</v>
      </c>
      <c r="B4853" s="10" t="s">
        <v>21344</v>
      </c>
      <c r="C4853" s="11">
        <v>323.46</v>
      </c>
      <c r="D4853" s="11">
        <v>79.28</v>
      </c>
      <c r="E4853" s="11">
        <v>4.08</v>
      </c>
    </row>
    <row r="4854" s="7" customFormat="1" spans="1:5">
      <c r="A4854" s="10" t="s">
        <v>21407</v>
      </c>
      <c r="B4854" s="10" t="s">
        <v>21344</v>
      </c>
      <c r="C4854" s="11">
        <v>248.15</v>
      </c>
      <c r="D4854" s="11">
        <v>79.28</v>
      </c>
      <c r="E4854" s="11">
        <v>3.13</v>
      </c>
    </row>
    <row r="4855" s="7" customFormat="1" spans="1:5">
      <c r="A4855" s="10" t="s">
        <v>21408</v>
      </c>
      <c r="B4855" s="10" t="s">
        <v>21344</v>
      </c>
      <c r="C4855" s="11">
        <v>207.71</v>
      </c>
      <c r="D4855" s="11">
        <v>79.28</v>
      </c>
      <c r="E4855" s="11">
        <v>2.62</v>
      </c>
    </row>
    <row r="4856" s="7" customFormat="1" spans="1:5">
      <c r="A4856" s="10" t="s">
        <v>21409</v>
      </c>
      <c r="B4856" s="10" t="s">
        <v>21344</v>
      </c>
      <c r="C4856" s="11">
        <v>136.36</v>
      </c>
      <c r="D4856" s="11">
        <v>79.28</v>
      </c>
      <c r="E4856" s="11">
        <v>1.72</v>
      </c>
    </row>
    <row r="4857" s="7" customFormat="1" spans="1:5">
      <c r="A4857" s="10" t="s">
        <v>21410</v>
      </c>
      <c r="B4857" s="10" t="s">
        <v>21344</v>
      </c>
      <c r="C4857" s="11">
        <v>107.82</v>
      </c>
      <c r="D4857" s="11">
        <v>79.28</v>
      </c>
      <c r="E4857" s="11">
        <v>1.36</v>
      </c>
    </row>
    <row r="4858" s="7" customFormat="1" spans="1:5">
      <c r="A4858" s="10" t="s">
        <v>21411</v>
      </c>
      <c r="B4858" s="10" t="s">
        <v>21344</v>
      </c>
      <c r="C4858" s="11">
        <v>280.65</v>
      </c>
      <c r="D4858" s="11">
        <v>79.28</v>
      </c>
      <c r="E4858" s="11">
        <v>3.54</v>
      </c>
    </row>
    <row r="4859" s="7" customFormat="1" spans="1:5">
      <c r="A4859" s="10" t="s">
        <v>21412</v>
      </c>
      <c r="B4859" s="10" t="s">
        <v>21344</v>
      </c>
      <c r="C4859" s="11">
        <v>72.14</v>
      </c>
      <c r="D4859" s="11">
        <v>79.28</v>
      </c>
      <c r="E4859" s="11">
        <v>0.91</v>
      </c>
    </row>
    <row r="4860" s="7" customFormat="1" spans="1:5">
      <c r="A4860" s="10" t="s">
        <v>21413</v>
      </c>
      <c r="B4860" s="10" t="s">
        <v>21344</v>
      </c>
      <c r="C4860" s="11">
        <v>72.14</v>
      </c>
      <c r="D4860" s="11">
        <v>79.28</v>
      </c>
      <c r="E4860" s="11">
        <v>0.91</v>
      </c>
    </row>
    <row r="4861" s="7" customFormat="1" spans="1:5">
      <c r="A4861" s="10" t="s">
        <v>21414</v>
      </c>
      <c r="B4861" s="10" t="s">
        <v>21344</v>
      </c>
      <c r="C4861" s="11">
        <v>233.08</v>
      </c>
      <c r="D4861" s="11">
        <v>79.28</v>
      </c>
      <c r="E4861" s="11">
        <v>2.94</v>
      </c>
    </row>
    <row r="4862" s="7" customFormat="1" spans="1:5">
      <c r="A4862" s="10" t="s">
        <v>21415</v>
      </c>
      <c r="B4862" s="10" t="s">
        <v>21344</v>
      </c>
      <c r="C4862" s="11">
        <v>232.29</v>
      </c>
      <c r="D4862" s="11">
        <v>79.28</v>
      </c>
      <c r="E4862" s="11">
        <v>2.93</v>
      </c>
    </row>
    <row r="4863" s="7" customFormat="1" spans="1:5">
      <c r="A4863" s="10" t="s">
        <v>21094</v>
      </c>
      <c r="B4863" s="10" t="s">
        <v>21344</v>
      </c>
      <c r="C4863" s="11">
        <v>247.35</v>
      </c>
      <c r="D4863" s="11">
        <v>79.28</v>
      </c>
      <c r="E4863" s="11">
        <v>3.12</v>
      </c>
    </row>
    <row r="4864" s="7" customFormat="1" spans="1:5">
      <c r="A4864" s="10" t="s">
        <v>21416</v>
      </c>
      <c r="B4864" s="10" t="s">
        <v>21344</v>
      </c>
      <c r="C4864" s="11">
        <v>110.99</v>
      </c>
      <c r="D4864" s="11">
        <v>79.28</v>
      </c>
      <c r="E4864" s="11">
        <v>1.4</v>
      </c>
    </row>
    <row r="4865" s="7" customFormat="1" spans="1:5">
      <c r="A4865" s="10" t="s">
        <v>21417</v>
      </c>
      <c r="B4865" s="10" t="s">
        <v>21344</v>
      </c>
      <c r="C4865" s="11">
        <v>194.24</v>
      </c>
      <c r="D4865" s="11">
        <v>79.28</v>
      </c>
      <c r="E4865" s="11">
        <v>2.45</v>
      </c>
    </row>
    <row r="4866" s="7" customFormat="1" spans="1:5">
      <c r="A4866" s="10" t="s">
        <v>21418</v>
      </c>
      <c r="B4866" s="10" t="s">
        <v>21344</v>
      </c>
      <c r="C4866" s="11">
        <v>106.24</v>
      </c>
      <c r="D4866" s="11">
        <v>79.28</v>
      </c>
      <c r="E4866" s="11">
        <v>1.34</v>
      </c>
    </row>
    <row r="4867" s="7" customFormat="1" spans="1:5">
      <c r="A4867" s="10" t="s">
        <v>21419</v>
      </c>
      <c r="B4867" s="10" t="s">
        <v>21344</v>
      </c>
      <c r="C4867" s="11">
        <v>265.59</v>
      </c>
      <c r="D4867" s="11">
        <v>79.28</v>
      </c>
      <c r="E4867" s="11">
        <v>3.35</v>
      </c>
    </row>
    <row r="4868" s="7" customFormat="1" spans="1:5">
      <c r="A4868" s="10" t="s">
        <v>21420</v>
      </c>
      <c r="B4868" s="10" t="s">
        <v>21344</v>
      </c>
      <c r="C4868" s="11">
        <v>133.98</v>
      </c>
      <c r="D4868" s="11">
        <v>79.28</v>
      </c>
      <c r="E4868" s="11">
        <v>1.69</v>
      </c>
    </row>
    <row r="4869" s="7" customFormat="1" spans="1:5">
      <c r="A4869" s="10" t="s">
        <v>21421</v>
      </c>
      <c r="B4869" s="10" t="s">
        <v>21344</v>
      </c>
      <c r="C4869" s="11">
        <v>146.67</v>
      </c>
      <c r="D4869" s="11">
        <v>79.28</v>
      </c>
      <c r="E4869" s="11">
        <v>1.85</v>
      </c>
    </row>
    <row r="4870" s="7" customFormat="1" spans="1:5">
      <c r="A4870" s="10" t="s">
        <v>21422</v>
      </c>
      <c r="B4870" s="10" t="s">
        <v>21344</v>
      </c>
      <c r="C4870" s="11">
        <v>199.79</v>
      </c>
      <c r="D4870" s="11">
        <v>79.28</v>
      </c>
      <c r="E4870" s="11">
        <v>2.52</v>
      </c>
    </row>
    <row r="4871" s="7" customFormat="1" spans="1:5">
      <c r="A4871" s="10" t="s">
        <v>21423</v>
      </c>
      <c r="B4871" s="10" t="s">
        <v>21344</v>
      </c>
      <c r="C4871" s="11">
        <v>264.8</v>
      </c>
      <c r="D4871" s="11">
        <v>79.28</v>
      </c>
      <c r="E4871" s="11">
        <v>3.34</v>
      </c>
    </row>
    <row r="4872" s="7" customFormat="1" spans="1:5">
      <c r="A4872" s="10" t="s">
        <v>21424</v>
      </c>
      <c r="B4872" s="10" t="s">
        <v>21344</v>
      </c>
      <c r="C4872" s="11">
        <v>103.06</v>
      </c>
      <c r="D4872" s="11">
        <v>79.28</v>
      </c>
      <c r="E4872" s="11">
        <v>1.3</v>
      </c>
    </row>
    <row r="4873" s="7" customFormat="1" spans="1:5">
      <c r="A4873" s="10" t="s">
        <v>21425</v>
      </c>
      <c r="B4873" s="10" t="s">
        <v>21344</v>
      </c>
      <c r="C4873" s="11">
        <v>185.52</v>
      </c>
      <c r="D4873" s="11">
        <v>79.28</v>
      </c>
      <c r="E4873" s="11">
        <v>2.34</v>
      </c>
    </row>
    <row r="4874" s="7" customFormat="1" spans="1:5">
      <c r="A4874" s="10" t="s">
        <v>21426</v>
      </c>
      <c r="B4874" s="10" t="s">
        <v>21344</v>
      </c>
      <c r="C4874" s="11">
        <v>329.8</v>
      </c>
      <c r="D4874" s="11">
        <v>79.28</v>
      </c>
      <c r="E4874" s="11">
        <v>4.16</v>
      </c>
    </row>
    <row r="4875" s="7" customFormat="1" spans="1:5">
      <c r="A4875" s="10" t="s">
        <v>21427</v>
      </c>
      <c r="B4875" s="10" t="s">
        <v>21344</v>
      </c>
      <c r="C4875" s="11">
        <v>405.12</v>
      </c>
      <c r="D4875" s="11">
        <v>79.28</v>
      </c>
      <c r="E4875" s="11">
        <v>5.11</v>
      </c>
    </row>
    <row r="4876" s="7" customFormat="1" spans="1:5">
      <c r="A4876" s="10" t="s">
        <v>21428</v>
      </c>
      <c r="B4876" s="10" t="s">
        <v>21344</v>
      </c>
      <c r="C4876" s="11">
        <v>183.93</v>
      </c>
      <c r="D4876" s="11">
        <v>79.28</v>
      </c>
      <c r="E4876" s="11">
        <v>2.32</v>
      </c>
    </row>
    <row r="4877" s="7" customFormat="1" spans="1:5">
      <c r="A4877" s="10" t="s">
        <v>21429</v>
      </c>
      <c r="B4877" s="10" t="s">
        <v>21344</v>
      </c>
      <c r="C4877" s="11">
        <v>179.97</v>
      </c>
      <c r="D4877" s="11">
        <v>79.28</v>
      </c>
      <c r="E4877" s="11">
        <v>2.27</v>
      </c>
    </row>
    <row r="4878" s="7" customFormat="1" spans="1:5">
      <c r="A4878" s="10" t="s">
        <v>21430</v>
      </c>
      <c r="B4878" s="10" t="s">
        <v>21344</v>
      </c>
      <c r="C4878" s="11">
        <v>238.63</v>
      </c>
      <c r="D4878" s="11">
        <v>79.28</v>
      </c>
      <c r="E4878" s="11">
        <v>3.01</v>
      </c>
    </row>
    <row r="4879" s="7" customFormat="1" spans="1:5">
      <c r="A4879" s="10" t="s">
        <v>21431</v>
      </c>
      <c r="B4879" s="10" t="s">
        <v>21344</v>
      </c>
      <c r="C4879" s="11">
        <v>147.46</v>
      </c>
      <c r="D4879" s="11">
        <v>79.28</v>
      </c>
      <c r="E4879" s="11">
        <v>1.86</v>
      </c>
    </row>
    <row r="4880" s="7" customFormat="1" spans="1:5">
      <c r="A4880" s="10" t="s">
        <v>21432</v>
      </c>
      <c r="B4880" s="10" t="s">
        <v>21344</v>
      </c>
      <c r="C4880" s="11">
        <v>208.51</v>
      </c>
      <c r="D4880" s="11">
        <v>79.28</v>
      </c>
      <c r="E4880" s="11">
        <v>2.63</v>
      </c>
    </row>
    <row r="4881" s="7" customFormat="1" spans="1:5">
      <c r="A4881" s="10" t="s">
        <v>248</v>
      </c>
      <c r="B4881" s="10" t="s">
        <v>21344</v>
      </c>
      <c r="C4881" s="11">
        <v>118.13</v>
      </c>
      <c r="D4881" s="11">
        <v>79.28</v>
      </c>
      <c r="E4881" s="11">
        <v>1.49</v>
      </c>
    </row>
    <row r="4882" s="7" customFormat="1" spans="1:5">
      <c r="A4882" s="10" t="s">
        <v>21433</v>
      </c>
      <c r="B4882" s="10" t="s">
        <v>21344</v>
      </c>
      <c r="C4882" s="11">
        <v>256.07</v>
      </c>
      <c r="D4882" s="11">
        <v>79.28</v>
      </c>
      <c r="E4882" s="11">
        <v>3.23</v>
      </c>
    </row>
    <row r="4883" s="7" customFormat="1" spans="1:5">
      <c r="A4883" s="10" t="s">
        <v>21434</v>
      </c>
      <c r="B4883" s="10" t="s">
        <v>21344</v>
      </c>
      <c r="C4883" s="11">
        <v>164.11</v>
      </c>
      <c r="D4883" s="11">
        <v>79.28</v>
      </c>
      <c r="E4883" s="11">
        <v>2.07</v>
      </c>
    </row>
    <row r="4884" s="7" customFormat="1" spans="1:5">
      <c r="A4884" s="10" t="s">
        <v>21435</v>
      </c>
      <c r="B4884" s="10" t="s">
        <v>21344</v>
      </c>
      <c r="C4884" s="11">
        <v>115.75</v>
      </c>
      <c r="D4884" s="11">
        <v>79.28</v>
      </c>
      <c r="E4884" s="11">
        <v>1.46</v>
      </c>
    </row>
    <row r="4885" s="7" customFormat="1" spans="1:5">
      <c r="A4885" s="10" t="s">
        <v>21436</v>
      </c>
      <c r="B4885" s="10" t="s">
        <v>21344</v>
      </c>
      <c r="C4885" s="11">
        <v>164.11</v>
      </c>
      <c r="D4885" s="11">
        <v>79.28</v>
      </c>
      <c r="E4885" s="11">
        <v>2.07</v>
      </c>
    </row>
    <row r="4886" s="7" customFormat="1" spans="1:5">
      <c r="A4886" s="10" t="s">
        <v>21437</v>
      </c>
      <c r="B4886" s="10" t="s">
        <v>21344</v>
      </c>
      <c r="C4886" s="11">
        <v>264.8</v>
      </c>
      <c r="D4886" s="11">
        <v>79.28</v>
      </c>
      <c r="E4886" s="11">
        <v>3.34</v>
      </c>
    </row>
    <row r="4887" s="7" customFormat="1" spans="1:5">
      <c r="A4887" s="10" t="s">
        <v>21438</v>
      </c>
      <c r="B4887" s="10" t="s">
        <v>21344</v>
      </c>
      <c r="C4887" s="11">
        <v>206.13</v>
      </c>
      <c r="D4887" s="11">
        <v>79.28</v>
      </c>
      <c r="E4887" s="11">
        <v>2.6</v>
      </c>
    </row>
    <row r="4888" s="7" customFormat="1" spans="1:5">
      <c r="A4888" s="10" t="s">
        <v>21439</v>
      </c>
      <c r="B4888" s="10" t="s">
        <v>21344</v>
      </c>
      <c r="C4888" s="11">
        <v>194.24</v>
      </c>
      <c r="D4888" s="11">
        <v>79.28</v>
      </c>
      <c r="E4888" s="11">
        <v>2.45</v>
      </c>
    </row>
    <row r="4889" s="7" customFormat="1" spans="1:5">
      <c r="A4889" s="10" t="s">
        <v>21440</v>
      </c>
      <c r="B4889" s="10" t="s">
        <v>21344</v>
      </c>
      <c r="C4889" s="11">
        <v>214.85</v>
      </c>
      <c r="D4889" s="11">
        <v>79.28</v>
      </c>
      <c r="E4889" s="11">
        <v>2.71</v>
      </c>
    </row>
    <row r="4890" s="7" customFormat="1" spans="1:5">
      <c r="A4890" s="10" t="s">
        <v>21441</v>
      </c>
      <c r="B4890" s="10" t="s">
        <v>21344</v>
      </c>
      <c r="C4890" s="11">
        <v>199.79</v>
      </c>
      <c r="D4890" s="11">
        <v>79.28</v>
      </c>
      <c r="E4890" s="11">
        <v>2.52</v>
      </c>
    </row>
    <row r="4891" s="7" customFormat="1" spans="1:5">
      <c r="A4891" s="10" t="s">
        <v>21442</v>
      </c>
      <c r="B4891" s="10" t="s">
        <v>21344</v>
      </c>
      <c r="C4891" s="11">
        <v>217.23</v>
      </c>
      <c r="D4891" s="11">
        <v>79.28</v>
      </c>
      <c r="E4891" s="11">
        <v>2.74</v>
      </c>
    </row>
    <row r="4892" s="7" customFormat="1" spans="1:5">
      <c r="A4892" s="10" t="s">
        <v>21443</v>
      </c>
      <c r="B4892" s="10" t="s">
        <v>21344</v>
      </c>
      <c r="C4892" s="11">
        <v>155.39</v>
      </c>
      <c r="D4892" s="11">
        <v>79.28</v>
      </c>
      <c r="E4892" s="11">
        <v>1.96</v>
      </c>
    </row>
    <row r="4893" s="7" customFormat="1" spans="1:5">
      <c r="A4893" s="10" t="s">
        <v>21444</v>
      </c>
      <c r="B4893" s="10" t="s">
        <v>21344</v>
      </c>
      <c r="C4893" s="11">
        <v>122.88</v>
      </c>
      <c r="D4893" s="11">
        <v>79.28</v>
      </c>
      <c r="E4893" s="11">
        <v>1.55</v>
      </c>
    </row>
    <row r="4894" s="7" customFormat="1" spans="1:5">
      <c r="A4894" s="10" t="s">
        <v>21445</v>
      </c>
      <c r="B4894" s="10" t="s">
        <v>21344</v>
      </c>
      <c r="C4894" s="11">
        <v>155.39</v>
      </c>
      <c r="D4894" s="11">
        <v>79.28</v>
      </c>
      <c r="E4894" s="11">
        <v>1.96</v>
      </c>
    </row>
    <row r="4895" s="7" customFormat="1" spans="1:5">
      <c r="A4895" s="10" t="s">
        <v>21446</v>
      </c>
      <c r="B4895" s="10" t="s">
        <v>21344</v>
      </c>
      <c r="C4895" s="11">
        <v>173.62</v>
      </c>
      <c r="D4895" s="11">
        <v>79.28</v>
      </c>
      <c r="E4895" s="11">
        <v>2.19</v>
      </c>
    </row>
    <row r="4896" s="7" customFormat="1" spans="1:5">
      <c r="A4896" s="10" t="s">
        <v>14104</v>
      </c>
      <c r="B4896" s="10" t="s">
        <v>21344</v>
      </c>
      <c r="C4896" s="11">
        <v>151.42</v>
      </c>
      <c r="D4896" s="11">
        <v>79.28</v>
      </c>
      <c r="E4896" s="11">
        <v>1.91</v>
      </c>
    </row>
    <row r="4897" s="7" customFormat="1" spans="1:5">
      <c r="A4897" s="10" t="s">
        <v>21447</v>
      </c>
      <c r="B4897" s="10" t="s">
        <v>21344</v>
      </c>
      <c r="C4897" s="11">
        <v>160.15</v>
      </c>
      <c r="D4897" s="11">
        <v>79.28</v>
      </c>
      <c r="E4897" s="11">
        <v>2.02</v>
      </c>
    </row>
    <row r="4898" s="7" customFormat="1" spans="1:5">
      <c r="A4898" s="10" t="s">
        <v>21448</v>
      </c>
      <c r="B4898" s="10" t="s">
        <v>21344</v>
      </c>
      <c r="C4898" s="11">
        <v>133.19</v>
      </c>
      <c r="D4898" s="11">
        <v>79.28</v>
      </c>
      <c r="E4898" s="11">
        <v>1.68</v>
      </c>
    </row>
    <row r="4899" s="7" customFormat="1" spans="1:5">
      <c r="A4899" s="10" t="s">
        <v>2922</v>
      </c>
      <c r="B4899" s="10" t="s">
        <v>21344</v>
      </c>
      <c r="C4899" s="11">
        <v>72.14</v>
      </c>
      <c r="D4899" s="11">
        <v>79.28</v>
      </c>
      <c r="E4899" s="11">
        <v>0.91</v>
      </c>
    </row>
    <row r="4900" s="7" customFormat="1" spans="1:5">
      <c r="A4900" s="10" t="s">
        <v>21449</v>
      </c>
      <c r="B4900" s="10" t="s">
        <v>21344</v>
      </c>
      <c r="C4900" s="11">
        <v>184.72</v>
      </c>
      <c r="D4900" s="11">
        <v>79.28</v>
      </c>
      <c r="E4900" s="11">
        <v>2.33</v>
      </c>
    </row>
    <row r="4901" s="7" customFormat="1" spans="1:5">
      <c r="A4901" s="10" t="s">
        <v>21450</v>
      </c>
      <c r="B4901" s="10" t="s">
        <v>21344</v>
      </c>
      <c r="C4901" s="11">
        <v>151.42</v>
      </c>
      <c r="D4901" s="11">
        <v>79.28</v>
      </c>
      <c r="E4901" s="11">
        <v>1.91</v>
      </c>
    </row>
    <row r="4902" s="7" customFormat="1" spans="1:5">
      <c r="A4902" s="10" t="s">
        <v>21451</v>
      </c>
      <c r="B4902" s="10" t="s">
        <v>21344</v>
      </c>
      <c r="C4902" s="11">
        <v>78.49</v>
      </c>
      <c r="D4902" s="11">
        <v>79.28</v>
      </c>
      <c r="E4902" s="11">
        <v>0.99</v>
      </c>
    </row>
    <row r="4903" s="7" customFormat="1" spans="1:5">
      <c r="A4903" s="10" t="s">
        <v>21452</v>
      </c>
      <c r="B4903" s="10" t="s">
        <v>21344</v>
      </c>
      <c r="C4903" s="11">
        <v>150.63</v>
      </c>
      <c r="D4903" s="11">
        <v>79.28</v>
      </c>
      <c r="E4903" s="11">
        <v>1.9</v>
      </c>
    </row>
    <row r="4904" s="7" customFormat="1" spans="1:5">
      <c r="A4904" s="10" t="s">
        <v>21453</v>
      </c>
      <c r="B4904" s="10" t="s">
        <v>21344</v>
      </c>
      <c r="C4904" s="11">
        <v>81.66</v>
      </c>
      <c r="D4904" s="11">
        <v>79.28</v>
      </c>
      <c r="E4904" s="11">
        <v>1.03</v>
      </c>
    </row>
    <row r="4905" s="7" customFormat="1" spans="1:5">
      <c r="A4905" s="10" t="s">
        <v>21454</v>
      </c>
      <c r="B4905" s="10" t="s">
        <v>21344</v>
      </c>
      <c r="C4905" s="11">
        <v>158.56</v>
      </c>
      <c r="D4905" s="11">
        <v>79.28</v>
      </c>
      <c r="E4905" s="11">
        <v>2</v>
      </c>
    </row>
    <row r="4906" s="7" customFormat="1" spans="1:5">
      <c r="A4906" s="10" t="s">
        <v>21455</v>
      </c>
      <c r="B4906" s="10" t="s">
        <v>21344</v>
      </c>
      <c r="C4906" s="11">
        <v>155.39</v>
      </c>
      <c r="D4906" s="11">
        <v>79.28</v>
      </c>
      <c r="E4906" s="11">
        <v>1.96</v>
      </c>
    </row>
    <row r="4907" s="7" customFormat="1" spans="1:5">
      <c r="A4907" s="10" t="s">
        <v>21456</v>
      </c>
      <c r="B4907" s="10" t="s">
        <v>21344</v>
      </c>
      <c r="C4907" s="11">
        <v>99.89</v>
      </c>
      <c r="D4907" s="11">
        <v>79.28</v>
      </c>
      <c r="E4907" s="11">
        <v>1.26</v>
      </c>
    </row>
    <row r="4908" s="7" customFormat="1" spans="1:5">
      <c r="A4908" s="10" t="s">
        <v>21457</v>
      </c>
      <c r="B4908" s="10" t="s">
        <v>21344</v>
      </c>
      <c r="C4908" s="11">
        <v>171.24</v>
      </c>
      <c r="D4908" s="11">
        <v>79.28</v>
      </c>
      <c r="E4908" s="11">
        <v>2.16</v>
      </c>
    </row>
    <row r="4909" s="7" customFormat="1" spans="1:5">
      <c r="A4909" s="10" t="s">
        <v>21458</v>
      </c>
      <c r="B4909" s="10" t="s">
        <v>21344</v>
      </c>
      <c r="C4909" s="11">
        <v>160.94</v>
      </c>
      <c r="D4909" s="11">
        <v>79.28</v>
      </c>
      <c r="E4909" s="11">
        <v>2.03</v>
      </c>
    </row>
    <row r="4910" s="7" customFormat="1" spans="1:5">
      <c r="A4910" s="10" t="s">
        <v>21459</v>
      </c>
      <c r="B4910" s="10" t="s">
        <v>21344</v>
      </c>
      <c r="C4910" s="11">
        <v>175.21</v>
      </c>
      <c r="D4910" s="11">
        <v>79.28</v>
      </c>
      <c r="E4910" s="11">
        <v>2.21</v>
      </c>
    </row>
    <row r="4911" s="7" customFormat="1" spans="1:5">
      <c r="A4911" s="10" t="s">
        <v>16401</v>
      </c>
      <c r="B4911" s="10" t="s">
        <v>21344</v>
      </c>
      <c r="C4911" s="11">
        <v>145.88</v>
      </c>
      <c r="D4911" s="11">
        <v>79.28</v>
      </c>
      <c r="E4911" s="11">
        <v>1.84</v>
      </c>
    </row>
    <row r="4912" s="7" customFormat="1" spans="1:5">
      <c r="A4912" s="10" t="s">
        <v>21460</v>
      </c>
      <c r="B4912" s="10" t="s">
        <v>21344</v>
      </c>
      <c r="C4912" s="11">
        <v>202.96</v>
      </c>
      <c r="D4912" s="11">
        <v>79.28</v>
      </c>
      <c r="E4912" s="11">
        <v>2.56</v>
      </c>
    </row>
    <row r="4913" s="7" customFormat="1" spans="1:5">
      <c r="A4913" s="10" t="s">
        <v>21461</v>
      </c>
      <c r="B4913" s="10" t="s">
        <v>21344</v>
      </c>
      <c r="C4913" s="11">
        <v>233.88</v>
      </c>
      <c r="D4913" s="11">
        <v>79.28</v>
      </c>
      <c r="E4913" s="11">
        <v>2.95</v>
      </c>
    </row>
    <row r="4914" s="7" customFormat="1" spans="1:5">
      <c r="A4914" s="10" t="s">
        <v>21462</v>
      </c>
      <c r="B4914" s="10" t="s">
        <v>21344</v>
      </c>
      <c r="C4914" s="11">
        <v>237.84</v>
      </c>
      <c r="D4914" s="11">
        <v>79.28</v>
      </c>
      <c r="E4914" s="11">
        <v>3</v>
      </c>
    </row>
    <row r="4915" s="7" customFormat="1" spans="1:5">
      <c r="A4915" s="10" t="s">
        <v>21463</v>
      </c>
      <c r="B4915" s="10" t="s">
        <v>21344</v>
      </c>
      <c r="C4915" s="11">
        <v>194.24</v>
      </c>
      <c r="D4915" s="11">
        <v>79.28</v>
      </c>
      <c r="E4915" s="11">
        <v>2.45</v>
      </c>
    </row>
    <row r="4916" s="7" customFormat="1" spans="1:5">
      <c r="A4916" s="10" t="s">
        <v>21464</v>
      </c>
      <c r="B4916" s="10" t="s">
        <v>21344</v>
      </c>
      <c r="C4916" s="11">
        <v>30.13</v>
      </c>
      <c r="D4916" s="11">
        <v>79.28</v>
      </c>
      <c r="E4916" s="11">
        <v>0.38</v>
      </c>
    </row>
    <row r="4917" s="7" customFormat="1" spans="1:5">
      <c r="A4917" s="10" t="s">
        <v>16146</v>
      </c>
      <c r="B4917" s="10" t="s">
        <v>21344</v>
      </c>
      <c r="C4917" s="11">
        <v>66.6</v>
      </c>
      <c r="D4917" s="11">
        <v>79.28</v>
      </c>
      <c r="E4917" s="11">
        <v>0.84</v>
      </c>
    </row>
    <row r="4918" s="7" customFormat="1" spans="1:5">
      <c r="A4918" s="10" t="s">
        <v>18951</v>
      </c>
      <c r="B4918" s="10" t="s">
        <v>21344</v>
      </c>
      <c r="C4918" s="11">
        <v>166.49</v>
      </c>
      <c r="D4918" s="11">
        <v>79.28</v>
      </c>
      <c r="E4918" s="11">
        <v>2.1</v>
      </c>
    </row>
    <row r="4919" s="7" customFormat="1" spans="1:5">
      <c r="A4919" s="10" t="s">
        <v>21050</v>
      </c>
      <c r="B4919" s="10" t="s">
        <v>21344</v>
      </c>
      <c r="C4919" s="11">
        <v>57.08</v>
      </c>
      <c r="D4919" s="11">
        <v>79.28</v>
      </c>
      <c r="E4919" s="11">
        <v>0.72</v>
      </c>
    </row>
    <row r="4920" s="7" customFormat="1" spans="1:5">
      <c r="A4920" s="10" t="s">
        <v>21465</v>
      </c>
      <c r="B4920" s="10" t="s">
        <v>21344</v>
      </c>
      <c r="C4920" s="11">
        <v>55.5</v>
      </c>
      <c r="D4920" s="11">
        <v>79.28</v>
      </c>
      <c r="E4920" s="11">
        <v>0.7</v>
      </c>
    </row>
    <row r="4921" s="7" customFormat="1" spans="1:5">
      <c r="A4921" s="10" t="s">
        <v>18902</v>
      </c>
      <c r="B4921" s="10" t="s">
        <v>21344</v>
      </c>
      <c r="C4921" s="11">
        <v>359.14</v>
      </c>
      <c r="D4921" s="11">
        <v>79.28</v>
      </c>
      <c r="E4921" s="11">
        <v>4.53</v>
      </c>
    </row>
    <row r="4922" s="7" customFormat="1" spans="1:5">
      <c r="A4922" s="10" t="s">
        <v>21466</v>
      </c>
      <c r="B4922" s="10" t="s">
        <v>21344</v>
      </c>
      <c r="C4922" s="11">
        <v>158.56</v>
      </c>
      <c r="D4922" s="11">
        <v>79.28</v>
      </c>
      <c r="E4922" s="11">
        <v>2</v>
      </c>
    </row>
    <row r="4923" s="7" customFormat="1" spans="1:5">
      <c r="A4923" s="10" t="s">
        <v>21467</v>
      </c>
      <c r="B4923" s="10" t="s">
        <v>21344</v>
      </c>
      <c r="C4923" s="11">
        <v>229.91</v>
      </c>
      <c r="D4923" s="11">
        <v>79.28</v>
      </c>
      <c r="E4923" s="11">
        <v>2.9</v>
      </c>
    </row>
    <row r="4924" s="7" customFormat="1" spans="1:5">
      <c r="A4924" s="10" t="s">
        <v>21468</v>
      </c>
      <c r="B4924" s="10" t="s">
        <v>21344</v>
      </c>
      <c r="C4924" s="11">
        <v>363.1</v>
      </c>
      <c r="D4924" s="11">
        <v>79.28</v>
      </c>
      <c r="E4924" s="11">
        <v>4.58</v>
      </c>
    </row>
    <row r="4925" s="7" customFormat="1" spans="1:5">
      <c r="A4925" s="10" t="s">
        <v>21469</v>
      </c>
      <c r="B4925" s="10" t="s">
        <v>21344</v>
      </c>
      <c r="C4925" s="11">
        <v>177.59</v>
      </c>
      <c r="D4925" s="11">
        <v>79.28</v>
      </c>
      <c r="E4925" s="11">
        <v>2.24</v>
      </c>
    </row>
    <row r="4926" s="7" customFormat="1" spans="1:5">
      <c r="A4926" s="10" t="s">
        <v>18896</v>
      </c>
      <c r="B4926" s="10" t="s">
        <v>21344</v>
      </c>
      <c r="C4926" s="11">
        <v>163.32</v>
      </c>
      <c r="D4926" s="11">
        <v>79.28</v>
      </c>
      <c r="E4926" s="11">
        <v>2.06</v>
      </c>
    </row>
    <row r="4927" s="7" customFormat="1" spans="1:5">
      <c r="A4927" s="10" t="s">
        <v>21470</v>
      </c>
      <c r="B4927" s="10" t="s">
        <v>21344</v>
      </c>
      <c r="C4927" s="11">
        <v>134.78</v>
      </c>
      <c r="D4927" s="11">
        <v>79.28</v>
      </c>
      <c r="E4927" s="11">
        <v>1.7</v>
      </c>
    </row>
    <row r="4928" s="7" customFormat="1" spans="1:5">
      <c r="A4928" s="10" t="s">
        <v>21471</v>
      </c>
      <c r="B4928" s="10" t="s">
        <v>21344</v>
      </c>
      <c r="C4928" s="11">
        <v>124.47</v>
      </c>
      <c r="D4928" s="11">
        <v>79.28</v>
      </c>
      <c r="E4928" s="11">
        <v>1.57</v>
      </c>
    </row>
    <row r="4929" s="7" customFormat="1" spans="1:5">
      <c r="A4929" s="10" t="s">
        <v>21472</v>
      </c>
      <c r="B4929" s="10" t="s">
        <v>21344</v>
      </c>
      <c r="C4929" s="11">
        <v>152.22</v>
      </c>
      <c r="D4929" s="11">
        <v>79.28</v>
      </c>
      <c r="E4929" s="11">
        <v>1.92</v>
      </c>
    </row>
    <row r="4930" s="7" customFormat="1" spans="1:5">
      <c r="A4930" s="10" t="s">
        <v>21473</v>
      </c>
      <c r="B4930" s="10" t="s">
        <v>21344</v>
      </c>
      <c r="C4930" s="11">
        <v>134.78</v>
      </c>
      <c r="D4930" s="11">
        <v>79.28</v>
      </c>
      <c r="E4930" s="11">
        <v>1.7</v>
      </c>
    </row>
    <row r="4931" s="7" customFormat="1" spans="1:5">
      <c r="A4931" s="10" t="s">
        <v>21474</v>
      </c>
      <c r="B4931" s="10" t="s">
        <v>21344</v>
      </c>
      <c r="C4931" s="11">
        <v>61.84</v>
      </c>
      <c r="D4931" s="11">
        <v>79.28</v>
      </c>
      <c r="E4931" s="11">
        <v>0.78</v>
      </c>
    </row>
    <row r="4932" s="7" customFormat="1" spans="1:5">
      <c r="A4932" s="10" t="s">
        <v>21475</v>
      </c>
      <c r="B4932" s="10" t="s">
        <v>21344</v>
      </c>
      <c r="C4932" s="11">
        <v>107.82</v>
      </c>
      <c r="D4932" s="11">
        <v>79.28</v>
      </c>
      <c r="E4932" s="11">
        <v>1.36</v>
      </c>
    </row>
    <row r="4933" s="7" customFormat="1" spans="1:5">
      <c r="A4933" s="10" t="s">
        <v>4307</v>
      </c>
      <c r="B4933" s="10" t="s">
        <v>21344</v>
      </c>
      <c r="C4933" s="11">
        <v>77.69</v>
      </c>
      <c r="D4933" s="11">
        <v>79.28</v>
      </c>
      <c r="E4933" s="11">
        <v>0.98</v>
      </c>
    </row>
    <row r="4934" s="7" customFormat="1" spans="1:5">
      <c r="A4934" s="10" t="s">
        <v>21476</v>
      </c>
      <c r="B4934" s="10" t="s">
        <v>21344</v>
      </c>
      <c r="C4934" s="11">
        <v>106.24</v>
      </c>
      <c r="D4934" s="11">
        <v>79.28</v>
      </c>
      <c r="E4934" s="11">
        <v>1.34</v>
      </c>
    </row>
    <row r="4935" s="7" customFormat="1" spans="1:5">
      <c r="A4935" s="10" t="s">
        <v>21477</v>
      </c>
      <c r="B4935" s="10" t="s">
        <v>21344</v>
      </c>
      <c r="C4935" s="11">
        <v>378.17</v>
      </c>
      <c r="D4935" s="11">
        <v>79.28</v>
      </c>
      <c r="E4935" s="11">
        <v>4.77</v>
      </c>
    </row>
    <row r="4936" s="7" customFormat="1" spans="1:5">
      <c r="A4936" s="10" t="s">
        <v>21478</v>
      </c>
      <c r="B4936" s="10" t="s">
        <v>21344</v>
      </c>
      <c r="C4936" s="11">
        <v>238.63</v>
      </c>
      <c r="D4936" s="11">
        <v>79.28</v>
      </c>
      <c r="E4936" s="11">
        <v>3.01</v>
      </c>
    </row>
    <row r="4937" s="7" customFormat="1" spans="1:5">
      <c r="A4937" s="10" t="s">
        <v>21479</v>
      </c>
      <c r="B4937" s="10" t="s">
        <v>21344</v>
      </c>
      <c r="C4937" s="11">
        <v>27.75</v>
      </c>
      <c r="D4937" s="11">
        <v>79.28</v>
      </c>
      <c r="E4937" s="11">
        <v>0.35</v>
      </c>
    </row>
    <row r="4938" s="7" customFormat="1" spans="1:5">
      <c r="A4938" s="10" t="s">
        <v>21480</v>
      </c>
      <c r="B4938" s="10" t="s">
        <v>21344</v>
      </c>
      <c r="C4938" s="11">
        <v>295.71</v>
      </c>
      <c r="D4938" s="11">
        <v>79.28</v>
      </c>
      <c r="E4938" s="11">
        <v>3.73</v>
      </c>
    </row>
    <row r="4939" s="7" customFormat="1" spans="1:5">
      <c r="A4939" s="10" t="s">
        <v>21481</v>
      </c>
      <c r="B4939" s="10" t="s">
        <v>21344</v>
      </c>
      <c r="C4939" s="11">
        <v>200.58</v>
      </c>
      <c r="D4939" s="11">
        <v>79.28</v>
      </c>
      <c r="E4939" s="11">
        <v>2.53</v>
      </c>
    </row>
    <row r="4940" s="7" customFormat="1" spans="1:5">
      <c r="A4940" s="10" t="s">
        <v>21482</v>
      </c>
      <c r="B4940" s="10" t="s">
        <v>21344</v>
      </c>
      <c r="C4940" s="11">
        <v>173.62</v>
      </c>
      <c r="D4940" s="11">
        <v>79.28</v>
      </c>
      <c r="E4940" s="11">
        <v>2.19</v>
      </c>
    </row>
    <row r="4941" s="7" customFormat="1" spans="1:5">
      <c r="A4941" s="10" t="s">
        <v>716</v>
      </c>
      <c r="B4941" s="10" t="s">
        <v>21344</v>
      </c>
      <c r="C4941" s="11">
        <v>168.07</v>
      </c>
      <c r="D4941" s="11">
        <v>79.28</v>
      </c>
      <c r="E4941" s="11">
        <v>2.12</v>
      </c>
    </row>
    <row r="4942" s="7" customFormat="1" spans="1:5">
      <c r="A4942" s="10" t="s">
        <v>21483</v>
      </c>
      <c r="B4942" s="10" t="s">
        <v>21344</v>
      </c>
      <c r="C4942" s="11">
        <v>306.02</v>
      </c>
      <c r="D4942" s="11">
        <v>79.28</v>
      </c>
      <c r="E4942" s="11">
        <v>3.86</v>
      </c>
    </row>
    <row r="4943" s="7" customFormat="1" spans="1:5">
      <c r="A4943" s="10" t="s">
        <v>21484</v>
      </c>
      <c r="B4943" s="10" t="s">
        <v>21344</v>
      </c>
      <c r="C4943" s="11">
        <v>164.11</v>
      </c>
      <c r="D4943" s="11">
        <v>79.28</v>
      </c>
      <c r="E4943" s="11">
        <v>2.07</v>
      </c>
    </row>
    <row r="4944" s="7" customFormat="1" spans="1:5">
      <c r="A4944" s="10" t="s">
        <v>21485</v>
      </c>
      <c r="B4944" s="10" t="s">
        <v>21344</v>
      </c>
      <c r="C4944" s="11">
        <v>167.28</v>
      </c>
      <c r="D4944" s="11">
        <v>79.28</v>
      </c>
      <c r="E4944" s="11">
        <v>2.11</v>
      </c>
    </row>
    <row r="4945" s="7" customFormat="1" spans="1:5">
      <c r="A4945" s="10" t="s">
        <v>21486</v>
      </c>
      <c r="B4945" s="10" t="s">
        <v>21344</v>
      </c>
      <c r="C4945" s="11">
        <v>211.68</v>
      </c>
      <c r="D4945" s="11">
        <v>79.28</v>
      </c>
      <c r="E4945" s="11">
        <v>2.67</v>
      </c>
    </row>
    <row r="4946" s="7" customFormat="1" spans="1:5">
      <c r="A4946" s="10" t="s">
        <v>20132</v>
      </c>
      <c r="B4946" s="10" t="s">
        <v>21344</v>
      </c>
      <c r="C4946" s="11">
        <v>202.16</v>
      </c>
      <c r="D4946" s="11">
        <v>79.28</v>
      </c>
      <c r="E4946" s="11">
        <v>2.55</v>
      </c>
    </row>
    <row r="4947" s="7" customFormat="1" spans="1:5">
      <c r="A4947" s="10" t="s">
        <v>21487</v>
      </c>
      <c r="B4947" s="10" t="s">
        <v>21344</v>
      </c>
      <c r="C4947" s="11">
        <v>215.64</v>
      </c>
      <c r="D4947" s="11">
        <v>79.28</v>
      </c>
      <c r="E4947" s="11">
        <v>2.72</v>
      </c>
    </row>
    <row r="4948" s="7" customFormat="1" spans="1:5">
      <c r="A4948" s="10" t="s">
        <v>21488</v>
      </c>
      <c r="B4948" s="10" t="s">
        <v>21344</v>
      </c>
      <c r="C4948" s="11">
        <v>130.81</v>
      </c>
      <c r="D4948" s="11">
        <v>79.28</v>
      </c>
      <c r="E4948" s="11">
        <v>1.65</v>
      </c>
    </row>
    <row r="4949" s="7" customFormat="1" spans="1:5">
      <c r="A4949" s="10" t="s">
        <v>21489</v>
      </c>
      <c r="B4949" s="10" t="s">
        <v>21344</v>
      </c>
      <c r="C4949" s="11">
        <v>107.82</v>
      </c>
      <c r="D4949" s="11">
        <v>79.28</v>
      </c>
      <c r="E4949" s="11">
        <v>1.36</v>
      </c>
    </row>
    <row r="4950" s="7" customFormat="1" spans="1:5">
      <c r="A4950" s="10" t="s">
        <v>21490</v>
      </c>
      <c r="B4950" s="10" t="s">
        <v>21344</v>
      </c>
      <c r="C4950" s="11">
        <v>149.84</v>
      </c>
      <c r="D4950" s="11">
        <v>79.28</v>
      </c>
      <c r="E4950" s="11">
        <v>1.89</v>
      </c>
    </row>
    <row r="4951" s="7" customFormat="1" spans="1:5">
      <c r="A4951" s="10" t="s">
        <v>21491</v>
      </c>
      <c r="B4951" s="10" t="s">
        <v>21344</v>
      </c>
      <c r="C4951" s="11">
        <v>107.03</v>
      </c>
      <c r="D4951" s="11">
        <v>79.28</v>
      </c>
      <c r="E4951" s="11">
        <v>1.35</v>
      </c>
    </row>
    <row r="4952" s="7" customFormat="1" spans="1:5">
      <c r="A4952" s="10" t="s">
        <v>21492</v>
      </c>
      <c r="B4952" s="10" t="s">
        <v>21344</v>
      </c>
      <c r="C4952" s="11">
        <v>179.17</v>
      </c>
      <c r="D4952" s="11">
        <v>79.28</v>
      </c>
      <c r="E4952" s="11">
        <v>2.26</v>
      </c>
    </row>
    <row r="4953" s="7" customFormat="1" spans="1:5">
      <c r="A4953" s="10" t="s">
        <v>1365</v>
      </c>
      <c r="B4953" s="10" t="s">
        <v>21344</v>
      </c>
      <c r="C4953" s="11">
        <v>141.91</v>
      </c>
      <c r="D4953" s="11">
        <v>79.28</v>
      </c>
      <c r="E4953" s="11">
        <v>1.79</v>
      </c>
    </row>
    <row r="4954" s="7" customFormat="1" spans="1:5">
      <c r="A4954" s="10" t="s">
        <v>21493</v>
      </c>
      <c r="B4954" s="10" t="s">
        <v>21344</v>
      </c>
      <c r="C4954" s="11">
        <v>137.95</v>
      </c>
      <c r="D4954" s="11">
        <v>79.28</v>
      </c>
      <c r="E4954" s="11">
        <v>1.74</v>
      </c>
    </row>
    <row r="4955" s="7" customFormat="1" spans="1:5">
      <c r="A4955" s="10" t="s">
        <v>21494</v>
      </c>
      <c r="B4955" s="10" t="s">
        <v>21344</v>
      </c>
      <c r="C4955" s="11">
        <v>144.29</v>
      </c>
      <c r="D4955" s="11">
        <v>79.28</v>
      </c>
      <c r="E4955" s="11">
        <v>1.82</v>
      </c>
    </row>
    <row r="4956" s="7" customFormat="1" spans="1:5">
      <c r="A4956" s="10" t="s">
        <v>185</v>
      </c>
      <c r="B4956" s="10" t="s">
        <v>21344</v>
      </c>
      <c r="C4956" s="11">
        <v>142.7</v>
      </c>
      <c r="D4956" s="11">
        <v>79.28</v>
      </c>
      <c r="E4956" s="11">
        <v>1.8</v>
      </c>
    </row>
    <row r="4957" s="7" customFormat="1" spans="1:5">
      <c r="A4957" s="10" t="s">
        <v>21495</v>
      </c>
      <c r="B4957" s="10" t="s">
        <v>21344</v>
      </c>
      <c r="C4957" s="11">
        <v>107.82</v>
      </c>
      <c r="D4957" s="11">
        <v>79.28</v>
      </c>
      <c r="E4957" s="11">
        <v>1.36</v>
      </c>
    </row>
    <row r="4958" s="7" customFormat="1" spans="1:5">
      <c r="A4958" s="10" t="s">
        <v>21496</v>
      </c>
      <c r="B4958" s="10" t="s">
        <v>21344</v>
      </c>
      <c r="C4958" s="11">
        <v>88</v>
      </c>
      <c r="D4958" s="11">
        <v>79.28</v>
      </c>
      <c r="E4958" s="11">
        <v>1.11</v>
      </c>
    </row>
    <row r="4959" s="7" customFormat="1" spans="1:5">
      <c r="A4959" s="10" t="s">
        <v>21497</v>
      </c>
      <c r="B4959" s="10" t="s">
        <v>21344</v>
      </c>
      <c r="C4959" s="11">
        <v>88</v>
      </c>
      <c r="D4959" s="11">
        <v>79.28</v>
      </c>
      <c r="E4959" s="11">
        <v>1.11</v>
      </c>
    </row>
    <row r="4960" s="7" customFormat="1" spans="1:5">
      <c r="A4960" s="10" t="s">
        <v>8632</v>
      </c>
      <c r="B4960" s="10" t="s">
        <v>21344</v>
      </c>
      <c r="C4960" s="11">
        <v>75.32</v>
      </c>
      <c r="D4960" s="11">
        <v>79.28</v>
      </c>
      <c r="E4960" s="11">
        <v>0.95</v>
      </c>
    </row>
    <row r="4961" s="7" customFormat="1" spans="1:5">
      <c r="A4961" s="10" t="s">
        <v>21498</v>
      </c>
      <c r="B4961" s="10" t="s">
        <v>21344</v>
      </c>
      <c r="C4961" s="11">
        <v>96.72</v>
      </c>
      <c r="D4961" s="11">
        <v>79.28</v>
      </c>
      <c r="E4961" s="11">
        <v>1.22</v>
      </c>
    </row>
    <row r="4962" s="7" customFormat="1" spans="1:5">
      <c r="A4962" s="10" t="s">
        <v>21499</v>
      </c>
      <c r="B4962" s="10" t="s">
        <v>21344</v>
      </c>
      <c r="C4962" s="11">
        <v>146.67</v>
      </c>
      <c r="D4962" s="11">
        <v>79.28</v>
      </c>
      <c r="E4962" s="11">
        <v>1.85</v>
      </c>
    </row>
    <row r="4963" s="7" customFormat="1" spans="1:5">
      <c r="A4963" s="10" t="s">
        <v>16016</v>
      </c>
      <c r="B4963" s="10" t="s">
        <v>21344</v>
      </c>
      <c r="C4963" s="11">
        <v>94.34</v>
      </c>
      <c r="D4963" s="11">
        <v>79.28</v>
      </c>
      <c r="E4963" s="11">
        <v>1.19</v>
      </c>
    </row>
    <row r="4964" s="7" customFormat="1" spans="1:5">
      <c r="A4964" s="10" t="s">
        <v>21500</v>
      </c>
      <c r="B4964" s="10" t="s">
        <v>21344</v>
      </c>
      <c r="C4964" s="11">
        <v>87.21</v>
      </c>
      <c r="D4964" s="11">
        <v>79.28</v>
      </c>
      <c r="E4964" s="11">
        <v>1.1</v>
      </c>
    </row>
    <row r="4965" s="7" customFormat="1" spans="1:5">
      <c r="A4965" s="10" t="s">
        <v>21501</v>
      </c>
      <c r="B4965" s="10" t="s">
        <v>21344</v>
      </c>
      <c r="C4965" s="11">
        <v>141.12</v>
      </c>
      <c r="D4965" s="11">
        <v>79.28</v>
      </c>
      <c r="E4965" s="11">
        <v>1.78</v>
      </c>
    </row>
    <row r="4966" s="7" customFormat="1" spans="1:5">
      <c r="A4966" s="10" t="s">
        <v>21502</v>
      </c>
      <c r="B4966" s="10" t="s">
        <v>21344</v>
      </c>
      <c r="C4966" s="11">
        <v>186.31</v>
      </c>
      <c r="D4966" s="11">
        <v>79.28</v>
      </c>
      <c r="E4966" s="11">
        <v>2.35</v>
      </c>
    </row>
    <row r="4967" s="7" customFormat="1" spans="1:5">
      <c r="A4967" s="10" t="s">
        <v>21503</v>
      </c>
      <c r="B4967" s="10" t="s">
        <v>21344</v>
      </c>
      <c r="C4967" s="11">
        <v>270.34</v>
      </c>
      <c r="D4967" s="11">
        <v>79.28</v>
      </c>
      <c r="E4967" s="11">
        <v>3.41</v>
      </c>
    </row>
    <row r="4968" s="7" customFormat="1" spans="1:5">
      <c r="A4968" s="10" t="s">
        <v>21504</v>
      </c>
      <c r="B4968" s="10" t="s">
        <v>21344</v>
      </c>
      <c r="C4968" s="11">
        <v>189.48</v>
      </c>
      <c r="D4968" s="11">
        <v>79.28</v>
      </c>
      <c r="E4968" s="11">
        <v>2.39</v>
      </c>
    </row>
    <row r="4969" s="7" customFormat="1" spans="1:5">
      <c r="A4969" s="10" t="s">
        <v>21505</v>
      </c>
      <c r="B4969" s="10" t="s">
        <v>21344</v>
      </c>
      <c r="C4969" s="11">
        <v>109.41</v>
      </c>
      <c r="D4969" s="11">
        <v>79.28</v>
      </c>
      <c r="E4969" s="11">
        <v>1.38</v>
      </c>
    </row>
    <row r="4970" s="7" customFormat="1" spans="1:5">
      <c r="A4970" s="10" t="s">
        <v>21506</v>
      </c>
      <c r="B4970" s="10" t="s">
        <v>21344</v>
      </c>
      <c r="C4970" s="11">
        <v>80.87</v>
      </c>
      <c r="D4970" s="11">
        <v>79.28</v>
      </c>
      <c r="E4970" s="11">
        <v>1.02</v>
      </c>
    </row>
    <row r="4971" s="7" customFormat="1" spans="1:5">
      <c r="A4971" s="10" t="s">
        <v>15160</v>
      </c>
      <c r="B4971" s="10" t="s">
        <v>21344</v>
      </c>
      <c r="C4971" s="11">
        <v>53.91</v>
      </c>
      <c r="D4971" s="11">
        <v>79.28</v>
      </c>
      <c r="E4971" s="11">
        <v>0.68</v>
      </c>
    </row>
    <row r="4972" s="7" customFormat="1" spans="1:5">
      <c r="A4972" s="10" t="s">
        <v>9960</v>
      </c>
      <c r="B4972" s="10" t="s">
        <v>21344</v>
      </c>
      <c r="C4972" s="11">
        <v>65.8</v>
      </c>
      <c r="D4972" s="11">
        <v>79.28</v>
      </c>
      <c r="E4972" s="11">
        <v>0.83</v>
      </c>
    </row>
    <row r="4973" s="7" customFormat="1" spans="1:5">
      <c r="A4973" s="10" t="s">
        <v>21507</v>
      </c>
      <c r="B4973" s="10" t="s">
        <v>21344</v>
      </c>
      <c r="C4973" s="11">
        <v>185.52</v>
      </c>
      <c r="D4973" s="11">
        <v>79.28</v>
      </c>
      <c r="E4973" s="11">
        <v>2.34</v>
      </c>
    </row>
    <row r="4974" s="7" customFormat="1" spans="1:5">
      <c r="A4974" s="10" t="s">
        <v>21508</v>
      </c>
      <c r="B4974" s="10" t="s">
        <v>21344</v>
      </c>
      <c r="C4974" s="11">
        <v>225.16</v>
      </c>
      <c r="D4974" s="11">
        <v>79.28</v>
      </c>
      <c r="E4974" s="11">
        <v>2.84</v>
      </c>
    </row>
    <row r="4975" s="7" customFormat="1" spans="1:5">
      <c r="A4975" s="10" t="s">
        <v>21509</v>
      </c>
      <c r="B4975" s="10" t="s">
        <v>21344</v>
      </c>
      <c r="C4975" s="11">
        <v>243.39</v>
      </c>
      <c r="D4975" s="11">
        <v>79.28</v>
      </c>
      <c r="E4975" s="11">
        <v>3.07</v>
      </c>
    </row>
    <row r="4976" s="7" customFormat="1" spans="1:5">
      <c r="A4976" s="10" t="s">
        <v>21510</v>
      </c>
      <c r="B4976" s="10" t="s">
        <v>21344</v>
      </c>
      <c r="C4976" s="11">
        <v>163.32</v>
      </c>
      <c r="D4976" s="11">
        <v>79.28</v>
      </c>
      <c r="E4976" s="11">
        <v>2.06</v>
      </c>
    </row>
    <row r="4977" s="7" customFormat="1" spans="1:5">
      <c r="A4977" s="10" t="s">
        <v>21511</v>
      </c>
      <c r="B4977" s="10" t="s">
        <v>21344</v>
      </c>
      <c r="C4977" s="11">
        <v>155.39</v>
      </c>
      <c r="D4977" s="11">
        <v>79.28</v>
      </c>
      <c r="E4977" s="11">
        <v>1.96</v>
      </c>
    </row>
    <row r="4978" s="7" customFormat="1" spans="1:5">
      <c r="A4978" s="10" t="s">
        <v>21512</v>
      </c>
      <c r="B4978" s="10" t="s">
        <v>21344</v>
      </c>
      <c r="C4978" s="11">
        <v>221.19</v>
      </c>
      <c r="D4978" s="11">
        <v>79.28</v>
      </c>
      <c r="E4978" s="11">
        <v>2.79</v>
      </c>
    </row>
    <row r="4979" s="7" customFormat="1" spans="1:5">
      <c r="A4979" s="10" t="s">
        <v>21513</v>
      </c>
      <c r="B4979" s="10" t="s">
        <v>21344</v>
      </c>
      <c r="C4979" s="11">
        <v>145.88</v>
      </c>
      <c r="D4979" s="11">
        <v>79.28</v>
      </c>
      <c r="E4979" s="11">
        <v>1.84</v>
      </c>
    </row>
    <row r="4980" s="7" customFormat="1" spans="1:5">
      <c r="A4980" s="10" t="s">
        <v>21514</v>
      </c>
      <c r="B4980" s="10" t="s">
        <v>21344</v>
      </c>
      <c r="C4980" s="11">
        <v>110.99</v>
      </c>
      <c r="D4980" s="11">
        <v>79.28</v>
      </c>
      <c r="E4980" s="11">
        <v>1.4</v>
      </c>
    </row>
    <row r="4981" s="7" customFormat="1" spans="1:5">
      <c r="A4981" s="10" t="s">
        <v>21515</v>
      </c>
      <c r="B4981" s="10" t="s">
        <v>21344</v>
      </c>
      <c r="C4981" s="11">
        <v>210.88</v>
      </c>
      <c r="D4981" s="11">
        <v>79.28</v>
      </c>
      <c r="E4981" s="11">
        <v>2.66</v>
      </c>
    </row>
    <row r="4982" s="7" customFormat="1" spans="1:5">
      <c r="A4982" s="10" t="s">
        <v>21516</v>
      </c>
      <c r="B4982" s="10" t="s">
        <v>21344</v>
      </c>
      <c r="C4982" s="11">
        <v>175.21</v>
      </c>
      <c r="D4982" s="11">
        <v>79.28</v>
      </c>
      <c r="E4982" s="11">
        <v>2.21</v>
      </c>
    </row>
    <row r="4983" s="7" customFormat="1" spans="1:5">
      <c r="A4983" s="10" t="s">
        <v>21517</v>
      </c>
      <c r="B4983" s="10" t="s">
        <v>21344</v>
      </c>
      <c r="C4983" s="11">
        <v>156.18</v>
      </c>
      <c r="D4983" s="11">
        <v>79.28</v>
      </c>
      <c r="E4983" s="11">
        <v>1.97</v>
      </c>
    </row>
    <row r="4984" s="7" customFormat="1" spans="1:5">
      <c r="A4984" s="10" t="s">
        <v>21518</v>
      </c>
      <c r="B4984" s="10" t="s">
        <v>21344</v>
      </c>
      <c r="C4984" s="11">
        <v>247.35</v>
      </c>
      <c r="D4984" s="11">
        <v>79.28</v>
      </c>
      <c r="E4984" s="11">
        <v>3.12</v>
      </c>
    </row>
    <row r="4985" s="7" customFormat="1" spans="1:5">
      <c r="A4985" s="10" t="s">
        <v>21519</v>
      </c>
      <c r="B4985" s="10" t="s">
        <v>21344</v>
      </c>
      <c r="C4985" s="11">
        <v>164.9</v>
      </c>
      <c r="D4985" s="11">
        <v>79.28</v>
      </c>
      <c r="E4985" s="11">
        <v>2.08</v>
      </c>
    </row>
    <row r="4986" s="7" customFormat="1" spans="1:5">
      <c r="A4986" s="10" t="s">
        <v>21355</v>
      </c>
      <c r="B4986" s="10" t="s">
        <v>21344</v>
      </c>
      <c r="C4986" s="11">
        <v>217.23</v>
      </c>
      <c r="D4986" s="11">
        <v>79.28</v>
      </c>
      <c r="E4986" s="11">
        <v>2.74</v>
      </c>
    </row>
    <row r="4987" s="7" customFormat="1" spans="1:5">
      <c r="A4987" s="10" t="s">
        <v>21520</v>
      </c>
      <c r="B4987" s="10" t="s">
        <v>21344</v>
      </c>
      <c r="C4987" s="11">
        <v>230.7</v>
      </c>
      <c r="D4987" s="11">
        <v>79.28</v>
      </c>
      <c r="E4987" s="11">
        <v>2.91</v>
      </c>
    </row>
    <row r="4988" s="7" customFormat="1" spans="1:5">
      <c r="A4988" s="10" t="s">
        <v>21521</v>
      </c>
      <c r="B4988" s="10" t="s">
        <v>21344</v>
      </c>
      <c r="C4988" s="11">
        <v>321.08</v>
      </c>
      <c r="D4988" s="11">
        <v>79.28</v>
      </c>
      <c r="E4988" s="11">
        <v>4.05</v>
      </c>
    </row>
    <row r="4989" s="7" customFormat="1" spans="1:5">
      <c r="A4989" s="10" t="s">
        <v>21522</v>
      </c>
      <c r="B4989" s="10" t="s">
        <v>21344</v>
      </c>
      <c r="C4989" s="11">
        <v>138.74</v>
      </c>
      <c r="D4989" s="11">
        <v>79.28</v>
      </c>
      <c r="E4989" s="11">
        <v>1.75</v>
      </c>
    </row>
    <row r="4990" s="7" customFormat="1" spans="1:5">
      <c r="A4990" s="10" t="s">
        <v>21523</v>
      </c>
      <c r="B4990" s="10" t="s">
        <v>21344</v>
      </c>
      <c r="C4990" s="11">
        <v>232.29</v>
      </c>
      <c r="D4990" s="11">
        <v>79.28</v>
      </c>
      <c r="E4990" s="11">
        <v>2.93</v>
      </c>
    </row>
    <row r="4991" s="7" customFormat="1" spans="1:5">
      <c r="A4991" s="10" t="s">
        <v>21524</v>
      </c>
      <c r="B4991" s="10" t="s">
        <v>21344</v>
      </c>
      <c r="C4991" s="11">
        <v>214.06</v>
      </c>
      <c r="D4991" s="11">
        <v>79.28</v>
      </c>
      <c r="E4991" s="11">
        <v>2.7</v>
      </c>
    </row>
    <row r="4992" s="7" customFormat="1" spans="1:5">
      <c r="A4992" s="10" t="s">
        <v>21525</v>
      </c>
      <c r="B4992" s="10" t="s">
        <v>21344</v>
      </c>
      <c r="C4992" s="11">
        <v>214.06</v>
      </c>
      <c r="D4992" s="11">
        <v>79.28</v>
      </c>
      <c r="E4992" s="11">
        <v>2.7</v>
      </c>
    </row>
    <row r="4993" s="7" customFormat="1" spans="1:5">
      <c r="A4993" s="10" t="s">
        <v>21526</v>
      </c>
      <c r="B4993" s="10" t="s">
        <v>21344</v>
      </c>
      <c r="C4993" s="11">
        <v>156.18</v>
      </c>
      <c r="D4993" s="11">
        <v>79.28</v>
      </c>
      <c r="E4993" s="11">
        <v>1.97</v>
      </c>
    </row>
    <row r="4994" s="7" customFormat="1" spans="1:5">
      <c r="A4994" s="10" t="s">
        <v>21527</v>
      </c>
      <c r="B4994" s="10" t="s">
        <v>21344</v>
      </c>
      <c r="C4994" s="11">
        <v>226.74</v>
      </c>
      <c r="D4994" s="11">
        <v>79.28</v>
      </c>
      <c r="E4994" s="11">
        <v>2.86</v>
      </c>
    </row>
    <row r="4995" s="7" customFormat="1" spans="1:5">
      <c r="A4995" s="10" t="s">
        <v>21528</v>
      </c>
      <c r="B4995" s="10" t="s">
        <v>21344</v>
      </c>
      <c r="C4995" s="11">
        <v>249.73</v>
      </c>
      <c r="D4995" s="11">
        <v>79.28</v>
      </c>
      <c r="E4995" s="11">
        <v>3.15</v>
      </c>
    </row>
    <row r="4996" s="7" customFormat="1" spans="1:5">
      <c r="A4996" s="10" t="s">
        <v>21529</v>
      </c>
      <c r="B4996" s="10" t="s">
        <v>21344</v>
      </c>
      <c r="C4996" s="11">
        <v>205.34</v>
      </c>
      <c r="D4996" s="11">
        <v>79.28</v>
      </c>
      <c r="E4996" s="11">
        <v>2.59</v>
      </c>
    </row>
    <row r="4997" s="7" customFormat="1" spans="1:5">
      <c r="A4997" s="10" t="s">
        <v>21530</v>
      </c>
      <c r="B4997" s="10" t="s">
        <v>21344</v>
      </c>
      <c r="C4997" s="11">
        <v>364.69</v>
      </c>
      <c r="D4997" s="11">
        <v>79.28</v>
      </c>
      <c r="E4997" s="11">
        <v>4.6</v>
      </c>
    </row>
    <row r="4998" s="7" customFormat="1" spans="1:5">
      <c r="A4998" s="10" t="s">
        <v>21531</v>
      </c>
      <c r="B4998" s="10" t="s">
        <v>21344</v>
      </c>
      <c r="C4998" s="11">
        <v>367.07</v>
      </c>
      <c r="D4998" s="11">
        <v>79.28</v>
      </c>
      <c r="E4998" s="11">
        <v>4.63</v>
      </c>
    </row>
    <row r="4999" s="7" customFormat="1" spans="1:5">
      <c r="A4999" s="10" t="s">
        <v>21532</v>
      </c>
      <c r="B4999" s="10" t="s">
        <v>21344</v>
      </c>
      <c r="C4999" s="11">
        <v>168.07</v>
      </c>
      <c r="D4999" s="11">
        <v>79.28</v>
      </c>
      <c r="E4999" s="11">
        <v>2.12</v>
      </c>
    </row>
    <row r="5000" s="7" customFormat="1" spans="1:5">
      <c r="A5000" s="10" t="s">
        <v>6045</v>
      </c>
      <c r="B5000" s="10" t="s">
        <v>21344</v>
      </c>
      <c r="C5000" s="11">
        <v>561.3</v>
      </c>
      <c r="D5000" s="11">
        <v>79.28</v>
      </c>
      <c r="E5000" s="11">
        <v>7.08</v>
      </c>
    </row>
    <row r="5001" s="7" customFormat="1" spans="1:5">
      <c r="A5001" s="10" t="s">
        <v>21533</v>
      </c>
      <c r="B5001" s="10" t="s">
        <v>21344</v>
      </c>
      <c r="C5001" s="11">
        <v>233.88</v>
      </c>
      <c r="D5001" s="11">
        <v>79.28</v>
      </c>
      <c r="E5001" s="11">
        <v>2.95</v>
      </c>
    </row>
    <row r="5002" s="7" customFormat="1" spans="1:5">
      <c r="A5002" s="10" t="s">
        <v>21534</v>
      </c>
      <c r="B5002" s="10" t="s">
        <v>21344</v>
      </c>
      <c r="C5002" s="11">
        <v>155.39</v>
      </c>
      <c r="D5002" s="11">
        <v>79.28</v>
      </c>
      <c r="E5002" s="11">
        <v>1.96</v>
      </c>
    </row>
    <row r="5003" s="7" customFormat="1" spans="1:5">
      <c r="A5003" s="10" t="s">
        <v>21535</v>
      </c>
      <c r="B5003" s="10" t="s">
        <v>21344</v>
      </c>
      <c r="C5003" s="11">
        <v>477.27</v>
      </c>
      <c r="D5003" s="11">
        <v>79.28</v>
      </c>
      <c r="E5003" s="11">
        <v>6.02</v>
      </c>
    </row>
    <row r="5004" s="7" customFormat="1" spans="1:5">
      <c r="A5004" s="10" t="s">
        <v>21536</v>
      </c>
      <c r="B5004" s="10" t="s">
        <v>21344</v>
      </c>
      <c r="C5004" s="11">
        <v>606.49</v>
      </c>
      <c r="D5004" s="11">
        <v>79.28</v>
      </c>
      <c r="E5004" s="11">
        <v>7.65</v>
      </c>
    </row>
    <row r="5005" s="7" customFormat="1" spans="1:5">
      <c r="A5005" s="10" t="s">
        <v>21537</v>
      </c>
      <c r="B5005" s="10" t="s">
        <v>21344</v>
      </c>
      <c r="C5005" s="11">
        <v>461.41</v>
      </c>
      <c r="D5005" s="11">
        <v>79.28</v>
      </c>
      <c r="E5005" s="11">
        <v>5.82</v>
      </c>
    </row>
    <row r="5006" s="7" customFormat="1" spans="1:5">
      <c r="A5006" s="10" t="s">
        <v>21441</v>
      </c>
      <c r="B5006" s="10" t="s">
        <v>21344</v>
      </c>
      <c r="C5006" s="11">
        <v>157.77</v>
      </c>
      <c r="D5006" s="11">
        <v>79.28</v>
      </c>
      <c r="E5006" s="11">
        <v>1.99</v>
      </c>
    </row>
    <row r="5007" s="7" customFormat="1" spans="1:5">
      <c r="A5007" s="10" t="s">
        <v>21538</v>
      </c>
      <c r="B5007" s="10" t="s">
        <v>21344</v>
      </c>
      <c r="C5007" s="11">
        <v>469.34</v>
      </c>
      <c r="D5007" s="11">
        <v>79.28</v>
      </c>
      <c r="E5007" s="11">
        <v>5.92</v>
      </c>
    </row>
    <row r="5008" s="7" customFormat="1" spans="1:5">
      <c r="A5008" s="10" t="s">
        <v>21539</v>
      </c>
      <c r="B5008" s="10" t="s">
        <v>21344</v>
      </c>
      <c r="C5008" s="11">
        <v>337.73</v>
      </c>
      <c r="D5008" s="11">
        <v>79.28</v>
      </c>
      <c r="E5008" s="11">
        <v>4.26</v>
      </c>
    </row>
    <row r="5009" s="7" customFormat="1" spans="1:5">
      <c r="A5009" s="10" t="s">
        <v>21540</v>
      </c>
      <c r="B5009" s="10" t="s">
        <v>21344</v>
      </c>
      <c r="C5009" s="11">
        <v>273.52</v>
      </c>
      <c r="D5009" s="11">
        <v>79.28</v>
      </c>
      <c r="E5009" s="11">
        <v>3.45</v>
      </c>
    </row>
    <row r="5010" s="7" customFormat="1" spans="1:5">
      <c r="A5010" s="10" t="s">
        <v>21541</v>
      </c>
      <c r="B5010" s="10" t="s">
        <v>21344</v>
      </c>
      <c r="C5010" s="11">
        <v>489.16</v>
      </c>
      <c r="D5010" s="11">
        <v>79.28</v>
      </c>
      <c r="E5010" s="11">
        <v>6.17</v>
      </c>
    </row>
    <row r="5011" s="7" customFormat="1" spans="1:5">
      <c r="A5011" s="10" t="s">
        <v>21542</v>
      </c>
      <c r="B5011" s="10" t="s">
        <v>21344</v>
      </c>
      <c r="C5011" s="11">
        <v>377.37</v>
      </c>
      <c r="D5011" s="11">
        <v>79.28</v>
      </c>
      <c r="E5011" s="11">
        <v>4.76</v>
      </c>
    </row>
    <row r="5012" s="7" customFormat="1" spans="1:5">
      <c r="A5012" s="10" t="s">
        <v>21543</v>
      </c>
      <c r="B5012" s="10" t="s">
        <v>21344</v>
      </c>
      <c r="C5012" s="11">
        <v>268.76</v>
      </c>
      <c r="D5012" s="11">
        <v>79.28</v>
      </c>
      <c r="E5012" s="11">
        <v>3.39</v>
      </c>
    </row>
    <row r="5013" s="7" customFormat="1" spans="1:5">
      <c r="A5013" s="10" t="s">
        <v>21544</v>
      </c>
      <c r="B5013" s="10" t="s">
        <v>21344</v>
      </c>
      <c r="C5013" s="11">
        <v>272.72</v>
      </c>
      <c r="D5013" s="11">
        <v>79.28</v>
      </c>
      <c r="E5013" s="11">
        <v>3.44</v>
      </c>
    </row>
    <row r="5014" s="7" customFormat="1" spans="1:5">
      <c r="A5014" s="10" t="s">
        <v>21545</v>
      </c>
      <c r="B5014" s="10" t="s">
        <v>21344</v>
      </c>
      <c r="C5014" s="11">
        <v>119.71</v>
      </c>
      <c r="D5014" s="11">
        <v>79.28</v>
      </c>
      <c r="E5014" s="11">
        <v>1.51</v>
      </c>
    </row>
    <row r="5015" s="7" customFormat="1" spans="1:5">
      <c r="A5015" s="10" t="s">
        <v>21546</v>
      </c>
      <c r="B5015" s="10" t="s">
        <v>21344</v>
      </c>
      <c r="C5015" s="11">
        <v>74.52</v>
      </c>
      <c r="D5015" s="11">
        <v>79.28</v>
      </c>
      <c r="E5015" s="11">
        <v>0.94</v>
      </c>
    </row>
    <row r="5016" s="7" customFormat="1" spans="1:5">
      <c r="A5016" s="10" t="s">
        <v>21547</v>
      </c>
      <c r="B5016" s="10" t="s">
        <v>21344</v>
      </c>
      <c r="C5016" s="11">
        <v>85.62</v>
      </c>
      <c r="D5016" s="11">
        <v>79.28</v>
      </c>
      <c r="E5016" s="11">
        <v>1.08</v>
      </c>
    </row>
    <row r="5017" s="7" customFormat="1" spans="1:5">
      <c r="A5017" s="10" t="s">
        <v>21548</v>
      </c>
      <c r="B5017" s="10" t="s">
        <v>21344</v>
      </c>
      <c r="C5017" s="11">
        <v>330.6</v>
      </c>
      <c r="D5017" s="11">
        <v>79.28</v>
      </c>
      <c r="E5017" s="11">
        <v>4.17</v>
      </c>
    </row>
    <row r="5018" s="7" customFormat="1" spans="1:5">
      <c r="A5018" s="10" t="s">
        <v>21549</v>
      </c>
      <c r="B5018" s="10" t="s">
        <v>21344</v>
      </c>
      <c r="C5018" s="11">
        <v>80.07</v>
      </c>
      <c r="D5018" s="11">
        <v>79.28</v>
      </c>
      <c r="E5018" s="11">
        <v>1.01</v>
      </c>
    </row>
    <row r="5019" s="7" customFormat="1" spans="1:5">
      <c r="A5019" s="10" t="s">
        <v>21542</v>
      </c>
      <c r="B5019" s="10" t="s">
        <v>21344</v>
      </c>
      <c r="C5019" s="11">
        <v>290.16</v>
      </c>
      <c r="D5019" s="11">
        <v>79.28</v>
      </c>
      <c r="E5019" s="11">
        <v>3.66</v>
      </c>
    </row>
    <row r="5020" s="7" customFormat="1" spans="1:5">
      <c r="A5020" s="10" t="s">
        <v>21550</v>
      </c>
      <c r="B5020" s="10" t="s">
        <v>21344</v>
      </c>
      <c r="C5020" s="11">
        <v>340.11</v>
      </c>
      <c r="D5020" s="11">
        <v>79.28</v>
      </c>
      <c r="E5020" s="11">
        <v>4.29</v>
      </c>
    </row>
    <row r="5021" s="7" customFormat="1" spans="1:5">
      <c r="A5021" s="10" t="s">
        <v>21551</v>
      </c>
      <c r="B5021" s="10" t="s">
        <v>21344</v>
      </c>
      <c r="C5021" s="11">
        <v>260.83</v>
      </c>
      <c r="D5021" s="11">
        <v>79.28</v>
      </c>
      <c r="E5021" s="11">
        <v>3.29</v>
      </c>
    </row>
    <row r="5022" s="7" customFormat="1" spans="1:5">
      <c r="A5022" s="10" t="s">
        <v>21552</v>
      </c>
      <c r="B5022" s="10" t="s">
        <v>21344</v>
      </c>
      <c r="C5022" s="11">
        <v>340.11</v>
      </c>
      <c r="D5022" s="11">
        <v>79.28</v>
      </c>
      <c r="E5022" s="11">
        <v>4.29</v>
      </c>
    </row>
    <row r="5023" s="7" customFormat="1" spans="1:5">
      <c r="A5023" s="10" t="s">
        <v>21553</v>
      </c>
      <c r="B5023" s="10" t="s">
        <v>21344</v>
      </c>
      <c r="C5023" s="11">
        <v>204.54</v>
      </c>
      <c r="D5023" s="11">
        <v>79.28</v>
      </c>
      <c r="E5023" s="11">
        <v>2.58</v>
      </c>
    </row>
    <row r="5024" s="7" customFormat="1" spans="1:5">
      <c r="A5024" s="10" t="s">
        <v>21554</v>
      </c>
      <c r="B5024" s="10" t="s">
        <v>21344</v>
      </c>
      <c r="C5024" s="11">
        <v>520.87</v>
      </c>
      <c r="D5024" s="11">
        <v>79.28</v>
      </c>
      <c r="E5024" s="11">
        <v>6.57</v>
      </c>
    </row>
    <row r="5025" s="7" customFormat="1" spans="1:5">
      <c r="A5025" s="10" t="s">
        <v>21555</v>
      </c>
      <c r="B5025" s="10" t="s">
        <v>21344</v>
      </c>
      <c r="C5025" s="11">
        <v>198.2</v>
      </c>
      <c r="D5025" s="11">
        <v>79.28</v>
      </c>
      <c r="E5025" s="11">
        <v>2.5</v>
      </c>
    </row>
    <row r="5026" s="7" customFormat="1" spans="1:5">
      <c r="A5026" s="10" t="s">
        <v>21548</v>
      </c>
      <c r="B5026" s="10" t="s">
        <v>21344</v>
      </c>
      <c r="C5026" s="11">
        <v>277.48</v>
      </c>
      <c r="D5026" s="11">
        <v>79.28</v>
      </c>
      <c r="E5026" s="11">
        <v>3.5</v>
      </c>
    </row>
    <row r="5027" s="7" customFormat="1" spans="1:5">
      <c r="A5027" s="10" t="s">
        <v>21556</v>
      </c>
      <c r="B5027" s="10" t="s">
        <v>21344</v>
      </c>
      <c r="C5027" s="11">
        <v>608.87</v>
      </c>
      <c r="D5027" s="11">
        <v>79.28</v>
      </c>
      <c r="E5027" s="11">
        <v>7.68</v>
      </c>
    </row>
    <row r="5028" s="7" customFormat="1" spans="1:5">
      <c r="A5028" s="10" t="s">
        <v>21557</v>
      </c>
      <c r="B5028" s="10" t="s">
        <v>21344</v>
      </c>
      <c r="C5028" s="11">
        <v>400.36</v>
      </c>
      <c r="D5028" s="11">
        <v>79.28</v>
      </c>
      <c r="E5028" s="11">
        <v>5.05</v>
      </c>
    </row>
    <row r="5029" s="7" customFormat="1" spans="1:5">
      <c r="A5029" s="10" t="s">
        <v>21558</v>
      </c>
      <c r="B5029" s="10" t="s">
        <v>21344</v>
      </c>
      <c r="C5029" s="11">
        <v>271.93</v>
      </c>
      <c r="D5029" s="11">
        <v>79.28</v>
      </c>
      <c r="E5029" s="11">
        <v>3.43</v>
      </c>
    </row>
    <row r="5030" s="7" customFormat="1" spans="1:5">
      <c r="A5030" s="10" t="s">
        <v>21559</v>
      </c>
      <c r="B5030" s="10" t="s">
        <v>21344</v>
      </c>
      <c r="C5030" s="11">
        <v>149.05</v>
      </c>
      <c r="D5030" s="11">
        <v>79.28</v>
      </c>
      <c r="E5030" s="11">
        <v>1.88</v>
      </c>
    </row>
    <row r="5031" s="7" customFormat="1" spans="1:5">
      <c r="A5031" s="10" t="s">
        <v>21560</v>
      </c>
      <c r="B5031" s="10" t="s">
        <v>21344</v>
      </c>
      <c r="C5031" s="11">
        <v>328.22</v>
      </c>
      <c r="D5031" s="11">
        <v>79.28</v>
      </c>
      <c r="E5031" s="11">
        <v>4.14</v>
      </c>
    </row>
    <row r="5032" s="7" customFormat="1" spans="1:5">
      <c r="A5032" s="10" t="s">
        <v>21561</v>
      </c>
      <c r="B5032" s="10" t="s">
        <v>21344</v>
      </c>
      <c r="C5032" s="11">
        <v>229.12</v>
      </c>
      <c r="D5032" s="11">
        <v>79.28</v>
      </c>
      <c r="E5032" s="11">
        <v>2.89</v>
      </c>
    </row>
    <row r="5033" s="7" customFormat="1" spans="1:5">
      <c r="A5033" s="10" t="s">
        <v>21562</v>
      </c>
      <c r="B5033" s="10" t="s">
        <v>21344</v>
      </c>
      <c r="C5033" s="11">
        <v>373.41</v>
      </c>
      <c r="D5033" s="11">
        <v>79.28</v>
      </c>
      <c r="E5033" s="11">
        <v>4.71</v>
      </c>
    </row>
    <row r="5034" s="7" customFormat="1" spans="1:5">
      <c r="A5034" s="10" t="s">
        <v>21563</v>
      </c>
      <c r="B5034" s="10" t="s">
        <v>21344</v>
      </c>
      <c r="C5034" s="11">
        <v>107.03</v>
      </c>
      <c r="D5034" s="11">
        <v>79.28</v>
      </c>
      <c r="E5034" s="11">
        <v>1.35</v>
      </c>
    </row>
    <row r="5035" s="7" customFormat="1" spans="1:5">
      <c r="A5035" s="10" t="s">
        <v>21564</v>
      </c>
      <c r="B5035" s="10" t="s">
        <v>21344</v>
      </c>
      <c r="C5035" s="11">
        <v>179.17</v>
      </c>
      <c r="D5035" s="11">
        <v>79.28</v>
      </c>
      <c r="E5035" s="11">
        <v>2.26</v>
      </c>
    </row>
    <row r="5036" s="7" customFormat="1" spans="1:5">
      <c r="A5036" s="10" t="s">
        <v>6158</v>
      </c>
      <c r="B5036" s="10" t="s">
        <v>21344</v>
      </c>
      <c r="C5036" s="11">
        <v>368.65</v>
      </c>
      <c r="D5036" s="11">
        <v>79.28</v>
      </c>
      <c r="E5036" s="11">
        <v>4.65</v>
      </c>
    </row>
    <row r="5037" s="7" customFormat="1" spans="1:5">
      <c r="A5037" s="10" t="s">
        <v>21565</v>
      </c>
      <c r="B5037" s="10" t="s">
        <v>21344</v>
      </c>
      <c r="C5037" s="11">
        <v>235.46</v>
      </c>
      <c r="D5037" s="11">
        <v>79.28</v>
      </c>
      <c r="E5037" s="11">
        <v>2.97</v>
      </c>
    </row>
    <row r="5038" s="7" customFormat="1" spans="1:5">
      <c r="A5038" s="10" t="s">
        <v>21566</v>
      </c>
      <c r="B5038" s="10" t="s">
        <v>21344</v>
      </c>
      <c r="C5038" s="11">
        <v>250.52</v>
      </c>
      <c r="D5038" s="11">
        <v>79.28</v>
      </c>
      <c r="E5038" s="11">
        <v>3.16</v>
      </c>
    </row>
    <row r="5039" s="7" customFormat="1" spans="1:5">
      <c r="A5039" s="10" t="s">
        <v>21567</v>
      </c>
      <c r="B5039" s="10" t="s">
        <v>21344</v>
      </c>
      <c r="C5039" s="11">
        <v>334.56</v>
      </c>
      <c r="D5039" s="11">
        <v>79.28</v>
      </c>
      <c r="E5039" s="11">
        <v>4.22</v>
      </c>
    </row>
    <row r="5040" s="7" customFormat="1" spans="1:5">
      <c r="A5040" s="10" t="s">
        <v>11713</v>
      </c>
      <c r="B5040" s="10" t="s">
        <v>21344</v>
      </c>
      <c r="C5040" s="11">
        <v>421.77</v>
      </c>
      <c r="D5040" s="11">
        <v>79.28</v>
      </c>
      <c r="E5040" s="11">
        <v>5.32</v>
      </c>
    </row>
    <row r="5041" s="7" customFormat="1" spans="1:5">
      <c r="A5041" s="10" t="s">
        <v>21568</v>
      </c>
      <c r="B5041" s="10" t="s">
        <v>21344</v>
      </c>
      <c r="C5041" s="11">
        <v>191.86</v>
      </c>
      <c r="D5041" s="11">
        <v>79.28</v>
      </c>
      <c r="E5041" s="11">
        <v>2.42</v>
      </c>
    </row>
    <row r="5042" s="7" customFormat="1" spans="1:5">
      <c r="A5042" s="10" t="s">
        <v>21569</v>
      </c>
      <c r="B5042" s="10" t="s">
        <v>21344</v>
      </c>
      <c r="C5042" s="11">
        <v>353.59</v>
      </c>
      <c r="D5042" s="11">
        <v>79.28</v>
      </c>
      <c r="E5042" s="11">
        <v>4.46</v>
      </c>
    </row>
    <row r="5043" s="7" customFormat="1" spans="1:5">
      <c r="A5043" s="10" t="s">
        <v>21570</v>
      </c>
      <c r="B5043" s="10" t="s">
        <v>21344</v>
      </c>
      <c r="C5043" s="11">
        <v>249.73</v>
      </c>
      <c r="D5043" s="11">
        <v>79.28</v>
      </c>
      <c r="E5043" s="11">
        <v>3.15</v>
      </c>
    </row>
    <row r="5044" s="7" customFormat="1" spans="1:5">
      <c r="A5044" s="10" t="s">
        <v>21571</v>
      </c>
      <c r="B5044" s="10" t="s">
        <v>21344</v>
      </c>
      <c r="C5044" s="11">
        <v>232.29</v>
      </c>
      <c r="D5044" s="11">
        <v>79.28</v>
      </c>
      <c r="E5044" s="11">
        <v>2.93</v>
      </c>
    </row>
    <row r="5045" s="7" customFormat="1" spans="1:5">
      <c r="A5045" s="10" t="s">
        <v>21572</v>
      </c>
      <c r="B5045" s="10" t="s">
        <v>21344</v>
      </c>
      <c r="C5045" s="11">
        <v>294.92</v>
      </c>
      <c r="D5045" s="11">
        <v>79.28</v>
      </c>
      <c r="E5045" s="11">
        <v>3.72</v>
      </c>
    </row>
    <row r="5046" s="7" customFormat="1" spans="1:5">
      <c r="A5046" s="10" t="s">
        <v>10704</v>
      </c>
      <c r="B5046" s="10" t="s">
        <v>21344</v>
      </c>
      <c r="C5046" s="11">
        <v>138.74</v>
      </c>
      <c r="D5046" s="11">
        <v>79.28</v>
      </c>
      <c r="E5046" s="11">
        <v>1.75</v>
      </c>
    </row>
    <row r="5047" s="7" customFormat="1" spans="1:5">
      <c r="A5047" s="10" t="s">
        <v>21573</v>
      </c>
      <c r="B5047" s="10" t="s">
        <v>21344</v>
      </c>
      <c r="C5047" s="11">
        <v>192.65</v>
      </c>
      <c r="D5047" s="11">
        <v>79.28</v>
      </c>
      <c r="E5047" s="11">
        <v>2.43</v>
      </c>
    </row>
    <row r="5048" s="7" customFormat="1" spans="1:5">
      <c r="A5048" s="10" t="s">
        <v>21574</v>
      </c>
      <c r="B5048" s="10" t="s">
        <v>21344</v>
      </c>
      <c r="C5048" s="11">
        <v>265.59</v>
      </c>
      <c r="D5048" s="11">
        <v>79.28</v>
      </c>
      <c r="E5048" s="11">
        <v>3.35</v>
      </c>
    </row>
    <row r="5049" s="7" customFormat="1" spans="1:5">
      <c r="A5049" s="10" t="s">
        <v>21575</v>
      </c>
      <c r="B5049" s="10" t="s">
        <v>21344</v>
      </c>
      <c r="C5049" s="11">
        <v>380.54</v>
      </c>
      <c r="D5049" s="11">
        <v>79.28</v>
      </c>
      <c r="E5049" s="11">
        <v>4.8</v>
      </c>
    </row>
    <row r="5050" s="7" customFormat="1" spans="1:5">
      <c r="A5050" s="10" t="s">
        <v>21576</v>
      </c>
      <c r="B5050" s="10" t="s">
        <v>21344</v>
      </c>
      <c r="C5050" s="11">
        <v>360.72</v>
      </c>
      <c r="D5050" s="11">
        <v>79.28</v>
      </c>
      <c r="E5050" s="11">
        <v>4.55</v>
      </c>
    </row>
    <row r="5051" s="7" customFormat="1" spans="1:5">
      <c r="A5051" s="10" t="s">
        <v>21577</v>
      </c>
      <c r="B5051" s="10" t="s">
        <v>21344</v>
      </c>
      <c r="C5051" s="11">
        <v>106.24</v>
      </c>
      <c r="D5051" s="11">
        <v>79.28</v>
      </c>
      <c r="E5051" s="11">
        <v>1.34</v>
      </c>
    </row>
    <row r="5052" s="7" customFormat="1" spans="1:5">
      <c r="A5052" s="10" t="s">
        <v>21578</v>
      </c>
      <c r="B5052" s="10" t="s">
        <v>21344</v>
      </c>
      <c r="C5052" s="11">
        <v>42.81</v>
      </c>
      <c r="D5052" s="11">
        <v>79.28</v>
      </c>
      <c r="E5052" s="11">
        <v>0.54</v>
      </c>
    </row>
    <row r="5053" s="7" customFormat="1" spans="1:5">
      <c r="A5053" s="10" t="s">
        <v>21579</v>
      </c>
      <c r="B5053" s="10" t="s">
        <v>21344</v>
      </c>
      <c r="C5053" s="11">
        <v>274.31</v>
      </c>
      <c r="D5053" s="11">
        <v>79.28</v>
      </c>
      <c r="E5053" s="11">
        <v>3.46</v>
      </c>
    </row>
    <row r="5054" s="7" customFormat="1" spans="1:5">
      <c r="A5054" s="10" t="s">
        <v>21580</v>
      </c>
      <c r="B5054" s="10" t="s">
        <v>21344</v>
      </c>
      <c r="C5054" s="11">
        <v>267.97</v>
      </c>
      <c r="D5054" s="11">
        <v>79.28</v>
      </c>
      <c r="E5054" s="11">
        <v>3.38</v>
      </c>
    </row>
    <row r="5055" s="7" customFormat="1" spans="1:5">
      <c r="A5055" s="10" t="s">
        <v>21581</v>
      </c>
      <c r="B5055" s="10" t="s">
        <v>21344</v>
      </c>
      <c r="C5055" s="11">
        <v>236.25</v>
      </c>
      <c r="D5055" s="11">
        <v>79.28</v>
      </c>
      <c r="E5055" s="11">
        <v>2.98</v>
      </c>
    </row>
    <row r="5056" s="7" customFormat="1" spans="1:5">
      <c r="A5056" s="10" t="s">
        <v>21582</v>
      </c>
      <c r="B5056" s="10" t="s">
        <v>21344</v>
      </c>
      <c r="C5056" s="11">
        <v>302.85</v>
      </c>
      <c r="D5056" s="11">
        <v>79.28</v>
      </c>
      <c r="E5056" s="11">
        <v>3.82</v>
      </c>
    </row>
    <row r="5057" s="7" customFormat="1" spans="1:5">
      <c r="A5057" s="10" t="s">
        <v>21583</v>
      </c>
      <c r="B5057" s="10" t="s">
        <v>21344</v>
      </c>
      <c r="C5057" s="11">
        <v>249.73</v>
      </c>
      <c r="D5057" s="11">
        <v>79.28</v>
      </c>
      <c r="E5057" s="11">
        <v>3.15</v>
      </c>
    </row>
    <row r="5058" s="7" customFormat="1" spans="1:5">
      <c r="A5058" s="10" t="s">
        <v>21584</v>
      </c>
      <c r="B5058" s="10" t="s">
        <v>21344</v>
      </c>
      <c r="C5058" s="11">
        <v>319.5</v>
      </c>
      <c r="D5058" s="11">
        <v>79.28</v>
      </c>
      <c r="E5058" s="11">
        <v>4.03</v>
      </c>
    </row>
    <row r="5059" s="7" customFormat="1" spans="1:5">
      <c r="A5059" s="10" t="s">
        <v>21585</v>
      </c>
      <c r="B5059" s="10" t="s">
        <v>21344</v>
      </c>
      <c r="C5059" s="11">
        <v>354.38</v>
      </c>
      <c r="D5059" s="11">
        <v>79.28</v>
      </c>
      <c r="E5059" s="11">
        <v>4.47</v>
      </c>
    </row>
    <row r="5060" s="7" customFormat="1" spans="1:5">
      <c r="A5060" s="10" t="s">
        <v>21586</v>
      </c>
      <c r="B5060" s="10" t="s">
        <v>21344</v>
      </c>
      <c r="C5060" s="11">
        <v>324.26</v>
      </c>
      <c r="D5060" s="11">
        <v>79.28</v>
      </c>
      <c r="E5060" s="11">
        <v>4.09</v>
      </c>
    </row>
    <row r="5061" s="7" customFormat="1" spans="1:5">
      <c r="A5061" s="10" t="s">
        <v>21587</v>
      </c>
      <c r="B5061" s="10" t="s">
        <v>21344</v>
      </c>
      <c r="C5061" s="11">
        <v>344.08</v>
      </c>
      <c r="D5061" s="11">
        <v>79.28</v>
      </c>
      <c r="E5061" s="11">
        <v>4.34</v>
      </c>
    </row>
    <row r="5062" s="7" customFormat="1" spans="1:5">
      <c r="A5062" s="10" t="s">
        <v>21588</v>
      </c>
      <c r="B5062" s="10" t="s">
        <v>21344</v>
      </c>
      <c r="C5062" s="11">
        <v>99.1</v>
      </c>
      <c r="D5062" s="11">
        <v>79.28</v>
      </c>
      <c r="E5062" s="11">
        <v>1.25</v>
      </c>
    </row>
    <row r="5063" s="7" customFormat="1" spans="1:5">
      <c r="A5063" s="10" t="s">
        <v>21589</v>
      </c>
      <c r="B5063" s="10" t="s">
        <v>21344</v>
      </c>
      <c r="C5063" s="11">
        <v>99.1</v>
      </c>
      <c r="D5063" s="11">
        <v>79.28</v>
      </c>
      <c r="E5063" s="11">
        <v>1.25</v>
      </c>
    </row>
    <row r="5064" s="7" customFormat="1" spans="1:5">
      <c r="A5064" s="10" t="s">
        <v>21590</v>
      </c>
      <c r="B5064" s="10" t="s">
        <v>21344</v>
      </c>
      <c r="C5064" s="11">
        <v>225.95</v>
      </c>
      <c r="D5064" s="11">
        <v>79.28</v>
      </c>
      <c r="E5064" s="11">
        <v>2.85</v>
      </c>
    </row>
    <row r="5065" s="7" customFormat="1" spans="1:5">
      <c r="A5065" s="10" t="s">
        <v>21591</v>
      </c>
      <c r="B5065" s="10" t="s">
        <v>21344</v>
      </c>
      <c r="C5065" s="11">
        <v>206.92</v>
      </c>
      <c r="D5065" s="11">
        <v>79.28</v>
      </c>
      <c r="E5065" s="11">
        <v>2.61</v>
      </c>
    </row>
    <row r="5066" s="7" customFormat="1" spans="1:5">
      <c r="A5066" s="10" t="s">
        <v>21592</v>
      </c>
      <c r="B5066" s="10" t="s">
        <v>21344</v>
      </c>
      <c r="C5066" s="11">
        <v>239.43</v>
      </c>
      <c r="D5066" s="11">
        <v>79.28</v>
      </c>
      <c r="E5066" s="11">
        <v>3.02</v>
      </c>
    </row>
    <row r="5067" s="7" customFormat="1" spans="1:5">
      <c r="A5067" s="10" t="s">
        <v>21593</v>
      </c>
      <c r="B5067" s="10" t="s">
        <v>21344</v>
      </c>
      <c r="C5067" s="11">
        <v>198.2</v>
      </c>
      <c r="D5067" s="11">
        <v>79.28</v>
      </c>
      <c r="E5067" s="11">
        <v>2.5</v>
      </c>
    </row>
    <row r="5068" s="7" customFormat="1" spans="1:5">
      <c r="A5068" s="10" t="s">
        <v>21594</v>
      </c>
      <c r="B5068" s="10" t="s">
        <v>21344</v>
      </c>
      <c r="C5068" s="11">
        <v>150.63</v>
      </c>
      <c r="D5068" s="11">
        <v>79.28</v>
      </c>
      <c r="E5068" s="11">
        <v>1.9</v>
      </c>
    </row>
    <row r="5069" s="7" customFormat="1" spans="1:5">
      <c r="A5069" s="10" t="s">
        <v>21595</v>
      </c>
      <c r="B5069" s="10" t="s">
        <v>21344</v>
      </c>
      <c r="C5069" s="11">
        <v>150.63</v>
      </c>
      <c r="D5069" s="11">
        <v>79.28</v>
      </c>
      <c r="E5069" s="11">
        <v>1.9</v>
      </c>
    </row>
    <row r="5070" s="7" customFormat="1" spans="1:5">
      <c r="A5070" s="10" t="s">
        <v>21596</v>
      </c>
      <c r="B5070" s="10" t="s">
        <v>21344</v>
      </c>
      <c r="C5070" s="11">
        <v>150.63</v>
      </c>
      <c r="D5070" s="11">
        <v>79.28</v>
      </c>
      <c r="E5070" s="11">
        <v>1.9</v>
      </c>
    </row>
    <row r="5071" s="7" customFormat="1" spans="1:5">
      <c r="A5071" s="10" t="s">
        <v>21597</v>
      </c>
      <c r="B5071" s="10" t="s">
        <v>21344</v>
      </c>
      <c r="C5071" s="11">
        <v>99.1</v>
      </c>
      <c r="D5071" s="11">
        <v>79.28</v>
      </c>
      <c r="E5071" s="11">
        <v>1.25</v>
      </c>
    </row>
    <row r="5072" s="7" customFormat="1" spans="1:5">
      <c r="A5072" s="10" t="s">
        <v>21598</v>
      </c>
      <c r="B5072" s="10" t="s">
        <v>21344</v>
      </c>
      <c r="C5072" s="11">
        <v>103.06</v>
      </c>
      <c r="D5072" s="11">
        <v>79.28</v>
      </c>
      <c r="E5072" s="11">
        <v>1.3</v>
      </c>
    </row>
    <row r="5073" s="7" customFormat="1" spans="1:5">
      <c r="A5073" s="10" t="s">
        <v>21599</v>
      </c>
      <c r="B5073" s="10" t="s">
        <v>21344</v>
      </c>
      <c r="C5073" s="11">
        <v>372.62</v>
      </c>
      <c r="D5073" s="11">
        <v>79.28</v>
      </c>
      <c r="E5073" s="11">
        <v>4.7</v>
      </c>
    </row>
    <row r="5074" s="7" customFormat="1" spans="1:5">
      <c r="A5074" s="10" t="s">
        <v>21600</v>
      </c>
      <c r="B5074" s="10" t="s">
        <v>21344</v>
      </c>
      <c r="C5074" s="11">
        <v>28.54</v>
      </c>
      <c r="D5074" s="11">
        <v>79.28</v>
      </c>
      <c r="E5074" s="11">
        <v>0.36</v>
      </c>
    </row>
    <row r="5075" s="7" customFormat="1" spans="1:5">
      <c r="A5075" s="10" t="s">
        <v>21601</v>
      </c>
      <c r="B5075" s="10" t="s">
        <v>21344</v>
      </c>
      <c r="C5075" s="11">
        <v>351.21</v>
      </c>
      <c r="D5075" s="11">
        <v>79.28</v>
      </c>
      <c r="E5075" s="11">
        <v>4.43</v>
      </c>
    </row>
    <row r="5076" s="7" customFormat="1" spans="1:5">
      <c r="A5076" s="10" t="s">
        <v>21602</v>
      </c>
      <c r="B5076" s="10" t="s">
        <v>21344</v>
      </c>
      <c r="C5076" s="11">
        <v>99.1</v>
      </c>
      <c r="D5076" s="11">
        <v>79.28</v>
      </c>
      <c r="E5076" s="11">
        <v>1.25</v>
      </c>
    </row>
    <row r="5077" s="7" customFormat="1" spans="1:5">
      <c r="A5077" s="10" t="s">
        <v>21603</v>
      </c>
      <c r="B5077" s="10" t="s">
        <v>21344</v>
      </c>
      <c r="C5077" s="11">
        <v>423.36</v>
      </c>
      <c r="D5077" s="11">
        <v>79.28</v>
      </c>
      <c r="E5077" s="11">
        <v>5.34</v>
      </c>
    </row>
    <row r="5078" s="7" customFormat="1" spans="1:5">
      <c r="A5078" s="10" t="s">
        <v>21604</v>
      </c>
      <c r="B5078" s="10" t="s">
        <v>21344</v>
      </c>
      <c r="C5078" s="11">
        <v>359.14</v>
      </c>
      <c r="D5078" s="11">
        <v>79.28</v>
      </c>
      <c r="E5078" s="11">
        <v>4.53</v>
      </c>
    </row>
    <row r="5079" s="7" customFormat="1" spans="1:5">
      <c r="A5079" s="10" t="s">
        <v>21605</v>
      </c>
      <c r="B5079" s="10" t="s">
        <v>21344</v>
      </c>
      <c r="C5079" s="11">
        <v>317.12</v>
      </c>
      <c r="D5079" s="11">
        <v>79.28</v>
      </c>
      <c r="E5079" s="11">
        <v>4</v>
      </c>
    </row>
    <row r="5080" s="7" customFormat="1" spans="1:5">
      <c r="A5080" s="10" t="s">
        <v>21606</v>
      </c>
      <c r="B5080" s="10" t="s">
        <v>21344</v>
      </c>
      <c r="C5080" s="11">
        <v>205.34</v>
      </c>
      <c r="D5080" s="11">
        <v>79.28</v>
      </c>
      <c r="E5080" s="11">
        <v>2.59</v>
      </c>
    </row>
    <row r="5081" s="7" customFormat="1" spans="1:5">
      <c r="A5081" s="10" t="s">
        <v>21607</v>
      </c>
      <c r="B5081" s="10" t="s">
        <v>21344</v>
      </c>
      <c r="C5081" s="11">
        <v>269.55</v>
      </c>
      <c r="D5081" s="11">
        <v>79.28</v>
      </c>
      <c r="E5081" s="11">
        <v>3.4</v>
      </c>
    </row>
    <row r="5082" s="7" customFormat="1" spans="1:5">
      <c r="A5082" s="10" t="s">
        <v>21608</v>
      </c>
      <c r="B5082" s="10" t="s">
        <v>21344</v>
      </c>
      <c r="C5082" s="11">
        <v>341.7</v>
      </c>
      <c r="D5082" s="11">
        <v>79.28</v>
      </c>
      <c r="E5082" s="11">
        <v>4.31</v>
      </c>
    </row>
    <row r="5083" s="7" customFormat="1" spans="1:5">
      <c r="A5083" s="10" t="s">
        <v>21609</v>
      </c>
      <c r="B5083" s="10" t="s">
        <v>21344</v>
      </c>
      <c r="C5083" s="11">
        <v>350.42</v>
      </c>
      <c r="D5083" s="11">
        <v>79.28</v>
      </c>
      <c r="E5083" s="11">
        <v>4.42</v>
      </c>
    </row>
    <row r="5084" s="7" customFormat="1" spans="1:5">
      <c r="A5084" s="10" t="s">
        <v>21610</v>
      </c>
      <c r="B5084" s="10" t="s">
        <v>21344</v>
      </c>
      <c r="C5084" s="11">
        <v>328.22</v>
      </c>
      <c r="D5084" s="11">
        <v>79.28</v>
      </c>
      <c r="E5084" s="11">
        <v>4.14</v>
      </c>
    </row>
    <row r="5085" s="7" customFormat="1" spans="1:5">
      <c r="A5085" s="10" t="s">
        <v>21611</v>
      </c>
      <c r="B5085" s="10" t="s">
        <v>21344</v>
      </c>
      <c r="C5085" s="11">
        <v>325.05</v>
      </c>
      <c r="D5085" s="11">
        <v>79.28</v>
      </c>
      <c r="E5085" s="11">
        <v>4.1</v>
      </c>
    </row>
    <row r="5086" s="7" customFormat="1" spans="1:5">
      <c r="A5086" s="10" t="s">
        <v>1909</v>
      </c>
      <c r="B5086" s="10" t="s">
        <v>21344</v>
      </c>
      <c r="C5086" s="11">
        <v>325.05</v>
      </c>
      <c r="D5086" s="11">
        <v>79.28</v>
      </c>
      <c r="E5086" s="11">
        <v>4.1</v>
      </c>
    </row>
    <row r="5087" s="7" customFormat="1" spans="1:5">
      <c r="A5087" s="10" t="s">
        <v>21612</v>
      </c>
      <c r="B5087" s="10" t="s">
        <v>21344</v>
      </c>
      <c r="C5087" s="11">
        <v>459.82</v>
      </c>
      <c r="D5087" s="11">
        <v>79.28</v>
      </c>
      <c r="E5087" s="11">
        <v>5.8</v>
      </c>
    </row>
    <row r="5088" s="7" customFormat="1" spans="1:5">
      <c r="A5088" s="10" t="s">
        <v>21613</v>
      </c>
      <c r="B5088" s="10" t="s">
        <v>21344</v>
      </c>
      <c r="C5088" s="11">
        <v>521.66</v>
      </c>
      <c r="D5088" s="11">
        <v>79.28</v>
      </c>
      <c r="E5088" s="11">
        <v>6.58</v>
      </c>
    </row>
    <row r="5089" s="7" customFormat="1" spans="1:5">
      <c r="A5089" s="10" t="s">
        <v>21614</v>
      </c>
      <c r="B5089" s="10" t="s">
        <v>21344</v>
      </c>
      <c r="C5089" s="11">
        <v>166.49</v>
      </c>
      <c r="D5089" s="11">
        <v>79.28</v>
      </c>
      <c r="E5089" s="11">
        <v>2.1</v>
      </c>
    </row>
    <row r="5090" s="7" customFormat="1" spans="1:5">
      <c r="A5090" s="10" t="s">
        <v>11842</v>
      </c>
      <c r="B5090" s="10" t="s">
        <v>21344</v>
      </c>
      <c r="C5090" s="11">
        <v>158.56</v>
      </c>
      <c r="D5090" s="11">
        <v>79.28</v>
      </c>
      <c r="E5090" s="11">
        <v>2</v>
      </c>
    </row>
    <row r="5091" s="7" customFormat="1" spans="1:5">
      <c r="A5091" s="10" t="s">
        <v>21615</v>
      </c>
      <c r="B5091" s="10" t="s">
        <v>21344</v>
      </c>
      <c r="C5091" s="11">
        <v>411.46</v>
      </c>
      <c r="D5091" s="11">
        <v>79.28</v>
      </c>
      <c r="E5091" s="11">
        <v>5.19</v>
      </c>
    </row>
    <row r="5092" s="7" customFormat="1" spans="1:5">
      <c r="A5092" s="10" t="s">
        <v>21616</v>
      </c>
      <c r="B5092" s="10" t="s">
        <v>21344</v>
      </c>
      <c r="C5092" s="11">
        <v>466.17</v>
      </c>
      <c r="D5092" s="11">
        <v>79.28</v>
      </c>
      <c r="E5092" s="11">
        <v>5.88</v>
      </c>
    </row>
    <row r="5093" s="7" customFormat="1" spans="1:5">
      <c r="A5093" s="10" t="s">
        <v>21617</v>
      </c>
      <c r="B5093" s="10" t="s">
        <v>21344</v>
      </c>
      <c r="C5093" s="11">
        <v>428.9</v>
      </c>
      <c r="D5093" s="11">
        <v>79.28</v>
      </c>
      <c r="E5093" s="11">
        <v>5.41</v>
      </c>
    </row>
    <row r="5094" s="7" customFormat="1" spans="1:5">
      <c r="A5094" s="10" t="s">
        <v>21618</v>
      </c>
      <c r="B5094" s="10" t="s">
        <v>21344</v>
      </c>
      <c r="C5094" s="11">
        <v>393.23</v>
      </c>
      <c r="D5094" s="11">
        <v>79.28</v>
      </c>
      <c r="E5094" s="11">
        <v>4.96</v>
      </c>
    </row>
    <row r="5095" s="7" customFormat="1" spans="1:5">
      <c r="A5095" s="10" t="s">
        <v>21619</v>
      </c>
      <c r="B5095" s="10" t="s">
        <v>21344</v>
      </c>
      <c r="C5095" s="11">
        <v>436.04</v>
      </c>
      <c r="D5095" s="11">
        <v>79.28</v>
      </c>
      <c r="E5095" s="11">
        <v>5.5</v>
      </c>
    </row>
    <row r="5096" s="7" customFormat="1" spans="1:5">
      <c r="A5096" s="10" t="s">
        <v>21620</v>
      </c>
      <c r="B5096" s="10" t="s">
        <v>21344</v>
      </c>
      <c r="C5096" s="11">
        <v>560.51</v>
      </c>
      <c r="D5096" s="11">
        <v>79.28</v>
      </c>
      <c r="E5096" s="11">
        <v>7.07</v>
      </c>
    </row>
    <row r="5097" s="7" customFormat="1" spans="1:5">
      <c r="A5097" s="10" t="s">
        <v>21621</v>
      </c>
      <c r="B5097" s="10" t="s">
        <v>21344</v>
      </c>
      <c r="C5097" s="11">
        <v>575.57</v>
      </c>
      <c r="D5097" s="11">
        <v>79.28</v>
      </c>
      <c r="E5097" s="11">
        <v>7.26</v>
      </c>
    </row>
    <row r="5098" s="7" customFormat="1" spans="1:5">
      <c r="A5098" s="10" t="s">
        <v>21622</v>
      </c>
      <c r="B5098" s="10" t="s">
        <v>21344</v>
      </c>
      <c r="C5098" s="11">
        <v>455.07</v>
      </c>
      <c r="D5098" s="11">
        <v>79.28</v>
      </c>
      <c r="E5098" s="11">
        <v>5.74</v>
      </c>
    </row>
    <row r="5099" s="7" customFormat="1" spans="1:5">
      <c r="A5099" s="10" t="s">
        <v>21623</v>
      </c>
      <c r="B5099" s="10" t="s">
        <v>21344</v>
      </c>
      <c r="C5099" s="11">
        <v>642.17</v>
      </c>
      <c r="D5099" s="11">
        <v>79.28</v>
      </c>
      <c r="E5099" s="11">
        <v>8.1</v>
      </c>
    </row>
    <row r="5100" s="7" customFormat="1" spans="1:5">
      <c r="A5100" s="10" t="s">
        <v>21624</v>
      </c>
      <c r="B5100" s="10" t="s">
        <v>21344</v>
      </c>
      <c r="C5100" s="11">
        <v>225.16</v>
      </c>
      <c r="D5100" s="11">
        <v>79.28</v>
      </c>
      <c r="E5100" s="11">
        <v>2.84</v>
      </c>
    </row>
    <row r="5101" s="7" customFormat="1" spans="1:5">
      <c r="A5101" s="10" t="s">
        <v>21625</v>
      </c>
      <c r="B5101" s="10" t="s">
        <v>21344</v>
      </c>
      <c r="C5101" s="11">
        <v>211.68</v>
      </c>
      <c r="D5101" s="11">
        <v>79.28</v>
      </c>
      <c r="E5101" s="11">
        <v>2.67</v>
      </c>
    </row>
    <row r="5102" s="7" customFormat="1" spans="1:5">
      <c r="A5102" s="10" t="s">
        <v>21626</v>
      </c>
      <c r="B5102" s="10" t="s">
        <v>21344</v>
      </c>
      <c r="C5102" s="11">
        <v>179.97</v>
      </c>
      <c r="D5102" s="11">
        <v>79.28</v>
      </c>
      <c r="E5102" s="11">
        <v>2.27</v>
      </c>
    </row>
    <row r="5103" s="7" customFormat="1" spans="1:5">
      <c r="A5103" s="10" t="s">
        <v>21627</v>
      </c>
      <c r="B5103" s="10" t="s">
        <v>21344</v>
      </c>
      <c r="C5103" s="11">
        <v>347.25</v>
      </c>
      <c r="D5103" s="11">
        <v>79.28</v>
      </c>
      <c r="E5103" s="11">
        <v>4.38</v>
      </c>
    </row>
    <row r="5104" s="7" customFormat="1" spans="1:5">
      <c r="A5104" s="10" t="s">
        <v>21628</v>
      </c>
      <c r="B5104" s="10" t="s">
        <v>21344</v>
      </c>
      <c r="C5104" s="11">
        <v>318.71</v>
      </c>
      <c r="D5104" s="11">
        <v>79.28</v>
      </c>
      <c r="E5104" s="11">
        <v>4.02</v>
      </c>
    </row>
    <row r="5105" s="7" customFormat="1" spans="1:5">
      <c r="A5105" s="10" t="s">
        <v>21629</v>
      </c>
      <c r="B5105" s="10" t="s">
        <v>21344</v>
      </c>
      <c r="C5105" s="11">
        <v>360.72</v>
      </c>
      <c r="D5105" s="11">
        <v>79.28</v>
      </c>
      <c r="E5105" s="11">
        <v>4.55</v>
      </c>
    </row>
    <row r="5106" s="7" customFormat="1" spans="1:5">
      <c r="A5106" s="10" t="s">
        <v>21630</v>
      </c>
      <c r="B5106" s="10" t="s">
        <v>21344</v>
      </c>
      <c r="C5106" s="11">
        <v>336.94</v>
      </c>
      <c r="D5106" s="11">
        <v>79.28</v>
      </c>
      <c r="E5106" s="11">
        <v>4.25</v>
      </c>
    </row>
    <row r="5107" s="7" customFormat="1" spans="1:5">
      <c r="A5107" s="10" t="s">
        <v>21631</v>
      </c>
      <c r="B5107" s="10" t="s">
        <v>21344</v>
      </c>
      <c r="C5107" s="11">
        <v>253.7</v>
      </c>
      <c r="D5107" s="11">
        <v>79.28</v>
      </c>
      <c r="E5107" s="11">
        <v>3.2</v>
      </c>
    </row>
    <row r="5108" s="7" customFormat="1" spans="1:5">
      <c r="A5108" s="10" t="s">
        <v>21632</v>
      </c>
      <c r="B5108" s="10" t="s">
        <v>21344</v>
      </c>
      <c r="C5108" s="11">
        <v>327.43</v>
      </c>
      <c r="D5108" s="11">
        <v>79.28</v>
      </c>
      <c r="E5108" s="11">
        <v>4.13</v>
      </c>
    </row>
    <row r="5109" s="7" customFormat="1" spans="1:5">
      <c r="A5109" s="10" t="s">
        <v>21633</v>
      </c>
      <c r="B5109" s="10" t="s">
        <v>21344</v>
      </c>
      <c r="C5109" s="11">
        <v>313.16</v>
      </c>
      <c r="D5109" s="11">
        <v>79.28</v>
      </c>
      <c r="E5109" s="11">
        <v>3.95</v>
      </c>
    </row>
    <row r="5110" s="7" customFormat="1" spans="1:5">
      <c r="A5110" s="10" t="s">
        <v>21634</v>
      </c>
      <c r="B5110" s="10" t="s">
        <v>21344</v>
      </c>
      <c r="C5110" s="11">
        <v>378.96</v>
      </c>
      <c r="D5110" s="11">
        <v>79.28</v>
      </c>
      <c r="E5110" s="11">
        <v>4.78</v>
      </c>
    </row>
    <row r="5111" s="7" customFormat="1" spans="1:5">
      <c r="A5111" s="10" t="s">
        <v>21635</v>
      </c>
      <c r="B5111" s="10" t="s">
        <v>21344</v>
      </c>
      <c r="C5111" s="11">
        <v>317.12</v>
      </c>
      <c r="D5111" s="11">
        <v>79.28</v>
      </c>
      <c r="E5111" s="11">
        <v>4</v>
      </c>
    </row>
    <row r="5112" s="7" customFormat="1" spans="1:5">
      <c r="A5112" s="10" t="s">
        <v>21636</v>
      </c>
      <c r="B5112" s="10" t="s">
        <v>21344</v>
      </c>
      <c r="C5112" s="11">
        <v>224.36</v>
      </c>
      <c r="D5112" s="11">
        <v>79.28</v>
      </c>
      <c r="E5112" s="11">
        <v>2.83</v>
      </c>
    </row>
    <row r="5113" s="7" customFormat="1" spans="1:5">
      <c r="A5113" s="10" t="s">
        <v>21637</v>
      </c>
      <c r="B5113" s="10" t="s">
        <v>21344</v>
      </c>
      <c r="C5113" s="11">
        <v>394.81</v>
      </c>
      <c r="D5113" s="11">
        <v>79.28</v>
      </c>
      <c r="E5113" s="11">
        <v>4.98</v>
      </c>
    </row>
    <row r="5114" s="7" customFormat="1" spans="1:5">
      <c r="A5114" s="10" t="s">
        <v>21638</v>
      </c>
      <c r="B5114" s="10" t="s">
        <v>21344</v>
      </c>
      <c r="C5114" s="11">
        <v>226.74</v>
      </c>
      <c r="D5114" s="11">
        <v>79.28</v>
      </c>
      <c r="E5114" s="11">
        <v>2.86</v>
      </c>
    </row>
    <row r="5115" s="7" customFormat="1" spans="1:5">
      <c r="A5115" s="10" t="s">
        <v>21639</v>
      </c>
      <c r="B5115" s="10" t="s">
        <v>21344</v>
      </c>
      <c r="C5115" s="11">
        <v>402.74</v>
      </c>
      <c r="D5115" s="11">
        <v>79.28</v>
      </c>
      <c r="E5115" s="11">
        <v>5.08</v>
      </c>
    </row>
    <row r="5116" s="7" customFormat="1" spans="1:5">
      <c r="A5116" s="10" t="s">
        <v>21640</v>
      </c>
      <c r="B5116" s="10" t="s">
        <v>21344</v>
      </c>
      <c r="C5116" s="11">
        <v>221.98</v>
      </c>
      <c r="D5116" s="11">
        <v>79.28</v>
      </c>
      <c r="E5116" s="11">
        <v>2.8</v>
      </c>
    </row>
    <row r="5117" s="7" customFormat="1" spans="1:5">
      <c r="A5117" s="10" t="s">
        <v>21641</v>
      </c>
      <c r="B5117" s="10" t="s">
        <v>21344</v>
      </c>
      <c r="C5117" s="11">
        <v>292.54</v>
      </c>
      <c r="D5117" s="11">
        <v>79.28</v>
      </c>
      <c r="E5117" s="11">
        <v>3.69</v>
      </c>
    </row>
    <row r="5118" s="7" customFormat="1" spans="1:5">
      <c r="A5118" s="10" t="s">
        <v>21642</v>
      </c>
      <c r="B5118" s="10" t="s">
        <v>21344</v>
      </c>
      <c r="C5118" s="11">
        <v>294.13</v>
      </c>
      <c r="D5118" s="11">
        <v>79.28</v>
      </c>
      <c r="E5118" s="11">
        <v>3.71</v>
      </c>
    </row>
    <row r="5119" s="7" customFormat="1" spans="1:5">
      <c r="A5119" s="10" t="s">
        <v>21643</v>
      </c>
      <c r="B5119" s="10" t="s">
        <v>21344</v>
      </c>
      <c r="C5119" s="11">
        <v>95.14</v>
      </c>
      <c r="D5119" s="11">
        <v>79.28</v>
      </c>
      <c r="E5119" s="11">
        <v>1.2</v>
      </c>
    </row>
    <row r="5120" s="7" customFormat="1" spans="1:5">
      <c r="A5120" s="10" t="s">
        <v>21644</v>
      </c>
      <c r="B5120" s="10" t="s">
        <v>21344</v>
      </c>
      <c r="C5120" s="11">
        <v>276.69</v>
      </c>
      <c r="D5120" s="11">
        <v>79.28</v>
      </c>
      <c r="E5120" s="11">
        <v>3.49</v>
      </c>
    </row>
    <row r="5121" s="7" customFormat="1" spans="1:5">
      <c r="A5121" s="10" t="s">
        <v>21645</v>
      </c>
      <c r="B5121" s="10" t="s">
        <v>21344</v>
      </c>
      <c r="C5121" s="11">
        <v>608.08</v>
      </c>
      <c r="D5121" s="11">
        <v>79.28</v>
      </c>
      <c r="E5121" s="11">
        <v>7.67</v>
      </c>
    </row>
    <row r="5122" s="7" customFormat="1" spans="1:5">
      <c r="A5122" s="10" t="s">
        <v>21646</v>
      </c>
      <c r="B5122" s="10" t="s">
        <v>21344</v>
      </c>
      <c r="C5122" s="11">
        <v>283.03</v>
      </c>
      <c r="D5122" s="11">
        <v>79.28</v>
      </c>
      <c r="E5122" s="11">
        <v>3.57</v>
      </c>
    </row>
    <row r="5123" s="7" customFormat="1" spans="1:5">
      <c r="A5123" s="10" t="s">
        <v>21647</v>
      </c>
      <c r="B5123" s="10" t="s">
        <v>21344</v>
      </c>
      <c r="C5123" s="11">
        <v>210.09</v>
      </c>
      <c r="D5123" s="11">
        <v>79.28</v>
      </c>
      <c r="E5123" s="11">
        <v>2.65</v>
      </c>
    </row>
    <row r="5124" s="7" customFormat="1" spans="1:5">
      <c r="A5124" s="10" t="s">
        <v>21648</v>
      </c>
      <c r="B5124" s="10" t="s">
        <v>21344</v>
      </c>
      <c r="C5124" s="11">
        <v>218.81</v>
      </c>
      <c r="D5124" s="11">
        <v>79.28</v>
      </c>
      <c r="E5124" s="11">
        <v>2.76</v>
      </c>
    </row>
    <row r="5125" s="7" customFormat="1" spans="1:5">
      <c r="A5125" s="10" t="s">
        <v>21649</v>
      </c>
      <c r="B5125" s="10" t="s">
        <v>21344</v>
      </c>
      <c r="C5125" s="11">
        <v>191.06</v>
      </c>
      <c r="D5125" s="11">
        <v>79.28</v>
      </c>
      <c r="E5125" s="11">
        <v>2.41</v>
      </c>
    </row>
    <row r="5126" s="7" customFormat="1" spans="1:5">
      <c r="A5126" s="10" t="s">
        <v>21650</v>
      </c>
      <c r="B5126" s="10" t="s">
        <v>21344</v>
      </c>
      <c r="C5126" s="11">
        <v>406.71</v>
      </c>
      <c r="D5126" s="11">
        <v>79.28</v>
      </c>
      <c r="E5126" s="11">
        <v>5.13</v>
      </c>
    </row>
    <row r="5127" s="7" customFormat="1" spans="1:5">
      <c r="A5127" s="10" t="s">
        <v>21651</v>
      </c>
      <c r="B5127" s="10" t="s">
        <v>21344</v>
      </c>
      <c r="C5127" s="11">
        <v>309.19</v>
      </c>
      <c r="D5127" s="11">
        <v>79.28</v>
      </c>
      <c r="E5127" s="11">
        <v>3.9</v>
      </c>
    </row>
    <row r="5128" s="7" customFormat="1" spans="1:5">
      <c r="A5128" s="10" t="s">
        <v>21652</v>
      </c>
      <c r="B5128" s="10" t="s">
        <v>21344</v>
      </c>
      <c r="C5128" s="11">
        <v>511.36</v>
      </c>
      <c r="D5128" s="11">
        <v>79.28</v>
      </c>
      <c r="E5128" s="11">
        <v>6.45</v>
      </c>
    </row>
    <row r="5129" s="7" customFormat="1" spans="1:5">
      <c r="A5129" s="10" t="s">
        <v>21653</v>
      </c>
      <c r="B5129" s="10" t="s">
        <v>21344</v>
      </c>
      <c r="C5129" s="11">
        <v>237.05</v>
      </c>
      <c r="D5129" s="11">
        <v>79.28</v>
      </c>
      <c r="E5129" s="11">
        <v>2.99</v>
      </c>
    </row>
    <row r="5130" s="7" customFormat="1" spans="1:5">
      <c r="A5130" s="10" t="s">
        <v>21654</v>
      </c>
      <c r="B5130" s="10" t="s">
        <v>21344</v>
      </c>
      <c r="C5130" s="11">
        <v>473.3</v>
      </c>
      <c r="D5130" s="11">
        <v>79.28</v>
      </c>
      <c r="E5130" s="11">
        <v>5.97</v>
      </c>
    </row>
    <row r="5131" s="7" customFormat="1" spans="1:5">
      <c r="A5131" s="10" t="s">
        <v>21655</v>
      </c>
      <c r="B5131" s="10" t="s">
        <v>21344</v>
      </c>
      <c r="C5131" s="11">
        <v>306.81</v>
      </c>
      <c r="D5131" s="11">
        <v>79.28</v>
      </c>
      <c r="E5131" s="11">
        <v>3.87</v>
      </c>
    </row>
    <row r="5132" s="7" customFormat="1" spans="1:5">
      <c r="A5132" s="10" t="s">
        <v>21656</v>
      </c>
      <c r="B5132" s="10" t="s">
        <v>21344</v>
      </c>
      <c r="C5132" s="11">
        <v>381.34</v>
      </c>
      <c r="D5132" s="11">
        <v>79.28</v>
      </c>
      <c r="E5132" s="11">
        <v>4.81</v>
      </c>
    </row>
    <row r="5133" s="7" customFormat="1" spans="1:5">
      <c r="A5133" s="10" t="s">
        <v>21657</v>
      </c>
      <c r="B5133" s="10" t="s">
        <v>21344</v>
      </c>
      <c r="C5133" s="11">
        <v>397.19</v>
      </c>
      <c r="D5133" s="11">
        <v>79.28</v>
      </c>
      <c r="E5133" s="11">
        <v>5.01</v>
      </c>
    </row>
    <row r="5134" s="7" customFormat="1" spans="1:5">
      <c r="A5134" s="10" t="s">
        <v>21658</v>
      </c>
      <c r="B5134" s="10" t="s">
        <v>21344</v>
      </c>
      <c r="C5134" s="11">
        <v>421.77</v>
      </c>
      <c r="D5134" s="11">
        <v>79.28</v>
      </c>
      <c r="E5134" s="11">
        <v>5.32</v>
      </c>
    </row>
    <row r="5135" s="7" customFormat="1" spans="1:5">
      <c r="A5135" s="10" t="s">
        <v>21659</v>
      </c>
      <c r="B5135" s="10" t="s">
        <v>21344</v>
      </c>
      <c r="C5135" s="11">
        <v>331.39</v>
      </c>
      <c r="D5135" s="11">
        <v>79.28</v>
      </c>
      <c r="E5135" s="11">
        <v>4.18</v>
      </c>
    </row>
    <row r="5136" s="7" customFormat="1" spans="1:5">
      <c r="A5136" s="10" t="s">
        <v>21660</v>
      </c>
      <c r="B5136" s="10" t="s">
        <v>21344</v>
      </c>
      <c r="C5136" s="11">
        <v>383.72</v>
      </c>
      <c r="D5136" s="11">
        <v>79.28</v>
      </c>
      <c r="E5136" s="11">
        <v>4.84</v>
      </c>
    </row>
    <row r="5137" s="7" customFormat="1" spans="1:5">
      <c r="A5137" s="10" t="s">
        <v>21661</v>
      </c>
      <c r="B5137" s="10" t="s">
        <v>21344</v>
      </c>
      <c r="C5137" s="11">
        <v>474.89</v>
      </c>
      <c r="D5137" s="11">
        <v>79.28</v>
      </c>
      <c r="E5137" s="11">
        <v>5.99</v>
      </c>
    </row>
    <row r="5138" s="7" customFormat="1" spans="1:5">
      <c r="A5138" s="10" t="s">
        <v>21662</v>
      </c>
      <c r="B5138" s="10" t="s">
        <v>21344</v>
      </c>
      <c r="C5138" s="11">
        <v>392.44</v>
      </c>
      <c r="D5138" s="11">
        <v>79.28</v>
      </c>
      <c r="E5138" s="11">
        <v>4.95</v>
      </c>
    </row>
    <row r="5139" s="7" customFormat="1" spans="1:5">
      <c r="A5139" s="10" t="s">
        <v>21663</v>
      </c>
      <c r="B5139" s="10" t="s">
        <v>21344</v>
      </c>
      <c r="C5139" s="11">
        <v>389.26</v>
      </c>
      <c r="D5139" s="11">
        <v>79.28</v>
      </c>
      <c r="E5139" s="11">
        <v>4.91</v>
      </c>
    </row>
    <row r="5140" s="7" customFormat="1" spans="1:5">
      <c r="A5140" s="10" t="s">
        <v>21664</v>
      </c>
      <c r="B5140" s="10" t="s">
        <v>21344</v>
      </c>
      <c r="C5140" s="11">
        <v>396.4</v>
      </c>
      <c r="D5140" s="11">
        <v>79.28</v>
      </c>
      <c r="E5140" s="11">
        <v>5</v>
      </c>
    </row>
    <row r="5141" s="7" customFormat="1" spans="1:5">
      <c r="A5141" s="10" t="s">
        <v>21665</v>
      </c>
      <c r="B5141" s="10" t="s">
        <v>21344</v>
      </c>
      <c r="C5141" s="11">
        <v>377.37</v>
      </c>
      <c r="D5141" s="11">
        <v>79.28</v>
      </c>
      <c r="E5141" s="11">
        <v>4.76</v>
      </c>
    </row>
    <row r="5142" s="7" customFormat="1" spans="1:5">
      <c r="A5142" s="10" t="s">
        <v>21666</v>
      </c>
      <c r="B5142" s="10" t="s">
        <v>21344</v>
      </c>
      <c r="C5142" s="11">
        <v>391.64</v>
      </c>
      <c r="D5142" s="11">
        <v>79.28</v>
      </c>
      <c r="E5142" s="11">
        <v>4.94</v>
      </c>
    </row>
    <row r="5143" s="7" customFormat="1" spans="1:5">
      <c r="A5143" s="10" t="s">
        <v>21667</v>
      </c>
      <c r="B5143" s="10" t="s">
        <v>21344</v>
      </c>
      <c r="C5143" s="11">
        <v>478.06</v>
      </c>
      <c r="D5143" s="11">
        <v>79.28</v>
      </c>
      <c r="E5143" s="11">
        <v>6.03</v>
      </c>
    </row>
    <row r="5144" s="7" customFormat="1" spans="1:5">
      <c r="A5144" s="10" t="s">
        <v>21668</v>
      </c>
      <c r="B5144" s="10" t="s">
        <v>21344</v>
      </c>
      <c r="C5144" s="11">
        <v>460.62</v>
      </c>
      <c r="D5144" s="11">
        <v>79.28</v>
      </c>
      <c r="E5144" s="11">
        <v>5.81</v>
      </c>
    </row>
    <row r="5145" s="7" customFormat="1" spans="1:5">
      <c r="A5145" s="10" t="s">
        <v>21669</v>
      </c>
      <c r="B5145" s="10" t="s">
        <v>21344</v>
      </c>
      <c r="C5145" s="11">
        <v>427.32</v>
      </c>
      <c r="D5145" s="11">
        <v>79.28</v>
      </c>
      <c r="E5145" s="11">
        <v>5.39</v>
      </c>
    </row>
    <row r="5146" s="7" customFormat="1" spans="1:5">
      <c r="A5146" s="10" t="s">
        <v>21670</v>
      </c>
      <c r="B5146" s="10" t="s">
        <v>21344</v>
      </c>
      <c r="C5146" s="11">
        <v>501.05</v>
      </c>
      <c r="D5146" s="11">
        <v>79.28</v>
      </c>
      <c r="E5146" s="11">
        <v>6.32</v>
      </c>
    </row>
    <row r="5147" s="7" customFormat="1" spans="1:5">
      <c r="A5147" s="10" t="s">
        <v>21671</v>
      </c>
      <c r="B5147" s="10" t="s">
        <v>21344</v>
      </c>
      <c r="C5147" s="11">
        <v>279.07</v>
      </c>
      <c r="D5147" s="11">
        <v>79.28</v>
      </c>
      <c r="E5147" s="11">
        <v>3.52</v>
      </c>
    </row>
    <row r="5148" s="7" customFormat="1" spans="1:5">
      <c r="A5148" s="10" t="s">
        <v>21672</v>
      </c>
      <c r="B5148" s="10" t="s">
        <v>21344</v>
      </c>
      <c r="C5148" s="11">
        <v>517.7</v>
      </c>
      <c r="D5148" s="11">
        <v>79.28</v>
      </c>
      <c r="E5148" s="11">
        <v>6.53</v>
      </c>
    </row>
    <row r="5149" s="7" customFormat="1" spans="1:5">
      <c r="A5149" s="10" t="s">
        <v>21673</v>
      </c>
      <c r="B5149" s="10" t="s">
        <v>21344</v>
      </c>
      <c r="C5149" s="11">
        <v>571.61</v>
      </c>
      <c r="D5149" s="11">
        <v>79.28</v>
      </c>
      <c r="E5149" s="11">
        <v>7.21</v>
      </c>
    </row>
    <row r="5150" s="7" customFormat="1" spans="1:5">
      <c r="A5150" s="10" t="s">
        <v>21674</v>
      </c>
      <c r="B5150" s="10" t="s">
        <v>21344</v>
      </c>
      <c r="C5150" s="11">
        <v>199.79</v>
      </c>
      <c r="D5150" s="11">
        <v>79.28</v>
      </c>
      <c r="E5150" s="11">
        <v>2.52</v>
      </c>
    </row>
    <row r="5151" s="7" customFormat="1" spans="1:5">
      <c r="A5151" s="10" t="s">
        <v>21675</v>
      </c>
      <c r="B5151" s="10" t="s">
        <v>21344</v>
      </c>
      <c r="C5151" s="11">
        <v>954.53</v>
      </c>
      <c r="D5151" s="11">
        <v>79.28</v>
      </c>
      <c r="E5151" s="11">
        <v>12.04</v>
      </c>
    </row>
    <row r="5152" s="7" customFormat="1" spans="1:5">
      <c r="A5152" s="10" t="s">
        <v>21676</v>
      </c>
      <c r="B5152" s="10" t="s">
        <v>21344</v>
      </c>
      <c r="C5152" s="11">
        <v>651.68</v>
      </c>
      <c r="D5152" s="11">
        <v>79.28</v>
      </c>
      <c r="E5152" s="11">
        <v>8.22</v>
      </c>
    </row>
    <row r="5153" s="7" customFormat="1" spans="1:5">
      <c r="A5153" s="10" t="s">
        <v>21677</v>
      </c>
      <c r="B5153" s="10" t="s">
        <v>21344</v>
      </c>
      <c r="C5153" s="11">
        <v>508.18</v>
      </c>
      <c r="D5153" s="11">
        <v>79.28</v>
      </c>
      <c r="E5153" s="11">
        <v>6.41</v>
      </c>
    </row>
    <row r="5154" s="7" customFormat="1" spans="1:5">
      <c r="A5154" s="10" t="s">
        <v>21678</v>
      </c>
      <c r="B5154" s="10" t="s">
        <v>21344</v>
      </c>
      <c r="C5154" s="11">
        <v>225.95</v>
      </c>
      <c r="D5154" s="11">
        <v>79.28</v>
      </c>
      <c r="E5154" s="11">
        <v>2.85</v>
      </c>
    </row>
    <row r="5155" s="7" customFormat="1" spans="1:5">
      <c r="A5155" s="10" t="s">
        <v>21679</v>
      </c>
      <c r="B5155" s="10" t="s">
        <v>21344</v>
      </c>
      <c r="C5155" s="11">
        <v>765.84</v>
      </c>
      <c r="D5155" s="11">
        <v>79.28</v>
      </c>
      <c r="E5155" s="11">
        <v>9.66</v>
      </c>
    </row>
    <row r="5156" s="7" customFormat="1" spans="1:5">
      <c r="A5156" s="10" t="s">
        <v>21594</v>
      </c>
      <c r="B5156" s="10" t="s">
        <v>21344</v>
      </c>
      <c r="C5156" s="11">
        <v>300.47</v>
      </c>
      <c r="D5156" s="11">
        <v>79.28</v>
      </c>
      <c r="E5156" s="11">
        <v>3.79</v>
      </c>
    </row>
    <row r="5157" s="7" customFormat="1" spans="1:5">
      <c r="A5157" s="10" t="s">
        <v>21680</v>
      </c>
      <c r="B5157" s="10" t="s">
        <v>21344</v>
      </c>
      <c r="C5157" s="11">
        <v>462.2</v>
      </c>
      <c r="D5157" s="11">
        <v>79.28</v>
      </c>
      <c r="E5157" s="11">
        <v>5.83</v>
      </c>
    </row>
    <row r="5158" s="7" customFormat="1" spans="1:5">
      <c r="A5158" s="10" t="s">
        <v>21681</v>
      </c>
      <c r="B5158" s="10" t="s">
        <v>21344</v>
      </c>
      <c r="C5158" s="11">
        <v>441.59</v>
      </c>
      <c r="D5158" s="11">
        <v>79.28</v>
      </c>
      <c r="E5158" s="11">
        <v>5.57</v>
      </c>
    </row>
    <row r="5159" s="7" customFormat="1" spans="1:5">
      <c r="A5159" s="10" t="s">
        <v>21682</v>
      </c>
      <c r="B5159" s="10" t="s">
        <v>21344</v>
      </c>
      <c r="C5159" s="11">
        <v>485.99</v>
      </c>
      <c r="D5159" s="11">
        <v>79.28</v>
      </c>
      <c r="E5159" s="11">
        <v>6.13</v>
      </c>
    </row>
    <row r="5160" s="7" customFormat="1" spans="1:5">
      <c r="A5160" s="10" t="s">
        <v>21683</v>
      </c>
      <c r="B5160" s="10" t="s">
        <v>21344</v>
      </c>
      <c r="C5160" s="11">
        <v>460.62</v>
      </c>
      <c r="D5160" s="11">
        <v>79.28</v>
      </c>
      <c r="E5160" s="11">
        <v>5.81</v>
      </c>
    </row>
    <row r="5161" s="7" customFormat="1" spans="1:5">
      <c r="A5161" s="10" t="s">
        <v>21684</v>
      </c>
      <c r="B5161" s="10" t="s">
        <v>21344</v>
      </c>
      <c r="C5161" s="11">
        <v>445.55</v>
      </c>
      <c r="D5161" s="11">
        <v>79.28</v>
      </c>
      <c r="E5161" s="11">
        <v>5.62</v>
      </c>
    </row>
    <row r="5162" s="7" customFormat="1" spans="1:5">
      <c r="A5162" s="10" t="s">
        <v>21685</v>
      </c>
      <c r="B5162" s="10" t="s">
        <v>21344</v>
      </c>
      <c r="C5162" s="11">
        <v>574.78</v>
      </c>
      <c r="D5162" s="11">
        <v>79.28</v>
      </c>
      <c r="E5162" s="11">
        <v>7.25</v>
      </c>
    </row>
    <row r="5163" s="7" customFormat="1" spans="1:5">
      <c r="A5163" s="10" t="s">
        <v>21686</v>
      </c>
      <c r="B5163" s="10" t="s">
        <v>21344</v>
      </c>
      <c r="C5163" s="11">
        <v>528</v>
      </c>
      <c r="D5163" s="11">
        <v>79.28</v>
      </c>
      <c r="E5163" s="11">
        <v>6.66</v>
      </c>
    </row>
    <row r="5164" s="7" customFormat="1" spans="1:5">
      <c r="A5164" s="10" t="s">
        <v>21687</v>
      </c>
      <c r="B5164" s="10" t="s">
        <v>21344</v>
      </c>
      <c r="C5164" s="11">
        <v>296.51</v>
      </c>
      <c r="D5164" s="11">
        <v>79.28</v>
      </c>
      <c r="E5164" s="11">
        <v>3.74</v>
      </c>
    </row>
    <row r="5165" s="7" customFormat="1" spans="1:5">
      <c r="A5165" s="10" t="s">
        <v>21688</v>
      </c>
      <c r="B5165" s="10" t="s">
        <v>21344</v>
      </c>
      <c r="C5165" s="11">
        <v>383.72</v>
      </c>
      <c r="D5165" s="11">
        <v>79.28</v>
      </c>
      <c r="E5165" s="11">
        <v>4.84</v>
      </c>
    </row>
    <row r="5166" s="7" customFormat="1" spans="1:5">
      <c r="A5166" s="10" t="s">
        <v>21689</v>
      </c>
      <c r="B5166" s="10" t="s">
        <v>21344</v>
      </c>
      <c r="C5166" s="11">
        <v>424.94</v>
      </c>
      <c r="D5166" s="11">
        <v>79.28</v>
      </c>
      <c r="E5166" s="11">
        <v>5.36</v>
      </c>
    </row>
    <row r="5167" s="7" customFormat="1" spans="1:5">
      <c r="A5167" s="10" t="s">
        <v>21690</v>
      </c>
      <c r="B5167" s="10" t="s">
        <v>21344</v>
      </c>
      <c r="C5167" s="11">
        <v>476.47</v>
      </c>
      <c r="D5167" s="11">
        <v>79.28</v>
      </c>
      <c r="E5167" s="11">
        <v>6.01</v>
      </c>
    </row>
    <row r="5168" s="7" customFormat="1" spans="1:5">
      <c r="A5168" s="10" t="s">
        <v>21691</v>
      </c>
      <c r="B5168" s="10" t="s">
        <v>21344</v>
      </c>
      <c r="C5168" s="11">
        <v>723.83</v>
      </c>
      <c r="D5168" s="11">
        <v>79.28</v>
      </c>
      <c r="E5168" s="11">
        <v>9.13</v>
      </c>
    </row>
    <row r="5169" s="7" customFormat="1" spans="1:5">
      <c r="A5169" s="10" t="s">
        <v>21613</v>
      </c>
      <c r="B5169" s="10" t="s">
        <v>21344</v>
      </c>
      <c r="C5169" s="11">
        <v>799.14</v>
      </c>
      <c r="D5169" s="11">
        <v>79.28</v>
      </c>
      <c r="E5169" s="11">
        <v>10.08</v>
      </c>
    </row>
    <row r="5170" s="7" customFormat="1" spans="1:5">
      <c r="A5170" s="10" t="s">
        <v>21692</v>
      </c>
      <c r="B5170" s="10" t="s">
        <v>21344</v>
      </c>
      <c r="C5170" s="11">
        <v>604.91</v>
      </c>
      <c r="D5170" s="11">
        <v>79.28</v>
      </c>
      <c r="E5170" s="11">
        <v>7.63</v>
      </c>
    </row>
    <row r="5171" s="7" customFormat="1" spans="1:5">
      <c r="A5171" s="10" t="s">
        <v>21693</v>
      </c>
      <c r="B5171" s="10" t="s">
        <v>21344</v>
      </c>
      <c r="C5171" s="11">
        <v>589.84</v>
      </c>
      <c r="D5171" s="11">
        <v>79.28</v>
      </c>
      <c r="E5171" s="11">
        <v>7.44</v>
      </c>
    </row>
    <row r="5172" s="7" customFormat="1" spans="1:5">
      <c r="A5172" s="10" t="s">
        <v>21694</v>
      </c>
      <c r="B5172" s="10" t="s">
        <v>21344</v>
      </c>
      <c r="C5172" s="11">
        <v>775.36</v>
      </c>
      <c r="D5172" s="11">
        <v>79.28</v>
      </c>
      <c r="E5172" s="11">
        <v>9.78</v>
      </c>
    </row>
    <row r="5173" s="7" customFormat="1" spans="1:5">
      <c r="A5173" s="10" t="s">
        <v>21695</v>
      </c>
      <c r="B5173" s="10" t="s">
        <v>21344</v>
      </c>
      <c r="C5173" s="11">
        <v>619.18</v>
      </c>
      <c r="D5173" s="11">
        <v>79.28</v>
      </c>
      <c r="E5173" s="11">
        <v>7.81</v>
      </c>
    </row>
    <row r="5174" s="7" customFormat="1" spans="1:5">
      <c r="A5174" s="10" t="s">
        <v>21696</v>
      </c>
      <c r="B5174" s="10" t="s">
        <v>21344</v>
      </c>
      <c r="C5174" s="11">
        <v>577.16</v>
      </c>
      <c r="D5174" s="11">
        <v>79.28</v>
      </c>
      <c r="E5174" s="11">
        <v>7.28</v>
      </c>
    </row>
    <row r="5175" s="7" customFormat="1" spans="1:5">
      <c r="A5175" s="10" t="s">
        <v>21697</v>
      </c>
      <c r="B5175" s="10" t="s">
        <v>21344</v>
      </c>
      <c r="C5175" s="11">
        <v>837.99</v>
      </c>
      <c r="D5175" s="11">
        <v>79.28</v>
      </c>
      <c r="E5175" s="11">
        <v>10.57</v>
      </c>
    </row>
    <row r="5176" s="7" customFormat="1" spans="1:5">
      <c r="A5176" s="10" t="s">
        <v>21698</v>
      </c>
      <c r="B5176" s="10" t="s">
        <v>21344</v>
      </c>
      <c r="C5176" s="11">
        <v>483.61</v>
      </c>
      <c r="D5176" s="11">
        <v>79.28</v>
      </c>
      <c r="E5176" s="11">
        <v>6.1</v>
      </c>
    </row>
    <row r="5177" s="7" customFormat="1" spans="1:5">
      <c r="A5177" s="10" t="s">
        <v>21699</v>
      </c>
      <c r="B5177" s="10" t="s">
        <v>21344</v>
      </c>
      <c r="C5177" s="11">
        <v>357.55</v>
      </c>
      <c r="D5177" s="11">
        <v>79.28</v>
      </c>
      <c r="E5177" s="11">
        <v>4.51</v>
      </c>
    </row>
    <row r="5178" s="7" customFormat="1" spans="1:5">
      <c r="A5178" s="10" t="s">
        <v>21700</v>
      </c>
      <c r="B5178" s="10" t="s">
        <v>21344</v>
      </c>
      <c r="C5178" s="11">
        <v>398.78</v>
      </c>
      <c r="D5178" s="11">
        <v>79.28</v>
      </c>
      <c r="E5178" s="11">
        <v>5.03</v>
      </c>
    </row>
    <row r="5179" s="7" customFormat="1" spans="1:5">
      <c r="A5179" s="10" t="s">
        <v>21701</v>
      </c>
      <c r="B5179" s="10" t="s">
        <v>21344</v>
      </c>
      <c r="C5179" s="11">
        <v>278.27</v>
      </c>
      <c r="D5179" s="11">
        <v>79.28</v>
      </c>
      <c r="E5179" s="11">
        <v>3.51</v>
      </c>
    </row>
    <row r="5180" s="7" customFormat="1" spans="1:5">
      <c r="A5180" s="10" t="s">
        <v>21664</v>
      </c>
      <c r="B5180" s="10" t="s">
        <v>21344</v>
      </c>
      <c r="C5180" s="11">
        <v>329.8</v>
      </c>
      <c r="D5180" s="11">
        <v>79.28</v>
      </c>
      <c r="E5180" s="11">
        <v>4.16</v>
      </c>
    </row>
    <row r="5181" s="7" customFormat="1" spans="1:5">
      <c r="A5181" s="10" t="s">
        <v>21702</v>
      </c>
      <c r="B5181" s="10" t="s">
        <v>21344</v>
      </c>
      <c r="C5181" s="11">
        <v>298.89</v>
      </c>
      <c r="D5181" s="11">
        <v>79.28</v>
      </c>
      <c r="E5181" s="11">
        <v>3.77</v>
      </c>
    </row>
    <row r="5182" s="7" customFormat="1" spans="1:5">
      <c r="A5182" s="10" t="s">
        <v>21703</v>
      </c>
      <c r="B5182" s="10" t="s">
        <v>21344</v>
      </c>
      <c r="C5182" s="11">
        <v>79.28</v>
      </c>
      <c r="D5182" s="11">
        <v>79.28</v>
      </c>
      <c r="E5182" s="11">
        <v>1</v>
      </c>
    </row>
    <row r="5183" s="7" customFormat="1" spans="1:5">
      <c r="A5183" s="10" t="s">
        <v>21704</v>
      </c>
      <c r="B5183" s="10" t="s">
        <v>21344</v>
      </c>
      <c r="C5183" s="11">
        <v>336.94</v>
      </c>
      <c r="D5183" s="11">
        <v>79.28</v>
      </c>
      <c r="E5183" s="11">
        <v>4.25</v>
      </c>
    </row>
    <row r="5184" s="7" customFormat="1" spans="1:5">
      <c r="A5184" s="10" t="s">
        <v>21705</v>
      </c>
      <c r="B5184" s="10" t="s">
        <v>21344</v>
      </c>
      <c r="C5184" s="11">
        <v>238.63</v>
      </c>
      <c r="D5184" s="11">
        <v>79.28</v>
      </c>
      <c r="E5184" s="11">
        <v>3.01</v>
      </c>
    </row>
    <row r="5185" s="7" customFormat="1" spans="1:5">
      <c r="A5185" s="10" t="s">
        <v>21653</v>
      </c>
      <c r="B5185" s="10" t="s">
        <v>21344</v>
      </c>
      <c r="C5185" s="11">
        <v>297.3</v>
      </c>
      <c r="D5185" s="11">
        <v>79.28</v>
      </c>
      <c r="E5185" s="11">
        <v>3.75</v>
      </c>
    </row>
    <row r="5186" s="7" customFormat="1" spans="1:5">
      <c r="A5186" s="10" t="s">
        <v>21706</v>
      </c>
      <c r="B5186" s="10" t="s">
        <v>21344</v>
      </c>
      <c r="C5186" s="11">
        <v>729.38</v>
      </c>
      <c r="D5186" s="11">
        <v>79.28</v>
      </c>
      <c r="E5186" s="11">
        <v>9.2</v>
      </c>
    </row>
    <row r="5187" s="7" customFormat="1" spans="1:5">
      <c r="A5187" s="10" t="s">
        <v>21707</v>
      </c>
      <c r="B5187" s="10" t="s">
        <v>21344</v>
      </c>
      <c r="C5187" s="11">
        <v>120.51</v>
      </c>
      <c r="D5187" s="11">
        <v>79.28</v>
      </c>
      <c r="E5187" s="11">
        <v>1.52</v>
      </c>
    </row>
    <row r="5188" s="7" customFormat="1" spans="1:5">
      <c r="A5188" s="10" t="s">
        <v>21708</v>
      </c>
      <c r="B5188" s="10" t="s">
        <v>21344</v>
      </c>
      <c r="C5188" s="11">
        <v>404.33</v>
      </c>
      <c r="D5188" s="11">
        <v>79.28</v>
      </c>
      <c r="E5188" s="11">
        <v>5.1</v>
      </c>
    </row>
    <row r="5189" s="7" customFormat="1" spans="1:5">
      <c r="A5189" s="10" t="s">
        <v>21709</v>
      </c>
      <c r="B5189" s="10" t="s">
        <v>21344</v>
      </c>
      <c r="C5189" s="11">
        <v>593.01</v>
      </c>
      <c r="D5189" s="11">
        <v>79.28</v>
      </c>
      <c r="E5189" s="11">
        <v>7.48</v>
      </c>
    </row>
    <row r="5190" s="7" customFormat="1" spans="1:5">
      <c r="A5190" s="10" t="s">
        <v>21710</v>
      </c>
      <c r="B5190" s="10" t="s">
        <v>21344</v>
      </c>
      <c r="C5190" s="11">
        <v>176</v>
      </c>
      <c r="D5190" s="11">
        <v>79.28</v>
      </c>
      <c r="E5190" s="11">
        <v>2.22</v>
      </c>
    </row>
    <row r="5191" s="7" customFormat="1" spans="1:5">
      <c r="A5191" s="10" t="s">
        <v>21711</v>
      </c>
      <c r="B5191" s="10" t="s">
        <v>21344</v>
      </c>
      <c r="C5191" s="11">
        <v>87.21</v>
      </c>
      <c r="D5191" s="11">
        <v>79.28</v>
      </c>
      <c r="E5191" s="11">
        <v>1.1</v>
      </c>
    </row>
    <row r="5192" s="7" customFormat="1" spans="1:5">
      <c r="A5192" s="10" t="s">
        <v>12513</v>
      </c>
      <c r="B5192" s="10" t="s">
        <v>21344</v>
      </c>
      <c r="C5192" s="11">
        <v>406.71</v>
      </c>
      <c r="D5192" s="11">
        <v>79.28</v>
      </c>
      <c r="E5192" s="11">
        <v>5.13</v>
      </c>
    </row>
    <row r="5193" s="7" customFormat="1" spans="1:5">
      <c r="A5193" s="10" t="s">
        <v>21615</v>
      </c>
      <c r="B5193" s="10" t="s">
        <v>21344</v>
      </c>
      <c r="C5193" s="11">
        <v>152.22</v>
      </c>
      <c r="D5193" s="11">
        <v>79.28</v>
      </c>
      <c r="E5193" s="11">
        <v>1.92</v>
      </c>
    </row>
    <row r="5194" s="7" customFormat="1" spans="1:5">
      <c r="A5194" s="10" t="s">
        <v>21712</v>
      </c>
      <c r="B5194" s="10" t="s">
        <v>21344</v>
      </c>
      <c r="C5194" s="11">
        <v>332.98</v>
      </c>
      <c r="D5194" s="11">
        <v>79.28</v>
      </c>
      <c r="E5194" s="11">
        <v>4.2</v>
      </c>
    </row>
    <row r="5195" s="7" customFormat="1" spans="1:5">
      <c r="A5195" s="10" t="s">
        <v>21713</v>
      </c>
      <c r="B5195" s="10" t="s">
        <v>21344</v>
      </c>
      <c r="C5195" s="11">
        <v>253.7</v>
      </c>
      <c r="D5195" s="11">
        <v>79.28</v>
      </c>
      <c r="E5195" s="11">
        <v>3.2</v>
      </c>
    </row>
    <row r="5196" s="7" customFormat="1" spans="1:5">
      <c r="A5196" s="10" t="s">
        <v>21714</v>
      </c>
      <c r="B5196" s="10" t="s">
        <v>21344</v>
      </c>
      <c r="C5196" s="11">
        <v>326.63</v>
      </c>
      <c r="D5196" s="11">
        <v>79.28</v>
      </c>
      <c r="E5196" s="11">
        <v>4.12</v>
      </c>
    </row>
    <row r="5197" s="7" customFormat="1" spans="1:5">
      <c r="A5197" s="10" t="s">
        <v>21715</v>
      </c>
      <c r="B5197" s="10" t="s">
        <v>21344</v>
      </c>
      <c r="C5197" s="11">
        <v>159.35</v>
      </c>
      <c r="D5197" s="11">
        <v>79.28</v>
      </c>
      <c r="E5197" s="11">
        <v>2.01</v>
      </c>
    </row>
    <row r="5198" s="7" customFormat="1" spans="1:5">
      <c r="A5198" s="10" t="s">
        <v>21716</v>
      </c>
      <c r="B5198" s="10" t="s">
        <v>21344</v>
      </c>
      <c r="C5198" s="11">
        <v>245.77</v>
      </c>
      <c r="D5198" s="11">
        <v>79.28</v>
      </c>
      <c r="E5198" s="11">
        <v>3.1</v>
      </c>
    </row>
    <row r="5199" s="7" customFormat="1" spans="1:5">
      <c r="A5199" s="10" t="s">
        <v>21717</v>
      </c>
      <c r="B5199" s="10" t="s">
        <v>21344</v>
      </c>
      <c r="C5199" s="11">
        <v>47.57</v>
      </c>
      <c r="D5199" s="11">
        <v>79.28</v>
      </c>
      <c r="E5199" s="11">
        <v>0.6</v>
      </c>
    </row>
    <row r="5200" s="7" customFormat="1" spans="1:5">
      <c r="A5200" s="10" t="s">
        <v>21718</v>
      </c>
      <c r="B5200" s="10" t="s">
        <v>21344</v>
      </c>
      <c r="C5200" s="11">
        <v>102.27</v>
      </c>
      <c r="D5200" s="11">
        <v>79.28</v>
      </c>
      <c r="E5200" s="11">
        <v>1.29</v>
      </c>
    </row>
    <row r="5201" s="7" customFormat="1" spans="1:5">
      <c r="A5201" s="10" t="s">
        <v>21719</v>
      </c>
      <c r="B5201" s="10" t="s">
        <v>21344</v>
      </c>
      <c r="C5201" s="11">
        <v>677.84</v>
      </c>
      <c r="D5201" s="11">
        <v>79.28</v>
      </c>
      <c r="E5201" s="11">
        <v>8.55</v>
      </c>
    </row>
    <row r="5202" s="7" customFormat="1" spans="1:5">
      <c r="A5202" s="10" t="s">
        <v>21720</v>
      </c>
      <c r="B5202" s="10" t="s">
        <v>21344</v>
      </c>
      <c r="C5202" s="11">
        <v>507.39</v>
      </c>
      <c r="D5202" s="11">
        <v>79.28</v>
      </c>
      <c r="E5202" s="11">
        <v>6.4</v>
      </c>
    </row>
    <row r="5203" s="7" customFormat="1" spans="1:5">
      <c r="A5203" s="10" t="s">
        <v>21721</v>
      </c>
      <c r="B5203" s="10" t="s">
        <v>21344</v>
      </c>
      <c r="C5203" s="11">
        <v>587.46</v>
      </c>
      <c r="D5203" s="11">
        <v>79.28</v>
      </c>
      <c r="E5203" s="11">
        <v>7.41</v>
      </c>
    </row>
    <row r="5204" s="7" customFormat="1" spans="1:5">
      <c r="A5204" s="10" t="s">
        <v>21722</v>
      </c>
      <c r="B5204" s="10" t="s">
        <v>21344</v>
      </c>
      <c r="C5204" s="11">
        <v>126.85</v>
      </c>
      <c r="D5204" s="11">
        <v>79.28</v>
      </c>
      <c r="E5204" s="11">
        <v>1.6</v>
      </c>
    </row>
    <row r="5205" s="7" customFormat="1" spans="1:5">
      <c r="A5205" s="10" t="s">
        <v>21723</v>
      </c>
      <c r="B5205" s="10" t="s">
        <v>21344</v>
      </c>
      <c r="C5205" s="11">
        <v>523.25</v>
      </c>
      <c r="D5205" s="11">
        <v>79.28</v>
      </c>
      <c r="E5205" s="11">
        <v>6.6</v>
      </c>
    </row>
    <row r="5206" s="7" customFormat="1" spans="1:5">
      <c r="A5206" s="10" t="s">
        <v>21677</v>
      </c>
      <c r="B5206" s="10" t="s">
        <v>21344</v>
      </c>
      <c r="C5206" s="11">
        <v>172.04</v>
      </c>
      <c r="D5206" s="11">
        <v>79.28</v>
      </c>
      <c r="E5206" s="11">
        <v>2.17</v>
      </c>
    </row>
    <row r="5207" s="7" customFormat="1" spans="1:5">
      <c r="A5207" s="10" t="s">
        <v>21724</v>
      </c>
      <c r="B5207" s="10" t="s">
        <v>21344</v>
      </c>
      <c r="C5207" s="11">
        <v>159.35</v>
      </c>
      <c r="D5207" s="11">
        <v>79.28</v>
      </c>
      <c r="E5207" s="11">
        <v>2.01</v>
      </c>
    </row>
    <row r="5208" s="7" customFormat="1" spans="1:5">
      <c r="A5208" s="10" t="s">
        <v>21614</v>
      </c>
      <c r="B5208" s="10" t="s">
        <v>21344</v>
      </c>
      <c r="C5208" s="11">
        <v>158.56</v>
      </c>
      <c r="D5208" s="11">
        <v>79.28</v>
      </c>
      <c r="E5208" s="11">
        <v>2</v>
      </c>
    </row>
    <row r="5209" s="7" customFormat="1" spans="1:5">
      <c r="A5209" s="10" t="s">
        <v>21725</v>
      </c>
      <c r="B5209" s="10" t="s">
        <v>21344</v>
      </c>
      <c r="C5209" s="11">
        <v>127.64</v>
      </c>
      <c r="D5209" s="11">
        <v>79.28</v>
      </c>
      <c r="E5209" s="11">
        <v>1.61</v>
      </c>
    </row>
    <row r="5210" s="7" customFormat="1" spans="1:5">
      <c r="A5210" s="10" t="s">
        <v>21726</v>
      </c>
      <c r="B5210" s="10" t="s">
        <v>21344</v>
      </c>
      <c r="C5210" s="11">
        <v>141.91</v>
      </c>
      <c r="D5210" s="11">
        <v>79.28</v>
      </c>
      <c r="E5210" s="11">
        <v>1.79</v>
      </c>
    </row>
    <row r="5211" s="7" customFormat="1" spans="1:5">
      <c r="A5211" s="10" t="s">
        <v>21727</v>
      </c>
      <c r="B5211" s="10" t="s">
        <v>21344</v>
      </c>
      <c r="C5211" s="11">
        <v>128.43</v>
      </c>
      <c r="D5211" s="11">
        <v>79.28</v>
      </c>
      <c r="E5211" s="11">
        <v>1.62</v>
      </c>
    </row>
    <row r="5212" s="7" customFormat="1" spans="1:5">
      <c r="A5212" s="10" t="s">
        <v>15258</v>
      </c>
      <c r="B5212" s="10" t="s">
        <v>21344</v>
      </c>
      <c r="C5212" s="11">
        <v>172.83</v>
      </c>
      <c r="D5212" s="11">
        <v>79.28</v>
      </c>
      <c r="E5212" s="11">
        <v>2.18</v>
      </c>
    </row>
    <row r="5213" s="7" customFormat="1" spans="1:5">
      <c r="A5213" s="10" t="s">
        <v>21728</v>
      </c>
      <c r="B5213" s="10" t="s">
        <v>21344</v>
      </c>
      <c r="C5213" s="11">
        <v>323.46</v>
      </c>
      <c r="D5213" s="11">
        <v>79.28</v>
      </c>
      <c r="E5213" s="11">
        <v>4.08</v>
      </c>
    </row>
    <row r="5214" s="7" customFormat="1" spans="1:5">
      <c r="A5214" s="10" t="s">
        <v>21729</v>
      </c>
      <c r="B5214" s="10" t="s">
        <v>21344</v>
      </c>
      <c r="C5214" s="11">
        <v>281.44</v>
      </c>
      <c r="D5214" s="11">
        <v>79.28</v>
      </c>
      <c r="E5214" s="11">
        <v>3.55</v>
      </c>
    </row>
    <row r="5215" s="7" customFormat="1" spans="1:5">
      <c r="A5215" s="10" t="s">
        <v>21730</v>
      </c>
      <c r="B5215" s="10" t="s">
        <v>21344</v>
      </c>
      <c r="C5215" s="11">
        <v>149.05</v>
      </c>
      <c r="D5215" s="11">
        <v>79.28</v>
      </c>
      <c r="E5215" s="11">
        <v>1.88</v>
      </c>
    </row>
    <row r="5216" s="7" customFormat="1" spans="1:5">
      <c r="A5216" s="10" t="s">
        <v>21731</v>
      </c>
      <c r="B5216" s="10" t="s">
        <v>21344</v>
      </c>
      <c r="C5216" s="11">
        <v>205.34</v>
      </c>
      <c r="D5216" s="11">
        <v>79.28</v>
      </c>
      <c r="E5216" s="11">
        <v>2.59</v>
      </c>
    </row>
    <row r="5217" s="7" customFormat="1" spans="1:5">
      <c r="A5217" s="10" t="s">
        <v>21732</v>
      </c>
      <c r="B5217" s="10" t="s">
        <v>21344</v>
      </c>
      <c r="C5217" s="11">
        <v>273.52</v>
      </c>
      <c r="D5217" s="11">
        <v>79.28</v>
      </c>
      <c r="E5217" s="11">
        <v>3.45</v>
      </c>
    </row>
    <row r="5218" s="7" customFormat="1" spans="1:5">
      <c r="A5218" s="10" t="s">
        <v>21733</v>
      </c>
      <c r="B5218" s="10" t="s">
        <v>21344</v>
      </c>
      <c r="C5218" s="11">
        <v>378.96</v>
      </c>
      <c r="D5218" s="11">
        <v>79.28</v>
      </c>
      <c r="E5218" s="11">
        <v>4.78</v>
      </c>
    </row>
    <row r="5219" s="7" customFormat="1" spans="1:5">
      <c r="A5219" s="10" t="s">
        <v>21734</v>
      </c>
      <c r="B5219" s="10" t="s">
        <v>21344</v>
      </c>
      <c r="C5219" s="11">
        <v>115.75</v>
      </c>
      <c r="D5219" s="11">
        <v>79.28</v>
      </c>
      <c r="E5219" s="11">
        <v>1.46</v>
      </c>
    </row>
    <row r="5220" s="7" customFormat="1" spans="1:5">
      <c r="A5220" s="10" t="s">
        <v>21735</v>
      </c>
      <c r="B5220" s="10" t="s">
        <v>21344</v>
      </c>
      <c r="C5220" s="11">
        <v>654.06</v>
      </c>
      <c r="D5220" s="11">
        <v>79.28</v>
      </c>
      <c r="E5220" s="11">
        <v>8.25</v>
      </c>
    </row>
    <row r="5221" s="7" customFormat="1" spans="1:5">
      <c r="A5221" s="10" t="s">
        <v>21736</v>
      </c>
      <c r="B5221" s="10" t="s">
        <v>21344</v>
      </c>
      <c r="C5221" s="11">
        <v>537.52</v>
      </c>
      <c r="D5221" s="11">
        <v>79.28</v>
      </c>
      <c r="E5221" s="11">
        <v>6.78</v>
      </c>
    </row>
    <row r="5222" s="7" customFormat="1" spans="1:5">
      <c r="A5222" s="10" t="s">
        <v>21737</v>
      </c>
      <c r="B5222" s="10" t="s">
        <v>21344</v>
      </c>
      <c r="C5222" s="11">
        <v>312.36</v>
      </c>
      <c r="D5222" s="11">
        <v>79.28</v>
      </c>
      <c r="E5222" s="11">
        <v>3.94</v>
      </c>
    </row>
    <row r="5223" s="7" customFormat="1" spans="1:5">
      <c r="A5223" s="10" t="s">
        <v>21738</v>
      </c>
      <c r="B5223" s="10" t="s">
        <v>21344</v>
      </c>
      <c r="C5223" s="11">
        <v>581.92</v>
      </c>
      <c r="D5223" s="11">
        <v>79.28</v>
      </c>
      <c r="E5223" s="11">
        <v>7.34</v>
      </c>
    </row>
    <row r="5224" s="7" customFormat="1" spans="1:5">
      <c r="A5224" s="10" t="s">
        <v>21739</v>
      </c>
      <c r="B5224" s="10" t="s">
        <v>21344</v>
      </c>
      <c r="C5224" s="11">
        <v>556.55</v>
      </c>
      <c r="D5224" s="11">
        <v>79.28</v>
      </c>
      <c r="E5224" s="11">
        <v>7.02</v>
      </c>
    </row>
    <row r="5225" s="7" customFormat="1" spans="1:5">
      <c r="A5225" s="10" t="s">
        <v>21740</v>
      </c>
      <c r="B5225" s="10" t="s">
        <v>21344</v>
      </c>
      <c r="C5225" s="11">
        <v>313.95</v>
      </c>
      <c r="D5225" s="11">
        <v>79.28</v>
      </c>
      <c r="E5225" s="11">
        <v>3.96</v>
      </c>
    </row>
    <row r="5226" s="7" customFormat="1" spans="1:5">
      <c r="A5226" s="10" t="s">
        <v>21741</v>
      </c>
      <c r="B5226" s="10" t="s">
        <v>21344</v>
      </c>
      <c r="C5226" s="11">
        <v>594.6</v>
      </c>
      <c r="D5226" s="11">
        <v>79.28</v>
      </c>
      <c r="E5226" s="11">
        <v>7.5</v>
      </c>
    </row>
    <row r="5227" s="7" customFormat="1" spans="1:5">
      <c r="A5227" s="10" t="s">
        <v>21742</v>
      </c>
      <c r="B5227" s="10" t="s">
        <v>21344</v>
      </c>
      <c r="C5227" s="11">
        <v>444.76</v>
      </c>
      <c r="D5227" s="11">
        <v>79.28</v>
      </c>
      <c r="E5227" s="11">
        <v>5.61</v>
      </c>
    </row>
    <row r="5228" s="7" customFormat="1" spans="1:5">
      <c r="A5228" s="10" t="s">
        <v>21743</v>
      </c>
      <c r="B5228" s="10" t="s">
        <v>21344</v>
      </c>
      <c r="C5228" s="11">
        <v>583.5</v>
      </c>
      <c r="D5228" s="11">
        <v>79.28</v>
      </c>
      <c r="E5228" s="11">
        <v>7.36</v>
      </c>
    </row>
    <row r="5229" s="7" customFormat="1" spans="1:5">
      <c r="A5229" s="10" t="s">
        <v>21744</v>
      </c>
      <c r="B5229" s="10" t="s">
        <v>21344</v>
      </c>
      <c r="C5229" s="11">
        <v>329.01</v>
      </c>
      <c r="D5229" s="11">
        <v>79.28</v>
      </c>
      <c r="E5229" s="11">
        <v>4.15</v>
      </c>
    </row>
    <row r="5230" s="7" customFormat="1" spans="1:5">
      <c r="A5230" s="10" t="s">
        <v>21745</v>
      </c>
      <c r="B5230" s="10" t="s">
        <v>21344</v>
      </c>
      <c r="C5230" s="11">
        <v>953.74</v>
      </c>
      <c r="D5230" s="11">
        <v>79.28</v>
      </c>
      <c r="E5230" s="11">
        <v>12.03</v>
      </c>
    </row>
    <row r="5231" s="7" customFormat="1" spans="1:5">
      <c r="A5231" s="10" t="s">
        <v>21746</v>
      </c>
      <c r="B5231" s="10" t="s">
        <v>21344</v>
      </c>
      <c r="C5231" s="11">
        <v>355.97</v>
      </c>
      <c r="D5231" s="11">
        <v>79.28</v>
      </c>
      <c r="E5231" s="11">
        <v>4.49</v>
      </c>
    </row>
    <row r="5232" s="7" customFormat="1" spans="1:5">
      <c r="A5232" s="10" t="s">
        <v>21747</v>
      </c>
      <c r="B5232" s="10" t="s">
        <v>21344</v>
      </c>
      <c r="C5232" s="11">
        <v>693.7</v>
      </c>
      <c r="D5232" s="11">
        <v>79.28</v>
      </c>
      <c r="E5232" s="11">
        <v>8.75</v>
      </c>
    </row>
    <row r="5233" s="7" customFormat="1" spans="1:5">
      <c r="A5233" s="10" t="s">
        <v>21748</v>
      </c>
      <c r="B5233" s="10" t="s">
        <v>21344</v>
      </c>
      <c r="C5233" s="11">
        <v>247.35</v>
      </c>
      <c r="D5233" s="11">
        <v>79.28</v>
      </c>
      <c r="E5233" s="11">
        <v>3.12</v>
      </c>
    </row>
    <row r="5234" s="7" customFormat="1" spans="1:5">
      <c r="A5234" s="10" t="s">
        <v>21749</v>
      </c>
      <c r="B5234" s="10" t="s">
        <v>21344</v>
      </c>
      <c r="C5234" s="11">
        <v>88</v>
      </c>
      <c r="D5234" s="11">
        <v>79.28</v>
      </c>
      <c r="E5234" s="11">
        <v>1.11</v>
      </c>
    </row>
    <row r="5235" s="7" customFormat="1" spans="1:5">
      <c r="A5235" s="10" t="s">
        <v>21750</v>
      </c>
      <c r="B5235" s="10" t="s">
        <v>21344</v>
      </c>
      <c r="C5235" s="11">
        <v>711.14</v>
      </c>
      <c r="D5235" s="11">
        <v>79.28</v>
      </c>
      <c r="E5235" s="11">
        <v>8.97</v>
      </c>
    </row>
    <row r="5236" s="7" customFormat="1" spans="1:5">
      <c r="A5236" s="10" t="s">
        <v>21751</v>
      </c>
      <c r="B5236" s="10" t="s">
        <v>21752</v>
      </c>
      <c r="C5236" s="11">
        <v>524.83</v>
      </c>
      <c r="D5236" s="11">
        <v>79.28</v>
      </c>
      <c r="E5236" s="11">
        <v>6.62</v>
      </c>
    </row>
    <row r="5237" s="7" customFormat="1" spans="1:5">
      <c r="A5237" s="10" t="s">
        <v>21753</v>
      </c>
      <c r="B5237" s="10" t="s">
        <v>21752</v>
      </c>
      <c r="C5237" s="11">
        <v>368.65</v>
      </c>
      <c r="D5237" s="11">
        <v>79.28</v>
      </c>
      <c r="E5237" s="11">
        <v>4.65</v>
      </c>
    </row>
    <row r="5238" s="7" customFormat="1" spans="1:5">
      <c r="A5238" s="10" t="s">
        <v>21754</v>
      </c>
      <c r="B5238" s="10" t="s">
        <v>21752</v>
      </c>
      <c r="C5238" s="11">
        <v>485.99</v>
      </c>
      <c r="D5238" s="11">
        <v>79.28</v>
      </c>
      <c r="E5238" s="11">
        <v>6.13</v>
      </c>
    </row>
    <row r="5239" s="7" customFormat="1" spans="1:5">
      <c r="A5239" s="10" t="s">
        <v>21755</v>
      </c>
      <c r="B5239" s="10" t="s">
        <v>21752</v>
      </c>
      <c r="C5239" s="11">
        <v>433.66</v>
      </c>
      <c r="D5239" s="11">
        <v>79.28</v>
      </c>
      <c r="E5239" s="11">
        <v>5.47</v>
      </c>
    </row>
    <row r="5240" s="7" customFormat="1" spans="1:5">
      <c r="A5240" s="10" t="s">
        <v>21756</v>
      </c>
      <c r="B5240" s="10" t="s">
        <v>21752</v>
      </c>
      <c r="C5240" s="11">
        <v>266.38</v>
      </c>
      <c r="D5240" s="11">
        <v>79.28</v>
      </c>
      <c r="E5240" s="11">
        <v>3.36</v>
      </c>
    </row>
    <row r="5241" s="7" customFormat="1" spans="1:5">
      <c r="A5241" s="10" t="s">
        <v>21757</v>
      </c>
      <c r="B5241" s="10" t="s">
        <v>21752</v>
      </c>
      <c r="C5241" s="11">
        <v>474.89</v>
      </c>
      <c r="D5241" s="11">
        <v>79.28</v>
      </c>
      <c r="E5241" s="11">
        <v>5.99</v>
      </c>
    </row>
    <row r="5242" s="7" customFormat="1" spans="1:5">
      <c r="A5242" s="10" t="s">
        <v>21758</v>
      </c>
      <c r="B5242" s="10" t="s">
        <v>21752</v>
      </c>
      <c r="C5242" s="11">
        <v>75.32</v>
      </c>
      <c r="D5242" s="11">
        <v>79.28</v>
      </c>
      <c r="E5242" s="11">
        <v>0.95</v>
      </c>
    </row>
    <row r="5243" s="7" customFormat="1" spans="1:5">
      <c r="A5243" s="10" t="s">
        <v>21759</v>
      </c>
      <c r="B5243" s="10" t="s">
        <v>21752</v>
      </c>
      <c r="C5243" s="11">
        <v>276.69</v>
      </c>
      <c r="D5243" s="11">
        <v>79.28</v>
      </c>
      <c r="E5243" s="11">
        <v>3.49</v>
      </c>
    </row>
    <row r="5244" s="7" customFormat="1" spans="1:5">
      <c r="A5244" s="10" t="s">
        <v>11494</v>
      </c>
      <c r="B5244" s="10" t="s">
        <v>21752</v>
      </c>
      <c r="C5244" s="11">
        <v>234.67</v>
      </c>
      <c r="D5244" s="11">
        <v>79.28</v>
      </c>
      <c r="E5244" s="11">
        <v>2.96</v>
      </c>
    </row>
    <row r="5245" s="7" customFormat="1" spans="1:5">
      <c r="A5245" s="10" t="s">
        <v>21760</v>
      </c>
      <c r="B5245" s="10" t="s">
        <v>21752</v>
      </c>
      <c r="C5245" s="11">
        <v>432.08</v>
      </c>
      <c r="D5245" s="11">
        <v>79.28</v>
      </c>
      <c r="E5245" s="11">
        <v>5.45</v>
      </c>
    </row>
    <row r="5246" s="7" customFormat="1" spans="1:5">
      <c r="A5246" s="10" t="s">
        <v>21761</v>
      </c>
      <c r="B5246" s="10" t="s">
        <v>21752</v>
      </c>
      <c r="C5246" s="11">
        <v>177.59</v>
      </c>
      <c r="D5246" s="11">
        <v>79.28</v>
      </c>
      <c r="E5246" s="11">
        <v>2.24</v>
      </c>
    </row>
    <row r="5247" s="7" customFormat="1" spans="1:5">
      <c r="A5247" s="10" t="s">
        <v>9831</v>
      </c>
      <c r="B5247" s="10" t="s">
        <v>21752</v>
      </c>
      <c r="C5247" s="11">
        <v>397.99</v>
      </c>
      <c r="D5247" s="11">
        <v>79.28</v>
      </c>
      <c r="E5247" s="11">
        <v>5.02</v>
      </c>
    </row>
    <row r="5248" s="7" customFormat="1" spans="1:5">
      <c r="A5248" s="10" t="s">
        <v>21762</v>
      </c>
      <c r="B5248" s="10" t="s">
        <v>21752</v>
      </c>
      <c r="C5248" s="11">
        <v>251.32</v>
      </c>
      <c r="D5248" s="11">
        <v>79.28</v>
      </c>
      <c r="E5248" s="11">
        <v>3.17</v>
      </c>
    </row>
    <row r="5249" s="7" customFormat="1" spans="1:5">
      <c r="A5249" s="10" t="s">
        <v>10429</v>
      </c>
      <c r="B5249" s="10" t="s">
        <v>21752</v>
      </c>
      <c r="C5249" s="11">
        <v>283.82</v>
      </c>
      <c r="D5249" s="11">
        <v>79.28</v>
      </c>
      <c r="E5249" s="11">
        <v>3.58</v>
      </c>
    </row>
    <row r="5250" s="7" customFormat="1" spans="1:5">
      <c r="A5250" s="10" t="s">
        <v>21763</v>
      </c>
      <c r="B5250" s="10" t="s">
        <v>21752</v>
      </c>
      <c r="C5250" s="11">
        <v>242.6</v>
      </c>
      <c r="D5250" s="11">
        <v>79.28</v>
      </c>
      <c r="E5250" s="11">
        <v>3.06</v>
      </c>
    </row>
    <row r="5251" s="7" customFormat="1" spans="1:5">
      <c r="A5251" s="10" t="s">
        <v>21764</v>
      </c>
      <c r="B5251" s="10" t="s">
        <v>21752</v>
      </c>
      <c r="C5251" s="11">
        <v>208.51</v>
      </c>
      <c r="D5251" s="11">
        <v>79.28</v>
      </c>
      <c r="E5251" s="11">
        <v>2.63</v>
      </c>
    </row>
    <row r="5252" s="7" customFormat="1" spans="1:5">
      <c r="A5252" s="10" t="s">
        <v>21765</v>
      </c>
      <c r="B5252" s="10" t="s">
        <v>21752</v>
      </c>
      <c r="C5252" s="11">
        <v>177.59</v>
      </c>
      <c r="D5252" s="11">
        <v>79.28</v>
      </c>
      <c r="E5252" s="11">
        <v>2.24</v>
      </c>
    </row>
    <row r="5253" s="7" customFormat="1" spans="1:5">
      <c r="A5253" s="10" t="s">
        <v>15948</v>
      </c>
      <c r="B5253" s="10" t="s">
        <v>21752</v>
      </c>
      <c r="C5253" s="11">
        <v>182.34</v>
      </c>
      <c r="D5253" s="11">
        <v>79.28</v>
      </c>
      <c r="E5253" s="11">
        <v>2.3</v>
      </c>
    </row>
    <row r="5254" s="7" customFormat="1" spans="1:5">
      <c r="A5254" s="10" t="s">
        <v>21766</v>
      </c>
      <c r="B5254" s="10" t="s">
        <v>21752</v>
      </c>
      <c r="C5254" s="11">
        <v>333.77</v>
      </c>
      <c r="D5254" s="11">
        <v>79.28</v>
      </c>
      <c r="E5254" s="11">
        <v>4.21</v>
      </c>
    </row>
    <row r="5255" s="7" customFormat="1" spans="1:5">
      <c r="A5255" s="10" t="s">
        <v>15947</v>
      </c>
      <c r="B5255" s="10" t="s">
        <v>21752</v>
      </c>
      <c r="C5255" s="11">
        <v>57.87</v>
      </c>
      <c r="D5255" s="11">
        <v>79.28</v>
      </c>
      <c r="E5255" s="11">
        <v>0.73</v>
      </c>
    </row>
    <row r="5256" s="7" customFormat="1" spans="1:5">
      <c r="A5256" s="10" t="s">
        <v>21767</v>
      </c>
      <c r="B5256" s="10" t="s">
        <v>21752</v>
      </c>
      <c r="C5256" s="11">
        <v>65.01</v>
      </c>
      <c r="D5256" s="11">
        <v>79.28</v>
      </c>
      <c r="E5256" s="11">
        <v>0.82</v>
      </c>
    </row>
    <row r="5257" s="7" customFormat="1" spans="1:5">
      <c r="A5257" s="10" t="s">
        <v>21768</v>
      </c>
      <c r="B5257" s="10" t="s">
        <v>21752</v>
      </c>
      <c r="C5257" s="11">
        <v>301.26</v>
      </c>
      <c r="D5257" s="11">
        <v>79.28</v>
      </c>
      <c r="E5257" s="11">
        <v>3.8</v>
      </c>
    </row>
    <row r="5258" s="7" customFormat="1" spans="1:5">
      <c r="A5258" s="10" t="s">
        <v>21769</v>
      </c>
      <c r="B5258" s="10" t="s">
        <v>21752</v>
      </c>
      <c r="C5258" s="11">
        <v>71.35</v>
      </c>
      <c r="D5258" s="11">
        <v>79.28</v>
      </c>
      <c r="E5258" s="11">
        <v>0.9</v>
      </c>
    </row>
    <row r="5259" s="7" customFormat="1" spans="1:5">
      <c r="A5259" s="10" t="s">
        <v>21770</v>
      </c>
      <c r="B5259" s="10" t="s">
        <v>21752</v>
      </c>
      <c r="C5259" s="11">
        <v>228.33</v>
      </c>
      <c r="D5259" s="11">
        <v>79.28</v>
      </c>
      <c r="E5259" s="11">
        <v>2.88</v>
      </c>
    </row>
    <row r="5260" s="7" customFormat="1" spans="1:5">
      <c r="A5260" s="10" t="s">
        <v>21771</v>
      </c>
      <c r="B5260" s="10" t="s">
        <v>21752</v>
      </c>
      <c r="C5260" s="11">
        <v>261.62</v>
      </c>
      <c r="D5260" s="11">
        <v>79.28</v>
      </c>
      <c r="E5260" s="11">
        <v>3.3</v>
      </c>
    </row>
    <row r="5261" s="7" customFormat="1" spans="1:5">
      <c r="A5261" s="10" t="s">
        <v>21772</v>
      </c>
      <c r="B5261" s="10" t="s">
        <v>21752</v>
      </c>
      <c r="C5261" s="11">
        <v>144.29</v>
      </c>
      <c r="D5261" s="11">
        <v>79.28</v>
      </c>
      <c r="E5261" s="11">
        <v>1.82</v>
      </c>
    </row>
    <row r="5262" s="7" customFormat="1" spans="1:5">
      <c r="A5262" s="10" t="s">
        <v>21773</v>
      </c>
      <c r="B5262" s="10" t="s">
        <v>21752</v>
      </c>
      <c r="C5262" s="11">
        <v>386.09</v>
      </c>
      <c r="D5262" s="11">
        <v>79.28</v>
      </c>
      <c r="E5262" s="11">
        <v>4.87</v>
      </c>
    </row>
    <row r="5263" s="7" customFormat="1" spans="1:5">
      <c r="A5263" s="10" t="s">
        <v>21774</v>
      </c>
      <c r="B5263" s="10" t="s">
        <v>21752</v>
      </c>
      <c r="C5263" s="11">
        <v>229.91</v>
      </c>
      <c r="D5263" s="11">
        <v>79.28</v>
      </c>
      <c r="E5263" s="11">
        <v>2.9</v>
      </c>
    </row>
    <row r="5264" s="7" customFormat="1" spans="1:5">
      <c r="A5264" s="10" t="s">
        <v>21775</v>
      </c>
      <c r="B5264" s="10" t="s">
        <v>21752</v>
      </c>
      <c r="C5264" s="11">
        <v>281.44</v>
      </c>
      <c r="D5264" s="11">
        <v>79.28</v>
      </c>
      <c r="E5264" s="11">
        <v>3.55</v>
      </c>
    </row>
    <row r="5265" s="7" customFormat="1" spans="1:5">
      <c r="A5265" s="10" t="s">
        <v>5635</v>
      </c>
      <c r="B5265" s="10" t="s">
        <v>21752</v>
      </c>
      <c r="C5265" s="11">
        <v>210.88</v>
      </c>
      <c r="D5265" s="11">
        <v>79.28</v>
      </c>
      <c r="E5265" s="11">
        <v>2.66</v>
      </c>
    </row>
    <row r="5266" s="7" customFormat="1" spans="1:5">
      <c r="A5266" s="10" t="s">
        <v>21776</v>
      </c>
      <c r="B5266" s="10" t="s">
        <v>21752</v>
      </c>
      <c r="C5266" s="11">
        <v>248.94</v>
      </c>
      <c r="D5266" s="11">
        <v>79.28</v>
      </c>
      <c r="E5266" s="11">
        <v>3.14</v>
      </c>
    </row>
    <row r="5267" s="7" customFormat="1" spans="1:5">
      <c r="A5267" s="10" t="s">
        <v>21777</v>
      </c>
      <c r="B5267" s="10" t="s">
        <v>21752</v>
      </c>
      <c r="C5267" s="11">
        <v>318.71</v>
      </c>
      <c r="D5267" s="11">
        <v>79.28</v>
      </c>
      <c r="E5267" s="11">
        <v>4.02</v>
      </c>
    </row>
    <row r="5268" s="7" customFormat="1" spans="1:5">
      <c r="A5268" s="10" t="s">
        <v>21778</v>
      </c>
      <c r="B5268" s="10" t="s">
        <v>21752</v>
      </c>
      <c r="C5268" s="11">
        <v>122.09</v>
      </c>
      <c r="D5268" s="11">
        <v>79.28</v>
      </c>
      <c r="E5268" s="11">
        <v>1.54</v>
      </c>
    </row>
    <row r="5269" s="7" customFormat="1" spans="1:5">
      <c r="A5269" s="10" t="s">
        <v>21779</v>
      </c>
      <c r="B5269" s="10" t="s">
        <v>21752</v>
      </c>
      <c r="C5269" s="11">
        <v>237.84</v>
      </c>
      <c r="D5269" s="11">
        <v>79.28</v>
      </c>
      <c r="E5269" s="11">
        <v>3</v>
      </c>
    </row>
    <row r="5270" s="7" customFormat="1" spans="1:5">
      <c r="A5270" s="10" t="s">
        <v>21780</v>
      </c>
      <c r="B5270" s="10" t="s">
        <v>21752</v>
      </c>
      <c r="C5270" s="11">
        <v>110.99</v>
      </c>
      <c r="D5270" s="11">
        <v>79.28</v>
      </c>
      <c r="E5270" s="11">
        <v>1.4</v>
      </c>
    </row>
    <row r="5271" s="7" customFormat="1" spans="1:5">
      <c r="A5271" s="10" t="s">
        <v>21781</v>
      </c>
      <c r="B5271" s="10" t="s">
        <v>21752</v>
      </c>
      <c r="C5271" s="11">
        <v>293.34</v>
      </c>
      <c r="D5271" s="11">
        <v>79.28</v>
      </c>
      <c r="E5271" s="11">
        <v>3.7</v>
      </c>
    </row>
    <row r="5272" s="7" customFormat="1" spans="1:5">
      <c r="A5272" s="10" t="s">
        <v>21782</v>
      </c>
      <c r="B5272" s="10" t="s">
        <v>21752</v>
      </c>
      <c r="C5272" s="11">
        <v>210.88</v>
      </c>
      <c r="D5272" s="11">
        <v>79.28</v>
      </c>
      <c r="E5272" s="11">
        <v>2.66</v>
      </c>
    </row>
    <row r="5273" s="7" customFormat="1" spans="1:5">
      <c r="A5273" s="10" t="s">
        <v>21783</v>
      </c>
      <c r="B5273" s="10" t="s">
        <v>21752</v>
      </c>
      <c r="C5273" s="11">
        <v>277.48</v>
      </c>
      <c r="D5273" s="11">
        <v>79.28</v>
      </c>
      <c r="E5273" s="11">
        <v>3.5</v>
      </c>
    </row>
    <row r="5274" s="7" customFormat="1" spans="1:5">
      <c r="A5274" s="10" t="s">
        <v>21784</v>
      </c>
      <c r="B5274" s="10" t="s">
        <v>21752</v>
      </c>
      <c r="C5274" s="11">
        <v>80.87</v>
      </c>
      <c r="D5274" s="11">
        <v>79.28</v>
      </c>
      <c r="E5274" s="11">
        <v>1.02</v>
      </c>
    </row>
    <row r="5275" s="7" customFormat="1" spans="1:5">
      <c r="A5275" s="10" t="s">
        <v>21785</v>
      </c>
      <c r="B5275" s="10" t="s">
        <v>21752</v>
      </c>
      <c r="C5275" s="11">
        <v>325.05</v>
      </c>
      <c r="D5275" s="11">
        <v>79.28</v>
      </c>
      <c r="E5275" s="11">
        <v>4.1</v>
      </c>
    </row>
    <row r="5276" s="7" customFormat="1" spans="1:5">
      <c r="A5276" s="10" t="s">
        <v>21786</v>
      </c>
      <c r="B5276" s="10" t="s">
        <v>21752</v>
      </c>
      <c r="C5276" s="11">
        <v>174.42</v>
      </c>
      <c r="D5276" s="11">
        <v>79.28</v>
      </c>
      <c r="E5276" s="11">
        <v>2.2</v>
      </c>
    </row>
    <row r="5277" s="7" customFormat="1" spans="1:5">
      <c r="A5277" s="10" t="s">
        <v>21787</v>
      </c>
      <c r="B5277" s="10" t="s">
        <v>21752</v>
      </c>
      <c r="C5277" s="11">
        <v>97.51</v>
      </c>
      <c r="D5277" s="11">
        <v>79.28</v>
      </c>
      <c r="E5277" s="11">
        <v>1.23</v>
      </c>
    </row>
    <row r="5278" s="7" customFormat="1" spans="1:5">
      <c r="A5278" s="10" t="s">
        <v>21788</v>
      </c>
      <c r="B5278" s="10" t="s">
        <v>21752</v>
      </c>
      <c r="C5278" s="11">
        <v>171.24</v>
      </c>
      <c r="D5278" s="11">
        <v>79.28</v>
      </c>
      <c r="E5278" s="11">
        <v>2.16</v>
      </c>
    </row>
    <row r="5279" s="7" customFormat="1" spans="1:5">
      <c r="A5279" s="10" t="s">
        <v>21789</v>
      </c>
      <c r="B5279" s="10" t="s">
        <v>21752</v>
      </c>
      <c r="C5279" s="11">
        <v>105.44</v>
      </c>
      <c r="D5279" s="11">
        <v>79.28</v>
      </c>
      <c r="E5279" s="11">
        <v>1.33</v>
      </c>
    </row>
    <row r="5280" s="7" customFormat="1" spans="1:5">
      <c r="A5280" s="10" t="s">
        <v>21790</v>
      </c>
      <c r="B5280" s="10" t="s">
        <v>21752</v>
      </c>
      <c r="C5280" s="11">
        <v>265.59</v>
      </c>
      <c r="D5280" s="11">
        <v>79.28</v>
      </c>
      <c r="E5280" s="11">
        <v>3.35</v>
      </c>
    </row>
    <row r="5281" s="7" customFormat="1" spans="1:5">
      <c r="A5281" s="10" t="s">
        <v>21791</v>
      </c>
      <c r="B5281" s="10" t="s">
        <v>21752</v>
      </c>
      <c r="C5281" s="11">
        <v>172.04</v>
      </c>
      <c r="D5281" s="11">
        <v>79.28</v>
      </c>
      <c r="E5281" s="11">
        <v>2.17</v>
      </c>
    </row>
    <row r="5282" s="7" customFormat="1" spans="1:5">
      <c r="A5282" s="10" t="s">
        <v>21792</v>
      </c>
      <c r="B5282" s="10" t="s">
        <v>21752</v>
      </c>
      <c r="C5282" s="11">
        <v>120.51</v>
      </c>
      <c r="D5282" s="11">
        <v>79.28</v>
      </c>
      <c r="E5282" s="11">
        <v>1.52</v>
      </c>
    </row>
    <row r="5283" s="7" customFormat="1" spans="1:5">
      <c r="A5283" s="10" t="s">
        <v>21793</v>
      </c>
      <c r="B5283" s="10" t="s">
        <v>21752</v>
      </c>
      <c r="C5283" s="11">
        <v>373.41</v>
      </c>
      <c r="D5283" s="11">
        <v>79.28</v>
      </c>
      <c r="E5283" s="11">
        <v>4.71</v>
      </c>
    </row>
    <row r="5284" s="7" customFormat="1" spans="1:5">
      <c r="A5284" s="10" t="s">
        <v>21794</v>
      </c>
      <c r="B5284" s="10" t="s">
        <v>21752</v>
      </c>
      <c r="C5284" s="11">
        <v>229.91</v>
      </c>
      <c r="D5284" s="11">
        <v>79.28</v>
      </c>
      <c r="E5284" s="11">
        <v>2.9</v>
      </c>
    </row>
    <row r="5285" s="7" customFormat="1" spans="1:5">
      <c r="A5285" s="10" t="s">
        <v>21795</v>
      </c>
      <c r="B5285" s="10" t="s">
        <v>21752</v>
      </c>
      <c r="C5285" s="11">
        <v>348.83</v>
      </c>
      <c r="D5285" s="11">
        <v>79.28</v>
      </c>
      <c r="E5285" s="11">
        <v>4.4</v>
      </c>
    </row>
    <row r="5286" s="7" customFormat="1" spans="1:5">
      <c r="A5286" s="10" t="s">
        <v>21796</v>
      </c>
      <c r="B5286" s="10" t="s">
        <v>21752</v>
      </c>
      <c r="C5286" s="11">
        <v>256.87</v>
      </c>
      <c r="D5286" s="11">
        <v>79.28</v>
      </c>
      <c r="E5286" s="11">
        <v>3.24</v>
      </c>
    </row>
    <row r="5287" s="7" customFormat="1" spans="1:5">
      <c r="A5287" s="10" t="s">
        <v>21797</v>
      </c>
      <c r="B5287" s="10" t="s">
        <v>21752</v>
      </c>
      <c r="C5287" s="11">
        <v>89.59</v>
      </c>
      <c r="D5287" s="11">
        <v>79.28</v>
      </c>
      <c r="E5287" s="11">
        <v>1.13</v>
      </c>
    </row>
    <row r="5288" s="7" customFormat="1" spans="1:5">
      <c r="A5288" s="10" t="s">
        <v>21798</v>
      </c>
      <c r="B5288" s="10" t="s">
        <v>21752</v>
      </c>
      <c r="C5288" s="11">
        <v>285.41</v>
      </c>
      <c r="D5288" s="11">
        <v>79.28</v>
      </c>
      <c r="E5288" s="11">
        <v>3.6</v>
      </c>
    </row>
    <row r="5289" s="7" customFormat="1" spans="1:5">
      <c r="A5289" s="10" t="s">
        <v>21799</v>
      </c>
      <c r="B5289" s="10" t="s">
        <v>21752</v>
      </c>
      <c r="C5289" s="11">
        <v>241.8</v>
      </c>
      <c r="D5289" s="11">
        <v>79.28</v>
      </c>
      <c r="E5289" s="11">
        <v>3.05</v>
      </c>
    </row>
    <row r="5290" s="7" customFormat="1" spans="1:5">
      <c r="A5290" s="10" t="s">
        <v>21800</v>
      </c>
      <c r="B5290" s="10" t="s">
        <v>21752</v>
      </c>
      <c r="C5290" s="11">
        <v>257.66</v>
      </c>
      <c r="D5290" s="11">
        <v>79.28</v>
      </c>
      <c r="E5290" s="11">
        <v>3.25</v>
      </c>
    </row>
    <row r="5291" s="7" customFormat="1" spans="1:5">
      <c r="A5291" s="10" t="s">
        <v>21801</v>
      </c>
      <c r="B5291" s="10" t="s">
        <v>21752</v>
      </c>
      <c r="C5291" s="11">
        <v>100.69</v>
      </c>
      <c r="D5291" s="11">
        <v>79.28</v>
      </c>
      <c r="E5291" s="11">
        <v>1.27</v>
      </c>
    </row>
    <row r="5292" s="7" customFormat="1" spans="1:5">
      <c r="A5292" s="10" t="s">
        <v>21802</v>
      </c>
      <c r="B5292" s="10" t="s">
        <v>21752</v>
      </c>
      <c r="C5292" s="11">
        <v>157.77</v>
      </c>
      <c r="D5292" s="11">
        <v>79.28</v>
      </c>
      <c r="E5292" s="11">
        <v>1.99</v>
      </c>
    </row>
    <row r="5293" s="7" customFormat="1" spans="1:5">
      <c r="A5293" s="10" t="s">
        <v>21803</v>
      </c>
      <c r="B5293" s="10" t="s">
        <v>21752</v>
      </c>
      <c r="C5293" s="11">
        <v>107.03</v>
      </c>
      <c r="D5293" s="11">
        <v>79.28</v>
      </c>
      <c r="E5293" s="11">
        <v>1.35</v>
      </c>
    </row>
    <row r="5294" s="7" customFormat="1" spans="1:5">
      <c r="A5294" s="10" t="s">
        <v>1121</v>
      </c>
      <c r="B5294" s="10" t="s">
        <v>21752</v>
      </c>
      <c r="C5294" s="11">
        <v>142.7</v>
      </c>
      <c r="D5294" s="11">
        <v>79.28</v>
      </c>
      <c r="E5294" s="11">
        <v>1.8</v>
      </c>
    </row>
    <row r="5295" s="7" customFormat="1" spans="1:5">
      <c r="A5295" s="10" t="s">
        <v>21804</v>
      </c>
      <c r="B5295" s="10" t="s">
        <v>21752</v>
      </c>
      <c r="C5295" s="11">
        <v>166.49</v>
      </c>
      <c r="D5295" s="11">
        <v>79.28</v>
      </c>
      <c r="E5295" s="11">
        <v>2.1</v>
      </c>
    </row>
    <row r="5296" s="7" customFormat="1" spans="1:5">
      <c r="A5296" s="10" t="s">
        <v>21754</v>
      </c>
      <c r="B5296" s="10" t="s">
        <v>21752</v>
      </c>
      <c r="C5296" s="11">
        <v>99.1</v>
      </c>
      <c r="D5296" s="11">
        <v>79.28</v>
      </c>
      <c r="E5296" s="11">
        <v>1.25</v>
      </c>
    </row>
    <row r="5297" s="7" customFormat="1" spans="1:5">
      <c r="A5297" s="10" t="s">
        <v>21805</v>
      </c>
      <c r="B5297" s="10" t="s">
        <v>21752</v>
      </c>
      <c r="C5297" s="11">
        <v>271.14</v>
      </c>
      <c r="D5297" s="11">
        <v>79.28</v>
      </c>
      <c r="E5297" s="11">
        <v>3.42</v>
      </c>
    </row>
    <row r="5298" s="7" customFormat="1" spans="1:5">
      <c r="A5298" s="10" t="s">
        <v>21806</v>
      </c>
      <c r="B5298" s="10" t="s">
        <v>21752</v>
      </c>
      <c r="C5298" s="11">
        <v>150.63</v>
      </c>
      <c r="D5298" s="11">
        <v>79.28</v>
      </c>
      <c r="E5298" s="11">
        <v>1.9</v>
      </c>
    </row>
    <row r="5299" s="7" customFormat="1" spans="1:5">
      <c r="A5299" s="10" t="s">
        <v>21807</v>
      </c>
      <c r="B5299" s="10" t="s">
        <v>21752</v>
      </c>
      <c r="C5299" s="11">
        <v>118.92</v>
      </c>
      <c r="D5299" s="11">
        <v>79.28</v>
      </c>
      <c r="E5299" s="11">
        <v>1.5</v>
      </c>
    </row>
    <row r="5300" s="7" customFormat="1" spans="1:5">
      <c r="A5300" s="10" t="s">
        <v>21808</v>
      </c>
      <c r="B5300" s="10" t="s">
        <v>21752</v>
      </c>
      <c r="C5300" s="11">
        <v>151.42</v>
      </c>
      <c r="D5300" s="11">
        <v>79.28</v>
      </c>
      <c r="E5300" s="11">
        <v>1.91</v>
      </c>
    </row>
    <row r="5301" s="7" customFormat="1" spans="1:5">
      <c r="A5301" s="10" t="s">
        <v>21809</v>
      </c>
      <c r="B5301" s="10" t="s">
        <v>21752</v>
      </c>
      <c r="C5301" s="11">
        <v>299.68</v>
      </c>
      <c r="D5301" s="11">
        <v>79.28</v>
      </c>
      <c r="E5301" s="11">
        <v>3.78</v>
      </c>
    </row>
    <row r="5302" s="7" customFormat="1" spans="1:5">
      <c r="A5302" s="10" t="s">
        <v>21810</v>
      </c>
      <c r="B5302" s="10" t="s">
        <v>21752</v>
      </c>
      <c r="C5302" s="11">
        <v>288.58</v>
      </c>
      <c r="D5302" s="11">
        <v>79.28</v>
      </c>
      <c r="E5302" s="11">
        <v>3.64</v>
      </c>
    </row>
    <row r="5303" s="7" customFormat="1" spans="1:5">
      <c r="A5303" s="10" t="s">
        <v>21811</v>
      </c>
      <c r="B5303" s="10" t="s">
        <v>21752</v>
      </c>
      <c r="C5303" s="11">
        <v>47.57</v>
      </c>
      <c r="D5303" s="11">
        <v>79.28</v>
      </c>
      <c r="E5303" s="11">
        <v>0.6</v>
      </c>
    </row>
    <row r="5304" s="7" customFormat="1" spans="1:5">
      <c r="A5304" s="10" t="s">
        <v>21812</v>
      </c>
      <c r="B5304" s="10" t="s">
        <v>21752</v>
      </c>
      <c r="C5304" s="11">
        <v>39.64</v>
      </c>
      <c r="D5304" s="11">
        <v>79.28</v>
      </c>
      <c r="E5304" s="11">
        <v>0.5</v>
      </c>
    </row>
    <row r="5305" s="7" customFormat="1" spans="1:5">
      <c r="A5305" s="10" t="s">
        <v>21813</v>
      </c>
      <c r="B5305" s="10" t="s">
        <v>21752</v>
      </c>
      <c r="C5305" s="11">
        <v>156.18</v>
      </c>
      <c r="D5305" s="11">
        <v>79.28</v>
      </c>
      <c r="E5305" s="11">
        <v>1.97</v>
      </c>
    </row>
    <row r="5306" s="7" customFormat="1" spans="1:5">
      <c r="A5306" s="10" t="s">
        <v>21814</v>
      </c>
      <c r="B5306" s="10" t="s">
        <v>21752</v>
      </c>
      <c r="C5306" s="11">
        <v>342.49</v>
      </c>
      <c r="D5306" s="11">
        <v>79.28</v>
      </c>
      <c r="E5306" s="11">
        <v>4.32</v>
      </c>
    </row>
    <row r="5307" s="7" customFormat="1" spans="1:5">
      <c r="A5307" s="10" t="s">
        <v>21815</v>
      </c>
      <c r="B5307" s="10" t="s">
        <v>21752</v>
      </c>
      <c r="C5307" s="11">
        <v>229.91</v>
      </c>
      <c r="D5307" s="11">
        <v>79.28</v>
      </c>
      <c r="E5307" s="11">
        <v>2.9</v>
      </c>
    </row>
    <row r="5308" s="7" customFormat="1" spans="1:5">
      <c r="A5308" s="10" t="s">
        <v>19646</v>
      </c>
      <c r="B5308" s="10" t="s">
        <v>21752</v>
      </c>
      <c r="C5308" s="11">
        <v>222.78</v>
      </c>
      <c r="D5308" s="11">
        <v>79.28</v>
      </c>
      <c r="E5308" s="11">
        <v>2.81</v>
      </c>
    </row>
    <row r="5309" s="7" customFormat="1" spans="1:5">
      <c r="A5309" s="10" t="s">
        <v>4234</v>
      </c>
      <c r="B5309" s="10" t="s">
        <v>21752</v>
      </c>
      <c r="C5309" s="11">
        <v>84.04</v>
      </c>
      <c r="D5309" s="11">
        <v>79.28</v>
      </c>
      <c r="E5309" s="11">
        <v>1.06</v>
      </c>
    </row>
    <row r="5310" s="7" customFormat="1" spans="1:5">
      <c r="A5310" s="10" t="s">
        <v>21816</v>
      </c>
      <c r="B5310" s="10" t="s">
        <v>21752</v>
      </c>
      <c r="C5310" s="11">
        <v>312.36</v>
      </c>
      <c r="D5310" s="11">
        <v>79.28</v>
      </c>
      <c r="E5310" s="11">
        <v>3.94</v>
      </c>
    </row>
    <row r="5311" s="7" customFormat="1" spans="1:5">
      <c r="A5311" s="10" t="s">
        <v>125</v>
      </c>
      <c r="B5311" s="10" t="s">
        <v>21752</v>
      </c>
      <c r="C5311" s="11">
        <v>134.78</v>
      </c>
      <c r="D5311" s="11">
        <v>79.28</v>
      </c>
      <c r="E5311" s="11">
        <v>1.7</v>
      </c>
    </row>
    <row r="5312" s="7" customFormat="1" spans="1:5">
      <c r="A5312" s="10" t="s">
        <v>21817</v>
      </c>
      <c r="B5312" s="10" t="s">
        <v>21752</v>
      </c>
      <c r="C5312" s="11">
        <v>87.21</v>
      </c>
      <c r="D5312" s="11">
        <v>79.28</v>
      </c>
      <c r="E5312" s="11">
        <v>1.1</v>
      </c>
    </row>
    <row r="5313" s="7" customFormat="1" spans="1:5">
      <c r="A5313" s="10" t="s">
        <v>21818</v>
      </c>
      <c r="B5313" s="10" t="s">
        <v>21752</v>
      </c>
      <c r="C5313" s="11">
        <v>119.71</v>
      </c>
      <c r="D5313" s="11">
        <v>79.28</v>
      </c>
      <c r="E5313" s="11">
        <v>1.51</v>
      </c>
    </row>
    <row r="5314" s="7" customFormat="1" spans="1:5">
      <c r="A5314" s="10" t="s">
        <v>21819</v>
      </c>
      <c r="B5314" s="10" t="s">
        <v>21752</v>
      </c>
      <c r="C5314" s="11">
        <v>339.32</v>
      </c>
      <c r="D5314" s="11">
        <v>79.28</v>
      </c>
      <c r="E5314" s="11">
        <v>4.28</v>
      </c>
    </row>
    <row r="5315" s="7" customFormat="1" spans="1:5">
      <c r="A5315" s="10" t="s">
        <v>21820</v>
      </c>
      <c r="B5315" s="10" t="s">
        <v>21752</v>
      </c>
      <c r="C5315" s="11">
        <v>129.23</v>
      </c>
      <c r="D5315" s="11">
        <v>79.28</v>
      </c>
      <c r="E5315" s="11">
        <v>1.63</v>
      </c>
    </row>
    <row r="5316" s="7" customFormat="1" spans="1:5">
      <c r="A5316" s="10" t="s">
        <v>21821</v>
      </c>
      <c r="B5316" s="10" t="s">
        <v>21752</v>
      </c>
      <c r="C5316" s="11">
        <v>149.05</v>
      </c>
      <c r="D5316" s="11">
        <v>79.28</v>
      </c>
      <c r="E5316" s="11">
        <v>1.88</v>
      </c>
    </row>
    <row r="5317" s="7" customFormat="1" spans="1:5">
      <c r="A5317" s="10" t="s">
        <v>21822</v>
      </c>
      <c r="B5317" s="10" t="s">
        <v>21752</v>
      </c>
      <c r="C5317" s="11">
        <v>134.78</v>
      </c>
      <c r="D5317" s="11">
        <v>79.28</v>
      </c>
      <c r="E5317" s="11">
        <v>1.7</v>
      </c>
    </row>
    <row r="5318" s="7" customFormat="1" spans="1:5">
      <c r="A5318" s="10" t="s">
        <v>21823</v>
      </c>
      <c r="B5318" s="10" t="s">
        <v>21752</v>
      </c>
      <c r="C5318" s="11">
        <v>79.28</v>
      </c>
      <c r="D5318" s="11">
        <v>79.28</v>
      </c>
      <c r="E5318" s="11">
        <v>1</v>
      </c>
    </row>
    <row r="5319" s="7" customFormat="1" spans="1:5">
      <c r="A5319" s="10" t="s">
        <v>21824</v>
      </c>
      <c r="B5319" s="10" t="s">
        <v>21752</v>
      </c>
      <c r="C5319" s="11">
        <v>134.78</v>
      </c>
      <c r="D5319" s="11">
        <v>79.28</v>
      </c>
      <c r="E5319" s="11">
        <v>1.7</v>
      </c>
    </row>
    <row r="5320" s="7" customFormat="1" spans="1:5">
      <c r="A5320" s="10" t="s">
        <v>21825</v>
      </c>
      <c r="B5320" s="10" t="s">
        <v>21752</v>
      </c>
      <c r="C5320" s="11">
        <v>214.06</v>
      </c>
      <c r="D5320" s="11">
        <v>79.28</v>
      </c>
      <c r="E5320" s="11">
        <v>2.7</v>
      </c>
    </row>
    <row r="5321" s="7" customFormat="1" spans="1:5">
      <c r="A5321" s="10" t="s">
        <v>21826</v>
      </c>
      <c r="B5321" s="10" t="s">
        <v>21752</v>
      </c>
      <c r="C5321" s="11">
        <v>206.13</v>
      </c>
      <c r="D5321" s="11">
        <v>79.28</v>
      </c>
      <c r="E5321" s="11">
        <v>2.6</v>
      </c>
    </row>
    <row r="5322" s="7" customFormat="1" spans="1:5">
      <c r="A5322" s="10" t="s">
        <v>21827</v>
      </c>
      <c r="B5322" s="10" t="s">
        <v>21752</v>
      </c>
      <c r="C5322" s="11">
        <v>166.49</v>
      </c>
      <c r="D5322" s="11">
        <v>79.28</v>
      </c>
      <c r="E5322" s="11">
        <v>2.1</v>
      </c>
    </row>
    <row r="5323" s="7" customFormat="1" spans="1:5">
      <c r="A5323" s="10" t="s">
        <v>21828</v>
      </c>
      <c r="B5323" s="10" t="s">
        <v>21752</v>
      </c>
      <c r="C5323" s="11">
        <v>309.19</v>
      </c>
      <c r="D5323" s="11">
        <v>79.28</v>
      </c>
      <c r="E5323" s="11">
        <v>3.9</v>
      </c>
    </row>
    <row r="5324" s="7" customFormat="1" spans="1:5">
      <c r="A5324" s="10" t="s">
        <v>21829</v>
      </c>
      <c r="B5324" s="10" t="s">
        <v>21752</v>
      </c>
      <c r="C5324" s="11">
        <v>166.49</v>
      </c>
      <c r="D5324" s="11">
        <v>79.28</v>
      </c>
      <c r="E5324" s="11">
        <v>2.1</v>
      </c>
    </row>
    <row r="5325" s="7" customFormat="1" spans="1:5">
      <c r="A5325" s="10" t="s">
        <v>21830</v>
      </c>
      <c r="B5325" s="10" t="s">
        <v>21752</v>
      </c>
      <c r="C5325" s="11">
        <v>355.97</v>
      </c>
      <c r="D5325" s="11">
        <v>79.28</v>
      </c>
      <c r="E5325" s="11">
        <v>4.49</v>
      </c>
    </row>
    <row r="5326" s="7" customFormat="1" spans="1:5">
      <c r="A5326" s="10" t="s">
        <v>21831</v>
      </c>
      <c r="B5326" s="10" t="s">
        <v>21752</v>
      </c>
      <c r="C5326" s="11">
        <v>473.3</v>
      </c>
      <c r="D5326" s="11">
        <v>79.28</v>
      </c>
      <c r="E5326" s="11">
        <v>5.97</v>
      </c>
    </row>
    <row r="5327" s="7" customFormat="1" spans="1:5">
      <c r="A5327" s="10" t="s">
        <v>21832</v>
      </c>
      <c r="B5327" s="10" t="s">
        <v>21752</v>
      </c>
      <c r="C5327" s="11">
        <v>206.13</v>
      </c>
      <c r="D5327" s="11">
        <v>79.28</v>
      </c>
      <c r="E5327" s="11">
        <v>2.6</v>
      </c>
    </row>
    <row r="5328" s="7" customFormat="1" spans="1:5">
      <c r="A5328" s="10" t="s">
        <v>20787</v>
      </c>
      <c r="B5328" s="10" t="s">
        <v>21752</v>
      </c>
      <c r="C5328" s="11">
        <v>348.04</v>
      </c>
      <c r="D5328" s="11">
        <v>79.28</v>
      </c>
      <c r="E5328" s="11">
        <v>4.39</v>
      </c>
    </row>
    <row r="5329" s="7" customFormat="1" spans="1:5">
      <c r="A5329" s="10" t="s">
        <v>21833</v>
      </c>
      <c r="B5329" s="10" t="s">
        <v>21752</v>
      </c>
      <c r="C5329" s="11">
        <v>159.35</v>
      </c>
      <c r="D5329" s="11">
        <v>79.28</v>
      </c>
      <c r="E5329" s="11">
        <v>2.01</v>
      </c>
    </row>
    <row r="5330" s="7" customFormat="1" spans="1:5">
      <c r="A5330" s="10" t="s">
        <v>21834</v>
      </c>
      <c r="B5330" s="10" t="s">
        <v>21752</v>
      </c>
      <c r="C5330" s="11">
        <v>406.71</v>
      </c>
      <c r="D5330" s="11">
        <v>79.28</v>
      </c>
      <c r="E5330" s="11">
        <v>5.13</v>
      </c>
    </row>
    <row r="5331" s="7" customFormat="1" spans="1:5">
      <c r="A5331" s="10" t="s">
        <v>2240</v>
      </c>
      <c r="B5331" s="10" t="s">
        <v>21752</v>
      </c>
      <c r="C5331" s="11">
        <v>205.34</v>
      </c>
      <c r="D5331" s="11">
        <v>79.28</v>
      </c>
      <c r="E5331" s="11">
        <v>2.59</v>
      </c>
    </row>
    <row r="5332" s="7" customFormat="1" spans="1:5">
      <c r="A5332" s="10" t="s">
        <v>21835</v>
      </c>
      <c r="B5332" s="10" t="s">
        <v>21752</v>
      </c>
      <c r="C5332" s="11">
        <v>331.39</v>
      </c>
      <c r="D5332" s="11">
        <v>79.28</v>
      </c>
      <c r="E5332" s="11">
        <v>4.18</v>
      </c>
    </row>
    <row r="5333" s="7" customFormat="1" spans="1:5">
      <c r="A5333" s="10" t="s">
        <v>21836</v>
      </c>
      <c r="B5333" s="10" t="s">
        <v>21752</v>
      </c>
      <c r="C5333" s="11">
        <v>309.98</v>
      </c>
      <c r="D5333" s="11">
        <v>79.28</v>
      </c>
      <c r="E5333" s="11">
        <v>3.91</v>
      </c>
    </row>
    <row r="5334" s="7" customFormat="1" spans="1:5">
      <c r="A5334" s="10" t="s">
        <v>21837</v>
      </c>
      <c r="B5334" s="10" t="s">
        <v>21752</v>
      </c>
      <c r="C5334" s="11">
        <v>201.37</v>
      </c>
      <c r="D5334" s="11">
        <v>79.28</v>
      </c>
      <c r="E5334" s="11">
        <v>2.54</v>
      </c>
    </row>
    <row r="5335" s="7" customFormat="1" spans="1:5">
      <c r="A5335" s="10" t="s">
        <v>21838</v>
      </c>
      <c r="B5335" s="10" t="s">
        <v>21752</v>
      </c>
      <c r="C5335" s="11">
        <v>197.41</v>
      </c>
      <c r="D5335" s="11">
        <v>79.28</v>
      </c>
      <c r="E5335" s="11">
        <v>2.49</v>
      </c>
    </row>
    <row r="5336" s="7" customFormat="1" spans="1:5">
      <c r="A5336" s="10" t="s">
        <v>21839</v>
      </c>
      <c r="B5336" s="10" t="s">
        <v>21752</v>
      </c>
      <c r="C5336" s="11">
        <v>573.19</v>
      </c>
      <c r="D5336" s="11">
        <v>79.28</v>
      </c>
      <c r="E5336" s="11">
        <v>7.23</v>
      </c>
    </row>
    <row r="5337" s="7" customFormat="1" spans="1:5">
      <c r="A5337" s="10" t="s">
        <v>20720</v>
      </c>
      <c r="B5337" s="10" t="s">
        <v>21752</v>
      </c>
      <c r="C5337" s="11">
        <v>413.05</v>
      </c>
      <c r="D5337" s="11">
        <v>79.28</v>
      </c>
      <c r="E5337" s="11">
        <v>5.21</v>
      </c>
    </row>
    <row r="5338" s="7" customFormat="1" spans="1:5">
      <c r="A5338" s="10" t="s">
        <v>21840</v>
      </c>
      <c r="B5338" s="10" t="s">
        <v>21752</v>
      </c>
      <c r="C5338" s="11">
        <v>364.69</v>
      </c>
      <c r="D5338" s="11">
        <v>79.28</v>
      </c>
      <c r="E5338" s="11">
        <v>4.6</v>
      </c>
    </row>
    <row r="5339" s="7" customFormat="1" spans="1:5">
      <c r="A5339" s="10" t="s">
        <v>20724</v>
      </c>
      <c r="B5339" s="10" t="s">
        <v>21752</v>
      </c>
      <c r="C5339" s="11">
        <v>260.04</v>
      </c>
      <c r="D5339" s="11">
        <v>79.28</v>
      </c>
      <c r="E5339" s="11">
        <v>3.28</v>
      </c>
    </row>
    <row r="5340" s="7" customFormat="1" spans="1:5">
      <c r="A5340" s="10" t="s">
        <v>21841</v>
      </c>
      <c r="B5340" s="10" t="s">
        <v>21752</v>
      </c>
      <c r="C5340" s="11">
        <v>109.41</v>
      </c>
      <c r="D5340" s="11">
        <v>79.28</v>
      </c>
      <c r="E5340" s="11">
        <v>1.38</v>
      </c>
    </row>
    <row r="5341" s="7" customFormat="1" spans="1:5">
      <c r="A5341" s="10" t="s">
        <v>21842</v>
      </c>
      <c r="B5341" s="10" t="s">
        <v>21752</v>
      </c>
      <c r="C5341" s="11">
        <v>181.55</v>
      </c>
      <c r="D5341" s="11">
        <v>79.28</v>
      </c>
      <c r="E5341" s="11">
        <v>2.29</v>
      </c>
    </row>
    <row r="5342" s="7" customFormat="1" spans="1:5">
      <c r="A5342" s="10" t="s">
        <v>21843</v>
      </c>
      <c r="B5342" s="10" t="s">
        <v>21752</v>
      </c>
      <c r="C5342" s="11">
        <v>119.71</v>
      </c>
      <c r="D5342" s="11">
        <v>79.28</v>
      </c>
      <c r="E5342" s="11">
        <v>1.51</v>
      </c>
    </row>
    <row r="5343" s="7" customFormat="1" spans="1:5">
      <c r="A5343" s="10" t="s">
        <v>21844</v>
      </c>
      <c r="B5343" s="10" t="s">
        <v>21752</v>
      </c>
      <c r="C5343" s="11">
        <v>241.01</v>
      </c>
      <c r="D5343" s="11">
        <v>79.28</v>
      </c>
      <c r="E5343" s="11">
        <v>3.04</v>
      </c>
    </row>
    <row r="5344" s="7" customFormat="1" spans="1:5">
      <c r="A5344" s="10" t="s">
        <v>21845</v>
      </c>
      <c r="B5344" s="10" t="s">
        <v>21752</v>
      </c>
      <c r="C5344" s="11">
        <v>72.94</v>
      </c>
      <c r="D5344" s="11">
        <v>79.28</v>
      </c>
      <c r="E5344" s="11">
        <v>0.92</v>
      </c>
    </row>
    <row r="5345" s="7" customFormat="1" spans="1:5">
      <c r="A5345" s="10" t="s">
        <v>21846</v>
      </c>
      <c r="B5345" s="10" t="s">
        <v>21752</v>
      </c>
      <c r="C5345" s="11">
        <v>54.7</v>
      </c>
      <c r="D5345" s="11">
        <v>79.28</v>
      </c>
      <c r="E5345" s="11">
        <v>0.69</v>
      </c>
    </row>
    <row r="5346" s="7" customFormat="1" spans="1:5">
      <c r="A5346" s="10" t="s">
        <v>20526</v>
      </c>
      <c r="B5346" s="10" t="s">
        <v>21752</v>
      </c>
      <c r="C5346" s="11">
        <v>474.09</v>
      </c>
      <c r="D5346" s="11">
        <v>79.28</v>
      </c>
      <c r="E5346" s="11">
        <v>5.98</v>
      </c>
    </row>
    <row r="5347" s="7" customFormat="1" spans="1:5">
      <c r="A5347" s="10" t="s">
        <v>17519</v>
      </c>
      <c r="B5347" s="10" t="s">
        <v>21752</v>
      </c>
      <c r="C5347" s="11">
        <v>60.25</v>
      </c>
      <c r="D5347" s="11">
        <v>79.28</v>
      </c>
      <c r="E5347" s="11">
        <v>0.76</v>
      </c>
    </row>
    <row r="5348" s="7" customFormat="1" spans="1:5">
      <c r="A5348" s="10" t="s">
        <v>21847</v>
      </c>
      <c r="B5348" s="10" t="s">
        <v>21752</v>
      </c>
      <c r="C5348" s="11">
        <v>63.42</v>
      </c>
      <c r="D5348" s="11">
        <v>79.28</v>
      </c>
      <c r="E5348" s="11">
        <v>0.8</v>
      </c>
    </row>
    <row r="5349" s="7" customFormat="1" spans="1:5">
      <c r="A5349" s="10" t="s">
        <v>21848</v>
      </c>
      <c r="B5349" s="10" t="s">
        <v>21752</v>
      </c>
      <c r="C5349" s="11">
        <v>56.29</v>
      </c>
      <c r="D5349" s="11">
        <v>79.28</v>
      </c>
      <c r="E5349" s="11">
        <v>0.71</v>
      </c>
    </row>
    <row r="5350" s="7" customFormat="1" spans="1:5">
      <c r="A5350" s="10" t="s">
        <v>21849</v>
      </c>
      <c r="B5350" s="10" t="s">
        <v>21752</v>
      </c>
      <c r="C5350" s="11">
        <v>224.36</v>
      </c>
      <c r="D5350" s="11">
        <v>79.28</v>
      </c>
      <c r="E5350" s="11">
        <v>2.83</v>
      </c>
    </row>
    <row r="5351" s="7" customFormat="1" spans="1:5">
      <c r="A5351" s="10" t="s">
        <v>21850</v>
      </c>
      <c r="B5351" s="10" t="s">
        <v>21752</v>
      </c>
      <c r="C5351" s="11">
        <v>187.1</v>
      </c>
      <c r="D5351" s="11">
        <v>79.28</v>
      </c>
      <c r="E5351" s="11">
        <v>2.36</v>
      </c>
    </row>
    <row r="5352" s="7" customFormat="1" spans="1:5">
      <c r="A5352" s="10" t="s">
        <v>21851</v>
      </c>
      <c r="B5352" s="10" t="s">
        <v>21752</v>
      </c>
      <c r="C5352" s="11">
        <v>414.63</v>
      </c>
      <c r="D5352" s="11">
        <v>79.28</v>
      </c>
      <c r="E5352" s="11">
        <v>5.23</v>
      </c>
    </row>
    <row r="5353" s="7" customFormat="1" spans="1:5">
      <c r="A5353" s="10" t="s">
        <v>21852</v>
      </c>
      <c r="B5353" s="10" t="s">
        <v>21752</v>
      </c>
      <c r="C5353" s="11">
        <v>145.08</v>
      </c>
      <c r="D5353" s="11">
        <v>79.28</v>
      </c>
      <c r="E5353" s="11">
        <v>1.83</v>
      </c>
    </row>
    <row r="5354" s="7" customFormat="1" spans="1:5">
      <c r="A5354" s="10" t="s">
        <v>218</v>
      </c>
      <c r="B5354" s="10" t="s">
        <v>21752</v>
      </c>
      <c r="C5354" s="11">
        <v>114.96</v>
      </c>
      <c r="D5354" s="11">
        <v>79.28</v>
      </c>
      <c r="E5354" s="11">
        <v>1.45</v>
      </c>
    </row>
    <row r="5355" s="7" customFormat="1" spans="1:5">
      <c r="A5355" s="10" t="s">
        <v>21853</v>
      </c>
      <c r="B5355" s="10" t="s">
        <v>21752</v>
      </c>
      <c r="C5355" s="11">
        <v>479.64</v>
      </c>
      <c r="D5355" s="11">
        <v>79.28</v>
      </c>
      <c r="E5355" s="11">
        <v>6.05</v>
      </c>
    </row>
    <row r="5356" s="7" customFormat="1" spans="1:5">
      <c r="A5356" s="10" t="s">
        <v>21854</v>
      </c>
      <c r="B5356" s="10" t="s">
        <v>21752</v>
      </c>
      <c r="C5356" s="11">
        <v>215.64</v>
      </c>
      <c r="D5356" s="11">
        <v>79.28</v>
      </c>
      <c r="E5356" s="11">
        <v>2.72</v>
      </c>
    </row>
    <row r="5357" s="7" customFormat="1" spans="1:5">
      <c r="A5357" s="10" t="s">
        <v>21855</v>
      </c>
      <c r="B5357" s="10" t="s">
        <v>21752</v>
      </c>
      <c r="C5357" s="11">
        <v>490.74</v>
      </c>
      <c r="D5357" s="11">
        <v>79.28</v>
      </c>
      <c r="E5357" s="11">
        <v>6.19</v>
      </c>
    </row>
    <row r="5358" s="7" customFormat="1" spans="1:5">
      <c r="A5358" s="10" t="s">
        <v>21856</v>
      </c>
      <c r="B5358" s="10" t="s">
        <v>21752</v>
      </c>
      <c r="C5358" s="11">
        <v>108.61</v>
      </c>
      <c r="D5358" s="11">
        <v>79.28</v>
      </c>
      <c r="E5358" s="11">
        <v>1.37</v>
      </c>
    </row>
    <row r="5359" s="7" customFormat="1" spans="1:5">
      <c r="A5359" s="10" t="s">
        <v>21857</v>
      </c>
      <c r="B5359" s="10" t="s">
        <v>21752</v>
      </c>
      <c r="C5359" s="11">
        <v>340.9</v>
      </c>
      <c r="D5359" s="11">
        <v>79.28</v>
      </c>
      <c r="E5359" s="11">
        <v>4.3</v>
      </c>
    </row>
    <row r="5360" s="7" customFormat="1" spans="1:5">
      <c r="A5360" s="10" t="s">
        <v>21858</v>
      </c>
      <c r="B5360" s="10" t="s">
        <v>21752</v>
      </c>
      <c r="C5360" s="11">
        <v>210.88</v>
      </c>
      <c r="D5360" s="11">
        <v>79.28</v>
      </c>
      <c r="E5360" s="11">
        <v>2.66</v>
      </c>
    </row>
    <row r="5361" s="7" customFormat="1" spans="1:5">
      <c r="A5361" s="10" t="s">
        <v>21859</v>
      </c>
      <c r="B5361" s="10" t="s">
        <v>21752</v>
      </c>
      <c r="C5361" s="11">
        <v>157.77</v>
      </c>
      <c r="D5361" s="11">
        <v>79.28</v>
      </c>
      <c r="E5361" s="11">
        <v>1.99</v>
      </c>
    </row>
    <row r="5362" s="7" customFormat="1" spans="1:5">
      <c r="A5362" s="10" t="s">
        <v>21860</v>
      </c>
      <c r="B5362" s="10" t="s">
        <v>21752</v>
      </c>
      <c r="C5362" s="11">
        <v>221.98</v>
      </c>
      <c r="D5362" s="11">
        <v>79.28</v>
      </c>
      <c r="E5362" s="11">
        <v>2.8</v>
      </c>
    </row>
    <row r="5363" s="7" customFormat="1" spans="1:5">
      <c r="A5363" s="10" t="s">
        <v>21861</v>
      </c>
      <c r="B5363" s="10" t="s">
        <v>21752</v>
      </c>
      <c r="C5363" s="11">
        <v>355.17</v>
      </c>
      <c r="D5363" s="11">
        <v>79.28</v>
      </c>
      <c r="E5363" s="11">
        <v>4.48</v>
      </c>
    </row>
    <row r="5364" s="7" customFormat="1" spans="1:5">
      <c r="A5364" s="10" t="s">
        <v>21862</v>
      </c>
      <c r="B5364" s="10" t="s">
        <v>21752</v>
      </c>
      <c r="C5364" s="11">
        <v>236.25</v>
      </c>
      <c r="D5364" s="11">
        <v>79.28</v>
      </c>
      <c r="E5364" s="11">
        <v>2.98</v>
      </c>
    </row>
    <row r="5365" s="7" customFormat="1" spans="1:5">
      <c r="A5365" s="10" t="s">
        <v>21863</v>
      </c>
      <c r="B5365" s="10" t="s">
        <v>21752</v>
      </c>
      <c r="C5365" s="11">
        <v>429.7</v>
      </c>
      <c r="D5365" s="11">
        <v>79.28</v>
      </c>
      <c r="E5365" s="11">
        <v>5.42</v>
      </c>
    </row>
    <row r="5366" s="7" customFormat="1" spans="1:5">
      <c r="A5366" s="10" t="s">
        <v>10027</v>
      </c>
      <c r="B5366" s="10" t="s">
        <v>21752</v>
      </c>
      <c r="C5366" s="11">
        <v>303.64</v>
      </c>
      <c r="D5366" s="11">
        <v>79.28</v>
      </c>
      <c r="E5366" s="11">
        <v>3.83</v>
      </c>
    </row>
    <row r="5367" s="7" customFormat="1" spans="1:5">
      <c r="A5367" s="10" t="s">
        <v>21864</v>
      </c>
      <c r="B5367" s="10" t="s">
        <v>21752</v>
      </c>
      <c r="C5367" s="11">
        <v>422.56</v>
      </c>
      <c r="D5367" s="11">
        <v>79.28</v>
      </c>
      <c r="E5367" s="11">
        <v>5.33</v>
      </c>
    </row>
    <row r="5368" s="7" customFormat="1" spans="1:5">
      <c r="A5368" s="10" t="s">
        <v>21865</v>
      </c>
      <c r="B5368" s="10" t="s">
        <v>21752</v>
      </c>
      <c r="C5368" s="11">
        <v>337.73</v>
      </c>
      <c r="D5368" s="11">
        <v>79.28</v>
      </c>
      <c r="E5368" s="11">
        <v>4.26</v>
      </c>
    </row>
    <row r="5369" s="7" customFormat="1" spans="1:5">
      <c r="A5369" s="10" t="s">
        <v>21866</v>
      </c>
      <c r="B5369" s="10" t="s">
        <v>21752</v>
      </c>
      <c r="C5369" s="11">
        <v>623.93</v>
      </c>
      <c r="D5369" s="11">
        <v>79.28</v>
      </c>
      <c r="E5369" s="11">
        <v>7.87</v>
      </c>
    </row>
    <row r="5370" s="7" customFormat="1" spans="1:5">
      <c r="A5370" s="10" t="s">
        <v>21867</v>
      </c>
      <c r="B5370" s="10" t="s">
        <v>21752</v>
      </c>
      <c r="C5370" s="11">
        <v>416.22</v>
      </c>
      <c r="D5370" s="11">
        <v>79.28</v>
      </c>
      <c r="E5370" s="11">
        <v>5.25</v>
      </c>
    </row>
    <row r="5371" s="7" customFormat="1" spans="1:5">
      <c r="A5371" s="10" t="s">
        <v>21868</v>
      </c>
      <c r="B5371" s="10" t="s">
        <v>21752</v>
      </c>
      <c r="C5371" s="11">
        <v>368.65</v>
      </c>
      <c r="D5371" s="11">
        <v>79.28</v>
      </c>
      <c r="E5371" s="11">
        <v>4.65</v>
      </c>
    </row>
    <row r="5372" s="7" customFormat="1" spans="1:5">
      <c r="A5372" s="10" t="s">
        <v>21869</v>
      </c>
      <c r="B5372" s="10" t="s">
        <v>21752</v>
      </c>
      <c r="C5372" s="11">
        <v>535.93</v>
      </c>
      <c r="D5372" s="11">
        <v>79.28</v>
      </c>
      <c r="E5372" s="11">
        <v>6.76</v>
      </c>
    </row>
    <row r="5373" s="7" customFormat="1" spans="1:5">
      <c r="A5373" s="10" t="s">
        <v>21870</v>
      </c>
      <c r="B5373" s="10" t="s">
        <v>21752</v>
      </c>
      <c r="C5373" s="11">
        <v>283.82</v>
      </c>
      <c r="D5373" s="11">
        <v>79.28</v>
      </c>
      <c r="E5373" s="11">
        <v>3.58</v>
      </c>
    </row>
    <row r="5374" s="7" customFormat="1" spans="1:5">
      <c r="A5374" s="10" t="s">
        <v>21871</v>
      </c>
      <c r="B5374" s="10" t="s">
        <v>21752</v>
      </c>
      <c r="C5374" s="11">
        <v>211.68</v>
      </c>
      <c r="D5374" s="11">
        <v>79.28</v>
      </c>
      <c r="E5374" s="11">
        <v>2.67</v>
      </c>
    </row>
    <row r="5375" s="7" customFormat="1" spans="1:5">
      <c r="A5375" s="10" t="s">
        <v>17677</v>
      </c>
      <c r="B5375" s="10" t="s">
        <v>21752</v>
      </c>
      <c r="C5375" s="11">
        <v>250.52</v>
      </c>
      <c r="D5375" s="11">
        <v>79.28</v>
      </c>
      <c r="E5375" s="11">
        <v>3.16</v>
      </c>
    </row>
    <row r="5376" s="7" customFormat="1" spans="1:5">
      <c r="A5376" s="10" t="s">
        <v>21872</v>
      </c>
      <c r="B5376" s="10" t="s">
        <v>21752</v>
      </c>
      <c r="C5376" s="11">
        <v>120.51</v>
      </c>
      <c r="D5376" s="11">
        <v>79.28</v>
      </c>
      <c r="E5376" s="11">
        <v>1.52</v>
      </c>
    </row>
    <row r="5377" s="7" customFormat="1" spans="1:5">
      <c r="A5377" s="10" t="s">
        <v>21873</v>
      </c>
      <c r="B5377" s="10" t="s">
        <v>21752</v>
      </c>
      <c r="C5377" s="11">
        <v>127.64</v>
      </c>
      <c r="D5377" s="11">
        <v>79.28</v>
      </c>
      <c r="E5377" s="11">
        <v>1.61</v>
      </c>
    </row>
    <row r="5378" s="7" customFormat="1" spans="1:5">
      <c r="A5378" s="10" t="s">
        <v>21874</v>
      </c>
      <c r="B5378" s="10" t="s">
        <v>21752</v>
      </c>
      <c r="C5378" s="11">
        <v>293.34</v>
      </c>
      <c r="D5378" s="11">
        <v>79.28</v>
      </c>
      <c r="E5378" s="11">
        <v>3.7</v>
      </c>
    </row>
    <row r="5379" s="7" customFormat="1" spans="1:5">
      <c r="A5379" s="10" t="s">
        <v>21875</v>
      </c>
      <c r="B5379" s="10" t="s">
        <v>21752</v>
      </c>
      <c r="C5379" s="11">
        <v>156.18</v>
      </c>
      <c r="D5379" s="11">
        <v>79.28</v>
      </c>
      <c r="E5379" s="11">
        <v>1.97</v>
      </c>
    </row>
    <row r="5380" s="7" customFormat="1" spans="1:5">
      <c r="A5380" s="10" t="s">
        <v>21876</v>
      </c>
      <c r="B5380" s="10" t="s">
        <v>21752</v>
      </c>
      <c r="C5380" s="11">
        <v>438.42</v>
      </c>
      <c r="D5380" s="11">
        <v>79.28</v>
      </c>
      <c r="E5380" s="11">
        <v>5.53</v>
      </c>
    </row>
    <row r="5381" s="7" customFormat="1" spans="1:5">
      <c r="A5381" s="10" t="s">
        <v>21877</v>
      </c>
      <c r="B5381" s="10" t="s">
        <v>21752</v>
      </c>
      <c r="C5381" s="11">
        <v>251.32</v>
      </c>
      <c r="D5381" s="11">
        <v>79.28</v>
      </c>
      <c r="E5381" s="11">
        <v>3.17</v>
      </c>
    </row>
    <row r="5382" s="7" customFormat="1" spans="1:5">
      <c r="A5382" s="10" t="s">
        <v>21878</v>
      </c>
      <c r="B5382" s="10" t="s">
        <v>21752</v>
      </c>
      <c r="C5382" s="11">
        <v>277.48</v>
      </c>
      <c r="D5382" s="11">
        <v>79.28</v>
      </c>
      <c r="E5382" s="11">
        <v>3.5</v>
      </c>
    </row>
    <row r="5383" s="7" customFormat="1" spans="1:5">
      <c r="A5383" s="10" t="s">
        <v>21879</v>
      </c>
      <c r="B5383" s="10" t="s">
        <v>21752</v>
      </c>
      <c r="C5383" s="11">
        <v>378.17</v>
      </c>
      <c r="D5383" s="11">
        <v>79.28</v>
      </c>
      <c r="E5383" s="11">
        <v>4.77</v>
      </c>
    </row>
    <row r="5384" s="7" customFormat="1" spans="1:5">
      <c r="A5384" s="10" t="s">
        <v>21880</v>
      </c>
      <c r="B5384" s="10" t="s">
        <v>21752</v>
      </c>
      <c r="C5384" s="11">
        <v>443.97</v>
      </c>
      <c r="D5384" s="11">
        <v>79.28</v>
      </c>
      <c r="E5384" s="11">
        <v>5.6</v>
      </c>
    </row>
    <row r="5385" s="7" customFormat="1" spans="1:5">
      <c r="A5385" s="10" t="s">
        <v>21881</v>
      </c>
      <c r="B5385" s="10" t="s">
        <v>21752</v>
      </c>
      <c r="C5385" s="11">
        <v>386.89</v>
      </c>
      <c r="D5385" s="11">
        <v>79.28</v>
      </c>
      <c r="E5385" s="11">
        <v>4.88</v>
      </c>
    </row>
    <row r="5386" s="7" customFormat="1" spans="1:5">
      <c r="A5386" s="10" t="s">
        <v>21882</v>
      </c>
      <c r="B5386" s="10" t="s">
        <v>21752</v>
      </c>
      <c r="C5386" s="11">
        <v>145.08</v>
      </c>
      <c r="D5386" s="11">
        <v>79.28</v>
      </c>
      <c r="E5386" s="11">
        <v>1.83</v>
      </c>
    </row>
    <row r="5387" s="7" customFormat="1" spans="1:5">
      <c r="A5387" s="10" t="s">
        <v>7327</v>
      </c>
      <c r="B5387" s="10" t="s">
        <v>21752</v>
      </c>
      <c r="C5387" s="11">
        <v>255.28</v>
      </c>
      <c r="D5387" s="11">
        <v>79.28</v>
      </c>
      <c r="E5387" s="11">
        <v>3.22</v>
      </c>
    </row>
    <row r="5388" s="7" customFormat="1" spans="1:5">
      <c r="A5388" s="10" t="s">
        <v>21883</v>
      </c>
      <c r="B5388" s="10" t="s">
        <v>21752</v>
      </c>
      <c r="C5388" s="11">
        <v>256.07</v>
      </c>
      <c r="D5388" s="11">
        <v>79.28</v>
      </c>
      <c r="E5388" s="11">
        <v>3.23</v>
      </c>
    </row>
    <row r="5389" s="7" customFormat="1" spans="1:5">
      <c r="A5389" s="10" t="s">
        <v>21884</v>
      </c>
      <c r="B5389" s="10" t="s">
        <v>21752</v>
      </c>
      <c r="C5389" s="11">
        <v>497.88</v>
      </c>
      <c r="D5389" s="11">
        <v>79.28</v>
      </c>
      <c r="E5389" s="11">
        <v>6.28</v>
      </c>
    </row>
    <row r="5390" s="7" customFormat="1" spans="1:5">
      <c r="A5390" s="10" t="s">
        <v>21885</v>
      </c>
      <c r="B5390" s="10" t="s">
        <v>21752</v>
      </c>
      <c r="C5390" s="11">
        <v>349.62</v>
      </c>
      <c r="D5390" s="11">
        <v>79.28</v>
      </c>
      <c r="E5390" s="11">
        <v>4.41</v>
      </c>
    </row>
    <row r="5391" s="7" customFormat="1" spans="1:5">
      <c r="A5391" s="10" t="s">
        <v>21886</v>
      </c>
      <c r="B5391" s="10" t="s">
        <v>21752</v>
      </c>
      <c r="C5391" s="11">
        <v>171.24</v>
      </c>
      <c r="D5391" s="11">
        <v>79.28</v>
      </c>
      <c r="E5391" s="11">
        <v>2.16</v>
      </c>
    </row>
    <row r="5392" s="7" customFormat="1" spans="1:5">
      <c r="A5392" s="10" t="s">
        <v>7352</v>
      </c>
      <c r="B5392" s="10" t="s">
        <v>21752</v>
      </c>
      <c r="C5392" s="11">
        <v>381.34</v>
      </c>
      <c r="D5392" s="11">
        <v>79.28</v>
      </c>
      <c r="E5392" s="11">
        <v>4.81</v>
      </c>
    </row>
    <row r="5393" s="7" customFormat="1" spans="1:5">
      <c r="A5393" s="10" t="s">
        <v>21887</v>
      </c>
      <c r="B5393" s="10" t="s">
        <v>21752</v>
      </c>
      <c r="C5393" s="11">
        <v>156.18</v>
      </c>
      <c r="D5393" s="11">
        <v>79.28</v>
      </c>
      <c r="E5393" s="11">
        <v>1.97</v>
      </c>
    </row>
    <row r="5394" s="7" customFormat="1" spans="1:5">
      <c r="A5394" s="10" t="s">
        <v>18245</v>
      </c>
      <c r="B5394" s="10" t="s">
        <v>21752</v>
      </c>
      <c r="C5394" s="11">
        <v>336.94</v>
      </c>
      <c r="D5394" s="11">
        <v>79.28</v>
      </c>
      <c r="E5394" s="11">
        <v>4.25</v>
      </c>
    </row>
    <row r="5395" s="7" customFormat="1" spans="1:5">
      <c r="A5395" s="10" t="s">
        <v>21888</v>
      </c>
      <c r="B5395" s="10" t="s">
        <v>21752</v>
      </c>
      <c r="C5395" s="11">
        <v>329.01</v>
      </c>
      <c r="D5395" s="11">
        <v>79.28</v>
      </c>
      <c r="E5395" s="11">
        <v>4.15</v>
      </c>
    </row>
    <row r="5396" s="7" customFormat="1" spans="1:5">
      <c r="A5396" s="10" t="s">
        <v>21889</v>
      </c>
      <c r="B5396" s="10" t="s">
        <v>21752</v>
      </c>
      <c r="C5396" s="11">
        <v>126.85</v>
      </c>
      <c r="D5396" s="11">
        <v>79.28</v>
      </c>
      <c r="E5396" s="11">
        <v>1.6</v>
      </c>
    </row>
    <row r="5397" s="7" customFormat="1" spans="1:5">
      <c r="A5397" s="10" t="s">
        <v>21890</v>
      </c>
      <c r="B5397" s="10" t="s">
        <v>21752</v>
      </c>
      <c r="C5397" s="11">
        <v>258.45</v>
      </c>
      <c r="D5397" s="11">
        <v>79.28</v>
      </c>
      <c r="E5397" s="11">
        <v>3.26</v>
      </c>
    </row>
    <row r="5398" s="7" customFormat="1" spans="1:5">
      <c r="A5398" s="10" t="s">
        <v>21891</v>
      </c>
      <c r="B5398" s="10" t="s">
        <v>21752</v>
      </c>
      <c r="C5398" s="11">
        <v>76.9</v>
      </c>
      <c r="D5398" s="11">
        <v>79.28</v>
      </c>
      <c r="E5398" s="11">
        <v>0.97</v>
      </c>
    </row>
    <row r="5399" s="7" customFormat="1" spans="1:5">
      <c r="A5399" s="10" t="s">
        <v>21892</v>
      </c>
      <c r="B5399" s="10" t="s">
        <v>21752</v>
      </c>
      <c r="C5399" s="11">
        <v>118.92</v>
      </c>
      <c r="D5399" s="11">
        <v>79.28</v>
      </c>
      <c r="E5399" s="11">
        <v>1.5</v>
      </c>
    </row>
    <row r="5400" s="7" customFormat="1" spans="1:5">
      <c r="A5400" s="10" t="s">
        <v>21893</v>
      </c>
      <c r="B5400" s="10" t="s">
        <v>21752</v>
      </c>
      <c r="C5400" s="11">
        <v>74.52</v>
      </c>
      <c r="D5400" s="11">
        <v>79.28</v>
      </c>
      <c r="E5400" s="11">
        <v>0.94</v>
      </c>
    </row>
    <row r="5401" s="7" customFormat="1" spans="1:5">
      <c r="A5401" s="10" t="s">
        <v>21894</v>
      </c>
      <c r="B5401" s="10" t="s">
        <v>21752</v>
      </c>
      <c r="C5401" s="11">
        <v>174.42</v>
      </c>
      <c r="D5401" s="11">
        <v>79.28</v>
      </c>
      <c r="E5401" s="11">
        <v>2.2</v>
      </c>
    </row>
    <row r="5402" s="7" customFormat="1" spans="1:5">
      <c r="A5402" s="10" t="s">
        <v>21895</v>
      </c>
      <c r="B5402" s="10" t="s">
        <v>21752</v>
      </c>
      <c r="C5402" s="11">
        <v>393.23</v>
      </c>
      <c r="D5402" s="11">
        <v>79.28</v>
      </c>
      <c r="E5402" s="11">
        <v>4.96</v>
      </c>
    </row>
    <row r="5403" s="7" customFormat="1" spans="1:5">
      <c r="A5403" s="10" t="s">
        <v>21896</v>
      </c>
      <c r="B5403" s="10" t="s">
        <v>21752</v>
      </c>
      <c r="C5403" s="11">
        <v>210.88</v>
      </c>
      <c r="D5403" s="11">
        <v>79.28</v>
      </c>
      <c r="E5403" s="11">
        <v>2.66</v>
      </c>
    </row>
    <row r="5404" s="7" customFormat="1" spans="1:5">
      <c r="A5404" s="10" t="s">
        <v>21897</v>
      </c>
      <c r="B5404" s="10" t="s">
        <v>21752</v>
      </c>
      <c r="C5404" s="11">
        <v>345.66</v>
      </c>
      <c r="D5404" s="11">
        <v>79.28</v>
      </c>
      <c r="E5404" s="11">
        <v>4.36</v>
      </c>
    </row>
    <row r="5405" s="7" customFormat="1" spans="1:5">
      <c r="A5405" s="10" t="s">
        <v>21898</v>
      </c>
      <c r="B5405" s="10" t="s">
        <v>21752</v>
      </c>
      <c r="C5405" s="11">
        <v>244.18</v>
      </c>
      <c r="D5405" s="11">
        <v>79.28</v>
      </c>
      <c r="E5405" s="11">
        <v>3.08</v>
      </c>
    </row>
    <row r="5406" s="7" customFormat="1" spans="1:5">
      <c r="A5406" s="10" t="s">
        <v>1086</v>
      </c>
      <c r="B5406" s="10" t="s">
        <v>21752</v>
      </c>
      <c r="C5406" s="11">
        <v>309.98</v>
      </c>
      <c r="D5406" s="11">
        <v>79.28</v>
      </c>
      <c r="E5406" s="11">
        <v>3.91</v>
      </c>
    </row>
    <row r="5407" s="7" customFormat="1" spans="1:5">
      <c r="A5407" s="10" t="s">
        <v>2290</v>
      </c>
      <c r="B5407" s="10" t="s">
        <v>21752</v>
      </c>
      <c r="C5407" s="11">
        <v>289.37</v>
      </c>
      <c r="D5407" s="11">
        <v>79.28</v>
      </c>
      <c r="E5407" s="11">
        <v>3.65</v>
      </c>
    </row>
    <row r="5408" s="7" customFormat="1" spans="1:5">
      <c r="A5408" s="10" t="s">
        <v>19087</v>
      </c>
      <c r="B5408" s="10" t="s">
        <v>21752</v>
      </c>
      <c r="C5408" s="11">
        <v>413.05</v>
      </c>
      <c r="D5408" s="11">
        <v>79.28</v>
      </c>
      <c r="E5408" s="11">
        <v>5.21</v>
      </c>
    </row>
    <row r="5409" s="7" customFormat="1" spans="1:5">
      <c r="A5409" s="10" t="s">
        <v>21899</v>
      </c>
      <c r="B5409" s="10" t="s">
        <v>21752</v>
      </c>
      <c r="C5409" s="11">
        <v>134.78</v>
      </c>
      <c r="D5409" s="11">
        <v>79.28</v>
      </c>
      <c r="E5409" s="11">
        <v>1.7</v>
      </c>
    </row>
    <row r="5410" s="7" customFormat="1" spans="1:5">
      <c r="A5410" s="10" t="s">
        <v>21900</v>
      </c>
      <c r="B5410" s="10" t="s">
        <v>21752</v>
      </c>
      <c r="C5410" s="11">
        <v>154.6</v>
      </c>
      <c r="D5410" s="11">
        <v>79.28</v>
      </c>
      <c r="E5410" s="11">
        <v>1.95</v>
      </c>
    </row>
    <row r="5411" s="7" customFormat="1" spans="1:5">
      <c r="A5411" s="10" t="s">
        <v>21901</v>
      </c>
      <c r="B5411" s="10" t="s">
        <v>21752</v>
      </c>
      <c r="C5411" s="11">
        <v>306.81</v>
      </c>
      <c r="D5411" s="11">
        <v>79.28</v>
      </c>
      <c r="E5411" s="11">
        <v>3.87</v>
      </c>
    </row>
    <row r="5412" s="7" customFormat="1" spans="1:5">
      <c r="A5412" s="10" t="s">
        <v>20720</v>
      </c>
      <c r="B5412" s="10" t="s">
        <v>21752</v>
      </c>
      <c r="C5412" s="11">
        <v>234.67</v>
      </c>
      <c r="D5412" s="11">
        <v>79.28</v>
      </c>
      <c r="E5412" s="11">
        <v>2.96</v>
      </c>
    </row>
    <row r="5413" s="7" customFormat="1" spans="1:5">
      <c r="A5413" s="10" t="s">
        <v>21902</v>
      </c>
      <c r="B5413" s="10" t="s">
        <v>21752</v>
      </c>
      <c r="C5413" s="11">
        <v>288.58</v>
      </c>
      <c r="D5413" s="11">
        <v>79.28</v>
      </c>
      <c r="E5413" s="11">
        <v>3.64</v>
      </c>
    </row>
    <row r="5414" s="7" customFormat="1" spans="1:5">
      <c r="A5414" s="10" t="s">
        <v>21903</v>
      </c>
      <c r="B5414" s="10" t="s">
        <v>21752</v>
      </c>
      <c r="C5414" s="11">
        <v>134.78</v>
      </c>
      <c r="D5414" s="11">
        <v>79.28</v>
      </c>
      <c r="E5414" s="11">
        <v>1.7</v>
      </c>
    </row>
    <row r="5415" s="7" customFormat="1" spans="1:5">
      <c r="A5415" s="10" t="s">
        <v>21904</v>
      </c>
      <c r="B5415" s="10" t="s">
        <v>21752</v>
      </c>
      <c r="C5415" s="11">
        <v>460.62</v>
      </c>
      <c r="D5415" s="11">
        <v>79.28</v>
      </c>
      <c r="E5415" s="11">
        <v>5.81</v>
      </c>
    </row>
    <row r="5416" s="7" customFormat="1" spans="1:5">
      <c r="A5416" s="10" t="s">
        <v>21905</v>
      </c>
      <c r="B5416" s="10" t="s">
        <v>21752</v>
      </c>
      <c r="C5416" s="11">
        <v>402.74</v>
      </c>
      <c r="D5416" s="11">
        <v>79.28</v>
      </c>
      <c r="E5416" s="11">
        <v>5.08</v>
      </c>
    </row>
    <row r="5417" s="7" customFormat="1" spans="1:5">
      <c r="A5417" s="10" t="s">
        <v>21906</v>
      </c>
      <c r="B5417" s="10" t="s">
        <v>21752</v>
      </c>
      <c r="C5417" s="11">
        <v>302.06</v>
      </c>
      <c r="D5417" s="11">
        <v>79.28</v>
      </c>
      <c r="E5417" s="11">
        <v>3.81</v>
      </c>
    </row>
    <row r="5418" s="7" customFormat="1" spans="1:5">
      <c r="A5418" s="10" t="s">
        <v>21907</v>
      </c>
      <c r="B5418" s="10" t="s">
        <v>21752</v>
      </c>
      <c r="C5418" s="11">
        <v>362.31</v>
      </c>
      <c r="D5418" s="11">
        <v>79.28</v>
      </c>
      <c r="E5418" s="11">
        <v>4.57</v>
      </c>
    </row>
    <row r="5419" s="7" customFormat="1" spans="1:5">
      <c r="A5419" s="10" t="s">
        <v>21908</v>
      </c>
      <c r="B5419" s="10" t="s">
        <v>21752</v>
      </c>
      <c r="C5419" s="11">
        <v>114.96</v>
      </c>
      <c r="D5419" s="11">
        <v>79.28</v>
      </c>
      <c r="E5419" s="11">
        <v>1.45</v>
      </c>
    </row>
    <row r="5420" s="7" customFormat="1" spans="1:5">
      <c r="A5420" s="10" t="s">
        <v>21909</v>
      </c>
      <c r="B5420" s="10" t="s">
        <v>21752</v>
      </c>
      <c r="C5420" s="11">
        <v>290.16</v>
      </c>
      <c r="D5420" s="11">
        <v>79.28</v>
      </c>
      <c r="E5420" s="11">
        <v>3.66</v>
      </c>
    </row>
    <row r="5421" s="7" customFormat="1" spans="1:5">
      <c r="A5421" s="10" t="s">
        <v>21910</v>
      </c>
      <c r="B5421" s="10" t="s">
        <v>21752</v>
      </c>
      <c r="C5421" s="11">
        <v>456.65</v>
      </c>
      <c r="D5421" s="11">
        <v>79.28</v>
      </c>
      <c r="E5421" s="11">
        <v>5.76</v>
      </c>
    </row>
    <row r="5422" s="7" customFormat="1" spans="1:5">
      <c r="A5422" s="10" t="s">
        <v>21911</v>
      </c>
      <c r="B5422" s="10" t="s">
        <v>21752</v>
      </c>
      <c r="C5422" s="11">
        <v>346.45</v>
      </c>
      <c r="D5422" s="11">
        <v>79.28</v>
      </c>
      <c r="E5422" s="11">
        <v>4.37</v>
      </c>
    </row>
    <row r="5423" s="7" customFormat="1" spans="1:5">
      <c r="A5423" s="10" t="s">
        <v>19092</v>
      </c>
      <c r="B5423" s="10" t="s">
        <v>21752</v>
      </c>
      <c r="C5423" s="11">
        <v>82.45</v>
      </c>
      <c r="D5423" s="11">
        <v>79.28</v>
      </c>
      <c r="E5423" s="11">
        <v>1.04</v>
      </c>
    </row>
    <row r="5424" s="7" customFormat="1" spans="1:5">
      <c r="A5424" s="10" t="s">
        <v>375</v>
      </c>
      <c r="B5424" s="10" t="s">
        <v>21752</v>
      </c>
      <c r="C5424" s="11">
        <v>264.8</v>
      </c>
      <c r="D5424" s="11">
        <v>79.28</v>
      </c>
      <c r="E5424" s="11">
        <v>3.34</v>
      </c>
    </row>
    <row r="5425" s="7" customFormat="1" spans="1:5">
      <c r="A5425" s="10" t="s">
        <v>21912</v>
      </c>
      <c r="B5425" s="10" t="s">
        <v>21752</v>
      </c>
      <c r="C5425" s="11">
        <v>355.97</v>
      </c>
      <c r="D5425" s="11">
        <v>79.28</v>
      </c>
      <c r="E5425" s="11">
        <v>4.49</v>
      </c>
    </row>
    <row r="5426" s="7" customFormat="1" spans="1:5">
      <c r="A5426" s="10" t="s">
        <v>21913</v>
      </c>
      <c r="B5426" s="10" t="s">
        <v>21752</v>
      </c>
      <c r="C5426" s="11">
        <v>455.07</v>
      </c>
      <c r="D5426" s="11">
        <v>79.28</v>
      </c>
      <c r="E5426" s="11">
        <v>5.74</v>
      </c>
    </row>
    <row r="5427" s="7" customFormat="1" spans="1:5">
      <c r="A5427" s="10" t="s">
        <v>21914</v>
      </c>
      <c r="B5427" s="10" t="s">
        <v>21752</v>
      </c>
      <c r="C5427" s="11">
        <v>521.66</v>
      </c>
      <c r="D5427" s="11">
        <v>79.28</v>
      </c>
      <c r="E5427" s="11">
        <v>6.58</v>
      </c>
    </row>
    <row r="5428" s="7" customFormat="1" spans="1:5">
      <c r="A5428" s="10" t="s">
        <v>21915</v>
      </c>
      <c r="B5428" s="10" t="s">
        <v>21752</v>
      </c>
      <c r="C5428" s="11">
        <v>337.73</v>
      </c>
      <c r="D5428" s="11">
        <v>79.28</v>
      </c>
      <c r="E5428" s="11">
        <v>4.26</v>
      </c>
    </row>
    <row r="5429" s="7" customFormat="1" spans="1:5">
      <c r="A5429" s="10" t="s">
        <v>21916</v>
      </c>
      <c r="B5429" s="10" t="s">
        <v>21752</v>
      </c>
      <c r="C5429" s="11">
        <v>487.57</v>
      </c>
      <c r="D5429" s="11">
        <v>79.28</v>
      </c>
      <c r="E5429" s="11">
        <v>6.15</v>
      </c>
    </row>
    <row r="5430" s="7" customFormat="1" spans="1:5">
      <c r="A5430" s="10" t="s">
        <v>21917</v>
      </c>
      <c r="B5430" s="10" t="s">
        <v>21752</v>
      </c>
      <c r="C5430" s="11">
        <v>107.03</v>
      </c>
      <c r="D5430" s="11">
        <v>79.28</v>
      </c>
      <c r="E5430" s="11">
        <v>1.35</v>
      </c>
    </row>
    <row r="5431" s="7" customFormat="1" spans="1:5">
      <c r="A5431" s="10" t="s">
        <v>21918</v>
      </c>
      <c r="B5431" s="10" t="s">
        <v>21752</v>
      </c>
      <c r="C5431" s="11">
        <v>438.42</v>
      </c>
      <c r="D5431" s="11">
        <v>79.28</v>
      </c>
      <c r="E5431" s="11">
        <v>5.53</v>
      </c>
    </row>
    <row r="5432" s="7" customFormat="1" spans="1:5">
      <c r="A5432" s="10" t="s">
        <v>21919</v>
      </c>
      <c r="B5432" s="10" t="s">
        <v>21752</v>
      </c>
      <c r="C5432" s="11">
        <v>377.37</v>
      </c>
      <c r="D5432" s="11">
        <v>79.28</v>
      </c>
      <c r="E5432" s="11">
        <v>4.76</v>
      </c>
    </row>
    <row r="5433" s="7" customFormat="1" spans="1:5">
      <c r="A5433" s="10" t="s">
        <v>21920</v>
      </c>
      <c r="B5433" s="10" t="s">
        <v>21752</v>
      </c>
      <c r="C5433" s="11">
        <v>413.84</v>
      </c>
      <c r="D5433" s="11">
        <v>79.28</v>
      </c>
      <c r="E5433" s="11">
        <v>5.22</v>
      </c>
    </row>
    <row r="5434" s="7" customFormat="1" spans="1:5">
      <c r="A5434" s="10" t="s">
        <v>2293</v>
      </c>
      <c r="B5434" s="10" t="s">
        <v>21752</v>
      </c>
      <c r="C5434" s="11">
        <v>184.72</v>
      </c>
      <c r="D5434" s="11">
        <v>79.28</v>
      </c>
      <c r="E5434" s="11">
        <v>2.33</v>
      </c>
    </row>
    <row r="5435" s="7" customFormat="1" spans="1:5">
      <c r="A5435" s="10" t="s">
        <v>21921</v>
      </c>
      <c r="B5435" s="10" t="s">
        <v>21752</v>
      </c>
      <c r="C5435" s="11">
        <v>252.9</v>
      </c>
      <c r="D5435" s="11">
        <v>79.28</v>
      </c>
      <c r="E5435" s="11">
        <v>3.19</v>
      </c>
    </row>
    <row r="5436" s="7" customFormat="1" spans="1:5">
      <c r="A5436" s="10" t="s">
        <v>21922</v>
      </c>
      <c r="B5436" s="10" t="s">
        <v>21752</v>
      </c>
      <c r="C5436" s="11">
        <v>438.42</v>
      </c>
      <c r="D5436" s="11">
        <v>79.28</v>
      </c>
      <c r="E5436" s="11">
        <v>5.53</v>
      </c>
    </row>
    <row r="5437" s="7" customFormat="1" spans="1:5">
      <c r="A5437" s="10" t="s">
        <v>19147</v>
      </c>
      <c r="B5437" s="10" t="s">
        <v>21752</v>
      </c>
      <c r="C5437" s="11">
        <v>313.16</v>
      </c>
      <c r="D5437" s="11">
        <v>79.28</v>
      </c>
      <c r="E5437" s="11">
        <v>3.95</v>
      </c>
    </row>
    <row r="5438" s="7" customFormat="1" spans="1:5">
      <c r="A5438" s="10" t="s">
        <v>21923</v>
      </c>
      <c r="B5438" s="10" t="s">
        <v>21752</v>
      </c>
      <c r="C5438" s="11">
        <v>392.44</v>
      </c>
      <c r="D5438" s="11">
        <v>79.28</v>
      </c>
      <c r="E5438" s="11">
        <v>4.95</v>
      </c>
    </row>
    <row r="5439" s="7" customFormat="1" spans="1:5">
      <c r="A5439" s="10" t="s">
        <v>19162</v>
      </c>
      <c r="B5439" s="10" t="s">
        <v>21752</v>
      </c>
      <c r="C5439" s="11">
        <v>540.69</v>
      </c>
      <c r="D5439" s="11">
        <v>79.28</v>
      </c>
      <c r="E5439" s="11">
        <v>6.82</v>
      </c>
    </row>
    <row r="5440" s="7" customFormat="1" spans="1:5">
      <c r="A5440" s="10" t="s">
        <v>21924</v>
      </c>
      <c r="B5440" s="10" t="s">
        <v>21752</v>
      </c>
      <c r="C5440" s="11">
        <v>114.96</v>
      </c>
      <c r="D5440" s="11">
        <v>79.28</v>
      </c>
      <c r="E5440" s="11">
        <v>1.45</v>
      </c>
    </row>
    <row r="5441" s="7" customFormat="1" spans="1:5">
      <c r="A5441" s="10" t="s">
        <v>21925</v>
      </c>
      <c r="B5441" s="10" t="s">
        <v>21752</v>
      </c>
      <c r="C5441" s="11">
        <v>79.28</v>
      </c>
      <c r="D5441" s="11">
        <v>79.28</v>
      </c>
      <c r="E5441" s="11">
        <v>1</v>
      </c>
    </row>
    <row r="5442" s="7" customFormat="1" spans="1:5">
      <c r="A5442" s="10" t="s">
        <v>19099</v>
      </c>
      <c r="B5442" s="10" t="s">
        <v>21752</v>
      </c>
      <c r="C5442" s="11">
        <v>269.55</v>
      </c>
      <c r="D5442" s="11">
        <v>79.28</v>
      </c>
      <c r="E5442" s="11">
        <v>3.4</v>
      </c>
    </row>
    <row r="5443" s="7" customFormat="1" spans="1:5">
      <c r="A5443" s="10" t="s">
        <v>7459</v>
      </c>
      <c r="B5443" s="10" t="s">
        <v>21752</v>
      </c>
      <c r="C5443" s="11">
        <v>404.33</v>
      </c>
      <c r="D5443" s="11">
        <v>79.28</v>
      </c>
      <c r="E5443" s="11">
        <v>5.1</v>
      </c>
    </row>
    <row r="5444" s="7" customFormat="1" spans="1:5">
      <c r="A5444" s="10" t="s">
        <v>21926</v>
      </c>
      <c r="B5444" s="10" t="s">
        <v>21752</v>
      </c>
      <c r="C5444" s="11">
        <v>191.86</v>
      </c>
      <c r="D5444" s="11">
        <v>79.28</v>
      </c>
      <c r="E5444" s="11">
        <v>2.42</v>
      </c>
    </row>
    <row r="5445" s="7" customFormat="1" spans="1:5">
      <c r="A5445" s="10" t="s">
        <v>8345</v>
      </c>
      <c r="B5445" s="10" t="s">
        <v>21752</v>
      </c>
      <c r="C5445" s="11">
        <v>468.54</v>
      </c>
      <c r="D5445" s="11">
        <v>79.28</v>
      </c>
      <c r="E5445" s="11">
        <v>5.91</v>
      </c>
    </row>
    <row r="5446" s="7" customFormat="1" spans="1:5">
      <c r="A5446" s="10" t="s">
        <v>21927</v>
      </c>
      <c r="B5446" s="10" t="s">
        <v>21752</v>
      </c>
      <c r="C5446" s="11">
        <v>154.6</v>
      </c>
      <c r="D5446" s="11">
        <v>79.28</v>
      </c>
      <c r="E5446" s="11">
        <v>1.95</v>
      </c>
    </row>
    <row r="5447" s="7" customFormat="1" spans="1:5">
      <c r="A5447" s="10" t="s">
        <v>233</v>
      </c>
      <c r="B5447" s="10" t="s">
        <v>21752</v>
      </c>
      <c r="C5447" s="11">
        <v>156.18</v>
      </c>
      <c r="D5447" s="11">
        <v>79.28</v>
      </c>
      <c r="E5447" s="11">
        <v>1.97</v>
      </c>
    </row>
    <row r="5448" s="7" customFormat="1" spans="1:5">
      <c r="A5448" s="10" t="s">
        <v>21928</v>
      </c>
      <c r="B5448" s="10" t="s">
        <v>21752</v>
      </c>
      <c r="C5448" s="11">
        <v>158.56</v>
      </c>
      <c r="D5448" s="11">
        <v>79.28</v>
      </c>
      <c r="E5448" s="11">
        <v>2</v>
      </c>
    </row>
    <row r="5449" s="7" customFormat="1" spans="1:5">
      <c r="A5449" s="10" t="s">
        <v>21929</v>
      </c>
      <c r="B5449" s="10" t="s">
        <v>21752</v>
      </c>
      <c r="C5449" s="11">
        <v>81.66</v>
      </c>
      <c r="D5449" s="11">
        <v>79.28</v>
      </c>
      <c r="E5449" s="11">
        <v>1.03</v>
      </c>
    </row>
    <row r="5450" s="7" customFormat="1" spans="1:5">
      <c r="A5450" s="10" t="s">
        <v>21930</v>
      </c>
      <c r="B5450" s="10" t="s">
        <v>21752</v>
      </c>
      <c r="C5450" s="11">
        <v>87.21</v>
      </c>
      <c r="D5450" s="11">
        <v>79.28</v>
      </c>
      <c r="E5450" s="11">
        <v>1.1</v>
      </c>
    </row>
    <row r="5451" s="7" customFormat="1" spans="1:5">
      <c r="A5451" s="10" t="s">
        <v>21931</v>
      </c>
      <c r="B5451" s="10" t="s">
        <v>21752</v>
      </c>
      <c r="C5451" s="11">
        <v>195.82</v>
      </c>
      <c r="D5451" s="11">
        <v>79.28</v>
      </c>
      <c r="E5451" s="11">
        <v>2.47</v>
      </c>
    </row>
    <row r="5452" s="7" customFormat="1" spans="1:5">
      <c r="A5452" s="10" t="s">
        <v>21932</v>
      </c>
      <c r="B5452" s="10" t="s">
        <v>21752</v>
      </c>
      <c r="C5452" s="11">
        <v>306.81</v>
      </c>
      <c r="D5452" s="11">
        <v>79.28</v>
      </c>
      <c r="E5452" s="11">
        <v>3.87</v>
      </c>
    </row>
    <row r="5453" s="7" customFormat="1" spans="1:5">
      <c r="A5453" s="10" t="s">
        <v>21933</v>
      </c>
      <c r="B5453" s="10" t="s">
        <v>21752</v>
      </c>
      <c r="C5453" s="11">
        <v>441.59</v>
      </c>
      <c r="D5453" s="11">
        <v>79.28</v>
      </c>
      <c r="E5453" s="11">
        <v>5.57</v>
      </c>
    </row>
    <row r="5454" s="7" customFormat="1" spans="1:5">
      <c r="A5454" s="10" t="s">
        <v>21934</v>
      </c>
      <c r="B5454" s="10" t="s">
        <v>21752</v>
      </c>
      <c r="C5454" s="11">
        <v>99.1</v>
      </c>
      <c r="D5454" s="11">
        <v>79.28</v>
      </c>
      <c r="E5454" s="11">
        <v>1.25</v>
      </c>
    </row>
    <row r="5455" s="7" customFormat="1" spans="1:5">
      <c r="A5455" s="10" t="s">
        <v>21935</v>
      </c>
      <c r="B5455" s="10" t="s">
        <v>21752</v>
      </c>
      <c r="C5455" s="11">
        <v>497.88</v>
      </c>
      <c r="D5455" s="11">
        <v>79.28</v>
      </c>
      <c r="E5455" s="11">
        <v>6.28</v>
      </c>
    </row>
    <row r="5456" s="7" customFormat="1" spans="1:5">
      <c r="A5456" s="10" t="s">
        <v>21936</v>
      </c>
      <c r="B5456" s="10" t="s">
        <v>21752</v>
      </c>
      <c r="C5456" s="11">
        <v>93.55</v>
      </c>
      <c r="D5456" s="11">
        <v>79.28</v>
      </c>
      <c r="E5456" s="11">
        <v>1.18</v>
      </c>
    </row>
    <row r="5457" s="7" customFormat="1" spans="1:5">
      <c r="A5457" s="10" t="s">
        <v>21937</v>
      </c>
      <c r="B5457" s="10" t="s">
        <v>21752</v>
      </c>
      <c r="C5457" s="11">
        <v>209.3</v>
      </c>
      <c r="D5457" s="11">
        <v>79.28</v>
      </c>
      <c r="E5457" s="11">
        <v>2.64</v>
      </c>
    </row>
    <row r="5458" s="7" customFormat="1" spans="1:5">
      <c r="A5458" s="10" t="s">
        <v>21938</v>
      </c>
      <c r="B5458" s="10" t="s">
        <v>21752</v>
      </c>
      <c r="C5458" s="11">
        <v>225.95</v>
      </c>
      <c r="D5458" s="11">
        <v>79.28</v>
      </c>
      <c r="E5458" s="11">
        <v>2.85</v>
      </c>
    </row>
    <row r="5459" s="7" customFormat="1" spans="1:5">
      <c r="A5459" s="10" t="s">
        <v>21939</v>
      </c>
      <c r="B5459" s="10" t="s">
        <v>21752</v>
      </c>
      <c r="C5459" s="11">
        <v>336.94</v>
      </c>
      <c r="D5459" s="11">
        <v>79.28</v>
      </c>
      <c r="E5459" s="11">
        <v>4.25</v>
      </c>
    </row>
    <row r="5460" s="7" customFormat="1" spans="1:5">
      <c r="A5460" s="10" t="s">
        <v>21940</v>
      </c>
      <c r="B5460" s="10" t="s">
        <v>21752</v>
      </c>
      <c r="C5460" s="11">
        <v>184.72</v>
      </c>
      <c r="D5460" s="11">
        <v>79.28</v>
      </c>
      <c r="E5460" s="11">
        <v>2.33</v>
      </c>
    </row>
    <row r="5461" s="7" customFormat="1" spans="1:5">
      <c r="A5461" s="10" t="s">
        <v>21941</v>
      </c>
      <c r="B5461" s="10" t="s">
        <v>21752</v>
      </c>
      <c r="C5461" s="11">
        <v>252.11</v>
      </c>
      <c r="D5461" s="11">
        <v>79.28</v>
      </c>
      <c r="E5461" s="11">
        <v>3.18</v>
      </c>
    </row>
    <row r="5462" s="7" customFormat="1" spans="1:5">
      <c r="A5462" s="10" t="s">
        <v>21942</v>
      </c>
      <c r="B5462" s="10" t="s">
        <v>21752</v>
      </c>
      <c r="C5462" s="11">
        <v>248.15</v>
      </c>
      <c r="D5462" s="11">
        <v>79.28</v>
      </c>
      <c r="E5462" s="11">
        <v>3.13</v>
      </c>
    </row>
    <row r="5463" s="7" customFormat="1" spans="1:5">
      <c r="A5463" s="10" t="s">
        <v>21943</v>
      </c>
      <c r="B5463" s="10" t="s">
        <v>21752</v>
      </c>
      <c r="C5463" s="11">
        <v>124.47</v>
      </c>
      <c r="D5463" s="11">
        <v>79.28</v>
      </c>
      <c r="E5463" s="11">
        <v>1.57</v>
      </c>
    </row>
    <row r="5464" s="7" customFormat="1" spans="1:5">
      <c r="A5464" s="10" t="s">
        <v>21944</v>
      </c>
      <c r="B5464" s="10" t="s">
        <v>21752</v>
      </c>
      <c r="C5464" s="11">
        <v>384.51</v>
      </c>
      <c r="D5464" s="11">
        <v>79.28</v>
      </c>
      <c r="E5464" s="11">
        <v>4.85</v>
      </c>
    </row>
    <row r="5465" s="7" customFormat="1" spans="1:5">
      <c r="A5465" s="10" t="s">
        <v>21945</v>
      </c>
      <c r="B5465" s="10" t="s">
        <v>21752</v>
      </c>
      <c r="C5465" s="11">
        <v>206.92</v>
      </c>
      <c r="D5465" s="11">
        <v>79.28</v>
      </c>
      <c r="E5465" s="11">
        <v>2.61</v>
      </c>
    </row>
    <row r="5466" s="7" customFormat="1" spans="1:5">
      <c r="A5466" s="10" t="s">
        <v>21946</v>
      </c>
      <c r="B5466" s="10" t="s">
        <v>21752</v>
      </c>
      <c r="C5466" s="11">
        <v>202.96</v>
      </c>
      <c r="D5466" s="11">
        <v>79.28</v>
      </c>
      <c r="E5466" s="11">
        <v>2.56</v>
      </c>
    </row>
    <row r="5467" s="7" customFormat="1" spans="1:5">
      <c r="A5467" s="10" t="s">
        <v>21947</v>
      </c>
      <c r="B5467" s="10" t="s">
        <v>21752</v>
      </c>
      <c r="C5467" s="11">
        <v>286.2</v>
      </c>
      <c r="D5467" s="11">
        <v>79.28</v>
      </c>
      <c r="E5467" s="11">
        <v>3.61</v>
      </c>
    </row>
    <row r="5468" s="7" customFormat="1" spans="1:5">
      <c r="A5468" s="10" t="s">
        <v>21948</v>
      </c>
      <c r="B5468" s="10" t="s">
        <v>21752</v>
      </c>
      <c r="C5468" s="11">
        <v>418.6</v>
      </c>
      <c r="D5468" s="11">
        <v>79.28</v>
      </c>
      <c r="E5468" s="11">
        <v>5.28</v>
      </c>
    </row>
    <row r="5469" s="7" customFormat="1" spans="1:5">
      <c r="A5469" s="10" t="s">
        <v>21949</v>
      </c>
      <c r="B5469" s="10" t="s">
        <v>21752</v>
      </c>
      <c r="C5469" s="11">
        <v>76.9</v>
      </c>
      <c r="D5469" s="11">
        <v>79.28</v>
      </c>
      <c r="E5469" s="11">
        <v>0.97</v>
      </c>
    </row>
    <row r="5470" s="7" customFormat="1" spans="1:5">
      <c r="A5470" s="10" t="s">
        <v>21950</v>
      </c>
      <c r="B5470" s="10" t="s">
        <v>21752</v>
      </c>
      <c r="C5470" s="11">
        <v>163.32</v>
      </c>
      <c r="D5470" s="11">
        <v>79.28</v>
      </c>
      <c r="E5470" s="11">
        <v>2.06</v>
      </c>
    </row>
    <row r="5471" s="7" customFormat="1" spans="1:5">
      <c r="A5471" s="10" t="s">
        <v>21951</v>
      </c>
      <c r="B5471" s="10" t="s">
        <v>21752</v>
      </c>
      <c r="C5471" s="11">
        <v>416.22</v>
      </c>
      <c r="D5471" s="11">
        <v>79.28</v>
      </c>
      <c r="E5471" s="11">
        <v>5.25</v>
      </c>
    </row>
    <row r="5472" s="7" customFormat="1" spans="1:5">
      <c r="A5472" s="10" t="s">
        <v>1628</v>
      </c>
      <c r="B5472" s="10" t="s">
        <v>21752</v>
      </c>
      <c r="C5472" s="11">
        <v>254.49</v>
      </c>
      <c r="D5472" s="11">
        <v>79.28</v>
      </c>
      <c r="E5472" s="11">
        <v>3.21</v>
      </c>
    </row>
    <row r="5473" s="7" customFormat="1" spans="1:5">
      <c r="A5473" s="10" t="s">
        <v>21952</v>
      </c>
      <c r="B5473" s="10" t="s">
        <v>21752</v>
      </c>
      <c r="C5473" s="11">
        <v>233.88</v>
      </c>
      <c r="D5473" s="11">
        <v>79.28</v>
      </c>
      <c r="E5473" s="11">
        <v>2.95</v>
      </c>
    </row>
    <row r="5474" s="7" customFormat="1" spans="1:5">
      <c r="A5474" s="10" t="s">
        <v>21953</v>
      </c>
      <c r="B5474" s="10" t="s">
        <v>21752</v>
      </c>
      <c r="C5474" s="11">
        <v>360.72</v>
      </c>
      <c r="D5474" s="11">
        <v>79.28</v>
      </c>
      <c r="E5474" s="11">
        <v>4.55</v>
      </c>
    </row>
    <row r="5475" s="7" customFormat="1" spans="1:5">
      <c r="A5475" s="10" t="s">
        <v>21954</v>
      </c>
      <c r="B5475" s="10" t="s">
        <v>21752</v>
      </c>
      <c r="C5475" s="11">
        <v>300.47</v>
      </c>
      <c r="D5475" s="11">
        <v>79.28</v>
      </c>
      <c r="E5475" s="11">
        <v>3.79</v>
      </c>
    </row>
    <row r="5476" s="7" customFormat="1" spans="1:5">
      <c r="A5476" s="10" t="s">
        <v>21955</v>
      </c>
      <c r="B5476" s="10" t="s">
        <v>21752</v>
      </c>
      <c r="C5476" s="11">
        <v>310.78</v>
      </c>
      <c r="D5476" s="11">
        <v>79.28</v>
      </c>
      <c r="E5476" s="11">
        <v>3.92</v>
      </c>
    </row>
    <row r="5477" s="7" customFormat="1" spans="1:5">
      <c r="A5477" s="10" t="s">
        <v>21956</v>
      </c>
      <c r="B5477" s="10" t="s">
        <v>21752</v>
      </c>
      <c r="C5477" s="11">
        <v>174.42</v>
      </c>
      <c r="D5477" s="11">
        <v>79.28</v>
      </c>
      <c r="E5477" s="11">
        <v>2.2</v>
      </c>
    </row>
    <row r="5478" s="7" customFormat="1" spans="1:5">
      <c r="A5478" s="10" t="s">
        <v>21957</v>
      </c>
      <c r="B5478" s="10" t="s">
        <v>21752</v>
      </c>
      <c r="C5478" s="11">
        <v>317.12</v>
      </c>
      <c r="D5478" s="11">
        <v>79.28</v>
      </c>
      <c r="E5478" s="11">
        <v>4</v>
      </c>
    </row>
    <row r="5479" s="7" customFormat="1" spans="1:5">
      <c r="A5479" s="10" t="s">
        <v>21958</v>
      </c>
      <c r="B5479" s="10" t="s">
        <v>21752</v>
      </c>
      <c r="C5479" s="11">
        <v>113.37</v>
      </c>
      <c r="D5479" s="11">
        <v>79.28</v>
      </c>
      <c r="E5479" s="11">
        <v>1.43</v>
      </c>
    </row>
    <row r="5480" s="7" customFormat="1" spans="1:5">
      <c r="A5480" s="10" t="s">
        <v>21959</v>
      </c>
      <c r="B5480" s="10" t="s">
        <v>21752</v>
      </c>
      <c r="C5480" s="11">
        <v>164.9</v>
      </c>
      <c r="D5480" s="11">
        <v>79.28</v>
      </c>
      <c r="E5480" s="11">
        <v>2.08</v>
      </c>
    </row>
    <row r="5481" s="7" customFormat="1" spans="1:5">
      <c r="A5481" s="10" t="s">
        <v>21960</v>
      </c>
      <c r="B5481" s="10" t="s">
        <v>21752</v>
      </c>
      <c r="C5481" s="11">
        <v>170.45</v>
      </c>
      <c r="D5481" s="11">
        <v>79.28</v>
      </c>
      <c r="E5481" s="11">
        <v>2.15</v>
      </c>
    </row>
    <row r="5482" s="7" customFormat="1" spans="1:5">
      <c r="A5482" s="10" t="s">
        <v>11307</v>
      </c>
      <c r="B5482" s="10" t="s">
        <v>21752</v>
      </c>
      <c r="C5482" s="11">
        <v>301.26</v>
      </c>
      <c r="D5482" s="11">
        <v>79.28</v>
      </c>
      <c r="E5482" s="11">
        <v>3.8</v>
      </c>
    </row>
    <row r="5483" s="7" customFormat="1" spans="1:5">
      <c r="A5483" s="10" t="s">
        <v>21961</v>
      </c>
      <c r="B5483" s="10" t="s">
        <v>21752</v>
      </c>
      <c r="C5483" s="11">
        <v>98.31</v>
      </c>
      <c r="D5483" s="11">
        <v>79.28</v>
      </c>
      <c r="E5483" s="11">
        <v>1.24</v>
      </c>
    </row>
    <row r="5484" s="7" customFormat="1" spans="1:5">
      <c r="A5484" s="10" t="s">
        <v>21962</v>
      </c>
      <c r="B5484" s="10" t="s">
        <v>21752</v>
      </c>
      <c r="C5484" s="11">
        <v>115.75</v>
      </c>
      <c r="D5484" s="11">
        <v>79.28</v>
      </c>
      <c r="E5484" s="11">
        <v>1.46</v>
      </c>
    </row>
    <row r="5485" s="7" customFormat="1" spans="1:5">
      <c r="A5485" s="10" t="s">
        <v>21963</v>
      </c>
      <c r="B5485" s="10" t="s">
        <v>21752</v>
      </c>
      <c r="C5485" s="11">
        <v>284.62</v>
      </c>
      <c r="D5485" s="11">
        <v>79.28</v>
      </c>
      <c r="E5485" s="11">
        <v>3.59</v>
      </c>
    </row>
    <row r="5486" s="7" customFormat="1" spans="1:5">
      <c r="A5486" s="10" t="s">
        <v>21964</v>
      </c>
      <c r="B5486" s="10" t="s">
        <v>21752</v>
      </c>
      <c r="C5486" s="11">
        <v>119.71</v>
      </c>
      <c r="D5486" s="11">
        <v>79.28</v>
      </c>
      <c r="E5486" s="11">
        <v>1.51</v>
      </c>
    </row>
    <row r="5487" s="7" customFormat="1" spans="1:5">
      <c r="A5487" s="10" t="s">
        <v>21965</v>
      </c>
      <c r="B5487" s="10" t="s">
        <v>21752</v>
      </c>
      <c r="C5487" s="11">
        <v>159.35</v>
      </c>
      <c r="D5487" s="11">
        <v>79.28</v>
      </c>
      <c r="E5487" s="11">
        <v>2.01</v>
      </c>
    </row>
    <row r="5488" s="7" customFormat="1" spans="1:5">
      <c r="A5488" s="10" t="s">
        <v>21966</v>
      </c>
      <c r="B5488" s="10" t="s">
        <v>21752</v>
      </c>
      <c r="C5488" s="11">
        <v>223.57</v>
      </c>
      <c r="D5488" s="11">
        <v>79.28</v>
      </c>
      <c r="E5488" s="11">
        <v>2.82</v>
      </c>
    </row>
    <row r="5489" s="7" customFormat="1" spans="1:5">
      <c r="A5489" s="10" t="s">
        <v>21967</v>
      </c>
      <c r="B5489" s="10" t="s">
        <v>21752</v>
      </c>
      <c r="C5489" s="11">
        <v>114.16</v>
      </c>
      <c r="D5489" s="11">
        <v>79.28</v>
      </c>
      <c r="E5489" s="11">
        <v>1.44</v>
      </c>
    </row>
    <row r="5490" s="7" customFormat="1" spans="1:5">
      <c r="A5490" s="10" t="s">
        <v>21968</v>
      </c>
      <c r="B5490" s="10" t="s">
        <v>21752</v>
      </c>
      <c r="C5490" s="11">
        <v>65.8</v>
      </c>
      <c r="D5490" s="11">
        <v>79.28</v>
      </c>
      <c r="E5490" s="11">
        <v>0.83</v>
      </c>
    </row>
    <row r="5491" s="7" customFormat="1" spans="1:5">
      <c r="A5491" s="10" t="s">
        <v>21969</v>
      </c>
      <c r="B5491" s="10" t="s">
        <v>21752</v>
      </c>
      <c r="C5491" s="11">
        <v>88.79</v>
      </c>
      <c r="D5491" s="11">
        <v>79.28</v>
      </c>
      <c r="E5491" s="11">
        <v>1.12</v>
      </c>
    </row>
    <row r="5492" s="7" customFormat="1" spans="1:5">
      <c r="A5492" s="10" t="s">
        <v>21970</v>
      </c>
      <c r="B5492" s="10" t="s">
        <v>21752</v>
      </c>
      <c r="C5492" s="11">
        <v>32.5</v>
      </c>
      <c r="D5492" s="11">
        <v>79.28</v>
      </c>
      <c r="E5492" s="11">
        <v>0.41</v>
      </c>
    </row>
    <row r="5493" s="7" customFormat="1" spans="1:5">
      <c r="A5493" s="10" t="s">
        <v>21971</v>
      </c>
      <c r="B5493" s="10" t="s">
        <v>21752</v>
      </c>
      <c r="C5493" s="11">
        <v>66.6</v>
      </c>
      <c r="D5493" s="11">
        <v>79.28</v>
      </c>
      <c r="E5493" s="11">
        <v>0.84</v>
      </c>
    </row>
    <row r="5494" s="7" customFormat="1" spans="1:5">
      <c r="A5494" s="10" t="s">
        <v>21972</v>
      </c>
      <c r="B5494" s="10" t="s">
        <v>21752</v>
      </c>
      <c r="C5494" s="11">
        <v>458.24</v>
      </c>
      <c r="D5494" s="11">
        <v>79.28</v>
      </c>
      <c r="E5494" s="11">
        <v>5.78</v>
      </c>
    </row>
    <row r="5495" s="7" customFormat="1" spans="1:5">
      <c r="A5495" s="10" t="s">
        <v>21973</v>
      </c>
      <c r="B5495" s="10" t="s">
        <v>21752</v>
      </c>
      <c r="C5495" s="11">
        <v>57.87</v>
      </c>
      <c r="D5495" s="11">
        <v>79.28</v>
      </c>
      <c r="E5495" s="11">
        <v>0.73</v>
      </c>
    </row>
    <row r="5496" s="7" customFormat="1" spans="1:5">
      <c r="A5496" s="10" t="s">
        <v>21974</v>
      </c>
      <c r="B5496" s="10" t="s">
        <v>21752</v>
      </c>
      <c r="C5496" s="11">
        <v>158.56</v>
      </c>
      <c r="D5496" s="11">
        <v>79.28</v>
      </c>
      <c r="E5496" s="11">
        <v>2</v>
      </c>
    </row>
    <row r="5497" s="7" customFormat="1" spans="1:5">
      <c r="A5497" s="10" t="s">
        <v>21975</v>
      </c>
      <c r="B5497" s="10" t="s">
        <v>21752</v>
      </c>
      <c r="C5497" s="11">
        <v>196.61</v>
      </c>
      <c r="D5497" s="11">
        <v>79.28</v>
      </c>
      <c r="E5497" s="11">
        <v>2.48</v>
      </c>
    </row>
    <row r="5498" s="7" customFormat="1" spans="1:5">
      <c r="A5498" s="10" t="s">
        <v>21976</v>
      </c>
      <c r="B5498" s="10" t="s">
        <v>21752</v>
      </c>
      <c r="C5498" s="11">
        <v>59.46</v>
      </c>
      <c r="D5498" s="11">
        <v>79.28</v>
      </c>
      <c r="E5498" s="11">
        <v>0.75</v>
      </c>
    </row>
    <row r="5499" s="7" customFormat="1" spans="1:5">
      <c r="A5499" s="10" t="s">
        <v>21977</v>
      </c>
      <c r="B5499" s="10" t="s">
        <v>21752</v>
      </c>
      <c r="C5499" s="11">
        <v>325.84</v>
      </c>
      <c r="D5499" s="11">
        <v>79.28</v>
      </c>
      <c r="E5499" s="11">
        <v>4.11</v>
      </c>
    </row>
    <row r="5500" s="7" customFormat="1" spans="1:5">
      <c r="A5500" s="10" t="s">
        <v>21978</v>
      </c>
      <c r="B5500" s="10" t="s">
        <v>21752</v>
      </c>
      <c r="C5500" s="11">
        <v>76.9</v>
      </c>
      <c r="D5500" s="11">
        <v>79.28</v>
      </c>
      <c r="E5500" s="11">
        <v>0.97</v>
      </c>
    </row>
    <row r="5501" s="7" customFormat="1" spans="1:5">
      <c r="A5501" s="10" t="s">
        <v>21979</v>
      </c>
      <c r="B5501" s="10" t="s">
        <v>21752</v>
      </c>
      <c r="C5501" s="11">
        <v>325.05</v>
      </c>
      <c r="D5501" s="11">
        <v>79.28</v>
      </c>
      <c r="E5501" s="11">
        <v>4.1</v>
      </c>
    </row>
    <row r="5502" s="7" customFormat="1" spans="1:5">
      <c r="A5502" s="10" t="s">
        <v>21980</v>
      </c>
      <c r="B5502" s="10" t="s">
        <v>21752</v>
      </c>
      <c r="C5502" s="11">
        <v>261.62</v>
      </c>
      <c r="D5502" s="11">
        <v>79.28</v>
      </c>
      <c r="E5502" s="11">
        <v>3.3</v>
      </c>
    </row>
    <row r="5503" s="7" customFormat="1" spans="1:5">
      <c r="A5503" s="10" t="s">
        <v>21981</v>
      </c>
      <c r="B5503" s="10" t="s">
        <v>21752</v>
      </c>
      <c r="C5503" s="11">
        <v>325.05</v>
      </c>
      <c r="D5503" s="11">
        <v>79.28</v>
      </c>
      <c r="E5503" s="11">
        <v>4.1</v>
      </c>
    </row>
    <row r="5504" s="7" customFormat="1" spans="1:5">
      <c r="A5504" s="10" t="s">
        <v>21982</v>
      </c>
      <c r="B5504" s="10" t="s">
        <v>21752</v>
      </c>
      <c r="C5504" s="11">
        <v>244.18</v>
      </c>
      <c r="D5504" s="11">
        <v>79.28</v>
      </c>
      <c r="E5504" s="11">
        <v>3.08</v>
      </c>
    </row>
    <row r="5505" s="7" customFormat="1" spans="1:5">
      <c r="A5505" s="10" t="s">
        <v>21983</v>
      </c>
      <c r="B5505" s="10" t="s">
        <v>21752</v>
      </c>
      <c r="C5505" s="11">
        <v>240.22</v>
      </c>
      <c r="D5505" s="11">
        <v>79.28</v>
      </c>
      <c r="E5505" s="11">
        <v>3.03</v>
      </c>
    </row>
    <row r="5506" s="7" customFormat="1" spans="1:5">
      <c r="A5506" s="10" t="s">
        <v>21984</v>
      </c>
      <c r="B5506" s="10" t="s">
        <v>21752</v>
      </c>
      <c r="C5506" s="11">
        <v>443.97</v>
      </c>
      <c r="D5506" s="11">
        <v>79.28</v>
      </c>
      <c r="E5506" s="11">
        <v>5.6</v>
      </c>
    </row>
    <row r="5507" s="7" customFormat="1" spans="1:5">
      <c r="A5507" s="10" t="s">
        <v>21985</v>
      </c>
      <c r="B5507" s="10" t="s">
        <v>21752</v>
      </c>
      <c r="C5507" s="11">
        <v>195.03</v>
      </c>
      <c r="D5507" s="11">
        <v>79.28</v>
      </c>
      <c r="E5507" s="11">
        <v>2.46</v>
      </c>
    </row>
    <row r="5508" s="7" customFormat="1" spans="1:5">
      <c r="A5508" s="10" t="s">
        <v>21986</v>
      </c>
      <c r="B5508" s="10" t="s">
        <v>21752</v>
      </c>
      <c r="C5508" s="11">
        <v>372.62</v>
      </c>
      <c r="D5508" s="11">
        <v>79.28</v>
      </c>
      <c r="E5508" s="11">
        <v>4.7</v>
      </c>
    </row>
    <row r="5509" s="7" customFormat="1" spans="1:5">
      <c r="A5509" s="10" t="s">
        <v>21987</v>
      </c>
      <c r="B5509" s="10" t="s">
        <v>21752</v>
      </c>
      <c r="C5509" s="11">
        <v>152.22</v>
      </c>
      <c r="D5509" s="11">
        <v>79.28</v>
      </c>
      <c r="E5509" s="11">
        <v>1.92</v>
      </c>
    </row>
    <row r="5510" s="7" customFormat="1" spans="1:5">
      <c r="A5510" s="10" t="s">
        <v>21988</v>
      </c>
      <c r="B5510" s="10" t="s">
        <v>21752</v>
      </c>
      <c r="C5510" s="11">
        <v>136.36</v>
      </c>
      <c r="D5510" s="11">
        <v>79.28</v>
      </c>
      <c r="E5510" s="11">
        <v>1.72</v>
      </c>
    </row>
    <row r="5511" s="7" customFormat="1" spans="1:5">
      <c r="A5511" s="10" t="s">
        <v>6824</v>
      </c>
      <c r="B5511" s="10" t="s">
        <v>21752</v>
      </c>
      <c r="C5511" s="11">
        <v>153.01</v>
      </c>
      <c r="D5511" s="11">
        <v>79.28</v>
      </c>
      <c r="E5511" s="11">
        <v>1.93</v>
      </c>
    </row>
    <row r="5512" s="7" customFormat="1" spans="1:5">
      <c r="A5512" s="10" t="s">
        <v>21989</v>
      </c>
      <c r="B5512" s="10" t="s">
        <v>21752</v>
      </c>
      <c r="C5512" s="11">
        <v>335.35</v>
      </c>
      <c r="D5512" s="11">
        <v>79.28</v>
      </c>
      <c r="E5512" s="11">
        <v>4.23</v>
      </c>
    </row>
    <row r="5513" s="7" customFormat="1" spans="1:5">
      <c r="A5513" s="10" t="s">
        <v>21990</v>
      </c>
      <c r="B5513" s="10" t="s">
        <v>21752</v>
      </c>
      <c r="C5513" s="11">
        <v>115.75</v>
      </c>
      <c r="D5513" s="11">
        <v>79.28</v>
      </c>
      <c r="E5513" s="11">
        <v>1.46</v>
      </c>
    </row>
    <row r="5514" s="7" customFormat="1" spans="1:5">
      <c r="A5514" s="10" t="s">
        <v>21991</v>
      </c>
      <c r="B5514" s="10" t="s">
        <v>21752</v>
      </c>
      <c r="C5514" s="11">
        <v>184.72</v>
      </c>
      <c r="D5514" s="11">
        <v>79.28</v>
      </c>
      <c r="E5514" s="11">
        <v>2.33</v>
      </c>
    </row>
    <row r="5515" s="7" customFormat="1" spans="1:5">
      <c r="A5515" s="10" t="s">
        <v>21992</v>
      </c>
      <c r="B5515" s="10" t="s">
        <v>21752</v>
      </c>
      <c r="C5515" s="11">
        <v>110.2</v>
      </c>
      <c r="D5515" s="11">
        <v>79.28</v>
      </c>
      <c r="E5515" s="11">
        <v>1.39</v>
      </c>
    </row>
    <row r="5516" s="7" customFormat="1" spans="1:5">
      <c r="A5516" s="10" t="s">
        <v>21993</v>
      </c>
      <c r="B5516" s="10" t="s">
        <v>21752</v>
      </c>
      <c r="C5516" s="11">
        <v>218.81</v>
      </c>
      <c r="D5516" s="11">
        <v>79.28</v>
      </c>
      <c r="E5516" s="11">
        <v>2.76</v>
      </c>
    </row>
    <row r="5517" s="7" customFormat="1" spans="1:5">
      <c r="A5517" s="10" t="s">
        <v>21994</v>
      </c>
      <c r="B5517" s="10" t="s">
        <v>21752</v>
      </c>
      <c r="C5517" s="11">
        <v>304.44</v>
      </c>
      <c r="D5517" s="11">
        <v>79.28</v>
      </c>
      <c r="E5517" s="11">
        <v>3.84</v>
      </c>
    </row>
    <row r="5518" s="7" customFormat="1" spans="1:5">
      <c r="A5518" s="10" t="s">
        <v>21995</v>
      </c>
      <c r="B5518" s="10" t="s">
        <v>21752</v>
      </c>
      <c r="C5518" s="11">
        <v>85.62</v>
      </c>
      <c r="D5518" s="11">
        <v>79.28</v>
      </c>
      <c r="E5518" s="11">
        <v>1.08</v>
      </c>
    </row>
    <row r="5519" s="7" customFormat="1" spans="1:5">
      <c r="A5519" s="10" t="s">
        <v>21996</v>
      </c>
      <c r="B5519" s="10" t="s">
        <v>21752</v>
      </c>
      <c r="C5519" s="11">
        <v>298.09</v>
      </c>
      <c r="D5519" s="11">
        <v>79.28</v>
      </c>
      <c r="E5519" s="11">
        <v>3.76</v>
      </c>
    </row>
    <row r="5520" s="7" customFormat="1" spans="1:5">
      <c r="A5520" s="10" t="s">
        <v>21997</v>
      </c>
      <c r="B5520" s="10" t="s">
        <v>21752</v>
      </c>
      <c r="C5520" s="11">
        <v>79.28</v>
      </c>
      <c r="D5520" s="11">
        <v>79.28</v>
      </c>
      <c r="E5520" s="11">
        <v>1</v>
      </c>
    </row>
    <row r="5521" s="7" customFormat="1" spans="1:5">
      <c r="A5521" s="10" t="s">
        <v>21998</v>
      </c>
      <c r="B5521" s="10" t="s">
        <v>21752</v>
      </c>
      <c r="C5521" s="11">
        <v>202.96</v>
      </c>
      <c r="D5521" s="11">
        <v>79.28</v>
      </c>
      <c r="E5521" s="11">
        <v>2.56</v>
      </c>
    </row>
    <row r="5522" s="7" customFormat="1" spans="1:5">
      <c r="A5522" s="10" t="s">
        <v>21999</v>
      </c>
      <c r="B5522" s="10" t="s">
        <v>21752</v>
      </c>
      <c r="C5522" s="11">
        <v>136.36</v>
      </c>
      <c r="D5522" s="11">
        <v>79.28</v>
      </c>
      <c r="E5522" s="11">
        <v>1.72</v>
      </c>
    </row>
    <row r="5523" s="7" customFormat="1" spans="1:5">
      <c r="A5523" s="10" t="s">
        <v>22000</v>
      </c>
      <c r="B5523" s="10" t="s">
        <v>21752</v>
      </c>
      <c r="C5523" s="11">
        <v>242.6</v>
      </c>
      <c r="D5523" s="11">
        <v>79.28</v>
      </c>
      <c r="E5523" s="11">
        <v>3.06</v>
      </c>
    </row>
    <row r="5524" s="7" customFormat="1" spans="1:5">
      <c r="A5524" s="10" t="s">
        <v>22001</v>
      </c>
      <c r="B5524" s="10" t="s">
        <v>21752</v>
      </c>
      <c r="C5524" s="11">
        <v>43.6</v>
      </c>
      <c r="D5524" s="11">
        <v>79.28</v>
      </c>
      <c r="E5524" s="11">
        <v>0.55</v>
      </c>
    </row>
    <row r="5525" s="7" customFormat="1" spans="1:5">
      <c r="A5525" s="10" t="s">
        <v>22002</v>
      </c>
      <c r="B5525" s="10" t="s">
        <v>21752</v>
      </c>
      <c r="C5525" s="11">
        <v>167.28</v>
      </c>
      <c r="D5525" s="11">
        <v>79.28</v>
      </c>
      <c r="E5525" s="11">
        <v>2.11</v>
      </c>
    </row>
    <row r="5526" s="7" customFormat="1" spans="1:5">
      <c r="A5526" s="10" t="s">
        <v>22003</v>
      </c>
      <c r="B5526" s="10" t="s">
        <v>21752</v>
      </c>
      <c r="C5526" s="11">
        <v>69.77</v>
      </c>
      <c r="D5526" s="11">
        <v>79.28</v>
      </c>
      <c r="E5526" s="11">
        <v>0.88</v>
      </c>
    </row>
    <row r="5527" s="7" customFormat="1" spans="1:5">
      <c r="A5527" s="10" t="s">
        <v>22004</v>
      </c>
      <c r="B5527" s="10" t="s">
        <v>21752</v>
      </c>
      <c r="C5527" s="11">
        <v>80.87</v>
      </c>
      <c r="D5527" s="11">
        <v>79.28</v>
      </c>
      <c r="E5527" s="11">
        <v>1.02</v>
      </c>
    </row>
    <row r="5528" s="7" customFormat="1" spans="1:5">
      <c r="A5528" s="10" t="s">
        <v>11132</v>
      </c>
      <c r="B5528" s="10" t="s">
        <v>21752</v>
      </c>
      <c r="C5528" s="11">
        <v>155.39</v>
      </c>
      <c r="D5528" s="11">
        <v>79.28</v>
      </c>
      <c r="E5528" s="11">
        <v>1.96</v>
      </c>
    </row>
    <row r="5529" s="7" customFormat="1" spans="1:5">
      <c r="A5529" s="10" t="s">
        <v>22005</v>
      </c>
      <c r="B5529" s="10" t="s">
        <v>21752</v>
      </c>
      <c r="C5529" s="11">
        <v>282.24</v>
      </c>
      <c r="D5529" s="11">
        <v>79.28</v>
      </c>
      <c r="E5529" s="11">
        <v>3.56</v>
      </c>
    </row>
    <row r="5530" s="7" customFormat="1" spans="1:5">
      <c r="A5530" s="10" t="s">
        <v>22006</v>
      </c>
      <c r="B5530" s="10" t="s">
        <v>21752</v>
      </c>
      <c r="C5530" s="11">
        <v>301.26</v>
      </c>
      <c r="D5530" s="11">
        <v>79.28</v>
      </c>
      <c r="E5530" s="11">
        <v>3.8</v>
      </c>
    </row>
    <row r="5531" s="7" customFormat="1" spans="1:5">
      <c r="A5531" s="10" t="s">
        <v>22007</v>
      </c>
      <c r="B5531" s="10" t="s">
        <v>21752</v>
      </c>
      <c r="C5531" s="11">
        <v>189.48</v>
      </c>
      <c r="D5531" s="11">
        <v>79.28</v>
      </c>
      <c r="E5531" s="11">
        <v>2.39</v>
      </c>
    </row>
    <row r="5532" s="7" customFormat="1" spans="1:5">
      <c r="A5532" s="10" t="s">
        <v>22008</v>
      </c>
      <c r="B5532" s="10" t="s">
        <v>21752</v>
      </c>
      <c r="C5532" s="11">
        <v>242.6</v>
      </c>
      <c r="D5532" s="11">
        <v>79.28</v>
      </c>
      <c r="E5532" s="11">
        <v>3.06</v>
      </c>
    </row>
    <row r="5533" s="7" customFormat="1" spans="1:5">
      <c r="A5533" s="10" t="s">
        <v>22009</v>
      </c>
      <c r="B5533" s="10" t="s">
        <v>21752</v>
      </c>
      <c r="C5533" s="11">
        <v>321.08</v>
      </c>
      <c r="D5533" s="11">
        <v>79.28</v>
      </c>
      <c r="E5533" s="11">
        <v>4.05</v>
      </c>
    </row>
    <row r="5534" s="7" customFormat="1" spans="1:5">
      <c r="A5534" s="10" t="s">
        <v>22010</v>
      </c>
      <c r="B5534" s="10" t="s">
        <v>21752</v>
      </c>
      <c r="C5534" s="11">
        <v>31.71</v>
      </c>
      <c r="D5534" s="11">
        <v>79.28</v>
      </c>
      <c r="E5534" s="11">
        <v>0.4</v>
      </c>
    </row>
    <row r="5535" s="7" customFormat="1" spans="1:5">
      <c r="A5535" s="10" t="s">
        <v>22011</v>
      </c>
      <c r="B5535" s="10" t="s">
        <v>21752</v>
      </c>
      <c r="C5535" s="11">
        <v>68.18</v>
      </c>
      <c r="D5535" s="11">
        <v>79.28</v>
      </c>
      <c r="E5535" s="11">
        <v>0.86</v>
      </c>
    </row>
    <row r="5536" s="7" customFormat="1" spans="1:5">
      <c r="A5536" s="10" t="s">
        <v>22012</v>
      </c>
      <c r="B5536" s="10" t="s">
        <v>21752</v>
      </c>
      <c r="C5536" s="11">
        <v>158.56</v>
      </c>
      <c r="D5536" s="11">
        <v>79.28</v>
      </c>
      <c r="E5536" s="11">
        <v>2</v>
      </c>
    </row>
    <row r="5537" s="7" customFormat="1" spans="1:5">
      <c r="A5537" s="10" t="s">
        <v>22013</v>
      </c>
      <c r="B5537" s="10" t="s">
        <v>21752</v>
      </c>
      <c r="C5537" s="11">
        <v>259.25</v>
      </c>
      <c r="D5537" s="11">
        <v>79.28</v>
      </c>
      <c r="E5537" s="11">
        <v>3.27</v>
      </c>
    </row>
    <row r="5538" s="7" customFormat="1" spans="1:5">
      <c r="A5538" s="10" t="s">
        <v>22014</v>
      </c>
      <c r="B5538" s="10" t="s">
        <v>21752</v>
      </c>
      <c r="C5538" s="11">
        <v>175.21</v>
      </c>
      <c r="D5538" s="11">
        <v>79.28</v>
      </c>
      <c r="E5538" s="11">
        <v>2.21</v>
      </c>
    </row>
    <row r="5539" s="7" customFormat="1" spans="1:5">
      <c r="A5539" s="10" t="s">
        <v>22015</v>
      </c>
      <c r="B5539" s="10" t="s">
        <v>21752</v>
      </c>
      <c r="C5539" s="11">
        <v>421.77</v>
      </c>
      <c r="D5539" s="11">
        <v>79.28</v>
      </c>
      <c r="E5539" s="11">
        <v>5.32</v>
      </c>
    </row>
    <row r="5540" s="7" customFormat="1" spans="1:5">
      <c r="A5540" s="10" t="s">
        <v>22016</v>
      </c>
      <c r="B5540" s="10" t="s">
        <v>21752</v>
      </c>
      <c r="C5540" s="11">
        <v>64.22</v>
      </c>
      <c r="D5540" s="11">
        <v>79.28</v>
      </c>
      <c r="E5540" s="11">
        <v>0.81</v>
      </c>
    </row>
    <row r="5541" s="7" customFormat="1" spans="1:5">
      <c r="A5541" s="10" t="s">
        <v>22017</v>
      </c>
      <c r="B5541" s="10" t="s">
        <v>21752</v>
      </c>
      <c r="C5541" s="11">
        <v>319.5</v>
      </c>
      <c r="D5541" s="11">
        <v>79.28</v>
      </c>
      <c r="E5541" s="11">
        <v>4.03</v>
      </c>
    </row>
    <row r="5542" s="7" customFormat="1" spans="1:5">
      <c r="A5542" s="10" t="s">
        <v>22018</v>
      </c>
      <c r="B5542" s="10" t="s">
        <v>21752</v>
      </c>
      <c r="C5542" s="11">
        <v>296.51</v>
      </c>
      <c r="D5542" s="11">
        <v>79.28</v>
      </c>
      <c r="E5542" s="11">
        <v>3.74</v>
      </c>
    </row>
    <row r="5543" s="7" customFormat="1" spans="1:5">
      <c r="A5543" s="10" t="s">
        <v>22019</v>
      </c>
      <c r="B5543" s="10" t="s">
        <v>21752</v>
      </c>
      <c r="C5543" s="11">
        <v>253.7</v>
      </c>
      <c r="D5543" s="11">
        <v>79.28</v>
      </c>
      <c r="E5543" s="11">
        <v>3.2</v>
      </c>
    </row>
    <row r="5544" s="7" customFormat="1" spans="1:5">
      <c r="A5544" s="10" t="s">
        <v>22020</v>
      </c>
      <c r="B5544" s="10" t="s">
        <v>21752</v>
      </c>
      <c r="C5544" s="11">
        <v>229.12</v>
      </c>
      <c r="D5544" s="11">
        <v>79.28</v>
      </c>
      <c r="E5544" s="11">
        <v>2.89</v>
      </c>
    </row>
    <row r="5545" s="7" customFormat="1" spans="1:5">
      <c r="A5545" s="10" t="s">
        <v>22021</v>
      </c>
      <c r="B5545" s="10" t="s">
        <v>21752</v>
      </c>
      <c r="C5545" s="11">
        <v>266.38</v>
      </c>
      <c r="D5545" s="11">
        <v>79.28</v>
      </c>
      <c r="E5545" s="11">
        <v>3.36</v>
      </c>
    </row>
    <row r="5546" s="7" customFormat="1" spans="1:5">
      <c r="A5546" s="10" t="s">
        <v>22022</v>
      </c>
      <c r="B5546" s="10" t="s">
        <v>21752</v>
      </c>
      <c r="C5546" s="11">
        <v>334.56</v>
      </c>
      <c r="D5546" s="11">
        <v>79.28</v>
      </c>
      <c r="E5546" s="11">
        <v>4.22</v>
      </c>
    </row>
    <row r="5547" s="7" customFormat="1" spans="1:5">
      <c r="A5547" s="10" t="s">
        <v>22023</v>
      </c>
      <c r="B5547" s="10" t="s">
        <v>21752</v>
      </c>
      <c r="C5547" s="11">
        <v>117.33</v>
      </c>
      <c r="D5547" s="11">
        <v>79.28</v>
      </c>
      <c r="E5547" s="11">
        <v>1.48</v>
      </c>
    </row>
    <row r="5548" s="7" customFormat="1" spans="1:5">
      <c r="A5548" s="10" t="s">
        <v>22024</v>
      </c>
      <c r="B5548" s="10" t="s">
        <v>21752</v>
      </c>
      <c r="C5548" s="11">
        <v>48.36</v>
      </c>
      <c r="D5548" s="11">
        <v>79.28</v>
      </c>
      <c r="E5548" s="11">
        <v>0.61</v>
      </c>
    </row>
    <row r="5549" s="7" customFormat="1" spans="1:5">
      <c r="A5549" s="10" t="s">
        <v>22025</v>
      </c>
      <c r="B5549" s="10" t="s">
        <v>21752</v>
      </c>
      <c r="C5549" s="11">
        <v>168.87</v>
      </c>
      <c r="D5549" s="11">
        <v>79.28</v>
      </c>
      <c r="E5549" s="11">
        <v>2.13</v>
      </c>
    </row>
    <row r="5550" s="7" customFormat="1" spans="1:5">
      <c r="A5550" s="10" t="s">
        <v>22026</v>
      </c>
      <c r="B5550" s="10" t="s">
        <v>21752</v>
      </c>
      <c r="C5550" s="11">
        <v>95.93</v>
      </c>
      <c r="D5550" s="11">
        <v>79.28</v>
      </c>
      <c r="E5550" s="11">
        <v>1.21</v>
      </c>
    </row>
    <row r="5551" s="7" customFormat="1" spans="1:5">
      <c r="A5551" s="10" t="s">
        <v>22027</v>
      </c>
      <c r="B5551" s="10" t="s">
        <v>21752</v>
      </c>
      <c r="C5551" s="11">
        <v>84.04</v>
      </c>
      <c r="D5551" s="11">
        <v>79.28</v>
      </c>
      <c r="E5551" s="11">
        <v>1.06</v>
      </c>
    </row>
    <row r="5552" s="7" customFormat="1" spans="1:5">
      <c r="A5552" s="10" t="s">
        <v>22028</v>
      </c>
      <c r="B5552" s="10" t="s">
        <v>21752</v>
      </c>
      <c r="C5552" s="11">
        <v>480.44</v>
      </c>
      <c r="D5552" s="11">
        <v>79.28</v>
      </c>
      <c r="E5552" s="11">
        <v>6.06</v>
      </c>
    </row>
    <row r="5553" s="7" customFormat="1" spans="1:5">
      <c r="A5553" s="10" t="s">
        <v>21776</v>
      </c>
      <c r="B5553" s="10" t="s">
        <v>21752</v>
      </c>
      <c r="C5553" s="11">
        <v>206.13</v>
      </c>
      <c r="D5553" s="11">
        <v>79.28</v>
      </c>
      <c r="E5553" s="11">
        <v>2.6</v>
      </c>
    </row>
    <row r="5554" s="7" customFormat="1" spans="1:5">
      <c r="A5554" s="10" t="s">
        <v>22029</v>
      </c>
      <c r="B5554" s="10" t="s">
        <v>21752</v>
      </c>
      <c r="C5554" s="11">
        <v>89.59</v>
      </c>
      <c r="D5554" s="11">
        <v>79.28</v>
      </c>
      <c r="E5554" s="11">
        <v>1.13</v>
      </c>
    </row>
    <row r="5555" s="7" customFormat="1" spans="1:5">
      <c r="A5555" s="10" t="s">
        <v>22030</v>
      </c>
      <c r="B5555" s="10" t="s">
        <v>21752</v>
      </c>
      <c r="C5555" s="11">
        <v>71.35</v>
      </c>
      <c r="D5555" s="11">
        <v>79.28</v>
      </c>
      <c r="E5555" s="11">
        <v>0.9</v>
      </c>
    </row>
    <row r="5556" s="7" customFormat="1" spans="1:5">
      <c r="A5556" s="10" t="s">
        <v>22031</v>
      </c>
      <c r="B5556" s="10" t="s">
        <v>21752</v>
      </c>
      <c r="C5556" s="11">
        <v>417.81</v>
      </c>
      <c r="D5556" s="11">
        <v>79.28</v>
      </c>
      <c r="E5556" s="11">
        <v>5.27</v>
      </c>
    </row>
    <row r="5557" s="7" customFormat="1" spans="1:5">
      <c r="A5557" s="10" t="s">
        <v>22032</v>
      </c>
      <c r="B5557" s="10" t="s">
        <v>21752</v>
      </c>
      <c r="C5557" s="11">
        <v>137.15</v>
      </c>
      <c r="D5557" s="11">
        <v>79.28</v>
      </c>
      <c r="E5557" s="11">
        <v>1.73</v>
      </c>
    </row>
    <row r="5558" s="7" customFormat="1" spans="1:5">
      <c r="A5558" s="10" t="s">
        <v>22033</v>
      </c>
      <c r="B5558" s="10" t="s">
        <v>21752</v>
      </c>
      <c r="C5558" s="11">
        <v>151.42</v>
      </c>
      <c r="D5558" s="11">
        <v>79.28</v>
      </c>
      <c r="E5558" s="11">
        <v>1.91</v>
      </c>
    </row>
    <row r="5559" s="7" customFormat="1" spans="1:5">
      <c r="A5559" s="10" t="s">
        <v>22034</v>
      </c>
      <c r="B5559" s="10" t="s">
        <v>21752</v>
      </c>
      <c r="C5559" s="11">
        <v>190.27</v>
      </c>
      <c r="D5559" s="11">
        <v>79.28</v>
      </c>
      <c r="E5559" s="11">
        <v>2.4</v>
      </c>
    </row>
    <row r="5560" s="7" customFormat="1" spans="1:5">
      <c r="A5560" s="10" t="s">
        <v>22035</v>
      </c>
      <c r="B5560" s="10" t="s">
        <v>21752</v>
      </c>
      <c r="C5560" s="11">
        <v>493.91</v>
      </c>
      <c r="D5560" s="11">
        <v>79.28</v>
      </c>
      <c r="E5560" s="11">
        <v>6.23</v>
      </c>
    </row>
    <row r="5561" s="7" customFormat="1" spans="1:5">
      <c r="A5561" s="10" t="s">
        <v>22036</v>
      </c>
      <c r="B5561" s="10" t="s">
        <v>21752</v>
      </c>
      <c r="C5561" s="11">
        <v>183.14</v>
      </c>
      <c r="D5561" s="11">
        <v>79.28</v>
      </c>
      <c r="E5561" s="11">
        <v>2.31</v>
      </c>
    </row>
    <row r="5562" s="7" customFormat="1" spans="1:5">
      <c r="A5562" s="10" t="s">
        <v>22037</v>
      </c>
      <c r="B5562" s="10" t="s">
        <v>21752</v>
      </c>
      <c r="C5562" s="11">
        <v>37.26</v>
      </c>
      <c r="D5562" s="11">
        <v>79.28</v>
      </c>
      <c r="E5562" s="11">
        <v>0.47</v>
      </c>
    </row>
    <row r="5563" s="7" customFormat="1" spans="1:5">
      <c r="A5563" s="10" t="s">
        <v>22038</v>
      </c>
      <c r="B5563" s="10" t="s">
        <v>21752</v>
      </c>
      <c r="C5563" s="11">
        <v>507.39</v>
      </c>
      <c r="D5563" s="11">
        <v>79.28</v>
      </c>
      <c r="E5563" s="11">
        <v>6.4</v>
      </c>
    </row>
    <row r="5564" s="7" customFormat="1" spans="1:5">
      <c r="A5564" s="10" t="s">
        <v>22039</v>
      </c>
      <c r="B5564" s="10" t="s">
        <v>21752</v>
      </c>
      <c r="C5564" s="11">
        <v>107.03</v>
      </c>
      <c r="D5564" s="11">
        <v>79.28</v>
      </c>
      <c r="E5564" s="11">
        <v>1.35</v>
      </c>
    </row>
    <row r="5565" s="7" customFormat="1" spans="1:5">
      <c r="A5565" s="10" t="s">
        <v>22040</v>
      </c>
      <c r="B5565" s="10" t="s">
        <v>21752</v>
      </c>
      <c r="C5565" s="11">
        <v>164.11</v>
      </c>
      <c r="D5565" s="11">
        <v>79.28</v>
      </c>
      <c r="E5565" s="11">
        <v>2.07</v>
      </c>
    </row>
    <row r="5566" s="7" customFormat="1" spans="1:5">
      <c r="A5566" s="10" t="s">
        <v>22041</v>
      </c>
      <c r="B5566" s="10" t="s">
        <v>21752</v>
      </c>
      <c r="C5566" s="11">
        <v>142.7</v>
      </c>
      <c r="D5566" s="11">
        <v>79.28</v>
      </c>
      <c r="E5566" s="11">
        <v>1.8</v>
      </c>
    </row>
    <row r="5567" s="7" customFormat="1" spans="1:5">
      <c r="A5567" s="10" t="s">
        <v>22042</v>
      </c>
      <c r="B5567" s="10" t="s">
        <v>21752</v>
      </c>
      <c r="C5567" s="11">
        <v>27.75</v>
      </c>
      <c r="D5567" s="11">
        <v>79.28</v>
      </c>
      <c r="E5567" s="11">
        <v>0.35</v>
      </c>
    </row>
    <row r="5568" s="7" customFormat="1" spans="1:5">
      <c r="A5568" s="10" t="s">
        <v>22043</v>
      </c>
      <c r="B5568" s="10" t="s">
        <v>21752</v>
      </c>
      <c r="C5568" s="11">
        <v>115.75</v>
      </c>
      <c r="D5568" s="11">
        <v>79.28</v>
      </c>
      <c r="E5568" s="11">
        <v>1.46</v>
      </c>
    </row>
    <row r="5569" s="7" customFormat="1" spans="1:5">
      <c r="A5569" s="10" t="s">
        <v>22044</v>
      </c>
      <c r="B5569" s="10" t="s">
        <v>21752</v>
      </c>
      <c r="C5569" s="11">
        <v>18.23</v>
      </c>
      <c r="D5569" s="11">
        <v>79.28</v>
      </c>
      <c r="E5569" s="11">
        <v>0.23</v>
      </c>
    </row>
    <row r="5570" s="7" customFormat="1" spans="1:5">
      <c r="A5570" s="10" t="s">
        <v>22045</v>
      </c>
      <c r="B5570" s="10" t="s">
        <v>21752</v>
      </c>
      <c r="C5570" s="11">
        <v>83.24</v>
      </c>
      <c r="D5570" s="11">
        <v>79.28</v>
      </c>
      <c r="E5570" s="11">
        <v>1.05</v>
      </c>
    </row>
    <row r="5571" s="7" customFormat="1" spans="1:5">
      <c r="A5571" s="10" t="s">
        <v>22046</v>
      </c>
      <c r="B5571" s="10" t="s">
        <v>21752</v>
      </c>
      <c r="C5571" s="11">
        <v>98.31</v>
      </c>
      <c r="D5571" s="11">
        <v>79.28</v>
      </c>
      <c r="E5571" s="11">
        <v>1.24</v>
      </c>
    </row>
    <row r="5572" s="7" customFormat="1" spans="1:5">
      <c r="A5572" s="10" t="s">
        <v>22047</v>
      </c>
      <c r="B5572" s="10" t="s">
        <v>21752</v>
      </c>
      <c r="C5572" s="11">
        <v>172.83</v>
      </c>
      <c r="D5572" s="11">
        <v>79.28</v>
      </c>
      <c r="E5572" s="11">
        <v>2.18</v>
      </c>
    </row>
    <row r="5573" s="7" customFormat="1" spans="1:5">
      <c r="A5573" s="10" t="s">
        <v>22048</v>
      </c>
      <c r="B5573" s="10" t="s">
        <v>21752</v>
      </c>
      <c r="C5573" s="11">
        <v>79.28</v>
      </c>
      <c r="D5573" s="11">
        <v>79.28</v>
      </c>
      <c r="E5573" s="11">
        <v>1</v>
      </c>
    </row>
    <row r="5574" s="7" customFormat="1" spans="1:5">
      <c r="A5574" s="10" t="s">
        <v>22049</v>
      </c>
      <c r="B5574" s="10" t="s">
        <v>21752</v>
      </c>
      <c r="C5574" s="11">
        <v>13.48</v>
      </c>
      <c r="D5574" s="11">
        <v>79.28</v>
      </c>
      <c r="E5574" s="11">
        <v>0.17</v>
      </c>
    </row>
    <row r="5575" s="7" customFormat="1" spans="1:5">
      <c r="A5575" s="10" t="s">
        <v>22050</v>
      </c>
      <c r="B5575" s="10" t="s">
        <v>21752</v>
      </c>
      <c r="C5575" s="11">
        <v>44.4</v>
      </c>
      <c r="D5575" s="11">
        <v>79.28</v>
      </c>
      <c r="E5575" s="11">
        <v>0.56</v>
      </c>
    </row>
    <row r="5576" s="7" customFormat="1" spans="1:5">
      <c r="A5576" s="10" t="s">
        <v>22051</v>
      </c>
      <c r="B5576" s="10" t="s">
        <v>21752</v>
      </c>
      <c r="C5576" s="11">
        <v>214.85</v>
      </c>
      <c r="D5576" s="11">
        <v>79.28</v>
      </c>
      <c r="E5576" s="11">
        <v>2.71</v>
      </c>
    </row>
    <row r="5577" s="7" customFormat="1" spans="1:5">
      <c r="A5577" s="10" t="s">
        <v>22052</v>
      </c>
      <c r="B5577" s="10" t="s">
        <v>21752</v>
      </c>
      <c r="C5577" s="11">
        <v>153.8</v>
      </c>
      <c r="D5577" s="11">
        <v>79.28</v>
      </c>
      <c r="E5577" s="11">
        <v>1.94</v>
      </c>
    </row>
    <row r="5578" s="7" customFormat="1" spans="1:5">
      <c r="A5578" s="10" t="s">
        <v>22053</v>
      </c>
      <c r="B5578" s="10" t="s">
        <v>21752</v>
      </c>
      <c r="C5578" s="11">
        <v>68.18</v>
      </c>
      <c r="D5578" s="11">
        <v>79.28</v>
      </c>
      <c r="E5578" s="11">
        <v>0.86</v>
      </c>
    </row>
    <row r="5579" s="7" customFormat="1" spans="1:5">
      <c r="A5579" s="10" t="s">
        <v>22054</v>
      </c>
      <c r="B5579" s="10" t="s">
        <v>21752</v>
      </c>
      <c r="C5579" s="11">
        <v>329.01</v>
      </c>
      <c r="D5579" s="11">
        <v>79.28</v>
      </c>
      <c r="E5579" s="11">
        <v>4.15</v>
      </c>
    </row>
    <row r="5580" s="7" customFormat="1" spans="1:5">
      <c r="A5580" s="10" t="s">
        <v>22055</v>
      </c>
      <c r="B5580" s="10" t="s">
        <v>21752</v>
      </c>
      <c r="C5580" s="11">
        <v>150.63</v>
      </c>
      <c r="D5580" s="11">
        <v>79.28</v>
      </c>
      <c r="E5580" s="11">
        <v>1.9</v>
      </c>
    </row>
    <row r="5581" s="7" customFormat="1" spans="1:5">
      <c r="A5581" s="10" t="s">
        <v>22056</v>
      </c>
      <c r="B5581" s="10" t="s">
        <v>21752</v>
      </c>
      <c r="C5581" s="11">
        <v>198.99</v>
      </c>
      <c r="D5581" s="11">
        <v>79.28</v>
      </c>
      <c r="E5581" s="11">
        <v>2.51</v>
      </c>
    </row>
    <row r="5582" s="7" customFormat="1" spans="1:5">
      <c r="A5582" s="10" t="s">
        <v>22057</v>
      </c>
      <c r="B5582" s="10" t="s">
        <v>21752</v>
      </c>
      <c r="C5582" s="11">
        <v>215.64</v>
      </c>
      <c r="D5582" s="11">
        <v>79.28</v>
      </c>
      <c r="E5582" s="11">
        <v>2.72</v>
      </c>
    </row>
    <row r="5583" s="7" customFormat="1" spans="1:5">
      <c r="A5583" s="10" t="s">
        <v>21846</v>
      </c>
      <c r="B5583" s="10" t="s">
        <v>21752</v>
      </c>
      <c r="C5583" s="11">
        <v>63.42</v>
      </c>
      <c r="D5583" s="11">
        <v>79.28</v>
      </c>
      <c r="E5583" s="11">
        <v>0.8</v>
      </c>
    </row>
    <row r="5584" s="7" customFormat="1" spans="1:5">
      <c r="A5584" s="10" t="s">
        <v>13178</v>
      </c>
      <c r="B5584" s="10" t="s">
        <v>21752</v>
      </c>
      <c r="C5584" s="11">
        <v>136.36</v>
      </c>
      <c r="D5584" s="11">
        <v>79.28</v>
      </c>
      <c r="E5584" s="11">
        <v>1.72</v>
      </c>
    </row>
    <row r="5585" s="7" customFormat="1" spans="1:5">
      <c r="A5585" s="10" t="s">
        <v>22058</v>
      </c>
      <c r="B5585" s="10" t="s">
        <v>21752</v>
      </c>
      <c r="C5585" s="11">
        <v>222.78</v>
      </c>
      <c r="D5585" s="11">
        <v>79.28</v>
      </c>
      <c r="E5585" s="11">
        <v>2.81</v>
      </c>
    </row>
    <row r="5586" s="7" customFormat="1" spans="1:5">
      <c r="A5586" s="10" t="s">
        <v>21776</v>
      </c>
      <c r="B5586" s="10" t="s">
        <v>21752</v>
      </c>
      <c r="C5586" s="11">
        <v>117.33</v>
      </c>
      <c r="D5586" s="11">
        <v>79.28</v>
      </c>
      <c r="E5586" s="11">
        <v>1.48</v>
      </c>
    </row>
    <row r="5587" s="7" customFormat="1" spans="1:5">
      <c r="A5587" s="10" t="s">
        <v>22059</v>
      </c>
      <c r="B5587" s="10" t="s">
        <v>21752</v>
      </c>
      <c r="C5587" s="11">
        <v>133.19</v>
      </c>
      <c r="D5587" s="11">
        <v>79.28</v>
      </c>
      <c r="E5587" s="11">
        <v>1.68</v>
      </c>
    </row>
    <row r="5588" s="7" customFormat="1" spans="1:5">
      <c r="A5588" s="10" t="s">
        <v>17510</v>
      </c>
      <c r="B5588" s="10" t="s">
        <v>21752</v>
      </c>
      <c r="C5588" s="11">
        <v>222.78</v>
      </c>
      <c r="D5588" s="11">
        <v>79.28</v>
      </c>
      <c r="E5588" s="11">
        <v>2.81</v>
      </c>
    </row>
    <row r="5589" s="7" customFormat="1" spans="1:5">
      <c r="A5589" s="10" t="s">
        <v>13191</v>
      </c>
      <c r="B5589" s="10" t="s">
        <v>21752</v>
      </c>
      <c r="C5589" s="11">
        <v>40.43</v>
      </c>
      <c r="D5589" s="11">
        <v>79.28</v>
      </c>
      <c r="E5589" s="11">
        <v>0.51</v>
      </c>
    </row>
    <row r="5590" s="7" customFormat="1" spans="1:5">
      <c r="A5590" s="10" t="s">
        <v>22060</v>
      </c>
      <c r="B5590" s="10" t="s">
        <v>21752</v>
      </c>
      <c r="C5590" s="11">
        <v>195.82</v>
      </c>
      <c r="D5590" s="11">
        <v>79.28</v>
      </c>
      <c r="E5590" s="11">
        <v>2.47</v>
      </c>
    </row>
    <row r="5591" s="7" customFormat="1" spans="1:5">
      <c r="A5591" s="10" t="s">
        <v>22061</v>
      </c>
      <c r="B5591" s="10" t="s">
        <v>21752</v>
      </c>
      <c r="C5591" s="11">
        <v>89.59</v>
      </c>
      <c r="D5591" s="11">
        <v>79.28</v>
      </c>
      <c r="E5591" s="11">
        <v>1.13</v>
      </c>
    </row>
    <row r="5592" s="7" customFormat="1" spans="1:5">
      <c r="A5592" s="10" t="s">
        <v>22062</v>
      </c>
      <c r="B5592" s="10" t="s">
        <v>21752</v>
      </c>
      <c r="C5592" s="11">
        <v>167.28</v>
      </c>
      <c r="D5592" s="11">
        <v>79.28</v>
      </c>
      <c r="E5592" s="11">
        <v>2.11</v>
      </c>
    </row>
    <row r="5593" s="7" customFormat="1" spans="1:5">
      <c r="A5593" s="10" t="s">
        <v>22063</v>
      </c>
      <c r="B5593" s="10" t="s">
        <v>21752</v>
      </c>
      <c r="C5593" s="11">
        <v>157.77</v>
      </c>
      <c r="D5593" s="11">
        <v>79.28</v>
      </c>
      <c r="E5593" s="11">
        <v>1.99</v>
      </c>
    </row>
    <row r="5594" s="7" customFormat="1" spans="1:5">
      <c r="A5594" s="10" t="s">
        <v>21983</v>
      </c>
      <c r="B5594" s="10" t="s">
        <v>21752</v>
      </c>
      <c r="C5594" s="11">
        <v>104.65</v>
      </c>
      <c r="D5594" s="11">
        <v>79.28</v>
      </c>
      <c r="E5594" s="11">
        <v>1.32</v>
      </c>
    </row>
    <row r="5595" s="7" customFormat="1" spans="1:5">
      <c r="A5595" s="10" t="s">
        <v>22040</v>
      </c>
      <c r="B5595" s="10" t="s">
        <v>21752</v>
      </c>
      <c r="C5595" s="11">
        <v>137.15</v>
      </c>
      <c r="D5595" s="11">
        <v>79.28</v>
      </c>
      <c r="E5595" s="11">
        <v>1.73</v>
      </c>
    </row>
    <row r="5596" s="7" customFormat="1" spans="1:5">
      <c r="A5596" s="10" t="s">
        <v>22064</v>
      </c>
      <c r="B5596" s="10" t="s">
        <v>21752</v>
      </c>
      <c r="C5596" s="11">
        <v>300.47</v>
      </c>
      <c r="D5596" s="11">
        <v>79.28</v>
      </c>
      <c r="E5596" s="11">
        <v>3.79</v>
      </c>
    </row>
    <row r="5597" s="7" customFormat="1" spans="1:5">
      <c r="A5597" s="10" t="s">
        <v>22065</v>
      </c>
      <c r="B5597" s="10" t="s">
        <v>21752</v>
      </c>
      <c r="C5597" s="11">
        <v>168.07</v>
      </c>
      <c r="D5597" s="11">
        <v>79.28</v>
      </c>
      <c r="E5597" s="11">
        <v>2.12</v>
      </c>
    </row>
    <row r="5598" s="7" customFormat="1" spans="1:5">
      <c r="A5598" s="10" t="s">
        <v>22066</v>
      </c>
      <c r="B5598" s="10" t="s">
        <v>21752</v>
      </c>
      <c r="C5598" s="11">
        <v>306.02</v>
      </c>
      <c r="D5598" s="11">
        <v>79.28</v>
      </c>
      <c r="E5598" s="11">
        <v>3.86</v>
      </c>
    </row>
    <row r="5599" s="7" customFormat="1" spans="1:5">
      <c r="A5599" s="10" t="s">
        <v>22067</v>
      </c>
      <c r="B5599" s="10" t="s">
        <v>21752</v>
      </c>
      <c r="C5599" s="11">
        <v>196.61</v>
      </c>
      <c r="D5599" s="11">
        <v>79.28</v>
      </c>
      <c r="E5599" s="11">
        <v>2.48</v>
      </c>
    </row>
    <row r="5600" s="7" customFormat="1" spans="1:5">
      <c r="A5600" s="10" t="s">
        <v>7445</v>
      </c>
      <c r="B5600" s="10" t="s">
        <v>21752</v>
      </c>
      <c r="C5600" s="11">
        <v>190.27</v>
      </c>
      <c r="D5600" s="11">
        <v>79.28</v>
      </c>
      <c r="E5600" s="11">
        <v>2.4</v>
      </c>
    </row>
    <row r="5601" s="7" customFormat="1" spans="1:5">
      <c r="A5601" s="10" t="s">
        <v>22068</v>
      </c>
      <c r="B5601" s="10" t="s">
        <v>21752</v>
      </c>
      <c r="C5601" s="11">
        <v>61.05</v>
      </c>
      <c r="D5601" s="11">
        <v>79.28</v>
      </c>
      <c r="E5601" s="11">
        <v>0.77</v>
      </c>
    </row>
    <row r="5602" s="7" customFormat="1" spans="1:5">
      <c r="A5602" s="10" t="s">
        <v>22069</v>
      </c>
      <c r="B5602" s="10" t="s">
        <v>21752</v>
      </c>
      <c r="C5602" s="11">
        <v>130.81</v>
      </c>
      <c r="D5602" s="11">
        <v>79.28</v>
      </c>
      <c r="E5602" s="11">
        <v>1.65</v>
      </c>
    </row>
    <row r="5603" s="7" customFormat="1" spans="1:5">
      <c r="A5603" s="10" t="s">
        <v>22070</v>
      </c>
      <c r="B5603" s="10" t="s">
        <v>21752</v>
      </c>
      <c r="C5603" s="11">
        <v>179.97</v>
      </c>
      <c r="D5603" s="11">
        <v>79.28</v>
      </c>
      <c r="E5603" s="11">
        <v>2.27</v>
      </c>
    </row>
    <row r="5604" s="7" customFormat="1" spans="1:5">
      <c r="A5604" s="10" t="s">
        <v>22071</v>
      </c>
      <c r="B5604" s="10" t="s">
        <v>21752</v>
      </c>
      <c r="C5604" s="11">
        <v>143.5</v>
      </c>
      <c r="D5604" s="11">
        <v>79.28</v>
      </c>
      <c r="E5604" s="11">
        <v>1.81</v>
      </c>
    </row>
    <row r="5605" s="7" customFormat="1" spans="1:5">
      <c r="A5605" s="10" t="s">
        <v>22072</v>
      </c>
      <c r="B5605" s="10" t="s">
        <v>21752</v>
      </c>
      <c r="C5605" s="11">
        <v>112.58</v>
      </c>
      <c r="D5605" s="11">
        <v>79.28</v>
      </c>
      <c r="E5605" s="11">
        <v>1.42</v>
      </c>
    </row>
    <row r="5606" s="7" customFormat="1" spans="1:5">
      <c r="A5606" s="10" t="s">
        <v>22073</v>
      </c>
      <c r="B5606" s="10" t="s">
        <v>21752</v>
      </c>
      <c r="C5606" s="11">
        <v>93.55</v>
      </c>
      <c r="D5606" s="11">
        <v>79.28</v>
      </c>
      <c r="E5606" s="11">
        <v>1.18</v>
      </c>
    </row>
    <row r="5607" s="7" customFormat="1" spans="1:5">
      <c r="A5607" s="10" t="s">
        <v>22074</v>
      </c>
      <c r="B5607" s="10" t="s">
        <v>21752</v>
      </c>
      <c r="C5607" s="11">
        <v>519.28</v>
      </c>
      <c r="D5607" s="11">
        <v>79.28</v>
      </c>
      <c r="E5607" s="11">
        <v>6.55</v>
      </c>
    </row>
    <row r="5608" s="7" customFormat="1" spans="1:5">
      <c r="A5608" s="10" t="s">
        <v>22075</v>
      </c>
      <c r="B5608" s="10" t="s">
        <v>21752</v>
      </c>
      <c r="C5608" s="11">
        <v>71.35</v>
      </c>
      <c r="D5608" s="11">
        <v>79.28</v>
      </c>
      <c r="E5608" s="11">
        <v>0.9</v>
      </c>
    </row>
    <row r="5609" s="7" customFormat="1" spans="1:5">
      <c r="A5609" s="10" t="s">
        <v>22076</v>
      </c>
      <c r="B5609" s="10" t="s">
        <v>21752</v>
      </c>
      <c r="C5609" s="11">
        <v>76.9</v>
      </c>
      <c r="D5609" s="11">
        <v>79.28</v>
      </c>
      <c r="E5609" s="11">
        <v>0.97</v>
      </c>
    </row>
    <row r="5610" s="7" customFormat="1" spans="1:5">
      <c r="A5610" s="10" t="s">
        <v>22077</v>
      </c>
      <c r="B5610" s="10" t="s">
        <v>21752</v>
      </c>
      <c r="C5610" s="11">
        <v>90.38</v>
      </c>
      <c r="D5610" s="11">
        <v>79.28</v>
      </c>
      <c r="E5610" s="11">
        <v>1.14</v>
      </c>
    </row>
    <row r="5611" s="7" customFormat="1" spans="1:5">
      <c r="A5611" s="10" t="s">
        <v>46</v>
      </c>
      <c r="B5611" s="10" t="s">
        <v>21752</v>
      </c>
      <c r="C5611" s="11">
        <v>218.02</v>
      </c>
      <c r="D5611" s="11">
        <v>79.28</v>
      </c>
      <c r="E5611" s="11">
        <v>2.75</v>
      </c>
    </row>
    <row r="5612" s="7" customFormat="1" spans="1:5">
      <c r="A5612" s="10" t="s">
        <v>22078</v>
      </c>
      <c r="B5612" s="10" t="s">
        <v>21752</v>
      </c>
      <c r="C5612" s="11">
        <v>558.92</v>
      </c>
      <c r="D5612" s="11">
        <v>79.28</v>
      </c>
      <c r="E5612" s="11">
        <v>7.05</v>
      </c>
    </row>
    <row r="5613" s="7" customFormat="1" spans="1:5">
      <c r="A5613" s="10" t="s">
        <v>22079</v>
      </c>
      <c r="B5613" s="10" t="s">
        <v>21752</v>
      </c>
      <c r="C5613" s="11">
        <v>264.8</v>
      </c>
      <c r="D5613" s="11">
        <v>79.28</v>
      </c>
      <c r="E5613" s="11">
        <v>3.34</v>
      </c>
    </row>
    <row r="5614" s="7" customFormat="1" spans="1:5">
      <c r="A5614" s="10" t="s">
        <v>22080</v>
      </c>
      <c r="B5614" s="10" t="s">
        <v>21752</v>
      </c>
      <c r="C5614" s="11">
        <v>137.15</v>
      </c>
      <c r="D5614" s="11">
        <v>79.28</v>
      </c>
      <c r="E5614" s="11">
        <v>1.73</v>
      </c>
    </row>
    <row r="5615" s="7" customFormat="1" spans="1:5">
      <c r="A5615" s="10" t="s">
        <v>22081</v>
      </c>
      <c r="B5615" s="10" t="s">
        <v>21752</v>
      </c>
      <c r="C5615" s="11">
        <v>97.51</v>
      </c>
      <c r="D5615" s="11">
        <v>79.28</v>
      </c>
      <c r="E5615" s="11">
        <v>1.23</v>
      </c>
    </row>
    <row r="5616" s="7" customFormat="1" spans="1:5">
      <c r="A5616" s="10" t="s">
        <v>22082</v>
      </c>
      <c r="B5616" s="10" t="s">
        <v>21752</v>
      </c>
      <c r="C5616" s="11">
        <v>306.02</v>
      </c>
      <c r="D5616" s="11">
        <v>79.28</v>
      </c>
      <c r="E5616" s="11">
        <v>3.86</v>
      </c>
    </row>
    <row r="5617" s="7" customFormat="1" spans="1:5">
      <c r="A5617" s="10" t="s">
        <v>22083</v>
      </c>
      <c r="B5617" s="10" t="s">
        <v>21752</v>
      </c>
      <c r="C5617" s="11">
        <v>32.5</v>
      </c>
      <c r="D5617" s="11">
        <v>79.28</v>
      </c>
      <c r="E5617" s="11">
        <v>0.41</v>
      </c>
    </row>
    <row r="5618" s="7" customFormat="1" spans="1:5">
      <c r="A5618" s="10" t="s">
        <v>22084</v>
      </c>
      <c r="B5618" s="10" t="s">
        <v>21752</v>
      </c>
      <c r="C5618" s="11">
        <v>294.13</v>
      </c>
      <c r="D5618" s="11">
        <v>79.28</v>
      </c>
      <c r="E5618" s="11">
        <v>3.71</v>
      </c>
    </row>
    <row r="5619" s="7" customFormat="1" spans="1:5">
      <c r="A5619" s="10" t="s">
        <v>22085</v>
      </c>
      <c r="B5619" s="10" t="s">
        <v>21752</v>
      </c>
      <c r="C5619" s="11">
        <v>195.82</v>
      </c>
      <c r="D5619" s="11">
        <v>79.28</v>
      </c>
      <c r="E5619" s="11">
        <v>2.47</v>
      </c>
    </row>
    <row r="5620" s="7" customFormat="1" spans="1:5">
      <c r="A5620" s="10" t="s">
        <v>22086</v>
      </c>
      <c r="B5620" s="10" t="s">
        <v>21752</v>
      </c>
      <c r="C5620" s="11">
        <v>107.82</v>
      </c>
      <c r="D5620" s="11">
        <v>79.28</v>
      </c>
      <c r="E5620" s="11">
        <v>1.36</v>
      </c>
    </row>
    <row r="5621" s="7" customFormat="1" spans="1:5">
      <c r="A5621" s="10" t="s">
        <v>22087</v>
      </c>
      <c r="B5621" s="10" t="s">
        <v>21752</v>
      </c>
      <c r="C5621" s="11">
        <v>260.83</v>
      </c>
      <c r="D5621" s="11">
        <v>79.28</v>
      </c>
      <c r="E5621" s="11">
        <v>3.29</v>
      </c>
    </row>
    <row r="5622" s="7" customFormat="1" spans="1:5">
      <c r="A5622" s="10" t="s">
        <v>22088</v>
      </c>
      <c r="B5622" s="10" t="s">
        <v>21752</v>
      </c>
      <c r="C5622" s="11">
        <v>365.48</v>
      </c>
      <c r="D5622" s="11">
        <v>79.28</v>
      </c>
      <c r="E5622" s="11">
        <v>4.61</v>
      </c>
    </row>
    <row r="5623" s="7" customFormat="1" spans="1:5">
      <c r="A5623" s="10" t="s">
        <v>22089</v>
      </c>
      <c r="B5623" s="10" t="s">
        <v>21752</v>
      </c>
      <c r="C5623" s="11">
        <v>219.61</v>
      </c>
      <c r="D5623" s="11">
        <v>79.28</v>
      </c>
      <c r="E5623" s="11">
        <v>2.77</v>
      </c>
    </row>
    <row r="5624" s="7" customFormat="1" spans="1:5">
      <c r="A5624" s="10" t="s">
        <v>22090</v>
      </c>
      <c r="B5624" s="10" t="s">
        <v>21752</v>
      </c>
      <c r="C5624" s="11">
        <v>305.23</v>
      </c>
      <c r="D5624" s="11">
        <v>79.28</v>
      </c>
      <c r="E5624" s="11">
        <v>3.85</v>
      </c>
    </row>
    <row r="5625" s="7" customFormat="1" spans="1:5">
      <c r="A5625" s="10" t="s">
        <v>22091</v>
      </c>
      <c r="B5625" s="10" t="s">
        <v>21752</v>
      </c>
      <c r="C5625" s="11">
        <v>106.24</v>
      </c>
      <c r="D5625" s="11">
        <v>79.28</v>
      </c>
      <c r="E5625" s="11">
        <v>1.34</v>
      </c>
    </row>
    <row r="5626" s="7" customFormat="1" spans="1:5">
      <c r="A5626" s="10" t="s">
        <v>22092</v>
      </c>
      <c r="B5626" s="10" t="s">
        <v>21752</v>
      </c>
      <c r="C5626" s="11">
        <v>178.38</v>
      </c>
      <c r="D5626" s="11">
        <v>79.28</v>
      </c>
      <c r="E5626" s="11">
        <v>2.25</v>
      </c>
    </row>
    <row r="5627" s="7" customFormat="1" spans="1:5">
      <c r="A5627" s="10" t="s">
        <v>22093</v>
      </c>
      <c r="B5627" s="10" t="s">
        <v>21752</v>
      </c>
      <c r="C5627" s="11">
        <v>86.42</v>
      </c>
      <c r="D5627" s="11">
        <v>79.28</v>
      </c>
      <c r="E5627" s="11">
        <v>1.09</v>
      </c>
    </row>
    <row r="5628" s="7" customFormat="1" spans="1:5">
      <c r="A5628" s="10" t="s">
        <v>22094</v>
      </c>
      <c r="B5628" s="10" t="s">
        <v>21752</v>
      </c>
      <c r="C5628" s="11">
        <v>179.17</v>
      </c>
      <c r="D5628" s="11">
        <v>79.28</v>
      </c>
      <c r="E5628" s="11">
        <v>2.26</v>
      </c>
    </row>
    <row r="5629" s="7" customFormat="1" spans="1:5">
      <c r="A5629" s="10" t="s">
        <v>22095</v>
      </c>
      <c r="B5629" s="10" t="s">
        <v>21752</v>
      </c>
      <c r="C5629" s="11">
        <v>88</v>
      </c>
      <c r="D5629" s="11">
        <v>79.28</v>
      </c>
      <c r="E5629" s="11">
        <v>1.11</v>
      </c>
    </row>
    <row r="5630" s="7" customFormat="1" spans="1:5">
      <c r="A5630" s="10" t="s">
        <v>22096</v>
      </c>
      <c r="B5630" s="10" t="s">
        <v>21752</v>
      </c>
      <c r="C5630" s="11">
        <v>260.04</v>
      </c>
      <c r="D5630" s="11">
        <v>79.28</v>
      </c>
      <c r="E5630" s="11">
        <v>3.28</v>
      </c>
    </row>
    <row r="5631" s="7" customFormat="1" spans="1:5">
      <c r="A5631" s="10" t="s">
        <v>22097</v>
      </c>
      <c r="B5631" s="10" t="s">
        <v>21752</v>
      </c>
      <c r="C5631" s="11">
        <v>157.77</v>
      </c>
      <c r="D5631" s="11">
        <v>79.28</v>
      </c>
      <c r="E5631" s="11">
        <v>1.99</v>
      </c>
    </row>
    <row r="5632" s="7" customFormat="1" spans="1:5">
      <c r="A5632" s="10" t="s">
        <v>22098</v>
      </c>
      <c r="B5632" s="10" t="s">
        <v>21752</v>
      </c>
      <c r="C5632" s="11">
        <v>264.8</v>
      </c>
      <c r="D5632" s="11">
        <v>79.28</v>
      </c>
      <c r="E5632" s="11">
        <v>3.34</v>
      </c>
    </row>
    <row r="5633" s="7" customFormat="1" spans="1:5">
      <c r="A5633" s="10" t="s">
        <v>22099</v>
      </c>
      <c r="B5633" s="10" t="s">
        <v>21752</v>
      </c>
      <c r="C5633" s="11">
        <v>205.34</v>
      </c>
      <c r="D5633" s="11">
        <v>79.28</v>
      </c>
      <c r="E5633" s="11">
        <v>2.59</v>
      </c>
    </row>
    <row r="5634" s="7" customFormat="1" spans="1:5">
      <c r="A5634" s="10" t="s">
        <v>22100</v>
      </c>
      <c r="B5634" s="10" t="s">
        <v>21752</v>
      </c>
      <c r="C5634" s="11">
        <v>309.19</v>
      </c>
      <c r="D5634" s="11">
        <v>79.28</v>
      </c>
      <c r="E5634" s="11">
        <v>3.9</v>
      </c>
    </row>
    <row r="5635" s="7" customFormat="1" spans="1:5">
      <c r="A5635" s="10" t="s">
        <v>22101</v>
      </c>
      <c r="B5635" s="10" t="s">
        <v>21752</v>
      </c>
      <c r="C5635" s="11">
        <v>105.44</v>
      </c>
      <c r="D5635" s="11">
        <v>79.28</v>
      </c>
      <c r="E5635" s="11">
        <v>1.33</v>
      </c>
    </row>
    <row r="5636" s="7" customFormat="1" spans="1:5">
      <c r="A5636" s="10" t="s">
        <v>22102</v>
      </c>
      <c r="B5636" s="10" t="s">
        <v>21752</v>
      </c>
      <c r="C5636" s="11">
        <v>154.6</v>
      </c>
      <c r="D5636" s="11">
        <v>79.28</v>
      </c>
      <c r="E5636" s="11">
        <v>1.95</v>
      </c>
    </row>
    <row r="5637" s="7" customFormat="1" spans="1:5">
      <c r="A5637" s="10" t="s">
        <v>22103</v>
      </c>
      <c r="B5637" s="10" t="s">
        <v>21752</v>
      </c>
      <c r="C5637" s="11">
        <v>141.12</v>
      </c>
      <c r="D5637" s="11">
        <v>79.28</v>
      </c>
      <c r="E5637" s="11">
        <v>1.78</v>
      </c>
    </row>
    <row r="5638" s="7" customFormat="1" spans="1:5">
      <c r="A5638" s="10" t="s">
        <v>22104</v>
      </c>
      <c r="B5638" s="10" t="s">
        <v>21752</v>
      </c>
      <c r="C5638" s="11">
        <v>164.11</v>
      </c>
      <c r="D5638" s="11">
        <v>79.28</v>
      </c>
      <c r="E5638" s="11">
        <v>2.07</v>
      </c>
    </row>
    <row r="5639" s="7" customFormat="1" spans="1:5">
      <c r="A5639" s="13" t="s">
        <v>22105</v>
      </c>
      <c r="B5639" s="10" t="s">
        <v>21752</v>
      </c>
      <c r="C5639" s="11">
        <v>318.71</v>
      </c>
      <c r="D5639" s="11">
        <v>79.28</v>
      </c>
      <c r="E5639" s="11">
        <v>4.02</v>
      </c>
    </row>
    <row r="5640" s="7" customFormat="1" spans="1:5">
      <c r="A5640" s="10" t="s">
        <v>22106</v>
      </c>
      <c r="B5640" s="10" t="s">
        <v>21752</v>
      </c>
      <c r="C5640" s="11">
        <v>158.56</v>
      </c>
      <c r="D5640" s="11">
        <v>79.28</v>
      </c>
      <c r="E5640" s="11">
        <v>2</v>
      </c>
    </row>
    <row r="5641" s="7" customFormat="1" spans="1:5">
      <c r="A5641" s="10" t="s">
        <v>22107</v>
      </c>
      <c r="B5641" s="10" t="s">
        <v>21752</v>
      </c>
      <c r="C5641" s="11">
        <v>130.02</v>
      </c>
      <c r="D5641" s="11">
        <v>79.28</v>
      </c>
      <c r="E5641" s="11">
        <v>1.64</v>
      </c>
    </row>
    <row r="5642" s="7" customFormat="1" spans="1:5">
      <c r="A5642" s="10" t="s">
        <v>22108</v>
      </c>
      <c r="B5642" s="10" t="s">
        <v>21752</v>
      </c>
      <c r="C5642" s="11">
        <v>132.4</v>
      </c>
      <c r="D5642" s="11">
        <v>79.28</v>
      </c>
      <c r="E5642" s="11">
        <v>1.67</v>
      </c>
    </row>
    <row r="5643" s="7" customFormat="1" spans="1:5">
      <c r="A5643" s="10" t="s">
        <v>22109</v>
      </c>
      <c r="B5643" s="10" t="s">
        <v>21752</v>
      </c>
      <c r="C5643" s="11">
        <v>198.2</v>
      </c>
      <c r="D5643" s="11">
        <v>79.28</v>
      </c>
      <c r="E5643" s="11">
        <v>2.5</v>
      </c>
    </row>
    <row r="5644" s="7" customFormat="1" spans="1:5">
      <c r="A5644" s="10" t="s">
        <v>22110</v>
      </c>
      <c r="B5644" s="10" t="s">
        <v>21752</v>
      </c>
      <c r="C5644" s="11">
        <v>145.88</v>
      </c>
      <c r="D5644" s="11">
        <v>79.28</v>
      </c>
      <c r="E5644" s="11">
        <v>1.84</v>
      </c>
    </row>
    <row r="5645" s="7" customFormat="1" spans="1:5">
      <c r="A5645" s="10" t="s">
        <v>22111</v>
      </c>
      <c r="B5645" s="10" t="s">
        <v>21752</v>
      </c>
      <c r="C5645" s="11">
        <v>389.26</v>
      </c>
      <c r="D5645" s="11">
        <v>79.28</v>
      </c>
      <c r="E5645" s="11">
        <v>4.91</v>
      </c>
    </row>
    <row r="5646" s="7" customFormat="1" spans="1:5">
      <c r="A5646" s="10" t="s">
        <v>22112</v>
      </c>
      <c r="B5646" s="10" t="s">
        <v>21752</v>
      </c>
      <c r="C5646" s="11">
        <v>143.5</v>
      </c>
      <c r="D5646" s="11">
        <v>79.28</v>
      </c>
      <c r="E5646" s="11">
        <v>1.81</v>
      </c>
    </row>
    <row r="5647" s="7" customFormat="1" spans="1:5">
      <c r="A5647" s="10" t="s">
        <v>22113</v>
      </c>
      <c r="B5647" s="10" t="s">
        <v>21752</v>
      </c>
      <c r="C5647" s="11">
        <v>328.22</v>
      </c>
      <c r="D5647" s="11">
        <v>79.28</v>
      </c>
      <c r="E5647" s="11">
        <v>4.14</v>
      </c>
    </row>
    <row r="5648" s="7" customFormat="1" spans="1:5">
      <c r="A5648" s="10" t="s">
        <v>22114</v>
      </c>
      <c r="B5648" s="10" t="s">
        <v>21752</v>
      </c>
      <c r="C5648" s="11">
        <v>323.46</v>
      </c>
      <c r="D5648" s="11">
        <v>79.28</v>
      </c>
      <c r="E5648" s="11">
        <v>4.08</v>
      </c>
    </row>
    <row r="5649" s="7" customFormat="1" spans="1:5">
      <c r="A5649" s="10" t="s">
        <v>22115</v>
      </c>
      <c r="B5649" s="10" t="s">
        <v>21752</v>
      </c>
      <c r="C5649" s="11">
        <v>376.58</v>
      </c>
      <c r="D5649" s="11">
        <v>79.28</v>
      </c>
      <c r="E5649" s="11">
        <v>4.75</v>
      </c>
    </row>
    <row r="5650" s="7" customFormat="1" spans="1:5">
      <c r="A5650" s="10" t="s">
        <v>22116</v>
      </c>
      <c r="B5650" s="10" t="s">
        <v>21752</v>
      </c>
      <c r="C5650" s="11">
        <v>116.54</v>
      </c>
      <c r="D5650" s="11">
        <v>79.28</v>
      </c>
      <c r="E5650" s="11">
        <v>1.47</v>
      </c>
    </row>
    <row r="5651" s="7" customFormat="1" spans="1:5">
      <c r="A5651" s="10" t="s">
        <v>22117</v>
      </c>
      <c r="B5651" s="10" t="s">
        <v>21752</v>
      </c>
      <c r="C5651" s="11">
        <v>214.85</v>
      </c>
      <c r="D5651" s="11">
        <v>79.28</v>
      </c>
      <c r="E5651" s="11">
        <v>2.71</v>
      </c>
    </row>
    <row r="5652" s="7" customFormat="1" spans="1:5">
      <c r="A5652" s="10" t="s">
        <v>22118</v>
      </c>
      <c r="B5652" s="10" t="s">
        <v>21752</v>
      </c>
      <c r="C5652" s="11">
        <v>297.3</v>
      </c>
      <c r="D5652" s="11">
        <v>79.28</v>
      </c>
      <c r="E5652" s="11">
        <v>3.75</v>
      </c>
    </row>
    <row r="5653" s="7" customFormat="1" spans="1:5">
      <c r="A5653" s="10" t="s">
        <v>22119</v>
      </c>
      <c r="B5653" s="10" t="s">
        <v>21752</v>
      </c>
      <c r="C5653" s="11">
        <v>240.22</v>
      </c>
      <c r="D5653" s="11">
        <v>79.28</v>
      </c>
      <c r="E5653" s="11">
        <v>3.03</v>
      </c>
    </row>
    <row r="5654" s="7" customFormat="1" spans="1:5">
      <c r="A5654" s="10" t="s">
        <v>22120</v>
      </c>
      <c r="B5654" s="10" t="s">
        <v>21752</v>
      </c>
      <c r="C5654" s="11">
        <v>210.09</v>
      </c>
      <c r="D5654" s="11">
        <v>79.28</v>
      </c>
      <c r="E5654" s="11">
        <v>2.65</v>
      </c>
    </row>
    <row r="5655" s="7" customFormat="1" spans="1:5">
      <c r="A5655" s="10" t="s">
        <v>13182</v>
      </c>
      <c r="B5655" s="10" t="s">
        <v>21752</v>
      </c>
      <c r="C5655" s="11">
        <v>271.93</v>
      </c>
      <c r="D5655" s="11">
        <v>79.28</v>
      </c>
      <c r="E5655" s="11">
        <v>3.43</v>
      </c>
    </row>
    <row r="5656" s="7" customFormat="1" spans="1:5">
      <c r="A5656" s="10" t="s">
        <v>22121</v>
      </c>
      <c r="B5656" s="10" t="s">
        <v>21752</v>
      </c>
      <c r="C5656" s="11">
        <v>210.88</v>
      </c>
      <c r="D5656" s="11">
        <v>79.28</v>
      </c>
      <c r="E5656" s="11">
        <v>2.66</v>
      </c>
    </row>
    <row r="5657" s="7" customFormat="1" spans="1:5">
      <c r="A5657" s="10" t="s">
        <v>22122</v>
      </c>
      <c r="B5657" s="10" t="s">
        <v>21752</v>
      </c>
      <c r="C5657" s="11">
        <v>315.53</v>
      </c>
      <c r="D5657" s="11">
        <v>79.28</v>
      </c>
      <c r="E5657" s="11">
        <v>3.98</v>
      </c>
    </row>
    <row r="5658" s="7" customFormat="1" spans="1:5">
      <c r="A5658" s="10" t="s">
        <v>22123</v>
      </c>
      <c r="B5658" s="10" t="s">
        <v>21752</v>
      </c>
      <c r="C5658" s="11">
        <v>294.92</v>
      </c>
      <c r="D5658" s="11">
        <v>79.28</v>
      </c>
      <c r="E5658" s="11">
        <v>3.72</v>
      </c>
    </row>
    <row r="5659" s="7" customFormat="1" spans="1:5">
      <c r="A5659" s="10" t="s">
        <v>22124</v>
      </c>
      <c r="B5659" s="10" t="s">
        <v>21752</v>
      </c>
      <c r="C5659" s="11">
        <v>249.73</v>
      </c>
      <c r="D5659" s="11">
        <v>79.28</v>
      </c>
      <c r="E5659" s="11">
        <v>3.15</v>
      </c>
    </row>
    <row r="5660" s="7" customFormat="1" spans="1:5">
      <c r="A5660" s="10" t="s">
        <v>22125</v>
      </c>
      <c r="B5660" s="10" t="s">
        <v>21752</v>
      </c>
      <c r="C5660" s="11">
        <v>145.08</v>
      </c>
      <c r="D5660" s="11">
        <v>79.28</v>
      </c>
      <c r="E5660" s="11">
        <v>1.83</v>
      </c>
    </row>
    <row r="5661" s="7" customFormat="1" spans="1:5">
      <c r="A5661" s="10" t="s">
        <v>22126</v>
      </c>
      <c r="B5661" s="10" t="s">
        <v>21752</v>
      </c>
      <c r="C5661" s="11">
        <v>325.05</v>
      </c>
      <c r="D5661" s="11">
        <v>79.28</v>
      </c>
      <c r="E5661" s="11">
        <v>4.1</v>
      </c>
    </row>
    <row r="5662" s="7" customFormat="1" spans="1:5">
      <c r="A5662" s="10" t="s">
        <v>22127</v>
      </c>
      <c r="B5662" s="10" t="s">
        <v>21752</v>
      </c>
      <c r="C5662" s="11">
        <v>87.21</v>
      </c>
      <c r="D5662" s="11">
        <v>79.28</v>
      </c>
      <c r="E5662" s="11">
        <v>1.1</v>
      </c>
    </row>
    <row r="5663" s="7" customFormat="1" spans="1:5">
      <c r="A5663" s="10" t="s">
        <v>22128</v>
      </c>
      <c r="B5663" s="10" t="s">
        <v>21752</v>
      </c>
      <c r="C5663" s="11">
        <v>272.72</v>
      </c>
      <c r="D5663" s="11">
        <v>79.28</v>
      </c>
      <c r="E5663" s="11">
        <v>3.44</v>
      </c>
    </row>
    <row r="5664" s="7" customFormat="1" spans="1:5">
      <c r="A5664" s="10" t="s">
        <v>8296</v>
      </c>
      <c r="B5664" s="10" t="s">
        <v>21752</v>
      </c>
      <c r="C5664" s="11">
        <v>145.88</v>
      </c>
      <c r="D5664" s="11">
        <v>79.28</v>
      </c>
      <c r="E5664" s="11">
        <v>1.84</v>
      </c>
    </row>
    <row r="5665" s="7" customFormat="1" spans="1:5">
      <c r="A5665" s="10" t="s">
        <v>22129</v>
      </c>
      <c r="B5665" s="10" t="s">
        <v>21752</v>
      </c>
      <c r="C5665" s="11">
        <v>91.96</v>
      </c>
      <c r="D5665" s="11">
        <v>79.28</v>
      </c>
      <c r="E5665" s="11">
        <v>1.16</v>
      </c>
    </row>
    <row r="5666" s="7" customFormat="1" spans="1:5">
      <c r="A5666" s="10" t="s">
        <v>22130</v>
      </c>
      <c r="B5666" s="10" t="s">
        <v>21752</v>
      </c>
      <c r="C5666" s="11">
        <v>99.89</v>
      </c>
      <c r="D5666" s="11">
        <v>79.28</v>
      </c>
      <c r="E5666" s="11">
        <v>1.26</v>
      </c>
    </row>
    <row r="5667" s="7" customFormat="1" spans="1:5">
      <c r="A5667" s="10" t="s">
        <v>22044</v>
      </c>
      <c r="B5667" s="10" t="s">
        <v>21752</v>
      </c>
      <c r="C5667" s="11">
        <v>255.28</v>
      </c>
      <c r="D5667" s="11">
        <v>79.28</v>
      </c>
      <c r="E5667" s="11">
        <v>3.22</v>
      </c>
    </row>
    <row r="5668" s="7" customFormat="1" spans="1:5">
      <c r="A5668" s="10" t="s">
        <v>21987</v>
      </c>
      <c r="B5668" s="10" t="s">
        <v>21752</v>
      </c>
      <c r="C5668" s="11">
        <v>113.37</v>
      </c>
      <c r="D5668" s="11">
        <v>79.28</v>
      </c>
      <c r="E5668" s="11">
        <v>1.43</v>
      </c>
    </row>
    <row r="5669" s="7" customFormat="1" spans="1:5">
      <c r="A5669" s="10" t="s">
        <v>22131</v>
      </c>
      <c r="B5669" s="10" t="s">
        <v>21752</v>
      </c>
      <c r="C5669" s="11">
        <v>165.7</v>
      </c>
      <c r="D5669" s="11">
        <v>79.28</v>
      </c>
      <c r="E5669" s="11">
        <v>2.09</v>
      </c>
    </row>
    <row r="5670" s="7" customFormat="1" spans="1:5">
      <c r="A5670" s="10" t="s">
        <v>9943</v>
      </c>
      <c r="B5670" s="10" t="s">
        <v>21752</v>
      </c>
      <c r="C5670" s="11">
        <v>551.79</v>
      </c>
      <c r="D5670" s="11">
        <v>79.28</v>
      </c>
      <c r="E5670" s="11">
        <v>6.96</v>
      </c>
    </row>
    <row r="5671" s="7" customFormat="1" spans="1:5">
      <c r="A5671" s="10" t="s">
        <v>22132</v>
      </c>
      <c r="B5671" s="10" t="s">
        <v>21752</v>
      </c>
      <c r="C5671" s="11">
        <v>348.04</v>
      </c>
      <c r="D5671" s="11">
        <v>79.28</v>
      </c>
      <c r="E5671" s="11">
        <v>4.39</v>
      </c>
    </row>
    <row r="5672" s="7" customFormat="1" spans="1:5">
      <c r="A5672" s="10" t="s">
        <v>22133</v>
      </c>
      <c r="B5672" s="10" t="s">
        <v>21752</v>
      </c>
      <c r="C5672" s="11">
        <v>156.97</v>
      </c>
      <c r="D5672" s="11">
        <v>79.28</v>
      </c>
      <c r="E5672" s="11">
        <v>1.98</v>
      </c>
    </row>
    <row r="5673" s="7" customFormat="1" spans="1:5">
      <c r="A5673" s="10" t="s">
        <v>22134</v>
      </c>
      <c r="B5673" s="10" t="s">
        <v>21752</v>
      </c>
      <c r="C5673" s="11">
        <v>221.98</v>
      </c>
      <c r="D5673" s="11">
        <v>79.28</v>
      </c>
      <c r="E5673" s="11">
        <v>2.8</v>
      </c>
    </row>
    <row r="5674" s="7" customFormat="1" spans="1:5">
      <c r="A5674" s="10" t="s">
        <v>22135</v>
      </c>
      <c r="B5674" s="10" t="s">
        <v>21752</v>
      </c>
      <c r="C5674" s="11">
        <v>250.52</v>
      </c>
      <c r="D5674" s="11">
        <v>79.28</v>
      </c>
      <c r="E5674" s="11">
        <v>3.16</v>
      </c>
    </row>
    <row r="5675" s="7" customFormat="1" spans="1:5">
      <c r="A5675" s="10" t="s">
        <v>22136</v>
      </c>
      <c r="B5675" s="10" t="s">
        <v>21752</v>
      </c>
      <c r="C5675" s="11">
        <v>186.31</v>
      </c>
      <c r="D5675" s="11">
        <v>79.28</v>
      </c>
      <c r="E5675" s="11">
        <v>2.35</v>
      </c>
    </row>
    <row r="5676" s="7" customFormat="1" spans="1:5">
      <c r="A5676" s="10" t="s">
        <v>5247</v>
      </c>
      <c r="B5676" s="10" t="s">
        <v>21752</v>
      </c>
      <c r="C5676" s="11">
        <v>186.31</v>
      </c>
      <c r="D5676" s="11">
        <v>79.28</v>
      </c>
      <c r="E5676" s="11">
        <v>2.35</v>
      </c>
    </row>
    <row r="5677" s="7" customFormat="1" spans="1:5">
      <c r="A5677" s="10" t="s">
        <v>22137</v>
      </c>
      <c r="B5677" s="10" t="s">
        <v>21752</v>
      </c>
      <c r="C5677" s="11">
        <v>223.57</v>
      </c>
      <c r="D5677" s="11">
        <v>79.28</v>
      </c>
      <c r="E5677" s="11">
        <v>2.82</v>
      </c>
    </row>
    <row r="5678" s="7" customFormat="1" spans="1:5">
      <c r="A5678" s="10" t="s">
        <v>22138</v>
      </c>
      <c r="B5678" s="10" t="s">
        <v>21752</v>
      </c>
      <c r="C5678" s="11">
        <v>239.43</v>
      </c>
      <c r="D5678" s="11">
        <v>79.28</v>
      </c>
      <c r="E5678" s="11">
        <v>3.02</v>
      </c>
    </row>
    <row r="5679" s="7" customFormat="1" spans="1:5">
      <c r="A5679" s="10" t="s">
        <v>22139</v>
      </c>
      <c r="B5679" s="10" t="s">
        <v>21752</v>
      </c>
      <c r="C5679" s="11">
        <v>230.7</v>
      </c>
      <c r="D5679" s="11">
        <v>79.28</v>
      </c>
      <c r="E5679" s="11">
        <v>2.91</v>
      </c>
    </row>
    <row r="5680" s="7" customFormat="1" spans="1:5">
      <c r="A5680" s="10" t="s">
        <v>22140</v>
      </c>
      <c r="B5680" s="10" t="s">
        <v>21752</v>
      </c>
      <c r="C5680" s="11">
        <v>104.65</v>
      </c>
      <c r="D5680" s="11">
        <v>79.28</v>
      </c>
      <c r="E5680" s="11">
        <v>1.32</v>
      </c>
    </row>
    <row r="5681" s="7" customFormat="1" spans="1:5">
      <c r="A5681" s="10" t="s">
        <v>7638</v>
      </c>
      <c r="B5681" s="10" t="s">
        <v>21752</v>
      </c>
      <c r="C5681" s="11">
        <v>323.46</v>
      </c>
      <c r="D5681" s="11">
        <v>79.28</v>
      </c>
      <c r="E5681" s="11">
        <v>4.08</v>
      </c>
    </row>
    <row r="5682" s="7" customFormat="1" spans="1:5">
      <c r="A5682" s="10" t="s">
        <v>22121</v>
      </c>
      <c r="B5682" s="10" t="s">
        <v>21752</v>
      </c>
      <c r="C5682" s="11">
        <v>162.52</v>
      </c>
      <c r="D5682" s="11">
        <v>79.28</v>
      </c>
      <c r="E5682" s="11">
        <v>2.05</v>
      </c>
    </row>
    <row r="5683" s="7" customFormat="1" spans="1:5">
      <c r="A5683" s="10" t="s">
        <v>22069</v>
      </c>
      <c r="B5683" s="10" t="s">
        <v>21752</v>
      </c>
      <c r="C5683" s="11">
        <v>123.68</v>
      </c>
      <c r="D5683" s="11">
        <v>79.28</v>
      </c>
      <c r="E5683" s="11">
        <v>1.56</v>
      </c>
    </row>
    <row r="5684" s="7" customFormat="1" spans="1:5">
      <c r="A5684" s="10" t="s">
        <v>22141</v>
      </c>
      <c r="B5684" s="10" t="s">
        <v>21752</v>
      </c>
      <c r="C5684" s="11">
        <v>88</v>
      </c>
      <c r="D5684" s="11">
        <v>79.28</v>
      </c>
      <c r="E5684" s="11">
        <v>1.11</v>
      </c>
    </row>
    <row r="5685" s="7" customFormat="1" spans="1:5">
      <c r="A5685" s="10" t="s">
        <v>22142</v>
      </c>
      <c r="B5685" s="10" t="s">
        <v>21752</v>
      </c>
      <c r="C5685" s="11">
        <v>374.2</v>
      </c>
      <c r="D5685" s="11">
        <v>79.28</v>
      </c>
      <c r="E5685" s="11">
        <v>4.72</v>
      </c>
    </row>
    <row r="5686" s="7" customFormat="1" spans="1:5">
      <c r="A5686" s="10" t="s">
        <v>22143</v>
      </c>
      <c r="B5686" s="10" t="s">
        <v>21752</v>
      </c>
      <c r="C5686" s="11">
        <v>183.93</v>
      </c>
      <c r="D5686" s="11">
        <v>79.28</v>
      </c>
      <c r="E5686" s="11">
        <v>2.32</v>
      </c>
    </row>
    <row r="5687" s="7" customFormat="1" spans="1:5">
      <c r="A5687" s="10" t="s">
        <v>22144</v>
      </c>
      <c r="B5687" s="10" t="s">
        <v>21752</v>
      </c>
      <c r="C5687" s="11">
        <v>108.61</v>
      </c>
      <c r="D5687" s="11">
        <v>79.28</v>
      </c>
      <c r="E5687" s="11">
        <v>1.37</v>
      </c>
    </row>
    <row r="5688" s="7" customFormat="1" spans="1:5">
      <c r="A5688" s="10" t="s">
        <v>22112</v>
      </c>
      <c r="B5688" s="10" t="s">
        <v>21752</v>
      </c>
      <c r="C5688" s="11">
        <v>156.97</v>
      </c>
      <c r="D5688" s="11">
        <v>79.28</v>
      </c>
      <c r="E5688" s="11">
        <v>1.98</v>
      </c>
    </row>
    <row r="5689" s="7" customFormat="1" spans="1:5">
      <c r="A5689" s="10" t="s">
        <v>22145</v>
      </c>
      <c r="B5689" s="10" t="s">
        <v>21752</v>
      </c>
      <c r="C5689" s="11">
        <v>149.84</v>
      </c>
      <c r="D5689" s="11">
        <v>79.28</v>
      </c>
      <c r="E5689" s="11">
        <v>1.89</v>
      </c>
    </row>
    <row r="5690" s="7" customFormat="1" spans="1:5">
      <c r="A5690" s="10" t="s">
        <v>22146</v>
      </c>
      <c r="B5690" s="10" t="s">
        <v>21752</v>
      </c>
      <c r="C5690" s="11">
        <v>161.73</v>
      </c>
      <c r="D5690" s="11">
        <v>79.28</v>
      </c>
      <c r="E5690" s="11">
        <v>2.04</v>
      </c>
    </row>
    <row r="5691" s="7" customFormat="1" spans="1:5">
      <c r="A5691" s="10" t="s">
        <v>22147</v>
      </c>
      <c r="B5691" s="10" t="s">
        <v>21752</v>
      </c>
      <c r="C5691" s="11">
        <v>135.57</v>
      </c>
      <c r="D5691" s="11">
        <v>79.28</v>
      </c>
      <c r="E5691" s="11">
        <v>1.71</v>
      </c>
    </row>
    <row r="5692" s="7" customFormat="1" spans="1:5">
      <c r="A5692" s="10" t="s">
        <v>22148</v>
      </c>
      <c r="B5692" s="10" t="s">
        <v>21752</v>
      </c>
      <c r="C5692" s="11">
        <v>166.49</v>
      </c>
      <c r="D5692" s="11">
        <v>79.28</v>
      </c>
      <c r="E5692" s="11">
        <v>2.1</v>
      </c>
    </row>
    <row r="5693" s="7" customFormat="1" spans="1:5">
      <c r="A5693" s="10" t="s">
        <v>22149</v>
      </c>
      <c r="B5693" s="10" t="s">
        <v>21752</v>
      </c>
      <c r="C5693" s="11">
        <v>149.84</v>
      </c>
      <c r="D5693" s="11">
        <v>79.28</v>
      </c>
      <c r="E5693" s="11">
        <v>1.89</v>
      </c>
    </row>
    <row r="5694" s="7" customFormat="1" spans="1:5">
      <c r="A5694" s="10" t="s">
        <v>22150</v>
      </c>
      <c r="B5694" s="10" t="s">
        <v>21752</v>
      </c>
      <c r="C5694" s="11">
        <v>84.04</v>
      </c>
      <c r="D5694" s="11">
        <v>79.28</v>
      </c>
      <c r="E5694" s="11">
        <v>1.06</v>
      </c>
    </row>
    <row r="5695" s="7" customFormat="1" spans="1:5">
      <c r="A5695" s="10" t="s">
        <v>22125</v>
      </c>
      <c r="B5695" s="10" t="s">
        <v>21752</v>
      </c>
      <c r="C5695" s="11">
        <v>136.36</v>
      </c>
      <c r="D5695" s="11">
        <v>79.28</v>
      </c>
      <c r="E5695" s="11">
        <v>1.72</v>
      </c>
    </row>
    <row r="5696" s="7" customFormat="1" spans="1:5">
      <c r="A5696" s="10" t="s">
        <v>22151</v>
      </c>
      <c r="B5696" s="10" t="s">
        <v>21752</v>
      </c>
      <c r="C5696" s="11">
        <v>232.29</v>
      </c>
      <c r="D5696" s="11">
        <v>79.28</v>
      </c>
      <c r="E5696" s="11">
        <v>2.93</v>
      </c>
    </row>
    <row r="5697" s="7" customFormat="1" spans="1:5">
      <c r="A5697" s="10" t="s">
        <v>22152</v>
      </c>
      <c r="B5697" s="10" t="s">
        <v>21752</v>
      </c>
      <c r="C5697" s="11">
        <v>83.24</v>
      </c>
      <c r="D5697" s="11">
        <v>79.28</v>
      </c>
      <c r="E5697" s="11">
        <v>1.05</v>
      </c>
    </row>
    <row r="5698" s="7" customFormat="1" spans="1:5">
      <c r="A5698" s="10" t="s">
        <v>22153</v>
      </c>
      <c r="B5698" s="10" t="s">
        <v>21752</v>
      </c>
      <c r="C5698" s="11">
        <v>222.78</v>
      </c>
      <c r="D5698" s="11">
        <v>79.28</v>
      </c>
      <c r="E5698" s="11">
        <v>2.81</v>
      </c>
    </row>
    <row r="5699" s="7" customFormat="1" spans="1:5">
      <c r="A5699" s="10" t="s">
        <v>383</v>
      </c>
      <c r="B5699" s="10" t="s">
        <v>21752</v>
      </c>
      <c r="C5699" s="11">
        <v>101.48</v>
      </c>
      <c r="D5699" s="11">
        <v>79.28</v>
      </c>
      <c r="E5699" s="11">
        <v>1.28</v>
      </c>
    </row>
    <row r="5700" s="7" customFormat="1" spans="1:5">
      <c r="A5700" s="10" t="s">
        <v>22154</v>
      </c>
      <c r="B5700" s="10" t="s">
        <v>21752</v>
      </c>
      <c r="C5700" s="11">
        <v>95.14</v>
      </c>
      <c r="D5700" s="11">
        <v>79.28</v>
      </c>
      <c r="E5700" s="11">
        <v>1.2</v>
      </c>
    </row>
    <row r="5701" s="7" customFormat="1" spans="1:5">
      <c r="A5701" s="10" t="s">
        <v>22155</v>
      </c>
      <c r="B5701" s="10" t="s">
        <v>21752</v>
      </c>
      <c r="C5701" s="11">
        <v>101.48</v>
      </c>
      <c r="D5701" s="11">
        <v>79.28</v>
      </c>
      <c r="E5701" s="11">
        <v>1.28</v>
      </c>
    </row>
    <row r="5702" s="7" customFormat="1" spans="1:5">
      <c r="A5702" s="10" t="s">
        <v>22156</v>
      </c>
      <c r="B5702" s="10" t="s">
        <v>21752</v>
      </c>
      <c r="C5702" s="11">
        <v>275.1</v>
      </c>
      <c r="D5702" s="11">
        <v>79.28</v>
      </c>
      <c r="E5702" s="11">
        <v>3.47</v>
      </c>
    </row>
    <row r="5703" s="7" customFormat="1" spans="1:5">
      <c r="A5703" s="10" t="s">
        <v>22113</v>
      </c>
      <c r="B5703" s="10" t="s">
        <v>21752</v>
      </c>
      <c r="C5703" s="11">
        <v>149.84</v>
      </c>
      <c r="D5703" s="11">
        <v>79.28</v>
      </c>
      <c r="E5703" s="11">
        <v>1.89</v>
      </c>
    </row>
    <row r="5704" s="7" customFormat="1" spans="1:5">
      <c r="A5704" s="10" t="s">
        <v>22157</v>
      </c>
      <c r="B5704" s="10" t="s">
        <v>21752</v>
      </c>
      <c r="C5704" s="11">
        <v>271.14</v>
      </c>
      <c r="D5704" s="11">
        <v>79.28</v>
      </c>
      <c r="E5704" s="11">
        <v>3.42</v>
      </c>
    </row>
    <row r="5705" s="7" customFormat="1" spans="1:5">
      <c r="A5705" s="10" t="s">
        <v>22158</v>
      </c>
      <c r="B5705" s="10" t="s">
        <v>21752</v>
      </c>
      <c r="C5705" s="11">
        <v>258.45</v>
      </c>
      <c r="D5705" s="11">
        <v>79.28</v>
      </c>
      <c r="E5705" s="11">
        <v>3.26</v>
      </c>
    </row>
    <row r="5706" s="7" customFormat="1" spans="1:5">
      <c r="A5706" s="10" t="s">
        <v>22159</v>
      </c>
      <c r="B5706" s="10" t="s">
        <v>21752</v>
      </c>
      <c r="C5706" s="11">
        <v>139.53</v>
      </c>
      <c r="D5706" s="11">
        <v>79.28</v>
      </c>
      <c r="E5706" s="11">
        <v>1.76</v>
      </c>
    </row>
    <row r="5707" s="7" customFormat="1" spans="1:5">
      <c r="A5707" s="10" t="s">
        <v>22160</v>
      </c>
      <c r="B5707" s="10" t="s">
        <v>21752</v>
      </c>
      <c r="C5707" s="11">
        <v>214.85</v>
      </c>
      <c r="D5707" s="11">
        <v>79.28</v>
      </c>
      <c r="E5707" s="11">
        <v>2.71</v>
      </c>
    </row>
    <row r="5708" s="7" customFormat="1" spans="1:5">
      <c r="A5708" s="10" t="s">
        <v>22161</v>
      </c>
      <c r="B5708" s="10" t="s">
        <v>21752</v>
      </c>
      <c r="C5708" s="11">
        <v>131.6</v>
      </c>
      <c r="D5708" s="11">
        <v>79.28</v>
      </c>
      <c r="E5708" s="11">
        <v>1.66</v>
      </c>
    </row>
    <row r="5709" s="7" customFormat="1" spans="1:5">
      <c r="A5709" s="10" t="s">
        <v>22162</v>
      </c>
      <c r="B5709" s="10" t="s">
        <v>21752</v>
      </c>
      <c r="C5709" s="11">
        <v>205.34</v>
      </c>
      <c r="D5709" s="11">
        <v>79.28</v>
      </c>
      <c r="E5709" s="11">
        <v>2.59</v>
      </c>
    </row>
    <row r="5710" s="7" customFormat="1" spans="1:5">
      <c r="A5710" s="10" t="s">
        <v>22163</v>
      </c>
      <c r="B5710" s="10" t="s">
        <v>21752</v>
      </c>
      <c r="C5710" s="11">
        <v>288.58</v>
      </c>
      <c r="D5710" s="11">
        <v>79.28</v>
      </c>
      <c r="E5710" s="11">
        <v>3.64</v>
      </c>
    </row>
    <row r="5711" s="7" customFormat="1" spans="1:5">
      <c r="A5711" s="10" t="s">
        <v>22164</v>
      </c>
      <c r="B5711" s="10" t="s">
        <v>21752</v>
      </c>
      <c r="C5711" s="11">
        <v>305.23</v>
      </c>
      <c r="D5711" s="11">
        <v>79.28</v>
      </c>
      <c r="E5711" s="11">
        <v>3.85</v>
      </c>
    </row>
    <row r="5712" s="7" customFormat="1" spans="1:5">
      <c r="A5712" s="10" t="s">
        <v>17516</v>
      </c>
      <c r="B5712" s="10" t="s">
        <v>21752</v>
      </c>
      <c r="C5712" s="11">
        <v>483.61</v>
      </c>
      <c r="D5712" s="11">
        <v>79.28</v>
      </c>
      <c r="E5712" s="11">
        <v>6.1</v>
      </c>
    </row>
    <row r="5713" s="7" customFormat="1" spans="1:5">
      <c r="A5713" s="10" t="s">
        <v>22165</v>
      </c>
      <c r="B5713" s="10" t="s">
        <v>21752</v>
      </c>
      <c r="C5713" s="11">
        <v>352.8</v>
      </c>
      <c r="D5713" s="11">
        <v>79.28</v>
      </c>
      <c r="E5713" s="11">
        <v>4.45</v>
      </c>
    </row>
    <row r="5714" s="7" customFormat="1" spans="1:5">
      <c r="A5714" s="10" t="s">
        <v>22166</v>
      </c>
      <c r="B5714" s="10" t="s">
        <v>21752</v>
      </c>
      <c r="C5714" s="11">
        <v>137.15</v>
      </c>
      <c r="D5714" s="11">
        <v>79.28</v>
      </c>
      <c r="E5714" s="11">
        <v>1.73</v>
      </c>
    </row>
    <row r="5715" s="7" customFormat="1" spans="1:5">
      <c r="A5715" s="10" t="s">
        <v>22167</v>
      </c>
      <c r="B5715" s="10" t="s">
        <v>21752</v>
      </c>
      <c r="C5715" s="11">
        <v>135.57</v>
      </c>
      <c r="D5715" s="11">
        <v>79.28</v>
      </c>
      <c r="E5715" s="11">
        <v>1.71</v>
      </c>
    </row>
    <row r="5716" s="7" customFormat="1" spans="1:5">
      <c r="A5716" s="10" t="s">
        <v>22168</v>
      </c>
      <c r="B5716" s="10" t="s">
        <v>21752</v>
      </c>
      <c r="C5716" s="11">
        <v>210.09</v>
      </c>
      <c r="D5716" s="11">
        <v>79.28</v>
      </c>
      <c r="E5716" s="11">
        <v>2.65</v>
      </c>
    </row>
    <row r="5717" s="7" customFormat="1" spans="1:5">
      <c r="A5717" s="10" t="s">
        <v>22169</v>
      </c>
      <c r="B5717" s="10" t="s">
        <v>21752</v>
      </c>
      <c r="C5717" s="11">
        <v>215.64</v>
      </c>
      <c r="D5717" s="11">
        <v>79.28</v>
      </c>
      <c r="E5717" s="11">
        <v>2.72</v>
      </c>
    </row>
    <row r="5718" s="7" customFormat="1" spans="1:5">
      <c r="A5718" s="10" t="s">
        <v>22170</v>
      </c>
      <c r="B5718" s="10" t="s">
        <v>21752</v>
      </c>
      <c r="C5718" s="11">
        <v>191.86</v>
      </c>
      <c r="D5718" s="11">
        <v>79.28</v>
      </c>
      <c r="E5718" s="11">
        <v>2.42</v>
      </c>
    </row>
    <row r="5719" s="7" customFormat="1" spans="1:5">
      <c r="A5719" s="10" t="s">
        <v>22171</v>
      </c>
      <c r="B5719" s="10" t="s">
        <v>21752</v>
      </c>
      <c r="C5719" s="11">
        <v>114.96</v>
      </c>
      <c r="D5719" s="11">
        <v>79.28</v>
      </c>
      <c r="E5719" s="11">
        <v>1.45</v>
      </c>
    </row>
    <row r="5720" s="7" customFormat="1" spans="1:5">
      <c r="A5720" s="10" t="s">
        <v>16069</v>
      </c>
      <c r="B5720" s="10" t="s">
        <v>21752</v>
      </c>
      <c r="C5720" s="11">
        <v>272.72</v>
      </c>
      <c r="D5720" s="11">
        <v>79.28</v>
      </c>
      <c r="E5720" s="11">
        <v>3.44</v>
      </c>
    </row>
    <row r="5721" s="7" customFormat="1" spans="1:5">
      <c r="A5721" s="10" t="s">
        <v>22172</v>
      </c>
      <c r="B5721" s="10" t="s">
        <v>21752</v>
      </c>
      <c r="C5721" s="11">
        <v>279.86</v>
      </c>
      <c r="D5721" s="11">
        <v>79.28</v>
      </c>
      <c r="E5721" s="11">
        <v>3.53</v>
      </c>
    </row>
    <row r="5722" s="7" customFormat="1" spans="1:5">
      <c r="A5722" s="10" t="s">
        <v>22173</v>
      </c>
      <c r="B5722" s="10" t="s">
        <v>21752</v>
      </c>
      <c r="C5722" s="11">
        <v>195.82</v>
      </c>
      <c r="D5722" s="11">
        <v>79.28</v>
      </c>
      <c r="E5722" s="11">
        <v>2.47</v>
      </c>
    </row>
    <row r="5723" s="7" customFormat="1" spans="1:5">
      <c r="A5723" s="10" t="s">
        <v>22174</v>
      </c>
      <c r="B5723" s="10" t="s">
        <v>21752</v>
      </c>
      <c r="C5723" s="11">
        <v>175.21</v>
      </c>
      <c r="D5723" s="11">
        <v>79.28</v>
      </c>
      <c r="E5723" s="11">
        <v>2.21</v>
      </c>
    </row>
    <row r="5724" s="7" customFormat="1" spans="1:5">
      <c r="A5724" s="10" t="s">
        <v>22175</v>
      </c>
      <c r="B5724" s="10" t="s">
        <v>21752</v>
      </c>
      <c r="C5724" s="11">
        <v>332.18</v>
      </c>
      <c r="D5724" s="11">
        <v>79.28</v>
      </c>
      <c r="E5724" s="11">
        <v>4.19</v>
      </c>
    </row>
    <row r="5725" s="7" customFormat="1" spans="1:5">
      <c r="A5725" s="10" t="s">
        <v>22176</v>
      </c>
      <c r="B5725" s="10" t="s">
        <v>21752</v>
      </c>
      <c r="C5725" s="11">
        <v>394.81</v>
      </c>
      <c r="D5725" s="11">
        <v>79.28</v>
      </c>
      <c r="E5725" s="11">
        <v>4.98</v>
      </c>
    </row>
    <row r="5726" s="7" customFormat="1" spans="1:5">
      <c r="A5726" s="10" t="s">
        <v>22177</v>
      </c>
      <c r="B5726" s="10" t="s">
        <v>21752</v>
      </c>
      <c r="C5726" s="11">
        <v>260.83</v>
      </c>
      <c r="D5726" s="11">
        <v>79.28</v>
      </c>
      <c r="E5726" s="11">
        <v>3.29</v>
      </c>
    </row>
    <row r="5727" s="7" customFormat="1" spans="1:5">
      <c r="A5727" s="10" t="s">
        <v>22139</v>
      </c>
      <c r="B5727" s="10" t="s">
        <v>21752</v>
      </c>
      <c r="C5727" s="11">
        <v>193.44</v>
      </c>
      <c r="D5727" s="11">
        <v>79.28</v>
      </c>
      <c r="E5727" s="11">
        <v>2.44</v>
      </c>
    </row>
    <row r="5728" s="7" customFormat="1" spans="1:5">
      <c r="A5728" s="10" t="s">
        <v>22178</v>
      </c>
      <c r="B5728" s="10" t="s">
        <v>21752</v>
      </c>
      <c r="C5728" s="11">
        <v>812.62</v>
      </c>
      <c r="D5728" s="11">
        <v>79.28</v>
      </c>
      <c r="E5728" s="11">
        <v>10.25</v>
      </c>
    </row>
    <row r="5729" s="7" customFormat="1" spans="1:5">
      <c r="A5729" s="10" t="s">
        <v>22179</v>
      </c>
      <c r="B5729" s="10" t="s">
        <v>21752</v>
      </c>
      <c r="C5729" s="11">
        <v>896.66</v>
      </c>
      <c r="D5729" s="11">
        <v>79.28</v>
      </c>
      <c r="E5729" s="11">
        <v>11.31</v>
      </c>
    </row>
    <row r="5730" s="7" customFormat="1" spans="1:5">
      <c r="A5730" s="10" t="s">
        <v>22180</v>
      </c>
      <c r="B5730" s="10" t="s">
        <v>21752</v>
      </c>
      <c r="C5730" s="11">
        <v>264</v>
      </c>
      <c r="D5730" s="11">
        <v>79.28</v>
      </c>
      <c r="E5730" s="11">
        <v>3.33</v>
      </c>
    </row>
    <row r="5731" s="7" customFormat="1" spans="1:5">
      <c r="A5731" s="10" t="s">
        <v>22181</v>
      </c>
      <c r="B5731" s="10" t="s">
        <v>21752</v>
      </c>
      <c r="C5731" s="11">
        <v>70.56</v>
      </c>
      <c r="D5731" s="11">
        <v>79.28</v>
      </c>
      <c r="E5731" s="11">
        <v>0.89</v>
      </c>
    </row>
    <row r="5732" s="7" customFormat="1" spans="1:5">
      <c r="A5732" s="10" t="s">
        <v>22182</v>
      </c>
      <c r="B5732" s="10" t="s">
        <v>21752</v>
      </c>
      <c r="C5732" s="11">
        <v>161.73</v>
      </c>
      <c r="D5732" s="11">
        <v>79.28</v>
      </c>
      <c r="E5732" s="11">
        <v>2.04</v>
      </c>
    </row>
    <row r="5733" s="7" customFormat="1" spans="1:5">
      <c r="A5733" s="10" t="s">
        <v>22183</v>
      </c>
      <c r="B5733" s="10" t="s">
        <v>21752</v>
      </c>
      <c r="C5733" s="11">
        <v>217.23</v>
      </c>
      <c r="D5733" s="11">
        <v>79.28</v>
      </c>
      <c r="E5733" s="11">
        <v>2.74</v>
      </c>
    </row>
    <row r="5734" s="7" customFormat="1" spans="1:5">
      <c r="A5734" s="10" t="s">
        <v>22184</v>
      </c>
      <c r="B5734" s="10" t="s">
        <v>21752</v>
      </c>
      <c r="C5734" s="11">
        <v>241.8</v>
      </c>
      <c r="D5734" s="11">
        <v>79.28</v>
      </c>
      <c r="E5734" s="11">
        <v>3.05</v>
      </c>
    </row>
    <row r="5735" s="7" customFormat="1" spans="1:5">
      <c r="A5735" s="10" t="s">
        <v>22185</v>
      </c>
      <c r="B5735" s="10" t="s">
        <v>21752</v>
      </c>
      <c r="C5735" s="11">
        <v>177.59</v>
      </c>
      <c r="D5735" s="11">
        <v>79.28</v>
      </c>
      <c r="E5735" s="11">
        <v>2.24</v>
      </c>
    </row>
    <row r="5736" s="7" customFormat="1" spans="1:5">
      <c r="A5736" s="10" t="s">
        <v>22186</v>
      </c>
      <c r="B5736" s="10" t="s">
        <v>21752</v>
      </c>
      <c r="C5736" s="11">
        <v>549.41</v>
      </c>
      <c r="D5736" s="11">
        <v>79.28</v>
      </c>
      <c r="E5736" s="11">
        <v>6.93</v>
      </c>
    </row>
    <row r="5737" s="7" customFormat="1" spans="1:5">
      <c r="A5737" s="10" t="s">
        <v>22187</v>
      </c>
      <c r="B5737" s="10" t="s">
        <v>21752</v>
      </c>
      <c r="C5737" s="11">
        <v>248.15</v>
      </c>
      <c r="D5737" s="11">
        <v>79.28</v>
      </c>
      <c r="E5737" s="11">
        <v>3.13</v>
      </c>
    </row>
    <row r="5738" s="7" customFormat="1" spans="1:5">
      <c r="A5738" s="10" t="s">
        <v>22188</v>
      </c>
      <c r="B5738" s="10" t="s">
        <v>21752</v>
      </c>
      <c r="C5738" s="11">
        <v>366.27</v>
      </c>
      <c r="D5738" s="11">
        <v>79.28</v>
      </c>
      <c r="E5738" s="11">
        <v>4.62</v>
      </c>
    </row>
    <row r="5739" s="7" customFormat="1" spans="1:5">
      <c r="A5739" s="10" t="s">
        <v>22189</v>
      </c>
      <c r="B5739" s="10" t="s">
        <v>21752</v>
      </c>
      <c r="C5739" s="11">
        <v>34.88</v>
      </c>
      <c r="D5739" s="11">
        <v>79.28</v>
      </c>
      <c r="E5739" s="11">
        <v>0.44</v>
      </c>
    </row>
    <row r="5740" s="7" customFormat="1" spans="1:5">
      <c r="A5740" s="10" t="s">
        <v>22190</v>
      </c>
      <c r="B5740" s="10" t="s">
        <v>21752</v>
      </c>
      <c r="C5740" s="11">
        <v>63.42</v>
      </c>
      <c r="D5740" s="11">
        <v>79.28</v>
      </c>
      <c r="E5740" s="11">
        <v>0.8</v>
      </c>
    </row>
    <row r="5741" s="7" customFormat="1" spans="1:5">
      <c r="A5741" s="10" t="s">
        <v>22191</v>
      </c>
      <c r="B5741" s="10" t="s">
        <v>21752</v>
      </c>
      <c r="C5741" s="11">
        <v>72.94</v>
      </c>
      <c r="D5741" s="11">
        <v>79.28</v>
      </c>
      <c r="E5741" s="11">
        <v>0.92</v>
      </c>
    </row>
    <row r="5742" s="7" customFormat="1" spans="1:5">
      <c r="A5742" s="10" t="s">
        <v>22192</v>
      </c>
      <c r="B5742" s="10" t="s">
        <v>21752</v>
      </c>
      <c r="C5742" s="11">
        <v>66.6</v>
      </c>
      <c r="D5742" s="11">
        <v>79.28</v>
      </c>
      <c r="E5742" s="11">
        <v>0.84</v>
      </c>
    </row>
    <row r="5743" s="7" customFormat="1" spans="1:5">
      <c r="A5743" s="10" t="s">
        <v>22193</v>
      </c>
      <c r="B5743" s="10" t="s">
        <v>21752</v>
      </c>
      <c r="C5743" s="11">
        <v>16.65</v>
      </c>
      <c r="D5743" s="11">
        <v>79.28</v>
      </c>
      <c r="E5743" s="11">
        <v>0.21</v>
      </c>
    </row>
    <row r="5744" s="7" customFormat="1" spans="1:5">
      <c r="A5744" s="10" t="s">
        <v>22194</v>
      </c>
      <c r="B5744" s="10" t="s">
        <v>21752</v>
      </c>
      <c r="C5744" s="11">
        <v>127.64</v>
      </c>
      <c r="D5744" s="11">
        <v>79.28</v>
      </c>
      <c r="E5744" s="11">
        <v>1.61</v>
      </c>
    </row>
    <row r="5745" s="7" customFormat="1" spans="1:5">
      <c r="A5745" s="10" t="s">
        <v>22195</v>
      </c>
      <c r="B5745" s="10" t="s">
        <v>21752</v>
      </c>
      <c r="C5745" s="11">
        <v>92.76</v>
      </c>
      <c r="D5745" s="11">
        <v>79.28</v>
      </c>
      <c r="E5745" s="11">
        <v>1.17</v>
      </c>
    </row>
    <row r="5746" s="7" customFormat="1" spans="1:5">
      <c r="A5746" s="10" t="s">
        <v>22040</v>
      </c>
      <c r="B5746" s="10" t="s">
        <v>21752</v>
      </c>
      <c r="C5746" s="11">
        <v>64.22</v>
      </c>
      <c r="D5746" s="11">
        <v>79.28</v>
      </c>
      <c r="E5746" s="11">
        <v>0.81</v>
      </c>
    </row>
    <row r="5747" s="7" customFormat="1" spans="1:5">
      <c r="A5747" s="10" t="s">
        <v>8299</v>
      </c>
      <c r="B5747" s="10" t="s">
        <v>21752</v>
      </c>
      <c r="C5747" s="11">
        <v>114.16</v>
      </c>
      <c r="D5747" s="11">
        <v>79.28</v>
      </c>
      <c r="E5747" s="11">
        <v>1.44</v>
      </c>
    </row>
    <row r="5748" s="7" customFormat="1" spans="1:5">
      <c r="A5748" s="10" t="s">
        <v>22196</v>
      </c>
      <c r="B5748" s="10" t="s">
        <v>21752</v>
      </c>
      <c r="C5748" s="11">
        <v>183.14</v>
      </c>
      <c r="D5748" s="11">
        <v>79.28</v>
      </c>
      <c r="E5748" s="11">
        <v>2.31</v>
      </c>
    </row>
    <row r="5749" s="7" customFormat="1" spans="1:5">
      <c r="A5749" s="10" t="s">
        <v>22197</v>
      </c>
      <c r="B5749" s="10" t="s">
        <v>21752</v>
      </c>
      <c r="C5749" s="11">
        <v>87.21</v>
      </c>
      <c r="D5749" s="11">
        <v>79.28</v>
      </c>
      <c r="E5749" s="11">
        <v>1.1</v>
      </c>
    </row>
    <row r="5750" s="7" customFormat="1" spans="1:5">
      <c r="A5750" s="10" t="s">
        <v>22198</v>
      </c>
      <c r="B5750" s="10" t="s">
        <v>21752</v>
      </c>
      <c r="C5750" s="11">
        <v>140.33</v>
      </c>
      <c r="D5750" s="11">
        <v>79.28</v>
      </c>
      <c r="E5750" s="11">
        <v>1.77</v>
      </c>
    </row>
    <row r="5751" s="7" customFormat="1" spans="1:5">
      <c r="A5751" s="10" t="s">
        <v>22199</v>
      </c>
      <c r="B5751" s="10" t="s">
        <v>21752</v>
      </c>
      <c r="C5751" s="11">
        <v>76.11</v>
      </c>
      <c r="D5751" s="11">
        <v>79.28</v>
      </c>
      <c r="E5751" s="11">
        <v>0.96</v>
      </c>
    </row>
    <row r="5752" s="7" customFormat="1" spans="1:5">
      <c r="A5752" s="10" t="s">
        <v>22200</v>
      </c>
      <c r="B5752" s="10" t="s">
        <v>21752</v>
      </c>
      <c r="C5752" s="11">
        <v>194.24</v>
      </c>
      <c r="D5752" s="11">
        <v>79.28</v>
      </c>
      <c r="E5752" s="11">
        <v>2.45</v>
      </c>
    </row>
    <row r="5753" s="7" customFormat="1" spans="1:5">
      <c r="A5753" s="10" t="s">
        <v>22201</v>
      </c>
      <c r="B5753" s="10" t="s">
        <v>21752</v>
      </c>
      <c r="C5753" s="11">
        <v>123.68</v>
      </c>
      <c r="D5753" s="11">
        <v>79.28</v>
      </c>
      <c r="E5753" s="11">
        <v>1.56</v>
      </c>
    </row>
    <row r="5754" s="7" customFormat="1" spans="1:5">
      <c r="A5754" s="10" t="s">
        <v>22202</v>
      </c>
      <c r="B5754" s="10" t="s">
        <v>21752</v>
      </c>
      <c r="C5754" s="11">
        <v>50.74</v>
      </c>
      <c r="D5754" s="11">
        <v>79.28</v>
      </c>
      <c r="E5754" s="11">
        <v>0.64</v>
      </c>
    </row>
    <row r="5755" s="7" customFormat="1" spans="1:5">
      <c r="A5755" s="10" t="s">
        <v>21850</v>
      </c>
      <c r="B5755" s="10" t="s">
        <v>21752</v>
      </c>
      <c r="C5755" s="11">
        <v>32.5</v>
      </c>
      <c r="D5755" s="11">
        <v>79.28</v>
      </c>
      <c r="E5755" s="11">
        <v>0.41</v>
      </c>
    </row>
    <row r="5756" s="7" customFormat="1" spans="1:5">
      <c r="A5756" s="10" t="s">
        <v>22203</v>
      </c>
      <c r="B5756" s="10" t="s">
        <v>21752</v>
      </c>
      <c r="C5756" s="11">
        <v>110.99</v>
      </c>
      <c r="D5756" s="11">
        <v>79.28</v>
      </c>
      <c r="E5756" s="11">
        <v>1.4</v>
      </c>
    </row>
    <row r="5757" s="7" customFormat="1" spans="1:5">
      <c r="A5757" s="10" t="s">
        <v>22204</v>
      </c>
      <c r="B5757" s="10" t="s">
        <v>21752</v>
      </c>
      <c r="C5757" s="11">
        <v>240.22</v>
      </c>
      <c r="D5757" s="11">
        <v>79.28</v>
      </c>
      <c r="E5757" s="11">
        <v>3.03</v>
      </c>
    </row>
    <row r="5758" s="7" customFormat="1" spans="1:5">
      <c r="A5758" s="10" t="s">
        <v>22205</v>
      </c>
      <c r="B5758" s="10" t="s">
        <v>21752</v>
      </c>
      <c r="C5758" s="11">
        <v>52.32</v>
      </c>
      <c r="D5758" s="11">
        <v>79.28</v>
      </c>
      <c r="E5758" s="11">
        <v>0.66</v>
      </c>
    </row>
    <row r="5759" s="7" customFormat="1" spans="1:5">
      <c r="A5759" s="10" t="s">
        <v>9943</v>
      </c>
      <c r="B5759" s="10" t="s">
        <v>21752</v>
      </c>
      <c r="C5759" s="11">
        <v>54.7</v>
      </c>
      <c r="D5759" s="11">
        <v>79.28</v>
      </c>
      <c r="E5759" s="11">
        <v>0.69</v>
      </c>
    </row>
    <row r="5760" s="7" customFormat="1" spans="1:5">
      <c r="A5760" s="10" t="s">
        <v>22206</v>
      </c>
      <c r="B5760" s="10" t="s">
        <v>21752</v>
      </c>
      <c r="C5760" s="11">
        <v>80.87</v>
      </c>
      <c r="D5760" s="11">
        <v>79.28</v>
      </c>
      <c r="E5760" s="11">
        <v>1.02</v>
      </c>
    </row>
    <row r="5761" s="7" customFormat="1" spans="1:5">
      <c r="A5761" s="10" t="s">
        <v>22207</v>
      </c>
      <c r="B5761" s="10" t="s">
        <v>21752</v>
      </c>
      <c r="C5761" s="11">
        <v>100.69</v>
      </c>
      <c r="D5761" s="11">
        <v>79.28</v>
      </c>
      <c r="E5761" s="11">
        <v>1.27</v>
      </c>
    </row>
    <row r="5762" s="7" customFormat="1" spans="1:5">
      <c r="A5762" s="10" t="s">
        <v>22208</v>
      </c>
      <c r="B5762" s="10" t="s">
        <v>21752</v>
      </c>
      <c r="C5762" s="11">
        <v>38.05</v>
      </c>
      <c r="D5762" s="11">
        <v>79.28</v>
      </c>
      <c r="E5762" s="11">
        <v>0.48</v>
      </c>
    </row>
    <row r="5763" s="7" customFormat="1" spans="1:5">
      <c r="A5763" s="10" t="s">
        <v>22209</v>
      </c>
      <c r="B5763" s="10" t="s">
        <v>21752</v>
      </c>
      <c r="C5763" s="11">
        <v>40.43</v>
      </c>
      <c r="D5763" s="11">
        <v>79.28</v>
      </c>
      <c r="E5763" s="11">
        <v>0.51</v>
      </c>
    </row>
    <row r="5764" s="7" customFormat="1" spans="1:5">
      <c r="A5764" s="10" t="s">
        <v>22210</v>
      </c>
      <c r="B5764" s="10" t="s">
        <v>21752</v>
      </c>
      <c r="C5764" s="11">
        <v>70.56</v>
      </c>
      <c r="D5764" s="11">
        <v>79.28</v>
      </c>
      <c r="E5764" s="11">
        <v>0.89</v>
      </c>
    </row>
    <row r="5765" s="7" customFormat="1" spans="1:5">
      <c r="A5765" s="10" t="s">
        <v>22211</v>
      </c>
      <c r="B5765" s="10" t="s">
        <v>21752</v>
      </c>
      <c r="C5765" s="11">
        <v>84.04</v>
      </c>
      <c r="D5765" s="11">
        <v>79.28</v>
      </c>
      <c r="E5765" s="11">
        <v>1.06</v>
      </c>
    </row>
    <row r="5766" s="7" customFormat="1" spans="1:5">
      <c r="A5766" s="10" t="s">
        <v>22212</v>
      </c>
      <c r="B5766" s="10" t="s">
        <v>21752</v>
      </c>
      <c r="C5766" s="11">
        <v>201.37</v>
      </c>
      <c r="D5766" s="11">
        <v>79.28</v>
      </c>
      <c r="E5766" s="11">
        <v>2.54</v>
      </c>
    </row>
    <row r="5767" s="7" customFormat="1" spans="1:5">
      <c r="A5767" s="10" t="s">
        <v>22213</v>
      </c>
      <c r="B5767" s="10" t="s">
        <v>21752</v>
      </c>
      <c r="C5767" s="11">
        <v>57.87</v>
      </c>
      <c r="D5767" s="11">
        <v>79.28</v>
      </c>
      <c r="E5767" s="11">
        <v>0.73</v>
      </c>
    </row>
    <row r="5768" s="7" customFormat="1" spans="1:5">
      <c r="A5768" s="10" t="s">
        <v>22214</v>
      </c>
      <c r="B5768" s="10" t="s">
        <v>21752</v>
      </c>
      <c r="C5768" s="11">
        <v>67.39</v>
      </c>
      <c r="D5768" s="11">
        <v>79.28</v>
      </c>
      <c r="E5768" s="11">
        <v>0.85</v>
      </c>
    </row>
    <row r="5769" s="7" customFormat="1" spans="1:5">
      <c r="A5769" s="10" t="s">
        <v>22215</v>
      </c>
      <c r="B5769" s="10" t="s">
        <v>21752</v>
      </c>
      <c r="C5769" s="11">
        <v>115.75</v>
      </c>
      <c r="D5769" s="11">
        <v>79.28</v>
      </c>
      <c r="E5769" s="11">
        <v>1.46</v>
      </c>
    </row>
    <row r="5770" s="7" customFormat="1" spans="1:5">
      <c r="A5770" s="10" t="s">
        <v>22216</v>
      </c>
      <c r="B5770" s="10" t="s">
        <v>21752</v>
      </c>
      <c r="C5770" s="11">
        <v>166.49</v>
      </c>
      <c r="D5770" s="11">
        <v>79.28</v>
      </c>
      <c r="E5770" s="11">
        <v>2.1</v>
      </c>
    </row>
    <row r="5771" s="7" customFormat="1" spans="1:5">
      <c r="A5771" s="10" t="s">
        <v>22217</v>
      </c>
      <c r="B5771" s="10" t="s">
        <v>21752</v>
      </c>
      <c r="C5771" s="11">
        <v>208.51</v>
      </c>
      <c r="D5771" s="11">
        <v>79.28</v>
      </c>
      <c r="E5771" s="11">
        <v>2.63</v>
      </c>
    </row>
    <row r="5772" s="7" customFormat="1" spans="1:5">
      <c r="A5772" s="10" t="s">
        <v>22218</v>
      </c>
      <c r="B5772" s="10" t="s">
        <v>21752</v>
      </c>
      <c r="C5772" s="11">
        <v>57.87</v>
      </c>
      <c r="D5772" s="11">
        <v>79.28</v>
      </c>
      <c r="E5772" s="11">
        <v>0.73</v>
      </c>
    </row>
    <row r="5773" s="7" customFormat="1" spans="1:5">
      <c r="A5773" s="10" t="s">
        <v>22219</v>
      </c>
      <c r="B5773" s="10" t="s">
        <v>21752</v>
      </c>
      <c r="C5773" s="11">
        <v>33.3</v>
      </c>
      <c r="D5773" s="11">
        <v>79.28</v>
      </c>
      <c r="E5773" s="11">
        <v>0.42</v>
      </c>
    </row>
    <row r="5774" s="7" customFormat="1" spans="1:5">
      <c r="A5774" s="10" t="s">
        <v>22220</v>
      </c>
      <c r="B5774" s="10" t="s">
        <v>21752</v>
      </c>
      <c r="C5774" s="11">
        <v>136.36</v>
      </c>
      <c r="D5774" s="11">
        <v>79.28</v>
      </c>
      <c r="E5774" s="11">
        <v>1.72</v>
      </c>
    </row>
    <row r="5775" s="7" customFormat="1" spans="1:5">
      <c r="A5775" s="10" t="s">
        <v>22042</v>
      </c>
      <c r="B5775" s="10" t="s">
        <v>21752</v>
      </c>
      <c r="C5775" s="11">
        <v>223.57</v>
      </c>
      <c r="D5775" s="11">
        <v>79.28</v>
      </c>
      <c r="E5775" s="11">
        <v>2.82</v>
      </c>
    </row>
    <row r="5776" s="7" customFormat="1" spans="1:5">
      <c r="A5776" s="10" t="s">
        <v>22221</v>
      </c>
      <c r="B5776" s="10" t="s">
        <v>21752</v>
      </c>
      <c r="C5776" s="11">
        <v>80.87</v>
      </c>
      <c r="D5776" s="11">
        <v>79.28</v>
      </c>
      <c r="E5776" s="11">
        <v>1.02</v>
      </c>
    </row>
    <row r="5777" s="7" customFormat="1" spans="1:5">
      <c r="A5777" s="10" t="s">
        <v>22025</v>
      </c>
      <c r="B5777" s="10" t="s">
        <v>21752</v>
      </c>
      <c r="C5777" s="11">
        <v>126.06</v>
      </c>
      <c r="D5777" s="11">
        <v>79.28</v>
      </c>
      <c r="E5777" s="11">
        <v>1.59</v>
      </c>
    </row>
    <row r="5778" s="7" customFormat="1" spans="1:5">
      <c r="A5778" s="10" t="s">
        <v>22007</v>
      </c>
      <c r="B5778" s="10" t="s">
        <v>21752</v>
      </c>
      <c r="C5778" s="11">
        <v>253.7</v>
      </c>
      <c r="D5778" s="11">
        <v>79.28</v>
      </c>
      <c r="E5778" s="11">
        <v>3.2</v>
      </c>
    </row>
    <row r="5779" s="7" customFormat="1" spans="1:5">
      <c r="A5779" s="10" t="s">
        <v>22222</v>
      </c>
      <c r="B5779" s="10" t="s">
        <v>21752</v>
      </c>
      <c r="C5779" s="11">
        <v>245.77</v>
      </c>
      <c r="D5779" s="11">
        <v>79.28</v>
      </c>
      <c r="E5779" s="11">
        <v>3.1</v>
      </c>
    </row>
    <row r="5780" s="7" customFormat="1" spans="1:5">
      <c r="A5780" s="10" t="s">
        <v>22223</v>
      </c>
      <c r="B5780" s="10" t="s">
        <v>21752</v>
      </c>
      <c r="C5780" s="11">
        <v>228.33</v>
      </c>
      <c r="D5780" s="11">
        <v>79.28</v>
      </c>
      <c r="E5780" s="11">
        <v>2.88</v>
      </c>
    </row>
    <row r="5781" s="7" customFormat="1" spans="1:5">
      <c r="A5781" s="10" t="s">
        <v>22224</v>
      </c>
      <c r="B5781" s="10" t="s">
        <v>21752</v>
      </c>
      <c r="C5781" s="11">
        <v>245.77</v>
      </c>
      <c r="D5781" s="11">
        <v>79.28</v>
      </c>
      <c r="E5781" s="11">
        <v>3.1</v>
      </c>
    </row>
    <row r="5782" s="7" customFormat="1" spans="1:5">
      <c r="A5782" s="10" t="s">
        <v>22225</v>
      </c>
      <c r="B5782" s="10" t="s">
        <v>21752</v>
      </c>
      <c r="C5782" s="11">
        <v>39.64</v>
      </c>
      <c r="D5782" s="11">
        <v>79.28</v>
      </c>
      <c r="E5782" s="11">
        <v>0.5</v>
      </c>
    </row>
    <row r="5783" s="7" customFormat="1" spans="1:5">
      <c r="A5783" s="10" t="s">
        <v>22226</v>
      </c>
      <c r="B5783" s="10" t="s">
        <v>21752</v>
      </c>
      <c r="C5783" s="11">
        <v>142.7</v>
      </c>
      <c r="D5783" s="11">
        <v>79.28</v>
      </c>
      <c r="E5783" s="11">
        <v>1.8</v>
      </c>
    </row>
    <row r="5784" s="7" customFormat="1" spans="1:5">
      <c r="A5784" s="10" t="s">
        <v>22227</v>
      </c>
      <c r="B5784" s="10" t="s">
        <v>21752</v>
      </c>
      <c r="C5784" s="11">
        <v>23.78</v>
      </c>
      <c r="D5784" s="11">
        <v>79.28</v>
      </c>
      <c r="E5784" s="11">
        <v>0.3</v>
      </c>
    </row>
    <row r="5785" s="7" customFormat="1" spans="1:5">
      <c r="A5785" s="10" t="s">
        <v>22228</v>
      </c>
      <c r="B5785" s="10" t="s">
        <v>21752</v>
      </c>
      <c r="C5785" s="11">
        <v>245.77</v>
      </c>
      <c r="D5785" s="11">
        <v>79.28</v>
      </c>
      <c r="E5785" s="11">
        <v>3.1</v>
      </c>
    </row>
    <row r="5786" s="7" customFormat="1" spans="1:5">
      <c r="A5786" s="10" t="s">
        <v>22229</v>
      </c>
      <c r="B5786" s="10" t="s">
        <v>21752</v>
      </c>
      <c r="C5786" s="11">
        <v>264.8</v>
      </c>
      <c r="D5786" s="11">
        <v>79.28</v>
      </c>
      <c r="E5786" s="11">
        <v>3.34</v>
      </c>
    </row>
    <row r="5787" s="7" customFormat="1" spans="1:5">
      <c r="A5787" s="10" t="s">
        <v>22230</v>
      </c>
      <c r="B5787" s="10" t="s">
        <v>21752</v>
      </c>
      <c r="C5787" s="11">
        <v>221.98</v>
      </c>
      <c r="D5787" s="11">
        <v>79.28</v>
      </c>
      <c r="E5787" s="11">
        <v>2.8</v>
      </c>
    </row>
    <row r="5788" s="7" customFormat="1" spans="1:5">
      <c r="A5788" s="10" t="s">
        <v>22231</v>
      </c>
      <c r="B5788" s="10" t="s">
        <v>21752</v>
      </c>
      <c r="C5788" s="11">
        <v>274.31</v>
      </c>
      <c r="D5788" s="11">
        <v>79.28</v>
      </c>
      <c r="E5788" s="11">
        <v>3.46</v>
      </c>
    </row>
    <row r="5789" s="7" customFormat="1" spans="1:5">
      <c r="A5789" s="10" t="s">
        <v>22232</v>
      </c>
      <c r="B5789" s="10" t="s">
        <v>21752</v>
      </c>
      <c r="C5789" s="11">
        <v>294.13</v>
      </c>
      <c r="D5789" s="11">
        <v>79.28</v>
      </c>
      <c r="E5789" s="11">
        <v>3.71</v>
      </c>
    </row>
    <row r="5790" s="7" customFormat="1" spans="1:5">
      <c r="A5790" s="10" t="s">
        <v>22233</v>
      </c>
      <c r="B5790" s="10" t="s">
        <v>21752</v>
      </c>
      <c r="C5790" s="11">
        <v>472.51</v>
      </c>
      <c r="D5790" s="11">
        <v>79.28</v>
      </c>
      <c r="E5790" s="11">
        <v>5.96</v>
      </c>
    </row>
    <row r="5791" s="7" customFormat="1" spans="1:5">
      <c r="A5791" s="10" t="s">
        <v>22234</v>
      </c>
      <c r="B5791" s="10" t="s">
        <v>21752</v>
      </c>
      <c r="C5791" s="11">
        <v>221.98</v>
      </c>
      <c r="D5791" s="11">
        <v>79.28</v>
      </c>
      <c r="E5791" s="11">
        <v>2.8</v>
      </c>
    </row>
    <row r="5792" s="7" customFormat="1" spans="1:5">
      <c r="A5792" s="10" t="s">
        <v>22235</v>
      </c>
      <c r="B5792" s="10" t="s">
        <v>21752</v>
      </c>
      <c r="C5792" s="11">
        <v>124.47</v>
      </c>
      <c r="D5792" s="11">
        <v>79.28</v>
      </c>
      <c r="E5792" s="11">
        <v>1.57</v>
      </c>
    </row>
    <row r="5793" s="7" customFormat="1" spans="1:5">
      <c r="A5793" s="10" t="s">
        <v>22236</v>
      </c>
      <c r="B5793" s="10" t="s">
        <v>21752</v>
      </c>
      <c r="C5793" s="11">
        <v>309.98</v>
      </c>
      <c r="D5793" s="11">
        <v>79.28</v>
      </c>
      <c r="E5793" s="11">
        <v>3.91</v>
      </c>
    </row>
    <row r="5794" s="7" customFormat="1" spans="1:5">
      <c r="A5794" s="10" t="s">
        <v>22237</v>
      </c>
      <c r="B5794" s="10" t="s">
        <v>21752</v>
      </c>
      <c r="C5794" s="11">
        <v>134.78</v>
      </c>
      <c r="D5794" s="11">
        <v>79.28</v>
      </c>
      <c r="E5794" s="11">
        <v>1.7</v>
      </c>
    </row>
    <row r="5795" s="7" customFormat="1" spans="1:5">
      <c r="A5795" s="10" t="s">
        <v>200</v>
      </c>
      <c r="B5795" s="10" t="s">
        <v>21752</v>
      </c>
      <c r="C5795" s="11">
        <v>309.19</v>
      </c>
      <c r="D5795" s="11">
        <v>79.28</v>
      </c>
      <c r="E5795" s="11">
        <v>3.9</v>
      </c>
    </row>
    <row r="5796" s="7" customFormat="1" spans="1:5">
      <c r="A5796" s="10" t="s">
        <v>22238</v>
      </c>
      <c r="B5796" s="10" t="s">
        <v>21752</v>
      </c>
      <c r="C5796" s="11">
        <v>218.02</v>
      </c>
      <c r="D5796" s="11">
        <v>79.28</v>
      </c>
      <c r="E5796" s="11">
        <v>2.75</v>
      </c>
    </row>
    <row r="5797" s="7" customFormat="1" spans="1:5">
      <c r="A5797" s="10" t="s">
        <v>22095</v>
      </c>
      <c r="B5797" s="10" t="s">
        <v>21752</v>
      </c>
      <c r="C5797" s="11">
        <v>158.56</v>
      </c>
      <c r="D5797" s="11">
        <v>79.28</v>
      </c>
      <c r="E5797" s="11">
        <v>2</v>
      </c>
    </row>
    <row r="5798" s="7" customFormat="1" spans="1:5">
      <c r="A5798" s="10" t="s">
        <v>22239</v>
      </c>
      <c r="B5798" s="10" t="s">
        <v>21752</v>
      </c>
      <c r="C5798" s="11">
        <v>307.61</v>
      </c>
      <c r="D5798" s="11">
        <v>79.28</v>
      </c>
      <c r="E5798" s="11">
        <v>3.88</v>
      </c>
    </row>
    <row r="5799" s="7" customFormat="1" spans="1:5">
      <c r="A5799" s="10" t="s">
        <v>82</v>
      </c>
      <c r="B5799" s="10" t="s">
        <v>21752</v>
      </c>
      <c r="C5799" s="11">
        <v>235.46</v>
      </c>
      <c r="D5799" s="11">
        <v>79.28</v>
      </c>
      <c r="E5799" s="11">
        <v>2.97</v>
      </c>
    </row>
    <row r="5800" s="7" customFormat="1" spans="1:5">
      <c r="A5800" s="10" t="s">
        <v>22240</v>
      </c>
      <c r="B5800" s="10" t="s">
        <v>21752</v>
      </c>
      <c r="C5800" s="11">
        <v>298.09</v>
      </c>
      <c r="D5800" s="11">
        <v>79.28</v>
      </c>
      <c r="E5800" s="11">
        <v>3.76</v>
      </c>
    </row>
    <row r="5801" s="7" customFormat="1" spans="1:5">
      <c r="A5801" s="10" t="s">
        <v>5247</v>
      </c>
      <c r="B5801" s="10" t="s">
        <v>21752</v>
      </c>
      <c r="C5801" s="11">
        <v>253.7</v>
      </c>
      <c r="D5801" s="11">
        <v>79.28</v>
      </c>
      <c r="E5801" s="11">
        <v>3.2</v>
      </c>
    </row>
    <row r="5802" s="7" customFormat="1" spans="1:5">
      <c r="A5802" s="10" t="s">
        <v>22241</v>
      </c>
      <c r="B5802" s="10" t="s">
        <v>21752</v>
      </c>
      <c r="C5802" s="11">
        <v>109.41</v>
      </c>
      <c r="D5802" s="11">
        <v>79.28</v>
      </c>
      <c r="E5802" s="11">
        <v>1.38</v>
      </c>
    </row>
    <row r="5803" s="7" customFormat="1" spans="1:5">
      <c r="A5803" s="10" t="s">
        <v>22242</v>
      </c>
      <c r="B5803" s="10" t="s">
        <v>21752</v>
      </c>
      <c r="C5803" s="11">
        <v>88</v>
      </c>
      <c r="D5803" s="11">
        <v>79.28</v>
      </c>
      <c r="E5803" s="11">
        <v>1.11</v>
      </c>
    </row>
    <row r="5804" s="7" customFormat="1" spans="1:5">
      <c r="A5804" s="10" t="s">
        <v>22243</v>
      </c>
      <c r="B5804" s="10" t="s">
        <v>21752</v>
      </c>
      <c r="C5804" s="11">
        <v>199.79</v>
      </c>
      <c r="D5804" s="11">
        <v>79.28</v>
      </c>
      <c r="E5804" s="11">
        <v>2.52</v>
      </c>
    </row>
    <row r="5805" s="7" customFormat="1" spans="1:5">
      <c r="A5805" s="10" t="s">
        <v>22244</v>
      </c>
      <c r="B5805" s="10" t="s">
        <v>21752</v>
      </c>
      <c r="C5805" s="11">
        <v>216.43</v>
      </c>
      <c r="D5805" s="11">
        <v>79.28</v>
      </c>
      <c r="E5805" s="11">
        <v>2.73</v>
      </c>
    </row>
    <row r="5806" s="7" customFormat="1" spans="1:5">
      <c r="A5806" s="10" t="s">
        <v>22245</v>
      </c>
      <c r="B5806" s="10" t="s">
        <v>21752</v>
      </c>
      <c r="C5806" s="11">
        <v>107.03</v>
      </c>
      <c r="D5806" s="11">
        <v>79.28</v>
      </c>
      <c r="E5806" s="11">
        <v>1.35</v>
      </c>
    </row>
    <row r="5807" s="7" customFormat="1" spans="1:5">
      <c r="A5807" s="10" t="s">
        <v>22246</v>
      </c>
      <c r="B5807" s="10" t="s">
        <v>21752</v>
      </c>
      <c r="C5807" s="11">
        <v>135.57</v>
      </c>
      <c r="D5807" s="11">
        <v>79.28</v>
      </c>
      <c r="E5807" s="11">
        <v>1.71</v>
      </c>
    </row>
    <row r="5808" s="7" customFormat="1" spans="1:5">
      <c r="A5808" s="10" t="s">
        <v>22247</v>
      </c>
      <c r="B5808" s="10" t="s">
        <v>22248</v>
      </c>
      <c r="C5808" s="11">
        <v>381.34</v>
      </c>
      <c r="D5808" s="11">
        <v>79.28</v>
      </c>
      <c r="E5808" s="11">
        <v>4.81</v>
      </c>
    </row>
    <row r="5809" s="7" customFormat="1" spans="1:5">
      <c r="A5809" s="10" t="s">
        <v>22249</v>
      </c>
      <c r="B5809" s="10" t="s">
        <v>22248</v>
      </c>
      <c r="C5809" s="11">
        <v>286.2</v>
      </c>
      <c r="D5809" s="11">
        <v>79.28</v>
      </c>
      <c r="E5809" s="11">
        <v>3.61</v>
      </c>
    </row>
    <row r="5810" s="7" customFormat="1" spans="1:5">
      <c r="A5810" s="10" t="s">
        <v>22250</v>
      </c>
      <c r="B5810" s="10" t="s">
        <v>22248</v>
      </c>
      <c r="C5810" s="11">
        <v>140.33</v>
      </c>
      <c r="D5810" s="11">
        <v>79.28</v>
      </c>
      <c r="E5810" s="11">
        <v>1.77</v>
      </c>
    </row>
    <row r="5811" s="7" customFormat="1" spans="1:5">
      <c r="A5811" s="10" t="s">
        <v>22251</v>
      </c>
      <c r="B5811" s="10" t="s">
        <v>22248</v>
      </c>
      <c r="C5811" s="11">
        <v>376.58</v>
      </c>
      <c r="D5811" s="11">
        <v>79.28</v>
      </c>
      <c r="E5811" s="11">
        <v>4.75</v>
      </c>
    </row>
    <row r="5812" s="7" customFormat="1" spans="1:5">
      <c r="A5812" s="10" t="s">
        <v>11644</v>
      </c>
      <c r="B5812" s="10" t="s">
        <v>22248</v>
      </c>
      <c r="C5812" s="11">
        <v>214.06</v>
      </c>
      <c r="D5812" s="11">
        <v>79.28</v>
      </c>
      <c r="E5812" s="11">
        <v>2.7</v>
      </c>
    </row>
    <row r="5813" s="7" customFormat="1" spans="1:5">
      <c r="A5813" s="10" t="s">
        <v>22252</v>
      </c>
      <c r="B5813" s="10" t="s">
        <v>22248</v>
      </c>
      <c r="C5813" s="11">
        <v>373.41</v>
      </c>
      <c r="D5813" s="11">
        <v>79.28</v>
      </c>
      <c r="E5813" s="11">
        <v>4.71</v>
      </c>
    </row>
    <row r="5814" s="7" customFormat="1" spans="1:5">
      <c r="A5814" s="10" t="s">
        <v>22253</v>
      </c>
      <c r="B5814" s="10" t="s">
        <v>22248</v>
      </c>
      <c r="C5814" s="11">
        <v>205.34</v>
      </c>
      <c r="D5814" s="11">
        <v>79.28</v>
      </c>
      <c r="E5814" s="11">
        <v>2.59</v>
      </c>
    </row>
    <row r="5815" s="7" customFormat="1" spans="1:5">
      <c r="A5815" s="10" t="s">
        <v>22254</v>
      </c>
      <c r="B5815" s="10" t="s">
        <v>22248</v>
      </c>
      <c r="C5815" s="11">
        <v>216.43</v>
      </c>
      <c r="D5815" s="11">
        <v>79.28</v>
      </c>
      <c r="E5815" s="11">
        <v>2.73</v>
      </c>
    </row>
    <row r="5816" s="7" customFormat="1" spans="1:5">
      <c r="A5816" s="10" t="s">
        <v>22255</v>
      </c>
      <c r="B5816" s="10" t="s">
        <v>22248</v>
      </c>
      <c r="C5816" s="11">
        <v>182.34</v>
      </c>
      <c r="D5816" s="11">
        <v>79.28</v>
      </c>
      <c r="E5816" s="11">
        <v>2.3</v>
      </c>
    </row>
    <row r="5817" s="7" customFormat="1" spans="1:5">
      <c r="A5817" s="10" t="s">
        <v>22256</v>
      </c>
      <c r="B5817" s="10" t="s">
        <v>22248</v>
      </c>
      <c r="C5817" s="11">
        <v>390.85</v>
      </c>
      <c r="D5817" s="11">
        <v>79.28</v>
      </c>
      <c r="E5817" s="11">
        <v>4.93</v>
      </c>
    </row>
    <row r="5818" s="7" customFormat="1" spans="1:5">
      <c r="A5818" s="10" t="s">
        <v>22257</v>
      </c>
      <c r="B5818" s="10" t="s">
        <v>22248</v>
      </c>
      <c r="C5818" s="11">
        <v>320.29</v>
      </c>
      <c r="D5818" s="11">
        <v>79.28</v>
      </c>
      <c r="E5818" s="11">
        <v>4.04</v>
      </c>
    </row>
    <row r="5819" s="7" customFormat="1" spans="1:5">
      <c r="A5819" s="10" t="s">
        <v>22258</v>
      </c>
      <c r="B5819" s="10" t="s">
        <v>22248</v>
      </c>
      <c r="C5819" s="11">
        <v>403.54</v>
      </c>
      <c r="D5819" s="11">
        <v>79.28</v>
      </c>
      <c r="E5819" s="11">
        <v>5.09</v>
      </c>
    </row>
    <row r="5820" s="7" customFormat="1" spans="1:5">
      <c r="A5820" s="10" t="s">
        <v>14944</v>
      </c>
      <c r="B5820" s="10" t="s">
        <v>22248</v>
      </c>
      <c r="C5820" s="11">
        <v>237.84</v>
      </c>
      <c r="D5820" s="11">
        <v>79.28</v>
      </c>
      <c r="E5820" s="11">
        <v>3</v>
      </c>
    </row>
    <row r="5821" s="7" customFormat="1" spans="1:5">
      <c r="A5821" s="10" t="s">
        <v>22259</v>
      </c>
      <c r="B5821" s="10" t="s">
        <v>22248</v>
      </c>
      <c r="C5821" s="11">
        <v>374.2</v>
      </c>
      <c r="D5821" s="11">
        <v>79.28</v>
      </c>
      <c r="E5821" s="11">
        <v>4.72</v>
      </c>
    </row>
    <row r="5822" s="7" customFormat="1" spans="1:5">
      <c r="A5822" s="10" t="s">
        <v>12956</v>
      </c>
      <c r="B5822" s="10" t="s">
        <v>22248</v>
      </c>
      <c r="C5822" s="11">
        <v>338.53</v>
      </c>
      <c r="D5822" s="11">
        <v>79.28</v>
      </c>
      <c r="E5822" s="11">
        <v>4.27</v>
      </c>
    </row>
    <row r="5823" s="7" customFormat="1" spans="1:5">
      <c r="A5823" s="10" t="s">
        <v>22260</v>
      </c>
      <c r="B5823" s="10" t="s">
        <v>22248</v>
      </c>
      <c r="C5823" s="11">
        <v>374.99</v>
      </c>
      <c r="D5823" s="11">
        <v>79.28</v>
      </c>
      <c r="E5823" s="11">
        <v>4.73</v>
      </c>
    </row>
    <row r="5824" s="7" customFormat="1" spans="1:5">
      <c r="A5824" s="10" t="s">
        <v>22261</v>
      </c>
      <c r="B5824" s="10" t="s">
        <v>22248</v>
      </c>
      <c r="C5824" s="11">
        <v>152.22</v>
      </c>
      <c r="D5824" s="11">
        <v>79.28</v>
      </c>
      <c r="E5824" s="11">
        <v>1.92</v>
      </c>
    </row>
    <row r="5825" s="7" customFormat="1" spans="1:5">
      <c r="A5825" s="10" t="s">
        <v>1756</v>
      </c>
      <c r="B5825" s="10" t="s">
        <v>22248</v>
      </c>
      <c r="C5825" s="11">
        <v>133.98</v>
      </c>
      <c r="D5825" s="11">
        <v>79.28</v>
      </c>
      <c r="E5825" s="11">
        <v>1.69</v>
      </c>
    </row>
    <row r="5826" s="7" customFormat="1" spans="1:5">
      <c r="A5826" s="10" t="s">
        <v>22262</v>
      </c>
      <c r="B5826" s="10" t="s">
        <v>22248</v>
      </c>
      <c r="C5826" s="11">
        <v>395.61</v>
      </c>
      <c r="D5826" s="11">
        <v>79.28</v>
      </c>
      <c r="E5826" s="11">
        <v>4.99</v>
      </c>
    </row>
    <row r="5827" s="7" customFormat="1" spans="1:5">
      <c r="A5827" s="10" t="s">
        <v>22263</v>
      </c>
      <c r="B5827" s="10" t="s">
        <v>22248</v>
      </c>
      <c r="C5827" s="11">
        <v>173.62</v>
      </c>
      <c r="D5827" s="11">
        <v>79.28</v>
      </c>
      <c r="E5827" s="11">
        <v>2.19</v>
      </c>
    </row>
    <row r="5828" s="7" customFormat="1" spans="1:5">
      <c r="A5828" s="10" t="s">
        <v>22264</v>
      </c>
      <c r="B5828" s="10" t="s">
        <v>22248</v>
      </c>
      <c r="C5828" s="11">
        <v>361.52</v>
      </c>
      <c r="D5828" s="11">
        <v>79.28</v>
      </c>
      <c r="E5828" s="11">
        <v>4.56</v>
      </c>
    </row>
    <row r="5829" s="7" customFormat="1" spans="1:5">
      <c r="A5829" s="10" t="s">
        <v>22265</v>
      </c>
      <c r="B5829" s="10" t="s">
        <v>22248</v>
      </c>
      <c r="C5829" s="11">
        <v>277.48</v>
      </c>
      <c r="D5829" s="11">
        <v>79.28</v>
      </c>
      <c r="E5829" s="11">
        <v>3.5</v>
      </c>
    </row>
    <row r="5830" s="7" customFormat="1" spans="1:5">
      <c r="A5830" s="10" t="s">
        <v>22266</v>
      </c>
      <c r="B5830" s="10" t="s">
        <v>22248</v>
      </c>
      <c r="C5830" s="11">
        <v>307.61</v>
      </c>
      <c r="D5830" s="11">
        <v>79.28</v>
      </c>
      <c r="E5830" s="11">
        <v>3.88</v>
      </c>
    </row>
    <row r="5831" s="7" customFormat="1" spans="1:5">
      <c r="A5831" s="10" t="s">
        <v>22267</v>
      </c>
      <c r="B5831" s="10" t="s">
        <v>22248</v>
      </c>
      <c r="C5831" s="11">
        <v>455.86</v>
      </c>
      <c r="D5831" s="11">
        <v>79.28</v>
      </c>
      <c r="E5831" s="11">
        <v>5.75</v>
      </c>
    </row>
    <row r="5832" s="7" customFormat="1" spans="1:5">
      <c r="A5832" s="10" t="s">
        <v>22268</v>
      </c>
      <c r="B5832" s="10" t="s">
        <v>22248</v>
      </c>
      <c r="C5832" s="11">
        <v>95.93</v>
      </c>
      <c r="D5832" s="11">
        <v>79.28</v>
      </c>
      <c r="E5832" s="11">
        <v>1.21</v>
      </c>
    </row>
    <row r="5833" s="7" customFormat="1" spans="1:5">
      <c r="A5833" s="10" t="s">
        <v>22269</v>
      </c>
      <c r="B5833" s="10" t="s">
        <v>22248</v>
      </c>
      <c r="C5833" s="11">
        <v>250.52</v>
      </c>
      <c r="D5833" s="11">
        <v>79.28</v>
      </c>
      <c r="E5833" s="11">
        <v>3.16</v>
      </c>
    </row>
    <row r="5834" s="7" customFormat="1" spans="1:5">
      <c r="A5834" s="10" t="s">
        <v>22270</v>
      </c>
      <c r="B5834" s="10" t="s">
        <v>22248</v>
      </c>
      <c r="C5834" s="11">
        <v>216.43</v>
      </c>
      <c r="D5834" s="11">
        <v>79.28</v>
      </c>
      <c r="E5834" s="11">
        <v>2.73</v>
      </c>
    </row>
    <row r="5835" s="7" customFormat="1" spans="1:5">
      <c r="A5835" s="10" t="s">
        <v>22271</v>
      </c>
      <c r="B5835" s="10" t="s">
        <v>22248</v>
      </c>
      <c r="C5835" s="11">
        <v>798.35</v>
      </c>
      <c r="D5835" s="11">
        <v>79.28</v>
      </c>
      <c r="E5835" s="11">
        <v>10.07</v>
      </c>
    </row>
    <row r="5836" s="7" customFormat="1" spans="1:5">
      <c r="A5836" s="10" t="s">
        <v>22272</v>
      </c>
      <c r="B5836" s="10" t="s">
        <v>22248</v>
      </c>
      <c r="C5836" s="11">
        <v>387.68</v>
      </c>
      <c r="D5836" s="11">
        <v>79.28</v>
      </c>
      <c r="E5836" s="11">
        <v>4.89</v>
      </c>
    </row>
    <row r="5837" s="7" customFormat="1" spans="1:5">
      <c r="A5837" s="10" t="s">
        <v>22273</v>
      </c>
      <c r="B5837" s="10" t="s">
        <v>22248</v>
      </c>
      <c r="C5837" s="11">
        <v>267.97</v>
      </c>
      <c r="D5837" s="11">
        <v>79.28</v>
      </c>
      <c r="E5837" s="11">
        <v>3.38</v>
      </c>
    </row>
    <row r="5838" s="7" customFormat="1" spans="1:5">
      <c r="A5838" s="10" t="s">
        <v>22274</v>
      </c>
      <c r="B5838" s="10" t="s">
        <v>22248</v>
      </c>
      <c r="C5838" s="11">
        <v>298.89</v>
      </c>
      <c r="D5838" s="11">
        <v>79.28</v>
      </c>
      <c r="E5838" s="11">
        <v>3.77</v>
      </c>
    </row>
    <row r="5839" s="7" customFormat="1" spans="1:5">
      <c r="A5839" s="10" t="s">
        <v>22275</v>
      </c>
      <c r="B5839" s="10" t="s">
        <v>22248</v>
      </c>
      <c r="C5839" s="11">
        <v>106.24</v>
      </c>
      <c r="D5839" s="11">
        <v>79.28</v>
      </c>
      <c r="E5839" s="11">
        <v>1.34</v>
      </c>
    </row>
    <row r="5840" s="7" customFormat="1" spans="1:5">
      <c r="A5840" s="10" t="s">
        <v>22276</v>
      </c>
      <c r="B5840" s="10" t="s">
        <v>22248</v>
      </c>
      <c r="C5840" s="11">
        <v>376.58</v>
      </c>
      <c r="D5840" s="11">
        <v>79.28</v>
      </c>
      <c r="E5840" s="11">
        <v>4.75</v>
      </c>
    </row>
    <row r="5841" s="7" customFormat="1" spans="1:5">
      <c r="A5841" s="10" t="s">
        <v>22277</v>
      </c>
      <c r="B5841" s="10" t="s">
        <v>22248</v>
      </c>
      <c r="C5841" s="11">
        <v>206.92</v>
      </c>
      <c r="D5841" s="11">
        <v>79.28</v>
      </c>
      <c r="E5841" s="11">
        <v>2.61</v>
      </c>
    </row>
    <row r="5842" s="7" customFormat="1" spans="1:5">
      <c r="A5842" s="10" t="s">
        <v>22278</v>
      </c>
      <c r="B5842" s="10" t="s">
        <v>22248</v>
      </c>
      <c r="C5842" s="11">
        <v>371.03</v>
      </c>
      <c r="D5842" s="11">
        <v>79.28</v>
      </c>
      <c r="E5842" s="11">
        <v>4.68</v>
      </c>
    </row>
    <row r="5843" s="7" customFormat="1" spans="1:5">
      <c r="A5843" s="10" t="s">
        <v>22279</v>
      </c>
      <c r="B5843" s="10" t="s">
        <v>22248</v>
      </c>
      <c r="C5843" s="11">
        <v>369.44</v>
      </c>
      <c r="D5843" s="11">
        <v>79.28</v>
      </c>
      <c r="E5843" s="11">
        <v>4.66</v>
      </c>
    </row>
    <row r="5844" s="7" customFormat="1" spans="1:5">
      <c r="A5844" s="10" t="s">
        <v>22280</v>
      </c>
      <c r="B5844" s="10" t="s">
        <v>22248</v>
      </c>
      <c r="C5844" s="11">
        <v>255.28</v>
      </c>
      <c r="D5844" s="11">
        <v>79.28</v>
      </c>
      <c r="E5844" s="11">
        <v>3.22</v>
      </c>
    </row>
    <row r="5845" s="7" customFormat="1" spans="1:5">
      <c r="A5845" s="10" t="s">
        <v>22281</v>
      </c>
      <c r="B5845" s="10" t="s">
        <v>22248</v>
      </c>
      <c r="C5845" s="11">
        <v>172.04</v>
      </c>
      <c r="D5845" s="11">
        <v>79.28</v>
      </c>
      <c r="E5845" s="11">
        <v>2.17</v>
      </c>
    </row>
    <row r="5846" s="7" customFormat="1" spans="1:5">
      <c r="A5846" s="10" t="s">
        <v>22282</v>
      </c>
      <c r="B5846" s="10" t="s">
        <v>22248</v>
      </c>
      <c r="C5846" s="11">
        <v>352</v>
      </c>
      <c r="D5846" s="11">
        <v>79.28</v>
      </c>
      <c r="E5846" s="11">
        <v>4.44</v>
      </c>
    </row>
    <row r="5847" s="7" customFormat="1" spans="1:5">
      <c r="A5847" s="10" t="s">
        <v>22283</v>
      </c>
      <c r="B5847" s="10" t="s">
        <v>22248</v>
      </c>
      <c r="C5847" s="11">
        <v>539.1</v>
      </c>
      <c r="D5847" s="11">
        <v>79.28</v>
      </c>
      <c r="E5847" s="11">
        <v>6.8</v>
      </c>
    </row>
    <row r="5848" s="7" customFormat="1" spans="1:5">
      <c r="A5848" s="10" t="s">
        <v>22284</v>
      </c>
      <c r="B5848" s="10" t="s">
        <v>22248</v>
      </c>
      <c r="C5848" s="11">
        <v>443.18</v>
      </c>
      <c r="D5848" s="11">
        <v>79.28</v>
      </c>
      <c r="E5848" s="11">
        <v>5.59</v>
      </c>
    </row>
    <row r="5849" s="7" customFormat="1" spans="1:5">
      <c r="A5849" s="10" t="s">
        <v>22285</v>
      </c>
      <c r="B5849" s="10" t="s">
        <v>22248</v>
      </c>
      <c r="C5849" s="11">
        <v>201.37</v>
      </c>
      <c r="D5849" s="11">
        <v>79.28</v>
      </c>
      <c r="E5849" s="11">
        <v>2.54</v>
      </c>
    </row>
    <row r="5850" s="7" customFormat="1" spans="1:5">
      <c r="A5850" s="10" t="s">
        <v>22271</v>
      </c>
      <c r="B5850" s="10" t="s">
        <v>22248</v>
      </c>
      <c r="C5850" s="11">
        <v>160.15</v>
      </c>
      <c r="D5850" s="11">
        <v>79.28</v>
      </c>
      <c r="E5850" s="11">
        <v>2.02</v>
      </c>
    </row>
    <row r="5851" s="7" customFormat="1" spans="1:5">
      <c r="A5851" s="10" t="s">
        <v>22286</v>
      </c>
      <c r="B5851" s="10" t="s">
        <v>22248</v>
      </c>
      <c r="C5851" s="11">
        <v>980.69</v>
      </c>
      <c r="D5851" s="11">
        <v>79.28</v>
      </c>
      <c r="E5851" s="11">
        <v>12.37</v>
      </c>
    </row>
    <row r="5852" s="7" customFormat="1" spans="1:5">
      <c r="A5852" s="10" t="s">
        <v>22287</v>
      </c>
      <c r="B5852" s="10" t="s">
        <v>22248</v>
      </c>
      <c r="C5852" s="11">
        <v>367.86</v>
      </c>
      <c r="D5852" s="11">
        <v>79.28</v>
      </c>
      <c r="E5852" s="11">
        <v>4.64</v>
      </c>
    </row>
    <row r="5853" s="7" customFormat="1" spans="1:5">
      <c r="A5853" s="10" t="s">
        <v>22288</v>
      </c>
      <c r="B5853" s="10" t="s">
        <v>22248</v>
      </c>
      <c r="C5853" s="11">
        <v>735.72</v>
      </c>
      <c r="D5853" s="11">
        <v>79.28</v>
      </c>
      <c r="E5853" s="11">
        <v>9.28</v>
      </c>
    </row>
    <row r="5854" s="7" customFormat="1" spans="1:5">
      <c r="A5854" s="10" t="s">
        <v>22289</v>
      </c>
      <c r="B5854" s="10" t="s">
        <v>22248</v>
      </c>
      <c r="C5854" s="11">
        <v>256.07</v>
      </c>
      <c r="D5854" s="11">
        <v>79.28</v>
      </c>
      <c r="E5854" s="11">
        <v>3.23</v>
      </c>
    </row>
    <row r="5855" s="7" customFormat="1" spans="1:5">
      <c r="A5855" s="10" t="s">
        <v>22290</v>
      </c>
      <c r="B5855" s="10" t="s">
        <v>22248</v>
      </c>
      <c r="C5855" s="11">
        <v>390.85</v>
      </c>
      <c r="D5855" s="11">
        <v>79.28</v>
      </c>
      <c r="E5855" s="11">
        <v>4.93</v>
      </c>
    </row>
    <row r="5856" s="7" customFormat="1" spans="1:5">
      <c r="A5856" s="10" t="s">
        <v>22291</v>
      </c>
      <c r="B5856" s="10" t="s">
        <v>22248</v>
      </c>
      <c r="C5856" s="11">
        <v>644.55</v>
      </c>
      <c r="D5856" s="11">
        <v>79.28</v>
      </c>
      <c r="E5856" s="11">
        <v>8.13</v>
      </c>
    </row>
    <row r="5857" s="7" customFormat="1" spans="1:5">
      <c r="A5857" s="10" t="s">
        <v>22292</v>
      </c>
      <c r="B5857" s="10" t="s">
        <v>22248</v>
      </c>
      <c r="C5857" s="11">
        <v>952.15</v>
      </c>
      <c r="D5857" s="11">
        <v>79.28</v>
      </c>
      <c r="E5857" s="11">
        <v>12.01</v>
      </c>
    </row>
    <row r="5858" s="7" customFormat="1" spans="1:5">
      <c r="A5858" s="10" t="s">
        <v>22293</v>
      </c>
      <c r="B5858" s="10" t="s">
        <v>22248</v>
      </c>
      <c r="C5858" s="11">
        <v>624.73</v>
      </c>
      <c r="D5858" s="11">
        <v>79.28</v>
      </c>
      <c r="E5858" s="11">
        <v>7.88</v>
      </c>
    </row>
    <row r="5859" s="7" customFormat="1" spans="1:5">
      <c r="A5859" s="10" t="s">
        <v>22294</v>
      </c>
      <c r="B5859" s="10" t="s">
        <v>22248</v>
      </c>
      <c r="C5859" s="11">
        <v>731.75</v>
      </c>
      <c r="D5859" s="11">
        <v>79.28</v>
      </c>
      <c r="E5859" s="11">
        <v>9.23</v>
      </c>
    </row>
    <row r="5860" s="7" customFormat="1" spans="1:5">
      <c r="A5860" s="10" t="s">
        <v>22295</v>
      </c>
      <c r="B5860" s="10" t="s">
        <v>22248</v>
      </c>
      <c r="C5860" s="11">
        <v>491.54</v>
      </c>
      <c r="D5860" s="11">
        <v>79.28</v>
      </c>
      <c r="E5860" s="11">
        <v>6.2</v>
      </c>
    </row>
    <row r="5861" s="7" customFormat="1" spans="1:5">
      <c r="A5861" s="10" t="s">
        <v>22296</v>
      </c>
      <c r="B5861" s="10" t="s">
        <v>22248</v>
      </c>
      <c r="C5861" s="11">
        <v>696.08</v>
      </c>
      <c r="D5861" s="11">
        <v>79.28</v>
      </c>
      <c r="E5861" s="11">
        <v>8.78</v>
      </c>
    </row>
    <row r="5862" s="7" customFormat="1" spans="1:5">
      <c r="A5862" s="10" t="s">
        <v>22297</v>
      </c>
      <c r="B5862" s="10" t="s">
        <v>22248</v>
      </c>
      <c r="C5862" s="11">
        <v>296.51</v>
      </c>
      <c r="D5862" s="11">
        <v>79.28</v>
      </c>
      <c r="E5862" s="11">
        <v>3.74</v>
      </c>
    </row>
    <row r="5863" s="7" customFormat="1" spans="1:5">
      <c r="A5863" s="10" t="s">
        <v>22298</v>
      </c>
      <c r="B5863" s="10" t="s">
        <v>22248</v>
      </c>
      <c r="C5863" s="11">
        <v>769.02</v>
      </c>
      <c r="D5863" s="11">
        <v>79.28</v>
      </c>
      <c r="E5863" s="11">
        <v>9.7</v>
      </c>
    </row>
    <row r="5864" s="7" customFormat="1" spans="1:5">
      <c r="A5864" s="10" t="s">
        <v>22299</v>
      </c>
      <c r="B5864" s="10" t="s">
        <v>22248</v>
      </c>
      <c r="C5864" s="11">
        <v>394.81</v>
      </c>
      <c r="D5864" s="11">
        <v>79.28</v>
      </c>
      <c r="E5864" s="11">
        <v>4.98</v>
      </c>
    </row>
    <row r="5865" s="7" customFormat="1" spans="1:5">
      <c r="A5865" s="10" t="s">
        <v>22300</v>
      </c>
      <c r="B5865" s="10" t="s">
        <v>22248</v>
      </c>
      <c r="C5865" s="11">
        <v>285.41</v>
      </c>
      <c r="D5865" s="11">
        <v>79.28</v>
      </c>
      <c r="E5865" s="11">
        <v>3.6</v>
      </c>
    </row>
    <row r="5866" s="7" customFormat="1" spans="1:5">
      <c r="A5866" s="10" t="s">
        <v>22301</v>
      </c>
      <c r="B5866" s="10" t="s">
        <v>22248</v>
      </c>
      <c r="C5866" s="11">
        <v>266.38</v>
      </c>
      <c r="D5866" s="11">
        <v>79.28</v>
      </c>
      <c r="E5866" s="11">
        <v>3.36</v>
      </c>
    </row>
    <row r="5867" s="7" customFormat="1" spans="1:5">
      <c r="A5867" s="10" t="s">
        <v>22260</v>
      </c>
      <c r="B5867" s="10" t="s">
        <v>22248</v>
      </c>
      <c r="C5867" s="11">
        <v>225.16</v>
      </c>
      <c r="D5867" s="11">
        <v>79.28</v>
      </c>
      <c r="E5867" s="11">
        <v>2.84</v>
      </c>
    </row>
    <row r="5868" s="7" customFormat="1" spans="1:5">
      <c r="A5868" s="10" t="s">
        <v>22302</v>
      </c>
      <c r="B5868" s="10" t="s">
        <v>22248</v>
      </c>
      <c r="C5868" s="11">
        <v>305.23</v>
      </c>
      <c r="D5868" s="11">
        <v>79.28</v>
      </c>
      <c r="E5868" s="11">
        <v>3.85</v>
      </c>
    </row>
    <row r="5869" s="7" customFormat="1" spans="1:5">
      <c r="A5869" s="10" t="s">
        <v>22303</v>
      </c>
      <c r="B5869" s="10" t="s">
        <v>22248</v>
      </c>
      <c r="C5869" s="11">
        <v>286.99</v>
      </c>
      <c r="D5869" s="11">
        <v>79.28</v>
      </c>
      <c r="E5869" s="11">
        <v>3.62</v>
      </c>
    </row>
    <row r="5870" s="7" customFormat="1" spans="1:5">
      <c r="A5870" s="10" t="s">
        <v>22304</v>
      </c>
      <c r="B5870" s="10" t="s">
        <v>22248</v>
      </c>
      <c r="C5870" s="11">
        <v>244.98</v>
      </c>
      <c r="D5870" s="11">
        <v>79.28</v>
      </c>
      <c r="E5870" s="11">
        <v>3.09</v>
      </c>
    </row>
    <row r="5871" s="7" customFormat="1" spans="1:5">
      <c r="A5871" s="10" t="s">
        <v>22305</v>
      </c>
      <c r="B5871" s="10" t="s">
        <v>22248</v>
      </c>
      <c r="C5871" s="11">
        <v>362.31</v>
      </c>
      <c r="D5871" s="11">
        <v>79.28</v>
      </c>
      <c r="E5871" s="11">
        <v>4.57</v>
      </c>
    </row>
    <row r="5872" s="7" customFormat="1" spans="1:5">
      <c r="A5872" s="10" t="s">
        <v>22306</v>
      </c>
      <c r="B5872" s="10" t="s">
        <v>22248</v>
      </c>
      <c r="C5872" s="11">
        <v>254.49</v>
      </c>
      <c r="D5872" s="11">
        <v>79.28</v>
      </c>
      <c r="E5872" s="11">
        <v>3.21</v>
      </c>
    </row>
    <row r="5873" s="7" customFormat="1" spans="1:5">
      <c r="A5873" s="10" t="s">
        <v>21722</v>
      </c>
      <c r="B5873" s="10" t="s">
        <v>22248</v>
      </c>
      <c r="C5873" s="11">
        <v>512.94</v>
      </c>
      <c r="D5873" s="11">
        <v>79.28</v>
      </c>
      <c r="E5873" s="11">
        <v>6.47</v>
      </c>
    </row>
    <row r="5874" s="7" customFormat="1" spans="1:5">
      <c r="A5874" s="10" t="s">
        <v>21625</v>
      </c>
      <c r="B5874" s="10" t="s">
        <v>22248</v>
      </c>
      <c r="C5874" s="11">
        <v>382.92</v>
      </c>
      <c r="D5874" s="11">
        <v>79.28</v>
      </c>
      <c r="E5874" s="11">
        <v>4.83</v>
      </c>
    </row>
    <row r="5875" s="7" customFormat="1" spans="1:5">
      <c r="A5875" s="10" t="s">
        <v>22307</v>
      </c>
      <c r="B5875" s="10" t="s">
        <v>22248</v>
      </c>
      <c r="C5875" s="11">
        <v>26.16</v>
      </c>
      <c r="D5875" s="11">
        <v>79.28</v>
      </c>
      <c r="E5875" s="11">
        <v>0.33</v>
      </c>
    </row>
    <row r="5876" s="7" customFormat="1" spans="1:5">
      <c r="A5876" s="10" t="s">
        <v>22308</v>
      </c>
      <c r="B5876" s="10" t="s">
        <v>22248</v>
      </c>
      <c r="C5876" s="11">
        <v>343.28</v>
      </c>
      <c r="D5876" s="11">
        <v>79.28</v>
      </c>
      <c r="E5876" s="11">
        <v>4.33</v>
      </c>
    </row>
    <row r="5877" s="7" customFormat="1" spans="1:5">
      <c r="A5877" s="10" t="s">
        <v>22309</v>
      </c>
      <c r="B5877" s="10" t="s">
        <v>22248</v>
      </c>
      <c r="C5877" s="11">
        <v>312.36</v>
      </c>
      <c r="D5877" s="11">
        <v>79.28</v>
      </c>
      <c r="E5877" s="11">
        <v>3.94</v>
      </c>
    </row>
    <row r="5878" s="7" customFormat="1" spans="1:5">
      <c r="A5878" s="10" t="s">
        <v>22310</v>
      </c>
      <c r="B5878" s="10" t="s">
        <v>22248</v>
      </c>
      <c r="C5878" s="11">
        <v>537.52</v>
      </c>
      <c r="D5878" s="11">
        <v>79.28</v>
      </c>
      <c r="E5878" s="11">
        <v>6.78</v>
      </c>
    </row>
    <row r="5879" s="7" customFormat="1" spans="1:5">
      <c r="A5879" s="10" t="s">
        <v>22311</v>
      </c>
      <c r="B5879" s="10" t="s">
        <v>22248</v>
      </c>
      <c r="C5879" s="11">
        <v>245.77</v>
      </c>
      <c r="D5879" s="11">
        <v>79.28</v>
      </c>
      <c r="E5879" s="11">
        <v>3.1</v>
      </c>
    </row>
    <row r="5880" s="7" customFormat="1" spans="1:5">
      <c r="A5880" s="10" t="s">
        <v>22312</v>
      </c>
      <c r="B5880" s="10" t="s">
        <v>22248</v>
      </c>
      <c r="C5880" s="11">
        <v>290.96</v>
      </c>
      <c r="D5880" s="11">
        <v>79.28</v>
      </c>
      <c r="E5880" s="11">
        <v>3.67</v>
      </c>
    </row>
    <row r="5881" s="7" customFormat="1" spans="1:5">
      <c r="A5881" s="10" t="s">
        <v>22313</v>
      </c>
      <c r="B5881" s="10" t="s">
        <v>22248</v>
      </c>
      <c r="C5881" s="11">
        <v>257.66</v>
      </c>
      <c r="D5881" s="11">
        <v>79.28</v>
      </c>
      <c r="E5881" s="11">
        <v>3.25</v>
      </c>
    </row>
    <row r="5882" s="7" customFormat="1" spans="1:5">
      <c r="A5882" s="10" t="s">
        <v>22314</v>
      </c>
      <c r="B5882" s="10" t="s">
        <v>22248</v>
      </c>
      <c r="C5882" s="11">
        <v>298.09</v>
      </c>
      <c r="D5882" s="11">
        <v>79.28</v>
      </c>
      <c r="E5882" s="11">
        <v>3.76</v>
      </c>
    </row>
    <row r="5883" s="7" customFormat="1" spans="1:5">
      <c r="A5883" s="10" t="s">
        <v>21632</v>
      </c>
      <c r="B5883" s="10" t="s">
        <v>22248</v>
      </c>
      <c r="C5883" s="11">
        <v>492.33</v>
      </c>
      <c r="D5883" s="11">
        <v>79.28</v>
      </c>
      <c r="E5883" s="11">
        <v>6.21</v>
      </c>
    </row>
    <row r="5884" s="7" customFormat="1" spans="1:5">
      <c r="A5884" s="10" t="s">
        <v>21710</v>
      </c>
      <c r="B5884" s="10" t="s">
        <v>22248</v>
      </c>
      <c r="C5884" s="11">
        <v>543.86</v>
      </c>
      <c r="D5884" s="11">
        <v>79.28</v>
      </c>
      <c r="E5884" s="11">
        <v>6.86</v>
      </c>
    </row>
    <row r="5885" s="7" customFormat="1" spans="1:5">
      <c r="A5885" s="10" t="s">
        <v>22315</v>
      </c>
      <c r="B5885" s="10" t="s">
        <v>22248</v>
      </c>
      <c r="C5885" s="11">
        <v>469.34</v>
      </c>
      <c r="D5885" s="11">
        <v>79.28</v>
      </c>
      <c r="E5885" s="11">
        <v>5.92</v>
      </c>
    </row>
    <row r="5886" s="7" customFormat="1" spans="1:5">
      <c r="A5886" s="10" t="s">
        <v>22316</v>
      </c>
      <c r="B5886" s="10" t="s">
        <v>22248</v>
      </c>
      <c r="C5886" s="11">
        <v>388.47</v>
      </c>
      <c r="D5886" s="11">
        <v>79.28</v>
      </c>
      <c r="E5886" s="11">
        <v>4.9</v>
      </c>
    </row>
    <row r="5887" s="7" customFormat="1" spans="1:5">
      <c r="A5887" s="10" t="s">
        <v>22317</v>
      </c>
      <c r="B5887" s="10" t="s">
        <v>22248</v>
      </c>
      <c r="C5887" s="11">
        <v>202.96</v>
      </c>
      <c r="D5887" s="11">
        <v>79.28</v>
      </c>
      <c r="E5887" s="11">
        <v>2.56</v>
      </c>
    </row>
    <row r="5888" s="7" customFormat="1" spans="1:5">
      <c r="A5888" s="10" t="s">
        <v>22318</v>
      </c>
      <c r="B5888" s="10" t="s">
        <v>22248</v>
      </c>
      <c r="C5888" s="11">
        <v>343.28</v>
      </c>
      <c r="D5888" s="11">
        <v>79.28</v>
      </c>
      <c r="E5888" s="11">
        <v>4.33</v>
      </c>
    </row>
    <row r="5889" s="7" customFormat="1" spans="1:5">
      <c r="A5889" s="10" t="s">
        <v>22319</v>
      </c>
      <c r="B5889" s="10" t="s">
        <v>22248</v>
      </c>
      <c r="C5889" s="11">
        <v>276.69</v>
      </c>
      <c r="D5889" s="11">
        <v>79.28</v>
      </c>
      <c r="E5889" s="11">
        <v>3.49</v>
      </c>
    </row>
    <row r="5890" s="7" customFormat="1" spans="1:5">
      <c r="A5890" s="10" t="s">
        <v>22320</v>
      </c>
      <c r="B5890" s="10" t="s">
        <v>22248</v>
      </c>
      <c r="C5890" s="11">
        <v>192.65</v>
      </c>
      <c r="D5890" s="11">
        <v>79.28</v>
      </c>
      <c r="E5890" s="11">
        <v>2.43</v>
      </c>
    </row>
    <row r="5891" s="7" customFormat="1" spans="1:5">
      <c r="A5891" s="10" t="s">
        <v>22321</v>
      </c>
      <c r="B5891" s="10" t="s">
        <v>22248</v>
      </c>
      <c r="C5891" s="11">
        <v>125.26</v>
      </c>
      <c r="D5891" s="11">
        <v>79.28</v>
      </c>
      <c r="E5891" s="11">
        <v>1.58</v>
      </c>
    </row>
    <row r="5892" s="7" customFormat="1" spans="1:5">
      <c r="A5892" s="10" t="s">
        <v>22322</v>
      </c>
      <c r="B5892" s="10" t="s">
        <v>22248</v>
      </c>
      <c r="C5892" s="11">
        <v>320.29</v>
      </c>
      <c r="D5892" s="11">
        <v>79.28</v>
      </c>
      <c r="E5892" s="11">
        <v>4.04</v>
      </c>
    </row>
    <row r="5893" s="7" customFormat="1" spans="1:5">
      <c r="A5893" s="10" t="s">
        <v>22323</v>
      </c>
      <c r="B5893" s="10" t="s">
        <v>22248</v>
      </c>
      <c r="C5893" s="11">
        <v>321.88</v>
      </c>
      <c r="D5893" s="11">
        <v>79.28</v>
      </c>
      <c r="E5893" s="11">
        <v>4.06</v>
      </c>
    </row>
    <row r="5894" s="7" customFormat="1" spans="1:5">
      <c r="A5894" s="10" t="s">
        <v>22324</v>
      </c>
      <c r="B5894" s="10" t="s">
        <v>22248</v>
      </c>
      <c r="C5894" s="11">
        <v>228.33</v>
      </c>
      <c r="D5894" s="11">
        <v>79.28</v>
      </c>
      <c r="E5894" s="11">
        <v>2.88</v>
      </c>
    </row>
    <row r="5895" s="7" customFormat="1" spans="1:5">
      <c r="A5895" s="10" t="s">
        <v>22325</v>
      </c>
      <c r="B5895" s="10" t="s">
        <v>22248</v>
      </c>
      <c r="C5895" s="11">
        <v>159.35</v>
      </c>
      <c r="D5895" s="11">
        <v>79.28</v>
      </c>
      <c r="E5895" s="11">
        <v>2.01</v>
      </c>
    </row>
    <row r="5896" s="7" customFormat="1" spans="1:5">
      <c r="A5896" s="10" t="s">
        <v>22326</v>
      </c>
      <c r="B5896" s="10" t="s">
        <v>22248</v>
      </c>
      <c r="C5896" s="11">
        <v>140.33</v>
      </c>
      <c r="D5896" s="11">
        <v>79.28</v>
      </c>
      <c r="E5896" s="11">
        <v>1.77</v>
      </c>
    </row>
    <row r="5897" s="7" customFormat="1" spans="1:5">
      <c r="A5897" s="10" t="s">
        <v>21735</v>
      </c>
      <c r="B5897" s="10" t="s">
        <v>22248</v>
      </c>
      <c r="C5897" s="11">
        <v>268.76</v>
      </c>
      <c r="D5897" s="11">
        <v>79.28</v>
      </c>
      <c r="E5897" s="11">
        <v>3.39</v>
      </c>
    </row>
    <row r="5898" s="7" customFormat="1" spans="1:5">
      <c r="A5898" s="10" t="s">
        <v>22327</v>
      </c>
      <c r="B5898" s="10" t="s">
        <v>22248</v>
      </c>
      <c r="C5898" s="11">
        <v>317.12</v>
      </c>
      <c r="D5898" s="11">
        <v>79.28</v>
      </c>
      <c r="E5898" s="11">
        <v>4</v>
      </c>
    </row>
    <row r="5899" s="7" customFormat="1" spans="1:5">
      <c r="A5899" s="10" t="s">
        <v>22328</v>
      </c>
      <c r="B5899" s="10" t="s">
        <v>22248</v>
      </c>
      <c r="C5899" s="11">
        <v>85.62</v>
      </c>
      <c r="D5899" s="11">
        <v>79.28</v>
      </c>
      <c r="E5899" s="11">
        <v>1.08</v>
      </c>
    </row>
    <row r="5900" s="7" customFormat="1" spans="1:5">
      <c r="A5900" s="10" t="s">
        <v>21629</v>
      </c>
      <c r="B5900" s="10" t="s">
        <v>22248</v>
      </c>
      <c r="C5900" s="11">
        <v>62.63</v>
      </c>
      <c r="D5900" s="11">
        <v>79.28</v>
      </c>
      <c r="E5900" s="11">
        <v>0.79</v>
      </c>
    </row>
    <row r="5901" s="7" customFormat="1" spans="1:5">
      <c r="A5901" s="10" t="s">
        <v>22329</v>
      </c>
      <c r="B5901" s="10" t="s">
        <v>22248</v>
      </c>
      <c r="C5901" s="11">
        <v>405.12</v>
      </c>
      <c r="D5901" s="11">
        <v>79.28</v>
      </c>
      <c r="E5901" s="11">
        <v>5.11</v>
      </c>
    </row>
    <row r="5902" s="7" customFormat="1" spans="1:5">
      <c r="A5902" s="10" t="s">
        <v>22330</v>
      </c>
      <c r="B5902" s="10" t="s">
        <v>22248</v>
      </c>
      <c r="C5902" s="11">
        <v>221.98</v>
      </c>
      <c r="D5902" s="11">
        <v>79.28</v>
      </c>
      <c r="E5902" s="11">
        <v>2.8</v>
      </c>
    </row>
    <row r="5903" s="7" customFormat="1" spans="1:5">
      <c r="A5903" s="10" t="s">
        <v>22331</v>
      </c>
      <c r="B5903" s="10" t="s">
        <v>22248</v>
      </c>
      <c r="C5903" s="11">
        <v>376.58</v>
      </c>
      <c r="D5903" s="11">
        <v>79.28</v>
      </c>
      <c r="E5903" s="11">
        <v>4.75</v>
      </c>
    </row>
    <row r="5904" s="7" customFormat="1" spans="1:5">
      <c r="A5904" s="10" t="s">
        <v>22332</v>
      </c>
      <c r="B5904" s="10" t="s">
        <v>22248</v>
      </c>
      <c r="C5904" s="11">
        <v>284.62</v>
      </c>
      <c r="D5904" s="11">
        <v>79.28</v>
      </c>
      <c r="E5904" s="11">
        <v>3.59</v>
      </c>
    </row>
    <row r="5905" s="7" customFormat="1" spans="1:5">
      <c r="A5905" s="10" t="s">
        <v>22333</v>
      </c>
      <c r="B5905" s="10" t="s">
        <v>22248</v>
      </c>
      <c r="C5905" s="11">
        <v>529.59</v>
      </c>
      <c r="D5905" s="11">
        <v>79.28</v>
      </c>
      <c r="E5905" s="11">
        <v>6.68</v>
      </c>
    </row>
    <row r="5906" s="7" customFormat="1" spans="1:5">
      <c r="A5906" s="10" t="s">
        <v>21718</v>
      </c>
      <c r="B5906" s="10" t="s">
        <v>22248</v>
      </c>
      <c r="C5906" s="11">
        <v>358.35</v>
      </c>
      <c r="D5906" s="11">
        <v>79.28</v>
      </c>
      <c r="E5906" s="11">
        <v>4.52</v>
      </c>
    </row>
    <row r="5907" s="7" customFormat="1" spans="1:5">
      <c r="A5907" s="10" t="s">
        <v>22334</v>
      </c>
      <c r="B5907" s="10" t="s">
        <v>22248</v>
      </c>
      <c r="C5907" s="11">
        <v>438.42</v>
      </c>
      <c r="D5907" s="11">
        <v>79.28</v>
      </c>
      <c r="E5907" s="11">
        <v>5.53</v>
      </c>
    </row>
    <row r="5908" s="7" customFormat="1" spans="1:5">
      <c r="A5908" s="10" t="s">
        <v>22335</v>
      </c>
      <c r="B5908" s="10" t="s">
        <v>22248</v>
      </c>
      <c r="C5908" s="11">
        <v>326.63</v>
      </c>
      <c r="D5908" s="11">
        <v>79.28</v>
      </c>
      <c r="E5908" s="11">
        <v>4.12</v>
      </c>
    </row>
    <row r="5909" s="7" customFormat="1" spans="1:5">
      <c r="A5909" s="10" t="s">
        <v>21731</v>
      </c>
      <c r="B5909" s="10" t="s">
        <v>22248</v>
      </c>
      <c r="C5909" s="11">
        <v>259.25</v>
      </c>
      <c r="D5909" s="11">
        <v>79.28</v>
      </c>
      <c r="E5909" s="11">
        <v>3.27</v>
      </c>
    </row>
    <row r="5910" s="7" customFormat="1" spans="1:5">
      <c r="A5910" s="10" t="s">
        <v>22336</v>
      </c>
      <c r="B5910" s="10" t="s">
        <v>22248</v>
      </c>
      <c r="C5910" s="11">
        <v>298.09</v>
      </c>
      <c r="D5910" s="11">
        <v>79.28</v>
      </c>
      <c r="E5910" s="11">
        <v>3.76</v>
      </c>
    </row>
    <row r="5911" s="7" customFormat="1" spans="1:5">
      <c r="A5911" s="10" t="s">
        <v>22337</v>
      </c>
      <c r="B5911" s="10" t="s">
        <v>22248</v>
      </c>
      <c r="C5911" s="11">
        <v>31.71</v>
      </c>
      <c r="D5911" s="11">
        <v>79.28</v>
      </c>
      <c r="E5911" s="11">
        <v>0.4</v>
      </c>
    </row>
    <row r="5912" s="7" customFormat="1" spans="1:5">
      <c r="A5912" s="10" t="s">
        <v>22338</v>
      </c>
      <c r="B5912" s="10" t="s">
        <v>22248</v>
      </c>
      <c r="C5912" s="11">
        <v>218.81</v>
      </c>
      <c r="D5912" s="11">
        <v>79.28</v>
      </c>
      <c r="E5912" s="11">
        <v>2.76</v>
      </c>
    </row>
    <row r="5913" s="7" customFormat="1" spans="1:5">
      <c r="A5913" s="10" t="s">
        <v>22339</v>
      </c>
      <c r="B5913" s="10" t="s">
        <v>22248</v>
      </c>
      <c r="C5913" s="11">
        <v>201.37</v>
      </c>
      <c r="D5913" s="11">
        <v>79.28</v>
      </c>
      <c r="E5913" s="11">
        <v>2.54</v>
      </c>
    </row>
    <row r="5914" s="7" customFormat="1" spans="1:5">
      <c r="A5914" s="10" t="s">
        <v>22340</v>
      </c>
      <c r="B5914" s="10" t="s">
        <v>22248</v>
      </c>
      <c r="C5914" s="11">
        <v>328.22</v>
      </c>
      <c r="D5914" s="11">
        <v>79.28</v>
      </c>
      <c r="E5914" s="11">
        <v>4.14</v>
      </c>
    </row>
    <row r="5915" s="7" customFormat="1" spans="1:5">
      <c r="A5915" s="10" t="s">
        <v>22341</v>
      </c>
      <c r="B5915" s="10" t="s">
        <v>22248</v>
      </c>
      <c r="C5915" s="11">
        <v>195.82</v>
      </c>
      <c r="D5915" s="11">
        <v>79.28</v>
      </c>
      <c r="E5915" s="11">
        <v>2.47</v>
      </c>
    </row>
    <row r="5916" s="7" customFormat="1" spans="1:5">
      <c r="A5916" s="10" t="s">
        <v>22342</v>
      </c>
      <c r="B5916" s="10" t="s">
        <v>22248</v>
      </c>
      <c r="C5916" s="11">
        <v>446.35</v>
      </c>
      <c r="D5916" s="11">
        <v>79.28</v>
      </c>
      <c r="E5916" s="11">
        <v>5.63</v>
      </c>
    </row>
    <row r="5917" s="7" customFormat="1" spans="1:5">
      <c r="A5917" s="10" t="s">
        <v>22343</v>
      </c>
      <c r="B5917" s="10" t="s">
        <v>22248</v>
      </c>
      <c r="C5917" s="11">
        <v>63.42</v>
      </c>
      <c r="D5917" s="11">
        <v>79.28</v>
      </c>
      <c r="E5917" s="11">
        <v>0.8</v>
      </c>
    </row>
    <row r="5918" s="7" customFormat="1" spans="1:5">
      <c r="A5918" s="10" t="s">
        <v>22344</v>
      </c>
      <c r="B5918" s="10" t="s">
        <v>22248</v>
      </c>
      <c r="C5918" s="11">
        <v>274.31</v>
      </c>
      <c r="D5918" s="11">
        <v>79.28</v>
      </c>
      <c r="E5918" s="11">
        <v>3.46</v>
      </c>
    </row>
    <row r="5919" s="7" customFormat="1" spans="1:5">
      <c r="A5919" s="10" t="s">
        <v>22345</v>
      </c>
      <c r="B5919" s="10" t="s">
        <v>22248</v>
      </c>
      <c r="C5919" s="11">
        <v>207.71</v>
      </c>
      <c r="D5919" s="11">
        <v>79.28</v>
      </c>
      <c r="E5919" s="11">
        <v>2.62</v>
      </c>
    </row>
    <row r="5920" s="7" customFormat="1" spans="1:5">
      <c r="A5920" s="10" t="s">
        <v>22346</v>
      </c>
      <c r="B5920" s="10" t="s">
        <v>22248</v>
      </c>
      <c r="C5920" s="11">
        <v>266.38</v>
      </c>
      <c r="D5920" s="11">
        <v>79.28</v>
      </c>
      <c r="E5920" s="11">
        <v>3.36</v>
      </c>
    </row>
    <row r="5921" s="7" customFormat="1" spans="1:5">
      <c r="A5921" s="10" t="s">
        <v>22347</v>
      </c>
      <c r="B5921" s="10" t="s">
        <v>22248</v>
      </c>
      <c r="C5921" s="11">
        <v>256.87</v>
      </c>
      <c r="D5921" s="11">
        <v>79.28</v>
      </c>
      <c r="E5921" s="11">
        <v>3.24</v>
      </c>
    </row>
    <row r="5922" s="7" customFormat="1" spans="1:5">
      <c r="A5922" s="10" t="s">
        <v>22348</v>
      </c>
      <c r="B5922" s="10" t="s">
        <v>22248</v>
      </c>
      <c r="C5922" s="11">
        <v>57.08</v>
      </c>
      <c r="D5922" s="11">
        <v>79.28</v>
      </c>
      <c r="E5922" s="11">
        <v>0.72</v>
      </c>
    </row>
    <row r="5923" s="7" customFormat="1" spans="1:5">
      <c r="A5923" s="10" t="s">
        <v>22349</v>
      </c>
      <c r="B5923" s="10" t="s">
        <v>22248</v>
      </c>
      <c r="C5923" s="11">
        <v>302.06</v>
      </c>
      <c r="D5923" s="11">
        <v>79.28</v>
      </c>
      <c r="E5923" s="11">
        <v>3.81</v>
      </c>
    </row>
    <row r="5924" s="7" customFormat="1" spans="1:5">
      <c r="A5924" s="10" t="s">
        <v>20061</v>
      </c>
      <c r="B5924" s="10" t="s">
        <v>22248</v>
      </c>
      <c r="C5924" s="11">
        <v>154.6</v>
      </c>
      <c r="D5924" s="11">
        <v>79.28</v>
      </c>
      <c r="E5924" s="11">
        <v>1.95</v>
      </c>
    </row>
    <row r="5925" s="7" customFormat="1" spans="1:5">
      <c r="A5925" s="10" t="s">
        <v>22350</v>
      </c>
      <c r="B5925" s="10" t="s">
        <v>22248</v>
      </c>
      <c r="C5925" s="11">
        <v>175.21</v>
      </c>
      <c r="D5925" s="11">
        <v>79.28</v>
      </c>
      <c r="E5925" s="11">
        <v>2.21</v>
      </c>
    </row>
    <row r="5926" s="7" customFormat="1" spans="1:5">
      <c r="A5926" s="10" t="s">
        <v>22351</v>
      </c>
      <c r="B5926" s="10" t="s">
        <v>22248</v>
      </c>
      <c r="C5926" s="11">
        <v>251.32</v>
      </c>
      <c r="D5926" s="11">
        <v>79.28</v>
      </c>
      <c r="E5926" s="11">
        <v>3.17</v>
      </c>
    </row>
    <row r="5927" s="7" customFormat="1" spans="1:5">
      <c r="A5927" s="10" t="s">
        <v>22352</v>
      </c>
      <c r="B5927" s="10" t="s">
        <v>22248</v>
      </c>
      <c r="C5927" s="11">
        <v>151.42</v>
      </c>
      <c r="D5927" s="11">
        <v>79.28</v>
      </c>
      <c r="E5927" s="11">
        <v>1.91</v>
      </c>
    </row>
    <row r="5928" s="7" customFormat="1" spans="1:5">
      <c r="A5928" s="10" t="s">
        <v>22353</v>
      </c>
      <c r="B5928" s="10" t="s">
        <v>22248</v>
      </c>
      <c r="C5928" s="11">
        <v>279.86</v>
      </c>
      <c r="D5928" s="11">
        <v>79.28</v>
      </c>
      <c r="E5928" s="11">
        <v>3.53</v>
      </c>
    </row>
    <row r="5929" s="7" customFormat="1" spans="1:5">
      <c r="A5929" s="10" t="s">
        <v>22354</v>
      </c>
      <c r="B5929" s="10" t="s">
        <v>22248</v>
      </c>
      <c r="C5929" s="11">
        <v>393.23</v>
      </c>
      <c r="D5929" s="11">
        <v>79.28</v>
      </c>
      <c r="E5929" s="11">
        <v>4.96</v>
      </c>
    </row>
    <row r="5930" s="7" customFormat="1" spans="1:5">
      <c r="A5930" s="10" t="s">
        <v>22355</v>
      </c>
      <c r="B5930" s="10" t="s">
        <v>22248</v>
      </c>
      <c r="C5930" s="11">
        <v>268.76</v>
      </c>
      <c r="D5930" s="11">
        <v>79.28</v>
      </c>
      <c r="E5930" s="11">
        <v>3.39</v>
      </c>
    </row>
    <row r="5931" s="7" customFormat="1" spans="1:5">
      <c r="A5931" s="10" t="s">
        <v>22356</v>
      </c>
      <c r="B5931" s="10" t="s">
        <v>22248</v>
      </c>
      <c r="C5931" s="11">
        <v>406.71</v>
      </c>
      <c r="D5931" s="11">
        <v>79.28</v>
      </c>
      <c r="E5931" s="11">
        <v>5.13</v>
      </c>
    </row>
    <row r="5932" s="7" customFormat="1" spans="1:5">
      <c r="A5932" s="10" t="s">
        <v>22357</v>
      </c>
      <c r="B5932" s="10" t="s">
        <v>22248</v>
      </c>
      <c r="C5932" s="11">
        <v>335.35</v>
      </c>
      <c r="D5932" s="11">
        <v>79.28</v>
      </c>
      <c r="E5932" s="11">
        <v>4.23</v>
      </c>
    </row>
    <row r="5933" s="7" customFormat="1" spans="1:5">
      <c r="A5933" s="10" t="s">
        <v>22358</v>
      </c>
      <c r="B5933" s="10" t="s">
        <v>22248</v>
      </c>
      <c r="C5933" s="11">
        <v>168.07</v>
      </c>
      <c r="D5933" s="11">
        <v>79.28</v>
      </c>
      <c r="E5933" s="11">
        <v>2.12</v>
      </c>
    </row>
    <row r="5934" s="7" customFormat="1" spans="1:5">
      <c r="A5934" s="10" t="s">
        <v>22359</v>
      </c>
      <c r="B5934" s="10" t="s">
        <v>22248</v>
      </c>
      <c r="C5934" s="11">
        <v>96.72</v>
      </c>
      <c r="D5934" s="11">
        <v>79.28</v>
      </c>
      <c r="E5934" s="11">
        <v>1.22</v>
      </c>
    </row>
    <row r="5935" s="7" customFormat="1" spans="1:5">
      <c r="A5935" s="10" t="s">
        <v>22360</v>
      </c>
      <c r="B5935" s="10" t="s">
        <v>22248</v>
      </c>
      <c r="C5935" s="11">
        <v>294.92</v>
      </c>
      <c r="D5935" s="11">
        <v>79.28</v>
      </c>
      <c r="E5935" s="11">
        <v>3.72</v>
      </c>
    </row>
    <row r="5936" s="7" customFormat="1" spans="1:5">
      <c r="A5936" s="10" t="s">
        <v>22361</v>
      </c>
      <c r="B5936" s="10" t="s">
        <v>22248</v>
      </c>
      <c r="C5936" s="11">
        <v>172.04</v>
      </c>
      <c r="D5936" s="11">
        <v>79.28</v>
      </c>
      <c r="E5936" s="11">
        <v>2.17</v>
      </c>
    </row>
    <row r="5937" s="7" customFormat="1" spans="1:5">
      <c r="A5937" s="10" t="s">
        <v>22362</v>
      </c>
      <c r="B5937" s="10" t="s">
        <v>22248</v>
      </c>
      <c r="C5937" s="11">
        <v>360.72</v>
      </c>
      <c r="D5937" s="11">
        <v>79.28</v>
      </c>
      <c r="E5937" s="11">
        <v>4.55</v>
      </c>
    </row>
    <row r="5938" s="7" customFormat="1" spans="1:5">
      <c r="A5938" s="10" t="s">
        <v>22363</v>
      </c>
      <c r="B5938" s="10" t="s">
        <v>22248</v>
      </c>
      <c r="C5938" s="11">
        <v>394.81</v>
      </c>
      <c r="D5938" s="11">
        <v>79.28</v>
      </c>
      <c r="E5938" s="11">
        <v>4.98</v>
      </c>
    </row>
    <row r="5939" s="7" customFormat="1" spans="1:5">
      <c r="A5939" s="10" t="s">
        <v>22364</v>
      </c>
      <c r="B5939" s="10" t="s">
        <v>22248</v>
      </c>
      <c r="C5939" s="11">
        <v>148.25</v>
      </c>
      <c r="D5939" s="11">
        <v>79.28</v>
      </c>
      <c r="E5939" s="11">
        <v>1.87</v>
      </c>
    </row>
    <row r="5940" s="7" customFormat="1" spans="1:5">
      <c r="A5940" s="10" t="s">
        <v>22365</v>
      </c>
      <c r="B5940" s="10" t="s">
        <v>22248</v>
      </c>
      <c r="C5940" s="11">
        <v>169.66</v>
      </c>
      <c r="D5940" s="11">
        <v>79.28</v>
      </c>
      <c r="E5940" s="11">
        <v>2.14</v>
      </c>
    </row>
    <row r="5941" s="7" customFormat="1" spans="1:5">
      <c r="A5941" s="10" t="s">
        <v>22366</v>
      </c>
      <c r="B5941" s="10" t="s">
        <v>22248</v>
      </c>
      <c r="C5941" s="11">
        <v>465.37</v>
      </c>
      <c r="D5941" s="11">
        <v>79.28</v>
      </c>
      <c r="E5941" s="11">
        <v>5.87</v>
      </c>
    </row>
    <row r="5942" s="7" customFormat="1" spans="1:5">
      <c r="A5942" s="10" t="s">
        <v>22367</v>
      </c>
      <c r="B5942" s="10" t="s">
        <v>22248</v>
      </c>
      <c r="C5942" s="11">
        <v>183.93</v>
      </c>
      <c r="D5942" s="11">
        <v>79.28</v>
      </c>
      <c r="E5942" s="11">
        <v>2.32</v>
      </c>
    </row>
    <row r="5943" s="7" customFormat="1" spans="1:5">
      <c r="A5943" s="10" t="s">
        <v>22368</v>
      </c>
      <c r="B5943" s="10" t="s">
        <v>22248</v>
      </c>
      <c r="C5943" s="11">
        <v>265.59</v>
      </c>
      <c r="D5943" s="11">
        <v>79.28</v>
      </c>
      <c r="E5943" s="11">
        <v>3.35</v>
      </c>
    </row>
    <row r="5944" s="7" customFormat="1" spans="1:5">
      <c r="A5944" s="10" t="s">
        <v>22369</v>
      </c>
      <c r="B5944" s="10" t="s">
        <v>22248</v>
      </c>
      <c r="C5944" s="11">
        <v>170.45</v>
      </c>
      <c r="D5944" s="11">
        <v>79.28</v>
      </c>
      <c r="E5944" s="11">
        <v>2.15</v>
      </c>
    </row>
    <row r="5945" s="7" customFormat="1" spans="1:5">
      <c r="A5945" s="10" t="s">
        <v>22370</v>
      </c>
      <c r="B5945" s="10" t="s">
        <v>22248</v>
      </c>
      <c r="C5945" s="11">
        <v>337.73</v>
      </c>
      <c r="D5945" s="11">
        <v>79.28</v>
      </c>
      <c r="E5945" s="11">
        <v>4.26</v>
      </c>
    </row>
    <row r="5946" s="7" customFormat="1" spans="1:5">
      <c r="A5946" s="10" t="s">
        <v>22371</v>
      </c>
      <c r="B5946" s="10" t="s">
        <v>22248</v>
      </c>
      <c r="C5946" s="11">
        <v>145.08</v>
      </c>
      <c r="D5946" s="11">
        <v>79.28</v>
      </c>
      <c r="E5946" s="11">
        <v>1.83</v>
      </c>
    </row>
    <row r="5947" s="7" customFormat="1" spans="1:5">
      <c r="A5947" s="10" t="s">
        <v>22372</v>
      </c>
      <c r="B5947" s="10" t="s">
        <v>22248</v>
      </c>
      <c r="C5947" s="11">
        <v>250.52</v>
      </c>
      <c r="D5947" s="11">
        <v>79.28</v>
      </c>
      <c r="E5947" s="11">
        <v>3.16</v>
      </c>
    </row>
    <row r="5948" s="7" customFormat="1" spans="1:5">
      <c r="A5948" s="10" t="s">
        <v>22373</v>
      </c>
      <c r="B5948" s="10" t="s">
        <v>22248</v>
      </c>
      <c r="C5948" s="11">
        <v>291.75</v>
      </c>
      <c r="D5948" s="11">
        <v>79.28</v>
      </c>
      <c r="E5948" s="11">
        <v>3.68</v>
      </c>
    </row>
    <row r="5949" s="7" customFormat="1" spans="1:5">
      <c r="A5949" s="10" t="s">
        <v>22374</v>
      </c>
      <c r="B5949" s="10" t="s">
        <v>22248</v>
      </c>
      <c r="C5949" s="11">
        <v>166.49</v>
      </c>
      <c r="D5949" s="11">
        <v>79.28</v>
      </c>
      <c r="E5949" s="11">
        <v>2.1</v>
      </c>
    </row>
    <row r="5950" s="7" customFormat="1" spans="1:5">
      <c r="A5950" s="10" t="s">
        <v>11137</v>
      </c>
      <c r="B5950" s="10" t="s">
        <v>22248</v>
      </c>
      <c r="C5950" s="11">
        <v>250.52</v>
      </c>
      <c r="D5950" s="11">
        <v>79.28</v>
      </c>
      <c r="E5950" s="11">
        <v>3.16</v>
      </c>
    </row>
    <row r="5951" s="7" customFormat="1" spans="1:5">
      <c r="A5951" s="10" t="s">
        <v>22375</v>
      </c>
      <c r="B5951" s="10" t="s">
        <v>22248</v>
      </c>
      <c r="C5951" s="11">
        <v>401.16</v>
      </c>
      <c r="D5951" s="11">
        <v>79.28</v>
      </c>
      <c r="E5951" s="11">
        <v>5.06</v>
      </c>
    </row>
    <row r="5952" s="7" customFormat="1" spans="1:5">
      <c r="A5952" s="10" t="s">
        <v>22376</v>
      </c>
      <c r="B5952" s="10" t="s">
        <v>22248</v>
      </c>
      <c r="C5952" s="11">
        <v>182.34</v>
      </c>
      <c r="D5952" s="11">
        <v>79.28</v>
      </c>
      <c r="E5952" s="11">
        <v>2.3</v>
      </c>
    </row>
    <row r="5953" s="7" customFormat="1" spans="1:5">
      <c r="A5953" s="10" t="s">
        <v>22377</v>
      </c>
      <c r="B5953" s="10" t="s">
        <v>22248</v>
      </c>
      <c r="C5953" s="11">
        <v>118.13</v>
      </c>
      <c r="D5953" s="11">
        <v>79.28</v>
      </c>
      <c r="E5953" s="11">
        <v>1.49</v>
      </c>
    </row>
    <row r="5954" s="7" customFormat="1" spans="1:5">
      <c r="A5954" s="10" t="s">
        <v>22378</v>
      </c>
      <c r="B5954" s="10" t="s">
        <v>22248</v>
      </c>
      <c r="C5954" s="11">
        <v>53.12</v>
      </c>
      <c r="D5954" s="11">
        <v>79.28</v>
      </c>
      <c r="E5954" s="11">
        <v>0.67</v>
      </c>
    </row>
    <row r="5955" s="7" customFormat="1" spans="1:5">
      <c r="A5955" s="10" t="s">
        <v>22379</v>
      </c>
      <c r="B5955" s="10" t="s">
        <v>22248</v>
      </c>
      <c r="C5955" s="11">
        <v>199.79</v>
      </c>
      <c r="D5955" s="11">
        <v>79.28</v>
      </c>
      <c r="E5955" s="11">
        <v>2.52</v>
      </c>
    </row>
    <row r="5956" s="7" customFormat="1" spans="1:5">
      <c r="A5956" s="10" t="s">
        <v>22380</v>
      </c>
      <c r="B5956" s="10" t="s">
        <v>22248</v>
      </c>
      <c r="C5956" s="11">
        <v>164.11</v>
      </c>
      <c r="D5956" s="11">
        <v>79.28</v>
      </c>
      <c r="E5956" s="11">
        <v>2.07</v>
      </c>
    </row>
    <row r="5957" s="7" customFormat="1" spans="1:5">
      <c r="A5957" s="10" t="s">
        <v>22381</v>
      </c>
      <c r="B5957" s="10" t="s">
        <v>22248</v>
      </c>
      <c r="C5957" s="11">
        <v>145.88</v>
      </c>
      <c r="D5957" s="11">
        <v>79.28</v>
      </c>
      <c r="E5957" s="11">
        <v>1.84</v>
      </c>
    </row>
    <row r="5958" s="7" customFormat="1" spans="1:5">
      <c r="A5958" s="10" t="s">
        <v>22382</v>
      </c>
      <c r="B5958" s="10" t="s">
        <v>22248</v>
      </c>
      <c r="C5958" s="11">
        <v>185.52</v>
      </c>
      <c r="D5958" s="11">
        <v>79.28</v>
      </c>
      <c r="E5958" s="11">
        <v>2.34</v>
      </c>
    </row>
    <row r="5959" s="7" customFormat="1" spans="1:5">
      <c r="A5959" s="10" t="s">
        <v>22383</v>
      </c>
      <c r="B5959" s="10" t="s">
        <v>22248</v>
      </c>
      <c r="C5959" s="11">
        <v>118.92</v>
      </c>
      <c r="D5959" s="11">
        <v>79.28</v>
      </c>
      <c r="E5959" s="11">
        <v>1.5</v>
      </c>
    </row>
    <row r="5960" s="7" customFormat="1" spans="1:5">
      <c r="A5960" s="10" t="s">
        <v>22384</v>
      </c>
      <c r="B5960" s="10" t="s">
        <v>22248</v>
      </c>
      <c r="C5960" s="11">
        <v>295.71</v>
      </c>
      <c r="D5960" s="11">
        <v>79.28</v>
      </c>
      <c r="E5960" s="11">
        <v>3.73</v>
      </c>
    </row>
    <row r="5961" s="7" customFormat="1" spans="1:5">
      <c r="A5961" s="10" t="s">
        <v>22385</v>
      </c>
      <c r="B5961" s="10" t="s">
        <v>22248</v>
      </c>
      <c r="C5961" s="11">
        <v>406.71</v>
      </c>
      <c r="D5961" s="11">
        <v>79.28</v>
      </c>
      <c r="E5961" s="11">
        <v>5.13</v>
      </c>
    </row>
    <row r="5962" s="7" customFormat="1" spans="1:5">
      <c r="A5962" s="10" t="s">
        <v>22386</v>
      </c>
      <c r="B5962" s="10" t="s">
        <v>22248</v>
      </c>
      <c r="C5962" s="11">
        <v>51.53</v>
      </c>
      <c r="D5962" s="11">
        <v>79.28</v>
      </c>
      <c r="E5962" s="11">
        <v>0.65</v>
      </c>
    </row>
    <row r="5963" s="7" customFormat="1" spans="1:5">
      <c r="A5963" s="10" t="s">
        <v>22387</v>
      </c>
      <c r="B5963" s="10" t="s">
        <v>22248</v>
      </c>
      <c r="C5963" s="11">
        <v>601.74</v>
      </c>
      <c r="D5963" s="11">
        <v>79.28</v>
      </c>
      <c r="E5963" s="11">
        <v>7.59</v>
      </c>
    </row>
    <row r="5964" s="7" customFormat="1" spans="1:5">
      <c r="A5964" s="10" t="s">
        <v>22388</v>
      </c>
      <c r="B5964" s="10" t="s">
        <v>22248</v>
      </c>
      <c r="C5964" s="11">
        <v>98.31</v>
      </c>
      <c r="D5964" s="11">
        <v>79.28</v>
      </c>
      <c r="E5964" s="11">
        <v>1.24</v>
      </c>
    </row>
    <row r="5965" s="7" customFormat="1" spans="1:5">
      <c r="A5965" s="10" t="s">
        <v>8260</v>
      </c>
      <c r="B5965" s="10" t="s">
        <v>22248</v>
      </c>
      <c r="C5965" s="11">
        <v>298.89</v>
      </c>
      <c r="D5965" s="11">
        <v>79.28</v>
      </c>
      <c r="E5965" s="11">
        <v>3.77</v>
      </c>
    </row>
    <row r="5966" s="7" customFormat="1" spans="1:5">
      <c r="A5966" s="10" t="s">
        <v>22389</v>
      </c>
      <c r="B5966" s="10" t="s">
        <v>22248</v>
      </c>
      <c r="C5966" s="11">
        <v>313.95</v>
      </c>
      <c r="D5966" s="11">
        <v>79.28</v>
      </c>
      <c r="E5966" s="11">
        <v>3.96</v>
      </c>
    </row>
    <row r="5967" s="7" customFormat="1" spans="1:5">
      <c r="A5967" s="10" t="s">
        <v>22390</v>
      </c>
      <c r="B5967" s="10" t="s">
        <v>22248</v>
      </c>
      <c r="C5967" s="11">
        <v>308.4</v>
      </c>
      <c r="D5967" s="11">
        <v>79.28</v>
      </c>
      <c r="E5967" s="11">
        <v>3.89</v>
      </c>
    </row>
    <row r="5968" s="7" customFormat="1" spans="1:5">
      <c r="A5968" s="10" t="s">
        <v>22391</v>
      </c>
      <c r="B5968" s="10" t="s">
        <v>22248</v>
      </c>
      <c r="C5968" s="11">
        <v>248.15</v>
      </c>
      <c r="D5968" s="11">
        <v>79.28</v>
      </c>
      <c r="E5968" s="11">
        <v>3.13</v>
      </c>
    </row>
    <row r="5969" s="7" customFormat="1" spans="1:5">
      <c r="A5969" s="10" t="s">
        <v>22392</v>
      </c>
      <c r="B5969" s="10" t="s">
        <v>22248</v>
      </c>
      <c r="C5969" s="11">
        <v>508.18</v>
      </c>
      <c r="D5969" s="11">
        <v>79.28</v>
      </c>
      <c r="E5969" s="11">
        <v>6.41</v>
      </c>
    </row>
    <row r="5970" s="7" customFormat="1" spans="1:5">
      <c r="A5970" s="10" t="s">
        <v>22393</v>
      </c>
      <c r="B5970" s="10" t="s">
        <v>22248</v>
      </c>
      <c r="C5970" s="11">
        <v>103.86</v>
      </c>
      <c r="D5970" s="11">
        <v>79.28</v>
      </c>
      <c r="E5970" s="11">
        <v>1.31</v>
      </c>
    </row>
    <row r="5971" s="7" customFormat="1" spans="1:5">
      <c r="A5971" s="10" t="s">
        <v>22394</v>
      </c>
      <c r="B5971" s="10" t="s">
        <v>22248</v>
      </c>
      <c r="C5971" s="11">
        <v>168.87</v>
      </c>
      <c r="D5971" s="11">
        <v>79.28</v>
      </c>
      <c r="E5971" s="11">
        <v>2.13</v>
      </c>
    </row>
    <row r="5972" s="7" customFormat="1" spans="1:5">
      <c r="A5972" s="10" t="s">
        <v>22395</v>
      </c>
      <c r="B5972" s="10" t="s">
        <v>22248</v>
      </c>
      <c r="C5972" s="11">
        <v>442.38</v>
      </c>
      <c r="D5972" s="11">
        <v>79.28</v>
      </c>
      <c r="E5972" s="11">
        <v>5.58</v>
      </c>
    </row>
    <row r="5973" s="7" customFormat="1" spans="1:5">
      <c r="A5973" s="10" t="s">
        <v>22396</v>
      </c>
      <c r="B5973" s="10" t="s">
        <v>22248</v>
      </c>
      <c r="C5973" s="11">
        <v>494.71</v>
      </c>
      <c r="D5973" s="11">
        <v>79.28</v>
      </c>
      <c r="E5973" s="11">
        <v>6.24</v>
      </c>
    </row>
    <row r="5974" s="7" customFormat="1" spans="1:5">
      <c r="A5974" s="10" t="s">
        <v>22397</v>
      </c>
      <c r="B5974" s="10" t="s">
        <v>22248</v>
      </c>
      <c r="C5974" s="11">
        <v>206.92</v>
      </c>
      <c r="D5974" s="11">
        <v>79.28</v>
      </c>
      <c r="E5974" s="11">
        <v>2.61</v>
      </c>
    </row>
    <row r="5975" s="7" customFormat="1" spans="1:5">
      <c r="A5975" s="10" t="s">
        <v>22398</v>
      </c>
      <c r="B5975" s="10" t="s">
        <v>22248</v>
      </c>
      <c r="C5975" s="11">
        <v>260.04</v>
      </c>
      <c r="D5975" s="11">
        <v>79.28</v>
      </c>
      <c r="E5975" s="11">
        <v>3.28</v>
      </c>
    </row>
    <row r="5976" s="7" customFormat="1" spans="1:5">
      <c r="A5976" s="10" t="s">
        <v>18096</v>
      </c>
      <c r="B5976" s="10" t="s">
        <v>22248</v>
      </c>
      <c r="C5976" s="11">
        <v>255.28</v>
      </c>
      <c r="D5976" s="11">
        <v>79.28</v>
      </c>
      <c r="E5976" s="11">
        <v>3.22</v>
      </c>
    </row>
    <row r="5977" s="7" customFormat="1" spans="1:5">
      <c r="A5977" s="10" t="s">
        <v>22399</v>
      </c>
      <c r="B5977" s="10" t="s">
        <v>22248</v>
      </c>
      <c r="C5977" s="11">
        <v>424.15</v>
      </c>
      <c r="D5977" s="11">
        <v>79.28</v>
      </c>
      <c r="E5977" s="11">
        <v>5.35</v>
      </c>
    </row>
    <row r="5978" s="7" customFormat="1" spans="1:5">
      <c r="A5978" s="10" t="s">
        <v>6737</v>
      </c>
      <c r="B5978" s="10" t="s">
        <v>22248</v>
      </c>
      <c r="C5978" s="11">
        <v>356.76</v>
      </c>
      <c r="D5978" s="11">
        <v>79.28</v>
      </c>
      <c r="E5978" s="11">
        <v>4.5</v>
      </c>
    </row>
    <row r="5979" s="7" customFormat="1" spans="1:5">
      <c r="A5979" s="10" t="s">
        <v>22400</v>
      </c>
      <c r="B5979" s="10" t="s">
        <v>22248</v>
      </c>
      <c r="C5979" s="11">
        <v>580.33</v>
      </c>
      <c r="D5979" s="11">
        <v>79.28</v>
      </c>
      <c r="E5979" s="11">
        <v>7.32</v>
      </c>
    </row>
    <row r="5980" s="7" customFormat="1" spans="1:5">
      <c r="A5980" s="10" t="s">
        <v>22401</v>
      </c>
      <c r="B5980" s="10" t="s">
        <v>22248</v>
      </c>
      <c r="C5980" s="11">
        <v>295.71</v>
      </c>
      <c r="D5980" s="11">
        <v>79.28</v>
      </c>
      <c r="E5980" s="11">
        <v>3.73</v>
      </c>
    </row>
    <row r="5981" s="7" customFormat="1" spans="1:5">
      <c r="A5981" s="10" t="s">
        <v>22402</v>
      </c>
      <c r="B5981" s="10" t="s">
        <v>22248</v>
      </c>
      <c r="C5981" s="11">
        <v>112.58</v>
      </c>
      <c r="D5981" s="11">
        <v>79.28</v>
      </c>
      <c r="E5981" s="11">
        <v>1.42</v>
      </c>
    </row>
    <row r="5982" s="7" customFormat="1" spans="1:5">
      <c r="A5982" s="10" t="s">
        <v>22403</v>
      </c>
      <c r="B5982" s="10" t="s">
        <v>22248</v>
      </c>
      <c r="C5982" s="11">
        <v>752.37</v>
      </c>
      <c r="D5982" s="11">
        <v>79.28</v>
      </c>
      <c r="E5982" s="11">
        <v>9.49</v>
      </c>
    </row>
    <row r="5983" s="7" customFormat="1" spans="1:5">
      <c r="A5983" s="10" t="s">
        <v>19477</v>
      </c>
      <c r="B5983" s="10" t="s">
        <v>22248</v>
      </c>
      <c r="C5983" s="11">
        <v>527.21</v>
      </c>
      <c r="D5983" s="11">
        <v>79.28</v>
      </c>
      <c r="E5983" s="11">
        <v>6.65</v>
      </c>
    </row>
    <row r="5984" s="7" customFormat="1" spans="1:5">
      <c r="A5984" s="10" t="s">
        <v>22404</v>
      </c>
      <c r="B5984" s="10" t="s">
        <v>22248</v>
      </c>
      <c r="C5984" s="11">
        <v>368.65</v>
      </c>
      <c r="D5984" s="11">
        <v>79.28</v>
      </c>
      <c r="E5984" s="11">
        <v>4.65</v>
      </c>
    </row>
    <row r="5985" s="7" customFormat="1" spans="1:5">
      <c r="A5985" s="10" t="s">
        <v>22405</v>
      </c>
      <c r="B5985" s="10" t="s">
        <v>22248</v>
      </c>
      <c r="C5985" s="11">
        <v>293.34</v>
      </c>
      <c r="D5985" s="11">
        <v>79.28</v>
      </c>
      <c r="E5985" s="11">
        <v>3.7</v>
      </c>
    </row>
    <row r="5986" s="7" customFormat="1" spans="1:5">
      <c r="A5986" s="10" t="s">
        <v>22406</v>
      </c>
      <c r="B5986" s="10" t="s">
        <v>22248</v>
      </c>
      <c r="C5986" s="11">
        <v>185.52</v>
      </c>
      <c r="D5986" s="11">
        <v>79.28</v>
      </c>
      <c r="E5986" s="11">
        <v>2.34</v>
      </c>
    </row>
    <row r="5987" s="7" customFormat="1" spans="1:5">
      <c r="A5987" s="10" t="s">
        <v>22407</v>
      </c>
      <c r="B5987" s="10" t="s">
        <v>22248</v>
      </c>
      <c r="C5987" s="11">
        <v>280.65</v>
      </c>
      <c r="D5987" s="11">
        <v>79.28</v>
      </c>
      <c r="E5987" s="11">
        <v>3.54</v>
      </c>
    </row>
    <row r="5988" s="7" customFormat="1" spans="1:5">
      <c r="A5988" s="10" t="s">
        <v>22408</v>
      </c>
      <c r="B5988" s="10" t="s">
        <v>22248</v>
      </c>
      <c r="C5988" s="11">
        <v>443.97</v>
      </c>
      <c r="D5988" s="11">
        <v>79.28</v>
      </c>
      <c r="E5988" s="11">
        <v>5.6</v>
      </c>
    </row>
    <row r="5989" s="7" customFormat="1" spans="1:5">
      <c r="A5989" s="10" t="s">
        <v>22409</v>
      </c>
      <c r="B5989" s="10" t="s">
        <v>22248</v>
      </c>
      <c r="C5989" s="11">
        <v>234.67</v>
      </c>
      <c r="D5989" s="11">
        <v>79.28</v>
      </c>
      <c r="E5989" s="11">
        <v>2.96</v>
      </c>
    </row>
    <row r="5990" s="7" customFormat="1" spans="1:5">
      <c r="A5990" s="10" t="s">
        <v>22410</v>
      </c>
      <c r="B5990" s="10" t="s">
        <v>22248</v>
      </c>
      <c r="C5990" s="11">
        <v>271.14</v>
      </c>
      <c r="D5990" s="11">
        <v>79.28</v>
      </c>
      <c r="E5990" s="11">
        <v>3.42</v>
      </c>
    </row>
    <row r="5991" s="7" customFormat="1" spans="1:5">
      <c r="A5991" s="10" t="s">
        <v>22411</v>
      </c>
      <c r="B5991" s="10" t="s">
        <v>22248</v>
      </c>
      <c r="C5991" s="11">
        <v>294.92</v>
      </c>
      <c r="D5991" s="11">
        <v>79.28</v>
      </c>
      <c r="E5991" s="11">
        <v>3.72</v>
      </c>
    </row>
    <row r="5992" s="7" customFormat="1" spans="1:5">
      <c r="A5992" s="10" t="s">
        <v>22412</v>
      </c>
      <c r="B5992" s="10" t="s">
        <v>22248</v>
      </c>
      <c r="C5992" s="11">
        <v>322.67</v>
      </c>
      <c r="D5992" s="11">
        <v>79.28</v>
      </c>
      <c r="E5992" s="11">
        <v>4.07</v>
      </c>
    </row>
    <row r="5993" s="7" customFormat="1" spans="1:5">
      <c r="A5993" s="10" t="s">
        <v>22413</v>
      </c>
      <c r="B5993" s="10" t="s">
        <v>22248</v>
      </c>
      <c r="C5993" s="11">
        <v>319.5</v>
      </c>
      <c r="D5993" s="11">
        <v>79.28</v>
      </c>
      <c r="E5993" s="11">
        <v>4.03</v>
      </c>
    </row>
    <row r="5994" s="7" customFormat="1" spans="1:5">
      <c r="A5994" s="10" t="s">
        <v>22414</v>
      </c>
      <c r="B5994" s="10" t="s">
        <v>22248</v>
      </c>
      <c r="C5994" s="11">
        <v>237.84</v>
      </c>
      <c r="D5994" s="11">
        <v>79.28</v>
      </c>
      <c r="E5994" s="11">
        <v>3</v>
      </c>
    </row>
    <row r="5995" s="7" customFormat="1" spans="1:5">
      <c r="A5995" s="10" t="s">
        <v>22415</v>
      </c>
      <c r="B5995" s="10" t="s">
        <v>22248</v>
      </c>
      <c r="C5995" s="11">
        <v>162.52</v>
      </c>
      <c r="D5995" s="11">
        <v>79.28</v>
      </c>
      <c r="E5995" s="11">
        <v>2.05</v>
      </c>
    </row>
    <row r="5996" s="7" customFormat="1" spans="1:5">
      <c r="A5996" s="10" t="s">
        <v>22416</v>
      </c>
      <c r="B5996" s="10" t="s">
        <v>22248</v>
      </c>
      <c r="C5996" s="11">
        <v>190.27</v>
      </c>
      <c r="D5996" s="11">
        <v>79.28</v>
      </c>
      <c r="E5996" s="11">
        <v>2.4</v>
      </c>
    </row>
    <row r="5997" s="7" customFormat="1" spans="1:5">
      <c r="A5997" s="10" t="s">
        <v>22417</v>
      </c>
      <c r="B5997" s="10" t="s">
        <v>22248</v>
      </c>
      <c r="C5997" s="11">
        <v>353.59</v>
      </c>
      <c r="D5997" s="11">
        <v>79.28</v>
      </c>
      <c r="E5997" s="11">
        <v>4.46</v>
      </c>
    </row>
    <row r="5998" s="7" customFormat="1" spans="1:5">
      <c r="A5998" s="10" t="s">
        <v>22418</v>
      </c>
      <c r="B5998" s="10" t="s">
        <v>22248</v>
      </c>
      <c r="C5998" s="11">
        <v>455.07</v>
      </c>
      <c r="D5998" s="11">
        <v>79.28</v>
      </c>
      <c r="E5998" s="11">
        <v>5.74</v>
      </c>
    </row>
    <row r="5999" s="7" customFormat="1" spans="1:5">
      <c r="A5999" s="10" t="s">
        <v>22419</v>
      </c>
      <c r="B5999" s="10" t="s">
        <v>22248</v>
      </c>
      <c r="C5999" s="11">
        <v>161.73</v>
      </c>
      <c r="D5999" s="11">
        <v>79.28</v>
      </c>
      <c r="E5999" s="11">
        <v>2.04</v>
      </c>
    </row>
    <row r="6000" s="7" customFormat="1" spans="1:5">
      <c r="A6000" s="10" t="s">
        <v>22420</v>
      </c>
      <c r="B6000" s="10" t="s">
        <v>22248</v>
      </c>
      <c r="C6000" s="11">
        <v>294.92</v>
      </c>
      <c r="D6000" s="11">
        <v>79.28</v>
      </c>
      <c r="E6000" s="11">
        <v>3.72</v>
      </c>
    </row>
    <row r="6001" s="7" customFormat="1" spans="1:5">
      <c r="A6001" s="10" t="s">
        <v>22421</v>
      </c>
      <c r="B6001" s="10" t="s">
        <v>22248</v>
      </c>
      <c r="C6001" s="11">
        <v>318.71</v>
      </c>
      <c r="D6001" s="11">
        <v>79.28</v>
      </c>
      <c r="E6001" s="11">
        <v>4.02</v>
      </c>
    </row>
    <row r="6002" s="7" customFormat="1" spans="1:5">
      <c r="A6002" s="10" t="s">
        <v>22422</v>
      </c>
      <c r="B6002" s="10" t="s">
        <v>22248</v>
      </c>
      <c r="C6002" s="11">
        <v>347.25</v>
      </c>
      <c r="D6002" s="11">
        <v>79.28</v>
      </c>
      <c r="E6002" s="11">
        <v>4.38</v>
      </c>
    </row>
    <row r="6003" s="7" customFormat="1" spans="1:5">
      <c r="A6003" s="10" t="s">
        <v>22423</v>
      </c>
      <c r="B6003" s="10" t="s">
        <v>22248</v>
      </c>
      <c r="C6003" s="11">
        <v>158.56</v>
      </c>
      <c r="D6003" s="11">
        <v>79.28</v>
      </c>
      <c r="E6003" s="11">
        <v>2</v>
      </c>
    </row>
    <row r="6004" s="7" customFormat="1" spans="1:5">
      <c r="A6004" s="10" t="s">
        <v>22424</v>
      </c>
      <c r="B6004" s="10" t="s">
        <v>22248</v>
      </c>
      <c r="C6004" s="11">
        <v>371.82</v>
      </c>
      <c r="D6004" s="11">
        <v>79.28</v>
      </c>
      <c r="E6004" s="11">
        <v>4.69</v>
      </c>
    </row>
    <row r="6005" s="7" customFormat="1" spans="1:5">
      <c r="A6005" s="10" t="s">
        <v>22425</v>
      </c>
      <c r="B6005" s="10" t="s">
        <v>22248</v>
      </c>
      <c r="C6005" s="11">
        <v>109.41</v>
      </c>
      <c r="D6005" s="11">
        <v>79.28</v>
      </c>
      <c r="E6005" s="11">
        <v>1.38</v>
      </c>
    </row>
    <row r="6006" s="7" customFormat="1" spans="1:5">
      <c r="A6006" s="10" t="s">
        <v>22426</v>
      </c>
      <c r="B6006" s="10" t="s">
        <v>22248</v>
      </c>
      <c r="C6006" s="11">
        <v>942.64</v>
      </c>
      <c r="D6006" s="11">
        <v>79.28</v>
      </c>
      <c r="E6006" s="11">
        <v>11.89</v>
      </c>
    </row>
    <row r="6007" s="7" customFormat="1" spans="1:5">
      <c r="A6007" s="10" t="s">
        <v>22427</v>
      </c>
      <c r="B6007" s="10" t="s">
        <v>22248</v>
      </c>
      <c r="C6007" s="11">
        <v>308.4</v>
      </c>
      <c r="D6007" s="11">
        <v>79.28</v>
      </c>
      <c r="E6007" s="11">
        <v>3.89</v>
      </c>
    </row>
    <row r="6008" s="7" customFormat="1" spans="1:5">
      <c r="A6008" s="10" t="s">
        <v>22428</v>
      </c>
      <c r="B6008" s="10" t="s">
        <v>22248</v>
      </c>
      <c r="C6008" s="11">
        <v>288.58</v>
      </c>
      <c r="D6008" s="11">
        <v>79.28</v>
      </c>
      <c r="E6008" s="11">
        <v>3.64</v>
      </c>
    </row>
    <row r="6009" s="7" customFormat="1" spans="1:5">
      <c r="A6009" s="10" t="s">
        <v>22429</v>
      </c>
      <c r="B6009" s="10" t="s">
        <v>22248</v>
      </c>
      <c r="C6009" s="11">
        <v>464.58</v>
      </c>
      <c r="D6009" s="11">
        <v>79.28</v>
      </c>
      <c r="E6009" s="11">
        <v>5.86</v>
      </c>
    </row>
    <row r="6010" s="7" customFormat="1" spans="1:5">
      <c r="A6010" s="10" t="s">
        <v>22430</v>
      </c>
      <c r="B6010" s="10" t="s">
        <v>22248</v>
      </c>
      <c r="C6010" s="11">
        <v>203.75</v>
      </c>
      <c r="D6010" s="11">
        <v>79.28</v>
      </c>
      <c r="E6010" s="11">
        <v>2.57</v>
      </c>
    </row>
    <row r="6011" s="7" customFormat="1" spans="1:5">
      <c r="A6011" s="10" t="s">
        <v>22431</v>
      </c>
      <c r="B6011" s="10" t="s">
        <v>22248</v>
      </c>
      <c r="C6011" s="11">
        <v>508.18</v>
      </c>
      <c r="D6011" s="11">
        <v>79.28</v>
      </c>
      <c r="E6011" s="11">
        <v>6.41</v>
      </c>
    </row>
    <row r="6012" s="7" customFormat="1" spans="1:5">
      <c r="A6012" s="10" t="s">
        <v>11208</v>
      </c>
      <c r="B6012" s="10" t="s">
        <v>22248</v>
      </c>
      <c r="C6012" s="11">
        <v>351.21</v>
      </c>
      <c r="D6012" s="11">
        <v>79.28</v>
      </c>
      <c r="E6012" s="11">
        <v>4.43</v>
      </c>
    </row>
    <row r="6013" s="7" customFormat="1" spans="1:5">
      <c r="A6013" s="10" t="s">
        <v>22432</v>
      </c>
      <c r="B6013" s="10" t="s">
        <v>22248</v>
      </c>
      <c r="C6013" s="11">
        <v>300.47</v>
      </c>
      <c r="D6013" s="11">
        <v>79.28</v>
      </c>
      <c r="E6013" s="11">
        <v>3.79</v>
      </c>
    </row>
    <row r="6014" s="7" customFormat="1" spans="1:5">
      <c r="A6014" s="10" t="s">
        <v>22433</v>
      </c>
      <c r="B6014" s="10" t="s">
        <v>22248</v>
      </c>
      <c r="C6014" s="11">
        <v>163.32</v>
      </c>
      <c r="D6014" s="11">
        <v>79.28</v>
      </c>
      <c r="E6014" s="11">
        <v>2.06</v>
      </c>
    </row>
    <row r="6015" s="7" customFormat="1" spans="1:5">
      <c r="A6015" s="10" t="s">
        <v>22434</v>
      </c>
      <c r="B6015" s="10" t="s">
        <v>22248</v>
      </c>
      <c r="C6015" s="11">
        <v>80.87</v>
      </c>
      <c r="D6015" s="11">
        <v>79.28</v>
      </c>
      <c r="E6015" s="11">
        <v>1.02</v>
      </c>
    </row>
    <row r="6016" s="7" customFormat="1" spans="1:5">
      <c r="A6016" s="10" t="s">
        <v>22435</v>
      </c>
      <c r="B6016" s="10" t="s">
        <v>22248</v>
      </c>
      <c r="C6016" s="11">
        <v>74.52</v>
      </c>
      <c r="D6016" s="11">
        <v>79.28</v>
      </c>
      <c r="E6016" s="11">
        <v>0.94</v>
      </c>
    </row>
    <row r="6017" s="7" customFormat="1" spans="1:5">
      <c r="A6017" s="10" t="s">
        <v>22436</v>
      </c>
      <c r="B6017" s="10" t="s">
        <v>22248</v>
      </c>
      <c r="C6017" s="11">
        <v>294.92</v>
      </c>
      <c r="D6017" s="11">
        <v>79.28</v>
      </c>
      <c r="E6017" s="11">
        <v>3.72</v>
      </c>
    </row>
    <row r="6018" s="7" customFormat="1" spans="1:5">
      <c r="A6018" s="10" t="s">
        <v>22437</v>
      </c>
      <c r="B6018" s="10" t="s">
        <v>22248</v>
      </c>
      <c r="C6018" s="11">
        <v>157.77</v>
      </c>
      <c r="D6018" s="11">
        <v>79.28</v>
      </c>
      <c r="E6018" s="11">
        <v>1.99</v>
      </c>
    </row>
    <row r="6019" s="7" customFormat="1" spans="1:5">
      <c r="A6019" s="10" t="s">
        <v>22438</v>
      </c>
      <c r="B6019" s="10" t="s">
        <v>22248</v>
      </c>
      <c r="C6019" s="11">
        <v>218.02</v>
      </c>
      <c r="D6019" s="11">
        <v>79.28</v>
      </c>
      <c r="E6019" s="11">
        <v>2.75</v>
      </c>
    </row>
    <row r="6020" s="7" customFormat="1" spans="1:5">
      <c r="A6020" s="10" t="s">
        <v>22439</v>
      </c>
      <c r="B6020" s="10" t="s">
        <v>22248</v>
      </c>
      <c r="C6020" s="11">
        <v>238.63</v>
      </c>
      <c r="D6020" s="11">
        <v>79.28</v>
      </c>
      <c r="E6020" s="11">
        <v>3.01</v>
      </c>
    </row>
    <row r="6021" s="7" customFormat="1" spans="1:5">
      <c r="A6021" s="10" t="s">
        <v>22440</v>
      </c>
      <c r="B6021" s="10" t="s">
        <v>22248</v>
      </c>
      <c r="C6021" s="11">
        <v>464.58</v>
      </c>
      <c r="D6021" s="11">
        <v>79.28</v>
      </c>
      <c r="E6021" s="11">
        <v>5.86</v>
      </c>
    </row>
    <row r="6022" s="7" customFormat="1" spans="1:5">
      <c r="A6022" s="10" t="s">
        <v>22441</v>
      </c>
      <c r="B6022" s="10" t="s">
        <v>22248</v>
      </c>
      <c r="C6022" s="11">
        <v>436.83</v>
      </c>
      <c r="D6022" s="11">
        <v>79.28</v>
      </c>
      <c r="E6022" s="11">
        <v>5.51</v>
      </c>
    </row>
    <row r="6023" s="7" customFormat="1" spans="1:5">
      <c r="A6023" s="10" t="s">
        <v>22442</v>
      </c>
      <c r="B6023" s="10" t="s">
        <v>22248</v>
      </c>
      <c r="C6023" s="11">
        <v>306.02</v>
      </c>
      <c r="D6023" s="11">
        <v>79.28</v>
      </c>
      <c r="E6023" s="11">
        <v>3.86</v>
      </c>
    </row>
    <row r="6024" s="7" customFormat="1" spans="1:5">
      <c r="A6024" s="10" t="s">
        <v>22443</v>
      </c>
      <c r="B6024" s="10" t="s">
        <v>22248</v>
      </c>
      <c r="C6024" s="11">
        <v>422.56</v>
      </c>
      <c r="D6024" s="11">
        <v>79.28</v>
      </c>
      <c r="E6024" s="11">
        <v>5.33</v>
      </c>
    </row>
    <row r="6025" s="7" customFormat="1" spans="1:5">
      <c r="A6025" s="10" t="s">
        <v>22444</v>
      </c>
      <c r="B6025" s="10" t="s">
        <v>22248</v>
      </c>
      <c r="C6025" s="11">
        <v>285.41</v>
      </c>
      <c r="D6025" s="11">
        <v>79.28</v>
      </c>
      <c r="E6025" s="11">
        <v>3.6</v>
      </c>
    </row>
    <row r="6026" s="7" customFormat="1" spans="1:5">
      <c r="A6026" s="10" t="s">
        <v>22445</v>
      </c>
      <c r="B6026" s="10" t="s">
        <v>22248</v>
      </c>
      <c r="C6026" s="11">
        <v>379.75</v>
      </c>
      <c r="D6026" s="11">
        <v>79.28</v>
      </c>
      <c r="E6026" s="11">
        <v>4.79</v>
      </c>
    </row>
    <row r="6027" s="7" customFormat="1" spans="1:5">
      <c r="A6027" s="10" t="s">
        <v>22446</v>
      </c>
      <c r="B6027" s="10" t="s">
        <v>22248</v>
      </c>
      <c r="C6027" s="11">
        <v>331.39</v>
      </c>
      <c r="D6027" s="11">
        <v>79.28</v>
      </c>
      <c r="E6027" s="11">
        <v>4.18</v>
      </c>
    </row>
    <row r="6028" s="7" customFormat="1" spans="1:5">
      <c r="A6028" s="10" t="s">
        <v>22447</v>
      </c>
      <c r="B6028" s="10" t="s">
        <v>22248</v>
      </c>
      <c r="C6028" s="11">
        <v>102.27</v>
      </c>
      <c r="D6028" s="11">
        <v>79.28</v>
      </c>
      <c r="E6028" s="11">
        <v>1.29</v>
      </c>
    </row>
    <row r="6029" s="7" customFormat="1" spans="1:5">
      <c r="A6029" s="10" t="s">
        <v>22448</v>
      </c>
      <c r="B6029" s="10" t="s">
        <v>22248</v>
      </c>
      <c r="C6029" s="11">
        <v>338.53</v>
      </c>
      <c r="D6029" s="11">
        <v>79.28</v>
      </c>
      <c r="E6029" s="11">
        <v>4.27</v>
      </c>
    </row>
    <row r="6030" s="7" customFormat="1" spans="1:5">
      <c r="A6030" s="10" t="s">
        <v>22449</v>
      </c>
      <c r="B6030" s="10" t="s">
        <v>22248</v>
      </c>
      <c r="C6030" s="11">
        <v>300.47</v>
      </c>
      <c r="D6030" s="11">
        <v>79.28</v>
      </c>
      <c r="E6030" s="11">
        <v>3.79</v>
      </c>
    </row>
    <row r="6031" s="7" customFormat="1" spans="1:5">
      <c r="A6031" s="10" t="s">
        <v>22450</v>
      </c>
      <c r="B6031" s="10" t="s">
        <v>22248</v>
      </c>
      <c r="C6031" s="11">
        <v>243.39</v>
      </c>
      <c r="D6031" s="11">
        <v>79.28</v>
      </c>
      <c r="E6031" s="11">
        <v>3.07</v>
      </c>
    </row>
    <row r="6032" s="7" customFormat="1" spans="1:5">
      <c r="A6032" s="10" t="s">
        <v>22451</v>
      </c>
      <c r="B6032" s="10" t="s">
        <v>22248</v>
      </c>
      <c r="C6032" s="11">
        <v>324.26</v>
      </c>
      <c r="D6032" s="11">
        <v>79.28</v>
      </c>
      <c r="E6032" s="11">
        <v>4.09</v>
      </c>
    </row>
    <row r="6033" s="7" customFormat="1" spans="1:5">
      <c r="A6033" s="10" t="s">
        <v>22452</v>
      </c>
      <c r="B6033" s="10" t="s">
        <v>22248</v>
      </c>
      <c r="C6033" s="11">
        <v>267.97</v>
      </c>
      <c r="D6033" s="11">
        <v>79.28</v>
      </c>
      <c r="E6033" s="11">
        <v>3.38</v>
      </c>
    </row>
    <row r="6034" s="7" customFormat="1" spans="1:5">
      <c r="A6034" s="10" t="s">
        <v>22453</v>
      </c>
      <c r="B6034" s="10" t="s">
        <v>22248</v>
      </c>
      <c r="C6034" s="11">
        <v>294.13</v>
      </c>
      <c r="D6034" s="11">
        <v>79.28</v>
      </c>
      <c r="E6034" s="11">
        <v>3.71</v>
      </c>
    </row>
    <row r="6035" s="7" customFormat="1" spans="1:5">
      <c r="A6035" s="10" t="s">
        <v>22454</v>
      </c>
      <c r="B6035" s="10" t="s">
        <v>22248</v>
      </c>
      <c r="C6035" s="11">
        <v>283.03</v>
      </c>
      <c r="D6035" s="11">
        <v>79.28</v>
      </c>
      <c r="E6035" s="11">
        <v>3.57</v>
      </c>
    </row>
    <row r="6036" s="7" customFormat="1" spans="1:5">
      <c r="A6036" s="10" t="s">
        <v>17761</v>
      </c>
      <c r="B6036" s="10" t="s">
        <v>22248</v>
      </c>
      <c r="C6036" s="11">
        <v>240.22</v>
      </c>
      <c r="D6036" s="11">
        <v>79.28</v>
      </c>
      <c r="E6036" s="11">
        <v>3.03</v>
      </c>
    </row>
    <row r="6037" s="7" customFormat="1" spans="1:5">
      <c r="A6037" s="10" t="s">
        <v>22455</v>
      </c>
      <c r="B6037" s="10" t="s">
        <v>22248</v>
      </c>
      <c r="C6037" s="11">
        <v>377.37</v>
      </c>
      <c r="D6037" s="11">
        <v>79.28</v>
      </c>
      <c r="E6037" s="11">
        <v>4.76</v>
      </c>
    </row>
    <row r="6038" s="7" customFormat="1" spans="1:5">
      <c r="A6038" s="10" t="s">
        <v>22456</v>
      </c>
      <c r="B6038" s="10" t="s">
        <v>22248</v>
      </c>
      <c r="C6038" s="11">
        <v>58.67</v>
      </c>
      <c r="D6038" s="11">
        <v>79.28</v>
      </c>
      <c r="E6038" s="11">
        <v>0.74</v>
      </c>
    </row>
    <row r="6039" s="7" customFormat="1" spans="1:5">
      <c r="A6039" s="10" t="s">
        <v>22457</v>
      </c>
      <c r="B6039" s="10" t="s">
        <v>22248</v>
      </c>
      <c r="C6039" s="11">
        <v>220.4</v>
      </c>
      <c r="D6039" s="11">
        <v>79.28</v>
      </c>
      <c r="E6039" s="11">
        <v>2.78</v>
      </c>
    </row>
    <row r="6040" s="7" customFormat="1" spans="1:5">
      <c r="A6040" s="10" t="s">
        <v>22458</v>
      </c>
      <c r="B6040" s="10" t="s">
        <v>22248</v>
      </c>
      <c r="C6040" s="11">
        <v>393.23</v>
      </c>
      <c r="D6040" s="11">
        <v>79.28</v>
      </c>
      <c r="E6040" s="11">
        <v>4.96</v>
      </c>
    </row>
    <row r="6041" s="7" customFormat="1" spans="1:5">
      <c r="A6041" s="10" t="s">
        <v>22459</v>
      </c>
      <c r="B6041" s="10" t="s">
        <v>22248</v>
      </c>
      <c r="C6041" s="11">
        <v>75.32</v>
      </c>
      <c r="D6041" s="11">
        <v>79.28</v>
      </c>
      <c r="E6041" s="11">
        <v>0.95</v>
      </c>
    </row>
    <row r="6042" s="7" customFormat="1" spans="1:5">
      <c r="A6042" s="10" t="s">
        <v>22460</v>
      </c>
      <c r="B6042" s="10" t="s">
        <v>22248</v>
      </c>
      <c r="C6042" s="11">
        <v>225.95</v>
      </c>
      <c r="D6042" s="11">
        <v>79.28</v>
      </c>
      <c r="E6042" s="11">
        <v>2.85</v>
      </c>
    </row>
    <row r="6043" s="7" customFormat="1" spans="1:5">
      <c r="A6043" s="10" t="s">
        <v>22461</v>
      </c>
      <c r="B6043" s="10" t="s">
        <v>22248</v>
      </c>
      <c r="C6043" s="11">
        <v>89.59</v>
      </c>
      <c r="D6043" s="11">
        <v>79.28</v>
      </c>
      <c r="E6043" s="11">
        <v>1.13</v>
      </c>
    </row>
    <row r="6044" s="7" customFormat="1" spans="1:5">
      <c r="A6044" s="10" t="s">
        <v>22462</v>
      </c>
      <c r="B6044" s="10" t="s">
        <v>22248</v>
      </c>
      <c r="C6044" s="11">
        <v>355.97</v>
      </c>
      <c r="D6044" s="11">
        <v>79.28</v>
      </c>
      <c r="E6044" s="11">
        <v>4.49</v>
      </c>
    </row>
    <row r="6045" s="7" customFormat="1" spans="1:5">
      <c r="A6045" s="10" t="s">
        <v>22463</v>
      </c>
      <c r="B6045" s="10" t="s">
        <v>22248</v>
      </c>
      <c r="C6045" s="11">
        <v>405.91</v>
      </c>
      <c r="D6045" s="11">
        <v>79.28</v>
      </c>
      <c r="E6045" s="11">
        <v>5.12</v>
      </c>
    </row>
    <row r="6046" s="7" customFormat="1" spans="1:5">
      <c r="A6046" s="10" t="s">
        <v>22464</v>
      </c>
      <c r="B6046" s="10" t="s">
        <v>22248</v>
      </c>
      <c r="C6046" s="11">
        <v>658.82</v>
      </c>
      <c r="D6046" s="11">
        <v>79.28</v>
      </c>
      <c r="E6046" s="11">
        <v>8.31</v>
      </c>
    </row>
    <row r="6047" s="7" customFormat="1" spans="1:5">
      <c r="A6047" s="10" t="s">
        <v>22465</v>
      </c>
      <c r="B6047" s="10" t="s">
        <v>22248</v>
      </c>
      <c r="C6047" s="11">
        <v>240.22</v>
      </c>
      <c r="D6047" s="11">
        <v>79.28</v>
      </c>
      <c r="E6047" s="11">
        <v>3.03</v>
      </c>
    </row>
    <row r="6048" s="7" customFormat="1" spans="1:5">
      <c r="A6048" s="10" t="s">
        <v>22466</v>
      </c>
      <c r="B6048" s="10" t="s">
        <v>22248</v>
      </c>
      <c r="C6048" s="11">
        <v>138.74</v>
      </c>
      <c r="D6048" s="11">
        <v>79.28</v>
      </c>
      <c r="E6048" s="11">
        <v>1.75</v>
      </c>
    </row>
    <row r="6049" s="7" customFormat="1" spans="1:5">
      <c r="A6049" s="10" t="s">
        <v>22467</v>
      </c>
      <c r="B6049" s="10" t="s">
        <v>22248</v>
      </c>
      <c r="C6049" s="11">
        <v>314.74</v>
      </c>
      <c r="D6049" s="11">
        <v>79.28</v>
      </c>
      <c r="E6049" s="11">
        <v>3.97</v>
      </c>
    </row>
    <row r="6050" s="7" customFormat="1" spans="1:5">
      <c r="A6050" s="10" t="s">
        <v>22468</v>
      </c>
      <c r="B6050" s="10" t="s">
        <v>22248</v>
      </c>
      <c r="C6050" s="11">
        <v>267.17</v>
      </c>
      <c r="D6050" s="11">
        <v>79.28</v>
      </c>
      <c r="E6050" s="11">
        <v>3.37</v>
      </c>
    </row>
    <row r="6051" s="7" customFormat="1" spans="1:5">
      <c r="A6051" s="10" t="s">
        <v>22469</v>
      </c>
      <c r="B6051" s="10" t="s">
        <v>22248</v>
      </c>
      <c r="C6051" s="11">
        <v>482.82</v>
      </c>
      <c r="D6051" s="11">
        <v>79.28</v>
      </c>
      <c r="E6051" s="11">
        <v>6.09</v>
      </c>
    </row>
    <row r="6052" s="7" customFormat="1" spans="1:5">
      <c r="A6052" s="10" t="s">
        <v>22470</v>
      </c>
      <c r="B6052" s="10" t="s">
        <v>22248</v>
      </c>
      <c r="C6052" s="11">
        <v>323.46</v>
      </c>
      <c r="D6052" s="11">
        <v>79.28</v>
      </c>
      <c r="E6052" s="11">
        <v>4.08</v>
      </c>
    </row>
    <row r="6053" s="7" customFormat="1" spans="1:5">
      <c r="A6053" s="10" t="s">
        <v>22471</v>
      </c>
      <c r="B6053" s="10" t="s">
        <v>22248</v>
      </c>
      <c r="C6053" s="11">
        <v>315.53</v>
      </c>
      <c r="D6053" s="11">
        <v>79.28</v>
      </c>
      <c r="E6053" s="11">
        <v>3.98</v>
      </c>
    </row>
    <row r="6054" s="7" customFormat="1" spans="1:5">
      <c r="A6054" s="10" t="s">
        <v>22472</v>
      </c>
      <c r="B6054" s="10" t="s">
        <v>22248</v>
      </c>
      <c r="C6054" s="11">
        <v>151.42</v>
      </c>
      <c r="D6054" s="11">
        <v>79.28</v>
      </c>
      <c r="E6054" s="11">
        <v>1.91</v>
      </c>
    </row>
    <row r="6055" s="7" customFormat="1" spans="1:5">
      <c r="A6055" s="10" t="s">
        <v>22473</v>
      </c>
      <c r="B6055" s="10" t="s">
        <v>22248</v>
      </c>
      <c r="C6055" s="11">
        <v>306.02</v>
      </c>
      <c r="D6055" s="11">
        <v>79.28</v>
      </c>
      <c r="E6055" s="11">
        <v>3.86</v>
      </c>
    </row>
    <row r="6056" s="7" customFormat="1" spans="1:5">
      <c r="A6056" s="10" t="s">
        <v>22474</v>
      </c>
      <c r="B6056" s="10" t="s">
        <v>22248</v>
      </c>
      <c r="C6056" s="11">
        <v>463.79</v>
      </c>
      <c r="D6056" s="11">
        <v>79.28</v>
      </c>
      <c r="E6056" s="11">
        <v>5.85</v>
      </c>
    </row>
    <row r="6057" s="7" customFormat="1" spans="1:5">
      <c r="A6057" s="10" t="s">
        <v>22475</v>
      </c>
      <c r="B6057" s="10" t="s">
        <v>22248</v>
      </c>
      <c r="C6057" s="11">
        <v>378.17</v>
      </c>
      <c r="D6057" s="11">
        <v>79.28</v>
      </c>
      <c r="E6057" s="11">
        <v>4.77</v>
      </c>
    </row>
    <row r="6058" s="7" customFormat="1" spans="1:5">
      <c r="A6058" s="10" t="s">
        <v>22476</v>
      </c>
      <c r="B6058" s="10" t="s">
        <v>22248</v>
      </c>
      <c r="C6058" s="11">
        <v>162.52</v>
      </c>
      <c r="D6058" s="11">
        <v>79.28</v>
      </c>
      <c r="E6058" s="11">
        <v>2.05</v>
      </c>
    </row>
    <row r="6059" s="7" customFormat="1" spans="1:5">
      <c r="A6059" s="10" t="s">
        <v>22477</v>
      </c>
      <c r="B6059" s="10" t="s">
        <v>22248</v>
      </c>
      <c r="C6059" s="11">
        <v>111.78</v>
      </c>
      <c r="D6059" s="11">
        <v>79.28</v>
      </c>
      <c r="E6059" s="11">
        <v>1.41</v>
      </c>
    </row>
    <row r="6060" s="7" customFormat="1" spans="1:5">
      <c r="A6060" s="10" t="s">
        <v>22478</v>
      </c>
      <c r="B6060" s="10" t="s">
        <v>22248</v>
      </c>
      <c r="C6060" s="11">
        <v>210.88</v>
      </c>
      <c r="D6060" s="11">
        <v>79.28</v>
      </c>
      <c r="E6060" s="11">
        <v>2.66</v>
      </c>
    </row>
    <row r="6061" s="7" customFormat="1" spans="1:5">
      <c r="A6061" s="10" t="s">
        <v>22479</v>
      </c>
      <c r="B6061" s="10" t="s">
        <v>22248</v>
      </c>
      <c r="C6061" s="11">
        <v>105.44</v>
      </c>
      <c r="D6061" s="11">
        <v>79.28</v>
      </c>
      <c r="E6061" s="11">
        <v>1.33</v>
      </c>
    </row>
    <row r="6062" s="7" customFormat="1" spans="1:5">
      <c r="A6062" s="10" t="s">
        <v>22480</v>
      </c>
      <c r="B6062" s="10" t="s">
        <v>22248</v>
      </c>
      <c r="C6062" s="11">
        <v>202.96</v>
      </c>
      <c r="D6062" s="11">
        <v>79.28</v>
      </c>
      <c r="E6062" s="11">
        <v>2.56</v>
      </c>
    </row>
    <row r="6063" s="7" customFormat="1" spans="1:5">
      <c r="A6063" s="10" t="s">
        <v>22481</v>
      </c>
      <c r="B6063" s="10" t="s">
        <v>22248</v>
      </c>
      <c r="C6063" s="11">
        <v>536.73</v>
      </c>
      <c r="D6063" s="11">
        <v>79.28</v>
      </c>
      <c r="E6063" s="11">
        <v>6.77</v>
      </c>
    </row>
    <row r="6064" s="7" customFormat="1" spans="1:5">
      <c r="A6064" s="10" t="s">
        <v>22482</v>
      </c>
      <c r="B6064" s="10" t="s">
        <v>22248</v>
      </c>
      <c r="C6064" s="11">
        <v>221.98</v>
      </c>
      <c r="D6064" s="11">
        <v>79.28</v>
      </c>
      <c r="E6064" s="11">
        <v>2.8</v>
      </c>
    </row>
    <row r="6065" s="7" customFormat="1" spans="1:5">
      <c r="A6065" s="10" t="s">
        <v>22483</v>
      </c>
      <c r="B6065" s="10" t="s">
        <v>22248</v>
      </c>
      <c r="C6065" s="11">
        <v>367.86</v>
      </c>
      <c r="D6065" s="11">
        <v>79.28</v>
      </c>
      <c r="E6065" s="11">
        <v>4.64</v>
      </c>
    </row>
    <row r="6066" s="7" customFormat="1" spans="1:5">
      <c r="A6066" s="10" t="s">
        <v>21542</v>
      </c>
      <c r="B6066" s="10" t="s">
        <v>22248</v>
      </c>
      <c r="C6066" s="11">
        <v>486.78</v>
      </c>
      <c r="D6066" s="11">
        <v>79.28</v>
      </c>
      <c r="E6066" s="11">
        <v>6.14</v>
      </c>
    </row>
    <row r="6067" s="7" customFormat="1" spans="1:5">
      <c r="A6067" s="10" t="s">
        <v>21349</v>
      </c>
      <c r="B6067" s="10" t="s">
        <v>22248</v>
      </c>
      <c r="C6067" s="11">
        <v>257.66</v>
      </c>
      <c r="D6067" s="11">
        <v>79.28</v>
      </c>
      <c r="E6067" s="11">
        <v>3.25</v>
      </c>
    </row>
    <row r="6068" s="7" customFormat="1" spans="1:5">
      <c r="A6068" s="10" t="s">
        <v>22484</v>
      </c>
      <c r="B6068" s="10" t="s">
        <v>22248</v>
      </c>
      <c r="C6068" s="11">
        <v>223.57</v>
      </c>
      <c r="D6068" s="11">
        <v>79.28</v>
      </c>
      <c r="E6068" s="11">
        <v>2.82</v>
      </c>
    </row>
    <row r="6069" s="7" customFormat="1" spans="1:5">
      <c r="A6069" s="10" t="s">
        <v>22485</v>
      </c>
      <c r="B6069" s="10" t="s">
        <v>22248</v>
      </c>
      <c r="C6069" s="11">
        <v>292.54</v>
      </c>
      <c r="D6069" s="11">
        <v>79.28</v>
      </c>
      <c r="E6069" s="11">
        <v>3.69</v>
      </c>
    </row>
    <row r="6070" s="7" customFormat="1" spans="1:5">
      <c r="A6070" s="10" t="s">
        <v>22486</v>
      </c>
      <c r="B6070" s="10" t="s">
        <v>22248</v>
      </c>
      <c r="C6070" s="11">
        <v>195.82</v>
      </c>
      <c r="D6070" s="11">
        <v>79.28</v>
      </c>
      <c r="E6070" s="11">
        <v>2.47</v>
      </c>
    </row>
    <row r="6071" s="7" customFormat="1" spans="1:5">
      <c r="A6071" s="10" t="s">
        <v>22487</v>
      </c>
      <c r="B6071" s="10" t="s">
        <v>22248</v>
      </c>
      <c r="C6071" s="11">
        <v>95.14</v>
      </c>
      <c r="D6071" s="11">
        <v>79.28</v>
      </c>
      <c r="E6071" s="11">
        <v>1.2</v>
      </c>
    </row>
    <row r="6072" s="7" customFormat="1" spans="1:5">
      <c r="A6072" s="10" t="s">
        <v>22488</v>
      </c>
      <c r="B6072" s="10" t="s">
        <v>22248</v>
      </c>
      <c r="C6072" s="11">
        <v>179.97</v>
      </c>
      <c r="D6072" s="11">
        <v>79.28</v>
      </c>
      <c r="E6072" s="11">
        <v>2.27</v>
      </c>
    </row>
    <row r="6073" s="7" customFormat="1" spans="1:5">
      <c r="A6073" s="10" t="s">
        <v>22489</v>
      </c>
      <c r="B6073" s="10" t="s">
        <v>22248</v>
      </c>
      <c r="C6073" s="11">
        <v>183.14</v>
      </c>
      <c r="D6073" s="11">
        <v>79.28</v>
      </c>
      <c r="E6073" s="11">
        <v>2.31</v>
      </c>
    </row>
    <row r="6074" s="7" customFormat="1" spans="1:5">
      <c r="A6074" s="10" t="s">
        <v>22490</v>
      </c>
      <c r="B6074" s="10" t="s">
        <v>22248</v>
      </c>
      <c r="C6074" s="11">
        <v>196.61</v>
      </c>
      <c r="D6074" s="11">
        <v>79.28</v>
      </c>
      <c r="E6074" s="11">
        <v>2.48</v>
      </c>
    </row>
    <row r="6075" s="7" customFormat="1" spans="1:5">
      <c r="A6075" s="10" t="s">
        <v>22491</v>
      </c>
      <c r="B6075" s="10" t="s">
        <v>22248</v>
      </c>
      <c r="C6075" s="11">
        <v>288.58</v>
      </c>
      <c r="D6075" s="11">
        <v>79.28</v>
      </c>
      <c r="E6075" s="11">
        <v>3.64</v>
      </c>
    </row>
    <row r="6076" s="7" customFormat="1" spans="1:5">
      <c r="A6076" s="10" t="s">
        <v>22492</v>
      </c>
      <c r="B6076" s="10" t="s">
        <v>22248</v>
      </c>
      <c r="C6076" s="11">
        <v>261.62</v>
      </c>
      <c r="D6076" s="11">
        <v>79.28</v>
      </c>
      <c r="E6076" s="11">
        <v>3.3</v>
      </c>
    </row>
    <row r="6077" s="7" customFormat="1" spans="1:5">
      <c r="A6077" s="10" t="s">
        <v>22493</v>
      </c>
      <c r="B6077" s="10" t="s">
        <v>22248</v>
      </c>
      <c r="C6077" s="11">
        <v>143.5</v>
      </c>
      <c r="D6077" s="11">
        <v>79.28</v>
      </c>
      <c r="E6077" s="11">
        <v>1.81</v>
      </c>
    </row>
    <row r="6078" s="7" customFormat="1" spans="1:5">
      <c r="A6078" s="10" t="s">
        <v>22494</v>
      </c>
      <c r="B6078" s="10" t="s">
        <v>22248</v>
      </c>
      <c r="C6078" s="11">
        <v>144.29</v>
      </c>
      <c r="D6078" s="11">
        <v>79.28</v>
      </c>
      <c r="E6078" s="11">
        <v>1.82</v>
      </c>
    </row>
    <row r="6079" s="7" customFormat="1" spans="1:5">
      <c r="A6079" s="10" t="s">
        <v>22495</v>
      </c>
      <c r="B6079" s="10" t="s">
        <v>22248</v>
      </c>
      <c r="C6079" s="11">
        <v>165.7</v>
      </c>
      <c r="D6079" s="11">
        <v>79.28</v>
      </c>
      <c r="E6079" s="11">
        <v>2.09</v>
      </c>
    </row>
    <row r="6080" s="7" customFormat="1" spans="1:5">
      <c r="A6080" s="10" t="s">
        <v>21551</v>
      </c>
      <c r="B6080" s="10" t="s">
        <v>22248</v>
      </c>
      <c r="C6080" s="11">
        <v>130.02</v>
      </c>
      <c r="D6080" s="11">
        <v>79.28</v>
      </c>
      <c r="E6080" s="11">
        <v>1.64</v>
      </c>
    </row>
    <row r="6081" s="7" customFormat="1" spans="1:5">
      <c r="A6081" s="10" t="s">
        <v>22496</v>
      </c>
      <c r="B6081" s="10" t="s">
        <v>22248</v>
      </c>
      <c r="C6081" s="11">
        <v>244.98</v>
      </c>
      <c r="D6081" s="11">
        <v>79.28</v>
      </c>
      <c r="E6081" s="11">
        <v>3.09</v>
      </c>
    </row>
    <row r="6082" s="7" customFormat="1" spans="1:5">
      <c r="A6082" s="10" t="s">
        <v>21534</v>
      </c>
      <c r="B6082" s="10" t="s">
        <v>22248</v>
      </c>
      <c r="C6082" s="11">
        <v>75.32</v>
      </c>
      <c r="D6082" s="11">
        <v>79.28</v>
      </c>
      <c r="E6082" s="11">
        <v>0.95</v>
      </c>
    </row>
    <row r="6083" s="7" customFormat="1" spans="1:5">
      <c r="A6083" s="10" t="s">
        <v>22497</v>
      </c>
      <c r="B6083" s="10" t="s">
        <v>22248</v>
      </c>
      <c r="C6083" s="11">
        <v>160.94</v>
      </c>
      <c r="D6083" s="11">
        <v>79.28</v>
      </c>
      <c r="E6083" s="11">
        <v>2.03</v>
      </c>
    </row>
    <row r="6084" s="7" customFormat="1" spans="1:5">
      <c r="A6084" s="10" t="s">
        <v>22498</v>
      </c>
      <c r="B6084" s="10" t="s">
        <v>22248</v>
      </c>
      <c r="C6084" s="11">
        <v>166.49</v>
      </c>
      <c r="D6084" s="11">
        <v>79.28</v>
      </c>
      <c r="E6084" s="11">
        <v>2.1</v>
      </c>
    </row>
    <row r="6085" s="7" customFormat="1" spans="1:5">
      <c r="A6085" s="10" t="s">
        <v>22499</v>
      </c>
      <c r="B6085" s="10" t="s">
        <v>22248</v>
      </c>
      <c r="C6085" s="11">
        <v>402.74</v>
      </c>
      <c r="D6085" s="11">
        <v>79.28</v>
      </c>
      <c r="E6085" s="11">
        <v>5.08</v>
      </c>
    </row>
    <row r="6086" s="7" customFormat="1" spans="1:5">
      <c r="A6086" s="10" t="s">
        <v>22500</v>
      </c>
      <c r="B6086" s="10" t="s">
        <v>22248</v>
      </c>
      <c r="C6086" s="11">
        <v>230.7</v>
      </c>
      <c r="D6086" s="11">
        <v>79.28</v>
      </c>
      <c r="E6086" s="11">
        <v>2.91</v>
      </c>
    </row>
    <row r="6087" s="7" customFormat="1" spans="1:5">
      <c r="A6087" s="10" t="s">
        <v>22501</v>
      </c>
      <c r="B6087" s="10" t="s">
        <v>22248</v>
      </c>
      <c r="C6087" s="11">
        <v>175.21</v>
      </c>
      <c r="D6087" s="11">
        <v>79.28</v>
      </c>
      <c r="E6087" s="11">
        <v>2.21</v>
      </c>
    </row>
    <row r="6088" s="7" customFormat="1" spans="1:5">
      <c r="A6088" s="10" t="s">
        <v>22502</v>
      </c>
      <c r="B6088" s="10" t="s">
        <v>22248</v>
      </c>
      <c r="C6088" s="11">
        <v>202.96</v>
      </c>
      <c r="D6088" s="11">
        <v>79.28</v>
      </c>
      <c r="E6088" s="11">
        <v>2.56</v>
      </c>
    </row>
    <row r="6089" s="7" customFormat="1" spans="1:5">
      <c r="A6089" s="10" t="s">
        <v>22503</v>
      </c>
      <c r="B6089" s="10" t="s">
        <v>22248</v>
      </c>
      <c r="C6089" s="11">
        <v>241.01</v>
      </c>
      <c r="D6089" s="11">
        <v>79.28</v>
      </c>
      <c r="E6089" s="11">
        <v>3.04</v>
      </c>
    </row>
    <row r="6090" s="7" customFormat="1" spans="1:5">
      <c r="A6090" s="10" t="s">
        <v>22504</v>
      </c>
      <c r="B6090" s="10" t="s">
        <v>22248</v>
      </c>
      <c r="C6090" s="11">
        <v>234.67</v>
      </c>
      <c r="D6090" s="11">
        <v>79.28</v>
      </c>
      <c r="E6090" s="11">
        <v>2.96</v>
      </c>
    </row>
    <row r="6091" s="7" customFormat="1" spans="1:5">
      <c r="A6091" s="10" t="s">
        <v>21529</v>
      </c>
      <c r="B6091" s="10" t="s">
        <v>22248</v>
      </c>
      <c r="C6091" s="11">
        <v>176</v>
      </c>
      <c r="D6091" s="11">
        <v>79.28</v>
      </c>
      <c r="E6091" s="11">
        <v>2.22</v>
      </c>
    </row>
    <row r="6092" s="7" customFormat="1" spans="1:5">
      <c r="A6092" s="10" t="s">
        <v>22505</v>
      </c>
      <c r="B6092" s="10" t="s">
        <v>22248</v>
      </c>
      <c r="C6092" s="11">
        <v>310.78</v>
      </c>
      <c r="D6092" s="11">
        <v>79.28</v>
      </c>
      <c r="E6092" s="11">
        <v>3.92</v>
      </c>
    </row>
    <row r="6093" s="7" customFormat="1" spans="1:5">
      <c r="A6093" s="10" t="s">
        <v>22506</v>
      </c>
      <c r="B6093" s="10" t="s">
        <v>22248</v>
      </c>
      <c r="C6093" s="11">
        <v>95.14</v>
      </c>
      <c r="D6093" s="11">
        <v>79.28</v>
      </c>
      <c r="E6093" s="11">
        <v>1.2</v>
      </c>
    </row>
    <row r="6094" s="7" customFormat="1" spans="1:5">
      <c r="A6094" s="10" t="s">
        <v>22507</v>
      </c>
      <c r="B6094" s="10" t="s">
        <v>22248</v>
      </c>
      <c r="C6094" s="11">
        <v>166.49</v>
      </c>
      <c r="D6094" s="11">
        <v>79.28</v>
      </c>
      <c r="E6094" s="11">
        <v>2.1</v>
      </c>
    </row>
    <row r="6095" s="7" customFormat="1" spans="1:5">
      <c r="A6095" s="10" t="s">
        <v>22508</v>
      </c>
      <c r="B6095" s="10" t="s">
        <v>22248</v>
      </c>
      <c r="C6095" s="11">
        <v>322.67</v>
      </c>
      <c r="D6095" s="11">
        <v>79.28</v>
      </c>
      <c r="E6095" s="11">
        <v>4.07</v>
      </c>
    </row>
    <row r="6096" s="7" customFormat="1" spans="1:5">
      <c r="A6096" s="10" t="s">
        <v>22509</v>
      </c>
      <c r="B6096" s="10" t="s">
        <v>22248</v>
      </c>
      <c r="C6096" s="11">
        <v>693.7</v>
      </c>
      <c r="D6096" s="11">
        <v>79.28</v>
      </c>
      <c r="E6096" s="11">
        <v>8.75</v>
      </c>
    </row>
    <row r="6097" s="7" customFormat="1" spans="1:5">
      <c r="A6097" s="10" t="s">
        <v>22510</v>
      </c>
      <c r="B6097" s="10" t="s">
        <v>22248</v>
      </c>
      <c r="C6097" s="11">
        <v>658.02</v>
      </c>
      <c r="D6097" s="11">
        <v>79.28</v>
      </c>
      <c r="E6097" s="11">
        <v>8.3</v>
      </c>
    </row>
    <row r="6098" s="7" customFormat="1" spans="1:5">
      <c r="A6098" s="10" t="s">
        <v>22511</v>
      </c>
      <c r="B6098" s="10" t="s">
        <v>22248</v>
      </c>
      <c r="C6098" s="11">
        <v>640.58</v>
      </c>
      <c r="D6098" s="11">
        <v>79.28</v>
      </c>
      <c r="E6098" s="11">
        <v>8.08</v>
      </c>
    </row>
    <row r="6099" s="7" customFormat="1" spans="1:5">
      <c r="A6099" s="10" t="s">
        <v>22512</v>
      </c>
      <c r="B6099" s="10" t="s">
        <v>22248</v>
      </c>
      <c r="C6099" s="11">
        <v>162.52</v>
      </c>
      <c r="D6099" s="11">
        <v>79.28</v>
      </c>
      <c r="E6099" s="11">
        <v>2.05</v>
      </c>
    </row>
    <row r="6100" s="7" customFormat="1" spans="1:5">
      <c r="A6100" s="10" t="s">
        <v>22513</v>
      </c>
      <c r="B6100" s="10" t="s">
        <v>22248</v>
      </c>
      <c r="C6100" s="11">
        <v>451.9</v>
      </c>
      <c r="D6100" s="11">
        <v>79.28</v>
      </c>
      <c r="E6100" s="11">
        <v>5.7</v>
      </c>
    </row>
    <row r="6101" s="7" customFormat="1" spans="1:5">
      <c r="A6101" s="10" t="s">
        <v>22514</v>
      </c>
      <c r="B6101" s="10" t="s">
        <v>22248</v>
      </c>
      <c r="C6101" s="11">
        <v>957.7</v>
      </c>
      <c r="D6101" s="11">
        <v>79.28</v>
      </c>
      <c r="E6101" s="11">
        <v>12.08</v>
      </c>
    </row>
    <row r="6102" s="7" customFormat="1" spans="1:5">
      <c r="A6102" s="10" t="s">
        <v>22515</v>
      </c>
      <c r="B6102" s="10" t="s">
        <v>22248</v>
      </c>
      <c r="C6102" s="11">
        <v>509.77</v>
      </c>
      <c r="D6102" s="11">
        <v>79.28</v>
      </c>
      <c r="E6102" s="11">
        <v>6.43</v>
      </c>
    </row>
    <row r="6103" s="7" customFormat="1" spans="1:5">
      <c r="A6103" s="10" t="s">
        <v>22516</v>
      </c>
      <c r="B6103" s="10" t="s">
        <v>22248</v>
      </c>
      <c r="C6103" s="11">
        <v>980.69</v>
      </c>
      <c r="D6103" s="11">
        <v>79.28</v>
      </c>
      <c r="E6103" s="11">
        <v>12.37</v>
      </c>
    </row>
    <row r="6104" s="7" customFormat="1" spans="1:5">
      <c r="A6104" s="10" t="s">
        <v>6712</v>
      </c>
      <c r="B6104" s="10" t="s">
        <v>22248</v>
      </c>
      <c r="C6104" s="11">
        <v>212.47</v>
      </c>
      <c r="D6104" s="11">
        <v>79.28</v>
      </c>
      <c r="E6104" s="11">
        <v>2.68</v>
      </c>
    </row>
    <row r="6105" s="7" customFormat="1" spans="1:5">
      <c r="A6105" s="10" t="s">
        <v>22517</v>
      </c>
      <c r="B6105" s="10" t="s">
        <v>22248</v>
      </c>
      <c r="C6105" s="11">
        <v>405.91</v>
      </c>
      <c r="D6105" s="11">
        <v>79.28</v>
      </c>
      <c r="E6105" s="11">
        <v>5.12</v>
      </c>
    </row>
    <row r="6106" s="7" customFormat="1" spans="1:5">
      <c r="A6106" s="10" t="s">
        <v>22518</v>
      </c>
      <c r="B6106" s="10" t="s">
        <v>22248</v>
      </c>
      <c r="C6106" s="11">
        <v>506.6</v>
      </c>
      <c r="D6106" s="11">
        <v>79.28</v>
      </c>
      <c r="E6106" s="11">
        <v>6.39</v>
      </c>
    </row>
    <row r="6107" s="7" customFormat="1" spans="1:5">
      <c r="A6107" s="10" t="s">
        <v>22519</v>
      </c>
      <c r="B6107" s="10" t="s">
        <v>22248</v>
      </c>
      <c r="C6107" s="11">
        <v>436.04</v>
      </c>
      <c r="D6107" s="11">
        <v>79.28</v>
      </c>
      <c r="E6107" s="11">
        <v>5.5</v>
      </c>
    </row>
    <row r="6108" s="7" customFormat="1" spans="1:5">
      <c r="A6108" s="10" t="s">
        <v>22520</v>
      </c>
      <c r="B6108" s="10" t="s">
        <v>22248</v>
      </c>
      <c r="C6108" s="11">
        <v>313.16</v>
      </c>
      <c r="D6108" s="11">
        <v>79.28</v>
      </c>
      <c r="E6108" s="11">
        <v>3.95</v>
      </c>
    </row>
    <row r="6109" s="7" customFormat="1" spans="1:5">
      <c r="A6109" s="10" t="s">
        <v>22521</v>
      </c>
      <c r="B6109" s="10" t="s">
        <v>22248</v>
      </c>
      <c r="C6109" s="11">
        <v>604.11</v>
      </c>
      <c r="D6109" s="11">
        <v>79.28</v>
      </c>
      <c r="E6109" s="11">
        <v>7.62</v>
      </c>
    </row>
    <row r="6110" s="7" customFormat="1" spans="1:5">
      <c r="A6110" s="10" t="s">
        <v>22522</v>
      </c>
      <c r="B6110" s="10" t="s">
        <v>22248</v>
      </c>
      <c r="C6110" s="11">
        <v>459.82</v>
      </c>
      <c r="D6110" s="11">
        <v>79.28</v>
      </c>
      <c r="E6110" s="11">
        <v>5.8</v>
      </c>
    </row>
    <row r="6111" s="7" customFormat="1" spans="1:5">
      <c r="A6111" s="10" t="s">
        <v>22523</v>
      </c>
      <c r="B6111" s="10" t="s">
        <v>22248</v>
      </c>
      <c r="C6111" s="11">
        <v>858.6</v>
      </c>
      <c r="D6111" s="11">
        <v>79.28</v>
      </c>
      <c r="E6111" s="11">
        <v>10.83</v>
      </c>
    </row>
    <row r="6112" s="7" customFormat="1" spans="1:5">
      <c r="A6112" s="10" t="s">
        <v>22524</v>
      </c>
      <c r="B6112" s="10" t="s">
        <v>22248</v>
      </c>
      <c r="C6112" s="11">
        <v>734.13</v>
      </c>
      <c r="D6112" s="11">
        <v>79.28</v>
      </c>
      <c r="E6112" s="11">
        <v>9.26</v>
      </c>
    </row>
    <row r="6113" s="7" customFormat="1" spans="1:5">
      <c r="A6113" s="10" t="s">
        <v>22525</v>
      </c>
      <c r="B6113" s="10" t="s">
        <v>22248</v>
      </c>
      <c r="C6113" s="11">
        <v>367.86</v>
      </c>
      <c r="D6113" s="11">
        <v>79.28</v>
      </c>
      <c r="E6113" s="11">
        <v>4.64</v>
      </c>
    </row>
    <row r="6114" s="7" customFormat="1" spans="1:5">
      <c r="A6114" s="10" t="s">
        <v>6737</v>
      </c>
      <c r="B6114" s="10" t="s">
        <v>22248</v>
      </c>
      <c r="C6114" s="11">
        <v>658.82</v>
      </c>
      <c r="D6114" s="11">
        <v>79.28</v>
      </c>
      <c r="E6114" s="11">
        <v>8.31</v>
      </c>
    </row>
    <row r="6115" s="7" customFormat="1" spans="1:5">
      <c r="A6115" s="10" t="s">
        <v>22526</v>
      </c>
      <c r="B6115" s="10" t="s">
        <v>22248</v>
      </c>
      <c r="C6115" s="11">
        <v>792.01</v>
      </c>
      <c r="D6115" s="11">
        <v>79.28</v>
      </c>
      <c r="E6115" s="11">
        <v>9.99</v>
      </c>
    </row>
    <row r="6116" s="7" customFormat="1" spans="1:5">
      <c r="A6116" s="10" t="s">
        <v>22527</v>
      </c>
      <c r="B6116" s="10" t="s">
        <v>22248</v>
      </c>
      <c r="C6116" s="11">
        <v>247.35</v>
      </c>
      <c r="D6116" s="11">
        <v>79.28</v>
      </c>
      <c r="E6116" s="11">
        <v>3.12</v>
      </c>
    </row>
    <row r="6117" s="7" customFormat="1" spans="1:5">
      <c r="A6117" s="10" t="s">
        <v>22528</v>
      </c>
      <c r="B6117" s="10" t="s">
        <v>22248</v>
      </c>
      <c r="C6117" s="11">
        <v>1136.08</v>
      </c>
      <c r="D6117" s="11">
        <v>79.28</v>
      </c>
      <c r="E6117" s="11">
        <v>14.33</v>
      </c>
    </row>
    <row r="6118" s="7" customFormat="1" spans="1:5">
      <c r="A6118" s="10" t="s">
        <v>22529</v>
      </c>
      <c r="B6118" s="10" t="s">
        <v>22248</v>
      </c>
      <c r="C6118" s="11">
        <v>595.39</v>
      </c>
      <c r="D6118" s="11">
        <v>79.28</v>
      </c>
      <c r="E6118" s="11">
        <v>7.51</v>
      </c>
    </row>
    <row r="6119" s="7" customFormat="1" spans="1:5">
      <c r="A6119" s="10" t="s">
        <v>22530</v>
      </c>
      <c r="B6119" s="10" t="s">
        <v>22248</v>
      </c>
      <c r="C6119" s="11">
        <v>424.15</v>
      </c>
      <c r="D6119" s="11">
        <v>79.28</v>
      </c>
      <c r="E6119" s="11">
        <v>5.35</v>
      </c>
    </row>
    <row r="6120" s="7" customFormat="1" spans="1:5">
      <c r="A6120" s="10" t="s">
        <v>6688</v>
      </c>
      <c r="B6120" s="10" t="s">
        <v>22248</v>
      </c>
      <c r="C6120" s="11">
        <v>722.24</v>
      </c>
      <c r="D6120" s="11">
        <v>79.28</v>
      </c>
      <c r="E6120" s="11">
        <v>9.11</v>
      </c>
    </row>
    <row r="6121" s="7" customFormat="1" spans="1:5">
      <c r="A6121" s="10" t="s">
        <v>22531</v>
      </c>
      <c r="B6121" s="10" t="s">
        <v>22248</v>
      </c>
      <c r="C6121" s="11">
        <v>1057.6</v>
      </c>
      <c r="D6121" s="11">
        <v>79.28</v>
      </c>
      <c r="E6121" s="11">
        <v>13.34</v>
      </c>
    </row>
    <row r="6122" s="7" customFormat="1" spans="1:5">
      <c r="A6122" s="10" t="s">
        <v>7908</v>
      </c>
      <c r="B6122" s="10" t="s">
        <v>22248</v>
      </c>
      <c r="C6122" s="11">
        <v>1477.78</v>
      </c>
      <c r="D6122" s="11">
        <v>79.28</v>
      </c>
      <c r="E6122" s="11">
        <v>18.64</v>
      </c>
    </row>
    <row r="6123" s="7" customFormat="1" spans="1:5">
      <c r="A6123" s="10" t="s">
        <v>22532</v>
      </c>
      <c r="B6123" s="10" t="s">
        <v>22248</v>
      </c>
      <c r="C6123" s="11">
        <v>598.56</v>
      </c>
      <c r="D6123" s="11">
        <v>79.28</v>
      </c>
      <c r="E6123" s="11">
        <v>7.55</v>
      </c>
    </row>
    <row r="6124" s="7" customFormat="1" spans="1:5">
      <c r="A6124" s="10" t="s">
        <v>22533</v>
      </c>
      <c r="B6124" s="10" t="s">
        <v>22248</v>
      </c>
      <c r="C6124" s="11">
        <v>894.28</v>
      </c>
      <c r="D6124" s="11">
        <v>79.28</v>
      </c>
      <c r="E6124" s="11">
        <v>11.28</v>
      </c>
    </row>
    <row r="6125" s="7" customFormat="1" spans="1:5">
      <c r="A6125" s="10" t="s">
        <v>22534</v>
      </c>
      <c r="B6125" s="10" t="s">
        <v>22248</v>
      </c>
      <c r="C6125" s="11">
        <v>410.67</v>
      </c>
      <c r="D6125" s="11">
        <v>79.28</v>
      </c>
      <c r="E6125" s="11">
        <v>5.18</v>
      </c>
    </row>
    <row r="6126" s="7" customFormat="1" spans="1:5">
      <c r="A6126" s="10" t="s">
        <v>22535</v>
      </c>
      <c r="B6126" s="10" t="s">
        <v>22248</v>
      </c>
      <c r="C6126" s="11">
        <v>457.45</v>
      </c>
      <c r="D6126" s="11">
        <v>79.28</v>
      </c>
      <c r="E6126" s="11">
        <v>5.77</v>
      </c>
    </row>
    <row r="6127" s="7" customFormat="1" spans="1:5">
      <c r="A6127" s="10" t="s">
        <v>22536</v>
      </c>
      <c r="B6127" s="10" t="s">
        <v>22248</v>
      </c>
      <c r="C6127" s="11">
        <v>448.72</v>
      </c>
      <c r="D6127" s="11">
        <v>79.28</v>
      </c>
      <c r="E6127" s="11">
        <v>5.66</v>
      </c>
    </row>
    <row r="6128" s="7" customFormat="1" spans="1:5">
      <c r="A6128" s="10" t="s">
        <v>22537</v>
      </c>
      <c r="B6128" s="10" t="s">
        <v>22248</v>
      </c>
      <c r="C6128" s="11">
        <v>611.25</v>
      </c>
      <c r="D6128" s="11">
        <v>79.28</v>
      </c>
      <c r="E6128" s="11">
        <v>7.71</v>
      </c>
    </row>
    <row r="6129" s="7" customFormat="1" spans="1:5">
      <c r="A6129" s="10" t="s">
        <v>22538</v>
      </c>
      <c r="B6129" s="10" t="s">
        <v>22248</v>
      </c>
      <c r="C6129" s="11">
        <v>338.53</v>
      </c>
      <c r="D6129" s="11">
        <v>79.28</v>
      </c>
      <c r="E6129" s="11">
        <v>4.27</v>
      </c>
    </row>
    <row r="6130" s="7" customFormat="1" spans="1:5">
      <c r="A6130" s="10" t="s">
        <v>22539</v>
      </c>
      <c r="B6130" s="10" t="s">
        <v>22248</v>
      </c>
      <c r="C6130" s="11">
        <v>447.93</v>
      </c>
      <c r="D6130" s="11">
        <v>79.28</v>
      </c>
      <c r="E6130" s="11">
        <v>5.65</v>
      </c>
    </row>
    <row r="6131" s="7" customFormat="1" spans="1:5">
      <c r="A6131" s="10" t="s">
        <v>22540</v>
      </c>
      <c r="B6131" s="10" t="s">
        <v>22248</v>
      </c>
      <c r="C6131" s="11">
        <v>137.95</v>
      </c>
      <c r="D6131" s="11">
        <v>79.28</v>
      </c>
      <c r="E6131" s="11">
        <v>1.74</v>
      </c>
    </row>
    <row r="6132" s="7" customFormat="1" spans="1:5">
      <c r="A6132" s="10" t="s">
        <v>22541</v>
      </c>
      <c r="B6132" s="10" t="s">
        <v>22248</v>
      </c>
      <c r="C6132" s="11">
        <v>336.15</v>
      </c>
      <c r="D6132" s="11">
        <v>79.28</v>
      </c>
      <c r="E6132" s="11">
        <v>4.24</v>
      </c>
    </row>
    <row r="6133" s="7" customFormat="1" spans="1:5">
      <c r="A6133" s="10" t="s">
        <v>22542</v>
      </c>
      <c r="B6133" s="10" t="s">
        <v>22248</v>
      </c>
      <c r="C6133" s="11">
        <v>600.15</v>
      </c>
      <c r="D6133" s="11">
        <v>79.28</v>
      </c>
      <c r="E6133" s="11">
        <v>7.57</v>
      </c>
    </row>
    <row r="6134" s="7" customFormat="1" spans="1:5">
      <c r="A6134" s="10" t="s">
        <v>22543</v>
      </c>
      <c r="B6134" s="10" t="s">
        <v>22248</v>
      </c>
      <c r="C6134" s="11">
        <v>192.65</v>
      </c>
      <c r="D6134" s="11">
        <v>79.28</v>
      </c>
      <c r="E6134" s="11">
        <v>2.43</v>
      </c>
    </row>
    <row r="6135" s="7" customFormat="1" spans="1:5">
      <c r="A6135" s="10" t="s">
        <v>6728</v>
      </c>
      <c r="B6135" s="10" t="s">
        <v>22248</v>
      </c>
      <c r="C6135" s="11">
        <v>511.36</v>
      </c>
      <c r="D6135" s="11">
        <v>79.28</v>
      </c>
      <c r="E6135" s="11">
        <v>6.45</v>
      </c>
    </row>
    <row r="6136" s="7" customFormat="1" spans="1:5">
      <c r="A6136" s="10" t="s">
        <v>22544</v>
      </c>
      <c r="B6136" s="10" t="s">
        <v>22248</v>
      </c>
      <c r="C6136" s="11">
        <v>621.56</v>
      </c>
      <c r="D6136" s="11">
        <v>79.28</v>
      </c>
      <c r="E6136" s="11">
        <v>7.84</v>
      </c>
    </row>
    <row r="6137" s="7" customFormat="1" spans="1:5">
      <c r="A6137" s="10" t="s">
        <v>22545</v>
      </c>
      <c r="B6137" s="10" t="s">
        <v>22248</v>
      </c>
      <c r="C6137" s="11">
        <v>1073.45</v>
      </c>
      <c r="D6137" s="11">
        <v>79.28</v>
      </c>
      <c r="E6137" s="11">
        <v>13.54</v>
      </c>
    </row>
    <row r="6138" s="7" customFormat="1" spans="1:5">
      <c r="A6138" s="10" t="s">
        <v>22546</v>
      </c>
      <c r="B6138" s="10" t="s">
        <v>22248</v>
      </c>
      <c r="C6138" s="11">
        <v>660.4</v>
      </c>
      <c r="D6138" s="11">
        <v>79.28</v>
      </c>
      <c r="E6138" s="11">
        <v>8.33</v>
      </c>
    </row>
    <row r="6139" s="7" customFormat="1" spans="1:5">
      <c r="A6139" s="10" t="s">
        <v>22547</v>
      </c>
      <c r="B6139" s="10" t="s">
        <v>22248</v>
      </c>
      <c r="C6139" s="11">
        <v>314.74</v>
      </c>
      <c r="D6139" s="11">
        <v>79.28</v>
      </c>
      <c r="E6139" s="11">
        <v>3.97</v>
      </c>
    </row>
    <row r="6140" s="7" customFormat="1" spans="1:5">
      <c r="A6140" s="10" t="s">
        <v>22548</v>
      </c>
      <c r="B6140" s="10" t="s">
        <v>22248</v>
      </c>
      <c r="C6140" s="11">
        <v>649.3</v>
      </c>
      <c r="D6140" s="11">
        <v>79.28</v>
      </c>
      <c r="E6140" s="11">
        <v>8.19</v>
      </c>
    </row>
    <row r="6141" s="7" customFormat="1" spans="1:5">
      <c r="A6141" s="10" t="s">
        <v>22549</v>
      </c>
      <c r="B6141" s="10" t="s">
        <v>22248</v>
      </c>
      <c r="C6141" s="11">
        <v>464.58</v>
      </c>
      <c r="D6141" s="11">
        <v>79.28</v>
      </c>
      <c r="E6141" s="11">
        <v>5.86</v>
      </c>
    </row>
    <row r="6142" s="7" customFormat="1" spans="1:5">
      <c r="A6142" s="10" t="s">
        <v>21345</v>
      </c>
      <c r="B6142" s="10" t="s">
        <v>22248</v>
      </c>
      <c r="C6142" s="11">
        <v>142.7</v>
      </c>
      <c r="D6142" s="11">
        <v>79.28</v>
      </c>
      <c r="E6142" s="11">
        <v>1.8</v>
      </c>
    </row>
    <row r="6143" s="7" customFormat="1" spans="1:5">
      <c r="A6143" s="10" t="s">
        <v>22550</v>
      </c>
      <c r="B6143" s="10" t="s">
        <v>22248</v>
      </c>
      <c r="C6143" s="11">
        <v>528.8</v>
      </c>
      <c r="D6143" s="11">
        <v>79.28</v>
      </c>
      <c r="E6143" s="11">
        <v>6.67</v>
      </c>
    </row>
    <row r="6144" s="7" customFormat="1" spans="1:5">
      <c r="A6144" s="10" t="s">
        <v>22551</v>
      </c>
      <c r="B6144" s="10" t="s">
        <v>22248</v>
      </c>
      <c r="C6144" s="11">
        <v>584.29</v>
      </c>
      <c r="D6144" s="11">
        <v>79.28</v>
      </c>
      <c r="E6144" s="11">
        <v>7.37</v>
      </c>
    </row>
    <row r="6145" s="7" customFormat="1" spans="1:5">
      <c r="A6145" s="10" t="s">
        <v>22552</v>
      </c>
      <c r="B6145" s="10" t="s">
        <v>22248</v>
      </c>
      <c r="C6145" s="11">
        <v>327.43</v>
      </c>
      <c r="D6145" s="11">
        <v>79.28</v>
      </c>
      <c r="E6145" s="11">
        <v>4.13</v>
      </c>
    </row>
    <row r="6146" s="7" customFormat="1" spans="1:5">
      <c r="A6146" s="10" t="s">
        <v>22553</v>
      </c>
      <c r="B6146" s="10" t="s">
        <v>22248</v>
      </c>
      <c r="C6146" s="11">
        <v>600.94</v>
      </c>
      <c r="D6146" s="11">
        <v>79.28</v>
      </c>
      <c r="E6146" s="11">
        <v>7.58</v>
      </c>
    </row>
    <row r="6147" s="7" customFormat="1" spans="1:5">
      <c r="A6147" s="10" t="s">
        <v>22554</v>
      </c>
      <c r="B6147" s="10" t="s">
        <v>22248</v>
      </c>
      <c r="C6147" s="11">
        <v>423.36</v>
      </c>
      <c r="D6147" s="11">
        <v>79.28</v>
      </c>
      <c r="E6147" s="11">
        <v>5.34</v>
      </c>
    </row>
    <row r="6148" s="7" customFormat="1" spans="1:5">
      <c r="A6148" s="10" t="s">
        <v>22555</v>
      </c>
      <c r="B6148" s="10" t="s">
        <v>22248</v>
      </c>
      <c r="C6148" s="11">
        <v>459.03</v>
      </c>
      <c r="D6148" s="11">
        <v>79.28</v>
      </c>
      <c r="E6148" s="11">
        <v>5.79</v>
      </c>
    </row>
    <row r="6149" s="7" customFormat="1" spans="1:5">
      <c r="A6149" s="10" t="s">
        <v>738</v>
      </c>
      <c r="B6149" s="10" t="s">
        <v>22248</v>
      </c>
      <c r="C6149" s="11">
        <v>605.7</v>
      </c>
      <c r="D6149" s="11">
        <v>79.28</v>
      </c>
      <c r="E6149" s="11">
        <v>7.64</v>
      </c>
    </row>
    <row r="6150" s="7" customFormat="1" spans="1:5">
      <c r="A6150" s="10" t="s">
        <v>22556</v>
      </c>
      <c r="B6150" s="10" t="s">
        <v>22248</v>
      </c>
      <c r="C6150" s="11">
        <v>660.4</v>
      </c>
      <c r="D6150" s="11">
        <v>79.28</v>
      </c>
      <c r="E6150" s="11">
        <v>8.33</v>
      </c>
    </row>
    <row r="6151" s="7" customFormat="1" spans="1:5">
      <c r="A6151" s="10" t="s">
        <v>22557</v>
      </c>
      <c r="B6151" s="10" t="s">
        <v>22248</v>
      </c>
      <c r="C6151" s="11">
        <v>274.31</v>
      </c>
      <c r="D6151" s="11">
        <v>79.28</v>
      </c>
      <c r="E6151" s="11">
        <v>3.46</v>
      </c>
    </row>
    <row r="6152" s="7" customFormat="1" spans="1:5">
      <c r="A6152" s="10" t="s">
        <v>22558</v>
      </c>
      <c r="B6152" s="10" t="s">
        <v>22248</v>
      </c>
      <c r="C6152" s="11">
        <v>287.79</v>
      </c>
      <c r="D6152" s="11">
        <v>79.28</v>
      </c>
      <c r="E6152" s="11">
        <v>3.63</v>
      </c>
    </row>
    <row r="6153" s="7" customFormat="1" spans="1:5">
      <c r="A6153" s="10" t="s">
        <v>22559</v>
      </c>
      <c r="B6153" s="10" t="s">
        <v>22248</v>
      </c>
      <c r="C6153" s="11">
        <v>314.74</v>
      </c>
      <c r="D6153" s="11">
        <v>79.28</v>
      </c>
      <c r="E6153" s="11">
        <v>3.97</v>
      </c>
    </row>
    <row r="6154" s="7" customFormat="1" spans="1:5">
      <c r="A6154" s="10" t="s">
        <v>22560</v>
      </c>
      <c r="B6154" s="10" t="s">
        <v>22248</v>
      </c>
      <c r="C6154" s="11">
        <v>152.22</v>
      </c>
      <c r="D6154" s="11">
        <v>79.28</v>
      </c>
      <c r="E6154" s="11">
        <v>1.92</v>
      </c>
    </row>
    <row r="6155" s="7" customFormat="1" spans="1:5">
      <c r="A6155" s="10" t="s">
        <v>22561</v>
      </c>
      <c r="B6155" s="10" t="s">
        <v>22248</v>
      </c>
      <c r="C6155" s="11">
        <v>166.49</v>
      </c>
      <c r="D6155" s="11">
        <v>79.28</v>
      </c>
      <c r="E6155" s="11">
        <v>2.1</v>
      </c>
    </row>
    <row r="6156" s="7" customFormat="1" spans="1:5">
      <c r="A6156" s="10" t="s">
        <v>22562</v>
      </c>
      <c r="B6156" s="10" t="s">
        <v>22248</v>
      </c>
      <c r="C6156" s="11">
        <v>152.22</v>
      </c>
      <c r="D6156" s="11">
        <v>79.28</v>
      </c>
      <c r="E6156" s="11">
        <v>1.92</v>
      </c>
    </row>
    <row r="6157" s="7" customFormat="1" spans="1:5">
      <c r="A6157" s="10" t="s">
        <v>22563</v>
      </c>
      <c r="B6157" s="10" t="s">
        <v>22248</v>
      </c>
      <c r="C6157" s="11">
        <v>190.27</v>
      </c>
      <c r="D6157" s="11">
        <v>79.28</v>
      </c>
      <c r="E6157" s="11">
        <v>2.4</v>
      </c>
    </row>
    <row r="6158" s="7" customFormat="1" spans="1:5">
      <c r="A6158" s="10" t="s">
        <v>22564</v>
      </c>
      <c r="B6158" s="10" t="s">
        <v>22248</v>
      </c>
      <c r="C6158" s="11">
        <v>486.78</v>
      </c>
      <c r="D6158" s="11">
        <v>79.28</v>
      </c>
      <c r="E6158" s="11">
        <v>6.14</v>
      </c>
    </row>
    <row r="6159" s="7" customFormat="1" spans="1:5">
      <c r="A6159" s="10" t="s">
        <v>22565</v>
      </c>
      <c r="B6159" s="10" t="s">
        <v>22248</v>
      </c>
      <c r="C6159" s="11">
        <v>320.29</v>
      </c>
      <c r="D6159" s="11">
        <v>79.28</v>
      </c>
      <c r="E6159" s="11">
        <v>4.04</v>
      </c>
    </row>
    <row r="6160" s="7" customFormat="1" spans="1:5">
      <c r="A6160" s="10" t="s">
        <v>22566</v>
      </c>
      <c r="B6160" s="10" t="s">
        <v>22248</v>
      </c>
      <c r="C6160" s="11">
        <v>323.46</v>
      </c>
      <c r="D6160" s="11">
        <v>79.28</v>
      </c>
      <c r="E6160" s="11">
        <v>4.08</v>
      </c>
    </row>
    <row r="6161" s="7" customFormat="1" spans="1:5">
      <c r="A6161" s="10" t="s">
        <v>22567</v>
      </c>
      <c r="B6161" s="10" t="s">
        <v>22248</v>
      </c>
      <c r="C6161" s="11">
        <v>329.8</v>
      </c>
      <c r="D6161" s="11">
        <v>79.28</v>
      </c>
      <c r="E6161" s="11">
        <v>4.16</v>
      </c>
    </row>
    <row r="6162" s="7" customFormat="1" spans="1:5">
      <c r="A6162" s="10" t="s">
        <v>22568</v>
      </c>
      <c r="B6162" s="10" t="s">
        <v>22248</v>
      </c>
      <c r="C6162" s="11">
        <v>541.48</v>
      </c>
      <c r="D6162" s="11">
        <v>79.28</v>
      </c>
      <c r="E6162" s="11">
        <v>6.83</v>
      </c>
    </row>
    <row r="6163" s="7" customFormat="1" spans="1:5">
      <c r="A6163" s="10" t="s">
        <v>22514</v>
      </c>
      <c r="B6163" s="10" t="s">
        <v>22248</v>
      </c>
      <c r="C6163" s="11">
        <v>438.42</v>
      </c>
      <c r="D6163" s="11">
        <v>79.28</v>
      </c>
      <c r="E6163" s="11">
        <v>5.53</v>
      </c>
    </row>
    <row r="6164" s="7" customFormat="1" spans="1:5">
      <c r="A6164" s="10" t="s">
        <v>22569</v>
      </c>
      <c r="B6164" s="10" t="s">
        <v>22248</v>
      </c>
      <c r="C6164" s="11">
        <v>477.27</v>
      </c>
      <c r="D6164" s="11">
        <v>79.28</v>
      </c>
      <c r="E6164" s="11">
        <v>6.02</v>
      </c>
    </row>
    <row r="6165" s="7" customFormat="1" spans="1:5">
      <c r="A6165" s="10" t="s">
        <v>22570</v>
      </c>
      <c r="B6165" s="10" t="s">
        <v>22248</v>
      </c>
      <c r="C6165" s="11">
        <v>420.18</v>
      </c>
      <c r="D6165" s="11">
        <v>79.28</v>
      </c>
      <c r="E6165" s="11">
        <v>5.3</v>
      </c>
    </row>
    <row r="6166" s="7" customFormat="1" spans="1:5">
      <c r="A6166" s="10" t="s">
        <v>22539</v>
      </c>
      <c r="B6166" s="10" t="s">
        <v>22248</v>
      </c>
      <c r="C6166" s="11">
        <v>185.52</v>
      </c>
      <c r="D6166" s="11">
        <v>79.28</v>
      </c>
      <c r="E6166" s="11">
        <v>2.34</v>
      </c>
    </row>
    <row r="6167" s="7" customFormat="1" spans="1:5">
      <c r="A6167" s="10" t="s">
        <v>22571</v>
      </c>
      <c r="B6167" s="10" t="s">
        <v>22248</v>
      </c>
      <c r="C6167" s="11">
        <v>180.76</v>
      </c>
      <c r="D6167" s="11">
        <v>79.28</v>
      </c>
      <c r="E6167" s="11">
        <v>2.28</v>
      </c>
    </row>
    <row r="6168" s="7" customFormat="1" spans="1:5">
      <c r="A6168" s="10" t="s">
        <v>22572</v>
      </c>
      <c r="B6168" s="10" t="s">
        <v>22248</v>
      </c>
      <c r="C6168" s="11">
        <v>402.74</v>
      </c>
      <c r="D6168" s="11">
        <v>79.28</v>
      </c>
      <c r="E6168" s="11">
        <v>5.08</v>
      </c>
    </row>
    <row r="6169" s="7" customFormat="1" spans="1:5">
      <c r="A6169" s="10" t="s">
        <v>22573</v>
      </c>
      <c r="B6169" s="10" t="s">
        <v>22248</v>
      </c>
      <c r="C6169" s="11">
        <v>372.62</v>
      </c>
      <c r="D6169" s="11">
        <v>79.28</v>
      </c>
      <c r="E6169" s="11">
        <v>4.7</v>
      </c>
    </row>
    <row r="6170" s="7" customFormat="1" spans="1:5">
      <c r="A6170" s="10" t="s">
        <v>22574</v>
      </c>
      <c r="B6170" s="10" t="s">
        <v>22248</v>
      </c>
      <c r="C6170" s="11">
        <v>203.75</v>
      </c>
      <c r="D6170" s="11">
        <v>79.28</v>
      </c>
      <c r="E6170" s="11">
        <v>2.57</v>
      </c>
    </row>
    <row r="6171" s="7" customFormat="1" spans="1:5">
      <c r="A6171" s="10" t="s">
        <v>22575</v>
      </c>
      <c r="B6171" s="10" t="s">
        <v>22248</v>
      </c>
      <c r="C6171" s="11">
        <v>229.91</v>
      </c>
      <c r="D6171" s="11">
        <v>79.28</v>
      </c>
      <c r="E6171" s="11">
        <v>2.9</v>
      </c>
    </row>
    <row r="6172" s="7" customFormat="1" spans="1:5">
      <c r="A6172" s="10" t="s">
        <v>22576</v>
      </c>
      <c r="B6172" s="10" t="s">
        <v>22248</v>
      </c>
      <c r="C6172" s="11">
        <v>102.27</v>
      </c>
      <c r="D6172" s="11">
        <v>79.28</v>
      </c>
      <c r="E6172" s="11">
        <v>1.29</v>
      </c>
    </row>
    <row r="6173" s="7" customFormat="1" spans="1:5">
      <c r="A6173" s="10" t="s">
        <v>22577</v>
      </c>
      <c r="B6173" s="10" t="s">
        <v>22248</v>
      </c>
      <c r="C6173" s="11">
        <v>128.43</v>
      </c>
      <c r="D6173" s="11">
        <v>79.28</v>
      </c>
      <c r="E6173" s="11">
        <v>1.62</v>
      </c>
    </row>
    <row r="6174" s="7" customFormat="1" spans="1:5">
      <c r="A6174" s="10" t="s">
        <v>22578</v>
      </c>
      <c r="B6174" s="10" t="s">
        <v>22248</v>
      </c>
      <c r="C6174" s="11">
        <v>110.2</v>
      </c>
      <c r="D6174" s="11">
        <v>79.28</v>
      </c>
      <c r="E6174" s="11">
        <v>1.39</v>
      </c>
    </row>
    <row r="6175" s="7" customFormat="1" spans="1:5">
      <c r="A6175" s="10" t="s">
        <v>22579</v>
      </c>
      <c r="B6175" s="10" t="s">
        <v>22248</v>
      </c>
      <c r="C6175" s="11">
        <v>123.68</v>
      </c>
      <c r="D6175" s="11">
        <v>79.28</v>
      </c>
      <c r="E6175" s="11">
        <v>1.56</v>
      </c>
    </row>
    <row r="6176" s="7" customFormat="1" spans="1:5">
      <c r="A6176" s="10" t="s">
        <v>22580</v>
      </c>
      <c r="B6176" s="10" t="s">
        <v>22248</v>
      </c>
      <c r="C6176" s="11">
        <v>132.4</v>
      </c>
      <c r="D6176" s="11">
        <v>79.28</v>
      </c>
      <c r="E6176" s="11">
        <v>1.67</v>
      </c>
    </row>
    <row r="6177" s="7" customFormat="1" spans="1:5">
      <c r="A6177" s="10" t="s">
        <v>22581</v>
      </c>
      <c r="B6177" s="10" t="s">
        <v>22248</v>
      </c>
      <c r="C6177" s="11">
        <v>386.89</v>
      </c>
      <c r="D6177" s="11">
        <v>79.28</v>
      </c>
      <c r="E6177" s="11">
        <v>4.88</v>
      </c>
    </row>
    <row r="6178" s="7" customFormat="1" spans="1:5">
      <c r="A6178" s="10" t="s">
        <v>6742</v>
      </c>
      <c r="B6178" s="10" t="s">
        <v>22248</v>
      </c>
      <c r="C6178" s="11">
        <v>206.92</v>
      </c>
      <c r="D6178" s="11">
        <v>79.28</v>
      </c>
      <c r="E6178" s="11">
        <v>2.61</v>
      </c>
    </row>
    <row r="6179" s="7" customFormat="1" spans="1:5">
      <c r="A6179" s="10" t="s">
        <v>22582</v>
      </c>
      <c r="B6179" s="10" t="s">
        <v>22248</v>
      </c>
      <c r="C6179" s="11">
        <v>463</v>
      </c>
      <c r="D6179" s="11">
        <v>79.28</v>
      </c>
      <c r="E6179" s="11">
        <v>5.84</v>
      </c>
    </row>
    <row r="6180" s="7" customFormat="1" spans="1:5">
      <c r="A6180" s="10" t="s">
        <v>22583</v>
      </c>
      <c r="B6180" s="10" t="s">
        <v>22248</v>
      </c>
      <c r="C6180" s="11">
        <v>374.2</v>
      </c>
      <c r="D6180" s="11">
        <v>79.28</v>
      </c>
      <c r="E6180" s="11">
        <v>4.72</v>
      </c>
    </row>
    <row r="6181" s="7" customFormat="1" spans="1:5">
      <c r="A6181" s="10" t="s">
        <v>22584</v>
      </c>
      <c r="B6181" s="10" t="s">
        <v>22248</v>
      </c>
      <c r="C6181" s="11">
        <v>385.3</v>
      </c>
      <c r="D6181" s="11">
        <v>79.28</v>
      </c>
      <c r="E6181" s="11">
        <v>4.86</v>
      </c>
    </row>
    <row r="6182" s="7" customFormat="1" spans="1:5">
      <c r="A6182" s="10" t="s">
        <v>22585</v>
      </c>
      <c r="B6182" s="10" t="s">
        <v>22248</v>
      </c>
      <c r="C6182" s="11">
        <v>400.36</v>
      </c>
      <c r="D6182" s="11">
        <v>79.28</v>
      </c>
      <c r="E6182" s="11">
        <v>5.05</v>
      </c>
    </row>
    <row r="6183" s="7" customFormat="1" spans="1:5">
      <c r="A6183" s="10" t="s">
        <v>22586</v>
      </c>
      <c r="B6183" s="10" t="s">
        <v>22248</v>
      </c>
      <c r="C6183" s="11">
        <v>322.67</v>
      </c>
      <c r="D6183" s="11">
        <v>79.28</v>
      </c>
      <c r="E6183" s="11">
        <v>4.07</v>
      </c>
    </row>
    <row r="6184" s="7" customFormat="1" spans="1:5">
      <c r="A6184" s="10" t="s">
        <v>22587</v>
      </c>
      <c r="B6184" s="10" t="s">
        <v>22248</v>
      </c>
      <c r="C6184" s="11">
        <v>190.27</v>
      </c>
      <c r="D6184" s="11">
        <v>79.28</v>
      </c>
      <c r="E6184" s="11">
        <v>2.4</v>
      </c>
    </row>
    <row r="6185" s="7" customFormat="1" spans="1:5">
      <c r="A6185" s="10" t="s">
        <v>22588</v>
      </c>
      <c r="B6185" s="10" t="s">
        <v>22248</v>
      </c>
      <c r="C6185" s="11">
        <v>485.99</v>
      </c>
      <c r="D6185" s="11">
        <v>79.28</v>
      </c>
      <c r="E6185" s="11">
        <v>6.13</v>
      </c>
    </row>
    <row r="6186" s="7" customFormat="1" spans="1:5">
      <c r="A6186" s="10" t="s">
        <v>22589</v>
      </c>
      <c r="B6186" s="10" t="s">
        <v>22248</v>
      </c>
      <c r="C6186" s="11">
        <v>131.6</v>
      </c>
      <c r="D6186" s="11">
        <v>79.28</v>
      </c>
      <c r="E6186" s="11">
        <v>1.66</v>
      </c>
    </row>
    <row r="6187" s="7" customFormat="1" spans="1:5">
      <c r="A6187" s="10" t="s">
        <v>22590</v>
      </c>
      <c r="B6187" s="10" t="s">
        <v>22248</v>
      </c>
      <c r="C6187" s="11">
        <v>485.99</v>
      </c>
      <c r="D6187" s="11">
        <v>79.28</v>
      </c>
      <c r="E6187" s="11">
        <v>6.13</v>
      </c>
    </row>
    <row r="6188" s="7" customFormat="1" spans="1:5">
      <c r="A6188" s="10" t="s">
        <v>22591</v>
      </c>
      <c r="B6188" s="10" t="s">
        <v>22248</v>
      </c>
      <c r="C6188" s="11">
        <v>217.23</v>
      </c>
      <c r="D6188" s="11">
        <v>79.28</v>
      </c>
      <c r="E6188" s="11">
        <v>2.74</v>
      </c>
    </row>
    <row r="6189" s="7" customFormat="1" spans="1:5">
      <c r="A6189" s="10" t="s">
        <v>22592</v>
      </c>
      <c r="B6189" s="10" t="s">
        <v>22248</v>
      </c>
      <c r="C6189" s="11">
        <v>209.3</v>
      </c>
      <c r="D6189" s="11">
        <v>79.28</v>
      </c>
      <c r="E6189" s="11">
        <v>2.64</v>
      </c>
    </row>
    <row r="6190" s="7" customFormat="1" spans="1:5">
      <c r="A6190" s="10" t="s">
        <v>11438</v>
      </c>
      <c r="B6190" s="10" t="s">
        <v>22248</v>
      </c>
      <c r="C6190" s="11">
        <v>602.53</v>
      </c>
      <c r="D6190" s="11">
        <v>79.28</v>
      </c>
      <c r="E6190" s="11">
        <v>7.6</v>
      </c>
    </row>
    <row r="6191" s="7" customFormat="1" spans="1:5">
      <c r="A6191" s="10" t="s">
        <v>22593</v>
      </c>
      <c r="B6191" s="10" t="s">
        <v>22248</v>
      </c>
      <c r="C6191" s="11">
        <v>409.08</v>
      </c>
      <c r="D6191" s="11">
        <v>79.28</v>
      </c>
      <c r="E6191" s="11">
        <v>5.16</v>
      </c>
    </row>
    <row r="6192" s="7" customFormat="1" spans="1:5">
      <c r="A6192" s="10" t="s">
        <v>22594</v>
      </c>
      <c r="B6192" s="10" t="s">
        <v>22248</v>
      </c>
      <c r="C6192" s="11">
        <v>342.49</v>
      </c>
      <c r="D6192" s="11">
        <v>79.28</v>
      </c>
      <c r="E6192" s="11">
        <v>4.32</v>
      </c>
    </row>
    <row r="6193" s="7" customFormat="1" spans="1:5">
      <c r="A6193" s="10" t="s">
        <v>22595</v>
      </c>
      <c r="B6193" s="10" t="s">
        <v>22248</v>
      </c>
      <c r="C6193" s="11">
        <v>72.14</v>
      </c>
      <c r="D6193" s="11">
        <v>79.28</v>
      </c>
      <c r="E6193" s="11">
        <v>0.91</v>
      </c>
    </row>
    <row r="6194" s="7" customFormat="1" spans="1:5">
      <c r="A6194" s="10" t="s">
        <v>22596</v>
      </c>
      <c r="B6194" s="10" t="s">
        <v>22248</v>
      </c>
      <c r="C6194" s="11">
        <v>245.77</v>
      </c>
      <c r="D6194" s="11">
        <v>79.28</v>
      </c>
      <c r="E6194" s="11">
        <v>3.1</v>
      </c>
    </row>
    <row r="6195" s="7" customFormat="1" spans="1:5">
      <c r="A6195" s="10" t="s">
        <v>22597</v>
      </c>
      <c r="B6195" s="10" t="s">
        <v>22248</v>
      </c>
      <c r="C6195" s="11">
        <v>313.95</v>
      </c>
      <c r="D6195" s="11">
        <v>79.28</v>
      </c>
      <c r="E6195" s="11">
        <v>3.96</v>
      </c>
    </row>
    <row r="6196" s="7" customFormat="1" spans="1:5">
      <c r="A6196" s="10" t="s">
        <v>22598</v>
      </c>
      <c r="B6196" s="10" t="s">
        <v>22248</v>
      </c>
      <c r="C6196" s="11">
        <v>681.81</v>
      </c>
      <c r="D6196" s="11">
        <v>79.28</v>
      </c>
      <c r="E6196" s="11">
        <v>8.6</v>
      </c>
    </row>
    <row r="6197" s="7" customFormat="1" spans="1:5">
      <c r="A6197" s="10" t="s">
        <v>22599</v>
      </c>
      <c r="B6197" s="10" t="s">
        <v>22248</v>
      </c>
      <c r="C6197" s="11">
        <v>456.65</v>
      </c>
      <c r="D6197" s="11">
        <v>79.28</v>
      </c>
      <c r="E6197" s="11">
        <v>5.76</v>
      </c>
    </row>
    <row r="6198" s="7" customFormat="1" spans="1:5">
      <c r="A6198" s="10" t="s">
        <v>22600</v>
      </c>
      <c r="B6198" s="10" t="s">
        <v>22248</v>
      </c>
      <c r="C6198" s="11">
        <v>380.54</v>
      </c>
      <c r="D6198" s="11">
        <v>79.28</v>
      </c>
      <c r="E6198" s="11">
        <v>4.8</v>
      </c>
    </row>
    <row r="6199" s="7" customFormat="1" spans="1:5">
      <c r="A6199" s="10" t="s">
        <v>22601</v>
      </c>
      <c r="B6199" s="10" t="s">
        <v>22248</v>
      </c>
      <c r="C6199" s="11">
        <v>286.2</v>
      </c>
      <c r="D6199" s="11">
        <v>79.28</v>
      </c>
      <c r="E6199" s="11">
        <v>3.61</v>
      </c>
    </row>
    <row r="6200" s="7" customFormat="1" spans="1:5">
      <c r="A6200" s="10" t="s">
        <v>22602</v>
      </c>
      <c r="B6200" s="10" t="s">
        <v>22248</v>
      </c>
      <c r="C6200" s="11">
        <v>192.65</v>
      </c>
      <c r="D6200" s="11">
        <v>79.28</v>
      </c>
      <c r="E6200" s="11">
        <v>2.43</v>
      </c>
    </row>
    <row r="6201" s="7" customFormat="1" spans="1:5">
      <c r="A6201" s="10" t="s">
        <v>22603</v>
      </c>
      <c r="B6201" s="10" t="s">
        <v>22248</v>
      </c>
      <c r="C6201" s="11">
        <v>1232.01</v>
      </c>
      <c r="D6201" s="11">
        <v>79.28</v>
      </c>
      <c r="E6201" s="11">
        <v>15.54</v>
      </c>
    </row>
    <row r="6202" s="7" customFormat="1" spans="1:5">
      <c r="A6202" s="10" t="s">
        <v>22604</v>
      </c>
      <c r="B6202" s="10" t="s">
        <v>22248</v>
      </c>
      <c r="C6202" s="11">
        <v>991</v>
      </c>
      <c r="D6202" s="11">
        <v>79.28</v>
      </c>
      <c r="E6202" s="11">
        <v>12.5</v>
      </c>
    </row>
    <row r="6203" s="7" customFormat="1" spans="1:5">
      <c r="A6203" s="10" t="s">
        <v>22605</v>
      </c>
      <c r="B6203" s="10" t="s">
        <v>22248</v>
      </c>
      <c r="C6203" s="11">
        <v>960.87</v>
      </c>
      <c r="D6203" s="11">
        <v>79.28</v>
      </c>
      <c r="E6203" s="11">
        <v>12.12</v>
      </c>
    </row>
    <row r="6204" s="7" customFormat="1" spans="1:5">
      <c r="A6204" s="10" t="s">
        <v>22606</v>
      </c>
      <c r="B6204" s="10" t="s">
        <v>22248</v>
      </c>
      <c r="C6204" s="11">
        <v>215.64</v>
      </c>
      <c r="D6204" s="11">
        <v>79.28</v>
      </c>
      <c r="E6204" s="11">
        <v>2.72</v>
      </c>
    </row>
    <row r="6205" s="7" customFormat="1" spans="1:5">
      <c r="A6205" s="10" t="s">
        <v>22607</v>
      </c>
      <c r="B6205" s="10" t="s">
        <v>22248</v>
      </c>
      <c r="C6205" s="11">
        <v>407.5</v>
      </c>
      <c r="D6205" s="11">
        <v>79.28</v>
      </c>
      <c r="E6205" s="11">
        <v>5.14</v>
      </c>
    </row>
    <row r="6206" s="7" customFormat="1" spans="1:5">
      <c r="A6206" s="10" t="s">
        <v>22608</v>
      </c>
      <c r="B6206" s="10" t="s">
        <v>22248</v>
      </c>
      <c r="C6206" s="11">
        <v>194.24</v>
      </c>
      <c r="D6206" s="11">
        <v>79.28</v>
      </c>
      <c r="E6206" s="11">
        <v>2.45</v>
      </c>
    </row>
    <row r="6207" s="7" customFormat="1" spans="1:5">
      <c r="A6207" s="10" t="s">
        <v>22609</v>
      </c>
      <c r="B6207" s="10" t="s">
        <v>22248</v>
      </c>
      <c r="C6207" s="11">
        <v>704.8</v>
      </c>
      <c r="D6207" s="11">
        <v>79.28</v>
      </c>
      <c r="E6207" s="11">
        <v>8.89</v>
      </c>
    </row>
    <row r="6208" s="7" customFormat="1" spans="1:5">
      <c r="A6208" s="10" t="s">
        <v>22610</v>
      </c>
      <c r="B6208" s="10" t="s">
        <v>22248</v>
      </c>
      <c r="C6208" s="11">
        <v>182.34</v>
      </c>
      <c r="D6208" s="11">
        <v>79.28</v>
      </c>
      <c r="E6208" s="11">
        <v>2.3</v>
      </c>
    </row>
    <row r="6209" s="7" customFormat="1" spans="1:5">
      <c r="A6209" s="10" t="s">
        <v>22611</v>
      </c>
      <c r="B6209" s="10" t="s">
        <v>22248</v>
      </c>
      <c r="C6209" s="11">
        <v>536.73</v>
      </c>
      <c r="D6209" s="11">
        <v>79.28</v>
      </c>
      <c r="E6209" s="11">
        <v>6.77</v>
      </c>
    </row>
    <row r="6210" s="7" customFormat="1" spans="1:5">
      <c r="A6210" s="10" t="s">
        <v>22612</v>
      </c>
      <c r="B6210" s="10" t="s">
        <v>22248</v>
      </c>
      <c r="C6210" s="11">
        <v>1304.95</v>
      </c>
      <c r="D6210" s="11">
        <v>79.28</v>
      </c>
      <c r="E6210" s="11">
        <v>16.46</v>
      </c>
    </row>
    <row r="6211" s="7" customFormat="1" spans="1:5">
      <c r="A6211" s="10" t="s">
        <v>22613</v>
      </c>
      <c r="B6211" s="10" t="s">
        <v>22248</v>
      </c>
      <c r="C6211" s="11">
        <v>472.51</v>
      </c>
      <c r="D6211" s="11">
        <v>79.28</v>
      </c>
      <c r="E6211" s="11">
        <v>5.96</v>
      </c>
    </row>
    <row r="6212" s="7" customFormat="1" spans="1:5">
      <c r="A6212" s="10" t="s">
        <v>22614</v>
      </c>
      <c r="B6212" s="10" t="s">
        <v>22248</v>
      </c>
      <c r="C6212" s="11">
        <v>1119.43</v>
      </c>
      <c r="D6212" s="11">
        <v>79.28</v>
      </c>
      <c r="E6212" s="11">
        <v>14.12</v>
      </c>
    </row>
    <row r="6213" s="7" customFormat="1" spans="1:5">
      <c r="A6213" s="10" t="s">
        <v>22615</v>
      </c>
      <c r="B6213" s="10" t="s">
        <v>22248</v>
      </c>
      <c r="C6213" s="11">
        <v>738.89</v>
      </c>
      <c r="D6213" s="11">
        <v>79.28</v>
      </c>
      <c r="E6213" s="11">
        <v>9.32</v>
      </c>
    </row>
    <row r="6214" s="7" customFormat="1" spans="1:5">
      <c r="A6214" s="10" t="s">
        <v>22616</v>
      </c>
      <c r="B6214" s="10" t="s">
        <v>22248</v>
      </c>
      <c r="C6214" s="11">
        <v>240.22</v>
      </c>
      <c r="D6214" s="11">
        <v>79.28</v>
      </c>
      <c r="E6214" s="11">
        <v>3.03</v>
      </c>
    </row>
    <row r="6215" s="7" customFormat="1" spans="1:5">
      <c r="A6215" s="10" t="s">
        <v>22617</v>
      </c>
      <c r="B6215" s="10" t="s">
        <v>22248</v>
      </c>
      <c r="C6215" s="11">
        <v>833.23</v>
      </c>
      <c r="D6215" s="11">
        <v>79.28</v>
      </c>
      <c r="E6215" s="11">
        <v>10.51</v>
      </c>
    </row>
    <row r="6216" s="7" customFormat="1" spans="1:5">
      <c r="A6216" s="10" t="s">
        <v>22618</v>
      </c>
      <c r="B6216" s="10" t="s">
        <v>22248</v>
      </c>
      <c r="C6216" s="11">
        <v>136.36</v>
      </c>
      <c r="D6216" s="11">
        <v>79.28</v>
      </c>
      <c r="E6216" s="11">
        <v>1.72</v>
      </c>
    </row>
    <row r="6217" s="7" customFormat="1" spans="1:5">
      <c r="A6217" s="10" t="s">
        <v>18497</v>
      </c>
      <c r="B6217" s="10" t="s">
        <v>22248</v>
      </c>
      <c r="C6217" s="11">
        <v>687.36</v>
      </c>
      <c r="D6217" s="11">
        <v>79.28</v>
      </c>
      <c r="E6217" s="11">
        <v>8.67</v>
      </c>
    </row>
    <row r="6218" s="7" customFormat="1" spans="1:5">
      <c r="A6218" s="10" t="s">
        <v>22619</v>
      </c>
      <c r="B6218" s="10" t="s">
        <v>22248</v>
      </c>
      <c r="C6218" s="11">
        <v>499.46</v>
      </c>
      <c r="D6218" s="11">
        <v>79.28</v>
      </c>
      <c r="E6218" s="11">
        <v>6.3</v>
      </c>
    </row>
    <row r="6219" s="7" customFormat="1" spans="1:5">
      <c r="A6219" s="10" t="s">
        <v>22620</v>
      </c>
      <c r="B6219" s="10" t="s">
        <v>22248</v>
      </c>
      <c r="C6219" s="11">
        <v>202.16</v>
      </c>
      <c r="D6219" s="11">
        <v>79.28</v>
      </c>
      <c r="E6219" s="11">
        <v>2.55</v>
      </c>
    </row>
    <row r="6220" s="7" customFormat="1" spans="1:5">
      <c r="A6220" s="10" t="s">
        <v>22621</v>
      </c>
      <c r="B6220" s="10" t="s">
        <v>22248</v>
      </c>
      <c r="C6220" s="11">
        <v>392.44</v>
      </c>
      <c r="D6220" s="11">
        <v>79.28</v>
      </c>
      <c r="E6220" s="11">
        <v>4.95</v>
      </c>
    </row>
    <row r="6221" s="7" customFormat="1" spans="1:5">
      <c r="A6221" s="10" t="s">
        <v>22622</v>
      </c>
      <c r="B6221" s="10" t="s">
        <v>22248</v>
      </c>
      <c r="C6221" s="11">
        <v>365.48</v>
      </c>
      <c r="D6221" s="11">
        <v>79.28</v>
      </c>
      <c r="E6221" s="11">
        <v>4.61</v>
      </c>
    </row>
    <row r="6222" s="7" customFormat="1" spans="1:5">
      <c r="A6222" s="10" t="s">
        <v>22623</v>
      </c>
      <c r="B6222" s="10" t="s">
        <v>22248</v>
      </c>
      <c r="C6222" s="11">
        <v>715.11</v>
      </c>
      <c r="D6222" s="11">
        <v>79.28</v>
      </c>
      <c r="E6222" s="11">
        <v>9.02</v>
      </c>
    </row>
    <row r="6223" s="7" customFormat="1" spans="1:5">
      <c r="A6223" s="10" t="s">
        <v>22624</v>
      </c>
      <c r="B6223" s="10" t="s">
        <v>22248</v>
      </c>
      <c r="C6223" s="11">
        <v>758.71</v>
      </c>
      <c r="D6223" s="11">
        <v>79.28</v>
      </c>
      <c r="E6223" s="11">
        <v>9.57</v>
      </c>
    </row>
    <row r="6224" s="7" customFormat="1" spans="1:5">
      <c r="A6224" s="10" t="s">
        <v>22625</v>
      </c>
      <c r="B6224" s="10" t="s">
        <v>22248</v>
      </c>
      <c r="C6224" s="11">
        <v>942.64</v>
      </c>
      <c r="D6224" s="11">
        <v>79.28</v>
      </c>
      <c r="E6224" s="11">
        <v>11.89</v>
      </c>
    </row>
    <row r="6225" s="7" customFormat="1" spans="1:5">
      <c r="A6225" s="10" t="s">
        <v>11872</v>
      </c>
      <c r="B6225" s="10" t="s">
        <v>22248</v>
      </c>
      <c r="C6225" s="11">
        <v>903</v>
      </c>
      <c r="D6225" s="11">
        <v>79.28</v>
      </c>
      <c r="E6225" s="11">
        <v>11.39</v>
      </c>
    </row>
    <row r="6226" s="7" customFormat="1" spans="1:5">
      <c r="A6226" s="10" t="s">
        <v>22626</v>
      </c>
      <c r="B6226" s="10" t="s">
        <v>22248</v>
      </c>
      <c r="C6226" s="11">
        <v>845.92</v>
      </c>
      <c r="D6226" s="11">
        <v>79.28</v>
      </c>
      <c r="E6226" s="11">
        <v>10.67</v>
      </c>
    </row>
    <row r="6227" s="7" customFormat="1" spans="1:5">
      <c r="A6227" s="10" t="s">
        <v>22627</v>
      </c>
      <c r="B6227" s="10" t="s">
        <v>22248</v>
      </c>
      <c r="C6227" s="11">
        <v>718.28</v>
      </c>
      <c r="D6227" s="11">
        <v>79.28</v>
      </c>
      <c r="E6227" s="11">
        <v>9.06</v>
      </c>
    </row>
    <row r="6228" s="7" customFormat="1" spans="1:5">
      <c r="A6228" s="10" t="s">
        <v>22628</v>
      </c>
      <c r="B6228" s="10" t="s">
        <v>22248</v>
      </c>
      <c r="C6228" s="11">
        <v>400.36</v>
      </c>
      <c r="D6228" s="11">
        <v>79.28</v>
      </c>
      <c r="E6228" s="11">
        <v>5.05</v>
      </c>
    </row>
    <row r="6229" s="7" customFormat="1" spans="1:5">
      <c r="A6229" s="10" t="s">
        <v>14937</v>
      </c>
      <c r="B6229" s="10" t="s">
        <v>22248</v>
      </c>
      <c r="C6229" s="11">
        <v>123.68</v>
      </c>
      <c r="D6229" s="11">
        <v>79.28</v>
      </c>
      <c r="E6229" s="11">
        <v>1.56</v>
      </c>
    </row>
    <row r="6230" s="7" customFormat="1" spans="1:5">
      <c r="A6230" s="10" t="s">
        <v>22629</v>
      </c>
      <c r="B6230" s="10" t="s">
        <v>22248</v>
      </c>
      <c r="C6230" s="11">
        <v>927.58</v>
      </c>
      <c r="D6230" s="11">
        <v>79.28</v>
      </c>
      <c r="E6230" s="11">
        <v>11.7</v>
      </c>
    </row>
    <row r="6231" s="7" customFormat="1" spans="1:5">
      <c r="A6231" s="10" t="s">
        <v>22630</v>
      </c>
      <c r="B6231" s="10" t="s">
        <v>22248</v>
      </c>
      <c r="C6231" s="11">
        <v>510.56</v>
      </c>
      <c r="D6231" s="11">
        <v>79.28</v>
      </c>
      <c r="E6231" s="11">
        <v>6.44</v>
      </c>
    </row>
    <row r="6232" s="7" customFormat="1" spans="1:5">
      <c r="A6232" s="10" t="s">
        <v>22631</v>
      </c>
      <c r="B6232" s="10" t="s">
        <v>22248</v>
      </c>
      <c r="C6232" s="11">
        <v>225.95</v>
      </c>
      <c r="D6232" s="11">
        <v>79.28</v>
      </c>
      <c r="E6232" s="11">
        <v>2.85</v>
      </c>
    </row>
    <row r="6233" s="7" customFormat="1" spans="1:5">
      <c r="A6233" s="10" t="s">
        <v>22632</v>
      </c>
      <c r="B6233" s="10" t="s">
        <v>22248</v>
      </c>
      <c r="C6233" s="11">
        <v>176</v>
      </c>
      <c r="D6233" s="11">
        <v>79.28</v>
      </c>
      <c r="E6233" s="11">
        <v>2.22</v>
      </c>
    </row>
    <row r="6234" s="7" customFormat="1" spans="1:5">
      <c r="A6234" s="10" t="s">
        <v>7832</v>
      </c>
      <c r="B6234" s="10" t="s">
        <v>22248</v>
      </c>
      <c r="C6234" s="11">
        <v>192.65</v>
      </c>
      <c r="D6234" s="11">
        <v>79.28</v>
      </c>
      <c r="E6234" s="11">
        <v>2.43</v>
      </c>
    </row>
    <row r="6235" s="7" customFormat="1" spans="1:5">
      <c r="A6235" s="10" t="s">
        <v>22633</v>
      </c>
      <c r="B6235" s="10" t="s">
        <v>22248</v>
      </c>
      <c r="C6235" s="11">
        <v>327.43</v>
      </c>
      <c r="D6235" s="11">
        <v>79.28</v>
      </c>
      <c r="E6235" s="11">
        <v>4.13</v>
      </c>
    </row>
    <row r="6236" s="7" customFormat="1" spans="1:5">
      <c r="A6236" s="10" t="s">
        <v>22634</v>
      </c>
      <c r="B6236" s="10" t="s">
        <v>22248</v>
      </c>
      <c r="C6236" s="11">
        <v>430.49</v>
      </c>
      <c r="D6236" s="11">
        <v>79.28</v>
      </c>
      <c r="E6236" s="11">
        <v>5.43</v>
      </c>
    </row>
    <row r="6237" s="7" customFormat="1" spans="1:5">
      <c r="A6237" s="10" t="s">
        <v>22635</v>
      </c>
      <c r="B6237" s="10" t="s">
        <v>22248</v>
      </c>
      <c r="C6237" s="11">
        <v>271.93</v>
      </c>
      <c r="D6237" s="11">
        <v>79.28</v>
      </c>
      <c r="E6237" s="11">
        <v>3.43</v>
      </c>
    </row>
    <row r="6238" s="7" customFormat="1" spans="1:5">
      <c r="A6238" s="10" t="s">
        <v>22607</v>
      </c>
      <c r="B6238" s="10" t="s">
        <v>22248</v>
      </c>
      <c r="C6238" s="11">
        <v>493.91</v>
      </c>
      <c r="D6238" s="11">
        <v>79.28</v>
      </c>
      <c r="E6238" s="11">
        <v>6.23</v>
      </c>
    </row>
    <row r="6239" s="7" customFormat="1" spans="1:5">
      <c r="A6239" s="10" t="s">
        <v>22636</v>
      </c>
      <c r="B6239" s="10" t="s">
        <v>22248</v>
      </c>
      <c r="C6239" s="11">
        <v>519.28</v>
      </c>
      <c r="D6239" s="11">
        <v>79.28</v>
      </c>
      <c r="E6239" s="11">
        <v>6.55</v>
      </c>
    </row>
    <row r="6240" s="7" customFormat="1" spans="1:5">
      <c r="A6240" s="10" t="s">
        <v>22637</v>
      </c>
      <c r="B6240" s="10" t="s">
        <v>22248</v>
      </c>
      <c r="C6240" s="11">
        <v>294.92</v>
      </c>
      <c r="D6240" s="11">
        <v>79.28</v>
      </c>
      <c r="E6240" s="11">
        <v>3.72</v>
      </c>
    </row>
    <row r="6241" s="7" customFormat="1" spans="1:5">
      <c r="A6241" s="10" t="s">
        <v>22638</v>
      </c>
      <c r="B6241" s="10" t="s">
        <v>22248</v>
      </c>
      <c r="C6241" s="11">
        <v>419.39</v>
      </c>
      <c r="D6241" s="11">
        <v>79.28</v>
      </c>
      <c r="E6241" s="11">
        <v>5.29</v>
      </c>
    </row>
    <row r="6242" s="7" customFormat="1" spans="1:5">
      <c r="A6242" s="10" t="s">
        <v>22639</v>
      </c>
      <c r="B6242" s="10" t="s">
        <v>22248</v>
      </c>
      <c r="C6242" s="11">
        <v>348.83</v>
      </c>
      <c r="D6242" s="11">
        <v>79.28</v>
      </c>
      <c r="E6242" s="11">
        <v>4.4</v>
      </c>
    </row>
    <row r="6243" s="7" customFormat="1" spans="1:5">
      <c r="A6243" s="10" t="s">
        <v>22640</v>
      </c>
      <c r="B6243" s="10" t="s">
        <v>22248</v>
      </c>
      <c r="C6243" s="11">
        <v>170.45</v>
      </c>
      <c r="D6243" s="11">
        <v>79.28</v>
      </c>
      <c r="E6243" s="11">
        <v>2.15</v>
      </c>
    </row>
    <row r="6244" s="7" customFormat="1" spans="1:5">
      <c r="A6244" s="10" t="s">
        <v>18490</v>
      </c>
      <c r="B6244" s="10" t="s">
        <v>22248</v>
      </c>
      <c r="C6244" s="11">
        <v>434.45</v>
      </c>
      <c r="D6244" s="11">
        <v>79.28</v>
      </c>
      <c r="E6244" s="11">
        <v>5.48</v>
      </c>
    </row>
    <row r="6245" s="7" customFormat="1" spans="1:5">
      <c r="A6245" s="10" t="s">
        <v>22641</v>
      </c>
      <c r="B6245" s="10" t="s">
        <v>22248</v>
      </c>
      <c r="C6245" s="11">
        <v>503.43</v>
      </c>
      <c r="D6245" s="11">
        <v>79.28</v>
      </c>
      <c r="E6245" s="11">
        <v>6.35</v>
      </c>
    </row>
    <row r="6246" s="7" customFormat="1" spans="1:5">
      <c r="A6246" s="10" t="s">
        <v>22642</v>
      </c>
      <c r="B6246" s="10" t="s">
        <v>22248</v>
      </c>
      <c r="C6246" s="11">
        <v>319.5</v>
      </c>
      <c r="D6246" s="11">
        <v>79.28</v>
      </c>
      <c r="E6246" s="11">
        <v>4.03</v>
      </c>
    </row>
    <row r="6247" s="7" customFormat="1" spans="1:5">
      <c r="A6247" s="10" t="s">
        <v>22643</v>
      </c>
      <c r="B6247" s="10" t="s">
        <v>22248</v>
      </c>
      <c r="C6247" s="11">
        <v>677.84</v>
      </c>
      <c r="D6247" s="11">
        <v>79.28</v>
      </c>
      <c r="E6247" s="11">
        <v>8.55</v>
      </c>
    </row>
    <row r="6248" s="7" customFormat="1" spans="1:5">
      <c r="A6248" s="10" t="s">
        <v>22644</v>
      </c>
      <c r="B6248" s="10" t="s">
        <v>22248</v>
      </c>
      <c r="C6248" s="11">
        <v>306.81</v>
      </c>
      <c r="D6248" s="11">
        <v>79.28</v>
      </c>
      <c r="E6248" s="11">
        <v>3.87</v>
      </c>
    </row>
    <row r="6249" s="7" customFormat="1" spans="1:5">
      <c r="A6249" s="10" t="s">
        <v>22645</v>
      </c>
      <c r="B6249" s="10" t="s">
        <v>22248</v>
      </c>
      <c r="C6249" s="11">
        <v>767.43</v>
      </c>
      <c r="D6249" s="11">
        <v>79.28</v>
      </c>
      <c r="E6249" s="11">
        <v>9.68</v>
      </c>
    </row>
    <row r="6250" s="7" customFormat="1" spans="1:5">
      <c r="A6250" s="10" t="s">
        <v>22646</v>
      </c>
      <c r="B6250" s="10" t="s">
        <v>22248</v>
      </c>
      <c r="C6250" s="11">
        <v>697.66</v>
      </c>
      <c r="D6250" s="11">
        <v>79.28</v>
      </c>
      <c r="E6250" s="11">
        <v>8.8</v>
      </c>
    </row>
    <row r="6251" s="7" customFormat="1" spans="1:5">
      <c r="A6251" s="10" t="s">
        <v>22647</v>
      </c>
      <c r="B6251" s="10" t="s">
        <v>22248</v>
      </c>
      <c r="C6251" s="11">
        <v>593.01</v>
      </c>
      <c r="D6251" s="11">
        <v>79.28</v>
      </c>
      <c r="E6251" s="11">
        <v>7.48</v>
      </c>
    </row>
    <row r="6252" s="7" customFormat="1" spans="1:5">
      <c r="A6252" s="10" t="s">
        <v>22648</v>
      </c>
      <c r="B6252" s="10" t="s">
        <v>22248</v>
      </c>
      <c r="C6252" s="11">
        <v>723.83</v>
      </c>
      <c r="D6252" s="11">
        <v>79.28</v>
      </c>
      <c r="E6252" s="11">
        <v>9.13</v>
      </c>
    </row>
    <row r="6253" s="7" customFormat="1" spans="1:5">
      <c r="A6253" s="10" t="s">
        <v>22649</v>
      </c>
      <c r="B6253" s="10" t="s">
        <v>22248</v>
      </c>
      <c r="C6253" s="11">
        <v>577.95</v>
      </c>
      <c r="D6253" s="11">
        <v>79.28</v>
      </c>
      <c r="E6253" s="11">
        <v>7.29</v>
      </c>
    </row>
    <row r="6254" s="7" customFormat="1" spans="1:5">
      <c r="A6254" s="10" t="s">
        <v>22650</v>
      </c>
      <c r="B6254" s="10" t="s">
        <v>22248</v>
      </c>
      <c r="C6254" s="11">
        <v>623.14</v>
      </c>
      <c r="D6254" s="11">
        <v>79.28</v>
      </c>
      <c r="E6254" s="11">
        <v>7.86</v>
      </c>
    </row>
    <row r="6255" s="7" customFormat="1" spans="1:5">
      <c r="A6255" s="10" t="s">
        <v>22651</v>
      </c>
      <c r="B6255" s="10" t="s">
        <v>22248</v>
      </c>
      <c r="C6255" s="11">
        <v>469.34</v>
      </c>
      <c r="D6255" s="11">
        <v>79.28</v>
      </c>
      <c r="E6255" s="11">
        <v>5.92</v>
      </c>
    </row>
    <row r="6256" s="7" customFormat="1" spans="1:5">
      <c r="A6256" s="10" t="s">
        <v>22652</v>
      </c>
      <c r="B6256" s="10" t="s">
        <v>22248</v>
      </c>
      <c r="C6256" s="11">
        <v>485.99</v>
      </c>
      <c r="D6256" s="11">
        <v>79.28</v>
      </c>
      <c r="E6256" s="11">
        <v>6.13</v>
      </c>
    </row>
    <row r="6257" s="7" customFormat="1" spans="1:5">
      <c r="A6257" s="10" t="s">
        <v>11584</v>
      </c>
      <c r="B6257" s="10" t="s">
        <v>22248</v>
      </c>
      <c r="C6257" s="11">
        <v>187.89</v>
      </c>
      <c r="D6257" s="11">
        <v>79.28</v>
      </c>
      <c r="E6257" s="11">
        <v>2.37</v>
      </c>
    </row>
    <row r="6258" s="7" customFormat="1" spans="1:5">
      <c r="A6258" s="10" t="s">
        <v>22653</v>
      </c>
      <c r="B6258" s="10" t="s">
        <v>22248</v>
      </c>
      <c r="C6258" s="11">
        <v>483.61</v>
      </c>
      <c r="D6258" s="11">
        <v>79.28</v>
      </c>
      <c r="E6258" s="11">
        <v>6.1</v>
      </c>
    </row>
    <row r="6259" s="7" customFormat="1" spans="1:5">
      <c r="A6259" s="10" t="s">
        <v>22654</v>
      </c>
      <c r="B6259" s="10" t="s">
        <v>22248</v>
      </c>
      <c r="C6259" s="11">
        <v>470.92</v>
      </c>
      <c r="D6259" s="11">
        <v>79.28</v>
      </c>
      <c r="E6259" s="11">
        <v>5.94</v>
      </c>
    </row>
    <row r="6260" s="7" customFormat="1" spans="1:5">
      <c r="A6260" s="10" t="s">
        <v>22655</v>
      </c>
      <c r="B6260" s="10" t="s">
        <v>22248</v>
      </c>
      <c r="C6260" s="11">
        <v>102.27</v>
      </c>
      <c r="D6260" s="11">
        <v>79.28</v>
      </c>
      <c r="E6260" s="11">
        <v>1.29</v>
      </c>
    </row>
    <row r="6261" s="7" customFormat="1" spans="1:5">
      <c r="A6261" s="10" t="s">
        <v>22656</v>
      </c>
      <c r="B6261" s="10" t="s">
        <v>22248</v>
      </c>
      <c r="C6261" s="11">
        <v>1064.73</v>
      </c>
      <c r="D6261" s="11">
        <v>79.28</v>
      </c>
      <c r="E6261" s="11">
        <v>13.43</v>
      </c>
    </row>
    <row r="6262" s="7" customFormat="1" spans="1:5">
      <c r="A6262" s="10" t="s">
        <v>22657</v>
      </c>
      <c r="B6262" s="10" t="s">
        <v>22248</v>
      </c>
      <c r="C6262" s="11">
        <v>283.82</v>
      </c>
      <c r="D6262" s="11">
        <v>79.28</v>
      </c>
      <c r="E6262" s="11">
        <v>3.58</v>
      </c>
    </row>
    <row r="6263" s="7" customFormat="1" spans="1:5">
      <c r="A6263" s="10" t="s">
        <v>22658</v>
      </c>
      <c r="B6263" s="10" t="s">
        <v>22248</v>
      </c>
      <c r="C6263" s="11">
        <v>363.1</v>
      </c>
      <c r="D6263" s="11">
        <v>79.28</v>
      </c>
      <c r="E6263" s="11">
        <v>4.58</v>
      </c>
    </row>
    <row r="6264" s="7" customFormat="1" spans="1:5">
      <c r="A6264" s="10" t="s">
        <v>22659</v>
      </c>
      <c r="B6264" s="10" t="s">
        <v>22248</v>
      </c>
      <c r="C6264" s="11">
        <v>430.49</v>
      </c>
      <c r="D6264" s="11">
        <v>79.28</v>
      </c>
      <c r="E6264" s="11">
        <v>5.43</v>
      </c>
    </row>
    <row r="6265" s="7" customFormat="1" spans="1:5">
      <c r="A6265" s="10" t="s">
        <v>22660</v>
      </c>
      <c r="B6265" s="10" t="s">
        <v>22248</v>
      </c>
      <c r="C6265" s="11">
        <v>460.62</v>
      </c>
      <c r="D6265" s="11">
        <v>79.28</v>
      </c>
      <c r="E6265" s="11">
        <v>5.81</v>
      </c>
    </row>
    <row r="6266" s="7" customFormat="1" spans="1:5">
      <c r="A6266" s="10" t="s">
        <v>22661</v>
      </c>
      <c r="B6266" s="10" t="s">
        <v>22248</v>
      </c>
      <c r="C6266" s="11">
        <v>312.36</v>
      </c>
      <c r="D6266" s="11">
        <v>79.28</v>
      </c>
      <c r="E6266" s="11">
        <v>3.94</v>
      </c>
    </row>
    <row r="6267" s="7" customFormat="1" spans="1:5">
      <c r="A6267" s="10" t="s">
        <v>22662</v>
      </c>
      <c r="B6267" s="10" t="s">
        <v>22248</v>
      </c>
      <c r="C6267" s="11">
        <v>512.94</v>
      </c>
      <c r="D6267" s="11">
        <v>79.28</v>
      </c>
      <c r="E6267" s="11">
        <v>6.47</v>
      </c>
    </row>
    <row r="6268" s="7" customFormat="1" spans="1:5">
      <c r="A6268" s="10" t="s">
        <v>22663</v>
      </c>
      <c r="B6268" s="10" t="s">
        <v>22248</v>
      </c>
      <c r="C6268" s="11">
        <v>179.97</v>
      </c>
      <c r="D6268" s="11">
        <v>79.28</v>
      </c>
      <c r="E6268" s="11">
        <v>2.27</v>
      </c>
    </row>
    <row r="6269" s="7" customFormat="1" spans="1:5">
      <c r="A6269" s="10" t="s">
        <v>22664</v>
      </c>
      <c r="B6269" s="10" t="s">
        <v>22248</v>
      </c>
      <c r="C6269" s="11">
        <v>260.83</v>
      </c>
      <c r="D6269" s="11">
        <v>79.28</v>
      </c>
      <c r="E6269" s="11">
        <v>3.29</v>
      </c>
    </row>
    <row r="6270" s="7" customFormat="1" spans="1:5">
      <c r="A6270" s="10" t="s">
        <v>22665</v>
      </c>
      <c r="B6270" s="10" t="s">
        <v>22248</v>
      </c>
      <c r="C6270" s="11">
        <v>899.83</v>
      </c>
      <c r="D6270" s="11">
        <v>79.28</v>
      </c>
      <c r="E6270" s="11">
        <v>11.35</v>
      </c>
    </row>
    <row r="6271" s="7" customFormat="1" spans="1:5">
      <c r="A6271" s="10" t="s">
        <v>22666</v>
      </c>
      <c r="B6271" s="10" t="s">
        <v>22248</v>
      </c>
      <c r="C6271" s="11">
        <v>281.44</v>
      </c>
      <c r="D6271" s="11">
        <v>79.28</v>
      </c>
      <c r="E6271" s="11">
        <v>3.55</v>
      </c>
    </row>
    <row r="6272" s="7" customFormat="1" spans="1:5">
      <c r="A6272" s="10" t="s">
        <v>22667</v>
      </c>
      <c r="B6272" s="10" t="s">
        <v>22248</v>
      </c>
      <c r="C6272" s="11">
        <v>149.84</v>
      </c>
      <c r="D6272" s="11">
        <v>79.28</v>
      </c>
      <c r="E6272" s="11">
        <v>1.89</v>
      </c>
    </row>
    <row r="6273" s="7" customFormat="1" spans="1:5">
      <c r="A6273" s="10" t="s">
        <v>22668</v>
      </c>
      <c r="B6273" s="10" t="s">
        <v>22248</v>
      </c>
      <c r="C6273" s="11">
        <v>770.6</v>
      </c>
      <c r="D6273" s="11">
        <v>79.28</v>
      </c>
      <c r="E6273" s="11">
        <v>9.72</v>
      </c>
    </row>
    <row r="6274" s="7" customFormat="1" spans="1:5">
      <c r="A6274" s="10" t="s">
        <v>22669</v>
      </c>
      <c r="B6274" s="10" t="s">
        <v>22248</v>
      </c>
      <c r="C6274" s="11">
        <v>392.44</v>
      </c>
      <c r="D6274" s="11">
        <v>79.28</v>
      </c>
      <c r="E6274" s="11">
        <v>4.95</v>
      </c>
    </row>
    <row r="6275" s="7" customFormat="1" spans="1:5">
      <c r="A6275" s="10" t="s">
        <v>22670</v>
      </c>
      <c r="B6275" s="10" t="s">
        <v>22248</v>
      </c>
      <c r="C6275" s="11">
        <v>394.02</v>
      </c>
      <c r="D6275" s="11">
        <v>79.28</v>
      </c>
      <c r="E6275" s="11">
        <v>4.97</v>
      </c>
    </row>
    <row r="6276" s="7" customFormat="1" spans="1:5">
      <c r="A6276" s="10" t="s">
        <v>22671</v>
      </c>
      <c r="B6276" s="10" t="s">
        <v>22248</v>
      </c>
      <c r="C6276" s="11">
        <v>256.07</v>
      </c>
      <c r="D6276" s="11">
        <v>79.28</v>
      </c>
      <c r="E6276" s="11">
        <v>3.23</v>
      </c>
    </row>
    <row r="6277" s="7" customFormat="1" spans="1:5">
      <c r="A6277" s="10" t="s">
        <v>22672</v>
      </c>
      <c r="B6277" s="10" t="s">
        <v>22248</v>
      </c>
      <c r="C6277" s="11">
        <v>658.02</v>
      </c>
      <c r="D6277" s="11">
        <v>79.28</v>
      </c>
      <c r="E6277" s="11">
        <v>8.3</v>
      </c>
    </row>
    <row r="6278" s="7" customFormat="1" spans="1:5">
      <c r="A6278" s="10" t="s">
        <v>22673</v>
      </c>
      <c r="B6278" s="10" t="s">
        <v>22248</v>
      </c>
      <c r="C6278" s="11">
        <v>728.58</v>
      </c>
      <c r="D6278" s="11">
        <v>79.28</v>
      </c>
      <c r="E6278" s="11">
        <v>9.19</v>
      </c>
    </row>
    <row r="6279" s="7" customFormat="1" spans="1:5">
      <c r="A6279" s="10" t="s">
        <v>6784</v>
      </c>
      <c r="B6279" s="10" t="s">
        <v>22248</v>
      </c>
      <c r="C6279" s="11">
        <v>510.56</v>
      </c>
      <c r="D6279" s="11">
        <v>79.28</v>
      </c>
      <c r="E6279" s="11">
        <v>6.44</v>
      </c>
    </row>
    <row r="6280" s="7" customFormat="1" spans="1:5">
      <c r="A6280" s="10" t="s">
        <v>22674</v>
      </c>
      <c r="B6280" s="10" t="s">
        <v>22248</v>
      </c>
      <c r="C6280" s="11">
        <v>77.69</v>
      </c>
      <c r="D6280" s="11">
        <v>79.28</v>
      </c>
      <c r="E6280" s="11">
        <v>0.98</v>
      </c>
    </row>
    <row r="6281" s="7" customFormat="1" spans="1:5">
      <c r="A6281" s="10" t="s">
        <v>22675</v>
      </c>
      <c r="B6281" s="10" t="s">
        <v>22248</v>
      </c>
      <c r="C6281" s="11">
        <v>599.36</v>
      </c>
      <c r="D6281" s="11">
        <v>79.28</v>
      </c>
      <c r="E6281" s="11">
        <v>7.56</v>
      </c>
    </row>
    <row r="6282" s="7" customFormat="1" spans="1:5">
      <c r="A6282" s="10" t="s">
        <v>22676</v>
      </c>
      <c r="B6282" s="10" t="s">
        <v>22248</v>
      </c>
      <c r="C6282" s="11">
        <v>621.56</v>
      </c>
      <c r="D6282" s="11">
        <v>79.28</v>
      </c>
      <c r="E6282" s="11">
        <v>7.84</v>
      </c>
    </row>
    <row r="6283" s="7" customFormat="1" spans="1:5">
      <c r="A6283" s="10" t="s">
        <v>22677</v>
      </c>
      <c r="B6283" s="10" t="s">
        <v>22248</v>
      </c>
      <c r="C6283" s="11">
        <v>132.4</v>
      </c>
      <c r="D6283" s="11">
        <v>79.28</v>
      </c>
      <c r="E6283" s="11">
        <v>1.67</v>
      </c>
    </row>
    <row r="6284" s="7" customFormat="1" spans="1:5">
      <c r="A6284" s="10" t="s">
        <v>22678</v>
      </c>
      <c r="B6284" s="10" t="s">
        <v>22248</v>
      </c>
      <c r="C6284" s="11">
        <v>115.75</v>
      </c>
      <c r="D6284" s="11">
        <v>79.28</v>
      </c>
      <c r="E6284" s="11">
        <v>1.46</v>
      </c>
    </row>
    <row r="6285" s="7" customFormat="1" spans="1:5">
      <c r="A6285" s="10" t="s">
        <v>22679</v>
      </c>
      <c r="B6285" s="10" t="s">
        <v>22248</v>
      </c>
      <c r="C6285" s="11">
        <v>440</v>
      </c>
      <c r="D6285" s="11">
        <v>79.28</v>
      </c>
      <c r="E6285" s="11">
        <v>5.55</v>
      </c>
    </row>
    <row r="6286" s="7" customFormat="1" spans="1:5">
      <c r="A6286" s="10" t="s">
        <v>22680</v>
      </c>
      <c r="B6286" s="10" t="s">
        <v>22248</v>
      </c>
      <c r="C6286" s="11">
        <v>558.13</v>
      </c>
      <c r="D6286" s="11">
        <v>79.28</v>
      </c>
      <c r="E6286" s="11">
        <v>7.04</v>
      </c>
    </row>
    <row r="6287" s="7" customFormat="1" spans="1:5">
      <c r="A6287" s="10" t="s">
        <v>22681</v>
      </c>
      <c r="B6287" s="10" t="s">
        <v>22248</v>
      </c>
      <c r="C6287" s="11">
        <v>500.26</v>
      </c>
      <c r="D6287" s="11">
        <v>79.28</v>
      </c>
      <c r="E6287" s="11">
        <v>6.31</v>
      </c>
    </row>
    <row r="6288" s="7" customFormat="1" spans="1:5">
      <c r="A6288" s="10" t="s">
        <v>6712</v>
      </c>
      <c r="B6288" s="10" t="s">
        <v>22248</v>
      </c>
      <c r="C6288" s="11">
        <v>237.05</v>
      </c>
      <c r="D6288" s="11">
        <v>79.28</v>
      </c>
      <c r="E6288" s="11">
        <v>2.99</v>
      </c>
    </row>
    <row r="6289" s="7" customFormat="1" spans="1:5">
      <c r="A6289" s="10" t="s">
        <v>22682</v>
      </c>
      <c r="B6289" s="10" t="s">
        <v>22248</v>
      </c>
      <c r="C6289" s="11">
        <v>432.87</v>
      </c>
      <c r="D6289" s="11">
        <v>79.28</v>
      </c>
      <c r="E6289" s="11">
        <v>5.46</v>
      </c>
    </row>
    <row r="6290" s="7" customFormat="1" spans="1:5">
      <c r="A6290" s="10" t="s">
        <v>22568</v>
      </c>
      <c r="B6290" s="10" t="s">
        <v>22248</v>
      </c>
      <c r="C6290" s="11">
        <v>133.98</v>
      </c>
      <c r="D6290" s="11">
        <v>79.28</v>
      </c>
      <c r="E6290" s="11">
        <v>1.69</v>
      </c>
    </row>
    <row r="6291" s="7" customFormat="1" spans="1:5">
      <c r="A6291" s="10" t="s">
        <v>22683</v>
      </c>
      <c r="B6291" s="10" t="s">
        <v>22248</v>
      </c>
      <c r="C6291" s="11">
        <v>88.79</v>
      </c>
      <c r="D6291" s="11">
        <v>79.28</v>
      </c>
      <c r="E6291" s="11">
        <v>1.12</v>
      </c>
    </row>
    <row r="6292" s="7" customFormat="1" spans="1:5">
      <c r="A6292" s="10" t="s">
        <v>22684</v>
      </c>
      <c r="B6292" s="10" t="s">
        <v>22248</v>
      </c>
      <c r="C6292" s="11">
        <v>234.67</v>
      </c>
      <c r="D6292" s="11">
        <v>79.28</v>
      </c>
      <c r="E6292" s="11">
        <v>2.96</v>
      </c>
    </row>
    <row r="6293" s="7" customFormat="1" spans="1:5">
      <c r="A6293" s="10" t="s">
        <v>22539</v>
      </c>
      <c r="B6293" s="10" t="s">
        <v>22248</v>
      </c>
      <c r="C6293" s="11">
        <v>498.67</v>
      </c>
      <c r="D6293" s="11">
        <v>79.28</v>
      </c>
      <c r="E6293" s="11">
        <v>6.29</v>
      </c>
    </row>
    <row r="6294" s="7" customFormat="1" spans="1:5">
      <c r="A6294" s="10" t="s">
        <v>22685</v>
      </c>
      <c r="B6294" s="10" t="s">
        <v>22248</v>
      </c>
      <c r="C6294" s="11">
        <v>122.09</v>
      </c>
      <c r="D6294" s="11">
        <v>79.28</v>
      </c>
      <c r="E6294" s="11">
        <v>1.54</v>
      </c>
    </row>
    <row r="6295" s="7" customFormat="1" spans="1:5">
      <c r="A6295" s="10" t="s">
        <v>22686</v>
      </c>
      <c r="B6295" s="10" t="s">
        <v>22248</v>
      </c>
      <c r="C6295" s="11">
        <v>360.72</v>
      </c>
      <c r="D6295" s="11">
        <v>79.28</v>
      </c>
      <c r="E6295" s="11">
        <v>4.55</v>
      </c>
    </row>
    <row r="6296" s="7" customFormat="1" spans="1:5">
      <c r="A6296" s="10" t="s">
        <v>22687</v>
      </c>
      <c r="B6296" s="10" t="s">
        <v>22248</v>
      </c>
      <c r="C6296" s="11">
        <v>241.8</v>
      </c>
      <c r="D6296" s="11">
        <v>79.28</v>
      </c>
      <c r="E6296" s="11">
        <v>3.05</v>
      </c>
    </row>
    <row r="6297" s="7" customFormat="1" spans="1:5">
      <c r="A6297" s="10" t="s">
        <v>22688</v>
      </c>
      <c r="B6297" s="10" t="s">
        <v>22248</v>
      </c>
      <c r="C6297" s="11">
        <v>418.6</v>
      </c>
      <c r="D6297" s="11">
        <v>79.28</v>
      </c>
      <c r="E6297" s="11">
        <v>5.28</v>
      </c>
    </row>
    <row r="6298" s="7" customFormat="1" spans="1:5">
      <c r="A6298" s="10" t="s">
        <v>22689</v>
      </c>
      <c r="B6298" s="10" t="s">
        <v>22248</v>
      </c>
      <c r="C6298" s="11">
        <v>482.82</v>
      </c>
      <c r="D6298" s="11">
        <v>79.28</v>
      </c>
      <c r="E6298" s="11">
        <v>6.09</v>
      </c>
    </row>
    <row r="6299" s="7" customFormat="1" spans="1:5">
      <c r="A6299" s="10" t="s">
        <v>22572</v>
      </c>
      <c r="B6299" s="10" t="s">
        <v>22248</v>
      </c>
      <c r="C6299" s="11">
        <v>678.64</v>
      </c>
      <c r="D6299" s="11">
        <v>79.28</v>
      </c>
      <c r="E6299" s="11">
        <v>8.56</v>
      </c>
    </row>
    <row r="6300" s="7" customFormat="1" spans="1:5">
      <c r="A6300" s="10" t="s">
        <v>6723</v>
      </c>
      <c r="B6300" s="10" t="s">
        <v>22248</v>
      </c>
      <c r="C6300" s="11">
        <v>685.77</v>
      </c>
      <c r="D6300" s="11">
        <v>79.28</v>
      </c>
      <c r="E6300" s="11">
        <v>8.65</v>
      </c>
    </row>
    <row r="6301" s="7" customFormat="1" spans="1:5">
      <c r="A6301" s="10" t="s">
        <v>22690</v>
      </c>
      <c r="B6301" s="10" t="s">
        <v>22248</v>
      </c>
      <c r="C6301" s="11">
        <v>447.14</v>
      </c>
      <c r="D6301" s="11">
        <v>79.28</v>
      </c>
      <c r="E6301" s="11">
        <v>5.64</v>
      </c>
    </row>
    <row r="6302" s="7" customFormat="1" spans="1:5">
      <c r="A6302" s="10" t="s">
        <v>22691</v>
      </c>
      <c r="B6302" s="10" t="s">
        <v>22248</v>
      </c>
      <c r="C6302" s="11">
        <v>348.83</v>
      </c>
      <c r="D6302" s="11">
        <v>79.28</v>
      </c>
      <c r="E6302" s="11">
        <v>4.4</v>
      </c>
    </row>
    <row r="6303" s="7" customFormat="1" spans="1:5">
      <c r="A6303" s="10" t="s">
        <v>22692</v>
      </c>
      <c r="B6303" s="10" t="s">
        <v>22248</v>
      </c>
      <c r="C6303" s="11">
        <v>177.59</v>
      </c>
      <c r="D6303" s="11">
        <v>79.28</v>
      </c>
      <c r="E6303" s="11">
        <v>2.24</v>
      </c>
    </row>
    <row r="6304" s="7" customFormat="1" spans="1:5">
      <c r="A6304" s="10" t="s">
        <v>22693</v>
      </c>
      <c r="B6304" s="10" t="s">
        <v>22248</v>
      </c>
      <c r="C6304" s="11">
        <v>180.76</v>
      </c>
      <c r="D6304" s="11">
        <v>79.28</v>
      </c>
      <c r="E6304" s="11">
        <v>2.28</v>
      </c>
    </row>
    <row r="6305" s="7" customFormat="1" spans="1:5">
      <c r="A6305" s="10" t="s">
        <v>22694</v>
      </c>
      <c r="B6305" s="10" t="s">
        <v>22248</v>
      </c>
      <c r="C6305" s="11">
        <v>221.19</v>
      </c>
      <c r="D6305" s="11">
        <v>79.28</v>
      </c>
      <c r="E6305" s="11">
        <v>2.79</v>
      </c>
    </row>
    <row r="6306" s="7" customFormat="1" spans="1:5">
      <c r="A6306" s="10" t="s">
        <v>22695</v>
      </c>
      <c r="B6306" s="10" t="s">
        <v>22248</v>
      </c>
      <c r="C6306" s="11">
        <v>591.43</v>
      </c>
      <c r="D6306" s="11">
        <v>79.28</v>
      </c>
      <c r="E6306" s="11">
        <v>7.46</v>
      </c>
    </row>
    <row r="6307" s="7" customFormat="1" spans="1:5">
      <c r="A6307" s="10" t="s">
        <v>22696</v>
      </c>
      <c r="B6307" s="10" t="s">
        <v>22248</v>
      </c>
      <c r="C6307" s="11">
        <v>599.36</v>
      </c>
      <c r="D6307" s="11">
        <v>79.28</v>
      </c>
      <c r="E6307" s="11">
        <v>7.56</v>
      </c>
    </row>
    <row r="6308" s="7" customFormat="1" spans="1:5">
      <c r="A6308" s="10" t="s">
        <v>22697</v>
      </c>
      <c r="B6308" s="10" t="s">
        <v>22248</v>
      </c>
      <c r="C6308" s="11">
        <v>502.64</v>
      </c>
      <c r="D6308" s="11">
        <v>79.28</v>
      </c>
      <c r="E6308" s="11">
        <v>6.34</v>
      </c>
    </row>
    <row r="6309" s="7" customFormat="1" spans="1:5">
      <c r="A6309" s="10" t="s">
        <v>22698</v>
      </c>
      <c r="B6309" s="10" t="s">
        <v>22248</v>
      </c>
      <c r="C6309" s="11">
        <v>361.52</v>
      </c>
      <c r="D6309" s="11">
        <v>79.28</v>
      </c>
      <c r="E6309" s="11">
        <v>4.56</v>
      </c>
    </row>
    <row r="6310" s="7" customFormat="1" spans="1:5">
      <c r="A6310" s="10" t="s">
        <v>22699</v>
      </c>
      <c r="B6310" s="10" t="s">
        <v>22248</v>
      </c>
      <c r="C6310" s="11">
        <v>321.88</v>
      </c>
      <c r="D6310" s="11">
        <v>79.28</v>
      </c>
      <c r="E6310" s="11">
        <v>4.06</v>
      </c>
    </row>
    <row r="6311" s="7" customFormat="1" spans="1:5">
      <c r="A6311" s="10" t="s">
        <v>22700</v>
      </c>
      <c r="B6311" s="10" t="s">
        <v>22248</v>
      </c>
      <c r="C6311" s="11">
        <v>385.3</v>
      </c>
      <c r="D6311" s="11">
        <v>79.28</v>
      </c>
      <c r="E6311" s="11">
        <v>4.86</v>
      </c>
    </row>
    <row r="6312" s="7" customFormat="1" spans="1:5">
      <c r="A6312" s="10" t="s">
        <v>22701</v>
      </c>
      <c r="B6312" s="10" t="s">
        <v>22248</v>
      </c>
      <c r="C6312" s="11">
        <v>274.31</v>
      </c>
      <c r="D6312" s="11">
        <v>79.28</v>
      </c>
      <c r="E6312" s="11">
        <v>3.46</v>
      </c>
    </row>
    <row r="6313" s="7" customFormat="1" spans="1:5">
      <c r="A6313" s="10" t="s">
        <v>7524</v>
      </c>
      <c r="B6313" s="10" t="s">
        <v>22248</v>
      </c>
      <c r="C6313" s="11">
        <v>257.66</v>
      </c>
      <c r="D6313" s="11">
        <v>79.28</v>
      </c>
      <c r="E6313" s="11">
        <v>3.25</v>
      </c>
    </row>
    <row r="6314" s="7" customFormat="1" spans="1:5">
      <c r="A6314" s="10" t="s">
        <v>22702</v>
      </c>
      <c r="B6314" s="10" t="s">
        <v>22248</v>
      </c>
      <c r="C6314" s="11">
        <v>84.04</v>
      </c>
      <c r="D6314" s="11">
        <v>79.28</v>
      </c>
      <c r="E6314" s="11">
        <v>1.06</v>
      </c>
    </row>
    <row r="6315" s="7" customFormat="1" spans="1:5">
      <c r="A6315" s="10" t="s">
        <v>22703</v>
      </c>
      <c r="B6315" s="10" t="s">
        <v>22248</v>
      </c>
      <c r="C6315" s="11">
        <v>470.92</v>
      </c>
      <c r="D6315" s="11">
        <v>79.28</v>
      </c>
      <c r="E6315" s="11">
        <v>5.94</v>
      </c>
    </row>
    <row r="6316" s="7" customFormat="1" spans="1:5">
      <c r="A6316" s="10" t="s">
        <v>22704</v>
      </c>
      <c r="B6316" s="10" t="s">
        <v>22248</v>
      </c>
      <c r="C6316" s="11">
        <v>309.98</v>
      </c>
      <c r="D6316" s="11">
        <v>79.28</v>
      </c>
      <c r="E6316" s="11">
        <v>3.91</v>
      </c>
    </row>
    <row r="6317" s="7" customFormat="1" spans="1:5">
      <c r="A6317" s="10" t="s">
        <v>22705</v>
      </c>
      <c r="B6317" s="10" t="s">
        <v>22248</v>
      </c>
      <c r="C6317" s="11">
        <v>381.34</v>
      </c>
      <c r="D6317" s="11">
        <v>79.28</v>
      </c>
      <c r="E6317" s="11">
        <v>4.81</v>
      </c>
    </row>
    <row r="6318" s="7" customFormat="1" spans="1:5">
      <c r="A6318" s="10" t="s">
        <v>22706</v>
      </c>
      <c r="B6318" s="10" t="s">
        <v>22248</v>
      </c>
      <c r="C6318" s="11">
        <v>354.38</v>
      </c>
      <c r="D6318" s="11">
        <v>79.28</v>
      </c>
      <c r="E6318" s="11">
        <v>4.47</v>
      </c>
    </row>
    <row r="6319" s="7" customFormat="1" spans="1:5">
      <c r="A6319" s="10" t="s">
        <v>22707</v>
      </c>
      <c r="B6319" s="10" t="s">
        <v>22248</v>
      </c>
      <c r="C6319" s="11">
        <v>474.89</v>
      </c>
      <c r="D6319" s="11">
        <v>79.28</v>
      </c>
      <c r="E6319" s="11">
        <v>5.99</v>
      </c>
    </row>
    <row r="6320" s="7" customFormat="1" spans="1:5">
      <c r="A6320" s="10" t="s">
        <v>22708</v>
      </c>
      <c r="B6320" s="10" t="s">
        <v>22248</v>
      </c>
      <c r="C6320" s="11">
        <v>408.29</v>
      </c>
      <c r="D6320" s="11">
        <v>79.28</v>
      </c>
      <c r="E6320" s="11">
        <v>5.15</v>
      </c>
    </row>
    <row r="6321" s="7" customFormat="1" spans="1:5">
      <c r="A6321" s="10" t="s">
        <v>22709</v>
      </c>
      <c r="B6321" s="10" t="s">
        <v>22248</v>
      </c>
      <c r="C6321" s="11">
        <v>271.93</v>
      </c>
      <c r="D6321" s="11">
        <v>79.28</v>
      </c>
      <c r="E6321" s="11">
        <v>3.43</v>
      </c>
    </row>
    <row r="6322" s="7" customFormat="1" spans="1:5">
      <c r="A6322" s="10" t="s">
        <v>22710</v>
      </c>
      <c r="B6322" s="10" t="s">
        <v>22248</v>
      </c>
      <c r="C6322" s="11">
        <v>158.56</v>
      </c>
      <c r="D6322" s="11">
        <v>79.28</v>
      </c>
      <c r="E6322" s="11">
        <v>2</v>
      </c>
    </row>
    <row r="6323" s="7" customFormat="1" spans="1:5">
      <c r="A6323" s="10" t="s">
        <v>22711</v>
      </c>
      <c r="B6323" s="10" t="s">
        <v>22248</v>
      </c>
      <c r="C6323" s="11">
        <v>507.39</v>
      </c>
      <c r="D6323" s="11">
        <v>79.28</v>
      </c>
      <c r="E6323" s="11">
        <v>6.4</v>
      </c>
    </row>
    <row r="6324" s="7" customFormat="1" spans="1:5">
      <c r="A6324" s="10" t="s">
        <v>22712</v>
      </c>
      <c r="B6324" s="10" t="s">
        <v>22248</v>
      </c>
      <c r="C6324" s="11">
        <v>613.63</v>
      </c>
      <c r="D6324" s="11">
        <v>79.28</v>
      </c>
      <c r="E6324" s="11">
        <v>7.74</v>
      </c>
    </row>
    <row r="6325" s="7" customFormat="1" spans="1:5">
      <c r="A6325" s="10" t="s">
        <v>22713</v>
      </c>
      <c r="B6325" s="10" t="s">
        <v>22248</v>
      </c>
      <c r="C6325" s="11">
        <v>784.08</v>
      </c>
      <c r="D6325" s="11">
        <v>79.28</v>
      </c>
      <c r="E6325" s="11">
        <v>9.89</v>
      </c>
    </row>
    <row r="6326" s="7" customFormat="1" spans="1:5">
      <c r="A6326" s="10" t="s">
        <v>22714</v>
      </c>
      <c r="B6326" s="10" t="s">
        <v>22248</v>
      </c>
      <c r="C6326" s="11">
        <v>530.38</v>
      </c>
      <c r="D6326" s="11">
        <v>79.28</v>
      </c>
      <c r="E6326" s="11">
        <v>6.69</v>
      </c>
    </row>
    <row r="6327" s="7" customFormat="1" spans="1:5">
      <c r="A6327" s="10" t="s">
        <v>22715</v>
      </c>
      <c r="B6327" s="10" t="s">
        <v>22248</v>
      </c>
      <c r="C6327" s="11">
        <v>608.08</v>
      </c>
      <c r="D6327" s="11">
        <v>79.28</v>
      </c>
      <c r="E6327" s="11">
        <v>7.67</v>
      </c>
    </row>
    <row r="6328" s="7" customFormat="1" spans="1:5">
      <c r="A6328" s="10" t="s">
        <v>22716</v>
      </c>
      <c r="B6328" s="10" t="s">
        <v>22248</v>
      </c>
      <c r="C6328" s="11">
        <v>310.78</v>
      </c>
      <c r="D6328" s="11">
        <v>79.28</v>
      </c>
      <c r="E6328" s="11">
        <v>3.92</v>
      </c>
    </row>
    <row r="6329" s="7" customFormat="1" spans="1:5">
      <c r="A6329" s="10" t="s">
        <v>22717</v>
      </c>
      <c r="B6329" s="10" t="s">
        <v>22248</v>
      </c>
      <c r="C6329" s="11">
        <v>224.36</v>
      </c>
      <c r="D6329" s="11">
        <v>79.28</v>
      </c>
      <c r="E6329" s="11">
        <v>2.83</v>
      </c>
    </row>
    <row r="6330" s="7" customFormat="1" spans="1:5">
      <c r="A6330" s="10" t="s">
        <v>22718</v>
      </c>
      <c r="B6330" s="10" t="s">
        <v>22248</v>
      </c>
      <c r="C6330" s="11">
        <v>173.62</v>
      </c>
      <c r="D6330" s="11">
        <v>79.28</v>
      </c>
      <c r="E6330" s="11">
        <v>2.19</v>
      </c>
    </row>
    <row r="6331" s="7" customFormat="1" spans="1:5">
      <c r="A6331" s="10" t="s">
        <v>22719</v>
      </c>
      <c r="B6331" s="10" t="s">
        <v>22248</v>
      </c>
      <c r="C6331" s="11">
        <v>229.91</v>
      </c>
      <c r="D6331" s="11">
        <v>79.28</v>
      </c>
      <c r="E6331" s="11">
        <v>2.9</v>
      </c>
    </row>
    <row r="6332" s="7" customFormat="1" spans="1:5">
      <c r="A6332" s="10" t="s">
        <v>22720</v>
      </c>
      <c r="B6332" s="10" t="s">
        <v>22248</v>
      </c>
      <c r="C6332" s="11">
        <v>197.41</v>
      </c>
      <c r="D6332" s="11">
        <v>79.28</v>
      </c>
      <c r="E6332" s="11">
        <v>2.49</v>
      </c>
    </row>
    <row r="6333" s="7" customFormat="1" spans="1:5">
      <c r="A6333" s="10" t="s">
        <v>22721</v>
      </c>
      <c r="B6333" s="10" t="s">
        <v>22248</v>
      </c>
      <c r="C6333" s="11">
        <v>239.43</v>
      </c>
      <c r="D6333" s="11">
        <v>79.28</v>
      </c>
      <c r="E6333" s="11">
        <v>3.02</v>
      </c>
    </row>
    <row r="6334" s="7" customFormat="1" spans="1:5">
      <c r="A6334" s="10" t="s">
        <v>22722</v>
      </c>
      <c r="B6334" s="10" t="s">
        <v>22248</v>
      </c>
      <c r="C6334" s="11">
        <v>203.75</v>
      </c>
      <c r="D6334" s="11">
        <v>79.28</v>
      </c>
      <c r="E6334" s="11">
        <v>2.57</v>
      </c>
    </row>
    <row r="6335" s="7" customFormat="1" spans="1:5">
      <c r="A6335" s="10" t="s">
        <v>22723</v>
      </c>
      <c r="B6335" s="10" t="s">
        <v>22248</v>
      </c>
      <c r="C6335" s="11">
        <v>279.07</v>
      </c>
      <c r="D6335" s="11">
        <v>79.28</v>
      </c>
      <c r="E6335" s="11">
        <v>3.52</v>
      </c>
    </row>
    <row r="6336" s="7" customFormat="1" spans="1:5">
      <c r="A6336" s="10" t="s">
        <v>22724</v>
      </c>
      <c r="B6336" s="10" t="s">
        <v>22248</v>
      </c>
      <c r="C6336" s="11">
        <v>443.97</v>
      </c>
      <c r="D6336" s="11">
        <v>79.28</v>
      </c>
      <c r="E6336" s="11">
        <v>5.6</v>
      </c>
    </row>
    <row r="6337" s="7" customFormat="1" spans="1:5">
      <c r="A6337" s="10" t="s">
        <v>22725</v>
      </c>
      <c r="B6337" s="10" t="s">
        <v>22248</v>
      </c>
      <c r="C6337" s="11">
        <v>428.11</v>
      </c>
      <c r="D6337" s="11">
        <v>79.28</v>
      </c>
      <c r="E6337" s="11">
        <v>5.4</v>
      </c>
    </row>
    <row r="6338" s="7" customFormat="1" spans="1:5">
      <c r="A6338" s="10" t="s">
        <v>22726</v>
      </c>
      <c r="B6338" s="10" t="s">
        <v>22248</v>
      </c>
      <c r="C6338" s="11">
        <v>615.21</v>
      </c>
      <c r="D6338" s="11">
        <v>79.28</v>
      </c>
      <c r="E6338" s="11">
        <v>7.76</v>
      </c>
    </row>
    <row r="6339" s="7" customFormat="1" spans="1:5">
      <c r="A6339" s="10" t="s">
        <v>22727</v>
      </c>
      <c r="B6339" s="10" t="s">
        <v>22248</v>
      </c>
      <c r="C6339" s="11">
        <v>268.76</v>
      </c>
      <c r="D6339" s="11">
        <v>79.28</v>
      </c>
      <c r="E6339" s="11">
        <v>3.39</v>
      </c>
    </row>
    <row r="6340" s="7" customFormat="1" spans="1:5">
      <c r="A6340" s="10" t="s">
        <v>22728</v>
      </c>
      <c r="B6340" s="10" t="s">
        <v>22248</v>
      </c>
      <c r="C6340" s="11">
        <v>321.88</v>
      </c>
      <c r="D6340" s="11">
        <v>79.28</v>
      </c>
      <c r="E6340" s="11">
        <v>4.06</v>
      </c>
    </row>
    <row r="6341" s="7" customFormat="1" spans="1:5">
      <c r="A6341" s="10" t="s">
        <v>22729</v>
      </c>
      <c r="B6341" s="10" t="s">
        <v>22248</v>
      </c>
      <c r="C6341" s="11">
        <v>484.4</v>
      </c>
      <c r="D6341" s="11">
        <v>79.28</v>
      </c>
      <c r="E6341" s="11">
        <v>6.11</v>
      </c>
    </row>
    <row r="6342" s="7" customFormat="1" spans="1:5">
      <c r="A6342" s="10" t="s">
        <v>22730</v>
      </c>
      <c r="B6342" s="10" t="s">
        <v>22248</v>
      </c>
      <c r="C6342" s="11">
        <v>578.74</v>
      </c>
      <c r="D6342" s="11">
        <v>79.28</v>
      </c>
      <c r="E6342" s="11">
        <v>7.3</v>
      </c>
    </row>
    <row r="6343" s="7" customFormat="1" spans="1:5">
      <c r="A6343" s="10" t="s">
        <v>22731</v>
      </c>
      <c r="B6343" s="10" t="s">
        <v>22248</v>
      </c>
      <c r="C6343" s="11">
        <v>286.99</v>
      </c>
      <c r="D6343" s="11">
        <v>79.28</v>
      </c>
      <c r="E6343" s="11">
        <v>3.62</v>
      </c>
    </row>
    <row r="6344" s="7" customFormat="1" spans="1:5">
      <c r="A6344" s="10" t="s">
        <v>22732</v>
      </c>
      <c r="B6344" s="10" t="s">
        <v>22248</v>
      </c>
      <c r="C6344" s="11">
        <v>493.12</v>
      </c>
      <c r="D6344" s="11">
        <v>79.28</v>
      </c>
      <c r="E6344" s="11">
        <v>6.22</v>
      </c>
    </row>
    <row r="6345" s="7" customFormat="1" spans="1:5">
      <c r="A6345" s="10" t="s">
        <v>22733</v>
      </c>
      <c r="B6345" s="10" t="s">
        <v>22248</v>
      </c>
      <c r="C6345" s="11">
        <v>459.82</v>
      </c>
      <c r="D6345" s="11">
        <v>79.28</v>
      </c>
      <c r="E6345" s="11">
        <v>5.8</v>
      </c>
    </row>
    <row r="6346" s="7" customFormat="1" spans="1:5">
      <c r="A6346" s="10" t="s">
        <v>22734</v>
      </c>
      <c r="B6346" s="10" t="s">
        <v>22248</v>
      </c>
      <c r="C6346" s="11">
        <v>367.86</v>
      </c>
      <c r="D6346" s="11">
        <v>79.28</v>
      </c>
      <c r="E6346" s="11">
        <v>4.64</v>
      </c>
    </row>
    <row r="6347" s="7" customFormat="1" spans="1:5">
      <c r="A6347" s="10" t="s">
        <v>22735</v>
      </c>
      <c r="B6347" s="10" t="s">
        <v>22248</v>
      </c>
      <c r="C6347" s="11">
        <v>688.15</v>
      </c>
      <c r="D6347" s="11">
        <v>79.28</v>
      </c>
      <c r="E6347" s="11">
        <v>8.68</v>
      </c>
    </row>
    <row r="6348" s="7" customFormat="1" spans="1:5">
      <c r="A6348" s="10" t="s">
        <v>22736</v>
      </c>
      <c r="B6348" s="10" t="s">
        <v>22248</v>
      </c>
      <c r="C6348" s="11">
        <v>280.65</v>
      </c>
      <c r="D6348" s="11">
        <v>79.28</v>
      </c>
      <c r="E6348" s="11">
        <v>3.54</v>
      </c>
    </row>
    <row r="6349" s="7" customFormat="1" spans="1:5">
      <c r="A6349" s="10" t="s">
        <v>22737</v>
      </c>
      <c r="B6349" s="10" t="s">
        <v>22248</v>
      </c>
      <c r="C6349" s="11">
        <v>576.37</v>
      </c>
      <c r="D6349" s="11">
        <v>79.28</v>
      </c>
      <c r="E6349" s="11">
        <v>7.27</v>
      </c>
    </row>
    <row r="6350" s="7" customFormat="1" spans="1:5">
      <c r="A6350" s="10" t="s">
        <v>22738</v>
      </c>
      <c r="B6350" s="10" t="s">
        <v>22248</v>
      </c>
      <c r="C6350" s="11">
        <v>395.61</v>
      </c>
      <c r="D6350" s="11">
        <v>79.28</v>
      </c>
      <c r="E6350" s="11">
        <v>4.99</v>
      </c>
    </row>
    <row r="6351" s="7" customFormat="1" spans="1:5">
      <c r="A6351" s="10" t="s">
        <v>22739</v>
      </c>
      <c r="B6351" s="10" t="s">
        <v>22248</v>
      </c>
      <c r="C6351" s="11">
        <v>240.22</v>
      </c>
      <c r="D6351" s="11">
        <v>79.28</v>
      </c>
      <c r="E6351" s="11">
        <v>3.03</v>
      </c>
    </row>
    <row r="6352" s="7" customFormat="1" spans="1:5">
      <c r="A6352" s="10" t="s">
        <v>22740</v>
      </c>
      <c r="B6352" s="10" t="s">
        <v>22248</v>
      </c>
      <c r="C6352" s="11">
        <v>277.48</v>
      </c>
      <c r="D6352" s="11">
        <v>79.28</v>
      </c>
      <c r="E6352" s="11">
        <v>3.5</v>
      </c>
    </row>
    <row r="6353" s="7" customFormat="1" spans="1:5">
      <c r="A6353" s="10" t="s">
        <v>22741</v>
      </c>
      <c r="B6353" s="10" t="s">
        <v>22248</v>
      </c>
      <c r="C6353" s="11">
        <v>648.51</v>
      </c>
      <c r="D6353" s="11">
        <v>79.28</v>
      </c>
      <c r="E6353" s="11">
        <v>8.18</v>
      </c>
    </row>
    <row r="6354" s="7" customFormat="1" spans="1:5">
      <c r="A6354" s="10" t="s">
        <v>22742</v>
      </c>
      <c r="B6354" s="10" t="s">
        <v>22248</v>
      </c>
      <c r="C6354" s="11">
        <v>275.1</v>
      </c>
      <c r="D6354" s="11">
        <v>79.28</v>
      </c>
      <c r="E6354" s="11">
        <v>3.47</v>
      </c>
    </row>
    <row r="6355" s="7" customFormat="1" spans="1:5">
      <c r="A6355" s="10" t="s">
        <v>22743</v>
      </c>
      <c r="B6355" s="10" t="s">
        <v>22248</v>
      </c>
      <c r="C6355" s="11">
        <v>629.48</v>
      </c>
      <c r="D6355" s="11">
        <v>79.28</v>
      </c>
      <c r="E6355" s="11">
        <v>7.94</v>
      </c>
    </row>
    <row r="6356" s="7" customFormat="1" spans="1:5">
      <c r="A6356" s="10" t="s">
        <v>22744</v>
      </c>
      <c r="B6356" s="10" t="s">
        <v>22248</v>
      </c>
      <c r="C6356" s="11">
        <v>622.35</v>
      </c>
      <c r="D6356" s="11">
        <v>79.28</v>
      </c>
      <c r="E6356" s="11">
        <v>7.85</v>
      </c>
    </row>
    <row r="6357" s="7" customFormat="1" spans="1:5">
      <c r="A6357" s="10" t="s">
        <v>22745</v>
      </c>
      <c r="B6357" s="10" t="s">
        <v>22248</v>
      </c>
      <c r="C6357" s="11">
        <v>809.45</v>
      </c>
      <c r="D6357" s="11">
        <v>79.28</v>
      </c>
      <c r="E6357" s="11">
        <v>10.21</v>
      </c>
    </row>
    <row r="6358" s="7" customFormat="1" spans="1:5">
      <c r="A6358" s="10" t="s">
        <v>22746</v>
      </c>
      <c r="B6358" s="10" t="s">
        <v>22248</v>
      </c>
      <c r="C6358" s="11">
        <v>91.17</v>
      </c>
      <c r="D6358" s="11">
        <v>79.28</v>
      </c>
      <c r="E6358" s="11">
        <v>1.15</v>
      </c>
    </row>
    <row r="6359" s="7" customFormat="1" spans="1:5">
      <c r="A6359" s="10" t="s">
        <v>22747</v>
      </c>
      <c r="B6359" s="10" t="s">
        <v>22248</v>
      </c>
      <c r="C6359" s="11">
        <v>41.23</v>
      </c>
      <c r="D6359" s="11">
        <v>79.28</v>
      </c>
      <c r="E6359" s="11">
        <v>0.52</v>
      </c>
    </row>
    <row r="6360" s="7" customFormat="1" spans="1:5">
      <c r="A6360" s="10" t="s">
        <v>22748</v>
      </c>
      <c r="B6360" s="10" t="s">
        <v>22248</v>
      </c>
      <c r="C6360" s="11">
        <v>1561.82</v>
      </c>
      <c r="D6360" s="11">
        <v>79.28</v>
      </c>
      <c r="E6360" s="11">
        <v>19.7</v>
      </c>
    </row>
    <row r="6361" s="7" customFormat="1" spans="1:5">
      <c r="A6361" s="10" t="s">
        <v>22749</v>
      </c>
      <c r="B6361" s="10" t="s">
        <v>22248</v>
      </c>
      <c r="C6361" s="11">
        <v>1547.55</v>
      </c>
      <c r="D6361" s="11">
        <v>79.28</v>
      </c>
      <c r="E6361" s="11">
        <v>19.52</v>
      </c>
    </row>
    <row r="6362" s="7" customFormat="1" spans="1:5">
      <c r="A6362" s="10" t="s">
        <v>22750</v>
      </c>
      <c r="B6362" s="10" t="s">
        <v>22248</v>
      </c>
      <c r="C6362" s="11">
        <v>761.88</v>
      </c>
      <c r="D6362" s="11">
        <v>79.28</v>
      </c>
      <c r="E6362" s="11">
        <v>9.61</v>
      </c>
    </row>
    <row r="6363" s="7" customFormat="1" spans="1:5">
      <c r="A6363" s="10" t="s">
        <v>22751</v>
      </c>
      <c r="B6363" s="10" t="s">
        <v>22248</v>
      </c>
      <c r="C6363" s="11">
        <v>937.88</v>
      </c>
      <c r="D6363" s="11">
        <v>79.28</v>
      </c>
      <c r="E6363" s="11">
        <v>11.83</v>
      </c>
    </row>
    <row r="6364" s="7" customFormat="1" spans="1:5">
      <c r="A6364" s="10" t="s">
        <v>22752</v>
      </c>
      <c r="B6364" s="10" t="s">
        <v>22248</v>
      </c>
      <c r="C6364" s="11">
        <v>1010.82</v>
      </c>
      <c r="D6364" s="11">
        <v>79.28</v>
      </c>
      <c r="E6364" s="11">
        <v>12.75</v>
      </c>
    </row>
    <row r="6365" s="7" customFormat="1" spans="1:5">
      <c r="A6365" s="10" t="s">
        <v>22753</v>
      </c>
      <c r="B6365" s="10" t="s">
        <v>22248</v>
      </c>
      <c r="C6365" s="11">
        <v>689.74</v>
      </c>
      <c r="D6365" s="11">
        <v>79.28</v>
      </c>
      <c r="E6365" s="11">
        <v>8.7</v>
      </c>
    </row>
    <row r="6366" s="7" customFormat="1" spans="1:5">
      <c r="A6366" s="10" t="s">
        <v>22754</v>
      </c>
      <c r="B6366" s="10" t="s">
        <v>22248</v>
      </c>
      <c r="C6366" s="11">
        <v>1144.01</v>
      </c>
      <c r="D6366" s="11">
        <v>79.28</v>
      </c>
      <c r="E6366" s="11">
        <v>14.43</v>
      </c>
    </row>
    <row r="6367" s="7" customFormat="1" spans="1:5">
      <c r="A6367" s="10" t="s">
        <v>22755</v>
      </c>
      <c r="B6367" s="10" t="s">
        <v>22248</v>
      </c>
      <c r="C6367" s="11">
        <v>1009.23</v>
      </c>
      <c r="D6367" s="11">
        <v>79.28</v>
      </c>
      <c r="E6367" s="11">
        <v>12.73</v>
      </c>
    </row>
    <row r="6368" s="7" customFormat="1" spans="1:5">
      <c r="A6368" s="10" t="s">
        <v>21677</v>
      </c>
      <c r="B6368" s="10" t="s">
        <v>22248</v>
      </c>
      <c r="C6368" s="11">
        <v>408.29</v>
      </c>
      <c r="D6368" s="11">
        <v>79.28</v>
      </c>
      <c r="E6368" s="11">
        <v>5.15</v>
      </c>
    </row>
    <row r="6369" s="7" customFormat="1" spans="1:5">
      <c r="A6369" s="10" t="s">
        <v>22756</v>
      </c>
      <c r="B6369" s="10" t="s">
        <v>22248</v>
      </c>
      <c r="C6369" s="11">
        <v>244.18</v>
      </c>
      <c r="D6369" s="11">
        <v>79.28</v>
      </c>
      <c r="E6369" s="11">
        <v>3.08</v>
      </c>
    </row>
    <row r="6370" s="7" customFormat="1" spans="1:5">
      <c r="A6370" s="10" t="s">
        <v>22306</v>
      </c>
      <c r="B6370" s="10" t="s">
        <v>22248</v>
      </c>
      <c r="C6370" s="11">
        <v>314.74</v>
      </c>
      <c r="D6370" s="11">
        <v>79.28</v>
      </c>
      <c r="E6370" s="11">
        <v>3.97</v>
      </c>
    </row>
    <row r="6371" s="7" customFormat="1" spans="1:5">
      <c r="A6371" s="10" t="s">
        <v>22316</v>
      </c>
      <c r="B6371" s="10" t="s">
        <v>22248</v>
      </c>
      <c r="C6371" s="11">
        <v>394.02</v>
      </c>
      <c r="D6371" s="11">
        <v>79.28</v>
      </c>
      <c r="E6371" s="11">
        <v>4.97</v>
      </c>
    </row>
    <row r="6372" s="7" customFormat="1" spans="1:5">
      <c r="A6372" s="10" t="s">
        <v>21664</v>
      </c>
      <c r="B6372" s="10" t="s">
        <v>22248</v>
      </c>
      <c r="C6372" s="11">
        <v>669.12</v>
      </c>
      <c r="D6372" s="11">
        <v>79.28</v>
      </c>
      <c r="E6372" s="11">
        <v>8.44</v>
      </c>
    </row>
    <row r="6373" s="7" customFormat="1" spans="1:5">
      <c r="A6373" s="10" t="s">
        <v>22757</v>
      </c>
      <c r="B6373" s="10" t="s">
        <v>22248</v>
      </c>
      <c r="C6373" s="11">
        <v>329.8</v>
      </c>
      <c r="D6373" s="11">
        <v>79.28</v>
      </c>
      <c r="E6373" s="11">
        <v>4.16</v>
      </c>
    </row>
    <row r="6374" s="7" customFormat="1" spans="1:5">
      <c r="A6374" s="10" t="s">
        <v>22758</v>
      </c>
      <c r="B6374" s="10" t="s">
        <v>22248</v>
      </c>
      <c r="C6374" s="11">
        <v>281.44</v>
      </c>
      <c r="D6374" s="11">
        <v>79.28</v>
      </c>
      <c r="E6374" s="11">
        <v>3.55</v>
      </c>
    </row>
    <row r="6375" s="7" customFormat="1" spans="1:5">
      <c r="A6375" s="10" t="s">
        <v>22309</v>
      </c>
      <c r="B6375" s="10" t="s">
        <v>22248</v>
      </c>
      <c r="C6375" s="11">
        <v>79.28</v>
      </c>
      <c r="D6375" s="11">
        <v>79.28</v>
      </c>
      <c r="E6375" s="11">
        <v>1</v>
      </c>
    </row>
    <row r="6376" s="7" customFormat="1" spans="1:5">
      <c r="A6376" s="10" t="s">
        <v>22759</v>
      </c>
      <c r="B6376" s="10" t="s">
        <v>22248</v>
      </c>
      <c r="C6376" s="11">
        <v>215.64</v>
      </c>
      <c r="D6376" s="11">
        <v>79.28</v>
      </c>
      <c r="E6376" s="11">
        <v>2.72</v>
      </c>
    </row>
    <row r="6377" s="7" customFormat="1" spans="1:5">
      <c r="A6377" s="10" t="s">
        <v>22760</v>
      </c>
      <c r="B6377" s="10" t="s">
        <v>22248</v>
      </c>
      <c r="C6377" s="11">
        <v>378.96</v>
      </c>
      <c r="D6377" s="11">
        <v>79.28</v>
      </c>
      <c r="E6377" s="11">
        <v>4.78</v>
      </c>
    </row>
    <row r="6378" s="7" customFormat="1" spans="1:5">
      <c r="A6378" s="10" t="s">
        <v>22761</v>
      </c>
      <c r="B6378" s="10" t="s">
        <v>22248</v>
      </c>
      <c r="C6378" s="11">
        <v>371.82</v>
      </c>
      <c r="D6378" s="11">
        <v>79.28</v>
      </c>
      <c r="E6378" s="11">
        <v>4.69</v>
      </c>
    </row>
    <row r="6379" s="7" customFormat="1" spans="1:5">
      <c r="A6379" s="10" t="s">
        <v>9756</v>
      </c>
      <c r="B6379" s="10" t="s">
        <v>22248</v>
      </c>
      <c r="C6379" s="11">
        <v>374.2</v>
      </c>
      <c r="D6379" s="11">
        <v>79.28</v>
      </c>
      <c r="E6379" s="11">
        <v>4.72</v>
      </c>
    </row>
    <row r="6380" s="7" customFormat="1" spans="1:5">
      <c r="A6380" s="10" t="s">
        <v>22762</v>
      </c>
      <c r="B6380" s="10" t="s">
        <v>22248</v>
      </c>
      <c r="C6380" s="11">
        <v>357.55</v>
      </c>
      <c r="D6380" s="11">
        <v>79.28</v>
      </c>
      <c r="E6380" s="11">
        <v>4.51</v>
      </c>
    </row>
    <row r="6381" s="7" customFormat="1" spans="1:5">
      <c r="A6381" s="10" t="s">
        <v>22763</v>
      </c>
      <c r="B6381" s="10" t="s">
        <v>22248</v>
      </c>
      <c r="C6381" s="11">
        <v>508.18</v>
      </c>
      <c r="D6381" s="11">
        <v>79.28</v>
      </c>
      <c r="E6381" s="11">
        <v>6.41</v>
      </c>
    </row>
    <row r="6382" s="7" customFormat="1" spans="1:5">
      <c r="A6382" s="10" t="s">
        <v>22764</v>
      </c>
      <c r="B6382" s="10" t="s">
        <v>22248</v>
      </c>
      <c r="C6382" s="11">
        <v>382.13</v>
      </c>
      <c r="D6382" s="11">
        <v>79.28</v>
      </c>
      <c r="E6382" s="11">
        <v>4.82</v>
      </c>
    </row>
    <row r="6383" s="7" customFormat="1" spans="1:5">
      <c r="A6383" s="10" t="s">
        <v>22765</v>
      </c>
      <c r="B6383" s="10" t="s">
        <v>22248</v>
      </c>
      <c r="C6383" s="11">
        <v>422.56</v>
      </c>
      <c r="D6383" s="11">
        <v>79.28</v>
      </c>
      <c r="E6383" s="11">
        <v>5.33</v>
      </c>
    </row>
    <row r="6384" s="7" customFormat="1" spans="1:5">
      <c r="A6384" s="10" t="s">
        <v>22314</v>
      </c>
      <c r="B6384" s="10" t="s">
        <v>22248</v>
      </c>
      <c r="C6384" s="11">
        <v>314.74</v>
      </c>
      <c r="D6384" s="11">
        <v>79.28</v>
      </c>
      <c r="E6384" s="11">
        <v>3.97</v>
      </c>
    </row>
    <row r="6385" s="7" customFormat="1" spans="1:5">
      <c r="A6385" s="10" t="s">
        <v>22766</v>
      </c>
      <c r="B6385" s="10" t="s">
        <v>22248</v>
      </c>
      <c r="C6385" s="11">
        <v>422.56</v>
      </c>
      <c r="D6385" s="11">
        <v>79.28</v>
      </c>
      <c r="E6385" s="11">
        <v>5.33</v>
      </c>
    </row>
    <row r="6386" s="7" customFormat="1" spans="1:5">
      <c r="A6386" s="10" t="s">
        <v>22767</v>
      </c>
      <c r="B6386" s="10" t="s">
        <v>22248</v>
      </c>
      <c r="C6386" s="11">
        <v>146.67</v>
      </c>
      <c r="D6386" s="11">
        <v>79.28</v>
      </c>
      <c r="E6386" s="11">
        <v>1.85</v>
      </c>
    </row>
    <row r="6387" s="7" customFormat="1" spans="1:5">
      <c r="A6387" s="10" t="s">
        <v>22768</v>
      </c>
      <c r="B6387" s="10" t="s">
        <v>22248</v>
      </c>
      <c r="C6387" s="11">
        <v>419.39</v>
      </c>
      <c r="D6387" s="11">
        <v>79.28</v>
      </c>
      <c r="E6387" s="11">
        <v>5.29</v>
      </c>
    </row>
    <row r="6388" s="7" customFormat="1" spans="1:5">
      <c r="A6388" s="10" t="s">
        <v>6843</v>
      </c>
      <c r="B6388" s="10" t="s">
        <v>22248</v>
      </c>
      <c r="C6388" s="11">
        <v>247.35</v>
      </c>
      <c r="D6388" s="11">
        <v>79.28</v>
      </c>
      <c r="E6388" s="11">
        <v>3.12</v>
      </c>
    </row>
    <row r="6389" s="7" customFormat="1" spans="1:5">
      <c r="A6389" s="10" t="s">
        <v>14717</v>
      </c>
      <c r="B6389" s="10" t="s">
        <v>22248</v>
      </c>
      <c r="C6389" s="11">
        <v>319.5</v>
      </c>
      <c r="D6389" s="11">
        <v>79.28</v>
      </c>
      <c r="E6389" s="11">
        <v>4.03</v>
      </c>
    </row>
    <row r="6390" s="7" customFormat="1" spans="1:5">
      <c r="A6390" s="10" t="s">
        <v>9604</v>
      </c>
      <c r="B6390" s="10" t="s">
        <v>22248</v>
      </c>
      <c r="C6390" s="11">
        <v>206.13</v>
      </c>
      <c r="D6390" s="11">
        <v>79.28</v>
      </c>
      <c r="E6390" s="11">
        <v>2.6</v>
      </c>
    </row>
    <row r="6391" s="7" customFormat="1" spans="1:5">
      <c r="A6391" s="10" t="s">
        <v>22769</v>
      </c>
      <c r="B6391" s="10" t="s">
        <v>22248</v>
      </c>
      <c r="C6391" s="11">
        <v>409.88</v>
      </c>
      <c r="D6391" s="11">
        <v>79.28</v>
      </c>
      <c r="E6391" s="11">
        <v>5.17</v>
      </c>
    </row>
    <row r="6392" s="7" customFormat="1" spans="1:5">
      <c r="A6392" s="10" t="s">
        <v>22770</v>
      </c>
      <c r="B6392" s="10" t="s">
        <v>22248</v>
      </c>
      <c r="C6392" s="11">
        <v>246.56</v>
      </c>
      <c r="D6392" s="11">
        <v>79.28</v>
      </c>
      <c r="E6392" s="11">
        <v>3.11</v>
      </c>
    </row>
    <row r="6393" s="7" customFormat="1" spans="1:5">
      <c r="A6393" s="10" t="s">
        <v>22771</v>
      </c>
      <c r="B6393" s="10" t="s">
        <v>22248</v>
      </c>
      <c r="C6393" s="11">
        <v>206.92</v>
      </c>
      <c r="D6393" s="11">
        <v>79.28</v>
      </c>
      <c r="E6393" s="11">
        <v>2.61</v>
      </c>
    </row>
    <row r="6394" s="7" customFormat="1" spans="1:5">
      <c r="A6394" s="10" t="s">
        <v>22772</v>
      </c>
      <c r="B6394" s="10" t="s">
        <v>22248</v>
      </c>
      <c r="C6394" s="11">
        <v>457.45</v>
      </c>
      <c r="D6394" s="11">
        <v>79.28</v>
      </c>
      <c r="E6394" s="11">
        <v>5.77</v>
      </c>
    </row>
    <row r="6395" s="7" customFormat="1" spans="1:5">
      <c r="A6395" s="10" t="s">
        <v>10172</v>
      </c>
      <c r="B6395" s="10" t="s">
        <v>22248</v>
      </c>
      <c r="C6395" s="11">
        <v>454.27</v>
      </c>
      <c r="D6395" s="11">
        <v>79.28</v>
      </c>
      <c r="E6395" s="11">
        <v>5.73</v>
      </c>
    </row>
    <row r="6396" s="7" customFormat="1" spans="1:5">
      <c r="A6396" s="10" t="s">
        <v>22773</v>
      </c>
      <c r="B6396" s="10" t="s">
        <v>22248</v>
      </c>
      <c r="C6396" s="11">
        <v>559.72</v>
      </c>
      <c r="D6396" s="11">
        <v>79.28</v>
      </c>
      <c r="E6396" s="11">
        <v>7.06</v>
      </c>
    </row>
    <row r="6397" s="7" customFormat="1" spans="1:5">
      <c r="A6397" s="10" t="s">
        <v>22774</v>
      </c>
      <c r="B6397" s="10" t="s">
        <v>22248</v>
      </c>
      <c r="C6397" s="11">
        <v>765.05</v>
      </c>
      <c r="D6397" s="11">
        <v>79.28</v>
      </c>
      <c r="E6397" s="11">
        <v>9.65</v>
      </c>
    </row>
    <row r="6398" s="7" customFormat="1" spans="1:5">
      <c r="A6398" s="10" t="s">
        <v>10075</v>
      </c>
      <c r="B6398" s="10" t="s">
        <v>22248</v>
      </c>
      <c r="C6398" s="11">
        <v>470.92</v>
      </c>
      <c r="D6398" s="11">
        <v>79.28</v>
      </c>
      <c r="E6398" s="11">
        <v>5.94</v>
      </c>
    </row>
    <row r="6399" s="7" customFormat="1" spans="1:5">
      <c r="A6399" s="10" t="s">
        <v>22775</v>
      </c>
      <c r="B6399" s="10" t="s">
        <v>22248</v>
      </c>
      <c r="C6399" s="11">
        <v>485.99</v>
      </c>
      <c r="D6399" s="11">
        <v>79.28</v>
      </c>
      <c r="E6399" s="11">
        <v>6.13</v>
      </c>
    </row>
    <row r="6400" s="7" customFormat="1" spans="1:5">
      <c r="A6400" s="10" t="s">
        <v>22776</v>
      </c>
      <c r="B6400" s="10" t="s">
        <v>22248</v>
      </c>
      <c r="C6400" s="11">
        <v>247.35</v>
      </c>
      <c r="D6400" s="11">
        <v>79.28</v>
      </c>
      <c r="E6400" s="11">
        <v>3.12</v>
      </c>
    </row>
    <row r="6401" s="7" customFormat="1" spans="1:5">
      <c r="A6401" s="10" t="s">
        <v>20133</v>
      </c>
      <c r="B6401" s="10" t="s">
        <v>22248</v>
      </c>
      <c r="C6401" s="11">
        <v>168.07</v>
      </c>
      <c r="D6401" s="11">
        <v>79.28</v>
      </c>
      <c r="E6401" s="11">
        <v>2.12</v>
      </c>
    </row>
    <row r="6402" s="7" customFormat="1" spans="1:5">
      <c r="A6402" s="10" t="s">
        <v>22777</v>
      </c>
      <c r="B6402" s="10" t="s">
        <v>22248</v>
      </c>
      <c r="C6402" s="11">
        <v>112.58</v>
      </c>
      <c r="D6402" s="11">
        <v>79.28</v>
      </c>
      <c r="E6402" s="11">
        <v>1.42</v>
      </c>
    </row>
    <row r="6403" s="7" customFormat="1" spans="1:5">
      <c r="A6403" s="10" t="s">
        <v>22778</v>
      </c>
      <c r="B6403" s="10" t="s">
        <v>22248</v>
      </c>
      <c r="C6403" s="11">
        <v>687.36</v>
      </c>
      <c r="D6403" s="11">
        <v>79.28</v>
      </c>
      <c r="E6403" s="11">
        <v>8.67</v>
      </c>
    </row>
    <row r="6404" s="7" customFormat="1" spans="1:5">
      <c r="A6404" s="10" t="s">
        <v>22779</v>
      </c>
      <c r="B6404" s="10" t="s">
        <v>22248</v>
      </c>
      <c r="C6404" s="11">
        <v>528</v>
      </c>
      <c r="D6404" s="11">
        <v>79.28</v>
      </c>
      <c r="E6404" s="11">
        <v>6.66</v>
      </c>
    </row>
    <row r="6405" s="7" customFormat="1" spans="1:5">
      <c r="A6405" s="10" t="s">
        <v>22780</v>
      </c>
      <c r="B6405" s="10" t="s">
        <v>22248</v>
      </c>
      <c r="C6405" s="11">
        <v>543.86</v>
      </c>
      <c r="D6405" s="11">
        <v>79.28</v>
      </c>
      <c r="E6405" s="11">
        <v>6.86</v>
      </c>
    </row>
    <row r="6406" s="7" customFormat="1" spans="1:5">
      <c r="A6406" s="10" t="s">
        <v>22781</v>
      </c>
      <c r="B6406" s="10" t="s">
        <v>22248</v>
      </c>
      <c r="C6406" s="11">
        <v>377.37</v>
      </c>
      <c r="D6406" s="11">
        <v>79.28</v>
      </c>
      <c r="E6406" s="11">
        <v>4.76</v>
      </c>
    </row>
    <row r="6407" s="7" customFormat="1" spans="1:5">
      <c r="A6407" s="10" t="s">
        <v>22782</v>
      </c>
      <c r="B6407" s="10" t="s">
        <v>22248</v>
      </c>
      <c r="C6407" s="11">
        <v>440</v>
      </c>
      <c r="D6407" s="11">
        <v>79.28</v>
      </c>
      <c r="E6407" s="11">
        <v>5.55</v>
      </c>
    </row>
    <row r="6408" s="7" customFormat="1" spans="1:5">
      <c r="A6408" s="10" t="s">
        <v>22783</v>
      </c>
      <c r="B6408" s="10" t="s">
        <v>22248</v>
      </c>
      <c r="C6408" s="11">
        <v>463</v>
      </c>
      <c r="D6408" s="11">
        <v>79.28</v>
      </c>
      <c r="E6408" s="11">
        <v>5.84</v>
      </c>
    </row>
    <row r="6409" s="7" customFormat="1" spans="1:5">
      <c r="A6409" s="10" t="s">
        <v>22784</v>
      </c>
      <c r="B6409" s="10" t="s">
        <v>22248</v>
      </c>
      <c r="C6409" s="11">
        <v>507.39</v>
      </c>
      <c r="D6409" s="11">
        <v>79.28</v>
      </c>
      <c r="E6409" s="11">
        <v>6.4</v>
      </c>
    </row>
    <row r="6410" s="7" customFormat="1" spans="1:5">
      <c r="A6410" s="10" t="s">
        <v>22785</v>
      </c>
      <c r="B6410" s="10" t="s">
        <v>22248</v>
      </c>
      <c r="C6410" s="11">
        <v>442.38</v>
      </c>
      <c r="D6410" s="11">
        <v>79.28</v>
      </c>
      <c r="E6410" s="11">
        <v>5.58</v>
      </c>
    </row>
    <row r="6411" s="7" customFormat="1" spans="1:5">
      <c r="A6411" s="10" t="s">
        <v>22786</v>
      </c>
      <c r="B6411" s="10" t="s">
        <v>22248</v>
      </c>
      <c r="C6411" s="11">
        <v>626.31</v>
      </c>
      <c r="D6411" s="11">
        <v>79.28</v>
      </c>
      <c r="E6411" s="11">
        <v>7.9</v>
      </c>
    </row>
    <row r="6412" s="7" customFormat="1" spans="1:5">
      <c r="A6412" s="10" t="s">
        <v>22787</v>
      </c>
      <c r="B6412" s="10" t="s">
        <v>22248</v>
      </c>
      <c r="C6412" s="11">
        <v>460.62</v>
      </c>
      <c r="D6412" s="11">
        <v>79.28</v>
      </c>
      <c r="E6412" s="11">
        <v>5.81</v>
      </c>
    </row>
    <row r="6413" s="7" customFormat="1" spans="1:5">
      <c r="A6413" s="10" t="s">
        <v>22788</v>
      </c>
      <c r="B6413" s="10" t="s">
        <v>22248</v>
      </c>
      <c r="C6413" s="11">
        <v>720.66</v>
      </c>
      <c r="D6413" s="11">
        <v>79.28</v>
      </c>
      <c r="E6413" s="11">
        <v>9.09</v>
      </c>
    </row>
    <row r="6414" s="7" customFormat="1" spans="1:5">
      <c r="A6414" s="10" t="s">
        <v>22789</v>
      </c>
      <c r="B6414" s="10" t="s">
        <v>22248</v>
      </c>
      <c r="C6414" s="11">
        <v>616.01</v>
      </c>
      <c r="D6414" s="11">
        <v>79.28</v>
      </c>
      <c r="E6414" s="11">
        <v>7.77</v>
      </c>
    </row>
    <row r="6415" s="7" customFormat="1" spans="1:5">
      <c r="A6415" s="10" t="s">
        <v>22790</v>
      </c>
      <c r="B6415" s="10" t="s">
        <v>22248</v>
      </c>
      <c r="C6415" s="11">
        <v>452.69</v>
      </c>
      <c r="D6415" s="11">
        <v>79.28</v>
      </c>
      <c r="E6415" s="11">
        <v>5.71</v>
      </c>
    </row>
    <row r="6416" s="7" customFormat="1" spans="1:5">
      <c r="A6416" s="10" t="s">
        <v>22791</v>
      </c>
      <c r="B6416" s="10" t="s">
        <v>22248</v>
      </c>
      <c r="C6416" s="11">
        <v>443.18</v>
      </c>
      <c r="D6416" s="11">
        <v>79.28</v>
      </c>
      <c r="E6416" s="11">
        <v>5.59</v>
      </c>
    </row>
    <row r="6417" s="7" customFormat="1" spans="1:5">
      <c r="A6417" s="10" t="s">
        <v>22792</v>
      </c>
      <c r="B6417" s="10" t="s">
        <v>22248</v>
      </c>
      <c r="C6417" s="11">
        <v>739.68</v>
      </c>
      <c r="D6417" s="11">
        <v>79.28</v>
      </c>
      <c r="E6417" s="11">
        <v>9.33</v>
      </c>
    </row>
    <row r="6418" s="7" customFormat="1" spans="1:5">
      <c r="A6418" s="10" t="s">
        <v>22793</v>
      </c>
      <c r="B6418" s="10" t="s">
        <v>22248</v>
      </c>
      <c r="C6418" s="11">
        <v>500.26</v>
      </c>
      <c r="D6418" s="11">
        <v>79.28</v>
      </c>
      <c r="E6418" s="11">
        <v>6.31</v>
      </c>
    </row>
    <row r="6419" s="7" customFormat="1" spans="1:5">
      <c r="A6419" s="10" t="s">
        <v>22794</v>
      </c>
      <c r="B6419" s="10" t="s">
        <v>22248</v>
      </c>
      <c r="C6419" s="11">
        <v>406.71</v>
      </c>
      <c r="D6419" s="11">
        <v>79.28</v>
      </c>
      <c r="E6419" s="11">
        <v>5.13</v>
      </c>
    </row>
    <row r="6420" s="7" customFormat="1" spans="1:5">
      <c r="A6420" s="10" t="s">
        <v>22795</v>
      </c>
      <c r="B6420" s="10" t="s">
        <v>22248</v>
      </c>
      <c r="C6420" s="11">
        <v>594.6</v>
      </c>
      <c r="D6420" s="11">
        <v>79.28</v>
      </c>
      <c r="E6420" s="11">
        <v>7.5</v>
      </c>
    </row>
    <row r="6421" s="7" customFormat="1" spans="1:5">
      <c r="A6421" s="10" t="s">
        <v>22796</v>
      </c>
      <c r="B6421" s="10" t="s">
        <v>22248</v>
      </c>
      <c r="C6421" s="11">
        <v>790.42</v>
      </c>
      <c r="D6421" s="11">
        <v>79.28</v>
      </c>
      <c r="E6421" s="11">
        <v>9.97</v>
      </c>
    </row>
    <row r="6422" s="7" customFormat="1" spans="1:5">
      <c r="A6422" s="10" t="s">
        <v>22686</v>
      </c>
      <c r="B6422" s="10" t="s">
        <v>22248</v>
      </c>
      <c r="C6422" s="11">
        <v>474.89</v>
      </c>
      <c r="D6422" s="11">
        <v>79.28</v>
      </c>
      <c r="E6422" s="11">
        <v>5.99</v>
      </c>
    </row>
    <row r="6423" s="7" customFormat="1" spans="1:5">
      <c r="A6423" s="10" t="s">
        <v>22797</v>
      </c>
      <c r="B6423" s="10" t="s">
        <v>22248</v>
      </c>
      <c r="C6423" s="11">
        <v>530.38</v>
      </c>
      <c r="D6423" s="11">
        <v>79.28</v>
      </c>
      <c r="E6423" s="11">
        <v>6.69</v>
      </c>
    </row>
    <row r="6424" s="7" customFormat="1" spans="1:5">
      <c r="A6424" s="10" t="s">
        <v>22798</v>
      </c>
      <c r="B6424" s="10" t="s">
        <v>22248</v>
      </c>
      <c r="C6424" s="11">
        <v>308.4</v>
      </c>
      <c r="D6424" s="11">
        <v>79.28</v>
      </c>
      <c r="E6424" s="11">
        <v>3.89</v>
      </c>
    </row>
    <row r="6425" s="7" customFormat="1" spans="1:5">
      <c r="A6425" s="10" t="s">
        <v>22799</v>
      </c>
      <c r="B6425" s="10" t="s">
        <v>22248</v>
      </c>
      <c r="C6425" s="11">
        <v>342.49</v>
      </c>
      <c r="D6425" s="11">
        <v>79.28</v>
      </c>
      <c r="E6425" s="11">
        <v>4.32</v>
      </c>
    </row>
    <row r="6426" s="7" customFormat="1" spans="1:5">
      <c r="A6426" s="10" t="s">
        <v>6712</v>
      </c>
      <c r="B6426" s="10" t="s">
        <v>22248</v>
      </c>
      <c r="C6426" s="11">
        <v>140.33</v>
      </c>
      <c r="D6426" s="11">
        <v>79.28</v>
      </c>
      <c r="E6426" s="11">
        <v>1.77</v>
      </c>
    </row>
    <row r="6427" s="7" customFormat="1" spans="1:5">
      <c r="A6427" s="10" t="s">
        <v>22555</v>
      </c>
      <c r="B6427" s="10" t="s">
        <v>22248</v>
      </c>
      <c r="C6427" s="11">
        <v>480.44</v>
      </c>
      <c r="D6427" s="11">
        <v>79.28</v>
      </c>
      <c r="E6427" s="11">
        <v>6.06</v>
      </c>
    </row>
    <row r="6428" s="7" customFormat="1" spans="1:5">
      <c r="A6428" s="10" t="s">
        <v>22800</v>
      </c>
      <c r="B6428" s="10" t="s">
        <v>22248</v>
      </c>
      <c r="C6428" s="11">
        <v>666.74</v>
      </c>
      <c r="D6428" s="11">
        <v>79.28</v>
      </c>
      <c r="E6428" s="11">
        <v>8.41</v>
      </c>
    </row>
    <row r="6429" s="7" customFormat="1" spans="1:5">
      <c r="A6429" s="10" t="s">
        <v>22801</v>
      </c>
      <c r="B6429" s="10" t="s">
        <v>22248</v>
      </c>
      <c r="C6429" s="11">
        <v>425.73</v>
      </c>
      <c r="D6429" s="11">
        <v>79.28</v>
      </c>
      <c r="E6429" s="11">
        <v>5.37</v>
      </c>
    </row>
    <row r="6430" s="7" customFormat="1" spans="1:5">
      <c r="A6430" s="10" t="s">
        <v>22599</v>
      </c>
      <c r="B6430" s="10" t="s">
        <v>22248</v>
      </c>
      <c r="C6430" s="11">
        <v>575.57</v>
      </c>
      <c r="D6430" s="11">
        <v>79.28</v>
      </c>
      <c r="E6430" s="11">
        <v>7.26</v>
      </c>
    </row>
    <row r="6431" s="7" customFormat="1" spans="1:5">
      <c r="A6431" s="10" t="s">
        <v>738</v>
      </c>
      <c r="B6431" s="10" t="s">
        <v>22248</v>
      </c>
      <c r="C6431" s="11">
        <v>501.84</v>
      </c>
      <c r="D6431" s="11">
        <v>79.28</v>
      </c>
      <c r="E6431" s="11">
        <v>6.33</v>
      </c>
    </row>
    <row r="6432" s="7" customFormat="1" spans="1:5">
      <c r="A6432" s="10" t="s">
        <v>22802</v>
      </c>
      <c r="B6432" s="10" t="s">
        <v>22248</v>
      </c>
      <c r="C6432" s="11">
        <v>236.25</v>
      </c>
      <c r="D6432" s="11">
        <v>79.28</v>
      </c>
      <c r="E6432" s="11">
        <v>2.98</v>
      </c>
    </row>
    <row r="6433" s="7" customFormat="1" spans="1:5">
      <c r="A6433" s="10" t="s">
        <v>22803</v>
      </c>
      <c r="B6433" s="10" t="s">
        <v>22248</v>
      </c>
      <c r="C6433" s="11">
        <v>785.66</v>
      </c>
      <c r="D6433" s="11">
        <v>79.28</v>
      </c>
      <c r="E6433" s="11">
        <v>9.91</v>
      </c>
    </row>
    <row r="6434" s="7" customFormat="1" spans="1:5">
      <c r="A6434" s="10" t="s">
        <v>22804</v>
      </c>
      <c r="B6434" s="10" t="s">
        <v>22248</v>
      </c>
      <c r="C6434" s="11">
        <v>811.83</v>
      </c>
      <c r="D6434" s="11">
        <v>79.28</v>
      </c>
      <c r="E6434" s="11">
        <v>10.24</v>
      </c>
    </row>
    <row r="6435" s="7" customFormat="1" spans="1:5">
      <c r="A6435" s="10" t="s">
        <v>22805</v>
      </c>
      <c r="B6435" s="10" t="s">
        <v>22248</v>
      </c>
      <c r="C6435" s="11">
        <v>789.63</v>
      </c>
      <c r="D6435" s="11">
        <v>79.28</v>
      </c>
      <c r="E6435" s="11">
        <v>9.96</v>
      </c>
    </row>
    <row r="6436" s="7" customFormat="1" spans="1:5">
      <c r="A6436" s="10" t="s">
        <v>22806</v>
      </c>
      <c r="B6436" s="10" t="s">
        <v>22248</v>
      </c>
      <c r="C6436" s="11">
        <v>539.9</v>
      </c>
      <c r="D6436" s="11">
        <v>79.28</v>
      </c>
      <c r="E6436" s="11">
        <v>6.81</v>
      </c>
    </row>
    <row r="6437" s="7" customFormat="1" spans="1:5">
      <c r="A6437" s="10" t="s">
        <v>22807</v>
      </c>
      <c r="B6437" s="10" t="s">
        <v>22248</v>
      </c>
      <c r="C6437" s="11">
        <v>438.42</v>
      </c>
      <c r="D6437" s="11">
        <v>79.28</v>
      </c>
      <c r="E6437" s="11">
        <v>5.53</v>
      </c>
    </row>
    <row r="6438" s="7" customFormat="1" spans="1:5">
      <c r="A6438" s="10" t="s">
        <v>22808</v>
      </c>
      <c r="B6438" s="10" t="s">
        <v>22248</v>
      </c>
      <c r="C6438" s="11">
        <v>373.41</v>
      </c>
      <c r="D6438" s="11">
        <v>79.28</v>
      </c>
      <c r="E6438" s="11">
        <v>4.71</v>
      </c>
    </row>
    <row r="6439" s="7" customFormat="1" spans="1:5">
      <c r="A6439" s="10" t="s">
        <v>22809</v>
      </c>
      <c r="B6439" s="10" t="s">
        <v>22248</v>
      </c>
      <c r="C6439" s="11">
        <v>598.56</v>
      </c>
      <c r="D6439" s="11">
        <v>79.28</v>
      </c>
      <c r="E6439" s="11">
        <v>7.55</v>
      </c>
    </row>
    <row r="6440" s="7" customFormat="1" spans="1:5">
      <c r="A6440" s="10" t="s">
        <v>22810</v>
      </c>
      <c r="B6440" s="10" t="s">
        <v>22248</v>
      </c>
      <c r="C6440" s="11">
        <v>233.08</v>
      </c>
      <c r="D6440" s="11">
        <v>79.28</v>
      </c>
      <c r="E6440" s="11">
        <v>2.94</v>
      </c>
    </row>
    <row r="6441" s="7" customFormat="1" spans="1:5">
      <c r="A6441" s="10" t="s">
        <v>22811</v>
      </c>
      <c r="B6441" s="10" t="s">
        <v>22248</v>
      </c>
      <c r="C6441" s="11">
        <v>234.67</v>
      </c>
      <c r="D6441" s="11">
        <v>79.28</v>
      </c>
      <c r="E6441" s="11">
        <v>2.96</v>
      </c>
    </row>
    <row r="6442" s="7" customFormat="1" spans="1:5">
      <c r="A6442" s="10" t="s">
        <v>22812</v>
      </c>
      <c r="B6442" s="10" t="s">
        <v>22248</v>
      </c>
      <c r="C6442" s="11">
        <v>30.13</v>
      </c>
      <c r="D6442" s="11">
        <v>79.28</v>
      </c>
      <c r="E6442" s="11">
        <v>0.38</v>
      </c>
    </row>
    <row r="6443" s="7" customFormat="1" spans="1:5">
      <c r="A6443" s="10" t="s">
        <v>22813</v>
      </c>
      <c r="B6443" s="10" t="s">
        <v>22248</v>
      </c>
      <c r="C6443" s="11">
        <v>80.87</v>
      </c>
      <c r="D6443" s="11">
        <v>79.28</v>
      </c>
      <c r="E6443" s="11">
        <v>1.02</v>
      </c>
    </row>
    <row r="6444" s="7" customFormat="1" spans="1:5">
      <c r="A6444" s="10" t="s">
        <v>22814</v>
      </c>
      <c r="B6444" s="10" t="s">
        <v>22248</v>
      </c>
      <c r="C6444" s="11">
        <v>142.7</v>
      </c>
      <c r="D6444" s="11">
        <v>79.28</v>
      </c>
      <c r="E6444" s="11">
        <v>1.8</v>
      </c>
    </row>
    <row r="6445" s="7" customFormat="1" spans="1:5">
      <c r="A6445" s="10" t="s">
        <v>22815</v>
      </c>
      <c r="B6445" s="10" t="s">
        <v>22816</v>
      </c>
      <c r="C6445" s="11">
        <v>461.41</v>
      </c>
      <c r="D6445" s="11">
        <v>79.28</v>
      </c>
      <c r="E6445" s="11">
        <v>5.82</v>
      </c>
    </row>
    <row r="6446" s="7" customFormat="1" spans="1:5">
      <c r="A6446" s="10" t="s">
        <v>22817</v>
      </c>
      <c r="B6446" s="10" t="s">
        <v>22816</v>
      </c>
      <c r="C6446" s="11">
        <v>477.27</v>
      </c>
      <c r="D6446" s="11">
        <v>79.28</v>
      </c>
      <c r="E6446" s="11">
        <v>6.02</v>
      </c>
    </row>
    <row r="6447" s="7" customFormat="1" spans="1:5">
      <c r="A6447" s="10" t="s">
        <v>11781</v>
      </c>
      <c r="B6447" s="10" t="s">
        <v>22816</v>
      </c>
      <c r="C6447" s="11">
        <v>392.44</v>
      </c>
      <c r="D6447" s="11">
        <v>79.28</v>
      </c>
      <c r="E6447" s="11">
        <v>4.95</v>
      </c>
    </row>
    <row r="6448" s="7" customFormat="1" spans="1:5">
      <c r="A6448" s="10" t="s">
        <v>22818</v>
      </c>
      <c r="B6448" s="10" t="s">
        <v>22816</v>
      </c>
      <c r="C6448" s="11">
        <v>291.75</v>
      </c>
      <c r="D6448" s="11">
        <v>79.28</v>
      </c>
      <c r="E6448" s="11">
        <v>3.68</v>
      </c>
    </row>
    <row r="6449" s="7" customFormat="1" spans="1:5">
      <c r="A6449" s="10" t="s">
        <v>1919</v>
      </c>
      <c r="B6449" s="10" t="s">
        <v>22816</v>
      </c>
      <c r="C6449" s="11">
        <v>268.76</v>
      </c>
      <c r="D6449" s="11">
        <v>79.28</v>
      </c>
      <c r="E6449" s="11">
        <v>3.39</v>
      </c>
    </row>
    <row r="6450" s="7" customFormat="1" spans="1:5">
      <c r="A6450" s="10" t="s">
        <v>22819</v>
      </c>
      <c r="B6450" s="10" t="s">
        <v>22816</v>
      </c>
      <c r="C6450" s="11">
        <v>531.18</v>
      </c>
      <c r="D6450" s="11">
        <v>79.28</v>
      </c>
      <c r="E6450" s="11">
        <v>6.7</v>
      </c>
    </row>
    <row r="6451" s="7" customFormat="1" spans="1:5">
      <c r="A6451" s="10" t="s">
        <v>22820</v>
      </c>
      <c r="B6451" s="10" t="s">
        <v>22816</v>
      </c>
      <c r="C6451" s="11">
        <v>401.95</v>
      </c>
      <c r="D6451" s="11">
        <v>79.28</v>
      </c>
      <c r="E6451" s="11">
        <v>5.07</v>
      </c>
    </row>
    <row r="6452" s="7" customFormat="1" spans="1:5">
      <c r="A6452" s="10" t="s">
        <v>22821</v>
      </c>
      <c r="B6452" s="10" t="s">
        <v>22816</v>
      </c>
      <c r="C6452" s="11">
        <v>337.73</v>
      </c>
      <c r="D6452" s="11">
        <v>79.28</v>
      </c>
      <c r="E6452" s="11">
        <v>4.26</v>
      </c>
    </row>
    <row r="6453" s="7" customFormat="1" spans="1:5">
      <c r="A6453" s="10" t="s">
        <v>7665</v>
      </c>
      <c r="B6453" s="10" t="s">
        <v>22816</v>
      </c>
      <c r="C6453" s="11">
        <v>223.57</v>
      </c>
      <c r="D6453" s="11">
        <v>79.28</v>
      </c>
      <c r="E6453" s="11">
        <v>2.82</v>
      </c>
    </row>
    <row r="6454" s="7" customFormat="1" spans="1:5">
      <c r="A6454" s="10" t="s">
        <v>22822</v>
      </c>
      <c r="B6454" s="10" t="s">
        <v>22816</v>
      </c>
      <c r="C6454" s="11">
        <v>237.84</v>
      </c>
      <c r="D6454" s="11">
        <v>79.28</v>
      </c>
      <c r="E6454" s="11">
        <v>3</v>
      </c>
    </row>
    <row r="6455" s="7" customFormat="1" spans="1:5">
      <c r="A6455" s="10" t="s">
        <v>22823</v>
      </c>
      <c r="B6455" s="10" t="s">
        <v>22816</v>
      </c>
      <c r="C6455" s="11">
        <v>280.65</v>
      </c>
      <c r="D6455" s="11">
        <v>79.28</v>
      </c>
      <c r="E6455" s="11">
        <v>3.54</v>
      </c>
    </row>
    <row r="6456" s="7" customFormat="1" spans="1:5">
      <c r="A6456" s="10" t="s">
        <v>21015</v>
      </c>
      <c r="B6456" s="10" t="s">
        <v>22816</v>
      </c>
      <c r="C6456" s="11">
        <v>793.59</v>
      </c>
      <c r="D6456" s="11">
        <v>79.28</v>
      </c>
      <c r="E6456" s="11">
        <v>10.01</v>
      </c>
    </row>
    <row r="6457" s="7" customFormat="1" spans="1:5">
      <c r="A6457" s="10" t="s">
        <v>22824</v>
      </c>
      <c r="B6457" s="10" t="s">
        <v>22816</v>
      </c>
      <c r="C6457" s="11">
        <v>322.67</v>
      </c>
      <c r="D6457" s="11">
        <v>79.28</v>
      </c>
      <c r="E6457" s="11">
        <v>4.07</v>
      </c>
    </row>
    <row r="6458" s="7" customFormat="1" spans="1:5">
      <c r="A6458" s="10" t="s">
        <v>22825</v>
      </c>
      <c r="B6458" s="10" t="s">
        <v>22816</v>
      </c>
      <c r="C6458" s="11">
        <v>258.45</v>
      </c>
      <c r="D6458" s="11">
        <v>79.28</v>
      </c>
      <c r="E6458" s="11">
        <v>3.26</v>
      </c>
    </row>
    <row r="6459" s="7" customFormat="1" spans="1:5">
      <c r="A6459" s="10" t="s">
        <v>19120</v>
      </c>
      <c r="B6459" s="10" t="s">
        <v>22816</v>
      </c>
      <c r="C6459" s="11">
        <v>105.44</v>
      </c>
      <c r="D6459" s="11">
        <v>79.28</v>
      </c>
      <c r="E6459" s="11">
        <v>1.33</v>
      </c>
    </row>
    <row r="6460" s="7" customFormat="1" spans="1:5">
      <c r="A6460" s="10" t="s">
        <v>22826</v>
      </c>
      <c r="B6460" s="10" t="s">
        <v>22816</v>
      </c>
      <c r="C6460" s="11">
        <v>225.16</v>
      </c>
      <c r="D6460" s="11">
        <v>79.28</v>
      </c>
      <c r="E6460" s="11">
        <v>2.84</v>
      </c>
    </row>
    <row r="6461" s="7" customFormat="1" spans="1:5">
      <c r="A6461" s="10" t="s">
        <v>22827</v>
      </c>
      <c r="B6461" s="10" t="s">
        <v>22816</v>
      </c>
      <c r="C6461" s="11">
        <v>352</v>
      </c>
      <c r="D6461" s="11">
        <v>79.28</v>
      </c>
      <c r="E6461" s="11">
        <v>4.44</v>
      </c>
    </row>
    <row r="6462" s="7" customFormat="1" spans="1:5">
      <c r="A6462" s="10" t="s">
        <v>22540</v>
      </c>
      <c r="B6462" s="10" t="s">
        <v>22816</v>
      </c>
      <c r="C6462" s="11">
        <v>337.73</v>
      </c>
      <c r="D6462" s="11">
        <v>79.28</v>
      </c>
      <c r="E6462" s="11">
        <v>4.26</v>
      </c>
    </row>
    <row r="6463" s="7" customFormat="1" spans="1:5">
      <c r="A6463" s="10" t="s">
        <v>22828</v>
      </c>
      <c r="B6463" s="10" t="s">
        <v>22816</v>
      </c>
      <c r="C6463" s="11">
        <v>487.57</v>
      </c>
      <c r="D6463" s="11">
        <v>79.28</v>
      </c>
      <c r="E6463" s="11">
        <v>6.15</v>
      </c>
    </row>
    <row r="6464" s="7" customFormat="1" spans="1:5">
      <c r="A6464" s="10" t="s">
        <v>22829</v>
      </c>
      <c r="B6464" s="10" t="s">
        <v>22816</v>
      </c>
      <c r="C6464" s="11">
        <v>620.76</v>
      </c>
      <c r="D6464" s="11">
        <v>79.28</v>
      </c>
      <c r="E6464" s="11">
        <v>7.83</v>
      </c>
    </row>
    <row r="6465" s="7" customFormat="1" spans="1:5">
      <c r="A6465" s="10" t="s">
        <v>22830</v>
      </c>
      <c r="B6465" s="10" t="s">
        <v>22816</v>
      </c>
      <c r="C6465" s="11">
        <v>162.52</v>
      </c>
      <c r="D6465" s="11">
        <v>79.28</v>
      </c>
      <c r="E6465" s="11">
        <v>2.05</v>
      </c>
    </row>
    <row r="6466" s="7" customFormat="1" spans="1:5">
      <c r="A6466" s="10" t="s">
        <v>22831</v>
      </c>
      <c r="B6466" s="10" t="s">
        <v>22816</v>
      </c>
      <c r="C6466" s="11">
        <v>182.34</v>
      </c>
      <c r="D6466" s="11">
        <v>79.28</v>
      </c>
      <c r="E6466" s="11">
        <v>2.3</v>
      </c>
    </row>
    <row r="6467" s="7" customFormat="1" spans="1:5">
      <c r="A6467" s="10" t="s">
        <v>22832</v>
      </c>
      <c r="B6467" s="10" t="s">
        <v>22816</v>
      </c>
      <c r="C6467" s="11">
        <v>357.55</v>
      </c>
      <c r="D6467" s="11">
        <v>79.28</v>
      </c>
      <c r="E6467" s="11">
        <v>4.51</v>
      </c>
    </row>
    <row r="6468" s="7" customFormat="1" spans="1:5">
      <c r="A6468" s="10" t="s">
        <v>22833</v>
      </c>
      <c r="B6468" s="10" t="s">
        <v>22816</v>
      </c>
      <c r="C6468" s="11">
        <v>390.85</v>
      </c>
      <c r="D6468" s="11">
        <v>79.28</v>
      </c>
      <c r="E6468" s="11">
        <v>4.93</v>
      </c>
    </row>
    <row r="6469" s="7" customFormat="1" spans="1:5">
      <c r="A6469" s="10" t="s">
        <v>22834</v>
      </c>
      <c r="B6469" s="10" t="s">
        <v>22816</v>
      </c>
      <c r="C6469" s="11">
        <v>212.47</v>
      </c>
      <c r="D6469" s="11">
        <v>79.28</v>
      </c>
      <c r="E6469" s="11">
        <v>2.68</v>
      </c>
    </row>
    <row r="6470" s="7" customFormat="1" spans="1:5">
      <c r="A6470" s="10" t="s">
        <v>22835</v>
      </c>
      <c r="B6470" s="10" t="s">
        <v>22816</v>
      </c>
      <c r="C6470" s="11">
        <v>466.96</v>
      </c>
      <c r="D6470" s="11">
        <v>79.28</v>
      </c>
      <c r="E6470" s="11">
        <v>5.89</v>
      </c>
    </row>
    <row r="6471" s="7" customFormat="1" spans="1:5">
      <c r="A6471" s="10" t="s">
        <v>22836</v>
      </c>
      <c r="B6471" s="10" t="s">
        <v>22816</v>
      </c>
      <c r="C6471" s="11">
        <v>238.63</v>
      </c>
      <c r="D6471" s="11">
        <v>79.28</v>
      </c>
      <c r="E6471" s="11">
        <v>3.01</v>
      </c>
    </row>
    <row r="6472" s="7" customFormat="1" spans="1:5">
      <c r="A6472" s="10" t="s">
        <v>7877</v>
      </c>
      <c r="B6472" s="10" t="s">
        <v>22816</v>
      </c>
      <c r="C6472" s="11">
        <v>216.43</v>
      </c>
      <c r="D6472" s="11">
        <v>79.28</v>
      </c>
      <c r="E6472" s="11">
        <v>2.73</v>
      </c>
    </row>
    <row r="6473" s="7" customFormat="1" spans="1:5">
      <c r="A6473" s="10" t="s">
        <v>22837</v>
      </c>
      <c r="B6473" s="10" t="s">
        <v>22816</v>
      </c>
      <c r="C6473" s="11">
        <v>252.11</v>
      </c>
      <c r="D6473" s="11">
        <v>79.28</v>
      </c>
      <c r="E6473" s="11">
        <v>3.18</v>
      </c>
    </row>
    <row r="6474" s="7" customFormat="1" spans="1:5">
      <c r="A6474" s="10" t="s">
        <v>8272</v>
      </c>
      <c r="B6474" s="10" t="s">
        <v>22816</v>
      </c>
      <c r="C6474" s="11">
        <v>541.48</v>
      </c>
      <c r="D6474" s="11">
        <v>79.28</v>
      </c>
      <c r="E6474" s="11">
        <v>6.83</v>
      </c>
    </row>
    <row r="6475" s="7" customFormat="1" spans="1:5">
      <c r="A6475" s="10" t="s">
        <v>22838</v>
      </c>
      <c r="B6475" s="10" t="s">
        <v>22816</v>
      </c>
      <c r="C6475" s="11">
        <v>624.73</v>
      </c>
      <c r="D6475" s="11">
        <v>79.28</v>
      </c>
      <c r="E6475" s="11">
        <v>7.88</v>
      </c>
    </row>
    <row r="6476" s="7" customFormat="1" spans="1:5">
      <c r="A6476" s="10" t="s">
        <v>22839</v>
      </c>
      <c r="B6476" s="10" t="s">
        <v>22816</v>
      </c>
      <c r="C6476" s="11">
        <v>486.78</v>
      </c>
      <c r="D6476" s="11">
        <v>79.28</v>
      </c>
      <c r="E6476" s="11">
        <v>6.14</v>
      </c>
    </row>
    <row r="6477" s="7" customFormat="1" spans="1:5">
      <c r="A6477" s="10" t="s">
        <v>22840</v>
      </c>
      <c r="B6477" s="10" t="s">
        <v>22816</v>
      </c>
      <c r="C6477" s="11">
        <v>277.48</v>
      </c>
      <c r="D6477" s="11">
        <v>79.28</v>
      </c>
      <c r="E6477" s="11">
        <v>3.5</v>
      </c>
    </row>
    <row r="6478" s="7" customFormat="1" spans="1:5">
      <c r="A6478" s="10" t="s">
        <v>22841</v>
      </c>
      <c r="B6478" s="10" t="s">
        <v>22816</v>
      </c>
      <c r="C6478" s="11">
        <v>629.48</v>
      </c>
      <c r="D6478" s="11">
        <v>79.28</v>
      </c>
      <c r="E6478" s="11">
        <v>7.94</v>
      </c>
    </row>
    <row r="6479" s="7" customFormat="1" spans="1:5">
      <c r="A6479" s="10" t="s">
        <v>22842</v>
      </c>
      <c r="B6479" s="10" t="s">
        <v>22816</v>
      </c>
      <c r="C6479" s="11">
        <v>150.63</v>
      </c>
      <c r="D6479" s="11">
        <v>79.28</v>
      </c>
      <c r="E6479" s="11">
        <v>1.9</v>
      </c>
    </row>
    <row r="6480" s="7" customFormat="1" spans="1:5">
      <c r="A6480" s="10" t="s">
        <v>22843</v>
      </c>
      <c r="B6480" s="10" t="s">
        <v>22816</v>
      </c>
      <c r="C6480" s="11">
        <v>308.4</v>
      </c>
      <c r="D6480" s="11">
        <v>79.28</v>
      </c>
      <c r="E6480" s="11">
        <v>3.89</v>
      </c>
    </row>
    <row r="6481" s="7" customFormat="1" spans="1:5">
      <c r="A6481" s="10" t="s">
        <v>22844</v>
      </c>
      <c r="B6481" s="10" t="s">
        <v>22816</v>
      </c>
      <c r="C6481" s="11">
        <v>273.52</v>
      </c>
      <c r="D6481" s="11">
        <v>79.28</v>
      </c>
      <c r="E6481" s="11">
        <v>3.45</v>
      </c>
    </row>
    <row r="6482" s="7" customFormat="1" spans="1:5">
      <c r="A6482" s="10" t="s">
        <v>22845</v>
      </c>
      <c r="B6482" s="10" t="s">
        <v>22816</v>
      </c>
      <c r="C6482" s="11">
        <v>179.17</v>
      </c>
      <c r="D6482" s="11">
        <v>79.28</v>
      </c>
      <c r="E6482" s="11">
        <v>2.26</v>
      </c>
    </row>
    <row r="6483" s="7" customFormat="1" spans="1:5">
      <c r="A6483" s="10" t="s">
        <v>22846</v>
      </c>
      <c r="B6483" s="10" t="s">
        <v>22816</v>
      </c>
      <c r="C6483" s="11">
        <v>571.61</v>
      </c>
      <c r="D6483" s="11">
        <v>79.28</v>
      </c>
      <c r="E6483" s="11">
        <v>7.21</v>
      </c>
    </row>
    <row r="6484" s="7" customFormat="1" spans="1:5">
      <c r="A6484" s="10" t="s">
        <v>22847</v>
      </c>
      <c r="B6484" s="10" t="s">
        <v>22816</v>
      </c>
      <c r="C6484" s="11">
        <v>222.78</v>
      </c>
      <c r="D6484" s="11">
        <v>79.28</v>
      </c>
      <c r="E6484" s="11">
        <v>2.81</v>
      </c>
    </row>
    <row r="6485" s="7" customFormat="1" spans="1:5">
      <c r="A6485" s="10" t="s">
        <v>21843</v>
      </c>
      <c r="B6485" s="10" t="s">
        <v>22816</v>
      </c>
      <c r="C6485" s="11">
        <v>198.2</v>
      </c>
      <c r="D6485" s="11">
        <v>79.28</v>
      </c>
      <c r="E6485" s="11">
        <v>2.5</v>
      </c>
    </row>
    <row r="6486" s="7" customFormat="1" spans="1:5">
      <c r="A6486" s="10" t="s">
        <v>22848</v>
      </c>
      <c r="B6486" s="10" t="s">
        <v>22816</v>
      </c>
      <c r="C6486" s="11">
        <v>443.18</v>
      </c>
      <c r="D6486" s="11">
        <v>79.28</v>
      </c>
      <c r="E6486" s="11">
        <v>5.59</v>
      </c>
    </row>
    <row r="6487" s="7" customFormat="1" spans="1:5">
      <c r="A6487" s="10" t="s">
        <v>22849</v>
      </c>
      <c r="B6487" s="10" t="s">
        <v>22816</v>
      </c>
      <c r="C6487" s="11">
        <v>180.76</v>
      </c>
      <c r="D6487" s="11">
        <v>79.28</v>
      </c>
      <c r="E6487" s="11">
        <v>2.28</v>
      </c>
    </row>
    <row r="6488" s="7" customFormat="1" spans="1:5">
      <c r="A6488" s="10" t="s">
        <v>22850</v>
      </c>
      <c r="B6488" s="10" t="s">
        <v>22816</v>
      </c>
      <c r="C6488" s="11">
        <v>255.28</v>
      </c>
      <c r="D6488" s="11">
        <v>79.28</v>
      </c>
      <c r="E6488" s="11">
        <v>3.22</v>
      </c>
    </row>
    <row r="6489" s="7" customFormat="1" spans="1:5">
      <c r="A6489" s="10" t="s">
        <v>22851</v>
      </c>
      <c r="B6489" s="10" t="s">
        <v>22816</v>
      </c>
      <c r="C6489" s="11">
        <v>290.16</v>
      </c>
      <c r="D6489" s="11">
        <v>79.28</v>
      </c>
      <c r="E6489" s="11">
        <v>3.66</v>
      </c>
    </row>
    <row r="6490" s="7" customFormat="1" spans="1:5">
      <c r="A6490" s="10" t="s">
        <v>8300</v>
      </c>
      <c r="B6490" s="10" t="s">
        <v>22816</v>
      </c>
      <c r="C6490" s="11">
        <v>252.9</v>
      </c>
      <c r="D6490" s="11">
        <v>79.28</v>
      </c>
      <c r="E6490" s="11">
        <v>3.19</v>
      </c>
    </row>
    <row r="6491" s="7" customFormat="1" spans="1:5">
      <c r="A6491" s="10" t="s">
        <v>7894</v>
      </c>
      <c r="B6491" s="10" t="s">
        <v>22816</v>
      </c>
      <c r="C6491" s="11">
        <v>400.36</v>
      </c>
      <c r="D6491" s="11">
        <v>79.28</v>
      </c>
      <c r="E6491" s="11">
        <v>5.05</v>
      </c>
    </row>
    <row r="6492" s="7" customFormat="1" spans="1:5">
      <c r="A6492" s="10" t="s">
        <v>22852</v>
      </c>
      <c r="B6492" s="10" t="s">
        <v>22816</v>
      </c>
      <c r="C6492" s="11">
        <v>217.23</v>
      </c>
      <c r="D6492" s="11">
        <v>79.28</v>
      </c>
      <c r="E6492" s="11">
        <v>2.74</v>
      </c>
    </row>
    <row r="6493" s="7" customFormat="1" spans="1:5">
      <c r="A6493" s="10" t="s">
        <v>22853</v>
      </c>
      <c r="B6493" s="10" t="s">
        <v>22816</v>
      </c>
      <c r="C6493" s="11">
        <v>486.78</v>
      </c>
      <c r="D6493" s="11">
        <v>79.28</v>
      </c>
      <c r="E6493" s="11">
        <v>6.14</v>
      </c>
    </row>
    <row r="6494" s="7" customFormat="1" spans="1:5">
      <c r="A6494" s="10" t="s">
        <v>18148</v>
      </c>
      <c r="B6494" s="10" t="s">
        <v>22816</v>
      </c>
      <c r="C6494" s="11">
        <v>173.62</v>
      </c>
      <c r="D6494" s="11">
        <v>79.28</v>
      </c>
      <c r="E6494" s="11">
        <v>2.19</v>
      </c>
    </row>
    <row r="6495" s="7" customFormat="1" spans="1:5">
      <c r="A6495" s="10" t="s">
        <v>22854</v>
      </c>
      <c r="B6495" s="10" t="s">
        <v>22816</v>
      </c>
      <c r="C6495" s="11">
        <v>756.33</v>
      </c>
      <c r="D6495" s="11">
        <v>79.28</v>
      </c>
      <c r="E6495" s="11">
        <v>9.54</v>
      </c>
    </row>
    <row r="6496" s="7" customFormat="1" spans="1:5">
      <c r="A6496" s="10" t="s">
        <v>22855</v>
      </c>
      <c r="B6496" s="10" t="s">
        <v>22816</v>
      </c>
      <c r="C6496" s="11">
        <v>718.28</v>
      </c>
      <c r="D6496" s="11">
        <v>79.28</v>
      </c>
      <c r="E6496" s="11">
        <v>9.06</v>
      </c>
    </row>
    <row r="6497" s="7" customFormat="1" spans="1:5">
      <c r="A6497" s="10" t="s">
        <v>19097</v>
      </c>
      <c r="B6497" s="10" t="s">
        <v>22816</v>
      </c>
      <c r="C6497" s="11">
        <v>574.78</v>
      </c>
      <c r="D6497" s="11">
        <v>79.28</v>
      </c>
      <c r="E6497" s="11">
        <v>7.25</v>
      </c>
    </row>
    <row r="6498" s="7" customFormat="1" spans="1:5">
      <c r="A6498" s="10" t="s">
        <v>22856</v>
      </c>
      <c r="B6498" s="10" t="s">
        <v>22816</v>
      </c>
      <c r="C6498" s="11">
        <v>598.56</v>
      </c>
      <c r="D6498" s="11">
        <v>79.28</v>
      </c>
      <c r="E6498" s="11">
        <v>7.55</v>
      </c>
    </row>
    <row r="6499" s="7" customFormat="1" spans="1:5">
      <c r="A6499" s="10" t="s">
        <v>22857</v>
      </c>
      <c r="B6499" s="10" t="s">
        <v>22816</v>
      </c>
      <c r="C6499" s="11">
        <v>513.73</v>
      </c>
      <c r="D6499" s="11">
        <v>79.28</v>
      </c>
      <c r="E6499" s="11">
        <v>6.48</v>
      </c>
    </row>
    <row r="6500" s="7" customFormat="1" spans="1:5">
      <c r="A6500" s="10" t="s">
        <v>22858</v>
      </c>
      <c r="B6500" s="10" t="s">
        <v>22816</v>
      </c>
      <c r="C6500" s="11">
        <v>408.29</v>
      </c>
      <c r="D6500" s="11">
        <v>79.28</v>
      </c>
      <c r="E6500" s="11">
        <v>5.15</v>
      </c>
    </row>
    <row r="6501" s="7" customFormat="1" spans="1:5">
      <c r="A6501" s="10" t="s">
        <v>22859</v>
      </c>
      <c r="B6501" s="10" t="s">
        <v>22816</v>
      </c>
      <c r="C6501" s="11">
        <v>325.84</v>
      </c>
      <c r="D6501" s="11">
        <v>79.28</v>
      </c>
      <c r="E6501" s="11">
        <v>4.11</v>
      </c>
    </row>
    <row r="6502" s="7" customFormat="1" spans="1:5">
      <c r="A6502" s="10" t="s">
        <v>22860</v>
      </c>
      <c r="B6502" s="10" t="s">
        <v>22816</v>
      </c>
      <c r="C6502" s="11">
        <v>549.41</v>
      </c>
      <c r="D6502" s="11">
        <v>79.28</v>
      </c>
      <c r="E6502" s="11">
        <v>6.93</v>
      </c>
    </row>
    <row r="6503" s="7" customFormat="1" spans="1:5">
      <c r="A6503" s="10" t="s">
        <v>22861</v>
      </c>
      <c r="B6503" s="10" t="s">
        <v>22816</v>
      </c>
      <c r="C6503" s="11">
        <v>543.07</v>
      </c>
      <c r="D6503" s="11">
        <v>79.28</v>
      </c>
      <c r="E6503" s="11">
        <v>6.85</v>
      </c>
    </row>
    <row r="6504" s="7" customFormat="1" spans="1:5">
      <c r="A6504" s="10" t="s">
        <v>22862</v>
      </c>
      <c r="B6504" s="10" t="s">
        <v>22816</v>
      </c>
      <c r="C6504" s="11">
        <v>193.44</v>
      </c>
      <c r="D6504" s="11">
        <v>79.28</v>
      </c>
      <c r="E6504" s="11">
        <v>2.44</v>
      </c>
    </row>
    <row r="6505" s="7" customFormat="1" spans="1:5">
      <c r="A6505" s="10" t="s">
        <v>19126</v>
      </c>
      <c r="B6505" s="10" t="s">
        <v>22816</v>
      </c>
      <c r="C6505" s="11">
        <v>497.88</v>
      </c>
      <c r="D6505" s="11">
        <v>79.28</v>
      </c>
      <c r="E6505" s="11">
        <v>6.28</v>
      </c>
    </row>
    <row r="6506" s="7" customFormat="1" spans="1:5">
      <c r="A6506" s="10" t="s">
        <v>19050</v>
      </c>
      <c r="B6506" s="10" t="s">
        <v>22816</v>
      </c>
      <c r="C6506" s="11">
        <v>244.98</v>
      </c>
      <c r="D6506" s="11">
        <v>79.28</v>
      </c>
      <c r="E6506" s="11">
        <v>3.09</v>
      </c>
    </row>
    <row r="6507" s="7" customFormat="1" spans="1:5">
      <c r="A6507" s="10" t="s">
        <v>22863</v>
      </c>
      <c r="B6507" s="10" t="s">
        <v>22816</v>
      </c>
      <c r="C6507" s="11">
        <v>1189.99</v>
      </c>
      <c r="D6507" s="11">
        <v>79.28</v>
      </c>
      <c r="E6507" s="11">
        <v>15.01</v>
      </c>
    </row>
    <row r="6508" s="7" customFormat="1" spans="1:5">
      <c r="A6508" s="10" t="s">
        <v>22864</v>
      </c>
      <c r="B6508" s="10" t="s">
        <v>22816</v>
      </c>
      <c r="C6508" s="11">
        <v>414.63</v>
      </c>
      <c r="D6508" s="11">
        <v>79.28</v>
      </c>
      <c r="E6508" s="11">
        <v>5.23</v>
      </c>
    </row>
    <row r="6509" s="7" customFormat="1" spans="1:5">
      <c r="A6509" s="10" t="s">
        <v>22865</v>
      </c>
      <c r="B6509" s="10" t="s">
        <v>22816</v>
      </c>
      <c r="C6509" s="11">
        <v>145.08</v>
      </c>
      <c r="D6509" s="11">
        <v>79.28</v>
      </c>
      <c r="E6509" s="11">
        <v>1.83</v>
      </c>
    </row>
    <row r="6510" s="7" customFormat="1" spans="1:5">
      <c r="A6510" s="10" t="s">
        <v>19060</v>
      </c>
      <c r="B6510" s="10" t="s">
        <v>22816</v>
      </c>
      <c r="C6510" s="11">
        <v>169.66</v>
      </c>
      <c r="D6510" s="11">
        <v>79.28</v>
      </c>
      <c r="E6510" s="11">
        <v>2.14</v>
      </c>
    </row>
    <row r="6511" s="7" customFormat="1" spans="1:5">
      <c r="A6511" s="10" t="s">
        <v>22866</v>
      </c>
      <c r="B6511" s="10" t="s">
        <v>22816</v>
      </c>
      <c r="C6511" s="11">
        <v>294.92</v>
      </c>
      <c r="D6511" s="11">
        <v>79.28</v>
      </c>
      <c r="E6511" s="11">
        <v>3.72</v>
      </c>
    </row>
    <row r="6512" s="7" customFormat="1" spans="1:5">
      <c r="A6512" s="10" t="s">
        <v>22867</v>
      </c>
      <c r="B6512" s="10" t="s">
        <v>22816</v>
      </c>
      <c r="C6512" s="11">
        <v>623.14</v>
      </c>
      <c r="D6512" s="11">
        <v>79.28</v>
      </c>
      <c r="E6512" s="11">
        <v>7.86</v>
      </c>
    </row>
    <row r="6513" s="7" customFormat="1" spans="1:5">
      <c r="A6513" s="10" t="s">
        <v>22868</v>
      </c>
      <c r="B6513" s="10" t="s">
        <v>22816</v>
      </c>
      <c r="C6513" s="11">
        <v>198.99</v>
      </c>
      <c r="D6513" s="11">
        <v>79.28</v>
      </c>
      <c r="E6513" s="11">
        <v>2.51</v>
      </c>
    </row>
    <row r="6514" s="7" customFormat="1" spans="1:5">
      <c r="A6514" s="10" t="s">
        <v>22869</v>
      </c>
      <c r="B6514" s="10" t="s">
        <v>22816</v>
      </c>
      <c r="C6514" s="11">
        <v>68.18</v>
      </c>
      <c r="D6514" s="11">
        <v>79.28</v>
      </c>
      <c r="E6514" s="11">
        <v>0.86</v>
      </c>
    </row>
    <row r="6515" s="7" customFormat="1" spans="1:5">
      <c r="A6515" s="10" t="s">
        <v>19972</v>
      </c>
      <c r="B6515" s="10" t="s">
        <v>22816</v>
      </c>
      <c r="C6515" s="11">
        <v>171.24</v>
      </c>
      <c r="D6515" s="11">
        <v>79.28</v>
      </c>
      <c r="E6515" s="11">
        <v>2.16</v>
      </c>
    </row>
    <row r="6516" s="7" customFormat="1" spans="1:5">
      <c r="A6516" s="10" t="s">
        <v>22870</v>
      </c>
      <c r="B6516" s="10" t="s">
        <v>22816</v>
      </c>
      <c r="C6516" s="11">
        <v>385.3</v>
      </c>
      <c r="D6516" s="11">
        <v>79.28</v>
      </c>
      <c r="E6516" s="11">
        <v>4.86</v>
      </c>
    </row>
    <row r="6517" s="7" customFormat="1" spans="1:5">
      <c r="A6517" s="10" t="s">
        <v>22871</v>
      </c>
      <c r="B6517" s="10" t="s">
        <v>22816</v>
      </c>
      <c r="C6517" s="11">
        <v>157.77</v>
      </c>
      <c r="D6517" s="11">
        <v>79.28</v>
      </c>
      <c r="E6517" s="11">
        <v>1.99</v>
      </c>
    </row>
    <row r="6518" s="7" customFormat="1" spans="1:5">
      <c r="A6518" s="10" t="s">
        <v>22872</v>
      </c>
      <c r="B6518" s="10" t="s">
        <v>22816</v>
      </c>
      <c r="C6518" s="11">
        <v>343.28</v>
      </c>
      <c r="D6518" s="11">
        <v>79.28</v>
      </c>
      <c r="E6518" s="11">
        <v>4.33</v>
      </c>
    </row>
    <row r="6519" s="7" customFormat="1" spans="1:5">
      <c r="A6519" s="10" t="s">
        <v>22873</v>
      </c>
      <c r="B6519" s="10" t="s">
        <v>22816</v>
      </c>
      <c r="C6519" s="11">
        <v>294.92</v>
      </c>
      <c r="D6519" s="11">
        <v>79.28</v>
      </c>
      <c r="E6519" s="11">
        <v>3.72</v>
      </c>
    </row>
    <row r="6520" s="7" customFormat="1" spans="1:5">
      <c r="A6520" s="10" t="s">
        <v>22874</v>
      </c>
      <c r="B6520" s="10" t="s">
        <v>22816</v>
      </c>
      <c r="C6520" s="11">
        <v>258.45</v>
      </c>
      <c r="D6520" s="11">
        <v>79.28</v>
      </c>
      <c r="E6520" s="11">
        <v>3.26</v>
      </c>
    </row>
    <row r="6521" s="7" customFormat="1" spans="1:5">
      <c r="A6521" s="10" t="s">
        <v>22875</v>
      </c>
      <c r="B6521" s="10" t="s">
        <v>22816</v>
      </c>
      <c r="C6521" s="11">
        <v>447.93</v>
      </c>
      <c r="D6521" s="11">
        <v>79.28</v>
      </c>
      <c r="E6521" s="11">
        <v>5.65</v>
      </c>
    </row>
    <row r="6522" s="7" customFormat="1" spans="1:5">
      <c r="A6522" s="10" t="s">
        <v>22876</v>
      </c>
      <c r="B6522" s="10" t="s">
        <v>22816</v>
      </c>
      <c r="C6522" s="11">
        <v>450.31</v>
      </c>
      <c r="D6522" s="11">
        <v>79.28</v>
      </c>
      <c r="E6522" s="11">
        <v>5.68</v>
      </c>
    </row>
    <row r="6523" s="7" customFormat="1" spans="1:5">
      <c r="A6523" s="10" t="s">
        <v>22877</v>
      </c>
      <c r="B6523" s="10" t="s">
        <v>22816</v>
      </c>
      <c r="C6523" s="11">
        <v>72.94</v>
      </c>
      <c r="D6523" s="11">
        <v>79.28</v>
      </c>
      <c r="E6523" s="11">
        <v>0.92</v>
      </c>
    </row>
    <row r="6524" s="7" customFormat="1" spans="1:5">
      <c r="A6524" s="10" t="s">
        <v>22878</v>
      </c>
      <c r="B6524" s="10" t="s">
        <v>22816</v>
      </c>
      <c r="C6524" s="11">
        <v>7.93</v>
      </c>
      <c r="D6524" s="11">
        <v>79.28</v>
      </c>
      <c r="E6524" s="11">
        <v>0.1</v>
      </c>
    </row>
    <row r="6525" s="7" customFormat="1" spans="1:5">
      <c r="A6525" s="10" t="s">
        <v>1116</v>
      </c>
      <c r="B6525" s="10" t="s">
        <v>22816</v>
      </c>
      <c r="C6525" s="11">
        <v>71.35</v>
      </c>
      <c r="D6525" s="11">
        <v>79.28</v>
      </c>
      <c r="E6525" s="11">
        <v>0.9</v>
      </c>
    </row>
    <row r="6526" s="7" customFormat="1" spans="1:5">
      <c r="A6526" s="10" t="s">
        <v>22879</v>
      </c>
      <c r="B6526" s="10" t="s">
        <v>22816</v>
      </c>
      <c r="C6526" s="11">
        <v>201.37</v>
      </c>
      <c r="D6526" s="11">
        <v>79.28</v>
      </c>
      <c r="E6526" s="11">
        <v>2.54</v>
      </c>
    </row>
    <row r="6527" s="7" customFormat="1" spans="1:5">
      <c r="A6527" s="10" t="s">
        <v>22880</v>
      </c>
      <c r="B6527" s="10" t="s">
        <v>22816</v>
      </c>
      <c r="C6527" s="11">
        <v>36.47</v>
      </c>
      <c r="D6527" s="11">
        <v>79.28</v>
      </c>
      <c r="E6527" s="11">
        <v>0.46</v>
      </c>
    </row>
    <row r="6528" s="7" customFormat="1" spans="1:5">
      <c r="A6528" s="10" t="s">
        <v>22881</v>
      </c>
      <c r="B6528" s="10" t="s">
        <v>22816</v>
      </c>
      <c r="C6528" s="11">
        <v>409.88</v>
      </c>
      <c r="D6528" s="11">
        <v>79.28</v>
      </c>
      <c r="E6528" s="11">
        <v>5.17</v>
      </c>
    </row>
    <row r="6529" s="7" customFormat="1" spans="1:5">
      <c r="A6529" s="10" t="s">
        <v>22882</v>
      </c>
      <c r="B6529" s="10" t="s">
        <v>22816</v>
      </c>
      <c r="C6529" s="11">
        <v>285.41</v>
      </c>
      <c r="D6529" s="11">
        <v>79.28</v>
      </c>
      <c r="E6529" s="11">
        <v>3.6</v>
      </c>
    </row>
    <row r="6530" s="7" customFormat="1" spans="1:5">
      <c r="A6530" s="10" t="s">
        <v>22883</v>
      </c>
      <c r="B6530" s="10" t="s">
        <v>22816</v>
      </c>
      <c r="C6530" s="11">
        <v>256.87</v>
      </c>
      <c r="D6530" s="11">
        <v>79.28</v>
      </c>
      <c r="E6530" s="11">
        <v>3.24</v>
      </c>
    </row>
    <row r="6531" s="7" customFormat="1" spans="1:5">
      <c r="A6531" s="10" t="s">
        <v>22884</v>
      </c>
      <c r="B6531" s="10" t="s">
        <v>22816</v>
      </c>
      <c r="C6531" s="11">
        <v>177.59</v>
      </c>
      <c r="D6531" s="11">
        <v>79.28</v>
      </c>
      <c r="E6531" s="11">
        <v>2.24</v>
      </c>
    </row>
    <row r="6532" s="7" customFormat="1" spans="1:5">
      <c r="A6532" s="10" t="s">
        <v>19177</v>
      </c>
      <c r="B6532" s="10" t="s">
        <v>22816</v>
      </c>
      <c r="C6532" s="11">
        <v>274.31</v>
      </c>
      <c r="D6532" s="11">
        <v>79.28</v>
      </c>
      <c r="E6532" s="11">
        <v>3.46</v>
      </c>
    </row>
    <row r="6533" s="7" customFormat="1" spans="1:5">
      <c r="A6533" s="10" t="s">
        <v>230</v>
      </c>
      <c r="B6533" s="10" t="s">
        <v>22816</v>
      </c>
      <c r="C6533" s="11">
        <v>332.98</v>
      </c>
      <c r="D6533" s="11">
        <v>79.28</v>
      </c>
      <c r="E6533" s="11">
        <v>4.2</v>
      </c>
    </row>
    <row r="6534" s="7" customFormat="1" spans="1:5">
      <c r="A6534" s="10" t="s">
        <v>22885</v>
      </c>
      <c r="B6534" s="10" t="s">
        <v>22816</v>
      </c>
      <c r="C6534" s="11">
        <v>233.08</v>
      </c>
      <c r="D6534" s="11">
        <v>79.28</v>
      </c>
      <c r="E6534" s="11">
        <v>2.94</v>
      </c>
    </row>
    <row r="6535" s="7" customFormat="1" spans="1:5">
      <c r="A6535" s="10" t="s">
        <v>22886</v>
      </c>
      <c r="B6535" s="10" t="s">
        <v>22816</v>
      </c>
      <c r="C6535" s="11">
        <v>190.27</v>
      </c>
      <c r="D6535" s="11">
        <v>79.28</v>
      </c>
      <c r="E6535" s="11">
        <v>2.4</v>
      </c>
    </row>
    <row r="6536" s="7" customFormat="1" spans="1:5">
      <c r="A6536" s="10" t="s">
        <v>22887</v>
      </c>
      <c r="B6536" s="10" t="s">
        <v>22816</v>
      </c>
      <c r="C6536" s="11">
        <v>233.88</v>
      </c>
      <c r="D6536" s="11">
        <v>79.28</v>
      </c>
      <c r="E6536" s="11">
        <v>2.95</v>
      </c>
    </row>
    <row r="6537" s="7" customFormat="1" spans="1:5">
      <c r="A6537" s="10" t="s">
        <v>22888</v>
      </c>
      <c r="B6537" s="10" t="s">
        <v>22816</v>
      </c>
      <c r="C6537" s="11">
        <v>386.89</v>
      </c>
      <c r="D6537" s="11">
        <v>79.28</v>
      </c>
      <c r="E6537" s="11">
        <v>4.88</v>
      </c>
    </row>
    <row r="6538" s="7" customFormat="1" spans="1:5">
      <c r="A6538" s="10" t="s">
        <v>249</v>
      </c>
      <c r="B6538" s="10" t="s">
        <v>22816</v>
      </c>
      <c r="C6538" s="11">
        <v>458.24</v>
      </c>
      <c r="D6538" s="11">
        <v>79.28</v>
      </c>
      <c r="E6538" s="11">
        <v>5.78</v>
      </c>
    </row>
    <row r="6539" s="7" customFormat="1" spans="1:5">
      <c r="A6539" s="10" t="s">
        <v>22889</v>
      </c>
      <c r="B6539" s="10" t="s">
        <v>22816</v>
      </c>
      <c r="C6539" s="11">
        <v>244.98</v>
      </c>
      <c r="D6539" s="11">
        <v>79.28</v>
      </c>
      <c r="E6539" s="11">
        <v>3.09</v>
      </c>
    </row>
    <row r="6540" s="7" customFormat="1" spans="1:5">
      <c r="A6540" s="10" t="s">
        <v>19177</v>
      </c>
      <c r="B6540" s="10" t="s">
        <v>22816</v>
      </c>
      <c r="C6540" s="11">
        <v>234.67</v>
      </c>
      <c r="D6540" s="11">
        <v>79.28</v>
      </c>
      <c r="E6540" s="11">
        <v>2.96</v>
      </c>
    </row>
    <row r="6541" s="7" customFormat="1" spans="1:5">
      <c r="A6541" s="10" t="s">
        <v>22890</v>
      </c>
      <c r="B6541" s="10" t="s">
        <v>22816</v>
      </c>
      <c r="C6541" s="11">
        <v>615.21</v>
      </c>
      <c r="D6541" s="11">
        <v>79.28</v>
      </c>
      <c r="E6541" s="11">
        <v>7.76</v>
      </c>
    </row>
    <row r="6542" s="7" customFormat="1" spans="1:5">
      <c r="A6542" s="10" t="s">
        <v>22891</v>
      </c>
      <c r="B6542" s="10" t="s">
        <v>22816</v>
      </c>
      <c r="C6542" s="11">
        <v>373.41</v>
      </c>
      <c r="D6542" s="11">
        <v>79.28</v>
      </c>
      <c r="E6542" s="11">
        <v>4.71</v>
      </c>
    </row>
    <row r="6543" s="7" customFormat="1" spans="1:5">
      <c r="A6543" s="10" t="s">
        <v>22892</v>
      </c>
      <c r="B6543" s="10" t="s">
        <v>22816</v>
      </c>
      <c r="C6543" s="11">
        <v>493.91</v>
      </c>
      <c r="D6543" s="11">
        <v>79.28</v>
      </c>
      <c r="E6543" s="11">
        <v>6.23</v>
      </c>
    </row>
    <row r="6544" s="7" customFormat="1" spans="1:5">
      <c r="A6544" s="10" t="s">
        <v>22893</v>
      </c>
      <c r="B6544" s="10" t="s">
        <v>22816</v>
      </c>
      <c r="C6544" s="11">
        <v>112.58</v>
      </c>
      <c r="D6544" s="11">
        <v>79.28</v>
      </c>
      <c r="E6544" s="11">
        <v>1.42</v>
      </c>
    </row>
    <row r="6545" s="7" customFormat="1" spans="1:5">
      <c r="A6545" s="10" t="s">
        <v>22894</v>
      </c>
      <c r="B6545" s="10" t="s">
        <v>22816</v>
      </c>
      <c r="C6545" s="11">
        <v>282.24</v>
      </c>
      <c r="D6545" s="11">
        <v>79.28</v>
      </c>
      <c r="E6545" s="11">
        <v>3.56</v>
      </c>
    </row>
    <row r="6546" s="7" customFormat="1" spans="1:5">
      <c r="A6546" s="10" t="s">
        <v>22895</v>
      </c>
      <c r="B6546" s="10" t="s">
        <v>22816</v>
      </c>
      <c r="C6546" s="11">
        <v>339.32</v>
      </c>
      <c r="D6546" s="11">
        <v>79.28</v>
      </c>
      <c r="E6546" s="11">
        <v>4.28</v>
      </c>
    </row>
    <row r="6547" s="7" customFormat="1" spans="1:5">
      <c r="A6547" s="10" t="s">
        <v>22896</v>
      </c>
      <c r="B6547" s="10" t="s">
        <v>22816</v>
      </c>
      <c r="C6547" s="11">
        <v>234.67</v>
      </c>
      <c r="D6547" s="11">
        <v>79.28</v>
      </c>
      <c r="E6547" s="11">
        <v>2.96</v>
      </c>
    </row>
    <row r="6548" s="7" customFormat="1" spans="1:5">
      <c r="A6548" s="10" t="s">
        <v>22897</v>
      </c>
      <c r="B6548" s="10" t="s">
        <v>22816</v>
      </c>
      <c r="C6548" s="11">
        <v>154.6</v>
      </c>
      <c r="D6548" s="11">
        <v>79.28</v>
      </c>
      <c r="E6548" s="11">
        <v>1.95</v>
      </c>
    </row>
    <row r="6549" s="7" customFormat="1" spans="1:5">
      <c r="A6549" s="10" t="s">
        <v>22898</v>
      </c>
      <c r="B6549" s="10" t="s">
        <v>22816</v>
      </c>
      <c r="C6549" s="11">
        <v>126.85</v>
      </c>
      <c r="D6549" s="11">
        <v>79.28</v>
      </c>
      <c r="E6549" s="11">
        <v>1.6</v>
      </c>
    </row>
    <row r="6550" s="7" customFormat="1" spans="1:5">
      <c r="A6550" s="10" t="s">
        <v>22899</v>
      </c>
      <c r="B6550" s="10" t="s">
        <v>22816</v>
      </c>
      <c r="C6550" s="11">
        <v>562.1</v>
      </c>
      <c r="D6550" s="11">
        <v>79.28</v>
      </c>
      <c r="E6550" s="11">
        <v>7.09</v>
      </c>
    </row>
    <row r="6551" s="7" customFormat="1" spans="1:5">
      <c r="A6551" s="10" t="s">
        <v>22900</v>
      </c>
      <c r="B6551" s="10" t="s">
        <v>22816</v>
      </c>
      <c r="C6551" s="11">
        <v>355.97</v>
      </c>
      <c r="D6551" s="11">
        <v>79.28</v>
      </c>
      <c r="E6551" s="11">
        <v>4.49</v>
      </c>
    </row>
    <row r="6552" s="7" customFormat="1" spans="1:5">
      <c r="A6552" s="10" t="s">
        <v>22901</v>
      </c>
      <c r="B6552" s="10" t="s">
        <v>22816</v>
      </c>
      <c r="C6552" s="11">
        <v>394.02</v>
      </c>
      <c r="D6552" s="11">
        <v>79.28</v>
      </c>
      <c r="E6552" s="11">
        <v>4.97</v>
      </c>
    </row>
    <row r="6553" s="7" customFormat="1" spans="1:5">
      <c r="A6553" s="10" t="s">
        <v>22902</v>
      </c>
      <c r="B6553" s="10" t="s">
        <v>22816</v>
      </c>
      <c r="C6553" s="11">
        <v>446.35</v>
      </c>
      <c r="D6553" s="11">
        <v>79.28</v>
      </c>
      <c r="E6553" s="11">
        <v>5.63</v>
      </c>
    </row>
    <row r="6554" s="7" customFormat="1" spans="1:5">
      <c r="A6554" s="10" t="s">
        <v>22903</v>
      </c>
      <c r="B6554" s="10" t="s">
        <v>22816</v>
      </c>
      <c r="C6554" s="11">
        <v>433.66</v>
      </c>
      <c r="D6554" s="11">
        <v>79.28</v>
      </c>
      <c r="E6554" s="11">
        <v>5.47</v>
      </c>
    </row>
    <row r="6555" s="7" customFormat="1" spans="1:5">
      <c r="A6555" s="10" t="s">
        <v>22904</v>
      </c>
      <c r="B6555" s="10" t="s">
        <v>22816</v>
      </c>
      <c r="C6555" s="11">
        <v>254.49</v>
      </c>
      <c r="D6555" s="11">
        <v>79.28</v>
      </c>
      <c r="E6555" s="11">
        <v>3.21</v>
      </c>
    </row>
    <row r="6556" s="7" customFormat="1" spans="1:5">
      <c r="A6556" s="10" t="s">
        <v>22905</v>
      </c>
      <c r="B6556" s="10" t="s">
        <v>22816</v>
      </c>
      <c r="C6556" s="11">
        <v>342.49</v>
      </c>
      <c r="D6556" s="11">
        <v>79.28</v>
      </c>
      <c r="E6556" s="11">
        <v>4.32</v>
      </c>
    </row>
    <row r="6557" s="7" customFormat="1" spans="1:5">
      <c r="A6557" s="10" t="s">
        <v>22906</v>
      </c>
      <c r="B6557" s="10" t="s">
        <v>22816</v>
      </c>
      <c r="C6557" s="11">
        <v>248.94</v>
      </c>
      <c r="D6557" s="11">
        <v>79.28</v>
      </c>
      <c r="E6557" s="11">
        <v>3.14</v>
      </c>
    </row>
    <row r="6558" s="7" customFormat="1" spans="1:5">
      <c r="A6558" s="10" t="s">
        <v>22907</v>
      </c>
      <c r="B6558" s="10" t="s">
        <v>22816</v>
      </c>
      <c r="C6558" s="11">
        <v>204.54</v>
      </c>
      <c r="D6558" s="11">
        <v>79.28</v>
      </c>
      <c r="E6558" s="11">
        <v>2.58</v>
      </c>
    </row>
    <row r="6559" s="7" customFormat="1" spans="1:5">
      <c r="A6559" s="10" t="s">
        <v>22908</v>
      </c>
      <c r="B6559" s="10" t="s">
        <v>22816</v>
      </c>
      <c r="C6559" s="11">
        <v>550.2</v>
      </c>
      <c r="D6559" s="11">
        <v>79.28</v>
      </c>
      <c r="E6559" s="11">
        <v>6.94</v>
      </c>
    </row>
    <row r="6560" s="7" customFormat="1" spans="1:5">
      <c r="A6560" s="10" t="s">
        <v>22909</v>
      </c>
      <c r="B6560" s="10" t="s">
        <v>22816</v>
      </c>
      <c r="C6560" s="11">
        <v>382.92</v>
      </c>
      <c r="D6560" s="11">
        <v>79.28</v>
      </c>
      <c r="E6560" s="11">
        <v>4.83</v>
      </c>
    </row>
    <row r="6561" s="7" customFormat="1" spans="1:5">
      <c r="A6561" s="10" t="s">
        <v>22910</v>
      </c>
      <c r="B6561" s="10" t="s">
        <v>22816</v>
      </c>
      <c r="C6561" s="11">
        <v>355.17</v>
      </c>
      <c r="D6561" s="11">
        <v>79.28</v>
      </c>
      <c r="E6561" s="11">
        <v>4.48</v>
      </c>
    </row>
    <row r="6562" s="7" customFormat="1" spans="1:5">
      <c r="A6562" s="10" t="s">
        <v>22911</v>
      </c>
      <c r="B6562" s="10" t="s">
        <v>22816</v>
      </c>
      <c r="C6562" s="11">
        <v>361.52</v>
      </c>
      <c r="D6562" s="11">
        <v>79.28</v>
      </c>
      <c r="E6562" s="11">
        <v>4.56</v>
      </c>
    </row>
    <row r="6563" s="7" customFormat="1" spans="1:5">
      <c r="A6563" s="10" t="s">
        <v>22912</v>
      </c>
      <c r="B6563" s="10" t="s">
        <v>22816</v>
      </c>
      <c r="C6563" s="11">
        <v>359.14</v>
      </c>
      <c r="D6563" s="11">
        <v>79.28</v>
      </c>
      <c r="E6563" s="11">
        <v>4.53</v>
      </c>
    </row>
    <row r="6564" s="7" customFormat="1" spans="1:5">
      <c r="A6564" s="10" t="s">
        <v>22913</v>
      </c>
      <c r="B6564" s="10" t="s">
        <v>22816</v>
      </c>
      <c r="C6564" s="11">
        <v>340.11</v>
      </c>
      <c r="D6564" s="11">
        <v>79.28</v>
      </c>
      <c r="E6564" s="11">
        <v>4.29</v>
      </c>
    </row>
    <row r="6565" s="7" customFormat="1" spans="1:5">
      <c r="A6565" s="10" t="s">
        <v>22914</v>
      </c>
      <c r="B6565" s="10" t="s">
        <v>22816</v>
      </c>
      <c r="C6565" s="11">
        <v>366.27</v>
      </c>
      <c r="D6565" s="11">
        <v>79.28</v>
      </c>
      <c r="E6565" s="11">
        <v>4.62</v>
      </c>
    </row>
    <row r="6566" s="7" customFormat="1" spans="1:5">
      <c r="A6566" s="10" t="s">
        <v>22915</v>
      </c>
      <c r="B6566" s="10" t="s">
        <v>22816</v>
      </c>
      <c r="C6566" s="11">
        <v>318.71</v>
      </c>
      <c r="D6566" s="11">
        <v>79.28</v>
      </c>
      <c r="E6566" s="11">
        <v>4.02</v>
      </c>
    </row>
    <row r="6567" s="7" customFormat="1" spans="1:5">
      <c r="A6567" s="10" t="s">
        <v>22916</v>
      </c>
      <c r="B6567" s="10" t="s">
        <v>22816</v>
      </c>
      <c r="C6567" s="11">
        <v>251.32</v>
      </c>
      <c r="D6567" s="11">
        <v>79.28</v>
      </c>
      <c r="E6567" s="11">
        <v>3.17</v>
      </c>
    </row>
    <row r="6568" s="7" customFormat="1" spans="1:5">
      <c r="A6568" s="10" t="s">
        <v>22917</v>
      </c>
      <c r="B6568" s="10" t="s">
        <v>22816</v>
      </c>
      <c r="C6568" s="11">
        <v>288.58</v>
      </c>
      <c r="D6568" s="11">
        <v>79.28</v>
      </c>
      <c r="E6568" s="11">
        <v>3.64</v>
      </c>
    </row>
    <row r="6569" s="7" customFormat="1" spans="1:5">
      <c r="A6569" s="10" t="s">
        <v>22918</v>
      </c>
      <c r="B6569" s="10" t="s">
        <v>22816</v>
      </c>
      <c r="C6569" s="11">
        <v>503.43</v>
      </c>
      <c r="D6569" s="11">
        <v>79.28</v>
      </c>
      <c r="E6569" s="11">
        <v>6.35</v>
      </c>
    </row>
    <row r="6570" s="7" customFormat="1" spans="1:5">
      <c r="A6570" s="10" t="s">
        <v>22919</v>
      </c>
      <c r="B6570" s="10" t="s">
        <v>22816</v>
      </c>
      <c r="C6570" s="11">
        <v>202.96</v>
      </c>
      <c r="D6570" s="11">
        <v>79.28</v>
      </c>
      <c r="E6570" s="11">
        <v>2.56</v>
      </c>
    </row>
    <row r="6571" s="7" customFormat="1" spans="1:5">
      <c r="A6571" s="10" t="s">
        <v>22920</v>
      </c>
      <c r="B6571" s="10" t="s">
        <v>22816</v>
      </c>
      <c r="C6571" s="11">
        <v>202.16</v>
      </c>
      <c r="D6571" s="11">
        <v>79.28</v>
      </c>
      <c r="E6571" s="11">
        <v>2.55</v>
      </c>
    </row>
    <row r="6572" s="7" customFormat="1" spans="1:5">
      <c r="A6572" s="10" t="s">
        <v>22921</v>
      </c>
      <c r="B6572" s="10" t="s">
        <v>22816</v>
      </c>
      <c r="C6572" s="11">
        <v>115.75</v>
      </c>
      <c r="D6572" s="11">
        <v>79.28</v>
      </c>
      <c r="E6572" s="11">
        <v>1.46</v>
      </c>
    </row>
    <row r="6573" s="7" customFormat="1" spans="1:5">
      <c r="A6573" s="10" t="s">
        <v>22922</v>
      </c>
      <c r="B6573" s="10" t="s">
        <v>22816</v>
      </c>
      <c r="C6573" s="11">
        <v>417.81</v>
      </c>
      <c r="D6573" s="11">
        <v>79.28</v>
      </c>
      <c r="E6573" s="11">
        <v>5.27</v>
      </c>
    </row>
    <row r="6574" s="7" customFormat="1" spans="1:5">
      <c r="A6574" s="10" t="s">
        <v>22923</v>
      </c>
      <c r="B6574" s="10" t="s">
        <v>22816</v>
      </c>
      <c r="C6574" s="11">
        <v>357.55</v>
      </c>
      <c r="D6574" s="11">
        <v>79.28</v>
      </c>
      <c r="E6574" s="11">
        <v>4.51</v>
      </c>
    </row>
    <row r="6575" s="7" customFormat="1" spans="1:5">
      <c r="A6575" s="10" t="s">
        <v>22924</v>
      </c>
      <c r="B6575" s="10" t="s">
        <v>22816</v>
      </c>
      <c r="C6575" s="11">
        <v>148.25</v>
      </c>
      <c r="D6575" s="11">
        <v>79.28</v>
      </c>
      <c r="E6575" s="11">
        <v>1.87</v>
      </c>
    </row>
    <row r="6576" s="7" customFormat="1" spans="1:5">
      <c r="A6576" s="10" t="s">
        <v>22925</v>
      </c>
      <c r="B6576" s="10" t="s">
        <v>22816</v>
      </c>
      <c r="C6576" s="11">
        <v>179.17</v>
      </c>
      <c r="D6576" s="11">
        <v>79.28</v>
      </c>
      <c r="E6576" s="11">
        <v>2.26</v>
      </c>
    </row>
    <row r="6577" s="7" customFormat="1" spans="1:5">
      <c r="A6577" s="10" t="s">
        <v>22926</v>
      </c>
      <c r="B6577" s="10" t="s">
        <v>22816</v>
      </c>
      <c r="C6577" s="11">
        <v>495.5</v>
      </c>
      <c r="D6577" s="11">
        <v>79.28</v>
      </c>
      <c r="E6577" s="11">
        <v>6.25</v>
      </c>
    </row>
    <row r="6578" s="7" customFormat="1" spans="1:5">
      <c r="A6578" s="10" t="s">
        <v>22927</v>
      </c>
      <c r="B6578" s="10" t="s">
        <v>22816</v>
      </c>
      <c r="C6578" s="11">
        <v>186.31</v>
      </c>
      <c r="D6578" s="11">
        <v>79.28</v>
      </c>
      <c r="E6578" s="11">
        <v>2.35</v>
      </c>
    </row>
    <row r="6579" s="7" customFormat="1" spans="1:5">
      <c r="A6579" s="10" t="s">
        <v>22928</v>
      </c>
      <c r="B6579" s="10" t="s">
        <v>22816</v>
      </c>
      <c r="C6579" s="11">
        <v>378.96</v>
      </c>
      <c r="D6579" s="11">
        <v>79.28</v>
      </c>
      <c r="E6579" s="11">
        <v>4.78</v>
      </c>
    </row>
    <row r="6580" s="7" customFormat="1" spans="1:5">
      <c r="A6580" s="10" t="s">
        <v>22929</v>
      </c>
      <c r="B6580" s="10" t="s">
        <v>22816</v>
      </c>
      <c r="C6580" s="11">
        <v>235.46</v>
      </c>
      <c r="D6580" s="11">
        <v>79.28</v>
      </c>
      <c r="E6580" s="11">
        <v>2.97</v>
      </c>
    </row>
    <row r="6581" s="7" customFormat="1" spans="1:5">
      <c r="A6581" s="10" t="s">
        <v>22930</v>
      </c>
      <c r="B6581" s="10" t="s">
        <v>22816</v>
      </c>
      <c r="C6581" s="11">
        <v>276.69</v>
      </c>
      <c r="D6581" s="11">
        <v>79.28</v>
      </c>
      <c r="E6581" s="11">
        <v>3.49</v>
      </c>
    </row>
    <row r="6582" s="7" customFormat="1" spans="1:5">
      <c r="A6582" s="10" t="s">
        <v>22931</v>
      </c>
      <c r="B6582" s="10" t="s">
        <v>22816</v>
      </c>
      <c r="C6582" s="11">
        <v>344.08</v>
      </c>
      <c r="D6582" s="11">
        <v>79.28</v>
      </c>
      <c r="E6582" s="11">
        <v>4.34</v>
      </c>
    </row>
    <row r="6583" s="7" customFormat="1" spans="1:5">
      <c r="A6583" s="10" t="s">
        <v>22932</v>
      </c>
      <c r="B6583" s="10" t="s">
        <v>22816</v>
      </c>
      <c r="C6583" s="11">
        <v>209.3</v>
      </c>
      <c r="D6583" s="11">
        <v>79.28</v>
      </c>
      <c r="E6583" s="11">
        <v>2.64</v>
      </c>
    </row>
    <row r="6584" s="7" customFormat="1" spans="1:5">
      <c r="A6584" s="10" t="s">
        <v>22933</v>
      </c>
      <c r="B6584" s="10" t="s">
        <v>22816</v>
      </c>
      <c r="C6584" s="11">
        <v>221.19</v>
      </c>
      <c r="D6584" s="11">
        <v>79.28</v>
      </c>
      <c r="E6584" s="11">
        <v>2.79</v>
      </c>
    </row>
    <row r="6585" s="7" customFormat="1" spans="1:5">
      <c r="A6585" s="10" t="s">
        <v>22934</v>
      </c>
      <c r="B6585" s="10" t="s">
        <v>22816</v>
      </c>
      <c r="C6585" s="11">
        <v>371.03</v>
      </c>
      <c r="D6585" s="11">
        <v>79.28</v>
      </c>
      <c r="E6585" s="11">
        <v>4.68</v>
      </c>
    </row>
    <row r="6586" s="7" customFormat="1" spans="1:5">
      <c r="A6586" s="10" t="s">
        <v>22935</v>
      </c>
      <c r="B6586" s="10" t="s">
        <v>22816</v>
      </c>
      <c r="C6586" s="11">
        <v>169.66</v>
      </c>
      <c r="D6586" s="11">
        <v>79.28</v>
      </c>
      <c r="E6586" s="11">
        <v>2.14</v>
      </c>
    </row>
    <row r="6587" s="7" customFormat="1" spans="1:5">
      <c r="A6587" s="10" t="s">
        <v>22936</v>
      </c>
      <c r="B6587" s="10" t="s">
        <v>22816</v>
      </c>
      <c r="C6587" s="11">
        <v>194.24</v>
      </c>
      <c r="D6587" s="11">
        <v>79.28</v>
      </c>
      <c r="E6587" s="11">
        <v>2.45</v>
      </c>
    </row>
    <row r="6588" s="7" customFormat="1" spans="1:5">
      <c r="A6588" s="10" t="s">
        <v>18133</v>
      </c>
      <c r="B6588" s="10" t="s">
        <v>22816</v>
      </c>
      <c r="C6588" s="11">
        <v>259.25</v>
      </c>
      <c r="D6588" s="11">
        <v>79.28</v>
      </c>
      <c r="E6588" s="11">
        <v>3.27</v>
      </c>
    </row>
    <row r="6589" s="7" customFormat="1" spans="1:5">
      <c r="A6589" s="10" t="s">
        <v>22937</v>
      </c>
      <c r="B6589" s="10" t="s">
        <v>22816</v>
      </c>
      <c r="C6589" s="11">
        <v>213.26</v>
      </c>
      <c r="D6589" s="11">
        <v>79.28</v>
      </c>
      <c r="E6589" s="11">
        <v>2.69</v>
      </c>
    </row>
    <row r="6590" s="7" customFormat="1" spans="1:5">
      <c r="A6590" s="10" t="s">
        <v>22938</v>
      </c>
      <c r="B6590" s="10" t="s">
        <v>22816</v>
      </c>
      <c r="C6590" s="11">
        <v>291.75</v>
      </c>
      <c r="D6590" s="11">
        <v>79.28</v>
      </c>
      <c r="E6590" s="11">
        <v>3.68</v>
      </c>
    </row>
    <row r="6591" s="7" customFormat="1" spans="1:5">
      <c r="A6591" s="10" t="s">
        <v>22939</v>
      </c>
      <c r="B6591" s="10" t="s">
        <v>22816</v>
      </c>
      <c r="C6591" s="11">
        <v>366.27</v>
      </c>
      <c r="D6591" s="11">
        <v>79.28</v>
      </c>
      <c r="E6591" s="11">
        <v>4.62</v>
      </c>
    </row>
    <row r="6592" s="7" customFormat="1" spans="1:5">
      <c r="A6592" s="10" t="s">
        <v>22940</v>
      </c>
      <c r="B6592" s="10" t="s">
        <v>22816</v>
      </c>
      <c r="C6592" s="11">
        <v>256.87</v>
      </c>
      <c r="D6592" s="11">
        <v>79.28</v>
      </c>
      <c r="E6592" s="11">
        <v>3.24</v>
      </c>
    </row>
    <row r="6593" s="7" customFormat="1" spans="1:5">
      <c r="A6593" s="10" t="s">
        <v>22941</v>
      </c>
      <c r="B6593" s="10" t="s">
        <v>22816</v>
      </c>
      <c r="C6593" s="11">
        <v>209.3</v>
      </c>
      <c r="D6593" s="11">
        <v>79.28</v>
      </c>
      <c r="E6593" s="11">
        <v>2.64</v>
      </c>
    </row>
    <row r="6594" s="7" customFormat="1" spans="1:5">
      <c r="A6594" s="10" t="s">
        <v>22942</v>
      </c>
      <c r="B6594" s="10" t="s">
        <v>22816</v>
      </c>
      <c r="C6594" s="11">
        <v>225.16</v>
      </c>
      <c r="D6594" s="11">
        <v>79.28</v>
      </c>
      <c r="E6594" s="11">
        <v>2.84</v>
      </c>
    </row>
    <row r="6595" s="7" customFormat="1" spans="1:5">
      <c r="A6595" s="10" t="s">
        <v>22943</v>
      </c>
      <c r="B6595" s="10" t="s">
        <v>22816</v>
      </c>
      <c r="C6595" s="11">
        <v>360.72</v>
      </c>
      <c r="D6595" s="11">
        <v>79.28</v>
      </c>
      <c r="E6595" s="11">
        <v>4.55</v>
      </c>
    </row>
    <row r="6596" s="7" customFormat="1" spans="1:5">
      <c r="A6596" s="10" t="s">
        <v>22944</v>
      </c>
      <c r="B6596" s="10" t="s">
        <v>22816</v>
      </c>
      <c r="C6596" s="11">
        <v>368.65</v>
      </c>
      <c r="D6596" s="11">
        <v>79.28</v>
      </c>
      <c r="E6596" s="11">
        <v>4.65</v>
      </c>
    </row>
    <row r="6597" s="7" customFormat="1" spans="1:5">
      <c r="A6597" s="10" t="s">
        <v>22945</v>
      </c>
      <c r="B6597" s="10" t="s">
        <v>22816</v>
      </c>
      <c r="C6597" s="11">
        <v>756.33</v>
      </c>
      <c r="D6597" s="11">
        <v>79.28</v>
      </c>
      <c r="E6597" s="11">
        <v>9.54</v>
      </c>
    </row>
    <row r="6598" s="7" customFormat="1" spans="1:5">
      <c r="A6598" s="10" t="s">
        <v>22946</v>
      </c>
      <c r="B6598" s="10" t="s">
        <v>22816</v>
      </c>
      <c r="C6598" s="11">
        <v>386.89</v>
      </c>
      <c r="D6598" s="11">
        <v>79.28</v>
      </c>
      <c r="E6598" s="11">
        <v>4.88</v>
      </c>
    </row>
    <row r="6599" s="7" customFormat="1" spans="1:5">
      <c r="A6599" s="10" t="s">
        <v>22947</v>
      </c>
      <c r="B6599" s="10" t="s">
        <v>22816</v>
      </c>
      <c r="C6599" s="11">
        <v>470.13</v>
      </c>
      <c r="D6599" s="11">
        <v>79.28</v>
      </c>
      <c r="E6599" s="11">
        <v>5.93</v>
      </c>
    </row>
    <row r="6600" s="7" customFormat="1" spans="1:5">
      <c r="A6600" s="10" t="s">
        <v>22948</v>
      </c>
      <c r="B6600" s="10" t="s">
        <v>22816</v>
      </c>
      <c r="C6600" s="11">
        <v>549.41</v>
      </c>
      <c r="D6600" s="11">
        <v>79.28</v>
      </c>
      <c r="E6600" s="11">
        <v>6.93</v>
      </c>
    </row>
    <row r="6601" s="7" customFormat="1" spans="1:5">
      <c r="A6601" s="10" t="s">
        <v>22949</v>
      </c>
      <c r="B6601" s="10" t="s">
        <v>22816</v>
      </c>
      <c r="C6601" s="11">
        <v>614.42</v>
      </c>
      <c r="D6601" s="11">
        <v>79.28</v>
      </c>
      <c r="E6601" s="11">
        <v>7.75</v>
      </c>
    </row>
    <row r="6602" s="7" customFormat="1" spans="1:5">
      <c r="A6602" s="10" t="s">
        <v>22950</v>
      </c>
      <c r="B6602" s="10" t="s">
        <v>22816</v>
      </c>
      <c r="C6602" s="11">
        <v>437.63</v>
      </c>
      <c r="D6602" s="11">
        <v>79.28</v>
      </c>
      <c r="E6602" s="11">
        <v>5.52</v>
      </c>
    </row>
    <row r="6603" s="7" customFormat="1" spans="1:5">
      <c r="A6603" s="10" t="s">
        <v>22951</v>
      </c>
      <c r="B6603" s="10" t="s">
        <v>22816</v>
      </c>
      <c r="C6603" s="11">
        <v>448.72</v>
      </c>
      <c r="D6603" s="11">
        <v>79.28</v>
      </c>
      <c r="E6603" s="11">
        <v>5.66</v>
      </c>
    </row>
    <row r="6604" s="7" customFormat="1" spans="1:5">
      <c r="A6604" s="10" t="s">
        <v>22952</v>
      </c>
      <c r="B6604" s="10" t="s">
        <v>22816</v>
      </c>
      <c r="C6604" s="11">
        <v>520.08</v>
      </c>
      <c r="D6604" s="11">
        <v>79.28</v>
      </c>
      <c r="E6604" s="11">
        <v>6.56</v>
      </c>
    </row>
    <row r="6605" s="7" customFormat="1" spans="1:5">
      <c r="A6605" s="10" t="s">
        <v>22953</v>
      </c>
      <c r="B6605" s="10" t="s">
        <v>22816</v>
      </c>
      <c r="C6605" s="11">
        <v>845.12</v>
      </c>
      <c r="D6605" s="11">
        <v>79.28</v>
      </c>
      <c r="E6605" s="11">
        <v>10.66</v>
      </c>
    </row>
    <row r="6606" s="7" customFormat="1" spans="1:5">
      <c r="A6606" s="10" t="s">
        <v>22954</v>
      </c>
      <c r="B6606" s="10" t="s">
        <v>22816</v>
      </c>
      <c r="C6606" s="11">
        <v>229.91</v>
      </c>
      <c r="D6606" s="11">
        <v>79.28</v>
      </c>
      <c r="E6606" s="11">
        <v>2.9</v>
      </c>
    </row>
    <row r="6607" s="7" customFormat="1" spans="1:5">
      <c r="A6607" s="10" t="s">
        <v>22955</v>
      </c>
      <c r="B6607" s="10" t="s">
        <v>22816</v>
      </c>
      <c r="C6607" s="11">
        <v>242.6</v>
      </c>
      <c r="D6607" s="11">
        <v>79.28</v>
      </c>
      <c r="E6607" s="11">
        <v>3.06</v>
      </c>
    </row>
    <row r="6608" s="7" customFormat="1" spans="1:5">
      <c r="A6608" s="10" t="s">
        <v>22956</v>
      </c>
      <c r="B6608" s="10" t="s">
        <v>22816</v>
      </c>
      <c r="C6608" s="11">
        <v>584.29</v>
      </c>
      <c r="D6608" s="11">
        <v>79.28</v>
      </c>
      <c r="E6608" s="11">
        <v>7.37</v>
      </c>
    </row>
    <row r="6609" s="7" customFormat="1" spans="1:5">
      <c r="A6609" s="10" t="s">
        <v>22957</v>
      </c>
      <c r="B6609" s="10" t="s">
        <v>22816</v>
      </c>
      <c r="C6609" s="11">
        <v>187.1</v>
      </c>
      <c r="D6609" s="11">
        <v>79.28</v>
      </c>
      <c r="E6609" s="11">
        <v>2.36</v>
      </c>
    </row>
    <row r="6610" s="7" customFormat="1" spans="1:5">
      <c r="A6610" s="10" t="s">
        <v>22958</v>
      </c>
      <c r="B6610" s="10" t="s">
        <v>22816</v>
      </c>
      <c r="C6610" s="11">
        <v>607.28</v>
      </c>
      <c r="D6610" s="11">
        <v>79.28</v>
      </c>
      <c r="E6610" s="11">
        <v>7.66</v>
      </c>
    </row>
    <row r="6611" s="7" customFormat="1" spans="1:5">
      <c r="A6611" s="10" t="s">
        <v>22959</v>
      </c>
      <c r="B6611" s="10" t="s">
        <v>22816</v>
      </c>
      <c r="C6611" s="11">
        <v>1053.63</v>
      </c>
      <c r="D6611" s="11">
        <v>79.28</v>
      </c>
      <c r="E6611" s="11">
        <v>13.29</v>
      </c>
    </row>
    <row r="6612" s="7" customFormat="1" spans="1:5">
      <c r="A6612" s="10" t="s">
        <v>22960</v>
      </c>
      <c r="B6612" s="10" t="s">
        <v>22816</v>
      </c>
      <c r="C6612" s="11">
        <v>424.15</v>
      </c>
      <c r="D6612" s="11">
        <v>79.28</v>
      </c>
      <c r="E6612" s="11">
        <v>5.35</v>
      </c>
    </row>
    <row r="6613" s="7" customFormat="1" spans="1:5">
      <c r="A6613" s="10" t="s">
        <v>22961</v>
      </c>
      <c r="B6613" s="10" t="s">
        <v>22816</v>
      </c>
      <c r="C6613" s="11">
        <v>497.09</v>
      </c>
      <c r="D6613" s="11">
        <v>79.28</v>
      </c>
      <c r="E6613" s="11">
        <v>6.27</v>
      </c>
    </row>
    <row r="6614" s="7" customFormat="1" spans="1:5">
      <c r="A6614" s="10" t="s">
        <v>22962</v>
      </c>
      <c r="B6614" s="10" t="s">
        <v>22816</v>
      </c>
      <c r="C6614" s="11">
        <v>361.52</v>
      </c>
      <c r="D6614" s="11">
        <v>79.28</v>
      </c>
      <c r="E6614" s="11">
        <v>4.56</v>
      </c>
    </row>
    <row r="6615" s="7" customFormat="1" spans="1:5">
      <c r="A6615" s="10" t="s">
        <v>22963</v>
      </c>
      <c r="B6615" s="10" t="s">
        <v>22816</v>
      </c>
      <c r="C6615" s="11">
        <v>445.55</v>
      </c>
      <c r="D6615" s="11">
        <v>79.28</v>
      </c>
      <c r="E6615" s="11">
        <v>5.62</v>
      </c>
    </row>
    <row r="6616" s="7" customFormat="1" spans="1:5">
      <c r="A6616" s="10" t="s">
        <v>22964</v>
      </c>
      <c r="B6616" s="10" t="s">
        <v>22816</v>
      </c>
      <c r="C6616" s="11">
        <v>442.38</v>
      </c>
      <c r="D6616" s="11">
        <v>79.28</v>
      </c>
      <c r="E6616" s="11">
        <v>5.58</v>
      </c>
    </row>
    <row r="6617" s="7" customFormat="1" spans="1:5">
      <c r="A6617" s="10" t="s">
        <v>22965</v>
      </c>
      <c r="B6617" s="10" t="s">
        <v>22816</v>
      </c>
      <c r="C6617" s="11">
        <v>393.23</v>
      </c>
      <c r="D6617" s="11">
        <v>79.28</v>
      </c>
      <c r="E6617" s="11">
        <v>4.96</v>
      </c>
    </row>
    <row r="6618" s="7" customFormat="1" spans="1:5">
      <c r="A6618" s="10" t="s">
        <v>22966</v>
      </c>
      <c r="B6618" s="10" t="s">
        <v>22816</v>
      </c>
      <c r="C6618" s="11">
        <v>310.78</v>
      </c>
      <c r="D6618" s="11">
        <v>79.28</v>
      </c>
      <c r="E6618" s="11">
        <v>3.92</v>
      </c>
    </row>
    <row r="6619" s="7" customFormat="1" spans="1:5">
      <c r="A6619" s="10" t="s">
        <v>22967</v>
      </c>
      <c r="B6619" s="10" t="s">
        <v>22816</v>
      </c>
      <c r="C6619" s="11">
        <v>505.81</v>
      </c>
      <c r="D6619" s="11">
        <v>79.28</v>
      </c>
      <c r="E6619" s="11">
        <v>6.38</v>
      </c>
    </row>
    <row r="6620" s="7" customFormat="1" spans="1:5">
      <c r="A6620" s="10" t="s">
        <v>22968</v>
      </c>
      <c r="B6620" s="10" t="s">
        <v>22816</v>
      </c>
      <c r="C6620" s="11">
        <v>1221.7</v>
      </c>
      <c r="D6620" s="11">
        <v>79.28</v>
      </c>
      <c r="E6620" s="11">
        <v>15.41</v>
      </c>
    </row>
    <row r="6621" s="7" customFormat="1" spans="1:5">
      <c r="A6621" s="10" t="s">
        <v>22969</v>
      </c>
      <c r="B6621" s="10" t="s">
        <v>22816</v>
      </c>
      <c r="C6621" s="11">
        <v>926.78</v>
      </c>
      <c r="D6621" s="11">
        <v>79.28</v>
      </c>
      <c r="E6621" s="11">
        <v>11.69</v>
      </c>
    </row>
    <row r="6622" s="7" customFormat="1" spans="1:5">
      <c r="A6622" s="10" t="s">
        <v>22970</v>
      </c>
      <c r="B6622" s="10" t="s">
        <v>22816</v>
      </c>
      <c r="C6622" s="11">
        <v>275.89</v>
      </c>
      <c r="D6622" s="11">
        <v>79.28</v>
      </c>
      <c r="E6622" s="11">
        <v>3.48</v>
      </c>
    </row>
    <row r="6623" s="7" customFormat="1" spans="1:5">
      <c r="A6623" s="10" t="s">
        <v>22971</v>
      </c>
      <c r="B6623" s="10" t="s">
        <v>22816</v>
      </c>
      <c r="C6623" s="11">
        <v>281.44</v>
      </c>
      <c r="D6623" s="11">
        <v>79.28</v>
      </c>
      <c r="E6623" s="11">
        <v>3.55</v>
      </c>
    </row>
    <row r="6624" s="7" customFormat="1" spans="1:5">
      <c r="A6624" s="10" t="s">
        <v>22972</v>
      </c>
      <c r="B6624" s="10" t="s">
        <v>22816</v>
      </c>
      <c r="C6624" s="11">
        <v>279.07</v>
      </c>
      <c r="D6624" s="11">
        <v>79.28</v>
      </c>
      <c r="E6624" s="11">
        <v>3.52</v>
      </c>
    </row>
    <row r="6625" s="7" customFormat="1" spans="1:5">
      <c r="A6625" s="10" t="s">
        <v>22973</v>
      </c>
      <c r="B6625" s="10" t="s">
        <v>22816</v>
      </c>
      <c r="C6625" s="11">
        <v>757.12</v>
      </c>
      <c r="D6625" s="11">
        <v>79.28</v>
      </c>
      <c r="E6625" s="11">
        <v>9.55</v>
      </c>
    </row>
    <row r="6626" s="7" customFormat="1" spans="1:5">
      <c r="A6626" s="10" t="s">
        <v>22974</v>
      </c>
      <c r="B6626" s="10" t="s">
        <v>22816</v>
      </c>
      <c r="C6626" s="11">
        <v>1034.6</v>
      </c>
      <c r="D6626" s="11">
        <v>79.28</v>
      </c>
      <c r="E6626" s="11">
        <v>13.05</v>
      </c>
    </row>
    <row r="6627" s="7" customFormat="1" spans="1:5">
      <c r="A6627" s="10" t="s">
        <v>22975</v>
      </c>
      <c r="B6627" s="10" t="s">
        <v>22816</v>
      </c>
      <c r="C6627" s="11">
        <v>689.74</v>
      </c>
      <c r="D6627" s="11">
        <v>79.28</v>
      </c>
      <c r="E6627" s="11">
        <v>8.7</v>
      </c>
    </row>
    <row r="6628" s="7" customFormat="1" spans="1:5">
      <c r="A6628" s="10" t="s">
        <v>22976</v>
      </c>
      <c r="B6628" s="10" t="s">
        <v>22816</v>
      </c>
      <c r="C6628" s="11">
        <v>903.79</v>
      </c>
      <c r="D6628" s="11">
        <v>79.28</v>
      </c>
      <c r="E6628" s="11">
        <v>11.4</v>
      </c>
    </row>
    <row r="6629" s="7" customFormat="1" spans="1:5">
      <c r="A6629" s="10" t="s">
        <v>22977</v>
      </c>
      <c r="B6629" s="10" t="s">
        <v>22816</v>
      </c>
      <c r="C6629" s="11">
        <v>1367.58</v>
      </c>
      <c r="D6629" s="11">
        <v>79.28</v>
      </c>
      <c r="E6629" s="11">
        <v>17.25</v>
      </c>
    </row>
    <row r="6630" s="7" customFormat="1" spans="1:5">
      <c r="A6630" s="10" t="s">
        <v>22978</v>
      </c>
      <c r="B6630" s="10" t="s">
        <v>22816</v>
      </c>
      <c r="C6630" s="11">
        <v>397.19</v>
      </c>
      <c r="D6630" s="11">
        <v>79.28</v>
      </c>
      <c r="E6630" s="11">
        <v>5.01</v>
      </c>
    </row>
    <row r="6631" s="7" customFormat="1" spans="1:5">
      <c r="A6631" s="10" t="s">
        <v>22979</v>
      </c>
      <c r="B6631" s="10" t="s">
        <v>22816</v>
      </c>
      <c r="C6631" s="11">
        <v>217.23</v>
      </c>
      <c r="D6631" s="11">
        <v>79.28</v>
      </c>
      <c r="E6631" s="11">
        <v>2.74</v>
      </c>
    </row>
    <row r="6632" s="7" customFormat="1" spans="1:5">
      <c r="A6632" s="10" t="s">
        <v>22980</v>
      </c>
      <c r="B6632" s="10" t="s">
        <v>22816</v>
      </c>
      <c r="C6632" s="11">
        <v>353.59</v>
      </c>
      <c r="D6632" s="11">
        <v>79.28</v>
      </c>
      <c r="E6632" s="11">
        <v>4.46</v>
      </c>
    </row>
    <row r="6633" s="7" customFormat="1" spans="1:5">
      <c r="A6633" s="10" t="s">
        <v>22981</v>
      </c>
      <c r="B6633" s="10" t="s">
        <v>22816</v>
      </c>
      <c r="C6633" s="11">
        <v>818.96</v>
      </c>
      <c r="D6633" s="11">
        <v>79.28</v>
      </c>
      <c r="E6633" s="11">
        <v>10.33</v>
      </c>
    </row>
    <row r="6634" s="7" customFormat="1" spans="1:5">
      <c r="A6634" s="10" t="s">
        <v>22982</v>
      </c>
      <c r="B6634" s="10" t="s">
        <v>22816</v>
      </c>
      <c r="C6634" s="11">
        <v>664.37</v>
      </c>
      <c r="D6634" s="11">
        <v>79.28</v>
      </c>
      <c r="E6634" s="11">
        <v>8.38</v>
      </c>
    </row>
    <row r="6635" s="7" customFormat="1" spans="1:5">
      <c r="A6635" s="10" t="s">
        <v>22983</v>
      </c>
      <c r="B6635" s="10" t="s">
        <v>22816</v>
      </c>
      <c r="C6635" s="11">
        <v>399.57</v>
      </c>
      <c r="D6635" s="11">
        <v>79.28</v>
      </c>
      <c r="E6635" s="11">
        <v>5.04</v>
      </c>
    </row>
    <row r="6636" s="7" customFormat="1" spans="1:5">
      <c r="A6636" s="10" t="s">
        <v>22984</v>
      </c>
      <c r="B6636" s="10" t="s">
        <v>22816</v>
      </c>
      <c r="C6636" s="11">
        <v>637.41</v>
      </c>
      <c r="D6636" s="11">
        <v>79.28</v>
      </c>
      <c r="E6636" s="11">
        <v>8.04</v>
      </c>
    </row>
    <row r="6637" s="7" customFormat="1" spans="1:5">
      <c r="A6637" s="10" t="s">
        <v>22985</v>
      </c>
      <c r="B6637" s="10" t="s">
        <v>22816</v>
      </c>
      <c r="C6637" s="11">
        <v>309.98</v>
      </c>
      <c r="D6637" s="11">
        <v>79.28</v>
      </c>
      <c r="E6637" s="11">
        <v>3.91</v>
      </c>
    </row>
    <row r="6638" s="7" customFormat="1" spans="1:5">
      <c r="A6638" s="10" t="s">
        <v>22986</v>
      </c>
      <c r="B6638" s="10" t="s">
        <v>22816</v>
      </c>
      <c r="C6638" s="11">
        <v>420.98</v>
      </c>
      <c r="D6638" s="11">
        <v>79.28</v>
      </c>
      <c r="E6638" s="11">
        <v>5.31</v>
      </c>
    </row>
    <row r="6639" s="7" customFormat="1" spans="1:5">
      <c r="A6639" s="10" t="s">
        <v>22987</v>
      </c>
      <c r="B6639" s="10" t="s">
        <v>22816</v>
      </c>
      <c r="C6639" s="11">
        <v>403.54</v>
      </c>
      <c r="D6639" s="11">
        <v>79.28</v>
      </c>
      <c r="E6639" s="11">
        <v>5.09</v>
      </c>
    </row>
    <row r="6640" s="7" customFormat="1" spans="1:5">
      <c r="A6640" s="10" t="s">
        <v>22988</v>
      </c>
      <c r="B6640" s="10" t="s">
        <v>22816</v>
      </c>
      <c r="C6640" s="11">
        <v>160.94</v>
      </c>
      <c r="D6640" s="11">
        <v>79.28</v>
      </c>
      <c r="E6640" s="11">
        <v>2.03</v>
      </c>
    </row>
    <row r="6641" s="7" customFormat="1" spans="1:5">
      <c r="A6641" s="10" t="s">
        <v>22989</v>
      </c>
      <c r="B6641" s="10" t="s">
        <v>22816</v>
      </c>
      <c r="C6641" s="11">
        <v>283.82</v>
      </c>
      <c r="D6641" s="11">
        <v>79.28</v>
      </c>
      <c r="E6641" s="11">
        <v>3.58</v>
      </c>
    </row>
    <row r="6642" s="7" customFormat="1" spans="1:5">
      <c r="A6642" s="10" t="s">
        <v>22990</v>
      </c>
      <c r="B6642" s="10" t="s">
        <v>22816</v>
      </c>
      <c r="C6642" s="11">
        <v>374.99</v>
      </c>
      <c r="D6642" s="11">
        <v>79.28</v>
      </c>
      <c r="E6642" s="11">
        <v>4.73</v>
      </c>
    </row>
    <row r="6643" s="7" customFormat="1" spans="1:5">
      <c r="A6643" s="10" t="s">
        <v>22991</v>
      </c>
      <c r="B6643" s="10" t="s">
        <v>22816</v>
      </c>
      <c r="C6643" s="11">
        <v>509.77</v>
      </c>
      <c r="D6643" s="11">
        <v>79.28</v>
      </c>
      <c r="E6643" s="11">
        <v>6.43</v>
      </c>
    </row>
    <row r="6644" s="7" customFormat="1" spans="1:5">
      <c r="A6644" s="10" t="s">
        <v>22992</v>
      </c>
      <c r="B6644" s="10" t="s">
        <v>22816</v>
      </c>
      <c r="C6644" s="11">
        <v>374.2</v>
      </c>
      <c r="D6644" s="11">
        <v>79.28</v>
      </c>
      <c r="E6644" s="11">
        <v>4.72</v>
      </c>
    </row>
    <row r="6645" s="7" customFormat="1" spans="1:5">
      <c r="A6645" s="10" t="s">
        <v>22993</v>
      </c>
      <c r="B6645" s="10" t="s">
        <v>22816</v>
      </c>
      <c r="C6645" s="11">
        <v>228.33</v>
      </c>
      <c r="D6645" s="11">
        <v>79.28</v>
      </c>
      <c r="E6645" s="11">
        <v>2.88</v>
      </c>
    </row>
    <row r="6646" s="7" customFormat="1" spans="1:5">
      <c r="A6646" s="10" t="s">
        <v>22994</v>
      </c>
      <c r="B6646" s="10" t="s">
        <v>22816</v>
      </c>
      <c r="C6646" s="11">
        <v>500.26</v>
      </c>
      <c r="D6646" s="11">
        <v>79.28</v>
      </c>
      <c r="E6646" s="11">
        <v>6.31</v>
      </c>
    </row>
    <row r="6647" s="7" customFormat="1" spans="1:5">
      <c r="A6647" s="10" t="s">
        <v>22995</v>
      </c>
      <c r="B6647" s="10" t="s">
        <v>22816</v>
      </c>
      <c r="C6647" s="11">
        <v>666.74</v>
      </c>
      <c r="D6647" s="11">
        <v>79.28</v>
      </c>
      <c r="E6647" s="11">
        <v>8.41</v>
      </c>
    </row>
    <row r="6648" s="7" customFormat="1" spans="1:5">
      <c r="A6648" s="10" t="s">
        <v>22996</v>
      </c>
      <c r="B6648" s="10" t="s">
        <v>22816</v>
      </c>
      <c r="C6648" s="11">
        <v>340.9</v>
      </c>
      <c r="D6648" s="11">
        <v>79.28</v>
      </c>
      <c r="E6648" s="11">
        <v>4.3</v>
      </c>
    </row>
    <row r="6649" s="7" customFormat="1" spans="1:5">
      <c r="A6649" s="10" t="s">
        <v>22997</v>
      </c>
      <c r="B6649" s="10" t="s">
        <v>22816</v>
      </c>
      <c r="C6649" s="11">
        <v>611.25</v>
      </c>
      <c r="D6649" s="11">
        <v>79.28</v>
      </c>
      <c r="E6649" s="11">
        <v>7.71</v>
      </c>
    </row>
    <row r="6650" s="7" customFormat="1" spans="1:5">
      <c r="A6650" s="10" t="s">
        <v>22998</v>
      </c>
      <c r="B6650" s="10" t="s">
        <v>22816</v>
      </c>
      <c r="C6650" s="11">
        <v>314.74</v>
      </c>
      <c r="D6650" s="11">
        <v>79.28</v>
      </c>
      <c r="E6650" s="11">
        <v>3.97</v>
      </c>
    </row>
    <row r="6651" s="7" customFormat="1" spans="1:5">
      <c r="A6651" s="10" t="s">
        <v>22999</v>
      </c>
      <c r="B6651" s="10" t="s">
        <v>22816</v>
      </c>
      <c r="C6651" s="11">
        <v>858.6</v>
      </c>
      <c r="D6651" s="11">
        <v>79.28</v>
      </c>
      <c r="E6651" s="11">
        <v>10.83</v>
      </c>
    </row>
    <row r="6652" s="7" customFormat="1" spans="1:5">
      <c r="A6652" s="10" t="s">
        <v>23000</v>
      </c>
      <c r="B6652" s="10" t="s">
        <v>22816</v>
      </c>
      <c r="C6652" s="11">
        <v>762.67</v>
      </c>
      <c r="D6652" s="11">
        <v>79.28</v>
      </c>
      <c r="E6652" s="11">
        <v>9.62</v>
      </c>
    </row>
    <row r="6653" s="7" customFormat="1" spans="1:5">
      <c r="A6653" s="10" t="s">
        <v>23001</v>
      </c>
      <c r="B6653" s="10" t="s">
        <v>22816</v>
      </c>
      <c r="C6653" s="11">
        <v>706.38</v>
      </c>
      <c r="D6653" s="11">
        <v>79.28</v>
      </c>
      <c r="E6653" s="11">
        <v>8.91</v>
      </c>
    </row>
    <row r="6654" s="7" customFormat="1" spans="1:5">
      <c r="A6654" s="10" t="s">
        <v>23002</v>
      </c>
      <c r="B6654" s="10" t="s">
        <v>22816</v>
      </c>
      <c r="C6654" s="11">
        <v>845.92</v>
      </c>
      <c r="D6654" s="11">
        <v>79.28</v>
      </c>
      <c r="E6654" s="11">
        <v>10.67</v>
      </c>
    </row>
    <row r="6655" s="7" customFormat="1" spans="1:5">
      <c r="A6655" s="10" t="s">
        <v>23003</v>
      </c>
      <c r="B6655" s="10" t="s">
        <v>22816</v>
      </c>
      <c r="C6655" s="11">
        <v>717.48</v>
      </c>
      <c r="D6655" s="11">
        <v>79.28</v>
      </c>
      <c r="E6655" s="11">
        <v>9.05</v>
      </c>
    </row>
    <row r="6656" s="7" customFormat="1" spans="1:5">
      <c r="A6656" s="10" t="s">
        <v>23004</v>
      </c>
      <c r="B6656" s="10" t="s">
        <v>22816</v>
      </c>
      <c r="C6656" s="11">
        <v>669.12</v>
      </c>
      <c r="D6656" s="11">
        <v>79.28</v>
      </c>
      <c r="E6656" s="11">
        <v>8.44</v>
      </c>
    </row>
    <row r="6657" s="7" customFormat="1" spans="1:5">
      <c r="A6657" s="10" t="s">
        <v>23005</v>
      </c>
      <c r="B6657" s="10" t="s">
        <v>22816</v>
      </c>
      <c r="C6657" s="11">
        <v>439.21</v>
      </c>
      <c r="D6657" s="11">
        <v>79.28</v>
      </c>
      <c r="E6657" s="11">
        <v>5.54</v>
      </c>
    </row>
    <row r="6658" s="7" customFormat="1" spans="1:5">
      <c r="A6658" s="10" t="s">
        <v>23006</v>
      </c>
      <c r="B6658" s="10" t="s">
        <v>22816</v>
      </c>
      <c r="C6658" s="11">
        <v>510.56</v>
      </c>
      <c r="D6658" s="11">
        <v>79.28</v>
      </c>
      <c r="E6658" s="11">
        <v>6.44</v>
      </c>
    </row>
    <row r="6659" s="7" customFormat="1" spans="1:5">
      <c r="A6659" s="10" t="s">
        <v>7992</v>
      </c>
      <c r="B6659" s="10" t="s">
        <v>22816</v>
      </c>
      <c r="C6659" s="11">
        <v>429.7</v>
      </c>
      <c r="D6659" s="11">
        <v>79.28</v>
      </c>
      <c r="E6659" s="11">
        <v>5.42</v>
      </c>
    </row>
    <row r="6660" s="7" customFormat="1" spans="1:5">
      <c r="A6660" s="10" t="s">
        <v>4624</v>
      </c>
      <c r="B6660" s="10" t="s">
        <v>22816</v>
      </c>
      <c r="C6660" s="11">
        <v>407.5</v>
      </c>
      <c r="D6660" s="11">
        <v>79.28</v>
      </c>
      <c r="E6660" s="11">
        <v>5.14</v>
      </c>
    </row>
    <row r="6661" s="7" customFormat="1" spans="1:5">
      <c r="A6661" s="10" t="s">
        <v>23007</v>
      </c>
      <c r="B6661" s="10" t="s">
        <v>22816</v>
      </c>
      <c r="C6661" s="11">
        <v>427.32</v>
      </c>
      <c r="D6661" s="11">
        <v>79.28</v>
      </c>
      <c r="E6661" s="11">
        <v>5.39</v>
      </c>
    </row>
    <row r="6662" s="7" customFormat="1" spans="1:5">
      <c r="A6662" s="10" t="s">
        <v>23008</v>
      </c>
      <c r="B6662" s="10" t="s">
        <v>22816</v>
      </c>
      <c r="C6662" s="11">
        <v>722.24</v>
      </c>
      <c r="D6662" s="11">
        <v>79.28</v>
      </c>
      <c r="E6662" s="11">
        <v>9.11</v>
      </c>
    </row>
    <row r="6663" s="7" customFormat="1" spans="1:5">
      <c r="A6663" s="10" t="s">
        <v>23009</v>
      </c>
      <c r="B6663" s="10" t="s">
        <v>22816</v>
      </c>
      <c r="C6663" s="11">
        <v>551</v>
      </c>
      <c r="D6663" s="11">
        <v>79.28</v>
      </c>
      <c r="E6663" s="11">
        <v>6.95</v>
      </c>
    </row>
    <row r="6664" s="7" customFormat="1" spans="1:5">
      <c r="A6664" s="10" t="s">
        <v>23010</v>
      </c>
      <c r="B6664" s="10" t="s">
        <v>22816</v>
      </c>
      <c r="C6664" s="11">
        <v>600.94</v>
      </c>
      <c r="D6664" s="11">
        <v>79.28</v>
      </c>
      <c r="E6664" s="11">
        <v>7.58</v>
      </c>
    </row>
    <row r="6665" s="7" customFormat="1" spans="1:5">
      <c r="A6665" s="10" t="s">
        <v>23011</v>
      </c>
      <c r="B6665" s="10" t="s">
        <v>22816</v>
      </c>
      <c r="C6665" s="11">
        <v>370.24</v>
      </c>
      <c r="D6665" s="11">
        <v>79.28</v>
      </c>
      <c r="E6665" s="11">
        <v>4.67</v>
      </c>
    </row>
    <row r="6666" s="7" customFormat="1" spans="1:5">
      <c r="A6666" s="10" t="s">
        <v>23012</v>
      </c>
      <c r="B6666" s="10" t="s">
        <v>22816</v>
      </c>
      <c r="C6666" s="11">
        <v>867.32</v>
      </c>
      <c r="D6666" s="11">
        <v>79.28</v>
      </c>
      <c r="E6666" s="11">
        <v>10.94</v>
      </c>
    </row>
    <row r="6667" s="7" customFormat="1" spans="1:5">
      <c r="A6667" s="10" t="s">
        <v>23013</v>
      </c>
      <c r="B6667" s="10" t="s">
        <v>22816</v>
      </c>
      <c r="C6667" s="11">
        <v>860.19</v>
      </c>
      <c r="D6667" s="11">
        <v>79.28</v>
      </c>
      <c r="E6667" s="11">
        <v>10.85</v>
      </c>
    </row>
    <row r="6668" s="7" customFormat="1" spans="1:5">
      <c r="A6668" s="10" t="s">
        <v>23014</v>
      </c>
      <c r="B6668" s="10" t="s">
        <v>22816</v>
      </c>
      <c r="C6668" s="11">
        <v>654.85</v>
      </c>
      <c r="D6668" s="11">
        <v>79.28</v>
      </c>
      <c r="E6668" s="11">
        <v>8.26</v>
      </c>
    </row>
    <row r="6669" s="7" customFormat="1" spans="1:5">
      <c r="A6669" s="10" t="s">
        <v>21721</v>
      </c>
      <c r="B6669" s="10" t="s">
        <v>22816</v>
      </c>
      <c r="C6669" s="11">
        <v>289.37</v>
      </c>
      <c r="D6669" s="11">
        <v>79.28</v>
      </c>
      <c r="E6669" s="11">
        <v>3.65</v>
      </c>
    </row>
    <row r="6670" s="7" customFormat="1" spans="1:5">
      <c r="A6670" s="10" t="s">
        <v>18259</v>
      </c>
      <c r="B6670" s="10" t="s">
        <v>22816</v>
      </c>
      <c r="C6670" s="11">
        <v>259.25</v>
      </c>
      <c r="D6670" s="11">
        <v>79.28</v>
      </c>
      <c r="E6670" s="11">
        <v>3.27</v>
      </c>
    </row>
    <row r="6671" s="7" customFormat="1" spans="1:5">
      <c r="A6671" s="10" t="s">
        <v>23015</v>
      </c>
      <c r="B6671" s="10" t="s">
        <v>22816</v>
      </c>
      <c r="C6671" s="11">
        <v>535.14</v>
      </c>
      <c r="D6671" s="11">
        <v>79.28</v>
      </c>
      <c r="E6671" s="11">
        <v>6.75</v>
      </c>
    </row>
    <row r="6672" s="7" customFormat="1" spans="1:5">
      <c r="A6672" s="10" t="s">
        <v>23016</v>
      </c>
      <c r="B6672" s="10" t="s">
        <v>22816</v>
      </c>
      <c r="C6672" s="11">
        <v>513.73</v>
      </c>
      <c r="D6672" s="11">
        <v>79.28</v>
      </c>
      <c r="E6672" s="11">
        <v>6.48</v>
      </c>
    </row>
    <row r="6673" s="7" customFormat="1" spans="1:5">
      <c r="A6673" s="10" t="s">
        <v>23017</v>
      </c>
      <c r="B6673" s="10" t="s">
        <v>22816</v>
      </c>
      <c r="C6673" s="11">
        <v>460.62</v>
      </c>
      <c r="D6673" s="11">
        <v>79.28</v>
      </c>
      <c r="E6673" s="11">
        <v>5.81</v>
      </c>
    </row>
    <row r="6674" s="7" customFormat="1" spans="1:5">
      <c r="A6674" s="10" t="s">
        <v>23018</v>
      </c>
      <c r="B6674" s="10" t="s">
        <v>22816</v>
      </c>
      <c r="C6674" s="11">
        <v>535.14</v>
      </c>
      <c r="D6674" s="11">
        <v>79.28</v>
      </c>
      <c r="E6674" s="11">
        <v>6.75</v>
      </c>
    </row>
    <row r="6675" s="7" customFormat="1" spans="1:5">
      <c r="A6675" s="10" t="s">
        <v>23019</v>
      </c>
      <c r="B6675" s="10" t="s">
        <v>22816</v>
      </c>
      <c r="C6675" s="11">
        <v>331.39</v>
      </c>
      <c r="D6675" s="11">
        <v>79.28</v>
      </c>
      <c r="E6675" s="11">
        <v>4.18</v>
      </c>
    </row>
    <row r="6676" s="7" customFormat="1" spans="1:5">
      <c r="A6676" s="10" t="s">
        <v>23020</v>
      </c>
      <c r="B6676" s="10" t="s">
        <v>22816</v>
      </c>
      <c r="C6676" s="11">
        <v>502.64</v>
      </c>
      <c r="D6676" s="11">
        <v>79.28</v>
      </c>
      <c r="E6676" s="11">
        <v>6.34</v>
      </c>
    </row>
    <row r="6677" s="7" customFormat="1" spans="1:5">
      <c r="A6677" s="10" t="s">
        <v>23021</v>
      </c>
      <c r="B6677" s="10" t="s">
        <v>22816</v>
      </c>
      <c r="C6677" s="11">
        <v>570.02</v>
      </c>
      <c r="D6677" s="11">
        <v>79.28</v>
      </c>
      <c r="E6677" s="11">
        <v>7.19</v>
      </c>
    </row>
    <row r="6678" s="7" customFormat="1" spans="1:5">
      <c r="A6678" s="10" t="s">
        <v>23022</v>
      </c>
      <c r="B6678" s="10" t="s">
        <v>22816</v>
      </c>
      <c r="C6678" s="11">
        <v>616.8</v>
      </c>
      <c r="D6678" s="11">
        <v>79.28</v>
      </c>
      <c r="E6678" s="11">
        <v>7.78</v>
      </c>
    </row>
    <row r="6679" s="7" customFormat="1" spans="1:5">
      <c r="A6679" s="10" t="s">
        <v>17064</v>
      </c>
      <c r="B6679" s="10" t="s">
        <v>22816</v>
      </c>
      <c r="C6679" s="11">
        <v>563.68</v>
      </c>
      <c r="D6679" s="11">
        <v>79.28</v>
      </c>
      <c r="E6679" s="11">
        <v>7.11</v>
      </c>
    </row>
    <row r="6680" s="7" customFormat="1" spans="1:5">
      <c r="A6680" s="10" t="s">
        <v>23023</v>
      </c>
      <c r="B6680" s="10" t="s">
        <v>22816</v>
      </c>
      <c r="C6680" s="11">
        <v>99.1</v>
      </c>
      <c r="D6680" s="11">
        <v>79.28</v>
      </c>
      <c r="E6680" s="11">
        <v>1.25</v>
      </c>
    </row>
    <row r="6681" s="7" customFormat="1" spans="1:5">
      <c r="A6681" s="10" t="s">
        <v>23024</v>
      </c>
      <c r="B6681" s="10" t="s">
        <v>22816</v>
      </c>
      <c r="C6681" s="11">
        <v>420.98</v>
      </c>
      <c r="D6681" s="11">
        <v>79.28</v>
      </c>
      <c r="E6681" s="11">
        <v>5.31</v>
      </c>
    </row>
    <row r="6682" s="7" customFormat="1" spans="1:5">
      <c r="A6682" s="10" t="s">
        <v>23025</v>
      </c>
      <c r="B6682" s="10" t="s">
        <v>22816</v>
      </c>
      <c r="C6682" s="11">
        <v>266.38</v>
      </c>
      <c r="D6682" s="11">
        <v>79.28</v>
      </c>
      <c r="E6682" s="11">
        <v>3.36</v>
      </c>
    </row>
    <row r="6683" s="7" customFormat="1" spans="1:5">
      <c r="A6683" s="10" t="s">
        <v>23026</v>
      </c>
      <c r="B6683" s="10" t="s">
        <v>22816</v>
      </c>
      <c r="C6683" s="11">
        <v>494.71</v>
      </c>
      <c r="D6683" s="11">
        <v>79.28</v>
      </c>
      <c r="E6683" s="11">
        <v>6.24</v>
      </c>
    </row>
    <row r="6684" s="7" customFormat="1" spans="1:5">
      <c r="A6684" s="10" t="s">
        <v>23027</v>
      </c>
      <c r="B6684" s="10" t="s">
        <v>22816</v>
      </c>
      <c r="C6684" s="11">
        <v>613.63</v>
      </c>
      <c r="D6684" s="11">
        <v>79.28</v>
      </c>
      <c r="E6684" s="11">
        <v>7.74</v>
      </c>
    </row>
    <row r="6685" s="7" customFormat="1" spans="1:5">
      <c r="A6685" s="10" t="s">
        <v>23028</v>
      </c>
      <c r="B6685" s="10" t="s">
        <v>22816</v>
      </c>
      <c r="C6685" s="11">
        <v>404.33</v>
      </c>
      <c r="D6685" s="11">
        <v>79.28</v>
      </c>
      <c r="E6685" s="11">
        <v>5.1</v>
      </c>
    </row>
    <row r="6686" s="7" customFormat="1" spans="1:5">
      <c r="A6686" s="10" t="s">
        <v>23029</v>
      </c>
      <c r="B6686" s="10" t="s">
        <v>22816</v>
      </c>
      <c r="C6686" s="11">
        <v>293.34</v>
      </c>
      <c r="D6686" s="11">
        <v>79.28</v>
      </c>
      <c r="E6686" s="11">
        <v>3.7</v>
      </c>
    </row>
    <row r="6687" s="7" customFormat="1" spans="1:5">
      <c r="A6687" s="10" t="s">
        <v>23030</v>
      </c>
      <c r="B6687" s="10" t="s">
        <v>22816</v>
      </c>
      <c r="C6687" s="11">
        <v>406.71</v>
      </c>
      <c r="D6687" s="11">
        <v>79.28</v>
      </c>
      <c r="E6687" s="11">
        <v>5.13</v>
      </c>
    </row>
    <row r="6688" s="7" customFormat="1" spans="1:5">
      <c r="A6688" s="10" t="s">
        <v>23031</v>
      </c>
      <c r="B6688" s="10" t="s">
        <v>22816</v>
      </c>
      <c r="C6688" s="11">
        <v>452.69</v>
      </c>
      <c r="D6688" s="11">
        <v>79.28</v>
      </c>
      <c r="E6688" s="11">
        <v>5.71</v>
      </c>
    </row>
    <row r="6689" s="7" customFormat="1" spans="1:5">
      <c r="A6689" s="10" t="s">
        <v>23032</v>
      </c>
      <c r="B6689" s="10" t="s">
        <v>22816</v>
      </c>
      <c r="C6689" s="11">
        <v>462.2</v>
      </c>
      <c r="D6689" s="11">
        <v>79.28</v>
      </c>
      <c r="E6689" s="11">
        <v>5.83</v>
      </c>
    </row>
    <row r="6690" s="7" customFormat="1" spans="1:5">
      <c r="A6690" s="10" t="s">
        <v>23033</v>
      </c>
      <c r="B6690" s="10" t="s">
        <v>22816</v>
      </c>
      <c r="C6690" s="11">
        <v>432.08</v>
      </c>
      <c r="D6690" s="11">
        <v>79.28</v>
      </c>
      <c r="E6690" s="11">
        <v>5.45</v>
      </c>
    </row>
    <row r="6691" s="7" customFormat="1" spans="1:5">
      <c r="A6691" s="10" t="s">
        <v>23034</v>
      </c>
      <c r="B6691" s="10" t="s">
        <v>22816</v>
      </c>
      <c r="C6691" s="11">
        <v>313.16</v>
      </c>
      <c r="D6691" s="11">
        <v>79.28</v>
      </c>
      <c r="E6691" s="11">
        <v>3.95</v>
      </c>
    </row>
    <row r="6692" s="7" customFormat="1" spans="1:5">
      <c r="A6692" s="10" t="s">
        <v>23035</v>
      </c>
      <c r="B6692" s="10" t="s">
        <v>22816</v>
      </c>
      <c r="C6692" s="11">
        <v>475.68</v>
      </c>
      <c r="D6692" s="11">
        <v>79.28</v>
      </c>
      <c r="E6692" s="11">
        <v>6</v>
      </c>
    </row>
    <row r="6693" s="7" customFormat="1" spans="1:5">
      <c r="A6693" s="10" t="s">
        <v>23036</v>
      </c>
      <c r="B6693" s="10" t="s">
        <v>22816</v>
      </c>
      <c r="C6693" s="11">
        <v>587.46</v>
      </c>
      <c r="D6693" s="11">
        <v>79.28</v>
      </c>
      <c r="E6693" s="11">
        <v>7.41</v>
      </c>
    </row>
    <row r="6694" s="7" customFormat="1" spans="1:5">
      <c r="A6694" s="10" t="s">
        <v>23037</v>
      </c>
      <c r="B6694" s="10" t="s">
        <v>22816</v>
      </c>
      <c r="C6694" s="11">
        <v>396.4</v>
      </c>
      <c r="D6694" s="11">
        <v>79.28</v>
      </c>
      <c r="E6694" s="11">
        <v>5</v>
      </c>
    </row>
    <row r="6695" s="7" customFormat="1" spans="1:5">
      <c r="A6695" s="10" t="s">
        <v>23038</v>
      </c>
      <c r="B6695" s="10" t="s">
        <v>22816</v>
      </c>
      <c r="C6695" s="11">
        <v>495.5</v>
      </c>
      <c r="D6695" s="11">
        <v>79.28</v>
      </c>
      <c r="E6695" s="11">
        <v>6.25</v>
      </c>
    </row>
    <row r="6696" s="7" customFormat="1" spans="1:5">
      <c r="A6696" s="10" t="s">
        <v>23039</v>
      </c>
      <c r="B6696" s="10" t="s">
        <v>22816</v>
      </c>
      <c r="C6696" s="11">
        <v>340.11</v>
      </c>
      <c r="D6696" s="11">
        <v>79.28</v>
      </c>
      <c r="E6696" s="11">
        <v>4.29</v>
      </c>
    </row>
    <row r="6697" s="7" customFormat="1" spans="1:5">
      <c r="A6697" s="10" t="s">
        <v>23040</v>
      </c>
      <c r="B6697" s="10" t="s">
        <v>22816</v>
      </c>
      <c r="C6697" s="11">
        <v>382.13</v>
      </c>
      <c r="D6697" s="11">
        <v>79.28</v>
      </c>
      <c r="E6697" s="11">
        <v>4.82</v>
      </c>
    </row>
    <row r="6698" s="7" customFormat="1" spans="1:5">
      <c r="A6698" s="10" t="s">
        <v>23041</v>
      </c>
      <c r="B6698" s="10" t="s">
        <v>22816</v>
      </c>
      <c r="C6698" s="11">
        <v>416.22</v>
      </c>
      <c r="D6698" s="11">
        <v>79.28</v>
      </c>
      <c r="E6698" s="11">
        <v>5.25</v>
      </c>
    </row>
    <row r="6699" s="7" customFormat="1" spans="1:5">
      <c r="A6699" s="10" t="s">
        <v>23042</v>
      </c>
      <c r="B6699" s="10" t="s">
        <v>22816</v>
      </c>
      <c r="C6699" s="11">
        <v>338.53</v>
      </c>
      <c r="D6699" s="11">
        <v>79.28</v>
      </c>
      <c r="E6699" s="11">
        <v>4.27</v>
      </c>
    </row>
    <row r="6700" s="7" customFormat="1" spans="1:5">
      <c r="A6700" s="10" t="s">
        <v>23043</v>
      </c>
      <c r="B6700" s="10" t="s">
        <v>22816</v>
      </c>
      <c r="C6700" s="11">
        <v>809.45</v>
      </c>
      <c r="D6700" s="11">
        <v>79.28</v>
      </c>
      <c r="E6700" s="11">
        <v>10.21</v>
      </c>
    </row>
    <row r="6701" s="7" customFormat="1" spans="1:5">
      <c r="A6701" s="10" t="s">
        <v>23044</v>
      </c>
      <c r="B6701" s="10" t="s">
        <v>22816</v>
      </c>
      <c r="C6701" s="11">
        <v>174.42</v>
      </c>
      <c r="D6701" s="11">
        <v>79.28</v>
      </c>
      <c r="E6701" s="11">
        <v>2.2</v>
      </c>
    </row>
    <row r="6702" s="7" customFormat="1" spans="1:5">
      <c r="A6702" s="10" t="s">
        <v>23045</v>
      </c>
      <c r="B6702" s="10" t="s">
        <v>22816</v>
      </c>
      <c r="C6702" s="11">
        <v>397.99</v>
      </c>
      <c r="D6702" s="11">
        <v>79.28</v>
      </c>
      <c r="E6702" s="11">
        <v>5.02</v>
      </c>
    </row>
    <row r="6703" s="7" customFormat="1" spans="1:5">
      <c r="A6703" s="10" t="s">
        <v>23046</v>
      </c>
      <c r="B6703" s="10" t="s">
        <v>22816</v>
      </c>
      <c r="C6703" s="11">
        <v>254.49</v>
      </c>
      <c r="D6703" s="11">
        <v>79.28</v>
      </c>
      <c r="E6703" s="11">
        <v>3.21</v>
      </c>
    </row>
    <row r="6704" s="7" customFormat="1" spans="1:5">
      <c r="A6704" s="10" t="s">
        <v>23047</v>
      </c>
      <c r="B6704" s="10" t="s">
        <v>22816</v>
      </c>
      <c r="C6704" s="11">
        <v>171.24</v>
      </c>
      <c r="D6704" s="11">
        <v>79.28</v>
      </c>
      <c r="E6704" s="11">
        <v>2.16</v>
      </c>
    </row>
    <row r="6705" s="7" customFormat="1" spans="1:5">
      <c r="A6705" s="10" t="s">
        <v>23048</v>
      </c>
      <c r="B6705" s="10" t="s">
        <v>22816</v>
      </c>
      <c r="C6705" s="11">
        <v>257.66</v>
      </c>
      <c r="D6705" s="11">
        <v>79.28</v>
      </c>
      <c r="E6705" s="11">
        <v>3.25</v>
      </c>
    </row>
    <row r="6706" s="7" customFormat="1" spans="1:5">
      <c r="A6706" s="10" t="s">
        <v>23049</v>
      </c>
      <c r="B6706" s="10" t="s">
        <v>22816</v>
      </c>
      <c r="C6706" s="11">
        <v>226.74</v>
      </c>
      <c r="D6706" s="11">
        <v>79.28</v>
      </c>
      <c r="E6706" s="11">
        <v>2.86</v>
      </c>
    </row>
    <row r="6707" s="7" customFormat="1" spans="1:5">
      <c r="A6707" s="10" t="s">
        <v>23050</v>
      </c>
      <c r="B6707" s="10" t="s">
        <v>22816</v>
      </c>
      <c r="C6707" s="11">
        <v>248.94</v>
      </c>
      <c r="D6707" s="11">
        <v>79.28</v>
      </c>
      <c r="E6707" s="11">
        <v>3.14</v>
      </c>
    </row>
    <row r="6708" s="7" customFormat="1" spans="1:5">
      <c r="A6708" s="10" t="s">
        <v>23051</v>
      </c>
      <c r="B6708" s="10" t="s">
        <v>22816</v>
      </c>
      <c r="C6708" s="11">
        <v>225.95</v>
      </c>
      <c r="D6708" s="11">
        <v>79.28</v>
      </c>
      <c r="E6708" s="11">
        <v>2.85</v>
      </c>
    </row>
    <row r="6709" s="7" customFormat="1" spans="1:5">
      <c r="A6709" s="10" t="s">
        <v>740</v>
      </c>
      <c r="B6709" s="10" t="s">
        <v>22816</v>
      </c>
      <c r="C6709" s="11">
        <v>218.81</v>
      </c>
      <c r="D6709" s="11">
        <v>79.28</v>
      </c>
      <c r="E6709" s="11">
        <v>2.76</v>
      </c>
    </row>
    <row r="6710" s="7" customFormat="1" spans="1:5">
      <c r="A6710" s="10" t="s">
        <v>23052</v>
      </c>
      <c r="B6710" s="10" t="s">
        <v>22816</v>
      </c>
      <c r="C6710" s="11">
        <v>352.8</v>
      </c>
      <c r="D6710" s="11">
        <v>79.28</v>
      </c>
      <c r="E6710" s="11">
        <v>4.45</v>
      </c>
    </row>
    <row r="6711" s="7" customFormat="1" spans="1:5">
      <c r="A6711" s="10" t="s">
        <v>23053</v>
      </c>
      <c r="B6711" s="10" t="s">
        <v>22816</v>
      </c>
      <c r="C6711" s="11">
        <v>189.48</v>
      </c>
      <c r="D6711" s="11">
        <v>79.28</v>
      </c>
      <c r="E6711" s="11">
        <v>2.39</v>
      </c>
    </row>
    <row r="6712" s="7" customFormat="1" spans="1:5">
      <c r="A6712" s="10" t="s">
        <v>23054</v>
      </c>
      <c r="B6712" s="10" t="s">
        <v>22816</v>
      </c>
      <c r="C6712" s="11">
        <v>143.5</v>
      </c>
      <c r="D6712" s="11">
        <v>79.28</v>
      </c>
      <c r="E6712" s="11">
        <v>1.81</v>
      </c>
    </row>
    <row r="6713" s="7" customFormat="1" spans="1:5">
      <c r="A6713" s="10" t="s">
        <v>23055</v>
      </c>
      <c r="B6713" s="10" t="s">
        <v>22816</v>
      </c>
      <c r="C6713" s="11">
        <v>222.78</v>
      </c>
      <c r="D6713" s="11">
        <v>79.28</v>
      </c>
      <c r="E6713" s="11">
        <v>2.81</v>
      </c>
    </row>
    <row r="6714" s="7" customFormat="1" spans="1:5">
      <c r="A6714" s="10" t="s">
        <v>23056</v>
      </c>
      <c r="B6714" s="10" t="s">
        <v>22816</v>
      </c>
      <c r="C6714" s="11">
        <v>260.83</v>
      </c>
      <c r="D6714" s="11">
        <v>79.28</v>
      </c>
      <c r="E6714" s="11">
        <v>3.29</v>
      </c>
    </row>
    <row r="6715" s="7" customFormat="1" spans="1:5">
      <c r="A6715" s="10" t="s">
        <v>23057</v>
      </c>
      <c r="B6715" s="10" t="s">
        <v>22816</v>
      </c>
      <c r="C6715" s="11">
        <v>478.06</v>
      </c>
      <c r="D6715" s="11">
        <v>79.28</v>
      </c>
      <c r="E6715" s="11">
        <v>6.03</v>
      </c>
    </row>
    <row r="6716" s="7" customFormat="1" spans="1:5">
      <c r="A6716" s="10" t="s">
        <v>23058</v>
      </c>
      <c r="B6716" s="10" t="s">
        <v>22816</v>
      </c>
      <c r="C6716" s="11">
        <v>536.73</v>
      </c>
      <c r="D6716" s="11">
        <v>79.28</v>
      </c>
      <c r="E6716" s="11">
        <v>6.77</v>
      </c>
    </row>
    <row r="6717" s="7" customFormat="1" spans="1:5">
      <c r="A6717" s="10" t="s">
        <v>23059</v>
      </c>
      <c r="B6717" s="10" t="s">
        <v>22816</v>
      </c>
      <c r="C6717" s="11">
        <v>548.62</v>
      </c>
      <c r="D6717" s="11">
        <v>79.28</v>
      </c>
      <c r="E6717" s="11">
        <v>6.92</v>
      </c>
    </row>
    <row r="6718" s="7" customFormat="1" spans="1:5">
      <c r="A6718" s="10" t="s">
        <v>23060</v>
      </c>
      <c r="B6718" s="10" t="s">
        <v>22816</v>
      </c>
      <c r="C6718" s="11">
        <v>495.5</v>
      </c>
      <c r="D6718" s="11">
        <v>79.28</v>
      </c>
      <c r="E6718" s="11">
        <v>6.25</v>
      </c>
    </row>
    <row r="6719" s="7" customFormat="1" spans="1:5">
      <c r="A6719" s="10" t="s">
        <v>23061</v>
      </c>
      <c r="B6719" s="10" t="s">
        <v>22816</v>
      </c>
      <c r="C6719" s="11">
        <v>724.62</v>
      </c>
      <c r="D6719" s="11">
        <v>79.28</v>
      </c>
      <c r="E6719" s="11">
        <v>9.14</v>
      </c>
    </row>
    <row r="6720" s="7" customFormat="1" spans="1:5">
      <c r="A6720" s="10" t="s">
        <v>23062</v>
      </c>
      <c r="B6720" s="10" t="s">
        <v>22816</v>
      </c>
      <c r="C6720" s="11">
        <v>352</v>
      </c>
      <c r="D6720" s="11">
        <v>79.28</v>
      </c>
      <c r="E6720" s="11">
        <v>4.44</v>
      </c>
    </row>
    <row r="6721" s="7" customFormat="1" spans="1:5">
      <c r="A6721" s="10" t="s">
        <v>205</v>
      </c>
      <c r="B6721" s="10" t="s">
        <v>22816</v>
      </c>
      <c r="C6721" s="11">
        <v>408.29</v>
      </c>
      <c r="D6721" s="11">
        <v>79.28</v>
      </c>
      <c r="E6721" s="11">
        <v>5.15</v>
      </c>
    </row>
    <row r="6722" s="7" customFormat="1" spans="1:5">
      <c r="A6722" s="10" t="s">
        <v>410</v>
      </c>
      <c r="B6722" s="10" t="s">
        <v>22816</v>
      </c>
      <c r="C6722" s="11">
        <v>253.7</v>
      </c>
      <c r="D6722" s="11">
        <v>79.28</v>
      </c>
      <c r="E6722" s="11">
        <v>3.2</v>
      </c>
    </row>
    <row r="6723" s="7" customFormat="1" spans="1:5">
      <c r="A6723" s="10" t="s">
        <v>16078</v>
      </c>
      <c r="B6723" s="10" t="s">
        <v>22816</v>
      </c>
      <c r="C6723" s="11">
        <v>528.8</v>
      </c>
      <c r="D6723" s="11">
        <v>79.28</v>
      </c>
      <c r="E6723" s="11">
        <v>6.67</v>
      </c>
    </row>
    <row r="6724" s="7" customFormat="1" spans="1:5">
      <c r="A6724" s="10" t="s">
        <v>9308</v>
      </c>
      <c r="B6724" s="10" t="s">
        <v>22816</v>
      </c>
      <c r="C6724" s="11">
        <v>367.07</v>
      </c>
      <c r="D6724" s="11">
        <v>79.28</v>
      </c>
      <c r="E6724" s="11">
        <v>4.63</v>
      </c>
    </row>
    <row r="6725" s="7" customFormat="1" spans="1:5">
      <c r="A6725" s="10" t="s">
        <v>23063</v>
      </c>
      <c r="B6725" s="10" t="s">
        <v>22816</v>
      </c>
      <c r="C6725" s="11">
        <v>211.68</v>
      </c>
      <c r="D6725" s="11">
        <v>79.28</v>
      </c>
      <c r="E6725" s="11">
        <v>2.67</v>
      </c>
    </row>
    <row r="6726" s="7" customFormat="1" spans="1:5">
      <c r="A6726" s="10" t="s">
        <v>296</v>
      </c>
      <c r="B6726" s="10" t="s">
        <v>22816</v>
      </c>
      <c r="C6726" s="11">
        <v>540.69</v>
      </c>
      <c r="D6726" s="11">
        <v>79.28</v>
      </c>
      <c r="E6726" s="11">
        <v>6.82</v>
      </c>
    </row>
    <row r="6727" s="7" customFormat="1" spans="1:5">
      <c r="A6727" s="10" t="s">
        <v>23064</v>
      </c>
      <c r="B6727" s="10" t="s">
        <v>22816</v>
      </c>
      <c r="C6727" s="11">
        <v>520.87</v>
      </c>
      <c r="D6727" s="11">
        <v>79.28</v>
      </c>
      <c r="E6727" s="11">
        <v>6.57</v>
      </c>
    </row>
    <row r="6728" s="7" customFormat="1" spans="1:5">
      <c r="A6728" s="10" t="s">
        <v>23065</v>
      </c>
      <c r="B6728" s="10" t="s">
        <v>22816</v>
      </c>
      <c r="C6728" s="11">
        <v>310.78</v>
      </c>
      <c r="D6728" s="11">
        <v>79.28</v>
      </c>
      <c r="E6728" s="11">
        <v>3.92</v>
      </c>
    </row>
    <row r="6729" s="7" customFormat="1" spans="1:5">
      <c r="A6729" s="10" t="s">
        <v>23066</v>
      </c>
      <c r="B6729" s="10" t="s">
        <v>22816</v>
      </c>
      <c r="C6729" s="11">
        <v>323.46</v>
      </c>
      <c r="D6729" s="11">
        <v>79.28</v>
      </c>
      <c r="E6729" s="11">
        <v>4.08</v>
      </c>
    </row>
    <row r="6730" s="7" customFormat="1" spans="1:5">
      <c r="A6730" s="10" t="s">
        <v>23067</v>
      </c>
      <c r="B6730" s="10" t="s">
        <v>22816</v>
      </c>
      <c r="C6730" s="11">
        <v>428.9</v>
      </c>
      <c r="D6730" s="11">
        <v>79.28</v>
      </c>
      <c r="E6730" s="11">
        <v>5.41</v>
      </c>
    </row>
    <row r="6731" s="7" customFormat="1" spans="1:5">
      <c r="A6731" s="10" t="s">
        <v>283</v>
      </c>
      <c r="B6731" s="10" t="s">
        <v>22816</v>
      </c>
      <c r="C6731" s="11">
        <v>536.73</v>
      </c>
      <c r="D6731" s="11">
        <v>79.28</v>
      </c>
      <c r="E6731" s="11">
        <v>6.77</v>
      </c>
    </row>
    <row r="6732" s="7" customFormat="1" spans="1:5">
      <c r="A6732" s="10" t="s">
        <v>23068</v>
      </c>
      <c r="B6732" s="10" t="s">
        <v>22816</v>
      </c>
      <c r="C6732" s="11">
        <v>749.2</v>
      </c>
      <c r="D6732" s="11">
        <v>79.28</v>
      </c>
      <c r="E6732" s="11">
        <v>9.45</v>
      </c>
    </row>
    <row r="6733" s="7" customFormat="1" spans="1:5">
      <c r="A6733" s="10" t="s">
        <v>19528</v>
      </c>
      <c r="B6733" s="10" t="s">
        <v>22816</v>
      </c>
      <c r="C6733" s="11">
        <v>176.79</v>
      </c>
      <c r="D6733" s="11">
        <v>79.28</v>
      </c>
      <c r="E6733" s="11">
        <v>2.23</v>
      </c>
    </row>
    <row r="6734" s="7" customFormat="1" spans="1:5">
      <c r="A6734" s="10" t="s">
        <v>9544</v>
      </c>
      <c r="B6734" s="10" t="s">
        <v>22816</v>
      </c>
      <c r="C6734" s="11">
        <v>477.27</v>
      </c>
      <c r="D6734" s="11">
        <v>79.28</v>
      </c>
      <c r="E6734" s="11">
        <v>6.02</v>
      </c>
    </row>
    <row r="6735" s="7" customFormat="1" spans="1:5">
      <c r="A6735" s="10" t="s">
        <v>17570</v>
      </c>
      <c r="B6735" s="10" t="s">
        <v>22816</v>
      </c>
      <c r="C6735" s="11">
        <v>209.3</v>
      </c>
      <c r="D6735" s="11">
        <v>79.28</v>
      </c>
      <c r="E6735" s="11">
        <v>2.64</v>
      </c>
    </row>
    <row r="6736" s="7" customFormat="1" spans="1:5">
      <c r="A6736" s="10" t="s">
        <v>23069</v>
      </c>
      <c r="B6736" s="10" t="s">
        <v>22816</v>
      </c>
      <c r="C6736" s="11">
        <v>233.88</v>
      </c>
      <c r="D6736" s="11">
        <v>79.28</v>
      </c>
      <c r="E6736" s="11">
        <v>2.95</v>
      </c>
    </row>
    <row r="6737" s="7" customFormat="1" spans="1:5">
      <c r="A6737" s="10" t="s">
        <v>23070</v>
      </c>
      <c r="B6737" s="10" t="s">
        <v>22816</v>
      </c>
      <c r="C6737" s="11">
        <v>437.63</v>
      </c>
      <c r="D6737" s="11">
        <v>79.28</v>
      </c>
      <c r="E6737" s="11">
        <v>5.52</v>
      </c>
    </row>
    <row r="6738" s="7" customFormat="1" spans="1:5">
      <c r="A6738" s="10" t="s">
        <v>10368</v>
      </c>
      <c r="B6738" s="10" t="s">
        <v>22816</v>
      </c>
      <c r="C6738" s="11">
        <v>102.27</v>
      </c>
      <c r="D6738" s="11">
        <v>79.28</v>
      </c>
      <c r="E6738" s="11">
        <v>1.29</v>
      </c>
    </row>
    <row r="6739" s="7" customFormat="1" spans="1:5">
      <c r="A6739" s="10" t="s">
        <v>12331</v>
      </c>
      <c r="B6739" s="10" t="s">
        <v>22816</v>
      </c>
      <c r="C6739" s="11">
        <v>287.79</v>
      </c>
      <c r="D6739" s="11">
        <v>79.28</v>
      </c>
      <c r="E6739" s="11">
        <v>3.63</v>
      </c>
    </row>
    <row r="6740" s="7" customFormat="1" spans="1:5">
      <c r="A6740" s="10" t="s">
        <v>240</v>
      </c>
      <c r="B6740" s="10" t="s">
        <v>22816</v>
      </c>
      <c r="C6740" s="11">
        <v>421.77</v>
      </c>
      <c r="D6740" s="11">
        <v>79.28</v>
      </c>
      <c r="E6740" s="11">
        <v>5.32</v>
      </c>
    </row>
    <row r="6741" s="7" customFormat="1" spans="1:5">
      <c r="A6741" s="10" t="s">
        <v>23071</v>
      </c>
      <c r="B6741" s="10" t="s">
        <v>22816</v>
      </c>
      <c r="C6741" s="11">
        <v>201.37</v>
      </c>
      <c r="D6741" s="11">
        <v>79.28</v>
      </c>
      <c r="E6741" s="11">
        <v>2.54</v>
      </c>
    </row>
    <row r="6742" s="7" customFormat="1" spans="1:5">
      <c r="A6742" s="10" t="s">
        <v>23072</v>
      </c>
      <c r="B6742" s="10" t="s">
        <v>22816</v>
      </c>
      <c r="C6742" s="11">
        <v>295.71</v>
      </c>
      <c r="D6742" s="11">
        <v>79.28</v>
      </c>
      <c r="E6742" s="11">
        <v>3.73</v>
      </c>
    </row>
    <row r="6743" s="7" customFormat="1" spans="1:5">
      <c r="A6743" s="10" t="s">
        <v>23073</v>
      </c>
      <c r="B6743" s="10" t="s">
        <v>22816</v>
      </c>
      <c r="C6743" s="11">
        <v>214.06</v>
      </c>
      <c r="D6743" s="11">
        <v>79.28</v>
      </c>
      <c r="E6743" s="11">
        <v>2.7</v>
      </c>
    </row>
    <row r="6744" s="7" customFormat="1" spans="1:5">
      <c r="A6744" s="10" t="s">
        <v>18126</v>
      </c>
      <c r="B6744" s="10" t="s">
        <v>22816</v>
      </c>
      <c r="C6744" s="11">
        <v>283.82</v>
      </c>
      <c r="D6744" s="11">
        <v>79.28</v>
      </c>
      <c r="E6744" s="11">
        <v>3.58</v>
      </c>
    </row>
    <row r="6745" s="7" customFormat="1" spans="1:5">
      <c r="A6745" s="10" t="s">
        <v>17415</v>
      </c>
      <c r="B6745" s="10" t="s">
        <v>22816</v>
      </c>
      <c r="C6745" s="11">
        <v>195.82</v>
      </c>
      <c r="D6745" s="11">
        <v>79.28</v>
      </c>
      <c r="E6745" s="11">
        <v>2.47</v>
      </c>
    </row>
    <row r="6746" s="7" customFormat="1" spans="1:5">
      <c r="A6746" s="10" t="s">
        <v>23074</v>
      </c>
      <c r="B6746" s="10" t="s">
        <v>22816</v>
      </c>
      <c r="C6746" s="11">
        <v>157.77</v>
      </c>
      <c r="D6746" s="11">
        <v>79.28</v>
      </c>
      <c r="E6746" s="11">
        <v>1.99</v>
      </c>
    </row>
    <row r="6747" s="7" customFormat="1" spans="1:5">
      <c r="A6747" s="10" t="s">
        <v>23075</v>
      </c>
      <c r="B6747" s="10" t="s">
        <v>22816</v>
      </c>
      <c r="C6747" s="11">
        <v>233.88</v>
      </c>
      <c r="D6747" s="11">
        <v>79.28</v>
      </c>
      <c r="E6747" s="11">
        <v>2.95</v>
      </c>
    </row>
    <row r="6748" s="7" customFormat="1" spans="1:5">
      <c r="A6748" s="10" t="s">
        <v>23076</v>
      </c>
      <c r="B6748" s="10" t="s">
        <v>22816</v>
      </c>
      <c r="C6748" s="11">
        <v>183.14</v>
      </c>
      <c r="D6748" s="11">
        <v>79.28</v>
      </c>
      <c r="E6748" s="11">
        <v>2.31</v>
      </c>
    </row>
    <row r="6749" s="7" customFormat="1" spans="1:5">
      <c r="A6749" s="10" t="s">
        <v>23077</v>
      </c>
      <c r="B6749" s="10" t="s">
        <v>22816</v>
      </c>
      <c r="C6749" s="11">
        <v>278.27</v>
      </c>
      <c r="D6749" s="11">
        <v>79.28</v>
      </c>
      <c r="E6749" s="11">
        <v>3.51</v>
      </c>
    </row>
    <row r="6750" s="7" customFormat="1" spans="1:5">
      <c r="A6750" s="10" t="s">
        <v>15957</v>
      </c>
      <c r="B6750" s="10" t="s">
        <v>22816</v>
      </c>
      <c r="C6750" s="11">
        <v>473.3</v>
      </c>
      <c r="D6750" s="11">
        <v>79.28</v>
      </c>
      <c r="E6750" s="11">
        <v>5.97</v>
      </c>
    </row>
    <row r="6751" s="7" customFormat="1" spans="1:5">
      <c r="A6751" s="10" t="s">
        <v>10363</v>
      </c>
      <c r="B6751" s="10" t="s">
        <v>22816</v>
      </c>
      <c r="C6751" s="11">
        <v>271.93</v>
      </c>
      <c r="D6751" s="11">
        <v>79.28</v>
      </c>
      <c r="E6751" s="11">
        <v>3.43</v>
      </c>
    </row>
    <row r="6752" s="7" customFormat="1" spans="1:5">
      <c r="A6752" s="10" t="s">
        <v>7359</v>
      </c>
      <c r="B6752" s="10" t="s">
        <v>22816</v>
      </c>
      <c r="C6752" s="11">
        <v>61.05</v>
      </c>
      <c r="D6752" s="11">
        <v>79.28</v>
      </c>
      <c r="E6752" s="11">
        <v>0.77</v>
      </c>
    </row>
    <row r="6753" s="7" customFormat="1" spans="1:5">
      <c r="A6753" s="10" t="s">
        <v>12376</v>
      </c>
      <c r="B6753" s="10" t="s">
        <v>22816</v>
      </c>
      <c r="C6753" s="11">
        <v>314.74</v>
      </c>
      <c r="D6753" s="11">
        <v>79.28</v>
      </c>
      <c r="E6753" s="11">
        <v>3.97</v>
      </c>
    </row>
    <row r="6754" s="7" customFormat="1" spans="1:5">
      <c r="A6754" s="10" t="s">
        <v>23078</v>
      </c>
      <c r="B6754" s="10" t="s">
        <v>22816</v>
      </c>
      <c r="C6754" s="11">
        <v>375.79</v>
      </c>
      <c r="D6754" s="11">
        <v>79.28</v>
      </c>
      <c r="E6754" s="11">
        <v>4.74</v>
      </c>
    </row>
    <row r="6755" s="7" customFormat="1" spans="1:5">
      <c r="A6755" s="10" t="s">
        <v>9349</v>
      </c>
      <c r="B6755" s="10" t="s">
        <v>22816</v>
      </c>
      <c r="C6755" s="11">
        <v>317.12</v>
      </c>
      <c r="D6755" s="11">
        <v>79.28</v>
      </c>
      <c r="E6755" s="11">
        <v>4</v>
      </c>
    </row>
    <row r="6756" s="7" customFormat="1" spans="1:5">
      <c r="A6756" s="10" t="s">
        <v>23079</v>
      </c>
      <c r="B6756" s="10" t="s">
        <v>22816</v>
      </c>
      <c r="C6756" s="11">
        <v>75.32</v>
      </c>
      <c r="D6756" s="11">
        <v>79.28</v>
      </c>
      <c r="E6756" s="11">
        <v>0.95</v>
      </c>
    </row>
    <row r="6757" s="7" customFormat="1" spans="1:5">
      <c r="A6757" s="10" t="s">
        <v>23080</v>
      </c>
      <c r="B6757" s="10" t="s">
        <v>22816</v>
      </c>
      <c r="C6757" s="11">
        <v>249.73</v>
      </c>
      <c r="D6757" s="11">
        <v>79.28</v>
      </c>
      <c r="E6757" s="11">
        <v>3.15</v>
      </c>
    </row>
    <row r="6758" s="7" customFormat="1" spans="1:5">
      <c r="A6758" s="10" t="s">
        <v>19635</v>
      </c>
      <c r="B6758" s="10" t="s">
        <v>22816</v>
      </c>
      <c r="C6758" s="11">
        <v>316.33</v>
      </c>
      <c r="D6758" s="11">
        <v>79.28</v>
      </c>
      <c r="E6758" s="11">
        <v>3.99</v>
      </c>
    </row>
    <row r="6759" s="7" customFormat="1" spans="1:5">
      <c r="A6759" s="10" t="s">
        <v>23081</v>
      </c>
      <c r="B6759" s="10" t="s">
        <v>22816</v>
      </c>
      <c r="C6759" s="11">
        <v>631.86</v>
      </c>
      <c r="D6759" s="11">
        <v>79.28</v>
      </c>
      <c r="E6759" s="11">
        <v>7.97</v>
      </c>
    </row>
    <row r="6760" s="7" customFormat="1" spans="1:5">
      <c r="A6760" s="10" t="s">
        <v>23082</v>
      </c>
      <c r="B6760" s="10" t="s">
        <v>22816</v>
      </c>
      <c r="C6760" s="11">
        <v>339.32</v>
      </c>
      <c r="D6760" s="11">
        <v>79.28</v>
      </c>
      <c r="E6760" s="11">
        <v>4.28</v>
      </c>
    </row>
    <row r="6761" s="7" customFormat="1" spans="1:5">
      <c r="A6761" s="10" t="s">
        <v>23083</v>
      </c>
      <c r="B6761" s="10" t="s">
        <v>22816</v>
      </c>
      <c r="C6761" s="11">
        <v>328.22</v>
      </c>
      <c r="D6761" s="11">
        <v>79.28</v>
      </c>
      <c r="E6761" s="11">
        <v>4.14</v>
      </c>
    </row>
    <row r="6762" s="7" customFormat="1" spans="1:5">
      <c r="A6762" s="10" t="s">
        <v>23084</v>
      </c>
      <c r="B6762" s="10" t="s">
        <v>22816</v>
      </c>
      <c r="C6762" s="11">
        <v>489.95</v>
      </c>
      <c r="D6762" s="11">
        <v>79.28</v>
      </c>
      <c r="E6762" s="11">
        <v>6.18</v>
      </c>
    </row>
    <row r="6763" s="7" customFormat="1" spans="1:5">
      <c r="A6763" s="10" t="s">
        <v>23085</v>
      </c>
      <c r="B6763" s="10" t="s">
        <v>22816</v>
      </c>
      <c r="C6763" s="11">
        <v>267.17</v>
      </c>
      <c r="D6763" s="11">
        <v>79.28</v>
      </c>
      <c r="E6763" s="11">
        <v>3.37</v>
      </c>
    </row>
    <row r="6764" s="7" customFormat="1" spans="1:5">
      <c r="A6764" s="10" t="s">
        <v>23086</v>
      </c>
      <c r="B6764" s="10" t="s">
        <v>22816</v>
      </c>
      <c r="C6764" s="11">
        <v>363.1</v>
      </c>
      <c r="D6764" s="11">
        <v>79.28</v>
      </c>
      <c r="E6764" s="11">
        <v>4.58</v>
      </c>
    </row>
    <row r="6765" s="7" customFormat="1" spans="1:5">
      <c r="A6765" s="10" t="s">
        <v>23087</v>
      </c>
      <c r="B6765" s="10" t="s">
        <v>22816</v>
      </c>
      <c r="C6765" s="11">
        <v>228.33</v>
      </c>
      <c r="D6765" s="11">
        <v>79.28</v>
      </c>
      <c r="E6765" s="11">
        <v>2.88</v>
      </c>
    </row>
    <row r="6766" s="7" customFormat="1" spans="1:5">
      <c r="A6766" s="10" t="s">
        <v>23088</v>
      </c>
      <c r="B6766" s="10" t="s">
        <v>22816</v>
      </c>
      <c r="C6766" s="11">
        <v>317.12</v>
      </c>
      <c r="D6766" s="11">
        <v>79.28</v>
      </c>
      <c r="E6766" s="11">
        <v>4</v>
      </c>
    </row>
    <row r="6767" s="7" customFormat="1" spans="1:5">
      <c r="A6767" s="10" t="s">
        <v>23089</v>
      </c>
      <c r="B6767" s="10" t="s">
        <v>22816</v>
      </c>
      <c r="C6767" s="11">
        <v>248.15</v>
      </c>
      <c r="D6767" s="11">
        <v>79.28</v>
      </c>
      <c r="E6767" s="11">
        <v>3.13</v>
      </c>
    </row>
    <row r="6768" s="7" customFormat="1" spans="1:5">
      <c r="A6768" s="10" t="s">
        <v>23090</v>
      </c>
      <c r="B6768" s="10" t="s">
        <v>22816</v>
      </c>
      <c r="C6768" s="11">
        <v>573.99</v>
      </c>
      <c r="D6768" s="11">
        <v>79.28</v>
      </c>
      <c r="E6768" s="11">
        <v>7.24</v>
      </c>
    </row>
    <row r="6769" s="7" customFormat="1" spans="1:5">
      <c r="A6769" s="10" t="s">
        <v>23091</v>
      </c>
      <c r="B6769" s="10" t="s">
        <v>22816</v>
      </c>
      <c r="C6769" s="11">
        <v>394.81</v>
      </c>
      <c r="D6769" s="11">
        <v>79.28</v>
      </c>
      <c r="E6769" s="11">
        <v>4.98</v>
      </c>
    </row>
    <row r="6770" s="7" customFormat="1" spans="1:5">
      <c r="A6770" s="10" t="s">
        <v>17677</v>
      </c>
      <c r="B6770" s="10" t="s">
        <v>22816</v>
      </c>
      <c r="C6770" s="11">
        <v>390.85</v>
      </c>
      <c r="D6770" s="11">
        <v>79.28</v>
      </c>
      <c r="E6770" s="11">
        <v>4.93</v>
      </c>
    </row>
    <row r="6771" s="7" customFormat="1" spans="1:5">
      <c r="A6771" s="10" t="s">
        <v>18625</v>
      </c>
      <c r="B6771" s="10" t="s">
        <v>22816</v>
      </c>
      <c r="C6771" s="11">
        <v>367.07</v>
      </c>
      <c r="D6771" s="11">
        <v>79.28</v>
      </c>
      <c r="E6771" s="11">
        <v>4.63</v>
      </c>
    </row>
    <row r="6772" s="7" customFormat="1" spans="1:5">
      <c r="A6772" s="10" t="s">
        <v>23092</v>
      </c>
      <c r="B6772" s="10" t="s">
        <v>22816</v>
      </c>
      <c r="C6772" s="11">
        <v>422.56</v>
      </c>
      <c r="D6772" s="11">
        <v>79.28</v>
      </c>
      <c r="E6772" s="11">
        <v>5.33</v>
      </c>
    </row>
    <row r="6773" s="7" customFormat="1" spans="1:5">
      <c r="A6773" s="10" t="s">
        <v>23093</v>
      </c>
      <c r="B6773" s="10" t="s">
        <v>22816</v>
      </c>
      <c r="C6773" s="11">
        <v>360.72</v>
      </c>
      <c r="D6773" s="11">
        <v>79.28</v>
      </c>
      <c r="E6773" s="11">
        <v>4.55</v>
      </c>
    </row>
    <row r="6774" s="7" customFormat="1" spans="1:5">
      <c r="A6774" s="10" t="s">
        <v>23094</v>
      </c>
      <c r="B6774" s="10" t="s">
        <v>22816</v>
      </c>
      <c r="C6774" s="11">
        <v>906.96</v>
      </c>
      <c r="D6774" s="11">
        <v>79.28</v>
      </c>
      <c r="E6774" s="11">
        <v>11.44</v>
      </c>
    </row>
    <row r="6775" s="7" customFormat="1" spans="1:5">
      <c r="A6775" s="10" t="s">
        <v>23095</v>
      </c>
      <c r="B6775" s="10" t="s">
        <v>22816</v>
      </c>
      <c r="C6775" s="11">
        <v>312.36</v>
      </c>
      <c r="D6775" s="11">
        <v>79.28</v>
      </c>
      <c r="E6775" s="11">
        <v>3.94</v>
      </c>
    </row>
    <row r="6776" s="7" customFormat="1" spans="1:5">
      <c r="A6776" s="10" t="s">
        <v>23096</v>
      </c>
      <c r="B6776" s="10" t="s">
        <v>22816</v>
      </c>
      <c r="C6776" s="11">
        <v>765.05</v>
      </c>
      <c r="D6776" s="11">
        <v>79.28</v>
      </c>
      <c r="E6776" s="11">
        <v>9.65</v>
      </c>
    </row>
    <row r="6777" s="7" customFormat="1" spans="1:5">
      <c r="A6777" s="10" t="s">
        <v>23097</v>
      </c>
      <c r="B6777" s="10" t="s">
        <v>22816</v>
      </c>
      <c r="C6777" s="11">
        <v>530.38</v>
      </c>
      <c r="D6777" s="11">
        <v>79.28</v>
      </c>
      <c r="E6777" s="11">
        <v>6.69</v>
      </c>
    </row>
    <row r="6778" s="7" customFormat="1" spans="1:5">
      <c r="A6778" s="10" t="s">
        <v>23098</v>
      </c>
      <c r="B6778" s="10" t="s">
        <v>22816</v>
      </c>
      <c r="C6778" s="11">
        <v>401.95</v>
      </c>
      <c r="D6778" s="11">
        <v>79.28</v>
      </c>
      <c r="E6778" s="11">
        <v>5.07</v>
      </c>
    </row>
    <row r="6779" s="7" customFormat="1" spans="1:5">
      <c r="A6779" s="10" t="s">
        <v>23099</v>
      </c>
      <c r="B6779" s="10" t="s">
        <v>22816</v>
      </c>
      <c r="C6779" s="11">
        <v>314.74</v>
      </c>
      <c r="D6779" s="11">
        <v>79.28</v>
      </c>
      <c r="E6779" s="11">
        <v>3.97</v>
      </c>
    </row>
    <row r="6780" s="7" customFormat="1" spans="1:5">
      <c r="A6780" s="10" t="s">
        <v>23100</v>
      </c>
      <c r="B6780" s="10" t="s">
        <v>22816</v>
      </c>
      <c r="C6780" s="11">
        <v>837.99</v>
      </c>
      <c r="D6780" s="11">
        <v>79.28</v>
      </c>
      <c r="E6780" s="11">
        <v>10.57</v>
      </c>
    </row>
    <row r="6781" s="7" customFormat="1" spans="1:5">
      <c r="A6781" s="10" t="s">
        <v>23101</v>
      </c>
      <c r="B6781" s="10" t="s">
        <v>22816</v>
      </c>
      <c r="C6781" s="11">
        <v>400.36</v>
      </c>
      <c r="D6781" s="11">
        <v>79.28</v>
      </c>
      <c r="E6781" s="11">
        <v>5.05</v>
      </c>
    </row>
    <row r="6782" s="7" customFormat="1" spans="1:5">
      <c r="A6782" s="10" t="s">
        <v>23102</v>
      </c>
      <c r="B6782" s="10" t="s">
        <v>22816</v>
      </c>
      <c r="C6782" s="11">
        <v>877.63</v>
      </c>
      <c r="D6782" s="11">
        <v>79.28</v>
      </c>
      <c r="E6782" s="11">
        <v>11.07</v>
      </c>
    </row>
    <row r="6783" s="7" customFormat="1" spans="1:5">
      <c r="A6783" s="10" t="s">
        <v>23103</v>
      </c>
      <c r="B6783" s="10" t="s">
        <v>22816</v>
      </c>
      <c r="C6783" s="11">
        <v>188.69</v>
      </c>
      <c r="D6783" s="11">
        <v>79.28</v>
      </c>
      <c r="E6783" s="11">
        <v>2.38</v>
      </c>
    </row>
    <row r="6784" s="7" customFormat="1" spans="1:5">
      <c r="A6784" s="10" t="s">
        <v>23104</v>
      </c>
      <c r="B6784" s="10" t="s">
        <v>22816</v>
      </c>
      <c r="C6784" s="11">
        <v>374.2</v>
      </c>
      <c r="D6784" s="11">
        <v>79.28</v>
      </c>
      <c r="E6784" s="11">
        <v>4.72</v>
      </c>
    </row>
    <row r="6785" s="7" customFormat="1" spans="1:5">
      <c r="A6785" s="10" t="s">
        <v>23105</v>
      </c>
      <c r="B6785" s="10" t="s">
        <v>22816</v>
      </c>
      <c r="C6785" s="11">
        <v>698.46</v>
      </c>
      <c r="D6785" s="11">
        <v>79.28</v>
      </c>
      <c r="E6785" s="11">
        <v>8.81</v>
      </c>
    </row>
    <row r="6786" s="7" customFormat="1" spans="1:5">
      <c r="A6786" s="10" t="s">
        <v>23106</v>
      </c>
      <c r="B6786" s="10" t="s">
        <v>22816</v>
      </c>
      <c r="C6786" s="11">
        <v>562.1</v>
      </c>
      <c r="D6786" s="11">
        <v>79.28</v>
      </c>
      <c r="E6786" s="11">
        <v>7.09</v>
      </c>
    </row>
    <row r="6787" s="7" customFormat="1" spans="1:5">
      <c r="A6787" s="10" t="s">
        <v>23107</v>
      </c>
      <c r="B6787" s="10" t="s">
        <v>22816</v>
      </c>
      <c r="C6787" s="11">
        <v>393.23</v>
      </c>
      <c r="D6787" s="11">
        <v>79.28</v>
      </c>
      <c r="E6787" s="11">
        <v>4.96</v>
      </c>
    </row>
    <row r="6788" s="7" customFormat="1" spans="1:5">
      <c r="A6788" s="10" t="s">
        <v>23108</v>
      </c>
      <c r="B6788" s="10" t="s">
        <v>22816</v>
      </c>
      <c r="C6788" s="11">
        <v>612.04</v>
      </c>
      <c r="D6788" s="11">
        <v>79.28</v>
      </c>
      <c r="E6788" s="11">
        <v>7.72</v>
      </c>
    </row>
    <row r="6789" s="7" customFormat="1" spans="1:5">
      <c r="A6789" s="10" t="s">
        <v>19119</v>
      </c>
      <c r="B6789" s="10" t="s">
        <v>22816</v>
      </c>
      <c r="C6789" s="11">
        <v>799.14</v>
      </c>
      <c r="D6789" s="11">
        <v>79.28</v>
      </c>
      <c r="E6789" s="11">
        <v>10.08</v>
      </c>
    </row>
    <row r="6790" s="7" customFormat="1" spans="1:5">
      <c r="A6790" s="10" t="s">
        <v>23109</v>
      </c>
      <c r="B6790" s="10" t="s">
        <v>22816</v>
      </c>
      <c r="C6790" s="11">
        <v>689.74</v>
      </c>
      <c r="D6790" s="11">
        <v>79.28</v>
      </c>
      <c r="E6790" s="11">
        <v>8.7</v>
      </c>
    </row>
    <row r="6791" s="7" customFormat="1" spans="1:5">
      <c r="A6791" s="10" t="s">
        <v>23110</v>
      </c>
      <c r="B6791" s="10" t="s">
        <v>22816</v>
      </c>
      <c r="C6791" s="11">
        <v>846.71</v>
      </c>
      <c r="D6791" s="11">
        <v>79.28</v>
      </c>
      <c r="E6791" s="11">
        <v>10.68</v>
      </c>
    </row>
    <row r="6792" s="7" customFormat="1" spans="1:5">
      <c r="A6792" s="10" t="s">
        <v>236</v>
      </c>
      <c r="B6792" s="10" t="s">
        <v>22816</v>
      </c>
      <c r="C6792" s="11">
        <v>881.59</v>
      </c>
      <c r="D6792" s="11">
        <v>79.28</v>
      </c>
      <c r="E6792" s="11">
        <v>11.12</v>
      </c>
    </row>
    <row r="6793" s="7" customFormat="1" spans="1:5">
      <c r="A6793" s="10" t="s">
        <v>23111</v>
      </c>
      <c r="B6793" s="10" t="s">
        <v>22816</v>
      </c>
      <c r="C6793" s="11">
        <v>306.81</v>
      </c>
      <c r="D6793" s="11">
        <v>79.28</v>
      </c>
      <c r="E6793" s="11">
        <v>3.87</v>
      </c>
    </row>
    <row r="6794" s="7" customFormat="1" spans="1:5">
      <c r="A6794" s="10" t="s">
        <v>23112</v>
      </c>
      <c r="B6794" s="10" t="s">
        <v>22816</v>
      </c>
      <c r="C6794" s="11">
        <v>227.53</v>
      </c>
      <c r="D6794" s="11">
        <v>79.28</v>
      </c>
      <c r="E6794" s="11">
        <v>2.87</v>
      </c>
    </row>
    <row r="6795" s="7" customFormat="1" spans="1:5">
      <c r="A6795" s="10" t="s">
        <v>23113</v>
      </c>
      <c r="B6795" s="10" t="s">
        <v>22816</v>
      </c>
      <c r="C6795" s="11">
        <v>902.21</v>
      </c>
      <c r="D6795" s="11">
        <v>79.28</v>
      </c>
      <c r="E6795" s="11">
        <v>11.38</v>
      </c>
    </row>
    <row r="6796" s="7" customFormat="1" spans="1:5">
      <c r="A6796" s="10" t="s">
        <v>23114</v>
      </c>
      <c r="B6796" s="10" t="s">
        <v>22816</v>
      </c>
      <c r="C6796" s="11">
        <v>390.85</v>
      </c>
      <c r="D6796" s="11">
        <v>79.28</v>
      </c>
      <c r="E6796" s="11">
        <v>4.93</v>
      </c>
    </row>
    <row r="6797" s="7" customFormat="1" spans="1:5">
      <c r="A6797" s="10" t="s">
        <v>153</v>
      </c>
      <c r="B6797" s="10" t="s">
        <v>22816</v>
      </c>
      <c r="C6797" s="11">
        <v>379.75</v>
      </c>
      <c r="D6797" s="11">
        <v>79.28</v>
      </c>
      <c r="E6797" s="11">
        <v>4.79</v>
      </c>
    </row>
    <row r="6798" s="7" customFormat="1" spans="1:5">
      <c r="A6798" s="10" t="s">
        <v>23115</v>
      </c>
      <c r="B6798" s="10" t="s">
        <v>22816</v>
      </c>
      <c r="C6798" s="11">
        <v>328.22</v>
      </c>
      <c r="D6798" s="11">
        <v>79.28</v>
      </c>
      <c r="E6798" s="11">
        <v>4.14</v>
      </c>
    </row>
    <row r="6799" s="7" customFormat="1" spans="1:5">
      <c r="A6799" s="10" t="s">
        <v>23116</v>
      </c>
      <c r="B6799" s="10" t="s">
        <v>22816</v>
      </c>
      <c r="C6799" s="11">
        <v>441.59</v>
      </c>
      <c r="D6799" s="11">
        <v>79.28</v>
      </c>
      <c r="E6799" s="11">
        <v>5.57</v>
      </c>
    </row>
    <row r="6800" s="7" customFormat="1" spans="1:5">
      <c r="A6800" s="10" t="s">
        <v>19094</v>
      </c>
      <c r="B6800" s="10" t="s">
        <v>22816</v>
      </c>
      <c r="C6800" s="11">
        <v>487.57</v>
      </c>
      <c r="D6800" s="11">
        <v>79.28</v>
      </c>
      <c r="E6800" s="11">
        <v>6.15</v>
      </c>
    </row>
    <row r="6801" s="7" customFormat="1" spans="1:5">
      <c r="A6801" s="10" t="s">
        <v>247</v>
      </c>
      <c r="B6801" s="10" t="s">
        <v>22816</v>
      </c>
      <c r="C6801" s="11">
        <v>720.66</v>
      </c>
      <c r="D6801" s="11">
        <v>79.28</v>
      </c>
      <c r="E6801" s="11">
        <v>9.09</v>
      </c>
    </row>
    <row r="6802" s="7" customFormat="1" spans="1:5">
      <c r="A6802" s="10" t="s">
        <v>23117</v>
      </c>
      <c r="B6802" s="10" t="s">
        <v>22816</v>
      </c>
      <c r="C6802" s="11">
        <v>665.16</v>
      </c>
      <c r="D6802" s="11">
        <v>79.28</v>
      </c>
      <c r="E6802" s="11">
        <v>8.39</v>
      </c>
    </row>
    <row r="6803" s="7" customFormat="1" spans="1:5">
      <c r="A6803" s="10" t="s">
        <v>23118</v>
      </c>
      <c r="B6803" s="10" t="s">
        <v>22816</v>
      </c>
      <c r="C6803" s="11">
        <v>759.5</v>
      </c>
      <c r="D6803" s="11">
        <v>79.28</v>
      </c>
      <c r="E6803" s="11">
        <v>9.58</v>
      </c>
    </row>
    <row r="6804" s="7" customFormat="1" spans="1:5">
      <c r="A6804" s="10" t="s">
        <v>23119</v>
      </c>
      <c r="B6804" s="10" t="s">
        <v>22816</v>
      </c>
      <c r="C6804" s="11">
        <v>607.28</v>
      </c>
      <c r="D6804" s="11">
        <v>79.28</v>
      </c>
      <c r="E6804" s="11">
        <v>7.66</v>
      </c>
    </row>
    <row r="6805" s="7" customFormat="1" spans="1:5">
      <c r="A6805" s="10" t="s">
        <v>1750</v>
      </c>
      <c r="B6805" s="10" t="s">
        <v>22816</v>
      </c>
      <c r="C6805" s="11">
        <v>288.58</v>
      </c>
      <c r="D6805" s="11">
        <v>79.28</v>
      </c>
      <c r="E6805" s="11">
        <v>3.64</v>
      </c>
    </row>
    <row r="6806" s="7" customFormat="1" spans="1:5">
      <c r="A6806" s="10" t="s">
        <v>23120</v>
      </c>
      <c r="B6806" s="10" t="s">
        <v>22816</v>
      </c>
      <c r="C6806" s="11">
        <v>554.17</v>
      </c>
      <c r="D6806" s="11">
        <v>79.28</v>
      </c>
      <c r="E6806" s="11">
        <v>6.99</v>
      </c>
    </row>
    <row r="6807" s="7" customFormat="1" spans="1:5">
      <c r="A6807" s="10" t="s">
        <v>23121</v>
      </c>
      <c r="B6807" s="10" t="s">
        <v>22816</v>
      </c>
      <c r="C6807" s="11">
        <v>76.9</v>
      </c>
      <c r="D6807" s="11">
        <v>79.28</v>
      </c>
      <c r="E6807" s="11">
        <v>0.97</v>
      </c>
    </row>
    <row r="6808" s="7" customFormat="1" spans="1:5">
      <c r="A6808" s="10" t="s">
        <v>23122</v>
      </c>
      <c r="B6808" s="10" t="s">
        <v>22816</v>
      </c>
      <c r="C6808" s="11">
        <v>761.09</v>
      </c>
      <c r="D6808" s="11">
        <v>79.28</v>
      </c>
      <c r="E6808" s="11">
        <v>9.6</v>
      </c>
    </row>
    <row r="6809" s="7" customFormat="1" spans="1:5">
      <c r="A6809" s="10" t="s">
        <v>23123</v>
      </c>
      <c r="B6809" s="10" t="s">
        <v>22816</v>
      </c>
      <c r="C6809" s="11">
        <v>729.38</v>
      </c>
      <c r="D6809" s="11">
        <v>79.28</v>
      </c>
      <c r="E6809" s="11">
        <v>9.2</v>
      </c>
    </row>
    <row r="6810" s="7" customFormat="1" spans="1:5">
      <c r="A6810" s="10" t="s">
        <v>19115</v>
      </c>
      <c r="B6810" s="10" t="s">
        <v>22816</v>
      </c>
      <c r="C6810" s="11">
        <v>560.51</v>
      </c>
      <c r="D6810" s="11">
        <v>79.28</v>
      </c>
      <c r="E6810" s="11">
        <v>7.07</v>
      </c>
    </row>
    <row r="6811" s="7" customFormat="1" spans="1:5">
      <c r="A6811" s="10" t="s">
        <v>23124</v>
      </c>
      <c r="B6811" s="10" t="s">
        <v>22816</v>
      </c>
      <c r="C6811" s="11">
        <v>672.29</v>
      </c>
      <c r="D6811" s="11">
        <v>79.28</v>
      </c>
      <c r="E6811" s="11">
        <v>8.48</v>
      </c>
    </row>
    <row r="6812" s="7" customFormat="1" spans="1:5">
      <c r="A6812" s="10" t="s">
        <v>23125</v>
      </c>
      <c r="B6812" s="10" t="s">
        <v>22816</v>
      </c>
      <c r="C6812" s="11">
        <v>156.97</v>
      </c>
      <c r="D6812" s="11">
        <v>79.28</v>
      </c>
      <c r="E6812" s="11">
        <v>1.98</v>
      </c>
    </row>
    <row r="6813" s="7" customFormat="1" spans="1:5">
      <c r="A6813" s="10" t="s">
        <v>23126</v>
      </c>
      <c r="B6813" s="10" t="s">
        <v>22816</v>
      </c>
      <c r="C6813" s="11">
        <v>906.96</v>
      </c>
      <c r="D6813" s="11">
        <v>79.28</v>
      </c>
      <c r="E6813" s="11">
        <v>11.44</v>
      </c>
    </row>
    <row r="6814" s="7" customFormat="1" spans="1:5">
      <c r="A6814" s="10" t="s">
        <v>23127</v>
      </c>
      <c r="B6814" s="10" t="s">
        <v>22816</v>
      </c>
      <c r="C6814" s="11">
        <v>623.93</v>
      </c>
      <c r="D6814" s="11">
        <v>79.28</v>
      </c>
      <c r="E6814" s="11">
        <v>7.87</v>
      </c>
    </row>
    <row r="6815" s="7" customFormat="1" spans="1:5">
      <c r="A6815" s="10" t="s">
        <v>23128</v>
      </c>
      <c r="B6815" s="10" t="s">
        <v>22816</v>
      </c>
      <c r="C6815" s="11">
        <v>565.27</v>
      </c>
      <c r="D6815" s="11">
        <v>79.28</v>
      </c>
      <c r="E6815" s="11">
        <v>7.13</v>
      </c>
    </row>
    <row r="6816" s="7" customFormat="1" spans="1:5">
      <c r="A6816" s="10" t="s">
        <v>23129</v>
      </c>
      <c r="B6816" s="10" t="s">
        <v>22816</v>
      </c>
      <c r="C6816" s="11">
        <v>283.03</v>
      </c>
      <c r="D6816" s="11">
        <v>79.28</v>
      </c>
      <c r="E6816" s="11">
        <v>3.57</v>
      </c>
    </row>
    <row r="6817" s="7" customFormat="1" spans="1:5">
      <c r="A6817" s="10" t="s">
        <v>23130</v>
      </c>
      <c r="B6817" s="10" t="s">
        <v>22816</v>
      </c>
      <c r="C6817" s="11">
        <v>249.73</v>
      </c>
      <c r="D6817" s="11">
        <v>79.28</v>
      </c>
      <c r="E6817" s="11">
        <v>3.15</v>
      </c>
    </row>
    <row r="6818" s="7" customFormat="1" spans="1:5">
      <c r="A6818" s="10" t="s">
        <v>14041</v>
      </c>
      <c r="B6818" s="10" t="s">
        <v>22816</v>
      </c>
      <c r="C6818" s="11">
        <v>848.3</v>
      </c>
      <c r="D6818" s="11">
        <v>79.28</v>
      </c>
      <c r="E6818" s="11">
        <v>10.7</v>
      </c>
    </row>
    <row r="6819" s="7" customFormat="1" spans="1:5">
      <c r="A6819" s="10" t="s">
        <v>23131</v>
      </c>
      <c r="B6819" s="10" t="s">
        <v>22816</v>
      </c>
      <c r="C6819" s="11">
        <v>164.11</v>
      </c>
      <c r="D6819" s="11">
        <v>79.28</v>
      </c>
      <c r="E6819" s="11">
        <v>2.07</v>
      </c>
    </row>
    <row r="6820" s="7" customFormat="1" spans="1:5">
      <c r="A6820" s="10" t="s">
        <v>23132</v>
      </c>
      <c r="B6820" s="10" t="s">
        <v>22816</v>
      </c>
      <c r="C6820" s="11">
        <v>852.26</v>
      </c>
      <c r="D6820" s="11">
        <v>79.28</v>
      </c>
      <c r="E6820" s="11">
        <v>10.75</v>
      </c>
    </row>
    <row r="6821" s="7" customFormat="1" spans="1:5">
      <c r="A6821" s="10" t="s">
        <v>23133</v>
      </c>
      <c r="B6821" s="10" t="s">
        <v>22816</v>
      </c>
      <c r="C6821" s="11">
        <v>283.03</v>
      </c>
      <c r="D6821" s="11">
        <v>79.28</v>
      </c>
      <c r="E6821" s="11">
        <v>3.57</v>
      </c>
    </row>
    <row r="6822" s="7" customFormat="1" spans="1:5">
      <c r="A6822" s="10" t="s">
        <v>19062</v>
      </c>
      <c r="B6822" s="10" t="s">
        <v>22816</v>
      </c>
      <c r="C6822" s="11">
        <v>708.76</v>
      </c>
      <c r="D6822" s="11">
        <v>79.28</v>
      </c>
      <c r="E6822" s="11">
        <v>8.94</v>
      </c>
    </row>
    <row r="6823" s="7" customFormat="1" spans="1:5">
      <c r="A6823" s="10" t="s">
        <v>19113</v>
      </c>
      <c r="B6823" s="10" t="s">
        <v>22816</v>
      </c>
      <c r="C6823" s="11">
        <v>493.12</v>
      </c>
      <c r="D6823" s="11">
        <v>79.28</v>
      </c>
      <c r="E6823" s="11">
        <v>6.22</v>
      </c>
    </row>
    <row r="6824" s="7" customFormat="1" spans="1:5">
      <c r="A6824" s="10" t="s">
        <v>218</v>
      </c>
      <c r="B6824" s="10" t="s">
        <v>22816</v>
      </c>
      <c r="C6824" s="11">
        <v>943.43</v>
      </c>
      <c r="D6824" s="11">
        <v>79.28</v>
      </c>
      <c r="E6824" s="11">
        <v>11.9</v>
      </c>
    </row>
    <row r="6825" s="7" customFormat="1" spans="1:5">
      <c r="A6825" s="10" t="s">
        <v>22826</v>
      </c>
      <c r="B6825" s="10" t="s">
        <v>22816</v>
      </c>
      <c r="C6825" s="11">
        <v>179.97</v>
      </c>
      <c r="D6825" s="11">
        <v>79.28</v>
      </c>
      <c r="E6825" s="11">
        <v>2.27</v>
      </c>
    </row>
    <row r="6826" s="7" customFormat="1" spans="1:5">
      <c r="A6826" s="10" t="s">
        <v>19975</v>
      </c>
      <c r="B6826" s="10" t="s">
        <v>22816</v>
      </c>
      <c r="C6826" s="11">
        <v>695.29</v>
      </c>
      <c r="D6826" s="11">
        <v>79.28</v>
      </c>
      <c r="E6826" s="11">
        <v>8.77</v>
      </c>
    </row>
    <row r="6827" s="7" customFormat="1" spans="1:5">
      <c r="A6827" s="10" t="s">
        <v>23134</v>
      </c>
      <c r="B6827" s="10" t="s">
        <v>22816</v>
      </c>
      <c r="C6827" s="11">
        <v>789.63</v>
      </c>
      <c r="D6827" s="11">
        <v>79.28</v>
      </c>
      <c r="E6827" s="11">
        <v>9.96</v>
      </c>
    </row>
    <row r="6828" s="7" customFormat="1" spans="1:5">
      <c r="A6828" s="10" t="s">
        <v>23135</v>
      </c>
      <c r="B6828" s="10" t="s">
        <v>22816</v>
      </c>
      <c r="C6828" s="11">
        <v>786.46</v>
      </c>
      <c r="D6828" s="11">
        <v>79.28</v>
      </c>
      <c r="E6828" s="11">
        <v>9.92</v>
      </c>
    </row>
    <row r="6829" s="7" customFormat="1" spans="1:5">
      <c r="A6829" s="10" t="s">
        <v>23136</v>
      </c>
      <c r="B6829" s="10" t="s">
        <v>22816</v>
      </c>
      <c r="C6829" s="11">
        <v>853.05</v>
      </c>
      <c r="D6829" s="11">
        <v>79.28</v>
      </c>
      <c r="E6829" s="11">
        <v>10.76</v>
      </c>
    </row>
    <row r="6830" s="7" customFormat="1" spans="1:5">
      <c r="A6830" s="10" t="s">
        <v>7551</v>
      </c>
      <c r="B6830" s="10" t="s">
        <v>22816</v>
      </c>
      <c r="C6830" s="11">
        <v>600.15</v>
      </c>
      <c r="D6830" s="11">
        <v>79.28</v>
      </c>
      <c r="E6830" s="11">
        <v>7.57</v>
      </c>
    </row>
    <row r="6831" s="7" customFormat="1" spans="1:5">
      <c r="A6831" s="10" t="s">
        <v>235</v>
      </c>
      <c r="B6831" s="10" t="s">
        <v>22816</v>
      </c>
      <c r="C6831" s="11">
        <v>334.56</v>
      </c>
      <c r="D6831" s="11">
        <v>79.28</v>
      </c>
      <c r="E6831" s="11">
        <v>4.22</v>
      </c>
    </row>
    <row r="6832" s="7" customFormat="1" spans="1:5">
      <c r="A6832" s="10" t="s">
        <v>1750</v>
      </c>
      <c r="B6832" s="10" t="s">
        <v>22816</v>
      </c>
      <c r="C6832" s="11">
        <v>329.8</v>
      </c>
      <c r="D6832" s="11">
        <v>79.28</v>
      </c>
      <c r="E6832" s="11">
        <v>4.16</v>
      </c>
    </row>
    <row r="6833" s="7" customFormat="1" spans="1:5">
      <c r="A6833" s="10" t="s">
        <v>19067</v>
      </c>
      <c r="B6833" s="10" t="s">
        <v>22816</v>
      </c>
      <c r="C6833" s="11">
        <v>174.42</v>
      </c>
      <c r="D6833" s="11">
        <v>79.28</v>
      </c>
      <c r="E6833" s="11">
        <v>2.2</v>
      </c>
    </row>
    <row r="6834" s="7" customFormat="1" spans="1:5">
      <c r="A6834" s="10" t="s">
        <v>23137</v>
      </c>
      <c r="B6834" s="10" t="s">
        <v>22816</v>
      </c>
      <c r="C6834" s="11">
        <v>576.37</v>
      </c>
      <c r="D6834" s="11">
        <v>79.28</v>
      </c>
      <c r="E6834" s="11">
        <v>7.27</v>
      </c>
    </row>
    <row r="6835" s="7" customFormat="1" spans="1:5">
      <c r="A6835" s="10" t="s">
        <v>23138</v>
      </c>
      <c r="B6835" s="10" t="s">
        <v>22816</v>
      </c>
      <c r="C6835" s="11">
        <v>284.62</v>
      </c>
      <c r="D6835" s="11">
        <v>79.28</v>
      </c>
      <c r="E6835" s="11">
        <v>3.59</v>
      </c>
    </row>
    <row r="6836" s="7" customFormat="1" spans="1:5">
      <c r="A6836" s="10" t="s">
        <v>23139</v>
      </c>
      <c r="B6836" s="10" t="s">
        <v>22816</v>
      </c>
      <c r="C6836" s="11">
        <v>338.53</v>
      </c>
      <c r="D6836" s="11">
        <v>79.28</v>
      </c>
      <c r="E6836" s="11">
        <v>4.27</v>
      </c>
    </row>
    <row r="6837" s="7" customFormat="1" spans="1:5">
      <c r="A6837" s="10" t="s">
        <v>23140</v>
      </c>
      <c r="B6837" s="10" t="s">
        <v>22816</v>
      </c>
      <c r="C6837" s="11">
        <v>418.6</v>
      </c>
      <c r="D6837" s="11">
        <v>79.28</v>
      </c>
      <c r="E6837" s="11">
        <v>5.28</v>
      </c>
    </row>
    <row r="6838" s="7" customFormat="1" spans="1:5">
      <c r="A6838" s="10" t="s">
        <v>23141</v>
      </c>
      <c r="B6838" s="10" t="s">
        <v>22816</v>
      </c>
      <c r="C6838" s="11">
        <v>564.47</v>
      </c>
      <c r="D6838" s="11">
        <v>79.28</v>
      </c>
      <c r="E6838" s="11">
        <v>7.12</v>
      </c>
    </row>
    <row r="6839" s="7" customFormat="1" spans="1:5">
      <c r="A6839" s="10" t="s">
        <v>23142</v>
      </c>
      <c r="B6839" s="10" t="s">
        <v>22816</v>
      </c>
      <c r="C6839" s="11">
        <v>209.3</v>
      </c>
      <c r="D6839" s="11">
        <v>79.28</v>
      </c>
      <c r="E6839" s="11">
        <v>2.64</v>
      </c>
    </row>
    <row r="6840" s="7" customFormat="1" spans="1:5">
      <c r="A6840" s="10" t="s">
        <v>23143</v>
      </c>
      <c r="B6840" s="10" t="s">
        <v>22816</v>
      </c>
      <c r="C6840" s="11">
        <v>186.31</v>
      </c>
      <c r="D6840" s="11">
        <v>79.28</v>
      </c>
      <c r="E6840" s="11">
        <v>2.35</v>
      </c>
    </row>
    <row r="6841" s="7" customFormat="1" spans="1:5">
      <c r="A6841" s="10" t="s">
        <v>23144</v>
      </c>
      <c r="B6841" s="10" t="s">
        <v>22816</v>
      </c>
      <c r="C6841" s="11">
        <v>287.79</v>
      </c>
      <c r="D6841" s="11">
        <v>79.28</v>
      </c>
      <c r="E6841" s="11">
        <v>3.63</v>
      </c>
    </row>
    <row r="6842" s="7" customFormat="1" spans="1:5">
      <c r="A6842" s="10" t="s">
        <v>23145</v>
      </c>
      <c r="B6842" s="10" t="s">
        <v>22816</v>
      </c>
      <c r="C6842" s="11">
        <v>122.88</v>
      </c>
      <c r="D6842" s="11">
        <v>79.28</v>
      </c>
      <c r="E6842" s="11">
        <v>1.55</v>
      </c>
    </row>
    <row r="6843" s="7" customFormat="1" spans="1:5">
      <c r="A6843" s="10" t="s">
        <v>23146</v>
      </c>
      <c r="B6843" s="10" t="s">
        <v>22816</v>
      </c>
      <c r="C6843" s="11">
        <v>564.47</v>
      </c>
      <c r="D6843" s="11">
        <v>79.28</v>
      </c>
      <c r="E6843" s="11">
        <v>7.12</v>
      </c>
    </row>
    <row r="6844" s="7" customFormat="1" spans="1:5">
      <c r="A6844" s="10" t="s">
        <v>23147</v>
      </c>
      <c r="B6844" s="10" t="s">
        <v>22816</v>
      </c>
      <c r="C6844" s="11">
        <v>405.91</v>
      </c>
      <c r="D6844" s="11">
        <v>79.28</v>
      </c>
      <c r="E6844" s="11">
        <v>5.12</v>
      </c>
    </row>
    <row r="6845" s="7" customFormat="1" spans="1:5">
      <c r="A6845" s="10" t="s">
        <v>23148</v>
      </c>
      <c r="B6845" s="10" t="s">
        <v>22816</v>
      </c>
      <c r="C6845" s="11">
        <v>696.87</v>
      </c>
      <c r="D6845" s="11">
        <v>79.28</v>
      </c>
      <c r="E6845" s="11">
        <v>8.79</v>
      </c>
    </row>
    <row r="6846" s="7" customFormat="1" spans="1:5">
      <c r="A6846" s="10" t="s">
        <v>23149</v>
      </c>
      <c r="B6846" s="10" t="s">
        <v>22816</v>
      </c>
      <c r="C6846" s="11">
        <v>779.32</v>
      </c>
      <c r="D6846" s="11">
        <v>79.28</v>
      </c>
      <c r="E6846" s="11">
        <v>9.83</v>
      </c>
    </row>
    <row r="6847" s="7" customFormat="1" spans="1:5">
      <c r="A6847" s="10" t="s">
        <v>23150</v>
      </c>
      <c r="B6847" s="10" t="s">
        <v>22816</v>
      </c>
      <c r="C6847" s="11">
        <v>353.59</v>
      </c>
      <c r="D6847" s="11">
        <v>79.28</v>
      </c>
      <c r="E6847" s="11">
        <v>4.46</v>
      </c>
    </row>
    <row r="6848" s="7" customFormat="1" spans="1:5">
      <c r="A6848" s="10" t="s">
        <v>23151</v>
      </c>
      <c r="B6848" s="10" t="s">
        <v>22816</v>
      </c>
      <c r="C6848" s="11">
        <v>346.45</v>
      </c>
      <c r="D6848" s="11">
        <v>79.28</v>
      </c>
      <c r="E6848" s="11">
        <v>4.37</v>
      </c>
    </row>
    <row r="6849" s="7" customFormat="1" spans="1:5">
      <c r="A6849" s="10" t="s">
        <v>23152</v>
      </c>
      <c r="B6849" s="10" t="s">
        <v>22816</v>
      </c>
      <c r="C6849" s="11">
        <v>876.84</v>
      </c>
      <c r="D6849" s="11">
        <v>79.28</v>
      </c>
      <c r="E6849" s="11">
        <v>11.06</v>
      </c>
    </row>
    <row r="6850" s="7" customFormat="1" spans="1:5">
      <c r="A6850" s="10" t="s">
        <v>23153</v>
      </c>
      <c r="B6850" s="10" t="s">
        <v>22816</v>
      </c>
      <c r="C6850" s="11">
        <v>399.57</v>
      </c>
      <c r="D6850" s="11">
        <v>79.28</v>
      </c>
      <c r="E6850" s="11">
        <v>5.04</v>
      </c>
    </row>
    <row r="6851" s="7" customFormat="1" spans="1:5">
      <c r="A6851" s="10" t="s">
        <v>23154</v>
      </c>
      <c r="B6851" s="10" t="s">
        <v>22816</v>
      </c>
      <c r="C6851" s="11">
        <v>72.14</v>
      </c>
      <c r="D6851" s="11">
        <v>79.28</v>
      </c>
      <c r="E6851" s="11">
        <v>0.91</v>
      </c>
    </row>
    <row r="6852" s="7" customFormat="1" spans="1:5">
      <c r="A6852" s="10" t="s">
        <v>23155</v>
      </c>
      <c r="B6852" s="10" t="s">
        <v>22816</v>
      </c>
      <c r="C6852" s="11">
        <v>494.71</v>
      </c>
      <c r="D6852" s="11">
        <v>79.28</v>
      </c>
      <c r="E6852" s="11">
        <v>6.24</v>
      </c>
    </row>
    <row r="6853" s="7" customFormat="1" spans="1:5">
      <c r="A6853" s="10" t="s">
        <v>23156</v>
      </c>
      <c r="B6853" s="10" t="s">
        <v>22816</v>
      </c>
      <c r="C6853" s="11">
        <v>435.25</v>
      </c>
      <c r="D6853" s="11">
        <v>79.28</v>
      </c>
      <c r="E6853" s="11">
        <v>5.49</v>
      </c>
    </row>
    <row r="6854" s="7" customFormat="1" spans="1:5">
      <c r="A6854" s="10" t="s">
        <v>23157</v>
      </c>
      <c r="B6854" s="10" t="s">
        <v>22816</v>
      </c>
      <c r="C6854" s="11">
        <v>562.89</v>
      </c>
      <c r="D6854" s="11">
        <v>79.28</v>
      </c>
      <c r="E6854" s="11">
        <v>7.1</v>
      </c>
    </row>
    <row r="6855" s="7" customFormat="1" spans="1:5">
      <c r="A6855" s="10" t="s">
        <v>1746</v>
      </c>
      <c r="B6855" s="10" t="s">
        <v>22816</v>
      </c>
      <c r="C6855" s="11">
        <v>416.22</v>
      </c>
      <c r="D6855" s="11">
        <v>79.28</v>
      </c>
      <c r="E6855" s="11">
        <v>5.25</v>
      </c>
    </row>
    <row r="6856" s="7" customFormat="1" spans="1:5">
      <c r="A6856" s="10" t="s">
        <v>23158</v>
      </c>
      <c r="B6856" s="10" t="s">
        <v>22816</v>
      </c>
      <c r="C6856" s="11">
        <v>650.89</v>
      </c>
      <c r="D6856" s="11">
        <v>79.28</v>
      </c>
      <c r="E6856" s="11">
        <v>8.21</v>
      </c>
    </row>
    <row r="6857" s="7" customFormat="1" spans="1:5">
      <c r="A6857" s="10" t="s">
        <v>23159</v>
      </c>
      <c r="B6857" s="10" t="s">
        <v>22816</v>
      </c>
      <c r="C6857" s="11">
        <v>228.33</v>
      </c>
      <c r="D6857" s="11">
        <v>79.28</v>
      </c>
      <c r="E6857" s="11">
        <v>2.88</v>
      </c>
    </row>
    <row r="6858" s="7" customFormat="1" spans="1:5">
      <c r="A6858" s="10" t="s">
        <v>23160</v>
      </c>
      <c r="B6858" s="10" t="s">
        <v>22816</v>
      </c>
      <c r="C6858" s="11">
        <v>160.15</v>
      </c>
      <c r="D6858" s="11">
        <v>79.28</v>
      </c>
      <c r="E6858" s="11">
        <v>2.02</v>
      </c>
    </row>
    <row r="6859" s="7" customFormat="1" spans="1:5">
      <c r="A6859" s="10" t="s">
        <v>23161</v>
      </c>
      <c r="B6859" s="10" t="s">
        <v>22816</v>
      </c>
      <c r="C6859" s="11">
        <v>200.58</v>
      </c>
      <c r="D6859" s="11">
        <v>79.28</v>
      </c>
      <c r="E6859" s="11">
        <v>2.53</v>
      </c>
    </row>
    <row r="6860" s="7" customFormat="1" spans="1:5">
      <c r="A6860" s="10" t="s">
        <v>23162</v>
      </c>
      <c r="B6860" s="10" t="s">
        <v>22816</v>
      </c>
      <c r="C6860" s="11">
        <v>409.88</v>
      </c>
      <c r="D6860" s="11">
        <v>79.28</v>
      </c>
      <c r="E6860" s="11">
        <v>5.17</v>
      </c>
    </row>
    <row r="6861" s="7" customFormat="1" spans="1:5">
      <c r="A6861" s="10" t="s">
        <v>19982</v>
      </c>
      <c r="B6861" s="10" t="s">
        <v>22816</v>
      </c>
      <c r="C6861" s="11">
        <v>752.37</v>
      </c>
      <c r="D6861" s="11">
        <v>79.28</v>
      </c>
      <c r="E6861" s="11">
        <v>9.49</v>
      </c>
    </row>
    <row r="6862" s="7" customFormat="1" spans="1:5">
      <c r="A6862" s="10" t="s">
        <v>19062</v>
      </c>
      <c r="B6862" s="10" t="s">
        <v>22816</v>
      </c>
      <c r="C6862" s="11">
        <v>620.76</v>
      </c>
      <c r="D6862" s="11">
        <v>79.28</v>
      </c>
      <c r="E6862" s="11">
        <v>7.83</v>
      </c>
    </row>
    <row r="6863" s="7" customFormat="1" spans="1:5">
      <c r="A6863" s="10" t="s">
        <v>9997</v>
      </c>
      <c r="B6863" s="10" t="s">
        <v>22816</v>
      </c>
      <c r="C6863" s="11">
        <v>354.38</v>
      </c>
      <c r="D6863" s="11">
        <v>79.28</v>
      </c>
      <c r="E6863" s="11">
        <v>4.47</v>
      </c>
    </row>
    <row r="6864" s="7" customFormat="1" spans="1:5">
      <c r="A6864" s="10" t="s">
        <v>23163</v>
      </c>
      <c r="B6864" s="10" t="s">
        <v>22816</v>
      </c>
      <c r="C6864" s="11">
        <v>406.71</v>
      </c>
      <c r="D6864" s="11">
        <v>79.28</v>
      </c>
      <c r="E6864" s="11">
        <v>5.13</v>
      </c>
    </row>
    <row r="6865" s="7" customFormat="1" spans="1:5">
      <c r="A6865" s="10" t="s">
        <v>23164</v>
      </c>
      <c r="B6865" s="10" t="s">
        <v>22816</v>
      </c>
      <c r="C6865" s="11">
        <v>644.55</v>
      </c>
      <c r="D6865" s="11">
        <v>79.28</v>
      </c>
      <c r="E6865" s="11">
        <v>8.13</v>
      </c>
    </row>
    <row r="6866" s="7" customFormat="1" spans="1:5">
      <c r="A6866" s="10" t="s">
        <v>23165</v>
      </c>
      <c r="B6866" s="10" t="s">
        <v>22816</v>
      </c>
      <c r="C6866" s="11">
        <v>591.43</v>
      </c>
      <c r="D6866" s="11">
        <v>79.28</v>
      </c>
      <c r="E6866" s="11">
        <v>7.46</v>
      </c>
    </row>
    <row r="6867" s="7" customFormat="1" spans="1:5">
      <c r="A6867" s="10" t="s">
        <v>20814</v>
      </c>
      <c r="B6867" s="10" t="s">
        <v>22816</v>
      </c>
      <c r="C6867" s="11">
        <v>234.67</v>
      </c>
      <c r="D6867" s="11">
        <v>79.28</v>
      </c>
      <c r="E6867" s="11">
        <v>2.96</v>
      </c>
    </row>
    <row r="6868" s="7" customFormat="1" spans="1:5">
      <c r="A6868" s="10" t="s">
        <v>19184</v>
      </c>
      <c r="B6868" s="10" t="s">
        <v>22816</v>
      </c>
      <c r="C6868" s="11">
        <v>237.05</v>
      </c>
      <c r="D6868" s="11">
        <v>79.28</v>
      </c>
      <c r="E6868" s="11">
        <v>2.99</v>
      </c>
    </row>
    <row r="6869" s="7" customFormat="1" spans="1:5">
      <c r="A6869" s="10" t="s">
        <v>23166</v>
      </c>
      <c r="B6869" s="10" t="s">
        <v>22816</v>
      </c>
      <c r="C6869" s="11">
        <v>367.86</v>
      </c>
      <c r="D6869" s="11">
        <v>79.28</v>
      </c>
      <c r="E6869" s="11">
        <v>4.64</v>
      </c>
    </row>
    <row r="6870" s="7" customFormat="1" spans="1:5">
      <c r="A6870" s="10" t="s">
        <v>8345</v>
      </c>
      <c r="B6870" s="10" t="s">
        <v>22816</v>
      </c>
      <c r="C6870" s="11">
        <v>119.71</v>
      </c>
      <c r="D6870" s="11">
        <v>79.28</v>
      </c>
      <c r="E6870" s="11">
        <v>1.51</v>
      </c>
    </row>
    <row r="6871" s="7" customFormat="1" spans="1:5">
      <c r="A6871" s="10" t="s">
        <v>19188</v>
      </c>
      <c r="B6871" s="10" t="s">
        <v>22816</v>
      </c>
      <c r="C6871" s="11">
        <v>72.14</v>
      </c>
      <c r="D6871" s="11">
        <v>79.28</v>
      </c>
      <c r="E6871" s="11">
        <v>0.91</v>
      </c>
    </row>
    <row r="6872" s="7" customFormat="1" spans="1:5">
      <c r="A6872" s="10" t="s">
        <v>19190</v>
      </c>
      <c r="B6872" s="10" t="s">
        <v>22816</v>
      </c>
      <c r="C6872" s="11">
        <v>21.41</v>
      </c>
      <c r="D6872" s="11">
        <v>79.28</v>
      </c>
      <c r="E6872" s="11">
        <v>0.27</v>
      </c>
    </row>
    <row r="6873" s="7" customFormat="1" spans="1:5">
      <c r="A6873" s="10" t="s">
        <v>22825</v>
      </c>
      <c r="B6873" s="10" t="s">
        <v>22816</v>
      </c>
      <c r="C6873" s="11">
        <v>810.24</v>
      </c>
      <c r="D6873" s="11">
        <v>79.28</v>
      </c>
      <c r="E6873" s="11">
        <v>10.22</v>
      </c>
    </row>
    <row r="6874" s="7" customFormat="1" spans="1:5">
      <c r="A6874" s="10" t="s">
        <v>23167</v>
      </c>
      <c r="B6874" s="10" t="s">
        <v>22816</v>
      </c>
      <c r="C6874" s="11">
        <v>318.71</v>
      </c>
      <c r="D6874" s="11">
        <v>79.28</v>
      </c>
      <c r="E6874" s="11">
        <v>4.02</v>
      </c>
    </row>
    <row r="6875" s="7" customFormat="1" spans="1:5">
      <c r="A6875" s="10" t="s">
        <v>23168</v>
      </c>
      <c r="B6875" s="10" t="s">
        <v>22816</v>
      </c>
      <c r="C6875" s="11">
        <v>453.48</v>
      </c>
      <c r="D6875" s="11">
        <v>79.28</v>
      </c>
      <c r="E6875" s="11">
        <v>5.72</v>
      </c>
    </row>
    <row r="6876" s="7" customFormat="1" spans="1:5">
      <c r="A6876" s="10" t="s">
        <v>218</v>
      </c>
      <c r="B6876" s="10" t="s">
        <v>22816</v>
      </c>
      <c r="C6876" s="11">
        <v>305.23</v>
      </c>
      <c r="D6876" s="11">
        <v>79.28</v>
      </c>
      <c r="E6876" s="11">
        <v>3.85</v>
      </c>
    </row>
    <row r="6877" s="7" customFormat="1" spans="1:5">
      <c r="A6877" s="10" t="s">
        <v>21922</v>
      </c>
      <c r="B6877" s="10" t="s">
        <v>22816</v>
      </c>
      <c r="C6877" s="11">
        <v>295.71</v>
      </c>
      <c r="D6877" s="11">
        <v>79.28</v>
      </c>
      <c r="E6877" s="11">
        <v>3.73</v>
      </c>
    </row>
    <row r="6878" s="7" customFormat="1" spans="1:5">
      <c r="A6878" s="10" t="s">
        <v>23169</v>
      </c>
      <c r="B6878" s="10" t="s">
        <v>22816</v>
      </c>
      <c r="C6878" s="11">
        <v>690.53</v>
      </c>
      <c r="D6878" s="11">
        <v>79.28</v>
      </c>
      <c r="E6878" s="11">
        <v>8.71</v>
      </c>
    </row>
    <row r="6879" s="7" customFormat="1" spans="1:5">
      <c r="A6879" s="10" t="s">
        <v>23170</v>
      </c>
      <c r="B6879" s="10" t="s">
        <v>22816</v>
      </c>
      <c r="C6879" s="11">
        <v>284.62</v>
      </c>
      <c r="D6879" s="11">
        <v>79.28</v>
      </c>
      <c r="E6879" s="11">
        <v>3.59</v>
      </c>
    </row>
    <row r="6880" s="7" customFormat="1" spans="1:5">
      <c r="A6880" s="10" t="s">
        <v>23171</v>
      </c>
      <c r="B6880" s="10" t="s">
        <v>22816</v>
      </c>
      <c r="C6880" s="11">
        <v>792.01</v>
      </c>
      <c r="D6880" s="11">
        <v>79.28</v>
      </c>
      <c r="E6880" s="11">
        <v>9.99</v>
      </c>
    </row>
    <row r="6881" s="7" customFormat="1" spans="1:5">
      <c r="A6881" s="10" t="s">
        <v>23172</v>
      </c>
      <c r="B6881" s="10" t="s">
        <v>22816</v>
      </c>
      <c r="C6881" s="11">
        <v>347.25</v>
      </c>
      <c r="D6881" s="11">
        <v>79.28</v>
      </c>
      <c r="E6881" s="11">
        <v>4.38</v>
      </c>
    </row>
    <row r="6882" s="7" customFormat="1" spans="1:5">
      <c r="A6882" s="10" t="s">
        <v>23173</v>
      </c>
      <c r="B6882" s="10" t="s">
        <v>22816</v>
      </c>
      <c r="C6882" s="11">
        <v>264.8</v>
      </c>
      <c r="D6882" s="11">
        <v>79.28</v>
      </c>
      <c r="E6882" s="11">
        <v>3.34</v>
      </c>
    </row>
    <row r="6883" s="7" customFormat="1" spans="1:5">
      <c r="A6883" s="10" t="s">
        <v>23174</v>
      </c>
      <c r="B6883" s="10" t="s">
        <v>22816</v>
      </c>
      <c r="C6883" s="11">
        <v>271.14</v>
      </c>
      <c r="D6883" s="11">
        <v>79.28</v>
      </c>
      <c r="E6883" s="11">
        <v>3.42</v>
      </c>
    </row>
    <row r="6884" s="7" customFormat="1" spans="1:5">
      <c r="A6884" s="10" t="s">
        <v>23175</v>
      </c>
      <c r="B6884" s="10" t="s">
        <v>22816</v>
      </c>
      <c r="C6884" s="11">
        <v>677.84</v>
      </c>
      <c r="D6884" s="11">
        <v>79.28</v>
      </c>
      <c r="E6884" s="11">
        <v>8.55</v>
      </c>
    </row>
    <row r="6885" s="7" customFormat="1" spans="1:5">
      <c r="A6885" s="10" t="s">
        <v>8391</v>
      </c>
      <c r="B6885" s="10" t="s">
        <v>22816</v>
      </c>
      <c r="C6885" s="11">
        <v>503.43</v>
      </c>
      <c r="D6885" s="11">
        <v>79.28</v>
      </c>
      <c r="E6885" s="11">
        <v>6.35</v>
      </c>
    </row>
    <row r="6886" s="7" customFormat="1" spans="1:5">
      <c r="A6886" s="10" t="s">
        <v>23176</v>
      </c>
      <c r="B6886" s="10" t="s">
        <v>22816</v>
      </c>
      <c r="C6886" s="11">
        <v>837.2</v>
      </c>
      <c r="D6886" s="11">
        <v>79.28</v>
      </c>
      <c r="E6886" s="11">
        <v>10.56</v>
      </c>
    </row>
    <row r="6887" s="7" customFormat="1" spans="1:5">
      <c r="A6887" s="10" t="s">
        <v>23177</v>
      </c>
      <c r="B6887" s="10" t="s">
        <v>22816</v>
      </c>
      <c r="C6887" s="11">
        <v>798.35</v>
      </c>
      <c r="D6887" s="11">
        <v>79.28</v>
      </c>
      <c r="E6887" s="11">
        <v>10.07</v>
      </c>
    </row>
    <row r="6888" s="7" customFormat="1" spans="1:5">
      <c r="A6888" s="10" t="s">
        <v>23178</v>
      </c>
      <c r="B6888" s="10" t="s">
        <v>22816</v>
      </c>
      <c r="C6888" s="11">
        <v>925.99</v>
      </c>
      <c r="D6888" s="11">
        <v>79.28</v>
      </c>
      <c r="E6888" s="11">
        <v>11.68</v>
      </c>
    </row>
    <row r="6889" s="7" customFormat="1" spans="1:5">
      <c r="A6889" s="10" t="s">
        <v>23179</v>
      </c>
      <c r="B6889" s="10" t="s">
        <v>22816</v>
      </c>
      <c r="C6889" s="11">
        <v>914.1</v>
      </c>
      <c r="D6889" s="11">
        <v>79.28</v>
      </c>
      <c r="E6889" s="11">
        <v>11.53</v>
      </c>
    </row>
    <row r="6890" s="7" customFormat="1" spans="1:5">
      <c r="A6890" s="10" t="s">
        <v>7457</v>
      </c>
      <c r="B6890" s="10" t="s">
        <v>22816</v>
      </c>
      <c r="C6890" s="11">
        <v>378.17</v>
      </c>
      <c r="D6890" s="11">
        <v>79.28</v>
      </c>
      <c r="E6890" s="11">
        <v>4.77</v>
      </c>
    </row>
    <row r="6891" s="7" customFormat="1" spans="1:5">
      <c r="A6891" s="10" t="s">
        <v>23180</v>
      </c>
      <c r="B6891" s="10" t="s">
        <v>22816</v>
      </c>
      <c r="C6891" s="11">
        <v>478.06</v>
      </c>
      <c r="D6891" s="11">
        <v>79.28</v>
      </c>
      <c r="E6891" s="11">
        <v>6.03</v>
      </c>
    </row>
    <row r="6892" s="7" customFormat="1" spans="1:5">
      <c r="A6892" s="10" t="s">
        <v>23181</v>
      </c>
      <c r="B6892" s="10" t="s">
        <v>22816</v>
      </c>
      <c r="C6892" s="11">
        <v>577.16</v>
      </c>
      <c r="D6892" s="11">
        <v>79.28</v>
      </c>
      <c r="E6892" s="11">
        <v>7.28</v>
      </c>
    </row>
    <row r="6893" s="7" customFormat="1" spans="1:5">
      <c r="A6893" s="10" t="s">
        <v>23182</v>
      </c>
      <c r="B6893" s="10" t="s">
        <v>22816</v>
      </c>
      <c r="C6893" s="11">
        <v>1214.57</v>
      </c>
      <c r="D6893" s="11">
        <v>79.28</v>
      </c>
      <c r="E6893" s="11">
        <v>15.32</v>
      </c>
    </row>
    <row r="6894" s="7" customFormat="1" spans="1:5">
      <c r="A6894" s="10" t="s">
        <v>23183</v>
      </c>
      <c r="B6894" s="10" t="s">
        <v>22816</v>
      </c>
      <c r="C6894" s="11">
        <v>692.11</v>
      </c>
      <c r="D6894" s="11">
        <v>79.28</v>
      </c>
      <c r="E6894" s="11">
        <v>8.73</v>
      </c>
    </row>
    <row r="6895" s="7" customFormat="1" spans="1:5">
      <c r="A6895" s="10" t="s">
        <v>23184</v>
      </c>
      <c r="B6895" s="10" t="s">
        <v>22816</v>
      </c>
      <c r="C6895" s="11">
        <v>479.64</v>
      </c>
      <c r="D6895" s="11">
        <v>79.28</v>
      </c>
      <c r="E6895" s="11">
        <v>6.05</v>
      </c>
    </row>
    <row r="6896" s="7" customFormat="1" spans="1:5">
      <c r="A6896" s="10" t="s">
        <v>19109</v>
      </c>
      <c r="B6896" s="10" t="s">
        <v>22816</v>
      </c>
      <c r="C6896" s="11">
        <v>918.06</v>
      </c>
      <c r="D6896" s="11">
        <v>79.28</v>
      </c>
      <c r="E6896" s="11">
        <v>11.58</v>
      </c>
    </row>
    <row r="6897" s="7" customFormat="1" spans="1:5">
      <c r="A6897" s="10" t="s">
        <v>23185</v>
      </c>
      <c r="B6897" s="10" t="s">
        <v>22816</v>
      </c>
      <c r="C6897" s="11">
        <v>93.55</v>
      </c>
      <c r="D6897" s="11">
        <v>79.28</v>
      </c>
      <c r="E6897" s="11">
        <v>1.18</v>
      </c>
    </row>
    <row r="6898" s="7" customFormat="1" spans="1:5">
      <c r="A6898" s="10" t="s">
        <v>12249</v>
      </c>
      <c r="B6898" s="10" t="s">
        <v>22816</v>
      </c>
      <c r="C6898" s="11">
        <v>729.38</v>
      </c>
      <c r="D6898" s="11">
        <v>79.28</v>
      </c>
      <c r="E6898" s="11">
        <v>9.2</v>
      </c>
    </row>
    <row r="6899" s="7" customFormat="1" spans="1:5">
      <c r="A6899" s="10" t="s">
        <v>23186</v>
      </c>
      <c r="B6899" s="10" t="s">
        <v>22816</v>
      </c>
      <c r="C6899" s="11">
        <v>182.34</v>
      </c>
      <c r="D6899" s="11">
        <v>79.28</v>
      </c>
      <c r="E6899" s="11">
        <v>2.3</v>
      </c>
    </row>
    <row r="6900" s="7" customFormat="1" spans="1:5">
      <c r="A6900" s="10" t="s">
        <v>23187</v>
      </c>
      <c r="B6900" s="10" t="s">
        <v>22816</v>
      </c>
      <c r="C6900" s="11">
        <v>547.03</v>
      </c>
      <c r="D6900" s="11">
        <v>79.28</v>
      </c>
      <c r="E6900" s="11">
        <v>6.9</v>
      </c>
    </row>
    <row r="6901" s="7" customFormat="1" spans="1:5">
      <c r="A6901" s="10" t="s">
        <v>5221</v>
      </c>
      <c r="B6901" s="10" t="s">
        <v>22816</v>
      </c>
      <c r="C6901" s="11">
        <v>729.38</v>
      </c>
      <c r="D6901" s="11">
        <v>79.28</v>
      </c>
      <c r="E6901" s="11">
        <v>9.2</v>
      </c>
    </row>
    <row r="6902" s="7" customFormat="1" spans="1:5">
      <c r="A6902" s="10" t="s">
        <v>23188</v>
      </c>
      <c r="B6902" s="10" t="s">
        <v>22816</v>
      </c>
      <c r="C6902" s="11">
        <v>729.38</v>
      </c>
      <c r="D6902" s="11">
        <v>79.28</v>
      </c>
      <c r="E6902" s="11">
        <v>9.2</v>
      </c>
    </row>
    <row r="6903" s="7" customFormat="1" spans="1:5">
      <c r="A6903" s="10" t="s">
        <v>23189</v>
      </c>
      <c r="B6903" s="10" t="s">
        <v>22816</v>
      </c>
      <c r="C6903" s="11">
        <v>911.72</v>
      </c>
      <c r="D6903" s="11">
        <v>79.28</v>
      </c>
      <c r="E6903" s="11">
        <v>11.5</v>
      </c>
    </row>
    <row r="6904" s="7" customFormat="1" spans="1:5">
      <c r="A6904" s="10" t="s">
        <v>23190</v>
      </c>
      <c r="B6904" s="10" t="s">
        <v>22816</v>
      </c>
      <c r="C6904" s="11">
        <v>729.38</v>
      </c>
      <c r="D6904" s="11">
        <v>79.28</v>
      </c>
      <c r="E6904" s="11">
        <v>9.2</v>
      </c>
    </row>
    <row r="6905" s="7" customFormat="1" spans="1:5">
      <c r="A6905" s="10" t="s">
        <v>19160</v>
      </c>
      <c r="B6905" s="10" t="s">
        <v>22816</v>
      </c>
      <c r="C6905" s="11">
        <v>911.72</v>
      </c>
      <c r="D6905" s="11">
        <v>79.28</v>
      </c>
      <c r="E6905" s="11">
        <v>11.5</v>
      </c>
    </row>
    <row r="6906" s="7" customFormat="1" spans="1:5">
      <c r="A6906" s="10" t="s">
        <v>23191</v>
      </c>
      <c r="B6906" s="10" t="s">
        <v>22816</v>
      </c>
      <c r="C6906" s="11">
        <v>729.38</v>
      </c>
      <c r="D6906" s="11">
        <v>79.28</v>
      </c>
      <c r="E6906" s="11">
        <v>9.2</v>
      </c>
    </row>
    <row r="6907" s="7" customFormat="1" spans="1:5">
      <c r="A6907" s="10" t="s">
        <v>23192</v>
      </c>
      <c r="B6907" s="10" t="s">
        <v>22816</v>
      </c>
      <c r="C6907" s="11">
        <v>729.38</v>
      </c>
      <c r="D6907" s="11">
        <v>79.28</v>
      </c>
      <c r="E6907" s="11">
        <v>9.2</v>
      </c>
    </row>
    <row r="6908" s="7" customFormat="1" spans="1:5">
      <c r="A6908" s="10" t="s">
        <v>19157</v>
      </c>
      <c r="B6908" s="10" t="s">
        <v>22816</v>
      </c>
      <c r="C6908" s="11">
        <v>182.34</v>
      </c>
      <c r="D6908" s="11">
        <v>79.28</v>
      </c>
      <c r="E6908" s="11">
        <v>2.3</v>
      </c>
    </row>
    <row r="6909" s="7" customFormat="1" spans="1:5">
      <c r="A6909" s="10" t="s">
        <v>19051</v>
      </c>
      <c r="B6909" s="10" t="s">
        <v>22816</v>
      </c>
      <c r="C6909" s="11">
        <v>1094.06</v>
      </c>
      <c r="D6909" s="11">
        <v>79.28</v>
      </c>
      <c r="E6909" s="11">
        <v>13.8</v>
      </c>
    </row>
    <row r="6910" s="7" customFormat="1" spans="1:5">
      <c r="A6910" s="10" t="s">
        <v>23193</v>
      </c>
      <c r="B6910" s="10" t="s">
        <v>22816</v>
      </c>
      <c r="C6910" s="11">
        <v>1094.06</v>
      </c>
      <c r="D6910" s="11">
        <v>79.28</v>
      </c>
      <c r="E6910" s="11">
        <v>13.8</v>
      </c>
    </row>
    <row r="6911" s="7" customFormat="1" spans="1:5">
      <c r="A6911" s="10" t="s">
        <v>1892</v>
      </c>
      <c r="B6911" s="10" t="s">
        <v>22816</v>
      </c>
      <c r="C6911" s="11">
        <v>729.38</v>
      </c>
      <c r="D6911" s="11">
        <v>79.28</v>
      </c>
      <c r="E6911" s="11">
        <v>9.2</v>
      </c>
    </row>
    <row r="6912" s="7" customFormat="1" spans="1:5">
      <c r="A6912" s="10" t="s">
        <v>22825</v>
      </c>
      <c r="B6912" s="10" t="s">
        <v>22816</v>
      </c>
      <c r="C6912" s="11">
        <v>156.18</v>
      </c>
      <c r="D6912" s="11">
        <v>79.28</v>
      </c>
      <c r="E6912" s="11">
        <v>1.97</v>
      </c>
    </row>
    <row r="6913" s="7" customFormat="1" spans="1:5">
      <c r="A6913" s="10" t="s">
        <v>23194</v>
      </c>
      <c r="B6913" s="10" t="s">
        <v>22816</v>
      </c>
      <c r="C6913" s="11">
        <v>256.07</v>
      </c>
      <c r="D6913" s="11">
        <v>79.28</v>
      </c>
      <c r="E6913" s="11">
        <v>3.23</v>
      </c>
    </row>
    <row r="6914" s="7" customFormat="1" spans="1:5">
      <c r="A6914" s="10" t="s">
        <v>22856</v>
      </c>
      <c r="B6914" s="10" t="s">
        <v>22816</v>
      </c>
      <c r="C6914" s="11">
        <v>300.47</v>
      </c>
      <c r="D6914" s="11">
        <v>79.28</v>
      </c>
      <c r="E6914" s="11">
        <v>3.79</v>
      </c>
    </row>
    <row r="6915" s="7" customFormat="1" spans="1:5">
      <c r="A6915" s="10" t="s">
        <v>23195</v>
      </c>
      <c r="B6915" s="10" t="s">
        <v>22816</v>
      </c>
      <c r="C6915" s="11">
        <v>195.03</v>
      </c>
      <c r="D6915" s="11">
        <v>79.28</v>
      </c>
      <c r="E6915" s="11">
        <v>2.46</v>
      </c>
    </row>
    <row r="6916" s="7" customFormat="1" spans="1:5">
      <c r="A6916" s="10" t="s">
        <v>8382</v>
      </c>
      <c r="B6916" s="10" t="s">
        <v>22816</v>
      </c>
      <c r="C6916" s="11">
        <v>425.73</v>
      </c>
      <c r="D6916" s="11">
        <v>79.28</v>
      </c>
      <c r="E6916" s="11">
        <v>5.37</v>
      </c>
    </row>
    <row r="6917" s="7" customFormat="1" spans="1:5">
      <c r="A6917" s="10" t="s">
        <v>23196</v>
      </c>
      <c r="B6917" s="10" t="s">
        <v>22816</v>
      </c>
      <c r="C6917" s="11">
        <v>719.07</v>
      </c>
      <c r="D6917" s="11">
        <v>79.28</v>
      </c>
      <c r="E6917" s="11">
        <v>9.07</v>
      </c>
    </row>
    <row r="6918" s="7" customFormat="1" spans="1:5">
      <c r="A6918" s="10" t="s">
        <v>235</v>
      </c>
      <c r="B6918" s="10" t="s">
        <v>22816</v>
      </c>
      <c r="C6918" s="11">
        <v>171.24</v>
      </c>
      <c r="D6918" s="11">
        <v>79.28</v>
      </c>
      <c r="E6918" s="11">
        <v>2.16</v>
      </c>
    </row>
    <row r="6919" s="7" customFormat="1" spans="1:5">
      <c r="A6919" s="10" t="s">
        <v>237</v>
      </c>
      <c r="B6919" s="10" t="s">
        <v>22816</v>
      </c>
      <c r="C6919" s="11">
        <v>112.58</v>
      </c>
      <c r="D6919" s="11">
        <v>79.28</v>
      </c>
      <c r="E6919" s="11">
        <v>1.42</v>
      </c>
    </row>
    <row r="6920" s="7" customFormat="1" spans="1:5">
      <c r="A6920" s="10" t="s">
        <v>23197</v>
      </c>
      <c r="B6920" s="10" t="s">
        <v>22816</v>
      </c>
      <c r="C6920" s="11">
        <v>497.88</v>
      </c>
      <c r="D6920" s="11">
        <v>79.28</v>
      </c>
      <c r="E6920" s="11">
        <v>6.28</v>
      </c>
    </row>
    <row r="6921" s="7" customFormat="1" spans="1:5">
      <c r="A6921" s="10" t="s">
        <v>14037</v>
      </c>
      <c r="B6921" s="10" t="s">
        <v>22816</v>
      </c>
      <c r="C6921" s="11">
        <v>424.15</v>
      </c>
      <c r="D6921" s="11">
        <v>79.28</v>
      </c>
      <c r="E6921" s="11">
        <v>5.35</v>
      </c>
    </row>
    <row r="6922" s="7" customFormat="1" spans="1:5">
      <c r="A6922" s="10" t="s">
        <v>1348</v>
      </c>
      <c r="B6922" s="10" t="s">
        <v>22816</v>
      </c>
      <c r="C6922" s="11">
        <v>749.99</v>
      </c>
      <c r="D6922" s="11">
        <v>79.28</v>
      </c>
      <c r="E6922" s="11">
        <v>9.46</v>
      </c>
    </row>
    <row r="6923" s="7" customFormat="1" spans="1:5">
      <c r="A6923" s="10" t="s">
        <v>13199</v>
      </c>
      <c r="B6923" s="10" t="s">
        <v>22816</v>
      </c>
      <c r="C6923" s="11">
        <v>244.98</v>
      </c>
      <c r="D6923" s="11">
        <v>79.28</v>
      </c>
      <c r="E6923" s="11">
        <v>3.09</v>
      </c>
    </row>
    <row r="6924" s="7" customFormat="1" spans="1:5">
      <c r="A6924" s="10" t="s">
        <v>23198</v>
      </c>
      <c r="B6924" s="10" t="s">
        <v>22816</v>
      </c>
      <c r="C6924" s="11">
        <v>367.07</v>
      </c>
      <c r="D6924" s="11">
        <v>79.28</v>
      </c>
      <c r="E6924" s="11">
        <v>4.63</v>
      </c>
    </row>
    <row r="6925" s="7" customFormat="1" spans="1:5">
      <c r="A6925" s="10" t="s">
        <v>19061</v>
      </c>
      <c r="B6925" s="10" t="s">
        <v>22816</v>
      </c>
      <c r="C6925" s="11">
        <v>811.83</v>
      </c>
      <c r="D6925" s="11">
        <v>79.28</v>
      </c>
      <c r="E6925" s="11">
        <v>10.24</v>
      </c>
    </row>
    <row r="6926" s="7" customFormat="1" spans="1:5">
      <c r="A6926" s="10" t="s">
        <v>7448</v>
      </c>
      <c r="B6926" s="10" t="s">
        <v>22816</v>
      </c>
      <c r="C6926" s="11">
        <v>396.4</v>
      </c>
      <c r="D6926" s="11">
        <v>79.28</v>
      </c>
      <c r="E6926" s="11">
        <v>5</v>
      </c>
    </row>
    <row r="6927" s="7" customFormat="1" spans="1:5">
      <c r="A6927" s="10" t="s">
        <v>7441</v>
      </c>
      <c r="B6927" s="10" t="s">
        <v>22816</v>
      </c>
      <c r="C6927" s="11">
        <v>190.27</v>
      </c>
      <c r="D6927" s="11">
        <v>79.28</v>
      </c>
      <c r="E6927" s="11">
        <v>2.4</v>
      </c>
    </row>
    <row r="6928" s="7" customFormat="1" spans="1:5">
      <c r="A6928" s="10" t="s">
        <v>23199</v>
      </c>
      <c r="B6928" s="10" t="s">
        <v>22816</v>
      </c>
      <c r="C6928" s="11">
        <v>836.4</v>
      </c>
      <c r="D6928" s="11">
        <v>79.28</v>
      </c>
      <c r="E6928" s="11">
        <v>10.55</v>
      </c>
    </row>
    <row r="6929" s="7" customFormat="1" spans="1:5">
      <c r="A6929" s="10" t="s">
        <v>19050</v>
      </c>
      <c r="B6929" s="10" t="s">
        <v>22816</v>
      </c>
      <c r="C6929" s="11">
        <v>343.28</v>
      </c>
      <c r="D6929" s="11">
        <v>79.28</v>
      </c>
      <c r="E6929" s="11">
        <v>4.33</v>
      </c>
    </row>
    <row r="6930" s="7" customFormat="1" spans="1:5">
      <c r="A6930" s="10" t="s">
        <v>23200</v>
      </c>
      <c r="B6930" s="10" t="s">
        <v>22816</v>
      </c>
      <c r="C6930" s="11">
        <v>153.01</v>
      </c>
      <c r="D6930" s="11">
        <v>79.28</v>
      </c>
      <c r="E6930" s="11">
        <v>1.93</v>
      </c>
    </row>
    <row r="6931" s="7" customFormat="1" spans="1:5">
      <c r="A6931" s="10" t="s">
        <v>23201</v>
      </c>
      <c r="B6931" s="10" t="s">
        <v>22816</v>
      </c>
      <c r="C6931" s="11">
        <v>197.41</v>
      </c>
      <c r="D6931" s="11">
        <v>79.28</v>
      </c>
      <c r="E6931" s="11">
        <v>2.49</v>
      </c>
    </row>
    <row r="6932" s="7" customFormat="1" spans="1:5">
      <c r="A6932" s="10" t="s">
        <v>23202</v>
      </c>
      <c r="B6932" s="10" t="s">
        <v>22816</v>
      </c>
      <c r="C6932" s="11">
        <v>266.38</v>
      </c>
      <c r="D6932" s="11">
        <v>79.28</v>
      </c>
      <c r="E6932" s="11">
        <v>3.36</v>
      </c>
    </row>
    <row r="6933" s="7" customFormat="1" spans="1:5">
      <c r="A6933" s="10" t="s">
        <v>19056</v>
      </c>
      <c r="B6933" s="10" t="s">
        <v>22816</v>
      </c>
      <c r="C6933" s="11">
        <v>554.17</v>
      </c>
      <c r="D6933" s="11">
        <v>79.28</v>
      </c>
      <c r="E6933" s="11">
        <v>6.99</v>
      </c>
    </row>
    <row r="6934" s="7" customFormat="1" spans="1:5">
      <c r="A6934" s="10" t="s">
        <v>23203</v>
      </c>
      <c r="B6934" s="10" t="s">
        <v>22816</v>
      </c>
      <c r="C6934" s="11">
        <v>179.17</v>
      </c>
      <c r="D6934" s="11">
        <v>79.28</v>
      </c>
      <c r="E6934" s="11">
        <v>2.26</v>
      </c>
    </row>
    <row r="6935" s="7" customFormat="1" spans="1:5">
      <c r="A6935" s="10" t="s">
        <v>23204</v>
      </c>
      <c r="B6935" s="10" t="s">
        <v>22816</v>
      </c>
      <c r="C6935" s="11">
        <v>602.53</v>
      </c>
      <c r="D6935" s="11">
        <v>79.28</v>
      </c>
      <c r="E6935" s="11">
        <v>7.6</v>
      </c>
    </row>
    <row r="6936" s="7" customFormat="1" spans="1:5">
      <c r="A6936" s="10" t="s">
        <v>23205</v>
      </c>
      <c r="B6936" s="10" t="s">
        <v>22816</v>
      </c>
      <c r="C6936" s="11">
        <v>554.17</v>
      </c>
      <c r="D6936" s="11">
        <v>79.28</v>
      </c>
      <c r="E6936" s="11">
        <v>6.99</v>
      </c>
    </row>
    <row r="6937" s="7" customFormat="1" spans="1:5">
      <c r="A6937" s="10" t="s">
        <v>19162</v>
      </c>
      <c r="B6937" s="10" t="s">
        <v>22816</v>
      </c>
      <c r="C6937" s="11">
        <v>772.19</v>
      </c>
      <c r="D6937" s="11">
        <v>79.28</v>
      </c>
      <c r="E6937" s="11">
        <v>9.74</v>
      </c>
    </row>
    <row r="6938" s="7" customFormat="1" spans="1:5">
      <c r="A6938" s="10" t="s">
        <v>22870</v>
      </c>
      <c r="B6938" s="10" t="s">
        <v>22816</v>
      </c>
      <c r="C6938" s="11">
        <v>234.67</v>
      </c>
      <c r="D6938" s="11">
        <v>79.28</v>
      </c>
      <c r="E6938" s="11">
        <v>2.96</v>
      </c>
    </row>
    <row r="6939" s="7" customFormat="1" spans="1:5">
      <c r="A6939" s="10" t="s">
        <v>23206</v>
      </c>
      <c r="B6939" s="10" t="s">
        <v>22816</v>
      </c>
      <c r="C6939" s="11">
        <v>151.42</v>
      </c>
      <c r="D6939" s="11">
        <v>79.28</v>
      </c>
      <c r="E6939" s="11">
        <v>1.91</v>
      </c>
    </row>
    <row r="6940" s="7" customFormat="1" spans="1:5">
      <c r="A6940" s="10" t="s">
        <v>14794</v>
      </c>
      <c r="B6940" s="10" t="s">
        <v>22816</v>
      </c>
      <c r="C6940" s="11">
        <v>79.28</v>
      </c>
      <c r="D6940" s="11">
        <v>79.28</v>
      </c>
      <c r="E6940" s="11">
        <v>1</v>
      </c>
    </row>
    <row r="6941" s="7" customFormat="1" spans="1:5">
      <c r="A6941" s="10" t="s">
        <v>23207</v>
      </c>
      <c r="B6941" s="10" t="s">
        <v>22816</v>
      </c>
      <c r="C6941" s="11">
        <v>455.86</v>
      </c>
      <c r="D6941" s="11">
        <v>79.28</v>
      </c>
      <c r="E6941" s="11">
        <v>5.75</v>
      </c>
    </row>
    <row r="6942" s="7" customFormat="1" spans="1:5">
      <c r="A6942" s="10" t="s">
        <v>23208</v>
      </c>
      <c r="B6942" s="10" t="s">
        <v>22816</v>
      </c>
      <c r="C6942" s="11">
        <v>343.28</v>
      </c>
      <c r="D6942" s="11">
        <v>79.28</v>
      </c>
      <c r="E6942" s="11">
        <v>4.33</v>
      </c>
    </row>
    <row r="6943" s="7" customFormat="1" spans="1:5">
      <c r="A6943" s="10" t="s">
        <v>23209</v>
      </c>
      <c r="B6943" s="10" t="s">
        <v>22816</v>
      </c>
      <c r="C6943" s="11">
        <v>378.17</v>
      </c>
      <c r="D6943" s="11">
        <v>79.28</v>
      </c>
      <c r="E6943" s="11">
        <v>4.77</v>
      </c>
    </row>
    <row r="6944" s="7" customFormat="1" spans="1:5">
      <c r="A6944" s="10" t="s">
        <v>19109</v>
      </c>
      <c r="B6944" s="10" t="s">
        <v>22816</v>
      </c>
      <c r="C6944" s="11">
        <v>451.1</v>
      </c>
      <c r="D6944" s="11">
        <v>79.28</v>
      </c>
      <c r="E6944" s="11">
        <v>5.69</v>
      </c>
    </row>
    <row r="6945" s="7" customFormat="1" spans="1:5">
      <c r="A6945" s="10" t="s">
        <v>23210</v>
      </c>
      <c r="B6945" s="10" t="s">
        <v>22816</v>
      </c>
      <c r="C6945" s="11">
        <v>251.32</v>
      </c>
      <c r="D6945" s="11">
        <v>79.28</v>
      </c>
      <c r="E6945" s="11">
        <v>3.17</v>
      </c>
    </row>
    <row r="6946" s="7" customFormat="1" spans="1:5">
      <c r="A6946" s="10" t="s">
        <v>23211</v>
      </c>
      <c r="B6946" s="10" t="s">
        <v>22816</v>
      </c>
      <c r="C6946" s="11">
        <v>275.89</v>
      </c>
      <c r="D6946" s="11">
        <v>79.28</v>
      </c>
      <c r="E6946" s="11">
        <v>3.48</v>
      </c>
    </row>
    <row r="6947" s="7" customFormat="1" spans="1:5">
      <c r="A6947" s="10" t="s">
        <v>23212</v>
      </c>
      <c r="B6947" s="10" t="s">
        <v>22816</v>
      </c>
      <c r="C6947" s="11">
        <v>440.8</v>
      </c>
      <c r="D6947" s="11">
        <v>79.28</v>
      </c>
      <c r="E6947" s="11">
        <v>5.56</v>
      </c>
    </row>
    <row r="6948" s="7" customFormat="1" spans="1:5">
      <c r="A6948" s="10" t="s">
        <v>19158</v>
      </c>
      <c r="B6948" s="10" t="s">
        <v>22816</v>
      </c>
      <c r="C6948" s="11">
        <v>422.56</v>
      </c>
      <c r="D6948" s="11">
        <v>79.28</v>
      </c>
      <c r="E6948" s="11">
        <v>5.33</v>
      </c>
    </row>
    <row r="6949" s="7" customFormat="1" spans="1:5">
      <c r="A6949" s="10" t="s">
        <v>23206</v>
      </c>
      <c r="B6949" s="10" t="s">
        <v>22816</v>
      </c>
      <c r="C6949" s="11">
        <v>365.48</v>
      </c>
      <c r="D6949" s="11">
        <v>79.28</v>
      </c>
      <c r="E6949" s="11">
        <v>4.61</v>
      </c>
    </row>
    <row r="6950" s="7" customFormat="1" spans="1:5">
      <c r="A6950" s="10" t="s">
        <v>19140</v>
      </c>
      <c r="B6950" s="10" t="s">
        <v>22816</v>
      </c>
      <c r="C6950" s="11">
        <v>177.59</v>
      </c>
      <c r="D6950" s="11">
        <v>79.28</v>
      </c>
      <c r="E6950" s="11">
        <v>2.24</v>
      </c>
    </row>
    <row r="6951" s="7" customFormat="1" spans="1:5">
      <c r="A6951" s="10" t="s">
        <v>23189</v>
      </c>
      <c r="B6951" s="10" t="s">
        <v>22816</v>
      </c>
      <c r="C6951" s="11">
        <v>221.19</v>
      </c>
      <c r="D6951" s="11">
        <v>79.28</v>
      </c>
      <c r="E6951" s="11">
        <v>2.79</v>
      </c>
    </row>
    <row r="6952" s="7" customFormat="1" spans="1:5">
      <c r="A6952" s="10" t="s">
        <v>19117</v>
      </c>
      <c r="B6952" s="10" t="s">
        <v>22816</v>
      </c>
      <c r="C6952" s="11">
        <v>238.63</v>
      </c>
      <c r="D6952" s="11">
        <v>79.28</v>
      </c>
      <c r="E6952" s="11">
        <v>3.01</v>
      </c>
    </row>
    <row r="6953" s="7" customFormat="1" spans="1:5">
      <c r="A6953" s="10" t="s">
        <v>5395</v>
      </c>
      <c r="B6953" s="10" t="s">
        <v>22816</v>
      </c>
      <c r="C6953" s="11">
        <v>243.39</v>
      </c>
      <c r="D6953" s="11">
        <v>79.28</v>
      </c>
      <c r="E6953" s="11">
        <v>3.07</v>
      </c>
    </row>
    <row r="6954" s="7" customFormat="1" spans="1:5">
      <c r="A6954" s="10" t="s">
        <v>19056</v>
      </c>
      <c r="B6954" s="10" t="s">
        <v>22816</v>
      </c>
      <c r="C6954" s="11">
        <v>392.44</v>
      </c>
      <c r="D6954" s="11">
        <v>79.28</v>
      </c>
      <c r="E6954" s="11">
        <v>4.95</v>
      </c>
    </row>
    <row r="6955" s="7" customFormat="1" spans="1:5">
      <c r="A6955" s="10" t="s">
        <v>23164</v>
      </c>
      <c r="B6955" s="10" t="s">
        <v>22816</v>
      </c>
      <c r="C6955" s="11">
        <v>581.92</v>
      </c>
      <c r="D6955" s="11">
        <v>79.28</v>
      </c>
      <c r="E6955" s="11">
        <v>7.34</v>
      </c>
    </row>
    <row r="6956" s="7" customFormat="1" spans="1:5">
      <c r="A6956" s="10" t="s">
        <v>23213</v>
      </c>
      <c r="B6956" s="10" t="s">
        <v>22816</v>
      </c>
      <c r="C6956" s="11">
        <v>418.6</v>
      </c>
      <c r="D6956" s="11">
        <v>79.28</v>
      </c>
      <c r="E6956" s="11">
        <v>5.28</v>
      </c>
    </row>
    <row r="6957" s="7" customFormat="1" spans="1:5">
      <c r="A6957" s="10" t="s">
        <v>23214</v>
      </c>
      <c r="B6957" s="10" t="s">
        <v>22816</v>
      </c>
      <c r="C6957" s="11">
        <v>365.48</v>
      </c>
      <c r="D6957" s="11">
        <v>79.28</v>
      </c>
      <c r="E6957" s="11">
        <v>4.61</v>
      </c>
    </row>
    <row r="6958" s="7" customFormat="1" spans="1:5">
      <c r="A6958" s="10" t="s">
        <v>1130</v>
      </c>
      <c r="B6958" s="10" t="s">
        <v>22816</v>
      </c>
      <c r="C6958" s="11">
        <v>252.11</v>
      </c>
      <c r="D6958" s="11">
        <v>79.28</v>
      </c>
      <c r="E6958" s="11">
        <v>3.18</v>
      </c>
    </row>
    <row r="6959" s="7" customFormat="1" spans="1:5">
      <c r="A6959" s="10" t="s">
        <v>237</v>
      </c>
      <c r="B6959" s="10" t="s">
        <v>22816</v>
      </c>
      <c r="C6959" s="11">
        <v>296.51</v>
      </c>
      <c r="D6959" s="11">
        <v>79.28</v>
      </c>
      <c r="E6959" s="11">
        <v>3.74</v>
      </c>
    </row>
    <row r="6960" s="7" customFormat="1" spans="1:5">
      <c r="A6960" s="10" t="s">
        <v>23215</v>
      </c>
      <c r="B6960" s="10" t="s">
        <v>22816</v>
      </c>
      <c r="C6960" s="11">
        <v>608.08</v>
      </c>
      <c r="D6960" s="11">
        <v>79.28</v>
      </c>
      <c r="E6960" s="11">
        <v>7.67</v>
      </c>
    </row>
    <row r="6961" s="7" customFormat="1" spans="1:5">
      <c r="A6961" s="10" t="s">
        <v>248</v>
      </c>
      <c r="B6961" s="10" t="s">
        <v>22816</v>
      </c>
      <c r="C6961" s="11">
        <v>627.1</v>
      </c>
      <c r="D6961" s="11">
        <v>79.28</v>
      </c>
      <c r="E6961" s="11">
        <v>7.91</v>
      </c>
    </row>
    <row r="6962" s="7" customFormat="1" spans="1:5">
      <c r="A6962" s="10" t="s">
        <v>19135</v>
      </c>
      <c r="B6962" s="10" t="s">
        <v>22816</v>
      </c>
      <c r="C6962" s="11">
        <v>271.93</v>
      </c>
      <c r="D6962" s="11">
        <v>79.28</v>
      </c>
      <c r="E6962" s="11">
        <v>3.43</v>
      </c>
    </row>
    <row r="6963" s="7" customFormat="1" spans="1:5">
      <c r="A6963" s="10" t="s">
        <v>23109</v>
      </c>
      <c r="B6963" s="10" t="s">
        <v>22816</v>
      </c>
      <c r="C6963" s="11">
        <v>572.4</v>
      </c>
      <c r="D6963" s="11">
        <v>79.28</v>
      </c>
      <c r="E6963" s="11">
        <v>7.22</v>
      </c>
    </row>
    <row r="6964" s="7" customFormat="1" spans="1:5">
      <c r="A6964" s="10" t="s">
        <v>23216</v>
      </c>
      <c r="B6964" s="10" t="s">
        <v>22816</v>
      </c>
      <c r="C6964" s="11">
        <v>217.23</v>
      </c>
      <c r="D6964" s="11">
        <v>79.28</v>
      </c>
      <c r="E6964" s="11">
        <v>2.74</v>
      </c>
    </row>
    <row r="6965" s="7" customFormat="1" spans="1:5">
      <c r="A6965" s="10" t="s">
        <v>23217</v>
      </c>
      <c r="B6965" s="10" t="s">
        <v>22816</v>
      </c>
      <c r="C6965" s="11">
        <v>206.13</v>
      </c>
      <c r="D6965" s="11">
        <v>79.28</v>
      </c>
      <c r="E6965" s="11">
        <v>2.6</v>
      </c>
    </row>
    <row r="6966" s="7" customFormat="1" spans="1:5">
      <c r="A6966" s="10" t="s">
        <v>23218</v>
      </c>
      <c r="B6966" s="10" t="s">
        <v>22816</v>
      </c>
      <c r="C6966" s="11">
        <v>383.72</v>
      </c>
      <c r="D6966" s="11">
        <v>79.28</v>
      </c>
      <c r="E6966" s="11">
        <v>4.84</v>
      </c>
    </row>
    <row r="6967" s="7" customFormat="1" spans="1:5">
      <c r="A6967" s="10" t="s">
        <v>23219</v>
      </c>
      <c r="B6967" s="10" t="s">
        <v>22816</v>
      </c>
      <c r="C6967" s="11">
        <v>324.26</v>
      </c>
      <c r="D6967" s="11">
        <v>79.28</v>
      </c>
      <c r="E6967" s="11">
        <v>4.09</v>
      </c>
    </row>
    <row r="6968" s="7" customFormat="1" spans="1:5">
      <c r="A6968" s="10" t="s">
        <v>23220</v>
      </c>
      <c r="B6968" s="10" t="s">
        <v>22816</v>
      </c>
      <c r="C6968" s="11">
        <v>599.36</v>
      </c>
      <c r="D6968" s="11">
        <v>79.28</v>
      </c>
      <c r="E6968" s="11">
        <v>7.56</v>
      </c>
    </row>
    <row r="6969" s="7" customFormat="1" spans="1:5">
      <c r="A6969" s="10" t="s">
        <v>5388</v>
      </c>
      <c r="B6969" s="10" t="s">
        <v>22816</v>
      </c>
      <c r="C6969" s="11">
        <v>335.35</v>
      </c>
      <c r="D6969" s="11">
        <v>79.28</v>
      </c>
      <c r="E6969" s="11">
        <v>4.23</v>
      </c>
    </row>
    <row r="6970" s="7" customFormat="1" spans="1:5">
      <c r="A6970" s="10" t="s">
        <v>23221</v>
      </c>
      <c r="B6970" s="10" t="s">
        <v>22816</v>
      </c>
      <c r="C6970" s="11">
        <v>508.18</v>
      </c>
      <c r="D6970" s="11">
        <v>79.28</v>
      </c>
      <c r="E6970" s="11">
        <v>6.41</v>
      </c>
    </row>
    <row r="6971" s="7" customFormat="1" spans="1:5">
      <c r="A6971" s="10" t="s">
        <v>23222</v>
      </c>
      <c r="B6971" s="10" t="s">
        <v>22816</v>
      </c>
      <c r="C6971" s="11">
        <v>201.37</v>
      </c>
      <c r="D6971" s="11">
        <v>79.28</v>
      </c>
      <c r="E6971" s="11">
        <v>2.54</v>
      </c>
    </row>
    <row r="6972" s="7" customFormat="1" spans="1:5">
      <c r="A6972" s="10" t="s">
        <v>21843</v>
      </c>
      <c r="B6972" s="10" t="s">
        <v>22816</v>
      </c>
      <c r="C6972" s="11">
        <v>186.31</v>
      </c>
      <c r="D6972" s="11">
        <v>79.28</v>
      </c>
      <c r="E6972" s="11">
        <v>2.35</v>
      </c>
    </row>
  </sheetData>
  <mergeCells count="1">
    <mergeCell ref="A1:E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121"/>
  <sheetViews>
    <sheetView workbookViewId="0">
      <selection activeCell="C3" sqref="C3"/>
    </sheetView>
  </sheetViews>
  <sheetFormatPr defaultColWidth="8.89166666666667" defaultRowHeight="13.5" outlineLevelCol="4"/>
  <cols>
    <col min="1" max="1" width="7.33333333333333" style="8" customWidth="1"/>
    <col min="2" max="2" width="23" style="8" customWidth="1"/>
    <col min="3" max="5" width="12.1083333333333" style="8" customWidth="1"/>
    <col min="6" max="16384" width="8.89166666666667" style="8"/>
  </cols>
  <sheetData>
    <row r="1" s="44" customFormat="1" ht="29" customHeight="1" spans="1:5">
      <c r="A1" s="3" t="s">
        <v>0</v>
      </c>
      <c r="B1" s="3"/>
      <c r="C1" s="3"/>
      <c r="D1" s="3"/>
      <c r="E1" s="3"/>
    </row>
    <row r="2" s="7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7" customFormat="1" spans="1:5">
      <c r="A3" s="5" t="s">
        <v>23223</v>
      </c>
      <c r="B3" s="5" t="s">
        <v>23224</v>
      </c>
      <c r="C3" s="6">
        <v>596.19</v>
      </c>
      <c r="D3" s="6">
        <v>79.28</v>
      </c>
      <c r="E3" s="6">
        <v>7.52</v>
      </c>
    </row>
    <row r="4" s="7" customFormat="1" spans="1:5">
      <c r="A4" s="5" t="s">
        <v>23225</v>
      </c>
      <c r="B4" s="5" t="s">
        <v>23224</v>
      </c>
      <c r="C4" s="6">
        <v>1610.18</v>
      </c>
      <c r="D4" s="6">
        <v>79.28</v>
      </c>
      <c r="E4" s="6">
        <v>20.31</v>
      </c>
    </row>
    <row r="5" s="7" customFormat="1" spans="1:5">
      <c r="A5" s="22" t="s">
        <v>9105</v>
      </c>
      <c r="B5" s="22" t="s">
        <v>23224</v>
      </c>
      <c r="C5" s="23">
        <v>1505.53</v>
      </c>
      <c r="D5" s="23">
        <v>79.28</v>
      </c>
      <c r="E5" s="23">
        <v>18.99</v>
      </c>
    </row>
    <row r="6" s="7" customFormat="1" spans="1:5">
      <c r="A6" s="10" t="s">
        <v>23226</v>
      </c>
      <c r="B6" s="10" t="s">
        <v>23224</v>
      </c>
      <c r="C6" s="11">
        <v>2328.45</v>
      </c>
      <c r="D6" s="11">
        <v>79.28</v>
      </c>
      <c r="E6" s="11">
        <v>29.37</v>
      </c>
    </row>
    <row r="7" s="7" customFormat="1" spans="1:5">
      <c r="A7" s="10" t="s">
        <v>23227</v>
      </c>
      <c r="B7" s="10" t="s">
        <v>23224</v>
      </c>
      <c r="C7" s="11">
        <v>229.12</v>
      </c>
      <c r="D7" s="11">
        <v>79.28</v>
      </c>
      <c r="E7" s="11">
        <v>2.89</v>
      </c>
    </row>
    <row r="8" s="7" customFormat="1" spans="1:5">
      <c r="A8" s="10" t="s">
        <v>23228</v>
      </c>
      <c r="B8" s="10" t="s">
        <v>23224</v>
      </c>
      <c r="C8" s="11">
        <v>1470.64</v>
      </c>
      <c r="D8" s="11">
        <v>79.28</v>
      </c>
      <c r="E8" s="11">
        <v>18.55</v>
      </c>
    </row>
    <row r="9" s="7" customFormat="1" spans="1:5">
      <c r="A9" s="10" t="s">
        <v>23229</v>
      </c>
      <c r="B9" s="10" t="s">
        <v>23224</v>
      </c>
      <c r="C9" s="11">
        <v>1759.22</v>
      </c>
      <c r="D9" s="11">
        <v>79.28</v>
      </c>
      <c r="E9" s="11">
        <v>22.19</v>
      </c>
    </row>
    <row r="10" s="7" customFormat="1" spans="1:5">
      <c r="A10" s="10" t="s">
        <v>23230</v>
      </c>
      <c r="B10" s="10" t="s">
        <v>23224</v>
      </c>
      <c r="C10" s="11">
        <v>85.62</v>
      </c>
      <c r="D10" s="11">
        <v>79.28</v>
      </c>
      <c r="E10" s="11">
        <v>1.08</v>
      </c>
    </row>
    <row r="11" s="7" customFormat="1" spans="1:5">
      <c r="A11" s="10" t="s">
        <v>23231</v>
      </c>
      <c r="B11" s="10" t="s">
        <v>23224</v>
      </c>
      <c r="C11" s="11">
        <v>319.5</v>
      </c>
      <c r="D11" s="11">
        <v>79.28</v>
      </c>
      <c r="E11" s="11">
        <v>4.03</v>
      </c>
    </row>
    <row r="12" s="7" customFormat="1" spans="1:5">
      <c r="A12" s="10" t="s">
        <v>23232</v>
      </c>
      <c r="B12" s="10" t="s">
        <v>23224</v>
      </c>
      <c r="C12" s="11">
        <v>1976.45</v>
      </c>
      <c r="D12" s="11">
        <v>79.28</v>
      </c>
      <c r="E12" s="11">
        <v>24.93</v>
      </c>
    </row>
    <row r="13" s="7" customFormat="1" spans="1:5">
      <c r="A13" s="10" t="s">
        <v>23233</v>
      </c>
      <c r="B13" s="10" t="s">
        <v>23224</v>
      </c>
      <c r="C13" s="11">
        <v>1469.85</v>
      </c>
      <c r="D13" s="11">
        <v>79.28</v>
      </c>
      <c r="E13" s="11">
        <v>18.54</v>
      </c>
    </row>
    <row r="14" s="7" customFormat="1" spans="1:5">
      <c r="A14" s="10" t="s">
        <v>23234</v>
      </c>
      <c r="B14" s="10" t="s">
        <v>23224</v>
      </c>
      <c r="C14" s="11">
        <v>623.14</v>
      </c>
      <c r="D14" s="11">
        <v>79.28</v>
      </c>
      <c r="E14" s="11">
        <v>7.86</v>
      </c>
    </row>
    <row r="15" s="7" customFormat="1" spans="1:5">
      <c r="A15" s="10" t="s">
        <v>23235</v>
      </c>
      <c r="B15" s="10" t="s">
        <v>23224</v>
      </c>
      <c r="C15" s="11">
        <v>1790.94</v>
      </c>
      <c r="D15" s="11">
        <v>79.28</v>
      </c>
      <c r="E15" s="11">
        <v>22.59</v>
      </c>
    </row>
    <row r="16" s="7" customFormat="1" spans="1:5">
      <c r="A16" s="10" t="s">
        <v>5819</v>
      </c>
      <c r="B16" s="10" t="s">
        <v>23224</v>
      </c>
      <c r="C16" s="11">
        <v>880.8</v>
      </c>
      <c r="D16" s="11">
        <v>79.28</v>
      </c>
      <c r="E16" s="11">
        <v>11.11</v>
      </c>
    </row>
    <row r="17" s="7" customFormat="1" spans="1:5">
      <c r="A17" s="10" t="s">
        <v>23236</v>
      </c>
      <c r="B17" s="10" t="s">
        <v>23224</v>
      </c>
      <c r="C17" s="11">
        <v>837.2</v>
      </c>
      <c r="D17" s="11">
        <v>79.28</v>
      </c>
      <c r="E17" s="11">
        <v>10.56</v>
      </c>
    </row>
    <row r="18" s="7" customFormat="1" spans="1:5">
      <c r="A18" s="10" t="s">
        <v>23237</v>
      </c>
      <c r="B18" s="10" t="s">
        <v>23224</v>
      </c>
      <c r="C18" s="11">
        <v>863.36</v>
      </c>
      <c r="D18" s="11">
        <v>79.28</v>
      </c>
      <c r="E18" s="11">
        <v>10.89</v>
      </c>
    </row>
    <row r="19" s="7" customFormat="1" spans="1:5">
      <c r="A19" s="10" t="s">
        <v>15058</v>
      </c>
      <c r="B19" s="10" t="s">
        <v>23224</v>
      </c>
      <c r="C19" s="11">
        <v>929.95</v>
      </c>
      <c r="D19" s="11">
        <v>79.28</v>
      </c>
      <c r="E19" s="11">
        <v>11.73</v>
      </c>
    </row>
    <row r="20" s="7" customFormat="1" spans="1:5">
      <c r="A20" s="10" t="s">
        <v>23238</v>
      </c>
      <c r="B20" s="10" t="s">
        <v>23224</v>
      </c>
      <c r="C20" s="11">
        <v>1064.73</v>
      </c>
      <c r="D20" s="11">
        <v>79.28</v>
      </c>
      <c r="E20" s="11">
        <v>13.43</v>
      </c>
    </row>
    <row r="21" s="7" customFormat="1" spans="1:5">
      <c r="A21" s="10" t="s">
        <v>10277</v>
      </c>
      <c r="B21" s="10" t="s">
        <v>23224</v>
      </c>
      <c r="C21" s="11">
        <v>1936.81</v>
      </c>
      <c r="D21" s="11">
        <v>79.28</v>
      </c>
      <c r="E21" s="11">
        <v>24.43</v>
      </c>
    </row>
    <row r="22" s="7" customFormat="1" spans="1:5">
      <c r="A22" s="10" t="s">
        <v>23239</v>
      </c>
      <c r="B22" s="10" t="s">
        <v>23224</v>
      </c>
      <c r="C22" s="11">
        <v>618.38</v>
      </c>
      <c r="D22" s="11">
        <v>79.28</v>
      </c>
      <c r="E22" s="11">
        <v>7.8</v>
      </c>
    </row>
    <row r="23" s="7" customFormat="1" spans="1:5">
      <c r="A23" s="10" t="s">
        <v>23240</v>
      </c>
      <c r="B23" s="10" t="s">
        <v>23224</v>
      </c>
      <c r="C23" s="11">
        <v>1557.06</v>
      </c>
      <c r="D23" s="11">
        <v>79.28</v>
      </c>
      <c r="E23" s="11">
        <v>19.64</v>
      </c>
    </row>
    <row r="24" s="7" customFormat="1" spans="1:5">
      <c r="A24" s="10" t="s">
        <v>23241</v>
      </c>
      <c r="B24" s="10" t="s">
        <v>23224</v>
      </c>
      <c r="C24" s="11">
        <v>158.56</v>
      </c>
      <c r="D24" s="11">
        <v>79.28</v>
      </c>
      <c r="E24" s="11">
        <v>2</v>
      </c>
    </row>
    <row r="25" s="7" customFormat="1" spans="1:5">
      <c r="A25" s="10" t="s">
        <v>23242</v>
      </c>
      <c r="B25" s="10" t="s">
        <v>23224</v>
      </c>
      <c r="C25" s="11">
        <v>301.26</v>
      </c>
      <c r="D25" s="11">
        <v>79.28</v>
      </c>
      <c r="E25" s="11">
        <v>3.8</v>
      </c>
    </row>
    <row r="26" s="7" customFormat="1" spans="1:5">
      <c r="A26" s="10" t="s">
        <v>23243</v>
      </c>
      <c r="B26" s="10" t="s">
        <v>23224</v>
      </c>
      <c r="C26" s="11">
        <v>1178.1</v>
      </c>
      <c r="D26" s="11">
        <v>79.28</v>
      </c>
      <c r="E26" s="11">
        <v>14.86</v>
      </c>
    </row>
    <row r="27" s="7" customFormat="1" spans="1:5">
      <c r="A27" s="10" t="s">
        <v>23244</v>
      </c>
      <c r="B27" s="10" t="s">
        <v>23224</v>
      </c>
      <c r="C27" s="11">
        <v>87.21</v>
      </c>
      <c r="D27" s="11">
        <v>79.28</v>
      </c>
      <c r="E27" s="11">
        <v>1.1</v>
      </c>
    </row>
    <row r="28" s="7" customFormat="1" spans="1:5">
      <c r="A28" s="10" t="s">
        <v>23245</v>
      </c>
      <c r="B28" s="10" t="s">
        <v>23224</v>
      </c>
      <c r="C28" s="11">
        <v>731.75</v>
      </c>
      <c r="D28" s="11">
        <v>79.28</v>
      </c>
      <c r="E28" s="11">
        <v>9.23</v>
      </c>
    </row>
    <row r="29" s="7" customFormat="1" spans="1:5">
      <c r="A29" s="10" t="s">
        <v>23246</v>
      </c>
      <c r="B29" s="10" t="s">
        <v>23224</v>
      </c>
      <c r="C29" s="11">
        <v>535.93</v>
      </c>
      <c r="D29" s="11">
        <v>79.28</v>
      </c>
      <c r="E29" s="11">
        <v>6.76</v>
      </c>
    </row>
    <row r="30" s="7" customFormat="1" spans="1:5">
      <c r="A30" s="10" t="s">
        <v>23247</v>
      </c>
      <c r="B30" s="10" t="s">
        <v>23224</v>
      </c>
      <c r="C30" s="11">
        <v>157.77</v>
      </c>
      <c r="D30" s="11">
        <v>79.28</v>
      </c>
      <c r="E30" s="11">
        <v>1.99</v>
      </c>
    </row>
    <row r="31" s="7" customFormat="1" spans="1:5">
      <c r="A31" s="10" t="s">
        <v>23248</v>
      </c>
      <c r="B31" s="10" t="s">
        <v>23224</v>
      </c>
      <c r="C31" s="11">
        <v>771.39</v>
      </c>
      <c r="D31" s="11">
        <v>79.28</v>
      </c>
      <c r="E31" s="11">
        <v>9.73</v>
      </c>
    </row>
    <row r="32" s="7" customFormat="1" spans="1:5">
      <c r="A32" s="10" t="s">
        <v>23249</v>
      </c>
      <c r="B32" s="10" t="s">
        <v>23224</v>
      </c>
      <c r="C32" s="11">
        <v>2246.8</v>
      </c>
      <c r="D32" s="11">
        <v>79.28</v>
      </c>
      <c r="E32" s="11">
        <v>28.34</v>
      </c>
    </row>
    <row r="33" s="7" customFormat="1" spans="1:5">
      <c r="A33" s="10" t="s">
        <v>23250</v>
      </c>
      <c r="B33" s="10" t="s">
        <v>23224</v>
      </c>
      <c r="C33" s="11">
        <v>401.95</v>
      </c>
      <c r="D33" s="11">
        <v>79.28</v>
      </c>
      <c r="E33" s="11">
        <v>5.07</v>
      </c>
    </row>
    <row r="34" s="7" customFormat="1" spans="1:5">
      <c r="A34" s="10" t="s">
        <v>23251</v>
      </c>
      <c r="B34" s="10" t="s">
        <v>23224</v>
      </c>
      <c r="C34" s="11">
        <v>917.27</v>
      </c>
      <c r="D34" s="11">
        <v>79.28</v>
      </c>
      <c r="E34" s="11">
        <v>11.57</v>
      </c>
    </row>
    <row r="35" s="7" customFormat="1" spans="1:5">
      <c r="A35" s="10" t="s">
        <v>23252</v>
      </c>
      <c r="B35" s="10" t="s">
        <v>23224</v>
      </c>
      <c r="C35" s="11">
        <v>1048.87</v>
      </c>
      <c r="D35" s="11">
        <v>79.28</v>
      </c>
      <c r="E35" s="11">
        <v>13.23</v>
      </c>
    </row>
    <row r="36" s="7" customFormat="1" spans="1:5">
      <c r="A36" s="10" t="s">
        <v>14897</v>
      </c>
      <c r="B36" s="10" t="s">
        <v>23224</v>
      </c>
      <c r="C36" s="11">
        <v>1660.92</v>
      </c>
      <c r="D36" s="11">
        <v>79.28</v>
      </c>
      <c r="E36" s="11">
        <v>20.95</v>
      </c>
    </row>
    <row r="37" s="7" customFormat="1" spans="1:5">
      <c r="A37" s="10" t="s">
        <v>23253</v>
      </c>
      <c r="B37" s="10" t="s">
        <v>23224</v>
      </c>
      <c r="C37" s="11">
        <v>831.65</v>
      </c>
      <c r="D37" s="11">
        <v>79.28</v>
      </c>
      <c r="E37" s="11">
        <v>10.49</v>
      </c>
    </row>
    <row r="38" s="7" customFormat="1" spans="1:5">
      <c r="A38" s="10" t="s">
        <v>23254</v>
      </c>
      <c r="B38" s="10" t="s">
        <v>23224</v>
      </c>
      <c r="C38" s="11">
        <v>719.07</v>
      </c>
      <c r="D38" s="11">
        <v>79.28</v>
      </c>
      <c r="E38" s="11">
        <v>9.07</v>
      </c>
    </row>
    <row r="39" s="7" customFormat="1" spans="1:5">
      <c r="A39" s="10" t="s">
        <v>23255</v>
      </c>
      <c r="B39" s="10" t="s">
        <v>23224</v>
      </c>
      <c r="C39" s="11">
        <v>136.36</v>
      </c>
      <c r="D39" s="11">
        <v>79.28</v>
      </c>
      <c r="E39" s="11">
        <v>1.72</v>
      </c>
    </row>
    <row r="40" s="7" customFormat="1" spans="1:5">
      <c r="A40" s="10" t="s">
        <v>23256</v>
      </c>
      <c r="B40" s="10" t="s">
        <v>23224</v>
      </c>
      <c r="C40" s="11">
        <v>1390.57</v>
      </c>
      <c r="D40" s="11">
        <v>79.28</v>
      </c>
      <c r="E40" s="11">
        <v>17.54</v>
      </c>
    </row>
    <row r="41" s="7" customFormat="1" spans="1:5">
      <c r="A41" s="10" t="s">
        <v>23257</v>
      </c>
      <c r="B41" s="10" t="s">
        <v>23224</v>
      </c>
      <c r="C41" s="11">
        <v>1124.19</v>
      </c>
      <c r="D41" s="11">
        <v>79.28</v>
      </c>
      <c r="E41" s="11">
        <v>14.18</v>
      </c>
    </row>
    <row r="42" s="7" customFormat="1" spans="1:5">
      <c r="A42" s="10" t="s">
        <v>23258</v>
      </c>
      <c r="B42" s="10" t="s">
        <v>23224</v>
      </c>
      <c r="C42" s="11">
        <v>2005.78</v>
      </c>
      <c r="D42" s="11">
        <v>79.28</v>
      </c>
      <c r="E42" s="11">
        <v>25.3</v>
      </c>
    </row>
    <row r="43" s="7" customFormat="1" spans="1:5">
      <c r="A43" s="10" t="s">
        <v>23259</v>
      </c>
      <c r="B43" s="10" t="s">
        <v>23260</v>
      </c>
      <c r="C43" s="11">
        <v>1285.13</v>
      </c>
      <c r="D43" s="11">
        <v>79.28</v>
      </c>
      <c r="E43" s="11">
        <v>16.21</v>
      </c>
    </row>
    <row r="44" s="7" customFormat="1" spans="1:5">
      <c r="A44" s="10" t="s">
        <v>23261</v>
      </c>
      <c r="B44" s="10" t="s">
        <v>23260</v>
      </c>
      <c r="C44" s="11">
        <v>110.99</v>
      </c>
      <c r="D44" s="11">
        <v>79.28</v>
      </c>
      <c r="E44" s="11">
        <v>1.4</v>
      </c>
    </row>
    <row r="45" s="7" customFormat="1" spans="1:5">
      <c r="A45" s="10" t="s">
        <v>23262</v>
      </c>
      <c r="B45" s="10" t="s">
        <v>23260</v>
      </c>
      <c r="C45" s="11">
        <v>63.42</v>
      </c>
      <c r="D45" s="11">
        <v>79.28</v>
      </c>
      <c r="E45" s="11">
        <v>0.8</v>
      </c>
    </row>
    <row r="46" s="7" customFormat="1" spans="1:5">
      <c r="A46" s="10" t="s">
        <v>23263</v>
      </c>
      <c r="B46" s="10" t="s">
        <v>23260</v>
      </c>
      <c r="C46" s="11">
        <v>126.85</v>
      </c>
      <c r="D46" s="11">
        <v>79.28</v>
      </c>
      <c r="E46" s="11">
        <v>1.6</v>
      </c>
    </row>
    <row r="47" s="7" customFormat="1" spans="1:5">
      <c r="A47" s="10" t="s">
        <v>23264</v>
      </c>
      <c r="B47" s="10" t="s">
        <v>23260</v>
      </c>
      <c r="C47" s="11">
        <v>63.42</v>
      </c>
      <c r="D47" s="11">
        <v>79.28</v>
      </c>
      <c r="E47" s="11">
        <v>0.8</v>
      </c>
    </row>
    <row r="48" s="7" customFormat="1" spans="1:5">
      <c r="A48" s="10" t="s">
        <v>7805</v>
      </c>
      <c r="B48" s="10" t="s">
        <v>23260</v>
      </c>
      <c r="C48" s="11">
        <v>841.95</v>
      </c>
      <c r="D48" s="11">
        <v>79.28</v>
      </c>
      <c r="E48" s="11">
        <v>10.62</v>
      </c>
    </row>
    <row r="49" s="7" customFormat="1" spans="1:5">
      <c r="A49" s="10" t="s">
        <v>23246</v>
      </c>
      <c r="B49" s="10" t="s">
        <v>23260</v>
      </c>
      <c r="C49" s="11">
        <v>590.64</v>
      </c>
      <c r="D49" s="11">
        <v>79.28</v>
      </c>
      <c r="E49" s="11">
        <v>7.45</v>
      </c>
    </row>
    <row r="50" s="7" customFormat="1" spans="1:5">
      <c r="A50" s="10" t="s">
        <v>23265</v>
      </c>
      <c r="B50" s="10" t="s">
        <v>23260</v>
      </c>
      <c r="C50" s="11">
        <v>15.86</v>
      </c>
      <c r="D50" s="11">
        <v>79.28</v>
      </c>
      <c r="E50" s="11">
        <v>0.2</v>
      </c>
    </row>
    <row r="51" s="7" customFormat="1" spans="1:5">
      <c r="A51" s="10" t="s">
        <v>23266</v>
      </c>
      <c r="B51" s="10" t="s">
        <v>23260</v>
      </c>
      <c r="C51" s="11">
        <v>63.42</v>
      </c>
      <c r="D51" s="11">
        <v>79.28</v>
      </c>
      <c r="E51" s="11">
        <v>0.8</v>
      </c>
    </row>
    <row r="52" s="7" customFormat="1" spans="1:5">
      <c r="A52" s="10" t="s">
        <v>23267</v>
      </c>
      <c r="B52" s="10" t="s">
        <v>23260</v>
      </c>
      <c r="C52" s="11">
        <v>182.34</v>
      </c>
      <c r="D52" s="11">
        <v>79.28</v>
      </c>
      <c r="E52" s="11">
        <v>2.3</v>
      </c>
    </row>
    <row r="53" s="7" customFormat="1" spans="1:5">
      <c r="A53" s="10" t="s">
        <v>23268</v>
      </c>
      <c r="B53" s="10" t="s">
        <v>23260</v>
      </c>
      <c r="C53" s="11">
        <v>198.2</v>
      </c>
      <c r="D53" s="11">
        <v>79.28</v>
      </c>
      <c r="E53" s="11">
        <v>2.5</v>
      </c>
    </row>
    <row r="54" s="7" customFormat="1" spans="1:5">
      <c r="A54" s="10" t="s">
        <v>23269</v>
      </c>
      <c r="B54" s="10" t="s">
        <v>23260</v>
      </c>
      <c r="C54" s="11">
        <v>681.81</v>
      </c>
      <c r="D54" s="11">
        <v>79.28</v>
      </c>
      <c r="E54" s="11">
        <v>8.6</v>
      </c>
    </row>
    <row r="55" s="7" customFormat="1" spans="1:5">
      <c r="A55" s="10" t="s">
        <v>5731</v>
      </c>
      <c r="B55" s="10" t="s">
        <v>23260</v>
      </c>
      <c r="C55" s="11">
        <v>198.2</v>
      </c>
      <c r="D55" s="11">
        <v>79.28</v>
      </c>
      <c r="E55" s="11">
        <v>2.5</v>
      </c>
    </row>
    <row r="56" s="7" customFormat="1" spans="1:5">
      <c r="A56" s="10" t="s">
        <v>23270</v>
      </c>
      <c r="B56" s="10" t="s">
        <v>23260</v>
      </c>
      <c r="C56" s="11">
        <v>1056.8</v>
      </c>
      <c r="D56" s="11">
        <v>79.28</v>
      </c>
      <c r="E56" s="11">
        <v>13.33</v>
      </c>
    </row>
    <row r="57" s="7" customFormat="1" spans="1:5">
      <c r="A57" s="10" t="s">
        <v>23232</v>
      </c>
      <c r="B57" s="10" t="s">
        <v>23260</v>
      </c>
      <c r="C57" s="11">
        <v>87.21</v>
      </c>
      <c r="D57" s="11">
        <v>79.28</v>
      </c>
      <c r="E57" s="11">
        <v>1.1</v>
      </c>
    </row>
    <row r="58" s="7" customFormat="1" spans="1:5">
      <c r="A58" s="10" t="s">
        <v>23271</v>
      </c>
      <c r="B58" s="10" t="s">
        <v>23260</v>
      </c>
      <c r="C58" s="11">
        <v>451.1</v>
      </c>
      <c r="D58" s="11">
        <v>79.28</v>
      </c>
      <c r="E58" s="11">
        <v>5.69</v>
      </c>
    </row>
    <row r="59" s="7" customFormat="1" spans="1:5">
      <c r="A59" s="10" t="s">
        <v>23272</v>
      </c>
      <c r="B59" s="10" t="s">
        <v>23260</v>
      </c>
      <c r="C59" s="11">
        <v>245.77</v>
      </c>
      <c r="D59" s="11">
        <v>79.28</v>
      </c>
      <c r="E59" s="11">
        <v>3.1</v>
      </c>
    </row>
    <row r="60" s="7" customFormat="1" spans="1:5">
      <c r="A60" s="10" t="s">
        <v>23273</v>
      </c>
      <c r="B60" s="10" t="s">
        <v>23260</v>
      </c>
      <c r="C60" s="11">
        <v>982.28</v>
      </c>
      <c r="D60" s="11">
        <v>79.28</v>
      </c>
      <c r="E60" s="11">
        <v>12.39</v>
      </c>
    </row>
    <row r="61" s="7" customFormat="1" spans="1:5">
      <c r="A61" s="10" t="s">
        <v>23274</v>
      </c>
      <c r="B61" s="10" t="s">
        <v>23260</v>
      </c>
      <c r="C61" s="11">
        <v>158.56</v>
      </c>
      <c r="D61" s="11">
        <v>79.28</v>
      </c>
      <c r="E61" s="11">
        <v>2</v>
      </c>
    </row>
    <row r="62" s="7" customFormat="1" spans="1:5">
      <c r="A62" s="10" t="s">
        <v>23275</v>
      </c>
      <c r="B62" s="10" t="s">
        <v>23260</v>
      </c>
      <c r="C62" s="11">
        <v>657.23</v>
      </c>
      <c r="D62" s="11">
        <v>79.28</v>
      </c>
      <c r="E62" s="11">
        <v>8.29</v>
      </c>
    </row>
    <row r="63" s="7" customFormat="1" spans="1:5">
      <c r="A63" s="10" t="s">
        <v>23276</v>
      </c>
      <c r="B63" s="10" t="s">
        <v>23260</v>
      </c>
      <c r="C63" s="11">
        <v>367.07</v>
      </c>
      <c r="D63" s="11">
        <v>79.28</v>
      </c>
      <c r="E63" s="11">
        <v>4.63</v>
      </c>
    </row>
    <row r="64" s="7" customFormat="1" spans="1:5">
      <c r="A64" s="10" t="s">
        <v>23277</v>
      </c>
      <c r="B64" s="10" t="s">
        <v>23260</v>
      </c>
      <c r="C64" s="11">
        <v>198.2</v>
      </c>
      <c r="D64" s="11">
        <v>79.28</v>
      </c>
      <c r="E64" s="11">
        <v>2.5</v>
      </c>
    </row>
    <row r="65" s="7" customFormat="1" spans="1:5">
      <c r="A65" s="10" t="s">
        <v>23278</v>
      </c>
      <c r="B65" s="10" t="s">
        <v>23260</v>
      </c>
      <c r="C65" s="11">
        <v>950.57</v>
      </c>
      <c r="D65" s="11">
        <v>79.28</v>
      </c>
      <c r="E65" s="11">
        <v>11.99</v>
      </c>
    </row>
    <row r="66" s="7" customFormat="1" spans="1:5">
      <c r="A66" s="10" t="s">
        <v>23279</v>
      </c>
      <c r="B66" s="10" t="s">
        <v>23260</v>
      </c>
      <c r="C66" s="11">
        <v>1142.42</v>
      </c>
      <c r="D66" s="11">
        <v>79.28</v>
      </c>
      <c r="E66" s="11">
        <v>14.41</v>
      </c>
    </row>
    <row r="67" s="7" customFormat="1" spans="1:5">
      <c r="A67" s="10" t="s">
        <v>23280</v>
      </c>
      <c r="B67" s="10" t="s">
        <v>23260</v>
      </c>
      <c r="C67" s="11">
        <v>79.28</v>
      </c>
      <c r="D67" s="11">
        <v>79.28</v>
      </c>
      <c r="E67" s="11">
        <v>1</v>
      </c>
    </row>
    <row r="68" s="7" customFormat="1" spans="1:5">
      <c r="A68" s="10" t="s">
        <v>23281</v>
      </c>
      <c r="B68" s="10" t="s">
        <v>23260</v>
      </c>
      <c r="C68" s="11">
        <v>673.88</v>
      </c>
      <c r="D68" s="11">
        <v>79.28</v>
      </c>
      <c r="E68" s="11">
        <v>8.5</v>
      </c>
    </row>
    <row r="69" s="7" customFormat="1" spans="1:5">
      <c r="A69" s="10" t="s">
        <v>23282</v>
      </c>
      <c r="B69" s="10" t="s">
        <v>23260</v>
      </c>
      <c r="C69" s="11">
        <v>1210.61</v>
      </c>
      <c r="D69" s="11">
        <v>79.28</v>
      </c>
      <c r="E69" s="11">
        <v>15.27</v>
      </c>
    </row>
    <row r="70" s="7" customFormat="1" spans="1:5">
      <c r="A70" s="10" t="s">
        <v>23283</v>
      </c>
      <c r="B70" s="10" t="s">
        <v>23260</v>
      </c>
      <c r="C70" s="11">
        <v>110.99</v>
      </c>
      <c r="D70" s="11">
        <v>79.28</v>
      </c>
      <c r="E70" s="11">
        <v>1.4</v>
      </c>
    </row>
    <row r="71" s="7" customFormat="1" spans="1:5">
      <c r="A71" s="10" t="s">
        <v>23284</v>
      </c>
      <c r="B71" s="10" t="s">
        <v>23260</v>
      </c>
      <c r="C71" s="11">
        <v>79.28</v>
      </c>
      <c r="D71" s="11">
        <v>79.28</v>
      </c>
      <c r="E71" s="11">
        <v>1</v>
      </c>
    </row>
    <row r="72" s="7" customFormat="1" spans="1:5">
      <c r="A72" s="10" t="s">
        <v>23285</v>
      </c>
      <c r="B72" s="10" t="s">
        <v>23260</v>
      </c>
      <c r="C72" s="11">
        <v>975.94</v>
      </c>
      <c r="D72" s="11">
        <v>79.28</v>
      </c>
      <c r="E72" s="11">
        <v>12.31</v>
      </c>
    </row>
    <row r="73" s="7" customFormat="1" spans="1:5">
      <c r="A73" s="10" t="s">
        <v>23286</v>
      </c>
      <c r="B73" s="10" t="s">
        <v>23260</v>
      </c>
      <c r="C73" s="11">
        <v>87.21</v>
      </c>
      <c r="D73" s="11">
        <v>79.28</v>
      </c>
      <c r="E73" s="11">
        <v>1.1</v>
      </c>
    </row>
    <row r="74" s="7" customFormat="1" spans="1:5">
      <c r="A74" s="10" t="s">
        <v>23287</v>
      </c>
      <c r="B74" s="10" t="s">
        <v>23260</v>
      </c>
      <c r="C74" s="11">
        <v>134.78</v>
      </c>
      <c r="D74" s="11">
        <v>79.28</v>
      </c>
      <c r="E74" s="11">
        <v>1.7</v>
      </c>
    </row>
    <row r="75" s="7" customFormat="1" spans="1:5">
      <c r="A75" s="10" t="s">
        <v>23288</v>
      </c>
      <c r="B75" s="10" t="s">
        <v>23260</v>
      </c>
      <c r="C75" s="11">
        <v>206.13</v>
      </c>
      <c r="D75" s="11">
        <v>79.28</v>
      </c>
      <c r="E75" s="11">
        <v>2.6</v>
      </c>
    </row>
    <row r="76" s="7" customFormat="1" spans="1:5">
      <c r="A76" s="10" t="s">
        <v>23289</v>
      </c>
      <c r="B76" s="10" t="s">
        <v>23260</v>
      </c>
      <c r="C76" s="11">
        <v>110.99</v>
      </c>
      <c r="D76" s="11">
        <v>79.28</v>
      </c>
      <c r="E76" s="11">
        <v>1.4</v>
      </c>
    </row>
    <row r="77" s="7" customFormat="1" spans="1:5">
      <c r="A77" s="10" t="s">
        <v>23290</v>
      </c>
      <c r="B77" s="10" t="s">
        <v>23291</v>
      </c>
      <c r="C77" s="11">
        <v>1139.25</v>
      </c>
      <c r="D77" s="11">
        <v>79.28</v>
      </c>
      <c r="E77" s="11">
        <v>14.37</v>
      </c>
    </row>
    <row r="78" s="7" customFormat="1" spans="1:5">
      <c r="A78" s="10" t="s">
        <v>23292</v>
      </c>
      <c r="B78" s="10" t="s">
        <v>23291</v>
      </c>
      <c r="C78" s="11">
        <v>38.05</v>
      </c>
      <c r="D78" s="11">
        <v>79.28</v>
      </c>
      <c r="E78" s="11">
        <v>0.48</v>
      </c>
    </row>
    <row r="79" s="7" customFormat="1" spans="1:5">
      <c r="A79" s="10" t="s">
        <v>23293</v>
      </c>
      <c r="B79" s="10" t="s">
        <v>23291</v>
      </c>
      <c r="C79" s="11">
        <v>1012.41</v>
      </c>
      <c r="D79" s="11">
        <v>79.28</v>
      </c>
      <c r="E79" s="11">
        <v>12.77</v>
      </c>
    </row>
    <row r="80" s="7" customFormat="1" spans="1:5">
      <c r="A80" s="10" t="s">
        <v>11060</v>
      </c>
      <c r="B80" s="10" t="s">
        <v>23291</v>
      </c>
      <c r="C80" s="11">
        <v>416.22</v>
      </c>
      <c r="D80" s="11">
        <v>79.28</v>
      </c>
      <c r="E80" s="11">
        <v>5.25</v>
      </c>
    </row>
    <row r="81" s="7" customFormat="1" spans="1:5">
      <c r="A81" s="10" t="s">
        <v>23294</v>
      </c>
      <c r="B81" s="10" t="s">
        <v>23291</v>
      </c>
      <c r="C81" s="11">
        <v>1214.57</v>
      </c>
      <c r="D81" s="11">
        <v>79.28</v>
      </c>
      <c r="E81" s="11">
        <v>15.32</v>
      </c>
    </row>
    <row r="82" s="7" customFormat="1" spans="1:5">
      <c r="A82" s="10" t="s">
        <v>23295</v>
      </c>
      <c r="B82" s="10" t="s">
        <v>23291</v>
      </c>
      <c r="C82" s="11">
        <v>15.06</v>
      </c>
      <c r="D82" s="11">
        <v>79.28</v>
      </c>
      <c r="E82" s="11">
        <v>0.19</v>
      </c>
    </row>
    <row r="83" s="7" customFormat="1" spans="1:5">
      <c r="A83" s="10" t="s">
        <v>23296</v>
      </c>
      <c r="B83" s="10" t="s">
        <v>23291</v>
      </c>
      <c r="C83" s="11">
        <v>673.88</v>
      </c>
      <c r="D83" s="11">
        <v>79.28</v>
      </c>
      <c r="E83" s="11">
        <v>8.5</v>
      </c>
    </row>
    <row r="84" s="7" customFormat="1" spans="1:5">
      <c r="A84" s="10" t="s">
        <v>23297</v>
      </c>
      <c r="B84" s="10" t="s">
        <v>23291</v>
      </c>
      <c r="C84" s="11">
        <v>512.15</v>
      </c>
      <c r="D84" s="11">
        <v>79.28</v>
      </c>
      <c r="E84" s="11">
        <v>6.46</v>
      </c>
    </row>
    <row r="85" s="7" customFormat="1" spans="1:5">
      <c r="A85" s="10" t="s">
        <v>23298</v>
      </c>
      <c r="B85" s="10" t="s">
        <v>23291</v>
      </c>
      <c r="C85" s="11">
        <v>1529.31</v>
      </c>
      <c r="D85" s="11">
        <v>79.28</v>
      </c>
      <c r="E85" s="11">
        <v>19.29</v>
      </c>
    </row>
    <row r="86" s="7" customFormat="1" spans="1:5">
      <c r="A86" s="10" t="s">
        <v>23299</v>
      </c>
      <c r="B86" s="10" t="s">
        <v>23291</v>
      </c>
      <c r="C86" s="11">
        <v>1427.04</v>
      </c>
      <c r="D86" s="11">
        <v>79.28</v>
      </c>
      <c r="E86" s="11">
        <v>18</v>
      </c>
    </row>
    <row r="87" s="7" customFormat="1" spans="1:5">
      <c r="A87" s="10" t="s">
        <v>23300</v>
      </c>
      <c r="B87" s="10" t="s">
        <v>23291</v>
      </c>
      <c r="C87" s="11">
        <v>1434.18</v>
      </c>
      <c r="D87" s="11">
        <v>79.28</v>
      </c>
      <c r="E87" s="11">
        <v>18.09</v>
      </c>
    </row>
    <row r="88" s="7" customFormat="1" spans="1:5">
      <c r="A88" s="10" t="s">
        <v>23301</v>
      </c>
      <c r="B88" s="10" t="s">
        <v>23291</v>
      </c>
      <c r="C88" s="11">
        <v>37.26</v>
      </c>
      <c r="D88" s="11">
        <v>79.28</v>
      </c>
      <c r="E88" s="11">
        <v>0.47</v>
      </c>
    </row>
    <row r="89" s="7" customFormat="1" spans="1:5">
      <c r="A89" s="10" t="s">
        <v>23302</v>
      </c>
      <c r="B89" s="10" t="s">
        <v>23291</v>
      </c>
      <c r="C89" s="11">
        <v>95.14</v>
      </c>
      <c r="D89" s="11">
        <v>79.28</v>
      </c>
      <c r="E89" s="11">
        <v>1.2</v>
      </c>
    </row>
    <row r="90" s="7" customFormat="1" spans="1:5">
      <c r="A90" s="10" t="s">
        <v>23303</v>
      </c>
      <c r="B90" s="10" t="s">
        <v>23291</v>
      </c>
      <c r="C90" s="11">
        <v>838.78</v>
      </c>
      <c r="D90" s="11">
        <v>79.28</v>
      </c>
      <c r="E90" s="11">
        <v>10.58</v>
      </c>
    </row>
    <row r="91" s="7" customFormat="1" spans="1:5">
      <c r="A91" s="10" t="s">
        <v>23304</v>
      </c>
      <c r="B91" s="10" t="s">
        <v>23291</v>
      </c>
      <c r="C91" s="11">
        <v>1988.34</v>
      </c>
      <c r="D91" s="11">
        <v>79.28</v>
      </c>
      <c r="E91" s="11">
        <v>25.08</v>
      </c>
    </row>
    <row r="92" s="7" customFormat="1" spans="1:5">
      <c r="A92" s="10" t="s">
        <v>23305</v>
      </c>
      <c r="B92" s="10" t="s">
        <v>23291</v>
      </c>
      <c r="C92" s="11">
        <v>79.28</v>
      </c>
      <c r="D92" s="11">
        <v>79.28</v>
      </c>
      <c r="E92" s="11">
        <v>1</v>
      </c>
    </row>
    <row r="93" s="7" customFormat="1" spans="1:5">
      <c r="A93" s="10" t="s">
        <v>23306</v>
      </c>
      <c r="B93" s="10" t="s">
        <v>23291</v>
      </c>
      <c r="C93" s="11">
        <v>832.44</v>
      </c>
      <c r="D93" s="11">
        <v>79.28</v>
      </c>
      <c r="E93" s="11">
        <v>10.5</v>
      </c>
    </row>
    <row r="94" s="7" customFormat="1" spans="1:5">
      <c r="A94" s="10" t="s">
        <v>23307</v>
      </c>
      <c r="B94" s="10" t="s">
        <v>23291</v>
      </c>
      <c r="C94" s="11">
        <v>1270.07</v>
      </c>
      <c r="D94" s="11">
        <v>79.28</v>
      </c>
      <c r="E94" s="11">
        <v>16.02</v>
      </c>
    </row>
    <row r="95" s="7" customFormat="1" spans="1:5">
      <c r="A95" s="10" t="s">
        <v>23308</v>
      </c>
      <c r="B95" s="10" t="s">
        <v>23291</v>
      </c>
      <c r="C95" s="11">
        <v>1109.92</v>
      </c>
      <c r="D95" s="11">
        <v>79.28</v>
      </c>
      <c r="E95" s="11">
        <v>14</v>
      </c>
    </row>
    <row r="96" s="7" customFormat="1" spans="1:5">
      <c r="A96" s="10" t="s">
        <v>23309</v>
      </c>
      <c r="B96" s="10" t="s">
        <v>23291</v>
      </c>
      <c r="C96" s="11">
        <v>712.73</v>
      </c>
      <c r="D96" s="11">
        <v>79.28</v>
      </c>
      <c r="E96" s="11">
        <v>8.99</v>
      </c>
    </row>
    <row r="97" s="7" customFormat="1" spans="1:5">
      <c r="A97" s="10" t="s">
        <v>19820</v>
      </c>
      <c r="B97" s="10" t="s">
        <v>23291</v>
      </c>
      <c r="C97" s="11">
        <v>79.28</v>
      </c>
      <c r="D97" s="11">
        <v>79.28</v>
      </c>
      <c r="E97" s="11">
        <v>1</v>
      </c>
    </row>
    <row r="98" s="7" customFormat="1" spans="1:5">
      <c r="A98" s="10" t="s">
        <v>23310</v>
      </c>
      <c r="B98" s="10" t="s">
        <v>23291</v>
      </c>
      <c r="C98" s="11">
        <v>33.3</v>
      </c>
      <c r="D98" s="11">
        <v>79.28</v>
      </c>
      <c r="E98" s="11">
        <v>0.42</v>
      </c>
    </row>
    <row r="99" s="7" customFormat="1" spans="1:5">
      <c r="A99" s="10" t="s">
        <v>23311</v>
      </c>
      <c r="B99" s="10" t="s">
        <v>23291</v>
      </c>
      <c r="C99" s="11">
        <v>815</v>
      </c>
      <c r="D99" s="11">
        <v>79.28</v>
      </c>
      <c r="E99" s="11">
        <v>10.28</v>
      </c>
    </row>
    <row r="100" s="7" customFormat="1" spans="1:5">
      <c r="A100" s="10" t="s">
        <v>23312</v>
      </c>
      <c r="B100" s="10" t="s">
        <v>23291</v>
      </c>
      <c r="C100" s="11">
        <v>65.8</v>
      </c>
      <c r="D100" s="11">
        <v>79.28</v>
      </c>
      <c r="E100" s="11">
        <v>0.83</v>
      </c>
    </row>
    <row r="101" s="7" customFormat="1" spans="1:5">
      <c r="A101" s="10" t="s">
        <v>23313</v>
      </c>
      <c r="B101" s="10" t="s">
        <v>23291</v>
      </c>
      <c r="C101" s="11">
        <v>191.06</v>
      </c>
      <c r="D101" s="11">
        <v>79.28</v>
      </c>
      <c r="E101" s="11">
        <v>2.41</v>
      </c>
    </row>
    <row r="102" s="7" customFormat="1" spans="1:5">
      <c r="A102" s="10" t="s">
        <v>23314</v>
      </c>
      <c r="B102" s="10" t="s">
        <v>23291</v>
      </c>
      <c r="C102" s="11">
        <v>653.27</v>
      </c>
      <c r="D102" s="11">
        <v>79.28</v>
      </c>
      <c r="E102" s="11">
        <v>8.24</v>
      </c>
    </row>
    <row r="103" s="7" customFormat="1" spans="1:5">
      <c r="A103" s="10" t="s">
        <v>23315</v>
      </c>
      <c r="B103" s="10" t="s">
        <v>23291</v>
      </c>
      <c r="C103" s="11">
        <v>1073.45</v>
      </c>
      <c r="D103" s="11">
        <v>79.28</v>
      </c>
      <c r="E103" s="11">
        <v>13.54</v>
      </c>
    </row>
    <row r="104" s="7" customFormat="1" spans="1:5">
      <c r="A104" s="10" t="s">
        <v>23316</v>
      </c>
      <c r="B104" s="10" t="s">
        <v>23291</v>
      </c>
      <c r="C104" s="11">
        <v>849.09</v>
      </c>
      <c r="D104" s="11">
        <v>79.28</v>
      </c>
      <c r="E104" s="11">
        <v>10.71</v>
      </c>
    </row>
    <row r="105" s="7" customFormat="1" spans="1:5">
      <c r="A105" s="10" t="s">
        <v>23317</v>
      </c>
      <c r="B105" s="10" t="s">
        <v>23291</v>
      </c>
      <c r="C105" s="11">
        <v>483.61</v>
      </c>
      <c r="D105" s="11">
        <v>79.28</v>
      </c>
      <c r="E105" s="11">
        <v>6.1</v>
      </c>
    </row>
    <row r="106" s="7" customFormat="1" spans="1:5">
      <c r="A106" s="10" t="s">
        <v>4096</v>
      </c>
      <c r="B106" s="10" t="s">
        <v>23291</v>
      </c>
      <c r="C106" s="11">
        <v>76.11</v>
      </c>
      <c r="D106" s="11">
        <v>79.28</v>
      </c>
      <c r="E106" s="11">
        <v>0.96</v>
      </c>
    </row>
    <row r="107" s="7" customFormat="1" spans="1:5">
      <c r="A107" s="10" t="s">
        <v>23318</v>
      </c>
      <c r="B107" s="10" t="s">
        <v>23291</v>
      </c>
      <c r="C107" s="11">
        <v>475.68</v>
      </c>
      <c r="D107" s="11">
        <v>79.28</v>
      </c>
      <c r="E107" s="11">
        <v>6</v>
      </c>
    </row>
    <row r="108" s="7" customFormat="1" spans="1:5">
      <c r="A108" s="10" t="s">
        <v>23319</v>
      </c>
      <c r="B108" s="10" t="s">
        <v>23291</v>
      </c>
      <c r="C108" s="11">
        <v>446.35</v>
      </c>
      <c r="D108" s="11">
        <v>79.28</v>
      </c>
      <c r="E108" s="11">
        <v>5.63</v>
      </c>
    </row>
    <row r="109" s="7" customFormat="1" spans="1:5">
      <c r="A109" s="10" t="s">
        <v>23320</v>
      </c>
      <c r="B109" s="10" t="s">
        <v>23291</v>
      </c>
      <c r="C109" s="11">
        <v>87.21</v>
      </c>
      <c r="D109" s="11">
        <v>79.28</v>
      </c>
      <c r="E109" s="11">
        <v>1.1</v>
      </c>
    </row>
    <row r="110" s="7" customFormat="1" spans="1:5">
      <c r="A110" s="10" t="s">
        <v>23321</v>
      </c>
      <c r="B110" s="10" t="s">
        <v>23291</v>
      </c>
      <c r="C110" s="11">
        <v>297.3</v>
      </c>
      <c r="D110" s="11">
        <v>79.28</v>
      </c>
      <c r="E110" s="11">
        <v>3.75</v>
      </c>
    </row>
    <row r="111" s="7" customFormat="1" spans="1:5">
      <c r="A111" s="10" t="s">
        <v>23322</v>
      </c>
      <c r="B111" s="10" t="s">
        <v>23291</v>
      </c>
      <c r="C111" s="11">
        <v>923.61</v>
      </c>
      <c r="D111" s="11">
        <v>79.28</v>
      </c>
      <c r="E111" s="11">
        <v>11.65</v>
      </c>
    </row>
    <row r="112" s="7" customFormat="1" spans="1:5">
      <c r="A112" s="10" t="s">
        <v>23323</v>
      </c>
      <c r="B112" s="10" t="s">
        <v>23291</v>
      </c>
      <c r="C112" s="11">
        <v>291.75</v>
      </c>
      <c r="D112" s="11">
        <v>79.28</v>
      </c>
      <c r="E112" s="11">
        <v>3.68</v>
      </c>
    </row>
    <row r="113" s="7" customFormat="1" spans="1:5">
      <c r="A113" s="10" t="s">
        <v>23324</v>
      </c>
      <c r="B113" s="10" t="s">
        <v>23291</v>
      </c>
      <c r="C113" s="11">
        <v>745.23</v>
      </c>
      <c r="D113" s="11">
        <v>79.28</v>
      </c>
      <c r="E113" s="11">
        <v>9.4</v>
      </c>
    </row>
    <row r="114" s="7" customFormat="1" spans="1:5">
      <c r="A114" s="10" t="s">
        <v>23325</v>
      </c>
      <c r="B114" s="10" t="s">
        <v>23291</v>
      </c>
      <c r="C114" s="11">
        <v>718.28</v>
      </c>
      <c r="D114" s="11">
        <v>79.28</v>
      </c>
      <c r="E114" s="11">
        <v>9.06</v>
      </c>
    </row>
    <row r="115" s="7" customFormat="1" spans="1:5">
      <c r="A115" s="10" t="s">
        <v>23326</v>
      </c>
      <c r="B115" s="10" t="s">
        <v>23291</v>
      </c>
      <c r="C115" s="11">
        <v>346.45</v>
      </c>
      <c r="D115" s="11">
        <v>79.28</v>
      </c>
      <c r="E115" s="11">
        <v>4.37</v>
      </c>
    </row>
    <row r="116" s="7" customFormat="1" spans="1:5">
      <c r="A116" s="10" t="s">
        <v>23327</v>
      </c>
      <c r="B116" s="10" t="s">
        <v>23291</v>
      </c>
      <c r="C116" s="11">
        <v>95.14</v>
      </c>
      <c r="D116" s="11">
        <v>79.28</v>
      </c>
      <c r="E116" s="11">
        <v>1.2</v>
      </c>
    </row>
    <row r="117" s="7" customFormat="1" spans="1:5">
      <c r="A117" s="10" t="s">
        <v>23328</v>
      </c>
      <c r="B117" s="10" t="s">
        <v>23291</v>
      </c>
      <c r="C117" s="11">
        <v>568.44</v>
      </c>
      <c r="D117" s="11">
        <v>79.28</v>
      </c>
      <c r="E117" s="11">
        <v>7.17</v>
      </c>
    </row>
    <row r="118" s="7" customFormat="1" spans="1:5">
      <c r="A118" s="10" t="s">
        <v>23329</v>
      </c>
      <c r="B118" s="10" t="s">
        <v>23291</v>
      </c>
      <c r="C118" s="11">
        <v>63.42</v>
      </c>
      <c r="D118" s="11">
        <v>79.28</v>
      </c>
      <c r="E118" s="11">
        <v>0.8</v>
      </c>
    </row>
    <row r="119" s="7" customFormat="1" spans="1:5">
      <c r="A119" s="10" t="s">
        <v>23330</v>
      </c>
      <c r="B119" s="10" t="s">
        <v>23291</v>
      </c>
      <c r="C119" s="11">
        <v>41.23</v>
      </c>
      <c r="D119" s="11">
        <v>79.28</v>
      </c>
      <c r="E119" s="11">
        <v>0.52</v>
      </c>
    </row>
    <row r="120" s="7" customFormat="1" spans="1:5">
      <c r="A120" s="10" t="s">
        <v>23331</v>
      </c>
      <c r="B120" s="10" t="s">
        <v>23291</v>
      </c>
      <c r="C120" s="11">
        <v>71.35</v>
      </c>
      <c r="D120" s="11">
        <v>79.28</v>
      </c>
      <c r="E120" s="11">
        <v>0.9</v>
      </c>
    </row>
    <row r="121" s="7" customFormat="1" spans="1:5">
      <c r="A121" s="10" t="s">
        <v>23332</v>
      </c>
      <c r="B121" s="10" t="s">
        <v>23291</v>
      </c>
      <c r="C121" s="11">
        <v>267.17</v>
      </c>
      <c r="D121" s="11">
        <v>79.28</v>
      </c>
      <c r="E121" s="11">
        <v>3.37</v>
      </c>
    </row>
    <row r="122" s="7" customFormat="1" spans="1:5">
      <c r="A122" s="10" t="s">
        <v>23333</v>
      </c>
      <c r="B122" s="10" t="s">
        <v>23291</v>
      </c>
      <c r="C122" s="11">
        <v>58.67</v>
      </c>
      <c r="D122" s="11">
        <v>79.28</v>
      </c>
      <c r="E122" s="11">
        <v>0.74</v>
      </c>
    </row>
    <row r="123" s="7" customFormat="1" spans="1:5">
      <c r="A123" s="10" t="s">
        <v>23334</v>
      </c>
      <c r="B123" s="10" t="s">
        <v>23291</v>
      </c>
      <c r="C123" s="11">
        <v>70.56</v>
      </c>
      <c r="D123" s="11">
        <v>79.28</v>
      </c>
      <c r="E123" s="11">
        <v>0.89</v>
      </c>
    </row>
    <row r="124" s="7" customFormat="1" spans="1:5">
      <c r="A124" s="10" t="s">
        <v>23335</v>
      </c>
      <c r="B124" s="10" t="s">
        <v>23291</v>
      </c>
      <c r="C124" s="11">
        <v>65.01</v>
      </c>
      <c r="D124" s="11">
        <v>79.28</v>
      </c>
      <c r="E124" s="11">
        <v>0.82</v>
      </c>
    </row>
    <row r="125" s="7" customFormat="1" spans="1:5">
      <c r="A125" s="10" t="s">
        <v>23336</v>
      </c>
      <c r="B125" s="10" t="s">
        <v>23291</v>
      </c>
      <c r="C125" s="11">
        <v>41.23</v>
      </c>
      <c r="D125" s="11">
        <v>79.28</v>
      </c>
      <c r="E125" s="11">
        <v>0.52</v>
      </c>
    </row>
    <row r="126" s="7" customFormat="1" spans="1:5">
      <c r="A126" s="10" t="s">
        <v>23337</v>
      </c>
      <c r="B126" s="10" t="s">
        <v>23291</v>
      </c>
      <c r="C126" s="11">
        <v>275.1</v>
      </c>
      <c r="D126" s="11">
        <v>79.28</v>
      </c>
      <c r="E126" s="11">
        <v>3.47</v>
      </c>
    </row>
    <row r="127" s="7" customFormat="1" spans="1:5">
      <c r="A127" s="10" t="s">
        <v>23338</v>
      </c>
      <c r="B127" s="10" t="s">
        <v>23291</v>
      </c>
      <c r="C127" s="11">
        <v>275.1</v>
      </c>
      <c r="D127" s="11">
        <v>79.28</v>
      </c>
      <c r="E127" s="11">
        <v>3.47</v>
      </c>
    </row>
    <row r="128" s="7" customFormat="1" spans="1:5">
      <c r="A128" s="10" t="s">
        <v>23339</v>
      </c>
      <c r="B128" s="10" t="s">
        <v>23291</v>
      </c>
      <c r="C128" s="11">
        <v>15.86</v>
      </c>
      <c r="D128" s="11">
        <v>79.28</v>
      </c>
      <c r="E128" s="11">
        <v>0.2</v>
      </c>
    </row>
    <row r="129" s="7" customFormat="1" spans="1:5">
      <c r="A129" s="10" t="s">
        <v>23340</v>
      </c>
      <c r="B129" s="10" t="s">
        <v>23291</v>
      </c>
      <c r="C129" s="11">
        <v>803.11</v>
      </c>
      <c r="D129" s="11">
        <v>79.28</v>
      </c>
      <c r="E129" s="11">
        <v>10.13</v>
      </c>
    </row>
    <row r="130" s="7" customFormat="1" spans="1:5">
      <c r="A130" s="10" t="s">
        <v>23341</v>
      </c>
      <c r="B130" s="10" t="s">
        <v>23291</v>
      </c>
      <c r="C130" s="11">
        <v>39.64</v>
      </c>
      <c r="D130" s="11">
        <v>79.28</v>
      </c>
      <c r="E130" s="11">
        <v>0.5</v>
      </c>
    </row>
    <row r="131" s="7" customFormat="1" spans="1:5">
      <c r="A131" s="10" t="s">
        <v>23342</v>
      </c>
      <c r="B131" s="10" t="s">
        <v>23291</v>
      </c>
      <c r="C131" s="11">
        <v>769.02</v>
      </c>
      <c r="D131" s="11">
        <v>79.28</v>
      </c>
      <c r="E131" s="11">
        <v>9.7</v>
      </c>
    </row>
    <row r="132" s="7" customFormat="1" spans="1:5">
      <c r="A132" s="10" t="s">
        <v>23343</v>
      </c>
      <c r="B132" s="10" t="s">
        <v>23291</v>
      </c>
      <c r="C132" s="11">
        <v>903.79</v>
      </c>
      <c r="D132" s="11">
        <v>79.28</v>
      </c>
      <c r="E132" s="11">
        <v>11.4</v>
      </c>
    </row>
    <row r="133" s="7" customFormat="1" spans="1:5">
      <c r="A133" s="10" t="s">
        <v>23344</v>
      </c>
      <c r="B133" s="10" t="s">
        <v>23291</v>
      </c>
      <c r="C133" s="11">
        <v>107.03</v>
      </c>
      <c r="D133" s="11">
        <v>79.28</v>
      </c>
      <c r="E133" s="11">
        <v>1.35</v>
      </c>
    </row>
    <row r="134" s="7" customFormat="1" spans="1:5">
      <c r="A134" s="10" t="s">
        <v>23345</v>
      </c>
      <c r="B134" s="10" t="s">
        <v>23291</v>
      </c>
      <c r="C134" s="11">
        <v>39.64</v>
      </c>
      <c r="D134" s="11">
        <v>79.28</v>
      </c>
      <c r="E134" s="11">
        <v>0.5</v>
      </c>
    </row>
    <row r="135" s="7" customFormat="1" spans="1:5">
      <c r="A135" s="10" t="s">
        <v>23346</v>
      </c>
      <c r="B135" s="10" t="s">
        <v>23291</v>
      </c>
      <c r="C135" s="11">
        <v>554.96</v>
      </c>
      <c r="D135" s="11">
        <v>79.28</v>
      </c>
      <c r="E135" s="11">
        <v>7</v>
      </c>
    </row>
    <row r="136" s="7" customFormat="1" spans="1:5">
      <c r="A136" s="10" t="s">
        <v>23347</v>
      </c>
      <c r="B136" s="10" t="s">
        <v>23348</v>
      </c>
      <c r="C136" s="11">
        <v>438.42</v>
      </c>
      <c r="D136" s="11">
        <v>79.28</v>
      </c>
      <c r="E136" s="11">
        <v>5.53</v>
      </c>
    </row>
    <row r="137" s="7" customFormat="1" spans="1:5">
      <c r="A137" s="10" t="s">
        <v>23349</v>
      </c>
      <c r="B137" s="10" t="s">
        <v>23348</v>
      </c>
      <c r="C137" s="11">
        <v>403.54</v>
      </c>
      <c r="D137" s="11">
        <v>79.28</v>
      </c>
      <c r="E137" s="11">
        <v>5.09</v>
      </c>
    </row>
    <row r="138" s="7" customFormat="1" spans="1:5">
      <c r="A138" s="10" t="s">
        <v>23350</v>
      </c>
      <c r="B138" s="10" t="s">
        <v>23348</v>
      </c>
      <c r="C138" s="11">
        <v>323.46</v>
      </c>
      <c r="D138" s="11">
        <v>79.28</v>
      </c>
      <c r="E138" s="11">
        <v>4.08</v>
      </c>
    </row>
    <row r="139" s="7" customFormat="1" spans="1:5">
      <c r="A139" s="10" t="s">
        <v>23351</v>
      </c>
      <c r="B139" s="10" t="s">
        <v>23348</v>
      </c>
      <c r="C139" s="11">
        <v>220.4</v>
      </c>
      <c r="D139" s="11">
        <v>79.28</v>
      </c>
      <c r="E139" s="11">
        <v>2.78</v>
      </c>
    </row>
    <row r="140" s="7" customFormat="1" spans="1:5">
      <c r="A140" s="10" t="s">
        <v>23352</v>
      </c>
      <c r="B140" s="10" t="s">
        <v>23348</v>
      </c>
      <c r="C140" s="11">
        <v>349.62</v>
      </c>
      <c r="D140" s="11">
        <v>79.28</v>
      </c>
      <c r="E140" s="11">
        <v>4.41</v>
      </c>
    </row>
    <row r="141" s="7" customFormat="1" spans="1:5">
      <c r="A141" s="10" t="s">
        <v>23353</v>
      </c>
      <c r="B141" s="10" t="s">
        <v>23348</v>
      </c>
      <c r="C141" s="11">
        <v>413.84</v>
      </c>
      <c r="D141" s="11">
        <v>79.28</v>
      </c>
      <c r="E141" s="11">
        <v>5.22</v>
      </c>
    </row>
    <row r="142" s="7" customFormat="1" spans="1:5">
      <c r="A142" s="10" t="s">
        <v>23354</v>
      </c>
      <c r="B142" s="10" t="s">
        <v>23348</v>
      </c>
      <c r="C142" s="11">
        <v>387.68</v>
      </c>
      <c r="D142" s="11">
        <v>79.28</v>
      </c>
      <c r="E142" s="11">
        <v>4.89</v>
      </c>
    </row>
    <row r="143" s="7" customFormat="1" spans="1:5">
      <c r="A143" s="10" t="s">
        <v>23355</v>
      </c>
      <c r="B143" s="10" t="s">
        <v>23348</v>
      </c>
      <c r="C143" s="11">
        <v>803.11</v>
      </c>
      <c r="D143" s="11">
        <v>79.28</v>
      </c>
      <c r="E143" s="11">
        <v>10.13</v>
      </c>
    </row>
    <row r="144" s="7" customFormat="1" spans="1:5">
      <c r="A144" s="10" t="s">
        <v>23356</v>
      </c>
      <c r="B144" s="10" t="s">
        <v>23348</v>
      </c>
      <c r="C144" s="11">
        <v>219.61</v>
      </c>
      <c r="D144" s="11">
        <v>79.28</v>
      </c>
      <c r="E144" s="11">
        <v>2.77</v>
      </c>
    </row>
    <row r="145" s="7" customFormat="1" spans="1:5">
      <c r="A145" s="10" t="s">
        <v>23357</v>
      </c>
      <c r="B145" s="10" t="s">
        <v>23348</v>
      </c>
      <c r="C145" s="11">
        <v>318.71</v>
      </c>
      <c r="D145" s="11">
        <v>79.28</v>
      </c>
      <c r="E145" s="11">
        <v>4.02</v>
      </c>
    </row>
    <row r="146" s="7" customFormat="1" spans="1:5">
      <c r="A146" s="10" t="s">
        <v>23358</v>
      </c>
      <c r="B146" s="10" t="s">
        <v>23348</v>
      </c>
      <c r="C146" s="11">
        <v>880.01</v>
      </c>
      <c r="D146" s="11">
        <v>79.28</v>
      </c>
      <c r="E146" s="11">
        <v>11.1</v>
      </c>
    </row>
    <row r="147" s="7" customFormat="1" spans="1:5">
      <c r="A147" s="10" t="s">
        <v>3011</v>
      </c>
      <c r="B147" s="10" t="s">
        <v>23348</v>
      </c>
      <c r="C147" s="11">
        <v>765.05</v>
      </c>
      <c r="D147" s="11">
        <v>79.28</v>
      </c>
      <c r="E147" s="11">
        <v>9.65</v>
      </c>
    </row>
    <row r="148" s="7" customFormat="1" spans="1:5">
      <c r="A148" s="10" t="s">
        <v>23359</v>
      </c>
      <c r="B148" s="10" t="s">
        <v>23348</v>
      </c>
      <c r="C148" s="11">
        <v>866.53</v>
      </c>
      <c r="D148" s="11">
        <v>79.28</v>
      </c>
      <c r="E148" s="11">
        <v>10.93</v>
      </c>
    </row>
    <row r="149" s="7" customFormat="1" spans="1:5">
      <c r="A149" s="10" t="s">
        <v>23360</v>
      </c>
      <c r="B149" s="10" t="s">
        <v>23348</v>
      </c>
      <c r="C149" s="11">
        <v>244.98</v>
      </c>
      <c r="D149" s="11">
        <v>79.28</v>
      </c>
      <c r="E149" s="11">
        <v>3.09</v>
      </c>
    </row>
    <row r="150" s="7" customFormat="1" spans="1:5">
      <c r="A150" s="10" t="s">
        <v>23361</v>
      </c>
      <c r="B150" s="10" t="s">
        <v>23348</v>
      </c>
      <c r="C150" s="11">
        <v>730.96</v>
      </c>
      <c r="D150" s="11">
        <v>79.28</v>
      </c>
      <c r="E150" s="11">
        <v>9.22</v>
      </c>
    </row>
    <row r="151" s="7" customFormat="1" spans="1:5">
      <c r="A151" s="10" t="s">
        <v>23362</v>
      </c>
      <c r="B151" s="10" t="s">
        <v>23348</v>
      </c>
      <c r="C151" s="11">
        <v>892.69</v>
      </c>
      <c r="D151" s="11">
        <v>79.28</v>
      </c>
      <c r="E151" s="11">
        <v>11.26</v>
      </c>
    </row>
    <row r="152" s="7" customFormat="1" spans="1:5">
      <c r="A152" s="10" t="s">
        <v>23363</v>
      </c>
      <c r="B152" s="10" t="s">
        <v>23348</v>
      </c>
      <c r="C152" s="11">
        <v>1189.2</v>
      </c>
      <c r="D152" s="11">
        <v>79.28</v>
      </c>
      <c r="E152" s="11">
        <v>15</v>
      </c>
    </row>
    <row r="153" s="7" customFormat="1" spans="1:5">
      <c r="A153" s="10" t="s">
        <v>23364</v>
      </c>
      <c r="B153" s="10" t="s">
        <v>23348</v>
      </c>
      <c r="C153" s="11">
        <v>345.66</v>
      </c>
      <c r="D153" s="11">
        <v>79.28</v>
      </c>
      <c r="E153" s="11">
        <v>4.36</v>
      </c>
    </row>
    <row r="154" s="7" customFormat="1" spans="1:5">
      <c r="A154" s="10" t="s">
        <v>23365</v>
      </c>
      <c r="B154" s="10" t="s">
        <v>23348</v>
      </c>
      <c r="C154" s="11">
        <v>1035.4</v>
      </c>
      <c r="D154" s="11">
        <v>79.28</v>
      </c>
      <c r="E154" s="11">
        <v>13.06</v>
      </c>
    </row>
    <row r="155" s="7" customFormat="1" spans="1:5">
      <c r="A155" s="10" t="s">
        <v>20651</v>
      </c>
      <c r="B155" s="10" t="s">
        <v>23348</v>
      </c>
      <c r="C155" s="11">
        <v>118.13</v>
      </c>
      <c r="D155" s="11">
        <v>79.28</v>
      </c>
      <c r="E155" s="11">
        <v>1.49</v>
      </c>
    </row>
    <row r="156" s="7" customFormat="1" spans="1:5">
      <c r="A156" s="10" t="s">
        <v>23366</v>
      </c>
      <c r="B156" s="10" t="s">
        <v>23348</v>
      </c>
      <c r="C156" s="11">
        <v>389.26</v>
      </c>
      <c r="D156" s="11">
        <v>79.28</v>
      </c>
      <c r="E156" s="11">
        <v>4.91</v>
      </c>
    </row>
    <row r="157" s="7" customFormat="1" spans="1:5">
      <c r="A157" s="10" t="s">
        <v>23367</v>
      </c>
      <c r="B157" s="10" t="s">
        <v>23348</v>
      </c>
      <c r="C157" s="11">
        <v>898.24</v>
      </c>
      <c r="D157" s="11">
        <v>79.28</v>
      </c>
      <c r="E157" s="11">
        <v>11.33</v>
      </c>
    </row>
    <row r="158" s="7" customFormat="1" spans="1:5">
      <c r="A158" s="10" t="s">
        <v>13174</v>
      </c>
      <c r="B158" s="10" t="s">
        <v>23348</v>
      </c>
      <c r="C158" s="11">
        <v>415.43</v>
      </c>
      <c r="D158" s="11">
        <v>79.28</v>
      </c>
      <c r="E158" s="11">
        <v>5.24</v>
      </c>
    </row>
    <row r="159" s="7" customFormat="1" spans="1:5">
      <c r="A159" s="10" t="s">
        <v>23368</v>
      </c>
      <c r="B159" s="10" t="s">
        <v>23348</v>
      </c>
      <c r="C159" s="11">
        <v>695.29</v>
      </c>
      <c r="D159" s="11">
        <v>79.28</v>
      </c>
      <c r="E159" s="11">
        <v>8.77</v>
      </c>
    </row>
    <row r="160" s="7" customFormat="1" spans="1:5">
      <c r="A160" s="10" t="s">
        <v>23369</v>
      </c>
      <c r="B160" s="10" t="s">
        <v>23348</v>
      </c>
      <c r="C160" s="11">
        <v>375.79</v>
      </c>
      <c r="D160" s="11">
        <v>79.28</v>
      </c>
      <c r="E160" s="11">
        <v>4.74</v>
      </c>
    </row>
    <row r="161" s="7" customFormat="1" spans="1:5">
      <c r="A161" s="10" t="s">
        <v>23370</v>
      </c>
      <c r="B161" s="10" t="s">
        <v>23348</v>
      </c>
      <c r="C161" s="11">
        <v>1169.38</v>
      </c>
      <c r="D161" s="11">
        <v>79.28</v>
      </c>
      <c r="E161" s="11">
        <v>14.75</v>
      </c>
    </row>
    <row r="162" s="7" customFormat="1" spans="1:5">
      <c r="A162" s="10" t="s">
        <v>23371</v>
      </c>
      <c r="B162" s="10" t="s">
        <v>23348</v>
      </c>
      <c r="C162" s="11">
        <v>836.4</v>
      </c>
      <c r="D162" s="11">
        <v>79.28</v>
      </c>
      <c r="E162" s="11">
        <v>10.55</v>
      </c>
    </row>
    <row r="163" s="7" customFormat="1" spans="1:5">
      <c r="A163" s="10" t="s">
        <v>23372</v>
      </c>
      <c r="B163" s="10" t="s">
        <v>23348</v>
      </c>
      <c r="C163" s="11">
        <v>1111.51</v>
      </c>
      <c r="D163" s="11">
        <v>79.28</v>
      </c>
      <c r="E163" s="11">
        <v>14.02</v>
      </c>
    </row>
    <row r="164" s="7" customFormat="1" spans="1:5">
      <c r="A164" s="10" t="s">
        <v>23373</v>
      </c>
      <c r="B164" s="10" t="s">
        <v>23348</v>
      </c>
      <c r="C164" s="11">
        <v>680.22</v>
      </c>
      <c r="D164" s="11">
        <v>79.28</v>
      </c>
      <c r="E164" s="11">
        <v>8.58</v>
      </c>
    </row>
    <row r="165" s="7" customFormat="1" spans="1:5">
      <c r="A165" s="10" t="s">
        <v>23374</v>
      </c>
      <c r="B165" s="10" t="s">
        <v>23348</v>
      </c>
      <c r="C165" s="11">
        <v>815</v>
      </c>
      <c r="D165" s="11">
        <v>79.28</v>
      </c>
      <c r="E165" s="11">
        <v>10.28</v>
      </c>
    </row>
    <row r="166" s="7" customFormat="1" spans="1:5">
      <c r="A166" s="10" t="s">
        <v>23375</v>
      </c>
      <c r="B166" s="10" t="s">
        <v>23348</v>
      </c>
      <c r="C166" s="11">
        <v>647.72</v>
      </c>
      <c r="D166" s="11">
        <v>79.28</v>
      </c>
      <c r="E166" s="11">
        <v>8.17</v>
      </c>
    </row>
    <row r="167" s="7" customFormat="1" spans="1:5">
      <c r="A167" s="10" t="s">
        <v>23376</v>
      </c>
      <c r="B167" s="10" t="s">
        <v>23348</v>
      </c>
      <c r="C167" s="11">
        <v>582.71</v>
      </c>
      <c r="D167" s="11">
        <v>79.28</v>
      </c>
      <c r="E167" s="11">
        <v>7.35</v>
      </c>
    </row>
    <row r="168" s="7" customFormat="1" spans="1:5">
      <c r="A168" s="10" t="s">
        <v>23377</v>
      </c>
      <c r="B168" s="10" t="s">
        <v>23348</v>
      </c>
      <c r="C168" s="11">
        <v>252.9</v>
      </c>
      <c r="D168" s="11">
        <v>79.28</v>
      </c>
      <c r="E168" s="11">
        <v>3.19</v>
      </c>
    </row>
    <row r="169" s="7" customFormat="1" spans="1:5">
      <c r="A169" s="10" t="s">
        <v>23378</v>
      </c>
      <c r="B169" s="10" t="s">
        <v>23348</v>
      </c>
      <c r="C169" s="11">
        <v>150.63</v>
      </c>
      <c r="D169" s="11">
        <v>79.28</v>
      </c>
      <c r="E169" s="11">
        <v>1.9</v>
      </c>
    </row>
    <row r="170" s="7" customFormat="1" spans="1:5">
      <c r="A170" s="10" t="s">
        <v>23379</v>
      </c>
      <c r="B170" s="10" t="s">
        <v>23348</v>
      </c>
      <c r="C170" s="11">
        <v>977.52</v>
      </c>
      <c r="D170" s="11">
        <v>79.28</v>
      </c>
      <c r="E170" s="11">
        <v>12.33</v>
      </c>
    </row>
    <row r="171" s="7" customFormat="1" spans="1:5">
      <c r="A171" s="10" t="s">
        <v>23380</v>
      </c>
      <c r="B171" s="10" t="s">
        <v>23348</v>
      </c>
      <c r="C171" s="11">
        <v>1056.8</v>
      </c>
      <c r="D171" s="11">
        <v>79.28</v>
      </c>
      <c r="E171" s="11">
        <v>13.33</v>
      </c>
    </row>
    <row r="172" s="7" customFormat="1" spans="1:5">
      <c r="A172" s="10" t="s">
        <v>23381</v>
      </c>
      <c r="B172" s="10" t="s">
        <v>23348</v>
      </c>
      <c r="C172" s="11">
        <v>504.22</v>
      </c>
      <c r="D172" s="11">
        <v>79.28</v>
      </c>
      <c r="E172" s="11">
        <v>6.36</v>
      </c>
    </row>
    <row r="173" s="7" customFormat="1" spans="1:5">
      <c r="A173" s="10" t="s">
        <v>23382</v>
      </c>
      <c r="B173" s="10" t="s">
        <v>23348</v>
      </c>
      <c r="C173" s="11">
        <v>563.68</v>
      </c>
      <c r="D173" s="11">
        <v>79.28</v>
      </c>
      <c r="E173" s="11">
        <v>7.11</v>
      </c>
    </row>
    <row r="174" s="7" customFormat="1" spans="1:5">
      <c r="A174" s="10" t="s">
        <v>23383</v>
      </c>
      <c r="B174" s="10" t="s">
        <v>23348</v>
      </c>
      <c r="C174" s="11">
        <v>524.83</v>
      </c>
      <c r="D174" s="11">
        <v>79.28</v>
      </c>
      <c r="E174" s="11">
        <v>6.62</v>
      </c>
    </row>
    <row r="175" s="7" customFormat="1" spans="1:5">
      <c r="A175" s="10" t="s">
        <v>23384</v>
      </c>
      <c r="B175" s="10" t="s">
        <v>23348</v>
      </c>
      <c r="C175" s="11">
        <v>378.17</v>
      </c>
      <c r="D175" s="11">
        <v>79.28</v>
      </c>
      <c r="E175" s="11">
        <v>4.77</v>
      </c>
    </row>
    <row r="176" s="7" customFormat="1" spans="1:5">
      <c r="A176" s="10" t="s">
        <v>23385</v>
      </c>
      <c r="B176" s="10" t="s">
        <v>23348</v>
      </c>
      <c r="C176" s="11">
        <v>141.91</v>
      </c>
      <c r="D176" s="11">
        <v>79.28</v>
      </c>
      <c r="E176" s="11">
        <v>1.79</v>
      </c>
    </row>
    <row r="177" s="7" customFormat="1" spans="1:5">
      <c r="A177" s="10" t="s">
        <v>23386</v>
      </c>
      <c r="B177" s="10" t="s">
        <v>23348</v>
      </c>
      <c r="C177" s="11">
        <v>772.19</v>
      </c>
      <c r="D177" s="11">
        <v>79.28</v>
      </c>
      <c r="E177" s="11">
        <v>9.74</v>
      </c>
    </row>
    <row r="178" s="7" customFormat="1" spans="1:5">
      <c r="A178" s="10" t="s">
        <v>23387</v>
      </c>
      <c r="B178" s="10" t="s">
        <v>23348</v>
      </c>
      <c r="C178" s="11">
        <v>642.17</v>
      </c>
      <c r="D178" s="11">
        <v>79.28</v>
      </c>
      <c r="E178" s="11">
        <v>8.1</v>
      </c>
    </row>
    <row r="179" s="7" customFormat="1" spans="1:5">
      <c r="A179" s="10" t="s">
        <v>23388</v>
      </c>
      <c r="B179" s="10" t="s">
        <v>23348</v>
      </c>
      <c r="C179" s="11">
        <v>868.91</v>
      </c>
      <c r="D179" s="11">
        <v>79.28</v>
      </c>
      <c r="E179" s="11">
        <v>10.96</v>
      </c>
    </row>
    <row r="180" s="7" customFormat="1" spans="1:5">
      <c r="A180" s="10" t="s">
        <v>23389</v>
      </c>
      <c r="B180" s="10" t="s">
        <v>23348</v>
      </c>
      <c r="C180" s="11">
        <v>1270.86</v>
      </c>
      <c r="D180" s="11">
        <v>79.28</v>
      </c>
      <c r="E180" s="11">
        <v>16.03</v>
      </c>
    </row>
    <row r="181" s="7" customFormat="1" spans="1:5">
      <c r="A181" s="10" t="s">
        <v>23390</v>
      </c>
      <c r="B181" s="10" t="s">
        <v>23348</v>
      </c>
      <c r="C181" s="11">
        <v>527.21</v>
      </c>
      <c r="D181" s="11">
        <v>79.28</v>
      </c>
      <c r="E181" s="11">
        <v>6.65</v>
      </c>
    </row>
    <row r="182" s="7" customFormat="1" spans="1:5">
      <c r="A182" s="10" t="s">
        <v>23391</v>
      </c>
      <c r="B182" s="10" t="s">
        <v>23348</v>
      </c>
      <c r="C182" s="11">
        <v>650.89</v>
      </c>
      <c r="D182" s="11">
        <v>79.28</v>
      </c>
      <c r="E182" s="11">
        <v>8.21</v>
      </c>
    </row>
    <row r="183" s="7" customFormat="1" spans="1:5">
      <c r="A183" s="10" t="s">
        <v>23392</v>
      </c>
      <c r="B183" s="10" t="s">
        <v>23348</v>
      </c>
      <c r="C183" s="11">
        <v>247.35</v>
      </c>
      <c r="D183" s="11">
        <v>79.28</v>
      </c>
      <c r="E183" s="11">
        <v>3.12</v>
      </c>
    </row>
    <row r="184" s="7" customFormat="1" spans="1:5">
      <c r="A184" s="10" t="s">
        <v>23393</v>
      </c>
      <c r="B184" s="10" t="s">
        <v>23348</v>
      </c>
      <c r="C184" s="11">
        <v>348.83</v>
      </c>
      <c r="D184" s="11">
        <v>79.28</v>
      </c>
      <c r="E184" s="11">
        <v>4.4</v>
      </c>
    </row>
    <row r="185" s="7" customFormat="1" spans="1:5">
      <c r="A185" s="10" t="s">
        <v>23394</v>
      </c>
      <c r="B185" s="10" t="s">
        <v>23348</v>
      </c>
      <c r="C185" s="11">
        <v>244.98</v>
      </c>
      <c r="D185" s="11">
        <v>79.28</v>
      </c>
      <c r="E185" s="11">
        <v>3.09</v>
      </c>
    </row>
    <row r="186" s="7" customFormat="1" spans="1:5">
      <c r="A186" s="10" t="s">
        <v>23395</v>
      </c>
      <c r="B186" s="10" t="s">
        <v>23348</v>
      </c>
      <c r="C186" s="11">
        <v>503.43</v>
      </c>
      <c r="D186" s="11">
        <v>79.28</v>
      </c>
      <c r="E186" s="11">
        <v>6.35</v>
      </c>
    </row>
    <row r="187" s="7" customFormat="1" spans="1:5">
      <c r="A187" s="10" t="s">
        <v>23396</v>
      </c>
      <c r="B187" s="10" t="s">
        <v>23348</v>
      </c>
      <c r="C187" s="11">
        <v>657.23</v>
      </c>
      <c r="D187" s="11">
        <v>79.28</v>
      </c>
      <c r="E187" s="11">
        <v>8.29</v>
      </c>
    </row>
    <row r="188" s="7" customFormat="1" spans="1:5">
      <c r="A188" s="10" t="s">
        <v>23397</v>
      </c>
      <c r="B188" s="10" t="s">
        <v>23348</v>
      </c>
      <c r="C188" s="11">
        <v>28.54</v>
      </c>
      <c r="D188" s="11">
        <v>79.28</v>
      </c>
      <c r="E188" s="11">
        <v>0.36</v>
      </c>
    </row>
    <row r="189" s="7" customFormat="1" spans="1:5">
      <c r="A189" s="10" t="s">
        <v>23398</v>
      </c>
      <c r="B189" s="10" t="s">
        <v>23348</v>
      </c>
      <c r="C189" s="11">
        <v>95.14</v>
      </c>
      <c r="D189" s="11">
        <v>79.28</v>
      </c>
      <c r="E189" s="11">
        <v>1.2</v>
      </c>
    </row>
    <row r="190" s="7" customFormat="1" spans="1:5">
      <c r="A190" s="10" t="s">
        <v>23399</v>
      </c>
      <c r="B190" s="10" t="s">
        <v>23348</v>
      </c>
      <c r="C190" s="11">
        <v>798.35</v>
      </c>
      <c r="D190" s="11">
        <v>79.28</v>
      </c>
      <c r="E190" s="11">
        <v>10.07</v>
      </c>
    </row>
    <row r="191" s="7" customFormat="1" spans="1:5">
      <c r="A191" s="10" t="s">
        <v>23400</v>
      </c>
      <c r="B191" s="10" t="s">
        <v>23348</v>
      </c>
      <c r="C191" s="11">
        <v>796.76</v>
      </c>
      <c r="D191" s="11">
        <v>79.28</v>
      </c>
      <c r="E191" s="11">
        <v>10.05</v>
      </c>
    </row>
    <row r="192" s="7" customFormat="1" spans="1:5">
      <c r="A192" s="10" t="s">
        <v>23401</v>
      </c>
      <c r="B192" s="10" t="s">
        <v>23402</v>
      </c>
      <c r="C192" s="11">
        <v>344.87</v>
      </c>
      <c r="D192" s="11">
        <v>79.28</v>
      </c>
      <c r="E192" s="11">
        <v>4.35</v>
      </c>
    </row>
    <row r="193" s="7" customFormat="1" spans="1:5">
      <c r="A193" s="10" t="s">
        <v>23403</v>
      </c>
      <c r="B193" s="10" t="s">
        <v>23402</v>
      </c>
      <c r="C193" s="11">
        <v>727.79</v>
      </c>
      <c r="D193" s="11">
        <v>79.28</v>
      </c>
      <c r="E193" s="11">
        <v>9.18</v>
      </c>
    </row>
    <row r="194" s="7" customFormat="1" spans="1:5">
      <c r="A194" s="10" t="s">
        <v>23404</v>
      </c>
      <c r="B194" s="10" t="s">
        <v>23402</v>
      </c>
      <c r="C194" s="11">
        <v>354.38</v>
      </c>
      <c r="D194" s="11">
        <v>79.28</v>
      </c>
      <c r="E194" s="11">
        <v>4.47</v>
      </c>
    </row>
    <row r="195" s="7" customFormat="1" spans="1:5">
      <c r="A195" s="10" t="s">
        <v>23405</v>
      </c>
      <c r="B195" s="10" t="s">
        <v>23402</v>
      </c>
      <c r="C195" s="11">
        <v>536.73</v>
      </c>
      <c r="D195" s="11">
        <v>79.28</v>
      </c>
      <c r="E195" s="11">
        <v>6.77</v>
      </c>
    </row>
    <row r="196" s="7" customFormat="1" spans="1:5">
      <c r="A196" s="10" t="s">
        <v>23406</v>
      </c>
      <c r="B196" s="10" t="s">
        <v>23402</v>
      </c>
      <c r="C196" s="11">
        <v>478.06</v>
      </c>
      <c r="D196" s="11">
        <v>79.28</v>
      </c>
      <c r="E196" s="11">
        <v>6.03</v>
      </c>
    </row>
    <row r="197" s="7" customFormat="1" spans="1:5">
      <c r="A197" s="10" t="s">
        <v>5009</v>
      </c>
      <c r="B197" s="10" t="s">
        <v>23402</v>
      </c>
      <c r="C197" s="11">
        <v>154.6</v>
      </c>
      <c r="D197" s="11">
        <v>79.28</v>
      </c>
      <c r="E197" s="11">
        <v>1.95</v>
      </c>
    </row>
    <row r="198" s="7" customFormat="1" spans="1:5">
      <c r="A198" s="10" t="s">
        <v>23407</v>
      </c>
      <c r="B198" s="10" t="s">
        <v>23402</v>
      </c>
      <c r="C198" s="11">
        <v>405.12</v>
      </c>
      <c r="D198" s="11">
        <v>79.28</v>
      </c>
      <c r="E198" s="11">
        <v>5.11</v>
      </c>
    </row>
    <row r="199" s="7" customFormat="1" spans="1:5">
      <c r="A199" s="10" t="s">
        <v>23408</v>
      </c>
      <c r="B199" s="10" t="s">
        <v>23402</v>
      </c>
      <c r="C199" s="11">
        <v>313.16</v>
      </c>
      <c r="D199" s="11">
        <v>79.28</v>
      </c>
      <c r="E199" s="11">
        <v>3.95</v>
      </c>
    </row>
    <row r="200" s="7" customFormat="1" spans="1:5">
      <c r="A200" s="10" t="s">
        <v>23409</v>
      </c>
      <c r="B200" s="10" t="s">
        <v>23402</v>
      </c>
      <c r="C200" s="11">
        <v>320.29</v>
      </c>
      <c r="D200" s="11">
        <v>79.28</v>
      </c>
      <c r="E200" s="11">
        <v>4.04</v>
      </c>
    </row>
    <row r="201" s="7" customFormat="1" spans="1:5">
      <c r="A201" s="10" t="s">
        <v>23410</v>
      </c>
      <c r="B201" s="10" t="s">
        <v>23402</v>
      </c>
      <c r="C201" s="11">
        <v>1225.67</v>
      </c>
      <c r="D201" s="11">
        <v>79.28</v>
      </c>
      <c r="E201" s="11">
        <v>15.46</v>
      </c>
    </row>
    <row r="202" s="7" customFormat="1" spans="1:5">
      <c r="A202" s="10" t="s">
        <v>23411</v>
      </c>
      <c r="B202" s="10" t="s">
        <v>23402</v>
      </c>
      <c r="C202" s="11">
        <v>841.16</v>
      </c>
      <c r="D202" s="11">
        <v>79.28</v>
      </c>
      <c r="E202" s="11">
        <v>10.61</v>
      </c>
    </row>
    <row r="203" s="7" customFormat="1" spans="1:5">
      <c r="A203" s="10" t="s">
        <v>23412</v>
      </c>
      <c r="B203" s="10" t="s">
        <v>23402</v>
      </c>
      <c r="C203" s="11">
        <v>734.93</v>
      </c>
      <c r="D203" s="11">
        <v>79.28</v>
      </c>
      <c r="E203" s="11">
        <v>9.27</v>
      </c>
    </row>
    <row r="204" s="7" customFormat="1" spans="1:5">
      <c r="A204" s="10" t="s">
        <v>23413</v>
      </c>
      <c r="B204" s="10" t="s">
        <v>23402</v>
      </c>
      <c r="C204" s="11">
        <v>937.88</v>
      </c>
      <c r="D204" s="11">
        <v>79.28</v>
      </c>
      <c r="E204" s="11">
        <v>11.83</v>
      </c>
    </row>
    <row r="205" s="7" customFormat="1" spans="1:5">
      <c r="A205" s="10" t="s">
        <v>23414</v>
      </c>
      <c r="B205" s="10" t="s">
        <v>23402</v>
      </c>
      <c r="C205" s="11">
        <v>664.37</v>
      </c>
      <c r="D205" s="11">
        <v>79.28</v>
      </c>
      <c r="E205" s="11">
        <v>8.38</v>
      </c>
    </row>
    <row r="206" s="7" customFormat="1" spans="1:5">
      <c r="A206" s="10" t="s">
        <v>23415</v>
      </c>
      <c r="B206" s="10" t="s">
        <v>23402</v>
      </c>
      <c r="C206" s="11">
        <v>639.79</v>
      </c>
      <c r="D206" s="11">
        <v>79.28</v>
      </c>
      <c r="E206" s="11">
        <v>8.07</v>
      </c>
    </row>
    <row r="207" s="7" customFormat="1" spans="1:5">
      <c r="A207" s="10" t="s">
        <v>23416</v>
      </c>
      <c r="B207" s="10" t="s">
        <v>23402</v>
      </c>
      <c r="C207" s="11">
        <v>1606.21</v>
      </c>
      <c r="D207" s="11">
        <v>79.28</v>
      </c>
      <c r="E207" s="11">
        <v>20.26</v>
      </c>
    </row>
    <row r="208" s="7" customFormat="1" spans="1:5">
      <c r="A208" s="10" t="s">
        <v>23417</v>
      </c>
      <c r="B208" s="10" t="s">
        <v>23402</v>
      </c>
      <c r="C208" s="11">
        <v>407.5</v>
      </c>
      <c r="D208" s="11">
        <v>79.28</v>
      </c>
      <c r="E208" s="11">
        <v>5.14</v>
      </c>
    </row>
    <row r="209" s="7" customFormat="1" spans="1:5">
      <c r="A209" s="10" t="s">
        <v>23418</v>
      </c>
      <c r="B209" s="10" t="s">
        <v>23402</v>
      </c>
      <c r="C209" s="11">
        <v>465.37</v>
      </c>
      <c r="D209" s="11">
        <v>79.28</v>
      </c>
      <c r="E209" s="11">
        <v>5.87</v>
      </c>
    </row>
    <row r="210" s="7" customFormat="1" spans="1:5">
      <c r="A210" s="10" t="s">
        <v>23419</v>
      </c>
      <c r="B210" s="10" t="s">
        <v>23402</v>
      </c>
      <c r="C210" s="11">
        <v>558.92</v>
      </c>
      <c r="D210" s="11">
        <v>79.28</v>
      </c>
      <c r="E210" s="11">
        <v>7.05</v>
      </c>
    </row>
    <row r="211" s="7" customFormat="1" spans="1:5">
      <c r="A211" s="10" t="s">
        <v>23420</v>
      </c>
      <c r="B211" s="10" t="s">
        <v>23402</v>
      </c>
      <c r="C211" s="11">
        <v>1659.33</v>
      </c>
      <c r="D211" s="11">
        <v>79.28</v>
      </c>
      <c r="E211" s="11">
        <v>20.93</v>
      </c>
    </row>
    <row r="212" s="7" customFormat="1" spans="1:5">
      <c r="A212" s="10" t="s">
        <v>23421</v>
      </c>
      <c r="B212" s="10" t="s">
        <v>23402</v>
      </c>
      <c r="C212" s="11">
        <v>625.52</v>
      </c>
      <c r="D212" s="11">
        <v>79.28</v>
      </c>
      <c r="E212" s="11">
        <v>7.89</v>
      </c>
    </row>
    <row r="213" s="7" customFormat="1" spans="1:5">
      <c r="A213" s="10" t="s">
        <v>23422</v>
      </c>
      <c r="B213" s="10" t="s">
        <v>23402</v>
      </c>
      <c r="C213" s="11">
        <v>570.82</v>
      </c>
      <c r="D213" s="11">
        <v>79.28</v>
      </c>
      <c r="E213" s="11">
        <v>7.2</v>
      </c>
    </row>
    <row r="214" s="7" customFormat="1" spans="1:5">
      <c r="A214" s="10" t="s">
        <v>23423</v>
      </c>
      <c r="B214" s="10" t="s">
        <v>23402</v>
      </c>
      <c r="C214" s="11">
        <v>552.58</v>
      </c>
      <c r="D214" s="11">
        <v>79.28</v>
      </c>
      <c r="E214" s="11">
        <v>6.97</v>
      </c>
    </row>
    <row r="215" s="7" customFormat="1" spans="1:5">
      <c r="A215" s="10" t="s">
        <v>23424</v>
      </c>
      <c r="B215" s="10" t="s">
        <v>23402</v>
      </c>
      <c r="C215" s="11">
        <v>1289.89</v>
      </c>
      <c r="D215" s="11">
        <v>79.28</v>
      </c>
      <c r="E215" s="11">
        <v>16.27</v>
      </c>
    </row>
    <row r="216" s="7" customFormat="1" spans="1:5">
      <c r="A216" s="10" t="s">
        <v>23425</v>
      </c>
      <c r="B216" s="10" t="s">
        <v>23402</v>
      </c>
      <c r="C216" s="11">
        <v>876.84</v>
      </c>
      <c r="D216" s="11">
        <v>79.28</v>
      </c>
      <c r="E216" s="11">
        <v>11.06</v>
      </c>
    </row>
    <row r="217" s="7" customFormat="1" spans="1:5">
      <c r="A217" s="10" t="s">
        <v>23426</v>
      </c>
      <c r="B217" s="10" t="s">
        <v>23402</v>
      </c>
      <c r="C217" s="11">
        <v>807.86</v>
      </c>
      <c r="D217" s="11">
        <v>79.28</v>
      </c>
      <c r="E217" s="11">
        <v>10.19</v>
      </c>
    </row>
    <row r="218" s="7" customFormat="1" spans="1:5">
      <c r="A218" s="10" t="s">
        <v>23427</v>
      </c>
      <c r="B218" s="10" t="s">
        <v>23402</v>
      </c>
      <c r="C218" s="11">
        <v>1196.34</v>
      </c>
      <c r="D218" s="11">
        <v>79.28</v>
      </c>
      <c r="E218" s="11">
        <v>15.09</v>
      </c>
    </row>
    <row r="219" s="7" customFormat="1" spans="1:5">
      <c r="A219" s="10" t="s">
        <v>23428</v>
      </c>
      <c r="B219" s="10" t="s">
        <v>23402</v>
      </c>
      <c r="C219" s="11">
        <v>241.8</v>
      </c>
      <c r="D219" s="11">
        <v>79.28</v>
      </c>
      <c r="E219" s="11">
        <v>3.05</v>
      </c>
    </row>
    <row r="220" s="7" customFormat="1" spans="1:5">
      <c r="A220" s="10" t="s">
        <v>23429</v>
      </c>
      <c r="B220" s="10" t="s">
        <v>23402</v>
      </c>
      <c r="C220" s="11">
        <v>1278.79</v>
      </c>
      <c r="D220" s="11">
        <v>79.28</v>
      </c>
      <c r="E220" s="11">
        <v>16.13</v>
      </c>
    </row>
    <row r="221" s="7" customFormat="1" spans="1:5">
      <c r="A221" s="10" t="s">
        <v>23430</v>
      </c>
      <c r="B221" s="10" t="s">
        <v>23402</v>
      </c>
      <c r="C221" s="11">
        <v>375.79</v>
      </c>
      <c r="D221" s="11">
        <v>79.28</v>
      </c>
      <c r="E221" s="11">
        <v>4.74</v>
      </c>
    </row>
    <row r="222" s="7" customFormat="1" spans="1:5">
      <c r="A222" s="10" t="s">
        <v>23431</v>
      </c>
      <c r="B222" s="10" t="s">
        <v>23402</v>
      </c>
      <c r="C222" s="11">
        <v>745.23</v>
      </c>
      <c r="D222" s="11">
        <v>79.28</v>
      </c>
      <c r="E222" s="11">
        <v>9.4</v>
      </c>
    </row>
    <row r="223" s="7" customFormat="1" spans="1:5">
      <c r="A223" s="10" t="s">
        <v>23432</v>
      </c>
      <c r="B223" s="10" t="s">
        <v>23402</v>
      </c>
      <c r="C223" s="11">
        <v>861.77</v>
      </c>
      <c r="D223" s="11">
        <v>79.28</v>
      </c>
      <c r="E223" s="11">
        <v>10.87</v>
      </c>
    </row>
    <row r="224" s="7" customFormat="1" spans="1:5">
      <c r="A224" s="10" t="s">
        <v>23433</v>
      </c>
      <c r="B224" s="10" t="s">
        <v>23402</v>
      </c>
      <c r="C224" s="11">
        <v>1246.28</v>
      </c>
      <c r="D224" s="11">
        <v>79.28</v>
      </c>
      <c r="E224" s="11">
        <v>15.72</v>
      </c>
    </row>
    <row r="225" s="7" customFormat="1" spans="1:5">
      <c r="A225" s="10" t="s">
        <v>23434</v>
      </c>
      <c r="B225" s="10" t="s">
        <v>23402</v>
      </c>
      <c r="C225" s="11">
        <v>1158.28</v>
      </c>
      <c r="D225" s="11">
        <v>79.28</v>
      </c>
      <c r="E225" s="11">
        <v>14.61</v>
      </c>
    </row>
    <row r="226" s="7" customFormat="1" spans="1:5">
      <c r="A226" s="10" t="s">
        <v>23435</v>
      </c>
      <c r="B226" s="10" t="s">
        <v>23402</v>
      </c>
      <c r="C226" s="11">
        <v>1777.46</v>
      </c>
      <c r="D226" s="11">
        <v>79.28</v>
      </c>
      <c r="E226" s="11">
        <v>22.42</v>
      </c>
    </row>
    <row r="227" s="7" customFormat="1" spans="1:5">
      <c r="A227" s="10" t="s">
        <v>23436</v>
      </c>
      <c r="B227" s="10" t="s">
        <v>23402</v>
      </c>
      <c r="C227" s="11">
        <v>203.75</v>
      </c>
      <c r="D227" s="11">
        <v>79.28</v>
      </c>
      <c r="E227" s="11">
        <v>2.57</v>
      </c>
    </row>
    <row r="228" s="7" customFormat="1" spans="1:5">
      <c r="A228" s="10" t="s">
        <v>23437</v>
      </c>
      <c r="B228" s="10" t="s">
        <v>23402</v>
      </c>
      <c r="C228" s="11">
        <v>206.92</v>
      </c>
      <c r="D228" s="11">
        <v>79.28</v>
      </c>
      <c r="E228" s="11">
        <v>2.61</v>
      </c>
    </row>
    <row r="229" s="7" customFormat="1" spans="1:5">
      <c r="A229" s="10" t="s">
        <v>23438</v>
      </c>
      <c r="B229" s="10" t="s">
        <v>23402</v>
      </c>
      <c r="C229" s="11">
        <v>208.51</v>
      </c>
      <c r="D229" s="11">
        <v>79.28</v>
      </c>
      <c r="E229" s="11">
        <v>2.63</v>
      </c>
    </row>
    <row r="230" s="7" customFormat="1" spans="1:5">
      <c r="A230" s="10" t="s">
        <v>23439</v>
      </c>
      <c r="B230" s="10" t="s">
        <v>23402</v>
      </c>
      <c r="C230" s="11">
        <v>665.95</v>
      </c>
      <c r="D230" s="11">
        <v>79.28</v>
      </c>
      <c r="E230" s="11">
        <v>8.4</v>
      </c>
    </row>
    <row r="231" s="7" customFormat="1" spans="1:5">
      <c r="A231" s="10" t="s">
        <v>23440</v>
      </c>
      <c r="B231" s="10" t="s">
        <v>23402</v>
      </c>
      <c r="C231" s="11">
        <v>631.07</v>
      </c>
      <c r="D231" s="11">
        <v>79.28</v>
      </c>
      <c r="E231" s="11">
        <v>7.96</v>
      </c>
    </row>
    <row r="232" s="7" customFormat="1" spans="1:5">
      <c r="A232" s="10" t="s">
        <v>23441</v>
      </c>
      <c r="B232" s="10" t="s">
        <v>23402</v>
      </c>
      <c r="C232" s="11">
        <v>340.9</v>
      </c>
      <c r="D232" s="11">
        <v>79.28</v>
      </c>
      <c r="E232" s="11">
        <v>4.3</v>
      </c>
    </row>
    <row r="233" s="7" customFormat="1" spans="1:5">
      <c r="A233" s="10" t="s">
        <v>23442</v>
      </c>
      <c r="B233" s="10" t="s">
        <v>23402</v>
      </c>
      <c r="C233" s="11">
        <v>362.31</v>
      </c>
      <c r="D233" s="11">
        <v>79.28</v>
      </c>
      <c r="E233" s="11">
        <v>4.57</v>
      </c>
    </row>
    <row r="234" s="7" customFormat="1" spans="1:5">
      <c r="A234" s="10" t="s">
        <v>23443</v>
      </c>
      <c r="B234" s="10" t="s">
        <v>23402</v>
      </c>
      <c r="C234" s="11">
        <v>338.53</v>
      </c>
      <c r="D234" s="11">
        <v>79.28</v>
      </c>
      <c r="E234" s="11">
        <v>4.27</v>
      </c>
    </row>
    <row r="235" s="7" customFormat="1" spans="1:5">
      <c r="A235" s="10" t="s">
        <v>23444</v>
      </c>
      <c r="B235" s="10" t="s">
        <v>23402</v>
      </c>
      <c r="C235" s="11">
        <v>556.55</v>
      </c>
      <c r="D235" s="11">
        <v>79.28</v>
      </c>
      <c r="E235" s="11">
        <v>7.02</v>
      </c>
    </row>
    <row r="236" s="7" customFormat="1" spans="1:5">
      <c r="A236" s="10" t="s">
        <v>23445</v>
      </c>
      <c r="B236" s="10" t="s">
        <v>23446</v>
      </c>
      <c r="C236" s="11">
        <v>578.74</v>
      </c>
      <c r="D236" s="11">
        <v>79.28</v>
      </c>
      <c r="E236" s="11">
        <v>7.3</v>
      </c>
    </row>
    <row r="237" s="7" customFormat="1" spans="1:5">
      <c r="A237" s="10" t="s">
        <v>23447</v>
      </c>
      <c r="B237" s="10" t="s">
        <v>23446</v>
      </c>
      <c r="C237" s="11">
        <v>515.32</v>
      </c>
      <c r="D237" s="11">
        <v>79.28</v>
      </c>
      <c r="E237" s="11">
        <v>6.5</v>
      </c>
    </row>
    <row r="238" s="7" customFormat="1" spans="1:5">
      <c r="A238" s="10" t="s">
        <v>23448</v>
      </c>
      <c r="B238" s="10" t="s">
        <v>23446</v>
      </c>
      <c r="C238" s="11">
        <v>1205.06</v>
      </c>
      <c r="D238" s="11">
        <v>79.28</v>
      </c>
      <c r="E238" s="11">
        <v>15.2</v>
      </c>
    </row>
    <row r="239" s="7" customFormat="1" spans="1:5">
      <c r="A239" s="10" t="s">
        <v>23449</v>
      </c>
      <c r="B239" s="10" t="s">
        <v>23446</v>
      </c>
      <c r="C239" s="11">
        <v>28.54</v>
      </c>
      <c r="D239" s="11">
        <v>79.28</v>
      </c>
      <c r="E239" s="11">
        <v>0.36</v>
      </c>
    </row>
    <row r="240" s="7" customFormat="1" spans="1:5">
      <c r="A240" s="10" t="s">
        <v>23450</v>
      </c>
      <c r="B240" s="10" t="s">
        <v>23446</v>
      </c>
      <c r="C240" s="11">
        <v>1442.9</v>
      </c>
      <c r="D240" s="11">
        <v>79.28</v>
      </c>
      <c r="E240" s="11">
        <v>18.2</v>
      </c>
    </row>
    <row r="241" s="7" customFormat="1" spans="1:5">
      <c r="A241" s="10" t="s">
        <v>23451</v>
      </c>
      <c r="B241" s="10" t="s">
        <v>23446</v>
      </c>
      <c r="C241" s="11">
        <v>2497.32</v>
      </c>
      <c r="D241" s="11">
        <v>79.28</v>
      </c>
      <c r="E241" s="11">
        <v>31.5</v>
      </c>
    </row>
    <row r="242" s="7" customFormat="1" spans="1:5">
      <c r="A242" s="10" t="s">
        <v>23452</v>
      </c>
      <c r="B242" s="10" t="s">
        <v>23446</v>
      </c>
      <c r="C242" s="11">
        <v>1276.41</v>
      </c>
      <c r="D242" s="11">
        <v>79.28</v>
      </c>
      <c r="E242" s="11">
        <v>16.1</v>
      </c>
    </row>
    <row r="243" s="7" customFormat="1" spans="1:5">
      <c r="A243" s="10" t="s">
        <v>23453</v>
      </c>
      <c r="B243" s="10" t="s">
        <v>23446</v>
      </c>
      <c r="C243" s="11">
        <v>983.07</v>
      </c>
      <c r="D243" s="11">
        <v>79.28</v>
      </c>
      <c r="E243" s="11">
        <v>12.4</v>
      </c>
    </row>
    <row r="244" s="7" customFormat="1" spans="1:5">
      <c r="A244" s="10" t="s">
        <v>23454</v>
      </c>
      <c r="B244" s="10" t="s">
        <v>23446</v>
      </c>
      <c r="C244" s="11">
        <v>286.2</v>
      </c>
      <c r="D244" s="11">
        <v>79.28</v>
      </c>
      <c r="E244" s="11">
        <v>3.61</v>
      </c>
    </row>
    <row r="245" s="7" customFormat="1" spans="1:5">
      <c r="A245" s="10" t="s">
        <v>23455</v>
      </c>
      <c r="B245" s="10" t="s">
        <v>23446</v>
      </c>
      <c r="C245" s="11">
        <v>872.08</v>
      </c>
      <c r="D245" s="11">
        <v>79.28</v>
      </c>
      <c r="E245" s="11">
        <v>11</v>
      </c>
    </row>
    <row r="246" s="7" customFormat="1" spans="1:5">
      <c r="A246" s="10" t="s">
        <v>23456</v>
      </c>
      <c r="B246" s="10" t="s">
        <v>23446</v>
      </c>
      <c r="C246" s="11">
        <v>1530.1</v>
      </c>
      <c r="D246" s="11">
        <v>79.28</v>
      </c>
      <c r="E246" s="11">
        <v>19.3</v>
      </c>
    </row>
    <row r="247" s="7" customFormat="1" spans="1:5">
      <c r="A247" s="10" t="s">
        <v>5919</v>
      </c>
      <c r="B247" s="10" t="s">
        <v>23446</v>
      </c>
      <c r="C247" s="11">
        <v>443.97</v>
      </c>
      <c r="D247" s="11">
        <v>79.28</v>
      </c>
      <c r="E247" s="11">
        <v>5.6</v>
      </c>
    </row>
    <row r="248" s="7" customFormat="1" spans="1:5">
      <c r="A248" s="10" t="s">
        <v>23457</v>
      </c>
      <c r="B248" s="10" t="s">
        <v>23446</v>
      </c>
      <c r="C248" s="11">
        <v>903.79</v>
      </c>
      <c r="D248" s="11">
        <v>79.28</v>
      </c>
      <c r="E248" s="11">
        <v>11.4</v>
      </c>
    </row>
    <row r="249" s="7" customFormat="1" spans="1:5">
      <c r="A249" s="10" t="s">
        <v>23458</v>
      </c>
      <c r="B249" s="10" t="s">
        <v>23446</v>
      </c>
      <c r="C249" s="11">
        <v>531.18</v>
      </c>
      <c r="D249" s="11">
        <v>79.28</v>
      </c>
      <c r="E249" s="11">
        <v>6.7</v>
      </c>
    </row>
    <row r="250" s="7" customFormat="1" spans="1:5">
      <c r="A250" s="10" t="s">
        <v>23459</v>
      </c>
      <c r="B250" s="10" t="s">
        <v>23446</v>
      </c>
      <c r="C250" s="11">
        <v>729.38</v>
      </c>
      <c r="D250" s="11">
        <v>79.28</v>
      </c>
      <c r="E250" s="11">
        <v>9.2</v>
      </c>
    </row>
    <row r="251" s="7" customFormat="1" spans="1:5">
      <c r="A251" s="10" t="s">
        <v>23460</v>
      </c>
      <c r="B251" s="10" t="s">
        <v>23446</v>
      </c>
      <c r="C251" s="11">
        <v>749.2</v>
      </c>
      <c r="D251" s="11">
        <v>79.28</v>
      </c>
      <c r="E251" s="11">
        <v>9.45</v>
      </c>
    </row>
    <row r="252" s="7" customFormat="1" spans="1:5">
      <c r="A252" s="10" t="s">
        <v>23461</v>
      </c>
      <c r="B252" s="10" t="s">
        <v>23446</v>
      </c>
      <c r="C252" s="11">
        <v>578.74</v>
      </c>
      <c r="D252" s="11">
        <v>79.28</v>
      </c>
      <c r="E252" s="11">
        <v>7.3</v>
      </c>
    </row>
    <row r="253" s="7" customFormat="1" spans="1:5">
      <c r="A253" s="10" t="s">
        <v>23462</v>
      </c>
      <c r="B253" s="10" t="s">
        <v>23446</v>
      </c>
      <c r="C253" s="11">
        <v>650.1</v>
      </c>
      <c r="D253" s="11">
        <v>79.28</v>
      </c>
      <c r="E253" s="11">
        <v>8.2</v>
      </c>
    </row>
    <row r="254" s="7" customFormat="1" spans="1:5">
      <c r="A254" s="10" t="s">
        <v>23463</v>
      </c>
      <c r="B254" s="10" t="s">
        <v>23446</v>
      </c>
      <c r="C254" s="11">
        <v>1149.56</v>
      </c>
      <c r="D254" s="11">
        <v>79.28</v>
      </c>
      <c r="E254" s="11">
        <v>14.5</v>
      </c>
    </row>
    <row r="255" s="7" customFormat="1" spans="1:5">
      <c r="A255" s="10" t="s">
        <v>23464</v>
      </c>
      <c r="B255" s="10" t="s">
        <v>23446</v>
      </c>
      <c r="C255" s="11">
        <v>1117.85</v>
      </c>
      <c r="D255" s="11">
        <v>79.28</v>
      </c>
      <c r="E255" s="11">
        <v>14.1</v>
      </c>
    </row>
    <row r="256" s="7" customFormat="1" spans="1:5">
      <c r="A256" s="10" t="s">
        <v>23465</v>
      </c>
      <c r="B256" s="10" t="s">
        <v>23446</v>
      </c>
      <c r="C256" s="11">
        <v>562.89</v>
      </c>
      <c r="D256" s="11">
        <v>79.28</v>
      </c>
      <c r="E256" s="11">
        <v>7.1</v>
      </c>
    </row>
    <row r="257" s="7" customFormat="1" spans="1:5">
      <c r="A257" s="10" t="s">
        <v>23466</v>
      </c>
      <c r="B257" s="10" t="s">
        <v>23446</v>
      </c>
      <c r="C257" s="11">
        <v>475.68</v>
      </c>
      <c r="D257" s="11">
        <v>79.28</v>
      </c>
      <c r="E257" s="11">
        <v>6</v>
      </c>
    </row>
    <row r="258" s="7" customFormat="1" spans="1:5">
      <c r="A258" s="10" t="s">
        <v>23467</v>
      </c>
      <c r="B258" s="10" t="s">
        <v>23446</v>
      </c>
      <c r="C258" s="11">
        <v>1363.62</v>
      </c>
      <c r="D258" s="11">
        <v>79.28</v>
      </c>
      <c r="E258" s="11">
        <v>17.2</v>
      </c>
    </row>
    <row r="259" s="7" customFormat="1" spans="1:5">
      <c r="A259" s="10" t="s">
        <v>23468</v>
      </c>
      <c r="B259" s="10" t="s">
        <v>23469</v>
      </c>
      <c r="C259" s="11">
        <v>876.84</v>
      </c>
      <c r="D259" s="11">
        <v>79.28</v>
      </c>
      <c r="E259" s="11">
        <v>11.06</v>
      </c>
    </row>
    <row r="260" s="7" customFormat="1" spans="1:5">
      <c r="A260" s="10" t="s">
        <v>23470</v>
      </c>
      <c r="B260" s="10" t="s">
        <v>23469</v>
      </c>
      <c r="C260" s="11">
        <v>848.3</v>
      </c>
      <c r="D260" s="11">
        <v>79.28</v>
      </c>
      <c r="E260" s="11">
        <v>10.7</v>
      </c>
    </row>
    <row r="261" s="7" customFormat="1" spans="1:5">
      <c r="A261" s="10" t="s">
        <v>23471</v>
      </c>
      <c r="B261" s="10" t="s">
        <v>23469</v>
      </c>
      <c r="C261" s="11">
        <v>306.81</v>
      </c>
      <c r="D261" s="11">
        <v>79.28</v>
      </c>
      <c r="E261" s="11">
        <v>3.87</v>
      </c>
    </row>
    <row r="262" s="7" customFormat="1" spans="1:5">
      <c r="A262" s="10" t="s">
        <v>23472</v>
      </c>
      <c r="B262" s="10" t="s">
        <v>23469</v>
      </c>
      <c r="C262" s="11">
        <v>1157.49</v>
      </c>
      <c r="D262" s="11">
        <v>79.28</v>
      </c>
      <c r="E262" s="11">
        <v>14.6</v>
      </c>
    </row>
    <row r="263" s="7" customFormat="1" spans="1:5">
      <c r="A263" s="10" t="s">
        <v>23473</v>
      </c>
      <c r="B263" s="10" t="s">
        <v>23469</v>
      </c>
      <c r="C263" s="11">
        <v>561.3</v>
      </c>
      <c r="D263" s="11">
        <v>79.28</v>
      </c>
      <c r="E263" s="11">
        <v>7.08</v>
      </c>
    </row>
    <row r="264" s="7" customFormat="1" spans="1:5">
      <c r="A264" s="10" t="s">
        <v>23474</v>
      </c>
      <c r="B264" s="10" t="s">
        <v>23469</v>
      </c>
      <c r="C264" s="11">
        <v>1542.79</v>
      </c>
      <c r="D264" s="11">
        <v>79.28</v>
      </c>
      <c r="E264" s="11">
        <v>19.46</v>
      </c>
    </row>
    <row r="265" s="7" customFormat="1" spans="1:5">
      <c r="A265" s="10" t="s">
        <v>23475</v>
      </c>
      <c r="B265" s="10" t="s">
        <v>23469</v>
      </c>
      <c r="C265" s="11">
        <v>401.95</v>
      </c>
      <c r="D265" s="11">
        <v>79.28</v>
      </c>
      <c r="E265" s="11">
        <v>5.07</v>
      </c>
    </row>
    <row r="266" s="7" customFormat="1" spans="1:5">
      <c r="A266" s="10" t="s">
        <v>23476</v>
      </c>
      <c r="B266" s="10" t="s">
        <v>23469</v>
      </c>
      <c r="C266" s="11">
        <v>497.88</v>
      </c>
      <c r="D266" s="11">
        <v>79.28</v>
      </c>
      <c r="E266" s="11">
        <v>6.28</v>
      </c>
    </row>
    <row r="267" s="7" customFormat="1" spans="1:5">
      <c r="A267" s="10" t="s">
        <v>23477</v>
      </c>
      <c r="B267" s="10" t="s">
        <v>23469</v>
      </c>
      <c r="C267" s="11">
        <v>194.24</v>
      </c>
      <c r="D267" s="11">
        <v>79.28</v>
      </c>
      <c r="E267" s="11">
        <v>2.45</v>
      </c>
    </row>
    <row r="268" s="7" customFormat="1" spans="1:5">
      <c r="A268" s="10" t="s">
        <v>23478</v>
      </c>
      <c r="B268" s="10" t="s">
        <v>23469</v>
      </c>
      <c r="C268" s="11">
        <v>364.69</v>
      </c>
      <c r="D268" s="11">
        <v>79.28</v>
      </c>
      <c r="E268" s="11">
        <v>4.6</v>
      </c>
    </row>
    <row r="269" s="7" customFormat="1" spans="1:5">
      <c r="A269" s="10" t="s">
        <v>23479</v>
      </c>
      <c r="B269" s="10" t="s">
        <v>23469</v>
      </c>
      <c r="C269" s="11">
        <v>712.73</v>
      </c>
      <c r="D269" s="11">
        <v>79.28</v>
      </c>
      <c r="E269" s="11">
        <v>8.99</v>
      </c>
    </row>
    <row r="270" s="7" customFormat="1" spans="1:5">
      <c r="A270" s="10" t="s">
        <v>23480</v>
      </c>
      <c r="B270" s="10" t="s">
        <v>23469</v>
      </c>
      <c r="C270" s="11">
        <v>1087.72</v>
      </c>
      <c r="D270" s="11">
        <v>79.28</v>
      </c>
      <c r="E270" s="11">
        <v>13.72</v>
      </c>
    </row>
    <row r="271" s="7" customFormat="1" spans="1:5">
      <c r="A271" s="10" t="s">
        <v>23481</v>
      </c>
      <c r="B271" s="10" t="s">
        <v>23469</v>
      </c>
      <c r="C271" s="11">
        <v>1321.6</v>
      </c>
      <c r="D271" s="11">
        <v>79.28</v>
      </c>
      <c r="E271" s="11">
        <v>16.67</v>
      </c>
    </row>
    <row r="272" s="7" customFormat="1" spans="1:5">
      <c r="A272" s="10" t="s">
        <v>23482</v>
      </c>
      <c r="B272" s="10" t="s">
        <v>23469</v>
      </c>
      <c r="C272" s="11">
        <v>368.65</v>
      </c>
      <c r="D272" s="11">
        <v>79.28</v>
      </c>
      <c r="E272" s="11">
        <v>4.65</v>
      </c>
    </row>
    <row r="273" s="7" customFormat="1" spans="1:5">
      <c r="A273" s="10" t="s">
        <v>23483</v>
      </c>
      <c r="B273" s="10" t="s">
        <v>23469</v>
      </c>
      <c r="C273" s="11">
        <v>599.36</v>
      </c>
      <c r="D273" s="11">
        <v>79.28</v>
      </c>
      <c r="E273" s="11">
        <v>7.56</v>
      </c>
    </row>
    <row r="274" s="7" customFormat="1" spans="1:5">
      <c r="A274" s="10" t="s">
        <v>15169</v>
      </c>
      <c r="B274" s="10" t="s">
        <v>23469</v>
      </c>
      <c r="C274" s="11">
        <v>497.09</v>
      </c>
      <c r="D274" s="11">
        <v>79.28</v>
      </c>
      <c r="E274" s="11">
        <v>6.27</v>
      </c>
    </row>
    <row r="275" s="7" customFormat="1" spans="1:5">
      <c r="A275" s="10" t="s">
        <v>23484</v>
      </c>
      <c r="B275" s="10" t="s">
        <v>23469</v>
      </c>
      <c r="C275" s="11">
        <v>122.88</v>
      </c>
      <c r="D275" s="11">
        <v>79.28</v>
      </c>
      <c r="E275" s="11">
        <v>1.55</v>
      </c>
    </row>
    <row r="276" s="7" customFormat="1" spans="1:5">
      <c r="A276" s="10" t="s">
        <v>23485</v>
      </c>
      <c r="B276" s="10" t="s">
        <v>23469</v>
      </c>
      <c r="C276" s="11">
        <v>298.09</v>
      </c>
      <c r="D276" s="11">
        <v>79.28</v>
      </c>
      <c r="E276" s="11">
        <v>3.76</v>
      </c>
    </row>
    <row r="277" s="7" customFormat="1" spans="1:5">
      <c r="A277" s="10" t="s">
        <v>23486</v>
      </c>
      <c r="B277" s="10" t="s">
        <v>23469</v>
      </c>
      <c r="C277" s="11">
        <v>1128.95</v>
      </c>
      <c r="D277" s="11">
        <v>79.28</v>
      </c>
      <c r="E277" s="11">
        <v>14.24</v>
      </c>
    </row>
    <row r="278" s="7" customFormat="1" spans="1:5">
      <c r="A278" s="10" t="s">
        <v>23487</v>
      </c>
      <c r="B278" s="10" t="s">
        <v>23469</v>
      </c>
      <c r="C278" s="11">
        <v>726.2</v>
      </c>
      <c r="D278" s="11">
        <v>79.28</v>
      </c>
      <c r="E278" s="11">
        <v>9.16</v>
      </c>
    </row>
    <row r="279" s="7" customFormat="1" spans="1:5">
      <c r="A279" s="10" t="s">
        <v>23488</v>
      </c>
      <c r="B279" s="10" t="s">
        <v>23469</v>
      </c>
      <c r="C279" s="11">
        <v>432.08</v>
      </c>
      <c r="D279" s="11">
        <v>79.28</v>
      </c>
      <c r="E279" s="11">
        <v>5.45</v>
      </c>
    </row>
    <row r="280" s="7" customFormat="1" spans="1:5">
      <c r="A280" s="10" t="s">
        <v>13239</v>
      </c>
      <c r="B280" s="10" t="s">
        <v>23469</v>
      </c>
      <c r="C280" s="11">
        <v>495.5</v>
      </c>
      <c r="D280" s="11">
        <v>79.28</v>
      </c>
      <c r="E280" s="11">
        <v>6.25</v>
      </c>
    </row>
    <row r="281" s="7" customFormat="1" spans="1:5">
      <c r="A281" s="10" t="s">
        <v>23489</v>
      </c>
      <c r="B281" s="10" t="s">
        <v>23469</v>
      </c>
      <c r="C281" s="11">
        <v>744.44</v>
      </c>
      <c r="D281" s="11">
        <v>79.28</v>
      </c>
      <c r="E281" s="11">
        <v>9.39</v>
      </c>
    </row>
    <row r="282" s="7" customFormat="1" spans="1:5">
      <c r="A282" s="10" t="s">
        <v>23490</v>
      </c>
      <c r="B282" s="10" t="s">
        <v>23469</v>
      </c>
      <c r="C282" s="11">
        <v>697.66</v>
      </c>
      <c r="D282" s="11">
        <v>79.28</v>
      </c>
      <c r="E282" s="11">
        <v>8.8</v>
      </c>
    </row>
    <row r="283" s="7" customFormat="1" spans="1:5">
      <c r="A283" s="10" t="s">
        <v>23491</v>
      </c>
      <c r="B283" s="10" t="s">
        <v>23469</v>
      </c>
      <c r="C283" s="11">
        <v>317.12</v>
      </c>
      <c r="D283" s="11">
        <v>79.28</v>
      </c>
      <c r="E283" s="11">
        <v>4</v>
      </c>
    </row>
    <row r="284" s="7" customFormat="1" spans="1:5">
      <c r="A284" s="10" t="s">
        <v>23492</v>
      </c>
      <c r="B284" s="10" t="s">
        <v>23469</v>
      </c>
      <c r="C284" s="11">
        <v>595.39</v>
      </c>
      <c r="D284" s="11">
        <v>79.28</v>
      </c>
      <c r="E284" s="11">
        <v>7.51</v>
      </c>
    </row>
    <row r="285" s="7" customFormat="1" spans="1:5">
      <c r="A285" s="10" t="s">
        <v>23493</v>
      </c>
      <c r="B285" s="10" t="s">
        <v>23469</v>
      </c>
      <c r="C285" s="11">
        <v>1255</v>
      </c>
      <c r="D285" s="11">
        <v>79.28</v>
      </c>
      <c r="E285" s="11">
        <v>15.83</v>
      </c>
    </row>
    <row r="286" s="7" customFormat="1" spans="1:5">
      <c r="A286" s="10" t="s">
        <v>23494</v>
      </c>
      <c r="B286" s="10" t="s">
        <v>23469</v>
      </c>
      <c r="C286" s="11">
        <v>437.63</v>
      </c>
      <c r="D286" s="11">
        <v>79.28</v>
      </c>
      <c r="E286" s="11">
        <v>5.52</v>
      </c>
    </row>
    <row r="287" s="7" customFormat="1" spans="1:5">
      <c r="A287" s="10" t="s">
        <v>23495</v>
      </c>
      <c r="B287" s="10" t="s">
        <v>23469</v>
      </c>
      <c r="C287" s="11">
        <v>448.72</v>
      </c>
      <c r="D287" s="11">
        <v>79.28</v>
      </c>
      <c r="E287" s="11">
        <v>5.66</v>
      </c>
    </row>
    <row r="288" s="7" customFormat="1" spans="1:5">
      <c r="A288" s="10" t="s">
        <v>23496</v>
      </c>
      <c r="B288" s="10" t="s">
        <v>23469</v>
      </c>
      <c r="C288" s="11">
        <v>915.68</v>
      </c>
      <c r="D288" s="11">
        <v>79.28</v>
      </c>
      <c r="E288" s="11">
        <v>11.55</v>
      </c>
    </row>
    <row r="289" s="7" customFormat="1" spans="1:5">
      <c r="A289" s="10" t="s">
        <v>23497</v>
      </c>
      <c r="B289" s="10" t="s">
        <v>23469</v>
      </c>
      <c r="C289" s="11">
        <v>1117.06</v>
      </c>
      <c r="D289" s="11">
        <v>79.28</v>
      </c>
      <c r="E289" s="11">
        <v>14.09</v>
      </c>
    </row>
    <row r="290" s="7" customFormat="1" spans="1:5">
      <c r="A290" s="10" t="s">
        <v>23498</v>
      </c>
      <c r="B290" s="10" t="s">
        <v>23469</v>
      </c>
      <c r="C290" s="11">
        <v>410.67</v>
      </c>
      <c r="D290" s="11">
        <v>79.28</v>
      </c>
      <c r="E290" s="11">
        <v>5.18</v>
      </c>
    </row>
    <row r="291" s="7" customFormat="1" spans="1:5">
      <c r="A291" s="10" t="s">
        <v>23499</v>
      </c>
      <c r="B291" s="10" t="s">
        <v>23469</v>
      </c>
      <c r="C291" s="11">
        <v>1208.23</v>
      </c>
      <c r="D291" s="11">
        <v>79.28</v>
      </c>
      <c r="E291" s="11">
        <v>15.24</v>
      </c>
    </row>
    <row r="292" s="7" customFormat="1" spans="1:5">
      <c r="A292" s="10" t="s">
        <v>23500</v>
      </c>
      <c r="B292" s="10" t="s">
        <v>23469</v>
      </c>
      <c r="C292" s="11">
        <v>677.84</v>
      </c>
      <c r="D292" s="11">
        <v>79.28</v>
      </c>
      <c r="E292" s="11">
        <v>8.55</v>
      </c>
    </row>
    <row r="293" s="7" customFormat="1" spans="1:5">
      <c r="A293" s="10" t="s">
        <v>23501</v>
      </c>
      <c r="B293" s="10" t="s">
        <v>23469</v>
      </c>
      <c r="C293" s="11">
        <v>674.67</v>
      </c>
      <c r="D293" s="11">
        <v>79.28</v>
      </c>
      <c r="E293" s="11">
        <v>8.51</v>
      </c>
    </row>
    <row r="294" s="7" customFormat="1" spans="1:5">
      <c r="A294" s="10" t="s">
        <v>23502</v>
      </c>
      <c r="B294" s="10" t="s">
        <v>23469</v>
      </c>
      <c r="C294" s="11">
        <v>1299.4</v>
      </c>
      <c r="D294" s="11">
        <v>79.28</v>
      </c>
      <c r="E294" s="11">
        <v>16.39</v>
      </c>
    </row>
    <row r="295" s="7" customFormat="1" spans="1:5">
      <c r="A295" s="10" t="s">
        <v>23503</v>
      </c>
      <c r="B295" s="10" t="s">
        <v>23469</v>
      </c>
      <c r="C295" s="11">
        <v>1059.97</v>
      </c>
      <c r="D295" s="11">
        <v>79.28</v>
      </c>
      <c r="E295" s="11">
        <v>13.37</v>
      </c>
    </row>
    <row r="296" s="7" customFormat="1" spans="1:5">
      <c r="A296" s="10" t="s">
        <v>23504</v>
      </c>
      <c r="B296" s="10" t="s">
        <v>23469</v>
      </c>
      <c r="C296" s="11">
        <v>1522.18</v>
      </c>
      <c r="D296" s="11">
        <v>79.28</v>
      </c>
      <c r="E296" s="11">
        <v>19.2</v>
      </c>
    </row>
    <row r="297" s="7" customFormat="1" spans="1:5">
      <c r="A297" s="10" t="s">
        <v>23505</v>
      </c>
      <c r="B297" s="10" t="s">
        <v>23469</v>
      </c>
      <c r="C297" s="11">
        <v>59.46</v>
      </c>
      <c r="D297" s="11">
        <v>79.28</v>
      </c>
      <c r="E297" s="11">
        <v>0.75</v>
      </c>
    </row>
    <row r="298" s="7" customFormat="1" spans="1:5">
      <c r="A298" s="10" t="s">
        <v>23506</v>
      </c>
      <c r="B298" s="10" t="s">
        <v>23469</v>
      </c>
      <c r="C298" s="11">
        <v>701.63</v>
      </c>
      <c r="D298" s="11">
        <v>79.28</v>
      </c>
      <c r="E298" s="11">
        <v>8.85</v>
      </c>
    </row>
    <row r="299" s="7" customFormat="1" spans="1:5">
      <c r="A299" s="10" t="s">
        <v>23507</v>
      </c>
      <c r="B299" s="10" t="s">
        <v>23469</v>
      </c>
      <c r="C299" s="11">
        <v>957.7</v>
      </c>
      <c r="D299" s="11">
        <v>79.28</v>
      </c>
      <c r="E299" s="11">
        <v>12.08</v>
      </c>
    </row>
    <row r="300" s="7" customFormat="1" spans="1:5">
      <c r="A300" s="10" t="s">
        <v>23508</v>
      </c>
      <c r="B300" s="10" t="s">
        <v>23509</v>
      </c>
      <c r="C300" s="11">
        <v>752.37</v>
      </c>
      <c r="D300" s="11">
        <v>79.28</v>
      </c>
      <c r="E300" s="11">
        <v>9.49</v>
      </c>
    </row>
    <row r="301" s="7" customFormat="1" spans="1:5">
      <c r="A301" s="10" t="s">
        <v>23510</v>
      </c>
      <c r="B301" s="10" t="s">
        <v>23509</v>
      </c>
      <c r="C301" s="11">
        <v>461.41</v>
      </c>
      <c r="D301" s="11">
        <v>79.28</v>
      </c>
      <c r="E301" s="11">
        <v>5.82</v>
      </c>
    </row>
    <row r="302" s="7" customFormat="1" spans="1:5">
      <c r="A302" s="10" t="s">
        <v>23511</v>
      </c>
      <c r="B302" s="10" t="s">
        <v>23509</v>
      </c>
      <c r="C302" s="11">
        <v>950.57</v>
      </c>
      <c r="D302" s="11">
        <v>79.28</v>
      </c>
      <c r="E302" s="11">
        <v>11.99</v>
      </c>
    </row>
    <row r="303" s="7" customFormat="1" spans="1:5">
      <c r="A303" s="10" t="s">
        <v>23512</v>
      </c>
      <c r="B303" s="10" t="s">
        <v>23509</v>
      </c>
      <c r="C303" s="11">
        <v>527.21</v>
      </c>
      <c r="D303" s="11">
        <v>79.28</v>
      </c>
      <c r="E303" s="11">
        <v>6.65</v>
      </c>
    </row>
    <row r="304" s="7" customFormat="1" spans="1:5">
      <c r="A304" s="10" t="s">
        <v>16789</v>
      </c>
      <c r="B304" s="10" t="s">
        <v>23509</v>
      </c>
      <c r="C304" s="11">
        <v>489.95</v>
      </c>
      <c r="D304" s="11">
        <v>79.28</v>
      </c>
      <c r="E304" s="11">
        <v>6.18</v>
      </c>
    </row>
    <row r="305" s="7" customFormat="1" spans="1:5">
      <c r="A305" s="10" t="s">
        <v>23513</v>
      </c>
      <c r="B305" s="10" t="s">
        <v>23509</v>
      </c>
      <c r="C305" s="11">
        <v>1469.06</v>
      </c>
      <c r="D305" s="11">
        <v>79.28</v>
      </c>
      <c r="E305" s="11">
        <v>18.53</v>
      </c>
    </row>
    <row r="306" s="7" customFormat="1" spans="1:5">
      <c r="A306" s="10" t="s">
        <v>23514</v>
      </c>
      <c r="B306" s="10" t="s">
        <v>23509</v>
      </c>
      <c r="C306" s="11">
        <v>2748.64</v>
      </c>
      <c r="D306" s="11">
        <v>79.28</v>
      </c>
      <c r="E306" s="11">
        <v>34.67</v>
      </c>
    </row>
    <row r="307" s="7" customFormat="1" spans="1:5">
      <c r="A307" s="10" t="s">
        <v>23515</v>
      </c>
      <c r="B307" s="10" t="s">
        <v>23509</v>
      </c>
      <c r="C307" s="11">
        <v>1369.17</v>
      </c>
      <c r="D307" s="11">
        <v>79.28</v>
      </c>
      <c r="E307" s="11">
        <v>17.27</v>
      </c>
    </row>
    <row r="308" s="7" customFormat="1" spans="1:5">
      <c r="A308" s="10" t="s">
        <v>23516</v>
      </c>
      <c r="B308" s="10" t="s">
        <v>23509</v>
      </c>
      <c r="C308" s="11">
        <v>1101.2</v>
      </c>
      <c r="D308" s="11">
        <v>79.28</v>
      </c>
      <c r="E308" s="11">
        <v>13.89</v>
      </c>
    </row>
    <row r="309" s="7" customFormat="1" spans="1:5">
      <c r="A309" s="10" t="s">
        <v>23517</v>
      </c>
      <c r="B309" s="10" t="s">
        <v>23509</v>
      </c>
      <c r="C309" s="11">
        <v>1320.8</v>
      </c>
      <c r="D309" s="11">
        <v>79.28</v>
      </c>
      <c r="E309" s="11">
        <v>16.66</v>
      </c>
    </row>
    <row r="310" s="7" customFormat="1" spans="1:5">
      <c r="A310" s="10" t="s">
        <v>23518</v>
      </c>
      <c r="B310" s="10" t="s">
        <v>23509</v>
      </c>
      <c r="C310" s="11">
        <v>1431.8</v>
      </c>
      <c r="D310" s="11">
        <v>79.28</v>
      </c>
      <c r="E310" s="11">
        <v>18.06</v>
      </c>
    </row>
    <row r="311" s="7" customFormat="1" spans="1:5">
      <c r="A311" s="10" t="s">
        <v>23519</v>
      </c>
      <c r="B311" s="10" t="s">
        <v>23509</v>
      </c>
      <c r="C311" s="11">
        <v>797.56</v>
      </c>
      <c r="D311" s="11">
        <v>79.28</v>
      </c>
      <c r="E311" s="11">
        <v>10.06</v>
      </c>
    </row>
    <row r="312" s="7" customFormat="1" spans="1:5">
      <c r="A312" s="10" t="s">
        <v>23520</v>
      </c>
      <c r="B312" s="10" t="s">
        <v>23509</v>
      </c>
      <c r="C312" s="11">
        <v>722.24</v>
      </c>
      <c r="D312" s="11">
        <v>79.28</v>
      </c>
      <c r="E312" s="11">
        <v>9.11</v>
      </c>
    </row>
    <row r="313" s="7" customFormat="1" spans="1:5">
      <c r="A313" s="10" t="s">
        <v>23479</v>
      </c>
      <c r="B313" s="10" t="s">
        <v>23509</v>
      </c>
      <c r="C313" s="11">
        <v>731.75</v>
      </c>
      <c r="D313" s="11">
        <v>79.28</v>
      </c>
      <c r="E313" s="11">
        <v>9.23</v>
      </c>
    </row>
    <row r="314" s="7" customFormat="1" spans="1:5">
      <c r="A314" s="10" t="s">
        <v>23521</v>
      </c>
      <c r="B314" s="10" t="s">
        <v>23509</v>
      </c>
      <c r="C314" s="11">
        <v>652.47</v>
      </c>
      <c r="D314" s="11">
        <v>79.28</v>
      </c>
      <c r="E314" s="11">
        <v>8.23</v>
      </c>
    </row>
    <row r="315" s="7" customFormat="1" spans="1:5">
      <c r="A315" s="10" t="s">
        <v>23522</v>
      </c>
      <c r="B315" s="10" t="s">
        <v>23509</v>
      </c>
      <c r="C315" s="11">
        <v>675.47</v>
      </c>
      <c r="D315" s="11">
        <v>79.28</v>
      </c>
      <c r="E315" s="11">
        <v>8.52</v>
      </c>
    </row>
    <row r="316" s="7" customFormat="1" spans="1:5">
      <c r="A316" s="10" t="s">
        <v>23523</v>
      </c>
      <c r="B316" s="10" t="s">
        <v>23509</v>
      </c>
      <c r="C316" s="11">
        <v>1066.32</v>
      </c>
      <c r="D316" s="11">
        <v>79.28</v>
      </c>
      <c r="E316" s="11">
        <v>13.45</v>
      </c>
    </row>
    <row r="317" s="7" customFormat="1" spans="1:5">
      <c r="A317" s="10" t="s">
        <v>23524</v>
      </c>
      <c r="B317" s="10" t="s">
        <v>23509</v>
      </c>
      <c r="C317" s="11">
        <v>1079.79</v>
      </c>
      <c r="D317" s="11">
        <v>79.28</v>
      </c>
      <c r="E317" s="11">
        <v>13.62</v>
      </c>
    </row>
    <row r="318" s="7" customFormat="1" spans="1:5">
      <c r="A318" s="10" t="s">
        <v>23525</v>
      </c>
      <c r="B318" s="10" t="s">
        <v>23509</v>
      </c>
      <c r="C318" s="11">
        <v>173.62</v>
      </c>
      <c r="D318" s="11">
        <v>79.28</v>
      </c>
      <c r="E318" s="11">
        <v>2.19</v>
      </c>
    </row>
    <row r="319" s="7" customFormat="1" spans="1:5">
      <c r="A319" s="10" t="s">
        <v>23526</v>
      </c>
      <c r="B319" s="10" t="s">
        <v>23509</v>
      </c>
      <c r="C319" s="11">
        <v>835.61</v>
      </c>
      <c r="D319" s="11">
        <v>79.28</v>
      </c>
      <c r="E319" s="11">
        <v>10.54</v>
      </c>
    </row>
    <row r="320" s="7" customFormat="1" spans="1:5">
      <c r="A320" s="10" t="s">
        <v>23527</v>
      </c>
      <c r="B320" s="10" t="s">
        <v>23509</v>
      </c>
      <c r="C320" s="11">
        <v>1434.97</v>
      </c>
      <c r="D320" s="11">
        <v>79.28</v>
      </c>
      <c r="E320" s="11">
        <v>18.1</v>
      </c>
    </row>
    <row r="321" s="7" customFormat="1" spans="1:5">
      <c r="A321" s="10" t="s">
        <v>23528</v>
      </c>
      <c r="B321" s="10" t="s">
        <v>23509</v>
      </c>
      <c r="C321" s="11">
        <v>1221.7</v>
      </c>
      <c r="D321" s="11">
        <v>79.28</v>
      </c>
      <c r="E321" s="11">
        <v>15.41</v>
      </c>
    </row>
    <row r="322" s="7" customFormat="1" spans="1:5">
      <c r="A322" s="10" t="s">
        <v>23529</v>
      </c>
      <c r="B322" s="10" t="s">
        <v>23509</v>
      </c>
      <c r="C322" s="11">
        <v>1589.56</v>
      </c>
      <c r="D322" s="11">
        <v>79.28</v>
      </c>
      <c r="E322" s="11">
        <v>20.05</v>
      </c>
    </row>
    <row r="323" s="7" customFormat="1" spans="1:5">
      <c r="A323" s="10" t="s">
        <v>23530</v>
      </c>
      <c r="B323" s="10" t="s">
        <v>23509</v>
      </c>
      <c r="C323" s="11">
        <v>909.34</v>
      </c>
      <c r="D323" s="11">
        <v>79.28</v>
      </c>
      <c r="E323" s="11">
        <v>11.47</v>
      </c>
    </row>
    <row r="324" s="7" customFormat="1" spans="1:5">
      <c r="A324" s="10" t="s">
        <v>20817</v>
      </c>
      <c r="B324" s="10" t="s">
        <v>23509</v>
      </c>
      <c r="C324" s="11">
        <v>554.96</v>
      </c>
      <c r="D324" s="11">
        <v>79.28</v>
      </c>
      <c r="E324" s="11">
        <v>7</v>
      </c>
    </row>
    <row r="325" s="7" customFormat="1" spans="1:5">
      <c r="A325" s="10" t="s">
        <v>17003</v>
      </c>
      <c r="B325" s="10" t="s">
        <v>23509</v>
      </c>
      <c r="C325" s="11">
        <v>466.96</v>
      </c>
      <c r="D325" s="11">
        <v>79.28</v>
      </c>
      <c r="E325" s="11">
        <v>5.89</v>
      </c>
    </row>
    <row r="326" s="7" customFormat="1" spans="1:5">
      <c r="A326" s="10" t="s">
        <v>23531</v>
      </c>
      <c r="B326" s="10" t="s">
        <v>23509</v>
      </c>
      <c r="C326" s="11">
        <v>382.13</v>
      </c>
      <c r="D326" s="11">
        <v>79.28</v>
      </c>
      <c r="E326" s="11">
        <v>4.82</v>
      </c>
    </row>
    <row r="327" s="7" customFormat="1" spans="1:5">
      <c r="A327" s="10" t="s">
        <v>23532</v>
      </c>
      <c r="B327" s="10" t="s">
        <v>23509</v>
      </c>
      <c r="C327" s="11">
        <v>300.47</v>
      </c>
      <c r="D327" s="11">
        <v>79.28</v>
      </c>
      <c r="E327" s="11">
        <v>3.79</v>
      </c>
    </row>
    <row r="328" s="7" customFormat="1" spans="1:5">
      <c r="A328" s="10" t="s">
        <v>23533</v>
      </c>
      <c r="B328" s="10" t="s">
        <v>23509</v>
      </c>
      <c r="C328" s="11">
        <v>409.08</v>
      </c>
      <c r="D328" s="11">
        <v>79.28</v>
      </c>
      <c r="E328" s="11">
        <v>5.16</v>
      </c>
    </row>
    <row r="329" s="7" customFormat="1" spans="1:5">
      <c r="A329" s="10" t="s">
        <v>23534</v>
      </c>
      <c r="B329" s="10" t="s">
        <v>23535</v>
      </c>
      <c r="C329" s="11">
        <v>162.52</v>
      </c>
      <c r="D329" s="11">
        <v>79.28</v>
      </c>
      <c r="E329" s="11">
        <v>2.05</v>
      </c>
    </row>
    <row r="330" s="7" customFormat="1" spans="1:5">
      <c r="A330" s="10" t="s">
        <v>23536</v>
      </c>
      <c r="B330" s="10" t="s">
        <v>23535</v>
      </c>
      <c r="C330" s="11">
        <v>79.28</v>
      </c>
      <c r="D330" s="11">
        <v>79.28</v>
      </c>
      <c r="E330" s="11">
        <v>1</v>
      </c>
    </row>
    <row r="331" s="7" customFormat="1" spans="1:5">
      <c r="A331" s="10" t="s">
        <v>23537</v>
      </c>
      <c r="B331" s="10" t="s">
        <v>23535</v>
      </c>
      <c r="C331" s="11">
        <v>269.55</v>
      </c>
      <c r="D331" s="11">
        <v>79.28</v>
      </c>
      <c r="E331" s="11">
        <v>3.4</v>
      </c>
    </row>
    <row r="332" s="7" customFormat="1" spans="1:5">
      <c r="A332" s="10" t="s">
        <v>23538</v>
      </c>
      <c r="B332" s="10" t="s">
        <v>23539</v>
      </c>
      <c r="C332" s="11">
        <v>1823.44</v>
      </c>
      <c r="D332" s="11">
        <v>79.28</v>
      </c>
      <c r="E332" s="11">
        <v>23</v>
      </c>
    </row>
    <row r="333" s="7" customFormat="1" spans="1:5">
      <c r="A333" s="10" t="s">
        <v>23540</v>
      </c>
      <c r="B333" s="10" t="s">
        <v>23539</v>
      </c>
      <c r="C333" s="11">
        <v>2489.39</v>
      </c>
      <c r="D333" s="11">
        <v>79.28</v>
      </c>
      <c r="E333" s="11">
        <v>31.4</v>
      </c>
    </row>
    <row r="334" s="7" customFormat="1" spans="1:5">
      <c r="A334" s="10" t="s">
        <v>23541</v>
      </c>
      <c r="B334" s="10" t="s">
        <v>23539</v>
      </c>
      <c r="C334" s="11">
        <v>2243.62</v>
      </c>
      <c r="D334" s="11">
        <v>79.28</v>
      </c>
      <c r="E334" s="11">
        <v>28.3</v>
      </c>
    </row>
    <row r="335" s="7" customFormat="1" spans="1:5">
      <c r="A335" s="10" t="s">
        <v>23542</v>
      </c>
      <c r="B335" s="10" t="s">
        <v>23539</v>
      </c>
      <c r="C335" s="11">
        <v>1070.28</v>
      </c>
      <c r="D335" s="11">
        <v>79.28</v>
      </c>
      <c r="E335" s="11">
        <v>13.5</v>
      </c>
    </row>
    <row r="336" s="7" customFormat="1" spans="1:5">
      <c r="A336" s="10" t="s">
        <v>23543</v>
      </c>
      <c r="B336" s="10" t="s">
        <v>23539</v>
      </c>
      <c r="C336" s="11">
        <v>1839.3</v>
      </c>
      <c r="D336" s="11">
        <v>79.28</v>
      </c>
      <c r="E336" s="11">
        <v>23.2</v>
      </c>
    </row>
    <row r="337" s="7" customFormat="1" spans="1:5">
      <c r="A337" s="10" t="s">
        <v>23544</v>
      </c>
      <c r="B337" s="10" t="s">
        <v>23539</v>
      </c>
      <c r="C337" s="11">
        <v>2410.11</v>
      </c>
      <c r="D337" s="11">
        <v>79.28</v>
      </c>
      <c r="E337" s="11">
        <v>30.4</v>
      </c>
    </row>
    <row r="338" s="7" customFormat="1" spans="1:5">
      <c r="A338" s="10" t="s">
        <v>23545</v>
      </c>
      <c r="B338" s="10" t="s">
        <v>23539</v>
      </c>
      <c r="C338" s="11">
        <v>507.39</v>
      </c>
      <c r="D338" s="11">
        <v>79.28</v>
      </c>
      <c r="E338" s="11">
        <v>6.4</v>
      </c>
    </row>
    <row r="339" s="7" customFormat="1" spans="1:5">
      <c r="A339" s="10" t="s">
        <v>23546</v>
      </c>
      <c r="B339" s="10" t="s">
        <v>23539</v>
      </c>
      <c r="C339" s="11">
        <v>650.1</v>
      </c>
      <c r="D339" s="11">
        <v>79.28</v>
      </c>
      <c r="E339" s="11">
        <v>8.2</v>
      </c>
    </row>
    <row r="340" s="7" customFormat="1" spans="1:5">
      <c r="A340" s="10" t="s">
        <v>23547</v>
      </c>
      <c r="B340" s="10" t="s">
        <v>23539</v>
      </c>
      <c r="C340" s="11">
        <v>1767.94</v>
      </c>
      <c r="D340" s="11">
        <v>79.28</v>
      </c>
      <c r="E340" s="11">
        <v>22.3</v>
      </c>
    </row>
    <row r="341" s="7" customFormat="1" spans="1:5">
      <c r="A341" s="10" t="s">
        <v>10327</v>
      </c>
      <c r="B341" s="10" t="s">
        <v>23539</v>
      </c>
      <c r="C341" s="11">
        <v>1593.53</v>
      </c>
      <c r="D341" s="11">
        <v>79.28</v>
      </c>
      <c r="E341" s="11">
        <v>20.1</v>
      </c>
    </row>
    <row r="342" s="7" customFormat="1" spans="1:5">
      <c r="A342" s="10" t="s">
        <v>23548</v>
      </c>
      <c r="B342" s="10" t="s">
        <v>23549</v>
      </c>
      <c r="C342" s="11">
        <v>1257.38</v>
      </c>
      <c r="D342" s="11">
        <v>79.28</v>
      </c>
      <c r="E342" s="11">
        <v>15.86</v>
      </c>
    </row>
    <row r="343" s="7" customFormat="1" spans="1:5">
      <c r="A343" s="10" t="s">
        <v>23550</v>
      </c>
      <c r="B343" s="10" t="s">
        <v>23549</v>
      </c>
      <c r="C343" s="11">
        <v>1669.64</v>
      </c>
      <c r="D343" s="11">
        <v>79.28</v>
      </c>
      <c r="E343" s="11">
        <v>21.06</v>
      </c>
    </row>
    <row r="344" s="7" customFormat="1" spans="1:5">
      <c r="A344" s="10" t="s">
        <v>23551</v>
      </c>
      <c r="B344" s="10" t="s">
        <v>23549</v>
      </c>
      <c r="C344" s="11">
        <v>1270.07</v>
      </c>
      <c r="D344" s="11">
        <v>79.28</v>
      </c>
      <c r="E344" s="11">
        <v>16.02</v>
      </c>
    </row>
    <row r="345" s="7" customFormat="1" spans="1:5">
      <c r="A345" s="10" t="s">
        <v>23552</v>
      </c>
      <c r="B345" s="10" t="s">
        <v>23549</v>
      </c>
      <c r="C345" s="11">
        <v>518.49</v>
      </c>
      <c r="D345" s="11">
        <v>79.28</v>
      </c>
      <c r="E345" s="11">
        <v>6.54</v>
      </c>
    </row>
    <row r="346" s="7" customFormat="1" spans="1:5">
      <c r="A346" s="10" t="s">
        <v>8554</v>
      </c>
      <c r="B346" s="10" t="s">
        <v>23549</v>
      </c>
      <c r="C346" s="11">
        <v>1146.39</v>
      </c>
      <c r="D346" s="11">
        <v>79.28</v>
      </c>
      <c r="E346" s="11">
        <v>14.46</v>
      </c>
    </row>
    <row r="347" s="7" customFormat="1" spans="1:5">
      <c r="A347" s="10" t="s">
        <v>23553</v>
      </c>
      <c r="B347" s="10" t="s">
        <v>23549</v>
      </c>
      <c r="C347" s="11">
        <v>1777.46</v>
      </c>
      <c r="D347" s="11">
        <v>79.28</v>
      </c>
      <c r="E347" s="11">
        <v>22.42</v>
      </c>
    </row>
    <row r="348" s="7" customFormat="1" spans="1:5">
      <c r="A348" s="10" t="s">
        <v>23554</v>
      </c>
      <c r="B348" s="10" t="s">
        <v>23549</v>
      </c>
      <c r="C348" s="11">
        <v>1266.89</v>
      </c>
      <c r="D348" s="11">
        <v>79.28</v>
      </c>
      <c r="E348" s="11">
        <v>15.98</v>
      </c>
    </row>
    <row r="349" s="7" customFormat="1" spans="1:5">
      <c r="A349" s="10" t="s">
        <v>23555</v>
      </c>
      <c r="B349" s="10" t="s">
        <v>23549</v>
      </c>
      <c r="C349" s="11">
        <v>1774.29</v>
      </c>
      <c r="D349" s="11">
        <v>79.28</v>
      </c>
      <c r="E349" s="11">
        <v>22.38</v>
      </c>
    </row>
    <row r="350" s="7" customFormat="1" spans="1:5">
      <c r="A350" s="10" t="s">
        <v>23556</v>
      </c>
      <c r="B350" s="10" t="s">
        <v>23549</v>
      </c>
      <c r="C350" s="11">
        <v>1519</v>
      </c>
      <c r="D350" s="11">
        <v>79.28</v>
      </c>
      <c r="E350" s="11">
        <v>19.16</v>
      </c>
    </row>
    <row r="351" s="7" customFormat="1" spans="1:5">
      <c r="A351" s="10" t="s">
        <v>23557</v>
      </c>
      <c r="B351" s="10" t="s">
        <v>23549</v>
      </c>
      <c r="C351" s="11">
        <v>788.04</v>
      </c>
      <c r="D351" s="11">
        <v>79.28</v>
      </c>
      <c r="E351" s="11">
        <v>9.94</v>
      </c>
    </row>
    <row r="352" s="7" customFormat="1" spans="1:5">
      <c r="A352" s="10" t="s">
        <v>23558</v>
      </c>
      <c r="B352" s="10" t="s">
        <v>23549</v>
      </c>
      <c r="C352" s="11">
        <v>1751.3</v>
      </c>
      <c r="D352" s="11">
        <v>79.28</v>
      </c>
      <c r="E352" s="11">
        <v>22.09</v>
      </c>
    </row>
    <row r="353" s="7" customFormat="1" spans="1:5">
      <c r="A353" s="10" t="s">
        <v>23559</v>
      </c>
      <c r="B353" s="10" t="s">
        <v>23549</v>
      </c>
      <c r="C353" s="11">
        <v>866.53</v>
      </c>
      <c r="D353" s="11">
        <v>79.28</v>
      </c>
      <c r="E353" s="11">
        <v>10.93</v>
      </c>
    </row>
    <row r="354" s="7" customFormat="1" spans="1:5">
      <c r="A354" s="10" t="s">
        <v>8560</v>
      </c>
      <c r="B354" s="10" t="s">
        <v>23549</v>
      </c>
      <c r="C354" s="11">
        <v>925.99</v>
      </c>
      <c r="D354" s="11">
        <v>79.28</v>
      </c>
      <c r="E354" s="11">
        <v>11.68</v>
      </c>
    </row>
    <row r="355" s="7" customFormat="1" spans="1:5">
      <c r="A355" s="10" t="s">
        <v>23560</v>
      </c>
      <c r="B355" s="10" t="s">
        <v>23549</v>
      </c>
      <c r="C355" s="11">
        <v>975.14</v>
      </c>
      <c r="D355" s="11">
        <v>79.28</v>
      </c>
      <c r="E355" s="11">
        <v>12.3</v>
      </c>
    </row>
    <row r="356" s="7" customFormat="1" spans="1:5">
      <c r="A356" s="10" t="s">
        <v>23561</v>
      </c>
      <c r="B356" s="10" t="s">
        <v>23549</v>
      </c>
      <c r="C356" s="11">
        <v>1071.07</v>
      </c>
      <c r="D356" s="11">
        <v>79.28</v>
      </c>
      <c r="E356" s="11">
        <v>13.51</v>
      </c>
    </row>
    <row r="357" s="7" customFormat="1" spans="1:5">
      <c r="A357" s="10" t="s">
        <v>23562</v>
      </c>
      <c r="B357" s="10" t="s">
        <v>23549</v>
      </c>
      <c r="C357" s="11">
        <v>1727.51</v>
      </c>
      <c r="D357" s="11">
        <v>79.28</v>
      </c>
      <c r="E357" s="11">
        <v>21.79</v>
      </c>
    </row>
    <row r="358" s="7" customFormat="1" spans="1:5">
      <c r="A358" s="10" t="s">
        <v>23563</v>
      </c>
      <c r="B358" s="10" t="s">
        <v>23549</v>
      </c>
      <c r="C358" s="11">
        <v>1138.46</v>
      </c>
      <c r="D358" s="11">
        <v>79.28</v>
      </c>
      <c r="E358" s="11">
        <v>14.36</v>
      </c>
    </row>
    <row r="359" s="7" customFormat="1" spans="1:5">
      <c r="A359" s="10" t="s">
        <v>23564</v>
      </c>
      <c r="B359" s="10" t="s">
        <v>23549</v>
      </c>
      <c r="C359" s="11">
        <v>1596.7</v>
      </c>
      <c r="D359" s="11">
        <v>79.28</v>
      </c>
      <c r="E359" s="11">
        <v>20.14</v>
      </c>
    </row>
    <row r="360" s="7" customFormat="1" spans="1:5">
      <c r="A360" s="10" t="s">
        <v>23565</v>
      </c>
      <c r="B360" s="10" t="s">
        <v>23566</v>
      </c>
      <c r="C360" s="11">
        <v>594.6</v>
      </c>
      <c r="D360" s="11">
        <v>79.28</v>
      </c>
      <c r="E360" s="11">
        <v>7.5</v>
      </c>
    </row>
    <row r="361" s="7" customFormat="1" spans="1:5">
      <c r="A361" s="10" t="s">
        <v>23567</v>
      </c>
      <c r="B361" s="10" t="s">
        <v>23566</v>
      </c>
      <c r="C361" s="11">
        <v>467.75</v>
      </c>
      <c r="D361" s="11">
        <v>79.28</v>
      </c>
      <c r="E361" s="11">
        <v>5.9</v>
      </c>
    </row>
    <row r="362" s="7" customFormat="1" spans="1:5">
      <c r="A362" s="10" t="s">
        <v>13588</v>
      </c>
      <c r="B362" s="10" t="s">
        <v>23566</v>
      </c>
      <c r="C362" s="11">
        <v>618.38</v>
      </c>
      <c r="D362" s="11">
        <v>79.28</v>
      </c>
      <c r="E362" s="11">
        <v>7.8</v>
      </c>
    </row>
    <row r="363" s="7" customFormat="1" spans="1:5">
      <c r="A363" s="10" t="s">
        <v>23568</v>
      </c>
      <c r="B363" s="10" t="s">
        <v>23566</v>
      </c>
      <c r="C363" s="11">
        <v>261.62</v>
      </c>
      <c r="D363" s="11">
        <v>79.28</v>
      </c>
      <c r="E363" s="11">
        <v>3.3</v>
      </c>
    </row>
    <row r="364" s="7" customFormat="1" spans="1:5">
      <c r="A364" s="10" t="s">
        <v>23569</v>
      </c>
      <c r="B364" s="10" t="s">
        <v>23566</v>
      </c>
      <c r="C364" s="11">
        <v>380.54</v>
      </c>
      <c r="D364" s="11">
        <v>79.28</v>
      </c>
      <c r="E364" s="11">
        <v>4.8</v>
      </c>
    </row>
    <row r="365" s="7" customFormat="1" spans="1:5">
      <c r="A365" s="10" t="s">
        <v>23570</v>
      </c>
      <c r="B365" s="10" t="s">
        <v>23566</v>
      </c>
      <c r="C365" s="11">
        <v>642.17</v>
      </c>
      <c r="D365" s="11">
        <v>79.28</v>
      </c>
      <c r="E365" s="11">
        <v>8.1</v>
      </c>
    </row>
    <row r="366" s="7" customFormat="1" spans="1:5">
      <c r="A366" s="10" t="s">
        <v>14394</v>
      </c>
      <c r="B366" s="10" t="s">
        <v>23566</v>
      </c>
      <c r="C366" s="11">
        <v>634.24</v>
      </c>
      <c r="D366" s="11">
        <v>79.28</v>
      </c>
      <c r="E366" s="11">
        <v>8</v>
      </c>
    </row>
    <row r="367" s="7" customFormat="1" spans="1:5">
      <c r="A367" s="10" t="s">
        <v>23571</v>
      </c>
      <c r="B367" s="10" t="s">
        <v>23566</v>
      </c>
      <c r="C367" s="11">
        <v>570.82</v>
      </c>
      <c r="D367" s="11">
        <v>79.28</v>
      </c>
      <c r="E367" s="11">
        <v>7.2</v>
      </c>
    </row>
    <row r="368" s="7" customFormat="1" spans="1:5">
      <c r="A368" s="10" t="s">
        <v>9121</v>
      </c>
      <c r="B368" s="10" t="s">
        <v>23572</v>
      </c>
      <c r="C368" s="11">
        <v>1386.61</v>
      </c>
      <c r="D368" s="11">
        <v>79.28</v>
      </c>
      <c r="E368" s="11">
        <v>17.49</v>
      </c>
    </row>
    <row r="369" s="7" customFormat="1" spans="1:5">
      <c r="A369" s="10" t="s">
        <v>23573</v>
      </c>
      <c r="B369" s="10" t="s">
        <v>23572</v>
      </c>
      <c r="C369" s="11">
        <v>1084.55</v>
      </c>
      <c r="D369" s="11">
        <v>79.28</v>
      </c>
      <c r="E369" s="11">
        <v>13.68</v>
      </c>
    </row>
    <row r="370" s="7" customFormat="1" spans="1:5">
      <c r="A370" s="10" t="s">
        <v>23574</v>
      </c>
      <c r="B370" s="10" t="s">
        <v>23572</v>
      </c>
      <c r="C370" s="11">
        <v>933.92</v>
      </c>
      <c r="D370" s="11">
        <v>79.28</v>
      </c>
      <c r="E370" s="11">
        <v>11.78</v>
      </c>
    </row>
    <row r="371" s="7" customFormat="1" spans="1:5">
      <c r="A371" s="10" t="s">
        <v>23575</v>
      </c>
      <c r="B371" s="10" t="s">
        <v>23572</v>
      </c>
      <c r="C371" s="11">
        <v>1545.96</v>
      </c>
      <c r="D371" s="11">
        <v>79.28</v>
      </c>
      <c r="E371" s="11">
        <v>19.5</v>
      </c>
    </row>
    <row r="372" s="7" customFormat="1" spans="1:5">
      <c r="A372" s="10" t="s">
        <v>7201</v>
      </c>
      <c r="B372" s="10" t="s">
        <v>23572</v>
      </c>
      <c r="C372" s="11">
        <v>645.34</v>
      </c>
      <c r="D372" s="11">
        <v>79.28</v>
      </c>
      <c r="E372" s="11">
        <v>8.14</v>
      </c>
    </row>
    <row r="373" s="7" customFormat="1" spans="1:5">
      <c r="A373" s="10" t="s">
        <v>23576</v>
      </c>
      <c r="B373" s="10" t="s">
        <v>23572</v>
      </c>
      <c r="C373" s="11">
        <v>822.93</v>
      </c>
      <c r="D373" s="11">
        <v>79.28</v>
      </c>
      <c r="E373" s="11">
        <v>10.38</v>
      </c>
    </row>
    <row r="374" s="7" customFormat="1" spans="1:5">
      <c r="A374" s="10" t="s">
        <v>23577</v>
      </c>
      <c r="B374" s="10" t="s">
        <v>23572</v>
      </c>
      <c r="C374" s="11">
        <v>860.19</v>
      </c>
      <c r="D374" s="11">
        <v>79.28</v>
      </c>
      <c r="E374" s="11">
        <v>10.85</v>
      </c>
    </row>
    <row r="375" s="7" customFormat="1" spans="1:5">
      <c r="A375" s="10" t="s">
        <v>11237</v>
      </c>
      <c r="B375" s="10" t="s">
        <v>23572</v>
      </c>
      <c r="C375" s="11">
        <v>1469.06</v>
      </c>
      <c r="D375" s="11">
        <v>79.28</v>
      </c>
      <c r="E375" s="11">
        <v>18.53</v>
      </c>
    </row>
    <row r="376" s="7" customFormat="1" spans="1:5">
      <c r="A376" s="10" t="s">
        <v>23578</v>
      </c>
      <c r="B376" s="10" t="s">
        <v>23572</v>
      </c>
      <c r="C376" s="11">
        <v>320.29</v>
      </c>
      <c r="D376" s="11">
        <v>79.28</v>
      </c>
      <c r="E376" s="11">
        <v>4.04</v>
      </c>
    </row>
    <row r="377" s="7" customFormat="1" spans="1:5">
      <c r="A377" s="10" t="s">
        <v>23579</v>
      </c>
      <c r="B377" s="10" t="s">
        <v>23572</v>
      </c>
      <c r="C377" s="11">
        <v>925.2</v>
      </c>
      <c r="D377" s="11">
        <v>79.28</v>
      </c>
      <c r="E377" s="11">
        <v>11.67</v>
      </c>
    </row>
    <row r="378" s="7" customFormat="1" spans="1:5">
      <c r="A378" s="10" t="s">
        <v>23580</v>
      </c>
      <c r="B378" s="10" t="s">
        <v>23572</v>
      </c>
      <c r="C378" s="11">
        <v>1170.17</v>
      </c>
      <c r="D378" s="11">
        <v>79.28</v>
      </c>
      <c r="E378" s="11">
        <v>14.76</v>
      </c>
    </row>
    <row r="379" s="7" customFormat="1" spans="1:5">
      <c r="A379" s="10" t="s">
        <v>23581</v>
      </c>
      <c r="B379" s="10" t="s">
        <v>23572</v>
      </c>
      <c r="C379" s="11">
        <v>1120.23</v>
      </c>
      <c r="D379" s="11">
        <v>79.28</v>
      </c>
      <c r="E379" s="11">
        <v>14.13</v>
      </c>
    </row>
    <row r="380" s="7" customFormat="1" spans="1:5">
      <c r="A380" s="10" t="s">
        <v>23582</v>
      </c>
      <c r="B380" s="10" t="s">
        <v>23572</v>
      </c>
      <c r="C380" s="11">
        <v>848.3</v>
      </c>
      <c r="D380" s="11">
        <v>79.28</v>
      </c>
      <c r="E380" s="11">
        <v>10.7</v>
      </c>
    </row>
    <row r="381" s="7" customFormat="1" spans="1:5">
      <c r="A381" s="10" t="s">
        <v>23583</v>
      </c>
      <c r="B381" s="10" t="s">
        <v>23572</v>
      </c>
      <c r="C381" s="11">
        <v>975.94</v>
      </c>
      <c r="D381" s="11">
        <v>79.28</v>
      </c>
      <c r="E381" s="11">
        <v>12.31</v>
      </c>
    </row>
    <row r="382" s="7" customFormat="1" spans="1:5">
      <c r="A382" s="10" t="s">
        <v>23584</v>
      </c>
      <c r="B382" s="10" t="s">
        <v>23572</v>
      </c>
      <c r="C382" s="11">
        <v>1558.64</v>
      </c>
      <c r="D382" s="11">
        <v>79.28</v>
      </c>
      <c r="E382" s="11">
        <v>19.66</v>
      </c>
    </row>
    <row r="383" s="7" customFormat="1" spans="1:5">
      <c r="A383" s="10" t="s">
        <v>23585</v>
      </c>
      <c r="B383" s="10" t="s">
        <v>23572</v>
      </c>
      <c r="C383" s="11">
        <v>596.19</v>
      </c>
      <c r="D383" s="11">
        <v>79.28</v>
      </c>
      <c r="E383" s="11">
        <v>7.52</v>
      </c>
    </row>
    <row r="384" s="7" customFormat="1" spans="1:5">
      <c r="A384" s="10" t="s">
        <v>23586</v>
      </c>
      <c r="B384" s="10" t="s">
        <v>23572</v>
      </c>
      <c r="C384" s="11">
        <v>1037.78</v>
      </c>
      <c r="D384" s="11">
        <v>79.28</v>
      </c>
      <c r="E384" s="11">
        <v>13.09</v>
      </c>
    </row>
    <row r="385" s="7" customFormat="1" spans="1:5">
      <c r="A385" s="10" t="s">
        <v>23587</v>
      </c>
      <c r="B385" s="10" t="s">
        <v>23572</v>
      </c>
      <c r="C385" s="11">
        <v>723.03</v>
      </c>
      <c r="D385" s="11">
        <v>79.28</v>
      </c>
      <c r="E385" s="11">
        <v>9.12</v>
      </c>
    </row>
    <row r="386" s="7" customFormat="1" spans="1:5">
      <c r="A386" s="10" t="s">
        <v>23588</v>
      </c>
      <c r="B386" s="10" t="s">
        <v>23572</v>
      </c>
      <c r="C386" s="11">
        <v>776.94</v>
      </c>
      <c r="D386" s="11">
        <v>79.28</v>
      </c>
      <c r="E386" s="11">
        <v>9.8</v>
      </c>
    </row>
    <row r="387" s="7" customFormat="1" spans="1:5">
      <c r="A387" s="10" t="s">
        <v>7045</v>
      </c>
      <c r="B387" s="10" t="s">
        <v>23572</v>
      </c>
      <c r="C387" s="11">
        <v>1765.57</v>
      </c>
      <c r="D387" s="11">
        <v>79.28</v>
      </c>
      <c r="E387" s="11">
        <v>22.27</v>
      </c>
    </row>
    <row r="388" s="7" customFormat="1" spans="1:5">
      <c r="A388" s="10" t="s">
        <v>23589</v>
      </c>
      <c r="B388" s="10" t="s">
        <v>23572</v>
      </c>
      <c r="C388" s="11">
        <v>378.96</v>
      </c>
      <c r="D388" s="11">
        <v>79.28</v>
      </c>
      <c r="E388" s="11">
        <v>4.78</v>
      </c>
    </row>
    <row r="389" s="7" customFormat="1" spans="1:5">
      <c r="A389" s="10" t="s">
        <v>23590</v>
      </c>
      <c r="B389" s="10" t="s">
        <v>23572</v>
      </c>
      <c r="C389" s="11">
        <v>1334.28</v>
      </c>
      <c r="D389" s="11">
        <v>79.28</v>
      </c>
      <c r="E389" s="11">
        <v>16.83</v>
      </c>
    </row>
    <row r="390" s="7" customFormat="1" spans="1:5">
      <c r="A390" s="10" t="s">
        <v>23591</v>
      </c>
      <c r="B390" s="10" t="s">
        <v>23572</v>
      </c>
      <c r="C390" s="11">
        <v>1329.53</v>
      </c>
      <c r="D390" s="11">
        <v>79.28</v>
      </c>
      <c r="E390" s="11">
        <v>16.77</v>
      </c>
    </row>
    <row r="391" s="7" customFormat="1" spans="1:5">
      <c r="A391" s="10" t="s">
        <v>23592</v>
      </c>
      <c r="B391" s="10" t="s">
        <v>23572</v>
      </c>
      <c r="C391" s="11">
        <v>669.12</v>
      </c>
      <c r="D391" s="11">
        <v>79.28</v>
      </c>
      <c r="E391" s="11">
        <v>8.44</v>
      </c>
    </row>
    <row r="392" s="7" customFormat="1" spans="1:5">
      <c r="A392" s="10" t="s">
        <v>23593</v>
      </c>
      <c r="B392" s="10" t="s">
        <v>23572</v>
      </c>
      <c r="C392" s="11">
        <v>1610.18</v>
      </c>
      <c r="D392" s="11">
        <v>79.28</v>
      </c>
      <c r="E392" s="11">
        <v>20.31</v>
      </c>
    </row>
    <row r="393" s="7" customFormat="1" spans="1:5">
      <c r="A393" s="10" t="s">
        <v>23594</v>
      </c>
      <c r="B393" s="10" t="s">
        <v>23572</v>
      </c>
      <c r="C393" s="11">
        <v>1377.09</v>
      </c>
      <c r="D393" s="11">
        <v>79.28</v>
      </c>
      <c r="E393" s="11">
        <v>17.37</v>
      </c>
    </row>
    <row r="394" s="7" customFormat="1" spans="1:5">
      <c r="A394" s="10" t="s">
        <v>23595</v>
      </c>
      <c r="B394" s="10" t="s">
        <v>23572</v>
      </c>
      <c r="C394" s="11">
        <v>1615.73</v>
      </c>
      <c r="D394" s="11">
        <v>79.28</v>
      </c>
      <c r="E394" s="11">
        <v>20.38</v>
      </c>
    </row>
    <row r="395" s="7" customFormat="1" spans="1:5">
      <c r="A395" s="10" t="s">
        <v>23596</v>
      </c>
      <c r="B395" s="10" t="s">
        <v>23572</v>
      </c>
      <c r="C395" s="11">
        <v>616.01</v>
      </c>
      <c r="D395" s="11">
        <v>79.28</v>
      </c>
      <c r="E395" s="11">
        <v>7.77</v>
      </c>
    </row>
    <row r="396" s="7" customFormat="1" spans="1:5">
      <c r="A396" s="10" t="s">
        <v>17298</v>
      </c>
      <c r="B396" s="10" t="s">
        <v>23572</v>
      </c>
      <c r="C396" s="11">
        <v>688.15</v>
      </c>
      <c r="D396" s="11">
        <v>79.28</v>
      </c>
      <c r="E396" s="11">
        <v>8.68</v>
      </c>
    </row>
    <row r="397" s="7" customFormat="1" spans="1:5">
      <c r="A397" s="10" t="s">
        <v>23597</v>
      </c>
      <c r="B397" s="10" t="s">
        <v>23572</v>
      </c>
      <c r="C397" s="11">
        <v>1870.22</v>
      </c>
      <c r="D397" s="11">
        <v>79.28</v>
      </c>
      <c r="E397" s="11">
        <v>23.59</v>
      </c>
    </row>
    <row r="398" s="7" customFormat="1" spans="1:5">
      <c r="A398" s="10" t="s">
        <v>23598</v>
      </c>
      <c r="B398" s="10" t="s">
        <v>23572</v>
      </c>
      <c r="C398" s="11">
        <v>728.58</v>
      </c>
      <c r="D398" s="11">
        <v>79.28</v>
      </c>
      <c r="E398" s="11">
        <v>9.19</v>
      </c>
    </row>
    <row r="399" s="7" customFormat="1" spans="1:5">
      <c r="A399" s="10" t="s">
        <v>23599</v>
      </c>
      <c r="B399" s="10" t="s">
        <v>23572</v>
      </c>
      <c r="C399" s="11">
        <v>1453.2</v>
      </c>
      <c r="D399" s="11">
        <v>79.28</v>
      </c>
      <c r="E399" s="11">
        <v>18.33</v>
      </c>
    </row>
    <row r="400" s="7" customFormat="1" spans="1:5">
      <c r="A400" s="10" t="s">
        <v>23600</v>
      </c>
      <c r="B400" s="10" t="s">
        <v>23572</v>
      </c>
      <c r="C400" s="11">
        <v>714.31</v>
      </c>
      <c r="D400" s="11">
        <v>79.28</v>
      </c>
      <c r="E400" s="11">
        <v>9.01</v>
      </c>
    </row>
    <row r="401" s="7" customFormat="1" spans="1:5">
      <c r="A401" s="10" t="s">
        <v>7203</v>
      </c>
      <c r="B401" s="10" t="s">
        <v>23572</v>
      </c>
      <c r="C401" s="11">
        <v>967.22</v>
      </c>
      <c r="D401" s="11">
        <v>79.28</v>
      </c>
      <c r="E401" s="11">
        <v>12.2</v>
      </c>
    </row>
    <row r="402" s="7" customFormat="1" spans="1:5">
      <c r="A402" s="10" t="s">
        <v>14338</v>
      </c>
      <c r="B402" s="10" t="s">
        <v>23572</v>
      </c>
      <c r="C402" s="11">
        <v>853.85</v>
      </c>
      <c r="D402" s="11">
        <v>79.28</v>
      </c>
      <c r="E402" s="11">
        <v>10.77</v>
      </c>
    </row>
    <row r="403" s="7" customFormat="1" spans="1:5">
      <c r="A403" s="10" t="s">
        <v>15387</v>
      </c>
      <c r="B403" s="10" t="s">
        <v>23572</v>
      </c>
      <c r="C403" s="11">
        <v>133.98</v>
      </c>
      <c r="D403" s="11">
        <v>79.28</v>
      </c>
      <c r="E403" s="11">
        <v>1.69</v>
      </c>
    </row>
    <row r="404" s="7" customFormat="1" spans="1:5">
      <c r="A404" s="10" t="s">
        <v>23601</v>
      </c>
      <c r="B404" s="10" t="s">
        <v>23572</v>
      </c>
      <c r="C404" s="11">
        <v>177.59</v>
      </c>
      <c r="D404" s="11">
        <v>79.28</v>
      </c>
      <c r="E404" s="11">
        <v>2.24</v>
      </c>
    </row>
    <row r="405" s="7" customFormat="1" spans="1:5">
      <c r="A405" s="10" t="s">
        <v>23602</v>
      </c>
      <c r="B405" s="10" t="s">
        <v>23572</v>
      </c>
      <c r="C405" s="11">
        <v>1044.91</v>
      </c>
      <c r="D405" s="11">
        <v>79.28</v>
      </c>
      <c r="E405" s="11">
        <v>13.18</v>
      </c>
    </row>
    <row r="406" s="7" customFormat="1" spans="1:5">
      <c r="A406" s="10" t="s">
        <v>23603</v>
      </c>
      <c r="B406" s="10" t="s">
        <v>23572</v>
      </c>
      <c r="C406" s="11">
        <v>1547.55</v>
      </c>
      <c r="D406" s="11">
        <v>79.28</v>
      </c>
      <c r="E406" s="11">
        <v>19.52</v>
      </c>
    </row>
    <row r="407" s="7" customFormat="1" spans="1:5">
      <c r="A407" s="10" t="s">
        <v>2366</v>
      </c>
      <c r="B407" s="10" t="s">
        <v>23572</v>
      </c>
      <c r="C407" s="11">
        <v>304.44</v>
      </c>
      <c r="D407" s="11">
        <v>79.28</v>
      </c>
      <c r="E407" s="11">
        <v>3.84</v>
      </c>
    </row>
    <row r="408" s="7" customFormat="1" spans="1:5">
      <c r="A408" s="10" t="s">
        <v>23604</v>
      </c>
      <c r="B408" s="10" t="s">
        <v>23572</v>
      </c>
      <c r="C408" s="11">
        <v>1207.43</v>
      </c>
      <c r="D408" s="11">
        <v>79.28</v>
      </c>
      <c r="E408" s="11">
        <v>15.23</v>
      </c>
    </row>
    <row r="409" s="7" customFormat="1" spans="1:5">
      <c r="A409" s="10" t="s">
        <v>23605</v>
      </c>
      <c r="B409" s="10" t="s">
        <v>23572</v>
      </c>
      <c r="C409" s="11">
        <v>1029.85</v>
      </c>
      <c r="D409" s="11">
        <v>79.28</v>
      </c>
      <c r="E409" s="11">
        <v>12.99</v>
      </c>
    </row>
    <row r="410" s="7" customFormat="1" spans="1:5">
      <c r="A410" s="10" t="s">
        <v>23606</v>
      </c>
      <c r="B410" s="10" t="s">
        <v>23572</v>
      </c>
      <c r="C410" s="11">
        <v>272.72</v>
      </c>
      <c r="D410" s="11">
        <v>79.28</v>
      </c>
      <c r="E410" s="11">
        <v>3.44</v>
      </c>
    </row>
    <row r="411" s="7" customFormat="1" spans="1:5">
      <c r="A411" s="10" t="s">
        <v>23607</v>
      </c>
      <c r="B411" s="10" t="s">
        <v>23572</v>
      </c>
      <c r="C411" s="11">
        <v>834.82</v>
      </c>
      <c r="D411" s="11">
        <v>79.28</v>
      </c>
      <c r="E411" s="11">
        <v>10.53</v>
      </c>
    </row>
    <row r="412" s="7" customFormat="1" spans="1:5">
      <c r="A412" s="10" t="s">
        <v>23608</v>
      </c>
      <c r="B412" s="10" t="s">
        <v>23572</v>
      </c>
      <c r="C412" s="11">
        <v>1205.85</v>
      </c>
      <c r="D412" s="11">
        <v>79.28</v>
      </c>
      <c r="E412" s="11">
        <v>15.21</v>
      </c>
    </row>
    <row r="413" s="7" customFormat="1" spans="1:5">
      <c r="A413" s="10" t="s">
        <v>23609</v>
      </c>
      <c r="B413" s="10" t="s">
        <v>23572</v>
      </c>
      <c r="C413" s="11">
        <v>344.08</v>
      </c>
      <c r="D413" s="11">
        <v>79.28</v>
      </c>
      <c r="E413" s="11">
        <v>4.34</v>
      </c>
    </row>
    <row r="414" s="7" customFormat="1" spans="1:5">
      <c r="A414" s="10" t="s">
        <v>15499</v>
      </c>
      <c r="B414" s="10" t="s">
        <v>23572</v>
      </c>
      <c r="C414" s="11">
        <v>1056.01</v>
      </c>
      <c r="D414" s="11">
        <v>79.28</v>
      </c>
      <c r="E414" s="11">
        <v>13.32</v>
      </c>
    </row>
    <row r="415" s="7" customFormat="1" spans="1:5">
      <c r="A415" s="10" t="s">
        <v>23610</v>
      </c>
      <c r="B415" s="10" t="s">
        <v>23572</v>
      </c>
      <c r="C415" s="11">
        <v>870.49</v>
      </c>
      <c r="D415" s="11">
        <v>79.28</v>
      </c>
      <c r="E415" s="11">
        <v>10.98</v>
      </c>
    </row>
    <row r="416" s="7" customFormat="1" spans="1:5">
      <c r="A416" s="10" t="s">
        <v>23611</v>
      </c>
      <c r="B416" s="10" t="s">
        <v>23572</v>
      </c>
      <c r="C416" s="11">
        <v>917.27</v>
      </c>
      <c r="D416" s="11">
        <v>79.28</v>
      </c>
      <c r="E416" s="11">
        <v>11.57</v>
      </c>
    </row>
    <row r="417" s="7" customFormat="1" spans="1:5">
      <c r="A417" s="10" t="s">
        <v>23612</v>
      </c>
      <c r="B417" s="10" t="s">
        <v>23572</v>
      </c>
      <c r="C417" s="11">
        <v>349.62</v>
      </c>
      <c r="D417" s="11">
        <v>79.28</v>
      </c>
      <c r="E417" s="11">
        <v>4.41</v>
      </c>
    </row>
    <row r="418" s="7" customFormat="1" spans="1:5">
      <c r="A418" s="10" t="s">
        <v>3790</v>
      </c>
      <c r="B418" s="10" t="s">
        <v>23572</v>
      </c>
      <c r="C418" s="11">
        <v>1477.78</v>
      </c>
      <c r="D418" s="11">
        <v>79.28</v>
      </c>
      <c r="E418" s="11">
        <v>18.64</v>
      </c>
    </row>
    <row r="419" s="7" customFormat="1" spans="1:5">
      <c r="A419" s="10" t="s">
        <v>23613</v>
      </c>
      <c r="B419" s="10" t="s">
        <v>23614</v>
      </c>
      <c r="C419" s="11">
        <v>1764.77</v>
      </c>
      <c r="D419" s="11">
        <v>79.28</v>
      </c>
      <c r="E419" s="11">
        <v>22.26</v>
      </c>
    </row>
    <row r="420" s="7" customFormat="1" spans="1:5">
      <c r="A420" s="10" t="s">
        <v>23615</v>
      </c>
      <c r="B420" s="10" t="s">
        <v>23614</v>
      </c>
      <c r="C420" s="11">
        <v>2383.16</v>
      </c>
      <c r="D420" s="11">
        <v>79.28</v>
      </c>
      <c r="E420" s="11">
        <v>30.06</v>
      </c>
    </row>
    <row r="421" s="7" customFormat="1" spans="1:5">
      <c r="A421" s="10" t="s">
        <v>23616</v>
      </c>
      <c r="B421" s="10" t="s">
        <v>23614</v>
      </c>
      <c r="C421" s="11">
        <v>1766.36</v>
      </c>
      <c r="D421" s="11">
        <v>79.28</v>
      </c>
      <c r="E421" s="11">
        <v>22.28</v>
      </c>
    </row>
    <row r="422" s="7" customFormat="1" spans="1:5">
      <c r="A422" s="10" t="s">
        <v>23617</v>
      </c>
      <c r="B422" s="10" t="s">
        <v>23614</v>
      </c>
      <c r="C422" s="11">
        <v>2124.7</v>
      </c>
      <c r="D422" s="11">
        <v>79.28</v>
      </c>
      <c r="E422" s="11">
        <v>26.8</v>
      </c>
    </row>
    <row r="423" s="7" customFormat="1" spans="1:5">
      <c r="A423" s="10" t="s">
        <v>23618</v>
      </c>
      <c r="B423" s="10" t="s">
        <v>23614</v>
      </c>
      <c r="C423" s="11">
        <v>1775.87</v>
      </c>
      <c r="D423" s="11">
        <v>79.28</v>
      </c>
      <c r="E423" s="11">
        <v>22.4</v>
      </c>
    </row>
    <row r="424" s="7" customFormat="1" spans="1:5">
      <c r="A424" s="10" t="s">
        <v>23619</v>
      </c>
      <c r="B424" s="10" t="s">
        <v>23614</v>
      </c>
      <c r="C424" s="11">
        <v>1527.73</v>
      </c>
      <c r="D424" s="11">
        <v>79.28</v>
      </c>
      <c r="E424" s="11">
        <v>19.27</v>
      </c>
    </row>
    <row r="425" s="7" customFormat="1" spans="1:5">
      <c r="A425" s="10" t="s">
        <v>23620</v>
      </c>
      <c r="B425" s="10" t="s">
        <v>23614</v>
      </c>
      <c r="C425" s="11">
        <v>811.83</v>
      </c>
      <c r="D425" s="11">
        <v>79.28</v>
      </c>
      <c r="E425" s="11">
        <v>10.24</v>
      </c>
    </row>
    <row r="426" s="7" customFormat="1" spans="1:5">
      <c r="A426" s="10" t="s">
        <v>23621</v>
      </c>
      <c r="B426" s="10" t="s">
        <v>23614</v>
      </c>
      <c r="C426" s="11">
        <v>784.87</v>
      </c>
      <c r="D426" s="11">
        <v>79.28</v>
      </c>
      <c r="E426" s="11">
        <v>9.9</v>
      </c>
    </row>
    <row r="427" s="7" customFormat="1" spans="1:5">
      <c r="A427" s="10" t="s">
        <v>23622</v>
      </c>
      <c r="B427" s="10" t="s">
        <v>23614</v>
      </c>
      <c r="C427" s="11">
        <v>345.66</v>
      </c>
      <c r="D427" s="11">
        <v>79.28</v>
      </c>
      <c r="E427" s="11">
        <v>4.36</v>
      </c>
    </row>
    <row r="428" s="7" customFormat="1" spans="1:5">
      <c r="A428" s="10" t="s">
        <v>23623</v>
      </c>
      <c r="B428" s="10" t="s">
        <v>23614</v>
      </c>
      <c r="C428" s="11">
        <v>1672.02</v>
      </c>
      <c r="D428" s="11">
        <v>79.28</v>
      </c>
      <c r="E428" s="11">
        <v>21.09</v>
      </c>
    </row>
    <row r="429" s="7" customFormat="1" spans="1:5">
      <c r="A429" s="10" t="s">
        <v>23624</v>
      </c>
      <c r="B429" s="10" t="s">
        <v>23614</v>
      </c>
      <c r="C429" s="11">
        <v>1663.29</v>
      </c>
      <c r="D429" s="11">
        <v>79.28</v>
      </c>
      <c r="E429" s="11">
        <v>20.98</v>
      </c>
    </row>
    <row r="430" s="7" customFormat="1" spans="1:5">
      <c r="A430" s="10" t="s">
        <v>23625</v>
      </c>
      <c r="B430" s="10" t="s">
        <v>23614</v>
      </c>
      <c r="C430" s="11">
        <v>1450.82</v>
      </c>
      <c r="D430" s="11">
        <v>79.28</v>
      </c>
      <c r="E430" s="11">
        <v>18.3</v>
      </c>
    </row>
    <row r="431" s="7" customFormat="1" spans="1:5">
      <c r="A431" s="10" t="s">
        <v>23626</v>
      </c>
      <c r="B431" s="10" t="s">
        <v>23614</v>
      </c>
      <c r="C431" s="11">
        <v>2127.88</v>
      </c>
      <c r="D431" s="11">
        <v>79.28</v>
      </c>
      <c r="E431" s="11">
        <v>26.84</v>
      </c>
    </row>
    <row r="432" s="7" customFormat="1" spans="1:5">
      <c r="A432" s="10" t="s">
        <v>23627</v>
      </c>
      <c r="B432" s="10" t="s">
        <v>23614</v>
      </c>
      <c r="C432" s="11">
        <v>2037.5</v>
      </c>
      <c r="D432" s="11">
        <v>79.28</v>
      </c>
      <c r="E432" s="11">
        <v>25.7</v>
      </c>
    </row>
    <row r="433" s="7" customFormat="1" spans="1:5">
      <c r="A433" s="10" t="s">
        <v>23628</v>
      </c>
      <c r="B433" s="10" t="s">
        <v>23614</v>
      </c>
      <c r="C433" s="11">
        <v>1415.94</v>
      </c>
      <c r="D433" s="11">
        <v>79.28</v>
      </c>
      <c r="E433" s="11">
        <v>17.86</v>
      </c>
    </row>
    <row r="434" s="7" customFormat="1" spans="1:5">
      <c r="A434" s="10" t="s">
        <v>23629</v>
      </c>
      <c r="B434" s="10" t="s">
        <v>23614</v>
      </c>
      <c r="C434" s="11">
        <v>3095.09</v>
      </c>
      <c r="D434" s="11">
        <v>79.28</v>
      </c>
      <c r="E434" s="11">
        <v>39.04</v>
      </c>
    </row>
    <row r="435" s="7" customFormat="1" spans="1:5">
      <c r="A435" s="10" t="s">
        <v>23630</v>
      </c>
      <c r="B435" s="10" t="s">
        <v>23631</v>
      </c>
      <c r="C435" s="11">
        <v>2010.54</v>
      </c>
      <c r="D435" s="11">
        <v>79.28</v>
      </c>
      <c r="E435" s="11">
        <v>25.36</v>
      </c>
    </row>
    <row r="436" s="7" customFormat="1" spans="1:5">
      <c r="A436" s="10" t="s">
        <v>23632</v>
      </c>
      <c r="B436" s="10" t="s">
        <v>23631</v>
      </c>
      <c r="C436" s="11">
        <v>3280.61</v>
      </c>
      <c r="D436" s="11">
        <v>79.28</v>
      </c>
      <c r="E436" s="11">
        <v>41.38</v>
      </c>
    </row>
    <row r="437" s="7" customFormat="1" spans="1:5">
      <c r="A437" s="10" t="s">
        <v>14018</v>
      </c>
      <c r="B437" s="10" t="s">
        <v>23631</v>
      </c>
      <c r="C437" s="11">
        <v>1385.81</v>
      </c>
      <c r="D437" s="11">
        <v>79.28</v>
      </c>
      <c r="E437" s="11">
        <v>17.48</v>
      </c>
    </row>
    <row r="438" s="7" customFormat="1" spans="1:5">
      <c r="A438" s="10" t="s">
        <v>23633</v>
      </c>
      <c r="B438" s="10" t="s">
        <v>23631</v>
      </c>
      <c r="C438" s="11">
        <v>2352.24</v>
      </c>
      <c r="D438" s="11">
        <v>79.28</v>
      </c>
      <c r="E438" s="11">
        <v>29.67</v>
      </c>
    </row>
    <row r="439" s="7" customFormat="1" spans="1:5">
      <c r="A439" s="10" t="s">
        <v>23634</v>
      </c>
      <c r="B439" s="10" t="s">
        <v>23631</v>
      </c>
      <c r="C439" s="11">
        <v>2612.28</v>
      </c>
      <c r="D439" s="11">
        <v>79.28</v>
      </c>
      <c r="E439" s="11">
        <v>32.95</v>
      </c>
    </row>
    <row r="440" s="7" customFormat="1" spans="1:5">
      <c r="A440" s="10" t="s">
        <v>23635</v>
      </c>
      <c r="B440" s="10" t="s">
        <v>23631</v>
      </c>
      <c r="C440" s="11">
        <v>2804.93</v>
      </c>
      <c r="D440" s="11">
        <v>79.28</v>
      </c>
      <c r="E440" s="11">
        <v>35.38</v>
      </c>
    </row>
    <row r="441" s="7" customFormat="1" spans="1:5">
      <c r="A441" s="10" t="s">
        <v>23636</v>
      </c>
      <c r="B441" s="10" t="s">
        <v>23631</v>
      </c>
      <c r="C441" s="11">
        <v>1614.93</v>
      </c>
      <c r="D441" s="11">
        <v>79.28</v>
      </c>
      <c r="E441" s="11">
        <v>20.37</v>
      </c>
    </row>
    <row r="442" s="7" customFormat="1" spans="1:5">
      <c r="A442" s="10" t="s">
        <v>23637</v>
      </c>
      <c r="B442" s="10" t="s">
        <v>23631</v>
      </c>
      <c r="C442" s="11">
        <v>3282.98</v>
      </c>
      <c r="D442" s="11">
        <v>79.28</v>
      </c>
      <c r="E442" s="11">
        <v>41.41</v>
      </c>
    </row>
    <row r="443" s="7" customFormat="1" spans="1:5">
      <c r="A443" s="10" t="s">
        <v>23638</v>
      </c>
      <c r="B443" s="10" t="s">
        <v>23631</v>
      </c>
      <c r="C443" s="11">
        <v>2359.37</v>
      </c>
      <c r="D443" s="11">
        <v>79.28</v>
      </c>
      <c r="E443" s="11">
        <v>29.76</v>
      </c>
    </row>
    <row r="444" s="7" customFormat="1" spans="1:5">
      <c r="A444" s="10" t="s">
        <v>23639</v>
      </c>
      <c r="B444" s="10" t="s">
        <v>23631</v>
      </c>
      <c r="C444" s="11">
        <v>1756.84</v>
      </c>
      <c r="D444" s="11">
        <v>79.28</v>
      </c>
      <c r="E444" s="11">
        <v>22.16</v>
      </c>
    </row>
    <row r="445" s="7" customFormat="1" spans="1:5">
      <c r="A445" s="10" t="s">
        <v>23640</v>
      </c>
      <c r="B445" s="10" t="s">
        <v>23631</v>
      </c>
      <c r="C445" s="11">
        <v>2693.93</v>
      </c>
      <c r="D445" s="11">
        <v>79.28</v>
      </c>
      <c r="E445" s="11">
        <v>33.98</v>
      </c>
    </row>
    <row r="446" s="7" customFormat="1" spans="1:5">
      <c r="A446" s="10" t="s">
        <v>23641</v>
      </c>
      <c r="B446" s="10" t="s">
        <v>23631</v>
      </c>
      <c r="C446" s="11">
        <v>2811.27</v>
      </c>
      <c r="D446" s="11">
        <v>79.28</v>
      </c>
      <c r="E446" s="11">
        <v>35.46</v>
      </c>
    </row>
    <row r="447" s="7" customFormat="1" spans="1:5">
      <c r="A447" s="10" t="s">
        <v>23642</v>
      </c>
      <c r="B447" s="10" t="s">
        <v>23631</v>
      </c>
      <c r="C447" s="11">
        <v>1993.1</v>
      </c>
      <c r="D447" s="11">
        <v>79.28</v>
      </c>
      <c r="E447" s="11">
        <v>25.14</v>
      </c>
    </row>
    <row r="448" s="7" customFormat="1" spans="1:5">
      <c r="A448" s="10" t="s">
        <v>23643</v>
      </c>
      <c r="B448" s="10" t="s">
        <v>23631</v>
      </c>
      <c r="C448" s="11">
        <v>1821.85</v>
      </c>
      <c r="D448" s="11">
        <v>79.28</v>
      </c>
      <c r="E448" s="11">
        <v>22.98</v>
      </c>
    </row>
    <row r="449" s="7" customFormat="1" spans="1:5">
      <c r="A449" s="10" t="s">
        <v>23644</v>
      </c>
      <c r="B449" s="10" t="s">
        <v>23631</v>
      </c>
      <c r="C449" s="11">
        <v>1331.9</v>
      </c>
      <c r="D449" s="11">
        <v>79.28</v>
      </c>
      <c r="E449" s="11">
        <v>16.8</v>
      </c>
    </row>
    <row r="450" s="7" customFormat="1" spans="1:5">
      <c r="A450" s="10" t="s">
        <v>23645</v>
      </c>
      <c r="B450" s="10" t="s">
        <v>23631</v>
      </c>
      <c r="C450" s="11">
        <v>3503.38</v>
      </c>
      <c r="D450" s="11">
        <v>79.28</v>
      </c>
      <c r="E450" s="11">
        <v>44.19</v>
      </c>
    </row>
    <row r="451" s="7" customFormat="1" spans="1:5">
      <c r="A451" s="10" t="s">
        <v>15071</v>
      </c>
      <c r="B451" s="10" t="s">
        <v>23631</v>
      </c>
      <c r="C451" s="11">
        <v>1312.88</v>
      </c>
      <c r="D451" s="11">
        <v>79.28</v>
      </c>
      <c r="E451" s="11">
        <v>16.56</v>
      </c>
    </row>
    <row r="452" s="7" customFormat="1" spans="1:5">
      <c r="A452" s="10" t="s">
        <v>23646</v>
      </c>
      <c r="B452" s="10" t="s">
        <v>23631</v>
      </c>
      <c r="C452" s="11">
        <v>2763.7</v>
      </c>
      <c r="D452" s="11">
        <v>79.28</v>
      </c>
      <c r="E452" s="11">
        <v>34.86</v>
      </c>
    </row>
    <row r="453" s="7" customFormat="1" spans="1:5">
      <c r="A453" s="10" t="s">
        <v>23647</v>
      </c>
      <c r="B453" s="10" t="s">
        <v>23631</v>
      </c>
      <c r="C453" s="11">
        <v>1692.63</v>
      </c>
      <c r="D453" s="11">
        <v>79.28</v>
      </c>
      <c r="E453" s="11">
        <v>21.35</v>
      </c>
    </row>
    <row r="454" s="7" customFormat="1" spans="1:5">
      <c r="A454" s="10" t="s">
        <v>23648</v>
      </c>
      <c r="B454" s="10" t="s">
        <v>23631</v>
      </c>
      <c r="C454" s="11">
        <v>2552.82</v>
      </c>
      <c r="D454" s="11">
        <v>79.28</v>
      </c>
      <c r="E454" s="11">
        <v>32.2</v>
      </c>
    </row>
    <row r="455" s="7" customFormat="1" spans="1:5">
      <c r="A455" s="10" t="s">
        <v>23649</v>
      </c>
      <c r="B455" s="10" t="s">
        <v>23631</v>
      </c>
      <c r="C455" s="11">
        <v>2134.22</v>
      </c>
      <c r="D455" s="11">
        <v>79.28</v>
      </c>
      <c r="E455" s="11">
        <v>26.92</v>
      </c>
    </row>
    <row r="456" s="7" customFormat="1" spans="1:5">
      <c r="A456" s="10" t="s">
        <v>23650</v>
      </c>
      <c r="B456" s="10" t="s">
        <v>23631</v>
      </c>
      <c r="C456" s="11">
        <v>815.79</v>
      </c>
      <c r="D456" s="11">
        <v>79.28</v>
      </c>
      <c r="E456" s="11">
        <v>10.29</v>
      </c>
    </row>
    <row r="457" s="7" customFormat="1" spans="1:5">
      <c r="A457" s="10" t="s">
        <v>23651</v>
      </c>
      <c r="B457" s="10" t="s">
        <v>23631</v>
      </c>
      <c r="C457" s="11">
        <v>2283.26</v>
      </c>
      <c r="D457" s="11">
        <v>79.28</v>
      </c>
      <c r="E457" s="11">
        <v>28.8</v>
      </c>
    </row>
    <row r="458" s="7" customFormat="1" spans="1:5">
      <c r="A458" s="10" t="s">
        <v>23652</v>
      </c>
      <c r="B458" s="10" t="s">
        <v>23631</v>
      </c>
      <c r="C458" s="11">
        <v>1840.88</v>
      </c>
      <c r="D458" s="11">
        <v>79.28</v>
      </c>
      <c r="E458" s="11">
        <v>23.22</v>
      </c>
    </row>
    <row r="459" s="7" customFormat="1" spans="1:5">
      <c r="A459" s="10" t="s">
        <v>23653</v>
      </c>
      <c r="B459" s="10" t="s">
        <v>23631</v>
      </c>
      <c r="C459" s="11">
        <v>2141.35</v>
      </c>
      <c r="D459" s="11">
        <v>79.28</v>
      </c>
      <c r="E459" s="11">
        <v>27.01</v>
      </c>
    </row>
    <row r="460" s="7" customFormat="1" spans="1:5">
      <c r="A460" s="10" t="s">
        <v>23654</v>
      </c>
      <c r="B460" s="10" t="s">
        <v>23655</v>
      </c>
      <c r="C460" s="11">
        <v>1215.36</v>
      </c>
      <c r="D460" s="11">
        <v>79.28</v>
      </c>
      <c r="E460" s="11">
        <v>15.33</v>
      </c>
    </row>
    <row r="461" s="7" customFormat="1" spans="1:5">
      <c r="A461" s="10" t="s">
        <v>23656</v>
      </c>
      <c r="B461" s="10" t="s">
        <v>23655</v>
      </c>
      <c r="C461" s="11">
        <v>738.1</v>
      </c>
      <c r="D461" s="11">
        <v>79.28</v>
      </c>
      <c r="E461" s="11">
        <v>9.31</v>
      </c>
    </row>
    <row r="462" s="7" customFormat="1" spans="1:5">
      <c r="A462" s="10" t="s">
        <v>23657</v>
      </c>
      <c r="B462" s="10" t="s">
        <v>23655</v>
      </c>
      <c r="C462" s="11">
        <v>1133.7</v>
      </c>
      <c r="D462" s="11">
        <v>79.28</v>
      </c>
      <c r="E462" s="11">
        <v>14.3</v>
      </c>
    </row>
    <row r="463" s="7" customFormat="1" spans="1:5">
      <c r="A463" s="10" t="s">
        <v>23658</v>
      </c>
      <c r="B463" s="10" t="s">
        <v>23655</v>
      </c>
      <c r="C463" s="11">
        <v>605.7</v>
      </c>
      <c r="D463" s="11">
        <v>79.28</v>
      </c>
      <c r="E463" s="11">
        <v>7.64</v>
      </c>
    </row>
    <row r="464" s="7" customFormat="1" spans="1:5">
      <c r="A464" s="10" t="s">
        <v>23659</v>
      </c>
      <c r="B464" s="10" t="s">
        <v>23655</v>
      </c>
      <c r="C464" s="11">
        <v>498.67</v>
      </c>
      <c r="D464" s="11">
        <v>79.28</v>
      </c>
      <c r="E464" s="11">
        <v>6.29</v>
      </c>
    </row>
    <row r="465" s="7" customFormat="1" spans="1:5">
      <c r="A465" s="10" t="s">
        <v>8333</v>
      </c>
      <c r="B465" s="10" t="s">
        <v>23655</v>
      </c>
      <c r="C465" s="11">
        <v>477.27</v>
      </c>
      <c r="D465" s="11">
        <v>79.28</v>
      </c>
      <c r="E465" s="11">
        <v>6.02</v>
      </c>
    </row>
    <row r="466" s="7" customFormat="1" spans="1:5">
      <c r="A466" s="10" t="s">
        <v>23660</v>
      </c>
      <c r="B466" s="10" t="s">
        <v>23655</v>
      </c>
      <c r="C466" s="11">
        <v>132.4</v>
      </c>
      <c r="D466" s="11">
        <v>79.28</v>
      </c>
      <c r="E466" s="11">
        <v>1.67</v>
      </c>
    </row>
    <row r="467" s="7" customFormat="1" spans="1:5">
      <c r="A467" s="10" t="s">
        <v>23661</v>
      </c>
      <c r="B467" s="10" t="s">
        <v>23655</v>
      </c>
      <c r="C467" s="11">
        <v>1866.25</v>
      </c>
      <c r="D467" s="11">
        <v>79.28</v>
      </c>
      <c r="E467" s="11">
        <v>23.54</v>
      </c>
    </row>
    <row r="468" s="7" customFormat="1" spans="1:5">
      <c r="A468" s="10" t="s">
        <v>23662</v>
      </c>
      <c r="B468" s="10" t="s">
        <v>23655</v>
      </c>
      <c r="C468" s="11">
        <v>313.95</v>
      </c>
      <c r="D468" s="11">
        <v>79.28</v>
      </c>
      <c r="E468" s="11">
        <v>3.96</v>
      </c>
    </row>
    <row r="469" s="7" customFormat="1" spans="1:5">
      <c r="A469" s="10" t="s">
        <v>23663</v>
      </c>
      <c r="B469" s="10" t="s">
        <v>23655</v>
      </c>
      <c r="C469" s="11">
        <v>309.19</v>
      </c>
      <c r="D469" s="11">
        <v>79.28</v>
      </c>
      <c r="E469" s="11">
        <v>3.9</v>
      </c>
    </row>
    <row r="470" s="7" customFormat="1" spans="1:5">
      <c r="A470" s="10" t="s">
        <v>23664</v>
      </c>
      <c r="B470" s="10" t="s">
        <v>23655</v>
      </c>
      <c r="C470" s="11">
        <v>955.32</v>
      </c>
      <c r="D470" s="11">
        <v>79.28</v>
      </c>
      <c r="E470" s="11">
        <v>12.05</v>
      </c>
    </row>
    <row r="471" s="7" customFormat="1" spans="1:5">
      <c r="A471" s="10" t="s">
        <v>8360</v>
      </c>
      <c r="B471" s="10" t="s">
        <v>23655</v>
      </c>
      <c r="C471" s="11">
        <v>800.73</v>
      </c>
      <c r="D471" s="11">
        <v>79.28</v>
      </c>
      <c r="E471" s="11">
        <v>10.1</v>
      </c>
    </row>
    <row r="472" s="7" customFormat="1" spans="1:5">
      <c r="A472" s="10" t="s">
        <v>23665</v>
      </c>
      <c r="B472" s="10" t="s">
        <v>23655</v>
      </c>
      <c r="C472" s="11">
        <v>1207.43</v>
      </c>
      <c r="D472" s="11">
        <v>79.28</v>
      </c>
      <c r="E472" s="11">
        <v>15.23</v>
      </c>
    </row>
    <row r="473" s="7" customFormat="1" spans="1:5">
      <c r="A473" s="10" t="s">
        <v>23666</v>
      </c>
      <c r="B473" s="10" t="s">
        <v>23655</v>
      </c>
      <c r="C473" s="11">
        <v>2074.76</v>
      </c>
      <c r="D473" s="11">
        <v>79.28</v>
      </c>
      <c r="E473" s="11">
        <v>26.17</v>
      </c>
    </row>
    <row r="474" s="7" customFormat="1" spans="1:5">
      <c r="A474" s="10" t="s">
        <v>23667</v>
      </c>
      <c r="B474" s="10" t="s">
        <v>23655</v>
      </c>
      <c r="C474" s="11">
        <v>1094.06</v>
      </c>
      <c r="D474" s="11">
        <v>79.28</v>
      </c>
      <c r="E474" s="11">
        <v>13.8</v>
      </c>
    </row>
    <row r="475" s="7" customFormat="1" spans="1:5">
      <c r="A475" s="10" t="s">
        <v>23668</v>
      </c>
      <c r="B475" s="10" t="s">
        <v>23655</v>
      </c>
      <c r="C475" s="11">
        <v>606.49</v>
      </c>
      <c r="D475" s="11">
        <v>79.28</v>
      </c>
      <c r="E475" s="11">
        <v>7.65</v>
      </c>
    </row>
    <row r="476" s="7" customFormat="1" spans="1:5">
      <c r="A476" s="10" t="s">
        <v>23669</v>
      </c>
      <c r="B476" s="10" t="s">
        <v>23655</v>
      </c>
      <c r="C476" s="11">
        <v>202.96</v>
      </c>
      <c r="D476" s="11">
        <v>79.28</v>
      </c>
      <c r="E476" s="11">
        <v>2.56</v>
      </c>
    </row>
    <row r="477" s="7" customFormat="1" spans="1:5">
      <c r="A477" s="10" t="s">
        <v>23670</v>
      </c>
      <c r="B477" s="10" t="s">
        <v>23655</v>
      </c>
      <c r="C477" s="11">
        <v>699.25</v>
      </c>
      <c r="D477" s="11">
        <v>79.28</v>
      </c>
      <c r="E477" s="11">
        <v>8.82</v>
      </c>
    </row>
    <row r="478" s="7" customFormat="1" spans="1:5">
      <c r="A478" s="10" t="s">
        <v>20856</v>
      </c>
      <c r="B478" s="10" t="s">
        <v>23655</v>
      </c>
      <c r="C478" s="11">
        <v>824.51</v>
      </c>
      <c r="D478" s="11">
        <v>79.28</v>
      </c>
      <c r="E478" s="11">
        <v>10.4</v>
      </c>
    </row>
    <row r="479" s="7" customFormat="1" spans="1:5">
      <c r="A479" s="10" t="s">
        <v>23671</v>
      </c>
      <c r="B479" s="10" t="s">
        <v>23655</v>
      </c>
      <c r="C479" s="11">
        <v>1753.67</v>
      </c>
      <c r="D479" s="11">
        <v>79.28</v>
      </c>
      <c r="E479" s="11">
        <v>22.12</v>
      </c>
    </row>
    <row r="480" s="7" customFormat="1" spans="1:5">
      <c r="A480" s="10" t="s">
        <v>19071</v>
      </c>
      <c r="B480" s="10" t="s">
        <v>23655</v>
      </c>
      <c r="C480" s="11">
        <v>1415.15</v>
      </c>
      <c r="D480" s="11">
        <v>79.28</v>
      </c>
      <c r="E480" s="11">
        <v>17.85</v>
      </c>
    </row>
    <row r="481" s="7" customFormat="1" spans="1:5">
      <c r="A481" s="10" t="s">
        <v>23672</v>
      </c>
      <c r="B481" s="10" t="s">
        <v>23655</v>
      </c>
      <c r="C481" s="11">
        <v>388.47</v>
      </c>
      <c r="D481" s="11">
        <v>79.28</v>
      </c>
      <c r="E481" s="11">
        <v>4.9</v>
      </c>
    </row>
    <row r="482" s="7" customFormat="1" spans="1:5">
      <c r="A482" s="10" t="s">
        <v>23673</v>
      </c>
      <c r="B482" s="10" t="s">
        <v>23655</v>
      </c>
      <c r="C482" s="11">
        <v>478.85</v>
      </c>
      <c r="D482" s="11">
        <v>79.28</v>
      </c>
      <c r="E482" s="11">
        <v>6.04</v>
      </c>
    </row>
    <row r="483" s="7" customFormat="1" spans="1:5">
      <c r="A483" s="10" t="s">
        <v>8374</v>
      </c>
      <c r="B483" s="10" t="s">
        <v>23655</v>
      </c>
      <c r="C483" s="11">
        <v>309.19</v>
      </c>
      <c r="D483" s="11">
        <v>79.28</v>
      </c>
      <c r="E483" s="11">
        <v>3.9</v>
      </c>
    </row>
    <row r="484" s="7" customFormat="1" spans="1:5">
      <c r="A484" s="10" t="s">
        <v>1209</v>
      </c>
      <c r="B484" s="10" t="s">
        <v>23655</v>
      </c>
      <c r="C484" s="11">
        <v>618.38</v>
      </c>
      <c r="D484" s="11">
        <v>79.28</v>
      </c>
      <c r="E484" s="11">
        <v>7.8</v>
      </c>
    </row>
    <row r="485" s="7" customFormat="1" spans="1:5">
      <c r="A485" s="10" t="s">
        <v>23674</v>
      </c>
      <c r="B485" s="10" t="s">
        <v>23655</v>
      </c>
      <c r="C485" s="11">
        <v>962.46</v>
      </c>
      <c r="D485" s="11">
        <v>79.28</v>
      </c>
      <c r="E485" s="11">
        <v>12.14</v>
      </c>
    </row>
    <row r="486" s="7" customFormat="1" spans="1:5">
      <c r="A486" s="10" t="s">
        <v>23675</v>
      </c>
      <c r="B486" s="10" t="s">
        <v>23655</v>
      </c>
      <c r="C486" s="11">
        <v>1125.78</v>
      </c>
      <c r="D486" s="11">
        <v>79.28</v>
      </c>
      <c r="E486" s="11">
        <v>14.2</v>
      </c>
    </row>
    <row r="487" s="7" customFormat="1" spans="1:5">
      <c r="A487" s="10" t="s">
        <v>23676</v>
      </c>
      <c r="B487" s="10" t="s">
        <v>23655</v>
      </c>
      <c r="C487" s="11">
        <v>1296.23</v>
      </c>
      <c r="D487" s="11">
        <v>79.28</v>
      </c>
      <c r="E487" s="11">
        <v>16.35</v>
      </c>
    </row>
    <row r="488" s="7" customFormat="1" spans="1:5">
      <c r="A488" s="10" t="s">
        <v>23677</v>
      </c>
      <c r="B488" s="10" t="s">
        <v>23655</v>
      </c>
      <c r="C488" s="11">
        <v>1442.9</v>
      </c>
      <c r="D488" s="11">
        <v>79.28</v>
      </c>
      <c r="E488" s="11">
        <v>18.2</v>
      </c>
    </row>
    <row r="489" s="7" customFormat="1" spans="1:5">
      <c r="A489" s="10" t="s">
        <v>14040</v>
      </c>
      <c r="B489" s="10" t="s">
        <v>23655</v>
      </c>
      <c r="C489" s="11">
        <v>745.23</v>
      </c>
      <c r="D489" s="11">
        <v>79.28</v>
      </c>
      <c r="E489" s="11">
        <v>9.4</v>
      </c>
    </row>
    <row r="490" s="7" customFormat="1" spans="1:5">
      <c r="A490" s="10" t="s">
        <v>23678</v>
      </c>
      <c r="B490" s="10" t="s">
        <v>23655</v>
      </c>
      <c r="C490" s="11">
        <v>570.82</v>
      </c>
      <c r="D490" s="11">
        <v>79.28</v>
      </c>
      <c r="E490" s="11">
        <v>7.2</v>
      </c>
    </row>
    <row r="491" s="7" customFormat="1" spans="1:5">
      <c r="A491" s="10" t="s">
        <v>23679</v>
      </c>
      <c r="B491" s="10" t="s">
        <v>23655</v>
      </c>
      <c r="C491" s="11">
        <v>991.79</v>
      </c>
      <c r="D491" s="11">
        <v>79.28</v>
      </c>
      <c r="E491" s="11">
        <v>12.51</v>
      </c>
    </row>
    <row r="492" s="7" customFormat="1" spans="1:5">
      <c r="A492" s="10" t="s">
        <v>14938</v>
      </c>
      <c r="B492" s="10" t="s">
        <v>23655</v>
      </c>
      <c r="C492" s="11">
        <v>654.85</v>
      </c>
      <c r="D492" s="11">
        <v>79.28</v>
      </c>
      <c r="E492" s="11">
        <v>8.26</v>
      </c>
    </row>
    <row r="493" s="7" customFormat="1" spans="1:5">
      <c r="A493" s="10" t="s">
        <v>23680</v>
      </c>
      <c r="B493" s="10" t="s">
        <v>23655</v>
      </c>
      <c r="C493" s="11">
        <v>507.39</v>
      </c>
      <c r="D493" s="11">
        <v>79.28</v>
      </c>
      <c r="E493" s="11">
        <v>6.4</v>
      </c>
    </row>
    <row r="494" s="7" customFormat="1" spans="1:5">
      <c r="A494" s="10" t="s">
        <v>23681</v>
      </c>
      <c r="B494" s="10" t="s">
        <v>23655</v>
      </c>
      <c r="C494" s="11">
        <v>959.29</v>
      </c>
      <c r="D494" s="11">
        <v>79.28</v>
      </c>
      <c r="E494" s="11">
        <v>12.1</v>
      </c>
    </row>
    <row r="495" s="7" customFormat="1" spans="1:5">
      <c r="A495" s="10" t="s">
        <v>23682</v>
      </c>
      <c r="B495" s="10" t="s">
        <v>23655</v>
      </c>
      <c r="C495" s="11">
        <v>887.94</v>
      </c>
      <c r="D495" s="11">
        <v>79.28</v>
      </c>
      <c r="E495" s="11">
        <v>11.2</v>
      </c>
    </row>
    <row r="496" s="7" customFormat="1" spans="1:5">
      <c r="A496" s="10" t="s">
        <v>23683</v>
      </c>
      <c r="B496" s="10" t="s">
        <v>23655</v>
      </c>
      <c r="C496" s="11">
        <v>926.78</v>
      </c>
      <c r="D496" s="11">
        <v>79.28</v>
      </c>
      <c r="E496" s="11">
        <v>11.69</v>
      </c>
    </row>
    <row r="497" s="7" customFormat="1" spans="1:5">
      <c r="A497" s="10" t="s">
        <v>23684</v>
      </c>
      <c r="B497" s="10" t="s">
        <v>23655</v>
      </c>
      <c r="C497" s="11">
        <v>815.79</v>
      </c>
      <c r="D497" s="11">
        <v>79.28</v>
      </c>
      <c r="E497" s="11">
        <v>10.29</v>
      </c>
    </row>
    <row r="498" s="7" customFormat="1" spans="1:5">
      <c r="A498" s="10" t="s">
        <v>23685</v>
      </c>
      <c r="B498" s="10" t="s">
        <v>23655</v>
      </c>
      <c r="C498" s="11">
        <v>832.44</v>
      </c>
      <c r="D498" s="11">
        <v>79.28</v>
      </c>
      <c r="E498" s="11">
        <v>10.5</v>
      </c>
    </row>
    <row r="499" s="7" customFormat="1" spans="1:5">
      <c r="A499" s="10" t="s">
        <v>23686</v>
      </c>
      <c r="B499" s="10" t="s">
        <v>23655</v>
      </c>
      <c r="C499" s="11">
        <v>729.38</v>
      </c>
      <c r="D499" s="11">
        <v>79.28</v>
      </c>
      <c r="E499" s="11">
        <v>9.2</v>
      </c>
    </row>
    <row r="500" s="7" customFormat="1" spans="1:5">
      <c r="A500" s="10" t="s">
        <v>23687</v>
      </c>
      <c r="B500" s="10" t="s">
        <v>23655</v>
      </c>
      <c r="C500" s="11">
        <v>581.92</v>
      </c>
      <c r="D500" s="11">
        <v>79.28</v>
      </c>
      <c r="E500" s="11">
        <v>7.34</v>
      </c>
    </row>
    <row r="501" s="7" customFormat="1" spans="1:5">
      <c r="A501" s="10" t="s">
        <v>23688</v>
      </c>
      <c r="B501" s="10" t="s">
        <v>23655</v>
      </c>
      <c r="C501" s="11">
        <v>197.41</v>
      </c>
      <c r="D501" s="11">
        <v>79.28</v>
      </c>
      <c r="E501" s="11">
        <v>2.49</v>
      </c>
    </row>
    <row r="502" s="7" customFormat="1" spans="1:5">
      <c r="A502" s="10" t="s">
        <v>23689</v>
      </c>
      <c r="B502" s="10" t="s">
        <v>23655</v>
      </c>
      <c r="C502" s="11">
        <v>204.54</v>
      </c>
      <c r="D502" s="11">
        <v>79.28</v>
      </c>
      <c r="E502" s="11">
        <v>2.58</v>
      </c>
    </row>
    <row r="503" s="7" customFormat="1" spans="1:5">
      <c r="A503" s="10" t="s">
        <v>19081</v>
      </c>
      <c r="B503" s="10" t="s">
        <v>23655</v>
      </c>
      <c r="C503" s="11">
        <v>194.24</v>
      </c>
      <c r="D503" s="11">
        <v>79.28</v>
      </c>
      <c r="E503" s="11">
        <v>2.45</v>
      </c>
    </row>
    <row r="504" s="7" customFormat="1" spans="1:5">
      <c r="A504" s="10" t="s">
        <v>23690</v>
      </c>
      <c r="B504" s="10" t="s">
        <v>23655</v>
      </c>
      <c r="C504" s="11">
        <v>684.98</v>
      </c>
      <c r="D504" s="11">
        <v>79.28</v>
      </c>
      <c r="E504" s="11">
        <v>8.64</v>
      </c>
    </row>
    <row r="505" s="7" customFormat="1" spans="1:5">
      <c r="A505" s="10" t="s">
        <v>23691</v>
      </c>
      <c r="B505" s="10" t="s">
        <v>23655</v>
      </c>
      <c r="C505" s="11">
        <v>675.47</v>
      </c>
      <c r="D505" s="11">
        <v>79.28</v>
      </c>
      <c r="E505" s="11">
        <v>8.52</v>
      </c>
    </row>
    <row r="506" s="7" customFormat="1" spans="1:5">
      <c r="A506" s="10" t="s">
        <v>23692</v>
      </c>
      <c r="B506" s="10" t="s">
        <v>23693</v>
      </c>
      <c r="C506" s="11">
        <v>944.22</v>
      </c>
      <c r="D506" s="11">
        <v>79.28</v>
      </c>
      <c r="E506" s="11">
        <v>11.91</v>
      </c>
    </row>
    <row r="507" s="7" customFormat="1" spans="1:5">
      <c r="A507" s="10" t="s">
        <v>23694</v>
      </c>
      <c r="B507" s="10" t="s">
        <v>23693</v>
      </c>
      <c r="C507" s="11">
        <v>979.11</v>
      </c>
      <c r="D507" s="11">
        <v>79.28</v>
      </c>
      <c r="E507" s="11">
        <v>12.35</v>
      </c>
    </row>
    <row r="508" s="7" customFormat="1" spans="1:5">
      <c r="A508" s="10" t="s">
        <v>23695</v>
      </c>
      <c r="B508" s="10" t="s">
        <v>23693</v>
      </c>
      <c r="C508" s="11">
        <v>635.83</v>
      </c>
      <c r="D508" s="11">
        <v>79.28</v>
      </c>
      <c r="E508" s="11">
        <v>8.02</v>
      </c>
    </row>
    <row r="509" s="7" customFormat="1" spans="1:5">
      <c r="A509" s="10" t="s">
        <v>23696</v>
      </c>
      <c r="B509" s="10" t="s">
        <v>23693</v>
      </c>
      <c r="C509" s="11">
        <v>1033.81</v>
      </c>
      <c r="D509" s="11">
        <v>79.28</v>
      </c>
      <c r="E509" s="11">
        <v>13.04</v>
      </c>
    </row>
    <row r="510" s="7" customFormat="1" spans="1:5">
      <c r="A510" s="10" t="s">
        <v>23697</v>
      </c>
      <c r="B510" s="10" t="s">
        <v>23693</v>
      </c>
      <c r="C510" s="11">
        <v>1885.28</v>
      </c>
      <c r="D510" s="11">
        <v>79.28</v>
      </c>
      <c r="E510" s="11">
        <v>23.78</v>
      </c>
    </row>
    <row r="511" s="7" customFormat="1" spans="1:5">
      <c r="A511" s="10" t="s">
        <v>23698</v>
      </c>
      <c r="B511" s="10" t="s">
        <v>23693</v>
      </c>
      <c r="C511" s="11">
        <v>302.06</v>
      </c>
      <c r="D511" s="11">
        <v>79.28</v>
      </c>
      <c r="E511" s="11">
        <v>3.81</v>
      </c>
    </row>
    <row r="512" s="7" customFormat="1" spans="1:5">
      <c r="A512" s="10" t="s">
        <v>23699</v>
      </c>
      <c r="B512" s="10" t="s">
        <v>23693</v>
      </c>
      <c r="C512" s="11">
        <v>65.01</v>
      </c>
      <c r="D512" s="11">
        <v>79.28</v>
      </c>
      <c r="E512" s="11">
        <v>0.82</v>
      </c>
    </row>
    <row r="513" s="7" customFormat="1" spans="1:5">
      <c r="A513" s="10" t="s">
        <v>23700</v>
      </c>
      <c r="B513" s="10" t="s">
        <v>23693</v>
      </c>
      <c r="C513" s="11">
        <v>633.45</v>
      </c>
      <c r="D513" s="11">
        <v>79.28</v>
      </c>
      <c r="E513" s="11">
        <v>7.99</v>
      </c>
    </row>
    <row r="514" s="7" customFormat="1" spans="1:5">
      <c r="A514" s="10" t="s">
        <v>23701</v>
      </c>
      <c r="B514" s="10" t="s">
        <v>23693</v>
      </c>
      <c r="C514" s="11">
        <v>514.53</v>
      </c>
      <c r="D514" s="11">
        <v>79.28</v>
      </c>
      <c r="E514" s="11">
        <v>6.49</v>
      </c>
    </row>
    <row r="515" s="7" customFormat="1" spans="1:5">
      <c r="A515" s="10" t="s">
        <v>23702</v>
      </c>
      <c r="B515" s="10" t="s">
        <v>23693</v>
      </c>
      <c r="C515" s="11">
        <v>515.32</v>
      </c>
      <c r="D515" s="11">
        <v>79.28</v>
      </c>
      <c r="E515" s="11">
        <v>6.5</v>
      </c>
    </row>
    <row r="516" s="7" customFormat="1" spans="1:5">
      <c r="A516" s="10" t="s">
        <v>23703</v>
      </c>
      <c r="B516" s="10" t="s">
        <v>23693</v>
      </c>
      <c r="C516" s="11">
        <v>366.27</v>
      </c>
      <c r="D516" s="11">
        <v>79.28</v>
      </c>
      <c r="E516" s="11">
        <v>4.62</v>
      </c>
    </row>
    <row r="517" s="7" customFormat="1" spans="1:5">
      <c r="A517" s="10" t="s">
        <v>23704</v>
      </c>
      <c r="B517" s="10" t="s">
        <v>23693</v>
      </c>
      <c r="C517" s="11">
        <v>562.89</v>
      </c>
      <c r="D517" s="11">
        <v>79.28</v>
      </c>
      <c r="E517" s="11">
        <v>7.1</v>
      </c>
    </row>
    <row r="518" s="7" customFormat="1" spans="1:5">
      <c r="A518" s="10" t="s">
        <v>23705</v>
      </c>
      <c r="B518" s="10" t="s">
        <v>23693</v>
      </c>
      <c r="C518" s="11">
        <v>841.16</v>
      </c>
      <c r="D518" s="11">
        <v>79.28</v>
      </c>
      <c r="E518" s="11">
        <v>10.61</v>
      </c>
    </row>
    <row r="519" s="7" customFormat="1" spans="1:5">
      <c r="A519" s="10" t="s">
        <v>23706</v>
      </c>
      <c r="B519" s="10" t="s">
        <v>23693</v>
      </c>
      <c r="C519" s="11">
        <v>130.81</v>
      </c>
      <c r="D519" s="11">
        <v>79.28</v>
      </c>
      <c r="E519" s="11">
        <v>1.65</v>
      </c>
    </row>
    <row r="520" s="7" customFormat="1" spans="1:5">
      <c r="A520" s="10" t="s">
        <v>23707</v>
      </c>
      <c r="B520" s="10" t="s">
        <v>23693</v>
      </c>
      <c r="C520" s="11">
        <v>432.08</v>
      </c>
      <c r="D520" s="11">
        <v>79.28</v>
      </c>
      <c r="E520" s="11">
        <v>5.45</v>
      </c>
    </row>
    <row r="521" s="7" customFormat="1" spans="1:5">
      <c r="A521" s="10" t="s">
        <v>23708</v>
      </c>
      <c r="B521" s="10" t="s">
        <v>23709</v>
      </c>
      <c r="C521" s="11">
        <v>1585.6</v>
      </c>
      <c r="D521" s="11">
        <v>79.28</v>
      </c>
      <c r="E521" s="11">
        <v>20</v>
      </c>
    </row>
    <row r="522" s="7" customFormat="1" spans="1:5">
      <c r="A522" s="10" t="s">
        <v>23710</v>
      </c>
      <c r="B522" s="10" t="s">
        <v>23709</v>
      </c>
      <c r="C522" s="11">
        <v>2238.87</v>
      </c>
      <c r="D522" s="11">
        <v>79.28</v>
      </c>
      <c r="E522" s="11">
        <v>28.24</v>
      </c>
    </row>
    <row r="523" s="7" customFormat="1" spans="1:5">
      <c r="A523" s="10" t="s">
        <v>23711</v>
      </c>
      <c r="B523" s="10" t="s">
        <v>23709</v>
      </c>
      <c r="C523" s="11">
        <v>1457.96</v>
      </c>
      <c r="D523" s="11">
        <v>79.28</v>
      </c>
      <c r="E523" s="11">
        <v>18.39</v>
      </c>
    </row>
    <row r="524" s="7" customFormat="1" spans="1:5">
      <c r="A524" s="10" t="s">
        <v>6431</v>
      </c>
      <c r="B524" s="10" t="s">
        <v>23709</v>
      </c>
      <c r="C524" s="11">
        <v>983.86</v>
      </c>
      <c r="D524" s="11">
        <v>79.28</v>
      </c>
      <c r="E524" s="11">
        <v>12.41</v>
      </c>
    </row>
    <row r="525" s="7" customFormat="1" spans="1:5">
      <c r="A525" s="10" t="s">
        <v>23712</v>
      </c>
      <c r="B525" s="10" t="s">
        <v>23709</v>
      </c>
      <c r="C525" s="11">
        <v>1864.67</v>
      </c>
      <c r="D525" s="11">
        <v>79.28</v>
      </c>
      <c r="E525" s="11">
        <v>23.52</v>
      </c>
    </row>
    <row r="526" s="7" customFormat="1" spans="1:5">
      <c r="A526" s="10" t="s">
        <v>23713</v>
      </c>
      <c r="B526" s="10" t="s">
        <v>23709</v>
      </c>
      <c r="C526" s="11">
        <v>1874.97</v>
      </c>
      <c r="D526" s="11">
        <v>79.28</v>
      </c>
      <c r="E526" s="11">
        <v>23.65</v>
      </c>
    </row>
    <row r="527" s="7" customFormat="1" spans="1:5">
      <c r="A527" s="10" t="s">
        <v>23714</v>
      </c>
      <c r="B527" s="10" t="s">
        <v>23709</v>
      </c>
      <c r="C527" s="11">
        <v>1583.22</v>
      </c>
      <c r="D527" s="11">
        <v>79.28</v>
      </c>
      <c r="E527" s="11">
        <v>19.97</v>
      </c>
    </row>
    <row r="528" s="7" customFormat="1" spans="1:5">
      <c r="A528" s="10" t="s">
        <v>23715</v>
      </c>
      <c r="B528" s="10" t="s">
        <v>23709</v>
      </c>
      <c r="C528" s="11">
        <v>1982</v>
      </c>
      <c r="D528" s="11">
        <v>79.28</v>
      </c>
      <c r="E528" s="11">
        <v>25</v>
      </c>
    </row>
    <row r="529" s="7" customFormat="1" spans="1:5">
      <c r="A529" s="10" t="s">
        <v>21843</v>
      </c>
      <c r="B529" s="10" t="s">
        <v>23709</v>
      </c>
      <c r="C529" s="11">
        <v>1938.4</v>
      </c>
      <c r="D529" s="11">
        <v>79.28</v>
      </c>
      <c r="E529" s="11">
        <v>24.45</v>
      </c>
    </row>
    <row r="530" s="7" customFormat="1" spans="1:5">
      <c r="A530" s="10" t="s">
        <v>14438</v>
      </c>
      <c r="B530" s="10" t="s">
        <v>23709</v>
      </c>
      <c r="C530" s="11">
        <v>1760.02</v>
      </c>
      <c r="D530" s="11">
        <v>79.28</v>
      </c>
      <c r="E530" s="11">
        <v>22.2</v>
      </c>
    </row>
    <row r="531" s="7" customFormat="1" spans="1:5">
      <c r="A531" s="10" t="s">
        <v>23716</v>
      </c>
      <c r="B531" s="10" t="s">
        <v>23709</v>
      </c>
      <c r="C531" s="11">
        <v>1348.55</v>
      </c>
      <c r="D531" s="11">
        <v>79.28</v>
      </c>
      <c r="E531" s="11">
        <v>17.01</v>
      </c>
    </row>
    <row r="532" s="7" customFormat="1" spans="1:5">
      <c r="A532" s="10" t="s">
        <v>23717</v>
      </c>
      <c r="B532" s="10" t="s">
        <v>23709</v>
      </c>
      <c r="C532" s="11">
        <v>2519.52</v>
      </c>
      <c r="D532" s="11">
        <v>79.28</v>
      </c>
      <c r="E532" s="11">
        <v>31.78</v>
      </c>
    </row>
    <row r="533" s="7" customFormat="1" spans="1:5">
      <c r="A533" s="10" t="s">
        <v>23718</v>
      </c>
      <c r="B533" s="10" t="s">
        <v>23709</v>
      </c>
      <c r="C533" s="11">
        <v>2280.09</v>
      </c>
      <c r="D533" s="11">
        <v>79.28</v>
      </c>
      <c r="E533" s="11">
        <v>28.76</v>
      </c>
    </row>
    <row r="534" s="7" customFormat="1" spans="1:5">
      <c r="A534" s="10" t="s">
        <v>23719</v>
      </c>
      <c r="B534" s="10" t="s">
        <v>23709</v>
      </c>
      <c r="C534" s="11">
        <v>2185.75</v>
      </c>
      <c r="D534" s="11">
        <v>79.28</v>
      </c>
      <c r="E534" s="11">
        <v>27.57</v>
      </c>
    </row>
    <row r="535" s="7" customFormat="1" spans="1:5">
      <c r="A535" s="10" t="s">
        <v>23720</v>
      </c>
      <c r="B535" s="10" t="s">
        <v>23709</v>
      </c>
      <c r="C535" s="11">
        <v>2215.88</v>
      </c>
      <c r="D535" s="11">
        <v>79.28</v>
      </c>
      <c r="E535" s="11">
        <v>27.95</v>
      </c>
    </row>
    <row r="536" s="7" customFormat="1" spans="1:5">
      <c r="A536" s="10" t="s">
        <v>23721</v>
      </c>
      <c r="B536" s="10" t="s">
        <v>23709</v>
      </c>
      <c r="C536" s="11">
        <v>1809.17</v>
      </c>
      <c r="D536" s="11">
        <v>79.28</v>
      </c>
      <c r="E536" s="11">
        <v>22.82</v>
      </c>
    </row>
    <row r="537" s="7" customFormat="1" spans="1:5">
      <c r="A537" s="10" t="s">
        <v>23722</v>
      </c>
      <c r="B537" s="10" t="s">
        <v>23709</v>
      </c>
      <c r="C537" s="11">
        <v>1295.44</v>
      </c>
      <c r="D537" s="11">
        <v>79.28</v>
      </c>
      <c r="E537" s="11">
        <v>16.34</v>
      </c>
    </row>
    <row r="538" s="7" customFormat="1" spans="1:5">
      <c r="A538" s="10" t="s">
        <v>23723</v>
      </c>
      <c r="B538" s="10" t="s">
        <v>23709</v>
      </c>
      <c r="C538" s="11">
        <v>130.02</v>
      </c>
      <c r="D538" s="11">
        <v>79.28</v>
      </c>
      <c r="E538" s="11">
        <v>1.64</v>
      </c>
    </row>
    <row r="539" s="7" customFormat="1" spans="1:5">
      <c r="A539" s="10" t="s">
        <v>23724</v>
      </c>
      <c r="B539" s="10" t="s">
        <v>23709</v>
      </c>
      <c r="C539" s="11">
        <v>1692.63</v>
      </c>
      <c r="D539" s="11">
        <v>79.28</v>
      </c>
      <c r="E539" s="11">
        <v>21.35</v>
      </c>
    </row>
    <row r="540" s="7" customFormat="1" spans="1:5">
      <c r="A540" s="10" t="s">
        <v>23725</v>
      </c>
      <c r="B540" s="10" t="s">
        <v>23709</v>
      </c>
      <c r="C540" s="11">
        <v>1365.2</v>
      </c>
      <c r="D540" s="11">
        <v>79.28</v>
      </c>
      <c r="E540" s="11">
        <v>17.22</v>
      </c>
    </row>
    <row r="541" s="7" customFormat="1" spans="1:5">
      <c r="A541" s="10" t="s">
        <v>23726</v>
      </c>
      <c r="B541" s="10" t="s">
        <v>23709</v>
      </c>
      <c r="C541" s="11">
        <v>386.89</v>
      </c>
      <c r="D541" s="11">
        <v>79.28</v>
      </c>
      <c r="E541" s="11">
        <v>4.88</v>
      </c>
    </row>
    <row r="542" s="7" customFormat="1" spans="1:5">
      <c r="A542" s="10" t="s">
        <v>23727</v>
      </c>
      <c r="B542" s="10" t="s">
        <v>23709</v>
      </c>
      <c r="C542" s="11">
        <v>879.22</v>
      </c>
      <c r="D542" s="11">
        <v>79.28</v>
      </c>
      <c r="E542" s="11">
        <v>11.09</v>
      </c>
    </row>
    <row r="543" s="7" customFormat="1" spans="1:5">
      <c r="A543" s="10" t="s">
        <v>23728</v>
      </c>
      <c r="B543" s="10" t="s">
        <v>23709</v>
      </c>
      <c r="C543" s="11">
        <v>1609.38</v>
      </c>
      <c r="D543" s="11">
        <v>79.28</v>
      </c>
      <c r="E543" s="11">
        <v>20.3</v>
      </c>
    </row>
    <row r="544" s="7" customFormat="1" spans="1:5">
      <c r="A544" s="10" t="s">
        <v>23729</v>
      </c>
      <c r="B544" s="10" t="s">
        <v>23709</v>
      </c>
      <c r="C544" s="11">
        <v>2138.97</v>
      </c>
      <c r="D544" s="11">
        <v>79.28</v>
      </c>
      <c r="E544" s="11">
        <v>26.98</v>
      </c>
    </row>
    <row r="545" s="7" customFormat="1" spans="1:5">
      <c r="A545" s="10" t="s">
        <v>23730</v>
      </c>
      <c r="B545" s="10" t="s">
        <v>23709</v>
      </c>
      <c r="C545" s="11">
        <v>565.27</v>
      </c>
      <c r="D545" s="11">
        <v>79.28</v>
      </c>
      <c r="E545" s="11">
        <v>7.13</v>
      </c>
    </row>
    <row r="546" s="7" customFormat="1" spans="1:5">
      <c r="A546" s="10" t="s">
        <v>23105</v>
      </c>
      <c r="B546" s="10" t="s">
        <v>23709</v>
      </c>
      <c r="C546" s="11">
        <v>910.93</v>
      </c>
      <c r="D546" s="11">
        <v>79.28</v>
      </c>
      <c r="E546" s="11">
        <v>11.49</v>
      </c>
    </row>
    <row r="547" s="7" customFormat="1" spans="1:5">
      <c r="A547" s="10" t="s">
        <v>5285</v>
      </c>
      <c r="B547" s="10" t="s">
        <v>23709</v>
      </c>
      <c r="C547" s="11">
        <v>714.31</v>
      </c>
      <c r="D547" s="11">
        <v>79.28</v>
      </c>
      <c r="E547" s="11">
        <v>9.01</v>
      </c>
    </row>
    <row r="548" s="7" customFormat="1" spans="1:5">
      <c r="A548" s="10" t="s">
        <v>23731</v>
      </c>
      <c r="B548" s="10" t="s">
        <v>23709</v>
      </c>
      <c r="C548" s="11">
        <v>282.24</v>
      </c>
      <c r="D548" s="11">
        <v>79.28</v>
      </c>
      <c r="E548" s="11">
        <v>3.56</v>
      </c>
    </row>
    <row r="549" s="7" customFormat="1" spans="1:5">
      <c r="A549" s="10" t="s">
        <v>23732</v>
      </c>
      <c r="B549" s="10" t="s">
        <v>23709</v>
      </c>
      <c r="C549" s="11">
        <v>864.15</v>
      </c>
      <c r="D549" s="11">
        <v>79.28</v>
      </c>
      <c r="E549" s="11">
        <v>10.9</v>
      </c>
    </row>
    <row r="550" s="7" customFormat="1" spans="1:5">
      <c r="A550" s="10" t="s">
        <v>23733</v>
      </c>
      <c r="B550" s="10" t="s">
        <v>23709</v>
      </c>
      <c r="C550" s="11">
        <v>253.7</v>
      </c>
      <c r="D550" s="11">
        <v>79.28</v>
      </c>
      <c r="E550" s="11">
        <v>3.2</v>
      </c>
    </row>
    <row r="551" s="7" customFormat="1" spans="1:5">
      <c r="A551" s="10" t="s">
        <v>23734</v>
      </c>
      <c r="B551" s="10" t="s">
        <v>23709</v>
      </c>
      <c r="C551" s="11">
        <v>46.78</v>
      </c>
      <c r="D551" s="11">
        <v>79.28</v>
      </c>
      <c r="E551" s="11">
        <v>0.59</v>
      </c>
    </row>
    <row r="552" s="7" customFormat="1" spans="1:5">
      <c r="A552" s="10" t="s">
        <v>23735</v>
      </c>
      <c r="B552" s="10" t="s">
        <v>23709</v>
      </c>
      <c r="C552" s="11">
        <v>416.22</v>
      </c>
      <c r="D552" s="11">
        <v>79.28</v>
      </c>
      <c r="E552" s="11">
        <v>5.25</v>
      </c>
    </row>
    <row r="553" s="7" customFormat="1" spans="1:5">
      <c r="A553" s="10" t="s">
        <v>23736</v>
      </c>
      <c r="B553" s="10" t="s">
        <v>23737</v>
      </c>
      <c r="C553" s="11">
        <v>1611.76</v>
      </c>
      <c r="D553" s="11">
        <v>79.28</v>
      </c>
      <c r="E553" s="11">
        <v>20.33</v>
      </c>
    </row>
    <row r="554" s="7" customFormat="1" spans="1:5">
      <c r="A554" s="10" t="s">
        <v>23738</v>
      </c>
      <c r="B554" s="10" t="s">
        <v>23737</v>
      </c>
      <c r="C554" s="11">
        <v>188.69</v>
      </c>
      <c r="D554" s="11">
        <v>79.28</v>
      </c>
      <c r="E554" s="11">
        <v>2.38</v>
      </c>
    </row>
    <row r="555" s="7" customFormat="1" spans="1:5">
      <c r="A555" s="10" t="s">
        <v>23739</v>
      </c>
      <c r="B555" s="10" t="s">
        <v>23737</v>
      </c>
      <c r="C555" s="11">
        <v>1957.42</v>
      </c>
      <c r="D555" s="11">
        <v>79.28</v>
      </c>
      <c r="E555" s="11">
        <v>24.69</v>
      </c>
    </row>
    <row r="556" s="7" customFormat="1" spans="1:5">
      <c r="A556" s="10" t="s">
        <v>23740</v>
      </c>
      <c r="B556" s="10" t="s">
        <v>23737</v>
      </c>
      <c r="C556" s="11">
        <v>1431.8</v>
      </c>
      <c r="D556" s="11">
        <v>79.28</v>
      </c>
      <c r="E556" s="11">
        <v>18.06</v>
      </c>
    </row>
    <row r="557" s="7" customFormat="1" spans="1:5">
      <c r="A557" s="10" t="s">
        <v>23741</v>
      </c>
      <c r="B557" s="10" t="s">
        <v>23737</v>
      </c>
      <c r="C557" s="11">
        <v>742.06</v>
      </c>
      <c r="D557" s="11">
        <v>79.28</v>
      </c>
      <c r="E557" s="11">
        <v>9.36</v>
      </c>
    </row>
    <row r="558" s="7" customFormat="1" spans="1:5">
      <c r="A558" s="10" t="s">
        <v>23742</v>
      </c>
      <c r="B558" s="10" t="s">
        <v>23737</v>
      </c>
      <c r="C558" s="11">
        <v>1385.02</v>
      </c>
      <c r="D558" s="11">
        <v>79.28</v>
      </c>
      <c r="E558" s="11">
        <v>17.47</v>
      </c>
    </row>
    <row r="559" s="7" customFormat="1" spans="1:5">
      <c r="A559" s="10" t="s">
        <v>23743</v>
      </c>
      <c r="B559" s="10" t="s">
        <v>23737</v>
      </c>
      <c r="C559" s="11">
        <v>719.86</v>
      </c>
      <c r="D559" s="11">
        <v>79.28</v>
      </c>
      <c r="E559" s="11">
        <v>9.08</v>
      </c>
    </row>
    <row r="560" s="7" customFormat="1" spans="1:5">
      <c r="A560" s="10" t="s">
        <v>23744</v>
      </c>
      <c r="B560" s="10" t="s">
        <v>23737</v>
      </c>
      <c r="C560" s="11">
        <v>1116.26</v>
      </c>
      <c r="D560" s="11">
        <v>79.28</v>
      </c>
      <c r="E560" s="11">
        <v>14.08</v>
      </c>
    </row>
    <row r="561" s="7" customFormat="1" spans="1:5">
      <c r="A561" s="10" t="s">
        <v>23745</v>
      </c>
      <c r="B561" s="10" t="s">
        <v>23737</v>
      </c>
      <c r="C561" s="11">
        <v>1429.42</v>
      </c>
      <c r="D561" s="11">
        <v>79.28</v>
      </c>
      <c r="E561" s="11">
        <v>18.03</v>
      </c>
    </row>
    <row r="562" s="7" customFormat="1" spans="1:5">
      <c r="A562" s="10" t="s">
        <v>23746</v>
      </c>
      <c r="B562" s="10" t="s">
        <v>23737</v>
      </c>
      <c r="C562" s="11">
        <v>1308.12</v>
      </c>
      <c r="D562" s="11">
        <v>79.28</v>
      </c>
      <c r="E562" s="11">
        <v>16.5</v>
      </c>
    </row>
    <row r="563" s="7" customFormat="1" spans="1:5">
      <c r="A563" s="10" t="s">
        <v>2888</v>
      </c>
      <c r="B563" s="10" t="s">
        <v>23737</v>
      </c>
      <c r="C563" s="11">
        <v>1006.86</v>
      </c>
      <c r="D563" s="11">
        <v>79.28</v>
      </c>
      <c r="E563" s="11">
        <v>12.7</v>
      </c>
    </row>
    <row r="564" s="7" customFormat="1" spans="1:5">
      <c r="A564" s="10" t="s">
        <v>6035</v>
      </c>
      <c r="B564" s="10" t="s">
        <v>23737</v>
      </c>
      <c r="C564" s="11">
        <v>1528.52</v>
      </c>
      <c r="D564" s="11">
        <v>79.28</v>
      </c>
      <c r="E564" s="11">
        <v>19.28</v>
      </c>
    </row>
    <row r="565" s="7" customFormat="1" spans="1:5">
      <c r="A565" s="10" t="s">
        <v>23747</v>
      </c>
      <c r="B565" s="10" t="s">
        <v>23737</v>
      </c>
      <c r="C565" s="11">
        <v>570.82</v>
      </c>
      <c r="D565" s="11">
        <v>79.28</v>
      </c>
      <c r="E565" s="11">
        <v>7.2</v>
      </c>
    </row>
    <row r="566" s="7" customFormat="1" spans="1:5">
      <c r="A566" s="10" t="s">
        <v>23748</v>
      </c>
      <c r="B566" s="10" t="s">
        <v>23737</v>
      </c>
      <c r="C566" s="11">
        <v>826.1</v>
      </c>
      <c r="D566" s="11">
        <v>79.28</v>
      </c>
      <c r="E566" s="11">
        <v>10.42</v>
      </c>
    </row>
    <row r="567" s="7" customFormat="1" spans="1:5">
      <c r="A567" s="10" t="s">
        <v>23749</v>
      </c>
      <c r="B567" s="10" t="s">
        <v>23737</v>
      </c>
      <c r="C567" s="11">
        <v>1335.08</v>
      </c>
      <c r="D567" s="11">
        <v>79.28</v>
      </c>
      <c r="E567" s="11">
        <v>16.84</v>
      </c>
    </row>
    <row r="568" s="7" customFormat="1" spans="1:5">
      <c r="A568" s="10" t="s">
        <v>23750</v>
      </c>
      <c r="B568" s="10" t="s">
        <v>23737</v>
      </c>
      <c r="C568" s="11">
        <v>1631.58</v>
      </c>
      <c r="D568" s="11">
        <v>79.28</v>
      </c>
      <c r="E568" s="11">
        <v>20.58</v>
      </c>
    </row>
    <row r="569" s="7" customFormat="1" spans="1:5">
      <c r="A569" s="10" t="s">
        <v>23751</v>
      </c>
      <c r="B569" s="10" t="s">
        <v>23737</v>
      </c>
      <c r="C569" s="11">
        <v>307.61</v>
      </c>
      <c r="D569" s="11">
        <v>79.28</v>
      </c>
      <c r="E569" s="11">
        <v>3.88</v>
      </c>
    </row>
    <row r="570" s="7" customFormat="1" spans="1:5">
      <c r="A570" s="10" t="s">
        <v>23752</v>
      </c>
      <c r="B570" s="10" t="s">
        <v>23737</v>
      </c>
      <c r="C570" s="11">
        <v>660.4</v>
      </c>
      <c r="D570" s="11">
        <v>79.28</v>
      </c>
      <c r="E570" s="11">
        <v>8.33</v>
      </c>
    </row>
    <row r="571" s="7" customFormat="1" spans="1:5">
      <c r="A571" s="10" t="s">
        <v>23753</v>
      </c>
      <c r="B571" s="10" t="s">
        <v>23737</v>
      </c>
      <c r="C571" s="11">
        <v>551.79</v>
      </c>
      <c r="D571" s="11">
        <v>79.28</v>
      </c>
      <c r="E571" s="11">
        <v>6.96</v>
      </c>
    </row>
    <row r="572" s="7" customFormat="1" spans="1:5">
      <c r="A572" s="10" t="s">
        <v>6038</v>
      </c>
      <c r="B572" s="10" t="s">
        <v>23737</v>
      </c>
      <c r="C572" s="11">
        <v>567.64</v>
      </c>
      <c r="D572" s="11">
        <v>79.28</v>
      </c>
      <c r="E572" s="11">
        <v>7.16</v>
      </c>
    </row>
    <row r="573" s="7" customFormat="1" spans="1:5">
      <c r="A573" s="10" t="s">
        <v>6058</v>
      </c>
      <c r="B573" s="10" t="s">
        <v>23737</v>
      </c>
      <c r="C573" s="11">
        <v>526.42</v>
      </c>
      <c r="D573" s="11">
        <v>79.28</v>
      </c>
      <c r="E573" s="11">
        <v>6.64</v>
      </c>
    </row>
    <row r="574" s="7" customFormat="1" spans="1:5">
      <c r="A574" s="10" t="s">
        <v>23754</v>
      </c>
      <c r="B574" s="10" t="s">
        <v>23737</v>
      </c>
      <c r="C574" s="11">
        <v>547.82</v>
      </c>
      <c r="D574" s="11">
        <v>79.28</v>
      </c>
      <c r="E574" s="11">
        <v>6.91</v>
      </c>
    </row>
    <row r="575" s="7" customFormat="1" spans="1:5">
      <c r="A575" s="10" t="s">
        <v>14158</v>
      </c>
      <c r="B575" s="10" t="s">
        <v>23737</v>
      </c>
      <c r="C575" s="11">
        <v>225.95</v>
      </c>
      <c r="D575" s="11">
        <v>79.28</v>
      </c>
      <c r="E575" s="11">
        <v>2.85</v>
      </c>
    </row>
    <row r="576" s="7" customFormat="1" spans="1:5">
      <c r="A576" s="10" t="s">
        <v>23755</v>
      </c>
      <c r="B576" s="10" t="s">
        <v>23737</v>
      </c>
      <c r="C576" s="11">
        <v>933.13</v>
      </c>
      <c r="D576" s="11">
        <v>79.28</v>
      </c>
      <c r="E576" s="11">
        <v>11.77</v>
      </c>
    </row>
    <row r="577" s="7" customFormat="1" spans="1:5">
      <c r="A577" s="10" t="s">
        <v>23756</v>
      </c>
      <c r="B577" s="10" t="s">
        <v>23737</v>
      </c>
      <c r="C577" s="11">
        <v>1591.94</v>
      </c>
      <c r="D577" s="11">
        <v>79.28</v>
      </c>
      <c r="E577" s="11">
        <v>20.08</v>
      </c>
    </row>
    <row r="578" s="7" customFormat="1" spans="1:5">
      <c r="A578" s="10" t="s">
        <v>23757</v>
      </c>
      <c r="B578" s="10" t="s">
        <v>23758</v>
      </c>
      <c r="C578" s="11">
        <v>749.99</v>
      </c>
      <c r="D578" s="11">
        <v>79.28</v>
      </c>
      <c r="E578" s="11">
        <v>9.46</v>
      </c>
    </row>
    <row r="579" s="7" customFormat="1" spans="1:5">
      <c r="A579" s="10" t="s">
        <v>23759</v>
      </c>
      <c r="B579" s="10" t="s">
        <v>23758</v>
      </c>
      <c r="C579" s="11">
        <v>994.96</v>
      </c>
      <c r="D579" s="11">
        <v>79.28</v>
      </c>
      <c r="E579" s="11">
        <v>12.55</v>
      </c>
    </row>
    <row r="580" s="7" customFormat="1" spans="1:5">
      <c r="A580" s="10" t="s">
        <v>22407</v>
      </c>
      <c r="B580" s="10" t="s">
        <v>23758</v>
      </c>
      <c r="C580" s="11">
        <v>1003.68</v>
      </c>
      <c r="D580" s="11">
        <v>79.28</v>
      </c>
      <c r="E580" s="11">
        <v>12.66</v>
      </c>
    </row>
    <row r="581" s="7" customFormat="1" spans="1:5">
      <c r="A581" s="10" t="s">
        <v>23760</v>
      </c>
      <c r="B581" s="10" t="s">
        <v>23758</v>
      </c>
      <c r="C581" s="11">
        <v>1163.83</v>
      </c>
      <c r="D581" s="11">
        <v>79.28</v>
      </c>
      <c r="E581" s="11">
        <v>14.68</v>
      </c>
    </row>
    <row r="582" s="7" customFormat="1" spans="1:5">
      <c r="A582" s="10" t="s">
        <v>23761</v>
      </c>
      <c r="B582" s="10" t="s">
        <v>23758</v>
      </c>
      <c r="C582" s="11">
        <v>576.37</v>
      </c>
      <c r="D582" s="11">
        <v>79.28</v>
      </c>
      <c r="E582" s="11">
        <v>7.27</v>
      </c>
    </row>
    <row r="583" s="7" customFormat="1" spans="1:5">
      <c r="A583" s="10" t="s">
        <v>23762</v>
      </c>
      <c r="B583" s="10" t="s">
        <v>23758</v>
      </c>
      <c r="C583" s="11">
        <v>976.73</v>
      </c>
      <c r="D583" s="11">
        <v>79.28</v>
      </c>
      <c r="E583" s="11">
        <v>12.32</v>
      </c>
    </row>
    <row r="584" s="7" customFormat="1" spans="1:5">
      <c r="A584" s="10" t="s">
        <v>23763</v>
      </c>
      <c r="B584" s="10" t="s">
        <v>23758</v>
      </c>
      <c r="C584" s="11">
        <v>966.42</v>
      </c>
      <c r="D584" s="11">
        <v>79.28</v>
      </c>
      <c r="E584" s="11">
        <v>12.19</v>
      </c>
    </row>
    <row r="585" s="7" customFormat="1" spans="1:5">
      <c r="A585" s="10" t="s">
        <v>23764</v>
      </c>
      <c r="B585" s="10" t="s">
        <v>23758</v>
      </c>
      <c r="C585" s="11">
        <v>1161.45</v>
      </c>
      <c r="D585" s="11">
        <v>79.28</v>
      </c>
      <c r="E585" s="11">
        <v>14.65</v>
      </c>
    </row>
    <row r="586" s="7" customFormat="1" spans="1:5">
      <c r="A586" s="10" t="s">
        <v>23765</v>
      </c>
      <c r="B586" s="10" t="s">
        <v>23758</v>
      </c>
      <c r="C586" s="11">
        <v>792.8</v>
      </c>
      <c r="D586" s="11">
        <v>79.28</v>
      </c>
      <c r="E586" s="11">
        <v>10</v>
      </c>
    </row>
    <row r="587" s="7" customFormat="1" spans="1:5">
      <c r="A587" s="10" t="s">
        <v>23766</v>
      </c>
      <c r="B587" s="10" t="s">
        <v>23758</v>
      </c>
      <c r="C587" s="11">
        <v>1325.56</v>
      </c>
      <c r="D587" s="11">
        <v>79.28</v>
      </c>
      <c r="E587" s="11">
        <v>16.72</v>
      </c>
    </row>
    <row r="588" s="7" customFormat="1" spans="1:5">
      <c r="A588" s="10" t="s">
        <v>23767</v>
      </c>
      <c r="B588" s="10" t="s">
        <v>23758</v>
      </c>
      <c r="C588" s="11">
        <v>1164.62</v>
      </c>
      <c r="D588" s="11">
        <v>79.28</v>
      </c>
      <c r="E588" s="11">
        <v>14.69</v>
      </c>
    </row>
    <row r="589" s="7" customFormat="1" spans="1:5">
      <c r="A589" s="10" t="s">
        <v>23768</v>
      </c>
      <c r="B589" s="10" t="s">
        <v>23758</v>
      </c>
      <c r="C589" s="11">
        <v>1059.97</v>
      </c>
      <c r="D589" s="11">
        <v>79.28</v>
      </c>
      <c r="E589" s="11">
        <v>13.37</v>
      </c>
    </row>
    <row r="590" s="7" customFormat="1" spans="1:5">
      <c r="A590" s="10" t="s">
        <v>23769</v>
      </c>
      <c r="B590" s="10" t="s">
        <v>23758</v>
      </c>
      <c r="C590" s="11">
        <v>577.95</v>
      </c>
      <c r="D590" s="11">
        <v>79.28</v>
      </c>
      <c r="E590" s="11">
        <v>7.29</v>
      </c>
    </row>
    <row r="591" s="7" customFormat="1" spans="1:5">
      <c r="A591" s="10" t="s">
        <v>23770</v>
      </c>
      <c r="B591" s="10" t="s">
        <v>23758</v>
      </c>
      <c r="C591" s="11">
        <v>1369.17</v>
      </c>
      <c r="D591" s="11">
        <v>79.28</v>
      </c>
      <c r="E591" s="11">
        <v>17.27</v>
      </c>
    </row>
    <row r="592" s="7" customFormat="1" spans="1:5">
      <c r="A592" s="10" t="s">
        <v>23771</v>
      </c>
      <c r="B592" s="10" t="s">
        <v>23758</v>
      </c>
      <c r="C592" s="11">
        <v>661.2</v>
      </c>
      <c r="D592" s="11">
        <v>79.28</v>
      </c>
      <c r="E592" s="11">
        <v>8.34</v>
      </c>
    </row>
    <row r="593" s="7" customFormat="1" spans="1:5">
      <c r="A593" s="10" t="s">
        <v>23772</v>
      </c>
      <c r="B593" s="10" t="s">
        <v>23758</v>
      </c>
      <c r="C593" s="11">
        <v>206.92</v>
      </c>
      <c r="D593" s="11">
        <v>79.28</v>
      </c>
      <c r="E593" s="11">
        <v>2.61</v>
      </c>
    </row>
    <row r="594" s="7" customFormat="1" spans="1:5">
      <c r="A594" s="10" t="s">
        <v>23773</v>
      </c>
      <c r="B594" s="10" t="s">
        <v>23758</v>
      </c>
      <c r="C594" s="11">
        <v>540.69</v>
      </c>
      <c r="D594" s="11">
        <v>79.28</v>
      </c>
      <c r="E594" s="11">
        <v>6.82</v>
      </c>
    </row>
    <row r="595" s="7" customFormat="1" spans="1:5">
      <c r="A595" s="10" t="s">
        <v>11908</v>
      </c>
      <c r="B595" s="10" t="s">
        <v>23758</v>
      </c>
      <c r="C595" s="11">
        <v>475.68</v>
      </c>
      <c r="D595" s="11">
        <v>79.28</v>
      </c>
      <c r="E595" s="11">
        <v>6</v>
      </c>
    </row>
    <row r="596" s="7" customFormat="1" spans="1:5">
      <c r="A596" s="10" t="s">
        <v>23774</v>
      </c>
      <c r="B596" s="10" t="s">
        <v>23758</v>
      </c>
      <c r="C596" s="11">
        <v>893.49</v>
      </c>
      <c r="D596" s="11">
        <v>79.28</v>
      </c>
      <c r="E596" s="11">
        <v>11.27</v>
      </c>
    </row>
    <row r="597" s="7" customFormat="1" spans="1:5">
      <c r="A597" s="10" t="s">
        <v>23775</v>
      </c>
      <c r="B597" s="10" t="s">
        <v>23758</v>
      </c>
      <c r="C597" s="11">
        <v>1030.64</v>
      </c>
      <c r="D597" s="11">
        <v>79.28</v>
      </c>
      <c r="E597" s="11">
        <v>13</v>
      </c>
    </row>
    <row r="598" s="7" customFormat="1" spans="1:5">
      <c r="A598" s="10" t="s">
        <v>23776</v>
      </c>
      <c r="B598" s="10" t="s">
        <v>23758</v>
      </c>
      <c r="C598" s="11">
        <v>344.87</v>
      </c>
      <c r="D598" s="11">
        <v>79.28</v>
      </c>
      <c r="E598" s="11">
        <v>4.35</v>
      </c>
    </row>
    <row r="599" s="7" customFormat="1" spans="1:5">
      <c r="A599" s="10" t="s">
        <v>23777</v>
      </c>
      <c r="B599" s="10" t="s">
        <v>23758</v>
      </c>
      <c r="C599" s="11">
        <v>1576.88</v>
      </c>
      <c r="D599" s="11">
        <v>79.28</v>
      </c>
      <c r="E599" s="11">
        <v>19.89</v>
      </c>
    </row>
    <row r="600" s="7" customFormat="1" spans="1:5">
      <c r="A600" s="10" t="s">
        <v>23778</v>
      </c>
      <c r="B600" s="10" t="s">
        <v>23758</v>
      </c>
      <c r="C600" s="11">
        <v>1369.17</v>
      </c>
      <c r="D600" s="11">
        <v>79.28</v>
      </c>
      <c r="E600" s="11">
        <v>17.27</v>
      </c>
    </row>
    <row r="601" s="7" customFormat="1" spans="1:5">
      <c r="A601" s="10" t="s">
        <v>23779</v>
      </c>
      <c r="B601" s="10" t="s">
        <v>23758</v>
      </c>
      <c r="C601" s="11">
        <v>1512.66</v>
      </c>
      <c r="D601" s="11">
        <v>79.28</v>
      </c>
      <c r="E601" s="11">
        <v>19.08</v>
      </c>
    </row>
    <row r="602" s="7" customFormat="1" spans="1:5">
      <c r="A602" s="10" t="s">
        <v>23780</v>
      </c>
      <c r="B602" s="10" t="s">
        <v>23758</v>
      </c>
      <c r="C602" s="11">
        <v>1235.98</v>
      </c>
      <c r="D602" s="11">
        <v>79.28</v>
      </c>
      <c r="E602" s="11">
        <v>15.59</v>
      </c>
    </row>
    <row r="603" s="7" customFormat="1" spans="1:5">
      <c r="A603" s="10" t="s">
        <v>23781</v>
      </c>
      <c r="B603" s="10" t="s">
        <v>23758</v>
      </c>
      <c r="C603" s="11">
        <v>692.11</v>
      </c>
      <c r="D603" s="11">
        <v>79.28</v>
      </c>
      <c r="E603" s="11">
        <v>8.73</v>
      </c>
    </row>
    <row r="604" s="7" customFormat="1" spans="1:5">
      <c r="A604" s="10" t="s">
        <v>23782</v>
      </c>
      <c r="B604" s="10" t="s">
        <v>23758</v>
      </c>
      <c r="C604" s="11">
        <v>438.42</v>
      </c>
      <c r="D604" s="11">
        <v>79.28</v>
      </c>
      <c r="E604" s="11">
        <v>5.53</v>
      </c>
    </row>
    <row r="605" s="7" customFormat="1" spans="1:5">
      <c r="A605" s="10" t="s">
        <v>23783</v>
      </c>
      <c r="B605" s="10" t="s">
        <v>23758</v>
      </c>
      <c r="C605" s="11">
        <v>545.45</v>
      </c>
      <c r="D605" s="11">
        <v>79.28</v>
      </c>
      <c r="E605" s="11">
        <v>6.88</v>
      </c>
    </row>
    <row r="606" s="7" customFormat="1" spans="1:5">
      <c r="A606" s="10" t="s">
        <v>23784</v>
      </c>
      <c r="B606" s="10" t="s">
        <v>23758</v>
      </c>
      <c r="C606" s="11">
        <v>1636.34</v>
      </c>
      <c r="D606" s="11">
        <v>79.28</v>
      </c>
      <c r="E606" s="11">
        <v>20.64</v>
      </c>
    </row>
    <row r="607" s="7" customFormat="1" spans="1:5">
      <c r="A607" s="10" t="s">
        <v>23785</v>
      </c>
      <c r="B607" s="10" t="s">
        <v>23758</v>
      </c>
      <c r="C607" s="11">
        <v>409.88</v>
      </c>
      <c r="D607" s="11">
        <v>79.28</v>
      </c>
      <c r="E607" s="11">
        <v>5.17</v>
      </c>
    </row>
    <row r="608" s="7" customFormat="1" spans="1:5">
      <c r="A608" s="10" t="s">
        <v>23786</v>
      </c>
      <c r="B608" s="10" t="s">
        <v>23758</v>
      </c>
      <c r="C608" s="11">
        <v>983.86</v>
      </c>
      <c r="D608" s="11">
        <v>79.28</v>
      </c>
      <c r="E608" s="11">
        <v>12.41</v>
      </c>
    </row>
    <row r="609" s="7" customFormat="1" spans="1:5">
      <c r="A609" s="10" t="s">
        <v>23787</v>
      </c>
      <c r="B609" s="10" t="s">
        <v>23758</v>
      </c>
      <c r="C609" s="11">
        <v>730.96</v>
      </c>
      <c r="D609" s="11">
        <v>79.28</v>
      </c>
      <c r="E609" s="11">
        <v>9.22</v>
      </c>
    </row>
    <row r="610" s="7" customFormat="1" spans="1:5">
      <c r="A610" s="10" t="s">
        <v>23788</v>
      </c>
      <c r="B610" s="10" t="s">
        <v>23758</v>
      </c>
      <c r="C610" s="11">
        <v>340.11</v>
      </c>
      <c r="D610" s="11">
        <v>79.28</v>
      </c>
      <c r="E610" s="11">
        <v>4.29</v>
      </c>
    </row>
    <row r="611" s="7" customFormat="1" spans="1:5">
      <c r="A611" s="10" t="s">
        <v>23789</v>
      </c>
      <c r="B611" s="10" t="s">
        <v>23758</v>
      </c>
      <c r="C611" s="11">
        <v>689.74</v>
      </c>
      <c r="D611" s="11">
        <v>79.28</v>
      </c>
      <c r="E611" s="11">
        <v>8.7</v>
      </c>
    </row>
    <row r="612" s="7" customFormat="1" spans="1:5">
      <c r="A612" s="10" t="s">
        <v>23790</v>
      </c>
      <c r="B612" s="10" t="s">
        <v>23758</v>
      </c>
      <c r="C612" s="11">
        <v>849.88</v>
      </c>
      <c r="D612" s="11">
        <v>79.28</v>
      </c>
      <c r="E612" s="11">
        <v>10.72</v>
      </c>
    </row>
    <row r="613" s="7" customFormat="1" spans="1:5">
      <c r="A613" s="10" t="s">
        <v>23791</v>
      </c>
      <c r="B613" s="10" t="s">
        <v>23758</v>
      </c>
      <c r="C613" s="11">
        <v>1419.11</v>
      </c>
      <c r="D613" s="11">
        <v>79.28</v>
      </c>
      <c r="E613" s="11">
        <v>17.9</v>
      </c>
    </row>
    <row r="614" s="7" customFormat="1" spans="1:5">
      <c r="A614" s="10" t="s">
        <v>23792</v>
      </c>
      <c r="B614" s="10" t="s">
        <v>23758</v>
      </c>
      <c r="C614" s="11">
        <v>266.38</v>
      </c>
      <c r="D614" s="11">
        <v>79.28</v>
      </c>
      <c r="E614" s="11">
        <v>3.36</v>
      </c>
    </row>
    <row r="615" s="7" customFormat="1" spans="1:5">
      <c r="A615" s="10" t="s">
        <v>23793</v>
      </c>
      <c r="B615" s="10" t="s">
        <v>23758</v>
      </c>
      <c r="C615" s="11">
        <v>1041.74</v>
      </c>
      <c r="D615" s="11">
        <v>79.28</v>
      </c>
      <c r="E615" s="11">
        <v>13.14</v>
      </c>
    </row>
    <row r="616" s="7" customFormat="1" spans="1:5">
      <c r="A616" s="10" t="s">
        <v>23794</v>
      </c>
      <c r="B616" s="10" t="s">
        <v>23758</v>
      </c>
      <c r="C616" s="11">
        <v>154.6</v>
      </c>
      <c r="D616" s="11">
        <v>79.28</v>
      </c>
      <c r="E616" s="11">
        <v>1.95</v>
      </c>
    </row>
    <row r="617" s="7" customFormat="1" spans="1:5">
      <c r="A617" s="10" t="s">
        <v>23795</v>
      </c>
      <c r="B617" s="10" t="s">
        <v>23758</v>
      </c>
      <c r="C617" s="11">
        <v>527.21</v>
      </c>
      <c r="D617" s="11">
        <v>79.28</v>
      </c>
      <c r="E617" s="11">
        <v>6.65</v>
      </c>
    </row>
    <row r="618" s="7" customFormat="1" spans="1:5">
      <c r="A618" s="10" t="s">
        <v>23796</v>
      </c>
      <c r="B618" s="10" t="s">
        <v>23758</v>
      </c>
      <c r="C618" s="11">
        <v>1707.69</v>
      </c>
      <c r="D618" s="11">
        <v>79.28</v>
      </c>
      <c r="E618" s="11">
        <v>21.54</v>
      </c>
    </row>
    <row r="619" s="7" customFormat="1" spans="1:5">
      <c r="A619" s="10" t="s">
        <v>23757</v>
      </c>
      <c r="B619" s="10" t="s">
        <v>23758</v>
      </c>
      <c r="C619" s="11">
        <v>367.07</v>
      </c>
      <c r="D619" s="11">
        <v>79.28</v>
      </c>
      <c r="E619" s="11">
        <v>4.63</v>
      </c>
    </row>
    <row r="620" s="7" customFormat="1" spans="1:5">
      <c r="A620" s="10" t="s">
        <v>7592</v>
      </c>
      <c r="B620" s="10" t="s">
        <v>23758</v>
      </c>
      <c r="C620" s="11">
        <v>528.8</v>
      </c>
      <c r="D620" s="11">
        <v>79.28</v>
      </c>
      <c r="E620" s="11">
        <v>6.67</v>
      </c>
    </row>
    <row r="621" s="7" customFormat="1" spans="1:5">
      <c r="A621" s="10" t="s">
        <v>23797</v>
      </c>
      <c r="B621" s="10" t="s">
        <v>23758</v>
      </c>
      <c r="C621" s="11">
        <v>161.73</v>
      </c>
      <c r="D621" s="11">
        <v>79.28</v>
      </c>
      <c r="E621" s="11">
        <v>2.04</v>
      </c>
    </row>
    <row r="622" s="7" customFormat="1" spans="1:5">
      <c r="A622" s="10" t="s">
        <v>23798</v>
      </c>
      <c r="B622" s="10" t="s">
        <v>23758</v>
      </c>
      <c r="C622" s="11">
        <v>98.31</v>
      </c>
      <c r="D622" s="11">
        <v>79.28</v>
      </c>
      <c r="E622" s="11">
        <v>1.24</v>
      </c>
    </row>
    <row r="623" s="7" customFormat="1" spans="1:5">
      <c r="A623" s="10" t="s">
        <v>23799</v>
      </c>
      <c r="B623" s="10" t="s">
        <v>23758</v>
      </c>
      <c r="C623" s="11">
        <v>237.84</v>
      </c>
      <c r="D623" s="11">
        <v>79.28</v>
      </c>
      <c r="E623" s="11">
        <v>3</v>
      </c>
    </row>
    <row r="624" s="7" customFormat="1" spans="1:5">
      <c r="A624" s="10" t="s">
        <v>23800</v>
      </c>
      <c r="B624" s="10" t="s">
        <v>23758</v>
      </c>
      <c r="C624" s="11">
        <v>1109.13</v>
      </c>
      <c r="D624" s="11">
        <v>79.28</v>
      </c>
      <c r="E624" s="11">
        <v>13.99</v>
      </c>
    </row>
    <row r="625" s="7" customFormat="1" spans="1:5">
      <c r="A625" s="10" t="s">
        <v>23801</v>
      </c>
      <c r="B625" s="10" t="s">
        <v>23758</v>
      </c>
      <c r="C625" s="11">
        <v>472.51</v>
      </c>
      <c r="D625" s="11">
        <v>79.28</v>
      </c>
      <c r="E625" s="11">
        <v>5.96</v>
      </c>
    </row>
    <row r="626" s="7" customFormat="1" spans="1:5">
      <c r="A626" s="10" t="s">
        <v>23802</v>
      </c>
      <c r="B626" s="10" t="s">
        <v>23758</v>
      </c>
      <c r="C626" s="11">
        <v>845.92</v>
      </c>
      <c r="D626" s="11">
        <v>79.28</v>
      </c>
      <c r="E626" s="11">
        <v>10.67</v>
      </c>
    </row>
    <row r="627" s="7" customFormat="1" spans="1:5">
      <c r="A627" s="10" t="s">
        <v>23803</v>
      </c>
      <c r="B627" s="10" t="s">
        <v>23804</v>
      </c>
      <c r="C627" s="11">
        <v>1033.02</v>
      </c>
      <c r="D627" s="11">
        <v>79.28</v>
      </c>
      <c r="E627" s="11">
        <v>13.03</v>
      </c>
    </row>
    <row r="628" s="7" customFormat="1" spans="1:5">
      <c r="A628" s="10" t="s">
        <v>14430</v>
      </c>
      <c r="B628" s="10" t="s">
        <v>23804</v>
      </c>
      <c r="C628" s="11">
        <v>822.13</v>
      </c>
      <c r="D628" s="11">
        <v>79.28</v>
      </c>
      <c r="E628" s="11">
        <v>10.37</v>
      </c>
    </row>
    <row r="629" s="7" customFormat="1" spans="1:5">
      <c r="A629" s="10" t="s">
        <v>23805</v>
      </c>
      <c r="B629" s="10" t="s">
        <v>23804</v>
      </c>
      <c r="C629" s="11">
        <v>1266.1</v>
      </c>
      <c r="D629" s="11">
        <v>79.28</v>
      </c>
      <c r="E629" s="11">
        <v>15.97</v>
      </c>
    </row>
    <row r="630" s="7" customFormat="1" spans="1:5">
      <c r="A630" s="10" t="s">
        <v>23806</v>
      </c>
      <c r="B630" s="10" t="s">
        <v>23804</v>
      </c>
      <c r="C630" s="11">
        <v>1790.14</v>
      </c>
      <c r="D630" s="11">
        <v>79.28</v>
      </c>
      <c r="E630" s="11">
        <v>22.58</v>
      </c>
    </row>
    <row r="631" s="7" customFormat="1" spans="1:5">
      <c r="A631" s="10" t="s">
        <v>23807</v>
      </c>
      <c r="B631" s="10" t="s">
        <v>23804</v>
      </c>
      <c r="C631" s="11">
        <v>1131.33</v>
      </c>
      <c r="D631" s="11">
        <v>79.28</v>
      </c>
      <c r="E631" s="11">
        <v>14.27</v>
      </c>
    </row>
    <row r="632" s="7" customFormat="1" spans="1:5">
      <c r="A632" s="10" t="s">
        <v>23808</v>
      </c>
      <c r="B632" s="10" t="s">
        <v>23804</v>
      </c>
      <c r="C632" s="11">
        <v>973.56</v>
      </c>
      <c r="D632" s="11">
        <v>79.28</v>
      </c>
      <c r="E632" s="11">
        <v>12.28</v>
      </c>
    </row>
    <row r="633" s="7" customFormat="1" spans="1:5">
      <c r="A633" s="10" t="s">
        <v>23809</v>
      </c>
      <c r="B633" s="10" t="s">
        <v>23804</v>
      </c>
      <c r="C633" s="11">
        <v>1193.16</v>
      </c>
      <c r="D633" s="11">
        <v>79.28</v>
      </c>
      <c r="E633" s="11">
        <v>15.05</v>
      </c>
    </row>
    <row r="634" s="7" customFormat="1" spans="1:5">
      <c r="A634" s="10" t="s">
        <v>23810</v>
      </c>
      <c r="B634" s="10" t="s">
        <v>23804</v>
      </c>
      <c r="C634" s="11">
        <v>1196.34</v>
      </c>
      <c r="D634" s="11">
        <v>79.28</v>
      </c>
      <c r="E634" s="11">
        <v>15.09</v>
      </c>
    </row>
    <row r="635" s="7" customFormat="1" spans="1:5">
      <c r="A635" s="10" t="s">
        <v>23811</v>
      </c>
      <c r="B635" s="10" t="s">
        <v>23804</v>
      </c>
      <c r="C635" s="11">
        <v>302.85</v>
      </c>
      <c r="D635" s="11">
        <v>79.28</v>
      </c>
      <c r="E635" s="11">
        <v>3.82</v>
      </c>
    </row>
    <row r="636" s="7" customFormat="1" spans="1:5">
      <c r="A636" s="10" t="s">
        <v>23812</v>
      </c>
      <c r="B636" s="10" t="s">
        <v>23804</v>
      </c>
      <c r="C636" s="11">
        <v>815.79</v>
      </c>
      <c r="D636" s="11">
        <v>79.28</v>
      </c>
      <c r="E636" s="11">
        <v>10.29</v>
      </c>
    </row>
    <row r="637" s="7" customFormat="1" spans="1:5">
      <c r="A637" s="10" t="s">
        <v>23813</v>
      </c>
      <c r="B637" s="10" t="s">
        <v>23804</v>
      </c>
      <c r="C637" s="11">
        <v>742.06</v>
      </c>
      <c r="D637" s="11">
        <v>79.28</v>
      </c>
      <c r="E637" s="11">
        <v>9.36</v>
      </c>
    </row>
    <row r="638" s="7" customFormat="1" spans="1:5">
      <c r="A638" s="10" t="s">
        <v>23814</v>
      </c>
      <c r="B638" s="10" t="s">
        <v>23804</v>
      </c>
      <c r="C638" s="11">
        <v>1159.87</v>
      </c>
      <c r="D638" s="11">
        <v>79.28</v>
      </c>
      <c r="E638" s="11">
        <v>14.63</v>
      </c>
    </row>
    <row r="639" s="7" customFormat="1" spans="1:5">
      <c r="A639" s="10" t="s">
        <v>23815</v>
      </c>
      <c r="B639" s="10" t="s">
        <v>23804</v>
      </c>
      <c r="C639" s="11">
        <v>1160.66</v>
      </c>
      <c r="D639" s="11">
        <v>79.28</v>
      </c>
      <c r="E639" s="11">
        <v>14.64</v>
      </c>
    </row>
    <row r="640" s="7" customFormat="1" spans="1:5">
      <c r="A640" s="10" t="s">
        <v>23816</v>
      </c>
      <c r="B640" s="10" t="s">
        <v>23804</v>
      </c>
      <c r="C640" s="11">
        <v>1093.27</v>
      </c>
      <c r="D640" s="11">
        <v>79.28</v>
      </c>
      <c r="E640" s="11">
        <v>13.79</v>
      </c>
    </row>
    <row r="641" s="7" customFormat="1" spans="1:5">
      <c r="A641" s="10" t="s">
        <v>23817</v>
      </c>
      <c r="B641" s="10" t="s">
        <v>23804</v>
      </c>
      <c r="C641" s="11">
        <v>590.64</v>
      </c>
      <c r="D641" s="11">
        <v>79.28</v>
      </c>
      <c r="E641" s="11">
        <v>7.45</v>
      </c>
    </row>
    <row r="642" s="7" customFormat="1" spans="1:5">
      <c r="A642" s="10" t="s">
        <v>23818</v>
      </c>
      <c r="B642" s="10" t="s">
        <v>23804</v>
      </c>
      <c r="C642" s="11">
        <v>930.75</v>
      </c>
      <c r="D642" s="11">
        <v>79.28</v>
      </c>
      <c r="E642" s="11">
        <v>11.74</v>
      </c>
    </row>
    <row r="643" s="7" customFormat="1" spans="1:5">
      <c r="A643" s="10" t="s">
        <v>23819</v>
      </c>
      <c r="B643" s="10" t="s">
        <v>23804</v>
      </c>
      <c r="C643" s="11">
        <v>883.18</v>
      </c>
      <c r="D643" s="11">
        <v>79.28</v>
      </c>
      <c r="E643" s="11">
        <v>11.14</v>
      </c>
    </row>
    <row r="644" s="7" customFormat="1" spans="1:5">
      <c r="A644" s="10" t="s">
        <v>15263</v>
      </c>
      <c r="B644" s="10" t="s">
        <v>23804</v>
      </c>
      <c r="C644" s="11">
        <v>1121.81</v>
      </c>
      <c r="D644" s="11">
        <v>79.28</v>
      </c>
      <c r="E644" s="11">
        <v>14.15</v>
      </c>
    </row>
    <row r="645" s="7" customFormat="1" spans="1:5">
      <c r="A645" s="10" t="s">
        <v>23820</v>
      </c>
      <c r="B645" s="10" t="s">
        <v>23804</v>
      </c>
      <c r="C645" s="11">
        <v>1128.95</v>
      </c>
      <c r="D645" s="11">
        <v>79.28</v>
      </c>
      <c r="E645" s="11">
        <v>14.24</v>
      </c>
    </row>
    <row r="646" s="7" customFormat="1" spans="1:5">
      <c r="A646" s="10" t="s">
        <v>23821</v>
      </c>
      <c r="B646" s="10" t="s">
        <v>23804</v>
      </c>
      <c r="C646" s="11">
        <v>1181.27</v>
      </c>
      <c r="D646" s="11">
        <v>79.28</v>
      </c>
      <c r="E646" s="11">
        <v>14.9</v>
      </c>
    </row>
    <row r="647" s="7" customFormat="1" spans="1:5">
      <c r="A647" s="10" t="s">
        <v>23822</v>
      </c>
      <c r="B647" s="10" t="s">
        <v>23804</v>
      </c>
      <c r="C647" s="11">
        <v>1197.13</v>
      </c>
      <c r="D647" s="11">
        <v>79.28</v>
      </c>
      <c r="E647" s="11">
        <v>15.1</v>
      </c>
    </row>
    <row r="648" s="7" customFormat="1" spans="1:5">
      <c r="A648" s="10" t="s">
        <v>23823</v>
      </c>
      <c r="B648" s="10" t="s">
        <v>23804</v>
      </c>
      <c r="C648" s="11">
        <v>883.97</v>
      </c>
      <c r="D648" s="11">
        <v>79.28</v>
      </c>
      <c r="E648" s="11">
        <v>11.15</v>
      </c>
    </row>
    <row r="649" s="7" customFormat="1" spans="1:5">
      <c r="A649" s="10" t="s">
        <v>23824</v>
      </c>
      <c r="B649" s="10" t="s">
        <v>23825</v>
      </c>
      <c r="C649" s="11">
        <v>1712.45</v>
      </c>
      <c r="D649" s="11">
        <v>79.28</v>
      </c>
      <c r="E649" s="11">
        <v>21.6</v>
      </c>
    </row>
    <row r="650" s="7" customFormat="1" spans="1:5">
      <c r="A650" s="10" t="s">
        <v>23826</v>
      </c>
      <c r="B650" s="10" t="s">
        <v>23825</v>
      </c>
      <c r="C650" s="11">
        <v>1152.73</v>
      </c>
      <c r="D650" s="11">
        <v>79.28</v>
      </c>
      <c r="E650" s="11">
        <v>14.54</v>
      </c>
    </row>
    <row r="651" s="7" customFormat="1" spans="1:5">
      <c r="A651" s="10" t="s">
        <v>23827</v>
      </c>
      <c r="B651" s="10" t="s">
        <v>23825</v>
      </c>
      <c r="C651" s="11">
        <v>1180.48</v>
      </c>
      <c r="D651" s="11">
        <v>79.28</v>
      </c>
      <c r="E651" s="11">
        <v>14.89</v>
      </c>
    </row>
    <row r="652" s="7" customFormat="1" spans="1:5">
      <c r="A652" s="10" t="s">
        <v>23828</v>
      </c>
      <c r="B652" s="10" t="s">
        <v>23825</v>
      </c>
      <c r="C652" s="11">
        <v>1274.82</v>
      </c>
      <c r="D652" s="11">
        <v>79.28</v>
      </c>
      <c r="E652" s="11">
        <v>16.08</v>
      </c>
    </row>
    <row r="653" s="7" customFormat="1" spans="1:5">
      <c r="A653" s="10" t="s">
        <v>23829</v>
      </c>
      <c r="B653" s="10" t="s">
        <v>23825</v>
      </c>
      <c r="C653" s="11">
        <v>1408.81</v>
      </c>
      <c r="D653" s="11">
        <v>79.28</v>
      </c>
      <c r="E653" s="11">
        <v>17.77</v>
      </c>
    </row>
    <row r="654" s="7" customFormat="1" spans="1:5">
      <c r="A654" s="10" t="s">
        <v>23830</v>
      </c>
      <c r="B654" s="10" t="s">
        <v>23825</v>
      </c>
      <c r="C654" s="11">
        <v>1895.58</v>
      </c>
      <c r="D654" s="11">
        <v>79.28</v>
      </c>
      <c r="E654" s="11">
        <v>23.91</v>
      </c>
    </row>
    <row r="655" s="7" customFormat="1" spans="1:5">
      <c r="A655" s="10" t="s">
        <v>23831</v>
      </c>
      <c r="B655" s="10" t="s">
        <v>23825</v>
      </c>
      <c r="C655" s="11">
        <v>1285.92</v>
      </c>
      <c r="D655" s="11">
        <v>79.28</v>
      </c>
      <c r="E655" s="11">
        <v>16.22</v>
      </c>
    </row>
    <row r="656" s="7" customFormat="1" spans="1:5">
      <c r="A656" s="10" t="s">
        <v>23832</v>
      </c>
      <c r="B656" s="10" t="s">
        <v>23825</v>
      </c>
      <c r="C656" s="11">
        <v>197.41</v>
      </c>
      <c r="D656" s="11">
        <v>79.28</v>
      </c>
      <c r="E656" s="11">
        <v>2.49</v>
      </c>
    </row>
    <row r="657" s="7" customFormat="1" spans="1:5">
      <c r="A657" s="10" t="s">
        <v>23833</v>
      </c>
      <c r="B657" s="10" t="s">
        <v>23825</v>
      </c>
      <c r="C657" s="11">
        <v>1333.49</v>
      </c>
      <c r="D657" s="11">
        <v>79.28</v>
      </c>
      <c r="E657" s="11">
        <v>16.82</v>
      </c>
    </row>
    <row r="658" s="7" customFormat="1" spans="1:5">
      <c r="A658" s="10" t="s">
        <v>23834</v>
      </c>
      <c r="B658" s="10" t="s">
        <v>23825</v>
      </c>
      <c r="C658" s="11">
        <v>842.75</v>
      </c>
      <c r="D658" s="11">
        <v>79.28</v>
      </c>
      <c r="E658" s="11">
        <v>10.63</v>
      </c>
    </row>
    <row r="659" s="7" customFormat="1" spans="1:5">
      <c r="A659" s="10" t="s">
        <v>23835</v>
      </c>
      <c r="B659" s="10" t="s">
        <v>23825</v>
      </c>
      <c r="C659" s="11">
        <v>903.79</v>
      </c>
      <c r="D659" s="11">
        <v>79.28</v>
      </c>
      <c r="E659" s="11">
        <v>11.4</v>
      </c>
    </row>
    <row r="660" s="7" customFormat="1" spans="1:5">
      <c r="A660" s="10" t="s">
        <v>23836</v>
      </c>
      <c r="B660" s="10" t="s">
        <v>23825</v>
      </c>
      <c r="C660" s="11">
        <v>1526.93</v>
      </c>
      <c r="D660" s="11">
        <v>79.28</v>
      </c>
      <c r="E660" s="11">
        <v>19.26</v>
      </c>
    </row>
    <row r="661" s="7" customFormat="1" spans="1:5">
      <c r="A661" s="10" t="s">
        <v>23837</v>
      </c>
      <c r="B661" s="10" t="s">
        <v>23825</v>
      </c>
      <c r="C661" s="11">
        <v>1078.21</v>
      </c>
      <c r="D661" s="11">
        <v>79.28</v>
      </c>
      <c r="E661" s="11">
        <v>13.6</v>
      </c>
    </row>
    <row r="662" s="7" customFormat="1" spans="1:5">
      <c r="A662" s="10" t="s">
        <v>23838</v>
      </c>
      <c r="B662" s="10" t="s">
        <v>23825</v>
      </c>
      <c r="C662" s="11">
        <v>1274.82</v>
      </c>
      <c r="D662" s="11">
        <v>79.28</v>
      </c>
      <c r="E662" s="11">
        <v>16.08</v>
      </c>
    </row>
    <row r="663" s="7" customFormat="1" spans="1:5">
      <c r="A663" s="10" t="s">
        <v>23839</v>
      </c>
      <c r="B663" s="10" t="s">
        <v>23825</v>
      </c>
      <c r="C663" s="11">
        <v>505.81</v>
      </c>
      <c r="D663" s="11">
        <v>79.28</v>
      </c>
      <c r="E663" s="11">
        <v>6.38</v>
      </c>
    </row>
    <row r="664" s="7" customFormat="1" spans="1:5">
      <c r="A664" s="10" t="s">
        <v>23840</v>
      </c>
      <c r="B664" s="10" t="s">
        <v>23825</v>
      </c>
      <c r="C664" s="11">
        <v>406.71</v>
      </c>
      <c r="D664" s="11">
        <v>79.28</v>
      </c>
      <c r="E664" s="11">
        <v>5.13</v>
      </c>
    </row>
    <row r="665" s="7" customFormat="1" spans="1:5">
      <c r="A665" s="10" t="s">
        <v>23841</v>
      </c>
      <c r="B665" s="10" t="s">
        <v>23825</v>
      </c>
      <c r="C665" s="11">
        <v>345.66</v>
      </c>
      <c r="D665" s="11">
        <v>79.28</v>
      </c>
      <c r="E665" s="11">
        <v>4.36</v>
      </c>
    </row>
    <row r="666" s="7" customFormat="1" spans="1:5">
      <c r="A666" s="10" t="s">
        <v>23842</v>
      </c>
      <c r="B666" s="10" t="s">
        <v>23825</v>
      </c>
      <c r="C666" s="11">
        <v>1202.68</v>
      </c>
      <c r="D666" s="11">
        <v>79.28</v>
      </c>
      <c r="E666" s="11">
        <v>15.17</v>
      </c>
    </row>
    <row r="667" s="7" customFormat="1" spans="1:5">
      <c r="A667" s="10" t="s">
        <v>23843</v>
      </c>
      <c r="B667" s="10" t="s">
        <v>23825</v>
      </c>
      <c r="C667" s="11">
        <v>341.7</v>
      </c>
      <c r="D667" s="11">
        <v>79.28</v>
      </c>
      <c r="E667" s="11">
        <v>4.31</v>
      </c>
    </row>
    <row r="668" s="7" customFormat="1" spans="1:5">
      <c r="A668" s="10" t="s">
        <v>23844</v>
      </c>
      <c r="B668" s="10" t="s">
        <v>23825</v>
      </c>
      <c r="C668" s="11">
        <v>1220.91</v>
      </c>
      <c r="D668" s="11">
        <v>79.28</v>
      </c>
      <c r="E668" s="11">
        <v>15.4</v>
      </c>
    </row>
    <row r="669" s="7" customFormat="1" spans="1:5">
      <c r="A669" s="10" t="s">
        <v>23845</v>
      </c>
      <c r="B669" s="10" t="s">
        <v>23825</v>
      </c>
      <c r="C669" s="11">
        <v>1266.89</v>
      </c>
      <c r="D669" s="11">
        <v>79.28</v>
      </c>
      <c r="E669" s="11">
        <v>15.98</v>
      </c>
    </row>
    <row r="670" s="7" customFormat="1" spans="1:5">
      <c r="A670" s="10" t="s">
        <v>23846</v>
      </c>
      <c r="B670" s="10" t="s">
        <v>23825</v>
      </c>
      <c r="C670" s="11">
        <v>1688.66</v>
      </c>
      <c r="D670" s="11">
        <v>79.28</v>
      </c>
      <c r="E670" s="11">
        <v>21.3</v>
      </c>
    </row>
    <row r="671" s="7" customFormat="1" spans="1:5">
      <c r="A671" s="10" t="s">
        <v>23847</v>
      </c>
      <c r="B671" s="10" t="s">
        <v>23825</v>
      </c>
      <c r="C671" s="11">
        <v>485.19</v>
      </c>
      <c r="D671" s="11">
        <v>79.28</v>
      </c>
      <c r="E671" s="11">
        <v>6.12</v>
      </c>
    </row>
    <row r="672" s="7" customFormat="1" spans="1:5">
      <c r="A672" s="10" t="s">
        <v>23848</v>
      </c>
      <c r="B672" s="10" t="s">
        <v>23849</v>
      </c>
      <c r="C672" s="11">
        <v>3486.73</v>
      </c>
      <c r="D672" s="11">
        <v>79.28</v>
      </c>
      <c r="E672" s="11">
        <v>43.98</v>
      </c>
    </row>
    <row r="673" s="7" customFormat="1" spans="1:5">
      <c r="A673" s="10" t="s">
        <v>23850</v>
      </c>
      <c r="B673" s="10" t="s">
        <v>23849</v>
      </c>
      <c r="C673" s="11">
        <v>2947.63</v>
      </c>
      <c r="D673" s="11">
        <v>79.28</v>
      </c>
      <c r="E673" s="11">
        <v>37.18</v>
      </c>
    </row>
    <row r="674" s="7" customFormat="1" spans="1:5">
      <c r="A674" s="10" t="s">
        <v>23851</v>
      </c>
      <c r="B674" s="10" t="s">
        <v>23849</v>
      </c>
      <c r="C674" s="11">
        <v>2178.61</v>
      </c>
      <c r="D674" s="11">
        <v>79.28</v>
      </c>
      <c r="E674" s="11">
        <v>27.48</v>
      </c>
    </row>
    <row r="675" s="7" customFormat="1" spans="1:5">
      <c r="A675" s="10" t="s">
        <v>23852</v>
      </c>
      <c r="B675" s="10" t="s">
        <v>23849</v>
      </c>
      <c r="C675" s="11">
        <v>353.59</v>
      </c>
      <c r="D675" s="11">
        <v>79.28</v>
      </c>
      <c r="E675" s="11">
        <v>4.46</v>
      </c>
    </row>
    <row r="676" s="7" customFormat="1" spans="1:5">
      <c r="A676" s="10" t="s">
        <v>23853</v>
      </c>
      <c r="B676" s="10" t="s">
        <v>23849</v>
      </c>
      <c r="C676" s="11">
        <v>2586.11</v>
      </c>
      <c r="D676" s="11">
        <v>79.28</v>
      </c>
      <c r="E676" s="11">
        <v>32.62</v>
      </c>
    </row>
    <row r="677" s="7" customFormat="1" spans="1:5">
      <c r="A677" s="10" t="s">
        <v>23854</v>
      </c>
      <c r="B677" s="10" t="s">
        <v>23849</v>
      </c>
      <c r="C677" s="11">
        <v>997.34</v>
      </c>
      <c r="D677" s="11">
        <v>79.28</v>
      </c>
      <c r="E677" s="11">
        <v>12.58</v>
      </c>
    </row>
    <row r="678" s="7" customFormat="1" spans="1:5">
      <c r="A678" s="10" t="s">
        <v>23855</v>
      </c>
      <c r="B678" s="10" t="s">
        <v>23849</v>
      </c>
      <c r="C678" s="11">
        <v>1420.7</v>
      </c>
      <c r="D678" s="11">
        <v>79.28</v>
      </c>
      <c r="E678" s="11">
        <v>17.92</v>
      </c>
    </row>
    <row r="679" s="7" customFormat="1" spans="1:5">
      <c r="A679" s="10" t="s">
        <v>23856</v>
      </c>
      <c r="B679" s="10" t="s">
        <v>23849</v>
      </c>
      <c r="C679" s="11">
        <v>3179.13</v>
      </c>
      <c r="D679" s="11">
        <v>79.28</v>
      </c>
      <c r="E679" s="11">
        <v>40.1</v>
      </c>
    </row>
    <row r="680" s="7" customFormat="1" spans="1:5">
      <c r="A680" s="10" t="s">
        <v>23857</v>
      </c>
      <c r="B680" s="10" t="s">
        <v>23849</v>
      </c>
      <c r="C680" s="11">
        <v>860.98</v>
      </c>
      <c r="D680" s="11">
        <v>79.28</v>
      </c>
      <c r="E680" s="11">
        <v>10.86</v>
      </c>
    </row>
    <row r="681" s="7" customFormat="1" spans="1:5">
      <c r="A681" s="10" t="s">
        <v>23858</v>
      </c>
      <c r="B681" s="10" t="s">
        <v>23849</v>
      </c>
      <c r="C681" s="11">
        <v>2751.02</v>
      </c>
      <c r="D681" s="11">
        <v>79.28</v>
      </c>
      <c r="E681" s="11">
        <v>34.7</v>
      </c>
    </row>
    <row r="682" s="7" customFormat="1" spans="1:5">
      <c r="A682" s="10" t="s">
        <v>23859</v>
      </c>
      <c r="B682" s="10" t="s">
        <v>23849</v>
      </c>
      <c r="C682" s="11">
        <v>950.57</v>
      </c>
      <c r="D682" s="11">
        <v>79.28</v>
      </c>
      <c r="E682" s="11">
        <v>11.99</v>
      </c>
    </row>
    <row r="683" s="7" customFormat="1" spans="1:5">
      <c r="A683" s="10" t="s">
        <v>23860</v>
      </c>
      <c r="B683" s="10" t="s">
        <v>23861</v>
      </c>
      <c r="C683" s="11">
        <v>1032.23</v>
      </c>
      <c r="D683" s="11">
        <v>79.28</v>
      </c>
      <c r="E683" s="11">
        <v>13.02</v>
      </c>
    </row>
    <row r="684" s="7" customFormat="1" spans="1:5">
      <c r="A684" s="10" t="s">
        <v>23862</v>
      </c>
      <c r="B684" s="10" t="s">
        <v>23861</v>
      </c>
      <c r="C684" s="11">
        <v>1061.56</v>
      </c>
      <c r="D684" s="11">
        <v>79.28</v>
      </c>
      <c r="E684" s="11">
        <v>13.39</v>
      </c>
    </row>
    <row r="685" s="7" customFormat="1" spans="1:5">
      <c r="A685" s="10" t="s">
        <v>23863</v>
      </c>
      <c r="B685" s="10" t="s">
        <v>23861</v>
      </c>
      <c r="C685" s="11">
        <v>825.3</v>
      </c>
      <c r="D685" s="11">
        <v>79.28</v>
      </c>
      <c r="E685" s="11">
        <v>10.41</v>
      </c>
    </row>
    <row r="686" s="7" customFormat="1" spans="1:5">
      <c r="A686" s="10" t="s">
        <v>23864</v>
      </c>
      <c r="B686" s="10" t="s">
        <v>23861</v>
      </c>
      <c r="C686" s="11">
        <v>1764.77</v>
      </c>
      <c r="D686" s="11">
        <v>79.28</v>
      </c>
      <c r="E686" s="11">
        <v>22.26</v>
      </c>
    </row>
    <row r="687" s="7" customFormat="1" spans="1:5">
      <c r="A687" s="10" t="s">
        <v>23865</v>
      </c>
      <c r="B687" s="10" t="s">
        <v>23861</v>
      </c>
      <c r="C687" s="11">
        <v>1952.67</v>
      </c>
      <c r="D687" s="11">
        <v>79.28</v>
      </c>
      <c r="E687" s="11">
        <v>24.63</v>
      </c>
    </row>
    <row r="688" s="7" customFormat="1" spans="1:5">
      <c r="A688" s="10" t="s">
        <v>23866</v>
      </c>
      <c r="B688" s="10" t="s">
        <v>23861</v>
      </c>
      <c r="C688" s="11">
        <v>1159.07</v>
      </c>
      <c r="D688" s="11">
        <v>79.28</v>
      </c>
      <c r="E688" s="11">
        <v>14.62</v>
      </c>
    </row>
    <row r="689" s="7" customFormat="1" spans="1:5">
      <c r="A689" s="10" t="s">
        <v>23867</v>
      </c>
      <c r="B689" s="10" t="s">
        <v>23861</v>
      </c>
      <c r="C689" s="11">
        <v>968.01</v>
      </c>
      <c r="D689" s="11">
        <v>79.28</v>
      </c>
      <c r="E689" s="11">
        <v>12.21</v>
      </c>
    </row>
    <row r="690" s="7" customFormat="1" spans="1:5">
      <c r="A690" s="10" t="s">
        <v>23868</v>
      </c>
      <c r="B690" s="10" t="s">
        <v>23861</v>
      </c>
      <c r="C690" s="11">
        <v>959.29</v>
      </c>
      <c r="D690" s="11">
        <v>79.28</v>
      </c>
      <c r="E690" s="11">
        <v>12.1</v>
      </c>
    </row>
    <row r="691" s="7" customFormat="1" spans="1:5">
      <c r="A691" s="10" t="s">
        <v>23869</v>
      </c>
      <c r="B691" s="10" t="s">
        <v>23861</v>
      </c>
      <c r="C691" s="11">
        <v>1021.92</v>
      </c>
      <c r="D691" s="11">
        <v>79.28</v>
      </c>
      <c r="E691" s="11">
        <v>12.89</v>
      </c>
    </row>
    <row r="692" s="7" customFormat="1" spans="1:5">
      <c r="A692" s="10" t="s">
        <v>16775</v>
      </c>
      <c r="B692" s="10" t="s">
        <v>23861</v>
      </c>
      <c r="C692" s="11">
        <v>519.28</v>
      </c>
      <c r="D692" s="11">
        <v>79.28</v>
      </c>
      <c r="E692" s="11">
        <v>6.55</v>
      </c>
    </row>
    <row r="693" s="7" customFormat="1" spans="1:5">
      <c r="A693" s="10" t="s">
        <v>23870</v>
      </c>
      <c r="B693" s="10" t="s">
        <v>23861</v>
      </c>
      <c r="C693" s="11">
        <v>1250.25</v>
      </c>
      <c r="D693" s="11">
        <v>79.28</v>
      </c>
      <c r="E693" s="11">
        <v>15.77</v>
      </c>
    </row>
    <row r="694" s="7" customFormat="1" spans="1:5">
      <c r="A694" s="10" t="s">
        <v>23871</v>
      </c>
      <c r="B694" s="10" t="s">
        <v>23861</v>
      </c>
      <c r="C694" s="11">
        <v>587.46</v>
      </c>
      <c r="D694" s="11">
        <v>79.28</v>
      </c>
      <c r="E694" s="11">
        <v>7.41</v>
      </c>
    </row>
    <row r="695" s="7" customFormat="1" spans="1:5">
      <c r="A695" s="10" t="s">
        <v>23872</v>
      </c>
      <c r="B695" s="10" t="s">
        <v>23861</v>
      </c>
      <c r="C695" s="11">
        <v>700.84</v>
      </c>
      <c r="D695" s="11">
        <v>79.28</v>
      </c>
      <c r="E695" s="11">
        <v>8.84</v>
      </c>
    </row>
    <row r="696" s="7" customFormat="1" spans="1:5">
      <c r="A696" s="10" t="s">
        <v>23873</v>
      </c>
      <c r="B696" s="10" t="s">
        <v>23861</v>
      </c>
      <c r="C696" s="11">
        <v>1748.12</v>
      </c>
      <c r="D696" s="11">
        <v>79.28</v>
      </c>
      <c r="E696" s="11">
        <v>22.05</v>
      </c>
    </row>
    <row r="697" s="7" customFormat="1" spans="1:5">
      <c r="A697" s="10" t="s">
        <v>23836</v>
      </c>
      <c r="B697" s="10" t="s">
        <v>23861</v>
      </c>
      <c r="C697" s="11">
        <v>1006.86</v>
      </c>
      <c r="D697" s="11">
        <v>79.28</v>
      </c>
      <c r="E697" s="11">
        <v>12.7</v>
      </c>
    </row>
    <row r="698" s="7" customFormat="1" spans="1:5">
      <c r="A698" s="10" t="s">
        <v>23874</v>
      </c>
      <c r="B698" s="10" t="s">
        <v>23861</v>
      </c>
      <c r="C698" s="11">
        <v>696.08</v>
      </c>
      <c r="D698" s="11">
        <v>79.28</v>
      </c>
      <c r="E698" s="11">
        <v>8.78</v>
      </c>
    </row>
    <row r="699" s="7" customFormat="1" spans="1:5">
      <c r="A699" s="10" t="s">
        <v>7359</v>
      </c>
      <c r="B699" s="10" t="s">
        <v>23861</v>
      </c>
      <c r="C699" s="11">
        <v>618.38</v>
      </c>
      <c r="D699" s="11">
        <v>79.28</v>
      </c>
      <c r="E699" s="11">
        <v>7.8</v>
      </c>
    </row>
    <row r="700" s="7" customFormat="1" spans="1:5">
      <c r="A700" s="10" t="s">
        <v>23875</v>
      </c>
      <c r="B700" s="10" t="s">
        <v>23861</v>
      </c>
      <c r="C700" s="11">
        <v>1009.23</v>
      </c>
      <c r="D700" s="11">
        <v>79.28</v>
      </c>
      <c r="E700" s="11">
        <v>12.73</v>
      </c>
    </row>
    <row r="701" s="7" customFormat="1" spans="1:5">
      <c r="A701" s="10" t="s">
        <v>23876</v>
      </c>
      <c r="B701" s="10" t="s">
        <v>23861</v>
      </c>
      <c r="C701" s="11">
        <v>1032.23</v>
      </c>
      <c r="D701" s="11">
        <v>79.28</v>
      </c>
      <c r="E701" s="11">
        <v>13.02</v>
      </c>
    </row>
    <row r="702" s="7" customFormat="1" spans="1:5">
      <c r="A702" s="10" t="s">
        <v>23877</v>
      </c>
      <c r="B702" s="10" t="s">
        <v>23861</v>
      </c>
      <c r="C702" s="11">
        <v>1308.91</v>
      </c>
      <c r="D702" s="11">
        <v>79.28</v>
      </c>
      <c r="E702" s="11">
        <v>16.51</v>
      </c>
    </row>
    <row r="703" s="7" customFormat="1" spans="1:5">
      <c r="A703" s="10" t="s">
        <v>23878</v>
      </c>
      <c r="B703" s="10" t="s">
        <v>23861</v>
      </c>
      <c r="C703" s="11">
        <v>715.11</v>
      </c>
      <c r="D703" s="11">
        <v>79.28</v>
      </c>
      <c r="E703" s="11">
        <v>9.02</v>
      </c>
    </row>
    <row r="704" s="7" customFormat="1" spans="1:5">
      <c r="A704" s="10" t="s">
        <v>23879</v>
      </c>
      <c r="B704" s="10" t="s">
        <v>23861</v>
      </c>
      <c r="C704" s="11">
        <v>558.13</v>
      </c>
      <c r="D704" s="11">
        <v>79.28</v>
      </c>
      <c r="E704" s="11">
        <v>7.04</v>
      </c>
    </row>
    <row r="705" s="7" customFormat="1" spans="1:5">
      <c r="A705" s="10" t="s">
        <v>23880</v>
      </c>
      <c r="B705" s="10" t="s">
        <v>23881</v>
      </c>
      <c r="C705" s="11">
        <v>1156.7</v>
      </c>
      <c r="D705" s="11">
        <v>79.28</v>
      </c>
      <c r="E705" s="11">
        <v>14.59</v>
      </c>
    </row>
    <row r="706" s="7" customFormat="1" spans="1:5">
      <c r="A706" s="10" t="s">
        <v>23882</v>
      </c>
      <c r="B706" s="10" t="s">
        <v>23881</v>
      </c>
      <c r="C706" s="11">
        <v>1786.18</v>
      </c>
      <c r="D706" s="11">
        <v>79.28</v>
      </c>
      <c r="E706" s="11">
        <v>22.53</v>
      </c>
    </row>
    <row r="707" s="7" customFormat="1" spans="1:5">
      <c r="A707" s="10" t="s">
        <v>23883</v>
      </c>
      <c r="B707" s="10" t="s">
        <v>23881</v>
      </c>
      <c r="C707" s="11">
        <v>1320.8</v>
      </c>
      <c r="D707" s="11">
        <v>79.28</v>
      </c>
      <c r="E707" s="11">
        <v>16.66</v>
      </c>
    </row>
    <row r="708" s="7" customFormat="1" spans="1:5">
      <c r="A708" s="10" t="s">
        <v>23884</v>
      </c>
      <c r="B708" s="10" t="s">
        <v>23881</v>
      </c>
      <c r="C708" s="11">
        <v>1809.96</v>
      </c>
      <c r="D708" s="11">
        <v>79.28</v>
      </c>
      <c r="E708" s="11">
        <v>22.83</v>
      </c>
    </row>
    <row r="709" s="7" customFormat="1" spans="1:5">
      <c r="A709" s="10" t="s">
        <v>23885</v>
      </c>
      <c r="B709" s="10" t="s">
        <v>23881</v>
      </c>
      <c r="C709" s="11">
        <v>1170.97</v>
      </c>
      <c r="D709" s="11">
        <v>79.28</v>
      </c>
      <c r="E709" s="11">
        <v>14.77</v>
      </c>
    </row>
    <row r="710" s="7" customFormat="1" spans="1:5">
      <c r="A710" s="10" t="s">
        <v>23886</v>
      </c>
      <c r="B710" s="10" t="s">
        <v>23881</v>
      </c>
      <c r="C710" s="11">
        <v>1013.2</v>
      </c>
      <c r="D710" s="11">
        <v>79.28</v>
      </c>
      <c r="E710" s="11">
        <v>12.78</v>
      </c>
    </row>
    <row r="711" s="7" customFormat="1" spans="1:5">
      <c r="A711" s="10" t="s">
        <v>23887</v>
      </c>
      <c r="B711" s="10" t="s">
        <v>23881</v>
      </c>
      <c r="C711" s="11">
        <v>1623.65</v>
      </c>
      <c r="D711" s="11">
        <v>79.28</v>
      </c>
      <c r="E711" s="11">
        <v>20.48</v>
      </c>
    </row>
    <row r="712" s="7" customFormat="1" spans="1:5">
      <c r="A712" s="10" t="s">
        <v>23888</v>
      </c>
      <c r="B712" s="10" t="s">
        <v>23881</v>
      </c>
      <c r="C712" s="11">
        <v>903</v>
      </c>
      <c r="D712" s="11">
        <v>79.28</v>
      </c>
      <c r="E712" s="11">
        <v>11.39</v>
      </c>
    </row>
    <row r="713" s="7" customFormat="1" spans="1:5">
      <c r="A713" s="10" t="s">
        <v>23889</v>
      </c>
      <c r="B713" s="10" t="s">
        <v>23881</v>
      </c>
      <c r="C713" s="11">
        <v>1325.56</v>
      </c>
      <c r="D713" s="11">
        <v>79.28</v>
      </c>
      <c r="E713" s="11">
        <v>16.72</v>
      </c>
    </row>
    <row r="714" s="7" customFormat="1" spans="1:5">
      <c r="A714" s="10" t="s">
        <v>23890</v>
      </c>
      <c r="B714" s="10" t="s">
        <v>23881</v>
      </c>
      <c r="C714" s="11">
        <v>768.22</v>
      </c>
      <c r="D714" s="11">
        <v>79.28</v>
      </c>
      <c r="E714" s="11">
        <v>9.69</v>
      </c>
    </row>
    <row r="715" s="7" customFormat="1" spans="1:5">
      <c r="A715" s="10" t="s">
        <v>23891</v>
      </c>
      <c r="B715" s="10" t="s">
        <v>23881</v>
      </c>
      <c r="C715" s="11">
        <v>619.18</v>
      </c>
      <c r="D715" s="11">
        <v>79.28</v>
      </c>
      <c r="E715" s="11">
        <v>7.81</v>
      </c>
    </row>
    <row r="716" s="7" customFormat="1" spans="1:5">
      <c r="A716" s="10" t="s">
        <v>23892</v>
      </c>
      <c r="B716" s="10" t="s">
        <v>23881</v>
      </c>
      <c r="C716" s="11">
        <v>692.11</v>
      </c>
      <c r="D716" s="11">
        <v>79.28</v>
      </c>
      <c r="E716" s="11">
        <v>8.73</v>
      </c>
    </row>
    <row r="717" s="7" customFormat="1" spans="1:5">
      <c r="A717" s="10" t="s">
        <v>23893</v>
      </c>
      <c r="B717" s="10" t="s">
        <v>23881</v>
      </c>
      <c r="C717" s="11">
        <v>961.67</v>
      </c>
      <c r="D717" s="11">
        <v>79.28</v>
      </c>
      <c r="E717" s="11">
        <v>12.13</v>
      </c>
    </row>
    <row r="718" s="7" customFormat="1" spans="1:5">
      <c r="A718" s="10" t="s">
        <v>23894</v>
      </c>
      <c r="B718" s="10" t="s">
        <v>23881</v>
      </c>
      <c r="C718" s="11">
        <v>892.69</v>
      </c>
      <c r="D718" s="11">
        <v>79.28</v>
      </c>
      <c r="E718" s="11">
        <v>11.26</v>
      </c>
    </row>
    <row r="719" s="7" customFormat="1" spans="1:5">
      <c r="A719" s="10" t="s">
        <v>23895</v>
      </c>
      <c r="B719" s="10" t="s">
        <v>23881</v>
      </c>
      <c r="C719" s="11">
        <v>524.83</v>
      </c>
      <c r="D719" s="11">
        <v>79.28</v>
      </c>
      <c r="E719" s="11">
        <v>6.62</v>
      </c>
    </row>
    <row r="720" s="7" customFormat="1" spans="1:5">
      <c r="A720" s="10" t="s">
        <v>23896</v>
      </c>
      <c r="B720" s="10" t="s">
        <v>23881</v>
      </c>
      <c r="C720" s="11">
        <v>535.14</v>
      </c>
      <c r="D720" s="11">
        <v>79.28</v>
      </c>
      <c r="E720" s="11">
        <v>6.75</v>
      </c>
    </row>
    <row r="721" s="7" customFormat="1" spans="1:5">
      <c r="A721" s="10" t="s">
        <v>23897</v>
      </c>
      <c r="B721" s="10" t="s">
        <v>23881</v>
      </c>
      <c r="C721" s="11">
        <v>975.14</v>
      </c>
      <c r="D721" s="11">
        <v>79.28</v>
      </c>
      <c r="E721" s="11">
        <v>12.3</v>
      </c>
    </row>
    <row r="722" s="7" customFormat="1" spans="1:5">
      <c r="A722" s="10" t="s">
        <v>23898</v>
      </c>
      <c r="B722" s="10" t="s">
        <v>23881</v>
      </c>
      <c r="C722" s="11">
        <v>968.01</v>
      </c>
      <c r="D722" s="11">
        <v>79.28</v>
      </c>
      <c r="E722" s="11">
        <v>12.21</v>
      </c>
    </row>
    <row r="723" s="7" customFormat="1" spans="1:5">
      <c r="A723" s="10" t="s">
        <v>23899</v>
      </c>
      <c r="B723" s="10" t="s">
        <v>23881</v>
      </c>
      <c r="C723" s="11">
        <v>542.28</v>
      </c>
      <c r="D723" s="11">
        <v>79.28</v>
      </c>
      <c r="E723" s="11">
        <v>6.84</v>
      </c>
    </row>
    <row r="724" s="7" customFormat="1" spans="1:5">
      <c r="A724" s="10" t="s">
        <v>23900</v>
      </c>
      <c r="B724" s="10" t="s">
        <v>23881</v>
      </c>
      <c r="C724" s="11">
        <v>1246.28</v>
      </c>
      <c r="D724" s="11">
        <v>79.28</v>
      </c>
      <c r="E724" s="11">
        <v>15.72</v>
      </c>
    </row>
    <row r="725" s="7" customFormat="1" spans="1:5">
      <c r="A725" s="10" t="s">
        <v>23901</v>
      </c>
      <c r="B725" s="10" t="s">
        <v>23902</v>
      </c>
      <c r="C725" s="11">
        <v>508.98</v>
      </c>
      <c r="D725" s="11">
        <v>79.28</v>
      </c>
      <c r="E725" s="11">
        <v>6.42</v>
      </c>
    </row>
    <row r="726" s="7" customFormat="1" spans="1:5">
      <c r="A726" s="10" t="s">
        <v>23903</v>
      </c>
      <c r="B726" s="10" t="s">
        <v>23902</v>
      </c>
      <c r="C726" s="11">
        <v>960.87</v>
      </c>
      <c r="D726" s="11">
        <v>79.28</v>
      </c>
      <c r="E726" s="11">
        <v>12.12</v>
      </c>
    </row>
    <row r="727" s="7" customFormat="1" spans="1:5">
      <c r="A727" s="10" t="s">
        <v>23904</v>
      </c>
      <c r="B727" s="10" t="s">
        <v>23902</v>
      </c>
      <c r="C727" s="11">
        <v>795.97</v>
      </c>
      <c r="D727" s="11">
        <v>79.28</v>
      </c>
      <c r="E727" s="11">
        <v>10.04</v>
      </c>
    </row>
    <row r="728" s="7" customFormat="1" spans="1:5">
      <c r="A728" s="10" t="s">
        <v>23905</v>
      </c>
      <c r="B728" s="10" t="s">
        <v>23902</v>
      </c>
      <c r="C728" s="11">
        <v>586.67</v>
      </c>
      <c r="D728" s="11">
        <v>79.28</v>
      </c>
      <c r="E728" s="11">
        <v>7.4</v>
      </c>
    </row>
    <row r="729" s="7" customFormat="1" spans="1:5">
      <c r="A729" s="10" t="s">
        <v>23906</v>
      </c>
      <c r="B729" s="10" t="s">
        <v>23902</v>
      </c>
      <c r="C729" s="11">
        <v>827.68</v>
      </c>
      <c r="D729" s="11">
        <v>79.28</v>
      </c>
      <c r="E729" s="11">
        <v>10.44</v>
      </c>
    </row>
    <row r="730" s="7" customFormat="1" spans="1:5">
      <c r="A730" s="10" t="s">
        <v>23907</v>
      </c>
      <c r="B730" s="10" t="s">
        <v>23902</v>
      </c>
      <c r="C730" s="11">
        <v>839.58</v>
      </c>
      <c r="D730" s="11">
        <v>79.28</v>
      </c>
      <c r="E730" s="11">
        <v>10.59</v>
      </c>
    </row>
    <row r="731" s="7" customFormat="1" spans="1:5">
      <c r="A731" s="10" t="s">
        <v>23908</v>
      </c>
      <c r="B731" s="10" t="s">
        <v>23902</v>
      </c>
      <c r="C731" s="11">
        <v>1131.33</v>
      </c>
      <c r="D731" s="11">
        <v>79.28</v>
      </c>
      <c r="E731" s="11">
        <v>14.27</v>
      </c>
    </row>
    <row r="732" s="7" customFormat="1" spans="1:5">
      <c r="A732" s="10" t="s">
        <v>23909</v>
      </c>
      <c r="B732" s="10" t="s">
        <v>23902</v>
      </c>
      <c r="C732" s="11">
        <v>913.31</v>
      </c>
      <c r="D732" s="11">
        <v>79.28</v>
      </c>
      <c r="E732" s="11">
        <v>11.52</v>
      </c>
    </row>
    <row r="733" s="7" customFormat="1" spans="1:5">
      <c r="A733" s="10" t="s">
        <v>23910</v>
      </c>
      <c r="B733" s="10" t="s">
        <v>23902</v>
      </c>
      <c r="C733" s="11">
        <v>1086.93</v>
      </c>
      <c r="D733" s="11">
        <v>79.28</v>
      </c>
      <c r="E733" s="11">
        <v>13.71</v>
      </c>
    </row>
    <row r="734" s="7" customFormat="1" spans="1:5">
      <c r="A734" s="10" t="s">
        <v>23911</v>
      </c>
      <c r="B734" s="10" t="s">
        <v>23902</v>
      </c>
      <c r="C734" s="11">
        <v>436.04</v>
      </c>
      <c r="D734" s="11">
        <v>79.28</v>
      </c>
      <c r="E734" s="11">
        <v>5.5</v>
      </c>
    </row>
    <row r="735" s="7" customFormat="1" spans="1:5">
      <c r="A735" s="10" t="s">
        <v>23912</v>
      </c>
      <c r="B735" s="10" t="s">
        <v>23902</v>
      </c>
      <c r="C735" s="11">
        <v>659.61</v>
      </c>
      <c r="D735" s="11">
        <v>79.28</v>
      </c>
      <c r="E735" s="11">
        <v>8.32</v>
      </c>
    </row>
    <row r="736" s="7" customFormat="1" spans="1:5">
      <c r="A736" s="10" t="s">
        <v>23913</v>
      </c>
      <c r="B736" s="10" t="s">
        <v>23902</v>
      </c>
      <c r="C736" s="11">
        <v>1239.15</v>
      </c>
      <c r="D736" s="11">
        <v>79.28</v>
      </c>
      <c r="E736" s="11">
        <v>15.63</v>
      </c>
    </row>
    <row r="737" s="7" customFormat="1" spans="1:5">
      <c r="A737" s="10" t="s">
        <v>23914</v>
      </c>
      <c r="B737" s="10" t="s">
        <v>23902</v>
      </c>
      <c r="C737" s="11">
        <v>1109.13</v>
      </c>
      <c r="D737" s="11">
        <v>79.28</v>
      </c>
      <c r="E737" s="11">
        <v>13.99</v>
      </c>
    </row>
    <row r="738" s="7" customFormat="1" spans="1:5">
      <c r="A738" s="10" t="s">
        <v>23915</v>
      </c>
      <c r="B738" s="10" t="s">
        <v>23902</v>
      </c>
      <c r="C738" s="11">
        <v>898.24</v>
      </c>
      <c r="D738" s="11">
        <v>79.28</v>
      </c>
      <c r="E738" s="11">
        <v>11.33</v>
      </c>
    </row>
    <row r="739" s="7" customFormat="1" spans="1:5">
      <c r="A739" s="10" t="s">
        <v>23916</v>
      </c>
      <c r="B739" s="10" t="s">
        <v>23902</v>
      </c>
      <c r="C739" s="11">
        <v>411.46</v>
      </c>
      <c r="D739" s="11">
        <v>79.28</v>
      </c>
      <c r="E739" s="11">
        <v>5.19</v>
      </c>
    </row>
    <row r="740" s="7" customFormat="1" spans="1:5">
      <c r="A740" s="10" t="s">
        <v>23917</v>
      </c>
      <c r="B740" s="10" t="s">
        <v>23902</v>
      </c>
      <c r="C740" s="11">
        <v>501.84</v>
      </c>
      <c r="D740" s="11">
        <v>79.28</v>
      </c>
      <c r="E740" s="11">
        <v>6.33</v>
      </c>
    </row>
    <row r="741" s="7" customFormat="1" spans="1:5">
      <c r="A741" s="10" t="s">
        <v>23918</v>
      </c>
      <c r="B741" s="10" t="s">
        <v>23902</v>
      </c>
      <c r="C741" s="11">
        <v>495.5</v>
      </c>
      <c r="D741" s="11">
        <v>79.28</v>
      </c>
      <c r="E741" s="11">
        <v>6.25</v>
      </c>
    </row>
    <row r="742" s="7" customFormat="1" spans="1:5">
      <c r="A742" s="10" t="s">
        <v>23919</v>
      </c>
      <c r="B742" s="10" t="s">
        <v>23902</v>
      </c>
      <c r="C742" s="11">
        <v>848.3</v>
      </c>
      <c r="D742" s="11">
        <v>79.28</v>
      </c>
      <c r="E742" s="11">
        <v>10.7</v>
      </c>
    </row>
    <row r="743" s="7" customFormat="1" spans="1:5">
      <c r="A743" s="10" t="s">
        <v>23920</v>
      </c>
      <c r="B743" s="10" t="s">
        <v>23902</v>
      </c>
      <c r="C743" s="11">
        <v>991.79</v>
      </c>
      <c r="D743" s="11">
        <v>79.28</v>
      </c>
      <c r="E743" s="11">
        <v>12.51</v>
      </c>
    </row>
    <row r="744" s="7" customFormat="1" spans="1:5">
      <c r="A744" s="10" t="s">
        <v>23921</v>
      </c>
      <c r="B744" s="10" t="s">
        <v>23902</v>
      </c>
      <c r="C744" s="11">
        <v>513.73</v>
      </c>
      <c r="D744" s="11">
        <v>79.28</v>
      </c>
      <c r="E744" s="11">
        <v>6.48</v>
      </c>
    </row>
    <row r="745" s="7" customFormat="1" spans="1:5">
      <c r="A745" s="10" t="s">
        <v>23922</v>
      </c>
      <c r="B745" s="10" t="s">
        <v>23902</v>
      </c>
      <c r="C745" s="11">
        <v>584.29</v>
      </c>
      <c r="D745" s="11">
        <v>79.28</v>
      </c>
      <c r="E745" s="11">
        <v>7.37</v>
      </c>
    </row>
    <row r="746" s="7" customFormat="1" spans="1:5">
      <c r="A746" s="10" t="s">
        <v>23923</v>
      </c>
      <c r="B746" s="10" t="s">
        <v>23902</v>
      </c>
      <c r="C746" s="11">
        <v>1353.31</v>
      </c>
      <c r="D746" s="11">
        <v>79.28</v>
      </c>
      <c r="E746" s="11">
        <v>17.07</v>
      </c>
    </row>
    <row r="747" s="7" customFormat="1" spans="1:5">
      <c r="A747" s="10" t="s">
        <v>23924</v>
      </c>
      <c r="B747" s="10" t="s">
        <v>23902</v>
      </c>
      <c r="C747" s="11">
        <v>545.45</v>
      </c>
      <c r="D747" s="11">
        <v>79.28</v>
      </c>
      <c r="E747" s="11">
        <v>6.88</v>
      </c>
    </row>
    <row r="748" s="7" customFormat="1" spans="1:5">
      <c r="A748" s="10" t="s">
        <v>23925</v>
      </c>
      <c r="B748" s="10" t="s">
        <v>23902</v>
      </c>
      <c r="C748" s="11">
        <v>803.11</v>
      </c>
      <c r="D748" s="11">
        <v>79.28</v>
      </c>
      <c r="E748" s="11">
        <v>10.13</v>
      </c>
    </row>
    <row r="749" s="7" customFormat="1" spans="1:5">
      <c r="A749" s="10" t="s">
        <v>23926</v>
      </c>
      <c r="B749" s="10" t="s">
        <v>23902</v>
      </c>
      <c r="C749" s="11">
        <v>959.29</v>
      </c>
      <c r="D749" s="11">
        <v>79.28</v>
      </c>
      <c r="E749" s="11">
        <v>12.1</v>
      </c>
    </row>
    <row r="750" s="7" customFormat="1" spans="1:5">
      <c r="A750" s="10" t="s">
        <v>23927</v>
      </c>
      <c r="B750" s="10" t="s">
        <v>23902</v>
      </c>
      <c r="C750" s="11">
        <v>675.47</v>
      </c>
      <c r="D750" s="11">
        <v>79.28</v>
      </c>
      <c r="E750" s="11">
        <v>8.52</v>
      </c>
    </row>
    <row r="751" s="7" customFormat="1" spans="1:5">
      <c r="A751" s="10" t="s">
        <v>23928</v>
      </c>
      <c r="B751" s="10" t="s">
        <v>23902</v>
      </c>
      <c r="C751" s="11">
        <v>803.9</v>
      </c>
      <c r="D751" s="11">
        <v>79.28</v>
      </c>
      <c r="E751" s="11">
        <v>10.14</v>
      </c>
    </row>
    <row r="752" s="7" customFormat="1" spans="1:5">
      <c r="A752" s="10" t="s">
        <v>23929</v>
      </c>
      <c r="B752" s="10" t="s">
        <v>23902</v>
      </c>
      <c r="C752" s="11">
        <v>553.37</v>
      </c>
      <c r="D752" s="11">
        <v>79.28</v>
      </c>
      <c r="E752" s="11">
        <v>6.98</v>
      </c>
    </row>
    <row r="753" s="7" customFormat="1" spans="1:5">
      <c r="A753" s="10" t="s">
        <v>23930</v>
      </c>
      <c r="B753" s="10" t="s">
        <v>23902</v>
      </c>
      <c r="C753" s="11">
        <v>386.89</v>
      </c>
      <c r="D753" s="11">
        <v>79.28</v>
      </c>
      <c r="E753" s="11">
        <v>4.88</v>
      </c>
    </row>
    <row r="754" s="7" customFormat="1" spans="1:5">
      <c r="A754" s="10" t="s">
        <v>23931</v>
      </c>
      <c r="B754" s="10" t="s">
        <v>23902</v>
      </c>
      <c r="C754" s="11">
        <v>1002.1</v>
      </c>
      <c r="D754" s="11">
        <v>79.28</v>
      </c>
      <c r="E754" s="11">
        <v>12.64</v>
      </c>
    </row>
    <row r="755" s="7" customFormat="1" spans="1:5">
      <c r="A755" s="10" t="s">
        <v>23932</v>
      </c>
      <c r="B755" s="10" t="s">
        <v>23902</v>
      </c>
      <c r="C755" s="11">
        <v>1011.61</v>
      </c>
      <c r="D755" s="11">
        <v>79.28</v>
      </c>
      <c r="E755" s="11">
        <v>12.76</v>
      </c>
    </row>
    <row r="756" s="7" customFormat="1" spans="1:5">
      <c r="A756" s="10" t="s">
        <v>23933</v>
      </c>
      <c r="B756" s="10" t="s">
        <v>23902</v>
      </c>
      <c r="C756" s="11">
        <v>622.35</v>
      </c>
      <c r="D756" s="11">
        <v>79.28</v>
      </c>
      <c r="E756" s="11">
        <v>7.85</v>
      </c>
    </row>
    <row r="757" s="7" customFormat="1" spans="1:5">
      <c r="A757" s="10" t="s">
        <v>23934</v>
      </c>
      <c r="B757" s="10" t="s">
        <v>23902</v>
      </c>
      <c r="C757" s="11">
        <v>715.11</v>
      </c>
      <c r="D757" s="11">
        <v>79.28</v>
      </c>
      <c r="E757" s="11">
        <v>9.02</v>
      </c>
    </row>
    <row r="758" s="7" customFormat="1" spans="1:5">
      <c r="A758" s="10" t="s">
        <v>23935</v>
      </c>
      <c r="B758" s="10" t="s">
        <v>23902</v>
      </c>
      <c r="C758" s="11">
        <v>889.52</v>
      </c>
      <c r="D758" s="11">
        <v>79.28</v>
      </c>
      <c r="E758" s="11">
        <v>11.22</v>
      </c>
    </row>
    <row r="759" s="7" customFormat="1" spans="1:5">
      <c r="A759" s="10" t="s">
        <v>23936</v>
      </c>
      <c r="B759" s="10" t="s">
        <v>23902</v>
      </c>
      <c r="C759" s="11">
        <v>1214.57</v>
      </c>
      <c r="D759" s="11">
        <v>79.28</v>
      </c>
      <c r="E759" s="11">
        <v>15.32</v>
      </c>
    </row>
    <row r="760" s="7" customFormat="1" spans="1:5">
      <c r="A760" s="10" t="s">
        <v>23937</v>
      </c>
      <c r="B760" s="10" t="s">
        <v>23902</v>
      </c>
      <c r="C760" s="11">
        <v>1123.4</v>
      </c>
      <c r="D760" s="11">
        <v>79.28</v>
      </c>
      <c r="E760" s="11">
        <v>14.17</v>
      </c>
    </row>
    <row r="761" s="7" customFormat="1" spans="1:5">
      <c r="A761" s="10" t="s">
        <v>23938</v>
      </c>
      <c r="B761" s="10" t="s">
        <v>23902</v>
      </c>
      <c r="C761" s="11">
        <v>1079</v>
      </c>
      <c r="D761" s="11">
        <v>79.28</v>
      </c>
      <c r="E761" s="11">
        <v>13.61</v>
      </c>
    </row>
    <row r="762" s="7" customFormat="1" spans="1:5">
      <c r="A762" s="10" t="s">
        <v>23939</v>
      </c>
      <c r="B762" s="10" t="s">
        <v>23902</v>
      </c>
      <c r="C762" s="11">
        <v>752.37</v>
      </c>
      <c r="D762" s="11">
        <v>79.28</v>
      </c>
      <c r="E762" s="11">
        <v>9.49</v>
      </c>
    </row>
    <row r="763" s="7" customFormat="1" spans="1:5">
      <c r="A763" s="10" t="s">
        <v>23940</v>
      </c>
      <c r="B763" s="10" t="s">
        <v>23902</v>
      </c>
      <c r="C763" s="11">
        <v>870.49</v>
      </c>
      <c r="D763" s="11">
        <v>79.28</v>
      </c>
      <c r="E763" s="11">
        <v>10.98</v>
      </c>
    </row>
    <row r="764" s="7" customFormat="1" spans="1:5">
      <c r="A764" s="10" t="s">
        <v>23941</v>
      </c>
      <c r="B764" s="10" t="s">
        <v>23902</v>
      </c>
      <c r="C764" s="11">
        <v>783.29</v>
      </c>
      <c r="D764" s="11">
        <v>79.28</v>
      </c>
      <c r="E764" s="11">
        <v>9.88</v>
      </c>
    </row>
    <row r="765" s="7" customFormat="1" spans="1:5">
      <c r="A765" s="10" t="s">
        <v>23942</v>
      </c>
      <c r="B765" s="10" t="s">
        <v>23902</v>
      </c>
      <c r="C765" s="11">
        <v>1056.01</v>
      </c>
      <c r="D765" s="11">
        <v>79.28</v>
      </c>
      <c r="E765" s="11">
        <v>13.32</v>
      </c>
    </row>
    <row r="766" s="7" customFormat="1" spans="1:5">
      <c r="A766" s="10" t="s">
        <v>23943</v>
      </c>
      <c r="B766" s="10" t="s">
        <v>23902</v>
      </c>
      <c r="C766" s="11">
        <v>1066.32</v>
      </c>
      <c r="D766" s="11">
        <v>79.28</v>
      </c>
      <c r="E766" s="11">
        <v>13.45</v>
      </c>
    </row>
    <row r="767" s="7" customFormat="1" spans="1:5">
      <c r="A767" s="10" t="s">
        <v>23944</v>
      </c>
      <c r="B767" s="10" t="s">
        <v>23902</v>
      </c>
      <c r="C767" s="11">
        <v>551.79</v>
      </c>
      <c r="D767" s="11">
        <v>79.28</v>
      </c>
      <c r="E767" s="11">
        <v>6.96</v>
      </c>
    </row>
    <row r="768" s="7" customFormat="1" spans="1:5">
      <c r="A768" s="10" t="s">
        <v>23945</v>
      </c>
      <c r="B768" s="10" t="s">
        <v>23902</v>
      </c>
      <c r="C768" s="11">
        <v>755.54</v>
      </c>
      <c r="D768" s="11">
        <v>79.28</v>
      </c>
      <c r="E768" s="11">
        <v>9.53</v>
      </c>
    </row>
    <row r="769" s="7" customFormat="1" spans="1:5">
      <c r="A769" s="10" t="s">
        <v>23946</v>
      </c>
      <c r="B769" s="10" t="s">
        <v>23902</v>
      </c>
      <c r="C769" s="11">
        <v>741.27</v>
      </c>
      <c r="D769" s="11">
        <v>79.28</v>
      </c>
      <c r="E769" s="11">
        <v>9.35</v>
      </c>
    </row>
    <row r="770" s="7" customFormat="1" spans="1:5">
      <c r="A770" s="10" t="s">
        <v>23947</v>
      </c>
      <c r="B770" s="10" t="s">
        <v>23902</v>
      </c>
      <c r="C770" s="11">
        <v>542.28</v>
      </c>
      <c r="D770" s="11">
        <v>79.28</v>
      </c>
      <c r="E770" s="11">
        <v>6.84</v>
      </c>
    </row>
    <row r="771" s="7" customFormat="1" spans="1:5">
      <c r="A771" s="10" t="s">
        <v>23948</v>
      </c>
      <c r="B771" s="10" t="s">
        <v>23902</v>
      </c>
      <c r="C771" s="11">
        <v>616.01</v>
      </c>
      <c r="D771" s="11">
        <v>79.28</v>
      </c>
      <c r="E771" s="11">
        <v>7.77</v>
      </c>
    </row>
    <row r="772" s="7" customFormat="1" spans="1:5">
      <c r="A772" s="10" t="s">
        <v>23949</v>
      </c>
      <c r="B772" s="10" t="s">
        <v>23902</v>
      </c>
      <c r="C772" s="11">
        <v>350.42</v>
      </c>
      <c r="D772" s="11">
        <v>79.28</v>
      </c>
      <c r="E772" s="11">
        <v>4.42</v>
      </c>
    </row>
    <row r="773" s="7" customFormat="1" spans="1:5">
      <c r="A773" s="10" t="s">
        <v>23950</v>
      </c>
      <c r="B773" s="10" t="s">
        <v>23902</v>
      </c>
      <c r="C773" s="11">
        <v>711.14</v>
      </c>
      <c r="D773" s="11">
        <v>79.28</v>
      </c>
      <c r="E773" s="11">
        <v>8.97</v>
      </c>
    </row>
    <row r="774" s="7" customFormat="1" spans="1:5">
      <c r="A774" s="10" t="s">
        <v>23951</v>
      </c>
      <c r="B774" s="10" t="s">
        <v>23902</v>
      </c>
      <c r="C774" s="11">
        <v>259.25</v>
      </c>
      <c r="D774" s="11">
        <v>79.28</v>
      </c>
      <c r="E774" s="11">
        <v>3.27</v>
      </c>
    </row>
    <row r="775" s="7" customFormat="1" spans="1:5">
      <c r="A775" s="10" t="s">
        <v>23952</v>
      </c>
      <c r="B775" s="10" t="s">
        <v>23902</v>
      </c>
      <c r="C775" s="11">
        <v>240.22</v>
      </c>
      <c r="D775" s="11">
        <v>79.28</v>
      </c>
      <c r="E775" s="11">
        <v>3.03</v>
      </c>
    </row>
    <row r="776" s="7" customFormat="1" spans="1:5">
      <c r="A776" s="10" t="s">
        <v>23953</v>
      </c>
      <c r="B776" s="10" t="s">
        <v>23902</v>
      </c>
      <c r="C776" s="11">
        <v>784.08</v>
      </c>
      <c r="D776" s="11">
        <v>79.28</v>
      </c>
      <c r="E776" s="11">
        <v>9.89</v>
      </c>
    </row>
    <row r="777" s="7" customFormat="1" spans="1:5">
      <c r="A777" s="10" t="s">
        <v>23954</v>
      </c>
      <c r="B777" s="10" t="s">
        <v>23902</v>
      </c>
      <c r="C777" s="11">
        <v>440</v>
      </c>
      <c r="D777" s="11">
        <v>79.28</v>
      </c>
      <c r="E777" s="11">
        <v>5.55</v>
      </c>
    </row>
    <row r="778" s="7" customFormat="1" spans="1:5">
      <c r="A778" s="10" t="s">
        <v>23955</v>
      </c>
      <c r="B778" s="10" t="s">
        <v>23902</v>
      </c>
      <c r="C778" s="11">
        <v>803.9</v>
      </c>
      <c r="D778" s="11">
        <v>79.28</v>
      </c>
      <c r="E778" s="11">
        <v>10.14</v>
      </c>
    </row>
    <row r="779" s="7" customFormat="1" spans="1:5">
      <c r="A779" s="10" t="s">
        <v>23956</v>
      </c>
      <c r="B779" s="10" t="s">
        <v>23902</v>
      </c>
      <c r="C779" s="11">
        <v>244.98</v>
      </c>
      <c r="D779" s="11">
        <v>79.28</v>
      </c>
      <c r="E779" s="11">
        <v>3.09</v>
      </c>
    </row>
    <row r="780" s="7" customFormat="1" spans="1:5">
      <c r="A780" s="10" t="s">
        <v>23957</v>
      </c>
      <c r="B780" s="10" t="s">
        <v>23902</v>
      </c>
      <c r="C780" s="11">
        <v>351.21</v>
      </c>
      <c r="D780" s="11">
        <v>79.28</v>
      </c>
      <c r="E780" s="11">
        <v>4.43</v>
      </c>
    </row>
    <row r="781" s="7" customFormat="1" spans="1:5">
      <c r="A781" s="10" t="s">
        <v>23958</v>
      </c>
      <c r="B781" s="10" t="s">
        <v>23902</v>
      </c>
      <c r="C781" s="11">
        <v>894.28</v>
      </c>
      <c r="D781" s="11">
        <v>79.28</v>
      </c>
      <c r="E781" s="11">
        <v>11.28</v>
      </c>
    </row>
    <row r="782" s="7" customFormat="1" spans="1:5">
      <c r="A782" s="10" t="s">
        <v>23959</v>
      </c>
      <c r="B782" s="10" t="s">
        <v>23902</v>
      </c>
      <c r="C782" s="11">
        <v>663.57</v>
      </c>
      <c r="D782" s="11">
        <v>79.28</v>
      </c>
      <c r="E782" s="11">
        <v>8.37</v>
      </c>
    </row>
    <row r="783" s="7" customFormat="1" spans="1:5">
      <c r="A783" s="10" t="s">
        <v>23960</v>
      </c>
      <c r="B783" s="10" t="s">
        <v>23902</v>
      </c>
      <c r="C783" s="11">
        <v>1993.1</v>
      </c>
      <c r="D783" s="11">
        <v>79.28</v>
      </c>
      <c r="E783" s="11">
        <v>25.14</v>
      </c>
    </row>
    <row r="784" s="7" customFormat="1" spans="1:5">
      <c r="A784" s="10" t="s">
        <v>23961</v>
      </c>
      <c r="B784" s="10" t="s">
        <v>23902</v>
      </c>
      <c r="C784" s="11">
        <v>627.1</v>
      </c>
      <c r="D784" s="11">
        <v>79.28</v>
      </c>
      <c r="E784" s="11">
        <v>7.91</v>
      </c>
    </row>
    <row r="785" s="7" customFormat="1" spans="1:5">
      <c r="A785" s="10" t="s">
        <v>23962</v>
      </c>
      <c r="B785" s="10" t="s">
        <v>23902</v>
      </c>
      <c r="C785" s="11">
        <v>379.75</v>
      </c>
      <c r="D785" s="11">
        <v>79.28</v>
      </c>
      <c r="E785" s="11">
        <v>4.79</v>
      </c>
    </row>
    <row r="786" s="7" customFormat="1" spans="1:5">
      <c r="A786" s="10" t="s">
        <v>23963</v>
      </c>
      <c r="B786" s="10" t="s">
        <v>23902</v>
      </c>
      <c r="C786" s="11">
        <v>576.37</v>
      </c>
      <c r="D786" s="11">
        <v>79.28</v>
      </c>
      <c r="E786" s="11">
        <v>7.27</v>
      </c>
    </row>
    <row r="787" s="7" customFormat="1" spans="1:5">
      <c r="A787" s="10" t="s">
        <v>23964</v>
      </c>
      <c r="B787" s="10" t="s">
        <v>23902</v>
      </c>
      <c r="C787" s="11">
        <v>880.01</v>
      </c>
      <c r="D787" s="11">
        <v>79.28</v>
      </c>
      <c r="E787" s="11">
        <v>11.1</v>
      </c>
    </row>
    <row r="788" s="7" customFormat="1" spans="1:5">
      <c r="A788" s="10" t="s">
        <v>23965</v>
      </c>
      <c r="B788" s="10" t="s">
        <v>23966</v>
      </c>
      <c r="C788" s="11">
        <v>1555.47</v>
      </c>
      <c r="D788" s="11">
        <v>79.28</v>
      </c>
      <c r="E788" s="11">
        <v>19.62</v>
      </c>
    </row>
    <row r="789" s="7" customFormat="1" spans="1:5">
      <c r="A789" s="10" t="s">
        <v>23967</v>
      </c>
      <c r="B789" s="10" t="s">
        <v>23966</v>
      </c>
      <c r="C789" s="11">
        <v>1260.55</v>
      </c>
      <c r="D789" s="11">
        <v>79.28</v>
      </c>
      <c r="E789" s="11">
        <v>15.9</v>
      </c>
    </row>
    <row r="790" s="7" customFormat="1" spans="1:5">
      <c r="A790" s="10" t="s">
        <v>23968</v>
      </c>
      <c r="B790" s="10" t="s">
        <v>23966</v>
      </c>
      <c r="C790" s="11">
        <v>1573.71</v>
      </c>
      <c r="D790" s="11">
        <v>79.28</v>
      </c>
      <c r="E790" s="11">
        <v>19.85</v>
      </c>
    </row>
    <row r="791" s="7" customFormat="1" spans="1:5">
      <c r="A791" s="10" t="s">
        <v>23969</v>
      </c>
      <c r="B791" s="10" t="s">
        <v>23966</v>
      </c>
      <c r="C791" s="11">
        <v>1381.06</v>
      </c>
      <c r="D791" s="11">
        <v>79.28</v>
      </c>
      <c r="E791" s="11">
        <v>17.42</v>
      </c>
    </row>
    <row r="792" s="7" customFormat="1" spans="1:5">
      <c r="A792" s="10" t="s">
        <v>23970</v>
      </c>
      <c r="B792" s="10" t="s">
        <v>23966</v>
      </c>
      <c r="C792" s="11">
        <v>1793.31</v>
      </c>
      <c r="D792" s="11">
        <v>79.28</v>
      </c>
      <c r="E792" s="11">
        <v>22.62</v>
      </c>
    </row>
    <row r="793" s="7" customFormat="1" spans="1:5">
      <c r="A793" s="10" t="s">
        <v>23971</v>
      </c>
      <c r="B793" s="10" t="s">
        <v>23966</v>
      </c>
      <c r="C793" s="11">
        <v>1434.18</v>
      </c>
      <c r="D793" s="11">
        <v>79.28</v>
      </c>
      <c r="E793" s="11">
        <v>18.09</v>
      </c>
    </row>
    <row r="794" s="7" customFormat="1" spans="1:5">
      <c r="A794" s="10" t="s">
        <v>23972</v>
      </c>
      <c r="B794" s="10" t="s">
        <v>23966</v>
      </c>
      <c r="C794" s="11">
        <v>1111.51</v>
      </c>
      <c r="D794" s="11">
        <v>79.28</v>
      </c>
      <c r="E794" s="11">
        <v>14.02</v>
      </c>
    </row>
    <row r="795" s="7" customFormat="1" spans="1:5">
      <c r="A795" s="10" t="s">
        <v>23973</v>
      </c>
      <c r="B795" s="10" t="s">
        <v>23966</v>
      </c>
      <c r="C795" s="11">
        <v>1039.36</v>
      </c>
      <c r="D795" s="11">
        <v>79.28</v>
      </c>
      <c r="E795" s="11">
        <v>13.11</v>
      </c>
    </row>
    <row r="796" s="7" customFormat="1" spans="1:5">
      <c r="A796" s="10" t="s">
        <v>23974</v>
      </c>
      <c r="B796" s="10" t="s">
        <v>23966</v>
      </c>
      <c r="C796" s="11">
        <v>1597.49</v>
      </c>
      <c r="D796" s="11">
        <v>79.28</v>
      </c>
      <c r="E796" s="11">
        <v>20.15</v>
      </c>
    </row>
    <row r="797" s="7" customFormat="1" spans="1:5">
      <c r="A797" s="10" t="s">
        <v>23975</v>
      </c>
      <c r="B797" s="10" t="s">
        <v>23966</v>
      </c>
      <c r="C797" s="11">
        <v>1464.3</v>
      </c>
      <c r="D797" s="11">
        <v>79.28</v>
      </c>
      <c r="E797" s="11">
        <v>18.47</v>
      </c>
    </row>
    <row r="798" s="7" customFormat="1" spans="1:5">
      <c r="A798" s="10" t="s">
        <v>23976</v>
      </c>
      <c r="B798" s="10" t="s">
        <v>23966</v>
      </c>
      <c r="C798" s="11">
        <v>1530.1</v>
      </c>
      <c r="D798" s="11">
        <v>79.28</v>
      </c>
      <c r="E798" s="11">
        <v>19.3</v>
      </c>
    </row>
    <row r="799" s="7" customFormat="1" spans="1:5">
      <c r="A799" s="10" t="s">
        <v>23977</v>
      </c>
      <c r="B799" s="10" t="s">
        <v>23966</v>
      </c>
      <c r="C799" s="11">
        <v>1051.25</v>
      </c>
      <c r="D799" s="11">
        <v>79.28</v>
      </c>
      <c r="E799" s="11">
        <v>13.26</v>
      </c>
    </row>
    <row r="800" s="7" customFormat="1" spans="1:5">
      <c r="A800" s="10" t="s">
        <v>23978</v>
      </c>
      <c r="B800" s="10" t="s">
        <v>23966</v>
      </c>
      <c r="C800" s="11">
        <v>1089.31</v>
      </c>
      <c r="D800" s="11">
        <v>79.28</v>
      </c>
      <c r="E800" s="11">
        <v>13.74</v>
      </c>
    </row>
    <row r="801" s="7" customFormat="1" spans="1:5">
      <c r="A801" s="10" t="s">
        <v>23979</v>
      </c>
      <c r="B801" s="10" t="s">
        <v>23966</v>
      </c>
      <c r="C801" s="11">
        <v>1507.11</v>
      </c>
      <c r="D801" s="11">
        <v>79.28</v>
      </c>
      <c r="E801" s="11">
        <v>19.01</v>
      </c>
    </row>
    <row r="802" s="7" customFormat="1" spans="1:5">
      <c r="A802" s="10" t="s">
        <v>23980</v>
      </c>
      <c r="B802" s="10" t="s">
        <v>23966</v>
      </c>
      <c r="C802" s="11">
        <v>780.91</v>
      </c>
      <c r="D802" s="11">
        <v>79.28</v>
      </c>
      <c r="E802" s="11">
        <v>9.85</v>
      </c>
    </row>
    <row r="803" s="7" customFormat="1" spans="1:5">
      <c r="A803" s="10" t="s">
        <v>23981</v>
      </c>
      <c r="B803" s="10" t="s">
        <v>23966</v>
      </c>
      <c r="C803" s="11">
        <v>880.01</v>
      </c>
      <c r="D803" s="11">
        <v>79.28</v>
      </c>
      <c r="E803" s="11">
        <v>11.1</v>
      </c>
    </row>
    <row r="804" s="7" customFormat="1" spans="1:5">
      <c r="A804" s="10" t="s">
        <v>23982</v>
      </c>
      <c r="B804" s="10" t="s">
        <v>23966</v>
      </c>
      <c r="C804" s="11">
        <v>852.26</v>
      </c>
      <c r="D804" s="11">
        <v>79.28</v>
      </c>
      <c r="E804" s="11">
        <v>10.75</v>
      </c>
    </row>
    <row r="805" s="7" customFormat="1" spans="1:5">
      <c r="A805" s="10" t="s">
        <v>23983</v>
      </c>
      <c r="B805" s="10" t="s">
        <v>23966</v>
      </c>
      <c r="C805" s="11">
        <v>799.94</v>
      </c>
      <c r="D805" s="11">
        <v>79.28</v>
      </c>
      <c r="E805" s="11">
        <v>10.09</v>
      </c>
    </row>
    <row r="806" s="7" customFormat="1" spans="1:5">
      <c r="A806" s="10" t="s">
        <v>23984</v>
      </c>
      <c r="B806" s="10" t="s">
        <v>23966</v>
      </c>
      <c r="C806" s="11">
        <v>948.19</v>
      </c>
      <c r="D806" s="11">
        <v>79.28</v>
      </c>
      <c r="E806" s="11">
        <v>11.96</v>
      </c>
    </row>
    <row r="807" s="7" customFormat="1" spans="1:5">
      <c r="A807" s="10" t="s">
        <v>23985</v>
      </c>
      <c r="B807" s="10" t="s">
        <v>23966</v>
      </c>
      <c r="C807" s="11">
        <v>819.76</v>
      </c>
      <c r="D807" s="11">
        <v>79.28</v>
      </c>
      <c r="E807" s="11">
        <v>10.34</v>
      </c>
    </row>
    <row r="808" s="7" customFormat="1" spans="1:5">
      <c r="A808" s="10" t="s">
        <v>23986</v>
      </c>
      <c r="B808" s="10" t="s">
        <v>23966</v>
      </c>
      <c r="C808" s="11">
        <v>741.27</v>
      </c>
      <c r="D808" s="11">
        <v>79.28</v>
      </c>
      <c r="E808" s="11">
        <v>9.35</v>
      </c>
    </row>
    <row r="809" s="7" customFormat="1" spans="1:5">
      <c r="A809" s="10" t="s">
        <v>23987</v>
      </c>
      <c r="B809" s="10" t="s">
        <v>23966</v>
      </c>
      <c r="C809" s="11">
        <v>701.63</v>
      </c>
      <c r="D809" s="11">
        <v>79.28</v>
      </c>
      <c r="E809" s="11">
        <v>8.85</v>
      </c>
    </row>
    <row r="810" s="7" customFormat="1" spans="1:5">
      <c r="A810" s="10" t="s">
        <v>23988</v>
      </c>
      <c r="B810" s="10" t="s">
        <v>23966</v>
      </c>
      <c r="C810" s="11">
        <v>231.5</v>
      </c>
      <c r="D810" s="11">
        <v>79.28</v>
      </c>
      <c r="E810" s="11">
        <v>2.92</v>
      </c>
    </row>
    <row r="811" s="7" customFormat="1" spans="1:5">
      <c r="A811" s="10" t="s">
        <v>23989</v>
      </c>
      <c r="B811" s="10" t="s">
        <v>23966</v>
      </c>
      <c r="C811" s="11">
        <v>230.7</v>
      </c>
      <c r="D811" s="11">
        <v>79.28</v>
      </c>
      <c r="E811" s="11">
        <v>2.91</v>
      </c>
    </row>
    <row r="812" s="7" customFormat="1" spans="1:5">
      <c r="A812" s="10" t="s">
        <v>23990</v>
      </c>
      <c r="B812" s="10" t="s">
        <v>23966</v>
      </c>
      <c r="C812" s="11">
        <v>764.26</v>
      </c>
      <c r="D812" s="11">
        <v>79.28</v>
      </c>
      <c r="E812" s="11">
        <v>9.64</v>
      </c>
    </row>
    <row r="813" s="7" customFormat="1" spans="1:5">
      <c r="A813" s="10" t="s">
        <v>23991</v>
      </c>
      <c r="B813" s="10" t="s">
        <v>23966</v>
      </c>
      <c r="C813" s="11">
        <v>481.23</v>
      </c>
      <c r="D813" s="11">
        <v>79.28</v>
      </c>
      <c r="E813" s="11">
        <v>6.07</v>
      </c>
    </row>
    <row r="814" s="7" customFormat="1" spans="1:5">
      <c r="A814" s="10" t="s">
        <v>23992</v>
      </c>
      <c r="B814" s="10" t="s">
        <v>23966</v>
      </c>
      <c r="C814" s="11">
        <v>1143.22</v>
      </c>
      <c r="D814" s="11">
        <v>79.28</v>
      </c>
      <c r="E814" s="11">
        <v>14.42</v>
      </c>
    </row>
    <row r="815" s="7" customFormat="1" spans="1:5">
      <c r="A815" s="10" t="s">
        <v>23993</v>
      </c>
      <c r="B815" s="10" t="s">
        <v>23966</v>
      </c>
      <c r="C815" s="11">
        <v>688.15</v>
      </c>
      <c r="D815" s="11">
        <v>79.28</v>
      </c>
      <c r="E815" s="11">
        <v>8.68</v>
      </c>
    </row>
    <row r="816" s="7" customFormat="1" spans="1:5">
      <c r="A816" s="10" t="s">
        <v>23994</v>
      </c>
      <c r="B816" s="10" t="s">
        <v>23966</v>
      </c>
      <c r="C816" s="11">
        <v>642.96</v>
      </c>
      <c r="D816" s="11">
        <v>79.28</v>
      </c>
      <c r="E816" s="11">
        <v>8.11</v>
      </c>
    </row>
    <row r="817" s="7" customFormat="1" spans="1:5">
      <c r="A817" s="10" t="s">
        <v>23995</v>
      </c>
      <c r="B817" s="10" t="s">
        <v>23966</v>
      </c>
      <c r="C817" s="11">
        <v>956.12</v>
      </c>
      <c r="D817" s="11">
        <v>79.28</v>
      </c>
      <c r="E817" s="11">
        <v>12.06</v>
      </c>
    </row>
    <row r="818" s="7" customFormat="1" spans="1:5">
      <c r="A818" s="10" t="s">
        <v>23996</v>
      </c>
      <c r="B818" s="10" t="s">
        <v>23966</v>
      </c>
      <c r="C818" s="11">
        <v>832.44</v>
      </c>
      <c r="D818" s="11">
        <v>79.28</v>
      </c>
      <c r="E818" s="11">
        <v>10.5</v>
      </c>
    </row>
    <row r="819" s="7" customFormat="1" spans="1:5">
      <c r="A819" s="10" t="s">
        <v>23997</v>
      </c>
      <c r="B819" s="10" t="s">
        <v>23966</v>
      </c>
      <c r="C819" s="11">
        <v>1262.14</v>
      </c>
      <c r="D819" s="11">
        <v>79.28</v>
      </c>
      <c r="E819" s="11">
        <v>15.92</v>
      </c>
    </row>
    <row r="820" s="7" customFormat="1" spans="1:5">
      <c r="A820" s="10" t="s">
        <v>23998</v>
      </c>
      <c r="B820" s="10" t="s">
        <v>23966</v>
      </c>
      <c r="C820" s="11">
        <v>1528.52</v>
      </c>
      <c r="D820" s="11">
        <v>79.28</v>
      </c>
      <c r="E820" s="11">
        <v>19.28</v>
      </c>
    </row>
    <row r="821" s="7" customFormat="1" spans="1:5">
      <c r="A821" s="10" t="s">
        <v>23760</v>
      </c>
      <c r="B821" s="10" t="s">
        <v>23999</v>
      </c>
      <c r="C821" s="11">
        <v>391.64</v>
      </c>
      <c r="D821" s="11">
        <v>79.28</v>
      </c>
      <c r="E821" s="11">
        <v>4.94</v>
      </c>
    </row>
    <row r="822" s="7" customFormat="1" spans="1:5">
      <c r="A822" s="10" t="s">
        <v>24000</v>
      </c>
      <c r="B822" s="10" t="s">
        <v>23999</v>
      </c>
      <c r="C822" s="11">
        <v>654.06</v>
      </c>
      <c r="D822" s="11">
        <v>79.28</v>
      </c>
      <c r="E822" s="11">
        <v>8.25</v>
      </c>
    </row>
    <row r="823" s="7" customFormat="1" spans="1:5">
      <c r="A823" s="10" t="s">
        <v>24001</v>
      </c>
      <c r="B823" s="10" t="s">
        <v>23999</v>
      </c>
      <c r="C823" s="11">
        <v>1013.99</v>
      </c>
      <c r="D823" s="11">
        <v>79.28</v>
      </c>
      <c r="E823" s="11">
        <v>12.79</v>
      </c>
    </row>
    <row r="824" s="7" customFormat="1" spans="1:5">
      <c r="A824" s="10" t="s">
        <v>24002</v>
      </c>
      <c r="B824" s="10" t="s">
        <v>23999</v>
      </c>
      <c r="C824" s="11">
        <v>937.88</v>
      </c>
      <c r="D824" s="11">
        <v>79.28</v>
      </c>
      <c r="E824" s="11">
        <v>11.83</v>
      </c>
    </row>
    <row r="825" s="7" customFormat="1" spans="1:5">
      <c r="A825" s="10" t="s">
        <v>24003</v>
      </c>
      <c r="B825" s="10" t="s">
        <v>23999</v>
      </c>
      <c r="C825" s="11">
        <v>1569.74</v>
      </c>
      <c r="D825" s="11">
        <v>79.28</v>
      </c>
      <c r="E825" s="11">
        <v>19.8</v>
      </c>
    </row>
    <row r="826" s="7" customFormat="1" spans="1:5">
      <c r="A826" s="10" t="s">
        <v>24004</v>
      </c>
      <c r="B826" s="10" t="s">
        <v>23999</v>
      </c>
      <c r="C826" s="11">
        <v>772.19</v>
      </c>
      <c r="D826" s="11">
        <v>79.28</v>
      </c>
      <c r="E826" s="11">
        <v>9.74</v>
      </c>
    </row>
    <row r="827" s="7" customFormat="1" spans="1:5">
      <c r="A827" s="10" t="s">
        <v>24005</v>
      </c>
      <c r="B827" s="10" t="s">
        <v>23999</v>
      </c>
      <c r="C827" s="11">
        <v>720.66</v>
      </c>
      <c r="D827" s="11">
        <v>79.28</v>
      </c>
      <c r="E827" s="11">
        <v>9.09</v>
      </c>
    </row>
    <row r="828" s="7" customFormat="1" spans="1:5">
      <c r="A828" s="10" t="s">
        <v>23774</v>
      </c>
      <c r="B828" s="10" t="s">
        <v>23999</v>
      </c>
      <c r="C828" s="11">
        <v>504.22</v>
      </c>
      <c r="D828" s="11">
        <v>79.28</v>
      </c>
      <c r="E828" s="11">
        <v>6.36</v>
      </c>
    </row>
    <row r="829" s="7" customFormat="1" spans="1:5">
      <c r="A829" s="10" t="s">
        <v>24006</v>
      </c>
      <c r="B829" s="10" t="s">
        <v>23999</v>
      </c>
      <c r="C829" s="11">
        <v>463.79</v>
      </c>
      <c r="D829" s="11">
        <v>79.28</v>
      </c>
      <c r="E829" s="11">
        <v>5.85</v>
      </c>
    </row>
    <row r="830" s="7" customFormat="1" spans="1:5">
      <c r="A830" s="10" t="s">
        <v>24007</v>
      </c>
      <c r="B830" s="10" t="s">
        <v>23999</v>
      </c>
      <c r="C830" s="11">
        <v>377.37</v>
      </c>
      <c r="D830" s="11">
        <v>79.28</v>
      </c>
      <c r="E830" s="11">
        <v>4.76</v>
      </c>
    </row>
    <row r="831" s="7" customFormat="1" spans="1:5">
      <c r="A831" s="10" t="s">
        <v>24008</v>
      </c>
      <c r="B831" s="10" t="s">
        <v>23999</v>
      </c>
      <c r="C831" s="11">
        <v>949.77</v>
      </c>
      <c r="D831" s="11">
        <v>79.28</v>
      </c>
      <c r="E831" s="11">
        <v>11.98</v>
      </c>
    </row>
    <row r="832" s="7" customFormat="1" spans="1:5">
      <c r="A832" s="10" t="s">
        <v>24009</v>
      </c>
      <c r="B832" s="10" t="s">
        <v>23999</v>
      </c>
      <c r="C832" s="11">
        <v>804.69</v>
      </c>
      <c r="D832" s="11">
        <v>79.28</v>
      </c>
      <c r="E832" s="11">
        <v>10.15</v>
      </c>
    </row>
    <row r="833" s="7" customFormat="1" spans="1:5">
      <c r="A833" s="10" t="s">
        <v>24010</v>
      </c>
      <c r="B833" s="10" t="s">
        <v>23999</v>
      </c>
      <c r="C833" s="11">
        <v>574.78</v>
      </c>
      <c r="D833" s="11">
        <v>79.28</v>
      </c>
      <c r="E833" s="11">
        <v>7.25</v>
      </c>
    </row>
    <row r="834" s="7" customFormat="1" spans="1:5">
      <c r="A834" s="10" t="s">
        <v>24011</v>
      </c>
      <c r="B834" s="10" t="s">
        <v>23999</v>
      </c>
      <c r="C834" s="11">
        <v>818.96</v>
      </c>
      <c r="D834" s="11">
        <v>79.28</v>
      </c>
      <c r="E834" s="11">
        <v>10.33</v>
      </c>
    </row>
    <row r="835" s="7" customFormat="1" spans="1:5">
      <c r="A835" s="10" t="s">
        <v>24012</v>
      </c>
      <c r="B835" s="10" t="s">
        <v>23999</v>
      </c>
      <c r="C835" s="11">
        <v>588.26</v>
      </c>
      <c r="D835" s="11">
        <v>79.28</v>
      </c>
      <c r="E835" s="11">
        <v>7.42</v>
      </c>
    </row>
    <row r="836" s="7" customFormat="1" spans="1:5">
      <c r="A836" s="10" t="s">
        <v>24013</v>
      </c>
      <c r="B836" s="10" t="s">
        <v>23999</v>
      </c>
      <c r="C836" s="11">
        <v>818.96</v>
      </c>
      <c r="D836" s="11">
        <v>79.28</v>
      </c>
      <c r="E836" s="11">
        <v>10.33</v>
      </c>
    </row>
    <row r="837" s="7" customFormat="1" spans="1:5">
      <c r="A837" s="10" t="s">
        <v>23911</v>
      </c>
      <c r="B837" s="10" t="s">
        <v>23999</v>
      </c>
      <c r="C837" s="11">
        <v>1031.43</v>
      </c>
      <c r="D837" s="11">
        <v>79.28</v>
      </c>
      <c r="E837" s="11">
        <v>13.01</v>
      </c>
    </row>
    <row r="838" s="7" customFormat="1" spans="1:5">
      <c r="A838" s="10" t="s">
        <v>24014</v>
      </c>
      <c r="B838" s="10" t="s">
        <v>23999</v>
      </c>
      <c r="C838" s="11">
        <v>519.28</v>
      </c>
      <c r="D838" s="11">
        <v>79.28</v>
      </c>
      <c r="E838" s="11">
        <v>6.55</v>
      </c>
    </row>
    <row r="839" s="7" customFormat="1" spans="1:5">
      <c r="A839" s="10" t="s">
        <v>24015</v>
      </c>
      <c r="B839" s="10" t="s">
        <v>23999</v>
      </c>
      <c r="C839" s="11">
        <v>1368.37</v>
      </c>
      <c r="D839" s="11">
        <v>79.28</v>
      </c>
      <c r="E839" s="11">
        <v>17.26</v>
      </c>
    </row>
    <row r="840" s="7" customFormat="1" spans="1:5">
      <c r="A840" s="10" t="s">
        <v>24016</v>
      </c>
      <c r="B840" s="10" t="s">
        <v>23999</v>
      </c>
      <c r="C840" s="11">
        <v>815.79</v>
      </c>
      <c r="D840" s="11">
        <v>79.28</v>
      </c>
      <c r="E840" s="11">
        <v>10.29</v>
      </c>
    </row>
    <row r="841" s="7" customFormat="1" spans="1:5">
      <c r="A841" s="10" t="s">
        <v>24017</v>
      </c>
      <c r="B841" s="10" t="s">
        <v>23999</v>
      </c>
      <c r="C841" s="11">
        <v>503.43</v>
      </c>
      <c r="D841" s="11">
        <v>79.28</v>
      </c>
      <c r="E841" s="11">
        <v>6.35</v>
      </c>
    </row>
    <row r="842" s="7" customFormat="1" spans="1:5">
      <c r="A842" s="10" t="s">
        <v>24018</v>
      </c>
      <c r="B842" s="10" t="s">
        <v>23999</v>
      </c>
      <c r="C842" s="11">
        <v>757.12</v>
      </c>
      <c r="D842" s="11">
        <v>79.28</v>
      </c>
      <c r="E842" s="11">
        <v>9.55</v>
      </c>
    </row>
    <row r="843" s="7" customFormat="1" spans="1:5">
      <c r="A843" s="10" t="s">
        <v>24019</v>
      </c>
      <c r="B843" s="10" t="s">
        <v>23999</v>
      </c>
      <c r="C843" s="11">
        <v>515.32</v>
      </c>
      <c r="D843" s="11">
        <v>79.28</v>
      </c>
      <c r="E843" s="11">
        <v>6.5</v>
      </c>
    </row>
    <row r="844" s="7" customFormat="1" spans="1:5">
      <c r="A844" s="10" t="s">
        <v>24020</v>
      </c>
      <c r="B844" s="10" t="s">
        <v>23999</v>
      </c>
      <c r="C844" s="11">
        <v>1033.81</v>
      </c>
      <c r="D844" s="11">
        <v>79.28</v>
      </c>
      <c r="E844" s="11">
        <v>13.04</v>
      </c>
    </row>
    <row r="845" s="7" customFormat="1" spans="1:5">
      <c r="A845" s="10" t="s">
        <v>24021</v>
      </c>
      <c r="B845" s="10" t="s">
        <v>23999</v>
      </c>
      <c r="C845" s="11">
        <v>659.61</v>
      </c>
      <c r="D845" s="11">
        <v>79.28</v>
      </c>
      <c r="E845" s="11">
        <v>8.32</v>
      </c>
    </row>
    <row r="846" s="7" customFormat="1" spans="1:5">
      <c r="A846" s="10" t="s">
        <v>24022</v>
      </c>
      <c r="B846" s="10" t="s">
        <v>23999</v>
      </c>
      <c r="C846" s="11">
        <v>932.33</v>
      </c>
      <c r="D846" s="11">
        <v>79.28</v>
      </c>
      <c r="E846" s="11">
        <v>11.76</v>
      </c>
    </row>
    <row r="847" s="7" customFormat="1" spans="1:5">
      <c r="A847" s="10" t="s">
        <v>24023</v>
      </c>
      <c r="B847" s="10" t="s">
        <v>23999</v>
      </c>
      <c r="C847" s="11">
        <v>1057.6</v>
      </c>
      <c r="D847" s="11">
        <v>79.28</v>
      </c>
      <c r="E847" s="11">
        <v>13.34</v>
      </c>
    </row>
    <row r="848" s="7" customFormat="1" spans="1:5">
      <c r="A848" s="10" t="s">
        <v>24024</v>
      </c>
      <c r="B848" s="10" t="s">
        <v>23999</v>
      </c>
      <c r="C848" s="11">
        <v>328.22</v>
      </c>
      <c r="D848" s="11">
        <v>79.28</v>
      </c>
      <c r="E848" s="11">
        <v>4.14</v>
      </c>
    </row>
    <row r="849" s="7" customFormat="1" spans="1:5">
      <c r="A849" s="10" t="s">
        <v>23900</v>
      </c>
      <c r="B849" s="10" t="s">
        <v>23999</v>
      </c>
      <c r="C849" s="11">
        <v>511.36</v>
      </c>
      <c r="D849" s="11">
        <v>79.28</v>
      </c>
      <c r="E849" s="11">
        <v>6.45</v>
      </c>
    </row>
    <row r="850" s="7" customFormat="1" spans="1:5">
      <c r="A850" s="10" t="s">
        <v>24025</v>
      </c>
      <c r="B850" s="10" t="s">
        <v>23999</v>
      </c>
      <c r="C850" s="11">
        <v>381.34</v>
      </c>
      <c r="D850" s="11">
        <v>79.28</v>
      </c>
      <c r="E850" s="11">
        <v>4.81</v>
      </c>
    </row>
    <row r="851" s="7" customFormat="1" spans="1:5">
      <c r="A851" s="10" t="s">
        <v>24026</v>
      </c>
      <c r="B851" s="10" t="s">
        <v>23999</v>
      </c>
      <c r="C851" s="11">
        <v>276.69</v>
      </c>
      <c r="D851" s="11">
        <v>79.28</v>
      </c>
      <c r="E851" s="11">
        <v>3.49</v>
      </c>
    </row>
    <row r="852" s="7" customFormat="1" spans="1:5">
      <c r="A852" s="10" t="s">
        <v>24027</v>
      </c>
      <c r="B852" s="10" t="s">
        <v>23999</v>
      </c>
      <c r="C852" s="11">
        <v>418.6</v>
      </c>
      <c r="D852" s="11">
        <v>79.28</v>
      </c>
      <c r="E852" s="11">
        <v>5.28</v>
      </c>
    </row>
    <row r="853" s="7" customFormat="1" spans="1:5">
      <c r="A853" s="10" t="s">
        <v>24028</v>
      </c>
      <c r="B853" s="10" t="s">
        <v>23999</v>
      </c>
      <c r="C853" s="11">
        <v>478.85</v>
      </c>
      <c r="D853" s="11">
        <v>79.28</v>
      </c>
      <c r="E853" s="11">
        <v>6.04</v>
      </c>
    </row>
    <row r="854" s="7" customFormat="1" spans="1:5">
      <c r="A854" s="10" t="s">
        <v>24029</v>
      </c>
      <c r="B854" s="10" t="s">
        <v>23999</v>
      </c>
      <c r="C854" s="11">
        <v>772.98</v>
      </c>
      <c r="D854" s="11">
        <v>79.28</v>
      </c>
      <c r="E854" s="11">
        <v>9.75</v>
      </c>
    </row>
    <row r="855" s="7" customFormat="1" spans="1:5">
      <c r="A855" s="10" t="s">
        <v>24030</v>
      </c>
      <c r="B855" s="10" t="s">
        <v>23999</v>
      </c>
      <c r="C855" s="11">
        <v>669.12</v>
      </c>
      <c r="D855" s="11">
        <v>79.28</v>
      </c>
      <c r="E855" s="11">
        <v>8.44</v>
      </c>
    </row>
    <row r="856" s="7" customFormat="1" spans="1:5">
      <c r="A856" s="10" t="s">
        <v>24031</v>
      </c>
      <c r="B856" s="10" t="s">
        <v>23999</v>
      </c>
      <c r="C856" s="11">
        <v>946.6</v>
      </c>
      <c r="D856" s="11">
        <v>79.28</v>
      </c>
      <c r="E856" s="11">
        <v>11.94</v>
      </c>
    </row>
    <row r="857" s="7" customFormat="1" spans="1:5">
      <c r="A857" s="10" t="s">
        <v>24032</v>
      </c>
      <c r="B857" s="10" t="s">
        <v>23999</v>
      </c>
      <c r="C857" s="11">
        <v>966.42</v>
      </c>
      <c r="D857" s="11">
        <v>79.28</v>
      </c>
      <c r="E857" s="11">
        <v>12.19</v>
      </c>
    </row>
    <row r="858" s="7" customFormat="1" spans="1:5">
      <c r="A858" s="10" t="s">
        <v>24033</v>
      </c>
      <c r="B858" s="10" t="s">
        <v>23999</v>
      </c>
      <c r="C858" s="11">
        <v>562.1</v>
      </c>
      <c r="D858" s="11">
        <v>79.28</v>
      </c>
      <c r="E858" s="11">
        <v>7.09</v>
      </c>
    </row>
    <row r="859" s="7" customFormat="1" spans="1:5">
      <c r="A859" s="10" t="s">
        <v>24034</v>
      </c>
      <c r="B859" s="10" t="s">
        <v>23999</v>
      </c>
      <c r="C859" s="11">
        <v>377.37</v>
      </c>
      <c r="D859" s="11">
        <v>79.28</v>
      </c>
      <c r="E859" s="11">
        <v>4.76</v>
      </c>
    </row>
    <row r="860" s="7" customFormat="1" spans="1:5">
      <c r="A860" s="10" t="s">
        <v>24035</v>
      </c>
      <c r="B860" s="10" t="s">
        <v>23999</v>
      </c>
      <c r="C860" s="11">
        <v>390.85</v>
      </c>
      <c r="D860" s="11">
        <v>79.28</v>
      </c>
      <c r="E860" s="11">
        <v>4.93</v>
      </c>
    </row>
    <row r="861" s="7" customFormat="1" spans="1:5">
      <c r="A861" s="10" t="s">
        <v>24036</v>
      </c>
      <c r="B861" s="10" t="s">
        <v>23999</v>
      </c>
      <c r="C861" s="11">
        <v>511.36</v>
      </c>
      <c r="D861" s="11">
        <v>79.28</v>
      </c>
      <c r="E861" s="11">
        <v>6.45</v>
      </c>
    </row>
    <row r="862" s="7" customFormat="1" spans="1:5">
      <c r="A862" s="10" t="s">
        <v>24029</v>
      </c>
      <c r="B862" s="10" t="s">
        <v>23999</v>
      </c>
      <c r="C862" s="11">
        <v>554.17</v>
      </c>
      <c r="D862" s="11">
        <v>79.28</v>
      </c>
      <c r="E862" s="11">
        <v>6.99</v>
      </c>
    </row>
    <row r="863" s="7" customFormat="1" spans="1:5">
      <c r="A863" s="10" t="s">
        <v>7592</v>
      </c>
      <c r="B863" s="10" t="s">
        <v>23999</v>
      </c>
      <c r="C863" s="11">
        <v>325.05</v>
      </c>
      <c r="D863" s="11">
        <v>79.28</v>
      </c>
      <c r="E863" s="11">
        <v>4.1</v>
      </c>
    </row>
    <row r="864" s="7" customFormat="1" spans="1:5">
      <c r="A864" s="10" t="s">
        <v>24037</v>
      </c>
      <c r="B864" s="10" t="s">
        <v>23999</v>
      </c>
      <c r="C864" s="11">
        <v>276.69</v>
      </c>
      <c r="D864" s="11">
        <v>79.28</v>
      </c>
      <c r="E864" s="11">
        <v>3.49</v>
      </c>
    </row>
    <row r="865" s="7" customFormat="1" spans="1:5">
      <c r="A865" s="10" t="s">
        <v>24038</v>
      </c>
      <c r="B865" s="10" t="s">
        <v>23999</v>
      </c>
      <c r="C865" s="11">
        <v>738.1</v>
      </c>
      <c r="D865" s="11">
        <v>79.28</v>
      </c>
      <c r="E865" s="11">
        <v>9.31</v>
      </c>
    </row>
    <row r="866" s="7" customFormat="1" spans="1:5">
      <c r="A866" s="10" t="s">
        <v>24039</v>
      </c>
      <c r="B866" s="10" t="s">
        <v>24040</v>
      </c>
      <c r="C866" s="11">
        <v>1234.39</v>
      </c>
      <c r="D866" s="11">
        <v>79.28</v>
      </c>
      <c r="E866" s="11">
        <v>15.57</v>
      </c>
    </row>
    <row r="867" s="7" customFormat="1" spans="1:5">
      <c r="A867" s="10" t="s">
        <v>24041</v>
      </c>
      <c r="B867" s="10" t="s">
        <v>24040</v>
      </c>
      <c r="C867" s="11">
        <v>1197.13</v>
      </c>
      <c r="D867" s="11">
        <v>79.28</v>
      </c>
      <c r="E867" s="11">
        <v>15.1</v>
      </c>
    </row>
    <row r="868" s="7" customFormat="1" spans="1:5">
      <c r="A868" s="10" t="s">
        <v>24042</v>
      </c>
      <c r="B868" s="10" t="s">
        <v>24040</v>
      </c>
      <c r="C868" s="11">
        <v>733.34</v>
      </c>
      <c r="D868" s="11">
        <v>79.28</v>
      </c>
      <c r="E868" s="11">
        <v>9.25</v>
      </c>
    </row>
    <row r="869" s="7" customFormat="1" spans="1:5">
      <c r="A869" s="10" t="s">
        <v>24043</v>
      </c>
      <c r="B869" s="10" t="s">
        <v>24040</v>
      </c>
      <c r="C869" s="11">
        <v>1027.47</v>
      </c>
      <c r="D869" s="11">
        <v>79.28</v>
      </c>
      <c r="E869" s="11">
        <v>12.96</v>
      </c>
    </row>
    <row r="870" s="7" customFormat="1" spans="1:5">
      <c r="A870" s="10" t="s">
        <v>24044</v>
      </c>
      <c r="B870" s="10" t="s">
        <v>24040</v>
      </c>
      <c r="C870" s="11">
        <v>1538.82</v>
      </c>
      <c r="D870" s="11">
        <v>79.28</v>
      </c>
      <c r="E870" s="11">
        <v>19.41</v>
      </c>
    </row>
    <row r="871" s="7" customFormat="1" spans="1:5">
      <c r="A871" s="10" t="s">
        <v>24045</v>
      </c>
      <c r="B871" s="10" t="s">
        <v>24040</v>
      </c>
      <c r="C871" s="11">
        <v>445.55</v>
      </c>
      <c r="D871" s="11">
        <v>79.28</v>
      </c>
      <c r="E871" s="11">
        <v>5.62</v>
      </c>
    </row>
    <row r="872" s="7" customFormat="1" spans="1:5">
      <c r="A872" s="10" t="s">
        <v>24046</v>
      </c>
      <c r="B872" s="10" t="s">
        <v>24040</v>
      </c>
      <c r="C872" s="11">
        <v>1255.8</v>
      </c>
      <c r="D872" s="11">
        <v>79.28</v>
      </c>
      <c r="E872" s="11">
        <v>15.84</v>
      </c>
    </row>
    <row r="873" s="7" customFormat="1" spans="1:5">
      <c r="A873" s="10" t="s">
        <v>24047</v>
      </c>
      <c r="B873" s="10" t="s">
        <v>24040</v>
      </c>
      <c r="C873" s="11">
        <v>1380.26</v>
      </c>
      <c r="D873" s="11">
        <v>79.28</v>
      </c>
      <c r="E873" s="11">
        <v>17.41</v>
      </c>
    </row>
    <row r="874" s="7" customFormat="1" spans="1:5">
      <c r="A874" s="10" t="s">
        <v>24048</v>
      </c>
      <c r="B874" s="10" t="s">
        <v>24040</v>
      </c>
      <c r="C874" s="11">
        <v>1108.33</v>
      </c>
      <c r="D874" s="11">
        <v>79.28</v>
      </c>
      <c r="E874" s="11">
        <v>13.98</v>
      </c>
    </row>
    <row r="875" s="7" customFormat="1" spans="1:5">
      <c r="A875" s="10" t="s">
        <v>24049</v>
      </c>
      <c r="B875" s="10" t="s">
        <v>24040</v>
      </c>
      <c r="C875" s="11">
        <v>1186.82</v>
      </c>
      <c r="D875" s="11">
        <v>79.28</v>
      </c>
      <c r="E875" s="11">
        <v>14.97</v>
      </c>
    </row>
    <row r="876" s="7" customFormat="1" spans="1:5">
      <c r="A876" s="10" t="s">
        <v>24050</v>
      </c>
      <c r="B876" s="10" t="s">
        <v>24040</v>
      </c>
      <c r="C876" s="11">
        <v>1090.89</v>
      </c>
      <c r="D876" s="11">
        <v>79.28</v>
      </c>
      <c r="E876" s="11">
        <v>13.76</v>
      </c>
    </row>
    <row r="877" s="7" customFormat="1" spans="1:5">
      <c r="A877" s="10" t="s">
        <v>24051</v>
      </c>
      <c r="B877" s="10" t="s">
        <v>24040</v>
      </c>
      <c r="C877" s="11">
        <v>1216.16</v>
      </c>
      <c r="D877" s="11">
        <v>79.28</v>
      </c>
      <c r="E877" s="11">
        <v>15.34</v>
      </c>
    </row>
    <row r="878" s="7" customFormat="1" spans="1:5">
      <c r="A878" s="10" t="s">
        <v>24052</v>
      </c>
      <c r="B878" s="10" t="s">
        <v>24040</v>
      </c>
      <c r="C878" s="11">
        <v>905.38</v>
      </c>
      <c r="D878" s="11">
        <v>79.28</v>
      </c>
      <c r="E878" s="11">
        <v>11.42</v>
      </c>
    </row>
    <row r="879" s="7" customFormat="1" spans="1:5">
      <c r="A879" s="10" t="s">
        <v>24053</v>
      </c>
      <c r="B879" s="10" t="s">
        <v>24040</v>
      </c>
      <c r="C879" s="11">
        <v>2058.11</v>
      </c>
      <c r="D879" s="11">
        <v>79.28</v>
      </c>
      <c r="E879" s="11">
        <v>25.96</v>
      </c>
    </row>
    <row r="880" s="7" customFormat="1" spans="1:5">
      <c r="A880" s="10" t="s">
        <v>24054</v>
      </c>
      <c r="B880" s="10" t="s">
        <v>24040</v>
      </c>
      <c r="C880" s="11">
        <v>1343</v>
      </c>
      <c r="D880" s="11">
        <v>79.28</v>
      </c>
      <c r="E880" s="11">
        <v>16.94</v>
      </c>
    </row>
    <row r="881" s="7" customFormat="1" spans="1:5">
      <c r="A881" s="10" t="s">
        <v>24055</v>
      </c>
      <c r="B881" s="10" t="s">
        <v>24040</v>
      </c>
      <c r="C881" s="11">
        <v>1135.29</v>
      </c>
      <c r="D881" s="11">
        <v>79.28</v>
      </c>
      <c r="E881" s="11">
        <v>14.32</v>
      </c>
    </row>
    <row r="882" s="7" customFormat="1" spans="1:5">
      <c r="A882" s="10" t="s">
        <v>24056</v>
      </c>
      <c r="B882" s="10" t="s">
        <v>24040</v>
      </c>
      <c r="C882" s="11">
        <v>918.06</v>
      </c>
      <c r="D882" s="11">
        <v>79.28</v>
      </c>
      <c r="E882" s="11">
        <v>11.58</v>
      </c>
    </row>
    <row r="883" s="7" customFormat="1" spans="1:5">
      <c r="A883" s="10" t="s">
        <v>24057</v>
      </c>
      <c r="B883" s="10" t="s">
        <v>24040</v>
      </c>
      <c r="C883" s="11">
        <v>1066.32</v>
      </c>
      <c r="D883" s="11">
        <v>79.28</v>
      </c>
      <c r="E883" s="11">
        <v>13.45</v>
      </c>
    </row>
    <row r="884" s="7" customFormat="1" spans="1:5">
      <c r="A884" s="10" t="s">
        <v>24058</v>
      </c>
      <c r="B884" s="10" t="s">
        <v>24040</v>
      </c>
      <c r="C884" s="11">
        <v>1228.05</v>
      </c>
      <c r="D884" s="11">
        <v>79.28</v>
      </c>
      <c r="E884" s="11">
        <v>15.49</v>
      </c>
    </row>
    <row r="885" s="7" customFormat="1" spans="1:5">
      <c r="A885" s="10" t="s">
        <v>24059</v>
      </c>
      <c r="B885" s="10" t="s">
        <v>24040</v>
      </c>
      <c r="C885" s="11">
        <v>1034.6</v>
      </c>
      <c r="D885" s="11">
        <v>79.28</v>
      </c>
      <c r="E885" s="11">
        <v>13.05</v>
      </c>
    </row>
    <row r="886" s="7" customFormat="1" spans="1:5">
      <c r="A886" s="10" t="s">
        <v>24060</v>
      </c>
      <c r="B886" s="10" t="s">
        <v>24040</v>
      </c>
      <c r="C886" s="11">
        <v>1228.05</v>
      </c>
      <c r="D886" s="11">
        <v>79.28</v>
      </c>
      <c r="E886" s="11">
        <v>15.49</v>
      </c>
    </row>
    <row r="887" s="7" customFormat="1" spans="1:5">
      <c r="A887" s="10" t="s">
        <v>24061</v>
      </c>
      <c r="B887" s="10" t="s">
        <v>24040</v>
      </c>
      <c r="C887" s="11">
        <v>1294.64</v>
      </c>
      <c r="D887" s="11">
        <v>79.28</v>
      </c>
      <c r="E887" s="11">
        <v>16.33</v>
      </c>
    </row>
    <row r="888" s="7" customFormat="1" spans="1:5">
      <c r="A888" s="10" t="s">
        <v>24062</v>
      </c>
      <c r="B888" s="10" t="s">
        <v>24040</v>
      </c>
      <c r="C888" s="11">
        <v>1478.57</v>
      </c>
      <c r="D888" s="11">
        <v>79.28</v>
      </c>
      <c r="E888" s="11">
        <v>18.65</v>
      </c>
    </row>
    <row r="889" s="7" customFormat="1" spans="1:5">
      <c r="A889" s="10" t="s">
        <v>24063</v>
      </c>
      <c r="B889" s="10" t="s">
        <v>24040</v>
      </c>
      <c r="C889" s="11">
        <v>540.69</v>
      </c>
      <c r="D889" s="11">
        <v>79.28</v>
      </c>
      <c r="E889" s="11">
        <v>6.82</v>
      </c>
    </row>
    <row r="890" s="7" customFormat="1" spans="1:5">
      <c r="A890" s="10" t="s">
        <v>24064</v>
      </c>
      <c r="B890" s="10" t="s">
        <v>24040</v>
      </c>
      <c r="C890" s="11">
        <v>1076.62</v>
      </c>
      <c r="D890" s="11">
        <v>79.28</v>
      </c>
      <c r="E890" s="11">
        <v>13.58</v>
      </c>
    </row>
    <row r="891" s="7" customFormat="1" spans="1:5">
      <c r="A891" s="10" t="s">
        <v>24065</v>
      </c>
      <c r="B891" s="10" t="s">
        <v>24040</v>
      </c>
      <c r="C891" s="11">
        <v>606.49</v>
      </c>
      <c r="D891" s="11">
        <v>79.28</v>
      </c>
      <c r="E891" s="11">
        <v>7.65</v>
      </c>
    </row>
    <row r="892" s="7" customFormat="1" spans="1:5">
      <c r="A892" s="10" t="s">
        <v>24066</v>
      </c>
      <c r="B892" s="10" t="s">
        <v>24040</v>
      </c>
      <c r="C892" s="11">
        <v>2028.78</v>
      </c>
      <c r="D892" s="11">
        <v>79.28</v>
      </c>
      <c r="E892" s="11">
        <v>25.59</v>
      </c>
    </row>
    <row r="893" s="7" customFormat="1" spans="1:5">
      <c r="A893" s="10" t="s">
        <v>24067</v>
      </c>
      <c r="B893" s="10" t="s">
        <v>24040</v>
      </c>
      <c r="C893" s="11">
        <v>546.24</v>
      </c>
      <c r="D893" s="11">
        <v>79.28</v>
      </c>
      <c r="E893" s="11">
        <v>6.89</v>
      </c>
    </row>
    <row r="894" s="7" customFormat="1" spans="1:5">
      <c r="A894" s="10" t="s">
        <v>24068</v>
      </c>
      <c r="B894" s="10" t="s">
        <v>24040</v>
      </c>
      <c r="C894" s="11">
        <v>1411.98</v>
      </c>
      <c r="D894" s="11">
        <v>79.28</v>
      </c>
      <c r="E894" s="11">
        <v>17.81</v>
      </c>
    </row>
    <row r="895" s="7" customFormat="1" spans="1:5">
      <c r="A895" s="10" t="s">
        <v>24069</v>
      </c>
      <c r="B895" s="10" t="s">
        <v>24040</v>
      </c>
      <c r="C895" s="11">
        <v>459.82</v>
      </c>
      <c r="D895" s="11">
        <v>79.28</v>
      </c>
      <c r="E895" s="11">
        <v>5.8</v>
      </c>
    </row>
    <row r="896" s="7" customFormat="1" spans="1:5">
      <c r="A896" s="10" t="s">
        <v>24070</v>
      </c>
      <c r="B896" s="10" t="s">
        <v>24040</v>
      </c>
      <c r="C896" s="11">
        <v>845.12</v>
      </c>
      <c r="D896" s="11">
        <v>79.28</v>
      </c>
      <c r="E896" s="11">
        <v>10.66</v>
      </c>
    </row>
    <row r="897" s="7" customFormat="1" spans="1:5">
      <c r="A897" s="10" t="s">
        <v>24071</v>
      </c>
      <c r="B897" s="10" t="s">
        <v>24040</v>
      </c>
      <c r="C897" s="11">
        <v>782.49</v>
      </c>
      <c r="D897" s="11">
        <v>79.28</v>
      </c>
      <c r="E897" s="11">
        <v>9.87</v>
      </c>
    </row>
    <row r="898" s="7" customFormat="1" spans="1:5">
      <c r="A898" s="10" t="s">
        <v>24072</v>
      </c>
      <c r="B898" s="10" t="s">
        <v>24040</v>
      </c>
      <c r="C898" s="11">
        <v>1581.64</v>
      </c>
      <c r="D898" s="11">
        <v>79.28</v>
      </c>
      <c r="E898" s="11">
        <v>19.95</v>
      </c>
    </row>
    <row r="899" s="7" customFormat="1" spans="1:5">
      <c r="A899" s="10" t="s">
        <v>24073</v>
      </c>
      <c r="B899" s="10" t="s">
        <v>24040</v>
      </c>
      <c r="C899" s="11">
        <v>658.82</v>
      </c>
      <c r="D899" s="11">
        <v>79.28</v>
      </c>
      <c r="E899" s="11">
        <v>8.31</v>
      </c>
    </row>
    <row r="900" s="7" customFormat="1" spans="1:5">
      <c r="A900" s="10" t="s">
        <v>24074</v>
      </c>
      <c r="B900" s="10" t="s">
        <v>24040</v>
      </c>
      <c r="C900" s="11">
        <v>1265.31</v>
      </c>
      <c r="D900" s="11">
        <v>79.28</v>
      </c>
      <c r="E900" s="11">
        <v>15.96</v>
      </c>
    </row>
    <row r="901" s="7" customFormat="1" spans="1:5">
      <c r="A901" s="10" t="s">
        <v>24075</v>
      </c>
      <c r="B901" s="10" t="s">
        <v>24040</v>
      </c>
      <c r="C901" s="11">
        <v>1556.27</v>
      </c>
      <c r="D901" s="11">
        <v>79.28</v>
      </c>
      <c r="E901" s="11">
        <v>19.63</v>
      </c>
    </row>
    <row r="902" s="7" customFormat="1" spans="1:5">
      <c r="A902" s="10" t="s">
        <v>24076</v>
      </c>
      <c r="B902" s="10" t="s">
        <v>24040</v>
      </c>
      <c r="C902" s="11">
        <v>885.56</v>
      </c>
      <c r="D902" s="11">
        <v>79.28</v>
      </c>
      <c r="E902" s="11">
        <v>11.17</v>
      </c>
    </row>
    <row r="903" s="7" customFormat="1" spans="1:5">
      <c r="A903" s="10" t="s">
        <v>24077</v>
      </c>
      <c r="B903" s="10" t="s">
        <v>24040</v>
      </c>
      <c r="C903" s="11">
        <v>1318.43</v>
      </c>
      <c r="D903" s="11">
        <v>79.28</v>
      </c>
      <c r="E903" s="11">
        <v>16.63</v>
      </c>
    </row>
    <row r="904" s="7" customFormat="1" spans="1:5">
      <c r="A904" s="10" t="s">
        <v>24078</v>
      </c>
      <c r="B904" s="10" t="s">
        <v>24040</v>
      </c>
      <c r="C904" s="11">
        <v>720.66</v>
      </c>
      <c r="D904" s="11">
        <v>79.28</v>
      </c>
      <c r="E904" s="11">
        <v>9.09</v>
      </c>
    </row>
    <row r="905" s="7" customFormat="1" spans="1:5">
      <c r="A905" s="10" t="s">
        <v>24079</v>
      </c>
      <c r="B905" s="10" t="s">
        <v>24040</v>
      </c>
      <c r="C905" s="11">
        <v>779.32</v>
      </c>
      <c r="D905" s="11">
        <v>79.28</v>
      </c>
      <c r="E905" s="11">
        <v>9.83</v>
      </c>
    </row>
    <row r="906" s="7" customFormat="1" spans="1:5">
      <c r="A906" s="10" t="s">
        <v>24080</v>
      </c>
      <c r="B906" s="10" t="s">
        <v>24040</v>
      </c>
      <c r="C906" s="11">
        <v>876.04</v>
      </c>
      <c r="D906" s="11">
        <v>79.28</v>
      </c>
      <c r="E906" s="11">
        <v>11.05</v>
      </c>
    </row>
    <row r="907" s="7" customFormat="1" spans="1:5">
      <c r="A907" s="10" t="s">
        <v>24081</v>
      </c>
      <c r="B907" s="10" t="s">
        <v>24040</v>
      </c>
      <c r="C907" s="11">
        <v>589.84</v>
      </c>
      <c r="D907" s="11">
        <v>79.28</v>
      </c>
      <c r="E907" s="11">
        <v>7.44</v>
      </c>
    </row>
    <row r="908" s="7" customFormat="1" spans="1:5">
      <c r="A908" s="10" t="s">
        <v>24082</v>
      </c>
      <c r="B908" s="10" t="s">
        <v>24040</v>
      </c>
      <c r="C908" s="11">
        <v>244.98</v>
      </c>
      <c r="D908" s="11">
        <v>79.28</v>
      </c>
      <c r="E908" s="11">
        <v>3.09</v>
      </c>
    </row>
    <row r="909" s="7" customFormat="1" spans="1:5">
      <c r="A909" s="10" t="s">
        <v>24083</v>
      </c>
      <c r="B909" s="10" t="s">
        <v>24040</v>
      </c>
      <c r="C909" s="11">
        <v>529.59</v>
      </c>
      <c r="D909" s="11">
        <v>79.28</v>
      </c>
      <c r="E909" s="11">
        <v>6.68</v>
      </c>
    </row>
    <row r="910" s="7" customFormat="1" spans="1:5">
      <c r="A910" s="10" t="s">
        <v>24084</v>
      </c>
      <c r="B910" s="10" t="s">
        <v>24040</v>
      </c>
      <c r="C910" s="11">
        <v>575.57</v>
      </c>
      <c r="D910" s="11">
        <v>79.28</v>
      </c>
      <c r="E910" s="11">
        <v>7.26</v>
      </c>
    </row>
    <row r="911" s="7" customFormat="1" spans="1:5">
      <c r="A911" s="10" t="s">
        <v>24085</v>
      </c>
      <c r="B911" s="10" t="s">
        <v>24040</v>
      </c>
      <c r="C911" s="11">
        <v>428.9</v>
      </c>
      <c r="D911" s="11">
        <v>79.28</v>
      </c>
      <c r="E911" s="11">
        <v>5.41</v>
      </c>
    </row>
    <row r="912" s="7" customFormat="1" spans="1:5">
      <c r="A912" s="10" t="s">
        <v>24086</v>
      </c>
      <c r="B912" s="10" t="s">
        <v>24040</v>
      </c>
      <c r="C912" s="11">
        <v>525.63</v>
      </c>
      <c r="D912" s="11">
        <v>79.28</v>
      </c>
      <c r="E912" s="11">
        <v>6.63</v>
      </c>
    </row>
    <row r="913" s="7" customFormat="1" spans="1:5">
      <c r="A913" s="10" t="s">
        <v>24087</v>
      </c>
      <c r="B913" s="10" t="s">
        <v>24040</v>
      </c>
      <c r="C913" s="11">
        <v>225.16</v>
      </c>
      <c r="D913" s="11">
        <v>79.28</v>
      </c>
      <c r="E913" s="11">
        <v>2.84</v>
      </c>
    </row>
    <row r="914" s="7" customFormat="1" spans="1:5">
      <c r="A914" s="10" t="s">
        <v>24088</v>
      </c>
      <c r="B914" s="10" t="s">
        <v>24040</v>
      </c>
      <c r="C914" s="11">
        <v>676.26</v>
      </c>
      <c r="D914" s="11">
        <v>79.28</v>
      </c>
      <c r="E914" s="11">
        <v>8.53</v>
      </c>
    </row>
    <row r="915" s="7" customFormat="1" spans="1:5">
      <c r="A915" s="10" t="s">
        <v>24089</v>
      </c>
      <c r="B915" s="10" t="s">
        <v>24040</v>
      </c>
      <c r="C915" s="11">
        <v>225.16</v>
      </c>
      <c r="D915" s="11">
        <v>79.28</v>
      </c>
      <c r="E915" s="11">
        <v>2.84</v>
      </c>
    </row>
    <row r="916" s="7" customFormat="1" spans="1:5">
      <c r="A916" s="10" t="s">
        <v>1128</v>
      </c>
      <c r="B916" s="10" t="s">
        <v>24040</v>
      </c>
      <c r="C916" s="11">
        <v>1100.41</v>
      </c>
      <c r="D916" s="11">
        <v>79.28</v>
      </c>
      <c r="E916" s="11">
        <v>13.88</v>
      </c>
    </row>
    <row r="917" s="7" customFormat="1" spans="1:5">
      <c r="A917" s="10" t="s">
        <v>24090</v>
      </c>
      <c r="B917" s="10" t="s">
        <v>24040</v>
      </c>
      <c r="C917" s="11">
        <v>1258.97</v>
      </c>
      <c r="D917" s="11">
        <v>79.28</v>
      </c>
      <c r="E917" s="11">
        <v>15.88</v>
      </c>
    </row>
    <row r="918" s="7" customFormat="1" spans="1:5">
      <c r="A918" s="10" t="s">
        <v>24091</v>
      </c>
      <c r="B918" s="10" t="s">
        <v>24040</v>
      </c>
      <c r="C918" s="11">
        <v>864.15</v>
      </c>
      <c r="D918" s="11">
        <v>79.28</v>
      </c>
      <c r="E918" s="11">
        <v>10.9</v>
      </c>
    </row>
    <row r="919" s="7" customFormat="1" spans="1:5">
      <c r="A919" s="10" t="s">
        <v>24092</v>
      </c>
      <c r="B919" s="10" t="s">
        <v>24040</v>
      </c>
      <c r="C919" s="11">
        <v>557.34</v>
      </c>
      <c r="D919" s="11">
        <v>79.28</v>
      </c>
      <c r="E919" s="11">
        <v>7.03</v>
      </c>
    </row>
    <row r="920" s="7" customFormat="1" spans="1:5">
      <c r="A920" s="10" t="s">
        <v>24093</v>
      </c>
      <c r="B920" s="10" t="s">
        <v>24040</v>
      </c>
      <c r="C920" s="11">
        <v>624.73</v>
      </c>
      <c r="D920" s="11">
        <v>79.28</v>
      </c>
      <c r="E920" s="11">
        <v>7.88</v>
      </c>
    </row>
    <row r="921" s="7" customFormat="1" spans="1:5">
      <c r="A921" s="10" t="s">
        <v>24094</v>
      </c>
      <c r="B921" s="10" t="s">
        <v>24040</v>
      </c>
      <c r="C921" s="11">
        <v>307.61</v>
      </c>
      <c r="D921" s="11">
        <v>79.28</v>
      </c>
      <c r="E921" s="11">
        <v>3.88</v>
      </c>
    </row>
    <row r="922" s="7" customFormat="1" spans="1:5">
      <c r="A922" s="10" t="s">
        <v>24095</v>
      </c>
      <c r="B922" s="10" t="s">
        <v>24040</v>
      </c>
      <c r="C922" s="11">
        <v>1040.15</v>
      </c>
      <c r="D922" s="11">
        <v>79.28</v>
      </c>
      <c r="E922" s="11">
        <v>13.12</v>
      </c>
    </row>
    <row r="923" s="7" customFormat="1" spans="1:5">
      <c r="A923" s="10" t="s">
        <v>23771</v>
      </c>
      <c r="B923" s="10" t="s">
        <v>24040</v>
      </c>
      <c r="C923" s="11">
        <v>1088.51</v>
      </c>
      <c r="D923" s="11">
        <v>79.28</v>
      </c>
      <c r="E923" s="11">
        <v>13.73</v>
      </c>
    </row>
    <row r="924" s="7" customFormat="1" spans="1:5">
      <c r="A924" s="10" t="s">
        <v>24096</v>
      </c>
      <c r="B924" s="10" t="s">
        <v>24097</v>
      </c>
      <c r="C924" s="11">
        <v>889.52</v>
      </c>
      <c r="D924" s="11">
        <v>79.28</v>
      </c>
      <c r="E924" s="11">
        <v>11.22</v>
      </c>
    </row>
    <row r="925" s="7" customFormat="1" spans="1:5">
      <c r="A925" s="10" t="s">
        <v>24098</v>
      </c>
      <c r="B925" s="10" t="s">
        <v>24097</v>
      </c>
      <c r="C925" s="11">
        <v>1447.65</v>
      </c>
      <c r="D925" s="11">
        <v>79.28</v>
      </c>
      <c r="E925" s="11">
        <v>18.26</v>
      </c>
    </row>
    <row r="926" s="7" customFormat="1" spans="1:5">
      <c r="A926" s="10" t="s">
        <v>24099</v>
      </c>
      <c r="B926" s="10" t="s">
        <v>24097</v>
      </c>
      <c r="C926" s="11">
        <v>769.81</v>
      </c>
      <c r="D926" s="11">
        <v>79.28</v>
      </c>
      <c r="E926" s="11">
        <v>9.71</v>
      </c>
    </row>
    <row r="927" s="7" customFormat="1" spans="1:5">
      <c r="A927" s="10" t="s">
        <v>24100</v>
      </c>
      <c r="B927" s="10" t="s">
        <v>24097</v>
      </c>
      <c r="C927" s="11">
        <v>2023.23</v>
      </c>
      <c r="D927" s="11">
        <v>79.28</v>
      </c>
      <c r="E927" s="11">
        <v>25.52</v>
      </c>
    </row>
    <row r="928" s="7" customFormat="1" spans="1:5">
      <c r="A928" s="10" t="s">
        <v>24101</v>
      </c>
      <c r="B928" s="10" t="s">
        <v>24097</v>
      </c>
      <c r="C928" s="11">
        <v>763.47</v>
      </c>
      <c r="D928" s="11">
        <v>79.28</v>
      </c>
      <c r="E928" s="11">
        <v>9.63</v>
      </c>
    </row>
    <row r="929" s="7" customFormat="1" spans="1:5">
      <c r="A929" s="10" t="s">
        <v>24102</v>
      </c>
      <c r="B929" s="10" t="s">
        <v>24097</v>
      </c>
      <c r="C929" s="11">
        <v>1630</v>
      </c>
      <c r="D929" s="11">
        <v>79.28</v>
      </c>
      <c r="E929" s="11">
        <v>20.56</v>
      </c>
    </row>
    <row r="930" s="7" customFormat="1" spans="1:5">
      <c r="A930" s="10" t="s">
        <v>24103</v>
      </c>
      <c r="B930" s="10" t="s">
        <v>24097</v>
      </c>
      <c r="C930" s="11">
        <v>1920.16</v>
      </c>
      <c r="D930" s="11">
        <v>79.28</v>
      </c>
      <c r="E930" s="11">
        <v>24.22</v>
      </c>
    </row>
    <row r="931" s="7" customFormat="1" spans="1:5">
      <c r="A931" s="10" t="s">
        <v>24104</v>
      </c>
      <c r="B931" s="10" t="s">
        <v>24097</v>
      </c>
      <c r="C931" s="11">
        <v>992.59</v>
      </c>
      <c r="D931" s="11">
        <v>79.28</v>
      </c>
      <c r="E931" s="11">
        <v>12.52</v>
      </c>
    </row>
    <row r="932" s="7" customFormat="1" spans="1:5">
      <c r="A932" s="10" t="s">
        <v>24105</v>
      </c>
      <c r="B932" s="10" t="s">
        <v>24097</v>
      </c>
      <c r="C932" s="11">
        <v>1725.13</v>
      </c>
      <c r="D932" s="11">
        <v>79.28</v>
      </c>
      <c r="E932" s="11">
        <v>21.76</v>
      </c>
    </row>
    <row r="933" s="7" customFormat="1" spans="1:5">
      <c r="A933" s="10" t="s">
        <v>24106</v>
      </c>
      <c r="B933" s="10" t="s">
        <v>24097</v>
      </c>
      <c r="C933" s="11">
        <v>905.38</v>
      </c>
      <c r="D933" s="11">
        <v>79.28</v>
      </c>
      <c r="E933" s="11">
        <v>11.42</v>
      </c>
    </row>
    <row r="934" s="7" customFormat="1" spans="1:5">
      <c r="A934" s="10" t="s">
        <v>24107</v>
      </c>
      <c r="B934" s="10" t="s">
        <v>24097</v>
      </c>
      <c r="C934" s="11">
        <v>1591.94</v>
      </c>
      <c r="D934" s="11">
        <v>79.28</v>
      </c>
      <c r="E934" s="11">
        <v>20.08</v>
      </c>
    </row>
    <row r="935" s="7" customFormat="1" spans="1:5">
      <c r="A935" s="10" t="s">
        <v>24108</v>
      </c>
      <c r="B935" s="10" t="s">
        <v>24097</v>
      </c>
      <c r="C935" s="11">
        <v>761.09</v>
      </c>
      <c r="D935" s="11">
        <v>79.28</v>
      </c>
      <c r="E935" s="11">
        <v>9.6</v>
      </c>
    </row>
    <row r="936" s="7" customFormat="1" spans="1:5">
      <c r="A936" s="10" t="s">
        <v>24109</v>
      </c>
      <c r="B936" s="10" t="s">
        <v>24097</v>
      </c>
      <c r="C936" s="11">
        <v>968.01</v>
      </c>
      <c r="D936" s="11">
        <v>79.28</v>
      </c>
      <c r="E936" s="11">
        <v>12.21</v>
      </c>
    </row>
    <row r="937" s="7" customFormat="1" spans="1:5">
      <c r="A937" s="10" t="s">
        <v>4025</v>
      </c>
      <c r="B937" s="10" t="s">
        <v>24097</v>
      </c>
      <c r="C937" s="11">
        <v>1495.22</v>
      </c>
      <c r="D937" s="11">
        <v>79.28</v>
      </c>
      <c r="E937" s="11">
        <v>18.86</v>
      </c>
    </row>
    <row r="938" s="7" customFormat="1" spans="1:5">
      <c r="A938" s="10" t="s">
        <v>24110</v>
      </c>
      <c r="B938" s="10" t="s">
        <v>24097</v>
      </c>
      <c r="C938" s="11">
        <v>1341.42</v>
      </c>
      <c r="D938" s="11">
        <v>79.28</v>
      </c>
      <c r="E938" s="11">
        <v>16.92</v>
      </c>
    </row>
    <row r="939" s="7" customFormat="1" spans="1:5">
      <c r="A939" s="10" t="s">
        <v>24111</v>
      </c>
      <c r="B939" s="10" t="s">
        <v>24097</v>
      </c>
      <c r="C939" s="11">
        <v>1598.28</v>
      </c>
      <c r="D939" s="11">
        <v>79.28</v>
      </c>
      <c r="E939" s="11">
        <v>20.16</v>
      </c>
    </row>
    <row r="940" s="7" customFormat="1" spans="1:5">
      <c r="A940" s="10" t="s">
        <v>24112</v>
      </c>
      <c r="B940" s="10" t="s">
        <v>24097</v>
      </c>
      <c r="C940" s="11">
        <v>1668.05</v>
      </c>
      <c r="D940" s="11">
        <v>79.28</v>
      </c>
      <c r="E940" s="11">
        <v>21.04</v>
      </c>
    </row>
    <row r="941" s="7" customFormat="1" spans="1:5">
      <c r="A941" s="10" t="s">
        <v>24113</v>
      </c>
      <c r="B941" s="10" t="s">
        <v>24097</v>
      </c>
      <c r="C941" s="11">
        <v>1245.49</v>
      </c>
      <c r="D941" s="11">
        <v>79.28</v>
      </c>
      <c r="E941" s="11">
        <v>15.71</v>
      </c>
    </row>
    <row r="942" s="7" customFormat="1" spans="1:5">
      <c r="A942" s="10" t="s">
        <v>24114</v>
      </c>
      <c r="B942" s="10" t="s">
        <v>24097</v>
      </c>
      <c r="C942" s="11">
        <v>99.1</v>
      </c>
      <c r="D942" s="11">
        <v>79.28</v>
      </c>
      <c r="E942" s="11">
        <v>1.25</v>
      </c>
    </row>
    <row r="943" s="7" customFormat="1" spans="1:5">
      <c r="A943" s="10" t="s">
        <v>24115</v>
      </c>
      <c r="B943" s="10" t="s">
        <v>24097</v>
      </c>
      <c r="C943" s="11">
        <v>639.79</v>
      </c>
      <c r="D943" s="11">
        <v>79.28</v>
      </c>
      <c r="E943" s="11">
        <v>8.07</v>
      </c>
    </row>
    <row r="944" s="7" customFormat="1" spans="1:5">
      <c r="A944" s="10" t="s">
        <v>19329</v>
      </c>
      <c r="B944" s="10" t="s">
        <v>24097</v>
      </c>
      <c r="C944" s="11">
        <v>1440.52</v>
      </c>
      <c r="D944" s="11">
        <v>79.28</v>
      </c>
      <c r="E944" s="11">
        <v>18.17</v>
      </c>
    </row>
    <row r="945" s="7" customFormat="1" spans="1:5">
      <c r="A945" s="10" t="s">
        <v>24116</v>
      </c>
      <c r="B945" s="10" t="s">
        <v>24097</v>
      </c>
      <c r="C945" s="11">
        <v>1434.18</v>
      </c>
      <c r="D945" s="11">
        <v>79.28</v>
      </c>
      <c r="E945" s="11">
        <v>18.09</v>
      </c>
    </row>
    <row r="946" s="7" customFormat="1" spans="1:5">
      <c r="A946" s="10" t="s">
        <v>24117</v>
      </c>
      <c r="B946" s="10" t="s">
        <v>24097</v>
      </c>
      <c r="C946" s="11">
        <v>1156.7</v>
      </c>
      <c r="D946" s="11">
        <v>79.28</v>
      </c>
      <c r="E946" s="11">
        <v>14.59</v>
      </c>
    </row>
    <row r="947" s="7" customFormat="1" spans="1:5">
      <c r="A947" s="10" t="s">
        <v>24118</v>
      </c>
      <c r="B947" s="10" t="s">
        <v>24119</v>
      </c>
      <c r="C947" s="11">
        <v>911.72</v>
      </c>
      <c r="D947" s="11">
        <v>79.28</v>
      </c>
      <c r="E947" s="11">
        <v>11.5</v>
      </c>
    </row>
    <row r="948" s="7" customFormat="1" spans="1:5">
      <c r="A948" s="10" t="s">
        <v>10502</v>
      </c>
      <c r="B948" s="10" t="s">
        <v>24119</v>
      </c>
      <c r="C948" s="11">
        <v>1109.92</v>
      </c>
      <c r="D948" s="11">
        <v>79.28</v>
      </c>
      <c r="E948" s="11">
        <v>14</v>
      </c>
    </row>
    <row r="949" s="7" customFormat="1" spans="1:5">
      <c r="A949" s="10" t="s">
        <v>24120</v>
      </c>
      <c r="B949" s="10" t="s">
        <v>24119</v>
      </c>
      <c r="C949" s="11">
        <v>515.32</v>
      </c>
      <c r="D949" s="11">
        <v>79.28</v>
      </c>
      <c r="E949" s="11">
        <v>6.5</v>
      </c>
    </row>
    <row r="950" s="7" customFormat="1" spans="1:5">
      <c r="A950" s="10" t="s">
        <v>24121</v>
      </c>
      <c r="B950" s="10" t="s">
        <v>24119</v>
      </c>
      <c r="C950" s="11">
        <v>1466.68</v>
      </c>
      <c r="D950" s="11">
        <v>79.28</v>
      </c>
      <c r="E950" s="11">
        <v>18.5</v>
      </c>
    </row>
    <row r="951" s="7" customFormat="1" spans="1:5">
      <c r="A951" s="10" t="s">
        <v>24122</v>
      </c>
      <c r="B951" s="10" t="s">
        <v>24119</v>
      </c>
      <c r="C951" s="11">
        <v>991</v>
      </c>
      <c r="D951" s="11">
        <v>79.28</v>
      </c>
      <c r="E951" s="11">
        <v>12.5</v>
      </c>
    </row>
    <row r="952" s="7" customFormat="1" spans="1:5">
      <c r="A952" s="10" t="s">
        <v>24123</v>
      </c>
      <c r="B952" s="10" t="s">
        <v>24119</v>
      </c>
      <c r="C952" s="11">
        <v>1823.44</v>
      </c>
      <c r="D952" s="11">
        <v>79.28</v>
      </c>
      <c r="E952" s="11">
        <v>23</v>
      </c>
    </row>
    <row r="953" s="7" customFormat="1" spans="1:5">
      <c r="A953" s="10" t="s">
        <v>24124</v>
      </c>
      <c r="B953" s="10" t="s">
        <v>24119</v>
      </c>
      <c r="C953" s="11">
        <v>1030.64</v>
      </c>
      <c r="D953" s="11">
        <v>79.28</v>
      </c>
      <c r="E953" s="11">
        <v>13</v>
      </c>
    </row>
    <row r="954" s="7" customFormat="1" spans="1:5">
      <c r="A954" s="10" t="s">
        <v>24125</v>
      </c>
      <c r="B954" s="10" t="s">
        <v>24119</v>
      </c>
      <c r="C954" s="11">
        <v>1863.08</v>
      </c>
      <c r="D954" s="11">
        <v>79.28</v>
      </c>
      <c r="E954" s="11">
        <v>23.5</v>
      </c>
    </row>
    <row r="955" s="7" customFormat="1" spans="1:5">
      <c r="A955" s="10" t="s">
        <v>24126</v>
      </c>
      <c r="B955" s="10" t="s">
        <v>24119</v>
      </c>
      <c r="C955" s="11">
        <v>1212.98</v>
      </c>
      <c r="D955" s="11">
        <v>79.28</v>
      </c>
      <c r="E955" s="11">
        <v>15.3</v>
      </c>
    </row>
    <row r="956" s="7" customFormat="1" spans="1:5">
      <c r="A956" s="10" t="s">
        <v>24127</v>
      </c>
      <c r="B956" s="10" t="s">
        <v>24119</v>
      </c>
      <c r="C956" s="11">
        <v>684.98</v>
      </c>
      <c r="D956" s="11">
        <v>79.28</v>
      </c>
      <c r="E956" s="11">
        <v>8.64</v>
      </c>
    </row>
    <row r="957" s="7" customFormat="1" spans="1:5">
      <c r="A957" s="10" t="s">
        <v>24128</v>
      </c>
      <c r="B957" s="10" t="s">
        <v>24119</v>
      </c>
      <c r="C957" s="11">
        <v>1268.48</v>
      </c>
      <c r="D957" s="11">
        <v>79.28</v>
      </c>
      <c r="E957" s="11">
        <v>16</v>
      </c>
    </row>
    <row r="958" s="7" customFormat="1" spans="1:5">
      <c r="A958" s="10" t="s">
        <v>24129</v>
      </c>
      <c r="B958" s="10" t="s">
        <v>24119</v>
      </c>
      <c r="C958" s="11">
        <v>1450.82</v>
      </c>
      <c r="D958" s="11">
        <v>79.28</v>
      </c>
      <c r="E958" s="11">
        <v>18.3</v>
      </c>
    </row>
    <row r="959" s="7" customFormat="1" spans="1:5">
      <c r="A959" s="10" t="s">
        <v>24130</v>
      </c>
      <c r="B959" s="10" t="s">
        <v>24119</v>
      </c>
      <c r="C959" s="11">
        <v>1149.56</v>
      </c>
      <c r="D959" s="11">
        <v>79.28</v>
      </c>
      <c r="E959" s="11">
        <v>14.5</v>
      </c>
    </row>
    <row r="960" s="7" customFormat="1" spans="1:5">
      <c r="A960" s="10" t="s">
        <v>24131</v>
      </c>
      <c r="B960" s="10" t="s">
        <v>24119</v>
      </c>
      <c r="C960" s="11">
        <v>1054.42</v>
      </c>
      <c r="D960" s="11">
        <v>79.28</v>
      </c>
      <c r="E960" s="11">
        <v>13.3</v>
      </c>
    </row>
    <row r="961" s="7" customFormat="1" spans="1:5">
      <c r="A961" s="10" t="s">
        <v>15994</v>
      </c>
      <c r="B961" s="10" t="s">
        <v>24119</v>
      </c>
      <c r="C961" s="11">
        <v>1189.2</v>
      </c>
      <c r="D961" s="11">
        <v>79.28</v>
      </c>
      <c r="E961" s="11">
        <v>15</v>
      </c>
    </row>
    <row r="962" s="7" customFormat="1" spans="1:5">
      <c r="A962" s="10" t="s">
        <v>24132</v>
      </c>
      <c r="B962" s="10" t="s">
        <v>24119</v>
      </c>
      <c r="C962" s="11">
        <v>1347.76</v>
      </c>
      <c r="D962" s="11">
        <v>79.28</v>
      </c>
      <c r="E962" s="11">
        <v>17</v>
      </c>
    </row>
    <row r="963" s="7" customFormat="1" spans="1:5">
      <c r="A963" s="10" t="s">
        <v>24133</v>
      </c>
      <c r="B963" s="10" t="s">
        <v>24119</v>
      </c>
      <c r="C963" s="11">
        <v>436.04</v>
      </c>
      <c r="D963" s="11">
        <v>79.28</v>
      </c>
      <c r="E963" s="11">
        <v>5.5</v>
      </c>
    </row>
    <row r="964" s="7" customFormat="1" spans="1:5">
      <c r="A964" s="10" t="s">
        <v>24134</v>
      </c>
      <c r="B964" s="10" t="s">
        <v>24119</v>
      </c>
      <c r="C964" s="11">
        <v>618.38</v>
      </c>
      <c r="D964" s="11">
        <v>79.28</v>
      </c>
      <c r="E964" s="11">
        <v>7.8</v>
      </c>
    </row>
    <row r="965" s="7" customFormat="1" spans="1:5">
      <c r="A965" s="10" t="s">
        <v>24135</v>
      </c>
      <c r="B965" s="10" t="s">
        <v>24119</v>
      </c>
      <c r="C965" s="11">
        <v>1030.64</v>
      </c>
      <c r="D965" s="11">
        <v>79.28</v>
      </c>
      <c r="E965" s="11">
        <v>13</v>
      </c>
    </row>
    <row r="966" s="7" customFormat="1" spans="1:5">
      <c r="A966" s="10" t="s">
        <v>24136</v>
      </c>
      <c r="B966" s="10" t="s">
        <v>24119</v>
      </c>
      <c r="C966" s="11">
        <v>554.96</v>
      </c>
      <c r="D966" s="11">
        <v>79.28</v>
      </c>
      <c r="E966" s="11">
        <v>7</v>
      </c>
    </row>
    <row r="967" s="7" customFormat="1" spans="1:5">
      <c r="A967" s="10" t="s">
        <v>24137</v>
      </c>
      <c r="B967" s="10" t="s">
        <v>24119</v>
      </c>
      <c r="C967" s="11">
        <v>1268.48</v>
      </c>
      <c r="D967" s="11">
        <v>79.28</v>
      </c>
      <c r="E967" s="11">
        <v>16</v>
      </c>
    </row>
    <row r="968" s="7" customFormat="1" spans="1:5">
      <c r="A968" s="10" t="s">
        <v>24138</v>
      </c>
      <c r="B968" s="10" t="s">
        <v>24119</v>
      </c>
      <c r="C968" s="11">
        <v>1070.28</v>
      </c>
      <c r="D968" s="11">
        <v>79.28</v>
      </c>
      <c r="E968" s="11">
        <v>13.5</v>
      </c>
    </row>
    <row r="969" s="7" customFormat="1" spans="1:5">
      <c r="A969" s="10" t="s">
        <v>18228</v>
      </c>
      <c r="B969" s="10" t="s">
        <v>24119</v>
      </c>
      <c r="C969" s="11">
        <v>1228.84</v>
      </c>
      <c r="D969" s="11">
        <v>79.28</v>
      </c>
      <c r="E969" s="11">
        <v>15.5</v>
      </c>
    </row>
    <row r="970" s="7" customFormat="1" spans="1:5">
      <c r="A970" s="10" t="s">
        <v>24139</v>
      </c>
      <c r="B970" s="10" t="s">
        <v>24119</v>
      </c>
      <c r="C970" s="11">
        <v>1982</v>
      </c>
      <c r="D970" s="11">
        <v>79.28</v>
      </c>
      <c r="E970" s="11">
        <v>25</v>
      </c>
    </row>
    <row r="971" s="7" customFormat="1" spans="1:5">
      <c r="A971" s="10" t="s">
        <v>24140</v>
      </c>
      <c r="B971" s="10" t="s">
        <v>24119</v>
      </c>
      <c r="C971" s="11">
        <v>428.11</v>
      </c>
      <c r="D971" s="11">
        <v>79.28</v>
      </c>
      <c r="E971" s="11">
        <v>5.4</v>
      </c>
    </row>
    <row r="972" s="7" customFormat="1" spans="1:5">
      <c r="A972" s="10" t="s">
        <v>24141</v>
      </c>
      <c r="B972" s="10" t="s">
        <v>24119</v>
      </c>
      <c r="C972" s="11">
        <v>554.96</v>
      </c>
      <c r="D972" s="11">
        <v>79.28</v>
      </c>
      <c r="E972" s="11">
        <v>7</v>
      </c>
    </row>
    <row r="973" s="7" customFormat="1" spans="1:5">
      <c r="A973" s="10" t="s">
        <v>24142</v>
      </c>
      <c r="B973" s="10" t="s">
        <v>24119</v>
      </c>
      <c r="C973" s="11">
        <v>1149.56</v>
      </c>
      <c r="D973" s="11">
        <v>79.28</v>
      </c>
      <c r="E973" s="11">
        <v>14.5</v>
      </c>
    </row>
    <row r="974" s="7" customFormat="1" spans="1:5">
      <c r="A974" s="10" t="s">
        <v>12578</v>
      </c>
      <c r="B974" s="10" t="s">
        <v>24119</v>
      </c>
      <c r="C974" s="11">
        <v>634.24</v>
      </c>
      <c r="D974" s="11">
        <v>79.28</v>
      </c>
      <c r="E974" s="11">
        <v>8</v>
      </c>
    </row>
    <row r="975" s="7" customFormat="1" spans="1:5">
      <c r="A975" s="10" t="s">
        <v>24143</v>
      </c>
      <c r="B975" s="10" t="s">
        <v>24119</v>
      </c>
      <c r="C975" s="11">
        <v>317.12</v>
      </c>
      <c r="D975" s="11">
        <v>79.28</v>
      </c>
      <c r="E975" s="11">
        <v>4</v>
      </c>
    </row>
    <row r="976" s="7" customFormat="1" spans="1:5">
      <c r="A976" s="10" t="s">
        <v>24144</v>
      </c>
      <c r="B976" s="10" t="s">
        <v>24119</v>
      </c>
      <c r="C976" s="11">
        <v>1268.48</v>
      </c>
      <c r="D976" s="11">
        <v>79.28</v>
      </c>
      <c r="E976" s="11">
        <v>16</v>
      </c>
    </row>
    <row r="977" s="7" customFormat="1" spans="1:5">
      <c r="A977" s="10" t="s">
        <v>24145</v>
      </c>
      <c r="B977" s="10" t="s">
        <v>24119</v>
      </c>
      <c r="C977" s="11">
        <v>317.12</v>
      </c>
      <c r="D977" s="11">
        <v>79.28</v>
      </c>
      <c r="E977" s="11">
        <v>4</v>
      </c>
    </row>
    <row r="978" s="7" customFormat="1" spans="1:5">
      <c r="A978" s="10" t="s">
        <v>24146</v>
      </c>
      <c r="B978" s="10" t="s">
        <v>24119</v>
      </c>
      <c r="C978" s="11">
        <v>515.32</v>
      </c>
      <c r="D978" s="11">
        <v>79.28</v>
      </c>
      <c r="E978" s="11">
        <v>6.5</v>
      </c>
    </row>
    <row r="979" s="7" customFormat="1" spans="1:5">
      <c r="A979" s="10" t="s">
        <v>2284</v>
      </c>
      <c r="B979" s="10" t="s">
        <v>24147</v>
      </c>
      <c r="C979" s="11">
        <v>935.5</v>
      </c>
      <c r="D979" s="11">
        <v>79.28</v>
      </c>
      <c r="E979" s="11">
        <v>11.8</v>
      </c>
    </row>
    <row r="980" s="7" customFormat="1" spans="1:5">
      <c r="A980" s="10" t="s">
        <v>24148</v>
      </c>
      <c r="B980" s="10" t="s">
        <v>24147</v>
      </c>
      <c r="C980" s="11">
        <v>1212.98</v>
      </c>
      <c r="D980" s="11">
        <v>79.28</v>
      </c>
      <c r="E980" s="11">
        <v>15.3</v>
      </c>
    </row>
    <row r="981" s="7" customFormat="1" spans="1:5">
      <c r="A981" s="10" t="s">
        <v>18468</v>
      </c>
      <c r="B981" s="10" t="s">
        <v>24147</v>
      </c>
      <c r="C981" s="11">
        <v>586.67</v>
      </c>
      <c r="D981" s="11">
        <v>79.28</v>
      </c>
      <c r="E981" s="11">
        <v>7.4</v>
      </c>
    </row>
    <row r="982" s="7" customFormat="1" spans="1:5">
      <c r="A982" s="10" t="s">
        <v>24149</v>
      </c>
      <c r="B982" s="10" t="s">
        <v>24147</v>
      </c>
      <c r="C982" s="11">
        <v>943.43</v>
      </c>
      <c r="D982" s="11">
        <v>79.28</v>
      </c>
      <c r="E982" s="11">
        <v>11.9</v>
      </c>
    </row>
    <row r="983" s="7" customFormat="1" spans="1:5">
      <c r="A983" s="10" t="s">
        <v>24150</v>
      </c>
      <c r="B983" s="10" t="s">
        <v>24147</v>
      </c>
      <c r="C983" s="11">
        <v>1205.06</v>
      </c>
      <c r="D983" s="11">
        <v>79.28</v>
      </c>
      <c r="E983" s="11">
        <v>15.2</v>
      </c>
    </row>
    <row r="984" s="7" customFormat="1" spans="1:5">
      <c r="A984" s="10" t="s">
        <v>24151</v>
      </c>
      <c r="B984" s="10" t="s">
        <v>24147</v>
      </c>
      <c r="C984" s="11">
        <v>848.3</v>
      </c>
      <c r="D984" s="11">
        <v>79.28</v>
      </c>
      <c r="E984" s="11">
        <v>10.7</v>
      </c>
    </row>
    <row r="985" s="7" customFormat="1" spans="1:5">
      <c r="A985" s="10" t="s">
        <v>24122</v>
      </c>
      <c r="B985" s="10" t="s">
        <v>24147</v>
      </c>
      <c r="C985" s="11">
        <v>1046.5</v>
      </c>
      <c r="D985" s="11">
        <v>79.28</v>
      </c>
      <c r="E985" s="11">
        <v>13.2</v>
      </c>
    </row>
    <row r="986" s="7" customFormat="1" spans="1:5">
      <c r="A986" s="10" t="s">
        <v>24152</v>
      </c>
      <c r="B986" s="10" t="s">
        <v>24147</v>
      </c>
      <c r="C986" s="11">
        <v>840.37</v>
      </c>
      <c r="D986" s="11">
        <v>79.28</v>
      </c>
      <c r="E986" s="11">
        <v>10.6</v>
      </c>
    </row>
    <row r="987" s="7" customFormat="1" spans="1:5">
      <c r="A987" s="10" t="s">
        <v>24153</v>
      </c>
      <c r="B987" s="10" t="s">
        <v>24147</v>
      </c>
      <c r="C987" s="11">
        <v>808.66</v>
      </c>
      <c r="D987" s="11">
        <v>79.28</v>
      </c>
      <c r="E987" s="11">
        <v>10.2</v>
      </c>
    </row>
    <row r="988" s="7" customFormat="1" spans="1:5">
      <c r="A988" s="10" t="s">
        <v>10187</v>
      </c>
      <c r="B988" s="10" t="s">
        <v>24147</v>
      </c>
      <c r="C988" s="11">
        <v>602.53</v>
      </c>
      <c r="D988" s="11">
        <v>79.28</v>
      </c>
      <c r="E988" s="11">
        <v>7.6</v>
      </c>
    </row>
    <row r="989" s="7" customFormat="1" spans="1:5">
      <c r="A989" s="10" t="s">
        <v>24154</v>
      </c>
      <c r="B989" s="10" t="s">
        <v>24147</v>
      </c>
      <c r="C989" s="11">
        <v>1442.9</v>
      </c>
      <c r="D989" s="11">
        <v>79.28</v>
      </c>
      <c r="E989" s="11">
        <v>18.2</v>
      </c>
    </row>
    <row r="990" s="7" customFormat="1" spans="1:5">
      <c r="A990" s="10" t="s">
        <v>24155</v>
      </c>
      <c r="B990" s="10" t="s">
        <v>24147</v>
      </c>
      <c r="C990" s="11">
        <v>1260.55</v>
      </c>
      <c r="D990" s="11">
        <v>79.28</v>
      </c>
      <c r="E990" s="11">
        <v>15.9</v>
      </c>
    </row>
    <row r="991" s="7" customFormat="1" spans="1:5">
      <c r="A991" s="10" t="s">
        <v>24156</v>
      </c>
      <c r="B991" s="10" t="s">
        <v>24147</v>
      </c>
      <c r="C991" s="11">
        <v>1419.11</v>
      </c>
      <c r="D991" s="11">
        <v>79.28</v>
      </c>
      <c r="E991" s="11">
        <v>17.9</v>
      </c>
    </row>
    <row r="992" s="7" customFormat="1" spans="1:5">
      <c r="A992" s="10" t="s">
        <v>912</v>
      </c>
      <c r="B992" s="10" t="s">
        <v>24147</v>
      </c>
      <c r="C992" s="11">
        <v>1538.03</v>
      </c>
      <c r="D992" s="11">
        <v>79.28</v>
      </c>
      <c r="E992" s="11">
        <v>19.4</v>
      </c>
    </row>
    <row r="993" s="7" customFormat="1" spans="1:5">
      <c r="A993" s="10" t="s">
        <v>24157</v>
      </c>
      <c r="B993" s="10" t="s">
        <v>24147</v>
      </c>
      <c r="C993" s="11">
        <v>959.29</v>
      </c>
      <c r="D993" s="11">
        <v>79.28</v>
      </c>
      <c r="E993" s="11">
        <v>12.1</v>
      </c>
    </row>
    <row r="994" s="7" customFormat="1" spans="1:5">
      <c r="A994" s="10" t="s">
        <v>24158</v>
      </c>
      <c r="B994" s="10" t="s">
        <v>24147</v>
      </c>
      <c r="C994" s="11">
        <v>721.45</v>
      </c>
      <c r="D994" s="11">
        <v>79.28</v>
      </c>
      <c r="E994" s="11">
        <v>9.1</v>
      </c>
    </row>
    <row r="995" s="7" customFormat="1" spans="1:5">
      <c r="A995" s="10" t="s">
        <v>24159</v>
      </c>
      <c r="B995" s="10" t="s">
        <v>24147</v>
      </c>
      <c r="C995" s="11">
        <v>935.5</v>
      </c>
      <c r="D995" s="11">
        <v>79.28</v>
      </c>
      <c r="E995" s="11">
        <v>11.8</v>
      </c>
    </row>
    <row r="996" s="7" customFormat="1" spans="1:5">
      <c r="A996" s="10" t="s">
        <v>24160</v>
      </c>
      <c r="B996" s="10" t="s">
        <v>24147</v>
      </c>
      <c r="C996" s="11">
        <v>1458.75</v>
      </c>
      <c r="D996" s="11">
        <v>79.28</v>
      </c>
      <c r="E996" s="11">
        <v>18.4</v>
      </c>
    </row>
    <row r="997" s="7" customFormat="1" spans="1:5">
      <c r="A997" s="10" t="s">
        <v>11603</v>
      </c>
      <c r="B997" s="10" t="s">
        <v>24147</v>
      </c>
      <c r="C997" s="11">
        <v>784.87</v>
      </c>
      <c r="D997" s="11">
        <v>79.28</v>
      </c>
      <c r="E997" s="11">
        <v>9.9</v>
      </c>
    </row>
    <row r="998" s="7" customFormat="1" spans="1:5">
      <c r="A998" s="10" t="s">
        <v>24161</v>
      </c>
      <c r="B998" s="10" t="s">
        <v>24147</v>
      </c>
      <c r="C998" s="11">
        <v>887.94</v>
      </c>
      <c r="D998" s="11">
        <v>79.28</v>
      </c>
      <c r="E998" s="11">
        <v>11.2</v>
      </c>
    </row>
    <row r="999" s="7" customFormat="1" spans="1:5">
      <c r="A999" s="10" t="s">
        <v>24162</v>
      </c>
      <c r="B999" s="10" t="s">
        <v>24147</v>
      </c>
      <c r="C999" s="11">
        <v>1419.11</v>
      </c>
      <c r="D999" s="11">
        <v>79.28</v>
      </c>
      <c r="E999" s="11">
        <v>17.9</v>
      </c>
    </row>
    <row r="1000" s="7" customFormat="1" spans="1:5">
      <c r="A1000" s="10" t="s">
        <v>24163</v>
      </c>
      <c r="B1000" s="10" t="s">
        <v>24147</v>
      </c>
      <c r="C1000" s="11">
        <v>626.31</v>
      </c>
      <c r="D1000" s="11">
        <v>79.28</v>
      </c>
      <c r="E1000" s="11">
        <v>7.9</v>
      </c>
    </row>
    <row r="1001" s="7" customFormat="1" spans="1:5">
      <c r="A1001" s="10" t="s">
        <v>24164</v>
      </c>
      <c r="B1001" s="10" t="s">
        <v>24147</v>
      </c>
      <c r="C1001" s="11">
        <v>983.07</v>
      </c>
      <c r="D1001" s="11">
        <v>79.28</v>
      </c>
      <c r="E1001" s="11">
        <v>12.4</v>
      </c>
    </row>
    <row r="1002" s="7" customFormat="1" spans="1:5">
      <c r="A1002" s="10" t="s">
        <v>24145</v>
      </c>
      <c r="B1002" s="10" t="s">
        <v>24147</v>
      </c>
      <c r="C1002" s="11">
        <v>903.79</v>
      </c>
      <c r="D1002" s="11">
        <v>79.28</v>
      </c>
      <c r="E1002" s="11">
        <v>11.4</v>
      </c>
    </row>
    <row r="1003" s="7" customFormat="1" spans="1:5">
      <c r="A1003" s="10" t="s">
        <v>24165</v>
      </c>
      <c r="B1003" s="10" t="s">
        <v>24147</v>
      </c>
      <c r="C1003" s="11">
        <v>475.68</v>
      </c>
      <c r="D1003" s="11">
        <v>79.28</v>
      </c>
      <c r="E1003" s="11">
        <v>6</v>
      </c>
    </row>
    <row r="1004" s="7" customFormat="1" spans="1:5">
      <c r="A1004" s="10" t="s">
        <v>24166</v>
      </c>
      <c r="B1004" s="10" t="s">
        <v>24147</v>
      </c>
      <c r="C1004" s="11">
        <v>769.02</v>
      </c>
      <c r="D1004" s="11">
        <v>79.28</v>
      </c>
      <c r="E1004" s="11">
        <v>9.7</v>
      </c>
    </row>
    <row r="1005" s="7" customFormat="1" spans="1:5">
      <c r="A1005" s="10" t="s">
        <v>24167</v>
      </c>
      <c r="B1005" s="10" t="s">
        <v>24147</v>
      </c>
      <c r="C1005" s="11">
        <v>1125.78</v>
      </c>
      <c r="D1005" s="11">
        <v>79.28</v>
      </c>
      <c r="E1005" s="11">
        <v>14.2</v>
      </c>
    </row>
    <row r="1006" s="7" customFormat="1" spans="1:5">
      <c r="A1006" s="10" t="s">
        <v>24168</v>
      </c>
      <c r="B1006" s="10" t="s">
        <v>24147</v>
      </c>
      <c r="C1006" s="11">
        <v>832.44</v>
      </c>
      <c r="D1006" s="11">
        <v>79.28</v>
      </c>
      <c r="E1006" s="11">
        <v>10.5</v>
      </c>
    </row>
    <row r="1007" s="7" customFormat="1" spans="1:5">
      <c r="A1007" s="10" t="s">
        <v>24169</v>
      </c>
      <c r="B1007" s="10" t="s">
        <v>24147</v>
      </c>
      <c r="C1007" s="11">
        <v>887.94</v>
      </c>
      <c r="D1007" s="11">
        <v>79.28</v>
      </c>
      <c r="E1007" s="11">
        <v>11.2</v>
      </c>
    </row>
    <row r="1008" s="7" customFormat="1" spans="1:5">
      <c r="A1008" s="10" t="s">
        <v>24170</v>
      </c>
      <c r="B1008" s="10" t="s">
        <v>24147</v>
      </c>
      <c r="C1008" s="11">
        <v>713.52</v>
      </c>
      <c r="D1008" s="11">
        <v>79.28</v>
      </c>
      <c r="E1008" s="11">
        <v>9</v>
      </c>
    </row>
    <row r="1009" s="7" customFormat="1" spans="1:5">
      <c r="A1009" s="10" t="s">
        <v>24171</v>
      </c>
      <c r="B1009" s="10" t="s">
        <v>24147</v>
      </c>
      <c r="C1009" s="11">
        <v>840.37</v>
      </c>
      <c r="D1009" s="11">
        <v>79.28</v>
      </c>
      <c r="E1009" s="11">
        <v>10.6</v>
      </c>
    </row>
    <row r="1010" s="7" customFormat="1" spans="1:5">
      <c r="A1010" s="10" t="s">
        <v>24172</v>
      </c>
      <c r="B1010" s="10" t="s">
        <v>24147</v>
      </c>
      <c r="C1010" s="11">
        <v>943.43</v>
      </c>
      <c r="D1010" s="11">
        <v>79.28</v>
      </c>
      <c r="E1010" s="11">
        <v>11.9</v>
      </c>
    </row>
    <row r="1011" s="7" customFormat="1" spans="1:5">
      <c r="A1011" s="10" t="s">
        <v>24173</v>
      </c>
      <c r="B1011" s="10" t="s">
        <v>24147</v>
      </c>
      <c r="C1011" s="11">
        <v>642.17</v>
      </c>
      <c r="D1011" s="11">
        <v>79.28</v>
      </c>
      <c r="E1011" s="11">
        <v>8.1</v>
      </c>
    </row>
    <row r="1012" s="7" customFormat="1" spans="1:5">
      <c r="A1012" s="10" t="s">
        <v>24174</v>
      </c>
      <c r="B1012" s="10" t="s">
        <v>24147</v>
      </c>
      <c r="C1012" s="11">
        <v>158.56</v>
      </c>
      <c r="D1012" s="11">
        <v>79.28</v>
      </c>
      <c r="E1012" s="11">
        <v>2</v>
      </c>
    </row>
    <row r="1013" s="7" customFormat="1" spans="1:5">
      <c r="A1013" s="10" t="s">
        <v>24175</v>
      </c>
      <c r="B1013" s="10" t="s">
        <v>24147</v>
      </c>
      <c r="C1013" s="11">
        <v>1086.14</v>
      </c>
      <c r="D1013" s="11">
        <v>79.28</v>
      </c>
      <c r="E1013" s="11">
        <v>13.7</v>
      </c>
    </row>
    <row r="1014" s="7" customFormat="1" spans="1:5">
      <c r="A1014" s="10" t="s">
        <v>24176</v>
      </c>
      <c r="B1014" s="10" t="s">
        <v>24147</v>
      </c>
      <c r="C1014" s="11">
        <v>765.05</v>
      </c>
      <c r="D1014" s="11">
        <v>79.28</v>
      </c>
      <c r="E1014" s="11">
        <v>9.65</v>
      </c>
    </row>
    <row r="1015" s="7" customFormat="1" spans="1:5">
      <c r="A1015" s="10" t="s">
        <v>24177</v>
      </c>
      <c r="B1015" s="10" t="s">
        <v>24178</v>
      </c>
      <c r="C1015" s="11">
        <v>1038.57</v>
      </c>
      <c r="D1015" s="11">
        <v>79.28</v>
      </c>
      <c r="E1015" s="11">
        <v>13.1</v>
      </c>
    </row>
    <row r="1016" s="7" customFormat="1" spans="1:5">
      <c r="A1016" s="10" t="s">
        <v>24179</v>
      </c>
      <c r="B1016" s="10" t="s">
        <v>24178</v>
      </c>
      <c r="C1016" s="11">
        <v>1163.04</v>
      </c>
      <c r="D1016" s="11">
        <v>79.28</v>
      </c>
      <c r="E1016" s="11">
        <v>14.67</v>
      </c>
    </row>
    <row r="1017" s="7" customFormat="1" spans="1:5">
      <c r="A1017" s="10" t="s">
        <v>24180</v>
      </c>
      <c r="B1017" s="10" t="s">
        <v>24178</v>
      </c>
      <c r="C1017" s="11">
        <v>630.28</v>
      </c>
      <c r="D1017" s="11">
        <v>79.28</v>
      </c>
      <c r="E1017" s="11">
        <v>7.95</v>
      </c>
    </row>
    <row r="1018" s="7" customFormat="1" spans="1:5">
      <c r="A1018" s="10" t="s">
        <v>24181</v>
      </c>
      <c r="B1018" s="10" t="s">
        <v>24178</v>
      </c>
      <c r="C1018" s="11">
        <v>830.85</v>
      </c>
      <c r="D1018" s="11">
        <v>79.28</v>
      </c>
      <c r="E1018" s="11">
        <v>10.48</v>
      </c>
    </row>
    <row r="1019" s="7" customFormat="1" spans="1:5">
      <c r="A1019" s="10" t="s">
        <v>24182</v>
      </c>
      <c r="B1019" s="10" t="s">
        <v>24178</v>
      </c>
      <c r="C1019" s="11">
        <v>1749.71</v>
      </c>
      <c r="D1019" s="11">
        <v>79.28</v>
      </c>
      <c r="E1019" s="11">
        <v>22.07</v>
      </c>
    </row>
    <row r="1020" s="7" customFormat="1" spans="1:5">
      <c r="A1020" s="10" t="s">
        <v>12901</v>
      </c>
      <c r="B1020" s="10" t="s">
        <v>24178</v>
      </c>
      <c r="C1020" s="11">
        <v>808.66</v>
      </c>
      <c r="D1020" s="11">
        <v>79.28</v>
      </c>
      <c r="E1020" s="11">
        <v>10.2</v>
      </c>
    </row>
    <row r="1021" s="7" customFormat="1" spans="1:5">
      <c r="A1021" s="10" t="s">
        <v>24183</v>
      </c>
      <c r="B1021" s="10" t="s">
        <v>24178</v>
      </c>
      <c r="C1021" s="11">
        <v>723.83</v>
      </c>
      <c r="D1021" s="11">
        <v>79.28</v>
      </c>
      <c r="E1021" s="11">
        <v>9.13</v>
      </c>
    </row>
    <row r="1022" s="7" customFormat="1" spans="1:5">
      <c r="A1022" s="10" t="s">
        <v>24184</v>
      </c>
      <c r="B1022" s="10" t="s">
        <v>24178</v>
      </c>
      <c r="C1022" s="11">
        <v>1177.31</v>
      </c>
      <c r="D1022" s="11">
        <v>79.28</v>
      </c>
      <c r="E1022" s="11">
        <v>14.85</v>
      </c>
    </row>
    <row r="1023" s="7" customFormat="1" spans="1:5">
      <c r="A1023" s="10" t="s">
        <v>24185</v>
      </c>
      <c r="B1023" s="10" t="s">
        <v>24178</v>
      </c>
      <c r="C1023" s="11">
        <v>1623.65</v>
      </c>
      <c r="D1023" s="11">
        <v>79.28</v>
      </c>
      <c r="E1023" s="11">
        <v>20.48</v>
      </c>
    </row>
    <row r="1024" s="7" customFormat="1" spans="1:5">
      <c r="A1024" s="10" t="s">
        <v>24186</v>
      </c>
      <c r="B1024" s="10" t="s">
        <v>24178</v>
      </c>
      <c r="C1024" s="11">
        <v>1893.21</v>
      </c>
      <c r="D1024" s="11">
        <v>79.28</v>
      </c>
      <c r="E1024" s="11">
        <v>23.88</v>
      </c>
    </row>
    <row r="1025" s="7" customFormat="1" spans="1:5">
      <c r="A1025" s="10" t="s">
        <v>18522</v>
      </c>
      <c r="B1025" s="10" t="s">
        <v>24178</v>
      </c>
      <c r="C1025" s="11">
        <v>840.37</v>
      </c>
      <c r="D1025" s="11">
        <v>79.28</v>
      </c>
      <c r="E1025" s="11">
        <v>10.6</v>
      </c>
    </row>
    <row r="1026" s="7" customFormat="1" spans="1:5">
      <c r="A1026" s="10" t="s">
        <v>24187</v>
      </c>
      <c r="B1026" s="10" t="s">
        <v>24178</v>
      </c>
      <c r="C1026" s="11">
        <v>893.49</v>
      </c>
      <c r="D1026" s="11">
        <v>79.28</v>
      </c>
      <c r="E1026" s="11">
        <v>11.27</v>
      </c>
    </row>
    <row r="1027" s="7" customFormat="1" spans="1:5">
      <c r="A1027" s="10" t="s">
        <v>24188</v>
      </c>
      <c r="B1027" s="10" t="s">
        <v>24178</v>
      </c>
      <c r="C1027" s="11">
        <v>391.64</v>
      </c>
      <c r="D1027" s="11">
        <v>79.28</v>
      </c>
      <c r="E1027" s="11">
        <v>4.94</v>
      </c>
    </row>
    <row r="1028" s="7" customFormat="1" spans="1:5">
      <c r="A1028" s="10" t="s">
        <v>24189</v>
      </c>
      <c r="B1028" s="10" t="s">
        <v>24178</v>
      </c>
      <c r="C1028" s="11">
        <v>592.22</v>
      </c>
      <c r="D1028" s="11">
        <v>79.28</v>
      </c>
      <c r="E1028" s="11">
        <v>7.47</v>
      </c>
    </row>
    <row r="1029" s="7" customFormat="1" spans="1:5">
      <c r="A1029" s="10" t="s">
        <v>24190</v>
      </c>
      <c r="B1029" s="10" t="s">
        <v>24178</v>
      </c>
      <c r="C1029" s="11">
        <v>1285.92</v>
      </c>
      <c r="D1029" s="11">
        <v>79.28</v>
      </c>
      <c r="E1029" s="11">
        <v>16.22</v>
      </c>
    </row>
    <row r="1030" s="7" customFormat="1" spans="1:5">
      <c r="A1030" s="10" t="s">
        <v>24191</v>
      </c>
      <c r="B1030" s="10" t="s">
        <v>24178</v>
      </c>
      <c r="C1030" s="11">
        <v>1369.96</v>
      </c>
      <c r="D1030" s="11">
        <v>79.28</v>
      </c>
      <c r="E1030" s="11">
        <v>17.28</v>
      </c>
    </row>
    <row r="1031" s="7" customFormat="1" spans="1:5">
      <c r="A1031" s="10" t="s">
        <v>24192</v>
      </c>
      <c r="B1031" s="10" t="s">
        <v>24178</v>
      </c>
      <c r="C1031" s="11">
        <v>756.33</v>
      </c>
      <c r="D1031" s="11">
        <v>79.28</v>
      </c>
      <c r="E1031" s="11">
        <v>9.54</v>
      </c>
    </row>
    <row r="1032" s="7" customFormat="1" spans="1:5">
      <c r="A1032" s="10" t="s">
        <v>24193</v>
      </c>
      <c r="B1032" s="10" t="s">
        <v>24178</v>
      </c>
      <c r="C1032" s="11">
        <v>677.05</v>
      </c>
      <c r="D1032" s="11">
        <v>79.28</v>
      </c>
      <c r="E1032" s="11">
        <v>8.54</v>
      </c>
    </row>
    <row r="1033" s="7" customFormat="1" spans="1:5">
      <c r="A1033" s="10" t="s">
        <v>24194</v>
      </c>
      <c r="B1033" s="10" t="s">
        <v>24178</v>
      </c>
      <c r="C1033" s="11">
        <v>201.37</v>
      </c>
      <c r="D1033" s="11">
        <v>79.28</v>
      </c>
      <c r="E1033" s="11">
        <v>2.54</v>
      </c>
    </row>
    <row r="1034" s="7" customFormat="1" spans="1:5">
      <c r="A1034" s="10" t="s">
        <v>24195</v>
      </c>
      <c r="B1034" s="10" t="s">
        <v>24178</v>
      </c>
      <c r="C1034" s="11">
        <v>552.58</v>
      </c>
      <c r="D1034" s="11">
        <v>79.28</v>
      </c>
      <c r="E1034" s="11">
        <v>6.97</v>
      </c>
    </row>
    <row r="1035" s="7" customFormat="1" spans="1:5">
      <c r="A1035" s="10" t="s">
        <v>24196</v>
      </c>
      <c r="B1035" s="10" t="s">
        <v>24178</v>
      </c>
      <c r="C1035" s="11">
        <v>947.4</v>
      </c>
      <c r="D1035" s="11">
        <v>79.28</v>
      </c>
      <c r="E1035" s="11">
        <v>11.95</v>
      </c>
    </row>
    <row r="1036" s="7" customFormat="1" spans="1:5">
      <c r="A1036" s="10" t="s">
        <v>24197</v>
      </c>
      <c r="B1036" s="10" t="s">
        <v>24178</v>
      </c>
      <c r="C1036" s="11">
        <v>1740.2</v>
      </c>
      <c r="D1036" s="11">
        <v>79.28</v>
      </c>
      <c r="E1036" s="11">
        <v>21.95</v>
      </c>
    </row>
    <row r="1037" s="7" customFormat="1" spans="1:5">
      <c r="A1037" s="10" t="s">
        <v>24198</v>
      </c>
      <c r="B1037" s="10" t="s">
        <v>24199</v>
      </c>
      <c r="C1037" s="11">
        <v>730.17</v>
      </c>
      <c r="D1037" s="11">
        <v>79.28</v>
      </c>
      <c r="E1037" s="11">
        <v>9.21</v>
      </c>
    </row>
    <row r="1038" s="7" customFormat="1" spans="1:5">
      <c r="A1038" s="10" t="s">
        <v>24200</v>
      </c>
      <c r="B1038" s="10" t="s">
        <v>24199</v>
      </c>
      <c r="C1038" s="11">
        <v>1492.05</v>
      </c>
      <c r="D1038" s="11">
        <v>79.28</v>
      </c>
      <c r="E1038" s="11">
        <v>18.82</v>
      </c>
    </row>
    <row r="1039" s="7" customFormat="1" spans="1:5">
      <c r="A1039" s="10" t="s">
        <v>24201</v>
      </c>
      <c r="B1039" s="10" t="s">
        <v>24199</v>
      </c>
      <c r="C1039" s="11">
        <v>1101.99</v>
      </c>
      <c r="D1039" s="11">
        <v>79.28</v>
      </c>
      <c r="E1039" s="11">
        <v>13.9</v>
      </c>
    </row>
    <row r="1040" s="7" customFormat="1" spans="1:5">
      <c r="A1040" s="10" t="s">
        <v>24202</v>
      </c>
      <c r="B1040" s="10" t="s">
        <v>24199</v>
      </c>
      <c r="C1040" s="11">
        <v>436.04</v>
      </c>
      <c r="D1040" s="11">
        <v>79.28</v>
      </c>
      <c r="E1040" s="11">
        <v>5.5</v>
      </c>
    </row>
    <row r="1041" s="7" customFormat="1" spans="1:5">
      <c r="A1041" s="10" t="s">
        <v>24203</v>
      </c>
      <c r="B1041" s="10" t="s">
        <v>24199</v>
      </c>
      <c r="C1041" s="11">
        <v>1063.14</v>
      </c>
      <c r="D1041" s="11">
        <v>79.28</v>
      </c>
      <c r="E1041" s="11">
        <v>13.41</v>
      </c>
    </row>
    <row r="1042" s="7" customFormat="1" spans="1:5">
      <c r="A1042" s="10" t="s">
        <v>24204</v>
      </c>
      <c r="B1042" s="10" t="s">
        <v>24199</v>
      </c>
      <c r="C1042" s="11">
        <v>975.94</v>
      </c>
      <c r="D1042" s="11">
        <v>79.28</v>
      </c>
      <c r="E1042" s="11">
        <v>12.31</v>
      </c>
    </row>
    <row r="1043" s="7" customFormat="1" spans="1:5">
      <c r="A1043" s="10" t="s">
        <v>24205</v>
      </c>
      <c r="B1043" s="10" t="s">
        <v>24199</v>
      </c>
      <c r="C1043" s="11">
        <v>991</v>
      </c>
      <c r="D1043" s="11">
        <v>79.28</v>
      </c>
      <c r="E1043" s="11">
        <v>12.5</v>
      </c>
    </row>
    <row r="1044" s="7" customFormat="1" spans="1:5">
      <c r="A1044" s="10" t="s">
        <v>24206</v>
      </c>
      <c r="B1044" s="10" t="s">
        <v>24199</v>
      </c>
      <c r="C1044" s="11">
        <v>940.26</v>
      </c>
      <c r="D1044" s="11">
        <v>79.28</v>
      </c>
      <c r="E1044" s="11">
        <v>11.86</v>
      </c>
    </row>
    <row r="1045" s="7" customFormat="1" spans="1:5">
      <c r="A1045" s="10" t="s">
        <v>24207</v>
      </c>
      <c r="B1045" s="10" t="s">
        <v>24199</v>
      </c>
      <c r="C1045" s="11">
        <v>1650.61</v>
      </c>
      <c r="D1045" s="11">
        <v>79.28</v>
      </c>
      <c r="E1045" s="11">
        <v>20.82</v>
      </c>
    </row>
    <row r="1046" s="7" customFormat="1" spans="1:5">
      <c r="A1046" s="10" t="s">
        <v>24208</v>
      </c>
      <c r="B1046" s="10" t="s">
        <v>24199</v>
      </c>
      <c r="C1046" s="11">
        <v>880.01</v>
      </c>
      <c r="D1046" s="11">
        <v>79.28</v>
      </c>
      <c r="E1046" s="11">
        <v>11.1</v>
      </c>
    </row>
    <row r="1047" s="7" customFormat="1" spans="1:5">
      <c r="A1047" s="10" t="s">
        <v>24209</v>
      </c>
      <c r="B1047" s="10" t="s">
        <v>24199</v>
      </c>
      <c r="C1047" s="11">
        <v>1450.82</v>
      </c>
      <c r="D1047" s="11">
        <v>79.28</v>
      </c>
      <c r="E1047" s="11">
        <v>18.3</v>
      </c>
    </row>
    <row r="1048" s="7" customFormat="1" spans="1:5">
      <c r="A1048" s="10" t="s">
        <v>24210</v>
      </c>
      <c r="B1048" s="10" t="s">
        <v>24199</v>
      </c>
      <c r="C1048" s="11">
        <v>2224.6</v>
      </c>
      <c r="D1048" s="11">
        <v>79.28</v>
      </c>
      <c r="E1048" s="11">
        <v>28.06</v>
      </c>
    </row>
    <row r="1049" s="7" customFormat="1" spans="1:5">
      <c r="A1049" s="10" t="s">
        <v>24211</v>
      </c>
      <c r="B1049" s="10" t="s">
        <v>24199</v>
      </c>
      <c r="C1049" s="11">
        <v>1659.33</v>
      </c>
      <c r="D1049" s="11">
        <v>79.28</v>
      </c>
      <c r="E1049" s="11">
        <v>20.93</v>
      </c>
    </row>
    <row r="1050" s="7" customFormat="1" spans="1:5">
      <c r="A1050" s="10" t="s">
        <v>24212</v>
      </c>
      <c r="B1050" s="10" t="s">
        <v>24199</v>
      </c>
      <c r="C1050" s="11">
        <v>807.86</v>
      </c>
      <c r="D1050" s="11">
        <v>79.28</v>
      </c>
      <c r="E1050" s="11">
        <v>10.19</v>
      </c>
    </row>
    <row r="1051" s="7" customFormat="1" spans="1:5">
      <c r="A1051" s="10" t="s">
        <v>24213</v>
      </c>
      <c r="B1051" s="10" t="s">
        <v>24199</v>
      </c>
      <c r="C1051" s="11">
        <v>627.9</v>
      </c>
      <c r="D1051" s="11">
        <v>79.28</v>
      </c>
      <c r="E1051" s="11">
        <v>7.92</v>
      </c>
    </row>
    <row r="1052" s="7" customFormat="1" spans="1:5">
      <c r="A1052" s="10" t="s">
        <v>24214</v>
      </c>
      <c r="B1052" s="10" t="s">
        <v>24199</v>
      </c>
      <c r="C1052" s="11">
        <v>1254.21</v>
      </c>
      <c r="D1052" s="11">
        <v>79.28</v>
      </c>
      <c r="E1052" s="11">
        <v>15.82</v>
      </c>
    </row>
    <row r="1053" s="7" customFormat="1" spans="1:5">
      <c r="A1053" s="10" t="s">
        <v>24215</v>
      </c>
      <c r="B1053" s="10" t="s">
        <v>24199</v>
      </c>
      <c r="C1053" s="11">
        <v>329.8</v>
      </c>
      <c r="D1053" s="11">
        <v>79.28</v>
      </c>
      <c r="E1053" s="11">
        <v>4.16</v>
      </c>
    </row>
    <row r="1054" s="7" customFormat="1" spans="1:5">
      <c r="A1054" s="10" t="s">
        <v>24216</v>
      </c>
      <c r="B1054" s="10" t="s">
        <v>24199</v>
      </c>
      <c r="C1054" s="11">
        <v>513.73</v>
      </c>
      <c r="D1054" s="11">
        <v>79.28</v>
      </c>
      <c r="E1054" s="11">
        <v>6.48</v>
      </c>
    </row>
    <row r="1055" s="7" customFormat="1" spans="1:5">
      <c r="A1055" s="10" t="s">
        <v>24217</v>
      </c>
      <c r="B1055" s="10" t="s">
        <v>24199</v>
      </c>
      <c r="C1055" s="11">
        <v>649.3</v>
      </c>
      <c r="D1055" s="11">
        <v>79.28</v>
      </c>
      <c r="E1055" s="11">
        <v>8.19</v>
      </c>
    </row>
    <row r="1056" s="7" customFormat="1" spans="1:5">
      <c r="A1056" s="10" t="s">
        <v>24218</v>
      </c>
      <c r="B1056" s="10" t="s">
        <v>24199</v>
      </c>
      <c r="C1056" s="11">
        <v>1239.15</v>
      </c>
      <c r="D1056" s="11">
        <v>79.28</v>
      </c>
      <c r="E1056" s="11">
        <v>15.63</v>
      </c>
    </row>
    <row r="1057" s="7" customFormat="1" spans="1:5">
      <c r="A1057" s="10" t="s">
        <v>24219</v>
      </c>
      <c r="B1057" s="10" t="s">
        <v>24199</v>
      </c>
      <c r="C1057" s="11">
        <v>1136.08</v>
      </c>
      <c r="D1057" s="11">
        <v>79.28</v>
      </c>
      <c r="E1057" s="11">
        <v>14.33</v>
      </c>
    </row>
    <row r="1058" s="7" customFormat="1" spans="1:5">
      <c r="A1058" s="10" t="s">
        <v>10642</v>
      </c>
      <c r="B1058" s="10" t="s">
        <v>24199</v>
      </c>
      <c r="C1058" s="11">
        <v>512.15</v>
      </c>
      <c r="D1058" s="11">
        <v>79.28</v>
      </c>
      <c r="E1058" s="11">
        <v>6.46</v>
      </c>
    </row>
    <row r="1059" s="7" customFormat="1" spans="1:5">
      <c r="A1059" s="10" t="s">
        <v>24220</v>
      </c>
      <c r="B1059" s="10" t="s">
        <v>24199</v>
      </c>
      <c r="C1059" s="11">
        <v>862.57</v>
      </c>
      <c r="D1059" s="11">
        <v>79.28</v>
      </c>
      <c r="E1059" s="11">
        <v>10.88</v>
      </c>
    </row>
    <row r="1060" s="7" customFormat="1" spans="1:5">
      <c r="A1060" s="10" t="s">
        <v>24221</v>
      </c>
      <c r="B1060" s="10" t="s">
        <v>24199</v>
      </c>
      <c r="C1060" s="11">
        <v>1385.81</v>
      </c>
      <c r="D1060" s="11">
        <v>79.28</v>
      </c>
      <c r="E1060" s="11">
        <v>17.48</v>
      </c>
    </row>
    <row r="1061" s="7" customFormat="1" spans="1:5">
      <c r="A1061" s="10" t="s">
        <v>24222</v>
      </c>
      <c r="B1061" s="10" t="s">
        <v>24199</v>
      </c>
      <c r="C1061" s="11">
        <v>708.76</v>
      </c>
      <c r="D1061" s="11">
        <v>79.28</v>
      </c>
      <c r="E1061" s="11">
        <v>8.94</v>
      </c>
    </row>
    <row r="1062" s="7" customFormat="1" spans="1:5">
      <c r="A1062" s="10" t="s">
        <v>24223</v>
      </c>
      <c r="B1062" s="10" t="s">
        <v>24199</v>
      </c>
      <c r="C1062" s="11">
        <v>660.4</v>
      </c>
      <c r="D1062" s="11">
        <v>79.28</v>
      </c>
      <c r="E1062" s="11">
        <v>8.33</v>
      </c>
    </row>
    <row r="1063" s="7" customFormat="1" spans="1:5">
      <c r="A1063" s="10" t="s">
        <v>24224</v>
      </c>
      <c r="B1063" s="10" t="s">
        <v>24199</v>
      </c>
      <c r="C1063" s="11">
        <v>951.36</v>
      </c>
      <c r="D1063" s="11">
        <v>79.28</v>
      </c>
      <c r="E1063" s="11">
        <v>12</v>
      </c>
    </row>
    <row r="1064" s="7" customFormat="1" spans="1:5">
      <c r="A1064" s="10" t="s">
        <v>24225</v>
      </c>
      <c r="B1064" s="10" t="s">
        <v>24199</v>
      </c>
      <c r="C1064" s="11">
        <v>710.35</v>
      </c>
      <c r="D1064" s="11">
        <v>79.28</v>
      </c>
      <c r="E1064" s="11">
        <v>8.96</v>
      </c>
    </row>
    <row r="1065" s="7" customFormat="1" spans="1:5">
      <c r="A1065" s="10" t="s">
        <v>24226</v>
      </c>
      <c r="B1065" s="10" t="s">
        <v>24199</v>
      </c>
      <c r="C1065" s="11">
        <v>452.69</v>
      </c>
      <c r="D1065" s="11">
        <v>79.28</v>
      </c>
      <c r="E1065" s="11">
        <v>5.71</v>
      </c>
    </row>
    <row r="1066" s="7" customFormat="1" spans="1:5">
      <c r="A1066" s="10" t="s">
        <v>24227</v>
      </c>
      <c r="B1066" s="10" t="s">
        <v>24199</v>
      </c>
      <c r="C1066" s="11">
        <v>680.22</v>
      </c>
      <c r="D1066" s="11">
        <v>79.28</v>
      </c>
      <c r="E1066" s="11">
        <v>8.58</v>
      </c>
    </row>
    <row r="1067" s="7" customFormat="1" spans="1:5">
      <c r="A1067" s="10" t="s">
        <v>24228</v>
      </c>
      <c r="B1067" s="10" t="s">
        <v>24199</v>
      </c>
      <c r="C1067" s="11">
        <v>687.36</v>
      </c>
      <c r="D1067" s="11">
        <v>79.28</v>
      </c>
      <c r="E1067" s="11">
        <v>8.67</v>
      </c>
    </row>
    <row r="1068" s="7" customFormat="1" spans="1:5">
      <c r="A1068" s="10" t="s">
        <v>15325</v>
      </c>
      <c r="B1068" s="10" t="s">
        <v>24199</v>
      </c>
      <c r="C1068" s="11">
        <v>841.95</v>
      </c>
      <c r="D1068" s="11">
        <v>79.28</v>
      </c>
      <c r="E1068" s="11">
        <v>10.62</v>
      </c>
    </row>
    <row r="1069" s="7" customFormat="1" spans="1:5">
      <c r="A1069" s="10" t="s">
        <v>14565</v>
      </c>
      <c r="B1069" s="10" t="s">
        <v>24199</v>
      </c>
      <c r="C1069" s="11">
        <v>306.81</v>
      </c>
      <c r="D1069" s="11">
        <v>79.28</v>
      </c>
      <c r="E1069" s="11">
        <v>3.87</v>
      </c>
    </row>
    <row r="1070" s="7" customFormat="1" spans="1:5">
      <c r="A1070" s="10" t="s">
        <v>24033</v>
      </c>
      <c r="B1070" s="10" t="s">
        <v>24199</v>
      </c>
      <c r="C1070" s="11">
        <v>722.24</v>
      </c>
      <c r="D1070" s="11">
        <v>79.28</v>
      </c>
      <c r="E1070" s="11">
        <v>9.11</v>
      </c>
    </row>
    <row r="1071" s="7" customFormat="1" spans="1:5">
      <c r="A1071" s="10" t="s">
        <v>9078</v>
      </c>
      <c r="B1071" s="10" t="s">
        <v>24199</v>
      </c>
      <c r="C1071" s="11">
        <v>1327.94</v>
      </c>
      <c r="D1071" s="11">
        <v>79.28</v>
      </c>
      <c r="E1071" s="11">
        <v>16.75</v>
      </c>
    </row>
    <row r="1072" s="7" customFormat="1" spans="1:5">
      <c r="A1072" s="10" t="s">
        <v>3270</v>
      </c>
      <c r="B1072" s="10" t="s">
        <v>24199</v>
      </c>
      <c r="C1072" s="11">
        <v>291.75</v>
      </c>
      <c r="D1072" s="11">
        <v>79.28</v>
      </c>
      <c r="E1072" s="11">
        <v>3.68</v>
      </c>
    </row>
    <row r="1073" s="7" customFormat="1" spans="1:5">
      <c r="A1073" s="10" t="s">
        <v>24229</v>
      </c>
      <c r="B1073" s="10" t="s">
        <v>24199</v>
      </c>
      <c r="C1073" s="11">
        <v>522.46</v>
      </c>
      <c r="D1073" s="11">
        <v>79.28</v>
      </c>
      <c r="E1073" s="11">
        <v>6.59</v>
      </c>
    </row>
    <row r="1074" s="7" customFormat="1" spans="1:5">
      <c r="A1074" s="10" t="s">
        <v>24230</v>
      </c>
      <c r="B1074" s="10" t="s">
        <v>24199</v>
      </c>
      <c r="C1074" s="11">
        <v>1147.97</v>
      </c>
      <c r="D1074" s="11">
        <v>79.28</v>
      </c>
      <c r="E1074" s="11">
        <v>14.48</v>
      </c>
    </row>
    <row r="1075" s="7" customFormat="1" spans="1:5">
      <c r="A1075" s="10" t="s">
        <v>24231</v>
      </c>
      <c r="B1075" s="10" t="s">
        <v>24199</v>
      </c>
      <c r="C1075" s="11">
        <v>713.52</v>
      </c>
      <c r="D1075" s="11">
        <v>79.28</v>
      </c>
      <c r="E1075" s="11">
        <v>9</v>
      </c>
    </row>
    <row r="1076" s="7" customFormat="1" spans="1:5">
      <c r="A1076" s="10" t="s">
        <v>24232</v>
      </c>
      <c r="B1076" s="10" t="s">
        <v>24199</v>
      </c>
      <c r="C1076" s="11">
        <v>1590.36</v>
      </c>
      <c r="D1076" s="11">
        <v>79.28</v>
      </c>
      <c r="E1076" s="11">
        <v>20.06</v>
      </c>
    </row>
    <row r="1077" s="7" customFormat="1" spans="1:5">
      <c r="A1077" s="10" t="s">
        <v>24233</v>
      </c>
      <c r="B1077" s="10" t="s">
        <v>24199</v>
      </c>
      <c r="C1077" s="11">
        <v>642.96</v>
      </c>
      <c r="D1077" s="11">
        <v>79.28</v>
      </c>
      <c r="E1077" s="11">
        <v>8.11</v>
      </c>
    </row>
    <row r="1078" s="7" customFormat="1" spans="1:5">
      <c r="A1078" s="10" t="s">
        <v>24234</v>
      </c>
      <c r="B1078" s="10" t="s">
        <v>24199</v>
      </c>
      <c r="C1078" s="11">
        <v>577.16</v>
      </c>
      <c r="D1078" s="11">
        <v>79.28</v>
      </c>
      <c r="E1078" s="11">
        <v>7.28</v>
      </c>
    </row>
    <row r="1079" s="7" customFormat="1" spans="1:5">
      <c r="A1079" s="10" t="s">
        <v>24235</v>
      </c>
      <c r="B1079" s="10" t="s">
        <v>24199</v>
      </c>
      <c r="C1079" s="11">
        <v>1646.65</v>
      </c>
      <c r="D1079" s="11">
        <v>79.28</v>
      </c>
      <c r="E1079" s="11">
        <v>20.77</v>
      </c>
    </row>
    <row r="1080" s="7" customFormat="1" spans="1:5">
      <c r="A1080" s="10" t="s">
        <v>24236</v>
      </c>
      <c r="B1080" s="10" t="s">
        <v>24199</v>
      </c>
      <c r="C1080" s="11">
        <v>560.51</v>
      </c>
      <c r="D1080" s="11">
        <v>79.28</v>
      </c>
      <c r="E1080" s="11">
        <v>7.07</v>
      </c>
    </row>
    <row r="1081" s="7" customFormat="1" spans="1:5">
      <c r="A1081" s="10" t="s">
        <v>24237</v>
      </c>
      <c r="B1081" s="10" t="s">
        <v>24199</v>
      </c>
      <c r="C1081" s="11">
        <v>288.58</v>
      </c>
      <c r="D1081" s="11">
        <v>79.28</v>
      </c>
      <c r="E1081" s="11">
        <v>3.64</v>
      </c>
    </row>
    <row r="1082" s="7" customFormat="1" spans="1:5">
      <c r="A1082" s="10" t="s">
        <v>24238</v>
      </c>
      <c r="B1082" s="10" t="s">
        <v>24199</v>
      </c>
      <c r="C1082" s="11">
        <v>321.88</v>
      </c>
      <c r="D1082" s="11">
        <v>79.28</v>
      </c>
      <c r="E1082" s="11">
        <v>4.06</v>
      </c>
    </row>
    <row r="1083" s="7" customFormat="1" spans="1:5">
      <c r="A1083" s="10" t="s">
        <v>24239</v>
      </c>
      <c r="B1083" s="10" t="s">
        <v>24199</v>
      </c>
      <c r="C1083" s="11">
        <v>1010.82</v>
      </c>
      <c r="D1083" s="11">
        <v>79.28</v>
      </c>
      <c r="E1083" s="11">
        <v>12.75</v>
      </c>
    </row>
    <row r="1084" s="7" customFormat="1" spans="1:5">
      <c r="A1084" s="10" t="s">
        <v>24240</v>
      </c>
      <c r="B1084" s="10" t="s">
        <v>24199</v>
      </c>
      <c r="C1084" s="11">
        <v>764.26</v>
      </c>
      <c r="D1084" s="11">
        <v>79.28</v>
      </c>
      <c r="E1084" s="11">
        <v>9.64</v>
      </c>
    </row>
    <row r="1085" s="7" customFormat="1" spans="1:5">
      <c r="A1085" s="10" t="s">
        <v>24241</v>
      </c>
      <c r="B1085" s="10" t="s">
        <v>24199</v>
      </c>
      <c r="C1085" s="11">
        <v>753.95</v>
      </c>
      <c r="D1085" s="11">
        <v>79.28</v>
      </c>
      <c r="E1085" s="11">
        <v>9.51</v>
      </c>
    </row>
    <row r="1086" s="7" customFormat="1" spans="1:5">
      <c r="A1086" s="10" t="s">
        <v>24242</v>
      </c>
      <c r="B1086" s="10" t="s">
        <v>24199</v>
      </c>
      <c r="C1086" s="11">
        <v>1303.36</v>
      </c>
      <c r="D1086" s="11">
        <v>79.28</v>
      </c>
      <c r="E1086" s="11">
        <v>16.44</v>
      </c>
    </row>
    <row r="1087" s="7" customFormat="1" spans="1:5">
      <c r="A1087" s="10" t="s">
        <v>24243</v>
      </c>
      <c r="B1087" s="10" t="s">
        <v>24199</v>
      </c>
      <c r="C1087" s="11">
        <v>159.35</v>
      </c>
      <c r="D1087" s="11">
        <v>79.28</v>
      </c>
      <c r="E1087" s="11">
        <v>2.01</v>
      </c>
    </row>
    <row r="1088" s="7" customFormat="1" spans="1:5">
      <c r="A1088" s="10" t="s">
        <v>24244</v>
      </c>
      <c r="B1088" s="10" t="s">
        <v>24199</v>
      </c>
      <c r="C1088" s="11">
        <v>761.09</v>
      </c>
      <c r="D1088" s="11">
        <v>79.28</v>
      </c>
      <c r="E1088" s="11">
        <v>9.6</v>
      </c>
    </row>
    <row r="1089" s="7" customFormat="1" spans="1:5">
      <c r="A1089" s="10" t="s">
        <v>24245</v>
      </c>
      <c r="B1089" s="10" t="s">
        <v>24199</v>
      </c>
      <c r="C1089" s="11">
        <v>973.56</v>
      </c>
      <c r="D1089" s="11">
        <v>79.28</v>
      </c>
      <c r="E1089" s="11">
        <v>12.28</v>
      </c>
    </row>
    <row r="1090" s="7" customFormat="1" spans="1:5">
      <c r="A1090" s="10" t="s">
        <v>24246</v>
      </c>
      <c r="B1090" s="10" t="s">
        <v>24247</v>
      </c>
      <c r="C1090" s="11">
        <v>917.27</v>
      </c>
      <c r="D1090" s="11">
        <v>79.28</v>
      </c>
      <c r="E1090" s="11">
        <v>11.57</v>
      </c>
    </row>
    <row r="1091" s="7" customFormat="1" spans="1:5">
      <c r="A1091" s="10" t="s">
        <v>24248</v>
      </c>
      <c r="B1091" s="10" t="s">
        <v>24247</v>
      </c>
      <c r="C1091" s="11">
        <v>894.28</v>
      </c>
      <c r="D1091" s="11">
        <v>79.28</v>
      </c>
      <c r="E1091" s="11">
        <v>11.28</v>
      </c>
    </row>
    <row r="1092" s="7" customFormat="1" spans="1:5">
      <c r="A1092" s="10" t="s">
        <v>13191</v>
      </c>
      <c r="B1092" s="10" t="s">
        <v>24247</v>
      </c>
      <c r="C1092" s="11">
        <v>1442.9</v>
      </c>
      <c r="D1092" s="11">
        <v>79.28</v>
      </c>
      <c r="E1092" s="11">
        <v>18.2</v>
      </c>
    </row>
    <row r="1093" s="7" customFormat="1" spans="1:5">
      <c r="A1093" s="10" t="s">
        <v>24249</v>
      </c>
      <c r="B1093" s="10" t="s">
        <v>24247</v>
      </c>
      <c r="C1093" s="11">
        <v>1224.88</v>
      </c>
      <c r="D1093" s="11">
        <v>79.28</v>
      </c>
      <c r="E1093" s="11">
        <v>15.45</v>
      </c>
    </row>
    <row r="1094" s="7" customFormat="1" spans="1:5">
      <c r="A1094" s="10" t="s">
        <v>24250</v>
      </c>
      <c r="B1094" s="10" t="s">
        <v>24247</v>
      </c>
      <c r="C1094" s="11">
        <v>704.8</v>
      </c>
      <c r="D1094" s="11">
        <v>79.28</v>
      </c>
      <c r="E1094" s="11">
        <v>8.89</v>
      </c>
    </row>
    <row r="1095" s="7" customFormat="1" spans="1:5">
      <c r="A1095" s="10" t="s">
        <v>24251</v>
      </c>
      <c r="B1095" s="10" t="s">
        <v>24247</v>
      </c>
      <c r="C1095" s="11">
        <v>725.41</v>
      </c>
      <c r="D1095" s="11">
        <v>79.28</v>
      </c>
      <c r="E1095" s="11">
        <v>9.15</v>
      </c>
    </row>
    <row r="1096" s="7" customFormat="1" spans="1:5">
      <c r="A1096" s="10" t="s">
        <v>24252</v>
      </c>
      <c r="B1096" s="10" t="s">
        <v>24247</v>
      </c>
      <c r="C1096" s="11">
        <v>749.99</v>
      </c>
      <c r="D1096" s="11">
        <v>79.28</v>
      </c>
      <c r="E1096" s="11">
        <v>9.46</v>
      </c>
    </row>
    <row r="1097" s="7" customFormat="1" spans="1:5">
      <c r="A1097" s="10" t="s">
        <v>24253</v>
      </c>
      <c r="B1097" s="10" t="s">
        <v>24247</v>
      </c>
      <c r="C1097" s="11">
        <v>957.7</v>
      </c>
      <c r="D1097" s="11">
        <v>79.28</v>
      </c>
      <c r="E1097" s="11">
        <v>12.08</v>
      </c>
    </row>
    <row r="1098" s="7" customFormat="1" spans="1:5">
      <c r="A1098" s="10" t="s">
        <v>24254</v>
      </c>
      <c r="B1098" s="10" t="s">
        <v>24247</v>
      </c>
      <c r="C1098" s="11">
        <v>569.23</v>
      </c>
      <c r="D1098" s="11">
        <v>79.28</v>
      </c>
      <c r="E1098" s="11">
        <v>7.18</v>
      </c>
    </row>
    <row r="1099" s="7" customFormat="1" spans="1:5">
      <c r="A1099" s="10" t="s">
        <v>24255</v>
      </c>
      <c r="B1099" s="10" t="s">
        <v>24247</v>
      </c>
      <c r="C1099" s="11">
        <v>543.07</v>
      </c>
      <c r="D1099" s="11">
        <v>79.28</v>
      </c>
      <c r="E1099" s="11">
        <v>6.85</v>
      </c>
    </row>
    <row r="1100" s="7" customFormat="1" spans="1:5">
      <c r="A1100" s="10" t="s">
        <v>24256</v>
      </c>
      <c r="B1100" s="10" t="s">
        <v>24247</v>
      </c>
      <c r="C1100" s="11">
        <v>436.83</v>
      </c>
      <c r="D1100" s="11">
        <v>79.28</v>
      </c>
      <c r="E1100" s="11">
        <v>5.51</v>
      </c>
    </row>
    <row r="1101" s="7" customFormat="1" spans="1:5">
      <c r="A1101" s="10" t="s">
        <v>24257</v>
      </c>
      <c r="B1101" s="10" t="s">
        <v>24247</v>
      </c>
      <c r="C1101" s="11">
        <v>1242.32</v>
      </c>
      <c r="D1101" s="11">
        <v>79.28</v>
      </c>
      <c r="E1101" s="11">
        <v>15.67</v>
      </c>
    </row>
    <row r="1102" s="7" customFormat="1" spans="1:5">
      <c r="A1102" s="10" t="s">
        <v>23839</v>
      </c>
      <c r="B1102" s="10" t="s">
        <v>24247</v>
      </c>
      <c r="C1102" s="11">
        <v>344.08</v>
      </c>
      <c r="D1102" s="11">
        <v>79.28</v>
      </c>
      <c r="E1102" s="11">
        <v>4.34</v>
      </c>
    </row>
    <row r="1103" s="7" customFormat="1" spans="1:5">
      <c r="A1103" s="10" t="s">
        <v>24258</v>
      </c>
      <c r="B1103" s="10" t="s">
        <v>24247</v>
      </c>
      <c r="C1103" s="11">
        <v>476.47</v>
      </c>
      <c r="D1103" s="11">
        <v>79.28</v>
      </c>
      <c r="E1103" s="11">
        <v>6.01</v>
      </c>
    </row>
    <row r="1104" s="7" customFormat="1" spans="1:5">
      <c r="A1104" s="10" t="s">
        <v>9694</v>
      </c>
      <c r="B1104" s="10" t="s">
        <v>24247</v>
      </c>
      <c r="C1104" s="11">
        <v>715.11</v>
      </c>
      <c r="D1104" s="11">
        <v>79.28</v>
      </c>
      <c r="E1104" s="11">
        <v>9.02</v>
      </c>
    </row>
    <row r="1105" s="7" customFormat="1" spans="1:5">
      <c r="A1105" s="10" t="s">
        <v>24259</v>
      </c>
      <c r="B1105" s="10" t="s">
        <v>24247</v>
      </c>
      <c r="C1105" s="11">
        <v>788.04</v>
      </c>
      <c r="D1105" s="11">
        <v>79.28</v>
      </c>
      <c r="E1105" s="11">
        <v>9.94</v>
      </c>
    </row>
    <row r="1106" s="7" customFormat="1" spans="1:5">
      <c r="A1106" s="10" t="s">
        <v>24260</v>
      </c>
      <c r="B1106" s="10" t="s">
        <v>24247</v>
      </c>
      <c r="C1106" s="11">
        <v>589.84</v>
      </c>
      <c r="D1106" s="11">
        <v>79.28</v>
      </c>
      <c r="E1106" s="11">
        <v>7.44</v>
      </c>
    </row>
    <row r="1107" s="7" customFormat="1" spans="1:5">
      <c r="A1107" s="10" t="s">
        <v>24261</v>
      </c>
      <c r="B1107" s="10" t="s">
        <v>24247</v>
      </c>
      <c r="C1107" s="11">
        <v>920.44</v>
      </c>
      <c r="D1107" s="11">
        <v>79.28</v>
      </c>
      <c r="E1107" s="11">
        <v>11.61</v>
      </c>
    </row>
    <row r="1108" s="7" customFormat="1" spans="1:5">
      <c r="A1108" s="10" t="s">
        <v>24262</v>
      </c>
      <c r="B1108" s="10" t="s">
        <v>24247</v>
      </c>
      <c r="C1108" s="11">
        <v>1300.19</v>
      </c>
      <c r="D1108" s="11">
        <v>79.28</v>
      </c>
      <c r="E1108" s="11">
        <v>16.4</v>
      </c>
    </row>
    <row r="1109" s="7" customFormat="1" spans="1:5">
      <c r="A1109" s="10" t="s">
        <v>24263</v>
      </c>
      <c r="B1109" s="10" t="s">
        <v>24247</v>
      </c>
      <c r="C1109" s="11">
        <v>1181.27</v>
      </c>
      <c r="D1109" s="11">
        <v>79.28</v>
      </c>
      <c r="E1109" s="11">
        <v>14.9</v>
      </c>
    </row>
    <row r="1110" s="7" customFormat="1" spans="1:5">
      <c r="A1110" s="10" t="s">
        <v>24264</v>
      </c>
      <c r="B1110" s="10" t="s">
        <v>24247</v>
      </c>
      <c r="C1110" s="11">
        <v>912.51</v>
      </c>
      <c r="D1110" s="11">
        <v>79.28</v>
      </c>
      <c r="E1110" s="11">
        <v>11.51</v>
      </c>
    </row>
    <row r="1111" s="7" customFormat="1" spans="1:5">
      <c r="A1111" s="10" t="s">
        <v>24265</v>
      </c>
      <c r="B1111" s="10" t="s">
        <v>24247</v>
      </c>
      <c r="C1111" s="11">
        <v>969.59</v>
      </c>
      <c r="D1111" s="11">
        <v>79.28</v>
      </c>
      <c r="E1111" s="11">
        <v>12.23</v>
      </c>
    </row>
    <row r="1112" s="7" customFormat="1" spans="1:5">
      <c r="A1112" s="10" t="s">
        <v>24018</v>
      </c>
      <c r="B1112" s="10" t="s">
        <v>24247</v>
      </c>
      <c r="C1112" s="11">
        <v>1120.23</v>
      </c>
      <c r="D1112" s="11">
        <v>79.28</v>
      </c>
      <c r="E1112" s="11">
        <v>14.13</v>
      </c>
    </row>
    <row r="1113" s="7" customFormat="1" spans="1:5">
      <c r="A1113" s="10" t="s">
        <v>24266</v>
      </c>
      <c r="B1113" s="10" t="s">
        <v>24247</v>
      </c>
      <c r="C1113" s="11">
        <v>321.08</v>
      </c>
      <c r="D1113" s="11">
        <v>79.28</v>
      </c>
      <c r="E1113" s="11">
        <v>4.05</v>
      </c>
    </row>
    <row r="1114" s="7" customFormat="1" spans="1:5">
      <c r="A1114" s="10" t="s">
        <v>24267</v>
      </c>
      <c r="B1114" s="10" t="s">
        <v>24247</v>
      </c>
      <c r="C1114" s="11">
        <v>352.8</v>
      </c>
      <c r="D1114" s="11">
        <v>79.28</v>
      </c>
      <c r="E1114" s="11">
        <v>4.45</v>
      </c>
    </row>
    <row r="1115" s="7" customFormat="1" spans="1:5">
      <c r="A1115" s="10" t="s">
        <v>24268</v>
      </c>
      <c r="B1115" s="10" t="s">
        <v>24247</v>
      </c>
      <c r="C1115" s="11">
        <v>937.09</v>
      </c>
      <c r="D1115" s="11">
        <v>79.28</v>
      </c>
      <c r="E1115" s="11">
        <v>11.82</v>
      </c>
    </row>
    <row r="1116" s="7" customFormat="1" spans="1:5">
      <c r="A1116" s="10" t="s">
        <v>24269</v>
      </c>
      <c r="B1116" s="10" t="s">
        <v>24247</v>
      </c>
      <c r="C1116" s="11">
        <v>878.42</v>
      </c>
      <c r="D1116" s="11">
        <v>79.28</v>
      </c>
      <c r="E1116" s="11">
        <v>11.08</v>
      </c>
    </row>
    <row r="1117" s="7" customFormat="1" spans="1:5">
      <c r="A1117" s="10" t="s">
        <v>24270</v>
      </c>
      <c r="B1117" s="10" t="s">
        <v>24247</v>
      </c>
      <c r="C1117" s="11">
        <v>917.27</v>
      </c>
      <c r="D1117" s="11">
        <v>79.28</v>
      </c>
      <c r="E1117" s="11">
        <v>11.57</v>
      </c>
    </row>
    <row r="1118" s="7" customFormat="1" spans="1:5">
      <c r="A1118" s="10" t="s">
        <v>24271</v>
      </c>
      <c r="B1118" s="10" t="s">
        <v>24247</v>
      </c>
      <c r="C1118" s="11">
        <v>1063.14</v>
      </c>
      <c r="D1118" s="11">
        <v>79.28</v>
      </c>
      <c r="E1118" s="11">
        <v>13.41</v>
      </c>
    </row>
    <row r="1119" s="7" customFormat="1" spans="1:5">
      <c r="A1119" s="10" t="s">
        <v>24272</v>
      </c>
      <c r="B1119" s="10" t="s">
        <v>24247</v>
      </c>
      <c r="C1119" s="11">
        <v>722.24</v>
      </c>
      <c r="D1119" s="11">
        <v>79.28</v>
      </c>
      <c r="E1119" s="11">
        <v>9.11</v>
      </c>
    </row>
    <row r="1120" s="7" customFormat="1" spans="1:5">
      <c r="A1120" s="10" t="s">
        <v>24273</v>
      </c>
      <c r="B1120" s="10" t="s">
        <v>24247</v>
      </c>
      <c r="C1120" s="11">
        <v>458.24</v>
      </c>
      <c r="D1120" s="11">
        <v>79.28</v>
      </c>
      <c r="E1120" s="11">
        <v>5.78</v>
      </c>
    </row>
    <row r="1121" s="7" customFormat="1" spans="1:5">
      <c r="A1121" s="10" t="s">
        <v>24274</v>
      </c>
      <c r="B1121" s="10" t="s">
        <v>24247</v>
      </c>
      <c r="C1121" s="11">
        <v>1133.7</v>
      </c>
      <c r="D1121" s="11">
        <v>79.28</v>
      </c>
      <c r="E1121" s="11">
        <v>14.3</v>
      </c>
    </row>
    <row r="1122" s="7" customFormat="1" spans="1:5">
      <c r="A1122" s="10" t="s">
        <v>24275</v>
      </c>
      <c r="B1122" s="10" t="s">
        <v>24247</v>
      </c>
      <c r="C1122" s="11">
        <v>929.16</v>
      </c>
      <c r="D1122" s="11">
        <v>79.28</v>
      </c>
      <c r="E1122" s="11">
        <v>11.72</v>
      </c>
    </row>
    <row r="1123" s="7" customFormat="1" spans="1:5">
      <c r="A1123" s="10" t="s">
        <v>24276</v>
      </c>
      <c r="B1123" s="10" t="s">
        <v>24247</v>
      </c>
      <c r="C1123" s="11">
        <v>445.55</v>
      </c>
      <c r="D1123" s="11">
        <v>79.28</v>
      </c>
      <c r="E1123" s="11">
        <v>5.62</v>
      </c>
    </row>
    <row r="1124" s="7" customFormat="1" spans="1:5">
      <c r="A1124" s="10" t="s">
        <v>24277</v>
      </c>
      <c r="B1124" s="10" t="s">
        <v>24247</v>
      </c>
      <c r="C1124" s="11">
        <v>574.78</v>
      </c>
      <c r="D1124" s="11">
        <v>79.28</v>
      </c>
      <c r="E1124" s="11">
        <v>7.25</v>
      </c>
    </row>
    <row r="1125" s="7" customFormat="1" spans="1:5">
      <c r="A1125" s="10" t="s">
        <v>24278</v>
      </c>
      <c r="B1125" s="10" t="s">
        <v>24247</v>
      </c>
      <c r="C1125" s="11">
        <v>541.48</v>
      </c>
      <c r="D1125" s="11">
        <v>79.28</v>
      </c>
      <c r="E1125" s="11">
        <v>6.83</v>
      </c>
    </row>
    <row r="1126" s="7" customFormat="1" spans="1:5">
      <c r="A1126" s="10" t="s">
        <v>24279</v>
      </c>
      <c r="B1126" s="10" t="s">
        <v>24247</v>
      </c>
      <c r="C1126" s="11">
        <v>713.52</v>
      </c>
      <c r="D1126" s="11">
        <v>79.28</v>
      </c>
      <c r="E1126" s="11">
        <v>9</v>
      </c>
    </row>
    <row r="1127" s="7" customFormat="1" spans="1:5">
      <c r="A1127" s="10" t="s">
        <v>9694</v>
      </c>
      <c r="B1127" s="10" t="s">
        <v>24247</v>
      </c>
      <c r="C1127" s="11">
        <v>554.96</v>
      </c>
      <c r="D1127" s="11">
        <v>79.28</v>
      </c>
      <c r="E1127" s="11">
        <v>7</v>
      </c>
    </row>
    <row r="1128" s="7" customFormat="1" spans="1:5">
      <c r="A1128" s="10" t="s">
        <v>24280</v>
      </c>
      <c r="B1128" s="10" t="s">
        <v>24247</v>
      </c>
      <c r="C1128" s="11">
        <v>1228.05</v>
      </c>
      <c r="D1128" s="11">
        <v>79.28</v>
      </c>
      <c r="E1128" s="11">
        <v>15.49</v>
      </c>
    </row>
    <row r="1129" s="7" customFormat="1" spans="1:5">
      <c r="A1129" s="10" t="s">
        <v>24281</v>
      </c>
      <c r="B1129" s="10" t="s">
        <v>24282</v>
      </c>
      <c r="C1129" s="11">
        <v>1254.21</v>
      </c>
      <c r="D1129" s="11">
        <v>79.28</v>
      </c>
      <c r="E1129" s="11">
        <v>15.82</v>
      </c>
    </row>
    <row r="1130" s="7" customFormat="1" spans="1:5">
      <c r="A1130" s="10" t="s">
        <v>24283</v>
      </c>
      <c r="B1130" s="10" t="s">
        <v>24282</v>
      </c>
      <c r="C1130" s="11">
        <v>1277.99</v>
      </c>
      <c r="D1130" s="11">
        <v>79.28</v>
      </c>
      <c r="E1130" s="11">
        <v>16.12</v>
      </c>
    </row>
    <row r="1131" s="7" customFormat="1" spans="1:5">
      <c r="A1131" s="10" t="s">
        <v>24284</v>
      </c>
      <c r="B1131" s="10" t="s">
        <v>24282</v>
      </c>
      <c r="C1131" s="11">
        <v>1678.36</v>
      </c>
      <c r="D1131" s="11">
        <v>79.28</v>
      </c>
      <c r="E1131" s="11">
        <v>21.17</v>
      </c>
    </row>
    <row r="1132" s="7" customFormat="1" spans="1:5">
      <c r="A1132" s="10" t="s">
        <v>24285</v>
      </c>
      <c r="B1132" s="10" t="s">
        <v>24282</v>
      </c>
      <c r="C1132" s="11">
        <v>2764.49</v>
      </c>
      <c r="D1132" s="11">
        <v>79.28</v>
      </c>
      <c r="E1132" s="11">
        <v>34.87</v>
      </c>
    </row>
    <row r="1133" s="7" customFormat="1" spans="1:5">
      <c r="A1133" s="10" t="s">
        <v>21756</v>
      </c>
      <c r="B1133" s="10" t="s">
        <v>24282</v>
      </c>
      <c r="C1133" s="11">
        <v>1121.02</v>
      </c>
      <c r="D1133" s="11">
        <v>79.28</v>
      </c>
      <c r="E1133" s="11">
        <v>14.14</v>
      </c>
    </row>
    <row r="1134" s="7" customFormat="1" spans="1:5">
      <c r="A1134" s="10" t="s">
        <v>24286</v>
      </c>
      <c r="B1134" s="10" t="s">
        <v>24282</v>
      </c>
      <c r="C1134" s="11">
        <v>1710.07</v>
      </c>
      <c r="D1134" s="11">
        <v>79.28</v>
      </c>
      <c r="E1134" s="11">
        <v>21.57</v>
      </c>
    </row>
    <row r="1135" s="7" customFormat="1" spans="1:5">
      <c r="A1135" s="10" t="s">
        <v>24287</v>
      </c>
      <c r="B1135" s="10" t="s">
        <v>24282</v>
      </c>
      <c r="C1135" s="11">
        <v>1634.75</v>
      </c>
      <c r="D1135" s="11">
        <v>79.28</v>
      </c>
      <c r="E1135" s="11">
        <v>20.62</v>
      </c>
    </row>
    <row r="1136" s="7" customFormat="1" spans="1:5">
      <c r="A1136" s="10" t="s">
        <v>24288</v>
      </c>
      <c r="B1136" s="10" t="s">
        <v>24282</v>
      </c>
      <c r="C1136" s="11">
        <v>1553.1</v>
      </c>
      <c r="D1136" s="11">
        <v>79.28</v>
      </c>
      <c r="E1136" s="11">
        <v>19.59</v>
      </c>
    </row>
    <row r="1137" s="7" customFormat="1" spans="1:5">
      <c r="A1137" s="10" t="s">
        <v>24289</v>
      </c>
      <c r="B1137" s="10" t="s">
        <v>24282</v>
      </c>
      <c r="C1137" s="11">
        <v>2553.61</v>
      </c>
      <c r="D1137" s="11">
        <v>79.28</v>
      </c>
      <c r="E1137" s="11">
        <v>32.21</v>
      </c>
    </row>
    <row r="1138" s="7" customFormat="1" spans="1:5">
      <c r="A1138" s="10" t="s">
        <v>24290</v>
      </c>
      <c r="B1138" s="10" t="s">
        <v>24282</v>
      </c>
      <c r="C1138" s="11">
        <v>2049.39</v>
      </c>
      <c r="D1138" s="11">
        <v>79.28</v>
      </c>
      <c r="E1138" s="11">
        <v>25.85</v>
      </c>
    </row>
    <row r="1139" s="7" customFormat="1" spans="1:5">
      <c r="A1139" s="10" t="s">
        <v>24291</v>
      </c>
      <c r="B1139" s="10" t="s">
        <v>24282</v>
      </c>
      <c r="C1139" s="11">
        <v>980.69</v>
      </c>
      <c r="D1139" s="11">
        <v>79.28</v>
      </c>
      <c r="E1139" s="11">
        <v>12.37</v>
      </c>
    </row>
    <row r="1140" s="7" customFormat="1" spans="1:5">
      <c r="A1140" s="10" t="s">
        <v>24292</v>
      </c>
      <c r="B1140" s="10" t="s">
        <v>24282</v>
      </c>
      <c r="C1140" s="11">
        <v>2193.68</v>
      </c>
      <c r="D1140" s="11">
        <v>79.28</v>
      </c>
      <c r="E1140" s="11">
        <v>27.67</v>
      </c>
    </row>
    <row r="1141" s="7" customFormat="1" spans="1:5">
      <c r="A1141" s="10" t="s">
        <v>24293</v>
      </c>
      <c r="B1141" s="10" t="s">
        <v>24282</v>
      </c>
      <c r="C1141" s="11">
        <v>1444.48</v>
      </c>
      <c r="D1141" s="11">
        <v>79.28</v>
      </c>
      <c r="E1141" s="11">
        <v>18.22</v>
      </c>
    </row>
    <row r="1142" s="7" customFormat="1" spans="1:5">
      <c r="A1142" s="10" t="s">
        <v>24294</v>
      </c>
      <c r="B1142" s="10" t="s">
        <v>24282</v>
      </c>
      <c r="C1142" s="11">
        <v>1009.23</v>
      </c>
      <c r="D1142" s="11">
        <v>79.28</v>
      </c>
      <c r="E1142" s="11">
        <v>12.73</v>
      </c>
    </row>
    <row r="1143" s="7" customFormat="1" spans="1:5">
      <c r="A1143" s="10" t="s">
        <v>24295</v>
      </c>
      <c r="B1143" s="10" t="s">
        <v>24282</v>
      </c>
      <c r="C1143" s="11">
        <v>1313.67</v>
      </c>
      <c r="D1143" s="11">
        <v>79.28</v>
      </c>
      <c r="E1143" s="11">
        <v>16.57</v>
      </c>
    </row>
    <row r="1144" s="7" customFormat="1" spans="1:5">
      <c r="A1144" s="10" t="s">
        <v>24296</v>
      </c>
      <c r="B1144" s="10" t="s">
        <v>24282</v>
      </c>
      <c r="C1144" s="11">
        <v>527.21</v>
      </c>
      <c r="D1144" s="11">
        <v>79.28</v>
      </c>
      <c r="E1144" s="11">
        <v>6.65</v>
      </c>
    </row>
    <row r="1145" s="7" customFormat="1" spans="1:5">
      <c r="A1145" s="10" t="s">
        <v>24297</v>
      </c>
      <c r="B1145" s="10" t="s">
        <v>24282</v>
      </c>
      <c r="C1145" s="11">
        <v>229.12</v>
      </c>
      <c r="D1145" s="11">
        <v>79.28</v>
      </c>
      <c r="E1145" s="11">
        <v>2.89</v>
      </c>
    </row>
    <row r="1146" s="7" customFormat="1" spans="1:5">
      <c r="A1146" s="10" t="s">
        <v>5427</v>
      </c>
      <c r="B1146" s="10" t="s">
        <v>24282</v>
      </c>
      <c r="C1146" s="11">
        <v>785.66</v>
      </c>
      <c r="D1146" s="11">
        <v>79.28</v>
      </c>
      <c r="E1146" s="11">
        <v>9.91</v>
      </c>
    </row>
    <row r="1147" s="7" customFormat="1" spans="1:5">
      <c r="A1147" s="10" t="s">
        <v>24298</v>
      </c>
      <c r="B1147" s="10" t="s">
        <v>24282</v>
      </c>
      <c r="C1147" s="11">
        <v>878.42</v>
      </c>
      <c r="D1147" s="11">
        <v>79.28</v>
      </c>
      <c r="E1147" s="11">
        <v>11.08</v>
      </c>
    </row>
    <row r="1148" s="7" customFormat="1" spans="1:5">
      <c r="A1148" s="10" t="s">
        <v>24299</v>
      </c>
      <c r="B1148" s="10" t="s">
        <v>24282</v>
      </c>
      <c r="C1148" s="11">
        <v>2092.2</v>
      </c>
      <c r="D1148" s="11">
        <v>79.28</v>
      </c>
      <c r="E1148" s="11">
        <v>26.39</v>
      </c>
    </row>
    <row r="1149" s="7" customFormat="1" spans="1:5">
      <c r="A1149" s="10" t="s">
        <v>24300</v>
      </c>
      <c r="B1149" s="10" t="s">
        <v>24282</v>
      </c>
      <c r="C1149" s="11">
        <v>2414.87</v>
      </c>
      <c r="D1149" s="11">
        <v>79.28</v>
      </c>
      <c r="E1149" s="11">
        <v>30.46</v>
      </c>
    </row>
    <row r="1150" s="7" customFormat="1" spans="1:5">
      <c r="A1150" s="10" t="s">
        <v>24301</v>
      </c>
      <c r="B1150" s="10" t="s">
        <v>24282</v>
      </c>
      <c r="C1150" s="11">
        <v>1261.34</v>
      </c>
      <c r="D1150" s="11">
        <v>79.28</v>
      </c>
      <c r="E1150" s="11">
        <v>15.91</v>
      </c>
    </row>
    <row r="1151" s="7" customFormat="1" spans="1:5">
      <c r="A1151" s="10" t="s">
        <v>24302</v>
      </c>
      <c r="B1151" s="10" t="s">
        <v>24282</v>
      </c>
      <c r="C1151" s="11">
        <v>1294.64</v>
      </c>
      <c r="D1151" s="11">
        <v>79.28</v>
      </c>
      <c r="E1151" s="11">
        <v>16.33</v>
      </c>
    </row>
    <row r="1152" s="7" customFormat="1" spans="1:5">
      <c r="A1152" s="10" t="s">
        <v>24106</v>
      </c>
      <c r="B1152" s="10" t="s">
        <v>24303</v>
      </c>
      <c r="C1152" s="11">
        <v>1378.68</v>
      </c>
      <c r="D1152" s="11">
        <v>79.28</v>
      </c>
      <c r="E1152" s="11">
        <v>17.39</v>
      </c>
    </row>
    <row r="1153" s="7" customFormat="1" spans="1:5">
      <c r="A1153" s="10" t="s">
        <v>17318</v>
      </c>
      <c r="B1153" s="10" t="s">
        <v>24303</v>
      </c>
      <c r="C1153" s="11">
        <v>1678.36</v>
      </c>
      <c r="D1153" s="11">
        <v>79.28</v>
      </c>
      <c r="E1153" s="11">
        <v>21.17</v>
      </c>
    </row>
    <row r="1154" s="7" customFormat="1" spans="1:5">
      <c r="A1154" s="10" t="s">
        <v>24304</v>
      </c>
      <c r="B1154" s="10" t="s">
        <v>24303</v>
      </c>
      <c r="C1154" s="11">
        <v>329.8</v>
      </c>
      <c r="D1154" s="11">
        <v>79.28</v>
      </c>
      <c r="E1154" s="11">
        <v>4.16</v>
      </c>
    </row>
    <row r="1155" s="7" customFormat="1" spans="1:5">
      <c r="A1155" s="10" t="s">
        <v>24305</v>
      </c>
      <c r="B1155" s="10" t="s">
        <v>24303</v>
      </c>
      <c r="C1155" s="11">
        <v>1258.97</v>
      </c>
      <c r="D1155" s="11">
        <v>79.28</v>
      </c>
      <c r="E1155" s="11">
        <v>15.88</v>
      </c>
    </row>
    <row r="1156" s="7" customFormat="1" spans="1:5">
      <c r="A1156" s="10" t="s">
        <v>24306</v>
      </c>
      <c r="B1156" s="10" t="s">
        <v>24303</v>
      </c>
      <c r="C1156" s="11">
        <v>1343</v>
      </c>
      <c r="D1156" s="11">
        <v>79.28</v>
      </c>
      <c r="E1156" s="11">
        <v>16.94</v>
      </c>
    </row>
    <row r="1157" s="7" customFormat="1" spans="1:5">
      <c r="A1157" s="10" t="s">
        <v>24307</v>
      </c>
      <c r="B1157" s="10" t="s">
        <v>24303</v>
      </c>
      <c r="C1157" s="11">
        <v>817.38</v>
      </c>
      <c r="D1157" s="11">
        <v>79.28</v>
      </c>
      <c r="E1157" s="11">
        <v>10.31</v>
      </c>
    </row>
    <row r="1158" s="7" customFormat="1" spans="1:5">
      <c r="A1158" s="10" t="s">
        <v>24308</v>
      </c>
      <c r="B1158" s="10" t="s">
        <v>24303</v>
      </c>
      <c r="C1158" s="11">
        <v>513.73</v>
      </c>
      <c r="D1158" s="11">
        <v>79.28</v>
      </c>
      <c r="E1158" s="11">
        <v>6.48</v>
      </c>
    </row>
    <row r="1159" s="7" customFormat="1" spans="1:5">
      <c r="A1159" s="10" t="s">
        <v>24309</v>
      </c>
      <c r="B1159" s="10" t="s">
        <v>24303</v>
      </c>
      <c r="C1159" s="11">
        <v>1013.2</v>
      </c>
      <c r="D1159" s="11">
        <v>79.28</v>
      </c>
      <c r="E1159" s="11">
        <v>12.78</v>
      </c>
    </row>
    <row r="1160" s="7" customFormat="1" spans="1:5">
      <c r="A1160" s="10" t="s">
        <v>24310</v>
      </c>
      <c r="B1160" s="10" t="s">
        <v>24303</v>
      </c>
      <c r="C1160" s="11">
        <v>873.67</v>
      </c>
      <c r="D1160" s="11">
        <v>79.28</v>
      </c>
      <c r="E1160" s="11">
        <v>11.02</v>
      </c>
    </row>
    <row r="1161" s="7" customFormat="1" spans="1:5">
      <c r="A1161" s="10" t="s">
        <v>24311</v>
      </c>
      <c r="B1161" s="10" t="s">
        <v>24303</v>
      </c>
      <c r="C1161" s="11">
        <v>1300.19</v>
      </c>
      <c r="D1161" s="11">
        <v>79.28</v>
      </c>
      <c r="E1161" s="11">
        <v>16.4</v>
      </c>
    </row>
    <row r="1162" s="7" customFormat="1" spans="1:5">
      <c r="A1162" s="10" t="s">
        <v>2260</v>
      </c>
      <c r="B1162" s="10" t="s">
        <v>24303</v>
      </c>
      <c r="C1162" s="11">
        <v>1934.43</v>
      </c>
      <c r="D1162" s="11">
        <v>79.28</v>
      </c>
      <c r="E1162" s="11">
        <v>24.4</v>
      </c>
    </row>
    <row r="1163" s="7" customFormat="1" spans="1:5">
      <c r="A1163" s="10" t="s">
        <v>24312</v>
      </c>
      <c r="B1163" s="10" t="s">
        <v>24303</v>
      </c>
      <c r="C1163" s="11">
        <v>1090.1</v>
      </c>
      <c r="D1163" s="11">
        <v>79.28</v>
      </c>
      <c r="E1163" s="11">
        <v>13.75</v>
      </c>
    </row>
    <row r="1164" s="7" customFormat="1" spans="1:5">
      <c r="A1164" s="10" t="s">
        <v>24313</v>
      </c>
      <c r="B1164" s="10" t="s">
        <v>24303</v>
      </c>
      <c r="C1164" s="11">
        <v>237.84</v>
      </c>
      <c r="D1164" s="11">
        <v>79.28</v>
      </c>
      <c r="E1164" s="11">
        <v>3</v>
      </c>
    </row>
    <row r="1165" s="7" customFormat="1" spans="1:5">
      <c r="A1165" s="10" t="s">
        <v>24157</v>
      </c>
      <c r="B1165" s="10" t="s">
        <v>24303</v>
      </c>
      <c r="C1165" s="11">
        <v>502.64</v>
      </c>
      <c r="D1165" s="11">
        <v>79.28</v>
      </c>
      <c r="E1165" s="11">
        <v>6.34</v>
      </c>
    </row>
    <row r="1166" s="7" customFormat="1" spans="1:5">
      <c r="A1166" s="10" t="s">
        <v>24314</v>
      </c>
      <c r="B1166" s="10" t="s">
        <v>24303</v>
      </c>
      <c r="C1166" s="11">
        <v>546.24</v>
      </c>
      <c r="D1166" s="11">
        <v>79.28</v>
      </c>
      <c r="E1166" s="11">
        <v>6.89</v>
      </c>
    </row>
    <row r="1167" s="7" customFormat="1" spans="1:5">
      <c r="A1167" s="10" t="s">
        <v>24315</v>
      </c>
      <c r="B1167" s="10" t="s">
        <v>24303</v>
      </c>
      <c r="C1167" s="11">
        <v>961.67</v>
      </c>
      <c r="D1167" s="11">
        <v>79.28</v>
      </c>
      <c r="E1167" s="11">
        <v>12.13</v>
      </c>
    </row>
    <row r="1168" s="7" customFormat="1" spans="1:5">
      <c r="A1168" s="10" t="s">
        <v>24316</v>
      </c>
      <c r="B1168" s="10" t="s">
        <v>24303</v>
      </c>
      <c r="C1168" s="11">
        <v>1073.45</v>
      </c>
      <c r="D1168" s="11">
        <v>79.28</v>
      </c>
      <c r="E1168" s="11">
        <v>13.54</v>
      </c>
    </row>
    <row r="1169" s="7" customFormat="1" spans="1:5">
      <c r="A1169" s="10" t="s">
        <v>24317</v>
      </c>
      <c r="B1169" s="10" t="s">
        <v>24303</v>
      </c>
      <c r="C1169" s="11">
        <v>1530.1</v>
      </c>
      <c r="D1169" s="11">
        <v>79.28</v>
      </c>
      <c r="E1169" s="11">
        <v>19.3</v>
      </c>
    </row>
    <row r="1170" s="7" customFormat="1" spans="1:5">
      <c r="A1170" s="10" t="s">
        <v>24318</v>
      </c>
      <c r="B1170" s="10" t="s">
        <v>24303</v>
      </c>
      <c r="C1170" s="11">
        <v>910.13</v>
      </c>
      <c r="D1170" s="11">
        <v>79.28</v>
      </c>
      <c r="E1170" s="11">
        <v>11.48</v>
      </c>
    </row>
    <row r="1171" s="7" customFormat="1" spans="1:5">
      <c r="A1171" s="10" t="s">
        <v>24319</v>
      </c>
      <c r="B1171" s="10" t="s">
        <v>24303</v>
      </c>
      <c r="C1171" s="11">
        <v>1058.39</v>
      </c>
      <c r="D1171" s="11">
        <v>79.28</v>
      </c>
      <c r="E1171" s="11">
        <v>13.35</v>
      </c>
    </row>
    <row r="1172" s="7" customFormat="1" spans="1:5">
      <c r="A1172" s="10" t="s">
        <v>24320</v>
      </c>
      <c r="B1172" s="10" t="s">
        <v>24303</v>
      </c>
      <c r="C1172" s="11">
        <v>1336.66</v>
      </c>
      <c r="D1172" s="11">
        <v>79.28</v>
      </c>
      <c r="E1172" s="11">
        <v>16.86</v>
      </c>
    </row>
    <row r="1173" s="7" customFormat="1" spans="1:5">
      <c r="A1173" s="10" t="s">
        <v>24321</v>
      </c>
      <c r="B1173" s="10" t="s">
        <v>24303</v>
      </c>
      <c r="C1173" s="11">
        <v>779.32</v>
      </c>
      <c r="D1173" s="11">
        <v>79.28</v>
      </c>
      <c r="E1173" s="11">
        <v>9.83</v>
      </c>
    </row>
    <row r="1174" s="7" customFormat="1" spans="1:5">
      <c r="A1174" s="10" t="s">
        <v>24322</v>
      </c>
      <c r="B1174" s="10" t="s">
        <v>24303</v>
      </c>
      <c r="C1174" s="11">
        <v>918.06</v>
      </c>
      <c r="D1174" s="11">
        <v>79.28</v>
      </c>
      <c r="E1174" s="11">
        <v>11.58</v>
      </c>
    </row>
    <row r="1175" s="7" customFormat="1" spans="1:5">
      <c r="A1175" s="10" t="s">
        <v>24323</v>
      </c>
      <c r="B1175" s="10" t="s">
        <v>24303</v>
      </c>
      <c r="C1175" s="11">
        <v>999.72</v>
      </c>
      <c r="D1175" s="11">
        <v>79.28</v>
      </c>
      <c r="E1175" s="11">
        <v>12.61</v>
      </c>
    </row>
    <row r="1176" s="7" customFormat="1" spans="1:5">
      <c r="A1176" s="10" t="s">
        <v>24324</v>
      </c>
      <c r="B1176" s="10" t="s">
        <v>24303</v>
      </c>
      <c r="C1176" s="11">
        <v>1139.25</v>
      </c>
      <c r="D1176" s="11">
        <v>79.28</v>
      </c>
      <c r="E1176" s="11">
        <v>14.37</v>
      </c>
    </row>
    <row r="1177" s="7" customFormat="1" spans="1:5">
      <c r="A1177" s="10" t="s">
        <v>24325</v>
      </c>
      <c r="B1177" s="10" t="s">
        <v>24303</v>
      </c>
      <c r="C1177" s="11">
        <v>1021.13</v>
      </c>
      <c r="D1177" s="11">
        <v>79.28</v>
      </c>
      <c r="E1177" s="11">
        <v>12.88</v>
      </c>
    </row>
    <row r="1178" s="7" customFormat="1" spans="1:5">
      <c r="A1178" s="10" t="s">
        <v>24326</v>
      </c>
      <c r="B1178" s="10" t="s">
        <v>24303</v>
      </c>
      <c r="C1178" s="11">
        <v>964.04</v>
      </c>
      <c r="D1178" s="11">
        <v>79.28</v>
      </c>
      <c r="E1178" s="11">
        <v>12.16</v>
      </c>
    </row>
    <row r="1179" s="7" customFormat="1" spans="1:5">
      <c r="A1179" s="10" t="s">
        <v>24327</v>
      </c>
      <c r="B1179" s="10" t="s">
        <v>24303</v>
      </c>
      <c r="C1179" s="11">
        <v>812.62</v>
      </c>
      <c r="D1179" s="11">
        <v>79.28</v>
      </c>
      <c r="E1179" s="11">
        <v>10.25</v>
      </c>
    </row>
    <row r="1180" s="7" customFormat="1" spans="1:5">
      <c r="A1180" s="10" t="s">
        <v>15987</v>
      </c>
      <c r="B1180" s="10" t="s">
        <v>24303</v>
      </c>
      <c r="C1180" s="11">
        <v>724.62</v>
      </c>
      <c r="D1180" s="11">
        <v>79.28</v>
      </c>
      <c r="E1180" s="11">
        <v>9.14</v>
      </c>
    </row>
    <row r="1181" s="7" customFormat="1" spans="1:5">
      <c r="A1181" s="10" t="s">
        <v>24328</v>
      </c>
      <c r="B1181" s="10" t="s">
        <v>24303</v>
      </c>
      <c r="C1181" s="11">
        <v>987.83</v>
      </c>
      <c r="D1181" s="11">
        <v>79.28</v>
      </c>
      <c r="E1181" s="11">
        <v>12.46</v>
      </c>
    </row>
    <row r="1182" s="7" customFormat="1" spans="1:5">
      <c r="A1182" s="10" t="s">
        <v>24329</v>
      </c>
      <c r="B1182" s="10" t="s">
        <v>24303</v>
      </c>
      <c r="C1182" s="11">
        <v>742.06</v>
      </c>
      <c r="D1182" s="11">
        <v>79.28</v>
      </c>
      <c r="E1182" s="11">
        <v>9.36</v>
      </c>
    </row>
    <row r="1183" s="7" customFormat="1" spans="1:5">
      <c r="A1183" s="10" t="s">
        <v>24330</v>
      </c>
      <c r="B1183" s="10" t="s">
        <v>24303</v>
      </c>
      <c r="C1183" s="11">
        <v>792.01</v>
      </c>
      <c r="D1183" s="11">
        <v>79.28</v>
      </c>
      <c r="E1183" s="11">
        <v>9.99</v>
      </c>
    </row>
    <row r="1184" s="7" customFormat="1" spans="1:5">
      <c r="A1184" s="10" t="s">
        <v>24331</v>
      </c>
      <c r="B1184" s="10" t="s">
        <v>24332</v>
      </c>
      <c r="C1184" s="11">
        <v>774.57</v>
      </c>
      <c r="D1184" s="11">
        <v>79.28</v>
      </c>
      <c r="E1184" s="11">
        <v>9.77</v>
      </c>
    </row>
    <row r="1185" s="7" customFormat="1" spans="1:5">
      <c r="A1185" s="10" t="s">
        <v>24333</v>
      </c>
      <c r="B1185" s="10" t="s">
        <v>24332</v>
      </c>
      <c r="C1185" s="11">
        <v>891.11</v>
      </c>
      <c r="D1185" s="11">
        <v>79.28</v>
      </c>
      <c r="E1185" s="11">
        <v>11.24</v>
      </c>
    </row>
    <row r="1186" s="7" customFormat="1" spans="1:5">
      <c r="A1186" s="10" t="s">
        <v>24334</v>
      </c>
      <c r="B1186" s="10" t="s">
        <v>24332</v>
      </c>
      <c r="C1186" s="11">
        <v>602.53</v>
      </c>
      <c r="D1186" s="11">
        <v>79.28</v>
      </c>
      <c r="E1186" s="11">
        <v>7.6</v>
      </c>
    </row>
    <row r="1187" s="7" customFormat="1" spans="1:5">
      <c r="A1187" s="10" t="s">
        <v>24335</v>
      </c>
      <c r="B1187" s="10" t="s">
        <v>24332</v>
      </c>
      <c r="C1187" s="11">
        <v>1452.41</v>
      </c>
      <c r="D1187" s="11">
        <v>79.28</v>
      </c>
      <c r="E1187" s="11">
        <v>18.32</v>
      </c>
    </row>
    <row r="1188" s="7" customFormat="1" spans="1:5">
      <c r="A1188" s="10" t="s">
        <v>24336</v>
      </c>
      <c r="B1188" s="10" t="s">
        <v>24332</v>
      </c>
      <c r="C1188" s="11">
        <v>1198.71</v>
      </c>
      <c r="D1188" s="11">
        <v>79.28</v>
      </c>
      <c r="E1188" s="11">
        <v>15.12</v>
      </c>
    </row>
    <row r="1189" s="7" customFormat="1" spans="1:5">
      <c r="A1189" s="10" t="s">
        <v>24337</v>
      </c>
      <c r="B1189" s="10" t="s">
        <v>24332</v>
      </c>
      <c r="C1189" s="11">
        <v>1381.06</v>
      </c>
      <c r="D1189" s="11">
        <v>79.28</v>
      </c>
      <c r="E1189" s="11">
        <v>17.42</v>
      </c>
    </row>
    <row r="1190" s="7" customFormat="1" spans="1:5">
      <c r="A1190" s="10" t="s">
        <v>24338</v>
      </c>
      <c r="B1190" s="10" t="s">
        <v>24332</v>
      </c>
      <c r="C1190" s="11">
        <v>591.43</v>
      </c>
      <c r="D1190" s="11">
        <v>79.28</v>
      </c>
      <c r="E1190" s="11">
        <v>7.46</v>
      </c>
    </row>
    <row r="1191" s="7" customFormat="1" spans="1:5">
      <c r="A1191" s="10" t="s">
        <v>24339</v>
      </c>
      <c r="B1191" s="10" t="s">
        <v>24332</v>
      </c>
      <c r="C1191" s="11">
        <v>1000.51</v>
      </c>
      <c r="D1191" s="11">
        <v>79.28</v>
      </c>
      <c r="E1191" s="11">
        <v>12.62</v>
      </c>
    </row>
    <row r="1192" s="7" customFormat="1" spans="1:5">
      <c r="A1192" s="10" t="s">
        <v>24340</v>
      </c>
      <c r="B1192" s="10" t="s">
        <v>24332</v>
      </c>
      <c r="C1192" s="11">
        <v>1262.93</v>
      </c>
      <c r="D1192" s="11">
        <v>79.28</v>
      </c>
      <c r="E1192" s="11">
        <v>15.93</v>
      </c>
    </row>
    <row r="1193" s="7" customFormat="1" spans="1:5">
      <c r="A1193" s="10" t="s">
        <v>24341</v>
      </c>
      <c r="B1193" s="10" t="s">
        <v>24332</v>
      </c>
      <c r="C1193" s="11">
        <v>1179.69</v>
      </c>
      <c r="D1193" s="11">
        <v>79.28</v>
      </c>
      <c r="E1193" s="11">
        <v>14.88</v>
      </c>
    </row>
    <row r="1194" s="7" customFormat="1" spans="1:5">
      <c r="A1194" s="10" t="s">
        <v>17643</v>
      </c>
      <c r="B1194" s="10" t="s">
        <v>24332</v>
      </c>
      <c r="C1194" s="11">
        <v>765.05</v>
      </c>
      <c r="D1194" s="11">
        <v>79.28</v>
      </c>
      <c r="E1194" s="11">
        <v>9.65</v>
      </c>
    </row>
    <row r="1195" s="7" customFormat="1" spans="1:5">
      <c r="A1195" s="10" t="s">
        <v>24342</v>
      </c>
      <c r="B1195" s="10" t="s">
        <v>24332</v>
      </c>
      <c r="C1195" s="11">
        <v>860.98</v>
      </c>
      <c r="D1195" s="11">
        <v>79.28</v>
      </c>
      <c r="E1195" s="11">
        <v>10.86</v>
      </c>
    </row>
    <row r="1196" s="7" customFormat="1" spans="1:5">
      <c r="A1196" s="10" t="s">
        <v>24343</v>
      </c>
      <c r="B1196" s="10" t="s">
        <v>24332</v>
      </c>
      <c r="C1196" s="11">
        <v>1155.9</v>
      </c>
      <c r="D1196" s="11">
        <v>79.28</v>
      </c>
      <c r="E1196" s="11">
        <v>14.58</v>
      </c>
    </row>
    <row r="1197" s="7" customFormat="1" spans="1:5">
      <c r="A1197" s="10" t="s">
        <v>10123</v>
      </c>
      <c r="B1197" s="10" t="s">
        <v>24332</v>
      </c>
      <c r="C1197" s="11">
        <v>1323.98</v>
      </c>
      <c r="D1197" s="11">
        <v>79.28</v>
      </c>
      <c r="E1197" s="11">
        <v>16.7</v>
      </c>
    </row>
    <row r="1198" s="7" customFormat="1" spans="1:5">
      <c r="A1198" s="10" t="s">
        <v>24344</v>
      </c>
      <c r="B1198" s="10" t="s">
        <v>24332</v>
      </c>
      <c r="C1198" s="11">
        <v>874.46</v>
      </c>
      <c r="D1198" s="11">
        <v>79.28</v>
      </c>
      <c r="E1198" s="11">
        <v>11.03</v>
      </c>
    </row>
    <row r="1199" s="7" customFormat="1" spans="1:5">
      <c r="A1199" s="10" t="s">
        <v>24345</v>
      </c>
      <c r="B1199" s="10" t="s">
        <v>24332</v>
      </c>
      <c r="C1199" s="11">
        <v>733.34</v>
      </c>
      <c r="D1199" s="11">
        <v>79.28</v>
      </c>
      <c r="E1199" s="11">
        <v>9.25</v>
      </c>
    </row>
    <row r="1200" s="7" customFormat="1" spans="1:5">
      <c r="A1200" s="10" t="s">
        <v>24346</v>
      </c>
      <c r="B1200" s="10" t="s">
        <v>24332</v>
      </c>
      <c r="C1200" s="11">
        <v>620.76</v>
      </c>
      <c r="D1200" s="11">
        <v>79.28</v>
      </c>
      <c r="E1200" s="11">
        <v>7.83</v>
      </c>
    </row>
    <row r="1201" s="7" customFormat="1" spans="1:5">
      <c r="A1201" s="10" t="s">
        <v>24347</v>
      </c>
      <c r="B1201" s="10" t="s">
        <v>24332</v>
      </c>
      <c r="C1201" s="11">
        <v>435.25</v>
      </c>
      <c r="D1201" s="11">
        <v>79.28</v>
      </c>
      <c r="E1201" s="11">
        <v>5.49</v>
      </c>
    </row>
    <row r="1202" s="7" customFormat="1" spans="1:5">
      <c r="A1202" s="10" t="s">
        <v>24348</v>
      </c>
      <c r="B1202" s="10" t="s">
        <v>24332</v>
      </c>
      <c r="C1202" s="11">
        <v>1839.3</v>
      </c>
      <c r="D1202" s="11">
        <v>79.28</v>
      </c>
      <c r="E1202" s="11">
        <v>23.2</v>
      </c>
    </row>
    <row r="1203" s="7" customFormat="1" spans="1:5">
      <c r="A1203" s="10" t="s">
        <v>24349</v>
      </c>
      <c r="B1203" s="10" t="s">
        <v>24332</v>
      </c>
      <c r="C1203" s="11">
        <v>771.39</v>
      </c>
      <c r="D1203" s="11">
        <v>79.28</v>
      </c>
      <c r="E1203" s="11">
        <v>9.73</v>
      </c>
    </row>
    <row r="1204" s="7" customFormat="1" spans="1:5">
      <c r="A1204" s="10" t="s">
        <v>24350</v>
      </c>
      <c r="B1204" s="10" t="s">
        <v>24351</v>
      </c>
      <c r="C1204" s="11">
        <v>1020.33</v>
      </c>
      <c r="D1204" s="11">
        <v>79.28</v>
      </c>
      <c r="E1204" s="11">
        <v>12.87</v>
      </c>
    </row>
    <row r="1205" s="7" customFormat="1" spans="1:5">
      <c r="A1205" s="10" t="s">
        <v>24352</v>
      </c>
      <c r="B1205" s="10" t="s">
        <v>24351</v>
      </c>
      <c r="C1205" s="11">
        <v>1545.96</v>
      </c>
      <c r="D1205" s="11">
        <v>79.28</v>
      </c>
      <c r="E1205" s="11">
        <v>19.5</v>
      </c>
    </row>
    <row r="1206" s="7" customFormat="1" spans="1:5">
      <c r="A1206" s="10" t="s">
        <v>24353</v>
      </c>
      <c r="B1206" s="10" t="s">
        <v>24351</v>
      </c>
      <c r="C1206" s="11">
        <v>1288.3</v>
      </c>
      <c r="D1206" s="11">
        <v>79.28</v>
      </c>
      <c r="E1206" s="11">
        <v>16.25</v>
      </c>
    </row>
    <row r="1207" s="7" customFormat="1" spans="1:5">
      <c r="A1207" s="10" t="s">
        <v>24354</v>
      </c>
      <c r="B1207" s="10" t="s">
        <v>24351</v>
      </c>
      <c r="C1207" s="11">
        <v>1042.53</v>
      </c>
      <c r="D1207" s="11">
        <v>79.28</v>
      </c>
      <c r="E1207" s="11">
        <v>13.15</v>
      </c>
    </row>
    <row r="1208" s="7" customFormat="1" spans="1:5">
      <c r="A1208" s="10" t="s">
        <v>24355</v>
      </c>
      <c r="B1208" s="10" t="s">
        <v>24351</v>
      </c>
      <c r="C1208" s="11">
        <v>661.99</v>
      </c>
      <c r="D1208" s="11">
        <v>79.28</v>
      </c>
      <c r="E1208" s="11">
        <v>8.35</v>
      </c>
    </row>
    <row r="1209" s="7" customFormat="1" spans="1:5">
      <c r="A1209" s="10" t="s">
        <v>24356</v>
      </c>
      <c r="B1209" s="10" t="s">
        <v>24351</v>
      </c>
      <c r="C1209" s="11">
        <v>1209.02</v>
      </c>
      <c r="D1209" s="11">
        <v>79.28</v>
      </c>
      <c r="E1209" s="11">
        <v>15.25</v>
      </c>
    </row>
    <row r="1210" s="7" customFormat="1" spans="1:5">
      <c r="A1210" s="10" t="s">
        <v>24357</v>
      </c>
      <c r="B1210" s="10" t="s">
        <v>24351</v>
      </c>
      <c r="C1210" s="11">
        <v>1167</v>
      </c>
      <c r="D1210" s="11">
        <v>79.28</v>
      </c>
      <c r="E1210" s="11">
        <v>14.72</v>
      </c>
    </row>
    <row r="1211" s="7" customFormat="1" spans="1:5">
      <c r="A1211" s="10" t="s">
        <v>24358</v>
      </c>
      <c r="B1211" s="10" t="s">
        <v>24351</v>
      </c>
      <c r="C1211" s="11">
        <v>824.51</v>
      </c>
      <c r="D1211" s="11">
        <v>79.28</v>
      </c>
      <c r="E1211" s="11">
        <v>10.4</v>
      </c>
    </row>
    <row r="1212" s="7" customFormat="1" spans="1:5">
      <c r="A1212" s="10" t="s">
        <v>24359</v>
      </c>
      <c r="B1212" s="10" t="s">
        <v>24351</v>
      </c>
      <c r="C1212" s="11">
        <v>462.2</v>
      </c>
      <c r="D1212" s="11">
        <v>79.28</v>
      </c>
      <c r="E1212" s="11">
        <v>5.83</v>
      </c>
    </row>
    <row r="1213" s="7" customFormat="1" spans="1:5">
      <c r="A1213" s="10" t="s">
        <v>24360</v>
      </c>
      <c r="B1213" s="10" t="s">
        <v>24351</v>
      </c>
      <c r="C1213" s="11">
        <v>210.09</v>
      </c>
      <c r="D1213" s="11">
        <v>79.28</v>
      </c>
      <c r="E1213" s="11">
        <v>2.65</v>
      </c>
    </row>
    <row r="1214" s="7" customFormat="1" spans="1:5">
      <c r="A1214" s="10" t="s">
        <v>24361</v>
      </c>
      <c r="B1214" s="10" t="s">
        <v>24351</v>
      </c>
      <c r="C1214" s="11">
        <v>1343.8</v>
      </c>
      <c r="D1214" s="11">
        <v>79.28</v>
      </c>
      <c r="E1214" s="11">
        <v>16.95</v>
      </c>
    </row>
    <row r="1215" s="7" customFormat="1" spans="1:5">
      <c r="A1215" s="10" t="s">
        <v>24362</v>
      </c>
      <c r="B1215" s="10" t="s">
        <v>24351</v>
      </c>
      <c r="C1215" s="11">
        <v>758.71</v>
      </c>
      <c r="D1215" s="11">
        <v>79.28</v>
      </c>
      <c r="E1215" s="11">
        <v>9.57</v>
      </c>
    </row>
    <row r="1216" s="7" customFormat="1" spans="1:5">
      <c r="A1216" s="10" t="s">
        <v>24363</v>
      </c>
      <c r="B1216" s="10" t="s">
        <v>24351</v>
      </c>
      <c r="C1216" s="11">
        <v>1040.95</v>
      </c>
      <c r="D1216" s="11">
        <v>79.28</v>
      </c>
      <c r="E1216" s="11">
        <v>13.13</v>
      </c>
    </row>
    <row r="1217" s="7" customFormat="1" spans="1:5">
      <c r="A1217" s="10" t="s">
        <v>24364</v>
      </c>
      <c r="B1217" s="10" t="s">
        <v>24351</v>
      </c>
      <c r="C1217" s="11">
        <v>288.58</v>
      </c>
      <c r="D1217" s="11">
        <v>79.28</v>
      </c>
      <c r="E1217" s="11">
        <v>3.64</v>
      </c>
    </row>
    <row r="1218" s="7" customFormat="1" spans="1:5">
      <c r="A1218" s="10" t="s">
        <v>24365</v>
      </c>
      <c r="B1218" s="10" t="s">
        <v>24351</v>
      </c>
      <c r="C1218" s="11">
        <v>2034.32</v>
      </c>
      <c r="D1218" s="11">
        <v>79.28</v>
      </c>
      <c r="E1218" s="11">
        <v>25.66</v>
      </c>
    </row>
    <row r="1219" s="7" customFormat="1" spans="1:5">
      <c r="A1219" s="10" t="s">
        <v>24366</v>
      </c>
      <c r="B1219" s="10" t="s">
        <v>24351</v>
      </c>
      <c r="C1219" s="11">
        <v>765.05</v>
      </c>
      <c r="D1219" s="11">
        <v>79.28</v>
      </c>
      <c r="E1219" s="11">
        <v>9.65</v>
      </c>
    </row>
    <row r="1220" s="7" customFormat="1" spans="1:5">
      <c r="A1220" s="10" t="s">
        <v>22605</v>
      </c>
      <c r="B1220" s="10" t="s">
        <v>24351</v>
      </c>
      <c r="C1220" s="11">
        <v>594.6</v>
      </c>
      <c r="D1220" s="11">
        <v>79.28</v>
      </c>
      <c r="E1220" s="11">
        <v>7.5</v>
      </c>
    </row>
    <row r="1221" s="7" customFormat="1" spans="1:5">
      <c r="A1221" s="10" t="s">
        <v>24367</v>
      </c>
      <c r="B1221" s="10" t="s">
        <v>24351</v>
      </c>
      <c r="C1221" s="11">
        <v>979.9</v>
      </c>
      <c r="D1221" s="11">
        <v>79.28</v>
      </c>
      <c r="E1221" s="11">
        <v>12.36</v>
      </c>
    </row>
    <row r="1222" s="7" customFormat="1" spans="1:5">
      <c r="A1222" s="10" t="s">
        <v>24368</v>
      </c>
      <c r="B1222" s="10" t="s">
        <v>24369</v>
      </c>
      <c r="C1222" s="11">
        <v>1153.52</v>
      </c>
      <c r="D1222" s="11">
        <v>79.28</v>
      </c>
      <c r="E1222" s="11">
        <v>14.55</v>
      </c>
    </row>
    <row r="1223" s="7" customFormat="1" spans="1:5">
      <c r="A1223" s="10" t="s">
        <v>24370</v>
      </c>
      <c r="B1223" s="10" t="s">
        <v>24369</v>
      </c>
      <c r="C1223" s="11">
        <v>1269.27</v>
      </c>
      <c r="D1223" s="11">
        <v>79.28</v>
      </c>
      <c r="E1223" s="11">
        <v>16.01</v>
      </c>
    </row>
    <row r="1224" s="7" customFormat="1" spans="1:5">
      <c r="A1224" s="10" t="s">
        <v>24371</v>
      </c>
      <c r="B1224" s="10" t="s">
        <v>24369</v>
      </c>
      <c r="C1224" s="11">
        <v>442.38</v>
      </c>
      <c r="D1224" s="11">
        <v>79.28</v>
      </c>
      <c r="E1224" s="11">
        <v>5.58</v>
      </c>
    </row>
    <row r="1225" s="7" customFormat="1" spans="1:5">
      <c r="A1225" s="10" t="s">
        <v>24372</v>
      </c>
      <c r="B1225" s="10" t="s">
        <v>24369</v>
      </c>
      <c r="C1225" s="11">
        <v>585.88</v>
      </c>
      <c r="D1225" s="11">
        <v>79.28</v>
      </c>
      <c r="E1225" s="11">
        <v>7.39</v>
      </c>
    </row>
    <row r="1226" s="7" customFormat="1" spans="1:5">
      <c r="A1226" s="10" t="s">
        <v>24373</v>
      </c>
      <c r="B1226" s="10" t="s">
        <v>24369</v>
      </c>
      <c r="C1226" s="11">
        <v>549.41</v>
      </c>
      <c r="D1226" s="11">
        <v>79.28</v>
      </c>
      <c r="E1226" s="11">
        <v>6.93</v>
      </c>
    </row>
    <row r="1227" s="7" customFormat="1" spans="1:5">
      <c r="A1227" s="10" t="s">
        <v>24374</v>
      </c>
      <c r="B1227" s="10" t="s">
        <v>24369</v>
      </c>
      <c r="C1227" s="11">
        <v>1327.94</v>
      </c>
      <c r="D1227" s="11">
        <v>79.28</v>
      </c>
      <c r="E1227" s="11">
        <v>16.75</v>
      </c>
    </row>
    <row r="1228" s="7" customFormat="1" spans="1:5">
      <c r="A1228" s="10" t="s">
        <v>24375</v>
      </c>
      <c r="B1228" s="10" t="s">
        <v>24369</v>
      </c>
      <c r="C1228" s="11">
        <v>1507.91</v>
      </c>
      <c r="D1228" s="11">
        <v>79.28</v>
      </c>
      <c r="E1228" s="11">
        <v>19.02</v>
      </c>
    </row>
    <row r="1229" s="7" customFormat="1" spans="1:5">
      <c r="A1229" s="10" t="s">
        <v>24376</v>
      </c>
      <c r="B1229" s="10" t="s">
        <v>24369</v>
      </c>
      <c r="C1229" s="11">
        <v>644.55</v>
      </c>
      <c r="D1229" s="11">
        <v>79.28</v>
      </c>
      <c r="E1229" s="11">
        <v>8.13</v>
      </c>
    </row>
    <row r="1230" s="7" customFormat="1" spans="1:5">
      <c r="A1230" s="10" t="s">
        <v>24377</v>
      </c>
      <c r="B1230" s="10" t="s">
        <v>24369</v>
      </c>
      <c r="C1230" s="11">
        <v>878.42</v>
      </c>
      <c r="D1230" s="11">
        <v>79.28</v>
      </c>
      <c r="E1230" s="11">
        <v>11.08</v>
      </c>
    </row>
    <row r="1231" s="7" customFormat="1" spans="1:5">
      <c r="A1231" s="10" t="s">
        <v>24378</v>
      </c>
      <c r="B1231" s="10" t="s">
        <v>24369</v>
      </c>
      <c r="C1231" s="11">
        <v>931.54</v>
      </c>
      <c r="D1231" s="11">
        <v>79.28</v>
      </c>
      <c r="E1231" s="11">
        <v>11.75</v>
      </c>
    </row>
    <row r="1232" s="7" customFormat="1" spans="1:5">
      <c r="A1232" s="10" t="s">
        <v>24379</v>
      </c>
      <c r="B1232" s="10" t="s">
        <v>24369</v>
      </c>
      <c r="C1232" s="11">
        <v>536.73</v>
      </c>
      <c r="D1232" s="11">
        <v>79.28</v>
      </c>
      <c r="E1232" s="11">
        <v>6.77</v>
      </c>
    </row>
    <row r="1233" s="7" customFormat="1" spans="1:5">
      <c r="A1233" s="10" t="s">
        <v>24380</v>
      </c>
      <c r="B1233" s="10" t="s">
        <v>24369</v>
      </c>
      <c r="C1233" s="11">
        <v>521.66</v>
      </c>
      <c r="D1233" s="11">
        <v>79.28</v>
      </c>
      <c r="E1233" s="11">
        <v>6.58</v>
      </c>
    </row>
    <row r="1234" s="7" customFormat="1" spans="1:5">
      <c r="A1234" s="10" t="s">
        <v>14556</v>
      </c>
      <c r="B1234" s="10" t="s">
        <v>24369</v>
      </c>
      <c r="C1234" s="11">
        <v>493.91</v>
      </c>
      <c r="D1234" s="11">
        <v>79.28</v>
      </c>
      <c r="E1234" s="11">
        <v>6.23</v>
      </c>
    </row>
    <row r="1235" s="7" customFormat="1" spans="1:5">
      <c r="A1235" s="10" t="s">
        <v>24381</v>
      </c>
      <c r="B1235" s="10" t="s">
        <v>24369</v>
      </c>
      <c r="C1235" s="11">
        <v>465.37</v>
      </c>
      <c r="D1235" s="11">
        <v>79.28</v>
      </c>
      <c r="E1235" s="11">
        <v>5.87</v>
      </c>
    </row>
    <row r="1236" s="7" customFormat="1" spans="1:5">
      <c r="A1236" s="10" t="s">
        <v>24382</v>
      </c>
      <c r="B1236" s="10" t="s">
        <v>24369</v>
      </c>
      <c r="C1236" s="11">
        <v>501.84</v>
      </c>
      <c r="D1236" s="11">
        <v>79.28</v>
      </c>
      <c r="E1236" s="11">
        <v>6.33</v>
      </c>
    </row>
    <row r="1237" s="7" customFormat="1" spans="1:5">
      <c r="A1237" s="10" t="s">
        <v>24383</v>
      </c>
      <c r="B1237" s="10" t="s">
        <v>24369</v>
      </c>
      <c r="C1237" s="11">
        <v>444.76</v>
      </c>
      <c r="D1237" s="11">
        <v>79.28</v>
      </c>
      <c r="E1237" s="11">
        <v>5.61</v>
      </c>
    </row>
    <row r="1238" s="7" customFormat="1" spans="1:5">
      <c r="A1238" s="10" t="s">
        <v>24384</v>
      </c>
      <c r="B1238" s="10" t="s">
        <v>24369</v>
      </c>
      <c r="C1238" s="11">
        <v>753.95</v>
      </c>
      <c r="D1238" s="11">
        <v>79.28</v>
      </c>
      <c r="E1238" s="11">
        <v>9.51</v>
      </c>
    </row>
    <row r="1239" s="7" customFormat="1" spans="1:5">
      <c r="A1239" s="10" t="s">
        <v>24385</v>
      </c>
      <c r="B1239" s="10" t="s">
        <v>24369</v>
      </c>
      <c r="C1239" s="11">
        <v>340.9</v>
      </c>
      <c r="D1239" s="11">
        <v>79.28</v>
      </c>
      <c r="E1239" s="11">
        <v>4.3</v>
      </c>
    </row>
    <row r="1240" s="7" customFormat="1" spans="1:5">
      <c r="A1240" s="10" t="s">
        <v>24386</v>
      </c>
      <c r="B1240" s="10" t="s">
        <v>24369</v>
      </c>
      <c r="C1240" s="11">
        <v>1086.93</v>
      </c>
      <c r="D1240" s="11">
        <v>79.28</v>
      </c>
      <c r="E1240" s="11">
        <v>13.71</v>
      </c>
    </row>
    <row r="1241" s="7" customFormat="1" spans="1:5">
      <c r="A1241" s="10" t="s">
        <v>24387</v>
      </c>
      <c r="B1241" s="10" t="s">
        <v>24369</v>
      </c>
      <c r="C1241" s="11">
        <v>493.91</v>
      </c>
      <c r="D1241" s="11">
        <v>79.28</v>
      </c>
      <c r="E1241" s="11">
        <v>6.23</v>
      </c>
    </row>
    <row r="1242" s="7" customFormat="1" spans="1:5">
      <c r="A1242" s="10" t="s">
        <v>24388</v>
      </c>
      <c r="B1242" s="10" t="s">
        <v>24369</v>
      </c>
      <c r="C1242" s="11">
        <v>1048.87</v>
      </c>
      <c r="D1242" s="11">
        <v>79.28</v>
      </c>
      <c r="E1242" s="11">
        <v>13.23</v>
      </c>
    </row>
    <row r="1243" s="7" customFormat="1" spans="1:5">
      <c r="A1243" s="10" t="s">
        <v>13562</v>
      </c>
      <c r="B1243" s="10" t="s">
        <v>24369</v>
      </c>
      <c r="C1243" s="11">
        <v>449.52</v>
      </c>
      <c r="D1243" s="11">
        <v>79.28</v>
      </c>
      <c r="E1243" s="11">
        <v>5.67</v>
      </c>
    </row>
    <row r="1244" s="7" customFormat="1" spans="1:5">
      <c r="A1244" s="10" t="s">
        <v>24389</v>
      </c>
      <c r="B1244" s="10" t="s">
        <v>24369</v>
      </c>
      <c r="C1244" s="11">
        <v>675.47</v>
      </c>
      <c r="D1244" s="11">
        <v>79.28</v>
      </c>
      <c r="E1244" s="11">
        <v>8.52</v>
      </c>
    </row>
    <row r="1245" s="7" customFormat="1" spans="1:5">
      <c r="A1245" s="10" t="s">
        <v>24390</v>
      </c>
      <c r="B1245" s="10" t="s">
        <v>24369</v>
      </c>
      <c r="C1245" s="11">
        <v>302.85</v>
      </c>
      <c r="D1245" s="11">
        <v>79.28</v>
      </c>
      <c r="E1245" s="11">
        <v>3.82</v>
      </c>
    </row>
    <row r="1246" s="7" customFormat="1" spans="1:5">
      <c r="A1246" s="10" t="s">
        <v>24391</v>
      </c>
      <c r="B1246" s="10" t="s">
        <v>24369</v>
      </c>
      <c r="C1246" s="11">
        <v>1082.96</v>
      </c>
      <c r="D1246" s="11">
        <v>79.28</v>
      </c>
      <c r="E1246" s="11">
        <v>13.66</v>
      </c>
    </row>
    <row r="1247" s="7" customFormat="1" spans="1:5">
      <c r="A1247" s="10" t="s">
        <v>24392</v>
      </c>
      <c r="B1247" s="10" t="s">
        <v>24393</v>
      </c>
      <c r="C1247" s="11">
        <v>466.96</v>
      </c>
      <c r="D1247" s="11">
        <v>79.28</v>
      </c>
      <c r="E1247" s="11">
        <v>5.89</v>
      </c>
    </row>
    <row r="1248" s="7" customFormat="1" spans="1:5">
      <c r="A1248" s="10" t="s">
        <v>24394</v>
      </c>
      <c r="B1248" s="10" t="s">
        <v>24393</v>
      </c>
      <c r="C1248" s="11">
        <v>476.47</v>
      </c>
      <c r="D1248" s="11">
        <v>79.28</v>
      </c>
      <c r="E1248" s="11">
        <v>6.01</v>
      </c>
    </row>
    <row r="1249" s="7" customFormat="1" spans="1:5">
      <c r="A1249" s="10" t="s">
        <v>24395</v>
      </c>
      <c r="B1249" s="10" t="s">
        <v>24393</v>
      </c>
      <c r="C1249" s="11">
        <v>401.95</v>
      </c>
      <c r="D1249" s="11">
        <v>79.28</v>
      </c>
      <c r="E1249" s="11">
        <v>5.07</v>
      </c>
    </row>
    <row r="1250" s="7" customFormat="1" spans="1:5">
      <c r="A1250" s="10" t="s">
        <v>24396</v>
      </c>
      <c r="B1250" s="10" t="s">
        <v>24393</v>
      </c>
      <c r="C1250" s="11">
        <v>968.8</v>
      </c>
      <c r="D1250" s="11">
        <v>79.28</v>
      </c>
      <c r="E1250" s="11">
        <v>12.22</v>
      </c>
    </row>
    <row r="1251" s="7" customFormat="1" spans="1:5">
      <c r="A1251" s="10" t="s">
        <v>24397</v>
      </c>
      <c r="B1251" s="10" t="s">
        <v>24393</v>
      </c>
      <c r="C1251" s="11">
        <v>1028.26</v>
      </c>
      <c r="D1251" s="11">
        <v>79.28</v>
      </c>
      <c r="E1251" s="11">
        <v>12.97</v>
      </c>
    </row>
    <row r="1252" s="7" customFormat="1" spans="1:5">
      <c r="A1252" s="10" t="s">
        <v>24187</v>
      </c>
      <c r="B1252" s="10" t="s">
        <v>24393</v>
      </c>
      <c r="C1252" s="11">
        <v>1660.92</v>
      </c>
      <c r="D1252" s="11">
        <v>79.28</v>
      </c>
      <c r="E1252" s="11">
        <v>20.95</v>
      </c>
    </row>
    <row r="1253" s="7" customFormat="1" spans="1:5">
      <c r="A1253" s="10" t="s">
        <v>51</v>
      </c>
      <c r="B1253" s="10" t="s">
        <v>24393</v>
      </c>
      <c r="C1253" s="11">
        <v>141.12</v>
      </c>
      <c r="D1253" s="11">
        <v>79.28</v>
      </c>
      <c r="E1253" s="11">
        <v>1.78</v>
      </c>
    </row>
    <row r="1254" s="7" customFormat="1" spans="1:5">
      <c r="A1254" s="10" t="s">
        <v>24398</v>
      </c>
      <c r="B1254" s="10" t="s">
        <v>24393</v>
      </c>
      <c r="C1254" s="11">
        <v>264</v>
      </c>
      <c r="D1254" s="11">
        <v>79.28</v>
      </c>
      <c r="E1254" s="11">
        <v>3.33</v>
      </c>
    </row>
    <row r="1255" s="7" customFormat="1" spans="1:5">
      <c r="A1255" s="10" t="s">
        <v>7954</v>
      </c>
      <c r="B1255" s="10" t="s">
        <v>24393</v>
      </c>
      <c r="C1255" s="11">
        <v>333.77</v>
      </c>
      <c r="D1255" s="11">
        <v>79.28</v>
      </c>
      <c r="E1255" s="11">
        <v>4.21</v>
      </c>
    </row>
    <row r="1256" s="7" customFormat="1" spans="1:5">
      <c r="A1256" s="10" t="s">
        <v>24399</v>
      </c>
      <c r="B1256" s="10" t="s">
        <v>24393</v>
      </c>
      <c r="C1256" s="11">
        <v>1037.78</v>
      </c>
      <c r="D1256" s="11">
        <v>79.28</v>
      </c>
      <c r="E1256" s="11">
        <v>13.09</v>
      </c>
    </row>
    <row r="1257" s="7" customFormat="1" spans="1:5">
      <c r="A1257" s="10" t="s">
        <v>24400</v>
      </c>
      <c r="B1257" s="10" t="s">
        <v>24393</v>
      </c>
      <c r="C1257" s="11">
        <v>1346.97</v>
      </c>
      <c r="D1257" s="11">
        <v>79.28</v>
      </c>
      <c r="E1257" s="11">
        <v>16.99</v>
      </c>
    </row>
    <row r="1258" s="7" customFormat="1" spans="1:5">
      <c r="A1258" s="10" t="s">
        <v>24401</v>
      </c>
      <c r="B1258" s="10" t="s">
        <v>24393</v>
      </c>
      <c r="C1258" s="11">
        <v>434.45</v>
      </c>
      <c r="D1258" s="11">
        <v>79.28</v>
      </c>
      <c r="E1258" s="11">
        <v>5.48</v>
      </c>
    </row>
    <row r="1259" s="7" customFormat="1" spans="1:5">
      <c r="A1259" s="10" t="s">
        <v>24402</v>
      </c>
      <c r="B1259" s="10" t="s">
        <v>24393</v>
      </c>
      <c r="C1259" s="11">
        <v>1115.47</v>
      </c>
      <c r="D1259" s="11">
        <v>79.28</v>
      </c>
      <c r="E1259" s="11">
        <v>14.07</v>
      </c>
    </row>
    <row r="1260" s="7" customFormat="1" spans="1:5">
      <c r="A1260" s="10" t="s">
        <v>24403</v>
      </c>
      <c r="B1260" s="10" t="s">
        <v>24393</v>
      </c>
      <c r="C1260" s="11">
        <v>1017.16</v>
      </c>
      <c r="D1260" s="11">
        <v>79.28</v>
      </c>
      <c r="E1260" s="11">
        <v>12.83</v>
      </c>
    </row>
    <row r="1261" s="7" customFormat="1" spans="1:5">
      <c r="A1261" s="10" t="s">
        <v>24404</v>
      </c>
      <c r="B1261" s="10" t="s">
        <v>24393</v>
      </c>
      <c r="C1261" s="11">
        <v>978.32</v>
      </c>
      <c r="D1261" s="11">
        <v>79.28</v>
      </c>
      <c r="E1261" s="11">
        <v>12.34</v>
      </c>
    </row>
    <row r="1262" s="7" customFormat="1" spans="1:5">
      <c r="A1262" s="10" t="s">
        <v>24405</v>
      </c>
      <c r="B1262" s="10" t="s">
        <v>24393</v>
      </c>
      <c r="C1262" s="11">
        <v>1494.43</v>
      </c>
      <c r="D1262" s="11">
        <v>79.28</v>
      </c>
      <c r="E1262" s="11">
        <v>18.85</v>
      </c>
    </row>
    <row r="1263" s="7" customFormat="1" spans="1:5">
      <c r="A1263" s="10" t="s">
        <v>24406</v>
      </c>
      <c r="B1263" s="10" t="s">
        <v>24393</v>
      </c>
      <c r="C1263" s="11">
        <v>751.57</v>
      </c>
      <c r="D1263" s="11">
        <v>79.28</v>
      </c>
      <c r="E1263" s="11">
        <v>9.48</v>
      </c>
    </row>
    <row r="1264" s="7" customFormat="1" spans="1:5">
      <c r="A1264" s="10" t="s">
        <v>24407</v>
      </c>
      <c r="B1264" s="10" t="s">
        <v>24393</v>
      </c>
      <c r="C1264" s="11">
        <v>635.03</v>
      </c>
      <c r="D1264" s="11">
        <v>79.28</v>
      </c>
      <c r="E1264" s="11">
        <v>8.01</v>
      </c>
    </row>
    <row r="1265" s="7" customFormat="1" spans="1:5">
      <c r="A1265" s="10" t="s">
        <v>24408</v>
      </c>
      <c r="B1265" s="10" t="s">
        <v>24393</v>
      </c>
      <c r="C1265" s="11">
        <v>1249.45</v>
      </c>
      <c r="D1265" s="11">
        <v>79.28</v>
      </c>
      <c r="E1265" s="11">
        <v>15.76</v>
      </c>
    </row>
    <row r="1266" s="7" customFormat="1" spans="1:5">
      <c r="A1266" s="10" t="s">
        <v>24409</v>
      </c>
      <c r="B1266" s="10" t="s">
        <v>24393</v>
      </c>
      <c r="C1266" s="11">
        <v>1105.16</v>
      </c>
      <c r="D1266" s="11">
        <v>79.28</v>
      </c>
      <c r="E1266" s="11">
        <v>13.94</v>
      </c>
    </row>
    <row r="1267" s="7" customFormat="1" spans="1:5">
      <c r="A1267" s="10" t="s">
        <v>24410</v>
      </c>
      <c r="B1267" s="10" t="s">
        <v>24393</v>
      </c>
      <c r="C1267" s="11">
        <v>495.5</v>
      </c>
      <c r="D1267" s="11">
        <v>79.28</v>
      </c>
      <c r="E1267" s="11">
        <v>6.25</v>
      </c>
    </row>
    <row r="1268" s="7" customFormat="1" spans="1:5">
      <c r="A1268" s="10" t="s">
        <v>24411</v>
      </c>
      <c r="B1268" s="10" t="s">
        <v>24393</v>
      </c>
      <c r="C1268" s="11">
        <v>1041.74</v>
      </c>
      <c r="D1268" s="11">
        <v>79.28</v>
      </c>
      <c r="E1268" s="11">
        <v>13.14</v>
      </c>
    </row>
    <row r="1269" s="7" customFormat="1" spans="1:5">
      <c r="A1269" s="10" t="s">
        <v>24412</v>
      </c>
      <c r="B1269" s="10" t="s">
        <v>24393</v>
      </c>
      <c r="C1269" s="11">
        <v>972.77</v>
      </c>
      <c r="D1269" s="11">
        <v>79.28</v>
      </c>
      <c r="E1269" s="11">
        <v>12.27</v>
      </c>
    </row>
    <row r="1270" s="7" customFormat="1" spans="1:5">
      <c r="A1270" s="10" t="s">
        <v>24413</v>
      </c>
      <c r="B1270" s="10" t="s">
        <v>24393</v>
      </c>
      <c r="C1270" s="11">
        <v>695.29</v>
      </c>
      <c r="D1270" s="11">
        <v>79.28</v>
      </c>
      <c r="E1270" s="11">
        <v>8.77</v>
      </c>
    </row>
    <row r="1271" s="7" customFormat="1" spans="1:5">
      <c r="A1271" s="10" t="s">
        <v>24414</v>
      </c>
      <c r="B1271" s="10" t="s">
        <v>24393</v>
      </c>
      <c r="C1271" s="11">
        <v>959.29</v>
      </c>
      <c r="D1271" s="11">
        <v>79.28</v>
      </c>
      <c r="E1271" s="11">
        <v>12.1</v>
      </c>
    </row>
    <row r="1272" s="7" customFormat="1" spans="1:5">
      <c r="A1272" s="10" t="s">
        <v>24415</v>
      </c>
      <c r="B1272" s="10" t="s">
        <v>24393</v>
      </c>
      <c r="C1272" s="11">
        <v>1033.02</v>
      </c>
      <c r="D1272" s="11">
        <v>79.28</v>
      </c>
      <c r="E1272" s="11">
        <v>13.03</v>
      </c>
    </row>
    <row r="1273" s="7" customFormat="1" spans="1:5">
      <c r="A1273" s="10" t="s">
        <v>24416</v>
      </c>
      <c r="B1273" s="10" t="s">
        <v>24393</v>
      </c>
      <c r="C1273" s="11">
        <v>958.5</v>
      </c>
      <c r="D1273" s="11">
        <v>79.28</v>
      </c>
      <c r="E1273" s="11">
        <v>12.09</v>
      </c>
    </row>
    <row r="1274" s="7" customFormat="1" spans="1:5">
      <c r="A1274" s="10" t="s">
        <v>24417</v>
      </c>
      <c r="B1274" s="10" t="s">
        <v>24393</v>
      </c>
      <c r="C1274" s="11">
        <v>908.55</v>
      </c>
      <c r="D1274" s="11">
        <v>79.28</v>
      </c>
      <c r="E1274" s="11">
        <v>11.46</v>
      </c>
    </row>
    <row r="1275" s="7" customFormat="1" spans="1:5">
      <c r="A1275" s="10" t="s">
        <v>24418</v>
      </c>
      <c r="B1275" s="10" t="s">
        <v>24393</v>
      </c>
      <c r="C1275" s="11">
        <v>913.31</v>
      </c>
      <c r="D1275" s="11">
        <v>79.28</v>
      </c>
      <c r="E1275" s="11">
        <v>11.52</v>
      </c>
    </row>
    <row r="1276" s="7" customFormat="1" spans="1:5">
      <c r="A1276" s="10" t="s">
        <v>24419</v>
      </c>
      <c r="B1276" s="10" t="s">
        <v>24393</v>
      </c>
      <c r="C1276" s="11">
        <v>1040.95</v>
      </c>
      <c r="D1276" s="11">
        <v>79.28</v>
      </c>
      <c r="E1276" s="11">
        <v>13.13</v>
      </c>
    </row>
    <row r="1277" s="7" customFormat="1" spans="1:5">
      <c r="A1277" s="10" t="s">
        <v>24420</v>
      </c>
      <c r="B1277" s="10" t="s">
        <v>24393</v>
      </c>
      <c r="C1277" s="11">
        <v>878.42</v>
      </c>
      <c r="D1277" s="11">
        <v>79.28</v>
      </c>
      <c r="E1277" s="11">
        <v>11.08</v>
      </c>
    </row>
    <row r="1278" s="7" customFormat="1" spans="1:5">
      <c r="A1278" s="10" t="s">
        <v>24421</v>
      </c>
      <c r="B1278" s="10" t="s">
        <v>24393</v>
      </c>
      <c r="C1278" s="11">
        <v>833.23</v>
      </c>
      <c r="D1278" s="11">
        <v>79.28</v>
      </c>
      <c r="E1278" s="11">
        <v>10.51</v>
      </c>
    </row>
    <row r="1279" s="7" customFormat="1" spans="1:5">
      <c r="A1279" s="10" t="s">
        <v>24422</v>
      </c>
      <c r="B1279" s="10" t="s">
        <v>24393</v>
      </c>
      <c r="C1279" s="11">
        <v>271.93</v>
      </c>
      <c r="D1279" s="11">
        <v>79.28</v>
      </c>
      <c r="E1279" s="11">
        <v>3.43</v>
      </c>
    </row>
    <row r="1280" s="7" customFormat="1" spans="1:5">
      <c r="A1280" s="10" t="s">
        <v>24423</v>
      </c>
      <c r="B1280" s="10" t="s">
        <v>24393</v>
      </c>
      <c r="C1280" s="11">
        <v>1197.13</v>
      </c>
      <c r="D1280" s="11">
        <v>79.28</v>
      </c>
      <c r="E1280" s="11">
        <v>15.1</v>
      </c>
    </row>
    <row r="1281" s="7" customFormat="1" spans="1:5">
      <c r="A1281" s="10" t="s">
        <v>24424</v>
      </c>
      <c r="B1281" s="10" t="s">
        <v>24393</v>
      </c>
      <c r="C1281" s="11">
        <v>920.44</v>
      </c>
      <c r="D1281" s="11">
        <v>79.28</v>
      </c>
      <c r="E1281" s="11">
        <v>11.61</v>
      </c>
    </row>
    <row r="1282" s="7" customFormat="1" spans="1:5">
      <c r="A1282" s="10" t="s">
        <v>24425</v>
      </c>
      <c r="B1282" s="10" t="s">
        <v>24393</v>
      </c>
      <c r="C1282" s="11">
        <v>878.42</v>
      </c>
      <c r="D1282" s="11">
        <v>79.28</v>
      </c>
      <c r="E1282" s="11">
        <v>11.08</v>
      </c>
    </row>
    <row r="1283" s="7" customFormat="1" spans="1:5">
      <c r="A1283" s="10" t="s">
        <v>24426</v>
      </c>
      <c r="B1283" s="10" t="s">
        <v>24393</v>
      </c>
      <c r="C1283" s="11">
        <v>933.92</v>
      </c>
      <c r="D1283" s="11">
        <v>79.28</v>
      </c>
      <c r="E1283" s="11">
        <v>11.78</v>
      </c>
    </row>
    <row r="1284" s="7" customFormat="1" spans="1:5">
      <c r="A1284" s="10" t="s">
        <v>24427</v>
      </c>
      <c r="B1284" s="10" t="s">
        <v>24428</v>
      </c>
      <c r="C1284" s="11">
        <v>220.4</v>
      </c>
      <c r="D1284" s="11">
        <v>79.28</v>
      </c>
      <c r="E1284" s="11">
        <v>2.78</v>
      </c>
    </row>
    <row r="1285" s="7" customFormat="1" spans="1:5">
      <c r="A1285" s="10" t="s">
        <v>24429</v>
      </c>
      <c r="B1285" s="10" t="s">
        <v>24428</v>
      </c>
      <c r="C1285" s="11">
        <v>716.69</v>
      </c>
      <c r="D1285" s="11">
        <v>79.28</v>
      </c>
      <c r="E1285" s="11">
        <v>9.04</v>
      </c>
    </row>
    <row r="1286" s="7" customFormat="1" spans="1:5">
      <c r="A1286" s="10" t="s">
        <v>24430</v>
      </c>
      <c r="B1286" s="10" t="s">
        <v>24428</v>
      </c>
      <c r="C1286" s="11">
        <v>1017.16</v>
      </c>
      <c r="D1286" s="11">
        <v>79.28</v>
      </c>
      <c r="E1286" s="11">
        <v>12.83</v>
      </c>
    </row>
    <row r="1287" s="7" customFormat="1" spans="1:5">
      <c r="A1287" s="10" t="s">
        <v>24431</v>
      </c>
      <c r="B1287" s="10" t="s">
        <v>24428</v>
      </c>
      <c r="C1287" s="11">
        <v>558.92</v>
      </c>
      <c r="D1287" s="11">
        <v>79.28</v>
      </c>
      <c r="E1287" s="11">
        <v>7.05</v>
      </c>
    </row>
    <row r="1288" s="7" customFormat="1" spans="1:5">
      <c r="A1288" s="10" t="s">
        <v>24432</v>
      </c>
      <c r="B1288" s="10" t="s">
        <v>24428</v>
      </c>
      <c r="C1288" s="11">
        <v>669.12</v>
      </c>
      <c r="D1288" s="11">
        <v>79.28</v>
      </c>
      <c r="E1288" s="11">
        <v>8.44</v>
      </c>
    </row>
    <row r="1289" s="7" customFormat="1" spans="1:5">
      <c r="A1289" s="10" t="s">
        <v>24433</v>
      </c>
      <c r="B1289" s="10" t="s">
        <v>24428</v>
      </c>
      <c r="C1289" s="11">
        <v>437.63</v>
      </c>
      <c r="D1289" s="11">
        <v>79.28</v>
      </c>
      <c r="E1289" s="11">
        <v>5.52</v>
      </c>
    </row>
    <row r="1290" s="7" customFormat="1" spans="1:5">
      <c r="A1290" s="10" t="s">
        <v>24434</v>
      </c>
      <c r="B1290" s="10" t="s">
        <v>24428</v>
      </c>
      <c r="C1290" s="11">
        <v>566.85</v>
      </c>
      <c r="D1290" s="11">
        <v>79.28</v>
      </c>
      <c r="E1290" s="11">
        <v>7.15</v>
      </c>
    </row>
    <row r="1291" s="7" customFormat="1" spans="1:5">
      <c r="A1291" s="10" t="s">
        <v>24435</v>
      </c>
      <c r="B1291" s="10" t="s">
        <v>24428</v>
      </c>
      <c r="C1291" s="11">
        <v>1343.8</v>
      </c>
      <c r="D1291" s="11">
        <v>79.28</v>
      </c>
      <c r="E1291" s="11">
        <v>16.95</v>
      </c>
    </row>
    <row r="1292" s="7" customFormat="1" spans="1:5">
      <c r="A1292" s="10" t="s">
        <v>24436</v>
      </c>
      <c r="B1292" s="10" t="s">
        <v>24428</v>
      </c>
      <c r="C1292" s="11">
        <v>1044.12</v>
      </c>
      <c r="D1292" s="11">
        <v>79.28</v>
      </c>
      <c r="E1292" s="11">
        <v>13.17</v>
      </c>
    </row>
    <row r="1293" s="7" customFormat="1" spans="1:5">
      <c r="A1293" s="10" t="s">
        <v>24437</v>
      </c>
      <c r="B1293" s="10" t="s">
        <v>24428</v>
      </c>
      <c r="C1293" s="11">
        <v>887.94</v>
      </c>
      <c r="D1293" s="11">
        <v>79.28</v>
      </c>
      <c r="E1293" s="11">
        <v>11.2</v>
      </c>
    </row>
    <row r="1294" s="7" customFormat="1" spans="1:5">
      <c r="A1294" s="10" t="s">
        <v>24438</v>
      </c>
      <c r="B1294" s="10" t="s">
        <v>24428</v>
      </c>
      <c r="C1294" s="11">
        <v>853.05</v>
      </c>
      <c r="D1294" s="11">
        <v>79.28</v>
      </c>
      <c r="E1294" s="11">
        <v>10.76</v>
      </c>
    </row>
    <row r="1295" s="7" customFormat="1" spans="1:5">
      <c r="A1295" s="10" t="s">
        <v>24439</v>
      </c>
      <c r="B1295" s="10" t="s">
        <v>24428</v>
      </c>
      <c r="C1295" s="11">
        <v>308.4</v>
      </c>
      <c r="D1295" s="11">
        <v>79.28</v>
      </c>
      <c r="E1295" s="11">
        <v>3.89</v>
      </c>
    </row>
    <row r="1296" s="7" customFormat="1" spans="1:5">
      <c r="A1296" s="10" t="s">
        <v>24440</v>
      </c>
      <c r="B1296" s="10" t="s">
        <v>24428</v>
      </c>
      <c r="C1296" s="11">
        <v>577.95</v>
      </c>
      <c r="D1296" s="11">
        <v>79.28</v>
      </c>
      <c r="E1296" s="11">
        <v>7.29</v>
      </c>
    </row>
    <row r="1297" s="7" customFormat="1" spans="1:5">
      <c r="A1297" s="10" t="s">
        <v>24441</v>
      </c>
      <c r="B1297" s="10" t="s">
        <v>24428</v>
      </c>
      <c r="C1297" s="11">
        <v>315.53</v>
      </c>
      <c r="D1297" s="11">
        <v>79.28</v>
      </c>
      <c r="E1297" s="11">
        <v>3.98</v>
      </c>
    </row>
    <row r="1298" s="7" customFormat="1" spans="1:5">
      <c r="A1298" s="10" t="s">
        <v>24442</v>
      </c>
      <c r="B1298" s="10" t="s">
        <v>24428</v>
      </c>
      <c r="C1298" s="11">
        <v>346.45</v>
      </c>
      <c r="D1298" s="11">
        <v>79.28</v>
      </c>
      <c r="E1298" s="11">
        <v>4.37</v>
      </c>
    </row>
    <row r="1299" s="7" customFormat="1" spans="1:5">
      <c r="A1299" s="10" t="s">
        <v>24443</v>
      </c>
      <c r="B1299" s="10" t="s">
        <v>24428</v>
      </c>
      <c r="C1299" s="11">
        <v>1166.21</v>
      </c>
      <c r="D1299" s="11">
        <v>79.28</v>
      </c>
      <c r="E1299" s="11">
        <v>14.71</v>
      </c>
    </row>
    <row r="1300" s="7" customFormat="1" spans="1:5">
      <c r="A1300" s="10" t="s">
        <v>24444</v>
      </c>
      <c r="B1300" s="10" t="s">
        <v>24428</v>
      </c>
      <c r="C1300" s="11">
        <v>122.88</v>
      </c>
      <c r="D1300" s="11">
        <v>79.28</v>
      </c>
      <c r="E1300" s="11">
        <v>1.55</v>
      </c>
    </row>
    <row r="1301" s="7" customFormat="1" spans="1:5">
      <c r="A1301" s="10" t="s">
        <v>24445</v>
      </c>
      <c r="B1301" s="10" t="s">
        <v>24428</v>
      </c>
      <c r="C1301" s="11">
        <v>1301.78</v>
      </c>
      <c r="D1301" s="11">
        <v>79.28</v>
      </c>
      <c r="E1301" s="11">
        <v>16.42</v>
      </c>
    </row>
    <row r="1302" s="7" customFormat="1" spans="1:5">
      <c r="A1302" s="10" t="s">
        <v>24446</v>
      </c>
      <c r="B1302" s="10" t="s">
        <v>24428</v>
      </c>
      <c r="C1302" s="11">
        <v>1265.31</v>
      </c>
      <c r="D1302" s="11">
        <v>79.28</v>
      </c>
      <c r="E1302" s="11">
        <v>15.96</v>
      </c>
    </row>
    <row r="1303" s="7" customFormat="1" spans="1:5">
      <c r="A1303" s="10" t="s">
        <v>24447</v>
      </c>
      <c r="B1303" s="10" t="s">
        <v>24428</v>
      </c>
      <c r="C1303" s="11">
        <v>906.17</v>
      </c>
      <c r="D1303" s="11">
        <v>79.28</v>
      </c>
      <c r="E1303" s="11">
        <v>11.43</v>
      </c>
    </row>
    <row r="1304" s="7" customFormat="1" spans="1:5">
      <c r="A1304" s="10" t="s">
        <v>24448</v>
      </c>
      <c r="B1304" s="10" t="s">
        <v>24428</v>
      </c>
      <c r="C1304" s="11">
        <v>1048.08</v>
      </c>
      <c r="D1304" s="11">
        <v>79.28</v>
      </c>
      <c r="E1304" s="11">
        <v>13.22</v>
      </c>
    </row>
    <row r="1305" s="7" customFormat="1" spans="1:5">
      <c r="A1305" s="10" t="s">
        <v>24449</v>
      </c>
      <c r="B1305" s="10" t="s">
        <v>24428</v>
      </c>
      <c r="C1305" s="11">
        <v>987.83</v>
      </c>
      <c r="D1305" s="11">
        <v>79.28</v>
      </c>
      <c r="E1305" s="11">
        <v>12.46</v>
      </c>
    </row>
    <row r="1306" s="7" customFormat="1" spans="1:5">
      <c r="A1306" s="10" t="s">
        <v>24450</v>
      </c>
      <c r="B1306" s="10" t="s">
        <v>24428</v>
      </c>
      <c r="C1306" s="11">
        <v>1456.37</v>
      </c>
      <c r="D1306" s="11">
        <v>79.28</v>
      </c>
      <c r="E1306" s="11">
        <v>18.37</v>
      </c>
    </row>
    <row r="1307" s="7" customFormat="1" spans="1:5">
      <c r="A1307" s="10" t="s">
        <v>24451</v>
      </c>
      <c r="B1307" s="10" t="s">
        <v>24428</v>
      </c>
      <c r="C1307" s="11">
        <v>1091.69</v>
      </c>
      <c r="D1307" s="11">
        <v>79.28</v>
      </c>
      <c r="E1307" s="11">
        <v>13.77</v>
      </c>
    </row>
    <row r="1308" s="7" customFormat="1" spans="1:5">
      <c r="A1308" s="10" t="s">
        <v>24452</v>
      </c>
      <c r="B1308" s="10" t="s">
        <v>24428</v>
      </c>
      <c r="C1308" s="11">
        <v>504.22</v>
      </c>
      <c r="D1308" s="11">
        <v>79.28</v>
      </c>
      <c r="E1308" s="11">
        <v>6.36</v>
      </c>
    </row>
    <row r="1309" s="7" customFormat="1" spans="1:5">
      <c r="A1309" s="10" t="s">
        <v>24453</v>
      </c>
      <c r="B1309" s="10" t="s">
        <v>24428</v>
      </c>
      <c r="C1309" s="11">
        <v>583.5</v>
      </c>
      <c r="D1309" s="11">
        <v>79.28</v>
      </c>
      <c r="E1309" s="11">
        <v>7.36</v>
      </c>
    </row>
    <row r="1310" s="7" customFormat="1" spans="1:5">
      <c r="A1310" s="10" t="s">
        <v>24454</v>
      </c>
      <c r="B1310" s="10" t="s">
        <v>24428</v>
      </c>
      <c r="C1310" s="11">
        <v>531.18</v>
      </c>
      <c r="D1310" s="11">
        <v>79.28</v>
      </c>
      <c r="E1310" s="11">
        <v>6.7</v>
      </c>
    </row>
    <row r="1311" s="7" customFormat="1" spans="1:5">
      <c r="A1311" s="10" t="s">
        <v>24455</v>
      </c>
      <c r="B1311" s="10" t="s">
        <v>24428</v>
      </c>
      <c r="C1311" s="11">
        <v>673.09</v>
      </c>
      <c r="D1311" s="11">
        <v>79.28</v>
      </c>
      <c r="E1311" s="11">
        <v>8.49</v>
      </c>
    </row>
    <row r="1312" s="7" customFormat="1" spans="1:5">
      <c r="A1312" s="10" t="s">
        <v>24456</v>
      </c>
      <c r="B1312" s="10" t="s">
        <v>24428</v>
      </c>
      <c r="C1312" s="11">
        <v>1700.56</v>
      </c>
      <c r="D1312" s="11">
        <v>79.28</v>
      </c>
      <c r="E1312" s="11">
        <v>21.45</v>
      </c>
    </row>
    <row r="1313" s="7" customFormat="1" spans="1:5">
      <c r="A1313" s="10" t="s">
        <v>24457</v>
      </c>
      <c r="B1313" s="10" t="s">
        <v>24428</v>
      </c>
      <c r="C1313" s="11">
        <v>1564.99</v>
      </c>
      <c r="D1313" s="11">
        <v>79.28</v>
      </c>
      <c r="E1313" s="11">
        <v>19.74</v>
      </c>
    </row>
    <row r="1314" s="7" customFormat="1" spans="1:5">
      <c r="A1314" s="10" t="s">
        <v>24458</v>
      </c>
      <c r="B1314" s="10" t="s">
        <v>24428</v>
      </c>
      <c r="C1314" s="11">
        <v>772.98</v>
      </c>
      <c r="D1314" s="11">
        <v>79.28</v>
      </c>
      <c r="E1314" s="11">
        <v>9.75</v>
      </c>
    </row>
    <row r="1315" s="7" customFormat="1" spans="1:5">
      <c r="A1315" s="10" t="s">
        <v>24459</v>
      </c>
      <c r="B1315" s="10" t="s">
        <v>24428</v>
      </c>
      <c r="C1315" s="11">
        <v>1614.93</v>
      </c>
      <c r="D1315" s="11">
        <v>79.28</v>
      </c>
      <c r="E1315" s="11">
        <v>20.37</v>
      </c>
    </row>
    <row r="1316" s="7" customFormat="1" spans="1:5">
      <c r="A1316" s="10" t="s">
        <v>24460</v>
      </c>
      <c r="B1316" s="10" t="s">
        <v>24428</v>
      </c>
      <c r="C1316" s="11">
        <v>610.46</v>
      </c>
      <c r="D1316" s="11">
        <v>79.28</v>
      </c>
      <c r="E1316" s="11">
        <v>7.7</v>
      </c>
    </row>
    <row r="1317" s="7" customFormat="1" spans="1:5">
      <c r="A1317" s="10" t="s">
        <v>24461</v>
      </c>
      <c r="B1317" s="10" t="s">
        <v>24428</v>
      </c>
      <c r="C1317" s="11">
        <v>628.69</v>
      </c>
      <c r="D1317" s="11">
        <v>79.28</v>
      </c>
      <c r="E1317" s="11">
        <v>7.93</v>
      </c>
    </row>
    <row r="1318" s="7" customFormat="1" spans="1:5">
      <c r="A1318" s="10" t="s">
        <v>24462</v>
      </c>
      <c r="B1318" s="10" t="s">
        <v>24428</v>
      </c>
      <c r="C1318" s="11">
        <v>629.48</v>
      </c>
      <c r="D1318" s="11">
        <v>79.28</v>
      </c>
      <c r="E1318" s="11">
        <v>7.94</v>
      </c>
    </row>
    <row r="1319" s="7" customFormat="1" spans="1:5">
      <c r="A1319" s="10" t="s">
        <v>24463</v>
      </c>
      <c r="B1319" s="10" t="s">
        <v>24464</v>
      </c>
      <c r="C1319" s="11">
        <v>476.47</v>
      </c>
      <c r="D1319" s="11">
        <v>79.28</v>
      </c>
      <c r="E1319" s="11">
        <v>6.01</v>
      </c>
    </row>
    <row r="1320" s="7" customFormat="1" spans="1:5">
      <c r="A1320" s="10" t="s">
        <v>24465</v>
      </c>
      <c r="B1320" s="10" t="s">
        <v>24464</v>
      </c>
      <c r="C1320" s="11">
        <v>1358.07</v>
      </c>
      <c r="D1320" s="11">
        <v>79.28</v>
      </c>
      <c r="E1320" s="11">
        <v>17.13</v>
      </c>
    </row>
    <row r="1321" s="7" customFormat="1" spans="1:5">
      <c r="A1321" s="10" t="s">
        <v>24466</v>
      </c>
      <c r="B1321" s="10" t="s">
        <v>24464</v>
      </c>
      <c r="C1321" s="11">
        <v>429.7</v>
      </c>
      <c r="D1321" s="11">
        <v>79.28</v>
      </c>
      <c r="E1321" s="11">
        <v>5.42</v>
      </c>
    </row>
    <row r="1322" s="7" customFormat="1" spans="1:5">
      <c r="A1322" s="10" t="s">
        <v>24467</v>
      </c>
      <c r="B1322" s="10" t="s">
        <v>24464</v>
      </c>
      <c r="C1322" s="11">
        <v>556.55</v>
      </c>
      <c r="D1322" s="11">
        <v>79.28</v>
      </c>
      <c r="E1322" s="11">
        <v>7.02</v>
      </c>
    </row>
    <row r="1323" s="7" customFormat="1" spans="1:5">
      <c r="A1323" s="10" t="s">
        <v>24468</v>
      </c>
      <c r="B1323" s="10" t="s">
        <v>24464</v>
      </c>
      <c r="C1323" s="11">
        <v>635.83</v>
      </c>
      <c r="D1323" s="11">
        <v>79.28</v>
      </c>
      <c r="E1323" s="11">
        <v>8.02</v>
      </c>
    </row>
    <row r="1324" s="7" customFormat="1" spans="1:5">
      <c r="A1324" s="10" t="s">
        <v>24469</v>
      </c>
      <c r="B1324" s="10" t="s">
        <v>24464</v>
      </c>
      <c r="C1324" s="11">
        <v>498.67</v>
      </c>
      <c r="D1324" s="11">
        <v>79.28</v>
      </c>
      <c r="E1324" s="11">
        <v>6.29</v>
      </c>
    </row>
    <row r="1325" s="7" customFormat="1" spans="1:5">
      <c r="A1325" s="10" t="s">
        <v>24470</v>
      </c>
      <c r="B1325" s="10" t="s">
        <v>24464</v>
      </c>
      <c r="C1325" s="11">
        <v>1158.28</v>
      </c>
      <c r="D1325" s="11">
        <v>79.28</v>
      </c>
      <c r="E1325" s="11">
        <v>14.61</v>
      </c>
    </row>
    <row r="1326" s="7" customFormat="1" spans="1:5">
      <c r="A1326" s="10" t="s">
        <v>24471</v>
      </c>
      <c r="B1326" s="10" t="s">
        <v>24464</v>
      </c>
      <c r="C1326" s="11">
        <v>1183.65</v>
      </c>
      <c r="D1326" s="11">
        <v>79.28</v>
      </c>
      <c r="E1326" s="11">
        <v>14.93</v>
      </c>
    </row>
    <row r="1327" s="7" customFormat="1" spans="1:5">
      <c r="A1327" s="10" t="s">
        <v>24472</v>
      </c>
      <c r="B1327" s="10" t="s">
        <v>24464</v>
      </c>
      <c r="C1327" s="11">
        <v>833.23</v>
      </c>
      <c r="D1327" s="11">
        <v>79.28</v>
      </c>
      <c r="E1327" s="11">
        <v>10.51</v>
      </c>
    </row>
    <row r="1328" s="7" customFormat="1" spans="1:5">
      <c r="A1328" s="10" t="s">
        <v>24473</v>
      </c>
      <c r="B1328" s="10" t="s">
        <v>24464</v>
      </c>
      <c r="C1328" s="11">
        <v>368.65</v>
      </c>
      <c r="D1328" s="11">
        <v>79.28</v>
      </c>
      <c r="E1328" s="11">
        <v>4.65</v>
      </c>
    </row>
    <row r="1329" s="7" customFormat="1" spans="1:5">
      <c r="A1329" s="10" t="s">
        <v>24474</v>
      </c>
      <c r="B1329" s="10" t="s">
        <v>24464</v>
      </c>
      <c r="C1329" s="11">
        <v>710.35</v>
      </c>
      <c r="D1329" s="11">
        <v>79.28</v>
      </c>
      <c r="E1329" s="11">
        <v>8.96</v>
      </c>
    </row>
    <row r="1330" s="7" customFormat="1" spans="1:5">
      <c r="A1330" s="10" t="s">
        <v>24475</v>
      </c>
      <c r="B1330" s="10" t="s">
        <v>24464</v>
      </c>
      <c r="C1330" s="11">
        <v>306.81</v>
      </c>
      <c r="D1330" s="11">
        <v>79.28</v>
      </c>
      <c r="E1330" s="11">
        <v>3.87</v>
      </c>
    </row>
    <row r="1331" s="7" customFormat="1" spans="1:5">
      <c r="A1331" s="10" t="s">
        <v>24476</v>
      </c>
      <c r="B1331" s="10" t="s">
        <v>24464</v>
      </c>
      <c r="C1331" s="11">
        <v>1101.99</v>
      </c>
      <c r="D1331" s="11">
        <v>79.28</v>
      </c>
      <c r="E1331" s="11">
        <v>13.9</v>
      </c>
    </row>
    <row r="1332" s="7" customFormat="1" spans="1:5">
      <c r="A1332" s="10" t="s">
        <v>24477</v>
      </c>
      <c r="B1332" s="10" t="s">
        <v>24464</v>
      </c>
      <c r="C1332" s="11">
        <v>1507.91</v>
      </c>
      <c r="D1332" s="11">
        <v>79.28</v>
      </c>
      <c r="E1332" s="11">
        <v>19.02</v>
      </c>
    </row>
    <row r="1333" s="7" customFormat="1" spans="1:5">
      <c r="A1333" s="10" t="s">
        <v>24478</v>
      </c>
      <c r="B1333" s="10" t="s">
        <v>24464</v>
      </c>
      <c r="C1333" s="11">
        <v>405.12</v>
      </c>
      <c r="D1333" s="11">
        <v>79.28</v>
      </c>
      <c r="E1333" s="11">
        <v>5.11</v>
      </c>
    </row>
    <row r="1334" s="7" customFormat="1" spans="1:5">
      <c r="A1334" s="10" t="s">
        <v>24479</v>
      </c>
      <c r="B1334" s="10" t="s">
        <v>24464</v>
      </c>
      <c r="C1334" s="11">
        <v>405.91</v>
      </c>
      <c r="D1334" s="11">
        <v>79.28</v>
      </c>
      <c r="E1334" s="11">
        <v>5.12</v>
      </c>
    </row>
    <row r="1335" s="7" customFormat="1" spans="1:5">
      <c r="A1335" s="10" t="s">
        <v>24480</v>
      </c>
      <c r="B1335" s="10" t="s">
        <v>24464</v>
      </c>
      <c r="C1335" s="11">
        <v>1165.42</v>
      </c>
      <c r="D1335" s="11">
        <v>79.28</v>
      </c>
      <c r="E1335" s="11">
        <v>14.7</v>
      </c>
    </row>
    <row r="1336" s="7" customFormat="1" spans="1:5">
      <c r="A1336" s="10" t="s">
        <v>24481</v>
      </c>
      <c r="B1336" s="10" t="s">
        <v>24464</v>
      </c>
      <c r="C1336" s="11">
        <v>1511.87</v>
      </c>
      <c r="D1336" s="11">
        <v>79.28</v>
      </c>
      <c r="E1336" s="11">
        <v>19.07</v>
      </c>
    </row>
    <row r="1337" s="7" customFormat="1" spans="1:5">
      <c r="A1337" s="10" t="s">
        <v>24482</v>
      </c>
      <c r="B1337" s="10" t="s">
        <v>24464</v>
      </c>
      <c r="C1337" s="11">
        <v>1535.65</v>
      </c>
      <c r="D1337" s="11">
        <v>79.28</v>
      </c>
      <c r="E1337" s="11">
        <v>19.37</v>
      </c>
    </row>
    <row r="1338" s="7" customFormat="1" spans="1:5">
      <c r="A1338" s="10" t="s">
        <v>24483</v>
      </c>
      <c r="B1338" s="10" t="s">
        <v>24464</v>
      </c>
      <c r="C1338" s="11">
        <v>2031.15</v>
      </c>
      <c r="D1338" s="11">
        <v>79.28</v>
      </c>
      <c r="E1338" s="11">
        <v>25.62</v>
      </c>
    </row>
    <row r="1339" s="7" customFormat="1" spans="1:5">
      <c r="A1339" s="10" t="s">
        <v>24484</v>
      </c>
      <c r="B1339" s="10" t="s">
        <v>24464</v>
      </c>
      <c r="C1339" s="11">
        <v>649.3</v>
      </c>
      <c r="D1339" s="11">
        <v>79.28</v>
      </c>
      <c r="E1339" s="11">
        <v>8.19</v>
      </c>
    </row>
    <row r="1340" s="7" customFormat="1" spans="1:5">
      <c r="A1340" s="10" t="s">
        <v>24485</v>
      </c>
      <c r="B1340" s="10" t="s">
        <v>24464</v>
      </c>
      <c r="C1340" s="11">
        <v>802.31</v>
      </c>
      <c r="D1340" s="11">
        <v>79.28</v>
      </c>
      <c r="E1340" s="11">
        <v>10.12</v>
      </c>
    </row>
    <row r="1341" s="7" customFormat="1" spans="1:5">
      <c r="A1341" s="10" t="s">
        <v>24486</v>
      </c>
      <c r="B1341" s="10" t="s">
        <v>24464</v>
      </c>
      <c r="C1341" s="11">
        <v>1230.43</v>
      </c>
      <c r="D1341" s="11">
        <v>79.28</v>
      </c>
      <c r="E1341" s="11">
        <v>15.52</v>
      </c>
    </row>
    <row r="1342" s="7" customFormat="1" spans="1:5">
      <c r="A1342" s="10" t="s">
        <v>24487</v>
      </c>
      <c r="B1342" s="10" t="s">
        <v>24464</v>
      </c>
      <c r="C1342" s="11">
        <v>973.56</v>
      </c>
      <c r="D1342" s="11">
        <v>79.28</v>
      </c>
      <c r="E1342" s="11">
        <v>12.28</v>
      </c>
    </row>
    <row r="1343" s="7" customFormat="1" spans="1:5">
      <c r="A1343" s="10" t="s">
        <v>24488</v>
      </c>
      <c r="B1343" s="10" t="s">
        <v>24464</v>
      </c>
      <c r="C1343" s="11">
        <v>741.27</v>
      </c>
      <c r="D1343" s="11">
        <v>79.28</v>
      </c>
      <c r="E1343" s="11">
        <v>9.35</v>
      </c>
    </row>
    <row r="1344" s="7" customFormat="1" spans="1:5">
      <c r="A1344" s="10" t="s">
        <v>24489</v>
      </c>
      <c r="B1344" s="10" t="s">
        <v>24464</v>
      </c>
      <c r="C1344" s="11">
        <v>1358.86</v>
      </c>
      <c r="D1344" s="11">
        <v>79.28</v>
      </c>
      <c r="E1344" s="11">
        <v>17.14</v>
      </c>
    </row>
    <row r="1345" s="7" customFormat="1" spans="1:5">
      <c r="A1345" s="10" t="s">
        <v>24490</v>
      </c>
      <c r="B1345" s="10" t="s">
        <v>24464</v>
      </c>
      <c r="C1345" s="11">
        <v>1809.96</v>
      </c>
      <c r="D1345" s="11">
        <v>79.28</v>
      </c>
      <c r="E1345" s="11">
        <v>22.83</v>
      </c>
    </row>
    <row r="1346" s="7" customFormat="1" spans="1:5">
      <c r="A1346" s="10" t="s">
        <v>20816</v>
      </c>
      <c r="B1346" s="10" t="s">
        <v>24464</v>
      </c>
      <c r="C1346" s="11">
        <v>1086.14</v>
      </c>
      <c r="D1346" s="11">
        <v>79.28</v>
      </c>
      <c r="E1346" s="11">
        <v>13.7</v>
      </c>
    </row>
    <row r="1347" s="7" customFormat="1" spans="1:5">
      <c r="A1347" s="10" t="s">
        <v>24404</v>
      </c>
      <c r="B1347" s="10" t="s">
        <v>24464</v>
      </c>
      <c r="C1347" s="11">
        <v>1012.41</v>
      </c>
      <c r="D1347" s="11">
        <v>79.28</v>
      </c>
      <c r="E1347" s="11">
        <v>12.77</v>
      </c>
    </row>
    <row r="1348" s="7" customFormat="1" spans="1:5">
      <c r="A1348" s="10" t="s">
        <v>24491</v>
      </c>
      <c r="B1348" s="10" t="s">
        <v>24464</v>
      </c>
      <c r="C1348" s="11">
        <v>548.62</v>
      </c>
      <c r="D1348" s="11">
        <v>79.28</v>
      </c>
      <c r="E1348" s="11">
        <v>6.92</v>
      </c>
    </row>
    <row r="1349" s="7" customFormat="1" spans="1:5">
      <c r="A1349" s="10" t="s">
        <v>24492</v>
      </c>
      <c r="B1349" s="10" t="s">
        <v>24464</v>
      </c>
      <c r="C1349" s="11">
        <v>815.79</v>
      </c>
      <c r="D1349" s="11">
        <v>79.28</v>
      </c>
      <c r="E1349" s="11">
        <v>10.29</v>
      </c>
    </row>
    <row r="1350" s="7" customFormat="1" spans="1:5">
      <c r="A1350" s="10" t="s">
        <v>24493</v>
      </c>
      <c r="B1350" s="10" t="s">
        <v>24464</v>
      </c>
      <c r="C1350" s="11">
        <v>556.55</v>
      </c>
      <c r="D1350" s="11">
        <v>79.28</v>
      </c>
      <c r="E1350" s="11">
        <v>7.02</v>
      </c>
    </row>
    <row r="1351" s="7" customFormat="1" spans="1:5">
      <c r="A1351" s="10" t="s">
        <v>24494</v>
      </c>
      <c r="B1351" s="10" t="s">
        <v>24464</v>
      </c>
      <c r="C1351" s="11">
        <v>972.77</v>
      </c>
      <c r="D1351" s="11">
        <v>79.28</v>
      </c>
      <c r="E1351" s="11">
        <v>12.27</v>
      </c>
    </row>
    <row r="1352" s="7" customFormat="1" spans="1:5">
      <c r="A1352" s="10" t="s">
        <v>24495</v>
      </c>
      <c r="B1352" s="10" t="s">
        <v>24464</v>
      </c>
      <c r="C1352" s="11">
        <v>849.88</v>
      </c>
      <c r="D1352" s="11">
        <v>79.28</v>
      </c>
      <c r="E1352" s="11">
        <v>10.72</v>
      </c>
    </row>
    <row r="1353" s="7" customFormat="1" spans="1:5">
      <c r="A1353" s="10" t="s">
        <v>24496</v>
      </c>
      <c r="B1353" s="10" t="s">
        <v>24464</v>
      </c>
      <c r="C1353" s="11">
        <v>2046.22</v>
      </c>
      <c r="D1353" s="11">
        <v>79.28</v>
      </c>
      <c r="E1353" s="11">
        <v>25.81</v>
      </c>
    </row>
    <row r="1354" s="7" customFormat="1" spans="1:5">
      <c r="A1354" s="10" t="s">
        <v>24497</v>
      </c>
      <c r="B1354" s="10" t="s">
        <v>24464</v>
      </c>
      <c r="C1354" s="11">
        <v>1637.92</v>
      </c>
      <c r="D1354" s="11">
        <v>79.28</v>
      </c>
      <c r="E1354" s="11">
        <v>20.66</v>
      </c>
    </row>
    <row r="1355" s="7" customFormat="1" spans="1:5">
      <c r="A1355" s="10" t="s">
        <v>24498</v>
      </c>
      <c r="B1355" s="10" t="s">
        <v>24464</v>
      </c>
      <c r="C1355" s="11">
        <v>1031.43</v>
      </c>
      <c r="D1355" s="11">
        <v>79.28</v>
      </c>
      <c r="E1355" s="11">
        <v>13.01</v>
      </c>
    </row>
    <row r="1356" s="7" customFormat="1" spans="1:5">
      <c r="A1356" s="10" t="s">
        <v>24499</v>
      </c>
      <c r="B1356" s="10" t="s">
        <v>24464</v>
      </c>
      <c r="C1356" s="11">
        <v>972.77</v>
      </c>
      <c r="D1356" s="11">
        <v>79.28</v>
      </c>
      <c r="E1356" s="11">
        <v>12.27</v>
      </c>
    </row>
    <row r="1357" s="7" customFormat="1" spans="1:5">
      <c r="A1357" s="10" t="s">
        <v>24500</v>
      </c>
      <c r="B1357" s="10" t="s">
        <v>24464</v>
      </c>
      <c r="C1357" s="11">
        <v>457.45</v>
      </c>
      <c r="D1357" s="11">
        <v>79.28</v>
      </c>
      <c r="E1357" s="11">
        <v>5.77</v>
      </c>
    </row>
    <row r="1358" s="7" customFormat="1" spans="1:5">
      <c r="A1358" s="10" t="s">
        <v>24501</v>
      </c>
      <c r="B1358" s="10" t="s">
        <v>24464</v>
      </c>
      <c r="C1358" s="11">
        <v>456.65</v>
      </c>
      <c r="D1358" s="11">
        <v>79.28</v>
      </c>
      <c r="E1358" s="11">
        <v>5.76</v>
      </c>
    </row>
    <row r="1359" s="7" customFormat="1" spans="1:5">
      <c r="A1359" s="10" t="s">
        <v>24502</v>
      </c>
      <c r="B1359" s="10" t="s">
        <v>24464</v>
      </c>
      <c r="C1359" s="11">
        <v>1182.06</v>
      </c>
      <c r="D1359" s="11">
        <v>79.28</v>
      </c>
      <c r="E1359" s="11">
        <v>14.91</v>
      </c>
    </row>
    <row r="1360" s="7" customFormat="1" spans="1:5">
      <c r="A1360" s="10" t="s">
        <v>24503</v>
      </c>
      <c r="B1360" s="10" t="s">
        <v>24504</v>
      </c>
      <c r="C1360" s="11">
        <v>1646.65</v>
      </c>
      <c r="D1360" s="11">
        <v>79.28</v>
      </c>
      <c r="E1360" s="11">
        <v>20.77</v>
      </c>
    </row>
    <row r="1361" s="7" customFormat="1" spans="1:5">
      <c r="A1361" s="10" t="s">
        <v>24505</v>
      </c>
      <c r="B1361" s="10" t="s">
        <v>24504</v>
      </c>
      <c r="C1361" s="11">
        <v>1124.19</v>
      </c>
      <c r="D1361" s="11">
        <v>79.28</v>
      </c>
      <c r="E1361" s="11">
        <v>14.18</v>
      </c>
    </row>
    <row r="1362" s="7" customFormat="1" spans="1:5">
      <c r="A1362" s="10" t="s">
        <v>24506</v>
      </c>
      <c r="B1362" s="10" t="s">
        <v>24504</v>
      </c>
      <c r="C1362" s="11">
        <v>811.03</v>
      </c>
      <c r="D1362" s="11">
        <v>79.28</v>
      </c>
      <c r="E1362" s="11">
        <v>10.23</v>
      </c>
    </row>
    <row r="1363" s="7" customFormat="1" spans="1:5">
      <c r="A1363" s="10" t="s">
        <v>24507</v>
      </c>
      <c r="B1363" s="10" t="s">
        <v>24504</v>
      </c>
      <c r="C1363" s="11">
        <v>1097.24</v>
      </c>
      <c r="D1363" s="11">
        <v>79.28</v>
      </c>
      <c r="E1363" s="11">
        <v>13.84</v>
      </c>
    </row>
    <row r="1364" s="7" customFormat="1" spans="1:5">
      <c r="A1364" s="10" t="s">
        <v>24508</v>
      </c>
      <c r="B1364" s="10" t="s">
        <v>24504</v>
      </c>
      <c r="C1364" s="11">
        <v>1570.54</v>
      </c>
      <c r="D1364" s="11">
        <v>79.28</v>
      </c>
      <c r="E1364" s="11">
        <v>19.81</v>
      </c>
    </row>
    <row r="1365" s="7" customFormat="1" spans="1:5">
      <c r="A1365" s="10" t="s">
        <v>24509</v>
      </c>
      <c r="B1365" s="10" t="s">
        <v>24504</v>
      </c>
      <c r="C1365" s="11">
        <v>900.62</v>
      </c>
      <c r="D1365" s="11">
        <v>79.28</v>
      </c>
      <c r="E1365" s="11">
        <v>11.36</v>
      </c>
    </row>
    <row r="1366" s="7" customFormat="1" spans="1:5">
      <c r="A1366" s="10" t="s">
        <v>24510</v>
      </c>
      <c r="B1366" s="10" t="s">
        <v>24504</v>
      </c>
      <c r="C1366" s="11">
        <v>884.76</v>
      </c>
      <c r="D1366" s="11">
        <v>79.28</v>
      </c>
      <c r="E1366" s="11">
        <v>11.16</v>
      </c>
    </row>
    <row r="1367" s="7" customFormat="1" spans="1:5">
      <c r="A1367" s="10" t="s">
        <v>24511</v>
      </c>
      <c r="B1367" s="10" t="s">
        <v>24504</v>
      </c>
      <c r="C1367" s="11">
        <v>1221.7</v>
      </c>
      <c r="D1367" s="11">
        <v>79.28</v>
      </c>
      <c r="E1367" s="11">
        <v>15.41</v>
      </c>
    </row>
    <row r="1368" s="7" customFormat="1" spans="1:5">
      <c r="A1368" s="10" t="s">
        <v>24512</v>
      </c>
      <c r="B1368" s="10" t="s">
        <v>24504</v>
      </c>
      <c r="C1368" s="11">
        <v>471.72</v>
      </c>
      <c r="D1368" s="11">
        <v>79.28</v>
      </c>
      <c r="E1368" s="11">
        <v>5.95</v>
      </c>
    </row>
    <row r="1369" s="7" customFormat="1" spans="1:5">
      <c r="A1369" s="10" t="s">
        <v>24513</v>
      </c>
      <c r="B1369" s="10" t="s">
        <v>24504</v>
      </c>
      <c r="C1369" s="11">
        <v>256.07</v>
      </c>
      <c r="D1369" s="11">
        <v>79.28</v>
      </c>
      <c r="E1369" s="11">
        <v>3.23</v>
      </c>
    </row>
    <row r="1370" s="7" customFormat="1" spans="1:5">
      <c r="A1370" s="10" t="s">
        <v>24514</v>
      </c>
      <c r="B1370" s="10" t="s">
        <v>24504</v>
      </c>
      <c r="C1370" s="11">
        <v>279.07</v>
      </c>
      <c r="D1370" s="11">
        <v>79.28</v>
      </c>
      <c r="E1370" s="11">
        <v>3.52</v>
      </c>
    </row>
    <row r="1371" s="7" customFormat="1" spans="1:5">
      <c r="A1371" s="10" t="s">
        <v>24515</v>
      </c>
      <c r="B1371" s="10" t="s">
        <v>24504</v>
      </c>
      <c r="C1371" s="11">
        <v>642.17</v>
      </c>
      <c r="D1371" s="11">
        <v>79.28</v>
      </c>
      <c r="E1371" s="11">
        <v>8.1</v>
      </c>
    </row>
    <row r="1372" s="7" customFormat="1" spans="1:5">
      <c r="A1372" s="10" t="s">
        <v>24516</v>
      </c>
      <c r="B1372" s="10" t="s">
        <v>24504</v>
      </c>
      <c r="C1372" s="11">
        <v>1101.2</v>
      </c>
      <c r="D1372" s="11">
        <v>79.28</v>
      </c>
      <c r="E1372" s="11">
        <v>13.89</v>
      </c>
    </row>
    <row r="1373" s="7" customFormat="1" spans="1:5">
      <c r="A1373" s="10" t="s">
        <v>24517</v>
      </c>
      <c r="B1373" s="10" t="s">
        <v>24504</v>
      </c>
      <c r="C1373" s="11">
        <v>1314.46</v>
      </c>
      <c r="D1373" s="11">
        <v>79.28</v>
      </c>
      <c r="E1373" s="11">
        <v>16.58</v>
      </c>
    </row>
    <row r="1374" s="7" customFormat="1" spans="1:5">
      <c r="A1374" s="10" t="s">
        <v>24518</v>
      </c>
      <c r="B1374" s="10" t="s">
        <v>24504</v>
      </c>
      <c r="C1374" s="11">
        <v>1166.21</v>
      </c>
      <c r="D1374" s="11">
        <v>79.28</v>
      </c>
      <c r="E1374" s="11">
        <v>14.71</v>
      </c>
    </row>
    <row r="1375" s="7" customFormat="1" spans="1:5">
      <c r="A1375" s="10" t="s">
        <v>24519</v>
      </c>
      <c r="B1375" s="10" t="s">
        <v>24504</v>
      </c>
      <c r="C1375" s="11">
        <v>926.78</v>
      </c>
      <c r="D1375" s="11">
        <v>79.28</v>
      </c>
      <c r="E1375" s="11">
        <v>11.69</v>
      </c>
    </row>
    <row r="1376" s="7" customFormat="1" spans="1:5">
      <c r="A1376" s="10" t="s">
        <v>24520</v>
      </c>
      <c r="B1376" s="10" t="s">
        <v>24504</v>
      </c>
      <c r="C1376" s="11">
        <v>1313.67</v>
      </c>
      <c r="D1376" s="11">
        <v>79.28</v>
      </c>
      <c r="E1376" s="11">
        <v>16.57</v>
      </c>
    </row>
    <row r="1377" s="7" customFormat="1" spans="1:5">
      <c r="A1377" s="10" t="s">
        <v>24521</v>
      </c>
      <c r="B1377" s="10" t="s">
        <v>24504</v>
      </c>
      <c r="C1377" s="11">
        <v>398.78</v>
      </c>
      <c r="D1377" s="11">
        <v>79.28</v>
      </c>
      <c r="E1377" s="11">
        <v>5.03</v>
      </c>
    </row>
    <row r="1378" s="7" customFormat="1" spans="1:5">
      <c r="A1378" s="10" t="s">
        <v>694</v>
      </c>
      <c r="B1378" s="10" t="s">
        <v>24504</v>
      </c>
      <c r="C1378" s="11">
        <v>1204.26</v>
      </c>
      <c r="D1378" s="11">
        <v>79.28</v>
      </c>
      <c r="E1378" s="11">
        <v>15.19</v>
      </c>
    </row>
    <row r="1379" s="7" customFormat="1" spans="1:5">
      <c r="A1379" s="10" t="s">
        <v>24522</v>
      </c>
      <c r="B1379" s="10" t="s">
        <v>24504</v>
      </c>
      <c r="C1379" s="11">
        <v>146.67</v>
      </c>
      <c r="D1379" s="11">
        <v>79.28</v>
      </c>
      <c r="E1379" s="11">
        <v>1.85</v>
      </c>
    </row>
    <row r="1380" s="7" customFormat="1" spans="1:5">
      <c r="A1380" s="10" t="s">
        <v>24523</v>
      </c>
      <c r="B1380" s="10" t="s">
        <v>24504</v>
      </c>
      <c r="C1380" s="11">
        <v>502.64</v>
      </c>
      <c r="D1380" s="11">
        <v>79.28</v>
      </c>
      <c r="E1380" s="11">
        <v>6.34</v>
      </c>
    </row>
    <row r="1381" s="7" customFormat="1" spans="1:5">
      <c r="A1381" s="10" t="s">
        <v>24524</v>
      </c>
      <c r="B1381" s="10" t="s">
        <v>24504</v>
      </c>
      <c r="C1381" s="11">
        <v>458.24</v>
      </c>
      <c r="D1381" s="11">
        <v>79.28</v>
      </c>
      <c r="E1381" s="11">
        <v>5.78</v>
      </c>
    </row>
    <row r="1382" s="7" customFormat="1" spans="1:5">
      <c r="A1382" s="10" t="s">
        <v>24525</v>
      </c>
      <c r="B1382" s="10" t="s">
        <v>24504</v>
      </c>
      <c r="C1382" s="11">
        <v>462.2</v>
      </c>
      <c r="D1382" s="11">
        <v>79.28</v>
      </c>
      <c r="E1382" s="11">
        <v>5.83</v>
      </c>
    </row>
    <row r="1383" s="7" customFormat="1" spans="1:5">
      <c r="A1383" s="10" t="s">
        <v>24526</v>
      </c>
      <c r="B1383" s="10" t="s">
        <v>24504</v>
      </c>
      <c r="C1383" s="11">
        <v>739.68</v>
      </c>
      <c r="D1383" s="11">
        <v>79.28</v>
      </c>
      <c r="E1383" s="11">
        <v>9.33</v>
      </c>
    </row>
    <row r="1384" s="7" customFormat="1" spans="1:5">
      <c r="A1384" s="10" t="s">
        <v>24527</v>
      </c>
      <c r="B1384" s="10" t="s">
        <v>24504</v>
      </c>
      <c r="C1384" s="11">
        <v>446.35</v>
      </c>
      <c r="D1384" s="11">
        <v>79.28</v>
      </c>
      <c r="E1384" s="11">
        <v>5.63</v>
      </c>
    </row>
    <row r="1385" s="7" customFormat="1" spans="1:5">
      <c r="A1385" s="10" t="s">
        <v>24528</v>
      </c>
      <c r="B1385" s="10" t="s">
        <v>24504</v>
      </c>
      <c r="C1385" s="11">
        <v>401.16</v>
      </c>
      <c r="D1385" s="11">
        <v>79.28</v>
      </c>
      <c r="E1385" s="11">
        <v>5.06</v>
      </c>
    </row>
    <row r="1386" s="7" customFormat="1" spans="1:5">
      <c r="A1386" s="10" t="s">
        <v>24529</v>
      </c>
      <c r="B1386" s="10" t="s">
        <v>24504</v>
      </c>
      <c r="C1386" s="11">
        <v>321.88</v>
      </c>
      <c r="D1386" s="11">
        <v>79.28</v>
      </c>
      <c r="E1386" s="11">
        <v>4.06</v>
      </c>
    </row>
    <row r="1387" s="7" customFormat="1" spans="1:5">
      <c r="A1387" s="10" t="s">
        <v>24530</v>
      </c>
      <c r="B1387" s="10" t="s">
        <v>24504</v>
      </c>
      <c r="C1387" s="11">
        <v>501.05</v>
      </c>
      <c r="D1387" s="11">
        <v>79.28</v>
      </c>
      <c r="E1387" s="11">
        <v>6.32</v>
      </c>
    </row>
    <row r="1388" s="7" customFormat="1" spans="1:5">
      <c r="A1388" s="10" t="s">
        <v>24531</v>
      </c>
      <c r="B1388" s="10" t="s">
        <v>24504</v>
      </c>
      <c r="C1388" s="11">
        <v>1042.53</v>
      </c>
      <c r="D1388" s="11">
        <v>79.28</v>
      </c>
      <c r="E1388" s="11">
        <v>13.15</v>
      </c>
    </row>
    <row r="1389" s="7" customFormat="1" spans="1:5">
      <c r="A1389" s="10" t="s">
        <v>24532</v>
      </c>
      <c r="B1389" s="10" t="s">
        <v>24504</v>
      </c>
      <c r="C1389" s="11">
        <v>2058.11</v>
      </c>
      <c r="D1389" s="11">
        <v>79.28</v>
      </c>
      <c r="E1389" s="11">
        <v>25.96</v>
      </c>
    </row>
    <row r="1390" s="7" customFormat="1" spans="1:5">
      <c r="A1390" s="10" t="s">
        <v>24533</v>
      </c>
      <c r="B1390" s="10" t="s">
        <v>24504</v>
      </c>
      <c r="C1390" s="11">
        <v>1128.15</v>
      </c>
      <c r="D1390" s="11">
        <v>79.28</v>
      </c>
      <c r="E1390" s="11">
        <v>14.23</v>
      </c>
    </row>
    <row r="1391" s="7" customFormat="1" spans="1:5">
      <c r="A1391" s="10" t="s">
        <v>24534</v>
      </c>
      <c r="B1391" s="10" t="s">
        <v>24504</v>
      </c>
      <c r="C1391" s="11">
        <v>1086.14</v>
      </c>
      <c r="D1391" s="11">
        <v>79.28</v>
      </c>
      <c r="E1391" s="11">
        <v>13.7</v>
      </c>
    </row>
    <row r="1392" s="7" customFormat="1" spans="1:5">
      <c r="A1392" s="10" t="s">
        <v>24535</v>
      </c>
      <c r="B1392" s="10" t="s">
        <v>24504</v>
      </c>
      <c r="C1392" s="11">
        <v>1049.67</v>
      </c>
      <c r="D1392" s="11">
        <v>79.28</v>
      </c>
      <c r="E1392" s="11">
        <v>13.24</v>
      </c>
    </row>
    <row r="1393" s="7" customFormat="1" spans="1:5">
      <c r="A1393" s="10" t="s">
        <v>24536</v>
      </c>
      <c r="B1393" s="10" t="s">
        <v>24504</v>
      </c>
      <c r="C1393" s="11">
        <v>1298.61</v>
      </c>
      <c r="D1393" s="11">
        <v>79.28</v>
      </c>
      <c r="E1393" s="11">
        <v>16.38</v>
      </c>
    </row>
    <row r="1394" s="7" customFormat="1" spans="1:5">
      <c r="A1394" s="10" t="s">
        <v>24537</v>
      </c>
      <c r="B1394" s="10" t="s">
        <v>24504</v>
      </c>
      <c r="C1394" s="11">
        <v>671.5</v>
      </c>
      <c r="D1394" s="11">
        <v>79.28</v>
      </c>
      <c r="E1394" s="11">
        <v>8.47</v>
      </c>
    </row>
    <row r="1395" s="7" customFormat="1" spans="1:5">
      <c r="A1395" s="10" t="s">
        <v>24538</v>
      </c>
      <c r="B1395" s="10" t="s">
        <v>24504</v>
      </c>
      <c r="C1395" s="11">
        <v>472.51</v>
      </c>
      <c r="D1395" s="11">
        <v>79.28</v>
      </c>
      <c r="E1395" s="11">
        <v>5.96</v>
      </c>
    </row>
    <row r="1396" s="7" customFormat="1" spans="1:5">
      <c r="A1396" s="10" t="s">
        <v>24539</v>
      </c>
      <c r="B1396" s="10" t="s">
        <v>24504</v>
      </c>
      <c r="C1396" s="11">
        <v>1147.97</v>
      </c>
      <c r="D1396" s="11">
        <v>79.28</v>
      </c>
      <c r="E1396" s="11">
        <v>14.48</v>
      </c>
    </row>
    <row r="1397" s="7" customFormat="1" spans="1:5">
      <c r="A1397" s="10" t="s">
        <v>24540</v>
      </c>
      <c r="B1397" s="10" t="s">
        <v>24504</v>
      </c>
      <c r="C1397" s="11">
        <v>1193.16</v>
      </c>
      <c r="D1397" s="11">
        <v>79.28</v>
      </c>
      <c r="E1397" s="11">
        <v>15.05</v>
      </c>
    </row>
    <row r="1398" s="7" customFormat="1" spans="1:5">
      <c r="A1398" s="10" t="s">
        <v>24541</v>
      </c>
      <c r="B1398" s="10" t="s">
        <v>24504</v>
      </c>
      <c r="C1398" s="11">
        <v>979.11</v>
      </c>
      <c r="D1398" s="11">
        <v>79.28</v>
      </c>
      <c r="E1398" s="11">
        <v>12.35</v>
      </c>
    </row>
    <row r="1399" s="7" customFormat="1" spans="1:5">
      <c r="A1399" s="10" t="s">
        <v>24542</v>
      </c>
      <c r="B1399" s="10" t="s">
        <v>24504</v>
      </c>
      <c r="C1399" s="11">
        <v>264</v>
      </c>
      <c r="D1399" s="11">
        <v>79.28</v>
      </c>
      <c r="E1399" s="11">
        <v>3.33</v>
      </c>
    </row>
    <row r="1400" s="7" customFormat="1" spans="1:5">
      <c r="A1400" s="10" t="s">
        <v>24543</v>
      </c>
      <c r="B1400" s="10" t="s">
        <v>24504</v>
      </c>
      <c r="C1400" s="11">
        <v>285.41</v>
      </c>
      <c r="D1400" s="11">
        <v>79.28</v>
      </c>
      <c r="E1400" s="11">
        <v>3.6</v>
      </c>
    </row>
    <row r="1401" s="7" customFormat="1" spans="1:5">
      <c r="A1401" s="10" t="s">
        <v>24544</v>
      </c>
      <c r="B1401" s="10" t="s">
        <v>24504</v>
      </c>
      <c r="C1401" s="11">
        <v>625.52</v>
      </c>
      <c r="D1401" s="11">
        <v>79.28</v>
      </c>
      <c r="E1401" s="11">
        <v>7.89</v>
      </c>
    </row>
    <row r="1402" s="7" customFormat="1" spans="1:5">
      <c r="A1402" s="10" t="s">
        <v>24545</v>
      </c>
      <c r="B1402" s="10" t="s">
        <v>24504</v>
      </c>
      <c r="C1402" s="11">
        <v>1231.22</v>
      </c>
      <c r="D1402" s="11">
        <v>79.28</v>
      </c>
      <c r="E1402" s="11">
        <v>15.53</v>
      </c>
    </row>
    <row r="1403" s="7" customFormat="1" spans="1:5">
      <c r="A1403" s="10" t="s">
        <v>24546</v>
      </c>
      <c r="B1403" s="10" t="s">
        <v>24547</v>
      </c>
      <c r="C1403" s="11">
        <v>705.59</v>
      </c>
      <c r="D1403" s="11">
        <v>79.28</v>
      </c>
      <c r="E1403" s="11">
        <v>8.9</v>
      </c>
    </row>
    <row r="1404" s="7" customFormat="1" spans="1:5">
      <c r="A1404" s="10" t="s">
        <v>24548</v>
      </c>
      <c r="B1404" s="10" t="s">
        <v>24547</v>
      </c>
      <c r="C1404" s="11">
        <v>321.88</v>
      </c>
      <c r="D1404" s="11">
        <v>79.28</v>
      </c>
      <c r="E1404" s="11">
        <v>4.06</v>
      </c>
    </row>
    <row r="1405" s="7" customFormat="1" spans="1:5">
      <c r="A1405" s="10" t="s">
        <v>24549</v>
      </c>
      <c r="B1405" s="10" t="s">
        <v>24547</v>
      </c>
      <c r="C1405" s="11">
        <v>1632.38</v>
      </c>
      <c r="D1405" s="11">
        <v>79.28</v>
      </c>
      <c r="E1405" s="11">
        <v>20.59</v>
      </c>
    </row>
    <row r="1406" s="7" customFormat="1" spans="1:5">
      <c r="A1406" s="10" t="s">
        <v>24550</v>
      </c>
      <c r="B1406" s="10" t="s">
        <v>24547</v>
      </c>
      <c r="C1406" s="11">
        <v>1619.69</v>
      </c>
      <c r="D1406" s="11">
        <v>79.28</v>
      </c>
      <c r="E1406" s="11">
        <v>20.43</v>
      </c>
    </row>
    <row r="1407" s="7" customFormat="1" spans="1:5">
      <c r="A1407" s="10" t="s">
        <v>8778</v>
      </c>
      <c r="B1407" s="10" t="s">
        <v>24547</v>
      </c>
      <c r="C1407" s="11">
        <v>1425.45</v>
      </c>
      <c r="D1407" s="11">
        <v>79.28</v>
      </c>
      <c r="E1407" s="11">
        <v>17.98</v>
      </c>
    </row>
    <row r="1408" s="7" customFormat="1" spans="1:5">
      <c r="A1408" s="10" t="s">
        <v>24551</v>
      </c>
      <c r="B1408" s="10" t="s">
        <v>24547</v>
      </c>
      <c r="C1408" s="11">
        <v>1794.11</v>
      </c>
      <c r="D1408" s="11">
        <v>79.28</v>
      </c>
      <c r="E1408" s="11">
        <v>22.63</v>
      </c>
    </row>
    <row r="1409" s="7" customFormat="1" spans="1:5">
      <c r="A1409" s="10" t="s">
        <v>24552</v>
      </c>
      <c r="B1409" s="10" t="s">
        <v>24547</v>
      </c>
      <c r="C1409" s="11">
        <v>1469.06</v>
      </c>
      <c r="D1409" s="11">
        <v>79.28</v>
      </c>
      <c r="E1409" s="11">
        <v>18.53</v>
      </c>
    </row>
    <row r="1410" s="7" customFormat="1" spans="1:5">
      <c r="A1410" s="10" t="s">
        <v>24553</v>
      </c>
      <c r="B1410" s="10" t="s">
        <v>24547</v>
      </c>
      <c r="C1410" s="11">
        <v>451.9</v>
      </c>
      <c r="D1410" s="11">
        <v>79.28</v>
      </c>
      <c r="E1410" s="11">
        <v>5.7</v>
      </c>
    </row>
    <row r="1411" s="7" customFormat="1" spans="1:5">
      <c r="A1411" s="10" t="s">
        <v>1958</v>
      </c>
      <c r="B1411" s="10" t="s">
        <v>24547</v>
      </c>
      <c r="C1411" s="11">
        <v>1357.27</v>
      </c>
      <c r="D1411" s="11">
        <v>79.28</v>
      </c>
      <c r="E1411" s="11">
        <v>17.12</v>
      </c>
    </row>
    <row r="1412" s="7" customFormat="1" spans="1:5">
      <c r="A1412" s="10" t="s">
        <v>24554</v>
      </c>
      <c r="B1412" s="10" t="s">
        <v>24547</v>
      </c>
      <c r="C1412" s="11">
        <v>393.23</v>
      </c>
      <c r="D1412" s="11">
        <v>79.28</v>
      </c>
      <c r="E1412" s="11">
        <v>4.96</v>
      </c>
    </row>
    <row r="1413" s="7" customFormat="1" spans="1:5">
      <c r="A1413" s="10" t="s">
        <v>24555</v>
      </c>
      <c r="B1413" s="10" t="s">
        <v>24547</v>
      </c>
      <c r="C1413" s="11">
        <v>285.41</v>
      </c>
      <c r="D1413" s="11">
        <v>79.28</v>
      </c>
      <c r="E1413" s="11">
        <v>3.6</v>
      </c>
    </row>
    <row r="1414" s="7" customFormat="1" spans="1:5">
      <c r="A1414" s="10" t="s">
        <v>24556</v>
      </c>
      <c r="B1414" s="10" t="s">
        <v>24547</v>
      </c>
      <c r="C1414" s="11">
        <v>1209.81</v>
      </c>
      <c r="D1414" s="11">
        <v>79.28</v>
      </c>
      <c r="E1414" s="11">
        <v>15.26</v>
      </c>
    </row>
    <row r="1415" s="7" customFormat="1" spans="1:5">
      <c r="A1415" s="10" t="s">
        <v>24557</v>
      </c>
      <c r="B1415" s="10" t="s">
        <v>24547</v>
      </c>
      <c r="C1415" s="11">
        <v>1334.28</v>
      </c>
      <c r="D1415" s="11">
        <v>79.28</v>
      </c>
      <c r="E1415" s="11">
        <v>16.83</v>
      </c>
    </row>
    <row r="1416" s="7" customFormat="1" spans="1:5">
      <c r="A1416" s="10" t="s">
        <v>24558</v>
      </c>
      <c r="B1416" s="10" t="s">
        <v>24547</v>
      </c>
      <c r="C1416" s="11">
        <v>1736.23</v>
      </c>
      <c r="D1416" s="11">
        <v>79.28</v>
      </c>
      <c r="E1416" s="11">
        <v>21.9</v>
      </c>
    </row>
    <row r="1417" s="7" customFormat="1" spans="1:5">
      <c r="A1417" s="10" t="s">
        <v>6582</v>
      </c>
      <c r="B1417" s="10" t="s">
        <v>24547</v>
      </c>
      <c r="C1417" s="11">
        <v>1406.43</v>
      </c>
      <c r="D1417" s="11">
        <v>79.28</v>
      </c>
      <c r="E1417" s="11">
        <v>17.74</v>
      </c>
    </row>
    <row r="1418" s="7" customFormat="1" spans="1:5">
      <c r="A1418" s="10" t="s">
        <v>24559</v>
      </c>
      <c r="B1418" s="10" t="s">
        <v>24547</v>
      </c>
      <c r="C1418" s="11">
        <v>339.32</v>
      </c>
      <c r="D1418" s="11">
        <v>79.28</v>
      </c>
      <c r="E1418" s="11">
        <v>4.28</v>
      </c>
    </row>
    <row r="1419" s="7" customFormat="1" spans="1:5">
      <c r="A1419" s="10" t="s">
        <v>24560</v>
      </c>
      <c r="B1419" s="10" t="s">
        <v>24547</v>
      </c>
      <c r="C1419" s="11">
        <v>654.06</v>
      </c>
      <c r="D1419" s="11">
        <v>79.28</v>
      </c>
      <c r="E1419" s="11">
        <v>8.25</v>
      </c>
    </row>
    <row r="1420" s="7" customFormat="1" spans="1:5">
      <c r="A1420" s="10" t="s">
        <v>24561</v>
      </c>
      <c r="B1420" s="10" t="s">
        <v>24547</v>
      </c>
      <c r="C1420" s="11">
        <v>2327.66</v>
      </c>
      <c r="D1420" s="11">
        <v>79.28</v>
      </c>
      <c r="E1420" s="11">
        <v>29.36</v>
      </c>
    </row>
    <row r="1421" s="7" customFormat="1" spans="1:5">
      <c r="A1421" s="10" t="s">
        <v>24562</v>
      </c>
      <c r="B1421" s="10" t="s">
        <v>24563</v>
      </c>
      <c r="C1421" s="11">
        <v>975.94</v>
      </c>
      <c r="D1421" s="11">
        <v>79.28</v>
      </c>
      <c r="E1421" s="11">
        <v>12.31</v>
      </c>
    </row>
    <row r="1422" s="7" customFormat="1" spans="1:5">
      <c r="A1422" s="10" t="s">
        <v>24564</v>
      </c>
      <c r="B1422" s="10" t="s">
        <v>24563</v>
      </c>
      <c r="C1422" s="11">
        <v>1818.68</v>
      </c>
      <c r="D1422" s="11">
        <v>79.28</v>
      </c>
      <c r="E1422" s="11">
        <v>22.94</v>
      </c>
    </row>
    <row r="1423" s="7" customFormat="1" spans="1:5">
      <c r="A1423" s="10" t="s">
        <v>24565</v>
      </c>
      <c r="B1423" s="10" t="s">
        <v>24563</v>
      </c>
      <c r="C1423" s="11">
        <v>986.24</v>
      </c>
      <c r="D1423" s="11">
        <v>79.28</v>
      </c>
      <c r="E1423" s="11">
        <v>12.44</v>
      </c>
    </row>
    <row r="1424" s="7" customFormat="1" spans="1:5">
      <c r="A1424" s="10" t="s">
        <v>24566</v>
      </c>
      <c r="B1424" s="10" t="s">
        <v>24563</v>
      </c>
      <c r="C1424" s="11">
        <v>459.82</v>
      </c>
      <c r="D1424" s="11">
        <v>79.28</v>
      </c>
      <c r="E1424" s="11">
        <v>5.8</v>
      </c>
    </row>
    <row r="1425" s="7" customFormat="1" spans="1:5">
      <c r="A1425" s="10" t="s">
        <v>24567</v>
      </c>
      <c r="B1425" s="10" t="s">
        <v>24563</v>
      </c>
      <c r="C1425" s="11">
        <v>536.73</v>
      </c>
      <c r="D1425" s="11">
        <v>79.28</v>
      </c>
      <c r="E1425" s="11">
        <v>6.77</v>
      </c>
    </row>
    <row r="1426" s="7" customFormat="1" spans="1:5">
      <c r="A1426" s="10" t="s">
        <v>24568</v>
      </c>
      <c r="B1426" s="10" t="s">
        <v>24563</v>
      </c>
      <c r="C1426" s="11">
        <v>1458.75</v>
      </c>
      <c r="D1426" s="11">
        <v>79.28</v>
      </c>
      <c r="E1426" s="11">
        <v>18.4</v>
      </c>
    </row>
    <row r="1427" s="7" customFormat="1" spans="1:5">
      <c r="A1427" s="10" t="s">
        <v>24569</v>
      </c>
      <c r="B1427" s="10" t="s">
        <v>24563</v>
      </c>
      <c r="C1427" s="11">
        <v>1270.86</v>
      </c>
      <c r="D1427" s="11">
        <v>79.28</v>
      </c>
      <c r="E1427" s="11">
        <v>16.03</v>
      </c>
    </row>
    <row r="1428" s="7" customFormat="1" spans="1:5">
      <c r="A1428" s="10" t="s">
        <v>24570</v>
      </c>
      <c r="B1428" s="10" t="s">
        <v>24563</v>
      </c>
      <c r="C1428" s="11">
        <v>1016.37</v>
      </c>
      <c r="D1428" s="11">
        <v>79.28</v>
      </c>
      <c r="E1428" s="11">
        <v>12.82</v>
      </c>
    </row>
    <row r="1429" s="7" customFormat="1" spans="1:5">
      <c r="A1429" s="10" t="s">
        <v>24571</v>
      </c>
      <c r="B1429" s="10" t="s">
        <v>24563</v>
      </c>
      <c r="C1429" s="11">
        <v>784.08</v>
      </c>
      <c r="D1429" s="11">
        <v>79.28</v>
      </c>
      <c r="E1429" s="11">
        <v>9.89</v>
      </c>
    </row>
    <row r="1430" s="7" customFormat="1" spans="1:5">
      <c r="A1430" s="10" t="s">
        <v>13672</v>
      </c>
      <c r="B1430" s="10" t="s">
        <v>24563</v>
      </c>
      <c r="C1430" s="11">
        <v>841.95</v>
      </c>
      <c r="D1430" s="11">
        <v>79.28</v>
      </c>
      <c r="E1430" s="11">
        <v>10.62</v>
      </c>
    </row>
    <row r="1431" s="7" customFormat="1" spans="1:5">
      <c r="A1431" s="10" t="s">
        <v>24572</v>
      </c>
      <c r="B1431" s="10" t="s">
        <v>24563</v>
      </c>
      <c r="C1431" s="11">
        <v>691.32</v>
      </c>
      <c r="D1431" s="11">
        <v>79.28</v>
      </c>
      <c r="E1431" s="11">
        <v>8.72</v>
      </c>
    </row>
    <row r="1432" s="7" customFormat="1" spans="1:5">
      <c r="A1432" s="10" t="s">
        <v>11203</v>
      </c>
      <c r="B1432" s="10" t="s">
        <v>24563</v>
      </c>
      <c r="C1432" s="11">
        <v>1966.14</v>
      </c>
      <c r="D1432" s="11">
        <v>79.28</v>
      </c>
      <c r="E1432" s="11">
        <v>24.8</v>
      </c>
    </row>
    <row r="1433" s="7" customFormat="1" spans="1:5">
      <c r="A1433" s="10" t="s">
        <v>24573</v>
      </c>
      <c r="B1433" s="10" t="s">
        <v>24563</v>
      </c>
      <c r="C1433" s="11">
        <v>1612.56</v>
      </c>
      <c r="D1433" s="11">
        <v>79.28</v>
      </c>
      <c r="E1433" s="11">
        <v>20.34</v>
      </c>
    </row>
    <row r="1434" s="7" customFormat="1" spans="1:5">
      <c r="A1434" s="10" t="s">
        <v>24574</v>
      </c>
      <c r="B1434" s="10" t="s">
        <v>24563</v>
      </c>
      <c r="C1434" s="11">
        <v>1300.19</v>
      </c>
      <c r="D1434" s="11">
        <v>79.28</v>
      </c>
      <c r="E1434" s="11">
        <v>16.4</v>
      </c>
    </row>
    <row r="1435" s="7" customFormat="1" spans="1:5">
      <c r="A1435" s="10" t="s">
        <v>24575</v>
      </c>
      <c r="B1435" s="10" t="s">
        <v>24563</v>
      </c>
      <c r="C1435" s="11">
        <v>2462.44</v>
      </c>
      <c r="D1435" s="11">
        <v>79.28</v>
      </c>
      <c r="E1435" s="11">
        <v>31.06</v>
      </c>
    </row>
    <row r="1436" s="7" customFormat="1" spans="1:5">
      <c r="A1436" s="10" t="s">
        <v>5031</v>
      </c>
      <c r="B1436" s="10" t="s">
        <v>24563</v>
      </c>
      <c r="C1436" s="11">
        <v>1970.9</v>
      </c>
      <c r="D1436" s="11">
        <v>79.28</v>
      </c>
      <c r="E1436" s="11">
        <v>24.86</v>
      </c>
    </row>
    <row r="1437" s="7" customFormat="1" spans="1:5">
      <c r="A1437" s="10" t="s">
        <v>24576</v>
      </c>
      <c r="B1437" s="10" t="s">
        <v>24563</v>
      </c>
      <c r="C1437" s="11">
        <v>1712.45</v>
      </c>
      <c r="D1437" s="11">
        <v>79.28</v>
      </c>
      <c r="E1437" s="11">
        <v>21.6</v>
      </c>
    </row>
    <row r="1438" s="7" customFormat="1" spans="1:5">
      <c r="A1438" s="10" t="s">
        <v>24577</v>
      </c>
      <c r="B1438" s="10" t="s">
        <v>24563</v>
      </c>
      <c r="C1438" s="11">
        <v>1595.11</v>
      </c>
      <c r="D1438" s="11">
        <v>79.28</v>
      </c>
      <c r="E1438" s="11">
        <v>20.12</v>
      </c>
    </row>
    <row r="1439" s="7" customFormat="1" spans="1:5">
      <c r="A1439" s="10" t="s">
        <v>24578</v>
      </c>
      <c r="B1439" s="10" t="s">
        <v>24563</v>
      </c>
      <c r="C1439" s="11">
        <v>538.31</v>
      </c>
      <c r="D1439" s="11">
        <v>79.28</v>
      </c>
      <c r="E1439" s="11">
        <v>6.79</v>
      </c>
    </row>
    <row r="1440" s="7" customFormat="1" spans="1:5">
      <c r="A1440" s="10" t="s">
        <v>24579</v>
      </c>
      <c r="B1440" s="10" t="s">
        <v>24563</v>
      </c>
      <c r="C1440" s="11">
        <v>1838.5</v>
      </c>
      <c r="D1440" s="11">
        <v>79.28</v>
      </c>
      <c r="E1440" s="11">
        <v>23.19</v>
      </c>
    </row>
    <row r="1441" s="7" customFormat="1" spans="1:5">
      <c r="A1441" s="10" t="s">
        <v>24580</v>
      </c>
      <c r="B1441" s="10" t="s">
        <v>24563</v>
      </c>
      <c r="C1441" s="11">
        <v>1786.97</v>
      </c>
      <c r="D1441" s="11">
        <v>79.28</v>
      </c>
      <c r="E1441" s="11">
        <v>22.54</v>
      </c>
    </row>
    <row r="1442" s="7" customFormat="1" spans="1:5">
      <c r="A1442" s="10" t="s">
        <v>24581</v>
      </c>
      <c r="B1442" s="10" t="s">
        <v>24582</v>
      </c>
      <c r="C1442" s="11">
        <v>554.96</v>
      </c>
      <c r="D1442" s="11">
        <v>79.28</v>
      </c>
      <c r="E1442" s="11">
        <v>7</v>
      </c>
    </row>
    <row r="1443" s="7" customFormat="1" spans="1:5">
      <c r="A1443" s="10" t="s">
        <v>24583</v>
      </c>
      <c r="B1443" s="10" t="s">
        <v>24582</v>
      </c>
      <c r="C1443" s="11">
        <v>508.18</v>
      </c>
      <c r="D1443" s="11">
        <v>79.28</v>
      </c>
      <c r="E1443" s="11">
        <v>6.41</v>
      </c>
    </row>
    <row r="1444" s="7" customFormat="1" spans="1:5">
      <c r="A1444" s="10" t="s">
        <v>24584</v>
      </c>
      <c r="B1444" s="10" t="s">
        <v>24582</v>
      </c>
      <c r="C1444" s="11">
        <v>639</v>
      </c>
      <c r="D1444" s="11">
        <v>79.28</v>
      </c>
      <c r="E1444" s="11">
        <v>8.06</v>
      </c>
    </row>
    <row r="1445" s="7" customFormat="1" spans="1:5">
      <c r="A1445" s="10" t="s">
        <v>9417</v>
      </c>
      <c r="B1445" s="10" t="s">
        <v>24582</v>
      </c>
      <c r="C1445" s="11">
        <v>860.98</v>
      </c>
      <c r="D1445" s="11">
        <v>79.28</v>
      </c>
      <c r="E1445" s="11">
        <v>10.86</v>
      </c>
    </row>
    <row r="1446" s="7" customFormat="1" spans="1:5">
      <c r="A1446" s="10" t="s">
        <v>24585</v>
      </c>
      <c r="B1446" s="10" t="s">
        <v>24582</v>
      </c>
      <c r="C1446" s="11">
        <v>777.74</v>
      </c>
      <c r="D1446" s="11">
        <v>79.28</v>
      </c>
      <c r="E1446" s="11">
        <v>9.81</v>
      </c>
    </row>
    <row r="1447" s="7" customFormat="1" spans="1:5">
      <c r="A1447" s="10" t="s">
        <v>24586</v>
      </c>
      <c r="B1447" s="10" t="s">
        <v>24582</v>
      </c>
      <c r="C1447" s="11">
        <v>424.15</v>
      </c>
      <c r="D1447" s="11">
        <v>79.28</v>
      </c>
      <c r="E1447" s="11">
        <v>5.35</v>
      </c>
    </row>
    <row r="1448" s="7" customFormat="1" spans="1:5">
      <c r="A1448" s="10" t="s">
        <v>24587</v>
      </c>
      <c r="B1448" s="10" t="s">
        <v>24582</v>
      </c>
      <c r="C1448" s="11">
        <v>630.28</v>
      </c>
      <c r="D1448" s="11">
        <v>79.28</v>
      </c>
      <c r="E1448" s="11">
        <v>7.95</v>
      </c>
    </row>
    <row r="1449" s="7" customFormat="1" spans="1:5">
      <c r="A1449" s="10" t="s">
        <v>24588</v>
      </c>
      <c r="B1449" s="10" t="s">
        <v>24582</v>
      </c>
      <c r="C1449" s="11">
        <v>337.73</v>
      </c>
      <c r="D1449" s="11">
        <v>79.28</v>
      </c>
      <c r="E1449" s="11">
        <v>4.26</v>
      </c>
    </row>
    <row r="1450" s="7" customFormat="1" spans="1:5">
      <c r="A1450" s="10" t="s">
        <v>24589</v>
      </c>
      <c r="B1450" s="10" t="s">
        <v>24582</v>
      </c>
      <c r="C1450" s="11">
        <v>770.6</v>
      </c>
      <c r="D1450" s="11">
        <v>79.28</v>
      </c>
      <c r="E1450" s="11">
        <v>9.72</v>
      </c>
    </row>
    <row r="1451" s="7" customFormat="1" spans="1:5">
      <c r="A1451" s="10" t="s">
        <v>24590</v>
      </c>
      <c r="B1451" s="10" t="s">
        <v>24582</v>
      </c>
      <c r="C1451" s="11">
        <v>280.65</v>
      </c>
      <c r="D1451" s="11">
        <v>79.28</v>
      </c>
      <c r="E1451" s="11">
        <v>3.54</v>
      </c>
    </row>
    <row r="1452" s="7" customFormat="1" spans="1:5">
      <c r="A1452" s="10" t="s">
        <v>24591</v>
      </c>
      <c r="B1452" s="10" t="s">
        <v>24582</v>
      </c>
      <c r="C1452" s="11">
        <v>336.15</v>
      </c>
      <c r="D1452" s="11">
        <v>79.28</v>
      </c>
      <c r="E1452" s="11">
        <v>4.24</v>
      </c>
    </row>
    <row r="1453" s="7" customFormat="1" spans="1:5">
      <c r="A1453" s="10" t="s">
        <v>24592</v>
      </c>
      <c r="B1453" s="10" t="s">
        <v>24582</v>
      </c>
      <c r="C1453" s="11">
        <v>233.88</v>
      </c>
      <c r="D1453" s="11">
        <v>79.28</v>
      </c>
      <c r="E1453" s="11">
        <v>2.95</v>
      </c>
    </row>
    <row r="1454" s="7" customFormat="1" spans="1:5">
      <c r="A1454" s="10" t="s">
        <v>24593</v>
      </c>
      <c r="B1454" s="10" t="s">
        <v>24582</v>
      </c>
      <c r="C1454" s="11">
        <v>278.27</v>
      </c>
      <c r="D1454" s="11">
        <v>79.28</v>
      </c>
      <c r="E1454" s="11">
        <v>3.51</v>
      </c>
    </row>
    <row r="1455" s="7" customFormat="1" spans="1:5">
      <c r="A1455" s="10" t="s">
        <v>24594</v>
      </c>
      <c r="B1455" s="10" t="s">
        <v>24582</v>
      </c>
      <c r="C1455" s="11">
        <v>225.16</v>
      </c>
      <c r="D1455" s="11">
        <v>79.28</v>
      </c>
      <c r="E1455" s="11">
        <v>2.84</v>
      </c>
    </row>
    <row r="1456" s="7" customFormat="1" spans="1:5">
      <c r="A1456" s="10" t="s">
        <v>24595</v>
      </c>
      <c r="B1456" s="10" t="s">
        <v>24582</v>
      </c>
      <c r="C1456" s="11">
        <v>1990.72</v>
      </c>
      <c r="D1456" s="11">
        <v>79.28</v>
      </c>
      <c r="E1456" s="11">
        <v>25.11</v>
      </c>
    </row>
    <row r="1457" s="7" customFormat="1" spans="1:5">
      <c r="A1457" s="10" t="s">
        <v>24596</v>
      </c>
      <c r="B1457" s="10" t="s">
        <v>24582</v>
      </c>
      <c r="C1457" s="11">
        <v>998.93</v>
      </c>
      <c r="D1457" s="11">
        <v>79.28</v>
      </c>
      <c r="E1457" s="11">
        <v>12.6</v>
      </c>
    </row>
    <row r="1458" s="7" customFormat="1" spans="1:5">
      <c r="A1458" s="10" t="s">
        <v>24597</v>
      </c>
      <c r="B1458" s="10" t="s">
        <v>24582</v>
      </c>
      <c r="C1458" s="11">
        <v>1243.9</v>
      </c>
      <c r="D1458" s="11">
        <v>79.28</v>
      </c>
      <c r="E1458" s="11">
        <v>15.69</v>
      </c>
    </row>
    <row r="1459" s="7" customFormat="1" spans="1:5">
      <c r="A1459" s="10" t="s">
        <v>24598</v>
      </c>
      <c r="B1459" s="10" t="s">
        <v>24582</v>
      </c>
      <c r="C1459" s="11">
        <v>1147.97</v>
      </c>
      <c r="D1459" s="11">
        <v>79.28</v>
      </c>
      <c r="E1459" s="11">
        <v>14.48</v>
      </c>
    </row>
    <row r="1460" s="7" customFormat="1" spans="1:5">
      <c r="A1460" s="10" t="s">
        <v>24599</v>
      </c>
      <c r="B1460" s="10" t="s">
        <v>24582</v>
      </c>
      <c r="C1460" s="11">
        <v>558.13</v>
      </c>
      <c r="D1460" s="11">
        <v>79.28</v>
      </c>
      <c r="E1460" s="11">
        <v>7.04</v>
      </c>
    </row>
    <row r="1461" s="7" customFormat="1" spans="1:5">
      <c r="A1461" s="10" t="s">
        <v>24600</v>
      </c>
      <c r="B1461" s="10" t="s">
        <v>24582</v>
      </c>
      <c r="C1461" s="11">
        <v>937.09</v>
      </c>
      <c r="D1461" s="11">
        <v>79.28</v>
      </c>
      <c r="E1461" s="11">
        <v>11.82</v>
      </c>
    </row>
    <row r="1462" s="7" customFormat="1" spans="1:5">
      <c r="A1462" s="10" t="s">
        <v>853</v>
      </c>
      <c r="B1462" s="10" t="s">
        <v>24582</v>
      </c>
      <c r="C1462" s="11">
        <v>390.85</v>
      </c>
      <c r="D1462" s="11">
        <v>79.28</v>
      </c>
      <c r="E1462" s="11">
        <v>4.93</v>
      </c>
    </row>
    <row r="1463" s="7" customFormat="1" spans="1:5">
      <c r="A1463" s="10" t="s">
        <v>24601</v>
      </c>
      <c r="B1463" s="10" t="s">
        <v>24582</v>
      </c>
      <c r="C1463" s="11">
        <v>1303.36</v>
      </c>
      <c r="D1463" s="11">
        <v>79.28</v>
      </c>
      <c r="E1463" s="11">
        <v>16.44</v>
      </c>
    </row>
    <row r="1464" s="7" customFormat="1" spans="1:5">
      <c r="A1464" s="10" t="s">
        <v>24602</v>
      </c>
      <c r="B1464" s="10" t="s">
        <v>24582</v>
      </c>
      <c r="C1464" s="11">
        <v>535.14</v>
      </c>
      <c r="D1464" s="11">
        <v>79.28</v>
      </c>
      <c r="E1464" s="11">
        <v>6.75</v>
      </c>
    </row>
    <row r="1465" s="7" customFormat="1" spans="1:5">
      <c r="A1465" s="10" t="s">
        <v>15160</v>
      </c>
      <c r="B1465" s="10" t="s">
        <v>24582</v>
      </c>
      <c r="C1465" s="11">
        <v>1366.79</v>
      </c>
      <c r="D1465" s="11">
        <v>79.28</v>
      </c>
      <c r="E1465" s="11">
        <v>17.24</v>
      </c>
    </row>
    <row r="1466" s="7" customFormat="1" spans="1:5">
      <c r="A1466" s="10" t="s">
        <v>24603</v>
      </c>
      <c r="B1466" s="10" t="s">
        <v>24582</v>
      </c>
      <c r="C1466" s="11">
        <v>555.75</v>
      </c>
      <c r="D1466" s="11">
        <v>79.28</v>
      </c>
      <c r="E1466" s="11">
        <v>7.01</v>
      </c>
    </row>
    <row r="1467" s="7" customFormat="1" spans="1:5">
      <c r="A1467" s="10" t="s">
        <v>24604</v>
      </c>
      <c r="B1467" s="10" t="s">
        <v>24582</v>
      </c>
      <c r="C1467" s="11">
        <v>610.46</v>
      </c>
      <c r="D1467" s="11">
        <v>79.28</v>
      </c>
      <c r="E1467" s="11">
        <v>7.7</v>
      </c>
    </row>
    <row r="1468" s="7" customFormat="1" spans="1:5">
      <c r="A1468" s="10" t="s">
        <v>24605</v>
      </c>
      <c r="B1468" s="10" t="s">
        <v>24582</v>
      </c>
      <c r="C1468" s="11">
        <v>578.74</v>
      </c>
      <c r="D1468" s="11">
        <v>79.28</v>
      </c>
      <c r="E1468" s="11">
        <v>7.3</v>
      </c>
    </row>
    <row r="1469" s="7" customFormat="1" spans="1:5">
      <c r="A1469" s="10" t="s">
        <v>24606</v>
      </c>
      <c r="B1469" s="10" t="s">
        <v>24607</v>
      </c>
      <c r="C1469" s="11">
        <v>523.25</v>
      </c>
      <c r="D1469" s="11">
        <v>79.28</v>
      </c>
      <c r="E1469" s="11">
        <v>6.6</v>
      </c>
    </row>
    <row r="1470" s="7" customFormat="1" spans="1:5">
      <c r="A1470" s="10" t="s">
        <v>24608</v>
      </c>
      <c r="B1470" s="10" t="s">
        <v>24607</v>
      </c>
      <c r="C1470" s="11">
        <v>773.77</v>
      </c>
      <c r="D1470" s="11">
        <v>79.28</v>
      </c>
      <c r="E1470" s="11">
        <v>9.76</v>
      </c>
    </row>
    <row r="1471" s="7" customFormat="1" spans="1:5">
      <c r="A1471" s="10" t="s">
        <v>24609</v>
      </c>
      <c r="B1471" s="10" t="s">
        <v>24607</v>
      </c>
      <c r="C1471" s="11">
        <v>674.67</v>
      </c>
      <c r="D1471" s="11">
        <v>79.28</v>
      </c>
      <c r="E1471" s="11">
        <v>8.51</v>
      </c>
    </row>
    <row r="1472" s="7" customFormat="1" spans="1:5">
      <c r="A1472" s="10" t="s">
        <v>24610</v>
      </c>
      <c r="B1472" s="10" t="s">
        <v>24607</v>
      </c>
      <c r="C1472" s="11">
        <v>667.54</v>
      </c>
      <c r="D1472" s="11">
        <v>79.28</v>
      </c>
      <c r="E1472" s="11">
        <v>8.42</v>
      </c>
    </row>
    <row r="1473" s="7" customFormat="1" spans="1:5">
      <c r="A1473" s="10" t="s">
        <v>24611</v>
      </c>
      <c r="B1473" s="10" t="s">
        <v>24607</v>
      </c>
      <c r="C1473" s="11">
        <v>601.74</v>
      </c>
      <c r="D1473" s="11">
        <v>79.28</v>
      </c>
      <c r="E1473" s="11">
        <v>7.59</v>
      </c>
    </row>
    <row r="1474" s="7" customFormat="1" spans="1:5">
      <c r="A1474" s="10" t="s">
        <v>24612</v>
      </c>
      <c r="B1474" s="10" t="s">
        <v>24607</v>
      </c>
      <c r="C1474" s="11">
        <v>195.03</v>
      </c>
      <c r="D1474" s="11">
        <v>79.28</v>
      </c>
      <c r="E1474" s="11">
        <v>2.46</v>
      </c>
    </row>
    <row r="1475" s="7" customFormat="1" spans="1:5">
      <c r="A1475" s="10" t="s">
        <v>24613</v>
      </c>
      <c r="B1475" s="10" t="s">
        <v>24607</v>
      </c>
      <c r="C1475" s="11">
        <v>695.29</v>
      </c>
      <c r="D1475" s="11">
        <v>79.28</v>
      </c>
      <c r="E1475" s="11">
        <v>8.77</v>
      </c>
    </row>
    <row r="1476" s="7" customFormat="1" spans="1:5">
      <c r="A1476" s="10" t="s">
        <v>24614</v>
      </c>
      <c r="B1476" s="10" t="s">
        <v>24607</v>
      </c>
      <c r="C1476" s="11">
        <v>833.23</v>
      </c>
      <c r="D1476" s="11">
        <v>79.28</v>
      </c>
      <c r="E1476" s="11">
        <v>10.51</v>
      </c>
    </row>
    <row r="1477" s="7" customFormat="1" spans="1:5">
      <c r="A1477" s="10" t="s">
        <v>24615</v>
      </c>
      <c r="B1477" s="10" t="s">
        <v>24607</v>
      </c>
      <c r="C1477" s="11">
        <v>1196.34</v>
      </c>
      <c r="D1477" s="11">
        <v>79.28</v>
      </c>
      <c r="E1477" s="11">
        <v>15.09</v>
      </c>
    </row>
    <row r="1478" s="7" customFormat="1" spans="1:5">
      <c r="A1478" s="10" t="s">
        <v>24616</v>
      </c>
      <c r="B1478" s="10" t="s">
        <v>24607</v>
      </c>
      <c r="C1478" s="11">
        <v>780.12</v>
      </c>
      <c r="D1478" s="11">
        <v>79.28</v>
      </c>
      <c r="E1478" s="11">
        <v>9.84</v>
      </c>
    </row>
    <row r="1479" s="7" customFormat="1" spans="1:5">
      <c r="A1479" s="10" t="s">
        <v>18400</v>
      </c>
      <c r="B1479" s="10" t="s">
        <v>24607</v>
      </c>
      <c r="C1479" s="11">
        <v>721.45</v>
      </c>
      <c r="D1479" s="11">
        <v>79.28</v>
      </c>
      <c r="E1479" s="11">
        <v>9.1</v>
      </c>
    </row>
    <row r="1480" s="7" customFormat="1" spans="1:5">
      <c r="A1480" s="10" t="s">
        <v>24617</v>
      </c>
      <c r="B1480" s="10" t="s">
        <v>24607</v>
      </c>
      <c r="C1480" s="11">
        <v>740.48</v>
      </c>
      <c r="D1480" s="11">
        <v>79.28</v>
      </c>
      <c r="E1480" s="11">
        <v>9.34</v>
      </c>
    </row>
    <row r="1481" s="7" customFormat="1" spans="1:5">
      <c r="A1481" s="10" t="s">
        <v>24618</v>
      </c>
      <c r="B1481" s="10" t="s">
        <v>24607</v>
      </c>
      <c r="C1481" s="11">
        <v>696.87</v>
      </c>
      <c r="D1481" s="11">
        <v>79.28</v>
      </c>
      <c r="E1481" s="11">
        <v>8.79</v>
      </c>
    </row>
    <row r="1482" s="7" customFormat="1" spans="1:5">
      <c r="A1482" s="10" t="s">
        <v>24619</v>
      </c>
      <c r="B1482" s="10" t="s">
        <v>24607</v>
      </c>
      <c r="C1482" s="11">
        <v>692.11</v>
      </c>
      <c r="D1482" s="11">
        <v>79.28</v>
      </c>
      <c r="E1482" s="11">
        <v>8.73</v>
      </c>
    </row>
    <row r="1483" s="7" customFormat="1" spans="1:5">
      <c r="A1483" s="10" t="s">
        <v>1584</v>
      </c>
      <c r="B1483" s="10" t="s">
        <v>24607</v>
      </c>
      <c r="C1483" s="11">
        <v>947.4</v>
      </c>
      <c r="D1483" s="11">
        <v>79.28</v>
      </c>
      <c r="E1483" s="11">
        <v>11.95</v>
      </c>
    </row>
    <row r="1484" s="7" customFormat="1" spans="1:5">
      <c r="A1484" s="10" t="s">
        <v>24620</v>
      </c>
      <c r="B1484" s="10" t="s">
        <v>24607</v>
      </c>
      <c r="C1484" s="11">
        <v>1066.32</v>
      </c>
      <c r="D1484" s="11">
        <v>79.28</v>
      </c>
      <c r="E1484" s="11">
        <v>13.45</v>
      </c>
    </row>
    <row r="1485" s="7" customFormat="1" spans="1:5">
      <c r="A1485" s="10" t="s">
        <v>24621</v>
      </c>
      <c r="B1485" s="10" t="s">
        <v>24607</v>
      </c>
      <c r="C1485" s="11">
        <v>623.93</v>
      </c>
      <c r="D1485" s="11">
        <v>79.28</v>
      </c>
      <c r="E1485" s="11">
        <v>7.87</v>
      </c>
    </row>
    <row r="1486" s="7" customFormat="1" spans="1:5">
      <c r="A1486" s="10" t="s">
        <v>24622</v>
      </c>
      <c r="B1486" s="10" t="s">
        <v>24607</v>
      </c>
      <c r="C1486" s="11">
        <v>588.26</v>
      </c>
      <c r="D1486" s="11">
        <v>79.28</v>
      </c>
      <c r="E1486" s="11">
        <v>7.42</v>
      </c>
    </row>
    <row r="1487" s="7" customFormat="1" spans="1:5">
      <c r="A1487" s="10" t="s">
        <v>24623</v>
      </c>
      <c r="B1487" s="10" t="s">
        <v>24607</v>
      </c>
      <c r="C1487" s="11">
        <v>772.98</v>
      </c>
      <c r="D1487" s="11">
        <v>79.28</v>
      </c>
      <c r="E1487" s="11">
        <v>9.75</v>
      </c>
    </row>
    <row r="1488" s="7" customFormat="1" spans="1:5">
      <c r="A1488" s="10" t="s">
        <v>24624</v>
      </c>
      <c r="B1488" s="10" t="s">
        <v>24607</v>
      </c>
      <c r="C1488" s="11">
        <v>696.87</v>
      </c>
      <c r="D1488" s="11">
        <v>79.28</v>
      </c>
      <c r="E1488" s="11">
        <v>8.79</v>
      </c>
    </row>
    <row r="1489" s="7" customFormat="1" spans="1:5">
      <c r="A1489" s="10" t="s">
        <v>24625</v>
      </c>
      <c r="B1489" s="10" t="s">
        <v>24607</v>
      </c>
      <c r="C1489" s="11">
        <v>1186.82</v>
      </c>
      <c r="D1489" s="11">
        <v>79.28</v>
      </c>
      <c r="E1489" s="11">
        <v>14.97</v>
      </c>
    </row>
    <row r="1490" s="7" customFormat="1" spans="1:5">
      <c r="A1490" s="10" t="s">
        <v>24626</v>
      </c>
      <c r="B1490" s="10" t="s">
        <v>24607</v>
      </c>
      <c r="C1490" s="11">
        <v>1144.01</v>
      </c>
      <c r="D1490" s="11">
        <v>79.28</v>
      </c>
      <c r="E1490" s="11">
        <v>14.43</v>
      </c>
    </row>
    <row r="1491" s="7" customFormat="1" spans="1:5">
      <c r="A1491" s="10" t="s">
        <v>24627</v>
      </c>
      <c r="B1491" s="10" t="s">
        <v>24607</v>
      </c>
      <c r="C1491" s="11">
        <v>573.19</v>
      </c>
      <c r="D1491" s="11">
        <v>79.28</v>
      </c>
      <c r="E1491" s="11">
        <v>7.23</v>
      </c>
    </row>
    <row r="1492" s="7" customFormat="1" spans="1:5">
      <c r="A1492" s="10" t="s">
        <v>24628</v>
      </c>
      <c r="B1492" s="10" t="s">
        <v>24607</v>
      </c>
      <c r="C1492" s="11">
        <v>645.34</v>
      </c>
      <c r="D1492" s="11">
        <v>79.28</v>
      </c>
      <c r="E1492" s="11">
        <v>8.14</v>
      </c>
    </row>
    <row r="1493" s="7" customFormat="1" spans="1:5">
      <c r="A1493" s="10" t="s">
        <v>24629</v>
      </c>
      <c r="B1493" s="10" t="s">
        <v>24607</v>
      </c>
      <c r="C1493" s="11">
        <v>569.23</v>
      </c>
      <c r="D1493" s="11">
        <v>79.28</v>
      </c>
      <c r="E1493" s="11">
        <v>7.18</v>
      </c>
    </row>
    <row r="1494" s="7" customFormat="1" spans="1:5">
      <c r="A1494" s="10" t="s">
        <v>24630</v>
      </c>
      <c r="B1494" s="10" t="s">
        <v>24607</v>
      </c>
      <c r="C1494" s="11">
        <v>543.86</v>
      </c>
      <c r="D1494" s="11">
        <v>79.28</v>
      </c>
      <c r="E1494" s="11">
        <v>6.86</v>
      </c>
    </row>
    <row r="1495" s="7" customFormat="1" spans="1:5">
      <c r="A1495" s="10" t="s">
        <v>24631</v>
      </c>
      <c r="B1495" s="10" t="s">
        <v>24607</v>
      </c>
      <c r="C1495" s="11">
        <v>904.58</v>
      </c>
      <c r="D1495" s="11">
        <v>79.28</v>
      </c>
      <c r="E1495" s="11">
        <v>11.41</v>
      </c>
    </row>
    <row r="1496" s="7" customFormat="1" spans="1:5">
      <c r="A1496" s="10" t="s">
        <v>24632</v>
      </c>
      <c r="B1496" s="10" t="s">
        <v>24607</v>
      </c>
      <c r="C1496" s="11">
        <v>192.65</v>
      </c>
      <c r="D1496" s="11">
        <v>79.28</v>
      </c>
      <c r="E1496" s="11">
        <v>2.43</v>
      </c>
    </row>
    <row r="1497" s="7" customFormat="1" spans="1:5">
      <c r="A1497" s="10" t="s">
        <v>24633</v>
      </c>
      <c r="B1497" s="10" t="s">
        <v>24607</v>
      </c>
      <c r="C1497" s="11">
        <v>484.4</v>
      </c>
      <c r="D1497" s="11">
        <v>79.28</v>
      </c>
      <c r="E1497" s="11">
        <v>6.11</v>
      </c>
    </row>
    <row r="1498" s="7" customFormat="1" spans="1:5">
      <c r="A1498" s="10" t="s">
        <v>24634</v>
      </c>
      <c r="B1498" s="10" t="s">
        <v>24607</v>
      </c>
      <c r="C1498" s="11">
        <v>950.57</v>
      </c>
      <c r="D1498" s="11">
        <v>79.28</v>
      </c>
      <c r="E1498" s="11">
        <v>11.99</v>
      </c>
    </row>
    <row r="1499" s="7" customFormat="1" spans="1:5">
      <c r="A1499" s="10" t="s">
        <v>24334</v>
      </c>
      <c r="B1499" s="10" t="s">
        <v>24607</v>
      </c>
      <c r="C1499" s="11">
        <v>687.36</v>
      </c>
      <c r="D1499" s="11">
        <v>79.28</v>
      </c>
      <c r="E1499" s="11">
        <v>8.67</v>
      </c>
    </row>
    <row r="1500" s="7" customFormat="1" spans="1:5">
      <c r="A1500" s="10" t="s">
        <v>24635</v>
      </c>
      <c r="B1500" s="10" t="s">
        <v>24607</v>
      </c>
      <c r="C1500" s="11">
        <v>718.28</v>
      </c>
      <c r="D1500" s="11">
        <v>79.28</v>
      </c>
      <c r="E1500" s="11">
        <v>9.06</v>
      </c>
    </row>
    <row r="1501" s="7" customFormat="1" spans="1:5">
      <c r="A1501" s="10" t="s">
        <v>24636</v>
      </c>
      <c r="B1501" s="10" t="s">
        <v>24607</v>
      </c>
      <c r="C1501" s="11">
        <v>497.09</v>
      </c>
      <c r="D1501" s="11">
        <v>79.28</v>
      </c>
      <c r="E1501" s="11">
        <v>6.27</v>
      </c>
    </row>
    <row r="1502" s="7" customFormat="1" spans="1:5">
      <c r="A1502" s="10" t="s">
        <v>24637</v>
      </c>
      <c r="B1502" s="10" t="s">
        <v>24607</v>
      </c>
      <c r="C1502" s="11">
        <v>541.48</v>
      </c>
      <c r="D1502" s="11">
        <v>79.28</v>
      </c>
      <c r="E1502" s="11">
        <v>6.83</v>
      </c>
    </row>
    <row r="1503" s="7" customFormat="1" spans="1:5">
      <c r="A1503" s="10" t="s">
        <v>7490</v>
      </c>
      <c r="B1503" s="10" t="s">
        <v>24607</v>
      </c>
      <c r="C1503" s="11">
        <v>979.11</v>
      </c>
      <c r="D1503" s="11">
        <v>79.28</v>
      </c>
      <c r="E1503" s="11">
        <v>12.35</v>
      </c>
    </row>
    <row r="1504" s="7" customFormat="1" spans="1:5">
      <c r="A1504" s="10" t="s">
        <v>24638</v>
      </c>
      <c r="B1504" s="10" t="s">
        <v>24607</v>
      </c>
      <c r="C1504" s="11">
        <v>547.03</v>
      </c>
      <c r="D1504" s="11">
        <v>79.28</v>
      </c>
      <c r="E1504" s="11">
        <v>6.9</v>
      </c>
    </row>
    <row r="1505" s="7" customFormat="1" spans="1:5">
      <c r="A1505" s="10" t="s">
        <v>24639</v>
      </c>
      <c r="B1505" s="10" t="s">
        <v>24607</v>
      </c>
      <c r="C1505" s="11">
        <v>390.85</v>
      </c>
      <c r="D1505" s="11">
        <v>79.28</v>
      </c>
      <c r="E1505" s="11">
        <v>4.93</v>
      </c>
    </row>
    <row r="1506" s="7" customFormat="1" spans="1:5">
      <c r="A1506" s="10" t="s">
        <v>24640</v>
      </c>
      <c r="B1506" s="10" t="s">
        <v>24607</v>
      </c>
      <c r="C1506" s="11">
        <v>525.63</v>
      </c>
      <c r="D1506" s="11">
        <v>79.28</v>
      </c>
      <c r="E1506" s="11">
        <v>6.63</v>
      </c>
    </row>
    <row r="1507" s="7" customFormat="1" spans="1:5">
      <c r="A1507" s="10" t="s">
        <v>24641</v>
      </c>
      <c r="B1507" s="10" t="s">
        <v>24607</v>
      </c>
      <c r="C1507" s="11">
        <v>1218.53</v>
      </c>
      <c r="D1507" s="11">
        <v>79.28</v>
      </c>
      <c r="E1507" s="11">
        <v>15.37</v>
      </c>
    </row>
    <row r="1508" s="7" customFormat="1" spans="1:5">
      <c r="A1508" s="10" t="s">
        <v>3919</v>
      </c>
      <c r="B1508" s="10" t="s">
        <v>24607</v>
      </c>
      <c r="C1508" s="11">
        <v>414.63</v>
      </c>
      <c r="D1508" s="11">
        <v>79.28</v>
      </c>
      <c r="E1508" s="11">
        <v>5.23</v>
      </c>
    </row>
    <row r="1509" s="7" customFormat="1" spans="1:5">
      <c r="A1509" s="10" t="s">
        <v>24642</v>
      </c>
      <c r="B1509" s="10" t="s">
        <v>24607</v>
      </c>
      <c r="C1509" s="11">
        <v>485.19</v>
      </c>
      <c r="D1509" s="11">
        <v>79.28</v>
      </c>
      <c r="E1509" s="11">
        <v>6.12</v>
      </c>
    </row>
    <row r="1510" s="7" customFormat="1" spans="1:5">
      <c r="A1510" s="10" t="s">
        <v>24643</v>
      </c>
      <c r="B1510" s="10" t="s">
        <v>24607</v>
      </c>
      <c r="C1510" s="11">
        <v>500.26</v>
      </c>
      <c r="D1510" s="11">
        <v>79.28</v>
      </c>
      <c r="E1510" s="11">
        <v>6.31</v>
      </c>
    </row>
    <row r="1511" s="7" customFormat="1" spans="1:5">
      <c r="A1511" s="10" t="s">
        <v>51</v>
      </c>
      <c r="B1511" s="10" t="s">
        <v>24607</v>
      </c>
      <c r="C1511" s="11">
        <v>551</v>
      </c>
      <c r="D1511" s="11">
        <v>79.28</v>
      </c>
      <c r="E1511" s="11">
        <v>6.95</v>
      </c>
    </row>
    <row r="1512" s="7" customFormat="1" spans="1:5">
      <c r="A1512" s="10" t="s">
        <v>59</v>
      </c>
      <c r="B1512" s="10" t="s">
        <v>24644</v>
      </c>
      <c r="C1512" s="11">
        <v>944.22</v>
      </c>
      <c r="D1512" s="11">
        <v>79.28</v>
      </c>
      <c r="E1512" s="11">
        <v>11.91</v>
      </c>
    </row>
    <row r="1513" s="7" customFormat="1" spans="1:5">
      <c r="A1513" s="10" t="s">
        <v>24645</v>
      </c>
      <c r="B1513" s="10" t="s">
        <v>24644</v>
      </c>
      <c r="C1513" s="11">
        <v>502.64</v>
      </c>
      <c r="D1513" s="11">
        <v>79.28</v>
      </c>
      <c r="E1513" s="11">
        <v>6.34</v>
      </c>
    </row>
    <row r="1514" s="7" customFormat="1" spans="1:5">
      <c r="A1514" s="10" t="s">
        <v>24646</v>
      </c>
      <c r="B1514" s="10" t="s">
        <v>24644</v>
      </c>
      <c r="C1514" s="11">
        <v>430.49</v>
      </c>
      <c r="D1514" s="11">
        <v>79.28</v>
      </c>
      <c r="E1514" s="11">
        <v>5.43</v>
      </c>
    </row>
    <row r="1515" s="7" customFormat="1" spans="1:5">
      <c r="A1515" s="10" t="s">
        <v>24647</v>
      </c>
      <c r="B1515" s="10" t="s">
        <v>24644</v>
      </c>
      <c r="C1515" s="11">
        <v>493.12</v>
      </c>
      <c r="D1515" s="11">
        <v>79.28</v>
      </c>
      <c r="E1515" s="11">
        <v>6.22</v>
      </c>
    </row>
    <row r="1516" s="7" customFormat="1" spans="1:5">
      <c r="A1516" s="10" t="s">
        <v>24648</v>
      </c>
      <c r="B1516" s="10" t="s">
        <v>24644</v>
      </c>
      <c r="C1516" s="11">
        <v>738.1</v>
      </c>
      <c r="D1516" s="11">
        <v>79.28</v>
      </c>
      <c r="E1516" s="11">
        <v>9.31</v>
      </c>
    </row>
    <row r="1517" s="7" customFormat="1" spans="1:5">
      <c r="A1517" s="10" t="s">
        <v>24649</v>
      </c>
      <c r="B1517" s="10" t="s">
        <v>24644</v>
      </c>
      <c r="C1517" s="11">
        <v>860.98</v>
      </c>
      <c r="D1517" s="11">
        <v>79.28</v>
      </c>
      <c r="E1517" s="11">
        <v>10.86</v>
      </c>
    </row>
    <row r="1518" s="7" customFormat="1" spans="1:5">
      <c r="A1518" s="10" t="s">
        <v>24650</v>
      </c>
      <c r="B1518" s="10" t="s">
        <v>24644</v>
      </c>
      <c r="C1518" s="11">
        <v>766.64</v>
      </c>
      <c r="D1518" s="11">
        <v>79.28</v>
      </c>
      <c r="E1518" s="11">
        <v>9.67</v>
      </c>
    </row>
    <row r="1519" s="7" customFormat="1" spans="1:5">
      <c r="A1519" s="10" t="s">
        <v>24651</v>
      </c>
      <c r="B1519" s="10" t="s">
        <v>24644</v>
      </c>
      <c r="C1519" s="11">
        <v>814.21</v>
      </c>
      <c r="D1519" s="11">
        <v>79.28</v>
      </c>
      <c r="E1519" s="11">
        <v>10.27</v>
      </c>
    </row>
    <row r="1520" s="7" customFormat="1" spans="1:5">
      <c r="A1520" s="10" t="s">
        <v>24652</v>
      </c>
      <c r="B1520" s="10" t="s">
        <v>24644</v>
      </c>
      <c r="C1520" s="11">
        <v>740.48</v>
      </c>
      <c r="D1520" s="11">
        <v>79.28</v>
      </c>
      <c r="E1520" s="11">
        <v>9.34</v>
      </c>
    </row>
    <row r="1521" s="7" customFormat="1" spans="1:5">
      <c r="A1521" s="10" t="s">
        <v>24653</v>
      </c>
      <c r="B1521" s="10" t="s">
        <v>24644</v>
      </c>
      <c r="C1521" s="11">
        <v>418.6</v>
      </c>
      <c r="D1521" s="11">
        <v>79.28</v>
      </c>
      <c r="E1521" s="11">
        <v>5.28</v>
      </c>
    </row>
    <row r="1522" s="7" customFormat="1" spans="1:5">
      <c r="A1522" s="10" t="s">
        <v>24654</v>
      </c>
      <c r="B1522" s="10" t="s">
        <v>24644</v>
      </c>
      <c r="C1522" s="11">
        <v>498.67</v>
      </c>
      <c r="D1522" s="11">
        <v>79.28</v>
      </c>
      <c r="E1522" s="11">
        <v>6.29</v>
      </c>
    </row>
    <row r="1523" s="7" customFormat="1" spans="1:5">
      <c r="A1523" s="10" t="s">
        <v>24655</v>
      </c>
      <c r="B1523" s="10" t="s">
        <v>24644</v>
      </c>
      <c r="C1523" s="11">
        <v>888.73</v>
      </c>
      <c r="D1523" s="11">
        <v>79.28</v>
      </c>
      <c r="E1523" s="11">
        <v>11.21</v>
      </c>
    </row>
    <row r="1524" s="7" customFormat="1" spans="1:5">
      <c r="A1524" s="10" t="s">
        <v>24656</v>
      </c>
      <c r="B1524" s="10" t="s">
        <v>24644</v>
      </c>
      <c r="C1524" s="11">
        <v>477.27</v>
      </c>
      <c r="D1524" s="11">
        <v>79.28</v>
      </c>
      <c r="E1524" s="11">
        <v>6.02</v>
      </c>
    </row>
    <row r="1525" s="7" customFormat="1" spans="1:5">
      <c r="A1525" s="10" t="s">
        <v>24657</v>
      </c>
      <c r="B1525" s="10" t="s">
        <v>24644</v>
      </c>
      <c r="C1525" s="11">
        <v>457.45</v>
      </c>
      <c r="D1525" s="11">
        <v>79.28</v>
      </c>
      <c r="E1525" s="11">
        <v>5.77</v>
      </c>
    </row>
    <row r="1526" s="7" customFormat="1" spans="1:5">
      <c r="A1526" s="10" t="s">
        <v>9400</v>
      </c>
      <c r="B1526" s="10" t="s">
        <v>24644</v>
      </c>
      <c r="C1526" s="11">
        <v>777.74</v>
      </c>
      <c r="D1526" s="11">
        <v>79.28</v>
      </c>
      <c r="E1526" s="11">
        <v>9.81</v>
      </c>
    </row>
    <row r="1527" s="7" customFormat="1" spans="1:5">
      <c r="A1527" s="10" t="s">
        <v>24658</v>
      </c>
      <c r="B1527" s="10" t="s">
        <v>24644</v>
      </c>
      <c r="C1527" s="11">
        <v>1220.91</v>
      </c>
      <c r="D1527" s="11">
        <v>79.28</v>
      </c>
      <c r="E1527" s="11">
        <v>15.4</v>
      </c>
    </row>
    <row r="1528" s="7" customFormat="1" spans="1:5">
      <c r="A1528" s="10" t="s">
        <v>24659</v>
      </c>
      <c r="B1528" s="10" t="s">
        <v>24644</v>
      </c>
      <c r="C1528" s="11">
        <v>882.39</v>
      </c>
      <c r="D1528" s="11">
        <v>79.28</v>
      </c>
      <c r="E1528" s="11">
        <v>11.13</v>
      </c>
    </row>
    <row r="1529" s="7" customFormat="1" spans="1:5">
      <c r="A1529" s="10" t="s">
        <v>24660</v>
      </c>
      <c r="B1529" s="10" t="s">
        <v>24644</v>
      </c>
      <c r="C1529" s="11">
        <v>1174.14</v>
      </c>
      <c r="D1529" s="11">
        <v>79.28</v>
      </c>
      <c r="E1529" s="11">
        <v>14.81</v>
      </c>
    </row>
    <row r="1530" s="7" customFormat="1" spans="1:5">
      <c r="A1530" s="10" t="s">
        <v>24661</v>
      </c>
      <c r="B1530" s="10" t="s">
        <v>24644</v>
      </c>
      <c r="C1530" s="11">
        <v>412.26</v>
      </c>
      <c r="D1530" s="11">
        <v>79.28</v>
      </c>
      <c r="E1530" s="11">
        <v>5.2</v>
      </c>
    </row>
    <row r="1531" s="7" customFormat="1" spans="1:5">
      <c r="A1531" s="10" t="s">
        <v>24662</v>
      </c>
      <c r="B1531" s="10" t="s">
        <v>24644</v>
      </c>
      <c r="C1531" s="11">
        <v>421.77</v>
      </c>
      <c r="D1531" s="11">
        <v>79.28</v>
      </c>
      <c r="E1531" s="11">
        <v>5.32</v>
      </c>
    </row>
    <row r="1532" s="7" customFormat="1" spans="1:5">
      <c r="A1532" s="10" t="s">
        <v>24663</v>
      </c>
      <c r="B1532" s="10" t="s">
        <v>24644</v>
      </c>
      <c r="C1532" s="11">
        <v>812.62</v>
      </c>
      <c r="D1532" s="11">
        <v>79.28</v>
      </c>
      <c r="E1532" s="11">
        <v>10.25</v>
      </c>
    </row>
    <row r="1533" s="7" customFormat="1" spans="1:5">
      <c r="A1533" s="10" t="s">
        <v>24664</v>
      </c>
      <c r="B1533" s="10" t="s">
        <v>24644</v>
      </c>
      <c r="C1533" s="11">
        <v>430.49</v>
      </c>
      <c r="D1533" s="11">
        <v>79.28</v>
      </c>
      <c r="E1533" s="11">
        <v>5.43</v>
      </c>
    </row>
    <row r="1534" s="7" customFormat="1" spans="1:5">
      <c r="A1534" s="10" t="s">
        <v>24665</v>
      </c>
      <c r="B1534" s="10" t="s">
        <v>24644</v>
      </c>
      <c r="C1534" s="11">
        <v>434.45</v>
      </c>
      <c r="D1534" s="11">
        <v>79.28</v>
      </c>
      <c r="E1534" s="11">
        <v>5.48</v>
      </c>
    </row>
    <row r="1535" s="7" customFormat="1" spans="1:5">
      <c r="A1535" s="10" t="s">
        <v>24666</v>
      </c>
      <c r="B1535" s="10" t="s">
        <v>24667</v>
      </c>
      <c r="C1535" s="11">
        <v>1108.33</v>
      </c>
      <c r="D1535" s="11">
        <v>79.28</v>
      </c>
      <c r="E1535" s="11">
        <v>13.98</v>
      </c>
    </row>
    <row r="1536" s="7" customFormat="1" spans="1:5">
      <c r="A1536" s="10" t="s">
        <v>24668</v>
      </c>
      <c r="B1536" s="10" t="s">
        <v>24667</v>
      </c>
      <c r="C1536" s="11">
        <v>1301.78</v>
      </c>
      <c r="D1536" s="11">
        <v>79.28</v>
      </c>
      <c r="E1536" s="11">
        <v>16.42</v>
      </c>
    </row>
    <row r="1537" s="7" customFormat="1" spans="1:5">
      <c r="A1537" s="10" t="s">
        <v>24669</v>
      </c>
      <c r="B1537" s="10" t="s">
        <v>24667</v>
      </c>
      <c r="C1537" s="11">
        <v>805.48</v>
      </c>
      <c r="D1537" s="11">
        <v>79.28</v>
      </c>
      <c r="E1537" s="11">
        <v>10.16</v>
      </c>
    </row>
    <row r="1538" s="7" customFormat="1" spans="1:5">
      <c r="A1538" s="10" t="s">
        <v>24670</v>
      </c>
      <c r="B1538" s="10" t="s">
        <v>24667</v>
      </c>
      <c r="C1538" s="11">
        <v>1809.96</v>
      </c>
      <c r="D1538" s="11">
        <v>79.28</v>
      </c>
      <c r="E1538" s="11">
        <v>22.83</v>
      </c>
    </row>
    <row r="1539" s="7" customFormat="1" spans="1:5">
      <c r="A1539" s="10" t="s">
        <v>24671</v>
      </c>
      <c r="B1539" s="10" t="s">
        <v>24667</v>
      </c>
      <c r="C1539" s="11">
        <v>883.97</v>
      </c>
      <c r="D1539" s="11">
        <v>79.28</v>
      </c>
      <c r="E1539" s="11">
        <v>11.15</v>
      </c>
    </row>
    <row r="1540" s="7" customFormat="1" spans="1:5">
      <c r="A1540" s="10" t="s">
        <v>24672</v>
      </c>
      <c r="B1540" s="10" t="s">
        <v>24667</v>
      </c>
      <c r="C1540" s="11">
        <v>811.03</v>
      </c>
      <c r="D1540" s="11">
        <v>79.28</v>
      </c>
      <c r="E1540" s="11">
        <v>10.23</v>
      </c>
    </row>
    <row r="1541" s="7" customFormat="1" spans="1:5">
      <c r="A1541" s="10" t="s">
        <v>22275</v>
      </c>
      <c r="B1541" s="10" t="s">
        <v>24667</v>
      </c>
      <c r="C1541" s="11">
        <v>532.76</v>
      </c>
      <c r="D1541" s="11">
        <v>79.28</v>
      </c>
      <c r="E1541" s="11">
        <v>6.72</v>
      </c>
    </row>
    <row r="1542" s="7" customFormat="1" spans="1:5">
      <c r="A1542" s="10" t="s">
        <v>24673</v>
      </c>
      <c r="B1542" s="10" t="s">
        <v>24667</v>
      </c>
      <c r="C1542" s="11">
        <v>532.76</v>
      </c>
      <c r="D1542" s="11">
        <v>79.28</v>
      </c>
      <c r="E1542" s="11">
        <v>6.72</v>
      </c>
    </row>
    <row r="1543" s="7" customFormat="1" spans="1:5">
      <c r="A1543" s="10" t="s">
        <v>24674</v>
      </c>
      <c r="B1543" s="10" t="s">
        <v>24667</v>
      </c>
      <c r="C1543" s="11">
        <v>1193.16</v>
      </c>
      <c r="D1543" s="11">
        <v>79.28</v>
      </c>
      <c r="E1543" s="11">
        <v>15.05</v>
      </c>
    </row>
    <row r="1544" s="7" customFormat="1" spans="1:5">
      <c r="A1544" s="10" t="s">
        <v>24675</v>
      </c>
      <c r="B1544" s="10" t="s">
        <v>24667</v>
      </c>
      <c r="C1544" s="11">
        <v>780.91</v>
      </c>
      <c r="D1544" s="11">
        <v>79.28</v>
      </c>
      <c r="E1544" s="11">
        <v>9.85</v>
      </c>
    </row>
    <row r="1545" s="7" customFormat="1" spans="1:5">
      <c r="A1545" s="10" t="s">
        <v>24676</v>
      </c>
      <c r="B1545" s="10" t="s">
        <v>24667</v>
      </c>
      <c r="C1545" s="11">
        <v>688.94</v>
      </c>
      <c r="D1545" s="11">
        <v>79.28</v>
      </c>
      <c r="E1545" s="11">
        <v>8.69</v>
      </c>
    </row>
    <row r="1546" s="7" customFormat="1" spans="1:5">
      <c r="A1546" s="10" t="s">
        <v>24677</v>
      </c>
      <c r="B1546" s="10" t="s">
        <v>24667</v>
      </c>
      <c r="C1546" s="11">
        <v>1001.31</v>
      </c>
      <c r="D1546" s="11">
        <v>79.28</v>
      </c>
      <c r="E1546" s="11">
        <v>12.63</v>
      </c>
    </row>
    <row r="1547" s="7" customFormat="1" spans="1:5">
      <c r="A1547" s="10" t="s">
        <v>24678</v>
      </c>
      <c r="B1547" s="10" t="s">
        <v>24667</v>
      </c>
      <c r="C1547" s="11">
        <v>641.38</v>
      </c>
      <c r="D1547" s="11">
        <v>79.28</v>
      </c>
      <c r="E1547" s="11">
        <v>8.09</v>
      </c>
    </row>
    <row r="1548" s="7" customFormat="1" spans="1:5">
      <c r="A1548" s="10" t="s">
        <v>24679</v>
      </c>
      <c r="B1548" s="10" t="s">
        <v>24667</v>
      </c>
      <c r="C1548" s="11">
        <v>1467.47</v>
      </c>
      <c r="D1548" s="11">
        <v>79.28</v>
      </c>
      <c r="E1548" s="11">
        <v>18.51</v>
      </c>
    </row>
    <row r="1549" s="7" customFormat="1" spans="1:5">
      <c r="A1549" s="10" t="s">
        <v>24680</v>
      </c>
      <c r="B1549" s="10" t="s">
        <v>24667</v>
      </c>
      <c r="C1549" s="11">
        <v>1532.48</v>
      </c>
      <c r="D1549" s="11">
        <v>79.28</v>
      </c>
      <c r="E1549" s="11">
        <v>19.33</v>
      </c>
    </row>
    <row r="1550" s="7" customFormat="1" spans="1:5">
      <c r="A1550" s="10" t="s">
        <v>24681</v>
      </c>
      <c r="B1550" s="10" t="s">
        <v>24667</v>
      </c>
      <c r="C1550" s="11">
        <v>1637.13</v>
      </c>
      <c r="D1550" s="11">
        <v>79.28</v>
      </c>
      <c r="E1550" s="11">
        <v>20.65</v>
      </c>
    </row>
    <row r="1551" s="7" customFormat="1" spans="1:5">
      <c r="A1551" s="10" t="s">
        <v>3808</v>
      </c>
      <c r="B1551" s="10" t="s">
        <v>24667</v>
      </c>
      <c r="C1551" s="11">
        <v>970.39</v>
      </c>
      <c r="D1551" s="11">
        <v>79.28</v>
      </c>
      <c r="E1551" s="11">
        <v>12.24</v>
      </c>
    </row>
    <row r="1552" s="7" customFormat="1" spans="1:5">
      <c r="A1552" s="10" t="s">
        <v>10560</v>
      </c>
      <c r="B1552" s="10" t="s">
        <v>24667</v>
      </c>
      <c r="C1552" s="11">
        <v>1021.92</v>
      </c>
      <c r="D1552" s="11">
        <v>79.28</v>
      </c>
      <c r="E1552" s="11">
        <v>12.89</v>
      </c>
    </row>
    <row r="1553" s="7" customFormat="1" spans="1:5">
      <c r="A1553" s="10" t="s">
        <v>24682</v>
      </c>
      <c r="B1553" s="10" t="s">
        <v>24667</v>
      </c>
      <c r="C1553" s="11">
        <v>968.8</v>
      </c>
      <c r="D1553" s="11">
        <v>79.28</v>
      </c>
      <c r="E1553" s="11">
        <v>12.22</v>
      </c>
    </row>
    <row r="1554" s="7" customFormat="1" spans="1:5">
      <c r="A1554" s="10" t="s">
        <v>5145</v>
      </c>
      <c r="B1554" s="10" t="s">
        <v>24667</v>
      </c>
      <c r="C1554" s="11">
        <v>1005.27</v>
      </c>
      <c r="D1554" s="11">
        <v>79.28</v>
      </c>
      <c r="E1554" s="11">
        <v>12.68</v>
      </c>
    </row>
    <row r="1555" s="7" customFormat="1" spans="1:5">
      <c r="A1555" s="10" t="s">
        <v>24683</v>
      </c>
      <c r="B1555" s="10" t="s">
        <v>24667</v>
      </c>
      <c r="C1555" s="11">
        <v>1433.38</v>
      </c>
      <c r="D1555" s="11">
        <v>79.28</v>
      </c>
      <c r="E1555" s="11">
        <v>18.08</v>
      </c>
    </row>
    <row r="1556" s="7" customFormat="1" spans="1:5">
      <c r="A1556" s="10" t="s">
        <v>24684</v>
      </c>
      <c r="B1556" s="10" t="s">
        <v>24667</v>
      </c>
      <c r="C1556" s="11">
        <v>1792.52</v>
      </c>
      <c r="D1556" s="11">
        <v>79.28</v>
      </c>
      <c r="E1556" s="11">
        <v>22.61</v>
      </c>
    </row>
    <row r="1557" s="7" customFormat="1" spans="1:5">
      <c r="A1557" s="10" t="s">
        <v>24685</v>
      </c>
      <c r="B1557" s="10" t="s">
        <v>24667</v>
      </c>
      <c r="C1557" s="11">
        <v>998.93</v>
      </c>
      <c r="D1557" s="11">
        <v>79.28</v>
      </c>
      <c r="E1557" s="11">
        <v>12.6</v>
      </c>
    </row>
    <row r="1558" s="7" customFormat="1" spans="1:5">
      <c r="A1558" s="10" t="s">
        <v>12573</v>
      </c>
      <c r="B1558" s="10" t="s">
        <v>24667</v>
      </c>
      <c r="C1558" s="11">
        <v>302.85</v>
      </c>
      <c r="D1558" s="11">
        <v>79.28</v>
      </c>
      <c r="E1558" s="11">
        <v>3.82</v>
      </c>
    </row>
    <row r="1559" s="7" customFormat="1" spans="1:5">
      <c r="A1559" s="10" t="s">
        <v>24686</v>
      </c>
      <c r="B1559" s="10" t="s">
        <v>24667</v>
      </c>
      <c r="C1559" s="11">
        <v>524.83</v>
      </c>
      <c r="D1559" s="11">
        <v>79.28</v>
      </c>
      <c r="E1559" s="11">
        <v>6.62</v>
      </c>
    </row>
    <row r="1560" s="7" customFormat="1" spans="1:5">
      <c r="A1560" s="10" t="s">
        <v>24687</v>
      </c>
      <c r="B1560" s="10" t="s">
        <v>24667</v>
      </c>
      <c r="C1560" s="11">
        <v>984.66</v>
      </c>
      <c r="D1560" s="11">
        <v>79.28</v>
      </c>
      <c r="E1560" s="11">
        <v>12.42</v>
      </c>
    </row>
    <row r="1561" s="7" customFormat="1" spans="1:5">
      <c r="A1561" s="10" t="s">
        <v>24688</v>
      </c>
      <c r="B1561" s="10" t="s">
        <v>24667</v>
      </c>
      <c r="C1561" s="11">
        <v>641.38</v>
      </c>
      <c r="D1561" s="11">
        <v>79.28</v>
      </c>
      <c r="E1561" s="11">
        <v>8.09</v>
      </c>
    </row>
    <row r="1562" s="7" customFormat="1" spans="1:5">
      <c r="A1562" s="10" t="s">
        <v>2525</v>
      </c>
      <c r="B1562" s="10" t="s">
        <v>24667</v>
      </c>
      <c r="C1562" s="11">
        <v>520.87</v>
      </c>
      <c r="D1562" s="11">
        <v>79.28</v>
      </c>
      <c r="E1562" s="11">
        <v>6.57</v>
      </c>
    </row>
    <row r="1563" s="7" customFormat="1" spans="1:5">
      <c r="A1563" s="10" t="s">
        <v>24689</v>
      </c>
      <c r="B1563" s="10" t="s">
        <v>24667</v>
      </c>
      <c r="C1563" s="11">
        <v>950.57</v>
      </c>
      <c r="D1563" s="11">
        <v>79.28</v>
      </c>
      <c r="E1563" s="11">
        <v>11.99</v>
      </c>
    </row>
    <row r="1564" s="7" customFormat="1" spans="1:5">
      <c r="A1564" s="10" t="s">
        <v>24690</v>
      </c>
      <c r="B1564" s="10" t="s">
        <v>24667</v>
      </c>
      <c r="C1564" s="11">
        <v>223.57</v>
      </c>
      <c r="D1564" s="11">
        <v>79.28</v>
      </c>
      <c r="E1564" s="11">
        <v>2.82</v>
      </c>
    </row>
    <row r="1565" s="7" customFormat="1" spans="1:5">
      <c r="A1565" s="10" t="s">
        <v>24691</v>
      </c>
      <c r="B1565" s="10" t="s">
        <v>24667</v>
      </c>
      <c r="C1565" s="11">
        <v>386.89</v>
      </c>
      <c r="D1565" s="11">
        <v>79.28</v>
      </c>
      <c r="E1565" s="11">
        <v>4.88</v>
      </c>
    </row>
    <row r="1566" s="7" customFormat="1" spans="1:5">
      <c r="A1566" s="10" t="s">
        <v>24692</v>
      </c>
      <c r="B1566" s="10" t="s">
        <v>24667</v>
      </c>
      <c r="C1566" s="11">
        <v>278.27</v>
      </c>
      <c r="D1566" s="11">
        <v>79.28</v>
      </c>
      <c r="E1566" s="11">
        <v>3.51</v>
      </c>
    </row>
    <row r="1567" s="7" customFormat="1" spans="1:5">
      <c r="A1567" s="10" t="s">
        <v>24693</v>
      </c>
      <c r="B1567" s="10" t="s">
        <v>24667</v>
      </c>
      <c r="C1567" s="11">
        <v>115.75</v>
      </c>
      <c r="D1567" s="11">
        <v>79.28</v>
      </c>
      <c r="E1567" s="11">
        <v>1.46</v>
      </c>
    </row>
    <row r="1568" s="7" customFormat="1" spans="1:5">
      <c r="A1568" s="10" t="s">
        <v>16971</v>
      </c>
      <c r="B1568" s="10" t="s">
        <v>24667</v>
      </c>
      <c r="C1568" s="11">
        <v>332.98</v>
      </c>
      <c r="D1568" s="11">
        <v>79.28</v>
      </c>
      <c r="E1568" s="11">
        <v>4.2</v>
      </c>
    </row>
    <row r="1569" s="7" customFormat="1" spans="1:5">
      <c r="A1569" s="10" t="s">
        <v>24694</v>
      </c>
      <c r="B1569" s="10" t="s">
        <v>24667</v>
      </c>
      <c r="C1569" s="11">
        <v>411.46</v>
      </c>
      <c r="D1569" s="11">
        <v>79.28</v>
      </c>
      <c r="E1569" s="11">
        <v>5.19</v>
      </c>
    </row>
    <row r="1570" s="7" customFormat="1" spans="1:5">
      <c r="A1570" s="10" t="s">
        <v>24695</v>
      </c>
      <c r="B1570" s="10" t="s">
        <v>24667</v>
      </c>
      <c r="C1570" s="11">
        <v>1083.76</v>
      </c>
      <c r="D1570" s="11">
        <v>79.28</v>
      </c>
      <c r="E1570" s="11">
        <v>13.67</v>
      </c>
    </row>
    <row r="1571" s="7" customFormat="1" spans="1:5">
      <c r="A1571" s="10" t="s">
        <v>4952</v>
      </c>
      <c r="B1571" s="10" t="s">
        <v>24667</v>
      </c>
      <c r="C1571" s="11">
        <v>726.2</v>
      </c>
      <c r="D1571" s="11">
        <v>79.28</v>
      </c>
      <c r="E1571" s="11">
        <v>9.16</v>
      </c>
    </row>
    <row r="1572" s="7" customFormat="1" spans="1:5">
      <c r="A1572" s="10" t="s">
        <v>24696</v>
      </c>
      <c r="B1572" s="10" t="s">
        <v>24667</v>
      </c>
      <c r="C1572" s="11">
        <v>181.55</v>
      </c>
      <c r="D1572" s="11">
        <v>79.28</v>
      </c>
      <c r="E1572" s="11">
        <v>2.29</v>
      </c>
    </row>
    <row r="1573" s="7" customFormat="1" spans="1:5">
      <c r="A1573" s="10" t="s">
        <v>24697</v>
      </c>
      <c r="B1573" s="10" t="s">
        <v>24667</v>
      </c>
      <c r="C1573" s="11">
        <v>646.13</v>
      </c>
      <c r="D1573" s="11">
        <v>79.28</v>
      </c>
      <c r="E1573" s="11">
        <v>8.15</v>
      </c>
    </row>
    <row r="1574" s="7" customFormat="1" spans="1:5">
      <c r="A1574" s="10" t="s">
        <v>24698</v>
      </c>
      <c r="B1574" s="10" t="s">
        <v>24699</v>
      </c>
      <c r="C1574" s="11">
        <v>762.67</v>
      </c>
      <c r="D1574" s="11">
        <v>79.28</v>
      </c>
      <c r="E1574" s="11">
        <v>9.62</v>
      </c>
    </row>
    <row r="1575" s="7" customFormat="1" spans="1:5">
      <c r="A1575" s="10" t="s">
        <v>24700</v>
      </c>
      <c r="B1575" s="10" t="s">
        <v>24699</v>
      </c>
      <c r="C1575" s="11">
        <v>180.76</v>
      </c>
      <c r="D1575" s="11">
        <v>79.28</v>
      </c>
      <c r="E1575" s="11">
        <v>2.28</v>
      </c>
    </row>
    <row r="1576" s="7" customFormat="1" spans="1:5">
      <c r="A1576" s="10" t="s">
        <v>24701</v>
      </c>
      <c r="B1576" s="10" t="s">
        <v>24699</v>
      </c>
      <c r="C1576" s="11">
        <v>628.69</v>
      </c>
      <c r="D1576" s="11">
        <v>79.28</v>
      </c>
      <c r="E1576" s="11">
        <v>7.93</v>
      </c>
    </row>
    <row r="1577" s="7" customFormat="1" spans="1:5">
      <c r="A1577" s="10" t="s">
        <v>24702</v>
      </c>
      <c r="B1577" s="10" t="s">
        <v>24699</v>
      </c>
      <c r="C1577" s="11">
        <v>872.87</v>
      </c>
      <c r="D1577" s="11">
        <v>79.28</v>
      </c>
      <c r="E1577" s="11">
        <v>11.01</v>
      </c>
    </row>
    <row r="1578" s="7" customFormat="1" spans="1:5">
      <c r="A1578" s="10" t="s">
        <v>24703</v>
      </c>
      <c r="B1578" s="10" t="s">
        <v>24699</v>
      </c>
      <c r="C1578" s="11">
        <v>589.05</v>
      </c>
      <c r="D1578" s="11">
        <v>79.28</v>
      </c>
      <c r="E1578" s="11">
        <v>7.43</v>
      </c>
    </row>
    <row r="1579" s="7" customFormat="1" spans="1:5">
      <c r="A1579" s="10" t="s">
        <v>24704</v>
      </c>
      <c r="B1579" s="10" t="s">
        <v>24699</v>
      </c>
      <c r="C1579" s="11">
        <v>685.77</v>
      </c>
      <c r="D1579" s="11">
        <v>79.28</v>
      </c>
      <c r="E1579" s="11">
        <v>8.65</v>
      </c>
    </row>
    <row r="1580" s="7" customFormat="1" spans="1:5">
      <c r="A1580" s="10" t="s">
        <v>24705</v>
      </c>
      <c r="B1580" s="10" t="s">
        <v>24699</v>
      </c>
      <c r="C1580" s="11">
        <v>253.7</v>
      </c>
      <c r="D1580" s="11">
        <v>79.28</v>
      </c>
      <c r="E1580" s="11">
        <v>3.2</v>
      </c>
    </row>
    <row r="1581" s="7" customFormat="1" spans="1:5">
      <c r="A1581" s="10" t="s">
        <v>24706</v>
      </c>
      <c r="B1581" s="10" t="s">
        <v>24699</v>
      </c>
      <c r="C1581" s="11">
        <v>551</v>
      </c>
      <c r="D1581" s="11">
        <v>79.28</v>
      </c>
      <c r="E1581" s="11">
        <v>6.95</v>
      </c>
    </row>
    <row r="1582" s="7" customFormat="1" spans="1:5">
      <c r="A1582" s="10" t="s">
        <v>24707</v>
      </c>
      <c r="B1582" s="10" t="s">
        <v>24699</v>
      </c>
      <c r="C1582" s="11">
        <v>650.1</v>
      </c>
      <c r="D1582" s="11">
        <v>79.28</v>
      </c>
      <c r="E1582" s="11">
        <v>8.2</v>
      </c>
    </row>
    <row r="1583" s="7" customFormat="1" spans="1:5">
      <c r="A1583" s="10" t="s">
        <v>24708</v>
      </c>
      <c r="B1583" s="10" t="s">
        <v>24699</v>
      </c>
      <c r="C1583" s="11">
        <v>413.84</v>
      </c>
      <c r="D1583" s="11">
        <v>79.28</v>
      </c>
      <c r="E1583" s="11">
        <v>5.22</v>
      </c>
    </row>
    <row r="1584" s="7" customFormat="1" spans="1:5">
      <c r="A1584" s="10" t="s">
        <v>24709</v>
      </c>
      <c r="B1584" s="10" t="s">
        <v>24699</v>
      </c>
      <c r="C1584" s="11">
        <v>507.39</v>
      </c>
      <c r="D1584" s="11">
        <v>79.28</v>
      </c>
      <c r="E1584" s="11">
        <v>6.4</v>
      </c>
    </row>
    <row r="1585" s="7" customFormat="1" spans="1:5">
      <c r="A1585" s="10" t="s">
        <v>24710</v>
      </c>
      <c r="B1585" s="10" t="s">
        <v>24699</v>
      </c>
      <c r="C1585" s="11">
        <v>975.14</v>
      </c>
      <c r="D1585" s="11">
        <v>79.28</v>
      </c>
      <c r="E1585" s="11">
        <v>12.3</v>
      </c>
    </row>
    <row r="1586" s="7" customFormat="1" spans="1:5">
      <c r="A1586" s="10" t="s">
        <v>24711</v>
      </c>
      <c r="B1586" s="10" t="s">
        <v>24699</v>
      </c>
      <c r="C1586" s="11">
        <v>847.5</v>
      </c>
      <c r="D1586" s="11">
        <v>79.28</v>
      </c>
      <c r="E1586" s="11">
        <v>10.69</v>
      </c>
    </row>
    <row r="1587" s="7" customFormat="1" spans="1:5">
      <c r="A1587" s="10" t="s">
        <v>24712</v>
      </c>
      <c r="B1587" s="10" t="s">
        <v>24699</v>
      </c>
      <c r="C1587" s="11">
        <v>501.05</v>
      </c>
      <c r="D1587" s="11">
        <v>79.28</v>
      </c>
      <c r="E1587" s="11">
        <v>6.32</v>
      </c>
    </row>
    <row r="1588" s="7" customFormat="1" spans="1:5">
      <c r="A1588" s="10" t="s">
        <v>24713</v>
      </c>
      <c r="B1588" s="10" t="s">
        <v>24699</v>
      </c>
      <c r="C1588" s="11">
        <v>518.49</v>
      </c>
      <c r="D1588" s="11">
        <v>79.28</v>
      </c>
      <c r="E1588" s="11">
        <v>6.54</v>
      </c>
    </row>
    <row r="1589" s="7" customFormat="1" spans="1:5">
      <c r="A1589" s="10" t="s">
        <v>24714</v>
      </c>
      <c r="B1589" s="10" t="s">
        <v>24699</v>
      </c>
      <c r="C1589" s="11">
        <v>702.42</v>
      </c>
      <c r="D1589" s="11">
        <v>79.28</v>
      </c>
      <c r="E1589" s="11">
        <v>8.86</v>
      </c>
    </row>
    <row r="1590" s="7" customFormat="1" spans="1:5">
      <c r="A1590" s="10" t="s">
        <v>24715</v>
      </c>
      <c r="B1590" s="10" t="s">
        <v>24699</v>
      </c>
      <c r="C1590" s="11">
        <v>330.6</v>
      </c>
      <c r="D1590" s="11">
        <v>79.28</v>
      </c>
      <c r="E1590" s="11">
        <v>4.17</v>
      </c>
    </row>
    <row r="1591" s="7" customFormat="1" spans="1:5">
      <c r="A1591" s="10" t="s">
        <v>24716</v>
      </c>
      <c r="B1591" s="10" t="s">
        <v>24699</v>
      </c>
      <c r="C1591" s="11">
        <v>1079.79</v>
      </c>
      <c r="D1591" s="11">
        <v>79.28</v>
      </c>
      <c r="E1591" s="11">
        <v>13.62</v>
      </c>
    </row>
    <row r="1592" s="7" customFormat="1" spans="1:5">
      <c r="A1592" s="10" t="s">
        <v>24717</v>
      </c>
      <c r="B1592" s="10" t="s">
        <v>24699</v>
      </c>
      <c r="C1592" s="11">
        <v>792.8</v>
      </c>
      <c r="D1592" s="11">
        <v>79.28</v>
      </c>
      <c r="E1592" s="11">
        <v>10</v>
      </c>
    </row>
    <row r="1593" s="7" customFormat="1" spans="1:5">
      <c r="A1593" s="10" t="s">
        <v>24718</v>
      </c>
      <c r="B1593" s="10" t="s">
        <v>24699</v>
      </c>
      <c r="C1593" s="11">
        <v>1630</v>
      </c>
      <c r="D1593" s="11">
        <v>79.28</v>
      </c>
      <c r="E1593" s="11">
        <v>20.56</v>
      </c>
    </row>
    <row r="1594" s="7" customFormat="1" spans="1:5">
      <c r="A1594" s="10" t="s">
        <v>24719</v>
      </c>
      <c r="B1594" s="10" t="s">
        <v>24699</v>
      </c>
      <c r="C1594" s="11">
        <v>545.45</v>
      </c>
      <c r="D1594" s="11">
        <v>79.28</v>
      </c>
      <c r="E1594" s="11">
        <v>6.88</v>
      </c>
    </row>
    <row r="1595" s="7" customFormat="1" spans="1:5">
      <c r="A1595" s="10" t="s">
        <v>24720</v>
      </c>
      <c r="B1595" s="10" t="s">
        <v>24699</v>
      </c>
      <c r="C1595" s="11">
        <v>942.64</v>
      </c>
      <c r="D1595" s="11">
        <v>79.28</v>
      </c>
      <c r="E1595" s="11">
        <v>11.89</v>
      </c>
    </row>
    <row r="1596" s="7" customFormat="1" spans="1:5">
      <c r="A1596" s="10" t="s">
        <v>24721</v>
      </c>
      <c r="B1596" s="10" t="s">
        <v>24699</v>
      </c>
      <c r="C1596" s="11">
        <v>984.66</v>
      </c>
      <c r="D1596" s="11">
        <v>79.28</v>
      </c>
      <c r="E1596" s="11">
        <v>12.42</v>
      </c>
    </row>
    <row r="1597" s="7" customFormat="1" spans="1:5">
      <c r="A1597" s="10" t="s">
        <v>24722</v>
      </c>
      <c r="B1597" s="10" t="s">
        <v>24699</v>
      </c>
      <c r="C1597" s="11">
        <v>303.64</v>
      </c>
      <c r="D1597" s="11">
        <v>79.28</v>
      </c>
      <c r="E1597" s="11">
        <v>3.83</v>
      </c>
    </row>
    <row r="1598" s="7" customFormat="1" spans="1:5">
      <c r="A1598" s="10" t="s">
        <v>24723</v>
      </c>
      <c r="B1598" s="10" t="s">
        <v>24699</v>
      </c>
      <c r="C1598" s="11">
        <v>503.43</v>
      </c>
      <c r="D1598" s="11">
        <v>79.28</v>
      </c>
      <c r="E1598" s="11">
        <v>6.35</v>
      </c>
    </row>
    <row r="1599" s="7" customFormat="1" spans="1:5">
      <c r="A1599" s="10" t="s">
        <v>24724</v>
      </c>
      <c r="B1599" s="10" t="s">
        <v>24699</v>
      </c>
      <c r="C1599" s="11">
        <v>333.77</v>
      </c>
      <c r="D1599" s="11">
        <v>79.28</v>
      </c>
      <c r="E1599" s="11">
        <v>4.21</v>
      </c>
    </row>
    <row r="1600" s="7" customFormat="1" spans="1:5">
      <c r="A1600" s="10" t="s">
        <v>24725</v>
      </c>
      <c r="B1600" s="10" t="s">
        <v>24699</v>
      </c>
      <c r="C1600" s="11">
        <v>642.96</v>
      </c>
      <c r="D1600" s="11">
        <v>79.28</v>
      </c>
      <c r="E1600" s="11">
        <v>8.11</v>
      </c>
    </row>
    <row r="1601" s="7" customFormat="1" spans="1:5">
      <c r="A1601" s="10" t="s">
        <v>24726</v>
      </c>
      <c r="B1601" s="10" t="s">
        <v>24699</v>
      </c>
      <c r="C1601" s="11">
        <v>846.71</v>
      </c>
      <c r="D1601" s="11">
        <v>79.28</v>
      </c>
      <c r="E1601" s="11">
        <v>10.68</v>
      </c>
    </row>
    <row r="1602" s="7" customFormat="1" spans="1:5">
      <c r="A1602" s="10" t="s">
        <v>24727</v>
      </c>
      <c r="B1602" s="10" t="s">
        <v>24699</v>
      </c>
      <c r="C1602" s="11">
        <v>424.15</v>
      </c>
      <c r="D1602" s="11">
        <v>79.28</v>
      </c>
      <c r="E1602" s="11">
        <v>5.35</v>
      </c>
    </row>
    <row r="1603" s="7" customFormat="1" spans="1:5">
      <c r="A1603" s="10" t="s">
        <v>24728</v>
      </c>
      <c r="B1603" s="10" t="s">
        <v>24699</v>
      </c>
      <c r="C1603" s="11">
        <v>465.37</v>
      </c>
      <c r="D1603" s="11">
        <v>79.28</v>
      </c>
      <c r="E1603" s="11">
        <v>5.87</v>
      </c>
    </row>
    <row r="1604" s="7" customFormat="1" spans="1:5">
      <c r="A1604" s="10" t="s">
        <v>24729</v>
      </c>
      <c r="B1604" s="10" t="s">
        <v>24699</v>
      </c>
      <c r="C1604" s="11">
        <v>439.21</v>
      </c>
      <c r="D1604" s="11">
        <v>79.28</v>
      </c>
      <c r="E1604" s="11">
        <v>5.54</v>
      </c>
    </row>
    <row r="1605" s="7" customFormat="1" spans="1:5">
      <c r="A1605" s="10" t="s">
        <v>24730</v>
      </c>
      <c r="B1605" s="10" t="s">
        <v>24699</v>
      </c>
      <c r="C1605" s="11">
        <v>868.12</v>
      </c>
      <c r="D1605" s="11">
        <v>79.28</v>
      </c>
      <c r="E1605" s="11">
        <v>10.95</v>
      </c>
    </row>
    <row r="1606" s="7" customFormat="1" spans="1:5">
      <c r="A1606" s="10" t="s">
        <v>24731</v>
      </c>
      <c r="B1606" s="10" t="s">
        <v>24732</v>
      </c>
      <c r="C1606" s="11">
        <v>249.73</v>
      </c>
      <c r="D1606" s="11">
        <v>79.28</v>
      </c>
      <c r="E1606" s="11">
        <v>3.15</v>
      </c>
    </row>
    <row r="1607" s="7" customFormat="1" spans="1:5">
      <c r="A1607" s="10" t="s">
        <v>24733</v>
      </c>
      <c r="B1607" s="10" t="s">
        <v>24732</v>
      </c>
      <c r="C1607" s="11">
        <v>757.92</v>
      </c>
      <c r="D1607" s="11">
        <v>79.28</v>
      </c>
      <c r="E1607" s="11">
        <v>9.56</v>
      </c>
    </row>
    <row r="1608" s="7" customFormat="1" spans="1:5">
      <c r="A1608" s="10" t="s">
        <v>24734</v>
      </c>
      <c r="B1608" s="10" t="s">
        <v>24732</v>
      </c>
      <c r="C1608" s="11">
        <v>707.18</v>
      </c>
      <c r="D1608" s="11">
        <v>79.28</v>
      </c>
      <c r="E1608" s="11">
        <v>8.92</v>
      </c>
    </row>
    <row r="1609" s="7" customFormat="1" spans="1:5">
      <c r="A1609" s="10" t="s">
        <v>24735</v>
      </c>
      <c r="B1609" s="10" t="s">
        <v>24732</v>
      </c>
      <c r="C1609" s="11">
        <v>409.08</v>
      </c>
      <c r="D1609" s="11">
        <v>79.28</v>
      </c>
      <c r="E1609" s="11">
        <v>5.16</v>
      </c>
    </row>
    <row r="1610" s="7" customFormat="1" spans="1:5">
      <c r="A1610" s="10" t="s">
        <v>24736</v>
      </c>
      <c r="B1610" s="10" t="s">
        <v>24732</v>
      </c>
      <c r="C1610" s="11">
        <v>276.69</v>
      </c>
      <c r="D1610" s="11">
        <v>79.28</v>
      </c>
      <c r="E1610" s="11">
        <v>3.49</v>
      </c>
    </row>
    <row r="1611" s="7" customFormat="1" spans="1:5">
      <c r="A1611" s="10" t="s">
        <v>24737</v>
      </c>
      <c r="B1611" s="10" t="s">
        <v>24732</v>
      </c>
      <c r="C1611" s="11">
        <v>589.84</v>
      </c>
      <c r="D1611" s="11">
        <v>79.28</v>
      </c>
      <c r="E1611" s="11">
        <v>7.44</v>
      </c>
    </row>
    <row r="1612" s="7" customFormat="1" spans="1:5">
      <c r="A1612" s="10" t="s">
        <v>24738</v>
      </c>
      <c r="B1612" s="10" t="s">
        <v>24732</v>
      </c>
      <c r="C1612" s="11">
        <v>488.36</v>
      </c>
      <c r="D1612" s="11">
        <v>79.28</v>
      </c>
      <c r="E1612" s="11">
        <v>6.16</v>
      </c>
    </row>
    <row r="1613" s="7" customFormat="1" spans="1:5">
      <c r="A1613" s="10" t="s">
        <v>24739</v>
      </c>
      <c r="B1613" s="10" t="s">
        <v>24732</v>
      </c>
      <c r="C1613" s="11">
        <v>68.97</v>
      </c>
      <c r="D1613" s="11">
        <v>79.28</v>
      </c>
      <c r="E1613" s="11">
        <v>0.87</v>
      </c>
    </row>
    <row r="1614" s="7" customFormat="1" spans="1:5">
      <c r="A1614" s="10" t="s">
        <v>24740</v>
      </c>
      <c r="B1614" s="10" t="s">
        <v>24732</v>
      </c>
      <c r="C1614" s="11">
        <v>545.45</v>
      </c>
      <c r="D1614" s="11">
        <v>79.28</v>
      </c>
      <c r="E1614" s="11">
        <v>6.88</v>
      </c>
    </row>
    <row r="1615" s="7" customFormat="1" spans="1:5">
      <c r="A1615" s="10" t="s">
        <v>24741</v>
      </c>
      <c r="B1615" s="10" t="s">
        <v>24732</v>
      </c>
      <c r="C1615" s="11">
        <v>424.94</v>
      </c>
      <c r="D1615" s="11">
        <v>79.28</v>
      </c>
      <c r="E1615" s="11">
        <v>5.36</v>
      </c>
    </row>
    <row r="1616" s="7" customFormat="1" spans="1:5">
      <c r="A1616" s="10" t="s">
        <v>24742</v>
      </c>
      <c r="B1616" s="10" t="s">
        <v>24732</v>
      </c>
      <c r="C1616" s="11">
        <v>367.07</v>
      </c>
      <c r="D1616" s="11">
        <v>79.28</v>
      </c>
      <c r="E1616" s="11">
        <v>4.63</v>
      </c>
    </row>
    <row r="1617" s="7" customFormat="1" spans="1:5">
      <c r="A1617" s="10" t="s">
        <v>24743</v>
      </c>
      <c r="B1617" s="10" t="s">
        <v>24732</v>
      </c>
      <c r="C1617" s="11">
        <v>556.55</v>
      </c>
      <c r="D1617" s="11">
        <v>79.28</v>
      </c>
      <c r="E1617" s="11">
        <v>7.02</v>
      </c>
    </row>
    <row r="1618" s="7" customFormat="1" spans="1:5">
      <c r="A1618" s="10" t="s">
        <v>24744</v>
      </c>
      <c r="B1618" s="10" t="s">
        <v>24732</v>
      </c>
      <c r="C1618" s="11">
        <v>554.17</v>
      </c>
      <c r="D1618" s="11">
        <v>79.28</v>
      </c>
      <c r="E1618" s="11">
        <v>6.99</v>
      </c>
    </row>
    <row r="1619" s="7" customFormat="1" spans="1:5">
      <c r="A1619" s="10" t="s">
        <v>24745</v>
      </c>
      <c r="B1619" s="10" t="s">
        <v>24732</v>
      </c>
      <c r="C1619" s="11">
        <v>573.99</v>
      </c>
      <c r="D1619" s="11">
        <v>79.28</v>
      </c>
      <c r="E1619" s="11">
        <v>7.24</v>
      </c>
    </row>
    <row r="1620" s="7" customFormat="1" spans="1:5">
      <c r="A1620" s="10" t="s">
        <v>24746</v>
      </c>
      <c r="B1620" s="10" t="s">
        <v>24732</v>
      </c>
      <c r="C1620" s="11">
        <v>436.04</v>
      </c>
      <c r="D1620" s="11">
        <v>79.28</v>
      </c>
      <c r="E1620" s="11">
        <v>5.5</v>
      </c>
    </row>
    <row r="1621" s="7" customFormat="1" spans="1:5">
      <c r="A1621" s="10" t="s">
        <v>24735</v>
      </c>
      <c r="B1621" s="10" t="s">
        <v>24732</v>
      </c>
      <c r="C1621" s="11">
        <v>489.95</v>
      </c>
      <c r="D1621" s="11">
        <v>79.28</v>
      </c>
      <c r="E1621" s="11">
        <v>6.18</v>
      </c>
    </row>
    <row r="1622" s="7" customFormat="1" spans="1:5">
      <c r="A1622" s="10" t="s">
        <v>24747</v>
      </c>
      <c r="B1622" s="10" t="s">
        <v>24732</v>
      </c>
      <c r="C1622" s="11">
        <v>536.73</v>
      </c>
      <c r="D1622" s="11">
        <v>79.28</v>
      </c>
      <c r="E1622" s="11">
        <v>6.77</v>
      </c>
    </row>
    <row r="1623" s="7" customFormat="1" spans="1:5">
      <c r="A1623" s="10" t="s">
        <v>24748</v>
      </c>
      <c r="B1623" s="10" t="s">
        <v>24732</v>
      </c>
      <c r="C1623" s="11">
        <v>462.2</v>
      </c>
      <c r="D1623" s="11">
        <v>79.28</v>
      </c>
      <c r="E1623" s="11">
        <v>5.83</v>
      </c>
    </row>
    <row r="1624" s="7" customFormat="1" spans="1:5">
      <c r="A1624" s="10" t="s">
        <v>24749</v>
      </c>
      <c r="B1624" s="10" t="s">
        <v>24732</v>
      </c>
      <c r="C1624" s="11">
        <v>325.05</v>
      </c>
      <c r="D1624" s="11">
        <v>79.28</v>
      </c>
      <c r="E1624" s="11">
        <v>4.1</v>
      </c>
    </row>
    <row r="1625" s="7" customFormat="1" spans="1:5">
      <c r="A1625" s="10" t="s">
        <v>24750</v>
      </c>
      <c r="B1625" s="10" t="s">
        <v>24732</v>
      </c>
      <c r="C1625" s="11">
        <v>808.66</v>
      </c>
      <c r="D1625" s="11">
        <v>79.28</v>
      </c>
      <c r="E1625" s="11">
        <v>10.2</v>
      </c>
    </row>
    <row r="1626" s="7" customFormat="1" spans="1:5">
      <c r="A1626" s="10" t="s">
        <v>24751</v>
      </c>
      <c r="B1626" s="10" t="s">
        <v>24732</v>
      </c>
      <c r="C1626" s="11">
        <v>656.44</v>
      </c>
      <c r="D1626" s="11">
        <v>79.28</v>
      </c>
      <c r="E1626" s="11">
        <v>8.28</v>
      </c>
    </row>
    <row r="1627" s="7" customFormat="1" spans="1:5">
      <c r="A1627" s="10" t="s">
        <v>24752</v>
      </c>
      <c r="B1627" s="10" t="s">
        <v>24732</v>
      </c>
      <c r="C1627" s="11">
        <v>868.91</v>
      </c>
      <c r="D1627" s="11">
        <v>79.28</v>
      </c>
      <c r="E1627" s="11">
        <v>10.96</v>
      </c>
    </row>
    <row r="1628" s="7" customFormat="1" spans="1:5">
      <c r="A1628" s="10" t="s">
        <v>24753</v>
      </c>
      <c r="B1628" s="10" t="s">
        <v>24732</v>
      </c>
      <c r="C1628" s="11">
        <v>841.16</v>
      </c>
      <c r="D1628" s="11">
        <v>79.28</v>
      </c>
      <c r="E1628" s="11">
        <v>10.61</v>
      </c>
    </row>
    <row r="1629" s="7" customFormat="1" spans="1:5">
      <c r="A1629" s="10" t="s">
        <v>24754</v>
      </c>
      <c r="B1629" s="10" t="s">
        <v>24732</v>
      </c>
      <c r="C1629" s="11">
        <v>621.56</v>
      </c>
      <c r="D1629" s="11">
        <v>79.28</v>
      </c>
      <c r="E1629" s="11">
        <v>7.84</v>
      </c>
    </row>
    <row r="1630" s="7" customFormat="1" spans="1:5">
      <c r="A1630" s="10" t="s">
        <v>24755</v>
      </c>
      <c r="B1630" s="10" t="s">
        <v>24732</v>
      </c>
      <c r="C1630" s="11">
        <v>681.02</v>
      </c>
      <c r="D1630" s="11">
        <v>79.28</v>
      </c>
      <c r="E1630" s="11">
        <v>8.59</v>
      </c>
    </row>
    <row r="1631" s="7" customFormat="1" spans="1:5">
      <c r="A1631" s="10" t="s">
        <v>16056</v>
      </c>
      <c r="B1631" s="10" t="s">
        <v>24732</v>
      </c>
      <c r="C1631" s="11">
        <v>560.51</v>
      </c>
      <c r="D1631" s="11">
        <v>79.28</v>
      </c>
      <c r="E1631" s="11">
        <v>7.07</v>
      </c>
    </row>
    <row r="1632" s="7" customFormat="1" spans="1:5">
      <c r="A1632" s="10" t="s">
        <v>24756</v>
      </c>
      <c r="B1632" s="10" t="s">
        <v>24732</v>
      </c>
      <c r="C1632" s="11">
        <v>451.9</v>
      </c>
      <c r="D1632" s="11">
        <v>79.28</v>
      </c>
      <c r="E1632" s="11">
        <v>5.7</v>
      </c>
    </row>
    <row r="1633" s="7" customFormat="1" spans="1:5">
      <c r="A1633" s="10" t="s">
        <v>24757</v>
      </c>
      <c r="B1633" s="10" t="s">
        <v>24732</v>
      </c>
      <c r="C1633" s="11">
        <v>990.21</v>
      </c>
      <c r="D1633" s="11">
        <v>79.28</v>
      </c>
      <c r="E1633" s="11">
        <v>12.49</v>
      </c>
    </row>
    <row r="1634" s="7" customFormat="1" spans="1:5">
      <c r="A1634" s="10" t="s">
        <v>24758</v>
      </c>
      <c r="B1634" s="10" t="s">
        <v>24732</v>
      </c>
      <c r="C1634" s="11">
        <v>922.03</v>
      </c>
      <c r="D1634" s="11">
        <v>79.28</v>
      </c>
      <c r="E1634" s="11">
        <v>11.63</v>
      </c>
    </row>
    <row r="1635" s="7" customFormat="1" spans="1:5">
      <c r="A1635" s="10" t="s">
        <v>24759</v>
      </c>
      <c r="B1635" s="10" t="s">
        <v>24732</v>
      </c>
      <c r="C1635" s="11">
        <v>720.66</v>
      </c>
      <c r="D1635" s="11">
        <v>79.28</v>
      </c>
      <c r="E1635" s="11">
        <v>9.09</v>
      </c>
    </row>
    <row r="1636" s="7" customFormat="1" spans="1:5">
      <c r="A1636" s="10" t="s">
        <v>24760</v>
      </c>
      <c r="B1636" s="10" t="s">
        <v>24732</v>
      </c>
      <c r="C1636" s="11">
        <v>588.26</v>
      </c>
      <c r="D1636" s="11">
        <v>79.28</v>
      </c>
      <c r="E1636" s="11">
        <v>7.42</v>
      </c>
    </row>
    <row r="1637" s="7" customFormat="1" spans="1:5">
      <c r="A1637" s="10" t="s">
        <v>24761</v>
      </c>
      <c r="B1637" s="10" t="s">
        <v>24732</v>
      </c>
      <c r="C1637" s="11">
        <v>647.72</v>
      </c>
      <c r="D1637" s="11">
        <v>79.28</v>
      </c>
      <c r="E1637" s="11">
        <v>8.17</v>
      </c>
    </row>
    <row r="1638" s="7" customFormat="1" spans="1:5">
      <c r="A1638" s="10" t="s">
        <v>24762</v>
      </c>
      <c r="B1638" s="10" t="s">
        <v>24732</v>
      </c>
      <c r="C1638" s="11">
        <v>424.94</v>
      </c>
      <c r="D1638" s="11">
        <v>79.28</v>
      </c>
      <c r="E1638" s="11">
        <v>5.36</v>
      </c>
    </row>
    <row r="1639" s="7" customFormat="1" spans="1:5">
      <c r="A1639" s="10" t="s">
        <v>24763</v>
      </c>
      <c r="B1639" s="10" t="s">
        <v>24732</v>
      </c>
      <c r="C1639" s="11">
        <v>409.08</v>
      </c>
      <c r="D1639" s="11">
        <v>79.28</v>
      </c>
      <c r="E1639" s="11">
        <v>5.16</v>
      </c>
    </row>
    <row r="1640" s="7" customFormat="1" spans="1:5">
      <c r="A1640" s="10" t="s">
        <v>24764</v>
      </c>
      <c r="B1640" s="10" t="s">
        <v>24732</v>
      </c>
      <c r="C1640" s="11">
        <v>564.47</v>
      </c>
      <c r="D1640" s="11">
        <v>79.28</v>
      </c>
      <c r="E1640" s="11">
        <v>7.12</v>
      </c>
    </row>
    <row r="1641" s="7" customFormat="1" spans="1:5">
      <c r="A1641" s="10" t="s">
        <v>24765</v>
      </c>
      <c r="B1641" s="10" t="s">
        <v>24732</v>
      </c>
      <c r="C1641" s="11">
        <v>434.45</v>
      </c>
      <c r="D1641" s="11">
        <v>79.28</v>
      </c>
      <c r="E1641" s="11">
        <v>5.48</v>
      </c>
    </row>
    <row r="1642" s="7" customFormat="1" spans="1:5">
      <c r="A1642" s="10" t="s">
        <v>24766</v>
      </c>
      <c r="B1642" s="10" t="s">
        <v>24732</v>
      </c>
      <c r="C1642" s="11">
        <v>309.98</v>
      </c>
      <c r="D1642" s="11">
        <v>79.28</v>
      </c>
      <c r="E1642" s="11">
        <v>3.91</v>
      </c>
    </row>
    <row r="1643" s="7" customFormat="1" spans="1:5">
      <c r="A1643" s="10" t="s">
        <v>24767</v>
      </c>
      <c r="B1643" s="10" t="s">
        <v>24732</v>
      </c>
      <c r="C1643" s="11">
        <v>681.02</v>
      </c>
      <c r="D1643" s="11">
        <v>79.28</v>
      </c>
      <c r="E1643" s="11">
        <v>8.59</v>
      </c>
    </row>
    <row r="1644" s="7" customFormat="1" spans="1:5">
      <c r="A1644" s="10" t="s">
        <v>24768</v>
      </c>
      <c r="B1644" s="10" t="s">
        <v>24732</v>
      </c>
      <c r="C1644" s="11">
        <v>639.79</v>
      </c>
      <c r="D1644" s="11">
        <v>79.28</v>
      </c>
      <c r="E1644" s="11">
        <v>8.07</v>
      </c>
    </row>
    <row r="1645" s="7" customFormat="1" spans="1:5">
      <c r="A1645" s="10" t="s">
        <v>24769</v>
      </c>
      <c r="B1645" s="10" t="s">
        <v>24732</v>
      </c>
      <c r="C1645" s="11">
        <v>478.06</v>
      </c>
      <c r="D1645" s="11">
        <v>79.28</v>
      </c>
      <c r="E1645" s="11">
        <v>6.03</v>
      </c>
    </row>
    <row r="1646" s="7" customFormat="1" spans="1:5">
      <c r="A1646" s="10" t="s">
        <v>24770</v>
      </c>
      <c r="B1646" s="10" t="s">
        <v>24732</v>
      </c>
      <c r="C1646" s="11">
        <v>91.96</v>
      </c>
      <c r="D1646" s="11">
        <v>79.28</v>
      </c>
      <c r="E1646" s="11">
        <v>1.16</v>
      </c>
    </row>
    <row r="1647" s="7" customFormat="1" spans="1:5">
      <c r="A1647" s="10" t="s">
        <v>24771</v>
      </c>
      <c r="B1647" s="10" t="s">
        <v>24772</v>
      </c>
      <c r="C1647" s="11">
        <v>642.17</v>
      </c>
      <c r="D1647" s="11">
        <v>79.28</v>
      </c>
      <c r="E1647" s="11">
        <v>8.1</v>
      </c>
    </row>
    <row r="1648" s="7" customFormat="1" spans="1:5">
      <c r="A1648" s="10" t="s">
        <v>24773</v>
      </c>
      <c r="B1648" s="10" t="s">
        <v>24772</v>
      </c>
      <c r="C1648" s="11">
        <v>679.43</v>
      </c>
      <c r="D1648" s="11">
        <v>79.28</v>
      </c>
      <c r="E1648" s="11">
        <v>8.57</v>
      </c>
    </row>
    <row r="1649" s="7" customFormat="1" spans="1:5">
      <c r="A1649" s="10" t="s">
        <v>24774</v>
      </c>
      <c r="B1649" s="10" t="s">
        <v>24772</v>
      </c>
      <c r="C1649" s="11">
        <v>1215.36</v>
      </c>
      <c r="D1649" s="11">
        <v>79.28</v>
      </c>
      <c r="E1649" s="11">
        <v>15.33</v>
      </c>
    </row>
    <row r="1650" s="7" customFormat="1" spans="1:5">
      <c r="A1650" s="10" t="s">
        <v>24775</v>
      </c>
      <c r="B1650" s="10" t="s">
        <v>24772</v>
      </c>
      <c r="C1650" s="11">
        <v>1337.45</v>
      </c>
      <c r="D1650" s="11">
        <v>79.28</v>
      </c>
      <c r="E1650" s="11">
        <v>16.87</v>
      </c>
    </row>
    <row r="1651" s="7" customFormat="1" spans="1:5">
      <c r="A1651" s="10" t="s">
        <v>24776</v>
      </c>
      <c r="B1651" s="10" t="s">
        <v>24772</v>
      </c>
      <c r="C1651" s="11">
        <v>1128.15</v>
      </c>
      <c r="D1651" s="11">
        <v>79.28</v>
      </c>
      <c r="E1651" s="11">
        <v>14.23</v>
      </c>
    </row>
    <row r="1652" s="7" customFormat="1" spans="1:5">
      <c r="A1652" s="10" t="s">
        <v>24777</v>
      </c>
      <c r="B1652" s="10" t="s">
        <v>24772</v>
      </c>
      <c r="C1652" s="11">
        <v>803.11</v>
      </c>
      <c r="D1652" s="11">
        <v>79.28</v>
      </c>
      <c r="E1652" s="11">
        <v>10.13</v>
      </c>
    </row>
    <row r="1653" s="7" customFormat="1" spans="1:5">
      <c r="A1653" s="10" t="s">
        <v>9986</v>
      </c>
      <c r="B1653" s="10" t="s">
        <v>24772</v>
      </c>
      <c r="C1653" s="11">
        <v>241.01</v>
      </c>
      <c r="D1653" s="11">
        <v>79.28</v>
      </c>
      <c r="E1653" s="11">
        <v>3.04</v>
      </c>
    </row>
    <row r="1654" s="7" customFormat="1" spans="1:5">
      <c r="A1654" s="10" t="s">
        <v>24778</v>
      </c>
      <c r="B1654" s="10" t="s">
        <v>24772</v>
      </c>
      <c r="C1654" s="11">
        <v>324.26</v>
      </c>
      <c r="D1654" s="11">
        <v>79.28</v>
      </c>
      <c r="E1654" s="11">
        <v>4.09</v>
      </c>
    </row>
    <row r="1655" s="7" customFormat="1" spans="1:5">
      <c r="A1655" s="10" t="s">
        <v>24779</v>
      </c>
      <c r="B1655" s="10" t="s">
        <v>24772</v>
      </c>
      <c r="C1655" s="11">
        <v>1233.6</v>
      </c>
      <c r="D1655" s="11">
        <v>79.28</v>
      </c>
      <c r="E1655" s="11">
        <v>15.56</v>
      </c>
    </row>
    <row r="1656" s="7" customFormat="1" spans="1:5">
      <c r="A1656" s="10" t="s">
        <v>24780</v>
      </c>
      <c r="B1656" s="10" t="s">
        <v>24772</v>
      </c>
      <c r="C1656" s="11">
        <v>1454.79</v>
      </c>
      <c r="D1656" s="11">
        <v>79.28</v>
      </c>
      <c r="E1656" s="11">
        <v>18.35</v>
      </c>
    </row>
    <row r="1657" s="7" customFormat="1" spans="1:5">
      <c r="A1657" s="10" t="s">
        <v>24781</v>
      </c>
      <c r="B1657" s="10" t="s">
        <v>24772</v>
      </c>
      <c r="C1657" s="11">
        <v>319.5</v>
      </c>
      <c r="D1657" s="11">
        <v>79.28</v>
      </c>
      <c r="E1657" s="11">
        <v>4.03</v>
      </c>
    </row>
    <row r="1658" s="7" customFormat="1" spans="1:5">
      <c r="A1658" s="10" t="s">
        <v>24782</v>
      </c>
      <c r="B1658" s="10" t="s">
        <v>24772</v>
      </c>
      <c r="C1658" s="11">
        <v>352.8</v>
      </c>
      <c r="D1658" s="11">
        <v>79.28</v>
      </c>
      <c r="E1658" s="11">
        <v>4.45</v>
      </c>
    </row>
    <row r="1659" s="7" customFormat="1" spans="1:5">
      <c r="A1659" s="10" t="s">
        <v>24783</v>
      </c>
      <c r="B1659" s="10" t="s">
        <v>24772</v>
      </c>
      <c r="C1659" s="11">
        <v>229.91</v>
      </c>
      <c r="D1659" s="11">
        <v>79.28</v>
      </c>
      <c r="E1659" s="11">
        <v>2.9</v>
      </c>
    </row>
    <row r="1660" s="7" customFormat="1" spans="1:5">
      <c r="A1660" s="10" t="s">
        <v>24784</v>
      </c>
      <c r="B1660" s="10" t="s">
        <v>24772</v>
      </c>
      <c r="C1660" s="11">
        <v>1119.43</v>
      </c>
      <c r="D1660" s="11">
        <v>79.28</v>
      </c>
      <c r="E1660" s="11">
        <v>14.12</v>
      </c>
    </row>
    <row r="1661" s="7" customFormat="1" spans="1:5">
      <c r="A1661" s="10" t="s">
        <v>24785</v>
      </c>
      <c r="B1661" s="10" t="s">
        <v>24772</v>
      </c>
      <c r="C1661" s="11">
        <v>1071.87</v>
      </c>
      <c r="D1661" s="11">
        <v>79.28</v>
      </c>
      <c r="E1661" s="11">
        <v>13.52</v>
      </c>
    </row>
    <row r="1662" s="7" customFormat="1" spans="1:5">
      <c r="A1662" s="10" t="s">
        <v>24786</v>
      </c>
      <c r="B1662" s="10" t="s">
        <v>24772</v>
      </c>
      <c r="C1662" s="11">
        <v>1056.01</v>
      </c>
      <c r="D1662" s="11">
        <v>79.28</v>
      </c>
      <c r="E1662" s="11">
        <v>13.32</v>
      </c>
    </row>
    <row r="1663" s="7" customFormat="1" spans="1:5">
      <c r="A1663" s="10" t="s">
        <v>24735</v>
      </c>
      <c r="B1663" s="10" t="s">
        <v>24772</v>
      </c>
      <c r="C1663" s="11">
        <v>1390.57</v>
      </c>
      <c r="D1663" s="11">
        <v>79.28</v>
      </c>
      <c r="E1663" s="11">
        <v>17.54</v>
      </c>
    </row>
    <row r="1664" s="7" customFormat="1" spans="1:5">
      <c r="A1664" s="10" t="s">
        <v>24787</v>
      </c>
      <c r="B1664" s="10" t="s">
        <v>24772</v>
      </c>
      <c r="C1664" s="11">
        <v>429.7</v>
      </c>
      <c r="D1664" s="11">
        <v>79.28</v>
      </c>
      <c r="E1664" s="11">
        <v>5.42</v>
      </c>
    </row>
    <row r="1665" s="7" customFormat="1" spans="1:5">
      <c r="A1665" s="10" t="s">
        <v>24788</v>
      </c>
      <c r="B1665" s="10" t="s">
        <v>24772</v>
      </c>
      <c r="C1665" s="11">
        <v>169.66</v>
      </c>
      <c r="D1665" s="11">
        <v>79.28</v>
      </c>
      <c r="E1665" s="11">
        <v>2.14</v>
      </c>
    </row>
    <row r="1666" s="7" customFormat="1" spans="1:5">
      <c r="A1666" s="10" t="s">
        <v>24789</v>
      </c>
      <c r="B1666" s="10" t="s">
        <v>24772</v>
      </c>
      <c r="C1666" s="11">
        <v>2380.78</v>
      </c>
      <c r="D1666" s="11">
        <v>79.28</v>
      </c>
      <c r="E1666" s="11">
        <v>30.03</v>
      </c>
    </row>
    <row r="1667" s="7" customFormat="1" spans="1:5">
      <c r="A1667" s="10" t="s">
        <v>24790</v>
      </c>
      <c r="B1667" s="10" t="s">
        <v>24772</v>
      </c>
      <c r="C1667" s="11">
        <v>269.55</v>
      </c>
      <c r="D1667" s="11">
        <v>79.28</v>
      </c>
      <c r="E1667" s="11">
        <v>3.4</v>
      </c>
    </row>
    <row r="1668" s="7" customFormat="1" spans="1:5">
      <c r="A1668" s="10" t="s">
        <v>24791</v>
      </c>
      <c r="B1668" s="10" t="s">
        <v>24772</v>
      </c>
      <c r="C1668" s="11">
        <v>558.13</v>
      </c>
      <c r="D1668" s="11">
        <v>79.28</v>
      </c>
      <c r="E1668" s="11">
        <v>7.04</v>
      </c>
    </row>
    <row r="1669" s="7" customFormat="1" spans="1:5">
      <c r="A1669" s="10" t="s">
        <v>15161</v>
      </c>
      <c r="B1669" s="10" t="s">
        <v>24772</v>
      </c>
      <c r="C1669" s="11">
        <v>505.01</v>
      </c>
      <c r="D1669" s="11">
        <v>79.28</v>
      </c>
      <c r="E1669" s="11">
        <v>6.37</v>
      </c>
    </row>
    <row r="1670" s="7" customFormat="1" spans="1:5">
      <c r="A1670" s="10" t="s">
        <v>24792</v>
      </c>
      <c r="B1670" s="10" t="s">
        <v>24772</v>
      </c>
      <c r="C1670" s="11">
        <v>237.84</v>
      </c>
      <c r="D1670" s="11">
        <v>79.28</v>
      </c>
      <c r="E1670" s="11">
        <v>3</v>
      </c>
    </row>
    <row r="1671" s="7" customFormat="1" spans="1:5">
      <c r="A1671" s="10" t="s">
        <v>24793</v>
      </c>
      <c r="B1671" s="10" t="s">
        <v>24772</v>
      </c>
      <c r="C1671" s="11">
        <v>875.25</v>
      </c>
      <c r="D1671" s="11">
        <v>79.28</v>
      </c>
      <c r="E1671" s="11">
        <v>11.04</v>
      </c>
    </row>
    <row r="1672" s="7" customFormat="1" spans="1:5">
      <c r="A1672" s="10" t="s">
        <v>23611</v>
      </c>
      <c r="B1672" s="10" t="s">
        <v>24772</v>
      </c>
      <c r="C1672" s="11">
        <v>1082.17</v>
      </c>
      <c r="D1672" s="11">
        <v>79.28</v>
      </c>
      <c r="E1672" s="11">
        <v>13.65</v>
      </c>
    </row>
    <row r="1673" s="7" customFormat="1" spans="1:5">
      <c r="A1673" s="10" t="s">
        <v>24794</v>
      </c>
      <c r="B1673" s="10" t="s">
        <v>24772</v>
      </c>
      <c r="C1673" s="11">
        <v>478.06</v>
      </c>
      <c r="D1673" s="11">
        <v>79.28</v>
      </c>
      <c r="E1673" s="11">
        <v>6.03</v>
      </c>
    </row>
    <row r="1674" s="7" customFormat="1" spans="1:5">
      <c r="A1674" s="10" t="s">
        <v>24795</v>
      </c>
      <c r="B1674" s="10" t="s">
        <v>24772</v>
      </c>
      <c r="C1674" s="11">
        <v>1283.54</v>
      </c>
      <c r="D1674" s="11">
        <v>79.28</v>
      </c>
      <c r="E1674" s="11">
        <v>16.19</v>
      </c>
    </row>
    <row r="1675" s="7" customFormat="1" spans="1:5">
      <c r="A1675" s="10" t="s">
        <v>24796</v>
      </c>
      <c r="B1675" s="10" t="s">
        <v>24772</v>
      </c>
      <c r="C1675" s="11">
        <v>512.15</v>
      </c>
      <c r="D1675" s="11">
        <v>79.28</v>
      </c>
      <c r="E1675" s="11">
        <v>6.46</v>
      </c>
    </row>
    <row r="1676" s="7" customFormat="1" spans="1:5">
      <c r="A1676" s="10" t="s">
        <v>24797</v>
      </c>
      <c r="B1676" s="10" t="s">
        <v>24772</v>
      </c>
      <c r="C1676" s="11">
        <v>570.82</v>
      </c>
      <c r="D1676" s="11">
        <v>79.28</v>
      </c>
      <c r="E1676" s="11">
        <v>7.2</v>
      </c>
    </row>
    <row r="1677" s="7" customFormat="1" spans="1:5">
      <c r="A1677" s="10" t="s">
        <v>24798</v>
      </c>
      <c r="B1677" s="10" t="s">
        <v>24772</v>
      </c>
      <c r="C1677" s="11">
        <v>300.47</v>
      </c>
      <c r="D1677" s="11">
        <v>79.28</v>
      </c>
      <c r="E1677" s="11">
        <v>3.79</v>
      </c>
    </row>
    <row r="1678" s="7" customFormat="1" spans="1:5">
      <c r="A1678" s="10" t="s">
        <v>3233</v>
      </c>
      <c r="B1678" s="10" t="s">
        <v>24772</v>
      </c>
      <c r="C1678" s="11">
        <v>436.83</v>
      </c>
      <c r="D1678" s="11">
        <v>79.28</v>
      </c>
      <c r="E1678" s="11">
        <v>5.51</v>
      </c>
    </row>
    <row r="1679" s="7" customFormat="1" spans="1:5">
      <c r="A1679" s="10" t="s">
        <v>24799</v>
      </c>
      <c r="B1679" s="10" t="s">
        <v>24772</v>
      </c>
      <c r="C1679" s="11">
        <v>494.71</v>
      </c>
      <c r="D1679" s="11">
        <v>79.28</v>
      </c>
      <c r="E1679" s="11">
        <v>6.24</v>
      </c>
    </row>
    <row r="1680" s="7" customFormat="1" spans="1:5">
      <c r="A1680" s="10" t="s">
        <v>24800</v>
      </c>
      <c r="B1680" s="10" t="s">
        <v>24801</v>
      </c>
      <c r="C1680" s="11">
        <v>663.57</v>
      </c>
      <c r="D1680" s="11">
        <v>79.28</v>
      </c>
      <c r="E1680" s="11">
        <v>8.37</v>
      </c>
    </row>
    <row r="1681" s="7" customFormat="1" spans="1:5">
      <c r="A1681" s="10" t="s">
        <v>24802</v>
      </c>
      <c r="B1681" s="10" t="s">
        <v>24801</v>
      </c>
      <c r="C1681" s="11">
        <v>535.93</v>
      </c>
      <c r="D1681" s="11">
        <v>79.28</v>
      </c>
      <c r="E1681" s="11">
        <v>6.76</v>
      </c>
    </row>
    <row r="1682" s="7" customFormat="1" spans="1:5">
      <c r="A1682" s="10" t="s">
        <v>24803</v>
      </c>
      <c r="B1682" s="10" t="s">
        <v>24801</v>
      </c>
      <c r="C1682" s="11">
        <v>343.28</v>
      </c>
      <c r="D1682" s="11">
        <v>79.28</v>
      </c>
      <c r="E1682" s="11">
        <v>4.33</v>
      </c>
    </row>
    <row r="1683" s="7" customFormat="1" spans="1:5">
      <c r="A1683" s="10" t="s">
        <v>24804</v>
      </c>
      <c r="B1683" s="10" t="s">
        <v>24801</v>
      </c>
      <c r="C1683" s="11">
        <v>757.92</v>
      </c>
      <c r="D1683" s="11">
        <v>79.28</v>
      </c>
      <c r="E1683" s="11">
        <v>9.56</v>
      </c>
    </row>
    <row r="1684" s="7" customFormat="1" spans="1:5">
      <c r="A1684" s="10" t="s">
        <v>24805</v>
      </c>
      <c r="B1684" s="10" t="s">
        <v>24801</v>
      </c>
      <c r="C1684" s="11">
        <v>693.7</v>
      </c>
      <c r="D1684" s="11">
        <v>79.28</v>
      </c>
      <c r="E1684" s="11">
        <v>8.75</v>
      </c>
    </row>
    <row r="1685" s="7" customFormat="1" spans="1:5">
      <c r="A1685" s="10" t="s">
        <v>24806</v>
      </c>
      <c r="B1685" s="10" t="s">
        <v>24801</v>
      </c>
      <c r="C1685" s="11">
        <v>956.12</v>
      </c>
      <c r="D1685" s="11">
        <v>79.28</v>
      </c>
      <c r="E1685" s="11">
        <v>12.06</v>
      </c>
    </row>
    <row r="1686" s="7" customFormat="1" spans="1:5">
      <c r="A1686" s="10" t="s">
        <v>24807</v>
      </c>
      <c r="B1686" s="10" t="s">
        <v>24801</v>
      </c>
      <c r="C1686" s="11">
        <v>731.75</v>
      </c>
      <c r="D1686" s="11">
        <v>79.28</v>
      </c>
      <c r="E1686" s="11">
        <v>9.23</v>
      </c>
    </row>
    <row r="1687" s="7" customFormat="1" spans="1:5">
      <c r="A1687" s="10" t="s">
        <v>24808</v>
      </c>
      <c r="B1687" s="10" t="s">
        <v>24801</v>
      </c>
      <c r="C1687" s="11">
        <v>436.04</v>
      </c>
      <c r="D1687" s="11">
        <v>79.28</v>
      </c>
      <c r="E1687" s="11">
        <v>5.5</v>
      </c>
    </row>
    <row r="1688" s="7" customFormat="1" spans="1:5">
      <c r="A1688" s="10" t="s">
        <v>24809</v>
      </c>
      <c r="B1688" s="10" t="s">
        <v>24801</v>
      </c>
      <c r="C1688" s="11">
        <v>920.44</v>
      </c>
      <c r="D1688" s="11">
        <v>79.28</v>
      </c>
      <c r="E1688" s="11">
        <v>11.61</v>
      </c>
    </row>
    <row r="1689" s="7" customFormat="1" spans="1:5">
      <c r="A1689" s="10" t="s">
        <v>24810</v>
      </c>
      <c r="B1689" s="10" t="s">
        <v>24801</v>
      </c>
      <c r="C1689" s="11">
        <v>536.73</v>
      </c>
      <c r="D1689" s="11">
        <v>79.28</v>
      </c>
      <c r="E1689" s="11">
        <v>6.77</v>
      </c>
    </row>
    <row r="1690" s="7" customFormat="1" spans="1:5">
      <c r="A1690" s="10" t="s">
        <v>24811</v>
      </c>
      <c r="B1690" s="10" t="s">
        <v>24801</v>
      </c>
      <c r="C1690" s="11">
        <v>1086.93</v>
      </c>
      <c r="D1690" s="11">
        <v>79.28</v>
      </c>
      <c r="E1690" s="11">
        <v>13.71</v>
      </c>
    </row>
    <row r="1691" s="7" customFormat="1" spans="1:5">
      <c r="A1691" s="10" t="s">
        <v>24812</v>
      </c>
      <c r="B1691" s="10" t="s">
        <v>24801</v>
      </c>
      <c r="C1691" s="11">
        <v>654.85</v>
      </c>
      <c r="D1691" s="11">
        <v>79.28</v>
      </c>
      <c r="E1691" s="11">
        <v>8.26</v>
      </c>
    </row>
    <row r="1692" s="7" customFormat="1" spans="1:5">
      <c r="A1692" s="10" t="s">
        <v>24813</v>
      </c>
      <c r="B1692" s="10" t="s">
        <v>24801</v>
      </c>
      <c r="C1692" s="11">
        <v>976.73</v>
      </c>
      <c r="D1692" s="11">
        <v>79.28</v>
      </c>
      <c r="E1692" s="11">
        <v>12.32</v>
      </c>
    </row>
    <row r="1693" s="7" customFormat="1" spans="1:5">
      <c r="A1693" s="10" t="s">
        <v>24814</v>
      </c>
      <c r="B1693" s="10" t="s">
        <v>24801</v>
      </c>
      <c r="C1693" s="11">
        <v>1031.43</v>
      </c>
      <c r="D1693" s="11">
        <v>79.28</v>
      </c>
      <c r="E1693" s="11">
        <v>13.01</v>
      </c>
    </row>
    <row r="1694" s="7" customFormat="1" spans="1:5">
      <c r="A1694" s="10" t="s">
        <v>24815</v>
      </c>
      <c r="B1694" s="10" t="s">
        <v>24801</v>
      </c>
      <c r="C1694" s="11">
        <v>573.99</v>
      </c>
      <c r="D1694" s="11">
        <v>79.28</v>
      </c>
      <c r="E1694" s="11">
        <v>7.24</v>
      </c>
    </row>
    <row r="1695" s="7" customFormat="1" spans="1:5">
      <c r="A1695" s="10" t="s">
        <v>24816</v>
      </c>
      <c r="B1695" s="10" t="s">
        <v>24801</v>
      </c>
      <c r="C1695" s="11">
        <v>534.35</v>
      </c>
      <c r="D1695" s="11">
        <v>79.28</v>
      </c>
      <c r="E1695" s="11">
        <v>6.74</v>
      </c>
    </row>
    <row r="1696" s="7" customFormat="1" spans="1:5">
      <c r="A1696" s="10" t="s">
        <v>24817</v>
      </c>
      <c r="B1696" s="10" t="s">
        <v>24801</v>
      </c>
      <c r="C1696" s="11">
        <v>1189.99</v>
      </c>
      <c r="D1696" s="11">
        <v>79.28</v>
      </c>
      <c r="E1696" s="11">
        <v>15.01</v>
      </c>
    </row>
    <row r="1697" s="7" customFormat="1" spans="1:5">
      <c r="A1697" s="10" t="s">
        <v>24818</v>
      </c>
      <c r="B1697" s="10" t="s">
        <v>24801</v>
      </c>
      <c r="C1697" s="11">
        <v>536.73</v>
      </c>
      <c r="D1697" s="11">
        <v>79.28</v>
      </c>
      <c r="E1697" s="11">
        <v>6.77</v>
      </c>
    </row>
    <row r="1698" s="7" customFormat="1" spans="1:5">
      <c r="A1698" s="10" t="s">
        <v>24819</v>
      </c>
      <c r="B1698" s="10" t="s">
        <v>24801</v>
      </c>
      <c r="C1698" s="11">
        <v>789.63</v>
      </c>
      <c r="D1698" s="11">
        <v>79.28</v>
      </c>
      <c r="E1698" s="11">
        <v>9.96</v>
      </c>
    </row>
    <row r="1699" s="7" customFormat="1" spans="1:5">
      <c r="A1699" s="10" t="s">
        <v>24820</v>
      </c>
      <c r="B1699" s="10" t="s">
        <v>24801</v>
      </c>
      <c r="C1699" s="11">
        <v>658.82</v>
      </c>
      <c r="D1699" s="11">
        <v>79.28</v>
      </c>
      <c r="E1699" s="11">
        <v>8.31</v>
      </c>
    </row>
    <row r="1700" s="7" customFormat="1" spans="1:5">
      <c r="A1700" s="10" t="s">
        <v>24821</v>
      </c>
      <c r="B1700" s="10" t="s">
        <v>24801</v>
      </c>
      <c r="C1700" s="11">
        <v>797.56</v>
      </c>
      <c r="D1700" s="11">
        <v>79.28</v>
      </c>
      <c r="E1700" s="11">
        <v>10.06</v>
      </c>
    </row>
    <row r="1701" s="7" customFormat="1" spans="1:5">
      <c r="A1701" s="10" t="s">
        <v>24822</v>
      </c>
      <c r="B1701" s="10" t="s">
        <v>24801</v>
      </c>
      <c r="C1701" s="11">
        <v>793.59</v>
      </c>
      <c r="D1701" s="11">
        <v>79.28</v>
      </c>
      <c r="E1701" s="11">
        <v>10.01</v>
      </c>
    </row>
    <row r="1702" s="7" customFormat="1" spans="1:5">
      <c r="A1702" s="10" t="s">
        <v>24823</v>
      </c>
      <c r="B1702" s="10" t="s">
        <v>24801</v>
      </c>
      <c r="C1702" s="11">
        <v>570.02</v>
      </c>
      <c r="D1702" s="11">
        <v>79.28</v>
      </c>
      <c r="E1702" s="11">
        <v>7.19</v>
      </c>
    </row>
    <row r="1703" s="7" customFormat="1" spans="1:5">
      <c r="A1703" s="10" t="s">
        <v>24824</v>
      </c>
      <c r="B1703" s="10" t="s">
        <v>24801</v>
      </c>
      <c r="C1703" s="11">
        <v>604.91</v>
      </c>
      <c r="D1703" s="11">
        <v>79.28</v>
      </c>
      <c r="E1703" s="11">
        <v>7.63</v>
      </c>
    </row>
    <row r="1704" s="7" customFormat="1" spans="1:5">
      <c r="A1704" s="10" t="s">
        <v>24825</v>
      </c>
      <c r="B1704" s="10" t="s">
        <v>24801</v>
      </c>
      <c r="C1704" s="11">
        <v>637.41</v>
      </c>
      <c r="D1704" s="11">
        <v>79.28</v>
      </c>
      <c r="E1704" s="11">
        <v>8.04</v>
      </c>
    </row>
    <row r="1705" s="7" customFormat="1" spans="1:5">
      <c r="A1705" s="10" t="s">
        <v>24826</v>
      </c>
      <c r="B1705" s="10" t="s">
        <v>24801</v>
      </c>
      <c r="C1705" s="11">
        <v>654.06</v>
      </c>
      <c r="D1705" s="11">
        <v>79.28</v>
      </c>
      <c r="E1705" s="11">
        <v>8.25</v>
      </c>
    </row>
    <row r="1706" s="7" customFormat="1" spans="1:5">
      <c r="A1706" s="10" t="s">
        <v>24827</v>
      </c>
      <c r="B1706" s="10" t="s">
        <v>24801</v>
      </c>
      <c r="C1706" s="11">
        <v>531.97</v>
      </c>
      <c r="D1706" s="11">
        <v>79.28</v>
      </c>
      <c r="E1706" s="11">
        <v>6.71</v>
      </c>
    </row>
    <row r="1707" s="7" customFormat="1" spans="1:5">
      <c r="A1707" s="10" t="s">
        <v>24828</v>
      </c>
      <c r="B1707" s="10" t="s">
        <v>24801</v>
      </c>
      <c r="C1707" s="11">
        <v>483.61</v>
      </c>
      <c r="D1707" s="11">
        <v>79.28</v>
      </c>
      <c r="E1707" s="11">
        <v>6.1</v>
      </c>
    </row>
    <row r="1708" s="7" customFormat="1" spans="1:5">
      <c r="A1708" s="10" t="s">
        <v>24829</v>
      </c>
      <c r="B1708" s="10" t="s">
        <v>24801</v>
      </c>
      <c r="C1708" s="11">
        <v>452.69</v>
      </c>
      <c r="D1708" s="11">
        <v>79.28</v>
      </c>
      <c r="E1708" s="11">
        <v>5.71</v>
      </c>
    </row>
    <row r="1709" s="7" customFormat="1" spans="1:5">
      <c r="A1709" s="10" t="s">
        <v>24830</v>
      </c>
      <c r="B1709" s="10" t="s">
        <v>24801</v>
      </c>
      <c r="C1709" s="11">
        <v>1121.81</v>
      </c>
      <c r="D1709" s="11">
        <v>79.28</v>
      </c>
      <c r="E1709" s="11">
        <v>14.15</v>
      </c>
    </row>
    <row r="1710" s="7" customFormat="1" spans="1:5">
      <c r="A1710" s="10" t="s">
        <v>24831</v>
      </c>
      <c r="B1710" s="10" t="s">
        <v>24801</v>
      </c>
      <c r="C1710" s="11">
        <v>546.24</v>
      </c>
      <c r="D1710" s="11">
        <v>79.28</v>
      </c>
      <c r="E1710" s="11">
        <v>6.89</v>
      </c>
    </row>
    <row r="1711" s="7" customFormat="1" spans="1:5">
      <c r="A1711" s="10" t="s">
        <v>24832</v>
      </c>
      <c r="B1711" s="10" t="s">
        <v>24801</v>
      </c>
      <c r="C1711" s="11">
        <v>593.81</v>
      </c>
      <c r="D1711" s="11">
        <v>79.28</v>
      </c>
      <c r="E1711" s="11">
        <v>7.49</v>
      </c>
    </row>
    <row r="1712" s="7" customFormat="1" spans="1:5">
      <c r="A1712" s="10" t="s">
        <v>24833</v>
      </c>
      <c r="B1712" s="10" t="s">
        <v>24801</v>
      </c>
      <c r="C1712" s="11">
        <v>482.82</v>
      </c>
      <c r="D1712" s="11">
        <v>79.28</v>
      </c>
      <c r="E1712" s="11">
        <v>6.09</v>
      </c>
    </row>
    <row r="1713" s="7" customFormat="1" spans="1:5">
      <c r="A1713" s="10" t="s">
        <v>24834</v>
      </c>
      <c r="B1713" s="10" t="s">
        <v>24801</v>
      </c>
      <c r="C1713" s="11">
        <v>1053.63</v>
      </c>
      <c r="D1713" s="11">
        <v>79.28</v>
      </c>
      <c r="E1713" s="11">
        <v>13.29</v>
      </c>
    </row>
    <row r="1714" s="7" customFormat="1" spans="1:5">
      <c r="A1714" s="10" t="s">
        <v>24835</v>
      </c>
      <c r="B1714" s="10" t="s">
        <v>24801</v>
      </c>
      <c r="C1714" s="11">
        <v>1119.43</v>
      </c>
      <c r="D1714" s="11">
        <v>79.28</v>
      </c>
      <c r="E1714" s="11">
        <v>14.12</v>
      </c>
    </row>
    <row r="1715" s="7" customFormat="1" spans="1:5">
      <c r="A1715" s="10" t="s">
        <v>24836</v>
      </c>
      <c r="B1715" s="10" t="s">
        <v>24801</v>
      </c>
      <c r="C1715" s="11">
        <v>926.78</v>
      </c>
      <c r="D1715" s="11">
        <v>79.28</v>
      </c>
      <c r="E1715" s="11">
        <v>11.69</v>
      </c>
    </row>
    <row r="1716" s="7" customFormat="1" spans="1:5">
      <c r="A1716" s="10" t="s">
        <v>24837</v>
      </c>
      <c r="B1716" s="10" t="s">
        <v>24801</v>
      </c>
      <c r="C1716" s="11">
        <v>373.41</v>
      </c>
      <c r="D1716" s="11">
        <v>79.28</v>
      </c>
      <c r="E1716" s="11">
        <v>4.71</v>
      </c>
    </row>
    <row r="1717" s="7" customFormat="1" spans="1:5">
      <c r="A1717" s="10" t="s">
        <v>24838</v>
      </c>
      <c r="B1717" s="10" t="s">
        <v>24801</v>
      </c>
      <c r="C1717" s="11">
        <v>930.75</v>
      </c>
      <c r="D1717" s="11">
        <v>79.28</v>
      </c>
      <c r="E1717" s="11">
        <v>11.74</v>
      </c>
    </row>
    <row r="1718" s="7" customFormat="1" spans="1:5">
      <c r="A1718" s="10" t="s">
        <v>24839</v>
      </c>
      <c r="B1718" s="10" t="s">
        <v>24801</v>
      </c>
      <c r="C1718" s="11">
        <v>388.47</v>
      </c>
      <c r="D1718" s="11">
        <v>79.28</v>
      </c>
      <c r="E1718" s="11">
        <v>4.9</v>
      </c>
    </row>
    <row r="1719" s="7" customFormat="1" spans="1:5">
      <c r="A1719" s="10" t="s">
        <v>24840</v>
      </c>
      <c r="B1719" s="10" t="s">
        <v>24801</v>
      </c>
      <c r="C1719" s="11">
        <v>528.8</v>
      </c>
      <c r="D1719" s="11">
        <v>79.28</v>
      </c>
      <c r="E1719" s="11">
        <v>6.67</v>
      </c>
    </row>
    <row r="1720" s="7" customFormat="1" spans="1:5">
      <c r="A1720" s="10" t="s">
        <v>24136</v>
      </c>
      <c r="B1720" s="10" t="s">
        <v>24841</v>
      </c>
      <c r="C1720" s="11">
        <v>347.25</v>
      </c>
      <c r="D1720" s="11">
        <v>79.28</v>
      </c>
      <c r="E1720" s="11">
        <v>4.38</v>
      </c>
    </row>
    <row r="1721" s="7" customFormat="1" spans="1:5">
      <c r="A1721" s="10" t="s">
        <v>24842</v>
      </c>
      <c r="B1721" s="10" t="s">
        <v>24841</v>
      </c>
      <c r="C1721" s="11">
        <v>379.75</v>
      </c>
      <c r="D1721" s="11">
        <v>79.28</v>
      </c>
      <c r="E1721" s="11">
        <v>4.79</v>
      </c>
    </row>
    <row r="1722" s="7" customFormat="1" spans="1:5">
      <c r="A1722" s="10" t="s">
        <v>24843</v>
      </c>
      <c r="B1722" s="10" t="s">
        <v>24841</v>
      </c>
      <c r="C1722" s="11">
        <v>435.25</v>
      </c>
      <c r="D1722" s="11">
        <v>79.28</v>
      </c>
      <c r="E1722" s="11">
        <v>5.49</v>
      </c>
    </row>
    <row r="1723" s="7" customFormat="1" spans="1:5">
      <c r="A1723" s="10" t="s">
        <v>24844</v>
      </c>
      <c r="B1723" s="10" t="s">
        <v>24841</v>
      </c>
      <c r="C1723" s="11">
        <v>570.82</v>
      </c>
      <c r="D1723" s="11">
        <v>79.28</v>
      </c>
      <c r="E1723" s="11">
        <v>7.2</v>
      </c>
    </row>
    <row r="1724" s="7" customFormat="1" spans="1:5">
      <c r="A1724" s="10" t="s">
        <v>16016</v>
      </c>
      <c r="B1724" s="10" t="s">
        <v>24841</v>
      </c>
      <c r="C1724" s="11">
        <v>424.94</v>
      </c>
      <c r="D1724" s="11">
        <v>79.28</v>
      </c>
      <c r="E1724" s="11">
        <v>5.36</v>
      </c>
    </row>
    <row r="1725" s="7" customFormat="1" spans="1:5">
      <c r="A1725" s="10" t="s">
        <v>24845</v>
      </c>
      <c r="B1725" s="10" t="s">
        <v>24841</v>
      </c>
      <c r="C1725" s="11">
        <v>363.9</v>
      </c>
      <c r="D1725" s="11">
        <v>79.28</v>
      </c>
      <c r="E1725" s="11">
        <v>4.59</v>
      </c>
    </row>
    <row r="1726" s="7" customFormat="1" spans="1:5">
      <c r="A1726" s="10" t="s">
        <v>24846</v>
      </c>
      <c r="B1726" s="10" t="s">
        <v>24841</v>
      </c>
      <c r="C1726" s="11">
        <v>190.27</v>
      </c>
      <c r="D1726" s="11">
        <v>79.28</v>
      </c>
      <c r="E1726" s="11">
        <v>2.4</v>
      </c>
    </row>
    <row r="1727" s="7" customFormat="1" spans="1:5">
      <c r="A1727" s="10" t="s">
        <v>24847</v>
      </c>
      <c r="B1727" s="10" t="s">
        <v>24841</v>
      </c>
      <c r="C1727" s="11">
        <v>543.07</v>
      </c>
      <c r="D1727" s="11">
        <v>79.28</v>
      </c>
      <c r="E1727" s="11">
        <v>6.85</v>
      </c>
    </row>
    <row r="1728" s="7" customFormat="1" spans="1:5">
      <c r="A1728" s="10" t="s">
        <v>24848</v>
      </c>
      <c r="B1728" s="10" t="s">
        <v>24841</v>
      </c>
      <c r="C1728" s="11">
        <v>542.28</v>
      </c>
      <c r="D1728" s="11">
        <v>79.28</v>
      </c>
      <c r="E1728" s="11">
        <v>6.84</v>
      </c>
    </row>
    <row r="1729" s="7" customFormat="1" spans="1:5">
      <c r="A1729" s="10" t="s">
        <v>24617</v>
      </c>
      <c r="B1729" s="10" t="s">
        <v>24841</v>
      </c>
      <c r="C1729" s="11">
        <v>424.15</v>
      </c>
      <c r="D1729" s="11">
        <v>79.28</v>
      </c>
      <c r="E1729" s="11">
        <v>5.35</v>
      </c>
    </row>
    <row r="1730" s="7" customFormat="1" spans="1:5">
      <c r="A1730" s="10" t="s">
        <v>14123</v>
      </c>
      <c r="B1730" s="10" t="s">
        <v>24841</v>
      </c>
      <c r="C1730" s="11">
        <v>214.85</v>
      </c>
      <c r="D1730" s="11">
        <v>79.28</v>
      </c>
      <c r="E1730" s="11">
        <v>2.71</v>
      </c>
    </row>
    <row r="1731" s="7" customFormat="1" spans="1:5">
      <c r="A1731" s="10" t="s">
        <v>3256</v>
      </c>
      <c r="B1731" s="10" t="s">
        <v>24841</v>
      </c>
      <c r="C1731" s="11">
        <v>418.6</v>
      </c>
      <c r="D1731" s="11">
        <v>79.28</v>
      </c>
      <c r="E1731" s="11">
        <v>5.28</v>
      </c>
    </row>
    <row r="1732" s="7" customFormat="1" spans="1:5">
      <c r="A1732" s="10" t="s">
        <v>24849</v>
      </c>
      <c r="B1732" s="10" t="s">
        <v>24841</v>
      </c>
      <c r="C1732" s="11">
        <v>305.23</v>
      </c>
      <c r="D1732" s="11">
        <v>79.28</v>
      </c>
      <c r="E1732" s="11">
        <v>3.85</v>
      </c>
    </row>
    <row r="1733" s="7" customFormat="1" spans="1:5">
      <c r="A1733" s="10" t="s">
        <v>24850</v>
      </c>
      <c r="B1733" s="10" t="s">
        <v>24841</v>
      </c>
      <c r="C1733" s="11">
        <v>818.17</v>
      </c>
      <c r="D1733" s="11">
        <v>79.28</v>
      </c>
      <c r="E1733" s="11">
        <v>10.32</v>
      </c>
    </row>
    <row r="1734" s="7" customFormat="1" spans="1:5">
      <c r="A1734" s="10" t="s">
        <v>24851</v>
      </c>
      <c r="B1734" s="10" t="s">
        <v>24841</v>
      </c>
      <c r="C1734" s="11">
        <v>1205.85</v>
      </c>
      <c r="D1734" s="11">
        <v>79.28</v>
      </c>
      <c r="E1734" s="11">
        <v>15.21</v>
      </c>
    </row>
    <row r="1735" s="7" customFormat="1" spans="1:5">
      <c r="A1735" s="10" t="s">
        <v>24852</v>
      </c>
      <c r="B1735" s="10" t="s">
        <v>24841</v>
      </c>
      <c r="C1735" s="11">
        <v>340.9</v>
      </c>
      <c r="D1735" s="11">
        <v>79.28</v>
      </c>
      <c r="E1735" s="11">
        <v>4.3</v>
      </c>
    </row>
    <row r="1736" s="7" customFormat="1" spans="1:5">
      <c r="A1736" s="10" t="s">
        <v>16033</v>
      </c>
      <c r="B1736" s="10" t="s">
        <v>24841</v>
      </c>
      <c r="C1736" s="11">
        <v>314.74</v>
      </c>
      <c r="D1736" s="11">
        <v>79.28</v>
      </c>
      <c r="E1736" s="11">
        <v>3.97</v>
      </c>
    </row>
    <row r="1737" s="7" customFormat="1" spans="1:5">
      <c r="A1737" s="10" t="s">
        <v>5395</v>
      </c>
      <c r="B1737" s="10" t="s">
        <v>24841</v>
      </c>
      <c r="C1737" s="11">
        <v>391.64</v>
      </c>
      <c r="D1737" s="11">
        <v>79.28</v>
      </c>
      <c r="E1737" s="11">
        <v>4.94</v>
      </c>
    </row>
    <row r="1738" s="7" customFormat="1" spans="1:5">
      <c r="A1738" s="10" t="s">
        <v>24853</v>
      </c>
      <c r="B1738" s="10" t="s">
        <v>24841</v>
      </c>
      <c r="C1738" s="11">
        <v>1144.8</v>
      </c>
      <c r="D1738" s="11">
        <v>79.28</v>
      </c>
      <c r="E1738" s="11">
        <v>14.44</v>
      </c>
    </row>
    <row r="1739" s="7" customFormat="1" spans="1:5">
      <c r="A1739" s="10" t="s">
        <v>24854</v>
      </c>
      <c r="B1739" s="10" t="s">
        <v>24841</v>
      </c>
      <c r="C1739" s="11">
        <v>961.67</v>
      </c>
      <c r="D1739" s="11">
        <v>79.28</v>
      </c>
      <c r="E1739" s="11">
        <v>12.13</v>
      </c>
    </row>
    <row r="1740" s="7" customFormat="1" spans="1:5">
      <c r="A1740" s="10" t="s">
        <v>24855</v>
      </c>
      <c r="B1740" s="10" t="s">
        <v>24841</v>
      </c>
      <c r="C1740" s="11">
        <v>1197.13</v>
      </c>
      <c r="D1740" s="11">
        <v>79.28</v>
      </c>
      <c r="E1740" s="11">
        <v>15.1</v>
      </c>
    </row>
    <row r="1741" s="7" customFormat="1" spans="1:5">
      <c r="A1741" s="10" t="s">
        <v>24856</v>
      </c>
      <c r="B1741" s="10" t="s">
        <v>24841</v>
      </c>
      <c r="C1741" s="11">
        <v>526.42</v>
      </c>
      <c r="D1741" s="11">
        <v>79.28</v>
      </c>
      <c r="E1741" s="11">
        <v>6.64</v>
      </c>
    </row>
    <row r="1742" s="7" customFormat="1" spans="1:5">
      <c r="A1742" s="10" t="s">
        <v>24857</v>
      </c>
      <c r="B1742" s="10" t="s">
        <v>24841</v>
      </c>
      <c r="C1742" s="11">
        <v>577.16</v>
      </c>
      <c r="D1742" s="11">
        <v>79.28</v>
      </c>
      <c r="E1742" s="11">
        <v>7.28</v>
      </c>
    </row>
    <row r="1743" s="7" customFormat="1" spans="1:5">
      <c r="A1743" s="10" t="s">
        <v>24858</v>
      </c>
      <c r="B1743" s="10" t="s">
        <v>24841</v>
      </c>
      <c r="C1743" s="11">
        <v>426.53</v>
      </c>
      <c r="D1743" s="11">
        <v>79.28</v>
      </c>
      <c r="E1743" s="11">
        <v>5.38</v>
      </c>
    </row>
    <row r="1744" s="7" customFormat="1" spans="1:5">
      <c r="A1744" s="10" t="s">
        <v>24859</v>
      </c>
      <c r="B1744" s="10" t="s">
        <v>24841</v>
      </c>
      <c r="C1744" s="11">
        <v>968.8</v>
      </c>
      <c r="D1744" s="11">
        <v>79.28</v>
      </c>
      <c r="E1744" s="11">
        <v>12.22</v>
      </c>
    </row>
    <row r="1745" s="7" customFormat="1" spans="1:5">
      <c r="A1745" s="10" t="s">
        <v>24860</v>
      </c>
      <c r="B1745" s="10" t="s">
        <v>24841</v>
      </c>
      <c r="C1745" s="11">
        <v>797.56</v>
      </c>
      <c r="D1745" s="11">
        <v>79.28</v>
      </c>
      <c r="E1745" s="11">
        <v>10.06</v>
      </c>
    </row>
    <row r="1746" s="7" customFormat="1" spans="1:5">
      <c r="A1746" s="10" t="s">
        <v>24861</v>
      </c>
      <c r="B1746" s="10" t="s">
        <v>24841</v>
      </c>
      <c r="C1746" s="11">
        <v>842.75</v>
      </c>
      <c r="D1746" s="11">
        <v>79.28</v>
      </c>
      <c r="E1746" s="11">
        <v>10.63</v>
      </c>
    </row>
    <row r="1747" s="7" customFormat="1" spans="1:5">
      <c r="A1747" s="10" t="s">
        <v>9958</v>
      </c>
      <c r="B1747" s="10" t="s">
        <v>24841</v>
      </c>
      <c r="C1747" s="11">
        <v>814.21</v>
      </c>
      <c r="D1747" s="11">
        <v>79.28</v>
      </c>
      <c r="E1747" s="11">
        <v>10.27</v>
      </c>
    </row>
    <row r="1748" s="7" customFormat="1" spans="1:5">
      <c r="A1748" s="10" t="s">
        <v>24862</v>
      </c>
      <c r="B1748" s="10" t="s">
        <v>24841</v>
      </c>
      <c r="C1748" s="11">
        <v>583.5</v>
      </c>
      <c r="D1748" s="11">
        <v>79.28</v>
      </c>
      <c r="E1748" s="11">
        <v>7.36</v>
      </c>
    </row>
    <row r="1749" s="7" customFormat="1" spans="1:5">
      <c r="A1749" s="10" t="s">
        <v>24863</v>
      </c>
      <c r="B1749" s="10" t="s">
        <v>24841</v>
      </c>
      <c r="C1749" s="11">
        <v>545.45</v>
      </c>
      <c r="D1749" s="11">
        <v>79.28</v>
      </c>
      <c r="E1749" s="11">
        <v>6.88</v>
      </c>
    </row>
    <row r="1750" s="7" customFormat="1" spans="1:5">
      <c r="A1750" s="10" t="s">
        <v>24864</v>
      </c>
      <c r="B1750" s="10" t="s">
        <v>24841</v>
      </c>
      <c r="C1750" s="11">
        <v>1061.56</v>
      </c>
      <c r="D1750" s="11">
        <v>79.28</v>
      </c>
      <c r="E1750" s="11">
        <v>13.39</v>
      </c>
    </row>
    <row r="1751" s="7" customFormat="1" spans="1:5">
      <c r="A1751" s="10" t="s">
        <v>14716</v>
      </c>
      <c r="B1751" s="10" t="s">
        <v>24841</v>
      </c>
      <c r="C1751" s="11">
        <v>353.59</v>
      </c>
      <c r="D1751" s="11">
        <v>79.28</v>
      </c>
      <c r="E1751" s="11">
        <v>4.46</v>
      </c>
    </row>
    <row r="1752" s="7" customFormat="1" spans="1:5">
      <c r="A1752" s="10" t="s">
        <v>24865</v>
      </c>
      <c r="B1752" s="10" t="s">
        <v>24841</v>
      </c>
      <c r="C1752" s="11">
        <v>874.46</v>
      </c>
      <c r="D1752" s="11">
        <v>79.28</v>
      </c>
      <c r="E1752" s="11">
        <v>11.03</v>
      </c>
    </row>
    <row r="1753" s="7" customFormat="1" spans="1:5">
      <c r="A1753" s="10" t="s">
        <v>24069</v>
      </c>
      <c r="B1753" s="10" t="s">
        <v>24841</v>
      </c>
      <c r="C1753" s="11">
        <v>619.97</v>
      </c>
      <c r="D1753" s="11">
        <v>79.28</v>
      </c>
      <c r="E1753" s="11">
        <v>7.82</v>
      </c>
    </row>
    <row r="1754" s="7" customFormat="1" spans="1:5">
      <c r="A1754" s="10" t="s">
        <v>24866</v>
      </c>
      <c r="B1754" s="10" t="s">
        <v>24841</v>
      </c>
      <c r="C1754" s="11">
        <v>1089.31</v>
      </c>
      <c r="D1754" s="11">
        <v>79.28</v>
      </c>
      <c r="E1754" s="11">
        <v>13.74</v>
      </c>
    </row>
    <row r="1755" s="7" customFormat="1" spans="1:5">
      <c r="A1755" s="10" t="s">
        <v>24867</v>
      </c>
      <c r="B1755" s="10" t="s">
        <v>24841</v>
      </c>
      <c r="C1755" s="11">
        <v>851.47</v>
      </c>
      <c r="D1755" s="11">
        <v>79.28</v>
      </c>
      <c r="E1755" s="11">
        <v>10.74</v>
      </c>
    </row>
    <row r="1756" s="7" customFormat="1" spans="1:5">
      <c r="A1756" s="10" t="s">
        <v>15820</v>
      </c>
      <c r="B1756" s="10" t="s">
        <v>24841</v>
      </c>
      <c r="C1756" s="11">
        <v>346.45</v>
      </c>
      <c r="D1756" s="11">
        <v>79.28</v>
      </c>
      <c r="E1756" s="11">
        <v>4.37</v>
      </c>
    </row>
    <row r="1757" s="7" customFormat="1" spans="1:5">
      <c r="A1757" s="10" t="s">
        <v>24868</v>
      </c>
      <c r="B1757" s="10" t="s">
        <v>24841</v>
      </c>
      <c r="C1757" s="11">
        <v>671.5</v>
      </c>
      <c r="D1757" s="11">
        <v>79.28</v>
      </c>
      <c r="E1757" s="11">
        <v>8.47</v>
      </c>
    </row>
    <row r="1758" s="7" customFormat="1" spans="1:5">
      <c r="A1758" s="10" t="s">
        <v>24869</v>
      </c>
      <c r="B1758" s="10" t="s">
        <v>24870</v>
      </c>
      <c r="C1758" s="11">
        <v>1377.89</v>
      </c>
      <c r="D1758" s="11">
        <v>79.28</v>
      </c>
      <c r="E1758" s="11">
        <v>17.38</v>
      </c>
    </row>
    <row r="1759" s="7" customFormat="1" spans="1:5">
      <c r="A1759" s="10" t="s">
        <v>15160</v>
      </c>
      <c r="B1759" s="10" t="s">
        <v>24870</v>
      </c>
      <c r="C1759" s="11">
        <v>977.52</v>
      </c>
      <c r="D1759" s="11">
        <v>79.28</v>
      </c>
      <c r="E1759" s="11">
        <v>12.33</v>
      </c>
    </row>
    <row r="1760" s="7" customFormat="1" spans="1:5">
      <c r="A1760" s="10" t="s">
        <v>24871</v>
      </c>
      <c r="B1760" s="10" t="s">
        <v>24870</v>
      </c>
      <c r="C1760" s="11">
        <v>1032.23</v>
      </c>
      <c r="D1760" s="11">
        <v>79.28</v>
      </c>
      <c r="E1760" s="11">
        <v>13.02</v>
      </c>
    </row>
    <row r="1761" s="7" customFormat="1" spans="1:5">
      <c r="A1761" s="10" t="s">
        <v>24872</v>
      </c>
      <c r="B1761" s="10" t="s">
        <v>24870</v>
      </c>
      <c r="C1761" s="11">
        <v>248.94</v>
      </c>
      <c r="D1761" s="11">
        <v>79.28</v>
      </c>
      <c r="E1761" s="11">
        <v>3.14</v>
      </c>
    </row>
    <row r="1762" s="7" customFormat="1" spans="1:5">
      <c r="A1762" s="10" t="s">
        <v>24873</v>
      </c>
      <c r="B1762" s="10" t="s">
        <v>24870</v>
      </c>
      <c r="C1762" s="11">
        <v>642.96</v>
      </c>
      <c r="D1762" s="11">
        <v>79.28</v>
      </c>
      <c r="E1762" s="11">
        <v>8.11</v>
      </c>
    </row>
    <row r="1763" s="7" customFormat="1" spans="1:5">
      <c r="A1763" s="10" t="s">
        <v>24775</v>
      </c>
      <c r="B1763" s="10" t="s">
        <v>24870</v>
      </c>
      <c r="C1763" s="11">
        <v>1626.03</v>
      </c>
      <c r="D1763" s="11">
        <v>79.28</v>
      </c>
      <c r="E1763" s="11">
        <v>20.51</v>
      </c>
    </row>
    <row r="1764" s="7" customFormat="1" spans="1:5">
      <c r="A1764" s="10" t="s">
        <v>24874</v>
      </c>
      <c r="B1764" s="10" t="s">
        <v>24870</v>
      </c>
      <c r="C1764" s="11">
        <v>286.99</v>
      </c>
      <c r="D1764" s="11">
        <v>79.28</v>
      </c>
      <c r="E1764" s="11">
        <v>3.62</v>
      </c>
    </row>
    <row r="1765" s="7" customFormat="1" spans="1:5">
      <c r="A1765" s="10" t="s">
        <v>24875</v>
      </c>
      <c r="B1765" s="10" t="s">
        <v>24870</v>
      </c>
      <c r="C1765" s="11">
        <v>762.67</v>
      </c>
      <c r="D1765" s="11">
        <v>79.28</v>
      </c>
      <c r="E1765" s="11">
        <v>9.62</v>
      </c>
    </row>
    <row r="1766" s="7" customFormat="1" spans="1:5">
      <c r="A1766" s="10" t="s">
        <v>24876</v>
      </c>
      <c r="B1766" s="10" t="s">
        <v>24870</v>
      </c>
      <c r="C1766" s="11">
        <v>331.39</v>
      </c>
      <c r="D1766" s="11">
        <v>79.28</v>
      </c>
      <c r="E1766" s="11">
        <v>4.18</v>
      </c>
    </row>
    <row r="1767" s="7" customFormat="1" spans="1:5">
      <c r="A1767" s="10" t="s">
        <v>24877</v>
      </c>
      <c r="B1767" s="10" t="s">
        <v>24870</v>
      </c>
      <c r="C1767" s="11">
        <v>345.66</v>
      </c>
      <c r="D1767" s="11">
        <v>79.28</v>
      </c>
      <c r="E1767" s="11">
        <v>4.36</v>
      </c>
    </row>
    <row r="1768" s="7" customFormat="1" spans="1:5">
      <c r="A1768" s="10" t="s">
        <v>24878</v>
      </c>
      <c r="B1768" s="10" t="s">
        <v>24870</v>
      </c>
      <c r="C1768" s="11">
        <v>1173.34</v>
      </c>
      <c r="D1768" s="11">
        <v>79.28</v>
      </c>
      <c r="E1768" s="11">
        <v>14.8</v>
      </c>
    </row>
    <row r="1769" s="7" customFormat="1" spans="1:5">
      <c r="A1769" s="10" t="s">
        <v>13511</v>
      </c>
      <c r="B1769" s="10" t="s">
        <v>24870</v>
      </c>
      <c r="C1769" s="11">
        <v>1542.79</v>
      </c>
      <c r="D1769" s="11">
        <v>79.28</v>
      </c>
      <c r="E1769" s="11">
        <v>19.46</v>
      </c>
    </row>
    <row r="1770" s="7" customFormat="1" spans="1:5">
      <c r="A1770" s="10" t="s">
        <v>9079</v>
      </c>
      <c r="B1770" s="10" t="s">
        <v>24870</v>
      </c>
      <c r="C1770" s="11">
        <v>1686.29</v>
      </c>
      <c r="D1770" s="11">
        <v>79.28</v>
      </c>
      <c r="E1770" s="11">
        <v>21.27</v>
      </c>
    </row>
    <row r="1771" s="7" customFormat="1" spans="1:5">
      <c r="A1771" s="10" t="s">
        <v>24789</v>
      </c>
      <c r="B1771" s="10" t="s">
        <v>24870</v>
      </c>
      <c r="C1771" s="11">
        <v>1085.34</v>
      </c>
      <c r="D1771" s="11">
        <v>79.28</v>
      </c>
      <c r="E1771" s="11">
        <v>13.69</v>
      </c>
    </row>
    <row r="1772" s="7" customFormat="1" spans="1:5">
      <c r="A1772" s="10" t="s">
        <v>24879</v>
      </c>
      <c r="B1772" s="10" t="s">
        <v>24870</v>
      </c>
      <c r="C1772" s="11">
        <v>1017.16</v>
      </c>
      <c r="D1772" s="11">
        <v>79.28</v>
      </c>
      <c r="E1772" s="11">
        <v>12.83</v>
      </c>
    </row>
    <row r="1773" s="7" customFormat="1" spans="1:5">
      <c r="A1773" s="10" t="s">
        <v>24880</v>
      </c>
      <c r="B1773" s="10" t="s">
        <v>24870</v>
      </c>
      <c r="C1773" s="11">
        <v>444.76</v>
      </c>
      <c r="D1773" s="11">
        <v>79.28</v>
      </c>
      <c r="E1773" s="11">
        <v>5.61</v>
      </c>
    </row>
    <row r="1774" s="7" customFormat="1" spans="1:5">
      <c r="A1774" s="10" t="s">
        <v>24881</v>
      </c>
      <c r="B1774" s="10" t="s">
        <v>24870</v>
      </c>
      <c r="C1774" s="11">
        <v>453.48</v>
      </c>
      <c r="D1774" s="11">
        <v>79.28</v>
      </c>
      <c r="E1774" s="11">
        <v>5.72</v>
      </c>
    </row>
    <row r="1775" s="7" customFormat="1" spans="1:5">
      <c r="A1775" s="10" t="s">
        <v>24882</v>
      </c>
      <c r="B1775" s="10" t="s">
        <v>24870</v>
      </c>
      <c r="C1775" s="11">
        <v>673.88</v>
      </c>
      <c r="D1775" s="11">
        <v>79.28</v>
      </c>
      <c r="E1775" s="11">
        <v>8.5</v>
      </c>
    </row>
    <row r="1776" s="7" customFormat="1" spans="1:5">
      <c r="A1776" s="10" t="s">
        <v>24883</v>
      </c>
      <c r="B1776" s="10" t="s">
        <v>24870</v>
      </c>
      <c r="C1776" s="11">
        <v>846.71</v>
      </c>
      <c r="D1776" s="11">
        <v>79.28</v>
      </c>
      <c r="E1776" s="11">
        <v>10.68</v>
      </c>
    </row>
    <row r="1777" s="7" customFormat="1" spans="1:5">
      <c r="A1777" s="10" t="s">
        <v>24884</v>
      </c>
      <c r="B1777" s="10" t="s">
        <v>24870</v>
      </c>
      <c r="C1777" s="11">
        <v>155.39</v>
      </c>
      <c r="D1777" s="11">
        <v>79.28</v>
      </c>
      <c r="E1777" s="11">
        <v>1.96</v>
      </c>
    </row>
    <row r="1778" s="7" customFormat="1" spans="1:5">
      <c r="A1778" s="10" t="s">
        <v>15825</v>
      </c>
      <c r="B1778" s="10" t="s">
        <v>24870</v>
      </c>
      <c r="C1778" s="11">
        <v>248.15</v>
      </c>
      <c r="D1778" s="11">
        <v>79.28</v>
      </c>
      <c r="E1778" s="11">
        <v>3.13</v>
      </c>
    </row>
    <row r="1779" s="7" customFormat="1" spans="1:5">
      <c r="A1779" s="10" t="s">
        <v>15353</v>
      </c>
      <c r="B1779" s="10" t="s">
        <v>24870</v>
      </c>
      <c r="C1779" s="11">
        <v>184.72</v>
      </c>
      <c r="D1779" s="11">
        <v>79.28</v>
      </c>
      <c r="E1779" s="11">
        <v>2.33</v>
      </c>
    </row>
    <row r="1780" s="7" customFormat="1" spans="1:5">
      <c r="A1780" s="10" t="s">
        <v>24885</v>
      </c>
      <c r="B1780" s="10" t="s">
        <v>24870</v>
      </c>
      <c r="C1780" s="11">
        <v>720.66</v>
      </c>
      <c r="D1780" s="11">
        <v>79.28</v>
      </c>
      <c r="E1780" s="11">
        <v>9.09</v>
      </c>
    </row>
    <row r="1781" s="7" customFormat="1" spans="1:5">
      <c r="A1781" s="10" t="s">
        <v>24886</v>
      </c>
      <c r="B1781" s="10" t="s">
        <v>24870</v>
      </c>
      <c r="C1781" s="11">
        <v>1178.89</v>
      </c>
      <c r="D1781" s="11">
        <v>79.28</v>
      </c>
      <c r="E1781" s="11">
        <v>14.87</v>
      </c>
    </row>
    <row r="1782" s="7" customFormat="1" spans="1:5">
      <c r="A1782" s="10" t="s">
        <v>10075</v>
      </c>
      <c r="B1782" s="10" t="s">
        <v>24870</v>
      </c>
      <c r="C1782" s="11">
        <v>531.18</v>
      </c>
      <c r="D1782" s="11">
        <v>79.28</v>
      </c>
      <c r="E1782" s="11">
        <v>6.7</v>
      </c>
    </row>
    <row r="1783" s="7" customFormat="1" spans="1:5">
      <c r="A1783" s="10" t="s">
        <v>24887</v>
      </c>
      <c r="B1783" s="10" t="s">
        <v>24870</v>
      </c>
      <c r="C1783" s="11">
        <v>970.39</v>
      </c>
      <c r="D1783" s="11">
        <v>79.28</v>
      </c>
      <c r="E1783" s="11">
        <v>12.24</v>
      </c>
    </row>
    <row r="1784" s="7" customFormat="1" spans="1:5">
      <c r="A1784" s="10" t="s">
        <v>24888</v>
      </c>
      <c r="B1784" s="10" t="s">
        <v>24870</v>
      </c>
      <c r="C1784" s="11">
        <v>815</v>
      </c>
      <c r="D1784" s="11">
        <v>79.28</v>
      </c>
      <c r="E1784" s="11">
        <v>10.28</v>
      </c>
    </row>
    <row r="1785" s="7" customFormat="1" spans="1:5">
      <c r="A1785" s="10" t="s">
        <v>24889</v>
      </c>
      <c r="B1785" s="10" t="s">
        <v>24870</v>
      </c>
      <c r="C1785" s="11">
        <v>412.26</v>
      </c>
      <c r="D1785" s="11">
        <v>79.28</v>
      </c>
      <c r="E1785" s="11">
        <v>5.2</v>
      </c>
    </row>
    <row r="1786" s="7" customFormat="1" spans="1:5">
      <c r="A1786" s="10" t="s">
        <v>24890</v>
      </c>
      <c r="B1786" s="10" t="s">
        <v>24870</v>
      </c>
      <c r="C1786" s="11">
        <v>991.79</v>
      </c>
      <c r="D1786" s="11">
        <v>79.28</v>
      </c>
      <c r="E1786" s="11">
        <v>12.51</v>
      </c>
    </row>
    <row r="1787" s="7" customFormat="1" spans="1:5">
      <c r="A1787" s="10" t="s">
        <v>24891</v>
      </c>
      <c r="B1787" s="10" t="s">
        <v>24870</v>
      </c>
      <c r="C1787" s="11">
        <v>351.21</v>
      </c>
      <c r="D1787" s="11">
        <v>79.28</v>
      </c>
      <c r="E1787" s="11">
        <v>4.43</v>
      </c>
    </row>
    <row r="1788" s="7" customFormat="1" spans="1:5">
      <c r="A1788" s="10" t="s">
        <v>24892</v>
      </c>
      <c r="B1788" s="10" t="s">
        <v>24870</v>
      </c>
      <c r="C1788" s="11">
        <v>493.91</v>
      </c>
      <c r="D1788" s="11">
        <v>79.28</v>
      </c>
      <c r="E1788" s="11">
        <v>6.23</v>
      </c>
    </row>
    <row r="1789" s="7" customFormat="1" spans="1:5">
      <c r="A1789" s="10" t="s">
        <v>24893</v>
      </c>
      <c r="B1789" s="10" t="s">
        <v>24870</v>
      </c>
      <c r="C1789" s="11">
        <v>450.31</v>
      </c>
      <c r="D1789" s="11">
        <v>79.28</v>
      </c>
      <c r="E1789" s="11">
        <v>5.68</v>
      </c>
    </row>
    <row r="1790" s="7" customFormat="1" spans="1:5">
      <c r="A1790" s="10" t="s">
        <v>24777</v>
      </c>
      <c r="B1790" s="10" t="s">
        <v>24870</v>
      </c>
      <c r="C1790" s="11">
        <v>1052.05</v>
      </c>
      <c r="D1790" s="11">
        <v>79.28</v>
      </c>
      <c r="E1790" s="11">
        <v>13.27</v>
      </c>
    </row>
    <row r="1791" s="7" customFormat="1" spans="1:5">
      <c r="A1791" s="10" t="s">
        <v>24894</v>
      </c>
      <c r="B1791" s="10" t="s">
        <v>24870</v>
      </c>
      <c r="C1791" s="11">
        <v>352.8</v>
      </c>
      <c r="D1791" s="11">
        <v>79.28</v>
      </c>
      <c r="E1791" s="11">
        <v>4.45</v>
      </c>
    </row>
    <row r="1792" s="7" customFormat="1" spans="1:5">
      <c r="A1792" s="10" t="s">
        <v>24895</v>
      </c>
      <c r="B1792" s="10" t="s">
        <v>24896</v>
      </c>
      <c r="C1792" s="11">
        <v>443.18</v>
      </c>
      <c r="D1792" s="11">
        <v>79.28</v>
      </c>
      <c r="E1792" s="11">
        <v>5.59</v>
      </c>
    </row>
    <row r="1793" s="7" customFormat="1" spans="1:5">
      <c r="A1793" s="10" t="s">
        <v>24897</v>
      </c>
      <c r="B1793" s="10" t="s">
        <v>24896</v>
      </c>
      <c r="C1793" s="11">
        <v>344.87</v>
      </c>
      <c r="D1793" s="11">
        <v>79.28</v>
      </c>
      <c r="E1793" s="11">
        <v>4.35</v>
      </c>
    </row>
    <row r="1794" s="7" customFormat="1" spans="1:5">
      <c r="A1794" s="10" t="s">
        <v>24898</v>
      </c>
      <c r="B1794" s="10" t="s">
        <v>24896</v>
      </c>
      <c r="C1794" s="11">
        <v>551.79</v>
      </c>
      <c r="D1794" s="11">
        <v>79.28</v>
      </c>
      <c r="E1794" s="11">
        <v>6.96</v>
      </c>
    </row>
    <row r="1795" s="7" customFormat="1" spans="1:5">
      <c r="A1795" s="10" t="s">
        <v>24899</v>
      </c>
      <c r="B1795" s="10" t="s">
        <v>24896</v>
      </c>
      <c r="C1795" s="11">
        <v>1159.87</v>
      </c>
      <c r="D1795" s="11">
        <v>79.28</v>
      </c>
      <c r="E1795" s="11">
        <v>14.63</v>
      </c>
    </row>
    <row r="1796" s="7" customFormat="1" spans="1:5">
      <c r="A1796" s="10" t="s">
        <v>24900</v>
      </c>
      <c r="B1796" s="10" t="s">
        <v>24896</v>
      </c>
      <c r="C1796" s="11">
        <v>596.19</v>
      </c>
      <c r="D1796" s="11">
        <v>79.28</v>
      </c>
      <c r="E1796" s="11">
        <v>7.52</v>
      </c>
    </row>
    <row r="1797" s="7" customFormat="1" spans="1:5">
      <c r="A1797" s="10" t="s">
        <v>24901</v>
      </c>
      <c r="B1797" s="10" t="s">
        <v>24896</v>
      </c>
      <c r="C1797" s="11">
        <v>763.47</v>
      </c>
      <c r="D1797" s="11">
        <v>79.28</v>
      </c>
      <c r="E1797" s="11">
        <v>9.63</v>
      </c>
    </row>
    <row r="1798" s="7" customFormat="1" spans="1:5">
      <c r="A1798" s="10" t="s">
        <v>24902</v>
      </c>
      <c r="B1798" s="10" t="s">
        <v>24896</v>
      </c>
      <c r="C1798" s="11">
        <v>497.09</v>
      </c>
      <c r="D1798" s="11">
        <v>79.28</v>
      </c>
      <c r="E1798" s="11">
        <v>6.27</v>
      </c>
    </row>
    <row r="1799" s="7" customFormat="1" spans="1:5">
      <c r="A1799" s="10" t="s">
        <v>24903</v>
      </c>
      <c r="B1799" s="10" t="s">
        <v>24896</v>
      </c>
      <c r="C1799" s="11">
        <v>617.59</v>
      </c>
      <c r="D1799" s="11">
        <v>79.28</v>
      </c>
      <c r="E1799" s="11">
        <v>7.79</v>
      </c>
    </row>
    <row r="1800" s="7" customFormat="1" spans="1:5">
      <c r="A1800" s="10" t="s">
        <v>24904</v>
      </c>
      <c r="B1800" s="10" t="s">
        <v>24896</v>
      </c>
      <c r="C1800" s="11">
        <v>485.19</v>
      </c>
      <c r="D1800" s="11">
        <v>79.28</v>
      </c>
      <c r="E1800" s="11">
        <v>6.12</v>
      </c>
    </row>
    <row r="1801" s="7" customFormat="1" spans="1:5">
      <c r="A1801" s="10" t="s">
        <v>24905</v>
      </c>
      <c r="B1801" s="10" t="s">
        <v>24896</v>
      </c>
      <c r="C1801" s="11">
        <v>1253.42</v>
      </c>
      <c r="D1801" s="11">
        <v>79.28</v>
      </c>
      <c r="E1801" s="11">
        <v>15.81</v>
      </c>
    </row>
    <row r="1802" s="7" customFormat="1" spans="1:5">
      <c r="A1802" s="10" t="s">
        <v>24906</v>
      </c>
      <c r="B1802" s="10" t="s">
        <v>24896</v>
      </c>
      <c r="C1802" s="11">
        <v>728.58</v>
      </c>
      <c r="D1802" s="11">
        <v>79.28</v>
      </c>
      <c r="E1802" s="11">
        <v>9.19</v>
      </c>
    </row>
    <row r="1803" s="7" customFormat="1" spans="1:5">
      <c r="A1803" s="10" t="s">
        <v>945</v>
      </c>
      <c r="B1803" s="10" t="s">
        <v>24896</v>
      </c>
      <c r="C1803" s="11">
        <v>390.06</v>
      </c>
      <c r="D1803" s="11">
        <v>79.28</v>
      </c>
      <c r="E1803" s="11">
        <v>4.92</v>
      </c>
    </row>
    <row r="1804" s="7" customFormat="1" spans="1:5">
      <c r="A1804" s="10" t="s">
        <v>24907</v>
      </c>
      <c r="B1804" s="10" t="s">
        <v>24896</v>
      </c>
      <c r="C1804" s="11">
        <v>513.73</v>
      </c>
      <c r="D1804" s="11">
        <v>79.28</v>
      </c>
      <c r="E1804" s="11">
        <v>6.48</v>
      </c>
    </row>
    <row r="1805" s="7" customFormat="1" spans="1:5">
      <c r="A1805" s="10" t="s">
        <v>24908</v>
      </c>
      <c r="B1805" s="10" t="s">
        <v>24896</v>
      </c>
      <c r="C1805" s="11">
        <v>561.3</v>
      </c>
      <c r="D1805" s="11">
        <v>79.28</v>
      </c>
      <c r="E1805" s="11">
        <v>7.08</v>
      </c>
    </row>
    <row r="1806" s="7" customFormat="1" spans="1:5">
      <c r="A1806" s="10" t="s">
        <v>24909</v>
      </c>
      <c r="B1806" s="10" t="s">
        <v>24896</v>
      </c>
      <c r="C1806" s="11">
        <v>369.44</v>
      </c>
      <c r="D1806" s="11">
        <v>79.28</v>
      </c>
      <c r="E1806" s="11">
        <v>4.66</v>
      </c>
    </row>
    <row r="1807" s="7" customFormat="1" spans="1:5">
      <c r="A1807" s="10" t="s">
        <v>2836</v>
      </c>
      <c r="B1807" s="10" t="s">
        <v>24896</v>
      </c>
      <c r="C1807" s="11">
        <v>311.57</v>
      </c>
      <c r="D1807" s="11">
        <v>79.28</v>
      </c>
      <c r="E1807" s="11">
        <v>3.93</v>
      </c>
    </row>
    <row r="1808" s="7" customFormat="1" spans="1:5">
      <c r="A1808" s="10" t="s">
        <v>24910</v>
      </c>
      <c r="B1808" s="10" t="s">
        <v>24896</v>
      </c>
      <c r="C1808" s="11">
        <v>1303.36</v>
      </c>
      <c r="D1808" s="11">
        <v>79.28</v>
      </c>
      <c r="E1808" s="11">
        <v>16.44</v>
      </c>
    </row>
    <row r="1809" s="7" customFormat="1" spans="1:5">
      <c r="A1809" s="10" t="s">
        <v>24911</v>
      </c>
      <c r="B1809" s="10" t="s">
        <v>24896</v>
      </c>
      <c r="C1809" s="11">
        <v>508.18</v>
      </c>
      <c r="D1809" s="11">
        <v>79.28</v>
      </c>
      <c r="E1809" s="11">
        <v>6.41</v>
      </c>
    </row>
    <row r="1810" s="7" customFormat="1" spans="1:5">
      <c r="A1810" s="10" t="s">
        <v>24912</v>
      </c>
      <c r="B1810" s="10" t="s">
        <v>24896</v>
      </c>
      <c r="C1810" s="11">
        <v>573.19</v>
      </c>
      <c r="D1810" s="11">
        <v>79.28</v>
      </c>
      <c r="E1810" s="11">
        <v>7.23</v>
      </c>
    </row>
    <row r="1811" s="7" customFormat="1" spans="1:5">
      <c r="A1811" s="10" t="s">
        <v>24913</v>
      </c>
      <c r="B1811" s="10" t="s">
        <v>24896</v>
      </c>
      <c r="C1811" s="11">
        <v>911.72</v>
      </c>
      <c r="D1811" s="11">
        <v>79.28</v>
      </c>
      <c r="E1811" s="11">
        <v>11.5</v>
      </c>
    </row>
    <row r="1812" s="7" customFormat="1" spans="1:5">
      <c r="A1812" s="10" t="s">
        <v>24914</v>
      </c>
      <c r="B1812" s="10" t="s">
        <v>24896</v>
      </c>
      <c r="C1812" s="11">
        <v>1459.54</v>
      </c>
      <c r="D1812" s="11">
        <v>79.28</v>
      </c>
      <c r="E1812" s="11">
        <v>18.41</v>
      </c>
    </row>
    <row r="1813" s="7" customFormat="1" spans="1:5">
      <c r="A1813" s="10" t="s">
        <v>24915</v>
      </c>
      <c r="B1813" s="10" t="s">
        <v>24896</v>
      </c>
      <c r="C1813" s="11">
        <v>589.84</v>
      </c>
      <c r="D1813" s="11">
        <v>79.28</v>
      </c>
      <c r="E1813" s="11">
        <v>7.44</v>
      </c>
    </row>
    <row r="1814" s="7" customFormat="1" spans="1:5">
      <c r="A1814" s="10" t="s">
        <v>24916</v>
      </c>
      <c r="B1814" s="10" t="s">
        <v>24896</v>
      </c>
      <c r="C1814" s="11">
        <v>667.54</v>
      </c>
      <c r="D1814" s="11">
        <v>79.28</v>
      </c>
      <c r="E1814" s="11">
        <v>8.42</v>
      </c>
    </row>
    <row r="1815" s="7" customFormat="1" spans="1:5">
      <c r="A1815" s="10" t="s">
        <v>24917</v>
      </c>
      <c r="B1815" s="10" t="s">
        <v>24896</v>
      </c>
      <c r="C1815" s="11">
        <v>964.84</v>
      </c>
      <c r="D1815" s="11">
        <v>79.28</v>
      </c>
      <c r="E1815" s="11">
        <v>12.17</v>
      </c>
    </row>
    <row r="1816" s="7" customFormat="1" spans="1:5">
      <c r="A1816" s="10" t="s">
        <v>24918</v>
      </c>
      <c r="B1816" s="10" t="s">
        <v>24896</v>
      </c>
      <c r="C1816" s="11">
        <v>704.01</v>
      </c>
      <c r="D1816" s="11">
        <v>79.28</v>
      </c>
      <c r="E1816" s="11">
        <v>8.88</v>
      </c>
    </row>
    <row r="1817" s="7" customFormat="1" spans="1:5">
      <c r="A1817" s="10" t="s">
        <v>24919</v>
      </c>
      <c r="B1817" s="10" t="s">
        <v>24896</v>
      </c>
      <c r="C1817" s="11">
        <v>712.73</v>
      </c>
      <c r="D1817" s="11">
        <v>79.28</v>
      </c>
      <c r="E1817" s="11">
        <v>8.99</v>
      </c>
    </row>
    <row r="1818" s="7" customFormat="1" spans="1:5">
      <c r="A1818" s="10" t="s">
        <v>24920</v>
      </c>
      <c r="B1818" s="10" t="s">
        <v>24896</v>
      </c>
      <c r="C1818" s="11">
        <v>709.56</v>
      </c>
      <c r="D1818" s="11">
        <v>79.28</v>
      </c>
      <c r="E1818" s="11">
        <v>8.95</v>
      </c>
    </row>
    <row r="1819" s="7" customFormat="1" spans="1:5">
      <c r="A1819" s="10" t="s">
        <v>24921</v>
      </c>
      <c r="B1819" s="10" t="s">
        <v>24896</v>
      </c>
      <c r="C1819" s="11">
        <v>478.85</v>
      </c>
      <c r="D1819" s="11">
        <v>79.28</v>
      </c>
      <c r="E1819" s="11">
        <v>6.04</v>
      </c>
    </row>
    <row r="1820" s="7" customFormat="1" spans="1:5">
      <c r="A1820" s="10" t="s">
        <v>24922</v>
      </c>
      <c r="B1820" s="10" t="s">
        <v>24896</v>
      </c>
      <c r="C1820" s="11">
        <v>582.71</v>
      </c>
      <c r="D1820" s="11">
        <v>79.28</v>
      </c>
      <c r="E1820" s="11">
        <v>7.35</v>
      </c>
    </row>
    <row r="1821" s="7" customFormat="1" spans="1:5">
      <c r="A1821" s="10" t="s">
        <v>24923</v>
      </c>
      <c r="B1821" s="10" t="s">
        <v>24896</v>
      </c>
      <c r="C1821" s="11">
        <v>916.48</v>
      </c>
      <c r="D1821" s="11">
        <v>79.28</v>
      </c>
      <c r="E1821" s="11">
        <v>11.56</v>
      </c>
    </row>
    <row r="1822" s="7" customFormat="1" spans="1:5">
      <c r="A1822" s="10" t="s">
        <v>24924</v>
      </c>
      <c r="B1822" s="10" t="s">
        <v>24896</v>
      </c>
      <c r="C1822" s="11">
        <v>574.78</v>
      </c>
      <c r="D1822" s="11">
        <v>79.28</v>
      </c>
      <c r="E1822" s="11">
        <v>7.25</v>
      </c>
    </row>
    <row r="1823" s="7" customFormat="1" spans="1:5">
      <c r="A1823" s="10" t="s">
        <v>13493</v>
      </c>
      <c r="B1823" s="10" t="s">
        <v>24896</v>
      </c>
      <c r="C1823" s="11">
        <v>875.25</v>
      </c>
      <c r="D1823" s="11">
        <v>79.28</v>
      </c>
      <c r="E1823" s="11">
        <v>11.04</v>
      </c>
    </row>
    <row r="1824" s="7" customFormat="1" spans="1:5">
      <c r="A1824" s="10" t="s">
        <v>24925</v>
      </c>
      <c r="B1824" s="10" t="s">
        <v>24896</v>
      </c>
      <c r="C1824" s="11">
        <v>260.04</v>
      </c>
      <c r="D1824" s="11">
        <v>79.28</v>
      </c>
      <c r="E1824" s="11">
        <v>3.28</v>
      </c>
    </row>
    <row r="1825" s="7" customFormat="1" spans="1:5">
      <c r="A1825" s="10" t="s">
        <v>24926</v>
      </c>
      <c r="B1825" s="10" t="s">
        <v>24896</v>
      </c>
      <c r="C1825" s="11">
        <v>535.93</v>
      </c>
      <c r="D1825" s="11">
        <v>79.28</v>
      </c>
      <c r="E1825" s="11">
        <v>6.76</v>
      </c>
    </row>
    <row r="1826" s="7" customFormat="1" spans="1:5">
      <c r="A1826" s="10" t="s">
        <v>7520</v>
      </c>
      <c r="B1826" s="10" t="s">
        <v>24896</v>
      </c>
      <c r="C1826" s="11">
        <v>918.86</v>
      </c>
      <c r="D1826" s="11">
        <v>79.28</v>
      </c>
      <c r="E1826" s="11">
        <v>11.59</v>
      </c>
    </row>
    <row r="1827" s="7" customFormat="1" spans="1:5">
      <c r="A1827" s="10" t="s">
        <v>24927</v>
      </c>
      <c r="B1827" s="10" t="s">
        <v>24896</v>
      </c>
      <c r="C1827" s="11">
        <v>177.59</v>
      </c>
      <c r="D1827" s="11">
        <v>79.28</v>
      </c>
      <c r="E1827" s="11">
        <v>2.24</v>
      </c>
    </row>
    <row r="1828" s="7" customFormat="1" spans="1:5">
      <c r="A1828" s="10" t="s">
        <v>24928</v>
      </c>
      <c r="B1828" s="10" t="s">
        <v>24896</v>
      </c>
      <c r="C1828" s="11">
        <v>179.97</v>
      </c>
      <c r="D1828" s="11">
        <v>79.28</v>
      </c>
      <c r="E1828" s="11">
        <v>2.27</v>
      </c>
    </row>
    <row r="1829" s="7" customFormat="1" spans="1:5">
      <c r="A1829" s="10" t="s">
        <v>24929</v>
      </c>
      <c r="B1829" s="10" t="s">
        <v>24896</v>
      </c>
      <c r="C1829" s="11">
        <v>368.65</v>
      </c>
      <c r="D1829" s="11">
        <v>79.28</v>
      </c>
      <c r="E1829" s="11">
        <v>4.65</v>
      </c>
    </row>
    <row r="1830" s="7" customFormat="1" spans="1:5">
      <c r="A1830" s="10" t="s">
        <v>24930</v>
      </c>
      <c r="B1830" s="10" t="s">
        <v>24896</v>
      </c>
      <c r="C1830" s="11">
        <v>489.16</v>
      </c>
      <c r="D1830" s="11">
        <v>79.28</v>
      </c>
      <c r="E1830" s="11">
        <v>6.17</v>
      </c>
    </row>
    <row r="1831" s="7" customFormat="1" spans="1:5">
      <c r="A1831" s="10" t="s">
        <v>24931</v>
      </c>
      <c r="B1831" s="10" t="s">
        <v>24896</v>
      </c>
      <c r="C1831" s="11">
        <v>811.03</v>
      </c>
      <c r="D1831" s="11">
        <v>79.28</v>
      </c>
      <c r="E1831" s="11">
        <v>10.23</v>
      </c>
    </row>
    <row r="1832" s="7" customFormat="1" spans="1:5">
      <c r="A1832" s="10" t="s">
        <v>24932</v>
      </c>
      <c r="B1832" s="10" t="s">
        <v>24896</v>
      </c>
      <c r="C1832" s="11">
        <v>422.56</v>
      </c>
      <c r="D1832" s="11">
        <v>79.28</v>
      </c>
      <c r="E1832" s="11">
        <v>5.33</v>
      </c>
    </row>
    <row r="1833" s="7" customFormat="1" spans="1:5">
      <c r="A1833" s="10" t="s">
        <v>1163</v>
      </c>
      <c r="B1833" s="10" t="s">
        <v>24896</v>
      </c>
      <c r="C1833" s="11">
        <v>827.68</v>
      </c>
      <c r="D1833" s="11">
        <v>79.28</v>
      </c>
      <c r="E1833" s="11">
        <v>10.44</v>
      </c>
    </row>
    <row r="1834" s="7" customFormat="1" spans="1:5">
      <c r="A1834" s="10" t="s">
        <v>24933</v>
      </c>
      <c r="B1834" s="10" t="s">
        <v>24896</v>
      </c>
      <c r="C1834" s="11">
        <v>615.21</v>
      </c>
      <c r="D1834" s="11">
        <v>79.28</v>
      </c>
      <c r="E1834" s="11">
        <v>7.76</v>
      </c>
    </row>
    <row r="1835" s="7" customFormat="1" spans="1:5">
      <c r="A1835" s="10" t="s">
        <v>24934</v>
      </c>
      <c r="B1835" s="10" t="s">
        <v>24896</v>
      </c>
      <c r="C1835" s="11">
        <v>832.44</v>
      </c>
      <c r="D1835" s="11">
        <v>79.28</v>
      </c>
      <c r="E1835" s="11">
        <v>10.5</v>
      </c>
    </row>
    <row r="1836" s="7" customFormat="1" spans="1:5">
      <c r="A1836" s="10" t="s">
        <v>24935</v>
      </c>
      <c r="B1836" s="10" t="s">
        <v>24896</v>
      </c>
      <c r="C1836" s="11">
        <v>501.84</v>
      </c>
      <c r="D1836" s="11">
        <v>79.28</v>
      </c>
      <c r="E1836" s="11">
        <v>6.33</v>
      </c>
    </row>
    <row r="1837" s="7" customFormat="1" spans="1:5">
      <c r="A1837" s="10" t="s">
        <v>24936</v>
      </c>
      <c r="B1837" s="10" t="s">
        <v>24896</v>
      </c>
      <c r="C1837" s="11">
        <v>571.61</v>
      </c>
      <c r="D1837" s="11">
        <v>79.28</v>
      </c>
      <c r="E1837" s="11">
        <v>7.21</v>
      </c>
    </row>
    <row r="1838" s="7" customFormat="1" spans="1:5">
      <c r="A1838" s="10" t="s">
        <v>24937</v>
      </c>
      <c r="B1838" s="10" t="s">
        <v>24896</v>
      </c>
      <c r="C1838" s="11">
        <v>811.03</v>
      </c>
      <c r="D1838" s="11">
        <v>79.28</v>
      </c>
      <c r="E1838" s="11">
        <v>10.23</v>
      </c>
    </row>
    <row r="1839" s="7" customFormat="1" spans="1:5">
      <c r="A1839" s="10" t="s">
        <v>24938</v>
      </c>
      <c r="B1839" s="10" t="s">
        <v>24896</v>
      </c>
      <c r="C1839" s="11">
        <v>736.51</v>
      </c>
      <c r="D1839" s="11">
        <v>79.28</v>
      </c>
      <c r="E1839" s="11">
        <v>9.29</v>
      </c>
    </row>
    <row r="1840" s="7" customFormat="1" spans="1:5">
      <c r="A1840" s="10" t="s">
        <v>24939</v>
      </c>
      <c r="B1840" s="10" t="s">
        <v>24896</v>
      </c>
      <c r="C1840" s="11">
        <v>1048.08</v>
      </c>
      <c r="D1840" s="11">
        <v>79.28</v>
      </c>
      <c r="E1840" s="11">
        <v>13.22</v>
      </c>
    </row>
    <row r="1841" s="7" customFormat="1" spans="1:5">
      <c r="A1841" s="10" t="s">
        <v>24940</v>
      </c>
      <c r="B1841" s="10" t="s">
        <v>24896</v>
      </c>
      <c r="C1841" s="11">
        <v>840.37</v>
      </c>
      <c r="D1841" s="11">
        <v>79.28</v>
      </c>
      <c r="E1841" s="11">
        <v>10.6</v>
      </c>
    </row>
    <row r="1842" s="7" customFormat="1" spans="1:5">
      <c r="A1842" s="10" t="s">
        <v>24941</v>
      </c>
      <c r="B1842" s="10" t="s">
        <v>24896</v>
      </c>
      <c r="C1842" s="11">
        <v>535.14</v>
      </c>
      <c r="D1842" s="11">
        <v>79.28</v>
      </c>
      <c r="E1842" s="11">
        <v>6.75</v>
      </c>
    </row>
    <row r="1843" s="7" customFormat="1" spans="1:5">
      <c r="A1843" s="10" t="s">
        <v>24942</v>
      </c>
      <c r="B1843" s="10" t="s">
        <v>24896</v>
      </c>
      <c r="C1843" s="11">
        <v>376.58</v>
      </c>
      <c r="D1843" s="11">
        <v>79.28</v>
      </c>
      <c r="E1843" s="11">
        <v>4.75</v>
      </c>
    </row>
    <row r="1844" s="7" customFormat="1" spans="1:5">
      <c r="A1844" s="10" t="s">
        <v>24943</v>
      </c>
      <c r="B1844" s="10" t="s">
        <v>24896</v>
      </c>
      <c r="C1844" s="11">
        <v>292.54</v>
      </c>
      <c r="D1844" s="11">
        <v>79.28</v>
      </c>
      <c r="E1844" s="11">
        <v>3.69</v>
      </c>
    </row>
    <row r="1845" s="7" customFormat="1" spans="1:5">
      <c r="A1845" s="10" t="s">
        <v>21889</v>
      </c>
      <c r="B1845" s="10" t="s">
        <v>24896</v>
      </c>
      <c r="C1845" s="11">
        <v>581.12</v>
      </c>
      <c r="D1845" s="11">
        <v>79.28</v>
      </c>
      <c r="E1845" s="11">
        <v>7.33</v>
      </c>
    </row>
    <row r="1846" s="7" customFormat="1" spans="1:5">
      <c r="A1846" s="10" t="s">
        <v>24944</v>
      </c>
      <c r="B1846" s="10" t="s">
        <v>24945</v>
      </c>
      <c r="C1846" s="11">
        <v>756.33</v>
      </c>
      <c r="D1846" s="11">
        <v>79.28</v>
      </c>
      <c r="E1846" s="11">
        <v>9.54</v>
      </c>
    </row>
    <row r="1847" s="7" customFormat="1" spans="1:5">
      <c r="A1847" s="10" t="s">
        <v>24946</v>
      </c>
      <c r="B1847" s="10" t="s">
        <v>24945</v>
      </c>
      <c r="C1847" s="11">
        <v>1120.23</v>
      </c>
      <c r="D1847" s="11">
        <v>79.28</v>
      </c>
      <c r="E1847" s="11">
        <v>14.13</v>
      </c>
    </row>
    <row r="1848" s="7" customFormat="1" spans="1:5">
      <c r="A1848" s="10" t="s">
        <v>856</v>
      </c>
      <c r="B1848" s="10" t="s">
        <v>24945</v>
      </c>
      <c r="C1848" s="11">
        <v>511.36</v>
      </c>
      <c r="D1848" s="11">
        <v>79.28</v>
      </c>
      <c r="E1848" s="11">
        <v>6.45</v>
      </c>
    </row>
    <row r="1849" s="7" customFormat="1" spans="1:5">
      <c r="A1849" s="10" t="s">
        <v>24947</v>
      </c>
      <c r="B1849" s="10" t="s">
        <v>24945</v>
      </c>
      <c r="C1849" s="11">
        <v>637.41</v>
      </c>
      <c r="D1849" s="11">
        <v>79.28</v>
      </c>
      <c r="E1849" s="11">
        <v>8.04</v>
      </c>
    </row>
    <row r="1850" s="7" customFormat="1" spans="1:5">
      <c r="A1850" s="10" t="s">
        <v>3256</v>
      </c>
      <c r="B1850" s="10" t="s">
        <v>24945</v>
      </c>
      <c r="C1850" s="11">
        <v>702.42</v>
      </c>
      <c r="D1850" s="11">
        <v>79.28</v>
      </c>
      <c r="E1850" s="11">
        <v>8.86</v>
      </c>
    </row>
    <row r="1851" s="7" customFormat="1" spans="1:5">
      <c r="A1851" s="10" t="s">
        <v>24948</v>
      </c>
      <c r="B1851" s="10" t="s">
        <v>24945</v>
      </c>
      <c r="C1851" s="11">
        <v>435.25</v>
      </c>
      <c r="D1851" s="11">
        <v>79.28</v>
      </c>
      <c r="E1851" s="11">
        <v>5.49</v>
      </c>
    </row>
    <row r="1852" s="7" customFormat="1" spans="1:5">
      <c r="A1852" s="10" t="s">
        <v>24949</v>
      </c>
      <c r="B1852" s="10" t="s">
        <v>24945</v>
      </c>
      <c r="C1852" s="11">
        <v>410.67</v>
      </c>
      <c r="D1852" s="11">
        <v>79.28</v>
      </c>
      <c r="E1852" s="11">
        <v>5.18</v>
      </c>
    </row>
    <row r="1853" s="7" customFormat="1" spans="1:5">
      <c r="A1853" s="10" t="s">
        <v>24950</v>
      </c>
      <c r="B1853" s="10" t="s">
        <v>24945</v>
      </c>
      <c r="C1853" s="11">
        <v>297.3</v>
      </c>
      <c r="D1853" s="11">
        <v>79.28</v>
      </c>
      <c r="E1853" s="11">
        <v>3.75</v>
      </c>
    </row>
    <row r="1854" s="7" customFormat="1" spans="1:5">
      <c r="A1854" s="10" t="s">
        <v>7649</v>
      </c>
      <c r="B1854" s="10" t="s">
        <v>24945</v>
      </c>
      <c r="C1854" s="11">
        <v>141.91</v>
      </c>
      <c r="D1854" s="11">
        <v>79.28</v>
      </c>
      <c r="E1854" s="11">
        <v>1.79</v>
      </c>
    </row>
    <row r="1855" s="7" customFormat="1" spans="1:5">
      <c r="A1855" s="10" t="s">
        <v>24951</v>
      </c>
      <c r="B1855" s="10" t="s">
        <v>24945</v>
      </c>
      <c r="C1855" s="11">
        <v>946.6</v>
      </c>
      <c r="D1855" s="11">
        <v>79.28</v>
      </c>
      <c r="E1855" s="11">
        <v>11.94</v>
      </c>
    </row>
    <row r="1856" s="7" customFormat="1" spans="1:5">
      <c r="A1856" s="10" t="s">
        <v>24952</v>
      </c>
      <c r="B1856" s="10" t="s">
        <v>24945</v>
      </c>
      <c r="C1856" s="11">
        <v>282.24</v>
      </c>
      <c r="D1856" s="11">
        <v>79.28</v>
      </c>
      <c r="E1856" s="11">
        <v>3.56</v>
      </c>
    </row>
    <row r="1857" s="7" customFormat="1" spans="1:5">
      <c r="A1857" s="10" t="s">
        <v>24953</v>
      </c>
      <c r="B1857" s="10" t="s">
        <v>24945</v>
      </c>
      <c r="C1857" s="11">
        <v>669.92</v>
      </c>
      <c r="D1857" s="11">
        <v>79.28</v>
      </c>
      <c r="E1857" s="11">
        <v>8.45</v>
      </c>
    </row>
    <row r="1858" s="7" customFormat="1" spans="1:5">
      <c r="A1858" s="10" t="s">
        <v>24954</v>
      </c>
      <c r="B1858" s="10" t="s">
        <v>24945</v>
      </c>
      <c r="C1858" s="11">
        <v>1098.03</v>
      </c>
      <c r="D1858" s="11">
        <v>79.28</v>
      </c>
      <c r="E1858" s="11">
        <v>13.85</v>
      </c>
    </row>
    <row r="1859" s="7" customFormat="1" spans="1:5">
      <c r="A1859" s="10" t="s">
        <v>24955</v>
      </c>
      <c r="B1859" s="10" t="s">
        <v>24945</v>
      </c>
      <c r="C1859" s="11">
        <v>924.4</v>
      </c>
      <c r="D1859" s="11">
        <v>79.28</v>
      </c>
      <c r="E1859" s="11">
        <v>11.66</v>
      </c>
    </row>
    <row r="1860" s="7" customFormat="1" spans="1:5">
      <c r="A1860" s="10" t="s">
        <v>14312</v>
      </c>
      <c r="B1860" s="10" t="s">
        <v>24945</v>
      </c>
      <c r="C1860" s="11">
        <v>1212.19</v>
      </c>
      <c r="D1860" s="11">
        <v>79.28</v>
      </c>
      <c r="E1860" s="11">
        <v>15.29</v>
      </c>
    </row>
    <row r="1861" s="7" customFormat="1" spans="1:5">
      <c r="A1861" s="10" t="s">
        <v>24956</v>
      </c>
      <c r="B1861" s="10" t="s">
        <v>24945</v>
      </c>
      <c r="C1861" s="11">
        <v>608.87</v>
      </c>
      <c r="D1861" s="11">
        <v>79.28</v>
      </c>
      <c r="E1861" s="11">
        <v>7.68</v>
      </c>
    </row>
    <row r="1862" s="7" customFormat="1" spans="1:5">
      <c r="A1862" s="10" t="s">
        <v>24957</v>
      </c>
      <c r="B1862" s="10" t="s">
        <v>24945</v>
      </c>
      <c r="C1862" s="11">
        <v>600.15</v>
      </c>
      <c r="D1862" s="11">
        <v>79.28</v>
      </c>
      <c r="E1862" s="11">
        <v>7.57</v>
      </c>
    </row>
    <row r="1863" s="7" customFormat="1" spans="1:5">
      <c r="A1863" s="10" t="s">
        <v>24958</v>
      </c>
      <c r="B1863" s="10" t="s">
        <v>24945</v>
      </c>
      <c r="C1863" s="11">
        <v>803.11</v>
      </c>
      <c r="D1863" s="11">
        <v>79.28</v>
      </c>
      <c r="E1863" s="11">
        <v>10.13</v>
      </c>
    </row>
    <row r="1864" s="7" customFormat="1" spans="1:5">
      <c r="A1864" s="10" t="s">
        <v>24959</v>
      </c>
      <c r="B1864" s="10" t="s">
        <v>24945</v>
      </c>
      <c r="C1864" s="11">
        <v>908.55</v>
      </c>
      <c r="D1864" s="11">
        <v>79.28</v>
      </c>
      <c r="E1864" s="11">
        <v>11.46</v>
      </c>
    </row>
    <row r="1865" s="7" customFormat="1" spans="1:5">
      <c r="A1865" s="10" t="s">
        <v>874</v>
      </c>
      <c r="B1865" s="10" t="s">
        <v>24945</v>
      </c>
      <c r="C1865" s="11">
        <v>498.67</v>
      </c>
      <c r="D1865" s="11">
        <v>79.28</v>
      </c>
      <c r="E1865" s="11">
        <v>6.29</v>
      </c>
    </row>
    <row r="1866" s="7" customFormat="1" spans="1:5">
      <c r="A1866" s="10" t="s">
        <v>24960</v>
      </c>
      <c r="B1866" s="10" t="s">
        <v>24945</v>
      </c>
      <c r="C1866" s="11">
        <v>1091.69</v>
      </c>
      <c r="D1866" s="11">
        <v>79.28</v>
      </c>
      <c r="E1866" s="11">
        <v>13.77</v>
      </c>
    </row>
    <row r="1867" s="7" customFormat="1" spans="1:5">
      <c r="A1867" s="10" t="s">
        <v>24961</v>
      </c>
      <c r="B1867" s="10" t="s">
        <v>24945</v>
      </c>
      <c r="C1867" s="11">
        <v>820.55</v>
      </c>
      <c r="D1867" s="11">
        <v>79.28</v>
      </c>
      <c r="E1867" s="11">
        <v>10.35</v>
      </c>
    </row>
    <row r="1868" s="7" customFormat="1" spans="1:5">
      <c r="A1868" s="10" t="s">
        <v>24962</v>
      </c>
      <c r="B1868" s="10" t="s">
        <v>24945</v>
      </c>
      <c r="C1868" s="11">
        <v>799.14</v>
      </c>
      <c r="D1868" s="11">
        <v>79.28</v>
      </c>
      <c r="E1868" s="11">
        <v>10.08</v>
      </c>
    </row>
    <row r="1869" s="7" customFormat="1" spans="1:5">
      <c r="A1869" s="10" t="s">
        <v>24963</v>
      </c>
      <c r="B1869" s="10" t="s">
        <v>24945</v>
      </c>
      <c r="C1869" s="11">
        <v>694.49</v>
      </c>
      <c r="D1869" s="11">
        <v>79.28</v>
      </c>
      <c r="E1869" s="11">
        <v>8.76</v>
      </c>
    </row>
    <row r="1870" s="7" customFormat="1" spans="1:5">
      <c r="A1870" s="10" t="s">
        <v>24964</v>
      </c>
      <c r="B1870" s="10" t="s">
        <v>24945</v>
      </c>
      <c r="C1870" s="11">
        <v>895.86</v>
      </c>
      <c r="D1870" s="11">
        <v>79.28</v>
      </c>
      <c r="E1870" s="11">
        <v>11.3</v>
      </c>
    </row>
    <row r="1871" s="7" customFormat="1" spans="1:5">
      <c r="A1871" s="10" t="s">
        <v>24965</v>
      </c>
      <c r="B1871" s="10" t="s">
        <v>24945</v>
      </c>
      <c r="C1871" s="11">
        <v>1042.53</v>
      </c>
      <c r="D1871" s="11">
        <v>79.28</v>
      </c>
      <c r="E1871" s="11">
        <v>13.15</v>
      </c>
    </row>
    <row r="1872" s="7" customFormat="1" spans="1:5">
      <c r="A1872" s="10" t="s">
        <v>24966</v>
      </c>
      <c r="B1872" s="10" t="s">
        <v>24945</v>
      </c>
      <c r="C1872" s="11">
        <v>952.95</v>
      </c>
      <c r="D1872" s="11">
        <v>79.28</v>
      </c>
      <c r="E1872" s="11">
        <v>12.02</v>
      </c>
    </row>
    <row r="1873" s="7" customFormat="1" spans="1:5">
      <c r="A1873" s="10" t="s">
        <v>24967</v>
      </c>
      <c r="B1873" s="10" t="s">
        <v>24945</v>
      </c>
      <c r="C1873" s="11">
        <v>368.65</v>
      </c>
      <c r="D1873" s="11">
        <v>79.28</v>
      </c>
      <c r="E1873" s="11">
        <v>4.65</v>
      </c>
    </row>
    <row r="1874" s="7" customFormat="1" spans="1:5">
      <c r="A1874" s="10" t="s">
        <v>24968</v>
      </c>
      <c r="B1874" s="10" t="s">
        <v>24945</v>
      </c>
      <c r="C1874" s="11">
        <v>422.56</v>
      </c>
      <c r="D1874" s="11">
        <v>79.28</v>
      </c>
      <c r="E1874" s="11">
        <v>5.33</v>
      </c>
    </row>
    <row r="1875" s="7" customFormat="1" spans="1:5">
      <c r="A1875" s="10" t="s">
        <v>24969</v>
      </c>
      <c r="B1875" s="10" t="s">
        <v>24945</v>
      </c>
      <c r="C1875" s="11">
        <v>467.75</v>
      </c>
      <c r="D1875" s="11">
        <v>79.28</v>
      </c>
      <c r="E1875" s="11">
        <v>5.9</v>
      </c>
    </row>
    <row r="1876" s="7" customFormat="1" spans="1:5">
      <c r="A1876" s="10" t="s">
        <v>24970</v>
      </c>
      <c r="B1876" s="10" t="s">
        <v>24945</v>
      </c>
      <c r="C1876" s="11">
        <v>958.5</v>
      </c>
      <c r="D1876" s="11">
        <v>79.28</v>
      </c>
      <c r="E1876" s="11">
        <v>12.09</v>
      </c>
    </row>
    <row r="1877" s="7" customFormat="1" spans="1:5">
      <c r="A1877" s="10" t="s">
        <v>15160</v>
      </c>
      <c r="B1877" s="10" t="s">
        <v>24945</v>
      </c>
      <c r="C1877" s="11">
        <v>413.05</v>
      </c>
      <c r="D1877" s="11">
        <v>79.28</v>
      </c>
      <c r="E1877" s="11">
        <v>5.21</v>
      </c>
    </row>
    <row r="1878" s="7" customFormat="1" spans="1:5">
      <c r="A1878" s="10" t="s">
        <v>24971</v>
      </c>
      <c r="B1878" s="10" t="s">
        <v>24945</v>
      </c>
      <c r="C1878" s="11">
        <v>394.02</v>
      </c>
      <c r="D1878" s="11">
        <v>79.28</v>
      </c>
      <c r="E1878" s="11">
        <v>4.97</v>
      </c>
    </row>
    <row r="1879" s="7" customFormat="1" spans="1:5">
      <c r="A1879" s="10" t="s">
        <v>24972</v>
      </c>
      <c r="B1879" s="10" t="s">
        <v>24945</v>
      </c>
      <c r="C1879" s="11">
        <v>741.27</v>
      </c>
      <c r="D1879" s="11">
        <v>79.28</v>
      </c>
      <c r="E1879" s="11">
        <v>9.35</v>
      </c>
    </row>
    <row r="1880" s="7" customFormat="1" spans="1:5">
      <c r="A1880" s="10" t="s">
        <v>24973</v>
      </c>
      <c r="B1880" s="10" t="s">
        <v>24945</v>
      </c>
      <c r="C1880" s="11">
        <v>379.75</v>
      </c>
      <c r="D1880" s="11">
        <v>79.28</v>
      </c>
      <c r="E1880" s="11">
        <v>4.79</v>
      </c>
    </row>
    <row r="1881" s="7" customFormat="1" spans="1:5">
      <c r="A1881" s="10" t="s">
        <v>24974</v>
      </c>
      <c r="B1881" s="10" t="s">
        <v>24945</v>
      </c>
      <c r="C1881" s="11">
        <v>382.13</v>
      </c>
      <c r="D1881" s="11">
        <v>79.28</v>
      </c>
      <c r="E1881" s="11">
        <v>4.82</v>
      </c>
    </row>
    <row r="1882" s="7" customFormat="1" spans="1:5">
      <c r="A1882" s="10" t="s">
        <v>24975</v>
      </c>
      <c r="B1882" s="10" t="s">
        <v>24945</v>
      </c>
      <c r="C1882" s="11">
        <v>480.44</v>
      </c>
      <c r="D1882" s="11">
        <v>79.28</v>
      </c>
      <c r="E1882" s="11">
        <v>6.06</v>
      </c>
    </row>
    <row r="1883" s="7" customFormat="1" spans="1:5">
      <c r="A1883" s="10" t="s">
        <v>24976</v>
      </c>
      <c r="B1883" s="10" t="s">
        <v>24945</v>
      </c>
      <c r="C1883" s="11">
        <v>744.44</v>
      </c>
      <c r="D1883" s="11">
        <v>79.28</v>
      </c>
      <c r="E1883" s="11">
        <v>9.39</v>
      </c>
    </row>
    <row r="1884" s="7" customFormat="1" spans="1:5">
      <c r="A1884" s="10" t="s">
        <v>24977</v>
      </c>
      <c r="B1884" s="10" t="s">
        <v>24978</v>
      </c>
      <c r="C1884" s="11">
        <v>590.64</v>
      </c>
      <c r="D1884" s="11">
        <v>79.28</v>
      </c>
      <c r="E1884" s="11">
        <v>7.45</v>
      </c>
    </row>
    <row r="1885" s="7" customFormat="1" spans="1:5">
      <c r="A1885" s="10" t="s">
        <v>24979</v>
      </c>
      <c r="B1885" s="10" t="s">
        <v>24978</v>
      </c>
      <c r="C1885" s="11">
        <v>550.2</v>
      </c>
      <c r="D1885" s="11">
        <v>79.28</v>
      </c>
      <c r="E1885" s="11">
        <v>6.94</v>
      </c>
    </row>
    <row r="1886" s="7" customFormat="1" spans="1:5">
      <c r="A1886" s="10" t="s">
        <v>24980</v>
      </c>
      <c r="B1886" s="10" t="s">
        <v>24978</v>
      </c>
      <c r="C1886" s="11">
        <v>803.11</v>
      </c>
      <c r="D1886" s="11">
        <v>79.28</v>
      </c>
      <c r="E1886" s="11">
        <v>10.13</v>
      </c>
    </row>
    <row r="1887" s="7" customFormat="1" spans="1:5">
      <c r="A1887" s="10" t="s">
        <v>24981</v>
      </c>
      <c r="B1887" s="10" t="s">
        <v>24978</v>
      </c>
      <c r="C1887" s="11">
        <v>846.71</v>
      </c>
      <c r="D1887" s="11">
        <v>79.28</v>
      </c>
      <c r="E1887" s="11">
        <v>10.68</v>
      </c>
    </row>
    <row r="1888" s="7" customFormat="1" spans="1:5">
      <c r="A1888" s="10" t="s">
        <v>24982</v>
      </c>
      <c r="B1888" s="10" t="s">
        <v>24978</v>
      </c>
      <c r="C1888" s="11">
        <v>573.99</v>
      </c>
      <c r="D1888" s="11">
        <v>79.28</v>
      </c>
      <c r="E1888" s="11">
        <v>7.24</v>
      </c>
    </row>
    <row r="1889" s="7" customFormat="1" spans="1:5">
      <c r="A1889" s="10" t="s">
        <v>24983</v>
      </c>
      <c r="B1889" s="10" t="s">
        <v>24978</v>
      </c>
      <c r="C1889" s="11">
        <v>1510.28</v>
      </c>
      <c r="D1889" s="11">
        <v>79.28</v>
      </c>
      <c r="E1889" s="11">
        <v>19.05</v>
      </c>
    </row>
    <row r="1890" s="7" customFormat="1" spans="1:5">
      <c r="A1890" s="10" t="s">
        <v>24984</v>
      </c>
      <c r="B1890" s="10" t="s">
        <v>24978</v>
      </c>
      <c r="C1890" s="11">
        <v>614.42</v>
      </c>
      <c r="D1890" s="11">
        <v>79.28</v>
      </c>
      <c r="E1890" s="11">
        <v>7.75</v>
      </c>
    </row>
    <row r="1891" s="7" customFormat="1" spans="1:5">
      <c r="A1891" s="10" t="s">
        <v>15763</v>
      </c>
      <c r="B1891" s="10" t="s">
        <v>24978</v>
      </c>
      <c r="C1891" s="11">
        <v>685.77</v>
      </c>
      <c r="D1891" s="11">
        <v>79.28</v>
      </c>
      <c r="E1891" s="11">
        <v>8.65</v>
      </c>
    </row>
    <row r="1892" s="7" customFormat="1" spans="1:5">
      <c r="A1892" s="10" t="s">
        <v>24985</v>
      </c>
      <c r="B1892" s="10" t="s">
        <v>24978</v>
      </c>
      <c r="C1892" s="11">
        <v>515.32</v>
      </c>
      <c r="D1892" s="11">
        <v>79.28</v>
      </c>
      <c r="E1892" s="11">
        <v>6.5</v>
      </c>
    </row>
    <row r="1893" s="7" customFormat="1" spans="1:5">
      <c r="A1893" s="10" t="s">
        <v>24986</v>
      </c>
      <c r="B1893" s="10" t="s">
        <v>24978</v>
      </c>
      <c r="C1893" s="11">
        <v>980.69</v>
      </c>
      <c r="D1893" s="11">
        <v>79.28</v>
      </c>
      <c r="E1893" s="11">
        <v>12.37</v>
      </c>
    </row>
    <row r="1894" s="7" customFormat="1" spans="1:5">
      <c r="A1894" s="10" t="s">
        <v>24987</v>
      </c>
      <c r="B1894" s="10" t="s">
        <v>24978</v>
      </c>
      <c r="C1894" s="11">
        <v>753.95</v>
      </c>
      <c r="D1894" s="11">
        <v>79.28</v>
      </c>
      <c r="E1894" s="11">
        <v>9.51</v>
      </c>
    </row>
    <row r="1895" s="7" customFormat="1" spans="1:5">
      <c r="A1895" s="10" t="s">
        <v>5441</v>
      </c>
      <c r="B1895" s="10" t="s">
        <v>24978</v>
      </c>
      <c r="C1895" s="11">
        <v>398.78</v>
      </c>
      <c r="D1895" s="11">
        <v>79.28</v>
      </c>
      <c r="E1895" s="11">
        <v>5.03</v>
      </c>
    </row>
    <row r="1896" s="7" customFormat="1" spans="1:5">
      <c r="A1896" s="10" t="s">
        <v>24988</v>
      </c>
      <c r="B1896" s="10" t="s">
        <v>24978</v>
      </c>
      <c r="C1896" s="11">
        <v>292.54</v>
      </c>
      <c r="D1896" s="11">
        <v>79.28</v>
      </c>
      <c r="E1896" s="11">
        <v>3.69</v>
      </c>
    </row>
    <row r="1897" s="7" customFormat="1" spans="1:5">
      <c r="A1897" s="10" t="s">
        <v>24989</v>
      </c>
      <c r="B1897" s="10" t="s">
        <v>24978</v>
      </c>
      <c r="C1897" s="11">
        <v>891.9</v>
      </c>
      <c r="D1897" s="11">
        <v>79.28</v>
      </c>
      <c r="E1897" s="11">
        <v>11.25</v>
      </c>
    </row>
    <row r="1898" s="7" customFormat="1" spans="1:5">
      <c r="A1898" s="10" t="s">
        <v>24990</v>
      </c>
      <c r="B1898" s="10" t="s">
        <v>24978</v>
      </c>
      <c r="C1898" s="11">
        <v>904.58</v>
      </c>
      <c r="D1898" s="11">
        <v>79.28</v>
      </c>
      <c r="E1898" s="11">
        <v>11.41</v>
      </c>
    </row>
    <row r="1899" s="7" customFormat="1" spans="1:5">
      <c r="A1899" s="10" t="s">
        <v>24991</v>
      </c>
      <c r="B1899" s="10" t="s">
        <v>24978</v>
      </c>
      <c r="C1899" s="11">
        <v>870.49</v>
      </c>
      <c r="D1899" s="11">
        <v>79.28</v>
      </c>
      <c r="E1899" s="11">
        <v>10.98</v>
      </c>
    </row>
    <row r="1900" s="7" customFormat="1" spans="1:5">
      <c r="A1900" s="10" t="s">
        <v>24992</v>
      </c>
      <c r="B1900" s="10" t="s">
        <v>24978</v>
      </c>
      <c r="C1900" s="11">
        <v>535.93</v>
      </c>
      <c r="D1900" s="11">
        <v>79.28</v>
      </c>
      <c r="E1900" s="11">
        <v>6.76</v>
      </c>
    </row>
    <row r="1901" s="7" customFormat="1" spans="1:5">
      <c r="A1901" s="10" t="s">
        <v>24993</v>
      </c>
      <c r="B1901" s="10" t="s">
        <v>24978</v>
      </c>
      <c r="C1901" s="11">
        <v>415.43</v>
      </c>
      <c r="D1901" s="11">
        <v>79.28</v>
      </c>
      <c r="E1901" s="11">
        <v>5.24</v>
      </c>
    </row>
    <row r="1902" s="7" customFormat="1" spans="1:5">
      <c r="A1902" s="10" t="s">
        <v>24994</v>
      </c>
      <c r="B1902" s="10" t="s">
        <v>24978</v>
      </c>
      <c r="C1902" s="11">
        <v>699.25</v>
      </c>
      <c r="D1902" s="11">
        <v>79.28</v>
      </c>
      <c r="E1902" s="11">
        <v>8.82</v>
      </c>
    </row>
    <row r="1903" s="7" customFormat="1" spans="1:5">
      <c r="A1903" s="10" t="s">
        <v>24995</v>
      </c>
      <c r="B1903" s="10" t="s">
        <v>24978</v>
      </c>
      <c r="C1903" s="11">
        <v>1182.06</v>
      </c>
      <c r="D1903" s="11">
        <v>79.28</v>
      </c>
      <c r="E1903" s="11">
        <v>14.91</v>
      </c>
    </row>
    <row r="1904" s="7" customFormat="1" spans="1:5">
      <c r="A1904" s="10" t="s">
        <v>24996</v>
      </c>
      <c r="B1904" s="10" t="s">
        <v>24978</v>
      </c>
      <c r="C1904" s="11">
        <v>648.51</v>
      </c>
      <c r="D1904" s="11">
        <v>79.28</v>
      </c>
      <c r="E1904" s="11">
        <v>8.18</v>
      </c>
    </row>
    <row r="1905" s="7" customFormat="1" spans="1:5">
      <c r="A1905" s="10" t="s">
        <v>24997</v>
      </c>
      <c r="B1905" s="10" t="s">
        <v>24978</v>
      </c>
      <c r="C1905" s="11">
        <v>753.16</v>
      </c>
      <c r="D1905" s="11">
        <v>79.28</v>
      </c>
      <c r="E1905" s="11">
        <v>9.5</v>
      </c>
    </row>
    <row r="1906" s="7" customFormat="1" spans="1:5">
      <c r="A1906" s="10" t="s">
        <v>24998</v>
      </c>
      <c r="B1906" s="10" t="s">
        <v>24978</v>
      </c>
      <c r="C1906" s="11">
        <v>658.82</v>
      </c>
      <c r="D1906" s="11">
        <v>79.28</v>
      </c>
      <c r="E1906" s="11">
        <v>8.31</v>
      </c>
    </row>
    <row r="1907" s="7" customFormat="1" spans="1:5">
      <c r="A1907" s="10" t="s">
        <v>24999</v>
      </c>
      <c r="B1907" s="10" t="s">
        <v>24978</v>
      </c>
      <c r="C1907" s="11">
        <v>344.87</v>
      </c>
      <c r="D1907" s="11">
        <v>79.28</v>
      </c>
      <c r="E1907" s="11">
        <v>4.35</v>
      </c>
    </row>
    <row r="1908" s="7" customFormat="1" spans="1:5">
      <c r="A1908" s="10" t="s">
        <v>25000</v>
      </c>
      <c r="B1908" s="10" t="s">
        <v>24978</v>
      </c>
      <c r="C1908" s="11">
        <v>776.15</v>
      </c>
      <c r="D1908" s="11">
        <v>79.28</v>
      </c>
      <c r="E1908" s="11">
        <v>9.79</v>
      </c>
    </row>
    <row r="1909" s="7" customFormat="1" spans="1:5">
      <c r="A1909" s="10" t="s">
        <v>25001</v>
      </c>
      <c r="B1909" s="10" t="s">
        <v>25002</v>
      </c>
      <c r="C1909" s="11">
        <v>596.19</v>
      </c>
      <c r="D1909" s="11">
        <v>79.28</v>
      </c>
      <c r="E1909" s="11">
        <v>7.52</v>
      </c>
    </row>
    <row r="1910" s="7" customFormat="1" spans="1:5">
      <c r="A1910" s="10" t="s">
        <v>25003</v>
      </c>
      <c r="B1910" s="10" t="s">
        <v>25002</v>
      </c>
      <c r="C1910" s="11">
        <v>400.36</v>
      </c>
      <c r="D1910" s="11">
        <v>79.28</v>
      </c>
      <c r="E1910" s="11">
        <v>5.05</v>
      </c>
    </row>
    <row r="1911" s="7" customFormat="1" spans="1:5">
      <c r="A1911" s="10" t="s">
        <v>25004</v>
      </c>
      <c r="B1911" s="10" t="s">
        <v>25002</v>
      </c>
      <c r="C1911" s="11">
        <v>591.43</v>
      </c>
      <c r="D1911" s="11">
        <v>79.28</v>
      </c>
      <c r="E1911" s="11">
        <v>7.46</v>
      </c>
    </row>
    <row r="1912" s="7" customFormat="1" spans="1:5">
      <c r="A1912" s="10" t="s">
        <v>58</v>
      </c>
      <c r="B1912" s="10" t="s">
        <v>25002</v>
      </c>
      <c r="C1912" s="11">
        <v>256.07</v>
      </c>
      <c r="D1912" s="11">
        <v>79.28</v>
      </c>
      <c r="E1912" s="11">
        <v>3.23</v>
      </c>
    </row>
    <row r="1913" s="7" customFormat="1" spans="1:5">
      <c r="A1913" s="10" t="s">
        <v>25005</v>
      </c>
      <c r="B1913" s="10" t="s">
        <v>25002</v>
      </c>
      <c r="C1913" s="11">
        <v>1423.08</v>
      </c>
      <c r="D1913" s="11">
        <v>79.28</v>
      </c>
      <c r="E1913" s="11">
        <v>17.95</v>
      </c>
    </row>
    <row r="1914" s="7" customFormat="1" spans="1:5">
      <c r="A1914" s="10" t="s">
        <v>25006</v>
      </c>
      <c r="B1914" s="10" t="s">
        <v>25002</v>
      </c>
      <c r="C1914" s="11">
        <v>305.23</v>
      </c>
      <c r="D1914" s="11">
        <v>79.28</v>
      </c>
      <c r="E1914" s="11">
        <v>3.85</v>
      </c>
    </row>
    <row r="1915" s="7" customFormat="1" spans="1:5">
      <c r="A1915" s="10" t="s">
        <v>25007</v>
      </c>
      <c r="B1915" s="10" t="s">
        <v>25002</v>
      </c>
      <c r="C1915" s="11">
        <v>890.31</v>
      </c>
      <c r="D1915" s="11">
        <v>79.28</v>
      </c>
      <c r="E1915" s="11">
        <v>11.23</v>
      </c>
    </row>
    <row r="1916" s="7" customFormat="1" spans="1:5">
      <c r="A1916" s="10" t="s">
        <v>25008</v>
      </c>
      <c r="B1916" s="10" t="s">
        <v>25002</v>
      </c>
      <c r="C1916" s="11">
        <v>987.83</v>
      </c>
      <c r="D1916" s="11">
        <v>79.28</v>
      </c>
      <c r="E1916" s="11">
        <v>12.46</v>
      </c>
    </row>
    <row r="1917" s="7" customFormat="1" spans="1:5">
      <c r="A1917" s="10" t="s">
        <v>25009</v>
      </c>
      <c r="B1917" s="10" t="s">
        <v>25002</v>
      </c>
      <c r="C1917" s="11">
        <v>577.16</v>
      </c>
      <c r="D1917" s="11">
        <v>79.28</v>
      </c>
      <c r="E1917" s="11">
        <v>7.28</v>
      </c>
    </row>
    <row r="1918" s="7" customFormat="1" spans="1:5">
      <c r="A1918" s="10" t="s">
        <v>25010</v>
      </c>
      <c r="B1918" s="10" t="s">
        <v>25002</v>
      </c>
      <c r="C1918" s="11">
        <v>296.51</v>
      </c>
      <c r="D1918" s="11">
        <v>79.28</v>
      </c>
      <c r="E1918" s="11">
        <v>3.74</v>
      </c>
    </row>
    <row r="1919" s="7" customFormat="1" spans="1:5">
      <c r="A1919" s="10" t="s">
        <v>25011</v>
      </c>
      <c r="B1919" s="10" t="s">
        <v>25002</v>
      </c>
      <c r="C1919" s="11">
        <v>847.5</v>
      </c>
      <c r="D1919" s="11">
        <v>79.28</v>
      </c>
      <c r="E1919" s="11">
        <v>10.69</v>
      </c>
    </row>
    <row r="1920" s="7" customFormat="1" spans="1:5">
      <c r="A1920" s="10" t="s">
        <v>25012</v>
      </c>
      <c r="B1920" s="10" t="s">
        <v>25002</v>
      </c>
      <c r="C1920" s="11">
        <v>687.36</v>
      </c>
      <c r="D1920" s="11">
        <v>79.28</v>
      </c>
      <c r="E1920" s="11">
        <v>8.67</v>
      </c>
    </row>
    <row r="1921" s="7" customFormat="1" spans="1:5">
      <c r="A1921" s="10" t="s">
        <v>25013</v>
      </c>
      <c r="B1921" s="10" t="s">
        <v>25002</v>
      </c>
      <c r="C1921" s="11">
        <v>502.64</v>
      </c>
      <c r="D1921" s="11">
        <v>79.28</v>
      </c>
      <c r="E1921" s="11">
        <v>6.34</v>
      </c>
    </row>
    <row r="1922" s="7" customFormat="1" spans="1:5">
      <c r="A1922" s="10" t="s">
        <v>25014</v>
      </c>
      <c r="B1922" s="10" t="s">
        <v>25002</v>
      </c>
      <c r="C1922" s="11">
        <v>861.77</v>
      </c>
      <c r="D1922" s="11">
        <v>79.28</v>
      </c>
      <c r="E1922" s="11">
        <v>10.87</v>
      </c>
    </row>
    <row r="1923" s="7" customFormat="1" spans="1:5">
      <c r="A1923" s="10" t="s">
        <v>25015</v>
      </c>
      <c r="B1923" s="10" t="s">
        <v>25002</v>
      </c>
      <c r="C1923" s="11">
        <v>680.22</v>
      </c>
      <c r="D1923" s="11">
        <v>79.28</v>
      </c>
      <c r="E1923" s="11">
        <v>8.58</v>
      </c>
    </row>
    <row r="1924" s="7" customFormat="1" spans="1:5">
      <c r="A1924" s="10" t="s">
        <v>25016</v>
      </c>
      <c r="B1924" s="10" t="s">
        <v>25002</v>
      </c>
      <c r="C1924" s="11">
        <v>938.68</v>
      </c>
      <c r="D1924" s="11">
        <v>79.28</v>
      </c>
      <c r="E1924" s="11">
        <v>11.84</v>
      </c>
    </row>
    <row r="1925" s="7" customFormat="1" spans="1:5">
      <c r="A1925" s="10" t="s">
        <v>25017</v>
      </c>
      <c r="B1925" s="10" t="s">
        <v>25002</v>
      </c>
      <c r="C1925" s="11">
        <v>466.96</v>
      </c>
      <c r="D1925" s="11">
        <v>79.28</v>
      </c>
      <c r="E1925" s="11">
        <v>5.89</v>
      </c>
    </row>
    <row r="1926" s="7" customFormat="1" spans="1:5">
      <c r="A1926" s="10" t="s">
        <v>25018</v>
      </c>
      <c r="B1926" s="10" t="s">
        <v>25002</v>
      </c>
      <c r="C1926" s="11">
        <v>440</v>
      </c>
      <c r="D1926" s="11">
        <v>79.28</v>
      </c>
      <c r="E1926" s="11">
        <v>5.55</v>
      </c>
    </row>
    <row r="1927" s="7" customFormat="1" spans="1:5">
      <c r="A1927" s="10" t="s">
        <v>25019</v>
      </c>
      <c r="B1927" s="10" t="s">
        <v>25002</v>
      </c>
      <c r="C1927" s="11">
        <v>301.26</v>
      </c>
      <c r="D1927" s="11">
        <v>79.28</v>
      </c>
      <c r="E1927" s="11">
        <v>3.8</v>
      </c>
    </row>
    <row r="1928" s="7" customFormat="1" spans="1:5">
      <c r="A1928" s="10" t="s">
        <v>8848</v>
      </c>
      <c r="B1928" s="10" t="s">
        <v>25002</v>
      </c>
      <c r="C1928" s="11">
        <v>841.16</v>
      </c>
      <c r="D1928" s="11">
        <v>79.28</v>
      </c>
      <c r="E1928" s="11">
        <v>10.61</v>
      </c>
    </row>
    <row r="1929" s="7" customFormat="1" spans="1:5">
      <c r="A1929" s="10" t="s">
        <v>25020</v>
      </c>
      <c r="B1929" s="10" t="s">
        <v>25002</v>
      </c>
      <c r="C1929" s="11">
        <v>196.61</v>
      </c>
      <c r="D1929" s="11">
        <v>79.28</v>
      </c>
      <c r="E1929" s="11">
        <v>2.48</v>
      </c>
    </row>
    <row r="1930" s="7" customFormat="1" spans="1:5">
      <c r="A1930" s="10" t="s">
        <v>25021</v>
      </c>
      <c r="B1930" s="10" t="s">
        <v>25002</v>
      </c>
      <c r="C1930" s="11">
        <v>680.22</v>
      </c>
      <c r="D1930" s="11">
        <v>79.28</v>
      </c>
      <c r="E1930" s="11">
        <v>8.58</v>
      </c>
    </row>
    <row r="1931" s="7" customFormat="1" spans="1:5">
      <c r="A1931" s="10" t="s">
        <v>25022</v>
      </c>
      <c r="B1931" s="10" t="s">
        <v>25002</v>
      </c>
      <c r="C1931" s="11">
        <v>722.24</v>
      </c>
      <c r="D1931" s="11">
        <v>79.28</v>
      </c>
      <c r="E1931" s="11">
        <v>9.11</v>
      </c>
    </row>
    <row r="1932" s="7" customFormat="1" spans="1:5">
      <c r="A1932" s="10" t="s">
        <v>25023</v>
      </c>
      <c r="B1932" s="10" t="s">
        <v>25002</v>
      </c>
      <c r="C1932" s="11">
        <v>256.87</v>
      </c>
      <c r="D1932" s="11">
        <v>79.28</v>
      </c>
      <c r="E1932" s="11">
        <v>3.24</v>
      </c>
    </row>
    <row r="1933" s="7" customFormat="1" spans="1:5">
      <c r="A1933" s="10" t="s">
        <v>25024</v>
      </c>
      <c r="B1933" s="10" t="s">
        <v>25002</v>
      </c>
      <c r="C1933" s="11">
        <v>875.25</v>
      </c>
      <c r="D1933" s="11">
        <v>79.28</v>
      </c>
      <c r="E1933" s="11">
        <v>11.04</v>
      </c>
    </row>
    <row r="1934" s="7" customFormat="1" spans="1:5">
      <c r="A1934" s="10" t="s">
        <v>984</v>
      </c>
      <c r="B1934" s="10" t="s">
        <v>25002</v>
      </c>
      <c r="C1934" s="11">
        <v>627.1</v>
      </c>
      <c r="D1934" s="11">
        <v>79.28</v>
      </c>
      <c r="E1934" s="11">
        <v>7.91</v>
      </c>
    </row>
    <row r="1935" s="7" customFormat="1" spans="1:5">
      <c r="A1935" s="10" t="s">
        <v>25025</v>
      </c>
      <c r="B1935" s="10" t="s">
        <v>25026</v>
      </c>
      <c r="C1935" s="11">
        <v>690.53</v>
      </c>
      <c r="D1935" s="11">
        <v>79.28</v>
      </c>
      <c r="E1935" s="11">
        <v>8.71</v>
      </c>
    </row>
    <row r="1936" s="7" customFormat="1" spans="1:5">
      <c r="A1936" s="10" t="s">
        <v>25027</v>
      </c>
      <c r="B1936" s="10" t="s">
        <v>25026</v>
      </c>
      <c r="C1936" s="11">
        <v>581.12</v>
      </c>
      <c r="D1936" s="11">
        <v>79.28</v>
      </c>
      <c r="E1936" s="11">
        <v>7.33</v>
      </c>
    </row>
    <row r="1937" s="7" customFormat="1" spans="1:5">
      <c r="A1937" s="10" t="s">
        <v>25028</v>
      </c>
      <c r="B1937" s="10" t="s">
        <v>25026</v>
      </c>
      <c r="C1937" s="11">
        <v>217.23</v>
      </c>
      <c r="D1937" s="11">
        <v>79.28</v>
      </c>
      <c r="E1937" s="11">
        <v>2.74</v>
      </c>
    </row>
    <row r="1938" s="7" customFormat="1" spans="1:5">
      <c r="A1938" s="10" t="s">
        <v>25029</v>
      </c>
      <c r="B1938" s="10" t="s">
        <v>25026</v>
      </c>
      <c r="C1938" s="11">
        <v>1162.24</v>
      </c>
      <c r="D1938" s="11">
        <v>79.28</v>
      </c>
      <c r="E1938" s="11">
        <v>14.66</v>
      </c>
    </row>
    <row r="1939" s="7" customFormat="1" spans="1:5">
      <c r="A1939" s="10" t="s">
        <v>25030</v>
      </c>
      <c r="B1939" s="10" t="s">
        <v>25026</v>
      </c>
      <c r="C1939" s="11">
        <v>947.4</v>
      </c>
      <c r="D1939" s="11">
        <v>79.28</v>
      </c>
      <c r="E1939" s="11">
        <v>11.95</v>
      </c>
    </row>
    <row r="1940" s="7" customFormat="1" spans="1:5">
      <c r="A1940" s="10" t="s">
        <v>11982</v>
      </c>
      <c r="B1940" s="10" t="s">
        <v>25026</v>
      </c>
      <c r="C1940" s="11">
        <v>713.52</v>
      </c>
      <c r="D1940" s="11">
        <v>79.28</v>
      </c>
      <c r="E1940" s="11">
        <v>9</v>
      </c>
    </row>
    <row r="1941" s="7" customFormat="1" spans="1:5">
      <c r="A1941" s="10" t="s">
        <v>25031</v>
      </c>
      <c r="B1941" s="10" t="s">
        <v>25026</v>
      </c>
      <c r="C1941" s="11">
        <v>508.98</v>
      </c>
      <c r="D1941" s="11">
        <v>79.28</v>
      </c>
      <c r="E1941" s="11">
        <v>6.42</v>
      </c>
    </row>
    <row r="1942" s="7" customFormat="1" spans="1:5">
      <c r="A1942" s="10" t="s">
        <v>25032</v>
      </c>
      <c r="B1942" s="10" t="s">
        <v>25026</v>
      </c>
      <c r="C1942" s="11">
        <v>963.25</v>
      </c>
      <c r="D1942" s="11">
        <v>79.28</v>
      </c>
      <c r="E1942" s="11">
        <v>12.15</v>
      </c>
    </row>
    <row r="1943" s="7" customFormat="1" spans="1:5">
      <c r="A1943" s="10" t="s">
        <v>25033</v>
      </c>
      <c r="B1943" s="10" t="s">
        <v>25026</v>
      </c>
      <c r="C1943" s="11">
        <v>937.88</v>
      </c>
      <c r="D1943" s="11">
        <v>79.28</v>
      </c>
      <c r="E1943" s="11">
        <v>11.83</v>
      </c>
    </row>
    <row r="1944" s="7" customFormat="1" spans="1:5">
      <c r="A1944" s="10" t="s">
        <v>25034</v>
      </c>
      <c r="B1944" s="10" t="s">
        <v>25026</v>
      </c>
      <c r="C1944" s="11">
        <v>1833.75</v>
      </c>
      <c r="D1944" s="11">
        <v>79.28</v>
      </c>
      <c r="E1944" s="11">
        <v>23.13</v>
      </c>
    </row>
    <row r="1945" s="7" customFormat="1" spans="1:5">
      <c r="A1945" s="10" t="s">
        <v>13105</v>
      </c>
      <c r="B1945" s="10" t="s">
        <v>25026</v>
      </c>
      <c r="C1945" s="11">
        <v>412.26</v>
      </c>
      <c r="D1945" s="11">
        <v>79.28</v>
      </c>
      <c r="E1945" s="11">
        <v>5.2</v>
      </c>
    </row>
    <row r="1946" s="7" customFormat="1" spans="1:5">
      <c r="A1946" s="10" t="s">
        <v>25035</v>
      </c>
      <c r="B1946" s="10" t="s">
        <v>25026</v>
      </c>
      <c r="C1946" s="11">
        <v>1079</v>
      </c>
      <c r="D1946" s="11">
        <v>79.28</v>
      </c>
      <c r="E1946" s="11">
        <v>13.61</v>
      </c>
    </row>
    <row r="1947" s="7" customFormat="1" spans="1:5">
      <c r="A1947" s="10" t="s">
        <v>25036</v>
      </c>
      <c r="B1947" s="10" t="s">
        <v>25026</v>
      </c>
      <c r="C1947" s="11">
        <v>780.91</v>
      </c>
      <c r="D1947" s="11">
        <v>79.28</v>
      </c>
      <c r="E1947" s="11">
        <v>9.85</v>
      </c>
    </row>
    <row r="1948" s="7" customFormat="1" spans="1:5">
      <c r="A1948" s="10" t="s">
        <v>25037</v>
      </c>
      <c r="B1948" s="10" t="s">
        <v>25026</v>
      </c>
      <c r="C1948" s="11">
        <v>933.13</v>
      </c>
      <c r="D1948" s="11">
        <v>79.28</v>
      </c>
      <c r="E1948" s="11">
        <v>11.77</v>
      </c>
    </row>
    <row r="1949" s="7" customFormat="1" spans="1:5">
      <c r="A1949" s="10" t="s">
        <v>25038</v>
      </c>
      <c r="B1949" s="10" t="s">
        <v>25026</v>
      </c>
      <c r="C1949" s="11">
        <v>1005.27</v>
      </c>
      <c r="D1949" s="11">
        <v>79.28</v>
      </c>
      <c r="E1949" s="11">
        <v>12.68</v>
      </c>
    </row>
    <row r="1950" s="7" customFormat="1" spans="1:5">
      <c r="A1950" s="10" t="s">
        <v>16881</v>
      </c>
      <c r="B1950" s="10" t="s">
        <v>25026</v>
      </c>
      <c r="C1950" s="11">
        <v>287.79</v>
      </c>
      <c r="D1950" s="11">
        <v>79.28</v>
      </c>
      <c r="E1950" s="11">
        <v>3.63</v>
      </c>
    </row>
    <row r="1951" s="7" customFormat="1" spans="1:5">
      <c r="A1951" s="10" t="s">
        <v>25039</v>
      </c>
      <c r="B1951" s="10" t="s">
        <v>25026</v>
      </c>
      <c r="C1951" s="11">
        <v>788.84</v>
      </c>
      <c r="D1951" s="11">
        <v>79.28</v>
      </c>
      <c r="E1951" s="11">
        <v>9.95</v>
      </c>
    </row>
    <row r="1952" s="7" customFormat="1" spans="1:5">
      <c r="A1952" s="10" t="s">
        <v>25040</v>
      </c>
      <c r="B1952" s="10" t="s">
        <v>25026</v>
      </c>
      <c r="C1952" s="11">
        <v>584.29</v>
      </c>
      <c r="D1952" s="11">
        <v>79.28</v>
      </c>
      <c r="E1952" s="11">
        <v>7.37</v>
      </c>
    </row>
    <row r="1953" s="7" customFormat="1" spans="1:5">
      <c r="A1953" s="10" t="s">
        <v>25041</v>
      </c>
      <c r="B1953" s="10" t="s">
        <v>25026</v>
      </c>
      <c r="C1953" s="11">
        <v>621.56</v>
      </c>
      <c r="D1953" s="11">
        <v>79.28</v>
      </c>
      <c r="E1953" s="11">
        <v>7.84</v>
      </c>
    </row>
    <row r="1954" s="7" customFormat="1" spans="1:5">
      <c r="A1954" s="10" t="s">
        <v>25042</v>
      </c>
      <c r="B1954" s="10" t="s">
        <v>25026</v>
      </c>
      <c r="C1954" s="11">
        <v>394.02</v>
      </c>
      <c r="D1954" s="11">
        <v>79.28</v>
      </c>
      <c r="E1954" s="11">
        <v>4.97</v>
      </c>
    </row>
    <row r="1955" s="7" customFormat="1" spans="1:5">
      <c r="A1955" s="10" t="s">
        <v>25043</v>
      </c>
      <c r="B1955" s="10" t="s">
        <v>25026</v>
      </c>
      <c r="C1955" s="11">
        <v>663.57</v>
      </c>
      <c r="D1955" s="11">
        <v>79.28</v>
      </c>
      <c r="E1955" s="11">
        <v>8.37</v>
      </c>
    </row>
    <row r="1956" s="7" customFormat="1" spans="1:5">
      <c r="A1956" s="10" t="s">
        <v>25044</v>
      </c>
      <c r="B1956" s="10" t="s">
        <v>25026</v>
      </c>
      <c r="C1956" s="11">
        <v>650.1</v>
      </c>
      <c r="D1956" s="11">
        <v>79.28</v>
      </c>
      <c r="E1956" s="11">
        <v>8.2</v>
      </c>
    </row>
    <row r="1957" s="7" customFormat="1" spans="1:5">
      <c r="A1957" s="10" t="s">
        <v>25045</v>
      </c>
      <c r="B1957" s="10" t="s">
        <v>25026</v>
      </c>
      <c r="C1957" s="11">
        <v>694.49</v>
      </c>
      <c r="D1957" s="11">
        <v>79.28</v>
      </c>
      <c r="E1957" s="11">
        <v>8.76</v>
      </c>
    </row>
    <row r="1958" s="7" customFormat="1" spans="1:5">
      <c r="A1958" s="10" t="s">
        <v>25046</v>
      </c>
      <c r="B1958" s="10" t="s">
        <v>25026</v>
      </c>
      <c r="C1958" s="11">
        <v>449.52</v>
      </c>
      <c r="D1958" s="11">
        <v>79.28</v>
      </c>
      <c r="E1958" s="11">
        <v>5.67</v>
      </c>
    </row>
    <row r="1959" s="7" customFormat="1" spans="1:5">
      <c r="A1959" s="10" t="s">
        <v>25047</v>
      </c>
      <c r="B1959" s="10" t="s">
        <v>25026</v>
      </c>
      <c r="C1959" s="11">
        <v>1245.49</v>
      </c>
      <c r="D1959" s="11">
        <v>79.28</v>
      </c>
      <c r="E1959" s="11">
        <v>15.71</v>
      </c>
    </row>
    <row r="1960" s="7" customFormat="1" spans="1:5">
      <c r="A1960" s="10" t="s">
        <v>25048</v>
      </c>
      <c r="B1960" s="10" t="s">
        <v>25026</v>
      </c>
      <c r="C1960" s="11">
        <v>336.15</v>
      </c>
      <c r="D1960" s="11">
        <v>79.28</v>
      </c>
      <c r="E1960" s="11">
        <v>4.24</v>
      </c>
    </row>
    <row r="1961" s="7" customFormat="1" spans="1:5">
      <c r="A1961" s="10" t="s">
        <v>25049</v>
      </c>
      <c r="B1961" s="10" t="s">
        <v>25026</v>
      </c>
      <c r="C1961" s="11">
        <v>687.36</v>
      </c>
      <c r="D1961" s="11">
        <v>79.28</v>
      </c>
      <c r="E1961" s="11">
        <v>8.67</v>
      </c>
    </row>
    <row r="1962" s="7" customFormat="1" spans="1:5">
      <c r="A1962" s="10" t="s">
        <v>25050</v>
      </c>
      <c r="B1962" s="10" t="s">
        <v>25026</v>
      </c>
      <c r="C1962" s="11">
        <v>692.11</v>
      </c>
      <c r="D1962" s="11">
        <v>79.28</v>
      </c>
      <c r="E1962" s="11">
        <v>8.73</v>
      </c>
    </row>
    <row r="1963" s="7" customFormat="1" spans="1:5">
      <c r="A1963" s="10" t="s">
        <v>25051</v>
      </c>
      <c r="B1963" s="10" t="s">
        <v>25026</v>
      </c>
      <c r="C1963" s="11">
        <v>527.21</v>
      </c>
      <c r="D1963" s="11">
        <v>79.28</v>
      </c>
      <c r="E1963" s="11">
        <v>6.65</v>
      </c>
    </row>
    <row r="1964" s="7" customFormat="1" spans="1:5">
      <c r="A1964" s="10" t="s">
        <v>25052</v>
      </c>
      <c r="B1964" s="10" t="s">
        <v>25026</v>
      </c>
      <c r="C1964" s="11">
        <v>1098.82</v>
      </c>
      <c r="D1964" s="11">
        <v>79.28</v>
      </c>
      <c r="E1964" s="11">
        <v>13.86</v>
      </c>
    </row>
    <row r="1965" s="7" customFormat="1" spans="1:5">
      <c r="A1965" s="10" t="s">
        <v>25053</v>
      </c>
      <c r="B1965" s="10" t="s">
        <v>25026</v>
      </c>
      <c r="C1965" s="11">
        <v>749.2</v>
      </c>
      <c r="D1965" s="11">
        <v>79.28</v>
      </c>
      <c r="E1965" s="11">
        <v>9.45</v>
      </c>
    </row>
    <row r="1966" s="7" customFormat="1" spans="1:5">
      <c r="A1966" s="10" t="s">
        <v>25054</v>
      </c>
      <c r="B1966" s="10" t="s">
        <v>25026</v>
      </c>
      <c r="C1966" s="11">
        <v>461.41</v>
      </c>
      <c r="D1966" s="11">
        <v>79.28</v>
      </c>
      <c r="E1966" s="11">
        <v>5.82</v>
      </c>
    </row>
    <row r="1967" s="7" customFormat="1" spans="1:5">
      <c r="A1967" s="10" t="s">
        <v>25055</v>
      </c>
      <c r="B1967" s="10" t="s">
        <v>25026</v>
      </c>
      <c r="C1967" s="11">
        <v>739.68</v>
      </c>
      <c r="D1967" s="11">
        <v>79.28</v>
      </c>
      <c r="E1967" s="11">
        <v>9.33</v>
      </c>
    </row>
    <row r="1968" s="7" customFormat="1" spans="1:5">
      <c r="A1968" s="10" t="s">
        <v>25056</v>
      </c>
      <c r="B1968" s="10" t="s">
        <v>25026</v>
      </c>
      <c r="C1968" s="11">
        <v>782.49</v>
      </c>
      <c r="D1968" s="11">
        <v>79.28</v>
      </c>
      <c r="E1968" s="11">
        <v>9.87</v>
      </c>
    </row>
    <row r="1969" s="7" customFormat="1" spans="1:5">
      <c r="A1969" s="10" t="s">
        <v>25057</v>
      </c>
      <c r="B1969" s="10" t="s">
        <v>25026</v>
      </c>
      <c r="C1969" s="11">
        <v>287.79</v>
      </c>
      <c r="D1969" s="11">
        <v>79.28</v>
      </c>
      <c r="E1969" s="11">
        <v>3.63</v>
      </c>
    </row>
    <row r="1970" s="7" customFormat="1" spans="1:5">
      <c r="A1970" s="10" t="s">
        <v>25058</v>
      </c>
      <c r="B1970" s="10" t="s">
        <v>25026</v>
      </c>
      <c r="C1970" s="11">
        <v>290.16</v>
      </c>
      <c r="D1970" s="11">
        <v>79.28</v>
      </c>
      <c r="E1970" s="11">
        <v>3.66</v>
      </c>
    </row>
    <row r="1971" s="7" customFormat="1" spans="1:5">
      <c r="A1971" s="10" t="s">
        <v>25059</v>
      </c>
      <c r="B1971" s="10" t="s">
        <v>25026</v>
      </c>
      <c r="C1971" s="11">
        <v>343.28</v>
      </c>
      <c r="D1971" s="11">
        <v>79.28</v>
      </c>
      <c r="E1971" s="11">
        <v>4.33</v>
      </c>
    </row>
    <row r="1972" s="7" customFormat="1" spans="1:5">
      <c r="A1972" s="10" t="s">
        <v>25060</v>
      </c>
      <c r="B1972" s="10" t="s">
        <v>25026</v>
      </c>
      <c r="C1972" s="11">
        <v>376.58</v>
      </c>
      <c r="D1972" s="11">
        <v>79.28</v>
      </c>
      <c r="E1972" s="11">
        <v>4.75</v>
      </c>
    </row>
    <row r="1973" s="7" customFormat="1" spans="1:5">
      <c r="A1973" s="10" t="s">
        <v>25061</v>
      </c>
      <c r="B1973" s="10" t="s">
        <v>25026</v>
      </c>
      <c r="C1973" s="11">
        <v>567.64</v>
      </c>
      <c r="D1973" s="11">
        <v>79.28</v>
      </c>
      <c r="E1973" s="11">
        <v>7.16</v>
      </c>
    </row>
    <row r="1974" s="7" customFormat="1" spans="1:5">
      <c r="A1974" s="10" t="s">
        <v>25062</v>
      </c>
      <c r="B1974" s="10" t="s">
        <v>25026</v>
      </c>
      <c r="C1974" s="11">
        <v>1072.66</v>
      </c>
      <c r="D1974" s="11">
        <v>79.28</v>
      </c>
      <c r="E1974" s="11">
        <v>13.53</v>
      </c>
    </row>
    <row r="1975" s="7" customFormat="1" spans="1:5">
      <c r="A1975" s="10" t="s">
        <v>25063</v>
      </c>
      <c r="B1975" s="10" t="s">
        <v>25026</v>
      </c>
      <c r="C1975" s="11">
        <v>1263.72</v>
      </c>
      <c r="D1975" s="11">
        <v>79.28</v>
      </c>
      <c r="E1975" s="11">
        <v>15.94</v>
      </c>
    </row>
    <row r="1976" s="7" customFormat="1" spans="1:5">
      <c r="A1976" s="10" t="s">
        <v>25064</v>
      </c>
      <c r="B1976" s="10" t="s">
        <v>25026</v>
      </c>
      <c r="C1976" s="11">
        <v>956.12</v>
      </c>
      <c r="D1976" s="11">
        <v>79.28</v>
      </c>
      <c r="E1976" s="11">
        <v>12.06</v>
      </c>
    </row>
    <row r="1977" s="7" customFormat="1" spans="1:5">
      <c r="A1977" s="10" t="s">
        <v>25065</v>
      </c>
      <c r="B1977" s="10" t="s">
        <v>25026</v>
      </c>
      <c r="C1977" s="11">
        <v>632.65</v>
      </c>
      <c r="D1977" s="11">
        <v>79.28</v>
      </c>
      <c r="E1977" s="11">
        <v>7.98</v>
      </c>
    </row>
    <row r="1978" s="7" customFormat="1" spans="1:5">
      <c r="A1978" s="10" t="s">
        <v>25066</v>
      </c>
      <c r="B1978" s="10" t="s">
        <v>25026</v>
      </c>
      <c r="C1978" s="11">
        <v>651.68</v>
      </c>
      <c r="D1978" s="11">
        <v>79.28</v>
      </c>
      <c r="E1978" s="11">
        <v>8.22</v>
      </c>
    </row>
    <row r="1979" s="7" customFormat="1" spans="1:5">
      <c r="A1979" s="10" t="s">
        <v>25067</v>
      </c>
      <c r="B1979" s="10" t="s">
        <v>25026</v>
      </c>
      <c r="C1979" s="11">
        <v>728.58</v>
      </c>
      <c r="D1979" s="11">
        <v>79.28</v>
      </c>
      <c r="E1979" s="11">
        <v>9.19</v>
      </c>
    </row>
    <row r="1980" s="7" customFormat="1" spans="1:5">
      <c r="A1980" s="10" t="s">
        <v>25068</v>
      </c>
      <c r="B1980" s="10" t="s">
        <v>25026</v>
      </c>
      <c r="C1980" s="11">
        <v>613.63</v>
      </c>
      <c r="D1980" s="11">
        <v>79.28</v>
      </c>
      <c r="E1980" s="11">
        <v>7.74</v>
      </c>
    </row>
    <row r="1981" s="7" customFormat="1" spans="1:5">
      <c r="A1981" s="10" t="s">
        <v>25069</v>
      </c>
      <c r="B1981" s="10" t="s">
        <v>25026</v>
      </c>
      <c r="C1981" s="11">
        <v>490.74</v>
      </c>
      <c r="D1981" s="11">
        <v>79.28</v>
      </c>
      <c r="E1981" s="11">
        <v>6.19</v>
      </c>
    </row>
    <row r="1982" s="7" customFormat="1" spans="1:5">
      <c r="A1982" s="10" t="s">
        <v>25048</v>
      </c>
      <c r="B1982" s="10" t="s">
        <v>25026</v>
      </c>
      <c r="C1982" s="11">
        <v>762.67</v>
      </c>
      <c r="D1982" s="11">
        <v>79.28</v>
      </c>
      <c r="E1982" s="11">
        <v>9.62</v>
      </c>
    </row>
    <row r="1983" s="7" customFormat="1" spans="1:5">
      <c r="A1983" s="10" t="s">
        <v>25070</v>
      </c>
      <c r="B1983" s="10" t="s">
        <v>25026</v>
      </c>
      <c r="C1983" s="11">
        <v>847.5</v>
      </c>
      <c r="D1983" s="11">
        <v>79.28</v>
      </c>
      <c r="E1983" s="11">
        <v>10.69</v>
      </c>
    </row>
    <row r="1984" s="7" customFormat="1" spans="1:5">
      <c r="A1984" s="10" t="s">
        <v>25071</v>
      </c>
      <c r="B1984" s="10" t="s">
        <v>25026</v>
      </c>
      <c r="C1984" s="11">
        <v>149.05</v>
      </c>
      <c r="D1984" s="11">
        <v>79.28</v>
      </c>
      <c r="E1984" s="11">
        <v>1.88</v>
      </c>
    </row>
    <row r="1985" s="7" customFormat="1" spans="1:5">
      <c r="A1985" s="10" t="s">
        <v>25072</v>
      </c>
      <c r="B1985" s="10" t="s">
        <v>25026</v>
      </c>
      <c r="C1985" s="11">
        <v>894.28</v>
      </c>
      <c r="D1985" s="11">
        <v>79.28</v>
      </c>
      <c r="E1985" s="11">
        <v>11.28</v>
      </c>
    </row>
    <row r="1986" s="7" customFormat="1" spans="1:5">
      <c r="A1986" s="10" t="s">
        <v>25073</v>
      </c>
      <c r="B1986" s="10" t="s">
        <v>25026</v>
      </c>
      <c r="C1986" s="11">
        <v>1379.47</v>
      </c>
      <c r="D1986" s="11">
        <v>79.28</v>
      </c>
      <c r="E1986" s="11">
        <v>17.4</v>
      </c>
    </row>
    <row r="1987" s="7" customFormat="1" spans="1:5">
      <c r="A1987" s="10" t="s">
        <v>15454</v>
      </c>
      <c r="B1987" s="10" t="s">
        <v>25026</v>
      </c>
      <c r="C1987" s="11">
        <v>1506.32</v>
      </c>
      <c r="D1987" s="11">
        <v>79.28</v>
      </c>
      <c r="E1987" s="11">
        <v>19</v>
      </c>
    </row>
    <row r="1988" s="7" customFormat="1" spans="1:5">
      <c r="A1988" s="10" t="s">
        <v>25074</v>
      </c>
      <c r="B1988" s="10" t="s">
        <v>25026</v>
      </c>
      <c r="C1988" s="11">
        <v>269.55</v>
      </c>
      <c r="D1988" s="11">
        <v>79.28</v>
      </c>
      <c r="E1988" s="11">
        <v>3.4</v>
      </c>
    </row>
    <row r="1989" s="7" customFormat="1" spans="1:5">
      <c r="A1989" s="10" t="s">
        <v>25075</v>
      </c>
      <c r="B1989" s="10" t="s">
        <v>25076</v>
      </c>
      <c r="C1989" s="11">
        <v>360.72</v>
      </c>
      <c r="D1989" s="11">
        <v>79.28</v>
      </c>
      <c r="E1989" s="11">
        <v>4.55</v>
      </c>
    </row>
    <row r="1990" s="7" customFormat="1" spans="1:5">
      <c r="A1990" s="10" t="s">
        <v>25077</v>
      </c>
      <c r="B1990" s="10" t="s">
        <v>25076</v>
      </c>
      <c r="C1990" s="11">
        <v>443.97</v>
      </c>
      <c r="D1990" s="11">
        <v>79.28</v>
      </c>
      <c r="E1990" s="11">
        <v>5.6</v>
      </c>
    </row>
    <row r="1991" s="7" customFormat="1" spans="1:5">
      <c r="A1991" s="10" t="s">
        <v>25078</v>
      </c>
      <c r="B1991" s="10" t="s">
        <v>25076</v>
      </c>
      <c r="C1991" s="11">
        <v>514.53</v>
      </c>
      <c r="D1991" s="11">
        <v>79.28</v>
      </c>
      <c r="E1991" s="11">
        <v>6.49</v>
      </c>
    </row>
    <row r="1992" s="7" customFormat="1" spans="1:5">
      <c r="A1992" s="10" t="s">
        <v>25079</v>
      </c>
      <c r="B1992" s="10" t="s">
        <v>25076</v>
      </c>
      <c r="C1992" s="11">
        <v>360.72</v>
      </c>
      <c r="D1992" s="11">
        <v>79.28</v>
      </c>
      <c r="E1992" s="11">
        <v>4.55</v>
      </c>
    </row>
    <row r="1993" s="7" customFormat="1" spans="1:5">
      <c r="A1993" s="10" t="s">
        <v>25080</v>
      </c>
      <c r="B1993" s="10" t="s">
        <v>25076</v>
      </c>
      <c r="C1993" s="11">
        <v>571.61</v>
      </c>
      <c r="D1993" s="11">
        <v>79.28</v>
      </c>
      <c r="E1993" s="11">
        <v>7.21</v>
      </c>
    </row>
    <row r="1994" s="7" customFormat="1" spans="1:5">
      <c r="A1994" s="10" t="s">
        <v>25081</v>
      </c>
      <c r="B1994" s="10" t="s">
        <v>25076</v>
      </c>
      <c r="C1994" s="11">
        <v>519.28</v>
      </c>
      <c r="D1994" s="11">
        <v>79.28</v>
      </c>
      <c r="E1994" s="11">
        <v>6.55</v>
      </c>
    </row>
    <row r="1995" s="7" customFormat="1" spans="1:5">
      <c r="A1995" s="10" t="s">
        <v>25082</v>
      </c>
      <c r="B1995" s="10" t="s">
        <v>25076</v>
      </c>
      <c r="C1995" s="11">
        <v>662.78</v>
      </c>
      <c r="D1995" s="11">
        <v>79.28</v>
      </c>
      <c r="E1995" s="11">
        <v>8.36</v>
      </c>
    </row>
    <row r="1996" s="7" customFormat="1" spans="1:5">
      <c r="A1996" s="10" t="s">
        <v>25083</v>
      </c>
      <c r="B1996" s="10" t="s">
        <v>25076</v>
      </c>
      <c r="C1996" s="11">
        <v>362.31</v>
      </c>
      <c r="D1996" s="11">
        <v>79.28</v>
      </c>
      <c r="E1996" s="11">
        <v>4.57</v>
      </c>
    </row>
    <row r="1997" s="7" customFormat="1" spans="1:5">
      <c r="A1997" s="10" t="s">
        <v>24679</v>
      </c>
      <c r="B1997" s="10" t="s">
        <v>25076</v>
      </c>
      <c r="C1997" s="11">
        <v>466.17</v>
      </c>
      <c r="D1997" s="11">
        <v>79.28</v>
      </c>
      <c r="E1997" s="11">
        <v>5.88</v>
      </c>
    </row>
    <row r="1998" s="7" customFormat="1" spans="1:5">
      <c r="A1998" s="10" t="s">
        <v>25084</v>
      </c>
      <c r="B1998" s="10" t="s">
        <v>25076</v>
      </c>
      <c r="C1998" s="11">
        <v>616.01</v>
      </c>
      <c r="D1998" s="11">
        <v>79.28</v>
      </c>
      <c r="E1998" s="11">
        <v>7.77</v>
      </c>
    </row>
    <row r="1999" s="7" customFormat="1" spans="1:5">
      <c r="A1999" s="10" t="s">
        <v>25085</v>
      </c>
      <c r="B1999" s="10" t="s">
        <v>25076</v>
      </c>
      <c r="C1999" s="11">
        <v>668.33</v>
      </c>
      <c r="D1999" s="11">
        <v>79.28</v>
      </c>
      <c r="E1999" s="11">
        <v>8.43</v>
      </c>
    </row>
    <row r="2000" s="7" customFormat="1" spans="1:5">
      <c r="A2000" s="10" t="s">
        <v>25086</v>
      </c>
      <c r="B2000" s="10" t="s">
        <v>25076</v>
      </c>
      <c r="C2000" s="11">
        <v>443.97</v>
      </c>
      <c r="D2000" s="11">
        <v>79.28</v>
      </c>
      <c r="E2000" s="11">
        <v>5.6</v>
      </c>
    </row>
    <row r="2001" s="7" customFormat="1" spans="1:5">
      <c r="A2001" s="10" t="s">
        <v>25087</v>
      </c>
      <c r="B2001" s="10" t="s">
        <v>25076</v>
      </c>
      <c r="C2001" s="11">
        <v>587.46</v>
      </c>
      <c r="D2001" s="11">
        <v>79.28</v>
      </c>
      <c r="E2001" s="11">
        <v>7.41</v>
      </c>
    </row>
    <row r="2002" s="7" customFormat="1" spans="1:5">
      <c r="A2002" s="10" t="s">
        <v>25088</v>
      </c>
      <c r="B2002" s="10" t="s">
        <v>25076</v>
      </c>
      <c r="C2002" s="11">
        <v>1243.11</v>
      </c>
      <c r="D2002" s="11">
        <v>79.28</v>
      </c>
      <c r="E2002" s="11">
        <v>15.68</v>
      </c>
    </row>
    <row r="2003" s="7" customFormat="1" spans="1:5">
      <c r="A2003" s="10" t="s">
        <v>25089</v>
      </c>
      <c r="B2003" s="10" t="s">
        <v>25076</v>
      </c>
      <c r="C2003" s="11">
        <v>478.85</v>
      </c>
      <c r="D2003" s="11">
        <v>79.28</v>
      </c>
      <c r="E2003" s="11">
        <v>6.04</v>
      </c>
    </row>
    <row r="2004" s="7" customFormat="1" spans="1:5">
      <c r="A2004" s="10" t="s">
        <v>25090</v>
      </c>
      <c r="B2004" s="10" t="s">
        <v>25076</v>
      </c>
      <c r="C2004" s="11">
        <v>297.3</v>
      </c>
      <c r="D2004" s="11">
        <v>79.28</v>
      </c>
      <c r="E2004" s="11">
        <v>3.75</v>
      </c>
    </row>
    <row r="2005" s="7" customFormat="1" spans="1:5">
      <c r="A2005" s="10" t="s">
        <v>25091</v>
      </c>
      <c r="B2005" s="10" t="s">
        <v>25076</v>
      </c>
      <c r="C2005" s="11">
        <v>273.52</v>
      </c>
      <c r="D2005" s="11">
        <v>79.28</v>
      </c>
      <c r="E2005" s="11">
        <v>3.45</v>
      </c>
    </row>
    <row r="2006" s="7" customFormat="1" spans="1:5">
      <c r="A2006" s="10" t="s">
        <v>25092</v>
      </c>
      <c r="B2006" s="10" t="s">
        <v>25076</v>
      </c>
      <c r="C2006" s="11">
        <v>577.16</v>
      </c>
      <c r="D2006" s="11">
        <v>79.28</v>
      </c>
      <c r="E2006" s="11">
        <v>7.28</v>
      </c>
    </row>
    <row r="2007" s="7" customFormat="1" spans="1:5">
      <c r="A2007" s="10" t="s">
        <v>25093</v>
      </c>
      <c r="B2007" s="10" t="s">
        <v>25076</v>
      </c>
      <c r="C2007" s="11">
        <v>541.48</v>
      </c>
      <c r="D2007" s="11">
        <v>79.28</v>
      </c>
      <c r="E2007" s="11">
        <v>6.83</v>
      </c>
    </row>
    <row r="2008" s="7" customFormat="1" spans="1:5">
      <c r="A2008" s="10" t="s">
        <v>25094</v>
      </c>
      <c r="B2008" s="10" t="s">
        <v>25076</v>
      </c>
      <c r="C2008" s="11">
        <v>763.47</v>
      </c>
      <c r="D2008" s="11">
        <v>79.28</v>
      </c>
      <c r="E2008" s="11">
        <v>9.63</v>
      </c>
    </row>
    <row r="2009" s="7" customFormat="1" spans="1:5">
      <c r="A2009" s="10" t="s">
        <v>25095</v>
      </c>
      <c r="B2009" s="10" t="s">
        <v>25076</v>
      </c>
      <c r="C2009" s="11">
        <v>727</v>
      </c>
      <c r="D2009" s="11">
        <v>79.28</v>
      </c>
      <c r="E2009" s="11">
        <v>9.17</v>
      </c>
    </row>
    <row r="2010" s="7" customFormat="1" spans="1:5">
      <c r="A2010" s="10" t="s">
        <v>25096</v>
      </c>
      <c r="B2010" s="10" t="s">
        <v>25076</v>
      </c>
      <c r="C2010" s="11">
        <v>684.98</v>
      </c>
      <c r="D2010" s="11">
        <v>79.28</v>
      </c>
      <c r="E2010" s="11">
        <v>8.64</v>
      </c>
    </row>
    <row r="2011" s="7" customFormat="1" spans="1:5">
      <c r="A2011" s="10" t="s">
        <v>25097</v>
      </c>
      <c r="B2011" s="10" t="s">
        <v>25076</v>
      </c>
      <c r="C2011" s="11">
        <v>715.11</v>
      </c>
      <c r="D2011" s="11">
        <v>79.28</v>
      </c>
      <c r="E2011" s="11">
        <v>9.02</v>
      </c>
    </row>
    <row r="2012" s="7" customFormat="1" spans="1:5">
      <c r="A2012" s="10" t="s">
        <v>25098</v>
      </c>
      <c r="B2012" s="10" t="s">
        <v>25076</v>
      </c>
      <c r="C2012" s="11">
        <v>585.09</v>
      </c>
      <c r="D2012" s="11">
        <v>79.28</v>
      </c>
      <c r="E2012" s="11">
        <v>7.38</v>
      </c>
    </row>
    <row r="2013" s="7" customFormat="1" spans="1:5">
      <c r="A2013" s="10" t="s">
        <v>25099</v>
      </c>
      <c r="B2013" s="10" t="s">
        <v>25076</v>
      </c>
      <c r="C2013" s="11">
        <v>366.27</v>
      </c>
      <c r="D2013" s="11">
        <v>79.28</v>
      </c>
      <c r="E2013" s="11">
        <v>4.62</v>
      </c>
    </row>
    <row r="2014" s="7" customFormat="1" spans="1:5">
      <c r="A2014" s="10" t="s">
        <v>25100</v>
      </c>
      <c r="B2014" s="10" t="s">
        <v>25076</v>
      </c>
      <c r="C2014" s="11">
        <v>666.74</v>
      </c>
      <c r="D2014" s="11">
        <v>79.28</v>
      </c>
      <c r="E2014" s="11">
        <v>8.41</v>
      </c>
    </row>
    <row r="2015" s="7" customFormat="1" spans="1:5">
      <c r="A2015" s="10" t="s">
        <v>25101</v>
      </c>
      <c r="B2015" s="10" t="s">
        <v>25076</v>
      </c>
      <c r="C2015" s="11">
        <v>295.71</v>
      </c>
      <c r="D2015" s="11">
        <v>79.28</v>
      </c>
      <c r="E2015" s="11">
        <v>3.73</v>
      </c>
    </row>
    <row r="2016" s="7" customFormat="1" spans="1:5">
      <c r="A2016" s="10" t="s">
        <v>25102</v>
      </c>
      <c r="B2016" s="10" t="s">
        <v>25076</v>
      </c>
      <c r="C2016" s="11">
        <v>470.92</v>
      </c>
      <c r="D2016" s="11">
        <v>79.28</v>
      </c>
      <c r="E2016" s="11">
        <v>5.94</v>
      </c>
    </row>
    <row r="2017" s="7" customFormat="1" spans="1:5">
      <c r="A2017" s="10" t="s">
        <v>25103</v>
      </c>
      <c r="B2017" s="10" t="s">
        <v>25076</v>
      </c>
      <c r="C2017" s="11">
        <v>461.41</v>
      </c>
      <c r="D2017" s="11">
        <v>79.28</v>
      </c>
      <c r="E2017" s="11">
        <v>5.82</v>
      </c>
    </row>
    <row r="2018" s="7" customFormat="1" spans="1:5">
      <c r="A2018" s="10" t="s">
        <v>25104</v>
      </c>
      <c r="B2018" s="10" t="s">
        <v>25076</v>
      </c>
      <c r="C2018" s="11">
        <v>586.67</v>
      </c>
      <c r="D2018" s="11">
        <v>79.28</v>
      </c>
      <c r="E2018" s="11">
        <v>7.4</v>
      </c>
    </row>
    <row r="2019" s="7" customFormat="1" spans="1:5">
      <c r="A2019" s="10" t="s">
        <v>25105</v>
      </c>
      <c r="B2019" s="10" t="s">
        <v>25076</v>
      </c>
      <c r="C2019" s="11">
        <v>368.65</v>
      </c>
      <c r="D2019" s="11">
        <v>79.28</v>
      </c>
      <c r="E2019" s="11">
        <v>4.65</v>
      </c>
    </row>
    <row r="2020" s="7" customFormat="1" spans="1:5">
      <c r="A2020" s="10" t="s">
        <v>25106</v>
      </c>
      <c r="B2020" s="10" t="s">
        <v>25076</v>
      </c>
      <c r="C2020" s="11">
        <v>662.78</v>
      </c>
      <c r="D2020" s="11">
        <v>79.28</v>
      </c>
      <c r="E2020" s="11">
        <v>8.36</v>
      </c>
    </row>
    <row r="2021" s="7" customFormat="1" spans="1:5">
      <c r="A2021" s="10" t="s">
        <v>25107</v>
      </c>
      <c r="B2021" s="10" t="s">
        <v>25076</v>
      </c>
      <c r="C2021" s="11">
        <v>718.28</v>
      </c>
      <c r="D2021" s="11">
        <v>79.28</v>
      </c>
      <c r="E2021" s="11">
        <v>9.06</v>
      </c>
    </row>
    <row r="2022" s="7" customFormat="1" spans="1:5">
      <c r="A2022" s="10" t="s">
        <v>25108</v>
      </c>
      <c r="B2022" s="10" t="s">
        <v>25076</v>
      </c>
      <c r="C2022" s="11">
        <v>759.5</v>
      </c>
      <c r="D2022" s="11">
        <v>79.28</v>
      </c>
      <c r="E2022" s="11">
        <v>9.58</v>
      </c>
    </row>
    <row r="2023" s="7" customFormat="1" spans="1:5">
      <c r="A2023" s="10" t="s">
        <v>25109</v>
      </c>
      <c r="B2023" s="10" t="s">
        <v>25076</v>
      </c>
      <c r="C2023" s="11">
        <v>374.99</v>
      </c>
      <c r="D2023" s="11">
        <v>79.28</v>
      </c>
      <c r="E2023" s="11">
        <v>4.73</v>
      </c>
    </row>
    <row r="2024" s="7" customFormat="1" spans="1:5">
      <c r="A2024" s="10" t="s">
        <v>24685</v>
      </c>
      <c r="B2024" s="10" t="s">
        <v>25076</v>
      </c>
      <c r="C2024" s="11">
        <v>370.24</v>
      </c>
      <c r="D2024" s="11">
        <v>79.28</v>
      </c>
      <c r="E2024" s="11">
        <v>4.67</v>
      </c>
    </row>
    <row r="2025" s="7" customFormat="1" spans="1:5">
      <c r="A2025" s="10" t="s">
        <v>11257</v>
      </c>
      <c r="B2025" s="10" t="s">
        <v>25076</v>
      </c>
      <c r="C2025" s="11">
        <v>352.8</v>
      </c>
      <c r="D2025" s="11">
        <v>79.28</v>
      </c>
      <c r="E2025" s="11">
        <v>4.45</v>
      </c>
    </row>
    <row r="2026" s="7" customFormat="1" spans="1:5">
      <c r="A2026" s="10" t="s">
        <v>25110</v>
      </c>
      <c r="B2026" s="10" t="s">
        <v>25076</v>
      </c>
      <c r="C2026" s="11">
        <v>470.13</v>
      </c>
      <c r="D2026" s="11">
        <v>79.28</v>
      </c>
      <c r="E2026" s="11">
        <v>5.93</v>
      </c>
    </row>
    <row r="2027" s="7" customFormat="1" spans="1:5">
      <c r="A2027" s="10" t="s">
        <v>25111</v>
      </c>
      <c r="B2027" s="10" t="s">
        <v>25076</v>
      </c>
      <c r="C2027" s="11">
        <v>608.08</v>
      </c>
      <c r="D2027" s="11">
        <v>79.28</v>
      </c>
      <c r="E2027" s="11">
        <v>7.67</v>
      </c>
    </row>
    <row r="2028" s="7" customFormat="1" spans="1:5">
      <c r="A2028" s="10" t="s">
        <v>10560</v>
      </c>
      <c r="B2028" s="10" t="s">
        <v>25076</v>
      </c>
      <c r="C2028" s="11">
        <v>255.28</v>
      </c>
      <c r="D2028" s="11">
        <v>79.28</v>
      </c>
      <c r="E2028" s="11">
        <v>3.22</v>
      </c>
    </row>
    <row r="2029" s="7" customFormat="1" spans="1:5">
      <c r="A2029" s="10" t="s">
        <v>25112</v>
      </c>
      <c r="B2029" s="10" t="s">
        <v>25076</v>
      </c>
      <c r="C2029" s="11">
        <v>578.74</v>
      </c>
      <c r="D2029" s="11">
        <v>79.28</v>
      </c>
      <c r="E2029" s="11">
        <v>7.3</v>
      </c>
    </row>
    <row r="2030" s="7" customFormat="1" spans="1:5">
      <c r="A2030" s="10" t="s">
        <v>25113</v>
      </c>
      <c r="B2030" s="10" t="s">
        <v>25076</v>
      </c>
      <c r="C2030" s="11">
        <v>513.73</v>
      </c>
      <c r="D2030" s="11">
        <v>79.28</v>
      </c>
      <c r="E2030" s="11">
        <v>6.48</v>
      </c>
    </row>
    <row r="2031" s="7" customFormat="1" spans="1:5">
      <c r="A2031" s="10" t="s">
        <v>25114</v>
      </c>
      <c r="B2031" s="10" t="s">
        <v>25076</v>
      </c>
      <c r="C2031" s="11">
        <v>285.41</v>
      </c>
      <c r="D2031" s="11">
        <v>79.28</v>
      </c>
      <c r="E2031" s="11">
        <v>3.6</v>
      </c>
    </row>
    <row r="2032" s="7" customFormat="1" spans="1:5">
      <c r="A2032" s="10" t="s">
        <v>25115</v>
      </c>
      <c r="B2032" s="10" t="s">
        <v>25076</v>
      </c>
      <c r="C2032" s="11">
        <v>721.45</v>
      </c>
      <c r="D2032" s="11">
        <v>79.28</v>
      </c>
      <c r="E2032" s="11">
        <v>9.1</v>
      </c>
    </row>
    <row r="2033" s="7" customFormat="1" spans="1:5">
      <c r="A2033" s="10" t="s">
        <v>25116</v>
      </c>
      <c r="B2033" s="10" t="s">
        <v>25076</v>
      </c>
      <c r="C2033" s="11">
        <v>870.49</v>
      </c>
      <c r="D2033" s="11">
        <v>79.28</v>
      </c>
      <c r="E2033" s="11">
        <v>10.98</v>
      </c>
    </row>
    <row r="2034" s="7" customFormat="1" spans="1:5">
      <c r="A2034" s="10" t="s">
        <v>25117</v>
      </c>
      <c r="B2034" s="10" t="s">
        <v>25076</v>
      </c>
      <c r="C2034" s="11">
        <v>649.3</v>
      </c>
      <c r="D2034" s="11">
        <v>79.28</v>
      </c>
      <c r="E2034" s="11">
        <v>8.19</v>
      </c>
    </row>
    <row r="2035" s="7" customFormat="1" spans="1:5">
      <c r="A2035" s="10" t="s">
        <v>9013</v>
      </c>
      <c r="B2035" s="10" t="s">
        <v>25076</v>
      </c>
      <c r="C2035" s="11">
        <v>220.4</v>
      </c>
      <c r="D2035" s="11">
        <v>79.28</v>
      </c>
      <c r="E2035" s="11">
        <v>2.78</v>
      </c>
    </row>
    <row r="2036" s="7" customFormat="1" spans="1:5">
      <c r="A2036" s="10" t="s">
        <v>25118</v>
      </c>
      <c r="B2036" s="10" t="s">
        <v>25076</v>
      </c>
      <c r="C2036" s="11">
        <v>877.63</v>
      </c>
      <c r="D2036" s="11">
        <v>79.28</v>
      </c>
      <c r="E2036" s="11">
        <v>11.07</v>
      </c>
    </row>
    <row r="2037" s="7" customFormat="1" spans="1:5">
      <c r="A2037" s="10" t="s">
        <v>25119</v>
      </c>
      <c r="B2037" s="10" t="s">
        <v>25076</v>
      </c>
      <c r="C2037" s="11">
        <v>158.56</v>
      </c>
      <c r="D2037" s="11">
        <v>79.28</v>
      </c>
      <c r="E2037" s="11">
        <v>2</v>
      </c>
    </row>
    <row r="2038" s="7" customFormat="1" spans="1:5">
      <c r="A2038" s="10" t="s">
        <v>25120</v>
      </c>
      <c r="B2038" s="10" t="s">
        <v>25121</v>
      </c>
      <c r="C2038" s="11">
        <v>1026.68</v>
      </c>
      <c r="D2038" s="11">
        <v>79.28</v>
      </c>
      <c r="E2038" s="11">
        <v>12.95</v>
      </c>
    </row>
    <row r="2039" s="7" customFormat="1" spans="1:5">
      <c r="A2039" s="10" t="s">
        <v>25122</v>
      </c>
      <c r="B2039" s="10" t="s">
        <v>25121</v>
      </c>
      <c r="C2039" s="11">
        <v>92.76</v>
      </c>
      <c r="D2039" s="11">
        <v>79.28</v>
      </c>
      <c r="E2039" s="11">
        <v>1.17</v>
      </c>
    </row>
    <row r="2040" s="7" customFormat="1" spans="1:5">
      <c r="A2040" s="10" t="s">
        <v>25123</v>
      </c>
      <c r="B2040" s="10" t="s">
        <v>25121</v>
      </c>
      <c r="C2040" s="11">
        <v>1017.96</v>
      </c>
      <c r="D2040" s="11">
        <v>79.28</v>
      </c>
      <c r="E2040" s="11">
        <v>12.84</v>
      </c>
    </row>
    <row r="2041" s="7" customFormat="1" spans="1:5">
      <c r="A2041" s="10" t="s">
        <v>25124</v>
      </c>
      <c r="B2041" s="10" t="s">
        <v>25121</v>
      </c>
      <c r="C2041" s="11">
        <v>843.54</v>
      </c>
      <c r="D2041" s="11">
        <v>79.28</v>
      </c>
      <c r="E2041" s="11">
        <v>10.64</v>
      </c>
    </row>
    <row r="2042" s="7" customFormat="1" spans="1:5">
      <c r="A2042" s="10" t="s">
        <v>23734</v>
      </c>
      <c r="B2042" s="10" t="s">
        <v>25121</v>
      </c>
      <c r="C2042" s="11">
        <v>718.28</v>
      </c>
      <c r="D2042" s="11">
        <v>79.28</v>
      </c>
      <c r="E2042" s="11">
        <v>9.06</v>
      </c>
    </row>
    <row r="2043" s="7" customFormat="1" spans="1:5">
      <c r="A2043" s="10" t="s">
        <v>25125</v>
      </c>
      <c r="B2043" s="10" t="s">
        <v>25121</v>
      </c>
      <c r="C2043" s="11">
        <v>749.99</v>
      </c>
      <c r="D2043" s="11">
        <v>79.28</v>
      </c>
      <c r="E2043" s="11">
        <v>9.46</v>
      </c>
    </row>
    <row r="2044" s="7" customFormat="1" spans="1:5">
      <c r="A2044" s="10" t="s">
        <v>25126</v>
      </c>
      <c r="B2044" s="10" t="s">
        <v>25121</v>
      </c>
      <c r="C2044" s="11">
        <v>790.42</v>
      </c>
      <c r="D2044" s="11">
        <v>79.28</v>
      </c>
      <c r="E2044" s="11">
        <v>9.97</v>
      </c>
    </row>
    <row r="2045" s="7" customFormat="1" spans="1:5">
      <c r="A2045" s="10" t="s">
        <v>25127</v>
      </c>
      <c r="B2045" s="10" t="s">
        <v>25121</v>
      </c>
      <c r="C2045" s="11">
        <v>777.74</v>
      </c>
      <c r="D2045" s="11">
        <v>79.28</v>
      </c>
      <c r="E2045" s="11">
        <v>9.81</v>
      </c>
    </row>
    <row r="2046" s="7" customFormat="1" spans="1:5">
      <c r="A2046" s="10" t="s">
        <v>25128</v>
      </c>
      <c r="B2046" s="10" t="s">
        <v>25121</v>
      </c>
      <c r="C2046" s="11">
        <v>549.41</v>
      </c>
      <c r="D2046" s="11">
        <v>79.28</v>
      </c>
      <c r="E2046" s="11">
        <v>6.93</v>
      </c>
    </row>
    <row r="2047" s="7" customFormat="1" spans="1:5">
      <c r="A2047" s="10" t="s">
        <v>25129</v>
      </c>
      <c r="B2047" s="10" t="s">
        <v>25121</v>
      </c>
      <c r="C2047" s="11">
        <v>696.08</v>
      </c>
      <c r="D2047" s="11">
        <v>79.28</v>
      </c>
      <c r="E2047" s="11">
        <v>8.78</v>
      </c>
    </row>
    <row r="2048" s="7" customFormat="1" spans="1:5">
      <c r="A2048" s="10" t="s">
        <v>25130</v>
      </c>
      <c r="B2048" s="10" t="s">
        <v>25121</v>
      </c>
      <c r="C2048" s="11">
        <v>969.59</v>
      </c>
      <c r="D2048" s="11">
        <v>79.28</v>
      </c>
      <c r="E2048" s="11">
        <v>12.23</v>
      </c>
    </row>
    <row r="2049" s="7" customFormat="1" spans="1:5">
      <c r="A2049" s="10" t="s">
        <v>25131</v>
      </c>
      <c r="B2049" s="10" t="s">
        <v>25121</v>
      </c>
      <c r="C2049" s="11">
        <v>673.09</v>
      </c>
      <c r="D2049" s="11">
        <v>79.28</v>
      </c>
      <c r="E2049" s="11">
        <v>8.49</v>
      </c>
    </row>
    <row r="2050" s="7" customFormat="1" spans="1:5">
      <c r="A2050" s="10" t="s">
        <v>25132</v>
      </c>
      <c r="B2050" s="10" t="s">
        <v>25121</v>
      </c>
      <c r="C2050" s="11">
        <v>1309.71</v>
      </c>
      <c r="D2050" s="11">
        <v>79.28</v>
      </c>
      <c r="E2050" s="11">
        <v>16.52</v>
      </c>
    </row>
    <row r="2051" s="7" customFormat="1" spans="1:5">
      <c r="A2051" s="10" t="s">
        <v>25133</v>
      </c>
      <c r="B2051" s="10" t="s">
        <v>25121</v>
      </c>
      <c r="C2051" s="11">
        <v>338.53</v>
      </c>
      <c r="D2051" s="11">
        <v>79.28</v>
      </c>
      <c r="E2051" s="11">
        <v>4.27</v>
      </c>
    </row>
    <row r="2052" s="7" customFormat="1" spans="1:5">
      <c r="A2052" s="10" t="s">
        <v>25134</v>
      </c>
      <c r="B2052" s="10" t="s">
        <v>25121</v>
      </c>
      <c r="C2052" s="11">
        <v>661.99</v>
      </c>
      <c r="D2052" s="11">
        <v>79.28</v>
      </c>
      <c r="E2052" s="11">
        <v>8.35</v>
      </c>
    </row>
    <row r="2053" s="7" customFormat="1" spans="1:5">
      <c r="A2053" s="10" t="s">
        <v>25135</v>
      </c>
      <c r="B2053" s="10" t="s">
        <v>25121</v>
      </c>
      <c r="C2053" s="11">
        <v>335.35</v>
      </c>
      <c r="D2053" s="11">
        <v>79.28</v>
      </c>
      <c r="E2053" s="11">
        <v>4.23</v>
      </c>
    </row>
    <row r="2054" s="7" customFormat="1" spans="1:5">
      <c r="A2054" s="10" t="s">
        <v>25136</v>
      </c>
      <c r="B2054" s="10" t="s">
        <v>25121</v>
      </c>
      <c r="C2054" s="11">
        <v>631.86</v>
      </c>
      <c r="D2054" s="11">
        <v>79.28</v>
      </c>
      <c r="E2054" s="11">
        <v>7.97</v>
      </c>
    </row>
    <row r="2055" s="7" customFormat="1" spans="1:5">
      <c r="A2055" s="10" t="s">
        <v>25137</v>
      </c>
      <c r="B2055" s="10" t="s">
        <v>25121</v>
      </c>
      <c r="C2055" s="11">
        <v>617.59</v>
      </c>
      <c r="D2055" s="11">
        <v>79.28</v>
      </c>
      <c r="E2055" s="11">
        <v>7.79</v>
      </c>
    </row>
    <row r="2056" s="7" customFormat="1" spans="1:5">
      <c r="A2056" s="10" t="s">
        <v>25138</v>
      </c>
      <c r="B2056" s="10" t="s">
        <v>25121</v>
      </c>
      <c r="C2056" s="11">
        <v>644.55</v>
      </c>
      <c r="D2056" s="11">
        <v>79.28</v>
      </c>
      <c r="E2056" s="11">
        <v>8.13</v>
      </c>
    </row>
    <row r="2057" s="7" customFormat="1" spans="1:5">
      <c r="A2057" s="10" t="s">
        <v>7231</v>
      </c>
      <c r="B2057" s="10" t="s">
        <v>25121</v>
      </c>
      <c r="C2057" s="11">
        <v>788.04</v>
      </c>
      <c r="D2057" s="11">
        <v>79.28</v>
      </c>
      <c r="E2057" s="11">
        <v>9.94</v>
      </c>
    </row>
    <row r="2058" s="7" customFormat="1" spans="1:5">
      <c r="A2058" s="10" t="s">
        <v>25139</v>
      </c>
      <c r="B2058" s="10" t="s">
        <v>25121</v>
      </c>
      <c r="C2058" s="11">
        <v>348.83</v>
      </c>
      <c r="D2058" s="11">
        <v>79.28</v>
      </c>
      <c r="E2058" s="11">
        <v>4.4</v>
      </c>
    </row>
    <row r="2059" s="7" customFormat="1" spans="1:5">
      <c r="A2059" s="10" t="s">
        <v>25140</v>
      </c>
      <c r="B2059" s="10" t="s">
        <v>25121</v>
      </c>
      <c r="C2059" s="11">
        <v>1076.62</v>
      </c>
      <c r="D2059" s="11">
        <v>79.28</v>
      </c>
      <c r="E2059" s="11">
        <v>13.58</v>
      </c>
    </row>
    <row r="2060" s="7" customFormat="1" spans="1:5">
      <c r="A2060" s="10" t="s">
        <v>25141</v>
      </c>
      <c r="B2060" s="10" t="s">
        <v>25121</v>
      </c>
      <c r="C2060" s="11">
        <v>1424.66</v>
      </c>
      <c r="D2060" s="11">
        <v>79.28</v>
      </c>
      <c r="E2060" s="11">
        <v>17.97</v>
      </c>
    </row>
    <row r="2061" s="7" customFormat="1" spans="1:5">
      <c r="A2061" s="10" t="s">
        <v>25142</v>
      </c>
      <c r="B2061" s="10" t="s">
        <v>25121</v>
      </c>
      <c r="C2061" s="11">
        <v>903.79</v>
      </c>
      <c r="D2061" s="11">
        <v>79.28</v>
      </c>
      <c r="E2061" s="11">
        <v>11.4</v>
      </c>
    </row>
    <row r="2062" s="7" customFormat="1" spans="1:5">
      <c r="A2062" s="10" t="s">
        <v>25143</v>
      </c>
      <c r="B2062" s="10" t="s">
        <v>25121</v>
      </c>
      <c r="C2062" s="11">
        <v>863.36</v>
      </c>
      <c r="D2062" s="11">
        <v>79.28</v>
      </c>
      <c r="E2062" s="11">
        <v>10.89</v>
      </c>
    </row>
    <row r="2063" s="7" customFormat="1" spans="1:5">
      <c r="A2063" s="10" t="s">
        <v>25144</v>
      </c>
      <c r="B2063" s="10" t="s">
        <v>25121</v>
      </c>
      <c r="C2063" s="11">
        <v>1006.06</v>
      </c>
      <c r="D2063" s="11">
        <v>79.28</v>
      </c>
      <c r="E2063" s="11">
        <v>12.69</v>
      </c>
    </row>
    <row r="2064" s="7" customFormat="1" spans="1:5">
      <c r="A2064" s="10" t="s">
        <v>25145</v>
      </c>
      <c r="B2064" s="10" t="s">
        <v>25146</v>
      </c>
      <c r="C2064" s="11">
        <v>1571.33</v>
      </c>
      <c r="D2064" s="11">
        <v>79.28</v>
      </c>
      <c r="E2064" s="11">
        <v>19.82</v>
      </c>
    </row>
    <row r="2065" s="7" customFormat="1" spans="1:5">
      <c r="A2065" s="10" t="s">
        <v>25147</v>
      </c>
      <c r="B2065" s="10" t="s">
        <v>25146</v>
      </c>
      <c r="C2065" s="11">
        <v>382.13</v>
      </c>
      <c r="D2065" s="11">
        <v>79.28</v>
      </c>
      <c r="E2065" s="11">
        <v>4.82</v>
      </c>
    </row>
    <row r="2066" s="7" customFormat="1" spans="1:5">
      <c r="A2066" s="10" t="s">
        <v>25148</v>
      </c>
      <c r="B2066" s="10" t="s">
        <v>25146</v>
      </c>
      <c r="C2066" s="11">
        <v>721.45</v>
      </c>
      <c r="D2066" s="11">
        <v>79.28</v>
      </c>
      <c r="E2066" s="11">
        <v>9.1</v>
      </c>
    </row>
    <row r="2067" s="7" customFormat="1" spans="1:5">
      <c r="A2067" s="10" t="s">
        <v>25149</v>
      </c>
      <c r="B2067" s="10" t="s">
        <v>25146</v>
      </c>
      <c r="C2067" s="11">
        <v>594.6</v>
      </c>
      <c r="D2067" s="11">
        <v>79.28</v>
      </c>
      <c r="E2067" s="11">
        <v>7.5</v>
      </c>
    </row>
    <row r="2068" s="7" customFormat="1" spans="1:5">
      <c r="A2068" s="10" t="s">
        <v>25150</v>
      </c>
      <c r="B2068" s="10" t="s">
        <v>25146</v>
      </c>
      <c r="C2068" s="11">
        <v>1148.77</v>
      </c>
      <c r="D2068" s="11">
        <v>79.28</v>
      </c>
      <c r="E2068" s="11">
        <v>14.49</v>
      </c>
    </row>
    <row r="2069" s="7" customFormat="1" spans="1:5">
      <c r="A2069" s="10" t="s">
        <v>25151</v>
      </c>
      <c r="B2069" s="10" t="s">
        <v>25146</v>
      </c>
      <c r="C2069" s="11">
        <v>1008.44</v>
      </c>
      <c r="D2069" s="11">
        <v>79.28</v>
      </c>
      <c r="E2069" s="11">
        <v>12.72</v>
      </c>
    </row>
    <row r="2070" s="7" customFormat="1" spans="1:5">
      <c r="A2070" s="10" t="s">
        <v>25152</v>
      </c>
      <c r="B2070" s="10" t="s">
        <v>25146</v>
      </c>
      <c r="C2070" s="11">
        <v>392.44</v>
      </c>
      <c r="D2070" s="11">
        <v>79.28</v>
      </c>
      <c r="E2070" s="11">
        <v>4.95</v>
      </c>
    </row>
    <row r="2071" s="7" customFormat="1" spans="1:5">
      <c r="A2071" s="10" t="s">
        <v>25153</v>
      </c>
      <c r="B2071" s="10" t="s">
        <v>25146</v>
      </c>
      <c r="C2071" s="11">
        <v>479.64</v>
      </c>
      <c r="D2071" s="11">
        <v>79.28</v>
      </c>
      <c r="E2071" s="11">
        <v>6.05</v>
      </c>
    </row>
    <row r="2072" s="7" customFormat="1" spans="1:5">
      <c r="A2072" s="10" t="s">
        <v>25154</v>
      </c>
      <c r="B2072" s="10" t="s">
        <v>25146</v>
      </c>
      <c r="C2072" s="11">
        <v>454.27</v>
      </c>
      <c r="D2072" s="11">
        <v>79.28</v>
      </c>
      <c r="E2072" s="11">
        <v>5.73</v>
      </c>
    </row>
    <row r="2073" s="7" customFormat="1" spans="1:5">
      <c r="A2073" s="10" t="s">
        <v>25155</v>
      </c>
      <c r="B2073" s="10" t="s">
        <v>25146</v>
      </c>
      <c r="C2073" s="11">
        <v>268.76</v>
      </c>
      <c r="D2073" s="11">
        <v>79.28</v>
      </c>
      <c r="E2073" s="11">
        <v>3.39</v>
      </c>
    </row>
    <row r="2074" s="7" customFormat="1" spans="1:5">
      <c r="A2074" s="10" t="s">
        <v>25156</v>
      </c>
      <c r="B2074" s="10" t="s">
        <v>25146</v>
      </c>
      <c r="C2074" s="11">
        <v>1301.78</v>
      </c>
      <c r="D2074" s="11">
        <v>79.28</v>
      </c>
      <c r="E2074" s="11">
        <v>16.42</v>
      </c>
    </row>
    <row r="2075" s="7" customFormat="1" spans="1:5">
      <c r="A2075" s="10" t="s">
        <v>25157</v>
      </c>
      <c r="B2075" s="10" t="s">
        <v>25146</v>
      </c>
      <c r="C2075" s="11">
        <v>723.83</v>
      </c>
      <c r="D2075" s="11">
        <v>79.28</v>
      </c>
      <c r="E2075" s="11">
        <v>9.13</v>
      </c>
    </row>
    <row r="2076" s="7" customFormat="1" spans="1:5">
      <c r="A2076" s="10" t="s">
        <v>25158</v>
      </c>
      <c r="B2076" s="10" t="s">
        <v>25146</v>
      </c>
      <c r="C2076" s="11">
        <v>577.16</v>
      </c>
      <c r="D2076" s="11">
        <v>79.28</v>
      </c>
      <c r="E2076" s="11">
        <v>7.28</v>
      </c>
    </row>
    <row r="2077" s="7" customFormat="1" spans="1:5">
      <c r="A2077" s="10" t="s">
        <v>25159</v>
      </c>
      <c r="B2077" s="10" t="s">
        <v>25146</v>
      </c>
      <c r="C2077" s="11">
        <v>446.35</v>
      </c>
      <c r="D2077" s="11">
        <v>79.28</v>
      </c>
      <c r="E2077" s="11">
        <v>5.63</v>
      </c>
    </row>
    <row r="2078" s="7" customFormat="1" spans="1:5">
      <c r="A2078" s="10" t="s">
        <v>2202</v>
      </c>
      <c r="B2078" s="10" t="s">
        <v>25146</v>
      </c>
      <c r="C2078" s="11">
        <v>1644.27</v>
      </c>
      <c r="D2078" s="11">
        <v>79.28</v>
      </c>
      <c r="E2078" s="11">
        <v>20.74</v>
      </c>
    </row>
    <row r="2079" s="7" customFormat="1" spans="1:5">
      <c r="A2079" s="10" t="s">
        <v>25160</v>
      </c>
      <c r="B2079" s="10" t="s">
        <v>25146</v>
      </c>
      <c r="C2079" s="11">
        <v>487.57</v>
      </c>
      <c r="D2079" s="11">
        <v>79.28</v>
      </c>
      <c r="E2079" s="11">
        <v>6.15</v>
      </c>
    </row>
    <row r="2080" s="7" customFormat="1" spans="1:5">
      <c r="A2080" s="10" t="s">
        <v>25161</v>
      </c>
      <c r="B2080" s="10" t="s">
        <v>25146</v>
      </c>
      <c r="C2080" s="11">
        <v>380.54</v>
      </c>
      <c r="D2080" s="11">
        <v>79.28</v>
      </c>
      <c r="E2080" s="11">
        <v>4.8</v>
      </c>
    </row>
    <row r="2081" s="7" customFormat="1" spans="1:5">
      <c r="A2081" s="10" t="s">
        <v>25162</v>
      </c>
      <c r="B2081" s="10" t="s">
        <v>25146</v>
      </c>
      <c r="C2081" s="11">
        <v>401.16</v>
      </c>
      <c r="D2081" s="11">
        <v>79.28</v>
      </c>
      <c r="E2081" s="11">
        <v>5.06</v>
      </c>
    </row>
    <row r="2082" s="7" customFormat="1" spans="1:5">
      <c r="A2082" s="10" t="s">
        <v>25163</v>
      </c>
      <c r="B2082" s="10" t="s">
        <v>25146</v>
      </c>
      <c r="C2082" s="11">
        <v>977.52</v>
      </c>
      <c r="D2082" s="11">
        <v>79.28</v>
      </c>
      <c r="E2082" s="11">
        <v>12.33</v>
      </c>
    </row>
    <row r="2083" s="7" customFormat="1" spans="1:5">
      <c r="A2083" s="10" t="s">
        <v>25164</v>
      </c>
      <c r="B2083" s="10" t="s">
        <v>25146</v>
      </c>
      <c r="C2083" s="11">
        <v>489.16</v>
      </c>
      <c r="D2083" s="11">
        <v>79.28</v>
      </c>
      <c r="E2083" s="11">
        <v>6.17</v>
      </c>
    </row>
    <row r="2084" s="7" customFormat="1" spans="1:5">
      <c r="A2084" s="10" t="s">
        <v>25165</v>
      </c>
      <c r="B2084" s="10" t="s">
        <v>25146</v>
      </c>
      <c r="C2084" s="11">
        <v>1217.74</v>
      </c>
      <c r="D2084" s="11">
        <v>79.28</v>
      </c>
      <c r="E2084" s="11">
        <v>15.36</v>
      </c>
    </row>
    <row r="2085" s="7" customFormat="1" spans="1:5">
      <c r="A2085" s="10" t="s">
        <v>25166</v>
      </c>
      <c r="B2085" s="10" t="s">
        <v>25146</v>
      </c>
      <c r="C2085" s="11">
        <v>240.22</v>
      </c>
      <c r="D2085" s="11">
        <v>79.28</v>
      </c>
      <c r="E2085" s="11">
        <v>3.03</v>
      </c>
    </row>
    <row r="2086" s="7" customFormat="1" spans="1:5">
      <c r="A2086" s="10" t="s">
        <v>25167</v>
      </c>
      <c r="B2086" s="10" t="s">
        <v>25146</v>
      </c>
      <c r="C2086" s="11">
        <v>521.66</v>
      </c>
      <c r="D2086" s="11">
        <v>79.28</v>
      </c>
      <c r="E2086" s="11">
        <v>6.58</v>
      </c>
    </row>
    <row r="2087" s="7" customFormat="1" spans="1:5">
      <c r="A2087" s="10" t="s">
        <v>25168</v>
      </c>
      <c r="B2087" s="10" t="s">
        <v>25146</v>
      </c>
      <c r="C2087" s="11">
        <v>1825.82</v>
      </c>
      <c r="D2087" s="11">
        <v>79.28</v>
      </c>
      <c r="E2087" s="11">
        <v>23.03</v>
      </c>
    </row>
    <row r="2088" s="7" customFormat="1" spans="1:5">
      <c r="A2088" s="10" t="s">
        <v>25169</v>
      </c>
      <c r="B2088" s="10" t="s">
        <v>25146</v>
      </c>
      <c r="C2088" s="11">
        <v>903</v>
      </c>
      <c r="D2088" s="11">
        <v>79.28</v>
      </c>
      <c r="E2088" s="11">
        <v>11.39</v>
      </c>
    </row>
    <row r="2089" s="7" customFormat="1" spans="1:5">
      <c r="A2089" s="10" t="s">
        <v>25170</v>
      </c>
      <c r="B2089" s="10" t="s">
        <v>25146</v>
      </c>
      <c r="C2089" s="11">
        <v>1545.96</v>
      </c>
      <c r="D2089" s="11">
        <v>79.28</v>
      </c>
      <c r="E2089" s="11">
        <v>19.5</v>
      </c>
    </row>
    <row r="2090" s="7" customFormat="1" spans="1:5">
      <c r="A2090" s="10" t="s">
        <v>25171</v>
      </c>
      <c r="B2090" s="10" t="s">
        <v>25146</v>
      </c>
      <c r="C2090" s="11">
        <v>864.94</v>
      </c>
      <c r="D2090" s="11">
        <v>79.28</v>
      </c>
      <c r="E2090" s="11">
        <v>10.91</v>
      </c>
    </row>
    <row r="2091" s="7" customFormat="1" spans="1:5">
      <c r="A2091" s="10" t="s">
        <v>25172</v>
      </c>
      <c r="B2091" s="10" t="s">
        <v>25146</v>
      </c>
      <c r="C2091" s="11">
        <v>274.31</v>
      </c>
      <c r="D2091" s="11">
        <v>79.28</v>
      </c>
      <c r="E2091" s="11">
        <v>3.46</v>
      </c>
    </row>
    <row r="2092" s="7" customFormat="1" spans="1:5">
      <c r="A2092" s="10" t="s">
        <v>25173</v>
      </c>
      <c r="B2092" s="10" t="s">
        <v>25146</v>
      </c>
      <c r="C2092" s="11">
        <v>504.22</v>
      </c>
      <c r="D2092" s="11">
        <v>79.28</v>
      </c>
      <c r="E2092" s="11">
        <v>6.36</v>
      </c>
    </row>
    <row r="2093" s="7" customFormat="1" spans="1:5">
      <c r="A2093" s="10" t="s">
        <v>25174</v>
      </c>
      <c r="B2093" s="10" t="s">
        <v>25146</v>
      </c>
      <c r="C2093" s="11">
        <v>444.76</v>
      </c>
      <c r="D2093" s="11">
        <v>79.28</v>
      </c>
      <c r="E2093" s="11">
        <v>5.61</v>
      </c>
    </row>
    <row r="2094" s="7" customFormat="1" spans="1:5">
      <c r="A2094" s="10" t="s">
        <v>11058</v>
      </c>
      <c r="B2094" s="10" t="s">
        <v>25146</v>
      </c>
      <c r="C2094" s="11">
        <v>1181.27</v>
      </c>
      <c r="D2094" s="11">
        <v>79.28</v>
      </c>
      <c r="E2094" s="11">
        <v>14.9</v>
      </c>
    </row>
    <row r="2095" s="7" customFormat="1" spans="1:5">
      <c r="A2095" s="10" t="s">
        <v>25175</v>
      </c>
      <c r="B2095" s="10" t="s">
        <v>25146</v>
      </c>
      <c r="C2095" s="11">
        <v>759.5</v>
      </c>
      <c r="D2095" s="11">
        <v>79.28</v>
      </c>
      <c r="E2095" s="11">
        <v>9.58</v>
      </c>
    </row>
    <row r="2096" s="7" customFormat="1" spans="1:5">
      <c r="A2096" s="10" t="s">
        <v>25176</v>
      </c>
      <c r="B2096" s="10" t="s">
        <v>25146</v>
      </c>
      <c r="C2096" s="11">
        <v>795.18</v>
      </c>
      <c r="D2096" s="11">
        <v>79.28</v>
      </c>
      <c r="E2096" s="11">
        <v>10.03</v>
      </c>
    </row>
    <row r="2097" s="7" customFormat="1" spans="1:5">
      <c r="A2097" s="10" t="s">
        <v>25177</v>
      </c>
      <c r="B2097" s="10" t="s">
        <v>25146</v>
      </c>
      <c r="C2097" s="11">
        <v>1739.4</v>
      </c>
      <c r="D2097" s="11">
        <v>79.28</v>
      </c>
      <c r="E2097" s="11">
        <v>21.94</v>
      </c>
    </row>
    <row r="2098" s="7" customFormat="1" spans="1:5">
      <c r="A2098" s="10" t="s">
        <v>25178</v>
      </c>
      <c r="B2098" s="10" t="s">
        <v>25179</v>
      </c>
      <c r="C2098" s="11">
        <v>516.11</v>
      </c>
      <c r="D2098" s="11">
        <v>79.28</v>
      </c>
      <c r="E2098" s="11">
        <v>6.51</v>
      </c>
    </row>
    <row r="2099" s="7" customFormat="1" spans="1:5">
      <c r="A2099" s="10" t="s">
        <v>25180</v>
      </c>
      <c r="B2099" s="10" t="s">
        <v>25179</v>
      </c>
      <c r="C2099" s="11">
        <v>1607.01</v>
      </c>
      <c r="D2099" s="11">
        <v>79.28</v>
      </c>
      <c r="E2099" s="11">
        <v>20.27</v>
      </c>
    </row>
    <row r="2100" s="7" customFormat="1" spans="1:5">
      <c r="A2100" s="10" t="s">
        <v>25181</v>
      </c>
      <c r="B2100" s="10" t="s">
        <v>25179</v>
      </c>
      <c r="C2100" s="11">
        <v>1420.7</v>
      </c>
      <c r="D2100" s="11">
        <v>79.28</v>
      </c>
      <c r="E2100" s="11">
        <v>17.92</v>
      </c>
    </row>
    <row r="2101" s="7" customFormat="1" spans="1:5">
      <c r="A2101" s="10" t="s">
        <v>25182</v>
      </c>
      <c r="B2101" s="10" t="s">
        <v>25179</v>
      </c>
      <c r="C2101" s="11">
        <v>1901.93</v>
      </c>
      <c r="D2101" s="11">
        <v>79.28</v>
      </c>
      <c r="E2101" s="11">
        <v>23.99</v>
      </c>
    </row>
    <row r="2102" s="7" customFormat="1" spans="1:5">
      <c r="A2102" s="10" t="s">
        <v>25183</v>
      </c>
      <c r="B2102" s="10" t="s">
        <v>25179</v>
      </c>
      <c r="C2102" s="11">
        <v>1465.89</v>
      </c>
      <c r="D2102" s="11">
        <v>79.28</v>
      </c>
      <c r="E2102" s="11">
        <v>18.49</v>
      </c>
    </row>
    <row r="2103" s="7" customFormat="1" spans="1:5">
      <c r="A2103" s="10" t="s">
        <v>25184</v>
      </c>
      <c r="B2103" s="10" t="s">
        <v>25179</v>
      </c>
      <c r="C2103" s="11">
        <v>1022.71</v>
      </c>
      <c r="D2103" s="11">
        <v>79.28</v>
      </c>
      <c r="E2103" s="11">
        <v>12.9</v>
      </c>
    </row>
    <row r="2104" s="7" customFormat="1" spans="1:5">
      <c r="A2104" s="10" t="s">
        <v>25185</v>
      </c>
      <c r="B2104" s="10" t="s">
        <v>25179</v>
      </c>
      <c r="C2104" s="11">
        <v>1982.79</v>
      </c>
      <c r="D2104" s="11">
        <v>79.28</v>
      </c>
      <c r="E2104" s="11">
        <v>25.01</v>
      </c>
    </row>
    <row r="2105" s="7" customFormat="1" spans="1:5">
      <c r="A2105" s="10" t="s">
        <v>25186</v>
      </c>
      <c r="B2105" s="10" t="s">
        <v>25179</v>
      </c>
      <c r="C2105" s="11">
        <v>474.09</v>
      </c>
      <c r="D2105" s="11">
        <v>79.28</v>
      </c>
      <c r="E2105" s="11">
        <v>5.98</v>
      </c>
    </row>
    <row r="2106" s="7" customFormat="1" spans="1:5">
      <c r="A2106" s="10" t="s">
        <v>812</v>
      </c>
      <c r="B2106" s="10" t="s">
        <v>25179</v>
      </c>
      <c r="C2106" s="11">
        <v>978.32</v>
      </c>
      <c r="D2106" s="11">
        <v>79.28</v>
      </c>
      <c r="E2106" s="11">
        <v>12.34</v>
      </c>
    </row>
    <row r="2107" s="7" customFormat="1" spans="1:5">
      <c r="A2107" s="10" t="s">
        <v>25187</v>
      </c>
      <c r="B2107" s="10" t="s">
        <v>25179</v>
      </c>
      <c r="C2107" s="11">
        <v>792.8</v>
      </c>
      <c r="D2107" s="11">
        <v>79.28</v>
      </c>
      <c r="E2107" s="11">
        <v>10</v>
      </c>
    </row>
    <row r="2108" s="7" customFormat="1" spans="1:5">
      <c r="A2108" s="10" t="s">
        <v>25188</v>
      </c>
      <c r="B2108" s="10" t="s">
        <v>25179</v>
      </c>
      <c r="C2108" s="11">
        <v>330.6</v>
      </c>
      <c r="D2108" s="11">
        <v>79.28</v>
      </c>
      <c r="E2108" s="11">
        <v>4.17</v>
      </c>
    </row>
    <row r="2109" s="7" customFormat="1" spans="1:5">
      <c r="A2109" s="10" t="s">
        <v>25189</v>
      </c>
      <c r="B2109" s="10" t="s">
        <v>25179</v>
      </c>
      <c r="C2109" s="11">
        <v>643.75</v>
      </c>
      <c r="D2109" s="11">
        <v>79.28</v>
      </c>
      <c r="E2109" s="11">
        <v>8.12</v>
      </c>
    </row>
    <row r="2110" s="7" customFormat="1" spans="1:5">
      <c r="A2110" s="10" t="s">
        <v>25190</v>
      </c>
      <c r="B2110" s="10" t="s">
        <v>25179</v>
      </c>
      <c r="C2110" s="11">
        <v>756.33</v>
      </c>
      <c r="D2110" s="11">
        <v>79.28</v>
      </c>
      <c r="E2110" s="11">
        <v>9.54</v>
      </c>
    </row>
    <row r="2111" s="7" customFormat="1" spans="1:5">
      <c r="A2111" s="10" t="s">
        <v>25191</v>
      </c>
      <c r="B2111" s="10" t="s">
        <v>25179</v>
      </c>
      <c r="C2111" s="11">
        <v>2100.13</v>
      </c>
      <c r="D2111" s="11">
        <v>79.28</v>
      </c>
      <c r="E2111" s="11">
        <v>26.49</v>
      </c>
    </row>
    <row r="2112" s="7" customFormat="1" spans="1:5">
      <c r="A2112" s="10" t="s">
        <v>25192</v>
      </c>
      <c r="B2112" s="10" t="s">
        <v>25179</v>
      </c>
      <c r="C2112" s="11">
        <v>1518.21</v>
      </c>
      <c r="D2112" s="11">
        <v>79.28</v>
      </c>
      <c r="E2112" s="11">
        <v>19.15</v>
      </c>
    </row>
    <row r="2113" s="7" customFormat="1" spans="1:5">
      <c r="A2113" s="10" t="s">
        <v>25193</v>
      </c>
      <c r="B2113" s="10" t="s">
        <v>25179</v>
      </c>
      <c r="C2113" s="11">
        <v>1924.92</v>
      </c>
      <c r="D2113" s="11">
        <v>79.28</v>
      </c>
      <c r="E2113" s="11">
        <v>24.28</v>
      </c>
    </row>
    <row r="2114" s="7" customFormat="1" spans="1:5">
      <c r="A2114" s="10" t="s">
        <v>25194</v>
      </c>
      <c r="B2114" s="10" t="s">
        <v>25179</v>
      </c>
      <c r="C2114" s="11">
        <v>871.29</v>
      </c>
      <c r="D2114" s="11">
        <v>79.28</v>
      </c>
      <c r="E2114" s="11">
        <v>10.99</v>
      </c>
    </row>
    <row r="2115" s="7" customFormat="1" spans="1:5">
      <c r="A2115" s="10" t="s">
        <v>25195</v>
      </c>
      <c r="B2115" s="10" t="s">
        <v>25196</v>
      </c>
      <c r="C2115" s="11">
        <v>1294.64</v>
      </c>
      <c r="D2115" s="11">
        <v>79.28</v>
      </c>
      <c r="E2115" s="11">
        <v>16.33</v>
      </c>
    </row>
    <row r="2116" s="7" customFormat="1" spans="1:5">
      <c r="A2116" s="10" t="s">
        <v>25197</v>
      </c>
      <c r="B2116" s="10" t="s">
        <v>25196</v>
      </c>
      <c r="C2116" s="11">
        <v>493.91</v>
      </c>
      <c r="D2116" s="11">
        <v>79.28</v>
      </c>
      <c r="E2116" s="11">
        <v>6.23</v>
      </c>
    </row>
    <row r="2117" s="7" customFormat="1" spans="1:5">
      <c r="A2117" s="10" t="s">
        <v>25198</v>
      </c>
      <c r="B2117" s="10" t="s">
        <v>25196</v>
      </c>
      <c r="C2117" s="11">
        <v>2027.98</v>
      </c>
      <c r="D2117" s="11">
        <v>79.28</v>
      </c>
      <c r="E2117" s="11">
        <v>25.58</v>
      </c>
    </row>
    <row r="2118" s="7" customFormat="1" spans="1:5">
      <c r="A2118" s="10" t="s">
        <v>25199</v>
      </c>
      <c r="B2118" s="10" t="s">
        <v>25196</v>
      </c>
      <c r="C2118" s="11">
        <v>1766.36</v>
      </c>
      <c r="D2118" s="11">
        <v>79.28</v>
      </c>
      <c r="E2118" s="11">
        <v>22.28</v>
      </c>
    </row>
    <row r="2119" s="7" customFormat="1" spans="1:5">
      <c r="A2119" s="10" t="s">
        <v>25200</v>
      </c>
      <c r="B2119" s="10" t="s">
        <v>25196</v>
      </c>
      <c r="C2119" s="11">
        <v>1615.73</v>
      </c>
      <c r="D2119" s="11">
        <v>79.28</v>
      </c>
      <c r="E2119" s="11">
        <v>20.38</v>
      </c>
    </row>
    <row r="2120" s="7" customFormat="1" spans="1:5">
      <c r="A2120" s="10" t="s">
        <v>25201</v>
      </c>
      <c r="B2120" s="10" t="s">
        <v>25196</v>
      </c>
      <c r="C2120" s="11">
        <v>754.75</v>
      </c>
      <c r="D2120" s="11">
        <v>79.28</v>
      </c>
      <c r="E2120" s="11">
        <v>9.52</v>
      </c>
    </row>
    <row r="2121" s="7" customFormat="1" spans="1:5">
      <c r="A2121" s="10" t="s">
        <v>25202</v>
      </c>
      <c r="B2121" s="10" t="s">
        <v>25196</v>
      </c>
      <c r="C2121" s="11">
        <v>1371.54</v>
      </c>
      <c r="D2121" s="11">
        <v>79.28</v>
      </c>
      <c r="E2121" s="11">
        <v>17.3</v>
      </c>
    </row>
    <row r="2122" s="7" customFormat="1" spans="1:5">
      <c r="A2122" s="10" t="s">
        <v>25203</v>
      </c>
      <c r="B2122" s="10" t="s">
        <v>25196</v>
      </c>
      <c r="C2122" s="11">
        <v>957.7</v>
      </c>
      <c r="D2122" s="11">
        <v>79.28</v>
      </c>
      <c r="E2122" s="11">
        <v>12.08</v>
      </c>
    </row>
    <row r="2123" s="7" customFormat="1" spans="1:5">
      <c r="A2123" s="10" t="s">
        <v>25204</v>
      </c>
      <c r="B2123" s="10" t="s">
        <v>25196</v>
      </c>
      <c r="C2123" s="11">
        <v>1148.77</v>
      </c>
      <c r="D2123" s="11">
        <v>79.28</v>
      </c>
      <c r="E2123" s="11">
        <v>14.49</v>
      </c>
    </row>
    <row r="2124" s="7" customFormat="1" spans="1:5">
      <c r="A2124" s="10" t="s">
        <v>25205</v>
      </c>
      <c r="B2124" s="10" t="s">
        <v>25196</v>
      </c>
      <c r="C2124" s="11">
        <v>1343.8</v>
      </c>
      <c r="D2124" s="11">
        <v>79.28</v>
      </c>
      <c r="E2124" s="11">
        <v>16.95</v>
      </c>
    </row>
    <row r="2125" s="7" customFormat="1" spans="1:5">
      <c r="A2125" s="10" t="s">
        <v>25206</v>
      </c>
      <c r="B2125" s="10" t="s">
        <v>25196</v>
      </c>
      <c r="C2125" s="11">
        <v>874.46</v>
      </c>
      <c r="D2125" s="11">
        <v>79.28</v>
      </c>
      <c r="E2125" s="11">
        <v>11.03</v>
      </c>
    </row>
    <row r="2126" s="7" customFormat="1" spans="1:5">
      <c r="A2126" s="10" t="s">
        <v>25207</v>
      </c>
      <c r="B2126" s="10" t="s">
        <v>25196</v>
      </c>
      <c r="C2126" s="11">
        <v>952.15</v>
      </c>
      <c r="D2126" s="11">
        <v>79.28</v>
      </c>
      <c r="E2126" s="11">
        <v>12.01</v>
      </c>
    </row>
    <row r="2127" s="7" customFormat="1" spans="1:5">
      <c r="A2127" s="10" t="s">
        <v>25208</v>
      </c>
      <c r="B2127" s="10" t="s">
        <v>25196</v>
      </c>
      <c r="C2127" s="11">
        <v>719.86</v>
      </c>
      <c r="D2127" s="11">
        <v>79.28</v>
      </c>
      <c r="E2127" s="11">
        <v>9.08</v>
      </c>
    </row>
    <row r="2128" s="7" customFormat="1" spans="1:5">
      <c r="A2128" s="10" t="s">
        <v>25209</v>
      </c>
      <c r="B2128" s="10" t="s">
        <v>25196</v>
      </c>
      <c r="C2128" s="11">
        <v>758.71</v>
      </c>
      <c r="D2128" s="11">
        <v>79.28</v>
      </c>
      <c r="E2128" s="11">
        <v>9.57</v>
      </c>
    </row>
    <row r="2129" s="7" customFormat="1" spans="1:5">
      <c r="A2129" s="10" t="s">
        <v>25210</v>
      </c>
      <c r="B2129" s="10" t="s">
        <v>25196</v>
      </c>
      <c r="C2129" s="11">
        <v>934.71</v>
      </c>
      <c r="D2129" s="11">
        <v>79.28</v>
      </c>
      <c r="E2129" s="11">
        <v>11.79</v>
      </c>
    </row>
    <row r="2130" s="7" customFormat="1" spans="1:5">
      <c r="A2130" s="10" t="s">
        <v>25211</v>
      </c>
      <c r="B2130" s="10" t="s">
        <v>25196</v>
      </c>
      <c r="C2130" s="11">
        <v>441.59</v>
      </c>
      <c r="D2130" s="11">
        <v>79.28</v>
      </c>
      <c r="E2130" s="11">
        <v>5.57</v>
      </c>
    </row>
    <row r="2131" s="7" customFormat="1" spans="1:5">
      <c r="A2131" s="10" t="s">
        <v>25212</v>
      </c>
      <c r="B2131" s="10" t="s">
        <v>25196</v>
      </c>
      <c r="C2131" s="11">
        <v>608.87</v>
      </c>
      <c r="D2131" s="11">
        <v>79.28</v>
      </c>
      <c r="E2131" s="11">
        <v>7.68</v>
      </c>
    </row>
    <row r="2132" s="7" customFormat="1" spans="1:5">
      <c r="A2132" s="10" t="s">
        <v>10012</v>
      </c>
      <c r="B2132" s="10" t="s">
        <v>25196</v>
      </c>
      <c r="C2132" s="11">
        <v>845.92</v>
      </c>
      <c r="D2132" s="11">
        <v>79.28</v>
      </c>
      <c r="E2132" s="11">
        <v>10.67</v>
      </c>
    </row>
    <row r="2133" s="7" customFormat="1" spans="1:5">
      <c r="A2133" s="10" t="s">
        <v>25213</v>
      </c>
      <c r="B2133" s="10" t="s">
        <v>25196</v>
      </c>
      <c r="C2133" s="11">
        <v>1502.36</v>
      </c>
      <c r="D2133" s="11">
        <v>79.28</v>
      </c>
      <c r="E2133" s="11">
        <v>18.95</v>
      </c>
    </row>
    <row r="2134" s="7" customFormat="1" spans="1:5">
      <c r="A2134" s="10" t="s">
        <v>25214</v>
      </c>
      <c r="B2134" s="10" t="s">
        <v>25196</v>
      </c>
      <c r="C2134" s="11">
        <v>337.73</v>
      </c>
      <c r="D2134" s="11">
        <v>79.28</v>
      </c>
      <c r="E2134" s="11">
        <v>4.26</v>
      </c>
    </row>
    <row r="2135" s="7" customFormat="1" spans="1:5">
      <c r="A2135" s="10" t="s">
        <v>25215</v>
      </c>
      <c r="B2135" s="10" t="s">
        <v>25196</v>
      </c>
      <c r="C2135" s="11">
        <v>1053.63</v>
      </c>
      <c r="D2135" s="11">
        <v>79.28</v>
      </c>
      <c r="E2135" s="11">
        <v>13.29</v>
      </c>
    </row>
    <row r="2136" s="7" customFormat="1" spans="1:5">
      <c r="A2136" s="10" t="s">
        <v>25216</v>
      </c>
      <c r="B2136" s="10" t="s">
        <v>25196</v>
      </c>
      <c r="C2136" s="11">
        <v>1205.85</v>
      </c>
      <c r="D2136" s="11">
        <v>79.28</v>
      </c>
      <c r="E2136" s="11">
        <v>15.21</v>
      </c>
    </row>
    <row r="2137" s="7" customFormat="1" spans="1:5">
      <c r="A2137" s="10" t="s">
        <v>25217</v>
      </c>
      <c r="B2137" s="10" t="s">
        <v>25218</v>
      </c>
      <c r="C2137" s="11">
        <v>1439.72</v>
      </c>
      <c r="D2137" s="11">
        <v>79.28</v>
      </c>
      <c r="E2137" s="11">
        <v>18.16</v>
      </c>
    </row>
    <row r="2138" s="7" customFormat="1" spans="1:5">
      <c r="A2138" s="10" t="s">
        <v>25219</v>
      </c>
      <c r="B2138" s="10" t="s">
        <v>25218</v>
      </c>
      <c r="C2138" s="11">
        <v>1239.15</v>
      </c>
      <c r="D2138" s="11">
        <v>79.28</v>
      </c>
      <c r="E2138" s="11">
        <v>15.63</v>
      </c>
    </row>
    <row r="2139" s="7" customFormat="1" spans="1:5">
      <c r="A2139" s="10" t="s">
        <v>25220</v>
      </c>
      <c r="B2139" s="10" t="s">
        <v>25218</v>
      </c>
      <c r="C2139" s="11">
        <v>988.62</v>
      </c>
      <c r="D2139" s="11">
        <v>79.28</v>
      </c>
      <c r="E2139" s="11">
        <v>12.47</v>
      </c>
    </row>
    <row r="2140" s="7" customFormat="1" spans="1:5">
      <c r="A2140" s="10" t="s">
        <v>25221</v>
      </c>
      <c r="B2140" s="10" t="s">
        <v>25218</v>
      </c>
      <c r="C2140" s="11">
        <v>466.96</v>
      </c>
      <c r="D2140" s="11">
        <v>79.28</v>
      </c>
      <c r="E2140" s="11">
        <v>5.89</v>
      </c>
    </row>
    <row r="2141" s="7" customFormat="1" spans="1:5">
      <c r="A2141" s="10" t="s">
        <v>25222</v>
      </c>
      <c r="B2141" s="10" t="s">
        <v>25218</v>
      </c>
      <c r="C2141" s="11">
        <v>1107.54</v>
      </c>
      <c r="D2141" s="11">
        <v>79.28</v>
      </c>
      <c r="E2141" s="11">
        <v>13.97</v>
      </c>
    </row>
    <row r="2142" s="7" customFormat="1" spans="1:5">
      <c r="A2142" s="10" t="s">
        <v>25223</v>
      </c>
      <c r="B2142" s="10" t="s">
        <v>25218</v>
      </c>
      <c r="C2142" s="11">
        <v>1262.93</v>
      </c>
      <c r="D2142" s="11">
        <v>79.28</v>
      </c>
      <c r="E2142" s="11">
        <v>15.93</v>
      </c>
    </row>
    <row r="2143" s="7" customFormat="1" spans="1:5">
      <c r="A2143" s="10" t="s">
        <v>25224</v>
      </c>
      <c r="B2143" s="10" t="s">
        <v>25218</v>
      </c>
      <c r="C2143" s="11">
        <v>1853.57</v>
      </c>
      <c r="D2143" s="11">
        <v>79.28</v>
      </c>
      <c r="E2143" s="11">
        <v>23.38</v>
      </c>
    </row>
    <row r="2144" s="7" customFormat="1" spans="1:5">
      <c r="A2144" s="10" t="s">
        <v>25225</v>
      </c>
      <c r="B2144" s="10" t="s">
        <v>25218</v>
      </c>
      <c r="C2144" s="11">
        <v>1216.16</v>
      </c>
      <c r="D2144" s="11">
        <v>79.28</v>
      </c>
      <c r="E2144" s="11">
        <v>15.34</v>
      </c>
    </row>
    <row r="2145" s="7" customFormat="1" spans="1:5">
      <c r="A2145" s="10" t="s">
        <v>25226</v>
      </c>
      <c r="B2145" s="10" t="s">
        <v>25218</v>
      </c>
      <c r="C2145" s="11">
        <v>1158.28</v>
      </c>
      <c r="D2145" s="11">
        <v>79.28</v>
      </c>
      <c r="E2145" s="11">
        <v>14.61</v>
      </c>
    </row>
    <row r="2146" s="7" customFormat="1" spans="1:5">
      <c r="A2146" s="10" t="s">
        <v>25227</v>
      </c>
      <c r="B2146" s="10" t="s">
        <v>25218</v>
      </c>
      <c r="C2146" s="11">
        <v>1006.06</v>
      </c>
      <c r="D2146" s="11">
        <v>79.28</v>
      </c>
      <c r="E2146" s="11">
        <v>12.69</v>
      </c>
    </row>
    <row r="2147" s="7" customFormat="1" spans="1:5">
      <c r="A2147" s="10" t="s">
        <v>25228</v>
      </c>
      <c r="B2147" s="10" t="s">
        <v>25218</v>
      </c>
      <c r="C2147" s="11">
        <v>1071.07</v>
      </c>
      <c r="D2147" s="11">
        <v>79.28</v>
      </c>
      <c r="E2147" s="11">
        <v>13.51</v>
      </c>
    </row>
    <row r="2148" s="7" customFormat="1" spans="1:5">
      <c r="A2148" s="10" t="s">
        <v>25229</v>
      </c>
      <c r="B2148" s="10" t="s">
        <v>25218</v>
      </c>
      <c r="C2148" s="11">
        <v>762.67</v>
      </c>
      <c r="D2148" s="11">
        <v>79.28</v>
      </c>
      <c r="E2148" s="11">
        <v>9.62</v>
      </c>
    </row>
    <row r="2149" s="7" customFormat="1" spans="1:5">
      <c r="A2149" s="10" t="s">
        <v>25230</v>
      </c>
      <c r="B2149" s="10" t="s">
        <v>25218</v>
      </c>
      <c r="C2149" s="11">
        <v>1095.65</v>
      </c>
      <c r="D2149" s="11">
        <v>79.28</v>
      </c>
      <c r="E2149" s="11">
        <v>13.82</v>
      </c>
    </row>
    <row r="2150" s="7" customFormat="1" spans="1:5">
      <c r="A2150" s="10" t="s">
        <v>25231</v>
      </c>
      <c r="B2150" s="10" t="s">
        <v>25218</v>
      </c>
      <c r="C2150" s="11">
        <v>831.65</v>
      </c>
      <c r="D2150" s="11">
        <v>79.28</v>
      </c>
      <c r="E2150" s="11">
        <v>10.49</v>
      </c>
    </row>
    <row r="2151" s="7" customFormat="1" spans="1:5">
      <c r="A2151" s="10" t="s">
        <v>25232</v>
      </c>
      <c r="B2151" s="10" t="s">
        <v>25233</v>
      </c>
      <c r="C2151" s="11">
        <v>1542.79</v>
      </c>
      <c r="D2151" s="11">
        <v>79.28</v>
      </c>
      <c r="E2151" s="11">
        <v>19.46</v>
      </c>
    </row>
    <row r="2152" s="7" customFormat="1" spans="1:5">
      <c r="A2152" s="10" t="s">
        <v>25234</v>
      </c>
      <c r="B2152" s="10" t="s">
        <v>25233</v>
      </c>
      <c r="C2152" s="11">
        <v>1527.73</v>
      </c>
      <c r="D2152" s="11">
        <v>79.28</v>
      </c>
      <c r="E2152" s="11">
        <v>19.27</v>
      </c>
    </row>
    <row r="2153" s="7" customFormat="1" spans="1:5">
      <c r="A2153" s="10" t="s">
        <v>25235</v>
      </c>
      <c r="B2153" s="10" t="s">
        <v>25233</v>
      </c>
      <c r="C2153" s="11">
        <v>1786.97</v>
      </c>
      <c r="D2153" s="11">
        <v>79.28</v>
      </c>
      <c r="E2153" s="11">
        <v>22.54</v>
      </c>
    </row>
    <row r="2154" s="7" customFormat="1" spans="1:5">
      <c r="A2154" s="10" t="s">
        <v>25236</v>
      </c>
      <c r="B2154" s="10" t="s">
        <v>25233</v>
      </c>
      <c r="C2154" s="11">
        <v>1105.16</v>
      </c>
      <c r="D2154" s="11">
        <v>79.28</v>
      </c>
      <c r="E2154" s="11">
        <v>13.94</v>
      </c>
    </row>
    <row r="2155" s="7" customFormat="1" spans="1:5">
      <c r="A2155" s="10" t="s">
        <v>25237</v>
      </c>
      <c r="B2155" s="10" t="s">
        <v>25233</v>
      </c>
      <c r="C2155" s="11">
        <v>696.87</v>
      </c>
      <c r="D2155" s="11">
        <v>79.28</v>
      </c>
      <c r="E2155" s="11">
        <v>8.79</v>
      </c>
    </row>
    <row r="2156" s="7" customFormat="1" spans="1:5">
      <c r="A2156" s="10" t="s">
        <v>25238</v>
      </c>
      <c r="B2156" s="10" t="s">
        <v>25233</v>
      </c>
      <c r="C2156" s="11">
        <v>540.69</v>
      </c>
      <c r="D2156" s="11">
        <v>79.28</v>
      </c>
      <c r="E2156" s="11">
        <v>6.82</v>
      </c>
    </row>
    <row r="2157" s="7" customFormat="1" spans="1:5">
      <c r="A2157" s="10" t="s">
        <v>23285</v>
      </c>
      <c r="B2157" s="10" t="s">
        <v>25233</v>
      </c>
      <c r="C2157" s="11">
        <v>319.5</v>
      </c>
      <c r="D2157" s="11">
        <v>79.28</v>
      </c>
      <c r="E2157" s="11">
        <v>4.03</v>
      </c>
    </row>
    <row r="2158" s="7" customFormat="1" spans="1:5">
      <c r="A2158" s="10" t="s">
        <v>25239</v>
      </c>
      <c r="B2158" s="10" t="s">
        <v>25233</v>
      </c>
      <c r="C2158" s="11">
        <v>776.15</v>
      </c>
      <c r="D2158" s="11">
        <v>79.28</v>
      </c>
      <c r="E2158" s="11">
        <v>9.79</v>
      </c>
    </row>
    <row r="2159" s="7" customFormat="1" spans="1:5">
      <c r="A2159" s="10" t="s">
        <v>25240</v>
      </c>
      <c r="B2159" s="10" t="s">
        <v>25233</v>
      </c>
      <c r="C2159" s="11">
        <v>619.18</v>
      </c>
      <c r="D2159" s="11">
        <v>79.28</v>
      </c>
      <c r="E2159" s="11">
        <v>7.81</v>
      </c>
    </row>
    <row r="2160" s="7" customFormat="1" spans="1:5">
      <c r="A2160" s="10" t="s">
        <v>25241</v>
      </c>
      <c r="B2160" s="10" t="s">
        <v>25233</v>
      </c>
      <c r="C2160" s="11">
        <v>1447.65</v>
      </c>
      <c r="D2160" s="11">
        <v>79.28</v>
      </c>
      <c r="E2160" s="11">
        <v>18.26</v>
      </c>
    </row>
    <row r="2161" s="7" customFormat="1" spans="1:5">
      <c r="A2161" s="10" t="s">
        <v>25242</v>
      </c>
      <c r="B2161" s="10" t="s">
        <v>25233</v>
      </c>
      <c r="C2161" s="11">
        <v>982.28</v>
      </c>
      <c r="D2161" s="11">
        <v>79.28</v>
      </c>
      <c r="E2161" s="11">
        <v>12.39</v>
      </c>
    </row>
    <row r="2162" s="7" customFormat="1" spans="1:5">
      <c r="A2162" s="10" t="s">
        <v>25243</v>
      </c>
      <c r="B2162" s="10" t="s">
        <v>25233</v>
      </c>
      <c r="C2162" s="11">
        <v>1862.29</v>
      </c>
      <c r="D2162" s="11">
        <v>79.28</v>
      </c>
      <c r="E2162" s="11">
        <v>23.49</v>
      </c>
    </row>
    <row r="2163" s="7" customFormat="1" spans="1:5">
      <c r="A2163" s="10" t="s">
        <v>25244</v>
      </c>
      <c r="B2163" s="10" t="s">
        <v>25233</v>
      </c>
      <c r="C2163" s="11">
        <v>1083.76</v>
      </c>
      <c r="D2163" s="11">
        <v>79.28</v>
      </c>
      <c r="E2163" s="11">
        <v>13.67</v>
      </c>
    </row>
    <row r="2164" s="7" customFormat="1" spans="1:5">
      <c r="A2164" s="10" t="s">
        <v>25245</v>
      </c>
      <c r="B2164" s="10" t="s">
        <v>25233</v>
      </c>
      <c r="C2164" s="11">
        <v>968.01</v>
      </c>
      <c r="D2164" s="11">
        <v>79.28</v>
      </c>
      <c r="E2164" s="11">
        <v>12.21</v>
      </c>
    </row>
    <row r="2165" s="7" customFormat="1" spans="1:5">
      <c r="A2165" s="10" t="s">
        <v>25246</v>
      </c>
      <c r="B2165" s="10" t="s">
        <v>25233</v>
      </c>
      <c r="C2165" s="11">
        <v>516.91</v>
      </c>
      <c r="D2165" s="11">
        <v>79.28</v>
      </c>
      <c r="E2165" s="11">
        <v>6.52</v>
      </c>
    </row>
    <row r="2166" s="7" customFormat="1" spans="1:5">
      <c r="A2166" s="10" t="s">
        <v>25247</v>
      </c>
      <c r="B2166" s="10" t="s">
        <v>25233</v>
      </c>
      <c r="C2166" s="11">
        <v>851.47</v>
      </c>
      <c r="D2166" s="11">
        <v>79.28</v>
      </c>
      <c r="E2166" s="11">
        <v>10.74</v>
      </c>
    </row>
    <row r="2167" s="7" customFormat="1" spans="1:5">
      <c r="A2167" s="10" t="s">
        <v>25248</v>
      </c>
      <c r="B2167" s="10" t="s">
        <v>25233</v>
      </c>
      <c r="C2167" s="11">
        <v>970.39</v>
      </c>
      <c r="D2167" s="11">
        <v>79.28</v>
      </c>
      <c r="E2167" s="11">
        <v>12.24</v>
      </c>
    </row>
    <row r="2168" s="7" customFormat="1" spans="1:5">
      <c r="A2168" s="10" t="s">
        <v>25249</v>
      </c>
      <c r="B2168" s="10" t="s">
        <v>25233</v>
      </c>
      <c r="C2168" s="11">
        <v>699.25</v>
      </c>
      <c r="D2168" s="11">
        <v>79.28</v>
      </c>
      <c r="E2168" s="11">
        <v>8.82</v>
      </c>
    </row>
    <row r="2169" s="7" customFormat="1" spans="1:5">
      <c r="A2169" s="10" t="s">
        <v>25250</v>
      </c>
      <c r="B2169" s="10" t="s">
        <v>25233</v>
      </c>
      <c r="C2169" s="11">
        <v>508.98</v>
      </c>
      <c r="D2169" s="11">
        <v>79.28</v>
      </c>
      <c r="E2169" s="11">
        <v>6.42</v>
      </c>
    </row>
    <row r="2170" s="7" customFormat="1" spans="1:5">
      <c r="A2170" s="10" t="s">
        <v>15319</v>
      </c>
      <c r="B2170" s="10" t="s">
        <v>25233</v>
      </c>
      <c r="C2170" s="11">
        <v>511.36</v>
      </c>
      <c r="D2170" s="11">
        <v>79.28</v>
      </c>
      <c r="E2170" s="11">
        <v>6.45</v>
      </c>
    </row>
    <row r="2171" s="7" customFormat="1" spans="1:5">
      <c r="A2171" s="10" t="s">
        <v>15576</v>
      </c>
      <c r="B2171" s="10" t="s">
        <v>25233</v>
      </c>
      <c r="C2171" s="11">
        <v>662.78</v>
      </c>
      <c r="D2171" s="11">
        <v>79.28</v>
      </c>
      <c r="E2171" s="11">
        <v>8.36</v>
      </c>
    </row>
    <row r="2172" s="7" customFormat="1" spans="1:5">
      <c r="A2172" s="10" t="s">
        <v>25251</v>
      </c>
      <c r="B2172" s="10" t="s">
        <v>25233</v>
      </c>
      <c r="C2172" s="11">
        <v>1320.8</v>
      </c>
      <c r="D2172" s="11">
        <v>79.28</v>
      </c>
      <c r="E2172" s="11">
        <v>16.66</v>
      </c>
    </row>
    <row r="2173" s="7" customFormat="1" spans="1:5">
      <c r="A2173" s="10" t="s">
        <v>25252</v>
      </c>
      <c r="B2173" s="10" t="s">
        <v>25233</v>
      </c>
      <c r="C2173" s="11">
        <v>830.06</v>
      </c>
      <c r="D2173" s="11">
        <v>79.28</v>
      </c>
      <c r="E2173" s="11">
        <v>10.47</v>
      </c>
    </row>
    <row r="2174" s="7" customFormat="1" spans="1:5">
      <c r="A2174" s="10" t="s">
        <v>25253</v>
      </c>
      <c r="B2174" s="10" t="s">
        <v>25233</v>
      </c>
      <c r="C2174" s="11">
        <v>949.77</v>
      </c>
      <c r="D2174" s="11">
        <v>79.28</v>
      </c>
      <c r="E2174" s="11">
        <v>11.98</v>
      </c>
    </row>
    <row r="2175" s="7" customFormat="1" spans="1:5">
      <c r="A2175" s="10" t="s">
        <v>25254</v>
      </c>
      <c r="B2175" s="10" t="s">
        <v>25255</v>
      </c>
      <c r="C2175" s="11">
        <v>1878.14</v>
      </c>
      <c r="D2175" s="11">
        <v>79.28</v>
      </c>
      <c r="E2175" s="11">
        <v>23.69</v>
      </c>
    </row>
    <row r="2176" s="7" customFormat="1" spans="1:5">
      <c r="A2176" s="10" t="s">
        <v>25256</v>
      </c>
      <c r="B2176" s="10" t="s">
        <v>25255</v>
      </c>
      <c r="C2176" s="11">
        <v>1160.66</v>
      </c>
      <c r="D2176" s="11">
        <v>79.28</v>
      </c>
      <c r="E2176" s="11">
        <v>14.64</v>
      </c>
    </row>
    <row r="2177" s="7" customFormat="1" spans="1:5">
      <c r="A2177" s="10" t="s">
        <v>25257</v>
      </c>
      <c r="B2177" s="10" t="s">
        <v>25255</v>
      </c>
      <c r="C2177" s="11">
        <v>1030.64</v>
      </c>
      <c r="D2177" s="11">
        <v>79.28</v>
      </c>
      <c r="E2177" s="11">
        <v>13</v>
      </c>
    </row>
    <row r="2178" s="7" customFormat="1" spans="1:5">
      <c r="A2178" s="10" t="s">
        <v>25258</v>
      </c>
      <c r="B2178" s="10" t="s">
        <v>25255</v>
      </c>
      <c r="C2178" s="11">
        <v>1420.7</v>
      </c>
      <c r="D2178" s="11">
        <v>79.28</v>
      </c>
      <c r="E2178" s="11">
        <v>17.92</v>
      </c>
    </row>
    <row r="2179" s="7" customFormat="1" spans="1:5">
      <c r="A2179" s="10" t="s">
        <v>25259</v>
      </c>
      <c r="B2179" s="10" t="s">
        <v>25255</v>
      </c>
      <c r="C2179" s="11">
        <v>372.62</v>
      </c>
      <c r="D2179" s="11">
        <v>79.28</v>
      </c>
      <c r="E2179" s="11">
        <v>4.7</v>
      </c>
    </row>
    <row r="2180" s="7" customFormat="1" spans="1:5">
      <c r="A2180" s="10" t="s">
        <v>25260</v>
      </c>
      <c r="B2180" s="10" t="s">
        <v>25255</v>
      </c>
      <c r="C2180" s="11">
        <v>1431.8</v>
      </c>
      <c r="D2180" s="11">
        <v>79.28</v>
      </c>
      <c r="E2180" s="11">
        <v>18.06</v>
      </c>
    </row>
    <row r="2181" s="7" customFormat="1" spans="1:5">
      <c r="A2181" s="10" t="s">
        <v>25261</v>
      </c>
      <c r="B2181" s="10" t="s">
        <v>25255</v>
      </c>
      <c r="C2181" s="11">
        <v>693.7</v>
      </c>
      <c r="D2181" s="11">
        <v>79.28</v>
      </c>
      <c r="E2181" s="11">
        <v>8.75</v>
      </c>
    </row>
    <row r="2182" s="7" customFormat="1" spans="1:5">
      <c r="A2182" s="10" t="s">
        <v>25262</v>
      </c>
      <c r="B2182" s="10" t="s">
        <v>25255</v>
      </c>
      <c r="C2182" s="11">
        <v>698.46</v>
      </c>
      <c r="D2182" s="11">
        <v>79.28</v>
      </c>
      <c r="E2182" s="11">
        <v>8.81</v>
      </c>
    </row>
    <row r="2183" s="7" customFormat="1" spans="1:5">
      <c r="A2183" s="10" t="s">
        <v>25263</v>
      </c>
      <c r="B2183" s="10" t="s">
        <v>25255</v>
      </c>
      <c r="C2183" s="11">
        <v>281.44</v>
      </c>
      <c r="D2183" s="11">
        <v>79.28</v>
      </c>
      <c r="E2183" s="11">
        <v>3.55</v>
      </c>
    </row>
    <row r="2184" s="7" customFormat="1" spans="1:5">
      <c r="A2184" s="10" t="s">
        <v>25264</v>
      </c>
      <c r="B2184" s="10" t="s">
        <v>25255</v>
      </c>
      <c r="C2184" s="11">
        <v>473.3</v>
      </c>
      <c r="D2184" s="11">
        <v>79.28</v>
      </c>
      <c r="E2184" s="11">
        <v>5.97</v>
      </c>
    </row>
    <row r="2185" s="7" customFormat="1" spans="1:5">
      <c r="A2185" s="10" t="s">
        <v>25265</v>
      </c>
      <c r="B2185" s="10" t="s">
        <v>25255</v>
      </c>
      <c r="C2185" s="11">
        <v>761.09</v>
      </c>
      <c r="D2185" s="11">
        <v>79.28</v>
      </c>
      <c r="E2185" s="11">
        <v>9.6</v>
      </c>
    </row>
    <row r="2186" s="7" customFormat="1" spans="1:5">
      <c r="A2186" s="10" t="s">
        <v>12169</v>
      </c>
      <c r="B2186" s="10" t="s">
        <v>25255</v>
      </c>
      <c r="C2186" s="11">
        <v>428.11</v>
      </c>
      <c r="D2186" s="11">
        <v>79.28</v>
      </c>
      <c r="E2186" s="11">
        <v>5.4</v>
      </c>
    </row>
    <row r="2187" s="7" customFormat="1" spans="1:5">
      <c r="A2187" s="10" t="s">
        <v>25266</v>
      </c>
      <c r="B2187" s="10" t="s">
        <v>25255</v>
      </c>
      <c r="C2187" s="11">
        <v>815.79</v>
      </c>
      <c r="D2187" s="11">
        <v>79.28</v>
      </c>
      <c r="E2187" s="11">
        <v>10.29</v>
      </c>
    </row>
    <row r="2188" s="7" customFormat="1" spans="1:5">
      <c r="A2188" s="10" t="s">
        <v>25267</v>
      </c>
      <c r="B2188" s="10" t="s">
        <v>25255</v>
      </c>
      <c r="C2188" s="11">
        <v>798.35</v>
      </c>
      <c r="D2188" s="11">
        <v>79.28</v>
      </c>
      <c r="E2188" s="11">
        <v>10.07</v>
      </c>
    </row>
    <row r="2189" s="7" customFormat="1" spans="1:5">
      <c r="A2189" s="10" t="s">
        <v>25268</v>
      </c>
      <c r="B2189" s="10" t="s">
        <v>25255</v>
      </c>
      <c r="C2189" s="11">
        <v>804.69</v>
      </c>
      <c r="D2189" s="11">
        <v>79.28</v>
      </c>
      <c r="E2189" s="11">
        <v>10.15</v>
      </c>
    </row>
    <row r="2190" s="7" customFormat="1" spans="1:5">
      <c r="A2190" s="10" t="s">
        <v>25269</v>
      </c>
      <c r="B2190" s="10" t="s">
        <v>25255</v>
      </c>
      <c r="C2190" s="11">
        <v>773.77</v>
      </c>
      <c r="D2190" s="11">
        <v>79.28</v>
      </c>
      <c r="E2190" s="11">
        <v>9.76</v>
      </c>
    </row>
    <row r="2191" s="7" customFormat="1" spans="1:5">
      <c r="A2191" s="10" t="s">
        <v>25270</v>
      </c>
      <c r="B2191" s="10" t="s">
        <v>25255</v>
      </c>
      <c r="C2191" s="11">
        <v>887.94</v>
      </c>
      <c r="D2191" s="11">
        <v>79.28</v>
      </c>
      <c r="E2191" s="11">
        <v>11.2</v>
      </c>
    </row>
    <row r="2192" s="7" customFormat="1" spans="1:5">
      <c r="A2192" s="10" t="s">
        <v>25271</v>
      </c>
      <c r="B2192" s="10" t="s">
        <v>25255</v>
      </c>
      <c r="C2192" s="11">
        <v>752.37</v>
      </c>
      <c r="D2192" s="11">
        <v>79.28</v>
      </c>
      <c r="E2192" s="11">
        <v>9.49</v>
      </c>
    </row>
    <row r="2193" s="7" customFormat="1" spans="1:5">
      <c r="A2193" s="10" t="s">
        <v>25272</v>
      </c>
      <c r="B2193" s="10" t="s">
        <v>25255</v>
      </c>
      <c r="C2193" s="11">
        <v>80.87</v>
      </c>
      <c r="D2193" s="11">
        <v>79.28</v>
      </c>
      <c r="E2193" s="11">
        <v>1.02</v>
      </c>
    </row>
    <row r="2194" s="7" customFormat="1" spans="1:5">
      <c r="A2194" s="10" t="s">
        <v>25273</v>
      </c>
      <c r="B2194" s="10" t="s">
        <v>25255</v>
      </c>
      <c r="C2194" s="11">
        <v>378.96</v>
      </c>
      <c r="D2194" s="11">
        <v>79.28</v>
      </c>
      <c r="E2194" s="11">
        <v>4.78</v>
      </c>
    </row>
    <row r="2195" s="7" customFormat="1" spans="1:5">
      <c r="A2195" s="10" t="s">
        <v>25274</v>
      </c>
      <c r="B2195" s="10" t="s">
        <v>25255</v>
      </c>
      <c r="C2195" s="11">
        <v>626.31</v>
      </c>
      <c r="D2195" s="11">
        <v>79.28</v>
      </c>
      <c r="E2195" s="11">
        <v>7.9</v>
      </c>
    </row>
    <row r="2196" s="7" customFormat="1" spans="1:5">
      <c r="A2196" s="10" t="s">
        <v>25275</v>
      </c>
      <c r="B2196" s="10" t="s">
        <v>25255</v>
      </c>
      <c r="C2196" s="11">
        <v>886.35</v>
      </c>
      <c r="D2196" s="11">
        <v>79.28</v>
      </c>
      <c r="E2196" s="11">
        <v>11.18</v>
      </c>
    </row>
    <row r="2197" s="7" customFormat="1" spans="1:5">
      <c r="A2197" s="10" t="s">
        <v>25276</v>
      </c>
      <c r="B2197" s="10" t="s">
        <v>25255</v>
      </c>
      <c r="C2197" s="11">
        <v>1333.49</v>
      </c>
      <c r="D2197" s="11">
        <v>79.28</v>
      </c>
      <c r="E2197" s="11">
        <v>16.82</v>
      </c>
    </row>
    <row r="2198" s="7" customFormat="1" spans="1:5">
      <c r="A2198" s="10" t="s">
        <v>25277</v>
      </c>
      <c r="B2198" s="10" t="s">
        <v>25255</v>
      </c>
      <c r="C2198" s="11">
        <v>1052.05</v>
      </c>
      <c r="D2198" s="11">
        <v>79.28</v>
      </c>
      <c r="E2198" s="11">
        <v>13.27</v>
      </c>
    </row>
    <row r="2199" s="7" customFormat="1" spans="1:5">
      <c r="A2199" s="10" t="s">
        <v>25278</v>
      </c>
      <c r="B2199" s="10" t="s">
        <v>25255</v>
      </c>
      <c r="C2199" s="11">
        <v>988.62</v>
      </c>
      <c r="D2199" s="11">
        <v>79.28</v>
      </c>
      <c r="E2199" s="11">
        <v>12.47</v>
      </c>
    </row>
    <row r="2200" s="7" customFormat="1" spans="1:5">
      <c r="A2200" s="10" t="s">
        <v>25279</v>
      </c>
      <c r="B2200" s="10" t="s">
        <v>25255</v>
      </c>
      <c r="C2200" s="11">
        <v>728.58</v>
      </c>
      <c r="D2200" s="11">
        <v>79.28</v>
      </c>
      <c r="E2200" s="11">
        <v>9.19</v>
      </c>
    </row>
    <row r="2201" s="7" customFormat="1" spans="1:5">
      <c r="A2201" s="10" t="s">
        <v>25280</v>
      </c>
      <c r="B2201" s="10" t="s">
        <v>25255</v>
      </c>
      <c r="C2201" s="11">
        <v>1373.13</v>
      </c>
      <c r="D2201" s="11">
        <v>79.28</v>
      </c>
      <c r="E2201" s="11">
        <v>17.32</v>
      </c>
    </row>
    <row r="2202" s="7" customFormat="1" spans="1:5">
      <c r="A2202" s="10" t="s">
        <v>25281</v>
      </c>
      <c r="B2202" s="10" t="s">
        <v>25255</v>
      </c>
      <c r="C2202" s="11">
        <v>819.76</v>
      </c>
      <c r="D2202" s="11">
        <v>79.28</v>
      </c>
      <c r="E2202" s="11">
        <v>10.34</v>
      </c>
    </row>
    <row r="2203" s="7" customFormat="1" spans="1:5">
      <c r="A2203" s="10" t="s">
        <v>25282</v>
      </c>
      <c r="B2203" s="10" t="s">
        <v>25255</v>
      </c>
      <c r="C2203" s="11">
        <v>477.27</v>
      </c>
      <c r="D2203" s="11">
        <v>79.28</v>
      </c>
      <c r="E2203" s="11">
        <v>6.02</v>
      </c>
    </row>
    <row r="2204" s="7" customFormat="1" spans="1:5">
      <c r="A2204" s="10" t="s">
        <v>25283</v>
      </c>
      <c r="B2204" s="10" t="s">
        <v>25255</v>
      </c>
      <c r="C2204" s="11">
        <v>592.22</v>
      </c>
      <c r="D2204" s="11">
        <v>79.28</v>
      </c>
      <c r="E2204" s="11">
        <v>7.47</v>
      </c>
    </row>
    <row r="2205" s="7" customFormat="1" spans="1:5">
      <c r="A2205" s="10" t="s">
        <v>25284</v>
      </c>
      <c r="B2205" s="10" t="s">
        <v>25255</v>
      </c>
      <c r="C2205" s="11">
        <v>655.65</v>
      </c>
      <c r="D2205" s="11">
        <v>79.28</v>
      </c>
      <c r="E2205" s="11">
        <v>8.27</v>
      </c>
    </row>
    <row r="2206" s="7" customFormat="1" spans="1:5">
      <c r="A2206" s="10" t="s">
        <v>25285</v>
      </c>
      <c r="B2206" s="10" t="s">
        <v>25255</v>
      </c>
      <c r="C2206" s="11">
        <v>600.15</v>
      </c>
      <c r="D2206" s="11">
        <v>79.28</v>
      </c>
      <c r="E2206" s="11">
        <v>7.57</v>
      </c>
    </row>
    <row r="2207" s="7" customFormat="1" spans="1:5">
      <c r="A2207" s="10" t="s">
        <v>25286</v>
      </c>
      <c r="B2207" s="10" t="s">
        <v>25255</v>
      </c>
      <c r="C2207" s="11">
        <v>745.23</v>
      </c>
      <c r="D2207" s="11">
        <v>79.28</v>
      </c>
      <c r="E2207" s="11">
        <v>9.4</v>
      </c>
    </row>
    <row r="2208" s="7" customFormat="1" spans="1:5">
      <c r="A2208" s="10" t="s">
        <v>25287</v>
      </c>
      <c r="B2208" s="10" t="s">
        <v>25288</v>
      </c>
      <c r="C2208" s="11">
        <v>673.88</v>
      </c>
      <c r="D2208" s="11">
        <v>79.28</v>
      </c>
      <c r="E2208" s="11">
        <v>8.5</v>
      </c>
    </row>
    <row r="2209" s="7" customFormat="1" spans="1:5">
      <c r="A2209" s="10" t="s">
        <v>21502</v>
      </c>
      <c r="B2209" s="10" t="s">
        <v>25288</v>
      </c>
      <c r="C2209" s="11">
        <v>1273.24</v>
      </c>
      <c r="D2209" s="11">
        <v>79.28</v>
      </c>
      <c r="E2209" s="11">
        <v>16.06</v>
      </c>
    </row>
    <row r="2210" s="7" customFormat="1" spans="1:5">
      <c r="A2210" s="10" t="s">
        <v>25289</v>
      </c>
      <c r="B2210" s="10" t="s">
        <v>25288</v>
      </c>
      <c r="C2210" s="11">
        <v>984.66</v>
      </c>
      <c r="D2210" s="11">
        <v>79.28</v>
      </c>
      <c r="E2210" s="11">
        <v>12.42</v>
      </c>
    </row>
    <row r="2211" s="7" customFormat="1" spans="1:5">
      <c r="A2211" s="10" t="s">
        <v>25290</v>
      </c>
      <c r="B2211" s="10" t="s">
        <v>25288</v>
      </c>
      <c r="C2211" s="11">
        <v>382.13</v>
      </c>
      <c r="D2211" s="11">
        <v>79.28</v>
      </c>
      <c r="E2211" s="11">
        <v>4.82</v>
      </c>
    </row>
    <row r="2212" s="7" customFormat="1" spans="1:5">
      <c r="A2212" s="10" t="s">
        <v>25291</v>
      </c>
      <c r="B2212" s="10" t="s">
        <v>25288</v>
      </c>
      <c r="C2212" s="11">
        <v>525.63</v>
      </c>
      <c r="D2212" s="11">
        <v>79.28</v>
      </c>
      <c r="E2212" s="11">
        <v>6.63</v>
      </c>
    </row>
    <row r="2213" s="7" customFormat="1" spans="1:5">
      <c r="A2213" s="10" t="s">
        <v>25292</v>
      </c>
      <c r="B2213" s="10" t="s">
        <v>25288</v>
      </c>
      <c r="C2213" s="11">
        <v>1219.33</v>
      </c>
      <c r="D2213" s="11">
        <v>79.28</v>
      </c>
      <c r="E2213" s="11">
        <v>15.38</v>
      </c>
    </row>
    <row r="2214" s="7" customFormat="1" spans="1:5">
      <c r="A2214" s="10" t="s">
        <v>25293</v>
      </c>
      <c r="B2214" s="10" t="s">
        <v>25288</v>
      </c>
      <c r="C2214" s="11">
        <v>591.43</v>
      </c>
      <c r="D2214" s="11">
        <v>79.28</v>
      </c>
      <c r="E2214" s="11">
        <v>7.46</v>
      </c>
    </row>
    <row r="2215" s="7" customFormat="1" spans="1:5">
      <c r="A2215" s="10" t="s">
        <v>25294</v>
      </c>
      <c r="B2215" s="10" t="s">
        <v>25288</v>
      </c>
      <c r="C2215" s="11">
        <v>44.4</v>
      </c>
      <c r="D2215" s="11">
        <v>79.28</v>
      </c>
      <c r="E2215" s="11">
        <v>0.56</v>
      </c>
    </row>
    <row r="2216" s="7" customFormat="1" spans="1:5">
      <c r="A2216" s="10" t="s">
        <v>25295</v>
      </c>
      <c r="B2216" s="10" t="s">
        <v>25288</v>
      </c>
      <c r="C2216" s="11">
        <v>370.24</v>
      </c>
      <c r="D2216" s="11">
        <v>79.28</v>
      </c>
      <c r="E2216" s="11">
        <v>4.67</v>
      </c>
    </row>
    <row r="2217" s="7" customFormat="1" spans="1:5">
      <c r="A2217" s="10" t="s">
        <v>25296</v>
      </c>
      <c r="B2217" s="10" t="s">
        <v>25288</v>
      </c>
      <c r="C2217" s="11">
        <v>235.46</v>
      </c>
      <c r="D2217" s="11">
        <v>79.28</v>
      </c>
      <c r="E2217" s="11">
        <v>2.97</v>
      </c>
    </row>
    <row r="2218" s="7" customFormat="1" spans="1:5">
      <c r="A2218" s="10" t="s">
        <v>25297</v>
      </c>
      <c r="B2218" s="10" t="s">
        <v>25288</v>
      </c>
      <c r="C2218" s="11">
        <v>1374.72</v>
      </c>
      <c r="D2218" s="11">
        <v>79.28</v>
      </c>
      <c r="E2218" s="11">
        <v>17.34</v>
      </c>
    </row>
    <row r="2219" s="7" customFormat="1" spans="1:5">
      <c r="A2219" s="10" t="s">
        <v>25298</v>
      </c>
      <c r="B2219" s="10" t="s">
        <v>25288</v>
      </c>
      <c r="C2219" s="11">
        <v>704.01</v>
      </c>
      <c r="D2219" s="11">
        <v>79.28</v>
      </c>
      <c r="E2219" s="11">
        <v>8.88</v>
      </c>
    </row>
    <row r="2220" s="7" customFormat="1" spans="1:5">
      <c r="A2220" s="10" t="s">
        <v>25299</v>
      </c>
      <c r="B2220" s="10" t="s">
        <v>25288</v>
      </c>
      <c r="C2220" s="11">
        <v>899.83</v>
      </c>
      <c r="D2220" s="11">
        <v>79.28</v>
      </c>
      <c r="E2220" s="11">
        <v>11.35</v>
      </c>
    </row>
    <row r="2221" s="7" customFormat="1" spans="1:5">
      <c r="A2221" s="10" t="s">
        <v>25300</v>
      </c>
      <c r="B2221" s="10" t="s">
        <v>25288</v>
      </c>
      <c r="C2221" s="11">
        <v>419.39</v>
      </c>
      <c r="D2221" s="11">
        <v>79.28</v>
      </c>
      <c r="E2221" s="11">
        <v>5.29</v>
      </c>
    </row>
    <row r="2222" s="7" customFormat="1" spans="1:5">
      <c r="A2222" s="10" t="s">
        <v>25301</v>
      </c>
      <c r="B2222" s="10" t="s">
        <v>25288</v>
      </c>
      <c r="C2222" s="11">
        <v>1210.61</v>
      </c>
      <c r="D2222" s="11">
        <v>79.28</v>
      </c>
      <c r="E2222" s="11">
        <v>15.27</v>
      </c>
    </row>
    <row r="2223" s="7" customFormat="1" spans="1:5">
      <c r="A2223" s="10" t="s">
        <v>25302</v>
      </c>
      <c r="B2223" s="10" t="s">
        <v>25288</v>
      </c>
      <c r="C2223" s="11">
        <v>1588.77</v>
      </c>
      <c r="D2223" s="11">
        <v>79.28</v>
      </c>
      <c r="E2223" s="11">
        <v>20.04</v>
      </c>
    </row>
    <row r="2224" s="7" customFormat="1" spans="1:5">
      <c r="A2224" s="10" t="s">
        <v>25303</v>
      </c>
      <c r="B2224" s="10" t="s">
        <v>25288</v>
      </c>
      <c r="C2224" s="11">
        <v>661.99</v>
      </c>
      <c r="D2224" s="11">
        <v>79.28</v>
      </c>
      <c r="E2224" s="11">
        <v>8.35</v>
      </c>
    </row>
    <row r="2225" s="7" customFormat="1" spans="1:5">
      <c r="A2225" s="10" t="s">
        <v>25304</v>
      </c>
      <c r="B2225" s="10" t="s">
        <v>25288</v>
      </c>
      <c r="C2225" s="11">
        <v>874.46</v>
      </c>
      <c r="D2225" s="11">
        <v>79.28</v>
      </c>
      <c r="E2225" s="11">
        <v>11.03</v>
      </c>
    </row>
    <row r="2226" s="7" customFormat="1" spans="1:5">
      <c r="A2226" s="10" t="s">
        <v>25305</v>
      </c>
      <c r="B2226" s="10" t="s">
        <v>25288</v>
      </c>
      <c r="C2226" s="11">
        <v>497.88</v>
      </c>
      <c r="D2226" s="11">
        <v>79.28</v>
      </c>
      <c r="E2226" s="11">
        <v>6.28</v>
      </c>
    </row>
    <row r="2227" s="7" customFormat="1" spans="1:5">
      <c r="A2227" s="10" t="s">
        <v>25306</v>
      </c>
      <c r="B2227" s="10" t="s">
        <v>25288</v>
      </c>
      <c r="C2227" s="11">
        <v>462.2</v>
      </c>
      <c r="D2227" s="11">
        <v>79.28</v>
      </c>
      <c r="E2227" s="11">
        <v>5.83</v>
      </c>
    </row>
    <row r="2228" s="7" customFormat="1" spans="1:5">
      <c r="A2228" s="10" t="s">
        <v>25307</v>
      </c>
      <c r="B2228" s="10" t="s">
        <v>25288</v>
      </c>
      <c r="C2228" s="11">
        <v>388.47</v>
      </c>
      <c r="D2228" s="11">
        <v>79.28</v>
      </c>
      <c r="E2228" s="11">
        <v>4.9</v>
      </c>
    </row>
    <row r="2229" s="7" customFormat="1" spans="1:5">
      <c r="A2229" s="10" t="s">
        <v>25308</v>
      </c>
      <c r="B2229" s="10" t="s">
        <v>25288</v>
      </c>
      <c r="C2229" s="11">
        <v>115.75</v>
      </c>
      <c r="D2229" s="11">
        <v>79.28</v>
      </c>
      <c r="E2229" s="11">
        <v>1.46</v>
      </c>
    </row>
    <row r="2230" s="7" customFormat="1" spans="1:5">
      <c r="A2230" s="10" t="s">
        <v>25309</v>
      </c>
      <c r="B2230" s="10" t="s">
        <v>25288</v>
      </c>
      <c r="C2230" s="11">
        <v>123.68</v>
      </c>
      <c r="D2230" s="11">
        <v>79.28</v>
      </c>
      <c r="E2230" s="11">
        <v>1.56</v>
      </c>
    </row>
    <row r="2231" s="7" customFormat="1" spans="1:5">
      <c r="A2231" s="10" t="s">
        <v>25310</v>
      </c>
      <c r="B2231" s="10" t="s">
        <v>25288</v>
      </c>
      <c r="C2231" s="11">
        <v>940.26</v>
      </c>
      <c r="D2231" s="11">
        <v>79.28</v>
      </c>
      <c r="E2231" s="11">
        <v>11.86</v>
      </c>
    </row>
    <row r="2232" s="7" customFormat="1" spans="1:5">
      <c r="A2232" s="10" t="s">
        <v>6843</v>
      </c>
      <c r="B2232" s="10" t="s">
        <v>25288</v>
      </c>
      <c r="C2232" s="11">
        <v>433.66</v>
      </c>
      <c r="D2232" s="11">
        <v>79.28</v>
      </c>
      <c r="E2232" s="11">
        <v>5.47</v>
      </c>
    </row>
    <row r="2233" s="7" customFormat="1" spans="1:5">
      <c r="A2233" s="10" t="s">
        <v>25311</v>
      </c>
      <c r="B2233" s="10" t="s">
        <v>25288</v>
      </c>
      <c r="C2233" s="11">
        <v>311.57</v>
      </c>
      <c r="D2233" s="11">
        <v>79.28</v>
      </c>
      <c r="E2233" s="11">
        <v>3.93</v>
      </c>
    </row>
    <row r="2234" s="7" customFormat="1" spans="1:5">
      <c r="A2234" s="10" t="s">
        <v>25312</v>
      </c>
      <c r="B2234" s="10" t="s">
        <v>25288</v>
      </c>
      <c r="C2234" s="11">
        <v>135.57</v>
      </c>
      <c r="D2234" s="11">
        <v>79.28</v>
      </c>
      <c r="E2234" s="11">
        <v>1.71</v>
      </c>
    </row>
    <row r="2235" s="7" customFormat="1" spans="1:5">
      <c r="A2235" s="10" t="s">
        <v>25313</v>
      </c>
      <c r="B2235" s="10" t="s">
        <v>25288</v>
      </c>
      <c r="C2235" s="11">
        <v>543.86</v>
      </c>
      <c r="D2235" s="11">
        <v>79.28</v>
      </c>
      <c r="E2235" s="11">
        <v>6.86</v>
      </c>
    </row>
    <row r="2236" s="7" customFormat="1" spans="1:5">
      <c r="A2236" s="10" t="s">
        <v>25314</v>
      </c>
      <c r="B2236" s="10" t="s">
        <v>25288</v>
      </c>
      <c r="C2236" s="11">
        <v>1257.38</v>
      </c>
      <c r="D2236" s="11">
        <v>79.28</v>
      </c>
      <c r="E2236" s="11">
        <v>15.86</v>
      </c>
    </row>
    <row r="2237" s="7" customFormat="1" spans="1:5">
      <c r="A2237" s="10" t="s">
        <v>25315</v>
      </c>
      <c r="B2237" s="10" t="s">
        <v>25288</v>
      </c>
      <c r="C2237" s="11">
        <v>765.84</v>
      </c>
      <c r="D2237" s="11">
        <v>79.28</v>
      </c>
      <c r="E2237" s="11">
        <v>9.66</v>
      </c>
    </row>
    <row r="2238" s="7" customFormat="1" spans="1:5">
      <c r="A2238" s="10" t="s">
        <v>25316</v>
      </c>
      <c r="B2238" s="10" t="s">
        <v>25288</v>
      </c>
      <c r="C2238" s="11">
        <v>673.88</v>
      </c>
      <c r="D2238" s="11">
        <v>79.28</v>
      </c>
      <c r="E2238" s="11">
        <v>8.5</v>
      </c>
    </row>
    <row r="2239" s="7" customFormat="1" spans="1:5">
      <c r="A2239" s="10" t="s">
        <v>25317</v>
      </c>
      <c r="B2239" s="10" t="s">
        <v>25288</v>
      </c>
      <c r="C2239" s="11">
        <v>491.54</v>
      </c>
      <c r="D2239" s="11">
        <v>79.28</v>
      </c>
      <c r="E2239" s="11">
        <v>6.2</v>
      </c>
    </row>
    <row r="2240" s="7" customFormat="1" spans="1:5">
      <c r="A2240" s="10" t="s">
        <v>25318</v>
      </c>
      <c r="B2240" s="10" t="s">
        <v>25288</v>
      </c>
      <c r="C2240" s="11">
        <v>348.83</v>
      </c>
      <c r="D2240" s="11">
        <v>79.28</v>
      </c>
      <c r="E2240" s="11">
        <v>4.4</v>
      </c>
    </row>
    <row r="2241" s="7" customFormat="1" spans="1:5">
      <c r="A2241" s="10" t="s">
        <v>25319</v>
      </c>
      <c r="B2241" s="10" t="s">
        <v>25320</v>
      </c>
      <c r="C2241" s="11">
        <v>352</v>
      </c>
      <c r="D2241" s="11">
        <v>79.28</v>
      </c>
      <c r="E2241" s="11">
        <v>4.44</v>
      </c>
    </row>
    <row r="2242" s="7" customFormat="1" spans="1:5">
      <c r="A2242" s="10" t="s">
        <v>25321</v>
      </c>
      <c r="B2242" s="10" t="s">
        <v>25320</v>
      </c>
      <c r="C2242" s="11">
        <v>1103.58</v>
      </c>
      <c r="D2242" s="11">
        <v>79.28</v>
      </c>
      <c r="E2242" s="11">
        <v>13.92</v>
      </c>
    </row>
    <row r="2243" s="7" customFormat="1" spans="1:5">
      <c r="A2243" s="10" t="s">
        <v>25322</v>
      </c>
      <c r="B2243" s="10" t="s">
        <v>25320</v>
      </c>
      <c r="C2243" s="11">
        <v>1324.77</v>
      </c>
      <c r="D2243" s="11">
        <v>79.28</v>
      </c>
      <c r="E2243" s="11">
        <v>16.71</v>
      </c>
    </row>
    <row r="2244" s="7" customFormat="1" spans="1:5">
      <c r="A2244" s="10" t="s">
        <v>25323</v>
      </c>
      <c r="B2244" s="10" t="s">
        <v>25320</v>
      </c>
      <c r="C2244" s="11">
        <v>991</v>
      </c>
      <c r="D2244" s="11">
        <v>79.28</v>
      </c>
      <c r="E2244" s="11">
        <v>12.5</v>
      </c>
    </row>
    <row r="2245" s="7" customFormat="1" spans="1:5">
      <c r="A2245" s="10" t="s">
        <v>25324</v>
      </c>
      <c r="B2245" s="10" t="s">
        <v>25320</v>
      </c>
      <c r="C2245" s="11">
        <v>605.7</v>
      </c>
      <c r="D2245" s="11">
        <v>79.28</v>
      </c>
      <c r="E2245" s="11">
        <v>7.64</v>
      </c>
    </row>
    <row r="2246" s="7" customFormat="1" spans="1:5">
      <c r="A2246" s="10" t="s">
        <v>25325</v>
      </c>
      <c r="B2246" s="10" t="s">
        <v>25320</v>
      </c>
      <c r="C2246" s="11">
        <v>1417.53</v>
      </c>
      <c r="D2246" s="11">
        <v>79.28</v>
      </c>
      <c r="E2246" s="11">
        <v>17.88</v>
      </c>
    </row>
    <row r="2247" s="7" customFormat="1" spans="1:5">
      <c r="A2247" s="10" t="s">
        <v>25326</v>
      </c>
      <c r="B2247" s="10" t="s">
        <v>25320</v>
      </c>
      <c r="C2247" s="11">
        <v>910.93</v>
      </c>
      <c r="D2247" s="11">
        <v>79.28</v>
      </c>
      <c r="E2247" s="11">
        <v>11.49</v>
      </c>
    </row>
    <row r="2248" s="7" customFormat="1" spans="1:5">
      <c r="A2248" s="10" t="s">
        <v>25327</v>
      </c>
      <c r="B2248" s="10" t="s">
        <v>25320</v>
      </c>
      <c r="C2248" s="11">
        <v>997.34</v>
      </c>
      <c r="D2248" s="11">
        <v>79.28</v>
      </c>
      <c r="E2248" s="11">
        <v>12.58</v>
      </c>
    </row>
    <row r="2249" s="7" customFormat="1" spans="1:5">
      <c r="A2249" s="10" t="s">
        <v>25328</v>
      </c>
      <c r="B2249" s="10" t="s">
        <v>25320</v>
      </c>
      <c r="C2249" s="11">
        <v>819.76</v>
      </c>
      <c r="D2249" s="11">
        <v>79.28</v>
      </c>
      <c r="E2249" s="11">
        <v>10.34</v>
      </c>
    </row>
    <row r="2250" s="7" customFormat="1" spans="1:5">
      <c r="A2250" s="10" t="s">
        <v>25329</v>
      </c>
      <c r="B2250" s="10" t="s">
        <v>25320</v>
      </c>
      <c r="C2250" s="11">
        <v>1962.18</v>
      </c>
      <c r="D2250" s="11">
        <v>79.28</v>
      </c>
      <c r="E2250" s="11">
        <v>24.75</v>
      </c>
    </row>
    <row r="2251" s="7" customFormat="1" spans="1:5">
      <c r="A2251" s="10" t="s">
        <v>25330</v>
      </c>
      <c r="B2251" s="10" t="s">
        <v>25320</v>
      </c>
      <c r="C2251" s="11">
        <v>1242.32</v>
      </c>
      <c r="D2251" s="11">
        <v>79.28</v>
      </c>
      <c r="E2251" s="11">
        <v>15.67</v>
      </c>
    </row>
    <row r="2252" s="7" customFormat="1" spans="1:5">
      <c r="A2252" s="10" t="s">
        <v>25331</v>
      </c>
      <c r="B2252" s="10" t="s">
        <v>25320</v>
      </c>
      <c r="C2252" s="11">
        <v>678.64</v>
      </c>
      <c r="D2252" s="11">
        <v>79.28</v>
      </c>
      <c r="E2252" s="11">
        <v>8.56</v>
      </c>
    </row>
    <row r="2253" s="7" customFormat="1" spans="1:5">
      <c r="A2253" s="10" t="s">
        <v>10277</v>
      </c>
      <c r="B2253" s="10" t="s">
        <v>25320</v>
      </c>
      <c r="C2253" s="11">
        <v>186.31</v>
      </c>
      <c r="D2253" s="11">
        <v>79.28</v>
      </c>
      <c r="E2253" s="11">
        <v>2.35</v>
      </c>
    </row>
    <row r="2254" s="7" customFormat="1" spans="1:5">
      <c r="A2254" s="10" t="s">
        <v>25332</v>
      </c>
      <c r="B2254" s="10" t="s">
        <v>25320</v>
      </c>
      <c r="C2254" s="11">
        <v>783.29</v>
      </c>
      <c r="D2254" s="11">
        <v>79.28</v>
      </c>
      <c r="E2254" s="11">
        <v>9.88</v>
      </c>
    </row>
    <row r="2255" s="7" customFormat="1" spans="1:5">
      <c r="A2255" s="10" t="s">
        <v>24451</v>
      </c>
      <c r="B2255" s="10" t="s">
        <v>25320</v>
      </c>
      <c r="C2255" s="11">
        <v>253.7</v>
      </c>
      <c r="D2255" s="11">
        <v>79.28</v>
      </c>
      <c r="E2255" s="11">
        <v>3.2</v>
      </c>
    </row>
    <row r="2256" s="7" customFormat="1" spans="1:5">
      <c r="A2256" s="10" t="s">
        <v>25333</v>
      </c>
      <c r="B2256" s="10" t="s">
        <v>25320</v>
      </c>
      <c r="C2256" s="11">
        <v>1468.27</v>
      </c>
      <c r="D2256" s="11">
        <v>79.28</v>
      </c>
      <c r="E2256" s="11">
        <v>18.52</v>
      </c>
    </row>
    <row r="2257" s="7" customFormat="1" spans="1:5">
      <c r="A2257" s="10" t="s">
        <v>25334</v>
      </c>
      <c r="B2257" s="10" t="s">
        <v>25335</v>
      </c>
      <c r="C2257" s="11">
        <v>318.71</v>
      </c>
      <c r="D2257" s="11">
        <v>79.28</v>
      </c>
      <c r="E2257" s="11">
        <v>4.02</v>
      </c>
    </row>
    <row r="2258" s="7" customFormat="1" spans="1:5">
      <c r="A2258" s="10" t="s">
        <v>13562</v>
      </c>
      <c r="B2258" s="10" t="s">
        <v>25335</v>
      </c>
      <c r="C2258" s="11">
        <v>409.08</v>
      </c>
      <c r="D2258" s="11">
        <v>79.28</v>
      </c>
      <c r="E2258" s="11">
        <v>5.16</v>
      </c>
    </row>
    <row r="2259" s="7" customFormat="1" spans="1:5">
      <c r="A2259" s="10" t="s">
        <v>25336</v>
      </c>
      <c r="B2259" s="10" t="s">
        <v>25335</v>
      </c>
      <c r="C2259" s="11">
        <v>929.16</v>
      </c>
      <c r="D2259" s="11">
        <v>79.28</v>
      </c>
      <c r="E2259" s="11">
        <v>11.72</v>
      </c>
    </row>
    <row r="2260" s="7" customFormat="1" spans="1:5">
      <c r="A2260" s="10" t="s">
        <v>25337</v>
      </c>
      <c r="B2260" s="10" t="s">
        <v>25335</v>
      </c>
      <c r="C2260" s="11">
        <v>952.95</v>
      </c>
      <c r="D2260" s="11">
        <v>79.28</v>
      </c>
      <c r="E2260" s="11">
        <v>12.02</v>
      </c>
    </row>
    <row r="2261" s="7" customFormat="1" spans="1:5">
      <c r="A2261" s="10" t="s">
        <v>25338</v>
      </c>
      <c r="B2261" s="10" t="s">
        <v>25335</v>
      </c>
      <c r="C2261" s="11">
        <v>499.46</v>
      </c>
      <c r="D2261" s="11">
        <v>79.28</v>
      </c>
      <c r="E2261" s="11">
        <v>6.3</v>
      </c>
    </row>
    <row r="2262" s="7" customFormat="1" spans="1:5">
      <c r="A2262" s="10" t="s">
        <v>25339</v>
      </c>
      <c r="B2262" s="10" t="s">
        <v>25335</v>
      </c>
      <c r="C2262" s="11">
        <v>1079.79</v>
      </c>
      <c r="D2262" s="11">
        <v>79.28</v>
      </c>
      <c r="E2262" s="11">
        <v>13.62</v>
      </c>
    </row>
    <row r="2263" s="7" customFormat="1" spans="1:5">
      <c r="A2263" s="10" t="s">
        <v>25340</v>
      </c>
      <c r="B2263" s="10" t="s">
        <v>25335</v>
      </c>
      <c r="C2263" s="11">
        <v>1040.15</v>
      </c>
      <c r="D2263" s="11">
        <v>79.28</v>
      </c>
      <c r="E2263" s="11">
        <v>13.12</v>
      </c>
    </row>
    <row r="2264" s="7" customFormat="1" spans="1:5">
      <c r="A2264" s="10" t="s">
        <v>25341</v>
      </c>
      <c r="B2264" s="10" t="s">
        <v>25335</v>
      </c>
      <c r="C2264" s="11">
        <v>918.86</v>
      </c>
      <c r="D2264" s="11">
        <v>79.28</v>
      </c>
      <c r="E2264" s="11">
        <v>11.59</v>
      </c>
    </row>
    <row r="2265" s="7" customFormat="1" spans="1:5">
      <c r="A2265" s="10" t="s">
        <v>25342</v>
      </c>
      <c r="B2265" s="10" t="s">
        <v>25335</v>
      </c>
      <c r="C2265" s="11">
        <v>319.5</v>
      </c>
      <c r="D2265" s="11">
        <v>79.28</v>
      </c>
      <c r="E2265" s="11">
        <v>4.03</v>
      </c>
    </row>
    <row r="2266" s="7" customFormat="1" spans="1:5">
      <c r="A2266" s="10" t="s">
        <v>25343</v>
      </c>
      <c r="B2266" s="10" t="s">
        <v>25335</v>
      </c>
      <c r="C2266" s="11">
        <v>562.89</v>
      </c>
      <c r="D2266" s="11">
        <v>79.28</v>
      </c>
      <c r="E2266" s="11">
        <v>7.1</v>
      </c>
    </row>
    <row r="2267" s="7" customFormat="1" spans="1:5">
      <c r="A2267" s="10" t="s">
        <v>25344</v>
      </c>
      <c r="B2267" s="10" t="s">
        <v>25335</v>
      </c>
      <c r="C2267" s="11">
        <v>987.83</v>
      </c>
      <c r="D2267" s="11">
        <v>79.28</v>
      </c>
      <c r="E2267" s="11">
        <v>12.46</v>
      </c>
    </row>
    <row r="2268" s="7" customFormat="1" spans="1:5">
      <c r="A2268" s="10" t="s">
        <v>25345</v>
      </c>
      <c r="B2268" s="10" t="s">
        <v>25335</v>
      </c>
      <c r="C2268" s="11">
        <v>1067.9</v>
      </c>
      <c r="D2268" s="11">
        <v>79.28</v>
      </c>
      <c r="E2268" s="11">
        <v>13.47</v>
      </c>
    </row>
    <row r="2269" s="7" customFormat="1" spans="1:5">
      <c r="A2269" s="10" t="s">
        <v>25346</v>
      </c>
      <c r="B2269" s="10" t="s">
        <v>25335</v>
      </c>
      <c r="C2269" s="11">
        <v>923.61</v>
      </c>
      <c r="D2269" s="11">
        <v>79.28</v>
      </c>
      <c r="E2269" s="11">
        <v>11.65</v>
      </c>
    </row>
    <row r="2270" s="7" customFormat="1" spans="1:5">
      <c r="A2270" s="10" t="s">
        <v>25347</v>
      </c>
      <c r="B2270" s="10" t="s">
        <v>25335</v>
      </c>
      <c r="C2270" s="11">
        <v>397.19</v>
      </c>
      <c r="D2270" s="11">
        <v>79.28</v>
      </c>
      <c r="E2270" s="11">
        <v>5.01</v>
      </c>
    </row>
    <row r="2271" s="7" customFormat="1" spans="1:5">
      <c r="A2271" s="10" t="s">
        <v>25348</v>
      </c>
      <c r="B2271" s="10" t="s">
        <v>25335</v>
      </c>
      <c r="C2271" s="11">
        <v>776.15</v>
      </c>
      <c r="D2271" s="11">
        <v>79.28</v>
      </c>
      <c r="E2271" s="11">
        <v>9.79</v>
      </c>
    </row>
    <row r="2272" s="7" customFormat="1" spans="1:5">
      <c r="A2272" s="10" t="s">
        <v>25349</v>
      </c>
      <c r="B2272" s="10" t="s">
        <v>25335</v>
      </c>
      <c r="C2272" s="11">
        <v>414.63</v>
      </c>
      <c r="D2272" s="11">
        <v>79.28</v>
      </c>
      <c r="E2272" s="11">
        <v>5.23</v>
      </c>
    </row>
    <row r="2273" s="7" customFormat="1" spans="1:5">
      <c r="A2273" s="10" t="s">
        <v>25350</v>
      </c>
      <c r="B2273" s="10" t="s">
        <v>25335</v>
      </c>
      <c r="C2273" s="11">
        <v>514.53</v>
      </c>
      <c r="D2273" s="11">
        <v>79.28</v>
      </c>
      <c r="E2273" s="11">
        <v>6.49</v>
      </c>
    </row>
    <row r="2274" s="7" customFormat="1" spans="1:5">
      <c r="A2274" s="10" t="s">
        <v>16041</v>
      </c>
      <c r="B2274" s="10" t="s">
        <v>25335</v>
      </c>
      <c r="C2274" s="11">
        <v>484.4</v>
      </c>
      <c r="D2274" s="11">
        <v>79.28</v>
      </c>
      <c r="E2274" s="11">
        <v>6.11</v>
      </c>
    </row>
    <row r="2275" s="7" customFormat="1" spans="1:5">
      <c r="A2275" s="10" t="s">
        <v>25351</v>
      </c>
      <c r="B2275" s="10" t="s">
        <v>25335</v>
      </c>
      <c r="C2275" s="11">
        <v>818.96</v>
      </c>
      <c r="D2275" s="11">
        <v>79.28</v>
      </c>
      <c r="E2275" s="11">
        <v>10.33</v>
      </c>
    </row>
    <row r="2276" s="7" customFormat="1" spans="1:5">
      <c r="A2276" s="10" t="s">
        <v>9759</v>
      </c>
      <c r="B2276" s="10" t="s">
        <v>25335</v>
      </c>
      <c r="C2276" s="11">
        <v>1004.48</v>
      </c>
      <c r="D2276" s="11">
        <v>79.28</v>
      </c>
      <c r="E2276" s="11">
        <v>12.67</v>
      </c>
    </row>
    <row r="2277" s="7" customFormat="1" spans="1:5">
      <c r="A2277" s="10" t="s">
        <v>14728</v>
      </c>
      <c r="B2277" s="10" t="s">
        <v>25335</v>
      </c>
      <c r="C2277" s="11">
        <v>1121.02</v>
      </c>
      <c r="D2277" s="11">
        <v>79.28</v>
      </c>
      <c r="E2277" s="11">
        <v>14.14</v>
      </c>
    </row>
    <row r="2278" s="7" customFormat="1" spans="1:5">
      <c r="A2278" s="10" t="s">
        <v>25352</v>
      </c>
      <c r="B2278" s="10" t="s">
        <v>25335</v>
      </c>
      <c r="C2278" s="11">
        <v>579.54</v>
      </c>
      <c r="D2278" s="11">
        <v>79.28</v>
      </c>
      <c r="E2278" s="11">
        <v>7.31</v>
      </c>
    </row>
    <row r="2279" s="7" customFormat="1" spans="1:5">
      <c r="A2279" s="10" t="s">
        <v>25353</v>
      </c>
      <c r="B2279" s="10" t="s">
        <v>25335</v>
      </c>
      <c r="C2279" s="11">
        <v>576.37</v>
      </c>
      <c r="D2279" s="11">
        <v>79.28</v>
      </c>
      <c r="E2279" s="11">
        <v>7.27</v>
      </c>
    </row>
    <row r="2280" s="7" customFormat="1" spans="1:5">
      <c r="A2280" s="10" t="s">
        <v>25291</v>
      </c>
      <c r="B2280" s="10" t="s">
        <v>25335</v>
      </c>
      <c r="C2280" s="11">
        <v>359.14</v>
      </c>
      <c r="D2280" s="11">
        <v>79.28</v>
      </c>
      <c r="E2280" s="11">
        <v>4.53</v>
      </c>
    </row>
    <row r="2281" s="7" customFormat="1" spans="1:5">
      <c r="A2281" s="10" t="s">
        <v>25354</v>
      </c>
      <c r="B2281" s="10" t="s">
        <v>25355</v>
      </c>
      <c r="C2281" s="11">
        <v>2780.35</v>
      </c>
      <c r="D2281" s="11">
        <v>79.28</v>
      </c>
      <c r="E2281" s="11">
        <v>35.07</v>
      </c>
    </row>
    <row r="2282" s="7" customFormat="1" spans="1:5">
      <c r="A2282" s="10" t="s">
        <v>5929</v>
      </c>
      <c r="B2282" s="10" t="s">
        <v>25355</v>
      </c>
      <c r="C2282" s="11">
        <v>1952.67</v>
      </c>
      <c r="D2282" s="11">
        <v>79.28</v>
      </c>
      <c r="E2282" s="11">
        <v>24.63</v>
      </c>
    </row>
    <row r="2283" s="7" customFormat="1" spans="1:5">
      <c r="A2283" s="10" t="s">
        <v>25356</v>
      </c>
      <c r="B2283" s="10" t="s">
        <v>25355</v>
      </c>
      <c r="C2283" s="11">
        <v>2871.52</v>
      </c>
      <c r="D2283" s="11">
        <v>79.28</v>
      </c>
      <c r="E2283" s="11">
        <v>36.22</v>
      </c>
    </row>
    <row r="2284" s="7" customFormat="1" spans="1:5">
      <c r="A2284" s="10" t="s">
        <v>25357</v>
      </c>
      <c r="B2284" s="10" t="s">
        <v>25355</v>
      </c>
      <c r="C2284" s="11">
        <v>2295.95</v>
      </c>
      <c r="D2284" s="11">
        <v>79.28</v>
      </c>
      <c r="E2284" s="11">
        <v>28.96</v>
      </c>
    </row>
    <row r="2285" s="7" customFormat="1" spans="1:5">
      <c r="A2285" s="10" t="s">
        <v>25358</v>
      </c>
      <c r="B2285" s="10" t="s">
        <v>25355</v>
      </c>
      <c r="C2285" s="11">
        <v>2612.28</v>
      </c>
      <c r="D2285" s="11">
        <v>79.28</v>
      </c>
      <c r="E2285" s="11">
        <v>32.95</v>
      </c>
    </row>
    <row r="2286" s="7" customFormat="1" spans="1:5">
      <c r="A2286" s="10" t="s">
        <v>25359</v>
      </c>
      <c r="B2286" s="10" t="s">
        <v>25355</v>
      </c>
      <c r="C2286" s="11">
        <v>1475.4</v>
      </c>
      <c r="D2286" s="11">
        <v>79.28</v>
      </c>
      <c r="E2286" s="11">
        <v>18.61</v>
      </c>
    </row>
    <row r="2287" s="7" customFormat="1" spans="1:5">
      <c r="A2287" s="10" t="s">
        <v>25360</v>
      </c>
      <c r="B2287" s="10" t="s">
        <v>25355</v>
      </c>
      <c r="C2287" s="11">
        <v>1155.9</v>
      </c>
      <c r="D2287" s="11">
        <v>79.28</v>
      </c>
      <c r="E2287" s="11">
        <v>14.58</v>
      </c>
    </row>
    <row r="2288" s="7" customFormat="1" spans="1:5">
      <c r="A2288" s="10" t="s">
        <v>25361</v>
      </c>
      <c r="B2288" s="10" t="s">
        <v>25355</v>
      </c>
      <c r="C2288" s="11">
        <v>2387.91</v>
      </c>
      <c r="D2288" s="11">
        <v>79.28</v>
      </c>
      <c r="E2288" s="11">
        <v>30.12</v>
      </c>
    </row>
    <row r="2289" s="7" customFormat="1" spans="1:5">
      <c r="A2289" s="10" t="s">
        <v>25362</v>
      </c>
      <c r="B2289" s="10" t="s">
        <v>25355</v>
      </c>
      <c r="C2289" s="11">
        <v>2213.5</v>
      </c>
      <c r="D2289" s="11">
        <v>79.28</v>
      </c>
      <c r="E2289" s="11">
        <v>27.92</v>
      </c>
    </row>
    <row r="2290" s="7" customFormat="1" spans="1:5">
      <c r="A2290" s="10" t="s">
        <v>15760</v>
      </c>
      <c r="B2290" s="10" t="s">
        <v>25355</v>
      </c>
      <c r="C2290" s="11">
        <v>577.16</v>
      </c>
      <c r="D2290" s="11">
        <v>79.28</v>
      </c>
      <c r="E2290" s="11">
        <v>7.28</v>
      </c>
    </row>
    <row r="2291" s="7" customFormat="1" spans="1:5">
      <c r="A2291" s="10" t="s">
        <v>10212</v>
      </c>
      <c r="B2291" s="10" t="s">
        <v>25363</v>
      </c>
      <c r="C2291" s="11">
        <v>1038.57</v>
      </c>
      <c r="D2291" s="11">
        <v>79.28</v>
      </c>
      <c r="E2291" s="11">
        <v>13.1</v>
      </c>
    </row>
    <row r="2292" s="7" customFormat="1" spans="1:5">
      <c r="A2292" s="10" t="s">
        <v>25364</v>
      </c>
      <c r="B2292" s="10" t="s">
        <v>25363</v>
      </c>
      <c r="C2292" s="11">
        <v>982.28</v>
      </c>
      <c r="D2292" s="11">
        <v>79.28</v>
      </c>
      <c r="E2292" s="11">
        <v>12.39</v>
      </c>
    </row>
    <row r="2293" s="7" customFormat="1" spans="1:5">
      <c r="A2293" s="10" t="s">
        <v>25365</v>
      </c>
      <c r="B2293" s="10" t="s">
        <v>25363</v>
      </c>
      <c r="C2293" s="11">
        <v>1378.68</v>
      </c>
      <c r="D2293" s="11">
        <v>79.28</v>
      </c>
      <c r="E2293" s="11">
        <v>17.39</v>
      </c>
    </row>
    <row r="2294" s="7" customFormat="1" spans="1:5">
      <c r="A2294" s="10" t="s">
        <v>25366</v>
      </c>
      <c r="B2294" s="10" t="s">
        <v>25363</v>
      </c>
      <c r="C2294" s="11">
        <v>667.54</v>
      </c>
      <c r="D2294" s="11">
        <v>79.28</v>
      </c>
      <c r="E2294" s="11">
        <v>8.42</v>
      </c>
    </row>
    <row r="2295" s="7" customFormat="1" spans="1:5">
      <c r="A2295" s="10" t="s">
        <v>25367</v>
      </c>
      <c r="B2295" s="10" t="s">
        <v>25363</v>
      </c>
      <c r="C2295" s="11">
        <v>740.48</v>
      </c>
      <c r="D2295" s="11">
        <v>79.28</v>
      </c>
      <c r="E2295" s="11">
        <v>9.34</v>
      </c>
    </row>
    <row r="2296" s="7" customFormat="1" spans="1:5">
      <c r="A2296" s="10" t="s">
        <v>25368</v>
      </c>
      <c r="B2296" s="10" t="s">
        <v>25363</v>
      </c>
      <c r="C2296" s="11">
        <v>1115.47</v>
      </c>
      <c r="D2296" s="11">
        <v>79.28</v>
      </c>
      <c r="E2296" s="11">
        <v>14.07</v>
      </c>
    </row>
    <row r="2297" s="7" customFormat="1" spans="1:5">
      <c r="A2297" s="10" t="s">
        <v>25369</v>
      </c>
      <c r="B2297" s="10" t="s">
        <v>25363</v>
      </c>
      <c r="C2297" s="11">
        <v>725.41</v>
      </c>
      <c r="D2297" s="11">
        <v>79.28</v>
      </c>
      <c r="E2297" s="11">
        <v>9.15</v>
      </c>
    </row>
    <row r="2298" s="7" customFormat="1" spans="1:5">
      <c r="A2298" s="10" t="s">
        <v>25370</v>
      </c>
      <c r="B2298" s="10" t="s">
        <v>25363</v>
      </c>
      <c r="C2298" s="11">
        <v>968.8</v>
      </c>
      <c r="D2298" s="11">
        <v>79.28</v>
      </c>
      <c r="E2298" s="11">
        <v>12.22</v>
      </c>
    </row>
    <row r="2299" s="7" customFormat="1" spans="1:5">
      <c r="A2299" s="10" t="s">
        <v>25371</v>
      </c>
      <c r="B2299" s="10" t="s">
        <v>25363</v>
      </c>
      <c r="C2299" s="11">
        <v>453.48</v>
      </c>
      <c r="D2299" s="11">
        <v>79.28</v>
      </c>
      <c r="E2299" s="11">
        <v>5.72</v>
      </c>
    </row>
    <row r="2300" s="7" customFormat="1" spans="1:5">
      <c r="A2300" s="10" t="s">
        <v>25372</v>
      </c>
      <c r="B2300" s="10" t="s">
        <v>25363</v>
      </c>
      <c r="C2300" s="11">
        <v>297.3</v>
      </c>
      <c r="D2300" s="11">
        <v>79.28</v>
      </c>
      <c r="E2300" s="11">
        <v>3.75</v>
      </c>
    </row>
    <row r="2301" s="7" customFormat="1" spans="1:5">
      <c r="A2301" s="10" t="s">
        <v>25373</v>
      </c>
      <c r="B2301" s="10" t="s">
        <v>25363</v>
      </c>
      <c r="C2301" s="11">
        <v>650.1</v>
      </c>
      <c r="D2301" s="11">
        <v>79.28</v>
      </c>
      <c r="E2301" s="11">
        <v>8.2</v>
      </c>
    </row>
    <row r="2302" s="7" customFormat="1" spans="1:5">
      <c r="A2302" s="10" t="s">
        <v>25374</v>
      </c>
      <c r="B2302" s="10" t="s">
        <v>25363</v>
      </c>
      <c r="C2302" s="11">
        <v>825.3</v>
      </c>
      <c r="D2302" s="11">
        <v>79.28</v>
      </c>
      <c r="E2302" s="11">
        <v>10.41</v>
      </c>
    </row>
    <row r="2303" s="7" customFormat="1" spans="1:5">
      <c r="A2303" s="10" t="s">
        <v>25375</v>
      </c>
      <c r="B2303" s="10" t="s">
        <v>25363</v>
      </c>
      <c r="C2303" s="11">
        <v>639</v>
      </c>
      <c r="D2303" s="11">
        <v>79.28</v>
      </c>
      <c r="E2303" s="11">
        <v>8.06</v>
      </c>
    </row>
    <row r="2304" s="7" customFormat="1" spans="1:5">
      <c r="A2304" s="10" t="s">
        <v>25376</v>
      </c>
      <c r="B2304" s="10" t="s">
        <v>25363</v>
      </c>
      <c r="C2304" s="11">
        <v>1025.09</v>
      </c>
      <c r="D2304" s="11">
        <v>79.28</v>
      </c>
      <c r="E2304" s="11">
        <v>12.93</v>
      </c>
    </row>
    <row r="2305" s="7" customFormat="1" spans="1:5">
      <c r="A2305" s="10" t="s">
        <v>25377</v>
      </c>
      <c r="B2305" s="10" t="s">
        <v>25363</v>
      </c>
      <c r="C2305" s="11">
        <v>948.19</v>
      </c>
      <c r="D2305" s="11">
        <v>79.28</v>
      </c>
      <c r="E2305" s="11">
        <v>11.96</v>
      </c>
    </row>
    <row r="2306" s="7" customFormat="1" spans="1:5">
      <c r="A2306" s="10" t="s">
        <v>25378</v>
      </c>
      <c r="B2306" s="10" t="s">
        <v>25363</v>
      </c>
      <c r="C2306" s="11">
        <v>107.03</v>
      </c>
      <c r="D2306" s="11">
        <v>79.28</v>
      </c>
      <c r="E2306" s="11">
        <v>1.35</v>
      </c>
    </row>
    <row r="2307" s="7" customFormat="1" spans="1:5">
      <c r="A2307" s="10" t="s">
        <v>25379</v>
      </c>
      <c r="B2307" s="10" t="s">
        <v>25363</v>
      </c>
      <c r="C2307" s="11">
        <v>363.1</v>
      </c>
      <c r="D2307" s="11">
        <v>79.28</v>
      </c>
      <c r="E2307" s="11">
        <v>4.58</v>
      </c>
    </row>
    <row r="2308" s="7" customFormat="1" spans="1:5">
      <c r="A2308" s="10" t="s">
        <v>25380</v>
      </c>
      <c r="B2308" s="10" t="s">
        <v>25363</v>
      </c>
      <c r="C2308" s="11">
        <v>813.41</v>
      </c>
      <c r="D2308" s="11">
        <v>79.28</v>
      </c>
      <c r="E2308" s="11">
        <v>10.26</v>
      </c>
    </row>
    <row r="2309" s="7" customFormat="1" spans="1:5">
      <c r="A2309" s="10" t="s">
        <v>25381</v>
      </c>
      <c r="B2309" s="10" t="s">
        <v>25363</v>
      </c>
      <c r="C2309" s="11">
        <v>390.06</v>
      </c>
      <c r="D2309" s="11">
        <v>79.28</v>
      </c>
      <c r="E2309" s="11">
        <v>4.92</v>
      </c>
    </row>
    <row r="2310" s="7" customFormat="1" spans="1:5">
      <c r="A2310" s="10" t="s">
        <v>25382</v>
      </c>
      <c r="B2310" s="10" t="s">
        <v>25363</v>
      </c>
      <c r="C2310" s="11">
        <v>142.7</v>
      </c>
      <c r="D2310" s="11">
        <v>79.28</v>
      </c>
      <c r="E2310" s="11">
        <v>1.8</v>
      </c>
    </row>
    <row r="2311" s="7" customFormat="1" spans="1:5">
      <c r="A2311" s="10" t="s">
        <v>25383</v>
      </c>
      <c r="B2311" s="10" t="s">
        <v>25363</v>
      </c>
      <c r="C2311" s="11">
        <v>244.98</v>
      </c>
      <c r="D2311" s="11">
        <v>79.28</v>
      </c>
      <c r="E2311" s="11">
        <v>3.09</v>
      </c>
    </row>
    <row r="2312" s="7" customFormat="1" spans="1:5">
      <c r="A2312" s="10" t="s">
        <v>25384</v>
      </c>
      <c r="B2312" s="10" t="s">
        <v>25363</v>
      </c>
      <c r="C2312" s="11">
        <v>350.42</v>
      </c>
      <c r="D2312" s="11">
        <v>79.28</v>
      </c>
      <c r="E2312" s="11">
        <v>4.42</v>
      </c>
    </row>
    <row r="2313" s="7" customFormat="1" spans="1:5">
      <c r="A2313" s="10" t="s">
        <v>25385</v>
      </c>
      <c r="B2313" s="10" t="s">
        <v>25363</v>
      </c>
      <c r="C2313" s="11">
        <v>681.02</v>
      </c>
      <c r="D2313" s="11">
        <v>79.28</v>
      </c>
      <c r="E2313" s="11">
        <v>8.59</v>
      </c>
    </row>
    <row r="2314" s="7" customFormat="1" spans="1:5">
      <c r="A2314" s="10" t="s">
        <v>25386</v>
      </c>
      <c r="B2314" s="10" t="s">
        <v>25363</v>
      </c>
      <c r="C2314" s="11">
        <v>647.72</v>
      </c>
      <c r="D2314" s="11">
        <v>79.28</v>
      </c>
      <c r="E2314" s="11">
        <v>8.17</v>
      </c>
    </row>
    <row r="2315" s="7" customFormat="1" spans="1:5">
      <c r="A2315" s="10" t="s">
        <v>25387</v>
      </c>
      <c r="B2315" s="10" t="s">
        <v>25363</v>
      </c>
      <c r="C2315" s="11">
        <v>1113.09</v>
      </c>
      <c r="D2315" s="11">
        <v>79.28</v>
      </c>
      <c r="E2315" s="11">
        <v>14.04</v>
      </c>
    </row>
    <row r="2316" s="7" customFormat="1" spans="1:5">
      <c r="A2316" s="10" t="s">
        <v>25388</v>
      </c>
      <c r="B2316" s="10" t="s">
        <v>25363</v>
      </c>
      <c r="C2316" s="11">
        <v>690.53</v>
      </c>
      <c r="D2316" s="11">
        <v>79.28</v>
      </c>
      <c r="E2316" s="11">
        <v>8.71</v>
      </c>
    </row>
    <row r="2317" s="7" customFormat="1" spans="1:5">
      <c r="A2317" s="10" t="s">
        <v>25389</v>
      </c>
      <c r="B2317" s="10" t="s">
        <v>25363</v>
      </c>
      <c r="C2317" s="11">
        <v>1152.73</v>
      </c>
      <c r="D2317" s="11">
        <v>79.28</v>
      </c>
      <c r="E2317" s="11">
        <v>14.54</v>
      </c>
    </row>
    <row r="2318" s="7" customFormat="1" spans="1:5">
      <c r="A2318" s="10" t="s">
        <v>25390</v>
      </c>
      <c r="B2318" s="10" t="s">
        <v>25363</v>
      </c>
      <c r="C2318" s="11">
        <v>446.35</v>
      </c>
      <c r="D2318" s="11">
        <v>79.28</v>
      </c>
      <c r="E2318" s="11">
        <v>5.63</v>
      </c>
    </row>
    <row r="2319" s="7" customFormat="1" spans="1:5">
      <c r="A2319" s="10" t="s">
        <v>25391</v>
      </c>
      <c r="B2319" s="10" t="s">
        <v>25363</v>
      </c>
      <c r="C2319" s="11">
        <v>904.58</v>
      </c>
      <c r="D2319" s="11">
        <v>79.28</v>
      </c>
      <c r="E2319" s="11">
        <v>11.41</v>
      </c>
    </row>
    <row r="2320" s="7" customFormat="1" spans="1:5">
      <c r="A2320" s="10" t="s">
        <v>25392</v>
      </c>
      <c r="B2320" s="10" t="s">
        <v>25363</v>
      </c>
      <c r="C2320" s="11">
        <v>446.35</v>
      </c>
      <c r="D2320" s="11">
        <v>79.28</v>
      </c>
      <c r="E2320" s="11">
        <v>5.63</v>
      </c>
    </row>
    <row r="2321" s="7" customFormat="1" spans="1:5">
      <c r="A2321" s="10" t="s">
        <v>25393</v>
      </c>
      <c r="B2321" s="10" t="s">
        <v>25363</v>
      </c>
      <c r="C2321" s="11">
        <v>516.11</v>
      </c>
      <c r="D2321" s="11">
        <v>79.28</v>
      </c>
      <c r="E2321" s="11">
        <v>6.51</v>
      </c>
    </row>
    <row r="2322" s="7" customFormat="1" spans="1:5">
      <c r="A2322" s="10" t="s">
        <v>25394</v>
      </c>
      <c r="B2322" s="10" t="s">
        <v>25363</v>
      </c>
      <c r="C2322" s="11">
        <v>677.05</v>
      </c>
      <c r="D2322" s="11">
        <v>79.28</v>
      </c>
      <c r="E2322" s="11">
        <v>8.54</v>
      </c>
    </row>
    <row r="2323" s="7" customFormat="1" spans="1:5">
      <c r="A2323" s="10" t="s">
        <v>25395</v>
      </c>
      <c r="B2323" s="10" t="s">
        <v>25363</v>
      </c>
      <c r="C2323" s="11">
        <v>939.47</v>
      </c>
      <c r="D2323" s="11">
        <v>79.28</v>
      </c>
      <c r="E2323" s="11">
        <v>11.85</v>
      </c>
    </row>
    <row r="2324" s="7" customFormat="1" spans="1:5">
      <c r="A2324" s="10" t="s">
        <v>25396</v>
      </c>
      <c r="B2324" s="10" t="s">
        <v>25363</v>
      </c>
      <c r="C2324" s="11">
        <v>833.23</v>
      </c>
      <c r="D2324" s="11">
        <v>79.28</v>
      </c>
      <c r="E2324" s="11">
        <v>10.51</v>
      </c>
    </row>
    <row r="2325" s="7" customFormat="1" spans="1:5">
      <c r="A2325" s="10" t="s">
        <v>25397</v>
      </c>
      <c r="B2325" s="10" t="s">
        <v>25363</v>
      </c>
      <c r="C2325" s="11">
        <v>684.98</v>
      </c>
      <c r="D2325" s="11">
        <v>79.28</v>
      </c>
      <c r="E2325" s="11">
        <v>8.64</v>
      </c>
    </row>
    <row r="2326" s="7" customFormat="1" spans="1:5">
      <c r="A2326" s="10" t="s">
        <v>25398</v>
      </c>
      <c r="B2326" s="10" t="s">
        <v>25363</v>
      </c>
      <c r="C2326" s="11">
        <v>589.05</v>
      </c>
      <c r="D2326" s="11">
        <v>79.28</v>
      </c>
      <c r="E2326" s="11">
        <v>7.43</v>
      </c>
    </row>
    <row r="2327" s="7" customFormat="1" spans="1:5">
      <c r="A2327" s="10" t="s">
        <v>25399</v>
      </c>
      <c r="B2327" s="10" t="s">
        <v>25363</v>
      </c>
      <c r="C2327" s="11">
        <v>881.59</v>
      </c>
      <c r="D2327" s="11">
        <v>79.28</v>
      </c>
      <c r="E2327" s="11">
        <v>11.12</v>
      </c>
    </row>
    <row r="2328" s="7" customFormat="1" spans="1:5">
      <c r="A2328" s="10" t="s">
        <v>25400</v>
      </c>
      <c r="B2328" s="10" t="s">
        <v>25363</v>
      </c>
      <c r="C2328" s="11">
        <v>975.14</v>
      </c>
      <c r="D2328" s="11">
        <v>79.28</v>
      </c>
      <c r="E2328" s="11">
        <v>12.3</v>
      </c>
    </row>
    <row r="2329" s="7" customFormat="1" spans="1:5">
      <c r="A2329" s="10" t="s">
        <v>25401</v>
      </c>
      <c r="B2329" s="10" t="s">
        <v>25363</v>
      </c>
      <c r="C2329" s="11">
        <v>380.54</v>
      </c>
      <c r="D2329" s="11">
        <v>79.28</v>
      </c>
      <c r="E2329" s="11">
        <v>4.8</v>
      </c>
    </row>
    <row r="2330" s="7" customFormat="1" spans="1:5">
      <c r="A2330" s="10" t="s">
        <v>25402</v>
      </c>
      <c r="B2330" s="10" t="s">
        <v>25363</v>
      </c>
      <c r="C2330" s="11">
        <v>1077.42</v>
      </c>
      <c r="D2330" s="11">
        <v>79.28</v>
      </c>
      <c r="E2330" s="11">
        <v>13.59</v>
      </c>
    </row>
    <row r="2331" s="7" customFormat="1" spans="1:5">
      <c r="A2331" s="10" t="s">
        <v>25403</v>
      </c>
      <c r="B2331" s="10" t="s">
        <v>25363</v>
      </c>
      <c r="C2331" s="11">
        <v>914.1</v>
      </c>
      <c r="D2331" s="11">
        <v>79.28</v>
      </c>
      <c r="E2331" s="11">
        <v>11.53</v>
      </c>
    </row>
    <row r="2332" s="7" customFormat="1" spans="1:5">
      <c r="A2332" s="10" t="s">
        <v>25404</v>
      </c>
      <c r="B2332" s="10" t="s">
        <v>25363</v>
      </c>
      <c r="C2332" s="11">
        <v>474.89</v>
      </c>
      <c r="D2332" s="11">
        <v>79.28</v>
      </c>
      <c r="E2332" s="11">
        <v>5.99</v>
      </c>
    </row>
    <row r="2333" s="7" customFormat="1" spans="1:5">
      <c r="A2333" s="10" t="s">
        <v>25405</v>
      </c>
      <c r="B2333" s="10" t="s">
        <v>25363</v>
      </c>
      <c r="C2333" s="11">
        <v>248.94</v>
      </c>
      <c r="D2333" s="11">
        <v>79.28</v>
      </c>
      <c r="E2333" s="11">
        <v>3.14</v>
      </c>
    </row>
    <row r="2334" s="7" customFormat="1" spans="1:5">
      <c r="A2334" s="10" t="s">
        <v>25406</v>
      </c>
      <c r="B2334" s="10" t="s">
        <v>25363</v>
      </c>
      <c r="C2334" s="11">
        <v>535.14</v>
      </c>
      <c r="D2334" s="11">
        <v>79.28</v>
      </c>
      <c r="E2334" s="11">
        <v>6.75</v>
      </c>
    </row>
    <row r="2335" s="7" customFormat="1" spans="1:5">
      <c r="A2335" s="10" t="s">
        <v>25407</v>
      </c>
      <c r="B2335" s="10" t="s">
        <v>25363</v>
      </c>
      <c r="C2335" s="11">
        <v>1212.19</v>
      </c>
      <c r="D2335" s="11">
        <v>79.28</v>
      </c>
      <c r="E2335" s="11">
        <v>15.29</v>
      </c>
    </row>
    <row r="2336" s="7" customFormat="1" spans="1:5">
      <c r="A2336" s="10" t="s">
        <v>25408</v>
      </c>
      <c r="B2336" s="10" t="s">
        <v>25409</v>
      </c>
      <c r="C2336" s="11">
        <v>1604.63</v>
      </c>
      <c r="D2336" s="11">
        <v>79.28</v>
      </c>
      <c r="E2336" s="11">
        <v>20.24</v>
      </c>
    </row>
    <row r="2337" s="7" customFormat="1" spans="1:5">
      <c r="A2337" s="10" t="s">
        <v>25410</v>
      </c>
      <c r="B2337" s="10" t="s">
        <v>25409</v>
      </c>
      <c r="C2337" s="11">
        <v>573.99</v>
      </c>
      <c r="D2337" s="11">
        <v>79.28</v>
      </c>
      <c r="E2337" s="11">
        <v>7.24</v>
      </c>
    </row>
    <row r="2338" s="7" customFormat="1" spans="1:5">
      <c r="A2338" s="10" t="s">
        <v>25411</v>
      </c>
      <c r="B2338" s="10" t="s">
        <v>25409</v>
      </c>
      <c r="C2338" s="11">
        <v>748.4</v>
      </c>
      <c r="D2338" s="11">
        <v>79.28</v>
      </c>
      <c r="E2338" s="11">
        <v>9.44</v>
      </c>
    </row>
    <row r="2339" s="7" customFormat="1" spans="1:5">
      <c r="A2339" s="10" t="s">
        <v>11421</v>
      </c>
      <c r="B2339" s="10" t="s">
        <v>25409</v>
      </c>
      <c r="C2339" s="11">
        <v>1555.47</v>
      </c>
      <c r="D2339" s="11">
        <v>79.28</v>
      </c>
      <c r="E2339" s="11">
        <v>19.62</v>
      </c>
    </row>
    <row r="2340" s="7" customFormat="1" spans="1:5">
      <c r="A2340" s="10" t="s">
        <v>25412</v>
      </c>
      <c r="B2340" s="10" t="s">
        <v>25409</v>
      </c>
      <c r="C2340" s="11">
        <v>1596.7</v>
      </c>
      <c r="D2340" s="11">
        <v>79.28</v>
      </c>
      <c r="E2340" s="11">
        <v>20.14</v>
      </c>
    </row>
    <row r="2341" s="7" customFormat="1" spans="1:5">
      <c r="A2341" s="10" t="s">
        <v>25413</v>
      </c>
      <c r="B2341" s="10" t="s">
        <v>25409</v>
      </c>
      <c r="C2341" s="11">
        <v>1382.64</v>
      </c>
      <c r="D2341" s="11">
        <v>79.28</v>
      </c>
      <c r="E2341" s="11">
        <v>17.44</v>
      </c>
    </row>
    <row r="2342" s="7" customFormat="1" spans="1:5">
      <c r="A2342" s="10" t="s">
        <v>25414</v>
      </c>
      <c r="B2342" s="10" t="s">
        <v>25409</v>
      </c>
      <c r="C2342" s="11">
        <v>650.89</v>
      </c>
      <c r="D2342" s="11">
        <v>79.28</v>
      </c>
      <c r="E2342" s="11">
        <v>8.21</v>
      </c>
    </row>
    <row r="2343" s="7" customFormat="1" spans="1:5">
      <c r="A2343" s="10" t="s">
        <v>25415</v>
      </c>
      <c r="B2343" s="10" t="s">
        <v>25409</v>
      </c>
      <c r="C2343" s="11">
        <v>1233.6</v>
      </c>
      <c r="D2343" s="11">
        <v>79.28</v>
      </c>
      <c r="E2343" s="11">
        <v>15.56</v>
      </c>
    </row>
    <row r="2344" s="7" customFormat="1" spans="1:5">
      <c r="A2344" s="10" t="s">
        <v>25416</v>
      </c>
      <c r="B2344" s="10" t="s">
        <v>25409</v>
      </c>
      <c r="C2344" s="11">
        <v>1290.68</v>
      </c>
      <c r="D2344" s="11">
        <v>79.28</v>
      </c>
      <c r="E2344" s="11">
        <v>16.28</v>
      </c>
    </row>
    <row r="2345" s="7" customFormat="1" spans="1:5">
      <c r="A2345" s="10" t="s">
        <v>25417</v>
      </c>
      <c r="B2345" s="10" t="s">
        <v>25409</v>
      </c>
      <c r="C2345" s="11">
        <v>694.49</v>
      </c>
      <c r="D2345" s="11">
        <v>79.28</v>
      </c>
      <c r="E2345" s="11">
        <v>8.76</v>
      </c>
    </row>
    <row r="2346" s="7" customFormat="1" spans="1:5">
      <c r="A2346" s="10" t="s">
        <v>25418</v>
      </c>
      <c r="B2346" s="10" t="s">
        <v>25409</v>
      </c>
      <c r="C2346" s="11">
        <v>633.45</v>
      </c>
      <c r="D2346" s="11">
        <v>79.28</v>
      </c>
      <c r="E2346" s="11">
        <v>7.99</v>
      </c>
    </row>
    <row r="2347" s="7" customFormat="1" spans="1:5">
      <c r="A2347" s="10" t="s">
        <v>25419</v>
      </c>
      <c r="B2347" s="10" t="s">
        <v>25409</v>
      </c>
      <c r="C2347" s="11">
        <v>753.95</v>
      </c>
      <c r="D2347" s="11">
        <v>79.28</v>
      </c>
      <c r="E2347" s="11">
        <v>9.51</v>
      </c>
    </row>
    <row r="2348" s="7" customFormat="1" spans="1:5">
      <c r="A2348" s="10" t="s">
        <v>17088</v>
      </c>
      <c r="B2348" s="10" t="s">
        <v>25409</v>
      </c>
      <c r="C2348" s="11">
        <v>1040.15</v>
      </c>
      <c r="D2348" s="11">
        <v>79.28</v>
      </c>
      <c r="E2348" s="11">
        <v>13.12</v>
      </c>
    </row>
    <row r="2349" s="7" customFormat="1" spans="1:5">
      <c r="A2349" s="10" t="s">
        <v>25420</v>
      </c>
      <c r="B2349" s="10" t="s">
        <v>25409</v>
      </c>
      <c r="C2349" s="11">
        <v>1175.72</v>
      </c>
      <c r="D2349" s="11">
        <v>79.28</v>
      </c>
      <c r="E2349" s="11">
        <v>14.83</v>
      </c>
    </row>
    <row r="2350" s="7" customFormat="1" spans="1:5">
      <c r="A2350" s="10" t="s">
        <v>25421</v>
      </c>
      <c r="B2350" s="10" t="s">
        <v>25409</v>
      </c>
      <c r="C2350" s="11">
        <v>1124.19</v>
      </c>
      <c r="D2350" s="11">
        <v>79.28</v>
      </c>
      <c r="E2350" s="11">
        <v>14.18</v>
      </c>
    </row>
    <row r="2351" s="7" customFormat="1" spans="1:5">
      <c r="A2351" s="10" t="s">
        <v>25422</v>
      </c>
      <c r="B2351" s="10" t="s">
        <v>25409</v>
      </c>
      <c r="C2351" s="11">
        <v>689.74</v>
      </c>
      <c r="D2351" s="11">
        <v>79.28</v>
      </c>
      <c r="E2351" s="11">
        <v>8.7</v>
      </c>
    </row>
    <row r="2352" s="7" customFormat="1" spans="1:5">
      <c r="A2352" s="10" t="s">
        <v>25423</v>
      </c>
      <c r="B2352" s="10" t="s">
        <v>25409</v>
      </c>
      <c r="C2352" s="11">
        <v>905.38</v>
      </c>
      <c r="D2352" s="11">
        <v>79.28</v>
      </c>
      <c r="E2352" s="11">
        <v>11.42</v>
      </c>
    </row>
    <row r="2353" s="7" customFormat="1" spans="1:5">
      <c r="A2353" s="10" t="s">
        <v>25424</v>
      </c>
      <c r="B2353" s="10" t="s">
        <v>25425</v>
      </c>
      <c r="C2353" s="11">
        <v>678.64</v>
      </c>
      <c r="D2353" s="11">
        <v>79.28</v>
      </c>
      <c r="E2353" s="11">
        <v>8.56</v>
      </c>
    </row>
    <row r="2354" s="7" customFormat="1" spans="1:5">
      <c r="A2354" s="10" t="s">
        <v>25426</v>
      </c>
      <c r="B2354" s="10" t="s">
        <v>25425</v>
      </c>
      <c r="C2354" s="11">
        <v>477.27</v>
      </c>
      <c r="D2354" s="11">
        <v>79.28</v>
      </c>
      <c r="E2354" s="11">
        <v>6.02</v>
      </c>
    </row>
    <row r="2355" s="7" customFormat="1" spans="1:5">
      <c r="A2355" s="10" t="s">
        <v>25427</v>
      </c>
      <c r="B2355" s="10" t="s">
        <v>25425</v>
      </c>
      <c r="C2355" s="11">
        <v>348.04</v>
      </c>
      <c r="D2355" s="11">
        <v>79.28</v>
      </c>
      <c r="E2355" s="11">
        <v>4.39</v>
      </c>
    </row>
    <row r="2356" s="7" customFormat="1" spans="1:5">
      <c r="A2356" s="10" t="s">
        <v>25428</v>
      </c>
      <c r="B2356" s="10" t="s">
        <v>25425</v>
      </c>
      <c r="C2356" s="11">
        <v>720.66</v>
      </c>
      <c r="D2356" s="11">
        <v>79.28</v>
      </c>
      <c r="E2356" s="11">
        <v>9.09</v>
      </c>
    </row>
    <row r="2357" s="7" customFormat="1" spans="1:5">
      <c r="A2357" s="10" t="s">
        <v>25429</v>
      </c>
      <c r="B2357" s="10" t="s">
        <v>25425</v>
      </c>
      <c r="C2357" s="11">
        <v>431.28</v>
      </c>
      <c r="D2357" s="11">
        <v>79.28</v>
      </c>
      <c r="E2357" s="11">
        <v>5.44</v>
      </c>
    </row>
    <row r="2358" s="7" customFormat="1" spans="1:5">
      <c r="A2358" s="10" t="s">
        <v>25430</v>
      </c>
      <c r="B2358" s="10" t="s">
        <v>25425</v>
      </c>
      <c r="C2358" s="11">
        <v>371.03</v>
      </c>
      <c r="D2358" s="11">
        <v>79.28</v>
      </c>
      <c r="E2358" s="11">
        <v>4.68</v>
      </c>
    </row>
    <row r="2359" s="7" customFormat="1" spans="1:5">
      <c r="A2359" s="10" t="s">
        <v>25431</v>
      </c>
      <c r="B2359" s="10" t="s">
        <v>25425</v>
      </c>
      <c r="C2359" s="11">
        <v>648.51</v>
      </c>
      <c r="D2359" s="11">
        <v>79.28</v>
      </c>
      <c r="E2359" s="11">
        <v>8.18</v>
      </c>
    </row>
    <row r="2360" s="7" customFormat="1" spans="1:5">
      <c r="A2360" s="10" t="s">
        <v>25432</v>
      </c>
      <c r="B2360" s="10" t="s">
        <v>25425</v>
      </c>
      <c r="C2360" s="11">
        <v>1197.13</v>
      </c>
      <c r="D2360" s="11">
        <v>79.28</v>
      </c>
      <c r="E2360" s="11">
        <v>15.1</v>
      </c>
    </row>
    <row r="2361" s="7" customFormat="1" spans="1:5">
      <c r="A2361" s="10" t="s">
        <v>25433</v>
      </c>
      <c r="B2361" s="10" t="s">
        <v>25425</v>
      </c>
      <c r="C2361" s="11">
        <v>792.8</v>
      </c>
      <c r="D2361" s="11">
        <v>79.28</v>
      </c>
      <c r="E2361" s="11">
        <v>10</v>
      </c>
    </row>
    <row r="2362" s="7" customFormat="1" spans="1:5">
      <c r="A2362" s="10" t="s">
        <v>25434</v>
      </c>
      <c r="B2362" s="10" t="s">
        <v>25425</v>
      </c>
      <c r="C2362" s="11">
        <v>631.07</v>
      </c>
      <c r="D2362" s="11">
        <v>79.28</v>
      </c>
      <c r="E2362" s="11">
        <v>7.96</v>
      </c>
    </row>
    <row r="2363" s="7" customFormat="1" spans="1:5">
      <c r="A2363" s="10" t="s">
        <v>25435</v>
      </c>
      <c r="B2363" s="10" t="s">
        <v>25425</v>
      </c>
      <c r="C2363" s="11">
        <v>260.04</v>
      </c>
      <c r="D2363" s="11">
        <v>79.28</v>
      </c>
      <c r="E2363" s="11">
        <v>3.28</v>
      </c>
    </row>
    <row r="2364" s="7" customFormat="1" spans="1:5">
      <c r="A2364" s="10" t="s">
        <v>25436</v>
      </c>
      <c r="B2364" s="10" t="s">
        <v>25425</v>
      </c>
      <c r="C2364" s="11">
        <v>306.81</v>
      </c>
      <c r="D2364" s="11">
        <v>79.28</v>
      </c>
      <c r="E2364" s="11">
        <v>3.87</v>
      </c>
    </row>
    <row r="2365" s="7" customFormat="1" spans="1:5">
      <c r="A2365" s="10" t="s">
        <v>25437</v>
      </c>
      <c r="B2365" s="10" t="s">
        <v>25425</v>
      </c>
      <c r="C2365" s="11">
        <v>148.25</v>
      </c>
      <c r="D2365" s="11">
        <v>79.28</v>
      </c>
      <c r="E2365" s="11">
        <v>1.87</v>
      </c>
    </row>
    <row r="2366" s="7" customFormat="1" spans="1:5">
      <c r="A2366" s="10" t="s">
        <v>25438</v>
      </c>
      <c r="B2366" s="10" t="s">
        <v>25425</v>
      </c>
      <c r="C2366" s="11">
        <v>54.7</v>
      </c>
      <c r="D2366" s="11">
        <v>79.28</v>
      </c>
      <c r="E2366" s="11">
        <v>0.69</v>
      </c>
    </row>
    <row r="2367" s="7" customFormat="1" spans="1:5">
      <c r="A2367" s="10" t="s">
        <v>25439</v>
      </c>
      <c r="B2367" s="10" t="s">
        <v>25425</v>
      </c>
      <c r="C2367" s="11">
        <v>512.94</v>
      </c>
      <c r="D2367" s="11">
        <v>79.28</v>
      </c>
      <c r="E2367" s="11">
        <v>6.47</v>
      </c>
    </row>
    <row r="2368" s="7" customFormat="1" spans="1:5">
      <c r="A2368" s="10" t="s">
        <v>25440</v>
      </c>
      <c r="B2368" s="10" t="s">
        <v>25425</v>
      </c>
      <c r="C2368" s="11">
        <v>218.02</v>
      </c>
      <c r="D2368" s="11">
        <v>79.28</v>
      </c>
      <c r="E2368" s="11">
        <v>2.75</v>
      </c>
    </row>
    <row r="2369" s="7" customFormat="1" spans="1:5">
      <c r="A2369" s="10" t="s">
        <v>25441</v>
      </c>
      <c r="B2369" s="10" t="s">
        <v>25425</v>
      </c>
      <c r="C2369" s="11">
        <v>363.1</v>
      </c>
      <c r="D2369" s="11">
        <v>79.28</v>
      </c>
      <c r="E2369" s="11">
        <v>4.58</v>
      </c>
    </row>
    <row r="2370" s="7" customFormat="1" spans="1:5">
      <c r="A2370" s="10" t="s">
        <v>25442</v>
      </c>
      <c r="B2370" s="10" t="s">
        <v>25425</v>
      </c>
      <c r="C2370" s="11">
        <v>54.7</v>
      </c>
      <c r="D2370" s="11">
        <v>79.28</v>
      </c>
      <c r="E2370" s="11">
        <v>0.69</v>
      </c>
    </row>
    <row r="2371" s="7" customFormat="1" spans="1:5">
      <c r="A2371" s="10" t="s">
        <v>25443</v>
      </c>
      <c r="B2371" s="10" t="s">
        <v>25444</v>
      </c>
      <c r="C2371" s="11">
        <v>1029.05</v>
      </c>
      <c r="D2371" s="11">
        <v>79.28</v>
      </c>
      <c r="E2371" s="11">
        <v>12.98</v>
      </c>
    </row>
    <row r="2372" s="7" customFormat="1" spans="1:5">
      <c r="A2372" s="10" t="s">
        <v>25445</v>
      </c>
      <c r="B2372" s="10" t="s">
        <v>25444</v>
      </c>
      <c r="C2372" s="11">
        <v>761.09</v>
      </c>
      <c r="D2372" s="11">
        <v>79.28</v>
      </c>
      <c r="E2372" s="11">
        <v>9.6</v>
      </c>
    </row>
    <row r="2373" s="7" customFormat="1" spans="1:5">
      <c r="A2373" s="10" t="s">
        <v>25446</v>
      </c>
      <c r="B2373" s="10" t="s">
        <v>25444</v>
      </c>
      <c r="C2373" s="11">
        <v>1312.08</v>
      </c>
      <c r="D2373" s="11">
        <v>79.28</v>
      </c>
      <c r="E2373" s="11">
        <v>16.55</v>
      </c>
    </row>
    <row r="2374" s="7" customFormat="1" spans="1:5">
      <c r="A2374" s="10" t="s">
        <v>25447</v>
      </c>
      <c r="B2374" s="10" t="s">
        <v>25444</v>
      </c>
      <c r="C2374" s="11">
        <v>1196.34</v>
      </c>
      <c r="D2374" s="11">
        <v>79.28</v>
      </c>
      <c r="E2374" s="11">
        <v>15.09</v>
      </c>
    </row>
    <row r="2375" s="7" customFormat="1" spans="1:5">
      <c r="A2375" s="10" t="s">
        <v>25448</v>
      </c>
      <c r="B2375" s="10" t="s">
        <v>25444</v>
      </c>
      <c r="C2375" s="11">
        <v>470.13</v>
      </c>
      <c r="D2375" s="11">
        <v>79.28</v>
      </c>
      <c r="E2375" s="11">
        <v>5.93</v>
      </c>
    </row>
    <row r="2376" s="7" customFormat="1" spans="1:5">
      <c r="A2376" s="10" t="s">
        <v>25449</v>
      </c>
      <c r="B2376" s="10" t="s">
        <v>25444</v>
      </c>
      <c r="C2376" s="11">
        <v>1377.89</v>
      </c>
      <c r="D2376" s="11">
        <v>79.28</v>
      </c>
      <c r="E2376" s="11">
        <v>17.38</v>
      </c>
    </row>
    <row r="2377" s="7" customFormat="1" spans="1:5">
      <c r="A2377" s="10" t="s">
        <v>25450</v>
      </c>
      <c r="B2377" s="10" t="s">
        <v>25444</v>
      </c>
      <c r="C2377" s="11">
        <v>1431.8</v>
      </c>
      <c r="D2377" s="11">
        <v>79.28</v>
      </c>
      <c r="E2377" s="11">
        <v>18.06</v>
      </c>
    </row>
    <row r="2378" s="7" customFormat="1" spans="1:5">
      <c r="A2378" s="10" t="s">
        <v>25451</v>
      </c>
      <c r="B2378" s="10" t="s">
        <v>25444</v>
      </c>
      <c r="C2378" s="11">
        <v>1398.5</v>
      </c>
      <c r="D2378" s="11">
        <v>79.28</v>
      </c>
      <c r="E2378" s="11">
        <v>17.64</v>
      </c>
    </row>
    <row r="2379" s="7" customFormat="1" spans="1:5">
      <c r="A2379" s="10" t="s">
        <v>25452</v>
      </c>
      <c r="B2379" s="10" t="s">
        <v>25444</v>
      </c>
      <c r="C2379" s="11">
        <v>952.15</v>
      </c>
      <c r="D2379" s="11">
        <v>79.28</v>
      </c>
      <c r="E2379" s="11">
        <v>12.01</v>
      </c>
    </row>
    <row r="2380" s="7" customFormat="1" spans="1:5">
      <c r="A2380" s="10" t="s">
        <v>25453</v>
      </c>
      <c r="B2380" s="10" t="s">
        <v>25444</v>
      </c>
      <c r="C2380" s="11">
        <v>1695.8</v>
      </c>
      <c r="D2380" s="11">
        <v>79.28</v>
      </c>
      <c r="E2380" s="11">
        <v>21.39</v>
      </c>
    </row>
    <row r="2381" s="7" customFormat="1" spans="1:5">
      <c r="A2381" s="10" t="s">
        <v>25454</v>
      </c>
      <c r="B2381" s="10" t="s">
        <v>25444</v>
      </c>
      <c r="C2381" s="11">
        <v>1614.93</v>
      </c>
      <c r="D2381" s="11">
        <v>79.28</v>
      </c>
      <c r="E2381" s="11">
        <v>20.37</v>
      </c>
    </row>
    <row r="2382" s="7" customFormat="1" spans="1:5">
      <c r="A2382" s="10" t="s">
        <v>25455</v>
      </c>
      <c r="B2382" s="10" t="s">
        <v>25444</v>
      </c>
      <c r="C2382" s="11">
        <v>260.83</v>
      </c>
      <c r="D2382" s="11">
        <v>79.28</v>
      </c>
      <c r="E2382" s="11">
        <v>3.29</v>
      </c>
    </row>
    <row r="2383" s="7" customFormat="1" spans="1:5">
      <c r="A2383" s="10" t="s">
        <v>25456</v>
      </c>
      <c r="B2383" s="10" t="s">
        <v>25444</v>
      </c>
      <c r="C2383" s="11">
        <v>1649.82</v>
      </c>
      <c r="D2383" s="11">
        <v>79.28</v>
      </c>
      <c r="E2383" s="11">
        <v>20.81</v>
      </c>
    </row>
    <row r="2384" s="7" customFormat="1" spans="1:5">
      <c r="A2384" s="10" t="s">
        <v>25457</v>
      </c>
      <c r="B2384" s="10" t="s">
        <v>25444</v>
      </c>
      <c r="C2384" s="11">
        <v>1029.05</v>
      </c>
      <c r="D2384" s="11">
        <v>79.28</v>
      </c>
      <c r="E2384" s="11">
        <v>12.98</v>
      </c>
    </row>
    <row r="2385" s="7" customFormat="1" spans="1:5">
      <c r="A2385" s="10" t="s">
        <v>1249</v>
      </c>
      <c r="B2385" s="10" t="s">
        <v>25444</v>
      </c>
      <c r="C2385" s="11">
        <v>955.32</v>
      </c>
      <c r="D2385" s="11">
        <v>79.28</v>
      </c>
      <c r="E2385" s="11">
        <v>12.05</v>
      </c>
    </row>
    <row r="2386" s="7" customFormat="1" spans="1:5">
      <c r="A2386" s="10" t="s">
        <v>25458</v>
      </c>
      <c r="B2386" s="10" t="s">
        <v>25444</v>
      </c>
      <c r="C2386" s="11">
        <v>1886.86</v>
      </c>
      <c r="D2386" s="11">
        <v>79.28</v>
      </c>
      <c r="E2386" s="11">
        <v>23.8</v>
      </c>
    </row>
    <row r="2387" s="7" customFormat="1" spans="1:5">
      <c r="A2387" s="10" t="s">
        <v>25459</v>
      </c>
      <c r="B2387" s="10" t="s">
        <v>25444</v>
      </c>
      <c r="C2387" s="11">
        <v>1614.14</v>
      </c>
      <c r="D2387" s="11">
        <v>79.28</v>
      </c>
      <c r="E2387" s="11">
        <v>20.36</v>
      </c>
    </row>
    <row r="2388" s="7" customFormat="1" spans="1:5">
      <c r="A2388" s="10" t="s">
        <v>25460</v>
      </c>
      <c r="B2388" s="10" t="s">
        <v>25444</v>
      </c>
      <c r="C2388" s="11">
        <v>1101.99</v>
      </c>
      <c r="D2388" s="11">
        <v>79.28</v>
      </c>
      <c r="E2388" s="11">
        <v>13.9</v>
      </c>
    </row>
    <row r="2389" s="7" customFormat="1" spans="1:5">
      <c r="A2389" s="10" t="s">
        <v>25461</v>
      </c>
      <c r="B2389" s="10" t="s">
        <v>25444</v>
      </c>
      <c r="C2389" s="11">
        <v>1477.78</v>
      </c>
      <c r="D2389" s="11">
        <v>79.28</v>
      </c>
      <c r="E2389" s="11">
        <v>18.64</v>
      </c>
    </row>
    <row r="2390" s="7" customFormat="1" spans="1:5">
      <c r="A2390" s="10" t="s">
        <v>25462</v>
      </c>
      <c r="B2390" s="10" t="s">
        <v>25444</v>
      </c>
      <c r="C2390" s="11">
        <v>1265.31</v>
      </c>
      <c r="D2390" s="11">
        <v>79.28</v>
      </c>
      <c r="E2390" s="11">
        <v>15.96</v>
      </c>
    </row>
    <row r="2391" s="7" customFormat="1" spans="1:5">
      <c r="A2391" s="10" t="s">
        <v>25463</v>
      </c>
      <c r="B2391" s="10" t="s">
        <v>25444</v>
      </c>
      <c r="C2391" s="11">
        <v>2123.91</v>
      </c>
      <c r="D2391" s="11">
        <v>79.28</v>
      </c>
      <c r="E2391" s="11">
        <v>26.79</v>
      </c>
    </row>
    <row r="2392" s="7" customFormat="1" spans="1:5">
      <c r="A2392" s="10" t="s">
        <v>25464</v>
      </c>
      <c r="B2392" s="10" t="s">
        <v>25444</v>
      </c>
      <c r="C2392" s="11">
        <v>1155.11</v>
      </c>
      <c r="D2392" s="11">
        <v>79.28</v>
      </c>
      <c r="E2392" s="11">
        <v>14.57</v>
      </c>
    </row>
    <row r="2393" s="7" customFormat="1" spans="1:5">
      <c r="A2393" s="10" t="s">
        <v>17258</v>
      </c>
      <c r="B2393" s="10" t="s">
        <v>25444</v>
      </c>
      <c r="C2393" s="11">
        <v>1722.75</v>
      </c>
      <c r="D2393" s="11">
        <v>79.28</v>
      </c>
      <c r="E2393" s="11">
        <v>21.73</v>
      </c>
    </row>
    <row r="2394" s="7" customFormat="1" spans="1:5">
      <c r="A2394" s="10" t="s">
        <v>25465</v>
      </c>
      <c r="B2394" s="10" t="s">
        <v>25444</v>
      </c>
      <c r="C2394" s="11">
        <v>1079.79</v>
      </c>
      <c r="D2394" s="11">
        <v>79.28</v>
      </c>
      <c r="E2394" s="11">
        <v>13.62</v>
      </c>
    </row>
    <row r="2395" s="7" customFormat="1" spans="1:5">
      <c r="A2395" s="10" t="s">
        <v>25466</v>
      </c>
      <c r="B2395" s="10" t="s">
        <v>25444</v>
      </c>
      <c r="C2395" s="11">
        <v>1740.2</v>
      </c>
      <c r="D2395" s="11">
        <v>79.28</v>
      </c>
      <c r="E2395" s="11">
        <v>21.95</v>
      </c>
    </row>
    <row r="2396" s="7" customFormat="1" spans="1:5">
      <c r="A2396" s="10" t="s">
        <v>25237</v>
      </c>
      <c r="B2396" s="10" t="s">
        <v>25444</v>
      </c>
      <c r="C2396" s="11">
        <v>2312.6</v>
      </c>
      <c r="D2396" s="11">
        <v>79.28</v>
      </c>
      <c r="E2396" s="11">
        <v>29.17</v>
      </c>
    </row>
    <row r="2397" s="7" customFormat="1" spans="1:5">
      <c r="A2397" s="10" t="s">
        <v>16957</v>
      </c>
      <c r="B2397" s="10" t="s">
        <v>25444</v>
      </c>
      <c r="C2397" s="11">
        <v>126.85</v>
      </c>
      <c r="D2397" s="11">
        <v>79.28</v>
      </c>
      <c r="E2397" s="11">
        <v>1.6</v>
      </c>
    </row>
    <row r="2398" s="7" customFormat="1" spans="1:5">
      <c r="A2398" s="10" t="s">
        <v>25467</v>
      </c>
      <c r="B2398" s="10" t="s">
        <v>25444</v>
      </c>
      <c r="C2398" s="11">
        <v>174.42</v>
      </c>
      <c r="D2398" s="11">
        <v>79.28</v>
      </c>
      <c r="E2398" s="11">
        <v>2.2</v>
      </c>
    </row>
    <row r="2399" s="7" customFormat="1" spans="1:5">
      <c r="A2399" s="10" t="s">
        <v>25468</v>
      </c>
      <c r="B2399" s="10" t="s">
        <v>25444</v>
      </c>
      <c r="C2399" s="11">
        <v>1219.33</v>
      </c>
      <c r="D2399" s="11">
        <v>79.28</v>
      </c>
      <c r="E2399" s="11">
        <v>15.38</v>
      </c>
    </row>
    <row r="2400" s="7" customFormat="1" spans="1:5">
      <c r="A2400" s="10" t="s">
        <v>25469</v>
      </c>
      <c r="B2400" s="10" t="s">
        <v>25444</v>
      </c>
      <c r="C2400" s="11">
        <v>2302.29</v>
      </c>
      <c r="D2400" s="11">
        <v>79.28</v>
      </c>
      <c r="E2400" s="11">
        <v>29.04</v>
      </c>
    </row>
    <row r="2401" s="7" customFormat="1" spans="1:5">
      <c r="A2401" s="10" t="s">
        <v>25470</v>
      </c>
      <c r="B2401" s="10" t="s">
        <v>25444</v>
      </c>
      <c r="C2401" s="11">
        <v>1649.02</v>
      </c>
      <c r="D2401" s="11">
        <v>79.28</v>
      </c>
      <c r="E2401" s="11">
        <v>20.8</v>
      </c>
    </row>
    <row r="2402" s="7" customFormat="1" spans="1:5">
      <c r="A2402" s="10" t="s">
        <v>25471</v>
      </c>
      <c r="B2402" s="10" t="s">
        <v>25444</v>
      </c>
      <c r="C2402" s="11">
        <v>1489.67</v>
      </c>
      <c r="D2402" s="11">
        <v>79.28</v>
      </c>
      <c r="E2402" s="11">
        <v>18.79</v>
      </c>
    </row>
    <row r="2403" s="7" customFormat="1" spans="1:5">
      <c r="A2403" s="10" t="s">
        <v>25472</v>
      </c>
      <c r="B2403" s="10" t="s">
        <v>25444</v>
      </c>
      <c r="C2403" s="11">
        <v>82.45</v>
      </c>
      <c r="D2403" s="11">
        <v>79.28</v>
      </c>
      <c r="E2403" s="11">
        <v>1.04</v>
      </c>
    </row>
    <row r="2404" s="7" customFormat="1" spans="1:5">
      <c r="A2404" s="10" t="s">
        <v>25473</v>
      </c>
      <c r="B2404" s="10" t="s">
        <v>25444</v>
      </c>
      <c r="C2404" s="11">
        <v>1636.34</v>
      </c>
      <c r="D2404" s="11">
        <v>79.28</v>
      </c>
      <c r="E2404" s="11">
        <v>20.64</v>
      </c>
    </row>
    <row r="2405" s="7" customFormat="1" spans="1:5">
      <c r="A2405" s="10" t="s">
        <v>25474</v>
      </c>
      <c r="B2405" s="10" t="s">
        <v>25444</v>
      </c>
      <c r="C2405" s="11">
        <v>998.93</v>
      </c>
      <c r="D2405" s="11">
        <v>79.28</v>
      </c>
      <c r="E2405" s="11">
        <v>12.6</v>
      </c>
    </row>
    <row r="2406" s="7" customFormat="1" spans="1:5">
      <c r="A2406" s="10" t="s">
        <v>25475</v>
      </c>
      <c r="B2406" s="10" t="s">
        <v>25444</v>
      </c>
      <c r="C2406" s="11">
        <v>1404.05</v>
      </c>
      <c r="D2406" s="11">
        <v>79.28</v>
      </c>
      <c r="E2406" s="11">
        <v>17.71</v>
      </c>
    </row>
    <row r="2407" s="7" customFormat="1" spans="1:5">
      <c r="A2407" s="10" t="s">
        <v>25476</v>
      </c>
      <c r="B2407" s="10" t="s">
        <v>25444</v>
      </c>
      <c r="C2407" s="11">
        <v>531.18</v>
      </c>
      <c r="D2407" s="11">
        <v>79.28</v>
      </c>
      <c r="E2407" s="11">
        <v>6.7</v>
      </c>
    </row>
    <row r="2408" s="7" customFormat="1" spans="1:5">
      <c r="A2408" s="10" t="s">
        <v>25477</v>
      </c>
      <c r="B2408" s="10" t="s">
        <v>25444</v>
      </c>
      <c r="C2408" s="11">
        <v>1761.6</v>
      </c>
      <c r="D2408" s="11">
        <v>79.28</v>
      </c>
      <c r="E2408" s="11">
        <v>22.22</v>
      </c>
    </row>
    <row r="2409" s="7" customFormat="1" spans="1:5">
      <c r="A2409" s="10" t="s">
        <v>25478</v>
      </c>
      <c r="B2409" s="10" t="s">
        <v>25444</v>
      </c>
      <c r="C2409" s="11">
        <v>483.61</v>
      </c>
      <c r="D2409" s="11">
        <v>79.28</v>
      </c>
      <c r="E2409" s="11">
        <v>6.1</v>
      </c>
    </row>
    <row r="2410" s="7" customFormat="1" spans="1:5">
      <c r="A2410" s="10" t="s">
        <v>25479</v>
      </c>
      <c r="B2410" s="10" t="s">
        <v>25444</v>
      </c>
      <c r="C2410" s="11">
        <v>317.91</v>
      </c>
      <c r="D2410" s="11">
        <v>79.28</v>
      </c>
      <c r="E2410" s="11">
        <v>4.01</v>
      </c>
    </row>
    <row r="2411" s="7" customFormat="1" spans="1:5">
      <c r="A2411" s="10" t="s">
        <v>25480</v>
      </c>
      <c r="B2411" s="10" t="s">
        <v>25444</v>
      </c>
      <c r="C2411" s="11">
        <v>126.85</v>
      </c>
      <c r="D2411" s="11">
        <v>79.28</v>
      </c>
      <c r="E2411" s="11">
        <v>1.6</v>
      </c>
    </row>
    <row r="2412" s="7" customFormat="1" spans="1:5">
      <c r="A2412" s="10" t="s">
        <v>25481</v>
      </c>
      <c r="B2412" s="10" t="s">
        <v>25444</v>
      </c>
      <c r="C2412" s="11">
        <v>144.29</v>
      </c>
      <c r="D2412" s="11">
        <v>79.28</v>
      </c>
      <c r="E2412" s="11">
        <v>1.82</v>
      </c>
    </row>
    <row r="2413" s="7" customFormat="1" spans="1:5">
      <c r="A2413" s="10" t="s">
        <v>25482</v>
      </c>
      <c r="B2413" s="10" t="s">
        <v>25444</v>
      </c>
      <c r="C2413" s="11">
        <v>761.09</v>
      </c>
      <c r="D2413" s="11">
        <v>79.28</v>
      </c>
      <c r="E2413" s="11">
        <v>9.6</v>
      </c>
    </row>
    <row r="2414" s="7" customFormat="1" spans="1:5">
      <c r="A2414" s="10" t="s">
        <v>25483</v>
      </c>
      <c r="B2414" s="10" t="s">
        <v>25444</v>
      </c>
      <c r="C2414" s="11">
        <v>873.67</v>
      </c>
      <c r="D2414" s="11">
        <v>79.28</v>
      </c>
      <c r="E2414" s="11">
        <v>11.02</v>
      </c>
    </row>
    <row r="2415" s="7" customFormat="1" spans="1:5">
      <c r="A2415" s="10" t="s">
        <v>25484</v>
      </c>
      <c r="B2415" s="10" t="s">
        <v>25485</v>
      </c>
      <c r="C2415" s="11">
        <v>344.08</v>
      </c>
      <c r="D2415" s="11">
        <v>79.28</v>
      </c>
      <c r="E2415" s="11">
        <v>4.34</v>
      </c>
    </row>
    <row r="2416" s="7" customFormat="1" spans="1:5">
      <c r="A2416" s="10" t="s">
        <v>25486</v>
      </c>
      <c r="B2416" s="10" t="s">
        <v>25485</v>
      </c>
      <c r="C2416" s="11">
        <v>415.43</v>
      </c>
      <c r="D2416" s="11">
        <v>79.28</v>
      </c>
      <c r="E2416" s="11">
        <v>5.24</v>
      </c>
    </row>
    <row r="2417" s="7" customFormat="1" spans="1:5">
      <c r="A2417" s="10" t="s">
        <v>25487</v>
      </c>
      <c r="B2417" s="10" t="s">
        <v>25485</v>
      </c>
      <c r="C2417" s="11">
        <v>302.06</v>
      </c>
      <c r="D2417" s="11">
        <v>79.28</v>
      </c>
      <c r="E2417" s="11">
        <v>3.81</v>
      </c>
    </row>
    <row r="2418" s="7" customFormat="1" spans="1:5">
      <c r="A2418" s="10" t="s">
        <v>25488</v>
      </c>
      <c r="B2418" s="10" t="s">
        <v>25485</v>
      </c>
      <c r="C2418" s="11">
        <v>372.62</v>
      </c>
      <c r="D2418" s="11">
        <v>79.28</v>
      </c>
      <c r="E2418" s="11">
        <v>4.7</v>
      </c>
    </row>
    <row r="2419" s="7" customFormat="1" spans="1:5">
      <c r="A2419" s="10" t="s">
        <v>25489</v>
      </c>
      <c r="B2419" s="10" t="s">
        <v>25485</v>
      </c>
      <c r="C2419" s="11">
        <v>594.6</v>
      </c>
      <c r="D2419" s="11">
        <v>79.28</v>
      </c>
      <c r="E2419" s="11">
        <v>7.5</v>
      </c>
    </row>
    <row r="2420" s="7" customFormat="1" spans="1:5">
      <c r="A2420" s="10" t="s">
        <v>25490</v>
      </c>
      <c r="B2420" s="10" t="s">
        <v>25485</v>
      </c>
      <c r="C2420" s="11">
        <v>420.98</v>
      </c>
      <c r="D2420" s="11">
        <v>79.28</v>
      </c>
      <c r="E2420" s="11">
        <v>5.31</v>
      </c>
    </row>
    <row r="2421" s="7" customFormat="1" spans="1:5">
      <c r="A2421" s="10" t="s">
        <v>25491</v>
      </c>
      <c r="B2421" s="10" t="s">
        <v>25485</v>
      </c>
      <c r="C2421" s="11">
        <v>289.37</v>
      </c>
      <c r="D2421" s="11">
        <v>79.28</v>
      </c>
      <c r="E2421" s="11">
        <v>3.65</v>
      </c>
    </row>
    <row r="2422" s="7" customFormat="1" spans="1:5">
      <c r="A2422" s="10" t="s">
        <v>25492</v>
      </c>
      <c r="B2422" s="10" t="s">
        <v>25485</v>
      </c>
      <c r="C2422" s="11">
        <v>608.08</v>
      </c>
      <c r="D2422" s="11">
        <v>79.28</v>
      </c>
      <c r="E2422" s="11">
        <v>7.67</v>
      </c>
    </row>
    <row r="2423" s="7" customFormat="1" spans="1:5">
      <c r="A2423" s="10" t="s">
        <v>25493</v>
      </c>
      <c r="B2423" s="10" t="s">
        <v>25485</v>
      </c>
      <c r="C2423" s="11">
        <v>784.87</v>
      </c>
      <c r="D2423" s="11">
        <v>79.28</v>
      </c>
      <c r="E2423" s="11">
        <v>9.9</v>
      </c>
    </row>
    <row r="2424" s="7" customFormat="1" spans="1:5">
      <c r="A2424" s="10" t="s">
        <v>25494</v>
      </c>
      <c r="B2424" s="10" t="s">
        <v>25485</v>
      </c>
      <c r="C2424" s="11">
        <v>769.02</v>
      </c>
      <c r="D2424" s="11">
        <v>79.28</v>
      </c>
      <c r="E2424" s="11">
        <v>9.7</v>
      </c>
    </row>
    <row r="2425" s="7" customFormat="1" spans="1:5">
      <c r="A2425" s="10" t="s">
        <v>25495</v>
      </c>
      <c r="B2425" s="10" t="s">
        <v>25485</v>
      </c>
      <c r="C2425" s="11">
        <v>512.94</v>
      </c>
      <c r="D2425" s="11">
        <v>79.28</v>
      </c>
      <c r="E2425" s="11">
        <v>6.47</v>
      </c>
    </row>
    <row r="2426" s="7" customFormat="1" spans="1:5">
      <c r="A2426" s="10" t="s">
        <v>25496</v>
      </c>
      <c r="B2426" s="10" t="s">
        <v>25485</v>
      </c>
      <c r="C2426" s="11">
        <v>513.73</v>
      </c>
      <c r="D2426" s="11">
        <v>79.28</v>
      </c>
      <c r="E2426" s="11">
        <v>6.48</v>
      </c>
    </row>
    <row r="2427" s="7" customFormat="1" spans="1:5">
      <c r="A2427" s="10" t="s">
        <v>25497</v>
      </c>
      <c r="B2427" s="10" t="s">
        <v>25485</v>
      </c>
      <c r="C2427" s="11">
        <v>648.51</v>
      </c>
      <c r="D2427" s="11">
        <v>79.28</v>
      </c>
      <c r="E2427" s="11">
        <v>8.18</v>
      </c>
    </row>
    <row r="2428" s="7" customFormat="1" spans="1:5">
      <c r="A2428" s="10" t="s">
        <v>25498</v>
      </c>
      <c r="B2428" s="10" t="s">
        <v>25485</v>
      </c>
      <c r="C2428" s="11">
        <v>63.42</v>
      </c>
      <c r="D2428" s="11">
        <v>79.28</v>
      </c>
      <c r="E2428" s="11">
        <v>0.8</v>
      </c>
    </row>
    <row r="2429" s="7" customFormat="1" spans="1:5">
      <c r="A2429" s="10" t="s">
        <v>25499</v>
      </c>
      <c r="B2429" s="10" t="s">
        <v>25485</v>
      </c>
      <c r="C2429" s="11">
        <v>348.83</v>
      </c>
      <c r="D2429" s="11">
        <v>79.28</v>
      </c>
      <c r="E2429" s="11">
        <v>4.4</v>
      </c>
    </row>
    <row r="2430" s="7" customFormat="1" spans="1:5">
      <c r="A2430" s="10" t="s">
        <v>25500</v>
      </c>
      <c r="B2430" s="10" t="s">
        <v>25485</v>
      </c>
      <c r="C2430" s="11">
        <v>710.35</v>
      </c>
      <c r="D2430" s="11">
        <v>79.28</v>
      </c>
      <c r="E2430" s="11">
        <v>8.96</v>
      </c>
    </row>
    <row r="2431" s="7" customFormat="1" spans="1:5">
      <c r="A2431" s="10" t="s">
        <v>25501</v>
      </c>
      <c r="B2431" s="10" t="s">
        <v>25485</v>
      </c>
      <c r="C2431" s="11">
        <v>246.56</v>
      </c>
      <c r="D2431" s="11">
        <v>79.28</v>
      </c>
      <c r="E2431" s="11">
        <v>3.11</v>
      </c>
    </row>
    <row r="2432" s="7" customFormat="1" spans="1:5">
      <c r="A2432" s="10" t="s">
        <v>25502</v>
      </c>
      <c r="B2432" s="10" t="s">
        <v>25485</v>
      </c>
      <c r="C2432" s="11">
        <v>380.54</v>
      </c>
      <c r="D2432" s="11">
        <v>79.28</v>
      </c>
      <c r="E2432" s="11">
        <v>4.8</v>
      </c>
    </row>
    <row r="2433" s="7" customFormat="1" spans="1:5">
      <c r="A2433" s="10" t="s">
        <v>25503</v>
      </c>
      <c r="B2433" s="10" t="s">
        <v>25485</v>
      </c>
      <c r="C2433" s="11">
        <v>448.72</v>
      </c>
      <c r="D2433" s="11">
        <v>79.28</v>
      </c>
      <c r="E2433" s="11">
        <v>5.66</v>
      </c>
    </row>
    <row r="2434" s="7" customFormat="1" spans="1:5">
      <c r="A2434" s="10" t="s">
        <v>25504</v>
      </c>
      <c r="B2434" s="10" t="s">
        <v>25485</v>
      </c>
      <c r="C2434" s="11">
        <v>323.46</v>
      </c>
      <c r="D2434" s="11">
        <v>79.28</v>
      </c>
      <c r="E2434" s="11">
        <v>4.08</v>
      </c>
    </row>
    <row r="2435" s="7" customFormat="1" spans="1:5">
      <c r="A2435" s="10" t="s">
        <v>25505</v>
      </c>
      <c r="B2435" s="10" t="s">
        <v>25485</v>
      </c>
      <c r="C2435" s="11">
        <v>420.18</v>
      </c>
      <c r="D2435" s="11">
        <v>79.28</v>
      </c>
      <c r="E2435" s="11">
        <v>5.3</v>
      </c>
    </row>
    <row r="2436" s="7" customFormat="1" spans="1:5">
      <c r="A2436" s="10" t="s">
        <v>25506</v>
      </c>
      <c r="B2436" s="10" t="s">
        <v>25485</v>
      </c>
      <c r="C2436" s="11">
        <v>382.92</v>
      </c>
      <c r="D2436" s="11">
        <v>79.28</v>
      </c>
      <c r="E2436" s="11">
        <v>4.83</v>
      </c>
    </row>
    <row r="2437" s="7" customFormat="1" spans="1:5">
      <c r="A2437" s="10" t="s">
        <v>25507</v>
      </c>
      <c r="B2437" s="10" t="s">
        <v>25485</v>
      </c>
      <c r="C2437" s="11">
        <v>512.15</v>
      </c>
      <c r="D2437" s="11">
        <v>79.28</v>
      </c>
      <c r="E2437" s="11">
        <v>6.46</v>
      </c>
    </row>
    <row r="2438" s="7" customFormat="1" spans="1:5">
      <c r="A2438" s="10" t="s">
        <v>25508</v>
      </c>
      <c r="B2438" s="10" t="s">
        <v>25485</v>
      </c>
      <c r="C2438" s="11">
        <v>479.64</v>
      </c>
      <c r="D2438" s="11">
        <v>79.28</v>
      </c>
      <c r="E2438" s="11">
        <v>6.05</v>
      </c>
    </row>
    <row r="2439" s="7" customFormat="1" spans="1:5">
      <c r="A2439" s="10" t="s">
        <v>25509</v>
      </c>
      <c r="B2439" s="10" t="s">
        <v>25485</v>
      </c>
      <c r="C2439" s="11">
        <v>88.79</v>
      </c>
      <c r="D2439" s="11">
        <v>79.28</v>
      </c>
      <c r="E2439" s="11">
        <v>1.12</v>
      </c>
    </row>
    <row r="2440" s="7" customFormat="1" spans="1:5">
      <c r="A2440" s="10" t="s">
        <v>25510</v>
      </c>
      <c r="B2440" s="10" t="s">
        <v>25485</v>
      </c>
      <c r="C2440" s="11">
        <v>379.75</v>
      </c>
      <c r="D2440" s="11">
        <v>79.28</v>
      </c>
      <c r="E2440" s="11">
        <v>4.79</v>
      </c>
    </row>
    <row r="2441" s="7" customFormat="1" spans="1:5">
      <c r="A2441" s="10" t="s">
        <v>24363</v>
      </c>
      <c r="B2441" s="10" t="s">
        <v>25485</v>
      </c>
      <c r="C2441" s="11">
        <v>283.03</v>
      </c>
      <c r="D2441" s="11">
        <v>79.28</v>
      </c>
      <c r="E2441" s="11">
        <v>3.57</v>
      </c>
    </row>
    <row r="2442" s="7" customFormat="1" spans="1:5">
      <c r="A2442" s="10" t="s">
        <v>25511</v>
      </c>
      <c r="B2442" s="10" t="s">
        <v>25485</v>
      </c>
      <c r="C2442" s="11">
        <v>634.24</v>
      </c>
      <c r="D2442" s="11">
        <v>79.28</v>
      </c>
      <c r="E2442" s="11">
        <v>8</v>
      </c>
    </row>
    <row r="2443" s="7" customFormat="1" spans="1:5">
      <c r="A2443" s="10" t="s">
        <v>25512</v>
      </c>
      <c r="B2443" s="10" t="s">
        <v>25485</v>
      </c>
      <c r="C2443" s="11">
        <v>394.81</v>
      </c>
      <c r="D2443" s="11">
        <v>79.28</v>
      </c>
      <c r="E2443" s="11">
        <v>4.98</v>
      </c>
    </row>
    <row r="2444" s="7" customFormat="1" spans="1:5">
      <c r="A2444" s="10" t="s">
        <v>25513</v>
      </c>
      <c r="B2444" s="10" t="s">
        <v>25485</v>
      </c>
      <c r="C2444" s="11">
        <v>303.64</v>
      </c>
      <c r="D2444" s="11">
        <v>79.28</v>
      </c>
      <c r="E2444" s="11">
        <v>3.83</v>
      </c>
    </row>
    <row r="2445" s="7" customFormat="1" spans="1:5">
      <c r="A2445" s="10" t="s">
        <v>25514</v>
      </c>
      <c r="B2445" s="10" t="s">
        <v>25485</v>
      </c>
      <c r="C2445" s="11">
        <v>673.88</v>
      </c>
      <c r="D2445" s="11">
        <v>79.28</v>
      </c>
      <c r="E2445" s="11">
        <v>8.5</v>
      </c>
    </row>
    <row r="2446" s="7" customFormat="1" spans="1:5">
      <c r="A2446" s="10" t="s">
        <v>25515</v>
      </c>
      <c r="B2446" s="10" t="s">
        <v>25516</v>
      </c>
      <c r="C2446" s="11">
        <v>192.65</v>
      </c>
      <c r="D2446" s="11">
        <v>79.28</v>
      </c>
      <c r="E2446" s="11">
        <v>2.43</v>
      </c>
    </row>
    <row r="2447" s="7" customFormat="1" spans="1:5">
      <c r="A2447" s="10" t="s">
        <v>25517</v>
      </c>
      <c r="B2447" s="10" t="s">
        <v>25516</v>
      </c>
      <c r="C2447" s="11">
        <v>31.71</v>
      </c>
      <c r="D2447" s="11">
        <v>79.28</v>
      </c>
      <c r="E2447" s="11">
        <v>0.4</v>
      </c>
    </row>
    <row r="2448" s="7" customFormat="1" spans="1:5">
      <c r="A2448" s="10" t="s">
        <v>25518</v>
      </c>
      <c r="B2448" s="10" t="s">
        <v>25516</v>
      </c>
      <c r="C2448" s="11">
        <v>1208.23</v>
      </c>
      <c r="D2448" s="11">
        <v>79.28</v>
      </c>
      <c r="E2448" s="11">
        <v>15.24</v>
      </c>
    </row>
    <row r="2449" s="7" customFormat="1" spans="1:5">
      <c r="A2449" s="10" t="s">
        <v>25519</v>
      </c>
      <c r="B2449" s="10" t="s">
        <v>25516</v>
      </c>
      <c r="C2449" s="11">
        <v>831.65</v>
      </c>
      <c r="D2449" s="11">
        <v>79.28</v>
      </c>
      <c r="E2449" s="11">
        <v>10.49</v>
      </c>
    </row>
    <row r="2450" s="7" customFormat="1" spans="1:5">
      <c r="A2450" s="10" t="s">
        <v>18486</v>
      </c>
      <c r="B2450" s="10" t="s">
        <v>25516</v>
      </c>
      <c r="C2450" s="11">
        <v>524.83</v>
      </c>
      <c r="D2450" s="11">
        <v>79.28</v>
      </c>
      <c r="E2450" s="11">
        <v>6.62</v>
      </c>
    </row>
    <row r="2451" s="7" customFormat="1" spans="1:5">
      <c r="A2451" s="10" t="s">
        <v>25520</v>
      </c>
      <c r="B2451" s="10" t="s">
        <v>25516</v>
      </c>
      <c r="C2451" s="11">
        <v>1453.2</v>
      </c>
      <c r="D2451" s="11">
        <v>79.28</v>
      </c>
      <c r="E2451" s="11">
        <v>18.33</v>
      </c>
    </row>
    <row r="2452" s="7" customFormat="1" spans="1:5">
      <c r="A2452" s="10" t="s">
        <v>25521</v>
      </c>
      <c r="B2452" s="10" t="s">
        <v>25516</v>
      </c>
      <c r="C2452" s="11">
        <v>914.89</v>
      </c>
      <c r="D2452" s="11">
        <v>79.28</v>
      </c>
      <c r="E2452" s="11">
        <v>11.54</v>
      </c>
    </row>
    <row r="2453" s="7" customFormat="1" spans="1:5">
      <c r="A2453" s="10" t="s">
        <v>25522</v>
      </c>
      <c r="B2453" s="10" t="s">
        <v>25516</v>
      </c>
      <c r="C2453" s="11">
        <v>395.61</v>
      </c>
      <c r="D2453" s="11">
        <v>79.28</v>
      </c>
      <c r="E2453" s="11">
        <v>4.99</v>
      </c>
    </row>
    <row r="2454" s="7" customFormat="1" spans="1:5">
      <c r="A2454" s="10" t="s">
        <v>25523</v>
      </c>
      <c r="B2454" s="10" t="s">
        <v>25516</v>
      </c>
      <c r="C2454" s="11">
        <v>26.16</v>
      </c>
      <c r="D2454" s="11">
        <v>79.28</v>
      </c>
      <c r="E2454" s="11">
        <v>0.33</v>
      </c>
    </row>
    <row r="2455" s="7" customFormat="1" spans="1:5">
      <c r="A2455" s="10" t="s">
        <v>25524</v>
      </c>
      <c r="B2455" s="10" t="s">
        <v>25516</v>
      </c>
      <c r="C2455" s="11">
        <v>1279.58</v>
      </c>
      <c r="D2455" s="11">
        <v>79.28</v>
      </c>
      <c r="E2455" s="11">
        <v>16.14</v>
      </c>
    </row>
    <row r="2456" s="7" customFormat="1" spans="1:5">
      <c r="A2456" s="10" t="s">
        <v>2697</v>
      </c>
      <c r="B2456" s="10" t="s">
        <v>25516</v>
      </c>
      <c r="C2456" s="11">
        <v>309.19</v>
      </c>
      <c r="D2456" s="11">
        <v>79.28</v>
      </c>
      <c r="E2456" s="11">
        <v>3.9</v>
      </c>
    </row>
    <row r="2457" s="7" customFormat="1" spans="1:5">
      <c r="A2457" s="10" t="s">
        <v>25525</v>
      </c>
      <c r="B2457" s="10" t="s">
        <v>25516</v>
      </c>
      <c r="C2457" s="11">
        <v>655.65</v>
      </c>
      <c r="D2457" s="11">
        <v>79.28</v>
      </c>
      <c r="E2457" s="11">
        <v>8.27</v>
      </c>
    </row>
    <row r="2458" s="7" customFormat="1" spans="1:5">
      <c r="A2458" s="10" t="s">
        <v>25526</v>
      </c>
      <c r="B2458" s="10" t="s">
        <v>25516</v>
      </c>
      <c r="C2458" s="11">
        <v>792.01</v>
      </c>
      <c r="D2458" s="11">
        <v>79.28</v>
      </c>
      <c r="E2458" s="11">
        <v>9.99</v>
      </c>
    </row>
    <row r="2459" s="7" customFormat="1" spans="1:5">
      <c r="A2459" s="10" t="s">
        <v>25527</v>
      </c>
      <c r="B2459" s="10" t="s">
        <v>25516</v>
      </c>
      <c r="C2459" s="11">
        <v>280.65</v>
      </c>
      <c r="D2459" s="11">
        <v>79.28</v>
      </c>
      <c r="E2459" s="11">
        <v>3.54</v>
      </c>
    </row>
    <row r="2460" s="7" customFormat="1" spans="1:5">
      <c r="A2460" s="10" t="s">
        <v>24325</v>
      </c>
      <c r="B2460" s="10" t="s">
        <v>25516</v>
      </c>
      <c r="C2460" s="11">
        <v>780.12</v>
      </c>
      <c r="D2460" s="11">
        <v>79.28</v>
      </c>
      <c r="E2460" s="11">
        <v>9.84</v>
      </c>
    </row>
    <row r="2461" s="7" customFormat="1" spans="1:5">
      <c r="A2461" s="10" t="s">
        <v>25528</v>
      </c>
      <c r="B2461" s="10" t="s">
        <v>25516</v>
      </c>
      <c r="C2461" s="11">
        <v>283.03</v>
      </c>
      <c r="D2461" s="11">
        <v>79.28</v>
      </c>
      <c r="E2461" s="11">
        <v>3.57</v>
      </c>
    </row>
    <row r="2462" s="7" customFormat="1" spans="1:5">
      <c r="A2462" s="10" t="s">
        <v>25529</v>
      </c>
      <c r="B2462" s="10" t="s">
        <v>25516</v>
      </c>
      <c r="C2462" s="11">
        <v>532.76</v>
      </c>
      <c r="D2462" s="11">
        <v>79.28</v>
      </c>
      <c r="E2462" s="11">
        <v>6.72</v>
      </c>
    </row>
    <row r="2463" s="7" customFormat="1" spans="1:5">
      <c r="A2463" s="10" t="s">
        <v>25530</v>
      </c>
      <c r="B2463" s="10" t="s">
        <v>25516</v>
      </c>
      <c r="C2463" s="11">
        <v>1002.1</v>
      </c>
      <c r="D2463" s="11">
        <v>79.28</v>
      </c>
      <c r="E2463" s="11">
        <v>12.64</v>
      </c>
    </row>
    <row r="2464" s="7" customFormat="1" spans="1:5">
      <c r="A2464" s="10" t="s">
        <v>25531</v>
      </c>
      <c r="B2464" s="10" t="s">
        <v>25516</v>
      </c>
      <c r="C2464" s="11">
        <v>1023.5</v>
      </c>
      <c r="D2464" s="11">
        <v>79.28</v>
      </c>
      <c r="E2464" s="11">
        <v>12.91</v>
      </c>
    </row>
    <row r="2465" s="7" customFormat="1" spans="1:5">
      <c r="A2465" s="10" t="s">
        <v>25532</v>
      </c>
      <c r="B2465" s="10" t="s">
        <v>25516</v>
      </c>
      <c r="C2465" s="11">
        <v>151.42</v>
      </c>
      <c r="D2465" s="11">
        <v>79.28</v>
      </c>
      <c r="E2465" s="11">
        <v>1.91</v>
      </c>
    </row>
    <row r="2466" s="7" customFormat="1" spans="1:5">
      <c r="A2466" s="10" t="s">
        <v>25533</v>
      </c>
      <c r="B2466" s="10" t="s">
        <v>25516</v>
      </c>
      <c r="C2466" s="11">
        <v>1201.88</v>
      </c>
      <c r="D2466" s="11">
        <v>79.28</v>
      </c>
      <c r="E2466" s="11">
        <v>15.16</v>
      </c>
    </row>
    <row r="2467" s="7" customFormat="1" spans="1:5">
      <c r="A2467" s="10" t="s">
        <v>25534</v>
      </c>
      <c r="B2467" s="10" t="s">
        <v>25516</v>
      </c>
      <c r="C2467" s="11">
        <v>855.43</v>
      </c>
      <c r="D2467" s="11">
        <v>79.28</v>
      </c>
      <c r="E2467" s="11">
        <v>10.79</v>
      </c>
    </row>
    <row r="2468" s="7" customFormat="1" spans="1:5">
      <c r="A2468" s="10" t="s">
        <v>25535</v>
      </c>
      <c r="B2468" s="10" t="s">
        <v>25516</v>
      </c>
      <c r="C2468" s="11">
        <v>1113.09</v>
      </c>
      <c r="D2468" s="11">
        <v>79.28</v>
      </c>
      <c r="E2468" s="11">
        <v>14.04</v>
      </c>
    </row>
    <row r="2469" s="7" customFormat="1" spans="1:5">
      <c r="A2469" s="10" t="s">
        <v>25536</v>
      </c>
      <c r="B2469" s="10" t="s">
        <v>25516</v>
      </c>
      <c r="C2469" s="11">
        <v>813.41</v>
      </c>
      <c r="D2469" s="11">
        <v>79.28</v>
      </c>
      <c r="E2469" s="11">
        <v>10.26</v>
      </c>
    </row>
    <row r="2470" s="7" customFormat="1" spans="1:5">
      <c r="A2470" s="10" t="s">
        <v>25537</v>
      </c>
      <c r="B2470" s="10" t="s">
        <v>25516</v>
      </c>
      <c r="C2470" s="11">
        <v>180.76</v>
      </c>
      <c r="D2470" s="11">
        <v>79.28</v>
      </c>
      <c r="E2470" s="11">
        <v>2.28</v>
      </c>
    </row>
    <row r="2471" s="7" customFormat="1" spans="1:5">
      <c r="A2471" s="10" t="s">
        <v>25538</v>
      </c>
      <c r="B2471" s="10" t="s">
        <v>25516</v>
      </c>
      <c r="C2471" s="11">
        <v>334.56</v>
      </c>
      <c r="D2471" s="11">
        <v>79.28</v>
      </c>
      <c r="E2471" s="11">
        <v>4.22</v>
      </c>
    </row>
    <row r="2472" s="7" customFormat="1" spans="1:5">
      <c r="A2472" s="10" t="s">
        <v>25539</v>
      </c>
      <c r="B2472" s="10" t="s">
        <v>25516</v>
      </c>
      <c r="C2472" s="11">
        <v>1056.8</v>
      </c>
      <c r="D2472" s="11">
        <v>79.28</v>
      </c>
      <c r="E2472" s="11">
        <v>13.33</v>
      </c>
    </row>
    <row r="2473" s="7" customFormat="1" spans="1:5">
      <c r="A2473" s="10" t="s">
        <v>25540</v>
      </c>
      <c r="B2473" s="10" t="s">
        <v>25516</v>
      </c>
      <c r="C2473" s="11">
        <v>1659.33</v>
      </c>
      <c r="D2473" s="11">
        <v>79.28</v>
      </c>
      <c r="E2473" s="11">
        <v>20.93</v>
      </c>
    </row>
    <row r="2474" s="7" customFormat="1" spans="1:5">
      <c r="A2474" s="10" t="s">
        <v>25541</v>
      </c>
      <c r="B2474" s="10" t="s">
        <v>25516</v>
      </c>
      <c r="C2474" s="11">
        <v>713.52</v>
      </c>
      <c r="D2474" s="11">
        <v>79.28</v>
      </c>
      <c r="E2474" s="11">
        <v>9</v>
      </c>
    </row>
    <row r="2475" s="7" customFormat="1" spans="1:5">
      <c r="A2475" s="10" t="s">
        <v>25542</v>
      </c>
      <c r="B2475" s="10" t="s">
        <v>25516</v>
      </c>
      <c r="C2475" s="11">
        <v>700.84</v>
      </c>
      <c r="D2475" s="11">
        <v>79.28</v>
      </c>
      <c r="E2475" s="11">
        <v>8.84</v>
      </c>
    </row>
    <row r="2476" s="7" customFormat="1" spans="1:5">
      <c r="A2476" s="10" t="s">
        <v>24099</v>
      </c>
      <c r="B2476" s="10" t="s">
        <v>25516</v>
      </c>
      <c r="C2476" s="11">
        <v>1387.4</v>
      </c>
      <c r="D2476" s="11">
        <v>79.28</v>
      </c>
      <c r="E2476" s="11">
        <v>17.5</v>
      </c>
    </row>
    <row r="2477" s="7" customFormat="1" spans="1:5">
      <c r="A2477" s="10" t="s">
        <v>25543</v>
      </c>
      <c r="B2477" s="10" t="s">
        <v>25516</v>
      </c>
      <c r="C2477" s="11">
        <v>280.65</v>
      </c>
      <c r="D2477" s="11">
        <v>79.28</v>
      </c>
      <c r="E2477" s="11">
        <v>3.54</v>
      </c>
    </row>
    <row r="2478" s="7" customFormat="1" spans="1:5">
      <c r="A2478" s="10" t="s">
        <v>25544</v>
      </c>
      <c r="B2478" s="10" t="s">
        <v>25516</v>
      </c>
      <c r="C2478" s="11">
        <v>636.62</v>
      </c>
      <c r="D2478" s="11">
        <v>79.28</v>
      </c>
      <c r="E2478" s="11">
        <v>8.03</v>
      </c>
    </row>
    <row r="2479" s="7" customFormat="1" spans="1:5">
      <c r="A2479" s="10" t="s">
        <v>25545</v>
      </c>
      <c r="B2479" s="10" t="s">
        <v>25516</v>
      </c>
      <c r="C2479" s="11">
        <v>473.3</v>
      </c>
      <c r="D2479" s="11">
        <v>79.28</v>
      </c>
      <c r="E2479" s="11">
        <v>5.97</v>
      </c>
    </row>
    <row r="2480" s="7" customFormat="1" spans="1:5">
      <c r="A2480" s="10" t="s">
        <v>25546</v>
      </c>
      <c r="B2480" s="10" t="s">
        <v>25516</v>
      </c>
      <c r="C2480" s="11">
        <v>997.34</v>
      </c>
      <c r="D2480" s="11">
        <v>79.28</v>
      </c>
      <c r="E2480" s="11">
        <v>12.58</v>
      </c>
    </row>
    <row r="2481" s="7" customFormat="1" spans="1:5">
      <c r="A2481" s="10" t="s">
        <v>25547</v>
      </c>
      <c r="B2481" s="10" t="s">
        <v>25516</v>
      </c>
      <c r="C2481" s="11">
        <v>732.55</v>
      </c>
      <c r="D2481" s="11">
        <v>79.28</v>
      </c>
      <c r="E2481" s="11">
        <v>9.24</v>
      </c>
    </row>
    <row r="2482" s="7" customFormat="1" spans="1:5">
      <c r="A2482" s="10" t="s">
        <v>12589</v>
      </c>
      <c r="B2482" s="10" t="s">
        <v>25516</v>
      </c>
      <c r="C2482" s="11">
        <v>528.8</v>
      </c>
      <c r="D2482" s="11">
        <v>79.28</v>
      </c>
      <c r="E2482" s="11">
        <v>6.67</v>
      </c>
    </row>
    <row r="2483" s="7" customFormat="1" spans="1:5">
      <c r="A2483" s="10" t="s">
        <v>25548</v>
      </c>
      <c r="B2483" s="10" t="s">
        <v>25516</v>
      </c>
      <c r="C2483" s="11">
        <v>681.02</v>
      </c>
      <c r="D2483" s="11">
        <v>79.28</v>
      </c>
      <c r="E2483" s="11">
        <v>8.59</v>
      </c>
    </row>
    <row r="2484" s="7" customFormat="1" spans="1:5">
      <c r="A2484" s="10" t="s">
        <v>25549</v>
      </c>
      <c r="B2484" s="10" t="s">
        <v>25516</v>
      </c>
      <c r="C2484" s="11">
        <v>581.92</v>
      </c>
      <c r="D2484" s="11">
        <v>79.28</v>
      </c>
      <c r="E2484" s="11">
        <v>7.34</v>
      </c>
    </row>
    <row r="2485" s="7" customFormat="1" spans="1:5">
      <c r="A2485" s="10" t="s">
        <v>10706</v>
      </c>
      <c r="B2485" s="10" t="s">
        <v>25516</v>
      </c>
      <c r="C2485" s="11">
        <v>304.44</v>
      </c>
      <c r="D2485" s="11">
        <v>79.28</v>
      </c>
      <c r="E2485" s="11">
        <v>3.84</v>
      </c>
    </row>
    <row r="2486" s="7" customFormat="1" spans="1:5">
      <c r="A2486" s="10" t="s">
        <v>25550</v>
      </c>
      <c r="B2486" s="10" t="s">
        <v>25516</v>
      </c>
      <c r="C2486" s="11">
        <v>958.5</v>
      </c>
      <c r="D2486" s="11">
        <v>79.28</v>
      </c>
      <c r="E2486" s="11">
        <v>12.09</v>
      </c>
    </row>
    <row r="2487" s="7" customFormat="1" spans="1:5">
      <c r="A2487" s="10" t="s">
        <v>25551</v>
      </c>
      <c r="B2487" s="10" t="s">
        <v>25516</v>
      </c>
      <c r="C2487" s="11">
        <v>500.26</v>
      </c>
      <c r="D2487" s="11">
        <v>79.28</v>
      </c>
      <c r="E2487" s="11">
        <v>6.31</v>
      </c>
    </row>
    <row r="2488" s="7" customFormat="1" spans="1:5">
      <c r="A2488" s="10" t="s">
        <v>25552</v>
      </c>
      <c r="B2488" s="10" t="s">
        <v>25516</v>
      </c>
      <c r="C2488" s="11">
        <v>773.77</v>
      </c>
      <c r="D2488" s="11">
        <v>79.28</v>
      </c>
      <c r="E2488" s="11">
        <v>9.76</v>
      </c>
    </row>
    <row r="2489" s="7" customFormat="1" spans="1:5">
      <c r="A2489" s="10" t="s">
        <v>25553</v>
      </c>
      <c r="B2489" s="10" t="s">
        <v>25516</v>
      </c>
      <c r="C2489" s="11">
        <v>836.4</v>
      </c>
      <c r="D2489" s="11">
        <v>79.28</v>
      </c>
      <c r="E2489" s="11">
        <v>10.55</v>
      </c>
    </row>
    <row r="2490" s="7" customFormat="1" spans="1:5">
      <c r="A2490" s="10" t="s">
        <v>25554</v>
      </c>
      <c r="B2490" s="10" t="s">
        <v>25516</v>
      </c>
      <c r="C2490" s="11">
        <v>1099.61</v>
      </c>
      <c r="D2490" s="11">
        <v>79.28</v>
      </c>
      <c r="E2490" s="11">
        <v>13.87</v>
      </c>
    </row>
    <row r="2491" s="7" customFormat="1" spans="1:5">
      <c r="A2491" s="10" t="s">
        <v>25555</v>
      </c>
      <c r="B2491" s="10" t="s">
        <v>25516</v>
      </c>
      <c r="C2491" s="11">
        <v>417.81</v>
      </c>
      <c r="D2491" s="11">
        <v>79.28</v>
      </c>
      <c r="E2491" s="11">
        <v>5.27</v>
      </c>
    </row>
    <row r="2492" s="7" customFormat="1" spans="1:5">
      <c r="A2492" s="10" t="s">
        <v>25556</v>
      </c>
      <c r="B2492" s="10" t="s">
        <v>25516</v>
      </c>
      <c r="C2492" s="11">
        <v>546.24</v>
      </c>
      <c r="D2492" s="11">
        <v>79.28</v>
      </c>
      <c r="E2492" s="11">
        <v>6.89</v>
      </c>
    </row>
    <row r="2493" s="7" customFormat="1" spans="1:5">
      <c r="A2493" s="10" t="s">
        <v>25557</v>
      </c>
      <c r="B2493" s="10" t="s">
        <v>25516</v>
      </c>
      <c r="C2493" s="11">
        <v>546.24</v>
      </c>
      <c r="D2493" s="11">
        <v>79.28</v>
      </c>
      <c r="E2493" s="11">
        <v>6.89</v>
      </c>
    </row>
    <row r="2494" s="7" customFormat="1" spans="1:5">
      <c r="A2494" s="10" t="s">
        <v>25558</v>
      </c>
      <c r="B2494" s="10" t="s">
        <v>25516</v>
      </c>
      <c r="C2494" s="11">
        <v>340.9</v>
      </c>
      <c r="D2494" s="11">
        <v>79.28</v>
      </c>
      <c r="E2494" s="11">
        <v>4.3</v>
      </c>
    </row>
    <row r="2495" s="7" customFormat="1" spans="1:5">
      <c r="A2495" s="10" t="s">
        <v>25559</v>
      </c>
      <c r="B2495" s="10" t="s">
        <v>25516</v>
      </c>
      <c r="C2495" s="11">
        <v>358.35</v>
      </c>
      <c r="D2495" s="11">
        <v>79.28</v>
      </c>
      <c r="E2495" s="11">
        <v>4.52</v>
      </c>
    </row>
    <row r="2496" s="7" customFormat="1" spans="1:5">
      <c r="A2496" s="10" t="s">
        <v>25560</v>
      </c>
      <c r="B2496" s="10" t="s">
        <v>25516</v>
      </c>
      <c r="C2496" s="11">
        <v>333.77</v>
      </c>
      <c r="D2496" s="11">
        <v>79.28</v>
      </c>
      <c r="E2496" s="11">
        <v>4.21</v>
      </c>
    </row>
    <row r="2497" s="7" customFormat="1" spans="1:5">
      <c r="A2497" s="10" t="s">
        <v>25561</v>
      </c>
      <c r="B2497" s="10" t="s">
        <v>25516</v>
      </c>
      <c r="C2497" s="11">
        <v>565.27</v>
      </c>
      <c r="D2497" s="11">
        <v>79.28</v>
      </c>
      <c r="E2497" s="11">
        <v>7.13</v>
      </c>
    </row>
    <row r="2498" s="7" customFormat="1" spans="1:5">
      <c r="A2498" s="10" t="s">
        <v>17868</v>
      </c>
      <c r="B2498" s="10" t="s">
        <v>25562</v>
      </c>
      <c r="C2498" s="11">
        <v>704.01</v>
      </c>
      <c r="D2498" s="11">
        <v>79.28</v>
      </c>
      <c r="E2498" s="11">
        <v>8.88</v>
      </c>
    </row>
    <row r="2499" s="7" customFormat="1" spans="1:5">
      <c r="A2499" s="10" t="s">
        <v>25563</v>
      </c>
      <c r="B2499" s="10" t="s">
        <v>25562</v>
      </c>
      <c r="C2499" s="11">
        <v>1415.94</v>
      </c>
      <c r="D2499" s="11">
        <v>79.28</v>
      </c>
      <c r="E2499" s="11">
        <v>17.86</v>
      </c>
    </row>
    <row r="2500" s="7" customFormat="1" spans="1:5">
      <c r="A2500" s="10" t="s">
        <v>25564</v>
      </c>
      <c r="B2500" s="10" t="s">
        <v>25562</v>
      </c>
      <c r="C2500" s="11">
        <v>724.62</v>
      </c>
      <c r="D2500" s="11">
        <v>79.28</v>
      </c>
      <c r="E2500" s="11">
        <v>9.14</v>
      </c>
    </row>
    <row r="2501" s="7" customFormat="1" spans="1:5">
      <c r="A2501" s="10" t="s">
        <v>25565</v>
      </c>
      <c r="B2501" s="10" t="s">
        <v>25562</v>
      </c>
      <c r="C2501" s="11">
        <v>1021.92</v>
      </c>
      <c r="D2501" s="11">
        <v>79.28</v>
      </c>
      <c r="E2501" s="11">
        <v>12.89</v>
      </c>
    </row>
    <row r="2502" s="7" customFormat="1" spans="1:5">
      <c r="A2502" s="10" t="s">
        <v>25566</v>
      </c>
      <c r="B2502" s="10" t="s">
        <v>25562</v>
      </c>
      <c r="C2502" s="11">
        <v>1473.02</v>
      </c>
      <c r="D2502" s="11">
        <v>79.28</v>
      </c>
      <c r="E2502" s="11">
        <v>18.58</v>
      </c>
    </row>
    <row r="2503" s="7" customFormat="1" spans="1:5">
      <c r="A2503" s="10" t="s">
        <v>25567</v>
      </c>
      <c r="B2503" s="10" t="s">
        <v>25562</v>
      </c>
      <c r="C2503" s="11">
        <v>417.81</v>
      </c>
      <c r="D2503" s="11">
        <v>79.28</v>
      </c>
      <c r="E2503" s="11">
        <v>5.27</v>
      </c>
    </row>
    <row r="2504" s="7" customFormat="1" spans="1:5">
      <c r="A2504" s="10" t="s">
        <v>24797</v>
      </c>
      <c r="B2504" s="10" t="s">
        <v>25562</v>
      </c>
      <c r="C2504" s="11">
        <v>942.64</v>
      </c>
      <c r="D2504" s="11">
        <v>79.28</v>
      </c>
      <c r="E2504" s="11">
        <v>11.89</v>
      </c>
    </row>
    <row r="2505" s="7" customFormat="1" spans="1:5">
      <c r="A2505" s="10" t="s">
        <v>25568</v>
      </c>
      <c r="B2505" s="10" t="s">
        <v>25562</v>
      </c>
      <c r="C2505" s="11">
        <v>1341.42</v>
      </c>
      <c r="D2505" s="11">
        <v>79.28</v>
      </c>
      <c r="E2505" s="11">
        <v>16.92</v>
      </c>
    </row>
    <row r="2506" s="7" customFormat="1" spans="1:5">
      <c r="A2506" s="10" t="s">
        <v>25569</v>
      </c>
      <c r="B2506" s="10" t="s">
        <v>25562</v>
      </c>
      <c r="C2506" s="11">
        <v>1499.18</v>
      </c>
      <c r="D2506" s="11">
        <v>79.28</v>
      </c>
      <c r="E2506" s="11">
        <v>18.91</v>
      </c>
    </row>
    <row r="2507" s="7" customFormat="1" spans="1:5">
      <c r="A2507" s="10" t="s">
        <v>25570</v>
      </c>
      <c r="B2507" s="10" t="s">
        <v>25562</v>
      </c>
      <c r="C2507" s="11">
        <v>788.84</v>
      </c>
      <c r="D2507" s="11">
        <v>79.28</v>
      </c>
      <c r="E2507" s="11">
        <v>9.95</v>
      </c>
    </row>
    <row r="2508" s="7" customFormat="1" spans="1:5">
      <c r="A2508" s="10" t="s">
        <v>25571</v>
      </c>
      <c r="B2508" s="10" t="s">
        <v>25562</v>
      </c>
      <c r="C2508" s="11">
        <v>979.9</v>
      </c>
      <c r="D2508" s="11">
        <v>79.28</v>
      </c>
      <c r="E2508" s="11">
        <v>12.36</v>
      </c>
    </row>
    <row r="2509" s="7" customFormat="1" spans="1:5">
      <c r="A2509" s="10" t="s">
        <v>25572</v>
      </c>
      <c r="B2509" s="10" t="s">
        <v>25562</v>
      </c>
      <c r="C2509" s="11">
        <v>1411.98</v>
      </c>
      <c r="D2509" s="11">
        <v>79.28</v>
      </c>
      <c r="E2509" s="11">
        <v>17.81</v>
      </c>
    </row>
    <row r="2510" s="7" customFormat="1" spans="1:5">
      <c r="A2510" s="10" t="s">
        <v>25573</v>
      </c>
      <c r="B2510" s="10" t="s">
        <v>25562</v>
      </c>
      <c r="C2510" s="11">
        <v>436.83</v>
      </c>
      <c r="D2510" s="11">
        <v>79.28</v>
      </c>
      <c r="E2510" s="11">
        <v>5.51</v>
      </c>
    </row>
    <row r="2511" s="7" customFormat="1" spans="1:5">
      <c r="A2511" s="10" t="s">
        <v>25574</v>
      </c>
      <c r="B2511" s="10" t="s">
        <v>25562</v>
      </c>
      <c r="C2511" s="11">
        <v>770.6</v>
      </c>
      <c r="D2511" s="11">
        <v>79.28</v>
      </c>
      <c r="E2511" s="11">
        <v>9.72</v>
      </c>
    </row>
    <row r="2512" s="7" customFormat="1" spans="1:5">
      <c r="A2512" s="10" t="s">
        <v>25575</v>
      </c>
      <c r="B2512" s="10" t="s">
        <v>25562</v>
      </c>
      <c r="C2512" s="11">
        <v>834.82</v>
      </c>
      <c r="D2512" s="11">
        <v>79.28</v>
      </c>
      <c r="E2512" s="11">
        <v>10.53</v>
      </c>
    </row>
    <row r="2513" s="7" customFormat="1" spans="1:5">
      <c r="A2513" s="10" t="s">
        <v>25576</v>
      </c>
      <c r="B2513" s="10" t="s">
        <v>25562</v>
      </c>
      <c r="C2513" s="11">
        <v>390.06</v>
      </c>
      <c r="D2513" s="11">
        <v>79.28</v>
      </c>
      <c r="E2513" s="11">
        <v>4.92</v>
      </c>
    </row>
    <row r="2514" s="7" customFormat="1" spans="1:5">
      <c r="A2514" s="10" t="s">
        <v>25403</v>
      </c>
      <c r="B2514" s="10" t="s">
        <v>25562</v>
      </c>
      <c r="C2514" s="11">
        <v>1006.86</v>
      </c>
      <c r="D2514" s="11">
        <v>79.28</v>
      </c>
      <c r="E2514" s="11">
        <v>12.7</v>
      </c>
    </row>
    <row r="2515" s="7" customFormat="1" spans="1:5">
      <c r="A2515" s="10" t="s">
        <v>25577</v>
      </c>
      <c r="B2515" s="10" t="s">
        <v>25562</v>
      </c>
      <c r="C2515" s="11">
        <v>327.43</v>
      </c>
      <c r="D2515" s="11">
        <v>79.28</v>
      </c>
      <c r="E2515" s="11">
        <v>4.13</v>
      </c>
    </row>
    <row r="2516" s="7" customFormat="1" spans="1:5">
      <c r="A2516" s="10" t="s">
        <v>25578</v>
      </c>
      <c r="B2516" s="10" t="s">
        <v>25579</v>
      </c>
      <c r="C2516" s="11">
        <v>1109.13</v>
      </c>
      <c r="D2516" s="11">
        <v>79.28</v>
      </c>
      <c r="E2516" s="11">
        <v>13.99</v>
      </c>
    </row>
    <row r="2517" s="7" customFormat="1" spans="1:5">
      <c r="A2517" s="10" t="s">
        <v>25580</v>
      </c>
      <c r="B2517" s="10" t="s">
        <v>25579</v>
      </c>
      <c r="C2517" s="11">
        <v>783.29</v>
      </c>
      <c r="D2517" s="11">
        <v>79.28</v>
      </c>
      <c r="E2517" s="11">
        <v>9.88</v>
      </c>
    </row>
    <row r="2518" s="7" customFormat="1" spans="1:5">
      <c r="A2518" s="10" t="s">
        <v>25581</v>
      </c>
      <c r="B2518" s="10" t="s">
        <v>25579</v>
      </c>
      <c r="C2518" s="11">
        <v>795.18</v>
      </c>
      <c r="D2518" s="11">
        <v>79.28</v>
      </c>
      <c r="E2518" s="11">
        <v>10.03</v>
      </c>
    </row>
    <row r="2519" s="7" customFormat="1" spans="1:5">
      <c r="A2519" s="10" t="s">
        <v>25582</v>
      </c>
      <c r="B2519" s="10" t="s">
        <v>25579</v>
      </c>
      <c r="C2519" s="11">
        <v>1172.55</v>
      </c>
      <c r="D2519" s="11">
        <v>79.28</v>
      </c>
      <c r="E2519" s="11">
        <v>14.79</v>
      </c>
    </row>
    <row r="2520" s="7" customFormat="1" spans="1:5">
      <c r="A2520" s="10" t="s">
        <v>25583</v>
      </c>
      <c r="B2520" s="10" t="s">
        <v>25579</v>
      </c>
      <c r="C2520" s="11">
        <v>1431</v>
      </c>
      <c r="D2520" s="11">
        <v>79.28</v>
      </c>
      <c r="E2520" s="11">
        <v>18.05</v>
      </c>
    </row>
    <row r="2521" s="7" customFormat="1" spans="1:5">
      <c r="A2521" s="10" t="s">
        <v>25271</v>
      </c>
      <c r="B2521" s="10" t="s">
        <v>25579</v>
      </c>
      <c r="C2521" s="11">
        <v>373.41</v>
      </c>
      <c r="D2521" s="11">
        <v>79.28</v>
      </c>
      <c r="E2521" s="11">
        <v>4.71</v>
      </c>
    </row>
    <row r="2522" s="7" customFormat="1" spans="1:5">
      <c r="A2522" s="10" t="s">
        <v>25584</v>
      </c>
      <c r="B2522" s="10" t="s">
        <v>25579</v>
      </c>
      <c r="C2522" s="11">
        <v>322.67</v>
      </c>
      <c r="D2522" s="11">
        <v>79.28</v>
      </c>
      <c r="E2522" s="11">
        <v>4.07</v>
      </c>
    </row>
    <row r="2523" s="7" customFormat="1" spans="1:5">
      <c r="A2523" s="10" t="s">
        <v>25585</v>
      </c>
      <c r="B2523" s="10" t="s">
        <v>25579</v>
      </c>
      <c r="C2523" s="11">
        <v>412.26</v>
      </c>
      <c r="D2523" s="11">
        <v>79.28</v>
      </c>
      <c r="E2523" s="11">
        <v>5.2</v>
      </c>
    </row>
    <row r="2524" s="7" customFormat="1" spans="1:5">
      <c r="A2524" s="10" t="s">
        <v>25586</v>
      </c>
      <c r="B2524" s="10" t="s">
        <v>25579</v>
      </c>
      <c r="C2524" s="11">
        <v>584.29</v>
      </c>
      <c r="D2524" s="11">
        <v>79.28</v>
      </c>
      <c r="E2524" s="11">
        <v>7.37</v>
      </c>
    </row>
    <row r="2525" s="7" customFormat="1" spans="1:5">
      <c r="A2525" s="10" t="s">
        <v>25587</v>
      </c>
      <c r="B2525" s="10" t="s">
        <v>25579</v>
      </c>
      <c r="C2525" s="11">
        <v>1170.17</v>
      </c>
      <c r="D2525" s="11">
        <v>79.28</v>
      </c>
      <c r="E2525" s="11">
        <v>14.76</v>
      </c>
    </row>
    <row r="2526" s="7" customFormat="1" spans="1:5">
      <c r="A2526" s="10" t="s">
        <v>25265</v>
      </c>
      <c r="B2526" s="10" t="s">
        <v>25579</v>
      </c>
      <c r="C2526" s="11">
        <v>1036.98</v>
      </c>
      <c r="D2526" s="11">
        <v>79.28</v>
      </c>
      <c r="E2526" s="11">
        <v>13.08</v>
      </c>
    </row>
    <row r="2527" s="7" customFormat="1" spans="1:5">
      <c r="A2527" s="10" t="s">
        <v>25588</v>
      </c>
      <c r="B2527" s="10" t="s">
        <v>25579</v>
      </c>
      <c r="C2527" s="11">
        <v>968.8</v>
      </c>
      <c r="D2527" s="11">
        <v>79.28</v>
      </c>
      <c r="E2527" s="11">
        <v>12.22</v>
      </c>
    </row>
    <row r="2528" s="7" customFormat="1" spans="1:5">
      <c r="A2528" s="10" t="s">
        <v>25589</v>
      </c>
      <c r="B2528" s="10" t="s">
        <v>25579</v>
      </c>
      <c r="C2528" s="11">
        <v>746.82</v>
      </c>
      <c r="D2528" s="11">
        <v>79.28</v>
      </c>
      <c r="E2528" s="11">
        <v>9.42</v>
      </c>
    </row>
    <row r="2529" s="7" customFormat="1" spans="1:5">
      <c r="A2529" s="10" t="s">
        <v>25590</v>
      </c>
      <c r="B2529" s="10" t="s">
        <v>25579</v>
      </c>
      <c r="C2529" s="11">
        <v>740.48</v>
      </c>
      <c r="D2529" s="11">
        <v>79.28</v>
      </c>
      <c r="E2529" s="11">
        <v>9.34</v>
      </c>
    </row>
    <row r="2530" s="7" customFormat="1" spans="1:5">
      <c r="A2530" s="10" t="s">
        <v>25591</v>
      </c>
      <c r="B2530" s="10" t="s">
        <v>25579</v>
      </c>
      <c r="C2530" s="11">
        <v>300.47</v>
      </c>
      <c r="D2530" s="11">
        <v>79.28</v>
      </c>
      <c r="E2530" s="11">
        <v>3.79</v>
      </c>
    </row>
    <row r="2531" s="7" customFormat="1" spans="1:5">
      <c r="A2531" s="10" t="s">
        <v>25592</v>
      </c>
      <c r="B2531" s="10" t="s">
        <v>25579</v>
      </c>
      <c r="C2531" s="11">
        <v>1098.03</v>
      </c>
      <c r="D2531" s="11">
        <v>79.28</v>
      </c>
      <c r="E2531" s="11">
        <v>13.85</v>
      </c>
    </row>
    <row r="2532" s="7" customFormat="1" spans="1:5">
      <c r="A2532" s="10" t="s">
        <v>25593</v>
      </c>
      <c r="B2532" s="10" t="s">
        <v>25579</v>
      </c>
      <c r="C2532" s="11">
        <v>1329.53</v>
      </c>
      <c r="D2532" s="11">
        <v>79.28</v>
      </c>
      <c r="E2532" s="11">
        <v>16.77</v>
      </c>
    </row>
    <row r="2533" s="7" customFormat="1" spans="1:5">
      <c r="A2533" s="10" t="s">
        <v>25594</v>
      </c>
      <c r="B2533" s="10" t="s">
        <v>25579</v>
      </c>
      <c r="C2533" s="11">
        <v>1021.13</v>
      </c>
      <c r="D2533" s="11">
        <v>79.28</v>
      </c>
      <c r="E2533" s="11">
        <v>12.88</v>
      </c>
    </row>
    <row r="2534" s="7" customFormat="1" spans="1:5">
      <c r="A2534" s="10" t="s">
        <v>25595</v>
      </c>
      <c r="B2534" s="10" t="s">
        <v>25579</v>
      </c>
      <c r="C2534" s="11">
        <v>399.57</v>
      </c>
      <c r="D2534" s="11">
        <v>79.28</v>
      </c>
      <c r="E2534" s="11">
        <v>5.04</v>
      </c>
    </row>
    <row r="2535" s="7" customFormat="1" spans="1:5">
      <c r="A2535" s="10" t="s">
        <v>25596</v>
      </c>
      <c r="B2535" s="10" t="s">
        <v>25579</v>
      </c>
      <c r="C2535" s="11">
        <v>367.07</v>
      </c>
      <c r="D2535" s="11">
        <v>79.28</v>
      </c>
      <c r="E2535" s="11">
        <v>4.63</v>
      </c>
    </row>
    <row r="2536" s="7" customFormat="1" spans="1:5">
      <c r="A2536" s="10" t="s">
        <v>25597</v>
      </c>
      <c r="B2536" s="10" t="s">
        <v>25579</v>
      </c>
      <c r="C2536" s="11">
        <v>187.89</v>
      </c>
      <c r="D2536" s="11">
        <v>79.28</v>
      </c>
      <c r="E2536" s="11">
        <v>2.37</v>
      </c>
    </row>
    <row r="2537" s="7" customFormat="1" spans="1:5">
      <c r="A2537" s="10" t="s">
        <v>25598</v>
      </c>
      <c r="B2537" s="10" t="s">
        <v>25579</v>
      </c>
      <c r="C2537" s="11">
        <v>617.59</v>
      </c>
      <c r="D2537" s="11">
        <v>79.28</v>
      </c>
      <c r="E2537" s="11">
        <v>7.79</v>
      </c>
    </row>
    <row r="2538" s="7" customFormat="1" spans="1:5">
      <c r="A2538" s="10" t="s">
        <v>25599</v>
      </c>
      <c r="B2538" s="10" t="s">
        <v>25579</v>
      </c>
      <c r="C2538" s="11">
        <v>604.11</v>
      </c>
      <c r="D2538" s="11">
        <v>79.28</v>
      </c>
      <c r="E2538" s="11">
        <v>7.62</v>
      </c>
    </row>
    <row r="2539" s="7" customFormat="1" spans="1:5">
      <c r="A2539" s="10" t="s">
        <v>25600</v>
      </c>
      <c r="B2539" s="10" t="s">
        <v>25579</v>
      </c>
      <c r="C2539" s="11">
        <v>677.84</v>
      </c>
      <c r="D2539" s="11">
        <v>79.28</v>
      </c>
      <c r="E2539" s="11">
        <v>8.55</v>
      </c>
    </row>
    <row r="2540" s="7" customFormat="1" spans="1:5">
      <c r="A2540" s="10" t="s">
        <v>25601</v>
      </c>
      <c r="B2540" s="10" t="s">
        <v>25579</v>
      </c>
      <c r="C2540" s="11">
        <v>724.62</v>
      </c>
      <c r="D2540" s="11">
        <v>79.28</v>
      </c>
      <c r="E2540" s="11">
        <v>9.14</v>
      </c>
    </row>
    <row r="2541" s="7" customFormat="1" spans="1:5">
      <c r="A2541" s="10" t="s">
        <v>25602</v>
      </c>
      <c r="B2541" s="10" t="s">
        <v>25579</v>
      </c>
      <c r="C2541" s="11">
        <v>516.91</v>
      </c>
      <c r="D2541" s="11">
        <v>79.28</v>
      </c>
      <c r="E2541" s="11">
        <v>6.52</v>
      </c>
    </row>
    <row r="2542" s="7" customFormat="1" spans="1:5">
      <c r="A2542" s="10" t="s">
        <v>25603</v>
      </c>
      <c r="B2542" s="10" t="s">
        <v>25579</v>
      </c>
      <c r="C2542" s="11">
        <v>1196.34</v>
      </c>
      <c r="D2542" s="11">
        <v>79.28</v>
      </c>
      <c r="E2542" s="11">
        <v>15.09</v>
      </c>
    </row>
    <row r="2543" s="7" customFormat="1" spans="1:5">
      <c r="A2543" s="10" t="s">
        <v>25604</v>
      </c>
      <c r="B2543" s="10" t="s">
        <v>25579</v>
      </c>
      <c r="C2543" s="11">
        <v>126.85</v>
      </c>
      <c r="D2543" s="11">
        <v>79.28</v>
      </c>
      <c r="E2543" s="11">
        <v>1.6</v>
      </c>
    </row>
    <row r="2544" s="7" customFormat="1" spans="1:5">
      <c r="A2544" s="10" t="s">
        <v>25605</v>
      </c>
      <c r="B2544" s="10" t="s">
        <v>25579</v>
      </c>
      <c r="C2544" s="11">
        <v>415.43</v>
      </c>
      <c r="D2544" s="11">
        <v>79.28</v>
      </c>
      <c r="E2544" s="11">
        <v>5.24</v>
      </c>
    </row>
    <row r="2545" s="7" customFormat="1" spans="1:5">
      <c r="A2545" s="10" t="s">
        <v>25606</v>
      </c>
      <c r="B2545" s="10" t="s">
        <v>25579</v>
      </c>
      <c r="C2545" s="11">
        <v>415.43</v>
      </c>
      <c r="D2545" s="11">
        <v>79.28</v>
      </c>
      <c r="E2545" s="11">
        <v>5.24</v>
      </c>
    </row>
    <row r="2546" s="7" customFormat="1" spans="1:5">
      <c r="A2546" s="10" t="s">
        <v>25607</v>
      </c>
      <c r="B2546" s="10" t="s">
        <v>25579</v>
      </c>
      <c r="C2546" s="11">
        <v>447.93</v>
      </c>
      <c r="D2546" s="11">
        <v>79.28</v>
      </c>
      <c r="E2546" s="11">
        <v>5.65</v>
      </c>
    </row>
    <row r="2547" s="7" customFormat="1" spans="1:5">
      <c r="A2547" s="10" t="s">
        <v>25608</v>
      </c>
      <c r="B2547" s="10" t="s">
        <v>25579</v>
      </c>
      <c r="C2547" s="11">
        <v>642.17</v>
      </c>
      <c r="D2547" s="11">
        <v>79.28</v>
      </c>
      <c r="E2547" s="11">
        <v>8.1</v>
      </c>
    </row>
    <row r="2548" s="7" customFormat="1" spans="1:5">
      <c r="A2548" s="10" t="s">
        <v>25609</v>
      </c>
      <c r="B2548" s="10" t="s">
        <v>25579</v>
      </c>
      <c r="C2548" s="11">
        <v>1175.72</v>
      </c>
      <c r="D2548" s="11">
        <v>79.28</v>
      </c>
      <c r="E2548" s="11">
        <v>14.83</v>
      </c>
    </row>
    <row r="2549" s="7" customFormat="1" spans="1:5">
      <c r="A2549" s="10" t="s">
        <v>25610</v>
      </c>
      <c r="B2549" s="10" t="s">
        <v>25579</v>
      </c>
      <c r="C2549" s="11">
        <v>536.73</v>
      </c>
      <c r="D2549" s="11">
        <v>79.28</v>
      </c>
      <c r="E2549" s="11">
        <v>6.77</v>
      </c>
    </row>
    <row r="2550" s="7" customFormat="1" spans="1:5">
      <c r="A2550" s="10" t="s">
        <v>25611</v>
      </c>
      <c r="B2550" s="10" t="s">
        <v>25612</v>
      </c>
      <c r="C2550" s="11">
        <v>727.79</v>
      </c>
      <c r="D2550" s="11">
        <v>79.28</v>
      </c>
      <c r="E2550" s="11">
        <v>9.18</v>
      </c>
    </row>
    <row r="2551" s="7" customFormat="1" spans="1:5">
      <c r="A2551" s="10" t="s">
        <v>25613</v>
      </c>
      <c r="B2551" s="10" t="s">
        <v>25612</v>
      </c>
      <c r="C2551" s="11">
        <v>1169.38</v>
      </c>
      <c r="D2551" s="11">
        <v>79.28</v>
      </c>
      <c r="E2551" s="11">
        <v>14.75</v>
      </c>
    </row>
    <row r="2552" s="7" customFormat="1" spans="1:5">
      <c r="A2552" s="10" t="s">
        <v>25614</v>
      </c>
      <c r="B2552" s="10" t="s">
        <v>25612</v>
      </c>
      <c r="C2552" s="11">
        <v>514.53</v>
      </c>
      <c r="D2552" s="11">
        <v>79.28</v>
      </c>
      <c r="E2552" s="11">
        <v>6.49</v>
      </c>
    </row>
    <row r="2553" s="7" customFormat="1" spans="1:5">
      <c r="A2553" s="10" t="s">
        <v>25615</v>
      </c>
      <c r="B2553" s="10" t="s">
        <v>25612</v>
      </c>
      <c r="C2553" s="11">
        <v>1193.16</v>
      </c>
      <c r="D2553" s="11">
        <v>79.28</v>
      </c>
      <c r="E2553" s="11">
        <v>15.05</v>
      </c>
    </row>
    <row r="2554" s="7" customFormat="1" spans="1:5">
      <c r="A2554" s="10" t="s">
        <v>25616</v>
      </c>
      <c r="B2554" s="10" t="s">
        <v>25612</v>
      </c>
      <c r="C2554" s="11">
        <v>1692.63</v>
      </c>
      <c r="D2554" s="11">
        <v>79.28</v>
      </c>
      <c r="E2554" s="11">
        <v>21.35</v>
      </c>
    </row>
    <row r="2555" s="7" customFormat="1" spans="1:5">
      <c r="A2555" s="10" t="s">
        <v>25617</v>
      </c>
      <c r="B2555" s="10" t="s">
        <v>25612</v>
      </c>
      <c r="C2555" s="11">
        <v>251.32</v>
      </c>
      <c r="D2555" s="11">
        <v>79.28</v>
      </c>
      <c r="E2555" s="11">
        <v>3.17</v>
      </c>
    </row>
    <row r="2556" s="7" customFormat="1" spans="1:5">
      <c r="A2556" s="10" t="s">
        <v>25618</v>
      </c>
      <c r="B2556" s="10" t="s">
        <v>25612</v>
      </c>
      <c r="C2556" s="11">
        <v>661.2</v>
      </c>
      <c r="D2556" s="11">
        <v>79.28</v>
      </c>
      <c r="E2556" s="11">
        <v>8.34</v>
      </c>
    </row>
    <row r="2557" s="7" customFormat="1" spans="1:5">
      <c r="A2557" s="10" t="s">
        <v>25619</v>
      </c>
      <c r="B2557" s="10" t="s">
        <v>25612</v>
      </c>
      <c r="C2557" s="11">
        <v>652.47</v>
      </c>
      <c r="D2557" s="11">
        <v>79.28</v>
      </c>
      <c r="E2557" s="11">
        <v>8.23</v>
      </c>
    </row>
    <row r="2558" s="7" customFormat="1" spans="1:5">
      <c r="A2558" s="10" t="s">
        <v>25620</v>
      </c>
      <c r="B2558" s="10" t="s">
        <v>25612</v>
      </c>
      <c r="C2558" s="11">
        <v>1499.18</v>
      </c>
      <c r="D2558" s="11">
        <v>79.28</v>
      </c>
      <c r="E2558" s="11">
        <v>18.91</v>
      </c>
    </row>
    <row r="2559" s="7" customFormat="1" spans="1:5">
      <c r="A2559" s="10" t="s">
        <v>25621</v>
      </c>
      <c r="B2559" s="10" t="s">
        <v>25612</v>
      </c>
      <c r="C2559" s="11">
        <v>1180.48</v>
      </c>
      <c r="D2559" s="11">
        <v>79.28</v>
      </c>
      <c r="E2559" s="11">
        <v>14.89</v>
      </c>
    </row>
    <row r="2560" s="7" customFormat="1" spans="1:5">
      <c r="A2560" s="10" t="s">
        <v>25622</v>
      </c>
      <c r="B2560" s="10" t="s">
        <v>25612</v>
      </c>
      <c r="C2560" s="11">
        <v>1748.92</v>
      </c>
      <c r="D2560" s="11">
        <v>79.28</v>
      </c>
      <c r="E2560" s="11">
        <v>22.06</v>
      </c>
    </row>
    <row r="2561" s="7" customFormat="1" spans="1:5">
      <c r="A2561" s="10" t="s">
        <v>25623</v>
      </c>
      <c r="B2561" s="10" t="s">
        <v>25612</v>
      </c>
      <c r="C2561" s="11">
        <v>593.01</v>
      </c>
      <c r="D2561" s="11">
        <v>79.28</v>
      </c>
      <c r="E2561" s="11">
        <v>7.48</v>
      </c>
    </row>
    <row r="2562" s="7" customFormat="1" spans="1:5">
      <c r="A2562" s="10" t="s">
        <v>25624</v>
      </c>
      <c r="B2562" s="10" t="s">
        <v>25612</v>
      </c>
      <c r="C2562" s="11">
        <v>1898.76</v>
      </c>
      <c r="D2562" s="11">
        <v>79.28</v>
      </c>
      <c r="E2562" s="11">
        <v>23.95</v>
      </c>
    </row>
    <row r="2563" s="7" customFormat="1" spans="1:5">
      <c r="A2563" s="10" t="s">
        <v>25625</v>
      </c>
      <c r="B2563" s="10" t="s">
        <v>25612</v>
      </c>
      <c r="C2563" s="11">
        <v>1546.75</v>
      </c>
      <c r="D2563" s="11">
        <v>79.28</v>
      </c>
      <c r="E2563" s="11">
        <v>19.51</v>
      </c>
    </row>
    <row r="2564" s="7" customFormat="1" spans="1:5">
      <c r="A2564" s="10" t="s">
        <v>25626</v>
      </c>
      <c r="B2564" s="10" t="s">
        <v>25612</v>
      </c>
      <c r="C2564" s="11">
        <v>269.55</v>
      </c>
      <c r="D2564" s="11">
        <v>79.28</v>
      </c>
      <c r="E2564" s="11">
        <v>3.4</v>
      </c>
    </row>
    <row r="2565" s="7" customFormat="1" spans="1:5">
      <c r="A2565" s="10" t="s">
        <v>25627</v>
      </c>
      <c r="B2565" s="10" t="s">
        <v>25612</v>
      </c>
      <c r="C2565" s="11">
        <v>1150.35</v>
      </c>
      <c r="D2565" s="11">
        <v>79.28</v>
      </c>
      <c r="E2565" s="11">
        <v>14.51</v>
      </c>
    </row>
    <row r="2566" s="7" customFormat="1" spans="1:5">
      <c r="A2566" s="10" t="s">
        <v>25628</v>
      </c>
      <c r="B2566" s="10" t="s">
        <v>25612</v>
      </c>
      <c r="C2566" s="11">
        <v>1874.18</v>
      </c>
      <c r="D2566" s="11">
        <v>79.28</v>
      </c>
      <c r="E2566" s="11">
        <v>23.64</v>
      </c>
    </row>
    <row r="2567" s="7" customFormat="1" spans="1:5">
      <c r="A2567" s="10" t="s">
        <v>25629</v>
      </c>
      <c r="B2567" s="10" t="s">
        <v>25612</v>
      </c>
      <c r="C2567" s="11">
        <v>374.2</v>
      </c>
      <c r="D2567" s="11">
        <v>79.28</v>
      </c>
      <c r="E2567" s="11">
        <v>4.72</v>
      </c>
    </row>
    <row r="2568" s="7" customFormat="1" spans="1:5">
      <c r="A2568" s="10" t="s">
        <v>25630</v>
      </c>
      <c r="B2568" s="10" t="s">
        <v>25612</v>
      </c>
      <c r="C2568" s="11">
        <v>918.06</v>
      </c>
      <c r="D2568" s="11">
        <v>79.28</v>
      </c>
      <c r="E2568" s="11">
        <v>11.58</v>
      </c>
    </row>
    <row r="2569" s="7" customFormat="1" spans="1:5">
      <c r="A2569" s="10" t="s">
        <v>25631</v>
      </c>
      <c r="B2569" s="10" t="s">
        <v>25612</v>
      </c>
      <c r="C2569" s="11">
        <v>818.17</v>
      </c>
      <c r="D2569" s="11">
        <v>79.28</v>
      </c>
      <c r="E2569" s="11">
        <v>10.32</v>
      </c>
    </row>
    <row r="2570" s="7" customFormat="1" spans="1:5">
      <c r="A2570" s="10" t="s">
        <v>25632</v>
      </c>
      <c r="B2570" s="10" t="s">
        <v>25612</v>
      </c>
      <c r="C2570" s="11">
        <v>291.75</v>
      </c>
      <c r="D2570" s="11">
        <v>79.28</v>
      </c>
      <c r="E2570" s="11">
        <v>3.68</v>
      </c>
    </row>
    <row r="2571" s="7" customFormat="1" spans="1:5">
      <c r="A2571" s="10" t="s">
        <v>25633</v>
      </c>
      <c r="B2571" s="10" t="s">
        <v>25612</v>
      </c>
      <c r="C2571" s="11">
        <v>721.45</v>
      </c>
      <c r="D2571" s="11">
        <v>79.28</v>
      </c>
      <c r="E2571" s="11">
        <v>9.1</v>
      </c>
    </row>
    <row r="2572" s="7" customFormat="1" spans="1:5">
      <c r="A2572" s="10" t="s">
        <v>25634</v>
      </c>
      <c r="B2572" s="10" t="s">
        <v>25612</v>
      </c>
      <c r="C2572" s="11">
        <v>1702.93</v>
      </c>
      <c r="D2572" s="11">
        <v>79.28</v>
      </c>
      <c r="E2572" s="11">
        <v>21.48</v>
      </c>
    </row>
    <row r="2573" s="7" customFormat="1" spans="1:5">
      <c r="A2573" s="10" t="s">
        <v>25635</v>
      </c>
      <c r="B2573" s="10" t="s">
        <v>25612</v>
      </c>
      <c r="C2573" s="11">
        <v>1779.04</v>
      </c>
      <c r="D2573" s="11">
        <v>79.28</v>
      </c>
      <c r="E2573" s="11">
        <v>22.44</v>
      </c>
    </row>
    <row r="2574" s="7" customFormat="1" spans="1:5">
      <c r="A2574" s="10" t="s">
        <v>25636</v>
      </c>
      <c r="B2574" s="10" t="s">
        <v>25612</v>
      </c>
      <c r="C2574" s="11">
        <v>556.55</v>
      </c>
      <c r="D2574" s="11">
        <v>79.28</v>
      </c>
      <c r="E2574" s="11">
        <v>7.02</v>
      </c>
    </row>
    <row r="2575" s="7" customFormat="1" spans="1:5">
      <c r="A2575" s="10" t="s">
        <v>25637</v>
      </c>
      <c r="B2575" s="10" t="s">
        <v>25612</v>
      </c>
      <c r="C2575" s="11">
        <v>1400.08</v>
      </c>
      <c r="D2575" s="11">
        <v>79.28</v>
      </c>
      <c r="E2575" s="11">
        <v>17.66</v>
      </c>
    </row>
    <row r="2576" s="7" customFormat="1" spans="1:5">
      <c r="A2576" s="10" t="s">
        <v>25638</v>
      </c>
      <c r="B2576" s="10" t="s">
        <v>25612</v>
      </c>
      <c r="C2576" s="11">
        <v>943.43</v>
      </c>
      <c r="D2576" s="11">
        <v>79.28</v>
      </c>
      <c r="E2576" s="11">
        <v>11.9</v>
      </c>
    </row>
    <row r="2577" s="7" customFormat="1" spans="1:5">
      <c r="A2577" s="10" t="s">
        <v>25639</v>
      </c>
      <c r="B2577" s="10" t="s">
        <v>25612</v>
      </c>
      <c r="C2577" s="11">
        <v>504.22</v>
      </c>
      <c r="D2577" s="11">
        <v>79.28</v>
      </c>
      <c r="E2577" s="11">
        <v>6.36</v>
      </c>
    </row>
    <row r="2578" s="7" customFormat="1" spans="1:5">
      <c r="A2578" s="10" t="s">
        <v>25640</v>
      </c>
      <c r="B2578" s="10" t="s">
        <v>25612</v>
      </c>
      <c r="C2578" s="11">
        <v>539.1</v>
      </c>
      <c r="D2578" s="11">
        <v>79.28</v>
      </c>
      <c r="E2578" s="11">
        <v>6.8</v>
      </c>
    </row>
    <row r="2579" s="7" customFormat="1" spans="1:5">
      <c r="A2579" s="10" t="s">
        <v>25641</v>
      </c>
      <c r="B2579" s="10" t="s">
        <v>25612</v>
      </c>
      <c r="C2579" s="11">
        <v>684.98</v>
      </c>
      <c r="D2579" s="11">
        <v>79.28</v>
      </c>
      <c r="E2579" s="11">
        <v>8.64</v>
      </c>
    </row>
    <row r="2580" s="7" customFormat="1" spans="1:5">
      <c r="A2580" s="10" t="s">
        <v>25642</v>
      </c>
      <c r="B2580" s="10" t="s">
        <v>25612</v>
      </c>
      <c r="C2580" s="11">
        <v>211.68</v>
      </c>
      <c r="D2580" s="11">
        <v>79.28</v>
      </c>
      <c r="E2580" s="11">
        <v>2.67</v>
      </c>
    </row>
    <row r="2581" s="7" customFormat="1" spans="1:5">
      <c r="A2581" s="10" t="s">
        <v>25643</v>
      </c>
      <c r="B2581" s="10" t="s">
        <v>25612</v>
      </c>
      <c r="C2581" s="11">
        <v>101.48</v>
      </c>
      <c r="D2581" s="11">
        <v>79.28</v>
      </c>
      <c r="E2581" s="11">
        <v>1.28</v>
      </c>
    </row>
    <row r="2582" s="7" customFormat="1" spans="1:5">
      <c r="A2582" s="10" t="s">
        <v>25644</v>
      </c>
      <c r="B2582" s="10" t="s">
        <v>25612</v>
      </c>
      <c r="C2582" s="11">
        <v>1626.83</v>
      </c>
      <c r="D2582" s="11">
        <v>79.28</v>
      </c>
      <c r="E2582" s="11">
        <v>20.52</v>
      </c>
    </row>
    <row r="2583" s="7" customFormat="1" spans="1:5">
      <c r="A2583" s="10" t="s">
        <v>25645</v>
      </c>
      <c r="B2583" s="10" t="s">
        <v>25612</v>
      </c>
      <c r="C2583" s="11">
        <v>1651.4</v>
      </c>
      <c r="D2583" s="11">
        <v>79.28</v>
      </c>
      <c r="E2583" s="11">
        <v>20.83</v>
      </c>
    </row>
    <row r="2584" s="7" customFormat="1" spans="1:5">
      <c r="A2584" s="10" t="s">
        <v>25646</v>
      </c>
      <c r="B2584" s="10" t="s">
        <v>25612</v>
      </c>
      <c r="C2584" s="11">
        <v>1138.46</v>
      </c>
      <c r="D2584" s="11">
        <v>79.28</v>
      </c>
      <c r="E2584" s="11">
        <v>14.36</v>
      </c>
    </row>
    <row r="2585" s="7" customFormat="1" spans="1:5">
      <c r="A2585" s="10" t="s">
        <v>25647</v>
      </c>
      <c r="B2585" s="10" t="s">
        <v>25612</v>
      </c>
      <c r="C2585" s="11">
        <v>1797.28</v>
      </c>
      <c r="D2585" s="11">
        <v>79.28</v>
      </c>
      <c r="E2585" s="11">
        <v>22.67</v>
      </c>
    </row>
    <row r="2586" s="7" customFormat="1" spans="1:5">
      <c r="A2586" s="10" t="s">
        <v>25648</v>
      </c>
      <c r="B2586" s="10" t="s">
        <v>25612</v>
      </c>
      <c r="C2586" s="11">
        <v>1151.94</v>
      </c>
      <c r="D2586" s="11">
        <v>79.28</v>
      </c>
      <c r="E2586" s="11">
        <v>14.53</v>
      </c>
    </row>
    <row r="2587" s="7" customFormat="1" spans="1:5">
      <c r="A2587" s="10" t="s">
        <v>25649</v>
      </c>
      <c r="B2587" s="10" t="s">
        <v>25612</v>
      </c>
      <c r="C2587" s="11">
        <v>1361.24</v>
      </c>
      <c r="D2587" s="11">
        <v>79.28</v>
      </c>
      <c r="E2587" s="11">
        <v>17.17</v>
      </c>
    </row>
    <row r="2588" s="7" customFormat="1" spans="1:5">
      <c r="A2588" s="10" t="s">
        <v>25650</v>
      </c>
      <c r="B2588" s="10" t="s">
        <v>25612</v>
      </c>
      <c r="C2588" s="11">
        <v>1084.55</v>
      </c>
      <c r="D2588" s="11">
        <v>79.28</v>
      </c>
      <c r="E2588" s="11">
        <v>13.68</v>
      </c>
    </row>
    <row r="2589" s="7" customFormat="1" spans="1:5">
      <c r="A2589" s="10" t="s">
        <v>25651</v>
      </c>
      <c r="B2589" s="10" t="s">
        <v>25612</v>
      </c>
      <c r="C2589" s="11">
        <v>1304.95</v>
      </c>
      <c r="D2589" s="11">
        <v>79.28</v>
      </c>
      <c r="E2589" s="11">
        <v>16.46</v>
      </c>
    </row>
    <row r="2590" s="7" customFormat="1" spans="1:5">
      <c r="A2590" s="10" t="s">
        <v>25652</v>
      </c>
      <c r="B2590" s="10" t="s">
        <v>25612</v>
      </c>
      <c r="C2590" s="11">
        <v>1063.14</v>
      </c>
      <c r="D2590" s="11">
        <v>79.28</v>
      </c>
      <c r="E2590" s="11">
        <v>13.41</v>
      </c>
    </row>
    <row r="2591" s="7" customFormat="1" spans="1:5">
      <c r="A2591" s="10" t="s">
        <v>25653</v>
      </c>
      <c r="B2591" s="10" t="s">
        <v>25612</v>
      </c>
      <c r="C2591" s="11">
        <v>1454.79</v>
      </c>
      <c r="D2591" s="11">
        <v>79.28</v>
      </c>
      <c r="E2591" s="11">
        <v>18.35</v>
      </c>
    </row>
    <row r="2592" s="7" customFormat="1" spans="1:5">
      <c r="A2592" s="10" t="s">
        <v>25654</v>
      </c>
      <c r="B2592" s="10" t="s">
        <v>25612</v>
      </c>
      <c r="C2592" s="11">
        <v>1550.72</v>
      </c>
      <c r="D2592" s="11">
        <v>79.28</v>
      </c>
      <c r="E2592" s="11">
        <v>19.56</v>
      </c>
    </row>
    <row r="2593" s="7" customFormat="1" spans="1:5">
      <c r="A2593" s="10" t="s">
        <v>25655</v>
      </c>
      <c r="B2593" s="10" t="s">
        <v>25612</v>
      </c>
      <c r="C2593" s="11">
        <v>233.88</v>
      </c>
      <c r="D2593" s="11">
        <v>79.28</v>
      </c>
      <c r="E2593" s="11">
        <v>2.95</v>
      </c>
    </row>
    <row r="2594" s="7" customFormat="1" spans="1:5">
      <c r="A2594" s="10" t="s">
        <v>25656</v>
      </c>
      <c r="B2594" s="10" t="s">
        <v>25612</v>
      </c>
      <c r="C2594" s="11">
        <v>400.36</v>
      </c>
      <c r="D2594" s="11">
        <v>79.28</v>
      </c>
      <c r="E2594" s="11">
        <v>5.05</v>
      </c>
    </row>
    <row r="2595" s="7" customFormat="1" spans="1:5">
      <c r="A2595" s="10" t="s">
        <v>25657</v>
      </c>
      <c r="B2595" s="10" t="s">
        <v>25612</v>
      </c>
      <c r="C2595" s="11">
        <v>279.07</v>
      </c>
      <c r="D2595" s="11">
        <v>79.28</v>
      </c>
      <c r="E2595" s="11">
        <v>3.52</v>
      </c>
    </row>
    <row r="2596" s="7" customFormat="1" spans="1:5">
      <c r="A2596" s="10" t="s">
        <v>25658</v>
      </c>
      <c r="B2596" s="10" t="s">
        <v>25612</v>
      </c>
      <c r="C2596" s="11">
        <v>157.77</v>
      </c>
      <c r="D2596" s="11">
        <v>79.28</v>
      </c>
      <c r="E2596" s="11">
        <v>1.99</v>
      </c>
    </row>
    <row r="2597" s="7" customFormat="1" spans="1:5">
      <c r="A2597" s="10" t="s">
        <v>25659</v>
      </c>
      <c r="B2597" s="10" t="s">
        <v>25612</v>
      </c>
      <c r="C2597" s="11">
        <v>575.57</v>
      </c>
      <c r="D2597" s="11">
        <v>79.28</v>
      </c>
      <c r="E2597" s="11">
        <v>7.26</v>
      </c>
    </row>
    <row r="2598" s="7" customFormat="1" spans="1:5">
      <c r="A2598" s="10" t="s">
        <v>25660</v>
      </c>
      <c r="B2598" s="10" t="s">
        <v>25612</v>
      </c>
      <c r="C2598" s="11">
        <v>312.36</v>
      </c>
      <c r="D2598" s="11">
        <v>79.28</v>
      </c>
      <c r="E2598" s="11">
        <v>3.94</v>
      </c>
    </row>
    <row r="2599" s="7" customFormat="1" spans="1:5">
      <c r="A2599" s="10" t="s">
        <v>25661</v>
      </c>
      <c r="B2599" s="10" t="s">
        <v>25612</v>
      </c>
      <c r="C2599" s="11">
        <v>1387.4</v>
      </c>
      <c r="D2599" s="11">
        <v>79.28</v>
      </c>
      <c r="E2599" s="11">
        <v>17.5</v>
      </c>
    </row>
    <row r="2600" s="7" customFormat="1" spans="1:5">
      <c r="A2600" s="10" t="s">
        <v>25662</v>
      </c>
      <c r="B2600" s="10" t="s">
        <v>25612</v>
      </c>
      <c r="C2600" s="11">
        <v>238.63</v>
      </c>
      <c r="D2600" s="11">
        <v>79.28</v>
      </c>
      <c r="E2600" s="11">
        <v>3.01</v>
      </c>
    </row>
    <row r="2601" s="7" customFormat="1" spans="1:5">
      <c r="A2601" s="10" t="s">
        <v>25663</v>
      </c>
      <c r="B2601" s="10" t="s">
        <v>25612</v>
      </c>
      <c r="C2601" s="11">
        <v>1016.37</v>
      </c>
      <c r="D2601" s="11">
        <v>79.28</v>
      </c>
      <c r="E2601" s="11">
        <v>12.82</v>
      </c>
    </row>
    <row r="2602" s="7" customFormat="1" spans="1:5">
      <c r="A2602" s="10" t="s">
        <v>25664</v>
      </c>
      <c r="B2602" s="10" t="s">
        <v>25612</v>
      </c>
      <c r="C2602" s="11">
        <v>691.32</v>
      </c>
      <c r="D2602" s="11">
        <v>79.28</v>
      </c>
      <c r="E2602" s="11">
        <v>8.72</v>
      </c>
    </row>
    <row r="2603" s="7" customFormat="1" spans="1:5">
      <c r="A2603" s="10" t="s">
        <v>25665</v>
      </c>
      <c r="B2603" s="10" t="s">
        <v>25612</v>
      </c>
      <c r="C2603" s="11">
        <v>102.27</v>
      </c>
      <c r="D2603" s="11">
        <v>79.28</v>
      </c>
      <c r="E2603" s="11">
        <v>1.29</v>
      </c>
    </row>
    <row r="2604" s="7" customFormat="1" spans="1:5">
      <c r="A2604" s="10" t="s">
        <v>25666</v>
      </c>
      <c r="B2604" s="10" t="s">
        <v>25612</v>
      </c>
      <c r="C2604" s="11">
        <v>678.64</v>
      </c>
      <c r="D2604" s="11">
        <v>79.28</v>
      </c>
      <c r="E2604" s="11">
        <v>8.56</v>
      </c>
    </row>
    <row r="2605" s="7" customFormat="1" spans="1:5">
      <c r="A2605" s="10" t="s">
        <v>25667</v>
      </c>
      <c r="B2605" s="10" t="s">
        <v>25612</v>
      </c>
      <c r="C2605" s="11">
        <v>579.54</v>
      </c>
      <c r="D2605" s="11">
        <v>79.28</v>
      </c>
      <c r="E2605" s="11">
        <v>7.31</v>
      </c>
    </row>
    <row r="2606" s="7" customFormat="1" spans="1:5">
      <c r="A2606" s="10" t="s">
        <v>25668</v>
      </c>
      <c r="B2606" s="10" t="s">
        <v>25612</v>
      </c>
      <c r="C2606" s="11">
        <v>459.03</v>
      </c>
      <c r="D2606" s="11">
        <v>79.28</v>
      </c>
      <c r="E2606" s="11">
        <v>5.79</v>
      </c>
    </row>
    <row r="2607" s="7" customFormat="1" spans="1:5">
      <c r="A2607" s="10" t="s">
        <v>25669</v>
      </c>
      <c r="B2607" s="10" t="s">
        <v>25612</v>
      </c>
      <c r="C2607" s="11">
        <v>346.45</v>
      </c>
      <c r="D2607" s="11">
        <v>79.28</v>
      </c>
      <c r="E2607" s="11">
        <v>4.37</v>
      </c>
    </row>
    <row r="2608" s="7" customFormat="1" spans="1:5">
      <c r="A2608" s="10" t="s">
        <v>25670</v>
      </c>
      <c r="B2608" s="10" t="s">
        <v>25612</v>
      </c>
      <c r="C2608" s="11">
        <v>1503.15</v>
      </c>
      <c r="D2608" s="11">
        <v>79.28</v>
      </c>
      <c r="E2608" s="11">
        <v>18.96</v>
      </c>
    </row>
    <row r="2609" s="7" customFormat="1" spans="1:5">
      <c r="A2609" s="10" t="s">
        <v>25671</v>
      </c>
      <c r="B2609" s="10" t="s">
        <v>25672</v>
      </c>
      <c r="C2609" s="11">
        <v>1336.66</v>
      </c>
      <c r="D2609" s="11">
        <v>79.28</v>
      </c>
      <c r="E2609" s="11">
        <v>16.86</v>
      </c>
    </row>
    <row r="2610" s="7" customFormat="1" spans="1:5">
      <c r="A2610" s="10" t="s">
        <v>25673</v>
      </c>
      <c r="B2610" s="10" t="s">
        <v>25672</v>
      </c>
      <c r="C2610" s="11">
        <v>987.04</v>
      </c>
      <c r="D2610" s="11">
        <v>79.28</v>
      </c>
      <c r="E2610" s="11">
        <v>12.45</v>
      </c>
    </row>
    <row r="2611" s="7" customFormat="1" spans="1:5">
      <c r="A2611" s="10" t="s">
        <v>25674</v>
      </c>
      <c r="B2611" s="10" t="s">
        <v>25672</v>
      </c>
      <c r="C2611" s="11">
        <v>104.65</v>
      </c>
      <c r="D2611" s="11">
        <v>79.28</v>
      </c>
      <c r="E2611" s="11">
        <v>1.32</v>
      </c>
    </row>
    <row r="2612" s="7" customFormat="1" spans="1:5">
      <c r="A2612" s="10" t="s">
        <v>25675</v>
      </c>
      <c r="B2612" s="10" t="s">
        <v>25672</v>
      </c>
      <c r="C2612" s="11">
        <v>1132.91</v>
      </c>
      <c r="D2612" s="11">
        <v>79.28</v>
      </c>
      <c r="E2612" s="11">
        <v>14.29</v>
      </c>
    </row>
    <row r="2613" s="7" customFormat="1" spans="1:5">
      <c r="A2613" s="10" t="s">
        <v>25676</v>
      </c>
      <c r="B2613" s="10" t="s">
        <v>25672</v>
      </c>
      <c r="C2613" s="11">
        <v>1741.78</v>
      </c>
      <c r="D2613" s="11">
        <v>79.28</v>
      </c>
      <c r="E2613" s="11">
        <v>21.97</v>
      </c>
    </row>
    <row r="2614" s="7" customFormat="1" spans="1:5">
      <c r="A2614" s="10" t="s">
        <v>25677</v>
      </c>
      <c r="B2614" s="10" t="s">
        <v>25672</v>
      </c>
      <c r="C2614" s="11">
        <v>583.5</v>
      </c>
      <c r="D2614" s="11">
        <v>79.28</v>
      </c>
      <c r="E2614" s="11">
        <v>7.36</v>
      </c>
    </row>
    <row r="2615" s="7" customFormat="1" spans="1:5">
      <c r="A2615" s="10" t="s">
        <v>25678</v>
      </c>
      <c r="B2615" s="10" t="s">
        <v>25672</v>
      </c>
      <c r="C2615" s="11">
        <v>1194.75</v>
      </c>
      <c r="D2615" s="11">
        <v>79.28</v>
      </c>
      <c r="E2615" s="11">
        <v>15.07</v>
      </c>
    </row>
    <row r="2616" s="7" customFormat="1" spans="1:5">
      <c r="A2616" s="10" t="s">
        <v>25679</v>
      </c>
      <c r="B2616" s="10" t="s">
        <v>25672</v>
      </c>
      <c r="C2616" s="11">
        <v>743.65</v>
      </c>
      <c r="D2616" s="11">
        <v>79.28</v>
      </c>
      <c r="E2616" s="11">
        <v>9.38</v>
      </c>
    </row>
    <row r="2617" s="7" customFormat="1" spans="1:5">
      <c r="A2617" s="10" t="s">
        <v>14617</v>
      </c>
      <c r="B2617" s="10" t="s">
        <v>25672</v>
      </c>
      <c r="C2617" s="11">
        <v>952.95</v>
      </c>
      <c r="D2617" s="11">
        <v>79.28</v>
      </c>
      <c r="E2617" s="11">
        <v>12.02</v>
      </c>
    </row>
    <row r="2618" s="7" customFormat="1" spans="1:5">
      <c r="A2618" s="10" t="s">
        <v>25680</v>
      </c>
      <c r="B2618" s="10" t="s">
        <v>25672</v>
      </c>
      <c r="C2618" s="11">
        <v>903.79</v>
      </c>
      <c r="D2618" s="11">
        <v>79.28</v>
      </c>
      <c r="E2618" s="11">
        <v>11.4</v>
      </c>
    </row>
    <row r="2619" s="7" customFormat="1" spans="1:5">
      <c r="A2619" s="10" t="s">
        <v>25681</v>
      </c>
      <c r="B2619" s="10" t="s">
        <v>25672</v>
      </c>
      <c r="C2619" s="11">
        <v>906.96</v>
      </c>
      <c r="D2619" s="11">
        <v>79.28</v>
      </c>
      <c r="E2619" s="11">
        <v>11.44</v>
      </c>
    </row>
    <row r="2620" s="7" customFormat="1" spans="1:5">
      <c r="A2620" s="10" t="s">
        <v>25682</v>
      </c>
      <c r="B2620" s="10" t="s">
        <v>25672</v>
      </c>
      <c r="C2620" s="11">
        <v>789.63</v>
      </c>
      <c r="D2620" s="11">
        <v>79.28</v>
      </c>
      <c r="E2620" s="11">
        <v>9.96</v>
      </c>
    </row>
    <row r="2621" s="7" customFormat="1" spans="1:5">
      <c r="A2621" s="10" t="s">
        <v>25683</v>
      </c>
      <c r="B2621" s="10" t="s">
        <v>25672</v>
      </c>
      <c r="C2621" s="11">
        <v>1227.25</v>
      </c>
      <c r="D2621" s="11">
        <v>79.28</v>
      </c>
      <c r="E2621" s="11">
        <v>15.48</v>
      </c>
    </row>
    <row r="2622" s="7" customFormat="1" spans="1:5">
      <c r="A2622" s="10" t="s">
        <v>25684</v>
      </c>
      <c r="B2622" s="10" t="s">
        <v>25672</v>
      </c>
      <c r="C2622" s="11">
        <v>1560.23</v>
      </c>
      <c r="D2622" s="11">
        <v>79.28</v>
      </c>
      <c r="E2622" s="11">
        <v>19.68</v>
      </c>
    </row>
    <row r="2623" s="7" customFormat="1" spans="1:5">
      <c r="A2623" s="10" t="s">
        <v>13886</v>
      </c>
      <c r="B2623" s="10" t="s">
        <v>25672</v>
      </c>
      <c r="C2623" s="11">
        <v>671.5</v>
      </c>
      <c r="D2623" s="11">
        <v>79.28</v>
      </c>
      <c r="E2623" s="11">
        <v>8.47</v>
      </c>
    </row>
    <row r="2624" s="7" customFormat="1" spans="1:5">
      <c r="A2624" s="10" t="s">
        <v>25685</v>
      </c>
      <c r="B2624" s="10" t="s">
        <v>25672</v>
      </c>
      <c r="C2624" s="11">
        <v>692.11</v>
      </c>
      <c r="D2624" s="11">
        <v>79.28</v>
      </c>
      <c r="E2624" s="11">
        <v>8.73</v>
      </c>
    </row>
    <row r="2625" s="7" customFormat="1" spans="1:5">
      <c r="A2625" s="10" t="s">
        <v>25686</v>
      </c>
      <c r="B2625" s="10" t="s">
        <v>25672</v>
      </c>
      <c r="C2625" s="11">
        <v>1446.07</v>
      </c>
      <c r="D2625" s="11">
        <v>79.28</v>
      </c>
      <c r="E2625" s="11">
        <v>18.24</v>
      </c>
    </row>
    <row r="2626" s="7" customFormat="1" spans="1:5">
      <c r="A2626" s="10" t="s">
        <v>25687</v>
      </c>
      <c r="B2626" s="10" t="s">
        <v>25672</v>
      </c>
      <c r="C2626" s="11">
        <v>2335.59</v>
      </c>
      <c r="D2626" s="11">
        <v>79.28</v>
      </c>
      <c r="E2626" s="11">
        <v>29.46</v>
      </c>
    </row>
    <row r="2627" s="7" customFormat="1" spans="1:5">
      <c r="A2627" s="10" t="s">
        <v>25688</v>
      </c>
      <c r="B2627" s="10" t="s">
        <v>25672</v>
      </c>
      <c r="C2627" s="11">
        <v>982.28</v>
      </c>
      <c r="D2627" s="11">
        <v>79.28</v>
      </c>
      <c r="E2627" s="11">
        <v>12.39</v>
      </c>
    </row>
    <row r="2628" s="7" customFormat="1" spans="1:5">
      <c r="A2628" s="10" t="s">
        <v>7361</v>
      </c>
      <c r="B2628" s="10" t="s">
        <v>25672</v>
      </c>
      <c r="C2628" s="11">
        <v>485.19</v>
      </c>
      <c r="D2628" s="11">
        <v>79.28</v>
      </c>
      <c r="E2628" s="11">
        <v>6.12</v>
      </c>
    </row>
    <row r="2629" s="7" customFormat="1" spans="1:5">
      <c r="A2629" s="10" t="s">
        <v>25689</v>
      </c>
      <c r="B2629" s="10" t="s">
        <v>25672</v>
      </c>
      <c r="C2629" s="11">
        <v>1153.52</v>
      </c>
      <c r="D2629" s="11">
        <v>79.28</v>
      </c>
      <c r="E2629" s="11">
        <v>14.55</v>
      </c>
    </row>
    <row r="2630" s="7" customFormat="1" spans="1:5">
      <c r="A2630" s="10" t="s">
        <v>25690</v>
      </c>
      <c r="B2630" s="10" t="s">
        <v>25672</v>
      </c>
      <c r="C2630" s="11">
        <v>493.12</v>
      </c>
      <c r="D2630" s="11">
        <v>79.28</v>
      </c>
      <c r="E2630" s="11">
        <v>6.22</v>
      </c>
    </row>
    <row r="2631" s="7" customFormat="1" spans="1:5">
      <c r="A2631" s="10" t="s">
        <v>25691</v>
      </c>
      <c r="B2631" s="10" t="s">
        <v>25672</v>
      </c>
      <c r="C2631" s="11">
        <v>523.25</v>
      </c>
      <c r="D2631" s="11">
        <v>79.28</v>
      </c>
      <c r="E2631" s="11">
        <v>6.6</v>
      </c>
    </row>
    <row r="2632" s="7" customFormat="1" spans="1:5">
      <c r="A2632" s="10" t="s">
        <v>15972</v>
      </c>
      <c r="B2632" s="10" t="s">
        <v>25672</v>
      </c>
      <c r="C2632" s="11">
        <v>405.91</v>
      </c>
      <c r="D2632" s="11">
        <v>79.28</v>
      </c>
      <c r="E2632" s="11">
        <v>5.12</v>
      </c>
    </row>
    <row r="2633" s="7" customFormat="1" spans="1:5">
      <c r="A2633" s="10" t="s">
        <v>25692</v>
      </c>
      <c r="B2633" s="10" t="s">
        <v>25672</v>
      </c>
      <c r="C2633" s="11">
        <v>873.67</v>
      </c>
      <c r="D2633" s="11">
        <v>79.28</v>
      </c>
      <c r="E2633" s="11">
        <v>11.02</v>
      </c>
    </row>
    <row r="2634" s="7" customFormat="1" spans="1:5">
      <c r="A2634" s="10" t="s">
        <v>25693</v>
      </c>
      <c r="B2634" s="10" t="s">
        <v>25672</v>
      </c>
      <c r="C2634" s="11">
        <v>774.57</v>
      </c>
      <c r="D2634" s="11">
        <v>79.28</v>
      </c>
      <c r="E2634" s="11">
        <v>9.77</v>
      </c>
    </row>
    <row r="2635" s="7" customFormat="1" spans="1:5">
      <c r="A2635" s="10" t="s">
        <v>25694</v>
      </c>
      <c r="B2635" s="10" t="s">
        <v>25672</v>
      </c>
      <c r="C2635" s="11">
        <v>976.73</v>
      </c>
      <c r="D2635" s="11">
        <v>79.28</v>
      </c>
      <c r="E2635" s="11">
        <v>12.32</v>
      </c>
    </row>
    <row r="2636" s="7" customFormat="1" spans="1:5">
      <c r="A2636" s="10" t="s">
        <v>25695</v>
      </c>
      <c r="B2636" s="10" t="s">
        <v>25672</v>
      </c>
      <c r="C2636" s="11">
        <v>485.99</v>
      </c>
      <c r="D2636" s="11">
        <v>79.28</v>
      </c>
      <c r="E2636" s="11">
        <v>6.13</v>
      </c>
    </row>
    <row r="2637" s="7" customFormat="1" spans="1:5">
      <c r="A2637" s="10" t="s">
        <v>25696</v>
      </c>
      <c r="B2637" s="10" t="s">
        <v>25672</v>
      </c>
      <c r="C2637" s="11">
        <v>876.84</v>
      </c>
      <c r="D2637" s="11">
        <v>79.28</v>
      </c>
      <c r="E2637" s="11">
        <v>11.06</v>
      </c>
    </row>
    <row r="2638" s="7" customFormat="1" spans="1:5">
      <c r="A2638" s="10" t="s">
        <v>25697</v>
      </c>
      <c r="B2638" s="10" t="s">
        <v>25672</v>
      </c>
      <c r="C2638" s="11">
        <v>424.94</v>
      </c>
      <c r="D2638" s="11">
        <v>79.28</v>
      </c>
      <c r="E2638" s="11">
        <v>5.36</v>
      </c>
    </row>
    <row r="2639" s="7" customFormat="1" spans="1:5">
      <c r="A2639" s="10" t="s">
        <v>25698</v>
      </c>
      <c r="B2639" s="10" t="s">
        <v>25672</v>
      </c>
      <c r="C2639" s="11">
        <v>365.48</v>
      </c>
      <c r="D2639" s="11">
        <v>79.28</v>
      </c>
      <c r="E2639" s="11">
        <v>4.61</v>
      </c>
    </row>
    <row r="2640" s="7" customFormat="1" spans="1:5">
      <c r="A2640" s="10" t="s">
        <v>25699</v>
      </c>
      <c r="B2640" s="10" t="s">
        <v>25672</v>
      </c>
      <c r="C2640" s="11">
        <v>960.87</v>
      </c>
      <c r="D2640" s="11">
        <v>79.28</v>
      </c>
      <c r="E2640" s="11">
        <v>12.12</v>
      </c>
    </row>
    <row r="2641" s="7" customFormat="1" spans="1:5">
      <c r="A2641" s="10" t="s">
        <v>25700</v>
      </c>
      <c r="B2641" s="10" t="s">
        <v>25672</v>
      </c>
      <c r="C2641" s="11">
        <v>1021.92</v>
      </c>
      <c r="D2641" s="11">
        <v>79.28</v>
      </c>
      <c r="E2641" s="11">
        <v>12.89</v>
      </c>
    </row>
    <row r="2642" s="7" customFormat="1" spans="1:5">
      <c r="A2642" s="10" t="s">
        <v>25701</v>
      </c>
      <c r="B2642" s="10" t="s">
        <v>25672</v>
      </c>
      <c r="C2642" s="11">
        <v>1227.25</v>
      </c>
      <c r="D2642" s="11">
        <v>79.28</v>
      </c>
      <c r="E2642" s="11">
        <v>15.48</v>
      </c>
    </row>
    <row r="2643" s="7" customFormat="1" spans="1:5">
      <c r="A2643" s="10" t="s">
        <v>25702</v>
      </c>
      <c r="B2643" s="10" t="s">
        <v>25672</v>
      </c>
      <c r="C2643" s="11">
        <v>829.27</v>
      </c>
      <c r="D2643" s="11">
        <v>79.28</v>
      </c>
      <c r="E2643" s="11">
        <v>10.46</v>
      </c>
    </row>
    <row r="2644" s="7" customFormat="1" spans="1:5">
      <c r="A2644" s="10" t="s">
        <v>25703</v>
      </c>
      <c r="B2644" s="10" t="s">
        <v>25672</v>
      </c>
      <c r="C2644" s="11">
        <v>935.5</v>
      </c>
      <c r="D2644" s="11">
        <v>79.28</v>
      </c>
      <c r="E2644" s="11">
        <v>11.8</v>
      </c>
    </row>
    <row r="2645" s="7" customFormat="1" spans="1:5">
      <c r="A2645" s="10" t="s">
        <v>25704</v>
      </c>
      <c r="B2645" s="10" t="s">
        <v>25672</v>
      </c>
      <c r="C2645" s="11">
        <v>730.96</v>
      </c>
      <c r="D2645" s="11">
        <v>79.28</v>
      </c>
      <c r="E2645" s="11">
        <v>9.22</v>
      </c>
    </row>
    <row r="2646" s="7" customFormat="1" spans="1:5">
      <c r="A2646" s="10" t="s">
        <v>7371</v>
      </c>
      <c r="B2646" s="10" t="s">
        <v>25672</v>
      </c>
      <c r="C2646" s="11">
        <v>1699.76</v>
      </c>
      <c r="D2646" s="11">
        <v>79.28</v>
      </c>
      <c r="E2646" s="11">
        <v>21.44</v>
      </c>
    </row>
    <row r="2647" s="7" customFormat="1" spans="1:5">
      <c r="A2647" s="10" t="s">
        <v>25705</v>
      </c>
      <c r="B2647" s="10" t="s">
        <v>25672</v>
      </c>
      <c r="C2647" s="11">
        <v>845.12</v>
      </c>
      <c r="D2647" s="11">
        <v>79.28</v>
      </c>
      <c r="E2647" s="11">
        <v>10.66</v>
      </c>
    </row>
    <row r="2648" s="7" customFormat="1" spans="1:5">
      <c r="A2648" s="10" t="s">
        <v>25706</v>
      </c>
      <c r="B2648" s="10" t="s">
        <v>25672</v>
      </c>
      <c r="C2648" s="11">
        <v>900.62</v>
      </c>
      <c r="D2648" s="11">
        <v>79.28</v>
      </c>
      <c r="E2648" s="11">
        <v>11.36</v>
      </c>
    </row>
    <row r="2649" s="7" customFormat="1" spans="1:5">
      <c r="A2649" s="10" t="s">
        <v>25707</v>
      </c>
      <c r="B2649" s="10" t="s">
        <v>25672</v>
      </c>
      <c r="C2649" s="11">
        <v>597.77</v>
      </c>
      <c r="D2649" s="11">
        <v>79.28</v>
      </c>
      <c r="E2649" s="11">
        <v>7.54</v>
      </c>
    </row>
    <row r="2650" s="7" customFormat="1" spans="1:5">
      <c r="A2650" s="10" t="s">
        <v>25708</v>
      </c>
      <c r="B2650" s="10" t="s">
        <v>25672</v>
      </c>
      <c r="C2650" s="11">
        <v>1607.8</v>
      </c>
      <c r="D2650" s="11">
        <v>79.28</v>
      </c>
      <c r="E2650" s="11">
        <v>20.28</v>
      </c>
    </row>
    <row r="2651" s="7" customFormat="1" spans="1:5">
      <c r="A2651" s="10" t="s">
        <v>10840</v>
      </c>
      <c r="B2651" s="10" t="s">
        <v>25672</v>
      </c>
      <c r="C2651" s="11">
        <v>613.63</v>
      </c>
      <c r="D2651" s="11">
        <v>79.28</v>
      </c>
      <c r="E2651" s="11">
        <v>7.74</v>
      </c>
    </row>
    <row r="2652" s="7" customFormat="1" spans="1:5">
      <c r="A2652" s="10" t="s">
        <v>25709</v>
      </c>
      <c r="B2652" s="10" t="s">
        <v>25672</v>
      </c>
      <c r="C2652" s="11">
        <v>512.94</v>
      </c>
      <c r="D2652" s="11">
        <v>79.28</v>
      </c>
      <c r="E2652" s="11">
        <v>6.47</v>
      </c>
    </row>
    <row r="2653" s="7" customFormat="1" spans="1:5">
      <c r="A2653" s="10" t="s">
        <v>25710</v>
      </c>
      <c r="B2653" s="10" t="s">
        <v>25672</v>
      </c>
      <c r="C2653" s="11">
        <v>1426.25</v>
      </c>
      <c r="D2653" s="11">
        <v>79.28</v>
      </c>
      <c r="E2653" s="11">
        <v>17.99</v>
      </c>
    </row>
    <row r="2654" s="7" customFormat="1" spans="1:5">
      <c r="A2654" s="10" t="s">
        <v>25711</v>
      </c>
      <c r="B2654" s="10" t="s">
        <v>25672</v>
      </c>
      <c r="C2654" s="11">
        <v>1383.44</v>
      </c>
      <c r="D2654" s="11">
        <v>79.28</v>
      </c>
      <c r="E2654" s="11">
        <v>17.45</v>
      </c>
    </row>
    <row r="2655" s="7" customFormat="1" spans="1:5">
      <c r="A2655" s="10" t="s">
        <v>25712</v>
      </c>
      <c r="B2655" s="10" t="s">
        <v>25672</v>
      </c>
      <c r="C2655" s="11">
        <v>1381.85</v>
      </c>
      <c r="D2655" s="11">
        <v>79.28</v>
      </c>
      <c r="E2655" s="11">
        <v>17.43</v>
      </c>
    </row>
    <row r="2656" s="7" customFormat="1" spans="1:5">
      <c r="A2656" s="10" t="s">
        <v>25713</v>
      </c>
      <c r="B2656" s="10" t="s">
        <v>25672</v>
      </c>
      <c r="C2656" s="11">
        <v>1360.44</v>
      </c>
      <c r="D2656" s="11">
        <v>79.28</v>
      </c>
      <c r="E2656" s="11">
        <v>17.16</v>
      </c>
    </row>
    <row r="2657" s="7" customFormat="1" spans="1:5">
      <c r="A2657" s="10" t="s">
        <v>25714</v>
      </c>
      <c r="B2657" s="10" t="s">
        <v>25672</v>
      </c>
      <c r="C2657" s="11">
        <v>1177.31</v>
      </c>
      <c r="D2657" s="11">
        <v>79.28</v>
      </c>
      <c r="E2657" s="11">
        <v>14.85</v>
      </c>
    </row>
    <row r="2658" s="7" customFormat="1" spans="1:5">
      <c r="A2658" s="10" t="s">
        <v>21941</v>
      </c>
      <c r="B2658" s="10" t="s">
        <v>25672</v>
      </c>
      <c r="C2658" s="11">
        <v>1016.37</v>
      </c>
      <c r="D2658" s="11">
        <v>79.28</v>
      </c>
      <c r="E2658" s="11">
        <v>12.82</v>
      </c>
    </row>
    <row r="2659" s="7" customFormat="1" spans="1:5">
      <c r="A2659" s="10" t="s">
        <v>25715</v>
      </c>
      <c r="B2659" s="10" t="s">
        <v>25672</v>
      </c>
      <c r="C2659" s="11">
        <v>575.57</v>
      </c>
      <c r="D2659" s="11">
        <v>79.28</v>
      </c>
      <c r="E2659" s="11">
        <v>7.26</v>
      </c>
    </row>
    <row r="2660" s="7" customFormat="1" spans="1:5">
      <c r="A2660" s="10" t="s">
        <v>25716</v>
      </c>
      <c r="B2660" s="10" t="s">
        <v>25672</v>
      </c>
      <c r="C2660" s="11">
        <v>317.91</v>
      </c>
      <c r="D2660" s="11">
        <v>79.28</v>
      </c>
      <c r="E2660" s="11">
        <v>4.01</v>
      </c>
    </row>
    <row r="2661" s="7" customFormat="1" spans="1:5">
      <c r="A2661" s="10" t="s">
        <v>25717</v>
      </c>
      <c r="B2661" s="10" t="s">
        <v>25672</v>
      </c>
      <c r="C2661" s="11">
        <v>707.18</v>
      </c>
      <c r="D2661" s="11">
        <v>79.28</v>
      </c>
      <c r="E2661" s="11">
        <v>8.92</v>
      </c>
    </row>
    <row r="2662" s="7" customFormat="1" spans="1:5">
      <c r="A2662" s="10" t="s">
        <v>7367</v>
      </c>
      <c r="B2662" s="10" t="s">
        <v>25672</v>
      </c>
      <c r="C2662" s="11">
        <v>744.44</v>
      </c>
      <c r="D2662" s="11">
        <v>79.28</v>
      </c>
      <c r="E2662" s="11">
        <v>9.39</v>
      </c>
    </row>
    <row r="2663" s="7" customFormat="1" spans="1:5">
      <c r="A2663" s="10" t="s">
        <v>25718</v>
      </c>
      <c r="B2663" s="10" t="s">
        <v>25672</v>
      </c>
      <c r="C2663" s="11">
        <v>1987.55</v>
      </c>
      <c r="D2663" s="11">
        <v>79.28</v>
      </c>
      <c r="E2663" s="11">
        <v>25.07</v>
      </c>
    </row>
    <row r="2664" s="7" customFormat="1" spans="1:5">
      <c r="A2664" s="10" t="s">
        <v>25719</v>
      </c>
      <c r="B2664" s="10" t="s">
        <v>25672</v>
      </c>
      <c r="C2664" s="11">
        <v>456.65</v>
      </c>
      <c r="D2664" s="11">
        <v>79.28</v>
      </c>
      <c r="E2664" s="11">
        <v>5.76</v>
      </c>
    </row>
    <row r="2665" s="7" customFormat="1" spans="1:5">
      <c r="A2665" s="10" t="s">
        <v>25720</v>
      </c>
      <c r="B2665" s="10" t="s">
        <v>25672</v>
      </c>
      <c r="C2665" s="11">
        <v>696.08</v>
      </c>
      <c r="D2665" s="11">
        <v>79.28</v>
      </c>
      <c r="E2665" s="11">
        <v>8.78</v>
      </c>
    </row>
    <row r="2666" s="7" customFormat="1" spans="1:5">
      <c r="A2666" s="10" t="s">
        <v>25721</v>
      </c>
      <c r="B2666" s="10" t="s">
        <v>25672</v>
      </c>
      <c r="C2666" s="11">
        <v>562.1</v>
      </c>
      <c r="D2666" s="11">
        <v>79.28</v>
      </c>
      <c r="E2666" s="11">
        <v>7.09</v>
      </c>
    </row>
    <row r="2667" s="7" customFormat="1" spans="1:5">
      <c r="A2667" s="10" t="s">
        <v>25722</v>
      </c>
      <c r="B2667" s="10" t="s">
        <v>25672</v>
      </c>
      <c r="C2667" s="11">
        <v>777.74</v>
      </c>
      <c r="D2667" s="11">
        <v>79.28</v>
      </c>
      <c r="E2667" s="11">
        <v>9.81</v>
      </c>
    </row>
    <row r="2668" s="7" customFormat="1" spans="1:5">
      <c r="A2668" s="10" t="s">
        <v>15763</v>
      </c>
      <c r="B2668" s="10" t="s">
        <v>25672</v>
      </c>
      <c r="C2668" s="11">
        <v>1471.44</v>
      </c>
      <c r="D2668" s="11">
        <v>79.28</v>
      </c>
      <c r="E2668" s="11">
        <v>18.56</v>
      </c>
    </row>
    <row r="2669" s="7" customFormat="1" spans="1:5">
      <c r="A2669" s="10" t="s">
        <v>25723</v>
      </c>
      <c r="B2669" s="10" t="s">
        <v>25672</v>
      </c>
      <c r="C2669" s="11">
        <v>542.28</v>
      </c>
      <c r="D2669" s="11">
        <v>79.28</v>
      </c>
      <c r="E2669" s="11">
        <v>6.84</v>
      </c>
    </row>
    <row r="2670" s="7" customFormat="1" spans="1:5">
      <c r="A2670" s="10" t="s">
        <v>25724</v>
      </c>
      <c r="B2670" s="10" t="s">
        <v>25672</v>
      </c>
      <c r="C2670" s="11">
        <v>1053.63</v>
      </c>
      <c r="D2670" s="11">
        <v>79.28</v>
      </c>
      <c r="E2670" s="11">
        <v>13.29</v>
      </c>
    </row>
    <row r="2671" s="7" customFormat="1" spans="1:5">
      <c r="A2671" s="10" t="s">
        <v>25725</v>
      </c>
      <c r="B2671" s="10" t="s">
        <v>25672</v>
      </c>
      <c r="C2671" s="11">
        <v>809.45</v>
      </c>
      <c r="D2671" s="11">
        <v>79.28</v>
      </c>
      <c r="E2671" s="11">
        <v>10.21</v>
      </c>
    </row>
    <row r="2672" s="7" customFormat="1" spans="1:5">
      <c r="A2672" s="10" t="s">
        <v>25726</v>
      </c>
      <c r="B2672" s="10" t="s">
        <v>25672</v>
      </c>
      <c r="C2672" s="11">
        <v>872.08</v>
      </c>
      <c r="D2672" s="11">
        <v>79.28</v>
      </c>
      <c r="E2672" s="11">
        <v>11</v>
      </c>
    </row>
    <row r="2673" s="7" customFormat="1" spans="1:5">
      <c r="A2673" s="10" t="s">
        <v>17456</v>
      </c>
      <c r="B2673" s="10" t="s">
        <v>25672</v>
      </c>
      <c r="C2673" s="11">
        <v>938.68</v>
      </c>
      <c r="D2673" s="11">
        <v>79.28</v>
      </c>
      <c r="E2673" s="11">
        <v>11.84</v>
      </c>
    </row>
    <row r="2674" s="7" customFormat="1" spans="1:5">
      <c r="A2674" s="10" t="s">
        <v>25727</v>
      </c>
      <c r="B2674" s="10" t="s">
        <v>25672</v>
      </c>
      <c r="C2674" s="11">
        <v>1725.93</v>
      </c>
      <c r="D2674" s="11">
        <v>79.28</v>
      </c>
      <c r="E2674" s="11">
        <v>21.77</v>
      </c>
    </row>
    <row r="2675" s="7" customFormat="1" spans="1:5">
      <c r="A2675" s="10" t="s">
        <v>25728</v>
      </c>
      <c r="B2675" s="10" t="s">
        <v>25672</v>
      </c>
      <c r="C2675" s="11">
        <v>669.12</v>
      </c>
      <c r="D2675" s="11">
        <v>79.28</v>
      </c>
      <c r="E2675" s="11">
        <v>8.44</v>
      </c>
    </row>
    <row r="2676" s="7" customFormat="1" spans="1:5">
      <c r="A2676" s="10" t="s">
        <v>12088</v>
      </c>
      <c r="B2676" s="10" t="s">
        <v>25672</v>
      </c>
      <c r="C2676" s="11">
        <v>760.3</v>
      </c>
      <c r="D2676" s="11">
        <v>79.28</v>
      </c>
      <c r="E2676" s="11">
        <v>9.59</v>
      </c>
    </row>
    <row r="2677" s="7" customFormat="1" spans="1:5">
      <c r="A2677" s="10" t="s">
        <v>10840</v>
      </c>
      <c r="B2677" s="10" t="s">
        <v>25672</v>
      </c>
      <c r="C2677" s="11">
        <v>340.11</v>
      </c>
      <c r="D2677" s="11">
        <v>79.28</v>
      </c>
      <c r="E2677" s="11">
        <v>4.29</v>
      </c>
    </row>
    <row r="2678" s="7" customFormat="1" spans="1:5">
      <c r="A2678" s="10" t="s">
        <v>25729</v>
      </c>
      <c r="B2678" s="10" t="s">
        <v>25672</v>
      </c>
      <c r="C2678" s="11">
        <v>1113.88</v>
      </c>
      <c r="D2678" s="11">
        <v>79.28</v>
      </c>
      <c r="E2678" s="11">
        <v>14.05</v>
      </c>
    </row>
    <row r="2679" s="7" customFormat="1" spans="1:5">
      <c r="A2679" s="10" t="s">
        <v>25730</v>
      </c>
      <c r="B2679" s="10" t="s">
        <v>25672</v>
      </c>
      <c r="C2679" s="11">
        <v>632.65</v>
      </c>
      <c r="D2679" s="11">
        <v>79.28</v>
      </c>
      <c r="E2679" s="11">
        <v>7.98</v>
      </c>
    </row>
    <row r="2680" s="7" customFormat="1" spans="1:5">
      <c r="A2680" s="10" t="s">
        <v>25731</v>
      </c>
      <c r="B2680" s="10" t="s">
        <v>25672</v>
      </c>
      <c r="C2680" s="11">
        <v>1663.29</v>
      </c>
      <c r="D2680" s="11">
        <v>79.28</v>
      </c>
      <c r="E2680" s="11">
        <v>20.98</v>
      </c>
    </row>
    <row r="2681" s="7" customFormat="1" spans="1:5">
      <c r="A2681" s="10" t="s">
        <v>25732</v>
      </c>
      <c r="B2681" s="10" t="s">
        <v>25672</v>
      </c>
      <c r="C2681" s="11">
        <v>1038.57</v>
      </c>
      <c r="D2681" s="11">
        <v>79.28</v>
      </c>
      <c r="E2681" s="11">
        <v>13.1</v>
      </c>
    </row>
    <row r="2682" s="7" customFormat="1" spans="1:5">
      <c r="A2682" s="10" t="s">
        <v>10530</v>
      </c>
      <c r="B2682" s="10" t="s">
        <v>25672</v>
      </c>
      <c r="C2682" s="11">
        <v>566.06</v>
      </c>
      <c r="D2682" s="11">
        <v>79.28</v>
      </c>
      <c r="E2682" s="11">
        <v>7.14</v>
      </c>
    </row>
    <row r="2683" s="7" customFormat="1" spans="1:5">
      <c r="A2683" s="10" t="s">
        <v>25733</v>
      </c>
      <c r="B2683" s="10" t="s">
        <v>25672</v>
      </c>
      <c r="C2683" s="11">
        <v>445.55</v>
      </c>
      <c r="D2683" s="11">
        <v>79.28</v>
      </c>
      <c r="E2683" s="11">
        <v>5.62</v>
      </c>
    </row>
    <row r="2684" s="7" customFormat="1" spans="1:5">
      <c r="A2684" s="10" t="s">
        <v>25734</v>
      </c>
      <c r="B2684" s="10" t="s">
        <v>25672</v>
      </c>
      <c r="C2684" s="11">
        <v>1005.27</v>
      </c>
      <c r="D2684" s="11">
        <v>79.28</v>
      </c>
      <c r="E2684" s="11">
        <v>12.68</v>
      </c>
    </row>
    <row r="2685" s="7" customFormat="1" spans="1:5">
      <c r="A2685" s="10" t="s">
        <v>19783</v>
      </c>
      <c r="B2685" s="10" t="s">
        <v>25672</v>
      </c>
      <c r="C2685" s="11">
        <v>1255</v>
      </c>
      <c r="D2685" s="11">
        <v>79.28</v>
      </c>
      <c r="E2685" s="11">
        <v>15.83</v>
      </c>
    </row>
    <row r="2686" s="7" customFormat="1" spans="1:5">
      <c r="A2686" s="10" t="s">
        <v>25735</v>
      </c>
      <c r="B2686" s="10" t="s">
        <v>25672</v>
      </c>
      <c r="C2686" s="11">
        <v>471.72</v>
      </c>
      <c r="D2686" s="11">
        <v>79.28</v>
      </c>
      <c r="E2686" s="11">
        <v>5.95</v>
      </c>
    </row>
    <row r="2687" s="7" customFormat="1" spans="1:5">
      <c r="A2687" s="10" t="s">
        <v>25736</v>
      </c>
      <c r="B2687" s="10" t="s">
        <v>25672</v>
      </c>
      <c r="C2687" s="11">
        <v>511.36</v>
      </c>
      <c r="D2687" s="11">
        <v>79.28</v>
      </c>
      <c r="E2687" s="11">
        <v>6.45</v>
      </c>
    </row>
    <row r="2688" s="7" customFormat="1" spans="1:5">
      <c r="A2688" s="10" t="s">
        <v>25737</v>
      </c>
      <c r="B2688" s="10" t="s">
        <v>25672</v>
      </c>
      <c r="C2688" s="11">
        <v>584.29</v>
      </c>
      <c r="D2688" s="11">
        <v>79.28</v>
      </c>
      <c r="E2688" s="11">
        <v>7.37</v>
      </c>
    </row>
    <row r="2689" s="7" customFormat="1" spans="1:5">
      <c r="A2689" s="10" t="s">
        <v>25738</v>
      </c>
      <c r="B2689" s="10" t="s">
        <v>25672</v>
      </c>
      <c r="C2689" s="11">
        <v>452.69</v>
      </c>
      <c r="D2689" s="11">
        <v>79.28</v>
      </c>
      <c r="E2689" s="11">
        <v>5.71</v>
      </c>
    </row>
    <row r="2690" s="7" customFormat="1" spans="1:5">
      <c r="A2690" s="10" t="s">
        <v>25739</v>
      </c>
      <c r="B2690" s="10" t="s">
        <v>25672</v>
      </c>
      <c r="C2690" s="11">
        <v>623.14</v>
      </c>
      <c r="D2690" s="11">
        <v>79.28</v>
      </c>
      <c r="E2690" s="11">
        <v>7.86</v>
      </c>
    </row>
    <row r="2691" s="7" customFormat="1" spans="1:5">
      <c r="A2691" s="10" t="s">
        <v>25740</v>
      </c>
      <c r="B2691" s="10" t="s">
        <v>25672</v>
      </c>
      <c r="C2691" s="11">
        <v>348.83</v>
      </c>
      <c r="D2691" s="11">
        <v>79.28</v>
      </c>
      <c r="E2691" s="11">
        <v>4.4</v>
      </c>
    </row>
    <row r="2692" s="7" customFormat="1" spans="1:5">
      <c r="A2692" s="10" t="s">
        <v>25741</v>
      </c>
      <c r="B2692" s="10" t="s">
        <v>25672</v>
      </c>
      <c r="C2692" s="11">
        <v>366.27</v>
      </c>
      <c r="D2692" s="11">
        <v>79.28</v>
      </c>
      <c r="E2692" s="11">
        <v>4.62</v>
      </c>
    </row>
    <row r="2693" s="7" customFormat="1" spans="1:5">
      <c r="A2693" s="10" t="s">
        <v>25742</v>
      </c>
      <c r="B2693" s="10" t="s">
        <v>25672</v>
      </c>
      <c r="C2693" s="11">
        <v>1174.93</v>
      </c>
      <c r="D2693" s="11">
        <v>79.28</v>
      </c>
      <c r="E2693" s="11">
        <v>14.82</v>
      </c>
    </row>
    <row r="2694" s="7" customFormat="1" spans="1:5">
      <c r="A2694" s="10" t="s">
        <v>25743</v>
      </c>
      <c r="B2694" s="10" t="s">
        <v>25672</v>
      </c>
      <c r="C2694" s="11">
        <v>747.61</v>
      </c>
      <c r="D2694" s="11">
        <v>79.28</v>
      </c>
      <c r="E2694" s="11">
        <v>9.43</v>
      </c>
    </row>
    <row r="2695" s="7" customFormat="1" spans="1:5">
      <c r="A2695" s="10" t="s">
        <v>25744</v>
      </c>
      <c r="B2695" s="10" t="s">
        <v>25672</v>
      </c>
      <c r="C2695" s="11">
        <v>667.54</v>
      </c>
      <c r="D2695" s="11">
        <v>79.28</v>
      </c>
      <c r="E2695" s="11">
        <v>8.42</v>
      </c>
    </row>
    <row r="2696" s="7" customFormat="1" spans="1:5">
      <c r="A2696" s="10" t="s">
        <v>25745</v>
      </c>
      <c r="B2696" s="10" t="s">
        <v>25672</v>
      </c>
      <c r="C2696" s="11">
        <v>674.67</v>
      </c>
      <c r="D2696" s="11">
        <v>79.28</v>
      </c>
      <c r="E2696" s="11">
        <v>8.51</v>
      </c>
    </row>
    <row r="2697" s="7" customFormat="1" spans="1:5">
      <c r="A2697" s="10" t="s">
        <v>7359</v>
      </c>
      <c r="B2697" s="10" t="s">
        <v>25672</v>
      </c>
      <c r="C2697" s="11">
        <v>751.57</v>
      </c>
      <c r="D2697" s="11">
        <v>79.28</v>
      </c>
      <c r="E2697" s="11">
        <v>9.48</v>
      </c>
    </row>
    <row r="2698" s="7" customFormat="1" spans="1:5">
      <c r="A2698" s="10" t="s">
        <v>25746</v>
      </c>
      <c r="B2698" s="10" t="s">
        <v>25672</v>
      </c>
      <c r="C2698" s="11">
        <v>641.38</v>
      </c>
      <c r="D2698" s="11">
        <v>79.28</v>
      </c>
      <c r="E2698" s="11">
        <v>8.09</v>
      </c>
    </row>
    <row r="2699" s="7" customFormat="1" spans="1:5">
      <c r="A2699" s="10" t="s">
        <v>25747</v>
      </c>
      <c r="B2699" s="10" t="s">
        <v>25672</v>
      </c>
      <c r="C2699" s="11">
        <v>442.38</v>
      </c>
      <c r="D2699" s="11">
        <v>79.28</v>
      </c>
      <c r="E2699" s="11">
        <v>5.58</v>
      </c>
    </row>
    <row r="2700" s="7" customFormat="1" spans="1:5">
      <c r="A2700" s="10" t="s">
        <v>25748</v>
      </c>
      <c r="B2700" s="10" t="s">
        <v>25672</v>
      </c>
      <c r="C2700" s="11">
        <v>473.3</v>
      </c>
      <c r="D2700" s="11">
        <v>79.28</v>
      </c>
      <c r="E2700" s="11">
        <v>5.97</v>
      </c>
    </row>
    <row r="2701" s="7" customFormat="1" spans="1:5">
      <c r="A2701" s="10" t="s">
        <v>25749</v>
      </c>
      <c r="B2701" s="10" t="s">
        <v>25672</v>
      </c>
      <c r="C2701" s="11">
        <v>186.31</v>
      </c>
      <c r="D2701" s="11">
        <v>79.28</v>
      </c>
      <c r="E2701" s="11">
        <v>2.35</v>
      </c>
    </row>
    <row r="2702" s="7" customFormat="1" spans="1:5">
      <c r="A2702" s="10" t="s">
        <v>25750</v>
      </c>
      <c r="B2702" s="10" t="s">
        <v>25672</v>
      </c>
      <c r="C2702" s="11">
        <v>1190.79</v>
      </c>
      <c r="D2702" s="11">
        <v>79.28</v>
      </c>
      <c r="E2702" s="11">
        <v>15.02</v>
      </c>
    </row>
    <row r="2703" s="7" customFormat="1" spans="1:5">
      <c r="A2703" s="10" t="s">
        <v>9514</v>
      </c>
      <c r="B2703" s="10" t="s">
        <v>25672</v>
      </c>
      <c r="C2703" s="11">
        <v>1945.53</v>
      </c>
      <c r="D2703" s="11">
        <v>79.28</v>
      </c>
      <c r="E2703" s="11">
        <v>24.54</v>
      </c>
    </row>
    <row r="2704" s="7" customFormat="1" spans="1:5">
      <c r="A2704" s="10" t="s">
        <v>10540</v>
      </c>
      <c r="B2704" s="10" t="s">
        <v>25672</v>
      </c>
      <c r="C2704" s="11">
        <v>886.35</v>
      </c>
      <c r="D2704" s="11">
        <v>79.28</v>
      </c>
      <c r="E2704" s="11">
        <v>11.18</v>
      </c>
    </row>
    <row r="2705" s="7" customFormat="1" spans="1:5">
      <c r="A2705" s="10" t="s">
        <v>25751</v>
      </c>
      <c r="B2705" s="10" t="s">
        <v>25672</v>
      </c>
      <c r="C2705" s="11">
        <v>1600.66</v>
      </c>
      <c r="D2705" s="11">
        <v>79.28</v>
      </c>
      <c r="E2705" s="11">
        <v>20.19</v>
      </c>
    </row>
    <row r="2706" s="7" customFormat="1" spans="1:5">
      <c r="A2706" s="10" t="s">
        <v>25752</v>
      </c>
      <c r="B2706" s="10" t="s">
        <v>25672</v>
      </c>
      <c r="C2706" s="11">
        <v>1326.35</v>
      </c>
      <c r="D2706" s="11">
        <v>79.28</v>
      </c>
      <c r="E2706" s="11">
        <v>16.73</v>
      </c>
    </row>
    <row r="2707" s="7" customFormat="1" spans="1:5">
      <c r="A2707" s="10" t="s">
        <v>25753</v>
      </c>
      <c r="B2707" s="10" t="s">
        <v>25672</v>
      </c>
      <c r="C2707" s="11">
        <v>1586.39</v>
      </c>
      <c r="D2707" s="11">
        <v>79.28</v>
      </c>
      <c r="E2707" s="11">
        <v>20.01</v>
      </c>
    </row>
    <row r="2708" s="7" customFormat="1" spans="1:5">
      <c r="A2708" s="10" t="s">
        <v>25754</v>
      </c>
      <c r="B2708" s="10" t="s">
        <v>25672</v>
      </c>
      <c r="C2708" s="11">
        <v>1358.07</v>
      </c>
      <c r="D2708" s="11">
        <v>79.28</v>
      </c>
      <c r="E2708" s="11">
        <v>17.13</v>
      </c>
    </row>
    <row r="2709" s="7" customFormat="1" spans="1:5">
      <c r="A2709" s="10" t="s">
        <v>25755</v>
      </c>
      <c r="B2709" s="10" t="s">
        <v>25756</v>
      </c>
      <c r="C2709" s="11">
        <v>845.92</v>
      </c>
      <c r="D2709" s="11">
        <v>79.28</v>
      </c>
      <c r="E2709" s="11">
        <v>10.67</v>
      </c>
    </row>
    <row r="2710" s="7" customFormat="1" spans="1:5">
      <c r="A2710" s="10" t="s">
        <v>25757</v>
      </c>
      <c r="B2710" s="10" t="s">
        <v>25756</v>
      </c>
      <c r="C2710" s="11">
        <v>757.12</v>
      </c>
      <c r="D2710" s="11">
        <v>79.28</v>
      </c>
      <c r="E2710" s="11">
        <v>9.55</v>
      </c>
    </row>
    <row r="2711" s="7" customFormat="1" spans="1:5">
      <c r="A2711" s="10" t="s">
        <v>25758</v>
      </c>
      <c r="B2711" s="10" t="s">
        <v>25756</v>
      </c>
      <c r="C2711" s="11">
        <v>1652.2</v>
      </c>
      <c r="D2711" s="11">
        <v>79.28</v>
      </c>
      <c r="E2711" s="11">
        <v>20.84</v>
      </c>
    </row>
    <row r="2712" s="7" customFormat="1" spans="1:5">
      <c r="A2712" s="10" t="s">
        <v>25759</v>
      </c>
      <c r="B2712" s="10" t="s">
        <v>25756</v>
      </c>
      <c r="C2712" s="11">
        <v>503.43</v>
      </c>
      <c r="D2712" s="11">
        <v>79.28</v>
      </c>
      <c r="E2712" s="11">
        <v>6.35</v>
      </c>
    </row>
    <row r="2713" s="7" customFormat="1" spans="1:5">
      <c r="A2713" s="10" t="s">
        <v>25760</v>
      </c>
      <c r="B2713" s="10" t="s">
        <v>25756</v>
      </c>
      <c r="C2713" s="11">
        <v>754.75</v>
      </c>
      <c r="D2713" s="11">
        <v>79.28</v>
      </c>
      <c r="E2713" s="11">
        <v>9.52</v>
      </c>
    </row>
    <row r="2714" s="7" customFormat="1" spans="1:5">
      <c r="A2714" s="10" t="s">
        <v>25761</v>
      </c>
      <c r="B2714" s="10" t="s">
        <v>25756</v>
      </c>
      <c r="C2714" s="11">
        <v>1410.39</v>
      </c>
      <c r="D2714" s="11">
        <v>79.28</v>
      </c>
      <c r="E2714" s="11">
        <v>17.79</v>
      </c>
    </row>
    <row r="2715" s="7" customFormat="1" spans="1:5">
      <c r="A2715" s="10" t="s">
        <v>25762</v>
      </c>
      <c r="B2715" s="10" t="s">
        <v>25756</v>
      </c>
      <c r="C2715" s="11">
        <v>381.34</v>
      </c>
      <c r="D2715" s="11">
        <v>79.28</v>
      </c>
      <c r="E2715" s="11">
        <v>4.81</v>
      </c>
    </row>
    <row r="2716" s="7" customFormat="1" spans="1:5">
      <c r="A2716" s="10" t="s">
        <v>25763</v>
      </c>
      <c r="B2716" s="10" t="s">
        <v>25756</v>
      </c>
      <c r="C2716" s="11">
        <v>1009.23</v>
      </c>
      <c r="D2716" s="11">
        <v>79.28</v>
      </c>
      <c r="E2716" s="11">
        <v>12.73</v>
      </c>
    </row>
    <row r="2717" s="7" customFormat="1" spans="1:5">
      <c r="A2717" s="10" t="s">
        <v>25764</v>
      </c>
      <c r="B2717" s="10" t="s">
        <v>25756</v>
      </c>
      <c r="C2717" s="11">
        <v>543.07</v>
      </c>
      <c r="D2717" s="11">
        <v>79.28</v>
      </c>
      <c r="E2717" s="11">
        <v>6.85</v>
      </c>
    </row>
    <row r="2718" s="7" customFormat="1" spans="1:5">
      <c r="A2718" s="10" t="s">
        <v>25765</v>
      </c>
      <c r="B2718" s="10" t="s">
        <v>25756</v>
      </c>
      <c r="C2718" s="11">
        <v>623.93</v>
      </c>
      <c r="D2718" s="11">
        <v>79.28</v>
      </c>
      <c r="E2718" s="11">
        <v>7.87</v>
      </c>
    </row>
    <row r="2719" s="7" customFormat="1" spans="1:5">
      <c r="A2719" s="10" t="s">
        <v>25766</v>
      </c>
      <c r="B2719" s="10" t="s">
        <v>25756</v>
      </c>
      <c r="C2719" s="11">
        <v>585.88</v>
      </c>
      <c r="D2719" s="11">
        <v>79.28</v>
      </c>
      <c r="E2719" s="11">
        <v>7.39</v>
      </c>
    </row>
    <row r="2720" s="7" customFormat="1" spans="1:5">
      <c r="A2720" s="10" t="s">
        <v>25767</v>
      </c>
      <c r="B2720" s="10" t="s">
        <v>25756</v>
      </c>
      <c r="C2720" s="11">
        <v>834.82</v>
      </c>
      <c r="D2720" s="11">
        <v>79.28</v>
      </c>
      <c r="E2720" s="11">
        <v>10.53</v>
      </c>
    </row>
    <row r="2721" s="7" customFormat="1" spans="1:5">
      <c r="A2721" s="10" t="s">
        <v>25768</v>
      </c>
      <c r="B2721" s="10" t="s">
        <v>25756</v>
      </c>
      <c r="C2721" s="11">
        <v>324.26</v>
      </c>
      <c r="D2721" s="11">
        <v>79.28</v>
      </c>
      <c r="E2721" s="11">
        <v>4.09</v>
      </c>
    </row>
    <row r="2722" s="7" customFormat="1" spans="1:5">
      <c r="A2722" s="10" t="s">
        <v>25769</v>
      </c>
      <c r="B2722" s="10" t="s">
        <v>25756</v>
      </c>
      <c r="C2722" s="11">
        <v>80.87</v>
      </c>
      <c r="D2722" s="11">
        <v>79.28</v>
      </c>
      <c r="E2722" s="11">
        <v>1.02</v>
      </c>
    </row>
    <row r="2723" s="7" customFormat="1" spans="1:5">
      <c r="A2723" s="10" t="s">
        <v>25770</v>
      </c>
      <c r="B2723" s="10" t="s">
        <v>25756</v>
      </c>
      <c r="C2723" s="11">
        <v>1086.14</v>
      </c>
      <c r="D2723" s="11">
        <v>79.28</v>
      </c>
      <c r="E2723" s="11">
        <v>13.7</v>
      </c>
    </row>
    <row r="2724" s="7" customFormat="1" spans="1:5">
      <c r="A2724" s="10" t="s">
        <v>25771</v>
      </c>
      <c r="B2724" s="10" t="s">
        <v>25756</v>
      </c>
      <c r="C2724" s="11">
        <v>849.88</v>
      </c>
      <c r="D2724" s="11">
        <v>79.28</v>
      </c>
      <c r="E2724" s="11">
        <v>10.72</v>
      </c>
    </row>
    <row r="2725" s="7" customFormat="1" spans="1:5">
      <c r="A2725" s="10" t="s">
        <v>25772</v>
      </c>
      <c r="B2725" s="10" t="s">
        <v>25756</v>
      </c>
      <c r="C2725" s="11">
        <v>610.46</v>
      </c>
      <c r="D2725" s="11">
        <v>79.28</v>
      </c>
      <c r="E2725" s="11">
        <v>7.7</v>
      </c>
    </row>
    <row r="2726" s="7" customFormat="1" spans="1:5">
      <c r="A2726" s="10" t="s">
        <v>25773</v>
      </c>
      <c r="B2726" s="10" t="s">
        <v>25756</v>
      </c>
      <c r="C2726" s="11">
        <v>777.74</v>
      </c>
      <c r="D2726" s="11">
        <v>79.28</v>
      </c>
      <c r="E2726" s="11">
        <v>9.81</v>
      </c>
    </row>
    <row r="2727" s="7" customFormat="1" spans="1:5">
      <c r="A2727" s="10" t="s">
        <v>25774</v>
      </c>
      <c r="B2727" s="10" t="s">
        <v>25756</v>
      </c>
      <c r="C2727" s="11">
        <v>979.9</v>
      </c>
      <c r="D2727" s="11">
        <v>79.28</v>
      </c>
      <c r="E2727" s="11">
        <v>12.36</v>
      </c>
    </row>
    <row r="2728" s="7" customFormat="1" spans="1:5">
      <c r="A2728" s="10" t="s">
        <v>16650</v>
      </c>
      <c r="B2728" s="10" t="s">
        <v>25756</v>
      </c>
      <c r="C2728" s="11">
        <v>792.8</v>
      </c>
      <c r="D2728" s="11">
        <v>79.28</v>
      </c>
      <c r="E2728" s="11">
        <v>10</v>
      </c>
    </row>
    <row r="2729" s="7" customFormat="1" spans="1:5">
      <c r="A2729" s="10" t="s">
        <v>25775</v>
      </c>
      <c r="B2729" s="10" t="s">
        <v>25756</v>
      </c>
      <c r="C2729" s="11">
        <v>433.66</v>
      </c>
      <c r="D2729" s="11">
        <v>79.28</v>
      </c>
      <c r="E2729" s="11">
        <v>5.47</v>
      </c>
    </row>
    <row r="2730" s="7" customFormat="1" spans="1:5">
      <c r="A2730" s="10" t="s">
        <v>25776</v>
      </c>
      <c r="B2730" s="10" t="s">
        <v>25756</v>
      </c>
      <c r="C2730" s="11">
        <v>827.68</v>
      </c>
      <c r="D2730" s="11">
        <v>79.28</v>
      </c>
      <c r="E2730" s="11">
        <v>10.44</v>
      </c>
    </row>
    <row r="2731" s="7" customFormat="1" spans="1:5">
      <c r="A2731" s="10" t="s">
        <v>15229</v>
      </c>
      <c r="B2731" s="10" t="s">
        <v>25756</v>
      </c>
      <c r="C2731" s="11">
        <v>567.64</v>
      </c>
      <c r="D2731" s="11">
        <v>79.28</v>
      </c>
      <c r="E2731" s="11">
        <v>7.16</v>
      </c>
    </row>
    <row r="2732" s="7" customFormat="1" spans="1:5">
      <c r="A2732" s="10" t="s">
        <v>25777</v>
      </c>
      <c r="B2732" s="10" t="s">
        <v>25756</v>
      </c>
      <c r="C2732" s="11">
        <v>753.16</v>
      </c>
      <c r="D2732" s="11">
        <v>79.28</v>
      </c>
      <c r="E2732" s="11">
        <v>9.5</v>
      </c>
    </row>
    <row r="2733" s="7" customFormat="1" spans="1:5">
      <c r="A2733" s="10" t="s">
        <v>25778</v>
      </c>
      <c r="B2733" s="10" t="s">
        <v>25756</v>
      </c>
      <c r="C2733" s="11">
        <v>824.51</v>
      </c>
      <c r="D2733" s="11">
        <v>79.28</v>
      </c>
      <c r="E2733" s="11">
        <v>10.4</v>
      </c>
    </row>
    <row r="2734" s="7" customFormat="1" spans="1:5">
      <c r="A2734" s="10" t="s">
        <v>25779</v>
      </c>
      <c r="B2734" s="10" t="s">
        <v>25756</v>
      </c>
      <c r="C2734" s="11">
        <v>635.83</v>
      </c>
      <c r="D2734" s="11">
        <v>79.28</v>
      </c>
      <c r="E2734" s="11">
        <v>8.02</v>
      </c>
    </row>
    <row r="2735" s="7" customFormat="1" spans="1:5">
      <c r="A2735" s="10" t="s">
        <v>25780</v>
      </c>
      <c r="B2735" s="10" t="s">
        <v>25756</v>
      </c>
      <c r="C2735" s="11">
        <v>261.62</v>
      </c>
      <c r="D2735" s="11">
        <v>79.28</v>
      </c>
      <c r="E2735" s="11">
        <v>3.3</v>
      </c>
    </row>
    <row r="2736" s="7" customFormat="1" spans="1:5">
      <c r="A2736" s="10" t="s">
        <v>25781</v>
      </c>
      <c r="B2736" s="10" t="s">
        <v>25756</v>
      </c>
      <c r="C2736" s="11">
        <v>960.08</v>
      </c>
      <c r="D2736" s="11">
        <v>79.28</v>
      </c>
      <c r="E2736" s="11">
        <v>12.11</v>
      </c>
    </row>
    <row r="2737" s="7" customFormat="1" spans="1:5">
      <c r="A2737" s="10" t="s">
        <v>25782</v>
      </c>
      <c r="B2737" s="10" t="s">
        <v>25756</v>
      </c>
      <c r="C2737" s="11">
        <v>228.33</v>
      </c>
      <c r="D2737" s="11">
        <v>79.28</v>
      </c>
      <c r="E2737" s="11">
        <v>2.88</v>
      </c>
    </row>
    <row r="2738" s="7" customFormat="1" spans="1:5">
      <c r="A2738" s="10" t="s">
        <v>25783</v>
      </c>
      <c r="B2738" s="10" t="s">
        <v>25756</v>
      </c>
      <c r="C2738" s="11">
        <v>940.26</v>
      </c>
      <c r="D2738" s="11">
        <v>79.28</v>
      </c>
      <c r="E2738" s="11">
        <v>11.86</v>
      </c>
    </row>
    <row r="2739" s="7" customFormat="1" spans="1:5">
      <c r="A2739" s="10" t="s">
        <v>25784</v>
      </c>
      <c r="B2739" s="10" t="s">
        <v>25756</v>
      </c>
      <c r="C2739" s="11">
        <v>714.31</v>
      </c>
      <c r="D2739" s="11">
        <v>79.28</v>
      </c>
      <c r="E2739" s="11">
        <v>9.01</v>
      </c>
    </row>
    <row r="2740" s="7" customFormat="1" spans="1:5">
      <c r="A2740" s="10" t="s">
        <v>25785</v>
      </c>
      <c r="B2740" s="10" t="s">
        <v>25756</v>
      </c>
      <c r="C2740" s="11">
        <v>469.34</v>
      </c>
      <c r="D2740" s="11">
        <v>79.28</v>
      </c>
      <c r="E2740" s="11">
        <v>5.92</v>
      </c>
    </row>
    <row r="2741" s="7" customFormat="1" spans="1:5">
      <c r="A2741" s="10" t="s">
        <v>25786</v>
      </c>
      <c r="B2741" s="10" t="s">
        <v>25756</v>
      </c>
      <c r="C2741" s="11">
        <v>758.71</v>
      </c>
      <c r="D2741" s="11">
        <v>79.28</v>
      </c>
      <c r="E2741" s="11">
        <v>9.57</v>
      </c>
    </row>
    <row r="2742" s="7" customFormat="1" spans="1:5">
      <c r="A2742" s="10" t="s">
        <v>25787</v>
      </c>
      <c r="B2742" s="10" t="s">
        <v>25756</v>
      </c>
      <c r="C2742" s="11">
        <v>1112.3</v>
      </c>
      <c r="D2742" s="11">
        <v>79.28</v>
      </c>
      <c r="E2742" s="11">
        <v>14.03</v>
      </c>
    </row>
    <row r="2743" s="7" customFormat="1" spans="1:5">
      <c r="A2743" s="10" t="s">
        <v>15011</v>
      </c>
      <c r="B2743" s="10" t="s">
        <v>25756</v>
      </c>
      <c r="C2743" s="11">
        <v>921.23</v>
      </c>
      <c r="D2743" s="11">
        <v>79.28</v>
      </c>
      <c r="E2743" s="11">
        <v>11.62</v>
      </c>
    </row>
    <row r="2744" s="7" customFormat="1" spans="1:5">
      <c r="A2744" s="10" t="s">
        <v>25788</v>
      </c>
      <c r="B2744" s="10" t="s">
        <v>25756</v>
      </c>
      <c r="C2744" s="11">
        <v>1814.72</v>
      </c>
      <c r="D2744" s="11">
        <v>79.28</v>
      </c>
      <c r="E2744" s="11">
        <v>22.89</v>
      </c>
    </row>
    <row r="2745" s="7" customFormat="1" spans="1:5">
      <c r="A2745" s="10" t="s">
        <v>25789</v>
      </c>
      <c r="B2745" s="10" t="s">
        <v>25756</v>
      </c>
      <c r="C2745" s="11">
        <v>800.73</v>
      </c>
      <c r="D2745" s="11">
        <v>79.28</v>
      </c>
      <c r="E2745" s="11">
        <v>10.1</v>
      </c>
    </row>
    <row r="2746" s="7" customFormat="1" spans="1:5">
      <c r="A2746" s="10" t="s">
        <v>25790</v>
      </c>
      <c r="B2746" s="10" t="s">
        <v>25756</v>
      </c>
      <c r="C2746" s="11">
        <v>1160.66</v>
      </c>
      <c r="D2746" s="11">
        <v>79.28</v>
      </c>
      <c r="E2746" s="11">
        <v>14.64</v>
      </c>
    </row>
    <row r="2747" s="7" customFormat="1" spans="1:5">
      <c r="A2747" s="10" t="s">
        <v>14758</v>
      </c>
      <c r="B2747" s="10" t="s">
        <v>25756</v>
      </c>
      <c r="C2747" s="11">
        <v>1159.07</v>
      </c>
      <c r="D2747" s="11">
        <v>79.28</v>
      </c>
      <c r="E2747" s="11">
        <v>14.62</v>
      </c>
    </row>
    <row r="2748" s="7" customFormat="1" spans="1:5">
      <c r="A2748" s="10" t="s">
        <v>16510</v>
      </c>
      <c r="B2748" s="10" t="s">
        <v>25756</v>
      </c>
      <c r="C2748" s="11">
        <v>868.12</v>
      </c>
      <c r="D2748" s="11">
        <v>79.28</v>
      </c>
      <c r="E2748" s="11">
        <v>10.95</v>
      </c>
    </row>
    <row r="2749" s="7" customFormat="1" spans="1:5">
      <c r="A2749" s="10" t="s">
        <v>25791</v>
      </c>
      <c r="B2749" s="10" t="s">
        <v>25756</v>
      </c>
      <c r="C2749" s="11">
        <v>821.34</v>
      </c>
      <c r="D2749" s="11">
        <v>79.28</v>
      </c>
      <c r="E2749" s="11">
        <v>10.36</v>
      </c>
    </row>
    <row r="2750" s="7" customFormat="1" spans="1:5">
      <c r="A2750" s="10" t="s">
        <v>25792</v>
      </c>
      <c r="B2750" s="10" t="s">
        <v>25756</v>
      </c>
      <c r="C2750" s="11">
        <v>1255</v>
      </c>
      <c r="D2750" s="11">
        <v>79.28</v>
      </c>
      <c r="E2750" s="11">
        <v>15.83</v>
      </c>
    </row>
    <row r="2751" s="7" customFormat="1" spans="1:5">
      <c r="A2751" s="10" t="s">
        <v>25793</v>
      </c>
      <c r="B2751" s="10" t="s">
        <v>25756</v>
      </c>
      <c r="C2751" s="11">
        <v>748.4</v>
      </c>
      <c r="D2751" s="11">
        <v>79.28</v>
      </c>
      <c r="E2751" s="11">
        <v>9.44</v>
      </c>
    </row>
    <row r="2752" s="7" customFormat="1" spans="1:5">
      <c r="A2752" s="10" t="s">
        <v>25794</v>
      </c>
      <c r="B2752" s="10" t="s">
        <v>25756</v>
      </c>
      <c r="C2752" s="11">
        <v>250.52</v>
      </c>
      <c r="D2752" s="11">
        <v>79.28</v>
      </c>
      <c r="E2752" s="11">
        <v>3.16</v>
      </c>
    </row>
    <row r="2753" s="7" customFormat="1" spans="1:5">
      <c r="A2753" s="10" t="s">
        <v>25795</v>
      </c>
      <c r="B2753" s="10" t="s">
        <v>25756</v>
      </c>
      <c r="C2753" s="11">
        <v>1165.42</v>
      </c>
      <c r="D2753" s="11">
        <v>79.28</v>
      </c>
      <c r="E2753" s="11">
        <v>14.7</v>
      </c>
    </row>
    <row r="2754" s="7" customFormat="1" spans="1:5">
      <c r="A2754" s="10" t="s">
        <v>25796</v>
      </c>
      <c r="B2754" s="10" t="s">
        <v>25756</v>
      </c>
      <c r="C2754" s="11">
        <v>1465.09</v>
      </c>
      <c r="D2754" s="11">
        <v>79.28</v>
      </c>
      <c r="E2754" s="11">
        <v>18.48</v>
      </c>
    </row>
    <row r="2755" s="7" customFormat="1" spans="1:5">
      <c r="A2755" s="10" t="s">
        <v>25797</v>
      </c>
      <c r="B2755" s="10" t="s">
        <v>25756</v>
      </c>
      <c r="C2755" s="11">
        <v>1806</v>
      </c>
      <c r="D2755" s="11">
        <v>79.28</v>
      </c>
      <c r="E2755" s="11">
        <v>22.78</v>
      </c>
    </row>
    <row r="2756" s="7" customFormat="1" spans="1:5">
      <c r="A2756" s="10" t="s">
        <v>25798</v>
      </c>
      <c r="B2756" s="10" t="s">
        <v>25756</v>
      </c>
      <c r="C2756" s="11">
        <v>938.68</v>
      </c>
      <c r="D2756" s="11">
        <v>79.28</v>
      </c>
      <c r="E2756" s="11">
        <v>11.84</v>
      </c>
    </row>
    <row r="2757" s="7" customFormat="1" spans="1:5">
      <c r="A2757" s="10" t="s">
        <v>25799</v>
      </c>
      <c r="B2757" s="10" t="s">
        <v>25756</v>
      </c>
      <c r="C2757" s="11">
        <v>1262.93</v>
      </c>
      <c r="D2757" s="11">
        <v>79.28</v>
      </c>
      <c r="E2757" s="11">
        <v>15.93</v>
      </c>
    </row>
    <row r="2758" s="7" customFormat="1" spans="1:5">
      <c r="A2758" s="10" t="s">
        <v>15493</v>
      </c>
      <c r="B2758" s="10" t="s">
        <v>25756</v>
      </c>
      <c r="C2758" s="11">
        <v>1101.2</v>
      </c>
      <c r="D2758" s="11">
        <v>79.28</v>
      </c>
      <c r="E2758" s="11">
        <v>13.89</v>
      </c>
    </row>
    <row r="2759" s="7" customFormat="1" spans="1:5">
      <c r="A2759" s="10" t="s">
        <v>25800</v>
      </c>
      <c r="B2759" s="10" t="s">
        <v>25756</v>
      </c>
      <c r="C2759" s="11">
        <v>287.79</v>
      </c>
      <c r="D2759" s="11">
        <v>79.28</v>
      </c>
      <c r="E2759" s="11">
        <v>3.63</v>
      </c>
    </row>
    <row r="2760" s="7" customFormat="1" spans="1:5">
      <c r="A2760" s="10" t="s">
        <v>25801</v>
      </c>
      <c r="B2760" s="10" t="s">
        <v>25756</v>
      </c>
      <c r="C2760" s="11">
        <v>862.57</v>
      </c>
      <c r="D2760" s="11">
        <v>79.28</v>
      </c>
      <c r="E2760" s="11">
        <v>10.88</v>
      </c>
    </row>
    <row r="2761" s="7" customFormat="1" spans="1:5">
      <c r="A2761" s="10" t="s">
        <v>25802</v>
      </c>
      <c r="B2761" s="10" t="s">
        <v>25756</v>
      </c>
      <c r="C2761" s="11">
        <v>573.99</v>
      </c>
      <c r="D2761" s="11">
        <v>79.28</v>
      </c>
      <c r="E2761" s="11">
        <v>7.24</v>
      </c>
    </row>
    <row r="2762" s="7" customFormat="1" spans="1:5">
      <c r="A2762" s="10" t="s">
        <v>25803</v>
      </c>
      <c r="B2762" s="10" t="s">
        <v>25756</v>
      </c>
      <c r="C2762" s="11">
        <v>775.36</v>
      </c>
      <c r="D2762" s="11">
        <v>79.28</v>
      </c>
      <c r="E2762" s="11">
        <v>9.78</v>
      </c>
    </row>
    <row r="2763" s="7" customFormat="1" spans="1:5">
      <c r="A2763" s="10" t="s">
        <v>25804</v>
      </c>
      <c r="B2763" s="10" t="s">
        <v>25756</v>
      </c>
      <c r="C2763" s="11">
        <v>1419.11</v>
      </c>
      <c r="D2763" s="11">
        <v>79.28</v>
      </c>
      <c r="E2763" s="11">
        <v>17.9</v>
      </c>
    </row>
    <row r="2764" s="7" customFormat="1" spans="1:5">
      <c r="A2764" s="10" t="s">
        <v>25805</v>
      </c>
      <c r="B2764" s="10" t="s">
        <v>25756</v>
      </c>
      <c r="C2764" s="11">
        <v>1032.23</v>
      </c>
      <c r="D2764" s="11">
        <v>79.28</v>
      </c>
      <c r="E2764" s="11">
        <v>13.02</v>
      </c>
    </row>
    <row r="2765" s="7" customFormat="1" spans="1:5">
      <c r="A2765" s="10" t="s">
        <v>25806</v>
      </c>
      <c r="B2765" s="10" t="s">
        <v>25756</v>
      </c>
      <c r="C2765" s="11">
        <v>1132.12</v>
      </c>
      <c r="D2765" s="11">
        <v>79.28</v>
      </c>
      <c r="E2765" s="11">
        <v>14.28</v>
      </c>
    </row>
    <row r="2766" s="7" customFormat="1" spans="1:5">
      <c r="A2766" s="10" t="s">
        <v>25807</v>
      </c>
      <c r="B2766" s="10" t="s">
        <v>25756</v>
      </c>
      <c r="C2766" s="11">
        <v>1538.03</v>
      </c>
      <c r="D2766" s="11">
        <v>79.28</v>
      </c>
      <c r="E2766" s="11">
        <v>19.4</v>
      </c>
    </row>
    <row r="2767" s="7" customFormat="1" spans="1:5">
      <c r="A2767" s="10" t="s">
        <v>15065</v>
      </c>
      <c r="B2767" s="10" t="s">
        <v>25756</v>
      </c>
      <c r="C2767" s="11">
        <v>923.61</v>
      </c>
      <c r="D2767" s="11">
        <v>79.28</v>
      </c>
      <c r="E2767" s="11">
        <v>11.65</v>
      </c>
    </row>
    <row r="2768" s="7" customFormat="1" spans="1:5">
      <c r="A2768" s="10" t="s">
        <v>25808</v>
      </c>
      <c r="B2768" s="10" t="s">
        <v>25756</v>
      </c>
      <c r="C2768" s="11">
        <v>718.28</v>
      </c>
      <c r="D2768" s="11">
        <v>79.28</v>
      </c>
      <c r="E2768" s="11">
        <v>9.06</v>
      </c>
    </row>
    <row r="2769" s="7" customFormat="1" spans="1:5">
      <c r="A2769" s="10" t="s">
        <v>14759</v>
      </c>
      <c r="B2769" s="10" t="s">
        <v>25756</v>
      </c>
      <c r="C2769" s="11">
        <v>742.85</v>
      </c>
      <c r="D2769" s="11">
        <v>79.28</v>
      </c>
      <c r="E2769" s="11">
        <v>9.37</v>
      </c>
    </row>
    <row r="2770" s="7" customFormat="1" spans="1:5">
      <c r="A2770" s="10" t="s">
        <v>25809</v>
      </c>
      <c r="B2770" s="10" t="s">
        <v>25756</v>
      </c>
      <c r="C2770" s="11">
        <v>934.71</v>
      </c>
      <c r="D2770" s="11">
        <v>79.28</v>
      </c>
      <c r="E2770" s="11">
        <v>11.79</v>
      </c>
    </row>
    <row r="2771" s="7" customFormat="1" spans="1:5">
      <c r="A2771" s="10" t="s">
        <v>25810</v>
      </c>
      <c r="B2771" s="10" t="s">
        <v>25756</v>
      </c>
      <c r="C2771" s="11">
        <v>332.18</v>
      </c>
      <c r="D2771" s="11">
        <v>79.28</v>
      </c>
      <c r="E2771" s="11">
        <v>4.19</v>
      </c>
    </row>
    <row r="2772" s="7" customFormat="1" spans="1:5">
      <c r="A2772" s="10" t="s">
        <v>25811</v>
      </c>
      <c r="B2772" s="10" t="s">
        <v>25756</v>
      </c>
      <c r="C2772" s="11">
        <v>1242.32</v>
      </c>
      <c r="D2772" s="11">
        <v>79.28</v>
      </c>
      <c r="E2772" s="11">
        <v>15.67</v>
      </c>
    </row>
    <row r="2773" s="7" customFormat="1" spans="1:5">
      <c r="A2773" s="10" t="s">
        <v>25812</v>
      </c>
      <c r="B2773" s="10" t="s">
        <v>25756</v>
      </c>
      <c r="C2773" s="11">
        <v>529.59</v>
      </c>
      <c r="D2773" s="11">
        <v>79.28</v>
      </c>
      <c r="E2773" s="11">
        <v>6.68</v>
      </c>
    </row>
    <row r="2774" s="7" customFormat="1" spans="1:5">
      <c r="A2774" s="10" t="s">
        <v>25813</v>
      </c>
      <c r="B2774" s="10" t="s">
        <v>25756</v>
      </c>
      <c r="C2774" s="11">
        <v>580.33</v>
      </c>
      <c r="D2774" s="11">
        <v>79.28</v>
      </c>
      <c r="E2774" s="11">
        <v>7.32</v>
      </c>
    </row>
    <row r="2775" s="7" customFormat="1" spans="1:5">
      <c r="A2775" s="10" t="s">
        <v>25814</v>
      </c>
      <c r="B2775" s="10" t="s">
        <v>25756</v>
      </c>
      <c r="C2775" s="11">
        <v>1298.61</v>
      </c>
      <c r="D2775" s="11">
        <v>79.28</v>
      </c>
      <c r="E2775" s="11">
        <v>16.38</v>
      </c>
    </row>
    <row r="2776" s="7" customFormat="1" spans="1:5">
      <c r="A2776" s="10" t="s">
        <v>25815</v>
      </c>
      <c r="B2776" s="10" t="s">
        <v>25756</v>
      </c>
      <c r="C2776" s="11">
        <v>994.96</v>
      </c>
      <c r="D2776" s="11">
        <v>79.28</v>
      </c>
      <c r="E2776" s="11">
        <v>12.55</v>
      </c>
    </row>
    <row r="2777" s="7" customFormat="1" spans="1:5">
      <c r="A2777" s="10" t="s">
        <v>25816</v>
      </c>
      <c r="B2777" s="10" t="s">
        <v>25756</v>
      </c>
      <c r="C2777" s="11">
        <v>412.26</v>
      </c>
      <c r="D2777" s="11">
        <v>79.28</v>
      </c>
      <c r="E2777" s="11">
        <v>5.2</v>
      </c>
    </row>
    <row r="2778" s="7" customFormat="1" spans="1:5">
      <c r="A2778" s="10" t="s">
        <v>14678</v>
      </c>
      <c r="B2778" s="10" t="s">
        <v>25756</v>
      </c>
      <c r="C2778" s="11">
        <v>438.42</v>
      </c>
      <c r="D2778" s="11">
        <v>79.28</v>
      </c>
      <c r="E2778" s="11">
        <v>5.53</v>
      </c>
    </row>
    <row r="2779" s="7" customFormat="1" spans="1:5">
      <c r="A2779" s="10" t="s">
        <v>25817</v>
      </c>
      <c r="B2779" s="10" t="s">
        <v>25756</v>
      </c>
      <c r="C2779" s="11">
        <v>345.66</v>
      </c>
      <c r="D2779" s="11">
        <v>79.28</v>
      </c>
      <c r="E2779" s="11">
        <v>4.36</v>
      </c>
    </row>
    <row r="2780" s="7" customFormat="1" spans="1:5">
      <c r="A2780" s="10" t="s">
        <v>25818</v>
      </c>
      <c r="B2780" s="10" t="s">
        <v>25756</v>
      </c>
      <c r="C2780" s="11">
        <v>611.25</v>
      </c>
      <c r="D2780" s="11">
        <v>79.28</v>
      </c>
      <c r="E2780" s="11">
        <v>7.71</v>
      </c>
    </row>
    <row r="2781" s="7" customFormat="1" spans="1:5">
      <c r="A2781" s="10" t="s">
        <v>25819</v>
      </c>
      <c r="B2781" s="10" t="s">
        <v>25756</v>
      </c>
      <c r="C2781" s="11">
        <v>1060.77</v>
      </c>
      <c r="D2781" s="11">
        <v>79.28</v>
      </c>
      <c r="E2781" s="11">
        <v>13.38</v>
      </c>
    </row>
    <row r="2782" s="7" customFormat="1" spans="1:5">
      <c r="A2782" s="10" t="s">
        <v>16887</v>
      </c>
      <c r="B2782" s="10" t="s">
        <v>25756</v>
      </c>
      <c r="C2782" s="11">
        <v>830.06</v>
      </c>
      <c r="D2782" s="11">
        <v>79.28</v>
      </c>
      <c r="E2782" s="11">
        <v>10.47</v>
      </c>
    </row>
    <row r="2783" s="7" customFormat="1" spans="1:5">
      <c r="A2783" s="10" t="s">
        <v>25820</v>
      </c>
      <c r="B2783" s="10" t="s">
        <v>25756</v>
      </c>
      <c r="C2783" s="11">
        <v>1566.57</v>
      </c>
      <c r="D2783" s="11">
        <v>79.28</v>
      </c>
      <c r="E2783" s="11">
        <v>19.76</v>
      </c>
    </row>
    <row r="2784" s="7" customFormat="1" spans="1:5">
      <c r="A2784" s="10" t="s">
        <v>25821</v>
      </c>
      <c r="B2784" s="10" t="s">
        <v>25756</v>
      </c>
      <c r="C2784" s="11">
        <v>716.69</v>
      </c>
      <c r="D2784" s="11">
        <v>79.28</v>
      </c>
      <c r="E2784" s="11">
        <v>9.04</v>
      </c>
    </row>
    <row r="2785" s="7" customFormat="1" spans="1:5">
      <c r="A2785" s="10" t="s">
        <v>15066</v>
      </c>
      <c r="B2785" s="10" t="s">
        <v>25756</v>
      </c>
      <c r="C2785" s="11">
        <v>190.27</v>
      </c>
      <c r="D2785" s="11">
        <v>79.28</v>
      </c>
      <c r="E2785" s="11">
        <v>2.4</v>
      </c>
    </row>
    <row r="2786" s="7" customFormat="1" spans="1:5">
      <c r="A2786" s="10" t="s">
        <v>25822</v>
      </c>
      <c r="B2786" s="10" t="s">
        <v>25756</v>
      </c>
      <c r="C2786" s="11">
        <v>1393.74</v>
      </c>
      <c r="D2786" s="11">
        <v>79.28</v>
      </c>
      <c r="E2786" s="11">
        <v>17.58</v>
      </c>
    </row>
    <row r="2787" s="7" customFormat="1" spans="1:5">
      <c r="A2787" s="10" t="s">
        <v>25823</v>
      </c>
      <c r="B2787" s="10" t="s">
        <v>25756</v>
      </c>
      <c r="C2787" s="11">
        <v>801.52</v>
      </c>
      <c r="D2787" s="11">
        <v>79.28</v>
      </c>
      <c r="E2787" s="11">
        <v>10.11</v>
      </c>
    </row>
    <row r="2788" s="7" customFormat="1" spans="1:5">
      <c r="A2788" s="10" t="s">
        <v>25824</v>
      </c>
      <c r="B2788" s="10" t="s">
        <v>25756</v>
      </c>
      <c r="C2788" s="11">
        <v>761.88</v>
      </c>
      <c r="D2788" s="11">
        <v>79.28</v>
      </c>
      <c r="E2788" s="11">
        <v>9.61</v>
      </c>
    </row>
    <row r="2789" s="7" customFormat="1" spans="1:5">
      <c r="A2789" s="10" t="s">
        <v>25825</v>
      </c>
      <c r="B2789" s="10" t="s">
        <v>25756</v>
      </c>
      <c r="C2789" s="11">
        <v>658.82</v>
      </c>
      <c r="D2789" s="11">
        <v>79.28</v>
      </c>
      <c r="E2789" s="11">
        <v>8.31</v>
      </c>
    </row>
    <row r="2790" s="7" customFormat="1" spans="1:5">
      <c r="A2790" s="10" t="s">
        <v>25826</v>
      </c>
      <c r="B2790" s="10" t="s">
        <v>25756</v>
      </c>
      <c r="C2790" s="11">
        <v>169.66</v>
      </c>
      <c r="D2790" s="11">
        <v>79.28</v>
      </c>
      <c r="E2790" s="11">
        <v>2.14</v>
      </c>
    </row>
    <row r="2791" s="7" customFormat="1" spans="1:5">
      <c r="A2791" s="10" t="s">
        <v>25827</v>
      </c>
      <c r="B2791" s="10" t="s">
        <v>25756</v>
      </c>
      <c r="C2791" s="11">
        <v>209.3</v>
      </c>
      <c r="D2791" s="11">
        <v>79.28</v>
      </c>
      <c r="E2791" s="11">
        <v>2.64</v>
      </c>
    </row>
    <row r="2792" s="7" customFormat="1" spans="1:5">
      <c r="A2792" s="10" t="s">
        <v>25828</v>
      </c>
      <c r="B2792" s="10" t="s">
        <v>25756</v>
      </c>
      <c r="C2792" s="11">
        <v>520.08</v>
      </c>
      <c r="D2792" s="11">
        <v>79.28</v>
      </c>
      <c r="E2792" s="11">
        <v>6.56</v>
      </c>
    </row>
    <row r="2793" s="7" customFormat="1" spans="1:5">
      <c r="A2793" s="10" t="s">
        <v>25829</v>
      </c>
      <c r="B2793" s="10" t="s">
        <v>25756</v>
      </c>
      <c r="C2793" s="11">
        <v>422.56</v>
      </c>
      <c r="D2793" s="11">
        <v>79.28</v>
      </c>
      <c r="E2793" s="11">
        <v>5.33</v>
      </c>
    </row>
    <row r="2794" s="7" customFormat="1" spans="1:5">
      <c r="A2794" s="10" t="s">
        <v>25830</v>
      </c>
      <c r="B2794" s="10" t="s">
        <v>25756</v>
      </c>
      <c r="C2794" s="11">
        <v>324.26</v>
      </c>
      <c r="D2794" s="11">
        <v>79.28</v>
      </c>
      <c r="E2794" s="11">
        <v>4.09</v>
      </c>
    </row>
    <row r="2795" s="7" customFormat="1" spans="1:5">
      <c r="A2795" s="10" t="s">
        <v>8560</v>
      </c>
      <c r="B2795" s="10" t="s">
        <v>25756</v>
      </c>
      <c r="C2795" s="11">
        <v>655.65</v>
      </c>
      <c r="D2795" s="11">
        <v>79.28</v>
      </c>
      <c r="E2795" s="11">
        <v>8.27</v>
      </c>
    </row>
    <row r="2796" s="7" customFormat="1" spans="1:5">
      <c r="A2796" s="10" t="s">
        <v>25831</v>
      </c>
      <c r="B2796" s="10" t="s">
        <v>25756</v>
      </c>
      <c r="C2796" s="11">
        <v>860.19</v>
      </c>
      <c r="D2796" s="11">
        <v>79.28</v>
      </c>
      <c r="E2796" s="11">
        <v>10.85</v>
      </c>
    </row>
    <row r="2797" s="7" customFormat="1" spans="1:5">
      <c r="A2797" s="10" t="s">
        <v>25832</v>
      </c>
      <c r="B2797" s="10" t="s">
        <v>25756</v>
      </c>
      <c r="C2797" s="11">
        <v>317.91</v>
      </c>
      <c r="D2797" s="11">
        <v>79.28</v>
      </c>
      <c r="E2797" s="11">
        <v>4.01</v>
      </c>
    </row>
    <row r="2798" s="7" customFormat="1" spans="1:5">
      <c r="A2798" s="10" t="s">
        <v>25833</v>
      </c>
      <c r="B2798" s="10" t="s">
        <v>25756</v>
      </c>
      <c r="C2798" s="11">
        <v>1683.91</v>
      </c>
      <c r="D2798" s="11">
        <v>79.28</v>
      </c>
      <c r="E2798" s="11">
        <v>21.24</v>
      </c>
    </row>
    <row r="2799" s="7" customFormat="1" spans="1:5">
      <c r="A2799" s="10" t="s">
        <v>25834</v>
      </c>
      <c r="B2799" s="10" t="s">
        <v>25756</v>
      </c>
      <c r="C2799" s="11">
        <v>463</v>
      </c>
      <c r="D2799" s="11">
        <v>79.28</v>
      </c>
      <c r="E2799" s="11">
        <v>5.84</v>
      </c>
    </row>
    <row r="2800" s="7" customFormat="1" spans="1:5">
      <c r="A2800" s="10" t="s">
        <v>25835</v>
      </c>
      <c r="B2800" s="10" t="s">
        <v>25756</v>
      </c>
      <c r="C2800" s="11">
        <v>463.79</v>
      </c>
      <c r="D2800" s="11">
        <v>79.28</v>
      </c>
      <c r="E2800" s="11">
        <v>5.85</v>
      </c>
    </row>
    <row r="2801" s="7" customFormat="1" spans="1:5">
      <c r="A2801" s="10" t="s">
        <v>25836</v>
      </c>
      <c r="B2801" s="10" t="s">
        <v>25756</v>
      </c>
      <c r="C2801" s="11">
        <v>290.96</v>
      </c>
      <c r="D2801" s="11">
        <v>79.28</v>
      </c>
      <c r="E2801" s="11">
        <v>3.67</v>
      </c>
    </row>
    <row r="2802" s="7" customFormat="1" spans="1:5">
      <c r="A2802" s="10" t="s">
        <v>25837</v>
      </c>
      <c r="B2802" s="10" t="s">
        <v>25756</v>
      </c>
      <c r="C2802" s="11">
        <v>433.66</v>
      </c>
      <c r="D2802" s="11">
        <v>79.28</v>
      </c>
      <c r="E2802" s="11">
        <v>5.47</v>
      </c>
    </row>
    <row r="2803" s="7" customFormat="1" spans="1:5">
      <c r="A2803" s="10" t="s">
        <v>25838</v>
      </c>
      <c r="B2803" s="10" t="s">
        <v>25756</v>
      </c>
      <c r="C2803" s="11">
        <v>200.58</v>
      </c>
      <c r="D2803" s="11">
        <v>79.28</v>
      </c>
      <c r="E2803" s="11">
        <v>2.53</v>
      </c>
    </row>
    <row r="2804" s="7" customFormat="1" spans="1:5">
      <c r="A2804" s="10" t="s">
        <v>25839</v>
      </c>
      <c r="B2804" s="10" t="s">
        <v>25756</v>
      </c>
      <c r="C2804" s="11">
        <v>400.36</v>
      </c>
      <c r="D2804" s="11">
        <v>79.28</v>
      </c>
      <c r="E2804" s="11">
        <v>5.05</v>
      </c>
    </row>
    <row r="2805" s="7" customFormat="1" spans="1:5">
      <c r="A2805" s="10" t="s">
        <v>25840</v>
      </c>
      <c r="B2805" s="10" t="s">
        <v>25756</v>
      </c>
      <c r="C2805" s="11">
        <v>1054.42</v>
      </c>
      <c r="D2805" s="11">
        <v>79.28</v>
      </c>
      <c r="E2805" s="11">
        <v>13.3</v>
      </c>
    </row>
    <row r="2806" s="7" customFormat="1" spans="1:5">
      <c r="A2806" s="10" t="s">
        <v>25841</v>
      </c>
      <c r="B2806" s="10" t="s">
        <v>25756</v>
      </c>
      <c r="C2806" s="11">
        <v>463</v>
      </c>
      <c r="D2806" s="11">
        <v>79.28</v>
      </c>
      <c r="E2806" s="11">
        <v>5.84</v>
      </c>
    </row>
    <row r="2807" s="7" customFormat="1" spans="1:5">
      <c r="A2807" s="10" t="s">
        <v>25842</v>
      </c>
      <c r="B2807" s="10" t="s">
        <v>25756</v>
      </c>
      <c r="C2807" s="11">
        <v>379.75</v>
      </c>
      <c r="D2807" s="11">
        <v>79.28</v>
      </c>
      <c r="E2807" s="11">
        <v>4.79</v>
      </c>
    </row>
    <row r="2808" s="7" customFormat="1" spans="1:5">
      <c r="A2808" s="10" t="s">
        <v>25843</v>
      </c>
      <c r="B2808" s="10" t="s">
        <v>25756</v>
      </c>
      <c r="C2808" s="11">
        <v>772.98</v>
      </c>
      <c r="D2808" s="11">
        <v>79.28</v>
      </c>
      <c r="E2808" s="11">
        <v>9.75</v>
      </c>
    </row>
    <row r="2809" s="7" customFormat="1" spans="1:5">
      <c r="A2809" s="10" t="s">
        <v>25844</v>
      </c>
      <c r="B2809" s="10" t="s">
        <v>25756</v>
      </c>
      <c r="C2809" s="11">
        <v>931.54</v>
      </c>
      <c r="D2809" s="11">
        <v>79.28</v>
      </c>
      <c r="E2809" s="11">
        <v>11.75</v>
      </c>
    </row>
    <row r="2810" s="7" customFormat="1" spans="1:5">
      <c r="A2810" s="10" t="s">
        <v>25831</v>
      </c>
      <c r="B2810" s="10" t="s">
        <v>25756</v>
      </c>
      <c r="C2810" s="11">
        <v>1213.78</v>
      </c>
      <c r="D2810" s="11">
        <v>79.28</v>
      </c>
      <c r="E2810" s="11">
        <v>15.31</v>
      </c>
    </row>
    <row r="2811" s="7" customFormat="1" spans="1:5">
      <c r="A2811" s="10" t="s">
        <v>25845</v>
      </c>
      <c r="B2811" s="10" t="s">
        <v>25756</v>
      </c>
      <c r="C2811" s="11">
        <v>790.42</v>
      </c>
      <c r="D2811" s="11">
        <v>79.28</v>
      </c>
      <c r="E2811" s="11">
        <v>9.97</v>
      </c>
    </row>
    <row r="2812" s="7" customFormat="1" spans="1:5">
      <c r="A2812" s="10" t="s">
        <v>25846</v>
      </c>
      <c r="B2812" s="10" t="s">
        <v>25756</v>
      </c>
      <c r="C2812" s="11">
        <v>260.83</v>
      </c>
      <c r="D2812" s="11">
        <v>79.28</v>
      </c>
      <c r="E2812" s="11">
        <v>3.29</v>
      </c>
    </row>
    <row r="2813" s="7" customFormat="1" spans="1:5">
      <c r="A2813" s="10" t="s">
        <v>25245</v>
      </c>
      <c r="B2813" s="10" t="s">
        <v>25756</v>
      </c>
      <c r="C2813" s="11">
        <v>470.92</v>
      </c>
      <c r="D2813" s="11">
        <v>79.28</v>
      </c>
      <c r="E2813" s="11">
        <v>5.94</v>
      </c>
    </row>
    <row r="2814" s="7" customFormat="1" spans="1:5">
      <c r="A2814" s="10" t="s">
        <v>25847</v>
      </c>
      <c r="B2814" s="10" t="s">
        <v>25756</v>
      </c>
      <c r="C2814" s="11">
        <v>727</v>
      </c>
      <c r="D2814" s="11">
        <v>79.28</v>
      </c>
      <c r="E2814" s="11">
        <v>9.17</v>
      </c>
    </row>
    <row r="2815" s="7" customFormat="1" spans="1:5">
      <c r="A2815" s="10" t="s">
        <v>25848</v>
      </c>
      <c r="B2815" s="10" t="s">
        <v>25756</v>
      </c>
      <c r="C2815" s="11">
        <v>190.27</v>
      </c>
      <c r="D2815" s="11">
        <v>79.28</v>
      </c>
      <c r="E2815" s="11">
        <v>2.4</v>
      </c>
    </row>
    <row r="2816" s="7" customFormat="1" spans="1:5">
      <c r="A2816" s="10" t="s">
        <v>25849</v>
      </c>
      <c r="B2816" s="10" t="s">
        <v>25756</v>
      </c>
      <c r="C2816" s="11">
        <v>253.7</v>
      </c>
      <c r="D2816" s="11">
        <v>79.28</v>
      </c>
      <c r="E2816" s="11">
        <v>3.2</v>
      </c>
    </row>
    <row r="2817" s="7" customFormat="1" spans="1:5">
      <c r="A2817" s="10" t="s">
        <v>25850</v>
      </c>
      <c r="B2817" s="10" t="s">
        <v>25756</v>
      </c>
      <c r="C2817" s="11">
        <v>1454.79</v>
      </c>
      <c r="D2817" s="11">
        <v>79.28</v>
      </c>
      <c r="E2817" s="11">
        <v>18.35</v>
      </c>
    </row>
    <row r="2818" s="7" customFormat="1" spans="1:5">
      <c r="A2818" s="10" t="s">
        <v>25851</v>
      </c>
      <c r="B2818" s="10" t="s">
        <v>25756</v>
      </c>
      <c r="C2818" s="11">
        <v>1556.27</v>
      </c>
      <c r="D2818" s="11">
        <v>79.28</v>
      </c>
      <c r="E2818" s="11">
        <v>19.63</v>
      </c>
    </row>
    <row r="2819" s="7" customFormat="1" spans="1:5">
      <c r="A2819" s="10" t="s">
        <v>25852</v>
      </c>
      <c r="B2819" s="10" t="s">
        <v>25756</v>
      </c>
      <c r="C2819" s="11">
        <v>263.21</v>
      </c>
      <c r="D2819" s="11">
        <v>79.28</v>
      </c>
      <c r="E2819" s="11">
        <v>3.32</v>
      </c>
    </row>
    <row r="2820" s="7" customFormat="1" spans="1:5">
      <c r="A2820" s="10" t="s">
        <v>25853</v>
      </c>
      <c r="B2820" s="10" t="s">
        <v>25756</v>
      </c>
      <c r="C2820" s="11">
        <v>424.94</v>
      </c>
      <c r="D2820" s="11">
        <v>79.28</v>
      </c>
      <c r="E2820" s="11">
        <v>5.36</v>
      </c>
    </row>
    <row r="2821" s="7" customFormat="1" spans="1:5">
      <c r="A2821" s="10" t="s">
        <v>25854</v>
      </c>
      <c r="B2821" s="10" t="s">
        <v>25756</v>
      </c>
      <c r="C2821" s="11">
        <v>178.38</v>
      </c>
      <c r="D2821" s="11">
        <v>79.28</v>
      </c>
      <c r="E2821" s="11">
        <v>2.25</v>
      </c>
    </row>
    <row r="2822" s="7" customFormat="1" spans="1:5">
      <c r="A2822" s="10" t="s">
        <v>25855</v>
      </c>
      <c r="B2822" s="10" t="s">
        <v>25756</v>
      </c>
      <c r="C2822" s="11">
        <v>398.78</v>
      </c>
      <c r="D2822" s="11">
        <v>79.28</v>
      </c>
      <c r="E2822" s="11">
        <v>5.03</v>
      </c>
    </row>
    <row r="2823" s="7" customFormat="1" spans="1:5">
      <c r="A2823" s="10" t="s">
        <v>25856</v>
      </c>
      <c r="B2823" s="10" t="s">
        <v>25756</v>
      </c>
      <c r="C2823" s="11">
        <v>729.38</v>
      </c>
      <c r="D2823" s="11">
        <v>79.28</v>
      </c>
      <c r="E2823" s="11">
        <v>9.2</v>
      </c>
    </row>
    <row r="2824" s="7" customFormat="1" spans="1:5">
      <c r="A2824" s="10" t="s">
        <v>8554</v>
      </c>
      <c r="B2824" s="10" t="s">
        <v>25756</v>
      </c>
      <c r="C2824" s="11">
        <v>807.86</v>
      </c>
      <c r="D2824" s="11">
        <v>79.28</v>
      </c>
      <c r="E2824" s="11">
        <v>10.19</v>
      </c>
    </row>
    <row r="2825" s="7" customFormat="1" spans="1:5">
      <c r="A2825" s="10" t="s">
        <v>25857</v>
      </c>
      <c r="B2825" s="10" t="s">
        <v>25756</v>
      </c>
      <c r="C2825" s="11">
        <v>338.53</v>
      </c>
      <c r="D2825" s="11">
        <v>79.28</v>
      </c>
      <c r="E2825" s="11">
        <v>4.27</v>
      </c>
    </row>
    <row r="2826" s="7" customFormat="1" spans="1:5">
      <c r="A2826" s="10" t="s">
        <v>25858</v>
      </c>
      <c r="B2826" s="10" t="s">
        <v>25756</v>
      </c>
      <c r="C2826" s="11">
        <v>619.97</v>
      </c>
      <c r="D2826" s="11">
        <v>79.28</v>
      </c>
      <c r="E2826" s="11">
        <v>7.82</v>
      </c>
    </row>
    <row r="2827" s="7" customFormat="1" spans="1:5">
      <c r="A2827" s="10" t="s">
        <v>25859</v>
      </c>
      <c r="B2827" s="10" t="s">
        <v>25756</v>
      </c>
      <c r="C2827" s="11">
        <v>364.69</v>
      </c>
      <c r="D2827" s="11">
        <v>79.28</v>
      </c>
      <c r="E2827" s="11">
        <v>4.6</v>
      </c>
    </row>
    <row r="2828" s="7" customFormat="1" spans="1:5">
      <c r="A2828" s="10" t="s">
        <v>25860</v>
      </c>
      <c r="B2828" s="10" t="s">
        <v>25756</v>
      </c>
      <c r="C2828" s="11">
        <v>764.26</v>
      </c>
      <c r="D2828" s="11">
        <v>79.28</v>
      </c>
      <c r="E2828" s="11">
        <v>9.64</v>
      </c>
    </row>
    <row r="2829" s="7" customFormat="1" spans="1:5">
      <c r="A2829" s="10" t="s">
        <v>25861</v>
      </c>
      <c r="B2829" s="10" t="s">
        <v>25756</v>
      </c>
      <c r="C2829" s="11">
        <v>634.24</v>
      </c>
      <c r="D2829" s="11">
        <v>79.28</v>
      </c>
      <c r="E2829" s="11">
        <v>8</v>
      </c>
    </row>
    <row r="2830" s="7" customFormat="1" spans="1:5">
      <c r="A2830" s="10" t="s">
        <v>25827</v>
      </c>
      <c r="B2830" s="10" t="s">
        <v>25756</v>
      </c>
      <c r="C2830" s="11">
        <v>566.85</v>
      </c>
      <c r="D2830" s="11">
        <v>79.28</v>
      </c>
      <c r="E2830" s="11">
        <v>7.15</v>
      </c>
    </row>
    <row r="2831" s="7" customFormat="1" spans="1:5">
      <c r="A2831" s="10" t="s">
        <v>6026</v>
      </c>
      <c r="B2831" s="10" t="s">
        <v>25756</v>
      </c>
      <c r="C2831" s="11">
        <v>1058.39</v>
      </c>
      <c r="D2831" s="11">
        <v>79.28</v>
      </c>
      <c r="E2831" s="11">
        <v>13.35</v>
      </c>
    </row>
    <row r="2832" s="7" customFormat="1" spans="1:5">
      <c r="A2832" s="10" t="s">
        <v>25862</v>
      </c>
      <c r="B2832" s="10" t="s">
        <v>25756</v>
      </c>
      <c r="C2832" s="11">
        <v>61.84</v>
      </c>
      <c r="D2832" s="11">
        <v>79.28</v>
      </c>
      <c r="E2832" s="11">
        <v>0.78</v>
      </c>
    </row>
    <row r="2833" s="7" customFormat="1" spans="1:5">
      <c r="A2833" s="10" t="s">
        <v>14757</v>
      </c>
      <c r="B2833" s="10" t="s">
        <v>25756</v>
      </c>
      <c r="C2833" s="11">
        <v>1563.4</v>
      </c>
      <c r="D2833" s="11">
        <v>79.28</v>
      </c>
      <c r="E2833" s="11">
        <v>19.72</v>
      </c>
    </row>
    <row r="2834" s="7" customFormat="1" spans="1:5">
      <c r="A2834" s="10" t="s">
        <v>25863</v>
      </c>
      <c r="B2834" s="10" t="s">
        <v>25756</v>
      </c>
      <c r="C2834" s="11">
        <v>480.44</v>
      </c>
      <c r="D2834" s="11">
        <v>79.28</v>
      </c>
      <c r="E2834" s="11">
        <v>6.06</v>
      </c>
    </row>
    <row r="2835" s="7" customFormat="1" spans="1:5">
      <c r="A2835" s="10" t="s">
        <v>15263</v>
      </c>
      <c r="B2835" s="10" t="s">
        <v>25756</v>
      </c>
      <c r="C2835" s="11">
        <v>819.76</v>
      </c>
      <c r="D2835" s="11">
        <v>79.28</v>
      </c>
      <c r="E2835" s="11">
        <v>10.34</v>
      </c>
    </row>
    <row r="2836" s="7" customFormat="1" spans="1:5">
      <c r="A2836" s="10" t="s">
        <v>24976</v>
      </c>
      <c r="B2836" s="10" t="s">
        <v>25864</v>
      </c>
      <c r="C2836" s="11">
        <v>627.9</v>
      </c>
      <c r="D2836" s="11">
        <v>79.28</v>
      </c>
      <c r="E2836" s="11">
        <v>7.92</v>
      </c>
    </row>
    <row r="2837" s="7" customFormat="1" spans="1:5">
      <c r="A2837" s="10" t="s">
        <v>25865</v>
      </c>
      <c r="B2837" s="10" t="s">
        <v>25864</v>
      </c>
      <c r="C2837" s="11">
        <v>1021.92</v>
      </c>
      <c r="D2837" s="11">
        <v>79.28</v>
      </c>
      <c r="E2837" s="11">
        <v>12.89</v>
      </c>
    </row>
    <row r="2838" s="7" customFormat="1" spans="1:5">
      <c r="A2838" s="10" t="s">
        <v>25866</v>
      </c>
      <c r="B2838" s="10" t="s">
        <v>25864</v>
      </c>
      <c r="C2838" s="11">
        <v>1033.81</v>
      </c>
      <c r="D2838" s="11">
        <v>79.28</v>
      </c>
      <c r="E2838" s="11">
        <v>13.04</v>
      </c>
    </row>
    <row r="2839" s="7" customFormat="1" spans="1:5">
      <c r="A2839" s="10" t="s">
        <v>25867</v>
      </c>
      <c r="B2839" s="10" t="s">
        <v>25864</v>
      </c>
      <c r="C2839" s="11">
        <v>543.86</v>
      </c>
      <c r="D2839" s="11">
        <v>79.28</v>
      </c>
      <c r="E2839" s="11">
        <v>6.86</v>
      </c>
    </row>
    <row r="2840" s="7" customFormat="1" spans="1:5">
      <c r="A2840" s="10" t="s">
        <v>25868</v>
      </c>
      <c r="B2840" s="10" t="s">
        <v>25864</v>
      </c>
      <c r="C2840" s="11">
        <v>1154.32</v>
      </c>
      <c r="D2840" s="11">
        <v>79.28</v>
      </c>
      <c r="E2840" s="11">
        <v>14.56</v>
      </c>
    </row>
    <row r="2841" s="7" customFormat="1" spans="1:5">
      <c r="A2841" s="10" t="s">
        <v>25869</v>
      </c>
      <c r="B2841" s="10" t="s">
        <v>25864</v>
      </c>
      <c r="C2841" s="11">
        <v>1017.16</v>
      </c>
      <c r="D2841" s="11">
        <v>79.28</v>
      </c>
      <c r="E2841" s="11">
        <v>12.83</v>
      </c>
    </row>
    <row r="2842" s="7" customFormat="1" spans="1:5">
      <c r="A2842" s="10" t="s">
        <v>25870</v>
      </c>
      <c r="B2842" s="10" t="s">
        <v>25864</v>
      </c>
      <c r="C2842" s="11">
        <v>1506.32</v>
      </c>
      <c r="D2842" s="11">
        <v>79.28</v>
      </c>
      <c r="E2842" s="11">
        <v>19</v>
      </c>
    </row>
    <row r="2843" s="7" customFormat="1" spans="1:5">
      <c r="A2843" s="10" t="s">
        <v>25871</v>
      </c>
      <c r="B2843" s="10" t="s">
        <v>25864</v>
      </c>
      <c r="C2843" s="11">
        <v>1099.61</v>
      </c>
      <c r="D2843" s="11">
        <v>79.28</v>
      </c>
      <c r="E2843" s="11">
        <v>13.87</v>
      </c>
    </row>
    <row r="2844" s="7" customFormat="1" spans="1:5">
      <c r="A2844" s="10" t="s">
        <v>25872</v>
      </c>
      <c r="B2844" s="10" t="s">
        <v>25864</v>
      </c>
      <c r="C2844" s="11">
        <v>1224.88</v>
      </c>
      <c r="D2844" s="11">
        <v>79.28</v>
      </c>
      <c r="E2844" s="11">
        <v>15.45</v>
      </c>
    </row>
    <row r="2845" s="7" customFormat="1" spans="1:5">
      <c r="A2845" s="10" t="s">
        <v>25873</v>
      </c>
      <c r="B2845" s="10" t="s">
        <v>25864</v>
      </c>
      <c r="C2845" s="11">
        <v>1220.91</v>
      </c>
      <c r="D2845" s="11">
        <v>79.28</v>
      </c>
      <c r="E2845" s="11">
        <v>15.4</v>
      </c>
    </row>
    <row r="2846" s="7" customFormat="1" spans="1:5">
      <c r="A2846" s="10" t="s">
        <v>25874</v>
      </c>
      <c r="B2846" s="10" t="s">
        <v>25864</v>
      </c>
      <c r="C2846" s="11">
        <v>1054.42</v>
      </c>
      <c r="D2846" s="11">
        <v>79.28</v>
      </c>
      <c r="E2846" s="11">
        <v>13.3</v>
      </c>
    </row>
    <row r="2847" s="7" customFormat="1" spans="1:5">
      <c r="A2847" s="10" t="s">
        <v>25875</v>
      </c>
      <c r="B2847" s="10" t="s">
        <v>25864</v>
      </c>
      <c r="C2847" s="11">
        <v>998.93</v>
      </c>
      <c r="D2847" s="11">
        <v>79.28</v>
      </c>
      <c r="E2847" s="11">
        <v>12.6</v>
      </c>
    </row>
    <row r="2848" s="7" customFormat="1" spans="1:5">
      <c r="A2848" s="10" t="s">
        <v>25876</v>
      </c>
      <c r="B2848" s="10" t="s">
        <v>25864</v>
      </c>
      <c r="C2848" s="11">
        <v>661.99</v>
      </c>
      <c r="D2848" s="11">
        <v>79.28</v>
      </c>
      <c r="E2848" s="11">
        <v>8.35</v>
      </c>
    </row>
    <row r="2849" s="7" customFormat="1" spans="1:5">
      <c r="A2849" s="10" t="s">
        <v>25877</v>
      </c>
      <c r="B2849" s="10" t="s">
        <v>25878</v>
      </c>
      <c r="C2849" s="11">
        <v>1257.38</v>
      </c>
      <c r="D2849" s="11">
        <v>79.28</v>
      </c>
      <c r="E2849" s="11">
        <v>15.86</v>
      </c>
    </row>
    <row r="2850" s="7" customFormat="1" spans="1:5">
      <c r="A2850" s="10" t="s">
        <v>25879</v>
      </c>
      <c r="B2850" s="10" t="s">
        <v>25878</v>
      </c>
      <c r="C2850" s="11">
        <v>1059.97</v>
      </c>
      <c r="D2850" s="11">
        <v>79.28</v>
      </c>
      <c r="E2850" s="11">
        <v>13.37</v>
      </c>
    </row>
    <row r="2851" s="7" customFormat="1" spans="1:5">
      <c r="A2851" s="10" t="s">
        <v>25880</v>
      </c>
      <c r="B2851" s="10" t="s">
        <v>25878</v>
      </c>
      <c r="C2851" s="11">
        <v>520.08</v>
      </c>
      <c r="D2851" s="11">
        <v>79.28</v>
      </c>
      <c r="E2851" s="11">
        <v>6.56</v>
      </c>
    </row>
    <row r="2852" s="7" customFormat="1" spans="1:5">
      <c r="A2852" s="10" t="s">
        <v>25881</v>
      </c>
      <c r="B2852" s="10" t="s">
        <v>25878</v>
      </c>
      <c r="C2852" s="11">
        <v>365.48</v>
      </c>
      <c r="D2852" s="11">
        <v>79.28</v>
      </c>
      <c r="E2852" s="11">
        <v>4.61</v>
      </c>
    </row>
    <row r="2853" s="7" customFormat="1" spans="1:5">
      <c r="A2853" s="10" t="s">
        <v>25882</v>
      </c>
      <c r="B2853" s="10" t="s">
        <v>25878</v>
      </c>
      <c r="C2853" s="11">
        <v>1541.2</v>
      </c>
      <c r="D2853" s="11">
        <v>79.28</v>
      </c>
      <c r="E2853" s="11">
        <v>19.44</v>
      </c>
    </row>
    <row r="2854" s="7" customFormat="1" spans="1:5">
      <c r="A2854" s="10" t="s">
        <v>25883</v>
      </c>
      <c r="B2854" s="10" t="s">
        <v>25878</v>
      </c>
      <c r="C2854" s="11">
        <v>204.54</v>
      </c>
      <c r="D2854" s="11">
        <v>79.28</v>
      </c>
      <c r="E2854" s="11">
        <v>2.58</v>
      </c>
    </row>
    <row r="2855" s="7" customFormat="1" spans="1:5">
      <c r="A2855" s="10" t="s">
        <v>25884</v>
      </c>
      <c r="B2855" s="10" t="s">
        <v>25878</v>
      </c>
      <c r="C2855" s="11">
        <v>912.51</v>
      </c>
      <c r="D2855" s="11">
        <v>79.28</v>
      </c>
      <c r="E2855" s="11">
        <v>11.51</v>
      </c>
    </row>
    <row r="2856" s="7" customFormat="1" spans="1:5">
      <c r="A2856" s="10" t="s">
        <v>25885</v>
      </c>
      <c r="B2856" s="10" t="s">
        <v>25878</v>
      </c>
      <c r="C2856" s="11">
        <v>1021.92</v>
      </c>
      <c r="D2856" s="11">
        <v>79.28</v>
      </c>
      <c r="E2856" s="11">
        <v>12.89</v>
      </c>
    </row>
    <row r="2857" s="7" customFormat="1" spans="1:5">
      <c r="A2857" s="10" t="s">
        <v>25886</v>
      </c>
      <c r="B2857" s="10" t="s">
        <v>25878</v>
      </c>
      <c r="C2857" s="11">
        <v>710.35</v>
      </c>
      <c r="D2857" s="11">
        <v>79.28</v>
      </c>
      <c r="E2857" s="11">
        <v>8.96</v>
      </c>
    </row>
    <row r="2858" s="7" customFormat="1" spans="1:5">
      <c r="A2858" s="10" t="s">
        <v>25887</v>
      </c>
      <c r="B2858" s="10" t="s">
        <v>25878</v>
      </c>
      <c r="C2858" s="11">
        <v>940.26</v>
      </c>
      <c r="D2858" s="11">
        <v>79.28</v>
      </c>
      <c r="E2858" s="11">
        <v>11.86</v>
      </c>
    </row>
    <row r="2859" s="7" customFormat="1" spans="1:5">
      <c r="A2859" s="10" t="s">
        <v>23392</v>
      </c>
      <c r="B2859" s="10" t="s">
        <v>25878</v>
      </c>
      <c r="C2859" s="11">
        <v>2417.25</v>
      </c>
      <c r="D2859" s="11">
        <v>79.28</v>
      </c>
      <c r="E2859" s="11">
        <v>30.49</v>
      </c>
    </row>
    <row r="2860" s="7" customFormat="1" spans="1:5">
      <c r="A2860" s="10" t="s">
        <v>25888</v>
      </c>
      <c r="B2860" s="10" t="s">
        <v>25878</v>
      </c>
      <c r="C2860" s="11">
        <v>1065.52</v>
      </c>
      <c r="D2860" s="11">
        <v>79.28</v>
      </c>
      <c r="E2860" s="11">
        <v>13.44</v>
      </c>
    </row>
    <row r="2861" s="7" customFormat="1" spans="1:5">
      <c r="A2861" s="10" t="s">
        <v>25889</v>
      </c>
      <c r="B2861" s="10" t="s">
        <v>25878</v>
      </c>
      <c r="C2861" s="11">
        <v>793.59</v>
      </c>
      <c r="D2861" s="11">
        <v>79.28</v>
      </c>
      <c r="E2861" s="11">
        <v>10.01</v>
      </c>
    </row>
    <row r="2862" s="7" customFormat="1" spans="1:5">
      <c r="A2862" s="10" t="s">
        <v>25890</v>
      </c>
      <c r="B2862" s="10" t="s">
        <v>25878</v>
      </c>
      <c r="C2862" s="11">
        <v>964.04</v>
      </c>
      <c r="D2862" s="11">
        <v>79.28</v>
      </c>
      <c r="E2862" s="11">
        <v>12.16</v>
      </c>
    </row>
    <row r="2863" s="7" customFormat="1" spans="1:5">
      <c r="A2863" s="10" t="s">
        <v>25891</v>
      </c>
      <c r="B2863" s="10" t="s">
        <v>25878</v>
      </c>
      <c r="C2863" s="11">
        <v>1340.62</v>
      </c>
      <c r="D2863" s="11">
        <v>79.28</v>
      </c>
      <c r="E2863" s="11">
        <v>16.91</v>
      </c>
    </row>
    <row r="2864" s="7" customFormat="1" spans="1:5">
      <c r="A2864" s="10" t="s">
        <v>25892</v>
      </c>
      <c r="B2864" s="10" t="s">
        <v>25878</v>
      </c>
      <c r="C2864" s="11">
        <v>1526.93</v>
      </c>
      <c r="D2864" s="11">
        <v>79.28</v>
      </c>
      <c r="E2864" s="11">
        <v>19.26</v>
      </c>
    </row>
    <row r="2865" s="7" customFormat="1" spans="1:5">
      <c r="A2865" s="10" t="s">
        <v>25893</v>
      </c>
      <c r="B2865" s="10" t="s">
        <v>25878</v>
      </c>
      <c r="C2865" s="11">
        <v>1065.52</v>
      </c>
      <c r="D2865" s="11">
        <v>79.28</v>
      </c>
      <c r="E2865" s="11">
        <v>13.44</v>
      </c>
    </row>
    <row r="2866" s="7" customFormat="1" spans="1:5">
      <c r="A2866" s="10" t="s">
        <v>23379</v>
      </c>
      <c r="B2866" s="10" t="s">
        <v>25878</v>
      </c>
      <c r="C2866" s="11">
        <v>748.4</v>
      </c>
      <c r="D2866" s="11">
        <v>79.28</v>
      </c>
      <c r="E2866" s="11">
        <v>9.44</v>
      </c>
    </row>
    <row r="2867" s="7" customFormat="1" spans="1:5">
      <c r="A2867" s="10" t="s">
        <v>25894</v>
      </c>
      <c r="B2867" s="10" t="s">
        <v>25878</v>
      </c>
      <c r="C2867" s="11">
        <v>662.78</v>
      </c>
      <c r="D2867" s="11">
        <v>79.28</v>
      </c>
      <c r="E2867" s="11">
        <v>8.36</v>
      </c>
    </row>
    <row r="2868" s="7" customFormat="1" spans="1:5">
      <c r="A2868" s="10" t="s">
        <v>25895</v>
      </c>
      <c r="B2868" s="10" t="s">
        <v>25878</v>
      </c>
      <c r="C2868" s="11">
        <v>1821.85</v>
      </c>
      <c r="D2868" s="11">
        <v>79.28</v>
      </c>
      <c r="E2868" s="11">
        <v>22.98</v>
      </c>
    </row>
    <row r="2869" s="7" customFormat="1" spans="1:5">
      <c r="A2869" s="10" t="s">
        <v>25896</v>
      </c>
      <c r="B2869" s="10" t="s">
        <v>25878</v>
      </c>
      <c r="C2869" s="11">
        <v>1097.24</v>
      </c>
      <c r="D2869" s="11">
        <v>79.28</v>
      </c>
      <c r="E2869" s="11">
        <v>13.84</v>
      </c>
    </row>
    <row r="2870" s="7" customFormat="1" spans="1:5">
      <c r="A2870" s="10" t="s">
        <v>25897</v>
      </c>
      <c r="B2870" s="10" t="s">
        <v>25878</v>
      </c>
      <c r="C2870" s="11">
        <v>1476.19</v>
      </c>
      <c r="D2870" s="11">
        <v>79.28</v>
      </c>
      <c r="E2870" s="11">
        <v>18.62</v>
      </c>
    </row>
    <row r="2871" s="7" customFormat="1" spans="1:5">
      <c r="A2871" s="10" t="s">
        <v>25898</v>
      </c>
      <c r="B2871" s="10" t="s">
        <v>25878</v>
      </c>
      <c r="C2871" s="11">
        <v>1198.71</v>
      </c>
      <c r="D2871" s="11">
        <v>79.28</v>
      </c>
      <c r="E2871" s="11">
        <v>15.12</v>
      </c>
    </row>
    <row r="2872" s="7" customFormat="1" spans="1:5">
      <c r="A2872" s="10" t="s">
        <v>25899</v>
      </c>
      <c r="B2872" s="10" t="s">
        <v>25878</v>
      </c>
      <c r="C2872" s="11">
        <v>1468.27</v>
      </c>
      <c r="D2872" s="11">
        <v>79.28</v>
      </c>
      <c r="E2872" s="11">
        <v>18.52</v>
      </c>
    </row>
    <row r="2873" s="7" customFormat="1" spans="1:5">
      <c r="A2873" s="10" t="s">
        <v>25900</v>
      </c>
      <c r="B2873" s="10" t="s">
        <v>25878</v>
      </c>
      <c r="C2873" s="11">
        <v>1277.2</v>
      </c>
      <c r="D2873" s="11">
        <v>79.28</v>
      </c>
      <c r="E2873" s="11">
        <v>16.11</v>
      </c>
    </row>
    <row r="2874" s="7" customFormat="1" spans="1:5">
      <c r="A2874" s="10" t="s">
        <v>25901</v>
      </c>
      <c r="B2874" s="10" t="s">
        <v>25878</v>
      </c>
      <c r="C2874" s="11">
        <v>1177.31</v>
      </c>
      <c r="D2874" s="11">
        <v>79.28</v>
      </c>
      <c r="E2874" s="11">
        <v>14.85</v>
      </c>
    </row>
    <row r="2875" s="7" customFormat="1" spans="1:5">
      <c r="A2875" s="10" t="s">
        <v>25902</v>
      </c>
      <c r="B2875" s="10" t="s">
        <v>25878</v>
      </c>
      <c r="C2875" s="11">
        <v>790.42</v>
      </c>
      <c r="D2875" s="11">
        <v>79.28</v>
      </c>
      <c r="E2875" s="11">
        <v>9.97</v>
      </c>
    </row>
    <row r="2876" s="7" customFormat="1" spans="1:5">
      <c r="A2876" s="10" t="s">
        <v>23384</v>
      </c>
      <c r="B2876" s="10" t="s">
        <v>25878</v>
      </c>
      <c r="C2876" s="11">
        <v>856.22</v>
      </c>
      <c r="D2876" s="11">
        <v>79.28</v>
      </c>
      <c r="E2876" s="11">
        <v>10.8</v>
      </c>
    </row>
    <row r="2877" s="7" customFormat="1" spans="1:5">
      <c r="A2877" s="10" t="s">
        <v>25903</v>
      </c>
      <c r="B2877" s="10" t="s">
        <v>25878</v>
      </c>
      <c r="C2877" s="11">
        <v>558.13</v>
      </c>
      <c r="D2877" s="11">
        <v>79.28</v>
      </c>
      <c r="E2877" s="11">
        <v>7.04</v>
      </c>
    </row>
    <row r="2878" s="7" customFormat="1" spans="1:5">
      <c r="A2878" s="10" t="s">
        <v>25904</v>
      </c>
      <c r="B2878" s="10" t="s">
        <v>25878</v>
      </c>
      <c r="C2878" s="11">
        <v>530.38</v>
      </c>
      <c r="D2878" s="11">
        <v>79.28</v>
      </c>
      <c r="E2878" s="11">
        <v>6.69</v>
      </c>
    </row>
    <row r="2879" s="7" customFormat="1" spans="1:5">
      <c r="A2879" s="10" t="s">
        <v>25905</v>
      </c>
      <c r="B2879" s="10" t="s">
        <v>25878</v>
      </c>
      <c r="C2879" s="11">
        <v>540.69</v>
      </c>
      <c r="D2879" s="11">
        <v>79.28</v>
      </c>
      <c r="E2879" s="11">
        <v>6.82</v>
      </c>
    </row>
    <row r="2880" s="7" customFormat="1" spans="1:5">
      <c r="A2880" s="10" t="s">
        <v>25906</v>
      </c>
      <c r="B2880" s="10" t="s">
        <v>25878</v>
      </c>
      <c r="C2880" s="11">
        <v>757.12</v>
      </c>
      <c r="D2880" s="11">
        <v>79.28</v>
      </c>
      <c r="E2880" s="11">
        <v>9.55</v>
      </c>
    </row>
    <row r="2881" s="7" customFormat="1" spans="1:5">
      <c r="A2881" s="10" t="s">
        <v>25907</v>
      </c>
      <c r="B2881" s="10" t="s">
        <v>25878</v>
      </c>
      <c r="C2881" s="11">
        <v>408.29</v>
      </c>
      <c r="D2881" s="11">
        <v>79.28</v>
      </c>
      <c r="E2881" s="11">
        <v>5.15</v>
      </c>
    </row>
    <row r="2882" s="7" customFormat="1" spans="1:5">
      <c r="A2882" s="10" t="s">
        <v>25908</v>
      </c>
      <c r="B2882" s="10" t="s">
        <v>25878</v>
      </c>
      <c r="C2882" s="11">
        <v>486.78</v>
      </c>
      <c r="D2882" s="11">
        <v>79.28</v>
      </c>
      <c r="E2882" s="11">
        <v>6.14</v>
      </c>
    </row>
    <row r="2883" s="7" customFormat="1" spans="1:5">
      <c r="A2883" s="10" t="s">
        <v>25909</v>
      </c>
      <c r="B2883" s="10" t="s">
        <v>25878</v>
      </c>
      <c r="C2883" s="11">
        <v>1432.59</v>
      </c>
      <c r="D2883" s="11">
        <v>79.28</v>
      </c>
      <c r="E2883" s="11">
        <v>18.07</v>
      </c>
    </row>
    <row r="2884" s="7" customFormat="1" spans="1:5">
      <c r="A2884" s="10" t="s">
        <v>25910</v>
      </c>
      <c r="B2884" s="10" t="s">
        <v>25878</v>
      </c>
      <c r="C2884" s="11">
        <v>483.61</v>
      </c>
      <c r="D2884" s="11">
        <v>79.28</v>
      </c>
      <c r="E2884" s="11">
        <v>6.1</v>
      </c>
    </row>
    <row r="2885" s="7" customFormat="1" spans="1:5">
      <c r="A2885" s="10" t="s">
        <v>25911</v>
      </c>
      <c r="B2885" s="10" t="s">
        <v>25878</v>
      </c>
      <c r="C2885" s="11">
        <v>1191.58</v>
      </c>
      <c r="D2885" s="11">
        <v>79.28</v>
      </c>
      <c r="E2885" s="11">
        <v>15.03</v>
      </c>
    </row>
    <row r="2886" s="7" customFormat="1" spans="1:5">
      <c r="A2886" s="10" t="s">
        <v>25912</v>
      </c>
      <c r="B2886" s="10" t="s">
        <v>25878</v>
      </c>
      <c r="C2886" s="11">
        <v>885.56</v>
      </c>
      <c r="D2886" s="11">
        <v>79.28</v>
      </c>
      <c r="E2886" s="11">
        <v>11.17</v>
      </c>
    </row>
    <row r="2887" s="7" customFormat="1" spans="1:5">
      <c r="A2887" s="10" t="s">
        <v>25913</v>
      </c>
      <c r="B2887" s="10" t="s">
        <v>25878</v>
      </c>
      <c r="C2887" s="11">
        <v>719.07</v>
      </c>
      <c r="D2887" s="11">
        <v>79.28</v>
      </c>
      <c r="E2887" s="11">
        <v>9.07</v>
      </c>
    </row>
    <row r="2888" s="7" customFormat="1" spans="1:5">
      <c r="A2888" s="10" t="s">
        <v>25914</v>
      </c>
      <c r="B2888" s="10" t="s">
        <v>25878</v>
      </c>
      <c r="C2888" s="11">
        <v>398.78</v>
      </c>
      <c r="D2888" s="11">
        <v>79.28</v>
      </c>
      <c r="E2888" s="11">
        <v>5.03</v>
      </c>
    </row>
    <row r="2889" s="7" customFormat="1" spans="1:5">
      <c r="A2889" s="10" t="s">
        <v>25915</v>
      </c>
      <c r="B2889" s="10" t="s">
        <v>25878</v>
      </c>
      <c r="C2889" s="11">
        <v>459.03</v>
      </c>
      <c r="D2889" s="11">
        <v>79.28</v>
      </c>
      <c r="E2889" s="11">
        <v>5.79</v>
      </c>
    </row>
    <row r="2890" s="7" customFormat="1" spans="1:5">
      <c r="A2890" s="10" t="s">
        <v>25916</v>
      </c>
      <c r="B2890" s="10" t="s">
        <v>25878</v>
      </c>
      <c r="C2890" s="11">
        <v>115.75</v>
      </c>
      <c r="D2890" s="11">
        <v>79.28</v>
      </c>
      <c r="E2890" s="11">
        <v>1.46</v>
      </c>
    </row>
    <row r="2891" s="7" customFormat="1" spans="1:5">
      <c r="A2891" s="10" t="s">
        <v>25917</v>
      </c>
      <c r="B2891" s="10" t="s">
        <v>25878</v>
      </c>
      <c r="C2891" s="11">
        <v>1520.59</v>
      </c>
      <c r="D2891" s="11">
        <v>79.28</v>
      </c>
      <c r="E2891" s="11">
        <v>19.18</v>
      </c>
    </row>
    <row r="2892" s="7" customFormat="1" spans="1:5">
      <c r="A2892" s="10" t="s">
        <v>25918</v>
      </c>
      <c r="B2892" s="10" t="s">
        <v>25878</v>
      </c>
      <c r="C2892" s="11">
        <v>1082.17</v>
      </c>
      <c r="D2892" s="11">
        <v>79.28</v>
      </c>
      <c r="E2892" s="11">
        <v>13.65</v>
      </c>
    </row>
    <row r="2893" s="7" customFormat="1" spans="1:5">
      <c r="A2893" s="10" t="s">
        <v>25919</v>
      </c>
      <c r="B2893" s="10" t="s">
        <v>25878</v>
      </c>
      <c r="C2893" s="11">
        <v>197.41</v>
      </c>
      <c r="D2893" s="11">
        <v>79.28</v>
      </c>
      <c r="E2893" s="11">
        <v>2.49</v>
      </c>
    </row>
    <row r="2894" s="7" customFormat="1" spans="1:5">
      <c r="A2894" s="10" t="s">
        <v>25920</v>
      </c>
      <c r="B2894" s="10" t="s">
        <v>25878</v>
      </c>
      <c r="C2894" s="11">
        <v>805.48</v>
      </c>
      <c r="D2894" s="11">
        <v>79.28</v>
      </c>
      <c r="E2894" s="11">
        <v>10.16</v>
      </c>
    </row>
    <row r="2895" s="7" customFormat="1" spans="1:5">
      <c r="A2895" s="10" t="s">
        <v>25921</v>
      </c>
      <c r="B2895" s="10" t="s">
        <v>25878</v>
      </c>
      <c r="C2895" s="11">
        <v>868.91</v>
      </c>
      <c r="D2895" s="11">
        <v>79.28</v>
      </c>
      <c r="E2895" s="11">
        <v>10.96</v>
      </c>
    </row>
    <row r="2896" s="7" customFormat="1" spans="1:5">
      <c r="A2896" s="10" t="s">
        <v>25922</v>
      </c>
      <c r="B2896" s="10" t="s">
        <v>25878</v>
      </c>
      <c r="C2896" s="11">
        <v>1045.7</v>
      </c>
      <c r="D2896" s="11">
        <v>79.28</v>
      </c>
      <c r="E2896" s="11">
        <v>13.19</v>
      </c>
    </row>
    <row r="2897" s="7" customFormat="1" spans="1:5">
      <c r="A2897" s="10" t="s">
        <v>25923</v>
      </c>
      <c r="B2897" s="10" t="s">
        <v>25878</v>
      </c>
      <c r="C2897" s="11">
        <v>1006.06</v>
      </c>
      <c r="D2897" s="11">
        <v>79.28</v>
      </c>
      <c r="E2897" s="11">
        <v>12.69</v>
      </c>
    </row>
    <row r="2898" s="7" customFormat="1" spans="1:5">
      <c r="A2898" s="10" t="s">
        <v>23351</v>
      </c>
      <c r="B2898" s="10" t="s">
        <v>25878</v>
      </c>
      <c r="C2898" s="11">
        <v>662.78</v>
      </c>
      <c r="D2898" s="11">
        <v>79.28</v>
      </c>
      <c r="E2898" s="11">
        <v>8.36</v>
      </c>
    </row>
    <row r="2899" s="7" customFormat="1" spans="1:5">
      <c r="A2899" s="10" t="s">
        <v>24127</v>
      </c>
      <c r="B2899" s="10" t="s">
        <v>25878</v>
      </c>
      <c r="C2899" s="11">
        <v>1020.33</v>
      </c>
      <c r="D2899" s="11">
        <v>79.28</v>
      </c>
      <c r="E2899" s="11">
        <v>12.87</v>
      </c>
    </row>
    <row r="2900" s="7" customFormat="1" spans="1:5">
      <c r="A2900" s="10" t="s">
        <v>25924</v>
      </c>
      <c r="B2900" s="10" t="s">
        <v>25878</v>
      </c>
      <c r="C2900" s="11">
        <v>825.3</v>
      </c>
      <c r="D2900" s="11">
        <v>79.28</v>
      </c>
      <c r="E2900" s="11">
        <v>10.41</v>
      </c>
    </row>
    <row r="2901" s="7" customFormat="1" spans="1:5">
      <c r="A2901" s="10" t="s">
        <v>25925</v>
      </c>
      <c r="B2901" s="10" t="s">
        <v>25878</v>
      </c>
      <c r="C2901" s="11">
        <v>1044.91</v>
      </c>
      <c r="D2901" s="11">
        <v>79.28</v>
      </c>
      <c r="E2901" s="11">
        <v>13.18</v>
      </c>
    </row>
    <row r="2902" s="7" customFormat="1" spans="1:5">
      <c r="A2902" s="10" t="s">
        <v>25926</v>
      </c>
      <c r="B2902" s="10" t="s">
        <v>25878</v>
      </c>
      <c r="C2902" s="11">
        <v>928.37</v>
      </c>
      <c r="D2902" s="11">
        <v>79.28</v>
      </c>
      <c r="E2902" s="11">
        <v>11.71</v>
      </c>
    </row>
    <row r="2903" s="7" customFormat="1" spans="1:5">
      <c r="A2903" s="10" t="s">
        <v>25927</v>
      </c>
      <c r="B2903" s="10" t="s">
        <v>25878</v>
      </c>
      <c r="C2903" s="11">
        <v>685.77</v>
      </c>
      <c r="D2903" s="11">
        <v>79.28</v>
      </c>
      <c r="E2903" s="11">
        <v>8.65</v>
      </c>
    </row>
    <row r="2904" s="7" customFormat="1" spans="1:5">
      <c r="A2904" s="10" t="s">
        <v>25928</v>
      </c>
      <c r="B2904" s="10" t="s">
        <v>25878</v>
      </c>
      <c r="C2904" s="11">
        <v>498.67</v>
      </c>
      <c r="D2904" s="11">
        <v>79.28</v>
      </c>
      <c r="E2904" s="11">
        <v>6.29</v>
      </c>
    </row>
    <row r="2905" s="7" customFormat="1" spans="1:5">
      <c r="A2905" s="10" t="s">
        <v>25929</v>
      </c>
      <c r="B2905" s="10" t="s">
        <v>25878</v>
      </c>
      <c r="C2905" s="11">
        <v>765.84</v>
      </c>
      <c r="D2905" s="11">
        <v>79.28</v>
      </c>
      <c r="E2905" s="11">
        <v>9.66</v>
      </c>
    </row>
    <row r="2906" s="7" customFormat="1" spans="1:5">
      <c r="A2906" s="10" t="s">
        <v>25930</v>
      </c>
      <c r="B2906" s="10" t="s">
        <v>25878</v>
      </c>
      <c r="C2906" s="11">
        <v>478.85</v>
      </c>
      <c r="D2906" s="11">
        <v>79.28</v>
      </c>
      <c r="E2906" s="11">
        <v>6.04</v>
      </c>
    </row>
    <row r="2907" s="7" customFormat="1" spans="1:5">
      <c r="A2907" s="10" t="s">
        <v>25931</v>
      </c>
      <c r="B2907" s="10" t="s">
        <v>25878</v>
      </c>
      <c r="C2907" s="11">
        <v>259.25</v>
      </c>
      <c r="D2907" s="11">
        <v>79.28</v>
      </c>
      <c r="E2907" s="11">
        <v>3.27</v>
      </c>
    </row>
    <row r="2908" s="7" customFormat="1" spans="1:5">
      <c r="A2908" s="10" t="s">
        <v>25932</v>
      </c>
      <c r="B2908" s="10" t="s">
        <v>25878</v>
      </c>
      <c r="C2908" s="11">
        <v>269.55</v>
      </c>
      <c r="D2908" s="11">
        <v>79.28</v>
      </c>
      <c r="E2908" s="11">
        <v>3.4</v>
      </c>
    </row>
    <row r="2909" s="7" customFormat="1" spans="1:5">
      <c r="A2909" s="10" t="s">
        <v>25933</v>
      </c>
      <c r="B2909" s="10" t="s">
        <v>25878</v>
      </c>
      <c r="C2909" s="11">
        <v>199.79</v>
      </c>
      <c r="D2909" s="11">
        <v>79.28</v>
      </c>
      <c r="E2909" s="11">
        <v>2.52</v>
      </c>
    </row>
    <row r="2910" s="7" customFormat="1" spans="1:5">
      <c r="A2910" s="10" t="s">
        <v>25934</v>
      </c>
      <c r="B2910" s="10" t="s">
        <v>25878</v>
      </c>
      <c r="C2910" s="11">
        <v>959.29</v>
      </c>
      <c r="D2910" s="11">
        <v>79.28</v>
      </c>
      <c r="E2910" s="11">
        <v>12.1</v>
      </c>
    </row>
    <row r="2911" s="7" customFormat="1" spans="1:5">
      <c r="A2911" s="10" t="s">
        <v>25935</v>
      </c>
      <c r="B2911" s="10" t="s">
        <v>25878</v>
      </c>
      <c r="C2911" s="11">
        <v>748.4</v>
      </c>
      <c r="D2911" s="11">
        <v>79.28</v>
      </c>
      <c r="E2911" s="11">
        <v>9.44</v>
      </c>
    </row>
    <row r="2912" s="7" customFormat="1" spans="1:5">
      <c r="A2912" s="10" t="s">
        <v>25936</v>
      </c>
      <c r="B2912" s="10" t="s">
        <v>25878</v>
      </c>
      <c r="C2912" s="11">
        <v>1251.83</v>
      </c>
      <c r="D2912" s="11">
        <v>79.28</v>
      </c>
      <c r="E2912" s="11">
        <v>15.79</v>
      </c>
    </row>
    <row r="2913" s="7" customFormat="1" spans="1:5">
      <c r="A2913" s="10" t="s">
        <v>25937</v>
      </c>
      <c r="B2913" s="10" t="s">
        <v>25878</v>
      </c>
      <c r="C2913" s="11">
        <v>501.05</v>
      </c>
      <c r="D2913" s="11">
        <v>79.28</v>
      </c>
      <c r="E2913" s="11">
        <v>6.32</v>
      </c>
    </row>
    <row r="2914" s="7" customFormat="1" spans="1:5">
      <c r="A2914" s="10" t="s">
        <v>25938</v>
      </c>
      <c r="B2914" s="10" t="s">
        <v>25878</v>
      </c>
      <c r="C2914" s="11">
        <v>769.81</v>
      </c>
      <c r="D2914" s="11">
        <v>79.28</v>
      </c>
      <c r="E2914" s="11">
        <v>9.71</v>
      </c>
    </row>
    <row r="2915" s="7" customFormat="1" spans="1:5">
      <c r="A2915" s="10" t="s">
        <v>25939</v>
      </c>
      <c r="B2915" s="10" t="s">
        <v>25878</v>
      </c>
      <c r="C2915" s="11">
        <v>500.26</v>
      </c>
      <c r="D2915" s="11">
        <v>79.28</v>
      </c>
      <c r="E2915" s="11">
        <v>6.31</v>
      </c>
    </row>
    <row r="2916" s="7" customFormat="1" spans="1:5">
      <c r="A2916" s="10" t="s">
        <v>25940</v>
      </c>
      <c r="B2916" s="10" t="s">
        <v>25878</v>
      </c>
      <c r="C2916" s="11">
        <v>459.03</v>
      </c>
      <c r="D2916" s="11">
        <v>79.28</v>
      </c>
      <c r="E2916" s="11">
        <v>5.79</v>
      </c>
    </row>
    <row r="2917" s="7" customFormat="1" spans="1:5">
      <c r="A2917" s="10" t="s">
        <v>25941</v>
      </c>
      <c r="B2917" s="10" t="s">
        <v>25878</v>
      </c>
      <c r="C2917" s="11">
        <v>668.33</v>
      </c>
      <c r="D2917" s="11">
        <v>79.28</v>
      </c>
      <c r="E2917" s="11">
        <v>8.43</v>
      </c>
    </row>
    <row r="2918" s="7" customFormat="1" spans="1:5">
      <c r="A2918" s="10" t="s">
        <v>25942</v>
      </c>
      <c r="B2918" s="10" t="s">
        <v>25878</v>
      </c>
      <c r="C2918" s="11">
        <v>535.93</v>
      </c>
      <c r="D2918" s="11">
        <v>79.28</v>
      </c>
      <c r="E2918" s="11">
        <v>6.76</v>
      </c>
    </row>
    <row r="2919" s="7" customFormat="1" spans="1:5">
      <c r="A2919" s="10" t="s">
        <v>25943</v>
      </c>
      <c r="B2919" s="10" t="s">
        <v>25878</v>
      </c>
      <c r="C2919" s="11">
        <v>2025.6</v>
      </c>
      <c r="D2919" s="11">
        <v>79.28</v>
      </c>
      <c r="E2919" s="11">
        <v>25.55</v>
      </c>
    </row>
    <row r="2920" s="7" customFormat="1" spans="1:5">
      <c r="A2920" s="10" t="s">
        <v>23365</v>
      </c>
      <c r="B2920" s="10" t="s">
        <v>25878</v>
      </c>
      <c r="C2920" s="11">
        <v>650.89</v>
      </c>
      <c r="D2920" s="11">
        <v>79.28</v>
      </c>
      <c r="E2920" s="11">
        <v>8.21</v>
      </c>
    </row>
    <row r="2921" s="7" customFormat="1" spans="1:5">
      <c r="A2921" s="10" t="s">
        <v>25944</v>
      </c>
      <c r="B2921" s="10" t="s">
        <v>25878</v>
      </c>
      <c r="C2921" s="11">
        <v>1372.34</v>
      </c>
      <c r="D2921" s="11">
        <v>79.28</v>
      </c>
      <c r="E2921" s="11">
        <v>17.31</v>
      </c>
    </row>
    <row r="2922" s="7" customFormat="1" spans="1:5">
      <c r="A2922" s="10" t="s">
        <v>20630</v>
      </c>
      <c r="B2922" s="10" t="s">
        <v>25945</v>
      </c>
      <c r="C2922" s="11">
        <v>1202.68</v>
      </c>
      <c r="D2922" s="11">
        <v>79.28</v>
      </c>
      <c r="E2922" s="11">
        <v>15.17</v>
      </c>
    </row>
    <row r="2923" s="7" customFormat="1" spans="1:5">
      <c r="A2923" s="10" t="s">
        <v>25946</v>
      </c>
      <c r="B2923" s="10" t="s">
        <v>25945</v>
      </c>
      <c r="C2923" s="11">
        <v>1218.53</v>
      </c>
      <c r="D2923" s="11">
        <v>79.28</v>
      </c>
      <c r="E2923" s="11">
        <v>15.37</v>
      </c>
    </row>
    <row r="2924" s="7" customFormat="1" spans="1:5">
      <c r="A2924" s="10" t="s">
        <v>20644</v>
      </c>
      <c r="B2924" s="10" t="s">
        <v>25945</v>
      </c>
      <c r="C2924" s="11">
        <v>1111.51</v>
      </c>
      <c r="D2924" s="11">
        <v>79.28</v>
      </c>
      <c r="E2924" s="11">
        <v>14.02</v>
      </c>
    </row>
    <row r="2925" s="7" customFormat="1" spans="1:5">
      <c r="A2925" s="10" t="s">
        <v>25947</v>
      </c>
      <c r="B2925" s="10" t="s">
        <v>25945</v>
      </c>
      <c r="C2925" s="11">
        <v>743.65</v>
      </c>
      <c r="D2925" s="11">
        <v>79.28</v>
      </c>
      <c r="E2925" s="11">
        <v>9.38</v>
      </c>
    </row>
    <row r="2926" s="7" customFormat="1" spans="1:5">
      <c r="A2926" s="10" t="s">
        <v>25948</v>
      </c>
      <c r="B2926" s="10" t="s">
        <v>25945</v>
      </c>
      <c r="C2926" s="11">
        <v>932.33</v>
      </c>
      <c r="D2926" s="11">
        <v>79.28</v>
      </c>
      <c r="E2926" s="11">
        <v>11.76</v>
      </c>
    </row>
    <row r="2927" s="7" customFormat="1" spans="1:5">
      <c r="A2927" s="10" t="s">
        <v>25949</v>
      </c>
      <c r="B2927" s="10" t="s">
        <v>25945</v>
      </c>
      <c r="C2927" s="11">
        <v>1381.06</v>
      </c>
      <c r="D2927" s="11">
        <v>79.28</v>
      </c>
      <c r="E2927" s="11">
        <v>17.42</v>
      </c>
    </row>
    <row r="2928" s="7" customFormat="1" spans="1:5">
      <c r="A2928" s="10" t="s">
        <v>25950</v>
      </c>
      <c r="B2928" s="10" t="s">
        <v>25945</v>
      </c>
      <c r="C2928" s="11">
        <v>1501.56</v>
      </c>
      <c r="D2928" s="11">
        <v>79.28</v>
      </c>
      <c r="E2928" s="11">
        <v>18.94</v>
      </c>
    </row>
    <row r="2929" s="7" customFormat="1" spans="1:5">
      <c r="A2929" s="10" t="s">
        <v>23386</v>
      </c>
      <c r="B2929" s="10" t="s">
        <v>25945</v>
      </c>
      <c r="C2929" s="11">
        <v>1353.31</v>
      </c>
      <c r="D2929" s="11">
        <v>79.28</v>
      </c>
      <c r="E2929" s="11">
        <v>17.07</v>
      </c>
    </row>
    <row r="2930" s="7" customFormat="1" spans="1:5">
      <c r="A2930" s="10" t="s">
        <v>23389</v>
      </c>
      <c r="B2930" s="10" t="s">
        <v>25945</v>
      </c>
      <c r="C2930" s="11">
        <v>1470.64</v>
      </c>
      <c r="D2930" s="11">
        <v>79.28</v>
      </c>
      <c r="E2930" s="11">
        <v>18.55</v>
      </c>
    </row>
    <row r="2931" s="7" customFormat="1" spans="1:5">
      <c r="A2931" s="10" t="s">
        <v>3017</v>
      </c>
      <c r="B2931" s="10" t="s">
        <v>25945</v>
      </c>
      <c r="C2931" s="11">
        <v>474.89</v>
      </c>
      <c r="D2931" s="11">
        <v>79.28</v>
      </c>
      <c r="E2931" s="11">
        <v>5.99</v>
      </c>
    </row>
    <row r="2932" s="7" customFormat="1" spans="1:5">
      <c r="A2932" s="10" t="s">
        <v>25951</v>
      </c>
      <c r="B2932" s="10" t="s">
        <v>25945</v>
      </c>
      <c r="C2932" s="11">
        <v>1750.5</v>
      </c>
      <c r="D2932" s="11">
        <v>79.28</v>
      </c>
      <c r="E2932" s="11">
        <v>22.08</v>
      </c>
    </row>
    <row r="2933" s="7" customFormat="1" spans="1:5">
      <c r="A2933" s="10" t="s">
        <v>25952</v>
      </c>
      <c r="B2933" s="10" t="s">
        <v>25945</v>
      </c>
      <c r="C2933" s="11">
        <v>1086.14</v>
      </c>
      <c r="D2933" s="11">
        <v>79.28</v>
      </c>
      <c r="E2933" s="11">
        <v>13.7</v>
      </c>
    </row>
    <row r="2934" s="7" customFormat="1" spans="1:5">
      <c r="A2934" s="10" t="s">
        <v>20660</v>
      </c>
      <c r="B2934" s="10" t="s">
        <v>25945</v>
      </c>
      <c r="C2934" s="11">
        <v>550.2</v>
      </c>
      <c r="D2934" s="11">
        <v>79.28</v>
      </c>
      <c r="E2934" s="11">
        <v>6.94</v>
      </c>
    </row>
    <row r="2935" s="7" customFormat="1" spans="1:5">
      <c r="A2935" s="10" t="s">
        <v>6361</v>
      </c>
      <c r="B2935" s="10" t="s">
        <v>25945</v>
      </c>
      <c r="C2935" s="11">
        <v>382.92</v>
      </c>
      <c r="D2935" s="11">
        <v>79.28</v>
      </c>
      <c r="E2935" s="11">
        <v>4.83</v>
      </c>
    </row>
    <row r="2936" s="7" customFormat="1" spans="1:5">
      <c r="A2936" s="10" t="s">
        <v>17861</v>
      </c>
      <c r="B2936" s="10" t="s">
        <v>25945</v>
      </c>
      <c r="C2936" s="11">
        <v>781.7</v>
      </c>
      <c r="D2936" s="11">
        <v>79.28</v>
      </c>
      <c r="E2936" s="11">
        <v>9.86</v>
      </c>
    </row>
    <row r="2937" s="7" customFormat="1" spans="1:5">
      <c r="A2937" s="10" t="s">
        <v>25953</v>
      </c>
      <c r="B2937" s="10" t="s">
        <v>25945</v>
      </c>
      <c r="C2937" s="11">
        <v>1189.2</v>
      </c>
      <c r="D2937" s="11">
        <v>79.28</v>
      </c>
      <c r="E2937" s="11">
        <v>15</v>
      </c>
    </row>
    <row r="2938" s="7" customFormat="1" spans="1:5">
      <c r="A2938" s="10" t="s">
        <v>17869</v>
      </c>
      <c r="B2938" s="10" t="s">
        <v>25945</v>
      </c>
      <c r="C2938" s="11">
        <v>1250.25</v>
      </c>
      <c r="D2938" s="11">
        <v>79.28</v>
      </c>
      <c r="E2938" s="11">
        <v>15.77</v>
      </c>
    </row>
    <row r="2939" s="7" customFormat="1" spans="1:5">
      <c r="A2939" s="10" t="s">
        <v>25954</v>
      </c>
      <c r="B2939" s="10" t="s">
        <v>25945</v>
      </c>
      <c r="C2939" s="11">
        <v>1121.81</v>
      </c>
      <c r="D2939" s="11">
        <v>79.28</v>
      </c>
      <c r="E2939" s="11">
        <v>14.15</v>
      </c>
    </row>
    <row r="2940" s="7" customFormat="1" spans="1:5">
      <c r="A2940" s="10" t="s">
        <v>25955</v>
      </c>
      <c r="B2940" s="10" t="s">
        <v>25945</v>
      </c>
      <c r="C2940" s="11">
        <v>915.68</v>
      </c>
      <c r="D2940" s="11">
        <v>79.28</v>
      </c>
      <c r="E2940" s="11">
        <v>11.55</v>
      </c>
    </row>
    <row r="2941" s="7" customFormat="1" spans="1:5">
      <c r="A2941" s="10" t="s">
        <v>25956</v>
      </c>
      <c r="B2941" s="10" t="s">
        <v>25945</v>
      </c>
      <c r="C2941" s="11">
        <v>1827.4</v>
      </c>
      <c r="D2941" s="11">
        <v>79.28</v>
      </c>
      <c r="E2941" s="11">
        <v>23.05</v>
      </c>
    </row>
    <row r="2942" s="7" customFormat="1" spans="1:5">
      <c r="A2942" s="10" t="s">
        <v>25957</v>
      </c>
      <c r="B2942" s="10" t="s">
        <v>25945</v>
      </c>
      <c r="C2942" s="11">
        <v>979.11</v>
      </c>
      <c r="D2942" s="11">
        <v>79.28</v>
      </c>
      <c r="E2942" s="11">
        <v>12.35</v>
      </c>
    </row>
    <row r="2943" s="7" customFormat="1" spans="1:5">
      <c r="A2943" s="10" t="s">
        <v>25958</v>
      </c>
      <c r="B2943" s="10" t="s">
        <v>25945</v>
      </c>
      <c r="C2943" s="11">
        <v>1290.68</v>
      </c>
      <c r="D2943" s="11">
        <v>79.28</v>
      </c>
      <c r="E2943" s="11">
        <v>16.28</v>
      </c>
    </row>
    <row r="2944" s="7" customFormat="1" spans="1:5">
      <c r="A2944" s="10" t="s">
        <v>25912</v>
      </c>
      <c r="B2944" s="10" t="s">
        <v>25945</v>
      </c>
      <c r="C2944" s="11">
        <v>434.45</v>
      </c>
      <c r="D2944" s="11">
        <v>79.28</v>
      </c>
      <c r="E2944" s="11">
        <v>5.48</v>
      </c>
    </row>
    <row r="2945" s="7" customFormat="1" spans="1:5">
      <c r="A2945" s="10" t="s">
        <v>25959</v>
      </c>
      <c r="B2945" s="10" t="s">
        <v>25945</v>
      </c>
      <c r="C2945" s="11">
        <v>889.52</v>
      </c>
      <c r="D2945" s="11">
        <v>79.28</v>
      </c>
      <c r="E2945" s="11">
        <v>11.22</v>
      </c>
    </row>
    <row r="2946" s="7" customFormat="1" spans="1:5">
      <c r="A2946" s="10" t="s">
        <v>25960</v>
      </c>
      <c r="B2946" s="10" t="s">
        <v>25945</v>
      </c>
      <c r="C2946" s="11">
        <v>735.72</v>
      </c>
      <c r="D2946" s="11">
        <v>79.28</v>
      </c>
      <c r="E2946" s="11">
        <v>9.28</v>
      </c>
    </row>
    <row r="2947" s="7" customFormat="1" spans="1:5">
      <c r="A2947" s="10" t="s">
        <v>25961</v>
      </c>
      <c r="B2947" s="10" t="s">
        <v>25945</v>
      </c>
      <c r="C2947" s="11">
        <v>497.88</v>
      </c>
      <c r="D2947" s="11">
        <v>79.28</v>
      </c>
      <c r="E2947" s="11">
        <v>6.28</v>
      </c>
    </row>
    <row r="2948" s="7" customFormat="1" spans="1:5">
      <c r="A2948" s="10" t="s">
        <v>25962</v>
      </c>
      <c r="B2948" s="10" t="s">
        <v>25945</v>
      </c>
      <c r="C2948" s="11">
        <v>1224.08</v>
      </c>
      <c r="D2948" s="11">
        <v>79.28</v>
      </c>
      <c r="E2948" s="11">
        <v>15.44</v>
      </c>
    </row>
    <row r="2949" s="7" customFormat="1" spans="1:5">
      <c r="A2949" s="10" t="s">
        <v>25963</v>
      </c>
      <c r="B2949" s="10" t="s">
        <v>25945</v>
      </c>
      <c r="C2949" s="11">
        <v>586.67</v>
      </c>
      <c r="D2949" s="11">
        <v>79.28</v>
      </c>
      <c r="E2949" s="11">
        <v>7.4</v>
      </c>
    </row>
    <row r="2950" s="7" customFormat="1" spans="1:5">
      <c r="A2950" s="10" t="s">
        <v>25964</v>
      </c>
      <c r="B2950" s="10" t="s">
        <v>25945</v>
      </c>
      <c r="C2950" s="11">
        <v>863.36</v>
      </c>
      <c r="D2950" s="11">
        <v>79.28</v>
      </c>
      <c r="E2950" s="11">
        <v>10.89</v>
      </c>
    </row>
    <row r="2951" s="7" customFormat="1" spans="1:5">
      <c r="A2951" s="10" t="s">
        <v>25965</v>
      </c>
      <c r="B2951" s="10" t="s">
        <v>25945</v>
      </c>
      <c r="C2951" s="11">
        <v>1373.92</v>
      </c>
      <c r="D2951" s="11">
        <v>79.28</v>
      </c>
      <c r="E2951" s="11">
        <v>17.33</v>
      </c>
    </row>
    <row r="2952" s="7" customFormat="1" spans="1:5">
      <c r="A2952" s="10" t="s">
        <v>25966</v>
      </c>
      <c r="B2952" s="10" t="s">
        <v>25945</v>
      </c>
      <c r="C2952" s="11">
        <v>765.05</v>
      </c>
      <c r="D2952" s="11">
        <v>79.28</v>
      </c>
      <c r="E2952" s="11">
        <v>9.65</v>
      </c>
    </row>
    <row r="2953" s="7" customFormat="1" spans="1:5">
      <c r="A2953" s="10" t="s">
        <v>25967</v>
      </c>
      <c r="B2953" s="10" t="s">
        <v>25945</v>
      </c>
      <c r="C2953" s="11">
        <v>384.51</v>
      </c>
      <c r="D2953" s="11">
        <v>79.28</v>
      </c>
      <c r="E2953" s="11">
        <v>4.85</v>
      </c>
    </row>
    <row r="2954" s="7" customFormat="1" spans="1:5">
      <c r="A2954" s="10" t="s">
        <v>25968</v>
      </c>
      <c r="B2954" s="10" t="s">
        <v>25945</v>
      </c>
      <c r="C2954" s="11">
        <v>1024.3</v>
      </c>
      <c r="D2954" s="11">
        <v>79.28</v>
      </c>
      <c r="E2954" s="11">
        <v>12.92</v>
      </c>
    </row>
    <row r="2955" s="7" customFormat="1" spans="1:5">
      <c r="A2955" s="10" t="s">
        <v>25969</v>
      </c>
      <c r="B2955" s="10" t="s">
        <v>25945</v>
      </c>
      <c r="C2955" s="11">
        <v>1329.53</v>
      </c>
      <c r="D2955" s="11">
        <v>79.28</v>
      </c>
      <c r="E2955" s="11">
        <v>16.77</v>
      </c>
    </row>
    <row r="2956" s="7" customFormat="1" spans="1:5">
      <c r="A2956" s="10" t="s">
        <v>25970</v>
      </c>
      <c r="B2956" s="10" t="s">
        <v>25945</v>
      </c>
      <c r="C2956" s="11">
        <v>249.73</v>
      </c>
      <c r="D2956" s="11">
        <v>79.28</v>
      </c>
      <c r="E2956" s="11">
        <v>3.15</v>
      </c>
    </row>
    <row r="2957" s="7" customFormat="1" spans="1:5">
      <c r="A2957" s="10" t="s">
        <v>25971</v>
      </c>
      <c r="B2957" s="10" t="s">
        <v>25972</v>
      </c>
      <c r="C2957" s="11">
        <v>1178.1</v>
      </c>
      <c r="D2957" s="11">
        <v>79.28</v>
      </c>
      <c r="E2957" s="11">
        <v>14.86</v>
      </c>
    </row>
    <row r="2958" s="7" customFormat="1" spans="1:5">
      <c r="A2958" s="10" t="s">
        <v>25973</v>
      </c>
      <c r="B2958" s="10" t="s">
        <v>25972</v>
      </c>
      <c r="C2958" s="11">
        <v>647.72</v>
      </c>
      <c r="D2958" s="11">
        <v>79.28</v>
      </c>
      <c r="E2958" s="11">
        <v>8.17</v>
      </c>
    </row>
    <row r="2959" s="7" customFormat="1" spans="1:5">
      <c r="A2959" s="10" t="s">
        <v>25974</v>
      </c>
      <c r="B2959" s="10" t="s">
        <v>25972</v>
      </c>
      <c r="C2959" s="11">
        <v>390.06</v>
      </c>
      <c r="D2959" s="11">
        <v>79.28</v>
      </c>
      <c r="E2959" s="11">
        <v>4.92</v>
      </c>
    </row>
    <row r="2960" s="7" customFormat="1" spans="1:5">
      <c r="A2960" s="10" t="s">
        <v>25975</v>
      </c>
      <c r="B2960" s="10" t="s">
        <v>25972</v>
      </c>
      <c r="C2960" s="11">
        <v>122.88</v>
      </c>
      <c r="D2960" s="11">
        <v>79.28</v>
      </c>
      <c r="E2960" s="11">
        <v>1.55</v>
      </c>
    </row>
    <row r="2961" s="7" customFormat="1" spans="1:5">
      <c r="A2961" s="10" t="s">
        <v>25976</v>
      </c>
      <c r="B2961" s="10" t="s">
        <v>25972</v>
      </c>
      <c r="C2961" s="11">
        <v>1832.16</v>
      </c>
      <c r="D2961" s="11">
        <v>79.28</v>
      </c>
      <c r="E2961" s="11">
        <v>23.11</v>
      </c>
    </row>
    <row r="2962" s="7" customFormat="1" spans="1:5">
      <c r="A2962" s="10" t="s">
        <v>25977</v>
      </c>
      <c r="B2962" s="10" t="s">
        <v>25972</v>
      </c>
      <c r="C2962" s="11">
        <v>954.53</v>
      </c>
      <c r="D2962" s="11">
        <v>79.28</v>
      </c>
      <c r="E2962" s="11">
        <v>12.04</v>
      </c>
    </row>
    <row r="2963" s="7" customFormat="1" spans="1:5">
      <c r="A2963" s="10" t="s">
        <v>25261</v>
      </c>
      <c r="B2963" s="10" t="s">
        <v>25972</v>
      </c>
      <c r="C2963" s="11">
        <v>646.92</v>
      </c>
      <c r="D2963" s="11">
        <v>79.28</v>
      </c>
      <c r="E2963" s="11">
        <v>8.16</v>
      </c>
    </row>
    <row r="2964" s="7" customFormat="1" spans="1:5">
      <c r="A2964" s="10" t="s">
        <v>25978</v>
      </c>
      <c r="B2964" s="10" t="s">
        <v>25972</v>
      </c>
      <c r="C2964" s="11">
        <v>919.65</v>
      </c>
      <c r="D2964" s="11">
        <v>79.28</v>
      </c>
      <c r="E2964" s="11">
        <v>11.6</v>
      </c>
    </row>
    <row r="2965" s="7" customFormat="1" spans="1:5">
      <c r="A2965" s="10" t="s">
        <v>25979</v>
      </c>
      <c r="B2965" s="10" t="s">
        <v>25972</v>
      </c>
      <c r="C2965" s="11">
        <v>736.51</v>
      </c>
      <c r="D2965" s="11">
        <v>79.28</v>
      </c>
      <c r="E2965" s="11">
        <v>9.29</v>
      </c>
    </row>
    <row r="2966" s="7" customFormat="1" spans="1:5">
      <c r="A2966" s="10" t="s">
        <v>24475</v>
      </c>
      <c r="B2966" s="10" t="s">
        <v>25972</v>
      </c>
      <c r="C2966" s="11">
        <v>978.32</v>
      </c>
      <c r="D2966" s="11">
        <v>79.28</v>
      </c>
      <c r="E2966" s="11">
        <v>12.34</v>
      </c>
    </row>
    <row r="2967" s="7" customFormat="1" spans="1:5">
      <c r="A2967" s="10" t="s">
        <v>25980</v>
      </c>
      <c r="B2967" s="10" t="s">
        <v>25972</v>
      </c>
      <c r="C2967" s="11">
        <v>983.86</v>
      </c>
      <c r="D2967" s="11">
        <v>79.28</v>
      </c>
      <c r="E2967" s="11">
        <v>12.41</v>
      </c>
    </row>
    <row r="2968" s="7" customFormat="1" spans="1:5">
      <c r="A2968" s="10" t="s">
        <v>25981</v>
      </c>
      <c r="B2968" s="10" t="s">
        <v>25972</v>
      </c>
      <c r="C2968" s="11">
        <v>602.53</v>
      </c>
      <c r="D2968" s="11">
        <v>79.28</v>
      </c>
      <c r="E2968" s="11">
        <v>7.6</v>
      </c>
    </row>
    <row r="2969" s="7" customFormat="1" spans="1:5">
      <c r="A2969" s="10" t="s">
        <v>25982</v>
      </c>
      <c r="B2969" s="10" t="s">
        <v>25972</v>
      </c>
      <c r="C2969" s="11">
        <v>612.83</v>
      </c>
      <c r="D2969" s="11">
        <v>79.28</v>
      </c>
      <c r="E2969" s="11">
        <v>7.73</v>
      </c>
    </row>
    <row r="2970" s="7" customFormat="1" spans="1:5">
      <c r="A2970" s="10" t="s">
        <v>25983</v>
      </c>
      <c r="B2970" s="10" t="s">
        <v>25972</v>
      </c>
      <c r="C2970" s="11">
        <v>971.97</v>
      </c>
      <c r="D2970" s="11">
        <v>79.28</v>
      </c>
      <c r="E2970" s="11">
        <v>12.26</v>
      </c>
    </row>
    <row r="2971" s="7" customFormat="1" spans="1:5">
      <c r="A2971" s="10" t="s">
        <v>25984</v>
      </c>
      <c r="B2971" s="10" t="s">
        <v>25972</v>
      </c>
      <c r="C2971" s="11">
        <v>1449.24</v>
      </c>
      <c r="D2971" s="11">
        <v>79.28</v>
      </c>
      <c r="E2971" s="11">
        <v>18.28</v>
      </c>
    </row>
    <row r="2972" s="7" customFormat="1" spans="1:5">
      <c r="A2972" s="10" t="s">
        <v>25985</v>
      </c>
      <c r="B2972" s="10" t="s">
        <v>25972</v>
      </c>
      <c r="C2972" s="11">
        <v>1836.92</v>
      </c>
      <c r="D2972" s="11">
        <v>79.28</v>
      </c>
      <c r="E2972" s="11">
        <v>23.17</v>
      </c>
    </row>
    <row r="2973" s="7" customFormat="1" spans="1:5">
      <c r="A2973" s="10" t="s">
        <v>25540</v>
      </c>
      <c r="B2973" s="10" t="s">
        <v>25972</v>
      </c>
      <c r="C2973" s="11">
        <v>980.69</v>
      </c>
      <c r="D2973" s="11">
        <v>79.28</v>
      </c>
      <c r="E2973" s="11">
        <v>12.37</v>
      </c>
    </row>
    <row r="2974" s="7" customFormat="1" spans="1:5">
      <c r="A2974" s="10" t="s">
        <v>25986</v>
      </c>
      <c r="B2974" s="10" t="s">
        <v>25972</v>
      </c>
      <c r="C2974" s="11">
        <v>483.61</v>
      </c>
      <c r="D2974" s="11">
        <v>79.28</v>
      </c>
      <c r="E2974" s="11">
        <v>6.1</v>
      </c>
    </row>
    <row r="2975" s="7" customFormat="1" spans="1:5">
      <c r="A2975" s="10" t="s">
        <v>25987</v>
      </c>
      <c r="B2975" s="10" t="s">
        <v>25972</v>
      </c>
      <c r="C2975" s="11">
        <v>1240.73</v>
      </c>
      <c r="D2975" s="11">
        <v>79.28</v>
      </c>
      <c r="E2975" s="11">
        <v>15.65</v>
      </c>
    </row>
    <row r="2976" s="7" customFormat="1" spans="1:5">
      <c r="A2976" s="10" t="s">
        <v>25594</v>
      </c>
      <c r="B2976" s="10" t="s">
        <v>25972</v>
      </c>
      <c r="C2976" s="11">
        <v>1438.93</v>
      </c>
      <c r="D2976" s="11">
        <v>79.28</v>
      </c>
      <c r="E2976" s="11">
        <v>18.15</v>
      </c>
    </row>
    <row r="2977" s="7" customFormat="1" spans="1:5">
      <c r="A2977" s="10" t="s">
        <v>25988</v>
      </c>
      <c r="B2977" s="10" t="s">
        <v>25972</v>
      </c>
      <c r="C2977" s="11">
        <v>1295.44</v>
      </c>
      <c r="D2977" s="11">
        <v>79.28</v>
      </c>
      <c r="E2977" s="11">
        <v>16.34</v>
      </c>
    </row>
    <row r="2978" s="7" customFormat="1" spans="1:5">
      <c r="A2978" s="10" t="s">
        <v>25989</v>
      </c>
      <c r="B2978" s="10" t="s">
        <v>25972</v>
      </c>
      <c r="C2978" s="11">
        <v>1079</v>
      </c>
      <c r="D2978" s="11">
        <v>79.28</v>
      </c>
      <c r="E2978" s="11">
        <v>13.61</v>
      </c>
    </row>
    <row r="2979" s="7" customFormat="1" spans="1:5">
      <c r="A2979" s="10" t="s">
        <v>25990</v>
      </c>
      <c r="B2979" s="10" t="s">
        <v>25972</v>
      </c>
      <c r="C2979" s="11">
        <v>1609.38</v>
      </c>
      <c r="D2979" s="11">
        <v>79.28</v>
      </c>
      <c r="E2979" s="11">
        <v>20.3</v>
      </c>
    </row>
    <row r="2980" s="7" customFormat="1" spans="1:5">
      <c r="A2980" s="10" t="s">
        <v>25991</v>
      </c>
      <c r="B2980" s="10" t="s">
        <v>25972</v>
      </c>
      <c r="C2980" s="11">
        <v>285.41</v>
      </c>
      <c r="D2980" s="11">
        <v>79.28</v>
      </c>
      <c r="E2980" s="11">
        <v>3.6</v>
      </c>
    </row>
    <row r="2981" s="7" customFormat="1" spans="1:5">
      <c r="A2981" s="10" t="s">
        <v>25992</v>
      </c>
      <c r="B2981" s="10" t="s">
        <v>25972</v>
      </c>
      <c r="C2981" s="11">
        <v>606.49</v>
      </c>
      <c r="D2981" s="11">
        <v>79.28</v>
      </c>
      <c r="E2981" s="11">
        <v>7.65</v>
      </c>
    </row>
    <row r="2982" s="7" customFormat="1" spans="1:5">
      <c r="A2982" s="10" t="s">
        <v>25993</v>
      </c>
      <c r="B2982" s="10" t="s">
        <v>25972</v>
      </c>
      <c r="C2982" s="11">
        <v>1074.24</v>
      </c>
      <c r="D2982" s="11">
        <v>79.28</v>
      </c>
      <c r="E2982" s="11">
        <v>13.55</v>
      </c>
    </row>
    <row r="2983" s="7" customFormat="1" spans="1:5">
      <c r="A2983" s="10" t="s">
        <v>25994</v>
      </c>
      <c r="B2983" s="10" t="s">
        <v>25972</v>
      </c>
      <c r="C2983" s="11">
        <v>881.59</v>
      </c>
      <c r="D2983" s="11">
        <v>79.28</v>
      </c>
      <c r="E2983" s="11">
        <v>11.12</v>
      </c>
    </row>
    <row r="2984" s="7" customFormat="1" spans="1:5">
      <c r="A2984" s="10" t="s">
        <v>25995</v>
      </c>
      <c r="B2984" s="10" t="s">
        <v>25972</v>
      </c>
      <c r="C2984" s="11">
        <v>488.36</v>
      </c>
      <c r="D2984" s="11">
        <v>79.28</v>
      </c>
      <c r="E2984" s="11">
        <v>6.16</v>
      </c>
    </row>
    <row r="2985" s="7" customFormat="1" spans="1:5">
      <c r="A2985" s="10" t="s">
        <v>25996</v>
      </c>
      <c r="B2985" s="10" t="s">
        <v>25972</v>
      </c>
      <c r="C2985" s="11">
        <v>1080.59</v>
      </c>
      <c r="D2985" s="11">
        <v>79.28</v>
      </c>
      <c r="E2985" s="11">
        <v>13.63</v>
      </c>
    </row>
    <row r="2986" s="7" customFormat="1" spans="1:5">
      <c r="A2986" s="10" t="s">
        <v>24479</v>
      </c>
      <c r="B2986" s="10" t="s">
        <v>25972</v>
      </c>
      <c r="C2986" s="11">
        <v>441.59</v>
      </c>
      <c r="D2986" s="11">
        <v>79.28</v>
      </c>
      <c r="E2986" s="11">
        <v>5.57</v>
      </c>
    </row>
    <row r="2987" s="7" customFormat="1" spans="1:5">
      <c r="A2987" s="10" t="s">
        <v>25997</v>
      </c>
      <c r="B2987" s="10" t="s">
        <v>25972</v>
      </c>
      <c r="C2987" s="11">
        <v>251.32</v>
      </c>
      <c r="D2987" s="11">
        <v>79.28</v>
      </c>
      <c r="E2987" s="11">
        <v>3.17</v>
      </c>
    </row>
    <row r="2988" s="7" customFormat="1" spans="1:5">
      <c r="A2988" s="10" t="s">
        <v>25998</v>
      </c>
      <c r="B2988" s="10" t="s">
        <v>25972</v>
      </c>
      <c r="C2988" s="11">
        <v>330.6</v>
      </c>
      <c r="D2988" s="11">
        <v>79.28</v>
      </c>
      <c r="E2988" s="11">
        <v>4.17</v>
      </c>
    </row>
    <row r="2989" s="7" customFormat="1" spans="1:5">
      <c r="A2989" s="10" t="s">
        <v>25999</v>
      </c>
      <c r="B2989" s="10" t="s">
        <v>25972</v>
      </c>
      <c r="C2989" s="11">
        <v>692.11</v>
      </c>
      <c r="D2989" s="11">
        <v>79.28</v>
      </c>
      <c r="E2989" s="11">
        <v>8.73</v>
      </c>
    </row>
    <row r="2990" s="7" customFormat="1" spans="1:5">
      <c r="A2990" s="10" t="s">
        <v>26000</v>
      </c>
      <c r="B2990" s="10" t="s">
        <v>25972</v>
      </c>
      <c r="C2990" s="11">
        <v>407.5</v>
      </c>
      <c r="D2990" s="11">
        <v>79.28</v>
      </c>
      <c r="E2990" s="11">
        <v>5.14</v>
      </c>
    </row>
    <row r="2991" s="7" customFormat="1" spans="1:5">
      <c r="A2991" s="10" t="s">
        <v>26001</v>
      </c>
      <c r="B2991" s="10" t="s">
        <v>25972</v>
      </c>
      <c r="C2991" s="11">
        <v>116.54</v>
      </c>
      <c r="D2991" s="11">
        <v>79.28</v>
      </c>
      <c r="E2991" s="11">
        <v>1.47</v>
      </c>
    </row>
    <row r="2992" s="7" customFormat="1" spans="1:5">
      <c r="A2992" s="10" t="s">
        <v>26002</v>
      </c>
      <c r="B2992" s="10" t="s">
        <v>25972</v>
      </c>
      <c r="C2992" s="11">
        <v>746.82</v>
      </c>
      <c r="D2992" s="11">
        <v>79.28</v>
      </c>
      <c r="E2992" s="11">
        <v>9.42</v>
      </c>
    </row>
    <row r="2993" s="7" customFormat="1" spans="1:5">
      <c r="A2993" s="10" t="s">
        <v>26003</v>
      </c>
      <c r="B2993" s="10" t="s">
        <v>25972</v>
      </c>
      <c r="C2993" s="11">
        <v>515.32</v>
      </c>
      <c r="D2993" s="11">
        <v>79.28</v>
      </c>
      <c r="E2993" s="11">
        <v>6.5</v>
      </c>
    </row>
    <row r="2994" s="7" customFormat="1" spans="1:5">
      <c r="A2994" s="10" t="s">
        <v>26004</v>
      </c>
      <c r="B2994" s="10" t="s">
        <v>25972</v>
      </c>
      <c r="C2994" s="11">
        <v>770.6</v>
      </c>
      <c r="D2994" s="11">
        <v>79.28</v>
      </c>
      <c r="E2994" s="11">
        <v>9.72</v>
      </c>
    </row>
    <row r="2995" s="7" customFormat="1" spans="1:5">
      <c r="A2995" s="10" t="s">
        <v>26005</v>
      </c>
      <c r="B2995" s="10" t="s">
        <v>25972</v>
      </c>
      <c r="C2995" s="11">
        <v>996.55</v>
      </c>
      <c r="D2995" s="11">
        <v>79.28</v>
      </c>
      <c r="E2995" s="11">
        <v>12.57</v>
      </c>
    </row>
    <row r="2996" s="7" customFormat="1" spans="1:5">
      <c r="A2996" s="10" t="s">
        <v>26006</v>
      </c>
      <c r="B2996" s="10" t="s">
        <v>25972</v>
      </c>
      <c r="C2996" s="11">
        <v>531.97</v>
      </c>
      <c r="D2996" s="11">
        <v>79.28</v>
      </c>
      <c r="E2996" s="11">
        <v>6.71</v>
      </c>
    </row>
    <row r="2997" s="7" customFormat="1" spans="1:5">
      <c r="A2997" s="10" t="s">
        <v>26007</v>
      </c>
      <c r="B2997" s="10" t="s">
        <v>25972</v>
      </c>
      <c r="C2997" s="11">
        <v>704.8</v>
      </c>
      <c r="D2997" s="11">
        <v>79.28</v>
      </c>
      <c r="E2997" s="11">
        <v>8.89</v>
      </c>
    </row>
    <row r="2998" s="7" customFormat="1" spans="1:5">
      <c r="A2998" s="10" t="s">
        <v>26008</v>
      </c>
      <c r="B2998" s="10" t="s">
        <v>25972</v>
      </c>
      <c r="C2998" s="11">
        <v>430.49</v>
      </c>
      <c r="D2998" s="11">
        <v>79.28</v>
      </c>
      <c r="E2998" s="11">
        <v>5.43</v>
      </c>
    </row>
    <row r="2999" s="7" customFormat="1" spans="1:5">
      <c r="A2999" s="10" t="s">
        <v>26009</v>
      </c>
      <c r="B2999" s="10" t="s">
        <v>25972</v>
      </c>
      <c r="C2999" s="11">
        <v>998.93</v>
      </c>
      <c r="D2999" s="11">
        <v>79.28</v>
      </c>
      <c r="E2999" s="11">
        <v>12.6</v>
      </c>
    </row>
    <row r="3000" s="7" customFormat="1" spans="1:5">
      <c r="A3000" s="10" t="s">
        <v>26010</v>
      </c>
      <c r="B3000" s="10" t="s">
        <v>26011</v>
      </c>
      <c r="C3000" s="11">
        <v>760.3</v>
      </c>
      <c r="D3000" s="11">
        <v>79.28</v>
      </c>
      <c r="E3000" s="11">
        <v>9.59</v>
      </c>
    </row>
    <row r="3001" s="7" customFormat="1" spans="1:5">
      <c r="A3001" s="10" t="s">
        <v>26012</v>
      </c>
      <c r="B3001" s="10" t="s">
        <v>26011</v>
      </c>
      <c r="C3001" s="11">
        <v>543.86</v>
      </c>
      <c r="D3001" s="11">
        <v>79.28</v>
      </c>
      <c r="E3001" s="11">
        <v>6.86</v>
      </c>
    </row>
    <row r="3002" s="7" customFormat="1" spans="1:5">
      <c r="A3002" s="10" t="s">
        <v>26013</v>
      </c>
      <c r="B3002" s="10" t="s">
        <v>26011</v>
      </c>
      <c r="C3002" s="11">
        <v>123.68</v>
      </c>
      <c r="D3002" s="11">
        <v>79.28</v>
      </c>
      <c r="E3002" s="11">
        <v>1.56</v>
      </c>
    </row>
    <row r="3003" s="7" customFormat="1" spans="1:5">
      <c r="A3003" s="10" t="s">
        <v>26014</v>
      </c>
      <c r="B3003" s="10" t="s">
        <v>26011</v>
      </c>
      <c r="C3003" s="11">
        <v>1024.3</v>
      </c>
      <c r="D3003" s="11">
        <v>79.28</v>
      </c>
      <c r="E3003" s="11">
        <v>12.92</v>
      </c>
    </row>
    <row r="3004" s="7" customFormat="1" spans="1:5">
      <c r="A3004" s="10" t="s">
        <v>26015</v>
      </c>
      <c r="B3004" s="10" t="s">
        <v>26011</v>
      </c>
      <c r="C3004" s="11">
        <v>565.27</v>
      </c>
      <c r="D3004" s="11">
        <v>79.28</v>
      </c>
      <c r="E3004" s="11">
        <v>7.13</v>
      </c>
    </row>
    <row r="3005" s="7" customFormat="1" spans="1:5">
      <c r="A3005" s="10" t="s">
        <v>26016</v>
      </c>
      <c r="B3005" s="10" t="s">
        <v>26011</v>
      </c>
      <c r="C3005" s="11">
        <v>865.74</v>
      </c>
      <c r="D3005" s="11">
        <v>79.28</v>
      </c>
      <c r="E3005" s="11">
        <v>10.92</v>
      </c>
    </row>
    <row r="3006" s="7" customFormat="1" spans="1:5">
      <c r="A3006" s="10" t="s">
        <v>26017</v>
      </c>
      <c r="B3006" s="10" t="s">
        <v>26011</v>
      </c>
      <c r="C3006" s="11">
        <v>322.67</v>
      </c>
      <c r="D3006" s="11">
        <v>79.28</v>
      </c>
      <c r="E3006" s="11">
        <v>4.07</v>
      </c>
    </row>
    <row r="3007" s="7" customFormat="1" spans="1:5">
      <c r="A3007" s="10" t="s">
        <v>26018</v>
      </c>
      <c r="B3007" s="10" t="s">
        <v>26011</v>
      </c>
      <c r="C3007" s="11">
        <v>1369.17</v>
      </c>
      <c r="D3007" s="11">
        <v>79.28</v>
      </c>
      <c r="E3007" s="11">
        <v>17.27</v>
      </c>
    </row>
    <row r="3008" s="7" customFormat="1" spans="1:5">
      <c r="A3008" s="10" t="s">
        <v>26019</v>
      </c>
      <c r="B3008" s="10" t="s">
        <v>26011</v>
      </c>
      <c r="C3008" s="11">
        <v>1025.88</v>
      </c>
      <c r="D3008" s="11">
        <v>79.28</v>
      </c>
      <c r="E3008" s="11">
        <v>12.94</v>
      </c>
    </row>
    <row r="3009" s="7" customFormat="1" spans="1:5">
      <c r="A3009" s="10" t="s">
        <v>26020</v>
      </c>
      <c r="B3009" s="10" t="s">
        <v>26011</v>
      </c>
      <c r="C3009" s="11">
        <v>831.65</v>
      </c>
      <c r="D3009" s="11">
        <v>79.28</v>
      </c>
      <c r="E3009" s="11">
        <v>10.49</v>
      </c>
    </row>
    <row r="3010" s="7" customFormat="1" spans="1:5">
      <c r="A3010" s="10" t="s">
        <v>26021</v>
      </c>
      <c r="B3010" s="10" t="s">
        <v>26011</v>
      </c>
      <c r="C3010" s="11">
        <v>798.35</v>
      </c>
      <c r="D3010" s="11">
        <v>79.28</v>
      </c>
      <c r="E3010" s="11">
        <v>10.07</v>
      </c>
    </row>
    <row r="3011" s="7" customFormat="1" spans="1:5">
      <c r="A3011" s="10" t="s">
        <v>26022</v>
      </c>
      <c r="B3011" s="10" t="s">
        <v>26011</v>
      </c>
      <c r="C3011" s="11">
        <v>490.74</v>
      </c>
      <c r="D3011" s="11">
        <v>79.28</v>
      </c>
      <c r="E3011" s="11">
        <v>6.19</v>
      </c>
    </row>
    <row r="3012" s="7" customFormat="1" spans="1:5">
      <c r="A3012" s="10" t="s">
        <v>26023</v>
      </c>
      <c r="B3012" s="10" t="s">
        <v>26011</v>
      </c>
      <c r="C3012" s="11">
        <v>749.2</v>
      </c>
      <c r="D3012" s="11">
        <v>79.28</v>
      </c>
      <c r="E3012" s="11">
        <v>9.45</v>
      </c>
    </row>
    <row r="3013" s="7" customFormat="1" spans="1:5">
      <c r="A3013" s="10" t="s">
        <v>26024</v>
      </c>
      <c r="B3013" s="10" t="s">
        <v>26011</v>
      </c>
      <c r="C3013" s="11">
        <v>172.04</v>
      </c>
      <c r="D3013" s="11">
        <v>79.28</v>
      </c>
      <c r="E3013" s="11">
        <v>2.17</v>
      </c>
    </row>
    <row r="3014" s="7" customFormat="1" spans="1:5">
      <c r="A3014" s="10" t="s">
        <v>26025</v>
      </c>
      <c r="B3014" s="10" t="s">
        <v>26011</v>
      </c>
      <c r="C3014" s="11">
        <v>466.17</v>
      </c>
      <c r="D3014" s="11">
        <v>79.28</v>
      </c>
      <c r="E3014" s="11">
        <v>5.88</v>
      </c>
    </row>
    <row r="3015" s="7" customFormat="1" spans="1:5">
      <c r="A3015" s="10" t="s">
        <v>26026</v>
      </c>
      <c r="B3015" s="10" t="s">
        <v>26011</v>
      </c>
      <c r="C3015" s="11">
        <v>198.2</v>
      </c>
      <c r="D3015" s="11">
        <v>79.28</v>
      </c>
      <c r="E3015" s="11">
        <v>2.5</v>
      </c>
    </row>
    <row r="3016" s="7" customFormat="1" spans="1:5">
      <c r="A3016" s="10" t="s">
        <v>26027</v>
      </c>
      <c r="B3016" s="10" t="s">
        <v>26011</v>
      </c>
      <c r="C3016" s="11">
        <v>661.2</v>
      </c>
      <c r="D3016" s="11">
        <v>79.28</v>
      </c>
      <c r="E3016" s="11">
        <v>8.34</v>
      </c>
    </row>
    <row r="3017" s="7" customFormat="1" spans="1:5">
      <c r="A3017" s="10" t="s">
        <v>26028</v>
      </c>
      <c r="B3017" s="10" t="s">
        <v>26029</v>
      </c>
      <c r="C3017" s="11">
        <v>887.94</v>
      </c>
      <c r="D3017" s="11">
        <v>79.28</v>
      </c>
      <c r="E3017" s="11">
        <v>11.2</v>
      </c>
    </row>
    <row r="3018" s="7" customFormat="1" spans="1:5">
      <c r="A3018" s="10" t="s">
        <v>26030</v>
      </c>
      <c r="B3018" s="10" t="s">
        <v>26029</v>
      </c>
      <c r="C3018" s="11">
        <v>1014.78</v>
      </c>
      <c r="D3018" s="11">
        <v>79.28</v>
      </c>
      <c r="E3018" s="11">
        <v>12.8</v>
      </c>
    </row>
    <row r="3019" s="7" customFormat="1" spans="1:5">
      <c r="A3019" s="10" t="s">
        <v>26031</v>
      </c>
      <c r="B3019" s="10" t="s">
        <v>26029</v>
      </c>
      <c r="C3019" s="11">
        <v>1616.52</v>
      </c>
      <c r="D3019" s="11">
        <v>79.28</v>
      </c>
      <c r="E3019" s="11">
        <v>20.39</v>
      </c>
    </row>
    <row r="3020" s="7" customFormat="1" spans="1:5">
      <c r="A3020" s="10" t="s">
        <v>26032</v>
      </c>
      <c r="B3020" s="10" t="s">
        <v>26029</v>
      </c>
      <c r="C3020" s="11">
        <v>1415.94</v>
      </c>
      <c r="D3020" s="11">
        <v>79.28</v>
      </c>
      <c r="E3020" s="11">
        <v>17.86</v>
      </c>
    </row>
    <row r="3021" s="7" customFormat="1" spans="1:5">
      <c r="A3021" s="10" t="s">
        <v>26033</v>
      </c>
      <c r="B3021" s="10" t="s">
        <v>26029</v>
      </c>
      <c r="C3021" s="11">
        <v>1409.6</v>
      </c>
      <c r="D3021" s="11">
        <v>79.28</v>
      </c>
      <c r="E3021" s="11">
        <v>17.78</v>
      </c>
    </row>
    <row r="3022" s="7" customFormat="1" spans="1:5">
      <c r="A3022" s="10" t="s">
        <v>26034</v>
      </c>
      <c r="B3022" s="10" t="s">
        <v>26029</v>
      </c>
      <c r="C3022" s="11">
        <v>1472.23</v>
      </c>
      <c r="D3022" s="11">
        <v>79.28</v>
      </c>
      <c r="E3022" s="11">
        <v>18.57</v>
      </c>
    </row>
    <row r="3023" s="7" customFormat="1" spans="1:5">
      <c r="A3023" s="10" t="s">
        <v>26035</v>
      </c>
      <c r="B3023" s="10" t="s">
        <v>26029</v>
      </c>
      <c r="C3023" s="11">
        <v>1101.2</v>
      </c>
      <c r="D3023" s="11">
        <v>79.28</v>
      </c>
      <c r="E3023" s="11">
        <v>13.89</v>
      </c>
    </row>
    <row r="3024" s="7" customFormat="1" spans="1:5">
      <c r="A3024" s="10" t="s">
        <v>26036</v>
      </c>
      <c r="B3024" s="10" t="s">
        <v>26029</v>
      </c>
      <c r="C3024" s="11">
        <v>929.95</v>
      </c>
      <c r="D3024" s="11">
        <v>79.28</v>
      </c>
      <c r="E3024" s="11">
        <v>11.73</v>
      </c>
    </row>
    <row r="3025" s="7" customFormat="1" spans="1:5">
      <c r="A3025" s="10" t="s">
        <v>26037</v>
      </c>
      <c r="B3025" s="10" t="s">
        <v>26029</v>
      </c>
      <c r="C3025" s="11">
        <v>297.3</v>
      </c>
      <c r="D3025" s="11">
        <v>79.28</v>
      </c>
      <c r="E3025" s="11">
        <v>3.75</v>
      </c>
    </row>
    <row r="3026" s="7" customFormat="1" spans="1:5">
      <c r="A3026" s="10" t="s">
        <v>26038</v>
      </c>
      <c r="B3026" s="10" t="s">
        <v>26029</v>
      </c>
      <c r="C3026" s="11">
        <v>1098.82</v>
      </c>
      <c r="D3026" s="11">
        <v>79.28</v>
      </c>
      <c r="E3026" s="11">
        <v>13.86</v>
      </c>
    </row>
    <row r="3027" s="7" customFormat="1" spans="1:5">
      <c r="A3027" s="10" t="s">
        <v>26039</v>
      </c>
      <c r="B3027" s="10" t="s">
        <v>26029</v>
      </c>
      <c r="C3027" s="11">
        <v>1262.93</v>
      </c>
      <c r="D3027" s="11">
        <v>79.28</v>
      </c>
      <c r="E3027" s="11">
        <v>15.93</v>
      </c>
    </row>
    <row r="3028" s="7" customFormat="1" spans="1:5">
      <c r="A3028" s="10" t="s">
        <v>26040</v>
      </c>
      <c r="B3028" s="10" t="s">
        <v>26029</v>
      </c>
      <c r="C3028" s="11">
        <v>738.1</v>
      </c>
      <c r="D3028" s="11">
        <v>79.28</v>
      </c>
      <c r="E3028" s="11">
        <v>9.31</v>
      </c>
    </row>
    <row r="3029" s="7" customFormat="1" spans="1:5">
      <c r="A3029" s="10" t="s">
        <v>26041</v>
      </c>
      <c r="B3029" s="10" t="s">
        <v>26029</v>
      </c>
      <c r="C3029" s="11">
        <v>1354.9</v>
      </c>
      <c r="D3029" s="11">
        <v>79.28</v>
      </c>
      <c r="E3029" s="11">
        <v>17.09</v>
      </c>
    </row>
    <row r="3030" s="7" customFormat="1" spans="1:5">
      <c r="A3030" s="10" t="s">
        <v>26042</v>
      </c>
      <c r="B3030" s="10" t="s">
        <v>26029</v>
      </c>
      <c r="C3030" s="11">
        <v>1250.25</v>
      </c>
      <c r="D3030" s="11">
        <v>79.28</v>
      </c>
      <c r="E3030" s="11">
        <v>15.77</v>
      </c>
    </row>
    <row r="3031" s="7" customFormat="1" spans="1:5">
      <c r="A3031" s="10" t="s">
        <v>19918</v>
      </c>
      <c r="B3031" s="10" t="s">
        <v>26029</v>
      </c>
      <c r="C3031" s="11">
        <v>609.66</v>
      </c>
      <c r="D3031" s="11">
        <v>79.28</v>
      </c>
      <c r="E3031" s="11">
        <v>7.69</v>
      </c>
    </row>
    <row r="3032" s="7" customFormat="1" spans="1:5">
      <c r="A3032" s="10" t="s">
        <v>26043</v>
      </c>
      <c r="B3032" s="10" t="s">
        <v>26029</v>
      </c>
      <c r="C3032" s="11">
        <v>1124.98</v>
      </c>
      <c r="D3032" s="11">
        <v>79.28</v>
      </c>
      <c r="E3032" s="11">
        <v>14.19</v>
      </c>
    </row>
    <row r="3033" s="7" customFormat="1" spans="1:5">
      <c r="A3033" s="10" t="s">
        <v>26044</v>
      </c>
      <c r="B3033" s="10" t="s">
        <v>26029</v>
      </c>
      <c r="C3033" s="11">
        <v>1149.56</v>
      </c>
      <c r="D3033" s="11">
        <v>79.28</v>
      </c>
      <c r="E3033" s="11">
        <v>14.5</v>
      </c>
    </row>
    <row r="3034" s="7" customFormat="1" spans="1:5">
      <c r="A3034" s="10" t="s">
        <v>26045</v>
      </c>
      <c r="B3034" s="10" t="s">
        <v>26029</v>
      </c>
      <c r="C3034" s="11">
        <v>860.98</v>
      </c>
      <c r="D3034" s="11">
        <v>79.28</v>
      </c>
      <c r="E3034" s="11">
        <v>10.86</v>
      </c>
    </row>
    <row r="3035" s="7" customFormat="1" spans="1:5">
      <c r="A3035" s="10" t="s">
        <v>26046</v>
      </c>
      <c r="B3035" s="10" t="s">
        <v>26029</v>
      </c>
      <c r="C3035" s="11">
        <v>1655.37</v>
      </c>
      <c r="D3035" s="11">
        <v>79.28</v>
      </c>
      <c r="E3035" s="11">
        <v>20.88</v>
      </c>
    </row>
    <row r="3036" s="7" customFormat="1" spans="1:5">
      <c r="A3036" s="10" t="s">
        <v>26047</v>
      </c>
      <c r="B3036" s="10" t="s">
        <v>26029</v>
      </c>
      <c r="C3036" s="11">
        <v>958.5</v>
      </c>
      <c r="D3036" s="11">
        <v>79.28</v>
      </c>
      <c r="E3036" s="11">
        <v>12.09</v>
      </c>
    </row>
    <row r="3037" s="7" customFormat="1" spans="1:5">
      <c r="A3037" s="10" t="s">
        <v>26048</v>
      </c>
      <c r="B3037" s="10" t="s">
        <v>26029</v>
      </c>
      <c r="C3037" s="11">
        <v>1011.61</v>
      </c>
      <c r="D3037" s="11">
        <v>79.28</v>
      </c>
      <c r="E3037" s="11">
        <v>12.76</v>
      </c>
    </row>
    <row r="3038" s="7" customFormat="1" spans="1:5">
      <c r="A3038" s="10" t="s">
        <v>26049</v>
      </c>
      <c r="B3038" s="10" t="s">
        <v>26029</v>
      </c>
      <c r="C3038" s="11">
        <v>1660.12</v>
      </c>
      <c r="D3038" s="11">
        <v>79.28</v>
      </c>
      <c r="E3038" s="11">
        <v>20.94</v>
      </c>
    </row>
    <row r="3039" s="7" customFormat="1" spans="1:5">
      <c r="A3039" s="10" t="s">
        <v>6455</v>
      </c>
      <c r="B3039" s="10" t="s">
        <v>26029</v>
      </c>
      <c r="C3039" s="11">
        <v>1021.92</v>
      </c>
      <c r="D3039" s="11">
        <v>79.28</v>
      </c>
      <c r="E3039" s="11">
        <v>12.89</v>
      </c>
    </row>
    <row r="3040" s="7" customFormat="1" spans="1:5">
      <c r="A3040" s="10" t="s">
        <v>26050</v>
      </c>
      <c r="B3040" s="10" t="s">
        <v>26029</v>
      </c>
      <c r="C3040" s="11">
        <v>1856.74</v>
      </c>
      <c r="D3040" s="11">
        <v>79.28</v>
      </c>
      <c r="E3040" s="11">
        <v>23.42</v>
      </c>
    </row>
    <row r="3041" s="7" customFormat="1" spans="1:5">
      <c r="A3041" s="10" t="s">
        <v>26051</v>
      </c>
      <c r="B3041" s="10" t="s">
        <v>26029</v>
      </c>
      <c r="C3041" s="11">
        <v>785.66</v>
      </c>
      <c r="D3041" s="11">
        <v>79.28</v>
      </c>
      <c r="E3041" s="11">
        <v>9.91</v>
      </c>
    </row>
    <row r="3042" s="7" customFormat="1" spans="1:5">
      <c r="A3042" s="10" t="s">
        <v>26052</v>
      </c>
      <c r="B3042" s="10" t="s">
        <v>26029</v>
      </c>
      <c r="C3042" s="11">
        <v>773.77</v>
      </c>
      <c r="D3042" s="11">
        <v>79.28</v>
      </c>
      <c r="E3042" s="11">
        <v>9.76</v>
      </c>
    </row>
    <row r="3043" s="7" customFormat="1" spans="1:5">
      <c r="A3043" s="10" t="s">
        <v>26053</v>
      </c>
      <c r="B3043" s="10" t="s">
        <v>26029</v>
      </c>
      <c r="C3043" s="11">
        <v>1174.93</v>
      </c>
      <c r="D3043" s="11">
        <v>79.28</v>
      </c>
      <c r="E3043" s="11">
        <v>14.82</v>
      </c>
    </row>
    <row r="3044" s="7" customFormat="1" spans="1:5">
      <c r="A3044" s="10" t="s">
        <v>26054</v>
      </c>
      <c r="B3044" s="10" t="s">
        <v>26029</v>
      </c>
      <c r="C3044" s="11">
        <v>1086.93</v>
      </c>
      <c r="D3044" s="11">
        <v>79.28</v>
      </c>
      <c r="E3044" s="11">
        <v>13.71</v>
      </c>
    </row>
    <row r="3045" s="7" customFormat="1" spans="1:5">
      <c r="A3045" s="10" t="s">
        <v>26055</v>
      </c>
      <c r="B3045" s="10" t="s">
        <v>26029</v>
      </c>
      <c r="C3045" s="11">
        <v>993.38</v>
      </c>
      <c r="D3045" s="11">
        <v>79.28</v>
      </c>
      <c r="E3045" s="11">
        <v>12.53</v>
      </c>
    </row>
    <row r="3046" s="7" customFormat="1" spans="1:5">
      <c r="A3046" s="10" t="s">
        <v>26056</v>
      </c>
      <c r="B3046" s="10" t="s">
        <v>26029</v>
      </c>
      <c r="C3046" s="11">
        <v>1034.6</v>
      </c>
      <c r="D3046" s="11">
        <v>79.28</v>
      </c>
      <c r="E3046" s="11">
        <v>13.05</v>
      </c>
    </row>
    <row r="3047" s="7" customFormat="1" spans="1:5">
      <c r="A3047" s="10" t="s">
        <v>26057</v>
      </c>
      <c r="B3047" s="10" t="s">
        <v>26029</v>
      </c>
      <c r="C3047" s="11">
        <v>120.51</v>
      </c>
      <c r="D3047" s="11">
        <v>79.28</v>
      </c>
      <c r="E3047" s="11">
        <v>1.52</v>
      </c>
    </row>
    <row r="3048" s="7" customFormat="1" spans="1:5">
      <c r="A3048" s="10" t="s">
        <v>24575</v>
      </c>
      <c r="B3048" s="10" t="s">
        <v>26029</v>
      </c>
      <c r="C3048" s="11">
        <v>269.55</v>
      </c>
      <c r="D3048" s="11">
        <v>79.28</v>
      </c>
      <c r="E3048" s="11">
        <v>3.4</v>
      </c>
    </row>
    <row r="3049" s="7" customFormat="1" spans="1:5">
      <c r="A3049" s="10" t="s">
        <v>19942</v>
      </c>
      <c r="B3049" s="10" t="s">
        <v>26029</v>
      </c>
      <c r="C3049" s="11">
        <v>428.9</v>
      </c>
      <c r="D3049" s="11">
        <v>79.28</v>
      </c>
      <c r="E3049" s="11">
        <v>5.41</v>
      </c>
    </row>
    <row r="3050" s="7" customFormat="1" spans="1:5">
      <c r="A3050" s="10" t="s">
        <v>26058</v>
      </c>
      <c r="B3050" s="10" t="s">
        <v>26029</v>
      </c>
      <c r="C3050" s="11">
        <v>813.41</v>
      </c>
      <c r="D3050" s="11">
        <v>79.28</v>
      </c>
      <c r="E3050" s="11">
        <v>10.26</v>
      </c>
    </row>
    <row r="3051" s="7" customFormat="1" spans="1:5">
      <c r="A3051" s="10" t="s">
        <v>26059</v>
      </c>
      <c r="B3051" s="10" t="s">
        <v>26060</v>
      </c>
      <c r="C3051" s="11">
        <v>1016.37</v>
      </c>
      <c r="D3051" s="11">
        <v>79.28</v>
      </c>
      <c r="E3051" s="11">
        <v>12.82</v>
      </c>
    </row>
    <row r="3052" s="7" customFormat="1" spans="1:5">
      <c r="A3052" s="10" t="s">
        <v>26061</v>
      </c>
      <c r="B3052" s="10" t="s">
        <v>26060</v>
      </c>
      <c r="C3052" s="11">
        <v>580.33</v>
      </c>
      <c r="D3052" s="11">
        <v>79.28</v>
      </c>
      <c r="E3052" s="11">
        <v>7.32</v>
      </c>
    </row>
    <row r="3053" s="7" customFormat="1" spans="1:5">
      <c r="A3053" s="10" t="s">
        <v>26062</v>
      </c>
      <c r="B3053" s="10" t="s">
        <v>26060</v>
      </c>
      <c r="C3053" s="11">
        <v>382.13</v>
      </c>
      <c r="D3053" s="11">
        <v>79.28</v>
      </c>
      <c r="E3053" s="11">
        <v>4.82</v>
      </c>
    </row>
    <row r="3054" s="7" customFormat="1" spans="1:5">
      <c r="A3054" s="10" t="s">
        <v>26063</v>
      </c>
      <c r="B3054" s="10" t="s">
        <v>26060</v>
      </c>
      <c r="C3054" s="11">
        <v>557.34</v>
      </c>
      <c r="D3054" s="11">
        <v>79.28</v>
      </c>
      <c r="E3054" s="11">
        <v>7.03</v>
      </c>
    </row>
    <row r="3055" s="7" customFormat="1" spans="1:5">
      <c r="A3055" s="10" t="s">
        <v>11950</v>
      </c>
      <c r="B3055" s="10" t="s">
        <v>26060</v>
      </c>
      <c r="C3055" s="11">
        <v>1039.36</v>
      </c>
      <c r="D3055" s="11">
        <v>79.28</v>
      </c>
      <c r="E3055" s="11">
        <v>13.11</v>
      </c>
    </row>
    <row r="3056" s="7" customFormat="1" spans="1:5">
      <c r="A3056" s="10" t="s">
        <v>26064</v>
      </c>
      <c r="B3056" s="10" t="s">
        <v>26060</v>
      </c>
      <c r="C3056" s="11">
        <v>1482.54</v>
      </c>
      <c r="D3056" s="11">
        <v>79.28</v>
      </c>
      <c r="E3056" s="11">
        <v>18.7</v>
      </c>
    </row>
    <row r="3057" s="7" customFormat="1" spans="1:5">
      <c r="A3057" s="10" t="s">
        <v>26065</v>
      </c>
      <c r="B3057" s="10" t="s">
        <v>26060</v>
      </c>
      <c r="C3057" s="11">
        <v>470.13</v>
      </c>
      <c r="D3057" s="11">
        <v>79.28</v>
      </c>
      <c r="E3057" s="11">
        <v>5.93</v>
      </c>
    </row>
    <row r="3058" s="7" customFormat="1" spans="1:5">
      <c r="A3058" s="10" t="s">
        <v>26066</v>
      </c>
      <c r="B3058" s="10" t="s">
        <v>26060</v>
      </c>
      <c r="C3058" s="11">
        <v>887.94</v>
      </c>
      <c r="D3058" s="11">
        <v>79.28</v>
      </c>
      <c r="E3058" s="11">
        <v>11.2</v>
      </c>
    </row>
    <row r="3059" s="7" customFormat="1" spans="1:5">
      <c r="A3059" s="10" t="s">
        <v>26067</v>
      </c>
      <c r="B3059" s="10" t="s">
        <v>26060</v>
      </c>
      <c r="C3059" s="11">
        <v>830.85</v>
      </c>
      <c r="D3059" s="11">
        <v>79.28</v>
      </c>
      <c r="E3059" s="11">
        <v>10.48</v>
      </c>
    </row>
    <row r="3060" s="7" customFormat="1" spans="1:5">
      <c r="A3060" s="10" t="s">
        <v>26068</v>
      </c>
      <c r="B3060" s="10" t="s">
        <v>26060</v>
      </c>
      <c r="C3060" s="11">
        <v>728.58</v>
      </c>
      <c r="D3060" s="11">
        <v>79.28</v>
      </c>
      <c r="E3060" s="11">
        <v>9.19</v>
      </c>
    </row>
    <row r="3061" s="7" customFormat="1" spans="1:5">
      <c r="A3061" s="10" t="s">
        <v>26069</v>
      </c>
      <c r="B3061" s="10" t="s">
        <v>26060</v>
      </c>
      <c r="C3061" s="11">
        <v>917.27</v>
      </c>
      <c r="D3061" s="11">
        <v>79.28</v>
      </c>
      <c r="E3061" s="11">
        <v>11.57</v>
      </c>
    </row>
    <row r="3062" s="7" customFormat="1" spans="1:5">
      <c r="A3062" s="10" t="s">
        <v>26070</v>
      </c>
      <c r="B3062" s="10" t="s">
        <v>26060</v>
      </c>
      <c r="C3062" s="11">
        <v>769.02</v>
      </c>
      <c r="D3062" s="11">
        <v>79.28</v>
      </c>
      <c r="E3062" s="11">
        <v>9.7</v>
      </c>
    </row>
    <row r="3063" s="7" customFormat="1" spans="1:5">
      <c r="A3063" s="10" t="s">
        <v>26028</v>
      </c>
      <c r="B3063" s="10" t="s">
        <v>26060</v>
      </c>
      <c r="C3063" s="11">
        <v>727.79</v>
      </c>
      <c r="D3063" s="11">
        <v>79.28</v>
      </c>
      <c r="E3063" s="11">
        <v>9.18</v>
      </c>
    </row>
    <row r="3064" s="7" customFormat="1" spans="1:5">
      <c r="A3064" s="10" t="s">
        <v>26071</v>
      </c>
      <c r="B3064" s="10" t="s">
        <v>26060</v>
      </c>
      <c r="C3064" s="11">
        <v>1448.45</v>
      </c>
      <c r="D3064" s="11">
        <v>79.28</v>
      </c>
      <c r="E3064" s="11">
        <v>18.27</v>
      </c>
    </row>
    <row r="3065" s="7" customFormat="1" spans="1:5">
      <c r="A3065" s="10" t="s">
        <v>26072</v>
      </c>
      <c r="B3065" s="10" t="s">
        <v>26060</v>
      </c>
      <c r="C3065" s="11">
        <v>363.9</v>
      </c>
      <c r="D3065" s="11">
        <v>79.28</v>
      </c>
      <c r="E3065" s="11">
        <v>4.59</v>
      </c>
    </row>
    <row r="3066" s="7" customFormat="1" spans="1:5">
      <c r="A3066" s="10" t="s">
        <v>26073</v>
      </c>
      <c r="B3066" s="10" t="s">
        <v>26060</v>
      </c>
      <c r="C3066" s="11">
        <v>538.31</v>
      </c>
      <c r="D3066" s="11">
        <v>79.28</v>
      </c>
      <c r="E3066" s="11">
        <v>6.79</v>
      </c>
    </row>
    <row r="3067" s="7" customFormat="1" spans="1:5">
      <c r="A3067" s="10" t="s">
        <v>26074</v>
      </c>
      <c r="B3067" s="10" t="s">
        <v>26060</v>
      </c>
      <c r="C3067" s="11">
        <v>425.73</v>
      </c>
      <c r="D3067" s="11">
        <v>79.28</v>
      </c>
      <c r="E3067" s="11">
        <v>5.37</v>
      </c>
    </row>
    <row r="3068" s="7" customFormat="1" spans="1:5">
      <c r="A3068" s="10" t="s">
        <v>26075</v>
      </c>
      <c r="B3068" s="10" t="s">
        <v>26060</v>
      </c>
      <c r="C3068" s="11">
        <v>331.39</v>
      </c>
      <c r="D3068" s="11">
        <v>79.28</v>
      </c>
      <c r="E3068" s="11">
        <v>4.18</v>
      </c>
    </row>
    <row r="3069" s="7" customFormat="1" spans="1:5">
      <c r="A3069" s="10" t="s">
        <v>26076</v>
      </c>
      <c r="B3069" s="10" t="s">
        <v>26060</v>
      </c>
      <c r="C3069" s="11">
        <v>589.05</v>
      </c>
      <c r="D3069" s="11">
        <v>79.28</v>
      </c>
      <c r="E3069" s="11">
        <v>7.43</v>
      </c>
    </row>
    <row r="3070" s="7" customFormat="1" spans="1:5">
      <c r="A3070" s="10" t="s">
        <v>26077</v>
      </c>
      <c r="B3070" s="10" t="s">
        <v>26060</v>
      </c>
      <c r="C3070" s="11">
        <v>752.37</v>
      </c>
      <c r="D3070" s="11">
        <v>79.28</v>
      </c>
      <c r="E3070" s="11">
        <v>9.49</v>
      </c>
    </row>
    <row r="3071" s="7" customFormat="1" spans="1:5">
      <c r="A3071" s="10" t="s">
        <v>26078</v>
      </c>
      <c r="B3071" s="10" t="s">
        <v>26060</v>
      </c>
      <c r="C3071" s="11">
        <v>646.92</v>
      </c>
      <c r="D3071" s="11">
        <v>79.28</v>
      </c>
      <c r="E3071" s="11">
        <v>8.16</v>
      </c>
    </row>
    <row r="3072" s="7" customFormat="1" spans="1:5">
      <c r="A3072" s="10" t="s">
        <v>26079</v>
      </c>
      <c r="B3072" s="10" t="s">
        <v>26060</v>
      </c>
      <c r="C3072" s="11">
        <v>1391.36</v>
      </c>
      <c r="D3072" s="11">
        <v>79.28</v>
      </c>
      <c r="E3072" s="11">
        <v>17.55</v>
      </c>
    </row>
    <row r="3073" s="7" customFormat="1" spans="1:5">
      <c r="A3073" s="10" t="s">
        <v>6434</v>
      </c>
      <c r="B3073" s="10" t="s">
        <v>26060</v>
      </c>
      <c r="C3073" s="11">
        <v>712.73</v>
      </c>
      <c r="D3073" s="11">
        <v>79.28</v>
      </c>
      <c r="E3073" s="11">
        <v>8.99</v>
      </c>
    </row>
    <row r="3074" s="7" customFormat="1" spans="1:5">
      <c r="A3074" s="10" t="s">
        <v>26080</v>
      </c>
      <c r="B3074" s="10" t="s">
        <v>26060</v>
      </c>
      <c r="C3074" s="11">
        <v>422.56</v>
      </c>
      <c r="D3074" s="11">
        <v>79.28</v>
      </c>
      <c r="E3074" s="11">
        <v>5.33</v>
      </c>
    </row>
    <row r="3075" s="7" customFormat="1" spans="1:5">
      <c r="A3075" s="10" t="s">
        <v>26081</v>
      </c>
      <c r="B3075" s="10" t="s">
        <v>26060</v>
      </c>
      <c r="C3075" s="11">
        <v>681.81</v>
      </c>
      <c r="D3075" s="11">
        <v>79.28</v>
      </c>
      <c r="E3075" s="11">
        <v>8.6</v>
      </c>
    </row>
    <row r="3076" s="7" customFormat="1" spans="1:5">
      <c r="A3076" s="10" t="s">
        <v>26082</v>
      </c>
      <c r="B3076" s="10" t="s">
        <v>26060</v>
      </c>
      <c r="C3076" s="11">
        <v>730.17</v>
      </c>
      <c r="D3076" s="11">
        <v>79.28</v>
      </c>
      <c r="E3076" s="11">
        <v>9.21</v>
      </c>
    </row>
    <row r="3077" s="7" customFormat="1" spans="1:5">
      <c r="A3077" s="10" t="s">
        <v>26083</v>
      </c>
      <c r="B3077" s="10" t="s">
        <v>26060</v>
      </c>
      <c r="C3077" s="11">
        <v>424.94</v>
      </c>
      <c r="D3077" s="11">
        <v>79.28</v>
      </c>
      <c r="E3077" s="11">
        <v>5.36</v>
      </c>
    </row>
    <row r="3078" s="7" customFormat="1" spans="1:5">
      <c r="A3078" s="10" t="s">
        <v>26084</v>
      </c>
      <c r="B3078" s="10" t="s">
        <v>26060</v>
      </c>
      <c r="C3078" s="11">
        <v>421.77</v>
      </c>
      <c r="D3078" s="11">
        <v>79.28</v>
      </c>
      <c r="E3078" s="11">
        <v>5.32</v>
      </c>
    </row>
    <row r="3079" s="7" customFormat="1" spans="1:5">
      <c r="A3079" s="10" t="s">
        <v>26085</v>
      </c>
      <c r="B3079" s="10" t="s">
        <v>26060</v>
      </c>
      <c r="C3079" s="11">
        <v>1484.91</v>
      </c>
      <c r="D3079" s="11">
        <v>79.28</v>
      </c>
      <c r="E3079" s="11">
        <v>18.73</v>
      </c>
    </row>
    <row r="3080" s="7" customFormat="1" spans="1:5">
      <c r="A3080" s="10" t="s">
        <v>26086</v>
      </c>
      <c r="B3080" s="10" t="s">
        <v>26060</v>
      </c>
      <c r="C3080" s="11">
        <v>323.46</v>
      </c>
      <c r="D3080" s="11">
        <v>79.28</v>
      </c>
      <c r="E3080" s="11">
        <v>4.08</v>
      </c>
    </row>
    <row r="3081" s="7" customFormat="1" spans="1:5">
      <c r="A3081" s="10" t="s">
        <v>26087</v>
      </c>
      <c r="B3081" s="10" t="s">
        <v>26060</v>
      </c>
      <c r="C3081" s="11">
        <v>333.77</v>
      </c>
      <c r="D3081" s="11">
        <v>79.28</v>
      </c>
      <c r="E3081" s="11">
        <v>4.21</v>
      </c>
    </row>
    <row r="3082" s="7" customFormat="1" spans="1:5">
      <c r="A3082" s="10" t="s">
        <v>6582</v>
      </c>
      <c r="B3082" s="10" t="s">
        <v>26060</v>
      </c>
      <c r="C3082" s="11">
        <v>1544.37</v>
      </c>
      <c r="D3082" s="11">
        <v>79.28</v>
      </c>
      <c r="E3082" s="11">
        <v>19.48</v>
      </c>
    </row>
    <row r="3083" s="7" customFormat="1" spans="1:5">
      <c r="A3083" s="10" t="s">
        <v>26088</v>
      </c>
      <c r="B3083" s="10" t="s">
        <v>26060</v>
      </c>
      <c r="C3083" s="11">
        <v>1200.3</v>
      </c>
      <c r="D3083" s="11">
        <v>79.28</v>
      </c>
      <c r="E3083" s="11">
        <v>15.14</v>
      </c>
    </row>
    <row r="3084" s="7" customFormat="1" spans="1:5">
      <c r="A3084" s="10" t="s">
        <v>26089</v>
      </c>
      <c r="B3084" s="10" t="s">
        <v>26060</v>
      </c>
      <c r="C3084" s="11">
        <v>623.93</v>
      </c>
      <c r="D3084" s="11">
        <v>79.28</v>
      </c>
      <c r="E3084" s="11">
        <v>7.87</v>
      </c>
    </row>
    <row r="3085" s="7" customFormat="1" spans="1:5">
      <c r="A3085" s="10" t="s">
        <v>26090</v>
      </c>
      <c r="B3085" s="10" t="s">
        <v>26060</v>
      </c>
      <c r="C3085" s="11">
        <v>253.7</v>
      </c>
      <c r="D3085" s="11">
        <v>79.28</v>
      </c>
      <c r="E3085" s="11">
        <v>3.2</v>
      </c>
    </row>
    <row r="3086" s="7" customFormat="1" spans="1:5">
      <c r="A3086" s="10" t="s">
        <v>26091</v>
      </c>
      <c r="B3086" s="10" t="s">
        <v>26060</v>
      </c>
      <c r="C3086" s="11">
        <v>722.24</v>
      </c>
      <c r="D3086" s="11">
        <v>79.28</v>
      </c>
      <c r="E3086" s="11">
        <v>9.11</v>
      </c>
    </row>
    <row r="3087" s="7" customFormat="1" spans="1:5">
      <c r="A3087" s="10" t="s">
        <v>26092</v>
      </c>
      <c r="B3087" s="10" t="s">
        <v>26060</v>
      </c>
      <c r="C3087" s="11">
        <v>495.5</v>
      </c>
      <c r="D3087" s="11">
        <v>79.28</v>
      </c>
      <c r="E3087" s="11">
        <v>6.25</v>
      </c>
    </row>
    <row r="3088" s="7" customFormat="1" spans="1:5">
      <c r="A3088" s="10" t="s">
        <v>26093</v>
      </c>
      <c r="B3088" s="10" t="s">
        <v>26060</v>
      </c>
      <c r="C3088" s="11">
        <v>882.39</v>
      </c>
      <c r="D3088" s="11">
        <v>79.28</v>
      </c>
      <c r="E3088" s="11">
        <v>11.13</v>
      </c>
    </row>
    <row r="3089" s="7" customFormat="1" spans="1:5">
      <c r="A3089" s="10" t="s">
        <v>6579</v>
      </c>
      <c r="B3089" s="10" t="s">
        <v>26060</v>
      </c>
      <c r="C3089" s="11">
        <v>241.8</v>
      </c>
      <c r="D3089" s="11">
        <v>79.28</v>
      </c>
      <c r="E3089" s="11">
        <v>3.05</v>
      </c>
    </row>
    <row r="3090" s="7" customFormat="1" spans="1:5">
      <c r="A3090" s="10" t="s">
        <v>26094</v>
      </c>
      <c r="B3090" s="10" t="s">
        <v>26060</v>
      </c>
      <c r="C3090" s="11">
        <v>355.97</v>
      </c>
      <c r="D3090" s="11">
        <v>79.28</v>
      </c>
      <c r="E3090" s="11">
        <v>4.49</v>
      </c>
    </row>
    <row r="3091" s="7" customFormat="1" spans="1:5">
      <c r="A3091" s="10" t="s">
        <v>26095</v>
      </c>
      <c r="B3091" s="10" t="s">
        <v>26060</v>
      </c>
      <c r="C3091" s="11">
        <v>587.46</v>
      </c>
      <c r="D3091" s="11">
        <v>79.28</v>
      </c>
      <c r="E3091" s="11">
        <v>7.41</v>
      </c>
    </row>
    <row r="3092" s="7" customFormat="1" spans="1:5">
      <c r="A3092" s="10" t="s">
        <v>26096</v>
      </c>
      <c r="B3092" s="10" t="s">
        <v>26060</v>
      </c>
      <c r="C3092" s="11">
        <v>131.6</v>
      </c>
      <c r="D3092" s="11">
        <v>79.28</v>
      </c>
      <c r="E3092" s="11">
        <v>1.66</v>
      </c>
    </row>
    <row r="3093" s="7" customFormat="1" spans="1:5">
      <c r="A3093" s="10" t="s">
        <v>24559</v>
      </c>
      <c r="B3093" s="10" t="s">
        <v>26060</v>
      </c>
      <c r="C3093" s="11">
        <v>430.49</v>
      </c>
      <c r="D3093" s="11">
        <v>79.28</v>
      </c>
      <c r="E3093" s="11">
        <v>5.43</v>
      </c>
    </row>
    <row r="3094" s="7" customFormat="1" spans="1:5">
      <c r="A3094" s="10" t="s">
        <v>26097</v>
      </c>
      <c r="B3094" s="10" t="s">
        <v>26060</v>
      </c>
      <c r="C3094" s="11">
        <v>657.23</v>
      </c>
      <c r="D3094" s="11">
        <v>79.28</v>
      </c>
      <c r="E3094" s="11">
        <v>8.29</v>
      </c>
    </row>
    <row r="3095" s="7" customFormat="1" spans="1:5">
      <c r="A3095" s="10" t="s">
        <v>26098</v>
      </c>
      <c r="B3095" s="10" t="s">
        <v>26060</v>
      </c>
      <c r="C3095" s="11">
        <v>518.49</v>
      </c>
      <c r="D3095" s="11">
        <v>79.28</v>
      </c>
      <c r="E3095" s="11">
        <v>6.54</v>
      </c>
    </row>
    <row r="3096" s="7" customFormat="1" spans="1:5">
      <c r="A3096" s="10" t="s">
        <v>26099</v>
      </c>
      <c r="B3096" s="10" t="s">
        <v>26060</v>
      </c>
      <c r="C3096" s="11">
        <v>1081.38</v>
      </c>
      <c r="D3096" s="11">
        <v>79.28</v>
      </c>
      <c r="E3096" s="11">
        <v>13.64</v>
      </c>
    </row>
    <row r="3097" s="7" customFormat="1" spans="1:5">
      <c r="A3097" s="10" t="s">
        <v>26100</v>
      </c>
      <c r="B3097" s="10" t="s">
        <v>26060</v>
      </c>
      <c r="C3097" s="11">
        <v>771.39</v>
      </c>
      <c r="D3097" s="11">
        <v>79.28</v>
      </c>
      <c r="E3097" s="11">
        <v>9.73</v>
      </c>
    </row>
    <row r="3098" s="7" customFormat="1" spans="1:5">
      <c r="A3098" s="10" t="s">
        <v>26101</v>
      </c>
      <c r="B3098" s="10" t="s">
        <v>26060</v>
      </c>
      <c r="C3098" s="11">
        <v>673.88</v>
      </c>
      <c r="D3098" s="11">
        <v>79.28</v>
      </c>
      <c r="E3098" s="11">
        <v>8.5</v>
      </c>
    </row>
    <row r="3099" s="7" customFormat="1" spans="1:5">
      <c r="A3099" s="10" t="s">
        <v>26040</v>
      </c>
      <c r="B3099" s="10" t="s">
        <v>26060</v>
      </c>
      <c r="C3099" s="11">
        <v>404.33</v>
      </c>
      <c r="D3099" s="11">
        <v>79.28</v>
      </c>
      <c r="E3099" s="11">
        <v>5.1</v>
      </c>
    </row>
    <row r="3100" s="7" customFormat="1" spans="1:5">
      <c r="A3100" s="10" t="s">
        <v>26102</v>
      </c>
      <c r="B3100" s="10" t="s">
        <v>26060</v>
      </c>
      <c r="C3100" s="11">
        <v>970.39</v>
      </c>
      <c r="D3100" s="11">
        <v>79.28</v>
      </c>
      <c r="E3100" s="11">
        <v>12.24</v>
      </c>
    </row>
    <row r="3101" s="7" customFormat="1" spans="1:5">
      <c r="A3101" s="10" t="s">
        <v>26103</v>
      </c>
      <c r="B3101" s="10" t="s">
        <v>26060</v>
      </c>
      <c r="C3101" s="11">
        <v>845.92</v>
      </c>
      <c r="D3101" s="11">
        <v>79.28</v>
      </c>
      <c r="E3101" s="11">
        <v>10.67</v>
      </c>
    </row>
    <row r="3102" s="7" customFormat="1" spans="1:5">
      <c r="A3102" s="10" t="s">
        <v>26104</v>
      </c>
      <c r="B3102" s="10" t="s">
        <v>26060</v>
      </c>
      <c r="C3102" s="11">
        <v>1056.01</v>
      </c>
      <c r="D3102" s="11">
        <v>79.28</v>
      </c>
      <c r="E3102" s="11">
        <v>13.32</v>
      </c>
    </row>
    <row r="3103" s="7" customFormat="1" spans="1:5">
      <c r="A3103" s="10" t="s">
        <v>26105</v>
      </c>
      <c r="B3103" s="10" t="s">
        <v>26060</v>
      </c>
      <c r="C3103" s="11">
        <v>1083.76</v>
      </c>
      <c r="D3103" s="11">
        <v>79.28</v>
      </c>
      <c r="E3103" s="11">
        <v>13.67</v>
      </c>
    </row>
    <row r="3104" s="7" customFormat="1" spans="1:5">
      <c r="A3104" s="10" t="s">
        <v>26106</v>
      </c>
      <c r="B3104" s="10" t="s">
        <v>26107</v>
      </c>
      <c r="C3104" s="11">
        <v>1358.86</v>
      </c>
      <c r="D3104" s="11">
        <v>79.28</v>
      </c>
      <c r="E3104" s="11">
        <v>17.14</v>
      </c>
    </row>
    <row r="3105" s="7" customFormat="1" spans="1:5">
      <c r="A3105" s="10" t="s">
        <v>26108</v>
      </c>
      <c r="B3105" s="10" t="s">
        <v>26107</v>
      </c>
      <c r="C3105" s="11">
        <v>1466.68</v>
      </c>
      <c r="D3105" s="11">
        <v>79.28</v>
      </c>
      <c r="E3105" s="11">
        <v>18.5</v>
      </c>
    </row>
    <row r="3106" s="7" customFormat="1" spans="1:5">
      <c r="A3106" s="10" t="s">
        <v>26109</v>
      </c>
      <c r="B3106" s="10" t="s">
        <v>26107</v>
      </c>
      <c r="C3106" s="11">
        <v>1764.77</v>
      </c>
      <c r="D3106" s="11">
        <v>79.28</v>
      </c>
      <c r="E3106" s="11">
        <v>22.26</v>
      </c>
    </row>
    <row r="3107" s="7" customFormat="1" spans="1:5">
      <c r="A3107" s="10" t="s">
        <v>26110</v>
      </c>
      <c r="B3107" s="10" t="s">
        <v>26107</v>
      </c>
      <c r="C3107" s="11">
        <v>548.62</v>
      </c>
      <c r="D3107" s="11">
        <v>79.28</v>
      </c>
      <c r="E3107" s="11">
        <v>6.92</v>
      </c>
    </row>
    <row r="3108" s="7" customFormat="1" spans="1:5">
      <c r="A3108" s="10" t="s">
        <v>26111</v>
      </c>
      <c r="B3108" s="10" t="s">
        <v>26107</v>
      </c>
      <c r="C3108" s="11">
        <v>1666.47</v>
      </c>
      <c r="D3108" s="11">
        <v>79.28</v>
      </c>
      <c r="E3108" s="11">
        <v>21.02</v>
      </c>
    </row>
    <row r="3109" s="7" customFormat="1" spans="1:5">
      <c r="A3109" s="10" t="s">
        <v>26112</v>
      </c>
      <c r="B3109" s="10" t="s">
        <v>26107</v>
      </c>
      <c r="C3109" s="11">
        <v>1806</v>
      </c>
      <c r="D3109" s="11">
        <v>79.28</v>
      </c>
      <c r="E3109" s="11">
        <v>22.78</v>
      </c>
    </row>
    <row r="3110" s="7" customFormat="1" spans="1:5">
      <c r="A3110" s="10" t="s">
        <v>26113</v>
      </c>
      <c r="B3110" s="10" t="s">
        <v>26107</v>
      </c>
      <c r="C3110" s="11">
        <v>1423.87</v>
      </c>
      <c r="D3110" s="11">
        <v>79.28</v>
      </c>
      <c r="E3110" s="11">
        <v>17.96</v>
      </c>
    </row>
    <row r="3111" s="7" customFormat="1" spans="1:5">
      <c r="A3111" s="10" t="s">
        <v>11950</v>
      </c>
      <c r="B3111" s="10" t="s">
        <v>26107</v>
      </c>
      <c r="C3111" s="11">
        <v>2001.82</v>
      </c>
      <c r="D3111" s="11">
        <v>79.28</v>
      </c>
      <c r="E3111" s="11">
        <v>25.25</v>
      </c>
    </row>
    <row r="3112" s="7" customFormat="1" spans="1:5">
      <c r="A3112" s="10" t="s">
        <v>26114</v>
      </c>
      <c r="B3112" s="10" t="s">
        <v>26107</v>
      </c>
      <c r="C3112" s="11">
        <v>1370.75</v>
      </c>
      <c r="D3112" s="11">
        <v>79.28</v>
      </c>
      <c r="E3112" s="11">
        <v>17.29</v>
      </c>
    </row>
    <row r="3113" s="7" customFormat="1" spans="1:5">
      <c r="A3113" s="10" t="s">
        <v>26115</v>
      </c>
      <c r="B3113" s="10" t="s">
        <v>26107</v>
      </c>
      <c r="C3113" s="11">
        <v>1605.42</v>
      </c>
      <c r="D3113" s="11">
        <v>79.28</v>
      </c>
      <c r="E3113" s="11">
        <v>20.25</v>
      </c>
    </row>
    <row r="3114" s="7" customFormat="1" spans="1:5">
      <c r="A3114" s="10" t="s">
        <v>26116</v>
      </c>
      <c r="B3114" s="10" t="s">
        <v>26107</v>
      </c>
      <c r="C3114" s="11">
        <v>1513.46</v>
      </c>
      <c r="D3114" s="11">
        <v>79.28</v>
      </c>
      <c r="E3114" s="11">
        <v>19.09</v>
      </c>
    </row>
    <row r="3115" s="7" customFormat="1" spans="1:5">
      <c r="A3115" s="10" t="s">
        <v>26117</v>
      </c>
      <c r="B3115" s="10" t="s">
        <v>26107</v>
      </c>
      <c r="C3115" s="11">
        <v>364.69</v>
      </c>
      <c r="D3115" s="11">
        <v>79.28</v>
      </c>
      <c r="E3115" s="11">
        <v>4.6</v>
      </c>
    </row>
    <row r="3116" s="7" customFormat="1" spans="1:5">
      <c r="A3116" s="10" t="s">
        <v>26118</v>
      </c>
      <c r="B3116" s="10" t="s">
        <v>26107</v>
      </c>
      <c r="C3116" s="11">
        <v>132.4</v>
      </c>
      <c r="D3116" s="11">
        <v>79.28</v>
      </c>
      <c r="E3116" s="11">
        <v>1.67</v>
      </c>
    </row>
    <row r="3117" s="7" customFormat="1" spans="1:5">
      <c r="A3117" s="10" t="s">
        <v>26048</v>
      </c>
      <c r="B3117" s="10" t="s">
        <v>26107</v>
      </c>
      <c r="C3117" s="11">
        <v>806.28</v>
      </c>
      <c r="D3117" s="11">
        <v>79.28</v>
      </c>
      <c r="E3117" s="11">
        <v>10.17</v>
      </c>
    </row>
    <row r="3118" s="7" customFormat="1" spans="1:5">
      <c r="A3118" s="10" t="s">
        <v>26119</v>
      </c>
      <c r="B3118" s="10" t="s">
        <v>26107</v>
      </c>
      <c r="C3118" s="11">
        <v>1502.36</v>
      </c>
      <c r="D3118" s="11">
        <v>79.28</v>
      </c>
      <c r="E3118" s="11">
        <v>18.95</v>
      </c>
    </row>
    <row r="3119" s="7" customFormat="1" spans="1:5">
      <c r="A3119" s="10" t="s">
        <v>26120</v>
      </c>
      <c r="B3119" s="10" t="s">
        <v>26107</v>
      </c>
      <c r="C3119" s="11">
        <v>183.93</v>
      </c>
      <c r="D3119" s="11">
        <v>79.28</v>
      </c>
      <c r="E3119" s="11">
        <v>2.32</v>
      </c>
    </row>
    <row r="3120" s="7" customFormat="1" spans="1:5">
      <c r="A3120" s="10" t="s">
        <v>26121</v>
      </c>
      <c r="B3120" s="10" t="s">
        <v>26107</v>
      </c>
      <c r="C3120" s="11">
        <v>1274.82</v>
      </c>
      <c r="D3120" s="11">
        <v>79.28</v>
      </c>
      <c r="E3120" s="11">
        <v>16.08</v>
      </c>
    </row>
    <row r="3121" s="7" customFormat="1" spans="1:5">
      <c r="A3121" s="10" t="s">
        <v>26122</v>
      </c>
      <c r="B3121" s="10" t="s">
        <v>26107</v>
      </c>
      <c r="C3121" s="11">
        <v>1177.31</v>
      </c>
      <c r="D3121" s="11">
        <v>79.28</v>
      </c>
      <c r="E3121" s="11">
        <v>14.85</v>
      </c>
    </row>
  </sheetData>
  <mergeCells count="1">
    <mergeCell ref="A1:E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687"/>
  <sheetViews>
    <sheetView workbookViewId="0">
      <selection activeCell="A2" sqref="A2:E2"/>
    </sheetView>
  </sheetViews>
  <sheetFormatPr defaultColWidth="8.89166666666667" defaultRowHeight="13.5" outlineLevelCol="4"/>
  <cols>
    <col min="1" max="1" width="8.10833333333333" style="8" customWidth="1"/>
    <col min="2" max="5" width="12.1083333333333" style="8" customWidth="1"/>
    <col min="6" max="16384" width="8.89166666666667" style="8"/>
  </cols>
  <sheetData>
    <row r="1" s="7" customFormat="1" ht="24" customHeight="1" spans="1:5">
      <c r="A1" s="3" t="s">
        <v>0</v>
      </c>
      <c r="B1" s="3"/>
      <c r="C1" s="3"/>
      <c r="D1" s="3"/>
      <c r="E1" s="3"/>
    </row>
    <row r="2" s="7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7" customFormat="1" spans="1:5">
      <c r="A3" s="5" t="s">
        <v>26123</v>
      </c>
      <c r="B3" s="5" t="s">
        <v>26124</v>
      </c>
      <c r="C3" s="6">
        <v>554.96</v>
      </c>
      <c r="D3" s="6">
        <v>79.28</v>
      </c>
      <c r="E3" s="6">
        <v>7</v>
      </c>
    </row>
    <row r="4" s="7" customFormat="1" spans="1:5">
      <c r="A4" s="5" t="s">
        <v>26125</v>
      </c>
      <c r="B4" s="5" t="s">
        <v>26124</v>
      </c>
      <c r="C4" s="6">
        <v>597.77</v>
      </c>
      <c r="D4" s="6">
        <v>79.28</v>
      </c>
      <c r="E4" s="6">
        <v>7.54</v>
      </c>
    </row>
    <row r="5" s="7" customFormat="1" spans="1:5">
      <c r="A5" s="22" t="s">
        <v>26126</v>
      </c>
      <c r="B5" s="22" t="s">
        <v>26124</v>
      </c>
      <c r="C5" s="23">
        <v>847.5</v>
      </c>
      <c r="D5" s="23">
        <v>79.28</v>
      </c>
      <c r="E5" s="23">
        <v>10.69</v>
      </c>
    </row>
    <row r="6" s="7" customFormat="1" spans="1:5">
      <c r="A6" s="10" t="s">
        <v>26127</v>
      </c>
      <c r="B6" s="10" t="s">
        <v>26124</v>
      </c>
      <c r="C6" s="11">
        <v>484.4</v>
      </c>
      <c r="D6" s="11">
        <v>79.28</v>
      </c>
      <c r="E6" s="11">
        <v>6.11</v>
      </c>
    </row>
    <row r="7" s="7" customFormat="1" spans="1:5">
      <c r="A7" s="10" t="s">
        <v>26128</v>
      </c>
      <c r="B7" s="10" t="s">
        <v>26124</v>
      </c>
      <c r="C7" s="11">
        <v>905.38</v>
      </c>
      <c r="D7" s="11">
        <v>79.28</v>
      </c>
      <c r="E7" s="11">
        <v>11.42</v>
      </c>
    </row>
    <row r="8" s="7" customFormat="1" spans="1:5">
      <c r="A8" s="10" t="s">
        <v>26129</v>
      </c>
      <c r="B8" s="10" t="s">
        <v>26124</v>
      </c>
      <c r="C8" s="11">
        <v>792.8</v>
      </c>
      <c r="D8" s="11">
        <v>79.28</v>
      </c>
      <c r="E8" s="11">
        <v>10</v>
      </c>
    </row>
    <row r="9" s="7" customFormat="1" spans="1:5">
      <c r="A9" s="10" t="s">
        <v>26130</v>
      </c>
      <c r="B9" s="10" t="s">
        <v>26124</v>
      </c>
      <c r="C9" s="11">
        <v>678.64</v>
      </c>
      <c r="D9" s="11">
        <v>79.28</v>
      </c>
      <c r="E9" s="11">
        <v>8.56</v>
      </c>
    </row>
    <row r="10" s="7" customFormat="1" spans="1:5">
      <c r="A10" s="10" t="s">
        <v>26131</v>
      </c>
      <c r="B10" s="10" t="s">
        <v>26124</v>
      </c>
      <c r="C10" s="11">
        <v>1067.9</v>
      </c>
      <c r="D10" s="11">
        <v>79.28</v>
      </c>
      <c r="E10" s="11">
        <v>13.47</v>
      </c>
    </row>
    <row r="11" s="7" customFormat="1" spans="1:5">
      <c r="A11" s="10" t="s">
        <v>26132</v>
      </c>
      <c r="B11" s="10" t="s">
        <v>26124</v>
      </c>
      <c r="C11" s="11">
        <v>835.61</v>
      </c>
      <c r="D11" s="11">
        <v>79.28</v>
      </c>
      <c r="E11" s="11">
        <v>10.54</v>
      </c>
    </row>
    <row r="12" s="7" customFormat="1" spans="1:5">
      <c r="A12" s="10" t="s">
        <v>26133</v>
      </c>
      <c r="B12" s="10" t="s">
        <v>26124</v>
      </c>
      <c r="C12" s="11">
        <v>888.73</v>
      </c>
      <c r="D12" s="11">
        <v>79.28</v>
      </c>
      <c r="E12" s="11">
        <v>11.21</v>
      </c>
    </row>
    <row r="13" s="7" customFormat="1" spans="1:5">
      <c r="A13" s="10" t="s">
        <v>26134</v>
      </c>
      <c r="B13" s="10" t="s">
        <v>26124</v>
      </c>
      <c r="C13" s="11">
        <v>1008.44</v>
      </c>
      <c r="D13" s="11">
        <v>79.28</v>
      </c>
      <c r="E13" s="11">
        <v>12.72</v>
      </c>
    </row>
    <row r="14" s="7" customFormat="1" spans="1:5">
      <c r="A14" s="10" t="s">
        <v>26135</v>
      </c>
      <c r="B14" s="10" t="s">
        <v>26124</v>
      </c>
      <c r="C14" s="11">
        <v>1135.29</v>
      </c>
      <c r="D14" s="11">
        <v>79.28</v>
      </c>
      <c r="E14" s="11">
        <v>14.32</v>
      </c>
    </row>
    <row r="15" s="7" customFormat="1" spans="1:5">
      <c r="A15" s="10" t="s">
        <v>26136</v>
      </c>
      <c r="B15" s="10" t="s">
        <v>26124</v>
      </c>
      <c r="C15" s="11">
        <v>543.86</v>
      </c>
      <c r="D15" s="11">
        <v>79.28</v>
      </c>
      <c r="E15" s="11">
        <v>6.86</v>
      </c>
    </row>
    <row r="16" s="7" customFormat="1" spans="1:5">
      <c r="A16" s="10" t="s">
        <v>26137</v>
      </c>
      <c r="B16" s="10" t="s">
        <v>26124</v>
      </c>
      <c r="C16" s="11">
        <v>436.83</v>
      </c>
      <c r="D16" s="11">
        <v>79.28</v>
      </c>
      <c r="E16" s="11">
        <v>5.51</v>
      </c>
    </row>
    <row r="17" s="7" customFormat="1" spans="1:5">
      <c r="A17" s="10" t="s">
        <v>26138</v>
      </c>
      <c r="B17" s="10" t="s">
        <v>26124</v>
      </c>
      <c r="C17" s="11">
        <v>1225.67</v>
      </c>
      <c r="D17" s="11">
        <v>79.28</v>
      </c>
      <c r="E17" s="11">
        <v>15.46</v>
      </c>
    </row>
    <row r="18" s="7" customFormat="1" spans="1:5">
      <c r="A18" s="10" t="s">
        <v>26139</v>
      </c>
      <c r="B18" s="10" t="s">
        <v>26124</v>
      </c>
      <c r="C18" s="11">
        <v>583.5</v>
      </c>
      <c r="D18" s="11">
        <v>79.28</v>
      </c>
      <c r="E18" s="11">
        <v>7.36</v>
      </c>
    </row>
    <row r="19" s="7" customFormat="1" spans="1:5">
      <c r="A19" s="10" t="s">
        <v>26140</v>
      </c>
      <c r="B19" s="10" t="s">
        <v>26124</v>
      </c>
      <c r="C19" s="11">
        <v>563.68</v>
      </c>
      <c r="D19" s="11">
        <v>79.28</v>
      </c>
      <c r="E19" s="11">
        <v>7.11</v>
      </c>
    </row>
    <row r="20" s="7" customFormat="1" spans="1:5">
      <c r="A20" s="10" t="s">
        <v>26141</v>
      </c>
      <c r="B20" s="10" t="s">
        <v>26124</v>
      </c>
      <c r="C20" s="11">
        <v>704.8</v>
      </c>
      <c r="D20" s="11">
        <v>79.28</v>
      </c>
      <c r="E20" s="11">
        <v>8.89</v>
      </c>
    </row>
    <row r="21" s="7" customFormat="1" spans="1:5">
      <c r="A21" s="10" t="s">
        <v>26142</v>
      </c>
      <c r="B21" s="10" t="s">
        <v>26124</v>
      </c>
      <c r="C21" s="11">
        <v>596.19</v>
      </c>
      <c r="D21" s="11">
        <v>79.28</v>
      </c>
      <c r="E21" s="11">
        <v>7.52</v>
      </c>
    </row>
    <row r="22" s="7" customFormat="1" spans="1:5">
      <c r="A22" s="10" t="s">
        <v>26143</v>
      </c>
      <c r="B22" s="10" t="s">
        <v>26124</v>
      </c>
      <c r="C22" s="11">
        <v>462.2</v>
      </c>
      <c r="D22" s="11">
        <v>79.28</v>
      </c>
      <c r="E22" s="11">
        <v>5.83</v>
      </c>
    </row>
    <row r="23" s="7" customFormat="1" spans="1:5">
      <c r="A23" s="10" t="s">
        <v>26144</v>
      </c>
      <c r="B23" s="10" t="s">
        <v>26124</v>
      </c>
      <c r="C23" s="11">
        <v>677.84</v>
      </c>
      <c r="D23" s="11">
        <v>79.28</v>
      </c>
      <c r="E23" s="11">
        <v>8.55</v>
      </c>
    </row>
    <row r="24" s="7" customFormat="1" spans="1:5">
      <c r="A24" s="10" t="s">
        <v>26145</v>
      </c>
      <c r="B24" s="10" t="s">
        <v>26124</v>
      </c>
      <c r="C24" s="11">
        <v>1030.64</v>
      </c>
      <c r="D24" s="11">
        <v>79.28</v>
      </c>
      <c r="E24" s="11">
        <v>13</v>
      </c>
    </row>
    <row r="25" s="7" customFormat="1" spans="1:5">
      <c r="A25" s="10" t="s">
        <v>26146</v>
      </c>
      <c r="B25" s="10" t="s">
        <v>26124</v>
      </c>
      <c r="C25" s="11">
        <v>615.21</v>
      </c>
      <c r="D25" s="11">
        <v>79.28</v>
      </c>
      <c r="E25" s="11">
        <v>7.76</v>
      </c>
    </row>
    <row r="26" s="7" customFormat="1" spans="1:5">
      <c r="A26" s="10" t="s">
        <v>26147</v>
      </c>
      <c r="B26" s="10" t="s">
        <v>26124</v>
      </c>
      <c r="C26" s="11">
        <v>761.09</v>
      </c>
      <c r="D26" s="11">
        <v>79.28</v>
      </c>
      <c r="E26" s="11">
        <v>9.6</v>
      </c>
    </row>
    <row r="27" s="7" customFormat="1" spans="1:5">
      <c r="A27" s="10" t="s">
        <v>26148</v>
      </c>
      <c r="B27" s="10" t="s">
        <v>26124</v>
      </c>
      <c r="C27" s="11">
        <v>761.09</v>
      </c>
      <c r="D27" s="11">
        <v>79.28</v>
      </c>
      <c r="E27" s="11">
        <v>9.6</v>
      </c>
    </row>
    <row r="28" s="7" customFormat="1" spans="1:5">
      <c r="A28" s="10" t="s">
        <v>26149</v>
      </c>
      <c r="B28" s="10" t="s">
        <v>26124</v>
      </c>
      <c r="C28" s="11">
        <v>859.4</v>
      </c>
      <c r="D28" s="11">
        <v>79.28</v>
      </c>
      <c r="E28" s="11">
        <v>10.84</v>
      </c>
    </row>
    <row r="29" s="7" customFormat="1" spans="1:5">
      <c r="A29" s="10" t="s">
        <v>26150</v>
      </c>
      <c r="B29" s="10" t="s">
        <v>26124</v>
      </c>
      <c r="C29" s="11">
        <v>554.96</v>
      </c>
      <c r="D29" s="11">
        <v>79.28</v>
      </c>
      <c r="E29" s="11">
        <v>7</v>
      </c>
    </row>
    <row r="30" s="7" customFormat="1" spans="1:5">
      <c r="A30" s="10" t="s">
        <v>26151</v>
      </c>
      <c r="B30" s="10" t="s">
        <v>26124</v>
      </c>
      <c r="C30" s="11">
        <v>209.3</v>
      </c>
      <c r="D30" s="11">
        <v>79.28</v>
      </c>
      <c r="E30" s="11">
        <v>2.64</v>
      </c>
    </row>
    <row r="31" s="7" customFormat="1" spans="1:5">
      <c r="A31" s="10" t="s">
        <v>26152</v>
      </c>
      <c r="B31" s="10" t="s">
        <v>26124</v>
      </c>
      <c r="C31" s="11">
        <v>899.04</v>
      </c>
      <c r="D31" s="11">
        <v>79.28</v>
      </c>
      <c r="E31" s="11">
        <v>11.34</v>
      </c>
    </row>
    <row r="32" s="7" customFormat="1" spans="1:5">
      <c r="A32" s="10" t="s">
        <v>26153</v>
      </c>
      <c r="B32" s="10" t="s">
        <v>26124</v>
      </c>
      <c r="C32" s="11">
        <v>1071.07</v>
      </c>
      <c r="D32" s="11">
        <v>79.28</v>
      </c>
      <c r="E32" s="11">
        <v>13.51</v>
      </c>
    </row>
    <row r="33" s="7" customFormat="1" spans="1:5">
      <c r="A33" s="10" t="s">
        <v>26154</v>
      </c>
      <c r="B33" s="10" t="s">
        <v>26124</v>
      </c>
      <c r="C33" s="11">
        <v>864.94</v>
      </c>
      <c r="D33" s="11">
        <v>79.28</v>
      </c>
      <c r="E33" s="11">
        <v>10.91</v>
      </c>
    </row>
    <row r="34" s="7" customFormat="1" spans="1:5">
      <c r="A34" s="10" t="s">
        <v>26155</v>
      </c>
      <c r="B34" s="10" t="s">
        <v>26124</v>
      </c>
      <c r="C34" s="11">
        <v>422.56</v>
      </c>
      <c r="D34" s="11">
        <v>79.28</v>
      </c>
      <c r="E34" s="11">
        <v>5.33</v>
      </c>
    </row>
    <row r="35" s="7" customFormat="1" spans="1:5">
      <c r="A35" s="10" t="s">
        <v>26156</v>
      </c>
      <c r="B35" s="10" t="s">
        <v>26124</v>
      </c>
      <c r="C35" s="11">
        <v>1661.71</v>
      </c>
      <c r="D35" s="11">
        <v>79.28</v>
      </c>
      <c r="E35" s="11">
        <v>20.96</v>
      </c>
    </row>
    <row r="36" s="7" customFormat="1" spans="1:5">
      <c r="A36" s="10" t="s">
        <v>26157</v>
      </c>
      <c r="B36" s="10" t="s">
        <v>26124</v>
      </c>
      <c r="C36" s="11">
        <v>670.71</v>
      </c>
      <c r="D36" s="11">
        <v>79.28</v>
      </c>
      <c r="E36" s="11">
        <v>8.46</v>
      </c>
    </row>
    <row r="37" s="7" customFormat="1" spans="1:5">
      <c r="A37" s="10" t="s">
        <v>26158</v>
      </c>
      <c r="B37" s="10" t="s">
        <v>26124</v>
      </c>
      <c r="C37" s="11">
        <v>179.17</v>
      </c>
      <c r="D37" s="11">
        <v>79.28</v>
      </c>
      <c r="E37" s="11">
        <v>2.26</v>
      </c>
    </row>
    <row r="38" s="7" customFormat="1" spans="1:5">
      <c r="A38" s="10" t="s">
        <v>26159</v>
      </c>
      <c r="B38" s="10" t="s">
        <v>26124</v>
      </c>
      <c r="C38" s="11">
        <v>182.34</v>
      </c>
      <c r="D38" s="11">
        <v>79.28</v>
      </c>
      <c r="E38" s="11">
        <v>2.3</v>
      </c>
    </row>
    <row r="39" s="7" customFormat="1" spans="1:5">
      <c r="A39" s="10" t="s">
        <v>26160</v>
      </c>
      <c r="B39" s="10" t="s">
        <v>26124</v>
      </c>
      <c r="C39" s="11">
        <v>156.18</v>
      </c>
      <c r="D39" s="11">
        <v>79.28</v>
      </c>
      <c r="E39" s="11">
        <v>1.97</v>
      </c>
    </row>
    <row r="40" s="7" customFormat="1" spans="1:5">
      <c r="A40" s="10" t="s">
        <v>26161</v>
      </c>
      <c r="B40" s="10" t="s">
        <v>26124</v>
      </c>
      <c r="C40" s="11">
        <v>39.64</v>
      </c>
      <c r="D40" s="11">
        <v>79.28</v>
      </c>
      <c r="E40" s="11">
        <v>0.5</v>
      </c>
    </row>
    <row r="41" s="7" customFormat="1" spans="1:5">
      <c r="A41" s="10" t="s">
        <v>26162</v>
      </c>
      <c r="B41" s="10" t="s">
        <v>26124</v>
      </c>
      <c r="C41" s="11">
        <v>217.23</v>
      </c>
      <c r="D41" s="11">
        <v>79.28</v>
      </c>
      <c r="E41" s="11">
        <v>2.74</v>
      </c>
    </row>
    <row r="42" s="7" customFormat="1" spans="1:5">
      <c r="A42" s="10" t="s">
        <v>8770</v>
      </c>
      <c r="B42" s="10" t="s">
        <v>26124</v>
      </c>
      <c r="C42" s="11">
        <v>458.24</v>
      </c>
      <c r="D42" s="11">
        <v>79.28</v>
      </c>
      <c r="E42" s="11">
        <v>5.78</v>
      </c>
    </row>
    <row r="43" s="7" customFormat="1" spans="1:5">
      <c r="A43" s="10" t="s">
        <v>26163</v>
      </c>
      <c r="B43" s="10" t="s">
        <v>26124</v>
      </c>
      <c r="C43" s="11">
        <v>510.56</v>
      </c>
      <c r="D43" s="11">
        <v>79.28</v>
      </c>
      <c r="E43" s="11">
        <v>6.44</v>
      </c>
    </row>
    <row r="44" s="7" customFormat="1" spans="1:5">
      <c r="A44" s="10" t="s">
        <v>26164</v>
      </c>
      <c r="B44" s="10" t="s">
        <v>26124</v>
      </c>
      <c r="C44" s="11">
        <v>792.8</v>
      </c>
      <c r="D44" s="11">
        <v>79.28</v>
      </c>
      <c r="E44" s="11">
        <v>10</v>
      </c>
    </row>
    <row r="45" s="7" customFormat="1" spans="1:5">
      <c r="A45" s="10" t="s">
        <v>26165</v>
      </c>
      <c r="B45" s="10" t="s">
        <v>26124</v>
      </c>
      <c r="C45" s="11">
        <v>489.95</v>
      </c>
      <c r="D45" s="11">
        <v>79.28</v>
      </c>
      <c r="E45" s="11">
        <v>6.18</v>
      </c>
    </row>
    <row r="46" s="7" customFormat="1" spans="1:5">
      <c r="A46" s="10" t="s">
        <v>26166</v>
      </c>
      <c r="B46" s="10" t="s">
        <v>26124</v>
      </c>
      <c r="C46" s="11">
        <v>793.59</v>
      </c>
      <c r="D46" s="11">
        <v>79.28</v>
      </c>
      <c r="E46" s="11">
        <v>10.01</v>
      </c>
    </row>
    <row r="47" s="7" customFormat="1" spans="1:5">
      <c r="A47" s="10" t="s">
        <v>26167</v>
      </c>
      <c r="B47" s="10" t="s">
        <v>26124</v>
      </c>
      <c r="C47" s="11">
        <v>872.08</v>
      </c>
      <c r="D47" s="11">
        <v>79.28</v>
      </c>
      <c r="E47" s="11">
        <v>11</v>
      </c>
    </row>
    <row r="48" s="7" customFormat="1" spans="1:5">
      <c r="A48" s="10" t="s">
        <v>26168</v>
      </c>
      <c r="B48" s="10" t="s">
        <v>26124</v>
      </c>
      <c r="C48" s="11">
        <v>800.73</v>
      </c>
      <c r="D48" s="11">
        <v>79.28</v>
      </c>
      <c r="E48" s="11">
        <v>10.1</v>
      </c>
    </row>
    <row r="49" s="7" customFormat="1" spans="1:5">
      <c r="A49" s="10" t="s">
        <v>26169</v>
      </c>
      <c r="B49" s="10" t="s">
        <v>26124</v>
      </c>
      <c r="C49" s="11">
        <v>715.11</v>
      </c>
      <c r="D49" s="11">
        <v>79.28</v>
      </c>
      <c r="E49" s="11">
        <v>9.02</v>
      </c>
    </row>
    <row r="50" s="7" customFormat="1" spans="1:5">
      <c r="A50" s="10" t="s">
        <v>26170</v>
      </c>
      <c r="B50" s="10" t="s">
        <v>26124</v>
      </c>
      <c r="C50" s="11">
        <v>382.92</v>
      </c>
      <c r="D50" s="11">
        <v>79.28</v>
      </c>
      <c r="E50" s="11">
        <v>4.83</v>
      </c>
    </row>
    <row r="51" s="7" customFormat="1" spans="1:5">
      <c r="A51" s="10" t="s">
        <v>26171</v>
      </c>
      <c r="B51" s="10" t="s">
        <v>26124</v>
      </c>
      <c r="C51" s="11">
        <v>772.19</v>
      </c>
      <c r="D51" s="11">
        <v>79.28</v>
      </c>
      <c r="E51" s="11">
        <v>9.74</v>
      </c>
    </row>
    <row r="52" s="7" customFormat="1" spans="1:5">
      <c r="A52" s="10" t="s">
        <v>26172</v>
      </c>
      <c r="B52" s="10" t="s">
        <v>26124</v>
      </c>
      <c r="C52" s="11">
        <v>774.57</v>
      </c>
      <c r="D52" s="11">
        <v>79.28</v>
      </c>
      <c r="E52" s="11">
        <v>9.77</v>
      </c>
    </row>
    <row r="53" s="7" customFormat="1" spans="1:5">
      <c r="A53" s="10" t="s">
        <v>26173</v>
      </c>
      <c r="B53" s="10" t="s">
        <v>26124</v>
      </c>
      <c r="C53" s="11">
        <v>714.31</v>
      </c>
      <c r="D53" s="11">
        <v>79.28</v>
      </c>
      <c r="E53" s="11">
        <v>9.01</v>
      </c>
    </row>
    <row r="54" s="7" customFormat="1" spans="1:5">
      <c r="A54" s="10" t="s">
        <v>26174</v>
      </c>
      <c r="B54" s="10" t="s">
        <v>26124</v>
      </c>
      <c r="C54" s="11">
        <v>799.14</v>
      </c>
      <c r="D54" s="11">
        <v>79.28</v>
      </c>
      <c r="E54" s="11">
        <v>10.08</v>
      </c>
    </row>
    <row r="55" s="7" customFormat="1" spans="1:5">
      <c r="A55" s="10" t="s">
        <v>26175</v>
      </c>
      <c r="B55" s="10" t="s">
        <v>26124</v>
      </c>
      <c r="C55" s="11">
        <v>711.14</v>
      </c>
      <c r="D55" s="11">
        <v>79.28</v>
      </c>
      <c r="E55" s="11">
        <v>8.97</v>
      </c>
    </row>
    <row r="56" s="7" customFormat="1" spans="1:5">
      <c r="A56" s="10" t="s">
        <v>26176</v>
      </c>
      <c r="B56" s="10" t="s">
        <v>26124</v>
      </c>
      <c r="C56" s="11">
        <v>875.25</v>
      </c>
      <c r="D56" s="11">
        <v>79.28</v>
      </c>
      <c r="E56" s="11">
        <v>11.04</v>
      </c>
    </row>
    <row r="57" s="7" customFormat="1" spans="1:5">
      <c r="A57" s="10" t="s">
        <v>403</v>
      </c>
      <c r="B57" s="10" t="s">
        <v>26124</v>
      </c>
      <c r="C57" s="11">
        <v>1534.86</v>
      </c>
      <c r="D57" s="11">
        <v>79.28</v>
      </c>
      <c r="E57" s="11">
        <v>19.36</v>
      </c>
    </row>
    <row r="58" s="7" customFormat="1" spans="1:5">
      <c r="A58" s="10" t="s">
        <v>26177</v>
      </c>
      <c r="B58" s="10" t="s">
        <v>26124</v>
      </c>
      <c r="C58" s="11">
        <v>493.91</v>
      </c>
      <c r="D58" s="11">
        <v>79.28</v>
      </c>
      <c r="E58" s="11">
        <v>6.23</v>
      </c>
    </row>
    <row r="59" s="7" customFormat="1" spans="1:5">
      <c r="A59" s="10" t="s">
        <v>26178</v>
      </c>
      <c r="B59" s="10" t="s">
        <v>26124</v>
      </c>
      <c r="C59" s="11">
        <v>619.18</v>
      </c>
      <c r="D59" s="11">
        <v>79.28</v>
      </c>
      <c r="E59" s="11">
        <v>7.81</v>
      </c>
    </row>
    <row r="60" s="7" customFormat="1" spans="1:5">
      <c r="A60" s="10" t="s">
        <v>26179</v>
      </c>
      <c r="B60" s="10" t="s">
        <v>26124</v>
      </c>
      <c r="C60" s="11">
        <v>252.9</v>
      </c>
      <c r="D60" s="11">
        <v>79.28</v>
      </c>
      <c r="E60" s="11">
        <v>3.19</v>
      </c>
    </row>
    <row r="61" s="7" customFormat="1" spans="1:5">
      <c r="A61" s="10" t="s">
        <v>26180</v>
      </c>
      <c r="B61" s="10" t="s">
        <v>26124</v>
      </c>
      <c r="C61" s="11">
        <v>569.23</v>
      </c>
      <c r="D61" s="11">
        <v>79.28</v>
      </c>
      <c r="E61" s="11">
        <v>7.18</v>
      </c>
    </row>
    <row r="62" s="7" customFormat="1" spans="1:5">
      <c r="A62" s="10" t="s">
        <v>26181</v>
      </c>
      <c r="B62" s="10" t="s">
        <v>26124</v>
      </c>
      <c r="C62" s="11">
        <v>633.45</v>
      </c>
      <c r="D62" s="11">
        <v>79.28</v>
      </c>
      <c r="E62" s="11">
        <v>7.99</v>
      </c>
    </row>
    <row r="63" s="7" customFormat="1" spans="1:5">
      <c r="A63" s="10" t="s">
        <v>26182</v>
      </c>
      <c r="B63" s="10" t="s">
        <v>26124</v>
      </c>
      <c r="C63" s="11">
        <v>792.8</v>
      </c>
      <c r="D63" s="11">
        <v>79.28</v>
      </c>
      <c r="E63" s="11">
        <v>10</v>
      </c>
    </row>
    <row r="64" s="7" customFormat="1" spans="1:5">
      <c r="A64" s="10" t="s">
        <v>26183</v>
      </c>
      <c r="B64" s="10" t="s">
        <v>26124</v>
      </c>
      <c r="C64" s="11">
        <v>952.15</v>
      </c>
      <c r="D64" s="11">
        <v>79.28</v>
      </c>
      <c r="E64" s="11">
        <v>12.01</v>
      </c>
    </row>
    <row r="65" s="7" customFormat="1" spans="1:5">
      <c r="A65" s="10" t="s">
        <v>26184</v>
      </c>
      <c r="B65" s="10" t="s">
        <v>26124</v>
      </c>
      <c r="C65" s="11">
        <v>250.52</v>
      </c>
      <c r="D65" s="11">
        <v>79.28</v>
      </c>
      <c r="E65" s="11">
        <v>3.16</v>
      </c>
    </row>
    <row r="66" s="7" customFormat="1" spans="1:5">
      <c r="A66" s="10" t="s">
        <v>26185</v>
      </c>
      <c r="B66" s="10" t="s">
        <v>26124</v>
      </c>
      <c r="C66" s="11">
        <v>574.78</v>
      </c>
      <c r="D66" s="11">
        <v>79.28</v>
      </c>
      <c r="E66" s="11">
        <v>7.25</v>
      </c>
    </row>
    <row r="67" s="7" customFormat="1" spans="1:5">
      <c r="A67" s="10" t="s">
        <v>26186</v>
      </c>
      <c r="B67" s="10" t="s">
        <v>26124</v>
      </c>
      <c r="C67" s="11">
        <v>1400.88</v>
      </c>
      <c r="D67" s="11">
        <v>79.28</v>
      </c>
      <c r="E67" s="11">
        <v>17.67</v>
      </c>
    </row>
    <row r="68" s="7" customFormat="1" spans="1:5">
      <c r="A68" s="10" t="s">
        <v>26187</v>
      </c>
      <c r="B68" s="10" t="s">
        <v>26124</v>
      </c>
      <c r="C68" s="11">
        <v>396.4</v>
      </c>
      <c r="D68" s="11">
        <v>79.28</v>
      </c>
      <c r="E68" s="11">
        <v>5</v>
      </c>
    </row>
    <row r="69" s="7" customFormat="1" spans="1:5">
      <c r="A69" s="10" t="s">
        <v>26188</v>
      </c>
      <c r="B69" s="10" t="s">
        <v>26124</v>
      </c>
      <c r="C69" s="11">
        <v>798.35</v>
      </c>
      <c r="D69" s="11">
        <v>79.28</v>
      </c>
      <c r="E69" s="11">
        <v>10.07</v>
      </c>
    </row>
    <row r="70" s="7" customFormat="1" spans="1:5">
      <c r="A70" s="10" t="s">
        <v>26189</v>
      </c>
      <c r="B70" s="10" t="s">
        <v>26124</v>
      </c>
      <c r="C70" s="11">
        <v>478.06</v>
      </c>
      <c r="D70" s="11">
        <v>79.28</v>
      </c>
      <c r="E70" s="11">
        <v>6.03</v>
      </c>
    </row>
    <row r="71" s="7" customFormat="1" spans="1:5">
      <c r="A71" s="10" t="s">
        <v>26190</v>
      </c>
      <c r="B71" s="10" t="s">
        <v>26124</v>
      </c>
      <c r="C71" s="11">
        <v>1222.5</v>
      </c>
      <c r="D71" s="11">
        <v>79.28</v>
      </c>
      <c r="E71" s="11">
        <v>15.42</v>
      </c>
    </row>
    <row r="72" s="7" customFormat="1" spans="1:5">
      <c r="A72" s="10" t="s">
        <v>26191</v>
      </c>
      <c r="B72" s="10" t="s">
        <v>26124</v>
      </c>
      <c r="C72" s="11">
        <v>196.61</v>
      </c>
      <c r="D72" s="11">
        <v>79.28</v>
      </c>
      <c r="E72" s="11">
        <v>2.48</v>
      </c>
    </row>
    <row r="73" s="7" customFormat="1" spans="1:5">
      <c r="A73" s="10" t="s">
        <v>15676</v>
      </c>
      <c r="B73" s="10" t="s">
        <v>26124</v>
      </c>
      <c r="C73" s="11">
        <v>245.77</v>
      </c>
      <c r="D73" s="11">
        <v>79.28</v>
      </c>
      <c r="E73" s="11">
        <v>3.1</v>
      </c>
    </row>
    <row r="74" s="7" customFormat="1" spans="1:5">
      <c r="A74" s="10" t="s">
        <v>16880</v>
      </c>
      <c r="B74" s="10" t="s">
        <v>26124</v>
      </c>
      <c r="C74" s="11">
        <v>733.34</v>
      </c>
      <c r="D74" s="11">
        <v>79.28</v>
      </c>
      <c r="E74" s="11">
        <v>9.25</v>
      </c>
    </row>
    <row r="75" s="7" customFormat="1" spans="1:5">
      <c r="A75" s="10" t="s">
        <v>26192</v>
      </c>
      <c r="B75" s="10" t="s">
        <v>26124</v>
      </c>
      <c r="C75" s="11">
        <v>444.76</v>
      </c>
      <c r="D75" s="11">
        <v>79.28</v>
      </c>
      <c r="E75" s="11">
        <v>5.61</v>
      </c>
    </row>
    <row r="76" s="7" customFormat="1" spans="1:5">
      <c r="A76" s="10" t="s">
        <v>26193</v>
      </c>
      <c r="B76" s="10" t="s">
        <v>26124</v>
      </c>
      <c r="C76" s="11">
        <v>654.06</v>
      </c>
      <c r="D76" s="11">
        <v>79.28</v>
      </c>
      <c r="E76" s="11">
        <v>8.25</v>
      </c>
    </row>
    <row r="77" s="7" customFormat="1" spans="1:5">
      <c r="A77" s="10" t="s">
        <v>26194</v>
      </c>
      <c r="B77" s="10" t="s">
        <v>26124</v>
      </c>
      <c r="C77" s="11">
        <v>256.07</v>
      </c>
      <c r="D77" s="11">
        <v>79.28</v>
      </c>
      <c r="E77" s="11">
        <v>3.23</v>
      </c>
    </row>
    <row r="78" s="7" customFormat="1" spans="1:5">
      <c r="A78" s="10" t="s">
        <v>26195</v>
      </c>
      <c r="B78" s="10" t="s">
        <v>26124</v>
      </c>
      <c r="C78" s="11">
        <v>216.43</v>
      </c>
      <c r="D78" s="11">
        <v>79.28</v>
      </c>
      <c r="E78" s="11">
        <v>2.73</v>
      </c>
    </row>
    <row r="79" s="7" customFormat="1" spans="1:5">
      <c r="A79" s="10" t="s">
        <v>26196</v>
      </c>
      <c r="B79" s="10" t="s">
        <v>26124</v>
      </c>
      <c r="C79" s="11">
        <v>758.71</v>
      </c>
      <c r="D79" s="11">
        <v>79.28</v>
      </c>
      <c r="E79" s="11">
        <v>9.57</v>
      </c>
    </row>
    <row r="80" s="7" customFormat="1" spans="1:5">
      <c r="A80" s="10" t="s">
        <v>26197</v>
      </c>
      <c r="B80" s="10" t="s">
        <v>26124</v>
      </c>
      <c r="C80" s="11">
        <v>423.36</v>
      </c>
      <c r="D80" s="11">
        <v>79.28</v>
      </c>
      <c r="E80" s="11">
        <v>5.34</v>
      </c>
    </row>
    <row r="81" s="7" customFormat="1" spans="1:5">
      <c r="A81" s="10" t="s">
        <v>26198</v>
      </c>
      <c r="B81" s="10" t="s">
        <v>26124</v>
      </c>
      <c r="C81" s="11">
        <v>56.29</v>
      </c>
      <c r="D81" s="11">
        <v>79.28</v>
      </c>
      <c r="E81" s="11">
        <v>0.71</v>
      </c>
    </row>
    <row r="82" s="7" customFormat="1" spans="1:5">
      <c r="A82" s="10" t="s">
        <v>25210</v>
      </c>
      <c r="B82" s="10" t="s">
        <v>26124</v>
      </c>
      <c r="C82" s="11">
        <v>265.59</v>
      </c>
      <c r="D82" s="11">
        <v>79.28</v>
      </c>
      <c r="E82" s="11">
        <v>3.35</v>
      </c>
    </row>
    <row r="83" s="7" customFormat="1" spans="1:5">
      <c r="A83" s="10" t="s">
        <v>26199</v>
      </c>
      <c r="B83" s="10" t="s">
        <v>26124</v>
      </c>
      <c r="C83" s="11">
        <v>238.63</v>
      </c>
      <c r="D83" s="11">
        <v>79.28</v>
      </c>
      <c r="E83" s="11">
        <v>3.01</v>
      </c>
    </row>
    <row r="84" s="7" customFormat="1" spans="1:5">
      <c r="A84" s="10" t="s">
        <v>26200</v>
      </c>
      <c r="B84" s="10" t="s">
        <v>26124</v>
      </c>
      <c r="C84" s="11">
        <v>321.08</v>
      </c>
      <c r="D84" s="11">
        <v>79.28</v>
      </c>
      <c r="E84" s="11">
        <v>4.05</v>
      </c>
    </row>
    <row r="85" s="7" customFormat="1" spans="1:5">
      <c r="A85" s="10" t="s">
        <v>26201</v>
      </c>
      <c r="B85" s="10" t="s">
        <v>26124</v>
      </c>
      <c r="C85" s="11">
        <v>216.43</v>
      </c>
      <c r="D85" s="11">
        <v>79.28</v>
      </c>
      <c r="E85" s="11">
        <v>2.73</v>
      </c>
    </row>
    <row r="86" s="7" customFormat="1" spans="1:5">
      <c r="A86" s="10" t="s">
        <v>26202</v>
      </c>
      <c r="B86" s="10" t="s">
        <v>26124</v>
      </c>
      <c r="C86" s="11">
        <v>466.17</v>
      </c>
      <c r="D86" s="11">
        <v>79.28</v>
      </c>
      <c r="E86" s="11">
        <v>5.88</v>
      </c>
    </row>
    <row r="87" s="7" customFormat="1" spans="1:5">
      <c r="A87" s="10" t="s">
        <v>26203</v>
      </c>
      <c r="B87" s="10" t="s">
        <v>26124</v>
      </c>
      <c r="C87" s="11">
        <v>378.17</v>
      </c>
      <c r="D87" s="11">
        <v>79.28</v>
      </c>
      <c r="E87" s="11">
        <v>4.77</v>
      </c>
    </row>
    <row r="88" s="7" customFormat="1" spans="1:5">
      <c r="A88" s="10" t="s">
        <v>26204</v>
      </c>
      <c r="B88" s="10" t="s">
        <v>26124</v>
      </c>
      <c r="C88" s="11">
        <v>316.33</v>
      </c>
      <c r="D88" s="11">
        <v>79.28</v>
      </c>
      <c r="E88" s="11">
        <v>3.99</v>
      </c>
    </row>
    <row r="89" s="7" customFormat="1" spans="1:5">
      <c r="A89" s="10" t="s">
        <v>26205</v>
      </c>
      <c r="B89" s="10" t="s">
        <v>26124</v>
      </c>
      <c r="C89" s="11">
        <v>443.18</v>
      </c>
      <c r="D89" s="11">
        <v>79.28</v>
      </c>
      <c r="E89" s="11">
        <v>5.59</v>
      </c>
    </row>
    <row r="90" s="7" customFormat="1" spans="1:5">
      <c r="A90" s="10" t="s">
        <v>26206</v>
      </c>
      <c r="B90" s="10" t="s">
        <v>26124</v>
      </c>
      <c r="C90" s="11">
        <v>415.43</v>
      </c>
      <c r="D90" s="11">
        <v>79.28</v>
      </c>
      <c r="E90" s="11">
        <v>5.24</v>
      </c>
    </row>
    <row r="91" s="7" customFormat="1" spans="1:5">
      <c r="A91" s="10" t="s">
        <v>26207</v>
      </c>
      <c r="B91" s="10" t="s">
        <v>26124</v>
      </c>
      <c r="C91" s="11">
        <v>522.46</v>
      </c>
      <c r="D91" s="11">
        <v>79.28</v>
      </c>
      <c r="E91" s="11">
        <v>6.59</v>
      </c>
    </row>
    <row r="92" s="7" customFormat="1" spans="1:5">
      <c r="A92" s="10" t="s">
        <v>26208</v>
      </c>
      <c r="B92" s="10" t="s">
        <v>26124</v>
      </c>
      <c r="C92" s="11">
        <v>453.48</v>
      </c>
      <c r="D92" s="11">
        <v>79.28</v>
      </c>
      <c r="E92" s="11">
        <v>5.72</v>
      </c>
    </row>
    <row r="93" s="7" customFormat="1" spans="1:5">
      <c r="A93" s="10" t="s">
        <v>26209</v>
      </c>
      <c r="B93" s="10" t="s">
        <v>26124</v>
      </c>
      <c r="C93" s="11">
        <v>317.12</v>
      </c>
      <c r="D93" s="11">
        <v>79.28</v>
      </c>
      <c r="E93" s="11">
        <v>4</v>
      </c>
    </row>
    <row r="94" s="7" customFormat="1" spans="1:5">
      <c r="A94" s="10" t="s">
        <v>26210</v>
      </c>
      <c r="B94" s="10" t="s">
        <v>26124</v>
      </c>
      <c r="C94" s="11">
        <v>505.81</v>
      </c>
      <c r="D94" s="11">
        <v>79.28</v>
      </c>
      <c r="E94" s="11">
        <v>6.38</v>
      </c>
    </row>
    <row r="95" s="7" customFormat="1" spans="1:5">
      <c r="A95" s="10" t="s">
        <v>26211</v>
      </c>
      <c r="B95" s="10" t="s">
        <v>26124</v>
      </c>
      <c r="C95" s="11">
        <v>634.24</v>
      </c>
      <c r="D95" s="11">
        <v>79.28</v>
      </c>
      <c r="E95" s="11">
        <v>8</v>
      </c>
    </row>
    <row r="96" s="7" customFormat="1" spans="1:5">
      <c r="A96" s="10" t="s">
        <v>26212</v>
      </c>
      <c r="B96" s="10" t="s">
        <v>26124</v>
      </c>
      <c r="C96" s="11">
        <v>412.26</v>
      </c>
      <c r="D96" s="11">
        <v>79.28</v>
      </c>
      <c r="E96" s="11">
        <v>5.2</v>
      </c>
    </row>
    <row r="97" s="7" customFormat="1" spans="1:5">
      <c r="A97" s="10" t="s">
        <v>26213</v>
      </c>
      <c r="B97" s="10" t="s">
        <v>26124</v>
      </c>
      <c r="C97" s="11">
        <v>546.24</v>
      </c>
      <c r="D97" s="11">
        <v>79.28</v>
      </c>
      <c r="E97" s="11">
        <v>6.89</v>
      </c>
    </row>
    <row r="98" s="7" customFormat="1" spans="1:5">
      <c r="A98" s="10" t="s">
        <v>26214</v>
      </c>
      <c r="B98" s="10" t="s">
        <v>26124</v>
      </c>
      <c r="C98" s="11">
        <v>277.48</v>
      </c>
      <c r="D98" s="11">
        <v>79.28</v>
      </c>
      <c r="E98" s="11">
        <v>3.5</v>
      </c>
    </row>
    <row r="99" s="7" customFormat="1" spans="1:5">
      <c r="A99" s="10" t="s">
        <v>26215</v>
      </c>
      <c r="B99" s="10" t="s">
        <v>26124</v>
      </c>
      <c r="C99" s="11">
        <v>1030.64</v>
      </c>
      <c r="D99" s="11">
        <v>79.28</v>
      </c>
      <c r="E99" s="11">
        <v>13</v>
      </c>
    </row>
    <row r="100" s="7" customFormat="1" spans="1:5">
      <c r="A100" s="10" t="s">
        <v>26216</v>
      </c>
      <c r="B100" s="10" t="s">
        <v>26124</v>
      </c>
      <c r="C100" s="11">
        <v>1022.71</v>
      </c>
      <c r="D100" s="11">
        <v>79.28</v>
      </c>
      <c r="E100" s="11">
        <v>12.9</v>
      </c>
    </row>
    <row r="101" s="7" customFormat="1" spans="1:5">
      <c r="A101" s="10" t="s">
        <v>26217</v>
      </c>
      <c r="B101" s="10" t="s">
        <v>26124</v>
      </c>
      <c r="C101" s="11">
        <v>317.12</v>
      </c>
      <c r="D101" s="11">
        <v>79.28</v>
      </c>
      <c r="E101" s="11">
        <v>4</v>
      </c>
    </row>
    <row r="102" s="7" customFormat="1" spans="1:5">
      <c r="A102" s="10" t="s">
        <v>26218</v>
      </c>
      <c r="B102" s="10" t="s">
        <v>26124</v>
      </c>
      <c r="C102" s="11">
        <v>317.12</v>
      </c>
      <c r="D102" s="11">
        <v>79.28</v>
      </c>
      <c r="E102" s="11">
        <v>4</v>
      </c>
    </row>
    <row r="103" s="7" customFormat="1" spans="1:5">
      <c r="A103" s="10" t="s">
        <v>26219</v>
      </c>
      <c r="B103" s="10" t="s">
        <v>26124</v>
      </c>
      <c r="C103" s="11">
        <v>522.46</v>
      </c>
      <c r="D103" s="11">
        <v>79.28</v>
      </c>
      <c r="E103" s="11">
        <v>6.59</v>
      </c>
    </row>
    <row r="104" s="7" customFormat="1" spans="1:5">
      <c r="A104" s="10" t="s">
        <v>26220</v>
      </c>
      <c r="B104" s="10" t="s">
        <v>26124</v>
      </c>
      <c r="C104" s="11">
        <v>723.83</v>
      </c>
      <c r="D104" s="11">
        <v>79.28</v>
      </c>
      <c r="E104" s="11">
        <v>9.13</v>
      </c>
    </row>
    <row r="105" s="7" customFormat="1" spans="1:5">
      <c r="A105" s="10" t="s">
        <v>26221</v>
      </c>
      <c r="B105" s="10" t="s">
        <v>26124</v>
      </c>
      <c r="C105" s="11">
        <v>736.51</v>
      </c>
      <c r="D105" s="11">
        <v>79.28</v>
      </c>
      <c r="E105" s="11">
        <v>9.29</v>
      </c>
    </row>
    <row r="106" s="7" customFormat="1" spans="1:5">
      <c r="A106" s="10" t="s">
        <v>26222</v>
      </c>
      <c r="B106" s="10" t="s">
        <v>26124</v>
      </c>
      <c r="C106" s="11">
        <v>237.84</v>
      </c>
      <c r="D106" s="11">
        <v>79.28</v>
      </c>
      <c r="E106" s="11">
        <v>3</v>
      </c>
    </row>
    <row r="107" s="7" customFormat="1" spans="1:5">
      <c r="A107" s="10" t="s">
        <v>18403</v>
      </c>
      <c r="B107" s="10" t="s">
        <v>26124</v>
      </c>
      <c r="C107" s="11">
        <v>830.85</v>
      </c>
      <c r="D107" s="11">
        <v>79.28</v>
      </c>
      <c r="E107" s="11">
        <v>10.48</v>
      </c>
    </row>
    <row r="108" s="7" customFormat="1" spans="1:5">
      <c r="A108" s="10" t="s">
        <v>26223</v>
      </c>
      <c r="B108" s="10" t="s">
        <v>26124</v>
      </c>
      <c r="C108" s="11">
        <v>1189.2</v>
      </c>
      <c r="D108" s="11">
        <v>79.28</v>
      </c>
      <c r="E108" s="11">
        <v>15</v>
      </c>
    </row>
    <row r="109" s="7" customFormat="1" spans="1:5">
      <c r="A109" s="10" t="s">
        <v>9201</v>
      </c>
      <c r="B109" s="10" t="s">
        <v>26124</v>
      </c>
      <c r="C109" s="11">
        <v>317.12</v>
      </c>
      <c r="D109" s="11">
        <v>79.28</v>
      </c>
      <c r="E109" s="11">
        <v>4</v>
      </c>
    </row>
    <row r="110" s="7" customFormat="1" spans="1:5">
      <c r="A110" s="10" t="s">
        <v>26224</v>
      </c>
      <c r="B110" s="10" t="s">
        <v>26124</v>
      </c>
      <c r="C110" s="11">
        <v>260.04</v>
      </c>
      <c r="D110" s="11">
        <v>79.28</v>
      </c>
      <c r="E110" s="11">
        <v>3.28</v>
      </c>
    </row>
    <row r="111" s="7" customFormat="1" spans="1:5">
      <c r="A111" s="10" t="s">
        <v>26225</v>
      </c>
      <c r="B111" s="10" t="s">
        <v>26124</v>
      </c>
      <c r="C111" s="11">
        <v>158.56</v>
      </c>
      <c r="D111" s="11">
        <v>79.28</v>
      </c>
      <c r="E111" s="11">
        <v>2</v>
      </c>
    </row>
    <row r="112" s="7" customFormat="1" spans="1:5">
      <c r="A112" s="10" t="s">
        <v>26226</v>
      </c>
      <c r="B112" s="10" t="s">
        <v>26124</v>
      </c>
      <c r="C112" s="11">
        <v>317.12</v>
      </c>
      <c r="D112" s="11">
        <v>79.28</v>
      </c>
      <c r="E112" s="11">
        <v>4</v>
      </c>
    </row>
    <row r="113" s="7" customFormat="1" spans="1:5">
      <c r="A113" s="10" t="s">
        <v>3994</v>
      </c>
      <c r="B113" s="10" t="s">
        <v>26124</v>
      </c>
      <c r="C113" s="11">
        <v>322.67</v>
      </c>
      <c r="D113" s="11">
        <v>79.28</v>
      </c>
      <c r="E113" s="11">
        <v>4.07</v>
      </c>
    </row>
    <row r="114" s="7" customFormat="1" spans="1:5">
      <c r="A114" s="10" t="s">
        <v>26227</v>
      </c>
      <c r="B114" s="10" t="s">
        <v>26124</v>
      </c>
      <c r="C114" s="11">
        <v>475.68</v>
      </c>
      <c r="D114" s="11">
        <v>79.28</v>
      </c>
      <c r="E114" s="11">
        <v>6</v>
      </c>
    </row>
    <row r="115" s="7" customFormat="1" spans="1:5">
      <c r="A115" s="10" t="s">
        <v>26228</v>
      </c>
      <c r="B115" s="10" t="s">
        <v>26124</v>
      </c>
      <c r="C115" s="11">
        <v>164.9</v>
      </c>
      <c r="D115" s="11">
        <v>79.28</v>
      </c>
      <c r="E115" s="11">
        <v>2.08</v>
      </c>
    </row>
    <row r="116" s="7" customFormat="1" spans="1:5">
      <c r="A116" s="10" t="s">
        <v>26229</v>
      </c>
      <c r="B116" s="10" t="s">
        <v>26124</v>
      </c>
      <c r="C116" s="11">
        <v>626.31</v>
      </c>
      <c r="D116" s="11">
        <v>79.28</v>
      </c>
      <c r="E116" s="11">
        <v>7.9</v>
      </c>
    </row>
    <row r="117" s="7" customFormat="1" spans="1:5">
      <c r="A117" s="10" t="s">
        <v>26230</v>
      </c>
      <c r="B117" s="10" t="s">
        <v>26124</v>
      </c>
      <c r="C117" s="11">
        <v>478.06</v>
      </c>
      <c r="D117" s="11">
        <v>79.28</v>
      </c>
      <c r="E117" s="11">
        <v>6.03</v>
      </c>
    </row>
    <row r="118" s="7" customFormat="1" spans="1:5">
      <c r="A118" s="10" t="s">
        <v>26231</v>
      </c>
      <c r="B118" s="10" t="s">
        <v>26124</v>
      </c>
      <c r="C118" s="11">
        <v>237.84</v>
      </c>
      <c r="D118" s="11">
        <v>79.28</v>
      </c>
      <c r="E118" s="11">
        <v>3</v>
      </c>
    </row>
    <row r="119" s="7" customFormat="1" spans="1:5">
      <c r="A119" s="10" t="s">
        <v>434</v>
      </c>
      <c r="B119" s="10" t="s">
        <v>26124</v>
      </c>
      <c r="C119" s="11">
        <v>409.88</v>
      </c>
      <c r="D119" s="11">
        <v>79.28</v>
      </c>
      <c r="E119" s="11">
        <v>5.17</v>
      </c>
    </row>
    <row r="120" s="7" customFormat="1" spans="1:5">
      <c r="A120" s="10" t="s">
        <v>26232</v>
      </c>
      <c r="B120" s="10" t="s">
        <v>26124</v>
      </c>
      <c r="C120" s="11">
        <v>158.56</v>
      </c>
      <c r="D120" s="11">
        <v>79.28</v>
      </c>
      <c r="E120" s="11">
        <v>2</v>
      </c>
    </row>
    <row r="121" s="7" customFormat="1" spans="1:5">
      <c r="A121" s="10" t="s">
        <v>16190</v>
      </c>
      <c r="B121" s="10" t="s">
        <v>26124</v>
      </c>
      <c r="C121" s="11">
        <v>237.84</v>
      </c>
      <c r="D121" s="11">
        <v>79.28</v>
      </c>
      <c r="E121" s="11">
        <v>3</v>
      </c>
    </row>
    <row r="122" s="7" customFormat="1" spans="1:5">
      <c r="A122" s="10" t="s">
        <v>26233</v>
      </c>
      <c r="B122" s="10" t="s">
        <v>26124</v>
      </c>
      <c r="C122" s="11">
        <v>219.61</v>
      </c>
      <c r="D122" s="11">
        <v>79.28</v>
      </c>
      <c r="E122" s="11">
        <v>2.77</v>
      </c>
    </row>
    <row r="123" s="7" customFormat="1" spans="1:5">
      <c r="A123" s="10" t="s">
        <v>26234</v>
      </c>
      <c r="B123" s="10" t="s">
        <v>26124</v>
      </c>
      <c r="C123" s="11">
        <v>139.53</v>
      </c>
      <c r="D123" s="11">
        <v>79.28</v>
      </c>
      <c r="E123" s="11">
        <v>1.76</v>
      </c>
    </row>
    <row r="124" s="7" customFormat="1" spans="1:5">
      <c r="A124" s="10" t="s">
        <v>26235</v>
      </c>
      <c r="B124" s="10" t="s">
        <v>26124</v>
      </c>
      <c r="C124" s="11">
        <v>133.98</v>
      </c>
      <c r="D124" s="11">
        <v>79.28</v>
      </c>
      <c r="E124" s="11">
        <v>1.69</v>
      </c>
    </row>
    <row r="125" s="7" customFormat="1" spans="1:5">
      <c r="A125" s="10" t="s">
        <v>26236</v>
      </c>
      <c r="B125" s="10" t="s">
        <v>26124</v>
      </c>
      <c r="C125" s="11">
        <v>634.24</v>
      </c>
      <c r="D125" s="11">
        <v>79.28</v>
      </c>
      <c r="E125" s="11">
        <v>8</v>
      </c>
    </row>
    <row r="126" s="7" customFormat="1" spans="1:5">
      <c r="A126" s="10" t="s">
        <v>26237</v>
      </c>
      <c r="B126" s="10" t="s">
        <v>26124</v>
      </c>
      <c r="C126" s="11">
        <v>164.9</v>
      </c>
      <c r="D126" s="11">
        <v>79.28</v>
      </c>
      <c r="E126" s="11">
        <v>2.08</v>
      </c>
    </row>
    <row r="127" s="7" customFormat="1" spans="1:5">
      <c r="A127" s="10" t="s">
        <v>26238</v>
      </c>
      <c r="B127" s="10" t="s">
        <v>26124</v>
      </c>
      <c r="C127" s="11">
        <v>368.65</v>
      </c>
      <c r="D127" s="11">
        <v>79.28</v>
      </c>
      <c r="E127" s="11">
        <v>4.65</v>
      </c>
    </row>
    <row r="128" s="7" customFormat="1" spans="1:5">
      <c r="A128" s="10" t="s">
        <v>16011</v>
      </c>
      <c r="B128" s="10" t="s">
        <v>26124</v>
      </c>
      <c r="C128" s="11">
        <v>772.19</v>
      </c>
      <c r="D128" s="11">
        <v>79.28</v>
      </c>
      <c r="E128" s="11">
        <v>9.74</v>
      </c>
    </row>
    <row r="129" s="7" customFormat="1" spans="1:5">
      <c r="A129" s="10" t="s">
        <v>26239</v>
      </c>
      <c r="B129" s="10" t="s">
        <v>26124</v>
      </c>
      <c r="C129" s="11">
        <v>729.38</v>
      </c>
      <c r="D129" s="11">
        <v>79.28</v>
      </c>
      <c r="E129" s="11">
        <v>9.2</v>
      </c>
    </row>
    <row r="130" s="7" customFormat="1" spans="1:5">
      <c r="A130" s="10" t="s">
        <v>26240</v>
      </c>
      <c r="B130" s="10" t="s">
        <v>26124</v>
      </c>
      <c r="C130" s="11">
        <v>221.98</v>
      </c>
      <c r="D130" s="11">
        <v>79.28</v>
      </c>
      <c r="E130" s="11">
        <v>2.8</v>
      </c>
    </row>
    <row r="131" s="7" customFormat="1" spans="1:5">
      <c r="A131" s="10" t="s">
        <v>26241</v>
      </c>
      <c r="B131" s="10" t="s">
        <v>26124</v>
      </c>
      <c r="C131" s="11">
        <v>358.35</v>
      </c>
      <c r="D131" s="11">
        <v>79.28</v>
      </c>
      <c r="E131" s="11">
        <v>4.52</v>
      </c>
    </row>
    <row r="132" s="7" customFormat="1" spans="1:5">
      <c r="A132" s="10" t="s">
        <v>26242</v>
      </c>
      <c r="B132" s="10" t="s">
        <v>26124</v>
      </c>
      <c r="C132" s="11">
        <v>309.19</v>
      </c>
      <c r="D132" s="11">
        <v>79.28</v>
      </c>
      <c r="E132" s="11">
        <v>3.9</v>
      </c>
    </row>
    <row r="133" s="7" customFormat="1" spans="1:5">
      <c r="A133" s="10" t="s">
        <v>26243</v>
      </c>
      <c r="B133" s="10" t="s">
        <v>26124</v>
      </c>
      <c r="C133" s="11">
        <v>356.76</v>
      </c>
      <c r="D133" s="11">
        <v>79.28</v>
      </c>
      <c r="E133" s="11">
        <v>4.5</v>
      </c>
    </row>
    <row r="134" s="7" customFormat="1" spans="1:5">
      <c r="A134" s="10" t="s">
        <v>26244</v>
      </c>
      <c r="B134" s="10" t="s">
        <v>26124</v>
      </c>
      <c r="C134" s="11">
        <v>118.92</v>
      </c>
      <c r="D134" s="11">
        <v>79.28</v>
      </c>
      <c r="E134" s="11">
        <v>1.5</v>
      </c>
    </row>
    <row r="135" s="7" customFormat="1" spans="1:5">
      <c r="A135" s="10" t="s">
        <v>26245</v>
      </c>
      <c r="B135" s="10" t="s">
        <v>26124</v>
      </c>
      <c r="C135" s="11">
        <v>515.32</v>
      </c>
      <c r="D135" s="11">
        <v>79.28</v>
      </c>
      <c r="E135" s="11">
        <v>6.5</v>
      </c>
    </row>
    <row r="136" s="7" customFormat="1" spans="1:5">
      <c r="A136" s="10" t="s">
        <v>26246</v>
      </c>
      <c r="B136" s="10" t="s">
        <v>26124</v>
      </c>
      <c r="C136" s="11">
        <v>301.26</v>
      </c>
      <c r="D136" s="11">
        <v>79.28</v>
      </c>
      <c r="E136" s="11">
        <v>3.8</v>
      </c>
    </row>
    <row r="137" s="7" customFormat="1" spans="1:5">
      <c r="A137" s="10" t="s">
        <v>26247</v>
      </c>
      <c r="B137" s="10" t="s">
        <v>26124</v>
      </c>
      <c r="C137" s="11">
        <v>364.69</v>
      </c>
      <c r="D137" s="11">
        <v>79.28</v>
      </c>
      <c r="E137" s="11">
        <v>4.6</v>
      </c>
    </row>
    <row r="138" s="7" customFormat="1" spans="1:5">
      <c r="A138" s="10" t="s">
        <v>26248</v>
      </c>
      <c r="B138" s="10" t="s">
        <v>26124</v>
      </c>
      <c r="C138" s="11">
        <v>499.46</v>
      </c>
      <c r="D138" s="11">
        <v>79.28</v>
      </c>
      <c r="E138" s="11">
        <v>6.3</v>
      </c>
    </row>
    <row r="139" s="7" customFormat="1" spans="1:5">
      <c r="A139" s="10" t="s">
        <v>26249</v>
      </c>
      <c r="B139" s="10" t="s">
        <v>26124</v>
      </c>
      <c r="C139" s="11">
        <v>412.26</v>
      </c>
      <c r="D139" s="11">
        <v>79.28</v>
      </c>
      <c r="E139" s="11">
        <v>5.2</v>
      </c>
    </row>
    <row r="140" s="7" customFormat="1" spans="1:5">
      <c r="A140" s="10" t="s">
        <v>26250</v>
      </c>
      <c r="B140" s="10" t="s">
        <v>26124</v>
      </c>
      <c r="C140" s="11">
        <v>285.41</v>
      </c>
      <c r="D140" s="11">
        <v>79.28</v>
      </c>
      <c r="E140" s="11">
        <v>3.6</v>
      </c>
    </row>
    <row r="141" s="7" customFormat="1" spans="1:5">
      <c r="A141" s="10" t="s">
        <v>15225</v>
      </c>
      <c r="B141" s="10" t="s">
        <v>26124</v>
      </c>
      <c r="C141" s="11">
        <v>317.12</v>
      </c>
      <c r="D141" s="11">
        <v>79.28</v>
      </c>
      <c r="E141" s="11">
        <v>4</v>
      </c>
    </row>
    <row r="142" s="7" customFormat="1" spans="1:5">
      <c r="A142" s="10" t="s">
        <v>25238</v>
      </c>
      <c r="B142" s="10" t="s">
        <v>26124</v>
      </c>
      <c r="C142" s="11">
        <v>293.34</v>
      </c>
      <c r="D142" s="11">
        <v>79.28</v>
      </c>
      <c r="E142" s="11">
        <v>3.7</v>
      </c>
    </row>
    <row r="143" s="7" customFormat="1" spans="1:5">
      <c r="A143" s="10" t="s">
        <v>16599</v>
      </c>
      <c r="B143" s="10" t="s">
        <v>26124</v>
      </c>
      <c r="C143" s="11">
        <v>237.84</v>
      </c>
      <c r="D143" s="11">
        <v>79.28</v>
      </c>
      <c r="E143" s="11">
        <v>3</v>
      </c>
    </row>
    <row r="144" s="7" customFormat="1" spans="1:5">
      <c r="A144" s="10" t="s">
        <v>26251</v>
      </c>
      <c r="B144" s="10" t="s">
        <v>26124</v>
      </c>
      <c r="C144" s="11">
        <v>126.85</v>
      </c>
      <c r="D144" s="11">
        <v>79.28</v>
      </c>
      <c r="E144" s="11">
        <v>1.6</v>
      </c>
    </row>
    <row r="145" s="7" customFormat="1" spans="1:5">
      <c r="A145" s="10" t="s">
        <v>26252</v>
      </c>
      <c r="B145" s="10" t="s">
        <v>26124</v>
      </c>
      <c r="C145" s="11">
        <v>229.91</v>
      </c>
      <c r="D145" s="11">
        <v>79.28</v>
      </c>
      <c r="E145" s="11">
        <v>2.9</v>
      </c>
    </row>
    <row r="146" s="7" customFormat="1" spans="1:5">
      <c r="A146" s="10" t="s">
        <v>26253</v>
      </c>
      <c r="B146" s="10" t="s">
        <v>26124</v>
      </c>
      <c r="C146" s="11">
        <v>348.83</v>
      </c>
      <c r="D146" s="11">
        <v>79.28</v>
      </c>
      <c r="E146" s="11">
        <v>4.4</v>
      </c>
    </row>
    <row r="147" s="7" customFormat="1" spans="1:5">
      <c r="A147" s="10" t="s">
        <v>26254</v>
      </c>
      <c r="B147" s="10" t="s">
        <v>26124</v>
      </c>
      <c r="C147" s="11">
        <v>221.98</v>
      </c>
      <c r="D147" s="11">
        <v>79.28</v>
      </c>
      <c r="E147" s="11">
        <v>2.8</v>
      </c>
    </row>
    <row r="148" s="7" customFormat="1" spans="1:5">
      <c r="A148" s="10" t="s">
        <v>26255</v>
      </c>
      <c r="B148" s="10" t="s">
        <v>26124</v>
      </c>
      <c r="C148" s="11">
        <v>277.48</v>
      </c>
      <c r="D148" s="11">
        <v>79.28</v>
      </c>
      <c r="E148" s="11">
        <v>3.5</v>
      </c>
    </row>
    <row r="149" s="7" customFormat="1" spans="1:5">
      <c r="A149" s="10" t="s">
        <v>26256</v>
      </c>
      <c r="B149" s="10" t="s">
        <v>26124</v>
      </c>
      <c r="C149" s="11">
        <v>301.26</v>
      </c>
      <c r="D149" s="11">
        <v>79.28</v>
      </c>
      <c r="E149" s="11">
        <v>3.8</v>
      </c>
    </row>
    <row r="150" s="7" customFormat="1" spans="1:5">
      <c r="A150" s="10" t="s">
        <v>26257</v>
      </c>
      <c r="B150" s="10" t="s">
        <v>26124</v>
      </c>
      <c r="C150" s="11">
        <v>722.24</v>
      </c>
      <c r="D150" s="11">
        <v>79.28</v>
      </c>
      <c r="E150" s="11">
        <v>9.11</v>
      </c>
    </row>
    <row r="151" s="7" customFormat="1" spans="1:5">
      <c r="A151" s="10" t="s">
        <v>15314</v>
      </c>
      <c r="B151" s="10" t="s">
        <v>26124</v>
      </c>
      <c r="C151" s="11">
        <v>309.19</v>
      </c>
      <c r="D151" s="11">
        <v>79.28</v>
      </c>
      <c r="E151" s="11">
        <v>3.9</v>
      </c>
    </row>
    <row r="152" s="7" customFormat="1" spans="1:5">
      <c r="A152" s="10" t="s">
        <v>26258</v>
      </c>
      <c r="B152" s="10" t="s">
        <v>26124</v>
      </c>
      <c r="C152" s="11">
        <v>531.18</v>
      </c>
      <c r="D152" s="11">
        <v>79.28</v>
      </c>
      <c r="E152" s="11">
        <v>6.7</v>
      </c>
    </row>
    <row r="153" s="7" customFormat="1" spans="1:5">
      <c r="A153" s="10" t="s">
        <v>26259</v>
      </c>
      <c r="B153" s="10" t="s">
        <v>26124</v>
      </c>
      <c r="C153" s="11">
        <v>332.98</v>
      </c>
      <c r="D153" s="11">
        <v>79.28</v>
      </c>
      <c r="E153" s="11">
        <v>4.2</v>
      </c>
    </row>
    <row r="154" s="7" customFormat="1" spans="1:5">
      <c r="A154" s="10" t="s">
        <v>26260</v>
      </c>
      <c r="B154" s="10" t="s">
        <v>26124</v>
      </c>
      <c r="C154" s="11">
        <v>325.05</v>
      </c>
      <c r="D154" s="11">
        <v>79.28</v>
      </c>
      <c r="E154" s="11">
        <v>4.1</v>
      </c>
    </row>
    <row r="155" s="7" customFormat="1" spans="1:5">
      <c r="A155" s="10" t="s">
        <v>26261</v>
      </c>
      <c r="B155" s="10" t="s">
        <v>26124</v>
      </c>
      <c r="C155" s="11">
        <v>459.82</v>
      </c>
      <c r="D155" s="11">
        <v>79.28</v>
      </c>
      <c r="E155" s="11">
        <v>5.8</v>
      </c>
    </row>
    <row r="156" s="7" customFormat="1" spans="1:5">
      <c r="A156" s="10" t="s">
        <v>26262</v>
      </c>
      <c r="B156" s="10" t="s">
        <v>26124</v>
      </c>
      <c r="C156" s="11">
        <v>428.11</v>
      </c>
      <c r="D156" s="11">
        <v>79.28</v>
      </c>
      <c r="E156" s="11">
        <v>5.4</v>
      </c>
    </row>
    <row r="157" s="7" customFormat="1" spans="1:5">
      <c r="A157" s="10" t="s">
        <v>26263</v>
      </c>
      <c r="B157" s="10" t="s">
        <v>26124</v>
      </c>
      <c r="C157" s="11">
        <v>317.12</v>
      </c>
      <c r="D157" s="11">
        <v>79.28</v>
      </c>
      <c r="E157" s="11">
        <v>4</v>
      </c>
    </row>
    <row r="158" s="7" customFormat="1" spans="1:5">
      <c r="A158" s="10" t="s">
        <v>26264</v>
      </c>
      <c r="B158" s="10" t="s">
        <v>26124</v>
      </c>
      <c r="C158" s="11">
        <v>332.98</v>
      </c>
      <c r="D158" s="11">
        <v>79.28</v>
      </c>
      <c r="E158" s="11">
        <v>4.2</v>
      </c>
    </row>
    <row r="159" s="7" customFormat="1" spans="1:5">
      <c r="A159" s="10" t="s">
        <v>26265</v>
      </c>
      <c r="B159" s="10" t="s">
        <v>26124</v>
      </c>
      <c r="C159" s="11">
        <v>642.17</v>
      </c>
      <c r="D159" s="11">
        <v>79.28</v>
      </c>
      <c r="E159" s="11">
        <v>8.1</v>
      </c>
    </row>
    <row r="160" s="7" customFormat="1" spans="1:5">
      <c r="A160" s="10" t="s">
        <v>26266</v>
      </c>
      <c r="B160" s="10" t="s">
        <v>26124</v>
      </c>
      <c r="C160" s="11">
        <v>301.26</v>
      </c>
      <c r="D160" s="11">
        <v>79.28</v>
      </c>
      <c r="E160" s="11">
        <v>3.8</v>
      </c>
    </row>
    <row r="161" s="7" customFormat="1" spans="1:5">
      <c r="A161" s="10" t="s">
        <v>26267</v>
      </c>
      <c r="B161" s="10" t="s">
        <v>26124</v>
      </c>
      <c r="C161" s="11">
        <v>182.34</v>
      </c>
      <c r="D161" s="11">
        <v>79.28</v>
      </c>
      <c r="E161" s="11">
        <v>2.3</v>
      </c>
    </row>
    <row r="162" s="7" customFormat="1" spans="1:5">
      <c r="A162" s="10" t="s">
        <v>26268</v>
      </c>
      <c r="B162" s="10" t="s">
        <v>26124</v>
      </c>
      <c r="C162" s="11">
        <v>158.56</v>
      </c>
      <c r="D162" s="11">
        <v>79.28</v>
      </c>
      <c r="E162" s="11">
        <v>2</v>
      </c>
    </row>
    <row r="163" s="7" customFormat="1" spans="1:5">
      <c r="A163" s="10" t="s">
        <v>26269</v>
      </c>
      <c r="B163" s="10" t="s">
        <v>26124</v>
      </c>
      <c r="C163" s="11">
        <v>229.91</v>
      </c>
      <c r="D163" s="11">
        <v>79.28</v>
      </c>
      <c r="E163" s="11">
        <v>2.9</v>
      </c>
    </row>
    <row r="164" s="7" customFormat="1" spans="1:5">
      <c r="A164" s="10" t="s">
        <v>26270</v>
      </c>
      <c r="B164" s="10" t="s">
        <v>26124</v>
      </c>
      <c r="C164" s="11">
        <v>221.98</v>
      </c>
      <c r="D164" s="11">
        <v>79.28</v>
      </c>
      <c r="E164" s="11">
        <v>2.8</v>
      </c>
    </row>
    <row r="165" s="7" customFormat="1" spans="1:5">
      <c r="A165" s="10" t="s">
        <v>26271</v>
      </c>
      <c r="B165" s="10" t="s">
        <v>26124</v>
      </c>
      <c r="C165" s="11">
        <v>79.28</v>
      </c>
      <c r="D165" s="11">
        <v>79.28</v>
      </c>
      <c r="E165" s="11">
        <v>1</v>
      </c>
    </row>
    <row r="166" s="7" customFormat="1" spans="1:5">
      <c r="A166" s="10" t="s">
        <v>26272</v>
      </c>
      <c r="B166" s="10" t="s">
        <v>26124</v>
      </c>
      <c r="C166" s="11">
        <v>317.12</v>
      </c>
      <c r="D166" s="11">
        <v>79.28</v>
      </c>
      <c r="E166" s="11">
        <v>4</v>
      </c>
    </row>
    <row r="167" s="7" customFormat="1" spans="1:5">
      <c r="A167" s="10" t="s">
        <v>26273</v>
      </c>
      <c r="B167" s="10" t="s">
        <v>26124</v>
      </c>
      <c r="C167" s="11">
        <v>110.99</v>
      </c>
      <c r="D167" s="11">
        <v>79.28</v>
      </c>
      <c r="E167" s="11">
        <v>1.4</v>
      </c>
    </row>
    <row r="168" s="7" customFormat="1" spans="1:5">
      <c r="A168" s="10" t="s">
        <v>14430</v>
      </c>
      <c r="B168" s="10" t="s">
        <v>26124</v>
      </c>
      <c r="C168" s="11">
        <v>380.54</v>
      </c>
      <c r="D168" s="11">
        <v>79.28</v>
      </c>
      <c r="E168" s="11">
        <v>4.8</v>
      </c>
    </row>
    <row r="169" s="7" customFormat="1" spans="1:5">
      <c r="A169" s="10" t="s">
        <v>26274</v>
      </c>
      <c r="B169" s="10" t="s">
        <v>26124</v>
      </c>
      <c r="C169" s="11">
        <v>158.56</v>
      </c>
      <c r="D169" s="11">
        <v>79.28</v>
      </c>
      <c r="E169" s="11">
        <v>2</v>
      </c>
    </row>
    <row r="170" s="7" customFormat="1" spans="1:5">
      <c r="A170" s="10" t="s">
        <v>26275</v>
      </c>
      <c r="B170" s="10" t="s">
        <v>26124</v>
      </c>
      <c r="C170" s="11">
        <v>158.56</v>
      </c>
      <c r="D170" s="11">
        <v>79.28</v>
      </c>
      <c r="E170" s="11">
        <v>2</v>
      </c>
    </row>
    <row r="171" s="7" customFormat="1" spans="1:5">
      <c r="A171" s="10" t="s">
        <v>26276</v>
      </c>
      <c r="B171" s="10" t="s">
        <v>26124</v>
      </c>
      <c r="C171" s="11">
        <v>79.28</v>
      </c>
      <c r="D171" s="11">
        <v>79.28</v>
      </c>
      <c r="E171" s="11">
        <v>1</v>
      </c>
    </row>
    <row r="172" s="7" customFormat="1" spans="1:5">
      <c r="A172" s="10" t="s">
        <v>26277</v>
      </c>
      <c r="B172" s="10" t="s">
        <v>26124</v>
      </c>
      <c r="C172" s="11">
        <v>237.84</v>
      </c>
      <c r="D172" s="11">
        <v>79.28</v>
      </c>
      <c r="E172" s="11">
        <v>3</v>
      </c>
    </row>
    <row r="173" s="7" customFormat="1" spans="1:5">
      <c r="A173" s="10" t="s">
        <v>26278</v>
      </c>
      <c r="B173" s="10" t="s">
        <v>26124</v>
      </c>
      <c r="C173" s="11">
        <v>145.08</v>
      </c>
      <c r="D173" s="11">
        <v>79.28</v>
      </c>
      <c r="E173" s="11">
        <v>1.83</v>
      </c>
    </row>
    <row r="174" s="7" customFormat="1" spans="1:5">
      <c r="A174" s="10" t="s">
        <v>26279</v>
      </c>
      <c r="B174" s="10" t="s">
        <v>26124</v>
      </c>
      <c r="C174" s="11">
        <v>235.46</v>
      </c>
      <c r="D174" s="11">
        <v>79.28</v>
      </c>
      <c r="E174" s="11">
        <v>2.97</v>
      </c>
    </row>
    <row r="175" s="7" customFormat="1" spans="1:5">
      <c r="A175" s="10" t="s">
        <v>26280</v>
      </c>
      <c r="B175" s="10" t="s">
        <v>26124</v>
      </c>
      <c r="C175" s="11">
        <v>46.78</v>
      </c>
      <c r="D175" s="11">
        <v>79.28</v>
      </c>
      <c r="E175" s="11">
        <v>0.59</v>
      </c>
    </row>
    <row r="176" s="7" customFormat="1" spans="1:5">
      <c r="A176" s="10" t="s">
        <v>26281</v>
      </c>
      <c r="B176" s="10" t="s">
        <v>26124</v>
      </c>
      <c r="C176" s="11">
        <v>772.19</v>
      </c>
      <c r="D176" s="11">
        <v>79.28</v>
      </c>
      <c r="E176" s="11">
        <v>9.74</v>
      </c>
    </row>
    <row r="177" s="7" customFormat="1" spans="1:5">
      <c r="A177" s="10" t="s">
        <v>26282</v>
      </c>
      <c r="B177" s="10" t="s">
        <v>26124</v>
      </c>
      <c r="C177" s="11">
        <v>613.63</v>
      </c>
      <c r="D177" s="11">
        <v>79.28</v>
      </c>
      <c r="E177" s="11">
        <v>7.74</v>
      </c>
    </row>
    <row r="178" s="7" customFormat="1" spans="1:5">
      <c r="A178" s="10" t="s">
        <v>26283</v>
      </c>
      <c r="B178" s="10" t="s">
        <v>26124</v>
      </c>
      <c r="C178" s="11">
        <v>249.73</v>
      </c>
      <c r="D178" s="11">
        <v>79.28</v>
      </c>
      <c r="E178" s="11">
        <v>3.15</v>
      </c>
    </row>
    <row r="179" s="7" customFormat="1" spans="1:5">
      <c r="A179" s="10" t="s">
        <v>26284</v>
      </c>
      <c r="B179" s="10" t="s">
        <v>26124</v>
      </c>
      <c r="C179" s="11">
        <v>378.17</v>
      </c>
      <c r="D179" s="11">
        <v>79.28</v>
      </c>
      <c r="E179" s="11">
        <v>4.77</v>
      </c>
    </row>
    <row r="180" s="7" customFormat="1" spans="1:5">
      <c r="A180" s="10" t="s">
        <v>26285</v>
      </c>
      <c r="B180" s="10" t="s">
        <v>26124</v>
      </c>
      <c r="C180" s="11">
        <v>187.89</v>
      </c>
      <c r="D180" s="11">
        <v>79.28</v>
      </c>
      <c r="E180" s="11">
        <v>2.37</v>
      </c>
    </row>
    <row r="181" s="7" customFormat="1" spans="1:5">
      <c r="A181" s="10" t="s">
        <v>26286</v>
      </c>
      <c r="B181" s="10" t="s">
        <v>26124</v>
      </c>
      <c r="C181" s="11">
        <v>147.46</v>
      </c>
      <c r="D181" s="11">
        <v>79.28</v>
      </c>
      <c r="E181" s="11">
        <v>1.86</v>
      </c>
    </row>
    <row r="182" s="7" customFormat="1" spans="1:5">
      <c r="A182" s="10" t="s">
        <v>26287</v>
      </c>
      <c r="B182" s="10" t="s">
        <v>26124</v>
      </c>
      <c r="C182" s="11">
        <v>95.14</v>
      </c>
      <c r="D182" s="11">
        <v>79.28</v>
      </c>
      <c r="E182" s="11">
        <v>1.2</v>
      </c>
    </row>
    <row r="183" s="7" customFormat="1" spans="1:5">
      <c r="A183" s="10" t="s">
        <v>26288</v>
      </c>
      <c r="B183" s="10" t="s">
        <v>26124</v>
      </c>
      <c r="C183" s="11">
        <v>251.32</v>
      </c>
      <c r="D183" s="11">
        <v>79.28</v>
      </c>
      <c r="E183" s="11">
        <v>3.17</v>
      </c>
    </row>
    <row r="184" s="7" customFormat="1" spans="1:5">
      <c r="A184" s="10" t="s">
        <v>26289</v>
      </c>
      <c r="B184" s="10" t="s">
        <v>26124</v>
      </c>
      <c r="C184" s="11">
        <v>264.8</v>
      </c>
      <c r="D184" s="11">
        <v>79.28</v>
      </c>
      <c r="E184" s="11">
        <v>3.34</v>
      </c>
    </row>
    <row r="185" s="7" customFormat="1" spans="1:5">
      <c r="A185" s="10" t="s">
        <v>26290</v>
      </c>
      <c r="B185" s="10" t="s">
        <v>26124</v>
      </c>
      <c r="C185" s="11">
        <v>245.77</v>
      </c>
      <c r="D185" s="11">
        <v>79.28</v>
      </c>
      <c r="E185" s="11">
        <v>3.1</v>
      </c>
    </row>
    <row r="186" s="7" customFormat="1" spans="1:5">
      <c r="A186" s="10" t="s">
        <v>26291</v>
      </c>
      <c r="B186" s="10" t="s">
        <v>26124</v>
      </c>
      <c r="C186" s="11">
        <v>130.81</v>
      </c>
      <c r="D186" s="11">
        <v>79.28</v>
      </c>
      <c r="E186" s="11">
        <v>1.65</v>
      </c>
    </row>
    <row r="187" s="7" customFormat="1" spans="1:5">
      <c r="A187" s="10" t="s">
        <v>26292</v>
      </c>
      <c r="B187" s="10" t="s">
        <v>26124</v>
      </c>
      <c r="C187" s="11">
        <v>154.6</v>
      </c>
      <c r="D187" s="11">
        <v>79.28</v>
      </c>
      <c r="E187" s="11">
        <v>1.95</v>
      </c>
    </row>
    <row r="188" s="7" customFormat="1" spans="1:5">
      <c r="A188" s="10" t="s">
        <v>7805</v>
      </c>
      <c r="B188" s="10" t="s">
        <v>26124</v>
      </c>
      <c r="C188" s="11">
        <v>432.87</v>
      </c>
      <c r="D188" s="11">
        <v>79.28</v>
      </c>
      <c r="E188" s="11">
        <v>5.46</v>
      </c>
    </row>
    <row r="189" s="7" customFormat="1" spans="1:5">
      <c r="A189" s="10" t="s">
        <v>26293</v>
      </c>
      <c r="B189" s="10" t="s">
        <v>26124</v>
      </c>
      <c r="C189" s="11">
        <v>95.14</v>
      </c>
      <c r="D189" s="11">
        <v>79.28</v>
      </c>
      <c r="E189" s="11">
        <v>1.2</v>
      </c>
    </row>
    <row r="190" s="7" customFormat="1" spans="1:5">
      <c r="A190" s="10" t="s">
        <v>26294</v>
      </c>
      <c r="B190" s="10" t="s">
        <v>26124</v>
      </c>
      <c r="C190" s="11">
        <v>97.51</v>
      </c>
      <c r="D190" s="11">
        <v>79.28</v>
      </c>
      <c r="E190" s="11">
        <v>1.23</v>
      </c>
    </row>
    <row r="191" s="7" customFormat="1" spans="1:5">
      <c r="A191" s="10" t="s">
        <v>26295</v>
      </c>
      <c r="B191" s="10" t="s">
        <v>26124</v>
      </c>
      <c r="C191" s="11">
        <v>116.54</v>
      </c>
      <c r="D191" s="11">
        <v>79.28</v>
      </c>
      <c r="E191" s="11">
        <v>1.47</v>
      </c>
    </row>
    <row r="192" s="7" customFormat="1" spans="1:5">
      <c r="A192" s="10" t="s">
        <v>26296</v>
      </c>
      <c r="B192" s="10" t="s">
        <v>26124</v>
      </c>
      <c r="C192" s="11">
        <v>130.02</v>
      </c>
      <c r="D192" s="11">
        <v>79.28</v>
      </c>
      <c r="E192" s="11">
        <v>1.64</v>
      </c>
    </row>
    <row r="193" s="7" customFormat="1" spans="1:5">
      <c r="A193" s="10" t="s">
        <v>26297</v>
      </c>
      <c r="B193" s="10" t="s">
        <v>26124</v>
      </c>
      <c r="C193" s="11">
        <v>238.63</v>
      </c>
      <c r="D193" s="11">
        <v>79.28</v>
      </c>
      <c r="E193" s="11">
        <v>3.01</v>
      </c>
    </row>
    <row r="194" s="7" customFormat="1" spans="1:5">
      <c r="A194" s="10" t="s">
        <v>13703</v>
      </c>
      <c r="B194" s="10" t="s">
        <v>26124</v>
      </c>
      <c r="C194" s="11">
        <v>126.85</v>
      </c>
      <c r="D194" s="11">
        <v>79.28</v>
      </c>
      <c r="E194" s="11">
        <v>1.6</v>
      </c>
    </row>
    <row r="195" s="7" customFormat="1" spans="1:5">
      <c r="A195" s="10" t="s">
        <v>26298</v>
      </c>
      <c r="B195" s="10" t="s">
        <v>26124</v>
      </c>
      <c r="C195" s="11">
        <v>195.03</v>
      </c>
      <c r="D195" s="11">
        <v>79.28</v>
      </c>
      <c r="E195" s="11">
        <v>2.46</v>
      </c>
    </row>
    <row r="196" s="7" customFormat="1" spans="1:5">
      <c r="A196" s="10" t="s">
        <v>26299</v>
      </c>
      <c r="B196" s="10" t="s">
        <v>26124</v>
      </c>
      <c r="C196" s="11">
        <v>312.36</v>
      </c>
      <c r="D196" s="11">
        <v>79.28</v>
      </c>
      <c r="E196" s="11">
        <v>3.94</v>
      </c>
    </row>
    <row r="197" s="7" customFormat="1" spans="1:5">
      <c r="A197" s="10" t="s">
        <v>26300</v>
      </c>
      <c r="B197" s="10" t="s">
        <v>26124</v>
      </c>
      <c r="C197" s="11">
        <v>57.87</v>
      </c>
      <c r="D197" s="11">
        <v>79.28</v>
      </c>
      <c r="E197" s="11">
        <v>0.73</v>
      </c>
    </row>
    <row r="198" s="7" customFormat="1" spans="1:5">
      <c r="A198" s="10" t="s">
        <v>26301</v>
      </c>
      <c r="B198" s="10" t="s">
        <v>26124</v>
      </c>
      <c r="C198" s="11">
        <v>57.08</v>
      </c>
      <c r="D198" s="11">
        <v>79.28</v>
      </c>
      <c r="E198" s="11">
        <v>0.72</v>
      </c>
    </row>
    <row r="199" s="7" customFormat="1" spans="1:5">
      <c r="A199" s="10" t="s">
        <v>26302</v>
      </c>
      <c r="B199" s="10" t="s">
        <v>26124</v>
      </c>
      <c r="C199" s="11">
        <v>111.78</v>
      </c>
      <c r="D199" s="11">
        <v>79.28</v>
      </c>
      <c r="E199" s="11">
        <v>1.41</v>
      </c>
    </row>
    <row r="200" s="7" customFormat="1" spans="1:5">
      <c r="A200" s="10" t="s">
        <v>26303</v>
      </c>
      <c r="B200" s="10" t="s">
        <v>26124</v>
      </c>
      <c r="C200" s="11">
        <v>1314.46</v>
      </c>
      <c r="D200" s="11">
        <v>79.28</v>
      </c>
      <c r="E200" s="11">
        <v>16.58</v>
      </c>
    </row>
    <row r="201" s="7" customFormat="1" spans="1:5">
      <c r="A201" s="10" t="s">
        <v>26304</v>
      </c>
      <c r="B201" s="10" t="s">
        <v>26124</v>
      </c>
      <c r="C201" s="11">
        <v>237.84</v>
      </c>
      <c r="D201" s="11">
        <v>79.28</v>
      </c>
      <c r="E201" s="11">
        <v>3</v>
      </c>
    </row>
    <row r="202" s="7" customFormat="1" spans="1:5">
      <c r="A202" s="10" t="s">
        <v>26305</v>
      </c>
      <c r="B202" s="10" t="s">
        <v>26124</v>
      </c>
      <c r="C202" s="11">
        <v>412.26</v>
      </c>
      <c r="D202" s="11">
        <v>79.28</v>
      </c>
      <c r="E202" s="11">
        <v>5.2</v>
      </c>
    </row>
    <row r="203" s="7" customFormat="1" spans="1:5">
      <c r="A203" s="10" t="s">
        <v>26306</v>
      </c>
      <c r="B203" s="10" t="s">
        <v>26124</v>
      </c>
      <c r="C203" s="11">
        <v>554.96</v>
      </c>
      <c r="D203" s="11">
        <v>79.28</v>
      </c>
      <c r="E203" s="11">
        <v>7</v>
      </c>
    </row>
    <row r="204" s="7" customFormat="1" spans="1:5">
      <c r="A204" s="10" t="s">
        <v>26307</v>
      </c>
      <c r="B204" s="10" t="s">
        <v>26124</v>
      </c>
      <c r="C204" s="11">
        <v>268.76</v>
      </c>
      <c r="D204" s="11">
        <v>79.28</v>
      </c>
      <c r="E204" s="11">
        <v>3.39</v>
      </c>
    </row>
    <row r="205" s="7" customFormat="1" spans="1:5">
      <c r="A205" s="10" t="s">
        <v>26308</v>
      </c>
      <c r="B205" s="10" t="s">
        <v>26124</v>
      </c>
      <c r="C205" s="11">
        <v>655.65</v>
      </c>
      <c r="D205" s="11">
        <v>79.28</v>
      </c>
      <c r="E205" s="11">
        <v>8.27</v>
      </c>
    </row>
    <row r="206" s="7" customFormat="1" spans="1:5">
      <c r="A206" s="10" t="s">
        <v>26309</v>
      </c>
      <c r="B206" s="10" t="s">
        <v>26124</v>
      </c>
      <c r="C206" s="11">
        <v>158.56</v>
      </c>
      <c r="D206" s="11">
        <v>79.28</v>
      </c>
      <c r="E206" s="11">
        <v>2</v>
      </c>
    </row>
    <row r="207" s="7" customFormat="1" spans="1:5">
      <c r="A207" s="10" t="s">
        <v>26310</v>
      </c>
      <c r="B207" s="10" t="s">
        <v>26124</v>
      </c>
      <c r="C207" s="11">
        <v>79.28</v>
      </c>
      <c r="D207" s="11">
        <v>79.28</v>
      </c>
      <c r="E207" s="11">
        <v>1</v>
      </c>
    </row>
    <row r="208" s="7" customFormat="1" spans="1:5">
      <c r="A208" s="10" t="s">
        <v>26311</v>
      </c>
      <c r="B208" s="10" t="s">
        <v>26124</v>
      </c>
      <c r="C208" s="11">
        <v>545.45</v>
      </c>
      <c r="D208" s="11">
        <v>79.28</v>
      </c>
      <c r="E208" s="11">
        <v>6.88</v>
      </c>
    </row>
    <row r="209" s="7" customFormat="1" spans="1:5">
      <c r="A209" s="10" t="s">
        <v>26312</v>
      </c>
      <c r="B209" s="10" t="s">
        <v>26124</v>
      </c>
      <c r="C209" s="11">
        <v>527.21</v>
      </c>
      <c r="D209" s="11">
        <v>79.28</v>
      </c>
      <c r="E209" s="11">
        <v>6.65</v>
      </c>
    </row>
    <row r="210" s="7" customFormat="1" spans="1:5">
      <c r="A210" s="10" t="s">
        <v>26313</v>
      </c>
      <c r="B210" s="10" t="s">
        <v>26124</v>
      </c>
      <c r="C210" s="11">
        <v>154.6</v>
      </c>
      <c r="D210" s="11">
        <v>79.28</v>
      </c>
      <c r="E210" s="11">
        <v>1.95</v>
      </c>
    </row>
    <row r="211" s="7" customFormat="1" spans="1:5">
      <c r="A211" s="10" t="s">
        <v>26314</v>
      </c>
      <c r="B211" s="10" t="s">
        <v>26124</v>
      </c>
      <c r="C211" s="11">
        <v>218.02</v>
      </c>
      <c r="D211" s="11">
        <v>79.28</v>
      </c>
      <c r="E211" s="11">
        <v>2.75</v>
      </c>
    </row>
    <row r="212" s="7" customFormat="1" spans="1:5">
      <c r="A212" s="10" t="s">
        <v>26315</v>
      </c>
      <c r="B212" s="10" t="s">
        <v>26124</v>
      </c>
      <c r="C212" s="11">
        <v>237.84</v>
      </c>
      <c r="D212" s="11">
        <v>79.28</v>
      </c>
      <c r="E212" s="11">
        <v>3</v>
      </c>
    </row>
    <row r="213" s="7" customFormat="1" spans="1:5">
      <c r="A213" s="10" t="s">
        <v>26316</v>
      </c>
      <c r="B213" s="10" t="s">
        <v>26124</v>
      </c>
      <c r="C213" s="11">
        <v>298.89</v>
      </c>
      <c r="D213" s="11">
        <v>79.28</v>
      </c>
      <c r="E213" s="11">
        <v>3.77</v>
      </c>
    </row>
    <row r="214" s="7" customFormat="1" spans="1:5">
      <c r="A214" s="10" t="s">
        <v>7481</v>
      </c>
      <c r="B214" s="10" t="s">
        <v>26124</v>
      </c>
      <c r="C214" s="11">
        <v>388.47</v>
      </c>
      <c r="D214" s="11">
        <v>79.28</v>
      </c>
      <c r="E214" s="11">
        <v>4.9</v>
      </c>
    </row>
    <row r="215" s="7" customFormat="1" spans="1:5">
      <c r="A215" s="10" t="s">
        <v>26317</v>
      </c>
      <c r="B215" s="10" t="s">
        <v>26124</v>
      </c>
      <c r="C215" s="11">
        <v>713.52</v>
      </c>
      <c r="D215" s="11">
        <v>79.28</v>
      </c>
      <c r="E215" s="11">
        <v>9</v>
      </c>
    </row>
    <row r="216" s="7" customFormat="1" spans="1:5">
      <c r="A216" s="10" t="s">
        <v>26318</v>
      </c>
      <c r="B216" s="10" t="s">
        <v>26124</v>
      </c>
      <c r="C216" s="11">
        <v>552.58</v>
      </c>
      <c r="D216" s="11">
        <v>79.28</v>
      </c>
      <c r="E216" s="11">
        <v>6.97</v>
      </c>
    </row>
    <row r="217" s="7" customFormat="1" spans="1:5">
      <c r="A217" s="10" t="s">
        <v>26319</v>
      </c>
      <c r="B217" s="10" t="s">
        <v>26124</v>
      </c>
      <c r="C217" s="11">
        <v>227.53</v>
      </c>
      <c r="D217" s="11">
        <v>79.28</v>
      </c>
      <c r="E217" s="11">
        <v>2.87</v>
      </c>
    </row>
    <row r="218" s="7" customFormat="1" spans="1:5">
      <c r="A218" s="10" t="s">
        <v>26320</v>
      </c>
      <c r="B218" s="10" t="s">
        <v>26124</v>
      </c>
      <c r="C218" s="11">
        <v>475.68</v>
      </c>
      <c r="D218" s="11">
        <v>79.28</v>
      </c>
      <c r="E218" s="11">
        <v>6</v>
      </c>
    </row>
    <row r="219" s="7" customFormat="1" spans="1:5">
      <c r="A219" s="10" t="s">
        <v>26321</v>
      </c>
      <c r="B219" s="10" t="s">
        <v>26124</v>
      </c>
      <c r="C219" s="11">
        <v>396.4</v>
      </c>
      <c r="D219" s="11">
        <v>79.28</v>
      </c>
      <c r="E219" s="11">
        <v>5</v>
      </c>
    </row>
    <row r="220" s="7" customFormat="1" spans="1:5">
      <c r="A220" s="10" t="s">
        <v>26322</v>
      </c>
      <c r="B220" s="10" t="s">
        <v>26124</v>
      </c>
      <c r="C220" s="11">
        <v>859.4</v>
      </c>
      <c r="D220" s="11">
        <v>79.28</v>
      </c>
      <c r="E220" s="11">
        <v>10.84</v>
      </c>
    </row>
    <row r="221" s="7" customFormat="1" spans="1:5">
      <c r="A221" s="10" t="s">
        <v>26323</v>
      </c>
      <c r="B221" s="10" t="s">
        <v>26124</v>
      </c>
      <c r="C221" s="11">
        <v>451.9</v>
      </c>
      <c r="D221" s="11">
        <v>79.28</v>
      </c>
      <c r="E221" s="11">
        <v>5.7</v>
      </c>
    </row>
    <row r="222" s="7" customFormat="1" spans="1:5">
      <c r="A222" s="10" t="s">
        <v>26324</v>
      </c>
      <c r="B222" s="10" t="s">
        <v>26124</v>
      </c>
      <c r="C222" s="11">
        <v>269.55</v>
      </c>
      <c r="D222" s="11">
        <v>79.28</v>
      </c>
      <c r="E222" s="11">
        <v>3.4</v>
      </c>
    </row>
    <row r="223" s="7" customFormat="1" spans="1:5">
      <c r="A223" s="10" t="s">
        <v>26325</v>
      </c>
      <c r="B223" s="10" t="s">
        <v>26124</v>
      </c>
      <c r="C223" s="11">
        <v>618.38</v>
      </c>
      <c r="D223" s="11">
        <v>79.28</v>
      </c>
      <c r="E223" s="11">
        <v>7.8</v>
      </c>
    </row>
    <row r="224" s="7" customFormat="1" spans="1:5">
      <c r="A224" s="10" t="s">
        <v>26326</v>
      </c>
      <c r="B224" s="10" t="s">
        <v>26124</v>
      </c>
      <c r="C224" s="11">
        <v>1190.79</v>
      </c>
      <c r="D224" s="11">
        <v>79.28</v>
      </c>
      <c r="E224" s="11">
        <v>15.02</v>
      </c>
    </row>
    <row r="225" s="7" customFormat="1" spans="1:5">
      <c r="A225" s="10" t="s">
        <v>26327</v>
      </c>
      <c r="B225" s="10" t="s">
        <v>26124</v>
      </c>
      <c r="C225" s="11">
        <v>464.58</v>
      </c>
      <c r="D225" s="11">
        <v>79.28</v>
      </c>
      <c r="E225" s="11">
        <v>5.86</v>
      </c>
    </row>
    <row r="226" s="7" customFormat="1" spans="1:5">
      <c r="A226" s="10" t="s">
        <v>26328</v>
      </c>
      <c r="B226" s="10" t="s">
        <v>26124</v>
      </c>
      <c r="C226" s="11">
        <v>1203.47</v>
      </c>
      <c r="D226" s="11">
        <v>79.28</v>
      </c>
      <c r="E226" s="11">
        <v>15.18</v>
      </c>
    </row>
    <row r="227" s="7" customFormat="1" spans="1:5">
      <c r="A227" s="10" t="s">
        <v>10562</v>
      </c>
      <c r="B227" s="10" t="s">
        <v>26124</v>
      </c>
      <c r="C227" s="11">
        <v>158.56</v>
      </c>
      <c r="D227" s="11">
        <v>79.28</v>
      </c>
      <c r="E227" s="11">
        <v>2</v>
      </c>
    </row>
    <row r="228" s="7" customFormat="1" spans="1:5">
      <c r="A228" s="10" t="s">
        <v>26329</v>
      </c>
      <c r="B228" s="10" t="s">
        <v>26124</v>
      </c>
      <c r="C228" s="11">
        <v>293.34</v>
      </c>
      <c r="D228" s="11">
        <v>79.28</v>
      </c>
      <c r="E228" s="11">
        <v>3.7</v>
      </c>
    </row>
    <row r="229" s="7" customFormat="1" spans="1:5">
      <c r="A229" s="10" t="s">
        <v>26330</v>
      </c>
      <c r="B229" s="10" t="s">
        <v>26124</v>
      </c>
      <c r="C229" s="11">
        <v>317.12</v>
      </c>
      <c r="D229" s="11">
        <v>79.28</v>
      </c>
      <c r="E229" s="11">
        <v>4</v>
      </c>
    </row>
    <row r="230" s="7" customFormat="1" spans="1:5">
      <c r="A230" s="10" t="s">
        <v>26331</v>
      </c>
      <c r="B230" s="10" t="s">
        <v>26124</v>
      </c>
      <c r="C230" s="11">
        <v>868.12</v>
      </c>
      <c r="D230" s="11">
        <v>79.28</v>
      </c>
      <c r="E230" s="11">
        <v>10.95</v>
      </c>
    </row>
    <row r="231" s="7" customFormat="1" spans="1:5">
      <c r="A231" s="10" t="s">
        <v>26332</v>
      </c>
      <c r="B231" s="10" t="s">
        <v>26124</v>
      </c>
      <c r="C231" s="11">
        <v>237.84</v>
      </c>
      <c r="D231" s="11">
        <v>79.28</v>
      </c>
      <c r="E231" s="11">
        <v>3</v>
      </c>
    </row>
    <row r="232" s="7" customFormat="1" spans="1:5">
      <c r="A232" s="10" t="s">
        <v>26333</v>
      </c>
      <c r="B232" s="10" t="s">
        <v>26124</v>
      </c>
      <c r="C232" s="11">
        <v>670.71</v>
      </c>
      <c r="D232" s="11">
        <v>79.28</v>
      </c>
      <c r="E232" s="11">
        <v>8.46</v>
      </c>
    </row>
    <row r="233" s="7" customFormat="1" spans="1:5">
      <c r="A233" s="10" t="s">
        <v>26334</v>
      </c>
      <c r="B233" s="10" t="s">
        <v>26124</v>
      </c>
      <c r="C233" s="11">
        <v>727.79</v>
      </c>
      <c r="D233" s="11">
        <v>79.28</v>
      </c>
      <c r="E233" s="11">
        <v>9.18</v>
      </c>
    </row>
    <row r="234" s="7" customFormat="1" spans="1:5">
      <c r="A234" s="10" t="s">
        <v>26335</v>
      </c>
      <c r="B234" s="10" t="s">
        <v>26124</v>
      </c>
      <c r="C234" s="11">
        <v>372.62</v>
      </c>
      <c r="D234" s="11">
        <v>79.28</v>
      </c>
      <c r="E234" s="11">
        <v>4.7</v>
      </c>
    </row>
    <row r="235" s="7" customFormat="1" spans="1:5">
      <c r="A235" s="10" t="s">
        <v>26336</v>
      </c>
      <c r="B235" s="10" t="s">
        <v>26124</v>
      </c>
      <c r="C235" s="11">
        <v>618.38</v>
      </c>
      <c r="D235" s="11">
        <v>79.28</v>
      </c>
      <c r="E235" s="11">
        <v>7.8</v>
      </c>
    </row>
    <row r="236" s="7" customFormat="1" spans="1:5">
      <c r="A236" s="10" t="s">
        <v>26337</v>
      </c>
      <c r="B236" s="10" t="s">
        <v>26124</v>
      </c>
      <c r="C236" s="11">
        <v>158.56</v>
      </c>
      <c r="D236" s="11">
        <v>79.28</v>
      </c>
      <c r="E236" s="11">
        <v>2</v>
      </c>
    </row>
    <row r="237" s="7" customFormat="1" spans="1:5">
      <c r="A237" s="10" t="s">
        <v>26338</v>
      </c>
      <c r="B237" s="10" t="s">
        <v>26124</v>
      </c>
      <c r="C237" s="11">
        <v>396.4</v>
      </c>
      <c r="D237" s="11">
        <v>79.28</v>
      </c>
      <c r="E237" s="11">
        <v>5</v>
      </c>
    </row>
    <row r="238" s="7" customFormat="1" spans="1:5">
      <c r="A238" s="10" t="s">
        <v>17224</v>
      </c>
      <c r="B238" s="10" t="s">
        <v>26124</v>
      </c>
      <c r="C238" s="11">
        <v>269.55</v>
      </c>
      <c r="D238" s="11">
        <v>79.28</v>
      </c>
      <c r="E238" s="11">
        <v>3.4</v>
      </c>
    </row>
    <row r="239" s="7" customFormat="1" spans="1:5">
      <c r="A239" s="10" t="s">
        <v>26339</v>
      </c>
      <c r="B239" s="10" t="s">
        <v>26124</v>
      </c>
      <c r="C239" s="11">
        <v>79.28</v>
      </c>
      <c r="D239" s="11">
        <v>79.28</v>
      </c>
      <c r="E239" s="11">
        <v>1</v>
      </c>
    </row>
    <row r="240" s="7" customFormat="1" spans="1:5">
      <c r="A240" s="10" t="s">
        <v>26340</v>
      </c>
      <c r="B240" s="10" t="s">
        <v>26124</v>
      </c>
      <c r="C240" s="11">
        <v>554.96</v>
      </c>
      <c r="D240" s="11">
        <v>79.28</v>
      </c>
      <c r="E240" s="11">
        <v>7</v>
      </c>
    </row>
    <row r="241" s="7" customFormat="1" spans="1:5">
      <c r="A241" s="10" t="s">
        <v>26341</v>
      </c>
      <c r="B241" s="10" t="s">
        <v>26124</v>
      </c>
      <c r="C241" s="11">
        <v>158.56</v>
      </c>
      <c r="D241" s="11">
        <v>79.28</v>
      </c>
      <c r="E241" s="11">
        <v>2</v>
      </c>
    </row>
    <row r="242" s="7" customFormat="1" spans="1:5">
      <c r="A242" s="10" t="s">
        <v>26342</v>
      </c>
      <c r="B242" s="10" t="s">
        <v>26124</v>
      </c>
      <c r="C242" s="11">
        <v>396.4</v>
      </c>
      <c r="D242" s="11">
        <v>79.28</v>
      </c>
      <c r="E242" s="11">
        <v>5</v>
      </c>
    </row>
    <row r="243" s="7" customFormat="1" spans="1:5">
      <c r="A243" s="10" t="s">
        <v>26343</v>
      </c>
      <c r="B243" s="10" t="s">
        <v>26124</v>
      </c>
      <c r="C243" s="11">
        <v>237.84</v>
      </c>
      <c r="D243" s="11">
        <v>79.28</v>
      </c>
      <c r="E243" s="11">
        <v>3</v>
      </c>
    </row>
    <row r="244" s="7" customFormat="1" spans="1:5">
      <c r="A244" s="10" t="s">
        <v>26344</v>
      </c>
      <c r="B244" s="10" t="s">
        <v>26124</v>
      </c>
      <c r="C244" s="11">
        <v>290.16</v>
      </c>
      <c r="D244" s="11">
        <v>79.28</v>
      </c>
      <c r="E244" s="11">
        <v>3.66</v>
      </c>
    </row>
    <row r="245" s="7" customFormat="1" spans="1:5">
      <c r="A245" s="10" t="s">
        <v>5107</v>
      </c>
      <c r="B245" s="10" t="s">
        <v>26124</v>
      </c>
      <c r="C245" s="11">
        <v>448.72</v>
      </c>
      <c r="D245" s="11">
        <v>79.28</v>
      </c>
      <c r="E245" s="11">
        <v>5.66</v>
      </c>
    </row>
    <row r="246" s="7" customFormat="1" spans="1:5">
      <c r="A246" s="10" t="s">
        <v>26345</v>
      </c>
      <c r="B246" s="10" t="s">
        <v>26124</v>
      </c>
      <c r="C246" s="11">
        <v>1547.55</v>
      </c>
      <c r="D246" s="11">
        <v>79.28</v>
      </c>
      <c r="E246" s="11">
        <v>19.52</v>
      </c>
    </row>
    <row r="247" s="7" customFormat="1" spans="1:5">
      <c r="A247" s="10" t="s">
        <v>26346</v>
      </c>
      <c r="B247" s="10" t="s">
        <v>26124</v>
      </c>
      <c r="C247" s="11">
        <v>1316.84</v>
      </c>
      <c r="D247" s="11">
        <v>79.28</v>
      </c>
      <c r="E247" s="11">
        <v>16.61</v>
      </c>
    </row>
    <row r="248" s="7" customFormat="1" spans="1:5">
      <c r="A248" s="10" t="s">
        <v>26347</v>
      </c>
      <c r="B248" s="10" t="s">
        <v>26124</v>
      </c>
      <c r="C248" s="11">
        <v>1759.22</v>
      </c>
      <c r="D248" s="11">
        <v>79.28</v>
      </c>
      <c r="E248" s="11">
        <v>22.19</v>
      </c>
    </row>
    <row r="249" s="7" customFormat="1" spans="1:5">
      <c r="A249" s="10" t="s">
        <v>26348</v>
      </c>
      <c r="B249" s="10" t="s">
        <v>26124</v>
      </c>
      <c r="C249" s="11">
        <v>1726.72</v>
      </c>
      <c r="D249" s="11">
        <v>79.28</v>
      </c>
      <c r="E249" s="11">
        <v>21.78</v>
      </c>
    </row>
    <row r="250" s="7" customFormat="1" spans="1:5">
      <c r="A250" s="10" t="s">
        <v>26349</v>
      </c>
      <c r="B250" s="10" t="s">
        <v>26124</v>
      </c>
      <c r="C250" s="11">
        <v>349.62</v>
      </c>
      <c r="D250" s="11">
        <v>79.28</v>
      </c>
      <c r="E250" s="11">
        <v>4.41</v>
      </c>
    </row>
    <row r="251" s="7" customFormat="1" spans="1:5">
      <c r="A251" s="10" t="s">
        <v>26350</v>
      </c>
      <c r="B251" s="10" t="s">
        <v>26124</v>
      </c>
      <c r="C251" s="11">
        <v>722.24</v>
      </c>
      <c r="D251" s="11">
        <v>79.28</v>
      </c>
      <c r="E251" s="11">
        <v>9.11</v>
      </c>
    </row>
    <row r="252" s="7" customFormat="1" spans="1:5">
      <c r="A252" s="10" t="s">
        <v>26351</v>
      </c>
      <c r="B252" s="10" t="s">
        <v>26124</v>
      </c>
      <c r="C252" s="11">
        <v>957.7</v>
      </c>
      <c r="D252" s="11">
        <v>79.28</v>
      </c>
      <c r="E252" s="11">
        <v>12.08</v>
      </c>
    </row>
    <row r="253" s="7" customFormat="1" spans="1:5">
      <c r="A253" s="10" t="s">
        <v>26352</v>
      </c>
      <c r="B253" s="10" t="s">
        <v>26124</v>
      </c>
      <c r="C253" s="11">
        <v>1123.4</v>
      </c>
      <c r="D253" s="11">
        <v>79.28</v>
      </c>
      <c r="E253" s="11">
        <v>14.17</v>
      </c>
    </row>
    <row r="254" s="7" customFormat="1" spans="1:5">
      <c r="A254" s="10" t="s">
        <v>23562</v>
      </c>
      <c r="B254" s="10" t="s">
        <v>26124</v>
      </c>
      <c r="C254" s="11">
        <v>1243.11</v>
      </c>
      <c r="D254" s="11">
        <v>79.28</v>
      </c>
      <c r="E254" s="11">
        <v>15.68</v>
      </c>
    </row>
    <row r="255" s="7" customFormat="1" spans="1:5">
      <c r="A255" s="10" t="s">
        <v>26353</v>
      </c>
      <c r="B255" s="10" t="s">
        <v>26124</v>
      </c>
      <c r="C255" s="11">
        <v>1002.89</v>
      </c>
      <c r="D255" s="11">
        <v>79.28</v>
      </c>
      <c r="E255" s="11">
        <v>12.65</v>
      </c>
    </row>
    <row r="256" s="7" customFormat="1" spans="1:5">
      <c r="A256" s="10" t="s">
        <v>14765</v>
      </c>
      <c r="B256" s="10" t="s">
        <v>26124</v>
      </c>
      <c r="C256" s="11">
        <v>1214.57</v>
      </c>
      <c r="D256" s="11">
        <v>79.28</v>
      </c>
      <c r="E256" s="11">
        <v>15.32</v>
      </c>
    </row>
    <row r="257" s="7" customFormat="1" spans="1:5">
      <c r="A257" s="10" t="s">
        <v>26354</v>
      </c>
      <c r="B257" s="10" t="s">
        <v>26124</v>
      </c>
      <c r="C257" s="11">
        <v>935.5</v>
      </c>
      <c r="D257" s="11">
        <v>79.28</v>
      </c>
      <c r="E257" s="11">
        <v>11.8</v>
      </c>
    </row>
    <row r="258" s="7" customFormat="1" spans="1:5">
      <c r="A258" s="10" t="s">
        <v>26355</v>
      </c>
      <c r="B258" s="10" t="s">
        <v>26124</v>
      </c>
      <c r="C258" s="11">
        <v>551.79</v>
      </c>
      <c r="D258" s="11">
        <v>79.28</v>
      </c>
      <c r="E258" s="11">
        <v>6.96</v>
      </c>
    </row>
    <row r="259" s="7" customFormat="1" spans="1:5">
      <c r="A259" s="10" t="s">
        <v>23809</v>
      </c>
      <c r="B259" s="10" t="s">
        <v>26124</v>
      </c>
      <c r="C259" s="11">
        <v>903.79</v>
      </c>
      <c r="D259" s="11">
        <v>79.28</v>
      </c>
      <c r="E259" s="11">
        <v>11.4</v>
      </c>
    </row>
    <row r="260" s="7" customFormat="1" spans="1:5">
      <c r="A260" s="10" t="s">
        <v>26356</v>
      </c>
      <c r="B260" s="10" t="s">
        <v>26124</v>
      </c>
      <c r="C260" s="11">
        <v>644.55</v>
      </c>
      <c r="D260" s="11">
        <v>79.28</v>
      </c>
      <c r="E260" s="11">
        <v>8.13</v>
      </c>
    </row>
    <row r="261" s="7" customFormat="1" spans="1:5">
      <c r="A261" s="10" t="s">
        <v>26357</v>
      </c>
      <c r="B261" s="10" t="s">
        <v>26124</v>
      </c>
      <c r="C261" s="11">
        <v>1575.29</v>
      </c>
      <c r="D261" s="11">
        <v>79.28</v>
      </c>
      <c r="E261" s="11">
        <v>19.87</v>
      </c>
    </row>
    <row r="262" s="7" customFormat="1" spans="1:5">
      <c r="A262" s="10" t="s">
        <v>26358</v>
      </c>
      <c r="B262" s="10" t="s">
        <v>26124</v>
      </c>
      <c r="C262" s="11">
        <v>399.57</v>
      </c>
      <c r="D262" s="11">
        <v>79.28</v>
      </c>
      <c r="E262" s="11">
        <v>5.04</v>
      </c>
    </row>
    <row r="263" s="7" customFormat="1" spans="1:5">
      <c r="A263" s="10" t="s">
        <v>26359</v>
      </c>
      <c r="B263" s="10" t="s">
        <v>26124</v>
      </c>
      <c r="C263" s="11">
        <v>657.23</v>
      </c>
      <c r="D263" s="11">
        <v>79.28</v>
      </c>
      <c r="E263" s="11">
        <v>8.29</v>
      </c>
    </row>
    <row r="264" s="7" customFormat="1" spans="1:5">
      <c r="A264" s="10" t="s">
        <v>26360</v>
      </c>
      <c r="B264" s="10" t="s">
        <v>26124</v>
      </c>
      <c r="C264" s="11">
        <v>875.25</v>
      </c>
      <c r="D264" s="11">
        <v>79.28</v>
      </c>
      <c r="E264" s="11">
        <v>11.04</v>
      </c>
    </row>
    <row r="265" s="7" customFormat="1" spans="1:5">
      <c r="A265" s="10" t="s">
        <v>26361</v>
      </c>
      <c r="B265" s="10" t="s">
        <v>26124</v>
      </c>
      <c r="C265" s="11">
        <v>1313.67</v>
      </c>
      <c r="D265" s="11">
        <v>79.28</v>
      </c>
      <c r="E265" s="11">
        <v>16.57</v>
      </c>
    </row>
    <row r="266" s="7" customFormat="1" spans="1:5">
      <c r="A266" s="10" t="s">
        <v>26362</v>
      </c>
      <c r="B266" s="10" t="s">
        <v>26124</v>
      </c>
      <c r="C266" s="11">
        <v>482.02</v>
      </c>
      <c r="D266" s="11">
        <v>79.28</v>
      </c>
      <c r="E266" s="11">
        <v>6.08</v>
      </c>
    </row>
    <row r="267" s="7" customFormat="1" spans="1:5">
      <c r="A267" s="10" t="s">
        <v>26363</v>
      </c>
      <c r="B267" s="10" t="s">
        <v>26124</v>
      </c>
      <c r="C267" s="11">
        <v>214.85</v>
      </c>
      <c r="D267" s="11">
        <v>79.28</v>
      </c>
      <c r="E267" s="11">
        <v>2.71</v>
      </c>
    </row>
    <row r="268" s="7" customFormat="1" spans="1:5">
      <c r="A268" s="10" t="s">
        <v>26364</v>
      </c>
      <c r="B268" s="10" t="s">
        <v>26124</v>
      </c>
      <c r="C268" s="11">
        <v>682.6</v>
      </c>
      <c r="D268" s="11">
        <v>79.28</v>
      </c>
      <c r="E268" s="11">
        <v>8.61</v>
      </c>
    </row>
    <row r="269" s="7" customFormat="1" spans="1:5">
      <c r="A269" s="10" t="s">
        <v>26365</v>
      </c>
      <c r="B269" s="10" t="s">
        <v>26124</v>
      </c>
      <c r="C269" s="11">
        <v>929.16</v>
      </c>
      <c r="D269" s="11">
        <v>79.28</v>
      </c>
      <c r="E269" s="11">
        <v>11.72</v>
      </c>
    </row>
    <row r="270" s="7" customFormat="1" spans="1:5">
      <c r="A270" s="10" t="s">
        <v>26366</v>
      </c>
      <c r="B270" s="10" t="s">
        <v>26124</v>
      </c>
      <c r="C270" s="11">
        <v>612.04</v>
      </c>
      <c r="D270" s="11">
        <v>79.28</v>
      </c>
      <c r="E270" s="11">
        <v>7.72</v>
      </c>
    </row>
    <row r="271" s="7" customFormat="1" spans="1:5">
      <c r="A271" s="10" t="s">
        <v>26367</v>
      </c>
      <c r="B271" s="10" t="s">
        <v>26124</v>
      </c>
      <c r="C271" s="11">
        <v>837.99</v>
      </c>
      <c r="D271" s="11">
        <v>79.28</v>
      </c>
      <c r="E271" s="11">
        <v>10.57</v>
      </c>
    </row>
    <row r="272" s="7" customFormat="1" spans="1:5">
      <c r="A272" s="10" t="s">
        <v>26368</v>
      </c>
      <c r="B272" s="10" t="s">
        <v>26124</v>
      </c>
      <c r="C272" s="11">
        <v>535.14</v>
      </c>
      <c r="D272" s="11">
        <v>79.28</v>
      </c>
      <c r="E272" s="11">
        <v>6.75</v>
      </c>
    </row>
    <row r="273" s="7" customFormat="1" spans="1:5">
      <c r="A273" s="10" t="s">
        <v>21556</v>
      </c>
      <c r="B273" s="10" t="s">
        <v>26124</v>
      </c>
      <c r="C273" s="11">
        <v>1430.21</v>
      </c>
      <c r="D273" s="11">
        <v>79.28</v>
      </c>
      <c r="E273" s="11">
        <v>18.04</v>
      </c>
    </row>
    <row r="274" s="7" customFormat="1" spans="1:5">
      <c r="A274" s="10" t="s">
        <v>26369</v>
      </c>
      <c r="B274" s="10" t="s">
        <v>26124</v>
      </c>
      <c r="C274" s="11">
        <v>512.15</v>
      </c>
      <c r="D274" s="11">
        <v>79.28</v>
      </c>
      <c r="E274" s="11">
        <v>6.46</v>
      </c>
    </row>
    <row r="275" s="7" customFormat="1" spans="1:5">
      <c r="A275" s="10" t="s">
        <v>26370</v>
      </c>
      <c r="B275" s="10" t="s">
        <v>26124</v>
      </c>
      <c r="C275" s="11">
        <v>267.17</v>
      </c>
      <c r="D275" s="11">
        <v>79.28</v>
      </c>
      <c r="E275" s="11">
        <v>3.37</v>
      </c>
    </row>
    <row r="276" s="7" customFormat="1" spans="1:5">
      <c r="A276" s="10" t="s">
        <v>26371</v>
      </c>
      <c r="B276" s="10" t="s">
        <v>26124</v>
      </c>
      <c r="C276" s="11">
        <v>568.44</v>
      </c>
      <c r="D276" s="11">
        <v>79.28</v>
      </c>
      <c r="E276" s="11">
        <v>7.17</v>
      </c>
    </row>
    <row r="277" s="7" customFormat="1" spans="1:5">
      <c r="A277" s="10" t="s">
        <v>26372</v>
      </c>
      <c r="B277" s="10" t="s">
        <v>26124</v>
      </c>
      <c r="C277" s="11">
        <v>599.36</v>
      </c>
      <c r="D277" s="11">
        <v>79.28</v>
      </c>
      <c r="E277" s="11">
        <v>7.56</v>
      </c>
    </row>
    <row r="278" s="7" customFormat="1" spans="1:5">
      <c r="A278" s="10" t="s">
        <v>26373</v>
      </c>
      <c r="B278" s="10" t="s">
        <v>26124</v>
      </c>
      <c r="C278" s="11">
        <v>468.54</v>
      </c>
      <c r="D278" s="11">
        <v>79.28</v>
      </c>
      <c r="E278" s="11">
        <v>5.91</v>
      </c>
    </row>
    <row r="279" s="7" customFormat="1" spans="1:5">
      <c r="A279" s="10" t="s">
        <v>26374</v>
      </c>
      <c r="B279" s="10" t="s">
        <v>26124</v>
      </c>
      <c r="C279" s="11">
        <v>281.44</v>
      </c>
      <c r="D279" s="11">
        <v>79.28</v>
      </c>
      <c r="E279" s="11">
        <v>3.55</v>
      </c>
    </row>
    <row r="280" s="7" customFormat="1" spans="1:5">
      <c r="A280" s="10" t="s">
        <v>26375</v>
      </c>
      <c r="B280" s="10" t="s">
        <v>26124</v>
      </c>
      <c r="C280" s="11">
        <v>75.32</v>
      </c>
      <c r="D280" s="11">
        <v>79.28</v>
      </c>
      <c r="E280" s="11">
        <v>0.95</v>
      </c>
    </row>
    <row r="281" s="7" customFormat="1" spans="1:5">
      <c r="A281" s="10" t="s">
        <v>10244</v>
      </c>
      <c r="B281" s="10" t="s">
        <v>26124</v>
      </c>
      <c r="C281" s="11">
        <v>387.68</v>
      </c>
      <c r="D281" s="11">
        <v>79.28</v>
      </c>
      <c r="E281" s="11">
        <v>4.89</v>
      </c>
    </row>
    <row r="282" s="7" customFormat="1" spans="1:5">
      <c r="A282" s="10" t="s">
        <v>26376</v>
      </c>
      <c r="B282" s="10" t="s">
        <v>26124</v>
      </c>
      <c r="C282" s="11">
        <v>418.6</v>
      </c>
      <c r="D282" s="11">
        <v>79.28</v>
      </c>
      <c r="E282" s="11">
        <v>5.28</v>
      </c>
    </row>
    <row r="283" s="7" customFormat="1" spans="1:5">
      <c r="A283" s="10" t="s">
        <v>26377</v>
      </c>
      <c r="B283" s="10" t="s">
        <v>26124</v>
      </c>
      <c r="C283" s="11">
        <v>600.15</v>
      </c>
      <c r="D283" s="11">
        <v>79.28</v>
      </c>
      <c r="E283" s="11">
        <v>7.57</v>
      </c>
    </row>
    <row r="284" s="7" customFormat="1" spans="1:5">
      <c r="A284" s="10" t="s">
        <v>26378</v>
      </c>
      <c r="B284" s="10" t="s">
        <v>26124</v>
      </c>
      <c r="C284" s="11">
        <v>1354.1</v>
      </c>
      <c r="D284" s="11">
        <v>79.28</v>
      </c>
      <c r="E284" s="11">
        <v>17.08</v>
      </c>
    </row>
    <row r="285" s="7" customFormat="1" spans="1:5">
      <c r="A285" s="10" t="s">
        <v>26379</v>
      </c>
      <c r="B285" s="10" t="s">
        <v>26124</v>
      </c>
      <c r="C285" s="11">
        <v>391.64</v>
      </c>
      <c r="D285" s="11">
        <v>79.28</v>
      </c>
      <c r="E285" s="11">
        <v>4.94</v>
      </c>
    </row>
    <row r="286" s="7" customFormat="1" spans="1:5">
      <c r="A286" s="10" t="s">
        <v>26380</v>
      </c>
      <c r="B286" s="10" t="s">
        <v>26124</v>
      </c>
      <c r="C286" s="11">
        <v>443.18</v>
      </c>
      <c r="D286" s="11">
        <v>79.28</v>
      </c>
      <c r="E286" s="11">
        <v>5.59</v>
      </c>
    </row>
    <row r="287" s="7" customFormat="1" spans="1:5">
      <c r="A287" s="10" t="s">
        <v>10283</v>
      </c>
      <c r="B287" s="10" t="s">
        <v>26124</v>
      </c>
      <c r="C287" s="11">
        <v>604.11</v>
      </c>
      <c r="D287" s="11">
        <v>79.28</v>
      </c>
      <c r="E287" s="11">
        <v>7.62</v>
      </c>
    </row>
    <row r="288" s="7" customFormat="1" spans="1:5">
      <c r="A288" s="10" t="s">
        <v>14612</v>
      </c>
      <c r="B288" s="10" t="s">
        <v>26124</v>
      </c>
      <c r="C288" s="11">
        <v>510.56</v>
      </c>
      <c r="D288" s="11">
        <v>79.28</v>
      </c>
      <c r="E288" s="11">
        <v>6.44</v>
      </c>
    </row>
    <row r="289" s="7" customFormat="1" spans="1:5">
      <c r="A289" s="10" t="s">
        <v>26381</v>
      </c>
      <c r="B289" s="10" t="s">
        <v>26124</v>
      </c>
      <c r="C289" s="11">
        <v>233.88</v>
      </c>
      <c r="D289" s="11">
        <v>79.28</v>
      </c>
      <c r="E289" s="11">
        <v>2.95</v>
      </c>
    </row>
    <row r="290" s="7" customFormat="1" spans="1:5">
      <c r="A290" s="10" t="s">
        <v>26382</v>
      </c>
      <c r="B290" s="10" t="s">
        <v>26124</v>
      </c>
      <c r="C290" s="11">
        <v>283.03</v>
      </c>
      <c r="D290" s="11">
        <v>79.28</v>
      </c>
      <c r="E290" s="11">
        <v>3.57</v>
      </c>
    </row>
    <row r="291" s="7" customFormat="1" spans="1:5">
      <c r="A291" s="10" t="s">
        <v>26383</v>
      </c>
      <c r="B291" s="10" t="s">
        <v>26124</v>
      </c>
      <c r="C291" s="11">
        <v>498.67</v>
      </c>
      <c r="D291" s="11">
        <v>79.28</v>
      </c>
      <c r="E291" s="11">
        <v>6.29</v>
      </c>
    </row>
    <row r="292" s="7" customFormat="1" spans="1:5">
      <c r="A292" s="10" t="s">
        <v>26384</v>
      </c>
      <c r="B292" s="10" t="s">
        <v>26124</v>
      </c>
      <c r="C292" s="11">
        <v>134.78</v>
      </c>
      <c r="D292" s="11">
        <v>79.28</v>
      </c>
      <c r="E292" s="11">
        <v>1.7</v>
      </c>
    </row>
    <row r="293" s="7" customFormat="1" spans="1:5">
      <c r="A293" s="10" t="s">
        <v>26385</v>
      </c>
      <c r="B293" s="10" t="s">
        <v>26124</v>
      </c>
      <c r="C293" s="11">
        <v>118.13</v>
      </c>
      <c r="D293" s="11">
        <v>79.28</v>
      </c>
      <c r="E293" s="11">
        <v>1.49</v>
      </c>
    </row>
    <row r="294" s="7" customFormat="1" spans="1:5">
      <c r="A294" s="10" t="s">
        <v>26386</v>
      </c>
      <c r="B294" s="10" t="s">
        <v>26124</v>
      </c>
      <c r="C294" s="11">
        <v>844.33</v>
      </c>
      <c r="D294" s="11">
        <v>79.28</v>
      </c>
      <c r="E294" s="11">
        <v>10.65</v>
      </c>
    </row>
    <row r="295" s="7" customFormat="1" spans="1:5">
      <c r="A295" s="10" t="s">
        <v>26387</v>
      </c>
      <c r="B295" s="10" t="s">
        <v>26124</v>
      </c>
      <c r="C295" s="11">
        <v>99.1</v>
      </c>
      <c r="D295" s="11">
        <v>79.28</v>
      </c>
      <c r="E295" s="11">
        <v>1.25</v>
      </c>
    </row>
    <row r="296" s="7" customFormat="1" spans="1:5">
      <c r="A296" s="10" t="s">
        <v>26388</v>
      </c>
      <c r="B296" s="10" t="s">
        <v>26124</v>
      </c>
      <c r="C296" s="11">
        <v>872.08</v>
      </c>
      <c r="D296" s="11">
        <v>79.28</v>
      </c>
      <c r="E296" s="11">
        <v>11</v>
      </c>
    </row>
    <row r="297" s="7" customFormat="1" spans="1:5">
      <c r="A297" s="10" t="s">
        <v>11237</v>
      </c>
      <c r="B297" s="10" t="s">
        <v>26124</v>
      </c>
      <c r="C297" s="11">
        <v>364.69</v>
      </c>
      <c r="D297" s="11">
        <v>79.28</v>
      </c>
      <c r="E297" s="11">
        <v>4.6</v>
      </c>
    </row>
    <row r="298" s="7" customFormat="1" spans="1:5">
      <c r="A298" s="10" t="s">
        <v>26389</v>
      </c>
      <c r="B298" s="10" t="s">
        <v>26124</v>
      </c>
      <c r="C298" s="11">
        <v>953.74</v>
      </c>
      <c r="D298" s="11">
        <v>79.28</v>
      </c>
      <c r="E298" s="11">
        <v>12.03</v>
      </c>
    </row>
    <row r="299" s="7" customFormat="1" spans="1:5">
      <c r="A299" s="10" t="s">
        <v>26390</v>
      </c>
      <c r="B299" s="10" t="s">
        <v>26124</v>
      </c>
      <c r="C299" s="11">
        <v>872.08</v>
      </c>
      <c r="D299" s="11">
        <v>79.28</v>
      </c>
      <c r="E299" s="11">
        <v>11</v>
      </c>
    </row>
    <row r="300" s="7" customFormat="1" spans="1:5">
      <c r="A300" s="10" t="s">
        <v>26391</v>
      </c>
      <c r="B300" s="10" t="s">
        <v>26124</v>
      </c>
      <c r="C300" s="11">
        <v>1030.64</v>
      </c>
      <c r="D300" s="11">
        <v>79.28</v>
      </c>
      <c r="E300" s="11">
        <v>13</v>
      </c>
    </row>
    <row r="301" s="7" customFormat="1" spans="1:5">
      <c r="A301" s="10" t="s">
        <v>4938</v>
      </c>
      <c r="B301" s="10" t="s">
        <v>26124</v>
      </c>
      <c r="C301" s="11">
        <v>360.72</v>
      </c>
      <c r="D301" s="11">
        <v>79.28</v>
      </c>
      <c r="E301" s="11">
        <v>4.55</v>
      </c>
    </row>
    <row r="302" s="7" customFormat="1" spans="1:5">
      <c r="A302" s="10" t="s">
        <v>26392</v>
      </c>
      <c r="B302" s="10" t="s">
        <v>26124</v>
      </c>
      <c r="C302" s="11">
        <v>237.84</v>
      </c>
      <c r="D302" s="11">
        <v>79.28</v>
      </c>
      <c r="E302" s="11">
        <v>3</v>
      </c>
    </row>
    <row r="303" s="7" customFormat="1" spans="1:5">
      <c r="A303" s="10" t="s">
        <v>26393</v>
      </c>
      <c r="B303" s="10" t="s">
        <v>26124</v>
      </c>
      <c r="C303" s="11">
        <v>475.68</v>
      </c>
      <c r="D303" s="11">
        <v>79.28</v>
      </c>
      <c r="E303" s="11">
        <v>6</v>
      </c>
    </row>
    <row r="304" s="7" customFormat="1" spans="1:5">
      <c r="A304" s="10" t="s">
        <v>26394</v>
      </c>
      <c r="B304" s="10" t="s">
        <v>26124</v>
      </c>
      <c r="C304" s="11">
        <v>396.4</v>
      </c>
      <c r="D304" s="11">
        <v>79.28</v>
      </c>
      <c r="E304" s="11">
        <v>5</v>
      </c>
    </row>
    <row r="305" s="7" customFormat="1" spans="1:5">
      <c r="A305" s="10" t="s">
        <v>26395</v>
      </c>
      <c r="B305" s="10" t="s">
        <v>26124</v>
      </c>
      <c r="C305" s="11">
        <v>820.55</v>
      </c>
      <c r="D305" s="11">
        <v>79.28</v>
      </c>
      <c r="E305" s="11">
        <v>10.35</v>
      </c>
    </row>
    <row r="306" s="7" customFormat="1" spans="1:5">
      <c r="A306" s="10" t="s">
        <v>26396</v>
      </c>
      <c r="B306" s="10" t="s">
        <v>26124</v>
      </c>
      <c r="C306" s="11">
        <v>594.6</v>
      </c>
      <c r="D306" s="11">
        <v>79.28</v>
      </c>
      <c r="E306" s="11">
        <v>7.5</v>
      </c>
    </row>
    <row r="307" s="7" customFormat="1" spans="1:5">
      <c r="A307" s="10" t="s">
        <v>26397</v>
      </c>
      <c r="B307" s="10" t="s">
        <v>26124</v>
      </c>
      <c r="C307" s="11">
        <v>554.96</v>
      </c>
      <c r="D307" s="11">
        <v>79.28</v>
      </c>
      <c r="E307" s="11">
        <v>7</v>
      </c>
    </row>
    <row r="308" s="7" customFormat="1" spans="1:5">
      <c r="A308" s="10" t="s">
        <v>26398</v>
      </c>
      <c r="B308" s="10" t="s">
        <v>26124</v>
      </c>
      <c r="C308" s="11">
        <v>713.52</v>
      </c>
      <c r="D308" s="11">
        <v>79.28</v>
      </c>
      <c r="E308" s="11">
        <v>9</v>
      </c>
    </row>
    <row r="309" s="7" customFormat="1" spans="1:5">
      <c r="A309" s="10" t="s">
        <v>26399</v>
      </c>
      <c r="B309" s="10" t="s">
        <v>26124</v>
      </c>
      <c r="C309" s="11">
        <v>661.99</v>
      </c>
      <c r="D309" s="11">
        <v>79.28</v>
      </c>
      <c r="E309" s="11">
        <v>8.35</v>
      </c>
    </row>
    <row r="310" s="7" customFormat="1" spans="1:5">
      <c r="A310" s="10" t="s">
        <v>26400</v>
      </c>
      <c r="B310" s="10" t="s">
        <v>26124</v>
      </c>
      <c r="C310" s="11">
        <v>420.18</v>
      </c>
      <c r="D310" s="11">
        <v>79.28</v>
      </c>
      <c r="E310" s="11">
        <v>5.3</v>
      </c>
    </row>
    <row r="311" s="7" customFormat="1" spans="1:5">
      <c r="A311" s="10" t="s">
        <v>26401</v>
      </c>
      <c r="B311" s="10" t="s">
        <v>26124</v>
      </c>
      <c r="C311" s="11">
        <v>794.39</v>
      </c>
      <c r="D311" s="11">
        <v>79.28</v>
      </c>
      <c r="E311" s="11">
        <v>10.02</v>
      </c>
    </row>
    <row r="312" s="7" customFormat="1" spans="1:5">
      <c r="A312" s="10" t="s">
        <v>3914</v>
      </c>
      <c r="B312" s="10" t="s">
        <v>26124</v>
      </c>
      <c r="C312" s="11">
        <v>475.68</v>
      </c>
      <c r="D312" s="11">
        <v>79.28</v>
      </c>
      <c r="E312" s="11">
        <v>6</v>
      </c>
    </row>
    <row r="313" s="7" customFormat="1" spans="1:5">
      <c r="A313" s="10" t="s">
        <v>26402</v>
      </c>
      <c r="B313" s="10" t="s">
        <v>26124</v>
      </c>
      <c r="C313" s="11">
        <v>237.84</v>
      </c>
      <c r="D313" s="11">
        <v>79.28</v>
      </c>
      <c r="E313" s="11">
        <v>3</v>
      </c>
    </row>
    <row r="314" s="7" customFormat="1" spans="1:5">
      <c r="A314" s="10" t="s">
        <v>26403</v>
      </c>
      <c r="B314" s="10" t="s">
        <v>26124</v>
      </c>
      <c r="C314" s="11">
        <v>237.84</v>
      </c>
      <c r="D314" s="11">
        <v>79.28</v>
      </c>
      <c r="E314" s="11">
        <v>3</v>
      </c>
    </row>
    <row r="315" s="7" customFormat="1" spans="1:5">
      <c r="A315" s="10" t="s">
        <v>4945</v>
      </c>
      <c r="B315" s="10" t="s">
        <v>26124</v>
      </c>
      <c r="C315" s="11">
        <v>326.63</v>
      </c>
      <c r="D315" s="11">
        <v>79.28</v>
      </c>
      <c r="E315" s="11">
        <v>4.12</v>
      </c>
    </row>
    <row r="316" s="7" customFormat="1" spans="1:5">
      <c r="A316" s="10" t="s">
        <v>26404</v>
      </c>
      <c r="B316" s="10" t="s">
        <v>26124</v>
      </c>
      <c r="C316" s="11">
        <v>396.4</v>
      </c>
      <c r="D316" s="11">
        <v>79.28</v>
      </c>
      <c r="E316" s="11">
        <v>5</v>
      </c>
    </row>
    <row r="317" s="7" customFormat="1" spans="1:5">
      <c r="A317" s="10" t="s">
        <v>26405</v>
      </c>
      <c r="B317" s="10" t="s">
        <v>26124</v>
      </c>
      <c r="C317" s="11">
        <v>214.85</v>
      </c>
      <c r="D317" s="11">
        <v>79.28</v>
      </c>
      <c r="E317" s="11">
        <v>2.71</v>
      </c>
    </row>
    <row r="318" s="7" customFormat="1" spans="1:5">
      <c r="A318" s="10" t="s">
        <v>2506</v>
      </c>
      <c r="B318" s="10" t="s">
        <v>26124</v>
      </c>
      <c r="C318" s="11">
        <v>619.97</v>
      </c>
      <c r="D318" s="11">
        <v>79.28</v>
      </c>
      <c r="E318" s="11">
        <v>7.82</v>
      </c>
    </row>
    <row r="319" s="7" customFormat="1" spans="1:5">
      <c r="A319" s="10" t="s">
        <v>26406</v>
      </c>
      <c r="B319" s="10" t="s">
        <v>26124</v>
      </c>
      <c r="C319" s="11">
        <v>158.56</v>
      </c>
      <c r="D319" s="11">
        <v>79.28</v>
      </c>
      <c r="E319" s="11">
        <v>2</v>
      </c>
    </row>
    <row r="320" s="7" customFormat="1" spans="1:5">
      <c r="A320" s="10" t="s">
        <v>26407</v>
      </c>
      <c r="B320" s="10" t="s">
        <v>26124</v>
      </c>
      <c r="C320" s="11">
        <v>406.71</v>
      </c>
      <c r="D320" s="11">
        <v>79.28</v>
      </c>
      <c r="E320" s="11">
        <v>5.13</v>
      </c>
    </row>
    <row r="321" s="7" customFormat="1" spans="1:5">
      <c r="A321" s="10" t="s">
        <v>4952</v>
      </c>
      <c r="B321" s="10" t="s">
        <v>26124</v>
      </c>
      <c r="C321" s="11">
        <v>405.91</v>
      </c>
      <c r="D321" s="11">
        <v>79.28</v>
      </c>
      <c r="E321" s="11">
        <v>5.12</v>
      </c>
    </row>
    <row r="322" s="7" customFormat="1" spans="1:5">
      <c r="A322" s="10" t="s">
        <v>14657</v>
      </c>
      <c r="B322" s="10" t="s">
        <v>26124</v>
      </c>
      <c r="C322" s="11">
        <v>505.01</v>
      </c>
      <c r="D322" s="11">
        <v>79.28</v>
      </c>
      <c r="E322" s="11">
        <v>6.37</v>
      </c>
    </row>
    <row r="323" s="7" customFormat="1" spans="1:5">
      <c r="A323" s="10" t="s">
        <v>26408</v>
      </c>
      <c r="B323" s="10" t="s">
        <v>26124</v>
      </c>
      <c r="C323" s="11">
        <v>634.24</v>
      </c>
      <c r="D323" s="11">
        <v>79.28</v>
      </c>
      <c r="E323" s="11">
        <v>8</v>
      </c>
    </row>
    <row r="324" s="7" customFormat="1" spans="1:5">
      <c r="A324" s="10" t="s">
        <v>26409</v>
      </c>
      <c r="B324" s="10" t="s">
        <v>26124</v>
      </c>
      <c r="C324" s="11">
        <v>554.96</v>
      </c>
      <c r="D324" s="11">
        <v>79.28</v>
      </c>
      <c r="E324" s="11">
        <v>7</v>
      </c>
    </row>
    <row r="325" s="7" customFormat="1" spans="1:5">
      <c r="A325" s="10" t="s">
        <v>26410</v>
      </c>
      <c r="B325" s="10" t="s">
        <v>26124</v>
      </c>
      <c r="C325" s="11">
        <v>317.91</v>
      </c>
      <c r="D325" s="11">
        <v>79.28</v>
      </c>
      <c r="E325" s="11">
        <v>4.01</v>
      </c>
    </row>
    <row r="326" s="7" customFormat="1" spans="1:5">
      <c r="A326" s="10" t="s">
        <v>26411</v>
      </c>
      <c r="B326" s="10" t="s">
        <v>26124</v>
      </c>
      <c r="C326" s="11">
        <v>642.17</v>
      </c>
      <c r="D326" s="11">
        <v>79.28</v>
      </c>
      <c r="E326" s="11">
        <v>8.1</v>
      </c>
    </row>
    <row r="327" s="7" customFormat="1" spans="1:5">
      <c r="A327" s="10" t="s">
        <v>26412</v>
      </c>
      <c r="B327" s="10" t="s">
        <v>26124</v>
      </c>
      <c r="C327" s="11">
        <v>436.04</v>
      </c>
      <c r="D327" s="11">
        <v>79.28</v>
      </c>
      <c r="E327" s="11">
        <v>5.5</v>
      </c>
    </row>
    <row r="328" s="7" customFormat="1" spans="1:5">
      <c r="A328" s="10" t="s">
        <v>26413</v>
      </c>
      <c r="B328" s="10" t="s">
        <v>26124</v>
      </c>
      <c r="C328" s="11">
        <v>792.8</v>
      </c>
      <c r="D328" s="11">
        <v>79.28</v>
      </c>
      <c r="E328" s="11">
        <v>10</v>
      </c>
    </row>
    <row r="329" s="7" customFormat="1" spans="1:5">
      <c r="A329" s="10" t="s">
        <v>26414</v>
      </c>
      <c r="B329" s="10" t="s">
        <v>26124</v>
      </c>
      <c r="C329" s="11">
        <v>1395.33</v>
      </c>
      <c r="D329" s="11">
        <v>79.28</v>
      </c>
      <c r="E329" s="11">
        <v>17.6</v>
      </c>
    </row>
    <row r="330" s="7" customFormat="1" spans="1:5">
      <c r="A330" s="10" t="s">
        <v>26415</v>
      </c>
      <c r="B330" s="10" t="s">
        <v>26124</v>
      </c>
      <c r="C330" s="11">
        <v>634.24</v>
      </c>
      <c r="D330" s="11">
        <v>79.28</v>
      </c>
      <c r="E330" s="11">
        <v>8</v>
      </c>
    </row>
    <row r="331" s="7" customFormat="1" spans="1:5">
      <c r="A331" s="10" t="s">
        <v>26416</v>
      </c>
      <c r="B331" s="10" t="s">
        <v>26124</v>
      </c>
      <c r="C331" s="11">
        <v>713.52</v>
      </c>
      <c r="D331" s="11">
        <v>79.28</v>
      </c>
      <c r="E331" s="11">
        <v>9</v>
      </c>
    </row>
    <row r="332" s="7" customFormat="1" spans="1:5">
      <c r="A332" s="10" t="s">
        <v>26417</v>
      </c>
      <c r="B332" s="10" t="s">
        <v>26124</v>
      </c>
      <c r="C332" s="11">
        <v>761.09</v>
      </c>
      <c r="D332" s="11">
        <v>79.28</v>
      </c>
      <c r="E332" s="11">
        <v>9.6</v>
      </c>
    </row>
    <row r="333" s="7" customFormat="1" spans="1:5">
      <c r="A333" s="10" t="s">
        <v>26418</v>
      </c>
      <c r="B333" s="10" t="s">
        <v>26124</v>
      </c>
      <c r="C333" s="11">
        <v>522.46</v>
      </c>
      <c r="D333" s="11">
        <v>79.28</v>
      </c>
      <c r="E333" s="11">
        <v>6.59</v>
      </c>
    </row>
    <row r="334" s="7" customFormat="1" spans="1:5">
      <c r="A334" s="10" t="s">
        <v>26419</v>
      </c>
      <c r="B334" s="10" t="s">
        <v>26124</v>
      </c>
      <c r="C334" s="11">
        <v>511.36</v>
      </c>
      <c r="D334" s="11">
        <v>79.28</v>
      </c>
      <c r="E334" s="11">
        <v>6.45</v>
      </c>
    </row>
    <row r="335" s="7" customFormat="1" spans="1:5">
      <c r="A335" s="10" t="s">
        <v>26420</v>
      </c>
      <c r="B335" s="10" t="s">
        <v>26124</v>
      </c>
      <c r="C335" s="11">
        <v>412.26</v>
      </c>
      <c r="D335" s="11">
        <v>79.28</v>
      </c>
      <c r="E335" s="11">
        <v>5.2</v>
      </c>
    </row>
    <row r="336" s="7" customFormat="1" spans="1:5">
      <c r="A336" s="10" t="s">
        <v>26421</v>
      </c>
      <c r="B336" s="10" t="s">
        <v>26124</v>
      </c>
      <c r="C336" s="11">
        <v>1044.91</v>
      </c>
      <c r="D336" s="11">
        <v>79.28</v>
      </c>
      <c r="E336" s="11">
        <v>13.18</v>
      </c>
    </row>
    <row r="337" s="7" customFormat="1" spans="1:5">
      <c r="A337" s="10" t="s">
        <v>26422</v>
      </c>
      <c r="B337" s="10" t="s">
        <v>26124</v>
      </c>
      <c r="C337" s="11">
        <v>499.46</v>
      </c>
      <c r="D337" s="11">
        <v>79.28</v>
      </c>
      <c r="E337" s="11">
        <v>6.3</v>
      </c>
    </row>
    <row r="338" s="7" customFormat="1" spans="1:5">
      <c r="A338" s="10" t="s">
        <v>26423</v>
      </c>
      <c r="B338" s="10" t="s">
        <v>26124</v>
      </c>
      <c r="C338" s="11">
        <v>356.76</v>
      </c>
      <c r="D338" s="11">
        <v>79.28</v>
      </c>
      <c r="E338" s="11">
        <v>4.5</v>
      </c>
    </row>
    <row r="339" s="7" customFormat="1" spans="1:5">
      <c r="A339" s="10" t="s">
        <v>26424</v>
      </c>
      <c r="B339" s="10" t="s">
        <v>26124</v>
      </c>
      <c r="C339" s="11">
        <v>459.82</v>
      </c>
      <c r="D339" s="11">
        <v>79.28</v>
      </c>
      <c r="E339" s="11">
        <v>5.8</v>
      </c>
    </row>
    <row r="340" s="7" customFormat="1" spans="1:5">
      <c r="A340" s="10" t="s">
        <v>26425</v>
      </c>
      <c r="B340" s="10" t="s">
        <v>26124</v>
      </c>
      <c r="C340" s="11">
        <v>442.38</v>
      </c>
      <c r="D340" s="11">
        <v>79.28</v>
      </c>
      <c r="E340" s="11">
        <v>5.58</v>
      </c>
    </row>
    <row r="341" s="7" customFormat="1" spans="1:5">
      <c r="A341" s="10" t="s">
        <v>26426</v>
      </c>
      <c r="B341" s="10" t="s">
        <v>26124</v>
      </c>
      <c r="C341" s="11">
        <v>594.6</v>
      </c>
      <c r="D341" s="11">
        <v>79.28</v>
      </c>
      <c r="E341" s="11">
        <v>7.5</v>
      </c>
    </row>
    <row r="342" s="7" customFormat="1" spans="1:5">
      <c r="A342" s="10" t="s">
        <v>26427</v>
      </c>
      <c r="B342" s="10" t="s">
        <v>26124</v>
      </c>
      <c r="C342" s="11">
        <v>158.56</v>
      </c>
      <c r="D342" s="11">
        <v>79.28</v>
      </c>
      <c r="E342" s="11">
        <v>2</v>
      </c>
    </row>
    <row r="343" s="7" customFormat="1" spans="1:5">
      <c r="A343" s="10" t="s">
        <v>26428</v>
      </c>
      <c r="B343" s="10" t="s">
        <v>26124</v>
      </c>
      <c r="C343" s="11">
        <v>245.77</v>
      </c>
      <c r="D343" s="11">
        <v>79.28</v>
      </c>
      <c r="E343" s="11">
        <v>3.1</v>
      </c>
    </row>
    <row r="344" s="7" customFormat="1" spans="1:5">
      <c r="A344" s="10" t="s">
        <v>26429</v>
      </c>
      <c r="B344" s="10" t="s">
        <v>26124</v>
      </c>
      <c r="C344" s="11">
        <v>158.56</v>
      </c>
      <c r="D344" s="11">
        <v>79.28</v>
      </c>
      <c r="E344" s="11">
        <v>2</v>
      </c>
    </row>
    <row r="345" s="7" customFormat="1" spans="1:5">
      <c r="A345" s="10" t="s">
        <v>26430</v>
      </c>
      <c r="B345" s="10" t="s">
        <v>26124</v>
      </c>
      <c r="C345" s="11">
        <v>309.98</v>
      </c>
      <c r="D345" s="11">
        <v>79.28</v>
      </c>
      <c r="E345" s="11">
        <v>3.91</v>
      </c>
    </row>
    <row r="346" s="7" customFormat="1" spans="1:5">
      <c r="A346" s="10" t="s">
        <v>26431</v>
      </c>
      <c r="B346" s="10" t="s">
        <v>26124</v>
      </c>
      <c r="C346" s="11">
        <v>930.75</v>
      </c>
      <c r="D346" s="11">
        <v>79.28</v>
      </c>
      <c r="E346" s="11">
        <v>11.74</v>
      </c>
    </row>
    <row r="347" s="7" customFormat="1" spans="1:5">
      <c r="A347" s="10" t="s">
        <v>26432</v>
      </c>
      <c r="B347" s="10" t="s">
        <v>26124</v>
      </c>
      <c r="C347" s="11">
        <v>317.12</v>
      </c>
      <c r="D347" s="11">
        <v>79.28</v>
      </c>
      <c r="E347" s="11">
        <v>4</v>
      </c>
    </row>
    <row r="348" s="7" customFormat="1" spans="1:5">
      <c r="A348" s="10" t="s">
        <v>26433</v>
      </c>
      <c r="B348" s="10" t="s">
        <v>26124</v>
      </c>
      <c r="C348" s="11">
        <v>554.96</v>
      </c>
      <c r="D348" s="11">
        <v>79.28</v>
      </c>
      <c r="E348" s="11">
        <v>7</v>
      </c>
    </row>
    <row r="349" s="7" customFormat="1" spans="1:5">
      <c r="A349" s="10" t="s">
        <v>26434</v>
      </c>
      <c r="B349" s="10" t="s">
        <v>26124</v>
      </c>
      <c r="C349" s="11">
        <v>673.88</v>
      </c>
      <c r="D349" s="11">
        <v>79.28</v>
      </c>
      <c r="E349" s="11">
        <v>8.5</v>
      </c>
    </row>
    <row r="350" s="7" customFormat="1" spans="1:5">
      <c r="A350" s="10" t="s">
        <v>26435</v>
      </c>
      <c r="B350" s="10" t="s">
        <v>26124</v>
      </c>
      <c r="C350" s="11">
        <v>394.81</v>
      </c>
      <c r="D350" s="11">
        <v>79.28</v>
      </c>
      <c r="E350" s="11">
        <v>4.98</v>
      </c>
    </row>
    <row r="351" s="7" customFormat="1" spans="1:5">
      <c r="A351" s="10" t="s">
        <v>26436</v>
      </c>
      <c r="B351" s="10" t="s">
        <v>26124</v>
      </c>
      <c r="C351" s="11">
        <v>977.52</v>
      </c>
      <c r="D351" s="11">
        <v>79.28</v>
      </c>
      <c r="E351" s="11">
        <v>12.33</v>
      </c>
    </row>
    <row r="352" s="7" customFormat="1" spans="1:5">
      <c r="A352" s="10" t="s">
        <v>26437</v>
      </c>
      <c r="B352" s="10" t="s">
        <v>26124</v>
      </c>
      <c r="C352" s="11">
        <v>371.03</v>
      </c>
      <c r="D352" s="11">
        <v>79.28</v>
      </c>
      <c r="E352" s="11">
        <v>4.68</v>
      </c>
    </row>
    <row r="353" s="7" customFormat="1" spans="1:5">
      <c r="A353" s="10" t="s">
        <v>26438</v>
      </c>
      <c r="B353" s="10" t="s">
        <v>26124</v>
      </c>
      <c r="C353" s="11">
        <v>837.99</v>
      </c>
      <c r="D353" s="11">
        <v>79.28</v>
      </c>
      <c r="E353" s="11">
        <v>10.57</v>
      </c>
    </row>
    <row r="354" s="7" customFormat="1" spans="1:5">
      <c r="A354" s="10" t="s">
        <v>26439</v>
      </c>
      <c r="B354" s="10" t="s">
        <v>26124</v>
      </c>
      <c r="C354" s="11">
        <v>1163.83</v>
      </c>
      <c r="D354" s="11">
        <v>79.28</v>
      </c>
      <c r="E354" s="11">
        <v>14.68</v>
      </c>
    </row>
    <row r="355" s="7" customFormat="1" spans="1:5">
      <c r="A355" s="10" t="s">
        <v>26440</v>
      </c>
      <c r="B355" s="10" t="s">
        <v>26124</v>
      </c>
      <c r="C355" s="11">
        <v>1071.87</v>
      </c>
      <c r="D355" s="11">
        <v>79.28</v>
      </c>
      <c r="E355" s="11">
        <v>13.52</v>
      </c>
    </row>
    <row r="356" s="7" customFormat="1" spans="1:5">
      <c r="A356" s="10" t="s">
        <v>26441</v>
      </c>
      <c r="B356" s="10" t="s">
        <v>26124</v>
      </c>
      <c r="C356" s="11">
        <v>361.52</v>
      </c>
      <c r="D356" s="11">
        <v>79.28</v>
      </c>
      <c r="E356" s="11">
        <v>4.56</v>
      </c>
    </row>
    <row r="357" s="7" customFormat="1" spans="1:5">
      <c r="A357" s="10" t="s">
        <v>26442</v>
      </c>
      <c r="B357" s="10" t="s">
        <v>26124</v>
      </c>
      <c r="C357" s="11">
        <v>894.28</v>
      </c>
      <c r="D357" s="11">
        <v>79.28</v>
      </c>
      <c r="E357" s="11">
        <v>11.28</v>
      </c>
    </row>
    <row r="358" s="7" customFormat="1" spans="1:5">
      <c r="A358" s="10" t="s">
        <v>26443</v>
      </c>
      <c r="B358" s="10" t="s">
        <v>26124</v>
      </c>
      <c r="C358" s="11">
        <v>196.61</v>
      </c>
      <c r="D358" s="11">
        <v>79.28</v>
      </c>
      <c r="E358" s="11">
        <v>2.48</v>
      </c>
    </row>
    <row r="359" s="7" customFormat="1" spans="1:5">
      <c r="A359" s="10" t="s">
        <v>26444</v>
      </c>
      <c r="B359" s="10" t="s">
        <v>26124</v>
      </c>
      <c r="C359" s="11">
        <v>920.44</v>
      </c>
      <c r="D359" s="11">
        <v>79.28</v>
      </c>
      <c r="E359" s="11">
        <v>11.61</v>
      </c>
    </row>
    <row r="360" s="7" customFormat="1" spans="1:5">
      <c r="A360" s="10" t="s">
        <v>26445</v>
      </c>
      <c r="B360" s="10" t="s">
        <v>26124</v>
      </c>
      <c r="C360" s="11">
        <v>1817.89</v>
      </c>
      <c r="D360" s="11">
        <v>79.28</v>
      </c>
      <c r="E360" s="11">
        <v>22.93</v>
      </c>
    </row>
    <row r="361" s="7" customFormat="1" spans="1:5">
      <c r="A361" s="10" t="s">
        <v>26446</v>
      </c>
      <c r="B361" s="10" t="s">
        <v>26124</v>
      </c>
      <c r="C361" s="11">
        <v>747.61</v>
      </c>
      <c r="D361" s="11">
        <v>79.28</v>
      </c>
      <c r="E361" s="11">
        <v>9.43</v>
      </c>
    </row>
    <row r="362" s="7" customFormat="1" spans="1:5">
      <c r="A362" s="10" t="s">
        <v>26447</v>
      </c>
      <c r="B362" s="10" t="s">
        <v>26124</v>
      </c>
      <c r="C362" s="11">
        <v>471.72</v>
      </c>
      <c r="D362" s="11">
        <v>79.28</v>
      </c>
      <c r="E362" s="11">
        <v>5.95</v>
      </c>
    </row>
    <row r="363" s="7" customFormat="1" spans="1:5">
      <c r="A363" s="10" t="s">
        <v>26448</v>
      </c>
      <c r="B363" s="10" t="s">
        <v>26124</v>
      </c>
      <c r="C363" s="11">
        <v>443.18</v>
      </c>
      <c r="D363" s="11">
        <v>79.28</v>
      </c>
      <c r="E363" s="11">
        <v>5.59</v>
      </c>
    </row>
    <row r="364" s="7" customFormat="1" spans="1:5">
      <c r="A364" s="10" t="s">
        <v>26449</v>
      </c>
      <c r="B364" s="10" t="s">
        <v>26124</v>
      </c>
      <c r="C364" s="11">
        <v>905.38</v>
      </c>
      <c r="D364" s="11">
        <v>79.28</v>
      </c>
      <c r="E364" s="11">
        <v>11.42</v>
      </c>
    </row>
    <row r="365" s="7" customFormat="1" spans="1:5">
      <c r="A365" s="10" t="s">
        <v>26450</v>
      </c>
      <c r="B365" s="10" t="s">
        <v>26124</v>
      </c>
      <c r="C365" s="11">
        <v>495.5</v>
      </c>
      <c r="D365" s="11">
        <v>79.28</v>
      </c>
      <c r="E365" s="11">
        <v>6.25</v>
      </c>
    </row>
    <row r="366" s="7" customFormat="1" spans="1:5">
      <c r="A366" s="10" t="s">
        <v>26451</v>
      </c>
      <c r="B366" s="10" t="s">
        <v>26124</v>
      </c>
      <c r="C366" s="11">
        <v>867.32</v>
      </c>
      <c r="D366" s="11">
        <v>79.28</v>
      </c>
      <c r="E366" s="11">
        <v>10.94</v>
      </c>
    </row>
    <row r="367" s="7" customFormat="1" spans="1:5">
      <c r="A367" s="10" t="s">
        <v>26452</v>
      </c>
      <c r="B367" s="10" t="s">
        <v>26124</v>
      </c>
      <c r="C367" s="11">
        <v>505.81</v>
      </c>
      <c r="D367" s="11">
        <v>79.28</v>
      </c>
      <c r="E367" s="11">
        <v>6.38</v>
      </c>
    </row>
    <row r="368" s="7" customFormat="1" spans="1:5">
      <c r="A368" s="10" t="s">
        <v>26453</v>
      </c>
      <c r="B368" s="10" t="s">
        <v>26124</v>
      </c>
      <c r="C368" s="11">
        <v>259.25</v>
      </c>
      <c r="D368" s="11">
        <v>79.28</v>
      </c>
      <c r="E368" s="11">
        <v>3.27</v>
      </c>
    </row>
    <row r="369" s="7" customFormat="1" spans="1:5">
      <c r="A369" s="10" t="s">
        <v>6358</v>
      </c>
      <c r="B369" s="10" t="s">
        <v>26124</v>
      </c>
      <c r="C369" s="11">
        <v>496.29</v>
      </c>
      <c r="D369" s="11">
        <v>79.28</v>
      </c>
      <c r="E369" s="11">
        <v>6.26</v>
      </c>
    </row>
    <row r="370" s="7" customFormat="1" spans="1:5">
      <c r="A370" s="10" t="s">
        <v>26454</v>
      </c>
      <c r="B370" s="10" t="s">
        <v>26124</v>
      </c>
      <c r="C370" s="11">
        <v>524.04</v>
      </c>
      <c r="D370" s="11">
        <v>79.28</v>
      </c>
      <c r="E370" s="11">
        <v>6.61</v>
      </c>
    </row>
    <row r="371" s="7" customFormat="1" spans="1:5">
      <c r="A371" s="10" t="s">
        <v>26455</v>
      </c>
      <c r="B371" s="10" t="s">
        <v>26124</v>
      </c>
      <c r="C371" s="11">
        <v>485.19</v>
      </c>
      <c r="D371" s="11">
        <v>79.28</v>
      </c>
      <c r="E371" s="11">
        <v>6.12</v>
      </c>
    </row>
    <row r="372" s="7" customFormat="1" spans="1:5">
      <c r="A372" s="10" t="s">
        <v>26456</v>
      </c>
      <c r="B372" s="10" t="s">
        <v>26124</v>
      </c>
      <c r="C372" s="11">
        <v>421.77</v>
      </c>
      <c r="D372" s="11">
        <v>79.28</v>
      </c>
      <c r="E372" s="11">
        <v>5.32</v>
      </c>
    </row>
    <row r="373" s="7" customFormat="1" spans="1:5">
      <c r="A373" s="10" t="s">
        <v>26457</v>
      </c>
      <c r="B373" s="10" t="s">
        <v>26124</v>
      </c>
      <c r="C373" s="11">
        <v>639.79</v>
      </c>
      <c r="D373" s="11">
        <v>79.28</v>
      </c>
      <c r="E373" s="11">
        <v>8.07</v>
      </c>
    </row>
    <row r="374" s="7" customFormat="1" spans="1:5">
      <c r="A374" s="10" t="s">
        <v>26458</v>
      </c>
      <c r="B374" s="10" t="s">
        <v>26124</v>
      </c>
      <c r="C374" s="11">
        <v>344.08</v>
      </c>
      <c r="D374" s="11">
        <v>79.28</v>
      </c>
      <c r="E374" s="11">
        <v>4.34</v>
      </c>
    </row>
    <row r="375" s="7" customFormat="1" spans="1:5">
      <c r="A375" s="10" t="s">
        <v>26459</v>
      </c>
      <c r="B375" s="10" t="s">
        <v>26124</v>
      </c>
      <c r="C375" s="11">
        <v>377.37</v>
      </c>
      <c r="D375" s="11">
        <v>79.28</v>
      </c>
      <c r="E375" s="11">
        <v>4.76</v>
      </c>
    </row>
    <row r="376" s="7" customFormat="1" spans="1:5">
      <c r="A376" s="10" t="s">
        <v>26460</v>
      </c>
      <c r="B376" s="10" t="s">
        <v>26124</v>
      </c>
      <c r="C376" s="11">
        <v>826.89</v>
      </c>
      <c r="D376" s="11">
        <v>79.28</v>
      </c>
      <c r="E376" s="11">
        <v>10.43</v>
      </c>
    </row>
    <row r="377" s="7" customFormat="1" spans="1:5">
      <c r="A377" s="10" t="s">
        <v>26461</v>
      </c>
      <c r="B377" s="10" t="s">
        <v>26124</v>
      </c>
      <c r="C377" s="11">
        <v>461.41</v>
      </c>
      <c r="D377" s="11">
        <v>79.28</v>
      </c>
      <c r="E377" s="11">
        <v>5.82</v>
      </c>
    </row>
    <row r="378" s="7" customFormat="1" spans="1:5">
      <c r="A378" s="10" t="s">
        <v>26462</v>
      </c>
      <c r="B378" s="10" t="s">
        <v>26124</v>
      </c>
      <c r="C378" s="11">
        <v>670.71</v>
      </c>
      <c r="D378" s="11">
        <v>79.28</v>
      </c>
      <c r="E378" s="11">
        <v>8.46</v>
      </c>
    </row>
    <row r="379" s="7" customFormat="1" spans="1:5">
      <c r="A379" s="10" t="s">
        <v>26463</v>
      </c>
      <c r="B379" s="10" t="s">
        <v>26124</v>
      </c>
      <c r="C379" s="11">
        <v>931.54</v>
      </c>
      <c r="D379" s="11">
        <v>79.28</v>
      </c>
      <c r="E379" s="11">
        <v>11.75</v>
      </c>
    </row>
    <row r="380" s="7" customFormat="1" spans="1:5">
      <c r="A380" s="10" t="s">
        <v>3467</v>
      </c>
      <c r="B380" s="10" t="s">
        <v>26124</v>
      </c>
      <c r="C380" s="11">
        <v>141.91</v>
      </c>
      <c r="D380" s="11">
        <v>79.28</v>
      </c>
      <c r="E380" s="11">
        <v>1.79</v>
      </c>
    </row>
    <row r="381" s="7" customFormat="1" spans="1:5">
      <c r="A381" s="10" t="s">
        <v>26464</v>
      </c>
      <c r="B381" s="10" t="s">
        <v>26124</v>
      </c>
      <c r="C381" s="11">
        <v>294.92</v>
      </c>
      <c r="D381" s="11">
        <v>79.28</v>
      </c>
      <c r="E381" s="11">
        <v>3.72</v>
      </c>
    </row>
    <row r="382" s="7" customFormat="1" spans="1:5">
      <c r="A382" s="10" t="s">
        <v>26465</v>
      </c>
      <c r="B382" s="10" t="s">
        <v>26124</v>
      </c>
      <c r="C382" s="11">
        <v>857.02</v>
      </c>
      <c r="D382" s="11">
        <v>79.28</v>
      </c>
      <c r="E382" s="11">
        <v>10.81</v>
      </c>
    </row>
    <row r="383" s="7" customFormat="1" spans="1:5">
      <c r="A383" s="10" t="s">
        <v>26466</v>
      </c>
      <c r="B383" s="10" t="s">
        <v>26124</v>
      </c>
      <c r="C383" s="11">
        <v>949.77</v>
      </c>
      <c r="D383" s="11">
        <v>79.28</v>
      </c>
      <c r="E383" s="11">
        <v>11.98</v>
      </c>
    </row>
    <row r="384" s="7" customFormat="1" spans="1:5">
      <c r="A384" s="10" t="s">
        <v>26467</v>
      </c>
      <c r="B384" s="10" t="s">
        <v>26124</v>
      </c>
      <c r="C384" s="11">
        <v>417.01</v>
      </c>
      <c r="D384" s="11">
        <v>79.28</v>
      </c>
      <c r="E384" s="11">
        <v>5.26</v>
      </c>
    </row>
    <row r="385" s="7" customFormat="1" spans="1:5">
      <c r="A385" s="10" t="s">
        <v>26462</v>
      </c>
      <c r="B385" s="10" t="s">
        <v>26124</v>
      </c>
      <c r="C385" s="11">
        <v>446.35</v>
      </c>
      <c r="D385" s="11">
        <v>79.28</v>
      </c>
      <c r="E385" s="11">
        <v>5.63</v>
      </c>
    </row>
    <row r="386" s="7" customFormat="1" spans="1:5">
      <c r="A386" s="10" t="s">
        <v>26468</v>
      </c>
      <c r="B386" s="10" t="s">
        <v>26124</v>
      </c>
      <c r="C386" s="11">
        <v>819.76</v>
      </c>
      <c r="D386" s="11">
        <v>79.28</v>
      </c>
      <c r="E386" s="11">
        <v>10.34</v>
      </c>
    </row>
    <row r="387" s="7" customFormat="1" spans="1:5">
      <c r="A387" s="10" t="s">
        <v>26469</v>
      </c>
      <c r="B387" s="10" t="s">
        <v>26124</v>
      </c>
      <c r="C387" s="11">
        <v>262.42</v>
      </c>
      <c r="D387" s="11">
        <v>79.28</v>
      </c>
      <c r="E387" s="11">
        <v>3.31</v>
      </c>
    </row>
    <row r="388" s="7" customFormat="1" spans="1:5">
      <c r="A388" s="10" t="s">
        <v>26470</v>
      </c>
      <c r="B388" s="10" t="s">
        <v>26124</v>
      </c>
      <c r="C388" s="11">
        <v>1415.15</v>
      </c>
      <c r="D388" s="11">
        <v>79.28</v>
      </c>
      <c r="E388" s="11">
        <v>17.85</v>
      </c>
    </row>
    <row r="389" s="7" customFormat="1" spans="1:5">
      <c r="A389" s="10" t="s">
        <v>26471</v>
      </c>
      <c r="B389" s="10" t="s">
        <v>26124</v>
      </c>
      <c r="C389" s="11">
        <v>608.87</v>
      </c>
      <c r="D389" s="11">
        <v>79.28</v>
      </c>
      <c r="E389" s="11">
        <v>7.68</v>
      </c>
    </row>
    <row r="390" s="7" customFormat="1" spans="1:5">
      <c r="A390" s="10" t="s">
        <v>26472</v>
      </c>
      <c r="B390" s="10" t="s">
        <v>26124</v>
      </c>
      <c r="C390" s="11">
        <v>1341.42</v>
      </c>
      <c r="D390" s="11">
        <v>79.28</v>
      </c>
      <c r="E390" s="11">
        <v>16.92</v>
      </c>
    </row>
    <row r="391" s="7" customFormat="1" spans="1:5">
      <c r="A391" s="10" t="s">
        <v>26473</v>
      </c>
      <c r="B391" s="10" t="s">
        <v>26124</v>
      </c>
      <c r="C391" s="11">
        <v>1464.3</v>
      </c>
      <c r="D391" s="11">
        <v>79.28</v>
      </c>
      <c r="E391" s="11">
        <v>18.47</v>
      </c>
    </row>
    <row r="392" s="7" customFormat="1" spans="1:5">
      <c r="A392" s="10" t="s">
        <v>26474</v>
      </c>
      <c r="B392" s="10" t="s">
        <v>26124</v>
      </c>
      <c r="C392" s="11">
        <v>994.17</v>
      </c>
      <c r="D392" s="11">
        <v>79.28</v>
      </c>
      <c r="E392" s="11">
        <v>12.54</v>
      </c>
    </row>
    <row r="393" s="7" customFormat="1" spans="1:5">
      <c r="A393" s="10" t="s">
        <v>26475</v>
      </c>
      <c r="B393" s="10" t="s">
        <v>26124</v>
      </c>
      <c r="C393" s="11">
        <v>1132.12</v>
      </c>
      <c r="D393" s="11">
        <v>79.28</v>
      </c>
      <c r="E393" s="11">
        <v>14.28</v>
      </c>
    </row>
    <row r="394" s="7" customFormat="1" spans="1:5">
      <c r="A394" s="10" t="s">
        <v>26476</v>
      </c>
      <c r="B394" s="10" t="s">
        <v>26124</v>
      </c>
      <c r="C394" s="11">
        <v>688.94</v>
      </c>
      <c r="D394" s="11">
        <v>79.28</v>
      </c>
      <c r="E394" s="11">
        <v>8.69</v>
      </c>
    </row>
    <row r="395" s="7" customFormat="1" spans="1:5">
      <c r="A395" s="10" t="s">
        <v>26477</v>
      </c>
      <c r="B395" s="10" t="s">
        <v>26124</v>
      </c>
      <c r="C395" s="11">
        <v>544.65</v>
      </c>
      <c r="D395" s="11">
        <v>79.28</v>
      </c>
      <c r="E395" s="11">
        <v>6.87</v>
      </c>
    </row>
    <row r="396" s="7" customFormat="1" spans="1:5">
      <c r="A396" s="10" t="s">
        <v>26478</v>
      </c>
      <c r="B396" s="10" t="s">
        <v>26124</v>
      </c>
      <c r="C396" s="11">
        <v>910.93</v>
      </c>
      <c r="D396" s="11">
        <v>79.28</v>
      </c>
      <c r="E396" s="11">
        <v>11.49</v>
      </c>
    </row>
    <row r="397" s="7" customFormat="1" spans="1:5">
      <c r="A397" s="10" t="s">
        <v>26479</v>
      </c>
      <c r="B397" s="10" t="s">
        <v>26124</v>
      </c>
      <c r="C397" s="11">
        <v>543.86</v>
      </c>
      <c r="D397" s="11">
        <v>79.28</v>
      </c>
      <c r="E397" s="11">
        <v>6.86</v>
      </c>
    </row>
    <row r="398" s="7" customFormat="1" spans="1:5">
      <c r="A398" s="10" t="s">
        <v>26480</v>
      </c>
      <c r="B398" s="10" t="s">
        <v>26124</v>
      </c>
      <c r="C398" s="11">
        <v>451.9</v>
      </c>
      <c r="D398" s="11">
        <v>79.28</v>
      </c>
      <c r="E398" s="11">
        <v>5.7</v>
      </c>
    </row>
    <row r="399" s="7" customFormat="1" spans="1:5">
      <c r="A399" s="10" t="s">
        <v>26481</v>
      </c>
      <c r="B399" s="10" t="s">
        <v>26124</v>
      </c>
      <c r="C399" s="11">
        <v>494.71</v>
      </c>
      <c r="D399" s="11">
        <v>79.28</v>
      </c>
      <c r="E399" s="11">
        <v>6.24</v>
      </c>
    </row>
    <row r="400" s="7" customFormat="1" spans="1:5">
      <c r="A400" s="10" t="s">
        <v>26482</v>
      </c>
      <c r="B400" s="10" t="s">
        <v>26124</v>
      </c>
      <c r="C400" s="11">
        <v>587.46</v>
      </c>
      <c r="D400" s="11">
        <v>79.28</v>
      </c>
      <c r="E400" s="11">
        <v>7.41</v>
      </c>
    </row>
    <row r="401" s="7" customFormat="1" spans="1:5">
      <c r="A401" s="10" t="s">
        <v>26483</v>
      </c>
      <c r="B401" s="10" t="s">
        <v>26124</v>
      </c>
      <c r="C401" s="11">
        <v>451.1</v>
      </c>
      <c r="D401" s="11">
        <v>79.28</v>
      </c>
      <c r="E401" s="11">
        <v>5.69</v>
      </c>
    </row>
    <row r="402" s="7" customFormat="1" spans="1:5">
      <c r="A402" s="10" t="s">
        <v>26484</v>
      </c>
      <c r="B402" s="10" t="s">
        <v>26124</v>
      </c>
      <c r="C402" s="11">
        <v>807.86</v>
      </c>
      <c r="D402" s="11">
        <v>79.28</v>
      </c>
      <c r="E402" s="11">
        <v>10.19</v>
      </c>
    </row>
    <row r="403" s="7" customFormat="1" spans="1:5">
      <c r="A403" s="10" t="s">
        <v>26485</v>
      </c>
      <c r="B403" s="10" t="s">
        <v>26124</v>
      </c>
      <c r="C403" s="11">
        <v>1263.72</v>
      </c>
      <c r="D403" s="11">
        <v>79.28</v>
      </c>
      <c r="E403" s="11">
        <v>15.94</v>
      </c>
    </row>
    <row r="404" s="7" customFormat="1" spans="1:5">
      <c r="A404" s="10" t="s">
        <v>26486</v>
      </c>
      <c r="B404" s="10" t="s">
        <v>26124</v>
      </c>
      <c r="C404" s="11">
        <v>1424.66</v>
      </c>
      <c r="D404" s="11">
        <v>79.28</v>
      </c>
      <c r="E404" s="11">
        <v>17.97</v>
      </c>
    </row>
    <row r="405" s="7" customFormat="1" spans="1:5">
      <c r="A405" s="10" t="s">
        <v>26487</v>
      </c>
      <c r="B405" s="10" t="s">
        <v>26124</v>
      </c>
      <c r="C405" s="11">
        <v>1237.56</v>
      </c>
      <c r="D405" s="11">
        <v>79.28</v>
      </c>
      <c r="E405" s="11">
        <v>15.61</v>
      </c>
    </row>
    <row r="406" s="7" customFormat="1" spans="1:5">
      <c r="A406" s="10" t="s">
        <v>26488</v>
      </c>
      <c r="B406" s="10" t="s">
        <v>26124</v>
      </c>
      <c r="C406" s="11">
        <v>799.14</v>
      </c>
      <c r="D406" s="11">
        <v>79.28</v>
      </c>
      <c r="E406" s="11">
        <v>10.08</v>
      </c>
    </row>
    <row r="407" s="7" customFormat="1" spans="1:5">
      <c r="A407" s="10" t="s">
        <v>26489</v>
      </c>
      <c r="B407" s="10" t="s">
        <v>26124</v>
      </c>
      <c r="C407" s="11">
        <v>1071.87</v>
      </c>
      <c r="D407" s="11">
        <v>79.28</v>
      </c>
      <c r="E407" s="11">
        <v>13.52</v>
      </c>
    </row>
    <row r="408" s="7" customFormat="1" spans="1:5">
      <c r="A408" s="10" t="s">
        <v>26490</v>
      </c>
      <c r="B408" s="10" t="s">
        <v>26124</v>
      </c>
      <c r="C408" s="11">
        <v>1395.33</v>
      </c>
      <c r="D408" s="11">
        <v>79.28</v>
      </c>
      <c r="E408" s="11">
        <v>17.6</v>
      </c>
    </row>
    <row r="409" s="7" customFormat="1" spans="1:5">
      <c r="A409" s="10" t="s">
        <v>26491</v>
      </c>
      <c r="B409" s="10" t="s">
        <v>26124</v>
      </c>
      <c r="C409" s="11">
        <v>861.77</v>
      </c>
      <c r="D409" s="11">
        <v>79.28</v>
      </c>
      <c r="E409" s="11">
        <v>10.87</v>
      </c>
    </row>
    <row r="410" s="7" customFormat="1" spans="1:5">
      <c r="A410" s="10" t="s">
        <v>26492</v>
      </c>
      <c r="B410" s="10" t="s">
        <v>26124</v>
      </c>
      <c r="C410" s="11">
        <v>612.04</v>
      </c>
      <c r="D410" s="11">
        <v>79.28</v>
      </c>
      <c r="E410" s="11">
        <v>7.72</v>
      </c>
    </row>
    <row r="411" s="7" customFormat="1" spans="1:5">
      <c r="A411" s="10" t="s">
        <v>26493</v>
      </c>
      <c r="B411" s="10" t="s">
        <v>26124</v>
      </c>
      <c r="C411" s="11">
        <v>1323.18</v>
      </c>
      <c r="D411" s="11">
        <v>79.28</v>
      </c>
      <c r="E411" s="11">
        <v>16.69</v>
      </c>
    </row>
    <row r="412" s="7" customFormat="1" spans="1:5">
      <c r="A412" s="10" t="s">
        <v>26494</v>
      </c>
      <c r="B412" s="10" t="s">
        <v>26124</v>
      </c>
      <c r="C412" s="11">
        <v>1260.55</v>
      </c>
      <c r="D412" s="11">
        <v>79.28</v>
      </c>
      <c r="E412" s="11">
        <v>15.9</v>
      </c>
    </row>
    <row r="413" s="7" customFormat="1" spans="1:5">
      <c r="A413" s="10" t="s">
        <v>26495</v>
      </c>
      <c r="B413" s="10" t="s">
        <v>26124</v>
      </c>
      <c r="C413" s="11">
        <v>1265.31</v>
      </c>
      <c r="D413" s="11">
        <v>79.28</v>
      </c>
      <c r="E413" s="11">
        <v>15.96</v>
      </c>
    </row>
    <row r="414" s="7" customFormat="1" spans="1:5">
      <c r="A414" s="10" t="s">
        <v>26496</v>
      </c>
      <c r="B414" s="10" t="s">
        <v>26124</v>
      </c>
      <c r="C414" s="11">
        <v>872.87</v>
      </c>
      <c r="D414" s="11">
        <v>79.28</v>
      </c>
      <c r="E414" s="11">
        <v>11.01</v>
      </c>
    </row>
    <row r="415" s="7" customFormat="1" spans="1:5">
      <c r="A415" s="10" t="s">
        <v>26497</v>
      </c>
      <c r="B415" s="10" t="s">
        <v>26124</v>
      </c>
      <c r="C415" s="11">
        <v>945.81</v>
      </c>
      <c r="D415" s="11">
        <v>79.28</v>
      </c>
      <c r="E415" s="11">
        <v>11.93</v>
      </c>
    </row>
    <row r="416" s="7" customFormat="1" spans="1:5">
      <c r="A416" s="10" t="s">
        <v>26498</v>
      </c>
      <c r="B416" s="10" t="s">
        <v>26124</v>
      </c>
      <c r="C416" s="11">
        <v>742.06</v>
      </c>
      <c r="D416" s="11">
        <v>79.28</v>
      </c>
      <c r="E416" s="11">
        <v>9.36</v>
      </c>
    </row>
    <row r="417" s="7" customFormat="1" spans="1:5">
      <c r="A417" s="10" t="s">
        <v>26499</v>
      </c>
      <c r="B417" s="10" t="s">
        <v>26124</v>
      </c>
      <c r="C417" s="11">
        <v>346.45</v>
      </c>
      <c r="D417" s="11">
        <v>79.28</v>
      </c>
      <c r="E417" s="11">
        <v>4.37</v>
      </c>
    </row>
    <row r="418" s="7" customFormat="1" spans="1:5">
      <c r="A418" s="10" t="s">
        <v>26500</v>
      </c>
      <c r="B418" s="10" t="s">
        <v>26124</v>
      </c>
      <c r="C418" s="11">
        <v>974.35</v>
      </c>
      <c r="D418" s="11">
        <v>79.28</v>
      </c>
      <c r="E418" s="11">
        <v>12.29</v>
      </c>
    </row>
    <row r="419" s="7" customFormat="1" spans="1:5">
      <c r="A419" s="10" t="s">
        <v>26501</v>
      </c>
      <c r="B419" s="10" t="s">
        <v>26124</v>
      </c>
      <c r="C419" s="11">
        <v>345.66</v>
      </c>
      <c r="D419" s="11">
        <v>79.28</v>
      </c>
      <c r="E419" s="11">
        <v>4.36</v>
      </c>
    </row>
    <row r="420" s="7" customFormat="1" spans="1:5">
      <c r="A420" s="10" t="s">
        <v>26502</v>
      </c>
      <c r="B420" s="10" t="s">
        <v>26124</v>
      </c>
      <c r="C420" s="11">
        <v>268.76</v>
      </c>
      <c r="D420" s="11">
        <v>79.28</v>
      </c>
      <c r="E420" s="11">
        <v>3.39</v>
      </c>
    </row>
    <row r="421" s="7" customFormat="1" spans="1:5">
      <c r="A421" s="10" t="s">
        <v>26503</v>
      </c>
      <c r="B421" s="10" t="s">
        <v>26124</v>
      </c>
      <c r="C421" s="11">
        <v>210.09</v>
      </c>
      <c r="D421" s="11">
        <v>79.28</v>
      </c>
      <c r="E421" s="11">
        <v>2.65</v>
      </c>
    </row>
    <row r="422" s="7" customFormat="1" spans="1:5">
      <c r="A422" s="10" t="s">
        <v>26504</v>
      </c>
      <c r="B422" s="10" t="s">
        <v>26124</v>
      </c>
      <c r="C422" s="11">
        <v>971.97</v>
      </c>
      <c r="D422" s="11">
        <v>79.28</v>
      </c>
      <c r="E422" s="11">
        <v>12.26</v>
      </c>
    </row>
    <row r="423" s="7" customFormat="1" spans="1:5">
      <c r="A423" s="10" t="s">
        <v>26505</v>
      </c>
      <c r="B423" s="10" t="s">
        <v>26124</v>
      </c>
      <c r="C423" s="11">
        <v>329.01</v>
      </c>
      <c r="D423" s="11">
        <v>79.28</v>
      </c>
      <c r="E423" s="11">
        <v>4.15</v>
      </c>
    </row>
    <row r="424" s="7" customFormat="1" spans="1:5">
      <c r="A424" s="10" t="s">
        <v>26506</v>
      </c>
      <c r="B424" s="10" t="s">
        <v>26124</v>
      </c>
      <c r="C424" s="11">
        <v>450.31</v>
      </c>
      <c r="D424" s="11">
        <v>79.28</v>
      </c>
      <c r="E424" s="11">
        <v>5.68</v>
      </c>
    </row>
    <row r="425" s="7" customFormat="1" spans="1:5">
      <c r="A425" s="10" t="s">
        <v>26507</v>
      </c>
      <c r="B425" s="10" t="s">
        <v>26124</v>
      </c>
      <c r="C425" s="11">
        <v>294.13</v>
      </c>
      <c r="D425" s="11">
        <v>79.28</v>
      </c>
      <c r="E425" s="11">
        <v>3.71</v>
      </c>
    </row>
    <row r="426" s="7" customFormat="1" spans="1:5">
      <c r="A426" s="10" t="s">
        <v>26508</v>
      </c>
      <c r="B426" s="10" t="s">
        <v>26124</v>
      </c>
      <c r="C426" s="11">
        <v>1593.53</v>
      </c>
      <c r="D426" s="11">
        <v>79.28</v>
      </c>
      <c r="E426" s="11">
        <v>20.1</v>
      </c>
    </row>
    <row r="427" s="7" customFormat="1" spans="1:5">
      <c r="A427" s="10" t="s">
        <v>26509</v>
      </c>
      <c r="B427" s="10" t="s">
        <v>26124</v>
      </c>
      <c r="C427" s="11">
        <v>717.48</v>
      </c>
      <c r="D427" s="11">
        <v>79.28</v>
      </c>
      <c r="E427" s="11">
        <v>9.05</v>
      </c>
    </row>
    <row r="428" s="7" customFormat="1" spans="1:5">
      <c r="A428" s="10" t="s">
        <v>26510</v>
      </c>
      <c r="B428" s="10" t="s">
        <v>26124</v>
      </c>
      <c r="C428" s="11">
        <v>1343</v>
      </c>
      <c r="D428" s="11">
        <v>79.28</v>
      </c>
      <c r="E428" s="11">
        <v>16.94</v>
      </c>
    </row>
    <row r="429" s="7" customFormat="1" spans="1:5">
      <c r="A429" s="10" t="s">
        <v>26511</v>
      </c>
      <c r="B429" s="10" t="s">
        <v>26124</v>
      </c>
      <c r="C429" s="11">
        <v>979.9</v>
      </c>
      <c r="D429" s="11">
        <v>79.28</v>
      </c>
      <c r="E429" s="11">
        <v>12.36</v>
      </c>
    </row>
    <row r="430" s="7" customFormat="1" spans="1:5">
      <c r="A430" s="10" t="s">
        <v>26495</v>
      </c>
      <c r="B430" s="10" t="s">
        <v>26124</v>
      </c>
      <c r="C430" s="11">
        <v>1255</v>
      </c>
      <c r="D430" s="11">
        <v>79.28</v>
      </c>
      <c r="E430" s="11">
        <v>15.83</v>
      </c>
    </row>
    <row r="431" s="7" customFormat="1" spans="1:5">
      <c r="A431" s="10" t="s">
        <v>26168</v>
      </c>
      <c r="B431" s="10" t="s">
        <v>26124</v>
      </c>
      <c r="C431" s="11">
        <v>1281.16</v>
      </c>
      <c r="D431" s="11">
        <v>79.28</v>
      </c>
      <c r="E431" s="11">
        <v>16.16</v>
      </c>
    </row>
    <row r="432" s="7" customFormat="1" spans="1:5">
      <c r="A432" s="10" t="s">
        <v>26512</v>
      </c>
      <c r="B432" s="10" t="s">
        <v>26124</v>
      </c>
      <c r="C432" s="11">
        <v>382.13</v>
      </c>
      <c r="D432" s="11">
        <v>79.28</v>
      </c>
      <c r="E432" s="11">
        <v>4.82</v>
      </c>
    </row>
    <row r="433" s="7" customFormat="1" spans="1:5">
      <c r="A433" s="10" t="s">
        <v>26513</v>
      </c>
      <c r="B433" s="10" t="s">
        <v>26124</v>
      </c>
      <c r="C433" s="11">
        <v>218.81</v>
      </c>
      <c r="D433" s="11">
        <v>79.28</v>
      </c>
      <c r="E433" s="11">
        <v>2.76</v>
      </c>
    </row>
    <row r="434" s="7" customFormat="1" spans="1:5">
      <c r="A434" s="10" t="s">
        <v>26514</v>
      </c>
      <c r="B434" s="10" t="s">
        <v>26124</v>
      </c>
      <c r="C434" s="11">
        <v>937.09</v>
      </c>
      <c r="D434" s="11">
        <v>79.28</v>
      </c>
      <c r="E434" s="11">
        <v>11.82</v>
      </c>
    </row>
    <row r="435" s="7" customFormat="1" spans="1:5">
      <c r="A435" s="10" t="s">
        <v>26515</v>
      </c>
      <c r="B435" s="10" t="s">
        <v>26124</v>
      </c>
      <c r="C435" s="11">
        <v>1296.23</v>
      </c>
      <c r="D435" s="11">
        <v>79.28</v>
      </c>
      <c r="E435" s="11">
        <v>16.35</v>
      </c>
    </row>
    <row r="436" s="7" customFormat="1" spans="1:5">
      <c r="A436" s="10" t="s">
        <v>26516</v>
      </c>
      <c r="B436" s="10" t="s">
        <v>26124</v>
      </c>
      <c r="C436" s="11">
        <v>261.62</v>
      </c>
      <c r="D436" s="11">
        <v>79.28</v>
      </c>
      <c r="E436" s="11">
        <v>3.3</v>
      </c>
    </row>
    <row r="437" s="7" customFormat="1" spans="1:5">
      <c r="A437" s="10" t="s">
        <v>26517</v>
      </c>
      <c r="B437" s="10" t="s">
        <v>26124</v>
      </c>
      <c r="C437" s="11">
        <v>338.53</v>
      </c>
      <c r="D437" s="11">
        <v>79.28</v>
      </c>
      <c r="E437" s="11">
        <v>4.27</v>
      </c>
    </row>
    <row r="438" s="7" customFormat="1" spans="1:5">
      <c r="A438" s="10" t="s">
        <v>25210</v>
      </c>
      <c r="B438" s="10" t="s">
        <v>26124</v>
      </c>
      <c r="C438" s="11">
        <v>508.18</v>
      </c>
      <c r="D438" s="11">
        <v>79.28</v>
      </c>
      <c r="E438" s="11">
        <v>6.41</v>
      </c>
    </row>
    <row r="439" s="7" customFormat="1" spans="1:5">
      <c r="A439" s="10" t="s">
        <v>26518</v>
      </c>
      <c r="B439" s="10" t="s">
        <v>26124</v>
      </c>
      <c r="C439" s="11">
        <v>309.19</v>
      </c>
      <c r="D439" s="11">
        <v>79.28</v>
      </c>
      <c r="E439" s="11">
        <v>3.9</v>
      </c>
    </row>
    <row r="440" s="7" customFormat="1" spans="1:5">
      <c r="A440" s="10" t="s">
        <v>26519</v>
      </c>
      <c r="B440" s="10" t="s">
        <v>26124</v>
      </c>
      <c r="C440" s="11">
        <v>371.82</v>
      </c>
      <c r="D440" s="11">
        <v>79.28</v>
      </c>
      <c r="E440" s="11">
        <v>4.69</v>
      </c>
    </row>
    <row r="441" s="7" customFormat="1" spans="1:5">
      <c r="A441" s="10" t="s">
        <v>26520</v>
      </c>
      <c r="B441" s="10" t="s">
        <v>26124</v>
      </c>
      <c r="C441" s="11">
        <v>1802.03</v>
      </c>
      <c r="D441" s="11">
        <v>79.28</v>
      </c>
      <c r="E441" s="11">
        <v>22.73</v>
      </c>
    </row>
    <row r="442" s="7" customFormat="1" spans="1:5">
      <c r="A442" s="10" t="s">
        <v>26521</v>
      </c>
      <c r="B442" s="10" t="s">
        <v>26124</v>
      </c>
      <c r="C442" s="11">
        <v>373.41</v>
      </c>
      <c r="D442" s="11">
        <v>79.28</v>
      </c>
      <c r="E442" s="11">
        <v>4.71</v>
      </c>
    </row>
    <row r="443" s="7" customFormat="1" spans="1:5">
      <c r="A443" s="10" t="s">
        <v>26522</v>
      </c>
      <c r="B443" s="10" t="s">
        <v>26124</v>
      </c>
      <c r="C443" s="11">
        <v>832.44</v>
      </c>
      <c r="D443" s="11">
        <v>79.28</v>
      </c>
      <c r="E443" s="11">
        <v>10.5</v>
      </c>
    </row>
    <row r="444" s="7" customFormat="1" spans="1:5">
      <c r="A444" s="10" t="s">
        <v>26523</v>
      </c>
      <c r="B444" s="10" t="s">
        <v>26124</v>
      </c>
      <c r="C444" s="11">
        <v>733.34</v>
      </c>
      <c r="D444" s="11">
        <v>79.28</v>
      </c>
      <c r="E444" s="11">
        <v>9.25</v>
      </c>
    </row>
    <row r="445" s="7" customFormat="1" spans="1:5">
      <c r="A445" s="10" t="s">
        <v>26524</v>
      </c>
      <c r="B445" s="10" t="s">
        <v>26124</v>
      </c>
      <c r="C445" s="11">
        <v>1109.92</v>
      </c>
      <c r="D445" s="11">
        <v>79.28</v>
      </c>
      <c r="E445" s="11">
        <v>14</v>
      </c>
    </row>
    <row r="446" s="7" customFormat="1" spans="1:5">
      <c r="A446" s="10" t="s">
        <v>26525</v>
      </c>
      <c r="B446" s="10" t="s">
        <v>26124</v>
      </c>
      <c r="C446" s="11">
        <v>687.36</v>
      </c>
      <c r="D446" s="11">
        <v>79.28</v>
      </c>
      <c r="E446" s="11">
        <v>8.67</v>
      </c>
    </row>
    <row r="447" s="7" customFormat="1" spans="1:5">
      <c r="A447" s="10" t="s">
        <v>26526</v>
      </c>
      <c r="B447" s="10" t="s">
        <v>26124</v>
      </c>
      <c r="C447" s="11">
        <v>753.95</v>
      </c>
      <c r="D447" s="11">
        <v>79.28</v>
      </c>
      <c r="E447" s="11">
        <v>9.51</v>
      </c>
    </row>
    <row r="448" s="7" customFormat="1" spans="1:5">
      <c r="A448" s="10" t="s">
        <v>26527</v>
      </c>
      <c r="B448" s="10" t="s">
        <v>26124</v>
      </c>
      <c r="C448" s="11">
        <v>910.13</v>
      </c>
      <c r="D448" s="11">
        <v>79.28</v>
      </c>
      <c r="E448" s="11">
        <v>11.48</v>
      </c>
    </row>
    <row r="449" s="7" customFormat="1" spans="1:5">
      <c r="A449" s="10" t="s">
        <v>25175</v>
      </c>
      <c r="B449" s="10" t="s">
        <v>26124</v>
      </c>
      <c r="C449" s="11">
        <v>245.77</v>
      </c>
      <c r="D449" s="11">
        <v>79.28</v>
      </c>
      <c r="E449" s="11">
        <v>3.1</v>
      </c>
    </row>
    <row r="450" s="7" customFormat="1" spans="1:5">
      <c r="A450" s="10" t="s">
        <v>7574</v>
      </c>
      <c r="B450" s="10" t="s">
        <v>26124</v>
      </c>
      <c r="C450" s="11">
        <v>562.89</v>
      </c>
      <c r="D450" s="11">
        <v>79.28</v>
      </c>
      <c r="E450" s="11">
        <v>7.1</v>
      </c>
    </row>
    <row r="451" s="7" customFormat="1" spans="1:5">
      <c r="A451" s="10" t="s">
        <v>26528</v>
      </c>
      <c r="B451" s="10" t="s">
        <v>26124</v>
      </c>
      <c r="C451" s="11">
        <v>719.86</v>
      </c>
      <c r="D451" s="11">
        <v>79.28</v>
      </c>
      <c r="E451" s="11">
        <v>9.08</v>
      </c>
    </row>
    <row r="452" s="7" customFormat="1" spans="1:5">
      <c r="A452" s="10" t="s">
        <v>26529</v>
      </c>
      <c r="B452" s="10" t="s">
        <v>26124</v>
      </c>
      <c r="C452" s="11">
        <v>907.76</v>
      </c>
      <c r="D452" s="11">
        <v>79.28</v>
      </c>
      <c r="E452" s="11">
        <v>11.45</v>
      </c>
    </row>
    <row r="453" s="7" customFormat="1" spans="1:5">
      <c r="A453" s="10" t="s">
        <v>26530</v>
      </c>
      <c r="B453" s="10" t="s">
        <v>26124</v>
      </c>
      <c r="C453" s="11">
        <v>1117.85</v>
      </c>
      <c r="D453" s="11">
        <v>79.28</v>
      </c>
      <c r="E453" s="11">
        <v>14.1</v>
      </c>
    </row>
    <row r="454" s="7" customFormat="1" spans="1:5">
      <c r="A454" s="10" t="s">
        <v>26531</v>
      </c>
      <c r="B454" s="10" t="s">
        <v>26124</v>
      </c>
      <c r="C454" s="11">
        <v>733.34</v>
      </c>
      <c r="D454" s="11">
        <v>79.28</v>
      </c>
      <c r="E454" s="11">
        <v>9.25</v>
      </c>
    </row>
    <row r="455" s="7" customFormat="1" spans="1:5">
      <c r="A455" s="10" t="s">
        <v>26532</v>
      </c>
      <c r="B455" s="10" t="s">
        <v>26124</v>
      </c>
      <c r="C455" s="11">
        <v>521.66</v>
      </c>
      <c r="D455" s="11">
        <v>79.28</v>
      </c>
      <c r="E455" s="11">
        <v>6.58</v>
      </c>
    </row>
    <row r="456" s="7" customFormat="1" spans="1:5">
      <c r="A456" s="10" t="s">
        <v>26533</v>
      </c>
      <c r="B456" s="10" t="s">
        <v>26124</v>
      </c>
      <c r="C456" s="11">
        <v>515.32</v>
      </c>
      <c r="D456" s="11">
        <v>79.28</v>
      </c>
      <c r="E456" s="11">
        <v>6.5</v>
      </c>
    </row>
    <row r="457" s="7" customFormat="1" spans="1:5">
      <c r="A457" s="10" t="s">
        <v>26534</v>
      </c>
      <c r="B457" s="10" t="s">
        <v>26124</v>
      </c>
      <c r="C457" s="11">
        <v>753.16</v>
      </c>
      <c r="D457" s="11">
        <v>79.28</v>
      </c>
      <c r="E457" s="11">
        <v>9.5</v>
      </c>
    </row>
    <row r="458" s="7" customFormat="1" spans="1:5">
      <c r="A458" s="10" t="s">
        <v>12251</v>
      </c>
      <c r="B458" s="10" t="s">
        <v>26124</v>
      </c>
      <c r="C458" s="11">
        <v>707.97</v>
      </c>
      <c r="D458" s="11">
        <v>79.28</v>
      </c>
      <c r="E458" s="11">
        <v>8.93</v>
      </c>
    </row>
    <row r="459" s="7" customFormat="1" spans="1:5">
      <c r="A459" s="10" t="s">
        <v>26535</v>
      </c>
      <c r="B459" s="10" t="s">
        <v>26124</v>
      </c>
      <c r="C459" s="11">
        <v>729.38</v>
      </c>
      <c r="D459" s="11">
        <v>79.28</v>
      </c>
      <c r="E459" s="11">
        <v>9.2</v>
      </c>
    </row>
    <row r="460" s="7" customFormat="1" spans="1:5">
      <c r="A460" s="10" t="s">
        <v>26536</v>
      </c>
      <c r="B460" s="10" t="s">
        <v>26124</v>
      </c>
      <c r="C460" s="11">
        <v>959.29</v>
      </c>
      <c r="D460" s="11">
        <v>79.28</v>
      </c>
      <c r="E460" s="11">
        <v>12.1</v>
      </c>
    </row>
    <row r="461" s="7" customFormat="1" spans="1:5">
      <c r="A461" s="10" t="s">
        <v>26537</v>
      </c>
      <c r="B461" s="10" t="s">
        <v>26124</v>
      </c>
      <c r="C461" s="11">
        <v>689.74</v>
      </c>
      <c r="D461" s="11">
        <v>79.28</v>
      </c>
      <c r="E461" s="11">
        <v>8.7</v>
      </c>
    </row>
    <row r="462" s="7" customFormat="1" spans="1:5">
      <c r="A462" s="10" t="s">
        <v>26538</v>
      </c>
      <c r="B462" s="10" t="s">
        <v>26124</v>
      </c>
      <c r="C462" s="11">
        <v>294.13</v>
      </c>
      <c r="D462" s="11">
        <v>79.28</v>
      </c>
      <c r="E462" s="11">
        <v>3.71</v>
      </c>
    </row>
    <row r="463" s="7" customFormat="1" spans="1:5">
      <c r="A463" s="10" t="s">
        <v>26539</v>
      </c>
      <c r="B463" s="10" t="s">
        <v>26124</v>
      </c>
      <c r="C463" s="11">
        <v>356.76</v>
      </c>
      <c r="D463" s="11">
        <v>79.28</v>
      </c>
      <c r="E463" s="11">
        <v>4.5</v>
      </c>
    </row>
    <row r="464" s="7" customFormat="1" spans="1:5">
      <c r="A464" s="10" t="s">
        <v>26540</v>
      </c>
      <c r="B464" s="10" t="s">
        <v>26124</v>
      </c>
      <c r="C464" s="11">
        <v>313.16</v>
      </c>
      <c r="D464" s="11">
        <v>79.28</v>
      </c>
      <c r="E464" s="11">
        <v>3.95</v>
      </c>
    </row>
    <row r="465" s="7" customFormat="1" spans="1:5">
      <c r="A465" s="10" t="s">
        <v>26541</v>
      </c>
      <c r="B465" s="10" t="s">
        <v>26124</v>
      </c>
      <c r="C465" s="11">
        <v>642.17</v>
      </c>
      <c r="D465" s="11">
        <v>79.28</v>
      </c>
      <c r="E465" s="11">
        <v>8.1</v>
      </c>
    </row>
    <row r="466" s="7" customFormat="1" spans="1:5">
      <c r="A466" s="10" t="s">
        <v>26542</v>
      </c>
      <c r="B466" s="10" t="s">
        <v>26124</v>
      </c>
      <c r="C466" s="11">
        <v>404.33</v>
      </c>
      <c r="D466" s="11">
        <v>79.28</v>
      </c>
      <c r="E466" s="11">
        <v>5.1</v>
      </c>
    </row>
    <row r="467" s="7" customFormat="1" spans="1:5">
      <c r="A467" s="10" t="s">
        <v>7560</v>
      </c>
      <c r="B467" s="10" t="s">
        <v>26124</v>
      </c>
      <c r="C467" s="11">
        <v>229.91</v>
      </c>
      <c r="D467" s="11">
        <v>79.28</v>
      </c>
      <c r="E467" s="11">
        <v>2.9</v>
      </c>
    </row>
    <row r="468" s="7" customFormat="1" spans="1:5">
      <c r="A468" s="10" t="s">
        <v>26543</v>
      </c>
      <c r="B468" s="10" t="s">
        <v>26124</v>
      </c>
      <c r="C468" s="11">
        <v>928.37</v>
      </c>
      <c r="D468" s="11">
        <v>79.28</v>
      </c>
      <c r="E468" s="11">
        <v>11.71</v>
      </c>
    </row>
    <row r="469" s="7" customFormat="1" spans="1:5">
      <c r="A469" s="10" t="s">
        <v>26544</v>
      </c>
      <c r="B469" s="10" t="s">
        <v>26124</v>
      </c>
      <c r="C469" s="11">
        <v>640.58</v>
      </c>
      <c r="D469" s="11">
        <v>79.28</v>
      </c>
      <c r="E469" s="11">
        <v>8.08</v>
      </c>
    </row>
    <row r="470" s="7" customFormat="1" spans="1:5">
      <c r="A470" s="10" t="s">
        <v>26545</v>
      </c>
      <c r="B470" s="10" t="s">
        <v>26124</v>
      </c>
      <c r="C470" s="11">
        <v>673.88</v>
      </c>
      <c r="D470" s="11">
        <v>79.28</v>
      </c>
      <c r="E470" s="11">
        <v>8.5</v>
      </c>
    </row>
    <row r="471" s="7" customFormat="1" spans="1:5">
      <c r="A471" s="10" t="s">
        <v>26546</v>
      </c>
      <c r="B471" s="10" t="s">
        <v>26124</v>
      </c>
      <c r="C471" s="11">
        <v>959.29</v>
      </c>
      <c r="D471" s="11">
        <v>79.28</v>
      </c>
      <c r="E471" s="11">
        <v>12.1</v>
      </c>
    </row>
    <row r="472" s="7" customFormat="1" spans="1:5">
      <c r="A472" s="10" t="s">
        <v>26547</v>
      </c>
      <c r="B472" s="10" t="s">
        <v>26124</v>
      </c>
      <c r="C472" s="11">
        <v>818.96</v>
      </c>
      <c r="D472" s="11">
        <v>79.28</v>
      </c>
      <c r="E472" s="11">
        <v>10.33</v>
      </c>
    </row>
    <row r="473" s="7" customFormat="1" spans="1:5">
      <c r="A473" s="10" t="s">
        <v>26548</v>
      </c>
      <c r="B473" s="10" t="s">
        <v>26124</v>
      </c>
      <c r="C473" s="11">
        <v>723.03</v>
      </c>
      <c r="D473" s="11">
        <v>79.28</v>
      </c>
      <c r="E473" s="11">
        <v>9.12</v>
      </c>
    </row>
    <row r="474" s="7" customFormat="1" spans="1:5">
      <c r="A474" s="10" t="s">
        <v>26549</v>
      </c>
      <c r="B474" s="10" t="s">
        <v>26124</v>
      </c>
      <c r="C474" s="11">
        <v>729.38</v>
      </c>
      <c r="D474" s="11">
        <v>79.28</v>
      </c>
      <c r="E474" s="11">
        <v>9.2</v>
      </c>
    </row>
    <row r="475" s="7" customFormat="1" spans="1:5">
      <c r="A475" s="10" t="s">
        <v>26550</v>
      </c>
      <c r="B475" s="10" t="s">
        <v>26124</v>
      </c>
      <c r="C475" s="11">
        <v>792.8</v>
      </c>
      <c r="D475" s="11">
        <v>79.28</v>
      </c>
      <c r="E475" s="11">
        <v>10</v>
      </c>
    </row>
    <row r="476" s="7" customFormat="1" spans="1:5">
      <c r="A476" s="10" t="s">
        <v>26551</v>
      </c>
      <c r="B476" s="10" t="s">
        <v>26124</v>
      </c>
      <c r="C476" s="11">
        <v>1189.2</v>
      </c>
      <c r="D476" s="11">
        <v>79.28</v>
      </c>
      <c r="E476" s="11">
        <v>15</v>
      </c>
    </row>
    <row r="477" s="7" customFormat="1" spans="1:5">
      <c r="A477" s="10" t="s">
        <v>26552</v>
      </c>
      <c r="B477" s="10" t="s">
        <v>26124</v>
      </c>
      <c r="C477" s="11">
        <v>642.17</v>
      </c>
      <c r="D477" s="11">
        <v>79.28</v>
      </c>
      <c r="E477" s="11">
        <v>8.1</v>
      </c>
    </row>
    <row r="478" s="7" customFormat="1" spans="1:5">
      <c r="A478" s="10" t="s">
        <v>26553</v>
      </c>
      <c r="B478" s="10" t="s">
        <v>26124</v>
      </c>
      <c r="C478" s="11">
        <v>594.6</v>
      </c>
      <c r="D478" s="11">
        <v>79.28</v>
      </c>
      <c r="E478" s="11">
        <v>7.5</v>
      </c>
    </row>
    <row r="479" s="7" customFormat="1" spans="1:5">
      <c r="A479" s="10" t="s">
        <v>26554</v>
      </c>
      <c r="B479" s="10" t="s">
        <v>26124</v>
      </c>
      <c r="C479" s="11">
        <v>326.63</v>
      </c>
      <c r="D479" s="11">
        <v>79.28</v>
      </c>
      <c r="E479" s="11">
        <v>4.12</v>
      </c>
    </row>
    <row r="480" s="7" customFormat="1" spans="1:5">
      <c r="A480" s="10" t="s">
        <v>26555</v>
      </c>
      <c r="B480" s="10" t="s">
        <v>26124</v>
      </c>
      <c r="C480" s="11">
        <v>483.61</v>
      </c>
      <c r="D480" s="11">
        <v>79.28</v>
      </c>
      <c r="E480" s="11">
        <v>6.1</v>
      </c>
    </row>
    <row r="481" s="7" customFormat="1" spans="1:5">
      <c r="A481" s="10" t="s">
        <v>26256</v>
      </c>
      <c r="B481" s="10" t="s">
        <v>26124</v>
      </c>
      <c r="C481" s="11">
        <v>952.95</v>
      </c>
      <c r="D481" s="11">
        <v>79.28</v>
      </c>
      <c r="E481" s="11">
        <v>12.02</v>
      </c>
    </row>
    <row r="482" s="7" customFormat="1" spans="1:5">
      <c r="A482" s="10" t="s">
        <v>26556</v>
      </c>
      <c r="B482" s="10" t="s">
        <v>26124</v>
      </c>
      <c r="C482" s="11">
        <v>832.44</v>
      </c>
      <c r="D482" s="11">
        <v>79.28</v>
      </c>
      <c r="E482" s="11">
        <v>10.5</v>
      </c>
    </row>
    <row r="483" s="7" customFormat="1" spans="1:5">
      <c r="A483" s="10" t="s">
        <v>26557</v>
      </c>
      <c r="B483" s="10" t="s">
        <v>26124</v>
      </c>
      <c r="C483" s="11">
        <v>665.16</v>
      </c>
      <c r="D483" s="11">
        <v>79.28</v>
      </c>
      <c r="E483" s="11">
        <v>8.39</v>
      </c>
    </row>
    <row r="484" s="7" customFormat="1" spans="1:5">
      <c r="A484" s="10" t="s">
        <v>26558</v>
      </c>
      <c r="B484" s="10" t="s">
        <v>26124</v>
      </c>
      <c r="C484" s="11">
        <v>973.56</v>
      </c>
      <c r="D484" s="11">
        <v>79.28</v>
      </c>
      <c r="E484" s="11">
        <v>12.28</v>
      </c>
    </row>
    <row r="485" s="7" customFormat="1" spans="1:5">
      <c r="A485" s="10" t="s">
        <v>26559</v>
      </c>
      <c r="B485" s="10" t="s">
        <v>26124</v>
      </c>
      <c r="C485" s="11">
        <v>1268.48</v>
      </c>
      <c r="D485" s="11">
        <v>79.28</v>
      </c>
      <c r="E485" s="11">
        <v>16</v>
      </c>
    </row>
    <row r="486" s="7" customFormat="1" spans="1:5">
      <c r="A486" s="10" t="s">
        <v>26560</v>
      </c>
      <c r="B486" s="10" t="s">
        <v>26124</v>
      </c>
      <c r="C486" s="11">
        <v>444.76</v>
      </c>
      <c r="D486" s="11">
        <v>79.28</v>
      </c>
      <c r="E486" s="11">
        <v>5.61</v>
      </c>
    </row>
    <row r="487" s="7" customFormat="1" spans="1:5">
      <c r="A487" s="10" t="s">
        <v>26561</v>
      </c>
      <c r="B487" s="10" t="s">
        <v>26124</v>
      </c>
      <c r="C487" s="11">
        <v>554.96</v>
      </c>
      <c r="D487" s="11">
        <v>79.28</v>
      </c>
      <c r="E487" s="11">
        <v>7</v>
      </c>
    </row>
    <row r="488" s="7" customFormat="1" spans="1:5">
      <c r="A488" s="10" t="s">
        <v>26562</v>
      </c>
      <c r="B488" s="10" t="s">
        <v>26124</v>
      </c>
      <c r="C488" s="11">
        <v>638.2</v>
      </c>
      <c r="D488" s="11">
        <v>79.28</v>
      </c>
      <c r="E488" s="11">
        <v>8.05</v>
      </c>
    </row>
    <row r="489" s="7" customFormat="1" spans="1:5">
      <c r="A489" s="10" t="s">
        <v>26563</v>
      </c>
      <c r="B489" s="10" t="s">
        <v>26124</v>
      </c>
      <c r="C489" s="11">
        <v>872.08</v>
      </c>
      <c r="D489" s="11">
        <v>79.28</v>
      </c>
      <c r="E489" s="11">
        <v>11</v>
      </c>
    </row>
    <row r="490" s="7" customFormat="1" spans="1:5">
      <c r="A490" s="10" t="s">
        <v>25247</v>
      </c>
      <c r="B490" s="10" t="s">
        <v>26124</v>
      </c>
      <c r="C490" s="11">
        <v>751.57</v>
      </c>
      <c r="D490" s="11">
        <v>79.28</v>
      </c>
      <c r="E490" s="11">
        <v>9.48</v>
      </c>
    </row>
    <row r="491" s="7" customFormat="1" spans="1:5">
      <c r="A491" s="10" t="s">
        <v>15346</v>
      </c>
      <c r="B491" s="10" t="s">
        <v>26124</v>
      </c>
      <c r="C491" s="11">
        <v>554.96</v>
      </c>
      <c r="D491" s="11">
        <v>79.28</v>
      </c>
      <c r="E491" s="11">
        <v>7</v>
      </c>
    </row>
    <row r="492" s="7" customFormat="1" spans="1:5">
      <c r="A492" s="10" t="s">
        <v>26564</v>
      </c>
      <c r="B492" s="10" t="s">
        <v>26124</v>
      </c>
      <c r="C492" s="11">
        <v>720.66</v>
      </c>
      <c r="D492" s="11">
        <v>79.28</v>
      </c>
      <c r="E492" s="11">
        <v>9.09</v>
      </c>
    </row>
    <row r="493" s="7" customFormat="1" spans="1:5">
      <c r="A493" s="10" t="s">
        <v>26565</v>
      </c>
      <c r="B493" s="10" t="s">
        <v>26124</v>
      </c>
      <c r="C493" s="11">
        <v>699.25</v>
      </c>
      <c r="D493" s="11">
        <v>79.28</v>
      </c>
      <c r="E493" s="11">
        <v>8.82</v>
      </c>
    </row>
    <row r="494" s="7" customFormat="1" spans="1:5">
      <c r="A494" s="10" t="s">
        <v>26566</v>
      </c>
      <c r="B494" s="10" t="s">
        <v>26124</v>
      </c>
      <c r="C494" s="11">
        <v>673.88</v>
      </c>
      <c r="D494" s="11">
        <v>79.28</v>
      </c>
      <c r="E494" s="11">
        <v>8.5</v>
      </c>
    </row>
    <row r="495" s="7" customFormat="1" spans="1:5">
      <c r="A495" s="10" t="s">
        <v>26567</v>
      </c>
      <c r="B495" s="10" t="s">
        <v>26124</v>
      </c>
      <c r="C495" s="11">
        <v>541.48</v>
      </c>
      <c r="D495" s="11">
        <v>79.28</v>
      </c>
      <c r="E495" s="11">
        <v>6.83</v>
      </c>
    </row>
    <row r="496" s="7" customFormat="1" spans="1:5">
      <c r="A496" s="10" t="s">
        <v>26568</v>
      </c>
      <c r="B496" s="10" t="s">
        <v>26124</v>
      </c>
      <c r="C496" s="11">
        <v>354.38</v>
      </c>
      <c r="D496" s="11">
        <v>79.28</v>
      </c>
      <c r="E496" s="11">
        <v>4.47</v>
      </c>
    </row>
    <row r="497" s="7" customFormat="1" spans="1:5">
      <c r="A497" s="10" t="s">
        <v>26569</v>
      </c>
      <c r="B497" s="10" t="s">
        <v>26124</v>
      </c>
      <c r="C497" s="11">
        <v>489.16</v>
      </c>
      <c r="D497" s="11">
        <v>79.28</v>
      </c>
      <c r="E497" s="11">
        <v>6.17</v>
      </c>
    </row>
    <row r="498" s="7" customFormat="1" spans="1:5">
      <c r="A498" s="10" t="s">
        <v>26570</v>
      </c>
      <c r="B498" s="10" t="s">
        <v>26124</v>
      </c>
      <c r="C498" s="11">
        <v>237.05</v>
      </c>
      <c r="D498" s="11">
        <v>79.28</v>
      </c>
      <c r="E498" s="11">
        <v>2.99</v>
      </c>
    </row>
    <row r="499" s="7" customFormat="1" spans="1:5">
      <c r="A499" s="10" t="s">
        <v>26571</v>
      </c>
      <c r="B499" s="10" t="s">
        <v>26124</v>
      </c>
      <c r="C499" s="11">
        <v>325.05</v>
      </c>
      <c r="D499" s="11">
        <v>79.28</v>
      </c>
      <c r="E499" s="11">
        <v>4.1</v>
      </c>
    </row>
    <row r="500" s="7" customFormat="1" spans="1:5">
      <c r="A500" s="10" t="s">
        <v>26572</v>
      </c>
      <c r="B500" s="10" t="s">
        <v>26124</v>
      </c>
      <c r="C500" s="11">
        <v>991</v>
      </c>
      <c r="D500" s="11">
        <v>79.28</v>
      </c>
      <c r="E500" s="11">
        <v>12.5</v>
      </c>
    </row>
    <row r="501" s="7" customFormat="1" spans="1:5">
      <c r="A501" s="10" t="s">
        <v>26573</v>
      </c>
      <c r="B501" s="10" t="s">
        <v>26124</v>
      </c>
      <c r="C501" s="11">
        <v>277.48</v>
      </c>
      <c r="D501" s="11">
        <v>79.28</v>
      </c>
      <c r="E501" s="11">
        <v>3.5</v>
      </c>
    </row>
    <row r="502" s="7" customFormat="1" spans="1:5">
      <c r="A502" s="10" t="s">
        <v>26574</v>
      </c>
      <c r="B502" s="10" t="s">
        <v>26124</v>
      </c>
      <c r="C502" s="11">
        <v>475.68</v>
      </c>
      <c r="D502" s="11">
        <v>79.28</v>
      </c>
      <c r="E502" s="11">
        <v>6</v>
      </c>
    </row>
    <row r="503" s="7" customFormat="1" spans="1:5">
      <c r="A503" s="10" t="s">
        <v>26575</v>
      </c>
      <c r="B503" s="10" t="s">
        <v>26124</v>
      </c>
      <c r="C503" s="11">
        <v>634.24</v>
      </c>
      <c r="D503" s="11">
        <v>79.28</v>
      </c>
      <c r="E503" s="11">
        <v>8</v>
      </c>
    </row>
    <row r="504" s="7" customFormat="1" spans="1:5">
      <c r="A504" s="10" t="s">
        <v>26576</v>
      </c>
      <c r="B504" s="10" t="s">
        <v>26124</v>
      </c>
      <c r="C504" s="11">
        <v>303.64</v>
      </c>
      <c r="D504" s="11">
        <v>79.28</v>
      </c>
      <c r="E504" s="11">
        <v>3.83</v>
      </c>
    </row>
    <row r="505" s="7" customFormat="1" spans="1:5">
      <c r="A505" s="10" t="s">
        <v>26577</v>
      </c>
      <c r="B505" s="10" t="s">
        <v>26124</v>
      </c>
      <c r="C505" s="11">
        <v>475.68</v>
      </c>
      <c r="D505" s="11">
        <v>79.28</v>
      </c>
      <c r="E505" s="11">
        <v>6</v>
      </c>
    </row>
    <row r="506" s="7" customFormat="1" spans="1:5">
      <c r="A506" s="10" t="s">
        <v>26578</v>
      </c>
      <c r="B506" s="10" t="s">
        <v>26124</v>
      </c>
      <c r="C506" s="11">
        <v>325.05</v>
      </c>
      <c r="D506" s="11">
        <v>79.28</v>
      </c>
      <c r="E506" s="11">
        <v>4.1</v>
      </c>
    </row>
    <row r="507" s="7" customFormat="1" spans="1:5">
      <c r="A507" s="10" t="s">
        <v>26579</v>
      </c>
      <c r="B507" s="10" t="s">
        <v>26124</v>
      </c>
      <c r="C507" s="11">
        <v>1002.1</v>
      </c>
      <c r="D507" s="11">
        <v>79.28</v>
      </c>
      <c r="E507" s="11">
        <v>12.64</v>
      </c>
    </row>
    <row r="508" s="7" customFormat="1" spans="1:5">
      <c r="A508" s="10" t="s">
        <v>26580</v>
      </c>
      <c r="B508" s="10" t="s">
        <v>26124</v>
      </c>
      <c r="C508" s="11">
        <v>432.08</v>
      </c>
      <c r="D508" s="11">
        <v>79.28</v>
      </c>
      <c r="E508" s="11">
        <v>5.45</v>
      </c>
    </row>
    <row r="509" s="7" customFormat="1" spans="1:5">
      <c r="A509" s="10" t="s">
        <v>26581</v>
      </c>
      <c r="B509" s="10" t="s">
        <v>26124</v>
      </c>
      <c r="C509" s="11">
        <v>345.66</v>
      </c>
      <c r="D509" s="11">
        <v>79.28</v>
      </c>
      <c r="E509" s="11">
        <v>4.36</v>
      </c>
    </row>
    <row r="510" s="7" customFormat="1" spans="1:5">
      <c r="A510" s="10" t="s">
        <v>26582</v>
      </c>
      <c r="B510" s="10" t="s">
        <v>26124</v>
      </c>
      <c r="C510" s="11">
        <v>987.04</v>
      </c>
      <c r="D510" s="11">
        <v>79.28</v>
      </c>
      <c r="E510" s="11">
        <v>12.45</v>
      </c>
    </row>
    <row r="511" s="7" customFormat="1" spans="1:5">
      <c r="A511" s="10" t="s">
        <v>26583</v>
      </c>
      <c r="B511" s="10" t="s">
        <v>26124</v>
      </c>
      <c r="C511" s="11">
        <v>861.77</v>
      </c>
      <c r="D511" s="11">
        <v>79.28</v>
      </c>
      <c r="E511" s="11">
        <v>10.87</v>
      </c>
    </row>
    <row r="512" s="7" customFormat="1" spans="1:5">
      <c r="A512" s="10" t="s">
        <v>26584</v>
      </c>
      <c r="B512" s="10" t="s">
        <v>26124</v>
      </c>
      <c r="C512" s="11">
        <v>909.34</v>
      </c>
      <c r="D512" s="11">
        <v>79.28</v>
      </c>
      <c r="E512" s="11">
        <v>11.47</v>
      </c>
    </row>
    <row r="513" s="7" customFormat="1" spans="1:5">
      <c r="A513" s="10" t="s">
        <v>26585</v>
      </c>
      <c r="B513" s="10" t="s">
        <v>26124</v>
      </c>
      <c r="C513" s="11">
        <v>703.21</v>
      </c>
      <c r="D513" s="11">
        <v>79.28</v>
      </c>
      <c r="E513" s="11">
        <v>8.87</v>
      </c>
    </row>
    <row r="514" s="7" customFormat="1" spans="1:5">
      <c r="A514" s="10" t="s">
        <v>26586</v>
      </c>
      <c r="B514" s="10" t="s">
        <v>26124</v>
      </c>
      <c r="C514" s="11">
        <v>472.51</v>
      </c>
      <c r="D514" s="11">
        <v>79.28</v>
      </c>
      <c r="E514" s="11">
        <v>5.96</v>
      </c>
    </row>
    <row r="515" s="7" customFormat="1" spans="1:5">
      <c r="A515" s="10" t="s">
        <v>26587</v>
      </c>
      <c r="B515" s="10" t="s">
        <v>26124</v>
      </c>
      <c r="C515" s="11">
        <v>339.32</v>
      </c>
      <c r="D515" s="11">
        <v>79.28</v>
      </c>
      <c r="E515" s="11">
        <v>4.28</v>
      </c>
    </row>
    <row r="516" s="7" customFormat="1" spans="1:5">
      <c r="A516" s="10" t="s">
        <v>26588</v>
      </c>
      <c r="B516" s="10" t="s">
        <v>26124</v>
      </c>
      <c r="C516" s="11">
        <v>631.86</v>
      </c>
      <c r="D516" s="11">
        <v>79.28</v>
      </c>
      <c r="E516" s="11">
        <v>7.97</v>
      </c>
    </row>
    <row r="517" s="7" customFormat="1" spans="1:5">
      <c r="A517" s="10" t="s">
        <v>26589</v>
      </c>
      <c r="B517" s="10" t="s">
        <v>26124</v>
      </c>
      <c r="C517" s="11">
        <v>726.2</v>
      </c>
      <c r="D517" s="11">
        <v>79.28</v>
      </c>
      <c r="E517" s="11">
        <v>9.16</v>
      </c>
    </row>
    <row r="518" s="7" customFormat="1" spans="1:5">
      <c r="A518" s="10" t="s">
        <v>26590</v>
      </c>
      <c r="B518" s="10" t="s">
        <v>26124</v>
      </c>
      <c r="C518" s="11">
        <v>1528.52</v>
      </c>
      <c r="D518" s="11">
        <v>79.28</v>
      </c>
      <c r="E518" s="11">
        <v>19.28</v>
      </c>
    </row>
    <row r="519" s="7" customFormat="1" spans="1:5">
      <c r="A519" s="10" t="s">
        <v>26591</v>
      </c>
      <c r="B519" s="10" t="s">
        <v>26124</v>
      </c>
      <c r="C519" s="11">
        <v>383.72</v>
      </c>
      <c r="D519" s="11">
        <v>79.28</v>
      </c>
      <c r="E519" s="11">
        <v>4.84</v>
      </c>
    </row>
    <row r="520" s="7" customFormat="1" spans="1:5">
      <c r="A520" s="10" t="s">
        <v>26592</v>
      </c>
      <c r="B520" s="10" t="s">
        <v>26124</v>
      </c>
      <c r="C520" s="11">
        <v>775.36</v>
      </c>
      <c r="D520" s="11">
        <v>79.28</v>
      </c>
      <c r="E520" s="11">
        <v>9.78</v>
      </c>
    </row>
    <row r="521" s="7" customFormat="1" spans="1:5">
      <c r="A521" s="10" t="s">
        <v>26593</v>
      </c>
      <c r="B521" s="10" t="s">
        <v>26124</v>
      </c>
      <c r="C521" s="11">
        <v>592.22</v>
      </c>
      <c r="D521" s="11">
        <v>79.28</v>
      </c>
      <c r="E521" s="11">
        <v>7.47</v>
      </c>
    </row>
    <row r="522" s="7" customFormat="1" spans="1:5">
      <c r="A522" s="10" t="s">
        <v>26594</v>
      </c>
      <c r="B522" s="10" t="s">
        <v>26124</v>
      </c>
      <c r="C522" s="11">
        <v>826.1</v>
      </c>
      <c r="D522" s="11">
        <v>79.28</v>
      </c>
      <c r="E522" s="11">
        <v>10.42</v>
      </c>
    </row>
    <row r="523" s="7" customFormat="1" spans="1:5">
      <c r="A523" s="10" t="s">
        <v>26595</v>
      </c>
      <c r="B523" s="10" t="s">
        <v>26124</v>
      </c>
      <c r="C523" s="11">
        <v>313.95</v>
      </c>
      <c r="D523" s="11">
        <v>79.28</v>
      </c>
      <c r="E523" s="11">
        <v>3.96</v>
      </c>
    </row>
    <row r="524" s="7" customFormat="1" spans="1:5">
      <c r="A524" s="10" t="s">
        <v>26596</v>
      </c>
      <c r="B524" s="10" t="s">
        <v>26124</v>
      </c>
      <c r="C524" s="11">
        <v>66.6</v>
      </c>
      <c r="D524" s="11">
        <v>79.28</v>
      </c>
      <c r="E524" s="11">
        <v>0.84</v>
      </c>
    </row>
    <row r="525" s="7" customFormat="1" spans="1:5">
      <c r="A525" s="10" t="s">
        <v>26597</v>
      </c>
      <c r="B525" s="10" t="s">
        <v>26124</v>
      </c>
      <c r="C525" s="11">
        <v>182.34</v>
      </c>
      <c r="D525" s="11">
        <v>79.28</v>
      </c>
      <c r="E525" s="11">
        <v>2.3</v>
      </c>
    </row>
    <row r="526" s="7" customFormat="1" spans="1:5">
      <c r="A526" s="10" t="s">
        <v>26598</v>
      </c>
      <c r="B526" s="10" t="s">
        <v>26124</v>
      </c>
      <c r="C526" s="11">
        <v>976.73</v>
      </c>
      <c r="D526" s="11">
        <v>79.28</v>
      </c>
      <c r="E526" s="11">
        <v>12.32</v>
      </c>
    </row>
    <row r="527" s="7" customFormat="1" spans="1:5">
      <c r="A527" s="10" t="s">
        <v>26599</v>
      </c>
      <c r="B527" s="10" t="s">
        <v>26124</v>
      </c>
      <c r="C527" s="11">
        <v>114.96</v>
      </c>
      <c r="D527" s="11">
        <v>79.28</v>
      </c>
      <c r="E527" s="11">
        <v>1.45</v>
      </c>
    </row>
    <row r="528" s="7" customFormat="1" spans="1:5">
      <c r="A528" s="10" t="s">
        <v>26600</v>
      </c>
      <c r="B528" s="10" t="s">
        <v>26124</v>
      </c>
      <c r="C528" s="11">
        <v>340.9</v>
      </c>
      <c r="D528" s="11">
        <v>79.28</v>
      </c>
      <c r="E528" s="11">
        <v>4.3</v>
      </c>
    </row>
    <row r="529" s="7" customFormat="1" spans="1:5">
      <c r="A529" s="10" t="s">
        <v>26601</v>
      </c>
      <c r="B529" s="10" t="s">
        <v>26124</v>
      </c>
      <c r="C529" s="11">
        <v>244.98</v>
      </c>
      <c r="D529" s="11">
        <v>79.28</v>
      </c>
      <c r="E529" s="11">
        <v>3.09</v>
      </c>
    </row>
    <row r="530" s="7" customFormat="1" spans="1:5">
      <c r="A530" s="10" t="s">
        <v>26602</v>
      </c>
      <c r="B530" s="10" t="s">
        <v>26124</v>
      </c>
      <c r="C530" s="11">
        <v>311.57</v>
      </c>
      <c r="D530" s="11">
        <v>79.28</v>
      </c>
      <c r="E530" s="11">
        <v>3.93</v>
      </c>
    </row>
    <row r="531" s="7" customFormat="1" spans="1:5">
      <c r="A531" s="10" t="s">
        <v>26603</v>
      </c>
      <c r="B531" s="10" t="s">
        <v>26124</v>
      </c>
      <c r="C531" s="11">
        <v>400.36</v>
      </c>
      <c r="D531" s="11">
        <v>79.28</v>
      </c>
      <c r="E531" s="11">
        <v>5.05</v>
      </c>
    </row>
    <row r="532" s="7" customFormat="1" spans="1:5">
      <c r="A532" s="10" t="s">
        <v>26604</v>
      </c>
      <c r="B532" s="10" t="s">
        <v>26124</v>
      </c>
      <c r="C532" s="11">
        <v>476.47</v>
      </c>
      <c r="D532" s="11">
        <v>79.28</v>
      </c>
      <c r="E532" s="11">
        <v>6.01</v>
      </c>
    </row>
    <row r="533" s="7" customFormat="1" spans="1:5">
      <c r="A533" s="10" t="s">
        <v>26605</v>
      </c>
      <c r="B533" s="10" t="s">
        <v>26124</v>
      </c>
      <c r="C533" s="11">
        <v>42.81</v>
      </c>
      <c r="D533" s="11">
        <v>79.28</v>
      </c>
      <c r="E533" s="11">
        <v>0.54</v>
      </c>
    </row>
    <row r="534" s="7" customFormat="1" spans="1:5">
      <c r="A534" s="10" t="s">
        <v>26606</v>
      </c>
      <c r="B534" s="10" t="s">
        <v>26124</v>
      </c>
      <c r="C534" s="11">
        <v>579.54</v>
      </c>
      <c r="D534" s="11">
        <v>79.28</v>
      </c>
      <c r="E534" s="11">
        <v>7.31</v>
      </c>
    </row>
    <row r="535" s="7" customFormat="1" spans="1:5">
      <c r="A535" s="10" t="s">
        <v>9957</v>
      </c>
      <c r="B535" s="10" t="s">
        <v>26124</v>
      </c>
      <c r="C535" s="11">
        <v>1109.92</v>
      </c>
      <c r="D535" s="11">
        <v>79.28</v>
      </c>
      <c r="E535" s="11">
        <v>14</v>
      </c>
    </row>
    <row r="536" s="7" customFormat="1" spans="1:5">
      <c r="A536" s="10" t="s">
        <v>15825</v>
      </c>
      <c r="B536" s="10" t="s">
        <v>26124</v>
      </c>
      <c r="C536" s="11">
        <v>548.62</v>
      </c>
      <c r="D536" s="11">
        <v>79.28</v>
      </c>
      <c r="E536" s="11">
        <v>6.92</v>
      </c>
    </row>
    <row r="537" s="7" customFormat="1" spans="1:5">
      <c r="A537" s="10" t="s">
        <v>26607</v>
      </c>
      <c r="B537" s="10" t="s">
        <v>26124</v>
      </c>
      <c r="C537" s="11">
        <v>577.95</v>
      </c>
      <c r="D537" s="11">
        <v>79.28</v>
      </c>
      <c r="E537" s="11">
        <v>7.29</v>
      </c>
    </row>
    <row r="538" s="7" customFormat="1" spans="1:5">
      <c r="A538" s="10" t="s">
        <v>26608</v>
      </c>
      <c r="B538" s="10" t="s">
        <v>26124</v>
      </c>
      <c r="C538" s="11">
        <v>131.6</v>
      </c>
      <c r="D538" s="11">
        <v>79.28</v>
      </c>
      <c r="E538" s="11">
        <v>1.66</v>
      </c>
    </row>
    <row r="539" s="7" customFormat="1" spans="1:5">
      <c r="A539" s="10" t="s">
        <v>26609</v>
      </c>
      <c r="B539" s="10" t="s">
        <v>26124</v>
      </c>
      <c r="C539" s="11">
        <v>554.96</v>
      </c>
      <c r="D539" s="11">
        <v>79.28</v>
      </c>
      <c r="E539" s="11">
        <v>7</v>
      </c>
    </row>
    <row r="540" s="7" customFormat="1" spans="1:5">
      <c r="A540" s="10" t="s">
        <v>9410</v>
      </c>
      <c r="B540" s="10" t="s">
        <v>26124</v>
      </c>
      <c r="C540" s="11">
        <v>634.24</v>
      </c>
      <c r="D540" s="11">
        <v>79.28</v>
      </c>
      <c r="E540" s="11">
        <v>8</v>
      </c>
    </row>
    <row r="541" s="7" customFormat="1" spans="1:5">
      <c r="A541" s="10" t="s">
        <v>9142</v>
      </c>
      <c r="B541" s="10" t="s">
        <v>26124</v>
      </c>
      <c r="C541" s="11">
        <v>713.52</v>
      </c>
      <c r="D541" s="11">
        <v>79.28</v>
      </c>
      <c r="E541" s="11">
        <v>9</v>
      </c>
    </row>
    <row r="542" s="7" customFormat="1" spans="1:5">
      <c r="A542" s="10" t="s">
        <v>9407</v>
      </c>
      <c r="B542" s="10" t="s">
        <v>26124</v>
      </c>
      <c r="C542" s="11">
        <v>224.36</v>
      </c>
      <c r="D542" s="11">
        <v>79.28</v>
      </c>
      <c r="E542" s="11">
        <v>2.83</v>
      </c>
    </row>
    <row r="543" s="7" customFormat="1" spans="1:5">
      <c r="A543" s="10" t="s">
        <v>26610</v>
      </c>
      <c r="B543" s="10" t="s">
        <v>26124</v>
      </c>
      <c r="C543" s="11">
        <v>604.91</v>
      </c>
      <c r="D543" s="11">
        <v>79.28</v>
      </c>
      <c r="E543" s="11">
        <v>7.63</v>
      </c>
    </row>
    <row r="544" s="7" customFormat="1" spans="1:5">
      <c r="A544" s="10" t="s">
        <v>26611</v>
      </c>
      <c r="B544" s="10" t="s">
        <v>26124</v>
      </c>
      <c r="C544" s="11">
        <v>437.63</v>
      </c>
      <c r="D544" s="11">
        <v>79.28</v>
      </c>
      <c r="E544" s="11">
        <v>5.52</v>
      </c>
    </row>
    <row r="545" s="7" customFormat="1" spans="1:5">
      <c r="A545" s="10" t="s">
        <v>26612</v>
      </c>
      <c r="B545" s="10" t="s">
        <v>26124</v>
      </c>
      <c r="C545" s="11">
        <v>497.09</v>
      </c>
      <c r="D545" s="11">
        <v>79.28</v>
      </c>
      <c r="E545" s="11">
        <v>6.27</v>
      </c>
    </row>
    <row r="546" s="7" customFormat="1" spans="1:5">
      <c r="A546" s="10" t="s">
        <v>26613</v>
      </c>
      <c r="B546" s="10" t="s">
        <v>26124</v>
      </c>
      <c r="C546" s="11">
        <v>653.27</v>
      </c>
      <c r="D546" s="11">
        <v>79.28</v>
      </c>
      <c r="E546" s="11">
        <v>8.24</v>
      </c>
    </row>
    <row r="547" s="7" customFormat="1" spans="1:5">
      <c r="A547" s="10" t="s">
        <v>26614</v>
      </c>
      <c r="B547" s="10" t="s">
        <v>26124</v>
      </c>
      <c r="C547" s="11">
        <v>830.85</v>
      </c>
      <c r="D547" s="11">
        <v>79.28</v>
      </c>
      <c r="E547" s="11">
        <v>10.48</v>
      </c>
    </row>
    <row r="548" s="7" customFormat="1" spans="1:5">
      <c r="A548" s="10" t="s">
        <v>26615</v>
      </c>
      <c r="B548" s="10" t="s">
        <v>26124</v>
      </c>
      <c r="C548" s="11">
        <v>515.32</v>
      </c>
      <c r="D548" s="11">
        <v>79.28</v>
      </c>
      <c r="E548" s="11">
        <v>6.5</v>
      </c>
    </row>
    <row r="549" s="7" customFormat="1" spans="1:5">
      <c r="A549" s="10" t="s">
        <v>26616</v>
      </c>
      <c r="B549" s="10" t="s">
        <v>26124</v>
      </c>
      <c r="C549" s="11">
        <v>880.8</v>
      </c>
      <c r="D549" s="11">
        <v>79.28</v>
      </c>
      <c r="E549" s="11">
        <v>11.11</v>
      </c>
    </row>
    <row r="550" s="7" customFormat="1" spans="1:5">
      <c r="A550" s="10" t="s">
        <v>26617</v>
      </c>
      <c r="B550" s="10" t="s">
        <v>26124</v>
      </c>
      <c r="C550" s="11">
        <v>550.2</v>
      </c>
      <c r="D550" s="11">
        <v>79.28</v>
      </c>
      <c r="E550" s="11">
        <v>6.94</v>
      </c>
    </row>
    <row r="551" s="7" customFormat="1" spans="1:5">
      <c r="A551" s="10" t="s">
        <v>26618</v>
      </c>
      <c r="B551" s="10" t="s">
        <v>26124</v>
      </c>
      <c r="C551" s="11">
        <v>519.28</v>
      </c>
      <c r="D551" s="11">
        <v>79.28</v>
      </c>
      <c r="E551" s="11">
        <v>6.55</v>
      </c>
    </row>
    <row r="552" s="7" customFormat="1" spans="1:5">
      <c r="A552" s="10" t="s">
        <v>26619</v>
      </c>
      <c r="B552" s="10" t="s">
        <v>26124</v>
      </c>
      <c r="C552" s="11">
        <v>513.73</v>
      </c>
      <c r="D552" s="11">
        <v>79.28</v>
      </c>
      <c r="E552" s="11">
        <v>6.48</v>
      </c>
    </row>
    <row r="553" s="7" customFormat="1" spans="1:5">
      <c r="A553" s="10" t="s">
        <v>26620</v>
      </c>
      <c r="B553" s="10" t="s">
        <v>26124</v>
      </c>
      <c r="C553" s="11">
        <v>1239.15</v>
      </c>
      <c r="D553" s="11">
        <v>79.28</v>
      </c>
      <c r="E553" s="11">
        <v>15.63</v>
      </c>
    </row>
    <row r="554" s="7" customFormat="1" spans="1:5">
      <c r="A554" s="10" t="s">
        <v>26621</v>
      </c>
      <c r="B554" s="10" t="s">
        <v>26124</v>
      </c>
      <c r="C554" s="11">
        <v>923.61</v>
      </c>
      <c r="D554" s="11">
        <v>79.28</v>
      </c>
      <c r="E554" s="11">
        <v>11.65</v>
      </c>
    </row>
    <row r="555" s="7" customFormat="1" spans="1:5">
      <c r="A555" s="10" t="s">
        <v>26622</v>
      </c>
      <c r="B555" s="10" t="s">
        <v>26124</v>
      </c>
      <c r="C555" s="11">
        <v>582.71</v>
      </c>
      <c r="D555" s="11">
        <v>79.28</v>
      </c>
      <c r="E555" s="11">
        <v>7.35</v>
      </c>
    </row>
    <row r="556" s="7" customFormat="1" spans="1:5">
      <c r="A556" s="10" t="s">
        <v>26623</v>
      </c>
      <c r="B556" s="10" t="s">
        <v>26124</v>
      </c>
      <c r="C556" s="11">
        <v>1137.67</v>
      </c>
      <c r="D556" s="11">
        <v>79.28</v>
      </c>
      <c r="E556" s="11">
        <v>14.35</v>
      </c>
    </row>
    <row r="557" s="7" customFormat="1" spans="1:5">
      <c r="A557" s="10" t="s">
        <v>26624</v>
      </c>
      <c r="B557" s="10" t="s">
        <v>26124</v>
      </c>
      <c r="C557" s="11">
        <v>527.21</v>
      </c>
      <c r="D557" s="11">
        <v>79.28</v>
      </c>
      <c r="E557" s="11">
        <v>6.65</v>
      </c>
    </row>
    <row r="558" s="7" customFormat="1" spans="1:5">
      <c r="A558" s="10" t="s">
        <v>26625</v>
      </c>
      <c r="B558" s="10" t="s">
        <v>26124</v>
      </c>
      <c r="C558" s="11">
        <v>788.04</v>
      </c>
      <c r="D558" s="11">
        <v>79.28</v>
      </c>
      <c r="E558" s="11">
        <v>9.94</v>
      </c>
    </row>
    <row r="559" s="7" customFormat="1" spans="1:5">
      <c r="A559" s="10" t="s">
        <v>26626</v>
      </c>
      <c r="B559" s="10" t="s">
        <v>26124</v>
      </c>
      <c r="C559" s="11">
        <v>459.82</v>
      </c>
      <c r="D559" s="11">
        <v>79.28</v>
      </c>
      <c r="E559" s="11">
        <v>5.8</v>
      </c>
    </row>
    <row r="560" s="7" customFormat="1" spans="1:5">
      <c r="A560" s="10" t="s">
        <v>26627</v>
      </c>
      <c r="B560" s="10" t="s">
        <v>26124</v>
      </c>
      <c r="C560" s="11">
        <v>952.95</v>
      </c>
      <c r="D560" s="11">
        <v>79.28</v>
      </c>
      <c r="E560" s="11">
        <v>12.02</v>
      </c>
    </row>
    <row r="561" s="7" customFormat="1" spans="1:5">
      <c r="A561" s="10" t="s">
        <v>26628</v>
      </c>
      <c r="B561" s="10" t="s">
        <v>26124</v>
      </c>
      <c r="C561" s="11">
        <v>301.26</v>
      </c>
      <c r="D561" s="11">
        <v>79.28</v>
      </c>
      <c r="E561" s="11">
        <v>3.8</v>
      </c>
    </row>
    <row r="562" s="7" customFormat="1" spans="1:5">
      <c r="A562" s="10" t="s">
        <v>26629</v>
      </c>
      <c r="B562" s="10" t="s">
        <v>26124</v>
      </c>
      <c r="C562" s="11">
        <v>314.74</v>
      </c>
      <c r="D562" s="11">
        <v>79.28</v>
      </c>
      <c r="E562" s="11">
        <v>3.97</v>
      </c>
    </row>
    <row r="563" s="7" customFormat="1" spans="1:5">
      <c r="A563" s="10" t="s">
        <v>26630</v>
      </c>
      <c r="B563" s="10" t="s">
        <v>26124</v>
      </c>
      <c r="C563" s="11">
        <v>436.04</v>
      </c>
      <c r="D563" s="11">
        <v>79.28</v>
      </c>
      <c r="E563" s="11">
        <v>5.5</v>
      </c>
    </row>
    <row r="564" s="7" customFormat="1" spans="1:5">
      <c r="A564" s="10" t="s">
        <v>26631</v>
      </c>
      <c r="B564" s="10" t="s">
        <v>26124</v>
      </c>
      <c r="C564" s="11">
        <v>566.06</v>
      </c>
      <c r="D564" s="11">
        <v>79.28</v>
      </c>
      <c r="E564" s="11">
        <v>7.14</v>
      </c>
    </row>
    <row r="565" s="7" customFormat="1" spans="1:5">
      <c r="A565" s="10" t="s">
        <v>13378</v>
      </c>
      <c r="B565" s="10" t="s">
        <v>26124</v>
      </c>
      <c r="C565" s="11">
        <v>237.05</v>
      </c>
      <c r="D565" s="11">
        <v>79.28</v>
      </c>
      <c r="E565" s="11">
        <v>2.99</v>
      </c>
    </row>
    <row r="566" s="7" customFormat="1" spans="1:5">
      <c r="A566" s="10" t="s">
        <v>26632</v>
      </c>
      <c r="B566" s="10" t="s">
        <v>26124</v>
      </c>
      <c r="C566" s="11">
        <v>605.7</v>
      </c>
      <c r="D566" s="11">
        <v>79.28</v>
      </c>
      <c r="E566" s="11">
        <v>7.64</v>
      </c>
    </row>
    <row r="567" s="7" customFormat="1" spans="1:5">
      <c r="A567" s="10" t="s">
        <v>26633</v>
      </c>
      <c r="B567" s="10" t="s">
        <v>26124</v>
      </c>
      <c r="C567" s="11">
        <v>264.8</v>
      </c>
      <c r="D567" s="11">
        <v>79.28</v>
      </c>
      <c r="E567" s="11">
        <v>3.34</v>
      </c>
    </row>
    <row r="568" s="7" customFormat="1" spans="1:5">
      <c r="A568" s="10" t="s">
        <v>26634</v>
      </c>
      <c r="B568" s="10" t="s">
        <v>26124</v>
      </c>
      <c r="C568" s="11">
        <v>298.89</v>
      </c>
      <c r="D568" s="11">
        <v>79.28</v>
      </c>
      <c r="E568" s="11">
        <v>3.77</v>
      </c>
    </row>
    <row r="569" s="7" customFormat="1" spans="1:5">
      <c r="A569" s="10" t="s">
        <v>26635</v>
      </c>
      <c r="B569" s="10" t="s">
        <v>26124</v>
      </c>
      <c r="C569" s="11">
        <v>248.15</v>
      </c>
      <c r="D569" s="11">
        <v>79.28</v>
      </c>
      <c r="E569" s="11">
        <v>3.13</v>
      </c>
    </row>
    <row r="570" s="7" customFormat="1" spans="1:5">
      <c r="A570" s="10" t="s">
        <v>26636</v>
      </c>
      <c r="B570" s="10" t="s">
        <v>26124</v>
      </c>
      <c r="C570" s="11">
        <v>151.42</v>
      </c>
      <c r="D570" s="11">
        <v>79.28</v>
      </c>
      <c r="E570" s="11">
        <v>1.91</v>
      </c>
    </row>
    <row r="571" s="7" customFormat="1" spans="1:5">
      <c r="A571" s="10" t="s">
        <v>26637</v>
      </c>
      <c r="B571" s="10" t="s">
        <v>26124</v>
      </c>
      <c r="C571" s="11">
        <v>665.16</v>
      </c>
      <c r="D571" s="11">
        <v>79.28</v>
      </c>
      <c r="E571" s="11">
        <v>8.39</v>
      </c>
    </row>
    <row r="572" s="7" customFormat="1" spans="1:5">
      <c r="A572" s="10" t="s">
        <v>26638</v>
      </c>
      <c r="B572" s="10" t="s">
        <v>26124</v>
      </c>
      <c r="C572" s="11">
        <v>438.42</v>
      </c>
      <c r="D572" s="11">
        <v>79.28</v>
      </c>
      <c r="E572" s="11">
        <v>5.53</v>
      </c>
    </row>
    <row r="573" s="7" customFormat="1" spans="1:5">
      <c r="A573" s="10" t="s">
        <v>26639</v>
      </c>
      <c r="B573" s="10" t="s">
        <v>26124</v>
      </c>
      <c r="C573" s="11">
        <v>406.71</v>
      </c>
      <c r="D573" s="11">
        <v>79.28</v>
      </c>
      <c r="E573" s="11">
        <v>5.13</v>
      </c>
    </row>
    <row r="574" s="7" customFormat="1" spans="1:5">
      <c r="A574" s="10" t="s">
        <v>26640</v>
      </c>
      <c r="B574" s="10" t="s">
        <v>26124</v>
      </c>
      <c r="C574" s="11">
        <v>769.81</v>
      </c>
      <c r="D574" s="11">
        <v>79.28</v>
      </c>
      <c r="E574" s="11">
        <v>9.71</v>
      </c>
    </row>
    <row r="575" s="7" customFormat="1" spans="1:5">
      <c r="A575" s="10" t="s">
        <v>26641</v>
      </c>
      <c r="B575" s="10" t="s">
        <v>26124</v>
      </c>
      <c r="C575" s="11">
        <v>809.45</v>
      </c>
      <c r="D575" s="11">
        <v>79.28</v>
      </c>
      <c r="E575" s="11">
        <v>10.21</v>
      </c>
    </row>
    <row r="576" s="7" customFormat="1" spans="1:5">
      <c r="A576" s="10" t="s">
        <v>26642</v>
      </c>
      <c r="B576" s="10" t="s">
        <v>26124</v>
      </c>
      <c r="C576" s="11">
        <v>836.4</v>
      </c>
      <c r="D576" s="11">
        <v>79.28</v>
      </c>
      <c r="E576" s="11">
        <v>10.55</v>
      </c>
    </row>
    <row r="577" s="7" customFormat="1" spans="1:5">
      <c r="A577" s="10" t="s">
        <v>26643</v>
      </c>
      <c r="B577" s="10" t="s">
        <v>26124</v>
      </c>
      <c r="C577" s="11">
        <v>1025.09</v>
      </c>
      <c r="D577" s="11">
        <v>79.28</v>
      </c>
      <c r="E577" s="11">
        <v>12.93</v>
      </c>
    </row>
    <row r="578" s="7" customFormat="1" spans="1:5">
      <c r="A578" s="10" t="s">
        <v>26644</v>
      </c>
      <c r="B578" s="10" t="s">
        <v>26124</v>
      </c>
      <c r="C578" s="11">
        <v>501.05</v>
      </c>
      <c r="D578" s="11">
        <v>79.28</v>
      </c>
      <c r="E578" s="11">
        <v>6.32</v>
      </c>
    </row>
    <row r="579" s="7" customFormat="1" spans="1:5">
      <c r="A579" s="10" t="s">
        <v>26645</v>
      </c>
      <c r="B579" s="10" t="s">
        <v>26124</v>
      </c>
      <c r="C579" s="11">
        <v>676.26</v>
      </c>
      <c r="D579" s="11">
        <v>79.28</v>
      </c>
      <c r="E579" s="11">
        <v>8.53</v>
      </c>
    </row>
    <row r="580" s="7" customFormat="1" spans="1:5">
      <c r="A580" s="10" t="s">
        <v>26646</v>
      </c>
      <c r="B580" s="10" t="s">
        <v>26124</v>
      </c>
      <c r="C580" s="11">
        <v>680.22</v>
      </c>
      <c r="D580" s="11">
        <v>79.28</v>
      </c>
      <c r="E580" s="11">
        <v>8.58</v>
      </c>
    </row>
    <row r="581" s="7" customFormat="1" spans="1:5">
      <c r="A581" s="10" t="s">
        <v>26647</v>
      </c>
      <c r="B581" s="10" t="s">
        <v>26124</v>
      </c>
      <c r="C581" s="11">
        <v>975.14</v>
      </c>
      <c r="D581" s="11">
        <v>79.28</v>
      </c>
      <c r="E581" s="11">
        <v>12.3</v>
      </c>
    </row>
    <row r="582" s="7" customFormat="1" spans="1:5">
      <c r="A582" s="10" t="s">
        <v>26648</v>
      </c>
      <c r="B582" s="10" t="s">
        <v>26124</v>
      </c>
      <c r="C582" s="11">
        <v>866.53</v>
      </c>
      <c r="D582" s="11">
        <v>79.28</v>
      </c>
      <c r="E582" s="11">
        <v>10.93</v>
      </c>
    </row>
    <row r="583" s="7" customFormat="1" spans="1:5">
      <c r="A583" s="10" t="s">
        <v>26649</v>
      </c>
      <c r="B583" s="10" t="s">
        <v>26124</v>
      </c>
      <c r="C583" s="11">
        <v>627.9</v>
      </c>
      <c r="D583" s="11">
        <v>79.28</v>
      </c>
      <c r="E583" s="11">
        <v>7.92</v>
      </c>
    </row>
    <row r="584" s="7" customFormat="1" spans="1:5">
      <c r="A584" s="10" t="s">
        <v>26650</v>
      </c>
      <c r="B584" s="10" t="s">
        <v>26124</v>
      </c>
      <c r="C584" s="11">
        <v>1191.58</v>
      </c>
      <c r="D584" s="11">
        <v>79.28</v>
      </c>
      <c r="E584" s="11">
        <v>15.03</v>
      </c>
    </row>
    <row r="585" s="7" customFormat="1" spans="1:5">
      <c r="A585" s="10" t="s">
        <v>26651</v>
      </c>
      <c r="B585" s="10" t="s">
        <v>26124</v>
      </c>
      <c r="C585" s="11">
        <v>451.1</v>
      </c>
      <c r="D585" s="11">
        <v>79.28</v>
      </c>
      <c r="E585" s="11">
        <v>5.69</v>
      </c>
    </row>
    <row r="586" s="7" customFormat="1" spans="1:5">
      <c r="A586" s="10" t="s">
        <v>26652</v>
      </c>
      <c r="B586" s="10" t="s">
        <v>26124</v>
      </c>
      <c r="C586" s="11">
        <v>710.35</v>
      </c>
      <c r="D586" s="11">
        <v>79.28</v>
      </c>
      <c r="E586" s="11">
        <v>8.96</v>
      </c>
    </row>
    <row r="587" s="7" customFormat="1" spans="1:5">
      <c r="A587" s="10" t="s">
        <v>26653</v>
      </c>
      <c r="B587" s="10" t="s">
        <v>26124</v>
      </c>
      <c r="C587" s="11">
        <v>776.94</v>
      </c>
      <c r="D587" s="11">
        <v>79.28</v>
      </c>
      <c r="E587" s="11">
        <v>9.8</v>
      </c>
    </row>
    <row r="588" s="7" customFormat="1" spans="1:5">
      <c r="A588" s="10" t="s">
        <v>26654</v>
      </c>
      <c r="B588" s="10" t="s">
        <v>26124</v>
      </c>
      <c r="C588" s="11">
        <v>1073.45</v>
      </c>
      <c r="D588" s="11">
        <v>79.28</v>
      </c>
      <c r="E588" s="11">
        <v>13.54</v>
      </c>
    </row>
    <row r="589" s="7" customFormat="1" spans="1:5">
      <c r="A589" s="10" t="s">
        <v>26655</v>
      </c>
      <c r="B589" s="10" t="s">
        <v>26124</v>
      </c>
      <c r="C589" s="11">
        <v>740.48</v>
      </c>
      <c r="D589" s="11">
        <v>79.28</v>
      </c>
      <c r="E589" s="11">
        <v>9.34</v>
      </c>
    </row>
    <row r="590" s="7" customFormat="1" spans="1:5">
      <c r="A590" s="10" t="s">
        <v>26656</v>
      </c>
      <c r="B590" s="10" t="s">
        <v>26124</v>
      </c>
      <c r="C590" s="11">
        <v>981.49</v>
      </c>
      <c r="D590" s="11">
        <v>79.28</v>
      </c>
      <c r="E590" s="11">
        <v>12.38</v>
      </c>
    </row>
    <row r="591" s="7" customFormat="1" spans="1:5">
      <c r="A591" s="10" t="s">
        <v>26657</v>
      </c>
      <c r="B591" s="10" t="s">
        <v>26124</v>
      </c>
      <c r="C591" s="11">
        <v>987.04</v>
      </c>
      <c r="D591" s="11">
        <v>79.28</v>
      </c>
      <c r="E591" s="11">
        <v>12.45</v>
      </c>
    </row>
    <row r="592" s="7" customFormat="1" spans="1:5">
      <c r="A592" s="10" t="s">
        <v>26658</v>
      </c>
      <c r="B592" s="10" t="s">
        <v>26124</v>
      </c>
      <c r="C592" s="11">
        <v>830.06</v>
      </c>
      <c r="D592" s="11">
        <v>79.28</v>
      </c>
      <c r="E592" s="11">
        <v>10.47</v>
      </c>
    </row>
    <row r="593" s="7" customFormat="1" spans="1:5">
      <c r="A593" s="10" t="s">
        <v>26659</v>
      </c>
      <c r="B593" s="10" t="s">
        <v>26124</v>
      </c>
      <c r="C593" s="11">
        <v>751.57</v>
      </c>
      <c r="D593" s="11">
        <v>79.28</v>
      </c>
      <c r="E593" s="11">
        <v>9.48</v>
      </c>
    </row>
    <row r="594" s="7" customFormat="1" spans="1:5">
      <c r="A594" s="10" t="s">
        <v>26660</v>
      </c>
      <c r="B594" s="10" t="s">
        <v>26124</v>
      </c>
      <c r="C594" s="11">
        <v>714.31</v>
      </c>
      <c r="D594" s="11">
        <v>79.28</v>
      </c>
      <c r="E594" s="11">
        <v>9.01</v>
      </c>
    </row>
    <row r="595" s="7" customFormat="1" spans="1:5">
      <c r="A595" s="10" t="s">
        <v>26661</v>
      </c>
      <c r="B595" s="10" t="s">
        <v>26124</v>
      </c>
      <c r="C595" s="11">
        <v>991</v>
      </c>
      <c r="D595" s="11">
        <v>79.28</v>
      </c>
      <c r="E595" s="11">
        <v>12.5</v>
      </c>
    </row>
    <row r="596" s="7" customFormat="1" spans="1:5">
      <c r="A596" s="10" t="s">
        <v>26662</v>
      </c>
      <c r="B596" s="10" t="s">
        <v>26124</v>
      </c>
      <c r="C596" s="11">
        <v>1046.5</v>
      </c>
      <c r="D596" s="11">
        <v>79.28</v>
      </c>
      <c r="E596" s="11">
        <v>13.2</v>
      </c>
    </row>
    <row r="597" s="7" customFormat="1" spans="1:5">
      <c r="A597" s="10" t="s">
        <v>26663</v>
      </c>
      <c r="B597" s="10" t="s">
        <v>26124</v>
      </c>
      <c r="C597" s="11">
        <v>1244.7</v>
      </c>
      <c r="D597" s="11">
        <v>79.28</v>
      </c>
      <c r="E597" s="11">
        <v>15.7</v>
      </c>
    </row>
    <row r="598" s="7" customFormat="1" spans="1:5">
      <c r="A598" s="10" t="s">
        <v>26230</v>
      </c>
      <c r="B598" s="10" t="s">
        <v>26124</v>
      </c>
      <c r="C598" s="11">
        <v>1195.54</v>
      </c>
      <c r="D598" s="11">
        <v>79.28</v>
      </c>
      <c r="E598" s="11">
        <v>15.08</v>
      </c>
    </row>
    <row r="599" s="7" customFormat="1" spans="1:5">
      <c r="A599" s="10" t="s">
        <v>26664</v>
      </c>
      <c r="B599" s="10" t="s">
        <v>26124</v>
      </c>
      <c r="C599" s="11">
        <v>803.11</v>
      </c>
      <c r="D599" s="11">
        <v>79.28</v>
      </c>
      <c r="E599" s="11">
        <v>10.13</v>
      </c>
    </row>
    <row r="600" s="7" customFormat="1" spans="1:5">
      <c r="A600" s="10" t="s">
        <v>26665</v>
      </c>
      <c r="B600" s="10" t="s">
        <v>26124</v>
      </c>
      <c r="C600" s="11">
        <v>996.55</v>
      </c>
      <c r="D600" s="11">
        <v>79.28</v>
      </c>
      <c r="E600" s="11">
        <v>12.57</v>
      </c>
    </row>
    <row r="601" s="7" customFormat="1" spans="1:5">
      <c r="A601" s="10" t="s">
        <v>26666</v>
      </c>
      <c r="B601" s="10" t="s">
        <v>26124</v>
      </c>
      <c r="C601" s="11">
        <v>834.03</v>
      </c>
      <c r="D601" s="11">
        <v>79.28</v>
      </c>
      <c r="E601" s="11">
        <v>10.52</v>
      </c>
    </row>
    <row r="602" s="7" customFormat="1" spans="1:5">
      <c r="A602" s="10" t="s">
        <v>26667</v>
      </c>
      <c r="B602" s="10" t="s">
        <v>26124</v>
      </c>
      <c r="C602" s="11">
        <v>1284.34</v>
      </c>
      <c r="D602" s="11">
        <v>79.28</v>
      </c>
      <c r="E602" s="11">
        <v>16.2</v>
      </c>
    </row>
    <row r="603" s="7" customFormat="1" spans="1:5">
      <c r="A603" s="10" t="s">
        <v>26668</v>
      </c>
      <c r="B603" s="10" t="s">
        <v>26124</v>
      </c>
      <c r="C603" s="11">
        <v>495.5</v>
      </c>
      <c r="D603" s="11">
        <v>79.28</v>
      </c>
      <c r="E603" s="11">
        <v>6.25</v>
      </c>
    </row>
    <row r="604" s="7" customFormat="1" spans="1:5">
      <c r="A604" s="10" t="s">
        <v>26669</v>
      </c>
      <c r="B604" s="10" t="s">
        <v>26124</v>
      </c>
      <c r="C604" s="11">
        <v>673.09</v>
      </c>
      <c r="D604" s="11">
        <v>79.28</v>
      </c>
      <c r="E604" s="11">
        <v>8.49</v>
      </c>
    </row>
    <row r="605" s="7" customFormat="1" spans="1:5">
      <c r="A605" s="10" t="s">
        <v>18047</v>
      </c>
      <c r="B605" s="10" t="s">
        <v>26124</v>
      </c>
      <c r="C605" s="11">
        <v>507.39</v>
      </c>
      <c r="D605" s="11">
        <v>79.28</v>
      </c>
      <c r="E605" s="11">
        <v>6.4</v>
      </c>
    </row>
    <row r="606" s="7" customFormat="1" spans="1:5">
      <c r="A606" s="10" t="s">
        <v>26670</v>
      </c>
      <c r="B606" s="10" t="s">
        <v>26124</v>
      </c>
      <c r="C606" s="11">
        <v>290.16</v>
      </c>
      <c r="D606" s="11">
        <v>79.28</v>
      </c>
      <c r="E606" s="11">
        <v>3.66</v>
      </c>
    </row>
    <row r="607" s="7" customFormat="1" spans="1:5">
      <c r="A607" s="10" t="s">
        <v>26671</v>
      </c>
      <c r="B607" s="10" t="s">
        <v>26124</v>
      </c>
      <c r="C607" s="11">
        <v>916.48</v>
      </c>
      <c r="D607" s="11">
        <v>79.28</v>
      </c>
      <c r="E607" s="11">
        <v>11.56</v>
      </c>
    </row>
    <row r="608" s="7" customFormat="1" spans="1:5">
      <c r="A608" s="10" t="s">
        <v>26672</v>
      </c>
      <c r="B608" s="10" t="s">
        <v>26124</v>
      </c>
      <c r="C608" s="11">
        <v>350.42</v>
      </c>
      <c r="D608" s="11">
        <v>79.28</v>
      </c>
      <c r="E608" s="11">
        <v>4.42</v>
      </c>
    </row>
    <row r="609" s="7" customFormat="1" spans="1:5">
      <c r="A609" s="10" t="s">
        <v>26673</v>
      </c>
      <c r="B609" s="10" t="s">
        <v>26124</v>
      </c>
      <c r="C609" s="11">
        <v>440</v>
      </c>
      <c r="D609" s="11">
        <v>79.28</v>
      </c>
      <c r="E609" s="11">
        <v>5.55</v>
      </c>
    </row>
    <row r="610" s="7" customFormat="1" spans="1:5">
      <c r="A610" s="10" t="s">
        <v>26674</v>
      </c>
      <c r="B610" s="10" t="s">
        <v>26124</v>
      </c>
      <c r="C610" s="11">
        <v>443.18</v>
      </c>
      <c r="D610" s="11">
        <v>79.28</v>
      </c>
      <c r="E610" s="11">
        <v>5.59</v>
      </c>
    </row>
    <row r="611" s="7" customFormat="1" spans="1:5">
      <c r="A611" s="10" t="s">
        <v>26675</v>
      </c>
      <c r="B611" s="10" t="s">
        <v>26124</v>
      </c>
      <c r="C611" s="11">
        <v>555.75</v>
      </c>
      <c r="D611" s="11">
        <v>79.28</v>
      </c>
      <c r="E611" s="11">
        <v>7.01</v>
      </c>
    </row>
    <row r="612" s="7" customFormat="1" spans="1:5">
      <c r="A612" s="10" t="s">
        <v>26676</v>
      </c>
      <c r="B612" s="10" t="s">
        <v>26124</v>
      </c>
      <c r="C612" s="11">
        <v>343.28</v>
      </c>
      <c r="D612" s="11">
        <v>79.28</v>
      </c>
      <c r="E612" s="11">
        <v>4.33</v>
      </c>
    </row>
    <row r="613" s="7" customFormat="1" spans="1:5">
      <c r="A613" s="10" t="s">
        <v>26677</v>
      </c>
      <c r="B613" s="10" t="s">
        <v>26124</v>
      </c>
      <c r="C613" s="11">
        <v>664.37</v>
      </c>
      <c r="D613" s="11">
        <v>79.28</v>
      </c>
      <c r="E613" s="11">
        <v>8.38</v>
      </c>
    </row>
    <row r="614" s="7" customFormat="1" spans="1:5">
      <c r="A614" s="10" t="s">
        <v>26678</v>
      </c>
      <c r="B614" s="10" t="s">
        <v>26124</v>
      </c>
      <c r="C614" s="11">
        <v>792.8</v>
      </c>
      <c r="D614" s="11">
        <v>79.28</v>
      </c>
      <c r="E614" s="11">
        <v>10</v>
      </c>
    </row>
    <row r="615" s="7" customFormat="1" spans="1:5">
      <c r="A615" s="10" t="s">
        <v>26679</v>
      </c>
      <c r="B615" s="10" t="s">
        <v>26124</v>
      </c>
      <c r="C615" s="11">
        <v>472.51</v>
      </c>
      <c r="D615" s="11">
        <v>79.28</v>
      </c>
      <c r="E615" s="11">
        <v>5.96</v>
      </c>
    </row>
    <row r="616" s="7" customFormat="1" spans="1:5">
      <c r="A616" s="10" t="s">
        <v>26680</v>
      </c>
      <c r="B616" s="10" t="s">
        <v>26124</v>
      </c>
      <c r="C616" s="11">
        <v>384.51</v>
      </c>
      <c r="D616" s="11">
        <v>79.28</v>
      </c>
      <c r="E616" s="11">
        <v>4.85</v>
      </c>
    </row>
    <row r="617" s="7" customFormat="1" spans="1:5">
      <c r="A617" s="10" t="s">
        <v>26681</v>
      </c>
      <c r="B617" s="10" t="s">
        <v>26124</v>
      </c>
      <c r="C617" s="11">
        <v>543.07</v>
      </c>
      <c r="D617" s="11">
        <v>79.28</v>
      </c>
      <c r="E617" s="11">
        <v>6.85</v>
      </c>
    </row>
    <row r="618" s="7" customFormat="1" spans="1:5">
      <c r="A618" s="10" t="s">
        <v>26682</v>
      </c>
      <c r="B618" s="10" t="s">
        <v>26124</v>
      </c>
      <c r="C618" s="11">
        <v>309.98</v>
      </c>
      <c r="D618" s="11">
        <v>79.28</v>
      </c>
      <c r="E618" s="11">
        <v>3.91</v>
      </c>
    </row>
    <row r="619" s="7" customFormat="1" spans="1:5">
      <c r="A619" s="10" t="s">
        <v>26377</v>
      </c>
      <c r="B619" s="10" t="s">
        <v>26124</v>
      </c>
      <c r="C619" s="11">
        <v>604.91</v>
      </c>
      <c r="D619" s="11">
        <v>79.28</v>
      </c>
      <c r="E619" s="11">
        <v>7.63</v>
      </c>
    </row>
    <row r="620" s="7" customFormat="1" spans="1:5">
      <c r="A620" s="10" t="s">
        <v>26683</v>
      </c>
      <c r="B620" s="10" t="s">
        <v>26124</v>
      </c>
      <c r="C620" s="11">
        <v>567.64</v>
      </c>
      <c r="D620" s="11">
        <v>79.28</v>
      </c>
      <c r="E620" s="11">
        <v>7.16</v>
      </c>
    </row>
    <row r="621" s="7" customFormat="1" spans="1:5">
      <c r="A621" s="10" t="s">
        <v>26684</v>
      </c>
      <c r="B621" s="10" t="s">
        <v>26124</v>
      </c>
      <c r="C621" s="11">
        <v>826.89</v>
      </c>
      <c r="D621" s="11">
        <v>79.28</v>
      </c>
      <c r="E621" s="11">
        <v>10.43</v>
      </c>
    </row>
    <row r="622" s="7" customFormat="1" spans="1:5">
      <c r="A622" s="10" t="s">
        <v>26685</v>
      </c>
      <c r="B622" s="10" t="s">
        <v>26124</v>
      </c>
      <c r="C622" s="11">
        <v>792.8</v>
      </c>
      <c r="D622" s="11">
        <v>79.28</v>
      </c>
      <c r="E622" s="11">
        <v>10</v>
      </c>
    </row>
    <row r="623" s="7" customFormat="1" spans="1:5">
      <c r="A623" s="10" t="s">
        <v>26686</v>
      </c>
      <c r="B623" s="10" t="s">
        <v>26124</v>
      </c>
      <c r="C623" s="11">
        <v>792.8</v>
      </c>
      <c r="D623" s="11">
        <v>79.28</v>
      </c>
      <c r="E623" s="11">
        <v>10</v>
      </c>
    </row>
    <row r="624" s="7" customFormat="1" spans="1:5">
      <c r="A624" s="10" t="s">
        <v>26687</v>
      </c>
      <c r="B624" s="10" t="s">
        <v>26124</v>
      </c>
      <c r="C624" s="11">
        <v>205.34</v>
      </c>
      <c r="D624" s="11">
        <v>79.28</v>
      </c>
      <c r="E624" s="11">
        <v>2.59</v>
      </c>
    </row>
    <row r="625" s="7" customFormat="1" spans="1:5">
      <c r="A625" s="10" t="s">
        <v>26688</v>
      </c>
      <c r="B625" s="10" t="s">
        <v>26124</v>
      </c>
      <c r="C625" s="11">
        <v>162.52</v>
      </c>
      <c r="D625" s="11">
        <v>79.28</v>
      </c>
      <c r="E625" s="11">
        <v>2.05</v>
      </c>
    </row>
    <row r="626" s="7" customFormat="1" spans="1:5">
      <c r="A626" s="10" t="s">
        <v>26689</v>
      </c>
      <c r="B626" s="10" t="s">
        <v>26124</v>
      </c>
      <c r="C626" s="11">
        <v>336.15</v>
      </c>
      <c r="D626" s="11">
        <v>79.28</v>
      </c>
      <c r="E626" s="11">
        <v>4.24</v>
      </c>
    </row>
    <row r="627" s="7" customFormat="1" spans="1:5">
      <c r="A627" s="10" t="s">
        <v>26690</v>
      </c>
      <c r="B627" s="10" t="s">
        <v>26124</v>
      </c>
      <c r="C627" s="11">
        <v>497.88</v>
      </c>
      <c r="D627" s="11">
        <v>79.28</v>
      </c>
      <c r="E627" s="11">
        <v>6.28</v>
      </c>
    </row>
    <row r="628" s="7" customFormat="1" spans="1:5">
      <c r="A628" s="10" t="s">
        <v>26691</v>
      </c>
      <c r="B628" s="10" t="s">
        <v>26124</v>
      </c>
      <c r="C628" s="11">
        <v>279.07</v>
      </c>
      <c r="D628" s="11">
        <v>79.28</v>
      </c>
      <c r="E628" s="11">
        <v>3.52</v>
      </c>
    </row>
    <row r="629" s="7" customFormat="1" spans="1:5">
      <c r="A629" s="10" t="s">
        <v>26692</v>
      </c>
      <c r="B629" s="10" t="s">
        <v>26124</v>
      </c>
      <c r="C629" s="11">
        <v>223.57</v>
      </c>
      <c r="D629" s="11">
        <v>79.28</v>
      </c>
      <c r="E629" s="11">
        <v>2.82</v>
      </c>
    </row>
    <row r="630" s="7" customFormat="1" spans="1:5">
      <c r="A630" s="10" t="s">
        <v>26693</v>
      </c>
      <c r="B630" s="10" t="s">
        <v>26124</v>
      </c>
      <c r="C630" s="11">
        <v>405.91</v>
      </c>
      <c r="D630" s="11">
        <v>79.28</v>
      </c>
      <c r="E630" s="11">
        <v>5.12</v>
      </c>
    </row>
    <row r="631" s="7" customFormat="1" spans="1:5">
      <c r="A631" s="10" t="s">
        <v>26694</v>
      </c>
      <c r="B631" s="10" t="s">
        <v>26124</v>
      </c>
      <c r="C631" s="11">
        <v>252.9</v>
      </c>
      <c r="D631" s="11">
        <v>79.28</v>
      </c>
      <c r="E631" s="11">
        <v>3.19</v>
      </c>
    </row>
    <row r="632" s="7" customFormat="1" spans="1:5">
      <c r="A632" s="10" t="s">
        <v>14910</v>
      </c>
      <c r="B632" s="10" t="s">
        <v>26124</v>
      </c>
      <c r="C632" s="11">
        <v>508.98</v>
      </c>
      <c r="D632" s="11">
        <v>79.28</v>
      </c>
      <c r="E632" s="11">
        <v>6.42</v>
      </c>
    </row>
    <row r="633" s="7" customFormat="1" spans="1:5">
      <c r="A633" s="10" t="s">
        <v>14909</v>
      </c>
      <c r="B633" s="10" t="s">
        <v>26124</v>
      </c>
      <c r="C633" s="11">
        <v>214.06</v>
      </c>
      <c r="D633" s="11">
        <v>79.28</v>
      </c>
      <c r="E633" s="11">
        <v>2.7</v>
      </c>
    </row>
    <row r="634" s="7" customFormat="1" spans="1:5">
      <c r="A634" s="10" t="s">
        <v>26695</v>
      </c>
      <c r="B634" s="10" t="s">
        <v>26124</v>
      </c>
      <c r="C634" s="11">
        <v>128.43</v>
      </c>
      <c r="D634" s="11">
        <v>79.28</v>
      </c>
      <c r="E634" s="11">
        <v>1.62</v>
      </c>
    </row>
    <row r="635" s="7" customFormat="1" spans="1:5">
      <c r="A635" s="10" t="s">
        <v>26696</v>
      </c>
      <c r="B635" s="10" t="s">
        <v>26124</v>
      </c>
      <c r="C635" s="11">
        <v>262.42</v>
      </c>
      <c r="D635" s="11">
        <v>79.28</v>
      </c>
      <c r="E635" s="11">
        <v>3.31</v>
      </c>
    </row>
    <row r="636" s="7" customFormat="1" spans="1:5">
      <c r="A636" s="10" t="s">
        <v>23803</v>
      </c>
      <c r="B636" s="10" t="s">
        <v>26124</v>
      </c>
      <c r="C636" s="11">
        <v>137.95</v>
      </c>
      <c r="D636" s="11">
        <v>79.28</v>
      </c>
      <c r="E636" s="11">
        <v>1.74</v>
      </c>
    </row>
    <row r="637" s="7" customFormat="1" spans="1:5">
      <c r="A637" s="10" t="s">
        <v>26697</v>
      </c>
      <c r="B637" s="10" t="s">
        <v>26124</v>
      </c>
      <c r="C637" s="11">
        <v>177.59</v>
      </c>
      <c r="D637" s="11">
        <v>79.28</v>
      </c>
      <c r="E637" s="11">
        <v>2.24</v>
      </c>
    </row>
    <row r="638" s="7" customFormat="1" spans="1:5">
      <c r="A638" s="10" t="s">
        <v>26698</v>
      </c>
      <c r="B638" s="10" t="s">
        <v>26124</v>
      </c>
      <c r="C638" s="11">
        <v>172.83</v>
      </c>
      <c r="D638" s="11">
        <v>79.28</v>
      </c>
      <c r="E638" s="11">
        <v>2.18</v>
      </c>
    </row>
    <row r="639" s="7" customFormat="1" spans="1:5">
      <c r="A639" s="10" t="s">
        <v>18451</v>
      </c>
      <c r="B639" s="10" t="s">
        <v>26124</v>
      </c>
      <c r="C639" s="11">
        <v>360.72</v>
      </c>
      <c r="D639" s="11">
        <v>79.28</v>
      </c>
      <c r="E639" s="11">
        <v>4.55</v>
      </c>
    </row>
    <row r="640" s="7" customFormat="1" spans="1:5">
      <c r="A640" s="10" t="s">
        <v>14430</v>
      </c>
      <c r="B640" s="10" t="s">
        <v>26124</v>
      </c>
      <c r="C640" s="11">
        <v>317.12</v>
      </c>
      <c r="D640" s="11">
        <v>79.28</v>
      </c>
      <c r="E640" s="11">
        <v>4</v>
      </c>
    </row>
    <row r="641" s="7" customFormat="1" spans="1:5">
      <c r="A641" s="10" t="s">
        <v>26699</v>
      </c>
      <c r="B641" s="10" t="s">
        <v>26124</v>
      </c>
      <c r="C641" s="11">
        <v>168.87</v>
      </c>
      <c r="D641" s="11">
        <v>79.28</v>
      </c>
      <c r="E641" s="11">
        <v>2.13</v>
      </c>
    </row>
    <row r="642" s="7" customFormat="1" spans="1:5">
      <c r="A642" s="10" t="s">
        <v>26700</v>
      </c>
      <c r="B642" s="10" t="s">
        <v>26124</v>
      </c>
      <c r="C642" s="11">
        <v>683.39</v>
      </c>
      <c r="D642" s="11">
        <v>79.28</v>
      </c>
      <c r="E642" s="11">
        <v>8.62</v>
      </c>
    </row>
    <row r="643" s="7" customFormat="1" spans="1:5">
      <c r="A643" s="10" t="s">
        <v>26701</v>
      </c>
      <c r="B643" s="10" t="s">
        <v>26124</v>
      </c>
      <c r="C643" s="11">
        <v>713.52</v>
      </c>
      <c r="D643" s="11">
        <v>79.28</v>
      </c>
      <c r="E643" s="11">
        <v>9</v>
      </c>
    </row>
    <row r="644" s="7" customFormat="1" spans="1:5">
      <c r="A644" s="10" t="s">
        <v>26702</v>
      </c>
      <c r="B644" s="10" t="s">
        <v>26124</v>
      </c>
      <c r="C644" s="11">
        <v>663.57</v>
      </c>
      <c r="D644" s="11">
        <v>79.28</v>
      </c>
      <c r="E644" s="11">
        <v>8.37</v>
      </c>
    </row>
    <row r="645" s="7" customFormat="1" spans="1:5">
      <c r="A645" s="10" t="s">
        <v>26703</v>
      </c>
      <c r="B645" s="10" t="s">
        <v>26124</v>
      </c>
      <c r="C645" s="11">
        <v>681.81</v>
      </c>
      <c r="D645" s="11">
        <v>79.28</v>
      </c>
      <c r="E645" s="11">
        <v>8.6</v>
      </c>
    </row>
    <row r="646" s="7" customFormat="1" spans="1:5">
      <c r="A646" s="10" t="s">
        <v>26704</v>
      </c>
      <c r="B646" s="10" t="s">
        <v>26124</v>
      </c>
      <c r="C646" s="11">
        <v>914.1</v>
      </c>
      <c r="D646" s="11">
        <v>79.28</v>
      </c>
      <c r="E646" s="11">
        <v>11.53</v>
      </c>
    </row>
    <row r="647" s="7" customFormat="1" spans="1:5">
      <c r="A647" s="10" t="s">
        <v>26705</v>
      </c>
      <c r="B647" s="10" t="s">
        <v>26124</v>
      </c>
      <c r="C647" s="11">
        <v>427.32</v>
      </c>
      <c r="D647" s="11">
        <v>79.28</v>
      </c>
      <c r="E647" s="11">
        <v>5.39</v>
      </c>
    </row>
    <row r="648" s="7" customFormat="1" spans="1:5">
      <c r="A648" s="10" t="s">
        <v>26706</v>
      </c>
      <c r="B648" s="10" t="s">
        <v>26124</v>
      </c>
      <c r="C648" s="11">
        <v>542.28</v>
      </c>
      <c r="D648" s="11">
        <v>79.28</v>
      </c>
      <c r="E648" s="11">
        <v>6.84</v>
      </c>
    </row>
    <row r="649" s="7" customFormat="1" spans="1:5">
      <c r="A649" s="10" t="s">
        <v>26707</v>
      </c>
      <c r="B649" s="10" t="s">
        <v>26124</v>
      </c>
      <c r="C649" s="11">
        <v>449.52</v>
      </c>
      <c r="D649" s="11">
        <v>79.28</v>
      </c>
      <c r="E649" s="11">
        <v>5.67</v>
      </c>
    </row>
    <row r="650" s="7" customFormat="1" spans="1:5">
      <c r="A650" s="10" t="s">
        <v>26708</v>
      </c>
      <c r="B650" s="10" t="s">
        <v>26124</v>
      </c>
      <c r="C650" s="11">
        <v>853.85</v>
      </c>
      <c r="D650" s="11">
        <v>79.28</v>
      </c>
      <c r="E650" s="11">
        <v>10.77</v>
      </c>
    </row>
    <row r="651" s="7" customFormat="1" spans="1:5">
      <c r="A651" s="10" t="s">
        <v>26709</v>
      </c>
      <c r="B651" s="10" t="s">
        <v>26124</v>
      </c>
      <c r="C651" s="11">
        <v>597.77</v>
      </c>
      <c r="D651" s="11">
        <v>79.28</v>
      </c>
      <c r="E651" s="11">
        <v>7.54</v>
      </c>
    </row>
    <row r="652" s="7" customFormat="1" spans="1:5">
      <c r="A652" s="10" t="s">
        <v>26710</v>
      </c>
      <c r="B652" s="10" t="s">
        <v>26124</v>
      </c>
      <c r="C652" s="11">
        <v>637.41</v>
      </c>
      <c r="D652" s="11">
        <v>79.28</v>
      </c>
      <c r="E652" s="11">
        <v>8.04</v>
      </c>
    </row>
    <row r="653" s="7" customFormat="1" spans="1:5">
      <c r="A653" s="10" t="s">
        <v>26711</v>
      </c>
      <c r="B653" s="10" t="s">
        <v>26124</v>
      </c>
      <c r="C653" s="11">
        <v>426.53</v>
      </c>
      <c r="D653" s="11">
        <v>79.28</v>
      </c>
      <c r="E653" s="11">
        <v>5.38</v>
      </c>
    </row>
    <row r="654" s="7" customFormat="1" spans="1:5">
      <c r="A654" s="10" t="s">
        <v>26712</v>
      </c>
      <c r="B654" s="10" t="s">
        <v>26124</v>
      </c>
      <c r="C654" s="11">
        <v>275.89</v>
      </c>
      <c r="D654" s="11">
        <v>79.28</v>
      </c>
      <c r="E654" s="11">
        <v>3.48</v>
      </c>
    </row>
    <row r="655" s="7" customFormat="1" spans="1:5">
      <c r="A655" s="10" t="s">
        <v>26713</v>
      </c>
      <c r="B655" s="10" t="s">
        <v>26124</v>
      </c>
      <c r="C655" s="11">
        <v>325.84</v>
      </c>
      <c r="D655" s="11">
        <v>79.28</v>
      </c>
      <c r="E655" s="11">
        <v>4.11</v>
      </c>
    </row>
    <row r="656" s="7" customFormat="1" spans="1:5">
      <c r="A656" s="10" t="s">
        <v>26714</v>
      </c>
      <c r="B656" s="10" t="s">
        <v>26124</v>
      </c>
      <c r="C656" s="11">
        <v>634.24</v>
      </c>
      <c r="D656" s="11">
        <v>79.28</v>
      </c>
      <c r="E656" s="11">
        <v>8</v>
      </c>
    </row>
    <row r="657" s="7" customFormat="1" spans="1:5">
      <c r="A657" s="10" t="s">
        <v>26715</v>
      </c>
      <c r="B657" s="10" t="s">
        <v>26124</v>
      </c>
      <c r="C657" s="11">
        <v>713.52</v>
      </c>
      <c r="D657" s="11">
        <v>79.28</v>
      </c>
      <c r="E657" s="11">
        <v>9</v>
      </c>
    </row>
    <row r="658" s="7" customFormat="1" spans="1:5">
      <c r="A658" s="10" t="s">
        <v>26716</v>
      </c>
      <c r="B658" s="10" t="s">
        <v>26124</v>
      </c>
      <c r="C658" s="11">
        <v>512.94</v>
      </c>
      <c r="D658" s="11">
        <v>79.28</v>
      </c>
      <c r="E658" s="11">
        <v>6.47</v>
      </c>
    </row>
    <row r="659" s="7" customFormat="1" spans="1:5">
      <c r="A659" s="10" t="s">
        <v>26717</v>
      </c>
      <c r="B659" s="10" t="s">
        <v>26124</v>
      </c>
      <c r="C659" s="11">
        <v>697.66</v>
      </c>
      <c r="D659" s="11">
        <v>79.28</v>
      </c>
      <c r="E659" s="11">
        <v>8.8</v>
      </c>
    </row>
    <row r="660" s="7" customFormat="1" spans="1:5">
      <c r="A660" s="10" t="s">
        <v>26718</v>
      </c>
      <c r="B660" s="10" t="s">
        <v>26124</v>
      </c>
      <c r="C660" s="11">
        <v>294.13</v>
      </c>
      <c r="D660" s="11">
        <v>79.28</v>
      </c>
      <c r="E660" s="11">
        <v>3.71</v>
      </c>
    </row>
    <row r="661" s="7" customFormat="1" spans="1:5">
      <c r="A661" s="10" t="s">
        <v>26719</v>
      </c>
      <c r="B661" s="10" t="s">
        <v>26124</v>
      </c>
      <c r="C661" s="11">
        <v>660.4</v>
      </c>
      <c r="D661" s="11">
        <v>79.28</v>
      </c>
      <c r="E661" s="11">
        <v>8.33</v>
      </c>
    </row>
    <row r="662" s="7" customFormat="1" spans="1:5">
      <c r="A662" s="10" t="s">
        <v>26720</v>
      </c>
      <c r="B662" s="10" t="s">
        <v>26124</v>
      </c>
      <c r="C662" s="11">
        <v>264</v>
      </c>
      <c r="D662" s="11">
        <v>79.28</v>
      </c>
      <c r="E662" s="11">
        <v>3.33</v>
      </c>
    </row>
    <row r="663" s="7" customFormat="1" spans="1:5">
      <c r="A663" s="10" t="s">
        <v>26721</v>
      </c>
      <c r="B663" s="10" t="s">
        <v>26124</v>
      </c>
      <c r="C663" s="11">
        <v>269.55</v>
      </c>
      <c r="D663" s="11">
        <v>79.28</v>
      </c>
      <c r="E663" s="11">
        <v>3.4</v>
      </c>
    </row>
    <row r="664" s="7" customFormat="1" spans="1:5">
      <c r="A664" s="10" t="s">
        <v>26722</v>
      </c>
      <c r="B664" s="10" t="s">
        <v>26124</v>
      </c>
      <c r="C664" s="11">
        <v>283.82</v>
      </c>
      <c r="D664" s="11">
        <v>79.28</v>
      </c>
      <c r="E664" s="11">
        <v>3.58</v>
      </c>
    </row>
    <row r="665" s="7" customFormat="1" spans="1:5">
      <c r="A665" s="10" t="s">
        <v>26723</v>
      </c>
      <c r="B665" s="10" t="s">
        <v>26124</v>
      </c>
      <c r="C665" s="11">
        <v>991.79</v>
      </c>
      <c r="D665" s="11">
        <v>79.28</v>
      </c>
      <c r="E665" s="11">
        <v>12.51</v>
      </c>
    </row>
    <row r="666" s="7" customFormat="1" spans="1:5">
      <c r="A666" s="10" t="s">
        <v>26724</v>
      </c>
      <c r="B666" s="10" t="s">
        <v>26124</v>
      </c>
      <c r="C666" s="11">
        <v>158.56</v>
      </c>
      <c r="D666" s="11">
        <v>79.28</v>
      </c>
      <c r="E666" s="11">
        <v>2</v>
      </c>
    </row>
    <row r="667" s="7" customFormat="1" spans="1:5">
      <c r="A667" s="10" t="s">
        <v>26725</v>
      </c>
      <c r="B667" s="10" t="s">
        <v>26124</v>
      </c>
      <c r="C667" s="11">
        <v>746.02</v>
      </c>
      <c r="D667" s="11">
        <v>79.28</v>
      </c>
      <c r="E667" s="11">
        <v>9.41</v>
      </c>
    </row>
    <row r="668" s="7" customFormat="1" spans="1:5">
      <c r="A668" s="10" t="s">
        <v>26726</v>
      </c>
      <c r="B668" s="10" t="s">
        <v>26124</v>
      </c>
      <c r="C668" s="11">
        <v>336.94</v>
      </c>
      <c r="D668" s="11">
        <v>79.28</v>
      </c>
      <c r="E668" s="11">
        <v>4.25</v>
      </c>
    </row>
    <row r="669" s="7" customFormat="1" spans="1:5">
      <c r="A669" s="10" t="s">
        <v>26727</v>
      </c>
      <c r="B669" s="10" t="s">
        <v>26124</v>
      </c>
      <c r="C669" s="11">
        <v>554.96</v>
      </c>
      <c r="D669" s="11">
        <v>79.28</v>
      </c>
      <c r="E669" s="11">
        <v>7</v>
      </c>
    </row>
    <row r="670" s="7" customFormat="1" spans="1:5">
      <c r="A670" s="10" t="s">
        <v>26728</v>
      </c>
      <c r="B670" s="10" t="s">
        <v>26124</v>
      </c>
      <c r="C670" s="11">
        <v>1268.48</v>
      </c>
      <c r="D670" s="11">
        <v>79.28</v>
      </c>
      <c r="E670" s="11">
        <v>16</v>
      </c>
    </row>
    <row r="671" s="7" customFormat="1" spans="1:5">
      <c r="A671" s="10" t="s">
        <v>26729</v>
      </c>
      <c r="B671" s="10" t="s">
        <v>26124</v>
      </c>
      <c r="C671" s="11">
        <v>237.84</v>
      </c>
      <c r="D671" s="11">
        <v>79.28</v>
      </c>
      <c r="E671" s="11">
        <v>3</v>
      </c>
    </row>
    <row r="672" s="7" customFormat="1" spans="1:5">
      <c r="A672" s="10" t="s">
        <v>26730</v>
      </c>
      <c r="B672" s="10" t="s">
        <v>26124</v>
      </c>
      <c r="C672" s="11">
        <v>1427.04</v>
      </c>
      <c r="D672" s="11">
        <v>79.28</v>
      </c>
      <c r="E672" s="11">
        <v>18</v>
      </c>
    </row>
    <row r="673" s="7" customFormat="1" spans="1:5">
      <c r="A673" s="10" t="s">
        <v>26731</v>
      </c>
      <c r="B673" s="10" t="s">
        <v>26124</v>
      </c>
      <c r="C673" s="11">
        <v>1427.04</v>
      </c>
      <c r="D673" s="11">
        <v>79.28</v>
      </c>
      <c r="E673" s="11">
        <v>18</v>
      </c>
    </row>
    <row r="674" s="7" customFormat="1" spans="1:5">
      <c r="A674" s="10" t="s">
        <v>26732</v>
      </c>
      <c r="B674" s="10" t="s">
        <v>26124</v>
      </c>
      <c r="C674" s="11">
        <v>475.68</v>
      </c>
      <c r="D674" s="11">
        <v>79.28</v>
      </c>
      <c r="E674" s="11">
        <v>6</v>
      </c>
    </row>
    <row r="675" s="7" customFormat="1" spans="1:5">
      <c r="A675" s="10" t="s">
        <v>26733</v>
      </c>
      <c r="B675" s="10" t="s">
        <v>26124</v>
      </c>
      <c r="C675" s="11">
        <v>792.8</v>
      </c>
      <c r="D675" s="11">
        <v>79.28</v>
      </c>
      <c r="E675" s="11">
        <v>10</v>
      </c>
    </row>
    <row r="676" s="7" customFormat="1" spans="1:5">
      <c r="A676" s="10" t="s">
        <v>26734</v>
      </c>
      <c r="B676" s="10" t="s">
        <v>26124</v>
      </c>
      <c r="C676" s="11">
        <v>634.24</v>
      </c>
      <c r="D676" s="11">
        <v>79.28</v>
      </c>
      <c r="E676" s="11">
        <v>8</v>
      </c>
    </row>
    <row r="677" s="7" customFormat="1" spans="1:5">
      <c r="A677" s="10" t="s">
        <v>26735</v>
      </c>
      <c r="B677" s="10" t="s">
        <v>26124</v>
      </c>
      <c r="C677" s="11">
        <v>1030.64</v>
      </c>
      <c r="D677" s="11">
        <v>79.28</v>
      </c>
      <c r="E677" s="11">
        <v>13</v>
      </c>
    </row>
    <row r="678" s="7" customFormat="1" spans="1:5">
      <c r="A678" s="10" t="s">
        <v>26736</v>
      </c>
      <c r="B678" s="10" t="s">
        <v>26124</v>
      </c>
      <c r="C678" s="11">
        <v>1269.27</v>
      </c>
      <c r="D678" s="11">
        <v>79.28</v>
      </c>
      <c r="E678" s="11">
        <v>16.01</v>
      </c>
    </row>
    <row r="679" s="7" customFormat="1" spans="1:5">
      <c r="A679" s="10" t="s">
        <v>26737</v>
      </c>
      <c r="B679" s="10" t="s">
        <v>26124</v>
      </c>
      <c r="C679" s="11">
        <v>475.68</v>
      </c>
      <c r="D679" s="11">
        <v>79.28</v>
      </c>
      <c r="E679" s="11">
        <v>6</v>
      </c>
    </row>
    <row r="680" s="7" customFormat="1" spans="1:5">
      <c r="A680" s="10" t="s">
        <v>26738</v>
      </c>
      <c r="B680" s="10" t="s">
        <v>26124</v>
      </c>
      <c r="C680" s="11">
        <v>792.8</v>
      </c>
      <c r="D680" s="11">
        <v>79.28</v>
      </c>
      <c r="E680" s="11">
        <v>10</v>
      </c>
    </row>
    <row r="681" s="7" customFormat="1" spans="1:5">
      <c r="A681" s="10" t="s">
        <v>26739</v>
      </c>
      <c r="B681" s="10" t="s">
        <v>26124</v>
      </c>
      <c r="C681" s="11">
        <v>872.08</v>
      </c>
      <c r="D681" s="11">
        <v>79.28</v>
      </c>
      <c r="E681" s="11">
        <v>11</v>
      </c>
    </row>
    <row r="682" s="7" customFormat="1" spans="1:5">
      <c r="A682" s="10" t="s">
        <v>26740</v>
      </c>
      <c r="B682" s="10" t="s">
        <v>26124</v>
      </c>
      <c r="C682" s="11">
        <v>396.4</v>
      </c>
      <c r="D682" s="11">
        <v>79.28</v>
      </c>
      <c r="E682" s="11">
        <v>5</v>
      </c>
    </row>
    <row r="683" s="7" customFormat="1" spans="1:5">
      <c r="A683" s="10" t="s">
        <v>26741</v>
      </c>
      <c r="B683" s="10" t="s">
        <v>26124</v>
      </c>
      <c r="C683" s="11">
        <v>396.4</v>
      </c>
      <c r="D683" s="11">
        <v>79.28</v>
      </c>
      <c r="E683" s="11">
        <v>5</v>
      </c>
    </row>
    <row r="684" s="7" customFormat="1" spans="1:5">
      <c r="A684" s="10" t="s">
        <v>26742</v>
      </c>
      <c r="B684" s="10" t="s">
        <v>26124</v>
      </c>
      <c r="C684" s="11">
        <v>110.99</v>
      </c>
      <c r="D684" s="11">
        <v>79.28</v>
      </c>
      <c r="E684" s="11">
        <v>1.4</v>
      </c>
    </row>
    <row r="685" s="7" customFormat="1" spans="1:5">
      <c r="A685" s="10" t="s">
        <v>26743</v>
      </c>
      <c r="B685" s="10" t="s">
        <v>26124</v>
      </c>
      <c r="C685" s="11">
        <v>515.32</v>
      </c>
      <c r="D685" s="11">
        <v>79.28</v>
      </c>
      <c r="E685" s="11">
        <v>6.5</v>
      </c>
    </row>
    <row r="686" s="7" customFormat="1" spans="1:5">
      <c r="A686" s="10" t="s">
        <v>26744</v>
      </c>
      <c r="B686" s="10" t="s">
        <v>26124</v>
      </c>
      <c r="C686" s="11">
        <v>979.9</v>
      </c>
      <c r="D686" s="11">
        <v>79.28</v>
      </c>
      <c r="E686" s="11">
        <v>12.36</v>
      </c>
    </row>
    <row r="687" s="7" customFormat="1" spans="1:5">
      <c r="A687" s="10" t="s">
        <v>26745</v>
      </c>
      <c r="B687" s="10" t="s">
        <v>26124</v>
      </c>
      <c r="C687" s="11">
        <v>436.04</v>
      </c>
      <c r="D687" s="11">
        <v>79.28</v>
      </c>
      <c r="E687" s="11">
        <v>5.5</v>
      </c>
    </row>
    <row r="688" s="7" customFormat="1" spans="1:5">
      <c r="A688" s="10" t="s">
        <v>26746</v>
      </c>
      <c r="B688" s="10" t="s">
        <v>26124</v>
      </c>
      <c r="C688" s="11">
        <v>317.12</v>
      </c>
      <c r="D688" s="11">
        <v>79.28</v>
      </c>
      <c r="E688" s="11">
        <v>4</v>
      </c>
    </row>
    <row r="689" s="7" customFormat="1" spans="1:5">
      <c r="A689" s="10" t="s">
        <v>26747</v>
      </c>
      <c r="B689" s="10" t="s">
        <v>26124</v>
      </c>
      <c r="C689" s="11">
        <v>935.5</v>
      </c>
      <c r="D689" s="11">
        <v>79.28</v>
      </c>
      <c r="E689" s="11">
        <v>11.8</v>
      </c>
    </row>
    <row r="690" s="7" customFormat="1" spans="1:5">
      <c r="A690" s="10" t="s">
        <v>26748</v>
      </c>
      <c r="B690" s="10" t="s">
        <v>26124</v>
      </c>
      <c r="C690" s="11">
        <v>396.4</v>
      </c>
      <c r="D690" s="11">
        <v>79.28</v>
      </c>
      <c r="E690" s="11">
        <v>5</v>
      </c>
    </row>
    <row r="691" s="7" customFormat="1" spans="1:5">
      <c r="A691" s="10" t="s">
        <v>26749</v>
      </c>
      <c r="B691" s="10" t="s">
        <v>26124</v>
      </c>
      <c r="C691" s="11">
        <v>475.68</v>
      </c>
      <c r="D691" s="11">
        <v>79.28</v>
      </c>
      <c r="E691" s="11">
        <v>6</v>
      </c>
    </row>
    <row r="692" s="7" customFormat="1" spans="1:5">
      <c r="A692" s="10" t="s">
        <v>26750</v>
      </c>
      <c r="B692" s="10" t="s">
        <v>26124</v>
      </c>
      <c r="C692" s="11">
        <v>753.16</v>
      </c>
      <c r="D692" s="11">
        <v>79.28</v>
      </c>
      <c r="E692" s="11">
        <v>9.5</v>
      </c>
    </row>
    <row r="693" s="7" customFormat="1" spans="1:5">
      <c r="A693" s="10" t="s">
        <v>26751</v>
      </c>
      <c r="B693" s="10" t="s">
        <v>26124</v>
      </c>
      <c r="C693" s="11">
        <v>245.77</v>
      </c>
      <c r="D693" s="11">
        <v>79.28</v>
      </c>
      <c r="E693" s="11">
        <v>3.1</v>
      </c>
    </row>
    <row r="694" s="7" customFormat="1" spans="1:5">
      <c r="A694" s="10" t="s">
        <v>26752</v>
      </c>
      <c r="B694" s="10" t="s">
        <v>26124</v>
      </c>
      <c r="C694" s="11">
        <v>350.42</v>
      </c>
      <c r="D694" s="11">
        <v>79.28</v>
      </c>
      <c r="E694" s="11">
        <v>4.42</v>
      </c>
    </row>
    <row r="695" s="7" customFormat="1" spans="1:5">
      <c r="A695" s="10" t="s">
        <v>26753</v>
      </c>
      <c r="B695" s="10" t="s">
        <v>26124</v>
      </c>
      <c r="C695" s="11">
        <v>592.22</v>
      </c>
      <c r="D695" s="11">
        <v>79.28</v>
      </c>
      <c r="E695" s="11">
        <v>7.47</v>
      </c>
    </row>
    <row r="696" s="7" customFormat="1" spans="1:5">
      <c r="A696" s="10" t="s">
        <v>26754</v>
      </c>
      <c r="B696" s="10" t="s">
        <v>26124</v>
      </c>
      <c r="C696" s="11">
        <v>753.16</v>
      </c>
      <c r="D696" s="11">
        <v>79.28</v>
      </c>
      <c r="E696" s="11">
        <v>9.5</v>
      </c>
    </row>
    <row r="697" s="7" customFormat="1" spans="1:5">
      <c r="A697" s="10" t="s">
        <v>26755</v>
      </c>
      <c r="B697" s="10" t="s">
        <v>26124</v>
      </c>
      <c r="C697" s="11">
        <v>554.96</v>
      </c>
      <c r="D697" s="11">
        <v>79.28</v>
      </c>
      <c r="E697" s="11">
        <v>7</v>
      </c>
    </row>
    <row r="698" s="7" customFormat="1" spans="1:5">
      <c r="A698" s="10" t="s">
        <v>26756</v>
      </c>
      <c r="B698" s="10" t="s">
        <v>26124</v>
      </c>
      <c r="C698" s="11">
        <v>957.7</v>
      </c>
      <c r="D698" s="11">
        <v>79.28</v>
      </c>
      <c r="E698" s="11">
        <v>12.08</v>
      </c>
    </row>
    <row r="699" s="7" customFormat="1" spans="1:5">
      <c r="A699" s="10" t="s">
        <v>26757</v>
      </c>
      <c r="B699" s="10" t="s">
        <v>26124</v>
      </c>
      <c r="C699" s="11">
        <v>713.52</v>
      </c>
      <c r="D699" s="11">
        <v>79.28</v>
      </c>
      <c r="E699" s="11">
        <v>9</v>
      </c>
    </row>
    <row r="700" s="7" customFormat="1" spans="1:5">
      <c r="A700" s="10" t="s">
        <v>26758</v>
      </c>
      <c r="B700" s="10" t="s">
        <v>26124</v>
      </c>
      <c r="C700" s="11">
        <v>317.12</v>
      </c>
      <c r="D700" s="11">
        <v>79.28</v>
      </c>
      <c r="E700" s="11">
        <v>4</v>
      </c>
    </row>
    <row r="701" s="7" customFormat="1" spans="1:5">
      <c r="A701" s="10" t="s">
        <v>26759</v>
      </c>
      <c r="B701" s="10" t="s">
        <v>26124</v>
      </c>
      <c r="C701" s="11">
        <v>118.92</v>
      </c>
      <c r="D701" s="11">
        <v>79.28</v>
      </c>
      <c r="E701" s="11">
        <v>1.5</v>
      </c>
    </row>
    <row r="702" s="7" customFormat="1" spans="1:5">
      <c r="A702" s="10" t="s">
        <v>26760</v>
      </c>
      <c r="B702" s="10" t="s">
        <v>26124</v>
      </c>
      <c r="C702" s="11">
        <v>713.52</v>
      </c>
      <c r="D702" s="11">
        <v>79.28</v>
      </c>
      <c r="E702" s="11">
        <v>9</v>
      </c>
    </row>
    <row r="703" s="7" customFormat="1" spans="1:5">
      <c r="A703" s="10" t="s">
        <v>26761</v>
      </c>
      <c r="B703" s="10" t="s">
        <v>26124</v>
      </c>
      <c r="C703" s="11">
        <v>596.98</v>
      </c>
      <c r="D703" s="11">
        <v>79.28</v>
      </c>
      <c r="E703" s="11">
        <v>7.53</v>
      </c>
    </row>
    <row r="704" s="7" customFormat="1" spans="1:5">
      <c r="A704" s="10" t="s">
        <v>26762</v>
      </c>
      <c r="B704" s="10" t="s">
        <v>26763</v>
      </c>
      <c r="C704" s="11">
        <v>658.02</v>
      </c>
      <c r="D704" s="11">
        <v>79.28</v>
      </c>
      <c r="E704" s="11">
        <v>8.3</v>
      </c>
    </row>
    <row r="705" s="7" customFormat="1" spans="1:5">
      <c r="A705" s="10" t="s">
        <v>26764</v>
      </c>
      <c r="B705" s="10" t="s">
        <v>26763</v>
      </c>
      <c r="C705" s="11">
        <v>721.45</v>
      </c>
      <c r="D705" s="11">
        <v>79.28</v>
      </c>
      <c r="E705" s="11">
        <v>9.1</v>
      </c>
    </row>
    <row r="706" s="7" customFormat="1" spans="1:5">
      <c r="A706" s="10" t="s">
        <v>26765</v>
      </c>
      <c r="B706" s="10" t="s">
        <v>26763</v>
      </c>
      <c r="C706" s="11">
        <v>288.58</v>
      </c>
      <c r="D706" s="11">
        <v>79.28</v>
      </c>
      <c r="E706" s="11">
        <v>3.64</v>
      </c>
    </row>
    <row r="707" s="7" customFormat="1" spans="1:5">
      <c r="A707" s="10" t="s">
        <v>26766</v>
      </c>
      <c r="B707" s="10" t="s">
        <v>26763</v>
      </c>
      <c r="C707" s="11">
        <v>315.53</v>
      </c>
      <c r="D707" s="11">
        <v>79.28</v>
      </c>
      <c r="E707" s="11">
        <v>3.98</v>
      </c>
    </row>
    <row r="708" s="7" customFormat="1" spans="1:5">
      <c r="A708" s="10" t="s">
        <v>10856</v>
      </c>
      <c r="B708" s="10" t="s">
        <v>26763</v>
      </c>
      <c r="C708" s="11">
        <v>343.28</v>
      </c>
      <c r="D708" s="11">
        <v>79.28</v>
      </c>
      <c r="E708" s="11">
        <v>4.33</v>
      </c>
    </row>
    <row r="709" s="7" customFormat="1" spans="1:5">
      <c r="A709" s="10" t="s">
        <v>26767</v>
      </c>
      <c r="B709" s="10" t="s">
        <v>26763</v>
      </c>
      <c r="C709" s="11">
        <v>798.35</v>
      </c>
      <c r="D709" s="11">
        <v>79.28</v>
      </c>
      <c r="E709" s="11">
        <v>10.07</v>
      </c>
    </row>
    <row r="710" s="7" customFormat="1" spans="1:5">
      <c r="A710" s="10" t="s">
        <v>26768</v>
      </c>
      <c r="B710" s="10" t="s">
        <v>26763</v>
      </c>
      <c r="C710" s="11">
        <v>809.45</v>
      </c>
      <c r="D710" s="11">
        <v>79.28</v>
      </c>
      <c r="E710" s="11">
        <v>10.21</v>
      </c>
    </row>
    <row r="711" s="7" customFormat="1" spans="1:5">
      <c r="A711" s="10" t="s">
        <v>26769</v>
      </c>
      <c r="B711" s="10" t="s">
        <v>26763</v>
      </c>
      <c r="C711" s="11">
        <v>760.3</v>
      </c>
      <c r="D711" s="11">
        <v>79.28</v>
      </c>
      <c r="E711" s="11">
        <v>9.59</v>
      </c>
    </row>
    <row r="712" s="7" customFormat="1" spans="1:5">
      <c r="A712" s="10" t="s">
        <v>26770</v>
      </c>
      <c r="B712" s="10" t="s">
        <v>26763</v>
      </c>
      <c r="C712" s="11">
        <v>623.14</v>
      </c>
      <c r="D712" s="11">
        <v>79.28</v>
      </c>
      <c r="E712" s="11">
        <v>7.86</v>
      </c>
    </row>
    <row r="713" s="7" customFormat="1" spans="1:5">
      <c r="A713" s="10" t="s">
        <v>26771</v>
      </c>
      <c r="B713" s="10" t="s">
        <v>26763</v>
      </c>
      <c r="C713" s="11">
        <v>704.01</v>
      </c>
      <c r="D713" s="11">
        <v>79.28</v>
      </c>
      <c r="E713" s="11">
        <v>8.88</v>
      </c>
    </row>
    <row r="714" s="7" customFormat="1" spans="1:5">
      <c r="A714" s="10" t="s">
        <v>26772</v>
      </c>
      <c r="B714" s="10" t="s">
        <v>26763</v>
      </c>
      <c r="C714" s="11">
        <v>631.07</v>
      </c>
      <c r="D714" s="11">
        <v>79.28</v>
      </c>
      <c r="E714" s="11">
        <v>7.96</v>
      </c>
    </row>
    <row r="715" s="7" customFormat="1" spans="1:5">
      <c r="A715" s="10" t="s">
        <v>26773</v>
      </c>
      <c r="B715" s="10" t="s">
        <v>26763</v>
      </c>
      <c r="C715" s="11">
        <v>346.45</v>
      </c>
      <c r="D715" s="11">
        <v>79.28</v>
      </c>
      <c r="E715" s="11">
        <v>4.37</v>
      </c>
    </row>
    <row r="716" s="7" customFormat="1" spans="1:5">
      <c r="A716" s="10" t="s">
        <v>26774</v>
      </c>
      <c r="B716" s="10" t="s">
        <v>26763</v>
      </c>
      <c r="C716" s="11">
        <v>589.05</v>
      </c>
      <c r="D716" s="11">
        <v>79.28</v>
      </c>
      <c r="E716" s="11">
        <v>7.43</v>
      </c>
    </row>
    <row r="717" s="7" customFormat="1" spans="1:5">
      <c r="A717" s="10" t="s">
        <v>26775</v>
      </c>
      <c r="B717" s="10" t="s">
        <v>26763</v>
      </c>
      <c r="C717" s="11">
        <v>141.91</v>
      </c>
      <c r="D717" s="11">
        <v>79.28</v>
      </c>
      <c r="E717" s="11">
        <v>1.79</v>
      </c>
    </row>
    <row r="718" s="7" customFormat="1" spans="1:5">
      <c r="A718" s="10" t="s">
        <v>26776</v>
      </c>
      <c r="B718" s="10" t="s">
        <v>26763</v>
      </c>
      <c r="C718" s="11">
        <v>330.6</v>
      </c>
      <c r="D718" s="11">
        <v>79.28</v>
      </c>
      <c r="E718" s="11">
        <v>4.17</v>
      </c>
    </row>
    <row r="719" s="7" customFormat="1" spans="1:5">
      <c r="A719" s="10" t="s">
        <v>26777</v>
      </c>
      <c r="B719" s="10" t="s">
        <v>26763</v>
      </c>
      <c r="C719" s="11">
        <v>325.05</v>
      </c>
      <c r="D719" s="11">
        <v>79.28</v>
      </c>
      <c r="E719" s="11">
        <v>4.1</v>
      </c>
    </row>
    <row r="720" s="7" customFormat="1" spans="1:5">
      <c r="A720" s="10" t="s">
        <v>26778</v>
      </c>
      <c r="B720" s="10" t="s">
        <v>26763</v>
      </c>
      <c r="C720" s="11">
        <v>442.38</v>
      </c>
      <c r="D720" s="11">
        <v>79.28</v>
      </c>
      <c r="E720" s="11">
        <v>5.58</v>
      </c>
    </row>
    <row r="721" s="7" customFormat="1" spans="1:5">
      <c r="A721" s="10" t="s">
        <v>26779</v>
      </c>
      <c r="B721" s="10" t="s">
        <v>26763</v>
      </c>
      <c r="C721" s="11">
        <v>639.79</v>
      </c>
      <c r="D721" s="11">
        <v>79.28</v>
      </c>
      <c r="E721" s="11">
        <v>8.07</v>
      </c>
    </row>
    <row r="722" s="7" customFormat="1" spans="1:5">
      <c r="A722" s="10" t="s">
        <v>26780</v>
      </c>
      <c r="B722" s="10" t="s">
        <v>26763</v>
      </c>
      <c r="C722" s="11">
        <v>672.29</v>
      </c>
      <c r="D722" s="11">
        <v>79.28</v>
      </c>
      <c r="E722" s="11">
        <v>8.48</v>
      </c>
    </row>
    <row r="723" s="7" customFormat="1" spans="1:5">
      <c r="A723" s="10" t="s">
        <v>26781</v>
      </c>
      <c r="B723" s="10" t="s">
        <v>26763</v>
      </c>
      <c r="C723" s="11">
        <v>623.93</v>
      </c>
      <c r="D723" s="11">
        <v>79.28</v>
      </c>
      <c r="E723" s="11">
        <v>7.87</v>
      </c>
    </row>
    <row r="724" s="7" customFormat="1" spans="1:5">
      <c r="A724" s="10" t="s">
        <v>26782</v>
      </c>
      <c r="B724" s="10" t="s">
        <v>26763</v>
      </c>
      <c r="C724" s="11">
        <v>321.88</v>
      </c>
      <c r="D724" s="11">
        <v>79.28</v>
      </c>
      <c r="E724" s="11">
        <v>4.06</v>
      </c>
    </row>
    <row r="725" s="7" customFormat="1" spans="1:5">
      <c r="A725" s="10" t="s">
        <v>26783</v>
      </c>
      <c r="B725" s="10" t="s">
        <v>26763</v>
      </c>
      <c r="C725" s="11">
        <v>219.61</v>
      </c>
      <c r="D725" s="11">
        <v>79.28</v>
      </c>
      <c r="E725" s="11">
        <v>2.77</v>
      </c>
    </row>
    <row r="726" s="7" customFormat="1" spans="1:5">
      <c r="A726" s="10" t="s">
        <v>26784</v>
      </c>
      <c r="B726" s="10" t="s">
        <v>26763</v>
      </c>
      <c r="C726" s="11">
        <v>259.25</v>
      </c>
      <c r="D726" s="11">
        <v>79.28</v>
      </c>
      <c r="E726" s="11">
        <v>3.27</v>
      </c>
    </row>
    <row r="727" s="7" customFormat="1" spans="1:5">
      <c r="A727" s="10" t="s">
        <v>26785</v>
      </c>
      <c r="B727" s="10" t="s">
        <v>26763</v>
      </c>
      <c r="C727" s="11">
        <v>323.46</v>
      </c>
      <c r="D727" s="11">
        <v>79.28</v>
      </c>
      <c r="E727" s="11">
        <v>4.08</v>
      </c>
    </row>
    <row r="728" s="7" customFormat="1" spans="1:5">
      <c r="A728" s="10" t="s">
        <v>26786</v>
      </c>
      <c r="B728" s="10" t="s">
        <v>26763</v>
      </c>
      <c r="C728" s="11">
        <v>418.6</v>
      </c>
      <c r="D728" s="11">
        <v>79.28</v>
      </c>
      <c r="E728" s="11">
        <v>5.28</v>
      </c>
    </row>
    <row r="729" s="7" customFormat="1" spans="1:5">
      <c r="A729" s="10" t="s">
        <v>26787</v>
      </c>
      <c r="B729" s="10" t="s">
        <v>26763</v>
      </c>
      <c r="C729" s="11">
        <v>282.24</v>
      </c>
      <c r="D729" s="11">
        <v>79.28</v>
      </c>
      <c r="E729" s="11">
        <v>3.56</v>
      </c>
    </row>
    <row r="730" s="7" customFormat="1" spans="1:5">
      <c r="A730" s="10" t="s">
        <v>13864</v>
      </c>
      <c r="B730" s="10" t="s">
        <v>26763</v>
      </c>
      <c r="C730" s="11">
        <v>1044.12</v>
      </c>
      <c r="D730" s="11">
        <v>79.28</v>
      </c>
      <c r="E730" s="11">
        <v>13.17</v>
      </c>
    </row>
    <row r="731" s="7" customFormat="1" spans="1:5">
      <c r="A731" s="10" t="s">
        <v>26788</v>
      </c>
      <c r="B731" s="10" t="s">
        <v>26763</v>
      </c>
      <c r="C731" s="11">
        <v>409.88</v>
      </c>
      <c r="D731" s="11">
        <v>79.28</v>
      </c>
      <c r="E731" s="11">
        <v>5.17</v>
      </c>
    </row>
    <row r="732" s="7" customFormat="1" spans="1:5">
      <c r="A732" s="10" t="s">
        <v>26789</v>
      </c>
      <c r="B732" s="10" t="s">
        <v>26763</v>
      </c>
      <c r="C732" s="11">
        <v>212.47</v>
      </c>
      <c r="D732" s="11">
        <v>79.28</v>
      </c>
      <c r="E732" s="11">
        <v>2.68</v>
      </c>
    </row>
    <row r="733" s="7" customFormat="1" spans="1:5">
      <c r="A733" s="10" t="s">
        <v>26790</v>
      </c>
      <c r="B733" s="10" t="s">
        <v>26763</v>
      </c>
      <c r="C733" s="11">
        <v>362.31</v>
      </c>
      <c r="D733" s="11">
        <v>79.28</v>
      </c>
      <c r="E733" s="11">
        <v>4.57</v>
      </c>
    </row>
    <row r="734" s="7" customFormat="1" spans="1:5">
      <c r="A734" s="10" t="s">
        <v>26791</v>
      </c>
      <c r="B734" s="10" t="s">
        <v>26763</v>
      </c>
      <c r="C734" s="11">
        <v>189.48</v>
      </c>
      <c r="D734" s="11">
        <v>79.28</v>
      </c>
      <c r="E734" s="11">
        <v>2.39</v>
      </c>
    </row>
    <row r="735" s="7" customFormat="1" spans="1:5">
      <c r="A735" s="10" t="s">
        <v>26792</v>
      </c>
      <c r="B735" s="10" t="s">
        <v>26763</v>
      </c>
      <c r="C735" s="11">
        <v>390.06</v>
      </c>
      <c r="D735" s="11">
        <v>79.28</v>
      </c>
      <c r="E735" s="11">
        <v>4.92</v>
      </c>
    </row>
    <row r="736" s="7" customFormat="1" spans="1:5">
      <c r="A736" s="10" t="s">
        <v>26793</v>
      </c>
      <c r="B736" s="10" t="s">
        <v>26763</v>
      </c>
      <c r="C736" s="11">
        <v>141.91</v>
      </c>
      <c r="D736" s="11">
        <v>79.28</v>
      </c>
      <c r="E736" s="11">
        <v>1.79</v>
      </c>
    </row>
    <row r="737" s="7" customFormat="1" spans="1:5">
      <c r="A737" s="10" t="s">
        <v>26794</v>
      </c>
      <c r="B737" s="10" t="s">
        <v>26763</v>
      </c>
      <c r="C737" s="11">
        <v>727</v>
      </c>
      <c r="D737" s="11">
        <v>79.28</v>
      </c>
      <c r="E737" s="11">
        <v>9.17</v>
      </c>
    </row>
    <row r="738" s="7" customFormat="1" spans="1:5">
      <c r="A738" s="10" t="s">
        <v>26795</v>
      </c>
      <c r="B738" s="10" t="s">
        <v>26763</v>
      </c>
      <c r="C738" s="11">
        <v>140.33</v>
      </c>
      <c r="D738" s="11">
        <v>79.28</v>
      </c>
      <c r="E738" s="11">
        <v>1.77</v>
      </c>
    </row>
    <row r="739" s="7" customFormat="1" spans="1:5">
      <c r="A739" s="10" t="s">
        <v>26796</v>
      </c>
      <c r="B739" s="10" t="s">
        <v>26763</v>
      </c>
      <c r="C739" s="11">
        <v>1297.81</v>
      </c>
      <c r="D739" s="11">
        <v>79.28</v>
      </c>
      <c r="E739" s="11">
        <v>16.37</v>
      </c>
    </row>
    <row r="740" s="7" customFormat="1" spans="1:5">
      <c r="A740" s="10" t="s">
        <v>26797</v>
      </c>
      <c r="B740" s="10" t="s">
        <v>26763</v>
      </c>
      <c r="C740" s="11">
        <v>317.12</v>
      </c>
      <c r="D740" s="11">
        <v>79.28</v>
      </c>
      <c r="E740" s="11">
        <v>4</v>
      </c>
    </row>
    <row r="741" s="7" customFormat="1" spans="1:5">
      <c r="A741" s="10" t="s">
        <v>26798</v>
      </c>
      <c r="B741" s="10" t="s">
        <v>26763</v>
      </c>
      <c r="C741" s="11">
        <v>723.03</v>
      </c>
      <c r="D741" s="11">
        <v>79.28</v>
      </c>
      <c r="E741" s="11">
        <v>9.12</v>
      </c>
    </row>
    <row r="742" s="7" customFormat="1" spans="1:5">
      <c r="A742" s="10" t="s">
        <v>26799</v>
      </c>
      <c r="B742" s="10" t="s">
        <v>26763</v>
      </c>
      <c r="C742" s="11">
        <v>1007.65</v>
      </c>
      <c r="D742" s="11">
        <v>79.28</v>
      </c>
      <c r="E742" s="11">
        <v>12.71</v>
      </c>
    </row>
    <row r="743" s="7" customFormat="1" spans="1:5">
      <c r="A743" s="10" t="s">
        <v>26800</v>
      </c>
      <c r="B743" s="10" t="s">
        <v>26763</v>
      </c>
      <c r="C743" s="11">
        <v>628.69</v>
      </c>
      <c r="D743" s="11">
        <v>79.28</v>
      </c>
      <c r="E743" s="11">
        <v>7.93</v>
      </c>
    </row>
    <row r="744" s="7" customFormat="1" spans="1:5">
      <c r="A744" s="10" t="s">
        <v>26801</v>
      </c>
      <c r="B744" s="10" t="s">
        <v>26763</v>
      </c>
      <c r="C744" s="11">
        <v>493.91</v>
      </c>
      <c r="D744" s="11">
        <v>79.28</v>
      </c>
      <c r="E744" s="11">
        <v>6.23</v>
      </c>
    </row>
    <row r="745" s="7" customFormat="1" spans="1:5">
      <c r="A745" s="10" t="s">
        <v>26055</v>
      </c>
      <c r="B745" s="10" t="s">
        <v>26763</v>
      </c>
      <c r="C745" s="11">
        <v>706.38</v>
      </c>
      <c r="D745" s="11">
        <v>79.28</v>
      </c>
      <c r="E745" s="11">
        <v>8.91</v>
      </c>
    </row>
    <row r="746" s="7" customFormat="1" spans="1:5">
      <c r="A746" s="10" t="s">
        <v>26112</v>
      </c>
      <c r="B746" s="10" t="s">
        <v>26763</v>
      </c>
      <c r="C746" s="11">
        <v>1250.25</v>
      </c>
      <c r="D746" s="11">
        <v>79.28</v>
      </c>
      <c r="E746" s="11">
        <v>15.77</v>
      </c>
    </row>
    <row r="747" s="7" customFormat="1" spans="1:5">
      <c r="A747" s="10" t="s">
        <v>26802</v>
      </c>
      <c r="B747" s="10" t="s">
        <v>26763</v>
      </c>
      <c r="C747" s="11">
        <v>247.35</v>
      </c>
      <c r="D747" s="11">
        <v>79.28</v>
      </c>
      <c r="E747" s="11">
        <v>3.12</v>
      </c>
    </row>
    <row r="748" s="7" customFormat="1" spans="1:5">
      <c r="A748" s="10" t="s">
        <v>26803</v>
      </c>
      <c r="B748" s="10" t="s">
        <v>26763</v>
      </c>
      <c r="C748" s="11">
        <v>744.44</v>
      </c>
      <c r="D748" s="11">
        <v>79.28</v>
      </c>
      <c r="E748" s="11">
        <v>9.39</v>
      </c>
    </row>
    <row r="749" s="7" customFormat="1" spans="1:5">
      <c r="A749" s="10" t="s">
        <v>26804</v>
      </c>
      <c r="B749" s="10" t="s">
        <v>26763</v>
      </c>
      <c r="C749" s="11">
        <v>777.74</v>
      </c>
      <c r="D749" s="11">
        <v>79.28</v>
      </c>
      <c r="E749" s="11">
        <v>9.81</v>
      </c>
    </row>
    <row r="750" s="7" customFormat="1" spans="1:5">
      <c r="A750" s="10" t="s">
        <v>26805</v>
      </c>
      <c r="B750" s="10" t="s">
        <v>26763</v>
      </c>
      <c r="C750" s="11">
        <v>649.3</v>
      </c>
      <c r="D750" s="11">
        <v>79.28</v>
      </c>
      <c r="E750" s="11">
        <v>8.19</v>
      </c>
    </row>
    <row r="751" s="7" customFormat="1" spans="1:5">
      <c r="A751" s="10" t="s">
        <v>26806</v>
      </c>
      <c r="B751" s="10" t="s">
        <v>26763</v>
      </c>
      <c r="C751" s="11">
        <v>189.48</v>
      </c>
      <c r="D751" s="11">
        <v>79.28</v>
      </c>
      <c r="E751" s="11">
        <v>2.39</v>
      </c>
    </row>
    <row r="752" s="7" customFormat="1" spans="1:5">
      <c r="A752" s="10" t="s">
        <v>26807</v>
      </c>
      <c r="B752" s="10" t="s">
        <v>26763</v>
      </c>
      <c r="C752" s="11">
        <v>568.44</v>
      </c>
      <c r="D752" s="11">
        <v>79.28</v>
      </c>
      <c r="E752" s="11">
        <v>7.17</v>
      </c>
    </row>
    <row r="753" s="7" customFormat="1" spans="1:5">
      <c r="A753" s="10" t="s">
        <v>26808</v>
      </c>
      <c r="B753" s="10" t="s">
        <v>26763</v>
      </c>
      <c r="C753" s="11">
        <v>603.32</v>
      </c>
      <c r="D753" s="11">
        <v>79.28</v>
      </c>
      <c r="E753" s="11">
        <v>7.61</v>
      </c>
    </row>
    <row r="754" s="7" customFormat="1" spans="1:5">
      <c r="A754" s="10" t="s">
        <v>26809</v>
      </c>
      <c r="B754" s="10" t="s">
        <v>26763</v>
      </c>
      <c r="C754" s="11">
        <v>973.56</v>
      </c>
      <c r="D754" s="11">
        <v>79.28</v>
      </c>
      <c r="E754" s="11">
        <v>12.28</v>
      </c>
    </row>
    <row r="755" s="7" customFormat="1" spans="1:5">
      <c r="A755" s="10" t="s">
        <v>26810</v>
      </c>
      <c r="B755" s="10" t="s">
        <v>26763</v>
      </c>
      <c r="C755" s="11">
        <v>1186.03</v>
      </c>
      <c r="D755" s="11">
        <v>79.28</v>
      </c>
      <c r="E755" s="11">
        <v>14.96</v>
      </c>
    </row>
    <row r="756" s="7" customFormat="1" spans="1:5">
      <c r="A756" s="10" t="s">
        <v>26811</v>
      </c>
      <c r="B756" s="10" t="s">
        <v>26763</v>
      </c>
      <c r="C756" s="11">
        <v>351.21</v>
      </c>
      <c r="D756" s="11">
        <v>79.28</v>
      </c>
      <c r="E756" s="11">
        <v>4.43</v>
      </c>
    </row>
    <row r="757" s="7" customFormat="1" spans="1:5">
      <c r="A757" s="10" t="s">
        <v>26812</v>
      </c>
      <c r="B757" s="10" t="s">
        <v>26763</v>
      </c>
      <c r="C757" s="11">
        <v>799.14</v>
      </c>
      <c r="D757" s="11">
        <v>79.28</v>
      </c>
      <c r="E757" s="11">
        <v>10.08</v>
      </c>
    </row>
    <row r="758" s="7" customFormat="1" spans="1:5">
      <c r="A758" s="10" t="s">
        <v>26813</v>
      </c>
      <c r="B758" s="10" t="s">
        <v>26763</v>
      </c>
      <c r="C758" s="11">
        <v>769.81</v>
      </c>
      <c r="D758" s="11">
        <v>79.28</v>
      </c>
      <c r="E758" s="11">
        <v>9.71</v>
      </c>
    </row>
    <row r="759" s="7" customFormat="1" spans="1:5">
      <c r="A759" s="10" t="s">
        <v>26814</v>
      </c>
      <c r="B759" s="10" t="s">
        <v>26763</v>
      </c>
      <c r="C759" s="11">
        <v>601.74</v>
      </c>
      <c r="D759" s="11">
        <v>79.28</v>
      </c>
      <c r="E759" s="11">
        <v>7.59</v>
      </c>
    </row>
    <row r="760" s="7" customFormat="1" spans="1:5">
      <c r="A760" s="10" t="s">
        <v>26815</v>
      </c>
      <c r="B760" s="10" t="s">
        <v>26763</v>
      </c>
      <c r="C760" s="11">
        <v>1307.33</v>
      </c>
      <c r="D760" s="11">
        <v>79.28</v>
      </c>
      <c r="E760" s="11">
        <v>16.49</v>
      </c>
    </row>
    <row r="761" s="7" customFormat="1" spans="1:5">
      <c r="A761" s="10" t="s">
        <v>26074</v>
      </c>
      <c r="B761" s="10" t="s">
        <v>26763</v>
      </c>
      <c r="C761" s="11">
        <v>469.34</v>
      </c>
      <c r="D761" s="11">
        <v>79.28</v>
      </c>
      <c r="E761" s="11">
        <v>5.92</v>
      </c>
    </row>
    <row r="762" s="7" customFormat="1" spans="1:5">
      <c r="A762" s="10" t="s">
        <v>26816</v>
      </c>
      <c r="B762" s="10" t="s">
        <v>26763</v>
      </c>
      <c r="C762" s="11">
        <v>459.82</v>
      </c>
      <c r="D762" s="11">
        <v>79.28</v>
      </c>
      <c r="E762" s="11">
        <v>5.8</v>
      </c>
    </row>
    <row r="763" s="7" customFormat="1" spans="1:5">
      <c r="A763" s="10" t="s">
        <v>26817</v>
      </c>
      <c r="B763" s="10" t="s">
        <v>26763</v>
      </c>
      <c r="C763" s="11">
        <v>559.72</v>
      </c>
      <c r="D763" s="11">
        <v>79.28</v>
      </c>
      <c r="E763" s="11">
        <v>7.06</v>
      </c>
    </row>
    <row r="764" s="7" customFormat="1" spans="1:5">
      <c r="A764" s="10" t="s">
        <v>26069</v>
      </c>
      <c r="B764" s="10" t="s">
        <v>26763</v>
      </c>
      <c r="C764" s="11">
        <v>780.91</v>
      </c>
      <c r="D764" s="11">
        <v>79.28</v>
      </c>
      <c r="E764" s="11">
        <v>9.85</v>
      </c>
    </row>
    <row r="765" s="7" customFormat="1" spans="1:5">
      <c r="A765" s="10" t="s">
        <v>26818</v>
      </c>
      <c r="B765" s="10" t="s">
        <v>26763</v>
      </c>
      <c r="C765" s="11">
        <v>612.83</v>
      </c>
      <c r="D765" s="11">
        <v>79.28</v>
      </c>
      <c r="E765" s="11">
        <v>7.73</v>
      </c>
    </row>
    <row r="766" s="7" customFormat="1" spans="1:5">
      <c r="A766" s="10" t="s">
        <v>26819</v>
      </c>
      <c r="B766" s="10" t="s">
        <v>26763</v>
      </c>
      <c r="C766" s="11">
        <v>673.88</v>
      </c>
      <c r="D766" s="11">
        <v>79.28</v>
      </c>
      <c r="E766" s="11">
        <v>8.5</v>
      </c>
    </row>
    <row r="767" s="7" customFormat="1" spans="1:5">
      <c r="A767" s="10" t="s">
        <v>26820</v>
      </c>
      <c r="B767" s="10" t="s">
        <v>26763</v>
      </c>
      <c r="C767" s="11">
        <v>271.93</v>
      </c>
      <c r="D767" s="11">
        <v>79.28</v>
      </c>
      <c r="E767" s="11">
        <v>3.43</v>
      </c>
    </row>
    <row r="768" s="7" customFormat="1" spans="1:5">
      <c r="A768" s="10" t="s">
        <v>26040</v>
      </c>
      <c r="B768" s="10" t="s">
        <v>26763</v>
      </c>
      <c r="C768" s="11">
        <v>902.21</v>
      </c>
      <c r="D768" s="11">
        <v>79.28</v>
      </c>
      <c r="E768" s="11">
        <v>11.38</v>
      </c>
    </row>
    <row r="769" s="7" customFormat="1" spans="1:5">
      <c r="A769" s="10" t="s">
        <v>19747</v>
      </c>
      <c r="B769" s="10" t="s">
        <v>26763</v>
      </c>
      <c r="C769" s="11">
        <v>340.9</v>
      </c>
      <c r="D769" s="11">
        <v>79.28</v>
      </c>
      <c r="E769" s="11">
        <v>4.3</v>
      </c>
    </row>
    <row r="770" s="7" customFormat="1" spans="1:5">
      <c r="A770" s="10" t="s">
        <v>23722</v>
      </c>
      <c r="B770" s="10" t="s">
        <v>26763</v>
      </c>
      <c r="C770" s="11">
        <v>917.27</v>
      </c>
      <c r="D770" s="11">
        <v>79.28</v>
      </c>
      <c r="E770" s="11">
        <v>11.57</v>
      </c>
    </row>
    <row r="771" s="7" customFormat="1" spans="1:5">
      <c r="A771" s="10" t="s">
        <v>26821</v>
      </c>
      <c r="B771" s="10" t="s">
        <v>26763</v>
      </c>
      <c r="C771" s="11">
        <v>925.2</v>
      </c>
      <c r="D771" s="11">
        <v>79.28</v>
      </c>
      <c r="E771" s="11">
        <v>11.67</v>
      </c>
    </row>
    <row r="772" s="7" customFormat="1" spans="1:5">
      <c r="A772" s="10" t="s">
        <v>26822</v>
      </c>
      <c r="B772" s="10" t="s">
        <v>26763</v>
      </c>
      <c r="C772" s="11">
        <v>152.22</v>
      </c>
      <c r="D772" s="11">
        <v>79.28</v>
      </c>
      <c r="E772" s="11">
        <v>1.92</v>
      </c>
    </row>
    <row r="773" s="7" customFormat="1" spans="1:5">
      <c r="A773" s="10" t="s">
        <v>26823</v>
      </c>
      <c r="B773" s="10" t="s">
        <v>26763</v>
      </c>
      <c r="C773" s="11">
        <v>642.17</v>
      </c>
      <c r="D773" s="11">
        <v>79.28</v>
      </c>
      <c r="E773" s="11">
        <v>8.1</v>
      </c>
    </row>
    <row r="774" s="7" customFormat="1" spans="1:5">
      <c r="A774" s="10" t="s">
        <v>26824</v>
      </c>
      <c r="B774" s="10" t="s">
        <v>26763</v>
      </c>
      <c r="C774" s="11">
        <v>220.4</v>
      </c>
      <c r="D774" s="11">
        <v>79.28</v>
      </c>
      <c r="E774" s="11">
        <v>2.78</v>
      </c>
    </row>
    <row r="775" s="7" customFormat="1" spans="1:5">
      <c r="A775" s="10" t="s">
        <v>26825</v>
      </c>
      <c r="B775" s="10" t="s">
        <v>26763</v>
      </c>
      <c r="C775" s="11">
        <v>431.28</v>
      </c>
      <c r="D775" s="11">
        <v>79.28</v>
      </c>
      <c r="E775" s="11">
        <v>5.44</v>
      </c>
    </row>
    <row r="776" s="7" customFormat="1" spans="1:5">
      <c r="A776" s="10" t="s">
        <v>26826</v>
      </c>
      <c r="B776" s="10" t="s">
        <v>26763</v>
      </c>
      <c r="C776" s="11">
        <v>501.84</v>
      </c>
      <c r="D776" s="11">
        <v>79.28</v>
      </c>
      <c r="E776" s="11">
        <v>6.33</v>
      </c>
    </row>
    <row r="777" s="7" customFormat="1" spans="1:5">
      <c r="A777" s="10" t="s">
        <v>26827</v>
      </c>
      <c r="B777" s="10" t="s">
        <v>26763</v>
      </c>
      <c r="C777" s="11">
        <v>409.08</v>
      </c>
      <c r="D777" s="11">
        <v>79.28</v>
      </c>
      <c r="E777" s="11">
        <v>5.16</v>
      </c>
    </row>
    <row r="778" s="7" customFormat="1" spans="1:5">
      <c r="A778" s="10" t="s">
        <v>26828</v>
      </c>
      <c r="B778" s="10" t="s">
        <v>26763</v>
      </c>
      <c r="C778" s="11">
        <v>369.44</v>
      </c>
      <c r="D778" s="11">
        <v>79.28</v>
      </c>
      <c r="E778" s="11">
        <v>4.66</v>
      </c>
    </row>
    <row r="779" s="7" customFormat="1" spans="1:5">
      <c r="A779" s="10" t="s">
        <v>26829</v>
      </c>
      <c r="B779" s="10" t="s">
        <v>26763</v>
      </c>
      <c r="C779" s="11">
        <v>43.6</v>
      </c>
      <c r="D779" s="11">
        <v>79.28</v>
      </c>
      <c r="E779" s="11">
        <v>0.55</v>
      </c>
    </row>
    <row r="780" s="7" customFormat="1" spans="1:5">
      <c r="A780" s="10" t="s">
        <v>26830</v>
      </c>
      <c r="B780" s="10" t="s">
        <v>26763</v>
      </c>
      <c r="C780" s="11">
        <v>76.11</v>
      </c>
      <c r="D780" s="11">
        <v>79.28</v>
      </c>
      <c r="E780" s="11">
        <v>0.96</v>
      </c>
    </row>
    <row r="781" s="7" customFormat="1" spans="1:5">
      <c r="A781" s="10" t="s">
        <v>3181</v>
      </c>
      <c r="B781" s="10" t="s">
        <v>26763</v>
      </c>
      <c r="C781" s="11">
        <v>122.88</v>
      </c>
      <c r="D781" s="11">
        <v>79.28</v>
      </c>
      <c r="E781" s="11">
        <v>1.55</v>
      </c>
    </row>
    <row r="782" s="7" customFormat="1" spans="1:5">
      <c r="A782" s="10" t="s">
        <v>26831</v>
      </c>
      <c r="B782" s="10" t="s">
        <v>26763</v>
      </c>
      <c r="C782" s="11">
        <v>212.47</v>
      </c>
      <c r="D782" s="11">
        <v>79.28</v>
      </c>
      <c r="E782" s="11">
        <v>2.68</v>
      </c>
    </row>
    <row r="783" s="7" customFormat="1" spans="1:5">
      <c r="A783" s="10" t="s">
        <v>26832</v>
      </c>
      <c r="B783" s="10" t="s">
        <v>26763</v>
      </c>
      <c r="C783" s="11">
        <v>536.73</v>
      </c>
      <c r="D783" s="11">
        <v>79.28</v>
      </c>
      <c r="E783" s="11">
        <v>6.77</v>
      </c>
    </row>
    <row r="784" s="7" customFormat="1" spans="1:5">
      <c r="A784" s="10" t="s">
        <v>26833</v>
      </c>
      <c r="B784" s="10" t="s">
        <v>26763</v>
      </c>
      <c r="C784" s="11">
        <v>158.56</v>
      </c>
      <c r="D784" s="11">
        <v>79.28</v>
      </c>
      <c r="E784" s="11">
        <v>2</v>
      </c>
    </row>
    <row r="785" s="7" customFormat="1" spans="1:5">
      <c r="A785" s="10" t="s">
        <v>26834</v>
      </c>
      <c r="B785" s="10" t="s">
        <v>26763</v>
      </c>
      <c r="C785" s="11">
        <v>286.99</v>
      </c>
      <c r="D785" s="11">
        <v>79.28</v>
      </c>
      <c r="E785" s="11">
        <v>3.62</v>
      </c>
    </row>
    <row r="786" s="7" customFormat="1" spans="1:5">
      <c r="A786" s="10" t="s">
        <v>26835</v>
      </c>
      <c r="B786" s="10" t="s">
        <v>26763</v>
      </c>
      <c r="C786" s="11">
        <v>602.53</v>
      </c>
      <c r="D786" s="11">
        <v>79.28</v>
      </c>
      <c r="E786" s="11">
        <v>7.6</v>
      </c>
    </row>
    <row r="787" s="7" customFormat="1" spans="1:5">
      <c r="A787" s="10" t="s">
        <v>26836</v>
      </c>
      <c r="B787" s="10" t="s">
        <v>26763</v>
      </c>
      <c r="C787" s="11">
        <v>355.97</v>
      </c>
      <c r="D787" s="11">
        <v>79.28</v>
      </c>
      <c r="E787" s="11">
        <v>4.49</v>
      </c>
    </row>
    <row r="788" s="7" customFormat="1" spans="1:5">
      <c r="A788" s="10" t="s">
        <v>26837</v>
      </c>
      <c r="B788" s="10" t="s">
        <v>26763</v>
      </c>
      <c r="C788" s="11">
        <v>283.82</v>
      </c>
      <c r="D788" s="11">
        <v>79.28</v>
      </c>
      <c r="E788" s="11">
        <v>3.58</v>
      </c>
    </row>
    <row r="789" s="7" customFormat="1" spans="1:5">
      <c r="A789" s="10" t="s">
        <v>26838</v>
      </c>
      <c r="B789" s="10" t="s">
        <v>26763</v>
      </c>
      <c r="C789" s="11">
        <v>811.03</v>
      </c>
      <c r="D789" s="11">
        <v>79.28</v>
      </c>
      <c r="E789" s="11">
        <v>10.23</v>
      </c>
    </row>
    <row r="790" s="7" customFormat="1" spans="1:5">
      <c r="A790" s="10" t="s">
        <v>26839</v>
      </c>
      <c r="B790" s="10" t="s">
        <v>26763</v>
      </c>
      <c r="C790" s="11">
        <v>80.87</v>
      </c>
      <c r="D790" s="11">
        <v>79.28</v>
      </c>
      <c r="E790" s="11">
        <v>1.02</v>
      </c>
    </row>
    <row r="791" s="7" customFormat="1" spans="1:5">
      <c r="A791" s="10" t="s">
        <v>26840</v>
      </c>
      <c r="B791" s="10" t="s">
        <v>26763</v>
      </c>
      <c r="C791" s="11">
        <v>694.49</v>
      </c>
      <c r="D791" s="11">
        <v>79.28</v>
      </c>
      <c r="E791" s="11">
        <v>8.76</v>
      </c>
    </row>
    <row r="792" s="7" customFormat="1" spans="1:5">
      <c r="A792" s="10" t="s">
        <v>26841</v>
      </c>
      <c r="B792" s="10" t="s">
        <v>26763</v>
      </c>
      <c r="C792" s="11">
        <v>383.72</v>
      </c>
      <c r="D792" s="11">
        <v>79.28</v>
      </c>
      <c r="E792" s="11">
        <v>4.84</v>
      </c>
    </row>
    <row r="793" s="7" customFormat="1" spans="1:5">
      <c r="A793" s="10" t="s">
        <v>26842</v>
      </c>
      <c r="B793" s="10" t="s">
        <v>26763</v>
      </c>
      <c r="C793" s="11">
        <v>394.02</v>
      </c>
      <c r="D793" s="11">
        <v>79.28</v>
      </c>
      <c r="E793" s="11">
        <v>4.97</v>
      </c>
    </row>
    <row r="794" s="7" customFormat="1" spans="1:5">
      <c r="A794" s="10" t="s">
        <v>26843</v>
      </c>
      <c r="B794" s="10" t="s">
        <v>26763</v>
      </c>
      <c r="C794" s="11">
        <v>183.14</v>
      </c>
      <c r="D794" s="11">
        <v>79.28</v>
      </c>
      <c r="E794" s="11">
        <v>2.31</v>
      </c>
    </row>
    <row r="795" s="7" customFormat="1" spans="1:5">
      <c r="A795" s="10" t="s">
        <v>26844</v>
      </c>
      <c r="B795" s="10" t="s">
        <v>26763</v>
      </c>
      <c r="C795" s="11">
        <v>539.1</v>
      </c>
      <c r="D795" s="11">
        <v>79.28</v>
      </c>
      <c r="E795" s="11">
        <v>6.8</v>
      </c>
    </row>
    <row r="796" s="7" customFormat="1" spans="1:5">
      <c r="A796" s="10" t="s">
        <v>26845</v>
      </c>
      <c r="B796" s="10" t="s">
        <v>26763</v>
      </c>
      <c r="C796" s="11">
        <v>600.94</v>
      </c>
      <c r="D796" s="11">
        <v>79.28</v>
      </c>
      <c r="E796" s="11">
        <v>7.58</v>
      </c>
    </row>
    <row r="797" s="7" customFormat="1" spans="1:5">
      <c r="A797" s="10" t="s">
        <v>26846</v>
      </c>
      <c r="B797" s="10" t="s">
        <v>26763</v>
      </c>
      <c r="C797" s="11">
        <v>602.53</v>
      </c>
      <c r="D797" s="11">
        <v>79.28</v>
      </c>
      <c r="E797" s="11">
        <v>7.6</v>
      </c>
    </row>
    <row r="798" s="7" customFormat="1" spans="1:5">
      <c r="A798" s="10" t="s">
        <v>26847</v>
      </c>
      <c r="B798" s="10" t="s">
        <v>26763</v>
      </c>
      <c r="C798" s="11">
        <v>244.18</v>
      </c>
      <c r="D798" s="11">
        <v>79.28</v>
      </c>
      <c r="E798" s="11">
        <v>3.08</v>
      </c>
    </row>
    <row r="799" s="7" customFormat="1" spans="1:5">
      <c r="A799" s="10" t="s">
        <v>26848</v>
      </c>
      <c r="B799" s="10" t="s">
        <v>26763</v>
      </c>
      <c r="C799" s="11">
        <v>127.64</v>
      </c>
      <c r="D799" s="11">
        <v>79.28</v>
      </c>
      <c r="E799" s="11">
        <v>1.61</v>
      </c>
    </row>
    <row r="800" s="7" customFormat="1" spans="1:5">
      <c r="A800" s="10" t="s">
        <v>26849</v>
      </c>
      <c r="B800" s="10" t="s">
        <v>26763</v>
      </c>
      <c r="C800" s="11">
        <v>157.77</v>
      </c>
      <c r="D800" s="11">
        <v>79.28</v>
      </c>
      <c r="E800" s="11">
        <v>1.99</v>
      </c>
    </row>
    <row r="801" s="7" customFormat="1" spans="1:5">
      <c r="A801" s="10" t="s">
        <v>26850</v>
      </c>
      <c r="B801" s="10" t="s">
        <v>26763</v>
      </c>
      <c r="C801" s="11">
        <v>285.41</v>
      </c>
      <c r="D801" s="11">
        <v>79.28</v>
      </c>
      <c r="E801" s="11">
        <v>3.6</v>
      </c>
    </row>
    <row r="802" s="7" customFormat="1" spans="1:5">
      <c r="A802" s="10" t="s">
        <v>26851</v>
      </c>
      <c r="B802" s="10" t="s">
        <v>26763</v>
      </c>
      <c r="C802" s="11">
        <v>332.98</v>
      </c>
      <c r="D802" s="11">
        <v>79.28</v>
      </c>
      <c r="E802" s="11">
        <v>4.2</v>
      </c>
    </row>
    <row r="803" s="7" customFormat="1" spans="1:5">
      <c r="A803" s="10" t="s">
        <v>26852</v>
      </c>
      <c r="B803" s="10" t="s">
        <v>26763</v>
      </c>
      <c r="C803" s="11">
        <v>290.16</v>
      </c>
      <c r="D803" s="11">
        <v>79.28</v>
      </c>
      <c r="E803" s="11">
        <v>3.66</v>
      </c>
    </row>
    <row r="804" s="7" customFormat="1" spans="1:5">
      <c r="A804" s="10" t="s">
        <v>26853</v>
      </c>
      <c r="B804" s="10" t="s">
        <v>26763</v>
      </c>
      <c r="C804" s="11">
        <v>42.02</v>
      </c>
      <c r="D804" s="11">
        <v>79.28</v>
      </c>
      <c r="E804" s="11">
        <v>0.53</v>
      </c>
    </row>
    <row r="805" s="7" customFormat="1" spans="1:5">
      <c r="A805" s="10" t="s">
        <v>26854</v>
      </c>
      <c r="B805" s="10" t="s">
        <v>26763</v>
      </c>
      <c r="C805" s="11">
        <v>308.4</v>
      </c>
      <c r="D805" s="11">
        <v>79.28</v>
      </c>
      <c r="E805" s="11">
        <v>3.89</v>
      </c>
    </row>
    <row r="806" s="7" customFormat="1" spans="1:5">
      <c r="A806" s="10" t="s">
        <v>26855</v>
      </c>
      <c r="B806" s="10" t="s">
        <v>26763</v>
      </c>
      <c r="C806" s="11">
        <v>252.11</v>
      </c>
      <c r="D806" s="11">
        <v>79.28</v>
      </c>
      <c r="E806" s="11">
        <v>3.18</v>
      </c>
    </row>
    <row r="807" s="7" customFormat="1" spans="1:5">
      <c r="A807" s="10" t="s">
        <v>26856</v>
      </c>
      <c r="B807" s="10" t="s">
        <v>26763</v>
      </c>
      <c r="C807" s="11">
        <v>253.7</v>
      </c>
      <c r="D807" s="11">
        <v>79.28</v>
      </c>
      <c r="E807" s="11">
        <v>3.2</v>
      </c>
    </row>
    <row r="808" s="7" customFormat="1" spans="1:5">
      <c r="A808" s="10" t="s">
        <v>23097</v>
      </c>
      <c r="B808" s="10" t="s">
        <v>26763</v>
      </c>
      <c r="C808" s="11">
        <v>897.45</v>
      </c>
      <c r="D808" s="11">
        <v>79.28</v>
      </c>
      <c r="E808" s="11">
        <v>11.32</v>
      </c>
    </row>
    <row r="809" s="7" customFormat="1" spans="1:5">
      <c r="A809" s="10" t="s">
        <v>26857</v>
      </c>
      <c r="B809" s="10" t="s">
        <v>26763</v>
      </c>
      <c r="C809" s="11">
        <v>332.98</v>
      </c>
      <c r="D809" s="11">
        <v>79.28</v>
      </c>
      <c r="E809" s="11">
        <v>4.2</v>
      </c>
    </row>
    <row r="810" s="7" customFormat="1" spans="1:5">
      <c r="A810" s="10" t="s">
        <v>26858</v>
      </c>
      <c r="B810" s="10" t="s">
        <v>26763</v>
      </c>
      <c r="C810" s="11">
        <v>356.76</v>
      </c>
      <c r="D810" s="11">
        <v>79.28</v>
      </c>
      <c r="E810" s="11">
        <v>4.5</v>
      </c>
    </row>
    <row r="811" s="7" customFormat="1" spans="1:5">
      <c r="A811" s="10" t="s">
        <v>26859</v>
      </c>
      <c r="B811" s="10" t="s">
        <v>26763</v>
      </c>
      <c r="C811" s="11">
        <v>136.36</v>
      </c>
      <c r="D811" s="11">
        <v>79.28</v>
      </c>
      <c r="E811" s="11">
        <v>1.72</v>
      </c>
    </row>
    <row r="812" s="7" customFormat="1" spans="1:5">
      <c r="A812" s="10" t="s">
        <v>26860</v>
      </c>
      <c r="B812" s="10" t="s">
        <v>26763</v>
      </c>
      <c r="C812" s="11">
        <v>411.46</v>
      </c>
      <c r="D812" s="11">
        <v>79.28</v>
      </c>
      <c r="E812" s="11">
        <v>5.19</v>
      </c>
    </row>
    <row r="813" s="7" customFormat="1" spans="1:5">
      <c r="A813" s="10" t="s">
        <v>26861</v>
      </c>
      <c r="B813" s="10" t="s">
        <v>26763</v>
      </c>
      <c r="C813" s="11">
        <v>260.04</v>
      </c>
      <c r="D813" s="11">
        <v>79.28</v>
      </c>
      <c r="E813" s="11">
        <v>3.28</v>
      </c>
    </row>
    <row r="814" s="7" customFormat="1" spans="1:5">
      <c r="A814" s="10" t="s">
        <v>26862</v>
      </c>
      <c r="B814" s="10" t="s">
        <v>26763</v>
      </c>
      <c r="C814" s="11">
        <v>42.81</v>
      </c>
      <c r="D814" s="11">
        <v>79.28</v>
      </c>
      <c r="E814" s="11">
        <v>0.54</v>
      </c>
    </row>
    <row r="815" s="7" customFormat="1" spans="1:5">
      <c r="A815" s="10" t="s">
        <v>26863</v>
      </c>
      <c r="B815" s="10" t="s">
        <v>26763</v>
      </c>
      <c r="C815" s="11">
        <v>1010.82</v>
      </c>
      <c r="D815" s="11">
        <v>79.28</v>
      </c>
      <c r="E815" s="11">
        <v>12.75</v>
      </c>
    </row>
    <row r="816" s="7" customFormat="1" spans="1:5">
      <c r="A816" s="10" t="s">
        <v>26864</v>
      </c>
      <c r="B816" s="10" t="s">
        <v>26763</v>
      </c>
      <c r="C816" s="11">
        <v>640.58</v>
      </c>
      <c r="D816" s="11">
        <v>79.28</v>
      </c>
      <c r="E816" s="11">
        <v>8.08</v>
      </c>
    </row>
    <row r="817" s="7" customFormat="1" spans="1:5">
      <c r="A817" s="10" t="s">
        <v>26865</v>
      </c>
      <c r="B817" s="10" t="s">
        <v>26763</v>
      </c>
      <c r="C817" s="11">
        <v>108.61</v>
      </c>
      <c r="D817" s="11">
        <v>79.28</v>
      </c>
      <c r="E817" s="11">
        <v>1.37</v>
      </c>
    </row>
    <row r="818" s="7" customFormat="1" spans="1:5">
      <c r="A818" s="10" t="s">
        <v>26866</v>
      </c>
      <c r="B818" s="10" t="s">
        <v>26763</v>
      </c>
      <c r="C818" s="11">
        <v>647.72</v>
      </c>
      <c r="D818" s="11">
        <v>79.28</v>
      </c>
      <c r="E818" s="11">
        <v>8.17</v>
      </c>
    </row>
    <row r="819" s="7" customFormat="1" spans="1:5">
      <c r="A819" s="10" t="s">
        <v>26867</v>
      </c>
      <c r="B819" s="10" t="s">
        <v>26763</v>
      </c>
      <c r="C819" s="11">
        <v>38.85</v>
      </c>
      <c r="D819" s="11">
        <v>79.28</v>
      </c>
      <c r="E819" s="11">
        <v>0.49</v>
      </c>
    </row>
    <row r="820" s="7" customFormat="1" spans="1:5">
      <c r="A820" s="10" t="s">
        <v>26868</v>
      </c>
      <c r="B820" s="10" t="s">
        <v>26763</v>
      </c>
      <c r="C820" s="11">
        <v>498.67</v>
      </c>
      <c r="D820" s="11">
        <v>79.28</v>
      </c>
      <c r="E820" s="11">
        <v>6.29</v>
      </c>
    </row>
    <row r="821" s="7" customFormat="1" spans="1:5">
      <c r="A821" s="10" t="s">
        <v>26869</v>
      </c>
      <c r="B821" s="10" t="s">
        <v>26763</v>
      </c>
      <c r="C821" s="11">
        <v>904.58</v>
      </c>
      <c r="D821" s="11">
        <v>79.28</v>
      </c>
      <c r="E821" s="11">
        <v>11.41</v>
      </c>
    </row>
    <row r="822" s="7" customFormat="1" spans="1:5">
      <c r="A822" s="10" t="s">
        <v>26870</v>
      </c>
      <c r="B822" s="10" t="s">
        <v>26763</v>
      </c>
      <c r="C822" s="11">
        <v>528</v>
      </c>
      <c r="D822" s="11">
        <v>79.28</v>
      </c>
      <c r="E822" s="11">
        <v>6.66</v>
      </c>
    </row>
    <row r="823" s="7" customFormat="1" spans="1:5">
      <c r="A823" s="10" t="s">
        <v>26871</v>
      </c>
      <c r="B823" s="10" t="s">
        <v>26763</v>
      </c>
      <c r="C823" s="11">
        <v>1838.5</v>
      </c>
      <c r="D823" s="11">
        <v>79.28</v>
      </c>
      <c r="E823" s="11">
        <v>23.19</v>
      </c>
    </row>
    <row r="824" s="7" customFormat="1" spans="1:5">
      <c r="A824" s="10" t="s">
        <v>26872</v>
      </c>
      <c r="B824" s="10" t="s">
        <v>26763</v>
      </c>
      <c r="C824" s="11">
        <v>396.4</v>
      </c>
      <c r="D824" s="11">
        <v>79.28</v>
      </c>
      <c r="E824" s="11">
        <v>5</v>
      </c>
    </row>
    <row r="825" s="7" customFormat="1" spans="1:5">
      <c r="A825" s="10" t="s">
        <v>26873</v>
      </c>
      <c r="B825" s="10" t="s">
        <v>26763</v>
      </c>
      <c r="C825" s="11">
        <v>301.26</v>
      </c>
      <c r="D825" s="11">
        <v>79.28</v>
      </c>
      <c r="E825" s="11">
        <v>3.8</v>
      </c>
    </row>
    <row r="826" s="7" customFormat="1" spans="1:5">
      <c r="A826" s="10" t="s">
        <v>26874</v>
      </c>
      <c r="B826" s="10" t="s">
        <v>26763</v>
      </c>
      <c r="C826" s="11">
        <v>455.07</v>
      </c>
      <c r="D826" s="11">
        <v>79.28</v>
      </c>
      <c r="E826" s="11">
        <v>5.74</v>
      </c>
    </row>
    <row r="827" s="7" customFormat="1" spans="1:5">
      <c r="A827" s="10" t="s">
        <v>26875</v>
      </c>
      <c r="B827" s="10" t="s">
        <v>26763</v>
      </c>
      <c r="C827" s="11">
        <v>150.63</v>
      </c>
      <c r="D827" s="11">
        <v>79.28</v>
      </c>
      <c r="E827" s="11">
        <v>1.9</v>
      </c>
    </row>
    <row r="828" s="7" customFormat="1" spans="1:5">
      <c r="A828" s="10" t="s">
        <v>26876</v>
      </c>
      <c r="B828" s="10" t="s">
        <v>26763</v>
      </c>
      <c r="C828" s="11">
        <v>575.57</v>
      </c>
      <c r="D828" s="11">
        <v>79.28</v>
      </c>
      <c r="E828" s="11">
        <v>7.26</v>
      </c>
    </row>
    <row r="829" s="7" customFormat="1" spans="1:5">
      <c r="A829" s="10" t="s">
        <v>26877</v>
      </c>
      <c r="B829" s="10" t="s">
        <v>26763</v>
      </c>
      <c r="C829" s="11">
        <v>774.57</v>
      </c>
      <c r="D829" s="11">
        <v>79.28</v>
      </c>
      <c r="E829" s="11">
        <v>9.77</v>
      </c>
    </row>
    <row r="830" s="7" customFormat="1" spans="1:5">
      <c r="A830" s="10" t="s">
        <v>26878</v>
      </c>
      <c r="B830" s="10" t="s">
        <v>26763</v>
      </c>
      <c r="C830" s="11">
        <v>856.22</v>
      </c>
      <c r="D830" s="11">
        <v>79.28</v>
      </c>
      <c r="E830" s="11">
        <v>10.8</v>
      </c>
    </row>
    <row r="831" s="7" customFormat="1" spans="1:5">
      <c r="A831" s="10" t="s">
        <v>26879</v>
      </c>
      <c r="B831" s="10" t="s">
        <v>26763</v>
      </c>
      <c r="C831" s="11">
        <v>171.24</v>
      </c>
      <c r="D831" s="11">
        <v>79.28</v>
      </c>
      <c r="E831" s="11">
        <v>2.16</v>
      </c>
    </row>
    <row r="832" s="7" customFormat="1" spans="1:5">
      <c r="A832" s="10" t="s">
        <v>26880</v>
      </c>
      <c r="B832" s="10" t="s">
        <v>26763</v>
      </c>
      <c r="C832" s="11">
        <v>826.89</v>
      </c>
      <c r="D832" s="11">
        <v>79.28</v>
      </c>
      <c r="E832" s="11">
        <v>10.43</v>
      </c>
    </row>
    <row r="833" s="7" customFormat="1" spans="1:5">
      <c r="A833" s="10" t="s">
        <v>26881</v>
      </c>
      <c r="B833" s="10" t="s">
        <v>26763</v>
      </c>
      <c r="C833" s="11">
        <v>837.2</v>
      </c>
      <c r="D833" s="11">
        <v>79.28</v>
      </c>
      <c r="E833" s="11">
        <v>10.56</v>
      </c>
    </row>
    <row r="834" s="7" customFormat="1" spans="1:5">
      <c r="A834" s="10" t="s">
        <v>26882</v>
      </c>
      <c r="B834" s="10" t="s">
        <v>26763</v>
      </c>
      <c r="C834" s="11">
        <v>1288.3</v>
      </c>
      <c r="D834" s="11">
        <v>79.28</v>
      </c>
      <c r="E834" s="11">
        <v>16.25</v>
      </c>
    </row>
    <row r="835" s="7" customFormat="1" spans="1:5">
      <c r="A835" s="10" t="s">
        <v>26883</v>
      </c>
      <c r="B835" s="10" t="s">
        <v>26763</v>
      </c>
      <c r="C835" s="11">
        <v>574.78</v>
      </c>
      <c r="D835" s="11">
        <v>79.28</v>
      </c>
      <c r="E835" s="11">
        <v>7.25</v>
      </c>
    </row>
    <row r="836" s="7" customFormat="1" spans="1:5">
      <c r="A836" s="10" t="s">
        <v>26884</v>
      </c>
      <c r="B836" s="10" t="s">
        <v>26763</v>
      </c>
      <c r="C836" s="11">
        <v>875.25</v>
      </c>
      <c r="D836" s="11">
        <v>79.28</v>
      </c>
      <c r="E836" s="11">
        <v>11.04</v>
      </c>
    </row>
    <row r="837" s="7" customFormat="1" spans="1:5">
      <c r="A837" s="10" t="s">
        <v>26885</v>
      </c>
      <c r="B837" s="10" t="s">
        <v>26763</v>
      </c>
      <c r="C837" s="11">
        <v>497.88</v>
      </c>
      <c r="D837" s="11">
        <v>79.28</v>
      </c>
      <c r="E837" s="11">
        <v>6.28</v>
      </c>
    </row>
    <row r="838" s="7" customFormat="1" spans="1:5">
      <c r="A838" s="10" t="s">
        <v>26886</v>
      </c>
      <c r="B838" s="10" t="s">
        <v>26763</v>
      </c>
      <c r="C838" s="11">
        <v>331.39</v>
      </c>
      <c r="D838" s="11">
        <v>79.28</v>
      </c>
      <c r="E838" s="11">
        <v>4.18</v>
      </c>
    </row>
    <row r="839" s="7" customFormat="1" spans="1:5">
      <c r="A839" s="10" t="s">
        <v>26887</v>
      </c>
      <c r="B839" s="10" t="s">
        <v>26763</v>
      </c>
      <c r="C839" s="11">
        <v>348.83</v>
      </c>
      <c r="D839" s="11">
        <v>79.28</v>
      </c>
      <c r="E839" s="11">
        <v>4.4</v>
      </c>
    </row>
    <row r="840" s="7" customFormat="1" spans="1:5">
      <c r="A840" s="10" t="s">
        <v>26888</v>
      </c>
      <c r="B840" s="10" t="s">
        <v>26763</v>
      </c>
      <c r="C840" s="11">
        <v>498.67</v>
      </c>
      <c r="D840" s="11">
        <v>79.28</v>
      </c>
      <c r="E840" s="11">
        <v>6.29</v>
      </c>
    </row>
    <row r="841" s="7" customFormat="1" spans="1:5">
      <c r="A841" s="10" t="s">
        <v>26889</v>
      </c>
      <c r="B841" s="10" t="s">
        <v>26763</v>
      </c>
      <c r="C841" s="11">
        <v>1018.75</v>
      </c>
      <c r="D841" s="11">
        <v>79.28</v>
      </c>
      <c r="E841" s="11">
        <v>12.85</v>
      </c>
    </row>
    <row r="842" s="7" customFormat="1" spans="1:5">
      <c r="A842" s="10" t="s">
        <v>26890</v>
      </c>
      <c r="B842" s="10" t="s">
        <v>26763</v>
      </c>
      <c r="C842" s="11">
        <v>160.94</v>
      </c>
      <c r="D842" s="11">
        <v>79.28</v>
      </c>
      <c r="E842" s="11">
        <v>2.03</v>
      </c>
    </row>
    <row r="843" s="7" customFormat="1" spans="1:5">
      <c r="A843" s="10" t="s">
        <v>26891</v>
      </c>
      <c r="B843" s="10" t="s">
        <v>26763</v>
      </c>
      <c r="C843" s="11">
        <v>716.69</v>
      </c>
      <c r="D843" s="11">
        <v>79.28</v>
      </c>
      <c r="E843" s="11">
        <v>9.04</v>
      </c>
    </row>
    <row r="844" s="7" customFormat="1" spans="1:5">
      <c r="A844" s="10" t="s">
        <v>26892</v>
      </c>
      <c r="B844" s="10" t="s">
        <v>26763</v>
      </c>
      <c r="C844" s="11">
        <v>248.94</v>
      </c>
      <c r="D844" s="11">
        <v>79.28</v>
      </c>
      <c r="E844" s="11">
        <v>3.14</v>
      </c>
    </row>
    <row r="845" s="7" customFormat="1" spans="1:5">
      <c r="A845" s="10" t="s">
        <v>26893</v>
      </c>
      <c r="B845" s="10" t="s">
        <v>26763</v>
      </c>
      <c r="C845" s="11">
        <v>436.04</v>
      </c>
      <c r="D845" s="11">
        <v>79.28</v>
      </c>
      <c r="E845" s="11">
        <v>5.5</v>
      </c>
    </row>
    <row r="846" s="7" customFormat="1" spans="1:5">
      <c r="A846" s="10" t="s">
        <v>26894</v>
      </c>
      <c r="B846" s="10" t="s">
        <v>26763</v>
      </c>
      <c r="C846" s="11">
        <v>303.64</v>
      </c>
      <c r="D846" s="11">
        <v>79.28</v>
      </c>
      <c r="E846" s="11">
        <v>3.83</v>
      </c>
    </row>
    <row r="847" s="7" customFormat="1" spans="1:5">
      <c r="A847" s="10" t="s">
        <v>26895</v>
      </c>
      <c r="B847" s="10" t="s">
        <v>26763</v>
      </c>
      <c r="C847" s="11">
        <v>411.46</v>
      </c>
      <c r="D847" s="11">
        <v>79.28</v>
      </c>
      <c r="E847" s="11">
        <v>5.19</v>
      </c>
    </row>
    <row r="848" s="7" customFormat="1" spans="1:5">
      <c r="A848" s="10" t="s">
        <v>26896</v>
      </c>
      <c r="B848" s="10" t="s">
        <v>26763</v>
      </c>
      <c r="C848" s="11">
        <v>321.08</v>
      </c>
      <c r="D848" s="11">
        <v>79.28</v>
      </c>
      <c r="E848" s="11">
        <v>4.05</v>
      </c>
    </row>
    <row r="849" s="7" customFormat="1" spans="1:5">
      <c r="A849" s="10" t="s">
        <v>26897</v>
      </c>
      <c r="B849" s="10" t="s">
        <v>26763</v>
      </c>
      <c r="C849" s="11">
        <v>195.03</v>
      </c>
      <c r="D849" s="11">
        <v>79.28</v>
      </c>
      <c r="E849" s="11">
        <v>2.46</v>
      </c>
    </row>
    <row r="850" s="7" customFormat="1" spans="1:5">
      <c r="A850" s="10" t="s">
        <v>26898</v>
      </c>
      <c r="B850" s="10" t="s">
        <v>26763</v>
      </c>
      <c r="C850" s="11">
        <v>301.26</v>
      </c>
      <c r="D850" s="11">
        <v>79.28</v>
      </c>
      <c r="E850" s="11">
        <v>3.8</v>
      </c>
    </row>
    <row r="851" s="7" customFormat="1" spans="1:5">
      <c r="A851" s="10" t="s">
        <v>26899</v>
      </c>
      <c r="B851" s="10" t="s">
        <v>26763</v>
      </c>
      <c r="C851" s="11">
        <v>237.05</v>
      </c>
      <c r="D851" s="11">
        <v>79.28</v>
      </c>
      <c r="E851" s="11">
        <v>2.99</v>
      </c>
    </row>
    <row r="852" s="7" customFormat="1" spans="1:5">
      <c r="A852" s="10" t="s">
        <v>24668</v>
      </c>
      <c r="B852" s="10" t="s">
        <v>26763</v>
      </c>
      <c r="C852" s="11">
        <v>142.7</v>
      </c>
      <c r="D852" s="11">
        <v>79.28</v>
      </c>
      <c r="E852" s="11">
        <v>1.8</v>
      </c>
    </row>
    <row r="853" s="7" customFormat="1" spans="1:5">
      <c r="A853" s="10" t="s">
        <v>26900</v>
      </c>
      <c r="B853" s="10" t="s">
        <v>26763</v>
      </c>
      <c r="C853" s="11">
        <v>341.7</v>
      </c>
      <c r="D853" s="11">
        <v>79.28</v>
      </c>
      <c r="E853" s="11">
        <v>4.31</v>
      </c>
    </row>
    <row r="854" s="7" customFormat="1" spans="1:5">
      <c r="A854" s="10" t="s">
        <v>26901</v>
      </c>
      <c r="B854" s="10" t="s">
        <v>26763</v>
      </c>
      <c r="C854" s="11">
        <v>39.64</v>
      </c>
      <c r="D854" s="11">
        <v>79.28</v>
      </c>
      <c r="E854" s="11">
        <v>0.5</v>
      </c>
    </row>
    <row r="855" s="7" customFormat="1" spans="1:5">
      <c r="A855" s="10" t="s">
        <v>26902</v>
      </c>
      <c r="B855" s="10" t="s">
        <v>26763</v>
      </c>
      <c r="C855" s="11">
        <v>714.31</v>
      </c>
      <c r="D855" s="11">
        <v>79.28</v>
      </c>
      <c r="E855" s="11">
        <v>9.01</v>
      </c>
    </row>
    <row r="856" s="7" customFormat="1" spans="1:5">
      <c r="A856" s="10" t="s">
        <v>26903</v>
      </c>
      <c r="B856" s="10" t="s">
        <v>26763</v>
      </c>
      <c r="C856" s="11">
        <v>405.12</v>
      </c>
      <c r="D856" s="11">
        <v>79.28</v>
      </c>
      <c r="E856" s="11">
        <v>5.11</v>
      </c>
    </row>
    <row r="857" s="7" customFormat="1" spans="1:5">
      <c r="A857" s="10" t="s">
        <v>26904</v>
      </c>
      <c r="B857" s="10" t="s">
        <v>26763</v>
      </c>
      <c r="C857" s="11">
        <v>23.78</v>
      </c>
      <c r="D857" s="11">
        <v>79.28</v>
      </c>
      <c r="E857" s="11">
        <v>0.3</v>
      </c>
    </row>
    <row r="858" s="7" customFormat="1" spans="1:5">
      <c r="A858" s="10" t="s">
        <v>26905</v>
      </c>
      <c r="B858" s="10" t="s">
        <v>26763</v>
      </c>
      <c r="C858" s="11">
        <v>830.85</v>
      </c>
      <c r="D858" s="11">
        <v>79.28</v>
      </c>
      <c r="E858" s="11">
        <v>10.48</v>
      </c>
    </row>
    <row r="859" s="7" customFormat="1" spans="1:5">
      <c r="A859" s="10" t="s">
        <v>26906</v>
      </c>
      <c r="B859" s="10" t="s">
        <v>26763</v>
      </c>
      <c r="C859" s="11">
        <v>169.66</v>
      </c>
      <c r="D859" s="11">
        <v>79.28</v>
      </c>
      <c r="E859" s="11">
        <v>2.14</v>
      </c>
    </row>
    <row r="860" s="7" customFormat="1" spans="1:5">
      <c r="A860" s="10" t="s">
        <v>26907</v>
      </c>
      <c r="B860" s="10" t="s">
        <v>26763</v>
      </c>
      <c r="C860" s="11">
        <v>344.87</v>
      </c>
      <c r="D860" s="11">
        <v>79.28</v>
      </c>
      <c r="E860" s="11">
        <v>4.35</v>
      </c>
    </row>
    <row r="861" s="7" customFormat="1" spans="1:5">
      <c r="A861" s="10" t="s">
        <v>26908</v>
      </c>
      <c r="B861" s="10" t="s">
        <v>26763</v>
      </c>
      <c r="C861" s="11">
        <v>815.79</v>
      </c>
      <c r="D861" s="11">
        <v>79.28</v>
      </c>
      <c r="E861" s="11">
        <v>10.29</v>
      </c>
    </row>
    <row r="862" s="7" customFormat="1" spans="1:5">
      <c r="A862" s="10" t="s">
        <v>26909</v>
      </c>
      <c r="B862" s="10" t="s">
        <v>26763</v>
      </c>
      <c r="C862" s="11">
        <v>981.49</v>
      </c>
      <c r="D862" s="11">
        <v>79.28</v>
      </c>
      <c r="E862" s="11">
        <v>12.38</v>
      </c>
    </row>
    <row r="863" s="7" customFormat="1" spans="1:5">
      <c r="A863" s="10" t="s">
        <v>26910</v>
      </c>
      <c r="B863" s="10" t="s">
        <v>26763</v>
      </c>
      <c r="C863" s="11">
        <v>280.65</v>
      </c>
      <c r="D863" s="11">
        <v>79.28</v>
      </c>
      <c r="E863" s="11">
        <v>3.54</v>
      </c>
    </row>
    <row r="864" s="7" customFormat="1" spans="1:5">
      <c r="A864" s="10" t="s">
        <v>26911</v>
      </c>
      <c r="B864" s="10" t="s">
        <v>26763</v>
      </c>
      <c r="C864" s="11">
        <v>1009.23</v>
      </c>
      <c r="D864" s="11">
        <v>79.28</v>
      </c>
      <c r="E864" s="11">
        <v>12.73</v>
      </c>
    </row>
    <row r="865" s="7" customFormat="1" spans="1:5">
      <c r="A865" s="10" t="s">
        <v>26912</v>
      </c>
      <c r="B865" s="10" t="s">
        <v>26763</v>
      </c>
      <c r="C865" s="11">
        <v>1019.54</v>
      </c>
      <c r="D865" s="11">
        <v>79.28</v>
      </c>
      <c r="E865" s="11">
        <v>12.86</v>
      </c>
    </row>
    <row r="866" s="7" customFormat="1" spans="1:5">
      <c r="A866" s="10" t="s">
        <v>26913</v>
      </c>
      <c r="B866" s="10" t="s">
        <v>26763</v>
      </c>
      <c r="C866" s="11">
        <v>325.05</v>
      </c>
      <c r="D866" s="11">
        <v>79.28</v>
      </c>
      <c r="E866" s="11">
        <v>4.1</v>
      </c>
    </row>
    <row r="867" s="7" customFormat="1" spans="1:5">
      <c r="A867" s="10" t="s">
        <v>26914</v>
      </c>
      <c r="B867" s="10" t="s">
        <v>26763</v>
      </c>
      <c r="C867" s="11">
        <v>910.93</v>
      </c>
      <c r="D867" s="11">
        <v>79.28</v>
      </c>
      <c r="E867" s="11">
        <v>11.49</v>
      </c>
    </row>
    <row r="868" s="7" customFormat="1" spans="1:5">
      <c r="A868" s="10" t="s">
        <v>2440</v>
      </c>
      <c r="B868" s="10" t="s">
        <v>26763</v>
      </c>
      <c r="C868" s="11">
        <v>747.61</v>
      </c>
      <c r="D868" s="11">
        <v>79.28</v>
      </c>
      <c r="E868" s="11">
        <v>9.43</v>
      </c>
    </row>
    <row r="869" s="7" customFormat="1" spans="1:5">
      <c r="A869" s="10" t="s">
        <v>26915</v>
      </c>
      <c r="B869" s="10" t="s">
        <v>26763</v>
      </c>
      <c r="C869" s="11">
        <v>442.38</v>
      </c>
      <c r="D869" s="11">
        <v>79.28</v>
      </c>
      <c r="E869" s="11">
        <v>5.58</v>
      </c>
    </row>
    <row r="870" s="7" customFormat="1" spans="1:5">
      <c r="A870" s="10" t="s">
        <v>26916</v>
      </c>
      <c r="B870" s="10" t="s">
        <v>26763</v>
      </c>
      <c r="C870" s="11">
        <v>419.39</v>
      </c>
      <c r="D870" s="11">
        <v>79.28</v>
      </c>
      <c r="E870" s="11">
        <v>5.29</v>
      </c>
    </row>
    <row r="871" s="7" customFormat="1" spans="1:5">
      <c r="A871" s="10" t="s">
        <v>26917</v>
      </c>
      <c r="B871" s="10" t="s">
        <v>26763</v>
      </c>
      <c r="C871" s="11">
        <v>363.1</v>
      </c>
      <c r="D871" s="11">
        <v>79.28</v>
      </c>
      <c r="E871" s="11">
        <v>4.58</v>
      </c>
    </row>
    <row r="872" s="7" customFormat="1" spans="1:5">
      <c r="A872" s="10" t="s">
        <v>26918</v>
      </c>
      <c r="B872" s="10" t="s">
        <v>26763</v>
      </c>
      <c r="C872" s="11">
        <v>883.97</v>
      </c>
      <c r="D872" s="11">
        <v>79.28</v>
      </c>
      <c r="E872" s="11">
        <v>11.15</v>
      </c>
    </row>
    <row r="873" s="7" customFormat="1" spans="1:5">
      <c r="A873" s="10" t="s">
        <v>26919</v>
      </c>
      <c r="B873" s="10" t="s">
        <v>26763</v>
      </c>
      <c r="C873" s="11">
        <v>25.37</v>
      </c>
      <c r="D873" s="11">
        <v>79.28</v>
      </c>
      <c r="E873" s="11">
        <v>0.32</v>
      </c>
    </row>
    <row r="874" s="7" customFormat="1" spans="1:5">
      <c r="A874" s="10" t="s">
        <v>26920</v>
      </c>
      <c r="B874" s="10" t="s">
        <v>26763</v>
      </c>
      <c r="C874" s="11">
        <v>138.74</v>
      </c>
      <c r="D874" s="11">
        <v>79.28</v>
      </c>
      <c r="E874" s="11">
        <v>1.75</v>
      </c>
    </row>
    <row r="875" s="7" customFormat="1" spans="1:5">
      <c r="A875" s="10" t="s">
        <v>26921</v>
      </c>
      <c r="B875" s="10" t="s">
        <v>26763</v>
      </c>
      <c r="C875" s="11">
        <v>604.91</v>
      </c>
      <c r="D875" s="11">
        <v>79.28</v>
      </c>
      <c r="E875" s="11">
        <v>7.63</v>
      </c>
    </row>
    <row r="876" s="7" customFormat="1" spans="1:5">
      <c r="A876" s="10" t="s">
        <v>26922</v>
      </c>
      <c r="B876" s="10" t="s">
        <v>26763</v>
      </c>
      <c r="C876" s="11">
        <v>196.61</v>
      </c>
      <c r="D876" s="11">
        <v>79.28</v>
      </c>
      <c r="E876" s="11">
        <v>2.48</v>
      </c>
    </row>
    <row r="877" s="7" customFormat="1" spans="1:5">
      <c r="A877" s="10" t="s">
        <v>26923</v>
      </c>
      <c r="B877" s="10" t="s">
        <v>26763</v>
      </c>
      <c r="C877" s="11">
        <v>608.08</v>
      </c>
      <c r="D877" s="11">
        <v>79.28</v>
      </c>
      <c r="E877" s="11">
        <v>7.67</v>
      </c>
    </row>
    <row r="878" s="7" customFormat="1" spans="1:5">
      <c r="A878" s="10" t="s">
        <v>26924</v>
      </c>
      <c r="B878" s="10" t="s">
        <v>26763</v>
      </c>
      <c r="C878" s="11">
        <v>922.03</v>
      </c>
      <c r="D878" s="11">
        <v>79.28</v>
      </c>
      <c r="E878" s="11">
        <v>11.63</v>
      </c>
    </row>
    <row r="879" s="7" customFormat="1" spans="1:5">
      <c r="A879" s="10" t="s">
        <v>26925</v>
      </c>
      <c r="B879" s="10" t="s">
        <v>26763</v>
      </c>
      <c r="C879" s="11">
        <v>358.35</v>
      </c>
      <c r="D879" s="11">
        <v>79.28</v>
      </c>
      <c r="E879" s="11">
        <v>4.52</v>
      </c>
    </row>
    <row r="880" s="7" customFormat="1" spans="1:5">
      <c r="A880" s="10" t="s">
        <v>26926</v>
      </c>
      <c r="B880" s="10" t="s">
        <v>26763</v>
      </c>
      <c r="C880" s="11">
        <v>467.75</v>
      </c>
      <c r="D880" s="11">
        <v>79.28</v>
      </c>
      <c r="E880" s="11">
        <v>5.9</v>
      </c>
    </row>
    <row r="881" s="7" customFormat="1" spans="1:5">
      <c r="A881" s="10" t="s">
        <v>26927</v>
      </c>
      <c r="B881" s="10" t="s">
        <v>26763</v>
      </c>
      <c r="C881" s="11">
        <v>558.92</v>
      </c>
      <c r="D881" s="11">
        <v>79.28</v>
      </c>
      <c r="E881" s="11">
        <v>7.05</v>
      </c>
    </row>
    <row r="882" s="7" customFormat="1" spans="1:5">
      <c r="A882" s="10" t="s">
        <v>26928</v>
      </c>
      <c r="B882" s="10" t="s">
        <v>26763</v>
      </c>
      <c r="C882" s="11">
        <v>426.53</v>
      </c>
      <c r="D882" s="11">
        <v>79.28</v>
      </c>
      <c r="E882" s="11">
        <v>5.38</v>
      </c>
    </row>
    <row r="883" s="7" customFormat="1" spans="1:5">
      <c r="A883" s="10" t="s">
        <v>26929</v>
      </c>
      <c r="B883" s="10" t="s">
        <v>26763</v>
      </c>
      <c r="C883" s="11">
        <v>344.87</v>
      </c>
      <c r="D883" s="11">
        <v>79.28</v>
      </c>
      <c r="E883" s="11">
        <v>4.35</v>
      </c>
    </row>
    <row r="884" s="7" customFormat="1" spans="1:5">
      <c r="A884" s="10" t="s">
        <v>26930</v>
      </c>
      <c r="B884" s="10" t="s">
        <v>26763</v>
      </c>
      <c r="C884" s="11">
        <v>382.92</v>
      </c>
      <c r="D884" s="11">
        <v>79.28</v>
      </c>
      <c r="E884" s="11">
        <v>4.83</v>
      </c>
    </row>
    <row r="885" s="7" customFormat="1" spans="1:5">
      <c r="A885" s="10" t="s">
        <v>26931</v>
      </c>
      <c r="B885" s="10" t="s">
        <v>26763</v>
      </c>
      <c r="C885" s="11">
        <v>616.01</v>
      </c>
      <c r="D885" s="11">
        <v>79.28</v>
      </c>
      <c r="E885" s="11">
        <v>7.77</v>
      </c>
    </row>
    <row r="886" s="7" customFormat="1" spans="1:5">
      <c r="A886" s="10" t="s">
        <v>26932</v>
      </c>
      <c r="B886" s="10" t="s">
        <v>26763</v>
      </c>
      <c r="C886" s="11">
        <v>264.8</v>
      </c>
      <c r="D886" s="11">
        <v>79.28</v>
      </c>
      <c r="E886" s="11">
        <v>3.34</v>
      </c>
    </row>
    <row r="887" s="7" customFormat="1" spans="1:5">
      <c r="A887" s="10" t="s">
        <v>26880</v>
      </c>
      <c r="B887" s="10" t="s">
        <v>26763</v>
      </c>
      <c r="C887" s="11">
        <v>179.97</v>
      </c>
      <c r="D887" s="11">
        <v>79.28</v>
      </c>
      <c r="E887" s="11">
        <v>2.27</v>
      </c>
    </row>
    <row r="888" s="7" customFormat="1" spans="1:5">
      <c r="A888" s="10" t="s">
        <v>26933</v>
      </c>
      <c r="B888" s="10" t="s">
        <v>26763</v>
      </c>
      <c r="C888" s="11">
        <v>283.82</v>
      </c>
      <c r="D888" s="11">
        <v>79.28</v>
      </c>
      <c r="E888" s="11">
        <v>3.58</v>
      </c>
    </row>
    <row r="889" s="7" customFormat="1" spans="1:5">
      <c r="A889" s="10" t="s">
        <v>26869</v>
      </c>
      <c r="B889" s="10" t="s">
        <v>26763</v>
      </c>
      <c r="C889" s="11">
        <v>217.23</v>
      </c>
      <c r="D889" s="11">
        <v>79.28</v>
      </c>
      <c r="E889" s="11">
        <v>2.74</v>
      </c>
    </row>
    <row r="890" s="7" customFormat="1" spans="1:5">
      <c r="A890" s="10" t="s">
        <v>26934</v>
      </c>
      <c r="B890" s="10" t="s">
        <v>26763</v>
      </c>
      <c r="C890" s="11">
        <v>656.44</v>
      </c>
      <c r="D890" s="11">
        <v>79.28</v>
      </c>
      <c r="E890" s="11">
        <v>8.28</v>
      </c>
    </row>
    <row r="891" s="7" customFormat="1" spans="1:5">
      <c r="A891" s="10" t="s">
        <v>26935</v>
      </c>
      <c r="B891" s="10" t="s">
        <v>26763</v>
      </c>
      <c r="C891" s="11">
        <v>432.08</v>
      </c>
      <c r="D891" s="11">
        <v>79.28</v>
      </c>
      <c r="E891" s="11">
        <v>5.45</v>
      </c>
    </row>
    <row r="892" s="7" customFormat="1" spans="1:5">
      <c r="A892" s="10" t="s">
        <v>26936</v>
      </c>
      <c r="B892" s="10" t="s">
        <v>26763</v>
      </c>
      <c r="C892" s="11">
        <v>313.16</v>
      </c>
      <c r="D892" s="11">
        <v>79.28</v>
      </c>
      <c r="E892" s="11">
        <v>3.95</v>
      </c>
    </row>
    <row r="893" s="7" customFormat="1" spans="1:5">
      <c r="A893" s="10" t="s">
        <v>26937</v>
      </c>
      <c r="B893" s="10" t="s">
        <v>26763</v>
      </c>
      <c r="C893" s="11">
        <v>160.94</v>
      </c>
      <c r="D893" s="11">
        <v>79.28</v>
      </c>
      <c r="E893" s="11">
        <v>2.03</v>
      </c>
    </row>
    <row r="894" s="7" customFormat="1" spans="1:5">
      <c r="A894" s="10" t="s">
        <v>26938</v>
      </c>
      <c r="B894" s="10" t="s">
        <v>26763</v>
      </c>
      <c r="C894" s="11">
        <v>453.48</v>
      </c>
      <c r="D894" s="11">
        <v>79.28</v>
      </c>
      <c r="E894" s="11">
        <v>5.72</v>
      </c>
    </row>
    <row r="895" s="7" customFormat="1" spans="1:5">
      <c r="A895" s="10" t="s">
        <v>26939</v>
      </c>
      <c r="B895" s="10" t="s">
        <v>26763</v>
      </c>
      <c r="C895" s="11">
        <v>42.02</v>
      </c>
      <c r="D895" s="11">
        <v>79.28</v>
      </c>
      <c r="E895" s="11">
        <v>0.53</v>
      </c>
    </row>
    <row r="896" s="7" customFormat="1" spans="1:5">
      <c r="A896" s="10" t="s">
        <v>26940</v>
      </c>
      <c r="B896" s="10" t="s">
        <v>26763</v>
      </c>
      <c r="C896" s="11">
        <v>300.47</v>
      </c>
      <c r="D896" s="11">
        <v>79.28</v>
      </c>
      <c r="E896" s="11">
        <v>3.79</v>
      </c>
    </row>
    <row r="897" s="7" customFormat="1" spans="1:5">
      <c r="A897" s="10" t="s">
        <v>26941</v>
      </c>
      <c r="B897" s="10" t="s">
        <v>26763</v>
      </c>
      <c r="C897" s="11">
        <v>681.81</v>
      </c>
      <c r="D897" s="11">
        <v>79.28</v>
      </c>
      <c r="E897" s="11">
        <v>8.6</v>
      </c>
    </row>
    <row r="898" s="7" customFormat="1" spans="1:5">
      <c r="A898" s="10" t="s">
        <v>26942</v>
      </c>
      <c r="B898" s="10" t="s">
        <v>26763</v>
      </c>
      <c r="C898" s="11">
        <v>1128.15</v>
      </c>
      <c r="D898" s="11">
        <v>79.28</v>
      </c>
      <c r="E898" s="11">
        <v>14.23</v>
      </c>
    </row>
    <row r="899" s="7" customFormat="1" spans="1:5">
      <c r="A899" s="10" t="s">
        <v>26943</v>
      </c>
      <c r="B899" s="10" t="s">
        <v>26763</v>
      </c>
      <c r="C899" s="11">
        <v>810.24</v>
      </c>
      <c r="D899" s="11">
        <v>79.28</v>
      </c>
      <c r="E899" s="11">
        <v>10.22</v>
      </c>
    </row>
    <row r="900" s="7" customFormat="1" spans="1:5">
      <c r="A900" s="10" t="s">
        <v>26944</v>
      </c>
      <c r="B900" s="10" t="s">
        <v>26763</v>
      </c>
      <c r="C900" s="11">
        <v>867.32</v>
      </c>
      <c r="D900" s="11">
        <v>79.28</v>
      </c>
      <c r="E900" s="11">
        <v>10.94</v>
      </c>
    </row>
    <row r="901" s="7" customFormat="1" spans="1:5">
      <c r="A901" s="10" t="s">
        <v>26945</v>
      </c>
      <c r="B901" s="10" t="s">
        <v>26763</v>
      </c>
      <c r="C901" s="11">
        <v>1197.13</v>
      </c>
      <c r="D901" s="11">
        <v>79.28</v>
      </c>
      <c r="E901" s="11">
        <v>15.1</v>
      </c>
    </row>
    <row r="902" s="7" customFormat="1" spans="1:5">
      <c r="A902" s="10" t="s">
        <v>26946</v>
      </c>
      <c r="B902" s="10" t="s">
        <v>26763</v>
      </c>
      <c r="C902" s="11">
        <v>1137.67</v>
      </c>
      <c r="D902" s="11">
        <v>79.28</v>
      </c>
      <c r="E902" s="11">
        <v>14.35</v>
      </c>
    </row>
    <row r="903" s="7" customFormat="1" spans="1:5">
      <c r="A903" s="10" t="s">
        <v>421</v>
      </c>
      <c r="B903" s="10" t="s">
        <v>26763</v>
      </c>
      <c r="C903" s="11">
        <v>705.59</v>
      </c>
      <c r="D903" s="11">
        <v>79.28</v>
      </c>
      <c r="E903" s="11">
        <v>8.9</v>
      </c>
    </row>
    <row r="904" s="7" customFormat="1" spans="1:5">
      <c r="A904" s="10" t="s">
        <v>26947</v>
      </c>
      <c r="B904" s="10" t="s">
        <v>26763</v>
      </c>
      <c r="C904" s="11">
        <v>893.49</v>
      </c>
      <c r="D904" s="11">
        <v>79.28</v>
      </c>
      <c r="E904" s="11">
        <v>11.27</v>
      </c>
    </row>
    <row r="905" s="7" customFormat="1" spans="1:5">
      <c r="A905" s="10" t="s">
        <v>26948</v>
      </c>
      <c r="B905" s="10" t="s">
        <v>26763</v>
      </c>
      <c r="C905" s="11">
        <v>340.9</v>
      </c>
      <c r="D905" s="11">
        <v>79.28</v>
      </c>
      <c r="E905" s="11">
        <v>4.3</v>
      </c>
    </row>
    <row r="906" s="7" customFormat="1" spans="1:5">
      <c r="A906" s="10" t="s">
        <v>26949</v>
      </c>
      <c r="B906" s="10" t="s">
        <v>26763</v>
      </c>
      <c r="C906" s="11">
        <v>845.12</v>
      </c>
      <c r="D906" s="11">
        <v>79.28</v>
      </c>
      <c r="E906" s="11">
        <v>10.66</v>
      </c>
    </row>
    <row r="907" s="7" customFormat="1" spans="1:5">
      <c r="A907" s="10" t="s">
        <v>26950</v>
      </c>
      <c r="B907" s="10" t="s">
        <v>26763</v>
      </c>
      <c r="C907" s="11">
        <v>694.49</v>
      </c>
      <c r="D907" s="11">
        <v>79.28</v>
      </c>
      <c r="E907" s="11">
        <v>8.76</v>
      </c>
    </row>
    <row r="908" s="7" customFormat="1" spans="1:5">
      <c r="A908" s="10" t="s">
        <v>26951</v>
      </c>
      <c r="B908" s="10" t="s">
        <v>26763</v>
      </c>
      <c r="C908" s="11">
        <v>480.44</v>
      </c>
      <c r="D908" s="11">
        <v>79.28</v>
      </c>
      <c r="E908" s="11">
        <v>6.06</v>
      </c>
    </row>
    <row r="909" s="7" customFormat="1" spans="1:5">
      <c r="A909" s="10" t="s">
        <v>26952</v>
      </c>
      <c r="B909" s="10" t="s">
        <v>26763</v>
      </c>
      <c r="C909" s="11">
        <v>585.88</v>
      </c>
      <c r="D909" s="11">
        <v>79.28</v>
      </c>
      <c r="E909" s="11">
        <v>7.39</v>
      </c>
    </row>
    <row r="910" s="7" customFormat="1" spans="1:5">
      <c r="A910" s="10" t="s">
        <v>26953</v>
      </c>
      <c r="B910" s="10" t="s">
        <v>26763</v>
      </c>
      <c r="C910" s="11">
        <v>749.2</v>
      </c>
      <c r="D910" s="11">
        <v>79.28</v>
      </c>
      <c r="E910" s="11">
        <v>9.45</v>
      </c>
    </row>
    <row r="911" s="7" customFormat="1" spans="1:5">
      <c r="A911" s="10" t="s">
        <v>11868</v>
      </c>
      <c r="B911" s="10" t="s">
        <v>26763</v>
      </c>
      <c r="C911" s="11">
        <v>761.88</v>
      </c>
      <c r="D911" s="11">
        <v>79.28</v>
      </c>
      <c r="E911" s="11">
        <v>9.61</v>
      </c>
    </row>
    <row r="912" s="7" customFormat="1" spans="1:5">
      <c r="A912" s="10" t="s">
        <v>22632</v>
      </c>
      <c r="B912" s="10" t="s">
        <v>26763</v>
      </c>
      <c r="C912" s="11">
        <v>517.7</v>
      </c>
      <c r="D912" s="11">
        <v>79.28</v>
      </c>
      <c r="E912" s="11">
        <v>6.53</v>
      </c>
    </row>
    <row r="913" s="7" customFormat="1" spans="1:5">
      <c r="A913" s="10" t="s">
        <v>26954</v>
      </c>
      <c r="B913" s="10" t="s">
        <v>26763</v>
      </c>
      <c r="C913" s="11">
        <v>1328.73</v>
      </c>
      <c r="D913" s="11">
        <v>79.28</v>
      </c>
      <c r="E913" s="11">
        <v>16.76</v>
      </c>
    </row>
    <row r="914" s="7" customFormat="1" spans="1:5">
      <c r="A914" s="10" t="s">
        <v>26955</v>
      </c>
      <c r="B914" s="10" t="s">
        <v>26763</v>
      </c>
      <c r="C914" s="11">
        <v>241.8</v>
      </c>
      <c r="D914" s="11">
        <v>79.28</v>
      </c>
      <c r="E914" s="11">
        <v>3.05</v>
      </c>
    </row>
    <row r="915" s="7" customFormat="1" spans="1:5">
      <c r="A915" s="10" t="s">
        <v>26956</v>
      </c>
      <c r="B915" s="10" t="s">
        <v>26763</v>
      </c>
      <c r="C915" s="11">
        <v>1146.39</v>
      </c>
      <c r="D915" s="11">
        <v>79.28</v>
      </c>
      <c r="E915" s="11">
        <v>14.46</v>
      </c>
    </row>
    <row r="916" s="7" customFormat="1" spans="1:5">
      <c r="A916" s="10" t="s">
        <v>26957</v>
      </c>
      <c r="B916" s="10" t="s">
        <v>26763</v>
      </c>
      <c r="C916" s="11">
        <v>625.52</v>
      </c>
      <c r="D916" s="11">
        <v>79.28</v>
      </c>
      <c r="E916" s="11">
        <v>7.89</v>
      </c>
    </row>
    <row r="917" s="7" customFormat="1" spans="1:5">
      <c r="A917" s="10" t="s">
        <v>26958</v>
      </c>
      <c r="B917" s="10" t="s">
        <v>26763</v>
      </c>
      <c r="C917" s="11">
        <v>379.75</v>
      </c>
      <c r="D917" s="11">
        <v>79.28</v>
      </c>
      <c r="E917" s="11">
        <v>4.79</v>
      </c>
    </row>
    <row r="918" s="7" customFormat="1" spans="1:5">
      <c r="A918" s="10" t="s">
        <v>26959</v>
      </c>
      <c r="B918" s="10" t="s">
        <v>26763</v>
      </c>
      <c r="C918" s="11">
        <v>527.21</v>
      </c>
      <c r="D918" s="11">
        <v>79.28</v>
      </c>
      <c r="E918" s="11">
        <v>6.65</v>
      </c>
    </row>
    <row r="919" s="7" customFormat="1" spans="1:5">
      <c r="A919" s="10" t="s">
        <v>26960</v>
      </c>
      <c r="B919" s="10" t="s">
        <v>26763</v>
      </c>
      <c r="C919" s="11">
        <v>1351.72</v>
      </c>
      <c r="D919" s="11">
        <v>79.28</v>
      </c>
      <c r="E919" s="11">
        <v>17.05</v>
      </c>
    </row>
    <row r="920" s="7" customFormat="1" spans="1:5">
      <c r="A920" s="10" t="s">
        <v>26961</v>
      </c>
      <c r="B920" s="10" t="s">
        <v>26763</v>
      </c>
      <c r="C920" s="11">
        <v>916.48</v>
      </c>
      <c r="D920" s="11">
        <v>79.28</v>
      </c>
      <c r="E920" s="11">
        <v>11.56</v>
      </c>
    </row>
    <row r="921" s="7" customFormat="1" spans="1:5">
      <c r="A921" s="10" t="s">
        <v>15364</v>
      </c>
      <c r="B921" s="10" t="s">
        <v>26763</v>
      </c>
      <c r="C921" s="11">
        <v>354.38</v>
      </c>
      <c r="D921" s="11">
        <v>79.28</v>
      </c>
      <c r="E921" s="11">
        <v>4.47</v>
      </c>
    </row>
    <row r="922" s="7" customFormat="1" spans="1:5">
      <c r="A922" s="10" t="s">
        <v>26962</v>
      </c>
      <c r="B922" s="10" t="s">
        <v>26763</v>
      </c>
      <c r="C922" s="11">
        <v>673.09</v>
      </c>
      <c r="D922" s="11">
        <v>79.28</v>
      </c>
      <c r="E922" s="11">
        <v>8.49</v>
      </c>
    </row>
    <row r="923" s="7" customFormat="1" spans="1:5">
      <c r="A923" s="10" t="s">
        <v>26963</v>
      </c>
      <c r="B923" s="10" t="s">
        <v>26763</v>
      </c>
      <c r="C923" s="11">
        <v>880.8</v>
      </c>
      <c r="D923" s="11">
        <v>79.28</v>
      </c>
      <c r="E923" s="11">
        <v>11.11</v>
      </c>
    </row>
    <row r="924" s="7" customFormat="1" spans="1:5">
      <c r="A924" s="10" t="s">
        <v>26964</v>
      </c>
      <c r="B924" s="10" t="s">
        <v>26763</v>
      </c>
      <c r="C924" s="11">
        <v>401.95</v>
      </c>
      <c r="D924" s="11">
        <v>79.28</v>
      </c>
      <c r="E924" s="11">
        <v>5.07</v>
      </c>
    </row>
    <row r="925" s="7" customFormat="1" spans="1:5">
      <c r="A925" s="10" t="s">
        <v>14149</v>
      </c>
      <c r="B925" s="10" t="s">
        <v>26763</v>
      </c>
      <c r="C925" s="11">
        <v>651.68</v>
      </c>
      <c r="D925" s="11">
        <v>79.28</v>
      </c>
      <c r="E925" s="11">
        <v>8.22</v>
      </c>
    </row>
    <row r="926" s="7" customFormat="1" spans="1:5">
      <c r="A926" s="10" t="s">
        <v>23588</v>
      </c>
      <c r="B926" s="10" t="s">
        <v>26763</v>
      </c>
      <c r="C926" s="11">
        <v>764.26</v>
      </c>
      <c r="D926" s="11">
        <v>79.28</v>
      </c>
      <c r="E926" s="11">
        <v>9.64</v>
      </c>
    </row>
    <row r="927" s="7" customFormat="1" spans="1:5">
      <c r="A927" s="10" t="s">
        <v>26965</v>
      </c>
      <c r="B927" s="10" t="s">
        <v>26763</v>
      </c>
      <c r="C927" s="11">
        <v>865.74</v>
      </c>
      <c r="D927" s="11">
        <v>79.28</v>
      </c>
      <c r="E927" s="11">
        <v>10.92</v>
      </c>
    </row>
    <row r="928" s="7" customFormat="1" spans="1:5">
      <c r="A928" s="10" t="s">
        <v>26966</v>
      </c>
      <c r="B928" s="10" t="s">
        <v>26763</v>
      </c>
      <c r="C928" s="11">
        <v>267.17</v>
      </c>
      <c r="D928" s="11">
        <v>79.28</v>
      </c>
      <c r="E928" s="11">
        <v>3.37</v>
      </c>
    </row>
    <row r="929" s="7" customFormat="1" spans="1:5">
      <c r="A929" s="10" t="s">
        <v>26967</v>
      </c>
      <c r="B929" s="10" t="s">
        <v>26763</v>
      </c>
      <c r="C929" s="11">
        <v>301.26</v>
      </c>
      <c r="D929" s="11">
        <v>79.28</v>
      </c>
      <c r="E929" s="11">
        <v>3.8</v>
      </c>
    </row>
    <row r="930" s="7" customFormat="1" spans="1:5">
      <c r="A930" s="10" t="s">
        <v>26968</v>
      </c>
      <c r="B930" s="10" t="s">
        <v>26763</v>
      </c>
      <c r="C930" s="11">
        <v>363.9</v>
      </c>
      <c r="D930" s="11">
        <v>79.28</v>
      </c>
      <c r="E930" s="11">
        <v>4.59</v>
      </c>
    </row>
    <row r="931" s="7" customFormat="1" spans="1:5">
      <c r="A931" s="10" t="s">
        <v>26969</v>
      </c>
      <c r="B931" s="10" t="s">
        <v>26763</v>
      </c>
      <c r="C931" s="11">
        <v>365.48</v>
      </c>
      <c r="D931" s="11">
        <v>79.28</v>
      </c>
      <c r="E931" s="11">
        <v>4.61</v>
      </c>
    </row>
    <row r="932" s="7" customFormat="1" spans="1:5">
      <c r="A932" s="10" t="s">
        <v>26970</v>
      </c>
      <c r="B932" s="10" t="s">
        <v>26763</v>
      </c>
      <c r="C932" s="11">
        <v>162.52</v>
      </c>
      <c r="D932" s="11">
        <v>79.28</v>
      </c>
      <c r="E932" s="11">
        <v>2.05</v>
      </c>
    </row>
    <row r="933" s="7" customFormat="1" spans="1:5">
      <c r="A933" s="10" t="s">
        <v>26971</v>
      </c>
      <c r="B933" s="10" t="s">
        <v>26763</v>
      </c>
      <c r="C933" s="11">
        <v>158.56</v>
      </c>
      <c r="D933" s="11">
        <v>79.28</v>
      </c>
      <c r="E933" s="11">
        <v>2</v>
      </c>
    </row>
    <row r="934" s="7" customFormat="1" spans="1:5">
      <c r="A934" s="10" t="s">
        <v>26972</v>
      </c>
      <c r="B934" s="10" t="s">
        <v>26763</v>
      </c>
      <c r="C934" s="11">
        <v>137.15</v>
      </c>
      <c r="D934" s="11">
        <v>79.28</v>
      </c>
      <c r="E934" s="11">
        <v>1.73</v>
      </c>
    </row>
    <row r="935" s="7" customFormat="1" spans="1:5">
      <c r="A935" s="10" t="s">
        <v>26973</v>
      </c>
      <c r="B935" s="10" t="s">
        <v>26763</v>
      </c>
      <c r="C935" s="11">
        <v>206.13</v>
      </c>
      <c r="D935" s="11">
        <v>79.28</v>
      </c>
      <c r="E935" s="11">
        <v>2.6</v>
      </c>
    </row>
    <row r="936" s="7" customFormat="1" spans="1:5">
      <c r="A936" s="10" t="s">
        <v>26974</v>
      </c>
      <c r="B936" s="10" t="s">
        <v>26763</v>
      </c>
      <c r="C936" s="11">
        <v>373.41</v>
      </c>
      <c r="D936" s="11">
        <v>79.28</v>
      </c>
      <c r="E936" s="11">
        <v>4.71</v>
      </c>
    </row>
    <row r="937" s="7" customFormat="1" spans="1:5">
      <c r="A937" s="10" t="s">
        <v>26975</v>
      </c>
      <c r="B937" s="10" t="s">
        <v>26763</v>
      </c>
      <c r="C937" s="11">
        <v>279.86</v>
      </c>
      <c r="D937" s="11">
        <v>79.28</v>
      </c>
      <c r="E937" s="11">
        <v>3.53</v>
      </c>
    </row>
    <row r="938" s="7" customFormat="1" spans="1:5">
      <c r="A938" s="10" t="s">
        <v>26976</v>
      </c>
      <c r="B938" s="10" t="s">
        <v>26763</v>
      </c>
      <c r="C938" s="11">
        <v>218.02</v>
      </c>
      <c r="D938" s="11">
        <v>79.28</v>
      </c>
      <c r="E938" s="11">
        <v>2.75</v>
      </c>
    </row>
    <row r="939" s="7" customFormat="1" spans="1:5">
      <c r="A939" s="10" t="s">
        <v>26977</v>
      </c>
      <c r="B939" s="10" t="s">
        <v>26763</v>
      </c>
      <c r="C939" s="11">
        <v>335.35</v>
      </c>
      <c r="D939" s="11">
        <v>79.28</v>
      </c>
      <c r="E939" s="11">
        <v>4.23</v>
      </c>
    </row>
    <row r="940" s="7" customFormat="1" spans="1:5">
      <c r="A940" s="10" t="s">
        <v>18113</v>
      </c>
      <c r="B940" s="10" t="s">
        <v>26763</v>
      </c>
      <c r="C940" s="11">
        <v>1383.44</v>
      </c>
      <c r="D940" s="11">
        <v>79.28</v>
      </c>
      <c r="E940" s="11">
        <v>17.45</v>
      </c>
    </row>
    <row r="941" s="7" customFormat="1" spans="1:5">
      <c r="A941" s="10" t="s">
        <v>26978</v>
      </c>
      <c r="B941" s="10" t="s">
        <v>26763</v>
      </c>
      <c r="C941" s="11">
        <v>160.94</v>
      </c>
      <c r="D941" s="11">
        <v>79.28</v>
      </c>
      <c r="E941" s="11">
        <v>2.03</v>
      </c>
    </row>
    <row r="942" s="7" customFormat="1" spans="1:5">
      <c r="A942" s="10" t="s">
        <v>26979</v>
      </c>
      <c r="B942" s="10" t="s">
        <v>26763</v>
      </c>
      <c r="C942" s="11">
        <v>239.43</v>
      </c>
      <c r="D942" s="11">
        <v>79.28</v>
      </c>
      <c r="E942" s="11">
        <v>3.02</v>
      </c>
    </row>
    <row r="943" s="7" customFormat="1" spans="1:5">
      <c r="A943" s="10" t="s">
        <v>26980</v>
      </c>
      <c r="B943" s="10" t="s">
        <v>26763</v>
      </c>
      <c r="C943" s="11">
        <v>250.52</v>
      </c>
      <c r="D943" s="11">
        <v>79.28</v>
      </c>
      <c r="E943" s="11">
        <v>3.16</v>
      </c>
    </row>
    <row r="944" s="7" customFormat="1" spans="1:5">
      <c r="A944" s="10" t="s">
        <v>18935</v>
      </c>
      <c r="B944" s="10" t="s">
        <v>26763</v>
      </c>
      <c r="C944" s="11">
        <v>237.84</v>
      </c>
      <c r="D944" s="11">
        <v>79.28</v>
      </c>
      <c r="E944" s="11">
        <v>3</v>
      </c>
    </row>
    <row r="945" s="7" customFormat="1" spans="1:5">
      <c r="A945" s="10" t="s">
        <v>26981</v>
      </c>
      <c r="B945" s="10" t="s">
        <v>26763</v>
      </c>
      <c r="C945" s="11">
        <v>1790.94</v>
      </c>
      <c r="D945" s="11">
        <v>79.28</v>
      </c>
      <c r="E945" s="11">
        <v>22.59</v>
      </c>
    </row>
    <row r="946" s="7" customFormat="1" spans="1:5">
      <c r="A946" s="10" t="s">
        <v>26982</v>
      </c>
      <c r="B946" s="10" t="s">
        <v>26763</v>
      </c>
      <c r="C946" s="11">
        <v>1069.49</v>
      </c>
      <c r="D946" s="11">
        <v>79.28</v>
      </c>
      <c r="E946" s="11">
        <v>13.49</v>
      </c>
    </row>
    <row r="947" s="7" customFormat="1" spans="1:5">
      <c r="A947" s="10" t="s">
        <v>26983</v>
      </c>
      <c r="B947" s="10" t="s">
        <v>26763</v>
      </c>
      <c r="C947" s="11">
        <v>917.27</v>
      </c>
      <c r="D947" s="11">
        <v>79.28</v>
      </c>
      <c r="E947" s="11">
        <v>11.57</v>
      </c>
    </row>
    <row r="948" s="7" customFormat="1" spans="1:5">
      <c r="A948" s="10" t="s">
        <v>26984</v>
      </c>
      <c r="B948" s="10" t="s">
        <v>26763</v>
      </c>
      <c r="C948" s="11">
        <v>120.51</v>
      </c>
      <c r="D948" s="11">
        <v>79.28</v>
      </c>
      <c r="E948" s="11">
        <v>1.52</v>
      </c>
    </row>
    <row r="949" s="7" customFormat="1" spans="1:5">
      <c r="A949" s="10" t="s">
        <v>26985</v>
      </c>
      <c r="B949" s="10" t="s">
        <v>26763</v>
      </c>
      <c r="C949" s="11">
        <v>1318.43</v>
      </c>
      <c r="D949" s="11">
        <v>79.28</v>
      </c>
      <c r="E949" s="11">
        <v>16.63</v>
      </c>
    </row>
    <row r="950" s="7" customFormat="1" spans="1:5">
      <c r="A950" s="10" t="s">
        <v>26986</v>
      </c>
      <c r="B950" s="10" t="s">
        <v>26763</v>
      </c>
      <c r="C950" s="11">
        <v>1111.51</v>
      </c>
      <c r="D950" s="11">
        <v>79.28</v>
      </c>
      <c r="E950" s="11">
        <v>14.02</v>
      </c>
    </row>
    <row r="951" s="7" customFormat="1" spans="1:5">
      <c r="A951" s="10" t="s">
        <v>26987</v>
      </c>
      <c r="B951" s="10" t="s">
        <v>26763</v>
      </c>
      <c r="C951" s="11">
        <v>533.55</v>
      </c>
      <c r="D951" s="11">
        <v>79.28</v>
      </c>
      <c r="E951" s="11">
        <v>6.73</v>
      </c>
    </row>
    <row r="952" s="7" customFormat="1" spans="1:5">
      <c r="A952" s="10" t="s">
        <v>26988</v>
      </c>
      <c r="B952" s="10" t="s">
        <v>26763</v>
      </c>
      <c r="C952" s="11">
        <v>485.99</v>
      </c>
      <c r="D952" s="11">
        <v>79.28</v>
      </c>
      <c r="E952" s="11">
        <v>6.13</v>
      </c>
    </row>
    <row r="953" s="7" customFormat="1" spans="1:5">
      <c r="A953" s="10" t="s">
        <v>26989</v>
      </c>
      <c r="B953" s="10" t="s">
        <v>26763</v>
      </c>
      <c r="C953" s="11">
        <v>515.32</v>
      </c>
      <c r="D953" s="11">
        <v>79.28</v>
      </c>
      <c r="E953" s="11">
        <v>6.5</v>
      </c>
    </row>
    <row r="954" s="7" customFormat="1" spans="1:5">
      <c r="A954" s="10" t="s">
        <v>26990</v>
      </c>
      <c r="B954" s="10" t="s">
        <v>26763</v>
      </c>
      <c r="C954" s="11">
        <v>849.88</v>
      </c>
      <c r="D954" s="11">
        <v>79.28</v>
      </c>
      <c r="E954" s="11">
        <v>10.72</v>
      </c>
    </row>
    <row r="955" s="7" customFormat="1" spans="1:5">
      <c r="A955" s="10" t="s">
        <v>26991</v>
      </c>
      <c r="B955" s="10" t="s">
        <v>26763</v>
      </c>
      <c r="C955" s="11">
        <v>1415.94</v>
      </c>
      <c r="D955" s="11">
        <v>79.28</v>
      </c>
      <c r="E955" s="11">
        <v>17.86</v>
      </c>
    </row>
    <row r="956" s="7" customFormat="1" spans="1:5">
      <c r="A956" s="10" t="s">
        <v>26992</v>
      </c>
      <c r="B956" s="10" t="s">
        <v>26763</v>
      </c>
      <c r="C956" s="11">
        <v>244.18</v>
      </c>
      <c r="D956" s="11">
        <v>79.28</v>
      </c>
      <c r="E956" s="11">
        <v>3.08</v>
      </c>
    </row>
    <row r="957" s="7" customFormat="1" spans="1:5">
      <c r="A957" s="10" t="s">
        <v>26993</v>
      </c>
      <c r="B957" s="10" t="s">
        <v>26763</v>
      </c>
      <c r="C957" s="11">
        <v>1570.54</v>
      </c>
      <c r="D957" s="11">
        <v>79.28</v>
      </c>
      <c r="E957" s="11">
        <v>19.81</v>
      </c>
    </row>
    <row r="958" s="7" customFormat="1" spans="1:5">
      <c r="A958" s="10" t="s">
        <v>26994</v>
      </c>
      <c r="B958" s="10" t="s">
        <v>26763</v>
      </c>
      <c r="C958" s="11">
        <v>626.31</v>
      </c>
      <c r="D958" s="11">
        <v>79.28</v>
      </c>
      <c r="E958" s="11">
        <v>7.9</v>
      </c>
    </row>
    <row r="959" s="7" customFormat="1" spans="1:5">
      <c r="A959" s="10" t="s">
        <v>26995</v>
      </c>
      <c r="B959" s="10" t="s">
        <v>26763</v>
      </c>
      <c r="C959" s="11">
        <v>835.61</v>
      </c>
      <c r="D959" s="11">
        <v>79.28</v>
      </c>
      <c r="E959" s="11">
        <v>10.54</v>
      </c>
    </row>
    <row r="960" s="7" customFormat="1" spans="1:5">
      <c r="A960" s="10" t="s">
        <v>26996</v>
      </c>
      <c r="B960" s="10" t="s">
        <v>26763</v>
      </c>
      <c r="C960" s="11">
        <v>1201.09</v>
      </c>
      <c r="D960" s="11">
        <v>79.28</v>
      </c>
      <c r="E960" s="11">
        <v>15.15</v>
      </c>
    </row>
    <row r="961" s="7" customFormat="1" spans="1:5">
      <c r="A961" s="10" t="s">
        <v>26997</v>
      </c>
      <c r="B961" s="10" t="s">
        <v>26763</v>
      </c>
      <c r="C961" s="11">
        <v>581.12</v>
      </c>
      <c r="D961" s="11">
        <v>79.28</v>
      </c>
      <c r="E961" s="11">
        <v>7.33</v>
      </c>
    </row>
    <row r="962" s="7" customFormat="1" spans="1:5">
      <c r="A962" s="10" t="s">
        <v>26998</v>
      </c>
      <c r="B962" s="10" t="s">
        <v>26763</v>
      </c>
      <c r="C962" s="11">
        <v>1136.08</v>
      </c>
      <c r="D962" s="11">
        <v>79.28</v>
      </c>
      <c r="E962" s="11">
        <v>14.33</v>
      </c>
    </row>
    <row r="963" s="7" customFormat="1" spans="1:5">
      <c r="A963" s="10" t="s">
        <v>26999</v>
      </c>
      <c r="B963" s="10" t="s">
        <v>26763</v>
      </c>
      <c r="C963" s="11">
        <v>494.71</v>
      </c>
      <c r="D963" s="11">
        <v>79.28</v>
      </c>
      <c r="E963" s="11">
        <v>6.24</v>
      </c>
    </row>
    <row r="964" s="7" customFormat="1" spans="1:5">
      <c r="A964" s="10" t="s">
        <v>27000</v>
      </c>
      <c r="B964" s="10" t="s">
        <v>26763</v>
      </c>
      <c r="C964" s="11">
        <v>582.71</v>
      </c>
      <c r="D964" s="11">
        <v>79.28</v>
      </c>
      <c r="E964" s="11">
        <v>7.35</v>
      </c>
    </row>
    <row r="965" s="7" customFormat="1" spans="1:5">
      <c r="A965" s="10" t="s">
        <v>27001</v>
      </c>
      <c r="B965" s="10" t="s">
        <v>26763</v>
      </c>
      <c r="C965" s="11">
        <v>542.28</v>
      </c>
      <c r="D965" s="11">
        <v>79.28</v>
      </c>
      <c r="E965" s="11">
        <v>6.84</v>
      </c>
    </row>
    <row r="966" s="7" customFormat="1" spans="1:5">
      <c r="A966" s="10" t="s">
        <v>27002</v>
      </c>
      <c r="B966" s="10" t="s">
        <v>26763</v>
      </c>
      <c r="C966" s="11">
        <v>531.18</v>
      </c>
      <c r="D966" s="11">
        <v>79.28</v>
      </c>
      <c r="E966" s="11">
        <v>6.7</v>
      </c>
    </row>
    <row r="967" s="7" customFormat="1" spans="1:5">
      <c r="A967" s="10" t="s">
        <v>27003</v>
      </c>
      <c r="B967" s="10" t="s">
        <v>26763</v>
      </c>
      <c r="C967" s="11">
        <v>519.28</v>
      </c>
      <c r="D967" s="11">
        <v>79.28</v>
      </c>
      <c r="E967" s="11">
        <v>6.55</v>
      </c>
    </row>
    <row r="968" s="7" customFormat="1" spans="1:5">
      <c r="A968" s="10" t="s">
        <v>27004</v>
      </c>
      <c r="B968" s="10" t="s">
        <v>26763</v>
      </c>
      <c r="C968" s="11">
        <v>459.82</v>
      </c>
      <c r="D968" s="11">
        <v>79.28</v>
      </c>
      <c r="E968" s="11">
        <v>5.8</v>
      </c>
    </row>
    <row r="969" s="7" customFormat="1" spans="1:5">
      <c r="A969" s="10" t="s">
        <v>27005</v>
      </c>
      <c r="B969" s="10" t="s">
        <v>26763</v>
      </c>
      <c r="C969" s="11">
        <v>761.09</v>
      </c>
      <c r="D969" s="11">
        <v>79.28</v>
      </c>
      <c r="E969" s="11">
        <v>9.6</v>
      </c>
    </row>
    <row r="970" s="7" customFormat="1" spans="1:5">
      <c r="A970" s="10" t="s">
        <v>27006</v>
      </c>
      <c r="B970" s="10" t="s">
        <v>26763</v>
      </c>
      <c r="C970" s="11">
        <v>806.28</v>
      </c>
      <c r="D970" s="11">
        <v>79.28</v>
      </c>
      <c r="E970" s="11">
        <v>10.17</v>
      </c>
    </row>
    <row r="971" s="7" customFormat="1" spans="1:5">
      <c r="A971" s="10" t="s">
        <v>27007</v>
      </c>
      <c r="B971" s="10" t="s">
        <v>26763</v>
      </c>
      <c r="C971" s="11">
        <v>185.52</v>
      </c>
      <c r="D971" s="11">
        <v>79.28</v>
      </c>
      <c r="E971" s="11">
        <v>2.34</v>
      </c>
    </row>
    <row r="972" s="7" customFormat="1" spans="1:5">
      <c r="A972" s="10" t="s">
        <v>27008</v>
      </c>
      <c r="B972" s="10" t="s">
        <v>26763</v>
      </c>
      <c r="C972" s="11">
        <v>696.87</v>
      </c>
      <c r="D972" s="11">
        <v>79.28</v>
      </c>
      <c r="E972" s="11">
        <v>8.79</v>
      </c>
    </row>
    <row r="973" s="7" customFormat="1" spans="1:5">
      <c r="A973" s="10" t="s">
        <v>27009</v>
      </c>
      <c r="B973" s="10" t="s">
        <v>26763</v>
      </c>
      <c r="C973" s="11">
        <v>827.68</v>
      </c>
      <c r="D973" s="11">
        <v>79.28</v>
      </c>
      <c r="E973" s="11">
        <v>10.44</v>
      </c>
    </row>
    <row r="974" s="7" customFormat="1" spans="1:5">
      <c r="A974" s="10" t="s">
        <v>27010</v>
      </c>
      <c r="B974" s="10" t="s">
        <v>26763</v>
      </c>
      <c r="C974" s="11">
        <v>883.97</v>
      </c>
      <c r="D974" s="11">
        <v>79.28</v>
      </c>
      <c r="E974" s="11">
        <v>11.15</v>
      </c>
    </row>
    <row r="975" s="7" customFormat="1" spans="1:5">
      <c r="A975" s="10" t="s">
        <v>27011</v>
      </c>
      <c r="B975" s="10" t="s">
        <v>26763</v>
      </c>
      <c r="C975" s="11">
        <v>865.74</v>
      </c>
      <c r="D975" s="11">
        <v>79.28</v>
      </c>
      <c r="E975" s="11">
        <v>10.92</v>
      </c>
    </row>
    <row r="976" s="7" customFormat="1" spans="1:5">
      <c r="A976" s="10" t="s">
        <v>27012</v>
      </c>
      <c r="B976" s="10" t="s">
        <v>26763</v>
      </c>
      <c r="C976" s="11">
        <v>653.27</v>
      </c>
      <c r="D976" s="11">
        <v>79.28</v>
      </c>
      <c r="E976" s="11">
        <v>8.24</v>
      </c>
    </row>
    <row r="977" s="7" customFormat="1" spans="1:5">
      <c r="A977" s="10" t="s">
        <v>27013</v>
      </c>
      <c r="B977" s="10" t="s">
        <v>26763</v>
      </c>
      <c r="C977" s="11">
        <v>1059.18</v>
      </c>
      <c r="D977" s="11">
        <v>79.28</v>
      </c>
      <c r="E977" s="11">
        <v>13.36</v>
      </c>
    </row>
    <row r="978" s="7" customFormat="1" spans="1:5">
      <c r="A978" s="10" t="s">
        <v>27014</v>
      </c>
      <c r="B978" s="10" t="s">
        <v>26763</v>
      </c>
      <c r="C978" s="11">
        <v>1330.32</v>
      </c>
      <c r="D978" s="11">
        <v>79.28</v>
      </c>
      <c r="E978" s="11">
        <v>16.78</v>
      </c>
    </row>
    <row r="979" s="7" customFormat="1" spans="1:5">
      <c r="A979" s="10" t="s">
        <v>27015</v>
      </c>
      <c r="B979" s="10" t="s">
        <v>26763</v>
      </c>
      <c r="C979" s="11">
        <v>268.76</v>
      </c>
      <c r="D979" s="11">
        <v>79.28</v>
      </c>
      <c r="E979" s="11">
        <v>3.39</v>
      </c>
    </row>
    <row r="980" s="7" customFormat="1" spans="1:5">
      <c r="A980" s="10" t="s">
        <v>27016</v>
      </c>
      <c r="B980" s="10" t="s">
        <v>26763</v>
      </c>
      <c r="C980" s="11">
        <v>700.84</v>
      </c>
      <c r="D980" s="11">
        <v>79.28</v>
      </c>
      <c r="E980" s="11">
        <v>8.84</v>
      </c>
    </row>
    <row r="981" s="7" customFormat="1" spans="1:5">
      <c r="A981" s="10" t="s">
        <v>27017</v>
      </c>
      <c r="B981" s="10" t="s">
        <v>26763</v>
      </c>
      <c r="C981" s="11">
        <v>1022.71</v>
      </c>
      <c r="D981" s="11">
        <v>79.28</v>
      </c>
      <c r="E981" s="11">
        <v>12.9</v>
      </c>
    </row>
    <row r="982" s="7" customFormat="1" spans="1:5">
      <c r="A982" s="10" t="s">
        <v>27018</v>
      </c>
      <c r="B982" s="10" t="s">
        <v>26763</v>
      </c>
      <c r="C982" s="11">
        <v>573.99</v>
      </c>
      <c r="D982" s="11">
        <v>79.28</v>
      </c>
      <c r="E982" s="11">
        <v>7.24</v>
      </c>
    </row>
    <row r="983" s="7" customFormat="1" spans="1:5">
      <c r="A983" s="10" t="s">
        <v>27019</v>
      </c>
      <c r="B983" s="10" t="s">
        <v>26763</v>
      </c>
      <c r="C983" s="11">
        <v>910.93</v>
      </c>
      <c r="D983" s="11">
        <v>79.28</v>
      </c>
      <c r="E983" s="11">
        <v>11.49</v>
      </c>
    </row>
    <row r="984" s="7" customFormat="1" spans="1:5">
      <c r="A984" s="10" t="s">
        <v>5132</v>
      </c>
      <c r="B984" s="10" t="s">
        <v>26763</v>
      </c>
      <c r="C984" s="11">
        <v>1754.47</v>
      </c>
      <c r="D984" s="11">
        <v>79.28</v>
      </c>
      <c r="E984" s="11">
        <v>22.13</v>
      </c>
    </row>
    <row r="985" s="7" customFormat="1" spans="1:5">
      <c r="A985" s="10" t="s">
        <v>27020</v>
      </c>
      <c r="B985" s="10" t="s">
        <v>26763</v>
      </c>
      <c r="C985" s="11">
        <v>355.17</v>
      </c>
      <c r="D985" s="11">
        <v>79.28</v>
      </c>
      <c r="E985" s="11">
        <v>4.48</v>
      </c>
    </row>
    <row r="986" s="7" customFormat="1" spans="1:5">
      <c r="A986" s="10" t="s">
        <v>27021</v>
      </c>
      <c r="B986" s="10" t="s">
        <v>26763</v>
      </c>
      <c r="C986" s="11">
        <v>405.12</v>
      </c>
      <c r="D986" s="11">
        <v>79.28</v>
      </c>
      <c r="E986" s="11">
        <v>5.11</v>
      </c>
    </row>
    <row r="987" s="7" customFormat="1" spans="1:5">
      <c r="A987" s="10" t="s">
        <v>27022</v>
      </c>
      <c r="B987" s="10" t="s">
        <v>26763</v>
      </c>
      <c r="C987" s="11">
        <v>733.34</v>
      </c>
      <c r="D987" s="11">
        <v>79.28</v>
      </c>
      <c r="E987" s="11">
        <v>9.25</v>
      </c>
    </row>
    <row r="988" s="7" customFormat="1" spans="1:5">
      <c r="A988" s="10" t="s">
        <v>27023</v>
      </c>
      <c r="B988" s="10" t="s">
        <v>26763</v>
      </c>
      <c r="C988" s="11">
        <v>615.21</v>
      </c>
      <c r="D988" s="11">
        <v>79.28</v>
      </c>
      <c r="E988" s="11">
        <v>7.76</v>
      </c>
    </row>
    <row r="989" s="7" customFormat="1" spans="1:5">
      <c r="A989" s="10" t="s">
        <v>27024</v>
      </c>
      <c r="B989" s="10" t="s">
        <v>26763</v>
      </c>
      <c r="C989" s="11">
        <v>674.67</v>
      </c>
      <c r="D989" s="11">
        <v>79.28</v>
      </c>
      <c r="E989" s="11">
        <v>8.51</v>
      </c>
    </row>
    <row r="990" s="7" customFormat="1" spans="1:5">
      <c r="A990" s="10" t="s">
        <v>27025</v>
      </c>
      <c r="B990" s="10" t="s">
        <v>26763</v>
      </c>
      <c r="C990" s="11">
        <v>722.24</v>
      </c>
      <c r="D990" s="11">
        <v>79.28</v>
      </c>
      <c r="E990" s="11">
        <v>9.11</v>
      </c>
    </row>
    <row r="991" s="7" customFormat="1" spans="1:5">
      <c r="A991" s="10" t="s">
        <v>27026</v>
      </c>
      <c r="B991" s="10" t="s">
        <v>26763</v>
      </c>
      <c r="C991" s="11">
        <v>520.87</v>
      </c>
      <c r="D991" s="11">
        <v>79.28</v>
      </c>
      <c r="E991" s="11">
        <v>6.57</v>
      </c>
    </row>
    <row r="992" s="7" customFormat="1" spans="1:5">
      <c r="A992" s="10" t="s">
        <v>27027</v>
      </c>
      <c r="B992" s="10" t="s">
        <v>26763</v>
      </c>
      <c r="C992" s="11">
        <v>1304.95</v>
      </c>
      <c r="D992" s="11">
        <v>79.28</v>
      </c>
      <c r="E992" s="11">
        <v>16.46</v>
      </c>
    </row>
    <row r="993" s="7" customFormat="1" spans="1:5">
      <c r="A993" s="10" t="s">
        <v>27028</v>
      </c>
      <c r="B993" s="10" t="s">
        <v>26763</v>
      </c>
      <c r="C993" s="11">
        <v>440.8</v>
      </c>
      <c r="D993" s="11">
        <v>79.28</v>
      </c>
      <c r="E993" s="11">
        <v>5.56</v>
      </c>
    </row>
    <row r="994" s="7" customFormat="1" spans="1:5">
      <c r="A994" s="10" t="s">
        <v>27029</v>
      </c>
      <c r="B994" s="10" t="s">
        <v>26763</v>
      </c>
      <c r="C994" s="11">
        <v>474.09</v>
      </c>
      <c r="D994" s="11">
        <v>79.28</v>
      </c>
      <c r="E994" s="11">
        <v>5.98</v>
      </c>
    </row>
    <row r="995" s="7" customFormat="1" spans="1:5">
      <c r="A995" s="10" t="s">
        <v>27030</v>
      </c>
      <c r="B995" s="10" t="s">
        <v>26763</v>
      </c>
      <c r="C995" s="11">
        <v>1247.87</v>
      </c>
      <c r="D995" s="11">
        <v>79.28</v>
      </c>
      <c r="E995" s="11">
        <v>15.74</v>
      </c>
    </row>
    <row r="996" s="7" customFormat="1" spans="1:5">
      <c r="A996" s="10" t="s">
        <v>27031</v>
      </c>
      <c r="B996" s="10" t="s">
        <v>26763</v>
      </c>
      <c r="C996" s="11">
        <v>481.23</v>
      </c>
      <c r="D996" s="11">
        <v>79.28</v>
      </c>
      <c r="E996" s="11">
        <v>6.07</v>
      </c>
    </row>
    <row r="997" s="7" customFormat="1" spans="1:5">
      <c r="A997" s="10" t="s">
        <v>27032</v>
      </c>
      <c r="B997" s="10" t="s">
        <v>26763</v>
      </c>
      <c r="C997" s="11">
        <v>148.25</v>
      </c>
      <c r="D997" s="11">
        <v>79.28</v>
      </c>
      <c r="E997" s="11">
        <v>1.87</v>
      </c>
    </row>
    <row r="998" s="7" customFormat="1" spans="1:5">
      <c r="A998" s="10" t="s">
        <v>27033</v>
      </c>
      <c r="B998" s="10" t="s">
        <v>26763</v>
      </c>
      <c r="C998" s="11">
        <v>1182.86</v>
      </c>
      <c r="D998" s="11">
        <v>79.28</v>
      </c>
      <c r="E998" s="11">
        <v>14.92</v>
      </c>
    </row>
    <row r="999" s="7" customFormat="1" spans="1:5">
      <c r="A999" s="10" t="s">
        <v>27034</v>
      </c>
      <c r="B999" s="10" t="s">
        <v>26763</v>
      </c>
      <c r="C999" s="11">
        <v>519.28</v>
      </c>
      <c r="D999" s="11">
        <v>79.28</v>
      </c>
      <c r="E999" s="11">
        <v>6.55</v>
      </c>
    </row>
    <row r="1000" s="7" customFormat="1" spans="1:5">
      <c r="A1000" s="10" t="s">
        <v>27035</v>
      </c>
      <c r="B1000" s="10" t="s">
        <v>26763</v>
      </c>
      <c r="C1000" s="11">
        <v>887.14</v>
      </c>
      <c r="D1000" s="11">
        <v>79.28</v>
      </c>
      <c r="E1000" s="11">
        <v>11.19</v>
      </c>
    </row>
    <row r="1001" s="7" customFormat="1" spans="1:5">
      <c r="A1001" s="10" t="s">
        <v>27036</v>
      </c>
      <c r="B1001" s="10" t="s">
        <v>26763</v>
      </c>
      <c r="C1001" s="11">
        <v>259.25</v>
      </c>
      <c r="D1001" s="11">
        <v>79.28</v>
      </c>
      <c r="E1001" s="11">
        <v>3.27</v>
      </c>
    </row>
    <row r="1002" s="7" customFormat="1" spans="1:5">
      <c r="A1002" s="10" t="s">
        <v>27037</v>
      </c>
      <c r="B1002" s="10" t="s">
        <v>26763</v>
      </c>
      <c r="C1002" s="11">
        <v>340.9</v>
      </c>
      <c r="D1002" s="11">
        <v>79.28</v>
      </c>
      <c r="E1002" s="11">
        <v>4.3</v>
      </c>
    </row>
    <row r="1003" s="7" customFormat="1" spans="1:5">
      <c r="A1003" s="10" t="s">
        <v>27038</v>
      </c>
      <c r="B1003" s="10" t="s">
        <v>26763</v>
      </c>
      <c r="C1003" s="11">
        <v>810.24</v>
      </c>
      <c r="D1003" s="11">
        <v>79.28</v>
      </c>
      <c r="E1003" s="11">
        <v>10.22</v>
      </c>
    </row>
    <row r="1004" s="7" customFormat="1" spans="1:5">
      <c r="A1004" s="10" t="s">
        <v>27039</v>
      </c>
      <c r="B1004" s="10" t="s">
        <v>26763</v>
      </c>
      <c r="C1004" s="11">
        <v>684.98</v>
      </c>
      <c r="D1004" s="11">
        <v>79.28</v>
      </c>
      <c r="E1004" s="11">
        <v>8.64</v>
      </c>
    </row>
    <row r="1005" s="7" customFormat="1" spans="1:5">
      <c r="A1005" s="10" t="s">
        <v>27040</v>
      </c>
      <c r="B1005" s="10" t="s">
        <v>26763</v>
      </c>
      <c r="C1005" s="11">
        <v>524.04</v>
      </c>
      <c r="D1005" s="11">
        <v>79.28</v>
      </c>
      <c r="E1005" s="11">
        <v>6.61</v>
      </c>
    </row>
    <row r="1006" s="7" customFormat="1" spans="1:5">
      <c r="A1006" s="10" t="s">
        <v>27041</v>
      </c>
      <c r="B1006" s="10" t="s">
        <v>26763</v>
      </c>
      <c r="C1006" s="11">
        <v>379.75</v>
      </c>
      <c r="D1006" s="11">
        <v>79.28</v>
      </c>
      <c r="E1006" s="11">
        <v>4.79</v>
      </c>
    </row>
    <row r="1007" s="7" customFormat="1" spans="1:5">
      <c r="A1007" s="10" t="s">
        <v>27042</v>
      </c>
      <c r="B1007" s="10" t="s">
        <v>26763</v>
      </c>
      <c r="C1007" s="11">
        <v>299.68</v>
      </c>
      <c r="D1007" s="11">
        <v>79.28</v>
      </c>
      <c r="E1007" s="11">
        <v>3.78</v>
      </c>
    </row>
    <row r="1008" s="7" customFormat="1" spans="1:5">
      <c r="A1008" s="10" t="s">
        <v>27043</v>
      </c>
      <c r="B1008" s="10" t="s">
        <v>26763</v>
      </c>
      <c r="C1008" s="11">
        <v>579.54</v>
      </c>
      <c r="D1008" s="11">
        <v>79.28</v>
      </c>
      <c r="E1008" s="11">
        <v>7.31</v>
      </c>
    </row>
    <row r="1009" s="7" customFormat="1" spans="1:5">
      <c r="A1009" s="10" t="s">
        <v>27044</v>
      </c>
      <c r="B1009" s="10" t="s">
        <v>26763</v>
      </c>
      <c r="C1009" s="11">
        <v>256.87</v>
      </c>
      <c r="D1009" s="11">
        <v>79.28</v>
      </c>
      <c r="E1009" s="11">
        <v>3.24</v>
      </c>
    </row>
    <row r="1010" s="7" customFormat="1" spans="1:5">
      <c r="A1010" s="10" t="s">
        <v>27045</v>
      </c>
      <c r="B1010" s="10" t="s">
        <v>26763</v>
      </c>
      <c r="C1010" s="11">
        <v>691.32</v>
      </c>
      <c r="D1010" s="11">
        <v>79.28</v>
      </c>
      <c r="E1010" s="11">
        <v>8.72</v>
      </c>
    </row>
    <row r="1011" s="7" customFormat="1" spans="1:5">
      <c r="A1011" s="10" t="s">
        <v>27046</v>
      </c>
      <c r="B1011" s="10" t="s">
        <v>26763</v>
      </c>
      <c r="C1011" s="11">
        <v>635.83</v>
      </c>
      <c r="D1011" s="11">
        <v>79.28</v>
      </c>
      <c r="E1011" s="11">
        <v>8.02</v>
      </c>
    </row>
    <row r="1012" s="7" customFormat="1" spans="1:5">
      <c r="A1012" s="10" t="s">
        <v>27047</v>
      </c>
      <c r="B1012" s="10" t="s">
        <v>26763</v>
      </c>
      <c r="C1012" s="11">
        <v>696.87</v>
      </c>
      <c r="D1012" s="11">
        <v>79.28</v>
      </c>
      <c r="E1012" s="11">
        <v>8.79</v>
      </c>
    </row>
    <row r="1013" s="7" customFormat="1" spans="1:5">
      <c r="A1013" s="10" t="s">
        <v>27048</v>
      </c>
      <c r="B1013" s="10" t="s">
        <v>26763</v>
      </c>
      <c r="C1013" s="11">
        <v>241.01</v>
      </c>
      <c r="D1013" s="11">
        <v>79.28</v>
      </c>
      <c r="E1013" s="11">
        <v>3.04</v>
      </c>
    </row>
    <row r="1014" s="7" customFormat="1" spans="1:5">
      <c r="A1014" s="10" t="s">
        <v>27049</v>
      </c>
      <c r="B1014" s="10" t="s">
        <v>26763</v>
      </c>
      <c r="C1014" s="11">
        <v>299.68</v>
      </c>
      <c r="D1014" s="11">
        <v>79.28</v>
      </c>
      <c r="E1014" s="11">
        <v>3.78</v>
      </c>
    </row>
    <row r="1015" s="7" customFormat="1" spans="1:5">
      <c r="A1015" s="10" t="s">
        <v>16203</v>
      </c>
      <c r="B1015" s="10" t="s">
        <v>26763</v>
      </c>
      <c r="C1015" s="11">
        <v>264</v>
      </c>
      <c r="D1015" s="11">
        <v>79.28</v>
      </c>
      <c r="E1015" s="11">
        <v>3.33</v>
      </c>
    </row>
    <row r="1016" s="7" customFormat="1" spans="1:5">
      <c r="A1016" s="10" t="s">
        <v>27050</v>
      </c>
      <c r="B1016" s="10" t="s">
        <v>26763</v>
      </c>
      <c r="C1016" s="11">
        <v>420.98</v>
      </c>
      <c r="D1016" s="11">
        <v>79.28</v>
      </c>
      <c r="E1016" s="11">
        <v>5.31</v>
      </c>
    </row>
    <row r="1017" s="7" customFormat="1" spans="1:5">
      <c r="A1017" s="10" t="s">
        <v>27051</v>
      </c>
      <c r="B1017" s="10" t="s">
        <v>26763</v>
      </c>
      <c r="C1017" s="11">
        <v>616.01</v>
      </c>
      <c r="D1017" s="11">
        <v>79.28</v>
      </c>
      <c r="E1017" s="11">
        <v>7.77</v>
      </c>
    </row>
    <row r="1018" s="7" customFormat="1" spans="1:5">
      <c r="A1018" s="10" t="s">
        <v>27052</v>
      </c>
      <c r="B1018" s="10" t="s">
        <v>26763</v>
      </c>
      <c r="C1018" s="11">
        <v>719.07</v>
      </c>
      <c r="D1018" s="11">
        <v>79.28</v>
      </c>
      <c r="E1018" s="11">
        <v>9.07</v>
      </c>
    </row>
    <row r="1019" s="7" customFormat="1" spans="1:5">
      <c r="A1019" s="10" t="s">
        <v>27053</v>
      </c>
      <c r="B1019" s="10" t="s">
        <v>26763</v>
      </c>
      <c r="C1019" s="11">
        <v>202.16</v>
      </c>
      <c r="D1019" s="11">
        <v>79.28</v>
      </c>
      <c r="E1019" s="11">
        <v>2.55</v>
      </c>
    </row>
    <row r="1020" s="7" customFormat="1" spans="1:5">
      <c r="A1020" s="10" t="s">
        <v>27054</v>
      </c>
      <c r="B1020" s="10" t="s">
        <v>26763</v>
      </c>
      <c r="C1020" s="11">
        <v>609.66</v>
      </c>
      <c r="D1020" s="11">
        <v>79.28</v>
      </c>
      <c r="E1020" s="11">
        <v>7.69</v>
      </c>
    </row>
    <row r="1021" s="7" customFormat="1" spans="1:5">
      <c r="A1021" s="10" t="s">
        <v>27055</v>
      </c>
      <c r="B1021" s="10" t="s">
        <v>26763</v>
      </c>
      <c r="C1021" s="11">
        <v>360.72</v>
      </c>
      <c r="D1021" s="11">
        <v>79.28</v>
      </c>
      <c r="E1021" s="11">
        <v>4.55</v>
      </c>
    </row>
    <row r="1022" s="7" customFormat="1" spans="1:5">
      <c r="A1022" s="10" t="s">
        <v>27056</v>
      </c>
      <c r="B1022" s="10" t="s">
        <v>26763</v>
      </c>
      <c r="C1022" s="11">
        <v>328.22</v>
      </c>
      <c r="D1022" s="11">
        <v>79.28</v>
      </c>
      <c r="E1022" s="11">
        <v>4.14</v>
      </c>
    </row>
    <row r="1023" s="7" customFormat="1" spans="1:5">
      <c r="A1023" s="10" t="s">
        <v>27057</v>
      </c>
      <c r="B1023" s="10" t="s">
        <v>26763</v>
      </c>
      <c r="C1023" s="11">
        <v>299.68</v>
      </c>
      <c r="D1023" s="11">
        <v>79.28</v>
      </c>
      <c r="E1023" s="11">
        <v>3.78</v>
      </c>
    </row>
    <row r="1024" s="7" customFormat="1" spans="1:5">
      <c r="A1024" s="10" t="s">
        <v>27058</v>
      </c>
      <c r="B1024" s="10" t="s">
        <v>26763</v>
      </c>
      <c r="C1024" s="11">
        <v>507.39</v>
      </c>
      <c r="D1024" s="11">
        <v>79.28</v>
      </c>
      <c r="E1024" s="11">
        <v>6.4</v>
      </c>
    </row>
    <row r="1025" s="7" customFormat="1" spans="1:5">
      <c r="A1025" s="10" t="s">
        <v>27059</v>
      </c>
      <c r="B1025" s="10" t="s">
        <v>26763</v>
      </c>
      <c r="C1025" s="11">
        <v>286.99</v>
      </c>
      <c r="D1025" s="11">
        <v>79.28</v>
      </c>
      <c r="E1025" s="11">
        <v>3.62</v>
      </c>
    </row>
    <row r="1026" s="7" customFormat="1" spans="1:5">
      <c r="A1026" s="10" t="s">
        <v>27060</v>
      </c>
      <c r="B1026" s="10" t="s">
        <v>26763</v>
      </c>
      <c r="C1026" s="11">
        <v>224.36</v>
      </c>
      <c r="D1026" s="11">
        <v>79.28</v>
      </c>
      <c r="E1026" s="11">
        <v>2.83</v>
      </c>
    </row>
    <row r="1027" s="7" customFormat="1" spans="1:5">
      <c r="A1027" s="10" t="s">
        <v>27061</v>
      </c>
      <c r="B1027" s="10" t="s">
        <v>26763</v>
      </c>
      <c r="C1027" s="11">
        <v>1086.93</v>
      </c>
      <c r="D1027" s="11">
        <v>79.28</v>
      </c>
      <c r="E1027" s="11">
        <v>13.71</v>
      </c>
    </row>
    <row r="1028" s="7" customFormat="1" spans="1:5">
      <c r="A1028" s="10" t="s">
        <v>27062</v>
      </c>
      <c r="B1028" s="10" t="s">
        <v>26763</v>
      </c>
      <c r="C1028" s="11">
        <v>409.88</v>
      </c>
      <c r="D1028" s="11">
        <v>79.28</v>
      </c>
      <c r="E1028" s="11">
        <v>5.17</v>
      </c>
    </row>
    <row r="1029" s="7" customFormat="1" spans="1:5">
      <c r="A1029" s="10" t="s">
        <v>27063</v>
      </c>
      <c r="B1029" s="10" t="s">
        <v>26763</v>
      </c>
      <c r="C1029" s="11">
        <v>1297.02</v>
      </c>
      <c r="D1029" s="11">
        <v>79.28</v>
      </c>
      <c r="E1029" s="11">
        <v>16.36</v>
      </c>
    </row>
    <row r="1030" s="7" customFormat="1" spans="1:5">
      <c r="A1030" s="10" t="s">
        <v>27064</v>
      </c>
      <c r="B1030" s="10" t="s">
        <v>26763</v>
      </c>
      <c r="C1030" s="11">
        <v>229.91</v>
      </c>
      <c r="D1030" s="11">
        <v>79.28</v>
      </c>
      <c r="E1030" s="11">
        <v>2.9</v>
      </c>
    </row>
    <row r="1031" s="7" customFormat="1" spans="1:5">
      <c r="A1031" s="10" t="s">
        <v>27065</v>
      </c>
      <c r="B1031" s="10" t="s">
        <v>26763</v>
      </c>
      <c r="C1031" s="11">
        <v>155.39</v>
      </c>
      <c r="D1031" s="11">
        <v>79.28</v>
      </c>
      <c r="E1031" s="11">
        <v>1.96</v>
      </c>
    </row>
    <row r="1032" s="7" customFormat="1" spans="1:5">
      <c r="A1032" s="10" t="s">
        <v>373</v>
      </c>
      <c r="B1032" s="10" t="s">
        <v>26763</v>
      </c>
      <c r="C1032" s="11">
        <v>746.82</v>
      </c>
      <c r="D1032" s="11">
        <v>79.28</v>
      </c>
      <c r="E1032" s="11">
        <v>9.42</v>
      </c>
    </row>
    <row r="1033" s="7" customFormat="1" spans="1:5">
      <c r="A1033" s="10" t="s">
        <v>27066</v>
      </c>
      <c r="B1033" s="10" t="s">
        <v>26763</v>
      </c>
      <c r="C1033" s="11">
        <v>285.41</v>
      </c>
      <c r="D1033" s="11">
        <v>79.28</v>
      </c>
      <c r="E1033" s="11">
        <v>3.6</v>
      </c>
    </row>
    <row r="1034" s="7" customFormat="1" spans="1:5">
      <c r="A1034" s="10" t="s">
        <v>27067</v>
      </c>
      <c r="B1034" s="10" t="s">
        <v>26763</v>
      </c>
      <c r="C1034" s="11">
        <v>997.34</v>
      </c>
      <c r="D1034" s="11">
        <v>79.28</v>
      </c>
      <c r="E1034" s="11">
        <v>12.58</v>
      </c>
    </row>
    <row r="1035" s="7" customFormat="1" spans="1:5">
      <c r="A1035" s="10" t="s">
        <v>27068</v>
      </c>
      <c r="B1035" s="10" t="s">
        <v>26763</v>
      </c>
      <c r="C1035" s="11">
        <v>868.91</v>
      </c>
      <c r="D1035" s="11">
        <v>79.28</v>
      </c>
      <c r="E1035" s="11">
        <v>10.96</v>
      </c>
    </row>
    <row r="1036" s="7" customFormat="1" spans="1:5">
      <c r="A1036" s="10" t="s">
        <v>27069</v>
      </c>
      <c r="B1036" s="10" t="s">
        <v>26763</v>
      </c>
      <c r="C1036" s="11">
        <v>1499.18</v>
      </c>
      <c r="D1036" s="11">
        <v>79.28</v>
      </c>
      <c r="E1036" s="11">
        <v>18.91</v>
      </c>
    </row>
    <row r="1037" s="7" customFormat="1" spans="1:5">
      <c r="A1037" s="10" t="s">
        <v>3225</v>
      </c>
      <c r="B1037" s="10" t="s">
        <v>26763</v>
      </c>
      <c r="C1037" s="11">
        <v>1349.35</v>
      </c>
      <c r="D1037" s="11">
        <v>79.28</v>
      </c>
      <c r="E1037" s="11">
        <v>17.02</v>
      </c>
    </row>
    <row r="1038" s="7" customFormat="1" spans="1:5">
      <c r="A1038" s="10" t="s">
        <v>27070</v>
      </c>
      <c r="B1038" s="10" t="s">
        <v>26763</v>
      </c>
      <c r="C1038" s="11">
        <v>906.17</v>
      </c>
      <c r="D1038" s="11">
        <v>79.28</v>
      </c>
      <c r="E1038" s="11">
        <v>11.43</v>
      </c>
    </row>
    <row r="1039" s="7" customFormat="1" spans="1:5">
      <c r="A1039" s="10" t="s">
        <v>27071</v>
      </c>
      <c r="B1039" s="10" t="s">
        <v>26763</v>
      </c>
      <c r="C1039" s="11">
        <v>512.15</v>
      </c>
      <c r="D1039" s="11">
        <v>79.28</v>
      </c>
      <c r="E1039" s="11">
        <v>6.46</v>
      </c>
    </row>
    <row r="1040" s="7" customFormat="1" spans="1:5">
      <c r="A1040" s="10" t="s">
        <v>27072</v>
      </c>
      <c r="B1040" s="10" t="s">
        <v>26763</v>
      </c>
      <c r="C1040" s="11">
        <v>352.8</v>
      </c>
      <c r="D1040" s="11">
        <v>79.28</v>
      </c>
      <c r="E1040" s="11">
        <v>4.45</v>
      </c>
    </row>
    <row r="1041" s="7" customFormat="1" spans="1:5">
      <c r="A1041" s="10" t="s">
        <v>27073</v>
      </c>
      <c r="B1041" s="10" t="s">
        <v>26763</v>
      </c>
      <c r="C1041" s="11">
        <v>812.62</v>
      </c>
      <c r="D1041" s="11">
        <v>79.28</v>
      </c>
      <c r="E1041" s="11">
        <v>10.25</v>
      </c>
    </row>
    <row r="1042" s="7" customFormat="1" spans="1:5">
      <c r="A1042" s="10" t="s">
        <v>27074</v>
      </c>
      <c r="B1042" s="10" t="s">
        <v>26763</v>
      </c>
      <c r="C1042" s="11">
        <v>864.15</v>
      </c>
      <c r="D1042" s="11">
        <v>79.28</v>
      </c>
      <c r="E1042" s="11">
        <v>10.9</v>
      </c>
    </row>
    <row r="1043" s="7" customFormat="1" spans="1:5">
      <c r="A1043" s="10" t="s">
        <v>10018</v>
      </c>
      <c r="B1043" s="10" t="s">
        <v>26763</v>
      </c>
      <c r="C1043" s="11">
        <v>1166.21</v>
      </c>
      <c r="D1043" s="11">
        <v>79.28</v>
      </c>
      <c r="E1043" s="11">
        <v>14.71</v>
      </c>
    </row>
    <row r="1044" s="7" customFormat="1" spans="1:5">
      <c r="A1044" s="10" t="s">
        <v>27075</v>
      </c>
      <c r="B1044" s="10" t="s">
        <v>26763</v>
      </c>
      <c r="C1044" s="11">
        <v>1401.67</v>
      </c>
      <c r="D1044" s="11">
        <v>79.28</v>
      </c>
      <c r="E1044" s="11">
        <v>17.68</v>
      </c>
    </row>
    <row r="1045" s="7" customFormat="1" spans="1:5">
      <c r="A1045" s="10" t="s">
        <v>27076</v>
      </c>
      <c r="B1045" s="10" t="s">
        <v>26763</v>
      </c>
      <c r="C1045" s="11">
        <v>904.58</v>
      </c>
      <c r="D1045" s="11">
        <v>79.28</v>
      </c>
      <c r="E1045" s="11">
        <v>11.41</v>
      </c>
    </row>
    <row r="1046" s="7" customFormat="1" spans="1:5">
      <c r="A1046" s="10" t="s">
        <v>27077</v>
      </c>
      <c r="B1046" s="10" t="s">
        <v>26763</v>
      </c>
      <c r="C1046" s="11">
        <v>631.86</v>
      </c>
      <c r="D1046" s="11">
        <v>79.28</v>
      </c>
      <c r="E1046" s="11">
        <v>7.97</v>
      </c>
    </row>
    <row r="1047" s="7" customFormat="1" spans="1:5">
      <c r="A1047" s="10" t="s">
        <v>27078</v>
      </c>
      <c r="B1047" s="10" t="s">
        <v>26763</v>
      </c>
      <c r="C1047" s="11">
        <v>576.37</v>
      </c>
      <c r="D1047" s="11">
        <v>79.28</v>
      </c>
      <c r="E1047" s="11">
        <v>7.27</v>
      </c>
    </row>
    <row r="1048" s="7" customFormat="1" spans="1:5">
      <c r="A1048" s="10" t="s">
        <v>9078</v>
      </c>
      <c r="B1048" s="10" t="s">
        <v>26763</v>
      </c>
      <c r="C1048" s="11">
        <v>451.9</v>
      </c>
      <c r="D1048" s="11">
        <v>79.28</v>
      </c>
      <c r="E1048" s="11">
        <v>5.7</v>
      </c>
    </row>
    <row r="1049" s="7" customFormat="1" spans="1:5">
      <c r="A1049" s="10" t="s">
        <v>27079</v>
      </c>
      <c r="B1049" s="10" t="s">
        <v>26763</v>
      </c>
      <c r="C1049" s="11">
        <v>1121.81</v>
      </c>
      <c r="D1049" s="11">
        <v>79.28</v>
      </c>
      <c r="E1049" s="11">
        <v>14.15</v>
      </c>
    </row>
    <row r="1050" s="7" customFormat="1" spans="1:5">
      <c r="A1050" s="10" t="s">
        <v>27080</v>
      </c>
      <c r="B1050" s="10" t="s">
        <v>26763</v>
      </c>
      <c r="C1050" s="11">
        <v>957.7</v>
      </c>
      <c r="D1050" s="11">
        <v>79.28</v>
      </c>
      <c r="E1050" s="11">
        <v>12.08</v>
      </c>
    </row>
    <row r="1051" s="7" customFormat="1" spans="1:5">
      <c r="A1051" s="10" t="s">
        <v>27081</v>
      </c>
      <c r="B1051" s="10" t="s">
        <v>26763</v>
      </c>
      <c r="C1051" s="11">
        <v>565.27</v>
      </c>
      <c r="D1051" s="11">
        <v>79.28</v>
      </c>
      <c r="E1051" s="11">
        <v>7.13</v>
      </c>
    </row>
    <row r="1052" s="7" customFormat="1" spans="1:5">
      <c r="A1052" s="10" t="s">
        <v>27082</v>
      </c>
      <c r="B1052" s="10" t="s">
        <v>26763</v>
      </c>
      <c r="C1052" s="11">
        <v>953.74</v>
      </c>
      <c r="D1052" s="11">
        <v>79.28</v>
      </c>
      <c r="E1052" s="11">
        <v>12.03</v>
      </c>
    </row>
    <row r="1053" s="7" customFormat="1" spans="1:5">
      <c r="A1053" s="10" t="s">
        <v>27083</v>
      </c>
      <c r="B1053" s="10" t="s">
        <v>26763</v>
      </c>
      <c r="C1053" s="11">
        <v>759.5</v>
      </c>
      <c r="D1053" s="11">
        <v>79.28</v>
      </c>
      <c r="E1053" s="11">
        <v>9.58</v>
      </c>
    </row>
    <row r="1054" s="7" customFormat="1" spans="1:5">
      <c r="A1054" s="10" t="s">
        <v>27084</v>
      </c>
      <c r="B1054" s="10" t="s">
        <v>26763</v>
      </c>
      <c r="C1054" s="11">
        <v>937.09</v>
      </c>
      <c r="D1054" s="11">
        <v>79.28</v>
      </c>
      <c r="E1054" s="11">
        <v>11.82</v>
      </c>
    </row>
    <row r="1055" s="7" customFormat="1" spans="1:5">
      <c r="A1055" s="10" t="s">
        <v>26771</v>
      </c>
      <c r="B1055" s="10" t="s">
        <v>26763</v>
      </c>
      <c r="C1055" s="11">
        <v>1037.78</v>
      </c>
      <c r="D1055" s="11">
        <v>79.28</v>
      </c>
      <c r="E1055" s="11">
        <v>13.09</v>
      </c>
    </row>
    <row r="1056" s="7" customFormat="1" spans="1:5">
      <c r="A1056" s="10" t="s">
        <v>27085</v>
      </c>
      <c r="B1056" s="10" t="s">
        <v>26763</v>
      </c>
      <c r="C1056" s="11">
        <v>843.54</v>
      </c>
      <c r="D1056" s="11">
        <v>79.28</v>
      </c>
      <c r="E1056" s="11">
        <v>10.64</v>
      </c>
    </row>
    <row r="1057" s="7" customFormat="1" spans="1:5">
      <c r="A1057" s="10" t="s">
        <v>27086</v>
      </c>
      <c r="B1057" s="10" t="s">
        <v>26763</v>
      </c>
      <c r="C1057" s="11">
        <v>924.4</v>
      </c>
      <c r="D1057" s="11">
        <v>79.28</v>
      </c>
      <c r="E1057" s="11">
        <v>11.66</v>
      </c>
    </row>
    <row r="1058" s="7" customFormat="1" spans="1:5">
      <c r="A1058" s="10" t="s">
        <v>27087</v>
      </c>
      <c r="B1058" s="10" t="s">
        <v>26763</v>
      </c>
      <c r="C1058" s="11">
        <v>766.64</v>
      </c>
      <c r="D1058" s="11">
        <v>79.28</v>
      </c>
      <c r="E1058" s="11">
        <v>9.67</v>
      </c>
    </row>
    <row r="1059" s="7" customFormat="1" spans="1:5">
      <c r="A1059" s="10" t="s">
        <v>27088</v>
      </c>
      <c r="B1059" s="10" t="s">
        <v>26763</v>
      </c>
      <c r="C1059" s="11">
        <v>1339.83</v>
      </c>
      <c r="D1059" s="11">
        <v>79.28</v>
      </c>
      <c r="E1059" s="11">
        <v>16.9</v>
      </c>
    </row>
    <row r="1060" s="7" customFormat="1" spans="1:5">
      <c r="A1060" s="10" t="s">
        <v>27089</v>
      </c>
      <c r="B1060" s="10" t="s">
        <v>26763</v>
      </c>
      <c r="C1060" s="11">
        <v>1217.74</v>
      </c>
      <c r="D1060" s="11">
        <v>79.28</v>
      </c>
      <c r="E1060" s="11">
        <v>15.36</v>
      </c>
    </row>
    <row r="1061" s="7" customFormat="1" spans="1:5">
      <c r="A1061" s="10" t="s">
        <v>27090</v>
      </c>
      <c r="B1061" s="10" t="s">
        <v>26763</v>
      </c>
      <c r="C1061" s="11">
        <v>1192.37</v>
      </c>
      <c r="D1061" s="11">
        <v>79.28</v>
      </c>
      <c r="E1061" s="11">
        <v>15.04</v>
      </c>
    </row>
    <row r="1062" s="7" customFormat="1" spans="1:5">
      <c r="A1062" s="10" t="s">
        <v>27091</v>
      </c>
      <c r="B1062" s="10" t="s">
        <v>26763</v>
      </c>
      <c r="C1062" s="11">
        <v>728.58</v>
      </c>
      <c r="D1062" s="11">
        <v>79.28</v>
      </c>
      <c r="E1062" s="11">
        <v>9.19</v>
      </c>
    </row>
    <row r="1063" s="7" customFormat="1" spans="1:5">
      <c r="A1063" s="10" t="s">
        <v>27092</v>
      </c>
      <c r="B1063" s="10" t="s">
        <v>26763</v>
      </c>
      <c r="C1063" s="11">
        <v>833.23</v>
      </c>
      <c r="D1063" s="11">
        <v>79.28</v>
      </c>
      <c r="E1063" s="11">
        <v>10.51</v>
      </c>
    </row>
    <row r="1064" s="7" customFormat="1" spans="1:5">
      <c r="A1064" s="10" t="s">
        <v>27093</v>
      </c>
      <c r="B1064" s="10" t="s">
        <v>26763</v>
      </c>
      <c r="C1064" s="11">
        <v>922.82</v>
      </c>
      <c r="D1064" s="11">
        <v>79.28</v>
      </c>
      <c r="E1064" s="11">
        <v>11.64</v>
      </c>
    </row>
    <row r="1065" s="7" customFormat="1" spans="1:5">
      <c r="A1065" s="10" t="s">
        <v>27094</v>
      </c>
      <c r="B1065" s="10" t="s">
        <v>26763</v>
      </c>
      <c r="C1065" s="11">
        <v>782.49</v>
      </c>
      <c r="D1065" s="11">
        <v>79.28</v>
      </c>
      <c r="E1065" s="11">
        <v>9.87</v>
      </c>
    </row>
    <row r="1066" s="7" customFormat="1" spans="1:5">
      <c r="A1066" s="10" t="s">
        <v>27095</v>
      </c>
      <c r="B1066" s="10" t="s">
        <v>26763</v>
      </c>
      <c r="C1066" s="11">
        <v>722.24</v>
      </c>
      <c r="D1066" s="11">
        <v>79.28</v>
      </c>
      <c r="E1066" s="11">
        <v>9.11</v>
      </c>
    </row>
    <row r="1067" s="7" customFormat="1" spans="1:5">
      <c r="A1067" s="10" t="s">
        <v>26636</v>
      </c>
      <c r="B1067" s="10" t="s">
        <v>26763</v>
      </c>
      <c r="C1067" s="11">
        <v>776.15</v>
      </c>
      <c r="D1067" s="11">
        <v>79.28</v>
      </c>
      <c r="E1067" s="11">
        <v>9.79</v>
      </c>
    </row>
    <row r="1068" s="7" customFormat="1" spans="1:5">
      <c r="A1068" s="10" t="s">
        <v>27096</v>
      </c>
      <c r="B1068" s="10" t="s">
        <v>26763</v>
      </c>
      <c r="C1068" s="11">
        <v>642.17</v>
      </c>
      <c r="D1068" s="11">
        <v>79.28</v>
      </c>
      <c r="E1068" s="11">
        <v>8.1</v>
      </c>
    </row>
    <row r="1069" s="7" customFormat="1" spans="1:5">
      <c r="A1069" s="10" t="s">
        <v>27097</v>
      </c>
      <c r="B1069" s="10" t="s">
        <v>26763</v>
      </c>
      <c r="C1069" s="11">
        <v>906.17</v>
      </c>
      <c r="D1069" s="11">
        <v>79.28</v>
      </c>
      <c r="E1069" s="11">
        <v>11.43</v>
      </c>
    </row>
    <row r="1070" s="7" customFormat="1" spans="1:5">
      <c r="A1070" s="10" t="s">
        <v>27098</v>
      </c>
      <c r="B1070" s="10" t="s">
        <v>26763</v>
      </c>
      <c r="C1070" s="11">
        <v>801.52</v>
      </c>
      <c r="D1070" s="11">
        <v>79.28</v>
      </c>
      <c r="E1070" s="11">
        <v>10.11</v>
      </c>
    </row>
    <row r="1071" s="7" customFormat="1" spans="1:5">
      <c r="A1071" s="10" t="s">
        <v>27099</v>
      </c>
      <c r="B1071" s="10" t="s">
        <v>26763</v>
      </c>
      <c r="C1071" s="11">
        <v>857.81</v>
      </c>
      <c r="D1071" s="11">
        <v>79.28</v>
      </c>
      <c r="E1071" s="11">
        <v>10.82</v>
      </c>
    </row>
    <row r="1072" s="7" customFormat="1" spans="1:5">
      <c r="A1072" s="10" t="s">
        <v>27100</v>
      </c>
      <c r="B1072" s="10" t="s">
        <v>26763</v>
      </c>
      <c r="C1072" s="11">
        <v>1093.27</v>
      </c>
      <c r="D1072" s="11">
        <v>79.28</v>
      </c>
      <c r="E1072" s="11">
        <v>13.79</v>
      </c>
    </row>
    <row r="1073" s="7" customFormat="1" spans="1:5">
      <c r="A1073" s="10" t="s">
        <v>27101</v>
      </c>
      <c r="B1073" s="10" t="s">
        <v>26763</v>
      </c>
      <c r="C1073" s="11">
        <v>906.96</v>
      </c>
      <c r="D1073" s="11">
        <v>79.28</v>
      </c>
      <c r="E1073" s="11">
        <v>11.44</v>
      </c>
    </row>
    <row r="1074" s="7" customFormat="1" spans="1:5">
      <c r="A1074" s="10" t="s">
        <v>27102</v>
      </c>
      <c r="B1074" s="10" t="s">
        <v>26763</v>
      </c>
      <c r="C1074" s="11">
        <v>555.75</v>
      </c>
      <c r="D1074" s="11">
        <v>79.28</v>
      </c>
      <c r="E1074" s="11">
        <v>7.01</v>
      </c>
    </row>
    <row r="1075" s="7" customFormat="1" spans="1:5">
      <c r="A1075" s="10" t="s">
        <v>27103</v>
      </c>
      <c r="B1075" s="10" t="s">
        <v>26763</v>
      </c>
      <c r="C1075" s="11">
        <v>1178.89</v>
      </c>
      <c r="D1075" s="11">
        <v>79.28</v>
      </c>
      <c r="E1075" s="11">
        <v>14.87</v>
      </c>
    </row>
    <row r="1076" s="7" customFormat="1" spans="1:5">
      <c r="A1076" s="10" t="s">
        <v>27104</v>
      </c>
      <c r="B1076" s="10" t="s">
        <v>26763</v>
      </c>
      <c r="C1076" s="11">
        <v>614.42</v>
      </c>
      <c r="D1076" s="11">
        <v>79.28</v>
      </c>
      <c r="E1076" s="11">
        <v>7.75</v>
      </c>
    </row>
    <row r="1077" s="7" customFormat="1" spans="1:5">
      <c r="A1077" s="10" t="s">
        <v>27105</v>
      </c>
      <c r="B1077" s="10" t="s">
        <v>26763</v>
      </c>
      <c r="C1077" s="11">
        <v>469.34</v>
      </c>
      <c r="D1077" s="11">
        <v>79.28</v>
      </c>
      <c r="E1077" s="11">
        <v>5.92</v>
      </c>
    </row>
    <row r="1078" s="7" customFormat="1" spans="1:5">
      <c r="A1078" s="10" t="s">
        <v>27106</v>
      </c>
      <c r="B1078" s="10" t="s">
        <v>26763</v>
      </c>
      <c r="C1078" s="11">
        <v>631.07</v>
      </c>
      <c r="D1078" s="11">
        <v>79.28</v>
      </c>
      <c r="E1078" s="11">
        <v>7.96</v>
      </c>
    </row>
    <row r="1079" s="7" customFormat="1" spans="1:5">
      <c r="A1079" s="10" t="s">
        <v>27107</v>
      </c>
      <c r="B1079" s="10" t="s">
        <v>26763</v>
      </c>
      <c r="C1079" s="11">
        <v>883.97</v>
      </c>
      <c r="D1079" s="11">
        <v>79.28</v>
      </c>
      <c r="E1079" s="11">
        <v>11.15</v>
      </c>
    </row>
    <row r="1080" s="7" customFormat="1" spans="1:5">
      <c r="A1080" s="10" t="s">
        <v>27108</v>
      </c>
      <c r="B1080" s="10" t="s">
        <v>26763</v>
      </c>
      <c r="C1080" s="11">
        <v>766.64</v>
      </c>
      <c r="D1080" s="11">
        <v>79.28</v>
      </c>
      <c r="E1080" s="11">
        <v>9.67</v>
      </c>
    </row>
    <row r="1081" s="7" customFormat="1" spans="1:5">
      <c r="A1081" s="10" t="s">
        <v>27109</v>
      </c>
      <c r="B1081" s="10" t="s">
        <v>26763</v>
      </c>
      <c r="C1081" s="11">
        <v>788.84</v>
      </c>
      <c r="D1081" s="11">
        <v>79.28</v>
      </c>
      <c r="E1081" s="11">
        <v>9.95</v>
      </c>
    </row>
    <row r="1082" s="7" customFormat="1" spans="1:5">
      <c r="A1082" s="10" t="s">
        <v>8642</v>
      </c>
      <c r="B1082" s="10" t="s">
        <v>26763</v>
      </c>
      <c r="C1082" s="11">
        <v>397.19</v>
      </c>
      <c r="D1082" s="11">
        <v>79.28</v>
      </c>
      <c r="E1082" s="11">
        <v>5.01</v>
      </c>
    </row>
    <row r="1083" s="7" customFormat="1" spans="1:5">
      <c r="A1083" s="10" t="s">
        <v>27110</v>
      </c>
      <c r="B1083" s="10" t="s">
        <v>26763</v>
      </c>
      <c r="C1083" s="11">
        <v>900.62</v>
      </c>
      <c r="D1083" s="11">
        <v>79.28</v>
      </c>
      <c r="E1083" s="11">
        <v>11.36</v>
      </c>
    </row>
    <row r="1084" s="7" customFormat="1" spans="1:5">
      <c r="A1084" s="10" t="s">
        <v>6843</v>
      </c>
      <c r="B1084" s="10" t="s">
        <v>26763</v>
      </c>
      <c r="C1084" s="11">
        <v>512.94</v>
      </c>
      <c r="D1084" s="11">
        <v>79.28</v>
      </c>
      <c r="E1084" s="11">
        <v>6.47</v>
      </c>
    </row>
    <row r="1085" s="7" customFormat="1" spans="1:5">
      <c r="A1085" s="10" t="s">
        <v>27111</v>
      </c>
      <c r="B1085" s="10" t="s">
        <v>26763</v>
      </c>
      <c r="C1085" s="11">
        <v>604.91</v>
      </c>
      <c r="D1085" s="11">
        <v>79.28</v>
      </c>
      <c r="E1085" s="11">
        <v>7.63</v>
      </c>
    </row>
    <row r="1086" s="7" customFormat="1" spans="1:5">
      <c r="A1086" s="10" t="s">
        <v>27112</v>
      </c>
      <c r="B1086" s="10" t="s">
        <v>26763</v>
      </c>
      <c r="C1086" s="11">
        <v>833.23</v>
      </c>
      <c r="D1086" s="11">
        <v>79.28</v>
      </c>
      <c r="E1086" s="11">
        <v>10.51</v>
      </c>
    </row>
    <row r="1087" s="7" customFormat="1" spans="1:5">
      <c r="A1087" s="10" t="s">
        <v>27113</v>
      </c>
      <c r="B1087" s="10" t="s">
        <v>26763</v>
      </c>
      <c r="C1087" s="11">
        <v>384.51</v>
      </c>
      <c r="D1087" s="11">
        <v>79.28</v>
      </c>
      <c r="E1087" s="11">
        <v>4.85</v>
      </c>
    </row>
    <row r="1088" s="7" customFormat="1" spans="1:5">
      <c r="A1088" s="10" t="s">
        <v>27114</v>
      </c>
      <c r="B1088" s="10" t="s">
        <v>26763</v>
      </c>
      <c r="C1088" s="11">
        <v>757.12</v>
      </c>
      <c r="D1088" s="11">
        <v>79.28</v>
      </c>
      <c r="E1088" s="11">
        <v>9.55</v>
      </c>
    </row>
    <row r="1089" s="7" customFormat="1" spans="1:5">
      <c r="A1089" s="10" t="s">
        <v>9078</v>
      </c>
      <c r="B1089" s="10" t="s">
        <v>26763</v>
      </c>
      <c r="C1089" s="11">
        <v>1001.31</v>
      </c>
      <c r="D1089" s="11">
        <v>79.28</v>
      </c>
      <c r="E1089" s="11">
        <v>12.63</v>
      </c>
    </row>
    <row r="1090" s="7" customFormat="1" spans="1:5">
      <c r="A1090" s="10" t="s">
        <v>27115</v>
      </c>
      <c r="B1090" s="10" t="s">
        <v>26763</v>
      </c>
      <c r="C1090" s="11">
        <v>1405.63</v>
      </c>
      <c r="D1090" s="11">
        <v>79.28</v>
      </c>
      <c r="E1090" s="11">
        <v>17.73</v>
      </c>
    </row>
    <row r="1091" s="7" customFormat="1" spans="1:5">
      <c r="A1091" s="10" t="s">
        <v>27116</v>
      </c>
      <c r="B1091" s="10" t="s">
        <v>26763</v>
      </c>
      <c r="C1091" s="11">
        <v>323.46</v>
      </c>
      <c r="D1091" s="11">
        <v>79.28</v>
      </c>
      <c r="E1091" s="11">
        <v>4.08</v>
      </c>
    </row>
    <row r="1092" s="7" customFormat="1" spans="1:5">
      <c r="A1092" s="10" t="s">
        <v>27117</v>
      </c>
      <c r="B1092" s="10" t="s">
        <v>26763</v>
      </c>
      <c r="C1092" s="11">
        <v>561.3</v>
      </c>
      <c r="D1092" s="11">
        <v>79.28</v>
      </c>
      <c r="E1092" s="11">
        <v>7.08</v>
      </c>
    </row>
    <row r="1093" s="7" customFormat="1" spans="1:5">
      <c r="A1093" s="10" t="s">
        <v>27118</v>
      </c>
      <c r="B1093" s="10" t="s">
        <v>26763</v>
      </c>
      <c r="C1093" s="11">
        <v>727.79</v>
      </c>
      <c r="D1093" s="11">
        <v>79.28</v>
      </c>
      <c r="E1093" s="11">
        <v>9.18</v>
      </c>
    </row>
    <row r="1094" s="7" customFormat="1" spans="1:5">
      <c r="A1094" s="10" t="s">
        <v>27119</v>
      </c>
      <c r="B1094" s="10" t="s">
        <v>26763</v>
      </c>
      <c r="C1094" s="11">
        <v>566.85</v>
      </c>
      <c r="D1094" s="11">
        <v>79.28</v>
      </c>
      <c r="E1094" s="11">
        <v>7.15</v>
      </c>
    </row>
    <row r="1095" s="7" customFormat="1" spans="1:5">
      <c r="A1095" s="10" t="s">
        <v>27120</v>
      </c>
      <c r="B1095" s="10" t="s">
        <v>26763</v>
      </c>
      <c r="C1095" s="11">
        <v>1168.59</v>
      </c>
      <c r="D1095" s="11">
        <v>79.28</v>
      </c>
      <c r="E1095" s="11">
        <v>14.74</v>
      </c>
    </row>
    <row r="1096" s="7" customFormat="1" spans="1:5">
      <c r="A1096" s="10" t="s">
        <v>27121</v>
      </c>
      <c r="B1096" s="10" t="s">
        <v>26763</v>
      </c>
      <c r="C1096" s="11">
        <v>190.27</v>
      </c>
      <c r="D1096" s="11">
        <v>79.28</v>
      </c>
      <c r="E1096" s="11">
        <v>2.4</v>
      </c>
    </row>
    <row r="1097" s="7" customFormat="1" spans="1:5">
      <c r="A1097" s="10" t="s">
        <v>27122</v>
      </c>
      <c r="B1097" s="10" t="s">
        <v>26763</v>
      </c>
      <c r="C1097" s="11">
        <v>887.94</v>
      </c>
      <c r="D1097" s="11">
        <v>79.28</v>
      </c>
      <c r="E1097" s="11">
        <v>11.2</v>
      </c>
    </row>
    <row r="1098" s="7" customFormat="1" spans="1:5">
      <c r="A1098" s="10" t="s">
        <v>9013</v>
      </c>
      <c r="B1098" s="10" t="s">
        <v>26763</v>
      </c>
      <c r="C1098" s="11">
        <v>575.57</v>
      </c>
      <c r="D1098" s="11">
        <v>79.28</v>
      </c>
      <c r="E1098" s="11">
        <v>7.26</v>
      </c>
    </row>
    <row r="1099" s="7" customFormat="1" spans="1:5">
      <c r="A1099" s="10" t="s">
        <v>27123</v>
      </c>
      <c r="B1099" s="10" t="s">
        <v>26763</v>
      </c>
      <c r="C1099" s="11">
        <v>459.03</v>
      </c>
      <c r="D1099" s="11">
        <v>79.28</v>
      </c>
      <c r="E1099" s="11">
        <v>5.79</v>
      </c>
    </row>
    <row r="1100" s="7" customFormat="1" spans="1:5">
      <c r="A1100" s="10" t="s">
        <v>27124</v>
      </c>
      <c r="B1100" s="10" t="s">
        <v>26763</v>
      </c>
      <c r="C1100" s="11">
        <v>507.39</v>
      </c>
      <c r="D1100" s="11">
        <v>79.28</v>
      </c>
      <c r="E1100" s="11">
        <v>6.4</v>
      </c>
    </row>
    <row r="1101" s="7" customFormat="1" spans="1:5">
      <c r="A1101" s="10" t="s">
        <v>27125</v>
      </c>
      <c r="B1101" s="10" t="s">
        <v>26763</v>
      </c>
      <c r="C1101" s="11">
        <v>1006.06</v>
      </c>
      <c r="D1101" s="11">
        <v>79.28</v>
      </c>
      <c r="E1101" s="11">
        <v>12.69</v>
      </c>
    </row>
    <row r="1102" s="7" customFormat="1" spans="1:5">
      <c r="A1102" s="10" t="s">
        <v>27126</v>
      </c>
      <c r="B1102" s="10" t="s">
        <v>26763</v>
      </c>
      <c r="C1102" s="11">
        <v>747.61</v>
      </c>
      <c r="D1102" s="11">
        <v>79.28</v>
      </c>
      <c r="E1102" s="11">
        <v>9.43</v>
      </c>
    </row>
    <row r="1103" s="7" customFormat="1" spans="1:5">
      <c r="A1103" s="10" t="s">
        <v>27127</v>
      </c>
      <c r="B1103" s="10" t="s">
        <v>26763</v>
      </c>
      <c r="C1103" s="11">
        <v>1156.7</v>
      </c>
      <c r="D1103" s="11">
        <v>79.28</v>
      </c>
      <c r="E1103" s="11">
        <v>14.59</v>
      </c>
    </row>
    <row r="1104" s="7" customFormat="1" spans="1:5">
      <c r="A1104" s="10" t="s">
        <v>27128</v>
      </c>
      <c r="B1104" s="10" t="s">
        <v>26763</v>
      </c>
      <c r="C1104" s="11">
        <v>494.71</v>
      </c>
      <c r="D1104" s="11">
        <v>79.28</v>
      </c>
      <c r="E1104" s="11">
        <v>6.24</v>
      </c>
    </row>
    <row r="1105" s="7" customFormat="1" spans="1:5">
      <c r="A1105" s="10" t="s">
        <v>27129</v>
      </c>
      <c r="B1105" s="10" t="s">
        <v>26763</v>
      </c>
      <c r="C1105" s="11">
        <v>654.85</v>
      </c>
      <c r="D1105" s="11">
        <v>79.28</v>
      </c>
      <c r="E1105" s="11">
        <v>8.26</v>
      </c>
    </row>
    <row r="1106" s="7" customFormat="1" spans="1:5">
      <c r="A1106" s="10" t="s">
        <v>27130</v>
      </c>
      <c r="B1106" s="10" t="s">
        <v>26763</v>
      </c>
      <c r="C1106" s="11">
        <v>770.6</v>
      </c>
      <c r="D1106" s="11">
        <v>79.28</v>
      </c>
      <c r="E1106" s="11">
        <v>9.72</v>
      </c>
    </row>
    <row r="1107" s="7" customFormat="1" spans="1:5">
      <c r="A1107" s="10" t="s">
        <v>7202</v>
      </c>
      <c r="B1107" s="10" t="s">
        <v>26763</v>
      </c>
      <c r="C1107" s="11">
        <v>805.48</v>
      </c>
      <c r="D1107" s="11">
        <v>79.28</v>
      </c>
      <c r="E1107" s="11">
        <v>10.16</v>
      </c>
    </row>
    <row r="1108" s="7" customFormat="1" spans="1:5">
      <c r="A1108" s="10" t="s">
        <v>27131</v>
      </c>
      <c r="B1108" s="10" t="s">
        <v>26763</v>
      </c>
      <c r="C1108" s="11">
        <v>369.44</v>
      </c>
      <c r="D1108" s="11">
        <v>79.28</v>
      </c>
      <c r="E1108" s="11">
        <v>4.66</v>
      </c>
    </row>
    <row r="1109" s="7" customFormat="1" spans="1:5">
      <c r="A1109" s="10" t="s">
        <v>5145</v>
      </c>
      <c r="B1109" s="10" t="s">
        <v>26763</v>
      </c>
      <c r="C1109" s="11">
        <v>604.91</v>
      </c>
      <c r="D1109" s="11">
        <v>79.28</v>
      </c>
      <c r="E1109" s="11">
        <v>7.63</v>
      </c>
    </row>
    <row r="1110" s="7" customFormat="1" spans="1:5">
      <c r="A1110" s="10" t="s">
        <v>27132</v>
      </c>
      <c r="B1110" s="10" t="s">
        <v>26763</v>
      </c>
      <c r="C1110" s="11">
        <v>437.63</v>
      </c>
      <c r="D1110" s="11">
        <v>79.28</v>
      </c>
      <c r="E1110" s="11">
        <v>5.52</v>
      </c>
    </row>
    <row r="1111" s="7" customFormat="1" spans="1:5">
      <c r="A1111" s="10" t="s">
        <v>27133</v>
      </c>
      <c r="B1111" s="10" t="s">
        <v>26763</v>
      </c>
      <c r="C1111" s="11">
        <v>487.57</v>
      </c>
      <c r="D1111" s="11">
        <v>79.28</v>
      </c>
      <c r="E1111" s="11">
        <v>6.15</v>
      </c>
    </row>
    <row r="1112" s="7" customFormat="1" spans="1:5">
      <c r="A1112" s="10" t="s">
        <v>5107</v>
      </c>
      <c r="B1112" s="10" t="s">
        <v>26763</v>
      </c>
      <c r="C1112" s="11">
        <v>341.7</v>
      </c>
      <c r="D1112" s="11">
        <v>79.28</v>
      </c>
      <c r="E1112" s="11">
        <v>4.31</v>
      </c>
    </row>
    <row r="1113" s="7" customFormat="1" spans="1:5">
      <c r="A1113" s="10" t="s">
        <v>27134</v>
      </c>
      <c r="B1113" s="10" t="s">
        <v>26763</v>
      </c>
      <c r="C1113" s="11">
        <v>549.41</v>
      </c>
      <c r="D1113" s="11">
        <v>79.28</v>
      </c>
      <c r="E1113" s="11">
        <v>6.93</v>
      </c>
    </row>
    <row r="1114" s="7" customFormat="1" spans="1:5">
      <c r="A1114" s="10" t="s">
        <v>27135</v>
      </c>
      <c r="B1114" s="10" t="s">
        <v>26763</v>
      </c>
      <c r="C1114" s="11">
        <v>202.96</v>
      </c>
      <c r="D1114" s="11">
        <v>79.28</v>
      </c>
      <c r="E1114" s="11">
        <v>2.56</v>
      </c>
    </row>
    <row r="1115" s="7" customFormat="1" spans="1:5">
      <c r="A1115" s="10" t="s">
        <v>17224</v>
      </c>
      <c r="B1115" s="10" t="s">
        <v>26763</v>
      </c>
      <c r="C1115" s="11">
        <v>347.25</v>
      </c>
      <c r="D1115" s="11">
        <v>79.28</v>
      </c>
      <c r="E1115" s="11">
        <v>4.38</v>
      </c>
    </row>
    <row r="1116" s="7" customFormat="1" spans="1:5">
      <c r="A1116" s="10" t="s">
        <v>27136</v>
      </c>
      <c r="B1116" s="10" t="s">
        <v>26763</v>
      </c>
      <c r="C1116" s="11">
        <v>348.83</v>
      </c>
      <c r="D1116" s="11">
        <v>79.28</v>
      </c>
      <c r="E1116" s="11">
        <v>4.4</v>
      </c>
    </row>
    <row r="1117" s="7" customFormat="1" spans="1:5">
      <c r="A1117" s="10" t="s">
        <v>14723</v>
      </c>
      <c r="B1117" s="10" t="s">
        <v>26763</v>
      </c>
      <c r="C1117" s="11">
        <v>583.5</v>
      </c>
      <c r="D1117" s="11">
        <v>79.28</v>
      </c>
      <c r="E1117" s="11">
        <v>7.36</v>
      </c>
    </row>
    <row r="1118" s="7" customFormat="1" spans="1:5">
      <c r="A1118" s="10" t="s">
        <v>27137</v>
      </c>
      <c r="B1118" s="10" t="s">
        <v>26763</v>
      </c>
      <c r="C1118" s="11">
        <v>334.56</v>
      </c>
      <c r="D1118" s="11">
        <v>79.28</v>
      </c>
      <c r="E1118" s="11">
        <v>4.22</v>
      </c>
    </row>
    <row r="1119" s="7" customFormat="1" spans="1:5">
      <c r="A1119" s="10" t="s">
        <v>27138</v>
      </c>
      <c r="B1119" s="10" t="s">
        <v>26763</v>
      </c>
      <c r="C1119" s="11">
        <v>435.25</v>
      </c>
      <c r="D1119" s="11">
        <v>79.28</v>
      </c>
      <c r="E1119" s="11">
        <v>5.49</v>
      </c>
    </row>
    <row r="1120" s="7" customFormat="1" spans="1:5">
      <c r="A1120" s="10" t="s">
        <v>27139</v>
      </c>
      <c r="B1120" s="10" t="s">
        <v>26763</v>
      </c>
      <c r="C1120" s="11">
        <v>343.28</v>
      </c>
      <c r="D1120" s="11">
        <v>79.28</v>
      </c>
      <c r="E1120" s="11">
        <v>4.33</v>
      </c>
    </row>
    <row r="1121" s="7" customFormat="1" spans="1:5">
      <c r="A1121" s="10" t="s">
        <v>27140</v>
      </c>
      <c r="B1121" s="10" t="s">
        <v>26763</v>
      </c>
      <c r="C1121" s="11">
        <v>550.2</v>
      </c>
      <c r="D1121" s="11">
        <v>79.28</v>
      </c>
      <c r="E1121" s="11">
        <v>6.94</v>
      </c>
    </row>
    <row r="1122" s="7" customFormat="1" spans="1:5">
      <c r="A1122" s="10" t="s">
        <v>27141</v>
      </c>
      <c r="B1122" s="10" t="s">
        <v>26763</v>
      </c>
      <c r="C1122" s="11">
        <v>796.76</v>
      </c>
      <c r="D1122" s="11">
        <v>79.28</v>
      </c>
      <c r="E1122" s="11">
        <v>10.05</v>
      </c>
    </row>
    <row r="1123" s="7" customFormat="1" spans="1:5">
      <c r="A1123" s="10" t="s">
        <v>27142</v>
      </c>
      <c r="B1123" s="10" t="s">
        <v>26763</v>
      </c>
      <c r="C1123" s="11">
        <v>1290.68</v>
      </c>
      <c r="D1123" s="11">
        <v>79.28</v>
      </c>
      <c r="E1123" s="11">
        <v>16.28</v>
      </c>
    </row>
    <row r="1124" s="7" customFormat="1" spans="1:5">
      <c r="A1124" s="10" t="s">
        <v>27143</v>
      </c>
      <c r="B1124" s="10" t="s">
        <v>26763</v>
      </c>
      <c r="C1124" s="11">
        <v>1070.28</v>
      </c>
      <c r="D1124" s="11">
        <v>79.28</v>
      </c>
      <c r="E1124" s="11">
        <v>13.5</v>
      </c>
    </row>
    <row r="1125" s="7" customFormat="1" spans="1:5">
      <c r="A1125" s="10" t="s">
        <v>27144</v>
      </c>
      <c r="B1125" s="10" t="s">
        <v>26763</v>
      </c>
      <c r="C1125" s="11">
        <v>933.92</v>
      </c>
      <c r="D1125" s="11">
        <v>79.28</v>
      </c>
      <c r="E1125" s="11">
        <v>11.78</v>
      </c>
    </row>
    <row r="1126" s="7" customFormat="1" spans="1:5">
      <c r="A1126" s="10" t="s">
        <v>27145</v>
      </c>
      <c r="B1126" s="10" t="s">
        <v>26763</v>
      </c>
      <c r="C1126" s="11">
        <v>1308.12</v>
      </c>
      <c r="D1126" s="11">
        <v>79.28</v>
      </c>
      <c r="E1126" s="11">
        <v>16.5</v>
      </c>
    </row>
    <row r="1127" s="7" customFormat="1" spans="1:5">
      <c r="A1127" s="10" t="s">
        <v>27146</v>
      </c>
      <c r="B1127" s="10" t="s">
        <v>26763</v>
      </c>
      <c r="C1127" s="11">
        <v>773.77</v>
      </c>
      <c r="D1127" s="11">
        <v>79.28</v>
      </c>
      <c r="E1127" s="11">
        <v>9.76</v>
      </c>
    </row>
    <row r="1128" s="7" customFormat="1" spans="1:5">
      <c r="A1128" s="10" t="s">
        <v>27147</v>
      </c>
      <c r="B1128" s="10" t="s">
        <v>26763</v>
      </c>
      <c r="C1128" s="11">
        <v>642.96</v>
      </c>
      <c r="D1128" s="11">
        <v>79.28</v>
      </c>
      <c r="E1128" s="11">
        <v>8.11</v>
      </c>
    </row>
    <row r="1129" s="7" customFormat="1" spans="1:5">
      <c r="A1129" s="10" t="s">
        <v>27148</v>
      </c>
      <c r="B1129" s="10" t="s">
        <v>26763</v>
      </c>
      <c r="C1129" s="11">
        <v>152.22</v>
      </c>
      <c r="D1129" s="11">
        <v>79.28</v>
      </c>
      <c r="E1129" s="11">
        <v>1.92</v>
      </c>
    </row>
    <row r="1130" s="7" customFormat="1" spans="1:5">
      <c r="A1130" s="10" t="s">
        <v>27149</v>
      </c>
      <c r="B1130" s="10" t="s">
        <v>26763</v>
      </c>
      <c r="C1130" s="11">
        <v>695.29</v>
      </c>
      <c r="D1130" s="11">
        <v>79.28</v>
      </c>
      <c r="E1130" s="11">
        <v>8.77</v>
      </c>
    </row>
    <row r="1131" s="7" customFormat="1" spans="1:5">
      <c r="A1131" s="10" t="s">
        <v>27150</v>
      </c>
      <c r="B1131" s="10" t="s">
        <v>26763</v>
      </c>
      <c r="C1131" s="11">
        <v>785.66</v>
      </c>
      <c r="D1131" s="11">
        <v>79.28</v>
      </c>
      <c r="E1131" s="11">
        <v>9.91</v>
      </c>
    </row>
    <row r="1132" s="7" customFormat="1" spans="1:5">
      <c r="A1132" s="10" t="s">
        <v>27151</v>
      </c>
      <c r="B1132" s="10" t="s">
        <v>26763</v>
      </c>
      <c r="C1132" s="11">
        <v>815</v>
      </c>
      <c r="D1132" s="11">
        <v>79.28</v>
      </c>
      <c r="E1132" s="11">
        <v>10.28</v>
      </c>
    </row>
    <row r="1133" s="7" customFormat="1" spans="1:5">
      <c r="A1133" s="10" t="s">
        <v>27152</v>
      </c>
      <c r="B1133" s="10" t="s">
        <v>26763</v>
      </c>
      <c r="C1133" s="11">
        <v>310.78</v>
      </c>
      <c r="D1133" s="11">
        <v>79.28</v>
      </c>
      <c r="E1133" s="11">
        <v>3.92</v>
      </c>
    </row>
    <row r="1134" s="7" customFormat="1" spans="1:5">
      <c r="A1134" s="10" t="s">
        <v>27153</v>
      </c>
      <c r="B1134" s="10" t="s">
        <v>26763</v>
      </c>
      <c r="C1134" s="11">
        <v>388.47</v>
      </c>
      <c r="D1134" s="11">
        <v>79.28</v>
      </c>
      <c r="E1134" s="11">
        <v>4.9</v>
      </c>
    </row>
    <row r="1135" s="7" customFormat="1" spans="1:5">
      <c r="A1135" s="10" t="s">
        <v>27154</v>
      </c>
      <c r="B1135" s="10" t="s">
        <v>26763</v>
      </c>
      <c r="C1135" s="11">
        <v>601.74</v>
      </c>
      <c r="D1135" s="11">
        <v>79.28</v>
      </c>
      <c r="E1135" s="11">
        <v>7.59</v>
      </c>
    </row>
    <row r="1136" s="7" customFormat="1" spans="1:5">
      <c r="A1136" s="10" t="s">
        <v>27155</v>
      </c>
      <c r="B1136" s="10" t="s">
        <v>26763</v>
      </c>
      <c r="C1136" s="11">
        <v>534.35</v>
      </c>
      <c r="D1136" s="11">
        <v>79.28</v>
      </c>
      <c r="E1136" s="11">
        <v>6.74</v>
      </c>
    </row>
    <row r="1137" s="7" customFormat="1" spans="1:5">
      <c r="A1137" s="10" t="s">
        <v>27156</v>
      </c>
      <c r="B1137" s="10" t="s">
        <v>26763</v>
      </c>
      <c r="C1137" s="11">
        <v>611.25</v>
      </c>
      <c r="D1137" s="11">
        <v>79.28</v>
      </c>
      <c r="E1137" s="11">
        <v>7.71</v>
      </c>
    </row>
    <row r="1138" s="7" customFormat="1" spans="1:5">
      <c r="A1138" s="10" t="s">
        <v>21348</v>
      </c>
      <c r="B1138" s="10" t="s">
        <v>26763</v>
      </c>
      <c r="C1138" s="11">
        <v>234.67</v>
      </c>
      <c r="D1138" s="11">
        <v>79.28</v>
      </c>
      <c r="E1138" s="11">
        <v>2.96</v>
      </c>
    </row>
    <row r="1139" s="7" customFormat="1" spans="1:5">
      <c r="A1139" s="10" t="s">
        <v>27157</v>
      </c>
      <c r="B1139" s="10" t="s">
        <v>26763</v>
      </c>
      <c r="C1139" s="11">
        <v>580.33</v>
      </c>
      <c r="D1139" s="11">
        <v>79.28</v>
      </c>
      <c r="E1139" s="11">
        <v>7.32</v>
      </c>
    </row>
    <row r="1140" s="7" customFormat="1" spans="1:5">
      <c r="A1140" s="10" t="s">
        <v>27158</v>
      </c>
      <c r="B1140" s="10" t="s">
        <v>26763</v>
      </c>
      <c r="C1140" s="11">
        <v>638.2</v>
      </c>
      <c r="D1140" s="11">
        <v>79.28</v>
      </c>
      <c r="E1140" s="11">
        <v>8.05</v>
      </c>
    </row>
    <row r="1141" s="7" customFormat="1" spans="1:5">
      <c r="A1141" s="10" t="s">
        <v>27159</v>
      </c>
      <c r="B1141" s="10" t="s">
        <v>26763</v>
      </c>
      <c r="C1141" s="11">
        <v>271.14</v>
      </c>
      <c r="D1141" s="11">
        <v>79.28</v>
      </c>
      <c r="E1141" s="11">
        <v>3.42</v>
      </c>
    </row>
    <row r="1142" s="7" customFormat="1" spans="1:5">
      <c r="A1142" s="10" t="s">
        <v>27160</v>
      </c>
      <c r="B1142" s="10" t="s">
        <v>26763</v>
      </c>
      <c r="C1142" s="11">
        <v>859.4</v>
      </c>
      <c r="D1142" s="11">
        <v>79.28</v>
      </c>
      <c r="E1142" s="11">
        <v>10.84</v>
      </c>
    </row>
    <row r="1143" s="7" customFormat="1" spans="1:5">
      <c r="A1143" s="10" t="s">
        <v>16092</v>
      </c>
      <c r="B1143" s="10" t="s">
        <v>26763</v>
      </c>
      <c r="C1143" s="11">
        <v>619.97</v>
      </c>
      <c r="D1143" s="11">
        <v>79.28</v>
      </c>
      <c r="E1143" s="11">
        <v>7.82</v>
      </c>
    </row>
    <row r="1144" s="7" customFormat="1" spans="1:5">
      <c r="A1144" s="10" t="s">
        <v>27161</v>
      </c>
      <c r="B1144" s="10" t="s">
        <v>26763</v>
      </c>
      <c r="C1144" s="11">
        <v>567.64</v>
      </c>
      <c r="D1144" s="11">
        <v>79.28</v>
      </c>
      <c r="E1144" s="11">
        <v>7.16</v>
      </c>
    </row>
    <row r="1145" s="7" customFormat="1" spans="1:5">
      <c r="A1145" s="10" t="s">
        <v>23472</v>
      </c>
      <c r="B1145" s="10" t="s">
        <v>26763</v>
      </c>
      <c r="C1145" s="11">
        <v>905.38</v>
      </c>
      <c r="D1145" s="11">
        <v>79.28</v>
      </c>
      <c r="E1145" s="11">
        <v>11.42</v>
      </c>
    </row>
    <row r="1146" s="7" customFormat="1" spans="1:5">
      <c r="A1146" s="10" t="s">
        <v>27162</v>
      </c>
      <c r="B1146" s="10" t="s">
        <v>26763</v>
      </c>
      <c r="C1146" s="11">
        <v>534.35</v>
      </c>
      <c r="D1146" s="11">
        <v>79.28</v>
      </c>
      <c r="E1146" s="11">
        <v>6.74</v>
      </c>
    </row>
    <row r="1147" s="7" customFormat="1" spans="1:5">
      <c r="A1147" s="10" t="s">
        <v>27163</v>
      </c>
      <c r="B1147" s="10" t="s">
        <v>26763</v>
      </c>
      <c r="C1147" s="11">
        <v>597.77</v>
      </c>
      <c r="D1147" s="11">
        <v>79.28</v>
      </c>
      <c r="E1147" s="11">
        <v>7.54</v>
      </c>
    </row>
    <row r="1148" s="7" customFormat="1" spans="1:5">
      <c r="A1148" s="10" t="s">
        <v>17021</v>
      </c>
      <c r="B1148" s="10" t="s">
        <v>26763</v>
      </c>
      <c r="C1148" s="11">
        <v>170.45</v>
      </c>
      <c r="D1148" s="11">
        <v>79.28</v>
      </c>
      <c r="E1148" s="11">
        <v>2.15</v>
      </c>
    </row>
    <row r="1149" s="7" customFormat="1" spans="1:5">
      <c r="A1149" s="10" t="s">
        <v>27164</v>
      </c>
      <c r="B1149" s="10" t="s">
        <v>26763</v>
      </c>
      <c r="C1149" s="11">
        <v>482.02</v>
      </c>
      <c r="D1149" s="11">
        <v>79.28</v>
      </c>
      <c r="E1149" s="11">
        <v>6.08</v>
      </c>
    </row>
    <row r="1150" s="7" customFormat="1" spans="1:5">
      <c r="A1150" s="10" t="s">
        <v>27165</v>
      </c>
      <c r="B1150" s="10" t="s">
        <v>26763</v>
      </c>
      <c r="C1150" s="11">
        <v>490.74</v>
      </c>
      <c r="D1150" s="11">
        <v>79.28</v>
      </c>
      <c r="E1150" s="11">
        <v>6.19</v>
      </c>
    </row>
    <row r="1151" s="7" customFormat="1" spans="1:5">
      <c r="A1151" s="10" t="s">
        <v>27166</v>
      </c>
      <c r="B1151" s="10" t="s">
        <v>26763</v>
      </c>
      <c r="C1151" s="11">
        <v>596.19</v>
      </c>
      <c r="D1151" s="11">
        <v>79.28</v>
      </c>
      <c r="E1151" s="11">
        <v>7.52</v>
      </c>
    </row>
    <row r="1152" s="7" customFormat="1" spans="1:5">
      <c r="A1152" s="10" t="s">
        <v>27167</v>
      </c>
      <c r="B1152" s="10" t="s">
        <v>26763</v>
      </c>
      <c r="C1152" s="11">
        <v>956.12</v>
      </c>
      <c r="D1152" s="11">
        <v>79.28</v>
      </c>
      <c r="E1152" s="11">
        <v>12.06</v>
      </c>
    </row>
    <row r="1153" s="7" customFormat="1" spans="1:5">
      <c r="A1153" s="10" t="s">
        <v>27168</v>
      </c>
      <c r="B1153" s="10" t="s">
        <v>26763</v>
      </c>
      <c r="C1153" s="11">
        <v>1327.15</v>
      </c>
      <c r="D1153" s="11">
        <v>79.28</v>
      </c>
      <c r="E1153" s="11">
        <v>16.74</v>
      </c>
    </row>
    <row r="1154" s="7" customFormat="1" spans="1:5">
      <c r="A1154" s="10" t="s">
        <v>27169</v>
      </c>
      <c r="B1154" s="10" t="s">
        <v>26763</v>
      </c>
      <c r="C1154" s="11">
        <v>597.77</v>
      </c>
      <c r="D1154" s="11">
        <v>79.28</v>
      </c>
      <c r="E1154" s="11">
        <v>7.54</v>
      </c>
    </row>
    <row r="1155" s="7" customFormat="1" spans="1:5">
      <c r="A1155" s="10" t="s">
        <v>27170</v>
      </c>
      <c r="B1155" s="10" t="s">
        <v>26763</v>
      </c>
      <c r="C1155" s="11">
        <v>493.12</v>
      </c>
      <c r="D1155" s="11">
        <v>79.28</v>
      </c>
      <c r="E1155" s="11">
        <v>6.22</v>
      </c>
    </row>
    <row r="1156" s="7" customFormat="1" spans="1:5">
      <c r="A1156" s="10" t="s">
        <v>27171</v>
      </c>
      <c r="B1156" s="10" t="s">
        <v>26763</v>
      </c>
      <c r="C1156" s="11">
        <v>759.5</v>
      </c>
      <c r="D1156" s="11">
        <v>79.28</v>
      </c>
      <c r="E1156" s="11">
        <v>9.58</v>
      </c>
    </row>
    <row r="1157" s="7" customFormat="1" spans="1:5">
      <c r="A1157" s="10" t="s">
        <v>1121</v>
      </c>
      <c r="B1157" s="10" t="s">
        <v>26763</v>
      </c>
      <c r="C1157" s="11">
        <v>712.73</v>
      </c>
      <c r="D1157" s="11">
        <v>79.28</v>
      </c>
      <c r="E1157" s="11">
        <v>8.99</v>
      </c>
    </row>
    <row r="1158" s="7" customFormat="1" spans="1:5">
      <c r="A1158" s="10" t="s">
        <v>23175</v>
      </c>
      <c r="B1158" s="10" t="s">
        <v>26763</v>
      </c>
      <c r="C1158" s="11">
        <v>896.66</v>
      </c>
      <c r="D1158" s="11">
        <v>79.28</v>
      </c>
      <c r="E1158" s="11">
        <v>11.31</v>
      </c>
    </row>
    <row r="1159" s="7" customFormat="1" spans="1:5">
      <c r="A1159" s="10" t="s">
        <v>27172</v>
      </c>
      <c r="B1159" s="10" t="s">
        <v>26763</v>
      </c>
      <c r="C1159" s="11">
        <v>670.71</v>
      </c>
      <c r="D1159" s="11">
        <v>79.28</v>
      </c>
      <c r="E1159" s="11">
        <v>8.46</v>
      </c>
    </row>
    <row r="1160" s="7" customFormat="1" spans="1:5">
      <c r="A1160" s="10" t="s">
        <v>27173</v>
      </c>
      <c r="B1160" s="10" t="s">
        <v>26763</v>
      </c>
      <c r="C1160" s="11">
        <v>1321.6</v>
      </c>
      <c r="D1160" s="11">
        <v>79.28</v>
      </c>
      <c r="E1160" s="11">
        <v>16.67</v>
      </c>
    </row>
    <row r="1161" s="7" customFormat="1" spans="1:5">
      <c r="A1161" s="10" t="s">
        <v>19119</v>
      </c>
      <c r="B1161" s="10" t="s">
        <v>26763</v>
      </c>
      <c r="C1161" s="11">
        <v>261.62</v>
      </c>
      <c r="D1161" s="11">
        <v>79.28</v>
      </c>
      <c r="E1161" s="11">
        <v>3.3</v>
      </c>
    </row>
    <row r="1162" s="7" customFormat="1" spans="1:5">
      <c r="A1162" s="10" t="s">
        <v>15257</v>
      </c>
      <c r="B1162" s="10" t="s">
        <v>26763</v>
      </c>
      <c r="C1162" s="11">
        <v>566.85</v>
      </c>
      <c r="D1162" s="11">
        <v>79.28</v>
      </c>
      <c r="E1162" s="11">
        <v>7.15</v>
      </c>
    </row>
    <row r="1163" s="7" customFormat="1" spans="1:5">
      <c r="A1163" s="10" t="s">
        <v>17048</v>
      </c>
      <c r="B1163" s="10" t="s">
        <v>26763</v>
      </c>
      <c r="C1163" s="11">
        <v>511.36</v>
      </c>
      <c r="D1163" s="11">
        <v>79.28</v>
      </c>
      <c r="E1163" s="11">
        <v>6.45</v>
      </c>
    </row>
    <row r="1164" s="7" customFormat="1" spans="1:5">
      <c r="A1164" s="10" t="s">
        <v>27174</v>
      </c>
      <c r="B1164" s="10" t="s">
        <v>26763</v>
      </c>
      <c r="C1164" s="11">
        <v>1144.8</v>
      </c>
      <c r="D1164" s="11">
        <v>79.28</v>
      </c>
      <c r="E1164" s="11">
        <v>14.44</v>
      </c>
    </row>
    <row r="1165" s="7" customFormat="1" spans="1:5">
      <c r="A1165" s="10" t="s">
        <v>27175</v>
      </c>
      <c r="B1165" s="10" t="s">
        <v>26763</v>
      </c>
      <c r="C1165" s="11">
        <v>1177.31</v>
      </c>
      <c r="D1165" s="11">
        <v>79.28</v>
      </c>
      <c r="E1165" s="11">
        <v>14.85</v>
      </c>
    </row>
    <row r="1166" s="7" customFormat="1" spans="1:5">
      <c r="A1166" s="10" t="s">
        <v>27176</v>
      </c>
      <c r="B1166" s="10" t="s">
        <v>26763</v>
      </c>
      <c r="C1166" s="11">
        <v>1227.25</v>
      </c>
      <c r="D1166" s="11">
        <v>79.28</v>
      </c>
      <c r="E1166" s="11">
        <v>15.48</v>
      </c>
    </row>
    <row r="1167" s="7" customFormat="1" spans="1:5">
      <c r="A1167" s="10" t="s">
        <v>23109</v>
      </c>
      <c r="B1167" s="10" t="s">
        <v>26763</v>
      </c>
      <c r="C1167" s="11">
        <v>366.27</v>
      </c>
      <c r="D1167" s="11">
        <v>79.28</v>
      </c>
      <c r="E1167" s="11">
        <v>4.62</v>
      </c>
    </row>
    <row r="1168" s="7" customFormat="1" spans="1:5">
      <c r="A1168" s="10" t="s">
        <v>27177</v>
      </c>
      <c r="B1168" s="10" t="s">
        <v>26763</v>
      </c>
      <c r="C1168" s="11">
        <v>995.76</v>
      </c>
      <c r="D1168" s="11">
        <v>79.28</v>
      </c>
      <c r="E1168" s="11">
        <v>12.56</v>
      </c>
    </row>
    <row r="1169" s="7" customFormat="1" spans="1:5">
      <c r="A1169" s="10" t="s">
        <v>27178</v>
      </c>
      <c r="B1169" s="10" t="s">
        <v>26763</v>
      </c>
      <c r="C1169" s="11">
        <v>178.38</v>
      </c>
      <c r="D1169" s="11">
        <v>79.28</v>
      </c>
      <c r="E1169" s="11">
        <v>2.25</v>
      </c>
    </row>
    <row r="1170" s="7" customFormat="1" spans="1:5">
      <c r="A1170" s="10" t="s">
        <v>27179</v>
      </c>
      <c r="B1170" s="10" t="s">
        <v>26763</v>
      </c>
      <c r="C1170" s="11">
        <v>273.52</v>
      </c>
      <c r="D1170" s="11">
        <v>79.28</v>
      </c>
      <c r="E1170" s="11">
        <v>3.45</v>
      </c>
    </row>
    <row r="1171" s="7" customFormat="1" spans="1:5">
      <c r="A1171" s="10" t="s">
        <v>125</v>
      </c>
      <c r="B1171" s="10" t="s">
        <v>26763</v>
      </c>
      <c r="C1171" s="11">
        <v>386.09</v>
      </c>
      <c r="D1171" s="11">
        <v>79.28</v>
      </c>
      <c r="E1171" s="11">
        <v>4.87</v>
      </c>
    </row>
    <row r="1172" s="7" customFormat="1" spans="1:5">
      <c r="A1172" s="10" t="s">
        <v>5388</v>
      </c>
      <c r="B1172" s="10" t="s">
        <v>26763</v>
      </c>
      <c r="C1172" s="11">
        <v>635.83</v>
      </c>
      <c r="D1172" s="11">
        <v>79.28</v>
      </c>
      <c r="E1172" s="11">
        <v>8.02</v>
      </c>
    </row>
    <row r="1173" s="7" customFormat="1" spans="1:5">
      <c r="A1173" s="10" t="s">
        <v>27180</v>
      </c>
      <c r="B1173" s="10" t="s">
        <v>26763</v>
      </c>
      <c r="C1173" s="11">
        <v>432.87</v>
      </c>
      <c r="D1173" s="11">
        <v>79.28</v>
      </c>
      <c r="E1173" s="11">
        <v>5.46</v>
      </c>
    </row>
    <row r="1174" s="7" customFormat="1" spans="1:5">
      <c r="A1174" s="10" t="s">
        <v>27181</v>
      </c>
      <c r="B1174" s="10" t="s">
        <v>26763</v>
      </c>
      <c r="C1174" s="11">
        <v>447.14</v>
      </c>
      <c r="D1174" s="11">
        <v>79.28</v>
      </c>
      <c r="E1174" s="11">
        <v>5.64</v>
      </c>
    </row>
    <row r="1175" s="7" customFormat="1" spans="1:5">
      <c r="A1175" s="10" t="s">
        <v>27182</v>
      </c>
      <c r="B1175" s="10" t="s">
        <v>26763</v>
      </c>
      <c r="C1175" s="11">
        <v>315.53</v>
      </c>
      <c r="D1175" s="11">
        <v>79.28</v>
      </c>
      <c r="E1175" s="11">
        <v>3.98</v>
      </c>
    </row>
    <row r="1176" s="7" customFormat="1" spans="1:5">
      <c r="A1176" s="10" t="s">
        <v>27183</v>
      </c>
      <c r="B1176" s="10" t="s">
        <v>26763</v>
      </c>
      <c r="C1176" s="11">
        <v>210.09</v>
      </c>
      <c r="D1176" s="11">
        <v>79.28</v>
      </c>
      <c r="E1176" s="11">
        <v>2.65</v>
      </c>
    </row>
    <row r="1177" s="7" customFormat="1" spans="1:5">
      <c r="A1177" s="10" t="s">
        <v>27184</v>
      </c>
      <c r="B1177" s="10" t="s">
        <v>26763</v>
      </c>
      <c r="C1177" s="11">
        <v>253.7</v>
      </c>
      <c r="D1177" s="11">
        <v>79.28</v>
      </c>
      <c r="E1177" s="11">
        <v>3.2</v>
      </c>
    </row>
    <row r="1178" s="7" customFormat="1" spans="1:5">
      <c r="A1178" s="10" t="s">
        <v>25667</v>
      </c>
      <c r="B1178" s="10" t="s">
        <v>26763</v>
      </c>
      <c r="C1178" s="11">
        <v>361.52</v>
      </c>
      <c r="D1178" s="11">
        <v>79.28</v>
      </c>
      <c r="E1178" s="11">
        <v>4.56</v>
      </c>
    </row>
    <row r="1179" s="7" customFormat="1" spans="1:5">
      <c r="A1179" s="10" t="s">
        <v>27185</v>
      </c>
      <c r="B1179" s="10" t="s">
        <v>26763</v>
      </c>
      <c r="C1179" s="11">
        <v>254.49</v>
      </c>
      <c r="D1179" s="11">
        <v>79.28</v>
      </c>
      <c r="E1179" s="11">
        <v>3.21</v>
      </c>
    </row>
    <row r="1180" s="7" customFormat="1" spans="1:5">
      <c r="A1180" s="10" t="s">
        <v>27186</v>
      </c>
      <c r="B1180" s="10" t="s">
        <v>26763</v>
      </c>
      <c r="C1180" s="11">
        <v>276.69</v>
      </c>
      <c r="D1180" s="11">
        <v>79.28</v>
      </c>
      <c r="E1180" s="11">
        <v>3.49</v>
      </c>
    </row>
    <row r="1181" s="7" customFormat="1" spans="1:5">
      <c r="A1181" s="10" t="s">
        <v>27187</v>
      </c>
      <c r="B1181" s="10" t="s">
        <v>26763</v>
      </c>
      <c r="C1181" s="11">
        <v>1085.34</v>
      </c>
      <c r="D1181" s="11">
        <v>79.28</v>
      </c>
      <c r="E1181" s="11">
        <v>13.69</v>
      </c>
    </row>
    <row r="1182" s="7" customFormat="1" spans="1:5">
      <c r="A1182" s="10" t="s">
        <v>27188</v>
      </c>
      <c r="B1182" s="10" t="s">
        <v>26763</v>
      </c>
      <c r="C1182" s="11">
        <v>114.96</v>
      </c>
      <c r="D1182" s="11">
        <v>79.28</v>
      </c>
      <c r="E1182" s="11">
        <v>1.45</v>
      </c>
    </row>
    <row r="1183" s="7" customFormat="1" spans="1:5">
      <c r="A1183" s="10" t="s">
        <v>27189</v>
      </c>
      <c r="B1183" s="10" t="s">
        <v>26763</v>
      </c>
      <c r="C1183" s="11">
        <v>1032.23</v>
      </c>
      <c r="D1183" s="11">
        <v>79.28</v>
      </c>
      <c r="E1183" s="11">
        <v>13.02</v>
      </c>
    </row>
    <row r="1184" s="7" customFormat="1" spans="1:5">
      <c r="A1184" s="10" t="s">
        <v>27190</v>
      </c>
      <c r="B1184" s="10" t="s">
        <v>26763</v>
      </c>
      <c r="C1184" s="11">
        <v>392.44</v>
      </c>
      <c r="D1184" s="11">
        <v>79.28</v>
      </c>
      <c r="E1184" s="11">
        <v>4.95</v>
      </c>
    </row>
    <row r="1185" s="7" customFormat="1" spans="1:5">
      <c r="A1185" s="10" t="s">
        <v>27191</v>
      </c>
      <c r="B1185" s="10" t="s">
        <v>26763</v>
      </c>
      <c r="C1185" s="11">
        <v>413.05</v>
      </c>
      <c r="D1185" s="11">
        <v>79.28</v>
      </c>
      <c r="E1185" s="11">
        <v>5.21</v>
      </c>
    </row>
    <row r="1186" s="7" customFormat="1" spans="1:5">
      <c r="A1186" s="10" t="s">
        <v>27192</v>
      </c>
      <c r="B1186" s="10" t="s">
        <v>26763</v>
      </c>
      <c r="C1186" s="11">
        <v>386.09</v>
      </c>
      <c r="D1186" s="11">
        <v>79.28</v>
      </c>
      <c r="E1186" s="11">
        <v>4.87</v>
      </c>
    </row>
    <row r="1187" s="7" customFormat="1" spans="1:5">
      <c r="A1187" s="10" t="s">
        <v>24562</v>
      </c>
      <c r="B1187" s="10" t="s">
        <v>26763</v>
      </c>
      <c r="C1187" s="11">
        <v>386.89</v>
      </c>
      <c r="D1187" s="11">
        <v>79.28</v>
      </c>
      <c r="E1187" s="11">
        <v>4.88</v>
      </c>
    </row>
    <row r="1188" s="7" customFormat="1" spans="1:5">
      <c r="A1188" s="10" t="s">
        <v>24572</v>
      </c>
      <c r="B1188" s="10" t="s">
        <v>26763</v>
      </c>
      <c r="C1188" s="11">
        <v>389.26</v>
      </c>
      <c r="D1188" s="11">
        <v>79.28</v>
      </c>
      <c r="E1188" s="11">
        <v>4.91</v>
      </c>
    </row>
    <row r="1189" s="7" customFormat="1" spans="1:5">
      <c r="A1189" s="10" t="s">
        <v>27193</v>
      </c>
      <c r="B1189" s="10" t="s">
        <v>26763</v>
      </c>
      <c r="C1189" s="11">
        <v>358.35</v>
      </c>
      <c r="D1189" s="11">
        <v>79.28</v>
      </c>
      <c r="E1189" s="11">
        <v>4.52</v>
      </c>
    </row>
    <row r="1190" s="7" customFormat="1" spans="1:5">
      <c r="A1190" s="10" t="s">
        <v>27194</v>
      </c>
      <c r="B1190" s="10" t="s">
        <v>26763</v>
      </c>
      <c r="C1190" s="11">
        <v>454.27</v>
      </c>
      <c r="D1190" s="11">
        <v>79.28</v>
      </c>
      <c r="E1190" s="11">
        <v>5.73</v>
      </c>
    </row>
    <row r="1191" s="7" customFormat="1" spans="1:5">
      <c r="A1191" s="10" t="s">
        <v>27195</v>
      </c>
      <c r="B1191" s="10" t="s">
        <v>26763</v>
      </c>
      <c r="C1191" s="11">
        <v>494.71</v>
      </c>
      <c r="D1191" s="11">
        <v>79.28</v>
      </c>
      <c r="E1191" s="11">
        <v>6.24</v>
      </c>
    </row>
    <row r="1192" s="7" customFormat="1" spans="1:5">
      <c r="A1192" s="10" t="s">
        <v>6645</v>
      </c>
      <c r="B1192" s="10" t="s">
        <v>26763</v>
      </c>
      <c r="C1192" s="11">
        <v>340.9</v>
      </c>
      <c r="D1192" s="11">
        <v>79.28</v>
      </c>
      <c r="E1192" s="11">
        <v>4.3</v>
      </c>
    </row>
    <row r="1193" s="7" customFormat="1" spans="1:5">
      <c r="A1193" s="10" t="s">
        <v>27196</v>
      </c>
      <c r="B1193" s="10" t="s">
        <v>26763</v>
      </c>
      <c r="C1193" s="11">
        <v>600.94</v>
      </c>
      <c r="D1193" s="11">
        <v>79.28</v>
      </c>
      <c r="E1193" s="11">
        <v>7.58</v>
      </c>
    </row>
    <row r="1194" s="7" customFormat="1" spans="1:5">
      <c r="A1194" s="10" t="s">
        <v>27197</v>
      </c>
      <c r="B1194" s="10" t="s">
        <v>26763</v>
      </c>
      <c r="C1194" s="11">
        <v>478.06</v>
      </c>
      <c r="D1194" s="11">
        <v>79.28</v>
      </c>
      <c r="E1194" s="11">
        <v>6.03</v>
      </c>
    </row>
    <row r="1195" s="7" customFormat="1" spans="1:5">
      <c r="A1195" s="10" t="s">
        <v>27198</v>
      </c>
      <c r="B1195" s="10" t="s">
        <v>26763</v>
      </c>
      <c r="C1195" s="11">
        <v>497.09</v>
      </c>
      <c r="D1195" s="11">
        <v>79.28</v>
      </c>
      <c r="E1195" s="11">
        <v>6.27</v>
      </c>
    </row>
    <row r="1196" s="7" customFormat="1" spans="1:5">
      <c r="A1196" s="10" t="s">
        <v>27199</v>
      </c>
      <c r="B1196" s="10" t="s">
        <v>26763</v>
      </c>
      <c r="C1196" s="11">
        <v>640.58</v>
      </c>
      <c r="D1196" s="11">
        <v>79.28</v>
      </c>
      <c r="E1196" s="11">
        <v>8.08</v>
      </c>
    </row>
    <row r="1197" s="7" customFormat="1" spans="1:5">
      <c r="A1197" s="10" t="s">
        <v>27200</v>
      </c>
      <c r="B1197" s="10" t="s">
        <v>26763</v>
      </c>
      <c r="C1197" s="11">
        <v>397.19</v>
      </c>
      <c r="D1197" s="11">
        <v>79.28</v>
      </c>
      <c r="E1197" s="11">
        <v>5.01</v>
      </c>
    </row>
    <row r="1198" s="7" customFormat="1" spans="1:5">
      <c r="A1198" s="10" t="s">
        <v>27201</v>
      </c>
      <c r="B1198" s="10" t="s">
        <v>26763</v>
      </c>
      <c r="C1198" s="11">
        <v>662.78</v>
      </c>
      <c r="D1198" s="11">
        <v>79.28</v>
      </c>
      <c r="E1198" s="11">
        <v>8.36</v>
      </c>
    </row>
    <row r="1199" s="7" customFormat="1" spans="1:5">
      <c r="A1199" s="10" t="s">
        <v>27012</v>
      </c>
      <c r="B1199" s="10" t="s">
        <v>26763</v>
      </c>
      <c r="C1199" s="11">
        <v>346.45</v>
      </c>
      <c r="D1199" s="11">
        <v>79.28</v>
      </c>
      <c r="E1199" s="11">
        <v>4.37</v>
      </c>
    </row>
    <row r="1200" s="7" customFormat="1" spans="1:5">
      <c r="A1200" s="10" t="s">
        <v>27202</v>
      </c>
      <c r="B1200" s="10" t="s">
        <v>26763</v>
      </c>
      <c r="C1200" s="11">
        <v>96.72</v>
      </c>
      <c r="D1200" s="11">
        <v>79.28</v>
      </c>
      <c r="E1200" s="11">
        <v>1.22</v>
      </c>
    </row>
    <row r="1201" s="7" customFormat="1" spans="1:5">
      <c r="A1201" s="10" t="s">
        <v>27203</v>
      </c>
      <c r="B1201" s="10" t="s">
        <v>26763</v>
      </c>
      <c r="C1201" s="11">
        <v>563.68</v>
      </c>
      <c r="D1201" s="11">
        <v>79.28</v>
      </c>
      <c r="E1201" s="11">
        <v>7.11</v>
      </c>
    </row>
    <row r="1202" s="7" customFormat="1" spans="1:5">
      <c r="A1202" s="10" t="s">
        <v>27204</v>
      </c>
      <c r="B1202" s="10" t="s">
        <v>26763</v>
      </c>
      <c r="C1202" s="11">
        <v>451.9</v>
      </c>
      <c r="D1202" s="11">
        <v>79.28</v>
      </c>
      <c r="E1202" s="11">
        <v>5.7</v>
      </c>
    </row>
    <row r="1203" s="7" customFormat="1" spans="1:5">
      <c r="A1203" s="10" t="s">
        <v>27205</v>
      </c>
      <c r="B1203" s="10" t="s">
        <v>26763</v>
      </c>
      <c r="C1203" s="11">
        <v>430.49</v>
      </c>
      <c r="D1203" s="11">
        <v>79.28</v>
      </c>
      <c r="E1203" s="11">
        <v>5.43</v>
      </c>
    </row>
    <row r="1204" s="7" customFormat="1" spans="1:5">
      <c r="A1204" s="10" t="s">
        <v>27206</v>
      </c>
      <c r="B1204" s="10" t="s">
        <v>26763</v>
      </c>
      <c r="C1204" s="11">
        <v>282.24</v>
      </c>
      <c r="D1204" s="11">
        <v>79.28</v>
      </c>
      <c r="E1204" s="11">
        <v>3.56</v>
      </c>
    </row>
    <row r="1205" s="7" customFormat="1" spans="1:5">
      <c r="A1205" s="10" t="s">
        <v>27207</v>
      </c>
      <c r="B1205" s="10" t="s">
        <v>26763</v>
      </c>
      <c r="C1205" s="11">
        <v>1331.9</v>
      </c>
      <c r="D1205" s="11">
        <v>79.28</v>
      </c>
      <c r="E1205" s="11">
        <v>16.8</v>
      </c>
    </row>
    <row r="1206" s="7" customFormat="1" spans="1:5">
      <c r="A1206" s="10" t="s">
        <v>27208</v>
      </c>
      <c r="B1206" s="10" t="s">
        <v>26763</v>
      </c>
      <c r="C1206" s="11">
        <v>890.31</v>
      </c>
      <c r="D1206" s="11">
        <v>79.28</v>
      </c>
      <c r="E1206" s="11">
        <v>11.23</v>
      </c>
    </row>
    <row r="1207" s="7" customFormat="1" spans="1:5">
      <c r="A1207" s="10" t="s">
        <v>27209</v>
      </c>
      <c r="B1207" s="10" t="s">
        <v>26763</v>
      </c>
      <c r="C1207" s="11">
        <v>967.22</v>
      </c>
      <c r="D1207" s="11">
        <v>79.28</v>
      </c>
      <c r="E1207" s="11">
        <v>12.2</v>
      </c>
    </row>
    <row r="1208" s="7" customFormat="1" spans="1:5">
      <c r="A1208" s="10" t="s">
        <v>21598</v>
      </c>
      <c r="B1208" s="10" t="s">
        <v>26763</v>
      </c>
      <c r="C1208" s="11">
        <v>803.9</v>
      </c>
      <c r="D1208" s="11">
        <v>79.28</v>
      </c>
      <c r="E1208" s="11">
        <v>10.14</v>
      </c>
    </row>
    <row r="1209" s="7" customFormat="1" spans="1:5">
      <c r="A1209" s="10" t="s">
        <v>26837</v>
      </c>
      <c r="B1209" s="10" t="s">
        <v>26763</v>
      </c>
      <c r="C1209" s="11">
        <v>740.48</v>
      </c>
      <c r="D1209" s="11">
        <v>79.28</v>
      </c>
      <c r="E1209" s="11">
        <v>9.34</v>
      </c>
    </row>
    <row r="1210" s="7" customFormat="1" spans="1:5">
      <c r="A1210" s="10" t="s">
        <v>27210</v>
      </c>
      <c r="B1210" s="10" t="s">
        <v>26763</v>
      </c>
      <c r="C1210" s="11">
        <v>902.21</v>
      </c>
      <c r="D1210" s="11">
        <v>79.28</v>
      </c>
      <c r="E1210" s="11">
        <v>11.38</v>
      </c>
    </row>
    <row r="1211" s="7" customFormat="1" spans="1:5">
      <c r="A1211" s="10" t="s">
        <v>22327</v>
      </c>
      <c r="B1211" s="10" t="s">
        <v>26763</v>
      </c>
      <c r="C1211" s="11">
        <v>1136.88</v>
      </c>
      <c r="D1211" s="11">
        <v>79.28</v>
      </c>
      <c r="E1211" s="11">
        <v>14.34</v>
      </c>
    </row>
    <row r="1212" s="7" customFormat="1" spans="1:5">
      <c r="A1212" s="10" t="s">
        <v>27211</v>
      </c>
      <c r="B1212" s="10" t="s">
        <v>26763</v>
      </c>
      <c r="C1212" s="11">
        <v>864.15</v>
      </c>
      <c r="D1212" s="11">
        <v>79.28</v>
      </c>
      <c r="E1212" s="11">
        <v>10.9</v>
      </c>
    </row>
    <row r="1213" s="7" customFormat="1" spans="1:5">
      <c r="A1213" s="10" t="s">
        <v>27212</v>
      </c>
      <c r="B1213" s="10" t="s">
        <v>26763</v>
      </c>
      <c r="C1213" s="11">
        <v>964.04</v>
      </c>
      <c r="D1213" s="11">
        <v>79.28</v>
      </c>
      <c r="E1213" s="11">
        <v>12.16</v>
      </c>
    </row>
    <row r="1214" s="7" customFormat="1" spans="1:5">
      <c r="A1214" s="10" t="s">
        <v>27213</v>
      </c>
      <c r="B1214" s="10" t="s">
        <v>26763</v>
      </c>
      <c r="C1214" s="11">
        <v>1036.98</v>
      </c>
      <c r="D1214" s="11">
        <v>79.28</v>
      </c>
      <c r="E1214" s="11">
        <v>13.08</v>
      </c>
    </row>
    <row r="1215" s="7" customFormat="1" spans="1:5">
      <c r="A1215" s="10" t="s">
        <v>27214</v>
      </c>
      <c r="B1215" s="10" t="s">
        <v>26763</v>
      </c>
      <c r="C1215" s="11">
        <v>893.49</v>
      </c>
      <c r="D1215" s="11">
        <v>79.28</v>
      </c>
      <c r="E1215" s="11">
        <v>11.27</v>
      </c>
    </row>
    <row r="1216" s="7" customFormat="1" spans="1:5">
      <c r="A1216" s="10" t="s">
        <v>27215</v>
      </c>
      <c r="B1216" s="10" t="s">
        <v>26763</v>
      </c>
      <c r="C1216" s="11">
        <v>857.81</v>
      </c>
      <c r="D1216" s="11">
        <v>79.28</v>
      </c>
      <c r="E1216" s="11">
        <v>10.82</v>
      </c>
    </row>
    <row r="1217" s="7" customFormat="1" spans="1:5">
      <c r="A1217" s="10" t="s">
        <v>27216</v>
      </c>
      <c r="B1217" s="10" t="s">
        <v>26763</v>
      </c>
      <c r="C1217" s="11">
        <v>309.19</v>
      </c>
      <c r="D1217" s="11">
        <v>79.28</v>
      </c>
      <c r="E1217" s="11">
        <v>3.9</v>
      </c>
    </row>
    <row r="1218" s="7" customFormat="1" spans="1:5">
      <c r="A1218" s="10" t="s">
        <v>27217</v>
      </c>
      <c r="B1218" s="10" t="s">
        <v>26763</v>
      </c>
      <c r="C1218" s="11">
        <v>1155.9</v>
      </c>
      <c r="D1218" s="11">
        <v>79.28</v>
      </c>
      <c r="E1218" s="11">
        <v>14.58</v>
      </c>
    </row>
    <row r="1219" s="7" customFormat="1" spans="1:5">
      <c r="A1219" s="10" t="s">
        <v>27218</v>
      </c>
      <c r="B1219" s="10" t="s">
        <v>26763</v>
      </c>
      <c r="C1219" s="11">
        <v>700.04</v>
      </c>
      <c r="D1219" s="11">
        <v>79.28</v>
      </c>
      <c r="E1219" s="11">
        <v>8.83</v>
      </c>
    </row>
    <row r="1220" s="7" customFormat="1" spans="1:5">
      <c r="A1220" s="10" t="s">
        <v>27219</v>
      </c>
      <c r="B1220" s="10" t="s">
        <v>26763</v>
      </c>
      <c r="C1220" s="11">
        <v>1000.51</v>
      </c>
      <c r="D1220" s="11">
        <v>79.28</v>
      </c>
      <c r="E1220" s="11">
        <v>12.62</v>
      </c>
    </row>
    <row r="1221" s="7" customFormat="1" spans="1:5">
      <c r="A1221" s="10" t="s">
        <v>27220</v>
      </c>
      <c r="B1221" s="10" t="s">
        <v>26763</v>
      </c>
      <c r="C1221" s="11">
        <v>1071.07</v>
      </c>
      <c r="D1221" s="11">
        <v>79.28</v>
      </c>
      <c r="E1221" s="11">
        <v>13.51</v>
      </c>
    </row>
    <row r="1222" s="7" customFormat="1" spans="1:5">
      <c r="A1222" s="10" t="s">
        <v>27221</v>
      </c>
      <c r="B1222" s="10" t="s">
        <v>26763</v>
      </c>
      <c r="C1222" s="11">
        <v>363.9</v>
      </c>
      <c r="D1222" s="11">
        <v>79.28</v>
      </c>
      <c r="E1222" s="11">
        <v>4.59</v>
      </c>
    </row>
    <row r="1223" s="7" customFormat="1" spans="1:5">
      <c r="A1223" s="10" t="s">
        <v>27222</v>
      </c>
      <c r="B1223" s="10" t="s">
        <v>26763</v>
      </c>
      <c r="C1223" s="11">
        <v>1044.12</v>
      </c>
      <c r="D1223" s="11">
        <v>79.28</v>
      </c>
      <c r="E1223" s="11">
        <v>13.17</v>
      </c>
    </row>
    <row r="1224" s="7" customFormat="1" spans="1:5">
      <c r="A1224" s="10" t="s">
        <v>27223</v>
      </c>
      <c r="B1224" s="10" t="s">
        <v>26763</v>
      </c>
      <c r="C1224" s="11">
        <v>709.56</v>
      </c>
      <c r="D1224" s="11">
        <v>79.28</v>
      </c>
      <c r="E1224" s="11">
        <v>8.95</v>
      </c>
    </row>
    <row r="1225" s="7" customFormat="1" spans="1:5">
      <c r="A1225" s="10" t="s">
        <v>26839</v>
      </c>
      <c r="B1225" s="10" t="s">
        <v>26763</v>
      </c>
      <c r="C1225" s="11">
        <v>679.43</v>
      </c>
      <c r="D1225" s="11">
        <v>79.28</v>
      </c>
      <c r="E1225" s="11">
        <v>8.57</v>
      </c>
    </row>
    <row r="1226" s="7" customFormat="1" spans="1:5">
      <c r="A1226" s="10" t="s">
        <v>27224</v>
      </c>
      <c r="B1226" s="10" t="s">
        <v>26763</v>
      </c>
      <c r="C1226" s="11">
        <v>574.78</v>
      </c>
      <c r="D1226" s="11">
        <v>79.28</v>
      </c>
      <c r="E1226" s="11">
        <v>7.25</v>
      </c>
    </row>
    <row r="1227" s="7" customFormat="1" spans="1:5">
      <c r="A1227" s="10" t="s">
        <v>27225</v>
      </c>
      <c r="B1227" s="10" t="s">
        <v>26763</v>
      </c>
      <c r="C1227" s="11">
        <v>183.14</v>
      </c>
      <c r="D1227" s="11">
        <v>79.28</v>
      </c>
      <c r="E1227" s="11">
        <v>2.31</v>
      </c>
    </row>
    <row r="1228" s="7" customFormat="1" spans="1:5">
      <c r="A1228" s="10" t="s">
        <v>27226</v>
      </c>
      <c r="B1228" s="10" t="s">
        <v>26763</v>
      </c>
      <c r="C1228" s="11">
        <v>835.61</v>
      </c>
      <c r="D1228" s="11">
        <v>79.28</v>
      </c>
      <c r="E1228" s="11">
        <v>10.54</v>
      </c>
    </row>
    <row r="1229" s="7" customFormat="1" spans="1:5">
      <c r="A1229" s="10" t="s">
        <v>27227</v>
      </c>
      <c r="B1229" s="10" t="s">
        <v>26763</v>
      </c>
      <c r="C1229" s="11">
        <v>464.58</v>
      </c>
      <c r="D1229" s="11">
        <v>79.28</v>
      </c>
      <c r="E1229" s="11">
        <v>5.86</v>
      </c>
    </row>
    <row r="1230" s="7" customFormat="1" spans="1:5">
      <c r="A1230" s="10" t="s">
        <v>27228</v>
      </c>
      <c r="B1230" s="10" t="s">
        <v>26763</v>
      </c>
      <c r="C1230" s="11">
        <v>480.44</v>
      </c>
      <c r="D1230" s="11">
        <v>79.28</v>
      </c>
      <c r="E1230" s="11">
        <v>6.06</v>
      </c>
    </row>
    <row r="1231" s="7" customFormat="1" spans="1:5">
      <c r="A1231" s="10" t="s">
        <v>27229</v>
      </c>
      <c r="B1231" s="10" t="s">
        <v>26763</v>
      </c>
      <c r="C1231" s="11">
        <v>738.89</v>
      </c>
      <c r="D1231" s="11">
        <v>79.28</v>
      </c>
      <c r="E1231" s="11">
        <v>9.32</v>
      </c>
    </row>
    <row r="1232" s="7" customFormat="1" spans="1:5">
      <c r="A1232" s="10" t="s">
        <v>27230</v>
      </c>
      <c r="B1232" s="10" t="s">
        <v>26763</v>
      </c>
      <c r="C1232" s="11">
        <v>367.07</v>
      </c>
      <c r="D1232" s="11">
        <v>79.28</v>
      </c>
      <c r="E1232" s="11">
        <v>4.63</v>
      </c>
    </row>
    <row r="1233" s="7" customFormat="1" spans="1:5">
      <c r="A1233" s="10" t="s">
        <v>27231</v>
      </c>
      <c r="B1233" s="10" t="s">
        <v>26763</v>
      </c>
      <c r="C1233" s="11">
        <v>367.07</v>
      </c>
      <c r="D1233" s="11">
        <v>79.28</v>
      </c>
      <c r="E1233" s="11">
        <v>4.63</v>
      </c>
    </row>
    <row r="1234" s="7" customFormat="1" spans="1:5">
      <c r="A1234" s="10" t="s">
        <v>27232</v>
      </c>
      <c r="B1234" s="10" t="s">
        <v>26763</v>
      </c>
      <c r="C1234" s="11">
        <v>443.97</v>
      </c>
      <c r="D1234" s="11">
        <v>79.28</v>
      </c>
      <c r="E1234" s="11">
        <v>5.6</v>
      </c>
    </row>
    <row r="1235" s="7" customFormat="1" spans="1:5">
      <c r="A1235" s="10" t="s">
        <v>27233</v>
      </c>
      <c r="B1235" s="10" t="s">
        <v>26763</v>
      </c>
      <c r="C1235" s="11">
        <v>282.24</v>
      </c>
      <c r="D1235" s="11">
        <v>79.28</v>
      </c>
      <c r="E1235" s="11">
        <v>3.56</v>
      </c>
    </row>
    <row r="1236" s="7" customFormat="1" spans="1:5">
      <c r="A1236" s="10" t="s">
        <v>21674</v>
      </c>
      <c r="B1236" s="10" t="s">
        <v>26763</v>
      </c>
      <c r="C1236" s="11">
        <v>508.98</v>
      </c>
      <c r="D1236" s="11">
        <v>79.28</v>
      </c>
      <c r="E1236" s="11">
        <v>6.42</v>
      </c>
    </row>
    <row r="1237" s="7" customFormat="1" spans="1:5">
      <c r="A1237" s="10" t="s">
        <v>27234</v>
      </c>
      <c r="B1237" s="10" t="s">
        <v>26763</v>
      </c>
      <c r="C1237" s="11">
        <v>813.41</v>
      </c>
      <c r="D1237" s="11">
        <v>79.28</v>
      </c>
      <c r="E1237" s="11">
        <v>10.26</v>
      </c>
    </row>
    <row r="1238" s="7" customFormat="1" spans="1:5">
      <c r="A1238" s="10" t="s">
        <v>27235</v>
      </c>
      <c r="B1238" s="10" t="s">
        <v>26763</v>
      </c>
      <c r="C1238" s="11">
        <v>569.23</v>
      </c>
      <c r="D1238" s="11">
        <v>79.28</v>
      </c>
      <c r="E1238" s="11">
        <v>7.18</v>
      </c>
    </row>
    <row r="1239" s="7" customFormat="1" spans="1:5">
      <c r="A1239" s="10" t="s">
        <v>27236</v>
      </c>
      <c r="B1239" s="10" t="s">
        <v>26763</v>
      </c>
      <c r="C1239" s="11">
        <v>1033.81</v>
      </c>
      <c r="D1239" s="11">
        <v>79.28</v>
      </c>
      <c r="E1239" s="11">
        <v>13.04</v>
      </c>
    </row>
    <row r="1240" s="7" customFormat="1" spans="1:5">
      <c r="A1240" s="10" t="s">
        <v>27237</v>
      </c>
      <c r="B1240" s="10" t="s">
        <v>26763</v>
      </c>
      <c r="C1240" s="11">
        <v>354.38</v>
      </c>
      <c r="D1240" s="11">
        <v>79.28</v>
      </c>
      <c r="E1240" s="11">
        <v>4.47</v>
      </c>
    </row>
    <row r="1241" s="7" customFormat="1" spans="1:5">
      <c r="A1241" s="10" t="s">
        <v>27238</v>
      </c>
      <c r="B1241" s="10" t="s">
        <v>26763</v>
      </c>
      <c r="C1241" s="11">
        <v>1020.33</v>
      </c>
      <c r="D1241" s="11">
        <v>79.28</v>
      </c>
      <c r="E1241" s="11">
        <v>12.87</v>
      </c>
    </row>
    <row r="1242" s="7" customFormat="1" spans="1:5">
      <c r="A1242" s="10" t="s">
        <v>27239</v>
      </c>
      <c r="B1242" s="10" t="s">
        <v>26763</v>
      </c>
      <c r="C1242" s="11">
        <v>878.42</v>
      </c>
      <c r="D1242" s="11">
        <v>79.28</v>
      </c>
      <c r="E1242" s="11">
        <v>11.08</v>
      </c>
    </row>
    <row r="1243" s="7" customFormat="1" spans="1:5">
      <c r="A1243" s="10" t="s">
        <v>27240</v>
      </c>
      <c r="B1243" s="10" t="s">
        <v>26763</v>
      </c>
      <c r="C1243" s="11">
        <v>697.66</v>
      </c>
      <c r="D1243" s="11">
        <v>79.28</v>
      </c>
      <c r="E1243" s="11">
        <v>8.8</v>
      </c>
    </row>
    <row r="1244" s="7" customFormat="1" spans="1:5">
      <c r="A1244" s="10" t="s">
        <v>27241</v>
      </c>
      <c r="B1244" s="10" t="s">
        <v>26763</v>
      </c>
      <c r="C1244" s="11">
        <v>691.32</v>
      </c>
      <c r="D1244" s="11">
        <v>79.28</v>
      </c>
      <c r="E1244" s="11">
        <v>8.72</v>
      </c>
    </row>
    <row r="1245" s="7" customFormat="1" spans="1:5">
      <c r="A1245" s="10" t="s">
        <v>27242</v>
      </c>
      <c r="B1245" s="10" t="s">
        <v>26763</v>
      </c>
      <c r="C1245" s="11">
        <v>803.9</v>
      </c>
      <c r="D1245" s="11">
        <v>79.28</v>
      </c>
      <c r="E1245" s="11">
        <v>10.14</v>
      </c>
    </row>
    <row r="1246" s="7" customFormat="1" spans="1:5">
      <c r="A1246" s="10" t="s">
        <v>27243</v>
      </c>
      <c r="B1246" s="10" t="s">
        <v>26763</v>
      </c>
      <c r="C1246" s="11">
        <v>742.85</v>
      </c>
      <c r="D1246" s="11">
        <v>79.28</v>
      </c>
      <c r="E1246" s="11">
        <v>9.37</v>
      </c>
    </row>
    <row r="1247" s="7" customFormat="1" spans="1:5">
      <c r="A1247" s="10" t="s">
        <v>26431</v>
      </c>
      <c r="B1247" s="10" t="s">
        <v>26763</v>
      </c>
      <c r="C1247" s="11">
        <v>809.45</v>
      </c>
      <c r="D1247" s="11">
        <v>79.28</v>
      </c>
      <c r="E1247" s="11">
        <v>10.21</v>
      </c>
    </row>
    <row r="1248" s="7" customFormat="1" spans="1:5">
      <c r="A1248" s="10" t="s">
        <v>27244</v>
      </c>
      <c r="B1248" s="10" t="s">
        <v>26763</v>
      </c>
      <c r="C1248" s="11">
        <v>1005.27</v>
      </c>
      <c r="D1248" s="11">
        <v>79.28</v>
      </c>
      <c r="E1248" s="11">
        <v>12.68</v>
      </c>
    </row>
    <row r="1249" s="7" customFormat="1" spans="1:5">
      <c r="A1249" s="10" t="s">
        <v>27245</v>
      </c>
      <c r="B1249" s="10" t="s">
        <v>26763</v>
      </c>
      <c r="C1249" s="11">
        <v>601.74</v>
      </c>
      <c r="D1249" s="11">
        <v>79.28</v>
      </c>
      <c r="E1249" s="11">
        <v>7.59</v>
      </c>
    </row>
    <row r="1250" s="7" customFormat="1" spans="1:5">
      <c r="A1250" s="10" t="s">
        <v>27246</v>
      </c>
      <c r="B1250" s="10" t="s">
        <v>26763</v>
      </c>
      <c r="C1250" s="11">
        <v>791.21</v>
      </c>
      <c r="D1250" s="11">
        <v>79.28</v>
      </c>
      <c r="E1250" s="11">
        <v>9.98</v>
      </c>
    </row>
    <row r="1251" s="7" customFormat="1" spans="1:5">
      <c r="A1251" s="10" t="s">
        <v>27247</v>
      </c>
      <c r="B1251" s="10" t="s">
        <v>26763</v>
      </c>
      <c r="C1251" s="11">
        <v>609.66</v>
      </c>
      <c r="D1251" s="11">
        <v>79.28</v>
      </c>
      <c r="E1251" s="11">
        <v>7.69</v>
      </c>
    </row>
    <row r="1252" s="7" customFormat="1" spans="1:5">
      <c r="A1252" s="10" t="s">
        <v>27248</v>
      </c>
      <c r="B1252" s="10" t="s">
        <v>26763</v>
      </c>
      <c r="C1252" s="11">
        <v>494.71</v>
      </c>
      <c r="D1252" s="11">
        <v>79.28</v>
      </c>
      <c r="E1252" s="11">
        <v>6.24</v>
      </c>
    </row>
    <row r="1253" s="7" customFormat="1" spans="1:5">
      <c r="A1253" s="10" t="s">
        <v>27249</v>
      </c>
      <c r="B1253" s="10" t="s">
        <v>26763</v>
      </c>
      <c r="C1253" s="11">
        <v>642.17</v>
      </c>
      <c r="D1253" s="11">
        <v>79.28</v>
      </c>
      <c r="E1253" s="11">
        <v>8.1</v>
      </c>
    </row>
    <row r="1254" s="7" customFormat="1" spans="1:5">
      <c r="A1254" s="10" t="s">
        <v>27250</v>
      </c>
      <c r="B1254" s="10" t="s">
        <v>26763</v>
      </c>
      <c r="C1254" s="11">
        <v>767.43</v>
      </c>
      <c r="D1254" s="11">
        <v>79.28</v>
      </c>
      <c r="E1254" s="11">
        <v>9.68</v>
      </c>
    </row>
    <row r="1255" s="7" customFormat="1" spans="1:5">
      <c r="A1255" s="10" t="s">
        <v>27251</v>
      </c>
      <c r="B1255" s="10" t="s">
        <v>26763</v>
      </c>
      <c r="C1255" s="11">
        <v>681.02</v>
      </c>
      <c r="D1255" s="11">
        <v>79.28</v>
      </c>
      <c r="E1255" s="11">
        <v>8.59</v>
      </c>
    </row>
    <row r="1256" s="7" customFormat="1" spans="1:5">
      <c r="A1256" s="10" t="s">
        <v>27252</v>
      </c>
      <c r="B1256" s="10" t="s">
        <v>26763</v>
      </c>
      <c r="C1256" s="11">
        <v>729.38</v>
      </c>
      <c r="D1256" s="11">
        <v>79.28</v>
      </c>
      <c r="E1256" s="11">
        <v>9.2</v>
      </c>
    </row>
    <row r="1257" s="7" customFormat="1" spans="1:5">
      <c r="A1257" s="10" t="s">
        <v>27253</v>
      </c>
      <c r="B1257" s="10" t="s">
        <v>26763</v>
      </c>
      <c r="C1257" s="11">
        <v>527.21</v>
      </c>
      <c r="D1257" s="11">
        <v>79.28</v>
      </c>
      <c r="E1257" s="11">
        <v>6.65</v>
      </c>
    </row>
    <row r="1258" s="7" customFormat="1" spans="1:5">
      <c r="A1258" s="10" t="s">
        <v>27254</v>
      </c>
      <c r="B1258" s="10" t="s">
        <v>26763</v>
      </c>
      <c r="C1258" s="11">
        <v>216.43</v>
      </c>
      <c r="D1258" s="11">
        <v>79.28</v>
      </c>
      <c r="E1258" s="11">
        <v>2.73</v>
      </c>
    </row>
    <row r="1259" s="7" customFormat="1" spans="1:5">
      <c r="A1259" s="10" t="s">
        <v>27255</v>
      </c>
      <c r="B1259" s="10" t="s">
        <v>26763</v>
      </c>
      <c r="C1259" s="11">
        <v>371.03</v>
      </c>
      <c r="D1259" s="11">
        <v>79.28</v>
      </c>
      <c r="E1259" s="11">
        <v>4.68</v>
      </c>
    </row>
    <row r="1260" s="7" customFormat="1" spans="1:5">
      <c r="A1260" s="10" t="s">
        <v>27256</v>
      </c>
      <c r="B1260" s="10" t="s">
        <v>26763</v>
      </c>
      <c r="C1260" s="11">
        <v>373.41</v>
      </c>
      <c r="D1260" s="11">
        <v>79.28</v>
      </c>
      <c r="E1260" s="11">
        <v>4.71</v>
      </c>
    </row>
    <row r="1261" s="7" customFormat="1" spans="1:5">
      <c r="A1261" s="10" t="s">
        <v>27257</v>
      </c>
      <c r="B1261" s="10" t="s">
        <v>26763</v>
      </c>
      <c r="C1261" s="11">
        <v>435.25</v>
      </c>
      <c r="D1261" s="11">
        <v>79.28</v>
      </c>
      <c r="E1261" s="11">
        <v>5.49</v>
      </c>
    </row>
    <row r="1262" s="7" customFormat="1" spans="1:5">
      <c r="A1262" s="10" t="s">
        <v>27258</v>
      </c>
      <c r="B1262" s="10" t="s">
        <v>26763</v>
      </c>
      <c r="C1262" s="11">
        <v>1346.97</v>
      </c>
      <c r="D1262" s="11">
        <v>79.28</v>
      </c>
      <c r="E1262" s="11">
        <v>16.99</v>
      </c>
    </row>
    <row r="1263" s="7" customFormat="1" spans="1:5">
      <c r="A1263" s="10" t="s">
        <v>27259</v>
      </c>
      <c r="B1263" s="10" t="s">
        <v>26763</v>
      </c>
      <c r="C1263" s="11">
        <v>1394.54</v>
      </c>
      <c r="D1263" s="11">
        <v>79.28</v>
      </c>
      <c r="E1263" s="11">
        <v>17.59</v>
      </c>
    </row>
    <row r="1264" s="7" customFormat="1" spans="1:5">
      <c r="A1264" s="10" t="s">
        <v>24575</v>
      </c>
      <c r="B1264" s="10" t="s">
        <v>26763</v>
      </c>
      <c r="C1264" s="11">
        <v>526.42</v>
      </c>
      <c r="D1264" s="11">
        <v>79.28</v>
      </c>
      <c r="E1264" s="11">
        <v>6.64</v>
      </c>
    </row>
    <row r="1265" s="7" customFormat="1" spans="1:5">
      <c r="A1265" s="10" t="s">
        <v>27260</v>
      </c>
      <c r="B1265" s="10" t="s">
        <v>26763</v>
      </c>
      <c r="C1265" s="11">
        <v>978.32</v>
      </c>
      <c r="D1265" s="11">
        <v>79.28</v>
      </c>
      <c r="E1265" s="11">
        <v>12.34</v>
      </c>
    </row>
    <row r="1266" s="7" customFormat="1" spans="1:5">
      <c r="A1266" s="10" t="s">
        <v>26112</v>
      </c>
      <c r="B1266" s="10" t="s">
        <v>26763</v>
      </c>
      <c r="C1266" s="11">
        <v>1849.6</v>
      </c>
      <c r="D1266" s="11">
        <v>79.28</v>
      </c>
      <c r="E1266" s="11">
        <v>23.33</v>
      </c>
    </row>
    <row r="1267" s="7" customFormat="1" spans="1:5">
      <c r="A1267" s="10" t="s">
        <v>26820</v>
      </c>
      <c r="B1267" s="10" t="s">
        <v>26763</v>
      </c>
      <c r="C1267" s="11">
        <v>1183.65</v>
      </c>
      <c r="D1267" s="11">
        <v>79.28</v>
      </c>
      <c r="E1267" s="11">
        <v>14.93</v>
      </c>
    </row>
    <row r="1268" s="7" customFormat="1" spans="1:5">
      <c r="A1268" s="10" t="s">
        <v>27261</v>
      </c>
      <c r="B1268" s="10" t="s">
        <v>26763</v>
      </c>
      <c r="C1268" s="11">
        <v>734.13</v>
      </c>
      <c r="D1268" s="11">
        <v>79.28</v>
      </c>
      <c r="E1268" s="11">
        <v>9.26</v>
      </c>
    </row>
    <row r="1269" s="7" customFormat="1" spans="1:5">
      <c r="A1269" s="10" t="s">
        <v>27262</v>
      </c>
      <c r="B1269" s="10" t="s">
        <v>26763</v>
      </c>
      <c r="C1269" s="11">
        <v>1756.05</v>
      </c>
      <c r="D1269" s="11">
        <v>79.28</v>
      </c>
      <c r="E1269" s="11">
        <v>22.15</v>
      </c>
    </row>
    <row r="1270" s="7" customFormat="1" spans="1:5">
      <c r="A1270" s="10" t="s">
        <v>27263</v>
      </c>
      <c r="B1270" s="10" t="s">
        <v>26763</v>
      </c>
      <c r="C1270" s="11">
        <v>1411.18</v>
      </c>
      <c r="D1270" s="11">
        <v>79.28</v>
      </c>
      <c r="E1270" s="11">
        <v>17.8</v>
      </c>
    </row>
    <row r="1271" s="7" customFormat="1" spans="1:5">
      <c r="A1271" s="10" t="s">
        <v>27264</v>
      </c>
      <c r="B1271" s="10" t="s">
        <v>26763</v>
      </c>
      <c r="C1271" s="11">
        <v>1771.12</v>
      </c>
      <c r="D1271" s="11">
        <v>79.28</v>
      </c>
      <c r="E1271" s="11">
        <v>22.34</v>
      </c>
    </row>
    <row r="1272" s="7" customFormat="1" spans="1:5">
      <c r="A1272" s="10" t="s">
        <v>27265</v>
      </c>
      <c r="B1272" s="10" t="s">
        <v>26763</v>
      </c>
      <c r="C1272" s="11">
        <v>770.6</v>
      </c>
      <c r="D1272" s="11">
        <v>79.28</v>
      </c>
      <c r="E1272" s="11">
        <v>9.72</v>
      </c>
    </row>
    <row r="1273" s="7" customFormat="1" spans="1:5">
      <c r="A1273" s="10" t="s">
        <v>27266</v>
      </c>
      <c r="B1273" s="10" t="s">
        <v>26763</v>
      </c>
      <c r="C1273" s="11">
        <v>905.38</v>
      </c>
      <c r="D1273" s="11">
        <v>79.28</v>
      </c>
      <c r="E1273" s="11">
        <v>11.42</v>
      </c>
    </row>
    <row r="1274" s="7" customFormat="1" spans="1:5">
      <c r="A1274" s="10" t="s">
        <v>870</v>
      </c>
      <c r="B1274" s="10" t="s">
        <v>26763</v>
      </c>
      <c r="C1274" s="11">
        <v>1167</v>
      </c>
      <c r="D1274" s="11">
        <v>79.28</v>
      </c>
      <c r="E1274" s="11">
        <v>14.72</v>
      </c>
    </row>
    <row r="1275" s="7" customFormat="1" spans="1:5">
      <c r="A1275" s="10" t="s">
        <v>27267</v>
      </c>
      <c r="B1275" s="10" t="s">
        <v>26763</v>
      </c>
      <c r="C1275" s="11">
        <v>771.39</v>
      </c>
      <c r="D1275" s="11">
        <v>79.28</v>
      </c>
      <c r="E1275" s="11">
        <v>9.73</v>
      </c>
    </row>
    <row r="1276" s="7" customFormat="1" spans="1:5">
      <c r="A1276" s="10" t="s">
        <v>27268</v>
      </c>
      <c r="B1276" s="10" t="s">
        <v>26763</v>
      </c>
      <c r="C1276" s="11">
        <v>851.47</v>
      </c>
      <c r="D1276" s="11">
        <v>79.28</v>
      </c>
      <c r="E1276" s="11">
        <v>10.74</v>
      </c>
    </row>
    <row r="1277" s="7" customFormat="1" spans="1:5">
      <c r="A1277" s="10" t="s">
        <v>27269</v>
      </c>
      <c r="B1277" s="10" t="s">
        <v>26763</v>
      </c>
      <c r="C1277" s="11">
        <v>1022.71</v>
      </c>
      <c r="D1277" s="11">
        <v>79.28</v>
      </c>
      <c r="E1277" s="11">
        <v>12.9</v>
      </c>
    </row>
    <row r="1278" s="7" customFormat="1" spans="1:5">
      <c r="A1278" s="10" t="s">
        <v>24451</v>
      </c>
      <c r="B1278" s="10" t="s">
        <v>26763</v>
      </c>
      <c r="C1278" s="11">
        <v>1314.46</v>
      </c>
      <c r="D1278" s="11">
        <v>79.28</v>
      </c>
      <c r="E1278" s="11">
        <v>16.58</v>
      </c>
    </row>
    <row r="1279" s="7" customFormat="1" spans="1:5">
      <c r="A1279" s="10" t="s">
        <v>27270</v>
      </c>
      <c r="B1279" s="10" t="s">
        <v>26763</v>
      </c>
      <c r="C1279" s="11">
        <v>1157.49</v>
      </c>
      <c r="D1279" s="11">
        <v>79.28</v>
      </c>
      <c r="E1279" s="11">
        <v>14.6</v>
      </c>
    </row>
    <row r="1280" s="7" customFormat="1" spans="1:5">
      <c r="A1280" s="10" t="s">
        <v>27271</v>
      </c>
      <c r="B1280" s="10" t="s">
        <v>26763</v>
      </c>
      <c r="C1280" s="11">
        <v>558.92</v>
      </c>
      <c r="D1280" s="11">
        <v>79.28</v>
      </c>
      <c r="E1280" s="11">
        <v>7.05</v>
      </c>
    </row>
    <row r="1281" s="7" customFormat="1" spans="1:5">
      <c r="A1281" s="10" t="s">
        <v>27272</v>
      </c>
      <c r="B1281" s="10" t="s">
        <v>26763</v>
      </c>
      <c r="C1281" s="11">
        <v>557.34</v>
      </c>
      <c r="D1281" s="11">
        <v>79.28</v>
      </c>
      <c r="E1281" s="11">
        <v>7.03</v>
      </c>
    </row>
    <row r="1282" s="7" customFormat="1" spans="1:5">
      <c r="A1282" s="10" t="s">
        <v>27273</v>
      </c>
      <c r="B1282" s="10" t="s">
        <v>26763</v>
      </c>
      <c r="C1282" s="11">
        <v>776.94</v>
      </c>
      <c r="D1282" s="11">
        <v>79.28</v>
      </c>
      <c r="E1282" s="11">
        <v>9.8</v>
      </c>
    </row>
    <row r="1283" s="7" customFormat="1" spans="1:5">
      <c r="A1283" s="10" t="s">
        <v>27274</v>
      </c>
      <c r="B1283" s="10" t="s">
        <v>26763</v>
      </c>
      <c r="C1283" s="11">
        <v>795.97</v>
      </c>
      <c r="D1283" s="11">
        <v>79.28</v>
      </c>
      <c r="E1283" s="11">
        <v>10.04</v>
      </c>
    </row>
    <row r="1284" s="7" customFormat="1" spans="1:5">
      <c r="A1284" s="10" t="s">
        <v>27275</v>
      </c>
      <c r="B1284" s="10" t="s">
        <v>26763</v>
      </c>
      <c r="C1284" s="11">
        <v>820.55</v>
      </c>
      <c r="D1284" s="11">
        <v>79.28</v>
      </c>
      <c r="E1284" s="11">
        <v>10.35</v>
      </c>
    </row>
    <row r="1285" s="7" customFormat="1" spans="1:5">
      <c r="A1285" s="10" t="s">
        <v>860</v>
      </c>
      <c r="B1285" s="10" t="s">
        <v>26763</v>
      </c>
      <c r="C1285" s="11">
        <v>1248.66</v>
      </c>
      <c r="D1285" s="11">
        <v>79.28</v>
      </c>
      <c r="E1285" s="11">
        <v>15.75</v>
      </c>
    </row>
    <row r="1286" s="7" customFormat="1" spans="1:5">
      <c r="A1286" s="10" t="s">
        <v>27276</v>
      </c>
      <c r="B1286" s="10" t="s">
        <v>26763</v>
      </c>
      <c r="C1286" s="11">
        <v>1159.07</v>
      </c>
      <c r="D1286" s="11">
        <v>79.28</v>
      </c>
      <c r="E1286" s="11">
        <v>14.62</v>
      </c>
    </row>
    <row r="1287" s="7" customFormat="1" spans="1:5">
      <c r="A1287" s="10" t="s">
        <v>27277</v>
      </c>
      <c r="B1287" s="10" t="s">
        <v>26763</v>
      </c>
      <c r="C1287" s="11">
        <v>630.28</v>
      </c>
      <c r="D1287" s="11">
        <v>79.28</v>
      </c>
      <c r="E1287" s="11">
        <v>7.95</v>
      </c>
    </row>
    <row r="1288" s="7" customFormat="1" spans="1:5">
      <c r="A1288" s="10" t="s">
        <v>27278</v>
      </c>
      <c r="B1288" s="10" t="s">
        <v>26763</v>
      </c>
      <c r="C1288" s="11">
        <v>142.7</v>
      </c>
      <c r="D1288" s="11">
        <v>79.28</v>
      </c>
      <c r="E1288" s="11">
        <v>1.8</v>
      </c>
    </row>
    <row r="1289" s="7" customFormat="1" spans="1:5">
      <c r="A1289" s="10" t="s">
        <v>27279</v>
      </c>
      <c r="B1289" s="10" t="s">
        <v>26763</v>
      </c>
      <c r="C1289" s="11">
        <v>1062.35</v>
      </c>
      <c r="D1289" s="11">
        <v>79.28</v>
      </c>
      <c r="E1289" s="11">
        <v>13.4</v>
      </c>
    </row>
    <row r="1290" s="7" customFormat="1" spans="1:5">
      <c r="A1290" s="10" t="s">
        <v>27280</v>
      </c>
      <c r="B1290" s="10" t="s">
        <v>26763</v>
      </c>
      <c r="C1290" s="11">
        <v>1101.99</v>
      </c>
      <c r="D1290" s="11">
        <v>79.28</v>
      </c>
      <c r="E1290" s="11">
        <v>13.9</v>
      </c>
    </row>
    <row r="1291" s="7" customFormat="1" spans="1:5">
      <c r="A1291" s="10" t="s">
        <v>27281</v>
      </c>
      <c r="B1291" s="10" t="s">
        <v>26763</v>
      </c>
      <c r="C1291" s="11">
        <v>595.39</v>
      </c>
      <c r="D1291" s="11">
        <v>79.28</v>
      </c>
      <c r="E1291" s="11">
        <v>7.51</v>
      </c>
    </row>
    <row r="1292" s="7" customFormat="1" spans="1:5">
      <c r="A1292" s="10" t="s">
        <v>27282</v>
      </c>
      <c r="B1292" s="10" t="s">
        <v>26763</v>
      </c>
      <c r="C1292" s="11">
        <v>565.27</v>
      </c>
      <c r="D1292" s="11">
        <v>79.28</v>
      </c>
      <c r="E1292" s="11">
        <v>7.13</v>
      </c>
    </row>
    <row r="1293" s="7" customFormat="1" spans="1:5">
      <c r="A1293" s="10" t="s">
        <v>27283</v>
      </c>
      <c r="B1293" s="10" t="s">
        <v>26763</v>
      </c>
      <c r="C1293" s="11">
        <v>1075.04</v>
      </c>
      <c r="D1293" s="11">
        <v>79.28</v>
      </c>
      <c r="E1293" s="11">
        <v>13.56</v>
      </c>
    </row>
    <row r="1294" s="7" customFormat="1" spans="1:5">
      <c r="A1294" s="10" t="s">
        <v>27284</v>
      </c>
      <c r="B1294" s="10" t="s">
        <v>26763</v>
      </c>
      <c r="C1294" s="11">
        <v>567.64</v>
      </c>
      <c r="D1294" s="11">
        <v>79.28</v>
      </c>
      <c r="E1294" s="11">
        <v>7.16</v>
      </c>
    </row>
    <row r="1295" s="7" customFormat="1" spans="1:5">
      <c r="A1295" s="10" t="s">
        <v>27285</v>
      </c>
      <c r="B1295" s="10" t="s">
        <v>26763</v>
      </c>
      <c r="C1295" s="11">
        <v>527.21</v>
      </c>
      <c r="D1295" s="11">
        <v>79.28</v>
      </c>
      <c r="E1295" s="11">
        <v>6.65</v>
      </c>
    </row>
    <row r="1296" s="7" customFormat="1" spans="1:5">
      <c r="A1296" s="10" t="s">
        <v>27286</v>
      </c>
      <c r="B1296" s="10" t="s">
        <v>26763</v>
      </c>
      <c r="C1296" s="11">
        <v>489.95</v>
      </c>
      <c r="D1296" s="11">
        <v>79.28</v>
      </c>
      <c r="E1296" s="11">
        <v>6.18</v>
      </c>
    </row>
    <row r="1297" s="7" customFormat="1" spans="1:5">
      <c r="A1297" s="10" t="s">
        <v>27287</v>
      </c>
      <c r="B1297" s="10" t="s">
        <v>26763</v>
      </c>
      <c r="C1297" s="11">
        <v>1151.94</v>
      </c>
      <c r="D1297" s="11">
        <v>79.28</v>
      </c>
      <c r="E1297" s="11">
        <v>14.53</v>
      </c>
    </row>
    <row r="1298" s="7" customFormat="1" spans="1:5">
      <c r="A1298" s="10" t="s">
        <v>2885</v>
      </c>
      <c r="B1298" s="10" t="s">
        <v>26763</v>
      </c>
      <c r="C1298" s="11">
        <v>338.53</v>
      </c>
      <c r="D1298" s="11">
        <v>79.28</v>
      </c>
      <c r="E1298" s="11">
        <v>4.27</v>
      </c>
    </row>
    <row r="1299" s="7" customFormat="1" spans="1:5">
      <c r="A1299" s="10" t="s">
        <v>16352</v>
      </c>
      <c r="B1299" s="10" t="s">
        <v>26763</v>
      </c>
      <c r="C1299" s="11">
        <v>549.41</v>
      </c>
      <c r="D1299" s="11">
        <v>79.28</v>
      </c>
      <c r="E1299" s="11">
        <v>6.93</v>
      </c>
    </row>
    <row r="1300" s="7" customFormat="1" spans="1:5">
      <c r="A1300" s="10" t="s">
        <v>27288</v>
      </c>
      <c r="B1300" s="10" t="s">
        <v>26763</v>
      </c>
      <c r="C1300" s="11">
        <v>562.1</v>
      </c>
      <c r="D1300" s="11">
        <v>79.28</v>
      </c>
      <c r="E1300" s="11">
        <v>7.09</v>
      </c>
    </row>
    <row r="1301" s="7" customFormat="1" spans="1:5">
      <c r="A1301" s="10" t="s">
        <v>27289</v>
      </c>
      <c r="B1301" s="10" t="s">
        <v>26763</v>
      </c>
      <c r="C1301" s="11">
        <v>172.83</v>
      </c>
      <c r="D1301" s="11">
        <v>79.28</v>
      </c>
      <c r="E1301" s="11">
        <v>2.18</v>
      </c>
    </row>
    <row r="1302" s="7" customFormat="1" spans="1:5">
      <c r="A1302" s="10" t="s">
        <v>27290</v>
      </c>
      <c r="B1302" s="10" t="s">
        <v>26763</v>
      </c>
      <c r="C1302" s="11">
        <v>383.72</v>
      </c>
      <c r="D1302" s="11">
        <v>79.28</v>
      </c>
      <c r="E1302" s="11">
        <v>4.84</v>
      </c>
    </row>
    <row r="1303" s="7" customFormat="1" spans="1:5">
      <c r="A1303" s="10" t="s">
        <v>27291</v>
      </c>
      <c r="B1303" s="10" t="s">
        <v>26763</v>
      </c>
      <c r="C1303" s="11">
        <v>437.63</v>
      </c>
      <c r="D1303" s="11">
        <v>79.28</v>
      </c>
      <c r="E1303" s="11">
        <v>5.52</v>
      </c>
    </row>
    <row r="1304" s="7" customFormat="1" spans="1:5">
      <c r="A1304" s="10" t="s">
        <v>27292</v>
      </c>
      <c r="B1304" s="10" t="s">
        <v>26763</v>
      </c>
      <c r="C1304" s="11">
        <v>631.07</v>
      </c>
      <c r="D1304" s="11">
        <v>79.28</v>
      </c>
      <c r="E1304" s="11">
        <v>7.96</v>
      </c>
    </row>
    <row r="1305" s="7" customFormat="1" spans="1:5">
      <c r="A1305" s="10" t="s">
        <v>27293</v>
      </c>
      <c r="B1305" s="10" t="s">
        <v>26763</v>
      </c>
      <c r="C1305" s="11">
        <v>424.94</v>
      </c>
      <c r="D1305" s="11">
        <v>79.28</v>
      </c>
      <c r="E1305" s="11">
        <v>5.36</v>
      </c>
    </row>
    <row r="1306" s="7" customFormat="1" spans="1:5">
      <c r="A1306" s="10" t="s">
        <v>27294</v>
      </c>
      <c r="B1306" s="10" t="s">
        <v>26763</v>
      </c>
      <c r="C1306" s="11">
        <v>746.02</v>
      </c>
      <c r="D1306" s="11">
        <v>79.28</v>
      </c>
      <c r="E1306" s="11">
        <v>9.41</v>
      </c>
    </row>
    <row r="1307" s="7" customFormat="1" spans="1:5">
      <c r="A1307" s="10" t="s">
        <v>27295</v>
      </c>
      <c r="B1307" s="10" t="s">
        <v>26763</v>
      </c>
      <c r="C1307" s="11">
        <v>1006.86</v>
      </c>
      <c r="D1307" s="11">
        <v>79.28</v>
      </c>
      <c r="E1307" s="11">
        <v>12.7</v>
      </c>
    </row>
    <row r="1308" s="7" customFormat="1" spans="1:5">
      <c r="A1308" s="10" t="s">
        <v>27296</v>
      </c>
      <c r="B1308" s="10" t="s">
        <v>26763</v>
      </c>
      <c r="C1308" s="11">
        <v>1144.8</v>
      </c>
      <c r="D1308" s="11">
        <v>79.28</v>
      </c>
      <c r="E1308" s="11">
        <v>14.44</v>
      </c>
    </row>
    <row r="1309" s="7" customFormat="1" spans="1:5">
      <c r="A1309" s="10" t="s">
        <v>27297</v>
      </c>
      <c r="B1309" s="10" t="s">
        <v>26763</v>
      </c>
      <c r="C1309" s="11">
        <v>909.34</v>
      </c>
      <c r="D1309" s="11">
        <v>79.28</v>
      </c>
      <c r="E1309" s="11">
        <v>11.47</v>
      </c>
    </row>
    <row r="1310" s="7" customFormat="1" spans="1:5">
      <c r="A1310" s="10" t="s">
        <v>27298</v>
      </c>
      <c r="B1310" s="10" t="s">
        <v>26763</v>
      </c>
      <c r="C1310" s="11">
        <v>619.18</v>
      </c>
      <c r="D1310" s="11">
        <v>79.28</v>
      </c>
      <c r="E1310" s="11">
        <v>7.81</v>
      </c>
    </row>
    <row r="1311" s="7" customFormat="1" spans="1:5">
      <c r="A1311" s="10" t="s">
        <v>27299</v>
      </c>
      <c r="B1311" s="10" t="s">
        <v>26763</v>
      </c>
      <c r="C1311" s="11">
        <v>1124.98</v>
      </c>
      <c r="D1311" s="11">
        <v>79.28</v>
      </c>
      <c r="E1311" s="11">
        <v>14.19</v>
      </c>
    </row>
    <row r="1312" s="7" customFormat="1" spans="1:5">
      <c r="A1312" s="10" t="s">
        <v>27300</v>
      </c>
      <c r="B1312" s="10" t="s">
        <v>26763</v>
      </c>
      <c r="C1312" s="11">
        <v>550.2</v>
      </c>
      <c r="D1312" s="11">
        <v>79.28</v>
      </c>
      <c r="E1312" s="11">
        <v>6.94</v>
      </c>
    </row>
    <row r="1313" s="7" customFormat="1" spans="1:5">
      <c r="A1313" s="10" t="s">
        <v>27301</v>
      </c>
      <c r="B1313" s="10" t="s">
        <v>26763</v>
      </c>
      <c r="C1313" s="11">
        <v>577.16</v>
      </c>
      <c r="D1313" s="11">
        <v>79.28</v>
      </c>
      <c r="E1313" s="11">
        <v>7.28</v>
      </c>
    </row>
    <row r="1314" s="7" customFormat="1" spans="1:5">
      <c r="A1314" s="10" t="s">
        <v>27302</v>
      </c>
      <c r="B1314" s="10" t="s">
        <v>26763</v>
      </c>
      <c r="C1314" s="11">
        <v>916.48</v>
      </c>
      <c r="D1314" s="11">
        <v>79.28</v>
      </c>
      <c r="E1314" s="11">
        <v>11.56</v>
      </c>
    </row>
    <row r="1315" s="7" customFormat="1" spans="1:5">
      <c r="A1315" s="10" t="s">
        <v>27303</v>
      </c>
      <c r="B1315" s="10" t="s">
        <v>26763</v>
      </c>
      <c r="C1315" s="11">
        <v>433.66</v>
      </c>
      <c r="D1315" s="11">
        <v>79.28</v>
      </c>
      <c r="E1315" s="11">
        <v>5.47</v>
      </c>
    </row>
    <row r="1316" s="7" customFormat="1" spans="1:5">
      <c r="A1316" s="10" t="s">
        <v>27304</v>
      </c>
      <c r="B1316" s="10" t="s">
        <v>26763</v>
      </c>
      <c r="C1316" s="11">
        <v>670.71</v>
      </c>
      <c r="D1316" s="11">
        <v>79.28</v>
      </c>
      <c r="E1316" s="11">
        <v>8.46</v>
      </c>
    </row>
    <row r="1317" s="7" customFormat="1" spans="1:5">
      <c r="A1317" s="10" t="s">
        <v>27305</v>
      </c>
      <c r="B1317" s="10" t="s">
        <v>26763</v>
      </c>
      <c r="C1317" s="11">
        <v>474.89</v>
      </c>
      <c r="D1317" s="11">
        <v>79.28</v>
      </c>
      <c r="E1317" s="11">
        <v>5.99</v>
      </c>
    </row>
    <row r="1318" s="7" customFormat="1" spans="1:5">
      <c r="A1318" s="10" t="s">
        <v>27306</v>
      </c>
      <c r="B1318" s="10" t="s">
        <v>26763</v>
      </c>
      <c r="C1318" s="11">
        <v>539.1</v>
      </c>
      <c r="D1318" s="11">
        <v>79.28</v>
      </c>
      <c r="E1318" s="11">
        <v>6.8</v>
      </c>
    </row>
    <row r="1319" s="7" customFormat="1" spans="1:5">
      <c r="A1319" s="10" t="s">
        <v>27307</v>
      </c>
      <c r="B1319" s="10" t="s">
        <v>26763</v>
      </c>
      <c r="C1319" s="11">
        <v>440.8</v>
      </c>
      <c r="D1319" s="11">
        <v>79.28</v>
      </c>
      <c r="E1319" s="11">
        <v>5.56</v>
      </c>
    </row>
    <row r="1320" s="7" customFormat="1" spans="1:5">
      <c r="A1320" s="10" t="s">
        <v>27308</v>
      </c>
      <c r="B1320" s="10" t="s">
        <v>26763</v>
      </c>
      <c r="C1320" s="11">
        <v>1005.27</v>
      </c>
      <c r="D1320" s="11">
        <v>79.28</v>
      </c>
      <c r="E1320" s="11">
        <v>12.68</v>
      </c>
    </row>
    <row r="1321" s="7" customFormat="1" spans="1:5">
      <c r="A1321" s="10" t="s">
        <v>27309</v>
      </c>
      <c r="B1321" s="10" t="s">
        <v>26763</v>
      </c>
      <c r="C1321" s="11">
        <v>487.57</v>
      </c>
      <c r="D1321" s="11">
        <v>79.28</v>
      </c>
      <c r="E1321" s="11">
        <v>6.15</v>
      </c>
    </row>
    <row r="1322" s="7" customFormat="1" spans="1:5">
      <c r="A1322" s="10" t="s">
        <v>27310</v>
      </c>
      <c r="B1322" s="10" t="s">
        <v>26763</v>
      </c>
      <c r="C1322" s="11">
        <v>482.82</v>
      </c>
      <c r="D1322" s="11">
        <v>79.28</v>
      </c>
      <c r="E1322" s="11">
        <v>6.09</v>
      </c>
    </row>
    <row r="1323" s="7" customFormat="1" spans="1:5">
      <c r="A1323" s="10" t="s">
        <v>27311</v>
      </c>
      <c r="B1323" s="10" t="s">
        <v>26763</v>
      </c>
      <c r="C1323" s="11">
        <v>413.84</v>
      </c>
      <c r="D1323" s="11">
        <v>79.28</v>
      </c>
      <c r="E1323" s="11">
        <v>5.22</v>
      </c>
    </row>
    <row r="1324" s="7" customFormat="1" spans="1:5">
      <c r="A1324" s="10" t="s">
        <v>27312</v>
      </c>
      <c r="B1324" s="10" t="s">
        <v>26763</v>
      </c>
      <c r="C1324" s="11">
        <v>394.02</v>
      </c>
      <c r="D1324" s="11">
        <v>79.28</v>
      </c>
      <c r="E1324" s="11">
        <v>4.97</v>
      </c>
    </row>
    <row r="1325" s="7" customFormat="1" spans="1:5">
      <c r="A1325" s="10" t="s">
        <v>26109</v>
      </c>
      <c r="B1325" s="10" t="s">
        <v>26763</v>
      </c>
      <c r="C1325" s="11">
        <v>233.08</v>
      </c>
      <c r="D1325" s="11">
        <v>79.28</v>
      </c>
      <c r="E1325" s="11">
        <v>2.94</v>
      </c>
    </row>
    <row r="1326" s="7" customFormat="1" spans="1:5">
      <c r="A1326" s="10" t="s">
        <v>27313</v>
      </c>
      <c r="B1326" s="10" t="s">
        <v>26763</v>
      </c>
      <c r="C1326" s="11">
        <v>178.38</v>
      </c>
      <c r="D1326" s="11">
        <v>79.28</v>
      </c>
      <c r="E1326" s="11">
        <v>2.25</v>
      </c>
    </row>
    <row r="1327" s="7" customFormat="1" spans="1:5">
      <c r="A1327" s="24" t="s">
        <v>27314</v>
      </c>
      <c r="B1327" s="10" t="s">
        <v>26763</v>
      </c>
      <c r="C1327" s="11">
        <v>934.71</v>
      </c>
      <c r="D1327" s="11">
        <v>79.28</v>
      </c>
      <c r="E1327" s="11">
        <v>11.79</v>
      </c>
    </row>
    <row r="1328" s="7" customFormat="1" spans="1:5">
      <c r="A1328" s="10" t="s">
        <v>27315</v>
      </c>
      <c r="B1328" s="10" t="s">
        <v>26763</v>
      </c>
      <c r="C1328" s="11">
        <v>524.04</v>
      </c>
      <c r="D1328" s="11">
        <v>79.28</v>
      </c>
      <c r="E1328" s="11">
        <v>6.61</v>
      </c>
    </row>
    <row r="1329" s="7" customFormat="1" spans="1:5">
      <c r="A1329" s="10" t="s">
        <v>14146</v>
      </c>
      <c r="B1329" s="10" t="s">
        <v>26763</v>
      </c>
      <c r="C1329" s="11">
        <v>642.96</v>
      </c>
      <c r="D1329" s="11">
        <v>79.28</v>
      </c>
      <c r="E1329" s="11">
        <v>8.11</v>
      </c>
    </row>
    <row r="1330" s="7" customFormat="1" spans="1:5">
      <c r="A1330" s="10" t="s">
        <v>27316</v>
      </c>
      <c r="B1330" s="10" t="s">
        <v>26763</v>
      </c>
      <c r="C1330" s="11">
        <v>759.5</v>
      </c>
      <c r="D1330" s="11">
        <v>79.28</v>
      </c>
      <c r="E1330" s="11">
        <v>9.58</v>
      </c>
    </row>
    <row r="1331" s="7" customFormat="1" spans="1:5">
      <c r="A1331" s="10" t="s">
        <v>27317</v>
      </c>
      <c r="B1331" s="10" t="s">
        <v>26763</v>
      </c>
      <c r="C1331" s="11">
        <v>343.28</v>
      </c>
      <c r="D1331" s="11">
        <v>79.28</v>
      </c>
      <c r="E1331" s="11">
        <v>4.33</v>
      </c>
    </row>
    <row r="1332" s="7" customFormat="1" spans="1:5">
      <c r="A1332" s="10" t="s">
        <v>27318</v>
      </c>
      <c r="B1332" s="10" t="s">
        <v>26763</v>
      </c>
      <c r="C1332" s="11">
        <v>733.34</v>
      </c>
      <c r="D1332" s="11">
        <v>79.28</v>
      </c>
      <c r="E1332" s="11">
        <v>9.25</v>
      </c>
    </row>
    <row r="1333" s="7" customFormat="1" spans="1:5">
      <c r="A1333" s="10" t="s">
        <v>27319</v>
      </c>
      <c r="B1333" s="10" t="s">
        <v>26763</v>
      </c>
      <c r="C1333" s="11">
        <v>554.96</v>
      </c>
      <c r="D1333" s="11">
        <v>79.28</v>
      </c>
      <c r="E1333" s="11">
        <v>7</v>
      </c>
    </row>
    <row r="1334" s="7" customFormat="1" spans="1:5">
      <c r="A1334" s="10" t="s">
        <v>27320</v>
      </c>
      <c r="B1334" s="10" t="s">
        <v>26763</v>
      </c>
      <c r="C1334" s="11">
        <v>619.18</v>
      </c>
      <c r="D1334" s="11">
        <v>79.28</v>
      </c>
      <c r="E1334" s="11">
        <v>7.81</v>
      </c>
    </row>
    <row r="1335" s="7" customFormat="1" spans="1:5">
      <c r="A1335" s="10" t="s">
        <v>27321</v>
      </c>
      <c r="B1335" s="10" t="s">
        <v>26763</v>
      </c>
      <c r="C1335" s="11">
        <v>717.48</v>
      </c>
      <c r="D1335" s="11">
        <v>79.28</v>
      </c>
      <c r="E1335" s="11">
        <v>9.05</v>
      </c>
    </row>
    <row r="1336" s="7" customFormat="1" spans="1:5">
      <c r="A1336" s="10" t="s">
        <v>27322</v>
      </c>
      <c r="B1336" s="10" t="s">
        <v>26763</v>
      </c>
      <c r="C1336" s="11">
        <v>406.71</v>
      </c>
      <c r="D1336" s="11">
        <v>79.28</v>
      </c>
      <c r="E1336" s="11">
        <v>5.13</v>
      </c>
    </row>
    <row r="1337" s="7" customFormat="1" spans="1:5">
      <c r="A1337" s="10" t="s">
        <v>8835</v>
      </c>
      <c r="B1337" s="10" t="s">
        <v>26763</v>
      </c>
      <c r="C1337" s="11">
        <v>447.14</v>
      </c>
      <c r="D1337" s="11">
        <v>79.28</v>
      </c>
      <c r="E1337" s="11">
        <v>5.64</v>
      </c>
    </row>
    <row r="1338" s="7" customFormat="1" spans="1:5">
      <c r="A1338" s="10" t="s">
        <v>26135</v>
      </c>
      <c r="B1338" s="10" t="s">
        <v>26763</v>
      </c>
      <c r="C1338" s="11">
        <v>337.73</v>
      </c>
      <c r="D1338" s="11">
        <v>79.28</v>
      </c>
      <c r="E1338" s="11">
        <v>4.26</v>
      </c>
    </row>
    <row r="1339" s="7" customFormat="1" spans="1:5">
      <c r="A1339" s="10" t="s">
        <v>27323</v>
      </c>
      <c r="B1339" s="10" t="s">
        <v>26763</v>
      </c>
      <c r="C1339" s="11">
        <v>329.8</v>
      </c>
      <c r="D1339" s="11">
        <v>79.28</v>
      </c>
      <c r="E1339" s="11">
        <v>4.16</v>
      </c>
    </row>
    <row r="1340" s="7" customFormat="1" spans="1:5">
      <c r="A1340" s="10" t="s">
        <v>27324</v>
      </c>
      <c r="B1340" s="10" t="s">
        <v>26763</v>
      </c>
      <c r="C1340" s="11">
        <v>382.92</v>
      </c>
      <c r="D1340" s="11">
        <v>79.28</v>
      </c>
      <c r="E1340" s="11">
        <v>4.83</v>
      </c>
    </row>
    <row r="1341" s="7" customFormat="1" spans="1:5">
      <c r="A1341" s="10" t="s">
        <v>27325</v>
      </c>
      <c r="B1341" s="10" t="s">
        <v>26763</v>
      </c>
      <c r="C1341" s="11">
        <v>269.55</v>
      </c>
      <c r="D1341" s="11">
        <v>79.28</v>
      </c>
      <c r="E1341" s="11">
        <v>3.4</v>
      </c>
    </row>
    <row r="1342" s="7" customFormat="1" spans="1:5">
      <c r="A1342" s="10" t="s">
        <v>27326</v>
      </c>
      <c r="B1342" s="10" t="s">
        <v>26763</v>
      </c>
      <c r="C1342" s="11">
        <v>264</v>
      </c>
      <c r="D1342" s="11">
        <v>79.28</v>
      </c>
      <c r="E1342" s="11">
        <v>3.33</v>
      </c>
    </row>
    <row r="1343" s="7" customFormat="1" spans="1:5">
      <c r="A1343" s="10" t="s">
        <v>8778</v>
      </c>
      <c r="B1343" s="10" t="s">
        <v>26763</v>
      </c>
      <c r="C1343" s="11">
        <v>459.03</v>
      </c>
      <c r="D1343" s="11">
        <v>79.28</v>
      </c>
      <c r="E1343" s="11">
        <v>5.79</v>
      </c>
    </row>
    <row r="1344" s="7" customFormat="1" spans="1:5">
      <c r="A1344" s="10" t="s">
        <v>11658</v>
      </c>
      <c r="B1344" s="10" t="s">
        <v>26763</v>
      </c>
      <c r="C1344" s="11">
        <v>306.02</v>
      </c>
      <c r="D1344" s="11">
        <v>79.28</v>
      </c>
      <c r="E1344" s="11">
        <v>3.86</v>
      </c>
    </row>
    <row r="1345" s="7" customFormat="1" spans="1:5">
      <c r="A1345" s="10" t="s">
        <v>27327</v>
      </c>
      <c r="B1345" s="10" t="s">
        <v>26763</v>
      </c>
      <c r="C1345" s="11">
        <v>771.39</v>
      </c>
      <c r="D1345" s="11">
        <v>79.28</v>
      </c>
      <c r="E1345" s="11">
        <v>9.73</v>
      </c>
    </row>
    <row r="1346" s="7" customFormat="1" spans="1:5">
      <c r="A1346" s="10" t="s">
        <v>26454</v>
      </c>
      <c r="B1346" s="10" t="s">
        <v>26763</v>
      </c>
      <c r="C1346" s="11">
        <v>1311.29</v>
      </c>
      <c r="D1346" s="11">
        <v>79.28</v>
      </c>
      <c r="E1346" s="11">
        <v>16.54</v>
      </c>
    </row>
    <row r="1347" s="7" customFormat="1" spans="1:5">
      <c r="A1347" s="10" t="s">
        <v>27328</v>
      </c>
      <c r="B1347" s="10" t="s">
        <v>26763</v>
      </c>
      <c r="C1347" s="11">
        <v>1132.91</v>
      </c>
      <c r="D1347" s="11">
        <v>79.28</v>
      </c>
      <c r="E1347" s="11">
        <v>14.29</v>
      </c>
    </row>
    <row r="1348" s="7" customFormat="1" spans="1:5">
      <c r="A1348" s="10" t="s">
        <v>26448</v>
      </c>
      <c r="B1348" s="10" t="s">
        <v>26763</v>
      </c>
      <c r="C1348" s="11">
        <v>1163.83</v>
      </c>
      <c r="D1348" s="11">
        <v>79.28</v>
      </c>
      <c r="E1348" s="11">
        <v>14.68</v>
      </c>
    </row>
    <row r="1349" s="7" customFormat="1" spans="1:5">
      <c r="A1349" s="10" t="s">
        <v>27329</v>
      </c>
      <c r="B1349" s="10" t="s">
        <v>26763</v>
      </c>
      <c r="C1349" s="11">
        <v>1077.42</v>
      </c>
      <c r="D1349" s="11">
        <v>79.28</v>
      </c>
      <c r="E1349" s="11">
        <v>13.59</v>
      </c>
    </row>
    <row r="1350" s="7" customFormat="1" spans="1:5">
      <c r="A1350" s="10" t="s">
        <v>27330</v>
      </c>
      <c r="B1350" s="10" t="s">
        <v>26763</v>
      </c>
      <c r="C1350" s="11">
        <v>1502.36</v>
      </c>
      <c r="D1350" s="11">
        <v>79.28</v>
      </c>
      <c r="E1350" s="11">
        <v>18.95</v>
      </c>
    </row>
    <row r="1351" s="7" customFormat="1" spans="1:5">
      <c r="A1351" s="10" t="s">
        <v>27331</v>
      </c>
      <c r="B1351" s="10" t="s">
        <v>26763</v>
      </c>
      <c r="C1351" s="11">
        <v>1101.2</v>
      </c>
      <c r="D1351" s="11">
        <v>79.28</v>
      </c>
      <c r="E1351" s="11">
        <v>13.89</v>
      </c>
    </row>
    <row r="1352" s="7" customFormat="1" spans="1:5">
      <c r="A1352" s="10" t="s">
        <v>27332</v>
      </c>
      <c r="B1352" s="10" t="s">
        <v>26763</v>
      </c>
      <c r="C1352" s="11">
        <v>1151.15</v>
      </c>
      <c r="D1352" s="11">
        <v>79.28</v>
      </c>
      <c r="E1352" s="11">
        <v>14.52</v>
      </c>
    </row>
    <row r="1353" s="7" customFormat="1" spans="1:5">
      <c r="A1353" s="10" t="s">
        <v>26462</v>
      </c>
      <c r="B1353" s="10" t="s">
        <v>26763</v>
      </c>
      <c r="C1353" s="11">
        <v>599.36</v>
      </c>
      <c r="D1353" s="11">
        <v>79.28</v>
      </c>
      <c r="E1353" s="11">
        <v>7.56</v>
      </c>
    </row>
    <row r="1354" s="7" customFormat="1" spans="1:5">
      <c r="A1354" s="10" t="s">
        <v>27333</v>
      </c>
      <c r="B1354" s="10" t="s">
        <v>26763</v>
      </c>
      <c r="C1354" s="11">
        <v>689.74</v>
      </c>
      <c r="D1354" s="11">
        <v>79.28</v>
      </c>
      <c r="E1354" s="11">
        <v>8.7</v>
      </c>
    </row>
    <row r="1355" s="7" customFormat="1" spans="1:5">
      <c r="A1355" s="10" t="s">
        <v>27334</v>
      </c>
      <c r="B1355" s="10" t="s">
        <v>26763</v>
      </c>
      <c r="C1355" s="11">
        <v>1137.67</v>
      </c>
      <c r="D1355" s="11">
        <v>79.28</v>
      </c>
      <c r="E1355" s="11">
        <v>14.35</v>
      </c>
    </row>
    <row r="1356" s="7" customFormat="1" spans="1:5">
      <c r="A1356" s="10" t="s">
        <v>27335</v>
      </c>
      <c r="B1356" s="10" t="s">
        <v>26763</v>
      </c>
      <c r="C1356" s="11">
        <v>1224.88</v>
      </c>
      <c r="D1356" s="11">
        <v>79.28</v>
      </c>
      <c r="E1356" s="11">
        <v>15.45</v>
      </c>
    </row>
    <row r="1357" s="7" customFormat="1" spans="1:5">
      <c r="A1357" s="10" t="s">
        <v>27336</v>
      </c>
      <c r="B1357" s="10" t="s">
        <v>26763</v>
      </c>
      <c r="C1357" s="11">
        <v>914.89</v>
      </c>
      <c r="D1357" s="11">
        <v>79.28</v>
      </c>
      <c r="E1357" s="11">
        <v>11.54</v>
      </c>
    </row>
    <row r="1358" s="7" customFormat="1" spans="1:5">
      <c r="A1358" s="10" t="s">
        <v>27337</v>
      </c>
      <c r="B1358" s="10" t="s">
        <v>26763</v>
      </c>
      <c r="C1358" s="11">
        <v>788.84</v>
      </c>
      <c r="D1358" s="11">
        <v>79.28</v>
      </c>
      <c r="E1358" s="11">
        <v>9.95</v>
      </c>
    </row>
    <row r="1359" s="7" customFormat="1" spans="1:5">
      <c r="A1359" s="10" t="s">
        <v>27338</v>
      </c>
      <c r="B1359" s="10" t="s">
        <v>26763</v>
      </c>
      <c r="C1359" s="11">
        <v>893.49</v>
      </c>
      <c r="D1359" s="11">
        <v>79.28</v>
      </c>
      <c r="E1359" s="11">
        <v>11.27</v>
      </c>
    </row>
    <row r="1360" s="7" customFormat="1" spans="1:5">
      <c r="A1360" s="10" t="s">
        <v>27339</v>
      </c>
      <c r="B1360" s="10" t="s">
        <v>26763</v>
      </c>
      <c r="C1360" s="11">
        <v>860.98</v>
      </c>
      <c r="D1360" s="11">
        <v>79.28</v>
      </c>
      <c r="E1360" s="11">
        <v>10.86</v>
      </c>
    </row>
    <row r="1361" s="7" customFormat="1" spans="1:5">
      <c r="A1361" s="10" t="s">
        <v>27340</v>
      </c>
      <c r="B1361" s="10" t="s">
        <v>26763</v>
      </c>
      <c r="C1361" s="11">
        <v>707.97</v>
      </c>
      <c r="D1361" s="11">
        <v>79.28</v>
      </c>
      <c r="E1361" s="11">
        <v>8.93</v>
      </c>
    </row>
    <row r="1362" s="7" customFormat="1" spans="1:5">
      <c r="A1362" s="10" t="s">
        <v>27341</v>
      </c>
      <c r="B1362" s="10" t="s">
        <v>26763</v>
      </c>
      <c r="C1362" s="11">
        <v>680.22</v>
      </c>
      <c r="D1362" s="11">
        <v>79.28</v>
      </c>
      <c r="E1362" s="11">
        <v>8.58</v>
      </c>
    </row>
    <row r="1363" s="7" customFormat="1" spans="1:5">
      <c r="A1363" s="10" t="s">
        <v>27342</v>
      </c>
      <c r="B1363" s="10" t="s">
        <v>26763</v>
      </c>
      <c r="C1363" s="11">
        <v>811.03</v>
      </c>
      <c r="D1363" s="11">
        <v>79.28</v>
      </c>
      <c r="E1363" s="11">
        <v>10.23</v>
      </c>
    </row>
    <row r="1364" s="7" customFormat="1" spans="1:5">
      <c r="A1364" s="10" t="s">
        <v>27343</v>
      </c>
      <c r="B1364" s="10" t="s">
        <v>26763</v>
      </c>
      <c r="C1364" s="11">
        <v>1009.23</v>
      </c>
      <c r="D1364" s="11">
        <v>79.28</v>
      </c>
      <c r="E1364" s="11">
        <v>12.73</v>
      </c>
    </row>
    <row r="1365" s="7" customFormat="1" spans="1:5">
      <c r="A1365" s="10" t="s">
        <v>27344</v>
      </c>
      <c r="B1365" s="10" t="s">
        <v>26763</v>
      </c>
      <c r="C1365" s="11">
        <v>956.91</v>
      </c>
      <c r="D1365" s="11">
        <v>79.28</v>
      </c>
      <c r="E1365" s="11">
        <v>12.07</v>
      </c>
    </row>
    <row r="1366" s="7" customFormat="1" spans="1:5">
      <c r="A1366" s="10" t="s">
        <v>27345</v>
      </c>
      <c r="B1366" s="10" t="s">
        <v>26763</v>
      </c>
      <c r="C1366" s="11">
        <v>570.82</v>
      </c>
      <c r="D1366" s="11">
        <v>79.28</v>
      </c>
      <c r="E1366" s="11">
        <v>7.2</v>
      </c>
    </row>
    <row r="1367" s="7" customFormat="1" spans="1:5">
      <c r="A1367" s="10" t="s">
        <v>27346</v>
      </c>
      <c r="B1367" s="10" t="s">
        <v>26763</v>
      </c>
      <c r="C1367" s="11">
        <v>727</v>
      </c>
      <c r="D1367" s="11">
        <v>79.28</v>
      </c>
      <c r="E1367" s="11">
        <v>9.17</v>
      </c>
    </row>
    <row r="1368" s="7" customFormat="1" spans="1:5">
      <c r="A1368" s="10" t="s">
        <v>27347</v>
      </c>
      <c r="B1368" s="10" t="s">
        <v>26763</v>
      </c>
      <c r="C1368" s="11">
        <v>835.61</v>
      </c>
      <c r="D1368" s="11">
        <v>79.28</v>
      </c>
      <c r="E1368" s="11">
        <v>10.54</v>
      </c>
    </row>
    <row r="1369" s="7" customFormat="1" spans="1:5">
      <c r="A1369" s="10" t="s">
        <v>26445</v>
      </c>
      <c r="B1369" s="10" t="s">
        <v>26763</v>
      </c>
      <c r="C1369" s="11">
        <v>615.21</v>
      </c>
      <c r="D1369" s="11">
        <v>79.28</v>
      </c>
      <c r="E1369" s="11">
        <v>7.76</v>
      </c>
    </row>
    <row r="1370" s="7" customFormat="1" spans="1:5">
      <c r="A1370" s="10" t="s">
        <v>27348</v>
      </c>
      <c r="B1370" s="10" t="s">
        <v>26763</v>
      </c>
      <c r="C1370" s="11">
        <v>706.38</v>
      </c>
      <c r="D1370" s="11">
        <v>79.28</v>
      </c>
      <c r="E1370" s="11">
        <v>8.91</v>
      </c>
    </row>
    <row r="1371" s="7" customFormat="1" spans="1:5">
      <c r="A1371" s="10" t="s">
        <v>27349</v>
      </c>
      <c r="B1371" s="10" t="s">
        <v>26763</v>
      </c>
      <c r="C1371" s="11">
        <v>232.29</v>
      </c>
      <c r="D1371" s="11">
        <v>79.28</v>
      </c>
      <c r="E1371" s="11">
        <v>2.93</v>
      </c>
    </row>
    <row r="1372" s="7" customFormat="1" spans="1:5">
      <c r="A1372" s="10" t="s">
        <v>27350</v>
      </c>
      <c r="B1372" s="10" t="s">
        <v>26763</v>
      </c>
      <c r="C1372" s="11">
        <v>98.31</v>
      </c>
      <c r="D1372" s="11">
        <v>79.28</v>
      </c>
      <c r="E1372" s="11">
        <v>1.24</v>
      </c>
    </row>
    <row r="1373" s="7" customFormat="1" spans="1:5">
      <c r="A1373" s="10" t="s">
        <v>27351</v>
      </c>
      <c r="B1373" s="10" t="s">
        <v>26763</v>
      </c>
      <c r="C1373" s="11">
        <v>839.58</v>
      </c>
      <c r="D1373" s="11">
        <v>79.28</v>
      </c>
      <c r="E1373" s="11">
        <v>10.59</v>
      </c>
    </row>
    <row r="1374" s="7" customFormat="1" spans="1:5">
      <c r="A1374" s="10" t="s">
        <v>27352</v>
      </c>
      <c r="B1374" s="10" t="s">
        <v>26763</v>
      </c>
      <c r="C1374" s="11">
        <v>762.67</v>
      </c>
      <c r="D1374" s="11">
        <v>79.28</v>
      </c>
      <c r="E1374" s="11">
        <v>9.62</v>
      </c>
    </row>
    <row r="1375" s="7" customFormat="1" spans="1:5">
      <c r="A1375" s="10" t="s">
        <v>14380</v>
      </c>
      <c r="B1375" s="10" t="s">
        <v>26763</v>
      </c>
      <c r="C1375" s="11">
        <v>253.7</v>
      </c>
      <c r="D1375" s="11">
        <v>79.28</v>
      </c>
      <c r="E1375" s="11">
        <v>3.2</v>
      </c>
    </row>
    <row r="1376" s="7" customFormat="1" spans="1:5">
      <c r="A1376" s="10" t="s">
        <v>27353</v>
      </c>
      <c r="B1376" s="10" t="s">
        <v>26763</v>
      </c>
      <c r="C1376" s="11">
        <v>475.68</v>
      </c>
      <c r="D1376" s="11">
        <v>79.28</v>
      </c>
      <c r="E1376" s="11">
        <v>6</v>
      </c>
    </row>
    <row r="1377" s="7" customFormat="1" spans="1:5">
      <c r="A1377" s="10" t="s">
        <v>27354</v>
      </c>
      <c r="B1377" s="10" t="s">
        <v>26763</v>
      </c>
      <c r="C1377" s="11">
        <v>221.98</v>
      </c>
      <c r="D1377" s="11">
        <v>79.28</v>
      </c>
      <c r="E1377" s="11">
        <v>2.8</v>
      </c>
    </row>
    <row r="1378" s="7" customFormat="1" spans="1:5">
      <c r="A1378" s="10" t="s">
        <v>27355</v>
      </c>
      <c r="B1378" s="10" t="s">
        <v>26763</v>
      </c>
      <c r="C1378" s="11">
        <v>232.29</v>
      </c>
      <c r="D1378" s="11">
        <v>79.28</v>
      </c>
      <c r="E1378" s="11">
        <v>2.93</v>
      </c>
    </row>
    <row r="1379" s="7" customFormat="1" spans="1:5">
      <c r="A1379" s="10" t="s">
        <v>27356</v>
      </c>
      <c r="B1379" s="10" t="s">
        <v>26763</v>
      </c>
      <c r="C1379" s="11">
        <v>449.52</v>
      </c>
      <c r="D1379" s="11">
        <v>79.28</v>
      </c>
      <c r="E1379" s="11">
        <v>5.67</v>
      </c>
    </row>
    <row r="1380" s="7" customFormat="1" spans="1:5">
      <c r="A1380" s="10" t="s">
        <v>27357</v>
      </c>
      <c r="B1380" s="10" t="s">
        <v>26763</v>
      </c>
      <c r="C1380" s="11">
        <v>1029.05</v>
      </c>
      <c r="D1380" s="11">
        <v>79.28</v>
      </c>
      <c r="E1380" s="11">
        <v>12.98</v>
      </c>
    </row>
    <row r="1381" s="7" customFormat="1" spans="1:5">
      <c r="A1381" s="10" t="s">
        <v>27358</v>
      </c>
      <c r="B1381" s="10" t="s">
        <v>26763</v>
      </c>
      <c r="C1381" s="11">
        <v>851.47</v>
      </c>
      <c r="D1381" s="11">
        <v>79.28</v>
      </c>
      <c r="E1381" s="11">
        <v>10.74</v>
      </c>
    </row>
    <row r="1382" s="7" customFormat="1" spans="1:5">
      <c r="A1382" s="10" t="s">
        <v>27359</v>
      </c>
      <c r="B1382" s="10" t="s">
        <v>26763</v>
      </c>
      <c r="C1382" s="11">
        <v>288.58</v>
      </c>
      <c r="D1382" s="11">
        <v>79.28</v>
      </c>
      <c r="E1382" s="11">
        <v>3.64</v>
      </c>
    </row>
    <row r="1383" s="7" customFormat="1" spans="1:5">
      <c r="A1383" s="10" t="s">
        <v>27360</v>
      </c>
      <c r="B1383" s="10" t="s">
        <v>26763</v>
      </c>
      <c r="C1383" s="11">
        <v>618.38</v>
      </c>
      <c r="D1383" s="11">
        <v>79.28</v>
      </c>
      <c r="E1383" s="11">
        <v>7.8</v>
      </c>
    </row>
    <row r="1384" s="7" customFormat="1" spans="1:5">
      <c r="A1384" s="10" t="s">
        <v>27361</v>
      </c>
      <c r="B1384" s="10" t="s">
        <v>26763</v>
      </c>
      <c r="C1384" s="11">
        <v>376.58</v>
      </c>
      <c r="D1384" s="11">
        <v>79.28</v>
      </c>
      <c r="E1384" s="11">
        <v>4.75</v>
      </c>
    </row>
    <row r="1385" s="7" customFormat="1" spans="1:5">
      <c r="A1385" s="10" t="s">
        <v>27362</v>
      </c>
      <c r="B1385" s="10" t="s">
        <v>26763</v>
      </c>
      <c r="C1385" s="11">
        <v>727.79</v>
      </c>
      <c r="D1385" s="11">
        <v>79.28</v>
      </c>
      <c r="E1385" s="11">
        <v>9.18</v>
      </c>
    </row>
    <row r="1386" s="7" customFormat="1" spans="1:5">
      <c r="A1386" s="10" t="s">
        <v>27363</v>
      </c>
      <c r="B1386" s="10" t="s">
        <v>26763</v>
      </c>
      <c r="C1386" s="11">
        <v>656.44</v>
      </c>
      <c r="D1386" s="11">
        <v>79.28</v>
      </c>
      <c r="E1386" s="11">
        <v>8.28</v>
      </c>
    </row>
    <row r="1387" s="7" customFormat="1" spans="1:5">
      <c r="A1387" s="10" t="s">
        <v>27364</v>
      </c>
      <c r="B1387" s="10" t="s">
        <v>26763</v>
      </c>
      <c r="C1387" s="11">
        <v>886.35</v>
      </c>
      <c r="D1387" s="11">
        <v>79.28</v>
      </c>
      <c r="E1387" s="11">
        <v>11.18</v>
      </c>
    </row>
    <row r="1388" s="7" customFormat="1" spans="1:5">
      <c r="A1388" s="10" t="s">
        <v>27365</v>
      </c>
      <c r="B1388" s="10" t="s">
        <v>26763</v>
      </c>
      <c r="C1388" s="11">
        <v>808.66</v>
      </c>
      <c r="D1388" s="11">
        <v>79.28</v>
      </c>
      <c r="E1388" s="11">
        <v>10.2</v>
      </c>
    </row>
    <row r="1389" s="7" customFormat="1" spans="1:5">
      <c r="A1389" s="10" t="s">
        <v>27366</v>
      </c>
      <c r="B1389" s="10" t="s">
        <v>26763</v>
      </c>
      <c r="C1389" s="11">
        <v>280.65</v>
      </c>
      <c r="D1389" s="11">
        <v>79.28</v>
      </c>
      <c r="E1389" s="11">
        <v>3.54</v>
      </c>
    </row>
    <row r="1390" s="7" customFormat="1" spans="1:5">
      <c r="A1390" s="10" t="s">
        <v>27367</v>
      </c>
      <c r="B1390" s="10" t="s">
        <v>26763</v>
      </c>
      <c r="C1390" s="11">
        <v>392.44</v>
      </c>
      <c r="D1390" s="11">
        <v>79.28</v>
      </c>
      <c r="E1390" s="11">
        <v>4.95</v>
      </c>
    </row>
    <row r="1391" s="7" customFormat="1" spans="1:5">
      <c r="A1391" s="10" t="s">
        <v>27368</v>
      </c>
      <c r="B1391" s="10" t="s">
        <v>26763</v>
      </c>
      <c r="C1391" s="11">
        <v>520.87</v>
      </c>
      <c r="D1391" s="11">
        <v>79.28</v>
      </c>
      <c r="E1391" s="11">
        <v>6.57</v>
      </c>
    </row>
    <row r="1392" s="7" customFormat="1" spans="1:5">
      <c r="A1392" s="10" t="s">
        <v>27369</v>
      </c>
      <c r="B1392" s="10" t="s">
        <v>26763</v>
      </c>
      <c r="C1392" s="11">
        <v>795.97</v>
      </c>
      <c r="D1392" s="11">
        <v>79.28</v>
      </c>
      <c r="E1392" s="11">
        <v>10.04</v>
      </c>
    </row>
    <row r="1393" s="7" customFormat="1" spans="1:5">
      <c r="A1393" s="10" t="s">
        <v>27370</v>
      </c>
      <c r="B1393" s="10" t="s">
        <v>26763</v>
      </c>
      <c r="C1393" s="11">
        <v>344.08</v>
      </c>
      <c r="D1393" s="11">
        <v>79.28</v>
      </c>
      <c r="E1393" s="11">
        <v>4.34</v>
      </c>
    </row>
    <row r="1394" s="7" customFormat="1" spans="1:5">
      <c r="A1394" s="10" t="s">
        <v>27371</v>
      </c>
      <c r="B1394" s="10" t="s">
        <v>26763</v>
      </c>
      <c r="C1394" s="11">
        <v>742.06</v>
      </c>
      <c r="D1394" s="11">
        <v>79.28</v>
      </c>
      <c r="E1394" s="11">
        <v>9.36</v>
      </c>
    </row>
    <row r="1395" s="7" customFormat="1" spans="1:5">
      <c r="A1395" s="10" t="s">
        <v>27372</v>
      </c>
      <c r="B1395" s="10" t="s">
        <v>26763</v>
      </c>
      <c r="C1395" s="11">
        <v>1108.33</v>
      </c>
      <c r="D1395" s="11">
        <v>79.28</v>
      </c>
      <c r="E1395" s="11">
        <v>13.98</v>
      </c>
    </row>
    <row r="1396" s="7" customFormat="1" spans="1:5">
      <c r="A1396" s="10" t="s">
        <v>26406</v>
      </c>
      <c r="B1396" s="10" t="s">
        <v>26763</v>
      </c>
      <c r="C1396" s="11">
        <v>579.54</v>
      </c>
      <c r="D1396" s="11">
        <v>79.28</v>
      </c>
      <c r="E1396" s="11">
        <v>7.31</v>
      </c>
    </row>
    <row r="1397" s="7" customFormat="1" spans="1:5">
      <c r="A1397" s="10" t="s">
        <v>27373</v>
      </c>
      <c r="B1397" s="10" t="s">
        <v>26763</v>
      </c>
      <c r="C1397" s="11">
        <v>860.98</v>
      </c>
      <c r="D1397" s="11">
        <v>79.28</v>
      </c>
      <c r="E1397" s="11">
        <v>10.86</v>
      </c>
    </row>
    <row r="1398" s="7" customFormat="1" spans="1:5">
      <c r="A1398" s="10" t="s">
        <v>27374</v>
      </c>
      <c r="B1398" s="10" t="s">
        <v>26763</v>
      </c>
      <c r="C1398" s="11">
        <v>1212.98</v>
      </c>
      <c r="D1398" s="11">
        <v>79.28</v>
      </c>
      <c r="E1398" s="11">
        <v>15.3</v>
      </c>
    </row>
    <row r="1399" s="7" customFormat="1" spans="1:5">
      <c r="A1399" s="10" t="s">
        <v>27375</v>
      </c>
      <c r="B1399" s="10" t="s">
        <v>26763</v>
      </c>
      <c r="C1399" s="11">
        <v>484.4</v>
      </c>
      <c r="D1399" s="11">
        <v>79.28</v>
      </c>
      <c r="E1399" s="11">
        <v>6.11</v>
      </c>
    </row>
    <row r="1400" s="7" customFormat="1" spans="1:5">
      <c r="A1400" s="10" t="s">
        <v>27376</v>
      </c>
      <c r="B1400" s="10" t="s">
        <v>26763</v>
      </c>
      <c r="C1400" s="11">
        <v>550.2</v>
      </c>
      <c r="D1400" s="11">
        <v>79.28</v>
      </c>
      <c r="E1400" s="11">
        <v>6.94</v>
      </c>
    </row>
    <row r="1401" s="7" customFormat="1" spans="1:5">
      <c r="A1401" s="10" t="s">
        <v>27377</v>
      </c>
      <c r="B1401" s="10" t="s">
        <v>26763</v>
      </c>
      <c r="C1401" s="11">
        <v>908.55</v>
      </c>
      <c r="D1401" s="11">
        <v>79.28</v>
      </c>
      <c r="E1401" s="11">
        <v>11.46</v>
      </c>
    </row>
    <row r="1402" s="7" customFormat="1" spans="1:5">
      <c r="A1402" s="10" t="s">
        <v>27378</v>
      </c>
      <c r="B1402" s="10" t="s">
        <v>26763</v>
      </c>
      <c r="C1402" s="11">
        <v>617.59</v>
      </c>
      <c r="D1402" s="11">
        <v>79.28</v>
      </c>
      <c r="E1402" s="11">
        <v>7.79</v>
      </c>
    </row>
    <row r="1403" s="7" customFormat="1" spans="1:5">
      <c r="A1403" s="10" t="s">
        <v>27379</v>
      </c>
      <c r="B1403" s="10" t="s">
        <v>26763</v>
      </c>
      <c r="C1403" s="11">
        <v>496.29</v>
      </c>
      <c r="D1403" s="11">
        <v>79.28</v>
      </c>
      <c r="E1403" s="11">
        <v>6.26</v>
      </c>
    </row>
    <row r="1404" s="7" customFormat="1" spans="1:5">
      <c r="A1404" s="10" t="s">
        <v>27380</v>
      </c>
      <c r="B1404" s="10" t="s">
        <v>26763</v>
      </c>
      <c r="C1404" s="11">
        <v>170.45</v>
      </c>
      <c r="D1404" s="11">
        <v>79.28</v>
      </c>
      <c r="E1404" s="11">
        <v>2.15</v>
      </c>
    </row>
    <row r="1405" s="7" customFormat="1" spans="1:5">
      <c r="A1405" s="10" t="s">
        <v>27381</v>
      </c>
      <c r="B1405" s="10" t="s">
        <v>26763</v>
      </c>
      <c r="C1405" s="11">
        <v>476.47</v>
      </c>
      <c r="D1405" s="11">
        <v>79.28</v>
      </c>
      <c r="E1405" s="11">
        <v>6.01</v>
      </c>
    </row>
    <row r="1406" s="7" customFormat="1" spans="1:5">
      <c r="A1406" s="10" t="s">
        <v>14324</v>
      </c>
      <c r="B1406" s="10" t="s">
        <v>26763</v>
      </c>
      <c r="C1406" s="11">
        <v>342.49</v>
      </c>
      <c r="D1406" s="11">
        <v>79.28</v>
      </c>
      <c r="E1406" s="11">
        <v>4.32</v>
      </c>
    </row>
    <row r="1407" s="7" customFormat="1" spans="1:5">
      <c r="A1407" s="10" t="s">
        <v>27382</v>
      </c>
      <c r="B1407" s="10" t="s">
        <v>26763</v>
      </c>
      <c r="C1407" s="11">
        <v>958.5</v>
      </c>
      <c r="D1407" s="11">
        <v>79.28</v>
      </c>
      <c r="E1407" s="11">
        <v>12.09</v>
      </c>
    </row>
    <row r="1408" s="7" customFormat="1" spans="1:5">
      <c r="A1408" s="10" t="s">
        <v>27383</v>
      </c>
      <c r="B1408" s="10" t="s">
        <v>26763</v>
      </c>
      <c r="C1408" s="11">
        <v>339.32</v>
      </c>
      <c r="D1408" s="11">
        <v>79.28</v>
      </c>
      <c r="E1408" s="11">
        <v>4.28</v>
      </c>
    </row>
    <row r="1409" s="7" customFormat="1" spans="1:5">
      <c r="A1409" s="10" t="s">
        <v>9285</v>
      </c>
      <c r="B1409" s="10" t="s">
        <v>26763</v>
      </c>
      <c r="C1409" s="11">
        <v>416.22</v>
      </c>
      <c r="D1409" s="11">
        <v>79.28</v>
      </c>
      <c r="E1409" s="11">
        <v>5.25</v>
      </c>
    </row>
    <row r="1410" s="7" customFormat="1" spans="1:5">
      <c r="A1410" s="10" t="s">
        <v>27384</v>
      </c>
      <c r="B1410" s="10" t="s">
        <v>26763</v>
      </c>
      <c r="C1410" s="11">
        <v>300.47</v>
      </c>
      <c r="D1410" s="11">
        <v>79.28</v>
      </c>
      <c r="E1410" s="11">
        <v>3.79</v>
      </c>
    </row>
    <row r="1411" s="7" customFormat="1" spans="1:5">
      <c r="A1411" s="10" t="s">
        <v>27385</v>
      </c>
      <c r="B1411" s="10" t="s">
        <v>26763</v>
      </c>
      <c r="C1411" s="11">
        <v>365.48</v>
      </c>
      <c r="D1411" s="11">
        <v>79.28</v>
      </c>
      <c r="E1411" s="11">
        <v>4.61</v>
      </c>
    </row>
    <row r="1412" s="7" customFormat="1" spans="1:5">
      <c r="A1412" s="10" t="s">
        <v>27386</v>
      </c>
      <c r="B1412" s="10" t="s">
        <v>26763</v>
      </c>
      <c r="C1412" s="11">
        <v>1069.49</v>
      </c>
      <c r="D1412" s="11">
        <v>79.28</v>
      </c>
      <c r="E1412" s="11">
        <v>13.49</v>
      </c>
    </row>
    <row r="1413" s="7" customFormat="1" spans="1:5">
      <c r="A1413" s="10" t="s">
        <v>27387</v>
      </c>
      <c r="B1413" s="10" t="s">
        <v>26763</v>
      </c>
      <c r="C1413" s="11">
        <v>948.19</v>
      </c>
      <c r="D1413" s="11">
        <v>79.28</v>
      </c>
      <c r="E1413" s="11">
        <v>11.96</v>
      </c>
    </row>
    <row r="1414" s="7" customFormat="1" spans="1:5">
      <c r="A1414" s="10" t="s">
        <v>4435</v>
      </c>
      <c r="B1414" s="10" t="s">
        <v>26763</v>
      </c>
      <c r="C1414" s="11">
        <v>279.07</v>
      </c>
      <c r="D1414" s="11">
        <v>79.28</v>
      </c>
      <c r="E1414" s="11">
        <v>3.52</v>
      </c>
    </row>
    <row r="1415" s="7" customFormat="1" spans="1:5">
      <c r="A1415" s="10" t="s">
        <v>27388</v>
      </c>
      <c r="B1415" s="10" t="s">
        <v>26763</v>
      </c>
      <c r="C1415" s="11">
        <v>330.6</v>
      </c>
      <c r="D1415" s="11">
        <v>79.28</v>
      </c>
      <c r="E1415" s="11">
        <v>4.17</v>
      </c>
    </row>
    <row r="1416" s="7" customFormat="1" spans="1:5">
      <c r="A1416" s="10" t="s">
        <v>27389</v>
      </c>
      <c r="B1416" s="10" t="s">
        <v>26763</v>
      </c>
      <c r="C1416" s="11">
        <v>1063.94</v>
      </c>
      <c r="D1416" s="11">
        <v>79.28</v>
      </c>
      <c r="E1416" s="11">
        <v>13.42</v>
      </c>
    </row>
    <row r="1417" s="7" customFormat="1" spans="1:5">
      <c r="A1417" s="10" t="s">
        <v>27390</v>
      </c>
      <c r="B1417" s="10" t="s">
        <v>26763</v>
      </c>
      <c r="C1417" s="11">
        <v>391.64</v>
      </c>
      <c r="D1417" s="11">
        <v>79.28</v>
      </c>
      <c r="E1417" s="11">
        <v>4.94</v>
      </c>
    </row>
    <row r="1418" s="7" customFormat="1" spans="1:5">
      <c r="A1418" s="10" t="s">
        <v>27391</v>
      </c>
      <c r="B1418" s="10" t="s">
        <v>26763</v>
      </c>
      <c r="C1418" s="11">
        <v>317.12</v>
      </c>
      <c r="D1418" s="11">
        <v>79.28</v>
      </c>
      <c r="E1418" s="11">
        <v>4</v>
      </c>
    </row>
    <row r="1419" s="7" customFormat="1" spans="1:5">
      <c r="A1419" s="10" t="s">
        <v>27392</v>
      </c>
      <c r="B1419" s="10" t="s">
        <v>26763</v>
      </c>
      <c r="C1419" s="11">
        <v>335.35</v>
      </c>
      <c r="D1419" s="11">
        <v>79.28</v>
      </c>
      <c r="E1419" s="11">
        <v>4.23</v>
      </c>
    </row>
    <row r="1420" s="7" customFormat="1" spans="1:5">
      <c r="A1420" s="10" t="s">
        <v>27393</v>
      </c>
      <c r="B1420" s="10" t="s">
        <v>26763</v>
      </c>
      <c r="C1420" s="11">
        <v>290.96</v>
      </c>
      <c r="D1420" s="11">
        <v>79.28</v>
      </c>
      <c r="E1420" s="11">
        <v>3.67</v>
      </c>
    </row>
    <row r="1421" s="7" customFormat="1" spans="1:5">
      <c r="A1421" s="10" t="s">
        <v>27394</v>
      </c>
      <c r="B1421" s="10" t="s">
        <v>26763</v>
      </c>
      <c r="C1421" s="11">
        <v>351.21</v>
      </c>
      <c r="D1421" s="11">
        <v>79.28</v>
      </c>
      <c r="E1421" s="11">
        <v>4.43</v>
      </c>
    </row>
    <row r="1422" s="7" customFormat="1" spans="1:5">
      <c r="A1422" s="10" t="s">
        <v>27395</v>
      </c>
      <c r="B1422" s="10" t="s">
        <v>26763</v>
      </c>
      <c r="C1422" s="11">
        <v>544.65</v>
      </c>
      <c r="D1422" s="11">
        <v>79.28</v>
      </c>
      <c r="E1422" s="11">
        <v>6.87</v>
      </c>
    </row>
    <row r="1423" s="7" customFormat="1" spans="1:5">
      <c r="A1423" s="10" t="s">
        <v>27396</v>
      </c>
      <c r="B1423" s="10" t="s">
        <v>26763</v>
      </c>
      <c r="C1423" s="11">
        <v>729.38</v>
      </c>
      <c r="D1423" s="11">
        <v>79.28</v>
      </c>
      <c r="E1423" s="11">
        <v>9.2</v>
      </c>
    </row>
    <row r="1424" s="7" customFormat="1" spans="1:5">
      <c r="A1424" s="10" t="s">
        <v>714</v>
      </c>
      <c r="B1424" s="10" t="s">
        <v>26763</v>
      </c>
      <c r="C1424" s="11">
        <v>488.36</v>
      </c>
      <c r="D1424" s="11">
        <v>79.28</v>
      </c>
      <c r="E1424" s="11">
        <v>6.16</v>
      </c>
    </row>
    <row r="1425" s="7" customFormat="1" spans="1:5">
      <c r="A1425" s="10" t="s">
        <v>27397</v>
      </c>
      <c r="B1425" s="10" t="s">
        <v>26763</v>
      </c>
      <c r="C1425" s="11">
        <v>860.98</v>
      </c>
      <c r="D1425" s="11">
        <v>79.28</v>
      </c>
      <c r="E1425" s="11">
        <v>10.86</v>
      </c>
    </row>
    <row r="1426" s="7" customFormat="1" spans="1:5">
      <c r="A1426" s="10" t="s">
        <v>27398</v>
      </c>
      <c r="B1426" s="10" t="s">
        <v>26763</v>
      </c>
      <c r="C1426" s="11">
        <v>333.77</v>
      </c>
      <c r="D1426" s="11">
        <v>79.28</v>
      </c>
      <c r="E1426" s="11">
        <v>4.21</v>
      </c>
    </row>
    <row r="1427" s="7" customFormat="1" spans="1:5">
      <c r="A1427" s="10" t="s">
        <v>27399</v>
      </c>
      <c r="B1427" s="10" t="s">
        <v>26763</v>
      </c>
      <c r="C1427" s="11">
        <v>350.42</v>
      </c>
      <c r="D1427" s="11">
        <v>79.28</v>
      </c>
      <c r="E1427" s="11">
        <v>4.42</v>
      </c>
    </row>
    <row r="1428" s="7" customFormat="1" spans="1:5">
      <c r="A1428" s="10" t="s">
        <v>27400</v>
      </c>
      <c r="B1428" s="10" t="s">
        <v>26763</v>
      </c>
      <c r="C1428" s="11">
        <v>486.78</v>
      </c>
      <c r="D1428" s="11">
        <v>79.28</v>
      </c>
      <c r="E1428" s="11">
        <v>6.14</v>
      </c>
    </row>
    <row r="1429" s="7" customFormat="1" spans="1:5">
      <c r="A1429" s="10" t="s">
        <v>27401</v>
      </c>
      <c r="B1429" s="10" t="s">
        <v>26763</v>
      </c>
      <c r="C1429" s="11">
        <v>335.35</v>
      </c>
      <c r="D1429" s="11">
        <v>79.28</v>
      </c>
      <c r="E1429" s="11">
        <v>4.23</v>
      </c>
    </row>
    <row r="1430" s="7" customFormat="1" spans="1:5">
      <c r="A1430" s="10" t="s">
        <v>27402</v>
      </c>
      <c r="B1430" s="10" t="s">
        <v>26763</v>
      </c>
      <c r="C1430" s="11">
        <v>918.06</v>
      </c>
      <c r="D1430" s="11">
        <v>79.28</v>
      </c>
      <c r="E1430" s="11">
        <v>11.58</v>
      </c>
    </row>
    <row r="1431" s="7" customFormat="1" spans="1:5">
      <c r="A1431" s="10" t="s">
        <v>27403</v>
      </c>
      <c r="B1431" s="10" t="s">
        <v>26763</v>
      </c>
      <c r="C1431" s="11">
        <v>1331.11</v>
      </c>
      <c r="D1431" s="11">
        <v>79.28</v>
      </c>
      <c r="E1431" s="11">
        <v>16.79</v>
      </c>
    </row>
    <row r="1432" s="7" customFormat="1" spans="1:5">
      <c r="A1432" s="10" t="s">
        <v>27404</v>
      </c>
      <c r="B1432" s="10" t="s">
        <v>26763</v>
      </c>
      <c r="C1432" s="11">
        <v>745.23</v>
      </c>
      <c r="D1432" s="11">
        <v>79.28</v>
      </c>
      <c r="E1432" s="11">
        <v>9.4</v>
      </c>
    </row>
    <row r="1433" s="7" customFormat="1" spans="1:5">
      <c r="A1433" s="10" t="s">
        <v>27405</v>
      </c>
      <c r="B1433" s="10" t="s">
        <v>26763</v>
      </c>
      <c r="C1433" s="11">
        <v>425.73</v>
      </c>
      <c r="D1433" s="11">
        <v>79.28</v>
      </c>
      <c r="E1433" s="11">
        <v>5.37</v>
      </c>
    </row>
    <row r="1434" s="7" customFormat="1" spans="1:5">
      <c r="A1434" s="10" t="s">
        <v>27406</v>
      </c>
      <c r="B1434" s="10" t="s">
        <v>26763</v>
      </c>
      <c r="C1434" s="11">
        <v>474.89</v>
      </c>
      <c r="D1434" s="11">
        <v>79.28</v>
      </c>
      <c r="E1434" s="11">
        <v>5.99</v>
      </c>
    </row>
    <row r="1435" s="7" customFormat="1" spans="1:5">
      <c r="A1435" s="10" t="s">
        <v>27407</v>
      </c>
      <c r="B1435" s="10" t="s">
        <v>26763</v>
      </c>
      <c r="C1435" s="11">
        <v>551</v>
      </c>
      <c r="D1435" s="11">
        <v>79.28</v>
      </c>
      <c r="E1435" s="11">
        <v>6.95</v>
      </c>
    </row>
    <row r="1436" s="7" customFormat="1" spans="1:5">
      <c r="A1436" s="10" t="s">
        <v>27408</v>
      </c>
      <c r="B1436" s="10" t="s">
        <v>26763</v>
      </c>
      <c r="C1436" s="11">
        <v>816.58</v>
      </c>
      <c r="D1436" s="11">
        <v>79.28</v>
      </c>
      <c r="E1436" s="11">
        <v>10.3</v>
      </c>
    </row>
    <row r="1437" s="7" customFormat="1" spans="1:5">
      <c r="A1437" s="10" t="s">
        <v>27409</v>
      </c>
      <c r="B1437" s="10" t="s">
        <v>26763</v>
      </c>
      <c r="C1437" s="11">
        <v>599.36</v>
      </c>
      <c r="D1437" s="11">
        <v>79.28</v>
      </c>
      <c r="E1437" s="11">
        <v>7.56</v>
      </c>
    </row>
    <row r="1438" s="7" customFormat="1" spans="1:5">
      <c r="A1438" s="10" t="s">
        <v>27410</v>
      </c>
      <c r="B1438" s="10" t="s">
        <v>26763</v>
      </c>
      <c r="C1438" s="11">
        <v>678.64</v>
      </c>
      <c r="D1438" s="11">
        <v>79.28</v>
      </c>
      <c r="E1438" s="11">
        <v>8.56</v>
      </c>
    </row>
    <row r="1439" s="7" customFormat="1" spans="1:5">
      <c r="A1439" s="10" t="s">
        <v>27411</v>
      </c>
      <c r="B1439" s="10" t="s">
        <v>26763</v>
      </c>
      <c r="C1439" s="11">
        <v>991.79</v>
      </c>
      <c r="D1439" s="11">
        <v>79.28</v>
      </c>
      <c r="E1439" s="11">
        <v>12.51</v>
      </c>
    </row>
    <row r="1440" s="7" customFormat="1" spans="1:5">
      <c r="A1440" s="10" t="s">
        <v>27412</v>
      </c>
      <c r="B1440" s="10" t="s">
        <v>26763</v>
      </c>
      <c r="C1440" s="11">
        <v>329.01</v>
      </c>
      <c r="D1440" s="11">
        <v>79.28</v>
      </c>
      <c r="E1440" s="11">
        <v>4.15</v>
      </c>
    </row>
    <row r="1441" s="7" customFormat="1" spans="1:5">
      <c r="A1441" s="10" t="s">
        <v>27413</v>
      </c>
      <c r="B1441" s="10" t="s">
        <v>26763</v>
      </c>
      <c r="C1441" s="11">
        <v>562.1</v>
      </c>
      <c r="D1441" s="11">
        <v>79.28</v>
      </c>
      <c r="E1441" s="11">
        <v>7.09</v>
      </c>
    </row>
    <row r="1442" s="7" customFormat="1" spans="1:5">
      <c r="A1442" s="10" t="s">
        <v>27414</v>
      </c>
      <c r="B1442" s="10" t="s">
        <v>26763</v>
      </c>
      <c r="C1442" s="11">
        <v>801.52</v>
      </c>
      <c r="D1442" s="11">
        <v>79.28</v>
      </c>
      <c r="E1442" s="11">
        <v>10.11</v>
      </c>
    </row>
    <row r="1443" s="7" customFormat="1" spans="1:5">
      <c r="A1443" s="10" t="s">
        <v>27415</v>
      </c>
      <c r="B1443" s="10" t="s">
        <v>26763</v>
      </c>
      <c r="C1443" s="11">
        <v>386.89</v>
      </c>
      <c r="D1443" s="11">
        <v>79.28</v>
      </c>
      <c r="E1443" s="11">
        <v>4.88</v>
      </c>
    </row>
    <row r="1444" s="7" customFormat="1" spans="1:5">
      <c r="A1444" s="10" t="s">
        <v>27416</v>
      </c>
      <c r="B1444" s="10" t="s">
        <v>26763</v>
      </c>
      <c r="C1444" s="11">
        <v>394.02</v>
      </c>
      <c r="D1444" s="11">
        <v>79.28</v>
      </c>
      <c r="E1444" s="11">
        <v>4.97</v>
      </c>
    </row>
    <row r="1445" s="7" customFormat="1" spans="1:5">
      <c r="A1445" s="10" t="s">
        <v>27417</v>
      </c>
      <c r="B1445" s="10" t="s">
        <v>26763</v>
      </c>
      <c r="C1445" s="11">
        <v>811.03</v>
      </c>
      <c r="D1445" s="11">
        <v>79.28</v>
      </c>
      <c r="E1445" s="11">
        <v>10.23</v>
      </c>
    </row>
    <row r="1446" s="7" customFormat="1" spans="1:5">
      <c r="A1446" s="10" t="s">
        <v>27418</v>
      </c>
      <c r="B1446" s="10" t="s">
        <v>26763</v>
      </c>
      <c r="C1446" s="11">
        <v>668.33</v>
      </c>
      <c r="D1446" s="11">
        <v>79.28</v>
      </c>
      <c r="E1446" s="11">
        <v>8.43</v>
      </c>
    </row>
    <row r="1447" s="7" customFormat="1" spans="1:5">
      <c r="A1447" s="10" t="s">
        <v>27419</v>
      </c>
      <c r="B1447" s="10" t="s">
        <v>26763</v>
      </c>
      <c r="C1447" s="11">
        <v>405.12</v>
      </c>
      <c r="D1447" s="11">
        <v>79.28</v>
      </c>
      <c r="E1447" s="11">
        <v>5.11</v>
      </c>
    </row>
    <row r="1448" s="7" customFormat="1" spans="1:5">
      <c r="A1448" s="10" t="s">
        <v>27420</v>
      </c>
      <c r="B1448" s="10" t="s">
        <v>26763</v>
      </c>
      <c r="C1448" s="11">
        <v>677.84</v>
      </c>
      <c r="D1448" s="11">
        <v>79.28</v>
      </c>
      <c r="E1448" s="11">
        <v>8.55</v>
      </c>
    </row>
    <row r="1449" s="7" customFormat="1" spans="1:5">
      <c r="A1449" s="10" t="s">
        <v>27421</v>
      </c>
      <c r="B1449" s="10" t="s">
        <v>26763</v>
      </c>
      <c r="C1449" s="11">
        <v>489.95</v>
      </c>
      <c r="D1449" s="11">
        <v>79.28</v>
      </c>
      <c r="E1449" s="11">
        <v>6.18</v>
      </c>
    </row>
    <row r="1450" s="7" customFormat="1" spans="1:5">
      <c r="A1450" s="10" t="s">
        <v>27422</v>
      </c>
      <c r="B1450" s="10" t="s">
        <v>26763</v>
      </c>
      <c r="C1450" s="11">
        <v>1086.14</v>
      </c>
      <c r="D1450" s="11">
        <v>79.28</v>
      </c>
      <c r="E1450" s="11">
        <v>13.7</v>
      </c>
    </row>
    <row r="1451" s="7" customFormat="1" spans="1:5">
      <c r="A1451" s="10" t="s">
        <v>27423</v>
      </c>
      <c r="B1451" s="10" t="s">
        <v>26763</v>
      </c>
      <c r="C1451" s="11">
        <v>409.08</v>
      </c>
      <c r="D1451" s="11">
        <v>79.28</v>
      </c>
      <c r="E1451" s="11">
        <v>5.16</v>
      </c>
    </row>
    <row r="1452" s="7" customFormat="1" spans="1:5">
      <c r="A1452" s="10" t="s">
        <v>27424</v>
      </c>
      <c r="B1452" s="10" t="s">
        <v>26763</v>
      </c>
      <c r="C1452" s="11">
        <v>261.62</v>
      </c>
      <c r="D1452" s="11">
        <v>79.28</v>
      </c>
      <c r="E1452" s="11">
        <v>3.3</v>
      </c>
    </row>
    <row r="1453" s="7" customFormat="1" spans="1:5">
      <c r="A1453" s="10" t="s">
        <v>27425</v>
      </c>
      <c r="B1453" s="10" t="s">
        <v>26763</v>
      </c>
      <c r="C1453" s="11">
        <v>697.66</v>
      </c>
      <c r="D1453" s="11">
        <v>79.28</v>
      </c>
      <c r="E1453" s="11">
        <v>8.8</v>
      </c>
    </row>
    <row r="1454" s="7" customFormat="1" spans="1:5">
      <c r="A1454" s="10" t="s">
        <v>27426</v>
      </c>
      <c r="B1454" s="10" t="s">
        <v>26763</v>
      </c>
      <c r="C1454" s="11">
        <v>700.84</v>
      </c>
      <c r="D1454" s="11">
        <v>79.28</v>
      </c>
      <c r="E1454" s="11">
        <v>8.84</v>
      </c>
    </row>
    <row r="1455" s="7" customFormat="1" spans="1:5">
      <c r="A1455" s="10" t="s">
        <v>27427</v>
      </c>
      <c r="B1455" s="10" t="s">
        <v>26763</v>
      </c>
      <c r="C1455" s="11">
        <v>300.47</v>
      </c>
      <c r="D1455" s="11">
        <v>79.28</v>
      </c>
      <c r="E1455" s="11">
        <v>3.79</v>
      </c>
    </row>
    <row r="1456" s="7" customFormat="1" spans="1:5">
      <c r="A1456" s="10" t="s">
        <v>27428</v>
      </c>
      <c r="B1456" s="10" t="s">
        <v>26763</v>
      </c>
      <c r="C1456" s="11">
        <v>1003.68</v>
      </c>
      <c r="D1456" s="11">
        <v>79.28</v>
      </c>
      <c r="E1456" s="11">
        <v>12.66</v>
      </c>
    </row>
    <row r="1457" s="7" customFormat="1" spans="1:5">
      <c r="A1457" s="10" t="s">
        <v>27429</v>
      </c>
      <c r="B1457" s="10" t="s">
        <v>26763</v>
      </c>
      <c r="C1457" s="11">
        <v>465.37</v>
      </c>
      <c r="D1457" s="11">
        <v>79.28</v>
      </c>
      <c r="E1457" s="11">
        <v>5.87</v>
      </c>
    </row>
    <row r="1458" s="7" customFormat="1" spans="1:5">
      <c r="A1458" s="10" t="s">
        <v>27430</v>
      </c>
      <c r="B1458" s="10" t="s">
        <v>26763</v>
      </c>
      <c r="C1458" s="11">
        <v>604.11</v>
      </c>
      <c r="D1458" s="11">
        <v>79.28</v>
      </c>
      <c r="E1458" s="11">
        <v>7.62</v>
      </c>
    </row>
    <row r="1459" s="7" customFormat="1" spans="1:5">
      <c r="A1459" s="10" t="s">
        <v>27431</v>
      </c>
      <c r="B1459" s="10" t="s">
        <v>26763</v>
      </c>
      <c r="C1459" s="11">
        <v>735.72</v>
      </c>
      <c r="D1459" s="11">
        <v>79.28</v>
      </c>
      <c r="E1459" s="11">
        <v>9.28</v>
      </c>
    </row>
    <row r="1460" s="7" customFormat="1" spans="1:5">
      <c r="A1460" s="10" t="s">
        <v>27432</v>
      </c>
      <c r="B1460" s="10" t="s">
        <v>26763</v>
      </c>
      <c r="C1460" s="11">
        <v>952.15</v>
      </c>
      <c r="D1460" s="11">
        <v>79.28</v>
      </c>
      <c r="E1460" s="11">
        <v>12.01</v>
      </c>
    </row>
    <row r="1461" s="7" customFormat="1" spans="1:5">
      <c r="A1461" s="10" t="s">
        <v>27433</v>
      </c>
      <c r="B1461" s="10" t="s">
        <v>26763</v>
      </c>
      <c r="C1461" s="11">
        <v>464.58</v>
      </c>
      <c r="D1461" s="11">
        <v>79.28</v>
      </c>
      <c r="E1461" s="11">
        <v>5.86</v>
      </c>
    </row>
    <row r="1462" s="7" customFormat="1" spans="1:5">
      <c r="A1462" s="10" t="s">
        <v>27434</v>
      </c>
      <c r="B1462" s="10" t="s">
        <v>26763</v>
      </c>
      <c r="C1462" s="11">
        <v>719.07</v>
      </c>
      <c r="D1462" s="11">
        <v>79.28</v>
      </c>
      <c r="E1462" s="11">
        <v>9.07</v>
      </c>
    </row>
    <row r="1463" s="7" customFormat="1" spans="1:5">
      <c r="A1463" s="10" t="s">
        <v>27435</v>
      </c>
      <c r="B1463" s="10" t="s">
        <v>26763</v>
      </c>
      <c r="C1463" s="11">
        <v>782.49</v>
      </c>
      <c r="D1463" s="11">
        <v>79.28</v>
      </c>
      <c r="E1463" s="11">
        <v>9.87</v>
      </c>
    </row>
    <row r="1464" s="7" customFormat="1" spans="1:5">
      <c r="A1464" s="10" t="s">
        <v>7538</v>
      </c>
      <c r="B1464" s="10" t="s">
        <v>26763</v>
      </c>
      <c r="C1464" s="11">
        <v>574.78</v>
      </c>
      <c r="D1464" s="11">
        <v>79.28</v>
      </c>
      <c r="E1464" s="11">
        <v>7.25</v>
      </c>
    </row>
    <row r="1465" s="7" customFormat="1" spans="1:5">
      <c r="A1465" s="10" t="s">
        <v>27436</v>
      </c>
      <c r="B1465" s="10" t="s">
        <v>26763</v>
      </c>
      <c r="C1465" s="11">
        <v>1002.89</v>
      </c>
      <c r="D1465" s="11">
        <v>79.28</v>
      </c>
      <c r="E1465" s="11">
        <v>12.65</v>
      </c>
    </row>
    <row r="1466" s="7" customFormat="1" spans="1:5">
      <c r="A1466" s="10" t="s">
        <v>27437</v>
      </c>
      <c r="B1466" s="10" t="s">
        <v>26763</v>
      </c>
      <c r="C1466" s="11">
        <v>546.24</v>
      </c>
      <c r="D1466" s="11">
        <v>79.28</v>
      </c>
      <c r="E1466" s="11">
        <v>6.89</v>
      </c>
    </row>
    <row r="1467" s="7" customFormat="1" spans="1:5">
      <c r="A1467" s="10" t="s">
        <v>27438</v>
      </c>
      <c r="B1467" s="10" t="s">
        <v>26763</v>
      </c>
      <c r="C1467" s="11">
        <v>673.88</v>
      </c>
      <c r="D1467" s="11">
        <v>79.28</v>
      </c>
      <c r="E1467" s="11">
        <v>8.5</v>
      </c>
    </row>
    <row r="1468" s="7" customFormat="1" spans="1:5">
      <c r="A1468" s="10" t="s">
        <v>27439</v>
      </c>
      <c r="B1468" s="10" t="s">
        <v>26763</v>
      </c>
      <c r="C1468" s="11">
        <v>348.04</v>
      </c>
      <c r="D1468" s="11">
        <v>79.28</v>
      </c>
      <c r="E1468" s="11">
        <v>4.39</v>
      </c>
    </row>
    <row r="1469" s="7" customFormat="1" spans="1:5">
      <c r="A1469" s="10" t="s">
        <v>27440</v>
      </c>
      <c r="B1469" s="10" t="s">
        <v>26763</v>
      </c>
      <c r="C1469" s="11">
        <v>1047.29</v>
      </c>
      <c r="D1469" s="11">
        <v>79.28</v>
      </c>
      <c r="E1469" s="11">
        <v>13.21</v>
      </c>
    </row>
    <row r="1470" s="7" customFormat="1" spans="1:5">
      <c r="A1470" s="10" t="s">
        <v>27441</v>
      </c>
      <c r="B1470" s="10" t="s">
        <v>26763</v>
      </c>
      <c r="C1470" s="11">
        <v>608.87</v>
      </c>
      <c r="D1470" s="11">
        <v>79.28</v>
      </c>
      <c r="E1470" s="11">
        <v>7.68</v>
      </c>
    </row>
    <row r="1471" s="7" customFormat="1" spans="1:5">
      <c r="A1471" s="10" t="s">
        <v>27442</v>
      </c>
      <c r="B1471" s="10" t="s">
        <v>26763</v>
      </c>
      <c r="C1471" s="11">
        <v>723.83</v>
      </c>
      <c r="D1471" s="11">
        <v>79.28</v>
      </c>
      <c r="E1471" s="11">
        <v>9.13</v>
      </c>
    </row>
    <row r="1472" s="7" customFormat="1" spans="1:5">
      <c r="A1472" s="10" t="s">
        <v>27443</v>
      </c>
      <c r="B1472" s="10" t="s">
        <v>26763</v>
      </c>
      <c r="C1472" s="11">
        <v>458.24</v>
      </c>
      <c r="D1472" s="11">
        <v>79.28</v>
      </c>
      <c r="E1472" s="11">
        <v>5.78</v>
      </c>
    </row>
    <row r="1473" s="7" customFormat="1" spans="1:5">
      <c r="A1473" s="10" t="s">
        <v>27444</v>
      </c>
      <c r="B1473" s="10" t="s">
        <v>26763</v>
      </c>
      <c r="C1473" s="11">
        <v>519.28</v>
      </c>
      <c r="D1473" s="11">
        <v>79.28</v>
      </c>
      <c r="E1473" s="11">
        <v>6.55</v>
      </c>
    </row>
    <row r="1474" s="7" customFormat="1" spans="1:5">
      <c r="A1474" s="10" t="s">
        <v>27445</v>
      </c>
      <c r="B1474" s="10" t="s">
        <v>26763</v>
      </c>
      <c r="C1474" s="11">
        <v>443.18</v>
      </c>
      <c r="D1474" s="11">
        <v>79.28</v>
      </c>
      <c r="E1474" s="11">
        <v>5.59</v>
      </c>
    </row>
    <row r="1475" s="7" customFormat="1" spans="1:5">
      <c r="A1475" s="10" t="s">
        <v>27446</v>
      </c>
      <c r="B1475" s="10" t="s">
        <v>26763</v>
      </c>
      <c r="C1475" s="11">
        <v>317.12</v>
      </c>
      <c r="D1475" s="11">
        <v>79.28</v>
      </c>
      <c r="E1475" s="11">
        <v>4</v>
      </c>
    </row>
    <row r="1476" s="7" customFormat="1" spans="1:5">
      <c r="A1476" s="10" t="s">
        <v>27447</v>
      </c>
      <c r="B1476" s="10" t="s">
        <v>26763</v>
      </c>
      <c r="C1476" s="11">
        <v>261.62</v>
      </c>
      <c r="D1476" s="11">
        <v>79.28</v>
      </c>
      <c r="E1476" s="11">
        <v>3.3</v>
      </c>
    </row>
    <row r="1477" s="7" customFormat="1" spans="1:5">
      <c r="A1477" s="10" t="s">
        <v>8510</v>
      </c>
      <c r="B1477" s="10" t="s">
        <v>26763</v>
      </c>
      <c r="C1477" s="11">
        <v>458.24</v>
      </c>
      <c r="D1477" s="11">
        <v>79.28</v>
      </c>
      <c r="E1477" s="11">
        <v>5.78</v>
      </c>
    </row>
    <row r="1478" s="7" customFormat="1" spans="1:5">
      <c r="A1478" s="10" t="s">
        <v>27448</v>
      </c>
      <c r="B1478" s="10" t="s">
        <v>26763</v>
      </c>
      <c r="C1478" s="11">
        <v>283.03</v>
      </c>
      <c r="D1478" s="11">
        <v>79.28</v>
      </c>
      <c r="E1478" s="11">
        <v>3.57</v>
      </c>
    </row>
    <row r="1479" s="7" customFormat="1" spans="1:5">
      <c r="A1479" s="10" t="s">
        <v>27449</v>
      </c>
      <c r="B1479" s="10" t="s">
        <v>26763</v>
      </c>
      <c r="C1479" s="11">
        <v>283.03</v>
      </c>
      <c r="D1479" s="11">
        <v>79.28</v>
      </c>
      <c r="E1479" s="11">
        <v>3.57</v>
      </c>
    </row>
    <row r="1480" s="7" customFormat="1" spans="1:5">
      <c r="A1480" s="10" t="s">
        <v>27450</v>
      </c>
      <c r="B1480" s="10" t="s">
        <v>26763</v>
      </c>
      <c r="C1480" s="11">
        <v>262.42</v>
      </c>
      <c r="D1480" s="11">
        <v>79.28</v>
      </c>
      <c r="E1480" s="11">
        <v>3.31</v>
      </c>
    </row>
    <row r="1481" s="7" customFormat="1" spans="1:5">
      <c r="A1481" s="10" t="s">
        <v>27451</v>
      </c>
      <c r="B1481" s="10" t="s">
        <v>26763</v>
      </c>
      <c r="C1481" s="11">
        <v>463.79</v>
      </c>
      <c r="D1481" s="11">
        <v>79.28</v>
      </c>
      <c r="E1481" s="11">
        <v>5.85</v>
      </c>
    </row>
    <row r="1482" s="7" customFormat="1" spans="1:5">
      <c r="A1482" s="10" t="s">
        <v>7535</v>
      </c>
      <c r="B1482" s="10" t="s">
        <v>26763</v>
      </c>
      <c r="C1482" s="11">
        <v>581.92</v>
      </c>
      <c r="D1482" s="11">
        <v>79.28</v>
      </c>
      <c r="E1482" s="11">
        <v>7.34</v>
      </c>
    </row>
    <row r="1483" s="7" customFormat="1" spans="1:5">
      <c r="A1483" s="10" t="s">
        <v>27452</v>
      </c>
      <c r="B1483" s="10" t="s">
        <v>26763</v>
      </c>
      <c r="C1483" s="11">
        <v>587.46</v>
      </c>
      <c r="D1483" s="11">
        <v>79.28</v>
      </c>
      <c r="E1483" s="11">
        <v>7.41</v>
      </c>
    </row>
    <row r="1484" s="7" customFormat="1" spans="1:5">
      <c r="A1484" s="10" t="s">
        <v>27453</v>
      </c>
      <c r="B1484" s="10" t="s">
        <v>26763</v>
      </c>
      <c r="C1484" s="11">
        <v>589.05</v>
      </c>
      <c r="D1484" s="11">
        <v>79.28</v>
      </c>
      <c r="E1484" s="11">
        <v>7.43</v>
      </c>
    </row>
    <row r="1485" s="7" customFormat="1" spans="1:5">
      <c r="A1485" s="10" t="s">
        <v>15476</v>
      </c>
      <c r="B1485" s="10" t="s">
        <v>26763</v>
      </c>
      <c r="C1485" s="11">
        <v>181.55</v>
      </c>
      <c r="D1485" s="11">
        <v>79.28</v>
      </c>
      <c r="E1485" s="11">
        <v>2.29</v>
      </c>
    </row>
    <row r="1486" s="7" customFormat="1" spans="1:5">
      <c r="A1486" s="10" t="s">
        <v>27454</v>
      </c>
      <c r="B1486" s="10" t="s">
        <v>26763</v>
      </c>
      <c r="C1486" s="11">
        <v>341.7</v>
      </c>
      <c r="D1486" s="11">
        <v>79.28</v>
      </c>
      <c r="E1486" s="11">
        <v>4.31</v>
      </c>
    </row>
    <row r="1487" s="7" customFormat="1" spans="1:5">
      <c r="A1487" s="10" t="s">
        <v>27455</v>
      </c>
      <c r="B1487" s="10" t="s">
        <v>26763</v>
      </c>
      <c r="C1487" s="11">
        <v>366.27</v>
      </c>
      <c r="D1487" s="11">
        <v>79.28</v>
      </c>
      <c r="E1487" s="11">
        <v>4.62</v>
      </c>
    </row>
    <row r="1488" s="7" customFormat="1" spans="1:5">
      <c r="A1488" s="10" t="s">
        <v>7481</v>
      </c>
      <c r="B1488" s="10" t="s">
        <v>26763</v>
      </c>
      <c r="C1488" s="11">
        <v>221.19</v>
      </c>
      <c r="D1488" s="11">
        <v>79.28</v>
      </c>
      <c r="E1488" s="11">
        <v>2.79</v>
      </c>
    </row>
    <row r="1489" s="7" customFormat="1" spans="1:5">
      <c r="A1489" s="10" t="s">
        <v>27456</v>
      </c>
      <c r="B1489" s="10" t="s">
        <v>26763</v>
      </c>
      <c r="C1489" s="11">
        <v>365.48</v>
      </c>
      <c r="D1489" s="11">
        <v>79.28</v>
      </c>
      <c r="E1489" s="11">
        <v>4.61</v>
      </c>
    </row>
    <row r="1490" s="7" customFormat="1" spans="1:5">
      <c r="A1490" s="10" t="s">
        <v>27457</v>
      </c>
      <c r="B1490" s="10" t="s">
        <v>26763</v>
      </c>
      <c r="C1490" s="11">
        <v>941.85</v>
      </c>
      <c r="D1490" s="11">
        <v>79.28</v>
      </c>
      <c r="E1490" s="11">
        <v>11.88</v>
      </c>
    </row>
    <row r="1491" s="7" customFormat="1" spans="1:5">
      <c r="A1491" s="10" t="s">
        <v>27458</v>
      </c>
      <c r="B1491" s="10" t="s">
        <v>26763</v>
      </c>
      <c r="C1491" s="11">
        <v>485.19</v>
      </c>
      <c r="D1491" s="11">
        <v>79.28</v>
      </c>
      <c r="E1491" s="11">
        <v>6.12</v>
      </c>
    </row>
    <row r="1492" s="7" customFormat="1" spans="1:5">
      <c r="A1492" s="10" t="s">
        <v>27459</v>
      </c>
      <c r="B1492" s="10" t="s">
        <v>26763</v>
      </c>
      <c r="C1492" s="11">
        <v>1045.7</v>
      </c>
      <c r="D1492" s="11">
        <v>79.28</v>
      </c>
      <c r="E1492" s="11">
        <v>13.19</v>
      </c>
    </row>
    <row r="1493" s="7" customFormat="1" spans="1:5">
      <c r="A1493" s="10" t="s">
        <v>27460</v>
      </c>
      <c r="B1493" s="10" t="s">
        <v>26763</v>
      </c>
      <c r="C1493" s="11">
        <v>485.19</v>
      </c>
      <c r="D1493" s="11">
        <v>79.28</v>
      </c>
      <c r="E1493" s="11">
        <v>6.12</v>
      </c>
    </row>
    <row r="1494" s="7" customFormat="1" spans="1:5">
      <c r="A1494" s="10" t="s">
        <v>27461</v>
      </c>
      <c r="B1494" s="10" t="s">
        <v>26763</v>
      </c>
      <c r="C1494" s="11">
        <v>353.59</v>
      </c>
      <c r="D1494" s="11">
        <v>79.28</v>
      </c>
      <c r="E1494" s="11">
        <v>4.46</v>
      </c>
    </row>
    <row r="1495" s="7" customFormat="1" spans="1:5">
      <c r="A1495" s="10" t="s">
        <v>27462</v>
      </c>
      <c r="B1495" s="10" t="s">
        <v>26763</v>
      </c>
      <c r="C1495" s="11">
        <v>1086.14</v>
      </c>
      <c r="D1495" s="11">
        <v>79.28</v>
      </c>
      <c r="E1495" s="11">
        <v>13.7</v>
      </c>
    </row>
    <row r="1496" s="7" customFormat="1" spans="1:5">
      <c r="A1496" s="10" t="s">
        <v>8467</v>
      </c>
      <c r="B1496" s="10" t="s">
        <v>26763</v>
      </c>
      <c r="C1496" s="11">
        <v>402.74</v>
      </c>
      <c r="D1496" s="11">
        <v>79.28</v>
      </c>
      <c r="E1496" s="11">
        <v>5.08</v>
      </c>
    </row>
    <row r="1497" s="7" customFormat="1" spans="1:5">
      <c r="A1497" s="10" t="s">
        <v>27463</v>
      </c>
      <c r="B1497" s="10" t="s">
        <v>26763</v>
      </c>
      <c r="C1497" s="11">
        <v>848.3</v>
      </c>
      <c r="D1497" s="11">
        <v>79.28</v>
      </c>
      <c r="E1497" s="11">
        <v>10.7</v>
      </c>
    </row>
    <row r="1498" s="7" customFormat="1" spans="1:5">
      <c r="A1498" s="10" t="s">
        <v>27464</v>
      </c>
      <c r="B1498" s="10" t="s">
        <v>26763</v>
      </c>
      <c r="C1498" s="11">
        <v>776.15</v>
      </c>
      <c r="D1498" s="11">
        <v>79.28</v>
      </c>
      <c r="E1498" s="11">
        <v>9.79</v>
      </c>
    </row>
    <row r="1499" s="7" customFormat="1" spans="1:5">
      <c r="A1499" s="10" t="s">
        <v>27465</v>
      </c>
      <c r="B1499" s="10" t="s">
        <v>26763</v>
      </c>
      <c r="C1499" s="11">
        <v>817.38</v>
      </c>
      <c r="D1499" s="11">
        <v>79.28</v>
      </c>
      <c r="E1499" s="11">
        <v>10.31</v>
      </c>
    </row>
    <row r="1500" s="7" customFormat="1" spans="1:5">
      <c r="A1500" s="10" t="s">
        <v>27466</v>
      </c>
      <c r="B1500" s="10" t="s">
        <v>26763</v>
      </c>
      <c r="C1500" s="11">
        <v>1090.89</v>
      </c>
      <c r="D1500" s="11">
        <v>79.28</v>
      </c>
      <c r="E1500" s="11">
        <v>13.76</v>
      </c>
    </row>
    <row r="1501" s="7" customFormat="1" spans="1:5">
      <c r="A1501" s="10" t="s">
        <v>27467</v>
      </c>
      <c r="B1501" s="10" t="s">
        <v>26763</v>
      </c>
      <c r="C1501" s="11">
        <v>776.94</v>
      </c>
      <c r="D1501" s="11">
        <v>79.28</v>
      </c>
      <c r="E1501" s="11">
        <v>9.8</v>
      </c>
    </row>
    <row r="1502" s="7" customFormat="1" spans="1:5">
      <c r="A1502" s="10" t="s">
        <v>27468</v>
      </c>
      <c r="B1502" s="10" t="s">
        <v>26763</v>
      </c>
      <c r="C1502" s="11">
        <v>1360.44</v>
      </c>
      <c r="D1502" s="11">
        <v>79.28</v>
      </c>
      <c r="E1502" s="11">
        <v>17.16</v>
      </c>
    </row>
    <row r="1503" s="7" customFormat="1" spans="1:5">
      <c r="A1503" s="10" t="s">
        <v>13221</v>
      </c>
      <c r="B1503" s="10" t="s">
        <v>26763</v>
      </c>
      <c r="C1503" s="11">
        <v>321.08</v>
      </c>
      <c r="D1503" s="11">
        <v>79.28</v>
      </c>
      <c r="E1503" s="11">
        <v>4.05</v>
      </c>
    </row>
    <row r="1504" s="7" customFormat="1" spans="1:5">
      <c r="A1504" s="10" t="s">
        <v>3601</v>
      </c>
      <c r="B1504" s="10" t="s">
        <v>26763</v>
      </c>
      <c r="C1504" s="11">
        <v>428.9</v>
      </c>
      <c r="D1504" s="11">
        <v>79.28</v>
      </c>
      <c r="E1504" s="11">
        <v>5.41</v>
      </c>
    </row>
    <row r="1505" s="7" customFormat="1" spans="1:5">
      <c r="A1505" s="10" t="s">
        <v>27469</v>
      </c>
      <c r="B1505" s="10" t="s">
        <v>26763</v>
      </c>
      <c r="C1505" s="11">
        <v>133.19</v>
      </c>
      <c r="D1505" s="11">
        <v>79.28</v>
      </c>
      <c r="E1505" s="11">
        <v>1.68</v>
      </c>
    </row>
    <row r="1506" s="7" customFormat="1" spans="1:5">
      <c r="A1506" s="10" t="s">
        <v>27470</v>
      </c>
      <c r="B1506" s="10" t="s">
        <v>26763</v>
      </c>
      <c r="C1506" s="11">
        <v>586.67</v>
      </c>
      <c r="D1506" s="11">
        <v>79.28</v>
      </c>
      <c r="E1506" s="11">
        <v>7.4</v>
      </c>
    </row>
    <row r="1507" s="7" customFormat="1" spans="1:5">
      <c r="A1507" s="10" t="s">
        <v>27471</v>
      </c>
      <c r="B1507" s="10" t="s">
        <v>26763</v>
      </c>
      <c r="C1507" s="11">
        <v>684.19</v>
      </c>
      <c r="D1507" s="11">
        <v>79.28</v>
      </c>
      <c r="E1507" s="11">
        <v>8.63</v>
      </c>
    </row>
    <row r="1508" s="7" customFormat="1" spans="1:5">
      <c r="A1508" s="10" t="s">
        <v>27472</v>
      </c>
      <c r="B1508" s="10" t="s">
        <v>26763</v>
      </c>
      <c r="C1508" s="11">
        <v>643.75</v>
      </c>
      <c r="D1508" s="11">
        <v>79.28</v>
      </c>
      <c r="E1508" s="11">
        <v>8.12</v>
      </c>
    </row>
    <row r="1509" s="7" customFormat="1" spans="1:5">
      <c r="A1509" s="10" t="s">
        <v>27473</v>
      </c>
      <c r="B1509" s="10" t="s">
        <v>26763</v>
      </c>
      <c r="C1509" s="11">
        <v>457.45</v>
      </c>
      <c r="D1509" s="11">
        <v>79.28</v>
      </c>
      <c r="E1509" s="11">
        <v>5.77</v>
      </c>
    </row>
    <row r="1510" s="7" customFormat="1" spans="1:5">
      <c r="A1510" s="10" t="s">
        <v>27474</v>
      </c>
      <c r="B1510" s="10" t="s">
        <v>26763</v>
      </c>
      <c r="C1510" s="11">
        <v>619.18</v>
      </c>
      <c r="D1510" s="11">
        <v>79.28</v>
      </c>
      <c r="E1510" s="11">
        <v>7.81</v>
      </c>
    </row>
    <row r="1511" s="7" customFormat="1" spans="1:5">
      <c r="A1511" s="10" t="s">
        <v>27475</v>
      </c>
      <c r="B1511" s="10" t="s">
        <v>26763</v>
      </c>
      <c r="C1511" s="11">
        <v>306.02</v>
      </c>
      <c r="D1511" s="11">
        <v>79.28</v>
      </c>
      <c r="E1511" s="11">
        <v>3.86</v>
      </c>
    </row>
    <row r="1512" s="7" customFormat="1" spans="1:5">
      <c r="A1512" s="10" t="s">
        <v>27476</v>
      </c>
      <c r="B1512" s="10" t="s">
        <v>26763</v>
      </c>
      <c r="C1512" s="11">
        <v>501.84</v>
      </c>
      <c r="D1512" s="11">
        <v>79.28</v>
      </c>
      <c r="E1512" s="11">
        <v>6.33</v>
      </c>
    </row>
    <row r="1513" s="7" customFormat="1" spans="1:5">
      <c r="A1513" s="10" t="s">
        <v>11866</v>
      </c>
      <c r="B1513" s="10" t="s">
        <v>26763</v>
      </c>
      <c r="C1513" s="11">
        <v>427.32</v>
      </c>
      <c r="D1513" s="11">
        <v>79.28</v>
      </c>
      <c r="E1513" s="11">
        <v>5.39</v>
      </c>
    </row>
    <row r="1514" s="7" customFormat="1" spans="1:5">
      <c r="A1514" s="10" t="s">
        <v>24624</v>
      </c>
      <c r="B1514" s="10" t="s">
        <v>26763</v>
      </c>
      <c r="C1514" s="11">
        <v>308.4</v>
      </c>
      <c r="D1514" s="11">
        <v>79.28</v>
      </c>
      <c r="E1514" s="11">
        <v>3.89</v>
      </c>
    </row>
    <row r="1515" s="7" customFormat="1" spans="1:5">
      <c r="A1515" s="10" t="s">
        <v>27477</v>
      </c>
      <c r="B1515" s="10" t="s">
        <v>26763</v>
      </c>
      <c r="C1515" s="11">
        <v>329.8</v>
      </c>
      <c r="D1515" s="11">
        <v>79.28</v>
      </c>
      <c r="E1515" s="11">
        <v>4.16</v>
      </c>
    </row>
    <row r="1516" s="7" customFormat="1" spans="1:5">
      <c r="A1516" s="10" t="s">
        <v>10354</v>
      </c>
      <c r="B1516" s="10" t="s">
        <v>26763</v>
      </c>
      <c r="C1516" s="11">
        <v>167.28</v>
      </c>
      <c r="D1516" s="11">
        <v>79.28</v>
      </c>
      <c r="E1516" s="11">
        <v>2.11</v>
      </c>
    </row>
    <row r="1517" s="7" customFormat="1" spans="1:5">
      <c r="A1517" s="10" t="s">
        <v>27478</v>
      </c>
      <c r="B1517" s="10" t="s">
        <v>26763</v>
      </c>
      <c r="C1517" s="11">
        <v>466.96</v>
      </c>
      <c r="D1517" s="11">
        <v>79.28</v>
      </c>
      <c r="E1517" s="11">
        <v>5.89</v>
      </c>
    </row>
    <row r="1518" s="7" customFormat="1" spans="1:5">
      <c r="A1518" s="10" t="s">
        <v>27479</v>
      </c>
      <c r="B1518" s="10" t="s">
        <v>26763</v>
      </c>
      <c r="C1518" s="11">
        <v>139.53</v>
      </c>
      <c r="D1518" s="11">
        <v>79.28</v>
      </c>
      <c r="E1518" s="11">
        <v>1.76</v>
      </c>
    </row>
    <row r="1519" s="7" customFormat="1" spans="1:5">
      <c r="A1519" s="10" t="s">
        <v>27480</v>
      </c>
      <c r="B1519" s="10" t="s">
        <v>26763</v>
      </c>
      <c r="C1519" s="11">
        <v>321.08</v>
      </c>
      <c r="D1519" s="11">
        <v>79.28</v>
      </c>
      <c r="E1519" s="11">
        <v>4.05</v>
      </c>
    </row>
    <row r="1520" s="7" customFormat="1" spans="1:5">
      <c r="A1520" s="10" t="s">
        <v>27481</v>
      </c>
      <c r="B1520" s="10" t="s">
        <v>26763</v>
      </c>
      <c r="C1520" s="11">
        <v>169.66</v>
      </c>
      <c r="D1520" s="11">
        <v>79.28</v>
      </c>
      <c r="E1520" s="11">
        <v>2.14</v>
      </c>
    </row>
    <row r="1521" s="7" customFormat="1" spans="1:5">
      <c r="A1521" s="10" t="s">
        <v>27482</v>
      </c>
      <c r="B1521" s="10" t="s">
        <v>26763</v>
      </c>
      <c r="C1521" s="11">
        <v>995.76</v>
      </c>
      <c r="D1521" s="11">
        <v>79.28</v>
      </c>
      <c r="E1521" s="11">
        <v>12.56</v>
      </c>
    </row>
    <row r="1522" s="7" customFormat="1" spans="1:5">
      <c r="A1522" s="10" t="s">
        <v>27483</v>
      </c>
      <c r="B1522" s="10" t="s">
        <v>26763</v>
      </c>
      <c r="C1522" s="11">
        <v>531.97</v>
      </c>
      <c r="D1522" s="11">
        <v>79.28</v>
      </c>
      <c r="E1522" s="11">
        <v>6.71</v>
      </c>
    </row>
    <row r="1523" s="7" customFormat="1" spans="1:5">
      <c r="A1523" s="10" t="s">
        <v>27484</v>
      </c>
      <c r="B1523" s="10" t="s">
        <v>26763</v>
      </c>
      <c r="C1523" s="11">
        <v>430.49</v>
      </c>
      <c r="D1523" s="11">
        <v>79.28</v>
      </c>
      <c r="E1523" s="11">
        <v>5.43</v>
      </c>
    </row>
    <row r="1524" s="7" customFormat="1" spans="1:5">
      <c r="A1524" s="10" t="s">
        <v>27485</v>
      </c>
      <c r="B1524" s="10" t="s">
        <v>26763</v>
      </c>
      <c r="C1524" s="11">
        <v>371.03</v>
      </c>
      <c r="D1524" s="11">
        <v>79.28</v>
      </c>
      <c r="E1524" s="11">
        <v>4.68</v>
      </c>
    </row>
    <row r="1525" s="7" customFormat="1" spans="1:5">
      <c r="A1525" s="10" t="s">
        <v>27486</v>
      </c>
      <c r="B1525" s="10" t="s">
        <v>26763</v>
      </c>
      <c r="C1525" s="11">
        <v>466.17</v>
      </c>
      <c r="D1525" s="11">
        <v>79.28</v>
      </c>
      <c r="E1525" s="11">
        <v>5.88</v>
      </c>
    </row>
    <row r="1526" s="7" customFormat="1" spans="1:5">
      <c r="A1526" s="10" t="s">
        <v>2278</v>
      </c>
      <c r="B1526" s="10" t="s">
        <v>26763</v>
      </c>
      <c r="C1526" s="11">
        <v>615.21</v>
      </c>
      <c r="D1526" s="11">
        <v>79.28</v>
      </c>
      <c r="E1526" s="11">
        <v>7.76</v>
      </c>
    </row>
    <row r="1527" s="7" customFormat="1" spans="1:5">
      <c r="A1527" s="10" t="s">
        <v>27487</v>
      </c>
      <c r="B1527" s="10" t="s">
        <v>26763</v>
      </c>
      <c r="C1527" s="11">
        <v>269.55</v>
      </c>
      <c r="D1527" s="11">
        <v>79.28</v>
      </c>
      <c r="E1527" s="11">
        <v>3.4</v>
      </c>
    </row>
    <row r="1528" s="7" customFormat="1" spans="1:5">
      <c r="A1528" s="10" t="s">
        <v>27488</v>
      </c>
      <c r="B1528" s="10" t="s">
        <v>26763</v>
      </c>
      <c r="C1528" s="11">
        <v>79.28</v>
      </c>
      <c r="D1528" s="11">
        <v>79.28</v>
      </c>
      <c r="E1528" s="11">
        <v>1</v>
      </c>
    </row>
    <row r="1529" s="7" customFormat="1" spans="1:5">
      <c r="A1529" s="10" t="s">
        <v>27489</v>
      </c>
      <c r="B1529" s="10" t="s">
        <v>26763</v>
      </c>
      <c r="C1529" s="11">
        <v>800.73</v>
      </c>
      <c r="D1529" s="11">
        <v>79.28</v>
      </c>
      <c r="E1529" s="11">
        <v>10.1</v>
      </c>
    </row>
    <row r="1530" s="7" customFormat="1" spans="1:5">
      <c r="A1530" s="10" t="s">
        <v>27490</v>
      </c>
      <c r="B1530" s="10" t="s">
        <v>26763</v>
      </c>
      <c r="C1530" s="11">
        <v>928.37</v>
      </c>
      <c r="D1530" s="11">
        <v>79.28</v>
      </c>
      <c r="E1530" s="11">
        <v>11.71</v>
      </c>
    </row>
    <row r="1531" s="7" customFormat="1" spans="1:5">
      <c r="A1531" s="10" t="s">
        <v>27491</v>
      </c>
      <c r="B1531" s="10" t="s">
        <v>26763</v>
      </c>
      <c r="C1531" s="11">
        <v>388.47</v>
      </c>
      <c r="D1531" s="11">
        <v>79.28</v>
      </c>
      <c r="E1531" s="11">
        <v>4.9</v>
      </c>
    </row>
    <row r="1532" s="7" customFormat="1" spans="1:5">
      <c r="A1532" s="10" t="s">
        <v>10032</v>
      </c>
      <c r="B1532" s="10" t="s">
        <v>26763</v>
      </c>
      <c r="C1532" s="11">
        <v>807.07</v>
      </c>
      <c r="D1532" s="11">
        <v>79.28</v>
      </c>
      <c r="E1532" s="11">
        <v>10.18</v>
      </c>
    </row>
    <row r="1533" s="7" customFormat="1" spans="1:5">
      <c r="A1533" s="10" t="s">
        <v>27492</v>
      </c>
      <c r="B1533" s="10" t="s">
        <v>26763</v>
      </c>
      <c r="C1533" s="11">
        <v>317.12</v>
      </c>
      <c r="D1533" s="11">
        <v>79.28</v>
      </c>
      <c r="E1533" s="11">
        <v>4</v>
      </c>
    </row>
    <row r="1534" s="7" customFormat="1" spans="1:5">
      <c r="A1534" s="10" t="s">
        <v>27493</v>
      </c>
      <c r="B1534" s="10" t="s">
        <v>26763</v>
      </c>
      <c r="C1534" s="11">
        <v>440</v>
      </c>
      <c r="D1534" s="11">
        <v>79.28</v>
      </c>
      <c r="E1534" s="11">
        <v>5.55</v>
      </c>
    </row>
    <row r="1535" s="7" customFormat="1" spans="1:5">
      <c r="A1535" s="10" t="s">
        <v>27494</v>
      </c>
      <c r="B1535" s="10" t="s">
        <v>26763</v>
      </c>
      <c r="C1535" s="11">
        <v>290.16</v>
      </c>
      <c r="D1535" s="11">
        <v>79.28</v>
      </c>
      <c r="E1535" s="11">
        <v>3.66</v>
      </c>
    </row>
    <row r="1536" s="7" customFormat="1" spans="1:5">
      <c r="A1536" s="10" t="s">
        <v>27495</v>
      </c>
      <c r="B1536" s="10" t="s">
        <v>26763</v>
      </c>
      <c r="C1536" s="11">
        <v>218.02</v>
      </c>
      <c r="D1536" s="11">
        <v>79.28</v>
      </c>
      <c r="E1536" s="11">
        <v>2.75</v>
      </c>
    </row>
    <row r="1537" s="7" customFormat="1" spans="1:5">
      <c r="A1537" s="10" t="s">
        <v>27496</v>
      </c>
      <c r="B1537" s="10" t="s">
        <v>26763</v>
      </c>
      <c r="C1537" s="11">
        <v>168.87</v>
      </c>
      <c r="D1537" s="11">
        <v>79.28</v>
      </c>
      <c r="E1537" s="11">
        <v>2.13</v>
      </c>
    </row>
    <row r="1538" s="7" customFormat="1" spans="1:5">
      <c r="A1538" s="10" t="s">
        <v>27497</v>
      </c>
      <c r="B1538" s="10" t="s">
        <v>26763</v>
      </c>
      <c r="C1538" s="11">
        <v>302.85</v>
      </c>
      <c r="D1538" s="11">
        <v>79.28</v>
      </c>
      <c r="E1538" s="11">
        <v>3.82</v>
      </c>
    </row>
    <row r="1539" s="7" customFormat="1" spans="1:5">
      <c r="A1539" s="10" t="s">
        <v>27498</v>
      </c>
      <c r="B1539" s="10" t="s">
        <v>26763</v>
      </c>
      <c r="C1539" s="11">
        <v>529.59</v>
      </c>
      <c r="D1539" s="11">
        <v>79.28</v>
      </c>
      <c r="E1539" s="11">
        <v>6.68</v>
      </c>
    </row>
    <row r="1540" s="7" customFormat="1" spans="1:5">
      <c r="A1540" s="10" t="s">
        <v>27499</v>
      </c>
      <c r="B1540" s="10" t="s">
        <v>26763</v>
      </c>
      <c r="C1540" s="11">
        <v>707.18</v>
      </c>
      <c r="D1540" s="11">
        <v>79.28</v>
      </c>
      <c r="E1540" s="11">
        <v>8.92</v>
      </c>
    </row>
    <row r="1541" s="7" customFormat="1" spans="1:5">
      <c r="A1541" s="10" t="s">
        <v>27500</v>
      </c>
      <c r="B1541" s="10" t="s">
        <v>26763</v>
      </c>
      <c r="C1541" s="11">
        <v>262.42</v>
      </c>
      <c r="D1541" s="11">
        <v>79.28</v>
      </c>
      <c r="E1541" s="11">
        <v>3.31</v>
      </c>
    </row>
    <row r="1542" s="7" customFormat="1" spans="1:5">
      <c r="A1542" s="10" t="s">
        <v>27501</v>
      </c>
      <c r="B1542" s="10" t="s">
        <v>26763</v>
      </c>
      <c r="C1542" s="11">
        <v>401.16</v>
      </c>
      <c r="D1542" s="11">
        <v>79.28</v>
      </c>
      <c r="E1542" s="11">
        <v>5.06</v>
      </c>
    </row>
    <row r="1543" s="7" customFormat="1" spans="1:5">
      <c r="A1543" s="10" t="s">
        <v>27502</v>
      </c>
      <c r="B1543" s="10" t="s">
        <v>26763</v>
      </c>
      <c r="C1543" s="11">
        <v>376.58</v>
      </c>
      <c r="D1543" s="11">
        <v>79.28</v>
      </c>
      <c r="E1543" s="11">
        <v>4.75</v>
      </c>
    </row>
    <row r="1544" s="7" customFormat="1" spans="1:5">
      <c r="A1544" s="10" t="s">
        <v>27503</v>
      </c>
      <c r="B1544" s="10" t="s">
        <v>26763</v>
      </c>
      <c r="C1544" s="11">
        <v>122.88</v>
      </c>
      <c r="D1544" s="11">
        <v>79.28</v>
      </c>
      <c r="E1544" s="11">
        <v>1.55</v>
      </c>
    </row>
    <row r="1545" s="7" customFormat="1" spans="1:5">
      <c r="A1545" s="10" t="s">
        <v>27504</v>
      </c>
      <c r="B1545" s="10" t="s">
        <v>26763</v>
      </c>
      <c r="C1545" s="11">
        <v>259.25</v>
      </c>
      <c r="D1545" s="11">
        <v>79.28</v>
      </c>
      <c r="E1545" s="11">
        <v>3.27</v>
      </c>
    </row>
    <row r="1546" s="7" customFormat="1" spans="1:5">
      <c r="A1546" s="10" t="s">
        <v>27505</v>
      </c>
      <c r="B1546" s="10" t="s">
        <v>26763</v>
      </c>
      <c r="C1546" s="11">
        <v>218.81</v>
      </c>
      <c r="D1546" s="11">
        <v>79.28</v>
      </c>
      <c r="E1546" s="11">
        <v>2.76</v>
      </c>
    </row>
    <row r="1547" s="7" customFormat="1" spans="1:5">
      <c r="A1547" s="10" t="s">
        <v>27506</v>
      </c>
      <c r="B1547" s="10" t="s">
        <v>26763</v>
      </c>
      <c r="C1547" s="11">
        <v>273.52</v>
      </c>
      <c r="D1547" s="11">
        <v>79.28</v>
      </c>
      <c r="E1547" s="11">
        <v>3.45</v>
      </c>
    </row>
    <row r="1548" s="7" customFormat="1" spans="1:5">
      <c r="A1548" s="10" t="s">
        <v>27507</v>
      </c>
      <c r="B1548" s="10" t="s">
        <v>26763</v>
      </c>
      <c r="C1548" s="11">
        <v>57.08</v>
      </c>
      <c r="D1548" s="11">
        <v>79.28</v>
      </c>
      <c r="E1548" s="11">
        <v>0.72</v>
      </c>
    </row>
    <row r="1549" s="7" customFormat="1" spans="1:5">
      <c r="A1549" s="10" t="s">
        <v>27508</v>
      </c>
      <c r="B1549" s="10" t="s">
        <v>26763</v>
      </c>
      <c r="C1549" s="11">
        <v>49.15</v>
      </c>
      <c r="D1549" s="11">
        <v>79.28</v>
      </c>
      <c r="E1549" s="11">
        <v>0.62</v>
      </c>
    </row>
    <row r="1550" s="7" customFormat="1" spans="1:5">
      <c r="A1550" s="10" t="s">
        <v>27509</v>
      </c>
      <c r="B1550" s="10" t="s">
        <v>26763</v>
      </c>
      <c r="C1550" s="11">
        <v>91.17</v>
      </c>
      <c r="D1550" s="11">
        <v>79.28</v>
      </c>
      <c r="E1550" s="11">
        <v>1.15</v>
      </c>
    </row>
    <row r="1551" s="7" customFormat="1" spans="1:5">
      <c r="A1551" s="10" t="s">
        <v>27510</v>
      </c>
      <c r="B1551" s="10" t="s">
        <v>26763</v>
      </c>
      <c r="C1551" s="11">
        <v>271.14</v>
      </c>
      <c r="D1551" s="11">
        <v>79.28</v>
      </c>
      <c r="E1551" s="11">
        <v>3.42</v>
      </c>
    </row>
    <row r="1552" s="7" customFormat="1" spans="1:5">
      <c r="A1552" s="10" t="s">
        <v>27511</v>
      </c>
      <c r="B1552" s="10" t="s">
        <v>26763</v>
      </c>
      <c r="C1552" s="11">
        <v>95.14</v>
      </c>
      <c r="D1552" s="11">
        <v>79.28</v>
      </c>
      <c r="E1552" s="11">
        <v>1.2</v>
      </c>
    </row>
    <row r="1553" s="7" customFormat="1" spans="1:5">
      <c r="A1553" s="10" t="s">
        <v>27512</v>
      </c>
      <c r="B1553" s="10" t="s">
        <v>26763</v>
      </c>
      <c r="C1553" s="11">
        <v>91.17</v>
      </c>
      <c r="D1553" s="11">
        <v>79.28</v>
      </c>
      <c r="E1553" s="11">
        <v>1.15</v>
      </c>
    </row>
    <row r="1554" s="7" customFormat="1" spans="1:5">
      <c r="A1554" s="10" t="s">
        <v>27513</v>
      </c>
      <c r="B1554" s="10" t="s">
        <v>26763</v>
      </c>
      <c r="C1554" s="11">
        <v>1160.66</v>
      </c>
      <c r="D1554" s="11">
        <v>79.28</v>
      </c>
      <c r="E1554" s="11">
        <v>14.64</v>
      </c>
    </row>
    <row r="1555" s="7" customFormat="1" spans="1:5">
      <c r="A1555" s="10" t="s">
        <v>27514</v>
      </c>
      <c r="B1555" s="10" t="s">
        <v>26763</v>
      </c>
      <c r="C1555" s="11">
        <v>576.37</v>
      </c>
      <c r="D1555" s="11">
        <v>79.28</v>
      </c>
      <c r="E1555" s="11">
        <v>7.27</v>
      </c>
    </row>
    <row r="1556" s="7" customFormat="1" spans="1:5">
      <c r="A1556" s="10" t="s">
        <v>27515</v>
      </c>
      <c r="B1556" s="10" t="s">
        <v>26763</v>
      </c>
      <c r="C1556" s="11">
        <v>231.5</v>
      </c>
      <c r="D1556" s="11">
        <v>79.28</v>
      </c>
      <c r="E1556" s="11">
        <v>2.92</v>
      </c>
    </row>
    <row r="1557" s="7" customFormat="1" spans="1:5">
      <c r="A1557" s="10" t="s">
        <v>27516</v>
      </c>
      <c r="B1557" s="10" t="s">
        <v>26763</v>
      </c>
      <c r="C1557" s="11">
        <v>79.28</v>
      </c>
      <c r="D1557" s="11">
        <v>79.28</v>
      </c>
      <c r="E1557" s="11">
        <v>1</v>
      </c>
    </row>
    <row r="1558" s="7" customFormat="1" spans="1:5">
      <c r="A1558" s="10" t="s">
        <v>27517</v>
      </c>
      <c r="B1558" s="10" t="s">
        <v>26763</v>
      </c>
      <c r="C1558" s="11">
        <v>79.28</v>
      </c>
      <c r="D1558" s="11">
        <v>79.28</v>
      </c>
      <c r="E1558" s="11">
        <v>1</v>
      </c>
    </row>
    <row r="1559" s="7" customFormat="1" spans="1:5">
      <c r="A1559" s="10" t="s">
        <v>27518</v>
      </c>
      <c r="B1559" s="10" t="s">
        <v>26763</v>
      </c>
      <c r="C1559" s="11">
        <v>51.53</v>
      </c>
      <c r="D1559" s="11">
        <v>79.28</v>
      </c>
      <c r="E1559" s="11">
        <v>0.65</v>
      </c>
    </row>
    <row r="1560" s="7" customFormat="1" spans="1:5">
      <c r="A1560" s="10" t="s">
        <v>27519</v>
      </c>
      <c r="B1560" s="10" t="s">
        <v>26763</v>
      </c>
      <c r="C1560" s="11">
        <v>282.24</v>
      </c>
      <c r="D1560" s="11">
        <v>79.28</v>
      </c>
      <c r="E1560" s="11">
        <v>3.56</v>
      </c>
    </row>
    <row r="1561" s="7" customFormat="1" spans="1:5">
      <c r="A1561" s="10" t="s">
        <v>27520</v>
      </c>
      <c r="B1561" s="10" t="s">
        <v>26763</v>
      </c>
      <c r="C1561" s="11">
        <v>248.15</v>
      </c>
      <c r="D1561" s="11">
        <v>79.28</v>
      </c>
      <c r="E1561" s="11">
        <v>3.13</v>
      </c>
    </row>
    <row r="1562" s="7" customFormat="1" spans="1:5">
      <c r="A1562" s="10" t="s">
        <v>27521</v>
      </c>
      <c r="B1562" s="10" t="s">
        <v>26763</v>
      </c>
      <c r="C1562" s="11">
        <v>159.35</v>
      </c>
      <c r="D1562" s="11">
        <v>79.28</v>
      </c>
      <c r="E1562" s="11">
        <v>2.01</v>
      </c>
    </row>
    <row r="1563" s="7" customFormat="1" spans="1:5">
      <c r="A1563" s="10" t="s">
        <v>27522</v>
      </c>
      <c r="B1563" s="10" t="s">
        <v>26763</v>
      </c>
      <c r="C1563" s="11">
        <v>187.1</v>
      </c>
      <c r="D1563" s="11">
        <v>79.28</v>
      </c>
      <c r="E1563" s="11">
        <v>2.36</v>
      </c>
    </row>
    <row r="1564" s="7" customFormat="1" spans="1:5">
      <c r="A1564" s="10" t="s">
        <v>27523</v>
      </c>
      <c r="B1564" s="10" t="s">
        <v>26763</v>
      </c>
      <c r="C1564" s="11">
        <v>77.69</v>
      </c>
      <c r="D1564" s="11">
        <v>79.28</v>
      </c>
      <c r="E1564" s="11">
        <v>0.98</v>
      </c>
    </row>
    <row r="1565" s="7" customFormat="1" spans="1:5">
      <c r="A1565" s="10" t="s">
        <v>27524</v>
      </c>
      <c r="B1565" s="10" t="s">
        <v>26763</v>
      </c>
      <c r="C1565" s="11">
        <v>181.55</v>
      </c>
      <c r="D1565" s="11">
        <v>79.28</v>
      </c>
      <c r="E1565" s="11">
        <v>2.29</v>
      </c>
    </row>
    <row r="1566" s="7" customFormat="1" spans="1:5">
      <c r="A1566" s="10" t="s">
        <v>27525</v>
      </c>
      <c r="B1566" s="10" t="s">
        <v>26763</v>
      </c>
      <c r="C1566" s="11">
        <v>79.28</v>
      </c>
      <c r="D1566" s="11">
        <v>79.28</v>
      </c>
      <c r="E1566" s="11">
        <v>1</v>
      </c>
    </row>
    <row r="1567" s="7" customFormat="1" spans="1:5">
      <c r="A1567" s="10" t="s">
        <v>27526</v>
      </c>
      <c r="B1567" s="10" t="s">
        <v>26763</v>
      </c>
      <c r="C1567" s="11">
        <v>228.33</v>
      </c>
      <c r="D1567" s="11">
        <v>79.28</v>
      </c>
      <c r="E1567" s="11">
        <v>2.88</v>
      </c>
    </row>
    <row r="1568" s="7" customFormat="1" spans="1:5">
      <c r="A1568" s="10" t="s">
        <v>27527</v>
      </c>
      <c r="B1568" s="10" t="s">
        <v>26763</v>
      </c>
      <c r="C1568" s="11">
        <v>79.28</v>
      </c>
      <c r="D1568" s="11">
        <v>79.28</v>
      </c>
      <c r="E1568" s="11">
        <v>1</v>
      </c>
    </row>
    <row r="1569" s="7" customFormat="1" spans="1:5">
      <c r="A1569" s="10" t="s">
        <v>27528</v>
      </c>
      <c r="B1569" s="10" t="s">
        <v>26763</v>
      </c>
      <c r="C1569" s="11">
        <v>68.97</v>
      </c>
      <c r="D1569" s="11">
        <v>79.28</v>
      </c>
      <c r="E1569" s="11">
        <v>0.87</v>
      </c>
    </row>
    <row r="1570" s="7" customFormat="1" spans="1:5">
      <c r="A1570" s="10" t="s">
        <v>27529</v>
      </c>
      <c r="B1570" s="10" t="s">
        <v>26763</v>
      </c>
      <c r="C1570" s="11">
        <v>76.9</v>
      </c>
      <c r="D1570" s="11">
        <v>79.28</v>
      </c>
      <c r="E1570" s="11">
        <v>0.97</v>
      </c>
    </row>
    <row r="1571" s="7" customFormat="1" spans="1:5">
      <c r="A1571" s="10" t="s">
        <v>27530</v>
      </c>
      <c r="B1571" s="10" t="s">
        <v>26763</v>
      </c>
      <c r="C1571" s="11">
        <v>121.3</v>
      </c>
      <c r="D1571" s="11">
        <v>79.28</v>
      </c>
      <c r="E1571" s="11">
        <v>1.53</v>
      </c>
    </row>
    <row r="1572" s="7" customFormat="1" spans="1:5">
      <c r="A1572" s="10" t="s">
        <v>15345</v>
      </c>
      <c r="B1572" s="10" t="s">
        <v>26763</v>
      </c>
      <c r="C1572" s="11">
        <v>225.16</v>
      </c>
      <c r="D1572" s="11">
        <v>79.28</v>
      </c>
      <c r="E1572" s="11">
        <v>2.84</v>
      </c>
    </row>
    <row r="1573" s="7" customFormat="1" spans="1:5">
      <c r="A1573" s="10" t="s">
        <v>8530</v>
      </c>
      <c r="B1573" s="10" t="s">
        <v>26763</v>
      </c>
      <c r="C1573" s="11">
        <v>236.25</v>
      </c>
      <c r="D1573" s="11">
        <v>79.28</v>
      </c>
      <c r="E1573" s="11">
        <v>2.98</v>
      </c>
    </row>
    <row r="1574" s="7" customFormat="1" spans="1:5">
      <c r="A1574" s="10" t="s">
        <v>2533</v>
      </c>
      <c r="B1574" s="10" t="s">
        <v>26763</v>
      </c>
      <c r="C1574" s="11">
        <v>173.62</v>
      </c>
      <c r="D1574" s="11">
        <v>79.28</v>
      </c>
      <c r="E1574" s="11">
        <v>2.19</v>
      </c>
    </row>
    <row r="1575" s="7" customFormat="1" spans="1:5">
      <c r="A1575" s="10" t="s">
        <v>27531</v>
      </c>
      <c r="B1575" s="10" t="s">
        <v>26763</v>
      </c>
      <c r="C1575" s="11">
        <v>409.08</v>
      </c>
      <c r="D1575" s="11">
        <v>79.28</v>
      </c>
      <c r="E1575" s="11">
        <v>5.16</v>
      </c>
    </row>
    <row r="1576" s="7" customFormat="1" spans="1:5">
      <c r="A1576" s="10" t="s">
        <v>27532</v>
      </c>
      <c r="B1576" s="10" t="s">
        <v>26763</v>
      </c>
      <c r="C1576" s="11">
        <v>60.25</v>
      </c>
      <c r="D1576" s="11">
        <v>79.28</v>
      </c>
      <c r="E1576" s="11">
        <v>0.76</v>
      </c>
    </row>
    <row r="1577" s="7" customFormat="1" spans="1:5">
      <c r="A1577" s="10" t="s">
        <v>27533</v>
      </c>
      <c r="B1577" s="10" t="s">
        <v>26763</v>
      </c>
      <c r="C1577" s="11">
        <v>103.86</v>
      </c>
      <c r="D1577" s="11">
        <v>79.28</v>
      </c>
      <c r="E1577" s="11">
        <v>1.31</v>
      </c>
    </row>
    <row r="1578" s="7" customFormat="1" spans="1:5">
      <c r="A1578" s="10" t="s">
        <v>27534</v>
      </c>
      <c r="B1578" s="10" t="s">
        <v>26763</v>
      </c>
      <c r="C1578" s="11">
        <v>355.17</v>
      </c>
      <c r="D1578" s="11">
        <v>79.28</v>
      </c>
      <c r="E1578" s="11">
        <v>4.48</v>
      </c>
    </row>
    <row r="1579" s="7" customFormat="1" spans="1:5">
      <c r="A1579" s="10" t="s">
        <v>22890</v>
      </c>
      <c r="B1579" s="10" t="s">
        <v>26763</v>
      </c>
      <c r="C1579" s="11">
        <v>87.21</v>
      </c>
      <c r="D1579" s="11">
        <v>79.28</v>
      </c>
      <c r="E1579" s="11">
        <v>1.1</v>
      </c>
    </row>
    <row r="1580" s="7" customFormat="1" spans="1:5">
      <c r="A1580" s="10" t="s">
        <v>27535</v>
      </c>
      <c r="B1580" s="10" t="s">
        <v>26763</v>
      </c>
      <c r="C1580" s="11">
        <v>78.49</v>
      </c>
      <c r="D1580" s="11">
        <v>79.28</v>
      </c>
      <c r="E1580" s="11">
        <v>0.99</v>
      </c>
    </row>
    <row r="1581" s="7" customFormat="1" spans="1:5">
      <c r="A1581" s="10" t="s">
        <v>27536</v>
      </c>
      <c r="B1581" s="10" t="s">
        <v>26763</v>
      </c>
      <c r="C1581" s="11">
        <v>96.72</v>
      </c>
      <c r="D1581" s="11">
        <v>79.28</v>
      </c>
      <c r="E1581" s="11">
        <v>1.22</v>
      </c>
    </row>
    <row r="1582" s="7" customFormat="1" spans="1:5">
      <c r="A1582" s="10" t="s">
        <v>27537</v>
      </c>
      <c r="B1582" s="10" t="s">
        <v>26763</v>
      </c>
      <c r="C1582" s="11">
        <v>243.39</v>
      </c>
      <c r="D1582" s="11">
        <v>79.28</v>
      </c>
      <c r="E1582" s="11">
        <v>3.07</v>
      </c>
    </row>
    <row r="1583" s="7" customFormat="1" spans="1:5">
      <c r="A1583" s="10" t="s">
        <v>3570</v>
      </c>
      <c r="B1583" s="10" t="s">
        <v>26763</v>
      </c>
      <c r="C1583" s="11">
        <v>290.16</v>
      </c>
      <c r="D1583" s="11">
        <v>79.28</v>
      </c>
      <c r="E1583" s="11">
        <v>3.66</v>
      </c>
    </row>
    <row r="1584" s="7" customFormat="1" spans="1:5">
      <c r="A1584" s="10" t="s">
        <v>27538</v>
      </c>
      <c r="B1584" s="10" t="s">
        <v>26763</v>
      </c>
      <c r="C1584" s="11">
        <v>75.32</v>
      </c>
      <c r="D1584" s="11">
        <v>79.28</v>
      </c>
      <c r="E1584" s="11">
        <v>0.95</v>
      </c>
    </row>
    <row r="1585" s="7" customFormat="1" spans="1:5">
      <c r="A1585" s="10" t="s">
        <v>27539</v>
      </c>
      <c r="B1585" s="10" t="s">
        <v>26763</v>
      </c>
      <c r="C1585" s="11">
        <v>233.88</v>
      </c>
      <c r="D1585" s="11">
        <v>79.28</v>
      </c>
      <c r="E1585" s="11">
        <v>2.95</v>
      </c>
    </row>
    <row r="1586" s="7" customFormat="1" spans="1:5">
      <c r="A1586" s="10" t="s">
        <v>27540</v>
      </c>
      <c r="B1586" s="10" t="s">
        <v>26763</v>
      </c>
      <c r="C1586" s="11">
        <v>88</v>
      </c>
      <c r="D1586" s="11">
        <v>79.28</v>
      </c>
      <c r="E1586" s="11">
        <v>1.11</v>
      </c>
    </row>
    <row r="1587" s="7" customFormat="1" spans="1:5">
      <c r="A1587" s="10" t="s">
        <v>27170</v>
      </c>
      <c r="B1587" s="10" t="s">
        <v>26763</v>
      </c>
      <c r="C1587" s="11">
        <v>429.7</v>
      </c>
      <c r="D1587" s="11">
        <v>79.28</v>
      </c>
      <c r="E1587" s="11">
        <v>5.42</v>
      </c>
    </row>
    <row r="1588" s="7" customFormat="1" spans="1:5">
      <c r="A1588" s="10" t="s">
        <v>27541</v>
      </c>
      <c r="B1588" s="10" t="s">
        <v>26763</v>
      </c>
      <c r="C1588" s="11">
        <v>168.87</v>
      </c>
      <c r="D1588" s="11">
        <v>79.28</v>
      </c>
      <c r="E1588" s="11">
        <v>2.13</v>
      </c>
    </row>
    <row r="1589" s="7" customFormat="1" spans="1:5">
      <c r="A1589" s="10" t="s">
        <v>27542</v>
      </c>
      <c r="B1589" s="10" t="s">
        <v>26763</v>
      </c>
      <c r="C1589" s="11">
        <v>174.42</v>
      </c>
      <c r="D1589" s="11">
        <v>79.28</v>
      </c>
      <c r="E1589" s="11">
        <v>2.2</v>
      </c>
    </row>
    <row r="1590" s="7" customFormat="1" spans="1:5">
      <c r="A1590" s="10" t="s">
        <v>23295</v>
      </c>
      <c r="B1590" s="10" t="s">
        <v>26763</v>
      </c>
      <c r="C1590" s="11">
        <v>57.08</v>
      </c>
      <c r="D1590" s="11">
        <v>79.28</v>
      </c>
      <c r="E1590" s="11">
        <v>0.72</v>
      </c>
    </row>
    <row r="1591" s="7" customFormat="1" spans="1:5">
      <c r="A1591" s="10" t="s">
        <v>15105</v>
      </c>
      <c r="B1591" s="10" t="s">
        <v>26763</v>
      </c>
      <c r="C1591" s="11">
        <v>749.2</v>
      </c>
      <c r="D1591" s="11">
        <v>79.28</v>
      </c>
      <c r="E1591" s="11">
        <v>9.45</v>
      </c>
    </row>
    <row r="1592" s="7" customFormat="1" spans="1:5">
      <c r="A1592" s="10" t="s">
        <v>27543</v>
      </c>
      <c r="B1592" s="10" t="s">
        <v>26763</v>
      </c>
      <c r="C1592" s="11">
        <v>136.36</v>
      </c>
      <c r="D1592" s="11">
        <v>79.28</v>
      </c>
      <c r="E1592" s="11">
        <v>1.72</v>
      </c>
    </row>
    <row r="1593" s="7" customFormat="1" spans="1:5">
      <c r="A1593" s="10" t="s">
        <v>27544</v>
      </c>
      <c r="B1593" s="10" t="s">
        <v>26763</v>
      </c>
      <c r="C1593" s="11">
        <v>150.63</v>
      </c>
      <c r="D1593" s="11">
        <v>79.28</v>
      </c>
      <c r="E1593" s="11">
        <v>1.9</v>
      </c>
    </row>
    <row r="1594" s="7" customFormat="1" spans="1:5">
      <c r="A1594" s="10" t="s">
        <v>2546</v>
      </c>
      <c r="B1594" s="10" t="s">
        <v>26763</v>
      </c>
      <c r="C1594" s="11">
        <v>113.37</v>
      </c>
      <c r="D1594" s="11">
        <v>79.28</v>
      </c>
      <c r="E1594" s="11">
        <v>1.43</v>
      </c>
    </row>
    <row r="1595" s="7" customFormat="1" spans="1:5">
      <c r="A1595" s="10" t="s">
        <v>27545</v>
      </c>
      <c r="B1595" s="10" t="s">
        <v>26763</v>
      </c>
      <c r="C1595" s="11">
        <v>194.24</v>
      </c>
      <c r="D1595" s="11">
        <v>79.28</v>
      </c>
      <c r="E1595" s="11">
        <v>2.45</v>
      </c>
    </row>
    <row r="1596" s="7" customFormat="1" spans="1:5">
      <c r="A1596" s="10" t="s">
        <v>27546</v>
      </c>
      <c r="B1596" s="10" t="s">
        <v>26763</v>
      </c>
      <c r="C1596" s="11">
        <v>111.78</v>
      </c>
      <c r="D1596" s="11">
        <v>79.28</v>
      </c>
      <c r="E1596" s="11">
        <v>1.41</v>
      </c>
    </row>
    <row r="1597" s="7" customFormat="1" spans="1:5">
      <c r="A1597" s="10" t="s">
        <v>27547</v>
      </c>
      <c r="B1597" s="10" t="s">
        <v>26763</v>
      </c>
      <c r="C1597" s="11">
        <v>234.67</v>
      </c>
      <c r="D1597" s="11">
        <v>79.28</v>
      </c>
      <c r="E1597" s="11">
        <v>2.96</v>
      </c>
    </row>
    <row r="1598" s="7" customFormat="1" spans="1:5">
      <c r="A1598" s="10" t="s">
        <v>27548</v>
      </c>
      <c r="B1598" s="10" t="s">
        <v>26763</v>
      </c>
      <c r="C1598" s="11">
        <v>84.83</v>
      </c>
      <c r="D1598" s="11">
        <v>79.28</v>
      </c>
      <c r="E1598" s="11">
        <v>1.07</v>
      </c>
    </row>
    <row r="1599" s="7" customFormat="1" spans="1:5">
      <c r="A1599" s="10" t="s">
        <v>10562</v>
      </c>
      <c r="B1599" s="10" t="s">
        <v>26763</v>
      </c>
      <c r="C1599" s="11">
        <v>61.05</v>
      </c>
      <c r="D1599" s="11">
        <v>79.28</v>
      </c>
      <c r="E1599" s="11">
        <v>0.77</v>
      </c>
    </row>
    <row r="1600" s="7" customFormat="1" spans="1:5">
      <c r="A1600" s="10" t="s">
        <v>4591</v>
      </c>
      <c r="B1600" s="10" t="s">
        <v>26763</v>
      </c>
      <c r="C1600" s="11">
        <v>289.37</v>
      </c>
      <c r="D1600" s="11">
        <v>79.28</v>
      </c>
      <c r="E1600" s="11">
        <v>3.65</v>
      </c>
    </row>
    <row r="1601" s="7" customFormat="1" spans="1:5">
      <c r="A1601" s="10" t="s">
        <v>7202</v>
      </c>
      <c r="B1601" s="10" t="s">
        <v>26763</v>
      </c>
      <c r="C1601" s="11">
        <v>241.8</v>
      </c>
      <c r="D1601" s="11">
        <v>79.28</v>
      </c>
      <c r="E1601" s="11">
        <v>3.05</v>
      </c>
    </row>
    <row r="1602" s="7" customFormat="1" spans="1:5">
      <c r="A1602" s="10" t="s">
        <v>27549</v>
      </c>
      <c r="B1602" s="10" t="s">
        <v>26763</v>
      </c>
      <c r="C1602" s="11">
        <v>60.25</v>
      </c>
      <c r="D1602" s="11">
        <v>79.28</v>
      </c>
      <c r="E1602" s="11">
        <v>0.76</v>
      </c>
    </row>
    <row r="1603" s="7" customFormat="1" spans="1:5">
      <c r="A1603" s="10" t="s">
        <v>27550</v>
      </c>
      <c r="B1603" s="10" t="s">
        <v>26763</v>
      </c>
      <c r="C1603" s="11">
        <v>109.41</v>
      </c>
      <c r="D1603" s="11">
        <v>79.28</v>
      </c>
      <c r="E1603" s="11">
        <v>1.38</v>
      </c>
    </row>
    <row r="1604" s="7" customFormat="1" spans="1:5">
      <c r="A1604" s="10" t="s">
        <v>27551</v>
      </c>
      <c r="B1604" s="10" t="s">
        <v>26763</v>
      </c>
      <c r="C1604" s="11">
        <v>697.66</v>
      </c>
      <c r="D1604" s="11">
        <v>79.28</v>
      </c>
      <c r="E1604" s="11">
        <v>8.8</v>
      </c>
    </row>
    <row r="1605" s="7" customFormat="1" spans="1:5">
      <c r="A1605" s="10" t="s">
        <v>13374</v>
      </c>
      <c r="B1605" s="10" t="s">
        <v>26763</v>
      </c>
      <c r="C1605" s="11">
        <v>325.05</v>
      </c>
      <c r="D1605" s="11">
        <v>79.28</v>
      </c>
      <c r="E1605" s="11">
        <v>4.1</v>
      </c>
    </row>
    <row r="1606" s="7" customFormat="1" spans="1:5">
      <c r="A1606" s="10" t="s">
        <v>27552</v>
      </c>
      <c r="B1606" s="10" t="s">
        <v>26763</v>
      </c>
      <c r="C1606" s="11">
        <v>953.74</v>
      </c>
      <c r="D1606" s="11">
        <v>79.28</v>
      </c>
      <c r="E1606" s="11">
        <v>12.03</v>
      </c>
    </row>
    <row r="1607" s="7" customFormat="1" spans="1:5">
      <c r="A1607" s="10" t="s">
        <v>27553</v>
      </c>
      <c r="B1607" s="10" t="s">
        <v>26763</v>
      </c>
      <c r="C1607" s="11">
        <v>558.92</v>
      </c>
      <c r="D1607" s="11">
        <v>79.28</v>
      </c>
      <c r="E1607" s="11">
        <v>7.05</v>
      </c>
    </row>
    <row r="1608" s="7" customFormat="1" spans="1:5">
      <c r="A1608" s="10" t="s">
        <v>17000</v>
      </c>
      <c r="B1608" s="10" t="s">
        <v>26763</v>
      </c>
      <c r="C1608" s="11">
        <v>531.18</v>
      </c>
      <c r="D1608" s="11">
        <v>79.28</v>
      </c>
      <c r="E1608" s="11">
        <v>6.7</v>
      </c>
    </row>
    <row r="1609" s="7" customFormat="1" spans="1:5">
      <c r="A1609" s="10" t="s">
        <v>27554</v>
      </c>
      <c r="B1609" s="10" t="s">
        <v>26763</v>
      </c>
      <c r="C1609" s="11">
        <v>821.34</v>
      </c>
      <c r="D1609" s="11">
        <v>79.28</v>
      </c>
      <c r="E1609" s="11">
        <v>10.36</v>
      </c>
    </row>
    <row r="1610" s="7" customFormat="1" spans="1:5">
      <c r="A1610" s="10" t="s">
        <v>27555</v>
      </c>
      <c r="B1610" s="10" t="s">
        <v>26763</v>
      </c>
      <c r="C1610" s="11">
        <v>386.89</v>
      </c>
      <c r="D1610" s="11">
        <v>79.28</v>
      </c>
      <c r="E1610" s="11">
        <v>4.88</v>
      </c>
    </row>
    <row r="1611" s="7" customFormat="1" spans="1:5">
      <c r="A1611" s="10" t="s">
        <v>27556</v>
      </c>
      <c r="B1611" s="10" t="s">
        <v>26763</v>
      </c>
      <c r="C1611" s="11">
        <v>715.11</v>
      </c>
      <c r="D1611" s="11">
        <v>79.28</v>
      </c>
      <c r="E1611" s="11">
        <v>9.02</v>
      </c>
    </row>
    <row r="1612" s="7" customFormat="1" spans="1:5">
      <c r="A1612" s="10" t="s">
        <v>27557</v>
      </c>
      <c r="B1612" s="10" t="s">
        <v>26763</v>
      </c>
      <c r="C1612" s="11">
        <v>483.61</v>
      </c>
      <c r="D1612" s="11">
        <v>79.28</v>
      </c>
      <c r="E1612" s="11">
        <v>6.1</v>
      </c>
    </row>
    <row r="1613" s="7" customFormat="1" spans="1:5">
      <c r="A1613" s="10" t="s">
        <v>27558</v>
      </c>
      <c r="B1613" s="10" t="s">
        <v>26763</v>
      </c>
      <c r="C1613" s="11">
        <v>546.24</v>
      </c>
      <c r="D1613" s="11">
        <v>79.28</v>
      </c>
      <c r="E1613" s="11">
        <v>6.89</v>
      </c>
    </row>
    <row r="1614" s="7" customFormat="1" spans="1:5">
      <c r="A1614" s="10" t="s">
        <v>9125</v>
      </c>
      <c r="B1614" s="10" t="s">
        <v>26763</v>
      </c>
      <c r="C1614" s="11">
        <v>329.8</v>
      </c>
      <c r="D1614" s="11">
        <v>79.28</v>
      </c>
      <c r="E1614" s="11">
        <v>4.16</v>
      </c>
    </row>
    <row r="1615" s="7" customFormat="1" spans="1:5">
      <c r="A1615" s="10" t="s">
        <v>27559</v>
      </c>
      <c r="B1615" s="10" t="s">
        <v>26763</v>
      </c>
      <c r="C1615" s="11">
        <v>332.98</v>
      </c>
      <c r="D1615" s="11">
        <v>79.28</v>
      </c>
      <c r="E1615" s="11">
        <v>4.2</v>
      </c>
    </row>
    <row r="1616" s="7" customFormat="1" spans="1:5">
      <c r="A1616" s="10" t="s">
        <v>27560</v>
      </c>
      <c r="B1616" s="10" t="s">
        <v>26763</v>
      </c>
      <c r="C1616" s="11">
        <v>991</v>
      </c>
      <c r="D1616" s="11">
        <v>79.28</v>
      </c>
      <c r="E1616" s="11">
        <v>12.5</v>
      </c>
    </row>
    <row r="1617" s="7" customFormat="1" spans="1:5">
      <c r="A1617" s="10" t="s">
        <v>27561</v>
      </c>
      <c r="B1617" s="10" t="s">
        <v>26763</v>
      </c>
      <c r="C1617" s="11">
        <v>1094.06</v>
      </c>
      <c r="D1617" s="11">
        <v>79.28</v>
      </c>
      <c r="E1617" s="11">
        <v>13.8</v>
      </c>
    </row>
    <row r="1618" s="7" customFormat="1" spans="1:5">
      <c r="A1618" s="10" t="s">
        <v>17914</v>
      </c>
      <c r="B1618" s="10" t="s">
        <v>26763</v>
      </c>
      <c r="C1618" s="11">
        <v>1175.72</v>
      </c>
      <c r="D1618" s="11">
        <v>79.28</v>
      </c>
      <c r="E1618" s="11">
        <v>14.83</v>
      </c>
    </row>
    <row r="1619" s="7" customFormat="1" spans="1:5">
      <c r="A1619" s="10" t="s">
        <v>27562</v>
      </c>
      <c r="B1619" s="10" t="s">
        <v>26763</v>
      </c>
      <c r="C1619" s="11">
        <v>1333.49</v>
      </c>
      <c r="D1619" s="11">
        <v>79.28</v>
      </c>
      <c r="E1619" s="11">
        <v>16.82</v>
      </c>
    </row>
    <row r="1620" s="7" customFormat="1" spans="1:5">
      <c r="A1620" s="10" t="s">
        <v>27563</v>
      </c>
      <c r="B1620" s="10" t="s">
        <v>26763</v>
      </c>
      <c r="C1620" s="11">
        <v>1030.64</v>
      </c>
      <c r="D1620" s="11">
        <v>79.28</v>
      </c>
      <c r="E1620" s="11">
        <v>13</v>
      </c>
    </row>
    <row r="1621" s="7" customFormat="1" spans="1:5">
      <c r="A1621" s="10" t="s">
        <v>27564</v>
      </c>
      <c r="B1621" s="10" t="s">
        <v>26763</v>
      </c>
      <c r="C1621" s="11">
        <v>1883.69</v>
      </c>
      <c r="D1621" s="11">
        <v>79.28</v>
      </c>
      <c r="E1621" s="11">
        <v>23.76</v>
      </c>
    </row>
    <row r="1622" s="7" customFormat="1" spans="1:5">
      <c r="A1622" s="10" t="s">
        <v>27565</v>
      </c>
      <c r="B1622" s="10" t="s">
        <v>26763</v>
      </c>
      <c r="C1622" s="11">
        <v>669.92</v>
      </c>
      <c r="D1622" s="11">
        <v>79.28</v>
      </c>
      <c r="E1622" s="11">
        <v>8.45</v>
      </c>
    </row>
    <row r="1623" s="7" customFormat="1" spans="1:5">
      <c r="A1623" s="10" t="s">
        <v>27566</v>
      </c>
      <c r="B1623" s="10" t="s">
        <v>26763</v>
      </c>
      <c r="C1623" s="11">
        <v>1075.83</v>
      </c>
      <c r="D1623" s="11">
        <v>79.28</v>
      </c>
      <c r="E1623" s="11">
        <v>13.57</v>
      </c>
    </row>
    <row r="1624" s="7" customFormat="1" spans="1:5">
      <c r="A1624" s="10" t="s">
        <v>9565</v>
      </c>
      <c r="B1624" s="10" t="s">
        <v>26763</v>
      </c>
      <c r="C1624" s="11">
        <v>520.08</v>
      </c>
      <c r="D1624" s="11">
        <v>79.28</v>
      </c>
      <c r="E1624" s="11">
        <v>6.56</v>
      </c>
    </row>
    <row r="1625" s="7" customFormat="1" spans="1:5">
      <c r="A1625" s="10" t="s">
        <v>4686</v>
      </c>
      <c r="B1625" s="10" t="s">
        <v>26763</v>
      </c>
      <c r="C1625" s="11">
        <v>891.9</v>
      </c>
      <c r="D1625" s="11">
        <v>79.28</v>
      </c>
      <c r="E1625" s="11">
        <v>11.25</v>
      </c>
    </row>
    <row r="1626" s="7" customFormat="1" spans="1:5">
      <c r="A1626" s="10" t="s">
        <v>27567</v>
      </c>
      <c r="B1626" s="10" t="s">
        <v>26763</v>
      </c>
      <c r="C1626" s="11">
        <v>1482.54</v>
      </c>
      <c r="D1626" s="11">
        <v>79.28</v>
      </c>
      <c r="E1626" s="11">
        <v>18.7</v>
      </c>
    </row>
    <row r="1627" s="7" customFormat="1" spans="1:5">
      <c r="A1627" s="10" t="s">
        <v>27568</v>
      </c>
      <c r="B1627" s="10" t="s">
        <v>26763</v>
      </c>
      <c r="C1627" s="11">
        <v>495.5</v>
      </c>
      <c r="D1627" s="11">
        <v>79.28</v>
      </c>
      <c r="E1627" s="11">
        <v>6.25</v>
      </c>
    </row>
    <row r="1628" s="7" customFormat="1" spans="1:5">
      <c r="A1628" s="10" t="s">
        <v>25847</v>
      </c>
      <c r="B1628" s="10" t="s">
        <v>26763</v>
      </c>
      <c r="C1628" s="11">
        <v>823.72</v>
      </c>
      <c r="D1628" s="11">
        <v>79.28</v>
      </c>
      <c r="E1628" s="11">
        <v>10.39</v>
      </c>
    </row>
    <row r="1629" s="7" customFormat="1" spans="1:5">
      <c r="A1629" s="10" t="s">
        <v>27569</v>
      </c>
      <c r="B1629" s="10" t="s">
        <v>26763</v>
      </c>
      <c r="C1629" s="11">
        <v>272.72</v>
      </c>
      <c r="D1629" s="11">
        <v>79.28</v>
      </c>
      <c r="E1629" s="11">
        <v>3.44</v>
      </c>
    </row>
    <row r="1630" s="7" customFormat="1" spans="1:5">
      <c r="A1630" s="10" t="s">
        <v>27570</v>
      </c>
      <c r="B1630" s="10" t="s">
        <v>26763</v>
      </c>
      <c r="C1630" s="11">
        <v>1683.11</v>
      </c>
      <c r="D1630" s="11">
        <v>79.28</v>
      </c>
      <c r="E1630" s="11">
        <v>21.23</v>
      </c>
    </row>
    <row r="1631" s="7" customFormat="1" spans="1:5">
      <c r="A1631" s="10" t="s">
        <v>27571</v>
      </c>
      <c r="B1631" s="10" t="s">
        <v>26763</v>
      </c>
      <c r="C1631" s="11">
        <v>863.36</v>
      </c>
      <c r="D1631" s="11">
        <v>79.28</v>
      </c>
      <c r="E1631" s="11">
        <v>10.89</v>
      </c>
    </row>
    <row r="1632" s="7" customFormat="1" spans="1:5">
      <c r="A1632" s="10" t="s">
        <v>27572</v>
      </c>
      <c r="B1632" s="10" t="s">
        <v>26763</v>
      </c>
      <c r="C1632" s="11">
        <v>960.87</v>
      </c>
      <c r="D1632" s="11">
        <v>79.28</v>
      </c>
      <c r="E1632" s="11">
        <v>12.12</v>
      </c>
    </row>
    <row r="1633" s="7" customFormat="1" spans="1:5">
      <c r="A1633" s="10" t="s">
        <v>27573</v>
      </c>
      <c r="B1633" s="10" t="s">
        <v>26763</v>
      </c>
      <c r="C1633" s="11">
        <v>666.74</v>
      </c>
      <c r="D1633" s="11">
        <v>79.28</v>
      </c>
      <c r="E1633" s="11">
        <v>8.41</v>
      </c>
    </row>
    <row r="1634" s="7" customFormat="1" spans="1:5">
      <c r="A1634" s="10" t="s">
        <v>27574</v>
      </c>
      <c r="B1634" s="10" t="s">
        <v>26763</v>
      </c>
      <c r="C1634" s="11">
        <v>491.54</v>
      </c>
      <c r="D1634" s="11">
        <v>79.28</v>
      </c>
      <c r="E1634" s="11">
        <v>6.2</v>
      </c>
    </row>
    <row r="1635" s="7" customFormat="1" spans="1:5">
      <c r="A1635" s="10" t="s">
        <v>27575</v>
      </c>
      <c r="B1635" s="10" t="s">
        <v>26763</v>
      </c>
      <c r="C1635" s="11">
        <v>1025.09</v>
      </c>
      <c r="D1635" s="11">
        <v>79.28</v>
      </c>
      <c r="E1635" s="11">
        <v>12.93</v>
      </c>
    </row>
    <row r="1636" s="7" customFormat="1" spans="1:5">
      <c r="A1636" s="10" t="s">
        <v>27576</v>
      </c>
      <c r="B1636" s="10" t="s">
        <v>26763</v>
      </c>
      <c r="C1636" s="11">
        <v>1085.34</v>
      </c>
      <c r="D1636" s="11">
        <v>79.28</v>
      </c>
      <c r="E1636" s="11">
        <v>13.69</v>
      </c>
    </row>
    <row r="1637" s="7" customFormat="1" spans="1:5">
      <c r="A1637" s="10" t="s">
        <v>26265</v>
      </c>
      <c r="B1637" s="10" t="s">
        <v>26763</v>
      </c>
      <c r="C1637" s="11">
        <v>1101.99</v>
      </c>
      <c r="D1637" s="11">
        <v>79.28</v>
      </c>
      <c r="E1637" s="11">
        <v>13.9</v>
      </c>
    </row>
    <row r="1638" s="7" customFormat="1" spans="1:5">
      <c r="A1638" s="10" t="s">
        <v>27577</v>
      </c>
      <c r="B1638" s="10" t="s">
        <v>26763</v>
      </c>
      <c r="C1638" s="11">
        <v>398.78</v>
      </c>
      <c r="D1638" s="11">
        <v>79.28</v>
      </c>
      <c r="E1638" s="11">
        <v>5.03</v>
      </c>
    </row>
    <row r="1639" s="7" customFormat="1" spans="1:5">
      <c r="A1639" s="10" t="s">
        <v>27578</v>
      </c>
      <c r="B1639" s="10" t="s">
        <v>26763</v>
      </c>
      <c r="C1639" s="11">
        <v>512.15</v>
      </c>
      <c r="D1639" s="11">
        <v>79.28</v>
      </c>
      <c r="E1639" s="11">
        <v>6.46</v>
      </c>
    </row>
    <row r="1640" s="7" customFormat="1" spans="1:5">
      <c r="A1640" s="10" t="s">
        <v>27579</v>
      </c>
      <c r="B1640" s="10" t="s">
        <v>26763</v>
      </c>
      <c r="C1640" s="11">
        <v>354.38</v>
      </c>
      <c r="D1640" s="11">
        <v>79.28</v>
      </c>
      <c r="E1640" s="11">
        <v>4.47</v>
      </c>
    </row>
    <row r="1641" s="7" customFormat="1" spans="1:5">
      <c r="A1641" s="10" t="s">
        <v>27580</v>
      </c>
      <c r="B1641" s="10" t="s">
        <v>26763</v>
      </c>
      <c r="C1641" s="11">
        <v>524.04</v>
      </c>
      <c r="D1641" s="11">
        <v>79.28</v>
      </c>
      <c r="E1641" s="11">
        <v>6.61</v>
      </c>
    </row>
    <row r="1642" s="7" customFormat="1" spans="1:5">
      <c r="A1642" s="10" t="s">
        <v>16772</v>
      </c>
      <c r="B1642" s="10" t="s">
        <v>26763</v>
      </c>
      <c r="C1642" s="11">
        <v>397.99</v>
      </c>
      <c r="D1642" s="11">
        <v>79.28</v>
      </c>
      <c r="E1642" s="11">
        <v>5.02</v>
      </c>
    </row>
    <row r="1643" s="7" customFormat="1" spans="1:5">
      <c r="A1643" s="10" t="s">
        <v>27581</v>
      </c>
      <c r="B1643" s="10" t="s">
        <v>26763</v>
      </c>
      <c r="C1643" s="11">
        <v>395.61</v>
      </c>
      <c r="D1643" s="11">
        <v>79.28</v>
      </c>
      <c r="E1643" s="11">
        <v>4.99</v>
      </c>
    </row>
    <row r="1644" s="7" customFormat="1" spans="1:5">
      <c r="A1644" s="10" t="s">
        <v>27582</v>
      </c>
      <c r="B1644" s="10" t="s">
        <v>26763</v>
      </c>
      <c r="C1644" s="11">
        <v>91.17</v>
      </c>
      <c r="D1644" s="11">
        <v>79.28</v>
      </c>
      <c r="E1644" s="11">
        <v>1.15</v>
      </c>
    </row>
    <row r="1645" s="7" customFormat="1" spans="1:5">
      <c r="A1645" s="10" t="s">
        <v>27583</v>
      </c>
      <c r="B1645" s="10" t="s">
        <v>26763</v>
      </c>
      <c r="C1645" s="11">
        <v>321.88</v>
      </c>
      <c r="D1645" s="11">
        <v>79.28</v>
      </c>
      <c r="E1645" s="11">
        <v>4.06</v>
      </c>
    </row>
    <row r="1646" s="7" customFormat="1" spans="1:5">
      <c r="A1646" s="10" t="s">
        <v>27584</v>
      </c>
      <c r="B1646" s="10" t="s">
        <v>26763</v>
      </c>
      <c r="C1646" s="11">
        <v>917.27</v>
      </c>
      <c r="D1646" s="11">
        <v>79.28</v>
      </c>
      <c r="E1646" s="11">
        <v>11.57</v>
      </c>
    </row>
    <row r="1647" s="7" customFormat="1" spans="1:5">
      <c r="A1647" s="10" t="s">
        <v>4651</v>
      </c>
      <c r="B1647" s="10" t="s">
        <v>26763</v>
      </c>
      <c r="C1647" s="11">
        <v>81.66</v>
      </c>
      <c r="D1647" s="11">
        <v>79.28</v>
      </c>
      <c r="E1647" s="11">
        <v>1.03</v>
      </c>
    </row>
    <row r="1648" s="7" customFormat="1" spans="1:5">
      <c r="A1648" s="10" t="s">
        <v>27585</v>
      </c>
      <c r="B1648" s="10" t="s">
        <v>26763</v>
      </c>
      <c r="C1648" s="11">
        <v>329.01</v>
      </c>
      <c r="D1648" s="11">
        <v>79.28</v>
      </c>
      <c r="E1648" s="11">
        <v>4.15</v>
      </c>
    </row>
    <row r="1649" s="7" customFormat="1" spans="1:5">
      <c r="A1649" s="10" t="s">
        <v>27586</v>
      </c>
      <c r="B1649" s="10" t="s">
        <v>26763</v>
      </c>
      <c r="C1649" s="11">
        <v>118.92</v>
      </c>
      <c r="D1649" s="11">
        <v>79.28</v>
      </c>
      <c r="E1649" s="11">
        <v>1.5</v>
      </c>
    </row>
    <row r="1650" s="7" customFormat="1" spans="1:5">
      <c r="A1650" s="10" t="s">
        <v>5815</v>
      </c>
      <c r="B1650" s="10" t="s">
        <v>26763</v>
      </c>
      <c r="C1650" s="11">
        <v>103.06</v>
      </c>
      <c r="D1650" s="11">
        <v>79.28</v>
      </c>
      <c r="E1650" s="11">
        <v>1.3</v>
      </c>
    </row>
    <row r="1651" s="7" customFormat="1" spans="1:5">
      <c r="A1651" s="10" t="s">
        <v>27587</v>
      </c>
      <c r="B1651" s="10" t="s">
        <v>26763</v>
      </c>
      <c r="C1651" s="11">
        <v>133.98</v>
      </c>
      <c r="D1651" s="11">
        <v>79.28</v>
      </c>
      <c r="E1651" s="11">
        <v>1.69</v>
      </c>
    </row>
    <row r="1652" s="7" customFormat="1" spans="1:5">
      <c r="A1652" s="10" t="s">
        <v>27588</v>
      </c>
      <c r="B1652" s="10" t="s">
        <v>26763</v>
      </c>
      <c r="C1652" s="11">
        <v>1646.65</v>
      </c>
      <c r="D1652" s="11">
        <v>79.28</v>
      </c>
      <c r="E1652" s="11">
        <v>20.77</v>
      </c>
    </row>
    <row r="1653" s="7" customFormat="1" spans="1:5">
      <c r="A1653" s="10" t="s">
        <v>25831</v>
      </c>
      <c r="B1653" s="10" t="s">
        <v>26763</v>
      </c>
      <c r="C1653" s="11">
        <v>1444.48</v>
      </c>
      <c r="D1653" s="11">
        <v>79.28</v>
      </c>
      <c r="E1653" s="11">
        <v>18.22</v>
      </c>
    </row>
    <row r="1654" s="7" customFormat="1" spans="1:5">
      <c r="A1654" s="10" t="s">
        <v>26246</v>
      </c>
      <c r="B1654" s="10" t="s">
        <v>26763</v>
      </c>
      <c r="C1654" s="11">
        <v>886.35</v>
      </c>
      <c r="D1654" s="11">
        <v>79.28</v>
      </c>
      <c r="E1654" s="11">
        <v>11.18</v>
      </c>
    </row>
    <row r="1655" s="7" customFormat="1" spans="1:5">
      <c r="A1655" s="10" t="s">
        <v>27589</v>
      </c>
      <c r="B1655" s="10" t="s">
        <v>26763</v>
      </c>
      <c r="C1655" s="11">
        <v>990.21</v>
      </c>
      <c r="D1655" s="11">
        <v>79.28</v>
      </c>
      <c r="E1655" s="11">
        <v>12.49</v>
      </c>
    </row>
    <row r="1656" s="7" customFormat="1" spans="1:5">
      <c r="A1656" s="10" t="s">
        <v>27590</v>
      </c>
      <c r="B1656" s="10" t="s">
        <v>26763</v>
      </c>
      <c r="C1656" s="11">
        <v>1196.34</v>
      </c>
      <c r="D1656" s="11">
        <v>79.28</v>
      </c>
      <c r="E1656" s="11">
        <v>15.09</v>
      </c>
    </row>
    <row r="1657" s="7" customFormat="1" spans="1:5">
      <c r="A1657" s="10" t="s">
        <v>27591</v>
      </c>
      <c r="B1657" s="10" t="s">
        <v>26763</v>
      </c>
      <c r="C1657" s="11">
        <v>731.75</v>
      </c>
      <c r="D1657" s="11">
        <v>79.28</v>
      </c>
      <c r="E1657" s="11">
        <v>9.23</v>
      </c>
    </row>
    <row r="1658" s="7" customFormat="1" spans="1:5">
      <c r="A1658" s="10" t="s">
        <v>27592</v>
      </c>
      <c r="B1658" s="10" t="s">
        <v>26763</v>
      </c>
      <c r="C1658" s="11">
        <v>888.73</v>
      </c>
      <c r="D1658" s="11">
        <v>79.28</v>
      </c>
      <c r="E1658" s="11">
        <v>11.21</v>
      </c>
    </row>
    <row r="1659" s="7" customFormat="1" spans="1:5">
      <c r="A1659" s="10" t="s">
        <v>9134</v>
      </c>
      <c r="B1659" s="10" t="s">
        <v>26763</v>
      </c>
      <c r="C1659" s="11">
        <v>1206.64</v>
      </c>
      <c r="D1659" s="11">
        <v>79.28</v>
      </c>
      <c r="E1659" s="11">
        <v>15.22</v>
      </c>
    </row>
    <row r="1660" s="7" customFormat="1" spans="1:5">
      <c r="A1660" s="10" t="s">
        <v>27593</v>
      </c>
      <c r="B1660" s="10" t="s">
        <v>26763</v>
      </c>
      <c r="C1660" s="11">
        <v>887.14</v>
      </c>
      <c r="D1660" s="11">
        <v>79.28</v>
      </c>
      <c r="E1660" s="11">
        <v>11.19</v>
      </c>
    </row>
    <row r="1661" s="7" customFormat="1" spans="1:5">
      <c r="A1661" s="10" t="s">
        <v>27594</v>
      </c>
      <c r="B1661" s="10" t="s">
        <v>26763</v>
      </c>
      <c r="C1661" s="11">
        <v>880.8</v>
      </c>
      <c r="D1661" s="11">
        <v>79.28</v>
      </c>
      <c r="E1661" s="11">
        <v>11.11</v>
      </c>
    </row>
    <row r="1662" s="7" customFormat="1" spans="1:5">
      <c r="A1662" s="10" t="s">
        <v>27595</v>
      </c>
      <c r="B1662" s="10" t="s">
        <v>26763</v>
      </c>
      <c r="C1662" s="11">
        <v>1036.19</v>
      </c>
      <c r="D1662" s="11">
        <v>79.28</v>
      </c>
      <c r="E1662" s="11">
        <v>13.07</v>
      </c>
    </row>
    <row r="1663" s="7" customFormat="1" spans="1:5">
      <c r="A1663" s="10" t="s">
        <v>27596</v>
      </c>
      <c r="B1663" s="10" t="s">
        <v>26763</v>
      </c>
      <c r="C1663" s="11">
        <v>999.72</v>
      </c>
      <c r="D1663" s="11">
        <v>79.28</v>
      </c>
      <c r="E1663" s="11">
        <v>12.61</v>
      </c>
    </row>
    <row r="1664" s="7" customFormat="1" spans="1:5">
      <c r="A1664" s="10" t="s">
        <v>27597</v>
      </c>
      <c r="B1664" s="10" t="s">
        <v>26763</v>
      </c>
      <c r="C1664" s="11">
        <v>558.92</v>
      </c>
      <c r="D1664" s="11">
        <v>79.28</v>
      </c>
      <c r="E1664" s="11">
        <v>7.05</v>
      </c>
    </row>
    <row r="1665" s="7" customFormat="1" spans="1:5">
      <c r="A1665" s="10" t="s">
        <v>10269</v>
      </c>
      <c r="B1665" s="10" t="s">
        <v>26763</v>
      </c>
      <c r="C1665" s="11">
        <v>682.6</v>
      </c>
      <c r="D1665" s="11">
        <v>79.28</v>
      </c>
      <c r="E1665" s="11">
        <v>8.61</v>
      </c>
    </row>
    <row r="1666" s="7" customFormat="1" spans="1:5">
      <c r="A1666" s="10" t="s">
        <v>27598</v>
      </c>
      <c r="B1666" s="10" t="s">
        <v>26763</v>
      </c>
      <c r="C1666" s="11">
        <v>603.32</v>
      </c>
      <c r="D1666" s="11">
        <v>79.28</v>
      </c>
      <c r="E1666" s="11">
        <v>7.61</v>
      </c>
    </row>
    <row r="1667" s="7" customFormat="1" spans="1:5">
      <c r="A1667" s="10" t="s">
        <v>27599</v>
      </c>
      <c r="B1667" s="10" t="s">
        <v>26763</v>
      </c>
      <c r="C1667" s="11">
        <v>352.8</v>
      </c>
      <c r="D1667" s="11">
        <v>79.28</v>
      </c>
      <c r="E1667" s="11">
        <v>4.45</v>
      </c>
    </row>
    <row r="1668" s="7" customFormat="1" spans="1:5">
      <c r="A1668" s="10" t="s">
        <v>27600</v>
      </c>
      <c r="B1668" s="10" t="s">
        <v>26763</v>
      </c>
      <c r="C1668" s="11">
        <v>650.89</v>
      </c>
      <c r="D1668" s="11">
        <v>79.28</v>
      </c>
      <c r="E1668" s="11">
        <v>8.21</v>
      </c>
    </row>
    <row r="1669" s="7" customFormat="1" spans="1:5">
      <c r="A1669" s="10" t="s">
        <v>25198</v>
      </c>
      <c r="B1669" s="10" t="s">
        <v>26763</v>
      </c>
      <c r="C1669" s="11">
        <v>587.46</v>
      </c>
      <c r="D1669" s="11">
        <v>79.28</v>
      </c>
      <c r="E1669" s="11">
        <v>7.41</v>
      </c>
    </row>
    <row r="1670" s="7" customFormat="1" spans="1:5">
      <c r="A1670" s="10" t="s">
        <v>27601</v>
      </c>
      <c r="B1670" s="10" t="s">
        <v>26763</v>
      </c>
      <c r="C1670" s="11">
        <v>531.97</v>
      </c>
      <c r="D1670" s="11">
        <v>79.28</v>
      </c>
      <c r="E1670" s="11">
        <v>6.71</v>
      </c>
    </row>
    <row r="1671" s="7" customFormat="1" spans="1:5">
      <c r="A1671" s="10" t="s">
        <v>27602</v>
      </c>
      <c r="B1671" s="10" t="s">
        <v>26763</v>
      </c>
      <c r="C1671" s="11">
        <v>596.19</v>
      </c>
      <c r="D1671" s="11">
        <v>79.28</v>
      </c>
      <c r="E1671" s="11">
        <v>7.52</v>
      </c>
    </row>
    <row r="1672" s="7" customFormat="1" spans="1:5">
      <c r="A1672" s="10" t="s">
        <v>27603</v>
      </c>
      <c r="B1672" s="10" t="s">
        <v>27604</v>
      </c>
      <c r="C1672" s="11">
        <v>616.8</v>
      </c>
      <c r="D1672" s="11">
        <v>79.28</v>
      </c>
      <c r="E1672" s="11">
        <v>7.78</v>
      </c>
    </row>
    <row r="1673" s="7" customFormat="1" spans="1:5">
      <c r="A1673" s="10" t="s">
        <v>27605</v>
      </c>
      <c r="B1673" s="10" t="s">
        <v>27604</v>
      </c>
      <c r="C1673" s="11">
        <v>388.47</v>
      </c>
      <c r="D1673" s="11">
        <v>79.28</v>
      </c>
      <c r="E1673" s="11">
        <v>4.9</v>
      </c>
    </row>
    <row r="1674" s="7" customFormat="1" spans="1:5">
      <c r="A1674" s="10" t="s">
        <v>27606</v>
      </c>
      <c r="B1674" s="10" t="s">
        <v>27604</v>
      </c>
      <c r="C1674" s="11">
        <v>565.27</v>
      </c>
      <c r="D1674" s="11">
        <v>79.28</v>
      </c>
      <c r="E1674" s="11">
        <v>7.13</v>
      </c>
    </row>
    <row r="1675" s="7" customFormat="1" spans="1:5">
      <c r="A1675" s="10" t="s">
        <v>27607</v>
      </c>
      <c r="B1675" s="10" t="s">
        <v>27604</v>
      </c>
      <c r="C1675" s="11">
        <v>463</v>
      </c>
      <c r="D1675" s="11">
        <v>79.28</v>
      </c>
      <c r="E1675" s="11">
        <v>5.84</v>
      </c>
    </row>
    <row r="1676" s="7" customFormat="1" spans="1:5">
      <c r="A1676" s="10" t="s">
        <v>27608</v>
      </c>
      <c r="B1676" s="10" t="s">
        <v>27604</v>
      </c>
      <c r="C1676" s="11">
        <v>430.49</v>
      </c>
      <c r="D1676" s="11">
        <v>79.28</v>
      </c>
      <c r="E1676" s="11">
        <v>5.43</v>
      </c>
    </row>
    <row r="1677" s="7" customFormat="1" spans="1:5">
      <c r="A1677" s="10" t="s">
        <v>27609</v>
      </c>
      <c r="B1677" s="10" t="s">
        <v>27604</v>
      </c>
      <c r="C1677" s="11">
        <v>319.5</v>
      </c>
      <c r="D1677" s="11">
        <v>79.28</v>
      </c>
      <c r="E1677" s="11">
        <v>4.03</v>
      </c>
    </row>
    <row r="1678" s="7" customFormat="1" spans="1:5">
      <c r="A1678" s="10" t="s">
        <v>27610</v>
      </c>
      <c r="B1678" s="10" t="s">
        <v>27604</v>
      </c>
      <c r="C1678" s="11">
        <v>427.32</v>
      </c>
      <c r="D1678" s="11">
        <v>79.28</v>
      </c>
      <c r="E1678" s="11">
        <v>5.39</v>
      </c>
    </row>
    <row r="1679" s="7" customFormat="1" spans="1:5">
      <c r="A1679" s="10" t="s">
        <v>27611</v>
      </c>
      <c r="B1679" s="10" t="s">
        <v>27604</v>
      </c>
      <c r="C1679" s="11">
        <v>393.23</v>
      </c>
      <c r="D1679" s="11">
        <v>79.28</v>
      </c>
      <c r="E1679" s="11">
        <v>4.96</v>
      </c>
    </row>
    <row r="1680" s="7" customFormat="1" spans="1:5">
      <c r="A1680" s="10" t="s">
        <v>27612</v>
      </c>
      <c r="B1680" s="10" t="s">
        <v>27604</v>
      </c>
      <c r="C1680" s="11">
        <v>420.98</v>
      </c>
      <c r="D1680" s="11">
        <v>79.28</v>
      </c>
      <c r="E1680" s="11">
        <v>5.31</v>
      </c>
    </row>
    <row r="1681" s="7" customFormat="1" spans="1:5">
      <c r="A1681" s="10" t="s">
        <v>27613</v>
      </c>
      <c r="B1681" s="10" t="s">
        <v>27604</v>
      </c>
      <c r="C1681" s="11">
        <v>348.83</v>
      </c>
      <c r="D1681" s="11">
        <v>79.28</v>
      </c>
      <c r="E1681" s="11">
        <v>4.4</v>
      </c>
    </row>
    <row r="1682" s="7" customFormat="1" spans="1:5">
      <c r="A1682" s="10" t="s">
        <v>27614</v>
      </c>
      <c r="B1682" s="10" t="s">
        <v>27604</v>
      </c>
      <c r="C1682" s="11">
        <v>1002.1</v>
      </c>
      <c r="D1682" s="11">
        <v>79.28</v>
      </c>
      <c r="E1682" s="11">
        <v>12.64</v>
      </c>
    </row>
    <row r="1683" s="7" customFormat="1" spans="1:5">
      <c r="A1683" s="10" t="s">
        <v>27615</v>
      </c>
      <c r="B1683" s="10" t="s">
        <v>27604</v>
      </c>
      <c r="C1683" s="11">
        <v>971.18</v>
      </c>
      <c r="D1683" s="11">
        <v>79.28</v>
      </c>
      <c r="E1683" s="11">
        <v>12.25</v>
      </c>
    </row>
    <row r="1684" s="7" customFormat="1" spans="1:5">
      <c r="A1684" s="10" t="s">
        <v>27616</v>
      </c>
      <c r="B1684" s="10" t="s">
        <v>27604</v>
      </c>
      <c r="C1684" s="11">
        <v>513.73</v>
      </c>
      <c r="D1684" s="11">
        <v>79.28</v>
      </c>
      <c r="E1684" s="11">
        <v>6.48</v>
      </c>
    </row>
    <row r="1685" s="7" customFormat="1" spans="1:5">
      <c r="A1685" s="10" t="s">
        <v>27617</v>
      </c>
      <c r="B1685" s="10" t="s">
        <v>27604</v>
      </c>
      <c r="C1685" s="11">
        <v>672.29</v>
      </c>
      <c r="D1685" s="11">
        <v>79.28</v>
      </c>
      <c r="E1685" s="11">
        <v>8.48</v>
      </c>
    </row>
    <row r="1686" s="7" customFormat="1" spans="1:5">
      <c r="A1686" s="10" t="s">
        <v>27618</v>
      </c>
      <c r="B1686" s="10" t="s">
        <v>27604</v>
      </c>
      <c r="C1686" s="11">
        <v>586.67</v>
      </c>
      <c r="D1686" s="11">
        <v>79.28</v>
      </c>
      <c r="E1686" s="11">
        <v>7.4</v>
      </c>
    </row>
    <row r="1687" s="7" customFormat="1" spans="1:5">
      <c r="A1687" s="10" t="s">
        <v>27619</v>
      </c>
      <c r="B1687" s="10" t="s">
        <v>27604</v>
      </c>
      <c r="C1687" s="11">
        <v>511.36</v>
      </c>
      <c r="D1687" s="11">
        <v>79.28</v>
      </c>
      <c r="E1687" s="11">
        <v>6.45</v>
      </c>
    </row>
    <row r="1688" s="7" customFormat="1" spans="1:5">
      <c r="A1688" s="10" t="s">
        <v>27620</v>
      </c>
      <c r="B1688" s="10" t="s">
        <v>27604</v>
      </c>
      <c r="C1688" s="11">
        <v>582.71</v>
      </c>
      <c r="D1688" s="11">
        <v>79.28</v>
      </c>
      <c r="E1688" s="11">
        <v>7.35</v>
      </c>
    </row>
    <row r="1689" s="7" customFormat="1" spans="1:5">
      <c r="A1689" s="10" t="s">
        <v>27621</v>
      </c>
      <c r="B1689" s="10" t="s">
        <v>27604</v>
      </c>
      <c r="C1689" s="11">
        <v>653.27</v>
      </c>
      <c r="D1689" s="11">
        <v>79.28</v>
      </c>
      <c r="E1689" s="11">
        <v>8.24</v>
      </c>
    </row>
    <row r="1690" s="7" customFormat="1" spans="1:5">
      <c r="A1690" s="10" t="s">
        <v>27622</v>
      </c>
      <c r="B1690" s="10" t="s">
        <v>27604</v>
      </c>
      <c r="C1690" s="11">
        <v>1066.32</v>
      </c>
      <c r="D1690" s="11">
        <v>79.28</v>
      </c>
      <c r="E1690" s="11">
        <v>13.45</v>
      </c>
    </row>
    <row r="1691" s="7" customFormat="1" spans="1:5">
      <c r="A1691" s="10" t="s">
        <v>27623</v>
      </c>
      <c r="B1691" s="10" t="s">
        <v>27604</v>
      </c>
      <c r="C1691" s="11">
        <v>211.68</v>
      </c>
      <c r="D1691" s="11">
        <v>79.28</v>
      </c>
      <c r="E1691" s="11">
        <v>2.67</v>
      </c>
    </row>
    <row r="1692" s="7" customFormat="1" spans="1:5">
      <c r="A1692" s="10" t="s">
        <v>27624</v>
      </c>
      <c r="B1692" s="10" t="s">
        <v>27604</v>
      </c>
      <c r="C1692" s="11">
        <v>409.88</v>
      </c>
      <c r="D1692" s="11">
        <v>79.28</v>
      </c>
      <c r="E1692" s="11">
        <v>5.17</v>
      </c>
    </row>
    <row r="1693" s="7" customFormat="1" spans="1:5">
      <c r="A1693" s="10" t="s">
        <v>27625</v>
      </c>
      <c r="B1693" s="10" t="s">
        <v>27604</v>
      </c>
      <c r="C1693" s="11">
        <v>332.18</v>
      </c>
      <c r="D1693" s="11">
        <v>79.28</v>
      </c>
      <c r="E1693" s="11">
        <v>4.19</v>
      </c>
    </row>
    <row r="1694" s="7" customFormat="1" spans="1:5">
      <c r="A1694" s="10" t="s">
        <v>27626</v>
      </c>
      <c r="B1694" s="10" t="s">
        <v>27604</v>
      </c>
      <c r="C1694" s="11">
        <v>245.77</v>
      </c>
      <c r="D1694" s="11">
        <v>79.28</v>
      </c>
      <c r="E1694" s="11">
        <v>3.1</v>
      </c>
    </row>
    <row r="1695" s="7" customFormat="1" spans="1:5">
      <c r="A1695" s="10" t="s">
        <v>27627</v>
      </c>
      <c r="B1695" s="10" t="s">
        <v>27604</v>
      </c>
      <c r="C1695" s="11">
        <v>470.92</v>
      </c>
      <c r="D1695" s="11">
        <v>79.28</v>
      </c>
      <c r="E1695" s="11">
        <v>5.94</v>
      </c>
    </row>
    <row r="1696" s="7" customFormat="1" spans="1:5">
      <c r="A1696" s="10" t="s">
        <v>27628</v>
      </c>
      <c r="B1696" s="10" t="s">
        <v>27604</v>
      </c>
      <c r="C1696" s="11">
        <v>177.59</v>
      </c>
      <c r="D1696" s="11">
        <v>79.28</v>
      </c>
      <c r="E1696" s="11">
        <v>2.24</v>
      </c>
    </row>
    <row r="1697" s="7" customFormat="1" spans="1:5">
      <c r="A1697" s="10" t="s">
        <v>27629</v>
      </c>
      <c r="B1697" s="10" t="s">
        <v>27604</v>
      </c>
      <c r="C1697" s="11">
        <v>162.52</v>
      </c>
      <c r="D1697" s="11">
        <v>79.28</v>
      </c>
      <c r="E1697" s="11">
        <v>2.05</v>
      </c>
    </row>
    <row r="1698" s="7" customFormat="1" spans="1:5">
      <c r="A1698" s="10" t="s">
        <v>27630</v>
      </c>
      <c r="B1698" s="10" t="s">
        <v>27604</v>
      </c>
      <c r="C1698" s="11">
        <v>428.11</v>
      </c>
      <c r="D1698" s="11">
        <v>79.28</v>
      </c>
      <c r="E1698" s="11">
        <v>5.4</v>
      </c>
    </row>
    <row r="1699" s="7" customFormat="1" spans="1:5">
      <c r="A1699" s="10" t="s">
        <v>27631</v>
      </c>
      <c r="B1699" s="10" t="s">
        <v>27604</v>
      </c>
      <c r="C1699" s="11">
        <v>511.36</v>
      </c>
      <c r="D1699" s="11">
        <v>79.28</v>
      </c>
      <c r="E1699" s="11">
        <v>6.45</v>
      </c>
    </row>
    <row r="1700" s="7" customFormat="1" spans="1:5">
      <c r="A1700" s="10" t="s">
        <v>27632</v>
      </c>
      <c r="B1700" s="10" t="s">
        <v>27604</v>
      </c>
      <c r="C1700" s="11">
        <v>186.31</v>
      </c>
      <c r="D1700" s="11">
        <v>79.28</v>
      </c>
      <c r="E1700" s="11">
        <v>2.35</v>
      </c>
    </row>
    <row r="1701" s="7" customFormat="1" spans="1:5">
      <c r="A1701" s="10" t="s">
        <v>27633</v>
      </c>
      <c r="B1701" s="10" t="s">
        <v>27604</v>
      </c>
      <c r="C1701" s="11">
        <v>325.05</v>
      </c>
      <c r="D1701" s="11">
        <v>79.28</v>
      </c>
      <c r="E1701" s="11">
        <v>4.1</v>
      </c>
    </row>
    <row r="1702" s="7" customFormat="1" spans="1:5">
      <c r="A1702" s="10" t="s">
        <v>27634</v>
      </c>
      <c r="B1702" s="10" t="s">
        <v>27604</v>
      </c>
      <c r="C1702" s="11">
        <v>390.06</v>
      </c>
      <c r="D1702" s="11">
        <v>79.28</v>
      </c>
      <c r="E1702" s="11">
        <v>4.92</v>
      </c>
    </row>
    <row r="1703" s="7" customFormat="1" spans="1:5">
      <c r="A1703" s="10" t="s">
        <v>27635</v>
      </c>
      <c r="B1703" s="10" t="s">
        <v>27604</v>
      </c>
      <c r="C1703" s="11">
        <v>361.52</v>
      </c>
      <c r="D1703" s="11">
        <v>79.28</v>
      </c>
      <c r="E1703" s="11">
        <v>4.56</v>
      </c>
    </row>
    <row r="1704" s="7" customFormat="1" spans="1:5">
      <c r="A1704" s="10" t="s">
        <v>27636</v>
      </c>
      <c r="B1704" s="10" t="s">
        <v>27604</v>
      </c>
      <c r="C1704" s="11">
        <v>320.29</v>
      </c>
      <c r="D1704" s="11">
        <v>79.28</v>
      </c>
      <c r="E1704" s="11">
        <v>4.04</v>
      </c>
    </row>
    <row r="1705" s="7" customFormat="1" spans="1:5">
      <c r="A1705" s="10" t="s">
        <v>27637</v>
      </c>
      <c r="B1705" s="10" t="s">
        <v>27604</v>
      </c>
      <c r="C1705" s="11">
        <v>688.15</v>
      </c>
      <c r="D1705" s="11">
        <v>79.28</v>
      </c>
      <c r="E1705" s="11">
        <v>8.68</v>
      </c>
    </row>
    <row r="1706" s="7" customFormat="1" spans="1:5">
      <c r="A1706" s="10" t="s">
        <v>27638</v>
      </c>
      <c r="B1706" s="10" t="s">
        <v>27604</v>
      </c>
      <c r="C1706" s="11">
        <v>1097.24</v>
      </c>
      <c r="D1706" s="11">
        <v>79.28</v>
      </c>
      <c r="E1706" s="11">
        <v>13.84</v>
      </c>
    </row>
    <row r="1707" s="7" customFormat="1" spans="1:5">
      <c r="A1707" s="10" t="s">
        <v>27639</v>
      </c>
      <c r="B1707" s="10" t="s">
        <v>27604</v>
      </c>
      <c r="C1707" s="11">
        <v>504.22</v>
      </c>
      <c r="D1707" s="11">
        <v>79.28</v>
      </c>
      <c r="E1707" s="11">
        <v>6.36</v>
      </c>
    </row>
    <row r="1708" s="7" customFormat="1" spans="1:5">
      <c r="A1708" s="10" t="s">
        <v>27640</v>
      </c>
      <c r="B1708" s="10" t="s">
        <v>27604</v>
      </c>
      <c r="C1708" s="11">
        <v>531.18</v>
      </c>
      <c r="D1708" s="11">
        <v>79.28</v>
      </c>
      <c r="E1708" s="11">
        <v>6.7</v>
      </c>
    </row>
    <row r="1709" s="7" customFormat="1" spans="1:5">
      <c r="A1709" s="10" t="s">
        <v>27641</v>
      </c>
      <c r="B1709" s="10" t="s">
        <v>27604</v>
      </c>
      <c r="C1709" s="11">
        <v>287.79</v>
      </c>
      <c r="D1709" s="11">
        <v>79.28</v>
      </c>
      <c r="E1709" s="11">
        <v>3.63</v>
      </c>
    </row>
    <row r="1710" s="7" customFormat="1" spans="1:5">
      <c r="A1710" s="10" t="s">
        <v>27642</v>
      </c>
      <c r="B1710" s="10" t="s">
        <v>27604</v>
      </c>
      <c r="C1710" s="11">
        <v>145.88</v>
      </c>
      <c r="D1710" s="11">
        <v>79.28</v>
      </c>
      <c r="E1710" s="11">
        <v>1.84</v>
      </c>
    </row>
    <row r="1711" s="7" customFormat="1" spans="1:5">
      <c r="A1711" s="10" t="s">
        <v>27643</v>
      </c>
      <c r="B1711" s="10" t="s">
        <v>27604</v>
      </c>
      <c r="C1711" s="11">
        <v>363.9</v>
      </c>
      <c r="D1711" s="11">
        <v>79.28</v>
      </c>
      <c r="E1711" s="11">
        <v>4.59</v>
      </c>
    </row>
    <row r="1712" s="7" customFormat="1" spans="1:5">
      <c r="A1712" s="10" t="s">
        <v>27644</v>
      </c>
      <c r="B1712" s="10" t="s">
        <v>27604</v>
      </c>
      <c r="C1712" s="11">
        <v>223.57</v>
      </c>
      <c r="D1712" s="11">
        <v>79.28</v>
      </c>
      <c r="E1712" s="11">
        <v>2.82</v>
      </c>
    </row>
    <row r="1713" s="7" customFormat="1" spans="1:5">
      <c r="A1713" s="10" t="s">
        <v>27645</v>
      </c>
      <c r="B1713" s="10" t="s">
        <v>27604</v>
      </c>
      <c r="C1713" s="11">
        <v>259.25</v>
      </c>
      <c r="D1713" s="11">
        <v>79.28</v>
      </c>
      <c r="E1713" s="11">
        <v>3.27</v>
      </c>
    </row>
    <row r="1714" s="7" customFormat="1" spans="1:5">
      <c r="A1714" s="10" t="s">
        <v>27646</v>
      </c>
      <c r="B1714" s="10" t="s">
        <v>27604</v>
      </c>
      <c r="C1714" s="11">
        <v>512.15</v>
      </c>
      <c r="D1714" s="11">
        <v>79.28</v>
      </c>
      <c r="E1714" s="11">
        <v>6.46</v>
      </c>
    </row>
    <row r="1715" s="7" customFormat="1" spans="1:5">
      <c r="A1715" s="10" t="s">
        <v>27647</v>
      </c>
      <c r="B1715" s="10" t="s">
        <v>27604</v>
      </c>
      <c r="C1715" s="11">
        <v>771.39</v>
      </c>
      <c r="D1715" s="11">
        <v>79.28</v>
      </c>
      <c r="E1715" s="11">
        <v>9.73</v>
      </c>
    </row>
    <row r="1716" s="7" customFormat="1" spans="1:5">
      <c r="A1716" s="10" t="s">
        <v>27648</v>
      </c>
      <c r="B1716" s="10" t="s">
        <v>27604</v>
      </c>
      <c r="C1716" s="11">
        <v>316.33</v>
      </c>
      <c r="D1716" s="11">
        <v>79.28</v>
      </c>
      <c r="E1716" s="11">
        <v>3.99</v>
      </c>
    </row>
    <row r="1717" s="7" customFormat="1" spans="1:5">
      <c r="A1717" s="24" t="s">
        <v>27649</v>
      </c>
      <c r="B1717" s="10" t="s">
        <v>27604</v>
      </c>
      <c r="C1717" s="11">
        <v>302.06</v>
      </c>
      <c r="D1717" s="11">
        <v>79.28</v>
      </c>
      <c r="E1717" s="11">
        <v>3.81</v>
      </c>
    </row>
    <row r="1718" s="7" customFormat="1" spans="1:5">
      <c r="A1718" s="10" t="s">
        <v>27650</v>
      </c>
      <c r="B1718" s="10" t="s">
        <v>27604</v>
      </c>
      <c r="C1718" s="11">
        <v>356.76</v>
      </c>
      <c r="D1718" s="11">
        <v>79.28</v>
      </c>
      <c r="E1718" s="11">
        <v>4.5</v>
      </c>
    </row>
    <row r="1719" s="7" customFormat="1" spans="1:5">
      <c r="A1719" s="10" t="s">
        <v>27651</v>
      </c>
      <c r="B1719" s="10" t="s">
        <v>27604</v>
      </c>
      <c r="C1719" s="11">
        <v>848.3</v>
      </c>
      <c r="D1719" s="11">
        <v>79.28</v>
      </c>
      <c r="E1719" s="11">
        <v>10.7</v>
      </c>
    </row>
    <row r="1720" s="7" customFormat="1" spans="1:5">
      <c r="A1720" s="10" t="s">
        <v>27652</v>
      </c>
      <c r="B1720" s="10" t="s">
        <v>27604</v>
      </c>
      <c r="C1720" s="11">
        <v>363.1</v>
      </c>
      <c r="D1720" s="11">
        <v>79.28</v>
      </c>
      <c r="E1720" s="11">
        <v>4.58</v>
      </c>
    </row>
    <row r="1721" s="7" customFormat="1" spans="1:5">
      <c r="A1721" s="10" t="s">
        <v>27653</v>
      </c>
      <c r="B1721" s="10" t="s">
        <v>27604</v>
      </c>
      <c r="C1721" s="11">
        <v>244.98</v>
      </c>
      <c r="D1721" s="11">
        <v>79.28</v>
      </c>
      <c r="E1721" s="11">
        <v>3.09</v>
      </c>
    </row>
    <row r="1722" s="7" customFormat="1" spans="1:5">
      <c r="A1722" s="10" t="s">
        <v>27654</v>
      </c>
      <c r="B1722" s="10" t="s">
        <v>27604</v>
      </c>
      <c r="C1722" s="11">
        <v>164.9</v>
      </c>
      <c r="D1722" s="11">
        <v>79.28</v>
      </c>
      <c r="E1722" s="11">
        <v>2.08</v>
      </c>
    </row>
    <row r="1723" s="7" customFormat="1" spans="1:5">
      <c r="A1723" s="10" t="s">
        <v>27655</v>
      </c>
      <c r="B1723" s="10" t="s">
        <v>27604</v>
      </c>
      <c r="C1723" s="11">
        <v>362.31</v>
      </c>
      <c r="D1723" s="11">
        <v>79.28</v>
      </c>
      <c r="E1723" s="11">
        <v>4.57</v>
      </c>
    </row>
    <row r="1724" s="7" customFormat="1" spans="1:5">
      <c r="A1724" s="10" t="s">
        <v>27656</v>
      </c>
      <c r="B1724" s="10" t="s">
        <v>27604</v>
      </c>
      <c r="C1724" s="11">
        <v>290.16</v>
      </c>
      <c r="D1724" s="11">
        <v>79.28</v>
      </c>
      <c r="E1724" s="11">
        <v>3.66</v>
      </c>
    </row>
    <row r="1725" s="7" customFormat="1" spans="1:5">
      <c r="A1725" s="10" t="s">
        <v>27657</v>
      </c>
      <c r="B1725" s="10" t="s">
        <v>27604</v>
      </c>
      <c r="C1725" s="11">
        <v>78.49</v>
      </c>
      <c r="D1725" s="11">
        <v>79.28</v>
      </c>
      <c r="E1725" s="11">
        <v>0.99</v>
      </c>
    </row>
    <row r="1726" s="7" customFormat="1" spans="1:5">
      <c r="A1726" s="10" t="s">
        <v>27658</v>
      </c>
      <c r="B1726" s="10" t="s">
        <v>27604</v>
      </c>
      <c r="C1726" s="11">
        <v>537.52</v>
      </c>
      <c r="D1726" s="11">
        <v>79.28</v>
      </c>
      <c r="E1726" s="11">
        <v>6.78</v>
      </c>
    </row>
    <row r="1727" s="7" customFormat="1" spans="1:5">
      <c r="A1727" s="10" t="s">
        <v>27659</v>
      </c>
      <c r="B1727" s="10" t="s">
        <v>27604</v>
      </c>
      <c r="C1727" s="11">
        <v>137.95</v>
      </c>
      <c r="D1727" s="11">
        <v>79.28</v>
      </c>
      <c r="E1727" s="11">
        <v>1.74</v>
      </c>
    </row>
    <row r="1728" s="7" customFormat="1" spans="1:5">
      <c r="A1728" s="10" t="s">
        <v>27660</v>
      </c>
      <c r="B1728" s="10" t="s">
        <v>27604</v>
      </c>
      <c r="C1728" s="11">
        <v>289.37</v>
      </c>
      <c r="D1728" s="11">
        <v>79.28</v>
      </c>
      <c r="E1728" s="11">
        <v>3.65</v>
      </c>
    </row>
    <row r="1729" s="7" customFormat="1" spans="1:5">
      <c r="A1729" s="10" t="s">
        <v>2325</v>
      </c>
      <c r="B1729" s="10" t="s">
        <v>27604</v>
      </c>
      <c r="C1729" s="11">
        <v>309.98</v>
      </c>
      <c r="D1729" s="11">
        <v>79.28</v>
      </c>
      <c r="E1729" s="11">
        <v>3.91</v>
      </c>
    </row>
    <row r="1730" s="7" customFormat="1" spans="1:5">
      <c r="A1730" s="10" t="s">
        <v>27661</v>
      </c>
      <c r="B1730" s="10" t="s">
        <v>27604</v>
      </c>
      <c r="C1730" s="11">
        <v>692.11</v>
      </c>
      <c r="D1730" s="11">
        <v>79.28</v>
      </c>
      <c r="E1730" s="11">
        <v>8.73</v>
      </c>
    </row>
    <row r="1731" s="7" customFormat="1" spans="1:5">
      <c r="A1731" s="10" t="s">
        <v>27662</v>
      </c>
      <c r="B1731" s="10" t="s">
        <v>27604</v>
      </c>
      <c r="C1731" s="11">
        <v>249.73</v>
      </c>
      <c r="D1731" s="11">
        <v>79.28</v>
      </c>
      <c r="E1731" s="11">
        <v>3.15</v>
      </c>
    </row>
    <row r="1732" s="7" customFormat="1" spans="1:5">
      <c r="A1732" s="10" t="s">
        <v>27663</v>
      </c>
      <c r="B1732" s="10" t="s">
        <v>27604</v>
      </c>
      <c r="C1732" s="11">
        <v>665.16</v>
      </c>
      <c r="D1732" s="11">
        <v>79.28</v>
      </c>
      <c r="E1732" s="11">
        <v>8.39</v>
      </c>
    </row>
    <row r="1733" s="7" customFormat="1" spans="1:5">
      <c r="A1733" s="10" t="s">
        <v>27664</v>
      </c>
      <c r="B1733" s="10" t="s">
        <v>27604</v>
      </c>
      <c r="C1733" s="11">
        <v>873.67</v>
      </c>
      <c r="D1733" s="11">
        <v>79.28</v>
      </c>
      <c r="E1733" s="11">
        <v>11.02</v>
      </c>
    </row>
    <row r="1734" s="7" customFormat="1" spans="1:5">
      <c r="A1734" s="10" t="s">
        <v>27665</v>
      </c>
      <c r="B1734" s="10" t="s">
        <v>27604</v>
      </c>
      <c r="C1734" s="11">
        <v>282.24</v>
      </c>
      <c r="D1734" s="11">
        <v>79.28</v>
      </c>
      <c r="E1734" s="11">
        <v>3.56</v>
      </c>
    </row>
    <row r="1735" s="7" customFormat="1" spans="1:5">
      <c r="A1735" s="10" t="s">
        <v>27666</v>
      </c>
      <c r="B1735" s="10" t="s">
        <v>27604</v>
      </c>
      <c r="C1735" s="11">
        <v>316.33</v>
      </c>
      <c r="D1735" s="11">
        <v>79.28</v>
      </c>
      <c r="E1735" s="11">
        <v>3.99</v>
      </c>
    </row>
    <row r="1736" s="7" customFormat="1" spans="1:5">
      <c r="A1736" s="10" t="s">
        <v>27667</v>
      </c>
      <c r="B1736" s="10" t="s">
        <v>27604</v>
      </c>
      <c r="C1736" s="11">
        <v>455.07</v>
      </c>
      <c r="D1736" s="11">
        <v>79.28</v>
      </c>
      <c r="E1736" s="11">
        <v>5.74</v>
      </c>
    </row>
    <row r="1737" s="7" customFormat="1" spans="1:5">
      <c r="A1737" s="10" t="s">
        <v>27668</v>
      </c>
      <c r="B1737" s="10" t="s">
        <v>27604</v>
      </c>
      <c r="C1737" s="11">
        <v>466.17</v>
      </c>
      <c r="D1737" s="11">
        <v>79.28</v>
      </c>
      <c r="E1737" s="11">
        <v>5.88</v>
      </c>
    </row>
    <row r="1738" s="7" customFormat="1" spans="1:5">
      <c r="A1738" s="10" t="s">
        <v>27669</v>
      </c>
      <c r="B1738" s="10" t="s">
        <v>27604</v>
      </c>
      <c r="C1738" s="11">
        <v>382.92</v>
      </c>
      <c r="D1738" s="11">
        <v>79.28</v>
      </c>
      <c r="E1738" s="11">
        <v>4.83</v>
      </c>
    </row>
    <row r="1739" s="7" customFormat="1" spans="1:5">
      <c r="A1739" s="10" t="s">
        <v>27670</v>
      </c>
      <c r="B1739" s="10" t="s">
        <v>27604</v>
      </c>
      <c r="C1739" s="11">
        <v>913.31</v>
      </c>
      <c r="D1739" s="11">
        <v>79.28</v>
      </c>
      <c r="E1739" s="11">
        <v>11.52</v>
      </c>
    </row>
    <row r="1740" s="7" customFormat="1" spans="1:5">
      <c r="A1740" s="10" t="s">
        <v>2348</v>
      </c>
      <c r="B1740" s="10" t="s">
        <v>27604</v>
      </c>
      <c r="C1740" s="11">
        <v>593.01</v>
      </c>
      <c r="D1740" s="11">
        <v>79.28</v>
      </c>
      <c r="E1740" s="11">
        <v>7.48</v>
      </c>
    </row>
    <row r="1741" s="7" customFormat="1" spans="1:5">
      <c r="A1741" s="10" t="s">
        <v>27671</v>
      </c>
      <c r="B1741" s="10" t="s">
        <v>27604</v>
      </c>
      <c r="C1741" s="11">
        <v>231.5</v>
      </c>
      <c r="D1741" s="11">
        <v>79.28</v>
      </c>
      <c r="E1741" s="11">
        <v>2.92</v>
      </c>
    </row>
    <row r="1742" s="7" customFormat="1" spans="1:5">
      <c r="A1742" s="10" t="s">
        <v>27672</v>
      </c>
      <c r="B1742" s="10" t="s">
        <v>27604</v>
      </c>
      <c r="C1742" s="11">
        <v>527.21</v>
      </c>
      <c r="D1742" s="11">
        <v>79.28</v>
      </c>
      <c r="E1742" s="11">
        <v>6.65</v>
      </c>
    </row>
    <row r="1743" s="7" customFormat="1" spans="1:5">
      <c r="A1743" s="10" t="s">
        <v>2360</v>
      </c>
      <c r="B1743" s="10" t="s">
        <v>27604</v>
      </c>
      <c r="C1743" s="11">
        <v>756.33</v>
      </c>
      <c r="D1743" s="11">
        <v>79.28</v>
      </c>
      <c r="E1743" s="11">
        <v>9.54</v>
      </c>
    </row>
    <row r="1744" s="7" customFormat="1" spans="1:5">
      <c r="A1744" s="10" t="s">
        <v>27673</v>
      </c>
      <c r="B1744" s="10" t="s">
        <v>27604</v>
      </c>
      <c r="C1744" s="11">
        <v>651.68</v>
      </c>
      <c r="D1744" s="11">
        <v>79.28</v>
      </c>
      <c r="E1744" s="11">
        <v>8.22</v>
      </c>
    </row>
    <row r="1745" s="7" customFormat="1" spans="1:5">
      <c r="A1745" s="10" t="s">
        <v>27674</v>
      </c>
      <c r="B1745" s="10" t="s">
        <v>27604</v>
      </c>
      <c r="C1745" s="11">
        <v>414.63</v>
      </c>
      <c r="D1745" s="11">
        <v>79.28</v>
      </c>
      <c r="E1745" s="11">
        <v>5.23</v>
      </c>
    </row>
    <row r="1746" s="7" customFormat="1" spans="1:5">
      <c r="A1746" s="10" t="s">
        <v>27675</v>
      </c>
      <c r="B1746" s="10" t="s">
        <v>27604</v>
      </c>
      <c r="C1746" s="11">
        <v>173.62</v>
      </c>
      <c r="D1746" s="11">
        <v>79.28</v>
      </c>
      <c r="E1746" s="11">
        <v>2.19</v>
      </c>
    </row>
    <row r="1747" s="7" customFormat="1" spans="1:5">
      <c r="A1747" s="10" t="s">
        <v>27676</v>
      </c>
      <c r="B1747" s="10" t="s">
        <v>27604</v>
      </c>
      <c r="C1747" s="11">
        <v>708.76</v>
      </c>
      <c r="D1747" s="11">
        <v>79.28</v>
      </c>
      <c r="E1747" s="11">
        <v>8.94</v>
      </c>
    </row>
    <row r="1748" s="7" customFormat="1" spans="1:5">
      <c r="A1748" s="10" t="s">
        <v>27677</v>
      </c>
      <c r="B1748" s="10" t="s">
        <v>27604</v>
      </c>
      <c r="C1748" s="11">
        <v>727</v>
      </c>
      <c r="D1748" s="11">
        <v>79.28</v>
      </c>
      <c r="E1748" s="11">
        <v>9.17</v>
      </c>
    </row>
    <row r="1749" s="7" customFormat="1" spans="1:5">
      <c r="A1749" s="10" t="s">
        <v>27678</v>
      </c>
      <c r="B1749" s="10" t="s">
        <v>27604</v>
      </c>
      <c r="C1749" s="11">
        <v>153.01</v>
      </c>
      <c r="D1749" s="11">
        <v>79.28</v>
      </c>
      <c r="E1749" s="11">
        <v>1.93</v>
      </c>
    </row>
    <row r="1750" s="7" customFormat="1" spans="1:5">
      <c r="A1750" s="10" t="s">
        <v>27679</v>
      </c>
      <c r="B1750" s="10" t="s">
        <v>27604</v>
      </c>
      <c r="C1750" s="11">
        <v>309.98</v>
      </c>
      <c r="D1750" s="11">
        <v>79.28</v>
      </c>
      <c r="E1750" s="11">
        <v>3.91</v>
      </c>
    </row>
    <row r="1751" s="7" customFormat="1" spans="1:5">
      <c r="A1751" s="10" t="s">
        <v>27680</v>
      </c>
      <c r="B1751" s="10" t="s">
        <v>27604</v>
      </c>
      <c r="C1751" s="11">
        <v>348.04</v>
      </c>
      <c r="D1751" s="11">
        <v>79.28</v>
      </c>
      <c r="E1751" s="11">
        <v>4.39</v>
      </c>
    </row>
    <row r="1752" s="7" customFormat="1" spans="1:5">
      <c r="A1752" s="10" t="s">
        <v>2494</v>
      </c>
      <c r="B1752" s="10" t="s">
        <v>27604</v>
      </c>
      <c r="C1752" s="11">
        <v>213.26</v>
      </c>
      <c r="D1752" s="11">
        <v>79.28</v>
      </c>
      <c r="E1752" s="11">
        <v>2.69</v>
      </c>
    </row>
    <row r="1753" s="7" customFormat="1" spans="1:5">
      <c r="A1753" s="10" t="s">
        <v>27681</v>
      </c>
      <c r="B1753" s="10" t="s">
        <v>27604</v>
      </c>
      <c r="C1753" s="11">
        <v>612.04</v>
      </c>
      <c r="D1753" s="11">
        <v>79.28</v>
      </c>
      <c r="E1753" s="11">
        <v>7.72</v>
      </c>
    </row>
    <row r="1754" s="7" customFormat="1" spans="1:5">
      <c r="A1754" s="10" t="s">
        <v>27682</v>
      </c>
      <c r="B1754" s="10" t="s">
        <v>27604</v>
      </c>
      <c r="C1754" s="11">
        <v>467.75</v>
      </c>
      <c r="D1754" s="11">
        <v>79.28</v>
      </c>
      <c r="E1754" s="11">
        <v>5.9</v>
      </c>
    </row>
    <row r="1755" s="7" customFormat="1" spans="1:5">
      <c r="A1755" s="10" t="s">
        <v>27683</v>
      </c>
      <c r="B1755" s="10" t="s">
        <v>27604</v>
      </c>
      <c r="C1755" s="11">
        <v>232.29</v>
      </c>
      <c r="D1755" s="11">
        <v>79.28</v>
      </c>
      <c r="E1755" s="11">
        <v>2.93</v>
      </c>
    </row>
    <row r="1756" s="7" customFormat="1" spans="1:5">
      <c r="A1756" s="10" t="s">
        <v>27684</v>
      </c>
      <c r="B1756" s="10" t="s">
        <v>27604</v>
      </c>
      <c r="C1756" s="11">
        <v>170.45</v>
      </c>
      <c r="D1756" s="11">
        <v>79.28</v>
      </c>
      <c r="E1756" s="11">
        <v>2.15</v>
      </c>
    </row>
    <row r="1757" s="7" customFormat="1" spans="1:5">
      <c r="A1757" s="10" t="s">
        <v>27685</v>
      </c>
      <c r="B1757" s="10" t="s">
        <v>27604</v>
      </c>
      <c r="C1757" s="11">
        <v>310.78</v>
      </c>
      <c r="D1757" s="11">
        <v>79.28</v>
      </c>
      <c r="E1757" s="11">
        <v>3.92</v>
      </c>
    </row>
    <row r="1758" s="7" customFormat="1" spans="1:5">
      <c r="A1758" s="10" t="s">
        <v>27686</v>
      </c>
      <c r="B1758" s="10" t="s">
        <v>27604</v>
      </c>
      <c r="C1758" s="11">
        <v>696.87</v>
      </c>
      <c r="D1758" s="11">
        <v>79.28</v>
      </c>
      <c r="E1758" s="11">
        <v>8.79</v>
      </c>
    </row>
    <row r="1759" s="7" customFormat="1" spans="1:5">
      <c r="A1759" s="10" t="s">
        <v>27687</v>
      </c>
      <c r="B1759" s="10" t="s">
        <v>27604</v>
      </c>
      <c r="C1759" s="11">
        <v>421.77</v>
      </c>
      <c r="D1759" s="11">
        <v>79.28</v>
      </c>
      <c r="E1759" s="11">
        <v>5.32</v>
      </c>
    </row>
    <row r="1760" s="7" customFormat="1" spans="1:5">
      <c r="A1760" s="10" t="s">
        <v>27688</v>
      </c>
      <c r="B1760" s="10" t="s">
        <v>27604</v>
      </c>
      <c r="C1760" s="11">
        <v>460.62</v>
      </c>
      <c r="D1760" s="11">
        <v>79.28</v>
      </c>
      <c r="E1760" s="11">
        <v>5.81</v>
      </c>
    </row>
    <row r="1761" s="7" customFormat="1" spans="1:5">
      <c r="A1761" s="10" t="s">
        <v>27689</v>
      </c>
      <c r="B1761" s="10" t="s">
        <v>27604</v>
      </c>
      <c r="C1761" s="11">
        <v>321.88</v>
      </c>
      <c r="D1761" s="11">
        <v>79.28</v>
      </c>
      <c r="E1761" s="11">
        <v>4.06</v>
      </c>
    </row>
    <row r="1762" s="7" customFormat="1" spans="1:5">
      <c r="A1762" s="10" t="s">
        <v>27690</v>
      </c>
      <c r="B1762" s="10" t="s">
        <v>27604</v>
      </c>
      <c r="C1762" s="11">
        <v>359.14</v>
      </c>
      <c r="D1762" s="11">
        <v>79.28</v>
      </c>
      <c r="E1762" s="11">
        <v>4.53</v>
      </c>
    </row>
    <row r="1763" s="7" customFormat="1" spans="1:5">
      <c r="A1763" s="10" t="s">
        <v>27691</v>
      </c>
      <c r="B1763" s="10" t="s">
        <v>27604</v>
      </c>
      <c r="C1763" s="11">
        <v>728.58</v>
      </c>
      <c r="D1763" s="11">
        <v>79.28</v>
      </c>
      <c r="E1763" s="11">
        <v>9.19</v>
      </c>
    </row>
    <row r="1764" s="7" customFormat="1" spans="1:5">
      <c r="A1764" s="10" t="s">
        <v>27692</v>
      </c>
      <c r="B1764" s="10" t="s">
        <v>27604</v>
      </c>
      <c r="C1764" s="11">
        <v>487.57</v>
      </c>
      <c r="D1764" s="11">
        <v>79.28</v>
      </c>
      <c r="E1764" s="11">
        <v>6.15</v>
      </c>
    </row>
    <row r="1765" s="7" customFormat="1" spans="1:5">
      <c r="A1765" s="10" t="s">
        <v>27693</v>
      </c>
      <c r="B1765" s="10" t="s">
        <v>27604</v>
      </c>
      <c r="C1765" s="11">
        <v>551</v>
      </c>
      <c r="D1765" s="11">
        <v>79.28</v>
      </c>
      <c r="E1765" s="11">
        <v>6.95</v>
      </c>
    </row>
    <row r="1766" s="7" customFormat="1" spans="1:5">
      <c r="A1766" s="10" t="s">
        <v>27694</v>
      </c>
      <c r="B1766" s="10" t="s">
        <v>27604</v>
      </c>
      <c r="C1766" s="11">
        <v>385.3</v>
      </c>
      <c r="D1766" s="11">
        <v>79.28</v>
      </c>
      <c r="E1766" s="11">
        <v>4.86</v>
      </c>
    </row>
    <row r="1767" s="7" customFormat="1" spans="1:5">
      <c r="A1767" s="10" t="s">
        <v>27695</v>
      </c>
      <c r="B1767" s="10" t="s">
        <v>27604</v>
      </c>
      <c r="C1767" s="11">
        <v>317.12</v>
      </c>
      <c r="D1767" s="11">
        <v>79.28</v>
      </c>
      <c r="E1767" s="11">
        <v>4</v>
      </c>
    </row>
    <row r="1768" s="7" customFormat="1" spans="1:5">
      <c r="A1768" s="10" t="s">
        <v>27696</v>
      </c>
      <c r="B1768" s="10" t="s">
        <v>27604</v>
      </c>
      <c r="C1768" s="11">
        <v>386.89</v>
      </c>
      <c r="D1768" s="11">
        <v>79.28</v>
      </c>
      <c r="E1768" s="11">
        <v>4.88</v>
      </c>
    </row>
    <row r="1769" s="7" customFormat="1" spans="1:5">
      <c r="A1769" s="10" t="s">
        <v>27697</v>
      </c>
      <c r="B1769" s="10" t="s">
        <v>27604</v>
      </c>
      <c r="C1769" s="11">
        <v>313.95</v>
      </c>
      <c r="D1769" s="11">
        <v>79.28</v>
      </c>
      <c r="E1769" s="11">
        <v>3.96</v>
      </c>
    </row>
    <row r="1770" s="7" customFormat="1" spans="1:5">
      <c r="A1770" s="10" t="s">
        <v>27698</v>
      </c>
      <c r="B1770" s="10" t="s">
        <v>27604</v>
      </c>
      <c r="C1770" s="11">
        <v>352.8</v>
      </c>
      <c r="D1770" s="11">
        <v>79.28</v>
      </c>
      <c r="E1770" s="11">
        <v>4.45</v>
      </c>
    </row>
    <row r="1771" s="7" customFormat="1" spans="1:5">
      <c r="A1771" s="10" t="s">
        <v>27699</v>
      </c>
      <c r="B1771" s="10" t="s">
        <v>27604</v>
      </c>
      <c r="C1771" s="11">
        <v>294.92</v>
      </c>
      <c r="D1771" s="11">
        <v>79.28</v>
      </c>
      <c r="E1771" s="11">
        <v>3.72</v>
      </c>
    </row>
    <row r="1772" s="7" customFormat="1" spans="1:5">
      <c r="A1772" s="10" t="s">
        <v>27700</v>
      </c>
      <c r="B1772" s="10" t="s">
        <v>27604</v>
      </c>
      <c r="C1772" s="11">
        <v>145.08</v>
      </c>
      <c r="D1772" s="11">
        <v>79.28</v>
      </c>
      <c r="E1772" s="11">
        <v>1.83</v>
      </c>
    </row>
    <row r="1773" s="7" customFormat="1" spans="1:5">
      <c r="A1773" s="10" t="s">
        <v>27701</v>
      </c>
      <c r="B1773" s="10" t="s">
        <v>27604</v>
      </c>
      <c r="C1773" s="11">
        <v>731.75</v>
      </c>
      <c r="D1773" s="11">
        <v>79.28</v>
      </c>
      <c r="E1773" s="11">
        <v>9.23</v>
      </c>
    </row>
    <row r="1774" s="7" customFormat="1" spans="1:5">
      <c r="A1774" s="10" t="s">
        <v>27702</v>
      </c>
      <c r="B1774" s="10" t="s">
        <v>27604</v>
      </c>
      <c r="C1774" s="11">
        <v>566.06</v>
      </c>
      <c r="D1774" s="11">
        <v>79.28</v>
      </c>
      <c r="E1774" s="11">
        <v>7.14</v>
      </c>
    </row>
    <row r="1775" s="7" customFormat="1" spans="1:5">
      <c r="A1775" s="10" t="s">
        <v>27703</v>
      </c>
      <c r="B1775" s="10" t="s">
        <v>27604</v>
      </c>
      <c r="C1775" s="11">
        <v>1257.38</v>
      </c>
      <c r="D1775" s="11">
        <v>79.28</v>
      </c>
      <c r="E1775" s="11">
        <v>15.86</v>
      </c>
    </row>
    <row r="1776" s="7" customFormat="1" spans="1:5">
      <c r="A1776" s="10" t="s">
        <v>27704</v>
      </c>
      <c r="B1776" s="10" t="s">
        <v>27604</v>
      </c>
      <c r="C1776" s="11">
        <v>637.41</v>
      </c>
      <c r="D1776" s="11">
        <v>79.28</v>
      </c>
      <c r="E1776" s="11">
        <v>8.04</v>
      </c>
    </row>
    <row r="1777" s="7" customFormat="1" spans="1:5">
      <c r="A1777" s="10" t="s">
        <v>27705</v>
      </c>
      <c r="B1777" s="10" t="s">
        <v>27604</v>
      </c>
      <c r="C1777" s="11">
        <v>306.81</v>
      </c>
      <c r="D1777" s="11">
        <v>79.28</v>
      </c>
      <c r="E1777" s="11">
        <v>3.87</v>
      </c>
    </row>
    <row r="1778" s="7" customFormat="1" spans="1:5">
      <c r="A1778" s="10" t="s">
        <v>27706</v>
      </c>
      <c r="B1778" s="10" t="s">
        <v>27604</v>
      </c>
      <c r="C1778" s="11">
        <v>229.91</v>
      </c>
      <c r="D1778" s="11">
        <v>79.28</v>
      </c>
      <c r="E1778" s="11">
        <v>2.9</v>
      </c>
    </row>
    <row r="1779" s="7" customFormat="1" spans="1:5">
      <c r="A1779" s="10" t="s">
        <v>27707</v>
      </c>
      <c r="B1779" s="10" t="s">
        <v>27604</v>
      </c>
      <c r="C1779" s="11">
        <v>788.04</v>
      </c>
      <c r="D1779" s="11">
        <v>79.28</v>
      </c>
      <c r="E1779" s="11">
        <v>9.94</v>
      </c>
    </row>
    <row r="1780" s="7" customFormat="1" spans="1:5">
      <c r="A1780" s="10" t="s">
        <v>27708</v>
      </c>
      <c r="B1780" s="10" t="s">
        <v>27604</v>
      </c>
      <c r="C1780" s="11">
        <v>504.22</v>
      </c>
      <c r="D1780" s="11">
        <v>79.28</v>
      </c>
      <c r="E1780" s="11">
        <v>6.36</v>
      </c>
    </row>
    <row r="1781" s="7" customFormat="1" spans="1:5">
      <c r="A1781" s="10" t="s">
        <v>27709</v>
      </c>
      <c r="B1781" s="10" t="s">
        <v>27604</v>
      </c>
      <c r="C1781" s="11">
        <v>304.44</v>
      </c>
      <c r="D1781" s="11">
        <v>79.28</v>
      </c>
      <c r="E1781" s="11">
        <v>3.84</v>
      </c>
    </row>
    <row r="1782" s="7" customFormat="1" spans="1:5">
      <c r="A1782" s="10" t="s">
        <v>27710</v>
      </c>
      <c r="B1782" s="10" t="s">
        <v>27604</v>
      </c>
      <c r="C1782" s="11">
        <v>252.11</v>
      </c>
      <c r="D1782" s="11">
        <v>79.28</v>
      </c>
      <c r="E1782" s="11">
        <v>3.18</v>
      </c>
    </row>
    <row r="1783" s="7" customFormat="1" spans="1:5">
      <c r="A1783" s="10" t="s">
        <v>27711</v>
      </c>
      <c r="B1783" s="10" t="s">
        <v>27604</v>
      </c>
      <c r="C1783" s="11">
        <v>271.14</v>
      </c>
      <c r="D1783" s="11">
        <v>79.28</v>
      </c>
      <c r="E1783" s="11">
        <v>3.42</v>
      </c>
    </row>
    <row r="1784" s="7" customFormat="1" spans="1:5">
      <c r="A1784" s="10" t="s">
        <v>27712</v>
      </c>
      <c r="B1784" s="10" t="s">
        <v>27604</v>
      </c>
      <c r="C1784" s="11">
        <v>265.59</v>
      </c>
      <c r="D1784" s="11">
        <v>79.28</v>
      </c>
      <c r="E1784" s="11">
        <v>3.35</v>
      </c>
    </row>
    <row r="1785" s="7" customFormat="1" spans="1:5">
      <c r="A1785" s="10" t="s">
        <v>27713</v>
      </c>
      <c r="B1785" s="10" t="s">
        <v>27604</v>
      </c>
      <c r="C1785" s="11">
        <v>286.2</v>
      </c>
      <c r="D1785" s="11">
        <v>79.28</v>
      </c>
      <c r="E1785" s="11">
        <v>3.61</v>
      </c>
    </row>
    <row r="1786" s="7" customFormat="1" spans="1:5">
      <c r="A1786" s="10" t="s">
        <v>27714</v>
      </c>
      <c r="B1786" s="10" t="s">
        <v>27604</v>
      </c>
      <c r="C1786" s="11">
        <v>562.1</v>
      </c>
      <c r="D1786" s="11">
        <v>79.28</v>
      </c>
      <c r="E1786" s="11">
        <v>7.09</v>
      </c>
    </row>
    <row r="1787" s="7" customFormat="1" spans="1:5">
      <c r="A1787" s="10" t="s">
        <v>27715</v>
      </c>
      <c r="B1787" s="10" t="s">
        <v>27604</v>
      </c>
      <c r="C1787" s="11">
        <v>260.04</v>
      </c>
      <c r="D1787" s="11">
        <v>79.28</v>
      </c>
      <c r="E1787" s="11">
        <v>3.28</v>
      </c>
    </row>
    <row r="1788" s="7" customFormat="1" spans="1:5">
      <c r="A1788" s="10" t="s">
        <v>27716</v>
      </c>
      <c r="B1788" s="10" t="s">
        <v>27604</v>
      </c>
      <c r="C1788" s="11">
        <v>244.98</v>
      </c>
      <c r="D1788" s="11">
        <v>79.28</v>
      </c>
      <c r="E1788" s="11">
        <v>3.09</v>
      </c>
    </row>
    <row r="1789" s="7" customFormat="1" spans="1:5">
      <c r="A1789" s="10" t="s">
        <v>27717</v>
      </c>
      <c r="B1789" s="10" t="s">
        <v>27604</v>
      </c>
      <c r="C1789" s="11">
        <v>498.67</v>
      </c>
      <c r="D1789" s="11">
        <v>79.28</v>
      </c>
      <c r="E1789" s="11">
        <v>6.29</v>
      </c>
    </row>
    <row r="1790" s="7" customFormat="1" spans="1:5">
      <c r="A1790" s="10" t="s">
        <v>27718</v>
      </c>
      <c r="B1790" s="10" t="s">
        <v>27604</v>
      </c>
      <c r="C1790" s="11">
        <v>658.82</v>
      </c>
      <c r="D1790" s="11">
        <v>79.28</v>
      </c>
      <c r="E1790" s="11">
        <v>8.31</v>
      </c>
    </row>
    <row r="1791" s="7" customFormat="1" spans="1:5">
      <c r="A1791" s="10" t="s">
        <v>27719</v>
      </c>
      <c r="B1791" s="10" t="s">
        <v>27604</v>
      </c>
      <c r="C1791" s="11">
        <v>1082.96</v>
      </c>
      <c r="D1791" s="11">
        <v>79.28</v>
      </c>
      <c r="E1791" s="11">
        <v>13.66</v>
      </c>
    </row>
    <row r="1792" s="7" customFormat="1" spans="1:5">
      <c r="A1792" s="10" t="s">
        <v>16585</v>
      </c>
      <c r="B1792" s="10" t="s">
        <v>27604</v>
      </c>
      <c r="C1792" s="11">
        <v>348.04</v>
      </c>
      <c r="D1792" s="11">
        <v>79.28</v>
      </c>
      <c r="E1792" s="11">
        <v>4.39</v>
      </c>
    </row>
    <row r="1793" s="7" customFormat="1" spans="1:5">
      <c r="A1793" s="10" t="s">
        <v>27720</v>
      </c>
      <c r="B1793" s="10" t="s">
        <v>27604</v>
      </c>
      <c r="C1793" s="11">
        <v>388.47</v>
      </c>
      <c r="D1793" s="11">
        <v>79.28</v>
      </c>
      <c r="E1793" s="11">
        <v>4.9</v>
      </c>
    </row>
    <row r="1794" s="7" customFormat="1" spans="1:5">
      <c r="A1794" s="10" t="s">
        <v>27721</v>
      </c>
      <c r="B1794" s="10" t="s">
        <v>27604</v>
      </c>
      <c r="C1794" s="11">
        <v>426.53</v>
      </c>
      <c r="D1794" s="11">
        <v>79.28</v>
      </c>
      <c r="E1794" s="11">
        <v>5.38</v>
      </c>
    </row>
    <row r="1795" s="7" customFormat="1" spans="1:5">
      <c r="A1795" s="10" t="s">
        <v>27722</v>
      </c>
      <c r="B1795" s="10" t="s">
        <v>27604</v>
      </c>
      <c r="C1795" s="11">
        <v>299.68</v>
      </c>
      <c r="D1795" s="11">
        <v>79.28</v>
      </c>
      <c r="E1795" s="11">
        <v>3.78</v>
      </c>
    </row>
    <row r="1796" s="7" customFormat="1" spans="1:5">
      <c r="A1796" s="10" t="s">
        <v>27723</v>
      </c>
      <c r="B1796" s="10" t="s">
        <v>27604</v>
      </c>
      <c r="C1796" s="11">
        <v>616.01</v>
      </c>
      <c r="D1796" s="11">
        <v>79.28</v>
      </c>
      <c r="E1796" s="11">
        <v>7.77</v>
      </c>
    </row>
    <row r="1797" s="7" customFormat="1" spans="1:5">
      <c r="A1797" s="10" t="s">
        <v>27724</v>
      </c>
      <c r="B1797" s="10" t="s">
        <v>27604</v>
      </c>
      <c r="C1797" s="11">
        <v>701.63</v>
      </c>
      <c r="D1797" s="11">
        <v>79.28</v>
      </c>
      <c r="E1797" s="11">
        <v>8.85</v>
      </c>
    </row>
    <row r="1798" s="7" customFormat="1" spans="1:5">
      <c r="A1798" s="10" t="s">
        <v>27725</v>
      </c>
      <c r="B1798" s="10" t="s">
        <v>27604</v>
      </c>
      <c r="C1798" s="11">
        <v>487.57</v>
      </c>
      <c r="D1798" s="11">
        <v>79.28</v>
      </c>
      <c r="E1798" s="11">
        <v>6.15</v>
      </c>
    </row>
    <row r="1799" s="7" customFormat="1" spans="1:5">
      <c r="A1799" s="10" t="s">
        <v>27726</v>
      </c>
      <c r="B1799" s="10" t="s">
        <v>27604</v>
      </c>
      <c r="C1799" s="11">
        <v>367.86</v>
      </c>
      <c r="D1799" s="11">
        <v>79.28</v>
      </c>
      <c r="E1799" s="11">
        <v>4.64</v>
      </c>
    </row>
    <row r="1800" s="7" customFormat="1" spans="1:5">
      <c r="A1800" s="10" t="s">
        <v>27727</v>
      </c>
      <c r="B1800" s="10" t="s">
        <v>27604</v>
      </c>
      <c r="C1800" s="11">
        <v>934.71</v>
      </c>
      <c r="D1800" s="11">
        <v>79.28</v>
      </c>
      <c r="E1800" s="11">
        <v>11.79</v>
      </c>
    </row>
    <row r="1801" s="7" customFormat="1" spans="1:5">
      <c r="A1801" s="10" t="s">
        <v>25175</v>
      </c>
      <c r="B1801" s="10" t="s">
        <v>27604</v>
      </c>
      <c r="C1801" s="11">
        <v>825.3</v>
      </c>
      <c r="D1801" s="11">
        <v>79.28</v>
      </c>
      <c r="E1801" s="11">
        <v>10.41</v>
      </c>
    </row>
    <row r="1802" s="7" customFormat="1" spans="1:5">
      <c r="A1802" s="10" t="s">
        <v>27728</v>
      </c>
      <c r="B1802" s="10" t="s">
        <v>27604</v>
      </c>
      <c r="C1802" s="11">
        <v>303.64</v>
      </c>
      <c r="D1802" s="11">
        <v>79.28</v>
      </c>
      <c r="E1802" s="11">
        <v>3.83</v>
      </c>
    </row>
    <row r="1803" s="7" customFormat="1" spans="1:5">
      <c r="A1803" s="10" t="s">
        <v>27729</v>
      </c>
      <c r="B1803" s="10" t="s">
        <v>27604</v>
      </c>
      <c r="C1803" s="11">
        <v>411.46</v>
      </c>
      <c r="D1803" s="11">
        <v>79.28</v>
      </c>
      <c r="E1803" s="11">
        <v>5.19</v>
      </c>
    </row>
    <row r="1804" s="7" customFormat="1" spans="1:5">
      <c r="A1804" s="10" t="s">
        <v>27730</v>
      </c>
      <c r="B1804" s="10" t="s">
        <v>27604</v>
      </c>
      <c r="C1804" s="11">
        <v>666.74</v>
      </c>
      <c r="D1804" s="11">
        <v>79.28</v>
      </c>
      <c r="E1804" s="11">
        <v>8.41</v>
      </c>
    </row>
    <row r="1805" s="7" customFormat="1" spans="1:5">
      <c r="A1805" s="10" t="s">
        <v>27731</v>
      </c>
      <c r="B1805" s="10" t="s">
        <v>27604</v>
      </c>
      <c r="C1805" s="11">
        <v>322.67</v>
      </c>
      <c r="D1805" s="11">
        <v>79.28</v>
      </c>
      <c r="E1805" s="11">
        <v>4.07</v>
      </c>
    </row>
    <row r="1806" s="7" customFormat="1" spans="1:5">
      <c r="A1806" s="10" t="s">
        <v>27732</v>
      </c>
      <c r="B1806" s="10" t="s">
        <v>27604</v>
      </c>
      <c r="C1806" s="11">
        <v>400.36</v>
      </c>
      <c r="D1806" s="11">
        <v>79.28</v>
      </c>
      <c r="E1806" s="11">
        <v>5.05</v>
      </c>
    </row>
    <row r="1807" s="7" customFormat="1" spans="1:5">
      <c r="A1807" s="10" t="s">
        <v>27733</v>
      </c>
      <c r="B1807" s="10" t="s">
        <v>27604</v>
      </c>
      <c r="C1807" s="11">
        <v>1227.25</v>
      </c>
      <c r="D1807" s="11">
        <v>79.28</v>
      </c>
      <c r="E1807" s="11">
        <v>15.48</v>
      </c>
    </row>
    <row r="1808" s="7" customFormat="1" spans="1:5">
      <c r="A1808" s="10" t="s">
        <v>27734</v>
      </c>
      <c r="B1808" s="10" t="s">
        <v>27604</v>
      </c>
      <c r="C1808" s="11">
        <v>688.94</v>
      </c>
      <c r="D1808" s="11">
        <v>79.28</v>
      </c>
      <c r="E1808" s="11">
        <v>8.69</v>
      </c>
    </row>
    <row r="1809" s="7" customFormat="1" spans="1:5">
      <c r="A1809" s="10" t="s">
        <v>27735</v>
      </c>
      <c r="B1809" s="10" t="s">
        <v>27604</v>
      </c>
      <c r="C1809" s="11">
        <v>925.2</v>
      </c>
      <c r="D1809" s="11">
        <v>79.28</v>
      </c>
      <c r="E1809" s="11">
        <v>11.67</v>
      </c>
    </row>
    <row r="1810" s="7" customFormat="1" spans="1:5">
      <c r="A1810" s="10" t="s">
        <v>27736</v>
      </c>
      <c r="B1810" s="10" t="s">
        <v>27604</v>
      </c>
      <c r="C1810" s="11">
        <v>879.22</v>
      </c>
      <c r="D1810" s="11">
        <v>79.28</v>
      </c>
      <c r="E1810" s="11">
        <v>11.09</v>
      </c>
    </row>
    <row r="1811" s="7" customFormat="1" spans="1:5">
      <c r="A1811" s="10" t="s">
        <v>27737</v>
      </c>
      <c r="B1811" s="10" t="s">
        <v>27604</v>
      </c>
      <c r="C1811" s="11">
        <v>853.85</v>
      </c>
      <c r="D1811" s="11">
        <v>79.28</v>
      </c>
      <c r="E1811" s="11">
        <v>10.77</v>
      </c>
    </row>
    <row r="1812" s="7" customFormat="1" spans="1:5">
      <c r="A1812" s="10" t="s">
        <v>27738</v>
      </c>
      <c r="B1812" s="10" t="s">
        <v>27604</v>
      </c>
      <c r="C1812" s="11">
        <v>1239.15</v>
      </c>
      <c r="D1812" s="11">
        <v>79.28</v>
      </c>
      <c r="E1812" s="11">
        <v>15.63</v>
      </c>
    </row>
    <row r="1813" s="7" customFormat="1" spans="1:5">
      <c r="A1813" s="10" t="s">
        <v>27739</v>
      </c>
      <c r="B1813" s="10" t="s">
        <v>27604</v>
      </c>
      <c r="C1813" s="11">
        <v>680.22</v>
      </c>
      <c r="D1813" s="11">
        <v>79.28</v>
      </c>
      <c r="E1813" s="11">
        <v>8.58</v>
      </c>
    </row>
    <row r="1814" s="7" customFormat="1" spans="1:5">
      <c r="A1814" s="10" t="s">
        <v>27740</v>
      </c>
      <c r="B1814" s="10" t="s">
        <v>27604</v>
      </c>
      <c r="C1814" s="11">
        <v>351.21</v>
      </c>
      <c r="D1814" s="11">
        <v>79.28</v>
      </c>
      <c r="E1814" s="11">
        <v>4.43</v>
      </c>
    </row>
    <row r="1815" s="7" customFormat="1" spans="1:5">
      <c r="A1815" s="10" t="s">
        <v>27741</v>
      </c>
      <c r="B1815" s="10" t="s">
        <v>27604</v>
      </c>
      <c r="C1815" s="11">
        <v>285.41</v>
      </c>
      <c r="D1815" s="11">
        <v>79.28</v>
      </c>
      <c r="E1815" s="11">
        <v>3.6</v>
      </c>
    </row>
    <row r="1816" s="7" customFormat="1" spans="1:5">
      <c r="A1816" s="10" t="s">
        <v>27742</v>
      </c>
      <c r="B1816" s="10" t="s">
        <v>27604</v>
      </c>
      <c r="C1816" s="11">
        <v>572.4</v>
      </c>
      <c r="D1816" s="11">
        <v>79.28</v>
      </c>
      <c r="E1816" s="11">
        <v>7.22</v>
      </c>
    </row>
    <row r="1817" s="7" customFormat="1" spans="1:5">
      <c r="A1817" s="10" t="s">
        <v>27743</v>
      </c>
      <c r="B1817" s="10" t="s">
        <v>27604</v>
      </c>
      <c r="C1817" s="11">
        <v>689.74</v>
      </c>
      <c r="D1817" s="11">
        <v>79.28</v>
      </c>
      <c r="E1817" s="11">
        <v>8.7</v>
      </c>
    </row>
    <row r="1818" s="7" customFormat="1" spans="1:5">
      <c r="A1818" s="10" t="s">
        <v>27744</v>
      </c>
      <c r="B1818" s="10" t="s">
        <v>27604</v>
      </c>
      <c r="C1818" s="11">
        <v>552.58</v>
      </c>
      <c r="D1818" s="11">
        <v>79.28</v>
      </c>
      <c r="E1818" s="11">
        <v>6.97</v>
      </c>
    </row>
    <row r="1819" s="7" customFormat="1" spans="1:5">
      <c r="A1819" s="10" t="s">
        <v>27745</v>
      </c>
      <c r="B1819" s="10" t="s">
        <v>27604</v>
      </c>
      <c r="C1819" s="11">
        <v>489.16</v>
      </c>
      <c r="D1819" s="11">
        <v>79.28</v>
      </c>
      <c r="E1819" s="11">
        <v>6.17</v>
      </c>
    </row>
    <row r="1820" s="7" customFormat="1" spans="1:5">
      <c r="A1820" s="10" t="s">
        <v>27746</v>
      </c>
      <c r="B1820" s="10" t="s">
        <v>27604</v>
      </c>
      <c r="C1820" s="11">
        <v>246.56</v>
      </c>
      <c r="D1820" s="11">
        <v>79.28</v>
      </c>
      <c r="E1820" s="11">
        <v>3.11</v>
      </c>
    </row>
    <row r="1821" s="7" customFormat="1" spans="1:5">
      <c r="A1821" s="10" t="s">
        <v>27747</v>
      </c>
      <c r="B1821" s="10" t="s">
        <v>27604</v>
      </c>
      <c r="C1821" s="11">
        <v>172.04</v>
      </c>
      <c r="D1821" s="11">
        <v>79.28</v>
      </c>
      <c r="E1821" s="11">
        <v>2.17</v>
      </c>
    </row>
    <row r="1822" s="7" customFormat="1" spans="1:5">
      <c r="A1822" s="10" t="s">
        <v>27748</v>
      </c>
      <c r="B1822" s="10" t="s">
        <v>27604</v>
      </c>
      <c r="C1822" s="11">
        <v>212.47</v>
      </c>
      <c r="D1822" s="11">
        <v>79.28</v>
      </c>
      <c r="E1822" s="11">
        <v>2.68</v>
      </c>
    </row>
    <row r="1823" s="7" customFormat="1" spans="1:5">
      <c r="A1823" s="10" t="s">
        <v>27749</v>
      </c>
      <c r="B1823" s="10" t="s">
        <v>27604</v>
      </c>
      <c r="C1823" s="11">
        <v>438.42</v>
      </c>
      <c r="D1823" s="11">
        <v>79.28</v>
      </c>
      <c r="E1823" s="11">
        <v>5.53</v>
      </c>
    </row>
    <row r="1824" s="7" customFormat="1" spans="1:5">
      <c r="A1824" s="10" t="s">
        <v>27750</v>
      </c>
      <c r="B1824" s="10" t="s">
        <v>27604</v>
      </c>
      <c r="C1824" s="11">
        <v>298.89</v>
      </c>
      <c r="D1824" s="11">
        <v>79.28</v>
      </c>
      <c r="E1824" s="11">
        <v>3.77</v>
      </c>
    </row>
    <row r="1825" s="7" customFormat="1" spans="1:5">
      <c r="A1825" s="10" t="s">
        <v>27751</v>
      </c>
      <c r="B1825" s="10" t="s">
        <v>27604</v>
      </c>
      <c r="C1825" s="11">
        <v>191.06</v>
      </c>
      <c r="D1825" s="11">
        <v>79.28</v>
      </c>
      <c r="E1825" s="11">
        <v>2.41</v>
      </c>
    </row>
    <row r="1826" s="7" customFormat="1" spans="1:5">
      <c r="A1826" s="10" t="s">
        <v>27752</v>
      </c>
      <c r="B1826" s="10" t="s">
        <v>27604</v>
      </c>
      <c r="C1826" s="11">
        <v>558.13</v>
      </c>
      <c r="D1826" s="11">
        <v>79.28</v>
      </c>
      <c r="E1826" s="11">
        <v>7.04</v>
      </c>
    </row>
    <row r="1827" s="7" customFormat="1" spans="1:5">
      <c r="A1827" s="10" t="s">
        <v>27753</v>
      </c>
      <c r="B1827" s="10" t="s">
        <v>27604</v>
      </c>
      <c r="C1827" s="11">
        <v>279.07</v>
      </c>
      <c r="D1827" s="11">
        <v>79.28</v>
      </c>
      <c r="E1827" s="11">
        <v>3.52</v>
      </c>
    </row>
    <row r="1828" s="7" customFormat="1" spans="1:5">
      <c r="A1828" s="10" t="s">
        <v>27754</v>
      </c>
      <c r="B1828" s="10" t="s">
        <v>27604</v>
      </c>
      <c r="C1828" s="11">
        <v>381.34</v>
      </c>
      <c r="D1828" s="11">
        <v>79.28</v>
      </c>
      <c r="E1828" s="11">
        <v>4.81</v>
      </c>
    </row>
    <row r="1829" s="7" customFormat="1" spans="1:5">
      <c r="A1829" s="10" t="s">
        <v>27755</v>
      </c>
      <c r="B1829" s="10" t="s">
        <v>27604</v>
      </c>
      <c r="C1829" s="11">
        <v>355.97</v>
      </c>
      <c r="D1829" s="11">
        <v>79.28</v>
      </c>
      <c r="E1829" s="11">
        <v>4.49</v>
      </c>
    </row>
    <row r="1830" s="7" customFormat="1" spans="1:5">
      <c r="A1830" s="10" t="s">
        <v>27756</v>
      </c>
      <c r="B1830" s="10" t="s">
        <v>27604</v>
      </c>
      <c r="C1830" s="11">
        <v>1213.78</v>
      </c>
      <c r="D1830" s="11">
        <v>79.28</v>
      </c>
      <c r="E1830" s="11">
        <v>15.31</v>
      </c>
    </row>
    <row r="1831" s="7" customFormat="1" spans="1:5">
      <c r="A1831" s="10" t="s">
        <v>27757</v>
      </c>
      <c r="B1831" s="10" t="s">
        <v>27604</v>
      </c>
      <c r="C1831" s="11">
        <v>325.05</v>
      </c>
      <c r="D1831" s="11">
        <v>79.28</v>
      </c>
      <c r="E1831" s="11">
        <v>4.1</v>
      </c>
    </row>
    <row r="1832" s="7" customFormat="1" spans="1:5">
      <c r="A1832" s="10" t="s">
        <v>27758</v>
      </c>
      <c r="B1832" s="10" t="s">
        <v>27604</v>
      </c>
      <c r="C1832" s="11">
        <v>671.5</v>
      </c>
      <c r="D1832" s="11">
        <v>79.28</v>
      </c>
      <c r="E1832" s="11">
        <v>8.47</v>
      </c>
    </row>
    <row r="1833" s="7" customFormat="1" spans="1:5">
      <c r="A1833" s="10" t="s">
        <v>27759</v>
      </c>
      <c r="B1833" s="10" t="s">
        <v>27604</v>
      </c>
      <c r="C1833" s="11">
        <v>784.87</v>
      </c>
      <c r="D1833" s="11">
        <v>79.28</v>
      </c>
      <c r="E1833" s="11">
        <v>9.9</v>
      </c>
    </row>
    <row r="1834" s="7" customFormat="1" spans="1:5">
      <c r="A1834" s="10" t="s">
        <v>27760</v>
      </c>
      <c r="B1834" s="10" t="s">
        <v>27604</v>
      </c>
      <c r="C1834" s="11">
        <v>543.07</v>
      </c>
      <c r="D1834" s="11">
        <v>79.28</v>
      </c>
      <c r="E1834" s="11">
        <v>6.85</v>
      </c>
    </row>
    <row r="1835" s="7" customFormat="1" spans="1:5">
      <c r="A1835" s="10" t="s">
        <v>27761</v>
      </c>
      <c r="B1835" s="10" t="s">
        <v>27604</v>
      </c>
      <c r="C1835" s="11">
        <v>830.85</v>
      </c>
      <c r="D1835" s="11">
        <v>79.28</v>
      </c>
      <c r="E1835" s="11">
        <v>10.48</v>
      </c>
    </row>
    <row r="1836" s="7" customFormat="1" spans="1:5">
      <c r="A1836" s="10" t="s">
        <v>27762</v>
      </c>
      <c r="B1836" s="10" t="s">
        <v>27604</v>
      </c>
      <c r="C1836" s="11">
        <v>493.12</v>
      </c>
      <c r="D1836" s="11">
        <v>79.28</v>
      </c>
      <c r="E1836" s="11">
        <v>6.22</v>
      </c>
    </row>
    <row r="1837" s="7" customFormat="1" spans="1:5">
      <c r="A1837" s="10" t="s">
        <v>27763</v>
      </c>
      <c r="B1837" s="10" t="s">
        <v>27604</v>
      </c>
      <c r="C1837" s="11">
        <v>373.41</v>
      </c>
      <c r="D1837" s="11">
        <v>79.28</v>
      </c>
      <c r="E1837" s="11">
        <v>4.71</v>
      </c>
    </row>
    <row r="1838" s="7" customFormat="1" spans="1:5">
      <c r="A1838" s="10" t="s">
        <v>27764</v>
      </c>
      <c r="B1838" s="10" t="s">
        <v>27604</v>
      </c>
      <c r="C1838" s="11">
        <v>565.27</v>
      </c>
      <c r="D1838" s="11">
        <v>79.28</v>
      </c>
      <c r="E1838" s="11">
        <v>7.13</v>
      </c>
    </row>
    <row r="1839" s="7" customFormat="1" spans="1:5">
      <c r="A1839" s="10" t="s">
        <v>27765</v>
      </c>
      <c r="B1839" s="10" t="s">
        <v>27604</v>
      </c>
      <c r="C1839" s="11">
        <v>863.36</v>
      </c>
      <c r="D1839" s="11">
        <v>79.28</v>
      </c>
      <c r="E1839" s="11">
        <v>10.89</v>
      </c>
    </row>
    <row r="1840" s="7" customFormat="1" spans="1:5">
      <c r="A1840" s="10" t="s">
        <v>27766</v>
      </c>
      <c r="B1840" s="10" t="s">
        <v>27604</v>
      </c>
      <c r="C1840" s="11">
        <v>608.08</v>
      </c>
      <c r="D1840" s="11">
        <v>79.28</v>
      </c>
      <c r="E1840" s="11">
        <v>7.67</v>
      </c>
    </row>
    <row r="1841" s="7" customFormat="1" spans="1:5">
      <c r="A1841" s="10" t="s">
        <v>27767</v>
      </c>
      <c r="B1841" s="10" t="s">
        <v>27604</v>
      </c>
      <c r="C1841" s="11">
        <v>390.85</v>
      </c>
      <c r="D1841" s="11">
        <v>79.28</v>
      </c>
      <c r="E1841" s="11">
        <v>4.93</v>
      </c>
    </row>
    <row r="1842" s="7" customFormat="1" spans="1:5">
      <c r="A1842" s="10" t="s">
        <v>27768</v>
      </c>
      <c r="B1842" s="10" t="s">
        <v>27604</v>
      </c>
      <c r="C1842" s="11">
        <v>404.33</v>
      </c>
      <c r="D1842" s="11">
        <v>79.28</v>
      </c>
      <c r="E1842" s="11">
        <v>5.1</v>
      </c>
    </row>
    <row r="1843" s="7" customFormat="1" spans="1:5">
      <c r="A1843" s="10" t="s">
        <v>27769</v>
      </c>
      <c r="B1843" s="10" t="s">
        <v>27604</v>
      </c>
      <c r="C1843" s="11">
        <v>339.32</v>
      </c>
      <c r="D1843" s="11">
        <v>79.28</v>
      </c>
      <c r="E1843" s="11">
        <v>4.28</v>
      </c>
    </row>
    <row r="1844" s="7" customFormat="1" spans="1:5">
      <c r="A1844" s="10" t="s">
        <v>27770</v>
      </c>
      <c r="B1844" s="10" t="s">
        <v>27604</v>
      </c>
      <c r="C1844" s="11">
        <v>207.71</v>
      </c>
      <c r="D1844" s="11">
        <v>79.28</v>
      </c>
      <c r="E1844" s="11">
        <v>2.62</v>
      </c>
    </row>
    <row r="1845" s="7" customFormat="1" spans="1:5">
      <c r="A1845" s="10" t="s">
        <v>27771</v>
      </c>
      <c r="B1845" s="10" t="s">
        <v>27604</v>
      </c>
      <c r="C1845" s="11">
        <v>381.34</v>
      </c>
      <c r="D1845" s="11">
        <v>79.28</v>
      </c>
      <c r="E1845" s="11">
        <v>4.81</v>
      </c>
    </row>
    <row r="1846" s="7" customFormat="1" spans="1:5">
      <c r="A1846" s="10" t="s">
        <v>27772</v>
      </c>
      <c r="B1846" s="10" t="s">
        <v>27604</v>
      </c>
      <c r="C1846" s="11">
        <v>237.84</v>
      </c>
      <c r="D1846" s="11">
        <v>79.28</v>
      </c>
      <c r="E1846" s="11">
        <v>3</v>
      </c>
    </row>
    <row r="1847" s="7" customFormat="1" spans="1:5">
      <c r="A1847" s="10" t="s">
        <v>27773</v>
      </c>
      <c r="B1847" s="10" t="s">
        <v>27604</v>
      </c>
      <c r="C1847" s="11">
        <v>328.22</v>
      </c>
      <c r="D1847" s="11">
        <v>79.28</v>
      </c>
      <c r="E1847" s="11">
        <v>4.14</v>
      </c>
    </row>
    <row r="1848" s="7" customFormat="1" spans="1:5">
      <c r="A1848" s="10" t="s">
        <v>27774</v>
      </c>
      <c r="B1848" s="10" t="s">
        <v>27604</v>
      </c>
      <c r="C1848" s="11">
        <v>769.02</v>
      </c>
      <c r="D1848" s="11">
        <v>79.28</v>
      </c>
      <c r="E1848" s="11">
        <v>9.7</v>
      </c>
    </row>
    <row r="1849" s="7" customFormat="1" spans="1:5">
      <c r="A1849" s="10" t="s">
        <v>27775</v>
      </c>
      <c r="B1849" s="10" t="s">
        <v>27604</v>
      </c>
      <c r="C1849" s="11">
        <v>428.9</v>
      </c>
      <c r="D1849" s="11">
        <v>79.28</v>
      </c>
      <c r="E1849" s="11">
        <v>5.41</v>
      </c>
    </row>
    <row r="1850" s="7" customFormat="1" spans="1:5">
      <c r="A1850" s="10" t="s">
        <v>27776</v>
      </c>
      <c r="B1850" s="10" t="s">
        <v>27604</v>
      </c>
      <c r="C1850" s="11">
        <v>233.08</v>
      </c>
      <c r="D1850" s="11">
        <v>79.28</v>
      </c>
      <c r="E1850" s="11">
        <v>2.94</v>
      </c>
    </row>
    <row r="1851" s="7" customFormat="1" spans="1:5">
      <c r="A1851" s="10" t="s">
        <v>27777</v>
      </c>
      <c r="B1851" s="10" t="s">
        <v>27604</v>
      </c>
      <c r="C1851" s="11">
        <v>294.13</v>
      </c>
      <c r="D1851" s="11">
        <v>79.28</v>
      </c>
      <c r="E1851" s="11">
        <v>3.71</v>
      </c>
    </row>
    <row r="1852" s="7" customFormat="1" spans="1:5">
      <c r="A1852" s="10" t="s">
        <v>27778</v>
      </c>
      <c r="B1852" s="10" t="s">
        <v>27604</v>
      </c>
      <c r="C1852" s="11">
        <v>380.54</v>
      </c>
      <c r="D1852" s="11">
        <v>79.28</v>
      </c>
      <c r="E1852" s="11">
        <v>4.8</v>
      </c>
    </row>
    <row r="1853" s="7" customFormat="1" spans="1:5">
      <c r="A1853" s="10" t="s">
        <v>27779</v>
      </c>
      <c r="B1853" s="10" t="s">
        <v>27604</v>
      </c>
      <c r="C1853" s="11">
        <v>363.1</v>
      </c>
      <c r="D1853" s="11">
        <v>79.28</v>
      </c>
      <c r="E1853" s="11">
        <v>4.58</v>
      </c>
    </row>
    <row r="1854" s="7" customFormat="1" spans="1:5">
      <c r="A1854" s="10" t="s">
        <v>27780</v>
      </c>
      <c r="B1854" s="10" t="s">
        <v>27604</v>
      </c>
      <c r="C1854" s="11">
        <v>304.44</v>
      </c>
      <c r="D1854" s="11">
        <v>79.28</v>
      </c>
      <c r="E1854" s="11">
        <v>3.84</v>
      </c>
    </row>
    <row r="1855" s="7" customFormat="1" spans="1:5">
      <c r="A1855" s="10" t="s">
        <v>27781</v>
      </c>
      <c r="B1855" s="10" t="s">
        <v>27604</v>
      </c>
      <c r="C1855" s="11">
        <v>592.22</v>
      </c>
      <c r="D1855" s="11">
        <v>79.28</v>
      </c>
      <c r="E1855" s="11">
        <v>7.47</v>
      </c>
    </row>
    <row r="1856" s="7" customFormat="1" spans="1:5">
      <c r="A1856" s="10" t="s">
        <v>25563</v>
      </c>
      <c r="B1856" s="10" t="s">
        <v>27604</v>
      </c>
      <c r="C1856" s="11">
        <v>903</v>
      </c>
      <c r="D1856" s="11">
        <v>79.28</v>
      </c>
      <c r="E1856" s="11">
        <v>11.39</v>
      </c>
    </row>
    <row r="1857" s="7" customFormat="1" spans="1:5">
      <c r="A1857" s="10" t="s">
        <v>27782</v>
      </c>
      <c r="B1857" s="10" t="s">
        <v>27604</v>
      </c>
      <c r="C1857" s="11">
        <v>414.63</v>
      </c>
      <c r="D1857" s="11">
        <v>79.28</v>
      </c>
      <c r="E1857" s="11">
        <v>5.23</v>
      </c>
    </row>
    <row r="1858" s="7" customFormat="1" spans="1:5">
      <c r="A1858" s="10" t="s">
        <v>27783</v>
      </c>
      <c r="B1858" s="10" t="s">
        <v>27604</v>
      </c>
      <c r="C1858" s="11">
        <v>414.63</v>
      </c>
      <c r="D1858" s="11">
        <v>79.28</v>
      </c>
      <c r="E1858" s="11">
        <v>5.23</v>
      </c>
    </row>
    <row r="1859" s="7" customFormat="1" spans="1:5">
      <c r="A1859" s="10" t="s">
        <v>27784</v>
      </c>
      <c r="B1859" s="10" t="s">
        <v>27604</v>
      </c>
      <c r="C1859" s="11">
        <v>553.37</v>
      </c>
      <c r="D1859" s="11">
        <v>79.28</v>
      </c>
      <c r="E1859" s="11">
        <v>6.98</v>
      </c>
    </row>
    <row r="1860" s="7" customFormat="1" spans="1:5">
      <c r="A1860" s="10" t="s">
        <v>27785</v>
      </c>
      <c r="B1860" s="10" t="s">
        <v>27604</v>
      </c>
      <c r="C1860" s="11">
        <v>505.81</v>
      </c>
      <c r="D1860" s="11">
        <v>79.28</v>
      </c>
      <c r="E1860" s="11">
        <v>6.38</v>
      </c>
    </row>
    <row r="1861" s="7" customFormat="1" spans="1:5">
      <c r="A1861" s="10" t="s">
        <v>27786</v>
      </c>
      <c r="B1861" s="10" t="s">
        <v>27604</v>
      </c>
      <c r="C1861" s="11">
        <v>129.23</v>
      </c>
      <c r="D1861" s="11">
        <v>79.28</v>
      </c>
      <c r="E1861" s="11">
        <v>1.63</v>
      </c>
    </row>
    <row r="1862" s="7" customFormat="1" spans="1:5">
      <c r="A1862" s="10" t="s">
        <v>27787</v>
      </c>
      <c r="B1862" s="10" t="s">
        <v>27604</v>
      </c>
      <c r="C1862" s="11">
        <v>414.63</v>
      </c>
      <c r="D1862" s="11">
        <v>79.28</v>
      </c>
      <c r="E1862" s="11">
        <v>5.23</v>
      </c>
    </row>
    <row r="1863" s="7" customFormat="1" spans="1:5">
      <c r="A1863" s="10" t="s">
        <v>27788</v>
      </c>
      <c r="B1863" s="10" t="s">
        <v>27604</v>
      </c>
      <c r="C1863" s="11">
        <v>676.26</v>
      </c>
      <c r="D1863" s="11">
        <v>79.28</v>
      </c>
      <c r="E1863" s="11">
        <v>8.53</v>
      </c>
    </row>
    <row r="1864" s="7" customFormat="1" spans="1:5">
      <c r="A1864" s="10" t="s">
        <v>27789</v>
      </c>
      <c r="B1864" s="10" t="s">
        <v>27604</v>
      </c>
      <c r="C1864" s="11">
        <v>718.28</v>
      </c>
      <c r="D1864" s="11">
        <v>79.28</v>
      </c>
      <c r="E1864" s="11">
        <v>9.06</v>
      </c>
    </row>
    <row r="1865" s="7" customFormat="1" spans="1:5">
      <c r="A1865" s="10" t="s">
        <v>27790</v>
      </c>
      <c r="B1865" s="10" t="s">
        <v>27604</v>
      </c>
      <c r="C1865" s="11">
        <v>250.52</v>
      </c>
      <c r="D1865" s="11">
        <v>79.28</v>
      </c>
      <c r="E1865" s="11">
        <v>3.16</v>
      </c>
    </row>
    <row r="1866" s="7" customFormat="1" spans="1:5">
      <c r="A1866" s="10" t="s">
        <v>27791</v>
      </c>
      <c r="B1866" s="10" t="s">
        <v>27604</v>
      </c>
      <c r="C1866" s="11">
        <v>734.93</v>
      </c>
      <c r="D1866" s="11">
        <v>79.28</v>
      </c>
      <c r="E1866" s="11">
        <v>9.27</v>
      </c>
    </row>
    <row r="1867" s="7" customFormat="1" spans="1:5">
      <c r="A1867" s="10" t="s">
        <v>27792</v>
      </c>
      <c r="B1867" s="10" t="s">
        <v>27604</v>
      </c>
      <c r="C1867" s="11">
        <v>333.77</v>
      </c>
      <c r="D1867" s="11">
        <v>79.28</v>
      </c>
      <c r="E1867" s="11">
        <v>4.21</v>
      </c>
    </row>
    <row r="1868" s="7" customFormat="1" spans="1:5">
      <c r="A1868" s="10" t="s">
        <v>27793</v>
      </c>
      <c r="B1868" s="10" t="s">
        <v>27604</v>
      </c>
      <c r="C1868" s="11">
        <v>630.28</v>
      </c>
      <c r="D1868" s="11">
        <v>79.28</v>
      </c>
      <c r="E1868" s="11">
        <v>7.95</v>
      </c>
    </row>
    <row r="1869" s="7" customFormat="1" spans="1:5">
      <c r="A1869" s="10" t="s">
        <v>27794</v>
      </c>
      <c r="B1869" s="10" t="s">
        <v>27604</v>
      </c>
      <c r="C1869" s="11">
        <v>334.56</v>
      </c>
      <c r="D1869" s="11">
        <v>79.28</v>
      </c>
      <c r="E1869" s="11">
        <v>4.22</v>
      </c>
    </row>
    <row r="1870" s="7" customFormat="1" spans="1:5">
      <c r="A1870" s="10" t="s">
        <v>27795</v>
      </c>
      <c r="B1870" s="10" t="s">
        <v>27604</v>
      </c>
      <c r="C1870" s="11">
        <v>937.88</v>
      </c>
      <c r="D1870" s="11">
        <v>79.28</v>
      </c>
      <c r="E1870" s="11">
        <v>11.83</v>
      </c>
    </row>
    <row r="1871" s="7" customFormat="1" spans="1:5">
      <c r="A1871" s="10" t="s">
        <v>27796</v>
      </c>
      <c r="B1871" s="10" t="s">
        <v>27604</v>
      </c>
      <c r="C1871" s="11">
        <v>901.41</v>
      </c>
      <c r="D1871" s="11">
        <v>79.28</v>
      </c>
      <c r="E1871" s="11">
        <v>11.37</v>
      </c>
    </row>
    <row r="1872" s="7" customFormat="1" spans="1:5">
      <c r="A1872" s="10" t="s">
        <v>27797</v>
      </c>
      <c r="B1872" s="10" t="s">
        <v>27604</v>
      </c>
      <c r="C1872" s="11">
        <v>301.26</v>
      </c>
      <c r="D1872" s="11">
        <v>79.28</v>
      </c>
      <c r="E1872" s="11">
        <v>3.8</v>
      </c>
    </row>
    <row r="1873" s="7" customFormat="1" spans="1:5">
      <c r="A1873" s="10" t="s">
        <v>27798</v>
      </c>
      <c r="B1873" s="10" t="s">
        <v>27604</v>
      </c>
      <c r="C1873" s="11">
        <v>770.6</v>
      </c>
      <c r="D1873" s="11">
        <v>79.28</v>
      </c>
      <c r="E1873" s="11">
        <v>9.72</v>
      </c>
    </row>
    <row r="1874" s="7" customFormat="1" spans="1:5">
      <c r="A1874" s="10" t="s">
        <v>27799</v>
      </c>
      <c r="B1874" s="10" t="s">
        <v>27604</v>
      </c>
      <c r="C1874" s="11">
        <v>182.34</v>
      </c>
      <c r="D1874" s="11">
        <v>79.28</v>
      </c>
      <c r="E1874" s="11">
        <v>2.3</v>
      </c>
    </row>
    <row r="1875" s="7" customFormat="1" spans="1:5">
      <c r="A1875" s="10" t="s">
        <v>27800</v>
      </c>
      <c r="B1875" s="10" t="s">
        <v>27604</v>
      </c>
      <c r="C1875" s="11">
        <v>197.41</v>
      </c>
      <c r="D1875" s="11">
        <v>79.28</v>
      </c>
      <c r="E1875" s="11">
        <v>2.49</v>
      </c>
    </row>
    <row r="1876" s="7" customFormat="1" spans="1:5">
      <c r="A1876" s="10" t="s">
        <v>27801</v>
      </c>
      <c r="B1876" s="10" t="s">
        <v>27604</v>
      </c>
      <c r="C1876" s="11">
        <v>445.55</v>
      </c>
      <c r="D1876" s="11">
        <v>79.28</v>
      </c>
      <c r="E1876" s="11">
        <v>5.62</v>
      </c>
    </row>
    <row r="1877" s="7" customFormat="1" spans="1:5">
      <c r="A1877" s="10" t="s">
        <v>27802</v>
      </c>
      <c r="B1877" s="10" t="s">
        <v>27604</v>
      </c>
      <c r="C1877" s="11">
        <v>256.07</v>
      </c>
      <c r="D1877" s="11">
        <v>79.28</v>
      </c>
      <c r="E1877" s="11">
        <v>3.23</v>
      </c>
    </row>
    <row r="1878" s="7" customFormat="1" spans="1:5">
      <c r="A1878" s="10" t="s">
        <v>27803</v>
      </c>
      <c r="B1878" s="10" t="s">
        <v>27604</v>
      </c>
      <c r="C1878" s="11">
        <v>344.87</v>
      </c>
      <c r="D1878" s="11">
        <v>79.28</v>
      </c>
      <c r="E1878" s="11">
        <v>4.35</v>
      </c>
    </row>
    <row r="1879" s="7" customFormat="1" spans="1:5">
      <c r="A1879" s="10" t="s">
        <v>27804</v>
      </c>
      <c r="B1879" s="10" t="s">
        <v>27604</v>
      </c>
      <c r="C1879" s="11">
        <v>462.2</v>
      </c>
      <c r="D1879" s="11">
        <v>79.28</v>
      </c>
      <c r="E1879" s="11">
        <v>5.83</v>
      </c>
    </row>
    <row r="1880" s="7" customFormat="1" spans="1:5">
      <c r="A1880" s="10" t="s">
        <v>17847</v>
      </c>
      <c r="B1880" s="10" t="s">
        <v>27604</v>
      </c>
      <c r="C1880" s="11">
        <v>260.04</v>
      </c>
      <c r="D1880" s="11">
        <v>79.28</v>
      </c>
      <c r="E1880" s="11">
        <v>3.28</v>
      </c>
    </row>
    <row r="1881" s="7" customFormat="1" spans="1:5">
      <c r="A1881" s="10" t="s">
        <v>27805</v>
      </c>
      <c r="B1881" s="10" t="s">
        <v>27604</v>
      </c>
      <c r="C1881" s="11">
        <v>236.25</v>
      </c>
      <c r="D1881" s="11">
        <v>79.28</v>
      </c>
      <c r="E1881" s="11">
        <v>2.98</v>
      </c>
    </row>
    <row r="1882" s="7" customFormat="1" spans="1:5">
      <c r="A1882" s="10" t="s">
        <v>27806</v>
      </c>
      <c r="B1882" s="10" t="s">
        <v>27604</v>
      </c>
      <c r="C1882" s="11">
        <v>233.88</v>
      </c>
      <c r="D1882" s="11">
        <v>79.28</v>
      </c>
      <c r="E1882" s="11">
        <v>2.95</v>
      </c>
    </row>
    <row r="1883" s="7" customFormat="1" spans="1:5">
      <c r="A1883" s="10" t="s">
        <v>27807</v>
      </c>
      <c r="B1883" s="10" t="s">
        <v>27604</v>
      </c>
      <c r="C1883" s="11">
        <v>233.88</v>
      </c>
      <c r="D1883" s="11">
        <v>79.28</v>
      </c>
      <c r="E1883" s="11">
        <v>2.95</v>
      </c>
    </row>
    <row r="1884" s="7" customFormat="1" spans="1:5">
      <c r="A1884" s="10" t="s">
        <v>27808</v>
      </c>
      <c r="B1884" s="10" t="s">
        <v>27604</v>
      </c>
      <c r="C1884" s="11">
        <v>179.97</v>
      </c>
      <c r="D1884" s="11">
        <v>79.28</v>
      </c>
      <c r="E1884" s="11">
        <v>2.27</v>
      </c>
    </row>
    <row r="1885" s="7" customFormat="1" spans="1:5">
      <c r="A1885" s="10" t="s">
        <v>27809</v>
      </c>
      <c r="B1885" s="10" t="s">
        <v>27604</v>
      </c>
      <c r="C1885" s="11">
        <v>275.89</v>
      </c>
      <c r="D1885" s="11">
        <v>79.28</v>
      </c>
      <c r="E1885" s="11">
        <v>3.48</v>
      </c>
    </row>
    <row r="1886" s="7" customFormat="1" spans="1:5">
      <c r="A1886" s="10" t="s">
        <v>27810</v>
      </c>
      <c r="B1886" s="10" t="s">
        <v>27604</v>
      </c>
      <c r="C1886" s="11">
        <v>424.15</v>
      </c>
      <c r="D1886" s="11">
        <v>79.28</v>
      </c>
      <c r="E1886" s="11">
        <v>5.35</v>
      </c>
    </row>
    <row r="1887" s="7" customFormat="1" spans="1:5">
      <c r="A1887" s="10" t="s">
        <v>17862</v>
      </c>
      <c r="B1887" s="10" t="s">
        <v>27604</v>
      </c>
      <c r="C1887" s="11">
        <v>390.85</v>
      </c>
      <c r="D1887" s="11">
        <v>79.28</v>
      </c>
      <c r="E1887" s="11">
        <v>4.93</v>
      </c>
    </row>
    <row r="1888" s="7" customFormat="1" spans="1:5">
      <c r="A1888" s="10" t="s">
        <v>27811</v>
      </c>
      <c r="B1888" s="10" t="s">
        <v>27604</v>
      </c>
      <c r="C1888" s="11">
        <v>298.89</v>
      </c>
      <c r="D1888" s="11">
        <v>79.28</v>
      </c>
      <c r="E1888" s="11">
        <v>3.77</v>
      </c>
    </row>
    <row r="1889" s="7" customFormat="1" spans="1:5">
      <c r="A1889" s="10" t="s">
        <v>27812</v>
      </c>
      <c r="B1889" s="10" t="s">
        <v>27604</v>
      </c>
      <c r="C1889" s="11">
        <v>248.15</v>
      </c>
      <c r="D1889" s="11">
        <v>79.28</v>
      </c>
      <c r="E1889" s="11">
        <v>3.13</v>
      </c>
    </row>
    <row r="1890" s="7" customFormat="1" spans="1:5">
      <c r="A1890" s="10" t="s">
        <v>27813</v>
      </c>
      <c r="B1890" s="10" t="s">
        <v>27604</v>
      </c>
      <c r="C1890" s="11">
        <v>587.46</v>
      </c>
      <c r="D1890" s="11">
        <v>79.28</v>
      </c>
      <c r="E1890" s="11">
        <v>7.41</v>
      </c>
    </row>
    <row r="1891" s="7" customFormat="1" spans="1:5">
      <c r="A1891" s="10" t="s">
        <v>27814</v>
      </c>
      <c r="B1891" s="10" t="s">
        <v>27604</v>
      </c>
      <c r="C1891" s="11">
        <v>260.04</v>
      </c>
      <c r="D1891" s="11">
        <v>79.28</v>
      </c>
      <c r="E1891" s="11">
        <v>3.28</v>
      </c>
    </row>
    <row r="1892" s="7" customFormat="1" spans="1:5">
      <c r="A1892" s="10" t="s">
        <v>25967</v>
      </c>
      <c r="B1892" s="10" t="s">
        <v>27604</v>
      </c>
      <c r="C1892" s="11">
        <v>378.96</v>
      </c>
      <c r="D1892" s="11">
        <v>79.28</v>
      </c>
      <c r="E1892" s="11">
        <v>4.78</v>
      </c>
    </row>
    <row r="1893" s="7" customFormat="1" spans="1:5">
      <c r="A1893" s="10" t="s">
        <v>27815</v>
      </c>
      <c r="B1893" s="10" t="s">
        <v>27604</v>
      </c>
      <c r="C1893" s="11">
        <v>503.43</v>
      </c>
      <c r="D1893" s="11">
        <v>79.28</v>
      </c>
      <c r="E1893" s="11">
        <v>6.35</v>
      </c>
    </row>
    <row r="1894" s="7" customFormat="1" spans="1:5">
      <c r="A1894" s="10" t="s">
        <v>27816</v>
      </c>
      <c r="B1894" s="10" t="s">
        <v>27604</v>
      </c>
      <c r="C1894" s="11">
        <v>372.62</v>
      </c>
      <c r="D1894" s="11">
        <v>79.28</v>
      </c>
      <c r="E1894" s="11">
        <v>4.7</v>
      </c>
    </row>
    <row r="1895" s="7" customFormat="1" spans="1:5">
      <c r="A1895" s="10" t="s">
        <v>25953</v>
      </c>
      <c r="B1895" s="10" t="s">
        <v>27604</v>
      </c>
      <c r="C1895" s="11">
        <v>454.27</v>
      </c>
      <c r="D1895" s="11">
        <v>79.28</v>
      </c>
      <c r="E1895" s="11">
        <v>5.73</v>
      </c>
    </row>
    <row r="1896" s="7" customFormat="1" spans="1:5">
      <c r="A1896" s="10" t="s">
        <v>17869</v>
      </c>
      <c r="B1896" s="10" t="s">
        <v>27604</v>
      </c>
      <c r="C1896" s="11">
        <v>412.26</v>
      </c>
      <c r="D1896" s="11">
        <v>79.28</v>
      </c>
      <c r="E1896" s="11">
        <v>5.2</v>
      </c>
    </row>
    <row r="1897" s="7" customFormat="1" spans="1:5">
      <c r="A1897" s="10" t="s">
        <v>27817</v>
      </c>
      <c r="B1897" s="10" t="s">
        <v>27604</v>
      </c>
      <c r="C1897" s="11">
        <v>61.05</v>
      </c>
      <c r="D1897" s="11">
        <v>79.28</v>
      </c>
      <c r="E1897" s="11">
        <v>0.77</v>
      </c>
    </row>
    <row r="1898" s="7" customFormat="1" spans="1:5">
      <c r="A1898" s="10" t="s">
        <v>27818</v>
      </c>
      <c r="B1898" s="10" t="s">
        <v>27604</v>
      </c>
      <c r="C1898" s="11">
        <v>657.23</v>
      </c>
      <c r="D1898" s="11">
        <v>79.28</v>
      </c>
      <c r="E1898" s="11">
        <v>8.29</v>
      </c>
    </row>
    <row r="1899" s="7" customFormat="1" spans="1:5">
      <c r="A1899" s="10" t="s">
        <v>27819</v>
      </c>
      <c r="B1899" s="10" t="s">
        <v>27604</v>
      </c>
      <c r="C1899" s="11">
        <v>673.09</v>
      </c>
      <c r="D1899" s="11">
        <v>79.28</v>
      </c>
      <c r="E1899" s="11">
        <v>8.49</v>
      </c>
    </row>
    <row r="1900" s="7" customFormat="1" spans="1:5">
      <c r="A1900" s="10" t="s">
        <v>27820</v>
      </c>
      <c r="B1900" s="10" t="s">
        <v>27604</v>
      </c>
      <c r="C1900" s="11">
        <v>279.07</v>
      </c>
      <c r="D1900" s="11">
        <v>79.28</v>
      </c>
      <c r="E1900" s="11">
        <v>3.52</v>
      </c>
    </row>
    <row r="1901" s="7" customFormat="1" spans="1:5">
      <c r="A1901" s="10" t="s">
        <v>27780</v>
      </c>
      <c r="B1901" s="10" t="s">
        <v>27604</v>
      </c>
      <c r="C1901" s="11">
        <v>248.94</v>
      </c>
      <c r="D1901" s="11">
        <v>79.28</v>
      </c>
      <c r="E1901" s="11">
        <v>3.14</v>
      </c>
    </row>
    <row r="1902" s="7" customFormat="1" spans="1:5">
      <c r="A1902" s="10" t="s">
        <v>27821</v>
      </c>
      <c r="B1902" s="10" t="s">
        <v>27604</v>
      </c>
      <c r="C1902" s="11">
        <v>689.74</v>
      </c>
      <c r="D1902" s="11">
        <v>79.28</v>
      </c>
      <c r="E1902" s="11">
        <v>8.7</v>
      </c>
    </row>
    <row r="1903" s="7" customFormat="1" spans="1:5">
      <c r="A1903" s="10" t="s">
        <v>27822</v>
      </c>
      <c r="B1903" s="10" t="s">
        <v>27604</v>
      </c>
      <c r="C1903" s="11">
        <v>739.68</v>
      </c>
      <c r="D1903" s="11">
        <v>79.28</v>
      </c>
      <c r="E1903" s="11">
        <v>9.33</v>
      </c>
    </row>
    <row r="1904" s="7" customFormat="1" spans="1:5">
      <c r="A1904" s="10" t="s">
        <v>27823</v>
      </c>
      <c r="B1904" s="10" t="s">
        <v>27604</v>
      </c>
      <c r="C1904" s="11">
        <v>291.75</v>
      </c>
      <c r="D1904" s="11">
        <v>79.28</v>
      </c>
      <c r="E1904" s="11">
        <v>3.68</v>
      </c>
    </row>
    <row r="1905" s="7" customFormat="1" spans="1:5">
      <c r="A1905" s="10" t="s">
        <v>27824</v>
      </c>
      <c r="B1905" s="10" t="s">
        <v>27604</v>
      </c>
      <c r="C1905" s="11">
        <v>254.49</v>
      </c>
      <c r="D1905" s="11">
        <v>79.28</v>
      </c>
      <c r="E1905" s="11">
        <v>3.21</v>
      </c>
    </row>
    <row r="1906" s="7" customFormat="1" spans="1:5">
      <c r="A1906" s="10" t="s">
        <v>27761</v>
      </c>
      <c r="B1906" s="10" t="s">
        <v>27604</v>
      </c>
      <c r="C1906" s="11">
        <v>444.76</v>
      </c>
      <c r="D1906" s="11">
        <v>79.28</v>
      </c>
      <c r="E1906" s="11">
        <v>5.61</v>
      </c>
    </row>
    <row r="1907" s="7" customFormat="1" spans="1:5">
      <c r="A1907" s="10" t="s">
        <v>20652</v>
      </c>
      <c r="B1907" s="10" t="s">
        <v>27604</v>
      </c>
      <c r="C1907" s="11">
        <v>529.59</v>
      </c>
      <c r="D1907" s="11">
        <v>79.28</v>
      </c>
      <c r="E1907" s="11">
        <v>6.68</v>
      </c>
    </row>
    <row r="1908" s="7" customFormat="1" spans="1:5">
      <c r="A1908" s="10" t="s">
        <v>17846</v>
      </c>
      <c r="B1908" s="10" t="s">
        <v>27604</v>
      </c>
      <c r="C1908" s="11">
        <v>460.62</v>
      </c>
      <c r="D1908" s="11">
        <v>79.28</v>
      </c>
      <c r="E1908" s="11">
        <v>5.81</v>
      </c>
    </row>
    <row r="1909" s="7" customFormat="1" spans="1:5">
      <c r="A1909" s="10" t="s">
        <v>27825</v>
      </c>
      <c r="B1909" s="10" t="s">
        <v>27604</v>
      </c>
      <c r="C1909" s="11">
        <v>294.13</v>
      </c>
      <c r="D1909" s="11">
        <v>79.28</v>
      </c>
      <c r="E1909" s="11">
        <v>3.71</v>
      </c>
    </row>
    <row r="1910" s="7" customFormat="1" spans="1:5">
      <c r="A1910" s="10" t="s">
        <v>27826</v>
      </c>
      <c r="B1910" s="10" t="s">
        <v>27604</v>
      </c>
      <c r="C1910" s="11">
        <v>276.69</v>
      </c>
      <c r="D1910" s="11">
        <v>79.28</v>
      </c>
      <c r="E1910" s="11">
        <v>3.49</v>
      </c>
    </row>
    <row r="1911" s="7" customFormat="1" spans="1:5">
      <c r="A1911" s="10" t="s">
        <v>27827</v>
      </c>
      <c r="B1911" s="10" t="s">
        <v>27604</v>
      </c>
      <c r="C1911" s="11">
        <v>341.7</v>
      </c>
      <c r="D1911" s="11">
        <v>79.28</v>
      </c>
      <c r="E1911" s="11">
        <v>4.31</v>
      </c>
    </row>
    <row r="1912" s="7" customFormat="1" spans="1:5">
      <c r="A1912" s="10" t="s">
        <v>27828</v>
      </c>
      <c r="B1912" s="10" t="s">
        <v>27604</v>
      </c>
      <c r="C1912" s="11">
        <v>586.67</v>
      </c>
      <c r="D1912" s="11">
        <v>79.28</v>
      </c>
      <c r="E1912" s="11">
        <v>7.4</v>
      </c>
    </row>
    <row r="1913" s="7" customFormat="1" spans="1:5">
      <c r="A1913" s="10" t="s">
        <v>27829</v>
      </c>
      <c r="B1913" s="10" t="s">
        <v>27604</v>
      </c>
      <c r="C1913" s="11">
        <v>288.58</v>
      </c>
      <c r="D1913" s="11">
        <v>79.28</v>
      </c>
      <c r="E1913" s="11">
        <v>3.64</v>
      </c>
    </row>
    <row r="1914" s="7" customFormat="1" spans="1:5">
      <c r="A1914" s="10" t="s">
        <v>27830</v>
      </c>
      <c r="B1914" s="10" t="s">
        <v>27604</v>
      </c>
      <c r="C1914" s="11">
        <v>271.14</v>
      </c>
      <c r="D1914" s="11">
        <v>79.28</v>
      </c>
      <c r="E1914" s="11">
        <v>3.42</v>
      </c>
    </row>
    <row r="1915" s="7" customFormat="1" spans="1:5">
      <c r="A1915" s="10" t="s">
        <v>17840</v>
      </c>
      <c r="B1915" s="10" t="s">
        <v>27604</v>
      </c>
      <c r="C1915" s="11">
        <v>153.01</v>
      </c>
      <c r="D1915" s="11">
        <v>79.28</v>
      </c>
      <c r="E1915" s="11">
        <v>1.93</v>
      </c>
    </row>
    <row r="1916" s="7" customFormat="1" spans="1:5">
      <c r="A1916" s="10" t="s">
        <v>27831</v>
      </c>
      <c r="B1916" s="10" t="s">
        <v>27604</v>
      </c>
      <c r="C1916" s="11">
        <v>141.91</v>
      </c>
      <c r="D1916" s="11">
        <v>79.28</v>
      </c>
      <c r="E1916" s="11">
        <v>1.79</v>
      </c>
    </row>
    <row r="1917" s="7" customFormat="1" spans="1:5">
      <c r="A1917" s="10" t="s">
        <v>27832</v>
      </c>
      <c r="B1917" s="10" t="s">
        <v>27604</v>
      </c>
      <c r="C1917" s="11">
        <v>210.09</v>
      </c>
      <c r="D1917" s="11">
        <v>79.28</v>
      </c>
      <c r="E1917" s="11">
        <v>2.65</v>
      </c>
    </row>
    <row r="1918" s="7" customFormat="1" spans="1:5">
      <c r="A1918" s="10" t="s">
        <v>27833</v>
      </c>
      <c r="B1918" s="10" t="s">
        <v>27604</v>
      </c>
      <c r="C1918" s="11">
        <v>252.9</v>
      </c>
      <c r="D1918" s="11">
        <v>79.28</v>
      </c>
      <c r="E1918" s="11">
        <v>3.19</v>
      </c>
    </row>
    <row r="1919" s="7" customFormat="1" spans="1:5">
      <c r="A1919" s="10" t="s">
        <v>27775</v>
      </c>
      <c r="B1919" s="10" t="s">
        <v>27604</v>
      </c>
      <c r="C1919" s="11">
        <v>175.21</v>
      </c>
      <c r="D1919" s="11">
        <v>79.28</v>
      </c>
      <c r="E1919" s="11">
        <v>2.21</v>
      </c>
    </row>
    <row r="1920" s="7" customFormat="1" spans="1:5">
      <c r="A1920" s="10" t="s">
        <v>27834</v>
      </c>
      <c r="B1920" s="10" t="s">
        <v>27604</v>
      </c>
      <c r="C1920" s="11">
        <v>106.24</v>
      </c>
      <c r="D1920" s="11">
        <v>79.28</v>
      </c>
      <c r="E1920" s="11">
        <v>1.34</v>
      </c>
    </row>
    <row r="1921" s="7" customFormat="1" spans="1:5">
      <c r="A1921" s="10" t="s">
        <v>27835</v>
      </c>
      <c r="B1921" s="10" t="s">
        <v>27604</v>
      </c>
      <c r="C1921" s="11">
        <v>360.72</v>
      </c>
      <c r="D1921" s="11">
        <v>79.28</v>
      </c>
      <c r="E1921" s="11">
        <v>4.55</v>
      </c>
    </row>
    <row r="1922" s="7" customFormat="1" spans="1:5">
      <c r="A1922" s="10" t="s">
        <v>27836</v>
      </c>
      <c r="B1922" s="10" t="s">
        <v>27604</v>
      </c>
      <c r="C1922" s="11">
        <v>424.94</v>
      </c>
      <c r="D1922" s="11">
        <v>79.28</v>
      </c>
      <c r="E1922" s="11">
        <v>5.36</v>
      </c>
    </row>
    <row r="1923" s="7" customFormat="1" spans="1:5">
      <c r="A1923" s="10" t="s">
        <v>27837</v>
      </c>
      <c r="B1923" s="10" t="s">
        <v>27604</v>
      </c>
      <c r="C1923" s="11">
        <v>391.64</v>
      </c>
      <c r="D1923" s="11">
        <v>79.28</v>
      </c>
      <c r="E1923" s="11">
        <v>4.94</v>
      </c>
    </row>
    <row r="1924" s="7" customFormat="1" spans="1:5">
      <c r="A1924" s="10" t="s">
        <v>27838</v>
      </c>
      <c r="B1924" s="10" t="s">
        <v>27604</v>
      </c>
      <c r="C1924" s="11">
        <v>249.73</v>
      </c>
      <c r="D1924" s="11">
        <v>79.28</v>
      </c>
      <c r="E1924" s="11">
        <v>3.15</v>
      </c>
    </row>
    <row r="1925" s="7" customFormat="1" spans="1:5">
      <c r="A1925" s="10" t="s">
        <v>27839</v>
      </c>
      <c r="B1925" s="10" t="s">
        <v>27604</v>
      </c>
      <c r="C1925" s="11">
        <v>219.61</v>
      </c>
      <c r="D1925" s="11">
        <v>79.28</v>
      </c>
      <c r="E1925" s="11">
        <v>2.77</v>
      </c>
    </row>
    <row r="1926" s="7" customFormat="1" spans="1:5">
      <c r="A1926" s="10" t="s">
        <v>27840</v>
      </c>
      <c r="B1926" s="10" t="s">
        <v>27604</v>
      </c>
      <c r="C1926" s="11">
        <v>237.84</v>
      </c>
      <c r="D1926" s="11">
        <v>79.28</v>
      </c>
      <c r="E1926" s="11">
        <v>3</v>
      </c>
    </row>
    <row r="1927" s="7" customFormat="1" spans="1:5">
      <c r="A1927" s="10" t="s">
        <v>27841</v>
      </c>
      <c r="B1927" s="10" t="s">
        <v>27604</v>
      </c>
      <c r="C1927" s="11">
        <v>439.21</v>
      </c>
      <c r="D1927" s="11">
        <v>79.28</v>
      </c>
      <c r="E1927" s="11">
        <v>5.54</v>
      </c>
    </row>
    <row r="1928" s="7" customFormat="1" spans="1:5">
      <c r="A1928" s="10" t="s">
        <v>27842</v>
      </c>
      <c r="B1928" s="10" t="s">
        <v>27604</v>
      </c>
      <c r="C1928" s="11">
        <v>534.35</v>
      </c>
      <c r="D1928" s="11">
        <v>79.28</v>
      </c>
      <c r="E1928" s="11">
        <v>6.74</v>
      </c>
    </row>
    <row r="1929" s="7" customFormat="1" spans="1:5">
      <c r="A1929" s="10" t="s">
        <v>27843</v>
      </c>
      <c r="B1929" s="10" t="s">
        <v>27604</v>
      </c>
      <c r="C1929" s="11">
        <v>612.04</v>
      </c>
      <c r="D1929" s="11">
        <v>79.28</v>
      </c>
      <c r="E1929" s="11">
        <v>7.72</v>
      </c>
    </row>
    <row r="1930" s="7" customFormat="1" spans="1:5">
      <c r="A1930" s="24" t="s">
        <v>27844</v>
      </c>
      <c r="B1930" s="10" t="s">
        <v>27604</v>
      </c>
      <c r="C1930" s="11">
        <v>285.41</v>
      </c>
      <c r="D1930" s="11">
        <v>79.28</v>
      </c>
      <c r="E1930" s="11">
        <v>3.6</v>
      </c>
    </row>
    <row r="1931" s="7" customFormat="1" spans="1:5">
      <c r="A1931" s="24" t="s">
        <v>27845</v>
      </c>
      <c r="B1931" s="10" t="s">
        <v>27604</v>
      </c>
      <c r="C1931" s="11">
        <v>427.32</v>
      </c>
      <c r="D1931" s="11">
        <v>79.28</v>
      </c>
      <c r="E1931" s="11">
        <v>5.39</v>
      </c>
    </row>
    <row r="1932" s="7" customFormat="1" spans="1:5">
      <c r="A1932" s="10" t="s">
        <v>306</v>
      </c>
      <c r="B1932" s="10" t="s">
        <v>27604</v>
      </c>
      <c r="C1932" s="11">
        <v>485.99</v>
      </c>
      <c r="D1932" s="11">
        <v>79.28</v>
      </c>
      <c r="E1932" s="11">
        <v>6.13</v>
      </c>
    </row>
    <row r="1933" s="7" customFormat="1" spans="1:5">
      <c r="A1933" s="10" t="s">
        <v>13851</v>
      </c>
      <c r="B1933" s="10" t="s">
        <v>27604</v>
      </c>
      <c r="C1933" s="11">
        <v>688.94</v>
      </c>
      <c r="D1933" s="11">
        <v>79.28</v>
      </c>
      <c r="E1933" s="11">
        <v>8.69</v>
      </c>
    </row>
    <row r="1934" s="7" customFormat="1" spans="1:5">
      <c r="A1934" s="10" t="s">
        <v>27846</v>
      </c>
      <c r="B1934" s="10" t="s">
        <v>27604</v>
      </c>
      <c r="C1934" s="11">
        <v>533.55</v>
      </c>
      <c r="D1934" s="11">
        <v>79.28</v>
      </c>
      <c r="E1934" s="11">
        <v>6.73</v>
      </c>
    </row>
    <row r="1935" s="7" customFormat="1" spans="1:5">
      <c r="A1935" s="10" t="s">
        <v>27847</v>
      </c>
      <c r="B1935" s="10" t="s">
        <v>27604</v>
      </c>
      <c r="C1935" s="11">
        <v>880.01</v>
      </c>
      <c r="D1935" s="11">
        <v>79.28</v>
      </c>
      <c r="E1935" s="11">
        <v>11.1</v>
      </c>
    </row>
    <row r="1936" s="7" customFormat="1" spans="1:5">
      <c r="A1936" s="10" t="s">
        <v>27848</v>
      </c>
      <c r="B1936" s="10" t="s">
        <v>27604</v>
      </c>
      <c r="C1936" s="11">
        <v>963.25</v>
      </c>
      <c r="D1936" s="11">
        <v>79.28</v>
      </c>
      <c r="E1936" s="11">
        <v>12.15</v>
      </c>
    </row>
    <row r="1937" s="7" customFormat="1" spans="1:5">
      <c r="A1937" s="10" t="s">
        <v>13842</v>
      </c>
      <c r="B1937" s="10" t="s">
        <v>27604</v>
      </c>
      <c r="C1937" s="11">
        <v>609.66</v>
      </c>
      <c r="D1937" s="11">
        <v>79.28</v>
      </c>
      <c r="E1937" s="11">
        <v>7.69</v>
      </c>
    </row>
    <row r="1938" s="7" customFormat="1" spans="1:5">
      <c r="A1938" s="10" t="s">
        <v>27849</v>
      </c>
      <c r="B1938" s="10" t="s">
        <v>27604</v>
      </c>
      <c r="C1938" s="11">
        <v>214.06</v>
      </c>
      <c r="D1938" s="11">
        <v>79.28</v>
      </c>
      <c r="E1938" s="11">
        <v>2.7</v>
      </c>
    </row>
    <row r="1939" s="7" customFormat="1" spans="1:5">
      <c r="A1939" s="10" t="s">
        <v>13868</v>
      </c>
      <c r="B1939" s="10" t="s">
        <v>27604</v>
      </c>
      <c r="C1939" s="11">
        <v>223.57</v>
      </c>
      <c r="D1939" s="11">
        <v>79.28</v>
      </c>
      <c r="E1939" s="11">
        <v>2.82</v>
      </c>
    </row>
    <row r="1940" s="7" customFormat="1" spans="1:5">
      <c r="A1940" s="10" t="s">
        <v>27850</v>
      </c>
      <c r="B1940" s="10" t="s">
        <v>27604</v>
      </c>
      <c r="C1940" s="11">
        <v>319.5</v>
      </c>
      <c r="D1940" s="11">
        <v>79.28</v>
      </c>
      <c r="E1940" s="11">
        <v>4.03</v>
      </c>
    </row>
    <row r="1941" s="7" customFormat="1" spans="1:5">
      <c r="A1941" s="10" t="s">
        <v>27851</v>
      </c>
      <c r="B1941" s="10" t="s">
        <v>27604</v>
      </c>
      <c r="C1941" s="11">
        <v>761.09</v>
      </c>
      <c r="D1941" s="11">
        <v>79.28</v>
      </c>
      <c r="E1941" s="11">
        <v>9.6</v>
      </c>
    </row>
    <row r="1942" s="7" customFormat="1" spans="1:5">
      <c r="A1942" s="10" t="s">
        <v>27852</v>
      </c>
      <c r="B1942" s="10" t="s">
        <v>27604</v>
      </c>
      <c r="C1942" s="11">
        <v>612.83</v>
      </c>
      <c r="D1942" s="11">
        <v>79.28</v>
      </c>
      <c r="E1942" s="11">
        <v>7.73</v>
      </c>
    </row>
    <row r="1943" s="7" customFormat="1" spans="1:5">
      <c r="A1943" s="10" t="s">
        <v>27853</v>
      </c>
      <c r="B1943" s="10" t="s">
        <v>27604</v>
      </c>
      <c r="C1943" s="11">
        <v>506.6</v>
      </c>
      <c r="D1943" s="11">
        <v>79.28</v>
      </c>
      <c r="E1943" s="11">
        <v>6.39</v>
      </c>
    </row>
    <row r="1944" s="7" customFormat="1" spans="1:5">
      <c r="A1944" s="10" t="s">
        <v>27854</v>
      </c>
      <c r="B1944" s="10" t="s">
        <v>27604</v>
      </c>
      <c r="C1944" s="11">
        <v>730.17</v>
      </c>
      <c r="D1944" s="11">
        <v>79.28</v>
      </c>
      <c r="E1944" s="11">
        <v>9.21</v>
      </c>
    </row>
    <row r="1945" s="7" customFormat="1" spans="1:5">
      <c r="A1945" s="10" t="s">
        <v>27855</v>
      </c>
      <c r="B1945" s="10" t="s">
        <v>27604</v>
      </c>
      <c r="C1945" s="11">
        <v>509.77</v>
      </c>
      <c r="D1945" s="11">
        <v>79.28</v>
      </c>
      <c r="E1945" s="11">
        <v>6.43</v>
      </c>
    </row>
    <row r="1946" s="7" customFormat="1" spans="1:5">
      <c r="A1946" s="10" t="s">
        <v>27856</v>
      </c>
      <c r="B1946" s="10" t="s">
        <v>27604</v>
      </c>
      <c r="C1946" s="11">
        <v>904.58</v>
      </c>
      <c r="D1946" s="11">
        <v>79.28</v>
      </c>
      <c r="E1946" s="11">
        <v>11.41</v>
      </c>
    </row>
    <row r="1947" s="7" customFormat="1" spans="1:5">
      <c r="A1947" s="10" t="s">
        <v>27857</v>
      </c>
      <c r="B1947" s="10" t="s">
        <v>27604</v>
      </c>
      <c r="C1947" s="11">
        <v>533.55</v>
      </c>
      <c r="D1947" s="11">
        <v>79.28</v>
      </c>
      <c r="E1947" s="11">
        <v>6.73</v>
      </c>
    </row>
    <row r="1948" s="7" customFormat="1" spans="1:5">
      <c r="A1948" s="10" t="s">
        <v>27858</v>
      </c>
      <c r="B1948" s="10" t="s">
        <v>27604</v>
      </c>
      <c r="C1948" s="11">
        <v>1266.1</v>
      </c>
      <c r="D1948" s="11">
        <v>79.28</v>
      </c>
      <c r="E1948" s="11">
        <v>15.97</v>
      </c>
    </row>
    <row r="1949" s="7" customFormat="1" spans="1:5">
      <c r="A1949" s="10" t="s">
        <v>27859</v>
      </c>
      <c r="B1949" s="10" t="s">
        <v>27604</v>
      </c>
      <c r="C1949" s="11">
        <v>238.63</v>
      </c>
      <c r="D1949" s="11">
        <v>79.28</v>
      </c>
      <c r="E1949" s="11">
        <v>3.01</v>
      </c>
    </row>
    <row r="1950" s="7" customFormat="1" spans="1:5">
      <c r="A1950" s="10" t="s">
        <v>13867</v>
      </c>
      <c r="B1950" s="10" t="s">
        <v>27604</v>
      </c>
      <c r="C1950" s="11">
        <v>604.91</v>
      </c>
      <c r="D1950" s="11">
        <v>79.28</v>
      </c>
      <c r="E1950" s="11">
        <v>7.63</v>
      </c>
    </row>
    <row r="1951" s="7" customFormat="1" spans="1:5">
      <c r="A1951" s="10" t="s">
        <v>27860</v>
      </c>
      <c r="B1951" s="10" t="s">
        <v>27604</v>
      </c>
      <c r="C1951" s="11">
        <v>945.81</v>
      </c>
      <c r="D1951" s="11">
        <v>79.28</v>
      </c>
      <c r="E1951" s="11">
        <v>11.93</v>
      </c>
    </row>
    <row r="1952" s="7" customFormat="1" spans="1:5">
      <c r="A1952" s="10" t="s">
        <v>27861</v>
      </c>
      <c r="B1952" s="10" t="s">
        <v>27604</v>
      </c>
      <c r="C1952" s="11">
        <v>432.87</v>
      </c>
      <c r="D1952" s="11">
        <v>79.28</v>
      </c>
      <c r="E1952" s="11">
        <v>5.46</v>
      </c>
    </row>
    <row r="1953" s="7" customFormat="1" spans="1:5">
      <c r="A1953" s="10" t="s">
        <v>27862</v>
      </c>
      <c r="B1953" s="10" t="s">
        <v>27604</v>
      </c>
      <c r="C1953" s="11">
        <v>510.56</v>
      </c>
      <c r="D1953" s="11">
        <v>79.28</v>
      </c>
      <c r="E1953" s="11">
        <v>6.44</v>
      </c>
    </row>
    <row r="1954" s="7" customFormat="1" spans="1:5">
      <c r="A1954" s="10" t="s">
        <v>27863</v>
      </c>
      <c r="B1954" s="10" t="s">
        <v>27604</v>
      </c>
      <c r="C1954" s="11">
        <v>430.49</v>
      </c>
      <c r="D1954" s="11">
        <v>79.28</v>
      </c>
      <c r="E1954" s="11">
        <v>5.43</v>
      </c>
    </row>
    <row r="1955" s="7" customFormat="1" spans="1:5">
      <c r="A1955" s="10" t="s">
        <v>27864</v>
      </c>
      <c r="B1955" s="10" t="s">
        <v>27604</v>
      </c>
      <c r="C1955" s="11">
        <v>405.12</v>
      </c>
      <c r="D1955" s="11">
        <v>79.28</v>
      </c>
      <c r="E1955" s="11">
        <v>5.11</v>
      </c>
    </row>
    <row r="1956" s="7" customFormat="1" spans="1:5">
      <c r="A1956" s="10" t="s">
        <v>27865</v>
      </c>
      <c r="B1956" s="10" t="s">
        <v>27604</v>
      </c>
      <c r="C1956" s="11">
        <v>732.55</v>
      </c>
      <c r="D1956" s="11">
        <v>79.28</v>
      </c>
      <c r="E1956" s="11">
        <v>9.24</v>
      </c>
    </row>
    <row r="1957" s="7" customFormat="1" spans="1:5">
      <c r="A1957" s="10" t="s">
        <v>27866</v>
      </c>
      <c r="B1957" s="10" t="s">
        <v>27604</v>
      </c>
      <c r="C1957" s="11">
        <v>424.94</v>
      </c>
      <c r="D1957" s="11">
        <v>79.28</v>
      </c>
      <c r="E1957" s="11">
        <v>5.36</v>
      </c>
    </row>
    <row r="1958" s="7" customFormat="1" spans="1:5">
      <c r="A1958" s="10" t="s">
        <v>27867</v>
      </c>
      <c r="B1958" s="10" t="s">
        <v>27604</v>
      </c>
      <c r="C1958" s="11">
        <v>516.11</v>
      </c>
      <c r="D1958" s="11">
        <v>79.28</v>
      </c>
      <c r="E1958" s="11">
        <v>6.51</v>
      </c>
    </row>
    <row r="1959" s="7" customFormat="1" spans="1:5">
      <c r="A1959" s="10" t="s">
        <v>27868</v>
      </c>
      <c r="B1959" s="10" t="s">
        <v>27604</v>
      </c>
      <c r="C1959" s="11">
        <v>655.65</v>
      </c>
      <c r="D1959" s="11">
        <v>79.28</v>
      </c>
      <c r="E1959" s="11">
        <v>8.27</v>
      </c>
    </row>
    <row r="1960" s="7" customFormat="1" spans="1:5">
      <c r="A1960" s="10" t="s">
        <v>27869</v>
      </c>
      <c r="B1960" s="10" t="s">
        <v>27604</v>
      </c>
      <c r="C1960" s="11">
        <v>665.95</v>
      </c>
      <c r="D1960" s="11">
        <v>79.28</v>
      </c>
      <c r="E1960" s="11">
        <v>8.4</v>
      </c>
    </row>
    <row r="1961" s="7" customFormat="1" spans="1:5">
      <c r="A1961" s="10" t="s">
        <v>27870</v>
      </c>
      <c r="B1961" s="10" t="s">
        <v>27604</v>
      </c>
      <c r="C1961" s="11">
        <v>327.43</v>
      </c>
      <c r="D1961" s="11">
        <v>79.28</v>
      </c>
      <c r="E1961" s="11">
        <v>4.13</v>
      </c>
    </row>
    <row r="1962" s="7" customFormat="1" spans="1:5">
      <c r="A1962" s="10" t="s">
        <v>27871</v>
      </c>
      <c r="B1962" s="10" t="s">
        <v>27604</v>
      </c>
      <c r="C1962" s="11">
        <v>272.72</v>
      </c>
      <c r="D1962" s="11">
        <v>79.28</v>
      </c>
      <c r="E1962" s="11">
        <v>3.44</v>
      </c>
    </row>
    <row r="1963" s="7" customFormat="1" spans="1:5">
      <c r="A1963" s="10" t="s">
        <v>27872</v>
      </c>
      <c r="B1963" s="10" t="s">
        <v>27604</v>
      </c>
      <c r="C1963" s="11">
        <v>360.72</v>
      </c>
      <c r="D1963" s="11">
        <v>79.28</v>
      </c>
      <c r="E1963" s="11">
        <v>4.55</v>
      </c>
    </row>
    <row r="1964" s="7" customFormat="1" spans="1:5">
      <c r="A1964" s="10" t="s">
        <v>24894</v>
      </c>
      <c r="B1964" s="10" t="s">
        <v>27604</v>
      </c>
      <c r="C1964" s="11">
        <v>934.71</v>
      </c>
      <c r="D1964" s="11">
        <v>79.28</v>
      </c>
      <c r="E1964" s="11">
        <v>11.79</v>
      </c>
    </row>
    <row r="1965" s="7" customFormat="1" spans="1:5">
      <c r="A1965" s="10" t="s">
        <v>27873</v>
      </c>
      <c r="B1965" s="10" t="s">
        <v>27604</v>
      </c>
      <c r="C1965" s="11">
        <v>266.38</v>
      </c>
      <c r="D1965" s="11">
        <v>79.28</v>
      </c>
      <c r="E1965" s="11">
        <v>3.36</v>
      </c>
    </row>
    <row r="1966" s="7" customFormat="1" spans="1:5">
      <c r="A1966" s="10" t="s">
        <v>27874</v>
      </c>
      <c r="B1966" s="10" t="s">
        <v>27604</v>
      </c>
      <c r="C1966" s="11">
        <v>386.89</v>
      </c>
      <c r="D1966" s="11">
        <v>79.28</v>
      </c>
      <c r="E1966" s="11">
        <v>4.88</v>
      </c>
    </row>
    <row r="1967" s="7" customFormat="1" spans="1:5">
      <c r="A1967" s="10" t="s">
        <v>27875</v>
      </c>
      <c r="B1967" s="10" t="s">
        <v>27604</v>
      </c>
      <c r="C1967" s="11">
        <v>797.56</v>
      </c>
      <c r="D1967" s="11">
        <v>79.28</v>
      </c>
      <c r="E1967" s="11">
        <v>10.06</v>
      </c>
    </row>
    <row r="1968" s="7" customFormat="1" spans="1:5">
      <c r="A1968" s="10" t="s">
        <v>27876</v>
      </c>
      <c r="B1968" s="10" t="s">
        <v>27604</v>
      </c>
      <c r="C1968" s="11">
        <v>462.2</v>
      </c>
      <c r="D1968" s="11">
        <v>79.28</v>
      </c>
      <c r="E1968" s="11">
        <v>5.83</v>
      </c>
    </row>
    <row r="1969" s="7" customFormat="1" spans="1:5">
      <c r="A1969" s="10" t="s">
        <v>27877</v>
      </c>
      <c r="B1969" s="10" t="s">
        <v>27604</v>
      </c>
      <c r="C1969" s="11">
        <v>442.38</v>
      </c>
      <c r="D1969" s="11">
        <v>79.28</v>
      </c>
      <c r="E1969" s="11">
        <v>5.58</v>
      </c>
    </row>
    <row r="1970" s="7" customFormat="1" spans="1:5">
      <c r="A1970" s="10" t="s">
        <v>27878</v>
      </c>
      <c r="B1970" s="10" t="s">
        <v>27604</v>
      </c>
      <c r="C1970" s="11">
        <v>777.74</v>
      </c>
      <c r="D1970" s="11">
        <v>79.28</v>
      </c>
      <c r="E1970" s="11">
        <v>9.81</v>
      </c>
    </row>
    <row r="1971" s="7" customFormat="1" spans="1:5">
      <c r="A1971" s="10" t="s">
        <v>27879</v>
      </c>
      <c r="B1971" s="10" t="s">
        <v>27604</v>
      </c>
      <c r="C1971" s="11">
        <v>553.37</v>
      </c>
      <c r="D1971" s="11">
        <v>79.28</v>
      </c>
      <c r="E1971" s="11">
        <v>6.98</v>
      </c>
    </row>
    <row r="1972" s="7" customFormat="1" spans="1:5">
      <c r="A1972" s="10" t="s">
        <v>27880</v>
      </c>
      <c r="B1972" s="10" t="s">
        <v>27604</v>
      </c>
      <c r="C1972" s="11">
        <v>203.75</v>
      </c>
      <c r="D1972" s="11">
        <v>79.28</v>
      </c>
      <c r="E1972" s="11">
        <v>2.57</v>
      </c>
    </row>
    <row r="1973" s="7" customFormat="1" spans="1:5">
      <c r="A1973" s="10" t="s">
        <v>27881</v>
      </c>
      <c r="B1973" s="10" t="s">
        <v>27604</v>
      </c>
      <c r="C1973" s="11">
        <v>366.27</v>
      </c>
      <c r="D1973" s="11">
        <v>79.28</v>
      </c>
      <c r="E1973" s="11">
        <v>4.62</v>
      </c>
    </row>
    <row r="1974" s="7" customFormat="1" spans="1:5">
      <c r="A1974" s="10" t="s">
        <v>27882</v>
      </c>
      <c r="B1974" s="10" t="s">
        <v>27604</v>
      </c>
      <c r="C1974" s="11">
        <v>250.52</v>
      </c>
      <c r="D1974" s="11">
        <v>79.28</v>
      </c>
      <c r="E1974" s="11">
        <v>3.16</v>
      </c>
    </row>
    <row r="1975" s="7" customFormat="1" spans="1:5">
      <c r="A1975" s="10" t="s">
        <v>27883</v>
      </c>
      <c r="B1975" s="10" t="s">
        <v>27604</v>
      </c>
      <c r="C1975" s="11">
        <v>290.16</v>
      </c>
      <c r="D1975" s="11">
        <v>79.28</v>
      </c>
      <c r="E1975" s="11">
        <v>3.66</v>
      </c>
    </row>
    <row r="1976" s="7" customFormat="1" spans="1:5">
      <c r="A1976" s="10" t="s">
        <v>27884</v>
      </c>
      <c r="B1976" s="10" t="s">
        <v>27604</v>
      </c>
      <c r="C1976" s="11">
        <v>657.23</v>
      </c>
      <c r="D1976" s="11">
        <v>79.28</v>
      </c>
      <c r="E1976" s="11">
        <v>8.29</v>
      </c>
    </row>
    <row r="1977" s="7" customFormat="1" spans="1:5">
      <c r="A1977" s="10" t="s">
        <v>27885</v>
      </c>
      <c r="B1977" s="10" t="s">
        <v>27604</v>
      </c>
      <c r="C1977" s="11">
        <v>506.6</v>
      </c>
      <c r="D1977" s="11">
        <v>79.28</v>
      </c>
      <c r="E1977" s="11">
        <v>6.39</v>
      </c>
    </row>
    <row r="1978" s="7" customFormat="1" spans="1:5">
      <c r="A1978" s="10" t="s">
        <v>27886</v>
      </c>
      <c r="B1978" s="10" t="s">
        <v>27604</v>
      </c>
      <c r="C1978" s="11">
        <v>214.06</v>
      </c>
      <c r="D1978" s="11">
        <v>79.28</v>
      </c>
      <c r="E1978" s="11">
        <v>2.7</v>
      </c>
    </row>
    <row r="1979" s="7" customFormat="1" spans="1:5">
      <c r="A1979" s="10" t="s">
        <v>27887</v>
      </c>
      <c r="B1979" s="10" t="s">
        <v>27604</v>
      </c>
      <c r="C1979" s="11">
        <v>252.11</v>
      </c>
      <c r="D1979" s="11">
        <v>79.28</v>
      </c>
      <c r="E1979" s="11">
        <v>3.18</v>
      </c>
    </row>
    <row r="1980" s="7" customFormat="1" spans="1:5">
      <c r="A1980" s="10" t="s">
        <v>27888</v>
      </c>
      <c r="B1980" s="10" t="s">
        <v>27604</v>
      </c>
      <c r="C1980" s="11">
        <v>186.31</v>
      </c>
      <c r="D1980" s="11">
        <v>79.28</v>
      </c>
      <c r="E1980" s="11">
        <v>2.35</v>
      </c>
    </row>
    <row r="1981" s="7" customFormat="1" spans="1:5">
      <c r="A1981" s="10" t="s">
        <v>27889</v>
      </c>
      <c r="B1981" s="10" t="s">
        <v>27604</v>
      </c>
      <c r="C1981" s="11">
        <v>235.46</v>
      </c>
      <c r="D1981" s="11">
        <v>79.28</v>
      </c>
      <c r="E1981" s="11">
        <v>2.97</v>
      </c>
    </row>
    <row r="1982" s="7" customFormat="1" spans="1:5">
      <c r="A1982" s="10" t="s">
        <v>27890</v>
      </c>
      <c r="B1982" s="10" t="s">
        <v>27604</v>
      </c>
      <c r="C1982" s="11">
        <v>404.33</v>
      </c>
      <c r="D1982" s="11">
        <v>79.28</v>
      </c>
      <c r="E1982" s="11">
        <v>5.1</v>
      </c>
    </row>
    <row r="1983" s="7" customFormat="1" spans="1:5">
      <c r="A1983" s="10" t="s">
        <v>308</v>
      </c>
      <c r="B1983" s="10" t="s">
        <v>27604</v>
      </c>
      <c r="C1983" s="11">
        <v>355.97</v>
      </c>
      <c r="D1983" s="11">
        <v>79.28</v>
      </c>
      <c r="E1983" s="11">
        <v>4.49</v>
      </c>
    </row>
    <row r="1984" s="7" customFormat="1" spans="1:5">
      <c r="A1984" s="10" t="s">
        <v>27891</v>
      </c>
      <c r="B1984" s="10" t="s">
        <v>27604</v>
      </c>
      <c r="C1984" s="11">
        <v>642.96</v>
      </c>
      <c r="D1984" s="11">
        <v>79.28</v>
      </c>
      <c r="E1984" s="11">
        <v>8.11</v>
      </c>
    </row>
    <row r="1985" s="7" customFormat="1" spans="1:5">
      <c r="A1985" s="10" t="s">
        <v>25151</v>
      </c>
      <c r="B1985" s="10" t="s">
        <v>27604</v>
      </c>
      <c r="C1985" s="11">
        <v>1001.31</v>
      </c>
      <c r="D1985" s="11">
        <v>79.28</v>
      </c>
      <c r="E1985" s="11">
        <v>12.63</v>
      </c>
    </row>
    <row r="1986" s="7" customFormat="1" spans="1:5">
      <c r="A1986" s="10" t="s">
        <v>27892</v>
      </c>
      <c r="B1986" s="10" t="s">
        <v>27604</v>
      </c>
      <c r="C1986" s="11">
        <v>965.63</v>
      </c>
      <c r="D1986" s="11">
        <v>79.28</v>
      </c>
      <c r="E1986" s="11">
        <v>12.18</v>
      </c>
    </row>
    <row r="1987" s="7" customFormat="1" spans="1:5">
      <c r="A1987" s="10" t="s">
        <v>27893</v>
      </c>
      <c r="B1987" s="10" t="s">
        <v>27604</v>
      </c>
      <c r="C1987" s="11">
        <v>1025.09</v>
      </c>
      <c r="D1987" s="11">
        <v>79.28</v>
      </c>
      <c r="E1987" s="11">
        <v>12.93</v>
      </c>
    </row>
    <row r="1988" s="7" customFormat="1" spans="1:5">
      <c r="A1988" s="10" t="s">
        <v>15914</v>
      </c>
      <c r="B1988" s="10" t="s">
        <v>27604</v>
      </c>
      <c r="C1988" s="11">
        <v>715.11</v>
      </c>
      <c r="D1988" s="11">
        <v>79.28</v>
      </c>
      <c r="E1988" s="11">
        <v>9.02</v>
      </c>
    </row>
    <row r="1989" s="7" customFormat="1" spans="1:5">
      <c r="A1989" s="10" t="s">
        <v>27894</v>
      </c>
      <c r="B1989" s="10" t="s">
        <v>27604</v>
      </c>
      <c r="C1989" s="11">
        <v>359.93</v>
      </c>
      <c r="D1989" s="11">
        <v>79.28</v>
      </c>
      <c r="E1989" s="11">
        <v>4.54</v>
      </c>
    </row>
    <row r="1990" s="7" customFormat="1" spans="1:5">
      <c r="A1990" s="10" t="s">
        <v>10621</v>
      </c>
      <c r="B1990" s="10" t="s">
        <v>27604</v>
      </c>
      <c r="C1990" s="11">
        <v>792.01</v>
      </c>
      <c r="D1990" s="11">
        <v>79.28</v>
      </c>
      <c r="E1990" s="11">
        <v>9.99</v>
      </c>
    </row>
    <row r="1991" s="7" customFormat="1" spans="1:5">
      <c r="A1991" s="10" t="s">
        <v>27895</v>
      </c>
      <c r="B1991" s="10" t="s">
        <v>27604</v>
      </c>
      <c r="C1991" s="11">
        <v>1075.04</v>
      </c>
      <c r="D1991" s="11">
        <v>79.28</v>
      </c>
      <c r="E1991" s="11">
        <v>13.56</v>
      </c>
    </row>
    <row r="1992" s="7" customFormat="1" spans="1:5">
      <c r="A1992" s="10" t="s">
        <v>18403</v>
      </c>
      <c r="B1992" s="10" t="s">
        <v>27604</v>
      </c>
      <c r="C1992" s="11">
        <v>1042.53</v>
      </c>
      <c r="D1992" s="11">
        <v>79.28</v>
      </c>
      <c r="E1992" s="11">
        <v>13.15</v>
      </c>
    </row>
    <row r="1993" s="7" customFormat="1" spans="1:5">
      <c r="A1993" s="10" t="s">
        <v>27896</v>
      </c>
      <c r="B1993" s="10" t="s">
        <v>27604</v>
      </c>
      <c r="C1993" s="11">
        <v>546.24</v>
      </c>
      <c r="D1993" s="11">
        <v>79.28</v>
      </c>
      <c r="E1993" s="11">
        <v>6.89</v>
      </c>
    </row>
    <row r="1994" s="7" customFormat="1" spans="1:5">
      <c r="A1994" s="10" t="s">
        <v>27897</v>
      </c>
      <c r="B1994" s="10" t="s">
        <v>27604</v>
      </c>
      <c r="C1994" s="11">
        <v>478.85</v>
      </c>
      <c r="D1994" s="11">
        <v>79.28</v>
      </c>
      <c r="E1994" s="11">
        <v>6.04</v>
      </c>
    </row>
    <row r="1995" s="7" customFormat="1" spans="1:5">
      <c r="A1995" s="10" t="s">
        <v>1675</v>
      </c>
      <c r="B1995" s="10" t="s">
        <v>27604</v>
      </c>
      <c r="C1995" s="11">
        <v>818.17</v>
      </c>
      <c r="D1995" s="11">
        <v>79.28</v>
      </c>
      <c r="E1995" s="11">
        <v>10.32</v>
      </c>
    </row>
    <row r="1996" s="7" customFormat="1" spans="1:5">
      <c r="A1996" s="10" t="s">
        <v>27898</v>
      </c>
      <c r="B1996" s="10" t="s">
        <v>27604</v>
      </c>
      <c r="C1996" s="11">
        <v>860.19</v>
      </c>
      <c r="D1996" s="11">
        <v>79.28</v>
      </c>
      <c r="E1996" s="11">
        <v>10.85</v>
      </c>
    </row>
    <row r="1997" s="7" customFormat="1" spans="1:5">
      <c r="A1997" s="10" t="s">
        <v>27899</v>
      </c>
      <c r="B1997" s="10" t="s">
        <v>27604</v>
      </c>
      <c r="C1997" s="11">
        <v>895.86</v>
      </c>
      <c r="D1997" s="11">
        <v>79.28</v>
      </c>
      <c r="E1997" s="11">
        <v>11.3</v>
      </c>
    </row>
    <row r="1998" s="7" customFormat="1" spans="1:5">
      <c r="A1998" s="10" t="s">
        <v>27900</v>
      </c>
      <c r="B1998" s="10" t="s">
        <v>27604</v>
      </c>
      <c r="C1998" s="11">
        <v>1702.14</v>
      </c>
      <c r="D1998" s="11">
        <v>79.28</v>
      </c>
      <c r="E1998" s="11">
        <v>21.47</v>
      </c>
    </row>
    <row r="1999" s="7" customFormat="1" spans="1:5">
      <c r="A1999" s="10" t="s">
        <v>27901</v>
      </c>
      <c r="B1999" s="10" t="s">
        <v>27604</v>
      </c>
      <c r="C1999" s="11">
        <v>357.55</v>
      </c>
      <c r="D1999" s="11">
        <v>79.28</v>
      </c>
      <c r="E1999" s="11">
        <v>4.51</v>
      </c>
    </row>
    <row r="2000" s="7" customFormat="1" spans="1:5">
      <c r="A2000" s="10" t="s">
        <v>27902</v>
      </c>
      <c r="B2000" s="10" t="s">
        <v>27604</v>
      </c>
      <c r="C2000" s="11">
        <v>483.61</v>
      </c>
      <c r="D2000" s="11">
        <v>79.28</v>
      </c>
      <c r="E2000" s="11">
        <v>6.1</v>
      </c>
    </row>
    <row r="2001" s="7" customFormat="1" spans="1:5">
      <c r="A2001" s="10" t="s">
        <v>15137</v>
      </c>
      <c r="B2001" s="10" t="s">
        <v>27604</v>
      </c>
      <c r="C2001" s="11">
        <v>919.65</v>
      </c>
      <c r="D2001" s="11">
        <v>79.28</v>
      </c>
      <c r="E2001" s="11">
        <v>11.6</v>
      </c>
    </row>
    <row r="2002" s="7" customFormat="1" spans="1:5">
      <c r="A2002" s="10" t="s">
        <v>27903</v>
      </c>
      <c r="B2002" s="10" t="s">
        <v>27604</v>
      </c>
      <c r="C2002" s="11">
        <v>757.12</v>
      </c>
      <c r="D2002" s="11">
        <v>79.28</v>
      </c>
      <c r="E2002" s="11">
        <v>9.55</v>
      </c>
    </row>
    <row r="2003" s="7" customFormat="1" spans="1:5">
      <c r="A2003" s="10" t="s">
        <v>27904</v>
      </c>
      <c r="B2003" s="10" t="s">
        <v>27604</v>
      </c>
      <c r="C2003" s="11">
        <v>670.71</v>
      </c>
      <c r="D2003" s="11">
        <v>79.28</v>
      </c>
      <c r="E2003" s="11">
        <v>8.46</v>
      </c>
    </row>
    <row r="2004" s="7" customFormat="1" spans="1:5">
      <c r="A2004" s="10" t="s">
        <v>27905</v>
      </c>
      <c r="B2004" s="10" t="s">
        <v>27604</v>
      </c>
      <c r="C2004" s="11">
        <v>628.69</v>
      </c>
      <c r="D2004" s="11">
        <v>79.28</v>
      </c>
      <c r="E2004" s="11">
        <v>7.93</v>
      </c>
    </row>
    <row r="2005" s="7" customFormat="1" spans="1:5">
      <c r="A2005" s="10" t="s">
        <v>27668</v>
      </c>
      <c r="B2005" s="10" t="s">
        <v>27604</v>
      </c>
      <c r="C2005" s="11">
        <v>489.95</v>
      </c>
      <c r="D2005" s="11">
        <v>79.28</v>
      </c>
      <c r="E2005" s="11">
        <v>6.18</v>
      </c>
    </row>
    <row r="2006" s="7" customFormat="1" spans="1:5">
      <c r="A2006" s="10" t="s">
        <v>27906</v>
      </c>
      <c r="B2006" s="10" t="s">
        <v>27604</v>
      </c>
      <c r="C2006" s="11">
        <v>818.96</v>
      </c>
      <c r="D2006" s="11">
        <v>79.28</v>
      </c>
      <c r="E2006" s="11">
        <v>10.33</v>
      </c>
    </row>
    <row r="2007" s="7" customFormat="1" spans="1:5">
      <c r="A2007" s="10" t="s">
        <v>27907</v>
      </c>
      <c r="B2007" s="10" t="s">
        <v>27604</v>
      </c>
      <c r="C2007" s="11">
        <v>670.71</v>
      </c>
      <c r="D2007" s="11">
        <v>79.28</v>
      </c>
      <c r="E2007" s="11">
        <v>8.46</v>
      </c>
    </row>
    <row r="2008" s="7" customFormat="1" spans="1:5">
      <c r="A2008" s="10" t="s">
        <v>27908</v>
      </c>
      <c r="B2008" s="10" t="s">
        <v>27604</v>
      </c>
      <c r="C2008" s="11">
        <v>585.09</v>
      </c>
      <c r="D2008" s="11">
        <v>79.28</v>
      </c>
      <c r="E2008" s="11">
        <v>7.38</v>
      </c>
    </row>
    <row r="2009" s="7" customFormat="1" spans="1:5">
      <c r="A2009" s="10" t="s">
        <v>27909</v>
      </c>
      <c r="B2009" s="10" t="s">
        <v>27604</v>
      </c>
      <c r="C2009" s="11">
        <v>373.41</v>
      </c>
      <c r="D2009" s="11">
        <v>79.28</v>
      </c>
      <c r="E2009" s="11">
        <v>4.71</v>
      </c>
    </row>
    <row r="2010" s="7" customFormat="1" spans="1:5">
      <c r="A2010" s="10" t="s">
        <v>27910</v>
      </c>
      <c r="B2010" s="10" t="s">
        <v>27604</v>
      </c>
      <c r="C2010" s="11">
        <v>645.34</v>
      </c>
      <c r="D2010" s="11">
        <v>79.28</v>
      </c>
      <c r="E2010" s="11">
        <v>8.14</v>
      </c>
    </row>
    <row r="2011" s="7" customFormat="1" spans="1:5">
      <c r="A2011" s="10" t="s">
        <v>27911</v>
      </c>
      <c r="B2011" s="10" t="s">
        <v>27604</v>
      </c>
      <c r="C2011" s="11">
        <v>755.54</v>
      </c>
      <c r="D2011" s="11">
        <v>79.28</v>
      </c>
      <c r="E2011" s="11">
        <v>9.53</v>
      </c>
    </row>
    <row r="2012" s="7" customFormat="1" spans="1:5">
      <c r="A2012" s="10" t="s">
        <v>27912</v>
      </c>
      <c r="B2012" s="10" t="s">
        <v>27604</v>
      </c>
      <c r="C2012" s="11">
        <v>507.39</v>
      </c>
      <c r="D2012" s="11">
        <v>79.28</v>
      </c>
      <c r="E2012" s="11">
        <v>6.4</v>
      </c>
    </row>
    <row r="2013" s="7" customFormat="1" spans="1:5">
      <c r="A2013" s="10" t="s">
        <v>27913</v>
      </c>
      <c r="B2013" s="10" t="s">
        <v>27604</v>
      </c>
      <c r="C2013" s="11">
        <v>957.7</v>
      </c>
      <c r="D2013" s="11">
        <v>79.28</v>
      </c>
      <c r="E2013" s="11">
        <v>12.08</v>
      </c>
    </row>
    <row r="2014" s="7" customFormat="1" spans="1:5">
      <c r="A2014" s="10" t="s">
        <v>27914</v>
      </c>
      <c r="B2014" s="10" t="s">
        <v>27604</v>
      </c>
      <c r="C2014" s="11">
        <v>675.47</v>
      </c>
      <c r="D2014" s="11">
        <v>79.28</v>
      </c>
      <c r="E2014" s="11">
        <v>8.52</v>
      </c>
    </row>
    <row r="2015" s="7" customFormat="1" spans="1:5">
      <c r="A2015" s="10" t="s">
        <v>27915</v>
      </c>
      <c r="B2015" s="10" t="s">
        <v>27604</v>
      </c>
      <c r="C2015" s="11">
        <v>228.33</v>
      </c>
      <c r="D2015" s="11">
        <v>79.28</v>
      </c>
      <c r="E2015" s="11">
        <v>2.88</v>
      </c>
    </row>
    <row r="2016" s="7" customFormat="1" spans="1:5">
      <c r="A2016" s="10" t="s">
        <v>27916</v>
      </c>
      <c r="B2016" s="10" t="s">
        <v>27604</v>
      </c>
      <c r="C2016" s="11">
        <v>348.04</v>
      </c>
      <c r="D2016" s="11">
        <v>79.28</v>
      </c>
      <c r="E2016" s="11">
        <v>4.39</v>
      </c>
    </row>
    <row r="2017" s="7" customFormat="1" spans="1:5">
      <c r="A2017" s="10" t="s">
        <v>27917</v>
      </c>
      <c r="B2017" s="10" t="s">
        <v>27604</v>
      </c>
      <c r="C2017" s="11">
        <v>171.24</v>
      </c>
      <c r="D2017" s="11">
        <v>79.28</v>
      </c>
      <c r="E2017" s="11">
        <v>2.16</v>
      </c>
    </row>
    <row r="2018" s="7" customFormat="1" spans="1:5">
      <c r="A2018" s="10" t="s">
        <v>27564</v>
      </c>
      <c r="B2018" s="10" t="s">
        <v>27604</v>
      </c>
      <c r="C2018" s="11">
        <v>347.25</v>
      </c>
      <c r="D2018" s="11">
        <v>79.28</v>
      </c>
      <c r="E2018" s="11">
        <v>4.38</v>
      </c>
    </row>
    <row r="2019" s="7" customFormat="1" spans="1:5">
      <c r="A2019" s="10" t="s">
        <v>27918</v>
      </c>
      <c r="B2019" s="10" t="s">
        <v>27604</v>
      </c>
      <c r="C2019" s="11">
        <v>328.22</v>
      </c>
      <c r="D2019" s="11">
        <v>79.28</v>
      </c>
      <c r="E2019" s="11">
        <v>4.14</v>
      </c>
    </row>
    <row r="2020" s="7" customFormat="1" spans="1:5">
      <c r="A2020" s="10" t="s">
        <v>11137</v>
      </c>
      <c r="B2020" s="10" t="s">
        <v>27604</v>
      </c>
      <c r="C2020" s="11">
        <v>584.29</v>
      </c>
      <c r="D2020" s="11">
        <v>79.28</v>
      </c>
      <c r="E2020" s="11">
        <v>7.37</v>
      </c>
    </row>
    <row r="2021" s="7" customFormat="1" spans="1:5">
      <c r="A2021" s="10" t="s">
        <v>27919</v>
      </c>
      <c r="B2021" s="10" t="s">
        <v>27604</v>
      </c>
      <c r="C2021" s="11">
        <v>1154.32</v>
      </c>
      <c r="D2021" s="11">
        <v>79.28</v>
      </c>
      <c r="E2021" s="11">
        <v>14.56</v>
      </c>
    </row>
    <row r="2022" s="7" customFormat="1" spans="1:5">
      <c r="A2022" s="10" t="s">
        <v>27920</v>
      </c>
      <c r="B2022" s="10" t="s">
        <v>27604</v>
      </c>
      <c r="C2022" s="11">
        <v>906.17</v>
      </c>
      <c r="D2022" s="11">
        <v>79.28</v>
      </c>
      <c r="E2022" s="11">
        <v>11.43</v>
      </c>
    </row>
    <row r="2023" s="7" customFormat="1" spans="1:5">
      <c r="A2023" s="10" t="s">
        <v>27921</v>
      </c>
      <c r="B2023" s="10" t="s">
        <v>27604</v>
      </c>
      <c r="C2023" s="11">
        <v>415.43</v>
      </c>
      <c r="D2023" s="11">
        <v>79.28</v>
      </c>
      <c r="E2023" s="11">
        <v>5.24</v>
      </c>
    </row>
    <row r="2024" s="7" customFormat="1" spans="1:5">
      <c r="A2024" s="10" t="s">
        <v>27922</v>
      </c>
      <c r="B2024" s="10" t="s">
        <v>27604</v>
      </c>
      <c r="C2024" s="11">
        <v>566.06</v>
      </c>
      <c r="D2024" s="11">
        <v>79.28</v>
      </c>
      <c r="E2024" s="11">
        <v>7.14</v>
      </c>
    </row>
    <row r="2025" s="7" customFormat="1" spans="1:5">
      <c r="A2025" s="10" t="s">
        <v>27923</v>
      </c>
      <c r="B2025" s="10" t="s">
        <v>27604</v>
      </c>
      <c r="C2025" s="11">
        <v>647.72</v>
      </c>
      <c r="D2025" s="11">
        <v>79.28</v>
      </c>
      <c r="E2025" s="11">
        <v>8.17</v>
      </c>
    </row>
    <row r="2026" s="7" customFormat="1" spans="1:5">
      <c r="A2026" s="24" t="s">
        <v>27924</v>
      </c>
      <c r="B2026" s="10" t="s">
        <v>27604</v>
      </c>
      <c r="C2026" s="11">
        <v>367.86</v>
      </c>
      <c r="D2026" s="11">
        <v>79.28</v>
      </c>
      <c r="E2026" s="11">
        <v>4.64</v>
      </c>
    </row>
    <row r="2027" s="7" customFormat="1" spans="1:5">
      <c r="A2027" s="10" t="s">
        <v>27925</v>
      </c>
      <c r="B2027" s="10" t="s">
        <v>27604</v>
      </c>
      <c r="C2027" s="11">
        <v>540.69</v>
      </c>
      <c r="D2027" s="11">
        <v>79.28</v>
      </c>
      <c r="E2027" s="11">
        <v>6.82</v>
      </c>
    </row>
    <row r="2028" s="7" customFormat="1" spans="1:5">
      <c r="A2028" s="10" t="s">
        <v>27926</v>
      </c>
      <c r="B2028" s="10" t="s">
        <v>27604</v>
      </c>
      <c r="C2028" s="11">
        <v>374.2</v>
      </c>
      <c r="D2028" s="11">
        <v>79.28</v>
      </c>
      <c r="E2028" s="11">
        <v>4.72</v>
      </c>
    </row>
    <row r="2029" s="7" customFormat="1" spans="1:5">
      <c r="A2029" s="10" t="s">
        <v>27927</v>
      </c>
      <c r="B2029" s="10" t="s">
        <v>27604</v>
      </c>
      <c r="C2029" s="11">
        <v>403.54</v>
      </c>
      <c r="D2029" s="11">
        <v>79.28</v>
      </c>
      <c r="E2029" s="11">
        <v>5.09</v>
      </c>
    </row>
    <row r="2030" s="7" customFormat="1" spans="1:5">
      <c r="A2030" s="10" t="s">
        <v>27928</v>
      </c>
      <c r="B2030" s="10" t="s">
        <v>27604</v>
      </c>
      <c r="C2030" s="11">
        <v>675.47</v>
      </c>
      <c r="D2030" s="11">
        <v>79.28</v>
      </c>
      <c r="E2030" s="11">
        <v>8.52</v>
      </c>
    </row>
    <row r="2031" s="7" customFormat="1" spans="1:5">
      <c r="A2031" s="10" t="s">
        <v>27929</v>
      </c>
      <c r="B2031" s="10" t="s">
        <v>27604</v>
      </c>
      <c r="C2031" s="11">
        <v>906.17</v>
      </c>
      <c r="D2031" s="11">
        <v>79.28</v>
      </c>
      <c r="E2031" s="11">
        <v>11.43</v>
      </c>
    </row>
    <row r="2032" s="7" customFormat="1" spans="1:5">
      <c r="A2032" s="10" t="s">
        <v>7309</v>
      </c>
      <c r="B2032" s="10" t="s">
        <v>27604</v>
      </c>
      <c r="C2032" s="11">
        <v>287.79</v>
      </c>
      <c r="D2032" s="11">
        <v>79.28</v>
      </c>
      <c r="E2032" s="11">
        <v>3.63</v>
      </c>
    </row>
    <row r="2033" s="7" customFormat="1" spans="1:5">
      <c r="A2033" s="10" t="s">
        <v>27930</v>
      </c>
      <c r="B2033" s="10" t="s">
        <v>27604</v>
      </c>
      <c r="C2033" s="11">
        <v>577.95</v>
      </c>
      <c r="D2033" s="11">
        <v>79.28</v>
      </c>
      <c r="E2033" s="11">
        <v>7.29</v>
      </c>
    </row>
    <row r="2034" s="7" customFormat="1" spans="1:5">
      <c r="A2034" s="10" t="s">
        <v>9358</v>
      </c>
      <c r="B2034" s="10" t="s">
        <v>27604</v>
      </c>
      <c r="C2034" s="11">
        <v>544.65</v>
      </c>
      <c r="D2034" s="11">
        <v>79.28</v>
      </c>
      <c r="E2034" s="11">
        <v>6.87</v>
      </c>
    </row>
    <row r="2035" s="7" customFormat="1" spans="1:5">
      <c r="A2035" s="10" t="s">
        <v>27931</v>
      </c>
      <c r="B2035" s="10" t="s">
        <v>27604</v>
      </c>
      <c r="C2035" s="11">
        <v>728.58</v>
      </c>
      <c r="D2035" s="11">
        <v>79.28</v>
      </c>
      <c r="E2035" s="11">
        <v>9.19</v>
      </c>
    </row>
    <row r="2036" s="7" customFormat="1" spans="1:5">
      <c r="A2036" s="10" t="s">
        <v>9697</v>
      </c>
      <c r="B2036" s="10" t="s">
        <v>27604</v>
      </c>
      <c r="C2036" s="11">
        <v>531.18</v>
      </c>
      <c r="D2036" s="11">
        <v>79.28</v>
      </c>
      <c r="E2036" s="11">
        <v>6.7</v>
      </c>
    </row>
    <row r="2037" s="7" customFormat="1" spans="1:5">
      <c r="A2037" s="10" t="s">
        <v>27932</v>
      </c>
      <c r="B2037" s="10" t="s">
        <v>27604</v>
      </c>
      <c r="C2037" s="11">
        <v>444.76</v>
      </c>
      <c r="D2037" s="11">
        <v>79.28</v>
      </c>
      <c r="E2037" s="11">
        <v>5.61</v>
      </c>
    </row>
    <row r="2038" s="7" customFormat="1" spans="1:5">
      <c r="A2038" s="10" t="s">
        <v>27933</v>
      </c>
      <c r="B2038" s="10" t="s">
        <v>27604</v>
      </c>
      <c r="C2038" s="11">
        <v>506.6</v>
      </c>
      <c r="D2038" s="11">
        <v>79.28</v>
      </c>
      <c r="E2038" s="11">
        <v>6.39</v>
      </c>
    </row>
    <row r="2039" s="7" customFormat="1" spans="1:5">
      <c r="A2039" s="10" t="s">
        <v>27934</v>
      </c>
      <c r="B2039" s="10" t="s">
        <v>27604</v>
      </c>
      <c r="C2039" s="11">
        <v>597.77</v>
      </c>
      <c r="D2039" s="11">
        <v>79.28</v>
      </c>
      <c r="E2039" s="11">
        <v>7.54</v>
      </c>
    </row>
    <row r="2040" s="7" customFormat="1" spans="1:5">
      <c r="A2040" s="10" t="s">
        <v>10381</v>
      </c>
      <c r="B2040" s="10" t="s">
        <v>27604</v>
      </c>
      <c r="C2040" s="11">
        <v>742.06</v>
      </c>
      <c r="D2040" s="11">
        <v>79.28</v>
      </c>
      <c r="E2040" s="11">
        <v>9.36</v>
      </c>
    </row>
    <row r="2041" s="7" customFormat="1" spans="1:5">
      <c r="A2041" s="10" t="s">
        <v>9269</v>
      </c>
      <c r="B2041" s="10" t="s">
        <v>27604</v>
      </c>
      <c r="C2041" s="11">
        <v>1944.74</v>
      </c>
      <c r="D2041" s="11">
        <v>79.28</v>
      </c>
      <c r="E2041" s="11">
        <v>24.53</v>
      </c>
    </row>
    <row r="2042" s="7" customFormat="1" spans="1:5">
      <c r="A2042" s="10" t="s">
        <v>27935</v>
      </c>
      <c r="B2042" s="10" t="s">
        <v>27604</v>
      </c>
      <c r="C2042" s="11">
        <v>427.32</v>
      </c>
      <c r="D2042" s="11">
        <v>79.28</v>
      </c>
      <c r="E2042" s="11">
        <v>5.39</v>
      </c>
    </row>
    <row r="2043" s="7" customFormat="1" spans="1:5">
      <c r="A2043" s="10" t="s">
        <v>27936</v>
      </c>
      <c r="B2043" s="10" t="s">
        <v>27604</v>
      </c>
      <c r="C2043" s="11">
        <v>333.77</v>
      </c>
      <c r="D2043" s="11">
        <v>79.28</v>
      </c>
      <c r="E2043" s="11">
        <v>4.21</v>
      </c>
    </row>
    <row r="2044" s="7" customFormat="1" spans="1:5">
      <c r="A2044" s="10" t="s">
        <v>15620</v>
      </c>
      <c r="B2044" s="10" t="s">
        <v>27604</v>
      </c>
      <c r="C2044" s="11">
        <v>354.38</v>
      </c>
      <c r="D2044" s="11">
        <v>79.28</v>
      </c>
      <c r="E2044" s="11">
        <v>4.47</v>
      </c>
    </row>
    <row r="2045" s="7" customFormat="1" spans="1:5">
      <c r="A2045" s="10" t="s">
        <v>27937</v>
      </c>
      <c r="B2045" s="10" t="s">
        <v>27604</v>
      </c>
      <c r="C2045" s="11">
        <v>616.8</v>
      </c>
      <c r="D2045" s="11">
        <v>79.28</v>
      </c>
      <c r="E2045" s="11">
        <v>7.78</v>
      </c>
    </row>
    <row r="2046" s="7" customFormat="1" spans="1:5">
      <c r="A2046" s="10" t="s">
        <v>25698</v>
      </c>
      <c r="B2046" s="10" t="s">
        <v>27604</v>
      </c>
      <c r="C2046" s="11">
        <v>639.79</v>
      </c>
      <c r="D2046" s="11">
        <v>79.28</v>
      </c>
      <c r="E2046" s="11">
        <v>8.07</v>
      </c>
    </row>
    <row r="2047" s="7" customFormat="1" spans="1:5">
      <c r="A2047" s="10" t="s">
        <v>27938</v>
      </c>
      <c r="B2047" s="10" t="s">
        <v>27604</v>
      </c>
      <c r="C2047" s="11">
        <v>95.14</v>
      </c>
      <c r="D2047" s="11">
        <v>79.28</v>
      </c>
      <c r="E2047" s="11">
        <v>1.2</v>
      </c>
    </row>
    <row r="2048" s="7" customFormat="1" spans="1:5">
      <c r="A2048" s="10" t="s">
        <v>9563</v>
      </c>
      <c r="B2048" s="10" t="s">
        <v>27604</v>
      </c>
      <c r="C2048" s="11">
        <v>356.76</v>
      </c>
      <c r="D2048" s="11">
        <v>79.28</v>
      </c>
      <c r="E2048" s="11">
        <v>4.5</v>
      </c>
    </row>
    <row r="2049" s="7" customFormat="1" spans="1:5">
      <c r="A2049" s="10" t="s">
        <v>27939</v>
      </c>
      <c r="B2049" s="10" t="s">
        <v>27604</v>
      </c>
      <c r="C2049" s="11">
        <v>920.44</v>
      </c>
      <c r="D2049" s="11">
        <v>79.28</v>
      </c>
      <c r="E2049" s="11">
        <v>11.61</v>
      </c>
    </row>
    <row r="2050" s="7" customFormat="1" spans="1:5">
      <c r="A2050" s="10" t="s">
        <v>18356</v>
      </c>
      <c r="B2050" s="10" t="s">
        <v>27604</v>
      </c>
      <c r="C2050" s="11">
        <v>324.26</v>
      </c>
      <c r="D2050" s="11">
        <v>79.28</v>
      </c>
      <c r="E2050" s="11">
        <v>4.09</v>
      </c>
    </row>
    <row r="2051" s="7" customFormat="1" spans="1:5">
      <c r="A2051" s="10" t="s">
        <v>13725</v>
      </c>
      <c r="B2051" s="10" t="s">
        <v>27604</v>
      </c>
      <c r="C2051" s="11">
        <v>179.97</v>
      </c>
      <c r="D2051" s="11">
        <v>79.28</v>
      </c>
      <c r="E2051" s="11">
        <v>2.27</v>
      </c>
    </row>
    <row r="2052" s="7" customFormat="1" spans="1:5">
      <c r="A2052" s="10" t="s">
        <v>27940</v>
      </c>
      <c r="B2052" s="10" t="s">
        <v>27604</v>
      </c>
      <c r="C2052" s="11">
        <v>187.89</v>
      </c>
      <c r="D2052" s="11">
        <v>79.28</v>
      </c>
      <c r="E2052" s="11">
        <v>2.37</v>
      </c>
    </row>
    <row r="2053" s="7" customFormat="1" spans="1:5">
      <c r="A2053" s="10" t="s">
        <v>7777</v>
      </c>
      <c r="B2053" s="10" t="s">
        <v>27604</v>
      </c>
      <c r="C2053" s="11">
        <v>379.75</v>
      </c>
      <c r="D2053" s="11">
        <v>79.28</v>
      </c>
      <c r="E2053" s="11">
        <v>4.79</v>
      </c>
    </row>
    <row r="2054" s="7" customFormat="1" spans="1:5">
      <c r="A2054" s="10" t="s">
        <v>27941</v>
      </c>
      <c r="B2054" s="10" t="s">
        <v>27604</v>
      </c>
      <c r="C2054" s="11">
        <v>493.91</v>
      </c>
      <c r="D2054" s="11">
        <v>79.28</v>
      </c>
      <c r="E2054" s="11">
        <v>6.23</v>
      </c>
    </row>
    <row r="2055" s="7" customFormat="1" spans="1:5">
      <c r="A2055" s="10" t="s">
        <v>10429</v>
      </c>
      <c r="B2055" s="10" t="s">
        <v>27604</v>
      </c>
      <c r="C2055" s="11">
        <v>302.85</v>
      </c>
      <c r="D2055" s="11">
        <v>79.28</v>
      </c>
      <c r="E2055" s="11">
        <v>3.82</v>
      </c>
    </row>
    <row r="2056" s="7" customFormat="1" spans="1:5">
      <c r="A2056" s="24" t="s">
        <v>27942</v>
      </c>
      <c r="B2056" s="10" t="s">
        <v>27604</v>
      </c>
      <c r="C2056" s="11">
        <v>294.92</v>
      </c>
      <c r="D2056" s="11">
        <v>79.28</v>
      </c>
      <c r="E2056" s="11">
        <v>3.72</v>
      </c>
    </row>
    <row r="2057" s="7" customFormat="1" spans="1:5">
      <c r="A2057" s="10" t="s">
        <v>27943</v>
      </c>
      <c r="B2057" s="10" t="s">
        <v>27604</v>
      </c>
      <c r="C2057" s="11">
        <v>386.09</v>
      </c>
      <c r="D2057" s="11">
        <v>79.28</v>
      </c>
      <c r="E2057" s="11">
        <v>4.87</v>
      </c>
    </row>
    <row r="2058" s="7" customFormat="1" spans="1:5">
      <c r="A2058" s="10" t="s">
        <v>27944</v>
      </c>
      <c r="B2058" s="10" t="s">
        <v>27604</v>
      </c>
      <c r="C2058" s="11">
        <v>650.89</v>
      </c>
      <c r="D2058" s="11">
        <v>79.28</v>
      </c>
      <c r="E2058" s="11">
        <v>8.21</v>
      </c>
    </row>
    <row r="2059" s="7" customFormat="1" spans="1:5">
      <c r="A2059" s="10" t="s">
        <v>27945</v>
      </c>
      <c r="B2059" s="10" t="s">
        <v>27604</v>
      </c>
      <c r="C2059" s="11">
        <v>565.27</v>
      </c>
      <c r="D2059" s="11">
        <v>79.28</v>
      </c>
      <c r="E2059" s="11">
        <v>7.13</v>
      </c>
    </row>
    <row r="2060" s="7" customFormat="1" spans="1:5">
      <c r="A2060" s="10" t="s">
        <v>27946</v>
      </c>
      <c r="B2060" s="10" t="s">
        <v>27604</v>
      </c>
      <c r="C2060" s="11">
        <v>351.21</v>
      </c>
      <c r="D2060" s="11">
        <v>79.28</v>
      </c>
      <c r="E2060" s="11">
        <v>4.43</v>
      </c>
    </row>
    <row r="2061" s="7" customFormat="1" spans="1:5">
      <c r="A2061" s="10" t="s">
        <v>27947</v>
      </c>
      <c r="B2061" s="10" t="s">
        <v>27604</v>
      </c>
      <c r="C2061" s="11">
        <v>807.86</v>
      </c>
      <c r="D2061" s="11">
        <v>79.28</v>
      </c>
      <c r="E2061" s="11">
        <v>10.19</v>
      </c>
    </row>
    <row r="2062" s="7" customFormat="1" spans="1:5">
      <c r="A2062" s="10" t="s">
        <v>27948</v>
      </c>
      <c r="B2062" s="10" t="s">
        <v>27604</v>
      </c>
      <c r="C2062" s="11">
        <v>193.44</v>
      </c>
      <c r="D2062" s="11">
        <v>79.28</v>
      </c>
      <c r="E2062" s="11">
        <v>2.44</v>
      </c>
    </row>
    <row r="2063" s="7" customFormat="1" spans="1:5">
      <c r="A2063" s="10" t="s">
        <v>27949</v>
      </c>
      <c r="B2063" s="10" t="s">
        <v>27604</v>
      </c>
      <c r="C2063" s="11">
        <v>475.68</v>
      </c>
      <c r="D2063" s="11">
        <v>79.28</v>
      </c>
      <c r="E2063" s="11">
        <v>6</v>
      </c>
    </row>
    <row r="2064" s="7" customFormat="1" spans="1:5">
      <c r="A2064" s="10" t="s">
        <v>27950</v>
      </c>
      <c r="B2064" s="10" t="s">
        <v>27604</v>
      </c>
      <c r="C2064" s="11">
        <v>557.34</v>
      </c>
      <c r="D2064" s="11">
        <v>79.28</v>
      </c>
      <c r="E2064" s="11">
        <v>7.03</v>
      </c>
    </row>
    <row r="2065" s="7" customFormat="1" spans="1:5">
      <c r="A2065" s="10" t="s">
        <v>27951</v>
      </c>
      <c r="B2065" s="10" t="s">
        <v>27604</v>
      </c>
      <c r="C2065" s="11">
        <v>417.01</v>
      </c>
      <c r="D2065" s="11">
        <v>79.28</v>
      </c>
      <c r="E2065" s="11">
        <v>5.26</v>
      </c>
    </row>
    <row r="2066" s="7" customFormat="1" spans="1:5">
      <c r="A2066" s="10" t="s">
        <v>27952</v>
      </c>
      <c r="B2066" s="10" t="s">
        <v>27604</v>
      </c>
      <c r="C2066" s="11">
        <v>1128.95</v>
      </c>
      <c r="D2066" s="11">
        <v>79.28</v>
      </c>
      <c r="E2066" s="11">
        <v>14.24</v>
      </c>
    </row>
    <row r="2067" s="7" customFormat="1" spans="1:5">
      <c r="A2067" s="10" t="s">
        <v>27953</v>
      </c>
      <c r="B2067" s="10" t="s">
        <v>27604</v>
      </c>
      <c r="C2067" s="11">
        <v>315.53</v>
      </c>
      <c r="D2067" s="11">
        <v>79.28</v>
      </c>
      <c r="E2067" s="11">
        <v>3.98</v>
      </c>
    </row>
    <row r="2068" s="7" customFormat="1" spans="1:5">
      <c r="A2068" s="10" t="s">
        <v>27954</v>
      </c>
      <c r="B2068" s="10" t="s">
        <v>27604</v>
      </c>
      <c r="C2068" s="11">
        <v>206.92</v>
      </c>
      <c r="D2068" s="11">
        <v>79.28</v>
      </c>
      <c r="E2068" s="11">
        <v>2.61</v>
      </c>
    </row>
    <row r="2069" s="7" customFormat="1" spans="1:5">
      <c r="A2069" s="10" t="s">
        <v>27955</v>
      </c>
      <c r="B2069" s="10" t="s">
        <v>27604</v>
      </c>
      <c r="C2069" s="11">
        <v>461.41</v>
      </c>
      <c r="D2069" s="11">
        <v>79.28</v>
      </c>
      <c r="E2069" s="11">
        <v>5.82</v>
      </c>
    </row>
    <row r="2070" s="7" customFormat="1" spans="1:5">
      <c r="A2070" s="10" t="s">
        <v>27956</v>
      </c>
      <c r="B2070" s="10" t="s">
        <v>27604</v>
      </c>
      <c r="C2070" s="11">
        <v>58.67</v>
      </c>
      <c r="D2070" s="11">
        <v>79.28</v>
      </c>
      <c r="E2070" s="11">
        <v>0.74</v>
      </c>
    </row>
    <row r="2071" s="7" customFormat="1" spans="1:5">
      <c r="A2071" s="10" t="s">
        <v>27957</v>
      </c>
      <c r="B2071" s="10" t="s">
        <v>27604</v>
      </c>
      <c r="C2071" s="11">
        <v>71.35</v>
      </c>
      <c r="D2071" s="11">
        <v>79.28</v>
      </c>
      <c r="E2071" s="11">
        <v>0.9</v>
      </c>
    </row>
    <row r="2072" s="7" customFormat="1" spans="1:5">
      <c r="A2072" s="10" t="s">
        <v>27958</v>
      </c>
      <c r="B2072" s="10" t="s">
        <v>27604</v>
      </c>
      <c r="C2072" s="11">
        <v>107.03</v>
      </c>
      <c r="D2072" s="11">
        <v>79.28</v>
      </c>
      <c r="E2072" s="11">
        <v>1.35</v>
      </c>
    </row>
    <row r="2073" s="7" customFormat="1" spans="1:5">
      <c r="A2073" s="10" t="s">
        <v>27959</v>
      </c>
      <c r="B2073" s="10" t="s">
        <v>27604</v>
      </c>
      <c r="C2073" s="11">
        <v>126.85</v>
      </c>
      <c r="D2073" s="11">
        <v>79.28</v>
      </c>
      <c r="E2073" s="11">
        <v>1.6</v>
      </c>
    </row>
    <row r="2074" s="7" customFormat="1" spans="1:5">
      <c r="A2074" s="10" t="s">
        <v>21833</v>
      </c>
      <c r="B2074" s="10" t="s">
        <v>27604</v>
      </c>
      <c r="C2074" s="11">
        <v>162.52</v>
      </c>
      <c r="D2074" s="11">
        <v>79.28</v>
      </c>
      <c r="E2074" s="11">
        <v>2.05</v>
      </c>
    </row>
    <row r="2075" s="7" customFormat="1" spans="1:5">
      <c r="A2075" s="10" t="s">
        <v>27960</v>
      </c>
      <c r="B2075" s="10" t="s">
        <v>27604</v>
      </c>
      <c r="C2075" s="11">
        <v>183.14</v>
      </c>
      <c r="D2075" s="11">
        <v>79.28</v>
      </c>
      <c r="E2075" s="11">
        <v>2.31</v>
      </c>
    </row>
    <row r="2076" s="7" customFormat="1" spans="1:5">
      <c r="A2076" s="10" t="s">
        <v>27961</v>
      </c>
      <c r="B2076" s="10" t="s">
        <v>27604</v>
      </c>
      <c r="C2076" s="11">
        <v>336.15</v>
      </c>
      <c r="D2076" s="11">
        <v>79.28</v>
      </c>
      <c r="E2076" s="11">
        <v>4.24</v>
      </c>
    </row>
    <row r="2077" s="7" customFormat="1" spans="1:5">
      <c r="A2077" s="10" t="s">
        <v>27962</v>
      </c>
      <c r="B2077" s="10" t="s">
        <v>27604</v>
      </c>
      <c r="C2077" s="11">
        <v>317.91</v>
      </c>
      <c r="D2077" s="11">
        <v>79.28</v>
      </c>
      <c r="E2077" s="11">
        <v>4.01</v>
      </c>
    </row>
    <row r="2078" s="7" customFormat="1" spans="1:5">
      <c r="A2078" s="10" t="s">
        <v>27963</v>
      </c>
      <c r="B2078" s="10" t="s">
        <v>27604</v>
      </c>
      <c r="C2078" s="11">
        <v>566.85</v>
      </c>
      <c r="D2078" s="11">
        <v>79.28</v>
      </c>
      <c r="E2078" s="11">
        <v>7.15</v>
      </c>
    </row>
    <row r="2079" s="7" customFormat="1" spans="1:5">
      <c r="A2079" s="10" t="s">
        <v>27964</v>
      </c>
      <c r="B2079" s="10" t="s">
        <v>27604</v>
      </c>
      <c r="C2079" s="11">
        <v>625.52</v>
      </c>
      <c r="D2079" s="11">
        <v>79.28</v>
      </c>
      <c r="E2079" s="11">
        <v>7.89</v>
      </c>
    </row>
    <row r="2080" s="7" customFormat="1" spans="1:5">
      <c r="A2080" s="10" t="s">
        <v>27965</v>
      </c>
      <c r="B2080" s="10" t="s">
        <v>27604</v>
      </c>
      <c r="C2080" s="11">
        <v>502.64</v>
      </c>
      <c r="D2080" s="11">
        <v>79.28</v>
      </c>
      <c r="E2080" s="11">
        <v>6.34</v>
      </c>
    </row>
    <row r="2081" s="7" customFormat="1" spans="1:5">
      <c r="A2081" s="10" t="s">
        <v>27966</v>
      </c>
      <c r="B2081" s="10" t="s">
        <v>27604</v>
      </c>
      <c r="C2081" s="11">
        <v>286.99</v>
      </c>
      <c r="D2081" s="11">
        <v>79.28</v>
      </c>
      <c r="E2081" s="11">
        <v>3.62</v>
      </c>
    </row>
    <row r="2082" s="7" customFormat="1" spans="1:5">
      <c r="A2082" s="10" t="s">
        <v>27967</v>
      </c>
      <c r="B2082" s="10" t="s">
        <v>27604</v>
      </c>
      <c r="C2082" s="11">
        <v>587.46</v>
      </c>
      <c r="D2082" s="11">
        <v>79.28</v>
      </c>
      <c r="E2082" s="11">
        <v>7.41</v>
      </c>
    </row>
    <row r="2083" s="7" customFormat="1" spans="1:5">
      <c r="A2083" s="10" t="s">
        <v>27968</v>
      </c>
      <c r="B2083" s="10" t="s">
        <v>27604</v>
      </c>
      <c r="C2083" s="11">
        <v>503.43</v>
      </c>
      <c r="D2083" s="11">
        <v>79.28</v>
      </c>
      <c r="E2083" s="11">
        <v>6.35</v>
      </c>
    </row>
    <row r="2084" s="7" customFormat="1" spans="1:5">
      <c r="A2084" s="10" t="s">
        <v>27969</v>
      </c>
      <c r="B2084" s="10" t="s">
        <v>27604</v>
      </c>
      <c r="C2084" s="11">
        <v>514.53</v>
      </c>
      <c r="D2084" s="11">
        <v>79.28</v>
      </c>
      <c r="E2084" s="11">
        <v>6.49</v>
      </c>
    </row>
    <row r="2085" s="7" customFormat="1" spans="1:5">
      <c r="A2085" s="10" t="s">
        <v>27970</v>
      </c>
      <c r="B2085" s="10" t="s">
        <v>27604</v>
      </c>
      <c r="C2085" s="11">
        <v>458.24</v>
      </c>
      <c r="D2085" s="11">
        <v>79.28</v>
      </c>
      <c r="E2085" s="11">
        <v>5.78</v>
      </c>
    </row>
    <row r="2086" s="7" customFormat="1" spans="1:5">
      <c r="A2086" s="10" t="s">
        <v>27971</v>
      </c>
      <c r="B2086" s="10" t="s">
        <v>27604</v>
      </c>
      <c r="C2086" s="11">
        <v>670.71</v>
      </c>
      <c r="D2086" s="11">
        <v>79.28</v>
      </c>
      <c r="E2086" s="11">
        <v>8.46</v>
      </c>
    </row>
    <row r="2087" s="7" customFormat="1" spans="1:5">
      <c r="A2087" s="10" t="s">
        <v>27972</v>
      </c>
      <c r="B2087" s="10" t="s">
        <v>27604</v>
      </c>
      <c r="C2087" s="11">
        <v>575.57</v>
      </c>
      <c r="D2087" s="11">
        <v>79.28</v>
      </c>
      <c r="E2087" s="11">
        <v>7.26</v>
      </c>
    </row>
    <row r="2088" s="7" customFormat="1" spans="1:5">
      <c r="A2088" s="10" t="s">
        <v>27973</v>
      </c>
      <c r="B2088" s="10" t="s">
        <v>27604</v>
      </c>
      <c r="C2088" s="11">
        <v>153.8</v>
      </c>
      <c r="D2088" s="11">
        <v>79.28</v>
      </c>
      <c r="E2088" s="11">
        <v>1.94</v>
      </c>
    </row>
    <row r="2089" s="7" customFormat="1" spans="1:5">
      <c r="A2089" s="10" t="s">
        <v>27974</v>
      </c>
      <c r="B2089" s="10" t="s">
        <v>27604</v>
      </c>
      <c r="C2089" s="11">
        <v>97.51</v>
      </c>
      <c r="D2089" s="11">
        <v>79.28</v>
      </c>
      <c r="E2089" s="11">
        <v>1.23</v>
      </c>
    </row>
    <row r="2090" s="7" customFormat="1" spans="1:5">
      <c r="A2090" s="10" t="s">
        <v>27975</v>
      </c>
      <c r="B2090" s="10" t="s">
        <v>27604</v>
      </c>
      <c r="C2090" s="11">
        <v>294.13</v>
      </c>
      <c r="D2090" s="11">
        <v>79.28</v>
      </c>
      <c r="E2090" s="11">
        <v>3.71</v>
      </c>
    </row>
    <row r="2091" s="7" customFormat="1" spans="1:5">
      <c r="A2091" s="10" t="s">
        <v>27976</v>
      </c>
      <c r="B2091" s="10" t="s">
        <v>27604</v>
      </c>
      <c r="C2091" s="11">
        <v>312.36</v>
      </c>
      <c r="D2091" s="11">
        <v>79.28</v>
      </c>
      <c r="E2091" s="11">
        <v>3.94</v>
      </c>
    </row>
    <row r="2092" s="7" customFormat="1" spans="1:5">
      <c r="A2092" s="10" t="s">
        <v>27977</v>
      </c>
      <c r="B2092" s="10" t="s">
        <v>27604</v>
      </c>
      <c r="C2092" s="11">
        <v>435.25</v>
      </c>
      <c r="D2092" s="11">
        <v>79.28</v>
      </c>
      <c r="E2092" s="11">
        <v>5.49</v>
      </c>
    </row>
    <row r="2093" s="7" customFormat="1" spans="1:5">
      <c r="A2093" s="10" t="s">
        <v>27978</v>
      </c>
      <c r="B2093" s="10" t="s">
        <v>27604</v>
      </c>
      <c r="C2093" s="11">
        <v>340.11</v>
      </c>
      <c r="D2093" s="11">
        <v>79.28</v>
      </c>
      <c r="E2093" s="11">
        <v>4.29</v>
      </c>
    </row>
    <row r="2094" s="7" customFormat="1" spans="1:5">
      <c r="A2094" s="10" t="s">
        <v>27979</v>
      </c>
      <c r="B2094" s="10" t="s">
        <v>27604</v>
      </c>
      <c r="C2094" s="11">
        <v>570.02</v>
      </c>
      <c r="D2094" s="11">
        <v>79.28</v>
      </c>
      <c r="E2094" s="11">
        <v>7.19</v>
      </c>
    </row>
    <row r="2095" s="7" customFormat="1" spans="1:5">
      <c r="A2095" s="10" t="s">
        <v>27980</v>
      </c>
      <c r="B2095" s="10" t="s">
        <v>27604</v>
      </c>
      <c r="C2095" s="11">
        <v>428.9</v>
      </c>
      <c r="D2095" s="11">
        <v>79.28</v>
      </c>
      <c r="E2095" s="11">
        <v>5.41</v>
      </c>
    </row>
    <row r="2096" s="7" customFormat="1" spans="1:5">
      <c r="A2096" s="10" t="s">
        <v>27981</v>
      </c>
      <c r="B2096" s="10" t="s">
        <v>27604</v>
      </c>
      <c r="C2096" s="11">
        <v>525.63</v>
      </c>
      <c r="D2096" s="11">
        <v>79.28</v>
      </c>
      <c r="E2096" s="11">
        <v>6.63</v>
      </c>
    </row>
    <row r="2097" s="7" customFormat="1" spans="1:5">
      <c r="A2097" s="10" t="s">
        <v>27982</v>
      </c>
      <c r="B2097" s="10" t="s">
        <v>27604</v>
      </c>
      <c r="C2097" s="11">
        <v>585.88</v>
      </c>
      <c r="D2097" s="11">
        <v>79.28</v>
      </c>
      <c r="E2097" s="11">
        <v>7.39</v>
      </c>
    </row>
    <row r="2098" s="7" customFormat="1" spans="1:5">
      <c r="A2098" s="10" t="s">
        <v>27983</v>
      </c>
      <c r="B2098" s="10" t="s">
        <v>27604</v>
      </c>
      <c r="C2098" s="11">
        <v>332.98</v>
      </c>
      <c r="D2098" s="11">
        <v>79.28</v>
      </c>
      <c r="E2098" s="11">
        <v>4.2</v>
      </c>
    </row>
    <row r="2099" s="7" customFormat="1" spans="1:5">
      <c r="A2099" s="10" t="s">
        <v>27984</v>
      </c>
      <c r="B2099" s="10" t="s">
        <v>27604</v>
      </c>
      <c r="C2099" s="11">
        <v>260.83</v>
      </c>
      <c r="D2099" s="11">
        <v>79.28</v>
      </c>
      <c r="E2099" s="11">
        <v>3.29</v>
      </c>
    </row>
    <row r="2100" s="7" customFormat="1" spans="1:5">
      <c r="A2100" s="10" t="s">
        <v>27985</v>
      </c>
      <c r="B2100" s="10" t="s">
        <v>27604</v>
      </c>
      <c r="C2100" s="11">
        <v>260.04</v>
      </c>
      <c r="D2100" s="11">
        <v>79.28</v>
      </c>
      <c r="E2100" s="11">
        <v>3.28</v>
      </c>
    </row>
    <row r="2101" s="7" customFormat="1" spans="1:5">
      <c r="A2101" s="10" t="s">
        <v>27986</v>
      </c>
      <c r="B2101" s="10" t="s">
        <v>27604</v>
      </c>
      <c r="C2101" s="11">
        <v>271.93</v>
      </c>
      <c r="D2101" s="11">
        <v>79.28</v>
      </c>
      <c r="E2101" s="11">
        <v>3.43</v>
      </c>
    </row>
    <row r="2102" s="7" customFormat="1" spans="1:5">
      <c r="A2102" s="10" t="s">
        <v>27987</v>
      </c>
      <c r="B2102" s="10" t="s">
        <v>27604</v>
      </c>
      <c r="C2102" s="11">
        <v>329.01</v>
      </c>
      <c r="D2102" s="11">
        <v>79.28</v>
      </c>
      <c r="E2102" s="11">
        <v>4.15</v>
      </c>
    </row>
    <row r="2103" s="7" customFormat="1" spans="1:5">
      <c r="A2103" s="10" t="s">
        <v>27988</v>
      </c>
      <c r="B2103" s="10" t="s">
        <v>27604</v>
      </c>
      <c r="C2103" s="11">
        <v>539.9</v>
      </c>
      <c r="D2103" s="11">
        <v>79.28</v>
      </c>
      <c r="E2103" s="11">
        <v>6.81</v>
      </c>
    </row>
    <row r="2104" s="7" customFormat="1" spans="1:5">
      <c r="A2104" s="10" t="s">
        <v>27989</v>
      </c>
      <c r="B2104" s="10" t="s">
        <v>27604</v>
      </c>
      <c r="C2104" s="11">
        <v>358.35</v>
      </c>
      <c r="D2104" s="11">
        <v>79.28</v>
      </c>
      <c r="E2104" s="11">
        <v>4.52</v>
      </c>
    </row>
    <row r="2105" s="7" customFormat="1" spans="1:5">
      <c r="A2105" s="10" t="s">
        <v>27990</v>
      </c>
      <c r="B2105" s="10" t="s">
        <v>27604</v>
      </c>
      <c r="C2105" s="11">
        <v>232.29</v>
      </c>
      <c r="D2105" s="11">
        <v>79.28</v>
      </c>
      <c r="E2105" s="11">
        <v>2.93</v>
      </c>
    </row>
    <row r="2106" s="7" customFormat="1" spans="1:5">
      <c r="A2106" s="10" t="s">
        <v>27991</v>
      </c>
      <c r="B2106" s="10" t="s">
        <v>27604</v>
      </c>
      <c r="C2106" s="11">
        <v>151.42</v>
      </c>
      <c r="D2106" s="11">
        <v>79.28</v>
      </c>
      <c r="E2106" s="11">
        <v>1.91</v>
      </c>
    </row>
    <row r="2107" s="7" customFormat="1" spans="1:5">
      <c r="A2107" s="10" t="s">
        <v>27992</v>
      </c>
      <c r="B2107" s="10" t="s">
        <v>27604</v>
      </c>
      <c r="C2107" s="11">
        <v>169.66</v>
      </c>
      <c r="D2107" s="11">
        <v>79.28</v>
      </c>
      <c r="E2107" s="11">
        <v>2.14</v>
      </c>
    </row>
    <row r="2108" s="7" customFormat="1" spans="1:5">
      <c r="A2108" s="10" t="s">
        <v>27993</v>
      </c>
      <c r="B2108" s="10" t="s">
        <v>27604</v>
      </c>
      <c r="C2108" s="11">
        <v>193.44</v>
      </c>
      <c r="D2108" s="11">
        <v>79.28</v>
      </c>
      <c r="E2108" s="11">
        <v>2.44</v>
      </c>
    </row>
    <row r="2109" s="7" customFormat="1" spans="1:5">
      <c r="A2109" s="10" t="s">
        <v>27994</v>
      </c>
      <c r="B2109" s="10" t="s">
        <v>27604</v>
      </c>
      <c r="C2109" s="11">
        <v>824.51</v>
      </c>
      <c r="D2109" s="11">
        <v>79.28</v>
      </c>
      <c r="E2109" s="11">
        <v>10.4</v>
      </c>
    </row>
    <row r="2110" s="7" customFormat="1" spans="1:5">
      <c r="A2110" s="10" t="s">
        <v>27995</v>
      </c>
      <c r="B2110" s="10" t="s">
        <v>27604</v>
      </c>
      <c r="C2110" s="11">
        <v>291.75</v>
      </c>
      <c r="D2110" s="11">
        <v>79.28</v>
      </c>
      <c r="E2110" s="11">
        <v>3.68</v>
      </c>
    </row>
    <row r="2111" s="7" customFormat="1" spans="1:5">
      <c r="A2111" s="10" t="s">
        <v>27996</v>
      </c>
      <c r="B2111" s="10" t="s">
        <v>27604</v>
      </c>
      <c r="C2111" s="11">
        <v>137.15</v>
      </c>
      <c r="D2111" s="11">
        <v>79.28</v>
      </c>
      <c r="E2111" s="11">
        <v>1.73</v>
      </c>
    </row>
    <row r="2112" s="7" customFormat="1" spans="1:5">
      <c r="A2112" s="10" t="s">
        <v>27997</v>
      </c>
      <c r="B2112" s="10" t="s">
        <v>27604</v>
      </c>
      <c r="C2112" s="11">
        <v>263.21</v>
      </c>
      <c r="D2112" s="11">
        <v>79.28</v>
      </c>
      <c r="E2112" s="11">
        <v>3.32</v>
      </c>
    </row>
    <row r="2113" s="7" customFormat="1" spans="1:5">
      <c r="A2113" s="10" t="s">
        <v>27998</v>
      </c>
      <c r="B2113" s="10" t="s">
        <v>27604</v>
      </c>
      <c r="C2113" s="11">
        <v>556.55</v>
      </c>
      <c r="D2113" s="11">
        <v>79.28</v>
      </c>
      <c r="E2113" s="11">
        <v>7.02</v>
      </c>
    </row>
    <row r="2114" s="7" customFormat="1" spans="1:5">
      <c r="A2114" s="10" t="s">
        <v>27999</v>
      </c>
      <c r="B2114" s="10" t="s">
        <v>27604</v>
      </c>
      <c r="C2114" s="11">
        <v>123.68</v>
      </c>
      <c r="D2114" s="11">
        <v>79.28</v>
      </c>
      <c r="E2114" s="11">
        <v>1.56</v>
      </c>
    </row>
    <row r="2115" s="7" customFormat="1" spans="1:5">
      <c r="A2115" s="10" t="s">
        <v>28000</v>
      </c>
      <c r="B2115" s="10" t="s">
        <v>27604</v>
      </c>
      <c r="C2115" s="11">
        <v>528</v>
      </c>
      <c r="D2115" s="11">
        <v>79.28</v>
      </c>
      <c r="E2115" s="11">
        <v>6.66</v>
      </c>
    </row>
    <row r="2116" s="7" customFormat="1" spans="1:5">
      <c r="A2116" s="10" t="s">
        <v>28001</v>
      </c>
      <c r="B2116" s="10" t="s">
        <v>27604</v>
      </c>
      <c r="C2116" s="11">
        <v>205.34</v>
      </c>
      <c r="D2116" s="11">
        <v>79.28</v>
      </c>
      <c r="E2116" s="11">
        <v>2.59</v>
      </c>
    </row>
    <row r="2117" s="7" customFormat="1" spans="1:5">
      <c r="A2117" s="10" t="s">
        <v>28002</v>
      </c>
      <c r="B2117" s="10" t="s">
        <v>27604</v>
      </c>
      <c r="C2117" s="11">
        <v>388.47</v>
      </c>
      <c r="D2117" s="11">
        <v>79.28</v>
      </c>
      <c r="E2117" s="11">
        <v>4.9</v>
      </c>
    </row>
    <row r="2118" s="7" customFormat="1" spans="1:5">
      <c r="A2118" s="10" t="s">
        <v>28003</v>
      </c>
      <c r="B2118" s="10" t="s">
        <v>27604</v>
      </c>
      <c r="C2118" s="11">
        <v>255.28</v>
      </c>
      <c r="D2118" s="11">
        <v>79.28</v>
      </c>
      <c r="E2118" s="11">
        <v>3.22</v>
      </c>
    </row>
    <row r="2119" s="7" customFormat="1" spans="1:5">
      <c r="A2119" s="10" t="s">
        <v>28004</v>
      </c>
      <c r="B2119" s="10" t="s">
        <v>27604</v>
      </c>
      <c r="C2119" s="11">
        <v>277.48</v>
      </c>
      <c r="D2119" s="11">
        <v>79.28</v>
      </c>
      <c r="E2119" s="11">
        <v>3.5</v>
      </c>
    </row>
    <row r="2120" s="7" customFormat="1" spans="1:5">
      <c r="A2120" s="10" t="s">
        <v>28005</v>
      </c>
      <c r="B2120" s="10" t="s">
        <v>27604</v>
      </c>
      <c r="C2120" s="11">
        <v>95.93</v>
      </c>
      <c r="D2120" s="11">
        <v>79.28</v>
      </c>
      <c r="E2120" s="11">
        <v>1.21</v>
      </c>
    </row>
    <row r="2121" s="7" customFormat="1" spans="1:5">
      <c r="A2121" s="10" t="s">
        <v>28006</v>
      </c>
      <c r="B2121" s="10" t="s">
        <v>27604</v>
      </c>
      <c r="C2121" s="11">
        <v>482.82</v>
      </c>
      <c r="D2121" s="11">
        <v>79.28</v>
      </c>
      <c r="E2121" s="11">
        <v>6.09</v>
      </c>
    </row>
    <row r="2122" s="7" customFormat="1" spans="1:5">
      <c r="A2122" s="10" t="s">
        <v>28007</v>
      </c>
      <c r="B2122" s="10" t="s">
        <v>27604</v>
      </c>
      <c r="C2122" s="11">
        <v>382.92</v>
      </c>
      <c r="D2122" s="11">
        <v>79.28</v>
      </c>
      <c r="E2122" s="11">
        <v>4.83</v>
      </c>
    </row>
    <row r="2123" s="7" customFormat="1" spans="1:5">
      <c r="A2123" s="24" t="s">
        <v>28008</v>
      </c>
      <c r="B2123" s="10" t="s">
        <v>27604</v>
      </c>
      <c r="C2123" s="11">
        <v>811.83</v>
      </c>
      <c r="D2123" s="11">
        <v>79.28</v>
      </c>
      <c r="E2123" s="11">
        <v>10.24</v>
      </c>
    </row>
    <row r="2124" s="7" customFormat="1" spans="1:5">
      <c r="A2124" s="10" t="s">
        <v>28009</v>
      </c>
      <c r="B2124" s="10" t="s">
        <v>27604</v>
      </c>
      <c r="C2124" s="11">
        <v>244.18</v>
      </c>
      <c r="D2124" s="11">
        <v>79.28</v>
      </c>
      <c r="E2124" s="11">
        <v>3.08</v>
      </c>
    </row>
    <row r="2125" s="7" customFormat="1" spans="1:5">
      <c r="A2125" s="10" t="s">
        <v>28010</v>
      </c>
      <c r="B2125" s="10" t="s">
        <v>27604</v>
      </c>
      <c r="C2125" s="11">
        <v>684.19</v>
      </c>
      <c r="D2125" s="11">
        <v>79.28</v>
      </c>
      <c r="E2125" s="11">
        <v>8.63</v>
      </c>
    </row>
    <row r="2126" s="7" customFormat="1" spans="1:5">
      <c r="A2126" s="10" t="s">
        <v>28011</v>
      </c>
      <c r="B2126" s="10" t="s">
        <v>27604</v>
      </c>
      <c r="C2126" s="11">
        <v>741.27</v>
      </c>
      <c r="D2126" s="11">
        <v>79.28</v>
      </c>
      <c r="E2126" s="11">
        <v>9.35</v>
      </c>
    </row>
    <row r="2127" s="7" customFormat="1" spans="1:5">
      <c r="A2127" s="10" t="s">
        <v>28012</v>
      </c>
      <c r="B2127" s="10" t="s">
        <v>27604</v>
      </c>
      <c r="C2127" s="11">
        <v>521.66</v>
      </c>
      <c r="D2127" s="11">
        <v>79.28</v>
      </c>
      <c r="E2127" s="11">
        <v>6.58</v>
      </c>
    </row>
    <row r="2128" s="7" customFormat="1" spans="1:5">
      <c r="A2128" s="10" t="s">
        <v>28013</v>
      </c>
      <c r="B2128" s="10" t="s">
        <v>27604</v>
      </c>
      <c r="C2128" s="11">
        <v>539.9</v>
      </c>
      <c r="D2128" s="11">
        <v>79.28</v>
      </c>
      <c r="E2128" s="11">
        <v>6.81</v>
      </c>
    </row>
    <row r="2129" s="7" customFormat="1" spans="1:5">
      <c r="A2129" s="10" t="s">
        <v>28014</v>
      </c>
      <c r="B2129" s="10" t="s">
        <v>27604</v>
      </c>
      <c r="C2129" s="11">
        <v>444.76</v>
      </c>
      <c r="D2129" s="11">
        <v>79.28</v>
      </c>
      <c r="E2129" s="11">
        <v>5.61</v>
      </c>
    </row>
    <row r="2130" s="7" customFormat="1" spans="1:5">
      <c r="A2130" s="10" t="s">
        <v>20740</v>
      </c>
      <c r="B2130" s="10" t="s">
        <v>27604</v>
      </c>
      <c r="C2130" s="11">
        <v>389.26</v>
      </c>
      <c r="D2130" s="11">
        <v>79.28</v>
      </c>
      <c r="E2130" s="11">
        <v>4.91</v>
      </c>
    </row>
    <row r="2131" s="7" customFormat="1" spans="1:5">
      <c r="A2131" s="10" t="s">
        <v>28015</v>
      </c>
      <c r="B2131" s="10" t="s">
        <v>27604</v>
      </c>
      <c r="C2131" s="11">
        <v>456.65</v>
      </c>
      <c r="D2131" s="11">
        <v>79.28</v>
      </c>
      <c r="E2131" s="11">
        <v>5.76</v>
      </c>
    </row>
    <row r="2132" s="7" customFormat="1" spans="1:5">
      <c r="A2132" s="10" t="s">
        <v>28016</v>
      </c>
      <c r="B2132" s="10" t="s">
        <v>27604</v>
      </c>
      <c r="C2132" s="11">
        <v>560.51</v>
      </c>
      <c r="D2132" s="11">
        <v>79.28</v>
      </c>
      <c r="E2132" s="11">
        <v>7.07</v>
      </c>
    </row>
    <row r="2133" s="7" customFormat="1" spans="1:5">
      <c r="A2133" s="10" t="s">
        <v>28017</v>
      </c>
      <c r="B2133" s="10" t="s">
        <v>27604</v>
      </c>
      <c r="C2133" s="11">
        <v>513.73</v>
      </c>
      <c r="D2133" s="11">
        <v>79.28</v>
      </c>
      <c r="E2133" s="11">
        <v>6.48</v>
      </c>
    </row>
    <row r="2134" s="7" customFormat="1" spans="1:5">
      <c r="A2134" s="10" t="s">
        <v>28018</v>
      </c>
      <c r="B2134" s="10" t="s">
        <v>27604</v>
      </c>
      <c r="C2134" s="11">
        <v>592.22</v>
      </c>
      <c r="D2134" s="11">
        <v>79.28</v>
      </c>
      <c r="E2134" s="11">
        <v>7.47</v>
      </c>
    </row>
    <row r="2135" s="7" customFormat="1" spans="1:5">
      <c r="A2135" s="10" t="s">
        <v>28019</v>
      </c>
      <c r="B2135" s="10" t="s">
        <v>27604</v>
      </c>
      <c r="C2135" s="11">
        <v>752.37</v>
      </c>
      <c r="D2135" s="11">
        <v>79.28</v>
      </c>
      <c r="E2135" s="11">
        <v>9.49</v>
      </c>
    </row>
    <row r="2136" s="7" customFormat="1" spans="1:5">
      <c r="A2136" s="10" t="s">
        <v>28020</v>
      </c>
      <c r="B2136" s="10" t="s">
        <v>27604</v>
      </c>
      <c r="C2136" s="11">
        <v>508.98</v>
      </c>
      <c r="D2136" s="11">
        <v>79.28</v>
      </c>
      <c r="E2136" s="11">
        <v>6.42</v>
      </c>
    </row>
    <row r="2137" s="7" customFormat="1" spans="1:5">
      <c r="A2137" s="10" t="s">
        <v>28021</v>
      </c>
      <c r="B2137" s="10" t="s">
        <v>27604</v>
      </c>
      <c r="C2137" s="11">
        <v>171.24</v>
      </c>
      <c r="D2137" s="11">
        <v>79.28</v>
      </c>
      <c r="E2137" s="11">
        <v>2.16</v>
      </c>
    </row>
    <row r="2138" s="7" customFormat="1" spans="1:5">
      <c r="A2138" s="10" t="s">
        <v>28022</v>
      </c>
      <c r="B2138" s="10" t="s">
        <v>27604</v>
      </c>
      <c r="C2138" s="11">
        <v>137.95</v>
      </c>
      <c r="D2138" s="11">
        <v>79.28</v>
      </c>
      <c r="E2138" s="11">
        <v>1.74</v>
      </c>
    </row>
    <row r="2139" s="7" customFormat="1" spans="1:5">
      <c r="A2139" s="10" t="s">
        <v>28023</v>
      </c>
      <c r="B2139" s="10" t="s">
        <v>27604</v>
      </c>
      <c r="C2139" s="11">
        <v>262.42</v>
      </c>
      <c r="D2139" s="11">
        <v>79.28</v>
      </c>
      <c r="E2139" s="11">
        <v>3.31</v>
      </c>
    </row>
    <row r="2140" s="7" customFormat="1" spans="1:5">
      <c r="A2140" s="10" t="s">
        <v>28024</v>
      </c>
      <c r="B2140" s="10" t="s">
        <v>27604</v>
      </c>
      <c r="C2140" s="11">
        <v>242.6</v>
      </c>
      <c r="D2140" s="11">
        <v>79.28</v>
      </c>
      <c r="E2140" s="11">
        <v>3.06</v>
      </c>
    </row>
    <row r="2141" s="7" customFormat="1" spans="1:5">
      <c r="A2141" s="10" t="s">
        <v>28025</v>
      </c>
      <c r="B2141" s="10" t="s">
        <v>27604</v>
      </c>
      <c r="C2141" s="11">
        <v>309.98</v>
      </c>
      <c r="D2141" s="11">
        <v>79.28</v>
      </c>
      <c r="E2141" s="11">
        <v>3.91</v>
      </c>
    </row>
    <row r="2142" s="7" customFormat="1" spans="1:5">
      <c r="A2142" s="10" t="s">
        <v>28026</v>
      </c>
      <c r="B2142" s="10" t="s">
        <v>27604</v>
      </c>
      <c r="C2142" s="11">
        <v>170.45</v>
      </c>
      <c r="D2142" s="11">
        <v>79.28</v>
      </c>
      <c r="E2142" s="11">
        <v>2.15</v>
      </c>
    </row>
    <row r="2143" s="7" customFormat="1" spans="1:5">
      <c r="A2143" s="10" t="s">
        <v>28027</v>
      </c>
      <c r="B2143" s="10" t="s">
        <v>27604</v>
      </c>
      <c r="C2143" s="11">
        <v>217.23</v>
      </c>
      <c r="D2143" s="11">
        <v>79.28</v>
      </c>
      <c r="E2143" s="11">
        <v>2.74</v>
      </c>
    </row>
    <row r="2144" s="7" customFormat="1" spans="1:5">
      <c r="A2144" s="10" t="s">
        <v>28028</v>
      </c>
      <c r="B2144" s="10" t="s">
        <v>27604</v>
      </c>
      <c r="C2144" s="11">
        <v>203.75</v>
      </c>
      <c r="D2144" s="11">
        <v>79.28</v>
      </c>
      <c r="E2144" s="11">
        <v>2.57</v>
      </c>
    </row>
    <row r="2145" s="7" customFormat="1" spans="1:5">
      <c r="A2145" s="10" t="s">
        <v>28029</v>
      </c>
      <c r="B2145" s="10" t="s">
        <v>27604</v>
      </c>
      <c r="C2145" s="11">
        <v>933.13</v>
      </c>
      <c r="D2145" s="11">
        <v>79.28</v>
      </c>
      <c r="E2145" s="11">
        <v>11.77</v>
      </c>
    </row>
    <row r="2146" s="7" customFormat="1" spans="1:5">
      <c r="A2146" s="10" t="s">
        <v>28030</v>
      </c>
      <c r="B2146" s="10" t="s">
        <v>27604</v>
      </c>
      <c r="C2146" s="11">
        <v>245.77</v>
      </c>
      <c r="D2146" s="11">
        <v>79.28</v>
      </c>
      <c r="E2146" s="11">
        <v>3.1</v>
      </c>
    </row>
    <row r="2147" s="7" customFormat="1" spans="1:5">
      <c r="A2147" s="10" t="s">
        <v>28031</v>
      </c>
      <c r="B2147" s="10" t="s">
        <v>27604</v>
      </c>
      <c r="C2147" s="11">
        <v>583.5</v>
      </c>
      <c r="D2147" s="11">
        <v>79.28</v>
      </c>
      <c r="E2147" s="11">
        <v>7.36</v>
      </c>
    </row>
    <row r="2148" s="7" customFormat="1" spans="1:5">
      <c r="A2148" s="10" t="s">
        <v>28032</v>
      </c>
      <c r="B2148" s="10" t="s">
        <v>27604</v>
      </c>
      <c r="C2148" s="11">
        <v>581.12</v>
      </c>
      <c r="D2148" s="11">
        <v>79.28</v>
      </c>
      <c r="E2148" s="11">
        <v>7.33</v>
      </c>
    </row>
    <row r="2149" s="7" customFormat="1" spans="1:5">
      <c r="A2149" s="10" t="s">
        <v>28033</v>
      </c>
      <c r="B2149" s="10" t="s">
        <v>27604</v>
      </c>
      <c r="C2149" s="11">
        <v>447.93</v>
      </c>
      <c r="D2149" s="11">
        <v>79.28</v>
      </c>
      <c r="E2149" s="11">
        <v>5.65</v>
      </c>
    </row>
    <row r="2150" s="7" customFormat="1" spans="1:5">
      <c r="A2150" s="10" t="s">
        <v>28034</v>
      </c>
      <c r="B2150" s="10" t="s">
        <v>27604</v>
      </c>
      <c r="C2150" s="11">
        <v>439.21</v>
      </c>
      <c r="D2150" s="11">
        <v>79.28</v>
      </c>
      <c r="E2150" s="11">
        <v>5.54</v>
      </c>
    </row>
    <row r="2151" s="7" customFormat="1" spans="1:5">
      <c r="A2151" s="10" t="s">
        <v>28035</v>
      </c>
      <c r="B2151" s="10" t="s">
        <v>27604</v>
      </c>
      <c r="C2151" s="11">
        <v>541.48</v>
      </c>
      <c r="D2151" s="11">
        <v>79.28</v>
      </c>
      <c r="E2151" s="11">
        <v>6.83</v>
      </c>
    </row>
    <row r="2152" s="7" customFormat="1" spans="1:5">
      <c r="A2152" s="10" t="s">
        <v>28036</v>
      </c>
      <c r="B2152" s="10" t="s">
        <v>27604</v>
      </c>
      <c r="C2152" s="11">
        <v>649.3</v>
      </c>
      <c r="D2152" s="11">
        <v>79.28</v>
      </c>
      <c r="E2152" s="11">
        <v>8.19</v>
      </c>
    </row>
    <row r="2153" s="7" customFormat="1" spans="1:5">
      <c r="A2153" s="10" t="s">
        <v>28037</v>
      </c>
      <c r="B2153" s="10" t="s">
        <v>27604</v>
      </c>
      <c r="C2153" s="11">
        <v>322.67</v>
      </c>
      <c r="D2153" s="11">
        <v>79.28</v>
      </c>
      <c r="E2153" s="11">
        <v>4.07</v>
      </c>
    </row>
    <row r="2154" s="7" customFormat="1" spans="1:5">
      <c r="A2154" s="10" t="s">
        <v>28038</v>
      </c>
      <c r="B2154" s="10" t="s">
        <v>27604</v>
      </c>
      <c r="C2154" s="11">
        <v>94.34</v>
      </c>
      <c r="D2154" s="11">
        <v>79.28</v>
      </c>
      <c r="E2154" s="11">
        <v>1.19</v>
      </c>
    </row>
    <row r="2155" s="7" customFormat="1" spans="1:5">
      <c r="A2155" s="10" t="s">
        <v>28039</v>
      </c>
      <c r="B2155" s="10" t="s">
        <v>27604</v>
      </c>
      <c r="C2155" s="11">
        <v>462.2</v>
      </c>
      <c r="D2155" s="11">
        <v>79.28</v>
      </c>
      <c r="E2155" s="11">
        <v>5.83</v>
      </c>
    </row>
    <row r="2156" s="7" customFormat="1" spans="1:5">
      <c r="A2156" s="10" t="s">
        <v>28040</v>
      </c>
      <c r="B2156" s="10" t="s">
        <v>27604</v>
      </c>
      <c r="C2156" s="11">
        <v>714.31</v>
      </c>
      <c r="D2156" s="11">
        <v>79.28</v>
      </c>
      <c r="E2156" s="11">
        <v>9.01</v>
      </c>
    </row>
    <row r="2157" s="7" customFormat="1" spans="1:5">
      <c r="A2157" s="10" t="s">
        <v>28041</v>
      </c>
      <c r="B2157" s="10" t="s">
        <v>27604</v>
      </c>
      <c r="C2157" s="11">
        <v>363.1</v>
      </c>
      <c r="D2157" s="11">
        <v>79.28</v>
      </c>
      <c r="E2157" s="11">
        <v>4.58</v>
      </c>
    </row>
    <row r="2158" s="7" customFormat="1" spans="1:5">
      <c r="A2158" s="10" t="s">
        <v>28042</v>
      </c>
      <c r="B2158" s="10" t="s">
        <v>27604</v>
      </c>
      <c r="C2158" s="11">
        <v>434.45</v>
      </c>
      <c r="D2158" s="11">
        <v>79.28</v>
      </c>
      <c r="E2158" s="11">
        <v>5.48</v>
      </c>
    </row>
    <row r="2159" s="7" customFormat="1" spans="1:5">
      <c r="A2159" s="10" t="s">
        <v>28043</v>
      </c>
      <c r="B2159" s="10" t="s">
        <v>27604</v>
      </c>
      <c r="C2159" s="11">
        <v>616.01</v>
      </c>
      <c r="D2159" s="11">
        <v>79.28</v>
      </c>
      <c r="E2159" s="11">
        <v>7.77</v>
      </c>
    </row>
    <row r="2160" s="7" customFormat="1" spans="1:5">
      <c r="A2160" s="10" t="s">
        <v>28044</v>
      </c>
      <c r="B2160" s="10" t="s">
        <v>27604</v>
      </c>
      <c r="C2160" s="11">
        <v>437.63</v>
      </c>
      <c r="D2160" s="11">
        <v>79.28</v>
      </c>
      <c r="E2160" s="11">
        <v>5.52</v>
      </c>
    </row>
    <row r="2161" s="7" customFormat="1" spans="1:5">
      <c r="A2161" s="10" t="s">
        <v>28045</v>
      </c>
      <c r="B2161" s="10" t="s">
        <v>27604</v>
      </c>
      <c r="C2161" s="11">
        <v>580.33</v>
      </c>
      <c r="D2161" s="11">
        <v>79.28</v>
      </c>
      <c r="E2161" s="11">
        <v>7.32</v>
      </c>
    </row>
    <row r="2162" s="7" customFormat="1" spans="1:5">
      <c r="A2162" s="10" t="s">
        <v>28046</v>
      </c>
      <c r="B2162" s="10" t="s">
        <v>27604</v>
      </c>
      <c r="C2162" s="11">
        <v>280.65</v>
      </c>
      <c r="D2162" s="11">
        <v>79.28</v>
      </c>
      <c r="E2162" s="11">
        <v>3.54</v>
      </c>
    </row>
    <row r="2163" s="7" customFormat="1" spans="1:5">
      <c r="A2163" s="10" t="s">
        <v>28047</v>
      </c>
      <c r="B2163" s="10" t="s">
        <v>27604</v>
      </c>
      <c r="C2163" s="11">
        <v>218.81</v>
      </c>
      <c r="D2163" s="11">
        <v>79.28</v>
      </c>
      <c r="E2163" s="11">
        <v>2.76</v>
      </c>
    </row>
    <row r="2164" s="7" customFormat="1" spans="1:5">
      <c r="A2164" s="10" t="s">
        <v>28048</v>
      </c>
      <c r="B2164" s="10" t="s">
        <v>27604</v>
      </c>
      <c r="C2164" s="11">
        <v>355.17</v>
      </c>
      <c r="D2164" s="11">
        <v>79.28</v>
      </c>
      <c r="E2164" s="11">
        <v>4.48</v>
      </c>
    </row>
    <row r="2165" s="7" customFormat="1" spans="1:5">
      <c r="A2165" s="10" t="s">
        <v>28049</v>
      </c>
      <c r="B2165" s="10" t="s">
        <v>27604</v>
      </c>
      <c r="C2165" s="11">
        <v>274.31</v>
      </c>
      <c r="D2165" s="11">
        <v>79.28</v>
      </c>
      <c r="E2165" s="11">
        <v>3.46</v>
      </c>
    </row>
    <row r="2166" s="7" customFormat="1" spans="1:5">
      <c r="A2166" s="10" t="s">
        <v>28050</v>
      </c>
      <c r="B2166" s="10" t="s">
        <v>27604</v>
      </c>
      <c r="C2166" s="11">
        <v>89.59</v>
      </c>
      <c r="D2166" s="11">
        <v>79.28</v>
      </c>
      <c r="E2166" s="11">
        <v>1.13</v>
      </c>
    </row>
    <row r="2167" s="7" customFormat="1" spans="1:5">
      <c r="A2167" s="10" t="s">
        <v>28051</v>
      </c>
      <c r="B2167" s="10" t="s">
        <v>27604</v>
      </c>
      <c r="C2167" s="11">
        <v>495.5</v>
      </c>
      <c r="D2167" s="11">
        <v>79.28</v>
      </c>
      <c r="E2167" s="11">
        <v>6.25</v>
      </c>
    </row>
    <row r="2168" s="7" customFormat="1" spans="1:5">
      <c r="A2168" s="10" t="s">
        <v>1121</v>
      </c>
      <c r="B2168" s="10" t="s">
        <v>27604</v>
      </c>
      <c r="C2168" s="11">
        <v>337.73</v>
      </c>
      <c r="D2168" s="11">
        <v>79.28</v>
      </c>
      <c r="E2168" s="11">
        <v>4.26</v>
      </c>
    </row>
    <row r="2169" s="7" customFormat="1" spans="1:5">
      <c r="A2169" s="10" t="s">
        <v>28052</v>
      </c>
      <c r="B2169" s="10" t="s">
        <v>27604</v>
      </c>
      <c r="C2169" s="11">
        <v>698.46</v>
      </c>
      <c r="D2169" s="11">
        <v>79.28</v>
      </c>
      <c r="E2169" s="11">
        <v>8.81</v>
      </c>
    </row>
    <row r="2170" s="7" customFormat="1" spans="1:5">
      <c r="A2170" s="10" t="s">
        <v>28053</v>
      </c>
      <c r="B2170" s="10" t="s">
        <v>27604</v>
      </c>
      <c r="C2170" s="11">
        <v>176</v>
      </c>
      <c r="D2170" s="11">
        <v>79.28</v>
      </c>
      <c r="E2170" s="11">
        <v>2.22</v>
      </c>
    </row>
    <row r="2171" s="7" customFormat="1" spans="1:5">
      <c r="A2171" s="10" t="s">
        <v>28054</v>
      </c>
      <c r="B2171" s="10" t="s">
        <v>27604</v>
      </c>
      <c r="C2171" s="11">
        <v>332.98</v>
      </c>
      <c r="D2171" s="11">
        <v>79.28</v>
      </c>
      <c r="E2171" s="11">
        <v>4.2</v>
      </c>
    </row>
    <row r="2172" s="7" customFormat="1" spans="1:5">
      <c r="A2172" s="10" t="s">
        <v>28055</v>
      </c>
      <c r="B2172" s="10" t="s">
        <v>27604</v>
      </c>
      <c r="C2172" s="11">
        <v>187.89</v>
      </c>
      <c r="D2172" s="11">
        <v>79.28</v>
      </c>
      <c r="E2172" s="11">
        <v>2.37</v>
      </c>
    </row>
    <row r="2173" s="7" customFormat="1" spans="1:5">
      <c r="A2173" s="10" t="s">
        <v>28056</v>
      </c>
      <c r="B2173" s="10" t="s">
        <v>27604</v>
      </c>
      <c r="C2173" s="11">
        <v>631.86</v>
      </c>
      <c r="D2173" s="11">
        <v>79.28</v>
      </c>
      <c r="E2173" s="11">
        <v>7.97</v>
      </c>
    </row>
    <row r="2174" s="7" customFormat="1" spans="1:5">
      <c r="A2174" s="10" t="s">
        <v>28057</v>
      </c>
      <c r="B2174" s="10" t="s">
        <v>27604</v>
      </c>
      <c r="C2174" s="11">
        <v>787.25</v>
      </c>
      <c r="D2174" s="11">
        <v>79.28</v>
      </c>
      <c r="E2174" s="11">
        <v>9.93</v>
      </c>
    </row>
    <row r="2175" s="7" customFormat="1" spans="1:5">
      <c r="A2175" s="10" t="s">
        <v>28058</v>
      </c>
      <c r="B2175" s="10" t="s">
        <v>27604</v>
      </c>
      <c r="C2175" s="11">
        <v>573.99</v>
      </c>
      <c r="D2175" s="11">
        <v>79.28</v>
      </c>
      <c r="E2175" s="11">
        <v>7.24</v>
      </c>
    </row>
    <row r="2176" s="7" customFormat="1" spans="1:5">
      <c r="A2176" s="10" t="s">
        <v>28059</v>
      </c>
      <c r="B2176" s="10" t="s">
        <v>27604</v>
      </c>
      <c r="C2176" s="11">
        <v>514.53</v>
      </c>
      <c r="D2176" s="11">
        <v>79.28</v>
      </c>
      <c r="E2176" s="11">
        <v>6.49</v>
      </c>
    </row>
    <row r="2177" s="7" customFormat="1" spans="1:5">
      <c r="A2177" s="10" t="s">
        <v>28060</v>
      </c>
      <c r="B2177" s="10" t="s">
        <v>27604</v>
      </c>
      <c r="C2177" s="11">
        <v>610.46</v>
      </c>
      <c r="D2177" s="11">
        <v>79.28</v>
      </c>
      <c r="E2177" s="11">
        <v>7.7</v>
      </c>
    </row>
    <row r="2178" s="7" customFormat="1" spans="1:5">
      <c r="A2178" s="10" t="s">
        <v>28061</v>
      </c>
      <c r="B2178" s="10" t="s">
        <v>27604</v>
      </c>
      <c r="C2178" s="11">
        <v>772.98</v>
      </c>
      <c r="D2178" s="11">
        <v>79.28</v>
      </c>
      <c r="E2178" s="11">
        <v>9.75</v>
      </c>
    </row>
    <row r="2179" s="7" customFormat="1" spans="1:5">
      <c r="A2179" s="10" t="s">
        <v>28062</v>
      </c>
      <c r="B2179" s="10" t="s">
        <v>27604</v>
      </c>
      <c r="C2179" s="11">
        <v>981.49</v>
      </c>
      <c r="D2179" s="11">
        <v>79.28</v>
      </c>
      <c r="E2179" s="11">
        <v>12.38</v>
      </c>
    </row>
    <row r="2180" s="7" customFormat="1" spans="1:5">
      <c r="A2180" s="10" t="s">
        <v>28063</v>
      </c>
      <c r="B2180" s="10" t="s">
        <v>27604</v>
      </c>
      <c r="C2180" s="11">
        <v>1010.03</v>
      </c>
      <c r="D2180" s="11">
        <v>79.28</v>
      </c>
      <c r="E2180" s="11">
        <v>12.74</v>
      </c>
    </row>
    <row r="2181" s="7" customFormat="1" spans="1:5">
      <c r="A2181" s="10" t="s">
        <v>27224</v>
      </c>
      <c r="B2181" s="10" t="s">
        <v>27604</v>
      </c>
      <c r="C2181" s="11">
        <v>971.97</v>
      </c>
      <c r="D2181" s="11">
        <v>79.28</v>
      </c>
      <c r="E2181" s="11">
        <v>12.26</v>
      </c>
    </row>
    <row r="2182" s="7" customFormat="1" spans="1:5">
      <c r="A2182" s="10" t="s">
        <v>5391</v>
      </c>
      <c r="B2182" s="10" t="s">
        <v>27604</v>
      </c>
      <c r="C2182" s="11">
        <v>982.28</v>
      </c>
      <c r="D2182" s="11">
        <v>79.28</v>
      </c>
      <c r="E2182" s="11">
        <v>12.39</v>
      </c>
    </row>
    <row r="2183" s="7" customFormat="1" spans="1:5">
      <c r="A2183" s="10" t="s">
        <v>28064</v>
      </c>
      <c r="B2183" s="10" t="s">
        <v>27604</v>
      </c>
      <c r="C2183" s="11">
        <v>437.63</v>
      </c>
      <c r="D2183" s="11">
        <v>79.28</v>
      </c>
      <c r="E2183" s="11">
        <v>5.52</v>
      </c>
    </row>
    <row r="2184" s="7" customFormat="1" spans="1:5">
      <c r="A2184" s="10" t="s">
        <v>28065</v>
      </c>
      <c r="B2184" s="10" t="s">
        <v>27604</v>
      </c>
      <c r="C2184" s="11">
        <v>1199.51</v>
      </c>
      <c r="D2184" s="11">
        <v>79.28</v>
      </c>
      <c r="E2184" s="11">
        <v>15.13</v>
      </c>
    </row>
    <row r="2185" s="7" customFormat="1" spans="1:5">
      <c r="A2185" s="10" t="s">
        <v>28066</v>
      </c>
      <c r="B2185" s="10" t="s">
        <v>27604</v>
      </c>
      <c r="C2185" s="11">
        <v>586.67</v>
      </c>
      <c r="D2185" s="11">
        <v>79.28</v>
      </c>
      <c r="E2185" s="11">
        <v>7.4</v>
      </c>
    </row>
    <row r="2186" s="7" customFormat="1" spans="1:5">
      <c r="A2186" s="10" t="s">
        <v>28067</v>
      </c>
      <c r="B2186" s="10" t="s">
        <v>27604</v>
      </c>
      <c r="C2186" s="11">
        <v>460.62</v>
      </c>
      <c r="D2186" s="11">
        <v>79.28</v>
      </c>
      <c r="E2186" s="11">
        <v>5.81</v>
      </c>
    </row>
    <row r="2187" s="7" customFormat="1" spans="1:5">
      <c r="A2187" s="10" t="s">
        <v>28068</v>
      </c>
      <c r="B2187" s="10" t="s">
        <v>27604</v>
      </c>
      <c r="C2187" s="11">
        <v>412.26</v>
      </c>
      <c r="D2187" s="11">
        <v>79.28</v>
      </c>
      <c r="E2187" s="11">
        <v>5.2</v>
      </c>
    </row>
    <row r="2188" s="7" customFormat="1" spans="1:5">
      <c r="A2188" s="10" t="s">
        <v>28069</v>
      </c>
      <c r="B2188" s="10" t="s">
        <v>27604</v>
      </c>
      <c r="C2188" s="11">
        <v>648.51</v>
      </c>
      <c r="D2188" s="11">
        <v>79.28</v>
      </c>
      <c r="E2188" s="11">
        <v>8.18</v>
      </c>
    </row>
    <row r="2189" s="7" customFormat="1" spans="1:5">
      <c r="A2189" s="10" t="s">
        <v>28070</v>
      </c>
      <c r="B2189" s="10" t="s">
        <v>27604</v>
      </c>
      <c r="C2189" s="11">
        <v>421.77</v>
      </c>
      <c r="D2189" s="11">
        <v>79.28</v>
      </c>
      <c r="E2189" s="11">
        <v>5.32</v>
      </c>
    </row>
    <row r="2190" s="7" customFormat="1" spans="1:5">
      <c r="A2190" s="10" t="s">
        <v>28071</v>
      </c>
      <c r="B2190" s="10" t="s">
        <v>27604</v>
      </c>
      <c r="C2190" s="11">
        <v>460.62</v>
      </c>
      <c r="D2190" s="11">
        <v>79.28</v>
      </c>
      <c r="E2190" s="11">
        <v>5.81</v>
      </c>
    </row>
    <row r="2191" s="7" customFormat="1" spans="1:5">
      <c r="A2191" s="10" t="s">
        <v>28072</v>
      </c>
      <c r="B2191" s="10" t="s">
        <v>27604</v>
      </c>
      <c r="C2191" s="11">
        <v>524.83</v>
      </c>
      <c r="D2191" s="11">
        <v>79.28</v>
      </c>
      <c r="E2191" s="11">
        <v>6.62</v>
      </c>
    </row>
    <row r="2192" s="7" customFormat="1" spans="1:5">
      <c r="A2192" s="10" t="s">
        <v>9358</v>
      </c>
      <c r="B2192" s="10" t="s">
        <v>27604</v>
      </c>
      <c r="C2192" s="11">
        <v>1043.32</v>
      </c>
      <c r="D2192" s="11">
        <v>79.28</v>
      </c>
      <c r="E2192" s="11">
        <v>13.16</v>
      </c>
    </row>
    <row r="2193" s="7" customFormat="1" spans="1:5">
      <c r="A2193" s="10" t="s">
        <v>28073</v>
      </c>
      <c r="B2193" s="10" t="s">
        <v>27604</v>
      </c>
      <c r="C2193" s="11">
        <v>566.85</v>
      </c>
      <c r="D2193" s="11">
        <v>79.28</v>
      </c>
      <c r="E2193" s="11">
        <v>7.15</v>
      </c>
    </row>
    <row r="2194" s="7" customFormat="1" spans="1:5">
      <c r="A2194" s="10" t="s">
        <v>28074</v>
      </c>
      <c r="B2194" s="10" t="s">
        <v>27604</v>
      </c>
      <c r="C2194" s="11">
        <v>631.86</v>
      </c>
      <c r="D2194" s="11">
        <v>79.28</v>
      </c>
      <c r="E2194" s="11">
        <v>7.97</v>
      </c>
    </row>
    <row r="2195" s="7" customFormat="1" spans="1:5">
      <c r="A2195" s="10" t="s">
        <v>28075</v>
      </c>
      <c r="B2195" s="10" t="s">
        <v>27604</v>
      </c>
      <c r="C2195" s="11">
        <v>424.94</v>
      </c>
      <c r="D2195" s="11">
        <v>79.28</v>
      </c>
      <c r="E2195" s="11">
        <v>5.36</v>
      </c>
    </row>
    <row r="2196" s="7" customFormat="1" spans="1:5">
      <c r="A2196" s="10" t="s">
        <v>28076</v>
      </c>
      <c r="B2196" s="10" t="s">
        <v>28077</v>
      </c>
      <c r="C2196" s="11">
        <v>1144.01</v>
      </c>
      <c r="D2196" s="11">
        <v>79.28</v>
      </c>
      <c r="E2196" s="11">
        <v>14.43</v>
      </c>
    </row>
    <row r="2197" s="7" customFormat="1" spans="1:5">
      <c r="A2197" s="10" t="s">
        <v>28078</v>
      </c>
      <c r="B2197" s="10" t="s">
        <v>28077</v>
      </c>
      <c r="C2197" s="11">
        <v>487.57</v>
      </c>
      <c r="D2197" s="11">
        <v>79.28</v>
      </c>
      <c r="E2197" s="11">
        <v>6.15</v>
      </c>
    </row>
    <row r="2198" s="7" customFormat="1" spans="1:5">
      <c r="A2198" s="10" t="s">
        <v>28079</v>
      </c>
      <c r="B2198" s="10" t="s">
        <v>28077</v>
      </c>
      <c r="C2198" s="11">
        <v>1026.68</v>
      </c>
      <c r="D2198" s="11">
        <v>79.28</v>
      </c>
      <c r="E2198" s="11">
        <v>12.95</v>
      </c>
    </row>
    <row r="2199" s="7" customFormat="1" spans="1:5">
      <c r="A2199" s="10" t="s">
        <v>28080</v>
      </c>
      <c r="B2199" s="10" t="s">
        <v>28077</v>
      </c>
      <c r="C2199" s="11">
        <v>1567.37</v>
      </c>
      <c r="D2199" s="11">
        <v>79.28</v>
      </c>
      <c r="E2199" s="11">
        <v>19.77</v>
      </c>
    </row>
    <row r="2200" s="7" customFormat="1" spans="1:5">
      <c r="A2200" s="10" t="s">
        <v>28081</v>
      </c>
      <c r="B2200" s="10" t="s">
        <v>28077</v>
      </c>
      <c r="C2200" s="11">
        <v>1729.89</v>
      </c>
      <c r="D2200" s="11">
        <v>79.28</v>
      </c>
      <c r="E2200" s="11">
        <v>21.82</v>
      </c>
    </row>
    <row r="2201" s="7" customFormat="1" spans="1:5">
      <c r="A2201" s="10" t="s">
        <v>28082</v>
      </c>
      <c r="B2201" s="10" t="s">
        <v>28077</v>
      </c>
      <c r="C2201" s="11">
        <v>1579.26</v>
      </c>
      <c r="D2201" s="11">
        <v>79.28</v>
      </c>
      <c r="E2201" s="11">
        <v>19.92</v>
      </c>
    </row>
    <row r="2202" s="7" customFormat="1" spans="1:5">
      <c r="A2202" s="10" t="s">
        <v>28083</v>
      </c>
      <c r="B2202" s="10" t="s">
        <v>28077</v>
      </c>
      <c r="C2202" s="11">
        <v>464.58</v>
      </c>
      <c r="D2202" s="11">
        <v>79.28</v>
      </c>
      <c r="E2202" s="11">
        <v>5.86</v>
      </c>
    </row>
    <row r="2203" s="7" customFormat="1" spans="1:5">
      <c r="A2203" s="10" t="s">
        <v>28084</v>
      </c>
      <c r="B2203" s="10" t="s">
        <v>28077</v>
      </c>
      <c r="C2203" s="11">
        <v>1183.65</v>
      </c>
      <c r="D2203" s="11">
        <v>79.28</v>
      </c>
      <c r="E2203" s="11">
        <v>14.93</v>
      </c>
    </row>
    <row r="2204" s="7" customFormat="1" spans="1:5">
      <c r="A2204" s="10" t="s">
        <v>28085</v>
      </c>
      <c r="B2204" s="10" t="s">
        <v>28077</v>
      </c>
      <c r="C2204" s="11">
        <v>785.66</v>
      </c>
      <c r="D2204" s="11">
        <v>79.28</v>
      </c>
      <c r="E2204" s="11">
        <v>9.91</v>
      </c>
    </row>
    <row r="2205" s="7" customFormat="1" spans="1:5">
      <c r="A2205" s="10" t="s">
        <v>28086</v>
      </c>
      <c r="B2205" s="10" t="s">
        <v>28077</v>
      </c>
      <c r="C2205" s="11">
        <v>1435.76</v>
      </c>
      <c r="D2205" s="11">
        <v>79.28</v>
      </c>
      <c r="E2205" s="11">
        <v>18.11</v>
      </c>
    </row>
    <row r="2206" s="7" customFormat="1" spans="1:5">
      <c r="A2206" s="10" t="s">
        <v>28087</v>
      </c>
      <c r="B2206" s="10" t="s">
        <v>28077</v>
      </c>
      <c r="C2206" s="11">
        <v>734.93</v>
      </c>
      <c r="D2206" s="11">
        <v>79.28</v>
      </c>
      <c r="E2206" s="11">
        <v>9.27</v>
      </c>
    </row>
    <row r="2207" s="7" customFormat="1" spans="1:5">
      <c r="A2207" s="10" t="s">
        <v>28088</v>
      </c>
      <c r="B2207" s="10" t="s">
        <v>28077</v>
      </c>
      <c r="C2207" s="11">
        <v>1104.37</v>
      </c>
      <c r="D2207" s="11">
        <v>79.28</v>
      </c>
      <c r="E2207" s="11">
        <v>13.93</v>
      </c>
    </row>
    <row r="2208" s="7" customFormat="1" spans="1:5">
      <c r="A2208" s="10" t="s">
        <v>28089</v>
      </c>
      <c r="B2208" s="10" t="s">
        <v>28077</v>
      </c>
      <c r="C2208" s="11">
        <v>1476.99</v>
      </c>
      <c r="D2208" s="11">
        <v>79.28</v>
      </c>
      <c r="E2208" s="11">
        <v>18.63</v>
      </c>
    </row>
    <row r="2209" s="7" customFormat="1" spans="1:5">
      <c r="A2209" s="10" t="s">
        <v>28090</v>
      </c>
      <c r="B2209" s="10" t="s">
        <v>28077</v>
      </c>
      <c r="C2209" s="11">
        <v>528.8</v>
      </c>
      <c r="D2209" s="11">
        <v>79.28</v>
      </c>
      <c r="E2209" s="11">
        <v>6.67</v>
      </c>
    </row>
    <row r="2210" s="7" customFormat="1" spans="1:5">
      <c r="A2210" s="10" t="s">
        <v>28091</v>
      </c>
      <c r="B2210" s="10" t="s">
        <v>28077</v>
      </c>
      <c r="C2210" s="11">
        <v>929.95</v>
      </c>
      <c r="D2210" s="11">
        <v>79.28</v>
      </c>
      <c r="E2210" s="11">
        <v>11.73</v>
      </c>
    </row>
    <row r="2211" s="7" customFormat="1" spans="1:5">
      <c r="A2211" s="10" t="s">
        <v>28092</v>
      </c>
      <c r="B2211" s="10" t="s">
        <v>28077</v>
      </c>
      <c r="C2211" s="11">
        <v>1160.66</v>
      </c>
      <c r="D2211" s="11">
        <v>79.28</v>
      </c>
      <c r="E2211" s="11">
        <v>14.64</v>
      </c>
    </row>
    <row r="2212" s="7" customFormat="1" spans="1:5">
      <c r="A2212" s="10" t="s">
        <v>28093</v>
      </c>
      <c r="B2212" s="10" t="s">
        <v>28077</v>
      </c>
      <c r="C2212" s="11">
        <v>1341.42</v>
      </c>
      <c r="D2212" s="11">
        <v>79.28</v>
      </c>
      <c r="E2212" s="11">
        <v>16.92</v>
      </c>
    </row>
    <row r="2213" s="7" customFormat="1" spans="1:5">
      <c r="A2213" s="10" t="s">
        <v>28094</v>
      </c>
      <c r="B2213" s="10" t="s">
        <v>28077</v>
      </c>
      <c r="C2213" s="11">
        <v>661.2</v>
      </c>
      <c r="D2213" s="11">
        <v>79.28</v>
      </c>
      <c r="E2213" s="11">
        <v>8.34</v>
      </c>
    </row>
    <row r="2214" s="7" customFormat="1" spans="1:5">
      <c r="A2214" s="10" t="s">
        <v>28095</v>
      </c>
      <c r="B2214" s="10" t="s">
        <v>28077</v>
      </c>
      <c r="C2214" s="11">
        <v>922.82</v>
      </c>
      <c r="D2214" s="11">
        <v>79.28</v>
      </c>
      <c r="E2214" s="11">
        <v>11.64</v>
      </c>
    </row>
    <row r="2215" s="7" customFormat="1" spans="1:5">
      <c r="A2215" s="10" t="s">
        <v>28096</v>
      </c>
      <c r="B2215" s="10" t="s">
        <v>28077</v>
      </c>
      <c r="C2215" s="11">
        <v>1855.94</v>
      </c>
      <c r="D2215" s="11">
        <v>79.28</v>
      </c>
      <c r="E2215" s="11">
        <v>23.41</v>
      </c>
    </row>
    <row r="2216" s="7" customFormat="1" spans="1:5">
      <c r="A2216" s="10" t="s">
        <v>28097</v>
      </c>
      <c r="B2216" s="10" t="s">
        <v>28077</v>
      </c>
      <c r="C2216" s="11">
        <v>1553.1</v>
      </c>
      <c r="D2216" s="11">
        <v>79.28</v>
      </c>
      <c r="E2216" s="11">
        <v>19.59</v>
      </c>
    </row>
    <row r="2217" s="7" customFormat="1" spans="1:5">
      <c r="A2217" s="10" t="s">
        <v>28098</v>
      </c>
      <c r="B2217" s="10" t="s">
        <v>28077</v>
      </c>
      <c r="C2217" s="11">
        <v>338.53</v>
      </c>
      <c r="D2217" s="11">
        <v>79.28</v>
      </c>
      <c r="E2217" s="11">
        <v>4.27</v>
      </c>
    </row>
    <row r="2218" s="7" customFormat="1" spans="1:5">
      <c r="A2218" s="10" t="s">
        <v>28099</v>
      </c>
      <c r="B2218" s="10" t="s">
        <v>28077</v>
      </c>
      <c r="C2218" s="11">
        <v>730.96</v>
      </c>
      <c r="D2218" s="11">
        <v>79.28</v>
      </c>
      <c r="E2218" s="11">
        <v>9.22</v>
      </c>
    </row>
    <row r="2219" s="7" customFormat="1" spans="1:5">
      <c r="A2219" s="10" t="s">
        <v>28100</v>
      </c>
      <c r="B2219" s="10" t="s">
        <v>28077</v>
      </c>
      <c r="C2219" s="11">
        <v>1561.02</v>
      </c>
      <c r="D2219" s="11">
        <v>79.28</v>
      </c>
      <c r="E2219" s="11">
        <v>19.69</v>
      </c>
    </row>
    <row r="2220" s="7" customFormat="1" spans="1:5">
      <c r="A2220" s="10" t="s">
        <v>28101</v>
      </c>
      <c r="B2220" s="10" t="s">
        <v>28077</v>
      </c>
      <c r="C2220" s="11">
        <v>1584.01</v>
      </c>
      <c r="D2220" s="11">
        <v>79.28</v>
      </c>
      <c r="E2220" s="11">
        <v>19.98</v>
      </c>
    </row>
    <row r="2221" s="7" customFormat="1" spans="1:5">
      <c r="A2221" s="10" t="s">
        <v>28102</v>
      </c>
      <c r="B2221" s="10" t="s">
        <v>28077</v>
      </c>
      <c r="C2221" s="11">
        <v>1630</v>
      </c>
      <c r="D2221" s="11">
        <v>79.28</v>
      </c>
      <c r="E2221" s="11">
        <v>20.56</v>
      </c>
    </row>
    <row r="2222" s="7" customFormat="1" spans="1:5">
      <c r="A2222" s="10" t="s">
        <v>28103</v>
      </c>
      <c r="B2222" s="10" t="s">
        <v>28077</v>
      </c>
      <c r="C2222" s="11">
        <v>2211.91</v>
      </c>
      <c r="D2222" s="11">
        <v>79.28</v>
      </c>
      <c r="E2222" s="11">
        <v>27.9</v>
      </c>
    </row>
    <row r="2223" s="7" customFormat="1" spans="1:5">
      <c r="A2223" s="10" t="s">
        <v>28104</v>
      </c>
      <c r="B2223" s="10" t="s">
        <v>28077</v>
      </c>
      <c r="C2223" s="11">
        <v>1474.61</v>
      </c>
      <c r="D2223" s="11">
        <v>79.28</v>
      </c>
      <c r="E2223" s="11">
        <v>18.6</v>
      </c>
    </row>
    <row r="2224" s="7" customFormat="1" spans="1:5">
      <c r="A2224" s="10" t="s">
        <v>28105</v>
      </c>
      <c r="B2224" s="10" t="s">
        <v>28077</v>
      </c>
      <c r="C2224" s="11">
        <v>1839.3</v>
      </c>
      <c r="D2224" s="11">
        <v>79.28</v>
      </c>
      <c r="E2224" s="11">
        <v>23.2</v>
      </c>
    </row>
    <row r="2225" s="7" customFormat="1" spans="1:5">
      <c r="A2225" s="10" t="s">
        <v>28106</v>
      </c>
      <c r="B2225" s="10" t="s">
        <v>28077</v>
      </c>
      <c r="C2225" s="11">
        <v>779.32</v>
      </c>
      <c r="D2225" s="11">
        <v>79.28</v>
      </c>
      <c r="E2225" s="11">
        <v>9.83</v>
      </c>
    </row>
    <row r="2226" s="7" customFormat="1" spans="1:5">
      <c r="A2226" s="10" t="s">
        <v>28107</v>
      </c>
      <c r="B2226" s="10" t="s">
        <v>28077</v>
      </c>
      <c r="C2226" s="11">
        <v>804.69</v>
      </c>
      <c r="D2226" s="11">
        <v>79.28</v>
      </c>
      <c r="E2226" s="11">
        <v>10.15</v>
      </c>
    </row>
    <row r="2227" s="7" customFormat="1" spans="1:5">
      <c r="A2227" s="10" t="s">
        <v>14888</v>
      </c>
      <c r="B2227" s="10" t="s">
        <v>28077</v>
      </c>
      <c r="C2227" s="11">
        <v>1013.99</v>
      </c>
      <c r="D2227" s="11">
        <v>79.28</v>
      </c>
      <c r="E2227" s="11">
        <v>12.79</v>
      </c>
    </row>
    <row r="2228" s="7" customFormat="1" spans="1:5">
      <c r="A2228" s="10" t="s">
        <v>28108</v>
      </c>
      <c r="B2228" s="10" t="s">
        <v>28077</v>
      </c>
      <c r="C2228" s="11">
        <v>802.31</v>
      </c>
      <c r="D2228" s="11">
        <v>79.28</v>
      </c>
      <c r="E2228" s="11">
        <v>10.12</v>
      </c>
    </row>
    <row r="2229" s="7" customFormat="1" spans="1:5">
      <c r="A2229" s="10" t="s">
        <v>28109</v>
      </c>
      <c r="B2229" s="10" t="s">
        <v>28077</v>
      </c>
      <c r="C2229" s="11">
        <v>1077.42</v>
      </c>
      <c r="D2229" s="11">
        <v>79.28</v>
      </c>
      <c r="E2229" s="11">
        <v>13.59</v>
      </c>
    </row>
    <row r="2230" s="7" customFormat="1" spans="1:5">
      <c r="A2230" s="10" t="s">
        <v>28110</v>
      </c>
      <c r="B2230" s="10" t="s">
        <v>28077</v>
      </c>
      <c r="C2230" s="11">
        <v>1352.52</v>
      </c>
      <c r="D2230" s="11">
        <v>79.28</v>
      </c>
      <c r="E2230" s="11">
        <v>17.06</v>
      </c>
    </row>
    <row r="2231" s="7" customFormat="1" spans="1:5">
      <c r="A2231" s="10" t="s">
        <v>28111</v>
      </c>
      <c r="B2231" s="10" t="s">
        <v>28077</v>
      </c>
      <c r="C2231" s="11">
        <v>1871.8</v>
      </c>
      <c r="D2231" s="11">
        <v>79.28</v>
      </c>
      <c r="E2231" s="11">
        <v>23.61</v>
      </c>
    </row>
    <row r="2232" s="7" customFormat="1" spans="1:5">
      <c r="A2232" s="10" t="s">
        <v>28112</v>
      </c>
      <c r="B2232" s="10" t="s">
        <v>28077</v>
      </c>
      <c r="C2232" s="11">
        <v>1239.94</v>
      </c>
      <c r="D2232" s="11">
        <v>79.28</v>
      </c>
      <c r="E2232" s="11">
        <v>15.64</v>
      </c>
    </row>
    <row r="2233" s="7" customFormat="1" spans="1:5">
      <c r="A2233" s="10" t="s">
        <v>28113</v>
      </c>
      <c r="B2233" s="10" t="s">
        <v>28077</v>
      </c>
      <c r="C2233" s="11">
        <v>497.88</v>
      </c>
      <c r="D2233" s="11">
        <v>79.28</v>
      </c>
      <c r="E2233" s="11">
        <v>6.28</v>
      </c>
    </row>
    <row r="2234" s="7" customFormat="1" spans="1:5">
      <c r="A2234" s="10" t="s">
        <v>28114</v>
      </c>
      <c r="B2234" s="10" t="s">
        <v>28077</v>
      </c>
      <c r="C2234" s="11">
        <v>418.6</v>
      </c>
      <c r="D2234" s="11">
        <v>79.28</v>
      </c>
      <c r="E2234" s="11">
        <v>5.28</v>
      </c>
    </row>
    <row r="2235" s="7" customFormat="1" spans="1:5">
      <c r="A2235" s="10" t="s">
        <v>28115</v>
      </c>
      <c r="B2235" s="10" t="s">
        <v>28077</v>
      </c>
      <c r="C2235" s="11">
        <v>591.43</v>
      </c>
      <c r="D2235" s="11">
        <v>79.28</v>
      </c>
      <c r="E2235" s="11">
        <v>7.46</v>
      </c>
    </row>
    <row r="2236" s="7" customFormat="1" spans="1:5">
      <c r="A2236" s="10" t="s">
        <v>28116</v>
      </c>
      <c r="B2236" s="10" t="s">
        <v>28077</v>
      </c>
      <c r="C2236" s="11">
        <v>1215.36</v>
      </c>
      <c r="D2236" s="11">
        <v>79.28</v>
      </c>
      <c r="E2236" s="11">
        <v>15.33</v>
      </c>
    </row>
    <row r="2237" s="7" customFormat="1" spans="1:5">
      <c r="A2237" s="10" t="s">
        <v>28117</v>
      </c>
      <c r="B2237" s="10" t="s">
        <v>28077</v>
      </c>
      <c r="C2237" s="11">
        <v>801.52</v>
      </c>
      <c r="D2237" s="11">
        <v>79.28</v>
      </c>
      <c r="E2237" s="11">
        <v>10.11</v>
      </c>
    </row>
    <row r="2238" s="7" customFormat="1" spans="1:5">
      <c r="A2238" s="10" t="s">
        <v>28118</v>
      </c>
      <c r="B2238" s="10" t="s">
        <v>28077</v>
      </c>
      <c r="C2238" s="11">
        <v>842.75</v>
      </c>
      <c r="D2238" s="11">
        <v>79.28</v>
      </c>
      <c r="E2238" s="11">
        <v>10.63</v>
      </c>
    </row>
    <row r="2239" s="7" customFormat="1" spans="1:5">
      <c r="A2239" s="10" t="s">
        <v>28119</v>
      </c>
      <c r="B2239" s="10" t="s">
        <v>28077</v>
      </c>
      <c r="C2239" s="11">
        <v>861.77</v>
      </c>
      <c r="D2239" s="11">
        <v>79.28</v>
      </c>
      <c r="E2239" s="11">
        <v>10.87</v>
      </c>
    </row>
    <row r="2240" s="7" customFormat="1" spans="1:5">
      <c r="A2240" s="10" t="s">
        <v>28120</v>
      </c>
      <c r="B2240" s="10" t="s">
        <v>28077</v>
      </c>
      <c r="C2240" s="11">
        <v>1674.39</v>
      </c>
      <c r="D2240" s="11">
        <v>79.28</v>
      </c>
      <c r="E2240" s="11">
        <v>21.12</v>
      </c>
    </row>
    <row r="2241" s="7" customFormat="1" spans="1:5">
      <c r="A2241" s="10" t="s">
        <v>28121</v>
      </c>
      <c r="B2241" s="10" t="s">
        <v>28077</v>
      </c>
      <c r="C2241" s="11">
        <v>1752.09</v>
      </c>
      <c r="D2241" s="11">
        <v>79.28</v>
      </c>
      <c r="E2241" s="11">
        <v>22.1</v>
      </c>
    </row>
    <row r="2242" s="7" customFormat="1" spans="1:5">
      <c r="A2242" s="10" t="s">
        <v>28122</v>
      </c>
      <c r="B2242" s="10" t="s">
        <v>28077</v>
      </c>
      <c r="C2242" s="11">
        <v>1059.18</v>
      </c>
      <c r="D2242" s="11">
        <v>79.28</v>
      </c>
      <c r="E2242" s="11">
        <v>13.36</v>
      </c>
    </row>
    <row r="2243" s="7" customFormat="1" spans="1:5">
      <c r="A2243" s="10" t="s">
        <v>28123</v>
      </c>
      <c r="B2243" s="10" t="s">
        <v>28077</v>
      </c>
      <c r="C2243" s="11">
        <v>1735.44</v>
      </c>
      <c r="D2243" s="11">
        <v>79.28</v>
      </c>
      <c r="E2243" s="11">
        <v>21.89</v>
      </c>
    </row>
    <row r="2244" s="7" customFormat="1" spans="1:5">
      <c r="A2244" s="10" t="s">
        <v>28124</v>
      </c>
      <c r="B2244" s="10" t="s">
        <v>28077</v>
      </c>
      <c r="C2244" s="11">
        <v>694.49</v>
      </c>
      <c r="D2244" s="11">
        <v>79.28</v>
      </c>
      <c r="E2244" s="11">
        <v>8.76</v>
      </c>
    </row>
    <row r="2245" s="7" customFormat="1" spans="1:5">
      <c r="A2245" s="10" t="s">
        <v>28125</v>
      </c>
      <c r="B2245" s="10" t="s">
        <v>28077</v>
      </c>
      <c r="C2245" s="11">
        <v>1175.72</v>
      </c>
      <c r="D2245" s="11">
        <v>79.28</v>
      </c>
      <c r="E2245" s="11">
        <v>14.83</v>
      </c>
    </row>
    <row r="2246" s="7" customFormat="1" spans="1:5">
      <c r="A2246" s="10" t="s">
        <v>28126</v>
      </c>
      <c r="B2246" s="10" t="s">
        <v>28077</v>
      </c>
      <c r="C2246" s="11">
        <v>1316.84</v>
      </c>
      <c r="D2246" s="11">
        <v>79.28</v>
      </c>
      <c r="E2246" s="11">
        <v>16.61</v>
      </c>
    </row>
    <row r="2247" s="7" customFormat="1" spans="1:5">
      <c r="A2247" s="10" t="s">
        <v>28127</v>
      </c>
      <c r="B2247" s="10" t="s">
        <v>28077</v>
      </c>
      <c r="C2247" s="11">
        <v>741.27</v>
      </c>
      <c r="D2247" s="11">
        <v>79.28</v>
      </c>
      <c r="E2247" s="11">
        <v>9.35</v>
      </c>
    </row>
    <row r="2248" s="7" customFormat="1" spans="1:5">
      <c r="A2248" s="10" t="s">
        <v>28128</v>
      </c>
      <c r="B2248" s="10" t="s">
        <v>28077</v>
      </c>
      <c r="C2248" s="11">
        <v>1296.23</v>
      </c>
      <c r="D2248" s="11">
        <v>79.28</v>
      </c>
      <c r="E2248" s="11">
        <v>16.35</v>
      </c>
    </row>
    <row r="2249" s="7" customFormat="1" spans="1:5">
      <c r="A2249" s="10" t="s">
        <v>13500</v>
      </c>
      <c r="B2249" s="10" t="s">
        <v>28077</v>
      </c>
      <c r="C2249" s="11">
        <v>715.11</v>
      </c>
      <c r="D2249" s="11">
        <v>79.28</v>
      </c>
      <c r="E2249" s="11">
        <v>9.02</v>
      </c>
    </row>
    <row r="2250" s="7" customFormat="1" spans="1:5">
      <c r="A2250" s="10" t="s">
        <v>28129</v>
      </c>
      <c r="B2250" s="10" t="s">
        <v>28077</v>
      </c>
      <c r="C2250" s="11">
        <v>252.9</v>
      </c>
      <c r="D2250" s="11">
        <v>79.28</v>
      </c>
      <c r="E2250" s="11">
        <v>3.19</v>
      </c>
    </row>
    <row r="2251" s="7" customFormat="1" spans="1:5">
      <c r="A2251" s="10" t="s">
        <v>28130</v>
      </c>
      <c r="B2251" s="10" t="s">
        <v>28077</v>
      </c>
      <c r="C2251" s="11">
        <v>353.59</v>
      </c>
      <c r="D2251" s="11">
        <v>79.28</v>
      </c>
      <c r="E2251" s="11">
        <v>4.46</v>
      </c>
    </row>
    <row r="2252" s="7" customFormat="1" spans="1:5">
      <c r="A2252" s="10" t="s">
        <v>28131</v>
      </c>
      <c r="B2252" s="10" t="s">
        <v>28077</v>
      </c>
      <c r="C2252" s="11">
        <v>255.28</v>
      </c>
      <c r="D2252" s="11">
        <v>79.28</v>
      </c>
      <c r="E2252" s="11">
        <v>3.22</v>
      </c>
    </row>
    <row r="2253" s="7" customFormat="1" spans="1:5">
      <c r="A2253" s="10" t="s">
        <v>28132</v>
      </c>
      <c r="B2253" s="10" t="s">
        <v>28077</v>
      </c>
      <c r="C2253" s="11">
        <v>1539.62</v>
      </c>
      <c r="D2253" s="11">
        <v>79.28</v>
      </c>
      <c r="E2253" s="11">
        <v>19.42</v>
      </c>
    </row>
    <row r="2254" s="7" customFormat="1" spans="1:5">
      <c r="A2254" s="10" t="s">
        <v>28133</v>
      </c>
      <c r="B2254" s="10" t="s">
        <v>28077</v>
      </c>
      <c r="C2254" s="11">
        <v>1522.18</v>
      </c>
      <c r="D2254" s="11">
        <v>79.28</v>
      </c>
      <c r="E2254" s="11">
        <v>19.2</v>
      </c>
    </row>
    <row r="2255" s="7" customFormat="1" spans="1:5">
      <c r="A2255" s="10" t="s">
        <v>28134</v>
      </c>
      <c r="B2255" s="10" t="s">
        <v>28077</v>
      </c>
      <c r="C2255" s="11">
        <v>118.13</v>
      </c>
      <c r="D2255" s="11">
        <v>79.28</v>
      </c>
      <c r="E2255" s="11">
        <v>1.49</v>
      </c>
    </row>
    <row r="2256" s="7" customFormat="1" spans="1:5">
      <c r="A2256" s="10" t="s">
        <v>28135</v>
      </c>
      <c r="B2256" s="10" t="s">
        <v>28077</v>
      </c>
      <c r="C2256" s="11">
        <v>53.12</v>
      </c>
      <c r="D2256" s="11">
        <v>79.28</v>
      </c>
      <c r="E2256" s="11">
        <v>0.67</v>
      </c>
    </row>
    <row r="2257" s="7" customFormat="1" spans="1:5">
      <c r="A2257" s="10" t="s">
        <v>28136</v>
      </c>
      <c r="B2257" s="10" t="s">
        <v>28077</v>
      </c>
      <c r="C2257" s="11">
        <v>54.7</v>
      </c>
      <c r="D2257" s="11">
        <v>79.28</v>
      </c>
      <c r="E2257" s="11">
        <v>0.69</v>
      </c>
    </row>
    <row r="2258" s="7" customFormat="1" spans="1:5">
      <c r="A2258" s="10" t="s">
        <v>28137</v>
      </c>
      <c r="B2258" s="10" t="s">
        <v>28077</v>
      </c>
      <c r="C2258" s="11">
        <v>335.35</v>
      </c>
      <c r="D2258" s="11">
        <v>79.28</v>
      </c>
      <c r="E2258" s="11">
        <v>4.23</v>
      </c>
    </row>
    <row r="2259" s="7" customFormat="1" spans="1:5">
      <c r="A2259" s="10" t="s">
        <v>24920</v>
      </c>
      <c r="B2259" s="10" t="s">
        <v>28077</v>
      </c>
      <c r="C2259" s="11">
        <v>368.65</v>
      </c>
      <c r="D2259" s="11">
        <v>79.28</v>
      </c>
      <c r="E2259" s="11">
        <v>4.65</v>
      </c>
    </row>
    <row r="2260" s="7" customFormat="1" spans="1:5">
      <c r="A2260" s="10" t="s">
        <v>28138</v>
      </c>
      <c r="B2260" s="10" t="s">
        <v>28077</v>
      </c>
      <c r="C2260" s="11">
        <v>328.22</v>
      </c>
      <c r="D2260" s="11">
        <v>79.28</v>
      </c>
      <c r="E2260" s="11">
        <v>4.14</v>
      </c>
    </row>
    <row r="2261" s="7" customFormat="1" spans="1:5">
      <c r="A2261" s="10" t="s">
        <v>28139</v>
      </c>
      <c r="B2261" s="10" t="s">
        <v>28077</v>
      </c>
      <c r="C2261" s="11">
        <v>79.28</v>
      </c>
      <c r="D2261" s="11">
        <v>79.28</v>
      </c>
      <c r="E2261" s="11">
        <v>1</v>
      </c>
    </row>
    <row r="2262" s="7" customFormat="1" spans="1:5">
      <c r="A2262" s="10" t="s">
        <v>28140</v>
      </c>
      <c r="B2262" s="10" t="s">
        <v>28077</v>
      </c>
      <c r="C2262" s="11">
        <v>508.18</v>
      </c>
      <c r="D2262" s="11">
        <v>79.28</v>
      </c>
      <c r="E2262" s="11">
        <v>6.41</v>
      </c>
    </row>
    <row r="2263" s="7" customFormat="1" spans="1:5">
      <c r="A2263" s="10" t="s">
        <v>28141</v>
      </c>
      <c r="B2263" s="10" t="s">
        <v>28077</v>
      </c>
      <c r="C2263" s="11">
        <v>2466.4</v>
      </c>
      <c r="D2263" s="11">
        <v>79.28</v>
      </c>
      <c r="E2263" s="11">
        <v>31.11</v>
      </c>
    </row>
    <row r="2264" s="7" customFormat="1" spans="1:5">
      <c r="A2264" s="10" t="s">
        <v>478</v>
      </c>
      <c r="B2264" s="10" t="s">
        <v>28077</v>
      </c>
      <c r="C2264" s="11">
        <v>1209.81</v>
      </c>
      <c r="D2264" s="11">
        <v>79.28</v>
      </c>
      <c r="E2264" s="11">
        <v>15.26</v>
      </c>
    </row>
    <row r="2265" s="7" customFormat="1" spans="1:5">
      <c r="A2265" s="10" t="s">
        <v>28142</v>
      </c>
      <c r="B2265" s="10" t="s">
        <v>28077</v>
      </c>
      <c r="C2265" s="11">
        <v>1537.24</v>
      </c>
      <c r="D2265" s="11">
        <v>79.28</v>
      </c>
      <c r="E2265" s="11">
        <v>19.39</v>
      </c>
    </row>
    <row r="2266" s="7" customFormat="1" spans="1:5">
      <c r="A2266" s="10" t="s">
        <v>28143</v>
      </c>
      <c r="B2266" s="10" t="s">
        <v>28077</v>
      </c>
      <c r="C2266" s="11">
        <v>1718</v>
      </c>
      <c r="D2266" s="11">
        <v>79.28</v>
      </c>
      <c r="E2266" s="11">
        <v>21.67</v>
      </c>
    </row>
    <row r="2267" s="7" customFormat="1" spans="1:5">
      <c r="A2267" s="10" t="s">
        <v>28144</v>
      </c>
      <c r="B2267" s="10" t="s">
        <v>28077</v>
      </c>
      <c r="C2267" s="11">
        <v>1254.21</v>
      </c>
      <c r="D2267" s="11">
        <v>79.28</v>
      </c>
      <c r="E2267" s="11">
        <v>15.82</v>
      </c>
    </row>
    <row r="2268" s="7" customFormat="1" spans="1:5">
      <c r="A2268" s="10" t="s">
        <v>28145</v>
      </c>
      <c r="B2268" s="10" t="s">
        <v>28077</v>
      </c>
      <c r="C2268" s="11">
        <v>1844.05</v>
      </c>
      <c r="D2268" s="11">
        <v>79.28</v>
      </c>
      <c r="E2268" s="11">
        <v>23.26</v>
      </c>
    </row>
    <row r="2269" s="7" customFormat="1" spans="1:5">
      <c r="A2269" s="10" t="s">
        <v>9143</v>
      </c>
      <c r="B2269" s="10" t="s">
        <v>28077</v>
      </c>
      <c r="C2269" s="11">
        <v>1484.91</v>
      </c>
      <c r="D2269" s="11">
        <v>79.28</v>
      </c>
      <c r="E2269" s="11">
        <v>18.73</v>
      </c>
    </row>
    <row r="2270" s="7" customFormat="1" spans="1:5">
      <c r="A2270" s="10" t="s">
        <v>26618</v>
      </c>
      <c r="B2270" s="10" t="s">
        <v>28077</v>
      </c>
      <c r="C2270" s="11">
        <v>1152.73</v>
      </c>
      <c r="D2270" s="11">
        <v>79.28</v>
      </c>
      <c r="E2270" s="11">
        <v>14.54</v>
      </c>
    </row>
    <row r="2271" s="7" customFormat="1" spans="1:5">
      <c r="A2271" s="10" t="s">
        <v>28146</v>
      </c>
      <c r="B2271" s="10" t="s">
        <v>28077</v>
      </c>
      <c r="C2271" s="11">
        <v>1275.62</v>
      </c>
      <c r="D2271" s="11">
        <v>79.28</v>
      </c>
      <c r="E2271" s="11">
        <v>16.09</v>
      </c>
    </row>
    <row r="2272" s="7" customFormat="1" spans="1:5">
      <c r="A2272" s="10" t="s">
        <v>9408</v>
      </c>
      <c r="B2272" s="10" t="s">
        <v>28077</v>
      </c>
      <c r="C2272" s="11">
        <v>2341.93</v>
      </c>
      <c r="D2272" s="11">
        <v>79.28</v>
      </c>
      <c r="E2272" s="11">
        <v>29.54</v>
      </c>
    </row>
    <row r="2273" s="7" customFormat="1" spans="1:5">
      <c r="A2273" s="10" t="s">
        <v>28147</v>
      </c>
      <c r="B2273" s="10" t="s">
        <v>28077</v>
      </c>
      <c r="C2273" s="11">
        <v>980.69</v>
      </c>
      <c r="D2273" s="11">
        <v>79.28</v>
      </c>
      <c r="E2273" s="11">
        <v>12.37</v>
      </c>
    </row>
    <row r="2274" s="7" customFormat="1" spans="1:5">
      <c r="A2274" s="10" t="s">
        <v>28148</v>
      </c>
      <c r="B2274" s="10" t="s">
        <v>28077</v>
      </c>
      <c r="C2274" s="11">
        <v>1360.44</v>
      </c>
      <c r="D2274" s="11">
        <v>79.28</v>
      </c>
      <c r="E2274" s="11">
        <v>17.16</v>
      </c>
    </row>
    <row r="2275" s="7" customFormat="1" spans="1:5">
      <c r="A2275" s="10" t="s">
        <v>28149</v>
      </c>
      <c r="B2275" s="10" t="s">
        <v>28077</v>
      </c>
      <c r="C2275" s="11">
        <v>3079.24</v>
      </c>
      <c r="D2275" s="11">
        <v>79.28</v>
      </c>
      <c r="E2275" s="11">
        <v>38.84</v>
      </c>
    </row>
    <row r="2276" s="7" customFormat="1" spans="1:5">
      <c r="A2276" s="10" t="s">
        <v>28150</v>
      </c>
      <c r="B2276" s="10" t="s">
        <v>28077</v>
      </c>
      <c r="C2276" s="11">
        <v>710.35</v>
      </c>
      <c r="D2276" s="11">
        <v>79.28</v>
      </c>
      <c r="E2276" s="11">
        <v>8.96</v>
      </c>
    </row>
    <row r="2277" s="7" customFormat="1" spans="1:5">
      <c r="A2277" s="10" t="s">
        <v>28151</v>
      </c>
      <c r="B2277" s="10" t="s">
        <v>28077</v>
      </c>
      <c r="C2277" s="11">
        <v>577.16</v>
      </c>
      <c r="D2277" s="11">
        <v>79.28</v>
      </c>
      <c r="E2277" s="11">
        <v>7.28</v>
      </c>
    </row>
    <row r="2278" s="7" customFormat="1" spans="1:5">
      <c r="A2278" s="10" t="s">
        <v>28152</v>
      </c>
      <c r="B2278" s="10" t="s">
        <v>28077</v>
      </c>
      <c r="C2278" s="11">
        <v>807.07</v>
      </c>
      <c r="D2278" s="11">
        <v>79.28</v>
      </c>
      <c r="E2278" s="11">
        <v>10.18</v>
      </c>
    </row>
    <row r="2279" s="7" customFormat="1" spans="1:5">
      <c r="A2279" s="10" t="s">
        <v>28153</v>
      </c>
      <c r="B2279" s="10" t="s">
        <v>28077</v>
      </c>
      <c r="C2279" s="11">
        <v>1312.88</v>
      </c>
      <c r="D2279" s="11">
        <v>79.28</v>
      </c>
      <c r="E2279" s="11">
        <v>16.56</v>
      </c>
    </row>
    <row r="2280" s="7" customFormat="1" spans="1:5">
      <c r="A2280" s="10" t="s">
        <v>28154</v>
      </c>
      <c r="B2280" s="10" t="s">
        <v>28077</v>
      </c>
      <c r="C2280" s="11">
        <v>1876.56</v>
      </c>
      <c r="D2280" s="11">
        <v>79.28</v>
      </c>
      <c r="E2280" s="11">
        <v>23.67</v>
      </c>
    </row>
    <row r="2281" s="7" customFormat="1" spans="1:5">
      <c r="A2281" s="10" t="s">
        <v>28155</v>
      </c>
      <c r="B2281" s="10" t="s">
        <v>28077</v>
      </c>
      <c r="C2281" s="11">
        <v>1689.46</v>
      </c>
      <c r="D2281" s="11">
        <v>79.28</v>
      </c>
      <c r="E2281" s="11">
        <v>21.31</v>
      </c>
    </row>
    <row r="2282" s="7" customFormat="1" spans="1:5">
      <c r="A2282" s="10" t="s">
        <v>28156</v>
      </c>
      <c r="B2282" s="10" t="s">
        <v>28077</v>
      </c>
      <c r="C2282" s="11">
        <v>1591.15</v>
      </c>
      <c r="D2282" s="11">
        <v>79.28</v>
      </c>
      <c r="E2282" s="11">
        <v>20.07</v>
      </c>
    </row>
    <row r="2283" s="7" customFormat="1" spans="1:5">
      <c r="A2283" s="10" t="s">
        <v>28157</v>
      </c>
      <c r="B2283" s="10" t="s">
        <v>28077</v>
      </c>
      <c r="C2283" s="11">
        <v>1729.89</v>
      </c>
      <c r="D2283" s="11">
        <v>79.28</v>
      </c>
      <c r="E2283" s="11">
        <v>21.82</v>
      </c>
    </row>
    <row r="2284" s="7" customFormat="1" spans="1:5">
      <c r="A2284" s="10" t="s">
        <v>28158</v>
      </c>
      <c r="B2284" s="10" t="s">
        <v>28077</v>
      </c>
      <c r="C2284" s="11">
        <v>233.88</v>
      </c>
      <c r="D2284" s="11">
        <v>79.28</v>
      </c>
      <c r="E2284" s="11">
        <v>2.95</v>
      </c>
    </row>
    <row r="2285" s="7" customFormat="1" spans="1:5">
      <c r="A2285" s="10" t="s">
        <v>28159</v>
      </c>
      <c r="B2285" s="10" t="s">
        <v>28077</v>
      </c>
      <c r="C2285" s="11">
        <v>1771.12</v>
      </c>
      <c r="D2285" s="11">
        <v>79.28</v>
      </c>
      <c r="E2285" s="11">
        <v>22.34</v>
      </c>
    </row>
    <row r="2286" s="7" customFormat="1" spans="1:5">
      <c r="A2286" s="10" t="s">
        <v>28160</v>
      </c>
      <c r="B2286" s="10" t="s">
        <v>28077</v>
      </c>
      <c r="C2286" s="11">
        <v>775.36</v>
      </c>
      <c r="D2286" s="11">
        <v>79.28</v>
      </c>
      <c r="E2286" s="11">
        <v>9.78</v>
      </c>
    </row>
    <row r="2287" s="7" customFormat="1" spans="1:5">
      <c r="A2287" s="10" t="s">
        <v>28161</v>
      </c>
      <c r="B2287" s="10" t="s">
        <v>28077</v>
      </c>
      <c r="C2287" s="11">
        <v>2242.83</v>
      </c>
      <c r="D2287" s="11">
        <v>79.28</v>
      </c>
      <c r="E2287" s="11">
        <v>28.29</v>
      </c>
    </row>
    <row r="2288" s="7" customFormat="1" spans="1:5">
      <c r="A2288" s="10" t="s">
        <v>28162</v>
      </c>
      <c r="B2288" s="10" t="s">
        <v>28077</v>
      </c>
      <c r="C2288" s="11">
        <v>1018.75</v>
      </c>
      <c r="D2288" s="11">
        <v>79.28</v>
      </c>
      <c r="E2288" s="11">
        <v>12.85</v>
      </c>
    </row>
    <row r="2289" s="7" customFormat="1" spans="1:5">
      <c r="A2289" s="10" t="s">
        <v>28163</v>
      </c>
      <c r="B2289" s="10" t="s">
        <v>28077</v>
      </c>
      <c r="C2289" s="11">
        <v>964.04</v>
      </c>
      <c r="D2289" s="11">
        <v>79.28</v>
      </c>
      <c r="E2289" s="11">
        <v>12.16</v>
      </c>
    </row>
    <row r="2290" s="7" customFormat="1" spans="1:5">
      <c r="A2290" s="10" t="s">
        <v>28164</v>
      </c>
      <c r="B2290" s="10" t="s">
        <v>28077</v>
      </c>
      <c r="C2290" s="11">
        <v>959.29</v>
      </c>
      <c r="D2290" s="11">
        <v>79.28</v>
      </c>
      <c r="E2290" s="11">
        <v>12.1</v>
      </c>
    </row>
    <row r="2291" s="7" customFormat="1" spans="1:5">
      <c r="A2291" s="10" t="s">
        <v>28165</v>
      </c>
      <c r="B2291" s="10" t="s">
        <v>28077</v>
      </c>
      <c r="C2291" s="11">
        <v>573.99</v>
      </c>
      <c r="D2291" s="11">
        <v>79.28</v>
      </c>
      <c r="E2291" s="11">
        <v>7.24</v>
      </c>
    </row>
    <row r="2292" s="7" customFormat="1" spans="1:5">
      <c r="A2292" s="10" t="s">
        <v>28166</v>
      </c>
      <c r="B2292" s="10" t="s">
        <v>28077</v>
      </c>
      <c r="C2292" s="11">
        <v>818.17</v>
      </c>
      <c r="D2292" s="11">
        <v>79.28</v>
      </c>
      <c r="E2292" s="11">
        <v>10.32</v>
      </c>
    </row>
    <row r="2293" s="7" customFormat="1" spans="1:5">
      <c r="A2293" s="10" t="s">
        <v>27189</v>
      </c>
      <c r="B2293" s="10" t="s">
        <v>28077</v>
      </c>
      <c r="C2293" s="11">
        <v>883.18</v>
      </c>
      <c r="D2293" s="11">
        <v>79.28</v>
      </c>
      <c r="E2293" s="11">
        <v>11.14</v>
      </c>
    </row>
    <row r="2294" s="7" customFormat="1" spans="1:5">
      <c r="A2294" s="10" t="s">
        <v>28167</v>
      </c>
      <c r="B2294" s="10" t="s">
        <v>28077</v>
      </c>
      <c r="C2294" s="11">
        <v>895.07</v>
      </c>
      <c r="D2294" s="11">
        <v>79.28</v>
      </c>
      <c r="E2294" s="11">
        <v>11.29</v>
      </c>
    </row>
    <row r="2295" s="7" customFormat="1" spans="1:5">
      <c r="A2295" s="10" t="s">
        <v>14787</v>
      </c>
      <c r="B2295" s="10" t="s">
        <v>28077</v>
      </c>
      <c r="C2295" s="11">
        <v>2261.86</v>
      </c>
      <c r="D2295" s="11">
        <v>79.28</v>
      </c>
      <c r="E2295" s="11">
        <v>28.53</v>
      </c>
    </row>
    <row r="2296" s="7" customFormat="1" spans="1:5">
      <c r="A2296" s="10" t="s">
        <v>24099</v>
      </c>
      <c r="B2296" s="10" t="s">
        <v>28077</v>
      </c>
      <c r="C2296" s="11">
        <v>1145.6</v>
      </c>
      <c r="D2296" s="11">
        <v>79.28</v>
      </c>
      <c r="E2296" s="11">
        <v>14.45</v>
      </c>
    </row>
    <row r="2297" s="7" customFormat="1" spans="1:5">
      <c r="A2297" s="10" t="s">
        <v>10503</v>
      </c>
      <c r="B2297" s="10" t="s">
        <v>28077</v>
      </c>
      <c r="C2297" s="11">
        <v>737.3</v>
      </c>
      <c r="D2297" s="11">
        <v>79.28</v>
      </c>
      <c r="E2297" s="11">
        <v>9.3</v>
      </c>
    </row>
    <row r="2298" s="7" customFormat="1" spans="1:5">
      <c r="A2298" s="10" t="s">
        <v>28168</v>
      </c>
      <c r="B2298" s="10" t="s">
        <v>28077</v>
      </c>
      <c r="C2298" s="11">
        <v>1186.03</v>
      </c>
      <c r="D2298" s="11">
        <v>79.28</v>
      </c>
      <c r="E2298" s="11">
        <v>14.96</v>
      </c>
    </row>
    <row r="2299" s="7" customFormat="1" spans="1:5">
      <c r="A2299" s="10" t="s">
        <v>15098</v>
      </c>
      <c r="B2299" s="10" t="s">
        <v>28077</v>
      </c>
      <c r="C2299" s="11">
        <v>1243.11</v>
      </c>
      <c r="D2299" s="11">
        <v>79.28</v>
      </c>
      <c r="E2299" s="11">
        <v>15.68</v>
      </c>
    </row>
    <row r="2300" s="7" customFormat="1" spans="1:5">
      <c r="A2300" s="10" t="s">
        <v>28169</v>
      </c>
      <c r="B2300" s="10" t="s">
        <v>28077</v>
      </c>
      <c r="C2300" s="11">
        <v>1457.96</v>
      </c>
      <c r="D2300" s="11">
        <v>79.28</v>
      </c>
      <c r="E2300" s="11">
        <v>18.39</v>
      </c>
    </row>
    <row r="2301" s="7" customFormat="1" spans="1:5">
      <c r="A2301" s="10" t="s">
        <v>28170</v>
      </c>
      <c r="B2301" s="10" t="s">
        <v>28077</v>
      </c>
      <c r="C2301" s="11">
        <v>1548.34</v>
      </c>
      <c r="D2301" s="11">
        <v>79.28</v>
      </c>
      <c r="E2301" s="11">
        <v>19.53</v>
      </c>
    </row>
    <row r="2302" s="7" customFormat="1" spans="1:5">
      <c r="A2302" s="10" t="s">
        <v>12578</v>
      </c>
      <c r="B2302" s="10" t="s">
        <v>28077</v>
      </c>
      <c r="C2302" s="11">
        <v>1149.56</v>
      </c>
      <c r="D2302" s="11">
        <v>79.28</v>
      </c>
      <c r="E2302" s="11">
        <v>14.5</v>
      </c>
    </row>
    <row r="2303" s="7" customFormat="1" spans="1:5">
      <c r="A2303" s="10" t="s">
        <v>28171</v>
      </c>
      <c r="B2303" s="10" t="s">
        <v>28077</v>
      </c>
      <c r="C2303" s="11">
        <v>762.67</v>
      </c>
      <c r="D2303" s="11">
        <v>79.28</v>
      </c>
      <c r="E2303" s="11">
        <v>9.62</v>
      </c>
    </row>
    <row r="2304" s="7" customFormat="1" spans="1:5">
      <c r="A2304" s="10" t="s">
        <v>28172</v>
      </c>
      <c r="B2304" s="10" t="s">
        <v>28077</v>
      </c>
      <c r="C2304" s="11">
        <v>854.64</v>
      </c>
      <c r="D2304" s="11">
        <v>79.28</v>
      </c>
      <c r="E2304" s="11">
        <v>10.78</v>
      </c>
    </row>
    <row r="2305" s="7" customFormat="1" spans="1:5">
      <c r="A2305" s="10" t="s">
        <v>28173</v>
      </c>
      <c r="B2305" s="10" t="s">
        <v>28077</v>
      </c>
      <c r="C2305" s="11">
        <v>1820.27</v>
      </c>
      <c r="D2305" s="11">
        <v>79.28</v>
      </c>
      <c r="E2305" s="11">
        <v>22.96</v>
      </c>
    </row>
    <row r="2306" s="7" customFormat="1" spans="1:5">
      <c r="A2306" s="10" t="s">
        <v>28174</v>
      </c>
      <c r="B2306" s="10" t="s">
        <v>28077</v>
      </c>
      <c r="C2306" s="11">
        <v>984.66</v>
      </c>
      <c r="D2306" s="11">
        <v>79.28</v>
      </c>
      <c r="E2306" s="11">
        <v>12.42</v>
      </c>
    </row>
    <row r="2307" s="7" customFormat="1" spans="1:5">
      <c r="A2307" s="10" t="s">
        <v>24105</v>
      </c>
      <c r="B2307" s="10" t="s">
        <v>28077</v>
      </c>
      <c r="C2307" s="11">
        <v>1112.3</v>
      </c>
      <c r="D2307" s="11">
        <v>79.28</v>
      </c>
      <c r="E2307" s="11">
        <v>14.03</v>
      </c>
    </row>
    <row r="2308" s="7" customFormat="1" spans="1:5">
      <c r="A2308" s="10" t="s">
        <v>7522</v>
      </c>
      <c r="B2308" s="10" t="s">
        <v>28077</v>
      </c>
      <c r="C2308" s="11">
        <v>938.68</v>
      </c>
      <c r="D2308" s="11">
        <v>79.28</v>
      </c>
      <c r="E2308" s="11">
        <v>11.84</v>
      </c>
    </row>
    <row r="2309" s="7" customFormat="1" spans="1:5">
      <c r="A2309" s="10" t="s">
        <v>28175</v>
      </c>
      <c r="B2309" s="10" t="s">
        <v>28077</v>
      </c>
      <c r="C2309" s="11">
        <v>1178.1</v>
      </c>
      <c r="D2309" s="11">
        <v>79.28</v>
      </c>
      <c r="E2309" s="11">
        <v>14.86</v>
      </c>
    </row>
    <row r="2310" s="7" customFormat="1" spans="1:5">
      <c r="A2310" s="10" t="s">
        <v>28176</v>
      </c>
      <c r="B2310" s="10" t="s">
        <v>28077</v>
      </c>
      <c r="C2310" s="11">
        <v>1659.33</v>
      </c>
      <c r="D2310" s="11">
        <v>79.28</v>
      </c>
      <c r="E2310" s="11">
        <v>20.93</v>
      </c>
    </row>
    <row r="2311" s="7" customFormat="1" spans="1:5">
      <c r="A2311" s="10" t="s">
        <v>28177</v>
      </c>
      <c r="B2311" s="10" t="s">
        <v>28077</v>
      </c>
      <c r="C2311" s="11">
        <v>1565.78</v>
      </c>
      <c r="D2311" s="11">
        <v>79.28</v>
      </c>
      <c r="E2311" s="11">
        <v>19.75</v>
      </c>
    </row>
    <row r="2312" s="7" customFormat="1" spans="1:5">
      <c r="A2312" s="10" t="s">
        <v>28178</v>
      </c>
      <c r="B2312" s="10" t="s">
        <v>28077</v>
      </c>
      <c r="C2312" s="11">
        <v>497.88</v>
      </c>
      <c r="D2312" s="11">
        <v>79.28</v>
      </c>
      <c r="E2312" s="11">
        <v>6.28</v>
      </c>
    </row>
    <row r="2313" s="7" customFormat="1" spans="1:5">
      <c r="A2313" s="10" t="s">
        <v>28179</v>
      </c>
      <c r="B2313" s="10" t="s">
        <v>28077</v>
      </c>
      <c r="C2313" s="11">
        <v>1402.46</v>
      </c>
      <c r="D2313" s="11">
        <v>79.28</v>
      </c>
      <c r="E2313" s="11">
        <v>17.69</v>
      </c>
    </row>
    <row r="2314" s="7" customFormat="1" spans="1:5">
      <c r="A2314" s="10" t="s">
        <v>18955</v>
      </c>
      <c r="B2314" s="10" t="s">
        <v>28077</v>
      </c>
      <c r="C2314" s="11">
        <v>868.91</v>
      </c>
      <c r="D2314" s="11">
        <v>79.28</v>
      </c>
      <c r="E2314" s="11">
        <v>10.96</v>
      </c>
    </row>
    <row r="2315" s="7" customFormat="1" spans="1:5">
      <c r="A2315" s="10" t="s">
        <v>28180</v>
      </c>
      <c r="B2315" s="10" t="s">
        <v>28077</v>
      </c>
      <c r="C2315" s="11">
        <v>936.3</v>
      </c>
      <c r="D2315" s="11">
        <v>79.28</v>
      </c>
      <c r="E2315" s="11">
        <v>11.81</v>
      </c>
    </row>
    <row r="2316" s="7" customFormat="1" spans="1:5">
      <c r="A2316" s="10" t="s">
        <v>28181</v>
      </c>
      <c r="B2316" s="10" t="s">
        <v>28077</v>
      </c>
      <c r="C2316" s="11">
        <v>1124.19</v>
      </c>
      <c r="D2316" s="11">
        <v>79.28</v>
      </c>
      <c r="E2316" s="11">
        <v>14.18</v>
      </c>
    </row>
    <row r="2317" s="7" customFormat="1" spans="1:5">
      <c r="A2317" s="10" t="s">
        <v>28182</v>
      </c>
      <c r="B2317" s="10" t="s">
        <v>28077</v>
      </c>
      <c r="C2317" s="11">
        <v>788.84</v>
      </c>
      <c r="D2317" s="11">
        <v>79.28</v>
      </c>
      <c r="E2317" s="11">
        <v>9.95</v>
      </c>
    </row>
    <row r="2318" s="7" customFormat="1" spans="1:5">
      <c r="A2318" s="10" t="s">
        <v>28183</v>
      </c>
      <c r="B2318" s="10" t="s">
        <v>28077</v>
      </c>
      <c r="C2318" s="11">
        <v>944.22</v>
      </c>
      <c r="D2318" s="11">
        <v>79.28</v>
      </c>
      <c r="E2318" s="11">
        <v>11.91</v>
      </c>
    </row>
    <row r="2319" s="7" customFormat="1" spans="1:5">
      <c r="A2319" s="10" t="s">
        <v>28184</v>
      </c>
      <c r="B2319" s="10" t="s">
        <v>28077</v>
      </c>
      <c r="C2319" s="11">
        <v>874.46</v>
      </c>
      <c r="D2319" s="11">
        <v>79.28</v>
      </c>
      <c r="E2319" s="11">
        <v>11.03</v>
      </c>
    </row>
    <row r="2320" s="7" customFormat="1" spans="1:5">
      <c r="A2320" s="10" t="s">
        <v>28185</v>
      </c>
      <c r="B2320" s="10" t="s">
        <v>28077</v>
      </c>
      <c r="C2320" s="11">
        <v>1052.05</v>
      </c>
      <c r="D2320" s="11">
        <v>79.28</v>
      </c>
      <c r="E2320" s="11">
        <v>13.27</v>
      </c>
    </row>
    <row r="2321" s="7" customFormat="1" spans="1:5">
      <c r="A2321" s="10" t="s">
        <v>28186</v>
      </c>
      <c r="B2321" s="10" t="s">
        <v>28077</v>
      </c>
      <c r="C2321" s="11">
        <v>1010.82</v>
      </c>
      <c r="D2321" s="11">
        <v>79.28</v>
      </c>
      <c r="E2321" s="11">
        <v>12.75</v>
      </c>
    </row>
    <row r="2322" s="7" customFormat="1" spans="1:5">
      <c r="A2322" s="10" t="s">
        <v>28187</v>
      </c>
      <c r="B2322" s="10" t="s">
        <v>28077</v>
      </c>
      <c r="C2322" s="11">
        <v>1000.51</v>
      </c>
      <c r="D2322" s="11">
        <v>79.28</v>
      </c>
      <c r="E2322" s="11">
        <v>12.62</v>
      </c>
    </row>
    <row r="2323" s="7" customFormat="1" spans="1:5">
      <c r="A2323" s="10" t="s">
        <v>28188</v>
      </c>
      <c r="B2323" s="10" t="s">
        <v>28077</v>
      </c>
      <c r="C2323" s="11">
        <v>918.86</v>
      </c>
      <c r="D2323" s="11">
        <v>79.28</v>
      </c>
      <c r="E2323" s="11">
        <v>11.59</v>
      </c>
    </row>
    <row r="2324" s="7" customFormat="1" spans="1:5">
      <c r="A2324" s="10" t="s">
        <v>28189</v>
      </c>
      <c r="B2324" s="10" t="s">
        <v>28077</v>
      </c>
      <c r="C2324" s="11">
        <v>868.12</v>
      </c>
      <c r="D2324" s="11">
        <v>79.28</v>
      </c>
      <c r="E2324" s="11">
        <v>10.95</v>
      </c>
    </row>
    <row r="2325" s="7" customFormat="1" spans="1:5">
      <c r="A2325" s="10" t="s">
        <v>28190</v>
      </c>
      <c r="B2325" s="10" t="s">
        <v>28077</v>
      </c>
      <c r="C2325" s="11">
        <v>847.5</v>
      </c>
      <c r="D2325" s="11">
        <v>79.28</v>
      </c>
      <c r="E2325" s="11">
        <v>10.69</v>
      </c>
    </row>
    <row r="2326" s="7" customFormat="1" spans="1:5">
      <c r="A2326" s="10" t="s">
        <v>28191</v>
      </c>
      <c r="B2326" s="10" t="s">
        <v>28077</v>
      </c>
      <c r="C2326" s="11">
        <v>916.48</v>
      </c>
      <c r="D2326" s="11">
        <v>79.28</v>
      </c>
      <c r="E2326" s="11">
        <v>11.56</v>
      </c>
    </row>
    <row r="2327" s="7" customFormat="1" spans="1:5">
      <c r="A2327" s="10" t="s">
        <v>28192</v>
      </c>
      <c r="B2327" s="10" t="s">
        <v>28077</v>
      </c>
      <c r="C2327" s="11">
        <v>795.18</v>
      </c>
      <c r="D2327" s="11">
        <v>79.28</v>
      </c>
      <c r="E2327" s="11">
        <v>10.03</v>
      </c>
    </row>
    <row r="2328" s="7" customFormat="1" spans="1:5">
      <c r="A2328" s="10" t="s">
        <v>28193</v>
      </c>
      <c r="B2328" s="10" t="s">
        <v>28077</v>
      </c>
      <c r="C2328" s="11">
        <v>1327.15</v>
      </c>
      <c r="D2328" s="11">
        <v>79.28</v>
      </c>
      <c r="E2328" s="11">
        <v>16.74</v>
      </c>
    </row>
    <row r="2329" s="7" customFormat="1" spans="1:5">
      <c r="A2329" s="10" t="s">
        <v>28194</v>
      </c>
      <c r="B2329" s="10" t="s">
        <v>28077</v>
      </c>
      <c r="C2329" s="11">
        <v>1118.64</v>
      </c>
      <c r="D2329" s="11">
        <v>79.28</v>
      </c>
      <c r="E2329" s="11">
        <v>14.11</v>
      </c>
    </row>
    <row r="2330" s="7" customFormat="1" spans="1:5">
      <c r="A2330" s="10" t="s">
        <v>23411</v>
      </c>
      <c r="B2330" s="10" t="s">
        <v>28077</v>
      </c>
      <c r="C2330" s="11">
        <v>1485.71</v>
      </c>
      <c r="D2330" s="11">
        <v>79.28</v>
      </c>
      <c r="E2330" s="11">
        <v>18.74</v>
      </c>
    </row>
    <row r="2331" s="7" customFormat="1" spans="1:5">
      <c r="A2331" s="10" t="s">
        <v>28195</v>
      </c>
      <c r="B2331" s="10" t="s">
        <v>28077</v>
      </c>
      <c r="C2331" s="11">
        <v>673.88</v>
      </c>
      <c r="D2331" s="11">
        <v>79.28</v>
      </c>
      <c r="E2331" s="11">
        <v>8.5</v>
      </c>
    </row>
    <row r="2332" s="7" customFormat="1" spans="1:5">
      <c r="A2332" s="10" t="s">
        <v>28196</v>
      </c>
      <c r="B2332" s="10" t="s">
        <v>28077</v>
      </c>
      <c r="C2332" s="11">
        <v>516.91</v>
      </c>
      <c r="D2332" s="11">
        <v>79.28</v>
      </c>
      <c r="E2332" s="11">
        <v>6.52</v>
      </c>
    </row>
    <row r="2333" s="7" customFormat="1" spans="1:5">
      <c r="A2333" s="10" t="s">
        <v>28197</v>
      </c>
      <c r="B2333" s="10" t="s">
        <v>28077</v>
      </c>
      <c r="C2333" s="11">
        <v>1050.46</v>
      </c>
      <c r="D2333" s="11">
        <v>79.28</v>
      </c>
      <c r="E2333" s="11">
        <v>13.25</v>
      </c>
    </row>
    <row r="2334" s="7" customFormat="1" spans="1:5">
      <c r="A2334" s="10" t="s">
        <v>28198</v>
      </c>
      <c r="B2334" s="10" t="s">
        <v>28077</v>
      </c>
      <c r="C2334" s="11">
        <v>599.36</v>
      </c>
      <c r="D2334" s="11">
        <v>79.28</v>
      </c>
      <c r="E2334" s="11">
        <v>7.56</v>
      </c>
    </row>
    <row r="2335" s="7" customFormat="1" spans="1:5">
      <c r="A2335" s="10" t="s">
        <v>28199</v>
      </c>
      <c r="B2335" s="10" t="s">
        <v>28077</v>
      </c>
      <c r="C2335" s="11">
        <v>624.73</v>
      </c>
      <c r="D2335" s="11">
        <v>79.28</v>
      </c>
      <c r="E2335" s="11">
        <v>7.88</v>
      </c>
    </row>
    <row r="2336" s="7" customFormat="1" spans="1:5">
      <c r="A2336" s="10" t="s">
        <v>28200</v>
      </c>
      <c r="B2336" s="10" t="s">
        <v>28077</v>
      </c>
      <c r="C2336" s="11">
        <v>1055.22</v>
      </c>
      <c r="D2336" s="11">
        <v>79.28</v>
      </c>
      <c r="E2336" s="11">
        <v>13.31</v>
      </c>
    </row>
    <row r="2337" s="7" customFormat="1" spans="1:5">
      <c r="A2337" s="10" t="s">
        <v>18487</v>
      </c>
      <c r="B2337" s="10" t="s">
        <v>28077</v>
      </c>
      <c r="C2337" s="11">
        <v>1151.15</v>
      </c>
      <c r="D2337" s="11">
        <v>79.28</v>
      </c>
      <c r="E2337" s="11">
        <v>14.52</v>
      </c>
    </row>
    <row r="2338" s="7" customFormat="1" spans="1:5">
      <c r="A2338" s="10" t="s">
        <v>28201</v>
      </c>
      <c r="B2338" s="10" t="s">
        <v>28077</v>
      </c>
      <c r="C2338" s="11">
        <v>1353.31</v>
      </c>
      <c r="D2338" s="11">
        <v>79.28</v>
      </c>
      <c r="E2338" s="11">
        <v>17.07</v>
      </c>
    </row>
    <row r="2339" s="7" customFormat="1" spans="1:5">
      <c r="A2339" s="10" t="s">
        <v>28202</v>
      </c>
      <c r="B2339" s="10" t="s">
        <v>28077</v>
      </c>
      <c r="C2339" s="11">
        <v>719.86</v>
      </c>
      <c r="D2339" s="11">
        <v>79.28</v>
      </c>
      <c r="E2339" s="11">
        <v>9.08</v>
      </c>
    </row>
    <row r="2340" s="7" customFormat="1" spans="1:5">
      <c r="A2340" s="10" t="s">
        <v>24548</v>
      </c>
      <c r="B2340" s="10" t="s">
        <v>28077</v>
      </c>
      <c r="C2340" s="11">
        <v>967.22</v>
      </c>
      <c r="D2340" s="11">
        <v>79.28</v>
      </c>
      <c r="E2340" s="11">
        <v>12.2</v>
      </c>
    </row>
    <row r="2341" s="7" customFormat="1" spans="1:5">
      <c r="A2341" s="10" t="s">
        <v>28203</v>
      </c>
      <c r="B2341" s="10" t="s">
        <v>28077</v>
      </c>
      <c r="C2341" s="11">
        <v>1109.92</v>
      </c>
      <c r="D2341" s="11">
        <v>79.28</v>
      </c>
      <c r="E2341" s="11">
        <v>14</v>
      </c>
    </row>
    <row r="2342" s="7" customFormat="1" spans="1:5">
      <c r="A2342" s="10" t="s">
        <v>28204</v>
      </c>
      <c r="B2342" s="10" t="s">
        <v>28077</v>
      </c>
      <c r="C2342" s="11">
        <v>688.94</v>
      </c>
      <c r="D2342" s="11">
        <v>79.28</v>
      </c>
      <c r="E2342" s="11">
        <v>8.69</v>
      </c>
    </row>
    <row r="2343" s="7" customFormat="1" spans="1:5">
      <c r="A2343" s="10" t="s">
        <v>28205</v>
      </c>
      <c r="B2343" s="10" t="s">
        <v>28077</v>
      </c>
      <c r="C2343" s="11">
        <v>908.55</v>
      </c>
      <c r="D2343" s="11">
        <v>79.28</v>
      </c>
      <c r="E2343" s="11">
        <v>11.46</v>
      </c>
    </row>
    <row r="2344" s="7" customFormat="1" spans="1:5">
      <c r="A2344" s="10" t="s">
        <v>28206</v>
      </c>
      <c r="B2344" s="10" t="s">
        <v>28077</v>
      </c>
      <c r="C2344" s="11">
        <v>478.85</v>
      </c>
      <c r="D2344" s="11">
        <v>79.28</v>
      </c>
      <c r="E2344" s="11">
        <v>6.04</v>
      </c>
    </row>
    <row r="2345" s="7" customFormat="1" spans="1:5">
      <c r="A2345" s="10" t="s">
        <v>28207</v>
      </c>
      <c r="B2345" s="10" t="s">
        <v>28077</v>
      </c>
      <c r="C2345" s="11">
        <v>857.81</v>
      </c>
      <c r="D2345" s="11">
        <v>79.28</v>
      </c>
      <c r="E2345" s="11">
        <v>10.82</v>
      </c>
    </row>
    <row r="2346" s="7" customFormat="1" spans="1:5">
      <c r="A2346" s="10" t="s">
        <v>28208</v>
      </c>
      <c r="B2346" s="10" t="s">
        <v>28077</v>
      </c>
      <c r="C2346" s="11">
        <v>191.86</v>
      </c>
      <c r="D2346" s="11">
        <v>79.28</v>
      </c>
      <c r="E2346" s="11">
        <v>2.42</v>
      </c>
    </row>
    <row r="2347" s="7" customFormat="1" spans="1:5">
      <c r="A2347" s="10" t="s">
        <v>28209</v>
      </c>
      <c r="B2347" s="10" t="s">
        <v>28077</v>
      </c>
      <c r="C2347" s="11">
        <v>358.35</v>
      </c>
      <c r="D2347" s="11">
        <v>79.28</v>
      </c>
      <c r="E2347" s="11">
        <v>4.52</v>
      </c>
    </row>
    <row r="2348" s="7" customFormat="1" spans="1:5">
      <c r="A2348" s="10" t="s">
        <v>28210</v>
      </c>
      <c r="B2348" s="10" t="s">
        <v>28077</v>
      </c>
      <c r="C2348" s="11">
        <v>478.06</v>
      </c>
      <c r="D2348" s="11">
        <v>79.28</v>
      </c>
      <c r="E2348" s="11">
        <v>6.03</v>
      </c>
    </row>
    <row r="2349" s="7" customFormat="1" spans="1:5">
      <c r="A2349" s="10" t="s">
        <v>28211</v>
      </c>
      <c r="B2349" s="10" t="s">
        <v>28077</v>
      </c>
      <c r="C2349" s="11">
        <v>726.2</v>
      </c>
      <c r="D2349" s="11">
        <v>79.28</v>
      </c>
      <c r="E2349" s="11">
        <v>9.16</v>
      </c>
    </row>
    <row r="2350" s="7" customFormat="1" spans="1:5">
      <c r="A2350" s="10" t="s">
        <v>28212</v>
      </c>
      <c r="B2350" s="10" t="s">
        <v>28077</v>
      </c>
      <c r="C2350" s="11">
        <v>1063.14</v>
      </c>
      <c r="D2350" s="11">
        <v>79.28</v>
      </c>
      <c r="E2350" s="11">
        <v>13.41</v>
      </c>
    </row>
    <row r="2351" s="7" customFormat="1" spans="1:5">
      <c r="A2351" s="10" t="s">
        <v>28213</v>
      </c>
      <c r="B2351" s="10" t="s">
        <v>28077</v>
      </c>
      <c r="C2351" s="11">
        <v>546.24</v>
      </c>
      <c r="D2351" s="11">
        <v>79.28</v>
      </c>
      <c r="E2351" s="11">
        <v>6.89</v>
      </c>
    </row>
    <row r="2352" s="7" customFormat="1" spans="1:5">
      <c r="A2352" s="10" t="s">
        <v>28214</v>
      </c>
      <c r="B2352" s="10" t="s">
        <v>28077</v>
      </c>
      <c r="C2352" s="11">
        <v>783.29</v>
      </c>
      <c r="D2352" s="11">
        <v>79.28</v>
      </c>
      <c r="E2352" s="11">
        <v>9.88</v>
      </c>
    </row>
    <row r="2353" s="7" customFormat="1" spans="1:5">
      <c r="A2353" s="10" t="s">
        <v>2284</v>
      </c>
      <c r="B2353" s="10" t="s">
        <v>28077</v>
      </c>
      <c r="C2353" s="11">
        <v>829.27</v>
      </c>
      <c r="D2353" s="11">
        <v>79.28</v>
      </c>
      <c r="E2353" s="11">
        <v>10.46</v>
      </c>
    </row>
    <row r="2354" s="7" customFormat="1" spans="1:5">
      <c r="A2354" s="10" t="s">
        <v>28215</v>
      </c>
      <c r="B2354" s="10" t="s">
        <v>28077</v>
      </c>
      <c r="C2354" s="11">
        <v>577.95</v>
      </c>
      <c r="D2354" s="11">
        <v>79.28</v>
      </c>
      <c r="E2354" s="11">
        <v>7.29</v>
      </c>
    </row>
    <row r="2355" s="7" customFormat="1" spans="1:5">
      <c r="A2355" s="10" t="s">
        <v>28216</v>
      </c>
      <c r="B2355" s="10" t="s">
        <v>28077</v>
      </c>
      <c r="C2355" s="11">
        <v>414.63</v>
      </c>
      <c r="D2355" s="11">
        <v>79.28</v>
      </c>
      <c r="E2355" s="11">
        <v>5.23</v>
      </c>
    </row>
    <row r="2356" s="7" customFormat="1" spans="1:5">
      <c r="A2356" s="10" t="s">
        <v>28217</v>
      </c>
      <c r="B2356" s="10" t="s">
        <v>28077</v>
      </c>
      <c r="C2356" s="11">
        <v>654.06</v>
      </c>
      <c r="D2356" s="11">
        <v>79.28</v>
      </c>
      <c r="E2356" s="11">
        <v>8.25</v>
      </c>
    </row>
    <row r="2357" s="7" customFormat="1" spans="1:5">
      <c r="A2357" s="10" t="s">
        <v>28218</v>
      </c>
      <c r="B2357" s="10" t="s">
        <v>28077</v>
      </c>
      <c r="C2357" s="11">
        <v>116.54</v>
      </c>
      <c r="D2357" s="11">
        <v>79.28</v>
      </c>
      <c r="E2357" s="11">
        <v>1.47</v>
      </c>
    </row>
    <row r="2358" s="7" customFormat="1" spans="1:5">
      <c r="A2358" s="10" t="s">
        <v>28219</v>
      </c>
      <c r="B2358" s="10" t="s">
        <v>28077</v>
      </c>
      <c r="C2358" s="11">
        <v>397.19</v>
      </c>
      <c r="D2358" s="11">
        <v>79.28</v>
      </c>
      <c r="E2358" s="11">
        <v>5.01</v>
      </c>
    </row>
    <row r="2359" s="7" customFormat="1" spans="1:5">
      <c r="A2359" s="10" t="s">
        <v>28220</v>
      </c>
      <c r="B2359" s="10" t="s">
        <v>28077</v>
      </c>
      <c r="C2359" s="11">
        <v>807.86</v>
      </c>
      <c r="D2359" s="11">
        <v>79.28</v>
      </c>
      <c r="E2359" s="11">
        <v>10.19</v>
      </c>
    </row>
    <row r="2360" s="7" customFormat="1" spans="1:5">
      <c r="A2360" s="10" t="s">
        <v>28221</v>
      </c>
      <c r="B2360" s="10" t="s">
        <v>28077</v>
      </c>
      <c r="C2360" s="11">
        <v>826.89</v>
      </c>
      <c r="D2360" s="11">
        <v>79.28</v>
      </c>
      <c r="E2360" s="11">
        <v>10.43</v>
      </c>
    </row>
    <row r="2361" s="7" customFormat="1" spans="1:5">
      <c r="A2361" s="10" t="s">
        <v>28222</v>
      </c>
      <c r="B2361" s="10" t="s">
        <v>28077</v>
      </c>
      <c r="C2361" s="11">
        <v>627.9</v>
      </c>
      <c r="D2361" s="11">
        <v>79.28</v>
      </c>
      <c r="E2361" s="11">
        <v>7.92</v>
      </c>
    </row>
    <row r="2362" s="7" customFormat="1" spans="1:5">
      <c r="A2362" s="10" t="s">
        <v>28223</v>
      </c>
      <c r="B2362" s="10" t="s">
        <v>28077</v>
      </c>
      <c r="C2362" s="11">
        <v>641.38</v>
      </c>
      <c r="D2362" s="11">
        <v>79.28</v>
      </c>
      <c r="E2362" s="11">
        <v>8.09</v>
      </c>
    </row>
    <row r="2363" s="7" customFormat="1" spans="1:5">
      <c r="A2363" s="10" t="s">
        <v>28224</v>
      </c>
      <c r="B2363" s="10" t="s">
        <v>28077</v>
      </c>
      <c r="C2363" s="11">
        <v>334.56</v>
      </c>
      <c r="D2363" s="11">
        <v>79.28</v>
      </c>
      <c r="E2363" s="11">
        <v>4.22</v>
      </c>
    </row>
    <row r="2364" s="7" customFormat="1" spans="1:5">
      <c r="A2364" s="10" t="s">
        <v>28225</v>
      </c>
      <c r="B2364" s="10" t="s">
        <v>28077</v>
      </c>
      <c r="C2364" s="11">
        <v>1103.58</v>
      </c>
      <c r="D2364" s="11">
        <v>79.28</v>
      </c>
      <c r="E2364" s="11">
        <v>13.92</v>
      </c>
    </row>
    <row r="2365" s="7" customFormat="1" spans="1:5">
      <c r="A2365" s="10" t="s">
        <v>20684</v>
      </c>
      <c r="B2365" s="10" t="s">
        <v>28077</v>
      </c>
      <c r="C2365" s="11">
        <v>1068.69</v>
      </c>
      <c r="D2365" s="11">
        <v>79.28</v>
      </c>
      <c r="E2365" s="11">
        <v>13.48</v>
      </c>
    </row>
    <row r="2366" s="7" customFormat="1" spans="1:5">
      <c r="A2366" s="10" t="s">
        <v>28226</v>
      </c>
      <c r="B2366" s="10" t="s">
        <v>28077</v>
      </c>
      <c r="C2366" s="11">
        <v>217.23</v>
      </c>
      <c r="D2366" s="11">
        <v>79.28</v>
      </c>
      <c r="E2366" s="11">
        <v>2.74</v>
      </c>
    </row>
    <row r="2367" s="7" customFormat="1" spans="1:5">
      <c r="A2367" s="10" t="s">
        <v>28227</v>
      </c>
      <c r="B2367" s="10" t="s">
        <v>28077</v>
      </c>
      <c r="C2367" s="11">
        <v>893.49</v>
      </c>
      <c r="D2367" s="11">
        <v>79.28</v>
      </c>
      <c r="E2367" s="11">
        <v>11.27</v>
      </c>
    </row>
    <row r="2368" s="7" customFormat="1" spans="1:5">
      <c r="A2368" s="10" t="s">
        <v>28228</v>
      </c>
      <c r="B2368" s="10" t="s">
        <v>28077</v>
      </c>
      <c r="C2368" s="11">
        <v>1527.73</v>
      </c>
      <c r="D2368" s="11">
        <v>79.28</v>
      </c>
      <c r="E2368" s="11">
        <v>19.27</v>
      </c>
    </row>
    <row r="2369" s="7" customFormat="1" spans="1:5">
      <c r="A2369" s="10" t="s">
        <v>28229</v>
      </c>
      <c r="B2369" s="10" t="s">
        <v>28077</v>
      </c>
      <c r="C2369" s="11">
        <v>1881.31</v>
      </c>
      <c r="D2369" s="11">
        <v>79.28</v>
      </c>
      <c r="E2369" s="11">
        <v>23.73</v>
      </c>
    </row>
    <row r="2370" s="7" customFormat="1" spans="1:5">
      <c r="A2370" s="10" t="s">
        <v>28230</v>
      </c>
      <c r="B2370" s="10" t="s">
        <v>28077</v>
      </c>
      <c r="C2370" s="11">
        <v>1815.51</v>
      </c>
      <c r="D2370" s="11">
        <v>79.28</v>
      </c>
      <c r="E2370" s="11">
        <v>22.9</v>
      </c>
    </row>
    <row r="2371" s="7" customFormat="1" spans="1:5">
      <c r="A2371" s="10" t="s">
        <v>28231</v>
      </c>
      <c r="B2371" s="10" t="s">
        <v>28077</v>
      </c>
      <c r="C2371" s="11">
        <v>542.28</v>
      </c>
      <c r="D2371" s="11">
        <v>79.28</v>
      </c>
      <c r="E2371" s="11">
        <v>6.84</v>
      </c>
    </row>
    <row r="2372" s="7" customFormat="1" spans="1:5">
      <c r="A2372" s="10" t="s">
        <v>28232</v>
      </c>
      <c r="B2372" s="10" t="s">
        <v>28077</v>
      </c>
      <c r="C2372" s="11">
        <v>1052.05</v>
      </c>
      <c r="D2372" s="11">
        <v>79.28</v>
      </c>
      <c r="E2372" s="11">
        <v>13.27</v>
      </c>
    </row>
    <row r="2373" s="7" customFormat="1" spans="1:5">
      <c r="A2373" s="10" t="s">
        <v>28233</v>
      </c>
      <c r="B2373" s="10" t="s">
        <v>28077</v>
      </c>
      <c r="C2373" s="11">
        <v>1897.17</v>
      </c>
      <c r="D2373" s="11">
        <v>79.28</v>
      </c>
      <c r="E2373" s="11">
        <v>23.93</v>
      </c>
    </row>
    <row r="2374" s="7" customFormat="1" spans="1:5">
      <c r="A2374" s="10" t="s">
        <v>28234</v>
      </c>
      <c r="B2374" s="10" t="s">
        <v>28077</v>
      </c>
      <c r="C2374" s="11">
        <v>1492.05</v>
      </c>
      <c r="D2374" s="11">
        <v>79.28</v>
      </c>
      <c r="E2374" s="11">
        <v>18.82</v>
      </c>
    </row>
    <row r="2375" s="7" customFormat="1" spans="1:5">
      <c r="A2375" s="10" t="s">
        <v>28235</v>
      </c>
      <c r="B2375" s="10" t="s">
        <v>28077</v>
      </c>
      <c r="C2375" s="11">
        <v>1707.69</v>
      </c>
      <c r="D2375" s="11">
        <v>79.28</v>
      </c>
      <c r="E2375" s="11">
        <v>21.54</v>
      </c>
    </row>
    <row r="2376" s="7" customFormat="1" spans="1:5">
      <c r="A2376" s="10" t="s">
        <v>28236</v>
      </c>
      <c r="B2376" s="10" t="s">
        <v>28077</v>
      </c>
      <c r="C2376" s="11">
        <v>825.3</v>
      </c>
      <c r="D2376" s="11">
        <v>79.28</v>
      </c>
      <c r="E2376" s="11">
        <v>10.41</v>
      </c>
    </row>
    <row r="2377" s="7" customFormat="1" spans="1:5">
      <c r="A2377" s="10" t="s">
        <v>28237</v>
      </c>
      <c r="B2377" s="10" t="s">
        <v>28077</v>
      </c>
      <c r="C2377" s="11">
        <v>1851.98</v>
      </c>
      <c r="D2377" s="11">
        <v>79.28</v>
      </c>
      <c r="E2377" s="11">
        <v>23.36</v>
      </c>
    </row>
    <row r="2378" s="7" customFormat="1" spans="1:5">
      <c r="A2378" s="10" t="s">
        <v>28238</v>
      </c>
      <c r="B2378" s="10" t="s">
        <v>28077</v>
      </c>
      <c r="C2378" s="11">
        <v>1804.41</v>
      </c>
      <c r="D2378" s="11">
        <v>79.28</v>
      </c>
      <c r="E2378" s="11">
        <v>22.76</v>
      </c>
    </row>
    <row r="2379" s="7" customFormat="1" spans="1:5">
      <c r="A2379" s="10" t="s">
        <v>28239</v>
      </c>
      <c r="B2379" s="10" t="s">
        <v>28077</v>
      </c>
      <c r="C2379" s="11">
        <v>2282.47</v>
      </c>
      <c r="D2379" s="11">
        <v>79.28</v>
      </c>
      <c r="E2379" s="11">
        <v>28.79</v>
      </c>
    </row>
    <row r="2380" s="7" customFormat="1" spans="1:5">
      <c r="A2380" s="10" t="s">
        <v>28240</v>
      </c>
      <c r="B2380" s="10" t="s">
        <v>28077</v>
      </c>
      <c r="C2380" s="11">
        <v>2161.17</v>
      </c>
      <c r="D2380" s="11">
        <v>79.28</v>
      </c>
      <c r="E2380" s="11">
        <v>27.26</v>
      </c>
    </row>
    <row r="2381" s="7" customFormat="1" spans="1:5">
      <c r="A2381" s="10" t="s">
        <v>28241</v>
      </c>
      <c r="B2381" s="10" t="s">
        <v>28077</v>
      </c>
      <c r="C2381" s="11">
        <v>1052.05</v>
      </c>
      <c r="D2381" s="11">
        <v>79.28</v>
      </c>
      <c r="E2381" s="11">
        <v>13.27</v>
      </c>
    </row>
    <row r="2382" s="7" customFormat="1" spans="1:5">
      <c r="A2382" s="10" t="s">
        <v>28242</v>
      </c>
      <c r="B2382" s="10" t="s">
        <v>28077</v>
      </c>
      <c r="C2382" s="11">
        <v>1499.98</v>
      </c>
      <c r="D2382" s="11">
        <v>79.28</v>
      </c>
      <c r="E2382" s="11">
        <v>18.92</v>
      </c>
    </row>
    <row r="2383" s="7" customFormat="1" spans="1:5">
      <c r="A2383" s="10" t="s">
        <v>28243</v>
      </c>
      <c r="B2383" s="10" t="s">
        <v>28077</v>
      </c>
      <c r="C2383" s="11">
        <v>949.77</v>
      </c>
      <c r="D2383" s="11">
        <v>79.28</v>
      </c>
      <c r="E2383" s="11">
        <v>11.98</v>
      </c>
    </row>
    <row r="2384" s="7" customFormat="1" spans="1:5">
      <c r="A2384" s="10" t="s">
        <v>28244</v>
      </c>
      <c r="B2384" s="10" t="s">
        <v>28077</v>
      </c>
      <c r="C2384" s="11">
        <v>1884.49</v>
      </c>
      <c r="D2384" s="11">
        <v>79.28</v>
      </c>
      <c r="E2384" s="11">
        <v>23.77</v>
      </c>
    </row>
    <row r="2385" s="7" customFormat="1" spans="1:5">
      <c r="A2385" s="10" t="s">
        <v>28245</v>
      </c>
      <c r="B2385" s="10" t="s">
        <v>28077</v>
      </c>
      <c r="C2385" s="11">
        <v>1186.03</v>
      </c>
      <c r="D2385" s="11">
        <v>79.28</v>
      </c>
      <c r="E2385" s="11">
        <v>14.96</v>
      </c>
    </row>
    <row r="2386" s="7" customFormat="1" spans="1:5">
      <c r="A2386" s="10" t="s">
        <v>28246</v>
      </c>
      <c r="B2386" s="10" t="s">
        <v>28077</v>
      </c>
      <c r="C2386" s="11">
        <v>1286.71</v>
      </c>
      <c r="D2386" s="11">
        <v>79.28</v>
      </c>
      <c r="E2386" s="11">
        <v>16.23</v>
      </c>
    </row>
    <row r="2387" s="7" customFormat="1" spans="1:5">
      <c r="A2387" s="10" t="s">
        <v>28247</v>
      </c>
      <c r="B2387" s="10" t="s">
        <v>28077</v>
      </c>
      <c r="C2387" s="11">
        <v>1083.76</v>
      </c>
      <c r="D2387" s="11">
        <v>79.28</v>
      </c>
      <c r="E2387" s="11">
        <v>13.67</v>
      </c>
    </row>
    <row r="2388" s="7" customFormat="1" spans="1:5">
      <c r="A2388" s="10" t="s">
        <v>28248</v>
      </c>
      <c r="B2388" s="10" t="s">
        <v>28077</v>
      </c>
      <c r="C2388" s="11">
        <v>1006.06</v>
      </c>
      <c r="D2388" s="11">
        <v>79.28</v>
      </c>
      <c r="E2388" s="11">
        <v>12.69</v>
      </c>
    </row>
    <row r="2389" s="7" customFormat="1" spans="1:5">
      <c r="A2389" s="10" t="s">
        <v>28249</v>
      </c>
      <c r="B2389" s="10" t="s">
        <v>28077</v>
      </c>
      <c r="C2389" s="11">
        <v>1246.28</v>
      </c>
      <c r="D2389" s="11">
        <v>79.28</v>
      </c>
      <c r="E2389" s="11">
        <v>15.72</v>
      </c>
    </row>
    <row r="2390" s="7" customFormat="1" spans="1:5">
      <c r="A2390" s="10" t="s">
        <v>28250</v>
      </c>
      <c r="B2390" s="10" t="s">
        <v>28077</v>
      </c>
      <c r="C2390" s="11">
        <v>321.08</v>
      </c>
      <c r="D2390" s="11">
        <v>79.28</v>
      </c>
      <c r="E2390" s="11">
        <v>4.05</v>
      </c>
    </row>
    <row r="2391" s="7" customFormat="1" spans="1:5">
      <c r="A2391" s="10" t="s">
        <v>28251</v>
      </c>
      <c r="B2391" s="10" t="s">
        <v>28077</v>
      </c>
      <c r="C2391" s="11">
        <v>946.6</v>
      </c>
      <c r="D2391" s="11">
        <v>79.28</v>
      </c>
      <c r="E2391" s="11">
        <v>11.94</v>
      </c>
    </row>
    <row r="2392" s="7" customFormat="1" spans="1:5">
      <c r="A2392" s="10" t="s">
        <v>28252</v>
      </c>
      <c r="B2392" s="10" t="s">
        <v>28077</v>
      </c>
      <c r="C2392" s="11">
        <v>421.77</v>
      </c>
      <c r="D2392" s="11">
        <v>79.28</v>
      </c>
      <c r="E2392" s="11">
        <v>5.32</v>
      </c>
    </row>
    <row r="2393" s="7" customFormat="1" spans="1:5">
      <c r="A2393" s="10" t="s">
        <v>28253</v>
      </c>
      <c r="B2393" s="10" t="s">
        <v>28077</v>
      </c>
      <c r="C2393" s="11">
        <v>1075.04</v>
      </c>
      <c r="D2393" s="11">
        <v>79.28</v>
      </c>
      <c r="E2393" s="11">
        <v>13.56</v>
      </c>
    </row>
    <row r="2394" s="7" customFormat="1" spans="1:5">
      <c r="A2394" s="10" t="s">
        <v>28254</v>
      </c>
      <c r="B2394" s="10" t="s">
        <v>28077</v>
      </c>
      <c r="C2394" s="11">
        <v>780.91</v>
      </c>
      <c r="D2394" s="11">
        <v>79.28</v>
      </c>
      <c r="E2394" s="11">
        <v>9.85</v>
      </c>
    </row>
    <row r="2395" s="7" customFormat="1" spans="1:5">
      <c r="A2395" s="10" t="s">
        <v>28255</v>
      </c>
      <c r="B2395" s="10" t="s">
        <v>28077</v>
      </c>
      <c r="C2395" s="11">
        <v>888.73</v>
      </c>
      <c r="D2395" s="11">
        <v>79.28</v>
      </c>
      <c r="E2395" s="11">
        <v>11.21</v>
      </c>
    </row>
    <row r="2396" s="7" customFormat="1" spans="1:5">
      <c r="A2396" s="10" t="s">
        <v>28256</v>
      </c>
      <c r="B2396" s="10" t="s">
        <v>28077</v>
      </c>
      <c r="C2396" s="11">
        <v>274.31</v>
      </c>
      <c r="D2396" s="11">
        <v>79.28</v>
      </c>
      <c r="E2396" s="11">
        <v>3.46</v>
      </c>
    </row>
    <row r="2397" s="7" customFormat="1" spans="1:5">
      <c r="A2397" s="10" t="s">
        <v>28257</v>
      </c>
      <c r="B2397" s="10" t="s">
        <v>28077</v>
      </c>
      <c r="C2397" s="11">
        <v>1632.38</v>
      </c>
      <c r="D2397" s="11">
        <v>79.28</v>
      </c>
      <c r="E2397" s="11">
        <v>20.59</v>
      </c>
    </row>
    <row r="2398" s="7" customFormat="1" spans="1:5">
      <c r="A2398" s="10" t="s">
        <v>28258</v>
      </c>
      <c r="B2398" s="10" t="s">
        <v>28077</v>
      </c>
      <c r="C2398" s="11">
        <v>361.52</v>
      </c>
      <c r="D2398" s="11">
        <v>79.28</v>
      </c>
      <c r="E2398" s="11">
        <v>4.56</v>
      </c>
    </row>
    <row r="2399" s="7" customFormat="1" spans="1:5">
      <c r="A2399" s="10" t="s">
        <v>28259</v>
      </c>
      <c r="B2399" s="10" t="s">
        <v>28077</v>
      </c>
      <c r="C2399" s="11">
        <v>209.3</v>
      </c>
      <c r="D2399" s="11">
        <v>79.28</v>
      </c>
      <c r="E2399" s="11">
        <v>2.64</v>
      </c>
    </row>
    <row r="2400" s="7" customFormat="1" spans="1:5">
      <c r="A2400" s="10" t="s">
        <v>28260</v>
      </c>
      <c r="B2400" s="10" t="s">
        <v>28077</v>
      </c>
      <c r="C2400" s="11">
        <v>240.22</v>
      </c>
      <c r="D2400" s="11">
        <v>79.28</v>
      </c>
      <c r="E2400" s="11">
        <v>3.03</v>
      </c>
    </row>
    <row r="2401" s="7" customFormat="1" spans="1:5">
      <c r="A2401" s="10" t="s">
        <v>24411</v>
      </c>
      <c r="B2401" s="10" t="s">
        <v>28077</v>
      </c>
      <c r="C2401" s="11">
        <v>179.17</v>
      </c>
      <c r="D2401" s="11">
        <v>79.28</v>
      </c>
      <c r="E2401" s="11">
        <v>2.26</v>
      </c>
    </row>
    <row r="2402" s="7" customFormat="1" spans="1:5">
      <c r="A2402" s="10" t="s">
        <v>28261</v>
      </c>
      <c r="B2402" s="10" t="s">
        <v>28077</v>
      </c>
      <c r="C2402" s="11">
        <v>263.21</v>
      </c>
      <c r="D2402" s="11">
        <v>79.28</v>
      </c>
      <c r="E2402" s="11">
        <v>3.32</v>
      </c>
    </row>
    <row r="2403" s="7" customFormat="1" spans="1:5">
      <c r="A2403" s="10" t="s">
        <v>28262</v>
      </c>
      <c r="B2403" s="10" t="s">
        <v>28077</v>
      </c>
      <c r="C2403" s="11">
        <v>189.48</v>
      </c>
      <c r="D2403" s="11">
        <v>79.28</v>
      </c>
      <c r="E2403" s="11">
        <v>2.39</v>
      </c>
    </row>
    <row r="2404" s="7" customFormat="1" spans="1:5">
      <c r="A2404" s="10" t="s">
        <v>28263</v>
      </c>
      <c r="B2404" s="10" t="s">
        <v>28077</v>
      </c>
      <c r="C2404" s="11">
        <v>344.08</v>
      </c>
      <c r="D2404" s="11">
        <v>79.28</v>
      </c>
      <c r="E2404" s="11">
        <v>4.34</v>
      </c>
    </row>
    <row r="2405" s="7" customFormat="1" spans="1:5">
      <c r="A2405" s="10" t="s">
        <v>28264</v>
      </c>
      <c r="B2405" s="10" t="s">
        <v>28077</v>
      </c>
      <c r="C2405" s="11">
        <v>162.52</v>
      </c>
      <c r="D2405" s="11">
        <v>79.28</v>
      </c>
      <c r="E2405" s="11">
        <v>2.05</v>
      </c>
    </row>
    <row r="2406" s="7" customFormat="1" spans="1:5">
      <c r="A2406" s="10" t="s">
        <v>28265</v>
      </c>
      <c r="B2406" s="10" t="s">
        <v>28077</v>
      </c>
      <c r="C2406" s="11">
        <v>160.15</v>
      </c>
      <c r="D2406" s="11">
        <v>79.28</v>
      </c>
      <c r="E2406" s="11">
        <v>2.02</v>
      </c>
    </row>
    <row r="2407" s="7" customFormat="1" spans="1:5">
      <c r="A2407" s="10" t="s">
        <v>28266</v>
      </c>
      <c r="B2407" s="10" t="s">
        <v>28077</v>
      </c>
      <c r="C2407" s="11">
        <v>680.22</v>
      </c>
      <c r="D2407" s="11">
        <v>79.28</v>
      </c>
      <c r="E2407" s="11">
        <v>8.58</v>
      </c>
    </row>
    <row r="2408" s="7" customFormat="1" spans="1:5">
      <c r="A2408" s="10" t="s">
        <v>28267</v>
      </c>
      <c r="B2408" s="10" t="s">
        <v>28077</v>
      </c>
      <c r="C2408" s="11">
        <v>1064.73</v>
      </c>
      <c r="D2408" s="11">
        <v>79.28</v>
      </c>
      <c r="E2408" s="11">
        <v>13.43</v>
      </c>
    </row>
    <row r="2409" s="7" customFormat="1" spans="1:5">
      <c r="A2409" s="10" t="s">
        <v>28268</v>
      </c>
      <c r="B2409" s="10" t="s">
        <v>28077</v>
      </c>
      <c r="C2409" s="11">
        <v>610.46</v>
      </c>
      <c r="D2409" s="11">
        <v>79.28</v>
      </c>
      <c r="E2409" s="11">
        <v>7.7</v>
      </c>
    </row>
    <row r="2410" s="7" customFormat="1" spans="1:5">
      <c r="A2410" s="10" t="s">
        <v>28269</v>
      </c>
      <c r="B2410" s="10" t="s">
        <v>28077</v>
      </c>
      <c r="C2410" s="11">
        <v>330.6</v>
      </c>
      <c r="D2410" s="11">
        <v>79.28</v>
      </c>
      <c r="E2410" s="11">
        <v>4.17</v>
      </c>
    </row>
    <row r="2411" s="7" customFormat="1" spans="1:5">
      <c r="A2411" s="10" t="s">
        <v>28270</v>
      </c>
      <c r="B2411" s="10" t="s">
        <v>28077</v>
      </c>
      <c r="C2411" s="11">
        <v>572.4</v>
      </c>
      <c r="D2411" s="11">
        <v>79.28</v>
      </c>
      <c r="E2411" s="11">
        <v>7.22</v>
      </c>
    </row>
    <row r="2412" s="7" customFormat="1" spans="1:5">
      <c r="A2412" s="10" t="s">
        <v>28271</v>
      </c>
      <c r="B2412" s="10" t="s">
        <v>28077</v>
      </c>
      <c r="C2412" s="11">
        <v>158.56</v>
      </c>
      <c r="D2412" s="11">
        <v>79.28</v>
      </c>
      <c r="E2412" s="11">
        <v>2</v>
      </c>
    </row>
    <row r="2413" s="7" customFormat="1" spans="1:5">
      <c r="A2413" s="10" t="s">
        <v>28272</v>
      </c>
      <c r="B2413" s="10" t="s">
        <v>28077</v>
      </c>
      <c r="C2413" s="11">
        <v>168.07</v>
      </c>
      <c r="D2413" s="11">
        <v>79.28</v>
      </c>
      <c r="E2413" s="11">
        <v>2.12</v>
      </c>
    </row>
    <row r="2414" s="7" customFormat="1" spans="1:5">
      <c r="A2414" s="10" t="s">
        <v>28273</v>
      </c>
      <c r="B2414" s="10" t="s">
        <v>28077</v>
      </c>
      <c r="C2414" s="11">
        <v>168.07</v>
      </c>
      <c r="D2414" s="11">
        <v>79.28</v>
      </c>
      <c r="E2414" s="11">
        <v>2.12</v>
      </c>
    </row>
    <row r="2415" s="7" customFormat="1" spans="1:5">
      <c r="A2415" s="10" t="s">
        <v>28274</v>
      </c>
      <c r="B2415" s="10" t="s">
        <v>28077</v>
      </c>
      <c r="C2415" s="11">
        <v>283.82</v>
      </c>
      <c r="D2415" s="11">
        <v>79.28</v>
      </c>
      <c r="E2415" s="11">
        <v>3.58</v>
      </c>
    </row>
    <row r="2416" s="7" customFormat="1" spans="1:5">
      <c r="A2416" s="10" t="s">
        <v>28275</v>
      </c>
      <c r="B2416" s="10" t="s">
        <v>28077</v>
      </c>
      <c r="C2416" s="11">
        <v>90.38</v>
      </c>
      <c r="D2416" s="11">
        <v>79.28</v>
      </c>
      <c r="E2416" s="11">
        <v>1.14</v>
      </c>
    </row>
    <row r="2417" s="7" customFormat="1" spans="1:5">
      <c r="A2417" s="10" t="s">
        <v>28276</v>
      </c>
      <c r="B2417" s="10" t="s">
        <v>28077</v>
      </c>
      <c r="C2417" s="11">
        <v>89.59</v>
      </c>
      <c r="D2417" s="11">
        <v>79.28</v>
      </c>
      <c r="E2417" s="11">
        <v>1.13</v>
      </c>
    </row>
    <row r="2418" s="7" customFormat="1" spans="1:5">
      <c r="A2418" s="10" t="s">
        <v>28277</v>
      </c>
      <c r="B2418" s="10" t="s">
        <v>28077</v>
      </c>
      <c r="C2418" s="11">
        <v>279.86</v>
      </c>
      <c r="D2418" s="11">
        <v>79.28</v>
      </c>
      <c r="E2418" s="11">
        <v>3.53</v>
      </c>
    </row>
    <row r="2419" s="7" customFormat="1" spans="1:5">
      <c r="A2419" s="10" t="s">
        <v>28278</v>
      </c>
      <c r="B2419" s="10" t="s">
        <v>28077</v>
      </c>
      <c r="C2419" s="11">
        <v>321.88</v>
      </c>
      <c r="D2419" s="11">
        <v>79.28</v>
      </c>
      <c r="E2419" s="11">
        <v>4.06</v>
      </c>
    </row>
    <row r="2420" s="7" customFormat="1" spans="1:5">
      <c r="A2420" s="10" t="s">
        <v>28279</v>
      </c>
      <c r="B2420" s="10" t="s">
        <v>28077</v>
      </c>
      <c r="C2420" s="11">
        <v>237.05</v>
      </c>
      <c r="D2420" s="11">
        <v>79.28</v>
      </c>
      <c r="E2420" s="11">
        <v>2.99</v>
      </c>
    </row>
    <row r="2421" s="7" customFormat="1" spans="1:5">
      <c r="A2421" s="10" t="s">
        <v>28280</v>
      </c>
      <c r="B2421" s="10" t="s">
        <v>28077</v>
      </c>
      <c r="C2421" s="11">
        <v>390.06</v>
      </c>
      <c r="D2421" s="11">
        <v>79.28</v>
      </c>
      <c r="E2421" s="11">
        <v>4.92</v>
      </c>
    </row>
    <row r="2422" s="7" customFormat="1" spans="1:5">
      <c r="A2422" s="10" t="s">
        <v>28281</v>
      </c>
      <c r="B2422" s="10" t="s">
        <v>28077</v>
      </c>
      <c r="C2422" s="11">
        <v>887.94</v>
      </c>
      <c r="D2422" s="11">
        <v>79.28</v>
      </c>
      <c r="E2422" s="11">
        <v>11.2</v>
      </c>
    </row>
    <row r="2423" s="7" customFormat="1" spans="1:5">
      <c r="A2423" s="10" t="s">
        <v>28282</v>
      </c>
      <c r="B2423" s="10" t="s">
        <v>28077</v>
      </c>
      <c r="C2423" s="11">
        <v>363.9</v>
      </c>
      <c r="D2423" s="11">
        <v>79.28</v>
      </c>
      <c r="E2423" s="11">
        <v>4.59</v>
      </c>
    </row>
    <row r="2424" s="7" customFormat="1" spans="1:5">
      <c r="A2424" s="10" t="s">
        <v>28283</v>
      </c>
      <c r="B2424" s="10" t="s">
        <v>28077</v>
      </c>
      <c r="C2424" s="11">
        <v>72.14</v>
      </c>
      <c r="D2424" s="11">
        <v>79.28</v>
      </c>
      <c r="E2424" s="11">
        <v>0.91</v>
      </c>
    </row>
    <row r="2425" s="7" customFormat="1" spans="1:5">
      <c r="A2425" s="10" t="s">
        <v>28284</v>
      </c>
      <c r="B2425" s="10" t="s">
        <v>28077</v>
      </c>
      <c r="C2425" s="11">
        <v>72.14</v>
      </c>
      <c r="D2425" s="11">
        <v>79.28</v>
      </c>
      <c r="E2425" s="11">
        <v>0.91</v>
      </c>
    </row>
    <row r="2426" s="7" customFormat="1" spans="1:5">
      <c r="A2426" s="10" t="s">
        <v>28242</v>
      </c>
      <c r="B2426" s="10" t="s">
        <v>28077</v>
      </c>
      <c r="C2426" s="11">
        <v>323.46</v>
      </c>
      <c r="D2426" s="11">
        <v>79.28</v>
      </c>
      <c r="E2426" s="11">
        <v>4.08</v>
      </c>
    </row>
    <row r="2427" s="7" customFormat="1" spans="1:5">
      <c r="A2427" s="10" t="s">
        <v>28285</v>
      </c>
      <c r="B2427" s="10" t="s">
        <v>28077</v>
      </c>
      <c r="C2427" s="11">
        <v>238.63</v>
      </c>
      <c r="D2427" s="11">
        <v>79.28</v>
      </c>
      <c r="E2427" s="11">
        <v>3.01</v>
      </c>
    </row>
    <row r="2428" s="7" customFormat="1" spans="1:5">
      <c r="A2428" s="10" t="s">
        <v>13864</v>
      </c>
      <c r="B2428" s="10" t="s">
        <v>28077</v>
      </c>
      <c r="C2428" s="11">
        <v>159.35</v>
      </c>
      <c r="D2428" s="11">
        <v>79.28</v>
      </c>
      <c r="E2428" s="11">
        <v>2.01</v>
      </c>
    </row>
    <row r="2429" s="7" customFormat="1" spans="1:5">
      <c r="A2429" s="10" t="s">
        <v>26061</v>
      </c>
      <c r="B2429" s="10" t="s">
        <v>28077</v>
      </c>
      <c r="C2429" s="11">
        <v>196.61</v>
      </c>
      <c r="D2429" s="11">
        <v>79.28</v>
      </c>
      <c r="E2429" s="11">
        <v>2.48</v>
      </c>
    </row>
    <row r="2430" s="7" customFormat="1" spans="1:5">
      <c r="A2430" s="10" t="s">
        <v>24396</v>
      </c>
      <c r="B2430" s="10" t="s">
        <v>28077</v>
      </c>
      <c r="C2430" s="11">
        <v>361.52</v>
      </c>
      <c r="D2430" s="11">
        <v>79.28</v>
      </c>
      <c r="E2430" s="11">
        <v>4.56</v>
      </c>
    </row>
    <row r="2431" s="7" customFormat="1" spans="1:5">
      <c r="A2431" s="10" t="s">
        <v>28286</v>
      </c>
      <c r="B2431" s="10" t="s">
        <v>28077</v>
      </c>
      <c r="C2431" s="11">
        <v>1002.1</v>
      </c>
      <c r="D2431" s="11">
        <v>79.28</v>
      </c>
      <c r="E2431" s="11">
        <v>12.64</v>
      </c>
    </row>
    <row r="2432" s="7" customFormat="1" spans="1:5">
      <c r="A2432" s="10" t="s">
        <v>28287</v>
      </c>
      <c r="B2432" s="10" t="s">
        <v>28077</v>
      </c>
      <c r="C2432" s="11">
        <v>1075.83</v>
      </c>
      <c r="D2432" s="11">
        <v>79.28</v>
      </c>
      <c r="E2432" s="11">
        <v>13.57</v>
      </c>
    </row>
    <row r="2433" s="7" customFormat="1" spans="1:5">
      <c r="A2433" s="10" t="s">
        <v>28288</v>
      </c>
      <c r="B2433" s="10" t="s">
        <v>28077</v>
      </c>
      <c r="C2433" s="11">
        <v>1777.46</v>
      </c>
      <c r="D2433" s="11">
        <v>79.28</v>
      </c>
      <c r="E2433" s="11">
        <v>22.42</v>
      </c>
    </row>
    <row r="2434" s="7" customFormat="1" spans="1:5">
      <c r="A2434" s="10" t="s">
        <v>28289</v>
      </c>
      <c r="B2434" s="10" t="s">
        <v>28077</v>
      </c>
      <c r="C2434" s="11">
        <v>1312.08</v>
      </c>
      <c r="D2434" s="11">
        <v>79.28</v>
      </c>
      <c r="E2434" s="11">
        <v>16.55</v>
      </c>
    </row>
    <row r="2435" s="7" customFormat="1" spans="1:5">
      <c r="A2435" s="10" t="s">
        <v>28290</v>
      </c>
      <c r="B2435" s="10" t="s">
        <v>28077</v>
      </c>
      <c r="C2435" s="11">
        <v>1453.2</v>
      </c>
      <c r="D2435" s="11">
        <v>79.28</v>
      </c>
      <c r="E2435" s="11">
        <v>18.33</v>
      </c>
    </row>
    <row r="2436" s="7" customFormat="1" spans="1:5">
      <c r="A2436" s="10" t="s">
        <v>28291</v>
      </c>
      <c r="B2436" s="10" t="s">
        <v>28077</v>
      </c>
      <c r="C2436" s="11">
        <v>1175.72</v>
      </c>
      <c r="D2436" s="11">
        <v>79.28</v>
      </c>
      <c r="E2436" s="11">
        <v>14.83</v>
      </c>
    </row>
    <row r="2437" s="7" customFormat="1" spans="1:5">
      <c r="A2437" s="10" t="s">
        <v>28292</v>
      </c>
      <c r="B2437" s="10" t="s">
        <v>28077</v>
      </c>
      <c r="C2437" s="11">
        <v>528</v>
      </c>
      <c r="D2437" s="11">
        <v>79.28</v>
      </c>
      <c r="E2437" s="11">
        <v>6.66</v>
      </c>
    </row>
    <row r="2438" s="7" customFormat="1" spans="1:5">
      <c r="A2438" s="10" t="s">
        <v>28293</v>
      </c>
      <c r="B2438" s="10" t="s">
        <v>28077</v>
      </c>
      <c r="C2438" s="11">
        <v>1550.72</v>
      </c>
      <c r="D2438" s="11">
        <v>79.28</v>
      </c>
      <c r="E2438" s="11">
        <v>19.56</v>
      </c>
    </row>
    <row r="2439" s="7" customFormat="1" spans="1:5">
      <c r="A2439" s="10" t="s">
        <v>28294</v>
      </c>
      <c r="B2439" s="10" t="s">
        <v>28077</v>
      </c>
      <c r="C2439" s="11">
        <v>727</v>
      </c>
      <c r="D2439" s="11">
        <v>79.28</v>
      </c>
      <c r="E2439" s="11">
        <v>9.17</v>
      </c>
    </row>
    <row r="2440" s="7" customFormat="1" spans="1:5">
      <c r="A2440" s="10" t="s">
        <v>28295</v>
      </c>
      <c r="B2440" s="10" t="s">
        <v>28077</v>
      </c>
      <c r="C2440" s="11">
        <v>1232.01</v>
      </c>
      <c r="D2440" s="11">
        <v>79.28</v>
      </c>
      <c r="E2440" s="11">
        <v>15.54</v>
      </c>
    </row>
    <row r="2441" s="7" customFormat="1" spans="1:5">
      <c r="A2441" s="10" t="s">
        <v>28296</v>
      </c>
      <c r="B2441" s="10" t="s">
        <v>28077</v>
      </c>
      <c r="C2441" s="11">
        <v>1662.5</v>
      </c>
      <c r="D2441" s="11">
        <v>79.28</v>
      </c>
      <c r="E2441" s="11">
        <v>20.97</v>
      </c>
    </row>
    <row r="2442" s="7" customFormat="1" spans="1:5">
      <c r="A2442" s="10" t="s">
        <v>28297</v>
      </c>
      <c r="B2442" s="10" t="s">
        <v>28077</v>
      </c>
      <c r="C2442" s="11">
        <v>1170.97</v>
      </c>
      <c r="D2442" s="11">
        <v>79.28</v>
      </c>
      <c r="E2442" s="11">
        <v>14.77</v>
      </c>
    </row>
    <row r="2443" s="7" customFormat="1" spans="1:5">
      <c r="A2443" s="10" t="s">
        <v>28298</v>
      </c>
      <c r="B2443" s="10" t="s">
        <v>28077</v>
      </c>
      <c r="C2443" s="11">
        <v>1187.61</v>
      </c>
      <c r="D2443" s="11">
        <v>79.28</v>
      </c>
      <c r="E2443" s="11">
        <v>14.98</v>
      </c>
    </row>
    <row r="2444" s="7" customFormat="1" spans="1:5">
      <c r="A2444" s="10" t="s">
        <v>28299</v>
      </c>
      <c r="B2444" s="10" t="s">
        <v>28077</v>
      </c>
      <c r="C2444" s="11">
        <v>984.66</v>
      </c>
      <c r="D2444" s="11">
        <v>79.28</v>
      </c>
      <c r="E2444" s="11">
        <v>12.42</v>
      </c>
    </row>
    <row r="2445" s="7" customFormat="1" spans="1:5">
      <c r="A2445" s="10" t="s">
        <v>28300</v>
      </c>
      <c r="B2445" s="10" t="s">
        <v>28077</v>
      </c>
      <c r="C2445" s="11">
        <v>1377.89</v>
      </c>
      <c r="D2445" s="11">
        <v>79.28</v>
      </c>
      <c r="E2445" s="11">
        <v>17.38</v>
      </c>
    </row>
    <row r="2446" s="7" customFormat="1" spans="1:5">
      <c r="A2446" s="10" t="s">
        <v>28301</v>
      </c>
      <c r="B2446" s="10" t="s">
        <v>28077</v>
      </c>
      <c r="C2446" s="11">
        <v>1469.85</v>
      </c>
      <c r="D2446" s="11">
        <v>79.28</v>
      </c>
      <c r="E2446" s="11">
        <v>18.54</v>
      </c>
    </row>
    <row r="2447" s="7" customFormat="1" spans="1:5">
      <c r="A2447" s="10" t="s">
        <v>28302</v>
      </c>
      <c r="B2447" s="10" t="s">
        <v>28077</v>
      </c>
      <c r="C2447" s="11">
        <v>1361.24</v>
      </c>
      <c r="D2447" s="11">
        <v>79.28</v>
      </c>
      <c r="E2447" s="11">
        <v>17.17</v>
      </c>
    </row>
    <row r="2448" s="7" customFormat="1" spans="1:5">
      <c r="A2448" s="10" t="s">
        <v>28303</v>
      </c>
      <c r="B2448" s="10" t="s">
        <v>28077</v>
      </c>
      <c r="C2448" s="11">
        <v>2149.28</v>
      </c>
      <c r="D2448" s="11">
        <v>79.28</v>
      </c>
      <c r="E2448" s="11">
        <v>27.11</v>
      </c>
    </row>
    <row r="2449" s="7" customFormat="1" spans="1:5">
      <c r="A2449" s="10" t="s">
        <v>28304</v>
      </c>
      <c r="B2449" s="10" t="s">
        <v>28077</v>
      </c>
      <c r="C2449" s="11">
        <v>2078.72</v>
      </c>
      <c r="D2449" s="11">
        <v>79.28</v>
      </c>
      <c r="E2449" s="11">
        <v>26.22</v>
      </c>
    </row>
    <row r="2450" s="7" customFormat="1" spans="1:5">
      <c r="A2450" s="10" t="s">
        <v>28305</v>
      </c>
      <c r="B2450" s="10" t="s">
        <v>28077</v>
      </c>
      <c r="C2450" s="11">
        <v>587.46</v>
      </c>
      <c r="D2450" s="11">
        <v>79.28</v>
      </c>
      <c r="E2450" s="11">
        <v>7.41</v>
      </c>
    </row>
    <row r="2451" s="7" customFormat="1" spans="1:5">
      <c r="A2451" s="10" t="s">
        <v>28306</v>
      </c>
      <c r="B2451" s="10" t="s">
        <v>28077</v>
      </c>
      <c r="C2451" s="11">
        <v>724.62</v>
      </c>
      <c r="D2451" s="11">
        <v>79.28</v>
      </c>
      <c r="E2451" s="11">
        <v>9.14</v>
      </c>
    </row>
    <row r="2452" s="7" customFormat="1" spans="1:5">
      <c r="A2452" s="10" t="s">
        <v>28307</v>
      </c>
      <c r="B2452" s="10" t="s">
        <v>28077</v>
      </c>
      <c r="C2452" s="11">
        <v>847.5</v>
      </c>
      <c r="D2452" s="11">
        <v>79.28</v>
      </c>
      <c r="E2452" s="11">
        <v>10.69</v>
      </c>
    </row>
    <row r="2453" s="7" customFormat="1" spans="1:5">
      <c r="A2453" s="10" t="s">
        <v>28308</v>
      </c>
      <c r="B2453" s="10" t="s">
        <v>28077</v>
      </c>
      <c r="C2453" s="11">
        <v>603.32</v>
      </c>
      <c r="D2453" s="11">
        <v>79.28</v>
      </c>
      <c r="E2453" s="11">
        <v>7.61</v>
      </c>
    </row>
    <row r="2454" s="7" customFormat="1" spans="1:5">
      <c r="A2454" s="10" t="s">
        <v>28309</v>
      </c>
      <c r="B2454" s="10" t="s">
        <v>28077</v>
      </c>
      <c r="C2454" s="11">
        <v>1598.28</v>
      </c>
      <c r="D2454" s="11">
        <v>79.28</v>
      </c>
      <c r="E2454" s="11">
        <v>20.16</v>
      </c>
    </row>
    <row r="2455" s="7" customFormat="1" spans="1:5">
      <c r="A2455" s="10" t="s">
        <v>28310</v>
      </c>
      <c r="B2455" s="10" t="s">
        <v>28077</v>
      </c>
      <c r="C2455" s="11">
        <v>1186.82</v>
      </c>
      <c r="D2455" s="11">
        <v>79.28</v>
      </c>
      <c r="E2455" s="11">
        <v>14.97</v>
      </c>
    </row>
    <row r="2456" s="7" customFormat="1" spans="1:5">
      <c r="A2456" s="10" t="s">
        <v>28311</v>
      </c>
      <c r="B2456" s="10" t="s">
        <v>28077</v>
      </c>
      <c r="C2456" s="11">
        <v>1025.09</v>
      </c>
      <c r="D2456" s="11">
        <v>79.28</v>
      </c>
      <c r="E2456" s="11">
        <v>12.93</v>
      </c>
    </row>
    <row r="2457" s="7" customFormat="1" spans="1:5">
      <c r="A2457" s="10" t="s">
        <v>28312</v>
      </c>
      <c r="B2457" s="10" t="s">
        <v>28077</v>
      </c>
      <c r="C2457" s="11">
        <v>1333.49</v>
      </c>
      <c r="D2457" s="11">
        <v>79.28</v>
      </c>
      <c r="E2457" s="11">
        <v>16.82</v>
      </c>
    </row>
    <row r="2458" s="7" customFormat="1" spans="1:5">
      <c r="A2458" s="10" t="s">
        <v>28313</v>
      </c>
      <c r="B2458" s="10" t="s">
        <v>28077</v>
      </c>
      <c r="C2458" s="11">
        <v>276.69</v>
      </c>
      <c r="D2458" s="11">
        <v>79.28</v>
      </c>
      <c r="E2458" s="11">
        <v>3.49</v>
      </c>
    </row>
    <row r="2459" s="7" customFormat="1" spans="1:5">
      <c r="A2459" s="10" t="s">
        <v>28314</v>
      </c>
      <c r="B2459" s="10" t="s">
        <v>28077</v>
      </c>
      <c r="C2459" s="11">
        <v>1856.74</v>
      </c>
      <c r="D2459" s="11">
        <v>79.28</v>
      </c>
      <c r="E2459" s="11">
        <v>23.42</v>
      </c>
    </row>
    <row r="2460" s="7" customFormat="1" spans="1:5">
      <c r="A2460" s="10" t="s">
        <v>28315</v>
      </c>
      <c r="B2460" s="10" t="s">
        <v>28077</v>
      </c>
      <c r="C2460" s="11">
        <v>1395.33</v>
      </c>
      <c r="D2460" s="11">
        <v>79.28</v>
      </c>
      <c r="E2460" s="11">
        <v>17.6</v>
      </c>
    </row>
    <row r="2461" s="7" customFormat="1" spans="1:5">
      <c r="A2461" s="10" t="s">
        <v>28316</v>
      </c>
      <c r="B2461" s="10" t="s">
        <v>28077</v>
      </c>
      <c r="C2461" s="11">
        <v>456.65</v>
      </c>
      <c r="D2461" s="11">
        <v>79.28</v>
      </c>
      <c r="E2461" s="11">
        <v>5.76</v>
      </c>
    </row>
    <row r="2462" s="7" customFormat="1" spans="1:5">
      <c r="A2462" s="10" t="s">
        <v>28317</v>
      </c>
      <c r="B2462" s="10" t="s">
        <v>28077</v>
      </c>
      <c r="C2462" s="11">
        <v>849.88</v>
      </c>
      <c r="D2462" s="11">
        <v>79.28</v>
      </c>
      <c r="E2462" s="11">
        <v>10.72</v>
      </c>
    </row>
    <row r="2463" s="7" customFormat="1" spans="1:5">
      <c r="A2463" s="10" t="s">
        <v>28318</v>
      </c>
      <c r="B2463" s="10" t="s">
        <v>28077</v>
      </c>
      <c r="C2463" s="11">
        <v>252.11</v>
      </c>
      <c r="D2463" s="11">
        <v>79.28</v>
      </c>
      <c r="E2463" s="11">
        <v>3.18</v>
      </c>
    </row>
    <row r="2464" s="7" customFormat="1" spans="1:5">
      <c r="A2464" s="10" t="s">
        <v>28319</v>
      </c>
      <c r="B2464" s="10" t="s">
        <v>28077</v>
      </c>
      <c r="C2464" s="11">
        <v>864.15</v>
      </c>
      <c r="D2464" s="11">
        <v>79.28</v>
      </c>
      <c r="E2464" s="11">
        <v>10.9</v>
      </c>
    </row>
    <row r="2465" s="7" customFormat="1" spans="1:5">
      <c r="A2465" s="10" t="s">
        <v>28320</v>
      </c>
      <c r="B2465" s="10" t="s">
        <v>28077</v>
      </c>
      <c r="C2465" s="11">
        <v>1069.49</v>
      </c>
      <c r="D2465" s="11">
        <v>79.28</v>
      </c>
      <c r="E2465" s="11">
        <v>13.49</v>
      </c>
    </row>
    <row r="2466" s="7" customFormat="1" spans="1:5">
      <c r="A2466" s="10" t="s">
        <v>28321</v>
      </c>
      <c r="B2466" s="10" t="s">
        <v>28077</v>
      </c>
      <c r="C2466" s="11">
        <v>1054.42</v>
      </c>
      <c r="D2466" s="11">
        <v>79.28</v>
      </c>
      <c r="E2466" s="11">
        <v>13.3</v>
      </c>
    </row>
    <row r="2467" s="7" customFormat="1" spans="1:5">
      <c r="A2467" s="10" t="s">
        <v>28322</v>
      </c>
      <c r="B2467" s="10" t="s">
        <v>28077</v>
      </c>
      <c r="C2467" s="11">
        <v>868.12</v>
      </c>
      <c r="D2467" s="11">
        <v>79.28</v>
      </c>
      <c r="E2467" s="11">
        <v>10.95</v>
      </c>
    </row>
    <row r="2468" s="7" customFormat="1" spans="1:5">
      <c r="A2468" s="10" t="s">
        <v>28323</v>
      </c>
      <c r="B2468" s="10" t="s">
        <v>28077</v>
      </c>
      <c r="C2468" s="11">
        <v>845.12</v>
      </c>
      <c r="D2468" s="11">
        <v>79.28</v>
      </c>
      <c r="E2468" s="11">
        <v>10.66</v>
      </c>
    </row>
    <row r="2469" s="7" customFormat="1" spans="1:5">
      <c r="A2469" s="10" t="s">
        <v>28324</v>
      </c>
      <c r="B2469" s="10" t="s">
        <v>28077</v>
      </c>
      <c r="C2469" s="11">
        <v>943.43</v>
      </c>
      <c r="D2469" s="11">
        <v>79.28</v>
      </c>
      <c r="E2469" s="11">
        <v>11.9</v>
      </c>
    </row>
    <row r="2470" s="7" customFormat="1" spans="1:5">
      <c r="A2470" s="10" t="s">
        <v>28325</v>
      </c>
      <c r="B2470" s="10" t="s">
        <v>28077</v>
      </c>
      <c r="C2470" s="11">
        <v>718.28</v>
      </c>
      <c r="D2470" s="11">
        <v>79.28</v>
      </c>
      <c r="E2470" s="11">
        <v>9.06</v>
      </c>
    </row>
    <row r="2471" s="7" customFormat="1" spans="1:5">
      <c r="A2471" s="10" t="s">
        <v>28326</v>
      </c>
      <c r="B2471" s="10" t="s">
        <v>28077</v>
      </c>
      <c r="C2471" s="11">
        <v>1171.76</v>
      </c>
      <c r="D2471" s="11">
        <v>79.28</v>
      </c>
      <c r="E2471" s="11">
        <v>14.78</v>
      </c>
    </row>
    <row r="2472" s="7" customFormat="1" spans="1:5">
      <c r="A2472" s="10" t="s">
        <v>28327</v>
      </c>
      <c r="B2472" s="10" t="s">
        <v>28077</v>
      </c>
      <c r="C2472" s="11">
        <v>1001.31</v>
      </c>
      <c r="D2472" s="11">
        <v>79.28</v>
      </c>
      <c r="E2472" s="11">
        <v>12.63</v>
      </c>
    </row>
    <row r="2473" s="7" customFormat="1" spans="1:5">
      <c r="A2473" s="10" t="s">
        <v>28328</v>
      </c>
      <c r="B2473" s="10" t="s">
        <v>28077</v>
      </c>
      <c r="C2473" s="11">
        <v>773.77</v>
      </c>
      <c r="D2473" s="11">
        <v>79.28</v>
      </c>
      <c r="E2473" s="11">
        <v>9.76</v>
      </c>
    </row>
    <row r="2474" s="7" customFormat="1" spans="1:5">
      <c r="A2474" s="10" t="s">
        <v>28329</v>
      </c>
      <c r="B2474" s="10" t="s">
        <v>28077</v>
      </c>
      <c r="C2474" s="11">
        <v>774.57</v>
      </c>
      <c r="D2474" s="11">
        <v>79.28</v>
      </c>
      <c r="E2474" s="11">
        <v>9.77</v>
      </c>
    </row>
    <row r="2475" s="7" customFormat="1" spans="1:5">
      <c r="A2475" s="10" t="s">
        <v>28330</v>
      </c>
      <c r="B2475" s="10" t="s">
        <v>28077</v>
      </c>
      <c r="C2475" s="11">
        <v>944.22</v>
      </c>
      <c r="D2475" s="11">
        <v>79.28</v>
      </c>
      <c r="E2475" s="11">
        <v>11.91</v>
      </c>
    </row>
    <row r="2476" s="7" customFormat="1" spans="1:5">
      <c r="A2476" s="10" t="s">
        <v>28331</v>
      </c>
      <c r="B2476" s="10" t="s">
        <v>28077</v>
      </c>
      <c r="C2476" s="11">
        <v>837.2</v>
      </c>
      <c r="D2476" s="11">
        <v>79.28</v>
      </c>
      <c r="E2476" s="11">
        <v>10.56</v>
      </c>
    </row>
    <row r="2477" s="7" customFormat="1" spans="1:5">
      <c r="A2477" s="10" t="s">
        <v>28332</v>
      </c>
      <c r="B2477" s="10" t="s">
        <v>28077</v>
      </c>
      <c r="C2477" s="11">
        <v>451.9</v>
      </c>
      <c r="D2477" s="11">
        <v>79.28</v>
      </c>
      <c r="E2477" s="11">
        <v>5.7</v>
      </c>
    </row>
    <row r="2478" s="7" customFormat="1" spans="1:5">
      <c r="A2478" s="10" t="s">
        <v>28333</v>
      </c>
      <c r="B2478" s="10" t="s">
        <v>28077</v>
      </c>
      <c r="C2478" s="11">
        <v>990.21</v>
      </c>
      <c r="D2478" s="11">
        <v>79.28</v>
      </c>
      <c r="E2478" s="11">
        <v>12.49</v>
      </c>
    </row>
    <row r="2479" s="7" customFormat="1" spans="1:5">
      <c r="A2479" s="10" t="s">
        <v>28334</v>
      </c>
      <c r="B2479" s="10" t="s">
        <v>28077</v>
      </c>
      <c r="C2479" s="11">
        <v>424.94</v>
      </c>
      <c r="D2479" s="11">
        <v>79.28</v>
      </c>
      <c r="E2479" s="11">
        <v>5.36</v>
      </c>
    </row>
    <row r="2480" s="7" customFormat="1" spans="1:5">
      <c r="A2480" s="10" t="s">
        <v>28335</v>
      </c>
      <c r="B2480" s="10" t="s">
        <v>28077</v>
      </c>
      <c r="C2480" s="11">
        <v>537.52</v>
      </c>
      <c r="D2480" s="11">
        <v>79.28</v>
      </c>
      <c r="E2480" s="11">
        <v>6.78</v>
      </c>
    </row>
    <row r="2481" s="7" customFormat="1" spans="1:5">
      <c r="A2481" s="10" t="s">
        <v>28336</v>
      </c>
      <c r="B2481" s="10" t="s">
        <v>28077</v>
      </c>
      <c r="C2481" s="11">
        <v>555.75</v>
      </c>
      <c r="D2481" s="11">
        <v>79.28</v>
      </c>
      <c r="E2481" s="11">
        <v>7.01</v>
      </c>
    </row>
    <row r="2482" s="7" customFormat="1" spans="1:5">
      <c r="A2482" s="10" t="s">
        <v>28337</v>
      </c>
      <c r="B2482" s="10" t="s">
        <v>28077</v>
      </c>
      <c r="C2482" s="11">
        <v>875.25</v>
      </c>
      <c r="D2482" s="11">
        <v>79.28</v>
      </c>
      <c r="E2482" s="11">
        <v>11.04</v>
      </c>
    </row>
    <row r="2483" s="7" customFormat="1" spans="1:5">
      <c r="A2483" s="10" t="s">
        <v>28338</v>
      </c>
      <c r="B2483" s="10" t="s">
        <v>28077</v>
      </c>
      <c r="C2483" s="11">
        <v>464.58</v>
      </c>
      <c r="D2483" s="11">
        <v>79.28</v>
      </c>
      <c r="E2483" s="11">
        <v>5.86</v>
      </c>
    </row>
    <row r="2484" s="7" customFormat="1" spans="1:5">
      <c r="A2484" s="10" t="s">
        <v>28339</v>
      </c>
      <c r="B2484" s="10" t="s">
        <v>28077</v>
      </c>
      <c r="C2484" s="11">
        <v>457.45</v>
      </c>
      <c r="D2484" s="11">
        <v>79.28</v>
      </c>
      <c r="E2484" s="11">
        <v>5.77</v>
      </c>
    </row>
    <row r="2485" s="7" customFormat="1" spans="1:5">
      <c r="A2485" s="10" t="s">
        <v>28340</v>
      </c>
      <c r="B2485" s="10" t="s">
        <v>28077</v>
      </c>
      <c r="C2485" s="11">
        <v>585.09</v>
      </c>
      <c r="D2485" s="11">
        <v>79.28</v>
      </c>
      <c r="E2485" s="11">
        <v>7.38</v>
      </c>
    </row>
    <row r="2486" s="7" customFormat="1" spans="1:5">
      <c r="A2486" s="10" t="s">
        <v>28341</v>
      </c>
      <c r="B2486" s="10" t="s">
        <v>28077</v>
      </c>
      <c r="C2486" s="11">
        <v>552.58</v>
      </c>
      <c r="D2486" s="11">
        <v>79.28</v>
      </c>
      <c r="E2486" s="11">
        <v>6.97</v>
      </c>
    </row>
    <row r="2487" s="7" customFormat="1" spans="1:5">
      <c r="A2487" s="10" t="s">
        <v>28342</v>
      </c>
      <c r="B2487" s="10" t="s">
        <v>28077</v>
      </c>
      <c r="C2487" s="11">
        <v>558.92</v>
      </c>
      <c r="D2487" s="11">
        <v>79.28</v>
      </c>
      <c r="E2487" s="11">
        <v>7.05</v>
      </c>
    </row>
    <row r="2488" s="7" customFormat="1" spans="1:5">
      <c r="A2488" s="10" t="s">
        <v>28343</v>
      </c>
      <c r="B2488" s="10" t="s">
        <v>28077</v>
      </c>
      <c r="C2488" s="11">
        <v>585.09</v>
      </c>
      <c r="D2488" s="11">
        <v>79.28</v>
      </c>
      <c r="E2488" s="11">
        <v>7.38</v>
      </c>
    </row>
    <row r="2489" s="7" customFormat="1" spans="1:5">
      <c r="A2489" s="10" t="s">
        <v>28344</v>
      </c>
      <c r="B2489" s="10" t="s">
        <v>28077</v>
      </c>
      <c r="C2489" s="11">
        <v>977.52</v>
      </c>
      <c r="D2489" s="11">
        <v>79.28</v>
      </c>
      <c r="E2489" s="11">
        <v>12.33</v>
      </c>
    </row>
    <row r="2490" s="7" customFormat="1" spans="1:5">
      <c r="A2490" s="10" t="s">
        <v>28345</v>
      </c>
      <c r="B2490" s="10" t="s">
        <v>28077</v>
      </c>
      <c r="C2490" s="11">
        <v>1047.29</v>
      </c>
      <c r="D2490" s="11">
        <v>79.28</v>
      </c>
      <c r="E2490" s="11">
        <v>13.21</v>
      </c>
    </row>
    <row r="2491" s="7" customFormat="1" spans="1:5">
      <c r="A2491" s="10" t="s">
        <v>11203</v>
      </c>
      <c r="B2491" s="10" t="s">
        <v>28077</v>
      </c>
      <c r="C2491" s="11">
        <v>1027.47</v>
      </c>
      <c r="D2491" s="11">
        <v>79.28</v>
      </c>
      <c r="E2491" s="11">
        <v>12.96</v>
      </c>
    </row>
    <row r="2492" s="7" customFormat="1" spans="1:5">
      <c r="A2492" s="10" t="s">
        <v>28346</v>
      </c>
      <c r="B2492" s="10" t="s">
        <v>28077</v>
      </c>
      <c r="C2492" s="11">
        <v>1033.02</v>
      </c>
      <c r="D2492" s="11">
        <v>79.28</v>
      </c>
      <c r="E2492" s="11">
        <v>13.03</v>
      </c>
    </row>
    <row r="2493" s="7" customFormat="1" spans="1:5">
      <c r="A2493" s="10" t="s">
        <v>28347</v>
      </c>
      <c r="B2493" s="10" t="s">
        <v>28077</v>
      </c>
      <c r="C2493" s="11">
        <v>835.61</v>
      </c>
      <c r="D2493" s="11">
        <v>79.28</v>
      </c>
      <c r="E2493" s="11">
        <v>10.54</v>
      </c>
    </row>
    <row r="2494" s="7" customFormat="1" spans="1:5">
      <c r="A2494" s="10" t="s">
        <v>13232</v>
      </c>
      <c r="B2494" s="10" t="s">
        <v>28077</v>
      </c>
      <c r="C2494" s="11">
        <v>1546.75</v>
      </c>
      <c r="D2494" s="11">
        <v>79.28</v>
      </c>
      <c r="E2494" s="11">
        <v>19.51</v>
      </c>
    </row>
    <row r="2495" s="7" customFormat="1" spans="1:5">
      <c r="A2495" s="10" t="s">
        <v>28348</v>
      </c>
      <c r="B2495" s="10" t="s">
        <v>28077</v>
      </c>
      <c r="C2495" s="11">
        <v>1253.42</v>
      </c>
      <c r="D2495" s="11">
        <v>79.28</v>
      </c>
      <c r="E2495" s="11">
        <v>15.81</v>
      </c>
    </row>
    <row r="2496" s="7" customFormat="1" spans="1:5">
      <c r="A2496" s="10" t="s">
        <v>28349</v>
      </c>
      <c r="B2496" s="10" t="s">
        <v>28077</v>
      </c>
      <c r="C2496" s="11">
        <v>965.63</v>
      </c>
      <c r="D2496" s="11">
        <v>79.28</v>
      </c>
      <c r="E2496" s="11">
        <v>12.18</v>
      </c>
    </row>
    <row r="2497" s="7" customFormat="1" spans="1:5">
      <c r="A2497" s="10" t="s">
        <v>1121</v>
      </c>
      <c r="B2497" s="10" t="s">
        <v>28077</v>
      </c>
      <c r="C2497" s="11">
        <v>1392.16</v>
      </c>
      <c r="D2497" s="11">
        <v>79.28</v>
      </c>
      <c r="E2497" s="11">
        <v>17.56</v>
      </c>
    </row>
    <row r="2498" s="7" customFormat="1" spans="1:5">
      <c r="A2498" s="10" t="s">
        <v>28350</v>
      </c>
      <c r="B2498" s="10" t="s">
        <v>28077</v>
      </c>
      <c r="C2498" s="11">
        <v>934.71</v>
      </c>
      <c r="D2498" s="11">
        <v>79.28</v>
      </c>
      <c r="E2498" s="11">
        <v>11.79</v>
      </c>
    </row>
    <row r="2499" s="7" customFormat="1" spans="1:5">
      <c r="A2499" s="10" t="s">
        <v>28351</v>
      </c>
      <c r="B2499" s="10" t="s">
        <v>28077</v>
      </c>
      <c r="C2499" s="11">
        <v>825.3</v>
      </c>
      <c r="D2499" s="11">
        <v>79.28</v>
      </c>
      <c r="E2499" s="11">
        <v>10.41</v>
      </c>
    </row>
    <row r="2500" s="7" customFormat="1" spans="1:5">
      <c r="A2500" s="10" t="s">
        <v>28352</v>
      </c>
      <c r="B2500" s="10" t="s">
        <v>28077</v>
      </c>
      <c r="C2500" s="11">
        <v>852.26</v>
      </c>
      <c r="D2500" s="11">
        <v>79.28</v>
      </c>
      <c r="E2500" s="11">
        <v>10.75</v>
      </c>
    </row>
    <row r="2501" s="7" customFormat="1" spans="1:5">
      <c r="A2501" s="10" t="s">
        <v>28353</v>
      </c>
      <c r="B2501" s="10" t="s">
        <v>28077</v>
      </c>
      <c r="C2501" s="11">
        <v>373.41</v>
      </c>
      <c r="D2501" s="11">
        <v>79.28</v>
      </c>
      <c r="E2501" s="11">
        <v>4.71</v>
      </c>
    </row>
    <row r="2502" s="7" customFormat="1" spans="1:5">
      <c r="A2502" s="10" t="s">
        <v>28354</v>
      </c>
      <c r="B2502" s="10" t="s">
        <v>28077</v>
      </c>
      <c r="C2502" s="11">
        <v>287.79</v>
      </c>
      <c r="D2502" s="11">
        <v>79.28</v>
      </c>
      <c r="E2502" s="11">
        <v>3.63</v>
      </c>
    </row>
    <row r="2503" s="7" customFormat="1" spans="1:5">
      <c r="A2503" s="10" t="s">
        <v>28355</v>
      </c>
      <c r="B2503" s="10" t="s">
        <v>28077</v>
      </c>
      <c r="C2503" s="11">
        <v>158.56</v>
      </c>
      <c r="D2503" s="11">
        <v>79.28</v>
      </c>
      <c r="E2503" s="11">
        <v>2</v>
      </c>
    </row>
    <row r="2504" s="7" customFormat="1" spans="1:5">
      <c r="A2504" s="10" t="s">
        <v>28154</v>
      </c>
      <c r="B2504" s="10" t="s">
        <v>28077</v>
      </c>
      <c r="C2504" s="11">
        <v>469.34</v>
      </c>
      <c r="D2504" s="11">
        <v>79.28</v>
      </c>
      <c r="E2504" s="11">
        <v>5.92</v>
      </c>
    </row>
    <row r="2505" s="7" customFormat="1" spans="1:5">
      <c r="A2505" s="10" t="s">
        <v>28356</v>
      </c>
      <c r="B2505" s="10" t="s">
        <v>28077</v>
      </c>
      <c r="C2505" s="11">
        <v>173.62</v>
      </c>
      <c r="D2505" s="11">
        <v>79.28</v>
      </c>
      <c r="E2505" s="11">
        <v>2.19</v>
      </c>
    </row>
    <row r="2506" s="7" customFormat="1" spans="1:5">
      <c r="A2506" s="10" t="s">
        <v>28357</v>
      </c>
      <c r="B2506" s="10" t="s">
        <v>28077</v>
      </c>
      <c r="C2506" s="11">
        <v>374.2</v>
      </c>
      <c r="D2506" s="11">
        <v>79.28</v>
      </c>
      <c r="E2506" s="11">
        <v>4.72</v>
      </c>
    </row>
    <row r="2507" s="7" customFormat="1" spans="1:5">
      <c r="A2507" s="10" t="s">
        <v>28358</v>
      </c>
      <c r="B2507" s="10" t="s">
        <v>28077</v>
      </c>
      <c r="C2507" s="11">
        <v>451.9</v>
      </c>
      <c r="D2507" s="11">
        <v>79.28</v>
      </c>
      <c r="E2507" s="11">
        <v>5.7</v>
      </c>
    </row>
    <row r="2508" s="7" customFormat="1" spans="1:5">
      <c r="A2508" s="10" t="s">
        <v>28359</v>
      </c>
      <c r="B2508" s="10" t="s">
        <v>28077</v>
      </c>
      <c r="C2508" s="11">
        <v>1284.34</v>
      </c>
      <c r="D2508" s="11">
        <v>79.28</v>
      </c>
      <c r="E2508" s="11">
        <v>16.2</v>
      </c>
    </row>
    <row r="2509" s="7" customFormat="1" spans="1:5">
      <c r="A2509" s="10" t="s">
        <v>28360</v>
      </c>
      <c r="B2509" s="10" t="s">
        <v>28077</v>
      </c>
      <c r="C2509" s="11">
        <v>1237.56</v>
      </c>
      <c r="D2509" s="11">
        <v>79.28</v>
      </c>
      <c r="E2509" s="11">
        <v>15.61</v>
      </c>
    </row>
    <row r="2510" s="7" customFormat="1" spans="1:5">
      <c r="A2510" s="10" t="s">
        <v>28361</v>
      </c>
      <c r="B2510" s="10" t="s">
        <v>28077</v>
      </c>
      <c r="C2510" s="11">
        <v>1845.64</v>
      </c>
      <c r="D2510" s="11">
        <v>79.28</v>
      </c>
      <c r="E2510" s="11">
        <v>23.28</v>
      </c>
    </row>
    <row r="2511" s="7" customFormat="1" spans="1:5">
      <c r="A2511" s="10" t="s">
        <v>28126</v>
      </c>
      <c r="B2511" s="10" t="s">
        <v>28077</v>
      </c>
      <c r="C2511" s="11">
        <v>1309.71</v>
      </c>
      <c r="D2511" s="11">
        <v>79.28</v>
      </c>
      <c r="E2511" s="11">
        <v>16.52</v>
      </c>
    </row>
    <row r="2512" s="7" customFormat="1" spans="1:5">
      <c r="A2512" s="10" t="s">
        <v>28362</v>
      </c>
      <c r="B2512" s="10" t="s">
        <v>28077</v>
      </c>
      <c r="C2512" s="11">
        <v>959.29</v>
      </c>
      <c r="D2512" s="11">
        <v>79.28</v>
      </c>
      <c r="E2512" s="11">
        <v>12.1</v>
      </c>
    </row>
    <row r="2513" s="7" customFormat="1" spans="1:5">
      <c r="A2513" s="10" t="s">
        <v>28363</v>
      </c>
      <c r="B2513" s="10" t="s">
        <v>28077</v>
      </c>
      <c r="C2513" s="11">
        <v>1955.84</v>
      </c>
      <c r="D2513" s="11">
        <v>79.28</v>
      </c>
      <c r="E2513" s="11">
        <v>24.67</v>
      </c>
    </row>
    <row r="2514" s="7" customFormat="1" spans="1:5">
      <c r="A2514" s="10" t="s">
        <v>28364</v>
      </c>
      <c r="B2514" s="10" t="s">
        <v>28077</v>
      </c>
      <c r="C2514" s="11">
        <v>684.98</v>
      </c>
      <c r="D2514" s="11">
        <v>79.28</v>
      </c>
      <c r="E2514" s="11">
        <v>8.64</v>
      </c>
    </row>
    <row r="2515" s="7" customFormat="1" spans="1:5">
      <c r="A2515" s="10" t="s">
        <v>28365</v>
      </c>
      <c r="B2515" s="10" t="s">
        <v>28077</v>
      </c>
      <c r="C2515" s="11">
        <v>1455.58</v>
      </c>
      <c r="D2515" s="11">
        <v>79.28</v>
      </c>
      <c r="E2515" s="11">
        <v>18.36</v>
      </c>
    </row>
    <row r="2516" s="7" customFormat="1" spans="1:5">
      <c r="A2516" s="10" t="s">
        <v>28366</v>
      </c>
      <c r="B2516" s="10" t="s">
        <v>28077</v>
      </c>
      <c r="C2516" s="11">
        <v>1322.39</v>
      </c>
      <c r="D2516" s="11">
        <v>79.28</v>
      </c>
      <c r="E2516" s="11">
        <v>16.68</v>
      </c>
    </row>
    <row r="2517" s="7" customFormat="1" spans="1:5">
      <c r="A2517" s="10" t="s">
        <v>28367</v>
      </c>
      <c r="B2517" s="10" t="s">
        <v>28077</v>
      </c>
      <c r="C2517" s="11">
        <v>2077.14</v>
      </c>
      <c r="D2517" s="11">
        <v>79.28</v>
      </c>
      <c r="E2517" s="11">
        <v>26.2</v>
      </c>
    </row>
    <row r="2518" s="7" customFormat="1" spans="1:5">
      <c r="A2518" s="10" t="s">
        <v>28368</v>
      </c>
      <c r="B2518" s="10" t="s">
        <v>28077</v>
      </c>
      <c r="C2518" s="11">
        <v>1427.83</v>
      </c>
      <c r="D2518" s="11">
        <v>79.28</v>
      </c>
      <c r="E2518" s="11">
        <v>18.01</v>
      </c>
    </row>
    <row r="2519" s="7" customFormat="1" spans="1:5">
      <c r="A2519" s="10" t="s">
        <v>28369</v>
      </c>
      <c r="B2519" s="10" t="s">
        <v>28077</v>
      </c>
      <c r="C2519" s="11">
        <v>535.14</v>
      </c>
      <c r="D2519" s="11">
        <v>79.28</v>
      </c>
      <c r="E2519" s="11">
        <v>6.75</v>
      </c>
    </row>
    <row r="2520" s="7" customFormat="1" spans="1:5">
      <c r="A2520" s="10" t="s">
        <v>27025</v>
      </c>
      <c r="B2520" s="10" t="s">
        <v>28077</v>
      </c>
      <c r="C2520" s="11">
        <v>1477.78</v>
      </c>
      <c r="D2520" s="11">
        <v>79.28</v>
      </c>
      <c r="E2520" s="11">
        <v>18.64</v>
      </c>
    </row>
    <row r="2521" s="7" customFormat="1" spans="1:5">
      <c r="A2521" s="10" t="s">
        <v>28370</v>
      </c>
      <c r="B2521" s="10" t="s">
        <v>28077</v>
      </c>
      <c r="C2521" s="11">
        <v>1392.16</v>
      </c>
      <c r="D2521" s="11">
        <v>79.28</v>
      </c>
      <c r="E2521" s="11">
        <v>17.56</v>
      </c>
    </row>
    <row r="2522" s="7" customFormat="1" spans="1:5">
      <c r="A2522" s="10" t="s">
        <v>28371</v>
      </c>
      <c r="B2522" s="10" t="s">
        <v>28077</v>
      </c>
      <c r="C2522" s="11">
        <v>837.99</v>
      </c>
      <c r="D2522" s="11">
        <v>79.28</v>
      </c>
      <c r="E2522" s="11">
        <v>10.57</v>
      </c>
    </row>
    <row r="2523" s="7" customFormat="1" spans="1:5">
      <c r="A2523" s="10" t="s">
        <v>28372</v>
      </c>
      <c r="B2523" s="10" t="s">
        <v>28077</v>
      </c>
      <c r="C2523" s="11">
        <v>634.24</v>
      </c>
      <c r="D2523" s="11">
        <v>79.28</v>
      </c>
      <c r="E2523" s="11">
        <v>8</v>
      </c>
    </row>
    <row r="2524" s="7" customFormat="1" spans="1:5">
      <c r="A2524" s="10" t="s">
        <v>28373</v>
      </c>
      <c r="B2524" s="10" t="s">
        <v>28077</v>
      </c>
      <c r="C2524" s="11">
        <v>2077.93</v>
      </c>
      <c r="D2524" s="11">
        <v>79.28</v>
      </c>
      <c r="E2524" s="11">
        <v>26.21</v>
      </c>
    </row>
    <row r="2525" s="7" customFormat="1" spans="1:5">
      <c r="A2525" s="10" t="s">
        <v>28374</v>
      </c>
      <c r="B2525" s="10" t="s">
        <v>28077</v>
      </c>
      <c r="C2525" s="11">
        <v>451.1</v>
      </c>
      <c r="D2525" s="11">
        <v>79.28</v>
      </c>
      <c r="E2525" s="11">
        <v>5.69</v>
      </c>
    </row>
    <row r="2526" s="7" customFormat="1" spans="1:5">
      <c r="A2526" s="10" t="s">
        <v>28375</v>
      </c>
      <c r="B2526" s="10" t="s">
        <v>28077</v>
      </c>
      <c r="C2526" s="11">
        <v>821.34</v>
      </c>
      <c r="D2526" s="11">
        <v>79.28</v>
      </c>
      <c r="E2526" s="11">
        <v>10.36</v>
      </c>
    </row>
    <row r="2527" s="7" customFormat="1" spans="1:5">
      <c r="A2527" s="10" t="s">
        <v>28376</v>
      </c>
      <c r="B2527" s="10" t="s">
        <v>28077</v>
      </c>
      <c r="C2527" s="11">
        <v>816.58</v>
      </c>
      <c r="D2527" s="11">
        <v>79.28</v>
      </c>
      <c r="E2527" s="11">
        <v>10.3</v>
      </c>
    </row>
    <row r="2528" s="7" customFormat="1" spans="1:5">
      <c r="A2528" s="10" t="s">
        <v>28377</v>
      </c>
      <c r="B2528" s="10" t="s">
        <v>28077</v>
      </c>
      <c r="C2528" s="11">
        <v>873.67</v>
      </c>
      <c r="D2528" s="11">
        <v>79.28</v>
      </c>
      <c r="E2528" s="11">
        <v>11.02</v>
      </c>
    </row>
    <row r="2529" s="7" customFormat="1" spans="1:5">
      <c r="A2529" s="10" t="s">
        <v>27012</v>
      </c>
      <c r="B2529" s="10" t="s">
        <v>28077</v>
      </c>
      <c r="C2529" s="11">
        <v>845.12</v>
      </c>
      <c r="D2529" s="11">
        <v>79.28</v>
      </c>
      <c r="E2529" s="11">
        <v>10.66</v>
      </c>
    </row>
    <row r="2530" s="7" customFormat="1" spans="1:5">
      <c r="A2530" s="10" t="s">
        <v>28378</v>
      </c>
      <c r="B2530" s="10" t="s">
        <v>28077</v>
      </c>
      <c r="C2530" s="11">
        <v>835.61</v>
      </c>
      <c r="D2530" s="11">
        <v>79.28</v>
      </c>
      <c r="E2530" s="11">
        <v>10.54</v>
      </c>
    </row>
    <row r="2531" s="7" customFormat="1" spans="1:5">
      <c r="A2531" s="10" t="s">
        <v>28379</v>
      </c>
      <c r="B2531" s="10" t="s">
        <v>28077</v>
      </c>
      <c r="C2531" s="11">
        <v>1399.29</v>
      </c>
      <c r="D2531" s="11">
        <v>79.28</v>
      </c>
      <c r="E2531" s="11">
        <v>17.65</v>
      </c>
    </row>
    <row r="2532" s="7" customFormat="1" spans="1:5">
      <c r="A2532" s="10" t="s">
        <v>28380</v>
      </c>
      <c r="B2532" s="10" t="s">
        <v>28077</v>
      </c>
      <c r="C2532" s="11">
        <v>1165.42</v>
      </c>
      <c r="D2532" s="11">
        <v>79.28</v>
      </c>
      <c r="E2532" s="11">
        <v>14.7</v>
      </c>
    </row>
    <row r="2533" s="7" customFormat="1" spans="1:5">
      <c r="A2533" s="10" t="s">
        <v>28381</v>
      </c>
      <c r="B2533" s="10" t="s">
        <v>28077</v>
      </c>
      <c r="C2533" s="11">
        <v>535.14</v>
      </c>
      <c r="D2533" s="11">
        <v>79.28</v>
      </c>
      <c r="E2533" s="11">
        <v>6.75</v>
      </c>
    </row>
    <row r="2534" s="7" customFormat="1" spans="1:5">
      <c r="A2534" s="10" t="s">
        <v>28382</v>
      </c>
      <c r="B2534" s="10" t="s">
        <v>28077</v>
      </c>
      <c r="C2534" s="11">
        <v>1656.95</v>
      </c>
      <c r="D2534" s="11">
        <v>79.28</v>
      </c>
      <c r="E2534" s="11">
        <v>20.9</v>
      </c>
    </row>
    <row r="2535" s="7" customFormat="1" spans="1:5">
      <c r="A2535" s="10" t="s">
        <v>28383</v>
      </c>
      <c r="B2535" s="10" t="s">
        <v>28077</v>
      </c>
      <c r="C2535" s="11">
        <v>1656.95</v>
      </c>
      <c r="D2535" s="11">
        <v>79.28</v>
      </c>
      <c r="E2535" s="11">
        <v>20.9</v>
      </c>
    </row>
    <row r="2536" s="7" customFormat="1" spans="1:5">
      <c r="A2536" s="10" t="s">
        <v>28384</v>
      </c>
      <c r="B2536" s="10" t="s">
        <v>28077</v>
      </c>
      <c r="C2536" s="11">
        <v>2521.1</v>
      </c>
      <c r="D2536" s="11">
        <v>79.28</v>
      </c>
      <c r="E2536" s="11">
        <v>31.8</v>
      </c>
    </row>
    <row r="2537" s="7" customFormat="1" spans="1:5">
      <c r="A2537" s="10" t="s">
        <v>28385</v>
      </c>
      <c r="B2537" s="10" t="s">
        <v>28077</v>
      </c>
      <c r="C2537" s="11">
        <v>1908.27</v>
      </c>
      <c r="D2537" s="11">
        <v>79.28</v>
      </c>
      <c r="E2537" s="11">
        <v>24.07</v>
      </c>
    </row>
    <row r="2538" s="7" customFormat="1" spans="1:5">
      <c r="A2538" s="10" t="s">
        <v>28386</v>
      </c>
      <c r="B2538" s="10" t="s">
        <v>28077</v>
      </c>
      <c r="C2538" s="11">
        <v>1260.55</v>
      </c>
      <c r="D2538" s="11">
        <v>79.28</v>
      </c>
      <c r="E2538" s="11">
        <v>15.9</v>
      </c>
    </row>
    <row r="2539" s="7" customFormat="1" spans="1:5">
      <c r="A2539" s="10" t="s">
        <v>28387</v>
      </c>
      <c r="B2539" s="10" t="s">
        <v>28077</v>
      </c>
      <c r="C2539" s="11">
        <v>1173.34</v>
      </c>
      <c r="D2539" s="11">
        <v>79.28</v>
      </c>
      <c r="E2539" s="11">
        <v>14.8</v>
      </c>
    </row>
    <row r="2540" s="7" customFormat="1" spans="1:5">
      <c r="A2540" s="10" t="s">
        <v>28388</v>
      </c>
      <c r="B2540" s="10" t="s">
        <v>28077</v>
      </c>
      <c r="C2540" s="11">
        <v>1228.84</v>
      </c>
      <c r="D2540" s="11">
        <v>79.28</v>
      </c>
      <c r="E2540" s="11">
        <v>15.5</v>
      </c>
    </row>
    <row r="2541" s="7" customFormat="1" spans="1:5">
      <c r="A2541" s="10" t="s">
        <v>27189</v>
      </c>
      <c r="B2541" s="10" t="s">
        <v>28077</v>
      </c>
      <c r="C2541" s="11">
        <v>1395.33</v>
      </c>
      <c r="D2541" s="11">
        <v>79.28</v>
      </c>
      <c r="E2541" s="11">
        <v>17.6</v>
      </c>
    </row>
    <row r="2542" s="7" customFormat="1" spans="1:5">
      <c r="A2542" s="10" t="s">
        <v>28389</v>
      </c>
      <c r="B2542" s="10" t="s">
        <v>28077</v>
      </c>
      <c r="C2542" s="11">
        <v>1084.55</v>
      </c>
      <c r="D2542" s="11">
        <v>79.28</v>
      </c>
      <c r="E2542" s="11">
        <v>13.68</v>
      </c>
    </row>
    <row r="2543" s="7" customFormat="1" spans="1:5">
      <c r="A2543" s="10" t="s">
        <v>24562</v>
      </c>
      <c r="B2543" s="10" t="s">
        <v>28077</v>
      </c>
      <c r="C2543" s="11">
        <v>1189.2</v>
      </c>
      <c r="D2543" s="11">
        <v>79.28</v>
      </c>
      <c r="E2543" s="11">
        <v>15</v>
      </c>
    </row>
    <row r="2544" s="7" customFormat="1" spans="1:5">
      <c r="A2544" s="10" t="s">
        <v>28390</v>
      </c>
      <c r="B2544" s="10" t="s">
        <v>28077</v>
      </c>
      <c r="C2544" s="11">
        <v>1268.48</v>
      </c>
      <c r="D2544" s="11">
        <v>79.28</v>
      </c>
      <c r="E2544" s="11">
        <v>16</v>
      </c>
    </row>
    <row r="2545" s="7" customFormat="1" spans="1:5">
      <c r="A2545" s="10" t="s">
        <v>28391</v>
      </c>
      <c r="B2545" s="10" t="s">
        <v>28077</v>
      </c>
      <c r="C2545" s="11">
        <v>1431.8</v>
      </c>
      <c r="D2545" s="11">
        <v>79.28</v>
      </c>
      <c r="E2545" s="11">
        <v>18.06</v>
      </c>
    </row>
    <row r="2546" s="7" customFormat="1" spans="1:5">
      <c r="A2546" s="10" t="s">
        <v>28392</v>
      </c>
      <c r="B2546" s="10" t="s">
        <v>28077</v>
      </c>
      <c r="C2546" s="11">
        <v>1395.33</v>
      </c>
      <c r="D2546" s="11">
        <v>79.28</v>
      </c>
      <c r="E2546" s="11">
        <v>17.6</v>
      </c>
    </row>
    <row r="2547" s="7" customFormat="1" spans="1:5">
      <c r="A2547" s="10" t="s">
        <v>28393</v>
      </c>
      <c r="B2547" s="10" t="s">
        <v>28077</v>
      </c>
      <c r="C2547" s="11">
        <v>1173.34</v>
      </c>
      <c r="D2547" s="11">
        <v>79.28</v>
      </c>
      <c r="E2547" s="11">
        <v>14.8</v>
      </c>
    </row>
    <row r="2548" s="7" customFormat="1" spans="1:5">
      <c r="A2548" s="10" t="s">
        <v>28394</v>
      </c>
      <c r="B2548" s="10" t="s">
        <v>28077</v>
      </c>
      <c r="C2548" s="11">
        <v>1754.47</v>
      </c>
      <c r="D2548" s="11">
        <v>79.28</v>
      </c>
      <c r="E2548" s="11">
        <v>22.13</v>
      </c>
    </row>
    <row r="2549" s="7" customFormat="1" spans="1:5">
      <c r="A2549" s="10" t="s">
        <v>28395</v>
      </c>
      <c r="B2549" s="10" t="s">
        <v>28077</v>
      </c>
      <c r="C2549" s="11">
        <v>1466.68</v>
      </c>
      <c r="D2549" s="11">
        <v>79.28</v>
      </c>
      <c r="E2549" s="11">
        <v>18.5</v>
      </c>
    </row>
    <row r="2550" s="7" customFormat="1" spans="1:5">
      <c r="A2550" s="10" t="s">
        <v>28396</v>
      </c>
      <c r="B2550" s="10" t="s">
        <v>28077</v>
      </c>
      <c r="C2550" s="11">
        <v>2378.4</v>
      </c>
      <c r="D2550" s="11">
        <v>79.28</v>
      </c>
      <c r="E2550" s="11">
        <v>30</v>
      </c>
    </row>
    <row r="2551" s="7" customFormat="1" spans="1:5">
      <c r="A2551" s="10" t="s">
        <v>28093</v>
      </c>
      <c r="B2551" s="10" t="s">
        <v>28077</v>
      </c>
      <c r="C2551" s="11">
        <v>626.31</v>
      </c>
      <c r="D2551" s="11">
        <v>79.28</v>
      </c>
      <c r="E2551" s="11">
        <v>7.9</v>
      </c>
    </row>
    <row r="2552" s="7" customFormat="1" spans="1:5">
      <c r="A2552" s="10" t="s">
        <v>28397</v>
      </c>
      <c r="B2552" s="10" t="s">
        <v>28077</v>
      </c>
      <c r="C2552" s="11">
        <v>1173.34</v>
      </c>
      <c r="D2552" s="11">
        <v>79.28</v>
      </c>
      <c r="E2552" s="11">
        <v>14.8</v>
      </c>
    </row>
    <row r="2553" s="7" customFormat="1" spans="1:5">
      <c r="A2553" s="10" t="s">
        <v>28398</v>
      </c>
      <c r="B2553" s="10" t="s">
        <v>28077</v>
      </c>
      <c r="C2553" s="11">
        <v>1585.6</v>
      </c>
      <c r="D2553" s="11">
        <v>79.28</v>
      </c>
      <c r="E2553" s="11">
        <v>20</v>
      </c>
    </row>
    <row r="2554" s="7" customFormat="1" spans="1:5">
      <c r="A2554" s="10" t="s">
        <v>28399</v>
      </c>
      <c r="B2554" s="10" t="s">
        <v>28077</v>
      </c>
      <c r="C2554" s="11">
        <v>2536.96</v>
      </c>
      <c r="D2554" s="11">
        <v>79.28</v>
      </c>
      <c r="E2554" s="11">
        <v>32</v>
      </c>
    </row>
    <row r="2555" s="7" customFormat="1" spans="1:5">
      <c r="A2555" s="10" t="s">
        <v>28400</v>
      </c>
      <c r="B2555" s="10" t="s">
        <v>28077</v>
      </c>
      <c r="C2555" s="11">
        <v>1658.54</v>
      </c>
      <c r="D2555" s="11">
        <v>79.28</v>
      </c>
      <c r="E2555" s="11">
        <v>20.92</v>
      </c>
    </row>
    <row r="2556" s="7" customFormat="1" spans="1:5">
      <c r="A2556" s="10" t="s">
        <v>28401</v>
      </c>
      <c r="B2556" s="10" t="s">
        <v>28077</v>
      </c>
      <c r="C2556" s="11">
        <v>436.04</v>
      </c>
      <c r="D2556" s="11">
        <v>79.28</v>
      </c>
      <c r="E2556" s="11">
        <v>5.5</v>
      </c>
    </row>
    <row r="2557" s="7" customFormat="1" spans="1:5">
      <c r="A2557" s="10" t="s">
        <v>28402</v>
      </c>
      <c r="B2557" s="10" t="s">
        <v>28077</v>
      </c>
      <c r="C2557" s="11">
        <v>260.04</v>
      </c>
      <c r="D2557" s="11">
        <v>79.28</v>
      </c>
      <c r="E2557" s="11">
        <v>3.28</v>
      </c>
    </row>
    <row r="2558" s="7" customFormat="1" spans="1:5">
      <c r="A2558" s="10" t="s">
        <v>28403</v>
      </c>
      <c r="B2558" s="10" t="s">
        <v>28077</v>
      </c>
      <c r="C2558" s="11">
        <v>244.98</v>
      </c>
      <c r="D2558" s="11">
        <v>79.28</v>
      </c>
      <c r="E2558" s="11">
        <v>3.09</v>
      </c>
    </row>
    <row r="2559" s="7" customFormat="1" spans="1:5">
      <c r="A2559" s="10" t="s">
        <v>28404</v>
      </c>
      <c r="B2559" s="10" t="s">
        <v>28077</v>
      </c>
      <c r="C2559" s="11">
        <v>277.48</v>
      </c>
      <c r="D2559" s="11">
        <v>79.28</v>
      </c>
      <c r="E2559" s="11">
        <v>3.5</v>
      </c>
    </row>
    <row r="2560" s="7" customFormat="1" spans="1:5">
      <c r="A2560" s="10" t="s">
        <v>28405</v>
      </c>
      <c r="B2560" s="10" t="s">
        <v>28077</v>
      </c>
      <c r="C2560" s="11">
        <v>206.13</v>
      </c>
      <c r="D2560" s="11">
        <v>79.28</v>
      </c>
      <c r="E2560" s="11">
        <v>2.6</v>
      </c>
    </row>
    <row r="2561" s="7" customFormat="1" spans="1:5">
      <c r="A2561" s="10" t="s">
        <v>28406</v>
      </c>
      <c r="B2561" s="10" t="s">
        <v>28077</v>
      </c>
      <c r="C2561" s="11">
        <v>554.96</v>
      </c>
      <c r="D2561" s="11">
        <v>79.28</v>
      </c>
      <c r="E2561" s="11">
        <v>7</v>
      </c>
    </row>
    <row r="2562" s="7" customFormat="1" spans="1:5">
      <c r="A2562" s="10" t="s">
        <v>28407</v>
      </c>
      <c r="B2562" s="10" t="s">
        <v>28077</v>
      </c>
      <c r="C2562" s="11">
        <v>47.57</v>
      </c>
      <c r="D2562" s="11">
        <v>79.28</v>
      </c>
      <c r="E2562" s="11">
        <v>0.6</v>
      </c>
    </row>
    <row r="2563" s="7" customFormat="1" spans="1:5">
      <c r="A2563" s="10" t="s">
        <v>28408</v>
      </c>
      <c r="B2563" s="10" t="s">
        <v>28077</v>
      </c>
      <c r="C2563" s="11">
        <v>305.23</v>
      </c>
      <c r="D2563" s="11">
        <v>79.28</v>
      </c>
      <c r="E2563" s="11">
        <v>3.85</v>
      </c>
    </row>
    <row r="2564" s="7" customFormat="1" spans="1:5">
      <c r="A2564" s="10" t="s">
        <v>28409</v>
      </c>
      <c r="B2564" s="10" t="s">
        <v>28077</v>
      </c>
      <c r="C2564" s="11">
        <v>1721.17</v>
      </c>
      <c r="D2564" s="11">
        <v>79.28</v>
      </c>
      <c r="E2564" s="11">
        <v>21.71</v>
      </c>
    </row>
    <row r="2565" s="7" customFormat="1" spans="1:5">
      <c r="A2565" s="10" t="s">
        <v>28410</v>
      </c>
      <c r="B2565" s="10" t="s">
        <v>28077</v>
      </c>
      <c r="C2565" s="11">
        <v>1161.45</v>
      </c>
      <c r="D2565" s="11">
        <v>79.28</v>
      </c>
      <c r="E2565" s="11">
        <v>14.65</v>
      </c>
    </row>
    <row r="2566" s="7" customFormat="1" spans="1:5">
      <c r="A2566" s="10" t="s">
        <v>28411</v>
      </c>
      <c r="B2566" s="10" t="s">
        <v>28077</v>
      </c>
      <c r="C2566" s="11">
        <v>1103.58</v>
      </c>
      <c r="D2566" s="11">
        <v>79.28</v>
      </c>
      <c r="E2566" s="11">
        <v>13.92</v>
      </c>
    </row>
    <row r="2567" s="7" customFormat="1" spans="1:5">
      <c r="A2567" s="10" t="s">
        <v>28412</v>
      </c>
      <c r="B2567" s="10" t="s">
        <v>28077</v>
      </c>
      <c r="C2567" s="11">
        <v>1060.77</v>
      </c>
      <c r="D2567" s="11">
        <v>79.28</v>
      </c>
      <c r="E2567" s="11">
        <v>13.38</v>
      </c>
    </row>
    <row r="2568" s="7" customFormat="1" spans="1:5">
      <c r="A2568" s="10" t="s">
        <v>28413</v>
      </c>
      <c r="B2568" s="10" t="s">
        <v>28077</v>
      </c>
      <c r="C2568" s="11">
        <v>1098.03</v>
      </c>
      <c r="D2568" s="11">
        <v>79.28</v>
      </c>
      <c r="E2568" s="11">
        <v>13.85</v>
      </c>
    </row>
    <row r="2569" s="7" customFormat="1" spans="1:5">
      <c r="A2569" s="10" t="s">
        <v>28414</v>
      </c>
      <c r="B2569" s="10" t="s">
        <v>28077</v>
      </c>
      <c r="C2569" s="11">
        <v>751.57</v>
      </c>
      <c r="D2569" s="11">
        <v>79.28</v>
      </c>
      <c r="E2569" s="11">
        <v>9.48</v>
      </c>
    </row>
    <row r="2570" s="7" customFormat="1" spans="1:5">
      <c r="A2570" s="10" t="s">
        <v>28415</v>
      </c>
      <c r="B2570" s="10" t="s">
        <v>28077</v>
      </c>
      <c r="C2570" s="11">
        <v>2819.2</v>
      </c>
      <c r="D2570" s="11">
        <v>79.28</v>
      </c>
      <c r="E2570" s="11">
        <v>35.56</v>
      </c>
    </row>
    <row r="2571" s="7" customFormat="1" spans="1:5">
      <c r="A2571" s="10" t="s">
        <v>28416</v>
      </c>
      <c r="B2571" s="10" t="s">
        <v>28077</v>
      </c>
      <c r="C2571" s="11">
        <v>472.51</v>
      </c>
      <c r="D2571" s="11">
        <v>79.28</v>
      </c>
      <c r="E2571" s="11">
        <v>5.96</v>
      </c>
    </row>
    <row r="2572" s="7" customFormat="1" spans="1:5">
      <c r="A2572" s="10" t="s">
        <v>28417</v>
      </c>
      <c r="B2572" s="10" t="s">
        <v>28077</v>
      </c>
      <c r="C2572" s="11">
        <v>1515.83</v>
      </c>
      <c r="D2572" s="11">
        <v>79.28</v>
      </c>
      <c r="E2572" s="11">
        <v>19.12</v>
      </c>
    </row>
    <row r="2573" s="7" customFormat="1" spans="1:5">
      <c r="A2573" s="10" t="s">
        <v>28418</v>
      </c>
      <c r="B2573" s="10" t="s">
        <v>28077</v>
      </c>
      <c r="C2573" s="11">
        <v>689.74</v>
      </c>
      <c r="D2573" s="11">
        <v>79.28</v>
      </c>
      <c r="E2573" s="11">
        <v>8.7</v>
      </c>
    </row>
    <row r="2574" s="7" customFormat="1" spans="1:5">
      <c r="A2574" s="10" t="s">
        <v>28419</v>
      </c>
      <c r="B2574" s="10" t="s">
        <v>28077</v>
      </c>
      <c r="C2574" s="11">
        <v>1084.55</v>
      </c>
      <c r="D2574" s="11">
        <v>79.28</v>
      </c>
      <c r="E2574" s="11">
        <v>13.68</v>
      </c>
    </row>
    <row r="2575" s="7" customFormat="1" spans="1:5">
      <c r="A2575" s="10" t="s">
        <v>28420</v>
      </c>
      <c r="B2575" s="10" t="s">
        <v>28077</v>
      </c>
      <c r="C2575" s="11">
        <v>1063.94</v>
      </c>
      <c r="D2575" s="11">
        <v>79.28</v>
      </c>
      <c r="E2575" s="11">
        <v>13.42</v>
      </c>
    </row>
    <row r="2576" s="7" customFormat="1" spans="1:5">
      <c r="A2576" s="10" t="s">
        <v>28421</v>
      </c>
      <c r="B2576" s="10" t="s">
        <v>28077</v>
      </c>
      <c r="C2576" s="11">
        <v>863.36</v>
      </c>
      <c r="D2576" s="11">
        <v>79.28</v>
      </c>
      <c r="E2576" s="11">
        <v>10.89</v>
      </c>
    </row>
    <row r="2577" s="7" customFormat="1" spans="1:5">
      <c r="A2577" s="10" t="s">
        <v>28422</v>
      </c>
      <c r="B2577" s="10" t="s">
        <v>28077</v>
      </c>
      <c r="C2577" s="11">
        <v>899.04</v>
      </c>
      <c r="D2577" s="11">
        <v>79.28</v>
      </c>
      <c r="E2577" s="11">
        <v>11.34</v>
      </c>
    </row>
    <row r="2578" s="7" customFormat="1" spans="1:5">
      <c r="A2578" s="10" t="s">
        <v>28423</v>
      </c>
      <c r="B2578" s="10" t="s">
        <v>28077</v>
      </c>
      <c r="C2578" s="11">
        <v>634.24</v>
      </c>
      <c r="D2578" s="11">
        <v>79.28</v>
      </c>
      <c r="E2578" s="11">
        <v>8</v>
      </c>
    </row>
    <row r="2579" s="7" customFormat="1" spans="1:5">
      <c r="A2579" s="10" t="s">
        <v>28424</v>
      </c>
      <c r="B2579" s="10" t="s">
        <v>28077</v>
      </c>
      <c r="C2579" s="11">
        <v>2230.15</v>
      </c>
      <c r="D2579" s="11">
        <v>79.28</v>
      </c>
      <c r="E2579" s="11">
        <v>28.13</v>
      </c>
    </row>
    <row r="2580" s="7" customFormat="1" spans="1:5">
      <c r="A2580" s="10" t="s">
        <v>28425</v>
      </c>
      <c r="B2580" s="10" t="s">
        <v>28077</v>
      </c>
      <c r="C2580" s="11">
        <v>1476.99</v>
      </c>
      <c r="D2580" s="11">
        <v>79.28</v>
      </c>
      <c r="E2580" s="11">
        <v>18.63</v>
      </c>
    </row>
    <row r="2581" s="7" customFormat="1" spans="1:5">
      <c r="A2581" s="10" t="s">
        <v>28426</v>
      </c>
      <c r="B2581" s="10" t="s">
        <v>28077</v>
      </c>
      <c r="C2581" s="11">
        <v>807.07</v>
      </c>
      <c r="D2581" s="11">
        <v>79.28</v>
      </c>
      <c r="E2581" s="11">
        <v>10.18</v>
      </c>
    </row>
    <row r="2582" s="7" customFormat="1" spans="1:5">
      <c r="A2582" s="10" t="s">
        <v>28427</v>
      </c>
      <c r="B2582" s="10" t="s">
        <v>28077</v>
      </c>
      <c r="C2582" s="11">
        <v>684.19</v>
      </c>
      <c r="D2582" s="11">
        <v>79.28</v>
      </c>
      <c r="E2582" s="11">
        <v>8.63</v>
      </c>
    </row>
    <row r="2583" s="7" customFormat="1" spans="1:5">
      <c r="A2583" s="10" t="s">
        <v>28428</v>
      </c>
      <c r="B2583" s="10" t="s">
        <v>28077</v>
      </c>
      <c r="C2583" s="11">
        <v>612.83</v>
      </c>
      <c r="D2583" s="11">
        <v>79.28</v>
      </c>
      <c r="E2583" s="11">
        <v>7.73</v>
      </c>
    </row>
    <row r="2584" s="7" customFormat="1" spans="1:5">
      <c r="A2584" s="10" t="s">
        <v>28429</v>
      </c>
      <c r="B2584" s="10" t="s">
        <v>28077</v>
      </c>
      <c r="C2584" s="11">
        <v>884.76</v>
      </c>
      <c r="D2584" s="11">
        <v>79.28</v>
      </c>
      <c r="E2584" s="11">
        <v>11.16</v>
      </c>
    </row>
    <row r="2585" s="7" customFormat="1" spans="1:5">
      <c r="A2585" s="10" t="s">
        <v>28430</v>
      </c>
      <c r="B2585" s="10" t="s">
        <v>28077</v>
      </c>
      <c r="C2585" s="11">
        <v>626.31</v>
      </c>
      <c r="D2585" s="11">
        <v>79.28</v>
      </c>
      <c r="E2585" s="11">
        <v>7.9</v>
      </c>
    </row>
    <row r="2586" s="7" customFormat="1" spans="1:5">
      <c r="A2586" s="10" t="s">
        <v>28431</v>
      </c>
      <c r="B2586" s="10" t="s">
        <v>28077</v>
      </c>
      <c r="C2586" s="11">
        <v>634.24</v>
      </c>
      <c r="D2586" s="11">
        <v>79.28</v>
      </c>
      <c r="E2586" s="11">
        <v>8</v>
      </c>
    </row>
    <row r="2587" s="7" customFormat="1" spans="1:5">
      <c r="A2587" s="10" t="s">
        <v>28432</v>
      </c>
      <c r="B2587" s="10" t="s">
        <v>28077</v>
      </c>
      <c r="C2587" s="11">
        <v>1511.87</v>
      </c>
      <c r="D2587" s="11">
        <v>79.28</v>
      </c>
      <c r="E2587" s="11">
        <v>19.07</v>
      </c>
    </row>
    <row r="2588" s="7" customFormat="1" spans="1:5">
      <c r="A2588" s="10" t="s">
        <v>28433</v>
      </c>
      <c r="B2588" s="10" t="s">
        <v>28077</v>
      </c>
      <c r="C2588" s="11">
        <v>825.3</v>
      </c>
      <c r="D2588" s="11">
        <v>79.28</v>
      </c>
      <c r="E2588" s="11">
        <v>10.41</v>
      </c>
    </row>
    <row r="2589" s="7" customFormat="1" spans="1:5">
      <c r="A2589" s="10" t="s">
        <v>28434</v>
      </c>
      <c r="B2589" s="10" t="s">
        <v>28077</v>
      </c>
      <c r="C2589" s="11">
        <v>902.21</v>
      </c>
      <c r="D2589" s="11">
        <v>79.28</v>
      </c>
      <c r="E2589" s="11">
        <v>11.38</v>
      </c>
    </row>
    <row r="2590" s="7" customFormat="1" spans="1:5">
      <c r="A2590" s="25" t="s">
        <v>28435</v>
      </c>
      <c r="B2590" s="10" t="s">
        <v>28077</v>
      </c>
      <c r="C2590" s="11">
        <v>239.43</v>
      </c>
      <c r="D2590" s="11">
        <v>79.28</v>
      </c>
      <c r="E2590" s="11">
        <v>3.02</v>
      </c>
    </row>
    <row r="2591" s="7" customFormat="1" spans="1:5">
      <c r="A2591" s="10" t="s">
        <v>28436</v>
      </c>
      <c r="B2591" s="10" t="s">
        <v>28077</v>
      </c>
      <c r="C2591" s="11">
        <v>1524.55</v>
      </c>
      <c r="D2591" s="11">
        <v>79.28</v>
      </c>
      <c r="E2591" s="11">
        <v>19.23</v>
      </c>
    </row>
    <row r="2592" s="7" customFormat="1" spans="1:5">
      <c r="A2592" s="10" t="s">
        <v>28437</v>
      </c>
      <c r="B2592" s="10" t="s">
        <v>28077</v>
      </c>
      <c r="C2592" s="11">
        <v>1689.46</v>
      </c>
      <c r="D2592" s="11">
        <v>79.28</v>
      </c>
      <c r="E2592" s="11">
        <v>21.31</v>
      </c>
    </row>
    <row r="2593" s="7" customFormat="1" spans="1:5">
      <c r="A2593" s="10" t="s">
        <v>28438</v>
      </c>
      <c r="B2593" s="10" t="s">
        <v>28077</v>
      </c>
      <c r="C2593" s="11">
        <v>852.26</v>
      </c>
      <c r="D2593" s="11">
        <v>79.28</v>
      </c>
      <c r="E2593" s="11">
        <v>10.75</v>
      </c>
    </row>
    <row r="2594" s="7" customFormat="1" spans="1:5">
      <c r="A2594" s="10" t="s">
        <v>28439</v>
      </c>
      <c r="B2594" s="10" t="s">
        <v>28077</v>
      </c>
      <c r="C2594" s="11">
        <v>1373.92</v>
      </c>
      <c r="D2594" s="11">
        <v>79.28</v>
      </c>
      <c r="E2594" s="11">
        <v>17.33</v>
      </c>
    </row>
    <row r="2595" s="7" customFormat="1" spans="1:5">
      <c r="A2595" s="10" t="s">
        <v>28440</v>
      </c>
      <c r="B2595" s="10" t="s">
        <v>28077</v>
      </c>
      <c r="C2595" s="11">
        <v>1595.11</v>
      </c>
      <c r="D2595" s="11">
        <v>79.28</v>
      </c>
      <c r="E2595" s="11">
        <v>20.12</v>
      </c>
    </row>
    <row r="2596" s="7" customFormat="1" spans="1:5">
      <c r="A2596" s="10" t="s">
        <v>28441</v>
      </c>
      <c r="B2596" s="10" t="s">
        <v>28077</v>
      </c>
      <c r="C2596" s="11">
        <v>1547.55</v>
      </c>
      <c r="D2596" s="11">
        <v>79.28</v>
      </c>
      <c r="E2596" s="11">
        <v>19.52</v>
      </c>
    </row>
    <row r="2597" s="7" customFormat="1" spans="1:5">
      <c r="A2597" s="10" t="s">
        <v>28442</v>
      </c>
      <c r="B2597" s="10" t="s">
        <v>28077</v>
      </c>
      <c r="C2597" s="11">
        <v>1507.91</v>
      </c>
      <c r="D2597" s="11">
        <v>79.28</v>
      </c>
      <c r="E2597" s="11">
        <v>19.02</v>
      </c>
    </row>
    <row r="2598" s="7" customFormat="1" spans="1:5">
      <c r="A2598" s="10" t="s">
        <v>28443</v>
      </c>
      <c r="B2598" s="10" t="s">
        <v>28077</v>
      </c>
      <c r="C2598" s="11">
        <v>921.23</v>
      </c>
      <c r="D2598" s="11">
        <v>79.28</v>
      </c>
      <c r="E2598" s="11">
        <v>11.62</v>
      </c>
    </row>
    <row r="2599" s="7" customFormat="1" spans="1:5">
      <c r="A2599" s="10" t="s">
        <v>28444</v>
      </c>
      <c r="B2599" s="10" t="s">
        <v>28077</v>
      </c>
      <c r="C2599" s="11">
        <v>988.62</v>
      </c>
      <c r="D2599" s="11">
        <v>79.28</v>
      </c>
      <c r="E2599" s="11">
        <v>12.47</v>
      </c>
    </row>
    <row r="2600" s="7" customFormat="1" spans="1:5">
      <c r="A2600" s="10" t="s">
        <v>28445</v>
      </c>
      <c r="B2600" s="10" t="s">
        <v>28077</v>
      </c>
      <c r="C2600" s="11">
        <v>1640.3</v>
      </c>
      <c r="D2600" s="11">
        <v>79.28</v>
      </c>
      <c r="E2600" s="11">
        <v>20.69</v>
      </c>
    </row>
    <row r="2601" s="7" customFormat="1" spans="1:5">
      <c r="A2601" s="10" t="s">
        <v>28446</v>
      </c>
      <c r="B2601" s="10" t="s">
        <v>28077</v>
      </c>
      <c r="C2601" s="11">
        <v>1861.49</v>
      </c>
      <c r="D2601" s="11">
        <v>79.28</v>
      </c>
      <c r="E2601" s="11">
        <v>23.48</v>
      </c>
    </row>
    <row r="2602" s="7" customFormat="1" spans="1:5">
      <c r="A2602" s="10" t="s">
        <v>28447</v>
      </c>
      <c r="B2602" s="10" t="s">
        <v>28077</v>
      </c>
      <c r="C2602" s="11">
        <v>1015.58</v>
      </c>
      <c r="D2602" s="11">
        <v>79.28</v>
      </c>
      <c r="E2602" s="11">
        <v>12.81</v>
      </c>
    </row>
    <row r="2603" s="7" customFormat="1" spans="1:5">
      <c r="A2603" s="10" t="s">
        <v>26414</v>
      </c>
      <c r="B2603" s="10" t="s">
        <v>28077</v>
      </c>
      <c r="C2603" s="11">
        <v>1200.3</v>
      </c>
      <c r="D2603" s="11">
        <v>79.28</v>
      </c>
      <c r="E2603" s="11">
        <v>15.14</v>
      </c>
    </row>
    <row r="2604" s="7" customFormat="1" spans="1:5">
      <c r="A2604" s="10" t="s">
        <v>28448</v>
      </c>
      <c r="B2604" s="10" t="s">
        <v>28077</v>
      </c>
      <c r="C2604" s="11">
        <v>1327.94</v>
      </c>
      <c r="D2604" s="11">
        <v>79.28</v>
      </c>
      <c r="E2604" s="11">
        <v>16.75</v>
      </c>
    </row>
    <row r="2605" s="7" customFormat="1" spans="1:5">
      <c r="A2605" s="10" t="s">
        <v>28449</v>
      </c>
      <c r="B2605" s="10" t="s">
        <v>28077</v>
      </c>
      <c r="C2605" s="11">
        <v>484.4</v>
      </c>
      <c r="D2605" s="11">
        <v>79.28</v>
      </c>
      <c r="E2605" s="11">
        <v>6.11</v>
      </c>
    </row>
    <row r="2606" s="7" customFormat="1" spans="1:5">
      <c r="A2606" s="10" t="s">
        <v>28450</v>
      </c>
      <c r="B2606" s="10" t="s">
        <v>28077</v>
      </c>
      <c r="C2606" s="11">
        <v>803.9</v>
      </c>
      <c r="D2606" s="11">
        <v>79.28</v>
      </c>
      <c r="E2606" s="11">
        <v>10.14</v>
      </c>
    </row>
    <row r="2607" s="7" customFormat="1" spans="1:5">
      <c r="A2607" s="10" t="s">
        <v>28451</v>
      </c>
      <c r="B2607" s="10" t="s">
        <v>28077</v>
      </c>
      <c r="C2607" s="11">
        <v>1537.24</v>
      </c>
      <c r="D2607" s="11">
        <v>79.28</v>
      </c>
      <c r="E2607" s="11">
        <v>19.39</v>
      </c>
    </row>
    <row r="2608" s="7" customFormat="1" spans="1:5">
      <c r="A2608" s="10" t="s">
        <v>28452</v>
      </c>
      <c r="B2608" s="10" t="s">
        <v>28077</v>
      </c>
      <c r="C2608" s="11">
        <v>1236.77</v>
      </c>
      <c r="D2608" s="11">
        <v>79.28</v>
      </c>
      <c r="E2608" s="11">
        <v>15.6</v>
      </c>
    </row>
    <row r="2609" s="7" customFormat="1" spans="1:5">
      <c r="A2609" s="10" t="s">
        <v>28453</v>
      </c>
      <c r="B2609" s="10" t="s">
        <v>28077</v>
      </c>
      <c r="C2609" s="11">
        <v>340.9</v>
      </c>
      <c r="D2609" s="11">
        <v>79.28</v>
      </c>
      <c r="E2609" s="11">
        <v>4.3</v>
      </c>
    </row>
    <row r="2610" s="7" customFormat="1" spans="1:5">
      <c r="A2610" s="10" t="s">
        <v>28454</v>
      </c>
      <c r="B2610" s="10" t="s">
        <v>28077</v>
      </c>
      <c r="C2610" s="11">
        <v>807.86</v>
      </c>
      <c r="D2610" s="11">
        <v>79.28</v>
      </c>
      <c r="E2610" s="11">
        <v>10.19</v>
      </c>
    </row>
    <row r="2611" s="7" customFormat="1" spans="1:5">
      <c r="A2611" s="10" t="s">
        <v>28455</v>
      </c>
      <c r="B2611" s="10" t="s">
        <v>28077</v>
      </c>
      <c r="C2611" s="11">
        <v>647.72</v>
      </c>
      <c r="D2611" s="11">
        <v>79.28</v>
      </c>
      <c r="E2611" s="11">
        <v>8.17</v>
      </c>
    </row>
    <row r="2612" s="7" customFormat="1" spans="1:5">
      <c r="A2612" s="10" t="s">
        <v>28456</v>
      </c>
      <c r="B2612" s="10" t="s">
        <v>28077</v>
      </c>
      <c r="C2612" s="11">
        <v>1193.96</v>
      </c>
      <c r="D2612" s="11">
        <v>79.28</v>
      </c>
      <c r="E2612" s="11">
        <v>15.06</v>
      </c>
    </row>
    <row r="2613" s="7" customFormat="1" spans="1:5">
      <c r="A2613" s="10" t="s">
        <v>28457</v>
      </c>
      <c r="B2613" s="10" t="s">
        <v>28077</v>
      </c>
      <c r="C2613" s="11">
        <v>1793.31</v>
      </c>
      <c r="D2613" s="11">
        <v>79.28</v>
      </c>
      <c r="E2613" s="11">
        <v>22.62</v>
      </c>
    </row>
    <row r="2614" s="7" customFormat="1" spans="1:5">
      <c r="A2614" s="10" t="s">
        <v>28458</v>
      </c>
      <c r="B2614" s="10" t="s">
        <v>28077</v>
      </c>
      <c r="C2614" s="11">
        <v>1752.88</v>
      </c>
      <c r="D2614" s="11">
        <v>79.28</v>
      </c>
      <c r="E2614" s="11">
        <v>22.11</v>
      </c>
    </row>
    <row r="2615" s="7" customFormat="1" spans="1:5">
      <c r="A2615" s="10" t="s">
        <v>4096</v>
      </c>
      <c r="B2615" s="10" t="s">
        <v>28077</v>
      </c>
      <c r="C2615" s="11">
        <v>1369.96</v>
      </c>
      <c r="D2615" s="11">
        <v>79.28</v>
      </c>
      <c r="E2615" s="11">
        <v>17.28</v>
      </c>
    </row>
    <row r="2616" s="7" customFormat="1" spans="1:5">
      <c r="A2616" s="10" t="s">
        <v>28459</v>
      </c>
      <c r="B2616" s="10" t="s">
        <v>28077</v>
      </c>
      <c r="C2616" s="11">
        <v>1566.57</v>
      </c>
      <c r="D2616" s="11">
        <v>79.28</v>
      </c>
      <c r="E2616" s="11">
        <v>19.76</v>
      </c>
    </row>
    <row r="2617" s="7" customFormat="1" spans="1:5">
      <c r="A2617" s="10" t="s">
        <v>28460</v>
      </c>
      <c r="B2617" s="10" t="s">
        <v>28077</v>
      </c>
      <c r="C2617" s="11">
        <v>1567.37</v>
      </c>
      <c r="D2617" s="11">
        <v>79.28</v>
      </c>
      <c r="E2617" s="11">
        <v>19.77</v>
      </c>
    </row>
    <row r="2618" s="7" customFormat="1" spans="1:5">
      <c r="A2618" s="10" t="s">
        <v>28461</v>
      </c>
      <c r="B2618" s="10" t="s">
        <v>28077</v>
      </c>
      <c r="C2618" s="11">
        <v>1610.18</v>
      </c>
      <c r="D2618" s="11">
        <v>79.28</v>
      </c>
      <c r="E2618" s="11">
        <v>20.31</v>
      </c>
    </row>
    <row r="2619" s="7" customFormat="1" spans="1:5">
      <c r="A2619" s="10" t="s">
        <v>28462</v>
      </c>
      <c r="B2619" s="10" t="s">
        <v>28077</v>
      </c>
      <c r="C2619" s="11">
        <v>1872.59</v>
      </c>
      <c r="D2619" s="11">
        <v>79.28</v>
      </c>
      <c r="E2619" s="11">
        <v>23.62</v>
      </c>
    </row>
    <row r="2620" s="7" customFormat="1" spans="1:5">
      <c r="A2620" s="10" t="s">
        <v>28463</v>
      </c>
      <c r="B2620" s="10" t="s">
        <v>28077</v>
      </c>
      <c r="C2620" s="11">
        <v>1677.56</v>
      </c>
      <c r="D2620" s="11">
        <v>79.28</v>
      </c>
      <c r="E2620" s="11">
        <v>21.16</v>
      </c>
    </row>
    <row r="2621" s="7" customFormat="1" spans="1:5">
      <c r="A2621" s="10" t="s">
        <v>28464</v>
      </c>
      <c r="B2621" s="10" t="s">
        <v>28077</v>
      </c>
      <c r="C2621" s="11">
        <v>1691.04</v>
      </c>
      <c r="D2621" s="11">
        <v>79.28</v>
      </c>
      <c r="E2621" s="11">
        <v>21.33</v>
      </c>
    </row>
    <row r="2622" s="7" customFormat="1" spans="1:5">
      <c r="A2622" s="10" t="s">
        <v>28465</v>
      </c>
      <c r="B2622" s="10" t="s">
        <v>28077</v>
      </c>
      <c r="C2622" s="11">
        <v>907.76</v>
      </c>
      <c r="D2622" s="11">
        <v>79.28</v>
      </c>
      <c r="E2622" s="11">
        <v>11.45</v>
      </c>
    </row>
    <row r="2623" s="7" customFormat="1" spans="1:5">
      <c r="A2623" s="10" t="s">
        <v>28466</v>
      </c>
      <c r="B2623" s="10" t="s">
        <v>28077</v>
      </c>
      <c r="C2623" s="11">
        <v>698.46</v>
      </c>
      <c r="D2623" s="11">
        <v>79.28</v>
      </c>
      <c r="E2623" s="11">
        <v>8.81</v>
      </c>
    </row>
    <row r="2624" s="7" customFormat="1" spans="1:5">
      <c r="A2624" s="10" t="s">
        <v>28467</v>
      </c>
      <c r="B2624" s="10" t="s">
        <v>28077</v>
      </c>
      <c r="C2624" s="11">
        <v>962.46</v>
      </c>
      <c r="D2624" s="11">
        <v>79.28</v>
      </c>
      <c r="E2624" s="11">
        <v>12.14</v>
      </c>
    </row>
    <row r="2625" s="7" customFormat="1" spans="1:5">
      <c r="A2625" s="10" t="s">
        <v>28468</v>
      </c>
      <c r="B2625" s="10" t="s">
        <v>28077</v>
      </c>
      <c r="C2625" s="11">
        <v>1082.96</v>
      </c>
      <c r="D2625" s="11">
        <v>79.28</v>
      </c>
      <c r="E2625" s="11">
        <v>13.66</v>
      </c>
    </row>
    <row r="2626" s="7" customFormat="1" spans="1:5">
      <c r="A2626" s="10" t="s">
        <v>28469</v>
      </c>
      <c r="B2626" s="10" t="s">
        <v>28077</v>
      </c>
      <c r="C2626" s="11">
        <v>981.49</v>
      </c>
      <c r="D2626" s="11">
        <v>79.28</v>
      </c>
      <c r="E2626" s="11">
        <v>12.38</v>
      </c>
    </row>
    <row r="2627" s="7" customFormat="1" spans="1:5">
      <c r="A2627" s="10" t="s">
        <v>28470</v>
      </c>
      <c r="B2627" s="10" t="s">
        <v>28077</v>
      </c>
      <c r="C2627" s="11">
        <v>1305.74</v>
      </c>
      <c r="D2627" s="11">
        <v>79.28</v>
      </c>
      <c r="E2627" s="11">
        <v>16.47</v>
      </c>
    </row>
    <row r="2628" s="7" customFormat="1" spans="1:5">
      <c r="A2628" s="10" t="s">
        <v>28471</v>
      </c>
      <c r="B2628" s="10" t="s">
        <v>28077</v>
      </c>
      <c r="C2628" s="11">
        <v>1543.58</v>
      </c>
      <c r="D2628" s="11">
        <v>79.28</v>
      </c>
      <c r="E2628" s="11">
        <v>19.47</v>
      </c>
    </row>
    <row r="2629" s="7" customFormat="1" spans="1:5">
      <c r="A2629" s="10" t="s">
        <v>28472</v>
      </c>
      <c r="B2629" s="10" t="s">
        <v>28077</v>
      </c>
      <c r="C2629" s="11">
        <v>1517.42</v>
      </c>
      <c r="D2629" s="11">
        <v>79.28</v>
      </c>
      <c r="E2629" s="11">
        <v>19.14</v>
      </c>
    </row>
    <row r="2630" s="7" customFormat="1" spans="1:5">
      <c r="A2630" s="10" t="s">
        <v>28473</v>
      </c>
      <c r="B2630" s="10" t="s">
        <v>28077</v>
      </c>
      <c r="C2630" s="11">
        <v>812.62</v>
      </c>
      <c r="D2630" s="11">
        <v>79.28</v>
      </c>
      <c r="E2630" s="11">
        <v>10.25</v>
      </c>
    </row>
    <row r="2631" s="7" customFormat="1" spans="1:5">
      <c r="A2631" s="10" t="s">
        <v>28474</v>
      </c>
      <c r="B2631" s="10" t="s">
        <v>28077</v>
      </c>
      <c r="C2631" s="11">
        <v>665.95</v>
      </c>
      <c r="D2631" s="11">
        <v>79.28</v>
      </c>
      <c r="E2631" s="11">
        <v>8.4</v>
      </c>
    </row>
    <row r="2632" s="7" customFormat="1" spans="1:5">
      <c r="A2632" s="10" t="s">
        <v>28475</v>
      </c>
      <c r="B2632" s="10" t="s">
        <v>28077</v>
      </c>
      <c r="C2632" s="11">
        <v>815.79</v>
      </c>
      <c r="D2632" s="11">
        <v>79.28</v>
      </c>
      <c r="E2632" s="11">
        <v>10.29</v>
      </c>
    </row>
    <row r="2633" s="7" customFormat="1" spans="1:5">
      <c r="A2633" s="10" t="s">
        <v>28476</v>
      </c>
      <c r="B2633" s="10" t="s">
        <v>28077</v>
      </c>
      <c r="C2633" s="11">
        <v>3171.2</v>
      </c>
      <c r="D2633" s="11">
        <v>79.28</v>
      </c>
      <c r="E2633" s="11">
        <v>40</v>
      </c>
    </row>
    <row r="2634" s="7" customFormat="1" spans="1:5">
      <c r="A2634" s="10" t="s">
        <v>28477</v>
      </c>
      <c r="B2634" s="10" t="s">
        <v>28077</v>
      </c>
      <c r="C2634" s="11">
        <v>3119.67</v>
      </c>
      <c r="D2634" s="11">
        <v>79.28</v>
      </c>
      <c r="E2634" s="11">
        <v>39.35</v>
      </c>
    </row>
    <row r="2635" s="7" customFormat="1" spans="1:5">
      <c r="A2635" s="10" t="s">
        <v>28478</v>
      </c>
      <c r="B2635" s="10" t="s">
        <v>28077</v>
      </c>
      <c r="C2635" s="11">
        <v>951.36</v>
      </c>
      <c r="D2635" s="11">
        <v>79.28</v>
      </c>
      <c r="E2635" s="11">
        <v>12</v>
      </c>
    </row>
    <row r="2636" s="7" customFormat="1" spans="1:5">
      <c r="A2636" s="10" t="s">
        <v>28479</v>
      </c>
      <c r="B2636" s="10" t="s">
        <v>28077</v>
      </c>
      <c r="C2636" s="11">
        <v>2807.3</v>
      </c>
      <c r="D2636" s="11">
        <v>79.28</v>
      </c>
      <c r="E2636" s="11">
        <v>35.41</v>
      </c>
    </row>
    <row r="2637" s="7" customFormat="1" spans="1:5">
      <c r="A2637" s="10" t="s">
        <v>28480</v>
      </c>
      <c r="B2637" s="10" t="s">
        <v>28077</v>
      </c>
      <c r="C2637" s="11">
        <v>1019.54</v>
      </c>
      <c r="D2637" s="11">
        <v>79.28</v>
      </c>
      <c r="E2637" s="11">
        <v>12.86</v>
      </c>
    </row>
    <row r="2638" s="7" customFormat="1" spans="1:5">
      <c r="A2638" s="10" t="s">
        <v>28481</v>
      </c>
      <c r="B2638" s="10" t="s">
        <v>28077</v>
      </c>
      <c r="C2638" s="11">
        <v>206.13</v>
      </c>
      <c r="D2638" s="11">
        <v>79.28</v>
      </c>
      <c r="E2638" s="11">
        <v>2.6</v>
      </c>
    </row>
    <row r="2639" s="7" customFormat="1" spans="1:5">
      <c r="A2639" s="10" t="s">
        <v>24574</v>
      </c>
      <c r="B2639" s="10" t="s">
        <v>28077</v>
      </c>
      <c r="C2639" s="11">
        <v>1630.79</v>
      </c>
      <c r="D2639" s="11">
        <v>79.28</v>
      </c>
      <c r="E2639" s="11">
        <v>20.57</v>
      </c>
    </row>
    <row r="2640" s="7" customFormat="1" spans="1:5">
      <c r="A2640" s="10" t="s">
        <v>28482</v>
      </c>
      <c r="B2640" s="10" t="s">
        <v>28077</v>
      </c>
      <c r="C2640" s="11">
        <v>1978.83</v>
      </c>
      <c r="D2640" s="11">
        <v>79.28</v>
      </c>
      <c r="E2640" s="11">
        <v>24.96</v>
      </c>
    </row>
    <row r="2641" s="7" customFormat="1" spans="1:5">
      <c r="A2641" s="10" t="s">
        <v>28483</v>
      </c>
      <c r="B2641" s="10" t="s">
        <v>28077</v>
      </c>
      <c r="C2641" s="11">
        <v>1337.45</v>
      </c>
      <c r="D2641" s="11">
        <v>79.28</v>
      </c>
      <c r="E2641" s="11">
        <v>16.87</v>
      </c>
    </row>
    <row r="2642" s="7" customFormat="1" spans="1:5">
      <c r="A2642" s="10" t="s">
        <v>28484</v>
      </c>
      <c r="B2642" s="10" t="s">
        <v>28077</v>
      </c>
      <c r="C2642" s="11">
        <v>925.2</v>
      </c>
      <c r="D2642" s="11">
        <v>79.28</v>
      </c>
      <c r="E2642" s="11">
        <v>11.67</v>
      </c>
    </row>
    <row r="2643" s="7" customFormat="1" spans="1:5">
      <c r="A2643" s="10" t="s">
        <v>28485</v>
      </c>
      <c r="B2643" s="10" t="s">
        <v>28077</v>
      </c>
      <c r="C2643" s="11">
        <v>737.3</v>
      </c>
      <c r="D2643" s="11">
        <v>79.28</v>
      </c>
      <c r="E2643" s="11">
        <v>9.3</v>
      </c>
    </row>
    <row r="2644" s="7" customFormat="1" spans="1:5">
      <c r="A2644" s="10" t="s">
        <v>28486</v>
      </c>
      <c r="B2644" s="10" t="s">
        <v>28077</v>
      </c>
      <c r="C2644" s="11">
        <v>1183.65</v>
      </c>
      <c r="D2644" s="11">
        <v>79.28</v>
      </c>
      <c r="E2644" s="11">
        <v>14.93</v>
      </c>
    </row>
    <row r="2645" s="7" customFormat="1" spans="1:5">
      <c r="A2645" s="10" t="s">
        <v>28487</v>
      </c>
      <c r="B2645" s="10" t="s">
        <v>28077</v>
      </c>
      <c r="C2645" s="11">
        <v>1567.37</v>
      </c>
      <c r="D2645" s="11">
        <v>79.28</v>
      </c>
      <c r="E2645" s="11">
        <v>19.77</v>
      </c>
    </row>
    <row r="2646" s="7" customFormat="1" spans="1:5">
      <c r="A2646" s="10" t="s">
        <v>28488</v>
      </c>
      <c r="B2646" s="10" t="s">
        <v>28077</v>
      </c>
      <c r="C2646" s="11">
        <v>1124.19</v>
      </c>
      <c r="D2646" s="11">
        <v>79.28</v>
      </c>
      <c r="E2646" s="11">
        <v>14.18</v>
      </c>
    </row>
    <row r="2647" s="7" customFormat="1" spans="1:5">
      <c r="A2647" s="10" t="s">
        <v>28489</v>
      </c>
      <c r="B2647" s="10" t="s">
        <v>28077</v>
      </c>
      <c r="C2647" s="11">
        <v>770.6</v>
      </c>
      <c r="D2647" s="11">
        <v>79.28</v>
      </c>
      <c r="E2647" s="11">
        <v>9.72</v>
      </c>
    </row>
    <row r="2648" s="7" customFormat="1" spans="1:5">
      <c r="A2648" s="10" t="s">
        <v>28490</v>
      </c>
      <c r="B2648" s="10" t="s">
        <v>28077</v>
      </c>
      <c r="C2648" s="11">
        <v>1302.57</v>
      </c>
      <c r="D2648" s="11">
        <v>79.28</v>
      </c>
      <c r="E2648" s="11">
        <v>16.43</v>
      </c>
    </row>
    <row r="2649" s="7" customFormat="1" spans="1:5">
      <c r="A2649" s="10" t="s">
        <v>28491</v>
      </c>
      <c r="B2649" s="10" t="s">
        <v>28077</v>
      </c>
      <c r="C2649" s="11">
        <v>1881.31</v>
      </c>
      <c r="D2649" s="11">
        <v>79.28</v>
      </c>
      <c r="E2649" s="11">
        <v>23.73</v>
      </c>
    </row>
    <row r="2650" s="7" customFormat="1" spans="1:5">
      <c r="A2650" s="10" t="s">
        <v>28492</v>
      </c>
      <c r="B2650" s="10" t="s">
        <v>28077</v>
      </c>
      <c r="C2650" s="11">
        <v>1413.56</v>
      </c>
      <c r="D2650" s="11">
        <v>79.28</v>
      </c>
      <c r="E2650" s="11">
        <v>17.83</v>
      </c>
    </row>
    <row r="2651" s="7" customFormat="1" spans="1:5">
      <c r="A2651" s="10" t="s">
        <v>28493</v>
      </c>
      <c r="B2651" s="10" t="s">
        <v>28077</v>
      </c>
      <c r="C2651" s="11">
        <v>1732.27</v>
      </c>
      <c r="D2651" s="11">
        <v>79.28</v>
      </c>
      <c r="E2651" s="11">
        <v>21.85</v>
      </c>
    </row>
    <row r="2652" s="7" customFormat="1" spans="1:5">
      <c r="A2652" s="10" t="s">
        <v>28494</v>
      </c>
      <c r="B2652" s="10" t="s">
        <v>28077</v>
      </c>
      <c r="C2652" s="11">
        <v>998.14</v>
      </c>
      <c r="D2652" s="11">
        <v>79.28</v>
      </c>
      <c r="E2652" s="11">
        <v>12.59</v>
      </c>
    </row>
    <row r="2653" s="7" customFormat="1" spans="1:5">
      <c r="A2653" s="10" t="s">
        <v>28495</v>
      </c>
      <c r="B2653" s="10" t="s">
        <v>28077</v>
      </c>
      <c r="C2653" s="11">
        <v>727.79</v>
      </c>
      <c r="D2653" s="11">
        <v>79.28</v>
      </c>
      <c r="E2653" s="11">
        <v>9.18</v>
      </c>
    </row>
    <row r="2654" s="7" customFormat="1" spans="1:5">
      <c r="A2654" s="10" t="s">
        <v>28496</v>
      </c>
      <c r="B2654" s="10" t="s">
        <v>28077</v>
      </c>
      <c r="C2654" s="11">
        <v>818.96</v>
      </c>
      <c r="D2654" s="11">
        <v>79.28</v>
      </c>
      <c r="E2654" s="11">
        <v>10.33</v>
      </c>
    </row>
    <row r="2655" s="7" customFormat="1" spans="1:5">
      <c r="A2655" s="10" t="s">
        <v>28497</v>
      </c>
      <c r="B2655" s="10" t="s">
        <v>28077</v>
      </c>
      <c r="C2655" s="11">
        <v>641.38</v>
      </c>
      <c r="D2655" s="11">
        <v>79.28</v>
      </c>
      <c r="E2655" s="11">
        <v>8.09</v>
      </c>
    </row>
    <row r="2656" s="7" customFormat="1" spans="1:5">
      <c r="A2656" s="10" t="s">
        <v>28498</v>
      </c>
      <c r="B2656" s="10" t="s">
        <v>28077</v>
      </c>
      <c r="C2656" s="11">
        <v>765.84</v>
      </c>
      <c r="D2656" s="11">
        <v>79.28</v>
      </c>
      <c r="E2656" s="11">
        <v>9.66</v>
      </c>
    </row>
    <row r="2657" s="7" customFormat="1" spans="1:5">
      <c r="A2657" s="10" t="s">
        <v>28499</v>
      </c>
      <c r="B2657" s="10" t="s">
        <v>28077</v>
      </c>
      <c r="C2657" s="11">
        <v>692.11</v>
      </c>
      <c r="D2657" s="11">
        <v>79.28</v>
      </c>
      <c r="E2657" s="11">
        <v>8.73</v>
      </c>
    </row>
    <row r="2658" s="7" customFormat="1" spans="1:5">
      <c r="A2658" s="10" t="s">
        <v>28133</v>
      </c>
      <c r="B2658" s="10" t="s">
        <v>28077</v>
      </c>
      <c r="C2658" s="11">
        <v>646.13</v>
      </c>
      <c r="D2658" s="11">
        <v>79.28</v>
      </c>
      <c r="E2658" s="11">
        <v>8.15</v>
      </c>
    </row>
    <row r="2659" s="7" customFormat="1" spans="1:5">
      <c r="A2659" s="10" t="s">
        <v>3664</v>
      </c>
      <c r="B2659" s="10" t="s">
        <v>28077</v>
      </c>
      <c r="C2659" s="11">
        <v>611.25</v>
      </c>
      <c r="D2659" s="11">
        <v>79.28</v>
      </c>
      <c r="E2659" s="11">
        <v>7.71</v>
      </c>
    </row>
    <row r="2660" s="7" customFormat="1" spans="1:5">
      <c r="A2660" s="10" t="s">
        <v>28500</v>
      </c>
      <c r="B2660" s="10" t="s">
        <v>28077</v>
      </c>
      <c r="C2660" s="11">
        <v>656.44</v>
      </c>
      <c r="D2660" s="11">
        <v>79.28</v>
      </c>
      <c r="E2660" s="11">
        <v>8.28</v>
      </c>
    </row>
    <row r="2661" s="7" customFormat="1" spans="1:5">
      <c r="A2661" s="10" t="s">
        <v>28501</v>
      </c>
      <c r="B2661" s="10" t="s">
        <v>28077</v>
      </c>
      <c r="C2661" s="11">
        <v>506.6</v>
      </c>
      <c r="D2661" s="11">
        <v>79.28</v>
      </c>
      <c r="E2661" s="11">
        <v>6.39</v>
      </c>
    </row>
    <row r="2662" s="7" customFormat="1" spans="1:5">
      <c r="A2662" s="10" t="s">
        <v>28502</v>
      </c>
      <c r="B2662" s="10" t="s">
        <v>28077</v>
      </c>
      <c r="C2662" s="11">
        <v>325.84</v>
      </c>
      <c r="D2662" s="11">
        <v>79.28</v>
      </c>
      <c r="E2662" s="11">
        <v>4.11</v>
      </c>
    </row>
    <row r="2663" s="7" customFormat="1" spans="1:5">
      <c r="A2663" s="10" t="s">
        <v>28503</v>
      </c>
      <c r="B2663" s="10" t="s">
        <v>28077</v>
      </c>
      <c r="C2663" s="11">
        <v>335.35</v>
      </c>
      <c r="D2663" s="11">
        <v>79.28</v>
      </c>
      <c r="E2663" s="11">
        <v>4.23</v>
      </c>
    </row>
    <row r="2664" s="7" customFormat="1" spans="1:5">
      <c r="A2664" s="10" t="s">
        <v>28504</v>
      </c>
      <c r="B2664" s="10" t="s">
        <v>28077</v>
      </c>
      <c r="C2664" s="11">
        <v>616.01</v>
      </c>
      <c r="D2664" s="11">
        <v>79.28</v>
      </c>
      <c r="E2664" s="11">
        <v>7.77</v>
      </c>
    </row>
    <row r="2665" s="7" customFormat="1" spans="1:5">
      <c r="A2665" s="10" t="s">
        <v>28505</v>
      </c>
      <c r="B2665" s="10" t="s">
        <v>28077</v>
      </c>
      <c r="C2665" s="11">
        <v>820.55</v>
      </c>
      <c r="D2665" s="11">
        <v>79.28</v>
      </c>
      <c r="E2665" s="11">
        <v>10.35</v>
      </c>
    </row>
    <row r="2666" s="7" customFormat="1" spans="1:5">
      <c r="A2666" s="10" t="s">
        <v>28506</v>
      </c>
      <c r="B2666" s="10" t="s">
        <v>28077</v>
      </c>
      <c r="C2666" s="11">
        <v>890.31</v>
      </c>
      <c r="D2666" s="11">
        <v>79.28</v>
      </c>
      <c r="E2666" s="11">
        <v>11.23</v>
      </c>
    </row>
    <row r="2667" s="7" customFormat="1" spans="1:5">
      <c r="A2667" s="10" t="s">
        <v>28507</v>
      </c>
      <c r="B2667" s="10" t="s">
        <v>28077</v>
      </c>
      <c r="C2667" s="11">
        <v>658.82</v>
      </c>
      <c r="D2667" s="11">
        <v>79.28</v>
      </c>
      <c r="E2667" s="11">
        <v>8.31</v>
      </c>
    </row>
    <row r="2668" s="7" customFormat="1" spans="1:5">
      <c r="A2668" s="10" t="s">
        <v>28508</v>
      </c>
      <c r="B2668" s="10" t="s">
        <v>28077</v>
      </c>
      <c r="C2668" s="11">
        <v>523.25</v>
      </c>
      <c r="D2668" s="11">
        <v>79.28</v>
      </c>
      <c r="E2668" s="11">
        <v>6.6</v>
      </c>
    </row>
    <row r="2669" s="7" customFormat="1" spans="1:5">
      <c r="A2669" s="10" t="s">
        <v>28509</v>
      </c>
      <c r="B2669" s="10" t="s">
        <v>28077</v>
      </c>
      <c r="C2669" s="11">
        <v>467.75</v>
      </c>
      <c r="D2669" s="11">
        <v>79.28</v>
      </c>
      <c r="E2669" s="11">
        <v>5.9</v>
      </c>
    </row>
    <row r="2670" s="7" customFormat="1" spans="1:5">
      <c r="A2670" s="10" t="s">
        <v>28510</v>
      </c>
      <c r="B2670" s="10" t="s">
        <v>28077</v>
      </c>
      <c r="C2670" s="11">
        <v>1209.81</v>
      </c>
      <c r="D2670" s="11">
        <v>79.28</v>
      </c>
      <c r="E2670" s="11">
        <v>15.26</v>
      </c>
    </row>
    <row r="2671" s="7" customFormat="1" spans="1:5">
      <c r="A2671" s="10" t="s">
        <v>28511</v>
      </c>
      <c r="B2671" s="10" t="s">
        <v>28077</v>
      </c>
      <c r="C2671" s="11">
        <v>945.81</v>
      </c>
      <c r="D2671" s="11">
        <v>79.28</v>
      </c>
      <c r="E2671" s="11">
        <v>11.93</v>
      </c>
    </row>
    <row r="2672" s="7" customFormat="1" spans="1:5">
      <c r="A2672" s="10" t="s">
        <v>28512</v>
      </c>
      <c r="B2672" s="10" t="s">
        <v>28077</v>
      </c>
      <c r="C2672" s="11">
        <v>1205.85</v>
      </c>
      <c r="D2672" s="11">
        <v>79.28</v>
      </c>
      <c r="E2672" s="11">
        <v>15.21</v>
      </c>
    </row>
    <row r="2673" s="7" customFormat="1" spans="1:5">
      <c r="A2673" s="10" t="s">
        <v>28513</v>
      </c>
      <c r="B2673" s="10" t="s">
        <v>28077</v>
      </c>
      <c r="C2673" s="11">
        <v>573.99</v>
      </c>
      <c r="D2673" s="11">
        <v>79.28</v>
      </c>
      <c r="E2673" s="11">
        <v>7.24</v>
      </c>
    </row>
    <row r="2674" s="7" customFormat="1" spans="1:5">
      <c r="A2674" s="10" t="s">
        <v>28134</v>
      </c>
      <c r="B2674" s="10" t="s">
        <v>28077</v>
      </c>
      <c r="C2674" s="11">
        <v>577.95</v>
      </c>
      <c r="D2674" s="11">
        <v>79.28</v>
      </c>
      <c r="E2674" s="11">
        <v>7.29</v>
      </c>
    </row>
    <row r="2675" s="7" customFormat="1" spans="1:5">
      <c r="A2675" s="10" t="s">
        <v>28514</v>
      </c>
      <c r="B2675" s="10" t="s">
        <v>28077</v>
      </c>
      <c r="C2675" s="11">
        <v>1122.6</v>
      </c>
      <c r="D2675" s="11">
        <v>79.28</v>
      </c>
      <c r="E2675" s="11">
        <v>14.16</v>
      </c>
    </row>
    <row r="2676" s="7" customFormat="1" spans="1:5">
      <c r="A2676" s="10" t="s">
        <v>28090</v>
      </c>
      <c r="B2676" s="10" t="s">
        <v>28077</v>
      </c>
      <c r="C2676" s="11">
        <v>1205.85</v>
      </c>
      <c r="D2676" s="11">
        <v>79.28</v>
      </c>
      <c r="E2676" s="11">
        <v>15.21</v>
      </c>
    </row>
    <row r="2677" s="7" customFormat="1" spans="1:5">
      <c r="A2677" s="10" t="s">
        <v>28515</v>
      </c>
      <c r="B2677" s="10" t="s">
        <v>28077</v>
      </c>
      <c r="C2677" s="11">
        <v>1138.46</v>
      </c>
      <c r="D2677" s="11">
        <v>79.28</v>
      </c>
      <c r="E2677" s="11">
        <v>14.36</v>
      </c>
    </row>
    <row r="2678" s="7" customFormat="1" spans="1:5">
      <c r="A2678" s="10" t="s">
        <v>28516</v>
      </c>
      <c r="B2678" s="10" t="s">
        <v>28077</v>
      </c>
      <c r="C2678" s="11">
        <v>815</v>
      </c>
      <c r="D2678" s="11">
        <v>79.28</v>
      </c>
      <c r="E2678" s="11">
        <v>10.28</v>
      </c>
    </row>
    <row r="2679" s="7" customFormat="1" spans="1:5">
      <c r="A2679" s="10" t="s">
        <v>28517</v>
      </c>
      <c r="B2679" s="10" t="s">
        <v>28077</v>
      </c>
      <c r="C2679" s="11">
        <v>504.22</v>
      </c>
      <c r="D2679" s="11">
        <v>79.28</v>
      </c>
      <c r="E2679" s="11">
        <v>6.36</v>
      </c>
    </row>
    <row r="2680" s="7" customFormat="1" spans="1:5">
      <c r="A2680" s="10" t="s">
        <v>28518</v>
      </c>
      <c r="B2680" s="10" t="s">
        <v>28077</v>
      </c>
      <c r="C2680" s="11">
        <v>1351.72</v>
      </c>
      <c r="D2680" s="11">
        <v>79.28</v>
      </c>
      <c r="E2680" s="11">
        <v>17.05</v>
      </c>
    </row>
    <row r="2681" s="7" customFormat="1" spans="1:5">
      <c r="A2681" s="10" t="s">
        <v>28519</v>
      </c>
      <c r="B2681" s="10" t="s">
        <v>28077</v>
      </c>
      <c r="C2681" s="11">
        <v>766.64</v>
      </c>
      <c r="D2681" s="11">
        <v>79.28</v>
      </c>
      <c r="E2681" s="11">
        <v>9.67</v>
      </c>
    </row>
    <row r="2682" s="7" customFormat="1" spans="1:5">
      <c r="A2682" s="10" t="s">
        <v>28520</v>
      </c>
      <c r="B2682" s="10" t="s">
        <v>28077</v>
      </c>
      <c r="C2682" s="11">
        <v>926.78</v>
      </c>
      <c r="D2682" s="11">
        <v>79.28</v>
      </c>
      <c r="E2682" s="11">
        <v>11.69</v>
      </c>
    </row>
    <row r="2683" s="7" customFormat="1" spans="1:5">
      <c r="A2683" s="10" t="s">
        <v>28521</v>
      </c>
      <c r="B2683" s="10" t="s">
        <v>28077</v>
      </c>
      <c r="C2683" s="11">
        <v>1030.64</v>
      </c>
      <c r="D2683" s="11">
        <v>79.28</v>
      </c>
      <c r="E2683" s="11">
        <v>13</v>
      </c>
    </row>
    <row r="2684" s="7" customFormat="1" spans="1:5">
      <c r="A2684" s="10" t="s">
        <v>28396</v>
      </c>
      <c r="B2684" s="10" t="s">
        <v>28077</v>
      </c>
      <c r="C2684" s="11">
        <v>1054.42</v>
      </c>
      <c r="D2684" s="11">
        <v>79.28</v>
      </c>
      <c r="E2684" s="11">
        <v>13.3</v>
      </c>
    </row>
    <row r="2685" s="7" customFormat="1" spans="1:5">
      <c r="A2685" s="10" t="s">
        <v>28086</v>
      </c>
      <c r="B2685" s="10" t="s">
        <v>28077</v>
      </c>
      <c r="C2685" s="11">
        <v>1070.28</v>
      </c>
      <c r="D2685" s="11">
        <v>79.28</v>
      </c>
      <c r="E2685" s="11">
        <v>13.5</v>
      </c>
    </row>
    <row r="2686" s="7" customFormat="1" spans="1:5">
      <c r="A2686" s="10" t="s">
        <v>27203</v>
      </c>
      <c r="B2686" s="10" t="s">
        <v>28077</v>
      </c>
      <c r="C2686" s="11">
        <v>340.11</v>
      </c>
      <c r="D2686" s="11">
        <v>79.28</v>
      </c>
      <c r="E2686" s="11">
        <v>4.29</v>
      </c>
    </row>
    <row r="2687" s="7" customFormat="1" spans="1:5">
      <c r="A2687" s="10" t="s">
        <v>28522</v>
      </c>
      <c r="B2687" s="10" t="s">
        <v>28077</v>
      </c>
      <c r="C2687" s="11">
        <v>1307.33</v>
      </c>
      <c r="D2687" s="11">
        <v>79.28</v>
      </c>
      <c r="E2687" s="11">
        <v>16.49</v>
      </c>
    </row>
    <row r="2688" s="7" customFormat="1" spans="1:5">
      <c r="A2688" s="10" t="s">
        <v>28523</v>
      </c>
      <c r="B2688" s="10" t="s">
        <v>28077</v>
      </c>
      <c r="C2688" s="11">
        <v>749.2</v>
      </c>
      <c r="D2688" s="11">
        <v>79.28</v>
      </c>
      <c r="E2688" s="11">
        <v>9.45</v>
      </c>
    </row>
    <row r="2689" s="7" customFormat="1" spans="1:5">
      <c r="A2689" s="10" t="s">
        <v>27589</v>
      </c>
      <c r="B2689" s="10" t="s">
        <v>28077</v>
      </c>
      <c r="C2689" s="11">
        <v>428.11</v>
      </c>
      <c r="D2689" s="11">
        <v>79.28</v>
      </c>
      <c r="E2689" s="11">
        <v>5.4</v>
      </c>
    </row>
    <row r="2690" s="7" customFormat="1" spans="1:5">
      <c r="A2690" s="10" t="s">
        <v>28524</v>
      </c>
      <c r="B2690" s="10" t="s">
        <v>28077</v>
      </c>
      <c r="C2690" s="11">
        <v>608.87</v>
      </c>
      <c r="D2690" s="11">
        <v>79.28</v>
      </c>
      <c r="E2690" s="11">
        <v>7.68</v>
      </c>
    </row>
    <row r="2691" s="7" customFormat="1" spans="1:5">
      <c r="A2691" s="10" t="s">
        <v>28525</v>
      </c>
      <c r="B2691" s="10" t="s">
        <v>28077</v>
      </c>
      <c r="C2691" s="11">
        <v>99.1</v>
      </c>
      <c r="D2691" s="11">
        <v>79.28</v>
      </c>
      <c r="E2691" s="11">
        <v>1.25</v>
      </c>
    </row>
    <row r="2692" s="7" customFormat="1" spans="1:5">
      <c r="A2692" s="10" t="s">
        <v>28526</v>
      </c>
      <c r="B2692" s="10" t="s">
        <v>28077</v>
      </c>
      <c r="C2692" s="11">
        <v>1052.05</v>
      </c>
      <c r="D2692" s="11">
        <v>79.28</v>
      </c>
      <c r="E2692" s="11">
        <v>13.27</v>
      </c>
    </row>
    <row r="2693" s="7" customFormat="1" spans="1:5">
      <c r="A2693" s="10" t="s">
        <v>23710</v>
      </c>
      <c r="B2693" s="10" t="s">
        <v>28077</v>
      </c>
      <c r="C2693" s="11">
        <v>2184.16</v>
      </c>
      <c r="D2693" s="11">
        <v>79.28</v>
      </c>
      <c r="E2693" s="11">
        <v>27.55</v>
      </c>
    </row>
    <row r="2694" s="7" customFormat="1" spans="1:5">
      <c r="A2694" s="10" t="s">
        <v>28527</v>
      </c>
      <c r="B2694" s="10" t="s">
        <v>28077</v>
      </c>
      <c r="C2694" s="11">
        <v>1595.91</v>
      </c>
      <c r="D2694" s="11">
        <v>79.28</v>
      </c>
      <c r="E2694" s="11">
        <v>20.13</v>
      </c>
    </row>
    <row r="2695" s="7" customFormat="1" spans="1:5">
      <c r="A2695" s="10" t="s">
        <v>1735</v>
      </c>
      <c r="B2695" s="10" t="s">
        <v>28077</v>
      </c>
      <c r="C2695" s="11">
        <v>1153.52</v>
      </c>
      <c r="D2695" s="11">
        <v>79.28</v>
      </c>
      <c r="E2695" s="11">
        <v>14.55</v>
      </c>
    </row>
    <row r="2696" s="7" customFormat="1" spans="1:5">
      <c r="A2696" s="10" t="s">
        <v>28528</v>
      </c>
      <c r="B2696" s="10" t="s">
        <v>28077</v>
      </c>
      <c r="C2696" s="11">
        <v>1194.75</v>
      </c>
      <c r="D2696" s="11">
        <v>79.28</v>
      </c>
      <c r="E2696" s="11">
        <v>15.07</v>
      </c>
    </row>
    <row r="2697" s="7" customFormat="1" spans="1:5">
      <c r="A2697" s="10" t="s">
        <v>28529</v>
      </c>
      <c r="B2697" s="10" t="s">
        <v>28077</v>
      </c>
      <c r="C2697" s="11">
        <v>2041.46</v>
      </c>
      <c r="D2697" s="11">
        <v>79.28</v>
      </c>
      <c r="E2697" s="11">
        <v>25.75</v>
      </c>
    </row>
    <row r="2698" s="7" customFormat="1" spans="1:5">
      <c r="A2698" s="10" t="s">
        <v>8360</v>
      </c>
      <c r="B2698" s="10" t="s">
        <v>28077</v>
      </c>
      <c r="C2698" s="11">
        <v>1221.7</v>
      </c>
      <c r="D2698" s="11">
        <v>79.28</v>
      </c>
      <c r="E2698" s="11">
        <v>15.41</v>
      </c>
    </row>
    <row r="2699" s="7" customFormat="1" spans="1:5">
      <c r="A2699" s="10" t="s">
        <v>25330</v>
      </c>
      <c r="B2699" s="10" t="s">
        <v>28077</v>
      </c>
      <c r="C2699" s="11">
        <v>2163.55</v>
      </c>
      <c r="D2699" s="11">
        <v>79.28</v>
      </c>
      <c r="E2699" s="11">
        <v>27.29</v>
      </c>
    </row>
    <row r="2700" s="7" customFormat="1" spans="1:5">
      <c r="A2700" s="10" t="s">
        <v>28530</v>
      </c>
      <c r="B2700" s="10" t="s">
        <v>28077</v>
      </c>
      <c r="C2700" s="11">
        <v>2200.02</v>
      </c>
      <c r="D2700" s="11">
        <v>79.28</v>
      </c>
      <c r="E2700" s="11">
        <v>27.75</v>
      </c>
    </row>
    <row r="2701" s="7" customFormat="1" spans="1:5">
      <c r="A2701" s="10" t="s">
        <v>28531</v>
      </c>
      <c r="B2701" s="10" t="s">
        <v>28077</v>
      </c>
      <c r="C2701" s="11">
        <v>984.66</v>
      </c>
      <c r="D2701" s="11">
        <v>79.28</v>
      </c>
      <c r="E2701" s="11">
        <v>12.42</v>
      </c>
    </row>
    <row r="2702" s="7" customFormat="1" spans="1:5">
      <c r="A2702" s="10" t="s">
        <v>28532</v>
      </c>
      <c r="B2702" s="10" t="s">
        <v>28077</v>
      </c>
      <c r="C2702" s="11">
        <v>1125.78</v>
      </c>
      <c r="D2702" s="11">
        <v>79.28</v>
      </c>
      <c r="E2702" s="11">
        <v>14.2</v>
      </c>
    </row>
    <row r="2703" s="7" customFormat="1" spans="1:5">
      <c r="A2703" s="10" t="s">
        <v>28533</v>
      </c>
      <c r="B2703" s="10" t="s">
        <v>28077</v>
      </c>
      <c r="C2703" s="11">
        <v>2019.26</v>
      </c>
      <c r="D2703" s="11">
        <v>79.28</v>
      </c>
      <c r="E2703" s="11">
        <v>25.47</v>
      </c>
    </row>
    <row r="2704" s="7" customFormat="1" spans="1:5">
      <c r="A2704" s="10" t="s">
        <v>28534</v>
      </c>
      <c r="B2704" s="10" t="s">
        <v>28077</v>
      </c>
      <c r="C2704" s="11">
        <v>1932.85</v>
      </c>
      <c r="D2704" s="11">
        <v>79.28</v>
      </c>
      <c r="E2704" s="11">
        <v>24.38</v>
      </c>
    </row>
    <row r="2705" s="7" customFormat="1" spans="1:5">
      <c r="A2705" s="10" t="s">
        <v>218</v>
      </c>
      <c r="B2705" s="10" t="s">
        <v>28077</v>
      </c>
      <c r="C2705" s="11">
        <v>1064.73</v>
      </c>
      <c r="D2705" s="11">
        <v>79.28</v>
      </c>
      <c r="E2705" s="11">
        <v>13.43</v>
      </c>
    </row>
    <row r="2706" s="7" customFormat="1" spans="1:5">
      <c r="A2706" s="10" t="s">
        <v>28535</v>
      </c>
      <c r="B2706" s="10" t="s">
        <v>28077</v>
      </c>
      <c r="C2706" s="11">
        <v>348.83</v>
      </c>
      <c r="D2706" s="11">
        <v>79.28</v>
      </c>
      <c r="E2706" s="11">
        <v>4.4</v>
      </c>
    </row>
    <row r="2707" s="7" customFormat="1" spans="1:5">
      <c r="A2707" s="10" t="s">
        <v>28536</v>
      </c>
      <c r="B2707" s="10" t="s">
        <v>28077</v>
      </c>
      <c r="C2707" s="11">
        <v>1481.74</v>
      </c>
      <c r="D2707" s="11">
        <v>79.28</v>
      </c>
      <c r="E2707" s="11">
        <v>18.69</v>
      </c>
    </row>
    <row r="2708" s="7" customFormat="1" spans="1:5">
      <c r="A2708" s="10" t="s">
        <v>28537</v>
      </c>
      <c r="B2708" s="10" t="s">
        <v>28077</v>
      </c>
      <c r="C2708" s="11">
        <v>1438.14</v>
      </c>
      <c r="D2708" s="11">
        <v>79.28</v>
      </c>
      <c r="E2708" s="11">
        <v>18.14</v>
      </c>
    </row>
    <row r="2709" s="7" customFormat="1" spans="1:5">
      <c r="A2709" s="10" t="s">
        <v>26034</v>
      </c>
      <c r="B2709" s="10" t="s">
        <v>28077</v>
      </c>
      <c r="C2709" s="11">
        <v>1734.65</v>
      </c>
      <c r="D2709" s="11">
        <v>79.28</v>
      </c>
      <c r="E2709" s="11">
        <v>21.88</v>
      </c>
    </row>
    <row r="2710" s="7" customFormat="1" spans="1:5">
      <c r="A2710" s="10" t="s">
        <v>24614</v>
      </c>
      <c r="B2710" s="10" t="s">
        <v>28077</v>
      </c>
      <c r="C2710" s="11">
        <v>1090.1</v>
      </c>
      <c r="D2710" s="11">
        <v>79.28</v>
      </c>
      <c r="E2710" s="11">
        <v>13.75</v>
      </c>
    </row>
    <row r="2711" s="7" customFormat="1" spans="1:5">
      <c r="A2711" s="10" t="s">
        <v>28538</v>
      </c>
      <c r="B2711" s="10" t="s">
        <v>28077</v>
      </c>
      <c r="C2711" s="11">
        <v>1303.36</v>
      </c>
      <c r="D2711" s="11">
        <v>79.28</v>
      </c>
      <c r="E2711" s="11">
        <v>16.44</v>
      </c>
    </row>
    <row r="2712" s="7" customFormat="1" spans="1:5">
      <c r="A2712" s="10" t="s">
        <v>28539</v>
      </c>
      <c r="B2712" s="10" t="s">
        <v>28077</v>
      </c>
      <c r="C2712" s="11">
        <v>1025.88</v>
      </c>
      <c r="D2712" s="11">
        <v>79.28</v>
      </c>
      <c r="E2712" s="11">
        <v>12.94</v>
      </c>
    </row>
    <row r="2713" s="7" customFormat="1" spans="1:5">
      <c r="A2713" s="10" t="s">
        <v>28540</v>
      </c>
      <c r="B2713" s="10" t="s">
        <v>28077</v>
      </c>
      <c r="C2713" s="11">
        <v>876.04</v>
      </c>
      <c r="D2713" s="11">
        <v>79.28</v>
      </c>
      <c r="E2713" s="11">
        <v>11.05</v>
      </c>
    </row>
    <row r="2714" s="7" customFormat="1" spans="1:5">
      <c r="A2714" s="10" t="s">
        <v>28541</v>
      </c>
      <c r="B2714" s="10" t="s">
        <v>28077</v>
      </c>
      <c r="C2714" s="11">
        <v>1194.75</v>
      </c>
      <c r="D2714" s="11">
        <v>79.28</v>
      </c>
      <c r="E2714" s="11">
        <v>15.07</v>
      </c>
    </row>
    <row r="2715" s="7" customFormat="1" spans="1:5">
      <c r="A2715" s="10" t="s">
        <v>28542</v>
      </c>
      <c r="B2715" s="10" t="s">
        <v>28077</v>
      </c>
      <c r="C2715" s="11">
        <v>1133.7</v>
      </c>
      <c r="D2715" s="11">
        <v>79.28</v>
      </c>
      <c r="E2715" s="11">
        <v>14.3</v>
      </c>
    </row>
    <row r="2716" s="7" customFormat="1" spans="1:5">
      <c r="A2716" s="10" t="s">
        <v>28543</v>
      </c>
      <c r="B2716" s="10" t="s">
        <v>28077</v>
      </c>
      <c r="C2716" s="11">
        <v>1052.84</v>
      </c>
      <c r="D2716" s="11">
        <v>79.28</v>
      </c>
      <c r="E2716" s="11">
        <v>13.28</v>
      </c>
    </row>
    <row r="2717" s="7" customFormat="1" spans="1:5">
      <c r="A2717" s="10" t="s">
        <v>28544</v>
      </c>
      <c r="B2717" s="10" t="s">
        <v>28077</v>
      </c>
      <c r="C2717" s="11">
        <v>3385.26</v>
      </c>
      <c r="D2717" s="11">
        <v>79.28</v>
      </c>
      <c r="E2717" s="11">
        <v>42.7</v>
      </c>
    </row>
    <row r="2718" s="7" customFormat="1" spans="1:5">
      <c r="A2718" s="10" t="s">
        <v>28545</v>
      </c>
      <c r="B2718" s="10" t="s">
        <v>28077</v>
      </c>
      <c r="C2718" s="11">
        <v>1120.23</v>
      </c>
      <c r="D2718" s="11">
        <v>79.28</v>
      </c>
      <c r="E2718" s="11">
        <v>14.13</v>
      </c>
    </row>
    <row r="2719" s="7" customFormat="1" spans="1:5">
      <c r="A2719" s="10" t="s">
        <v>28546</v>
      </c>
      <c r="B2719" s="10" t="s">
        <v>28077</v>
      </c>
      <c r="C2719" s="11">
        <v>1121.02</v>
      </c>
      <c r="D2719" s="11">
        <v>79.28</v>
      </c>
      <c r="E2719" s="11">
        <v>14.14</v>
      </c>
    </row>
    <row r="2720" s="7" customFormat="1" spans="1:5">
      <c r="A2720" s="10" t="s">
        <v>28547</v>
      </c>
      <c r="B2720" s="10" t="s">
        <v>28077</v>
      </c>
      <c r="C2720" s="11">
        <v>1400.08</v>
      </c>
      <c r="D2720" s="11">
        <v>79.28</v>
      </c>
      <c r="E2720" s="11">
        <v>17.66</v>
      </c>
    </row>
    <row r="2721" s="7" customFormat="1" spans="1:5">
      <c r="A2721" s="10" t="s">
        <v>28548</v>
      </c>
      <c r="B2721" s="10" t="s">
        <v>28077</v>
      </c>
      <c r="C2721" s="11">
        <v>864.15</v>
      </c>
      <c r="D2721" s="11">
        <v>79.28</v>
      </c>
      <c r="E2721" s="11">
        <v>10.9</v>
      </c>
    </row>
    <row r="2722" s="7" customFormat="1" spans="1:5">
      <c r="A2722" s="10" t="s">
        <v>28549</v>
      </c>
      <c r="B2722" s="10" t="s">
        <v>28077</v>
      </c>
      <c r="C2722" s="11">
        <v>1786.97</v>
      </c>
      <c r="D2722" s="11">
        <v>79.28</v>
      </c>
      <c r="E2722" s="11">
        <v>22.54</v>
      </c>
    </row>
    <row r="2723" s="7" customFormat="1" spans="1:5">
      <c r="A2723" s="10" t="s">
        <v>28550</v>
      </c>
      <c r="B2723" s="10" t="s">
        <v>28077</v>
      </c>
      <c r="C2723" s="11">
        <v>1531.69</v>
      </c>
      <c r="D2723" s="11">
        <v>79.28</v>
      </c>
      <c r="E2723" s="11">
        <v>19.32</v>
      </c>
    </row>
    <row r="2724" s="7" customFormat="1" spans="1:5">
      <c r="A2724" s="10" t="s">
        <v>28551</v>
      </c>
      <c r="B2724" s="10" t="s">
        <v>28077</v>
      </c>
      <c r="C2724" s="11">
        <v>1049.67</v>
      </c>
      <c r="D2724" s="11">
        <v>79.28</v>
      </c>
      <c r="E2724" s="11">
        <v>13.24</v>
      </c>
    </row>
    <row r="2725" s="7" customFormat="1" spans="1:5">
      <c r="A2725" s="10" t="s">
        <v>28552</v>
      </c>
      <c r="B2725" s="10" t="s">
        <v>28077</v>
      </c>
      <c r="C2725" s="11">
        <v>2178.61</v>
      </c>
      <c r="D2725" s="11">
        <v>79.28</v>
      </c>
      <c r="E2725" s="11">
        <v>27.48</v>
      </c>
    </row>
    <row r="2726" s="7" customFormat="1" spans="1:5">
      <c r="A2726" s="10" t="s">
        <v>28553</v>
      </c>
      <c r="B2726" s="10" t="s">
        <v>28077</v>
      </c>
      <c r="C2726" s="11">
        <v>1665.67</v>
      </c>
      <c r="D2726" s="11">
        <v>79.28</v>
      </c>
      <c r="E2726" s="11">
        <v>21.01</v>
      </c>
    </row>
    <row r="2727" s="7" customFormat="1" spans="1:5">
      <c r="A2727" s="10" t="s">
        <v>28554</v>
      </c>
      <c r="B2727" s="10" t="s">
        <v>28077</v>
      </c>
      <c r="C2727" s="11">
        <v>791.21</v>
      </c>
      <c r="D2727" s="11">
        <v>79.28</v>
      </c>
      <c r="E2727" s="11">
        <v>9.98</v>
      </c>
    </row>
    <row r="2728" s="7" customFormat="1" spans="1:5">
      <c r="A2728" s="10" t="s">
        <v>28555</v>
      </c>
      <c r="B2728" s="10" t="s">
        <v>28077</v>
      </c>
      <c r="C2728" s="11">
        <v>1835.33</v>
      </c>
      <c r="D2728" s="11">
        <v>79.28</v>
      </c>
      <c r="E2728" s="11">
        <v>23.15</v>
      </c>
    </row>
    <row r="2729" s="7" customFormat="1" spans="1:5">
      <c r="A2729" s="10" t="s">
        <v>28389</v>
      </c>
      <c r="B2729" s="10" t="s">
        <v>28077</v>
      </c>
      <c r="C2729" s="11">
        <v>1873.39</v>
      </c>
      <c r="D2729" s="11">
        <v>79.28</v>
      </c>
      <c r="E2729" s="11">
        <v>23.63</v>
      </c>
    </row>
    <row r="2730" s="7" customFormat="1" spans="1:5">
      <c r="A2730" s="10" t="s">
        <v>28556</v>
      </c>
      <c r="B2730" s="10" t="s">
        <v>28077</v>
      </c>
      <c r="C2730" s="11">
        <v>209.3</v>
      </c>
      <c r="D2730" s="11">
        <v>79.28</v>
      </c>
      <c r="E2730" s="11">
        <v>2.64</v>
      </c>
    </row>
    <row r="2731" s="7" customFormat="1" spans="1:5">
      <c r="A2731" s="10" t="s">
        <v>28356</v>
      </c>
      <c r="B2731" s="10" t="s">
        <v>28077</v>
      </c>
      <c r="C2731" s="11">
        <v>356.76</v>
      </c>
      <c r="D2731" s="11">
        <v>79.28</v>
      </c>
      <c r="E2731" s="11">
        <v>4.5</v>
      </c>
    </row>
    <row r="2732" s="7" customFormat="1" spans="1:5">
      <c r="A2732" s="10" t="s">
        <v>28557</v>
      </c>
      <c r="B2732" s="10" t="s">
        <v>28077</v>
      </c>
      <c r="C2732" s="11">
        <v>635.03</v>
      </c>
      <c r="D2732" s="11">
        <v>79.28</v>
      </c>
      <c r="E2732" s="11">
        <v>8.01</v>
      </c>
    </row>
    <row r="2733" s="7" customFormat="1" spans="1:5">
      <c r="A2733" s="10" t="s">
        <v>28558</v>
      </c>
      <c r="B2733" s="10" t="s">
        <v>28077</v>
      </c>
      <c r="C2733" s="11">
        <v>318.71</v>
      </c>
      <c r="D2733" s="11">
        <v>79.28</v>
      </c>
      <c r="E2733" s="11">
        <v>4.02</v>
      </c>
    </row>
    <row r="2734" s="7" customFormat="1" spans="1:5">
      <c r="A2734" s="10" t="s">
        <v>28086</v>
      </c>
      <c r="B2734" s="10" t="s">
        <v>28077</v>
      </c>
      <c r="C2734" s="11">
        <v>2140.56</v>
      </c>
      <c r="D2734" s="11">
        <v>79.28</v>
      </c>
      <c r="E2734" s="11">
        <v>27</v>
      </c>
    </row>
    <row r="2735" s="7" customFormat="1" spans="1:5">
      <c r="A2735" s="10" t="s">
        <v>28559</v>
      </c>
      <c r="B2735" s="10" t="s">
        <v>28077</v>
      </c>
      <c r="C2735" s="11">
        <v>1149.56</v>
      </c>
      <c r="D2735" s="11">
        <v>79.28</v>
      </c>
      <c r="E2735" s="11">
        <v>14.5</v>
      </c>
    </row>
    <row r="2736" s="7" customFormat="1" spans="1:5">
      <c r="A2736" s="10" t="s">
        <v>28560</v>
      </c>
      <c r="B2736" s="10" t="s">
        <v>28077</v>
      </c>
      <c r="C2736" s="11">
        <v>1773.49</v>
      </c>
      <c r="D2736" s="11">
        <v>79.28</v>
      </c>
      <c r="E2736" s="11">
        <v>22.37</v>
      </c>
    </row>
    <row r="2737" s="7" customFormat="1" spans="1:5">
      <c r="A2737" s="10" t="s">
        <v>28561</v>
      </c>
      <c r="B2737" s="10" t="s">
        <v>28077</v>
      </c>
      <c r="C2737" s="11">
        <v>933.13</v>
      </c>
      <c r="D2737" s="11">
        <v>79.28</v>
      </c>
      <c r="E2737" s="11">
        <v>11.77</v>
      </c>
    </row>
    <row r="2738" s="7" customFormat="1" spans="1:5">
      <c r="A2738" s="10" t="s">
        <v>28562</v>
      </c>
      <c r="B2738" s="10" t="s">
        <v>28077</v>
      </c>
      <c r="C2738" s="11">
        <v>1534.07</v>
      </c>
      <c r="D2738" s="11">
        <v>79.28</v>
      </c>
      <c r="E2738" s="11">
        <v>19.35</v>
      </c>
    </row>
    <row r="2739" s="7" customFormat="1" spans="1:5">
      <c r="A2739" s="10" t="s">
        <v>28563</v>
      </c>
      <c r="B2739" s="10" t="s">
        <v>28077</v>
      </c>
      <c r="C2739" s="11">
        <v>2368.09</v>
      </c>
      <c r="D2739" s="11">
        <v>79.28</v>
      </c>
      <c r="E2739" s="11">
        <v>29.87</v>
      </c>
    </row>
    <row r="2740" s="7" customFormat="1" spans="1:5">
      <c r="A2740" s="10" t="s">
        <v>28564</v>
      </c>
      <c r="B2740" s="10" t="s">
        <v>28077</v>
      </c>
      <c r="C2740" s="11">
        <v>1843.26</v>
      </c>
      <c r="D2740" s="11">
        <v>79.28</v>
      </c>
      <c r="E2740" s="11">
        <v>23.25</v>
      </c>
    </row>
    <row r="2741" s="7" customFormat="1" spans="1:5">
      <c r="A2741" s="10" t="s">
        <v>28565</v>
      </c>
      <c r="B2741" s="10" t="s">
        <v>28077</v>
      </c>
      <c r="C2741" s="11">
        <v>1089.31</v>
      </c>
      <c r="D2741" s="11">
        <v>79.28</v>
      </c>
      <c r="E2741" s="11">
        <v>13.74</v>
      </c>
    </row>
    <row r="2742" s="7" customFormat="1" spans="1:5">
      <c r="A2742" s="10" t="s">
        <v>28566</v>
      </c>
      <c r="B2742" s="10" t="s">
        <v>28077</v>
      </c>
      <c r="C2742" s="11">
        <v>1298.61</v>
      </c>
      <c r="D2742" s="11">
        <v>79.28</v>
      </c>
      <c r="E2742" s="11">
        <v>16.38</v>
      </c>
    </row>
    <row r="2743" s="7" customFormat="1" spans="1:5">
      <c r="A2743" s="10" t="s">
        <v>28567</v>
      </c>
      <c r="B2743" s="10" t="s">
        <v>28077</v>
      </c>
      <c r="C2743" s="11">
        <v>317.91</v>
      </c>
      <c r="D2743" s="11">
        <v>79.28</v>
      </c>
      <c r="E2743" s="11">
        <v>4.01</v>
      </c>
    </row>
    <row r="2744" s="7" customFormat="1" spans="1:5">
      <c r="A2744" s="10" t="s">
        <v>28568</v>
      </c>
      <c r="B2744" s="10" t="s">
        <v>28077</v>
      </c>
      <c r="C2744" s="11">
        <v>838.78</v>
      </c>
      <c r="D2744" s="11">
        <v>79.28</v>
      </c>
      <c r="E2744" s="11">
        <v>10.58</v>
      </c>
    </row>
    <row r="2745" s="7" customFormat="1" spans="1:5">
      <c r="A2745" s="10" t="s">
        <v>28569</v>
      </c>
      <c r="B2745" s="10" t="s">
        <v>28077</v>
      </c>
      <c r="C2745" s="11">
        <v>1330.32</v>
      </c>
      <c r="D2745" s="11">
        <v>79.28</v>
      </c>
      <c r="E2745" s="11">
        <v>16.78</v>
      </c>
    </row>
    <row r="2746" s="7" customFormat="1" spans="1:5">
      <c r="A2746" s="10" t="s">
        <v>28570</v>
      </c>
      <c r="B2746" s="10" t="s">
        <v>28077</v>
      </c>
      <c r="C2746" s="11">
        <v>1447.65</v>
      </c>
      <c r="D2746" s="11">
        <v>79.28</v>
      </c>
      <c r="E2746" s="11">
        <v>18.26</v>
      </c>
    </row>
    <row r="2747" s="7" customFormat="1" spans="1:5">
      <c r="A2747" s="10" t="s">
        <v>28571</v>
      </c>
      <c r="B2747" s="10" t="s">
        <v>28077</v>
      </c>
      <c r="C2747" s="11">
        <v>1828.2</v>
      </c>
      <c r="D2747" s="11">
        <v>79.28</v>
      </c>
      <c r="E2747" s="11">
        <v>23.06</v>
      </c>
    </row>
    <row r="2748" s="7" customFormat="1" spans="1:5">
      <c r="A2748" s="10" t="s">
        <v>28572</v>
      </c>
      <c r="B2748" s="10" t="s">
        <v>28077</v>
      </c>
      <c r="C2748" s="11">
        <v>1479.36</v>
      </c>
      <c r="D2748" s="11">
        <v>79.28</v>
      </c>
      <c r="E2748" s="11">
        <v>18.66</v>
      </c>
    </row>
    <row r="2749" s="7" customFormat="1" spans="1:5">
      <c r="A2749" s="10" t="s">
        <v>28573</v>
      </c>
      <c r="B2749" s="10" t="s">
        <v>28077</v>
      </c>
      <c r="C2749" s="11">
        <v>1984.38</v>
      </c>
      <c r="D2749" s="11">
        <v>79.28</v>
      </c>
      <c r="E2749" s="11">
        <v>25.03</v>
      </c>
    </row>
    <row r="2750" s="7" customFormat="1" spans="1:5">
      <c r="A2750" s="10" t="s">
        <v>28574</v>
      </c>
      <c r="B2750" s="10" t="s">
        <v>28077</v>
      </c>
      <c r="C2750" s="11">
        <v>1287.51</v>
      </c>
      <c r="D2750" s="11">
        <v>79.28</v>
      </c>
      <c r="E2750" s="11">
        <v>16.24</v>
      </c>
    </row>
    <row r="2751" s="7" customFormat="1" spans="1:5">
      <c r="A2751" s="10" t="s">
        <v>28575</v>
      </c>
      <c r="B2751" s="10" t="s">
        <v>28077</v>
      </c>
      <c r="C2751" s="11">
        <v>1867.84</v>
      </c>
      <c r="D2751" s="11">
        <v>79.28</v>
      </c>
      <c r="E2751" s="11">
        <v>23.56</v>
      </c>
    </row>
    <row r="2752" s="7" customFormat="1" spans="1:5">
      <c r="A2752" s="10" t="s">
        <v>28576</v>
      </c>
      <c r="B2752" s="10" t="s">
        <v>28077</v>
      </c>
      <c r="C2752" s="11">
        <v>883.18</v>
      </c>
      <c r="D2752" s="11">
        <v>79.28</v>
      </c>
      <c r="E2752" s="11">
        <v>11.14</v>
      </c>
    </row>
    <row r="2753" s="7" customFormat="1" spans="1:5">
      <c r="A2753" s="10" t="s">
        <v>28577</v>
      </c>
      <c r="B2753" s="10" t="s">
        <v>28077</v>
      </c>
      <c r="C2753" s="11">
        <v>713.52</v>
      </c>
      <c r="D2753" s="11">
        <v>79.28</v>
      </c>
      <c r="E2753" s="11">
        <v>9</v>
      </c>
    </row>
    <row r="2754" s="7" customFormat="1" spans="1:5">
      <c r="A2754" s="10" t="s">
        <v>28578</v>
      </c>
      <c r="B2754" s="10" t="s">
        <v>28077</v>
      </c>
      <c r="C2754" s="11">
        <v>838.78</v>
      </c>
      <c r="D2754" s="11">
        <v>79.28</v>
      </c>
      <c r="E2754" s="11">
        <v>10.58</v>
      </c>
    </row>
    <row r="2755" s="7" customFormat="1" spans="1:5">
      <c r="A2755" s="10" t="s">
        <v>28579</v>
      </c>
      <c r="B2755" s="10" t="s">
        <v>28077</v>
      </c>
      <c r="C2755" s="11">
        <v>128.43</v>
      </c>
      <c r="D2755" s="11">
        <v>79.28</v>
      </c>
      <c r="E2755" s="11">
        <v>1.62</v>
      </c>
    </row>
    <row r="2756" s="7" customFormat="1" spans="1:5">
      <c r="A2756" s="10" t="s">
        <v>28580</v>
      </c>
      <c r="B2756" s="10" t="s">
        <v>28077</v>
      </c>
      <c r="C2756" s="11">
        <v>281.44</v>
      </c>
      <c r="D2756" s="11">
        <v>79.28</v>
      </c>
      <c r="E2756" s="11">
        <v>3.55</v>
      </c>
    </row>
    <row r="2757" s="7" customFormat="1" spans="1:5">
      <c r="A2757" s="10" t="s">
        <v>28581</v>
      </c>
      <c r="B2757" s="10" t="s">
        <v>28077</v>
      </c>
      <c r="C2757" s="11">
        <v>823.72</v>
      </c>
      <c r="D2757" s="11">
        <v>79.28</v>
      </c>
      <c r="E2757" s="11">
        <v>10.39</v>
      </c>
    </row>
    <row r="2758" s="7" customFormat="1" spans="1:5">
      <c r="A2758" s="10" t="s">
        <v>28582</v>
      </c>
      <c r="B2758" s="10" t="s">
        <v>28077</v>
      </c>
      <c r="C2758" s="11">
        <v>898.24</v>
      </c>
      <c r="D2758" s="11">
        <v>79.28</v>
      </c>
      <c r="E2758" s="11">
        <v>11.33</v>
      </c>
    </row>
    <row r="2759" s="7" customFormat="1" spans="1:5">
      <c r="A2759" s="10" t="s">
        <v>28583</v>
      </c>
      <c r="B2759" s="10" t="s">
        <v>28077</v>
      </c>
      <c r="C2759" s="11">
        <v>1466.68</v>
      </c>
      <c r="D2759" s="11">
        <v>79.28</v>
      </c>
      <c r="E2759" s="11">
        <v>18.5</v>
      </c>
    </row>
    <row r="2760" s="7" customFormat="1" spans="1:5">
      <c r="A2760" s="10" t="s">
        <v>28584</v>
      </c>
      <c r="B2760" s="10" t="s">
        <v>28077</v>
      </c>
      <c r="C2760" s="11">
        <v>1349.35</v>
      </c>
      <c r="D2760" s="11">
        <v>79.28</v>
      </c>
      <c r="E2760" s="11">
        <v>17.02</v>
      </c>
    </row>
    <row r="2761" s="7" customFormat="1" spans="1:5">
      <c r="A2761" s="10" t="s">
        <v>28585</v>
      </c>
      <c r="B2761" s="10" t="s">
        <v>28077</v>
      </c>
      <c r="C2761" s="11">
        <v>1097.24</v>
      </c>
      <c r="D2761" s="11">
        <v>79.28</v>
      </c>
      <c r="E2761" s="11">
        <v>13.84</v>
      </c>
    </row>
    <row r="2762" s="7" customFormat="1" spans="1:5">
      <c r="A2762" s="10" t="s">
        <v>28586</v>
      </c>
      <c r="B2762" s="10" t="s">
        <v>28077</v>
      </c>
      <c r="C2762" s="11">
        <v>1235.98</v>
      </c>
      <c r="D2762" s="11">
        <v>79.28</v>
      </c>
      <c r="E2762" s="11">
        <v>15.59</v>
      </c>
    </row>
    <row r="2763" s="7" customFormat="1" spans="1:5">
      <c r="A2763" s="10" t="s">
        <v>28587</v>
      </c>
      <c r="B2763" s="10" t="s">
        <v>28077</v>
      </c>
      <c r="C2763" s="11">
        <v>428.11</v>
      </c>
      <c r="D2763" s="11">
        <v>79.28</v>
      </c>
      <c r="E2763" s="11">
        <v>5.4</v>
      </c>
    </row>
    <row r="2764" s="7" customFormat="1" spans="1:5">
      <c r="A2764" s="10" t="s">
        <v>28588</v>
      </c>
      <c r="B2764" s="10" t="s">
        <v>28077</v>
      </c>
      <c r="C2764" s="11">
        <v>1442.9</v>
      </c>
      <c r="D2764" s="11">
        <v>79.28</v>
      </c>
      <c r="E2764" s="11">
        <v>18.2</v>
      </c>
    </row>
    <row r="2765" s="7" customFormat="1" spans="1:5">
      <c r="A2765" s="10" t="s">
        <v>28589</v>
      </c>
      <c r="B2765" s="10" t="s">
        <v>28077</v>
      </c>
      <c r="C2765" s="11">
        <v>1696.59</v>
      </c>
      <c r="D2765" s="11">
        <v>79.28</v>
      </c>
      <c r="E2765" s="11">
        <v>21.4</v>
      </c>
    </row>
    <row r="2766" s="7" customFormat="1" spans="1:5">
      <c r="A2766" s="10" t="s">
        <v>28590</v>
      </c>
      <c r="B2766" s="10" t="s">
        <v>28077</v>
      </c>
      <c r="C2766" s="11">
        <v>1245.49</v>
      </c>
      <c r="D2766" s="11">
        <v>79.28</v>
      </c>
      <c r="E2766" s="11">
        <v>15.71</v>
      </c>
    </row>
    <row r="2767" s="7" customFormat="1" spans="1:5">
      <c r="A2767" s="10" t="s">
        <v>28591</v>
      </c>
      <c r="B2767" s="10" t="s">
        <v>28077</v>
      </c>
      <c r="C2767" s="11">
        <v>2177.03</v>
      </c>
      <c r="D2767" s="11">
        <v>79.28</v>
      </c>
      <c r="E2767" s="11">
        <v>27.46</v>
      </c>
    </row>
    <row r="2768" s="7" customFormat="1" spans="1:5">
      <c r="A2768" s="10" t="s">
        <v>28592</v>
      </c>
      <c r="B2768" s="10" t="s">
        <v>28077</v>
      </c>
      <c r="C2768" s="11">
        <v>1475.4</v>
      </c>
      <c r="D2768" s="11">
        <v>79.28</v>
      </c>
      <c r="E2768" s="11">
        <v>18.61</v>
      </c>
    </row>
    <row r="2769" s="7" customFormat="1" spans="1:5">
      <c r="A2769" s="10" t="s">
        <v>28593</v>
      </c>
      <c r="B2769" s="10" t="s">
        <v>28077</v>
      </c>
      <c r="C2769" s="11">
        <v>472.51</v>
      </c>
      <c r="D2769" s="11">
        <v>79.28</v>
      </c>
      <c r="E2769" s="11">
        <v>5.96</v>
      </c>
    </row>
    <row r="2770" s="7" customFormat="1" spans="1:5">
      <c r="A2770" s="10" t="s">
        <v>28594</v>
      </c>
      <c r="B2770" s="10" t="s">
        <v>28077</v>
      </c>
      <c r="C2770" s="11">
        <v>424.94</v>
      </c>
      <c r="D2770" s="11">
        <v>79.28</v>
      </c>
      <c r="E2770" s="11">
        <v>5.36</v>
      </c>
    </row>
    <row r="2771" s="7" customFormat="1" spans="1:5">
      <c r="A2771" s="10" t="s">
        <v>28595</v>
      </c>
      <c r="B2771" s="10" t="s">
        <v>28077</v>
      </c>
      <c r="C2771" s="11">
        <v>631.86</v>
      </c>
      <c r="D2771" s="11">
        <v>79.28</v>
      </c>
      <c r="E2771" s="11">
        <v>7.97</v>
      </c>
    </row>
    <row r="2772" s="7" customFormat="1" spans="1:5">
      <c r="A2772" s="10" t="s">
        <v>28596</v>
      </c>
      <c r="B2772" s="10" t="s">
        <v>28077</v>
      </c>
      <c r="C2772" s="11">
        <v>1380.26</v>
      </c>
      <c r="D2772" s="11">
        <v>79.28</v>
      </c>
      <c r="E2772" s="11">
        <v>17.41</v>
      </c>
    </row>
    <row r="2773" s="7" customFormat="1" spans="1:5">
      <c r="A2773" s="10" t="s">
        <v>28597</v>
      </c>
      <c r="B2773" s="10" t="s">
        <v>28077</v>
      </c>
      <c r="C2773" s="11">
        <v>857.81</v>
      </c>
      <c r="D2773" s="11">
        <v>79.28</v>
      </c>
      <c r="E2773" s="11">
        <v>10.82</v>
      </c>
    </row>
    <row r="2774" s="7" customFormat="1" spans="1:5">
      <c r="A2774" s="10" t="s">
        <v>28598</v>
      </c>
      <c r="B2774" s="10" t="s">
        <v>28077</v>
      </c>
      <c r="C2774" s="11">
        <v>1760.02</v>
      </c>
      <c r="D2774" s="11">
        <v>79.28</v>
      </c>
      <c r="E2774" s="11">
        <v>22.2</v>
      </c>
    </row>
    <row r="2775" s="7" customFormat="1" spans="1:5">
      <c r="A2775" s="10" t="s">
        <v>28599</v>
      </c>
      <c r="B2775" s="10" t="s">
        <v>28077</v>
      </c>
      <c r="C2775" s="11">
        <v>1037.78</v>
      </c>
      <c r="D2775" s="11">
        <v>79.28</v>
      </c>
      <c r="E2775" s="11">
        <v>13.09</v>
      </c>
    </row>
    <row r="2776" s="7" customFormat="1" spans="1:5">
      <c r="A2776" s="10" t="s">
        <v>28600</v>
      </c>
      <c r="B2776" s="10" t="s">
        <v>28077</v>
      </c>
      <c r="C2776" s="11">
        <v>964.04</v>
      </c>
      <c r="D2776" s="11">
        <v>79.28</v>
      </c>
      <c r="E2776" s="11">
        <v>12.16</v>
      </c>
    </row>
    <row r="2777" s="7" customFormat="1" spans="1:5">
      <c r="A2777" s="10" t="s">
        <v>28601</v>
      </c>
      <c r="B2777" s="10" t="s">
        <v>28077</v>
      </c>
      <c r="C2777" s="11">
        <v>1890.83</v>
      </c>
      <c r="D2777" s="11">
        <v>79.28</v>
      </c>
      <c r="E2777" s="11">
        <v>23.85</v>
      </c>
    </row>
    <row r="2778" s="7" customFormat="1" spans="1:5">
      <c r="A2778" s="10" t="s">
        <v>28602</v>
      </c>
      <c r="B2778" s="10" t="s">
        <v>28077</v>
      </c>
      <c r="C2778" s="11">
        <v>430.49</v>
      </c>
      <c r="D2778" s="11">
        <v>79.28</v>
      </c>
      <c r="E2778" s="11">
        <v>5.43</v>
      </c>
    </row>
    <row r="2779" s="7" customFormat="1" spans="1:5">
      <c r="A2779" s="10" t="s">
        <v>28603</v>
      </c>
      <c r="B2779" s="10" t="s">
        <v>28077</v>
      </c>
      <c r="C2779" s="11">
        <v>1480.16</v>
      </c>
      <c r="D2779" s="11">
        <v>79.28</v>
      </c>
      <c r="E2779" s="11">
        <v>18.67</v>
      </c>
    </row>
    <row r="2780" s="7" customFormat="1" spans="1:5">
      <c r="A2780" s="10" t="s">
        <v>28604</v>
      </c>
      <c r="B2780" s="10" t="s">
        <v>28077</v>
      </c>
      <c r="C2780" s="11">
        <v>1997.86</v>
      </c>
      <c r="D2780" s="11">
        <v>79.28</v>
      </c>
      <c r="E2780" s="11">
        <v>25.2</v>
      </c>
    </row>
    <row r="2781" s="7" customFormat="1" spans="1:5">
      <c r="A2781" s="10" t="s">
        <v>28605</v>
      </c>
      <c r="B2781" s="10" t="s">
        <v>28077</v>
      </c>
      <c r="C2781" s="11">
        <v>431.28</v>
      </c>
      <c r="D2781" s="11">
        <v>79.28</v>
      </c>
      <c r="E2781" s="11">
        <v>5.44</v>
      </c>
    </row>
    <row r="2782" s="7" customFormat="1" spans="1:5">
      <c r="A2782" s="10" t="s">
        <v>28606</v>
      </c>
      <c r="B2782" s="10" t="s">
        <v>28077</v>
      </c>
      <c r="C2782" s="11">
        <v>1522.97</v>
      </c>
      <c r="D2782" s="11">
        <v>79.28</v>
      </c>
      <c r="E2782" s="11">
        <v>19.21</v>
      </c>
    </row>
    <row r="2783" s="7" customFormat="1" spans="1:5">
      <c r="A2783" s="10" t="s">
        <v>28607</v>
      </c>
      <c r="B2783" s="10" t="s">
        <v>28077</v>
      </c>
      <c r="C2783" s="11">
        <v>309.19</v>
      </c>
      <c r="D2783" s="11">
        <v>79.28</v>
      </c>
      <c r="E2783" s="11">
        <v>3.9</v>
      </c>
    </row>
    <row r="2784" s="7" customFormat="1" spans="1:5">
      <c r="A2784" s="10" t="s">
        <v>28608</v>
      </c>
      <c r="B2784" s="10" t="s">
        <v>28077</v>
      </c>
      <c r="C2784" s="11">
        <v>4101.95</v>
      </c>
      <c r="D2784" s="11">
        <v>79.28</v>
      </c>
      <c r="E2784" s="11">
        <v>51.74</v>
      </c>
    </row>
    <row r="2785" s="7" customFormat="1" spans="1:5">
      <c r="A2785" s="10" t="s">
        <v>28609</v>
      </c>
      <c r="B2785" s="10" t="s">
        <v>28077</v>
      </c>
      <c r="C2785" s="11">
        <v>2113.6</v>
      </c>
      <c r="D2785" s="11">
        <v>79.28</v>
      </c>
      <c r="E2785" s="11">
        <v>26.66</v>
      </c>
    </row>
    <row r="2786" s="7" customFormat="1" spans="1:5">
      <c r="A2786" s="10" t="s">
        <v>28610</v>
      </c>
      <c r="B2786" s="10" t="s">
        <v>28077</v>
      </c>
      <c r="C2786" s="11">
        <v>2250.76</v>
      </c>
      <c r="D2786" s="11">
        <v>79.28</v>
      </c>
      <c r="E2786" s="11">
        <v>28.39</v>
      </c>
    </row>
    <row r="2787" s="7" customFormat="1" spans="1:5">
      <c r="A2787" s="10" t="s">
        <v>28611</v>
      </c>
      <c r="B2787" s="10" t="s">
        <v>28077</v>
      </c>
      <c r="C2787" s="11">
        <v>2449.75</v>
      </c>
      <c r="D2787" s="11">
        <v>79.28</v>
      </c>
      <c r="E2787" s="11">
        <v>30.9</v>
      </c>
    </row>
    <row r="2788" s="7" customFormat="1" spans="1:5">
      <c r="A2788" s="10" t="s">
        <v>28612</v>
      </c>
      <c r="B2788" s="10" t="s">
        <v>28077</v>
      </c>
      <c r="C2788" s="11">
        <v>654.06</v>
      </c>
      <c r="D2788" s="11">
        <v>79.28</v>
      </c>
      <c r="E2788" s="11">
        <v>8.25</v>
      </c>
    </row>
    <row r="2789" s="7" customFormat="1" spans="1:5">
      <c r="A2789" s="10" t="s">
        <v>28427</v>
      </c>
      <c r="B2789" s="10" t="s">
        <v>28077</v>
      </c>
      <c r="C2789" s="11">
        <v>1207.43</v>
      </c>
      <c r="D2789" s="11">
        <v>79.28</v>
      </c>
      <c r="E2789" s="11">
        <v>15.23</v>
      </c>
    </row>
    <row r="2790" s="7" customFormat="1" spans="1:5">
      <c r="A2790" s="10" t="s">
        <v>28613</v>
      </c>
      <c r="B2790" s="10" t="s">
        <v>28077</v>
      </c>
      <c r="C2790" s="11">
        <v>2188.13</v>
      </c>
      <c r="D2790" s="11">
        <v>79.28</v>
      </c>
      <c r="E2790" s="11">
        <v>27.6</v>
      </c>
    </row>
    <row r="2791" s="7" customFormat="1" spans="1:5">
      <c r="A2791" s="10" t="s">
        <v>28614</v>
      </c>
      <c r="B2791" s="10" t="s">
        <v>28077</v>
      </c>
      <c r="C2791" s="11">
        <v>966.42</v>
      </c>
      <c r="D2791" s="11">
        <v>79.28</v>
      </c>
      <c r="E2791" s="11">
        <v>12.19</v>
      </c>
    </row>
    <row r="2792" s="7" customFormat="1" spans="1:5">
      <c r="A2792" s="10" t="s">
        <v>28615</v>
      </c>
      <c r="B2792" s="10" t="s">
        <v>28077</v>
      </c>
      <c r="C2792" s="11">
        <v>895.07</v>
      </c>
      <c r="D2792" s="11">
        <v>79.28</v>
      </c>
      <c r="E2792" s="11">
        <v>11.29</v>
      </c>
    </row>
    <row r="2793" s="7" customFormat="1" spans="1:5">
      <c r="A2793" s="10" t="s">
        <v>9480</v>
      </c>
      <c r="B2793" s="10" t="s">
        <v>28077</v>
      </c>
      <c r="C2793" s="11">
        <v>2004.2</v>
      </c>
      <c r="D2793" s="11">
        <v>79.28</v>
      </c>
      <c r="E2793" s="11">
        <v>25.28</v>
      </c>
    </row>
    <row r="2794" s="7" customFormat="1" spans="1:5">
      <c r="A2794" s="10" t="s">
        <v>28616</v>
      </c>
      <c r="B2794" s="10" t="s">
        <v>28077</v>
      </c>
      <c r="C2794" s="11">
        <v>1948.7</v>
      </c>
      <c r="D2794" s="11">
        <v>79.28</v>
      </c>
      <c r="E2794" s="11">
        <v>24.58</v>
      </c>
    </row>
    <row r="2795" s="7" customFormat="1" spans="1:5">
      <c r="A2795" s="10" t="s">
        <v>28617</v>
      </c>
      <c r="B2795" s="10" t="s">
        <v>28077</v>
      </c>
      <c r="C2795" s="11">
        <v>1570.54</v>
      </c>
      <c r="D2795" s="11">
        <v>79.28</v>
      </c>
      <c r="E2795" s="11">
        <v>19.81</v>
      </c>
    </row>
    <row r="2796" s="7" customFormat="1" spans="1:5">
      <c r="A2796" s="10" t="s">
        <v>28618</v>
      </c>
      <c r="B2796" s="10" t="s">
        <v>28077</v>
      </c>
      <c r="C2796" s="11">
        <v>2062.87</v>
      </c>
      <c r="D2796" s="11">
        <v>79.28</v>
      </c>
      <c r="E2796" s="11">
        <v>26.02</v>
      </c>
    </row>
    <row r="2797" s="7" customFormat="1" spans="1:5">
      <c r="A2797" s="10" t="s">
        <v>28159</v>
      </c>
      <c r="B2797" s="10" t="s">
        <v>28077</v>
      </c>
      <c r="C2797" s="11">
        <v>2028.78</v>
      </c>
      <c r="D2797" s="11">
        <v>79.28</v>
      </c>
      <c r="E2797" s="11">
        <v>25.59</v>
      </c>
    </row>
    <row r="2798" s="7" customFormat="1" spans="1:5">
      <c r="A2798" s="10" t="s">
        <v>28619</v>
      </c>
      <c r="B2798" s="10" t="s">
        <v>28077</v>
      </c>
      <c r="C2798" s="11">
        <v>1645.06</v>
      </c>
      <c r="D2798" s="11">
        <v>79.28</v>
      </c>
      <c r="E2798" s="11">
        <v>20.75</v>
      </c>
    </row>
    <row r="2799" s="7" customFormat="1" spans="1:5">
      <c r="A2799" s="10" t="s">
        <v>28620</v>
      </c>
      <c r="B2799" s="10" t="s">
        <v>28077</v>
      </c>
      <c r="C2799" s="11">
        <v>1380.26</v>
      </c>
      <c r="D2799" s="11">
        <v>79.28</v>
      </c>
      <c r="E2799" s="11">
        <v>17.41</v>
      </c>
    </row>
    <row r="2800" s="7" customFormat="1" spans="1:5">
      <c r="A2800" s="10" t="s">
        <v>28621</v>
      </c>
      <c r="B2800" s="10" t="s">
        <v>28077</v>
      </c>
      <c r="C2800" s="11">
        <v>2241.25</v>
      </c>
      <c r="D2800" s="11">
        <v>79.28</v>
      </c>
      <c r="E2800" s="11">
        <v>28.27</v>
      </c>
    </row>
    <row r="2801" s="7" customFormat="1" spans="1:5">
      <c r="A2801" s="10" t="s">
        <v>28622</v>
      </c>
      <c r="B2801" s="10" t="s">
        <v>28077</v>
      </c>
      <c r="C2801" s="11">
        <v>849.09</v>
      </c>
      <c r="D2801" s="11">
        <v>79.28</v>
      </c>
      <c r="E2801" s="11">
        <v>10.71</v>
      </c>
    </row>
    <row r="2802" s="7" customFormat="1" spans="1:5">
      <c r="A2802" s="10" t="s">
        <v>28623</v>
      </c>
      <c r="B2802" s="10" t="s">
        <v>28077</v>
      </c>
      <c r="C2802" s="11">
        <v>1991.51</v>
      </c>
      <c r="D2802" s="11">
        <v>79.28</v>
      </c>
      <c r="E2802" s="11">
        <v>25.12</v>
      </c>
    </row>
    <row r="2803" s="7" customFormat="1" spans="1:5">
      <c r="A2803" s="10" t="s">
        <v>28624</v>
      </c>
      <c r="B2803" s="10" t="s">
        <v>28077</v>
      </c>
      <c r="C2803" s="11">
        <v>1808.38</v>
      </c>
      <c r="D2803" s="11">
        <v>79.28</v>
      </c>
      <c r="E2803" s="11">
        <v>22.81</v>
      </c>
    </row>
    <row r="2804" s="7" customFormat="1" spans="1:5">
      <c r="A2804" s="10" t="s">
        <v>28625</v>
      </c>
      <c r="B2804" s="10" t="s">
        <v>28077</v>
      </c>
      <c r="C2804" s="11">
        <v>689.74</v>
      </c>
      <c r="D2804" s="11">
        <v>79.28</v>
      </c>
      <c r="E2804" s="11">
        <v>8.7</v>
      </c>
    </row>
    <row r="2805" s="7" customFormat="1" spans="1:5">
      <c r="A2805" s="10" t="s">
        <v>28626</v>
      </c>
      <c r="B2805" s="10" t="s">
        <v>28077</v>
      </c>
      <c r="C2805" s="11">
        <v>1828.2</v>
      </c>
      <c r="D2805" s="11">
        <v>79.28</v>
      </c>
      <c r="E2805" s="11">
        <v>23.06</v>
      </c>
    </row>
    <row r="2806" s="7" customFormat="1" spans="1:5">
      <c r="A2806" s="10" t="s">
        <v>28627</v>
      </c>
      <c r="B2806" s="10" t="s">
        <v>28077</v>
      </c>
      <c r="C2806" s="11">
        <v>913.31</v>
      </c>
      <c r="D2806" s="11">
        <v>79.28</v>
      </c>
      <c r="E2806" s="11">
        <v>11.52</v>
      </c>
    </row>
    <row r="2807" s="7" customFormat="1" spans="1:5">
      <c r="A2807" s="10" t="s">
        <v>28628</v>
      </c>
      <c r="B2807" s="10" t="s">
        <v>28077</v>
      </c>
      <c r="C2807" s="11">
        <v>442.38</v>
      </c>
      <c r="D2807" s="11">
        <v>79.28</v>
      </c>
      <c r="E2807" s="11">
        <v>5.58</v>
      </c>
    </row>
    <row r="2808" s="7" customFormat="1" spans="1:5">
      <c r="A2808" s="10" t="s">
        <v>28629</v>
      </c>
      <c r="B2808" s="10" t="s">
        <v>28077</v>
      </c>
      <c r="C2808" s="11">
        <v>581.92</v>
      </c>
      <c r="D2808" s="11">
        <v>79.28</v>
      </c>
      <c r="E2808" s="11">
        <v>7.34</v>
      </c>
    </row>
    <row r="2809" s="7" customFormat="1" spans="1:5">
      <c r="A2809" s="10" t="s">
        <v>28630</v>
      </c>
      <c r="B2809" s="10" t="s">
        <v>28077</v>
      </c>
      <c r="C2809" s="11">
        <v>1150.35</v>
      </c>
      <c r="D2809" s="11">
        <v>79.28</v>
      </c>
      <c r="E2809" s="11">
        <v>14.51</v>
      </c>
    </row>
    <row r="2810" s="7" customFormat="1" spans="1:5">
      <c r="A2810" s="10" t="s">
        <v>28631</v>
      </c>
      <c r="B2810" s="10" t="s">
        <v>28632</v>
      </c>
      <c r="C2810" s="11">
        <v>181.55</v>
      </c>
      <c r="D2810" s="11">
        <v>79.28</v>
      </c>
      <c r="E2810" s="11">
        <v>2.29</v>
      </c>
    </row>
    <row r="2811" s="7" customFormat="1" spans="1:5">
      <c r="A2811" s="10" t="s">
        <v>28633</v>
      </c>
      <c r="B2811" s="10" t="s">
        <v>28632</v>
      </c>
      <c r="C2811" s="11">
        <v>162.52</v>
      </c>
      <c r="D2811" s="11">
        <v>79.28</v>
      </c>
      <c r="E2811" s="11">
        <v>2.05</v>
      </c>
    </row>
    <row r="2812" s="7" customFormat="1" spans="1:5">
      <c r="A2812" s="10" t="s">
        <v>28634</v>
      </c>
      <c r="B2812" s="10" t="s">
        <v>28632</v>
      </c>
      <c r="C2812" s="11">
        <v>313.16</v>
      </c>
      <c r="D2812" s="11">
        <v>79.28</v>
      </c>
      <c r="E2812" s="11">
        <v>3.95</v>
      </c>
    </row>
    <row r="2813" s="7" customFormat="1" spans="1:5">
      <c r="A2813" s="10" t="s">
        <v>28635</v>
      </c>
      <c r="B2813" s="10" t="s">
        <v>28632</v>
      </c>
      <c r="C2813" s="11">
        <v>508.18</v>
      </c>
      <c r="D2813" s="11">
        <v>79.28</v>
      </c>
      <c r="E2813" s="11">
        <v>6.41</v>
      </c>
    </row>
    <row r="2814" s="7" customFormat="1" spans="1:5">
      <c r="A2814" s="10" t="s">
        <v>28636</v>
      </c>
      <c r="B2814" s="10" t="s">
        <v>28632</v>
      </c>
      <c r="C2814" s="11">
        <v>76.11</v>
      </c>
      <c r="D2814" s="11">
        <v>79.28</v>
      </c>
      <c r="E2814" s="11">
        <v>0.96</v>
      </c>
    </row>
    <row r="2815" s="7" customFormat="1" spans="1:5">
      <c r="A2815" s="10" t="s">
        <v>28637</v>
      </c>
      <c r="B2815" s="10" t="s">
        <v>28632</v>
      </c>
      <c r="C2815" s="11">
        <v>211.68</v>
      </c>
      <c r="D2815" s="11">
        <v>79.28</v>
      </c>
      <c r="E2815" s="11">
        <v>2.67</v>
      </c>
    </row>
    <row r="2816" s="7" customFormat="1" spans="1:5">
      <c r="A2816" s="10" t="s">
        <v>28638</v>
      </c>
      <c r="B2816" s="10" t="s">
        <v>28632</v>
      </c>
      <c r="C2816" s="11">
        <v>447.93</v>
      </c>
      <c r="D2816" s="11">
        <v>79.28</v>
      </c>
      <c r="E2816" s="11">
        <v>5.65</v>
      </c>
    </row>
    <row r="2817" s="7" customFormat="1" spans="1:5">
      <c r="A2817" s="10" t="s">
        <v>28639</v>
      </c>
      <c r="B2817" s="10" t="s">
        <v>28632</v>
      </c>
      <c r="C2817" s="11">
        <v>160.15</v>
      </c>
      <c r="D2817" s="11">
        <v>79.28</v>
      </c>
      <c r="E2817" s="11">
        <v>2.02</v>
      </c>
    </row>
    <row r="2818" s="7" customFormat="1" spans="1:5">
      <c r="A2818" s="10" t="s">
        <v>28640</v>
      </c>
      <c r="B2818" s="10" t="s">
        <v>28632</v>
      </c>
      <c r="C2818" s="11">
        <v>506.6</v>
      </c>
      <c r="D2818" s="11">
        <v>79.28</v>
      </c>
      <c r="E2818" s="11">
        <v>6.39</v>
      </c>
    </row>
    <row r="2819" s="7" customFormat="1" spans="1:5">
      <c r="A2819" s="10" t="s">
        <v>28641</v>
      </c>
      <c r="B2819" s="10" t="s">
        <v>28632</v>
      </c>
      <c r="C2819" s="11">
        <v>1255.8</v>
      </c>
      <c r="D2819" s="11">
        <v>79.28</v>
      </c>
      <c r="E2819" s="11">
        <v>15.84</v>
      </c>
    </row>
    <row r="2820" s="7" customFormat="1" spans="1:5">
      <c r="A2820" s="10" t="s">
        <v>28642</v>
      </c>
      <c r="B2820" s="10" t="s">
        <v>28632</v>
      </c>
      <c r="C2820" s="11">
        <v>319.5</v>
      </c>
      <c r="D2820" s="11">
        <v>79.28</v>
      </c>
      <c r="E2820" s="11">
        <v>4.03</v>
      </c>
    </row>
    <row r="2821" s="7" customFormat="1" spans="1:5">
      <c r="A2821" s="10" t="s">
        <v>28643</v>
      </c>
      <c r="B2821" s="10" t="s">
        <v>28632</v>
      </c>
      <c r="C2821" s="11">
        <v>175.21</v>
      </c>
      <c r="D2821" s="11">
        <v>79.28</v>
      </c>
      <c r="E2821" s="11">
        <v>2.21</v>
      </c>
    </row>
    <row r="2822" s="7" customFormat="1" spans="1:5">
      <c r="A2822" s="10" t="s">
        <v>28644</v>
      </c>
      <c r="B2822" s="10" t="s">
        <v>28632</v>
      </c>
      <c r="C2822" s="11">
        <v>386.09</v>
      </c>
      <c r="D2822" s="11">
        <v>79.28</v>
      </c>
      <c r="E2822" s="11">
        <v>4.87</v>
      </c>
    </row>
    <row r="2823" s="7" customFormat="1" spans="1:5">
      <c r="A2823" s="10" t="s">
        <v>28645</v>
      </c>
      <c r="B2823" s="10" t="s">
        <v>28632</v>
      </c>
      <c r="C2823" s="11">
        <v>529.59</v>
      </c>
      <c r="D2823" s="11">
        <v>79.28</v>
      </c>
      <c r="E2823" s="11">
        <v>6.68</v>
      </c>
    </row>
    <row r="2824" s="7" customFormat="1" spans="1:5">
      <c r="A2824" s="10" t="s">
        <v>28646</v>
      </c>
      <c r="B2824" s="10" t="s">
        <v>28632</v>
      </c>
      <c r="C2824" s="11">
        <v>536.73</v>
      </c>
      <c r="D2824" s="11">
        <v>79.28</v>
      </c>
      <c r="E2824" s="11">
        <v>6.77</v>
      </c>
    </row>
    <row r="2825" s="7" customFormat="1" spans="1:5">
      <c r="A2825" s="10" t="s">
        <v>28647</v>
      </c>
      <c r="B2825" s="10" t="s">
        <v>28632</v>
      </c>
      <c r="C2825" s="11">
        <v>979.11</v>
      </c>
      <c r="D2825" s="11">
        <v>79.28</v>
      </c>
      <c r="E2825" s="11">
        <v>12.35</v>
      </c>
    </row>
    <row r="2826" s="7" customFormat="1" spans="1:5">
      <c r="A2826" s="10" t="s">
        <v>28648</v>
      </c>
      <c r="B2826" s="10" t="s">
        <v>28632</v>
      </c>
      <c r="C2826" s="11">
        <v>897.45</v>
      </c>
      <c r="D2826" s="11">
        <v>79.28</v>
      </c>
      <c r="E2826" s="11">
        <v>11.32</v>
      </c>
    </row>
    <row r="2827" s="7" customFormat="1" spans="1:5">
      <c r="A2827" s="10" t="s">
        <v>28649</v>
      </c>
      <c r="B2827" s="10" t="s">
        <v>28632</v>
      </c>
      <c r="C2827" s="11">
        <v>658.02</v>
      </c>
      <c r="D2827" s="11">
        <v>79.28</v>
      </c>
      <c r="E2827" s="11">
        <v>8.3</v>
      </c>
    </row>
    <row r="2828" s="7" customFormat="1" spans="1:5">
      <c r="A2828" s="10" t="s">
        <v>28650</v>
      </c>
      <c r="B2828" s="10" t="s">
        <v>28632</v>
      </c>
      <c r="C2828" s="11">
        <v>635.83</v>
      </c>
      <c r="D2828" s="11">
        <v>79.28</v>
      </c>
      <c r="E2828" s="11">
        <v>8.02</v>
      </c>
    </row>
    <row r="2829" s="7" customFormat="1" spans="1:5">
      <c r="A2829" s="10" t="s">
        <v>28651</v>
      </c>
      <c r="B2829" s="10" t="s">
        <v>28632</v>
      </c>
      <c r="C2829" s="11">
        <v>264.8</v>
      </c>
      <c r="D2829" s="11">
        <v>79.28</v>
      </c>
      <c r="E2829" s="11">
        <v>3.34</v>
      </c>
    </row>
    <row r="2830" s="7" customFormat="1" spans="1:5">
      <c r="A2830" s="10" t="s">
        <v>28652</v>
      </c>
      <c r="B2830" s="10" t="s">
        <v>28632</v>
      </c>
      <c r="C2830" s="11">
        <v>417.01</v>
      </c>
      <c r="D2830" s="11">
        <v>79.28</v>
      </c>
      <c r="E2830" s="11">
        <v>5.26</v>
      </c>
    </row>
    <row r="2831" s="7" customFormat="1" spans="1:5">
      <c r="A2831" s="10" t="s">
        <v>28653</v>
      </c>
      <c r="B2831" s="10" t="s">
        <v>28632</v>
      </c>
      <c r="C2831" s="11">
        <v>168.87</v>
      </c>
      <c r="D2831" s="11">
        <v>79.28</v>
      </c>
      <c r="E2831" s="11">
        <v>2.13</v>
      </c>
    </row>
    <row r="2832" s="7" customFormat="1" spans="1:5">
      <c r="A2832" s="10" t="s">
        <v>28654</v>
      </c>
      <c r="B2832" s="10" t="s">
        <v>28632</v>
      </c>
      <c r="C2832" s="11">
        <v>341.7</v>
      </c>
      <c r="D2832" s="11">
        <v>79.28</v>
      </c>
      <c r="E2832" s="11">
        <v>4.31</v>
      </c>
    </row>
    <row r="2833" s="7" customFormat="1" spans="1:5">
      <c r="A2833" s="10" t="s">
        <v>28655</v>
      </c>
      <c r="B2833" s="10" t="s">
        <v>28632</v>
      </c>
      <c r="C2833" s="11">
        <v>1324.77</v>
      </c>
      <c r="D2833" s="11">
        <v>79.28</v>
      </c>
      <c r="E2833" s="11">
        <v>16.71</v>
      </c>
    </row>
    <row r="2834" s="7" customFormat="1" spans="1:5">
      <c r="A2834" s="10" t="s">
        <v>28656</v>
      </c>
      <c r="B2834" s="10" t="s">
        <v>28632</v>
      </c>
      <c r="C2834" s="11">
        <v>279.86</v>
      </c>
      <c r="D2834" s="11">
        <v>79.28</v>
      </c>
      <c r="E2834" s="11">
        <v>3.53</v>
      </c>
    </row>
    <row r="2835" s="7" customFormat="1" spans="1:5">
      <c r="A2835" s="10" t="s">
        <v>28657</v>
      </c>
      <c r="B2835" s="10" t="s">
        <v>28632</v>
      </c>
      <c r="C2835" s="11">
        <v>294.13</v>
      </c>
      <c r="D2835" s="11">
        <v>79.28</v>
      </c>
      <c r="E2835" s="11">
        <v>3.71</v>
      </c>
    </row>
    <row r="2836" s="7" customFormat="1" spans="1:5">
      <c r="A2836" s="10" t="s">
        <v>28658</v>
      </c>
      <c r="B2836" s="10" t="s">
        <v>28632</v>
      </c>
      <c r="C2836" s="11">
        <v>104.65</v>
      </c>
      <c r="D2836" s="11">
        <v>79.28</v>
      </c>
      <c r="E2836" s="11">
        <v>1.32</v>
      </c>
    </row>
    <row r="2837" s="7" customFormat="1" spans="1:5">
      <c r="A2837" s="10" t="s">
        <v>28659</v>
      </c>
      <c r="B2837" s="10" t="s">
        <v>28632</v>
      </c>
      <c r="C2837" s="11">
        <v>194.24</v>
      </c>
      <c r="D2837" s="11">
        <v>79.28</v>
      </c>
      <c r="E2837" s="11">
        <v>2.45</v>
      </c>
    </row>
    <row r="2838" s="7" customFormat="1" spans="1:5">
      <c r="A2838" s="10" t="s">
        <v>27025</v>
      </c>
      <c r="B2838" s="10" t="s">
        <v>28632</v>
      </c>
      <c r="C2838" s="11">
        <v>422.56</v>
      </c>
      <c r="D2838" s="11">
        <v>79.28</v>
      </c>
      <c r="E2838" s="11">
        <v>5.33</v>
      </c>
    </row>
    <row r="2839" s="7" customFormat="1" spans="1:5">
      <c r="A2839" s="10" t="s">
        <v>28660</v>
      </c>
      <c r="B2839" s="10" t="s">
        <v>28632</v>
      </c>
      <c r="C2839" s="11">
        <v>253.7</v>
      </c>
      <c r="D2839" s="11">
        <v>79.28</v>
      </c>
      <c r="E2839" s="11">
        <v>3.2</v>
      </c>
    </row>
    <row r="2840" s="7" customFormat="1" spans="1:5">
      <c r="A2840" s="10" t="s">
        <v>28661</v>
      </c>
      <c r="B2840" s="10" t="s">
        <v>28632</v>
      </c>
      <c r="C2840" s="11">
        <v>149.84</v>
      </c>
      <c r="D2840" s="11">
        <v>79.28</v>
      </c>
      <c r="E2840" s="11">
        <v>1.89</v>
      </c>
    </row>
    <row r="2841" s="7" customFormat="1" spans="1:5">
      <c r="A2841" s="10" t="s">
        <v>28662</v>
      </c>
      <c r="B2841" s="10" t="s">
        <v>28632</v>
      </c>
      <c r="C2841" s="11">
        <v>520.87</v>
      </c>
      <c r="D2841" s="11">
        <v>79.28</v>
      </c>
      <c r="E2841" s="11">
        <v>6.57</v>
      </c>
    </row>
    <row r="2842" s="7" customFormat="1" spans="1:5">
      <c r="A2842" s="10" t="s">
        <v>28663</v>
      </c>
      <c r="B2842" s="10" t="s">
        <v>28632</v>
      </c>
      <c r="C2842" s="11">
        <v>780.12</v>
      </c>
      <c r="D2842" s="11">
        <v>79.28</v>
      </c>
      <c r="E2842" s="11">
        <v>9.84</v>
      </c>
    </row>
    <row r="2843" s="7" customFormat="1" spans="1:5">
      <c r="A2843" s="10" t="s">
        <v>28664</v>
      </c>
      <c r="B2843" s="10" t="s">
        <v>28632</v>
      </c>
      <c r="C2843" s="11">
        <v>488.36</v>
      </c>
      <c r="D2843" s="11">
        <v>79.28</v>
      </c>
      <c r="E2843" s="11">
        <v>6.16</v>
      </c>
    </row>
    <row r="2844" s="7" customFormat="1" spans="1:5">
      <c r="A2844" s="10" t="s">
        <v>28665</v>
      </c>
      <c r="B2844" s="10" t="s">
        <v>28632</v>
      </c>
      <c r="C2844" s="11">
        <v>424.94</v>
      </c>
      <c r="D2844" s="11">
        <v>79.28</v>
      </c>
      <c r="E2844" s="11">
        <v>5.36</v>
      </c>
    </row>
    <row r="2845" s="7" customFormat="1" spans="1:5">
      <c r="A2845" s="10" t="s">
        <v>28666</v>
      </c>
      <c r="B2845" s="10" t="s">
        <v>28632</v>
      </c>
      <c r="C2845" s="11">
        <v>396.4</v>
      </c>
      <c r="D2845" s="11">
        <v>79.28</v>
      </c>
      <c r="E2845" s="11">
        <v>5</v>
      </c>
    </row>
    <row r="2846" s="7" customFormat="1" spans="1:5">
      <c r="A2846" s="10" t="s">
        <v>28667</v>
      </c>
      <c r="B2846" s="10" t="s">
        <v>28632</v>
      </c>
      <c r="C2846" s="11">
        <v>518.49</v>
      </c>
      <c r="D2846" s="11">
        <v>79.28</v>
      </c>
      <c r="E2846" s="11">
        <v>6.54</v>
      </c>
    </row>
    <row r="2847" s="7" customFormat="1" spans="1:5">
      <c r="A2847" s="10" t="s">
        <v>28668</v>
      </c>
      <c r="B2847" s="10" t="s">
        <v>28632</v>
      </c>
      <c r="C2847" s="11">
        <v>191.86</v>
      </c>
      <c r="D2847" s="11">
        <v>79.28</v>
      </c>
      <c r="E2847" s="11">
        <v>2.42</v>
      </c>
    </row>
    <row r="2848" s="7" customFormat="1" spans="1:5">
      <c r="A2848" s="10" t="s">
        <v>28669</v>
      </c>
      <c r="B2848" s="10" t="s">
        <v>28632</v>
      </c>
      <c r="C2848" s="11">
        <v>321.88</v>
      </c>
      <c r="D2848" s="11">
        <v>79.28</v>
      </c>
      <c r="E2848" s="11">
        <v>4.06</v>
      </c>
    </row>
    <row r="2849" s="7" customFormat="1" spans="1:5">
      <c r="A2849" s="10" t="s">
        <v>28670</v>
      </c>
      <c r="B2849" s="10" t="s">
        <v>28632</v>
      </c>
      <c r="C2849" s="11">
        <v>345.66</v>
      </c>
      <c r="D2849" s="11">
        <v>79.28</v>
      </c>
      <c r="E2849" s="11">
        <v>4.36</v>
      </c>
    </row>
    <row r="2850" s="7" customFormat="1" spans="1:5">
      <c r="A2850" s="10" t="s">
        <v>28671</v>
      </c>
      <c r="B2850" s="10" t="s">
        <v>28632</v>
      </c>
      <c r="C2850" s="11">
        <v>264.8</v>
      </c>
      <c r="D2850" s="11">
        <v>79.28</v>
      </c>
      <c r="E2850" s="11">
        <v>3.34</v>
      </c>
    </row>
    <row r="2851" s="7" customFormat="1" spans="1:5">
      <c r="A2851" s="10" t="s">
        <v>28672</v>
      </c>
      <c r="B2851" s="10" t="s">
        <v>28632</v>
      </c>
      <c r="C2851" s="11">
        <v>522.46</v>
      </c>
      <c r="D2851" s="11">
        <v>79.28</v>
      </c>
      <c r="E2851" s="11">
        <v>6.59</v>
      </c>
    </row>
    <row r="2852" s="7" customFormat="1" spans="1:5">
      <c r="A2852" s="10" t="s">
        <v>28673</v>
      </c>
      <c r="B2852" s="10" t="s">
        <v>28632</v>
      </c>
      <c r="C2852" s="11">
        <v>169.66</v>
      </c>
      <c r="D2852" s="11">
        <v>79.28</v>
      </c>
      <c r="E2852" s="11">
        <v>2.14</v>
      </c>
    </row>
    <row r="2853" s="7" customFormat="1" spans="1:5">
      <c r="A2853" s="10" t="s">
        <v>28674</v>
      </c>
      <c r="B2853" s="10" t="s">
        <v>28632</v>
      </c>
      <c r="C2853" s="11">
        <v>753.95</v>
      </c>
      <c r="D2853" s="11">
        <v>79.28</v>
      </c>
      <c r="E2853" s="11">
        <v>9.51</v>
      </c>
    </row>
    <row r="2854" s="7" customFormat="1" spans="1:5">
      <c r="A2854" s="10" t="s">
        <v>28675</v>
      </c>
      <c r="B2854" s="10" t="s">
        <v>28632</v>
      </c>
      <c r="C2854" s="11">
        <v>690.53</v>
      </c>
      <c r="D2854" s="11">
        <v>79.28</v>
      </c>
      <c r="E2854" s="11">
        <v>8.71</v>
      </c>
    </row>
    <row r="2855" s="7" customFormat="1" spans="1:5">
      <c r="A2855" s="10" t="s">
        <v>28676</v>
      </c>
      <c r="B2855" s="10" t="s">
        <v>28632</v>
      </c>
      <c r="C2855" s="11">
        <v>344.08</v>
      </c>
      <c r="D2855" s="11">
        <v>79.28</v>
      </c>
      <c r="E2855" s="11">
        <v>4.34</v>
      </c>
    </row>
    <row r="2856" s="7" customFormat="1" spans="1:5">
      <c r="A2856" s="10" t="s">
        <v>28677</v>
      </c>
      <c r="B2856" s="10" t="s">
        <v>28632</v>
      </c>
      <c r="C2856" s="11">
        <v>501.05</v>
      </c>
      <c r="D2856" s="11">
        <v>79.28</v>
      </c>
      <c r="E2856" s="11">
        <v>6.32</v>
      </c>
    </row>
    <row r="2857" s="7" customFormat="1" spans="1:5">
      <c r="A2857" s="10" t="s">
        <v>24444</v>
      </c>
      <c r="B2857" s="10" t="s">
        <v>28632</v>
      </c>
      <c r="C2857" s="11">
        <v>107.82</v>
      </c>
      <c r="D2857" s="11">
        <v>79.28</v>
      </c>
      <c r="E2857" s="11">
        <v>1.36</v>
      </c>
    </row>
    <row r="2858" s="7" customFormat="1" spans="1:5">
      <c r="A2858" s="10" t="s">
        <v>28678</v>
      </c>
      <c r="B2858" s="10" t="s">
        <v>28632</v>
      </c>
      <c r="C2858" s="11">
        <v>150.63</v>
      </c>
      <c r="D2858" s="11">
        <v>79.28</v>
      </c>
      <c r="E2858" s="11">
        <v>1.9</v>
      </c>
    </row>
    <row r="2859" s="7" customFormat="1" spans="1:5">
      <c r="A2859" s="10" t="s">
        <v>28679</v>
      </c>
      <c r="B2859" s="10" t="s">
        <v>28632</v>
      </c>
      <c r="C2859" s="11">
        <v>869.7</v>
      </c>
      <c r="D2859" s="11">
        <v>79.28</v>
      </c>
      <c r="E2859" s="11">
        <v>10.97</v>
      </c>
    </row>
    <row r="2860" s="7" customFormat="1" spans="1:5">
      <c r="A2860" s="10" t="s">
        <v>28680</v>
      </c>
      <c r="B2860" s="10" t="s">
        <v>28632</v>
      </c>
      <c r="C2860" s="11">
        <v>265.59</v>
      </c>
      <c r="D2860" s="11">
        <v>79.28</v>
      </c>
      <c r="E2860" s="11">
        <v>3.35</v>
      </c>
    </row>
    <row r="2861" s="7" customFormat="1" spans="1:5">
      <c r="A2861" s="10" t="s">
        <v>28681</v>
      </c>
      <c r="B2861" s="10" t="s">
        <v>28632</v>
      </c>
      <c r="C2861" s="11">
        <v>153.8</v>
      </c>
      <c r="D2861" s="11">
        <v>79.28</v>
      </c>
      <c r="E2861" s="11">
        <v>1.94</v>
      </c>
    </row>
    <row r="2862" s="7" customFormat="1" spans="1:5">
      <c r="A2862" s="10" t="s">
        <v>28682</v>
      </c>
      <c r="B2862" s="10" t="s">
        <v>28632</v>
      </c>
      <c r="C2862" s="11">
        <v>681.81</v>
      </c>
      <c r="D2862" s="11">
        <v>79.28</v>
      </c>
      <c r="E2862" s="11">
        <v>8.6</v>
      </c>
    </row>
    <row r="2863" s="7" customFormat="1" spans="1:5">
      <c r="A2863" s="10" t="s">
        <v>28683</v>
      </c>
      <c r="B2863" s="10" t="s">
        <v>28632</v>
      </c>
      <c r="C2863" s="11">
        <v>618.38</v>
      </c>
      <c r="D2863" s="11">
        <v>79.28</v>
      </c>
      <c r="E2863" s="11">
        <v>7.8</v>
      </c>
    </row>
    <row r="2864" s="7" customFormat="1" spans="1:5">
      <c r="A2864" s="10" t="s">
        <v>28684</v>
      </c>
      <c r="B2864" s="10" t="s">
        <v>28632</v>
      </c>
      <c r="C2864" s="11">
        <v>705.59</v>
      </c>
      <c r="D2864" s="11">
        <v>79.28</v>
      </c>
      <c r="E2864" s="11">
        <v>8.9</v>
      </c>
    </row>
    <row r="2865" s="7" customFormat="1" spans="1:5">
      <c r="A2865" s="10" t="s">
        <v>28685</v>
      </c>
      <c r="B2865" s="10" t="s">
        <v>28632</v>
      </c>
      <c r="C2865" s="11">
        <v>37.26</v>
      </c>
      <c r="D2865" s="11">
        <v>79.28</v>
      </c>
      <c r="E2865" s="11">
        <v>0.47</v>
      </c>
    </row>
    <row r="2866" s="7" customFormat="1" spans="1:5">
      <c r="A2866" s="10" t="s">
        <v>28686</v>
      </c>
      <c r="B2866" s="10" t="s">
        <v>28632</v>
      </c>
      <c r="C2866" s="11">
        <v>561.3</v>
      </c>
      <c r="D2866" s="11">
        <v>79.28</v>
      </c>
      <c r="E2866" s="11">
        <v>7.08</v>
      </c>
    </row>
    <row r="2867" s="7" customFormat="1" spans="1:5">
      <c r="A2867" s="10" t="s">
        <v>28687</v>
      </c>
      <c r="B2867" s="10" t="s">
        <v>28632</v>
      </c>
      <c r="C2867" s="11">
        <v>170.45</v>
      </c>
      <c r="D2867" s="11">
        <v>79.28</v>
      </c>
      <c r="E2867" s="11">
        <v>2.15</v>
      </c>
    </row>
    <row r="2868" s="7" customFormat="1" spans="1:5">
      <c r="A2868" s="10" t="s">
        <v>28688</v>
      </c>
      <c r="B2868" s="10" t="s">
        <v>28632</v>
      </c>
      <c r="C2868" s="11">
        <v>271.93</v>
      </c>
      <c r="D2868" s="11">
        <v>79.28</v>
      </c>
      <c r="E2868" s="11">
        <v>3.43</v>
      </c>
    </row>
    <row r="2869" s="7" customFormat="1" spans="1:5">
      <c r="A2869" s="10" t="s">
        <v>28689</v>
      </c>
      <c r="B2869" s="10" t="s">
        <v>28632</v>
      </c>
      <c r="C2869" s="11">
        <v>95.14</v>
      </c>
      <c r="D2869" s="11">
        <v>79.28</v>
      </c>
      <c r="E2869" s="11">
        <v>1.2</v>
      </c>
    </row>
    <row r="2870" s="7" customFormat="1" spans="1:5">
      <c r="A2870" s="10" t="s">
        <v>28690</v>
      </c>
      <c r="B2870" s="10" t="s">
        <v>28632</v>
      </c>
      <c r="C2870" s="11">
        <v>661.99</v>
      </c>
      <c r="D2870" s="11">
        <v>79.28</v>
      </c>
      <c r="E2870" s="11">
        <v>8.35</v>
      </c>
    </row>
    <row r="2871" s="7" customFormat="1" spans="1:5">
      <c r="A2871" s="10" t="s">
        <v>28691</v>
      </c>
      <c r="B2871" s="10" t="s">
        <v>28632</v>
      </c>
      <c r="C2871" s="11">
        <v>2353.03</v>
      </c>
      <c r="D2871" s="11">
        <v>79.28</v>
      </c>
      <c r="E2871" s="11">
        <v>29.68</v>
      </c>
    </row>
    <row r="2872" s="7" customFormat="1" spans="1:5">
      <c r="A2872" s="10" t="s">
        <v>28692</v>
      </c>
      <c r="B2872" s="10" t="s">
        <v>28632</v>
      </c>
      <c r="C2872" s="11">
        <v>792.8</v>
      </c>
      <c r="D2872" s="11">
        <v>79.28</v>
      </c>
      <c r="E2872" s="11">
        <v>10</v>
      </c>
    </row>
    <row r="2873" s="7" customFormat="1" spans="1:5">
      <c r="A2873" s="10" t="s">
        <v>28693</v>
      </c>
      <c r="B2873" s="10" t="s">
        <v>28632</v>
      </c>
      <c r="C2873" s="11">
        <v>428.9</v>
      </c>
      <c r="D2873" s="11">
        <v>79.28</v>
      </c>
      <c r="E2873" s="11">
        <v>5.41</v>
      </c>
    </row>
    <row r="2874" s="7" customFormat="1" spans="1:5">
      <c r="A2874" s="10" t="s">
        <v>28694</v>
      </c>
      <c r="B2874" s="10" t="s">
        <v>28632</v>
      </c>
      <c r="C2874" s="11">
        <v>149.05</v>
      </c>
      <c r="D2874" s="11">
        <v>79.28</v>
      </c>
      <c r="E2874" s="11">
        <v>1.88</v>
      </c>
    </row>
    <row r="2875" s="7" customFormat="1" spans="1:5">
      <c r="A2875" s="10" t="s">
        <v>28695</v>
      </c>
      <c r="B2875" s="10" t="s">
        <v>28632</v>
      </c>
      <c r="C2875" s="11">
        <v>187.89</v>
      </c>
      <c r="D2875" s="11">
        <v>79.28</v>
      </c>
      <c r="E2875" s="11">
        <v>2.37</v>
      </c>
    </row>
    <row r="2876" s="7" customFormat="1" spans="1:5">
      <c r="A2876" s="10" t="s">
        <v>28696</v>
      </c>
      <c r="B2876" s="10" t="s">
        <v>28632</v>
      </c>
      <c r="C2876" s="11">
        <v>1421.49</v>
      </c>
      <c r="D2876" s="11">
        <v>79.28</v>
      </c>
      <c r="E2876" s="11">
        <v>17.93</v>
      </c>
    </row>
    <row r="2877" s="7" customFormat="1" spans="1:5">
      <c r="A2877" s="10" t="s">
        <v>28697</v>
      </c>
      <c r="B2877" s="10" t="s">
        <v>28632</v>
      </c>
      <c r="C2877" s="11">
        <v>287.79</v>
      </c>
      <c r="D2877" s="11">
        <v>79.28</v>
      </c>
      <c r="E2877" s="11">
        <v>3.63</v>
      </c>
    </row>
    <row r="2878" s="7" customFormat="1" spans="1:5">
      <c r="A2878" s="10" t="s">
        <v>28698</v>
      </c>
      <c r="B2878" s="10" t="s">
        <v>28632</v>
      </c>
      <c r="C2878" s="11">
        <v>603.32</v>
      </c>
      <c r="D2878" s="11">
        <v>79.28</v>
      </c>
      <c r="E2878" s="11">
        <v>7.61</v>
      </c>
    </row>
    <row r="2879" s="7" customFormat="1" spans="1:5">
      <c r="A2879" s="10" t="s">
        <v>28699</v>
      </c>
      <c r="B2879" s="10" t="s">
        <v>28632</v>
      </c>
      <c r="C2879" s="11">
        <v>922.03</v>
      </c>
      <c r="D2879" s="11">
        <v>79.28</v>
      </c>
      <c r="E2879" s="11">
        <v>11.63</v>
      </c>
    </row>
    <row r="2880" s="7" customFormat="1" spans="1:5">
      <c r="A2880" s="10" t="s">
        <v>28700</v>
      </c>
      <c r="B2880" s="10" t="s">
        <v>28632</v>
      </c>
      <c r="C2880" s="11">
        <v>1118.64</v>
      </c>
      <c r="D2880" s="11">
        <v>79.28</v>
      </c>
      <c r="E2880" s="11">
        <v>14.11</v>
      </c>
    </row>
    <row r="2881" s="7" customFormat="1" spans="1:5">
      <c r="A2881" s="10" t="s">
        <v>16988</v>
      </c>
      <c r="B2881" s="10" t="s">
        <v>28632</v>
      </c>
      <c r="C2881" s="11">
        <v>1075.83</v>
      </c>
      <c r="D2881" s="11">
        <v>79.28</v>
      </c>
      <c r="E2881" s="11">
        <v>13.57</v>
      </c>
    </row>
    <row r="2882" s="7" customFormat="1" spans="1:5">
      <c r="A2882" s="10" t="s">
        <v>28701</v>
      </c>
      <c r="B2882" s="10" t="s">
        <v>28632</v>
      </c>
      <c r="C2882" s="11">
        <v>695.29</v>
      </c>
      <c r="D2882" s="11">
        <v>79.28</v>
      </c>
      <c r="E2882" s="11">
        <v>8.77</v>
      </c>
    </row>
    <row r="2883" s="7" customFormat="1" spans="1:5">
      <c r="A2883" s="10" t="s">
        <v>28702</v>
      </c>
      <c r="B2883" s="10" t="s">
        <v>28632</v>
      </c>
      <c r="C2883" s="11">
        <v>1251.83</v>
      </c>
      <c r="D2883" s="11">
        <v>79.28</v>
      </c>
      <c r="E2883" s="11">
        <v>15.79</v>
      </c>
    </row>
    <row r="2884" s="7" customFormat="1" spans="1:5">
      <c r="A2884" s="10" t="s">
        <v>14637</v>
      </c>
      <c r="B2884" s="10" t="s">
        <v>28632</v>
      </c>
      <c r="C2884" s="11">
        <v>835.61</v>
      </c>
      <c r="D2884" s="11">
        <v>79.28</v>
      </c>
      <c r="E2884" s="11">
        <v>10.54</v>
      </c>
    </row>
    <row r="2885" s="7" customFormat="1" spans="1:5">
      <c r="A2885" s="10" t="s">
        <v>28703</v>
      </c>
      <c r="B2885" s="10" t="s">
        <v>28632</v>
      </c>
      <c r="C2885" s="11">
        <v>840.37</v>
      </c>
      <c r="D2885" s="11">
        <v>79.28</v>
      </c>
      <c r="E2885" s="11">
        <v>10.6</v>
      </c>
    </row>
    <row r="2886" s="7" customFormat="1" spans="1:5">
      <c r="A2886" s="10" t="s">
        <v>28704</v>
      </c>
      <c r="B2886" s="10" t="s">
        <v>28632</v>
      </c>
      <c r="C2886" s="11">
        <v>872.87</v>
      </c>
      <c r="D2886" s="11">
        <v>79.28</v>
      </c>
      <c r="E2886" s="11">
        <v>11.01</v>
      </c>
    </row>
    <row r="2887" s="7" customFormat="1" spans="1:5">
      <c r="A2887" s="10" t="s">
        <v>28705</v>
      </c>
      <c r="B2887" s="10" t="s">
        <v>28632</v>
      </c>
      <c r="C2887" s="11">
        <v>781.7</v>
      </c>
      <c r="D2887" s="11">
        <v>79.28</v>
      </c>
      <c r="E2887" s="11">
        <v>9.86</v>
      </c>
    </row>
    <row r="2888" s="7" customFormat="1" spans="1:5">
      <c r="A2888" s="10" t="s">
        <v>28706</v>
      </c>
      <c r="B2888" s="10" t="s">
        <v>28632</v>
      </c>
      <c r="C2888" s="11">
        <v>1466.68</v>
      </c>
      <c r="D2888" s="11">
        <v>79.28</v>
      </c>
      <c r="E2888" s="11">
        <v>18.5</v>
      </c>
    </row>
    <row r="2889" s="7" customFormat="1" spans="1:5">
      <c r="A2889" s="10" t="s">
        <v>28707</v>
      </c>
      <c r="B2889" s="10" t="s">
        <v>28632</v>
      </c>
      <c r="C2889" s="11">
        <v>651.68</v>
      </c>
      <c r="D2889" s="11">
        <v>79.28</v>
      </c>
      <c r="E2889" s="11">
        <v>8.22</v>
      </c>
    </row>
    <row r="2890" s="7" customFormat="1" spans="1:5">
      <c r="A2890" s="10" t="s">
        <v>28708</v>
      </c>
      <c r="B2890" s="10" t="s">
        <v>28632</v>
      </c>
      <c r="C2890" s="11">
        <v>612.04</v>
      </c>
      <c r="D2890" s="11">
        <v>79.28</v>
      </c>
      <c r="E2890" s="11">
        <v>7.72</v>
      </c>
    </row>
    <row r="2891" s="7" customFormat="1" spans="1:5">
      <c r="A2891" s="10" t="s">
        <v>28709</v>
      </c>
      <c r="B2891" s="10" t="s">
        <v>28632</v>
      </c>
      <c r="C2891" s="11">
        <v>1060.77</v>
      </c>
      <c r="D2891" s="11">
        <v>79.28</v>
      </c>
      <c r="E2891" s="11">
        <v>13.38</v>
      </c>
    </row>
    <row r="2892" s="7" customFormat="1" spans="1:5">
      <c r="A2892" s="10" t="s">
        <v>28710</v>
      </c>
      <c r="B2892" s="10" t="s">
        <v>28632</v>
      </c>
      <c r="C2892" s="11">
        <v>221.98</v>
      </c>
      <c r="D2892" s="11">
        <v>79.28</v>
      </c>
      <c r="E2892" s="11">
        <v>2.8</v>
      </c>
    </row>
    <row r="2893" s="7" customFormat="1" spans="1:5">
      <c r="A2893" s="10" t="s">
        <v>28711</v>
      </c>
      <c r="B2893" s="10" t="s">
        <v>28632</v>
      </c>
      <c r="C2893" s="11">
        <v>941.85</v>
      </c>
      <c r="D2893" s="11">
        <v>79.28</v>
      </c>
      <c r="E2893" s="11">
        <v>11.88</v>
      </c>
    </row>
    <row r="2894" s="7" customFormat="1" spans="1:5">
      <c r="A2894" s="10" t="s">
        <v>28712</v>
      </c>
      <c r="B2894" s="10" t="s">
        <v>28632</v>
      </c>
      <c r="C2894" s="11">
        <v>84.83</v>
      </c>
      <c r="D2894" s="11">
        <v>79.28</v>
      </c>
      <c r="E2894" s="11">
        <v>1.07</v>
      </c>
    </row>
    <row r="2895" s="7" customFormat="1" spans="1:5">
      <c r="A2895" s="10" t="s">
        <v>28713</v>
      </c>
      <c r="B2895" s="10" t="s">
        <v>28632</v>
      </c>
      <c r="C2895" s="11">
        <v>221.19</v>
      </c>
      <c r="D2895" s="11">
        <v>79.28</v>
      </c>
      <c r="E2895" s="11">
        <v>2.79</v>
      </c>
    </row>
    <row r="2896" s="7" customFormat="1" spans="1:5">
      <c r="A2896" s="10" t="s">
        <v>28714</v>
      </c>
      <c r="B2896" s="10" t="s">
        <v>28632</v>
      </c>
      <c r="C2896" s="11">
        <v>350.42</v>
      </c>
      <c r="D2896" s="11">
        <v>79.28</v>
      </c>
      <c r="E2896" s="11">
        <v>4.42</v>
      </c>
    </row>
    <row r="2897" s="7" customFormat="1" spans="1:5">
      <c r="A2897" s="10" t="s">
        <v>28715</v>
      </c>
      <c r="B2897" s="10" t="s">
        <v>28632</v>
      </c>
      <c r="C2897" s="11">
        <v>149.84</v>
      </c>
      <c r="D2897" s="11">
        <v>79.28</v>
      </c>
      <c r="E2897" s="11">
        <v>1.89</v>
      </c>
    </row>
    <row r="2898" s="7" customFormat="1" spans="1:5">
      <c r="A2898" s="10" t="s">
        <v>28716</v>
      </c>
      <c r="B2898" s="10" t="s">
        <v>28632</v>
      </c>
      <c r="C2898" s="11">
        <v>983.86</v>
      </c>
      <c r="D2898" s="11">
        <v>79.28</v>
      </c>
      <c r="E2898" s="11">
        <v>12.41</v>
      </c>
    </row>
    <row r="2899" s="7" customFormat="1" spans="1:5">
      <c r="A2899" s="10" t="s">
        <v>28717</v>
      </c>
      <c r="B2899" s="10" t="s">
        <v>28632</v>
      </c>
      <c r="C2899" s="11">
        <v>495.5</v>
      </c>
      <c r="D2899" s="11">
        <v>79.28</v>
      </c>
      <c r="E2899" s="11">
        <v>6.25</v>
      </c>
    </row>
    <row r="2900" s="7" customFormat="1" spans="1:5">
      <c r="A2900" s="10" t="s">
        <v>28718</v>
      </c>
      <c r="B2900" s="10" t="s">
        <v>28632</v>
      </c>
      <c r="C2900" s="11">
        <v>864.15</v>
      </c>
      <c r="D2900" s="11">
        <v>79.28</v>
      </c>
      <c r="E2900" s="11">
        <v>10.9</v>
      </c>
    </row>
    <row r="2901" s="7" customFormat="1" spans="1:5">
      <c r="A2901" s="10" t="s">
        <v>28719</v>
      </c>
      <c r="B2901" s="10" t="s">
        <v>28632</v>
      </c>
      <c r="C2901" s="11">
        <v>933.92</v>
      </c>
      <c r="D2901" s="11">
        <v>79.28</v>
      </c>
      <c r="E2901" s="11">
        <v>11.78</v>
      </c>
    </row>
    <row r="2902" s="7" customFormat="1" spans="1:5">
      <c r="A2902" s="10" t="s">
        <v>28720</v>
      </c>
      <c r="B2902" s="10" t="s">
        <v>28632</v>
      </c>
      <c r="C2902" s="11">
        <v>142.7</v>
      </c>
      <c r="D2902" s="11">
        <v>79.28</v>
      </c>
      <c r="E2902" s="11">
        <v>1.8</v>
      </c>
    </row>
    <row r="2903" s="7" customFormat="1" spans="1:5">
      <c r="A2903" s="10" t="s">
        <v>28721</v>
      </c>
      <c r="B2903" s="10" t="s">
        <v>28632</v>
      </c>
      <c r="C2903" s="11">
        <v>958.5</v>
      </c>
      <c r="D2903" s="11">
        <v>79.28</v>
      </c>
      <c r="E2903" s="11">
        <v>12.09</v>
      </c>
    </row>
    <row r="2904" s="7" customFormat="1" spans="1:5">
      <c r="A2904" s="10" t="s">
        <v>28722</v>
      </c>
      <c r="B2904" s="10" t="s">
        <v>28632</v>
      </c>
      <c r="C2904" s="11">
        <v>464.58</v>
      </c>
      <c r="D2904" s="11">
        <v>79.28</v>
      </c>
      <c r="E2904" s="11">
        <v>5.86</v>
      </c>
    </row>
    <row r="2905" s="7" customFormat="1" spans="1:5">
      <c r="A2905" s="10" t="s">
        <v>28723</v>
      </c>
      <c r="B2905" s="10" t="s">
        <v>28632</v>
      </c>
      <c r="C2905" s="11">
        <v>273.52</v>
      </c>
      <c r="D2905" s="11">
        <v>79.28</v>
      </c>
      <c r="E2905" s="11">
        <v>3.45</v>
      </c>
    </row>
    <row r="2906" s="7" customFormat="1" spans="1:5">
      <c r="A2906" s="10" t="s">
        <v>28724</v>
      </c>
      <c r="B2906" s="10" t="s">
        <v>28632</v>
      </c>
      <c r="C2906" s="11">
        <v>183.93</v>
      </c>
      <c r="D2906" s="11">
        <v>79.28</v>
      </c>
      <c r="E2906" s="11">
        <v>2.32</v>
      </c>
    </row>
    <row r="2907" s="7" customFormat="1" spans="1:5">
      <c r="A2907" s="10" t="s">
        <v>28725</v>
      </c>
      <c r="B2907" s="10" t="s">
        <v>28632</v>
      </c>
      <c r="C2907" s="11">
        <v>153.8</v>
      </c>
      <c r="D2907" s="11">
        <v>79.28</v>
      </c>
      <c r="E2907" s="11">
        <v>1.94</v>
      </c>
    </row>
    <row r="2908" s="7" customFormat="1" spans="1:5">
      <c r="A2908" s="10" t="s">
        <v>28726</v>
      </c>
      <c r="B2908" s="10" t="s">
        <v>28632</v>
      </c>
      <c r="C2908" s="11">
        <v>134.78</v>
      </c>
      <c r="D2908" s="11">
        <v>79.28</v>
      </c>
      <c r="E2908" s="11">
        <v>1.7</v>
      </c>
    </row>
    <row r="2909" s="7" customFormat="1" spans="1:5">
      <c r="A2909" s="10" t="s">
        <v>28727</v>
      </c>
      <c r="B2909" s="10" t="s">
        <v>28632</v>
      </c>
      <c r="C2909" s="11">
        <v>144.29</v>
      </c>
      <c r="D2909" s="11">
        <v>79.28</v>
      </c>
      <c r="E2909" s="11">
        <v>1.82</v>
      </c>
    </row>
    <row r="2910" s="7" customFormat="1" spans="1:5">
      <c r="A2910" s="10" t="s">
        <v>28728</v>
      </c>
      <c r="B2910" s="10" t="s">
        <v>28632</v>
      </c>
      <c r="C2910" s="11">
        <v>546.24</v>
      </c>
      <c r="D2910" s="11">
        <v>79.28</v>
      </c>
      <c r="E2910" s="11">
        <v>6.89</v>
      </c>
    </row>
    <row r="2911" s="7" customFormat="1" spans="1:5">
      <c r="A2911" s="10" t="s">
        <v>28729</v>
      </c>
      <c r="B2911" s="10" t="s">
        <v>28632</v>
      </c>
      <c r="C2911" s="11">
        <v>191.06</v>
      </c>
      <c r="D2911" s="11">
        <v>79.28</v>
      </c>
      <c r="E2911" s="11">
        <v>2.41</v>
      </c>
    </row>
    <row r="2912" s="7" customFormat="1" spans="1:5">
      <c r="A2912" s="10" t="s">
        <v>28730</v>
      </c>
      <c r="B2912" s="10" t="s">
        <v>28632</v>
      </c>
      <c r="C2912" s="11">
        <v>163.32</v>
      </c>
      <c r="D2912" s="11">
        <v>79.28</v>
      </c>
      <c r="E2912" s="11">
        <v>2.06</v>
      </c>
    </row>
    <row r="2913" s="7" customFormat="1" spans="1:5">
      <c r="A2913" s="10" t="s">
        <v>28731</v>
      </c>
      <c r="B2913" s="10" t="s">
        <v>28632</v>
      </c>
      <c r="C2913" s="11">
        <v>202.96</v>
      </c>
      <c r="D2913" s="11">
        <v>79.28</v>
      </c>
      <c r="E2913" s="11">
        <v>2.56</v>
      </c>
    </row>
    <row r="2914" s="7" customFormat="1" spans="1:5">
      <c r="A2914" s="10" t="s">
        <v>28731</v>
      </c>
      <c r="B2914" s="10" t="s">
        <v>28632</v>
      </c>
      <c r="C2914" s="11">
        <v>474.89</v>
      </c>
      <c r="D2914" s="11">
        <v>79.28</v>
      </c>
      <c r="E2914" s="11">
        <v>5.99</v>
      </c>
    </row>
    <row r="2915" s="7" customFormat="1" spans="1:5">
      <c r="A2915" s="10" t="s">
        <v>28732</v>
      </c>
      <c r="B2915" s="10" t="s">
        <v>28632</v>
      </c>
      <c r="C2915" s="11">
        <v>47.57</v>
      </c>
      <c r="D2915" s="11">
        <v>79.28</v>
      </c>
      <c r="E2915" s="11">
        <v>0.6</v>
      </c>
    </row>
    <row r="2916" s="7" customFormat="1" spans="1:5">
      <c r="A2916" s="10" t="s">
        <v>28733</v>
      </c>
      <c r="B2916" s="10" t="s">
        <v>28632</v>
      </c>
      <c r="C2916" s="11">
        <v>118.92</v>
      </c>
      <c r="D2916" s="11">
        <v>79.28</v>
      </c>
      <c r="E2916" s="11">
        <v>1.5</v>
      </c>
    </row>
    <row r="2917" s="7" customFormat="1" spans="1:5">
      <c r="A2917" s="10" t="s">
        <v>28734</v>
      </c>
      <c r="B2917" s="10" t="s">
        <v>28632</v>
      </c>
      <c r="C2917" s="11">
        <v>134.78</v>
      </c>
      <c r="D2917" s="11">
        <v>79.28</v>
      </c>
      <c r="E2917" s="11">
        <v>1.7</v>
      </c>
    </row>
    <row r="2918" s="7" customFormat="1" spans="1:5">
      <c r="A2918" s="10" t="s">
        <v>28735</v>
      </c>
      <c r="B2918" s="10" t="s">
        <v>28632</v>
      </c>
      <c r="C2918" s="11">
        <v>426.53</v>
      </c>
      <c r="D2918" s="11">
        <v>79.28</v>
      </c>
      <c r="E2918" s="11">
        <v>5.38</v>
      </c>
    </row>
    <row r="2919" s="7" customFormat="1" spans="1:5">
      <c r="A2919" s="10" t="s">
        <v>28736</v>
      </c>
      <c r="B2919" s="10" t="s">
        <v>28632</v>
      </c>
      <c r="C2919" s="11">
        <v>296.51</v>
      </c>
      <c r="D2919" s="11">
        <v>79.28</v>
      </c>
      <c r="E2919" s="11">
        <v>3.74</v>
      </c>
    </row>
    <row r="2920" s="7" customFormat="1" spans="1:5">
      <c r="A2920" s="10" t="s">
        <v>28737</v>
      </c>
      <c r="B2920" s="10" t="s">
        <v>28632</v>
      </c>
      <c r="C2920" s="11">
        <v>248.94</v>
      </c>
      <c r="D2920" s="11">
        <v>79.28</v>
      </c>
      <c r="E2920" s="11">
        <v>3.14</v>
      </c>
    </row>
    <row r="2921" s="7" customFormat="1" spans="1:5">
      <c r="A2921" s="10" t="s">
        <v>28738</v>
      </c>
      <c r="B2921" s="10" t="s">
        <v>28632</v>
      </c>
      <c r="C2921" s="11">
        <v>85.62</v>
      </c>
      <c r="D2921" s="11">
        <v>79.28</v>
      </c>
      <c r="E2921" s="11">
        <v>1.08</v>
      </c>
    </row>
    <row r="2922" s="7" customFormat="1" spans="1:5">
      <c r="A2922" s="10" t="s">
        <v>28739</v>
      </c>
      <c r="B2922" s="10" t="s">
        <v>28632</v>
      </c>
      <c r="C2922" s="11">
        <v>132.4</v>
      </c>
      <c r="D2922" s="11">
        <v>79.28</v>
      </c>
      <c r="E2922" s="11">
        <v>1.67</v>
      </c>
    </row>
    <row r="2923" s="7" customFormat="1" spans="1:5">
      <c r="A2923" s="10" t="s">
        <v>28740</v>
      </c>
      <c r="B2923" s="10" t="s">
        <v>28632</v>
      </c>
      <c r="C2923" s="11">
        <v>95.14</v>
      </c>
      <c r="D2923" s="11">
        <v>79.28</v>
      </c>
      <c r="E2923" s="11">
        <v>1.2</v>
      </c>
    </row>
    <row r="2924" s="7" customFormat="1" spans="1:5">
      <c r="A2924" s="10" t="s">
        <v>5688</v>
      </c>
      <c r="B2924" s="10" t="s">
        <v>28632</v>
      </c>
      <c r="C2924" s="11">
        <v>66.6</v>
      </c>
      <c r="D2924" s="11">
        <v>79.28</v>
      </c>
      <c r="E2924" s="11">
        <v>0.84</v>
      </c>
    </row>
    <row r="2925" s="7" customFormat="1" spans="1:5">
      <c r="A2925" s="10" t="s">
        <v>28741</v>
      </c>
      <c r="B2925" s="10" t="s">
        <v>28632</v>
      </c>
      <c r="C2925" s="11">
        <v>108.61</v>
      </c>
      <c r="D2925" s="11">
        <v>79.28</v>
      </c>
      <c r="E2925" s="11">
        <v>1.37</v>
      </c>
    </row>
    <row r="2926" s="7" customFormat="1" spans="1:5">
      <c r="A2926" s="10" t="s">
        <v>21500</v>
      </c>
      <c r="B2926" s="10" t="s">
        <v>28632</v>
      </c>
      <c r="C2926" s="11">
        <v>227.53</v>
      </c>
      <c r="D2926" s="11">
        <v>79.28</v>
      </c>
      <c r="E2926" s="11">
        <v>2.87</v>
      </c>
    </row>
    <row r="2927" s="7" customFormat="1" spans="1:5">
      <c r="A2927" s="10" t="s">
        <v>28742</v>
      </c>
      <c r="B2927" s="10" t="s">
        <v>28632</v>
      </c>
      <c r="C2927" s="11">
        <v>79.28</v>
      </c>
      <c r="D2927" s="11">
        <v>79.28</v>
      </c>
      <c r="E2927" s="11">
        <v>1</v>
      </c>
    </row>
    <row r="2928" s="7" customFormat="1" spans="1:5">
      <c r="A2928" s="10" t="s">
        <v>28743</v>
      </c>
      <c r="B2928" s="10" t="s">
        <v>28632</v>
      </c>
      <c r="C2928" s="11">
        <v>209.3</v>
      </c>
      <c r="D2928" s="11">
        <v>79.28</v>
      </c>
      <c r="E2928" s="11">
        <v>2.64</v>
      </c>
    </row>
    <row r="2929" s="7" customFormat="1" spans="1:5">
      <c r="A2929" s="10" t="s">
        <v>16307</v>
      </c>
      <c r="B2929" s="10" t="s">
        <v>28632</v>
      </c>
      <c r="C2929" s="11">
        <v>142.7</v>
      </c>
      <c r="D2929" s="11">
        <v>79.28</v>
      </c>
      <c r="E2929" s="11">
        <v>1.8</v>
      </c>
    </row>
    <row r="2930" s="7" customFormat="1" spans="1:5">
      <c r="A2930" s="10" t="s">
        <v>28744</v>
      </c>
      <c r="B2930" s="10" t="s">
        <v>28632</v>
      </c>
      <c r="C2930" s="11">
        <v>102.27</v>
      </c>
      <c r="D2930" s="11">
        <v>79.28</v>
      </c>
      <c r="E2930" s="11">
        <v>1.29</v>
      </c>
    </row>
    <row r="2931" s="7" customFormat="1" spans="1:5">
      <c r="A2931" s="10" t="s">
        <v>28745</v>
      </c>
      <c r="B2931" s="10" t="s">
        <v>28632</v>
      </c>
      <c r="C2931" s="11">
        <v>428.11</v>
      </c>
      <c r="D2931" s="11">
        <v>79.28</v>
      </c>
      <c r="E2931" s="11">
        <v>5.4</v>
      </c>
    </row>
    <row r="2932" s="7" customFormat="1" spans="1:5">
      <c r="A2932" s="10" t="s">
        <v>28746</v>
      </c>
      <c r="B2932" s="10" t="s">
        <v>28632</v>
      </c>
      <c r="C2932" s="11">
        <v>527.21</v>
      </c>
      <c r="D2932" s="11">
        <v>79.28</v>
      </c>
      <c r="E2932" s="11">
        <v>6.65</v>
      </c>
    </row>
    <row r="2933" s="7" customFormat="1" spans="1:5">
      <c r="A2933" s="10" t="s">
        <v>28747</v>
      </c>
      <c r="B2933" s="10" t="s">
        <v>28632</v>
      </c>
      <c r="C2933" s="11">
        <v>307.61</v>
      </c>
      <c r="D2933" s="11">
        <v>79.28</v>
      </c>
      <c r="E2933" s="11">
        <v>3.88</v>
      </c>
    </row>
    <row r="2934" s="7" customFormat="1" spans="1:5">
      <c r="A2934" s="10" t="s">
        <v>28748</v>
      </c>
      <c r="B2934" s="10" t="s">
        <v>28632</v>
      </c>
      <c r="C2934" s="11">
        <v>1115.47</v>
      </c>
      <c r="D2934" s="11">
        <v>79.28</v>
      </c>
      <c r="E2934" s="11">
        <v>14.07</v>
      </c>
    </row>
    <row r="2935" s="7" customFormat="1" spans="1:5">
      <c r="A2935" s="10" t="s">
        <v>28749</v>
      </c>
      <c r="B2935" s="10" t="s">
        <v>28632</v>
      </c>
      <c r="C2935" s="11">
        <v>980.69</v>
      </c>
      <c r="D2935" s="11">
        <v>79.28</v>
      </c>
      <c r="E2935" s="11">
        <v>12.37</v>
      </c>
    </row>
    <row r="2936" s="7" customFormat="1" spans="1:5">
      <c r="A2936" s="10" t="s">
        <v>28750</v>
      </c>
      <c r="B2936" s="10" t="s">
        <v>28632</v>
      </c>
      <c r="C2936" s="11">
        <v>413.84</v>
      </c>
      <c r="D2936" s="11">
        <v>79.28</v>
      </c>
      <c r="E2936" s="11">
        <v>5.22</v>
      </c>
    </row>
    <row r="2937" s="7" customFormat="1" spans="1:5">
      <c r="A2937" s="10" t="s">
        <v>28751</v>
      </c>
      <c r="B2937" s="10" t="s">
        <v>28632</v>
      </c>
      <c r="C2937" s="11">
        <v>658.82</v>
      </c>
      <c r="D2937" s="11">
        <v>79.28</v>
      </c>
      <c r="E2937" s="11">
        <v>8.31</v>
      </c>
    </row>
    <row r="2938" s="7" customFormat="1" spans="1:5">
      <c r="A2938" s="10" t="s">
        <v>28752</v>
      </c>
      <c r="B2938" s="10" t="s">
        <v>28632</v>
      </c>
      <c r="C2938" s="11">
        <v>563.68</v>
      </c>
      <c r="D2938" s="11">
        <v>79.28</v>
      </c>
      <c r="E2938" s="11">
        <v>7.11</v>
      </c>
    </row>
    <row r="2939" s="7" customFormat="1" spans="1:5">
      <c r="A2939" s="10" t="s">
        <v>27245</v>
      </c>
      <c r="B2939" s="10" t="s">
        <v>28632</v>
      </c>
      <c r="C2939" s="11">
        <v>410.67</v>
      </c>
      <c r="D2939" s="11">
        <v>79.28</v>
      </c>
      <c r="E2939" s="11">
        <v>5.18</v>
      </c>
    </row>
    <row r="2940" s="7" customFormat="1" spans="1:5">
      <c r="A2940" s="10" t="s">
        <v>28753</v>
      </c>
      <c r="B2940" s="10" t="s">
        <v>28632</v>
      </c>
      <c r="C2940" s="11">
        <v>562.89</v>
      </c>
      <c r="D2940" s="11">
        <v>79.28</v>
      </c>
      <c r="E2940" s="11">
        <v>7.1</v>
      </c>
    </row>
    <row r="2941" s="7" customFormat="1" spans="1:5">
      <c r="A2941" s="10" t="s">
        <v>28754</v>
      </c>
      <c r="B2941" s="10" t="s">
        <v>28632</v>
      </c>
      <c r="C2941" s="11">
        <v>578.74</v>
      </c>
      <c r="D2941" s="11">
        <v>79.28</v>
      </c>
      <c r="E2941" s="11">
        <v>7.3</v>
      </c>
    </row>
    <row r="2942" s="7" customFormat="1" spans="1:5">
      <c r="A2942" s="10" t="s">
        <v>27142</v>
      </c>
      <c r="B2942" s="10" t="s">
        <v>28632</v>
      </c>
      <c r="C2942" s="11">
        <v>558.92</v>
      </c>
      <c r="D2942" s="11">
        <v>79.28</v>
      </c>
      <c r="E2942" s="11">
        <v>7.05</v>
      </c>
    </row>
    <row r="2943" s="7" customFormat="1" spans="1:5">
      <c r="A2943" s="10" t="s">
        <v>28755</v>
      </c>
      <c r="B2943" s="10" t="s">
        <v>28632</v>
      </c>
      <c r="C2943" s="11">
        <v>612.04</v>
      </c>
      <c r="D2943" s="11">
        <v>79.28</v>
      </c>
      <c r="E2943" s="11">
        <v>7.72</v>
      </c>
    </row>
    <row r="2944" s="7" customFormat="1" spans="1:5">
      <c r="A2944" s="10" t="s">
        <v>28078</v>
      </c>
      <c r="B2944" s="10" t="s">
        <v>28632</v>
      </c>
      <c r="C2944" s="11">
        <v>679.43</v>
      </c>
      <c r="D2944" s="11">
        <v>79.28</v>
      </c>
      <c r="E2944" s="11">
        <v>8.57</v>
      </c>
    </row>
    <row r="2945" s="7" customFormat="1" spans="1:5">
      <c r="A2945" s="10" t="s">
        <v>28756</v>
      </c>
      <c r="B2945" s="10" t="s">
        <v>28632</v>
      </c>
      <c r="C2945" s="11">
        <v>1024.3</v>
      </c>
      <c r="D2945" s="11">
        <v>79.28</v>
      </c>
      <c r="E2945" s="11">
        <v>12.92</v>
      </c>
    </row>
    <row r="2946" s="7" customFormat="1" spans="1:5">
      <c r="A2946" s="10" t="s">
        <v>28757</v>
      </c>
      <c r="B2946" s="10" t="s">
        <v>28632</v>
      </c>
      <c r="C2946" s="11">
        <v>807.86</v>
      </c>
      <c r="D2946" s="11">
        <v>79.28</v>
      </c>
      <c r="E2946" s="11">
        <v>10.19</v>
      </c>
    </row>
    <row r="2947" s="7" customFormat="1" spans="1:5">
      <c r="A2947" s="10" t="s">
        <v>28758</v>
      </c>
      <c r="B2947" s="10" t="s">
        <v>28632</v>
      </c>
      <c r="C2947" s="11">
        <v>757.92</v>
      </c>
      <c r="D2947" s="11">
        <v>79.28</v>
      </c>
      <c r="E2947" s="11">
        <v>9.56</v>
      </c>
    </row>
    <row r="2948" s="7" customFormat="1" spans="1:5">
      <c r="A2948" s="10" t="s">
        <v>28759</v>
      </c>
      <c r="B2948" s="10" t="s">
        <v>28632</v>
      </c>
      <c r="C2948" s="11">
        <v>691.32</v>
      </c>
      <c r="D2948" s="11">
        <v>79.28</v>
      </c>
      <c r="E2948" s="11">
        <v>8.72</v>
      </c>
    </row>
    <row r="2949" s="7" customFormat="1" spans="1:5">
      <c r="A2949" s="10" t="s">
        <v>28760</v>
      </c>
      <c r="B2949" s="10" t="s">
        <v>28632</v>
      </c>
      <c r="C2949" s="11">
        <v>487.57</v>
      </c>
      <c r="D2949" s="11">
        <v>79.28</v>
      </c>
      <c r="E2949" s="11">
        <v>6.15</v>
      </c>
    </row>
    <row r="2950" s="7" customFormat="1" spans="1:5">
      <c r="A2950" s="10" t="s">
        <v>28761</v>
      </c>
      <c r="B2950" s="10" t="s">
        <v>28632</v>
      </c>
      <c r="C2950" s="11">
        <v>414.63</v>
      </c>
      <c r="D2950" s="11">
        <v>79.28</v>
      </c>
      <c r="E2950" s="11">
        <v>5.23</v>
      </c>
    </row>
    <row r="2951" s="7" customFormat="1" spans="1:5">
      <c r="A2951" s="10" t="s">
        <v>28762</v>
      </c>
      <c r="B2951" s="10" t="s">
        <v>28632</v>
      </c>
      <c r="C2951" s="11">
        <v>962.46</v>
      </c>
      <c r="D2951" s="11">
        <v>79.28</v>
      </c>
      <c r="E2951" s="11">
        <v>12.14</v>
      </c>
    </row>
    <row r="2952" s="7" customFormat="1" spans="1:5">
      <c r="A2952" s="10" t="s">
        <v>28763</v>
      </c>
      <c r="B2952" s="10" t="s">
        <v>28632</v>
      </c>
      <c r="C2952" s="11">
        <v>975.94</v>
      </c>
      <c r="D2952" s="11">
        <v>79.28</v>
      </c>
      <c r="E2952" s="11">
        <v>12.31</v>
      </c>
    </row>
    <row r="2953" s="7" customFormat="1" spans="1:5">
      <c r="A2953" s="10" t="s">
        <v>28764</v>
      </c>
      <c r="B2953" s="10" t="s">
        <v>28632</v>
      </c>
      <c r="C2953" s="11">
        <v>191.06</v>
      </c>
      <c r="D2953" s="11">
        <v>79.28</v>
      </c>
      <c r="E2953" s="11">
        <v>2.41</v>
      </c>
    </row>
    <row r="2954" s="7" customFormat="1" spans="1:5">
      <c r="A2954" s="10" t="s">
        <v>28765</v>
      </c>
      <c r="B2954" s="10" t="s">
        <v>28632</v>
      </c>
      <c r="C2954" s="11">
        <v>1019.54</v>
      </c>
      <c r="D2954" s="11">
        <v>79.28</v>
      </c>
      <c r="E2954" s="11">
        <v>12.86</v>
      </c>
    </row>
    <row r="2955" s="7" customFormat="1" spans="1:5">
      <c r="A2955" s="10" t="s">
        <v>28766</v>
      </c>
      <c r="B2955" s="10" t="s">
        <v>28632</v>
      </c>
      <c r="C2955" s="11">
        <v>677.05</v>
      </c>
      <c r="D2955" s="11">
        <v>79.28</v>
      </c>
      <c r="E2955" s="11">
        <v>8.54</v>
      </c>
    </row>
    <row r="2956" s="7" customFormat="1" spans="1:5">
      <c r="A2956" s="10" t="s">
        <v>28767</v>
      </c>
      <c r="B2956" s="10" t="s">
        <v>28632</v>
      </c>
      <c r="C2956" s="11">
        <v>1245.49</v>
      </c>
      <c r="D2956" s="11">
        <v>79.28</v>
      </c>
      <c r="E2956" s="11">
        <v>15.71</v>
      </c>
    </row>
    <row r="2957" s="7" customFormat="1" spans="1:5">
      <c r="A2957" s="10" t="s">
        <v>28768</v>
      </c>
      <c r="B2957" s="10" t="s">
        <v>28632</v>
      </c>
      <c r="C2957" s="11">
        <v>1276.41</v>
      </c>
      <c r="D2957" s="11">
        <v>79.28</v>
      </c>
      <c r="E2957" s="11">
        <v>16.1</v>
      </c>
    </row>
    <row r="2958" s="7" customFormat="1" spans="1:5">
      <c r="A2958" s="10" t="s">
        <v>28769</v>
      </c>
      <c r="B2958" s="10" t="s">
        <v>28632</v>
      </c>
      <c r="C2958" s="11">
        <v>1213.78</v>
      </c>
      <c r="D2958" s="11">
        <v>79.28</v>
      </c>
      <c r="E2958" s="11">
        <v>15.31</v>
      </c>
    </row>
    <row r="2959" s="7" customFormat="1" spans="1:5">
      <c r="A2959" s="10" t="s">
        <v>28770</v>
      </c>
      <c r="B2959" s="10" t="s">
        <v>28632</v>
      </c>
      <c r="C2959" s="11">
        <v>914.1</v>
      </c>
      <c r="D2959" s="11">
        <v>79.28</v>
      </c>
      <c r="E2959" s="11">
        <v>11.53</v>
      </c>
    </row>
    <row r="2960" s="7" customFormat="1" spans="1:5">
      <c r="A2960" s="10" t="s">
        <v>28771</v>
      </c>
      <c r="B2960" s="10" t="s">
        <v>28632</v>
      </c>
      <c r="C2960" s="11">
        <v>178.38</v>
      </c>
      <c r="D2960" s="11">
        <v>79.28</v>
      </c>
      <c r="E2960" s="11">
        <v>2.25</v>
      </c>
    </row>
    <row r="2961" s="7" customFormat="1" spans="1:5">
      <c r="A2961" s="10" t="s">
        <v>28772</v>
      </c>
      <c r="B2961" s="10" t="s">
        <v>28632</v>
      </c>
      <c r="C2961" s="11">
        <v>571.61</v>
      </c>
      <c r="D2961" s="11">
        <v>79.28</v>
      </c>
      <c r="E2961" s="11">
        <v>7.21</v>
      </c>
    </row>
    <row r="2962" s="7" customFormat="1" spans="1:5">
      <c r="A2962" s="10" t="s">
        <v>7845</v>
      </c>
      <c r="B2962" s="10" t="s">
        <v>28632</v>
      </c>
      <c r="C2962" s="11">
        <v>761.09</v>
      </c>
      <c r="D2962" s="11">
        <v>79.28</v>
      </c>
      <c r="E2962" s="11">
        <v>9.6</v>
      </c>
    </row>
    <row r="2963" s="7" customFormat="1" spans="1:5">
      <c r="A2963" s="10" t="s">
        <v>28773</v>
      </c>
      <c r="B2963" s="10" t="s">
        <v>28632</v>
      </c>
      <c r="C2963" s="11">
        <v>309.19</v>
      </c>
      <c r="D2963" s="11">
        <v>79.28</v>
      </c>
      <c r="E2963" s="11">
        <v>3.9</v>
      </c>
    </row>
    <row r="2964" s="7" customFormat="1" spans="1:5">
      <c r="A2964" s="10" t="s">
        <v>28774</v>
      </c>
      <c r="B2964" s="10" t="s">
        <v>28632</v>
      </c>
      <c r="C2964" s="11">
        <v>861.77</v>
      </c>
      <c r="D2964" s="11">
        <v>79.28</v>
      </c>
      <c r="E2964" s="11">
        <v>10.87</v>
      </c>
    </row>
    <row r="2965" s="7" customFormat="1" spans="1:5">
      <c r="A2965" s="10" t="s">
        <v>28775</v>
      </c>
      <c r="B2965" s="10" t="s">
        <v>28632</v>
      </c>
      <c r="C2965" s="11">
        <v>593.81</v>
      </c>
      <c r="D2965" s="11">
        <v>79.28</v>
      </c>
      <c r="E2965" s="11">
        <v>7.49</v>
      </c>
    </row>
    <row r="2966" s="7" customFormat="1" spans="1:5">
      <c r="A2966" s="10" t="s">
        <v>28776</v>
      </c>
      <c r="B2966" s="10" t="s">
        <v>28632</v>
      </c>
      <c r="C2966" s="11">
        <v>103.86</v>
      </c>
      <c r="D2966" s="11">
        <v>79.28</v>
      </c>
      <c r="E2966" s="11">
        <v>1.31</v>
      </c>
    </row>
    <row r="2967" s="7" customFormat="1" spans="1:5">
      <c r="A2967" s="10" t="s">
        <v>28777</v>
      </c>
      <c r="B2967" s="10" t="s">
        <v>28632</v>
      </c>
      <c r="C2967" s="11">
        <v>1239.15</v>
      </c>
      <c r="D2967" s="11">
        <v>79.28</v>
      </c>
      <c r="E2967" s="11">
        <v>15.63</v>
      </c>
    </row>
    <row r="2968" s="7" customFormat="1" spans="1:5">
      <c r="A2968" s="10" t="s">
        <v>28778</v>
      </c>
      <c r="B2968" s="10" t="s">
        <v>28632</v>
      </c>
      <c r="C2968" s="11">
        <v>1172.55</v>
      </c>
      <c r="D2968" s="11">
        <v>79.28</v>
      </c>
      <c r="E2968" s="11">
        <v>14.79</v>
      </c>
    </row>
    <row r="2969" s="7" customFormat="1" spans="1:5">
      <c r="A2969" s="10" t="s">
        <v>28779</v>
      </c>
      <c r="B2969" s="10" t="s">
        <v>28632</v>
      </c>
      <c r="C2969" s="11">
        <v>1339.83</v>
      </c>
      <c r="D2969" s="11">
        <v>79.28</v>
      </c>
      <c r="E2969" s="11">
        <v>16.9</v>
      </c>
    </row>
    <row r="2970" s="7" customFormat="1" spans="1:5">
      <c r="A2970" s="10" t="s">
        <v>28780</v>
      </c>
      <c r="B2970" s="10" t="s">
        <v>28632</v>
      </c>
      <c r="C2970" s="11">
        <v>747.61</v>
      </c>
      <c r="D2970" s="11">
        <v>79.28</v>
      </c>
      <c r="E2970" s="11">
        <v>9.43</v>
      </c>
    </row>
    <row r="2971" s="7" customFormat="1" spans="1:5">
      <c r="A2971" s="10" t="s">
        <v>3198</v>
      </c>
      <c r="B2971" s="10" t="s">
        <v>28632</v>
      </c>
      <c r="C2971" s="11">
        <v>1268.48</v>
      </c>
      <c r="D2971" s="11">
        <v>79.28</v>
      </c>
      <c r="E2971" s="11">
        <v>16</v>
      </c>
    </row>
    <row r="2972" s="7" customFormat="1" spans="1:5">
      <c r="A2972" s="10" t="s">
        <v>28781</v>
      </c>
      <c r="B2972" s="10" t="s">
        <v>28632</v>
      </c>
      <c r="C2972" s="11">
        <v>558.13</v>
      </c>
      <c r="D2972" s="11">
        <v>79.28</v>
      </c>
      <c r="E2972" s="11">
        <v>7.04</v>
      </c>
    </row>
    <row r="2973" s="7" customFormat="1" spans="1:5">
      <c r="A2973" s="10" t="s">
        <v>28782</v>
      </c>
      <c r="B2973" s="10" t="s">
        <v>28632</v>
      </c>
      <c r="C2973" s="11">
        <v>356.76</v>
      </c>
      <c r="D2973" s="11">
        <v>79.28</v>
      </c>
      <c r="E2973" s="11">
        <v>4.5</v>
      </c>
    </row>
    <row r="2974" s="7" customFormat="1" spans="1:5">
      <c r="A2974" s="10" t="s">
        <v>28783</v>
      </c>
      <c r="B2974" s="10" t="s">
        <v>28632</v>
      </c>
      <c r="C2974" s="11">
        <v>503.43</v>
      </c>
      <c r="D2974" s="11">
        <v>79.28</v>
      </c>
      <c r="E2974" s="11">
        <v>6.35</v>
      </c>
    </row>
    <row r="2975" s="7" customFormat="1" spans="1:5">
      <c r="A2975" s="10" t="s">
        <v>28784</v>
      </c>
      <c r="B2975" s="10" t="s">
        <v>28632</v>
      </c>
      <c r="C2975" s="11">
        <v>759.5</v>
      </c>
      <c r="D2975" s="11">
        <v>79.28</v>
      </c>
      <c r="E2975" s="11">
        <v>9.58</v>
      </c>
    </row>
    <row r="2976" s="7" customFormat="1" spans="1:5">
      <c r="A2976" s="10" t="s">
        <v>28785</v>
      </c>
      <c r="B2976" s="10" t="s">
        <v>28632</v>
      </c>
      <c r="C2976" s="11">
        <v>743.65</v>
      </c>
      <c r="D2976" s="11">
        <v>79.28</v>
      </c>
      <c r="E2976" s="11">
        <v>9.38</v>
      </c>
    </row>
    <row r="2977" s="7" customFormat="1" spans="1:5">
      <c r="A2977" s="10" t="s">
        <v>28786</v>
      </c>
      <c r="B2977" s="10" t="s">
        <v>28632</v>
      </c>
      <c r="C2977" s="11">
        <v>422.56</v>
      </c>
      <c r="D2977" s="11">
        <v>79.28</v>
      </c>
      <c r="E2977" s="11">
        <v>5.33</v>
      </c>
    </row>
    <row r="2978" s="7" customFormat="1" spans="1:5">
      <c r="A2978" s="10" t="s">
        <v>28787</v>
      </c>
      <c r="B2978" s="10" t="s">
        <v>28632</v>
      </c>
      <c r="C2978" s="11">
        <v>479.64</v>
      </c>
      <c r="D2978" s="11">
        <v>79.28</v>
      </c>
      <c r="E2978" s="11">
        <v>6.05</v>
      </c>
    </row>
    <row r="2979" s="7" customFormat="1" spans="1:5">
      <c r="A2979" s="10" t="s">
        <v>28788</v>
      </c>
      <c r="B2979" s="10" t="s">
        <v>28632</v>
      </c>
      <c r="C2979" s="11">
        <v>640.58</v>
      </c>
      <c r="D2979" s="11">
        <v>79.28</v>
      </c>
      <c r="E2979" s="11">
        <v>8.08</v>
      </c>
    </row>
    <row r="2980" s="7" customFormat="1" spans="1:5">
      <c r="A2980" s="10" t="s">
        <v>28789</v>
      </c>
      <c r="B2980" s="10" t="s">
        <v>28632</v>
      </c>
      <c r="C2980" s="11">
        <v>168.07</v>
      </c>
      <c r="D2980" s="11">
        <v>79.28</v>
      </c>
      <c r="E2980" s="11">
        <v>2.12</v>
      </c>
    </row>
    <row r="2981" s="7" customFormat="1" spans="1:5">
      <c r="A2981" s="10" t="s">
        <v>28790</v>
      </c>
      <c r="B2981" s="10" t="s">
        <v>28632</v>
      </c>
      <c r="C2981" s="11">
        <v>447.14</v>
      </c>
      <c r="D2981" s="11">
        <v>79.28</v>
      </c>
      <c r="E2981" s="11">
        <v>5.64</v>
      </c>
    </row>
    <row r="2982" s="7" customFormat="1" spans="1:5">
      <c r="A2982" s="10" t="s">
        <v>28791</v>
      </c>
      <c r="B2982" s="10" t="s">
        <v>28632</v>
      </c>
      <c r="C2982" s="11">
        <v>475.68</v>
      </c>
      <c r="D2982" s="11">
        <v>79.28</v>
      </c>
      <c r="E2982" s="11">
        <v>6</v>
      </c>
    </row>
    <row r="2983" s="7" customFormat="1" spans="1:5">
      <c r="A2983" s="10" t="s">
        <v>28792</v>
      </c>
      <c r="B2983" s="10" t="s">
        <v>28632</v>
      </c>
      <c r="C2983" s="11">
        <v>1998.65</v>
      </c>
      <c r="D2983" s="11">
        <v>79.28</v>
      </c>
      <c r="E2983" s="11">
        <v>25.21</v>
      </c>
    </row>
    <row r="2984" s="7" customFormat="1" spans="1:5">
      <c r="A2984" s="10" t="s">
        <v>28793</v>
      </c>
      <c r="B2984" s="10" t="s">
        <v>28632</v>
      </c>
      <c r="C2984" s="11">
        <v>1308.12</v>
      </c>
      <c r="D2984" s="11">
        <v>79.28</v>
      </c>
      <c r="E2984" s="11">
        <v>16.5</v>
      </c>
    </row>
    <row r="2985" s="7" customFormat="1" spans="1:5">
      <c r="A2985" s="10" t="s">
        <v>28794</v>
      </c>
      <c r="B2985" s="10" t="s">
        <v>28632</v>
      </c>
      <c r="C2985" s="11">
        <v>753.16</v>
      </c>
      <c r="D2985" s="11">
        <v>79.28</v>
      </c>
      <c r="E2985" s="11">
        <v>9.5</v>
      </c>
    </row>
    <row r="2986" s="7" customFormat="1" spans="1:5">
      <c r="A2986" s="10" t="s">
        <v>28795</v>
      </c>
      <c r="B2986" s="10" t="s">
        <v>28632</v>
      </c>
      <c r="C2986" s="11">
        <v>816.58</v>
      </c>
      <c r="D2986" s="11">
        <v>79.28</v>
      </c>
      <c r="E2986" s="11">
        <v>10.3</v>
      </c>
    </row>
    <row r="2987" s="7" customFormat="1" spans="1:5">
      <c r="A2987" s="10" t="s">
        <v>27245</v>
      </c>
      <c r="B2987" s="10" t="s">
        <v>28632</v>
      </c>
      <c r="C2987" s="11">
        <v>824.51</v>
      </c>
      <c r="D2987" s="11">
        <v>79.28</v>
      </c>
      <c r="E2987" s="11">
        <v>10.4</v>
      </c>
    </row>
    <row r="2988" s="7" customFormat="1" spans="1:5">
      <c r="A2988" s="10" t="s">
        <v>28796</v>
      </c>
      <c r="B2988" s="10" t="s">
        <v>28632</v>
      </c>
      <c r="C2988" s="11">
        <v>872.08</v>
      </c>
      <c r="D2988" s="11">
        <v>79.28</v>
      </c>
      <c r="E2988" s="11">
        <v>11</v>
      </c>
    </row>
    <row r="2989" s="7" customFormat="1" spans="1:5">
      <c r="A2989" s="10" t="s">
        <v>28797</v>
      </c>
      <c r="B2989" s="10" t="s">
        <v>28632</v>
      </c>
      <c r="C2989" s="11">
        <v>634.24</v>
      </c>
      <c r="D2989" s="11">
        <v>79.28</v>
      </c>
      <c r="E2989" s="11">
        <v>8</v>
      </c>
    </row>
    <row r="2990" s="7" customFormat="1" spans="1:5">
      <c r="A2990" s="10" t="s">
        <v>28798</v>
      </c>
      <c r="B2990" s="10" t="s">
        <v>28632</v>
      </c>
      <c r="C2990" s="11">
        <v>991</v>
      </c>
      <c r="D2990" s="11">
        <v>79.28</v>
      </c>
      <c r="E2990" s="11">
        <v>12.5</v>
      </c>
    </row>
    <row r="2991" s="7" customFormat="1" spans="1:5">
      <c r="A2991" s="10" t="s">
        <v>28799</v>
      </c>
      <c r="B2991" s="10" t="s">
        <v>28632</v>
      </c>
      <c r="C2991" s="11">
        <v>515.32</v>
      </c>
      <c r="D2991" s="11">
        <v>79.28</v>
      </c>
      <c r="E2991" s="11">
        <v>6.5</v>
      </c>
    </row>
    <row r="2992" s="7" customFormat="1" spans="1:5">
      <c r="A2992" s="10" t="s">
        <v>28800</v>
      </c>
      <c r="B2992" s="10" t="s">
        <v>28632</v>
      </c>
      <c r="C2992" s="11">
        <v>864.15</v>
      </c>
      <c r="D2992" s="11">
        <v>79.28</v>
      </c>
      <c r="E2992" s="11">
        <v>10.9</v>
      </c>
    </row>
    <row r="2993" s="7" customFormat="1" spans="1:5">
      <c r="A2993" s="10" t="s">
        <v>28801</v>
      </c>
      <c r="B2993" s="10" t="s">
        <v>28632</v>
      </c>
      <c r="C2993" s="11">
        <v>253.7</v>
      </c>
      <c r="D2993" s="11">
        <v>79.28</v>
      </c>
      <c r="E2993" s="11">
        <v>3.2</v>
      </c>
    </row>
    <row r="2994" s="7" customFormat="1" spans="1:5">
      <c r="A2994" s="10" t="s">
        <v>28802</v>
      </c>
      <c r="B2994" s="10" t="s">
        <v>28632</v>
      </c>
      <c r="C2994" s="11">
        <v>483.61</v>
      </c>
      <c r="D2994" s="11">
        <v>79.28</v>
      </c>
      <c r="E2994" s="11">
        <v>6.1</v>
      </c>
    </row>
    <row r="2995" s="7" customFormat="1" spans="1:5">
      <c r="A2995" s="10" t="s">
        <v>28803</v>
      </c>
      <c r="B2995" s="10" t="s">
        <v>28632</v>
      </c>
      <c r="C2995" s="11">
        <v>673.88</v>
      </c>
      <c r="D2995" s="11">
        <v>79.28</v>
      </c>
      <c r="E2995" s="11">
        <v>8.5</v>
      </c>
    </row>
    <row r="2996" s="7" customFormat="1" spans="1:5">
      <c r="A2996" s="10" t="s">
        <v>28804</v>
      </c>
      <c r="B2996" s="10" t="s">
        <v>28632</v>
      </c>
      <c r="C2996" s="11">
        <v>919.65</v>
      </c>
      <c r="D2996" s="11">
        <v>79.28</v>
      </c>
      <c r="E2996" s="11">
        <v>11.6</v>
      </c>
    </row>
    <row r="2997" s="7" customFormat="1" spans="1:5">
      <c r="A2997" s="10" t="s">
        <v>28805</v>
      </c>
      <c r="B2997" s="10" t="s">
        <v>28632</v>
      </c>
      <c r="C2997" s="11">
        <v>753.16</v>
      </c>
      <c r="D2997" s="11">
        <v>79.28</v>
      </c>
      <c r="E2997" s="11">
        <v>9.5</v>
      </c>
    </row>
    <row r="2998" s="7" customFormat="1" spans="1:5">
      <c r="A2998" s="10" t="s">
        <v>28806</v>
      </c>
      <c r="B2998" s="10" t="s">
        <v>28632</v>
      </c>
      <c r="C2998" s="11">
        <v>673.88</v>
      </c>
      <c r="D2998" s="11">
        <v>79.28</v>
      </c>
      <c r="E2998" s="11">
        <v>8.5</v>
      </c>
    </row>
    <row r="2999" s="7" customFormat="1" spans="1:5">
      <c r="A2999" s="10" t="s">
        <v>28807</v>
      </c>
      <c r="B2999" s="10" t="s">
        <v>28632</v>
      </c>
      <c r="C2999" s="11">
        <v>911.72</v>
      </c>
      <c r="D2999" s="11">
        <v>79.28</v>
      </c>
      <c r="E2999" s="11">
        <v>11.5</v>
      </c>
    </row>
    <row r="3000" s="7" customFormat="1" spans="1:5">
      <c r="A3000" s="10" t="s">
        <v>28808</v>
      </c>
      <c r="B3000" s="10" t="s">
        <v>28632</v>
      </c>
      <c r="C3000" s="11">
        <v>808.66</v>
      </c>
      <c r="D3000" s="11">
        <v>79.28</v>
      </c>
      <c r="E3000" s="11">
        <v>10.2</v>
      </c>
    </row>
    <row r="3001" s="7" customFormat="1" spans="1:5">
      <c r="A3001" s="10" t="s">
        <v>28809</v>
      </c>
      <c r="B3001" s="10" t="s">
        <v>28632</v>
      </c>
      <c r="C3001" s="11">
        <v>776.94</v>
      </c>
      <c r="D3001" s="11">
        <v>79.28</v>
      </c>
      <c r="E3001" s="11">
        <v>9.8</v>
      </c>
    </row>
    <row r="3002" s="7" customFormat="1" spans="1:5">
      <c r="A3002" s="10" t="s">
        <v>28810</v>
      </c>
      <c r="B3002" s="10" t="s">
        <v>28632</v>
      </c>
      <c r="C3002" s="11">
        <v>753.16</v>
      </c>
      <c r="D3002" s="11">
        <v>79.28</v>
      </c>
      <c r="E3002" s="11">
        <v>9.5</v>
      </c>
    </row>
    <row r="3003" s="7" customFormat="1" spans="1:5">
      <c r="A3003" s="10" t="s">
        <v>28811</v>
      </c>
      <c r="B3003" s="10" t="s">
        <v>28632</v>
      </c>
      <c r="C3003" s="11">
        <v>713.52</v>
      </c>
      <c r="D3003" s="11">
        <v>79.28</v>
      </c>
      <c r="E3003" s="11">
        <v>9</v>
      </c>
    </row>
    <row r="3004" s="7" customFormat="1" spans="1:5">
      <c r="A3004" s="10" t="s">
        <v>28812</v>
      </c>
      <c r="B3004" s="10" t="s">
        <v>28632</v>
      </c>
      <c r="C3004" s="11">
        <v>650.1</v>
      </c>
      <c r="D3004" s="11">
        <v>79.28</v>
      </c>
      <c r="E3004" s="11">
        <v>8.2</v>
      </c>
    </row>
    <row r="3005" s="7" customFormat="1" spans="1:5">
      <c r="A3005" s="10" t="s">
        <v>28813</v>
      </c>
      <c r="B3005" s="10" t="s">
        <v>28632</v>
      </c>
      <c r="C3005" s="11">
        <v>578.74</v>
      </c>
      <c r="D3005" s="11">
        <v>79.28</v>
      </c>
      <c r="E3005" s="11">
        <v>7.3</v>
      </c>
    </row>
    <row r="3006" s="7" customFormat="1" spans="1:5">
      <c r="A3006" s="10" t="s">
        <v>28814</v>
      </c>
      <c r="B3006" s="10" t="s">
        <v>28632</v>
      </c>
      <c r="C3006" s="11">
        <v>1189.2</v>
      </c>
      <c r="D3006" s="11">
        <v>79.28</v>
      </c>
      <c r="E3006" s="11">
        <v>15</v>
      </c>
    </row>
    <row r="3007" s="7" customFormat="1" spans="1:5">
      <c r="A3007" s="10" t="s">
        <v>27191</v>
      </c>
      <c r="B3007" s="10" t="s">
        <v>28632</v>
      </c>
      <c r="C3007" s="11">
        <v>673.88</v>
      </c>
      <c r="D3007" s="11">
        <v>79.28</v>
      </c>
      <c r="E3007" s="11">
        <v>8.5</v>
      </c>
    </row>
    <row r="3008" s="7" customFormat="1" spans="1:5">
      <c r="A3008" s="10" t="s">
        <v>28815</v>
      </c>
      <c r="B3008" s="10" t="s">
        <v>28632</v>
      </c>
      <c r="C3008" s="11">
        <v>654.06</v>
      </c>
      <c r="D3008" s="11">
        <v>79.28</v>
      </c>
      <c r="E3008" s="11">
        <v>8.25</v>
      </c>
    </row>
    <row r="3009" s="7" customFormat="1" spans="1:5">
      <c r="A3009" s="10" t="s">
        <v>28816</v>
      </c>
      <c r="B3009" s="10" t="s">
        <v>28632</v>
      </c>
      <c r="C3009" s="11">
        <v>872.08</v>
      </c>
      <c r="D3009" s="11">
        <v>79.28</v>
      </c>
      <c r="E3009" s="11">
        <v>11</v>
      </c>
    </row>
    <row r="3010" s="7" customFormat="1" spans="1:5">
      <c r="A3010" s="10" t="s">
        <v>28817</v>
      </c>
      <c r="B3010" s="10" t="s">
        <v>28632</v>
      </c>
      <c r="C3010" s="11">
        <v>608.87</v>
      </c>
      <c r="D3010" s="11">
        <v>79.28</v>
      </c>
      <c r="E3010" s="11">
        <v>7.68</v>
      </c>
    </row>
    <row r="3011" s="7" customFormat="1" spans="1:5">
      <c r="A3011" s="10" t="s">
        <v>28818</v>
      </c>
      <c r="B3011" s="10" t="s">
        <v>28632</v>
      </c>
      <c r="C3011" s="11">
        <v>515.32</v>
      </c>
      <c r="D3011" s="11">
        <v>79.28</v>
      </c>
      <c r="E3011" s="11">
        <v>6.5</v>
      </c>
    </row>
    <row r="3012" s="7" customFormat="1" spans="1:5">
      <c r="A3012" s="10" t="s">
        <v>28819</v>
      </c>
      <c r="B3012" s="10" t="s">
        <v>28632</v>
      </c>
      <c r="C3012" s="11">
        <v>432.87</v>
      </c>
      <c r="D3012" s="11">
        <v>79.28</v>
      </c>
      <c r="E3012" s="11">
        <v>5.46</v>
      </c>
    </row>
    <row r="3013" s="7" customFormat="1" spans="1:5">
      <c r="A3013" s="10" t="s">
        <v>28820</v>
      </c>
      <c r="B3013" s="10" t="s">
        <v>28632</v>
      </c>
      <c r="C3013" s="11">
        <v>515.32</v>
      </c>
      <c r="D3013" s="11">
        <v>79.28</v>
      </c>
      <c r="E3013" s="11">
        <v>6.5</v>
      </c>
    </row>
    <row r="3014" s="7" customFormat="1" spans="1:5">
      <c r="A3014" s="10" t="s">
        <v>28821</v>
      </c>
      <c r="B3014" s="10" t="s">
        <v>28632</v>
      </c>
      <c r="C3014" s="11">
        <v>237.84</v>
      </c>
      <c r="D3014" s="11">
        <v>79.28</v>
      </c>
      <c r="E3014" s="11">
        <v>3</v>
      </c>
    </row>
    <row r="3015" s="7" customFormat="1" spans="1:5">
      <c r="A3015" s="10" t="s">
        <v>28822</v>
      </c>
      <c r="B3015" s="10" t="s">
        <v>28632</v>
      </c>
      <c r="C3015" s="11">
        <v>285.41</v>
      </c>
      <c r="D3015" s="11">
        <v>79.28</v>
      </c>
      <c r="E3015" s="11">
        <v>3.6</v>
      </c>
    </row>
    <row r="3016" s="7" customFormat="1" spans="1:5">
      <c r="A3016" s="10" t="s">
        <v>28823</v>
      </c>
      <c r="B3016" s="10" t="s">
        <v>28632</v>
      </c>
      <c r="C3016" s="11">
        <v>436.04</v>
      </c>
      <c r="D3016" s="11">
        <v>79.28</v>
      </c>
      <c r="E3016" s="11">
        <v>5.5</v>
      </c>
    </row>
    <row r="3017" s="7" customFormat="1" spans="1:5">
      <c r="A3017" s="10" t="s">
        <v>28824</v>
      </c>
      <c r="B3017" s="10" t="s">
        <v>28632</v>
      </c>
      <c r="C3017" s="11">
        <v>673.88</v>
      </c>
      <c r="D3017" s="11">
        <v>79.28</v>
      </c>
      <c r="E3017" s="11">
        <v>8.5</v>
      </c>
    </row>
    <row r="3018" s="7" customFormat="1" spans="1:5">
      <c r="A3018" s="10" t="s">
        <v>28825</v>
      </c>
      <c r="B3018" s="10" t="s">
        <v>28632</v>
      </c>
      <c r="C3018" s="11">
        <v>761.09</v>
      </c>
      <c r="D3018" s="11">
        <v>79.28</v>
      </c>
      <c r="E3018" s="11">
        <v>9.6</v>
      </c>
    </row>
    <row r="3019" s="7" customFormat="1" spans="1:5">
      <c r="A3019" s="10" t="s">
        <v>24580</v>
      </c>
      <c r="B3019" s="10" t="s">
        <v>28632</v>
      </c>
      <c r="C3019" s="11">
        <v>1645.06</v>
      </c>
      <c r="D3019" s="11">
        <v>79.28</v>
      </c>
      <c r="E3019" s="11">
        <v>20.75</v>
      </c>
    </row>
    <row r="3020" s="7" customFormat="1" spans="1:5">
      <c r="A3020" s="10" t="s">
        <v>28826</v>
      </c>
      <c r="B3020" s="10" t="s">
        <v>28632</v>
      </c>
      <c r="C3020" s="11">
        <v>3113.33</v>
      </c>
      <c r="D3020" s="11">
        <v>79.28</v>
      </c>
      <c r="E3020" s="11">
        <v>39.27</v>
      </c>
    </row>
    <row r="3021" s="7" customFormat="1" spans="1:5">
      <c r="A3021" s="10" t="s">
        <v>28827</v>
      </c>
      <c r="B3021" s="10" t="s">
        <v>28632</v>
      </c>
      <c r="C3021" s="11">
        <v>1170.17</v>
      </c>
      <c r="D3021" s="11">
        <v>79.28</v>
      </c>
      <c r="E3021" s="11">
        <v>14.76</v>
      </c>
    </row>
    <row r="3022" s="7" customFormat="1" spans="1:5">
      <c r="A3022" s="10" t="s">
        <v>28828</v>
      </c>
      <c r="B3022" s="10" t="s">
        <v>28632</v>
      </c>
      <c r="C3022" s="11">
        <v>1112.3</v>
      </c>
      <c r="D3022" s="11">
        <v>79.28</v>
      </c>
      <c r="E3022" s="11">
        <v>14.03</v>
      </c>
    </row>
    <row r="3023" s="7" customFormat="1" spans="1:5">
      <c r="A3023" s="10" t="s">
        <v>28829</v>
      </c>
      <c r="B3023" s="10" t="s">
        <v>28632</v>
      </c>
      <c r="C3023" s="11">
        <v>1217.74</v>
      </c>
      <c r="D3023" s="11">
        <v>79.28</v>
      </c>
      <c r="E3023" s="11">
        <v>15.36</v>
      </c>
    </row>
    <row r="3024" s="7" customFormat="1" spans="1:5">
      <c r="A3024" s="10" t="s">
        <v>28830</v>
      </c>
      <c r="B3024" s="10" t="s">
        <v>28632</v>
      </c>
      <c r="C3024" s="11">
        <v>807.86</v>
      </c>
      <c r="D3024" s="11">
        <v>79.28</v>
      </c>
      <c r="E3024" s="11">
        <v>10.19</v>
      </c>
    </row>
    <row r="3025" s="7" customFormat="1" spans="1:5">
      <c r="A3025" s="10" t="s">
        <v>14594</v>
      </c>
      <c r="B3025" s="10" t="s">
        <v>28632</v>
      </c>
      <c r="C3025" s="11">
        <v>2340.35</v>
      </c>
      <c r="D3025" s="11">
        <v>79.28</v>
      </c>
      <c r="E3025" s="11">
        <v>29.52</v>
      </c>
    </row>
    <row r="3026" s="7" customFormat="1" spans="1:5">
      <c r="A3026" s="10" t="s">
        <v>28831</v>
      </c>
      <c r="B3026" s="10" t="s">
        <v>28632</v>
      </c>
      <c r="C3026" s="11">
        <v>770.6</v>
      </c>
      <c r="D3026" s="11">
        <v>79.28</v>
      </c>
      <c r="E3026" s="11">
        <v>9.72</v>
      </c>
    </row>
    <row r="3027" s="7" customFormat="1" spans="1:5">
      <c r="A3027" s="10" t="s">
        <v>27147</v>
      </c>
      <c r="B3027" s="10" t="s">
        <v>28632</v>
      </c>
      <c r="C3027" s="11">
        <v>242.6</v>
      </c>
      <c r="D3027" s="11">
        <v>79.28</v>
      </c>
      <c r="E3027" s="11">
        <v>3.06</v>
      </c>
    </row>
    <row r="3028" s="7" customFormat="1" spans="1:5">
      <c r="A3028" s="10" t="s">
        <v>28832</v>
      </c>
      <c r="B3028" s="10" t="s">
        <v>28632</v>
      </c>
      <c r="C3028" s="11">
        <v>834.03</v>
      </c>
      <c r="D3028" s="11">
        <v>79.28</v>
      </c>
      <c r="E3028" s="11">
        <v>10.52</v>
      </c>
    </row>
    <row r="3029" s="7" customFormat="1" spans="1:5">
      <c r="A3029" s="10" t="s">
        <v>28833</v>
      </c>
      <c r="B3029" s="10" t="s">
        <v>28632</v>
      </c>
      <c r="C3029" s="11">
        <v>1460.34</v>
      </c>
      <c r="D3029" s="11">
        <v>79.28</v>
      </c>
      <c r="E3029" s="11">
        <v>18.42</v>
      </c>
    </row>
    <row r="3030" s="7" customFormat="1" spans="1:5">
      <c r="A3030" s="10" t="s">
        <v>28834</v>
      </c>
      <c r="B3030" s="10" t="s">
        <v>28632</v>
      </c>
      <c r="C3030" s="11">
        <v>1212.98</v>
      </c>
      <c r="D3030" s="11">
        <v>79.28</v>
      </c>
      <c r="E3030" s="11">
        <v>15.3</v>
      </c>
    </row>
    <row r="3031" s="7" customFormat="1" spans="1:5">
      <c r="A3031" s="10" t="s">
        <v>28835</v>
      </c>
      <c r="B3031" s="10" t="s">
        <v>28632</v>
      </c>
      <c r="C3031" s="11">
        <v>828.48</v>
      </c>
      <c r="D3031" s="11">
        <v>79.28</v>
      </c>
      <c r="E3031" s="11">
        <v>10.45</v>
      </c>
    </row>
    <row r="3032" s="7" customFormat="1" spans="1:5">
      <c r="A3032" s="10" t="s">
        <v>28836</v>
      </c>
      <c r="B3032" s="10" t="s">
        <v>28632</v>
      </c>
      <c r="C3032" s="11">
        <v>684.98</v>
      </c>
      <c r="D3032" s="11">
        <v>79.28</v>
      </c>
      <c r="E3032" s="11">
        <v>8.64</v>
      </c>
    </row>
    <row r="3033" s="7" customFormat="1" spans="1:5">
      <c r="A3033" s="10" t="s">
        <v>28837</v>
      </c>
      <c r="B3033" s="10" t="s">
        <v>28632</v>
      </c>
      <c r="C3033" s="11">
        <v>1320.8</v>
      </c>
      <c r="D3033" s="11">
        <v>79.28</v>
      </c>
      <c r="E3033" s="11">
        <v>16.66</v>
      </c>
    </row>
    <row r="3034" s="7" customFormat="1" spans="1:5">
      <c r="A3034" s="10" t="s">
        <v>28838</v>
      </c>
      <c r="B3034" s="10" t="s">
        <v>28632</v>
      </c>
      <c r="C3034" s="11">
        <v>1211.4</v>
      </c>
      <c r="D3034" s="11">
        <v>79.28</v>
      </c>
      <c r="E3034" s="11">
        <v>15.28</v>
      </c>
    </row>
    <row r="3035" s="7" customFormat="1" spans="1:5">
      <c r="A3035" s="10" t="s">
        <v>28839</v>
      </c>
      <c r="B3035" s="10" t="s">
        <v>28632</v>
      </c>
      <c r="C3035" s="11">
        <v>562.89</v>
      </c>
      <c r="D3035" s="11">
        <v>79.28</v>
      </c>
      <c r="E3035" s="11">
        <v>7.1</v>
      </c>
    </row>
    <row r="3036" s="7" customFormat="1" spans="1:5">
      <c r="A3036" s="10" t="s">
        <v>28840</v>
      </c>
      <c r="B3036" s="10" t="s">
        <v>28632</v>
      </c>
      <c r="C3036" s="11">
        <v>983.86</v>
      </c>
      <c r="D3036" s="11">
        <v>79.28</v>
      </c>
      <c r="E3036" s="11">
        <v>12.41</v>
      </c>
    </row>
    <row r="3037" s="7" customFormat="1" spans="1:5">
      <c r="A3037" s="10" t="s">
        <v>7414</v>
      </c>
      <c r="B3037" s="10" t="s">
        <v>28632</v>
      </c>
      <c r="C3037" s="11">
        <v>815</v>
      </c>
      <c r="D3037" s="11">
        <v>79.28</v>
      </c>
      <c r="E3037" s="11">
        <v>10.28</v>
      </c>
    </row>
    <row r="3038" s="7" customFormat="1" spans="1:5">
      <c r="A3038" s="10" t="s">
        <v>28841</v>
      </c>
      <c r="B3038" s="10" t="s">
        <v>28632</v>
      </c>
      <c r="C3038" s="11">
        <v>394.02</v>
      </c>
      <c r="D3038" s="11">
        <v>79.28</v>
      </c>
      <c r="E3038" s="11">
        <v>4.97</v>
      </c>
    </row>
    <row r="3039" s="7" customFormat="1" spans="1:5">
      <c r="A3039" s="10" t="s">
        <v>28842</v>
      </c>
      <c r="B3039" s="10" t="s">
        <v>28632</v>
      </c>
      <c r="C3039" s="11">
        <v>1285.92</v>
      </c>
      <c r="D3039" s="11">
        <v>79.28</v>
      </c>
      <c r="E3039" s="11">
        <v>16.22</v>
      </c>
    </row>
    <row r="3040" s="7" customFormat="1" spans="1:5">
      <c r="A3040" s="10" t="s">
        <v>28843</v>
      </c>
      <c r="B3040" s="10" t="s">
        <v>28632</v>
      </c>
      <c r="C3040" s="11">
        <v>1149.56</v>
      </c>
      <c r="D3040" s="11">
        <v>79.28</v>
      </c>
      <c r="E3040" s="11">
        <v>14.5</v>
      </c>
    </row>
    <row r="3041" s="7" customFormat="1" spans="1:5">
      <c r="A3041" s="10" t="s">
        <v>28193</v>
      </c>
      <c r="B3041" s="10" t="s">
        <v>28632</v>
      </c>
      <c r="C3041" s="11">
        <v>1504.73</v>
      </c>
      <c r="D3041" s="11">
        <v>79.28</v>
      </c>
      <c r="E3041" s="11">
        <v>18.98</v>
      </c>
    </row>
    <row r="3042" s="7" customFormat="1" spans="1:5">
      <c r="A3042" s="10" t="s">
        <v>28844</v>
      </c>
      <c r="B3042" s="10" t="s">
        <v>28632</v>
      </c>
      <c r="C3042" s="11">
        <v>1011.61</v>
      </c>
      <c r="D3042" s="11">
        <v>79.28</v>
      </c>
      <c r="E3042" s="11">
        <v>12.76</v>
      </c>
    </row>
    <row r="3043" s="7" customFormat="1" spans="1:5">
      <c r="A3043" s="10" t="s">
        <v>12589</v>
      </c>
      <c r="B3043" s="10" t="s">
        <v>28632</v>
      </c>
      <c r="C3043" s="11">
        <v>479.64</v>
      </c>
      <c r="D3043" s="11">
        <v>79.28</v>
      </c>
      <c r="E3043" s="11">
        <v>6.05</v>
      </c>
    </row>
    <row r="3044" s="7" customFormat="1" spans="1:5">
      <c r="A3044" s="10" t="s">
        <v>28845</v>
      </c>
      <c r="B3044" s="10" t="s">
        <v>28632</v>
      </c>
      <c r="C3044" s="11">
        <v>645.34</v>
      </c>
      <c r="D3044" s="11">
        <v>79.28</v>
      </c>
      <c r="E3044" s="11">
        <v>8.14</v>
      </c>
    </row>
    <row r="3045" s="7" customFormat="1" spans="1:5">
      <c r="A3045" s="10" t="s">
        <v>28199</v>
      </c>
      <c r="B3045" s="10" t="s">
        <v>28632</v>
      </c>
      <c r="C3045" s="11">
        <v>1281.16</v>
      </c>
      <c r="D3045" s="11">
        <v>79.28</v>
      </c>
      <c r="E3045" s="11">
        <v>16.16</v>
      </c>
    </row>
    <row r="3046" s="7" customFormat="1" spans="1:5">
      <c r="A3046" s="10" t="s">
        <v>28846</v>
      </c>
      <c r="B3046" s="10" t="s">
        <v>28632</v>
      </c>
      <c r="C3046" s="11">
        <v>1198.71</v>
      </c>
      <c r="D3046" s="11">
        <v>79.28</v>
      </c>
      <c r="E3046" s="11">
        <v>15.12</v>
      </c>
    </row>
    <row r="3047" s="7" customFormat="1" spans="1:5">
      <c r="A3047" s="10" t="s">
        <v>28847</v>
      </c>
      <c r="B3047" s="10" t="s">
        <v>28632</v>
      </c>
      <c r="C3047" s="11">
        <v>520.08</v>
      </c>
      <c r="D3047" s="11">
        <v>79.28</v>
      </c>
      <c r="E3047" s="11">
        <v>6.56</v>
      </c>
    </row>
    <row r="3048" s="7" customFormat="1" spans="1:5">
      <c r="A3048" s="10" t="s">
        <v>2293</v>
      </c>
      <c r="B3048" s="10" t="s">
        <v>28632</v>
      </c>
      <c r="C3048" s="11">
        <v>499.46</v>
      </c>
      <c r="D3048" s="11">
        <v>79.28</v>
      </c>
      <c r="E3048" s="11">
        <v>6.3</v>
      </c>
    </row>
    <row r="3049" s="7" customFormat="1" spans="1:5">
      <c r="A3049" s="10" t="s">
        <v>28848</v>
      </c>
      <c r="B3049" s="10" t="s">
        <v>28632</v>
      </c>
      <c r="C3049" s="11">
        <v>1389.78</v>
      </c>
      <c r="D3049" s="11">
        <v>79.28</v>
      </c>
      <c r="E3049" s="11">
        <v>17.53</v>
      </c>
    </row>
    <row r="3050" s="7" customFormat="1" spans="1:5">
      <c r="A3050" s="10" t="s">
        <v>28849</v>
      </c>
      <c r="B3050" s="10" t="s">
        <v>28632</v>
      </c>
      <c r="C3050" s="11">
        <v>479.64</v>
      </c>
      <c r="D3050" s="11">
        <v>79.28</v>
      </c>
      <c r="E3050" s="11">
        <v>6.05</v>
      </c>
    </row>
    <row r="3051" s="7" customFormat="1" spans="1:5">
      <c r="A3051" s="10" t="s">
        <v>28850</v>
      </c>
      <c r="B3051" s="10" t="s">
        <v>28632</v>
      </c>
      <c r="C3051" s="11">
        <v>407.5</v>
      </c>
      <c r="D3051" s="11">
        <v>79.28</v>
      </c>
      <c r="E3051" s="11">
        <v>5.14</v>
      </c>
    </row>
    <row r="3052" s="7" customFormat="1" spans="1:5">
      <c r="A3052" s="10" t="s">
        <v>28851</v>
      </c>
      <c r="B3052" s="10" t="s">
        <v>28632</v>
      </c>
      <c r="C3052" s="11">
        <v>1367.58</v>
      </c>
      <c r="D3052" s="11">
        <v>79.28</v>
      </c>
      <c r="E3052" s="11">
        <v>17.25</v>
      </c>
    </row>
    <row r="3053" s="7" customFormat="1" spans="1:5">
      <c r="A3053" s="10" t="s">
        <v>28852</v>
      </c>
      <c r="B3053" s="10" t="s">
        <v>28632</v>
      </c>
      <c r="C3053" s="11">
        <v>1597.49</v>
      </c>
      <c r="D3053" s="11">
        <v>79.28</v>
      </c>
      <c r="E3053" s="11">
        <v>20.15</v>
      </c>
    </row>
    <row r="3054" s="7" customFormat="1" spans="1:5">
      <c r="A3054" s="10" t="s">
        <v>28853</v>
      </c>
      <c r="B3054" s="10" t="s">
        <v>28632</v>
      </c>
      <c r="C3054" s="11">
        <v>1077.42</v>
      </c>
      <c r="D3054" s="11">
        <v>79.28</v>
      </c>
      <c r="E3054" s="11">
        <v>13.59</v>
      </c>
    </row>
    <row r="3055" s="7" customFormat="1" spans="1:5">
      <c r="A3055" s="10" t="s">
        <v>28854</v>
      </c>
      <c r="B3055" s="10" t="s">
        <v>28632</v>
      </c>
      <c r="C3055" s="11">
        <v>629.48</v>
      </c>
      <c r="D3055" s="11">
        <v>79.28</v>
      </c>
      <c r="E3055" s="11">
        <v>7.94</v>
      </c>
    </row>
    <row r="3056" s="7" customFormat="1" spans="1:5">
      <c r="A3056" s="10" t="s">
        <v>28855</v>
      </c>
      <c r="B3056" s="10" t="s">
        <v>28632</v>
      </c>
      <c r="C3056" s="11">
        <v>423.36</v>
      </c>
      <c r="D3056" s="11">
        <v>79.28</v>
      </c>
      <c r="E3056" s="11">
        <v>5.34</v>
      </c>
    </row>
    <row r="3057" s="7" customFormat="1" spans="1:5">
      <c r="A3057" s="10" t="s">
        <v>28856</v>
      </c>
      <c r="B3057" s="10" t="s">
        <v>28632</v>
      </c>
      <c r="C3057" s="11">
        <v>322.67</v>
      </c>
      <c r="D3057" s="11">
        <v>79.28</v>
      </c>
      <c r="E3057" s="11">
        <v>4.07</v>
      </c>
    </row>
    <row r="3058" s="7" customFormat="1" spans="1:5">
      <c r="A3058" s="10" t="s">
        <v>28857</v>
      </c>
      <c r="B3058" s="10" t="s">
        <v>28632</v>
      </c>
      <c r="C3058" s="11">
        <v>464.58</v>
      </c>
      <c r="D3058" s="11">
        <v>79.28</v>
      </c>
      <c r="E3058" s="11">
        <v>5.86</v>
      </c>
    </row>
    <row r="3059" s="7" customFormat="1" spans="1:5">
      <c r="A3059" s="10" t="s">
        <v>28858</v>
      </c>
      <c r="B3059" s="10" t="s">
        <v>28632</v>
      </c>
      <c r="C3059" s="11">
        <v>232.29</v>
      </c>
      <c r="D3059" s="11">
        <v>79.28</v>
      </c>
      <c r="E3059" s="11">
        <v>2.93</v>
      </c>
    </row>
    <row r="3060" s="7" customFormat="1" spans="1:5">
      <c r="A3060" s="10" t="s">
        <v>24138</v>
      </c>
      <c r="B3060" s="10" t="s">
        <v>28632</v>
      </c>
      <c r="C3060" s="11">
        <v>771.39</v>
      </c>
      <c r="D3060" s="11">
        <v>79.28</v>
      </c>
      <c r="E3060" s="11">
        <v>9.73</v>
      </c>
    </row>
    <row r="3061" s="7" customFormat="1" spans="1:5">
      <c r="A3061" s="10" t="s">
        <v>28859</v>
      </c>
      <c r="B3061" s="10" t="s">
        <v>28632</v>
      </c>
      <c r="C3061" s="11">
        <v>205.34</v>
      </c>
      <c r="D3061" s="11">
        <v>79.28</v>
      </c>
      <c r="E3061" s="11">
        <v>2.59</v>
      </c>
    </row>
    <row r="3062" s="7" customFormat="1" spans="1:5">
      <c r="A3062" s="10" t="s">
        <v>28860</v>
      </c>
      <c r="B3062" s="10" t="s">
        <v>28632</v>
      </c>
      <c r="C3062" s="11">
        <v>439.21</v>
      </c>
      <c r="D3062" s="11">
        <v>79.28</v>
      </c>
      <c r="E3062" s="11">
        <v>5.54</v>
      </c>
    </row>
    <row r="3063" s="7" customFormat="1" spans="1:5">
      <c r="A3063" s="10" t="s">
        <v>28861</v>
      </c>
      <c r="B3063" s="10" t="s">
        <v>28632</v>
      </c>
      <c r="C3063" s="11">
        <v>264.8</v>
      </c>
      <c r="D3063" s="11">
        <v>79.28</v>
      </c>
      <c r="E3063" s="11">
        <v>3.34</v>
      </c>
    </row>
    <row r="3064" s="7" customFormat="1" spans="1:5">
      <c r="A3064" s="10" t="s">
        <v>28862</v>
      </c>
      <c r="B3064" s="10" t="s">
        <v>28632</v>
      </c>
      <c r="C3064" s="11">
        <v>432.87</v>
      </c>
      <c r="D3064" s="11">
        <v>79.28</v>
      </c>
      <c r="E3064" s="11">
        <v>5.46</v>
      </c>
    </row>
    <row r="3065" s="7" customFormat="1" spans="1:5">
      <c r="A3065" s="10" t="s">
        <v>28863</v>
      </c>
      <c r="B3065" s="10" t="s">
        <v>28632</v>
      </c>
      <c r="C3065" s="11">
        <v>114.16</v>
      </c>
      <c r="D3065" s="11">
        <v>79.28</v>
      </c>
      <c r="E3065" s="11">
        <v>1.44</v>
      </c>
    </row>
    <row r="3066" s="7" customFormat="1" spans="1:5">
      <c r="A3066" s="25" t="s">
        <v>18472</v>
      </c>
      <c r="B3066" s="10" t="s">
        <v>28632</v>
      </c>
      <c r="C3066" s="11">
        <v>279.86</v>
      </c>
      <c r="D3066" s="11">
        <v>79.28</v>
      </c>
      <c r="E3066" s="11">
        <v>3.53</v>
      </c>
    </row>
    <row r="3067" s="7" customFormat="1" spans="1:5">
      <c r="A3067" s="10" t="s">
        <v>6519</v>
      </c>
      <c r="B3067" s="10" t="s">
        <v>28632</v>
      </c>
      <c r="C3067" s="11">
        <v>309.98</v>
      </c>
      <c r="D3067" s="11">
        <v>79.28</v>
      </c>
      <c r="E3067" s="11">
        <v>3.91</v>
      </c>
    </row>
    <row r="3068" s="7" customFormat="1" spans="1:5">
      <c r="A3068" s="10" t="s">
        <v>28864</v>
      </c>
      <c r="B3068" s="10" t="s">
        <v>28632</v>
      </c>
      <c r="C3068" s="11">
        <v>416.22</v>
      </c>
      <c r="D3068" s="11">
        <v>79.28</v>
      </c>
      <c r="E3068" s="11">
        <v>5.25</v>
      </c>
    </row>
    <row r="3069" s="7" customFormat="1" spans="1:5">
      <c r="A3069" s="10" t="s">
        <v>28865</v>
      </c>
      <c r="B3069" s="10" t="s">
        <v>28632</v>
      </c>
      <c r="C3069" s="11">
        <v>659.61</v>
      </c>
      <c r="D3069" s="11">
        <v>79.28</v>
      </c>
      <c r="E3069" s="11">
        <v>8.32</v>
      </c>
    </row>
    <row r="3070" s="7" customFormat="1" spans="1:5">
      <c r="A3070" s="10" t="s">
        <v>12838</v>
      </c>
      <c r="B3070" s="10" t="s">
        <v>28632</v>
      </c>
      <c r="C3070" s="11">
        <v>805.48</v>
      </c>
      <c r="D3070" s="11">
        <v>79.28</v>
      </c>
      <c r="E3070" s="11">
        <v>10.16</v>
      </c>
    </row>
    <row r="3071" s="7" customFormat="1" spans="1:5">
      <c r="A3071" s="10" t="s">
        <v>28866</v>
      </c>
      <c r="B3071" s="10" t="s">
        <v>28632</v>
      </c>
      <c r="C3071" s="11">
        <v>654.06</v>
      </c>
      <c r="D3071" s="11">
        <v>79.28</v>
      </c>
      <c r="E3071" s="11">
        <v>8.25</v>
      </c>
    </row>
    <row r="3072" s="7" customFormat="1" spans="1:5">
      <c r="A3072" s="10" t="s">
        <v>28867</v>
      </c>
      <c r="B3072" s="10" t="s">
        <v>28632</v>
      </c>
      <c r="C3072" s="11">
        <v>390.06</v>
      </c>
      <c r="D3072" s="11">
        <v>79.28</v>
      </c>
      <c r="E3072" s="11">
        <v>4.92</v>
      </c>
    </row>
    <row r="3073" s="7" customFormat="1" spans="1:5">
      <c r="A3073" s="10" t="s">
        <v>28868</v>
      </c>
      <c r="B3073" s="10" t="s">
        <v>28632</v>
      </c>
      <c r="C3073" s="11">
        <v>608.08</v>
      </c>
      <c r="D3073" s="11">
        <v>79.28</v>
      </c>
      <c r="E3073" s="11">
        <v>7.67</v>
      </c>
    </row>
    <row r="3074" s="7" customFormat="1" spans="1:5">
      <c r="A3074" s="10" t="s">
        <v>28869</v>
      </c>
      <c r="B3074" s="10" t="s">
        <v>28632</v>
      </c>
      <c r="C3074" s="11">
        <v>329.8</v>
      </c>
      <c r="D3074" s="11">
        <v>79.28</v>
      </c>
      <c r="E3074" s="11">
        <v>4.16</v>
      </c>
    </row>
    <row r="3075" s="7" customFormat="1" spans="1:5">
      <c r="A3075" s="10" t="s">
        <v>19290</v>
      </c>
      <c r="B3075" s="10" t="s">
        <v>28632</v>
      </c>
      <c r="C3075" s="11">
        <v>111.78</v>
      </c>
      <c r="D3075" s="11">
        <v>79.28</v>
      </c>
      <c r="E3075" s="11">
        <v>1.41</v>
      </c>
    </row>
    <row r="3076" s="7" customFormat="1" spans="1:5">
      <c r="A3076" s="10" t="s">
        <v>28870</v>
      </c>
      <c r="B3076" s="10" t="s">
        <v>28632</v>
      </c>
      <c r="C3076" s="11">
        <v>598.56</v>
      </c>
      <c r="D3076" s="11">
        <v>79.28</v>
      </c>
      <c r="E3076" s="11">
        <v>7.55</v>
      </c>
    </row>
    <row r="3077" s="7" customFormat="1" spans="1:5">
      <c r="A3077" s="10" t="s">
        <v>28871</v>
      </c>
      <c r="B3077" s="10" t="s">
        <v>28632</v>
      </c>
      <c r="C3077" s="11">
        <v>102.27</v>
      </c>
      <c r="D3077" s="11">
        <v>79.28</v>
      </c>
      <c r="E3077" s="11">
        <v>1.29</v>
      </c>
    </row>
    <row r="3078" s="7" customFormat="1" spans="1:5">
      <c r="A3078" s="10" t="s">
        <v>28872</v>
      </c>
      <c r="B3078" s="10" t="s">
        <v>28632</v>
      </c>
      <c r="C3078" s="11">
        <v>389.26</v>
      </c>
      <c r="D3078" s="11">
        <v>79.28</v>
      </c>
      <c r="E3078" s="11">
        <v>4.91</v>
      </c>
    </row>
    <row r="3079" s="7" customFormat="1" spans="1:5">
      <c r="A3079" s="10" t="s">
        <v>28873</v>
      </c>
      <c r="B3079" s="10" t="s">
        <v>28632</v>
      </c>
      <c r="C3079" s="11">
        <v>811.83</v>
      </c>
      <c r="D3079" s="11">
        <v>79.28</v>
      </c>
      <c r="E3079" s="11">
        <v>10.24</v>
      </c>
    </row>
    <row r="3080" s="7" customFormat="1" spans="1:5">
      <c r="A3080" s="10" t="s">
        <v>28874</v>
      </c>
      <c r="B3080" s="10" t="s">
        <v>28632</v>
      </c>
      <c r="C3080" s="11">
        <v>121.3</v>
      </c>
      <c r="D3080" s="11">
        <v>79.28</v>
      </c>
      <c r="E3080" s="11">
        <v>1.53</v>
      </c>
    </row>
    <row r="3081" s="7" customFormat="1" spans="1:5">
      <c r="A3081" s="10" t="s">
        <v>28875</v>
      </c>
      <c r="B3081" s="10" t="s">
        <v>28632</v>
      </c>
      <c r="C3081" s="11">
        <v>348.04</v>
      </c>
      <c r="D3081" s="11">
        <v>79.28</v>
      </c>
      <c r="E3081" s="11">
        <v>4.39</v>
      </c>
    </row>
    <row r="3082" s="7" customFormat="1" spans="1:5">
      <c r="A3082" s="10" t="s">
        <v>26946</v>
      </c>
      <c r="B3082" s="10" t="s">
        <v>28632</v>
      </c>
      <c r="C3082" s="11">
        <v>107.82</v>
      </c>
      <c r="D3082" s="11">
        <v>79.28</v>
      </c>
      <c r="E3082" s="11">
        <v>1.36</v>
      </c>
    </row>
    <row r="3083" s="7" customFormat="1" spans="1:5">
      <c r="A3083" s="10" t="s">
        <v>28876</v>
      </c>
      <c r="B3083" s="10" t="s">
        <v>28632</v>
      </c>
      <c r="C3083" s="11">
        <v>724.62</v>
      </c>
      <c r="D3083" s="11">
        <v>79.28</v>
      </c>
      <c r="E3083" s="11">
        <v>9.14</v>
      </c>
    </row>
    <row r="3084" s="7" customFormat="1" spans="1:5">
      <c r="A3084" s="10" t="s">
        <v>1737</v>
      </c>
      <c r="B3084" s="10" t="s">
        <v>28632</v>
      </c>
      <c r="C3084" s="11">
        <v>342.49</v>
      </c>
      <c r="D3084" s="11">
        <v>79.28</v>
      </c>
      <c r="E3084" s="11">
        <v>4.32</v>
      </c>
    </row>
    <row r="3085" s="7" customFormat="1" spans="1:5">
      <c r="A3085" s="10" t="s">
        <v>28877</v>
      </c>
      <c r="B3085" s="10" t="s">
        <v>28632</v>
      </c>
      <c r="C3085" s="11">
        <v>345.66</v>
      </c>
      <c r="D3085" s="11">
        <v>79.28</v>
      </c>
      <c r="E3085" s="11">
        <v>4.36</v>
      </c>
    </row>
    <row r="3086" s="7" customFormat="1" spans="1:5">
      <c r="A3086" s="10" t="s">
        <v>28878</v>
      </c>
      <c r="B3086" s="10" t="s">
        <v>28632</v>
      </c>
      <c r="C3086" s="11">
        <v>422.56</v>
      </c>
      <c r="D3086" s="11">
        <v>79.28</v>
      </c>
      <c r="E3086" s="11">
        <v>5.33</v>
      </c>
    </row>
    <row r="3087" s="7" customFormat="1" spans="1:5">
      <c r="A3087" s="10" t="s">
        <v>1019</v>
      </c>
      <c r="B3087" s="10" t="s">
        <v>28632</v>
      </c>
      <c r="C3087" s="11">
        <v>399.57</v>
      </c>
      <c r="D3087" s="11">
        <v>79.28</v>
      </c>
      <c r="E3087" s="11">
        <v>5.04</v>
      </c>
    </row>
    <row r="3088" s="7" customFormat="1" spans="1:5">
      <c r="A3088" s="10" t="s">
        <v>28879</v>
      </c>
      <c r="B3088" s="10" t="s">
        <v>28632</v>
      </c>
      <c r="C3088" s="11">
        <v>1097.24</v>
      </c>
      <c r="D3088" s="11">
        <v>79.28</v>
      </c>
      <c r="E3088" s="11">
        <v>13.84</v>
      </c>
    </row>
    <row r="3089" s="7" customFormat="1" spans="1:5">
      <c r="A3089" s="10" t="s">
        <v>28880</v>
      </c>
      <c r="B3089" s="10" t="s">
        <v>28632</v>
      </c>
      <c r="C3089" s="11">
        <v>500.26</v>
      </c>
      <c r="D3089" s="11">
        <v>79.28</v>
      </c>
      <c r="E3089" s="11">
        <v>6.31</v>
      </c>
    </row>
    <row r="3090" s="7" customFormat="1" spans="1:5">
      <c r="A3090" s="10" t="s">
        <v>28881</v>
      </c>
      <c r="B3090" s="10" t="s">
        <v>28632</v>
      </c>
      <c r="C3090" s="11">
        <v>459.82</v>
      </c>
      <c r="D3090" s="11">
        <v>79.28</v>
      </c>
      <c r="E3090" s="11">
        <v>5.8</v>
      </c>
    </row>
    <row r="3091" s="7" customFormat="1" spans="1:5">
      <c r="A3091" s="10" t="s">
        <v>28882</v>
      </c>
      <c r="B3091" s="10" t="s">
        <v>28632</v>
      </c>
      <c r="C3091" s="11">
        <v>734.93</v>
      </c>
      <c r="D3091" s="11">
        <v>79.28</v>
      </c>
      <c r="E3091" s="11">
        <v>9.27</v>
      </c>
    </row>
    <row r="3092" s="7" customFormat="1" spans="1:5">
      <c r="A3092" s="10" t="s">
        <v>12961</v>
      </c>
      <c r="B3092" s="10" t="s">
        <v>28632</v>
      </c>
      <c r="C3092" s="11">
        <v>160.94</v>
      </c>
      <c r="D3092" s="11">
        <v>79.28</v>
      </c>
      <c r="E3092" s="11">
        <v>2.03</v>
      </c>
    </row>
    <row r="3093" s="7" customFormat="1" spans="1:5">
      <c r="A3093" s="10" t="s">
        <v>28883</v>
      </c>
      <c r="B3093" s="10" t="s">
        <v>28632</v>
      </c>
      <c r="C3093" s="11">
        <v>399.57</v>
      </c>
      <c r="D3093" s="11">
        <v>79.28</v>
      </c>
      <c r="E3093" s="11">
        <v>5.04</v>
      </c>
    </row>
    <row r="3094" s="7" customFormat="1" spans="1:5">
      <c r="A3094" s="10" t="s">
        <v>28884</v>
      </c>
      <c r="B3094" s="10" t="s">
        <v>28632</v>
      </c>
      <c r="C3094" s="11">
        <v>309.19</v>
      </c>
      <c r="D3094" s="11">
        <v>79.28</v>
      </c>
      <c r="E3094" s="11">
        <v>3.9</v>
      </c>
    </row>
    <row r="3095" s="7" customFormat="1" spans="1:5">
      <c r="A3095" s="10" t="s">
        <v>28885</v>
      </c>
      <c r="B3095" s="10" t="s">
        <v>28632</v>
      </c>
      <c r="C3095" s="11">
        <v>138.74</v>
      </c>
      <c r="D3095" s="11">
        <v>79.28</v>
      </c>
      <c r="E3095" s="11">
        <v>1.75</v>
      </c>
    </row>
    <row r="3096" s="7" customFormat="1" spans="1:5">
      <c r="A3096" s="10" t="s">
        <v>28886</v>
      </c>
      <c r="B3096" s="10" t="s">
        <v>28632</v>
      </c>
      <c r="C3096" s="11">
        <v>71.35</v>
      </c>
      <c r="D3096" s="11">
        <v>79.28</v>
      </c>
      <c r="E3096" s="11">
        <v>0.9</v>
      </c>
    </row>
    <row r="3097" s="7" customFormat="1" spans="1:5">
      <c r="A3097" s="10" t="s">
        <v>28887</v>
      </c>
      <c r="B3097" s="10" t="s">
        <v>28632</v>
      </c>
      <c r="C3097" s="11">
        <v>23.78</v>
      </c>
      <c r="D3097" s="11">
        <v>79.28</v>
      </c>
      <c r="E3097" s="11">
        <v>0.3</v>
      </c>
    </row>
    <row r="3098" s="7" customFormat="1" spans="1:5">
      <c r="A3098" s="10" t="s">
        <v>28888</v>
      </c>
      <c r="B3098" s="10" t="s">
        <v>28632</v>
      </c>
      <c r="C3098" s="11">
        <v>418.6</v>
      </c>
      <c r="D3098" s="11">
        <v>79.28</v>
      </c>
      <c r="E3098" s="11">
        <v>5.28</v>
      </c>
    </row>
    <row r="3099" s="7" customFormat="1" spans="1:5">
      <c r="A3099" s="10" t="s">
        <v>12907</v>
      </c>
      <c r="B3099" s="10" t="s">
        <v>28632</v>
      </c>
      <c r="C3099" s="11">
        <v>140.33</v>
      </c>
      <c r="D3099" s="11">
        <v>79.28</v>
      </c>
      <c r="E3099" s="11">
        <v>1.77</v>
      </c>
    </row>
    <row r="3100" s="7" customFormat="1" spans="1:5">
      <c r="A3100" s="10" t="s">
        <v>28889</v>
      </c>
      <c r="B3100" s="10" t="s">
        <v>28632</v>
      </c>
      <c r="C3100" s="11">
        <v>715.11</v>
      </c>
      <c r="D3100" s="11">
        <v>79.28</v>
      </c>
      <c r="E3100" s="11">
        <v>9.02</v>
      </c>
    </row>
    <row r="3101" s="7" customFormat="1" spans="1:5">
      <c r="A3101" s="10" t="s">
        <v>10587</v>
      </c>
      <c r="B3101" s="10" t="s">
        <v>28632</v>
      </c>
      <c r="C3101" s="11">
        <v>632.65</v>
      </c>
      <c r="D3101" s="11">
        <v>79.28</v>
      </c>
      <c r="E3101" s="11">
        <v>7.98</v>
      </c>
    </row>
    <row r="3102" s="7" customFormat="1" spans="1:5">
      <c r="A3102" s="10" t="s">
        <v>14701</v>
      </c>
      <c r="B3102" s="10" t="s">
        <v>28632</v>
      </c>
      <c r="C3102" s="11">
        <v>632.65</v>
      </c>
      <c r="D3102" s="11">
        <v>79.28</v>
      </c>
      <c r="E3102" s="11">
        <v>7.98</v>
      </c>
    </row>
    <row r="3103" s="7" customFormat="1" spans="1:5">
      <c r="A3103" s="10" t="s">
        <v>28890</v>
      </c>
      <c r="B3103" s="10" t="s">
        <v>28632</v>
      </c>
      <c r="C3103" s="11">
        <v>919.65</v>
      </c>
      <c r="D3103" s="11">
        <v>79.28</v>
      </c>
      <c r="E3103" s="11">
        <v>11.6</v>
      </c>
    </row>
    <row r="3104" s="7" customFormat="1" spans="1:5">
      <c r="A3104" s="10" t="s">
        <v>28891</v>
      </c>
      <c r="B3104" s="10" t="s">
        <v>28632</v>
      </c>
      <c r="C3104" s="11">
        <v>1234.39</v>
      </c>
      <c r="D3104" s="11">
        <v>79.28</v>
      </c>
      <c r="E3104" s="11">
        <v>15.57</v>
      </c>
    </row>
    <row r="3105" s="7" customFormat="1" spans="1:5">
      <c r="A3105" s="10" t="s">
        <v>28892</v>
      </c>
      <c r="B3105" s="10" t="s">
        <v>28632</v>
      </c>
      <c r="C3105" s="11">
        <v>744.44</v>
      </c>
      <c r="D3105" s="11">
        <v>79.28</v>
      </c>
      <c r="E3105" s="11">
        <v>9.39</v>
      </c>
    </row>
    <row r="3106" s="7" customFormat="1" spans="1:5">
      <c r="A3106" s="10" t="s">
        <v>28893</v>
      </c>
      <c r="B3106" s="10" t="s">
        <v>28632</v>
      </c>
      <c r="C3106" s="11">
        <v>275.89</v>
      </c>
      <c r="D3106" s="11">
        <v>79.28</v>
      </c>
      <c r="E3106" s="11">
        <v>3.48</v>
      </c>
    </row>
    <row r="3107" s="7" customFormat="1" spans="1:5">
      <c r="A3107" s="10" t="s">
        <v>28894</v>
      </c>
      <c r="B3107" s="10" t="s">
        <v>28632</v>
      </c>
      <c r="C3107" s="11">
        <v>750.78</v>
      </c>
      <c r="D3107" s="11">
        <v>79.28</v>
      </c>
      <c r="E3107" s="11">
        <v>9.47</v>
      </c>
    </row>
    <row r="3108" s="7" customFormat="1" spans="1:5">
      <c r="A3108" s="10" t="s">
        <v>28895</v>
      </c>
      <c r="B3108" s="10" t="s">
        <v>28632</v>
      </c>
      <c r="C3108" s="11">
        <v>573.19</v>
      </c>
      <c r="D3108" s="11">
        <v>79.28</v>
      </c>
      <c r="E3108" s="11">
        <v>7.23</v>
      </c>
    </row>
    <row r="3109" s="7" customFormat="1" spans="1:5">
      <c r="A3109" s="10" t="s">
        <v>28896</v>
      </c>
      <c r="B3109" s="10" t="s">
        <v>28632</v>
      </c>
      <c r="C3109" s="11">
        <v>771.39</v>
      </c>
      <c r="D3109" s="11">
        <v>79.28</v>
      </c>
      <c r="E3109" s="11">
        <v>9.73</v>
      </c>
    </row>
    <row r="3110" s="7" customFormat="1" spans="1:5">
      <c r="A3110" s="10" t="s">
        <v>15507</v>
      </c>
      <c r="B3110" s="10" t="s">
        <v>28632</v>
      </c>
      <c r="C3110" s="11">
        <v>570.02</v>
      </c>
      <c r="D3110" s="11">
        <v>79.28</v>
      </c>
      <c r="E3110" s="11">
        <v>7.19</v>
      </c>
    </row>
    <row r="3111" s="7" customFormat="1" spans="1:5">
      <c r="A3111" s="10" t="s">
        <v>15521</v>
      </c>
      <c r="B3111" s="10" t="s">
        <v>28632</v>
      </c>
      <c r="C3111" s="11">
        <v>560.51</v>
      </c>
      <c r="D3111" s="11">
        <v>79.28</v>
      </c>
      <c r="E3111" s="11">
        <v>7.07</v>
      </c>
    </row>
    <row r="3112" s="7" customFormat="1" spans="1:5">
      <c r="A3112" s="10" t="s">
        <v>28897</v>
      </c>
      <c r="B3112" s="10" t="s">
        <v>28632</v>
      </c>
      <c r="C3112" s="11">
        <v>608.08</v>
      </c>
      <c r="D3112" s="11">
        <v>79.28</v>
      </c>
      <c r="E3112" s="11">
        <v>7.67</v>
      </c>
    </row>
    <row r="3113" s="7" customFormat="1" spans="1:5">
      <c r="A3113" s="10" t="s">
        <v>28898</v>
      </c>
      <c r="B3113" s="10" t="s">
        <v>28632</v>
      </c>
      <c r="C3113" s="11">
        <v>1036.98</v>
      </c>
      <c r="D3113" s="11">
        <v>79.28</v>
      </c>
      <c r="E3113" s="11">
        <v>13.08</v>
      </c>
    </row>
    <row r="3114" s="7" customFormat="1" spans="1:5">
      <c r="A3114" s="10" t="s">
        <v>24599</v>
      </c>
      <c r="B3114" s="10" t="s">
        <v>28632</v>
      </c>
      <c r="C3114" s="11">
        <v>191.06</v>
      </c>
      <c r="D3114" s="11">
        <v>79.28</v>
      </c>
      <c r="E3114" s="11">
        <v>2.41</v>
      </c>
    </row>
    <row r="3115" s="7" customFormat="1" spans="1:5">
      <c r="A3115" s="10" t="s">
        <v>28899</v>
      </c>
      <c r="B3115" s="10" t="s">
        <v>28632</v>
      </c>
      <c r="C3115" s="11">
        <v>1222.5</v>
      </c>
      <c r="D3115" s="11">
        <v>79.28</v>
      </c>
      <c r="E3115" s="11">
        <v>15.42</v>
      </c>
    </row>
    <row r="3116" s="7" customFormat="1" spans="1:5">
      <c r="A3116" s="10" t="s">
        <v>28900</v>
      </c>
      <c r="B3116" s="10" t="s">
        <v>28632</v>
      </c>
      <c r="C3116" s="11">
        <v>317.12</v>
      </c>
      <c r="D3116" s="11">
        <v>79.28</v>
      </c>
      <c r="E3116" s="11">
        <v>4</v>
      </c>
    </row>
    <row r="3117" s="7" customFormat="1" spans="1:5">
      <c r="A3117" s="10" t="s">
        <v>28901</v>
      </c>
      <c r="B3117" s="10" t="s">
        <v>28632</v>
      </c>
      <c r="C3117" s="11">
        <v>1219.33</v>
      </c>
      <c r="D3117" s="11">
        <v>79.28</v>
      </c>
      <c r="E3117" s="11">
        <v>15.38</v>
      </c>
    </row>
    <row r="3118" s="7" customFormat="1" spans="1:5">
      <c r="A3118" s="10" t="s">
        <v>17170</v>
      </c>
      <c r="B3118" s="10" t="s">
        <v>28632</v>
      </c>
      <c r="C3118" s="11">
        <v>191.86</v>
      </c>
      <c r="D3118" s="11">
        <v>79.28</v>
      </c>
      <c r="E3118" s="11">
        <v>2.42</v>
      </c>
    </row>
    <row r="3119" s="7" customFormat="1" spans="1:5">
      <c r="A3119" s="10" t="s">
        <v>28902</v>
      </c>
      <c r="B3119" s="10" t="s">
        <v>28632</v>
      </c>
      <c r="C3119" s="11">
        <v>946.6</v>
      </c>
      <c r="D3119" s="11">
        <v>79.28</v>
      </c>
      <c r="E3119" s="11">
        <v>11.94</v>
      </c>
    </row>
    <row r="3120" s="7" customFormat="1" spans="1:5">
      <c r="A3120" s="10" t="s">
        <v>15491</v>
      </c>
      <c r="B3120" s="10" t="s">
        <v>28632</v>
      </c>
      <c r="C3120" s="11">
        <v>680.22</v>
      </c>
      <c r="D3120" s="11">
        <v>79.28</v>
      </c>
      <c r="E3120" s="11">
        <v>8.58</v>
      </c>
    </row>
    <row r="3121" s="7" customFormat="1" spans="1:5">
      <c r="A3121" s="10" t="s">
        <v>28903</v>
      </c>
      <c r="B3121" s="10" t="s">
        <v>28632</v>
      </c>
      <c r="C3121" s="11">
        <v>844.33</v>
      </c>
      <c r="D3121" s="11">
        <v>79.28</v>
      </c>
      <c r="E3121" s="11">
        <v>10.65</v>
      </c>
    </row>
    <row r="3122" s="7" customFormat="1" spans="1:5">
      <c r="A3122" s="10" t="s">
        <v>28904</v>
      </c>
      <c r="B3122" s="10" t="s">
        <v>28632</v>
      </c>
      <c r="C3122" s="11">
        <v>583.5</v>
      </c>
      <c r="D3122" s="11">
        <v>79.28</v>
      </c>
      <c r="E3122" s="11">
        <v>7.36</v>
      </c>
    </row>
    <row r="3123" s="7" customFormat="1" spans="1:5">
      <c r="A3123" s="10" t="s">
        <v>27781</v>
      </c>
      <c r="B3123" s="10" t="s">
        <v>28632</v>
      </c>
      <c r="C3123" s="11">
        <v>377.37</v>
      </c>
      <c r="D3123" s="11">
        <v>79.28</v>
      </c>
      <c r="E3123" s="11">
        <v>4.76</v>
      </c>
    </row>
    <row r="3124" s="7" customFormat="1" spans="1:5">
      <c r="A3124" s="10" t="s">
        <v>25955</v>
      </c>
      <c r="B3124" s="10" t="s">
        <v>28632</v>
      </c>
      <c r="C3124" s="11">
        <v>979.11</v>
      </c>
      <c r="D3124" s="11">
        <v>79.28</v>
      </c>
      <c r="E3124" s="11">
        <v>12.35</v>
      </c>
    </row>
    <row r="3125" s="7" customFormat="1" spans="1:5">
      <c r="A3125" s="10" t="s">
        <v>14632</v>
      </c>
      <c r="B3125" s="10" t="s">
        <v>28632</v>
      </c>
      <c r="C3125" s="11">
        <v>820.55</v>
      </c>
      <c r="D3125" s="11">
        <v>79.28</v>
      </c>
      <c r="E3125" s="11">
        <v>10.35</v>
      </c>
    </row>
    <row r="3126" s="7" customFormat="1" spans="1:5">
      <c r="A3126" s="10" t="s">
        <v>12571</v>
      </c>
      <c r="B3126" s="10" t="s">
        <v>28632</v>
      </c>
      <c r="C3126" s="11">
        <v>634.24</v>
      </c>
      <c r="D3126" s="11">
        <v>79.28</v>
      </c>
      <c r="E3126" s="11">
        <v>8</v>
      </c>
    </row>
    <row r="3127" s="7" customFormat="1" spans="1:5">
      <c r="A3127" s="10" t="s">
        <v>28905</v>
      </c>
      <c r="B3127" s="10" t="s">
        <v>28632</v>
      </c>
      <c r="C3127" s="11">
        <v>922.82</v>
      </c>
      <c r="D3127" s="11">
        <v>79.28</v>
      </c>
      <c r="E3127" s="11">
        <v>11.64</v>
      </c>
    </row>
    <row r="3128" s="7" customFormat="1" spans="1:5">
      <c r="A3128" s="10" t="s">
        <v>28906</v>
      </c>
      <c r="B3128" s="10" t="s">
        <v>28632</v>
      </c>
      <c r="C3128" s="11">
        <v>146.67</v>
      </c>
      <c r="D3128" s="11">
        <v>79.28</v>
      </c>
      <c r="E3128" s="11">
        <v>1.85</v>
      </c>
    </row>
    <row r="3129" s="7" customFormat="1" spans="1:5">
      <c r="A3129" s="10" t="s">
        <v>28907</v>
      </c>
      <c r="B3129" s="10" t="s">
        <v>28632</v>
      </c>
      <c r="C3129" s="11">
        <v>517.7</v>
      </c>
      <c r="D3129" s="11">
        <v>79.28</v>
      </c>
      <c r="E3129" s="11">
        <v>6.53</v>
      </c>
    </row>
    <row r="3130" s="7" customFormat="1" spans="1:5">
      <c r="A3130" s="10" t="s">
        <v>26342</v>
      </c>
      <c r="B3130" s="10" t="s">
        <v>28632</v>
      </c>
      <c r="C3130" s="11">
        <v>796.76</v>
      </c>
      <c r="D3130" s="11">
        <v>79.28</v>
      </c>
      <c r="E3130" s="11">
        <v>10.05</v>
      </c>
    </row>
    <row r="3131" s="7" customFormat="1" spans="1:5">
      <c r="A3131" s="10" t="s">
        <v>24451</v>
      </c>
      <c r="B3131" s="10" t="s">
        <v>28632</v>
      </c>
      <c r="C3131" s="11">
        <v>73.73</v>
      </c>
      <c r="D3131" s="11">
        <v>79.28</v>
      </c>
      <c r="E3131" s="11">
        <v>0.93</v>
      </c>
    </row>
    <row r="3132" s="7" customFormat="1" spans="1:5">
      <c r="A3132" s="10" t="s">
        <v>28908</v>
      </c>
      <c r="B3132" s="10" t="s">
        <v>28632</v>
      </c>
      <c r="C3132" s="11">
        <v>120.51</v>
      </c>
      <c r="D3132" s="11">
        <v>79.28</v>
      </c>
      <c r="E3132" s="11">
        <v>1.52</v>
      </c>
    </row>
    <row r="3133" s="7" customFormat="1" spans="1:5">
      <c r="A3133" s="10" t="s">
        <v>15544</v>
      </c>
      <c r="B3133" s="10" t="s">
        <v>28632</v>
      </c>
      <c r="C3133" s="11">
        <v>1491.26</v>
      </c>
      <c r="D3133" s="11">
        <v>79.28</v>
      </c>
      <c r="E3133" s="11">
        <v>18.81</v>
      </c>
    </row>
    <row r="3134" s="7" customFormat="1" spans="1:5">
      <c r="A3134" s="10" t="s">
        <v>28909</v>
      </c>
      <c r="B3134" s="10" t="s">
        <v>28632</v>
      </c>
      <c r="C3134" s="11">
        <v>678.64</v>
      </c>
      <c r="D3134" s="11">
        <v>79.28</v>
      </c>
      <c r="E3134" s="11">
        <v>8.56</v>
      </c>
    </row>
    <row r="3135" s="7" customFormat="1" spans="1:5">
      <c r="A3135" s="10" t="s">
        <v>6472</v>
      </c>
      <c r="B3135" s="10" t="s">
        <v>28632</v>
      </c>
      <c r="C3135" s="11">
        <v>765.05</v>
      </c>
      <c r="D3135" s="11">
        <v>79.28</v>
      </c>
      <c r="E3135" s="11">
        <v>9.65</v>
      </c>
    </row>
    <row r="3136" s="7" customFormat="1" spans="1:5">
      <c r="A3136" s="10" t="s">
        <v>15510</v>
      </c>
      <c r="B3136" s="10" t="s">
        <v>28632</v>
      </c>
      <c r="C3136" s="11">
        <v>741.27</v>
      </c>
      <c r="D3136" s="11">
        <v>79.28</v>
      </c>
      <c r="E3136" s="11">
        <v>9.35</v>
      </c>
    </row>
    <row r="3137" s="7" customFormat="1" spans="1:5">
      <c r="A3137" s="10" t="s">
        <v>28910</v>
      </c>
      <c r="B3137" s="10" t="s">
        <v>28632</v>
      </c>
      <c r="C3137" s="11">
        <v>612.04</v>
      </c>
      <c r="D3137" s="11">
        <v>79.28</v>
      </c>
      <c r="E3137" s="11">
        <v>7.72</v>
      </c>
    </row>
    <row r="3138" s="7" customFormat="1" spans="1:5">
      <c r="A3138" s="10" t="s">
        <v>28911</v>
      </c>
      <c r="B3138" s="10" t="s">
        <v>28632</v>
      </c>
      <c r="C3138" s="11">
        <v>1901.93</v>
      </c>
      <c r="D3138" s="11">
        <v>79.28</v>
      </c>
      <c r="E3138" s="11">
        <v>23.99</v>
      </c>
    </row>
    <row r="3139" s="7" customFormat="1" spans="1:5">
      <c r="A3139" s="10" t="s">
        <v>28912</v>
      </c>
      <c r="B3139" s="10" t="s">
        <v>28632</v>
      </c>
      <c r="C3139" s="11">
        <v>137.15</v>
      </c>
      <c r="D3139" s="11">
        <v>79.28</v>
      </c>
      <c r="E3139" s="11">
        <v>1.73</v>
      </c>
    </row>
    <row r="3140" s="7" customFormat="1" spans="1:5">
      <c r="A3140" s="10" t="s">
        <v>28913</v>
      </c>
      <c r="B3140" s="10" t="s">
        <v>28632</v>
      </c>
      <c r="C3140" s="11">
        <v>626.31</v>
      </c>
      <c r="D3140" s="11">
        <v>79.28</v>
      </c>
      <c r="E3140" s="11">
        <v>7.9</v>
      </c>
    </row>
    <row r="3141" s="7" customFormat="1" spans="1:5">
      <c r="A3141" s="10" t="s">
        <v>2501</v>
      </c>
      <c r="B3141" s="10" t="s">
        <v>28632</v>
      </c>
      <c r="C3141" s="11">
        <v>623.14</v>
      </c>
      <c r="D3141" s="11">
        <v>79.28</v>
      </c>
      <c r="E3141" s="11">
        <v>7.86</v>
      </c>
    </row>
    <row r="3142" s="7" customFormat="1" spans="1:5">
      <c r="A3142" s="10" t="s">
        <v>28914</v>
      </c>
      <c r="B3142" s="10" t="s">
        <v>28632</v>
      </c>
      <c r="C3142" s="11">
        <v>361.52</v>
      </c>
      <c r="D3142" s="11">
        <v>79.28</v>
      </c>
      <c r="E3142" s="11">
        <v>4.56</v>
      </c>
    </row>
    <row r="3143" s="7" customFormat="1" spans="1:5">
      <c r="A3143" s="10" t="s">
        <v>28915</v>
      </c>
      <c r="B3143" s="10" t="s">
        <v>28632</v>
      </c>
      <c r="C3143" s="11">
        <v>855.43</v>
      </c>
      <c r="D3143" s="11">
        <v>79.28</v>
      </c>
      <c r="E3143" s="11">
        <v>10.79</v>
      </c>
    </row>
    <row r="3144" s="7" customFormat="1" spans="1:5">
      <c r="A3144" s="10" t="s">
        <v>28916</v>
      </c>
      <c r="B3144" s="10" t="s">
        <v>28632</v>
      </c>
      <c r="C3144" s="11">
        <v>775.36</v>
      </c>
      <c r="D3144" s="11">
        <v>79.28</v>
      </c>
      <c r="E3144" s="11">
        <v>9.78</v>
      </c>
    </row>
    <row r="3145" s="7" customFormat="1" spans="1:5">
      <c r="A3145" s="10" t="s">
        <v>28917</v>
      </c>
      <c r="B3145" s="10" t="s">
        <v>28632</v>
      </c>
      <c r="C3145" s="11">
        <v>690.53</v>
      </c>
      <c r="D3145" s="11">
        <v>79.28</v>
      </c>
      <c r="E3145" s="11">
        <v>8.71</v>
      </c>
    </row>
    <row r="3146" s="7" customFormat="1" spans="1:5">
      <c r="A3146" s="10" t="s">
        <v>28918</v>
      </c>
      <c r="B3146" s="10" t="s">
        <v>28632</v>
      </c>
      <c r="C3146" s="11">
        <v>466.17</v>
      </c>
      <c r="D3146" s="11">
        <v>79.28</v>
      </c>
      <c r="E3146" s="11">
        <v>5.88</v>
      </c>
    </row>
    <row r="3147" s="7" customFormat="1" spans="1:5">
      <c r="A3147" s="10" t="s">
        <v>28919</v>
      </c>
      <c r="B3147" s="10" t="s">
        <v>28632</v>
      </c>
      <c r="C3147" s="11">
        <v>344.87</v>
      </c>
      <c r="D3147" s="11">
        <v>79.28</v>
      </c>
      <c r="E3147" s="11">
        <v>4.35</v>
      </c>
    </row>
    <row r="3148" s="7" customFormat="1" spans="1:5">
      <c r="A3148" s="10" t="s">
        <v>28920</v>
      </c>
      <c r="B3148" s="10" t="s">
        <v>28632</v>
      </c>
      <c r="C3148" s="11">
        <v>582.71</v>
      </c>
      <c r="D3148" s="11">
        <v>79.28</v>
      </c>
      <c r="E3148" s="11">
        <v>7.35</v>
      </c>
    </row>
    <row r="3149" s="7" customFormat="1" spans="1:5">
      <c r="A3149" s="10" t="s">
        <v>28921</v>
      </c>
      <c r="B3149" s="10" t="s">
        <v>28632</v>
      </c>
      <c r="C3149" s="11">
        <v>1653.78</v>
      </c>
      <c r="D3149" s="11">
        <v>79.28</v>
      </c>
      <c r="E3149" s="11">
        <v>20.86</v>
      </c>
    </row>
    <row r="3150" s="7" customFormat="1" spans="1:5">
      <c r="A3150" s="10" t="s">
        <v>16457</v>
      </c>
      <c r="B3150" s="10" t="s">
        <v>28632</v>
      </c>
      <c r="C3150" s="11">
        <v>556.55</v>
      </c>
      <c r="D3150" s="11">
        <v>79.28</v>
      </c>
      <c r="E3150" s="11">
        <v>7.02</v>
      </c>
    </row>
    <row r="3151" s="7" customFormat="1" spans="1:5">
      <c r="A3151" s="10" t="s">
        <v>28922</v>
      </c>
      <c r="B3151" s="10" t="s">
        <v>28632</v>
      </c>
      <c r="C3151" s="11">
        <v>378.96</v>
      </c>
      <c r="D3151" s="11">
        <v>79.28</v>
      </c>
      <c r="E3151" s="11">
        <v>4.78</v>
      </c>
    </row>
    <row r="3152" s="7" customFormat="1" spans="1:5">
      <c r="A3152" s="10" t="s">
        <v>28923</v>
      </c>
      <c r="B3152" s="10" t="s">
        <v>28632</v>
      </c>
      <c r="C3152" s="11">
        <v>252.11</v>
      </c>
      <c r="D3152" s="11">
        <v>79.28</v>
      </c>
      <c r="E3152" s="11">
        <v>3.18</v>
      </c>
    </row>
    <row r="3153" s="7" customFormat="1" spans="1:5">
      <c r="A3153" s="10" t="s">
        <v>15279</v>
      </c>
      <c r="B3153" s="10" t="s">
        <v>28632</v>
      </c>
      <c r="C3153" s="11">
        <v>1494.43</v>
      </c>
      <c r="D3153" s="11">
        <v>79.28</v>
      </c>
      <c r="E3153" s="11">
        <v>18.85</v>
      </c>
    </row>
    <row r="3154" s="7" customFormat="1" spans="1:5">
      <c r="A3154" s="10" t="s">
        <v>28924</v>
      </c>
      <c r="B3154" s="10" t="s">
        <v>28632</v>
      </c>
      <c r="C3154" s="11">
        <v>902.21</v>
      </c>
      <c r="D3154" s="11">
        <v>79.28</v>
      </c>
      <c r="E3154" s="11">
        <v>11.38</v>
      </c>
    </row>
    <row r="3155" s="7" customFormat="1" spans="1:5">
      <c r="A3155" s="10" t="s">
        <v>15834</v>
      </c>
      <c r="B3155" s="10" t="s">
        <v>28632</v>
      </c>
      <c r="C3155" s="11">
        <v>781.7</v>
      </c>
      <c r="D3155" s="11">
        <v>79.28</v>
      </c>
      <c r="E3155" s="11">
        <v>9.86</v>
      </c>
    </row>
    <row r="3156" s="7" customFormat="1" spans="1:5">
      <c r="A3156" s="10" t="s">
        <v>28925</v>
      </c>
      <c r="B3156" s="10" t="s">
        <v>28632</v>
      </c>
      <c r="C3156" s="11">
        <v>579.54</v>
      </c>
      <c r="D3156" s="11">
        <v>79.28</v>
      </c>
      <c r="E3156" s="11">
        <v>7.31</v>
      </c>
    </row>
    <row r="3157" s="7" customFormat="1" spans="1:5">
      <c r="A3157" s="10" t="s">
        <v>28926</v>
      </c>
      <c r="B3157" s="10" t="s">
        <v>28632</v>
      </c>
      <c r="C3157" s="11">
        <v>660.4</v>
      </c>
      <c r="D3157" s="11">
        <v>79.28</v>
      </c>
      <c r="E3157" s="11">
        <v>8.33</v>
      </c>
    </row>
    <row r="3158" s="7" customFormat="1" spans="1:5">
      <c r="A3158" s="10" t="s">
        <v>28927</v>
      </c>
      <c r="B3158" s="10" t="s">
        <v>28632</v>
      </c>
      <c r="C3158" s="11">
        <v>999.72</v>
      </c>
      <c r="D3158" s="11">
        <v>79.28</v>
      </c>
      <c r="E3158" s="11">
        <v>12.61</v>
      </c>
    </row>
    <row r="3159" s="7" customFormat="1" spans="1:5">
      <c r="A3159" s="10" t="s">
        <v>2533</v>
      </c>
      <c r="B3159" s="10" t="s">
        <v>28632</v>
      </c>
      <c r="C3159" s="11">
        <v>294.92</v>
      </c>
      <c r="D3159" s="11">
        <v>79.28</v>
      </c>
      <c r="E3159" s="11">
        <v>3.72</v>
      </c>
    </row>
    <row r="3160" s="7" customFormat="1" spans="1:5">
      <c r="A3160" s="10" t="s">
        <v>2434</v>
      </c>
      <c r="B3160" s="10" t="s">
        <v>28632</v>
      </c>
      <c r="C3160" s="11">
        <v>676.26</v>
      </c>
      <c r="D3160" s="11">
        <v>79.28</v>
      </c>
      <c r="E3160" s="11">
        <v>8.53</v>
      </c>
    </row>
    <row r="3161" s="7" customFormat="1" spans="1:5">
      <c r="A3161" s="10" t="s">
        <v>15387</v>
      </c>
      <c r="B3161" s="10" t="s">
        <v>28632</v>
      </c>
      <c r="C3161" s="11">
        <v>397.19</v>
      </c>
      <c r="D3161" s="11">
        <v>79.28</v>
      </c>
      <c r="E3161" s="11">
        <v>5.01</v>
      </c>
    </row>
    <row r="3162" s="7" customFormat="1" spans="1:5">
      <c r="A3162" s="10" t="s">
        <v>28928</v>
      </c>
      <c r="B3162" s="10" t="s">
        <v>28632</v>
      </c>
      <c r="C3162" s="11">
        <v>940.26</v>
      </c>
      <c r="D3162" s="11">
        <v>79.28</v>
      </c>
      <c r="E3162" s="11">
        <v>11.86</v>
      </c>
    </row>
    <row r="3163" s="7" customFormat="1" spans="1:5">
      <c r="A3163" s="10" t="s">
        <v>28929</v>
      </c>
      <c r="B3163" s="10" t="s">
        <v>28632</v>
      </c>
      <c r="C3163" s="11">
        <v>170.45</v>
      </c>
      <c r="D3163" s="11">
        <v>79.28</v>
      </c>
      <c r="E3163" s="11">
        <v>2.15</v>
      </c>
    </row>
    <row r="3164" s="7" customFormat="1" spans="1:5">
      <c r="A3164" s="10" t="s">
        <v>14208</v>
      </c>
      <c r="B3164" s="10" t="s">
        <v>28632</v>
      </c>
      <c r="C3164" s="11">
        <v>608.87</v>
      </c>
      <c r="D3164" s="11">
        <v>79.28</v>
      </c>
      <c r="E3164" s="11">
        <v>7.68</v>
      </c>
    </row>
    <row r="3165" s="7" customFormat="1" spans="1:5">
      <c r="A3165" s="10" t="s">
        <v>28930</v>
      </c>
      <c r="B3165" s="10" t="s">
        <v>28632</v>
      </c>
      <c r="C3165" s="11">
        <v>551.79</v>
      </c>
      <c r="D3165" s="11">
        <v>79.28</v>
      </c>
      <c r="E3165" s="11">
        <v>6.96</v>
      </c>
    </row>
    <row r="3166" s="7" customFormat="1" spans="1:5">
      <c r="A3166" s="10" t="s">
        <v>28931</v>
      </c>
      <c r="B3166" s="10" t="s">
        <v>28632</v>
      </c>
      <c r="C3166" s="11">
        <v>915.68</v>
      </c>
      <c r="D3166" s="11">
        <v>79.28</v>
      </c>
      <c r="E3166" s="11">
        <v>11.55</v>
      </c>
    </row>
    <row r="3167" s="7" customFormat="1" spans="1:5">
      <c r="A3167" s="10" t="s">
        <v>28932</v>
      </c>
      <c r="B3167" s="10" t="s">
        <v>28632</v>
      </c>
      <c r="C3167" s="11">
        <v>872.08</v>
      </c>
      <c r="D3167" s="11">
        <v>79.28</v>
      </c>
      <c r="E3167" s="11">
        <v>11</v>
      </c>
    </row>
    <row r="3168" s="7" customFormat="1" spans="1:5">
      <c r="A3168" s="10" t="s">
        <v>14206</v>
      </c>
      <c r="B3168" s="10" t="s">
        <v>28632</v>
      </c>
      <c r="C3168" s="11">
        <v>697.66</v>
      </c>
      <c r="D3168" s="11">
        <v>79.28</v>
      </c>
      <c r="E3168" s="11">
        <v>8.8</v>
      </c>
    </row>
    <row r="3169" s="7" customFormat="1" spans="1:5">
      <c r="A3169" s="10" t="s">
        <v>28933</v>
      </c>
      <c r="B3169" s="10" t="s">
        <v>28632</v>
      </c>
      <c r="C3169" s="11">
        <v>1738.61</v>
      </c>
      <c r="D3169" s="11">
        <v>79.28</v>
      </c>
      <c r="E3169" s="11">
        <v>21.93</v>
      </c>
    </row>
    <row r="3170" s="7" customFormat="1" spans="1:5">
      <c r="A3170" s="10" t="s">
        <v>14666</v>
      </c>
      <c r="B3170" s="10" t="s">
        <v>28632</v>
      </c>
      <c r="C3170" s="11">
        <v>1013.99</v>
      </c>
      <c r="D3170" s="11">
        <v>79.28</v>
      </c>
      <c r="E3170" s="11">
        <v>12.79</v>
      </c>
    </row>
    <row r="3171" s="7" customFormat="1" spans="1:5">
      <c r="A3171" s="10" t="s">
        <v>15530</v>
      </c>
      <c r="B3171" s="10" t="s">
        <v>28632</v>
      </c>
      <c r="C3171" s="11">
        <v>573.19</v>
      </c>
      <c r="D3171" s="11">
        <v>79.28</v>
      </c>
      <c r="E3171" s="11">
        <v>7.23</v>
      </c>
    </row>
    <row r="3172" s="7" customFormat="1" spans="1:5">
      <c r="A3172" s="10" t="s">
        <v>14653</v>
      </c>
      <c r="B3172" s="10" t="s">
        <v>28632</v>
      </c>
      <c r="C3172" s="11">
        <v>262.42</v>
      </c>
      <c r="D3172" s="11">
        <v>79.28</v>
      </c>
      <c r="E3172" s="11">
        <v>3.31</v>
      </c>
    </row>
    <row r="3173" s="7" customFormat="1" spans="1:5">
      <c r="A3173" s="10" t="s">
        <v>14637</v>
      </c>
      <c r="B3173" s="10" t="s">
        <v>28632</v>
      </c>
      <c r="C3173" s="11">
        <v>603.32</v>
      </c>
      <c r="D3173" s="11">
        <v>79.28</v>
      </c>
      <c r="E3173" s="11">
        <v>7.61</v>
      </c>
    </row>
    <row r="3174" s="7" customFormat="1" spans="1:5">
      <c r="A3174" s="10" t="s">
        <v>5010</v>
      </c>
      <c r="B3174" s="10" t="s">
        <v>28632</v>
      </c>
      <c r="C3174" s="11">
        <v>332.98</v>
      </c>
      <c r="D3174" s="11">
        <v>79.28</v>
      </c>
      <c r="E3174" s="11">
        <v>4.2</v>
      </c>
    </row>
    <row r="3175" s="7" customFormat="1" spans="1:5">
      <c r="A3175" s="10" t="s">
        <v>28934</v>
      </c>
      <c r="B3175" s="10" t="s">
        <v>28632</v>
      </c>
      <c r="C3175" s="11">
        <v>534.35</v>
      </c>
      <c r="D3175" s="11">
        <v>79.28</v>
      </c>
      <c r="E3175" s="11">
        <v>6.74</v>
      </c>
    </row>
    <row r="3176" s="7" customFormat="1" spans="1:5">
      <c r="A3176" s="10" t="s">
        <v>15473</v>
      </c>
      <c r="B3176" s="10" t="s">
        <v>28632</v>
      </c>
      <c r="C3176" s="11">
        <v>1158.28</v>
      </c>
      <c r="D3176" s="11">
        <v>79.28</v>
      </c>
      <c r="E3176" s="11">
        <v>14.61</v>
      </c>
    </row>
    <row r="3177" s="7" customFormat="1" spans="1:5">
      <c r="A3177" s="10" t="s">
        <v>28935</v>
      </c>
      <c r="B3177" s="10" t="s">
        <v>28632</v>
      </c>
      <c r="C3177" s="11">
        <v>1024.3</v>
      </c>
      <c r="D3177" s="11">
        <v>79.28</v>
      </c>
      <c r="E3177" s="11">
        <v>12.92</v>
      </c>
    </row>
    <row r="3178" s="7" customFormat="1" spans="1:5">
      <c r="A3178" s="10" t="s">
        <v>15509</v>
      </c>
      <c r="B3178" s="10" t="s">
        <v>28632</v>
      </c>
      <c r="C3178" s="11">
        <v>1154.32</v>
      </c>
      <c r="D3178" s="11">
        <v>79.28</v>
      </c>
      <c r="E3178" s="11">
        <v>14.56</v>
      </c>
    </row>
    <row r="3179" s="7" customFormat="1" spans="1:5">
      <c r="A3179" s="10" t="s">
        <v>28936</v>
      </c>
      <c r="B3179" s="10" t="s">
        <v>28632</v>
      </c>
      <c r="C3179" s="11">
        <v>624.73</v>
      </c>
      <c r="D3179" s="11">
        <v>79.28</v>
      </c>
      <c r="E3179" s="11">
        <v>7.88</v>
      </c>
    </row>
    <row r="3180" s="7" customFormat="1" spans="1:5">
      <c r="A3180" s="10" t="s">
        <v>28937</v>
      </c>
      <c r="B3180" s="10" t="s">
        <v>28632</v>
      </c>
      <c r="C3180" s="11">
        <v>719.07</v>
      </c>
      <c r="D3180" s="11">
        <v>79.28</v>
      </c>
      <c r="E3180" s="11">
        <v>9.07</v>
      </c>
    </row>
    <row r="3181" s="7" customFormat="1" spans="1:5">
      <c r="A3181" s="10" t="s">
        <v>28938</v>
      </c>
      <c r="B3181" s="10" t="s">
        <v>28632</v>
      </c>
      <c r="C3181" s="11">
        <v>253.7</v>
      </c>
      <c r="D3181" s="11">
        <v>79.28</v>
      </c>
      <c r="E3181" s="11">
        <v>3.2</v>
      </c>
    </row>
    <row r="3182" s="7" customFormat="1" spans="1:5">
      <c r="A3182" s="10" t="s">
        <v>11630</v>
      </c>
      <c r="B3182" s="10" t="s">
        <v>28632</v>
      </c>
      <c r="C3182" s="11">
        <v>910.93</v>
      </c>
      <c r="D3182" s="11">
        <v>79.28</v>
      </c>
      <c r="E3182" s="11">
        <v>11.49</v>
      </c>
    </row>
    <row r="3183" s="7" customFormat="1" spans="1:5">
      <c r="A3183" s="10" t="s">
        <v>28939</v>
      </c>
      <c r="B3183" s="10" t="s">
        <v>28632</v>
      </c>
      <c r="C3183" s="11">
        <v>585.88</v>
      </c>
      <c r="D3183" s="11">
        <v>79.28</v>
      </c>
      <c r="E3183" s="11">
        <v>7.39</v>
      </c>
    </row>
    <row r="3184" s="7" customFormat="1" spans="1:5">
      <c r="A3184" s="10" t="s">
        <v>28940</v>
      </c>
      <c r="B3184" s="10" t="s">
        <v>28632</v>
      </c>
      <c r="C3184" s="11">
        <v>340.11</v>
      </c>
      <c r="D3184" s="11">
        <v>79.28</v>
      </c>
      <c r="E3184" s="11">
        <v>4.29</v>
      </c>
    </row>
    <row r="3185" s="7" customFormat="1" spans="1:5">
      <c r="A3185" s="10" t="s">
        <v>28941</v>
      </c>
      <c r="B3185" s="10" t="s">
        <v>28632</v>
      </c>
      <c r="C3185" s="11">
        <v>375.79</v>
      </c>
      <c r="D3185" s="11">
        <v>79.28</v>
      </c>
      <c r="E3185" s="11">
        <v>4.74</v>
      </c>
    </row>
    <row r="3186" s="7" customFormat="1" spans="1:5">
      <c r="A3186" s="10" t="s">
        <v>15496</v>
      </c>
      <c r="B3186" s="10" t="s">
        <v>28632</v>
      </c>
      <c r="C3186" s="11">
        <v>137.15</v>
      </c>
      <c r="D3186" s="11">
        <v>79.28</v>
      </c>
      <c r="E3186" s="11">
        <v>1.73</v>
      </c>
    </row>
    <row r="3187" s="7" customFormat="1" spans="1:5">
      <c r="A3187" s="10" t="s">
        <v>2540</v>
      </c>
      <c r="B3187" s="10" t="s">
        <v>28632</v>
      </c>
      <c r="C3187" s="11">
        <v>475.68</v>
      </c>
      <c r="D3187" s="11">
        <v>79.28</v>
      </c>
      <c r="E3187" s="11">
        <v>6</v>
      </c>
    </row>
    <row r="3188" s="7" customFormat="1" spans="1:5">
      <c r="A3188" s="10" t="s">
        <v>28942</v>
      </c>
      <c r="B3188" s="10" t="s">
        <v>28632</v>
      </c>
      <c r="C3188" s="11">
        <v>175.21</v>
      </c>
      <c r="D3188" s="11">
        <v>79.28</v>
      </c>
      <c r="E3188" s="11">
        <v>2.21</v>
      </c>
    </row>
    <row r="3189" s="7" customFormat="1" spans="1:5">
      <c r="A3189" s="10" t="s">
        <v>15507</v>
      </c>
      <c r="B3189" s="10" t="s">
        <v>28632</v>
      </c>
      <c r="C3189" s="11">
        <v>126.85</v>
      </c>
      <c r="D3189" s="11">
        <v>79.28</v>
      </c>
      <c r="E3189" s="11">
        <v>1.6</v>
      </c>
    </row>
    <row r="3190" s="7" customFormat="1" spans="1:5">
      <c r="A3190" s="10" t="s">
        <v>28943</v>
      </c>
      <c r="B3190" s="10" t="s">
        <v>28632</v>
      </c>
      <c r="C3190" s="11">
        <v>1620.48</v>
      </c>
      <c r="D3190" s="11">
        <v>79.28</v>
      </c>
      <c r="E3190" s="11">
        <v>20.44</v>
      </c>
    </row>
    <row r="3191" s="7" customFormat="1" spans="1:5">
      <c r="A3191" s="10" t="s">
        <v>28944</v>
      </c>
      <c r="B3191" s="10" t="s">
        <v>28632</v>
      </c>
      <c r="C3191" s="11">
        <v>179.97</v>
      </c>
      <c r="D3191" s="11">
        <v>79.28</v>
      </c>
      <c r="E3191" s="11">
        <v>2.27</v>
      </c>
    </row>
    <row r="3192" s="7" customFormat="1" spans="1:5">
      <c r="A3192" s="10" t="s">
        <v>28945</v>
      </c>
      <c r="B3192" s="10" t="s">
        <v>28632</v>
      </c>
      <c r="C3192" s="11">
        <v>309.19</v>
      </c>
      <c r="D3192" s="11">
        <v>79.28</v>
      </c>
      <c r="E3192" s="11">
        <v>3.9</v>
      </c>
    </row>
    <row r="3193" s="7" customFormat="1" spans="1:5">
      <c r="A3193" s="10" t="s">
        <v>28946</v>
      </c>
      <c r="B3193" s="10" t="s">
        <v>28632</v>
      </c>
      <c r="C3193" s="11">
        <v>237.84</v>
      </c>
      <c r="D3193" s="11">
        <v>79.28</v>
      </c>
      <c r="E3193" s="11">
        <v>3</v>
      </c>
    </row>
    <row r="3194" s="7" customFormat="1" spans="1:5">
      <c r="A3194" s="10" t="s">
        <v>28947</v>
      </c>
      <c r="B3194" s="10" t="s">
        <v>28632</v>
      </c>
      <c r="C3194" s="11">
        <v>524.83</v>
      </c>
      <c r="D3194" s="11">
        <v>79.28</v>
      </c>
      <c r="E3194" s="11">
        <v>6.62</v>
      </c>
    </row>
    <row r="3195" s="7" customFormat="1" spans="1:5">
      <c r="A3195" s="10" t="s">
        <v>28948</v>
      </c>
      <c r="B3195" s="10" t="s">
        <v>28632</v>
      </c>
      <c r="C3195" s="11">
        <v>303.64</v>
      </c>
      <c r="D3195" s="11">
        <v>79.28</v>
      </c>
      <c r="E3195" s="11">
        <v>3.83</v>
      </c>
    </row>
    <row r="3196" s="7" customFormat="1" spans="1:5">
      <c r="A3196" s="10" t="s">
        <v>28949</v>
      </c>
      <c r="B3196" s="10" t="s">
        <v>28632</v>
      </c>
      <c r="C3196" s="11">
        <v>339.32</v>
      </c>
      <c r="D3196" s="11">
        <v>79.28</v>
      </c>
      <c r="E3196" s="11">
        <v>4.28</v>
      </c>
    </row>
    <row r="3197" s="7" customFormat="1" spans="1:5">
      <c r="A3197" s="10" t="s">
        <v>28950</v>
      </c>
      <c r="B3197" s="10" t="s">
        <v>28632</v>
      </c>
      <c r="C3197" s="11">
        <v>1189.99</v>
      </c>
      <c r="D3197" s="11">
        <v>79.28</v>
      </c>
      <c r="E3197" s="11">
        <v>15.01</v>
      </c>
    </row>
    <row r="3198" s="7" customFormat="1" spans="1:5">
      <c r="A3198" s="10" t="s">
        <v>28951</v>
      </c>
      <c r="B3198" s="10" t="s">
        <v>28632</v>
      </c>
      <c r="C3198" s="11">
        <v>934.71</v>
      </c>
      <c r="D3198" s="11">
        <v>79.28</v>
      </c>
      <c r="E3198" s="11">
        <v>11.79</v>
      </c>
    </row>
    <row r="3199" s="7" customFormat="1" spans="1:5">
      <c r="A3199" s="10" t="s">
        <v>28952</v>
      </c>
      <c r="B3199" s="10" t="s">
        <v>28632</v>
      </c>
      <c r="C3199" s="11">
        <v>819.76</v>
      </c>
      <c r="D3199" s="11">
        <v>79.28</v>
      </c>
      <c r="E3199" s="11">
        <v>10.34</v>
      </c>
    </row>
    <row r="3200" s="7" customFormat="1" spans="1:5">
      <c r="A3200" s="10" t="s">
        <v>28953</v>
      </c>
      <c r="B3200" s="10" t="s">
        <v>28632</v>
      </c>
      <c r="C3200" s="11">
        <v>326.63</v>
      </c>
      <c r="D3200" s="11">
        <v>79.28</v>
      </c>
      <c r="E3200" s="11">
        <v>4.12</v>
      </c>
    </row>
    <row r="3201" s="7" customFormat="1" spans="1:5">
      <c r="A3201" s="10" t="s">
        <v>28954</v>
      </c>
      <c r="B3201" s="10" t="s">
        <v>28632</v>
      </c>
      <c r="C3201" s="11">
        <v>515.32</v>
      </c>
      <c r="D3201" s="11">
        <v>79.28</v>
      </c>
      <c r="E3201" s="11">
        <v>6.5</v>
      </c>
    </row>
    <row r="3202" s="7" customFormat="1" spans="1:5">
      <c r="A3202" s="10" t="s">
        <v>28955</v>
      </c>
      <c r="B3202" s="10" t="s">
        <v>28632</v>
      </c>
      <c r="C3202" s="11">
        <v>879.22</v>
      </c>
      <c r="D3202" s="11">
        <v>79.28</v>
      </c>
      <c r="E3202" s="11">
        <v>11.09</v>
      </c>
    </row>
    <row r="3203" s="7" customFormat="1" spans="1:5">
      <c r="A3203" s="10" t="s">
        <v>28956</v>
      </c>
      <c r="B3203" s="10" t="s">
        <v>28632</v>
      </c>
      <c r="C3203" s="11">
        <v>127.64</v>
      </c>
      <c r="D3203" s="11">
        <v>79.28</v>
      </c>
      <c r="E3203" s="11">
        <v>1.61</v>
      </c>
    </row>
    <row r="3204" s="7" customFormat="1" spans="1:5">
      <c r="A3204" s="10" t="s">
        <v>28957</v>
      </c>
      <c r="B3204" s="10" t="s">
        <v>28632</v>
      </c>
      <c r="C3204" s="11">
        <v>1105.16</v>
      </c>
      <c r="D3204" s="11">
        <v>79.28</v>
      </c>
      <c r="E3204" s="11">
        <v>13.94</v>
      </c>
    </row>
    <row r="3205" s="7" customFormat="1" spans="1:5">
      <c r="A3205" s="10" t="s">
        <v>23897</v>
      </c>
      <c r="B3205" s="10" t="s">
        <v>28632</v>
      </c>
      <c r="C3205" s="11">
        <v>891.11</v>
      </c>
      <c r="D3205" s="11">
        <v>79.28</v>
      </c>
      <c r="E3205" s="11">
        <v>11.24</v>
      </c>
    </row>
    <row r="3206" s="7" customFormat="1" spans="1:5">
      <c r="A3206" s="10" t="s">
        <v>28958</v>
      </c>
      <c r="B3206" s="10" t="s">
        <v>28632</v>
      </c>
      <c r="C3206" s="11">
        <v>963.25</v>
      </c>
      <c r="D3206" s="11">
        <v>79.28</v>
      </c>
      <c r="E3206" s="11">
        <v>12.15</v>
      </c>
    </row>
    <row r="3207" s="7" customFormat="1" spans="1:5">
      <c r="A3207" s="10" t="s">
        <v>28959</v>
      </c>
      <c r="B3207" s="10" t="s">
        <v>28632</v>
      </c>
      <c r="C3207" s="11">
        <v>1050.46</v>
      </c>
      <c r="D3207" s="11">
        <v>79.28</v>
      </c>
      <c r="E3207" s="11">
        <v>13.25</v>
      </c>
    </row>
    <row r="3208" s="7" customFormat="1" spans="1:5">
      <c r="A3208" s="10" t="s">
        <v>28960</v>
      </c>
      <c r="B3208" s="10" t="s">
        <v>28632</v>
      </c>
      <c r="C3208" s="11">
        <v>1051.25</v>
      </c>
      <c r="D3208" s="11">
        <v>79.28</v>
      </c>
      <c r="E3208" s="11">
        <v>13.26</v>
      </c>
    </row>
    <row r="3209" s="7" customFormat="1" spans="1:5">
      <c r="A3209" s="10" t="s">
        <v>28961</v>
      </c>
      <c r="B3209" s="10" t="s">
        <v>28632</v>
      </c>
      <c r="C3209" s="11">
        <v>889.52</v>
      </c>
      <c r="D3209" s="11">
        <v>79.28</v>
      </c>
      <c r="E3209" s="11">
        <v>11.22</v>
      </c>
    </row>
    <row r="3210" s="7" customFormat="1" spans="1:5">
      <c r="A3210" s="10" t="s">
        <v>28962</v>
      </c>
      <c r="B3210" s="10" t="s">
        <v>28632</v>
      </c>
      <c r="C3210" s="11">
        <v>217.23</v>
      </c>
      <c r="D3210" s="11">
        <v>79.28</v>
      </c>
      <c r="E3210" s="11">
        <v>2.74</v>
      </c>
    </row>
    <row r="3211" s="7" customFormat="1" spans="1:5">
      <c r="A3211" s="10" t="s">
        <v>28963</v>
      </c>
      <c r="B3211" s="10" t="s">
        <v>28632</v>
      </c>
      <c r="C3211" s="11">
        <v>940.26</v>
      </c>
      <c r="D3211" s="11">
        <v>79.28</v>
      </c>
      <c r="E3211" s="11">
        <v>11.86</v>
      </c>
    </row>
    <row r="3212" s="7" customFormat="1" spans="1:5">
      <c r="A3212" s="10" t="s">
        <v>28964</v>
      </c>
      <c r="B3212" s="10" t="s">
        <v>28632</v>
      </c>
      <c r="C3212" s="11">
        <v>713.52</v>
      </c>
      <c r="D3212" s="11">
        <v>79.28</v>
      </c>
      <c r="E3212" s="11">
        <v>9</v>
      </c>
    </row>
    <row r="3213" s="7" customFormat="1" spans="1:5">
      <c r="A3213" s="10" t="s">
        <v>28965</v>
      </c>
      <c r="B3213" s="10" t="s">
        <v>28632</v>
      </c>
      <c r="C3213" s="11">
        <v>261.62</v>
      </c>
      <c r="D3213" s="11">
        <v>79.28</v>
      </c>
      <c r="E3213" s="11">
        <v>3.3</v>
      </c>
    </row>
    <row r="3214" s="7" customFormat="1" spans="1:5">
      <c r="A3214" s="10" t="s">
        <v>28966</v>
      </c>
      <c r="B3214" s="10" t="s">
        <v>28632</v>
      </c>
      <c r="C3214" s="11">
        <v>126.06</v>
      </c>
      <c r="D3214" s="11">
        <v>79.28</v>
      </c>
      <c r="E3214" s="11">
        <v>1.59</v>
      </c>
    </row>
    <row r="3215" s="7" customFormat="1" spans="1:5">
      <c r="A3215" s="10" t="s">
        <v>28967</v>
      </c>
      <c r="B3215" s="10" t="s">
        <v>28632</v>
      </c>
      <c r="C3215" s="11">
        <v>472.51</v>
      </c>
      <c r="D3215" s="11">
        <v>79.28</v>
      </c>
      <c r="E3215" s="11">
        <v>5.96</v>
      </c>
    </row>
    <row r="3216" s="7" customFormat="1" spans="1:5">
      <c r="A3216" s="10" t="s">
        <v>28968</v>
      </c>
      <c r="B3216" s="10" t="s">
        <v>28632</v>
      </c>
      <c r="C3216" s="11">
        <v>1270.86</v>
      </c>
      <c r="D3216" s="11">
        <v>79.28</v>
      </c>
      <c r="E3216" s="11">
        <v>16.03</v>
      </c>
    </row>
    <row r="3217" s="7" customFormat="1" spans="1:5">
      <c r="A3217" s="10" t="s">
        <v>28969</v>
      </c>
      <c r="B3217" s="10" t="s">
        <v>28632</v>
      </c>
      <c r="C3217" s="11">
        <v>1363.62</v>
      </c>
      <c r="D3217" s="11">
        <v>79.28</v>
      </c>
      <c r="E3217" s="11">
        <v>17.2</v>
      </c>
    </row>
    <row r="3218" s="7" customFormat="1" spans="1:5">
      <c r="A3218" s="10" t="s">
        <v>28970</v>
      </c>
      <c r="B3218" s="10" t="s">
        <v>28632</v>
      </c>
      <c r="C3218" s="11">
        <v>818.96</v>
      </c>
      <c r="D3218" s="11">
        <v>79.28</v>
      </c>
      <c r="E3218" s="11">
        <v>10.33</v>
      </c>
    </row>
    <row r="3219" s="7" customFormat="1" spans="1:5">
      <c r="A3219" s="10" t="s">
        <v>28971</v>
      </c>
      <c r="B3219" s="10" t="s">
        <v>28632</v>
      </c>
      <c r="C3219" s="11">
        <v>602.53</v>
      </c>
      <c r="D3219" s="11">
        <v>79.28</v>
      </c>
      <c r="E3219" s="11">
        <v>7.6</v>
      </c>
    </row>
    <row r="3220" s="7" customFormat="1" spans="1:5">
      <c r="A3220" s="10" t="s">
        <v>28972</v>
      </c>
      <c r="B3220" s="10" t="s">
        <v>28632</v>
      </c>
      <c r="C3220" s="11">
        <v>198.2</v>
      </c>
      <c r="D3220" s="11">
        <v>79.28</v>
      </c>
      <c r="E3220" s="11">
        <v>2.5</v>
      </c>
    </row>
    <row r="3221" s="7" customFormat="1" spans="1:5">
      <c r="A3221" s="10" t="s">
        <v>28973</v>
      </c>
      <c r="B3221" s="10" t="s">
        <v>28632</v>
      </c>
      <c r="C3221" s="11">
        <v>217.23</v>
      </c>
      <c r="D3221" s="11">
        <v>79.28</v>
      </c>
      <c r="E3221" s="11">
        <v>2.74</v>
      </c>
    </row>
    <row r="3222" s="7" customFormat="1" spans="1:5">
      <c r="A3222" s="10" t="s">
        <v>28974</v>
      </c>
      <c r="B3222" s="10" t="s">
        <v>28632</v>
      </c>
      <c r="C3222" s="11">
        <v>1053.63</v>
      </c>
      <c r="D3222" s="11">
        <v>79.28</v>
      </c>
      <c r="E3222" s="11">
        <v>13.29</v>
      </c>
    </row>
    <row r="3223" s="7" customFormat="1" spans="1:5">
      <c r="A3223" s="10" t="s">
        <v>28975</v>
      </c>
      <c r="B3223" s="10" t="s">
        <v>28632</v>
      </c>
      <c r="C3223" s="11">
        <v>55.5</v>
      </c>
      <c r="D3223" s="11">
        <v>79.28</v>
      </c>
      <c r="E3223" s="11">
        <v>0.7</v>
      </c>
    </row>
    <row r="3224" s="7" customFormat="1" spans="1:5">
      <c r="A3224" s="10" t="s">
        <v>28976</v>
      </c>
      <c r="B3224" s="10" t="s">
        <v>28632</v>
      </c>
      <c r="C3224" s="11">
        <v>1184.44</v>
      </c>
      <c r="D3224" s="11">
        <v>79.28</v>
      </c>
      <c r="E3224" s="11">
        <v>14.94</v>
      </c>
    </row>
    <row r="3225" s="7" customFormat="1" spans="1:5">
      <c r="A3225" s="10" t="s">
        <v>28977</v>
      </c>
      <c r="B3225" s="10" t="s">
        <v>28632</v>
      </c>
      <c r="C3225" s="11">
        <v>1115.47</v>
      </c>
      <c r="D3225" s="11">
        <v>79.28</v>
      </c>
      <c r="E3225" s="11">
        <v>14.07</v>
      </c>
    </row>
    <row r="3226" s="7" customFormat="1" spans="1:5">
      <c r="A3226" s="10" t="s">
        <v>28978</v>
      </c>
      <c r="B3226" s="10" t="s">
        <v>28632</v>
      </c>
      <c r="C3226" s="11">
        <v>470.13</v>
      </c>
      <c r="D3226" s="11">
        <v>79.28</v>
      </c>
      <c r="E3226" s="11">
        <v>5.93</v>
      </c>
    </row>
    <row r="3227" s="7" customFormat="1" spans="1:5">
      <c r="A3227" s="10" t="s">
        <v>28979</v>
      </c>
      <c r="B3227" s="10" t="s">
        <v>28632</v>
      </c>
      <c r="C3227" s="11">
        <v>463</v>
      </c>
      <c r="D3227" s="11">
        <v>79.28</v>
      </c>
      <c r="E3227" s="11">
        <v>5.84</v>
      </c>
    </row>
    <row r="3228" s="7" customFormat="1" spans="1:5">
      <c r="A3228" s="10" t="s">
        <v>28980</v>
      </c>
      <c r="B3228" s="10" t="s">
        <v>28632</v>
      </c>
      <c r="C3228" s="11">
        <v>553.37</v>
      </c>
      <c r="D3228" s="11">
        <v>79.28</v>
      </c>
      <c r="E3228" s="11">
        <v>6.98</v>
      </c>
    </row>
    <row r="3229" s="7" customFormat="1" spans="1:5">
      <c r="A3229" s="10" t="s">
        <v>28981</v>
      </c>
      <c r="B3229" s="10" t="s">
        <v>28632</v>
      </c>
      <c r="C3229" s="11">
        <v>706.38</v>
      </c>
      <c r="D3229" s="11">
        <v>79.28</v>
      </c>
      <c r="E3229" s="11">
        <v>8.91</v>
      </c>
    </row>
    <row r="3230" s="7" customFormat="1" spans="1:5">
      <c r="A3230" s="10" t="s">
        <v>28982</v>
      </c>
      <c r="B3230" s="10" t="s">
        <v>28632</v>
      </c>
      <c r="C3230" s="11">
        <v>689.74</v>
      </c>
      <c r="D3230" s="11">
        <v>79.28</v>
      </c>
      <c r="E3230" s="11">
        <v>8.7</v>
      </c>
    </row>
    <row r="3231" s="7" customFormat="1" spans="1:5">
      <c r="A3231" s="10" t="s">
        <v>28983</v>
      </c>
      <c r="B3231" s="10" t="s">
        <v>28632</v>
      </c>
      <c r="C3231" s="11">
        <v>518.49</v>
      </c>
      <c r="D3231" s="11">
        <v>79.28</v>
      </c>
      <c r="E3231" s="11">
        <v>6.54</v>
      </c>
    </row>
    <row r="3232" s="7" customFormat="1" spans="1:5">
      <c r="A3232" s="10" t="s">
        <v>28984</v>
      </c>
      <c r="B3232" s="10" t="s">
        <v>28632</v>
      </c>
      <c r="C3232" s="11">
        <v>239.43</v>
      </c>
      <c r="D3232" s="11">
        <v>79.28</v>
      </c>
      <c r="E3232" s="11">
        <v>3.02</v>
      </c>
    </row>
    <row r="3233" s="7" customFormat="1" spans="1:5">
      <c r="A3233" s="10" t="s">
        <v>28985</v>
      </c>
      <c r="B3233" s="10" t="s">
        <v>28632</v>
      </c>
      <c r="C3233" s="11">
        <v>433.66</v>
      </c>
      <c r="D3233" s="11">
        <v>79.28</v>
      </c>
      <c r="E3233" s="11">
        <v>5.47</v>
      </c>
    </row>
    <row r="3234" s="7" customFormat="1" spans="1:5">
      <c r="A3234" s="10" t="s">
        <v>28986</v>
      </c>
      <c r="B3234" s="10" t="s">
        <v>28632</v>
      </c>
      <c r="C3234" s="11">
        <v>365.48</v>
      </c>
      <c r="D3234" s="11">
        <v>79.28</v>
      </c>
      <c r="E3234" s="11">
        <v>4.61</v>
      </c>
    </row>
    <row r="3235" s="7" customFormat="1" spans="1:5">
      <c r="A3235" s="10" t="s">
        <v>28987</v>
      </c>
      <c r="B3235" s="10" t="s">
        <v>28632</v>
      </c>
      <c r="C3235" s="11">
        <v>261.62</v>
      </c>
      <c r="D3235" s="11">
        <v>79.28</v>
      </c>
      <c r="E3235" s="11">
        <v>3.3</v>
      </c>
    </row>
    <row r="3236" s="7" customFormat="1" spans="1:5">
      <c r="A3236" s="10" t="s">
        <v>28988</v>
      </c>
      <c r="B3236" s="10" t="s">
        <v>28632</v>
      </c>
      <c r="C3236" s="11">
        <v>283.82</v>
      </c>
      <c r="D3236" s="11">
        <v>79.28</v>
      </c>
      <c r="E3236" s="11">
        <v>3.58</v>
      </c>
    </row>
    <row r="3237" s="7" customFormat="1" spans="1:5">
      <c r="A3237" s="10" t="s">
        <v>28989</v>
      </c>
      <c r="B3237" s="10" t="s">
        <v>28632</v>
      </c>
      <c r="C3237" s="11">
        <v>56.29</v>
      </c>
      <c r="D3237" s="11">
        <v>79.28</v>
      </c>
      <c r="E3237" s="11">
        <v>0.71</v>
      </c>
    </row>
    <row r="3238" s="7" customFormat="1" spans="1:5">
      <c r="A3238" s="10" t="s">
        <v>28990</v>
      </c>
      <c r="B3238" s="10" t="s">
        <v>28632</v>
      </c>
      <c r="C3238" s="11">
        <v>225.95</v>
      </c>
      <c r="D3238" s="11">
        <v>79.28</v>
      </c>
      <c r="E3238" s="11">
        <v>2.85</v>
      </c>
    </row>
    <row r="3239" s="7" customFormat="1" spans="1:5">
      <c r="A3239" s="10" t="s">
        <v>9831</v>
      </c>
      <c r="B3239" s="10" t="s">
        <v>28632</v>
      </c>
      <c r="C3239" s="11">
        <v>168.07</v>
      </c>
      <c r="D3239" s="11">
        <v>79.28</v>
      </c>
      <c r="E3239" s="11">
        <v>2.12</v>
      </c>
    </row>
    <row r="3240" s="7" customFormat="1" spans="1:5">
      <c r="A3240" s="10" t="s">
        <v>28991</v>
      </c>
      <c r="B3240" s="10" t="s">
        <v>28632</v>
      </c>
      <c r="C3240" s="11">
        <v>166.49</v>
      </c>
      <c r="D3240" s="11">
        <v>79.28</v>
      </c>
      <c r="E3240" s="11">
        <v>2.1</v>
      </c>
    </row>
    <row r="3241" s="7" customFormat="1" spans="1:5">
      <c r="A3241" s="10" t="s">
        <v>28992</v>
      </c>
      <c r="B3241" s="10" t="s">
        <v>28632</v>
      </c>
      <c r="C3241" s="11">
        <v>203.75</v>
      </c>
      <c r="D3241" s="11">
        <v>79.28</v>
      </c>
      <c r="E3241" s="11">
        <v>2.57</v>
      </c>
    </row>
    <row r="3242" s="7" customFormat="1" spans="1:5">
      <c r="A3242" s="10" t="s">
        <v>28993</v>
      </c>
      <c r="B3242" s="10" t="s">
        <v>28632</v>
      </c>
      <c r="C3242" s="11">
        <v>642.17</v>
      </c>
      <c r="D3242" s="11">
        <v>79.28</v>
      </c>
      <c r="E3242" s="11">
        <v>8.1</v>
      </c>
    </row>
    <row r="3243" s="7" customFormat="1" spans="1:5">
      <c r="A3243" s="10" t="s">
        <v>28994</v>
      </c>
      <c r="B3243" s="10" t="s">
        <v>28632</v>
      </c>
      <c r="C3243" s="11">
        <v>555.75</v>
      </c>
      <c r="D3243" s="11">
        <v>79.28</v>
      </c>
      <c r="E3243" s="11">
        <v>7.01</v>
      </c>
    </row>
    <row r="3244" s="7" customFormat="1" spans="1:5">
      <c r="A3244" s="10" t="s">
        <v>28995</v>
      </c>
      <c r="B3244" s="10" t="s">
        <v>28632</v>
      </c>
      <c r="C3244" s="11">
        <v>428.9</v>
      </c>
      <c r="D3244" s="11">
        <v>79.28</v>
      </c>
      <c r="E3244" s="11">
        <v>5.41</v>
      </c>
    </row>
    <row r="3245" s="7" customFormat="1" spans="1:5">
      <c r="A3245" s="10" t="s">
        <v>28996</v>
      </c>
      <c r="B3245" s="10" t="s">
        <v>28632</v>
      </c>
      <c r="C3245" s="11">
        <v>350.42</v>
      </c>
      <c r="D3245" s="11">
        <v>79.28</v>
      </c>
      <c r="E3245" s="11">
        <v>4.42</v>
      </c>
    </row>
    <row r="3246" s="7" customFormat="1" spans="1:5">
      <c r="A3246" s="10" t="s">
        <v>28997</v>
      </c>
      <c r="B3246" s="10" t="s">
        <v>28632</v>
      </c>
      <c r="C3246" s="11">
        <v>878.42</v>
      </c>
      <c r="D3246" s="11">
        <v>79.28</v>
      </c>
      <c r="E3246" s="11">
        <v>11.08</v>
      </c>
    </row>
    <row r="3247" s="7" customFormat="1" spans="1:5">
      <c r="A3247" s="10" t="s">
        <v>28998</v>
      </c>
      <c r="B3247" s="10" t="s">
        <v>28632</v>
      </c>
      <c r="C3247" s="11">
        <v>277.48</v>
      </c>
      <c r="D3247" s="11">
        <v>79.28</v>
      </c>
      <c r="E3247" s="11">
        <v>3.5</v>
      </c>
    </row>
    <row r="3248" s="7" customFormat="1" spans="1:5">
      <c r="A3248" s="10" t="s">
        <v>28999</v>
      </c>
      <c r="B3248" s="10" t="s">
        <v>28632</v>
      </c>
      <c r="C3248" s="11">
        <v>650.1</v>
      </c>
      <c r="D3248" s="11">
        <v>79.28</v>
      </c>
      <c r="E3248" s="11">
        <v>8.2</v>
      </c>
    </row>
    <row r="3249" s="7" customFormat="1" spans="1:5">
      <c r="A3249" s="10" t="s">
        <v>29000</v>
      </c>
      <c r="B3249" s="10" t="s">
        <v>28632</v>
      </c>
      <c r="C3249" s="11">
        <v>626.31</v>
      </c>
      <c r="D3249" s="11">
        <v>79.28</v>
      </c>
      <c r="E3249" s="11">
        <v>7.9</v>
      </c>
    </row>
    <row r="3250" s="7" customFormat="1" spans="1:5">
      <c r="A3250" s="10" t="s">
        <v>29001</v>
      </c>
      <c r="B3250" s="10" t="s">
        <v>28632</v>
      </c>
      <c r="C3250" s="11">
        <v>681.02</v>
      </c>
      <c r="D3250" s="11">
        <v>79.28</v>
      </c>
      <c r="E3250" s="11">
        <v>8.59</v>
      </c>
    </row>
    <row r="3251" s="7" customFormat="1" spans="1:5">
      <c r="A3251" s="10" t="s">
        <v>29002</v>
      </c>
      <c r="B3251" s="10" t="s">
        <v>28632</v>
      </c>
      <c r="C3251" s="11">
        <v>271.93</v>
      </c>
      <c r="D3251" s="11">
        <v>79.28</v>
      </c>
      <c r="E3251" s="11">
        <v>3.43</v>
      </c>
    </row>
    <row r="3252" s="7" customFormat="1" spans="1:5">
      <c r="A3252" s="10" t="s">
        <v>7343</v>
      </c>
      <c r="B3252" s="10" t="s">
        <v>28632</v>
      </c>
      <c r="C3252" s="11">
        <v>317.12</v>
      </c>
      <c r="D3252" s="11">
        <v>79.28</v>
      </c>
      <c r="E3252" s="11">
        <v>4</v>
      </c>
    </row>
    <row r="3253" s="7" customFormat="1" spans="1:5">
      <c r="A3253" s="10" t="s">
        <v>9911</v>
      </c>
      <c r="B3253" s="10" t="s">
        <v>28632</v>
      </c>
      <c r="C3253" s="11">
        <v>159.35</v>
      </c>
      <c r="D3253" s="11">
        <v>79.28</v>
      </c>
      <c r="E3253" s="11">
        <v>2.01</v>
      </c>
    </row>
    <row r="3254" s="7" customFormat="1" spans="1:5">
      <c r="A3254" s="10" t="s">
        <v>29003</v>
      </c>
      <c r="B3254" s="10" t="s">
        <v>28632</v>
      </c>
      <c r="C3254" s="11">
        <v>386.89</v>
      </c>
      <c r="D3254" s="11">
        <v>79.28</v>
      </c>
      <c r="E3254" s="11">
        <v>4.88</v>
      </c>
    </row>
    <row r="3255" s="7" customFormat="1" spans="1:5">
      <c r="A3255" s="10" t="s">
        <v>29004</v>
      </c>
      <c r="B3255" s="10" t="s">
        <v>28632</v>
      </c>
      <c r="C3255" s="11">
        <v>197.41</v>
      </c>
      <c r="D3255" s="11">
        <v>79.28</v>
      </c>
      <c r="E3255" s="11">
        <v>2.49</v>
      </c>
    </row>
    <row r="3256" s="7" customFormat="1" spans="1:5">
      <c r="A3256" s="10" t="s">
        <v>29005</v>
      </c>
      <c r="B3256" s="10" t="s">
        <v>28632</v>
      </c>
      <c r="C3256" s="11">
        <v>57.87</v>
      </c>
      <c r="D3256" s="11">
        <v>79.28</v>
      </c>
      <c r="E3256" s="11">
        <v>0.73</v>
      </c>
    </row>
    <row r="3257" s="7" customFormat="1" spans="1:5">
      <c r="A3257" s="10" t="s">
        <v>29006</v>
      </c>
      <c r="B3257" s="10" t="s">
        <v>28632</v>
      </c>
      <c r="C3257" s="11">
        <v>166.49</v>
      </c>
      <c r="D3257" s="11">
        <v>79.28</v>
      </c>
      <c r="E3257" s="11">
        <v>2.1</v>
      </c>
    </row>
    <row r="3258" s="7" customFormat="1" spans="1:5">
      <c r="A3258" s="10" t="s">
        <v>10840</v>
      </c>
      <c r="B3258" s="10" t="s">
        <v>28632</v>
      </c>
      <c r="C3258" s="11">
        <v>152.22</v>
      </c>
      <c r="D3258" s="11">
        <v>79.28</v>
      </c>
      <c r="E3258" s="11">
        <v>1.92</v>
      </c>
    </row>
    <row r="3259" s="7" customFormat="1" spans="1:5">
      <c r="A3259" s="10" t="s">
        <v>29007</v>
      </c>
      <c r="B3259" s="10" t="s">
        <v>28632</v>
      </c>
      <c r="C3259" s="11">
        <v>790.42</v>
      </c>
      <c r="D3259" s="11">
        <v>79.28</v>
      </c>
      <c r="E3259" s="11">
        <v>9.97</v>
      </c>
    </row>
    <row r="3260" s="7" customFormat="1" spans="1:5">
      <c r="A3260" s="10" t="s">
        <v>29008</v>
      </c>
      <c r="B3260" s="10" t="s">
        <v>28632</v>
      </c>
      <c r="C3260" s="11">
        <v>676.26</v>
      </c>
      <c r="D3260" s="11">
        <v>79.28</v>
      </c>
      <c r="E3260" s="11">
        <v>8.53</v>
      </c>
    </row>
    <row r="3261" s="7" customFormat="1" spans="1:5">
      <c r="A3261" s="10" t="s">
        <v>29009</v>
      </c>
      <c r="B3261" s="10" t="s">
        <v>28632</v>
      </c>
      <c r="C3261" s="11">
        <v>589.05</v>
      </c>
      <c r="D3261" s="11">
        <v>79.28</v>
      </c>
      <c r="E3261" s="11">
        <v>7.43</v>
      </c>
    </row>
    <row r="3262" s="7" customFormat="1" spans="1:5">
      <c r="A3262" s="10" t="s">
        <v>29010</v>
      </c>
      <c r="B3262" s="10" t="s">
        <v>28632</v>
      </c>
      <c r="C3262" s="11">
        <v>653.27</v>
      </c>
      <c r="D3262" s="11">
        <v>79.28</v>
      </c>
      <c r="E3262" s="11">
        <v>8.24</v>
      </c>
    </row>
    <row r="3263" s="7" customFormat="1" spans="1:5">
      <c r="A3263" s="10" t="s">
        <v>29011</v>
      </c>
      <c r="B3263" s="10" t="s">
        <v>28632</v>
      </c>
      <c r="C3263" s="11">
        <v>1285.13</v>
      </c>
      <c r="D3263" s="11">
        <v>79.28</v>
      </c>
      <c r="E3263" s="11">
        <v>16.21</v>
      </c>
    </row>
    <row r="3264" s="7" customFormat="1" spans="1:5">
      <c r="A3264" s="10" t="s">
        <v>29012</v>
      </c>
      <c r="B3264" s="10" t="s">
        <v>28632</v>
      </c>
      <c r="C3264" s="11">
        <v>1549.13</v>
      </c>
      <c r="D3264" s="11">
        <v>79.28</v>
      </c>
      <c r="E3264" s="11">
        <v>19.54</v>
      </c>
    </row>
    <row r="3265" s="7" customFormat="1" spans="1:5">
      <c r="A3265" s="10" t="s">
        <v>29013</v>
      </c>
      <c r="B3265" s="10" t="s">
        <v>28632</v>
      </c>
      <c r="C3265" s="11">
        <v>653.27</v>
      </c>
      <c r="D3265" s="11">
        <v>79.28</v>
      </c>
      <c r="E3265" s="11">
        <v>8.24</v>
      </c>
    </row>
    <row r="3266" s="7" customFormat="1" spans="1:5">
      <c r="A3266" s="10" t="s">
        <v>29014</v>
      </c>
      <c r="B3266" s="10" t="s">
        <v>28632</v>
      </c>
      <c r="C3266" s="11">
        <v>613.63</v>
      </c>
      <c r="D3266" s="11">
        <v>79.28</v>
      </c>
      <c r="E3266" s="11">
        <v>7.74</v>
      </c>
    </row>
    <row r="3267" s="7" customFormat="1" spans="1:5">
      <c r="A3267" s="10" t="s">
        <v>29015</v>
      </c>
      <c r="B3267" s="10" t="s">
        <v>28632</v>
      </c>
      <c r="C3267" s="11">
        <v>2515.55</v>
      </c>
      <c r="D3267" s="11">
        <v>79.28</v>
      </c>
      <c r="E3267" s="11">
        <v>31.73</v>
      </c>
    </row>
    <row r="3268" s="7" customFormat="1" spans="1:5">
      <c r="A3268" s="10" t="s">
        <v>29016</v>
      </c>
      <c r="B3268" s="10" t="s">
        <v>28632</v>
      </c>
      <c r="C3268" s="11">
        <v>1553.89</v>
      </c>
      <c r="D3268" s="11">
        <v>79.28</v>
      </c>
      <c r="E3268" s="11">
        <v>19.6</v>
      </c>
    </row>
    <row r="3269" s="7" customFormat="1" spans="1:5">
      <c r="A3269" s="10" t="s">
        <v>29017</v>
      </c>
      <c r="B3269" s="10" t="s">
        <v>28632</v>
      </c>
      <c r="C3269" s="11">
        <v>510.56</v>
      </c>
      <c r="D3269" s="11">
        <v>79.28</v>
      </c>
      <c r="E3269" s="11">
        <v>6.44</v>
      </c>
    </row>
    <row r="3270" s="7" customFormat="1" spans="1:5">
      <c r="A3270" s="10" t="s">
        <v>29018</v>
      </c>
      <c r="B3270" s="10" t="s">
        <v>28632</v>
      </c>
      <c r="C3270" s="11">
        <v>673.88</v>
      </c>
      <c r="D3270" s="11">
        <v>79.28</v>
      </c>
      <c r="E3270" s="11">
        <v>8.5</v>
      </c>
    </row>
    <row r="3271" s="7" customFormat="1" spans="1:5">
      <c r="A3271" s="10" t="s">
        <v>29019</v>
      </c>
      <c r="B3271" s="10" t="s">
        <v>28632</v>
      </c>
      <c r="C3271" s="11">
        <v>1337.45</v>
      </c>
      <c r="D3271" s="11">
        <v>79.28</v>
      </c>
      <c r="E3271" s="11">
        <v>16.87</v>
      </c>
    </row>
    <row r="3272" s="7" customFormat="1" spans="1:5">
      <c r="A3272" s="10" t="s">
        <v>29020</v>
      </c>
      <c r="B3272" s="10" t="s">
        <v>28632</v>
      </c>
      <c r="C3272" s="11">
        <v>676.26</v>
      </c>
      <c r="D3272" s="11">
        <v>79.28</v>
      </c>
      <c r="E3272" s="11">
        <v>8.53</v>
      </c>
    </row>
    <row r="3273" s="7" customFormat="1" spans="1:5">
      <c r="A3273" s="10" t="s">
        <v>29021</v>
      </c>
      <c r="B3273" s="10" t="s">
        <v>28632</v>
      </c>
      <c r="C3273" s="11">
        <v>547.03</v>
      </c>
      <c r="D3273" s="11">
        <v>79.28</v>
      </c>
      <c r="E3273" s="11">
        <v>6.9</v>
      </c>
    </row>
    <row r="3274" s="7" customFormat="1" spans="1:5">
      <c r="A3274" s="10" t="s">
        <v>29022</v>
      </c>
      <c r="B3274" s="10" t="s">
        <v>28632</v>
      </c>
      <c r="C3274" s="11">
        <v>542.28</v>
      </c>
      <c r="D3274" s="11">
        <v>79.28</v>
      </c>
      <c r="E3274" s="11">
        <v>6.84</v>
      </c>
    </row>
    <row r="3275" s="7" customFormat="1" spans="1:5">
      <c r="A3275" s="10" t="s">
        <v>29023</v>
      </c>
      <c r="B3275" s="10" t="s">
        <v>28632</v>
      </c>
      <c r="C3275" s="11">
        <v>397.99</v>
      </c>
      <c r="D3275" s="11">
        <v>79.28</v>
      </c>
      <c r="E3275" s="11">
        <v>5.02</v>
      </c>
    </row>
    <row r="3276" s="7" customFormat="1" spans="1:5">
      <c r="A3276" s="10" t="s">
        <v>29024</v>
      </c>
      <c r="B3276" s="10" t="s">
        <v>28632</v>
      </c>
      <c r="C3276" s="11">
        <v>455.07</v>
      </c>
      <c r="D3276" s="11">
        <v>79.28</v>
      </c>
      <c r="E3276" s="11">
        <v>5.74</v>
      </c>
    </row>
    <row r="3277" s="7" customFormat="1" spans="1:5">
      <c r="A3277" s="10" t="s">
        <v>29025</v>
      </c>
      <c r="B3277" s="10" t="s">
        <v>28632</v>
      </c>
      <c r="C3277" s="11">
        <v>534.35</v>
      </c>
      <c r="D3277" s="11">
        <v>79.28</v>
      </c>
      <c r="E3277" s="11">
        <v>6.74</v>
      </c>
    </row>
    <row r="3278" s="7" customFormat="1" spans="1:5">
      <c r="A3278" s="10" t="s">
        <v>29026</v>
      </c>
      <c r="B3278" s="10" t="s">
        <v>28632</v>
      </c>
      <c r="C3278" s="11">
        <v>415.43</v>
      </c>
      <c r="D3278" s="11">
        <v>79.28</v>
      </c>
      <c r="E3278" s="11">
        <v>5.24</v>
      </c>
    </row>
    <row r="3279" s="7" customFormat="1" spans="1:5">
      <c r="A3279" s="10" t="s">
        <v>29027</v>
      </c>
      <c r="B3279" s="10" t="s">
        <v>28632</v>
      </c>
      <c r="C3279" s="11">
        <v>440</v>
      </c>
      <c r="D3279" s="11">
        <v>79.28</v>
      </c>
      <c r="E3279" s="11">
        <v>5.55</v>
      </c>
    </row>
    <row r="3280" s="7" customFormat="1" spans="1:5">
      <c r="A3280" s="10" t="s">
        <v>29028</v>
      </c>
      <c r="B3280" s="10" t="s">
        <v>28632</v>
      </c>
      <c r="C3280" s="11">
        <v>628.69</v>
      </c>
      <c r="D3280" s="11">
        <v>79.28</v>
      </c>
      <c r="E3280" s="11">
        <v>7.93</v>
      </c>
    </row>
    <row r="3281" s="7" customFormat="1" spans="1:5">
      <c r="A3281" s="10" t="s">
        <v>29029</v>
      </c>
      <c r="B3281" s="10" t="s">
        <v>28632</v>
      </c>
      <c r="C3281" s="11">
        <v>602.53</v>
      </c>
      <c r="D3281" s="11">
        <v>79.28</v>
      </c>
      <c r="E3281" s="11">
        <v>7.6</v>
      </c>
    </row>
    <row r="3282" s="7" customFormat="1" spans="1:5">
      <c r="A3282" s="10" t="s">
        <v>29030</v>
      </c>
      <c r="B3282" s="10" t="s">
        <v>28632</v>
      </c>
      <c r="C3282" s="11">
        <v>2230.15</v>
      </c>
      <c r="D3282" s="11">
        <v>79.28</v>
      </c>
      <c r="E3282" s="11">
        <v>28.13</v>
      </c>
    </row>
    <row r="3283" s="7" customFormat="1" spans="1:5">
      <c r="A3283" s="10" t="s">
        <v>29031</v>
      </c>
      <c r="B3283" s="10" t="s">
        <v>28632</v>
      </c>
      <c r="C3283" s="11">
        <v>598.56</v>
      </c>
      <c r="D3283" s="11">
        <v>79.28</v>
      </c>
      <c r="E3283" s="11">
        <v>7.55</v>
      </c>
    </row>
    <row r="3284" s="7" customFormat="1" spans="1:5">
      <c r="A3284" s="10" t="s">
        <v>29032</v>
      </c>
      <c r="B3284" s="10" t="s">
        <v>28632</v>
      </c>
      <c r="C3284" s="11">
        <v>778.53</v>
      </c>
      <c r="D3284" s="11">
        <v>79.28</v>
      </c>
      <c r="E3284" s="11">
        <v>9.82</v>
      </c>
    </row>
    <row r="3285" s="7" customFormat="1" spans="1:5">
      <c r="A3285" s="10" t="s">
        <v>29033</v>
      </c>
      <c r="B3285" s="10" t="s">
        <v>28632</v>
      </c>
      <c r="C3285" s="11">
        <v>1635.55</v>
      </c>
      <c r="D3285" s="11">
        <v>79.28</v>
      </c>
      <c r="E3285" s="11">
        <v>20.63</v>
      </c>
    </row>
    <row r="3286" s="7" customFormat="1" spans="1:5">
      <c r="A3286" s="10" t="s">
        <v>29034</v>
      </c>
      <c r="B3286" s="10" t="s">
        <v>28632</v>
      </c>
      <c r="C3286" s="11">
        <v>681.02</v>
      </c>
      <c r="D3286" s="11">
        <v>79.28</v>
      </c>
      <c r="E3286" s="11">
        <v>8.59</v>
      </c>
    </row>
    <row r="3287" s="7" customFormat="1" spans="1:5">
      <c r="A3287" s="10" t="s">
        <v>29035</v>
      </c>
      <c r="B3287" s="10" t="s">
        <v>28632</v>
      </c>
      <c r="C3287" s="11">
        <v>950.57</v>
      </c>
      <c r="D3287" s="11">
        <v>79.28</v>
      </c>
      <c r="E3287" s="11">
        <v>11.99</v>
      </c>
    </row>
    <row r="3288" s="7" customFormat="1" spans="1:5">
      <c r="A3288" s="10" t="s">
        <v>29036</v>
      </c>
      <c r="B3288" s="10" t="s">
        <v>28632</v>
      </c>
      <c r="C3288" s="11">
        <v>704.01</v>
      </c>
      <c r="D3288" s="11">
        <v>79.28</v>
      </c>
      <c r="E3288" s="11">
        <v>8.88</v>
      </c>
    </row>
    <row r="3289" s="7" customFormat="1" spans="1:5">
      <c r="A3289" s="10" t="s">
        <v>29037</v>
      </c>
      <c r="B3289" s="10" t="s">
        <v>28632</v>
      </c>
      <c r="C3289" s="11">
        <v>2114.4</v>
      </c>
      <c r="D3289" s="11">
        <v>79.28</v>
      </c>
      <c r="E3289" s="11">
        <v>26.67</v>
      </c>
    </row>
    <row r="3290" s="7" customFormat="1" spans="1:5">
      <c r="A3290" s="10" t="s">
        <v>29038</v>
      </c>
      <c r="B3290" s="10" t="s">
        <v>28632</v>
      </c>
      <c r="C3290" s="11">
        <v>2019.26</v>
      </c>
      <c r="D3290" s="11">
        <v>79.28</v>
      </c>
      <c r="E3290" s="11">
        <v>25.47</v>
      </c>
    </row>
    <row r="3291" s="7" customFormat="1" spans="1:5">
      <c r="A3291" s="10" t="s">
        <v>29039</v>
      </c>
      <c r="B3291" s="10" t="s">
        <v>28632</v>
      </c>
      <c r="C3291" s="11">
        <v>1121.81</v>
      </c>
      <c r="D3291" s="11">
        <v>79.28</v>
      </c>
      <c r="E3291" s="11">
        <v>14.15</v>
      </c>
    </row>
    <row r="3292" s="7" customFormat="1" spans="1:5">
      <c r="A3292" s="10" t="s">
        <v>29040</v>
      </c>
      <c r="B3292" s="10" t="s">
        <v>28632</v>
      </c>
      <c r="C3292" s="11">
        <v>589.05</v>
      </c>
      <c r="D3292" s="11">
        <v>79.28</v>
      </c>
      <c r="E3292" s="11">
        <v>7.43</v>
      </c>
    </row>
    <row r="3293" s="7" customFormat="1" spans="1:5">
      <c r="A3293" s="10" t="s">
        <v>29041</v>
      </c>
      <c r="B3293" s="10" t="s">
        <v>28632</v>
      </c>
      <c r="C3293" s="11">
        <v>1081.38</v>
      </c>
      <c r="D3293" s="11">
        <v>79.28</v>
      </c>
      <c r="E3293" s="11">
        <v>13.64</v>
      </c>
    </row>
    <row r="3294" s="7" customFormat="1" spans="1:5">
      <c r="A3294" s="10" t="s">
        <v>29042</v>
      </c>
      <c r="B3294" s="10" t="s">
        <v>28632</v>
      </c>
      <c r="C3294" s="11">
        <v>835.61</v>
      </c>
      <c r="D3294" s="11">
        <v>79.28</v>
      </c>
      <c r="E3294" s="11">
        <v>10.54</v>
      </c>
    </row>
    <row r="3295" s="7" customFormat="1" spans="1:5">
      <c r="A3295" s="10" t="s">
        <v>29043</v>
      </c>
      <c r="B3295" s="10" t="s">
        <v>28632</v>
      </c>
      <c r="C3295" s="11">
        <v>998.93</v>
      </c>
      <c r="D3295" s="11">
        <v>79.28</v>
      </c>
      <c r="E3295" s="11">
        <v>12.6</v>
      </c>
    </row>
    <row r="3296" s="7" customFormat="1" spans="1:5">
      <c r="A3296" s="10" t="s">
        <v>28774</v>
      </c>
      <c r="B3296" s="10" t="s">
        <v>28632</v>
      </c>
      <c r="C3296" s="11">
        <v>1212.19</v>
      </c>
      <c r="D3296" s="11">
        <v>79.28</v>
      </c>
      <c r="E3296" s="11">
        <v>15.29</v>
      </c>
    </row>
    <row r="3297" s="7" customFormat="1" spans="1:5">
      <c r="A3297" s="10" t="s">
        <v>29044</v>
      </c>
      <c r="B3297" s="10" t="s">
        <v>28632</v>
      </c>
      <c r="C3297" s="11">
        <v>1035.4</v>
      </c>
      <c r="D3297" s="11">
        <v>79.28</v>
      </c>
      <c r="E3297" s="11">
        <v>13.06</v>
      </c>
    </row>
    <row r="3298" s="7" customFormat="1" spans="1:5">
      <c r="A3298" s="10" t="s">
        <v>29045</v>
      </c>
      <c r="B3298" s="10" t="s">
        <v>29046</v>
      </c>
      <c r="C3298" s="11">
        <v>588.26</v>
      </c>
      <c r="D3298" s="11">
        <v>79.28</v>
      </c>
      <c r="E3298" s="11">
        <v>7.42</v>
      </c>
    </row>
    <row r="3299" s="7" customFormat="1" spans="1:5">
      <c r="A3299" s="10" t="s">
        <v>29047</v>
      </c>
      <c r="B3299" s="10" t="s">
        <v>29046</v>
      </c>
      <c r="C3299" s="11">
        <v>844.33</v>
      </c>
      <c r="D3299" s="11">
        <v>79.28</v>
      </c>
      <c r="E3299" s="11">
        <v>10.65</v>
      </c>
    </row>
    <row r="3300" s="7" customFormat="1" spans="1:5">
      <c r="A3300" s="10" t="s">
        <v>29048</v>
      </c>
      <c r="B3300" s="10" t="s">
        <v>29046</v>
      </c>
      <c r="C3300" s="11">
        <v>1045.7</v>
      </c>
      <c r="D3300" s="11">
        <v>79.28</v>
      </c>
      <c r="E3300" s="11">
        <v>13.19</v>
      </c>
    </row>
    <row r="3301" s="7" customFormat="1" spans="1:5">
      <c r="A3301" s="10" t="s">
        <v>29049</v>
      </c>
      <c r="B3301" s="10" t="s">
        <v>29046</v>
      </c>
      <c r="C3301" s="11">
        <v>634.24</v>
      </c>
      <c r="D3301" s="11">
        <v>79.28</v>
      </c>
      <c r="E3301" s="11">
        <v>8</v>
      </c>
    </row>
    <row r="3302" s="7" customFormat="1" spans="1:5">
      <c r="A3302" s="10" t="s">
        <v>29050</v>
      </c>
      <c r="B3302" s="10" t="s">
        <v>29046</v>
      </c>
      <c r="C3302" s="11">
        <v>726.2</v>
      </c>
      <c r="D3302" s="11">
        <v>79.28</v>
      </c>
      <c r="E3302" s="11">
        <v>9.16</v>
      </c>
    </row>
    <row r="3303" s="7" customFormat="1" spans="1:5">
      <c r="A3303" s="10" t="s">
        <v>1664</v>
      </c>
      <c r="B3303" s="10" t="s">
        <v>29046</v>
      </c>
      <c r="C3303" s="11">
        <v>914.89</v>
      </c>
      <c r="D3303" s="11">
        <v>79.28</v>
      </c>
      <c r="E3303" s="11">
        <v>11.54</v>
      </c>
    </row>
    <row r="3304" s="7" customFormat="1" spans="1:5">
      <c r="A3304" s="10" t="s">
        <v>29051</v>
      </c>
      <c r="B3304" s="10" t="s">
        <v>29046</v>
      </c>
      <c r="C3304" s="11">
        <v>951.36</v>
      </c>
      <c r="D3304" s="11">
        <v>79.28</v>
      </c>
      <c r="E3304" s="11">
        <v>12</v>
      </c>
    </row>
    <row r="3305" s="7" customFormat="1" spans="1:5">
      <c r="A3305" s="10" t="s">
        <v>29052</v>
      </c>
      <c r="B3305" s="10" t="s">
        <v>29046</v>
      </c>
      <c r="C3305" s="11">
        <v>1235.98</v>
      </c>
      <c r="D3305" s="11">
        <v>79.28</v>
      </c>
      <c r="E3305" s="11">
        <v>15.59</v>
      </c>
    </row>
    <row r="3306" s="7" customFormat="1" spans="1:5">
      <c r="A3306" s="10" t="s">
        <v>29053</v>
      </c>
      <c r="B3306" s="10" t="s">
        <v>29046</v>
      </c>
      <c r="C3306" s="11">
        <v>715.9</v>
      </c>
      <c r="D3306" s="11">
        <v>79.28</v>
      </c>
      <c r="E3306" s="11">
        <v>9.03</v>
      </c>
    </row>
    <row r="3307" s="7" customFormat="1" spans="1:5">
      <c r="A3307" s="10" t="s">
        <v>29054</v>
      </c>
      <c r="B3307" s="10" t="s">
        <v>29046</v>
      </c>
      <c r="C3307" s="11">
        <v>554.96</v>
      </c>
      <c r="D3307" s="11">
        <v>79.28</v>
      </c>
      <c r="E3307" s="11">
        <v>7</v>
      </c>
    </row>
    <row r="3308" s="7" customFormat="1" spans="1:5">
      <c r="A3308" s="10" t="s">
        <v>29055</v>
      </c>
      <c r="B3308" s="10" t="s">
        <v>29046</v>
      </c>
      <c r="C3308" s="11">
        <v>368.65</v>
      </c>
      <c r="D3308" s="11">
        <v>79.28</v>
      </c>
      <c r="E3308" s="11">
        <v>4.65</v>
      </c>
    </row>
    <row r="3309" s="7" customFormat="1" spans="1:5">
      <c r="A3309" s="10" t="s">
        <v>2217</v>
      </c>
      <c r="B3309" s="10" t="s">
        <v>29046</v>
      </c>
      <c r="C3309" s="11">
        <v>397.19</v>
      </c>
      <c r="D3309" s="11">
        <v>79.28</v>
      </c>
      <c r="E3309" s="11">
        <v>5.01</v>
      </c>
    </row>
    <row r="3310" s="7" customFormat="1" spans="1:5">
      <c r="A3310" s="10" t="s">
        <v>29056</v>
      </c>
      <c r="B3310" s="10" t="s">
        <v>29046</v>
      </c>
      <c r="C3310" s="11">
        <v>409.88</v>
      </c>
      <c r="D3310" s="11">
        <v>79.28</v>
      </c>
      <c r="E3310" s="11">
        <v>5.17</v>
      </c>
    </row>
    <row r="3311" s="7" customFormat="1" spans="1:5">
      <c r="A3311" s="10" t="s">
        <v>29057</v>
      </c>
      <c r="B3311" s="10" t="s">
        <v>29046</v>
      </c>
      <c r="C3311" s="11">
        <v>801.52</v>
      </c>
      <c r="D3311" s="11">
        <v>79.28</v>
      </c>
      <c r="E3311" s="11">
        <v>10.11</v>
      </c>
    </row>
    <row r="3312" s="7" customFormat="1" spans="1:5">
      <c r="A3312" s="10" t="s">
        <v>29058</v>
      </c>
      <c r="B3312" s="10" t="s">
        <v>29046</v>
      </c>
      <c r="C3312" s="11">
        <v>475.68</v>
      </c>
      <c r="D3312" s="11">
        <v>79.28</v>
      </c>
      <c r="E3312" s="11">
        <v>6</v>
      </c>
    </row>
    <row r="3313" s="7" customFormat="1" spans="1:5">
      <c r="A3313" s="10" t="s">
        <v>29059</v>
      </c>
      <c r="B3313" s="10" t="s">
        <v>29046</v>
      </c>
      <c r="C3313" s="11">
        <v>1030.64</v>
      </c>
      <c r="D3313" s="11">
        <v>79.28</v>
      </c>
      <c r="E3313" s="11">
        <v>13</v>
      </c>
    </row>
    <row r="3314" s="7" customFormat="1" spans="1:5">
      <c r="A3314" s="10" t="s">
        <v>29060</v>
      </c>
      <c r="B3314" s="10" t="s">
        <v>29046</v>
      </c>
      <c r="C3314" s="11">
        <v>475.68</v>
      </c>
      <c r="D3314" s="11">
        <v>79.28</v>
      </c>
      <c r="E3314" s="11">
        <v>6</v>
      </c>
    </row>
    <row r="3315" s="7" customFormat="1" spans="1:5">
      <c r="A3315" s="10" t="s">
        <v>29061</v>
      </c>
      <c r="B3315" s="10" t="s">
        <v>29046</v>
      </c>
      <c r="C3315" s="11">
        <v>554.96</v>
      </c>
      <c r="D3315" s="11">
        <v>79.28</v>
      </c>
      <c r="E3315" s="11">
        <v>7</v>
      </c>
    </row>
    <row r="3316" s="7" customFormat="1" spans="1:5">
      <c r="A3316" s="10" t="s">
        <v>29062</v>
      </c>
      <c r="B3316" s="10" t="s">
        <v>29046</v>
      </c>
      <c r="C3316" s="11">
        <v>463.79</v>
      </c>
      <c r="D3316" s="11">
        <v>79.28</v>
      </c>
      <c r="E3316" s="11">
        <v>5.85</v>
      </c>
    </row>
    <row r="3317" s="7" customFormat="1" spans="1:5">
      <c r="A3317" s="10" t="s">
        <v>29063</v>
      </c>
      <c r="B3317" s="10" t="s">
        <v>29046</v>
      </c>
      <c r="C3317" s="11">
        <v>376.58</v>
      </c>
      <c r="D3317" s="11">
        <v>79.28</v>
      </c>
      <c r="E3317" s="11">
        <v>4.75</v>
      </c>
    </row>
    <row r="3318" s="7" customFormat="1" spans="1:5">
      <c r="A3318" s="10" t="s">
        <v>29064</v>
      </c>
      <c r="B3318" s="10" t="s">
        <v>29046</v>
      </c>
      <c r="C3318" s="11">
        <v>578.74</v>
      </c>
      <c r="D3318" s="11">
        <v>79.28</v>
      </c>
      <c r="E3318" s="11">
        <v>7.3</v>
      </c>
    </row>
    <row r="3319" s="7" customFormat="1" spans="1:5">
      <c r="A3319" s="10" t="s">
        <v>29065</v>
      </c>
      <c r="B3319" s="10" t="s">
        <v>29046</v>
      </c>
      <c r="C3319" s="11">
        <v>356.76</v>
      </c>
      <c r="D3319" s="11">
        <v>79.28</v>
      </c>
      <c r="E3319" s="11">
        <v>4.5</v>
      </c>
    </row>
    <row r="3320" s="7" customFormat="1" spans="1:5">
      <c r="A3320" s="10" t="s">
        <v>29066</v>
      </c>
      <c r="B3320" s="10" t="s">
        <v>29046</v>
      </c>
      <c r="C3320" s="11">
        <v>570.82</v>
      </c>
      <c r="D3320" s="11">
        <v>79.28</v>
      </c>
      <c r="E3320" s="11">
        <v>7.2</v>
      </c>
    </row>
    <row r="3321" s="7" customFormat="1" spans="1:5">
      <c r="A3321" s="10" t="s">
        <v>29067</v>
      </c>
      <c r="B3321" s="10" t="s">
        <v>29046</v>
      </c>
      <c r="C3321" s="11">
        <v>602.53</v>
      </c>
      <c r="D3321" s="11">
        <v>79.28</v>
      </c>
      <c r="E3321" s="11">
        <v>7.6</v>
      </c>
    </row>
    <row r="3322" s="7" customFormat="1" spans="1:5">
      <c r="A3322" s="10" t="s">
        <v>29068</v>
      </c>
      <c r="B3322" s="10" t="s">
        <v>29046</v>
      </c>
      <c r="C3322" s="11">
        <v>713.52</v>
      </c>
      <c r="D3322" s="11">
        <v>79.28</v>
      </c>
      <c r="E3322" s="11">
        <v>9</v>
      </c>
    </row>
    <row r="3323" s="7" customFormat="1" spans="1:5">
      <c r="A3323" s="10" t="s">
        <v>29069</v>
      </c>
      <c r="B3323" s="10" t="s">
        <v>29046</v>
      </c>
      <c r="C3323" s="11">
        <v>515.32</v>
      </c>
      <c r="D3323" s="11">
        <v>79.28</v>
      </c>
      <c r="E3323" s="11">
        <v>6.5</v>
      </c>
    </row>
    <row r="3324" s="7" customFormat="1" spans="1:5">
      <c r="A3324" s="10" t="s">
        <v>4657</v>
      </c>
      <c r="B3324" s="10" t="s">
        <v>29046</v>
      </c>
      <c r="C3324" s="11">
        <v>332.98</v>
      </c>
      <c r="D3324" s="11">
        <v>79.28</v>
      </c>
      <c r="E3324" s="11">
        <v>4.2</v>
      </c>
    </row>
    <row r="3325" s="7" customFormat="1" spans="1:5">
      <c r="A3325" s="10" t="s">
        <v>29070</v>
      </c>
      <c r="B3325" s="10" t="s">
        <v>29046</v>
      </c>
      <c r="C3325" s="11">
        <v>594.6</v>
      </c>
      <c r="D3325" s="11">
        <v>79.28</v>
      </c>
      <c r="E3325" s="11">
        <v>7.5</v>
      </c>
    </row>
    <row r="3326" s="7" customFormat="1" spans="1:5">
      <c r="A3326" s="10" t="s">
        <v>29071</v>
      </c>
      <c r="B3326" s="10" t="s">
        <v>29046</v>
      </c>
      <c r="C3326" s="11">
        <v>475.68</v>
      </c>
      <c r="D3326" s="11">
        <v>79.28</v>
      </c>
      <c r="E3326" s="11">
        <v>6</v>
      </c>
    </row>
    <row r="3327" s="7" customFormat="1" spans="1:5">
      <c r="A3327" s="10" t="s">
        <v>29072</v>
      </c>
      <c r="B3327" s="10" t="s">
        <v>29046</v>
      </c>
      <c r="C3327" s="11">
        <v>317.12</v>
      </c>
      <c r="D3327" s="11">
        <v>79.28</v>
      </c>
      <c r="E3327" s="11">
        <v>4</v>
      </c>
    </row>
    <row r="3328" s="7" customFormat="1" spans="1:5">
      <c r="A3328" s="10" t="s">
        <v>29073</v>
      </c>
      <c r="B3328" s="10" t="s">
        <v>29046</v>
      </c>
      <c r="C3328" s="11">
        <v>539.1</v>
      </c>
      <c r="D3328" s="11">
        <v>79.28</v>
      </c>
      <c r="E3328" s="11">
        <v>6.8</v>
      </c>
    </row>
    <row r="3329" s="7" customFormat="1" spans="1:5">
      <c r="A3329" s="10" t="s">
        <v>29074</v>
      </c>
      <c r="B3329" s="10" t="s">
        <v>29046</v>
      </c>
      <c r="C3329" s="11">
        <v>658.02</v>
      </c>
      <c r="D3329" s="11">
        <v>79.28</v>
      </c>
      <c r="E3329" s="11">
        <v>8.3</v>
      </c>
    </row>
    <row r="3330" s="7" customFormat="1" spans="1:5">
      <c r="A3330" s="10" t="s">
        <v>29075</v>
      </c>
      <c r="B3330" s="10" t="s">
        <v>29046</v>
      </c>
      <c r="C3330" s="11">
        <v>189.48</v>
      </c>
      <c r="D3330" s="11">
        <v>79.28</v>
      </c>
      <c r="E3330" s="11">
        <v>2.39</v>
      </c>
    </row>
    <row r="3331" s="7" customFormat="1" spans="1:5">
      <c r="A3331" s="10" t="s">
        <v>29076</v>
      </c>
      <c r="B3331" s="10" t="s">
        <v>29046</v>
      </c>
      <c r="C3331" s="11">
        <v>317.12</v>
      </c>
      <c r="D3331" s="11">
        <v>79.28</v>
      </c>
      <c r="E3331" s="11">
        <v>4</v>
      </c>
    </row>
    <row r="3332" s="7" customFormat="1" spans="1:5">
      <c r="A3332" s="10" t="s">
        <v>29077</v>
      </c>
      <c r="B3332" s="10" t="s">
        <v>29046</v>
      </c>
      <c r="C3332" s="11">
        <v>237.84</v>
      </c>
      <c r="D3332" s="11">
        <v>79.28</v>
      </c>
      <c r="E3332" s="11">
        <v>3</v>
      </c>
    </row>
    <row r="3333" s="7" customFormat="1" spans="1:5">
      <c r="A3333" s="10" t="s">
        <v>29078</v>
      </c>
      <c r="B3333" s="10" t="s">
        <v>29046</v>
      </c>
      <c r="C3333" s="11">
        <v>594.6</v>
      </c>
      <c r="D3333" s="11">
        <v>79.28</v>
      </c>
      <c r="E3333" s="11">
        <v>7.5</v>
      </c>
    </row>
    <row r="3334" s="7" customFormat="1" spans="1:5">
      <c r="A3334" s="10" t="s">
        <v>29079</v>
      </c>
      <c r="B3334" s="10" t="s">
        <v>29046</v>
      </c>
      <c r="C3334" s="11">
        <v>618.38</v>
      </c>
      <c r="D3334" s="11">
        <v>79.28</v>
      </c>
      <c r="E3334" s="11">
        <v>7.8</v>
      </c>
    </row>
    <row r="3335" s="7" customFormat="1" spans="1:5">
      <c r="A3335" s="10" t="s">
        <v>29080</v>
      </c>
      <c r="B3335" s="10" t="s">
        <v>29046</v>
      </c>
      <c r="C3335" s="11">
        <v>872.08</v>
      </c>
      <c r="D3335" s="11">
        <v>79.28</v>
      </c>
      <c r="E3335" s="11">
        <v>11</v>
      </c>
    </row>
    <row r="3336" s="7" customFormat="1" spans="1:5">
      <c r="A3336" s="10" t="s">
        <v>29081</v>
      </c>
      <c r="B3336" s="10" t="s">
        <v>29046</v>
      </c>
      <c r="C3336" s="11">
        <v>103.86</v>
      </c>
      <c r="D3336" s="11">
        <v>79.28</v>
      </c>
      <c r="E3336" s="11">
        <v>1.31</v>
      </c>
    </row>
    <row r="3337" s="7" customFormat="1" spans="1:5">
      <c r="A3337" s="10" t="s">
        <v>29082</v>
      </c>
      <c r="B3337" s="10" t="s">
        <v>29046</v>
      </c>
      <c r="C3337" s="11">
        <v>396.4</v>
      </c>
      <c r="D3337" s="11">
        <v>79.28</v>
      </c>
      <c r="E3337" s="11">
        <v>5</v>
      </c>
    </row>
    <row r="3338" s="7" customFormat="1" spans="1:5">
      <c r="A3338" s="10" t="s">
        <v>29083</v>
      </c>
      <c r="B3338" s="10" t="s">
        <v>29046</v>
      </c>
      <c r="C3338" s="11">
        <v>594.6</v>
      </c>
      <c r="D3338" s="11">
        <v>79.28</v>
      </c>
      <c r="E3338" s="11">
        <v>7.5</v>
      </c>
    </row>
    <row r="3339" s="7" customFormat="1" spans="1:5">
      <c r="A3339" s="10" t="s">
        <v>29084</v>
      </c>
      <c r="B3339" s="10" t="s">
        <v>29046</v>
      </c>
      <c r="C3339" s="11">
        <v>304.44</v>
      </c>
      <c r="D3339" s="11">
        <v>79.28</v>
      </c>
      <c r="E3339" s="11">
        <v>3.84</v>
      </c>
    </row>
    <row r="3340" s="7" customFormat="1" spans="1:5">
      <c r="A3340" s="10" t="s">
        <v>28431</v>
      </c>
      <c r="B3340" s="10" t="s">
        <v>29046</v>
      </c>
      <c r="C3340" s="11">
        <v>279.07</v>
      </c>
      <c r="D3340" s="11">
        <v>79.28</v>
      </c>
      <c r="E3340" s="11">
        <v>3.52</v>
      </c>
    </row>
    <row r="3341" s="7" customFormat="1" spans="1:5">
      <c r="A3341" s="10" t="s">
        <v>29085</v>
      </c>
      <c r="B3341" s="10" t="s">
        <v>29046</v>
      </c>
      <c r="C3341" s="11">
        <v>219.61</v>
      </c>
      <c r="D3341" s="11">
        <v>79.28</v>
      </c>
      <c r="E3341" s="11">
        <v>2.77</v>
      </c>
    </row>
    <row r="3342" s="7" customFormat="1" spans="1:5">
      <c r="A3342" s="10" t="s">
        <v>29086</v>
      </c>
      <c r="B3342" s="10" t="s">
        <v>29046</v>
      </c>
      <c r="C3342" s="11">
        <v>317.12</v>
      </c>
      <c r="D3342" s="11">
        <v>79.28</v>
      </c>
      <c r="E3342" s="11">
        <v>4</v>
      </c>
    </row>
    <row r="3343" s="7" customFormat="1" spans="1:5">
      <c r="A3343" s="10" t="s">
        <v>29087</v>
      </c>
      <c r="B3343" s="10" t="s">
        <v>29046</v>
      </c>
      <c r="C3343" s="11">
        <v>396.4</v>
      </c>
      <c r="D3343" s="11">
        <v>79.28</v>
      </c>
      <c r="E3343" s="11">
        <v>5</v>
      </c>
    </row>
    <row r="3344" s="7" customFormat="1" spans="1:5">
      <c r="A3344" s="10" t="s">
        <v>29088</v>
      </c>
      <c r="B3344" s="10" t="s">
        <v>29046</v>
      </c>
      <c r="C3344" s="11">
        <v>209.3</v>
      </c>
      <c r="D3344" s="11">
        <v>79.28</v>
      </c>
      <c r="E3344" s="11">
        <v>2.64</v>
      </c>
    </row>
    <row r="3345" s="7" customFormat="1" spans="1:5">
      <c r="A3345" s="10" t="s">
        <v>29089</v>
      </c>
      <c r="B3345" s="10" t="s">
        <v>29046</v>
      </c>
      <c r="C3345" s="11">
        <v>58.67</v>
      </c>
      <c r="D3345" s="11">
        <v>79.28</v>
      </c>
      <c r="E3345" s="11">
        <v>0.74</v>
      </c>
    </row>
    <row r="3346" s="7" customFormat="1" spans="1:5">
      <c r="A3346" s="10" t="s">
        <v>29090</v>
      </c>
      <c r="B3346" s="10" t="s">
        <v>29046</v>
      </c>
      <c r="C3346" s="11">
        <v>34.09</v>
      </c>
      <c r="D3346" s="11">
        <v>79.28</v>
      </c>
      <c r="E3346" s="11">
        <v>0.43</v>
      </c>
    </row>
    <row r="3347" s="7" customFormat="1" spans="1:5">
      <c r="A3347" s="10" t="s">
        <v>29091</v>
      </c>
      <c r="B3347" s="10" t="s">
        <v>29046</v>
      </c>
      <c r="C3347" s="11">
        <v>475.68</v>
      </c>
      <c r="D3347" s="11">
        <v>79.28</v>
      </c>
      <c r="E3347" s="11">
        <v>6</v>
      </c>
    </row>
    <row r="3348" s="7" customFormat="1" spans="1:5">
      <c r="A3348" s="10" t="s">
        <v>29092</v>
      </c>
      <c r="B3348" s="10" t="s">
        <v>29046</v>
      </c>
      <c r="C3348" s="11">
        <v>507.39</v>
      </c>
      <c r="D3348" s="11">
        <v>79.28</v>
      </c>
      <c r="E3348" s="11">
        <v>6.4</v>
      </c>
    </row>
    <row r="3349" s="7" customFormat="1" spans="1:5">
      <c r="A3349" s="10" t="s">
        <v>29093</v>
      </c>
      <c r="B3349" s="10" t="s">
        <v>29046</v>
      </c>
      <c r="C3349" s="11">
        <v>570.82</v>
      </c>
      <c r="D3349" s="11">
        <v>79.28</v>
      </c>
      <c r="E3349" s="11">
        <v>7.2</v>
      </c>
    </row>
    <row r="3350" s="7" customFormat="1" spans="1:5">
      <c r="A3350" s="10" t="s">
        <v>29094</v>
      </c>
      <c r="B3350" s="10" t="s">
        <v>29046</v>
      </c>
      <c r="C3350" s="11">
        <v>432.08</v>
      </c>
      <c r="D3350" s="11">
        <v>79.28</v>
      </c>
      <c r="E3350" s="11">
        <v>5.45</v>
      </c>
    </row>
    <row r="3351" s="7" customFormat="1" spans="1:5">
      <c r="A3351" s="10" t="s">
        <v>29095</v>
      </c>
      <c r="B3351" s="10" t="s">
        <v>29046</v>
      </c>
      <c r="C3351" s="11">
        <v>158.56</v>
      </c>
      <c r="D3351" s="11">
        <v>79.28</v>
      </c>
      <c r="E3351" s="11">
        <v>2</v>
      </c>
    </row>
    <row r="3352" s="7" customFormat="1" spans="1:5">
      <c r="A3352" s="10" t="s">
        <v>29096</v>
      </c>
      <c r="B3352" s="10" t="s">
        <v>29046</v>
      </c>
      <c r="C3352" s="11">
        <v>428.11</v>
      </c>
      <c r="D3352" s="11">
        <v>79.28</v>
      </c>
      <c r="E3352" s="11">
        <v>5.4</v>
      </c>
    </row>
    <row r="3353" s="7" customFormat="1" spans="1:5">
      <c r="A3353" s="10" t="s">
        <v>29097</v>
      </c>
      <c r="B3353" s="10" t="s">
        <v>29046</v>
      </c>
      <c r="C3353" s="11">
        <v>301.26</v>
      </c>
      <c r="D3353" s="11">
        <v>79.28</v>
      </c>
      <c r="E3353" s="11">
        <v>3.8</v>
      </c>
    </row>
    <row r="3354" s="7" customFormat="1" spans="1:5">
      <c r="A3354" s="10" t="s">
        <v>29098</v>
      </c>
      <c r="B3354" s="10" t="s">
        <v>29046</v>
      </c>
      <c r="C3354" s="11">
        <v>206.13</v>
      </c>
      <c r="D3354" s="11">
        <v>79.28</v>
      </c>
      <c r="E3354" s="11">
        <v>2.6</v>
      </c>
    </row>
    <row r="3355" s="7" customFormat="1" spans="1:5">
      <c r="A3355" s="10" t="s">
        <v>29099</v>
      </c>
      <c r="B3355" s="10" t="s">
        <v>29046</v>
      </c>
      <c r="C3355" s="11">
        <v>658.02</v>
      </c>
      <c r="D3355" s="11">
        <v>79.28</v>
      </c>
      <c r="E3355" s="11">
        <v>8.3</v>
      </c>
    </row>
    <row r="3356" s="7" customFormat="1" spans="1:5">
      <c r="A3356" s="10" t="s">
        <v>29100</v>
      </c>
      <c r="B3356" s="10" t="s">
        <v>29046</v>
      </c>
      <c r="C3356" s="11">
        <v>317.12</v>
      </c>
      <c r="D3356" s="11">
        <v>79.28</v>
      </c>
      <c r="E3356" s="11">
        <v>4</v>
      </c>
    </row>
    <row r="3357" s="7" customFormat="1" spans="1:5">
      <c r="A3357" s="10" t="s">
        <v>29101</v>
      </c>
      <c r="B3357" s="10" t="s">
        <v>29046</v>
      </c>
      <c r="C3357" s="11">
        <v>713.52</v>
      </c>
      <c r="D3357" s="11">
        <v>79.28</v>
      </c>
      <c r="E3357" s="11">
        <v>9</v>
      </c>
    </row>
    <row r="3358" s="7" customFormat="1" spans="1:5">
      <c r="A3358" s="10" t="s">
        <v>29102</v>
      </c>
      <c r="B3358" s="10" t="s">
        <v>29046</v>
      </c>
      <c r="C3358" s="11">
        <v>713.52</v>
      </c>
      <c r="D3358" s="11">
        <v>79.28</v>
      </c>
      <c r="E3358" s="11">
        <v>9</v>
      </c>
    </row>
    <row r="3359" s="7" customFormat="1" spans="1:5">
      <c r="A3359" s="10" t="s">
        <v>29103</v>
      </c>
      <c r="B3359" s="10" t="s">
        <v>29046</v>
      </c>
      <c r="C3359" s="11">
        <v>713.52</v>
      </c>
      <c r="D3359" s="11">
        <v>79.28</v>
      </c>
      <c r="E3359" s="11">
        <v>9</v>
      </c>
    </row>
    <row r="3360" s="7" customFormat="1" spans="1:5">
      <c r="A3360" s="10" t="s">
        <v>29104</v>
      </c>
      <c r="B3360" s="10" t="s">
        <v>29046</v>
      </c>
      <c r="C3360" s="11">
        <v>348.83</v>
      </c>
      <c r="D3360" s="11">
        <v>79.28</v>
      </c>
      <c r="E3360" s="11">
        <v>4.4</v>
      </c>
    </row>
    <row r="3361" s="7" customFormat="1" spans="1:5">
      <c r="A3361" s="10" t="s">
        <v>29105</v>
      </c>
      <c r="B3361" s="10" t="s">
        <v>29046</v>
      </c>
      <c r="C3361" s="11">
        <v>277.48</v>
      </c>
      <c r="D3361" s="11">
        <v>79.28</v>
      </c>
      <c r="E3361" s="11">
        <v>3.5</v>
      </c>
    </row>
    <row r="3362" s="7" customFormat="1" spans="1:5">
      <c r="A3362" s="10" t="s">
        <v>29106</v>
      </c>
      <c r="B3362" s="10" t="s">
        <v>29046</v>
      </c>
      <c r="C3362" s="11">
        <v>404.33</v>
      </c>
      <c r="D3362" s="11">
        <v>79.28</v>
      </c>
      <c r="E3362" s="11">
        <v>5.1</v>
      </c>
    </row>
    <row r="3363" s="7" customFormat="1" spans="1:5">
      <c r="A3363" s="10" t="s">
        <v>29107</v>
      </c>
      <c r="B3363" s="10" t="s">
        <v>29046</v>
      </c>
      <c r="C3363" s="11">
        <v>475.68</v>
      </c>
      <c r="D3363" s="11">
        <v>79.28</v>
      </c>
      <c r="E3363" s="11">
        <v>6</v>
      </c>
    </row>
    <row r="3364" s="7" customFormat="1" spans="1:5">
      <c r="A3364" s="10" t="s">
        <v>29108</v>
      </c>
      <c r="B3364" s="10" t="s">
        <v>29046</v>
      </c>
      <c r="C3364" s="11">
        <v>618.38</v>
      </c>
      <c r="D3364" s="11">
        <v>79.28</v>
      </c>
      <c r="E3364" s="11">
        <v>7.8</v>
      </c>
    </row>
    <row r="3365" s="7" customFormat="1" spans="1:5">
      <c r="A3365" s="10" t="s">
        <v>29109</v>
      </c>
      <c r="B3365" s="10" t="s">
        <v>29046</v>
      </c>
      <c r="C3365" s="11">
        <v>396.4</v>
      </c>
      <c r="D3365" s="11">
        <v>79.28</v>
      </c>
      <c r="E3365" s="11">
        <v>5</v>
      </c>
    </row>
    <row r="3366" s="7" customFormat="1" spans="1:5">
      <c r="A3366" s="10" t="s">
        <v>29110</v>
      </c>
      <c r="B3366" s="10" t="s">
        <v>29046</v>
      </c>
      <c r="C3366" s="11">
        <v>364.69</v>
      </c>
      <c r="D3366" s="11">
        <v>79.28</v>
      </c>
      <c r="E3366" s="11">
        <v>4.6</v>
      </c>
    </row>
    <row r="3367" s="7" customFormat="1" spans="1:5">
      <c r="A3367" s="10" t="s">
        <v>29111</v>
      </c>
      <c r="B3367" s="10" t="s">
        <v>29046</v>
      </c>
      <c r="C3367" s="11">
        <v>1149.56</v>
      </c>
      <c r="D3367" s="11">
        <v>79.28</v>
      </c>
      <c r="E3367" s="11">
        <v>14.5</v>
      </c>
    </row>
    <row r="3368" s="7" customFormat="1" spans="1:5">
      <c r="A3368" s="10" t="s">
        <v>29112</v>
      </c>
      <c r="B3368" s="10" t="s">
        <v>29046</v>
      </c>
      <c r="C3368" s="11">
        <v>578.74</v>
      </c>
      <c r="D3368" s="11">
        <v>79.28</v>
      </c>
      <c r="E3368" s="11">
        <v>7.3</v>
      </c>
    </row>
    <row r="3369" s="7" customFormat="1" spans="1:5">
      <c r="A3369" s="10" t="s">
        <v>29113</v>
      </c>
      <c r="B3369" s="10" t="s">
        <v>29046</v>
      </c>
      <c r="C3369" s="11">
        <v>713.52</v>
      </c>
      <c r="D3369" s="11">
        <v>79.28</v>
      </c>
      <c r="E3369" s="11">
        <v>9</v>
      </c>
    </row>
    <row r="3370" s="7" customFormat="1" spans="1:5">
      <c r="A3370" s="10" t="s">
        <v>29114</v>
      </c>
      <c r="B3370" s="10" t="s">
        <v>29046</v>
      </c>
      <c r="C3370" s="11">
        <v>277.48</v>
      </c>
      <c r="D3370" s="11">
        <v>79.28</v>
      </c>
      <c r="E3370" s="11">
        <v>3.5</v>
      </c>
    </row>
    <row r="3371" s="7" customFormat="1" spans="1:5">
      <c r="A3371" s="10" t="s">
        <v>29115</v>
      </c>
      <c r="B3371" s="10" t="s">
        <v>29046</v>
      </c>
      <c r="C3371" s="11">
        <v>451.9</v>
      </c>
      <c r="D3371" s="11">
        <v>79.28</v>
      </c>
      <c r="E3371" s="11">
        <v>5.7</v>
      </c>
    </row>
    <row r="3372" s="7" customFormat="1" spans="1:5">
      <c r="A3372" s="10" t="s">
        <v>29116</v>
      </c>
      <c r="B3372" s="10" t="s">
        <v>29046</v>
      </c>
      <c r="C3372" s="11">
        <v>388.47</v>
      </c>
      <c r="D3372" s="11">
        <v>79.28</v>
      </c>
      <c r="E3372" s="11">
        <v>4.9</v>
      </c>
    </row>
    <row r="3373" s="7" customFormat="1" spans="1:5">
      <c r="A3373" s="10" t="s">
        <v>29117</v>
      </c>
      <c r="B3373" s="10" t="s">
        <v>29046</v>
      </c>
      <c r="C3373" s="11">
        <v>214.06</v>
      </c>
      <c r="D3373" s="11">
        <v>79.28</v>
      </c>
      <c r="E3373" s="11">
        <v>2.7</v>
      </c>
    </row>
    <row r="3374" s="7" customFormat="1" spans="1:5">
      <c r="A3374" s="10" t="s">
        <v>29118</v>
      </c>
      <c r="B3374" s="10" t="s">
        <v>29046</v>
      </c>
      <c r="C3374" s="11">
        <v>158.56</v>
      </c>
      <c r="D3374" s="11">
        <v>79.28</v>
      </c>
      <c r="E3374" s="11">
        <v>2</v>
      </c>
    </row>
    <row r="3375" s="7" customFormat="1" spans="1:5">
      <c r="A3375" s="10" t="s">
        <v>29119</v>
      </c>
      <c r="B3375" s="10" t="s">
        <v>29046</v>
      </c>
      <c r="C3375" s="11">
        <v>356.76</v>
      </c>
      <c r="D3375" s="11">
        <v>79.28</v>
      </c>
      <c r="E3375" s="11">
        <v>4.5</v>
      </c>
    </row>
    <row r="3376" s="7" customFormat="1" spans="1:5">
      <c r="A3376" s="10" t="s">
        <v>29120</v>
      </c>
      <c r="B3376" s="10" t="s">
        <v>29046</v>
      </c>
      <c r="C3376" s="11">
        <v>404.33</v>
      </c>
      <c r="D3376" s="11">
        <v>79.28</v>
      </c>
      <c r="E3376" s="11">
        <v>5.1</v>
      </c>
    </row>
    <row r="3377" s="7" customFormat="1" spans="1:5">
      <c r="A3377" s="10" t="s">
        <v>10492</v>
      </c>
      <c r="B3377" s="10" t="s">
        <v>29046</v>
      </c>
      <c r="C3377" s="11">
        <v>594.6</v>
      </c>
      <c r="D3377" s="11">
        <v>79.28</v>
      </c>
      <c r="E3377" s="11">
        <v>7.5</v>
      </c>
    </row>
    <row r="3378" s="7" customFormat="1" spans="1:5">
      <c r="A3378" s="10" t="s">
        <v>29121</v>
      </c>
      <c r="B3378" s="10" t="s">
        <v>29046</v>
      </c>
      <c r="C3378" s="11">
        <v>737.3</v>
      </c>
      <c r="D3378" s="11">
        <v>79.28</v>
      </c>
      <c r="E3378" s="11">
        <v>9.3</v>
      </c>
    </row>
    <row r="3379" s="7" customFormat="1" spans="1:5">
      <c r="A3379" s="10" t="s">
        <v>29122</v>
      </c>
      <c r="B3379" s="10" t="s">
        <v>29046</v>
      </c>
      <c r="C3379" s="11">
        <v>562.89</v>
      </c>
      <c r="D3379" s="11">
        <v>79.28</v>
      </c>
      <c r="E3379" s="11">
        <v>7.1</v>
      </c>
    </row>
    <row r="3380" s="7" customFormat="1" spans="1:5">
      <c r="A3380" s="10" t="s">
        <v>29123</v>
      </c>
      <c r="B3380" s="10" t="s">
        <v>29046</v>
      </c>
      <c r="C3380" s="11">
        <v>277.48</v>
      </c>
      <c r="D3380" s="11">
        <v>79.28</v>
      </c>
      <c r="E3380" s="11">
        <v>3.5</v>
      </c>
    </row>
    <row r="3381" s="7" customFormat="1" spans="1:5">
      <c r="A3381" s="10" t="s">
        <v>29124</v>
      </c>
      <c r="B3381" s="10" t="s">
        <v>29046</v>
      </c>
      <c r="C3381" s="11">
        <v>174.42</v>
      </c>
      <c r="D3381" s="11">
        <v>79.28</v>
      </c>
      <c r="E3381" s="11">
        <v>2.2</v>
      </c>
    </row>
    <row r="3382" s="7" customFormat="1" spans="1:5">
      <c r="A3382" s="10" t="s">
        <v>29125</v>
      </c>
      <c r="B3382" s="10" t="s">
        <v>29046</v>
      </c>
      <c r="C3382" s="11">
        <v>594.6</v>
      </c>
      <c r="D3382" s="11">
        <v>79.28</v>
      </c>
      <c r="E3382" s="11">
        <v>7.5</v>
      </c>
    </row>
    <row r="3383" s="7" customFormat="1" spans="1:5">
      <c r="A3383" s="10" t="s">
        <v>29126</v>
      </c>
      <c r="B3383" s="10" t="s">
        <v>29046</v>
      </c>
      <c r="C3383" s="11">
        <v>293.34</v>
      </c>
      <c r="D3383" s="11">
        <v>79.28</v>
      </c>
      <c r="E3383" s="11">
        <v>3.7</v>
      </c>
    </row>
    <row r="3384" s="7" customFormat="1" spans="1:5">
      <c r="A3384" s="10" t="s">
        <v>29127</v>
      </c>
      <c r="B3384" s="10" t="s">
        <v>29046</v>
      </c>
      <c r="C3384" s="11">
        <v>214.06</v>
      </c>
      <c r="D3384" s="11">
        <v>79.28</v>
      </c>
      <c r="E3384" s="11">
        <v>2.7</v>
      </c>
    </row>
    <row r="3385" s="7" customFormat="1" spans="1:5">
      <c r="A3385" s="10" t="s">
        <v>29128</v>
      </c>
      <c r="B3385" s="10" t="s">
        <v>29046</v>
      </c>
      <c r="C3385" s="11">
        <v>285.41</v>
      </c>
      <c r="D3385" s="11">
        <v>79.28</v>
      </c>
      <c r="E3385" s="11">
        <v>3.6</v>
      </c>
    </row>
    <row r="3386" s="7" customFormat="1" spans="1:5">
      <c r="A3386" s="10" t="s">
        <v>29129</v>
      </c>
      <c r="B3386" s="10" t="s">
        <v>29046</v>
      </c>
      <c r="C3386" s="11">
        <v>761.09</v>
      </c>
      <c r="D3386" s="11">
        <v>79.28</v>
      </c>
      <c r="E3386" s="11">
        <v>9.6</v>
      </c>
    </row>
    <row r="3387" s="7" customFormat="1" spans="1:5">
      <c r="A3387" s="10" t="s">
        <v>29130</v>
      </c>
      <c r="B3387" s="10" t="s">
        <v>29046</v>
      </c>
      <c r="C3387" s="11">
        <v>491.54</v>
      </c>
      <c r="D3387" s="11">
        <v>79.28</v>
      </c>
      <c r="E3387" s="11">
        <v>6.2</v>
      </c>
    </row>
    <row r="3388" s="7" customFormat="1" spans="1:5">
      <c r="A3388" s="10" t="s">
        <v>29131</v>
      </c>
      <c r="B3388" s="10" t="s">
        <v>29046</v>
      </c>
      <c r="C3388" s="11">
        <v>491.54</v>
      </c>
      <c r="D3388" s="11">
        <v>79.28</v>
      </c>
      <c r="E3388" s="11">
        <v>6.2</v>
      </c>
    </row>
    <row r="3389" s="7" customFormat="1" spans="1:5">
      <c r="A3389" s="10" t="s">
        <v>29132</v>
      </c>
      <c r="B3389" s="10" t="s">
        <v>29046</v>
      </c>
      <c r="C3389" s="11">
        <v>229.91</v>
      </c>
      <c r="D3389" s="11">
        <v>79.28</v>
      </c>
      <c r="E3389" s="11">
        <v>2.9</v>
      </c>
    </row>
    <row r="3390" s="7" customFormat="1" spans="1:5">
      <c r="A3390" s="10" t="s">
        <v>29133</v>
      </c>
      <c r="B3390" s="10" t="s">
        <v>29046</v>
      </c>
      <c r="C3390" s="11">
        <v>776.94</v>
      </c>
      <c r="D3390" s="11">
        <v>79.28</v>
      </c>
      <c r="E3390" s="11">
        <v>9.8</v>
      </c>
    </row>
    <row r="3391" s="7" customFormat="1" spans="1:5">
      <c r="A3391" s="10" t="s">
        <v>29134</v>
      </c>
      <c r="B3391" s="10" t="s">
        <v>29046</v>
      </c>
      <c r="C3391" s="11">
        <v>991</v>
      </c>
      <c r="D3391" s="11">
        <v>79.28</v>
      </c>
      <c r="E3391" s="11">
        <v>12.5</v>
      </c>
    </row>
    <row r="3392" s="7" customFormat="1" spans="1:5">
      <c r="A3392" s="10" t="s">
        <v>29135</v>
      </c>
      <c r="B3392" s="10" t="s">
        <v>29046</v>
      </c>
      <c r="C3392" s="11">
        <v>713.52</v>
      </c>
      <c r="D3392" s="11">
        <v>79.28</v>
      </c>
      <c r="E3392" s="11">
        <v>9</v>
      </c>
    </row>
    <row r="3393" s="7" customFormat="1" spans="1:5">
      <c r="A3393" s="10" t="s">
        <v>29136</v>
      </c>
      <c r="B3393" s="10" t="s">
        <v>29046</v>
      </c>
      <c r="C3393" s="11">
        <v>673.88</v>
      </c>
      <c r="D3393" s="11">
        <v>79.28</v>
      </c>
      <c r="E3393" s="11">
        <v>8.5</v>
      </c>
    </row>
    <row r="3394" s="7" customFormat="1" spans="1:5">
      <c r="A3394" s="10" t="s">
        <v>29137</v>
      </c>
      <c r="B3394" s="10" t="s">
        <v>29046</v>
      </c>
      <c r="C3394" s="11">
        <v>1189.2</v>
      </c>
      <c r="D3394" s="11">
        <v>79.28</v>
      </c>
      <c r="E3394" s="11">
        <v>15</v>
      </c>
    </row>
    <row r="3395" s="7" customFormat="1" spans="1:5">
      <c r="A3395" s="10" t="s">
        <v>29138</v>
      </c>
      <c r="B3395" s="10" t="s">
        <v>29046</v>
      </c>
      <c r="C3395" s="11">
        <v>951.36</v>
      </c>
      <c r="D3395" s="11">
        <v>79.28</v>
      </c>
      <c r="E3395" s="11">
        <v>12</v>
      </c>
    </row>
    <row r="3396" s="7" customFormat="1" spans="1:5">
      <c r="A3396" s="10" t="s">
        <v>29139</v>
      </c>
      <c r="B3396" s="10" t="s">
        <v>29046</v>
      </c>
      <c r="C3396" s="11">
        <v>594.6</v>
      </c>
      <c r="D3396" s="11">
        <v>79.28</v>
      </c>
      <c r="E3396" s="11">
        <v>7.5</v>
      </c>
    </row>
    <row r="3397" s="7" customFormat="1" spans="1:5">
      <c r="A3397" s="10" t="s">
        <v>29140</v>
      </c>
      <c r="B3397" s="10" t="s">
        <v>29046</v>
      </c>
      <c r="C3397" s="11">
        <v>277.48</v>
      </c>
      <c r="D3397" s="11">
        <v>79.28</v>
      </c>
      <c r="E3397" s="11">
        <v>3.5</v>
      </c>
    </row>
    <row r="3398" s="7" customFormat="1" spans="1:5">
      <c r="A3398" s="10" t="s">
        <v>29141</v>
      </c>
      <c r="B3398" s="10" t="s">
        <v>29046</v>
      </c>
      <c r="C3398" s="11">
        <v>356.76</v>
      </c>
      <c r="D3398" s="11">
        <v>79.28</v>
      </c>
      <c r="E3398" s="11">
        <v>4.5</v>
      </c>
    </row>
    <row r="3399" s="7" customFormat="1" spans="1:5">
      <c r="A3399" s="10" t="s">
        <v>29142</v>
      </c>
      <c r="B3399" s="10" t="s">
        <v>29046</v>
      </c>
      <c r="C3399" s="11">
        <v>594.6</v>
      </c>
      <c r="D3399" s="11">
        <v>79.28</v>
      </c>
      <c r="E3399" s="11">
        <v>7.5</v>
      </c>
    </row>
    <row r="3400" s="7" customFormat="1" spans="1:5">
      <c r="A3400" s="10" t="s">
        <v>29143</v>
      </c>
      <c r="B3400" s="10" t="s">
        <v>29046</v>
      </c>
      <c r="C3400" s="11">
        <v>436.04</v>
      </c>
      <c r="D3400" s="11">
        <v>79.28</v>
      </c>
      <c r="E3400" s="11">
        <v>5.5</v>
      </c>
    </row>
    <row r="3401" s="7" customFormat="1" spans="1:5">
      <c r="A3401" s="10" t="s">
        <v>29144</v>
      </c>
      <c r="B3401" s="10" t="s">
        <v>29046</v>
      </c>
      <c r="C3401" s="11">
        <v>317.12</v>
      </c>
      <c r="D3401" s="11">
        <v>79.28</v>
      </c>
      <c r="E3401" s="11">
        <v>4</v>
      </c>
    </row>
    <row r="3402" s="7" customFormat="1" spans="1:5">
      <c r="A3402" s="10" t="s">
        <v>29145</v>
      </c>
      <c r="B3402" s="10" t="s">
        <v>29046</v>
      </c>
      <c r="C3402" s="11">
        <v>356.76</v>
      </c>
      <c r="D3402" s="11">
        <v>79.28</v>
      </c>
      <c r="E3402" s="11">
        <v>4.5</v>
      </c>
    </row>
    <row r="3403" s="7" customFormat="1" spans="1:5">
      <c r="A3403" s="10" t="s">
        <v>29146</v>
      </c>
      <c r="B3403" s="10" t="s">
        <v>29046</v>
      </c>
      <c r="C3403" s="11">
        <v>166.49</v>
      </c>
      <c r="D3403" s="11">
        <v>79.28</v>
      </c>
      <c r="E3403" s="11">
        <v>2.1</v>
      </c>
    </row>
    <row r="3404" s="7" customFormat="1" spans="1:5">
      <c r="A3404" s="10" t="s">
        <v>29147</v>
      </c>
      <c r="B3404" s="10" t="s">
        <v>29046</v>
      </c>
      <c r="C3404" s="11">
        <v>491.54</v>
      </c>
      <c r="D3404" s="11">
        <v>79.28</v>
      </c>
      <c r="E3404" s="11">
        <v>6.2</v>
      </c>
    </row>
    <row r="3405" s="7" customFormat="1" spans="1:5">
      <c r="A3405" s="10" t="s">
        <v>29148</v>
      </c>
      <c r="B3405" s="10" t="s">
        <v>29046</v>
      </c>
      <c r="C3405" s="11">
        <v>800.73</v>
      </c>
      <c r="D3405" s="11">
        <v>79.28</v>
      </c>
      <c r="E3405" s="11">
        <v>10.1</v>
      </c>
    </row>
    <row r="3406" s="7" customFormat="1" spans="1:5">
      <c r="A3406" s="10" t="s">
        <v>29149</v>
      </c>
      <c r="B3406" s="10" t="s">
        <v>29046</v>
      </c>
      <c r="C3406" s="11">
        <v>634.24</v>
      </c>
      <c r="D3406" s="11">
        <v>79.28</v>
      </c>
      <c r="E3406" s="11">
        <v>8</v>
      </c>
    </row>
    <row r="3407" s="7" customFormat="1" spans="1:5">
      <c r="A3407" s="10" t="s">
        <v>29150</v>
      </c>
      <c r="B3407" s="10" t="s">
        <v>29046</v>
      </c>
      <c r="C3407" s="11">
        <v>475.68</v>
      </c>
      <c r="D3407" s="11">
        <v>79.28</v>
      </c>
      <c r="E3407" s="11">
        <v>6</v>
      </c>
    </row>
    <row r="3408" s="7" customFormat="1" spans="1:5">
      <c r="A3408" s="10" t="s">
        <v>29151</v>
      </c>
      <c r="B3408" s="10" t="s">
        <v>29046</v>
      </c>
      <c r="C3408" s="11">
        <v>436.04</v>
      </c>
      <c r="D3408" s="11">
        <v>79.28</v>
      </c>
      <c r="E3408" s="11">
        <v>5.5</v>
      </c>
    </row>
    <row r="3409" s="7" customFormat="1" spans="1:5">
      <c r="A3409" s="10" t="s">
        <v>29152</v>
      </c>
      <c r="B3409" s="10" t="s">
        <v>29046</v>
      </c>
      <c r="C3409" s="11">
        <v>515.32</v>
      </c>
      <c r="D3409" s="11">
        <v>79.28</v>
      </c>
      <c r="E3409" s="11">
        <v>6.5</v>
      </c>
    </row>
    <row r="3410" s="7" customFormat="1" spans="1:5">
      <c r="A3410" s="10" t="s">
        <v>29153</v>
      </c>
      <c r="B3410" s="10" t="s">
        <v>29046</v>
      </c>
      <c r="C3410" s="11">
        <v>356.76</v>
      </c>
      <c r="D3410" s="11">
        <v>79.28</v>
      </c>
      <c r="E3410" s="11">
        <v>4.5</v>
      </c>
    </row>
    <row r="3411" s="7" customFormat="1" spans="1:5">
      <c r="A3411" s="10" t="s">
        <v>29154</v>
      </c>
      <c r="B3411" s="10" t="s">
        <v>29046</v>
      </c>
      <c r="C3411" s="11">
        <v>348.83</v>
      </c>
      <c r="D3411" s="11">
        <v>79.28</v>
      </c>
      <c r="E3411" s="11">
        <v>4.4</v>
      </c>
    </row>
    <row r="3412" s="7" customFormat="1" spans="1:5">
      <c r="A3412" s="10" t="s">
        <v>29155</v>
      </c>
      <c r="B3412" s="10" t="s">
        <v>29046</v>
      </c>
      <c r="C3412" s="11">
        <v>578.74</v>
      </c>
      <c r="D3412" s="11">
        <v>79.28</v>
      </c>
      <c r="E3412" s="11">
        <v>7.3</v>
      </c>
    </row>
    <row r="3413" s="7" customFormat="1" spans="1:5">
      <c r="A3413" s="10" t="s">
        <v>29156</v>
      </c>
      <c r="B3413" s="10" t="s">
        <v>29046</v>
      </c>
      <c r="C3413" s="11">
        <v>412.26</v>
      </c>
      <c r="D3413" s="11">
        <v>79.28</v>
      </c>
      <c r="E3413" s="11">
        <v>5.2</v>
      </c>
    </row>
    <row r="3414" s="7" customFormat="1" spans="1:5">
      <c r="A3414" s="10" t="s">
        <v>29157</v>
      </c>
      <c r="B3414" s="10" t="s">
        <v>29046</v>
      </c>
      <c r="C3414" s="11">
        <v>673.88</v>
      </c>
      <c r="D3414" s="11">
        <v>79.28</v>
      </c>
      <c r="E3414" s="11">
        <v>8.5</v>
      </c>
    </row>
    <row r="3415" s="7" customFormat="1" spans="1:5">
      <c r="A3415" s="10" t="s">
        <v>29158</v>
      </c>
      <c r="B3415" s="10" t="s">
        <v>29046</v>
      </c>
      <c r="C3415" s="11">
        <v>475.68</v>
      </c>
      <c r="D3415" s="11">
        <v>79.28</v>
      </c>
      <c r="E3415" s="11">
        <v>6</v>
      </c>
    </row>
    <row r="3416" s="7" customFormat="1" spans="1:5">
      <c r="A3416" s="10" t="s">
        <v>29159</v>
      </c>
      <c r="B3416" s="10" t="s">
        <v>29046</v>
      </c>
      <c r="C3416" s="11">
        <v>737.3</v>
      </c>
      <c r="D3416" s="11">
        <v>79.28</v>
      </c>
      <c r="E3416" s="11">
        <v>9.3</v>
      </c>
    </row>
    <row r="3417" s="7" customFormat="1" spans="1:5">
      <c r="A3417" s="10" t="s">
        <v>29160</v>
      </c>
      <c r="B3417" s="10" t="s">
        <v>29046</v>
      </c>
      <c r="C3417" s="11">
        <v>459.82</v>
      </c>
      <c r="D3417" s="11">
        <v>79.28</v>
      </c>
      <c r="E3417" s="11">
        <v>5.8</v>
      </c>
    </row>
    <row r="3418" s="7" customFormat="1" spans="1:5">
      <c r="A3418" s="10" t="s">
        <v>29161</v>
      </c>
      <c r="B3418" s="10" t="s">
        <v>29046</v>
      </c>
      <c r="C3418" s="11">
        <v>729.38</v>
      </c>
      <c r="D3418" s="11">
        <v>79.28</v>
      </c>
      <c r="E3418" s="11">
        <v>9.2</v>
      </c>
    </row>
    <row r="3419" s="7" customFormat="1" spans="1:5">
      <c r="A3419" s="10" t="s">
        <v>29162</v>
      </c>
      <c r="B3419" s="10" t="s">
        <v>29046</v>
      </c>
      <c r="C3419" s="11">
        <v>586.67</v>
      </c>
      <c r="D3419" s="11">
        <v>79.28</v>
      </c>
      <c r="E3419" s="11">
        <v>7.4</v>
      </c>
    </row>
    <row r="3420" s="7" customFormat="1" spans="1:5">
      <c r="A3420" s="10" t="s">
        <v>29163</v>
      </c>
      <c r="B3420" s="10" t="s">
        <v>29046</v>
      </c>
      <c r="C3420" s="11">
        <v>673.88</v>
      </c>
      <c r="D3420" s="11">
        <v>79.28</v>
      </c>
      <c r="E3420" s="11">
        <v>8.5</v>
      </c>
    </row>
    <row r="3421" s="7" customFormat="1" spans="1:5">
      <c r="A3421" s="10" t="s">
        <v>29164</v>
      </c>
      <c r="B3421" s="10" t="s">
        <v>29046</v>
      </c>
      <c r="C3421" s="11">
        <v>420.18</v>
      </c>
      <c r="D3421" s="11">
        <v>79.28</v>
      </c>
      <c r="E3421" s="11">
        <v>5.3</v>
      </c>
    </row>
    <row r="3422" s="7" customFormat="1" spans="1:5">
      <c r="A3422" s="10" t="s">
        <v>29165</v>
      </c>
      <c r="B3422" s="10" t="s">
        <v>29046</v>
      </c>
      <c r="C3422" s="11">
        <v>483.61</v>
      </c>
      <c r="D3422" s="11">
        <v>79.28</v>
      </c>
      <c r="E3422" s="11">
        <v>6.1</v>
      </c>
    </row>
    <row r="3423" s="7" customFormat="1" spans="1:5">
      <c r="A3423" s="10" t="s">
        <v>29166</v>
      </c>
      <c r="B3423" s="10" t="s">
        <v>29046</v>
      </c>
      <c r="C3423" s="11">
        <v>396.4</v>
      </c>
      <c r="D3423" s="11">
        <v>79.28</v>
      </c>
      <c r="E3423" s="11">
        <v>5</v>
      </c>
    </row>
    <row r="3424" s="7" customFormat="1" spans="1:5">
      <c r="A3424" s="10" t="s">
        <v>29167</v>
      </c>
      <c r="B3424" s="10" t="s">
        <v>29046</v>
      </c>
      <c r="C3424" s="11">
        <v>499.46</v>
      </c>
      <c r="D3424" s="11">
        <v>79.28</v>
      </c>
      <c r="E3424" s="11">
        <v>6.3</v>
      </c>
    </row>
    <row r="3425" s="7" customFormat="1" spans="1:5">
      <c r="A3425" s="10" t="s">
        <v>29168</v>
      </c>
      <c r="B3425" s="10" t="s">
        <v>29046</v>
      </c>
      <c r="C3425" s="11">
        <v>332.98</v>
      </c>
      <c r="D3425" s="11">
        <v>79.28</v>
      </c>
      <c r="E3425" s="11">
        <v>4.2</v>
      </c>
    </row>
    <row r="3426" s="7" customFormat="1" spans="1:5">
      <c r="A3426" s="10" t="s">
        <v>29169</v>
      </c>
      <c r="B3426" s="10" t="s">
        <v>29046</v>
      </c>
      <c r="C3426" s="11">
        <v>293.34</v>
      </c>
      <c r="D3426" s="11">
        <v>79.28</v>
      </c>
      <c r="E3426" s="11">
        <v>3.7</v>
      </c>
    </row>
    <row r="3427" s="7" customFormat="1" spans="1:5">
      <c r="A3427" s="10" t="s">
        <v>29170</v>
      </c>
      <c r="B3427" s="10" t="s">
        <v>29046</v>
      </c>
      <c r="C3427" s="11">
        <v>483.61</v>
      </c>
      <c r="D3427" s="11">
        <v>79.28</v>
      </c>
      <c r="E3427" s="11">
        <v>6.1</v>
      </c>
    </row>
    <row r="3428" s="7" customFormat="1" spans="1:5">
      <c r="A3428" s="10" t="s">
        <v>29171</v>
      </c>
      <c r="B3428" s="10" t="s">
        <v>29046</v>
      </c>
      <c r="C3428" s="11">
        <v>277.48</v>
      </c>
      <c r="D3428" s="11">
        <v>79.28</v>
      </c>
      <c r="E3428" s="11">
        <v>3.5</v>
      </c>
    </row>
    <row r="3429" s="7" customFormat="1" spans="1:5">
      <c r="A3429" s="10" t="s">
        <v>29172</v>
      </c>
      <c r="B3429" s="10" t="s">
        <v>29046</v>
      </c>
      <c r="C3429" s="11">
        <v>198.2</v>
      </c>
      <c r="D3429" s="11">
        <v>79.28</v>
      </c>
      <c r="E3429" s="11">
        <v>2.5</v>
      </c>
    </row>
    <row r="3430" s="7" customFormat="1" spans="1:5">
      <c r="A3430" s="10" t="s">
        <v>29173</v>
      </c>
      <c r="B3430" s="10" t="s">
        <v>29046</v>
      </c>
      <c r="C3430" s="11">
        <v>975.14</v>
      </c>
      <c r="D3430" s="11">
        <v>79.28</v>
      </c>
      <c r="E3430" s="11">
        <v>12.3</v>
      </c>
    </row>
    <row r="3431" s="7" customFormat="1" spans="1:5">
      <c r="A3431" s="10" t="s">
        <v>29174</v>
      </c>
      <c r="B3431" s="10" t="s">
        <v>29046</v>
      </c>
      <c r="C3431" s="11">
        <v>436.04</v>
      </c>
      <c r="D3431" s="11">
        <v>79.28</v>
      </c>
      <c r="E3431" s="11">
        <v>5.5</v>
      </c>
    </row>
    <row r="3432" s="7" customFormat="1" spans="1:5">
      <c r="A3432" s="10" t="s">
        <v>29175</v>
      </c>
      <c r="B3432" s="10" t="s">
        <v>29046</v>
      </c>
      <c r="C3432" s="11">
        <v>293.34</v>
      </c>
      <c r="D3432" s="11">
        <v>79.28</v>
      </c>
      <c r="E3432" s="11">
        <v>3.7</v>
      </c>
    </row>
    <row r="3433" s="7" customFormat="1" spans="1:5">
      <c r="A3433" s="10" t="s">
        <v>29176</v>
      </c>
      <c r="B3433" s="10" t="s">
        <v>29046</v>
      </c>
      <c r="C3433" s="11">
        <v>277.48</v>
      </c>
      <c r="D3433" s="11">
        <v>79.28</v>
      </c>
      <c r="E3433" s="11">
        <v>3.5</v>
      </c>
    </row>
    <row r="3434" s="7" customFormat="1" spans="1:5">
      <c r="A3434" s="10" t="s">
        <v>29177</v>
      </c>
      <c r="B3434" s="10" t="s">
        <v>29046</v>
      </c>
      <c r="C3434" s="11">
        <v>428.11</v>
      </c>
      <c r="D3434" s="11">
        <v>79.28</v>
      </c>
      <c r="E3434" s="11">
        <v>5.4</v>
      </c>
    </row>
    <row r="3435" s="7" customFormat="1" spans="1:5">
      <c r="A3435" s="10" t="s">
        <v>29178</v>
      </c>
      <c r="B3435" s="10" t="s">
        <v>29046</v>
      </c>
      <c r="C3435" s="11">
        <v>118.92</v>
      </c>
      <c r="D3435" s="11">
        <v>79.28</v>
      </c>
      <c r="E3435" s="11">
        <v>1.5</v>
      </c>
    </row>
    <row r="3436" s="7" customFormat="1" spans="1:5">
      <c r="A3436" s="10" t="s">
        <v>29179</v>
      </c>
      <c r="B3436" s="10" t="s">
        <v>29046</v>
      </c>
      <c r="C3436" s="11">
        <v>198.2</v>
      </c>
      <c r="D3436" s="11">
        <v>79.28</v>
      </c>
      <c r="E3436" s="11">
        <v>2.5</v>
      </c>
    </row>
    <row r="3437" s="7" customFormat="1" spans="1:5">
      <c r="A3437" s="10" t="s">
        <v>29180</v>
      </c>
      <c r="B3437" s="10" t="s">
        <v>29046</v>
      </c>
      <c r="C3437" s="11">
        <v>79.28</v>
      </c>
      <c r="D3437" s="11">
        <v>79.28</v>
      </c>
      <c r="E3437" s="11">
        <v>1</v>
      </c>
    </row>
    <row r="3438" s="7" customFormat="1" spans="1:5">
      <c r="A3438" s="10" t="s">
        <v>29181</v>
      </c>
      <c r="B3438" s="10" t="s">
        <v>29046</v>
      </c>
      <c r="C3438" s="11">
        <v>277.48</v>
      </c>
      <c r="D3438" s="11">
        <v>79.28</v>
      </c>
      <c r="E3438" s="11">
        <v>3.5</v>
      </c>
    </row>
    <row r="3439" s="7" customFormat="1" spans="1:5">
      <c r="A3439" s="10" t="s">
        <v>29182</v>
      </c>
      <c r="B3439" s="10" t="s">
        <v>29046</v>
      </c>
      <c r="C3439" s="11">
        <v>317.12</v>
      </c>
      <c r="D3439" s="11">
        <v>79.28</v>
      </c>
      <c r="E3439" s="11">
        <v>4</v>
      </c>
    </row>
    <row r="3440" s="7" customFormat="1" spans="1:5">
      <c r="A3440" s="10" t="s">
        <v>29183</v>
      </c>
      <c r="B3440" s="10" t="s">
        <v>29046</v>
      </c>
      <c r="C3440" s="11">
        <v>126.85</v>
      </c>
      <c r="D3440" s="11">
        <v>79.28</v>
      </c>
      <c r="E3440" s="11">
        <v>1.6</v>
      </c>
    </row>
    <row r="3441" s="7" customFormat="1" spans="1:5">
      <c r="A3441" s="10" t="s">
        <v>29184</v>
      </c>
      <c r="B3441" s="10" t="s">
        <v>29046</v>
      </c>
      <c r="C3441" s="11">
        <v>158.56</v>
      </c>
      <c r="D3441" s="11">
        <v>79.28</v>
      </c>
      <c r="E3441" s="11">
        <v>2</v>
      </c>
    </row>
    <row r="3442" s="7" customFormat="1" spans="1:5">
      <c r="A3442" s="10" t="s">
        <v>29185</v>
      </c>
      <c r="B3442" s="10" t="s">
        <v>29046</v>
      </c>
      <c r="C3442" s="11">
        <v>198.2</v>
      </c>
      <c r="D3442" s="11">
        <v>79.28</v>
      </c>
      <c r="E3442" s="11">
        <v>2.5</v>
      </c>
    </row>
    <row r="3443" s="7" customFormat="1" spans="1:5">
      <c r="A3443" s="10" t="s">
        <v>29186</v>
      </c>
      <c r="B3443" s="10" t="s">
        <v>29046</v>
      </c>
      <c r="C3443" s="11">
        <v>557.34</v>
      </c>
      <c r="D3443" s="11">
        <v>79.28</v>
      </c>
      <c r="E3443" s="11">
        <v>7.03</v>
      </c>
    </row>
    <row r="3444" s="7" customFormat="1" spans="1:5">
      <c r="A3444" s="10" t="s">
        <v>29187</v>
      </c>
      <c r="B3444" s="10" t="s">
        <v>29046</v>
      </c>
      <c r="C3444" s="11">
        <v>153.01</v>
      </c>
      <c r="D3444" s="11">
        <v>79.28</v>
      </c>
      <c r="E3444" s="11">
        <v>1.93</v>
      </c>
    </row>
    <row r="3445" s="7" customFormat="1" spans="1:5">
      <c r="A3445" s="10" t="s">
        <v>3239</v>
      </c>
      <c r="B3445" s="10" t="s">
        <v>29046</v>
      </c>
      <c r="C3445" s="11">
        <v>118.92</v>
      </c>
      <c r="D3445" s="11">
        <v>79.28</v>
      </c>
      <c r="E3445" s="11">
        <v>1.5</v>
      </c>
    </row>
    <row r="3446" s="7" customFormat="1" spans="1:5">
      <c r="A3446" s="10" t="s">
        <v>29188</v>
      </c>
      <c r="B3446" s="10" t="s">
        <v>29046</v>
      </c>
      <c r="C3446" s="11">
        <v>343.28</v>
      </c>
      <c r="D3446" s="11">
        <v>79.28</v>
      </c>
      <c r="E3446" s="11">
        <v>4.33</v>
      </c>
    </row>
    <row r="3447" s="7" customFormat="1" spans="1:5">
      <c r="A3447" s="10" t="s">
        <v>29189</v>
      </c>
      <c r="B3447" s="10" t="s">
        <v>29046</v>
      </c>
      <c r="C3447" s="11">
        <v>138.74</v>
      </c>
      <c r="D3447" s="11">
        <v>79.28</v>
      </c>
      <c r="E3447" s="11">
        <v>1.75</v>
      </c>
    </row>
    <row r="3448" s="7" customFormat="1" spans="1:5">
      <c r="A3448" s="10" t="s">
        <v>29190</v>
      </c>
      <c r="B3448" s="10" t="s">
        <v>29046</v>
      </c>
      <c r="C3448" s="11">
        <v>440</v>
      </c>
      <c r="D3448" s="11">
        <v>79.28</v>
      </c>
      <c r="E3448" s="11">
        <v>5.55</v>
      </c>
    </row>
    <row r="3449" s="7" customFormat="1" spans="1:5">
      <c r="A3449" s="10" t="s">
        <v>29191</v>
      </c>
      <c r="B3449" s="10" t="s">
        <v>29046</v>
      </c>
      <c r="C3449" s="11">
        <v>208.51</v>
      </c>
      <c r="D3449" s="11">
        <v>79.28</v>
      </c>
      <c r="E3449" s="11">
        <v>2.63</v>
      </c>
    </row>
    <row r="3450" s="7" customFormat="1" spans="1:5">
      <c r="A3450" s="10" t="s">
        <v>29192</v>
      </c>
      <c r="B3450" s="10" t="s">
        <v>29046</v>
      </c>
      <c r="C3450" s="11">
        <v>603.32</v>
      </c>
      <c r="D3450" s="11">
        <v>79.28</v>
      </c>
      <c r="E3450" s="11">
        <v>7.61</v>
      </c>
    </row>
    <row r="3451" s="7" customFormat="1" spans="1:5">
      <c r="A3451" s="10" t="s">
        <v>3273</v>
      </c>
      <c r="B3451" s="10" t="s">
        <v>29046</v>
      </c>
      <c r="C3451" s="11">
        <v>42.02</v>
      </c>
      <c r="D3451" s="11">
        <v>79.28</v>
      </c>
      <c r="E3451" s="11">
        <v>0.53</v>
      </c>
    </row>
    <row r="3452" s="7" customFormat="1" spans="1:5">
      <c r="A3452" s="10" t="s">
        <v>29193</v>
      </c>
      <c r="B3452" s="10" t="s">
        <v>29046</v>
      </c>
      <c r="C3452" s="11">
        <v>359.14</v>
      </c>
      <c r="D3452" s="11">
        <v>79.28</v>
      </c>
      <c r="E3452" s="11">
        <v>4.53</v>
      </c>
    </row>
    <row r="3453" s="7" customFormat="1" spans="1:5">
      <c r="A3453" s="10" t="s">
        <v>29194</v>
      </c>
      <c r="B3453" s="10" t="s">
        <v>29046</v>
      </c>
      <c r="C3453" s="11">
        <v>416.22</v>
      </c>
      <c r="D3453" s="11">
        <v>79.28</v>
      </c>
      <c r="E3453" s="11">
        <v>5.25</v>
      </c>
    </row>
    <row r="3454" s="7" customFormat="1" spans="1:5">
      <c r="A3454" s="10" t="s">
        <v>29195</v>
      </c>
      <c r="B3454" s="10" t="s">
        <v>29046</v>
      </c>
      <c r="C3454" s="11">
        <v>237.84</v>
      </c>
      <c r="D3454" s="11">
        <v>79.28</v>
      </c>
      <c r="E3454" s="11">
        <v>3</v>
      </c>
    </row>
    <row r="3455" s="7" customFormat="1" spans="1:5">
      <c r="A3455" s="10" t="s">
        <v>29196</v>
      </c>
      <c r="B3455" s="10" t="s">
        <v>29046</v>
      </c>
      <c r="C3455" s="11">
        <v>382.92</v>
      </c>
      <c r="D3455" s="11">
        <v>79.28</v>
      </c>
      <c r="E3455" s="11">
        <v>4.83</v>
      </c>
    </row>
    <row r="3456" s="7" customFormat="1" spans="1:5">
      <c r="A3456" s="10" t="s">
        <v>29197</v>
      </c>
      <c r="B3456" s="10" t="s">
        <v>29046</v>
      </c>
      <c r="C3456" s="11">
        <v>296.51</v>
      </c>
      <c r="D3456" s="11">
        <v>79.28</v>
      </c>
      <c r="E3456" s="11">
        <v>3.74</v>
      </c>
    </row>
    <row r="3457" s="7" customFormat="1" spans="1:5">
      <c r="A3457" s="10" t="s">
        <v>29198</v>
      </c>
      <c r="B3457" s="10" t="s">
        <v>29046</v>
      </c>
      <c r="C3457" s="11">
        <v>198.2</v>
      </c>
      <c r="D3457" s="11">
        <v>79.28</v>
      </c>
      <c r="E3457" s="11">
        <v>2.5</v>
      </c>
    </row>
    <row r="3458" s="7" customFormat="1" spans="1:5">
      <c r="A3458" s="10" t="s">
        <v>29199</v>
      </c>
      <c r="B3458" s="10" t="s">
        <v>29046</v>
      </c>
      <c r="C3458" s="11">
        <v>174.42</v>
      </c>
      <c r="D3458" s="11">
        <v>79.28</v>
      </c>
      <c r="E3458" s="11">
        <v>2.2</v>
      </c>
    </row>
    <row r="3459" s="7" customFormat="1" spans="1:5">
      <c r="A3459" s="10" t="s">
        <v>29200</v>
      </c>
      <c r="B3459" s="10" t="s">
        <v>29046</v>
      </c>
      <c r="C3459" s="11">
        <v>320.29</v>
      </c>
      <c r="D3459" s="11">
        <v>79.28</v>
      </c>
      <c r="E3459" s="11">
        <v>4.04</v>
      </c>
    </row>
    <row r="3460" s="7" customFormat="1" spans="1:5">
      <c r="A3460" s="10" t="s">
        <v>29201</v>
      </c>
      <c r="B3460" s="10" t="s">
        <v>29046</v>
      </c>
      <c r="C3460" s="11">
        <v>367.07</v>
      </c>
      <c r="D3460" s="11">
        <v>79.28</v>
      </c>
      <c r="E3460" s="11">
        <v>4.63</v>
      </c>
    </row>
    <row r="3461" s="7" customFormat="1" spans="1:5">
      <c r="A3461" s="10" t="s">
        <v>29202</v>
      </c>
      <c r="B3461" s="10" t="s">
        <v>29046</v>
      </c>
      <c r="C3461" s="11">
        <v>188.69</v>
      </c>
      <c r="D3461" s="11">
        <v>79.28</v>
      </c>
      <c r="E3461" s="11">
        <v>2.38</v>
      </c>
    </row>
    <row r="3462" s="7" customFormat="1" spans="1:5">
      <c r="A3462" s="10" t="s">
        <v>29158</v>
      </c>
      <c r="B3462" s="10" t="s">
        <v>29046</v>
      </c>
      <c r="C3462" s="11">
        <v>237.84</v>
      </c>
      <c r="D3462" s="11">
        <v>79.28</v>
      </c>
      <c r="E3462" s="11">
        <v>3</v>
      </c>
    </row>
    <row r="3463" s="7" customFormat="1" spans="1:5">
      <c r="A3463" s="10" t="s">
        <v>29203</v>
      </c>
      <c r="B3463" s="10" t="s">
        <v>29046</v>
      </c>
      <c r="C3463" s="11">
        <v>158.56</v>
      </c>
      <c r="D3463" s="11">
        <v>79.28</v>
      </c>
      <c r="E3463" s="11">
        <v>2</v>
      </c>
    </row>
    <row r="3464" s="7" customFormat="1" spans="1:5">
      <c r="A3464" s="10" t="s">
        <v>29204</v>
      </c>
      <c r="B3464" s="10" t="s">
        <v>29046</v>
      </c>
      <c r="C3464" s="11">
        <v>253.7</v>
      </c>
      <c r="D3464" s="11">
        <v>79.28</v>
      </c>
      <c r="E3464" s="11">
        <v>3.2</v>
      </c>
    </row>
    <row r="3465" s="7" customFormat="1" spans="1:5">
      <c r="A3465" s="10" t="s">
        <v>29205</v>
      </c>
      <c r="B3465" s="10" t="s">
        <v>29046</v>
      </c>
      <c r="C3465" s="11">
        <v>318.71</v>
      </c>
      <c r="D3465" s="11">
        <v>79.28</v>
      </c>
      <c r="E3465" s="11">
        <v>4.02</v>
      </c>
    </row>
    <row r="3466" s="7" customFormat="1" spans="1:5">
      <c r="A3466" s="10" t="s">
        <v>29206</v>
      </c>
      <c r="B3466" s="10" t="s">
        <v>29046</v>
      </c>
      <c r="C3466" s="11">
        <v>578.74</v>
      </c>
      <c r="D3466" s="11">
        <v>79.28</v>
      </c>
      <c r="E3466" s="11">
        <v>7.3</v>
      </c>
    </row>
    <row r="3467" s="7" customFormat="1" spans="1:5">
      <c r="A3467" s="10" t="s">
        <v>29207</v>
      </c>
      <c r="B3467" s="10" t="s">
        <v>29046</v>
      </c>
      <c r="C3467" s="11">
        <v>199.79</v>
      </c>
      <c r="D3467" s="11">
        <v>79.28</v>
      </c>
      <c r="E3467" s="11">
        <v>2.52</v>
      </c>
    </row>
    <row r="3468" s="7" customFormat="1" spans="1:5">
      <c r="A3468" s="10" t="s">
        <v>29208</v>
      </c>
      <c r="B3468" s="10" t="s">
        <v>29046</v>
      </c>
      <c r="C3468" s="11">
        <v>128.43</v>
      </c>
      <c r="D3468" s="11">
        <v>79.28</v>
      </c>
      <c r="E3468" s="11">
        <v>1.62</v>
      </c>
    </row>
    <row r="3469" s="7" customFormat="1" spans="1:5">
      <c r="A3469" s="10" t="s">
        <v>29209</v>
      </c>
      <c r="B3469" s="10" t="s">
        <v>29046</v>
      </c>
      <c r="C3469" s="11">
        <v>713.52</v>
      </c>
      <c r="D3469" s="11">
        <v>79.28</v>
      </c>
      <c r="E3469" s="11">
        <v>9</v>
      </c>
    </row>
    <row r="3470" s="7" customFormat="1" spans="1:5">
      <c r="A3470" s="10" t="s">
        <v>2422</v>
      </c>
      <c r="B3470" s="10" t="s">
        <v>29046</v>
      </c>
      <c r="C3470" s="11">
        <v>872.08</v>
      </c>
      <c r="D3470" s="11">
        <v>79.28</v>
      </c>
      <c r="E3470" s="11">
        <v>11</v>
      </c>
    </row>
    <row r="3471" s="7" customFormat="1" spans="1:5">
      <c r="A3471" s="10" t="s">
        <v>29210</v>
      </c>
      <c r="B3471" s="10" t="s">
        <v>29046</v>
      </c>
      <c r="C3471" s="11">
        <v>515.32</v>
      </c>
      <c r="D3471" s="11">
        <v>79.28</v>
      </c>
      <c r="E3471" s="11">
        <v>6.5</v>
      </c>
    </row>
    <row r="3472" s="7" customFormat="1" spans="1:5">
      <c r="A3472" s="10" t="s">
        <v>29211</v>
      </c>
      <c r="B3472" s="10" t="s">
        <v>29046</v>
      </c>
      <c r="C3472" s="11">
        <v>753.16</v>
      </c>
      <c r="D3472" s="11">
        <v>79.28</v>
      </c>
      <c r="E3472" s="11">
        <v>9.5</v>
      </c>
    </row>
    <row r="3473" s="7" customFormat="1" spans="1:5">
      <c r="A3473" s="10" t="s">
        <v>29212</v>
      </c>
      <c r="B3473" s="10" t="s">
        <v>29046</v>
      </c>
      <c r="C3473" s="11">
        <v>253.7</v>
      </c>
      <c r="D3473" s="11">
        <v>79.28</v>
      </c>
      <c r="E3473" s="11">
        <v>3.2</v>
      </c>
    </row>
    <row r="3474" s="7" customFormat="1" spans="1:5">
      <c r="A3474" s="10" t="s">
        <v>29213</v>
      </c>
      <c r="B3474" s="10" t="s">
        <v>29046</v>
      </c>
      <c r="C3474" s="11">
        <v>713.52</v>
      </c>
      <c r="D3474" s="11">
        <v>79.28</v>
      </c>
      <c r="E3474" s="11">
        <v>9</v>
      </c>
    </row>
    <row r="3475" s="7" customFormat="1" spans="1:5">
      <c r="A3475" s="10" t="s">
        <v>29214</v>
      </c>
      <c r="B3475" s="10" t="s">
        <v>29046</v>
      </c>
      <c r="C3475" s="11">
        <v>781.7</v>
      </c>
      <c r="D3475" s="11">
        <v>79.28</v>
      </c>
      <c r="E3475" s="11">
        <v>9.86</v>
      </c>
    </row>
    <row r="3476" s="7" customFormat="1" spans="1:5">
      <c r="A3476" s="10" t="s">
        <v>29215</v>
      </c>
      <c r="B3476" s="10" t="s">
        <v>29046</v>
      </c>
      <c r="C3476" s="11">
        <v>475.68</v>
      </c>
      <c r="D3476" s="11">
        <v>79.28</v>
      </c>
      <c r="E3476" s="11">
        <v>6</v>
      </c>
    </row>
    <row r="3477" s="7" customFormat="1" spans="1:5">
      <c r="A3477" s="10" t="s">
        <v>29216</v>
      </c>
      <c r="B3477" s="10" t="s">
        <v>29046</v>
      </c>
      <c r="C3477" s="11">
        <v>1070.28</v>
      </c>
      <c r="D3477" s="11">
        <v>79.28</v>
      </c>
      <c r="E3477" s="11">
        <v>13.5</v>
      </c>
    </row>
    <row r="3478" s="7" customFormat="1" spans="1:5">
      <c r="A3478" s="10" t="s">
        <v>12586</v>
      </c>
      <c r="B3478" s="10" t="s">
        <v>29046</v>
      </c>
      <c r="C3478" s="11">
        <v>547.03</v>
      </c>
      <c r="D3478" s="11">
        <v>79.28</v>
      </c>
      <c r="E3478" s="11">
        <v>6.9</v>
      </c>
    </row>
    <row r="3479" s="7" customFormat="1" spans="1:5">
      <c r="A3479" s="10" t="s">
        <v>29217</v>
      </c>
      <c r="B3479" s="10" t="s">
        <v>29046</v>
      </c>
      <c r="C3479" s="11">
        <v>618.38</v>
      </c>
      <c r="D3479" s="11">
        <v>79.28</v>
      </c>
      <c r="E3479" s="11">
        <v>7.8</v>
      </c>
    </row>
    <row r="3480" s="7" customFormat="1" spans="1:5">
      <c r="A3480" s="10" t="s">
        <v>7541</v>
      </c>
      <c r="B3480" s="10" t="s">
        <v>29046</v>
      </c>
      <c r="C3480" s="11">
        <v>903.79</v>
      </c>
      <c r="D3480" s="11">
        <v>79.28</v>
      </c>
      <c r="E3480" s="11">
        <v>11.4</v>
      </c>
    </row>
    <row r="3481" s="7" customFormat="1" spans="1:5">
      <c r="A3481" s="10" t="s">
        <v>29218</v>
      </c>
      <c r="B3481" s="10" t="s">
        <v>29046</v>
      </c>
      <c r="C3481" s="11">
        <v>475.68</v>
      </c>
      <c r="D3481" s="11">
        <v>79.28</v>
      </c>
      <c r="E3481" s="11">
        <v>6</v>
      </c>
    </row>
    <row r="3482" s="7" customFormat="1" spans="1:5">
      <c r="A3482" s="10" t="s">
        <v>29219</v>
      </c>
      <c r="B3482" s="10" t="s">
        <v>29046</v>
      </c>
      <c r="C3482" s="11">
        <v>253.7</v>
      </c>
      <c r="D3482" s="11">
        <v>79.28</v>
      </c>
      <c r="E3482" s="11">
        <v>3.2</v>
      </c>
    </row>
    <row r="3483" s="7" customFormat="1" spans="1:5">
      <c r="A3483" s="10" t="s">
        <v>24692</v>
      </c>
      <c r="B3483" s="10" t="s">
        <v>29046</v>
      </c>
      <c r="C3483" s="11">
        <v>975.14</v>
      </c>
      <c r="D3483" s="11">
        <v>79.28</v>
      </c>
      <c r="E3483" s="11">
        <v>12.3</v>
      </c>
    </row>
    <row r="3484" s="7" customFormat="1" spans="1:5">
      <c r="A3484" s="10" t="s">
        <v>24357</v>
      </c>
      <c r="B3484" s="10" t="s">
        <v>29046</v>
      </c>
      <c r="C3484" s="11">
        <v>380.54</v>
      </c>
      <c r="D3484" s="11">
        <v>79.28</v>
      </c>
      <c r="E3484" s="11">
        <v>4.8</v>
      </c>
    </row>
    <row r="3485" s="7" customFormat="1" spans="1:5">
      <c r="A3485" s="10" t="s">
        <v>2494</v>
      </c>
      <c r="B3485" s="10" t="s">
        <v>29046</v>
      </c>
      <c r="C3485" s="11">
        <v>95.14</v>
      </c>
      <c r="D3485" s="11">
        <v>79.28</v>
      </c>
      <c r="E3485" s="11">
        <v>1.2</v>
      </c>
    </row>
    <row r="3486" s="7" customFormat="1" spans="1:5">
      <c r="A3486" s="10" t="s">
        <v>29220</v>
      </c>
      <c r="B3486" s="10" t="s">
        <v>29046</v>
      </c>
      <c r="C3486" s="11">
        <v>362.31</v>
      </c>
      <c r="D3486" s="11">
        <v>79.28</v>
      </c>
      <c r="E3486" s="11">
        <v>4.57</v>
      </c>
    </row>
    <row r="3487" s="7" customFormat="1" spans="1:5">
      <c r="A3487" s="10" t="s">
        <v>29221</v>
      </c>
      <c r="B3487" s="10" t="s">
        <v>29046</v>
      </c>
      <c r="C3487" s="11">
        <v>317.12</v>
      </c>
      <c r="D3487" s="11">
        <v>79.28</v>
      </c>
      <c r="E3487" s="11">
        <v>4</v>
      </c>
    </row>
    <row r="3488" s="7" customFormat="1" spans="1:5">
      <c r="A3488" s="10" t="s">
        <v>29222</v>
      </c>
      <c r="B3488" s="10" t="s">
        <v>29046</v>
      </c>
      <c r="C3488" s="11">
        <v>317.12</v>
      </c>
      <c r="D3488" s="11">
        <v>79.28</v>
      </c>
      <c r="E3488" s="11">
        <v>4</v>
      </c>
    </row>
    <row r="3489" s="7" customFormat="1" spans="1:5">
      <c r="A3489" s="10" t="s">
        <v>29223</v>
      </c>
      <c r="B3489" s="10" t="s">
        <v>29046</v>
      </c>
      <c r="C3489" s="11">
        <v>485.99</v>
      </c>
      <c r="D3489" s="11">
        <v>79.28</v>
      </c>
      <c r="E3489" s="11">
        <v>6.13</v>
      </c>
    </row>
    <row r="3490" s="7" customFormat="1" spans="1:5">
      <c r="A3490" s="10" t="s">
        <v>29224</v>
      </c>
      <c r="B3490" s="10" t="s">
        <v>29046</v>
      </c>
      <c r="C3490" s="11">
        <v>402.74</v>
      </c>
      <c r="D3490" s="11">
        <v>79.28</v>
      </c>
      <c r="E3490" s="11">
        <v>5.08</v>
      </c>
    </row>
    <row r="3491" s="7" customFormat="1" spans="1:5">
      <c r="A3491" s="10" t="s">
        <v>29225</v>
      </c>
      <c r="B3491" s="10" t="s">
        <v>29046</v>
      </c>
      <c r="C3491" s="11">
        <v>734.93</v>
      </c>
      <c r="D3491" s="11">
        <v>79.28</v>
      </c>
      <c r="E3491" s="11">
        <v>9.27</v>
      </c>
    </row>
    <row r="3492" s="7" customFormat="1" spans="1:5">
      <c r="A3492" s="10" t="s">
        <v>29226</v>
      </c>
      <c r="B3492" s="10" t="s">
        <v>29046</v>
      </c>
      <c r="C3492" s="11">
        <v>396.4</v>
      </c>
      <c r="D3492" s="11">
        <v>79.28</v>
      </c>
      <c r="E3492" s="11">
        <v>5</v>
      </c>
    </row>
    <row r="3493" s="7" customFormat="1" spans="1:5">
      <c r="A3493" s="10" t="s">
        <v>29227</v>
      </c>
      <c r="B3493" s="10" t="s">
        <v>29046</v>
      </c>
      <c r="C3493" s="11">
        <v>160.94</v>
      </c>
      <c r="D3493" s="11">
        <v>79.28</v>
      </c>
      <c r="E3493" s="11">
        <v>2.03</v>
      </c>
    </row>
    <row r="3494" s="7" customFormat="1" spans="1:5">
      <c r="A3494" s="10" t="s">
        <v>29228</v>
      </c>
      <c r="B3494" s="10" t="s">
        <v>29046</v>
      </c>
      <c r="C3494" s="11">
        <v>478.85</v>
      </c>
      <c r="D3494" s="11">
        <v>79.28</v>
      </c>
      <c r="E3494" s="11">
        <v>6.04</v>
      </c>
    </row>
    <row r="3495" s="7" customFormat="1" spans="1:5">
      <c r="A3495" s="10" t="s">
        <v>29229</v>
      </c>
      <c r="B3495" s="10" t="s">
        <v>29046</v>
      </c>
      <c r="C3495" s="11">
        <v>389.26</v>
      </c>
      <c r="D3495" s="11">
        <v>79.28</v>
      </c>
      <c r="E3495" s="11">
        <v>4.91</v>
      </c>
    </row>
    <row r="3496" s="7" customFormat="1" spans="1:5">
      <c r="A3496" s="10" t="s">
        <v>29230</v>
      </c>
      <c r="B3496" s="10" t="s">
        <v>29046</v>
      </c>
      <c r="C3496" s="11">
        <v>556.55</v>
      </c>
      <c r="D3496" s="11">
        <v>79.28</v>
      </c>
      <c r="E3496" s="11">
        <v>7.02</v>
      </c>
    </row>
    <row r="3497" s="7" customFormat="1" spans="1:5">
      <c r="A3497" s="10" t="s">
        <v>23283</v>
      </c>
      <c r="B3497" s="10" t="s">
        <v>29046</v>
      </c>
      <c r="C3497" s="11">
        <v>382.92</v>
      </c>
      <c r="D3497" s="11">
        <v>79.28</v>
      </c>
      <c r="E3497" s="11">
        <v>4.83</v>
      </c>
    </row>
    <row r="3498" s="7" customFormat="1" spans="1:5">
      <c r="A3498" s="10" t="s">
        <v>9134</v>
      </c>
      <c r="B3498" s="10" t="s">
        <v>29046</v>
      </c>
      <c r="C3498" s="11">
        <v>477.27</v>
      </c>
      <c r="D3498" s="11">
        <v>79.28</v>
      </c>
      <c r="E3498" s="11">
        <v>6.02</v>
      </c>
    </row>
    <row r="3499" s="7" customFormat="1" spans="1:5">
      <c r="A3499" s="10" t="s">
        <v>9142</v>
      </c>
      <c r="B3499" s="10" t="s">
        <v>29046</v>
      </c>
      <c r="C3499" s="11">
        <v>335.35</v>
      </c>
      <c r="D3499" s="11">
        <v>79.28</v>
      </c>
      <c r="E3499" s="11">
        <v>4.23</v>
      </c>
    </row>
    <row r="3500" s="7" customFormat="1" spans="1:5">
      <c r="A3500" s="10" t="s">
        <v>29231</v>
      </c>
      <c r="B3500" s="10" t="s">
        <v>29046</v>
      </c>
      <c r="C3500" s="11">
        <v>381.34</v>
      </c>
      <c r="D3500" s="11">
        <v>79.28</v>
      </c>
      <c r="E3500" s="11">
        <v>4.81</v>
      </c>
    </row>
    <row r="3501" s="7" customFormat="1" spans="1:5">
      <c r="A3501" s="10" t="s">
        <v>29232</v>
      </c>
      <c r="B3501" s="10" t="s">
        <v>29046</v>
      </c>
      <c r="C3501" s="11">
        <v>484.4</v>
      </c>
      <c r="D3501" s="11">
        <v>79.28</v>
      </c>
      <c r="E3501" s="11">
        <v>6.11</v>
      </c>
    </row>
    <row r="3502" s="7" customFormat="1" spans="1:5">
      <c r="A3502" s="10" t="s">
        <v>29233</v>
      </c>
      <c r="B3502" s="10" t="s">
        <v>29046</v>
      </c>
      <c r="C3502" s="11">
        <v>365.48</v>
      </c>
      <c r="D3502" s="11">
        <v>79.28</v>
      </c>
      <c r="E3502" s="11">
        <v>4.61</v>
      </c>
    </row>
    <row r="3503" s="7" customFormat="1" spans="1:5">
      <c r="A3503" s="10" t="s">
        <v>29234</v>
      </c>
      <c r="B3503" s="10" t="s">
        <v>29046</v>
      </c>
      <c r="C3503" s="11">
        <v>607.28</v>
      </c>
      <c r="D3503" s="11">
        <v>79.28</v>
      </c>
      <c r="E3503" s="11">
        <v>7.66</v>
      </c>
    </row>
    <row r="3504" s="7" customFormat="1" spans="1:5">
      <c r="A3504" s="10" t="s">
        <v>9146</v>
      </c>
      <c r="B3504" s="10" t="s">
        <v>29046</v>
      </c>
      <c r="C3504" s="11">
        <v>386.09</v>
      </c>
      <c r="D3504" s="11">
        <v>79.28</v>
      </c>
      <c r="E3504" s="11">
        <v>4.87</v>
      </c>
    </row>
    <row r="3505" s="7" customFormat="1" spans="1:5">
      <c r="A3505" s="10" t="s">
        <v>8558</v>
      </c>
      <c r="B3505" s="10" t="s">
        <v>29046</v>
      </c>
      <c r="C3505" s="11">
        <v>302.06</v>
      </c>
      <c r="D3505" s="11">
        <v>79.28</v>
      </c>
      <c r="E3505" s="11">
        <v>3.81</v>
      </c>
    </row>
    <row r="3506" s="7" customFormat="1" spans="1:5">
      <c r="A3506" s="10" t="s">
        <v>29235</v>
      </c>
      <c r="B3506" s="10" t="s">
        <v>29046</v>
      </c>
      <c r="C3506" s="11">
        <v>288.58</v>
      </c>
      <c r="D3506" s="11">
        <v>79.28</v>
      </c>
      <c r="E3506" s="11">
        <v>3.64</v>
      </c>
    </row>
    <row r="3507" s="7" customFormat="1" spans="1:5">
      <c r="A3507" s="10" t="s">
        <v>29236</v>
      </c>
      <c r="B3507" s="10" t="s">
        <v>29046</v>
      </c>
      <c r="C3507" s="11">
        <v>225.16</v>
      </c>
      <c r="D3507" s="11">
        <v>79.28</v>
      </c>
      <c r="E3507" s="11">
        <v>2.84</v>
      </c>
    </row>
    <row r="3508" s="7" customFormat="1" spans="1:5">
      <c r="A3508" s="10" t="s">
        <v>29237</v>
      </c>
      <c r="B3508" s="10" t="s">
        <v>29046</v>
      </c>
      <c r="C3508" s="11">
        <v>397.19</v>
      </c>
      <c r="D3508" s="11">
        <v>79.28</v>
      </c>
      <c r="E3508" s="11">
        <v>5.01</v>
      </c>
    </row>
    <row r="3509" s="7" customFormat="1" spans="1:5">
      <c r="A3509" s="10" t="s">
        <v>29238</v>
      </c>
      <c r="B3509" s="10" t="s">
        <v>29046</v>
      </c>
      <c r="C3509" s="11">
        <v>110.99</v>
      </c>
      <c r="D3509" s="11">
        <v>79.28</v>
      </c>
      <c r="E3509" s="11">
        <v>1.4</v>
      </c>
    </row>
    <row r="3510" s="7" customFormat="1" spans="1:5">
      <c r="A3510" s="10" t="s">
        <v>29239</v>
      </c>
      <c r="B3510" s="10" t="s">
        <v>29046</v>
      </c>
      <c r="C3510" s="11">
        <v>269.55</v>
      </c>
      <c r="D3510" s="11">
        <v>79.28</v>
      </c>
      <c r="E3510" s="11">
        <v>3.4</v>
      </c>
    </row>
    <row r="3511" s="7" customFormat="1" spans="1:5">
      <c r="A3511" s="10" t="s">
        <v>29240</v>
      </c>
      <c r="B3511" s="10" t="s">
        <v>29046</v>
      </c>
      <c r="C3511" s="11">
        <v>245.77</v>
      </c>
      <c r="D3511" s="11">
        <v>79.28</v>
      </c>
      <c r="E3511" s="11">
        <v>3.1</v>
      </c>
    </row>
    <row r="3512" s="7" customFormat="1" spans="1:5">
      <c r="A3512" s="10" t="s">
        <v>16497</v>
      </c>
      <c r="B3512" s="10" t="s">
        <v>29046</v>
      </c>
      <c r="C3512" s="11">
        <v>254.49</v>
      </c>
      <c r="D3512" s="11">
        <v>79.28</v>
      </c>
      <c r="E3512" s="11">
        <v>3.21</v>
      </c>
    </row>
    <row r="3513" s="7" customFormat="1" spans="1:5">
      <c r="A3513" s="10" t="s">
        <v>29241</v>
      </c>
      <c r="B3513" s="10" t="s">
        <v>29046</v>
      </c>
      <c r="C3513" s="11">
        <v>332.98</v>
      </c>
      <c r="D3513" s="11">
        <v>79.28</v>
      </c>
      <c r="E3513" s="11">
        <v>4.2</v>
      </c>
    </row>
    <row r="3514" s="7" customFormat="1" spans="1:5">
      <c r="A3514" s="10" t="s">
        <v>29242</v>
      </c>
      <c r="B3514" s="10" t="s">
        <v>29046</v>
      </c>
      <c r="C3514" s="11">
        <v>483.61</v>
      </c>
      <c r="D3514" s="11">
        <v>79.28</v>
      </c>
      <c r="E3514" s="11">
        <v>6.1</v>
      </c>
    </row>
    <row r="3515" s="7" customFormat="1" spans="1:5">
      <c r="A3515" s="10" t="s">
        <v>29243</v>
      </c>
      <c r="B3515" s="10" t="s">
        <v>29046</v>
      </c>
      <c r="C3515" s="11">
        <v>373.41</v>
      </c>
      <c r="D3515" s="11">
        <v>79.28</v>
      </c>
      <c r="E3515" s="11">
        <v>4.71</v>
      </c>
    </row>
    <row r="3516" s="7" customFormat="1" spans="1:5">
      <c r="A3516" s="10" t="s">
        <v>1676</v>
      </c>
      <c r="B3516" s="10" t="s">
        <v>29046</v>
      </c>
      <c r="C3516" s="11">
        <v>515.32</v>
      </c>
      <c r="D3516" s="11">
        <v>79.28</v>
      </c>
      <c r="E3516" s="11">
        <v>6.5</v>
      </c>
    </row>
    <row r="3517" s="7" customFormat="1" spans="1:5">
      <c r="A3517" s="10" t="s">
        <v>29244</v>
      </c>
      <c r="B3517" s="10" t="s">
        <v>29046</v>
      </c>
      <c r="C3517" s="11">
        <v>158.56</v>
      </c>
      <c r="D3517" s="11">
        <v>79.28</v>
      </c>
      <c r="E3517" s="11">
        <v>2</v>
      </c>
    </row>
    <row r="3518" s="7" customFormat="1" spans="1:5">
      <c r="A3518" s="10" t="s">
        <v>29245</v>
      </c>
      <c r="B3518" s="10" t="s">
        <v>29046</v>
      </c>
      <c r="C3518" s="11">
        <v>449.52</v>
      </c>
      <c r="D3518" s="11">
        <v>79.28</v>
      </c>
      <c r="E3518" s="11">
        <v>5.67</v>
      </c>
    </row>
    <row r="3519" s="7" customFormat="1" spans="1:5">
      <c r="A3519" s="10" t="s">
        <v>1670</v>
      </c>
      <c r="B3519" s="10" t="s">
        <v>29046</v>
      </c>
      <c r="C3519" s="11">
        <v>455.07</v>
      </c>
      <c r="D3519" s="11">
        <v>79.28</v>
      </c>
      <c r="E3519" s="11">
        <v>5.74</v>
      </c>
    </row>
    <row r="3520" s="7" customFormat="1" spans="1:5">
      <c r="A3520" s="10" t="s">
        <v>29246</v>
      </c>
      <c r="B3520" s="10" t="s">
        <v>29046</v>
      </c>
      <c r="C3520" s="11">
        <v>245.77</v>
      </c>
      <c r="D3520" s="11">
        <v>79.28</v>
      </c>
      <c r="E3520" s="11">
        <v>3.1</v>
      </c>
    </row>
    <row r="3521" s="7" customFormat="1" spans="1:5">
      <c r="A3521" s="10" t="s">
        <v>29247</v>
      </c>
      <c r="B3521" s="10" t="s">
        <v>29046</v>
      </c>
      <c r="C3521" s="11">
        <v>524.83</v>
      </c>
      <c r="D3521" s="11">
        <v>79.28</v>
      </c>
      <c r="E3521" s="11">
        <v>6.62</v>
      </c>
    </row>
    <row r="3522" s="7" customFormat="1" spans="1:5">
      <c r="A3522" s="10" t="s">
        <v>29248</v>
      </c>
      <c r="B3522" s="10" t="s">
        <v>29046</v>
      </c>
      <c r="C3522" s="11">
        <v>492.33</v>
      </c>
      <c r="D3522" s="11">
        <v>79.28</v>
      </c>
      <c r="E3522" s="11">
        <v>6.21</v>
      </c>
    </row>
    <row r="3523" s="7" customFormat="1" spans="1:5">
      <c r="A3523" s="10" t="s">
        <v>29249</v>
      </c>
      <c r="B3523" s="10" t="s">
        <v>29046</v>
      </c>
      <c r="C3523" s="11">
        <v>241.8</v>
      </c>
      <c r="D3523" s="11">
        <v>79.28</v>
      </c>
      <c r="E3523" s="11">
        <v>3.05</v>
      </c>
    </row>
    <row r="3524" s="7" customFormat="1" spans="1:5">
      <c r="A3524" s="10" t="s">
        <v>29250</v>
      </c>
      <c r="B3524" s="10" t="s">
        <v>29046</v>
      </c>
      <c r="C3524" s="11">
        <v>460.62</v>
      </c>
      <c r="D3524" s="11">
        <v>79.28</v>
      </c>
      <c r="E3524" s="11">
        <v>5.81</v>
      </c>
    </row>
    <row r="3525" s="7" customFormat="1" spans="1:5">
      <c r="A3525" s="10" t="s">
        <v>29251</v>
      </c>
      <c r="B3525" s="10" t="s">
        <v>29046</v>
      </c>
      <c r="C3525" s="11">
        <v>413.84</v>
      </c>
      <c r="D3525" s="11">
        <v>79.28</v>
      </c>
      <c r="E3525" s="11">
        <v>5.22</v>
      </c>
    </row>
    <row r="3526" s="7" customFormat="1" spans="1:5">
      <c r="A3526" s="10" t="s">
        <v>29252</v>
      </c>
      <c r="B3526" s="10" t="s">
        <v>29046</v>
      </c>
      <c r="C3526" s="11">
        <v>209.3</v>
      </c>
      <c r="D3526" s="11">
        <v>79.28</v>
      </c>
      <c r="E3526" s="11">
        <v>2.64</v>
      </c>
    </row>
    <row r="3527" s="7" customFormat="1" spans="1:5">
      <c r="A3527" s="10" t="s">
        <v>29253</v>
      </c>
      <c r="B3527" s="10" t="s">
        <v>29046</v>
      </c>
      <c r="C3527" s="11">
        <v>170.45</v>
      </c>
      <c r="D3527" s="11">
        <v>79.28</v>
      </c>
      <c r="E3527" s="11">
        <v>2.15</v>
      </c>
    </row>
    <row r="3528" s="7" customFormat="1" spans="1:5">
      <c r="A3528" s="10" t="s">
        <v>29254</v>
      </c>
      <c r="B3528" s="10" t="s">
        <v>29046</v>
      </c>
      <c r="C3528" s="11">
        <v>325.84</v>
      </c>
      <c r="D3528" s="11">
        <v>79.28</v>
      </c>
      <c r="E3528" s="11">
        <v>4.11</v>
      </c>
    </row>
    <row r="3529" s="7" customFormat="1" spans="1:5">
      <c r="A3529" s="10" t="s">
        <v>29255</v>
      </c>
      <c r="B3529" s="10" t="s">
        <v>29046</v>
      </c>
      <c r="C3529" s="11">
        <v>184.72</v>
      </c>
      <c r="D3529" s="11">
        <v>79.28</v>
      </c>
      <c r="E3529" s="11">
        <v>2.33</v>
      </c>
    </row>
    <row r="3530" s="7" customFormat="1" spans="1:5">
      <c r="A3530" s="10" t="s">
        <v>29256</v>
      </c>
      <c r="B3530" s="10" t="s">
        <v>29046</v>
      </c>
      <c r="C3530" s="11">
        <v>217.23</v>
      </c>
      <c r="D3530" s="11">
        <v>79.28</v>
      </c>
      <c r="E3530" s="11">
        <v>2.74</v>
      </c>
    </row>
    <row r="3531" s="7" customFormat="1" spans="1:5">
      <c r="A3531" s="10" t="s">
        <v>1640</v>
      </c>
      <c r="B3531" s="10" t="s">
        <v>29046</v>
      </c>
      <c r="C3531" s="11">
        <v>227.53</v>
      </c>
      <c r="D3531" s="11">
        <v>79.28</v>
      </c>
      <c r="E3531" s="11">
        <v>2.87</v>
      </c>
    </row>
    <row r="3532" s="7" customFormat="1" spans="1:5">
      <c r="A3532" s="10" t="s">
        <v>29257</v>
      </c>
      <c r="B3532" s="10" t="s">
        <v>29046</v>
      </c>
      <c r="C3532" s="11">
        <v>141.91</v>
      </c>
      <c r="D3532" s="11">
        <v>79.28</v>
      </c>
      <c r="E3532" s="11">
        <v>1.79</v>
      </c>
    </row>
    <row r="3533" s="7" customFormat="1" spans="1:5">
      <c r="A3533" s="10" t="s">
        <v>29258</v>
      </c>
      <c r="B3533" s="10" t="s">
        <v>29046</v>
      </c>
      <c r="C3533" s="11">
        <v>394.02</v>
      </c>
      <c r="D3533" s="11">
        <v>79.28</v>
      </c>
      <c r="E3533" s="11">
        <v>4.97</v>
      </c>
    </row>
    <row r="3534" s="7" customFormat="1" spans="1:5">
      <c r="A3534" s="10" t="s">
        <v>29259</v>
      </c>
      <c r="B3534" s="10" t="s">
        <v>29046</v>
      </c>
      <c r="C3534" s="11">
        <v>199.79</v>
      </c>
      <c r="D3534" s="11">
        <v>79.28</v>
      </c>
      <c r="E3534" s="11">
        <v>2.52</v>
      </c>
    </row>
    <row r="3535" s="7" customFormat="1" spans="1:5">
      <c r="A3535" s="10" t="s">
        <v>29260</v>
      </c>
      <c r="B3535" s="10" t="s">
        <v>29046</v>
      </c>
      <c r="C3535" s="11">
        <v>430.49</v>
      </c>
      <c r="D3535" s="11">
        <v>79.28</v>
      </c>
      <c r="E3535" s="11">
        <v>5.43</v>
      </c>
    </row>
    <row r="3536" s="7" customFormat="1" spans="1:5">
      <c r="A3536" s="10" t="s">
        <v>29261</v>
      </c>
      <c r="B3536" s="10" t="s">
        <v>29046</v>
      </c>
      <c r="C3536" s="11">
        <v>300.47</v>
      </c>
      <c r="D3536" s="11">
        <v>79.28</v>
      </c>
      <c r="E3536" s="11">
        <v>3.79</v>
      </c>
    </row>
    <row r="3537" s="7" customFormat="1" spans="1:5">
      <c r="A3537" s="10" t="s">
        <v>29262</v>
      </c>
      <c r="B3537" s="10" t="s">
        <v>29046</v>
      </c>
      <c r="C3537" s="11">
        <v>113.37</v>
      </c>
      <c r="D3537" s="11">
        <v>79.28</v>
      </c>
      <c r="E3537" s="11">
        <v>1.43</v>
      </c>
    </row>
    <row r="3538" s="7" customFormat="1" spans="1:5">
      <c r="A3538" s="10" t="s">
        <v>29263</v>
      </c>
      <c r="B3538" s="10" t="s">
        <v>29046</v>
      </c>
      <c r="C3538" s="11">
        <v>179.97</v>
      </c>
      <c r="D3538" s="11">
        <v>79.28</v>
      </c>
      <c r="E3538" s="11">
        <v>2.27</v>
      </c>
    </row>
    <row r="3539" s="7" customFormat="1" spans="1:5">
      <c r="A3539" s="10" t="s">
        <v>29264</v>
      </c>
      <c r="B3539" s="10" t="s">
        <v>29046</v>
      </c>
      <c r="C3539" s="11">
        <v>265.59</v>
      </c>
      <c r="D3539" s="11">
        <v>79.28</v>
      </c>
      <c r="E3539" s="11">
        <v>3.35</v>
      </c>
    </row>
    <row r="3540" s="7" customFormat="1" spans="1:5">
      <c r="A3540" s="10" t="s">
        <v>29265</v>
      </c>
      <c r="B3540" s="10" t="s">
        <v>29046</v>
      </c>
      <c r="C3540" s="11">
        <v>217.23</v>
      </c>
      <c r="D3540" s="11">
        <v>79.28</v>
      </c>
      <c r="E3540" s="11">
        <v>2.74</v>
      </c>
    </row>
    <row r="3541" s="7" customFormat="1" spans="1:5">
      <c r="A3541" s="10" t="s">
        <v>29266</v>
      </c>
      <c r="B3541" s="10" t="s">
        <v>29046</v>
      </c>
      <c r="C3541" s="11">
        <v>362.31</v>
      </c>
      <c r="D3541" s="11">
        <v>79.28</v>
      </c>
      <c r="E3541" s="11">
        <v>4.57</v>
      </c>
    </row>
    <row r="3542" s="7" customFormat="1" spans="1:5">
      <c r="A3542" s="10" t="s">
        <v>29267</v>
      </c>
      <c r="B3542" s="10" t="s">
        <v>29046</v>
      </c>
      <c r="C3542" s="11">
        <v>589.05</v>
      </c>
      <c r="D3542" s="11">
        <v>79.28</v>
      </c>
      <c r="E3542" s="11">
        <v>7.43</v>
      </c>
    </row>
    <row r="3543" s="7" customFormat="1" spans="1:5">
      <c r="A3543" s="10" t="s">
        <v>29268</v>
      </c>
      <c r="B3543" s="10" t="s">
        <v>29046</v>
      </c>
      <c r="C3543" s="11">
        <v>252.9</v>
      </c>
      <c r="D3543" s="11">
        <v>79.28</v>
      </c>
      <c r="E3543" s="11">
        <v>3.19</v>
      </c>
    </row>
    <row r="3544" s="7" customFormat="1" spans="1:5">
      <c r="A3544" s="10" t="s">
        <v>29269</v>
      </c>
      <c r="B3544" s="10" t="s">
        <v>29046</v>
      </c>
      <c r="C3544" s="11">
        <v>185.52</v>
      </c>
      <c r="D3544" s="11">
        <v>79.28</v>
      </c>
      <c r="E3544" s="11">
        <v>2.34</v>
      </c>
    </row>
    <row r="3545" s="7" customFormat="1" spans="1:5">
      <c r="A3545" s="10" t="s">
        <v>29270</v>
      </c>
      <c r="B3545" s="10" t="s">
        <v>29046</v>
      </c>
      <c r="C3545" s="11">
        <v>374.2</v>
      </c>
      <c r="D3545" s="11">
        <v>79.28</v>
      </c>
      <c r="E3545" s="11">
        <v>4.72</v>
      </c>
    </row>
    <row r="3546" s="7" customFormat="1" spans="1:5">
      <c r="A3546" s="10" t="s">
        <v>29271</v>
      </c>
      <c r="B3546" s="10" t="s">
        <v>29046</v>
      </c>
      <c r="C3546" s="11">
        <v>169.66</v>
      </c>
      <c r="D3546" s="11">
        <v>79.28</v>
      </c>
      <c r="E3546" s="11">
        <v>2.14</v>
      </c>
    </row>
    <row r="3547" s="7" customFormat="1" spans="1:5">
      <c r="A3547" s="10" t="s">
        <v>29272</v>
      </c>
      <c r="B3547" s="10" t="s">
        <v>29046</v>
      </c>
      <c r="C3547" s="11">
        <v>265.59</v>
      </c>
      <c r="D3547" s="11">
        <v>79.28</v>
      </c>
      <c r="E3547" s="11">
        <v>3.35</v>
      </c>
    </row>
    <row r="3548" s="7" customFormat="1" spans="1:5">
      <c r="A3548" s="10" t="s">
        <v>1686</v>
      </c>
      <c r="B3548" s="10" t="s">
        <v>29046</v>
      </c>
      <c r="C3548" s="11">
        <v>114.16</v>
      </c>
      <c r="D3548" s="11">
        <v>79.28</v>
      </c>
      <c r="E3548" s="11">
        <v>1.44</v>
      </c>
    </row>
    <row r="3549" s="7" customFormat="1" spans="1:5">
      <c r="A3549" s="10" t="s">
        <v>29273</v>
      </c>
      <c r="B3549" s="10" t="s">
        <v>29046</v>
      </c>
      <c r="C3549" s="11">
        <v>330.6</v>
      </c>
      <c r="D3549" s="11">
        <v>79.28</v>
      </c>
      <c r="E3549" s="11">
        <v>4.17</v>
      </c>
    </row>
    <row r="3550" s="7" customFormat="1" spans="1:5">
      <c r="A3550" s="10" t="s">
        <v>29274</v>
      </c>
      <c r="B3550" s="10" t="s">
        <v>29046</v>
      </c>
      <c r="C3550" s="11">
        <v>202.96</v>
      </c>
      <c r="D3550" s="11">
        <v>79.28</v>
      </c>
      <c r="E3550" s="11">
        <v>2.56</v>
      </c>
    </row>
    <row r="3551" s="7" customFormat="1" spans="1:5">
      <c r="A3551" s="10" t="s">
        <v>29275</v>
      </c>
      <c r="B3551" s="10" t="s">
        <v>29046</v>
      </c>
      <c r="C3551" s="11">
        <v>681.81</v>
      </c>
      <c r="D3551" s="11">
        <v>79.28</v>
      </c>
      <c r="E3551" s="11">
        <v>8.6</v>
      </c>
    </row>
    <row r="3552" s="7" customFormat="1" spans="1:5">
      <c r="A3552" s="10" t="s">
        <v>29276</v>
      </c>
      <c r="B3552" s="10" t="s">
        <v>29046</v>
      </c>
      <c r="C3552" s="11">
        <v>317.91</v>
      </c>
      <c r="D3552" s="11">
        <v>79.28</v>
      </c>
      <c r="E3552" s="11">
        <v>4.01</v>
      </c>
    </row>
    <row r="3553" s="7" customFormat="1" spans="1:5">
      <c r="A3553" s="10" t="s">
        <v>29277</v>
      </c>
      <c r="B3553" s="10" t="s">
        <v>29046</v>
      </c>
      <c r="C3553" s="11">
        <v>396.4</v>
      </c>
      <c r="D3553" s="11">
        <v>79.28</v>
      </c>
      <c r="E3553" s="11">
        <v>5</v>
      </c>
    </row>
    <row r="3554" s="7" customFormat="1" spans="1:5">
      <c r="A3554" s="10" t="s">
        <v>29278</v>
      </c>
      <c r="B3554" s="10" t="s">
        <v>29046</v>
      </c>
      <c r="C3554" s="11">
        <v>443.97</v>
      </c>
      <c r="D3554" s="11">
        <v>79.28</v>
      </c>
      <c r="E3554" s="11">
        <v>5.6</v>
      </c>
    </row>
    <row r="3555" s="7" customFormat="1" spans="1:5">
      <c r="A3555" s="10" t="s">
        <v>29279</v>
      </c>
      <c r="B3555" s="10" t="s">
        <v>29046</v>
      </c>
      <c r="C3555" s="11">
        <v>317.12</v>
      </c>
      <c r="D3555" s="11">
        <v>79.28</v>
      </c>
      <c r="E3555" s="11">
        <v>4</v>
      </c>
    </row>
    <row r="3556" s="7" customFormat="1" spans="1:5">
      <c r="A3556" s="10" t="s">
        <v>29280</v>
      </c>
      <c r="B3556" s="10" t="s">
        <v>29046</v>
      </c>
      <c r="C3556" s="11">
        <v>493.12</v>
      </c>
      <c r="D3556" s="11">
        <v>79.28</v>
      </c>
      <c r="E3556" s="11">
        <v>6.22</v>
      </c>
    </row>
    <row r="3557" s="7" customFormat="1" spans="1:5">
      <c r="A3557" s="10" t="s">
        <v>29281</v>
      </c>
      <c r="B3557" s="10" t="s">
        <v>29046</v>
      </c>
      <c r="C3557" s="11">
        <v>753.16</v>
      </c>
      <c r="D3557" s="11">
        <v>79.28</v>
      </c>
      <c r="E3557" s="11">
        <v>9.5</v>
      </c>
    </row>
    <row r="3558" s="7" customFormat="1" spans="1:5">
      <c r="A3558" s="10" t="s">
        <v>805</v>
      </c>
      <c r="B3558" s="10" t="s">
        <v>29046</v>
      </c>
      <c r="C3558" s="11">
        <v>396.4</v>
      </c>
      <c r="D3558" s="11">
        <v>79.28</v>
      </c>
      <c r="E3558" s="11">
        <v>5</v>
      </c>
    </row>
    <row r="3559" s="7" customFormat="1" spans="1:5">
      <c r="A3559" s="10" t="s">
        <v>29282</v>
      </c>
      <c r="B3559" s="10" t="s">
        <v>29046</v>
      </c>
      <c r="C3559" s="11">
        <v>467.75</v>
      </c>
      <c r="D3559" s="11">
        <v>79.28</v>
      </c>
      <c r="E3559" s="11">
        <v>5.9</v>
      </c>
    </row>
    <row r="3560" s="7" customFormat="1" spans="1:5">
      <c r="A3560" s="10" t="s">
        <v>29283</v>
      </c>
      <c r="B3560" s="10" t="s">
        <v>29046</v>
      </c>
      <c r="C3560" s="11">
        <v>160.15</v>
      </c>
      <c r="D3560" s="11">
        <v>79.28</v>
      </c>
      <c r="E3560" s="11">
        <v>2.02</v>
      </c>
    </row>
    <row r="3561" s="7" customFormat="1" spans="1:5">
      <c r="A3561" s="10" t="s">
        <v>29284</v>
      </c>
      <c r="B3561" s="10" t="s">
        <v>29046</v>
      </c>
      <c r="C3561" s="11">
        <v>252.9</v>
      </c>
      <c r="D3561" s="11">
        <v>79.28</v>
      </c>
      <c r="E3561" s="11">
        <v>3.19</v>
      </c>
    </row>
    <row r="3562" s="7" customFormat="1" spans="1:5">
      <c r="A3562" s="10" t="s">
        <v>29285</v>
      </c>
      <c r="B3562" s="10" t="s">
        <v>29046</v>
      </c>
      <c r="C3562" s="11">
        <v>256.07</v>
      </c>
      <c r="D3562" s="11">
        <v>79.28</v>
      </c>
      <c r="E3562" s="11">
        <v>3.23</v>
      </c>
    </row>
    <row r="3563" s="7" customFormat="1" spans="1:5">
      <c r="A3563" s="10" t="s">
        <v>29286</v>
      </c>
      <c r="B3563" s="10" t="s">
        <v>29046</v>
      </c>
      <c r="C3563" s="11">
        <v>277.48</v>
      </c>
      <c r="D3563" s="11">
        <v>79.28</v>
      </c>
      <c r="E3563" s="11">
        <v>3.5</v>
      </c>
    </row>
    <row r="3564" s="7" customFormat="1" spans="1:5">
      <c r="A3564" s="10" t="s">
        <v>29287</v>
      </c>
      <c r="B3564" s="10" t="s">
        <v>29046</v>
      </c>
      <c r="C3564" s="11">
        <v>183.93</v>
      </c>
      <c r="D3564" s="11">
        <v>79.28</v>
      </c>
      <c r="E3564" s="11">
        <v>2.32</v>
      </c>
    </row>
    <row r="3565" s="7" customFormat="1" spans="1:5">
      <c r="A3565" s="10" t="s">
        <v>865</v>
      </c>
      <c r="B3565" s="10" t="s">
        <v>29046</v>
      </c>
      <c r="C3565" s="11">
        <v>602.53</v>
      </c>
      <c r="D3565" s="11">
        <v>79.28</v>
      </c>
      <c r="E3565" s="11">
        <v>7.6</v>
      </c>
    </row>
    <row r="3566" s="7" customFormat="1" spans="1:5">
      <c r="A3566" s="10" t="s">
        <v>9639</v>
      </c>
      <c r="B3566" s="10" t="s">
        <v>29046</v>
      </c>
      <c r="C3566" s="11">
        <v>218.02</v>
      </c>
      <c r="D3566" s="11">
        <v>79.28</v>
      </c>
      <c r="E3566" s="11">
        <v>2.75</v>
      </c>
    </row>
    <row r="3567" s="7" customFormat="1" spans="1:5">
      <c r="A3567" s="10" t="s">
        <v>29288</v>
      </c>
      <c r="B3567" s="10" t="s">
        <v>29046</v>
      </c>
      <c r="C3567" s="11">
        <v>298.89</v>
      </c>
      <c r="D3567" s="11">
        <v>79.28</v>
      </c>
      <c r="E3567" s="11">
        <v>3.77</v>
      </c>
    </row>
    <row r="3568" s="7" customFormat="1" spans="1:5">
      <c r="A3568" s="10" t="s">
        <v>29289</v>
      </c>
      <c r="B3568" s="10" t="s">
        <v>29046</v>
      </c>
      <c r="C3568" s="11">
        <v>459.82</v>
      </c>
      <c r="D3568" s="11">
        <v>79.28</v>
      </c>
      <c r="E3568" s="11">
        <v>5.8</v>
      </c>
    </row>
    <row r="3569" s="7" customFormat="1" spans="1:5">
      <c r="A3569" s="10" t="s">
        <v>29290</v>
      </c>
      <c r="B3569" s="10" t="s">
        <v>29046</v>
      </c>
      <c r="C3569" s="11">
        <v>316.33</v>
      </c>
      <c r="D3569" s="11">
        <v>79.28</v>
      </c>
      <c r="E3569" s="11">
        <v>3.99</v>
      </c>
    </row>
    <row r="3570" s="7" customFormat="1" spans="1:5">
      <c r="A3570" s="10" t="s">
        <v>934</v>
      </c>
      <c r="B3570" s="10" t="s">
        <v>29046</v>
      </c>
      <c r="C3570" s="11">
        <v>357.55</v>
      </c>
      <c r="D3570" s="11">
        <v>79.28</v>
      </c>
      <c r="E3570" s="11">
        <v>4.51</v>
      </c>
    </row>
    <row r="3571" s="7" customFormat="1" spans="1:5">
      <c r="A3571" s="10" t="s">
        <v>29291</v>
      </c>
      <c r="B3571" s="10" t="s">
        <v>29046</v>
      </c>
      <c r="C3571" s="11">
        <v>396.4</v>
      </c>
      <c r="D3571" s="11">
        <v>79.28</v>
      </c>
      <c r="E3571" s="11">
        <v>5</v>
      </c>
    </row>
    <row r="3572" s="7" customFormat="1" spans="1:5">
      <c r="A3572" s="10" t="s">
        <v>29292</v>
      </c>
      <c r="B3572" s="10" t="s">
        <v>29046</v>
      </c>
      <c r="C3572" s="11">
        <v>68.18</v>
      </c>
      <c r="D3572" s="11">
        <v>79.28</v>
      </c>
      <c r="E3572" s="11">
        <v>0.86</v>
      </c>
    </row>
    <row r="3573" s="7" customFormat="1" spans="1:5">
      <c r="A3573" s="10" t="s">
        <v>29293</v>
      </c>
      <c r="B3573" s="10" t="s">
        <v>29046</v>
      </c>
      <c r="C3573" s="11">
        <v>362.31</v>
      </c>
      <c r="D3573" s="11">
        <v>79.28</v>
      </c>
      <c r="E3573" s="11">
        <v>4.57</v>
      </c>
    </row>
    <row r="3574" s="7" customFormat="1" spans="1:5">
      <c r="A3574" s="10" t="s">
        <v>18710</v>
      </c>
      <c r="B3574" s="10" t="s">
        <v>29046</v>
      </c>
      <c r="C3574" s="11">
        <v>249.73</v>
      </c>
      <c r="D3574" s="11">
        <v>79.28</v>
      </c>
      <c r="E3574" s="11">
        <v>3.15</v>
      </c>
    </row>
    <row r="3575" s="7" customFormat="1" spans="1:5">
      <c r="A3575" s="10" t="s">
        <v>29294</v>
      </c>
      <c r="B3575" s="10" t="s">
        <v>29046</v>
      </c>
      <c r="C3575" s="11">
        <v>218.81</v>
      </c>
      <c r="D3575" s="11">
        <v>79.28</v>
      </c>
      <c r="E3575" s="11">
        <v>2.76</v>
      </c>
    </row>
    <row r="3576" s="7" customFormat="1" spans="1:5">
      <c r="A3576" s="10" t="s">
        <v>29295</v>
      </c>
      <c r="B3576" s="10" t="s">
        <v>29046</v>
      </c>
      <c r="C3576" s="11">
        <v>459.03</v>
      </c>
      <c r="D3576" s="11">
        <v>79.28</v>
      </c>
      <c r="E3576" s="11">
        <v>5.79</v>
      </c>
    </row>
    <row r="3577" s="7" customFormat="1" spans="1:5">
      <c r="A3577" s="10" t="s">
        <v>29296</v>
      </c>
      <c r="B3577" s="10" t="s">
        <v>29046</v>
      </c>
      <c r="C3577" s="11">
        <v>356.76</v>
      </c>
      <c r="D3577" s="11">
        <v>79.28</v>
      </c>
      <c r="E3577" s="11">
        <v>4.5</v>
      </c>
    </row>
    <row r="3578" s="7" customFormat="1" spans="1:5">
      <c r="A3578" s="10" t="s">
        <v>408</v>
      </c>
      <c r="B3578" s="10" t="s">
        <v>29046</v>
      </c>
      <c r="C3578" s="11">
        <v>451.9</v>
      </c>
      <c r="D3578" s="11">
        <v>79.28</v>
      </c>
      <c r="E3578" s="11">
        <v>5.7</v>
      </c>
    </row>
    <row r="3579" s="7" customFormat="1" spans="1:5">
      <c r="A3579" s="10" t="s">
        <v>29297</v>
      </c>
      <c r="B3579" s="10" t="s">
        <v>29046</v>
      </c>
      <c r="C3579" s="11">
        <v>364.69</v>
      </c>
      <c r="D3579" s="11">
        <v>79.28</v>
      </c>
      <c r="E3579" s="11">
        <v>4.6</v>
      </c>
    </row>
    <row r="3580" s="7" customFormat="1" spans="1:5">
      <c r="A3580" s="10" t="s">
        <v>29298</v>
      </c>
      <c r="B3580" s="10" t="s">
        <v>29046</v>
      </c>
      <c r="C3580" s="11">
        <v>372.62</v>
      </c>
      <c r="D3580" s="11">
        <v>79.28</v>
      </c>
      <c r="E3580" s="11">
        <v>4.7</v>
      </c>
    </row>
    <row r="3581" s="7" customFormat="1" spans="1:5">
      <c r="A3581" s="10" t="s">
        <v>29299</v>
      </c>
      <c r="B3581" s="10" t="s">
        <v>29046</v>
      </c>
      <c r="C3581" s="11">
        <v>459.82</v>
      </c>
      <c r="D3581" s="11">
        <v>79.28</v>
      </c>
      <c r="E3581" s="11">
        <v>5.8</v>
      </c>
    </row>
    <row r="3582" s="7" customFormat="1" spans="1:5">
      <c r="A3582" s="10" t="s">
        <v>29300</v>
      </c>
      <c r="B3582" s="10" t="s">
        <v>29046</v>
      </c>
      <c r="C3582" s="11">
        <v>515.32</v>
      </c>
      <c r="D3582" s="11">
        <v>79.28</v>
      </c>
      <c r="E3582" s="11">
        <v>6.5</v>
      </c>
    </row>
    <row r="3583" s="7" customFormat="1" spans="1:5">
      <c r="A3583" s="10" t="s">
        <v>7215</v>
      </c>
      <c r="B3583" s="10" t="s">
        <v>29046</v>
      </c>
      <c r="C3583" s="11">
        <v>554.96</v>
      </c>
      <c r="D3583" s="11">
        <v>79.28</v>
      </c>
      <c r="E3583" s="11">
        <v>7</v>
      </c>
    </row>
    <row r="3584" s="7" customFormat="1" spans="1:5">
      <c r="A3584" s="10" t="s">
        <v>27466</v>
      </c>
      <c r="B3584" s="10" t="s">
        <v>29046</v>
      </c>
      <c r="C3584" s="11">
        <v>451.9</v>
      </c>
      <c r="D3584" s="11">
        <v>79.28</v>
      </c>
      <c r="E3584" s="11">
        <v>5.7</v>
      </c>
    </row>
    <row r="3585" s="7" customFormat="1" spans="1:5">
      <c r="A3585" s="10" t="s">
        <v>29301</v>
      </c>
      <c r="B3585" s="10" t="s">
        <v>29046</v>
      </c>
      <c r="C3585" s="11">
        <v>212.47</v>
      </c>
      <c r="D3585" s="11">
        <v>79.28</v>
      </c>
      <c r="E3585" s="11">
        <v>2.68</v>
      </c>
    </row>
    <row r="3586" s="7" customFormat="1" spans="1:5">
      <c r="A3586" s="10" t="s">
        <v>29302</v>
      </c>
      <c r="B3586" s="10" t="s">
        <v>29046</v>
      </c>
      <c r="C3586" s="11">
        <v>369.44</v>
      </c>
      <c r="D3586" s="11">
        <v>79.28</v>
      </c>
      <c r="E3586" s="11">
        <v>4.66</v>
      </c>
    </row>
    <row r="3587" s="7" customFormat="1" spans="1:5">
      <c r="A3587" s="10" t="s">
        <v>29303</v>
      </c>
      <c r="B3587" s="10" t="s">
        <v>29046</v>
      </c>
      <c r="C3587" s="11">
        <v>610.46</v>
      </c>
      <c r="D3587" s="11">
        <v>79.28</v>
      </c>
      <c r="E3587" s="11">
        <v>7.7</v>
      </c>
    </row>
    <row r="3588" s="7" customFormat="1" spans="1:5">
      <c r="A3588" s="10" t="s">
        <v>29304</v>
      </c>
      <c r="B3588" s="10" t="s">
        <v>29046</v>
      </c>
      <c r="C3588" s="11">
        <v>455.07</v>
      </c>
      <c r="D3588" s="11">
        <v>79.28</v>
      </c>
      <c r="E3588" s="11">
        <v>5.74</v>
      </c>
    </row>
    <row r="3589" s="7" customFormat="1" spans="1:5">
      <c r="A3589" s="10" t="s">
        <v>29305</v>
      </c>
      <c r="B3589" s="10" t="s">
        <v>29046</v>
      </c>
      <c r="C3589" s="11">
        <v>363.1</v>
      </c>
      <c r="D3589" s="11">
        <v>79.28</v>
      </c>
      <c r="E3589" s="11">
        <v>4.58</v>
      </c>
    </row>
    <row r="3590" s="7" customFormat="1" spans="1:5">
      <c r="A3590" s="10" t="s">
        <v>29306</v>
      </c>
      <c r="B3590" s="10" t="s">
        <v>29046</v>
      </c>
      <c r="C3590" s="11">
        <v>305.23</v>
      </c>
      <c r="D3590" s="11">
        <v>79.28</v>
      </c>
      <c r="E3590" s="11">
        <v>3.85</v>
      </c>
    </row>
    <row r="3591" s="7" customFormat="1" spans="1:5">
      <c r="A3591" s="10" t="s">
        <v>29307</v>
      </c>
      <c r="B3591" s="10" t="s">
        <v>29046</v>
      </c>
      <c r="C3591" s="11">
        <v>634.24</v>
      </c>
      <c r="D3591" s="11">
        <v>79.28</v>
      </c>
      <c r="E3591" s="11">
        <v>8</v>
      </c>
    </row>
    <row r="3592" s="7" customFormat="1" spans="1:5">
      <c r="A3592" s="10" t="s">
        <v>29308</v>
      </c>
      <c r="B3592" s="10" t="s">
        <v>29046</v>
      </c>
      <c r="C3592" s="11">
        <v>155.39</v>
      </c>
      <c r="D3592" s="11">
        <v>79.28</v>
      </c>
      <c r="E3592" s="11">
        <v>1.96</v>
      </c>
    </row>
    <row r="3593" s="7" customFormat="1" spans="1:5">
      <c r="A3593" s="10" t="s">
        <v>434</v>
      </c>
      <c r="B3593" s="10" t="s">
        <v>29046</v>
      </c>
      <c r="C3593" s="11">
        <v>396.4</v>
      </c>
      <c r="D3593" s="11">
        <v>79.28</v>
      </c>
      <c r="E3593" s="11">
        <v>5</v>
      </c>
    </row>
    <row r="3594" s="7" customFormat="1" spans="1:5">
      <c r="A3594" s="10" t="s">
        <v>29309</v>
      </c>
      <c r="B3594" s="10" t="s">
        <v>29046</v>
      </c>
      <c r="C3594" s="11">
        <v>420.18</v>
      </c>
      <c r="D3594" s="11">
        <v>79.28</v>
      </c>
      <c r="E3594" s="11">
        <v>5.3</v>
      </c>
    </row>
    <row r="3595" s="7" customFormat="1" spans="1:5">
      <c r="A3595" s="10" t="s">
        <v>29310</v>
      </c>
      <c r="B3595" s="10" t="s">
        <v>29046</v>
      </c>
      <c r="C3595" s="11">
        <v>645.34</v>
      </c>
      <c r="D3595" s="11">
        <v>79.28</v>
      </c>
      <c r="E3595" s="11">
        <v>8.14</v>
      </c>
    </row>
    <row r="3596" s="7" customFormat="1" spans="1:5">
      <c r="A3596" s="10" t="s">
        <v>29311</v>
      </c>
      <c r="B3596" s="10" t="s">
        <v>29046</v>
      </c>
      <c r="C3596" s="11">
        <v>493.12</v>
      </c>
      <c r="D3596" s="11">
        <v>79.28</v>
      </c>
      <c r="E3596" s="11">
        <v>6.22</v>
      </c>
    </row>
    <row r="3597" s="7" customFormat="1" spans="1:5">
      <c r="A3597" s="10" t="s">
        <v>29312</v>
      </c>
      <c r="B3597" s="10" t="s">
        <v>29046</v>
      </c>
      <c r="C3597" s="11">
        <v>214.85</v>
      </c>
      <c r="D3597" s="11">
        <v>79.28</v>
      </c>
      <c r="E3597" s="11">
        <v>2.71</v>
      </c>
    </row>
    <row r="3598" s="7" customFormat="1" spans="1:5">
      <c r="A3598" s="10" t="s">
        <v>29313</v>
      </c>
      <c r="B3598" s="10" t="s">
        <v>29046</v>
      </c>
      <c r="C3598" s="11">
        <v>340.9</v>
      </c>
      <c r="D3598" s="11">
        <v>79.28</v>
      </c>
      <c r="E3598" s="11">
        <v>4.3</v>
      </c>
    </row>
    <row r="3599" s="7" customFormat="1" spans="1:5">
      <c r="A3599" s="10" t="s">
        <v>434</v>
      </c>
      <c r="B3599" s="10" t="s">
        <v>29046</v>
      </c>
      <c r="C3599" s="11">
        <v>133.98</v>
      </c>
      <c r="D3599" s="11">
        <v>79.28</v>
      </c>
      <c r="E3599" s="11">
        <v>1.69</v>
      </c>
    </row>
    <row r="3600" s="7" customFormat="1" spans="1:5">
      <c r="A3600" s="10" t="s">
        <v>29314</v>
      </c>
      <c r="B3600" s="10" t="s">
        <v>29046</v>
      </c>
      <c r="C3600" s="11">
        <v>284.62</v>
      </c>
      <c r="D3600" s="11">
        <v>79.28</v>
      </c>
      <c r="E3600" s="11">
        <v>3.59</v>
      </c>
    </row>
    <row r="3601" s="7" customFormat="1" spans="1:5">
      <c r="A3601" s="10" t="s">
        <v>29315</v>
      </c>
      <c r="B3601" s="10" t="s">
        <v>29046</v>
      </c>
      <c r="C3601" s="11">
        <v>364.69</v>
      </c>
      <c r="D3601" s="11">
        <v>79.28</v>
      </c>
      <c r="E3601" s="11">
        <v>4.6</v>
      </c>
    </row>
    <row r="3602" s="7" customFormat="1" spans="1:5">
      <c r="A3602" s="10" t="s">
        <v>29316</v>
      </c>
      <c r="B3602" s="10" t="s">
        <v>29046</v>
      </c>
      <c r="C3602" s="11">
        <v>174.42</v>
      </c>
      <c r="D3602" s="11">
        <v>79.28</v>
      </c>
      <c r="E3602" s="11">
        <v>2.2</v>
      </c>
    </row>
    <row r="3603" s="7" customFormat="1" spans="1:5">
      <c r="A3603" s="10" t="s">
        <v>36</v>
      </c>
      <c r="B3603" s="10" t="s">
        <v>29046</v>
      </c>
      <c r="C3603" s="11">
        <v>214.06</v>
      </c>
      <c r="D3603" s="11">
        <v>79.28</v>
      </c>
      <c r="E3603" s="11">
        <v>2.7</v>
      </c>
    </row>
    <row r="3604" s="7" customFormat="1" spans="1:5">
      <c r="A3604" s="10" t="s">
        <v>29317</v>
      </c>
      <c r="B3604" s="10" t="s">
        <v>29046</v>
      </c>
      <c r="C3604" s="11">
        <v>237.84</v>
      </c>
      <c r="D3604" s="11">
        <v>79.28</v>
      </c>
      <c r="E3604" s="11">
        <v>3</v>
      </c>
    </row>
    <row r="3605" s="7" customFormat="1" spans="1:5">
      <c r="A3605" s="10" t="s">
        <v>29318</v>
      </c>
      <c r="B3605" s="10" t="s">
        <v>29046</v>
      </c>
      <c r="C3605" s="11">
        <v>253.7</v>
      </c>
      <c r="D3605" s="11">
        <v>79.28</v>
      </c>
      <c r="E3605" s="11">
        <v>3.2</v>
      </c>
    </row>
    <row r="3606" s="7" customFormat="1" spans="1:5">
      <c r="A3606" s="10" t="s">
        <v>15899</v>
      </c>
      <c r="B3606" s="10" t="s">
        <v>29046</v>
      </c>
      <c r="C3606" s="11">
        <v>507.39</v>
      </c>
      <c r="D3606" s="11">
        <v>79.28</v>
      </c>
      <c r="E3606" s="11">
        <v>6.4</v>
      </c>
    </row>
    <row r="3607" s="7" customFormat="1" spans="1:5">
      <c r="A3607" s="10" t="s">
        <v>29319</v>
      </c>
      <c r="B3607" s="10" t="s">
        <v>29046</v>
      </c>
      <c r="C3607" s="11">
        <v>158.56</v>
      </c>
      <c r="D3607" s="11">
        <v>79.28</v>
      </c>
      <c r="E3607" s="11">
        <v>2</v>
      </c>
    </row>
    <row r="3608" s="7" customFormat="1" spans="1:5">
      <c r="A3608" s="10" t="s">
        <v>29320</v>
      </c>
      <c r="B3608" s="10" t="s">
        <v>29046</v>
      </c>
      <c r="C3608" s="11">
        <v>332.98</v>
      </c>
      <c r="D3608" s="11">
        <v>79.28</v>
      </c>
      <c r="E3608" s="11">
        <v>4.2</v>
      </c>
    </row>
    <row r="3609" s="7" customFormat="1" spans="1:5">
      <c r="A3609" s="10" t="s">
        <v>3303</v>
      </c>
      <c r="B3609" s="10" t="s">
        <v>29046</v>
      </c>
      <c r="C3609" s="11">
        <v>301.26</v>
      </c>
      <c r="D3609" s="11">
        <v>79.28</v>
      </c>
      <c r="E3609" s="11">
        <v>3.8</v>
      </c>
    </row>
    <row r="3610" s="7" customFormat="1" spans="1:5">
      <c r="A3610" s="10" t="s">
        <v>29321</v>
      </c>
      <c r="B3610" s="10" t="s">
        <v>29046</v>
      </c>
      <c r="C3610" s="11">
        <v>62.63</v>
      </c>
      <c r="D3610" s="11">
        <v>79.28</v>
      </c>
      <c r="E3610" s="11">
        <v>0.79</v>
      </c>
    </row>
    <row r="3611" s="7" customFormat="1" spans="1:5">
      <c r="A3611" s="10" t="s">
        <v>3919</v>
      </c>
      <c r="B3611" s="10" t="s">
        <v>29046</v>
      </c>
      <c r="C3611" s="11">
        <v>176</v>
      </c>
      <c r="D3611" s="11">
        <v>79.28</v>
      </c>
      <c r="E3611" s="11">
        <v>2.22</v>
      </c>
    </row>
    <row r="3612" s="7" customFormat="1" spans="1:5">
      <c r="A3612" s="10" t="s">
        <v>26226</v>
      </c>
      <c r="B3612" s="10" t="s">
        <v>29046</v>
      </c>
      <c r="C3612" s="11">
        <v>175.21</v>
      </c>
      <c r="D3612" s="11">
        <v>79.28</v>
      </c>
      <c r="E3612" s="11">
        <v>2.21</v>
      </c>
    </row>
    <row r="3613" s="7" customFormat="1" spans="1:5">
      <c r="A3613" s="10" t="s">
        <v>29322</v>
      </c>
      <c r="B3613" s="10" t="s">
        <v>29046</v>
      </c>
      <c r="C3613" s="11">
        <v>212.47</v>
      </c>
      <c r="D3613" s="11">
        <v>79.28</v>
      </c>
      <c r="E3613" s="11">
        <v>2.68</v>
      </c>
    </row>
    <row r="3614" s="7" customFormat="1" spans="1:5">
      <c r="A3614" s="10" t="s">
        <v>29323</v>
      </c>
      <c r="B3614" s="10" t="s">
        <v>29046</v>
      </c>
      <c r="C3614" s="11">
        <v>250.52</v>
      </c>
      <c r="D3614" s="11">
        <v>79.28</v>
      </c>
      <c r="E3614" s="11">
        <v>3.16</v>
      </c>
    </row>
    <row r="3615" s="7" customFormat="1" spans="1:5">
      <c r="A3615" s="10" t="s">
        <v>29324</v>
      </c>
      <c r="B3615" s="10" t="s">
        <v>29046</v>
      </c>
      <c r="C3615" s="11">
        <v>552.58</v>
      </c>
      <c r="D3615" s="11">
        <v>79.28</v>
      </c>
      <c r="E3615" s="11">
        <v>6.97</v>
      </c>
    </row>
    <row r="3616" s="7" customFormat="1" spans="1:5">
      <c r="A3616" s="10" t="s">
        <v>29325</v>
      </c>
      <c r="B3616" s="10" t="s">
        <v>29046</v>
      </c>
      <c r="C3616" s="11">
        <v>227.53</v>
      </c>
      <c r="D3616" s="11">
        <v>79.28</v>
      </c>
      <c r="E3616" s="11">
        <v>2.87</v>
      </c>
    </row>
    <row r="3617" s="7" customFormat="1" spans="1:5">
      <c r="A3617" s="10" t="s">
        <v>29326</v>
      </c>
      <c r="B3617" s="10" t="s">
        <v>29046</v>
      </c>
      <c r="C3617" s="11">
        <v>279.86</v>
      </c>
      <c r="D3617" s="11">
        <v>79.28</v>
      </c>
      <c r="E3617" s="11">
        <v>3.53</v>
      </c>
    </row>
    <row r="3618" s="7" customFormat="1" spans="1:5">
      <c r="A3618" s="10" t="s">
        <v>29327</v>
      </c>
      <c r="B3618" s="10" t="s">
        <v>29046</v>
      </c>
      <c r="C3618" s="11">
        <v>294.92</v>
      </c>
      <c r="D3618" s="11">
        <v>79.28</v>
      </c>
      <c r="E3618" s="11">
        <v>3.72</v>
      </c>
    </row>
    <row r="3619" s="7" customFormat="1" spans="1:5">
      <c r="A3619" s="10" t="s">
        <v>29328</v>
      </c>
      <c r="B3619" s="10" t="s">
        <v>29046</v>
      </c>
      <c r="C3619" s="11">
        <v>300.47</v>
      </c>
      <c r="D3619" s="11">
        <v>79.28</v>
      </c>
      <c r="E3619" s="11">
        <v>3.79</v>
      </c>
    </row>
    <row r="3620" s="7" customFormat="1" spans="1:5">
      <c r="A3620" s="10" t="s">
        <v>29329</v>
      </c>
      <c r="B3620" s="10" t="s">
        <v>29046</v>
      </c>
      <c r="C3620" s="11">
        <v>233.08</v>
      </c>
      <c r="D3620" s="11">
        <v>79.28</v>
      </c>
      <c r="E3620" s="11">
        <v>2.94</v>
      </c>
    </row>
    <row r="3621" s="7" customFormat="1" spans="1:5">
      <c r="A3621" s="10" t="s">
        <v>48</v>
      </c>
      <c r="B3621" s="10" t="s">
        <v>29046</v>
      </c>
      <c r="C3621" s="11">
        <v>316.33</v>
      </c>
      <c r="D3621" s="11">
        <v>79.28</v>
      </c>
      <c r="E3621" s="11">
        <v>3.99</v>
      </c>
    </row>
    <row r="3622" s="7" customFormat="1" spans="1:5">
      <c r="A3622" s="10" t="s">
        <v>9387</v>
      </c>
      <c r="B3622" s="10" t="s">
        <v>29046</v>
      </c>
      <c r="C3622" s="11">
        <v>450.31</v>
      </c>
      <c r="D3622" s="11">
        <v>79.28</v>
      </c>
      <c r="E3622" s="11">
        <v>5.68</v>
      </c>
    </row>
    <row r="3623" s="7" customFormat="1" spans="1:5">
      <c r="A3623" s="10" t="s">
        <v>29330</v>
      </c>
      <c r="B3623" s="10" t="s">
        <v>29046</v>
      </c>
      <c r="C3623" s="11">
        <v>69.77</v>
      </c>
      <c r="D3623" s="11">
        <v>79.28</v>
      </c>
      <c r="E3623" s="11">
        <v>0.88</v>
      </c>
    </row>
    <row r="3624" s="7" customFormat="1" spans="1:5">
      <c r="A3624" s="10" t="s">
        <v>29331</v>
      </c>
      <c r="B3624" s="10" t="s">
        <v>29046</v>
      </c>
      <c r="C3624" s="11">
        <v>642.17</v>
      </c>
      <c r="D3624" s="11">
        <v>79.28</v>
      </c>
      <c r="E3624" s="11">
        <v>8.1</v>
      </c>
    </row>
    <row r="3625" s="7" customFormat="1" spans="1:5">
      <c r="A3625" s="10" t="s">
        <v>29332</v>
      </c>
      <c r="B3625" s="10" t="s">
        <v>29046</v>
      </c>
      <c r="C3625" s="11">
        <v>517.7</v>
      </c>
      <c r="D3625" s="11">
        <v>79.28</v>
      </c>
      <c r="E3625" s="11">
        <v>6.53</v>
      </c>
    </row>
    <row r="3626" s="7" customFormat="1" spans="1:5">
      <c r="A3626" s="10" t="s">
        <v>29333</v>
      </c>
      <c r="B3626" s="10" t="s">
        <v>29046</v>
      </c>
      <c r="C3626" s="11">
        <v>671.5</v>
      </c>
      <c r="D3626" s="11">
        <v>79.28</v>
      </c>
      <c r="E3626" s="11">
        <v>8.47</v>
      </c>
    </row>
    <row r="3627" s="7" customFormat="1" spans="1:5">
      <c r="A3627" s="10" t="s">
        <v>29334</v>
      </c>
      <c r="B3627" s="10" t="s">
        <v>29046</v>
      </c>
      <c r="C3627" s="11">
        <v>418.6</v>
      </c>
      <c r="D3627" s="11">
        <v>79.28</v>
      </c>
      <c r="E3627" s="11">
        <v>5.28</v>
      </c>
    </row>
    <row r="3628" s="7" customFormat="1" spans="1:5">
      <c r="A3628" s="25" t="s">
        <v>29335</v>
      </c>
      <c r="B3628" s="10" t="s">
        <v>29046</v>
      </c>
      <c r="C3628" s="11">
        <v>332.18</v>
      </c>
      <c r="D3628" s="11">
        <v>79.28</v>
      </c>
      <c r="E3628" s="11">
        <v>4.19</v>
      </c>
    </row>
    <row r="3629" s="7" customFormat="1" spans="1:5">
      <c r="A3629" s="10" t="s">
        <v>29336</v>
      </c>
      <c r="B3629" s="10" t="s">
        <v>29046</v>
      </c>
      <c r="C3629" s="11">
        <v>676.26</v>
      </c>
      <c r="D3629" s="11">
        <v>79.28</v>
      </c>
      <c r="E3629" s="11">
        <v>8.53</v>
      </c>
    </row>
    <row r="3630" s="7" customFormat="1" spans="1:5">
      <c r="A3630" s="10" t="s">
        <v>29337</v>
      </c>
      <c r="B3630" s="10" t="s">
        <v>29046</v>
      </c>
      <c r="C3630" s="11">
        <v>650.1</v>
      </c>
      <c r="D3630" s="11">
        <v>79.28</v>
      </c>
      <c r="E3630" s="11">
        <v>8.2</v>
      </c>
    </row>
    <row r="3631" s="7" customFormat="1" spans="1:5">
      <c r="A3631" s="10" t="s">
        <v>29338</v>
      </c>
      <c r="B3631" s="10" t="s">
        <v>29046</v>
      </c>
      <c r="C3631" s="11">
        <v>483.61</v>
      </c>
      <c r="D3631" s="11">
        <v>79.28</v>
      </c>
      <c r="E3631" s="11">
        <v>6.1</v>
      </c>
    </row>
    <row r="3632" s="7" customFormat="1" spans="1:5">
      <c r="A3632" s="10" t="s">
        <v>29339</v>
      </c>
      <c r="B3632" s="10" t="s">
        <v>29046</v>
      </c>
      <c r="C3632" s="11">
        <v>405.91</v>
      </c>
      <c r="D3632" s="11">
        <v>79.28</v>
      </c>
      <c r="E3632" s="11">
        <v>5.12</v>
      </c>
    </row>
    <row r="3633" s="7" customFormat="1" spans="1:5">
      <c r="A3633" s="10" t="s">
        <v>29340</v>
      </c>
      <c r="B3633" s="10" t="s">
        <v>29046</v>
      </c>
      <c r="C3633" s="11">
        <v>355.17</v>
      </c>
      <c r="D3633" s="11">
        <v>79.28</v>
      </c>
      <c r="E3633" s="11">
        <v>4.48</v>
      </c>
    </row>
    <row r="3634" s="7" customFormat="1" spans="1:5">
      <c r="A3634" s="10" t="s">
        <v>29341</v>
      </c>
      <c r="B3634" s="10" t="s">
        <v>29046</v>
      </c>
      <c r="C3634" s="11">
        <v>654.06</v>
      </c>
      <c r="D3634" s="11">
        <v>79.28</v>
      </c>
      <c r="E3634" s="11">
        <v>8.25</v>
      </c>
    </row>
    <row r="3635" s="7" customFormat="1" spans="1:5">
      <c r="A3635" s="10" t="s">
        <v>29342</v>
      </c>
      <c r="B3635" s="10" t="s">
        <v>29046</v>
      </c>
      <c r="C3635" s="11">
        <v>273.52</v>
      </c>
      <c r="D3635" s="11">
        <v>79.28</v>
      </c>
      <c r="E3635" s="11">
        <v>3.45</v>
      </c>
    </row>
    <row r="3636" s="7" customFormat="1" spans="1:5">
      <c r="A3636" s="10" t="s">
        <v>29343</v>
      </c>
      <c r="B3636" s="10" t="s">
        <v>29046</v>
      </c>
      <c r="C3636" s="11">
        <v>198.99</v>
      </c>
      <c r="D3636" s="11">
        <v>79.28</v>
      </c>
      <c r="E3636" s="11">
        <v>2.51</v>
      </c>
    </row>
    <row r="3637" s="7" customFormat="1" spans="1:5">
      <c r="A3637" s="10" t="s">
        <v>29344</v>
      </c>
      <c r="B3637" s="10" t="s">
        <v>29046</v>
      </c>
      <c r="C3637" s="11">
        <v>426.53</v>
      </c>
      <c r="D3637" s="11">
        <v>79.28</v>
      </c>
      <c r="E3637" s="11">
        <v>5.38</v>
      </c>
    </row>
    <row r="3638" s="7" customFormat="1" spans="1:5">
      <c r="A3638" s="10" t="s">
        <v>29345</v>
      </c>
      <c r="B3638" s="10" t="s">
        <v>29046</v>
      </c>
      <c r="C3638" s="11">
        <v>608.87</v>
      </c>
      <c r="D3638" s="11">
        <v>79.28</v>
      </c>
      <c r="E3638" s="11">
        <v>7.68</v>
      </c>
    </row>
    <row r="3639" s="7" customFormat="1" spans="1:5">
      <c r="A3639" s="10" t="s">
        <v>29346</v>
      </c>
      <c r="B3639" s="10" t="s">
        <v>29046</v>
      </c>
      <c r="C3639" s="11">
        <v>684.98</v>
      </c>
      <c r="D3639" s="11">
        <v>79.28</v>
      </c>
      <c r="E3639" s="11">
        <v>8.64</v>
      </c>
    </row>
    <row r="3640" s="7" customFormat="1" spans="1:5">
      <c r="A3640" s="10" t="s">
        <v>29347</v>
      </c>
      <c r="B3640" s="10" t="s">
        <v>29046</v>
      </c>
      <c r="C3640" s="11">
        <v>388.47</v>
      </c>
      <c r="D3640" s="11">
        <v>79.28</v>
      </c>
      <c r="E3640" s="11">
        <v>4.9</v>
      </c>
    </row>
    <row r="3641" s="7" customFormat="1" spans="1:5">
      <c r="A3641" s="10" t="s">
        <v>29348</v>
      </c>
      <c r="B3641" s="10" t="s">
        <v>29046</v>
      </c>
      <c r="C3641" s="11">
        <v>293.34</v>
      </c>
      <c r="D3641" s="11">
        <v>79.28</v>
      </c>
      <c r="E3641" s="11">
        <v>3.7</v>
      </c>
    </row>
    <row r="3642" s="7" customFormat="1" spans="1:5">
      <c r="A3642" s="10" t="s">
        <v>29349</v>
      </c>
      <c r="B3642" s="10" t="s">
        <v>29046</v>
      </c>
      <c r="C3642" s="11">
        <v>216.43</v>
      </c>
      <c r="D3642" s="11">
        <v>79.28</v>
      </c>
      <c r="E3642" s="11">
        <v>2.73</v>
      </c>
    </row>
    <row r="3643" s="7" customFormat="1" spans="1:5">
      <c r="A3643" s="10" t="s">
        <v>29350</v>
      </c>
      <c r="B3643" s="10" t="s">
        <v>29046</v>
      </c>
      <c r="C3643" s="11">
        <v>576.37</v>
      </c>
      <c r="D3643" s="11">
        <v>79.28</v>
      </c>
      <c r="E3643" s="11">
        <v>7.27</v>
      </c>
    </row>
    <row r="3644" s="7" customFormat="1" spans="1:5">
      <c r="A3644" s="10" t="s">
        <v>24346</v>
      </c>
      <c r="B3644" s="10" t="s">
        <v>29046</v>
      </c>
      <c r="C3644" s="11">
        <v>349.62</v>
      </c>
      <c r="D3644" s="11">
        <v>79.28</v>
      </c>
      <c r="E3644" s="11">
        <v>4.41</v>
      </c>
    </row>
    <row r="3645" s="7" customFormat="1" spans="1:5">
      <c r="A3645" s="10" t="s">
        <v>29351</v>
      </c>
      <c r="B3645" s="10" t="s">
        <v>29046</v>
      </c>
      <c r="C3645" s="11">
        <v>348.04</v>
      </c>
      <c r="D3645" s="11">
        <v>79.28</v>
      </c>
      <c r="E3645" s="11">
        <v>4.39</v>
      </c>
    </row>
    <row r="3646" s="7" customFormat="1" spans="1:5">
      <c r="A3646" s="10" t="s">
        <v>29296</v>
      </c>
      <c r="B3646" s="10" t="s">
        <v>29046</v>
      </c>
      <c r="C3646" s="11">
        <v>424.15</v>
      </c>
      <c r="D3646" s="11">
        <v>79.28</v>
      </c>
      <c r="E3646" s="11">
        <v>5.35</v>
      </c>
    </row>
    <row r="3647" s="7" customFormat="1" spans="1:5">
      <c r="A3647" s="10" t="s">
        <v>29352</v>
      </c>
      <c r="B3647" s="10" t="s">
        <v>29046</v>
      </c>
      <c r="C3647" s="11">
        <v>241.01</v>
      </c>
      <c r="D3647" s="11">
        <v>79.28</v>
      </c>
      <c r="E3647" s="11">
        <v>3.04</v>
      </c>
    </row>
    <row r="3648" s="7" customFormat="1" spans="1:5">
      <c r="A3648" s="10" t="s">
        <v>27471</v>
      </c>
      <c r="B3648" s="10" t="s">
        <v>29046</v>
      </c>
      <c r="C3648" s="11">
        <v>406.71</v>
      </c>
      <c r="D3648" s="11">
        <v>79.28</v>
      </c>
      <c r="E3648" s="11">
        <v>5.13</v>
      </c>
    </row>
    <row r="3649" s="7" customFormat="1" spans="1:5">
      <c r="A3649" s="10" t="s">
        <v>29353</v>
      </c>
      <c r="B3649" s="10" t="s">
        <v>29046</v>
      </c>
      <c r="C3649" s="11">
        <v>477.27</v>
      </c>
      <c r="D3649" s="11">
        <v>79.28</v>
      </c>
      <c r="E3649" s="11">
        <v>6.02</v>
      </c>
    </row>
    <row r="3650" s="7" customFormat="1" spans="1:5">
      <c r="A3650" s="10" t="s">
        <v>29354</v>
      </c>
      <c r="B3650" s="10" t="s">
        <v>29046</v>
      </c>
      <c r="C3650" s="11">
        <v>834.82</v>
      </c>
      <c r="D3650" s="11">
        <v>79.28</v>
      </c>
      <c r="E3650" s="11">
        <v>10.53</v>
      </c>
    </row>
    <row r="3651" s="7" customFormat="1" spans="1:5">
      <c r="A3651" s="10" t="s">
        <v>29355</v>
      </c>
      <c r="B3651" s="10" t="s">
        <v>29046</v>
      </c>
      <c r="C3651" s="11">
        <v>260.04</v>
      </c>
      <c r="D3651" s="11">
        <v>79.28</v>
      </c>
      <c r="E3651" s="11">
        <v>3.28</v>
      </c>
    </row>
    <row r="3652" s="7" customFormat="1" spans="1:5">
      <c r="A3652" s="10" t="s">
        <v>434</v>
      </c>
      <c r="B3652" s="10" t="s">
        <v>29046</v>
      </c>
      <c r="C3652" s="11">
        <v>385.3</v>
      </c>
      <c r="D3652" s="11">
        <v>79.28</v>
      </c>
      <c r="E3652" s="11">
        <v>4.86</v>
      </c>
    </row>
    <row r="3653" s="7" customFormat="1" spans="1:5">
      <c r="A3653" s="10" t="s">
        <v>29356</v>
      </c>
      <c r="B3653" s="10" t="s">
        <v>29046</v>
      </c>
      <c r="C3653" s="11">
        <v>360.72</v>
      </c>
      <c r="D3653" s="11">
        <v>79.28</v>
      </c>
      <c r="E3653" s="11">
        <v>4.55</v>
      </c>
    </row>
    <row r="3654" s="7" customFormat="1" spans="1:5">
      <c r="A3654" s="10" t="s">
        <v>29357</v>
      </c>
      <c r="B3654" s="10" t="s">
        <v>29046</v>
      </c>
      <c r="C3654" s="11">
        <v>383.72</v>
      </c>
      <c r="D3654" s="11">
        <v>79.28</v>
      </c>
      <c r="E3654" s="11">
        <v>4.84</v>
      </c>
    </row>
    <row r="3655" s="7" customFormat="1" spans="1:5">
      <c r="A3655" s="10" t="s">
        <v>8919</v>
      </c>
      <c r="B3655" s="10" t="s">
        <v>29046</v>
      </c>
      <c r="C3655" s="11">
        <v>395.61</v>
      </c>
      <c r="D3655" s="11">
        <v>79.28</v>
      </c>
      <c r="E3655" s="11">
        <v>4.99</v>
      </c>
    </row>
    <row r="3656" s="7" customFormat="1" spans="1:5">
      <c r="A3656" s="10" t="s">
        <v>29358</v>
      </c>
      <c r="B3656" s="10" t="s">
        <v>29046</v>
      </c>
      <c r="C3656" s="11">
        <v>336.15</v>
      </c>
      <c r="D3656" s="11">
        <v>79.28</v>
      </c>
      <c r="E3656" s="11">
        <v>4.24</v>
      </c>
    </row>
    <row r="3657" s="7" customFormat="1" spans="1:5">
      <c r="A3657" s="10" t="s">
        <v>29359</v>
      </c>
      <c r="B3657" s="10" t="s">
        <v>29046</v>
      </c>
      <c r="C3657" s="11">
        <v>299.68</v>
      </c>
      <c r="D3657" s="11">
        <v>79.28</v>
      </c>
      <c r="E3657" s="11">
        <v>3.78</v>
      </c>
    </row>
    <row r="3658" s="7" customFormat="1" spans="1:5">
      <c r="A3658" s="10" t="s">
        <v>29360</v>
      </c>
      <c r="B3658" s="10" t="s">
        <v>29046</v>
      </c>
      <c r="C3658" s="11">
        <v>612.83</v>
      </c>
      <c r="D3658" s="11">
        <v>79.28</v>
      </c>
      <c r="E3658" s="11">
        <v>7.73</v>
      </c>
    </row>
    <row r="3659" s="7" customFormat="1" spans="1:5">
      <c r="A3659" s="10" t="s">
        <v>29361</v>
      </c>
      <c r="B3659" s="10" t="s">
        <v>29046</v>
      </c>
      <c r="C3659" s="11">
        <v>316.33</v>
      </c>
      <c r="D3659" s="11">
        <v>79.28</v>
      </c>
      <c r="E3659" s="11">
        <v>3.99</v>
      </c>
    </row>
    <row r="3660" s="7" customFormat="1" spans="1:5">
      <c r="A3660" s="10" t="s">
        <v>29362</v>
      </c>
      <c r="B3660" s="10" t="s">
        <v>29046</v>
      </c>
      <c r="C3660" s="11">
        <v>271.14</v>
      </c>
      <c r="D3660" s="11">
        <v>79.28</v>
      </c>
      <c r="E3660" s="11">
        <v>3.42</v>
      </c>
    </row>
    <row r="3661" s="7" customFormat="1" spans="1:5">
      <c r="A3661" s="10" t="s">
        <v>29363</v>
      </c>
      <c r="B3661" s="10" t="s">
        <v>29046</v>
      </c>
      <c r="C3661" s="11">
        <v>339.32</v>
      </c>
      <c r="D3661" s="11">
        <v>79.28</v>
      </c>
      <c r="E3661" s="11">
        <v>4.28</v>
      </c>
    </row>
    <row r="3662" s="7" customFormat="1" spans="1:5">
      <c r="A3662" s="10" t="s">
        <v>6321</v>
      </c>
      <c r="B3662" s="10" t="s">
        <v>29046</v>
      </c>
      <c r="C3662" s="11">
        <v>160.15</v>
      </c>
      <c r="D3662" s="11">
        <v>79.28</v>
      </c>
      <c r="E3662" s="11">
        <v>2.02</v>
      </c>
    </row>
    <row r="3663" s="7" customFormat="1" spans="1:5">
      <c r="A3663" s="10" t="s">
        <v>27458</v>
      </c>
      <c r="B3663" s="10" t="s">
        <v>29046</v>
      </c>
      <c r="C3663" s="11">
        <v>103.06</v>
      </c>
      <c r="D3663" s="11">
        <v>79.28</v>
      </c>
      <c r="E3663" s="11">
        <v>1.3</v>
      </c>
    </row>
    <row r="3664" s="7" customFormat="1" spans="1:5">
      <c r="A3664" s="10" t="s">
        <v>5116</v>
      </c>
      <c r="B3664" s="10" t="s">
        <v>29046</v>
      </c>
      <c r="C3664" s="11">
        <v>903</v>
      </c>
      <c r="D3664" s="11">
        <v>79.28</v>
      </c>
      <c r="E3664" s="11">
        <v>11.39</v>
      </c>
    </row>
    <row r="3665" s="7" customFormat="1" spans="1:5">
      <c r="A3665" s="10" t="s">
        <v>29364</v>
      </c>
      <c r="B3665" s="10" t="s">
        <v>29046</v>
      </c>
      <c r="C3665" s="11">
        <v>545.45</v>
      </c>
      <c r="D3665" s="11">
        <v>79.28</v>
      </c>
      <c r="E3665" s="11">
        <v>6.88</v>
      </c>
    </row>
    <row r="3666" s="7" customFormat="1" spans="1:5">
      <c r="A3666" s="10" t="s">
        <v>9011</v>
      </c>
      <c r="B3666" s="10" t="s">
        <v>29046</v>
      </c>
      <c r="C3666" s="11">
        <v>550.2</v>
      </c>
      <c r="D3666" s="11">
        <v>79.28</v>
      </c>
      <c r="E3666" s="11">
        <v>6.94</v>
      </c>
    </row>
    <row r="3667" s="7" customFormat="1" spans="1:5">
      <c r="A3667" s="10" t="s">
        <v>29365</v>
      </c>
      <c r="B3667" s="10" t="s">
        <v>29046</v>
      </c>
      <c r="C3667" s="11">
        <v>705.59</v>
      </c>
      <c r="D3667" s="11">
        <v>79.28</v>
      </c>
      <c r="E3667" s="11">
        <v>8.9</v>
      </c>
    </row>
    <row r="3668" s="7" customFormat="1" spans="1:5">
      <c r="A3668" s="10" t="s">
        <v>432</v>
      </c>
      <c r="B3668" s="10" t="s">
        <v>29046</v>
      </c>
      <c r="C3668" s="11">
        <v>562.89</v>
      </c>
      <c r="D3668" s="11">
        <v>79.28</v>
      </c>
      <c r="E3668" s="11">
        <v>7.1</v>
      </c>
    </row>
    <row r="3669" s="7" customFormat="1" spans="1:5">
      <c r="A3669" s="10" t="s">
        <v>29366</v>
      </c>
      <c r="B3669" s="10" t="s">
        <v>29046</v>
      </c>
      <c r="C3669" s="11">
        <v>523.25</v>
      </c>
      <c r="D3669" s="11">
        <v>79.28</v>
      </c>
      <c r="E3669" s="11">
        <v>6.6</v>
      </c>
    </row>
    <row r="3670" s="7" customFormat="1" spans="1:5">
      <c r="A3670" s="10" t="s">
        <v>9123</v>
      </c>
      <c r="B3670" s="10" t="s">
        <v>29046</v>
      </c>
      <c r="C3670" s="11">
        <v>570.82</v>
      </c>
      <c r="D3670" s="11">
        <v>79.28</v>
      </c>
      <c r="E3670" s="11">
        <v>7.2</v>
      </c>
    </row>
    <row r="3671" s="7" customFormat="1" spans="1:5">
      <c r="A3671" s="10" t="s">
        <v>29367</v>
      </c>
      <c r="B3671" s="10" t="s">
        <v>29046</v>
      </c>
      <c r="C3671" s="11">
        <v>626.31</v>
      </c>
      <c r="D3671" s="11">
        <v>79.28</v>
      </c>
      <c r="E3671" s="11">
        <v>7.9</v>
      </c>
    </row>
    <row r="3672" s="7" customFormat="1" spans="1:5">
      <c r="A3672" s="10" t="s">
        <v>8907</v>
      </c>
      <c r="B3672" s="10" t="s">
        <v>29046</v>
      </c>
      <c r="C3672" s="11">
        <v>1149.56</v>
      </c>
      <c r="D3672" s="11">
        <v>79.28</v>
      </c>
      <c r="E3672" s="11">
        <v>14.5</v>
      </c>
    </row>
    <row r="3673" s="7" customFormat="1" spans="1:5">
      <c r="A3673" s="10" t="s">
        <v>29368</v>
      </c>
      <c r="B3673" s="10" t="s">
        <v>29046</v>
      </c>
      <c r="C3673" s="11">
        <v>911.72</v>
      </c>
      <c r="D3673" s="11">
        <v>79.28</v>
      </c>
      <c r="E3673" s="11">
        <v>11.5</v>
      </c>
    </row>
    <row r="3674" s="7" customFormat="1" spans="1:5">
      <c r="A3674" s="10" t="s">
        <v>751</v>
      </c>
      <c r="B3674" s="10" t="s">
        <v>29046</v>
      </c>
      <c r="C3674" s="11">
        <v>562.89</v>
      </c>
      <c r="D3674" s="11">
        <v>79.28</v>
      </c>
      <c r="E3674" s="11">
        <v>7.1</v>
      </c>
    </row>
    <row r="3675" s="7" customFormat="1" spans="1:5">
      <c r="A3675" s="10" t="s">
        <v>29369</v>
      </c>
      <c r="B3675" s="10" t="s">
        <v>29046</v>
      </c>
      <c r="C3675" s="11">
        <v>523.25</v>
      </c>
      <c r="D3675" s="11">
        <v>79.28</v>
      </c>
      <c r="E3675" s="11">
        <v>6.6</v>
      </c>
    </row>
    <row r="3676" s="7" customFormat="1" spans="1:5">
      <c r="A3676" s="10" t="s">
        <v>29370</v>
      </c>
      <c r="B3676" s="10" t="s">
        <v>29046</v>
      </c>
      <c r="C3676" s="11">
        <v>467.75</v>
      </c>
      <c r="D3676" s="11">
        <v>79.28</v>
      </c>
      <c r="E3676" s="11">
        <v>5.9</v>
      </c>
    </row>
    <row r="3677" s="7" customFormat="1" spans="1:5">
      <c r="A3677" s="10" t="s">
        <v>29371</v>
      </c>
      <c r="B3677" s="10" t="s">
        <v>29046</v>
      </c>
      <c r="C3677" s="11">
        <v>221.98</v>
      </c>
      <c r="D3677" s="11">
        <v>79.28</v>
      </c>
      <c r="E3677" s="11">
        <v>2.8</v>
      </c>
    </row>
    <row r="3678" s="7" customFormat="1" spans="1:5">
      <c r="A3678" s="10" t="s">
        <v>29372</v>
      </c>
      <c r="B3678" s="10" t="s">
        <v>29046</v>
      </c>
      <c r="C3678" s="11">
        <v>776.94</v>
      </c>
      <c r="D3678" s="11">
        <v>79.28</v>
      </c>
      <c r="E3678" s="11">
        <v>9.8</v>
      </c>
    </row>
    <row r="3679" s="7" customFormat="1" spans="1:5">
      <c r="A3679" s="10" t="s">
        <v>29373</v>
      </c>
      <c r="B3679" s="10" t="s">
        <v>29046</v>
      </c>
      <c r="C3679" s="11">
        <v>887.94</v>
      </c>
      <c r="D3679" s="11">
        <v>79.28</v>
      </c>
      <c r="E3679" s="11">
        <v>11.2</v>
      </c>
    </row>
    <row r="3680" s="7" customFormat="1" spans="1:5">
      <c r="A3680" s="10" t="s">
        <v>3750</v>
      </c>
      <c r="B3680" s="10" t="s">
        <v>29046</v>
      </c>
      <c r="C3680" s="11">
        <v>638.2</v>
      </c>
      <c r="D3680" s="11">
        <v>79.28</v>
      </c>
      <c r="E3680" s="11">
        <v>8.05</v>
      </c>
    </row>
    <row r="3681" s="7" customFormat="1" spans="1:5">
      <c r="A3681" s="10" t="s">
        <v>29374</v>
      </c>
      <c r="B3681" s="10" t="s">
        <v>29046</v>
      </c>
      <c r="C3681" s="11">
        <v>325.05</v>
      </c>
      <c r="D3681" s="11">
        <v>79.28</v>
      </c>
      <c r="E3681" s="11">
        <v>4.1</v>
      </c>
    </row>
    <row r="3682" s="7" customFormat="1" spans="1:5">
      <c r="A3682" s="10" t="s">
        <v>29375</v>
      </c>
      <c r="B3682" s="10" t="s">
        <v>29046</v>
      </c>
      <c r="C3682" s="11">
        <v>491.54</v>
      </c>
      <c r="D3682" s="11">
        <v>79.28</v>
      </c>
      <c r="E3682" s="11">
        <v>6.2</v>
      </c>
    </row>
    <row r="3683" s="7" customFormat="1" spans="1:5">
      <c r="A3683" s="10" t="s">
        <v>7136</v>
      </c>
      <c r="B3683" s="10" t="s">
        <v>29046</v>
      </c>
      <c r="C3683" s="11">
        <v>436.04</v>
      </c>
      <c r="D3683" s="11">
        <v>79.28</v>
      </c>
      <c r="E3683" s="11">
        <v>5.5</v>
      </c>
    </row>
    <row r="3684" s="7" customFormat="1" spans="1:5">
      <c r="A3684" s="10" t="s">
        <v>29376</v>
      </c>
      <c r="B3684" s="10" t="s">
        <v>29046</v>
      </c>
      <c r="C3684" s="11">
        <v>642.17</v>
      </c>
      <c r="D3684" s="11">
        <v>79.28</v>
      </c>
      <c r="E3684" s="11">
        <v>8.1</v>
      </c>
    </row>
    <row r="3685" s="7" customFormat="1" spans="1:5">
      <c r="A3685" s="10" t="s">
        <v>29377</v>
      </c>
      <c r="B3685" s="10" t="s">
        <v>29046</v>
      </c>
      <c r="C3685" s="11">
        <v>400.36</v>
      </c>
      <c r="D3685" s="11">
        <v>79.28</v>
      </c>
      <c r="E3685" s="11">
        <v>5.05</v>
      </c>
    </row>
    <row r="3686" s="7" customFormat="1" spans="1:5">
      <c r="A3686" s="10" t="s">
        <v>18601</v>
      </c>
      <c r="B3686" s="10" t="s">
        <v>29046</v>
      </c>
      <c r="C3686" s="11">
        <v>277.48</v>
      </c>
      <c r="D3686" s="11">
        <v>79.28</v>
      </c>
      <c r="E3686" s="11">
        <v>3.5</v>
      </c>
    </row>
    <row r="3687" s="7" customFormat="1" spans="1:5">
      <c r="A3687" s="10" t="s">
        <v>29378</v>
      </c>
      <c r="B3687" s="10" t="s">
        <v>29046</v>
      </c>
      <c r="C3687" s="11">
        <v>570.82</v>
      </c>
      <c r="D3687" s="11">
        <v>79.28</v>
      </c>
      <c r="E3687" s="11">
        <v>7.2</v>
      </c>
    </row>
    <row r="3688" s="7" customFormat="1" spans="1:5">
      <c r="A3688" s="10" t="s">
        <v>29379</v>
      </c>
      <c r="B3688" s="10" t="s">
        <v>29046</v>
      </c>
      <c r="C3688" s="11">
        <v>103.06</v>
      </c>
      <c r="D3688" s="11">
        <v>79.28</v>
      </c>
      <c r="E3688" s="11">
        <v>1.3</v>
      </c>
    </row>
    <row r="3689" s="7" customFormat="1" spans="1:5">
      <c r="A3689" s="10" t="s">
        <v>29380</v>
      </c>
      <c r="B3689" s="10" t="s">
        <v>29046</v>
      </c>
      <c r="C3689" s="11">
        <v>784.87</v>
      </c>
      <c r="D3689" s="11">
        <v>79.28</v>
      </c>
      <c r="E3689" s="11">
        <v>9.9</v>
      </c>
    </row>
    <row r="3690" s="7" customFormat="1" spans="1:5">
      <c r="A3690" s="10" t="s">
        <v>29381</v>
      </c>
      <c r="B3690" s="10" t="s">
        <v>29046</v>
      </c>
      <c r="C3690" s="11">
        <v>491.54</v>
      </c>
      <c r="D3690" s="11">
        <v>79.28</v>
      </c>
      <c r="E3690" s="11">
        <v>6.2</v>
      </c>
    </row>
    <row r="3691" s="7" customFormat="1" spans="1:5">
      <c r="A3691" s="10" t="s">
        <v>29382</v>
      </c>
      <c r="B3691" s="10" t="s">
        <v>29046</v>
      </c>
      <c r="C3691" s="11">
        <v>269.55</v>
      </c>
      <c r="D3691" s="11">
        <v>79.28</v>
      </c>
      <c r="E3691" s="11">
        <v>3.4</v>
      </c>
    </row>
    <row r="3692" s="7" customFormat="1" spans="1:5">
      <c r="A3692" s="10" t="s">
        <v>29383</v>
      </c>
      <c r="B3692" s="10" t="s">
        <v>29046</v>
      </c>
      <c r="C3692" s="11">
        <v>309.19</v>
      </c>
      <c r="D3692" s="11">
        <v>79.28</v>
      </c>
      <c r="E3692" s="11">
        <v>3.9</v>
      </c>
    </row>
    <row r="3693" s="7" customFormat="1" spans="1:5">
      <c r="A3693" s="10" t="s">
        <v>29384</v>
      </c>
      <c r="B3693" s="10" t="s">
        <v>29046</v>
      </c>
      <c r="C3693" s="11">
        <v>594.6</v>
      </c>
      <c r="D3693" s="11">
        <v>79.28</v>
      </c>
      <c r="E3693" s="11">
        <v>7.5</v>
      </c>
    </row>
    <row r="3694" s="7" customFormat="1" spans="1:5">
      <c r="A3694" s="10" t="s">
        <v>29385</v>
      </c>
      <c r="B3694" s="10" t="s">
        <v>29046</v>
      </c>
      <c r="C3694" s="11">
        <v>301.26</v>
      </c>
      <c r="D3694" s="11">
        <v>79.28</v>
      </c>
      <c r="E3694" s="11">
        <v>3.8</v>
      </c>
    </row>
    <row r="3695" s="7" customFormat="1" spans="1:5">
      <c r="A3695" s="10" t="s">
        <v>14159</v>
      </c>
      <c r="B3695" s="10" t="s">
        <v>29046</v>
      </c>
      <c r="C3695" s="11">
        <v>277.48</v>
      </c>
      <c r="D3695" s="11">
        <v>79.28</v>
      </c>
      <c r="E3695" s="11">
        <v>3.5</v>
      </c>
    </row>
    <row r="3696" s="7" customFormat="1" spans="1:5">
      <c r="A3696" s="10" t="s">
        <v>29386</v>
      </c>
      <c r="B3696" s="10" t="s">
        <v>29046</v>
      </c>
      <c r="C3696" s="11">
        <v>142.7</v>
      </c>
      <c r="D3696" s="11">
        <v>79.28</v>
      </c>
      <c r="E3696" s="11">
        <v>1.8</v>
      </c>
    </row>
    <row r="3697" s="7" customFormat="1" spans="1:5">
      <c r="A3697" s="10" t="s">
        <v>29387</v>
      </c>
      <c r="B3697" s="10" t="s">
        <v>29046</v>
      </c>
      <c r="C3697" s="11">
        <v>301.26</v>
      </c>
      <c r="D3697" s="11">
        <v>79.28</v>
      </c>
      <c r="E3697" s="11">
        <v>3.8</v>
      </c>
    </row>
    <row r="3698" s="7" customFormat="1" spans="1:5">
      <c r="A3698" s="10" t="s">
        <v>29388</v>
      </c>
      <c r="B3698" s="10" t="s">
        <v>29046</v>
      </c>
      <c r="C3698" s="11">
        <v>174.42</v>
      </c>
      <c r="D3698" s="11">
        <v>79.28</v>
      </c>
      <c r="E3698" s="11">
        <v>2.2</v>
      </c>
    </row>
    <row r="3699" s="7" customFormat="1" spans="1:5">
      <c r="A3699" s="10" t="s">
        <v>29333</v>
      </c>
      <c r="B3699" s="10" t="s">
        <v>29046</v>
      </c>
      <c r="C3699" s="11">
        <v>79.28</v>
      </c>
      <c r="D3699" s="11">
        <v>79.28</v>
      </c>
      <c r="E3699" s="11">
        <v>1</v>
      </c>
    </row>
    <row r="3700" s="7" customFormat="1" spans="1:5">
      <c r="A3700" s="10" t="s">
        <v>29389</v>
      </c>
      <c r="B3700" s="10" t="s">
        <v>29046</v>
      </c>
      <c r="C3700" s="11">
        <v>618.38</v>
      </c>
      <c r="D3700" s="11">
        <v>79.28</v>
      </c>
      <c r="E3700" s="11">
        <v>7.8</v>
      </c>
    </row>
    <row r="3701" s="7" customFormat="1" spans="1:5">
      <c r="A3701" s="10" t="s">
        <v>23</v>
      </c>
      <c r="B3701" s="10" t="s">
        <v>29046</v>
      </c>
      <c r="C3701" s="11">
        <v>285.41</v>
      </c>
      <c r="D3701" s="11">
        <v>79.28</v>
      </c>
      <c r="E3701" s="11">
        <v>3.6</v>
      </c>
    </row>
    <row r="3702" s="7" customFormat="1" spans="1:5">
      <c r="A3702" s="10" t="s">
        <v>29390</v>
      </c>
      <c r="B3702" s="10" t="s">
        <v>29046</v>
      </c>
      <c r="C3702" s="11">
        <v>372.62</v>
      </c>
      <c r="D3702" s="11">
        <v>79.28</v>
      </c>
      <c r="E3702" s="11">
        <v>4.7</v>
      </c>
    </row>
    <row r="3703" s="7" customFormat="1" spans="1:5">
      <c r="A3703" s="10" t="s">
        <v>16737</v>
      </c>
      <c r="B3703" s="10" t="s">
        <v>29046</v>
      </c>
      <c r="C3703" s="11">
        <v>497.09</v>
      </c>
      <c r="D3703" s="11">
        <v>79.28</v>
      </c>
      <c r="E3703" s="11">
        <v>6.27</v>
      </c>
    </row>
    <row r="3704" s="7" customFormat="1" spans="1:5">
      <c r="A3704" s="10" t="s">
        <v>29391</v>
      </c>
      <c r="B3704" s="10" t="s">
        <v>29046</v>
      </c>
      <c r="C3704" s="11">
        <v>237.84</v>
      </c>
      <c r="D3704" s="11">
        <v>79.28</v>
      </c>
      <c r="E3704" s="11">
        <v>3</v>
      </c>
    </row>
    <row r="3705" s="7" customFormat="1" spans="1:5">
      <c r="A3705" s="10" t="s">
        <v>29392</v>
      </c>
      <c r="B3705" s="10" t="s">
        <v>29046</v>
      </c>
      <c r="C3705" s="11">
        <v>182.34</v>
      </c>
      <c r="D3705" s="11">
        <v>79.28</v>
      </c>
      <c r="E3705" s="11">
        <v>2.3</v>
      </c>
    </row>
    <row r="3706" s="7" customFormat="1" spans="1:5">
      <c r="A3706" s="10" t="s">
        <v>29393</v>
      </c>
      <c r="B3706" s="10" t="s">
        <v>29046</v>
      </c>
      <c r="C3706" s="11">
        <v>206.13</v>
      </c>
      <c r="D3706" s="11">
        <v>79.28</v>
      </c>
      <c r="E3706" s="11">
        <v>2.6</v>
      </c>
    </row>
    <row r="3707" s="7" customFormat="1" spans="1:5">
      <c r="A3707" s="10" t="s">
        <v>29394</v>
      </c>
      <c r="B3707" s="10" t="s">
        <v>29046</v>
      </c>
      <c r="C3707" s="11">
        <v>221.98</v>
      </c>
      <c r="D3707" s="11">
        <v>79.28</v>
      </c>
      <c r="E3707" s="11">
        <v>2.8</v>
      </c>
    </row>
    <row r="3708" s="7" customFormat="1" spans="1:5">
      <c r="A3708" s="10" t="s">
        <v>29395</v>
      </c>
      <c r="B3708" s="10" t="s">
        <v>29046</v>
      </c>
      <c r="C3708" s="11">
        <v>221.98</v>
      </c>
      <c r="D3708" s="11">
        <v>79.28</v>
      </c>
      <c r="E3708" s="11">
        <v>2.8</v>
      </c>
    </row>
    <row r="3709" s="7" customFormat="1" spans="1:5">
      <c r="A3709" s="10" t="s">
        <v>29396</v>
      </c>
      <c r="B3709" s="10" t="s">
        <v>29046</v>
      </c>
      <c r="C3709" s="11">
        <v>372.62</v>
      </c>
      <c r="D3709" s="11">
        <v>79.28</v>
      </c>
      <c r="E3709" s="11">
        <v>4.7</v>
      </c>
    </row>
    <row r="3710" s="7" customFormat="1" spans="1:5">
      <c r="A3710" s="10" t="s">
        <v>29397</v>
      </c>
      <c r="B3710" s="10" t="s">
        <v>29046</v>
      </c>
      <c r="C3710" s="11">
        <v>214.06</v>
      </c>
      <c r="D3710" s="11">
        <v>79.28</v>
      </c>
      <c r="E3710" s="11">
        <v>2.7</v>
      </c>
    </row>
    <row r="3711" s="7" customFormat="1" spans="1:5">
      <c r="A3711" s="10" t="s">
        <v>29398</v>
      </c>
      <c r="B3711" s="10" t="s">
        <v>29046</v>
      </c>
      <c r="C3711" s="11">
        <v>182.34</v>
      </c>
      <c r="D3711" s="11">
        <v>79.28</v>
      </c>
      <c r="E3711" s="11">
        <v>2.3</v>
      </c>
    </row>
    <row r="3712" s="7" customFormat="1" spans="1:5">
      <c r="A3712" s="10" t="s">
        <v>4264</v>
      </c>
      <c r="B3712" s="10" t="s">
        <v>29046</v>
      </c>
      <c r="C3712" s="11">
        <v>404.33</v>
      </c>
      <c r="D3712" s="11">
        <v>79.28</v>
      </c>
      <c r="E3712" s="11">
        <v>5.1</v>
      </c>
    </row>
    <row r="3713" s="7" customFormat="1" spans="1:5">
      <c r="A3713" s="10" t="s">
        <v>29399</v>
      </c>
      <c r="B3713" s="10" t="s">
        <v>29046</v>
      </c>
      <c r="C3713" s="11">
        <v>348.04</v>
      </c>
      <c r="D3713" s="11">
        <v>79.28</v>
      </c>
      <c r="E3713" s="11">
        <v>4.39</v>
      </c>
    </row>
    <row r="3714" s="7" customFormat="1" spans="1:5">
      <c r="A3714" s="10" t="s">
        <v>29391</v>
      </c>
      <c r="B3714" s="10" t="s">
        <v>29046</v>
      </c>
      <c r="C3714" s="11">
        <v>252.9</v>
      </c>
      <c r="D3714" s="11">
        <v>79.28</v>
      </c>
      <c r="E3714" s="11">
        <v>3.19</v>
      </c>
    </row>
    <row r="3715" s="7" customFormat="1" spans="1:5">
      <c r="A3715" s="10" t="s">
        <v>29400</v>
      </c>
      <c r="B3715" s="10" t="s">
        <v>29046</v>
      </c>
      <c r="C3715" s="11">
        <v>251.32</v>
      </c>
      <c r="D3715" s="11">
        <v>79.28</v>
      </c>
      <c r="E3715" s="11">
        <v>3.17</v>
      </c>
    </row>
    <row r="3716" s="7" customFormat="1" spans="1:5">
      <c r="A3716" s="10" t="s">
        <v>59</v>
      </c>
      <c r="B3716" s="10" t="s">
        <v>29046</v>
      </c>
      <c r="C3716" s="11">
        <v>198.2</v>
      </c>
      <c r="D3716" s="11">
        <v>79.28</v>
      </c>
      <c r="E3716" s="11">
        <v>2.5</v>
      </c>
    </row>
    <row r="3717" s="7" customFormat="1" spans="1:5">
      <c r="A3717" s="10" t="s">
        <v>29401</v>
      </c>
      <c r="B3717" s="10" t="s">
        <v>29046</v>
      </c>
      <c r="C3717" s="11">
        <v>142.7</v>
      </c>
      <c r="D3717" s="11">
        <v>79.28</v>
      </c>
      <c r="E3717" s="11">
        <v>1.8</v>
      </c>
    </row>
    <row r="3718" s="7" customFormat="1" spans="1:5">
      <c r="A3718" s="10" t="s">
        <v>29402</v>
      </c>
      <c r="B3718" s="10" t="s">
        <v>29046</v>
      </c>
      <c r="C3718" s="11">
        <v>352.8</v>
      </c>
      <c r="D3718" s="11">
        <v>79.28</v>
      </c>
      <c r="E3718" s="11">
        <v>4.45</v>
      </c>
    </row>
    <row r="3719" s="7" customFormat="1" spans="1:5">
      <c r="A3719" s="10" t="s">
        <v>9068</v>
      </c>
      <c r="B3719" s="10" t="s">
        <v>29046</v>
      </c>
      <c r="C3719" s="11">
        <v>182.34</v>
      </c>
      <c r="D3719" s="11">
        <v>79.28</v>
      </c>
      <c r="E3719" s="11">
        <v>2.3</v>
      </c>
    </row>
    <row r="3720" s="7" customFormat="1" spans="1:5">
      <c r="A3720" s="10" t="s">
        <v>29403</v>
      </c>
      <c r="B3720" s="10" t="s">
        <v>29046</v>
      </c>
      <c r="C3720" s="11">
        <v>317.12</v>
      </c>
      <c r="D3720" s="11">
        <v>79.28</v>
      </c>
      <c r="E3720" s="11">
        <v>4</v>
      </c>
    </row>
    <row r="3721" s="7" customFormat="1" spans="1:5">
      <c r="A3721" s="10" t="s">
        <v>29404</v>
      </c>
      <c r="B3721" s="10" t="s">
        <v>29046</v>
      </c>
      <c r="C3721" s="11">
        <v>554.96</v>
      </c>
      <c r="D3721" s="11">
        <v>79.28</v>
      </c>
      <c r="E3721" s="11">
        <v>7</v>
      </c>
    </row>
    <row r="3722" s="7" customFormat="1" spans="1:5">
      <c r="A3722" s="10" t="s">
        <v>1686</v>
      </c>
      <c r="B3722" s="10" t="s">
        <v>29046</v>
      </c>
      <c r="C3722" s="11">
        <v>356.76</v>
      </c>
      <c r="D3722" s="11">
        <v>79.28</v>
      </c>
      <c r="E3722" s="11">
        <v>4.5</v>
      </c>
    </row>
    <row r="3723" s="7" customFormat="1" spans="1:5">
      <c r="A3723" s="10" t="s">
        <v>29405</v>
      </c>
      <c r="B3723" s="10" t="s">
        <v>29046</v>
      </c>
      <c r="C3723" s="11">
        <v>436.04</v>
      </c>
      <c r="D3723" s="11">
        <v>79.28</v>
      </c>
      <c r="E3723" s="11">
        <v>5.5</v>
      </c>
    </row>
    <row r="3724" s="7" customFormat="1" spans="1:5">
      <c r="A3724" s="10" t="s">
        <v>25157</v>
      </c>
      <c r="B3724" s="10" t="s">
        <v>29046</v>
      </c>
      <c r="C3724" s="11">
        <v>277.48</v>
      </c>
      <c r="D3724" s="11">
        <v>79.28</v>
      </c>
      <c r="E3724" s="11">
        <v>3.5</v>
      </c>
    </row>
    <row r="3725" s="7" customFormat="1" spans="1:5">
      <c r="A3725" s="10" t="s">
        <v>29406</v>
      </c>
      <c r="B3725" s="10" t="s">
        <v>29046</v>
      </c>
      <c r="C3725" s="11">
        <v>356.76</v>
      </c>
      <c r="D3725" s="11">
        <v>79.28</v>
      </c>
      <c r="E3725" s="11">
        <v>4.5</v>
      </c>
    </row>
    <row r="3726" s="7" customFormat="1" spans="1:5">
      <c r="A3726" s="10" t="s">
        <v>29407</v>
      </c>
      <c r="B3726" s="10" t="s">
        <v>29046</v>
      </c>
      <c r="C3726" s="11">
        <v>396.4</v>
      </c>
      <c r="D3726" s="11">
        <v>79.28</v>
      </c>
      <c r="E3726" s="11">
        <v>5</v>
      </c>
    </row>
    <row r="3727" s="7" customFormat="1" spans="1:5">
      <c r="A3727" s="10" t="s">
        <v>29408</v>
      </c>
      <c r="B3727" s="10" t="s">
        <v>29046</v>
      </c>
      <c r="C3727" s="11">
        <v>142.7</v>
      </c>
      <c r="D3727" s="11">
        <v>79.28</v>
      </c>
      <c r="E3727" s="11">
        <v>1.8</v>
      </c>
    </row>
    <row r="3728" s="7" customFormat="1" spans="1:5">
      <c r="A3728" s="10" t="s">
        <v>29409</v>
      </c>
      <c r="B3728" s="10" t="s">
        <v>29046</v>
      </c>
      <c r="C3728" s="11">
        <v>515.32</v>
      </c>
      <c r="D3728" s="11">
        <v>79.28</v>
      </c>
      <c r="E3728" s="11">
        <v>6.5</v>
      </c>
    </row>
    <row r="3729" s="7" customFormat="1" spans="1:5">
      <c r="A3729" s="10" t="s">
        <v>29410</v>
      </c>
      <c r="B3729" s="10" t="s">
        <v>29046</v>
      </c>
      <c r="C3729" s="11">
        <v>198.2</v>
      </c>
      <c r="D3729" s="11">
        <v>79.28</v>
      </c>
      <c r="E3729" s="11">
        <v>2.5</v>
      </c>
    </row>
    <row r="3730" s="7" customFormat="1" spans="1:5">
      <c r="A3730" s="10" t="s">
        <v>29411</v>
      </c>
      <c r="B3730" s="10" t="s">
        <v>29046</v>
      </c>
      <c r="C3730" s="11">
        <v>79.28</v>
      </c>
      <c r="D3730" s="11">
        <v>79.28</v>
      </c>
      <c r="E3730" s="11">
        <v>1</v>
      </c>
    </row>
    <row r="3731" s="7" customFormat="1" spans="1:5">
      <c r="A3731" s="10" t="s">
        <v>29412</v>
      </c>
      <c r="B3731" s="10" t="s">
        <v>29046</v>
      </c>
      <c r="C3731" s="11">
        <v>237.84</v>
      </c>
      <c r="D3731" s="11">
        <v>79.28</v>
      </c>
      <c r="E3731" s="11">
        <v>3</v>
      </c>
    </row>
    <row r="3732" s="7" customFormat="1" spans="1:5">
      <c r="A3732" s="10" t="s">
        <v>29413</v>
      </c>
      <c r="B3732" s="10" t="s">
        <v>29046</v>
      </c>
      <c r="C3732" s="11">
        <v>594.6</v>
      </c>
      <c r="D3732" s="11">
        <v>79.28</v>
      </c>
      <c r="E3732" s="11">
        <v>7.5</v>
      </c>
    </row>
    <row r="3733" s="7" customFormat="1" spans="1:5">
      <c r="A3733" s="10" t="s">
        <v>1675</v>
      </c>
      <c r="B3733" s="10" t="s">
        <v>29046</v>
      </c>
      <c r="C3733" s="11">
        <v>396.4</v>
      </c>
      <c r="D3733" s="11">
        <v>79.28</v>
      </c>
      <c r="E3733" s="11">
        <v>5</v>
      </c>
    </row>
    <row r="3734" s="7" customFormat="1" spans="1:5">
      <c r="A3734" s="10" t="s">
        <v>29414</v>
      </c>
      <c r="B3734" s="10" t="s">
        <v>29046</v>
      </c>
      <c r="C3734" s="11">
        <v>317.12</v>
      </c>
      <c r="D3734" s="11">
        <v>79.28</v>
      </c>
      <c r="E3734" s="11">
        <v>4</v>
      </c>
    </row>
    <row r="3735" s="7" customFormat="1" spans="1:5">
      <c r="A3735" s="10" t="s">
        <v>29415</v>
      </c>
      <c r="B3735" s="10" t="s">
        <v>29046</v>
      </c>
      <c r="C3735" s="11">
        <v>436.04</v>
      </c>
      <c r="D3735" s="11">
        <v>79.28</v>
      </c>
      <c r="E3735" s="11">
        <v>5.5</v>
      </c>
    </row>
    <row r="3736" s="7" customFormat="1" spans="1:5">
      <c r="A3736" s="10" t="s">
        <v>29416</v>
      </c>
      <c r="B3736" s="10" t="s">
        <v>29046</v>
      </c>
      <c r="C3736" s="11">
        <v>198.2</v>
      </c>
      <c r="D3736" s="11">
        <v>79.28</v>
      </c>
      <c r="E3736" s="11">
        <v>2.5</v>
      </c>
    </row>
    <row r="3737" s="7" customFormat="1" spans="1:5">
      <c r="A3737" s="10" t="s">
        <v>27592</v>
      </c>
      <c r="B3737" s="10" t="s">
        <v>29046</v>
      </c>
      <c r="C3737" s="11">
        <v>356.76</v>
      </c>
      <c r="D3737" s="11">
        <v>79.28</v>
      </c>
      <c r="E3737" s="11">
        <v>4.5</v>
      </c>
    </row>
    <row r="3738" s="7" customFormat="1" spans="1:5">
      <c r="A3738" s="10" t="s">
        <v>29417</v>
      </c>
      <c r="B3738" s="10" t="s">
        <v>29046</v>
      </c>
      <c r="C3738" s="11">
        <v>309.19</v>
      </c>
      <c r="D3738" s="11">
        <v>79.28</v>
      </c>
      <c r="E3738" s="11">
        <v>3.9</v>
      </c>
    </row>
    <row r="3739" s="7" customFormat="1" spans="1:5">
      <c r="A3739" s="10" t="s">
        <v>29418</v>
      </c>
      <c r="B3739" s="10" t="s">
        <v>29046</v>
      </c>
      <c r="C3739" s="11">
        <v>118.92</v>
      </c>
      <c r="D3739" s="11">
        <v>79.28</v>
      </c>
      <c r="E3739" s="11">
        <v>1.5</v>
      </c>
    </row>
    <row r="3740" s="7" customFormat="1" spans="1:5">
      <c r="A3740" s="10" t="s">
        <v>18922</v>
      </c>
      <c r="B3740" s="10" t="s">
        <v>29046</v>
      </c>
      <c r="C3740" s="11">
        <v>515.32</v>
      </c>
      <c r="D3740" s="11">
        <v>79.28</v>
      </c>
      <c r="E3740" s="11">
        <v>6.5</v>
      </c>
    </row>
    <row r="3741" s="7" customFormat="1" spans="1:5">
      <c r="A3741" s="10" t="s">
        <v>29419</v>
      </c>
      <c r="B3741" s="10" t="s">
        <v>29046</v>
      </c>
      <c r="C3741" s="11">
        <v>317.12</v>
      </c>
      <c r="D3741" s="11">
        <v>79.28</v>
      </c>
      <c r="E3741" s="11">
        <v>4</v>
      </c>
    </row>
    <row r="3742" s="7" customFormat="1" spans="1:5">
      <c r="A3742" s="10" t="s">
        <v>29420</v>
      </c>
      <c r="B3742" s="10" t="s">
        <v>29046</v>
      </c>
      <c r="C3742" s="11">
        <v>501.05</v>
      </c>
      <c r="D3742" s="11">
        <v>79.28</v>
      </c>
      <c r="E3742" s="11">
        <v>6.32</v>
      </c>
    </row>
    <row r="3743" s="7" customFormat="1" spans="1:5">
      <c r="A3743" s="10" t="s">
        <v>29421</v>
      </c>
      <c r="B3743" s="10" t="s">
        <v>29046</v>
      </c>
      <c r="C3743" s="11">
        <v>587.46</v>
      </c>
      <c r="D3743" s="11">
        <v>79.28</v>
      </c>
      <c r="E3743" s="11">
        <v>7.41</v>
      </c>
    </row>
    <row r="3744" s="7" customFormat="1" spans="1:5">
      <c r="A3744" s="10" t="s">
        <v>29422</v>
      </c>
      <c r="B3744" s="10" t="s">
        <v>29046</v>
      </c>
      <c r="C3744" s="11">
        <v>326.63</v>
      </c>
      <c r="D3744" s="11">
        <v>79.28</v>
      </c>
      <c r="E3744" s="11">
        <v>4.12</v>
      </c>
    </row>
    <row r="3745" s="7" customFormat="1" spans="1:5">
      <c r="A3745" s="10" t="s">
        <v>1675</v>
      </c>
      <c r="B3745" s="10" t="s">
        <v>29046</v>
      </c>
      <c r="C3745" s="11">
        <v>300.47</v>
      </c>
      <c r="D3745" s="11">
        <v>79.28</v>
      </c>
      <c r="E3745" s="11">
        <v>3.79</v>
      </c>
    </row>
    <row r="3746" s="7" customFormat="1" spans="1:5">
      <c r="A3746" s="10" t="s">
        <v>29423</v>
      </c>
      <c r="B3746" s="10" t="s">
        <v>29046</v>
      </c>
      <c r="C3746" s="11">
        <v>237.84</v>
      </c>
      <c r="D3746" s="11">
        <v>79.28</v>
      </c>
      <c r="E3746" s="11">
        <v>3</v>
      </c>
    </row>
    <row r="3747" s="7" customFormat="1" spans="1:5">
      <c r="A3747" s="10" t="s">
        <v>29424</v>
      </c>
      <c r="B3747" s="10" t="s">
        <v>29046</v>
      </c>
      <c r="C3747" s="11">
        <v>355.97</v>
      </c>
      <c r="D3747" s="11">
        <v>79.28</v>
      </c>
      <c r="E3747" s="11">
        <v>4.49</v>
      </c>
    </row>
    <row r="3748" s="7" customFormat="1" spans="1:5">
      <c r="A3748" s="10" t="s">
        <v>29425</v>
      </c>
      <c r="B3748" s="10" t="s">
        <v>29046</v>
      </c>
      <c r="C3748" s="11">
        <v>237.84</v>
      </c>
      <c r="D3748" s="11">
        <v>79.28</v>
      </c>
      <c r="E3748" s="11">
        <v>3</v>
      </c>
    </row>
    <row r="3749" s="7" customFormat="1" spans="1:5">
      <c r="A3749" s="10" t="s">
        <v>29426</v>
      </c>
      <c r="B3749" s="10" t="s">
        <v>29046</v>
      </c>
      <c r="C3749" s="11">
        <v>365.48</v>
      </c>
      <c r="D3749" s="11">
        <v>79.28</v>
      </c>
      <c r="E3749" s="11">
        <v>4.61</v>
      </c>
    </row>
    <row r="3750" s="7" customFormat="1" spans="1:5">
      <c r="A3750" s="10" t="s">
        <v>4124</v>
      </c>
      <c r="B3750" s="10" t="s">
        <v>29046</v>
      </c>
      <c r="C3750" s="11">
        <v>623.93</v>
      </c>
      <c r="D3750" s="11">
        <v>79.28</v>
      </c>
      <c r="E3750" s="11">
        <v>7.87</v>
      </c>
    </row>
    <row r="3751" s="7" customFormat="1" spans="1:5">
      <c r="A3751" s="10" t="s">
        <v>29427</v>
      </c>
      <c r="B3751" s="10" t="s">
        <v>29046</v>
      </c>
      <c r="C3751" s="11">
        <v>336.15</v>
      </c>
      <c r="D3751" s="11">
        <v>79.28</v>
      </c>
      <c r="E3751" s="11">
        <v>4.24</v>
      </c>
    </row>
    <row r="3752" s="7" customFormat="1" spans="1:5">
      <c r="A3752" s="10" t="s">
        <v>29428</v>
      </c>
      <c r="B3752" s="10" t="s">
        <v>29046</v>
      </c>
      <c r="C3752" s="11">
        <v>272.72</v>
      </c>
      <c r="D3752" s="11">
        <v>79.28</v>
      </c>
      <c r="E3752" s="11">
        <v>3.44</v>
      </c>
    </row>
    <row r="3753" s="7" customFormat="1" spans="1:5">
      <c r="A3753" s="10" t="s">
        <v>29251</v>
      </c>
      <c r="B3753" s="10" t="s">
        <v>29046</v>
      </c>
      <c r="C3753" s="11">
        <v>396.4</v>
      </c>
      <c r="D3753" s="11">
        <v>79.28</v>
      </c>
      <c r="E3753" s="11">
        <v>5</v>
      </c>
    </row>
    <row r="3754" s="7" customFormat="1" spans="1:5">
      <c r="A3754" s="10" t="s">
        <v>2210</v>
      </c>
      <c r="B3754" s="10" t="s">
        <v>29046</v>
      </c>
      <c r="C3754" s="11">
        <v>492.33</v>
      </c>
      <c r="D3754" s="11">
        <v>79.28</v>
      </c>
      <c r="E3754" s="11">
        <v>6.21</v>
      </c>
    </row>
    <row r="3755" s="7" customFormat="1" spans="1:5">
      <c r="A3755" s="10" t="s">
        <v>29429</v>
      </c>
      <c r="B3755" s="10" t="s">
        <v>29046</v>
      </c>
      <c r="C3755" s="11">
        <v>79.28</v>
      </c>
      <c r="D3755" s="11">
        <v>79.28</v>
      </c>
      <c r="E3755" s="11">
        <v>1</v>
      </c>
    </row>
    <row r="3756" s="7" customFormat="1" spans="1:5">
      <c r="A3756" s="10" t="s">
        <v>29430</v>
      </c>
      <c r="B3756" s="10" t="s">
        <v>29046</v>
      </c>
      <c r="C3756" s="11">
        <v>792.8</v>
      </c>
      <c r="D3756" s="11">
        <v>79.28</v>
      </c>
      <c r="E3756" s="11">
        <v>10</v>
      </c>
    </row>
    <row r="3757" s="7" customFormat="1" spans="1:5">
      <c r="A3757" s="10" t="s">
        <v>29431</v>
      </c>
      <c r="B3757" s="10" t="s">
        <v>29046</v>
      </c>
      <c r="C3757" s="11">
        <v>509.77</v>
      </c>
      <c r="D3757" s="11">
        <v>79.28</v>
      </c>
      <c r="E3757" s="11">
        <v>6.43</v>
      </c>
    </row>
    <row r="3758" s="7" customFormat="1" spans="1:5">
      <c r="A3758" s="10" t="s">
        <v>29432</v>
      </c>
      <c r="B3758" s="10" t="s">
        <v>29046</v>
      </c>
      <c r="C3758" s="11">
        <v>158.56</v>
      </c>
      <c r="D3758" s="11">
        <v>79.28</v>
      </c>
      <c r="E3758" s="11">
        <v>2</v>
      </c>
    </row>
    <row r="3759" s="7" customFormat="1" spans="1:5">
      <c r="A3759" s="10" t="s">
        <v>7573</v>
      </c>
      <c r="B3759" s="10" t="s">
        <v>29046</v>
      </c>
      <c r="C3759" s="11">
        <v>114.16</v>
      </c>
      <c r="D3759" s="11">
        <v>79.28</v>
      </c>
      <c r="E3759" s="11">
        <v>1.44</v>
      </c>
    </row>
    <row r="3760" s="7" customFormat="1" spans="1:5">
      <c r="A3760" s="10" t="s">
        <v>29433</v>
      </c>
      <c r="B3760" s="10" t="s">
        <v>29046</v>
      </c>
      <c r="C3760" s="11">
        <v>326.63</v>
      </c>
      <c r="D3760" s="11">
        <v>79.28</v>
      </c>
      <c r="E3760" s="11">
        <v>4.12</v>
      </c>
    </row>
    <row r="3761" s="7" customFormat="1" spans="1:5">
      <c r="A3761" s="10" t="s">
        <v>29434</v>
      </c>
      <c r="B3761" s="10" t="s">
        <v>29046</v>
      </c>
      <c r="C3761" s="11">
        <v>333.77</v>
      </c>
      <c r="D3761" s="11">
        <v>79.28</v>
      </c>
      <c r="E3761" s="11">
        <v>4.21</v>
      </c>
    </row>
    <row r="3762" s="7" customFormat="1" spans="1:5">
      <c r="A3762" s="10" t="s">
        <v>29435</v>
      </c>
      <c r="B3762" s="10" t="s">
        <v>29046</v>
      </c>
      <c r="C3762" s="11">
        <v>79.28</v>
      </c>
      <c r="D3762" s="11">
        <v>79.28</v>
      </c>
      <c r="E3762" s="11">
        <v>1</v>
      </c>
    </row>
    <row r="3763" s="7" customFormat="1" spans="1:5">
      <c r="A3763" s="10" t="s">
        <v>1654</v>
      </c>
      <c r="B3763" s="10" t="s">
        <v>29046</v>
      </c>
      <c r="C3763" s="11">
        <v>325.84</v>
      </c>
      <c r="D3763" s="11">
        <v>79.28</v>
      </c>
      <c r="E3763" s="11">
        <v>4.11</v>
      </c>
    </row>
    <row r="3764" s="7" customFormat="1" spans="1:5">
      <c r="A3764" s="10" t="s">
        <v>10287</v>
      </c>
      <c r="B3764" s="10" t="s">
        <v>29046</v>
      </c>
      <c r="C3764" s="11">
        <v>29.33</v>
      </c>
      <c r="D3764" s="11">
        <v>79.28</v>
      </c>
      <c r="E3764" s="11">
        <v>0.37</v>
      </c>
    </row>
    <row r="3765" s="7" customFormat="1" spans="1:5">
      <c r="A3765" s="10" t="s">
        <v>1664</v>
      </c>
      <c r="B3765" s="10" t="s">
        <v>29046</v>
      </c>
      <c r="C3765" s="11">
        <v>237.84</v>
      </c>
      <c r="D3765" s="11">
        <v>79.28</v>
      </c>
      <c r="E3765" s="11">
        <v>3</v>
      </c>
    </row>
    <row r="3766" s="7" customFormat="1" spans="1:5">
      <c r="A3766" s="10" t="s">
        <v>29436</v>
      </c>
      <c r="B3766" s="10" t="s">
        <v>29046</v>
      </c>
      <c r="C3766" s="11">
        <v>314.74</v>
      </c>
      <c r="D3766" s="11">
        <v>79.28</v>
      </c>
      <c r="E3766" s="11">
        <v>3.97</v>
      </c>
    </row>
    <row r="3767" s="7" customFormat="1" spans="1:5">
      <c r="A3767" s="10" t="s">
        <v>29437</v>
      </c>
      <c r="B3767" s="10" t="s">
        <v>29046</v>
      </c>
      <c r="C3767" s="11">
        <v>554.96</v>
      </c>
      <c r="D3767" s="11">
        <v>79.28</v>
      </c>
      <c r="E3767" s="11">
        <v>7</v>
      </c>
    </row>
    <row r="3768" s="7" customFormat="1" spans="1:5">
      <c r="A3768" s="10" t="s">
        <v>1684</v>
      </c>
      <c r="B3768" s="10" t="s">
        <v>29046</v>
      </c>
      <c r="C3768" s="11">
        <v>293.34</v>
      </c>
      <c r="D3768" s="11">
        <v>79.28</v>
      </c>
      <c r="E3768" s="11">
        <v>3.7</v>
      </c>
    </row>
    <row r="3769" s="7" customFormat="1" spans="1:5">
      <c r="A3769" s="10" t="s">
        <v>29438</v>
      </c>
      <c r="B3769" s="10" t="s">
        <v>29046</v>
      </c>
      <c r="C3769" s="11">
        <v>413.84</v>
      </c>
      <c r="D3769" s="11">
        <v>79.28</v>
      </c>
      <c r="E3769" s="11">
        <v>5.22</v>
      </c>
    </row>
    <row r="3770" s="7" customFormat="1" spans="1:5">
      <c r="A3770" s="10" t="s">
        <v>29439</v>
      </c>
      <c r="B3770" s="10" t="s">
        <v>29046</v>
      </c>
      <c r="C3770" s="11">
        <v>324.26</v>
      </c>
      <c r="D3770" s="11">
        <v>79.28</v>
      </c>
      <c r="E3770" s="11">
        <v>4.09</v>
      </c>
    </row>
    <row r="3771" s="7" customFormat="1" spans="1:5">
      <c r="A3771" s="10" t="s">
        <v>29440</v>
      </c>
      <c r="B3771" s="10" t="s">
        <v>29046</v>
      </c>
      <c r="C3771" s="11">
        <v>595.39</v>
      </c>
      <c r="D3771" s="11">
        <v>79.28</v>
      </c>
      <c r="E3771" s="11">
        <v>7.51</v>
      </c>
    </row>
    <row r="3772" s="7" customFormat="1" spans="1:5">
      <c r="A3772" s="10" t="s">
        <v>29441</v>
      </c>
      <c r="B3772" s="10" t="s">
        <v>29046</v>
      </c>
      <c r="C3772" s="11">
        <v>661.99</v>
      </c>
      <c r="D3772" s="11">
        <v>79.28</v>
      </c>
      <c r="E3772" s="11">
        <v>8.35</v>
      </c>
    </row>
    <row r="3773" s="7" customFormat="1" spans="1:5">
      <c r="A3773" s="10" t="s">
        <v>5641</v>
      </c>
      <c r="B3773" s="10" t="s">
        <v>29046</v>
      </c>
      <c r="C3773" s="11">
        <v>783.29</v>
      </c>
      <c r="D3773" s="11">
        <v>79.28</v>
      </c>
      <c r="E3773" s="11">
        <v>9.88</v>
      </c>
    </row>
    <row r="3774" s="7" customFormat="1" spans="1:5">
      <c r="A3774" s="10" t="s">
        <v>29442</v>
      </c>
      <c r="B3774" s="10" t="s">
        <v>29046</v>
      </c>
      <c r="C3774" s="11">
        <v>692.91</v>
      </c>
      <c r="D3774" s="11">
        <v>79.28</v>
      </c>
      <c r="E3774" s="11">
        <v>8.74</v>
      </c>
    </row>
    <row r="3775" s="7" customFormat="1" spans="1:5">
      <c r="A3775" s="10" t="s">
        <v>29443</v>
      </c>
      <c r="B3775" s="10" t="s">
        <v>29046</v>
      </c>
      <c r="C3775" s="11">
        <v>372.62</v>
      </c>
      <c r="D3775" s="11">
        <v>79.28</v>
      </c>
      <c r="E3775" s="11">
        <v>4.7</v>
      </c>
    </row>
    <row r="3776" s="7" customFormat="1" spans="1:5">
      <c r="A3776" s="10" t="s">
        <v>18391</v>
      </c>
      <c r="B3776" s="10" t="s">
        <v>29046</v>
      </c>
      <c r="C3776" s="11">
        <v>319.5</v>
      </c>
      <c r="D3776" s="11">
        <v>79.28</v>
      </c>
      <c r="E3776" s="11">
        <v>4.03</v>
      </c>
    </row>
    <row r="3777" s="7" customFormat="1" spans="1:5">
      <c r="A3777" s="10" t="s">
        <v>29444</v>
      </c>
      <c r="B3777" s="10" t="s">
        <v>29046</v>
      </c>
      <c r="C3777" s="11">
        <v>319.5</v>
      </c>
      <c r="D3777" s="11">
        <v>79.28</v>
      </c>
      <c r="E3777" s="11">
        <v>4.03</v>
      </c>
    </row>
    <row r="3778" s="7" customFormat="1" spans="1:5">
      <c r="A3778" s="10" t="s">
        <v>29445</v>
      </c>
      <c r="B3778" s="10" t="s">
        <v>29046</v>
      </c>
      <c r="C3778" s="11">
        <v>381.34</v>
      </c>
      <c r="D3778" s="11">
        <v>79.28</v>
      </c>
      <c r="E3778" s="11">
        <v>4.81</v>
      </c>
    </row>
    <row r="3779" s="7" customFormat="1" spans="1:5">
      <c r="A3779" s="10" t="s">
        <v>29446</v>
      </c>
      <c r="B3779" s="10" t="s">
        <v>29046</v>
      </c>
      <c r="C3779" s="11">
        <v>983.07</v>
      </c>
      <c r="D3779" s="11">
        <v>79.28</v>
      </c>
      <c r="E3779" s="11">
        <v>12.4</v>
      </c>
    </row>
    <row r="3780" s="7" customFormat="1" spans="1:5">
      <c r="A3780" s="10" t="s">
        <v>29447</v>
      </c>
      <c r="B3780" s="10" t="s">
        <v>29046</v>
      </c>
      <c r="C3780" s="11">
        <v>396.4</v>
      </c>
      <c r="D3780" s="11">
        <v>79.28</v>
      </c>
      <c r="E3780" s="11">
        <v>5</v>
      </c>
    </row>
    <row r="3781" s="7" customFormat="1" spans="1:5">
      <c r="A3781" s="10" t="s">
        <v>29448</v>
      </c>
      <c r="B3781" s="10" t="s">
        <v>29046</v>
      </c>
      <c r="C3781" s="11">
        <v>249.73</v>
      </c>
      <c r="D3781" s="11">
        <v>79.28</v>
      </c>
      <c r="E3781" s="11">
        <v>3.15</v>
      </c>
    </row>
    <row r="3782" s="7" customFormat="1" spans="1:5">
      <c r="A3782" s="10" t="s">
        <v>29449</v>
      </c>
      <c r="B3782" s="10" t="s">
        <v>29046</v>
      </c>
      <c r="C3782" s="11">
        <v>317.91</v>
      </c>
      <c r="D3782" s="11">
        <v>79.28</v>
      </c>
      <c r="E3782" s="11">
        <v>4.01</v>
      </c>
    </row>
    <row r="3783" s="7" customFormat="1" spans="1:5">
      <c r="A3783" s="10" t="s">
        <v>29450</v>
      </c>
      <c r="B3783" s="10" t="s">
        <v>29046</v>
      </c>
      <c r="C3783" s="11">
        <v>233.88</v>
      </c>
      <c r="D3783" s="11">
        <v>79.28</v>
      </c>
      <c r="E3783" s="11">
        <v>2.95</v>
      </c>
    </row>
    <row r="3784" s="7" customFormat="1" spans="1:5">
      <c r="A3784" s="10" t="s">
        <v>26226</v>
      </c>
      <c r="B3784" s="10" t="s">
        <v>29046</v>
      </c>
      <c r="C3784" s="11">
        <v>672.29</v>
      </c>
      <c r="D3784" s="11">
        <v>79.28</v>
      </c>
      <c r="E3784" s="11">
        <v>8.48</v>
      </c>
    </row>
    <row r="3785" s="7" customFormat="1" spans="1:5">
      <c r="A3785" s="10" t="s">
        <v>29451</v>
      </c>
      <c r="B3785" s="10" t="s">
        <v>29452</v>
      </c>
      <c r="C3785" s="11">
        <v>1863.08</v>
      </c>
      <c r="D3785" s="11">
        <v>79.28</v>
      </c>
      <c r="E3785" s="11">
        <v>23.5</v>
      </c>
    </row>
    <row r="3786" s="7" customFormat="1" spans="1:5">
      <c r="A3786" s="10" t="s">
        <v>29453</v>
      </c>
      <c r="B3786" s="10" t="s">
        <v>29452</v>
      </c>
      <c r="C3786" s="11">
        <v>1427.04</v>
      </c>
      <c r="D3786" s="11">
        <v>79.28</v>
      </c>
      <c r="E3786" s="11">
        <v>18</v>
      </c>
    </row>
    <row r="3787" s="7" customFormat="1" spans="1:5">
      <c r="A3787" s="10" t="s">
        <v>29454</v>
      </c>
      <c r="B3787" s="10" t="s">
        <v>29452</v>
      </c>
      <c r="C3787" s="11">
        <v>1744.16</v>
      </c>
      <c r="D3787" s="11">
        <v>79.28</v>
      </c>
      <c r="E3787" s="11">
        <v>22</v>
      </c>
    </row>
    <row r="3788" s="7" customFormat="1" spans="1:5">
      <c r="A3788" s="10" t="s">
        <v>14585</v>
      </c>
      <c r="B3788" s="10" t="s">
        <v>29452</v>
      </c>
      <c r="C3788" s="11">
        <v>1942.36</v>
      </c>
      <c r="D3788" s="11">
        <v>79.28</v>
      </c>
      <c r="E3788" s="11">
        <v>24.5</v>
      </c>
    </row>
    <row r="3789" s="7" customFormat="1" spans="1:5">
      <c r="A3789" s="10" t="s">
        <v>18225</v>
      </c>
      <c r="B3789" s="10" t="s">
        <v>29452</v>
      </c>
      <c r="C3789" s="11">
        <v>554.96</v>
      </c>
      <c r="D3789" s="11">
        <v>79.28</v>
      </c>
      <c r="E3789" s="11">
        <v>7</v>
      </c>
    </row>
    <row r="3790" s="7" customFormat="1" spans="1:5">
      <c r="A3790" s="10" t="s">
        <v>7803</v>
      </c>
      <c r="B3790" s="10" t="s">
        <v>29452</v>
      </c>
      <c r="C3790" s="11">
        <v>1782.21</v>
      </c>
      <c r="D3790" s="11">
        <v>79.28</v>
      </c>
      <c r="E3790" s="11">
        <v>22.48</v>
      </c>
    </row>
    <row r="3791" s="7" customFormat="1" spans="1:5">
      <c r="A3791" s="10" t="s">
        <v>29455</v>
      </c>
      <c r="B3791" s="10" t="s">
        <v>29452</v>
      </c>
      <c r="C3791" s="11">
        <v>1704.52</v>
      </c>
      <c r="D3791" s="11">
        <v>79.28</v>
      </c>
      <c r="E3791" s="11">
        <v>21.5</v>
      </c>
    </row>
    <row r="3792" s="7" customFormat="1" spans="1:5">
      <c r="A3792" s="10" t="s">
        <v>29456</v>
      </c>
      <c r="B3792" s="10" t="s">
        <v>29452</v>
      </c>
      <c r="C3792" s="11">
        <v>747.61</v>
      </c>
      <c r="D3792" s="11">
        <v>79.28</v>
      </c>
      <c r="E3792" s="11">
        <v>9.43</v>
      </c>
    </row>
    <row r="3793" s="7" customFormat="1" spans="1:5">
      <c r="A3793" s="10" t="s">
        <v>29457</v>
      </c>
      <c r="B3793" s="10" t="s">
        <v>29452</v>
      </c>
      <c r="C3793" s="11">
        <v>1530.1</v>
      </c>
      <c r="D3793" s="11">
        <v>79.28</v>
      </c>
      <c r="E3793" s="11">
        <v>19.3</v>
      </c>
    </row>
    <row r="3794" s="7" customFormat="1" spans="1:5">
      <c r="A3794" s="10" t="s">
        <v>29458</v>
      </c>
      <c r="B3794" s="10" t="s">
        <v>29452</v>
      </c>
      <c r="C3794" s="11">
        <v>1268.48</v>
      </c>
      <c r="D3794" s="11">
        <v>79.28</v>
      </c>
      <c r="E3794" s="11">
        <v>16</v>
      </c>
    </row>
    <row r="3795" s="7" customFormat="1" spans="1:5">
      <c r="A3795" s="10" t="s">
        <v>16647</v>
      </c>
      <c r="B3795" s="10" t="s">
        <v>29452</v>
      </c>
      <c r="C3795" s="11">
        <v>1466.68</v>
      </c>
      <c r="D3795" s="11">
        <v>79.28</v>
      </c>
      <c r="E3795" s="11">
        <v>18.5</v>
      </c>
    </row>
    <row r="3796" s="7" customFormat="1" spans="1:5">
      <c r="A3796" s="10" t="s">
        <v>15069</v>
      </c>
      <c r="B3796" s="10" t="s">
        <v>29452</v>
      </c>
      <c r="C3796" s="11">
        <v>2497.32</v>
      </c>
      <c r="D3796" s="11">
        <v>79.28</v>
      </c>
      <c r="E3796" s="11">
        <v>31.5</v>
      </c>
    </row>
    <row r="3797" s="7" customFormat="1" spans="1:5">
      <c r="A3797" s="10" t="s">
        <v>15266</v>
      </c>
      <c r="B3797" s="10" t="s">
        <v>29452</v>
      </c>
      <c r="C3797" s="11">
        <v>975.94</v>
      </c>
      <c r="D3797" s="11">
        <v>79.28</v>
      </c>
      <c r="E3797" s="11">
        <v>12.31</v>
      </c>
    </row>
    <row r="3798" s="7" customFormat="1" spans="1:5">
      <c r="A3798" s="10" t="s">
        <v>7807</v>
      </c>
      <c r="B3798" s="10" t="s">
        <v>29452</v>
      </c>
      <c r="C3798" s="11">
        <v>1649.02</v>
      </c>
      <c r="D3798" s="11">
        <v>79.28</v>
      </c>
      <c r="E3798" s="11">
        <v>20.8</v>
      </c>
    </row>
    <row r="3799" s="7" customFormat="1" spans="1:5">
      <c r="A3799" s="10" t="s">
        <v>29459</v>
      </c>
      <c r="B3799" s="10" t="s">
        <v>29452</v>
      </c>
      <c r="C3799" s="11">
        <v>650.1</v>
      </c>
      <c r="D3799" s="11">
        <v>79.28</v>
      </c>
      <c r="E3799" s="11">
        <v>8.2</v>
      </c>
    </row>
    <row r="3800" s="7" customFormat="1" spans="1:5">
      <c r="A3800" s="10" t="s">
        <v>25214</v>
      </c>
      <c r="B3800" s="10" t="s">
        <v>29452</v>
      </c>
      <c r="C3800" s="11">
        <v>1466.68</v>
      </c>
      <c r="D3800" s="11">
        <v>79.28</v>
      </c>
      <c r="E3800" s="11">
        <v>18.5</v>
      </c>
    </row>
    <row r="3801" s="7" customFormat="1" spans="1:5">
      <c r="A3801" s="10" t="s">
        <v>29460</v>
      </c>
      <c r="B3801" s="10" t="s">
        <v>29452</v>
      </c>
      <c r="C3801" s="11">
        <v>1791.73</v>
      </c>
      <c r="D3801" s="11">
        <v>79.28</v>
      </c>
      <c r="E3801" s="11">
        <v>22.6</v>
      </c>
    </row>
    <row r="3802" s="7" customFormat="1" spans="1:5">
      <c r="A3802" s="10" t="s">
        <v>29461</v>
      </c>
      <c r="B3802" s="10" t="s">
        <v>29452</v>
      </c>
      <c r="C3802" s="11">
        <v>1260.55</v>
      </c>
      <c r="D3802" s="11">
        <v>79.28</v>
      </c>
      <c r="E3802" s="11">
        <v>15.9</v>
      </c>
    </row>
    <row r="3803" s="7" customFormat="1" spans="1:5">
      <c r="A3803" s="10" t="s">
        <v>29462</v>
      </c>
      <c r="B3803" s="10" t="s">
        <v>29452</v>
      </c>
      <c r="C3803" s="11">
        <v>1545.96</v>
      </c>
      <c r="D3803" s="11">
        <v>79.28</v>
      </c>
      <c r="E3803" s="11">
        <v>19.5</v>
      </c>
    </row>
    <row r="3804" s="7" customFormat="1" spans="1:5">
      <c r="A3804" s="10" t="s">
        <v>29463</v>
      </c>
      <c r="B3804" s="10" t="s">
        <v>29452</v>
      </c>
      <c r="C3804" s="11">
        <v>134.78</v>
      </c>
      <c r="D3804" s="11">
        <v>79.28</v>
      </c>
      <c r="E3804" s="11">
        <v>1.7</v>
      </c>
    </row>
    <row r="3805" s="7" customFormat="1" spans="1:5">
      <c r="A3805" s="10" t="s">
        <v>6024</v>
      </c>
      <c r="B3805" s="10" t="s">
        <v>29452</v>
      </c>
      <c r="C3805" s="11">
        <v>1522.18</v>
      </c>
      <c r="D3805" s="11">
        <v>79.28</v>
      </c>
      <c r="E3805" s="11">
        <v>19.2</v>
      </c>
    </row>
    <row r="3806" s="7" customFormat="1" spans="1:5">
      <c r="A3806" s="10" t="s">
        <v>29464</v>
      </c>
      <c r="B3806" s="10" t="s">
        <v>29452</v>
      </c>
      <c r="C3806" s="11">
        <v>737.3</v>
      </c>
      <c r="D3806" s="11">
        <v>79.28</v>
      </c>
      <c r="E3806" s="11">
        <v>9.3</v>
      </c>
    </row>
    <row r="3807" s="7" customFormat="1" spans="1:5">
      <c r="A3807" s="10" t="s">
        <v>29465</v>
      </c>
      <c r="B3807" s="10" t="s">
        <v>29452</v>
      </c>
      <c r="C3807" s="11">
        <v>676.26</v>
      </c>
      <c r="D3807" s="11">
        <v>79.28</v>
      </c>
      <c r="E3807" s="11">
        <v>8.53</v>
      </c>
    </row>
    <row r="3808" s="7" customFormat="1" spans="1:5">
      <c r="A3808" s="10" t="s">
        <v>14030</v>
      </c>
      <c r="B3808" s="10" t="s">
        <v>29452</v>
      </c>
      <c r="C3808" s="11">
        <v>808.66</v>
      </c>
      <c r="D3808" s="11">
        <v>79.28</v>
      </c>
      <c r="E3808" s="11">
        <v>10.2</v>
      </c>
    </row>
    <row r="3809" s="7" customFormat="1" spans="1:5">
      <c r="A3809" s="10" t="s">
        <v>29466</v>
      </c>
      <c r="B3809" s="10" t="s">
        <v>29452</v>
      </c>
      <c r="C3809" s="11">
        <v>832.44</v>
      </c>
      <c r="D3809" s="11">
        <v>79.28</v>
      </c>
      <c r="E3809" s="11">
        <v>10.5</v>
      </c>
    </row>
    <row r="3810" s="7" customFormat="1" spans="1:5">
      <c r="A3810" s="10" t="s">
        <v>29467</v>
      </c>
      <c r="B3810" s="10" t="s">
        <v>29452</v>
      </c>
      <c r="C3810" s="11">
        <v>221.98</v>
      </c>
      <c r="D3810" s="11">
        <v>79.28</v>
      </c>
      <c r="E3810" s="11">
        <v>2.8</v>
      </c>
    </row>
    <row r="3811" s="7" customFormat="1" spans="1:5">
      <c r="A3811" s="10" t="s">
        <v>29468</v>
      </c>
      <c r="B3811" s="10" t="s">
        <v>29452</v>
      </c>
      <c r="C3811" s="11">
        <v>396.4</v>
      </c>
      <c r="D3811" s="11">
        <v>79.28</v>
      </c>
      <c r="E3811" s="11">
        <v>5</v>
      </c>
    </row>
    <row r="3812" s="7" customFormat="1" spans="1:5">
      <c r="A3812" s="10" t="s">
        <v>25794</v>
      </c>
      <c r="B3812" s="10" t="s">
        <v>29452</v>
      </c>
      <c r="C3812" s="11">
        <v>459.82</v>
      </c>
      <c r="D3812" s="11">
        <v>79.28</v>
      </c>
      <c r="E3812" s="11">
        <v>5.8</v>
      </c>
    </row>
    <row r="3813" s="7" customFormat="1" spans="1:5">
      <c r="A3813" s="10" t="s">
        <v>14424</v>
      </c>
      <c r="B3813" s="10" t="s">
        <v>29452</v>
      </c>
      <c r="C3813" s="11">
        <v>792.8</v>
      </c>
      <c r="D3813" s="11">
        <v>79.28</v>
      </c>
      <c r="E3813" s="11">
        <v>10</v>
      </c>
    </row>
    <row r="3814" s="7" customFormat="1" spans="1:5">
      <c r="A3814" s="10" t="s">
        <v>16496</v>
      </c>
      <c r="B3814" s="10" t="s">
        <v>29452</v>
      </c>
      <c r="C3814" s="11">
        <v>261.62</v>
      </c>
      <c r="D3814" s="11">
        <v>79.28</v>
      </c>
      <c r="E3814" s="11">
        <v>3.3</v>
      </c>
    </row>
    <row r="3815" s="7" customFormat="1" spans="1:5">
      <c r="A3815" s="10" t="s">
        <v>29469</v>
      </c>
      <c r="B3815" s="10" t="s">
        <v>29452</v>
      </c>
      <c r="C3815" s="11">
        <v>1015.58</v>
      </c>
      <c r="D3815" s="11">
        <v>79.28</v>
      </c>
      <c r="E3815" s="11">
        <v>12.81</v>
      </c>
    </row>
    <row r="3816" s="7" customFormat="1" spans="1:5">
      <c r="A3816" s="10" t="s">
        <v>29470</v>
      </c>
      <c r="B3816" s="10" t="s">
        <v>29452</v>
      </c>
      <c r="C3816" s="11">
        <v>761.09</v>
      </c>
      <c r="D3816" s="11">
        <v>79.28</v>
      </c>
      <c r="E3816" s="11">
        <v>9.6</v>
      </c>
    </row>
    <row r="3817" s="7" customFormat="1" spans="1:5">
      <c r="A3817" s="10" t="s">
        <v>29471</v>
      </c>
      <c r="B3817" s="10" t="s">
        <v>29452</v>
      </c>
      <c r="C3817" s="11">
        <v>301.26</v>
      </c>
      <c r="D3817" s="11">
        <v>79.28</v>
      </c>
      <c r="E3817" s="11">
        <v>3.8</v>
      </c>
    </row>
    <row r="3818" s="7" customFormat="1" spans="1:5">
      <c r="A3818" s="10" t="s">
        <v>29472</v>
      </c>
      <c r="B3818" s="10" t="s">
        <v>29452</v>
      </c>
      <c r="C3818" s="11">
        <v>1022.71</v>
      </c>
      <c r="D3818" s="11">
        <v>79.28</v>
      </c>
      <c r="E3818" s="11">
        <v>12.9</v>
      </c>
    </row>
    <row r="3819" s="7" customFormat="1" spans="1:5">
      <c r="A3819" s="10" t="s">
        <v>7784</v>
      </c>
      <c r="B3819" s="10" t="s">
        <v>29452</v>
      </c>
      <c r="C3819" s="11">
        <v>697.66</v>
      </c>
      <c r="D3819" s="11">
        <v>79.28</v>
      </c>
      <c r="E3819" s="11">
        <v>8.8</v>
      </c>
    </row>
    <row r="3820" s="7" customFormat="1" spans="1:5">
      <c r="A3820" s="10" t="s">
        <v>29473</v>
      </c>
      <c r="B3820" s="10" t="s">
        <v>29452</v>
      </c>
      <c r="C3820" s="11">
        <v>658.02</v>
      </c>
      <c r="D3820" s="11">
        <v>79.28</v>
      </c>
      <c r="E3820" s="11">
        <v>8.3</v>
      </c>
    </row>
    <row r="3821" s="7" customFormat="1" spans="1:5">
      <c r="A3821" s="10" t="s">
        <v>5743</v>
      </c>
      <c r="B3821" s="10" t="s">
        <v>29452</v>
      </c>
      <c r="C3821" s="11">
        <v>271.93</v>
      </c>
      <c r="D3821" s="11">
        <v>79.28</v>
      </c>
      <c r="E3821" s="11">
        <v>3.43</v>
      </c>
    </row>
    <row r="3822" s="7" customFormat="1" spans="1:5">
      <c r="A3822" s="10" t="s">
        <v>15091</v>
      </c>
      <c r="B3822" s="10" t="s">
        <v>29452</v>
      </c>
      <c r="C3822" s="11">
        <v>800.73</v>
      </c>
      <c r="D3822" s="11">
        <v>79.28</v>
      </c>
      <c r="E3822" s="11">
        <v>10.1</v>
      </c>
    </row>
    <row r="3823" s="7" customFormat="1" spans="1:5">
      <c r="A3823" s="10" t="s">
        <v>8554</v>
      </c>
      <c r="B3823" s="10" t="s">
        <v>29452</v>
      </c>
      <c r="C3823" s="11">
        <v>619.97</v>
      </c>
      <c r="D3823" s="11">
        <v>79.28</v>
      </c>
      <c r="E3823" s="11">
        <v>7.82</v>
      </c>
    </row>
    <row r="3824" s="7" customFormat="1" spans="1:5">
      <c r="A3824" s="10" t="s">
        <v>29474</v>
      </c>
      <c r="B3824" s="10" t="s">
        <v>29452</v>
      </c>
      <c r="C3824" s="11">
        <v>875.25</v>
      </c>
      <c r="D3824" s="11">
        <v>79.28</v>
      </c>
      <c r="E3824" s="11">
        <v>11.04</v>
      </c>
    </row>
    <row r="3825" s="7" customFormat="1" spans="1:5">
      <c r="A3825" s="10" t="s">
        <v>25208</v>
      </c>
      <c r="B3825" s="10" t="s">
        <v>29452</v>
      </c>
      <c r="C3825" s="11">
        <v>1109.13</v>
      </c>
      <c r="D3825" s="11">
        <v>79.28</v>
      </c>
      <c r="E3825" s="11">
        <v>13.99</v>
      </c>
    </row>
    <row r="3826" s="7" customFormat="1" spans="1:5">
      <c r="A3826" s="10" t="s">
        <v>29475</v>
      </c>
      <c r="B3826" s="10" t="s">
        <v>29452</v>
      </c>
      <c r="C3826" s="11">
        <v>789.63</v>
      </c>
      <c r="D3826" s="11">
        <v>79.28</v>
      </c>
      <c r="E3826" s="11">
        <v>9.96</v>
      </c>
    </row>
    <row r="3827" s="7" customFormat="1" spans="1:5">
      <c r="A3827" s="10" t="s">
        <v>29476</v>
      </c>
      <c r="B3827" s="10" t="s">
        <v>29452</v>
      </c>
      <c r="C3827" s="11">
        <v>1174.93</v>
      </c>
      <c r="D3827" s="11">
        <v>79.28</v>
      </c>
      <c r="E3827" s="11">
        <v>14.82</v>
      </c>
    </row>
    <row r="3828" s="7" customFormat="1" spans="1:5">
      <c r="A3828" s="10" t="s">
        <v>14602</v>
      </c>
      <c r="B3828" s="10" t="s">
        <v>29452</v>
      </c>
      <c r="C3828" s="11">
        <v>1330.32</v>
      </c>
      <c r="D3828" s="11">
        <v>79.28</v>
      </c>
      <c r="E3828" s="11">
        <v>16.78</v>
      </c>
    </row>
    <row r="3829" s="7" customFormat="1" spans="1:5">
      <c r="A3829" s="10" t="s">
        <v>29477</v>
      </c>
      <c r="B3829" s="10" t="s">
        <v>29452</v>
      </c>
      <c r="C3829" s="11">
        <v>1618.1</v>
      </c>
      <c r="D3829" s="11">
        <v>79.28</v>
      </c>
      <c r="E3829" s="11">
        <v>20.41</v>
      </c>
    </row>
    <row r="3830" s="7" customFormat="1" spans="1:5">
      <c r="A3830" s="10" t="s">
        <v>29478</v>
      </c>
      <c r="B3830" s="10" t="s">
        <v>29452</v>
      </c>
      <c r="C3830" s="11">
        <v>872.08</v>
      </c>
      <c r="D3830" s="11">
        <v>79.28</v>
      </c>
      <c r="E3830" s="11">
        <v>11</v>
      </c>
    </row>
    <row r="3831" s="7" customFormat="1" spans="1:5">
      <c r="A3831" s="10" t="s">
        <v>29479</v>
      </c>
      <c r="B3831" s="10" t="s">
        <v>29452</v>
      </c>
      <c r="C3831" s="11">
        <v>1438.93</v>
      </c>
      <c r="D3831" s="11">
        <v>79.28</v>
      </c>
      <c r="E3831" s="11">
        <v>18.15</v>
      </c>
    </row>
    <row r="3832" s="7" customFormat="1" spans="1:5">
      <c r="A3832" s="10" t="s">
        <v>29480</v>
      </c>
      <c r="B3832" s="10" t="s">
        <v>29452</v>
      </c>
      <c r="C3832" s="11">
        <v>1465.89</v>
      </c>
      <c r="D3832" s="11">
        <v>79.28</v>
      </c>
      <c r="E3832" s="11">
        <v>18.49</v>
      </c>
    </row>
    <row r="3833" s="7" customFormat="1" spans="1:5">
      <c r="A3833" s="10" t="s">
        <v>27558</v>
      </c>
      <c r="B3833" s="10" t="s">
        <v>29452</v>
      </c>
      <c r="C3833" s="11">
        <v>908.55</v>
      </c>
      <c r="D3833" s="11">
        <v>79.28</v>
      </c>
      <c r="E3833" s="11">
        <v>11.46</v>
      </c>
    </row>
    <row r="3834" s="7" customFormat="1" spans="1:5">
      <c r="A3834" s="10" t="s">
        <v>29481</v>
      </c>
      <c r="B3834" s="10" t="s">
        <v>29452</v>
      </c>
      <c r="C3834" s="11">
        <v>742.85</v>
      </c>
      <c r="D3834" s="11">
        <v>79.28</v>
      </c>
      <c r="E3834" s="11">
        <v>9.37</v>
      </c>
    </row>
    <row r="3835" s="7" customFormat="1" spans="1:5">
      <c r="A3835" s="10" t="s">
        <v>29482</v>
      </c>
      <c r="B3835" s="10" t="s">
        <v>29452</v>
      </c>
      <c r="C3835" s="11">
        <v>273.52</v>
      </c>
      <c r="D3835" s="11">
        <v>79.28</v>
      </c>
      <c r="E3835" s="11">
        <v>3.45</v>
      </c>
    </row>
    <row r="3836" s="7" customFormat="1" spans="1:5">
      <c r="A3836" s="10" t="s">
        <v>29483</v>
      </c>
      <c r="B3836" s="10" t="s">
        <v>29452</v>
      </c>
      <c r="C3836" s="11">
        <v>589.05</v>
      </c>
      <c r="D3836" s="11">
        <v>79.28</v>
      </c>
      <c r="E3836" s="11">
        <v>7.43</v>
      </c>
    </row>
    <row r="3837" s="7" customFormat="1" spans="1:5">
      <c r="A3837" s="10" t="s">
        <v>8548</v>
      </c>
      <c r="B3837" s="10" t="s">
        <v>29452</v>
      </c>
      <c r="C3837" s="11">
        <v>1498.39</v>
      </c>
      <c r="D3837" s="11">
        <v>79.28</v>
      </c>
      <c r="E3837" s="11">
        <v>18.9</v>
      </c>
    </row>
    <row r="3838" s="7" customFormat="1" spans="1:5">
      <c r="A3838" s="10" t="s">
        <v>14903</v>
      </c>
      <c r="B3838" s="10" t="s">
        <v>29452</v>
      </c>
      <c r="C3838" s="11">
        <v>377.37</v>
      </c>
      <c r="D3838" s="11">
        <v>79.28</v>
      </c>
      <c r="E3838" s="11">
        <v>4.76</v>
      </c>
    </row>
    <row r="3839" s="7" customFormat="1" spans="1:5">
      <c r="A3839" s="10" t="s">
        <v>29484</v>
      </c>
      <c r="B3839" s="10" t="s">
        <v>29452</v>
      </c>
      <c r="C3839" s="11">
        <v>1052.84</v>
      </c>
      <c r="D3839" s="11">
        <v>79.28</v>
      </c>
      <c r="E3839" s="11">
        <v>13.28</v>
      </c>
    </row>
    <row r="3840" s="7" customFormat="1" spans="1:5">
      <c r="A3840" s="10" t="s">
        <v>29485</v>
      </c>
      <c r="B3840" s="10" t="s">
        <v>29452</v>
      </c>
      <c r="C3840" s="11">
        <v>353.59</v>
      </c>
      <c r="D3840" s="11">
        <v>79.28</v>
      </c>
      <c r="E3840" s="11">
        <v>4.46</v>
      </c>
    </row>
    <row r="3841" s="7" customFormat="1" spans="1:5">
      <c r="A3841" s="10" t="s">
        <v>14423</v>
      </c>
      <c r="B3841" s="10" t="s">
        <v>29452</v>
      </c>
      <c r="C3841" s="11">
        <v>666.74</v>
      </c>
      <c r="D3841" s="11">
        <v>79.28</v>
      </c>
      <c r="E3841" s="11">
        <v>8.41</v>
      </c>
    </row>
    <row r="3842" s="7" customFormat="1" spans="1:5">
      <c r="A3842" s="10" t="s">
        <v>15266</v>
      </c>
      <c r="B3842" s="10" t="s">
        <v>29452</v>
      </c>
      <c r="C3842" s="11">
        <v>736.51</v>
      </c>
      <c r="D3842" s="11">
        <v>79.28</v>
      </c>
      <c r="E3842" s="11">
        <v>9.29</v>
      </c>
    </row>
    <row r="3843" s="7" customFormat="1" spans="1:5">
      <c r="A3843" s="10" t="s">
        <v>29486</v>
      </c>
      <c r="B3843" s="10" t="s">
        <v>29452</v>
      </c>
      <c r="C3843" s="11">
        <v>1523.76</v>
      </c>
      <c r="D3843" s="11">
        <v>79.28</v>
      </c>
      <c r="E3843" s="11">
        <v>19.22</v>
      </c>
    </row>
    <row r="3844" s="7" customFormat="1" spans="1:5">
      <c r="A3844" s="10" t="s">
        <v>29487</v>
      </c>
      <c r="B3844" s="10" t="s">
        <v>29452</v>
      </c>
      <c r="C3844" s="11">
        <v>675.47</v>
      </c>
      <c r="D3844" s="11">
        <v>79.28</v>
      </c>
      <c r="E3844" s="11">
        <v>8.52</v>
      </c>
    </row>
    <row r="3845" s="7" customFormat="1" spans="1:5">
      <c r="A3845" s="10" t="s">
        <v>29488</v>
      </c>
      <c r="B3845" s="10" t="s">
        <v>29452</v>
      </c>
      <c r="C3845" s="11">
        <v>1934.43</v>
      </c>
      <c r="D3845" s="11">
        <v>79.28</v>
      </c>
      <c r="E3845" s="11">
        <v>24.4</v>
      </c>
    </row>
    <row r="3846" s="7" customFormat="1" spans="1:5">
      <c r="A3846" s="10" t="s">
        <v>29489</v>
      </c>
      <c r="B3846" s="10" t="s">
        <v>29452</v>
      </c>
      <c r="C3846" s="11">
        <v>792.8</v>
      </c>
      <c r="D3846" s="11">
        <v>79.28</v>
      </c>
      <c r="E3846" s="11">
        <v>10</v>
      </c>
    </row>
    <row r="3847" s="7" customFormat="1" spans="1:5">
      <c r="A3847" s="10" t="s">
        <v>29490</v>
      </c>
      <c r="B3847" s="10" t="s">
        <v>29452</v>
      </c>
      <c r="C3847" s="11">
        <v>1042.53</v>
      </c>
      <c r="D3847" s="11">
        <v>79.28</v>
      </c>
      <c r="E3847" s="11">
        <v>13.15</v>
      </c>
    </row>
    <row r="3848" s="7" customFormat="1" spans="1:5">
      <c r="A3848" s="10" t="s">
        <v>10277</v>
      </c>
      <c r="B3848" s="10" t="s">
        <v>29452</v>
      </c>
      <c r="C3848" s="11">
        <v>1184.44</v>
      </c>
      <c r="D3848" s="11">
        <v>79.28</v>
      </c>
      <c r="E3848" s="11">
        <v>14.94</v>
      </c>
    </row>
    <row r="3849" s="7" customFormat="1" spans="1:5">
      <c r="A3849" s="10" t="s">
        <v>29491</v>
      </c>
      <c r="B3849" s="10" t="s">
        <v>29452</v>
      </c>
      <c r="C3849" s="11">
        <v>729.38</v>
      </c>
      <c r="D3849" s="11">
        <v>79.28</v>
      </c>
      <c r="E3849" s="11">
        <v>9.2</v>
      </c>
    </row>
    <row r="3850" s="7" customFormat="1" spans="1:5">
      <c r="A3850" s="10" t="s">
        <v>14980</v>
      </c>
      <c r="B3850" s="10" t="s">
        <v>29452</v>
      </c>
      <c r="C3850" s="11">
        <v>766.64</v>
      </c>
      <c r="D3850" s="11">
        <v>79.28</v>
      </c>
      <c r="E3850" s="11">
        <v>9.67</v>
      </c>
    </row>
    <row r="3851" s="7" customFormat="1" spans="1:5">
      <c r="A3851" s="10" t="s">
        <v>29492</v>
      </c>
      <c r="B3851" s="10" t="s">
        <v>29452</v>
      </c>
      <c r="C3851" s="11">
        <v>580.33</v>
      </c>
      <c r="D3851" s="11">
        <v>79.28</v>
      </c>
      <c r="E3851" s="11">
        <v>7.32</v>
      </c>
    </row>
    <row r="3852" s="7" customFormat="1" spans="1:5">
      <c r="A3852" s="10" t="s">
        <v>29493</v>
      </c>
      <c r="B3852" s="10" t="s">
        <v>29452</v>
      </c>
      <c r="C3852" s="11">
        <v>166.49</v>
      </c>
      <c r="D3852" s="11">
        <v>79.28</v>
      </c>
      <c r="E3852" s="11">
        <v>2.1</v>
      </c>
    </row>
    <row r="3853" s="7" customFormat="1" spans="1:5">
      <c r="A3853" s="10" t="s">
        <v>29494</v>
      </c>
      <c r="B3853" s="10" t="s">
        <v>29452</v>
      </c>
      <c r="C3853" s="11">
        <v>759.5</v>
      </c>
      <c r="D3853" s="11">
        <v>79.28</v>
      </c>
      <c r="E3853" s="11">
        <v>9.58</v>
      </c>
    </row>
    <row r="3854" s="7" customFormat="1" spans="1:5">
      <c r="A3854" s="10" t="s">
        <v>29495</v>
      </c>
      <c r="B3854" s="10" t="s">
        <v>29452</v>
      </c>
      <c r="C3854" s="11">
        <v>618.38</v>
      </c>
      <c r="D3854" s="11">
        <v>79.28</v>
      </c>
      <c r="E3854" s="11">
        <v>7.8</v>
      </c>
    </row>
    <row r="3855" s="7" customFormat="1" spans="1:5">
      <c r="A3855" s="10" t="s">
        <v>29496</v>
      </c>
      <c r="B3855" s="10" t="s">
        <v>29452</v>
      </c>
      <c r="C3855" s="11">
        <v>417.01</v>
      </c>
      <c r="D3855" s="11">
        <v>79.28</v>
      </c>
      <c r="E3855" s="11">
        <v>5.26</v>
      </c>
    </row>
    <row r="3856" s="7" customFormat="1" spans="1:5">
      <c r="A3856" s="10" t="s">
        <v>5819</v>
      </c>
      <c r="B3856" s="10" t="s">
        <v>29452</v>
      </c>
      <c r="C3856" s="11">
        <v>340.9</v>
      </c>
      <c r="D3856" s="11">
        <v>79.28</v>
      </c>
      <c r="E3856" s="11">
        <v>4.3</v>
      </c>
    </row>
    <row r="3857" s="7" customFormat="1" spans="1:5">
      <c r="A3857" s="10" t="s">
        <v>29497</v>
      </c>
      <c r="B3857" s="10" t="s">
        <v>29452</v>
      </c>
      <c r="C3857" s="11">
        <v>126.85</v>
      </c>
      <c r="D3857" s="11">
        <v>79.28</v>
      </c>
      <c r="E3857" s="11">
        <v>1.6</v>
      </c>
    </row>
    <row r="3858" s="7" customFormat="1" spans="1:5">
      <c r="A3858" s="10" t="s">
        <v>15084</v>
      </c>
      <c r="B3858" s="10" t="s">
        <v>29452</v>
      </c>
      <c r="C3858" s="11">
        <v>764.26</v>
      </c>
      <c r="D3858" s="11">
        <v>79.28</v>
      </c>
      <c r="E3858" s="11">
        <v>9.64</v>
      </c>
    </row>
    <row r="3859" s="7" customFormat="1" spans="1:5">
      <c r="A3859" s="10" t="s">
        <v>29498</v>
      </c>
      <c r="B3859" s="10" t="s">
        <v>29452</v>
      </c>
      <c r="C3859" s="11">
        <v>738.1</v>
      </c>
      <c r="D3859" s="11">
        <v>79.28</v>
      </c>
      <c r="E3859" s="11">
        <v>9.31</v>
      </c>
    </row>
    <row r="3860" s="7" customFormat="1" spans="1:5">
      <c r="A3860" s="10" t="s">
        <v>29499</v>
      </c>
      <c r="B3860" s="10" t="s">
        <v>29452</v>
      </c>
      <c r="C3860" s="11">
        <v>2093.78</v>
      </c>
      <c r="D3860" s="11">
        <v>79.28</v>
      </c>
      <c r="E3860" s="11">
        <v>26.41</v>
      </c>
    </row>
    <row r="3861" s="7" customFormat="1" spans="1:5">
      <c r="A3861" s="10" t="s">
        <v>29500</v>
      </c>
      <c r="B3861" s="10" t="s">
        <v>29452</v>
      </c>
      <c r="C3861" s="11">
        <v>721.45</v>
      </c>
      <c r="D3861" s="11">
        <v>79.28</v>
      </c>
      <c r="E3861" s="11">
        <v>9.1</v>
      </c>
    </row>
    <row r="3862" s="7" customFormat="1" spans="1:5">
      <c r="A3862" s="10" t="s">
        <v>29501</v>
      </c>
      <c r="B3862" s="10" t="s">
        <v>29452</v>
      </c>
      <c r="C3862" s="11">
        <v>787.25</v>
      </c>
      <c r="D3862" s="11">
        <v>79.28</v>
      </c>
      <c r="E3862" s="11">
        <v>9.93</v>
      </c>
    </row>
    <row r="3863" s="7" customFormat="1" spans="1:5">
      <c r="A3863" s="10" t="s">
        <v>29502</v>
      </c>
      <c r="B3863" s="10" t="s">
        <v>29452</v>
      </c>
      <c r="C3863" s="11">
        <v>1150.35</v>
      </c>
      <c r="D3863" s="11">
        <v>79.28</v>
      </c>
      <c r="E3863" s="11">
        <v>14.51</v>
      </c>
    </row>
    <row r="3864" s="7" customFormat="1" spans="1:5">
      <c r="A3864" s="10" t="s">
        <v>29503</v>
      </c>
      <c r="B3864" s="10" t="s">
        <v>29452</v>
      </c>
      <c r="C3864" s="11">
        <v>512.15</v>
      </c>
      <c r="D3864" s="11">
        <v>79.28</v>
      </c>
      <c r="E3864" s="11">
        <v>6.46</v>
      </c>
    </row>
    <row r="3865" s="7" customFormat="1" spans="1:5">
      <c r="A3865" s="10" t="s">
        <v>29504</v>
      </c>
      <c r="B3865" s="10" t="s">
        <v>29452</v>
      </c>
      <c r="C3865" s="11">
        <v>1018.75</v>
      </c>
      <c r="D3865" s="11">
        <v>79.28</v>
      </c>
      <c r="E3865" s="11">
        <v>12.85</v>
      </c>
    </row>
    <row r="3866" s="7" customFormat="1" spans="1:5">
      <c r="A3866" s="10" t="s">
        <v>29505</v>
      </c>
      <c r="B3866" s="10" t="s">
        <v>29452</v>
      </c>
      <c r="C3866" s="11">
        <v>918.06</v>
      </c>
      <c r="D3866" s="11">
        <v>79.28</v>
      </c>
      <c r="E3866" s="11">
        <v>11.58</v>
      </c>
    </row>
    <row r="3867" s="7" customFormat="1" spans="1:5">
      <c r="A3867" s="10" t="s">
        <v>29506</v>
      </c>
      <c r="B3867" s="10" t="s">
        <v>29452</v>
      </c>
      <c r="C3867" s="11">
        <v>1347.76</v>
      </c>
      <c r="D3867" s="11">
        <v>79.28</v>
      </c>
      <c r="E3867" s="11">
        <v>17</v>
      </c>
    </row>
    <row r="3868" s="7" customFormat="1" spans="1:5">
      <c r="A3868" s="10" t="s">
        <v>29507</v>
      </c>
      <c r="B3868" s="10" t="s">
        <v>29452</v>
      </c>
      <c r="C3868" s="11">
        <v>1132.91</v>
      </c>
      <c r="D3868" s="11">
        <v>79.28</v>
      </c>
      <c r="E3868" s="11">
        <v>14.29</v>
      </c>
    </row>
    <row r="3869" s="7" customFormat="1" spans="1:5">
      <c r="A3869" s="10" t="s">
        <v>29508</v>
      </c>
      <c r="B3869" s="10" t="s">
        <v>29452</v>
      </c>
      <c r="C3869" s="11">
        <v>432.08</v>
      </c>
      <c r="D3869" s="11">
        <v>79.28</v>
      </c>
      <c r="E3869" s="11">
        <v>5.45</v>
      </c>
    </row>
    <row r="3870" s="7" customFormat="1" spans="1:5">
      <c r="A3870" s="10" t="s">
        <v>29509</v>
      </c>
      <c r="B3870" s="10" t="s">
        <v>29452</v>
      </c>
      <c r="C3870" s="11">
        <v>1157.49</v>
      </c>
      <c r="D3870" s="11">
        <v>79.28</v>
      </c>
      <c r="E3870" s="11">
        <v>14.6</v>
      </c>
    </row>
    <row r="3871" s="7" customFormat="1" spans="1:5">
      <c r="A3871" s="10" t="s">
        <v>29510</v>
      </c>
      <c r="B3871" s="10" t="s">
        <v>29452</v>
      </c>
      <c r="C3871" s="11">
        <v>552.58</v>
      </c>
      <c r="D3871" s="11">
        <v>79.28</v>
      </c>
      <c r="E3871" s="11">
        <v>6.97</v>
      </c>
    </row>
    <row r="3872" s="7" customFormat="1" spans="1:5">
      <c r="A3872" s="10" t="s">
        <v>29511</v>
      </c>
      <c r="B3872" s="10" t="s">
        <v>29452</v>
      </c>
      <c r="C3872" s="11">
        <v>915.68</v>
      </c>
      <c r="D3872" s="11">
        <v>79.28</v>
      </c>
      <c r="E3872" s="11">
        <v>11.55</v>
      </c>
    </row>
    <row r="3873" s="7" customFormat="1" spans="1:5">
      <c r="A3873" s="10" t="s">
        <v>29512</v>
      </c>
      <c r="B3873" s="10" t="s">
        <v>29452</v>
      </c>
      <c r="C3873" s="11">
        <v>1308.12</v>
      </c>
      <c r="D3873" s="11">
        <v>79.28</v>
      </c>
      <c r="E3873" s="11">
        <v>16.5</v>
      </c>
    </row>
    <row r="3874" s="7" customFormat="1" spans="1:5">
      <c r="A3874" s="10" t="s">
        <v>29513</v>
      </c>
      <c r="B3874" s="10" t="s">
        <v>29452</v>
      </c>
      <c r="C3874" s="11">
        <v>1056.01</v>
      </c>
      <c r="D3874" s="11">
        <v>79.28</v>
      </c>
      <c r="E3874" s="11">
        <v>13.32</v>
      </c>
    </row>
    <row r="3875" s="7" customFormat="1" spans="1:5">
      <c r="A3875" s="10" t="s">
        <v>29514</v>
      </c>
      <c r="B3875" s="10" t="s">
        <v>29452</v>
      </c>
      <c r="C3875" s="11">
        <v>2343.52</v>
      </c>
      <c r="D3875" s="11">
        <v>79.28</v>
      </c>
      <c r="E3875" s="11">
        <v>29.56</v>
      </c>
    </row>
    <row r="3876" s="7" customFormat="1" spans="1:5">
      <c r="A3876" s="10" t="s">
        <v>29515</v>
      </c>
      <c r="B3876" s="10" t="s">
        <v>29452</v>
      </c>
      <c r="C3876" s="11">
        <v>76.11</v>
      </c>
      <c r="D3876" s="11">
        <v>79.28</v>
      </c>
      <c r="E3876" s="11">
        <v>0.96</v>
      </c>
    </row>
    <row r="3877" s="7" customFormat="1" spans="1:5">
      <c r="A3877" s="10" t="s">
        <v>29516</v>
      </c>
      <c r="B3877" s="10" t="s">
        <v>29452</v>
      </c>
      <c r="C3877" s="11">
        <v>191.86</v>
      </c>
      <c r="D3877" s="11">
        <v>79.28</v>
      </c>
      <c r="E3877" s="11">
        <v>2.42</v>
      </c>
    </row>
    <row r="3878" s="7" customFormat="1" spans="1:5">
      <c r="A3878" s="10" t="s">
        <v>29517</v>
      </c>
      <c r="B3878" s="10" t="s">
        <v>29452</v>
      </c>
      <c r="C3878" s="11">
        <v>1516.63</v>
      </c>
      <c r="D3878" s="11">
        <v>79.28</v>
      </c>
      <c r="E3878" s="11">
        <v>19.13</v>
      </c>
    </row>
    <row r="3879" s="7" customFormat="1" spans="1:5">
      <c r="A3879" s="10" t="s">
        <v>29518</v>
      </c>
      <c r="B3879" s="10" t="s">
        <v>29452</v>
      </c>
      <c r="C3879" s="11">
        <v>127.64</v>
      </c>
      <c r="D3879" s="11">
        <v>79.28</v>
      </c>
      <c r="E3879" s="11">
        <v>1.61</v>
      </c>
    </row>
    <row r="3880" s="7" customFormat="1" spans="1:5">
      <c r="A3880" s="10" t="s">
        <v>29519</v>
      </c>
      <c r="B3880" s="10" t="s">
        <v>29452</v>
      </c>
      <c r="C3880" s="11">
        <v>191.06</v>
      </c>
      <c r="D3880" s="11">
        <v>79.28</v>
      </c>
      <c r="E3880" s="11">
        <v>2.41</v>
      </c>
    </row>
    <row r="3881" s="7" customFormat="1" spans="1:5">
      <c r="A3881" s="10" t="s">
        <v>29520</v>
      </c>
      <c r="B3881" s="10" t="s">
        <v>29452</v>
      </c>
      <c r="C3881" s="11">
        <v>348.04</v>
      </c>
      <c r="D3881" s="11">
        <v>79.28</v>
      </c>
      <c r="E3881" s="11">
        <v>4.39</v>
      </c>
    </row>
    <row r="3882" s="7" customFormat="1" spans="1:5">
      <c r="A3882" s="10" t="s">
        <v>29521</v>
      </c>
      <c r="B3882" s="10" t="s">
        <v>29452</v>
      </c>
      <c r="C3882" s="11">
        <v>2917.51</v>
      </c>
      <c r="D3882" s="11">
        <v>79.28</v>
      </c>
      <c r="E3882" s="11">
        <v>36.8</v>
      </c>
    </row>
    <row r="3883" s="7" customFormat="1" spans="1:5">
      <c r="A3883" s="10" t="s">
        <v>29522</v>
      </c>
      <c r="B3883" s="10" t="s">
        <v>29452</v>
      </c>
      <c r="C3883" s="11">
        <v>422.56</v>
      </c>
      <c r="D3883" s="11">
        <v>79.28</v>
      </c>
      <c r="E3883" s="11">
        <v>5.33</v>
      </c>
    </row>
    <row r="3884" s="7" customFormat="1" spans="1:5">
      <c r="A3884" s="10" t="s">
        <v>29523</v>
      </c>
      <c r="B3884" s="10" t="s">
        <v>29452</v>
      </c>
      <c r="C3884" s="11">
        <v>662.78</v>
      </c>
      <c r="D3884" s="11">
        <v>79.28</v>
      </c>
      <c r="E3884" s="11">
        <v>8.36</v>
      </c>
    </row>
    <row r="3885" s="7" customFormat="1" spans="1:5">
      <c r="A3885" s="10" t="s">
        <v>29524</v>
      </c>
      <c r="B3885" s="10" t="s">
        <v>29452</v>
      </c>
      <c r="C3885" s="11">
        <v>646.92</v>
      </c>
      <c r="D3885" s="11">
        <v>79.28</v>
      </c>
      <c r="E3885" s="11">
        <v>8.16</v>
      </c>
    </row>
    <row r="3886" s="7" customFormat="1" spans="1:5">
      <c r="A3886" s="10" t="s">
        <v>29525</v>
      </c>
      <c r="B3886" s="10" t="s">
        <v>29452</v>
      </c>
      <c r="C3886" s="11">
        <v>404.33</v>
      </c>
      <c r="D3886" s="11">
        <v>79.28</v>
      </c>
      <c r="E3886" s="11">
        <v>5.1</v>
      </c>
    </row>
    <row r="3887" s="7" customFormat="1" spans="1:5">
      <c r="A3887" s="10" t="s">
        <v>29526</v>
      </c>
      <c r="B3887" s="10" t="s">
        <v>29452</v>
      </c>
      <c r="C3887" s="11">
        <v>422.56</v>
      </c>
      <c r="D3887" s="11">
        <v>79.28</v>
      </c>
      <c r="E3887" s="11">
        <v>5.33</v>
      </c>
    </row>
    <row r="3888" s="7" customFormat="1" spans="1:5">
      <c r="A3888" s="10" t="s">
        <v>29527</v>
      </c>
      <c r="B3888" s="10" t="s">
        <v>29452</v>
      </c>
      <c r="C3888" s="11">
        <v>501.05</v>
      </c>
      <c r="D3888" s="11">
        <v>79.28</v>
      </c>
      <c r="E3888" s="11">
        <v>6.32</v>
      </c>
    </row>
    <row r="3889" s="7" customFormat="1" spans="1:5">
      <c r="A3889" s="10" t="s">
        <v>29528</v>
      </c>
      <c r="B3889" s="10" t="s">
        <v>29452</v>
      </c>
      <c r="C3889" s="11">
        <v>1090.1</v>
      </c>
      <c r="D3889" s="11">
        <v>79.28</v>
      </c>
      <c r="E3889" s="11">
        <v>13.75</v>
      </c>
    </row>
    <row r="3890" s="7" customFormat="1" spans="1:5">
      <c r="A3890" s="10" t="s">
        <v>29529</v>
      </c>
      <c r="B3890" s="10" t="s">
        <v>29452</v>
      </c>
      <c r="C3890" s="11">
        <v>939.47</v>
      </c>
      <c r="D3890" s="11">
        <v>79.28</v>
      </c>
      <c r="E3890" s="11">
        <v>11.85</v>
      </c>
    </row>
    <row r="3891" s="7" customFormat="1" spans="1:5">
      <c r="A3891" s="10" t="s">
        <v>29530</v>
      </c>
      <c r="B3891" s="10" t="s">
        <v>29452</v>
      </c>
      <c r="C3891" s="11">
        <v>1248.66</v>
      </c>
      <c r="D3891" s="11">
        <v>79.28</v>
      </c>
      <c r="E3891" s="11">
        <v>15.75</v>
      </c>
    </row>
    <row r="3892" s="7" customFormat="1" spans="1:5">
      <c r="A3892" s="10" t="s">
        <v>29531</v>
      </c>
      <c r="B3892" s="10" t="s">
        <v>29452</v>
      </c>
      <c r="C3892" s="11">
        <v>393.23</v>
      </c>
      <c r="D3892" s="11">
        <v>79.28</v>
      </c>
      <c r="E3892" s="11">
        <v>4.96</v>
      </c>
    </row>
    <row r="3893" s="7" customFormat="1" spans="1:5">
      <c r="A3893" s="10" t="s">
        <v>29532</v>
      </c>
      <c r="B3893" s="10" t="s">
        <v>29452</v>
      </c>
      <c r="C3893" s="11">
        <v>646.92</v>
      </c>
      <c r="D3893" s="11">
        <v>79.28</v>
      </c>
      <c r="E3893" s="11">
        <v>8.16</v>
      </c>
    </row>
    <row r="3894" s="7" customFormat="1" spans="1:5">
      <c r="A3894" s="10" t="s">
        <v>15202</v>
      </c>
      <c r="B3894" s="10" t="s">
        <v>29452</v>
      </c>
      <c r="C3894" s="11">
        <v>987.83</v>
      </c>
      <c r="D3894" s="11">
        <v>79.28</v>
      </c>
      <c r="E3894" s="11">
        <v>12.46</v>
      </c>
    </row>
    <row r="3895" s="7" customFormat="1" spans="1:5">
      <c r="A3895" s="10" t="s">
        <v>29533</v>
      </c>
      <c r="B3895" s="10" t="s">
        <v>29452</v>
      </c>
      <c r="C3895" s="11">
        <v>374.99</v>
      </c>
      <c r="D3895" s="11">
        <v>79.28</v>
      </c>
      <c r="E3895" s="11">
        <v>4.73</v>
      </c>
    </row>
    <row r="3896" s="7" customFormat="1" spans="1:5">
      <c r="A3896" s="10" t="s">
        <v>29534</v>
      </c>
      <c r="B3896" s="10" t="s">
        <v>29452</v>
      </c>
      <c r="C3896" s="11">
        <v>585.88</v>
      </c>
      <c r="D3896" s="11">
        <v>79.28</v>
      </c>
      <c r="E3896" s="11">
        <v>7.39</v>
      </c>
    </row>
    <row r="3897" s="7" customFormat="1" spans="1:5">
      <c r="A3897" s="10" t="s">
        <v>29535</v>
      </c>
      <c r="B3897" s="10" t="s">
        <v>29452</v>
      </c>
      <c r="C3897" s="11">
        <v>269.55</v>
      </c>
      <c r="D3897" s="11">
        <v>79.28</v>
      </c>
      <c r="E3897" s="11">
        <v>3.4</v>
      </c>
    </row>
    <row r="3898" s="7" customFormat="1" spans="1:5">
      <c r="A3898" s="10" t="s">
        <v>29536</v>
      </c>
      <c r="B3898" s="10" t="s">
        <v>29452</v>
      </c>
      <c r="C3898" s="11">
        <v>329.8</v>
      </c>
      <c r="D3898" s="11">
        <v>79.28</v>
      </c>
      <c r="E3898" s="11">
        <v>4.16</v>
      </c>
    </row>
    <row r="3899" s="7" customFormat="1" spans="1:5">
      <c r="A3899" s="10" t="s">
        <v>29537</v>
      </c>
      <c r="B3899" s="10" t="s">
        <v>29452</v>
      </c>
      <c r="C3899" s="11">
        <v>665.95</v>
      </c>
      <c r="D3899" s="11">
        <v>79.28</v>
      </c>
      <c r="E3899" s="11">
        <v>8.4</v>
      </c>
    </row>
    <row r="3900" s="7" customFormat="1" spans="1:5">
      <c r="A3900" s="10" t="s">
        <v>934</v>
      </c>
      <c r="B3900" s="10" t="s">
        <v>29452</v>
      </c>
      <c r="C3900" s="11">
        <v>428.9</v>
      </c>
      <c r="D3900" s="11">
        <v>79.28</v>
      </c>
      <c r="E3900" s="11">
        <v>5.41</v>
      </c>
    </row>
    <row r="3901" s="7" customFormat="1" spans="1:5">
      <c r="A3901" s="10" t="s">
        <v>29538</v>
      </c>
      <c r="B3901" s="10" t="s">
        <v>29452</v>
      </c>
      <c r="C3901" s="11">
        <v>1155.9</v>
      </c>
      <c r="D3901" s="11">
        <v>79.28</v>
      </c>
      <c r="E3901" s="11">
        <v>14.58</v>
      </c>
    </row>
    <row r="3902" s="7" customFormat="1" spans="1:5">
      <c r="A3902" s="10" t="s">
        <v>29539</v>
      </c>
      <c r="B3902" s="10" t="s">
        <v>29452</v>
      </c>
      <c r="C3902" s="11">
        <v>509.77</v>
      </c>
      <c r="D3902" s="11">
        <v>79.28</v>
      </c>
      <c r="E3902" s="11">
        <v>6.43</v>
      </c>
    </row>
    <row r="3903" s="7" customFormat="1" spans="1:5">
      <c r="A3903" s="10" t="s">
        <v>29540</v>
      </c>
      <c r="B3903" s="10" t="s">
        <v>29452</v>
      </c>
      <c r="C3903" s="11">
        <v>591.43</v>
      </c>
      <c r="D3903" s="11">
        <v>79.28</v>
      </c>
      <c r="E3903" s="11">
        <v>7.46</v>
      </c>
    </row>
    <row r="3904" s="7" customFormat="1" spans="1:5">
      <c r="A3904" s="10" t="s">
        <v>29541</v>
      </c>
      <c r="B3904" s="10" t="s">
        <v>29452</v>
      </c>
      <c r="C3904" s="11">
        <v>951.36</v>
      </c>
      <c r="D3904" s="11">
        <v>79.28</v>
      </c>
      <c r="E3904" s="11">
        <v>12</v>
      </c>
    </row>
    <row r="3905" s="7" customFormat="1" spans="1:5">
      <c r="A3905" s="10" t="s">
        <v>29542</v>
      </c>
      <c r="B3905" s="10" t="s">
        <v>29452</v>
      </c>
      <c r="C3905" s="11">
        <v>772.19</v>
      </c>
      <c r="D3905" s="11">
        <v>79.28</v>
      </c>
      <c r="E3905" s="11">
        <v>9.74</v>
      </c>
    </row>
    <row r="3906" s="7" customFormat="1" spans="1:5">
      <c r="A3906" s="10" t="s">
        <v>29543</v>
      </c>
      <c r="B3906" s="10" t="s">
        <v>29452</v>
      </c>
      <c r="C3906" s="11">
        <v>261.62</v>
      </c>
      <c r="D3906" s="11">
        <v>79.28</v>
      </c>
      <c r="E3906" s="11">
        <v>3.3</v>
      </c>
    </row>
    <row r="3907" s="7" customFormat="1" spans="1:5">
      <c r="A3907" s="10" t="s">
        <v>29544</v>
      </c>
      <c r="B3907" s="10" t="s">
        <v>29452</v>
      </c>
      <c r="C3907" s="11">
        <v>554.96</v>
      </c>
      <c r="D3907" s="11">
        <v>79.28</v>
      </c>
      <c r="E3907" s="11">
        <v>7</v>
      </c>
    </row>
    <row r="3908" s="7" customFormat="1" spans="1:5">
      <c r="A3908" s="10" t="s">
        <v>29545</v>
      </c>
      <c r="B3908" s="10" t="s">
        <v>29452</v>
      </c>
      <c r="C3908" s="11">
        <v>372.62</v>
      </c>
      <c r="D3908" s="11">
        <v>79.28</v>
      </c>
      <c r="E3908" s="11">
        <v>4.7</v>
      </c>
    </row>
    <row r="3909" s="7" customFormat="1" spans="1:5">
      <c r="A3909" s="10" t="s">
        <v>25592</v>
      </c>
      <c r="B3909" s="10" t="s">
        <v>29452</v>
      </c>
      <c r="C3909" s="11">
        <v>431.28</v>
      </c>
      <c r="D3909" s="11">
        <v>79.28</v>
      </c>
      <c r="E3909" s="11">
        <v>5.44</v>
      </c>
    </row>
    <row r="3910" s="7" customFormat="1" spans="1:5">
      <c r="A3910" s="10" t="s">
        <v>29546</v>
      </c>
      <c r="B3910" s="10" t="s">
        <v>29452</v>
      </c>
      <c r="C3910" s="11">
        <v>523.25</v>
      </c>
      <c r="D3910" s="11">
        <v>79.28</v>
      </c>
      <c r="E3910" s="11">
        <v>6.6</v>
      </c>
    </row>
    <row r="3911" s="7" customFormat="1" spans="1:5">
      <c r="A3911" s="10" t="s">
        <v>29547</v>
      </c>
      <c r="B3911" s="10" t="s">
        <v>29452</v>
      </c>
      <c r="C3911" s="11">
        <v>475.68</v>
      </c>
      <c r="D3911" s="11">
        <v>79.28</v>
      </c>
      <c r="E3911" s="11">
        <v>6</v>
      </c>
    </row>
    <row r="3912" s="7" customFormat="1" spans="1:5">
      <c r="A3912" s="10" t="s">
        <v>29548</v>
      </c>
      <c r="B3912" s="10" t="s">
        <v>29452</v>
      </c>
      <c r="C3912" s="11">
        <v>550.2</v>
      </c>
      <c r="D3912" s="11">
        <v>79.28</v>
      </c>
      <c r="E3912" s="11">
        <v>6.94</v>
      </c>
    </row>
    <row r="3913" s="7" customFormat="1" spans="1:5">
      <c r="A3913" s="10" t="s">
        <v>29549</v>
      </c>
      <c r="B3913" s="10" t="s">
        <v>29452</v>
      </c>
      <c r="C3913" s="11">
        <v>420.18</v>
      </c>
      <c r="D3913" s="11">
        <v>79.28</v>
      </c>
      <c r="E3913" s="11">
        <v>5.3</v>
      </c>
    </row>
    <row r="3914" s="7" customFormat="1" spans="1:5">
      <c r="A3914" s="10" t="s">
        <v>29550</v>
      </c>
      <c r="B3914" s="10" t="s">
        <v>29452</v>
      </c>
      <c r="C3914" s="11">
        <v>631.07</v>
      </c>
      <c r="D3914" s="11">
        <v>79.28</v>
      </c>
      <c r="E3914" s="11">
        <v>7.96</v>
      </c>
    </row>
    <row r="3915" s="7" customFormat="1" spans="1:5">
      <c r="A3915" s="10" t="s">
        <v>29551</v>
      </c>
      <c r="B3915" s="10" t="s">
        <v>29452</v>
      </c>
      <c r="C3915" s="11">
        <v>642.17</v>
      </c>
      <c r="D3915" s="11">
        <v>79.28</v>
      </c>
      <c r="E3915" s="11">
        <v>8.1</v>
      </c>
    </row>
    <row r="3916" s="7" customFormat="1" spans="1:5">
      <c r="A3916" s="10" t="s">
        <v>29552</v>
      </c>
      <c r="B3916" s="10" t="s">
        <v>29452</v>
      </c>
      <c r="C3916" s="11">
        <v>721.45</v>
      </c>
      <c r="D3916" s="11">
        <v>79.28</v>
      </c>
      <c r="E3916" s="11">
        <v>9.1</v>
      </c>
    </row>
    <row r="3917" s="7" customFormat="1" spans="1:5">
      <c r="A3917" s="10" t="s">
        <v>29553</v>
      </c>
      <c r="B3917" s="10" t="s">
        <v>29452</v>
      </c>
      <c r="C3917" s="11">
        <v>634.24</v>
      </c>
      <c r="D3917" s="11">
        <v>79.28</v>
      </c>
      <c r="E3917" s="11">
        <v>8</v>
      </c>
    </row>
    <row r="3918" s="7" customFormat="1" spans="1:5">
      <c r="A3918" s="10" t="s">
        <v>29554</v>
      </c>
      <c r="B3918" s="10" t="s">
        <v>29452</v>
      </c>
      <c r="C3918" s="11">
        <v>515.32</v>
      </c>
      <c r="D3918" s="11">
        <v>79.28</v>
      </c>
      <c r="E3918" s="11">
        <v>6.5</v>
      </c>
    </row>
    <row r="3919" s="7" customFormat="1" spans="1:5">
      <c r="A3919" s="10" t="s">
        <v>29555</v>
      </c>
      <c r="B3919" s="10" t="s">
        <v>29452</v>
      </c>
      <c r="C3919" s="11">
        <v>301.26</v>
      </c>
      <c r="D3919" s="11">
        <v>79.28</v>
      </c>
      <c r="E3919" s="11">
        <v>3.8</v>
      </c>
    </row>
    <row r="3920" s="7" customFormat="1" spans="1:5">
      <c r="A3920" s="10" t="s">
        <v>25033</v>
      </c>
      <c r="B3920" s="10" t="s">
        <v>29452</v>
      </c>
      <c r="C3920" s="11">
        <v>642.17</v>
      </c>
      <c r="D3920" s="11">
        <v>79.28</v>
      </c>
      <c r="E3920" s="11">
        <v>8.1</v>
      </c>
    </row>
    <row r="3921" s="7" customFormat="1" spans="1:5">
      <c r="A3921" s="10" t="s">
        <v>14322</v>
      </c>
      <c r="B3921" s="10" t="s">
        <v>29452</v>
      </c>
      <c r="C3921" s="11">
        <v>653.27</v>
      </c>
      <c r="D3921" s="11">
        <v>79.28</v>
      </c>
      <c r="E3921" s="11">
        <v>8.24</v>
      </c>
    </row>
    <row r="3922" s="7" customFormat="1" spans="1:5">
      <c r="A3922" s="10" t="s">
        <v>29556</v>
      </c>
      <c r="B3922" s="10" t="s">
        <v>29452</v>
      </c>
      <c r="C3922" s="11">
        <v>634.24</v>
      </c>
      <c r="D3922" s="11">
        <v>79.28</v>
      </c>
      <c r="E3922" s="11">
        <v>8</v>
      </c>
    </row>
    <row r="3923" s="7" customFormat="1" spans="1:5">
      <c r="A3923" s="10" t="s">
        <v>29557</v>
      </c>
      <c r="B3923" s="10" t="s">
        <v>29452</v>
      </c>
      <c r="C3923" s="11">
        <v>998.93</v>
      </c>
      <c r="D3923" s="11">
        <v>79.28</v>
      </c>
      <c r="E3923" s="11">
        <v>12.6</v>
      </c>
    </row>
    <row r="3924" s="7" customFormat="1" spans="1:5">
      <c r="A3924" s="10" t="s">
        <v>29558</v>
      </c>
      <c r="B3924" s="10" t="s">
        <v>29452</v>
      </c>
      <c r="C3924" s="11">
        <v>396.4</v>
      </c>
      <c r="D3924" s="11">
        <v>79.28</v>
      </c>
      <c r="E3924" s="11">
        <v>5</v>
      </c>
    </row>
    <row r="3925" s="7" customFormat="1" spans="1:5">
      <c r="A3925" s="10" t="s">
        <v>29559</v>
      </c>
      <c r="B3925" s="10" t="s">
        <v>29452</v>
      </c>
      <c r="C3925" s="11">
        <v>420.18</v>
      </c>
      <c r="D3925" s="11">
        <v>79.28</v>
      </c>
      <c r="E3925" s="11">
        <v>5.3</v>
      </c>
    </row>
    <row r="3926" s="7" customFormat="1" spans="1:5">
      <c r="A3926" s="10" t="s">
        <v>29560</v>
      </c>
      <c r="B3926" s="10" t="s">
        <v>29452</v>
      </c>
      <c r="C3926" s="11">
        <v>895.86</v>
      </c>
      <c r="D3926" s="11">
        <v>79.28</v>
      </c>
      <c r="E3926" s="11">
        <v>11.3</v>
      </c>
    </row>
    <row r="3927" s="7" customFormat="1" spans="1:5">
      <c r="A3927" s="10" t="s">
        <v>29561</v>
      </c>
      <c r="B3927" s="10" t="s">
        <v>29452</v>
      </c>
      <c r="C3927" s="11">
        <v>245.77</v>
      </c>
      <c r="D3927" s="11">
        <v>79.28</v>
      </c>
      <c r="E3927" s="11">
        <v>3.1</v>
      </c>
    </row>
    <row r="3928" s="7" customFormat="1" spans="1:5">
      <c r="A3928" s="10" t="s">
        <v>29562</v>
      </c>
      <c r="B3928" s="10" t="s">
        <v>29452</v>
      </c>
      <c r="C3928" s="11">
        <v>650.1</v>
      </c>
      <c r="D3928" s="11">
        <v>79.28</v>
      </c>
      <c r="E3928" s="11">
        <v>8.2</v>
      </c>
    </row>
    <row r="3929" s="7" customFormat="1" spans="1:5">
      <c r="A3929" s="10" t="s">
        <v>29563</v>
      </c>
      <c r="B3929" s="10" t="s">
        <v>29452</v>
      </c>
      <c r="C3929" s="11">
        <v>943.43</v>
      </c>
      <c r="D3929" s="11">
        <v>79.28</v>
      </c>
      <c r="E3929" s="11">
        <v>11.9</v>
      </c>
    </row>
    <row r="3930" s="7" customFormat="1" spans="1:5">
      <c r="A3930" s="10" t="s">
        <v>29564</v>
      </c>
      <c r="B3930" s="10" t="s">
        <v>29452</v>
      </c>
      <c r="C3930" s="11">
        <v>761.09</v>
      </c>
      <c r="D3930" s="11">
        <v>79.28</v>
      </c>
      <c r="E3930" s="11">
        <v>9.6</v>
      </c>
    </row>
    <row r="3931" s="7" customFormat="1" spans="1:5">
      <c r="A3931" s="10" t="s">
        <v>29565</v>
      </c>
      <c r="B3931" s="10" t="s">
        <v>29452</v>
      </c>
      <c r="C3931" s="11">
        <v>332.98</v>
      </c>
      <c r="D3931" s="11">
        <v>79.28</v>
      </c>
      <c r="E3931" s="11">
        <v>4.2</v>
      </c>
    </row>
    <row r="3932" s="7" customFormat="1" spans="1:5">
      <c r="A3932" s="10" t="s">
        <v>29566</v>
      </c>
      <c r="B3932" s="10" t="s">
        <v>29452</v>
      </c>
      <c r="C3932" s="11">
        <v>665.95</v>
      </c>
      <c r="D3932" s="11">
        <v>79.28</v>
      </c>
      <c r="E3932" s="11">
        <v>8.4</v>
      </c>
    </row>
    <row r="3933" s="7" customFormat="1" spans="1:5">
      <c r="A3933" s="10" t="s">
        <v>29567</v>
      </c>
      <c r="B3933" s="10" t="s">
        <v>29452</v>
      </c>
      <c r="C3933" s="11">
        <v>550.2</v>
      </c>
      <c r="D3933" s="11">
        <v>79.28</v>
      </c>
      <c r="E3933" s="11">
        <v>6.94</v>
      </c>
    </row>
    <row r="3934" s="7" customFormat="1" spans="1:5">
      <c r="A3934" s="10" t="s">
        <v>29568</v>
      </c>
      <c r="B3934" s="10" t="s">
        <v>29452</v>
      </c>
      <c r="C3934" s="11">
        <v>589.84</v>
      </c>
      <c r="D3934" s="11">
        <v>79.28</v>
      </c>
      <c r="E3934" s="11">
        <v>7.44</v>
      </c>
    </row>
    <row r="3935" s="7" customFormat="1" spans="1:5">
      <c r="A3935" s="10" t="s">
        <v>29569</v>
      </c>
      <c r="B3935" s="10" t="s">
        <v>29452</v>
      </c>
      <c r="C3935" s="11">
        <v>436.04</v>
      </c>
      <c r="D3935" s="11">
        <v>79.28</v>
      </c>
      <c r="E3935" s="11">
        <v>5.5</v>
      </c>
    </row>
    <row r="3936" s="7" customFormat="1" spans="1:5">
      <c r="A3936" s="10" t="s">
        <v>29570</v>
      </c>
      <c r="B3936" s="10" t="s">
        <v>29452</v>
      </c>
      <c r="C3936" s="11">
        <v>396.4</v>
      </c>
      <c r="D3936" s="11">
        <v>79.28</v>
      </c>
      <c r="E3936" s="11">
        <v>5</v>
      </c>
    </row>
    <row r="3937" s="7" customFormat="1" spans="1:5">
      <c r="A3937" s="10" t="s">
        <v>29571</v>
      </c>
      <c r="B3937" s="10" t="s">
        <v>29452</v>
      </c>
      <c r="C3937" s="11">
        <v>285.41</v>
      </c>
      <c r="D3937" s="11">
        <v>79.28</v>
      </c>
      <c r="E3937" s="11">
        <v>3.6</v>
      </c>
    </row>
    <row r="3938" s="7" customFormat="1" spans="1:5">
      <c r="A3938" s="10" t="s">
        <v>29572</v>
      </c>
      <c r="B3938" s="10" t="s">
        <v>29452</v>
      </c>
      <c r="C3938" s="11">
        <v>586.67</v>
      </c>
      <c r="D3938" s="11">
        <v>79.28</v>
      </c>
      <c r="E3938" s="11">
        <v>7.4</v>
      </c>
    </row>
    <row r="3939" s="7" customFormat="1" spans="1:5">
      <c r="A3939" s="10" t="s">
        <v>29573</v>
      </c>
      <c r="B3939" s="10" t="s">
        <v>29452</v>
      </c>
      <c r="C3939" s="11">
        <v>309.19</v>
      </c>
      <c r="D3939" s="11">
        <v>79.28</v>
      </c>
      <c r="E3939" s="11">
        <v>3.9</v>
      </c>
    </row>
    <row r="3940" s="7" customFormat="1" spans="1:5">
      <c r="A3940" s="10" t="s">
        <v>29574</v>
      </c>
      <c r="B3940" s="10" t="s">
        <v>29452</v>
      </c>
      <c r="C3940" s="11">
        <v>301.26</v>
      </c>
      <c r="D3940" s="11">
        <v>79.28</v>
      </c>
      <c r="E3940" s="11">
        <v>3.8</v>
      </c>
    </row>
    <row r="3941" s="7" customFormat="1" spans="1:5">
      <c r="A3941" s="10" t="s">
        <v>29575</v>
      </c>
      <c r="B3941" s="10" t="s">
        <v>29452</v>
      </c>
      <c r="C3941" s="11">
        <v>951.36</v>
      </c>
      <c r="D3941" s="11">
        <v>79.28</v>
      </c>
      <c r="E3941" s="11">
        <v>12</v>
      </c>
    </row>
    <row r="3942" s="7" customFormat="1" spans="1:5">
      <c r="A3942" s="10" t="s">
        <v>29576</v>
      </c>
      <c r="B3942" s="10" t="s">
        <v>29452</v>
      </c>
      <c r="C3942" s="11">
        <v>737.3</v>
      </c>
      <c r="D3942" s="11">
        <v>79.28</v>
      </c>
      <c r="E3942" s="11">
        <v>9.3</v>
      </c>
    </row>
    <row r="3943" s="7" customFormat="1" spans="1:5">
      <c r="A3943" s="10" t="s">
        <v>29577</v>
      </c>
      <c r="B3943" s="10" t="s">
        <v>29452</v>
      </c>
      <c r="C3943" s="11">
        <v>515.32</v>
      </c>
      <c r="D3943" s="11">
        <v>79.28</v>
      </c>
      <c r="E3943" s="11">
        <v>6.5</v>
      </c>
    </row>
    <row r="3944" s="7" customFormat="1" spans="1:5">
      <c r="A3944" s="10" t="s">
        <v>29578</v>
      </c>
      <c r="B3944" s="10" t="s">
        <v>29452</v>
      </c>
      <c r="C3944" s="11">
        <v>539.1</v>
      </c>
      <c r="D3944" s="11">
        <v>79.28</v>
      </c>
      <c r="E3944" s="11">
        <v>6.8</v>
      </c>
    </row>
    <row r="3945" s="7" customFormat="1" spans="1:5">
      <c r="A3945" s="10" t="s">
        <v>29579</v>
      </c>
      <c r="B3945" s="10" t="s">
        <v>29452</v>
      </c>
      <c r="C3945" s="11">
        <v>253.7</v>
      </c>
      <c r="D3945" s="11">
        <v>79.28</v>
      </c>
      <c r="E3945" s="11">
        <v>3.2</v>
      </c>
    </row>
    <row r="3946" s="7" customFormat="1" spans="1:5">
      <c r="A3946" s="10" t="s">
        <v>29580</v>
      </c>
      <c r="B3946" s="10" t="s">
        <v>29452</v>
      </c>
      <c r="C3946" s="11">
        <v>380.54</v>
      </c>
      <c r="D3946" s="11">
        <v>79.28</v>
      </c>
      <c r="E3946" s="11">
        <v>4.8</v>
      </c>
    </row>
    <row r="3947" s="7" customFormat="1" spans="1:5">
      <c r="A3947" s="10" t="s">
        <v>29581</v>
      </c>
      <c r="B3947" s="10" t="s">
        <v>29452</v>
      </c>
      <c r="C3947" s="11">
        <v>332.98</v>
      </c>
      <c r="D3947" s="11">
        <v>79.28</v>
      </c>
      <c r="E3947" s="11">
        <v>4.2</v>
      </c>
    </row>
    <row r="3948" s="7" customFormat="1" spans="1:5">
      <c r="A3948" s="10" t="s">
        <v>29582</v>
      </c>
      <c r="B3948" s="10" t="s">
        <v>29452</v>
      </c>
      <c r="C3948" s="11">
        <v>554.96</v>
      </c>
      <c r="D3948" s="11">
        <v>79.28</v>
      </c>
      <c r="E3948" s="11">
        <v>7</v>
      </c>
    </row>
    <row r="3949" s="7" customFormat="1" spans="1:5">
      <c r="A3949" s="10" t="s">
        <v>29583</v>
      </c>
      <c r="B3949" s="10" t="s">
        <v>29452</v>
      </c>
      <c r="C3949" s="11">
        <v>237.84</v>
      </c>
      <c r="D3949" s="11">
        <v>79.28</v>
      </c>
      <c r="E3949" s="11">
        <v>3</v>
      </c>
    </row>
    <row r="3950" s="7" customFormat="1" spans="1:5">
      <c r="A3950" s="10" t="s">
        <v>29584</v>
      </c>
      <c r="B3950" s="10" t="s">
        <v>29452</v>
      </c>
      <c r="C3950" s="11">
        <v>539.1</v>
      </c>
      <c r="D3950" s="11">
        <v>79.28</v>
      </c>
      <c r="E3950" s="11">
        <v>6.8</v>
      </c>
    </row>
    <row r="3951" s="7" customFormat="1" spans="1:5">
      <c r="A3951" s="10" t="s">
        <v>29585</v>
      </c>
      <c r="B3951" s="10" t="s">
        <v>29452</v>
      </c>
      <c r="C3951" s="11">
        <v>206.13</v>
      </c>
      <c r="D3951" s="11">
        <v>79.28</v>
      </c>
      <c r="E3951" s="11">
        <v>2.6</v>
      </c>
    </row>
    <row r="3952" s="7" customFormat="1" spans="1:5">
      <c r="A3952" s="10" t="s">
        <v>29586</v>
      </c>
      <c r="B3952" s="10" t="s">
        <v>29452</v>
      </c>
      <c r="C3952" s="11">
        <v>998.93</v>
      </c>
      <c r="D3952" s="11">
        <v>79.28</v>
      </c>
      <c r="E3952" s="11">
        <v>12.6</v>
      </c>
    </row>
    <row r="3953" s="7" customFormat="1" spans="1:5">
      <c r="A3953" s="10" t="s">
        <v>29587</v>
      </c>
      <c r="B3953" s="10" t="s">
        <v>29452</v>
      </c>
      <c r="C3953" s="11">
        <v>673.88</v>
      </c>
      <c r="D3953" s="11">
        <v>79.28</v>
      </c>
      <c r="E3953" s="11">
        <v>8.5</v>
      </c>
    </row>
    <row r="3954" s="7" customFormat="1" spans="1:5">
      <c r="A3954" s="10" t="s">
        <v>29588</v>
      </c>
      <c r="B3954" s="10" t="s">
        <v>29452</v>
      </c>
      <c r="C3954" s="11">
        <v>317.12</v>
      </c>
      <c r="D3954" s="11">
        <v>79.28</v>
      </c>
      <c r="E3954" s="11">
        <v>4</v>
      </c>
    </row>
    <row r="3955" s="7" customFormat="1" spans="1:5">
      <c r="A3955" s="10" t="s">
        <v>29589</v>
      </c>
      <c r="B3955" s="10" t="s">
        <v>29452</v>
      </c>
      <c r="C3955" s="11">
        <v>277.48</v>
      </c>
      <c r="D3955" s="11">
        <v>79.28</v>
      </c>
      <c r="E3955" s="11">
        <v>3.5</v>
      </c>
    </row>
    <row r="3956" s="7" customFormat="1" spans="1:5">
      <c r="A3956" s="10" t="s">
        <v>29590</v>
      </c>
      <c r="B3956" s="10" t="s">
        <v>29452</v>
      </c>
      <c r="C3956" s="11">
        <v>206.13</v>
      </c>
      <c r="D3956" s="11">
        <v>79.28</v>
      </c>
      <c r="E3956" s="11">
        <v>2.6</v>
      </c>
    </row>
    <row r="3957" s="7" customFormat="1" spans="1:5">
      <c r="A3957" s="10" t="s">
        <v>29591</v>
      </c>
      <c r="B3957" s="10" t="s">
        <v>29452</v>
      </c>
      <c r="C3957" s="11">
        <v>301.26</v>
      </c>
      <c r="D3957" s="11">
        <v>79.28</v>
      </c>
      <c r="E3957" s="11">
        <v>3.8</v>
      </c>
    </row>
    <row r="3958" s="7" customFormat="1" spans="1:5">
      <c r="A3958" s="10" t="s">
        <v>29592</v>
      </c>
      <c r="B3958" s="10" t="s">
        <v>29452</v>
      </c>
      <c r="C3958" s="11">
        <v>832.44</v>
      </c>
      <c r="D3958" s="11">
        <v>79.28</v>
      </c>
      <c r="E3958" s="11">
        <v>10.5</v>
      </c>
    </row>
    <row r="3959" s="7" customFormat="1" spans="1:5">
      <c r="A3959" s="10" t="s">
        <v>29593</v>
      </c>
      <c r="B3959" s="10" t="s">
        <v>29452</v>
      </c>
      <c r="C3959" s="11">
        <v>586.67</v>
      </c>
      <c r="D3959" s="11">
        <v>79.28</v>
      </c>
      <c r="E3959" s="11">
        <v>7.4</v>
      </c>
    </row>
    <row r="3960" s="7" customFormat="1" spans="1:5">
      <c r="A3960" s="10" t="s">
        <v>29594</v>
      </c>
      <c r="B3960" s="10" t="s">
        <v>29452</v>
      </c>
      <c r="C3960" s="11">
        <v>1101.99</v>
      </c>
      <c r="D3960" s="11">
        <v>79.28</v>
      </c>
      <c r="E3960" s="11">
        <v>13.9</v>
      </c>
    </row>
    <row r="3961" s="7" customFormat="1" spans="1:5">
      <c r="A3961" s="10" t="s">
        <v>15014</v>
      </c>
      <c r="B3961" s="10" t="s">
        <v>29452</v>
      </c>
      <c r="C3961" s="11">
        <v>526.42</v>
      </c>
      <c r="D3961" s="11">
        <v>79.28</v>
      </c>
      <c r="E3961" s="11">
        <v>6.64</v>
      </c>
    </row>
    <row r="3962" s="7" customFormat="1" spans="1:5">
      <c r="A3962" s="10" t="s">
        <v>29466</v>
      </c>
      <c r="B3962" s="10" t="s">
        <v>29452</v>
      </c>
      <c r="C3962" s="11">
        <v>625.52</v>
      </c>
      <c r="D3962" s="11">
        <v>79.28</v>
      </c>
      <c r="E3962" s="11">
        <v>7.89</v>
      </c>
    </row>
    <row r="3963" s="7" customFormat="1" spans="1:5">
      <c r="A3963" s="10" t="s">
        <v>29595</v>
      </c>
      <c r="B3963" s="10" t="s">
        <v>29452</v>
      </c>
      <c r="C3963" s="11">
        <v>533.55</v>
      </c>
      <c r="D3963" s="11">
        <v>79.28</v>
      </c>
      <c r="E3963" s="11">
        <v>6.73</v>
      </c>
    </row>
    <row r="3964" s="7" customFormat="1" spans="1:5">
      <c r="A3964" s="10" t="s">
        <v>29596</v>
      </c>
      <c r="B3964" s="10" t="s">
        <v>29452</v>
      </c>
      <c r="C3964" s="11">
        <v>1006.06</v>
      </c>
      <c r="D3964" s="11">
        <v>79.28</v>
      </c>
      <c r="E3964" s="11">
        <v>12.69</v>
      </c>
    </row>
    <row r="3965" s="7" customFormat="1" spans="1:5">
      <c r="A3965" s="10" t="s">
        <v>29597</v>
      </c>
      <c r="B3965" s="10" t="s">
        <v>29452</v>
      </c>
      <c r="C3965" s="11">
        <v>842.75</v>
      </c>
      <c r="D3965" s="11">
        <v>79.28</v>
      </c>
      <c r="E3965" s="11">
        <v>10.63</v>
      </c>
    </row>
    <row r="3966" s="7" customFormat="1" spans="1:5">
      <c r="A3966" s="10" t="s">
        <v>7784</v>
      </c>
      <c r="B3966" s="10" t="s">
        <v>29452</v>
      </c>
      <c r="C3966" s="11">
        <v>449.52</v>
      </c>
      <c r="D3966" s="11">
        <v>79.28</v>
      </c>
      <c r="E3966" s="11">
        <v>5.67</v>
      </c>
    </row>
    <row r="3967" s="7" customFormat="1" spans="1:5">
      <c r="A3967" s="10" t="s">
        <v>29598</v>
      </c>
      <c r="B3967" s="10" t="s">
        <v>29452</v>
      </c>
      <c r="C3967" s="11">
        <v>1457.17</v>
      </c>
      <c r="D3967" s="11">
        <v>79.28</v>
      </c>
      <c r="E3967" s="11">
        <v>18.38</v>
      </c>
    </row>
    <row r="3968" s="7" customFormat="1" spans="1:5">
      <c r="A3968" s="10" t="s">
        <v>14030</v>
      </c>
      <c r="B3968" s="10" t="s">
        <v>29452</v>
      </c>
      <c r="C3968" s="11">
        <v>425.73</v>
      </c>
      <c r="D3968" s="11">
        <v>79.28</v>
      </c>
      <c r="E3968" s="11">
        <v>5.37</v>
      </c>
    </row>
    <row r="3969" s="7" customFormat="1" spans="1:5">
      <c r="A3969" s="10" t="s">
        <v>7782</v>
      </c>
      <c r="B3969" s="10" t="s">
        <v>29452</v>
      </c>
      <c r="C3969" s="11">
        <v>770.6</v>
      </c>
      <c r="D3969" s="11">
        <v>79.28</v>
      </c>
      <c r="E3969" s="11">
        <v>9.72</v>
      </c>
    </row>
    <row r="3970" s="7" customFormat="1" spans="1:5">
      <c r="A3970" s="10" t="s">
        <v>15335</v>
      </c>
      <c r="B3970" s="10" t="s">
        <v>29452</v>
      </c>
      <c r="C3970" s="11">
        <v>727.79</v>
      </c>
      <c r="D3970" s="11">
        <v>79.28</v>
      </c>
      <c r="E3970" s="11">
        <v>9.18</v>
      </c>
    </row>
    <row r="3971" s="7" customFormat="1" spans="1:5">
      <c r="A3971" s="10" t="s">
        <v>29599</v>
      </c>
      <c r="B3971" s="10" t="s">
        <v>29452</v>
      </c>
      <c r="C3971" s="11">
        <v>795.18</v>
      </c>
      <c r="D3971" s="11">
        <v>79.28</v>
      </c>
      <c r="E3971" s="11">
        <v>10.03</v>
      </c>
    </row>
    <row r="3972" s="7" customFormat="1" spans="1:5">
      <c r="A3972" s="10" t="s">
        <v>29600</v>
      </c>
      <c r="B3972" s="10" t="s">
        <v>29452</v>
      </c>
      <c r="C3972" s="11">
        <v>880.01</v>
      </c>
      <c r="D3972" s="11">
        <v>79.28</v>
      </c>
      <c r="E3972" s="11">
        <v>11.1</v>
      </c>
    </row>
    <row r="3973" s="7" customFormat="1" spans="1:5">
      <c r="A3973" s="10" t="s">
        <v>16578</v>
      </c>
      <c r="B3973" s="10" t="s">
        <v>29452</v>
      </c>
      <c r="C3973" s="11">
        <v>970.39</v>
      </c>
      <c r="D3973" s="11">
        <v>79.28</v>
      </c>
      <c r="E3973" s="11">
        <v>12.24</v>
      </c>
    </row>
    <row r="3974" s="7" customFormat="1" spans="1:5">
      <c r="A3974" s="10" t="s">
        <v>29601</v>
      </c>
      <c r="B3974" s="10" t="s">
        <v>29452</v>
      </c>
      <c r="C3974" s="11">
        <v>1580.05</v>
      </c>
      <c r="D3974" s="11">
        <v>79.28</v>
      </c>
      <c r="E3974" s="11">
        <v>19.93</v>
      </c>
    </row>
    <row r="3975" s="7" customFormat="1" spans="1:5">
      <c r="A3975" s="10" t="s">
        <v>29602</v>
      </c>
      <c r="B3975" s="10" t="s">
        <v>29452</v>
      </c>
      <c r="C3975" s="11">
        <v>213.26</v>
      </c>
      <c r="D3975" s="11">
        <v>79.28</v>
      </c>
      <c r="E3975" s="11">
        <v>2.69</v>
      </c>
    </row>
    <row r="3976" s="7" customFormat="1" spans="1:5">
      <c r="A3976" s="10" t="s">
        <v>29603</v>
      </c>
      <c r="B3976" s="10" t="s">
        <v>29452</v>
      </c>
      <c r="C3976" s="11">
        <v>1477.78</v>
      </c>
      <c r="D3976" s="11">
        <v>79.28</v>
      </c>
      <c r="E3976" s="11">
        <v>18.64</v>
      </c>
    </row>
    <row r="3977" s="7" customFormat="1" spans="1:5">
      <c r="A3977" s="10" t="s">
        <v>29604</v>
      </c>
      <c r="B3977" s="10" t="s">
        <v>29452</v>
      </c>
      <c r="C3977" s="11">
        <v>741.27</v>
      </c>
      <c r="D3977" s="11">
        <v>79.28</v>
      </c>
      <c r="E3977" s="11">
        <v>9.35</v>
      </c>
    </row>
    <row r="3978" s="7" customFormat="1" spans="1:5">
      <c r="A3978" s="10" t="s">
        <v>29454</v>
      </c>
      <c r="B3978" s="10" t="s">
        <v>29452</v>
      </c>
      <c r="C3978" s="11">
        <v>308.4</v>
      </c>
      <c r="D3978" s="11">
        <v>79.28</v>
      </c>
      <c r="E3978" s="11">
        <v>3.89</v>
      </c>
    </row>
    <row r="3979" s="7" customFormat="1" spans="1:5">
      <c r="A3979" s="10" t="s">
        <v>9105</v>
      </c>
      <c r="B3979" s="10" t="s">
        <v>29452</v>
      </c>
      <c r="C3979" s="11">
        <v>445.55</v>
      </c>
      <c r="D3979" s="11">
        <v>79.28</v>
      </c>
      <c r="E3979" s="11">
        <v>5.62</v>
      </c>
    </row>
    <row r="3980" s="7" customFormat="1" spans="1:5">
      <c r="A3980" s="10" t="s">
        <v>7790</v>
      </c>
      <c r="B3980" s="10" t="s">
        <v>29452</v>
      </c>
      <c r="C3980" s="11">
        <v>802.31</v>
      </c>
      <c r="D3980" s="11">
        <v>79.28</v>
      </c>
      <c r="E3980" s="11">
        <v>10.12</v>
      </c>
    </row>
    <row r="3981" s="7" customFormat="1" spans="1:5">
      <c r="A3981" s="10" t="s">
        <v>29605</v>
      </c>
      <c r="B3981" s="10" t="s">
        <v>29452</v>
      </c>
      <c r="C3981" s="11">
        <v>994.17</v>
      </c>
      <c r="D3981" s="11">
        <v>79.28</v>
      </c>
      <c r="E3981" s="11">
        <v>12.54</v>
      </c>
    </row>
    <row r="3982" s="7" customFormat="1" spans="1:5">
      <c r="A3982" s="10" t="s">
        <v>7807</v>
      </c>
      <c r="B3982" s="10" t="s">
        <v>29452</v>
      </c>
      <c r="C3982" s="11">
        <v>504.22</v>
      </c>
      <c r="D3982" s="11">
        <v>79.28</v>
      </c>
      <c r="E3982" s="11">
        <v>6.36</v>
      </c>
    </row>
    <row r="3983" s="7" customFormat="1" spans="1:5">
      <c r="A3983" s="10" t="s">
        <v>29606</v>
      </c>
      <c r="B3983" s="10" t="s">
        <v>29452</v>
      </c>
      <c r="C3983" s="11">
        <v>570.02</v>
      </c>
      <c r="D3983" s="11">
        <v>79.28</v>
      </c>
      <c r="E3983" s="11">
        <v>7.19</v>
      </c>
    </row>
    <row r="3984" s="7" customFormat="1" spans="1:5">
      <c r="A3984" s="10" t="s">
        <v>15305</v>
      </c>
      <c r="B3984" s="10" t="s">
        <v>29452</v>
      </c>
      <c r="C3984" s="11">
        <v>565.27</v>
      </c>
      <c r="D3984" s="11">
        <v>79.28</v>
      </c>
      <c r="E3984" s="11">
        <v>7.13</v>
      </c>
    </row>
    <row r="3985" s="7" customFormat="1" spans="1:5">
      <c r="A3985" s="10" t="s">
        <v>29607</v>
      </c>
      <c r="B3985" s="10" t="s">
        <v>29452</v>
      </c>
      <c r="C3985" s="11">
        <v>859.4</v>
      </c>
      <c r="D3985" s="11">
        <v>79.28</v>
      </c>
      <c r="E3985" s="11">
        <v>10.84</v>
      </c>
    </row>
    <row r="3986" s="7" customFormat="1" spans="1:5">
      <c r="A3986" s="10" t="s">
        <v>5799</v>
      </c>
      <c r="B3986" s="10" t="s">
        <v>29452</v>
      </c>
      <c r="C3986" s="11">
        <v>456.65</v>
      </c>
      <c r="D3986" s="11">
        <v>79.28</v>
      </c>
      <c r="E3986" s="11">
        <v>5.76</v>
      </c>
    </row>
    <row r="3987" s="7" customFormat="1" spans="1:5">
      <c r="A3987" s="10" t="s">
        <v>27557</v>
      </c>
      <c r="B3987" s="10" t="s">
        <v>29452</v>
      </c>
      <c r="C3987" s="11">
        <v>153.01</v>
      </c>
      <c r="D3987" s="11">
        <v>79.28</v>
      </c>
      <c r="E3987" s="11">
        <v>1.93</v>
      </c>
    </row>
    <row r="3988" s="7" customFormat="1" spans="1:5">
      <c r="A3988" s="10" t="s">
        <v>29608</v>
      </c>
      <c r="B3988" s="10" t="s">
        <v>29452</v>
      </c>
      <c r="C3988" s="11">
        <v>119.71</v>
      </c>
      <c r="D3988" s="11">
        <v>79.28</v>
      </c>
      <c r="E3988" s="11">
        <v>1.51</v>
      </c>
    </row>
    <row r="3989" s="7" customFormat="1" spans="1:5">
      <c r="A3989" s="10" t="s">
        <v>15066</v>
      </c>
      <c r="B3989" s="10" t="s">
        <v>29452</v>
      </c>
      <c r="C3989" s="11">
        <v>683.39</v>
      </c>
      <c r="D3989" s="11">
        <v>79.28</v>
      </c>
      <c r="E3989" s="11">
        <v>8.62</v>
      </c>
    </row>
    <row r="3990" s="7" customFormat="1" spans="1:5">
      <c r="A3990" s="10" t="s">
        <v>16510</v>
      </c>
      <c r="B3990" s="10" t="s">
        <v>29452</v>
      </c>
      <c r="C3990" s="11">
        <v>403.54</v>
      </c>
      <c r="D3990" s="11">
        <v>79.28</v>
      </c>
      <c r="E3990" s="11">
        <v>5.09</v>
      </c>
    </row>
    <row r="3991" s="7" customFormat="1" spans="1:5">
      <c r="A3991" s="10" t="s">
        <v>29609</v>
      </c>
      <c r="B3991" s="10" t="s">
        <v>29452</v>
      </c>
      <c r="C3991" s="11">
        <v>317.12</v>
      </c>
      <c r="D3991" s="11">
        <v>79.28</v>
      </c>
      <c r="E3991" s="11">
        <v>4</v>
      </c>
    </row>
    <row r="3992" s="7" customFormat="1" spans="1:5">
      <c r="A3992" s="10" t="s">
        <v>29610</v>
      </c>
      <c r="B3992" s="10" t="s">
        <v>29452</v>
      </c>
      <c r="C3992" s="11">
        <v>824.51</v>
      </c>
      <c r="D3992" s="11">
        <v>79.28</v>
      </c>
      <c r="E3992" s="11">
        <v>10.4</v>
      </c>
    </row>
    <row r="3993" s="7" customFormat="1" spans="1:5">
      <c r="A3993" s="10" t="s">
        <v>29611</v>
      </c>
      <c r="B3993" s="10" t="s">
        <v>29452</v>
      </c>
      <c r="C3993" s="11">
        <v>634.24</v>
      </c>
      <c r="D3993" s="11">
        <v>79.28</v>
      </c>
      <c r="E3993" s="11">
        <v>8</v>
      </c>
    </row>
    <row r="3994" s="7" customFormat="1" spans="1:5">
      <c r="A3994" s="10" t="s">
        <v>29612</v>
      </c>
      <c r="B3994" s="10" t="s">
        <v>29452</v>
      </c>
      <c r="C3994" s="11">
        <v>396.4</v>
      </c>
      <c r="D3994" s="11">
        <v>79.28</v>
      </c>
      <c r="E3994" s="11">
        <v>5</v>
      </c>
    </row>
    <row r="3995" s="7" customFormat="1" spans="1:5">
      <c r="A3995" s="10" t="s">
        <v>29613</v>
      </c>
      <c r="B3995" s="10" t="s">
        <v>29452</v>
      </c>
      <c r="C3995" s="11">
        <v>539.1</v>
      </c>
      <c r="D3995" s="11">
        <v>79.28</v>
      </c>
      <c r="E3995" s="11">
        <v>6.8</v>
      </c>
    </row>
    <row r="3996" s="7" customFormat="1" spans="1:5">
      <c r="A3996" s="10" t="s">
        <v>29614</v>
      </c>
      <c r="B3996" s="10" t="s">
        <v>29452</v>
      </c>
      <c r="C3996" s="11">
        <v>340.9</v>
      </c>
      <c r="D3996" s="11">
        <v>79.28</v>
      </c>
      <c r="E3996" s="11">
        <v>4.3</v>
      </c>
    </row>
    <row r="3997" s="7" customFormat="1" spans="1:5">
      <c r="A3997" s="10" t="s">
        <v>29615</v>
      </c>
      <c r="B3997" s="10" t="s">
        <v>29452</v>
      </c>
      <c r="C3997" s="11">
        <v>864.15</v>
      </c>
      <c r="D3997" s="11">
        <v>79.28</v>
      </c>
      <c r="E3997" s="11">
        <v>10.9</v>
      </c>
    </row>
    <row r="3998" s="7" customFormat="1" spans="1:5">
      <c r="A3998" s="10" t="s">
        <v>29616</v>
      </c>
      <c r="B3998" s="10" t="s">
        <v>29452</v>
      </c>
      <c r="C3998" s="11">
        <v>562.89</v>
      </c>
      <c r="D3998" s="11">
        <v>79.28</v>
      </c>
      <c r="E3998" s="11">
        <v>7.1</v>
      </c>
    </row>
    <row r="3999" s="7" customFormat="1" spans="1:5">
      <c r="A3999" s="10" t="s">
        <v>29617</v>
      </c>
      <c r="B3999" s="10" t="s">
        <v>29452</v>
      </c>
      <c r="C3999" s="11">
        <v>309.19</v>
      </c>
      <c r="D3999" s="11">
        <v>79.28</v>
      </c>
      <c r="E3999" s="11">
        <v>3.9</v>
      </c>
    </row>
    <row r="4000" s="7" customFormat="1" spans="1:5">
      <c r="A4000" s="10" t="s">
        <v>29618</v>
      </c>
      <c r="B4000" s="10" t="s">
        <v>29452</v>
      </c>
      <c r="C4000" s="11">
        <v>1133.7</v>
      </c>
      <c r="D4000" s="11">
        <v>79.28</v>
      </c>
      <c r="E4000" s="11">
        <v>14.3</v>
      </c>
    </row>
    <row r="4001" s="7" customFormat="1" spans="1:5">
      <c r="A4001" s="10" t="s">
        <v>29619</v>
      </c>
      <c r="B4001" s="10" t="s">
        <v>29452</v>
      </c>
      <c r="C4001" s="11">
        <v>348.83</v>
      </c>
      <c r="D4001" s="11">
        <v>79.28</v>
      </c>
      <c r="E4001" s="11">
        <v>4.4</v>
      </c>
    </row>
    <row r="4002" s="7" customFormat="1" spans="1:5">
      <c r="A4002" s="10" t="s">
        <v>19332</v>
      </c>
      <c r="B4002" s="10" t="s">
        <v>29452</v>
      </c>
      <c r="C4002" s="11">
        <v>237.84</v>
      </c>
      <c r="D4002" s="11">
        <v>79.28</v>
      </c>
      <c r="E4002" s="11">
        <v>3</v>
      </c>
    </row>
    <row r="4003" s="7" customFormat="1" spans="1:5">
      <c r="A4003" s="10" t="s">
        <v>29620</v>
      </c>
      <c r="B4003" s="10" t="s">
        <v>29452</v>
      </c>
      <c r="C4003" s="11">
        <v>309.19</v>
      </c>
      <c r="D4003" s="11">
        <v>79.28</v>
      </c>
      <c r="E4003" s="11">
        <v>3.9</v>
      </c>
    </row>
    <row r="4004" s="7" customFormat="1" spans="1:5">
      <c r="A4004" s="10" t="s">
        <v>29621</v>
      </c>
      <c r="B4004" s="10" t="s">
        <v>29452</v>
      </c>
      <c r="C4004" s="11">
        <v>332.98</v>
      </c>
      <c r="D4004" s="11">
        <v>79.28</v>
      </c>
      <c r="E4004" s="11">
        <v>4.2</v>
      </c>
    </row>
    <row r="4005" s="7" customFormat="1" spans="1:5">
      <c r="A4005" s="10" t="s">
        <v>29622</v>
      </c>
      <c r="B4005" s="10" t="s">
        <v>29452</v>
      </c>
      <c r="C4005" s="11">
        <v>911.72</v>
      </c>
      <c r="D4005" s="11">
        <v>79.28</v>
      </c>
      <c r="E4005" s="11">
        <v>11.5</v>
      </c>
    </row>
    <row r="4006" s="7" customFormat="1" spans="1:5">
      <c r="A4006" s="10" t="s">
        <v>29623</v>
      </c>
      <c r="B4006" s="10" t="s">
        <v>29452</v>
      </c>
      <c r="C4006" s="11">
        <v>269.55</v>
      </c>
      <c r="D4006" s="11">
        <v>79.28</v>
      </c>
      <c r="E4006" s="11">
        <v>3.4</v>
      </c>
    </row>
    <row r="4007" s="7" customFormat="1" spans="1:5">
      <c r="A4007" s="10" t="s">
        <v>29624</v>
      </c>
      <c r="B4007" s="10" t="s">
        <v>29452</v>
      </c>
      <c r="C4007" s="11">
        <v>332.98</v>
      </c>
      <c r="D4007" s="11">
        <v>79.28</v>
      </c>
      <c r="E4007" s="11">
        <v>4.2</v>
      </c>
    </row>
    <row r="4008" s="7" customFormat="1" spans="1:5">
      <c r="A4008" s="10" t="s">
        <v>29625</v>
      </c>
      <c r="B4008" s="10" t="s">
        <v>29452</v>
      </c>
      <c r="C4008" s="11">
        <v>436.04</v>
      </c>
      <c r="D4008" s="11">
        <v>79.28</v>
      </c>
      <c r="E4008" s="11">
        <v>5.5</v>
      </c>
    </row>
    <row r="4009" s="7" customFormat="1" spans="1:5">
      <c r="A4009" s="10" t="s">
        <v>29626</v>
      </c>
      <c r="B4009" s="10" t="s">
        <v>29452</v>
      </c>
      <c r="C4009" s="11">
        <v>467.75</v>
      </c>
      <c r="D4009" s="11">
        <v>79.28</v>
      </c>
      <c r="E4009" s="11">
        <v>5.9</v>
      </c>
    </row>
    <row r="4010" s="7" customFormat="1" spans="1:5">
      <c r="A4010" s="10" t="s">
        <v>29627</v>
      </c>
      <c r="B4010" s="10" t="s">
        <v>29452</v>
      </c>
      <c r="C4010" s="11">
        <v>285.41</v>
      </c>
      <c r="D4010" s="11">
        <v>79.28</v>
      </c>
      <c r="E4010" s="11">
        <v>3.6</v>
      </c>
    </row>
    <row r="4011" s="7" customFormat="1" spans="1:5">
      <c r="A4011" s="10" t="s">
        <v>29628</v>
      </c>
      <c r="B4011" s="10" t="s">
        <v>29452</v>
      </c>
      <c r="C4011" s="11">
        <v>935.5</v>
      </c>
      <c r="D4011" s="11">
        <v>79.28</v>
      </c>
      <c r="E4011" s="11">
        <v>11.8</v>
      </c>
    </row>
    <row r="4012" s="7" customFormat="1" spans="1:5">
      <c r="A4012" s="10" t="s">
        <v>29629</v>
      </c>
      <c r="B4012" s="10" t="s">
        <v>29452</v>
      </c>
      <c r="C4012" s="11">
        <v>340.9</v>
      </c>
      <c r="D4012" s="11">
        <v>79.28</v>
      </c>
      <c r="E4012" s="11">
        <v>4.3</v>
      </c>
    </row>
    <row r="4013" s="7" customFormat="1" spans="1:5">
      <c r="A4013" s="10" t="s">
        <v>29630</v>
      </c>
      <c r="B4013" s="10" t="s">
        <v>29452</v>
      </c>
      <c r="C4013" s="11">
        <v>626.31</v>
      </c>
      <c r="D4013" s="11">
        <v>79.28</v>
      </c>
      <c r="E4013" s="11">
        <v>7.9</v>
      </c>
    </row>
    <row r="4014" s="7" customFormat="1" spans="1:5">
      <c r="A4014" s="10" t="s">
        <v>29631</v>
      </c>
      <c r="B4014" s="10" t="s">
        <v>29452</v>
      </c>
      <c r="C4014" s="11">
        <v>356.76</v>
      </c>
      <c r="D4014" s="11">
        <v>79.28</v>
      </c>
      <c r="E4014" s="11">
        <v>4.5</v>
      </c>
    </row>
    <row r="4015" s="7" customFormat="1" spans="1:5">
      <c r="A4015" s="10" t="s">
        <v>29632</v>
      </c>
      <c r="B4015" s="10" t="s">
        <v>29452</v>
      </c>
      <c r="C4015" s="11">
        <v>381.34</v>
      </c>
      <c r="D4015" s="11">
        <v>79.28</v>
      </c>
      <c r="E4015" s="11">
        <v>4.81</v>
      </c>
    </row>
    <row r="4016" s="7" customFormat="1" spans="1:5">
      <c r="A4016" s="10" t="s">
        <v>29633</v>
      </c>
      <c r="B4016" s="10" t="s">
        <v>29452</v>
      </c>
      <c r="C4016" s="11">
        <v>483.61</v>
      </c>
      <c r="D4016" s="11">
        <v>79.28</v>
      </c>
      <c r="E4016" s="11">
        <v>6.1</v>
      </c>
    </row>
    <row r="4017" s="7" customFormat="1" spans="1:5">
      <c r="A4017" s="10" t="s">
        <v>29634</v>
      </c>
      <c r="B4017" s="10" t="s">
        <v>29452</v>
      </c>
      <c r="C4017" s="11">
        <v>459.82</v>
      </c>
      <c r="D4017" s="11">
        <v>79.28</v>
      </c>
      <c r="E4017" s="11">
        <v>5.8</v>
      </c>
    </row>
    <row r="4018" s="7" customFormat="1" spans="1:5">
      <c r="A4018" s="10" t="s">
        <v>29635</v>
      </c>
      <c r="B4018" s="10" t="s">
        <v>29452</v>
      </c>
      <c r="C4018" s="11">
        <v>317.12</v>
      </c>
      <c r="D4018" s="11">
        <v>79.28</v>
      </c>
      <c r="E4018" s="11">
        <v>4</v>
      </c>
    </row>
    <row r="4019" s="7" customFormat="1" spans="1:5">
      <c r="A4019" s="10" t="s">
        <v>29636</v>
      </c>
      <c r="B4019" s="10" t="s">
        <v>29452</v>
      </c>
      <c r="C4019" s="11">
        <v>198.2</v>
      </c>
      <c r="D4019" s="11">
        <v>79.28</v>
      </c>
      <c r="E4019" s="11">
        <v>2.5</v>
      </c>
    </row>
    <row r="4020" s="7" customFormat="1" spans="1:5">
      <c r="A4020" s="10" t="s">
        <v>29637</v>
      </c>
      <c r="B4020" s="10" t="s">
        <v>29452</v>
      </c>
      <c r="C4020" s="11">
        <v>673.88</v>
      </c>
      <c r="D4020" s="11">
        <v>79.28</v>
      </c>
      <c r="E4020" s="11">
        <v>8.5</v>
      </c>
    </row>
    <row r="4021" s="7" customFormat="1" spans="1:5">
      <c r="A4021" s="10" t="s">
        <v>29638</v>
      </c>
      <c r="B4021" s="10" t="s">
        <v>29452</v>
      </c>
      <c r="C4021" s="11">
        <v>221.98</v>
      </c>
      <c r="D4021" s="11">
        <v>79.28</v>
      </c>
      <c r="E4021" s="11">
        <v>2.8</v>
      </c>
    </row>
    <row r="4022" s="7" customFormat="1" spans="1:5">
      <c r="A4022" s="10" t="s">
        <v>29639</v>
      </c>
      <c r="B4022" s="10" t="s">
        <v>29452</v>
      </c>
      <c r="C4022" s="11">
        <v>1261.34</v>
      </c>
      <c r="D4022" s="11">
        <v>79.28</v>
      </c>
      <c r="E4022" s="11">
        <v>15.91</v>
      </c>
    </row>
    <row r="4023" s="7" customFormat="1" spans="1:5">
      <c r="A4023" s="10" t="s">
        <v>29640</v>
      </c>
      <c r="B4023" s="10" t="s">
        <v>29452</v>
      </c>
      <c r="C4023" s="11">
        <v>1244.7</v>
      </c>
      <c r="D4023" s="11">
        <v>79.28</v>
      </c>
      <c r="E4023" s="11">
        <v>15.7</v>
      </c>
    </row>
    <row r="4024" s="7" customFormat="1" spans="1:5">
      <c r="A4024" s="10" t="s">
        <v>29641</v>
      </c>
      <c r="B4024" s="10" t="s">
        <v>29452</v>
      </c>
      <c r="C4024" s="11">
        <v>619.97</v>
      </c>
      <c r="D4024" s="11">
        <v>79.28</v>
      </c>
      <c r="E4024" s="11">
        <v>7.82</v>
      </c>
    </row>
    <row r="4025" s="7" customFormat="1" spans="1:5">
      <c r="A4025" s="10" t="s">
        <v>29642</v>
      </c>
      <c r="B4025" s="10" t="s">
        <v>29452</v>
      </c>
      <c r="C4025" s="11">
        <v>850.67</v>
      </c>
      <c r="D4025" s="11">
        <v>79.28</v>
      </c>
      <c r="E4025" s="11">
        <v>10.73</v>
      </c>
    </row>
    <row r="4026" s="7" customFormat="1" spans="1:5">
      <c r="A4026" s="10" t="s">
        <v>29643</v>
      </c>
      <c r="B4026" s="10" t="s">
        <v>29452</v>
      </c>
      <c r="C4026" s="11">
        <v>1191.58</v>
      </c>
      <c r="D4026" s="11">
        <v>79.28</v>
      </c>
      <c r="E4026" s="11">
        <v>15.03</v>
      </c>
    </row>
    <row r="4027" s="7" customFormat="1" spans="1:5">
      <c r="A4027" s="10" t="s">
        <v>29644</v>
      </c>
      <c r="B4027" s="10" t="s">
        <v>29452</v>
      </c>
      <c r="C4027" s="11">
        <v>109.41</v>
      </c>
      <c r="D4027" s="11">
        <v>79.28</v>
      </c>
      <c r="E4027" s="11">
        <v>1.38</v>
      </c>
    </row>
    <row r="4028" s="7" customFormat="1" spans="1:5">
      <c r="A4028" s="10" t="s">
        <v>13363</v>
      </c>
      <c r="B4028" s="10" t="s">
        <v>29452</v>
      </c>
      <c r="C4028" s="11">
        <v>533.55</v>
      </c>
      <c r="D4028" s="11">
        <v>79.28</v>
      </c>
      <c r="E4028" s="11">
        <v>6.73</v>
      </c>
    </row>
    <row r="4029" s="7" customFormat="1" spans="1:5">
      <c r="A4029" s="10" t="s">
        <v>29645</v>
      </c>
      <c r="B4029" s="10" t="s">
        <v>29452</v>
      </c>
      <c r="C4029" s="11">
        <v>1499.18</v>
      </c>
      <c r="D4029" s="11">
        <v>79.28</v>
      </c>
      <c r="E4029" s="11">
        <v>18.91</v>
      </c>
    </row>
    <row r="4030" s="7" customFormat="1" spans="1:5">
      <c r="A4030" s="10" t="s">
        <v>29646</v>
      </c>
      <c r="B4030" s="10" t="s">
        <v>29452</v>
      </c>
      <c r="C4030" s="11">
        <v>1436.55</v>
      </c>
      <c r="D4030" s="11">
        <v>79.28</v>
      </c>
      <c r="E4030" s="11">
        <v>18.12</v>
      </c>
    </row>
    <row r="4031" s="7" customFormat="1" spans="1:5">
      <c r="A4031" s="10" t="s">
        <v>29647</v>
      </c>
      <c r="B4031" s="10" t="s">
        <v>29452</v>
      </c>
      <c r="C4031" s="11">
        <v>594.6</v>
      </c>
      <c r="D4031" s="11">
        <v>79.28</v>
      </c>
      <c r="E4031" s="11">
        <v>7.5</v>
      </c>
    </row>
    <row r="4032" s="7" customFormat="1" spans="1:5">
      <c r="A4032" s="10" t="s">
        <v>26457</v>
      </c>
      <c r="B4032" s="10" t="s">
        <v>29452</v>
      </c>
      <c r="C4032" s="11">
        <v>1301.78</v>
      </c>
      <c r="D4032" s="11">
        <v>79.28</v>
      </c>
      <c r="E4032" s="11">
        <v>16.42</v>
      </c>
    </row>
    <row r="4033" s="7" customFormat="1" spans="1:5">
      <c r="A4033" s="10" t="s">
        <v>19640</v>
      </c>
      <c r="B4033" s="10" t="s">
        <v>29452</v>
      </c>
      <c r="C4033" s="11">
        <v>633.45</v>
      </c>
      <c r="D4033" s="11">
        <v>79.28</v>
      </c>
      <c r="E4033" s="11">
        <v>7.99</v>
      </c>
    </row>
    <row r="4034" s="7" customFormat="1" spans="1:5">
      <c r="A4034" s="10" t="s">
        <v>29648</v>
      </c>
      <c r="B4034" s="10" t="s">
        <v>29452</v>
      </c>
      <c r="C4034" s="11">
        <v>469.34</v>
      </c>
      <c r="D4034" s="11">
        <v>79.28</v>
      </c>
      <c r="E4034" s="11">
        <v>5.92</v>
      </c>
    </row>
    <row r="4035" s="7" customFormat="1" spans="1:5">
      <c r="A4035" s="10" t="s">
        <v>29649</v>
      </c>
      <c r="B4035" s="10" t="s">
        <v>29452</v>
      </c>
      <c r="C4035" s="11">
        <v>416.22</v>
      </c>
      <c r="D4035" s="11">
        <v>79.28</v>
      </c>
      <c r="E4035" s="11">
        <v>5.25</v>
      </c>
    </row>
    <row r="4036" s="7" customFormat="1" spans="1:5">
      <c r="A4036" s="10" t="s">
        <v>29650</v>
      </c>
      <c r="B4036" s="10" t="s">
        <v>29452</v>
      </c>
      <c r="C4036" s="11">
        <v>502.64</v>
      </c>
      <c r="D4036" s="11">
        <v>79.28</v>
      </c>
      <c r="E4036" s="11">
        <v>6.34</v>
      </c>
    </row>
    <row r="4037" s="7" customFormat="1" spans="1:5">
      <c r="A4037" s="10" t="s">
        <v>29651</v>
      </c>
      <c r="B4037" s="10" t="s">
        <v>29452</v>
      </c>
      <c r="C4037" s="11">
        <v>585.09</v>
      </c>
      <c r="D4037" s="11">
        <v>79.28</v>
      </c>
      <c r="E4037" s="11">
        <v>7.38</v>
      </c>
    </row>
    <row r="4038" s="7" customFormat="1" spans="1:5">
      <c r="A4038" s="10" t="s">
        <v>27331</v>
      </c>
      <c r="B4038" s="10" t="s">
        <v>29452</v>
      </c>
      <c r="C4038" s="11">
        <v>328.22</v>
      </c>
      <c r="D4038" s="11">
        <v>79.28</v>
      </c>
      <c r="E4038" s="11">
        <v>4.14</v>
      </c>
    </row>
    <row r="4039" s="7" customFormat="1" spans="1:5">
      <c r="A4039" s="10" t="s">
        <v>29652</v>
      </c>
      <c r="B4039" s="10" t="s">
        <v>29452</v>
      </c>
      <c r="C4039" s="11">
        <v>656.44</v>
      </c>
      <c r="D4039" s="11">
        <v>79.28</v>
      </c>
      <c r="E4039" s="11">
        <v>8.28</v>
      </c>
    </row>
    <row r="4040" s="7" customFormat="1" spans="1:5">
      <c r="A4040" s="10" t="s">
        <v>29653</v>
      </c>
      <c r="B4040" s="10" t="s">
        <v>29452</v>
      </c>
      <c r="C4040" s="11">
        <v>451.1</v>
      </c>
      <c r="D4040" s="11">
        <v>79.28</v>
      </c>
      <c r="E4040" s="11">
        <v>5.69</v>
      </c>
    </row>
    <row r="4041" s="7" customFormat="1" spans="1:5">
      <c r="A4041" s="10" t="s">
        <v>29654</v>
      </c>
      <c r="B4041" s="10" t="s">
        <v>29452</v>
      </c>
      <c r="C4041" s="11">
        <v>463.79</v>
      </c>
      <c r="D4041" s="11">
        <v>79.28</v>
      </c>
      <c r="E4041" s="11">
        <v>5.85</v>
      </c>
    </row>
    <row r="4042" s="7" customFormat="1" spans="1:5">
      <c r="A4042" s="10" t="s">
        <v>714</v>
      </c>
      <c r="B4042" s="10" t="s">
        <v>29452</v>
      </c>
      <c r="C4042" s="11">
        <v>469.34</v>
      </c>
      <c r="D4042" s="11">
        <v>79.28</v>
      </c>
      <c r="E4042" s="11">
        <v>5.92</v>
      </c>
    </row>
    <row r="4043" s="7" customFormat="1" spans="1:5">
      <c r="A4043" s="10" t="s">
        <v>27328</v>
      </c>
      <c r="B4043" s="10" t="s">
        <v>29452</v>
      </c>
      <c r="C4043" s="11">
        <v>255.28</v>
      </c>
      <c r="D4043" s="11">
        <v>79.28</v>
      </c>
      <c r="E4043" s="11">
        <v>3.22</v>
      </c>
    </row>
    <row r="4044" s="7" customFormat="1" spans="1:5">
      <c r="A4044" s="10" t="s">
        <v>29655</v>
      </c>
      <c r="B4044" s="10" t="s">
        <v>29452</v>
      </c>
      <c r="C4044" s="11">
        <v>508.98</v>
      </c>
      <c r="D4044" s="11">
        <v>79.28</v>
      </c>
      <c r="E4044" s="11">
        <v>6.42</v>
      </c>
    </row>
    <row r="4045" s="7" customFormat="1" spans="1:5">
      <c r="A4045" s="10" t="s">
        <v>29656</v>
      </c>
      <c r="B4045" s="10" t="s">
        <v>29452</v>
      </c>
      <c r="C4045" s="11">
        <v>452.69</v>
      </c>
      <c r="D4045" s="11">
        <v>79.28</v>
      </c>
      <c r="E4045" s="11">
        <v>5.71</v>
      </c>
    </row>
    <row r="4046" s="7" customFormat="1" spans="1:5">
      <c r="A4046" s="10" t="s">
        <v>29657</v>
      </c>
      <c r="B4046" s="10" t="s">
        <v>29452</v>
      </c>
      <c r="C4046" s="11">
        <v>717.48</v>
      </c>
      <c r="D4046" s="11">
        <v>79.28</v>
      </c>
      <c r="E4046" s="11">
        <v>9.05</v>
      </c>
    </row>
    <row r="4047" s="7" customFormat="1" spans="1:5">
      <c r="A4047" s="10" t="s">
        <v>29658</v>
      </c>
      <c r="B4047" s="10" t="s">
        <v>29452</v>
      </c>
      <c r="C4047" s="11">
        <v>1117.85</v>
      </c>
      <c r="D4047" s="11">
        <v>79.28</v>
      </c>
      <c r="E4047" s="11">
        <v>14.1</v>
      </c>
    </row>
    <row r="4048" s="7" customFormat="1" spans="1:5">
      <c r="A4048" s="10" t="s">
        <v>4681</v>
      </c>
      <c r="B4048" s="10" t="s">
        <v>29452</v>
      </c>
      <c r="C4048" s="11">
        <v>704.8</v>
      </c>
      <c r="D4048" s="11">
        <v>79.28</v>
      </c>
      <c r="E4048" s="11">
        <v>8.89</v>
      </c>
    </row>
    <row r="4049" s="7" customFormat="1" spans="1:5">
      <c r="A4049" s="10" t="s">
        <v>29659</v>
      </c>
      <c r="B4049" s="10" t="s">
        <v>29452</v>
      </c>
      <c r="C4049" s="11">
        <v>570.02</v>
      </c>
      <c r="D4049" s="11">
        <v>79.28</v>
      </c>
      <c r="E4049" s="11">
        <v>7.19</v>
      </c>
    </row>
    <row r="4050" s="7" customFormat="1" spans="1:5">
      <c r="A4050" s="10" t="s">
        <v>29660</v>
      </c>
      <c r="B4050" s="10" t="s">
        <v>29452</v>
      </c>
      <c r="C4050" s="11">
        <v>498.67</v>
      </c>
      <c r="D4050" s="11">
        <v>79.28</v>
      </c>
      <c r="E4050" s="11">
        <v>6.29</v>
      </c>
    </row>
    <row r="4051" s="7" customFormat="1" spans="1:5">
      <c r="A4051" s="10" t="s">
        <v>29661</v>
      </c>
      <c r="B4051" s="10" t="s">
        <v>29452</v>
      </c>
      <c r="C4051" s="11">
        <v>777.74</v>
      </c>
      <c r="D4051" s="11">
        <v>79.28</v>
      </c>
      <c r="E4051" s="11">
        <v>9.81</v>
      </c>
    </row>
    <row r="4052" s="7" customFormat="1" spans="1:5">
      <c r="A4052" s="10" t="s">
        <v>29662</v>
      </c>
      <c r="B4052" s="10" t="s">
        <v>29452</v>
      </c>
      <c r="C4052" s="11">
        <v>379.75</v>
      </c>
      <c r="D4052" s="11">
        <v>79.28</v>
      </c>
      <c r="E4052" s="11">
        <v>4.79</v>
      </c>
    </row>
    <row r="4053" s="7" customFormat="1" spans="1:5">
      <c r="A4053" s="10" t="s">
        <v>29663</v>
      </c>
      <c r="B4053" s="10" t="s">
        <v>29452</v>
      </c>
      <c r="C4053" s="11">
        <v>939.47</v>
      </c>
      <c r="D4053" s="11">
        <v>79.28</v>
      </c>
      <c r="E4053" s="11">
        <v>11.85</v>
      </c>
    </row>
    <row r="4054" s="7" customFormat="1" spans="1:5">
      <c r="A4054" s="10" t="s">
        <v>29664</v>
      </c>
      <c r="B4054" s="10" t="s">
        <v>29452</v>
      </c>
      <c r="C4054" s="11">
        <v>661.99</v>
      </c>
      <c r="D4054" s="11">
        <v>79.28</v>
      </c>
      <c r="E4054" s="11">
        <v>8.35</v>
      </c>
    </row>
    <row r="4055" s="7" customFormat="1" spans="1:5">
      <c r="A4055" s="10" t="s">
        <v>29665</v>
      </c>
      <c r="B4055" s="10" t="s">
        <v>29452</v>
      </c>
      <c r="C4055" s="11">
        <v>876.84</v>
      </c>
      <c r="D4055" s="11">
        <v>79.28</v>
      </c>
      <c r="E4055" s="11">
        <v>11.06</v>
      </c>
    </row>
    <row r="4056" s="7" customFormat="1" spans="1:5">
      <c r="A4056" s="10" t="s">
        <v>11480</v>
      </c>
      <c r="B4056" s="10" t="s">
        <v>29452</v>
      </c>
      <c r="C4056" s="11">
        <v>831.65</v>
      </c>
      <c r="D4056" s="11">
        <v>79.28</v>
      </c>
      <c r="E4056" s="11">
        <v>10.49</v>
      </c>
    </row>
    <row r="4057" s="7" customFormat="1" spans="1:5">
      <c r="A4057" s="10" t="s">
        <v>29666</v>
      </c>
      <c r="B4057" s="10" t="s">
        <v>29452</v>
      </c>
      <c r="C4057" s="11">
        <v>880.01</v>
      </c>
      <c r="D4057" s="11">
        <v>79.28</v>
      </c>
      <c r="E4057" s="11">
        <v>11.1</v>
      </c>
    </row>
    <row r="4058" s="7" customFormat="1" spans="1:5">
      <c r="A4058" s="10" t="s">
        <v>29667</v>
      </c>
      <c r="B4058" s="10" t="s">
        <v>29452</v>
      </c>
      <c r="C4058" s="11">
        <v>455.07</v>
      </c>
      <c r="D4058" s="11">
        <v>79.28</v>
      </c>
      <c r="E4058" s="11">
        <v>5.74</v>
      </c>
    </row>
    <row r="4059" s="7" customFormat="1" spans="1:5">
      <c r="A4059" s="10" t="s">
        <v>1187</v>
      </c>
      <c r="B4059" s="10" t="s">
        <v>29452</v>
      </c>
      <c r="C4059" s="11">
        <v>917.27</v>
      </c>
      <c r="D4059" s="11">
        <v>79.28</v>
      </c>
      <c r="E4059" s="11">
        <v>11.57</v>
      </c>
    </row>
    <row r="4060" s="7" customFormat="1" spans="1:5">
      <c r="A4060" s="10" t="s">
        <v>25347</v>
      </c>
      <c r="B4060" s="10" t="s">
        <v>29452</v>
      </c>
      <c r="C4060" s="11">
        <v>329.8</v>
      </c>
      <c r="D4060" s="11">
        <v>79.28</v>
      </c>
      <c r="E4060" s="11">
        <v>4.16</v>
      </c>
    </row>
    <row r="4061" s="7" customFormat="1" spans="1:5">
      <c r="A4061" s="10" t="s">
        <v>29668</v>
      </c>
      <c r="B4061" s="10" t="s">
        <v>29452</v>
      </c>
      <c r="C4061" s="11">
        <v>460.62</v>
      </c>
      <c r="D4061" s="11">
        <v>79.28</v>
      </c>
      <c r="E4061" s="11">
        <v>5.81</v>
      </c>
    </row>
    <row r="4062" s="7" customFormat="1" spans="1:5">
      <c r="A4062" s="10" t="s">
        <v>29669</v>
      </c>
      <c r="B4062" s="10" t="s">
        <v>29452</v>
      </c>
      <c r="C4062" s="11">
        <v>429.7</v>
      </c>
      <c r="D4062" s="11">
        <v>79.28</v>
      </c>
      <c r="E4062" s="11">
        <v>5.42</v>
      </c>
    </row>
    <row r="4063" s="7" customFormat="1" spans="1:5">
      <c r="A4063" s="10" t="s">
        <v>7702</v>
      </c>
      <c r="B4063" s="10" t="s">
        <v>29452</v>
      </c>
      <c r="C4063" s="11">
        <v>922.03</v>
      </c>
      <c r="D4063" s="11">
        <v>79.28</v>
      </c>
      <c r="E4063" s="11">
        <v>11.63</v>
      </c>
    </row>
    <row r="4064" s="7" customFormat="1" spans="1:5">
      <c r="A4064" s="10" t="s">
        <v>29670</v>
      </c>
      <c r="B4064" s="10" t="s">
        <v>29452</v>
      </c>
      <c r="C4064" s="11">
        <v>988.62</v>
      </c>
      <c r="D4064" s="11">
        <v>79.28</v>
      </c>
      <c r="E4064" s="11">
        <v>12.47</v>
      </c>
    </row>
    <row r="4065" s="7" customFormat="1" spans="1:5">
      <c r="A4065" s="10" t="s">
        <v>29671</v>
      </c>
      <c r="B4065" s="10" t="s">
        <v>29452</v>
      </c>
      <c r="C4065" s="11">
        <v>312.36</v>
      </c>
      <c r="D4065" s="11">
        <v>79.28</v>
      </c>
      <c r="E4065" s="11">
        <v>3.94</v>
      </c>
    </row>
    <row r="4066" s="7" customFormat="1" spans="1:5">
      <c r="A4066" s="10" t="s">
        <v>29672</v>
      </c>
      <c r="B4066" s="10" t="s">
        <v>29452</v>
      </c>
      <c r="C4066" s="11">
        <v>152.22</v>
      </c>
      <c r="D4066" s="11">
        <v>79.28</v>
      </c>
      <c r="E4066" s="11">
        <v>1.92</v>
      </c>
    </row>
    <row r="4067" s="7" customFormat="1" spans="1:5">
      <c r="A4067" s="10" t="s">
        <v>29673</v>
      </c>
      <c r="B4067" s="10" t="s">
        <v>29452</v>
      </c>
      <c r="C4067" s="11">
        <v>471.72</v>
      </c>
      <c r="D4067" s="11">
        <v>79.28</v>
      </c>
      <c r="E4067" s="11">
        <v>5.95</v>
      </c>
    </row>
    <row r="4068" s="7" customFormat="1" spans="1:5">
      <c r="A4068" s="10" t="s">
        <v>29674</v>
      </c>
      <c r="B4068" s="10" t="s">
        <v>29452</v>
      </c>
      <c r="C4068" s="11">
        <v>629.48</v>
      </c>
      <c r="D4068" s="11">
        <v>79.28</v>
      </c>
      <c r="E4068" s="11">
        <v>7.94</v>
      </c>
    </row>
    <row r="4069" s="7" customFormat="1" spans="1:5">
      <c r="A4069" s="10" t="s">
        <v>29675</v>
      </c>
      <c r="B4069" s="10" t="s">
        <v>29452</v>
      </c>
      <c r="C4069" s="11">
        <v>668.33</v>
      </c>
      <c r="D4069" s="11">
        <v>79.28</v>
      </c>
      <c r="E4069" s="11">
        <v>8.43</v>
      </c>
    </row>
    <row r="4070" s="7" customFormat="1" spans="1:5">
      <c r="A4070" s="10" t="s">
        <v>29676</v>
      </c>
      <c r="B4070" s="10" t="s">
        <v>29452</v>
      </c>
      <c r="C4070" s="11">
        <v>461.41</v>
      </c>
      <c r="D4070" s="11">
        <v>79.28</v>
      </c>
      <c r="E4070" s="11">
        <v>5.82</v>
      </c>
    </row>
    <row r="4071" s="7" customFormat="1" spans="1:5">
      <c r="A4071" s="10" t="s">
        <v>29677</v>
      </c>
      <c r="B4071" s="10" t="s">
        <v>29452</v>
      </c>
      <c r="C4071" s="11">
        <v>355.17</v>
      </c>
      <c r="D4071" s="11">
        <v>79.28</v>
      </c>
      <c r="E4071" s="11">
        <v>4.48</v>
      </c>
    </row>
    <row r="4072" s="7" customFormat="1" spans="1:5">
      <c r="A4072" s="10" t="s">
        <v>13508</v>
      </c>
      <c r="B4072" s="10" t="s">
        <v>29452</v>
      </c>
      <c r="C4072" s="11">
        <v>619.97</v>
      </c>
      <c r="D4072" s="11">
        <v>79.28</v>
      </c>
      <c r="E4072" s="11">
        <v>7.82</v>
      </c>
    </row>
    <row r="4073" s="7" customFormat="1" spans="1:5">
      <c r="A4073" s="10" t="s">
        <v>29678</v>
      </c>
      <c r="B4073" s="10" t="s">
        <v>29452</v>
      </c>
      <c r="C4073" s="11">
        <v>514.53</v>
      </c>
      <c r="D4073" s="11">
        <v>79.28</v>
      </c>
      <c r="E4073" s="11">
        <v>6.49</v>
      </c>
    </row>
    <row r="4074" s="7" customFormat="1" spans="1:5">
      <c r="A4074" s="10" t="s">
        <v>29679</v>
      </c>
      <c r="B4074" s="10" t="s">
        <v>29452</v>
      </c>
      <c r="C4074" s="11">
        <v>776.15</v>
      </c>
      <c r="D4074" s="11">
        <v>79.28</v>
      </c>
      <c r="E4074" s="11">
        <v>9.79</v>
      </c>
    </row>
    <row r="4075" s="7" customFormat="1" spans="1:5">
      <c r="A4075" s="10" t="s">
        <v>29680</v>
      </c>
      <c r="B4075" s="10" t="s">
        <v>29452</v>
      </c>
      <c r="C4075" s="11">
        <v>404.33</v>
      </c>
      <c r="D4075" s="11">
        <v>79.28</v>
      </c>
      <c r="E4075" s="11">
        <v>5.1</v>
      </c>
    </row>
    <row r="4076" s="7" customFormat="1" spans="1:5">
      <c r="A4076" s="10" t="s">
        <v>29681</v>
      </c>
      <c r="B4076" s="10" t="s">
        <v>29452</v>
      </c>
      <c r="C4076" s="11">
        <v>1154.32</v>
      </c>
      <c r="D4076" s="11">
        <v>79.28</v>
      </c>
      <c r="E4076" s="11">
        <v>14.56</v>
      </c>
    </row>
    <row r="4077" s="7" customFormat="1" spans="1:5">
      <c r="A4077" s="10" t="s">
        <v>29682</v>
      </c>
      <c r="B4077" s="10" t="s">
        <v>29452</v>
      </c>
      <c r="C4077" s="11">
        <v>382.92</v>
      </c>
      <c r="D4077" s="11">
        <v>79.28</v>
      </c>
      <c r="E4077" s="11">
        <v>4.83</v>
      </c>
    </row>
    <row r="4078" s="7" customFormat="1" spans="1:5">
      <c r="A4078" s="10" t="s">
        <v>9748</v>
      </c>
      <c r="B4078" s="10" t="s">
        <v>29452</v>
      </c>
      <c r="C4078" s="11">
        <v>791.21</v>
      </c>
      <c r="D4078" s="11">
        <v>79.28</v>
      </c>
      <c r="E4078" s="11">
        <v>9.98</v>
      </c>
    </row>
    <row r="4079" s="7" customFormat="1" spans="1:5">
      <c r="A4079" s="10" t="s">
        <v>29683</v>
      </c>
      <c r="B4079" s="10" t="s">
        <v>29452</v>
      </c>
      <c r="C4079" s="11">
        <v>508.18</v>
      </c>
      <c r="D4079" s="11">
        <v>79.28</v>
      </c>
      <c r="E4079" s="11">
        <v>6.41</v>
      </c>
    </row>
    <row r="4080" s="7" customFormat="1" spans="1:5">
      <c r="A4080" s="10" t="s">
        <v>29684</v>
      </c>
      <c r="B4080" s="10" t="s">
        <v>29452</v>
      </c>
      <c r="C4080" s="11">
        <v>579.54</v>
      </c>
      <c r="D4080" s="11">
        <v>79.28</v>
      </c>
      <c r="E4080" s="11">
        <v>7.31</v>
      </c>
    </row>
    <row r="4081" s="7" customFormat="1" spans="1:5">
      <c r="A4081" s="10" t="s">
        <v>29685</v>
      </c>
      <c r="B4081" s="10" t="s">
        <v>29452</v>
      </c>
      <c r="C4081" s="11">
        <v>596.19</v>
      </c>
      <c r="D4081" s="11">
        <v>79.28</v>
      </c>
      <c r="E4081" s="11">
        <v>7.52</v>
      </c>
    </row>
    <row r="4082" s="7" customFormat="1" spans="1:5">
      <c r="A4082" s="10" t="s">
        <v>29686</v>
      </c>
      <c r="B4082" s="10" t="s">
        <v>29452</v>
      </c>
      <c r="C4082" s="11">
        <v>565.27</v>
      </c>
      <c r="D4082" s="11">
        <v>79.28</v>
      </c>
      <c r="E4082" s="11">
        <v>7.13</v>
      </c>
    </row>
    <row r="4083" s="7" customFormat="1" spans="1:5">
      <c r="A4083" s="10" t="s">
        <v>29687</v>
      </c>
      <c r="B4083" s="10" t="s">
        <v>29452</v>
      </c>
      <c r="C4083" s="11">
        <v>125.26</v>
      </c>
      <c r="D4083" s="11">
        <v>79.28</v>
      </c>
      <c r="E4083" s="11">
        <v>1.58</v>
      </c>
    </row>
    <row r="4084" s="7" customFormat="1" spans="1:5">
      <c r="A4084" s="10" t="s">
        <v>29688</v>
      </c>
      <c r="B4084" s="10" t="s">
        <v>29452</v>
      </c>
      <c r="C4084" s="11">
        <v>540.69</v>
      </c>
      <c r="D4084" s="11">
        <v>79.28</v>
      </c>
      <c r="E4084" s="11">
        <v>6.82</v>
      </c>
    </row>
    <row r="4085" s="7" customFormat="1" spans="1:5">
      <c r="A4085" s="10" t="s">
        <v>13511</v>
      </c>
      <c r="B4085" s="10" t="s">
        <v>29452</v>
      </c>
      <c r="C4085" s="11">
        <v>425.73</v>
      </c>
      <c r="D4085" s="11">
        <v>79.28</v>
      </c>
      <c r="E4085" s="11">
        <v>5.37</v>
      </c>
    </row>
    <row r="4086" s="7" customFormat="1" spans="1:5">
      <c r="A4086" s="10" t="s">
        <v>29689</v>
      </c>
      <c r="B4086" s="10" t="s">
        <v>29452</v>
      </c>
      <c r="C4086" s="11">
        <v>237.05</v>
      </c>
      <c r="D4086" s="11">
        <v>79.28</v>
      </c>
      <c r="E4086" s="11">
        <v>2.99</v>
      </c>
    </row>
    <row r="4087" s="7" customFormat="1" spans="1:5">
      <c r="A4087" s="10" t="s">
        <v>29690</v>
      </c>
      <c r="B4087" s="10" t="s">
        <v>29452</v>
      </c>
      <c r="C4087" s="11">
        <v>808.66</v>
      </c>
      <c r="D4087" s="11">
        <v>79.28</v>
      </c>
      <c r="E4087" s="11">
        <v>10.2</v>
      </c>
    </row>
    <row r="4088" s="7" customFormat="1" spans="1:5">
      <c r="A4088" s="10" t="s">
        <v>29691</v>
      </c>
      <c r="B4088" s="10" t="s">
        <v>29452</v>
      </c>
      <c r="C4088" s="11">
        <v>464.58</v>
      </c>
      <c r="D4088" s="11">
        <v>79.28</v>
      </c>
      <c r="E4088" s="11">
        <v>5.86</v>
      </c>
    </row>
    <row r="4089" s="7" customFormat="1" spans="1:5">
      <c r="A4089" s="10" t="s">
        <v>29692</v>
      </c>
      <c r="B4089" s="10" t="s">
        <v>29452</v>
      </c>
      <c r="C4089" s="11">
        <v>206.13</v>
      </c>
      <c r="D4089" s="11">
        <v>79.28</v>
      </c>
      <c r="E4089" s="11">
        <v>2.6</v>
      </c>
    </row>
    <row r="4090" s="7" customFormat="1" spans="1:5">
      <c r="A4090" s="10" t="s">
        <v>29693</v>
      </c>
      <c r="B4090" s="10" t="s">
        <v>29452</v>
      </c>
      <c r="C4090" s="11">
        <v>412.26</v>
      </c>
      <c r="D4090" s="11">
        <v>79.28</v>
      </c>
      <c r="E4090" s="11">
        <v>5.2</v>
      </c>
    </row>
    <row r="4091" s="7" customFormat="1" spans="1:5">
      <c r="A4091" s="10" t="s">
        <v>29694</v>
      </c>
      <c r="B4091" s="10" t="s">
        <v>29452</v>
      </c>
      <c r="C4091" s="11">
        <v>424.94</v>
      </c>
      <c r="D4091" s="11">
        <v>79.28</v>
      </c>
      <c r="E4091" s="11">
        <v>5.36</v>
      </c>
    </row>
    <row r="4092" s="7" customFormat="1" spans="1:5">
      <c r="A4092" s="10" t="s">
        <v>29695</v>
      </c>
      <c r="B4092" s="10" t="s">
        <v>29452</v>
      </c>
      <c r="C4092" s="11">
        <v>831.65</v>
      </c>
      <c r="D4092" s="11">
        <v>79.28</v>
      </c>
      <c r="E4092" s="11">
        <v>10.49</v>
      </c>
    </row>
    <row r="4093" s="7" customFormat="1" spans="1:5">
      <c r="A4093" s="10" t="s">
        <v>29696</v>
      </c>
      <c r="B4093" s="10" t="s">
        <v>29452</v>
      </c>
      <c r="C4093" s="11">
        <v>535.14</v>
      </c>
      <c r="D4093" s="11">
        <v>79.28</v>
      </c>
      <c r="E4093" s="11">
        <v>6.75</v>
      </c>
    </row>
    <row r="4094" s="7" customFormat="1" spans="1:5">
      <c r="A4094" s="10" t="s">
        <v>29697</v>
      </c>
      <c r="B4094" s="10" t="s">
        <v>29452</v>
      </c>
      <c r="C4094" s="11">
        <v>293.34</v>
      </c>
      <c r="D4094" s="11">
        <v>79.28</v>
      </c>
      <c r="E4094" s="11">
        <v>3.7</v>
      </c>
    </row>
    <row r="4095" s="7" customFormat="1" spans="1:5">
      <c r="A4095" s="10" t="s">
        <v>29698</v>
      </c>
      <c r="B4095" s="10" t="s">
        <v>29452</v>
      </c>
      <c r="C4095" s="11">
        <v>285.41</v>
      </c>
      <c r="D4095" s="11">
        <v>79.28</v>
      </c>
      <c r="E4095" s="11">
        <v>3.6</v>
      </c>
    </row>
    <row r="4096" s="7" customFormat="1" spans="1:5">
      <c r="A4096" s="10" t="s">
        <v>29699</v>
      </c>
      <c r="B4096" s="10" t="s">
        <v>29452</v>
      </c>
      <c r="C4096" s="11">
        <v>935.5</v>
      </c>
      <c r="D4096" s="11">
        <v>79.28</v>
      </c>
      <c r="E4096" s="11">
        <v>11.8</v>
      </c>
    </row>
    <row r="4097" s="7" customFormat="1" spans="1:5">
      <c r="A4097" s="10" t="s">
        <v>29700</v>
      </c>
      <c r="B4097" s="10" t="s">
        <v>29452</v>
      </c>
      <c r="C4097" s="11">
        <v>642.17</v>
      </c>
      <c r="D4097" s="11">
        <v>79.28</v>
      </c>
      <c r="E4097" s="11">
        <v>8.1</v>
      </c>
    </row>
    <row r="4098" s="7" customFormat="1" spans="1:5">
      <c r="A4098" s="10" t="s">
        <v>29701</v>
      </c>
      <c r="B4098" s="10" t="s">
        <v>29452</v>
      </c>
      <c r="C4098" s="11">
        <v>317.12</v>
      </c>
      <c r="D4098" s="11">
        <v>79.28</v>
      </c>
      <c r="E4098" s="11">
        <v>4</v>
      </c>
    </row>
    <row r="4099" s="7" customFormat="1" spans="1:5">
      <c r="A4099" s="10" t="s">
        <v>29702</v>
      </c>
      <c r="B4099" s="10" t="s">
        <v>29452</v>
      </c>
      <c r="C4099" s="11">
        <v>253.7</v>
      </c>
      <c r="D4099" s="11">
        <v>79.28</v>
      </c>
      <c r="E4099" s="11">
        <v>3.2</v>
      </c>
    </row>
    <row r="4100" s="7" customFormat="1" spans="1:5">
      <c r="A4100" s="10" t="s">
        <v>29703</v>
      </c>
      <c r="B4100" s="10" t="s">
        <v>29452</v>
      </c>
      <c r="C4100" s="11">
        <v>554.96</v>
      </c>
      <c r="D4100" s="11">
        <v>79.28</v>
      </c>
      <c r="E4100" s="11">
        <v>7</v>
      </c>
    </row>
    <row r="4101" s="7" customFormat="1" spans="1:5">
      <c r="A4101" s="10" t="s">
        <v>29704</v>
      </c>
      <c r="B4101" s="10" t="s">
        <v>29452</v>
      </c>
      <c r="C4101" s="11">
        <v>602.53</v>
      </c>
      <c r="D4101" s="11">
        <v>79.28</v>
      </c>
      <c r="E4101" s="11">
        <v>7.6</v>
      </c>
    </row>
    <row r="4102" s="7" customFormat="1" spans="1:5">
      <c r="A4102" s="10" t="s">
        <v>29705</v>
      </c>
      <c r="B4102" s="10" t="s">
        <v>29452</v>
      </c>
      <c r="C4102" s="11">
        <v>784.87</v>
      </c>
      <c r="D4102" s="11">
        <v>79.28</v>
      </c>
      <c r="E4102" s="11">
        <v>9.9</v>
      </c>
    </row>
    <row r="4103" s="7" customFormat="1" spans="1:5">
      <c r="A4103" s="10" t="s">
        <v>29706</v>
      </c>
      <c r="B4103" s="10" t="s">
        <v>29452</v>
      </c>
      <c r="C4103" s="11">
        <v>412.26</v>
      </c>
      <c r="D4103" s="11">
        <v>79.28</v>
      </c>
      <c r="E4103" s="11">
        <v>5.2</v>
      </c>
    </row>
    <row r="4104" s="7" customFormat="1" spans="1:5">
      <c r="A4104" s="10" t="s">
        <v>29707</v>
      </c>
      <c r="B4104" s="10" t="s">
        <v>29452</v>
      </c>
      <c r="C4104" s="11">
        <v>221.98</v>
      </c>
      <c r="D4104" s="11">
        <v>79.28</v>
      </c>
      <c r="E4104" s="11">
        <v>2.8</v>
      </c>
    </row>
    <row r="4105" s="7" customFormat="1" spans="1:5">
      <c r="A4105" s="10" t="s">
        <v>29708</v>
      </c>
      <c r="B4105" s="10" t="s">
        <v>29452</v>
      </c>
      <c r="C4105" s="11">
        <v>229.91</v>
      </c>
      <c r="D4105" s="11">
        <v>79.28</v>
      </c>
      <c r="E4105" s="11">
        <v>2.9</v>
      </c>
    </row>
    <row r="4106" s="7" customFormat="1" spans="1:5">
      <c r="A4106" s="10" t="s">
        <v>29709</v>
      </c>
      <c r="B4106" s="10" t="s">
        <v>29452</v>
      </c>
      <c r="C4106" s="11">
        <v>158.56</v>
      </c>
      <c r="D4106" s="11">
        <v>79.28</v>
      </c>
      <c r="E4106" s="11">
        <v>2</v>
      </c>
    </row>
    <row r="4107" s="7" customFormat="1" spans="1:5">
      <c r="A4107" s="10" t="s">
        <v>24948</v>
      </c>
      <c r="B4107" s="10" t="s">
        <v>29452</v>
      </c>
      <c r="C4107" s="11">
        <v>554.96</v>
      </c>
      <c r="D4107" s="11">
        <v>79.28</v>
      </c>
      <c r="E4107" s="11">
        <v>7</v>
      </c>
    </row>
    <row r="4108" s="7" customFormat="1" spans="1:5">
      <c r="A4108" s="10" t="s">
        <v>29710</v>
      </c>
      <c r="B4108" s="10" t="s">
        <v>29452</v>
      </c>
      <c r="C4108" s="11">
        <v>396.4</v>
      </c>
      <c r="D4108" s="11">
        <v>79.28</v>
      </c>
      <c r="E4108" s="11">
        <v>5</v>
      </c>
    </row>
    <row r="4109" s="7" customFormat="1" spans="1:5">
      <c r="A4109" s="10" t="s">
        <v>29711</v>
      </c>
      <c r="B4109" s="10" t="s">
        <v>29452</v>
      </c>
      <c r="C4109" s="11">
        <v>380.54</v>
      </c>
      <c r="D4109" s="11">
        <v>79.28</v>
      </c>
      <c r="E4109" s="11">
        <v>4.8</v>
      </c>
    </row>
    <row r="4110" s="7" customFormat="1" spans="1:5">
      <c r="A4110" s="10" t="s">
        <v>29712</v>
      </c>
      <c r="B4110" s="10" t="s">
        <v>29452</v>
      </c>
      <c r="C4110" s="11">
        <v>317.12</v>
      </c>
      <c r="D4110" s="11">
        <v>79.28</v>
      </c>
      <c r="E4110" s="11">
        <v>4</v>
      </c>
    </row>
    <row r="4111" s="7" customFormat="1" spans="1:5">
      <c r="A4111" s="10" t="s">
        <v>29713</v>
      </c>
      <c r="B4111" s="10" t="s">
        <v>29452</v>
      </c>
      <c r="C4111" s="11">
        <v>237.84</v>
      </c>
      <c r="D4111" s="11">
        <v>79.28</v>
      </c>
      <c r="E4111" s="11">
        <v>3</v>
      </c>
    </row>
    <row r="4112" s="7" customFormat="1" spans="1:5">
      <c r="A4112" s="10" t="s">
        <v>29714</v>
      </c>
      <c r="B4112" s="10" t="s">
        <v>29452</v>
      </c>
      <c r="C4112" s="11">
        <v>554.96</v>
      </c>
      <c r="D4112" s="11">
        <v>79.28</v>
      </c>
      <c r="E4112" s="11">
        <v>7</v>
      </c>
    </row>
    <row r="4113" s="7" customFormat="1" spans="1:5">
      <c r="A4113" s="10" t="s">
        <v>29715</v>
      </c>
      <c r="B4113" s="10" t="s">
        <v>29452</v>
      </c>
      <c r="C4113" s="11">
        <v>214.06</v>
      </c>
      <c r="D4113" s="11">
        <v>79.28</v>
      </c>
      <c r="E4113" s="11">
        <v>2.7</v>
      </c>
    </row>
    <row r="4114" s="7" customFormat="1" spans="1:5">
      <c r="A4114" s="10" t="s">
        <v>29716</v>
      </c>
      <c r="B4114" s="10" t="s">
        <v>29452</v>
      </c>
      <c r="C4114" s="11">
        <v>269.55</v>
      </c>
      <c r="D4114" s="11">
        <v>79.28</v>
      </c>
      <c r="E4114" s="11">
        <v>3.4</v>
      </c>
    </row>
    <row r="4115" s="7" customFormat="1" spans="1:5">
      <c r="A4115" s="10" t="s">
        <v>29717</v>
      </c>
      <c r="B4115" s="10" t="s">
        <v>29452</v>
      </c>
      <c r="C4115" s="11">
        <v>344.87</v>
      </c>
      <c r="D4115" s="11">
        <v>79.28</v>
      </c>
      <c r="E4115" s="11">
        <v>4.35</v>
      </c>
    </row>
    <row r="4116" s="7" customFormat="1" spans="1:5">
      <c r="A4116" s="10" t="s">
        <v>29718</v>
      </c>
      <c r="B4116" s="10" t="s">
        <v>29452</v>
      </c>
      <c r="C4116" s="11">
        <v>79.28</v>
      </c>
      <c r="D4116" s="11">
        <v>79.28</v>
      </c>
      <c r="E4116" s="11">
        <v>1</v>
      </c>
    </row>
    <row r="4117" s="7" customFormat="1" spans="1:5">
      <c r="A4117" s="10" t="s">
        <v>3256</v>
      </c>
      <c r="B4117" s="10" t="s">
        <v>29452</v>
      </c>
      <c r="C4117" s="11">
        <v>198.2</v>
      </c>
      <c r="D4117" s="11">
        <v>79.28</v>
      </c>
      <c r="E4117" s="11">
        <v>2.5</v>
      </c>
    </row>
    <row r="4118" s="7" customFormat="1" spans="1:5">
      <c r="A4118" s="10" t="s">
        <v>29719</v>
      </c>
      <c r="B4118" s="10" t="s">
        <v>29452</v>
      </c>
      <c r="C4118" s="11">
        <v>396.4</v>
      </c>
      <c r="D4118" s="11">
        <v>79.28</v>
      </c>
      <c r="E4118" s="11">
        <v>5</v>
      </c>
    </row>
    <row r="4119" s="7" customFormat="1" spans="1:5">
      <c r="A4119" s="10" t="s">
        <v>29720</v>
      </c>
      <c r="B4119" s="10" t="s">
        <v>29452</v>
      </c>
      <c r="C4119" s="11">
        <v>198.2</v>
      </c>
      <c r="D4119" s="11">
        <v>79.28</v>
      </c>
      <c r="E4119" s="11">
        <v>2.5</v>
      </c>
    </row>
    <row r="4120" s="7" customFormat="1" spans="1:5">
      <c r="A4120" s="10" t="s">
        <v>29721</v>
      </c>
      <c r="B4120" s="10" t="s">
        <v>29452</v>
      </c>
      <c r="C4120" s="11">
        <v>792.8</v>
      </c>
      <c r="D4120" s="11">
        <v>79.28</v>
      </c>
      <c r="E4120" s="11">
        <v>10</v>
      </c>
    </row>
    <row r="4121" s="7" customFormat="1" spans="1:5">
      <c r="A4121" s="10" t="s">
        <v>29722</v>
      </c>
      <c r="B4121" s="10" t="s">
        <v>29452</v>
      </c>
      <c r="C4121" s="11">
        <v>237.84</v>
      </c>
      <c r="D4121" s="11">
        <v>79.28</v>
      </c>
      <c r="E4121" s="11">
        <v>3</v>
      </c>
    </row>
    <row r="4122" s="7" customFormat="1" spans="1:5">
      <c r="A4122" s="10" t="s">
        <v>29723</v>
      </c>
      <c r="B4122" s="10" t="s">
        <v>29452</v>
      </c>
      <c r="C4122" s="11">
        <v>158.56</v>
      </c>
      <c r="D4122" s="11">
        <v>79.28</v>
      </c>
      <c r="E4122" s="11">
        <v>2</v>
      </c>
    </row>
    <row r="4123" s="7" customFormat="1" spans="1:5">
      <c r="A4123" s="10" t="s">
        <v>29724</v>
      </c>
      <c r="B4123" s="10" t="s">
        <v>29452</v>
      </c>
      <c r="C4123" s="11">
        <v>118.92</v>
      </c>
      <c r="D4123" s="11">
        <v>79.28</v>
      </c>
      <c r="E4123" s="11">
        <v>1.5</v>
      </c>
    </row>
    <row r="4124" s="7" customFormat="1" spans="1:5">
      <c r="A4124" s="10" t="s">
        <v>29725</v>
      </c>
      <c r="B4124" s="10" t="s">
        <v>29452</v>
      </c>
      <c r="C4124" s="11">
        <v>396.4</v>
      </c>
      <c r="D4124" s="11">
        <v>79.28</v>
      </c>
      <c r="E4124" s="11">
        <v>5</v>
      </c>
    </row>
    <row r="4125" s="7" customFormat="1" spans="1:5">
      <c r="A4125" s="10" t="s">
        <v>29726</v>
      </c>
      <c r="B4125" s="10" t="s">
        <v>29452</v>
      </c>
      <c r="C4125" s="11">
        <v>356.76</v>
      </c>
      <c r="D4125" s="11">
        <v>79.28</v>
      </c>
      <c r="E4125" s="11">
        <v>4.5</v>
      </c>
    </row>
    <row r="4126" s="7" customFormat="1" spans="1:5">
      <c r="A4126" s="10" t="s">
        <v>29727</v>
      </c>
      <c r="B4126" s="10" t="s">
        <v>29452</v>
      </c>
      <c r="C4126" s="11">
        <v>364.69</v>
      </c>
      <c r="D4126" s="11">
        <v>79.28</v>
      </c>
      <c r="E4126" s="11">
        <v>4.6</v>
      </c>
    </row>
    <row r="4127" s="7" customFormat="1" spans="1:5">
      <c r="A4127" s="10" t="s">
        <v>29728</v>
      </c>
      <c r="B4127" s="10" t="s">
        <v>29452</v>
      </c>
      <c r="C4127" s="11">
        <v>134.78</v>
      </c>
      <c r="D4127" s="11">
        <v>79.28</v>
      </c>
      <c r="E4127" s="11">
        <v>1.7</v>
      </c>
    </row>
    <row r="4128" s="7" customFormat="1" spans="1:5">
      <c r="A4128" s="10" t="s">
        <v>29729</v>
      </c>
      <c r="B4128" s="10" t="s">
        <v>29452</v>
      </c>
      <c r="C4128" s="11">
        <v>317.12</v>
      </c>
      <c r="D4128" s="11">
        <v>79.28</v>
      </c>
      <c r="E4128" s="11">
        <v>4</v>
      </c>
    </row>
    <row r="4129" s="7" customFormat="1" spans="1:5">
      <c r="A4129" s="10" t="s">
        <v>27072</v>
      </c>
      <c r="B4129" s="10" t="s">
        <v>29452</v>
      </c>
      <c r="C4129" s="11">
        <v>554.96</v>
      </c>
      <c r="D4129" s="11">
        <v>79.28</v>
      </c>
      <c r="E4129" s="11">
        <v>7</v>
      </c>
    </row>
    <row r="4130" s="7" customFormat="1" spans="1:5">
      <c r="A4130" s="10" t="s">
        <v>29730</v>
      </c>
      <c r="B4130" s="10" t="s">
        <v>29452</v>
      </c>
      <c r="C4130" s="11">
        <v>475.68</v>
      </c>
      <c r="D4130" s="11">
        <v>79.28</v>
      </c>
      <c r="E4130" s="11">
        <v>6</v>
      </c>
    </row>
    <row r="4131" s="7" customFormat="1" spans="1:5">
      <c r="A4131" s="10" t="s">
        <v>29731</v>
      </c>
      <c r="B4131" s="10" t="s">
        <v>29452</v>
      </c>
      <c r="C4131" s="11">
        <v>158.56</v>
      </c>
      <c r="D4131" s="11">
        <v>79.28</v>
      </c>
      <c r="E4131" s="11">
        <v>2</v>
      </c>
    </row>
    <row r="4132" s="7" customFormat="1" spans="1:5">
      <c r="A4132" s="10" t="s">
        <v>29732</v>
      </c>
      <c r="B4132" s="10" t="s">
        <v>29452</v>
      </c>
      <c r="C4132" s="11">
        <v>118.92</v>
      </c>
      <c r="D4132" s="11">
        <v>79.28</v>
      </c>
      <c r="E4132" s="11">
        <v>1.5</v>
      </c>
    </row>
    <row r="4133" s="7" customFormat="1" spans="1:5">
      <c r="A4133" s="10" t="s">
        <v>29733</v>
      </c>
      <c r="B4133" s="10" t="s">
        <v>29452</v>
      </c>
      <c r="C4133" s="11">
        <v>356.76</v>
      </c>
      <c r="D4133" s="11">
        <v>79.28</v>
      </c>
      <c r="E4133" s="11">
        <v>4.5</v>
      </c>
    </row>
    <row r="4134" s="7" customFormat="1" spans="1:5">
      <c r="A4134" s="10" t="s">
        <v>29734</v>
      </c>
      <c r="B4134" s="10" t="s">
        <v>29452</v>
      </c>
      <c r="C4134" s="11">
        <v>79.28</v>
      </c>
      <c r="D4134" s="11">
        <v>79.28</v>
      </c>
      <c r="E4134" s="11">
        <v>1</v>
      </c>
    </row>
    <row r="4135" s="7" customFormat="1" spans="1:5">
      <c r="A4135" s="10" t="s">
        <v>8538</v>
      </c>
      <c r="B4135" s="10" t="s">
        <v>29452</v>
      </c>
      <c r="C4135" s="11">
        <v>992.59</v>
      </c>
      <c r="D4135" s="11">
        <v>79.28</v>
      </c>
      <c r="E4135" s="11">
        <v>12.52</v>
      </c>
    </row>
    <row r="4136" s="7" customFormat="1" spans="1:5">
      <c r="A4136" s="10" t="s">
        <v>29735</v>
      </c>
      <c r="B4136" s="10" t="s">
        <v>29452</v>
      </c>
      <c r="C4136" s="11">
        <v>1036.98</v>
      </c>
      <c r="D4136" s="11">
        <v>79.28</v>
      </c>
      <c r="E4136" s="11">
        <v>13.08</v>
      </c>
    </row>
    <row r="4137" s="7" customFormat="1" spans="1:5">
      <c r="A4137" s="10" t="s">
        <v>29736</v>
      </c>
      <c r="B4137" s="10" t="s">
        <v>29452</v>
      </c>
      <c r="C4137" s="11">
        <v>1413.56</v>
      </c>
      <c r="D4137" s="11">
        <v>79.28</v>
      </c>
      <c r="E4137" s="11">
        <v>17.83</v>
      </c>
    </row>
    <row r="4138" s="7" customFormat="1" spans="1:5">
      <c r="A4138" s="10" t="s">
        <v>29737</v>
      </c>
      <c r="B4138" s="10" t="s">
        <v>29452</v>
      </c>
      <c r="C4138" s="11">
        <v>897.45</v>
      </c>
      <c r="D4138" s="11">
        <v>79.28</v>
      </c>
      <c r="E4138" s="11">
        <v>11.32</v>
      </c>
    </row>
    <row r="4139" s="7" customFormat="1" spans="1:5">
      <c r="A4139" s="10" t="s">
        <v>29738</v>
      </c>
      <c r="B4139" s="10" t="s">
        <v>29452</v>
      </c>
      <c r="C4139" s="11">
        <v>1097.24</v>
      </c>
      <c r="D4139" s="11">
        <v>79.28</v>
      </c>
      <c r="E4139" s="11">
        <v>13.84</v>
      </c>
    </row>
    <row r="4140" s="7" customFormat="1" spans="1:5">
      <c r="A4140" s="10" t="s">
        <v>29739</v>
      </c>
      <c r="B4140" s="10" t="s">
        <v>29452</v>
      </c>
      <c r="C4140" s="11">
        <v>2043.84</v>
      </c>
      <c r="D4140" s="11">
        <v>79.28</v>
      </c>
      <c r="E4140" s="11">
        <v>25.78</v>
      </c>
    </row>
    <row r="4141" s="7" customFormat="1" spans="1:5">
      <c r="A4141" s="10" t="s">
        <v>29740</v>
      </c>
      <c r="B4141" s="10" t="s">
        <v>29452</v>
      </c>
      <c r="C4141" s="11">
        <v>899.83</v>
      </c>
      <c r="D4141" s="11">
        <v>79.28</v>
      </c>
      <c r="E4141" s="11">
        <v>11.35</v>
      </c>
    </row>
    <row r="4142" s="7" customFormat="1" spans="1:5">
      <c r="A4142" s="10" t="s">
        <v>29741</v>
      </c>
      <c r="B4142" s="10" t="s">
        <v>29452</v>
      </c>
      <c r="C4142" s="11">
        <v>474.89</v>
      </c>
      <c r="D4142" s="11">
        <v>79.28</v>
      </c>
      <c r="E4142" s="11">
        <v>5.99</v>
      </c>
    </row>
    <row r="4143" s="7" customFormat="1" spans="1:5">
      <c r="A4143" s="10" t="s">
        <v>29742</v>
      </c>
      <c r="B4143" s="10" t="s">
        <v>29452</v>
      </c>
      <c r="C4143" s="11">
        <v>1196.34</v>
      </c>
      <c r="D4143" s="11">
        <v>79.28</v>
      </c>
      <c r="E4143" s="11">
        <v>15.09</v>
      </c>
    </row>
    <row r="4144" s="7" customFormat="1" spans="1:5">
      <c r="A4144" s="10" t="s">
        <v>16437</v>
      </c>
      <c r="B4144" s="10" t="s">
        <v>29452</v>
      </c>
      <c r="C4144" s="11">
        <v>940.26</v>
      </c>
      <c r="D4144" s="11">
        <v>79.28</v>
      </c>
      <c r="E4144" s="11">
        <v>11.86</v>
      </c>
    </row>
    <row r="4145" s="7" customFormat="1" spans="1:5">
      <c r="A4145" s="10" t="s">
        <v>29743</v>
      </c>
      <c r="B4145" s="10" t="s">
        <v>29452</v>
      </c>
      <c r="C4145" s="11">
        <v>1154.32</v>
      </c>
      <c r="D4145" s="11">
        <v>79.28</v>
      </c>
      <c r="E4145" s="11">
        <v>14.56</v>
      </c>
    </row>
    <row r="4146" s="7" customFormat="1" spans="1:5">
      <c r="A4146" s="10" t="s">
        <v>29744</v>
      </c>
      <c r="B4146" s="10" t="s">
        <v>29452</v>
      </c>
      <c r="C4146" s="11">
        <v>949.77</v>
      </c>
      <c r="D4146" s="11">
        <v>79.28</v>
      </c>
      <c r="E4146" s="11">
        <v>11.98</v>
      </c>
    </row>
    <row r="4147" s="7" customFormat="1" spans="1:5">
      <c r="A4147" s="10" t="s">
        <v>29745</v>
      </c>
      <c r="B4147" s="10" t="s">
        <v>29452</v>
      </c>
      <c r="C4147" s="11">
        <v>488.36</v>
      </c>
      <c r="D4147" s="11">
        <v>79.28</v>
      </c>
      <c r="E4147" s="11">
        <v>6.16</v>
      </c>
    </row>
    <row r="4148" s="7" customFormat="1" spans="1:5">
      <c r="A4148" s="10" t="s">
        <v>29746</v>
      </c>
      <c r="B4148" s="10" t="s">
        <v>29452</v>
      </c>
      <c r="C4148" s="11">
        <v>791.21</v>
      </c>
      <c r="D4148" s="11">
        <v>79.28</v>
      </c>
      <c r="E4148" s="11">
        <v>9.98</v>
      </c>
    </row>
    <row r="4149" s="7" customFormat="1" spans="1:5">
      <c r="A4149" s="10" t="s">
        <v>29747</v>
      </c>
      <c r="B4149" s="10" t="s">
        <v>29452</v>
      </c>
      <c r="C4149" s="11">
        <v>1319.22</v>
      </c>
      <c r="D4149" s="11">
        <v>79.28</v>
      </c>
      <c r="E4149" s="11">
        <v>16.64</v>
      </c>
    </row>
    <row r="4150" s="7" customFormat="1" spans="1:5">
      <c r="A4150" s="10" t="s">
        <v>29748</v>
      </c>
      <c r="B4150" s="10" t="s">
        <v>29452</v>
      </c>
      <c r="C4150" s="11">
        <v>1128.15</v>
      </c>
      <c r="D4150" s="11">
        <v>79.28</v>
      </c>
      <c r="E4150" s="11">
        <v>14.23</v>
      </c>
    </row>
    <row r="4151" s="7" customFormat="1" spans="1:5">
      <c r="A4151" s="10" t="s">
        <v>29749</v>
      </c>
      <c r="B4151" s="10" t="s">
        <v>29452</v>
      </c>
      <c r="C4151" s="11">
        <v>588.26</v>
      </c>
      <c r="D4151" s="11">
        <v>79.28</v>
      </c>
      <c r="E4151" s="11">
        <v>7.42</v>
      </c>
    </row>
    <row r="4152" s="7" customFormat="1" spans="1:5">
      <c r="A4152" s="10" t="s">
        <v>29750</v>
      </c>
      <c r="B4152" s="10" t="s">
        <v>29452</v>
      </c>
      <c r="C4152" s="11">
        <v>480.44</v>
      </c>
      <c r="D4152" s="11">
        <v>79.28</v>
      </c>
      <c r="E4152" s="11">
        <v>6.06</v>
      </c>
    </row>
    <row r="4153" s="7" customFormat="1" spans="1:5">
      <c r="A4153" s="10" t="s">
        <v>29751</v>
      </c>
      <c r="B4153" s="10" t="s">
        <v>29452</v>
      </c>
      <c r="C4153" s="11">
        <v>780.91</v>
      </c>
      <c r="D4153" s="11">
        <v>79.28</v>
      </c>
      <c r="E4153" s="11">
        <v>9.85</v>
      </c>
    </row>
    <row r="4154" s="7" customFormat="1" spans="1:5">
      <c r="A4154" s="10" t="s">
        <v>29752</v>
      </c>
      <c r="B4154" s="10" t="s">
        <v>29452</v>
      </c>
      <c r="C4154" s="11">
        <v>400.36</v>
      </c>
      <c r="D4154" s="11">
        <v>79.28</v>
      </c>
      <c r="E4154" s="11">
        <v>5.05</v>
      </c>
    </row>
    <row r="4155" s="7" customFormat="1" spans="1:5">
      <c r="A4155" s="10" t="s">
        <v>8499</v>
      </c>
      <c r="B4155" s="10" t="s">
        <v>29452</v>
      </c>
      <c r="C4155" s="11">
        <v>905.38</v>
      </c>
      <c r="D4155" s="11">
        <v>79.28</v>
      </c>
      <c r="E4155" s="11">
        <v>11.42</v>
      </c>
    </row>
    <row r="4156" s="7" customFormat="1" spans="1:5">
      <c r="A4156" s="10" t="s">
        <v>29753</v>
      </c>
      <c r="B4156" s="10" t="s">
        <v>29452</v>
      </c>
      <c r="C4156" s="11">
        <v>428.11</v>
      </c>
      <c r="D4156" s="11">
        <v>79.28</v>
      </c>
      <c r="E4156" s="11">
        <v>5.4</v>
      </c>
    </row>
    <row r="4157" s="7" customFormat="1" spans="1:5">
      <c r="A4157" s="10" t="s">
        <v>29754</v>
      </c>
      <c r="B4157" s="10" t="s">
        <v>29452</v>
      </c>
      <c r="C4157" s="11">
        <v>1063.94</v>
      </c>
      <c r="D4157" s="11">
        <v>79.28</v>
      </c>
      <c r="E4157" s="11">
        <v>13.42</v>
      </c>
    </row>
    <row r="4158" s="7" customFormat="1" spans="1:5">
      <c r="A4158" s="10" t="s">
        <v>29755</v>
      </c>
      <c r="B4158" s="10" t="s">
        <v>29452</v>
      </c>
      <c r="C4158" s="11">
        <v>410.67</v>
      </c>
      <c r="D4158" s="11">
        <v>79.28</v>
      </c>
      <c r="E4158" s="11">
        <v>5.18</v>
      </c>
    </row>
    <row r="4159" s="7" customFormat="1" spans="1:5">
      <c r="A4159" s="10" t="s">
        <v>29756</v>
      </c>
      <c r="B4159" s="10" t="s">
        <v>29452</v>
      </c>
      <c r="C4159" s="11">
        <v>906.17</v>
      </c>
      <c r="D4159" s="11">
        <v>79.28</v>
      </c>
      <c r="E4159" s="11">
        <v>11.43</v>
      </c>
    </row>
    <row r="4160" s="7" customFormat="1" spans="1:5">
      <c r="A4160" s="10" t="s">
        <v>29757</v>
      </c>
      <c r="B4160" s="10" t="s">
        <v>29452</v>
      </c>
      <c r="C4160" s="11">
        <v>585.09</v>
      </c>
      <c r="D4160" s="11">
        <v>79.28</v>
      </c>
      <c r="E4160" s="11">
        <v>7.38</v>
      </c>
    </row>
    <row r="4161" s="7" customFormat="1" spans="1:5">
      <c r="A4161" s="10" t="s">
        <v>29758</v>
      </c>
      <c r="B4161" s="10" t="s">
        <v>29452</v>
      </c>
      <c r="C4161" s="11">
        <v>518.49</v>
      </c>
      <c r="D4161" s="11">
        <v>79.28</v>
      </c>
      <c r="E4161" s="11">
        <v>6.54</v>
      </c>
    </row>
    <row r="4162" s="7" customFormat="1" spans="1:5">
      <c r="A4162" s="10" t="s">
        <v>29759</v>
      </c>
      <c r="B4162" s="10" t="s">
        <v>29452</v>
      </c>
      <c r="C4162" s="11">
        <v>498.67</v>
      </c>
      <c r="D4162" s="11">
        <v>79.28</v>
      </c>
      <c r="E4162" s="11">
        <v>6.29</v>
      </c>
    </row>
    <row r="4163" s="7" customFormat="1" spans="1:5">
      <c r="A4163" s="10" t="s">
        <v>29760</v>
      </c>
      <c r="B4163" s="10" t="s">
        <v>29452</v>
      </c>
      <c r="C4163" s="11">
        <v>745.23</v>
      </c>
      <c r="D4163" s="11">
        <v>79.28</v>
      </c>
      <c r="E4163" s="11">
        <v>9.4</v>
      </c>
    </row>
    <row r="4164" s="7" customFormat="1" spans="1:5">
      <c r="A4164" s="10" t="s">
        <v>29761</v>
      </c>
      <c r="B4164" s="10" t="s">
        <v>29452</v>
      </c>
      <c r="C4164" s="11">
        <v>364.69</v>
      </c>
      <c r="D4164" s="11">
        <v>79.28</v>
      </c>
      <c r="E4164" s="11">
        <v>4.6</v>
      </c>
    </row>
    <row r="4165" s="7" customFormat="1" spans="1:5">
      <c r="A4165" s="10" t="s">
        <v>29762</v>
      </c>
      <c r="B4165" s="10" t="s">
        <v>29452</v>
      </c>
      <c r="C4165" s="11">
        <v>491.54</v>
      </c>
      <c r="D4165" s="11">
        <v>79.28</v>
      </c>
      <c r="E4165" s="11">
        <v>6.2</v>
      </c>
    </row>
    <row r="4166" s="7" customFormat="1" spans="1:5">
      <c r="A4166" s="10" t="s">
        <v>29763</v>
      </c>
      <c r="B4166" s="10" t="s">
        <v>29452</v>
      </c>
      <c r="C4166" s="11">
        <v>547.03</v>
      </c>
      <c r="D4166" s="11">
        <v>79.28</v>
      </c>
      <c r="E4166" s="11">
        <v>6.9</v>
      </c>
    </row>
    <row r="4167" s="7" customFormat="1" spans="1:5">
      <c r="A4167" s="10" t="s">
        <v>29764</v>
      </c>
      <c r="B4167" s="10" t="s">
        <v>29452</v>
      </c>
      <c r="C4167" s="11">
        <v>229.91</v>
      </c>
      <c r="D4167" s="11">
        <v>79.28</v>
      </c>
      <c r="E4167" s="11">
        <v>2.9</v>
      </c>
    </row>
    <row r="4168" s="7" customFormat="1" spans="1:5">
      <c r="A4168" s="10" t="s">
        <v>29765</v>
      </c>
      <c r="B4168" s="10" t="s">
        <v>29452</v>
      </c>
      <c r="C4168" s="11">
        <v>340.9</v>
      </c>
      <c r="D4168" s="11">
        <v>79.28</v>
      </c>
      <c r="E4168" s="11">
        <v>4.3</v>
      </c>
    </row>
    <row r="4169" s="7" customFormat="1" spans="1:5">
      <c r="A4169" s="10" t="s">
        <v>29766</v>
      </c>
      <c r="B4169" s="10" t="s">
        <v>29452</v>
      </c>
      <c r="C4169" s="11">
        <v>1197.13</v>
      </c>
      <c r="D4169" s="11">
        <v>79.28</v>
      </c>
      <c r="E4169" s="11">
        <v>15.1</v>
      </c>
    </row>
    <row r="4170" s="7" customFormat="1" spans="1:5">
      <c r="A4170" s="10" t="s">
        <v>29767</v>
      </c>
      <c r="B4170" s="10" t="s">
        <v>29452</v>
      </c>
      <c r="C4170" s="11">
        <v>285.41</v>
      </c>
      <c r="D4170" s="11">
        <v>79.28</v>
      </c>
      <c r="E4170" s="11">
        <v>3.6</v>
      </c>
    </row>
    <row r="4171" s="7" customFormat="1" spans="1:5">
      <c r="A4171" s="10" t="s">
        <v>8510</v>
      </c>
      <c r="B4171" s="10" t="s">
        <v>29452</v>
      </c>
      <c r="C4171" s="11">
        <v>317.12</v>
      </c>
      <c r="D4171" s="11">
        <v>79.28</v>
      </c>
      <c r="E4171" s="11">
        <v>4</v>
      </c>
    </row>
    <row r="4172" s="7" customFormat="1" spans="1:5">
      <c r="A4172" s="10" t="s">
        <v>29768</v>
      </c>
      <c r="B4172" s="10" t="s">
        <v>29452</v>
      </c>
      <c r="C4172" s="11">
        <v>79.28</v>
      </c>
      <c r="D4172" s="11">
        <v>79.28</v>
      </c>
      <c r="E4172" s="11">
        <v>1</v>
      </c>
    </row>
    <row r="4173" s="7" customFormat="1" spans="1:5">
      <c r="A4173" s="10" t="s">
        <v>29769</v>
      </c>
      <c r="B4173" s="10" t="s">
        <v>29452</v>
      </c>
      <c r="C4173" s="11">
        <v>158.56</v>
      </c>
      <c r="D4173" s="11">
        <v>79.28</v>
      </c>
      <c r="E4173" s="11">
        <v>2</v>
      </c>
    </row>
    <row r="4174" s="7" customFormat="1" spans="1:5">
      <c r="A4174" s="10" t="s">
        <v>29770</v>
      </c>
      <c r="B4174" s="10" t="s">
        <v>29452</v>
      </c>
      <c r="C4174" s="11">
        <v>321.08</v>
      </c>
      <c r="D4174" s="11">
        <v>79.28</v>
      </c>
      <c r="E4174" s="11">
        <v>4.05</v>
      </c>
    </row>
    <row r="4175" s="7" customFormat="1" spans="1:5">
      <c r="A4175" s="10" t="s">
        <v>28226</v>
      </c>
      <c r="B4175" s="10" t="s">
        <v>29452</v>
      </c>
      <c r="C4175" s="11">
        <v>321.08</v>
      </c>
      <c r="D4175" s="11">
        <v>79.28</v>
      </c>
      <c r="E4175" s="11">
        <v>4.05</v>
      </c>
    </row>
    <row r="4176" s="7" customFormat="1" spans="1:5">
      <c r="A4176" s="10" t="s">
        <v>14655</v>
      </c>
      <c r="B4176" s="10" t="s">
        <v>29452</v>
      </c>
      <c r="C4176" s="11">
        <v>713.52</v>
      </c>
      <c r="D4176" s="11">
        <v>79.28</v>
      </c>
      <c r="E4176" s="11">
        <v>9</v>
      </c>
    </row>
    <row r="4177" s="7" customFormat="1" spans="1:5">
      <c r="A4177" s="10" t="s">
        <v>29771</v>
      </c>
      <c r="B4177" s="10" t="s">
        <v>29452</v>
      </c>
      <c r="C4177" s="11">
        <v>396.4</v>
      </c>
      <c r="D4177" s="11">
        <v>79.28</v>
      </c>
      <c r="E4177" s="11">
        <v>5</v>
      </c>
    </row>
    <row r="4178" s="7" customFormat="1" spans="1:5">
      <c r="A4178" s="10" t="s">
        <v>7414</v>
      </c>
      <c r="B4178" s="10" t="s">
        <v>29452</v>
      </c>
      <c r="C4178" s="11">
        <v>515.32</v>
      </c>
      <c r="D4178" s="11">
        <v>79.28</v>
      </c>
      <c r="E4178" s="11">
        <v>6.5</v>
      </c>
    </row>
    <row r="4179" s="7" customFormat="1" spans="1:5">
      <c r="A4179" s="10" t="s">
        <v>15497</v>
      </c>
      <c r="B4179" s="10" t="s">
        <v>29452</v>
      </c>
      <c r="C4179" s="11">
        <v>464.58</v>
      </c>
      <c r="D4179" s="11">
        <v>79.28</v>
      </c>
      <c r="E4179" s="11">
        <v>5.86</v>
      </c>
    </row>
    <row r="4180" s="7" customFormat="1" spans="1:5">
      <c r="A4180" s="10" t="s">
        <v>29772</v>
      </c>
      <c r="B4180" s="10" t="s">
        <v>29452</v>
      </c>
      <c r="C4180" s="11">
        <v>106.24</v>
      </c>
      <c r="D4180" s="11">
        <v>79.28</v>
      </c>
      <c r="E4180" s="11">
        <v>1.34</v>
      </c>
    </row>
    <row r="4181" s="7" customFormat="1" spans="1:5">
      <c r="A4181" s="10" t="s">
        <v>29773</v>
      </c>
      <c r="B4181" s="10" t="s">
        <v>29452</v>
      </c>
      <c r="C4181" s="11">
        <v>1201.88</v>
      </c>
      <c r="D4181" s="11">
        <v>79.28</v>
      </c>
      <c r="E4181" s="11">
        <v>15.16</v>
      </c>
    </row>
    <row r="4182" s="7" customFormat="1" spans="1:5">
      <c r="A4182" s="10" t="s">
        <v>29774</v>
      </c>
      <c r="B4182" s="10" t="s">
        <v>29452</v>
      </c>
      <c r="C4182" s="11">
        <v>619.97</v>
      </c>
      <c r="D4182" s="11">
        <v>79.28</v>
      </c>
      <c r="E4182" s="11">
        <v>7.82</v>
      </c>
    </row>
    <row r="4183" s="7" customFormat="1" spans="1:5">
      <c r="A4183" s="10" t="s">
        <v>29775</v>
      </c>
      <c r="B4183" s="10" t="s">
        <v>29452</v>
      </c>
      <c r="C4183" s="11">
        <v>435.25</v>
      </c>
      <c r="D4183" s="11">
        <v>79.28</v>
      </c>
      <c r="E4183" s="11">
        <v>5.49</v>
      </c>
    </row>
    <row r="4184" s="7" customFormat="1" spans="1:5">
      <c r="A4184" s="10" t="s">
        <v>29776</v>
      </c>
      <c r="B4184" s="10" t="s">
        <v>29452</v>
      </c>
      <c r="C4184" s="11">
        <v>1071.07</v>
      </c>
      <c r="D4184" s="11">
        <v>79.28</v>
      </c>
      <c r="E4184" s="11">
        <v>13.51</v>
      </c>
    </row>
    <row r="4185" s="7" customFormat="1" spans="1:5">
      <c r="A4185" s="10" t="s">
        <v>29777</v>
      </c>
      <c r="B4185" s="10" t="s">
        <v>29452</v>
      </c>
      <c r="C4185" s="11">
        <v>853.85</v>
      </c>
      <c r="D4185" s="11">
        <v>79.28</v>
      </c>
      <c r="E4185" s="11">
        <v>10.77</v>
      </c>
    </row>
    <row r="4186" s="7" customFormat="1" spans="1:5">
      <c r="A4186" s="10" t="s">
        <v>29778</v>
      </c>
      <c r="B4186" s="10" t="s">
        <v>29452</v>
      </c>
      <c r="C4186" s="11">
        <v>750.78</v>
      </c>
      <c r="D4186" s="11">
        <v>79.28</v>
      </c>
      <c r="E4186" s="11">
        <v>9.47</v>
      </c>
    </row>
    <row r="4187" s="7" customFormat="1" spans="1:5">
      <c r="A4187" s="10" t="s">
        <v>29779</v>
      </c>
      <c r="B4187" s="10" t="s">
        <v>29452</v>
      </c>
      <c r="C4187" s="11">
        <v>529.59</v>
      </c>
      <c r="D4187" s="11">
        <v>79.28</v>
      </c>
      <c r="E4187" s="11">
        <v>6.68</v>
      </c>
    </row>
    <row r="4188" s="7" customFormat="1" spans="1:5">
      <c r="A4188" s="10" t="s">
        <v>14610</v>
      </c>
      <c r="B4188" s="10" t="s">
        <v>29452</v>
      </c>
      <c r="C4188" s="11">
        <v>335.35</v>
      </c>
      <c r="D4188" s="11">
        <v>79.28</v>
      </c>
      <c r="E4188" s="11">
        <v>4.23</v>
      </c>
    </row>
    <row r="4189" s="7" customFormat="1" spans="1:5">
      <c r="A4189" s="10" t="s">
        <v>29780</v>
      </c>
      <c r="B4189" s="10" t="s">
        <v>29452</v>
      </c>
      <c r="C4189" s="11">
        <v>594.6</v>
      </c>
      <c r="D4189" s="11">
        <v>79.28</v>
      </c>
      <c r="E4189" s="11">
        <v>7.5</v>
      </c>
    </row>
    <row r="4190" s="7" customFormat="1" spans="1:5">
      <c r="A4190" s="10" t="s">
        <v>29781</v>
      </c>
      <c r="B4190" s="10" t="s">
        <v>29452</v>
      </c>
      <c r="C4190" s="11">
        <v>906.17</v>
      </c>
      <c r="D4190" s="11">
        <v>79.28</v>
      </c>
      <c r="E4190" s="11">
        <v>11.43</v>
      </c>
    </row>
    <row r="4191" s="7" customFormat="1" spans="1:5">
      <c r="A4191" s="10" t="s">
        <v>28399</v>
      </c>
      <c r="B4191" s="10" t="s">
        <v>29452</v>
      </c>
      <c r="C4191" s="11">
        <v>1266.89</v>
      </c>
      <c r="D4191" s="11">
        <v>79.28</v>
      </c>
      <c r="E4191" s="11">
        <v>15.98</v>
      </c>
    </row>
    <row r="4192" s="7" customFormat="1" spans="1:5">
      <c r="A4192" s="10" t="s">
        <v>29782</v>
      </c>
      <c r="B4192" s="10" t="s">
        <v>29452</v>
      </c>
      <c r="C4192" s="11">
        <v>641.38</v>
      </c>
      <c r="D4192" s="11">
        <v>79.28</v>
      </c>
      <c r="E4192" s="11">
        <v>8.09</v>
      </c>
    </row>
    <row r="4193" s="7" customFormat="1" spans="1:5">
      <c r="A4193" s="10" t="s">
        <v>29783</v>
      </c>
      <c r="B4193" s="10" t="s">
        <v>29452</v>
      </c>
      <c r="C4193" s="11">
        <v>738.1</v>
      </c>
      <c r="D4193" s="11">
        <v>79.28</v>
      </c>
      <c r="E4193" s="11">
        <v>9.31</v>
      </c>
    </row>
    <row r="4194" s="7" customFormat="1" spans="1:5">
      <c r="A4194" s="10" t="s">
        <v>29784</v>
      </c>
      <c r="B4194" s="10" t="s">
        <v>29452</v>
      </c>
      <c r="C4194" s="11">
        <v>1212.98</v>
      </c>
      <c r="D4194" s="11">
        <v>79.28</v>
      </c>
      <c r="E4194" s="11">
        <v>15.3</v>
      </c>
    </row>
    <row r="4195" s="7" customFormat="1" spans="1:5">
      <c r="A4195" s="10" t="s">
        <v>29785</v>
      </c>
      <c r="B4195" s="10" t="s">
        <v>29452</v>
      </c>
      <c r="C4195" s="11">
        <v>688.15</v>
      </c>
      <c r="D4195" s="11">
        <v>79.28</v>
      </c>
      <c r="E4195" s="11">
        <v>8.68</v>
      </c>
    </row>
    <row r="4196" s="7" customFormat="1" spans="1:5">
      <c r="A4196" s="41" t="s">
        <v>13331</v>
      </c>
      <c r="B4196" s="10" t="s">
        <v>29452</v>
      </c>
      <c r="C4196" s="11">
        <v>697.66</v>
      </c>
      <c r="D4196" s="11">
        <v>79.28</v>
      </c>
      <c r="E4196" s="11">
        <v>8.8</v>
      </c>
    </row>
    <row r="4197" s="7" customFormat="1" spans="1:5">
      <c r="A4197" s="10" t="s">
        <v>29786</v>
      </c>
      <c r="B4197" s="10" t="s">
        <v>29452</v>
      </c>
      <c r="C4197" s="11">
        <v>955.32</v>
      </c>
      <c r="D4197" s="11">
        <v>79.28</v>
      </c>
      <c r="E4197" s="11">
        <v>12.05</v>
      </c>
    </row>
    <row r="4198" s="7" customFormat="1" spans="1:5">
      <c r="A4198" s="10" t="s">
        <v>29787</v>
      </c>
      <c r="B4198" s="10" t="s">
        <v>29452</v>
      </c>
      <c r="C4198" s="11">
        <v>521.66</v>
      </c>
      <c r="D4198" s="11">
        <v>79.28</v>
      </c>
      <c r="E4198" s="11">
        <v>6.58</v>
      </c>
    </row>
    <row r="4199" s="7" customFormat="1" spans="1:5">
      <c r="A4199" s="10" t="s">
        <v>29788</v>
      </c>
      <c r="B4199" s="10" t="s">
        <v>29452</v>
      </c>
      <c r="C4199" s="11">
        <v>883.18</v>
      </c>
      <c r="D4199" s="11">
        <v>79.28</v>
      </c>
      <c r="E4199" s="11">
        <v>11.14</v>
      </c>
    </row>
    <row r="4200" s="7" customFormat="1" spans="1:5">
      <c r="A4200" s="10" t="s">
        <v>29789</v>
      </c>
      <c r="B4200" s="10" t="s">
        <v>29452</v>
      </c>
      <c r="C4200" s="11">
        <v>538.31</v>
      </c>
      <c r="D4200" s="11">
        <v>79.28</v>
      </c>
      <c r="E4200" s="11">
        <v>6.79</v>
      </c>
    </row>
    <row r="4201" s="7" customFormat="1" spans="1:5">
      <c r="A4201" s="10" t="s">
        <v>29790</v>
      </c>
      <c r="B4201" s="10" t="s">
        <v>29452</v>
      </c>
      <c r="C4201" s="11">
        <v>368.65</v>
      </c>
      <c r="D4201" s="11">
        <v>79.28</v>
      </c>
      <c r="E4201" s="11">
        <v>4.65</v>
      </c>
    </row>
    <row r="4202" s="7" customFormat="1" spans="1:5">
      <c r="A4202" s="10" t="s">
        <v>29791</v>
      </c>
      <c r="B4202" s="10" t="s">
        <v>29452</v>
      </c>
      <c r="C4202" s="11">
        <v>892.69</v>
      </c>
      <c r="D4202" s="11">
        <v>79.28</v>
      </c>
      <c r="E4202" s="11">
        <v>11.26</v>
      </c>
    </row>
    <row r="4203" s="7" customFormat="1" spans="1:5">
      <c r="A4203" s="10" t="s">
        <v>29792</v>
      </c>
      <c r="B4203" s="10" t="s">
        <v>29452</v>
      </c>
      <c r="C4203" s="11">
        <v>373.41</v>
      </c>
      <c r="D4203" s="11">
        <v>79.28</v>
      </c>
      <c r="E4203" s="11">
        <v>4.71</v>
      </c>
    </row>
    <row r="4204" s="7" customFormat="1" spans="1:5">
      <c r="A4204" s="10" t="s">
        <v>3203</v>
      </c>
      <c r="B4204" s="10" t="s">
        <v>29452</v>
      </c>
      <c r="C4204" s="11">
        <v>1014.78</v>
      </c>
      <c r="D4204" s="11">
        <v>79.28</v>
      </c>
      <c r="E4204" s="11">
        <v>12.8</v>
      </c>
    </row>
    <row r="4205" s="7" customFormat="1" spans="1:5">
      <c r="A4205" s="10" t="s">
        <v>27548</v>
      </c>
      <c r="B4205" s="10" t="s">
        <v>29452</v>
      </c>
      <c r="C4205" s="11">
        <v>363.9</v>
      </c>
      <c r="D4205" s="11">
        <v>79.28</v>
      </c>
      <c r="E4205" s="11">
        <v>4.59</v>
      </c>
    </row>
    <row r="4206" s="7" customFormat="1" spans="1:5">
      <c r="A4206" s="10" t="s">
        <v>10024</v>
      </c>
      <c r="B4206" s="10" t="s">
        <v>29452</v>
      </c>
      <c r="C4206" s="11">
        <v>388.47</v>
      </c>
      <c r="D4206" s="11">
        <v>79.28</v>
      </c>
      <c r="E4206" s="11">
        <v>4.9</v>
      </c>
    </row>
    <row r="4207" s="7" customFormat="1" spans="1:5">
      <c r="A4207" s="10" t="s">
        <v>12088</v>
      </c>
      <c r="B4207" s="10" t="s">
        <v>29452</v>
      </c>
      <c r="C4207" s="11">
        <v>1337.45</v>
      </c>
      <c r="D4207" s="11">
        <v>79.28</v>
      </c>
      <c r="E4207" s="11">
        <v>16.87</v>
      </c>
    </row>
    <row r="4208" s="7" customFormat="1" spans="1:5">
      <c r="A4208" s="10" t="s">
        <v>9453</v>
      </c>
      <c r="B4208" s="10" t="s">
        <v>29452</v>
      </c>
      <c r="C4208" s="11">
        <v>730.17</v>
      </c>
      <c r="D4208" s="11">
        <v>79.28</v>
      </c>
      <c r="E4208" s="11">
        <v>9.21</v>
      </c>
    </row>
    <row r="4209" s="7" customFormat="1" spans="1:5">
      <c r="A4209" s="10" t="s">
        <v>29793</v>
      </c>
      <c r="B4209" s="10" t="s">
        <v>29452</v>
      </c>
      <c r="C4209" s="11">
        <v>497.88</v>
      </c>
      <c r="D4209" s="11">
        <v>79.28</v>
      </c>
      <c r="E4209" s="11">
        <v>6.28</v>
      </c>
    </row>
    <row r="4210" s="7" customFormat="1" spans="1:5">
      <c r="A4210" s="10" t="s">
        <v>17432</v>
      </c>
      <c r="B4210" s="10" t="s">
        <v>29452</v>
      </c>
      <c r="C4210" s="11">
        <v>1292.26</v>
      </c>
      <c r="D4210" s="11">
        <v>79.28</v>
      </c>
      <c r="E4210" s="11">
        <v>16.3</v>
      </c>
    </row>
    <row r="4211" s="7" customFormat="1" spans="1:5">
      <c r="A4211" s="10" t="s">
        <v>29794</v>
      </c>
      <c r="B4211" s="10" t="s">
        <v>29452</v>
      </c>
      <c r="C4211" s="11">
        <v>1463.51</v>
      </c>
      <c r="D4211" s="11">
        <v>79.28</v>
      </c>
      <c r="E4211" s="11">
        <v>18.46</v>
      </c>
    </row>
    <row r="4212" s="7" customFormat="1" spans="1:5">
      <c r="A4212" s="10" t="s">
        <v>29795</v>
      </c>
      <c r="B4212" s="10" t="s">
        <v>29452</v>
      </c>
      <c r="C4212" s="11">
        <v>610.46</v>
      </c>
      <c r="D4212" s="11">
        <v>79.28</v>
      </c>
      <c r="E4212" s="11">
        <v>7.7</v>
      </c>
    </row>
    <row r="4213" s="7" customFormat="1" spans="1:5">
      <c r="A4213" s="10" t="s">
        <v>29796</v>
      </c>
      <c r="B4213" s="10" t="s">
        <v>29452</v>
      </c>
      <c r="C4213" s="11">
        <v>674.67</v>
      </c>
      <c r="D4213" s="11">
        <v>79.28</v>
      </c>
      <c r="E4213" s="11">
        <v>8.51</v>
      </c>
    </row>
    <row r="4214" s="7" customFormat="1" spans="1:5">
      <c r="A4214" s="10" t="s">
        <v>29797</v>
      </c>
      <c r="B4214" s="10" t="s">
        <v>29452</v>
      </c>
      <c r="C4214" s="11">
        <v>939.47</v>
      </c>
      <c r="D4214" s="11">
        <v>79.28</v>
      </c>
      <c r="E4214" s="11">
        <v>11.85</v>
      </c>
    </row>
    <row r="4215" s="7" customFormat="1" spans="1:5">
      <c r="A4215" s="10" t="s">
        <v>29798</v>
      </c>
      <c r="B4215" s="10" t="s">
        <v>29452</v>
      </c>
      <c r="C4215" s="11">
        <v>796.76</v>
      </c>
      <c r="D4215" s="11">
        <v>79.28</v>
      </c>
      <c r="E4215" s="11">
        <v>10.05</v>
      </c>
    </row>
    <row r="4216" s="7" customFormat="1" spans="1:5">
      <c r="A4216" s="10" t="s">
        <v>29799</v>
      </c>
      <c r="B4216" s="10" t="s">
        <v>29452</v>
      </c>
      <c r="C4216" s="11">
        <v>934.71</v>
      </c>
      <c r="D4216" s="11">
        <v>79.28</v>
      </c>
      <c r="E4216" s="11">
        <v>11.79</v>
      </c>
    </row>
    <row r="4217" s="7" customFormat="1" spans="1:5">
      <c r="A4217" s="10" t="s">
        <v>29800</v>
      </c>
      <c r="B4217" s="10" t="s">
        <v>29452</v>
      </c>
      <c r="C4217" s="11">
        <v>1536.45</v>
      </c>
      <c r="D4217" s="11">
        <v>79.28</v>
      </c>
      <c r="E4217" s="11">
        <v>19.38</v>
      </c>
    </row>
    <row r="4218" s="7" customFormat="1" spans="1:5">
      <c r="A4218" s="10" t="s">
        <v>17500</v>
      </c>
      <c r="B4218" s="10" t="s">
        <v>29452</v>
      </c>
      <c r="C4218" s="11">
        <v>1432.59</v>
      </c>
      <c r="D4218" s="11">
        <v>79.28</v>
      </c>
      <c r="E4218" s="11">
        <v>18.07</v>
      </c>
    </row>
    <row r="4219" s="7" customFormat="1" spans="1:5">
      <c r="A4219" s="10" t="s">
        <v>29801</v>
      </c>
      <c r="B4219" s="10" t="s">
        <v>29452</v>
      </c>
      <c r="C4219" s="11">
        <v>647.72</v>
      </c>
      <c r="D4219" s="11">
        <v>79.28</v>
      </c>
      <c r="E4219" s="11">
        <v>8.17</v>
      </c>
    </row>
    <row r="4220" s="7" customFormat="1" spans="1:5">
      <c r="A4220" s="10" t="s">
        <v>10429</v>
      </c>
      <c r="B4220" s="10" t="s">
        <v>29452</v>
      </c>
      <c r="C4220" s="11">
        <v>795.97</v>
      </c>
      <c r="D4220" s="11">
        <v>79.28</v>
      </c>
      <c r="E4220" s="11">
        <v>10.04</v>
      </c>
    </row>
    <row r="4221" s="7" customFormat="1" spans="1:5">
      <c r="A4221" s="10" t="s">
        <v>29802</v>
      </c>
      <c r="B4221" s="10" t="s">
        <v>29452</v>
      </c>
      <c r="C4221" s="11">
        <v>836.4</v>
      </c>
      <c r="D4221" s="11">
        <v>79.28</v>
      </c>
      <c r="E4221" s="11">
        <v>10.55</v>
      </c>
    </row>
    <row r="4222" s="7" customFormat="1" spans="1:5">
      <c r="A4222" s="10" t="s">
        <v>29803</v>
      </c>
      <c r="B4222" s="10" t="s">
        <v>29452</v>
      </c>
      <c r="C4222" s="11">
        <v>988.62</v>
      </c>
      <c r="D4222" s="11">
        <v>79.28</v>
      </c>
      <c r="E4222" s="11">
        <v>12.47</v>
      </c>
    </row>
    <row r="4223" s="7" customFormat="1" spans="1:5">
      <c r="A4223" s="10" t="s">
        <v>29804</v>
      </c>
      <c r="B4223" s="10" t="s">
        <v>29452</v>
      </c>
      <c r="C4223" s="11">
        <v>468.54</v>
      </c>
      <c r="D4223" s="11">
        <v>79.28</v>
      </c>
      <c r="E4223" s="11">
        <v>5.91</v>
      </c>
    </row>
    <row r="4224" s="7" customFormat="1" spans="1:5">
      <c r="A4224" s="10" t="s">
        <v>10834</v>
      </c>
      <c r="B4224" s="10" t="s">
        <v>29452</v>
      </c>
      <c r="C4224" s="11">
        <v>906.96</v>
      </c>
      <c r="D4224" s="11">
        <v>79.28</v>
      </c>
      <c r="E4224" s="11">
        <v>11.44</v>
      </c>
    </row>
    <row r="4225" s="7" customFormat="1" spans="1:5">
      <c r="A4225" s="10" t="s">
        <v>29805</v>
      </c>
      <c r="B4225" s="10" t="s">
        <v>29452</v>
      </c>
      <c r="C4225" s="11">
        <v>1027.47</v>
      </c>
      <c r="D4225" s="11">
        <v>79.28</v>
      </c>
      <c r="E4225" s="11">
        <v>12.96</v>
      </c>
    </row>
    <row r="4226" s="7" customFormat="1" spans="1:5">
      <c r="A4226" s="10" t="s">
        <v>29806</v>
      </c>
      <c r="B4226" s="10" t="s">
        <v>29452</v>
      </c>
      <c r="C4226" s="11">
        <v>615.21</v>
      </c>
      <c r="D4226" s="11">
        <v>79.28</v>
      </c>
      <c r="E4226" s="11">
        <v>7.76</v>
      </c>
    </row>
    <row r="4227" s="7" customFormat="1" spans="1:5">
      <c r="A4227" s="10" t="s">
        <v>17881</v>
      </c>
      <c r="B4227" s="10" t="s">
        <v>29452</v>
      </c>
      <c r="C4227" s="11">
        <v>698.46</v>
      </c>
      <c r="D4227" s="11">
        <v>79.28</v>
      </c>
      <c r="E4227" s="11">
        <v>8.81</v>
      </c>
    </row>
    <row r="4228" s="7" customFormat="1" spans="1:5">
      <c r="A4228" s="10" t="s">
        <v>29807</v>
      </c>
      <c r="B4228" s="10" t="s">
        <v>29452</v>
      </c>
      <c r="C4228" s="11">
        <v>229.12</v>
      </c>
      <c r="D4228" s="11">
        <v>79.28</v>
      </c>
      <c r="E4228" s="11">
        <v>2.89</v>
      </c>
    </row>
    <row r="4229" s="7" customFormat="1" spans="1:5">
      <c r="A4229" s="10" t="s">
        <v>29808</v>
      </c>
      <c r="B4229" s="10" t="s">
        <v>29452</v>
      </c>
      <c r="C4229" s="11">
        <v>1102.78</v>
      </c>
      <c r="D4229" s="11">
        <v>79.28</v>
      </c>
      <c r="E4229" s="11">
        <v>13.91</v>
      </c>
    </row>
    <row r="4230" s="7" customFormat="1" spans="1:5">
      <c r="A4230" s="10" t="s">
        <v>29809</v>
      </c>
      <c r="B4230" s="10" t="s">
        <v>29452</v>
      </c>
      <c r="C4230" s="11">
        <v>1158.28</v>
      </c>
      <c r="D4230" s="11">
        <v>79.28</v>
      </c>
      <c r="E4230" s="11">
        <v>14.61</v>
      </c>
    </row>
    <row r="4231" s="7" customFormat="1" spans="1:5">
      <c r="A4231" s="10" t="s">
        <v>15481</v>
      </c>
      <c r="B4231" s="10" t="s">
        <v>29452</v>
      </c>
      <c r="C4231" s="11">
        <v>600.15</v>
      </c>
      <c r="D4231" s="11">
        <v>79.28</v>
      </c>
      <c r="E4231" s="11">
        <v>7.57</v>
      </c>
    </row>
    <row r="4232" s="7" customFormat="1" spans="1:5">
      <c r="A4232" s="10" t="s">
        <v>7358</v>
      </c>
      <c r="B4232" s="10" t="s">
        <v>29452</v>
      </c>
      <c r="C4232" s="11">
        <v>793.59</v>
      </c>
      <c r="D4232" s="11">
        <v>79.28</v>
      </c>
      <c r="E4232" s="11">
        <v>10.01</v>
      </c>
    </row>
    <row r="4233" s="7" customFormat="1" spans="1:5">
      <c r="A4233" s="10" t="s">
        <v>29810</v>
      </c>
      <c r="B4233" s="10" t="s">
        <v>29452</v>
      </c>
      <c r="C4233" s="11">
        <v>1331.9</v>
      </c>
      <c r="D4233" s="11">
        <v>79.28</v>
      </c>
      <c r="E4233" s="11">
        <v>16.8</v>
      </c>
    </row>
    <row r="4234" s="7" customFormat="1" spans="1:5">
      <c r="A4234" s="10" t="s">
        <v>7353</v>
      </c>
      <c r="B4234" s="10" t="s">
        <v>29452</v>
      </c>
      <c r="C4234" s="11">
        <v>242.6</v>
      </c>
      <c r="D4234" s="11">
        <v>79.28</v>
      </c>
      <c r="E4234" s="11">
        <v>3.06</v>
      </c>
    </row>
    <row r="4235" s="7" customFormat="1" spans="1:5">
      <c r="A4235" s="10" t="s">
        <v>29811</v>
      </c>
      <c r="B4235" s="10" t="s">
        <v>29452</v>
      </c>
      <c r="C4235" s="11">
        <v>459.82</v>
      </c>
      <c r="D4235" s="11">
        <v>79.28</v>
      </c>
      <c r="E4235" s="11">
        <v>5.8</v>
      </c>
    </row>
    <row r="4236" s="7" customFormat="1" spans="1:5">
      <c r="A4236" s="10" t="s">
        <v>29812</v>
      </c>
      <c r="B4236" s="10" t="s">
        <v>29452</v>
      </c>
      <c r="C4236" s="11">
        <v>1247.07</v>
      </c>
      <c r="D4236" s="11">
        <v>79.28</v>
      </c>
      <c r="E4236" s="11">
        <v>15.73</v>
      </c>
    </row>
    <row r="4237" s="7" customFormat="1" spans="1:5">
      <c r="A4237" s="10" t="s">
        <v>29813</v>
      </c>
      <c r="B4237" s="10" t="s">
        <v>29452</v>
      </c>
      <c r="C4237" s="11">
        <v>474.09</v>
      </c>
      <c r="D4237" s="11">
        <v>79.28</v>
      </c>
      <c r="E4237" s="11">
        <v>5.98</v>
      </c>
    </row>
    <row r="4238" s="7" customFormat="1" spans="1:5">
      <c r="A4238" s="10" t="s">
        <v>29814</v>
      </c>
      <c r="B4238" s="10" t="s">
        <v>29452</v>
      </c>
      <c r="C4238" s="11">
        <v>1550.72</v>
      </c>
      <c r="D4238" s="11">
        <v>79.28</v>
      </c>
      <c r="E4238" s="11">
        <v>19.56</v>
      </c>
    </row>
    <row r="4239" s="7" customFormat="1" spans="1:5">
      <c r="A4239" s="10" t="s">
        <v>9607</v>
      </c>
      <c r="B4239" s="10" t="s">
        <v>29452</v>
      </c>
      <c r="C4239" s="11">
        <v>969.59</v>
      </c>
      <c r="D4239" s="11">
        <v>79.28</v>
      </c>
      <c r="E4239" s="11">
        <v>12.23</v>
      </c>
    </row>
    <row r="4240" s="7" customFormat="1" spans="1:5">
      <c r="A4240" s="10" t="s">
        <v>29815</v>
      </c>
      <c r="B4240" s="10" t="s">
        <v>29452</v>
      </c>
      <c r="C4240" s="11">
        <v>1281.96</v>
      </c>
      <c r="D4240" s="11">
        <v>79.28</v>
      </c>
      <c r="E4240" s="11">
        <v>16.17</v>
      </c>
    </row>
    <row r="4241" s="7" customFormat="1" spans="1:5">
      <c r="A4241" s="10" t="s">
        <v>29816</v>
      </c>
      <c r="B4241" s="10" t="s">
        <v>29452</v>
      </c>
      <c r="C4241" s="11">
        <v>2090.61</v>
      </c>
      <c r="D4241" s="11">
        <v>79.28</v>
      </c>
      <c r="E4241" s="11">
        <v>26.37</v>
      </c>
    </row>
    <row r="4242" s="7" customFormat="1" spans="1:5">
      <c r="A4242" s="10" t="s">
        <v>29817</v>
      </c>
      <c r="B4242" s="10" t="s">
        <v>29452</v>
      </c>
      <c r="C4242" s="11">
        <v>995.76</v>
      </c>
      <c r="D4242" s="11">
        <v>79.28</v>
      </c>
      <c r="E4242" s="11">
        <v>12.56</v>
      </c>
    </row>
    <row r="4243" s="7" customFormat="1" spans="1:5">
      <c r="A4243" s="10" t="s">
        <v>29818</v>
      </c>
      <c r="B4243" s="10" t="s">
        <v>29452</v>
      </c>
      <c r="C4243" s="11">
        <v>842.75</v>
      </c>
      <c r="D4243" s="11">
        <v>79.28</v>
      </c>
      <c r="E4243" s="11">
        <v>10.63</v>
      </c>
    </row>
    <row r="4244" s="7" customFormat="1" spans="1:5">
      <c r="A4244" s="10" t="s">
        <v>29819</v>
      </c>
      <c r="B4244" s="10" t="s">
        <v>29452</v>
      </c>
      <c r="C4244" s="11">
        <v>1523.76</v>
      </c>
      <c r="D4244" s="11">
        <v>79.28</v>
      </c>
      <c r="E4244" s="11">
        <v>19.22</v>
      </c>
    </row>
    <row r="4245" s="7" customFormat="1" spans="1:5">
      <c r="A4245" s="10" t="s">
        <v>29820</v>
      </c>
      <c r="B4245" s="10" t="s">
        <v>29452</v>
      </c>
      <c r="C4245" s="11">
        <v>874.46</v>
      </c>
      <c r="D4245" s="11">
        <v>79.28</v>
      </c>
      <c r="E4245" s="11">
        <v>11.03</v>
      </c>
    </row>
    <row r="4246" s="7" customFormat="1" spans="1:5">
      <c r="A4246" s="10" t="s">
        <v>3273</v>
      </c>
      <c r="B4246" s="10" t="s">
        <v>29452</v>
      </c>
      <c r="C4246" s="11">
        <v>437.63</v>
      </c>
      <c r="D4246" s="11">
        <v>79.28</v>
      </c>
      <c r="E4246" s="11">
        <v>5.52</v>
      </c>
    </row>
    <row r="4247" s="7" customFormat="1" spans="1:5">
      <c r="A4247" s="10" t="s">
        <v>22376</v>
      </c>
      <c r="B4247" s="10" t="s">
        <v>29452</v>
      </c>
      <c r="C4247" s="11">
        <v>1313.67</v>
      </c>
      <c r="D4247" s="11">
        <v>79.28</v>
      </c>
      <c r="E4247" s="11">
        <v>16.57</v>
      </c>
    </row>
    <row r="4248" s="7" customFormat="1" spans="1:5">
      <c r="A4248" s="10" t="s">
        <v>29821</v>
      </c>
      <c r="B4248" s="10" t="s">
        <v>29452</v>
      </c>
      <c r="C4248" s="11">
        <v>947.4</v>
      </c>
      <c r="D4248" s="11">
        <v>79.28</v>
      </c>
      <c r="E4248" s="11">
        <v>11.95</v>
      </c>
    </row>
    <row r="4249" s="7" customFormat="1" spans="1:5">
      <c r="A4249" s="10" t="s">
        <v>29822</v>
      </c>
      <c r="B4249" s="10" t="s">
        <v>29452</v>
      </c>
      <c r="C4249" s="11">
        <v>1102.78</v>
      </c>
      <c r="D4249" s="11">
        <v>79.28</v>
      </c>
      <c r="E4249" s="11">
        <v>13.91</v>
      </c>
    </row>
    <row r="4250" s="7" customFormat="1" spans="1:5">
      <c r="A4250" s="10" t="s">
        <v>29823</v>
      </c>
      <c r="B4250" s="10" t="s">
        <v>29452</v>
      </c>
      <c r="C4250" s="11">
        <v>340.11</v>
      </c>
      <c r="D4250" s="11">
        <v>79.28</v>
      </c>
      <c r="E4250" s="11">
        <v>4.29</v>
      </c>
    </row>
    <row r="4251" s="7" customFormat="1" spans="1:5">
      <c r="A4251" s="10" t="s">
        <v>29824</v>
      </c>
      <c r="B4251" s="10" t="s">
        <v>29452</v>
      </c>
      <c r="C4251" s="11">
        <v>467.75</v>
      </c>
      <c r="D4251" s="11">
        <v>79.28</v>
      </c>
      <c r="E4251" s="11">
        <v>5.9</v>
      </c>
    </row>
    <row r="4252" s="7" customFormat="1" spans="1:5">
      <c r="A4252" s="10" t="s">
        <v>29825</v>
      </c>
      <c r="B4252" s="10" t="s">
        <v>29452</v>
      </c>
      <c r="C4252" s="11">
        <v>469.34</v>
      </c>
      <c r="D4252" s="11">
        <v>79.28</v>
      </c>
      <c r="E4252" s="11">
        <v>5.92</v>
      </c>
    </row>
    <row r="4253" s="7" customFormat="1" spans="1:5">
      <c r="A4253" s="10" t="s">
        <v>29826</v>
      </c>
      <c r="B4253" s="10" t="s">
        <v>29452</v>
      </c>
      <c r="C4253" s="11">
        <v>344.08</v>
      </c>
      <c r="D4253" s="11">
        <v>79.28</v>
      </c>
      <c r="E4253" s="11">
        <v>4.34</v>
      </c>
    </row>
    <row r="4254" s="7" customFormat="1" spans="1:5">
      <c r="A4254" s="10" t="s">
        <v>29827</v>
      </c>
      <c r="B4254" s="10" t="s">
        <v>29452</v>
      </c>
      <c r="C4254" s="11">
        <v>1117.85</v>
      </c>
      <c r="D4254" s="11">
        <v>79.28</v>
      </c>
      <c r="E4254" s="11">
        <v>14.1</v>
      </c>
    </row>
    <row r="4255" s="7" customFormat="1" spans="1:5">
      <c r="A4255" s="10" t="s">
        <v>29828</v>
      </c>
      <c r="B4255" s="10" t="s">
        <v>29452</v>
      </c>
      <c r="C4255" s="11">
        <v>1006.86</v>
      </c>
      <c r="D4255" s="11">
        <v>79.28</v>
      </c>
      <c r="E4255" s="11">
        <v>12.7</v>
      </c>
    </row>
    <row r="4256" s="7" customFormat="1" spans="1:5">
      <c r="A4256" s="10" t="s">
        <v>29829</v>
      </c>
      <c r="B4256" s="10" t="s">
        <v>29452</v>
      </c>
      <c r="C4256" s="11">
        <v>981.49</v>
      </c>
      <c r="D4256" s="11">
        <v>79.28</v>
      </c>
      <c r="E4256" s="11">
        <v>12.38</v>
      </c>
    </row>
    <row r="4257" s="7" customFormat="1" spans="1:5">
      <c r="A4257" s="10" t="s">
        <v>29830</v>
      </c>
      <c r="B4257" s="10" t="s">
        <v>29452</v>
      </c>
      <c r="C4257" s="11">
        <v>765.84</v>
      </c>
      <c r="D4257" s="11">
        <v>79.28</v>
      </c>
      <c r="E4257" s="11">
        <v>9.66</v>
      </c>
    </row>
    <row r="4258" s="7" customFormat="1" spans="1:5">
      <c r="A4258" s="10" t="s">
        <v>29831</v>
      </c>
      <c r="B4258" s="10" t="s">
        <v>29452</v>
      </c>
      <c r="C4258" s="11">
        <v>925.2</v>
      </c>
      <c r="D4258" s="11">
        <v>79.28</v>
      </c>
      <c r="E4258" s="11">
        <v>11.67</v>
      </c>
    </row>
    <row r="4259" s="7" customFormat="1" spans="1:5">
      <c r="A4259" s="10" t="s">
        <v>29832</v>
      </c>
      <c r="B4259" s="10" t="s">
        <v>29452</v>
      </c>
      <c r="C4259" s="11">
        <v>1177.31</v>
      </c>
      <c r="D4259" s="11">
        <v>79.28</v>
      </c>
      <c r="E4259" s="11">
        <v>14.85</v>
      </c>
    </row>
    <row r="4260" s="7" customFormat="1" spans="1:5">
      <c r="A4260" s="10" t="s">
        <v>16990</v>
      </c>
      <c r="B4260" s="10" t="s">
        <v>29452</v>
      </c>
      <c r="C4260" s="11">
        <v>914.89</v>
      </c>
      <c r="D4260" s="11">
        <v>79.28</v>
      </c>
      <c r="E4260" s="11">
        <v>11.54</v>
      </c>
    </row>
    <row r="4261" s="7" customFormat="1" spans="1:5">
      <c r="A4261" s="10" t="s">
        <v>29833</v>
      </c>
      <c r="B4261" s="10" t="s">
        <v>29452</v>
      </c>
      <c r="C4261" s="11">
        <v>1283.54</v>
      </c>
      <c r="D4261" s="11">
        <v>79.28</v>
      </c>
      <c r="E4261" s="11">
        <v>16.19</v>
      </c>
    </row>
    <row r="4262" s="7" customFormat="1" spans="1:5">
      <c r="A4262" s="10" t="s">
        <v>29834</v>
      </c>
      <c r="B4262" s="10" t="s">
        <v>29452</v>
      </c>
      <c r="C4262" s="11">
        <v>1346.17</v>
      </c>
      <c r="D4262" s="11">
        <v>79.28</v>
      </c>
      <c r="E4262" s="11">
        <v>16.98</v>
      </c>
    </row>
    <row r="4263" s="7" customFormat="1" spans="1:5">
      <c r="A4263" s="10" t="s">
        <v>29835</v>
      </c>
      <c r="B4263" s="10" t="s">
        <v>29452</v>
      </c>
      <c r="C4263" s="11">
        <v>638.2</v>
      </c>
      <c r="D4263" s="11">
        <v>79.28</v>
      </c>
      <c r="E4263" s="11">
        <v>8.05</v>
      </c>
    </row>
    <row r="4264" s="7" customFormat="1" spans="1:5">
      <c r="A4264" s="10" t="s">
        <v>29836</v>
      </c>
      <c r="B4264" s="10" t="s">
        <v>29452</v>
      </c>
      <c r="C4264" s="11">
        <v>461.41</v>
      </c>
      <c r="D4264" s="11">
        <v>79.28</v>
      </c>
      <c r="E4264" s="11">
        <v>5.82</v>
      </c>
    </row>
    <row r="4265" s="7" customFormat="1" spans="1:5">
      <c r="A4265" s="10" t="s">
        <v>29837</v>
      </c>
      <c r="B4265" s="10" t="s">
        <v>29452</v>
      </c>
      <c r="C4265" s="11">
        <v>601.74</v>
      </c>
      <c r="D4265" s="11">
        <v>79.28</v>
      </c>
      <c r="E4265" s="11">
        <v>7.59</v>
      </c>
    </row>
    <row r="4266" s="7" customFormat="1" spans="1:5">
      <c r="A4266" s="10" t="s">
        <v>29838</v>
      </c>
      <c r="B4266" s="10" t="s">
        <v>29452</v>
      </c>
      <c r="C4266" s="11">
        <v>764.26</v>
      </c>
      <c r="D4266" s="11">
        <v>79.28</v>
      </c>
      <c r="E4266" s="11">
        <v>9.64</v>
      </c>
    </row>
    <row r="4267" s="7" customFormat="1" spans="1:5">
      <c r="A4267" s="10" t="s">
        <v>29839</v>
      </c>
      <c r="B4267" s="10" t="s">
        <v>29452</v>
      </c>
      <c r="C4267" s="11">
        <v>290.16</v>
      </c>
      <c r="D4267" s="11">
        <v>79.28</v>
      </c>
      <c r="E4267" s="11">
        <v>3.66</v>
      </c>
    </row>
    <row r="4268" s="7" customFormat="1" spans="1:5">
      <c r="A4268" s="10" t="s">
        <v>29840</v>
      </c>
      <c r="B4268" s="10" t="s">
        <v>29452</v>
      </c>
      <c r="C4268" s="11">
        <v>346.45</v>
      </c>
      <c r="D4268" s="11">
        <v>79.28</v>
      </c>
      <c r="E4268" s="11">
        <v>4.37</v>
      </c>
    </row>
    <row r="4269" s="7" customFormat="1" spans="1:5">
      <c r="A4269" s="10" t="s">
        <v>29841</v>
      </c>
      <c r="B4269" s="10" t="s">
        <v>29452</v>
      </c>
      <c r="C4269" s="11">
        <v>366.27</v>
      </c>
      <c r="D4269" s="11">
        <v>79.28</v>
      </c>
      <c r="E4269" s="11">
        <v>4.62</v>
      </c>
    </row>
    <row r="4270" s="7" customFormat="1" spans="1:5">
      <c r="A4270" s="10" t="s">
        <v>29842</v>
      </c>
      <c r="B4270" s="10" t="s">
        <v>29452</v>
      </c>
      <c r="C4270" s="11">
        <v>688.15</v>
      </c>
      <c r="D4270" s="11">
        <v>79.28</v>
      </c>
      <c r="E4270" s="11">
        <v>8.68</v>
      </c>
    </row>
    <row r="4271" s="7" customFormat="1" spans="1:5">
      <c r="A4271" s="10" t="s">
        <v>29843</v>
      </c>
      <c r="B4271" s="10" t="s">
        <v>29452</v>
      </c>
      <c r="C4271" s="11">
        <v>655.65</v>
      </c>
      <c r="D4271" s="11">
        <v>79.28</v>
      </c>
      <c r="E4271" s="11">
        <v>8.27</v>
      </c>
    </row>
    <row r="4272" s="7" customFormat="1" spans="1:5">
      <c r="A4272" s="10" t="s">
        <v>29844</v>
      </c>
      <c r="B4272" s="10" t="s">
        <v>29452</v>
      </c>
      <c r="C4272" s="11">
        <v>891.9</v>
      </c>
      <c r="D4272" s="11">
        <v>79.28</v>
      </c>
      <c r="E4272" s="11">
        <v>11.25</v>
      </c>
    </row>
    <row r="4273" s="7" customFormat="1" spans="1:5">
      <c r="A4273" s="10" t="s">
        <v>29845</v>
      </c>
      <c r="B4273" s="10" t="s">
        <v>29452</v>
      </c>
      <c r="C4273" s="11">
        <v>410.67</v>
      </c>
      <c r="D4273" s="11">
        <v>79.28</v>
      </c>
      <c r="E4273" s="11">
        <v>5.18</v>
      </c>
    </row>
    <row r="4274" s="7" customFormat="1" spans="1:5">
      <c r="A4274" s="10" t="s">
        <v>29846</v>
      </c>
      <c r="B4274" s="10" t="s">
        <v>29452</v>
      </c>
      <c r="C4274" s="11">
        <v>355.17</v>
      </c>
      <c r="D4274" s="11">
        <v>79.28</v>
      </c>
      <c r="E4274" s="11">
        <v>4.48</v>
      </c>
    </row>
    <row r="4275" s="7" customFormat="1" spans="1:5">
      <c r="A4275" s="10" t="s">
        <v>29847</v>
      </c>
      <c r="B4275" s="10" t="s">
        <v>29452</v>
      </c>
      <c r="C4275" s="11">
        <v>1004.48</v>
      </c>
      <c r="D4275" s="11">
        <v>79.28</v>
      </c>
      <c r="E4275" s="11">
        <v>12.67</v>
      </c>
    </row>
    <row r="4276" s="7" customFormat="1" spans="1:5">
      <c r="A4276" s="10" t="s">
        <v>29848</v>
      </c>
      <c r="B4276" s="10" t="s">
        <v>29452</v>
      </c>
      <c r="C4276" s="11">
        <v>326.63</v>
      </c>
      <c r="D4276" s="11">
        <v>79.28</v>
      </c>
      <c r="E4276" s="11">
        <v>4.12</v>
      </c>
    </row>
    <row r="4277" s="7" customFormat="1" spans="1:5">
      <c r="A4277" s="10" t="s">
        <v>29849</v>
      </c>
      <c r="B4277" s="10" t="s">
        <v>29452</v>
      </c>
      <c r="C4277" s="11">
        <v>811.03</v>
      </c>
      <c r="D4277" s="11">
        <v>79.28</v>
      </c>
      <c r="E4277" s="11">
        <v>10.23</v>
      </c>
    </row>
    <row r="4278" s="7" customFormat="1" spans="1:5">
      <c r="A4278" s="10" t="s">
        <v>29850</v>
      </c>
      <c r="B4278" s="10" t="s">
        <v>29452</v>
      </c>
      <c r="C4278" s="11">
        <v>491.54</v>
      </c>
      <c r="D4278" s="11">
        <v>79.28</v>
      </c>
      <c r="E4278" s="11">
        <v>6.2</v>
      </c>
    </row>
    <row r="4279" s="7" customFormat="1" spans="1:5">
      <c r="A4279" s="10" t="s">
        <v>29851</v>
      </c>
      <c r="B4279" s="10" t="s">
        <v>29452</v>
      </c>
      <c r="C4279" s="11">
        <v>1024.3</v>
      </c>
      <c r="D4279" s="11">
        <v>79.28</v>
      </c>
      <c r="E4279" s="11">
        <v>12.92</v>
      </c>
    </row>
    <row r="4280" s="7" customFormat="1" spans="1:5">
      <c r="A4280" s="10" t="s">
        <v>29852</v>
      </c>
      <c r="B4280" s="10" t="s">
        <v>29452</v>
      </c>
      <c r="C4280" s="11">
        <v>803.11</v>
      </c>
      <c r="D4280" s="11">
        <v>79.28</v>
      </c>
      <c r="E4280" s="11">
        <v>10.13</v>
      </c>
    </row>
    <row r="4281" s="7" customFormat="1" spans="1:5">
      <c r="A4281" s="10" t="s">
        <v>29853</v>
      </c>
      <c r="B4281" s="10" t="s">
        <v>29452</v>
      </c>
      <c r="C4281" s="11">
        <v>440</v>
      </c>
      <c r="D4281" s="11">
        <v>79.28</v>
      </c>
      <c r="E4281" s="11">
        <v>5.55</v>
      </c>
    </row>
    <row r="4282" s="7" customFormat="1" spans="1:5">
      <c r="A4282" s="10" t="s">
        <v>29854</v>
      </c>
      <c r="B4282" s="10" t="s">
        <v>29452</v>
      </c>
      <c r="C4282" s="11">
        <v>306.02</v>
      </c>
      <c r="D4282" s="11">
        <v>79.28</v>
      </c>
      <c r="E4282" s="11">
        <v>3.86</v>
      </c>
    </row>
    <row r="4283" s="7" customFormat="1" spans="1:5">
      <c r="A4283" s="10" t="s">
        <v>29855</v>
      </c>
      <c r="B4283" s="10" t="s">
        <v>29452</v>
      </c>
      <c r="C4283" s="11">
        <v>310.78</v>
      </c>
      <c r="D4283" s="11">
        <v>79.28</v>
      </c>
      <c r="E4283" s="11">
        <v>3.92</v>
      </c>
    </row>
    <row r="4284" s="7" customFormat="1" spans="1:5">
      <c r="A4284" s="10" t="s">
        <v>16992</v>
      </c>
      <c r="B4284" s="10" t="s">
        <v>29452</v>
      </c>
      <c r="C4284" s="11">
        <v>757.92</v>
      </c>
      <c r="D4284" s="11">
        <v>79.28</v>
      </c>
      <c r="E4284" s="11">
        <v>9.56</v>
      </c>
    </row>
    <row r="4285" s="7" customFormat="1" spans="1:5">
      <c r="A4285" s="10" t="s">
        <v>29856</v>
      </c>
      <c r="B4285" s="10" t="s">
        <v>29452</v>
      </c>
      <c r="C4285" s="11">
        <v>831.65</v>
      </c>
      <c r="D4285" s="11">
        <v>79.28</v>
      </c>
      <c r="E4285" s="11">
        <v>10.49</v>
      </c>
    </row>
    <row r="4286" s="7" customFormat="1" spans="1:5">
      <c r="A4286" s="10" t="s">
        <v>29857</v>
      </c>
      <c r="B4286" s="10" t="s">
        <v>29452</v>
      </c>
      <c r="C4286" s="11">
        <v>166.49</v>
      </c>
      <c r="D4286" s="11">
        <v>79.28</v>
      </c>
      <c r="E4286" s="11">
        <v>2.1</v>
      </c>
    </row>
    <row r="4287" s="7" customFormat="1" spans="1:5">
      <c r="A4287" s="10" t="s">
        <v>26484</v>
      </c>
      <c r="B4287" s="10" t="s">
        <v>29452</v>
      </c>
      <c r="C4287" s="11">
        <v>723.83</v>
      </c>
      <c r="D4287" s="11">
        <v>79.28</v>
      </c>
      <c r="E4287" s="11">
        <v>9.13</v>
      </c>
    </row>
    <row r="4288" s="7" customFormat="1" spans="1:5">
      <c r="A4288" s="10" t="s">
        <v>29858</v>
      </c>
      <c r="B4288" s="10" t="s">
        <v>29452</v>
      </c>
      <c r="C4288" s="11">
        <v>1105.96</v>
      </c>
      <c r="D4288" s="11">
        <v>79.28</v>
      </c>
      <c r="E4288" s="11">
        <v>13.95</v>
      </c>
    </row>
    <row r="4289" s="7" customFormat="1" spans="1:5">
      <c r="A4289" s="10" t="s">
        <v>29859</v>
      </c>
      <c r="B4289" s="10" t="s">
        <v>29452</v>
      </c>
      <c r="C4289" s="11">
        <v>285.41</v>
      </c>
      <c r="D4289" s="11">
        <v>79.28</v>
      </c>
      <c r="E4289" s="11">
        <v>3.6</v>
      </c>
    </row>
    <row r="4290" s="7" customFormat="1" spans="1:5">
      <c r="A4290" s="10" t="s">
        <v>29860</v>
      </c>
      <c r="B4290" s="10" t="s">
        <v>29452</v>
      </c>
      <c r="C4290" s="11">
        <v>1265.31</v>
      </c>
      <c r="D4290" s="11">
        <v>79.28</v>
      </c>
      <c r="E4290" s="11">
        <v>15.96</v>
      </c>
    </row>
    <row r="4291" s="7" customFormat="1" spans="1:5">
      <c r="A4291" s="10" t="s">
        <v>28698</v>
      </c>
      <c r="B4291" s="10" t="s">
        <v>29452</v>
      </c>
      <c r="C4291" s="11">
        <v>344.08</v>
      </c>
      <c r="D4291" s="11">
        <v>79.28</v>
      </c>
      <c r="E4291" s="11">
        <v>4.34</v>
      </c>
    </row>
    <row r="4292" s="7" customFormat="1" spans="1:5">
      <c r="A4292" s="10" t="s">
        <v>29861</v>
      </c>
      <c r="B4292" s="10" t="s">
        <v>29452</v>
      </c>
      <c r="C4292" s="11">
        <v>2632.1</v>
      </c>
      <c r="D4292" s="11">
        <v>79.28</v>
      </c>
      <c r="E4292" s="11">
        <v>33.2</v>
      </c>
    </row>
    <row r="4293" s="7" customFormat="1" spans="1:5">
      <c r="A4293" s="10" t="s">
        <v>29862</v>
      </c>
      <c r="B4293" s="10" t="s">
        <v>29452</v>
      </c>
      <c r="C4293" s="11">
        <v>1109.92</v>
      </c>
      <c r="D4293" s="11">
        <v>79.28</v>
      </c>
      <c r="E4293" s="11">
        <v>14</v>
      </c>
    </row>
    <row r="4294" s="7" customFormat="1" spans="1:5">
      <c r="A4294" s="10" t="s">
        <v>29863</v>
      </c>
      <c r="B4294" s="10" t="s">
        <v>29452</v>
      </c>
      <c r="C4294" s="11">
        <v>927.58</v>
      </c>
      <c r="D4294" s="11">
        <v>79.28</v>
      </c>
      <c r="E4294" s="11">
        <v>11.7</v>
      </c>
    </row>
    <row r="4295" s="7" customFormat="1" spans="1:5">
      <c r="A4295" s="10" t="s">
        <v>29864</v>
      </c>
      <c r="B4295" s="10" t="s">
        <v>29452</v>
      </c>
      <c r="C4295" s="11">
        <v>554.96</v>
      </c>
      <c r="D4295" s="11">
        <v>79.28</v>
      </c>
      <c r="E4295" s="11">
        <v>7</v>
      </c>
    </row>
    <row r="4296" s="7" customFormat="1" spans="1:5">
      <c r="A4296" s="10" t="s">
        <v>29865</v>
      </c>
      <c r="B4296" s="10" t="s">
        <v>29452</v>
      </c>
      <c r="C4296" s="11">
        <v>1823.44</v>
      </c>
      <c r="D4296" s="11">
        <v>79.28</v>
      </c>
      <c r="E4296" s="11">
        <v>23</v>
      </c>
    </row>
    <row r="4297" s="7" customFormat="1" spans="1:5">
      <c r="A4297" s="10" t="s">
        <v>9967</v>
      </c>
      <c r="B4297" s="10" t="s">
        <v>29452</v>
      </c>
      <c r="C4297" s="11">
        <v>1331.9</v>
      </c>
      <c r="D4297" s="11">
        <v>79.28</v>
      </c>
      <c r="E4297" s="11">
        <v>16.8</v>
      </c>
    </row>
    <row r="4298" s="7" customFormat="1" spans="1:5">
      <c r="A4298" s="10" t="s">
        <v>8648</v>
      </c>
      <c r="B4298" s="10" t="s">
        <v>29452</v>
      </c>
      <c r="C4298" s="11">
        <v>554.96</v>
      </c>
      <c r="D4298" s="11">
        <v>79.28</v>
      </c>
      <c r="E4298" s="11">
        <v>7</v>
      </c>
    </row>
    <row r="4299" s="7" customFormat="1" spans="1:5">
      <c r="A4299" s="10" t="s">
        <v>29866</v>
      </c>
      <c r="B4299" s="10" t="s">
        <v>29452</v>
      </c>
      <c r="C4299" s="11">
        <v>2418.04</v>
      </c>
      <c r="D4299" s="11">
        <v>79.28</v>
      </c>
      <c r="E4299" s="11">
        <v>30.5</v>
      </c>
    </row>
    <row r="4300" s="7" customFormat="1" spans="1:5">
      <c r="A4300" s="10" t="s">
        <v>29867</v>
      </c>
      <c r="B4300" s="10" t="s">
        <v>29452</v>
      </c>
      <c r="C4300" s="11">
        <v>396.4</v>
      </c>
      <c r="D4300" s="11">
        <v>79.28</v>
      </c>
      <c r="E4300" s="11">
        <v>5</v>
      </c>
    </row>
    <row r="4301" s="7" customFormat="1" spans="1:5">
      <c r="A4301" s="10" t="s">
        <v>29868</v>
      </c>
      <c r="B4301" s="10" t="s">
        <v>29452</v>
      </c>
      <c r="C4301" s="11">
        <v>2140.56</v>
      </c>
      <c r="D4301" s="11">
        <v>79.28</v>
      </c>
      <c r="E4301" s="11">
        <v>27</v>
      </c>
    </row>
    <row r="4302" s="7" customFormat="1" spans="1:5">
      <c r="A4302" s="10" t="s">
        <v>29869</v>
      </c>
      <c r="B4302" s="10" t="s">
        <v>29452</v>
      </c>
      <c r="C4302" s="11">
        <v>792.8</v>
      </c>
      <c r="D4302" s="11">
        <v>79.28</v>
      </c>
      <c r="E4302" s="11">
        <v>10</v>
      </c>
    </row>
    <row r="4303" s="7" customFormat="1" spans="1:5">
      <c r="A4303" s="10" t="s">
        <v>24782</v>
      </c>
      <c r="B4303" s="10" t="s">
        <v>29452</v>
      </c>
      <c r="C4303" s="11">
        <v>2267.41</v>
      </c>
      <c r="D4303" s="11">
        <v>79.28</v>
      </c>
      <c r="E4303" s="11">
        <v>28.6</v>
      </c>
    </row>
    <row r="4304" s="7" customFormat="1" spans="1:5">
      <c r="A4304" s="10" t="s">
        <v>7933</v>
      </c>
      <c r="B4304" s="10" t="s">
        <v>29452</v>
      </c>
      <c r="C4304" s="11">
        <v>1003.68</v>
      </c>
      <c r="D4304" s="11">
        <v>79.28</v>
      </c>
      <c r="E4304" s="11">
        <v>12.66</v>
      </c>
    </row>
    <row r="4305" s="7" customFormat="1" spans="1:5">
      <c r="A4305" s="10" t="s">
        <v>29870</v>
      </c>
      <c r="B4305" s="10" t="s">
        <v>29452</v>
      </c>
      <c r="C4305" s="11">
        <v>1079</v>
      </c>
      <c r="D4305" s="11">
        <v>79.28</v>
      </c>
      <c r="E4305" s="11">
        <v>13.61</v>
      </c>
    </row>
    <row r="4306" s="7" customFormat="1" spans="1:5">
      <c r="A4306" s="10" t="s">
        <v>29871</v>
      </c>
      <c r="B4306" s="10" t="s">
        <v>29452</v>
      </c>
      <c r="C4306" s="11">
        <v>1359.65</v>
      </c>
      <c r="D4306" s="11">
        <v>79.28</v>
      </c>
      <c r="E4306" s="11">
        <v>17.15</v>
      </c>
    </row>
    <row r="4307" s="7" customFormat="1" spans="1:5">
      <c r="A4307" s="10" t="s">
        <v>16493</v>
      </c>
      <c r="B4307" s="10" t="s">
        <v>29452</v>
      </c>
      <c r="C4307" s="11">
        <v>864.15</v>
      </c>
      <c r="D4307" s="11">
        <v>79.28</v>
      </c>
      <c r="E4307" s="11">
        <v>10.9</v>
      </c>
    </row>
    <row r="4308" s="7" customFormat="1" spans="1:5">
      <c r="A4308" s="10" t="s">
        <v>14903</v>
      </c>
      <c r="B4308" s="10" t="s">
        <v>29452</v>
      </c>
      <c r="C4308" s="11">
        <v>1009.23</v>
      </c>
      <c r="D4308" s="11">
        <v>79.28</v>
      </c>
      <c r="E4308" s="11">
        <v>12.73</v>
      </c>
    </row>
    <row r="4309" s="7" customFormat="1" spans="1:5">
      <c r="A4309" s="10" t="s">
        <v>29872</v>
      </c>
      <c r="B4309" s="10" t="s">
        <v>29452</v>
      </c>
      <c r="C4309" s="11">
        <v>1541.2</v>
      </c>
      <c r="D4309" s="11">
        <v>79.28</v>
      </c>
      <c r="E4309" s="11">
        <v>19.44</v>
      </c>
    </row>
    <row r="4310" s="7" customFormat="1" spans="1:5">
      <c r="A4310" s="10" t="s">
        <v>29873</v>
      </c>
      <c r="B4310" s="10" t="s">
        <v>29452</v>
      </c>
      <c r="C4310" s="11">
        <v>867.32</v>
      </c>
      <c r="D4310" s="11">
        <v>79.28</v>
      </c>
      <c r="E4310" s="11">
        <v>10.94</v>
      </c>
    </row>
    <row r="4311" s="7" customFormat="1" spans="1:5">
      <c r="A4311" s="10" t="s">
        <v>29874</v>
      </c>
      <c r="B4311" s="10" t="s">
        <v>29452</v>
      </c>
      <c r="C4311" s="11">
        <v>1132.12</v>
      </c>
      <c r="D4311" s="11">
        <v>79.28</v>
      </c>
      <c r="E4311" s="11">
        <v>14.28</v>
      </c>
    </row>
    <row r="4312" s="7" customFormat="1" spans="1:5">
      <c r="A4312" s="10" t="s">
        <v>16550</v>
      </c>
      <c r="B4312" s="10" t="s">
        <v>29452</v>
      </c>
      <c r="C4312" s="11">
        <v>1156.7</v>
      </c>
      <c r="D4312" s="11">
        <v>79.28</v>
      </c>
      <c r="E4312" s="11">
        <v>14.59</v>
      </c>
    </row>
    <row r="4313" s="7" customFormat="1" spans="1:5">
      <c r="A4313" s="10" t="s">
        <v>29875</v>
      </c>
      <c r="B4313" s="10" t="s">
        <v>29452</v>
      </c>
      <c r="C4313" s="11">
        <v>762.67</v>
      </c>
      <c r="D4313" s="11">
        <v>79.28</v>
      </c>
      <c r="E4313" s="11">
        <v>9.62</v>
      </c>
    </row>
    <row r="4314" s="7" customFormat="1" spans="1:5">
      <c r="A4314" s="10" t="s">
        <v>15349</v>
      </c>
      <c r="B4314" s="10" t="s">
        <v>29452</v>
      </c>
      <c r="C4314" s="11">
        <v>730.96</v>
      </c>
      <c r="D4314" s="11">
        <v>79.28</v>
      </c>
      <c r="E4314" s="11">
        <v>9.22</v>
      </c>
    </row>
    <row r="4315" s="7" customFormat="1" spans="1:5">
      <c r="A4315" s="10" t="s">
        <v>24572</v>
      </c>
      <c r="B4315" s="10" t="s">
        <v>29452</v>
      </c>
      <c r="C4315" s="11">
        <v>562.89</v>
      </c>
      <c r="D4315" s="11">
        <v>79.28</v>
      </c>
      <c r="E4315" s="11">
        <v>7.1</v>
      </c>
    </row>
    <row r="4316" s="7" customFormat="1" spans="1:5">
      <c r="A4316" s="10" t="s">
        <v>28834</v>
      </c>
      <c r="B4316" s="10" t="s">
        <v>29452</v>
      </c>
      <c r="C4316" s="11">
        <v>673.88</v>
      </c>
      <c r="D4316" s="11">
        <v>79.28</v>
      </c>
      <c r="E4316" s="11">
        <v>8.5</v>
      </c>
    </row>
    <row r="4317" s="7" customFormat="1" spans="1:5">
      <c r="A4317" s="10" t="s">
        <v>28397</v>
      </c>
      <c r="B4317" s="10" t="s">
        <v>29452</v>
      </c>
      <c r="C4317" s="11">
        <v>507.39</v>
      </c>
      <c r="D4317" s="11">
        <v>79.28</v>
      </c>
      <c r="E4317" s="11">
        <v>6.4</v>
      </c>
    </row>
    <row r="4318" s="7" customFormat="1" spans="1:5">
      <c r="A4318" s="10" t="s">
        <v>29876</v>
      </c>
      <c r="B4318" s="10" t="s">
        <v>29452</v>
      </c>
      <c r="C4318" s="11">
        <v>258.45</v>
      </c>
      <c r="D4318" s="11">
        <v>79.28</v>
      </c>
      <c r="E4318" s="11">
        <v>3.26</v>
      </c>
    </row>
    <row r="4319" s="7" customFormat="1" spans="1:5">
      <c r="A4319" s="10" t="s">
        <v>28086</v>
      </c>
      <c r="B4319" s="10" t="s">
        <v>29452</v>
      </c>
      <c r="C4319" s="11">
        <v>166.49</v>
      </c>
      <c r="D4319" s="11">
        <v>79.28</v>
      </c>
      <c r="E4319" s="11">
        <v>2.1</v>
      </c>
    </row>
    <row r="4320" s="7" customFormat="1" spans="1:5">
      <c r="A4320" s="10" t="s">
        <v>29877</v>
      </c>
      <c r="B4320" s="10" t="s">
        <v>29452</v>
      </c>
      <c r="C4320" s="11">
        <v>602.53</v>
      </c>
      <c r="D4320" s="11">
        <v>79.28</v>
      </c>
      <c r="E4320" s="11">
        <v>7.6</v>
      </c>
    </row>
    <row r="4321" s="7" customFormat="1" spans="1:5">
      <c r="A4321" s="10" t="s">
        <v>27193</v>
      </c>
      <c r="B4321" s="10" t="s">
        <v>29452</v>
      </c>
      <c r="C4321" s="11">
        <v>420.18</v>
      </c>
      <c r="D4321" s="11">
        <v>79.28</v>
      </c>
      <c r="E4321" s="11">
        <v>5.3</v>
      </c>
    </row>
    <row r="4322" s="7" customFormat="1" spans="1:5">
      <c r="A4322" s="10" t="s">
        <v>28391</v>
      </c>
      <c r="B4322" s="10" t="s">
        <v>29452</v>
      </c>
      <c r="C4322" s="11">
        <v>634.24</v>
      </c>
      <c r="D4322" s="11">
        <v>79.28</v>
      </c>
      <c r="E4322" s="11">
        <v>8</v>
      </c>
    </row>
    <row r="4323" s="7" customFormat="1" spans="1:5">
      <c r="A4323" s="10" t="s">
        <v>29878</v>
      </c>
      <c r="B4323" s="10" t="s">
        <v>29452</v>
      </c>
      <c r="C4323" s="11">
        <v>317.12</v>
      </c>
      <c r="D4323" s="11">
        <v>79.28</v>
      </c>
      <c r="E4323" s="11">
        <v>4</v>
      </c>
    </row>
    <row r="4324" s="7" customFormat="1" spans="1:5">
      <c r="A4324" s="10" t="s">
        <v>27189</v>
      </c>
      <c r="B4324" s="10" t="s">
        <v>29452</v>
      </c>
      <c r="C4324" s="11">
        <v>198.2</v>
      </c>
      <c r="D4324" s="11">
        <v>79.28</v>
      </c>
      <c r="E4324" s="11">
        <v>2.5</v>
      </c>
    </row>
    <row r="4325" s="7" customFormat="1" spans="1:5">
      <c r="A4325" s="10" t="s">
        <v>29879</v>
      </c>
      <c r="B4325" s="10" t="s">
        <v>29452</v>
      </c>
      <c r="C4325" s="11">
        <v>929.95</v>
      </c>
      <c r="D4325" s="11">
        <v>79.28</v>
      </c>
      <c r="E4325" s="11">
        <v>11.73</v>
      </c>
    </row>
    <row r="4326" s="7" customFormat="1" spans="1:5">
      <c r="A4326" s="10" t="s">
        <v>29880</v>
      </c>
      <c r="B4326" s="10" t="s">
        <v>29452</v>
      </c>
      <c r="C4326" s="11">
        <v>340.9</v>
      </c>
      <c r="D4326" s="11">
        <v>79.28</v>
      </c>
      <c r="E4326" s="11">
        <v>4.3</v>
      </c>
    </row>
    <row r="4327" s="7" customFormat="1" spans="1:5">
      <c r="A4327" s="10" t="s">
        <v>28384</v>
      </c>
      <c r="B4327" s="10" t="s">
        <v>29452</v>
      </c>
      <c r="C4327" s="11">
        <v>142.7</v>
      </c>
      <c r="D4327" s="11">
        <v>79.28</v>
      </c>
      <c r="E4327" s="11">
        <v>1.8</v>
      </c>
    </row>
    <row r="4328" s="7" customFormat="1" spans="1:5">
      <c r="A4328" s="10" t="s">
        <v>29881</v>
      </c>
      <c r="B4328" s="10" t="s">
        <v>29452</v>
      </c>
      <c r="C4328" s="11">
        <v>367.07</v>
      </c>
      <c r="D4328" s="11">
        <v>79.28</v>
      </c>
      <c r="E4328" s="11">
        <v>4.63</v>
      </c>
    </row>
    <row r="4329" s="7" customFormat="1" spans="1:5">
      <c r="A4329" s="10" t="s">
        <v>29882</v>
      </c>
      <c r="B4329" s="10" t="s">
        <v>29452</v>
      </c>
      <c r="C4329" s="11">
        <v>221.98</v>
      </c>
      <c r="D4329" s="11">
        <v>79.28</v>
      </c>
      <c r="E4329" s="11">
        <v>2.8</v>
      </c>
    </row>
    <row r="4330" s="7" customFormat="1" spans="1:5">
      <c r="A4330" s="10" t="s">
        <v>29883</v>
      </c>
      <c r="B4330" s="10" t="s">
        <v>29452</v>
      </c>
      <c r="C4330" s="11">
        <v>483.61</v>
      </c>
      <c r="D4330" s="11">
        <v>79.28</v>
      </c>
      <c r="E4330" s="11">
        <v>6.1</v>
      </c>
    </row>
    <row r="4331" s="7" customFormat="1" spans="1:5">
      <c r="A4331" s="10" t="s">
        <v>29884</v>
      </c>
      <c r="B4331" s="10" t="s">
        <v>29452</v>
      </c>
      <c r="C4331" s="11">
        <v>422.56</v>
      </c>
      <c r="D4331" s="11">
        <v>79.28</v>
      </c>
      <c r="E4331" s="11">
        <v>5.33</v>
      </c>
    </row>
    <row r="4332" s="7" customFormat="1" spans="1:5">
      <c r="A4332" s="10" t="s">
        <v>29885</v>
      </c>
      <c r="B4332" s="10" t="s">
        <v>29452</v>
      </c>
      <c r="C4332" s="11">
        <v>158.56</v>
      </c>
      <c r="D4332" s="11">
        <v>79.28</v>
      </c>
      <c r="E4332" s="11">
        <v>2</v>
      </c>
    </row>
    <row r="4333" s="7" customFormat="1" spans="1:5">
      <c r="A4333" s="10" t="s">
        <v>29886</v>
      </c>
      <c r="B4333" s="10" t="s">
        <v>29452</v>
      </c>
      <c r="C4333" s="11">
        <v>435.25</v>
      </c>
      <c r="D4333" s="11">
        <v>79.28</v>
      </c>
      <c r="E4333" s="11">
        <v>5.49</v>
      </c>
    </row>
    <row r="4334" s="7" customFormat="1" spans="1:5">
      <c r="A4334" s="10" t="s">
        <v>29887</v>
      </c>
      <c r="B4334" s="10" t="s">
        <v>29452</v>
      </c>
      <c r="C4334" s="11">
        <v>799.94</v>
      </c>
      <c r="D4334" s="11">
        <v>79.28</v>
      </c>
      <c r="E4334" s="11">
        <v>10.09</v>
      </c>
    </row>
    <row r="4335" s="7" customFormat="1" spans="1:5">
      <c r="A4335" s="10" t="s">
        <v>29888</v>
      </c>
      <c r="B4335" s="10" t="s">
        <v>29452</v>
      </c>
      <c r="C4335" s="11">
        <v>1385.81</v>
      </c>
      <c r="D4335" s="11">
        <v>79.28</v>
      </c>
      <c r="E4335" s="11">
        <v>17.48</v>
      </c>
    </row>
    <row r="4336" s="7" customFormat="1" spans="1:5">
      <c r="A4336" s="10" t="s">
        <v>29889</v>
      </c>
      <c r="B4336" s="10" t="s">
        <v>29452</v>
      </c>
      <c r="C4336" s="11">
        <v>898.24</v>
      </c>
      <c r="D4336" s="11">
        <v>79.28</v>
      </c>
      <c r="E4336" s="11">
        <v>11.33</v>
      </c>
    </row>
    <row r="4337" s="7" customFormat="1" spans="1:5">
      <c r="A4337" s="10" t="s">
        <v>29890</v>
      </c>
      <c r="B4337" s="10" t="s">
        <v>29452</v>
      </c>
      <c r="C4337" s="11">
        <v>996.55</v>
      </c>
      <c r="D4337" s="11">
        <v>79.28</v>
      </c>
      <c r="E4337" s="11">
        <v>12.57</v>
      </c>
    </row>
    <row r="4338" s="7" customFormat="1" spans="1:5">
      <c r="A4338" s="10" t="s">
        <v>29891</v>
      </c>
      <c r="B4338" s="10" t="s">
        <v>29452</v>
      </c>
      <c r="C4338" s="11">
        <v>239.43</v>
      </c>
      <c r="D4338" s="11">
        <v>79.28</v>
      </c>
      <c r="E4338" s="11">
        <v>3.02</v>
      </c>
    </row>
    <row r="4339" s="7" customFormat="1" spans="1:5">
      <c r="A4339" s="10" t="s">
        <v>29892</v>
      </c>
      <c r="B4339" s="10" t="s">
        <v>29452</v>
      </c>
      <c r="C4339" s="11">
        <v>636.62</v>
      </c>
      <c r="D4339" s="11">
        <v>79.28</v>
      </c>
      <c r="E4339" s="11">
        <v>8.03</v>
      </c>
    </row>
    <row r="4340" s="7" customFormat="1" spans="1:5">
      <c r="A4340" s="10" t="s">
        <v>29893</v>
      </c>
      <c r="B4340" s="10" t="s">
        <v>29452</v>
      </c>
      <c r="C4340" s="11">
        <v>397.19</v>
      </c>
      <c r="D4340" s="11">
        <v>79.28</v>
      </c>
      <c r="E4340" s="11">
        <v>5.01</v>
      </c>
    </row>
    <row r="4341" s="7" customFormat="1" spans="1:5">
      <c r="A4341" s="10" t="s">
        <v>29894</v>
      </c>
      <c r="B4341" s="10" t="s">
        <v>29452</v>
      </c>
      <c r="C4341" s="11">
        <v>779.32</v>
      </c>
      <c r="D4341" s="11">
        <v>79.28</v>
      </c>
      <c r="E4341" s="11">
        <v>9.83</v>
      </c>
    </row>
    <row r="4342" s="7" customFormat="1" spans="1:5">
      <c r="A4342" s="10" t="s">
        <v>29895</v>
      </c>
      <c r="B4342" s="10" t="s">
        <v>29452</v>
      </c>
      <c r="C4342" s="11">
        <v>831.65</v>
      </c>
      <c r="D4342" s="11">
        <v>79.28</v>
      </c>
      <c r="E4342" s="11">
        <v>10.49</v>
      </c>
    </row>
    <row r="4343" s="7" customFormat="1" spans="1:5">
      <c r="A4343" s="10" t="s">
        <v>29896</v>
      </c>
      <c r="B4343" s="10" t="s">
        <v>29452</v>
      </c>
      <c r="C4343" s="11">
        <v>112.58</v>
      </c>
      <c r="D4343" s="11">
        <v>79.28</v>
      </c>
      <c r="E4343" s="11">
        <v>1.42</v>
      </c>
    </row>
    <row r="4344" s="7" customFormat="1" spans="1:5">
      <c r="A4344" s="10" t="s">
        <v>29897</v>
      </c>
      <c r="B4344" s="10" t="s">
        <v>29452</v>
      </c>
      <c r="C4344" s="11">
        <v>682.6</v>
      </c>
      <c r="D4344" s="11">
        <v>79.28</v>
      </c>
      <c r="E4344" s="11">
        <v>8.61</v>
      </c>
    </row>
    <row r="4345" s="7" customFormat="1" spans="1:5">
      <c r="A4345" s="10" t="s">
        <v>29898</v>
      </c>
      <c r="B4345" s="10" t="s">
        <v>29452</v>
      </c>
      <c r="C4345" s="11">
        <v>573.99</v>
      </c>
      <c r="D4345" s="11">
        <v>79.28</v>
      </c>
      <c r="E4345" s="11">
        <v>7.24</v>
      </c>
    </row>
    <row r="4346" s="7" customFormat="1" spans="1:5">
      <c r="A4346" s="10" t="s">
        <v>29899</v>
      </c>
      <c r="B4346" s="10" t="s">
        <v>29452</v>
      </c>
      <c r="C4346" s="11">
        <v>922.03</v>
      </c>
      <c r="D4346" s="11">
        <v>79.28</v>
      </c>
      <c r="E4346" s="11">
        <v>11.63</v>
      </c>
    </row>
    <row r="4347" s="7" customFormat="1" spans="1:5">
      <c r="A4347" s="10" t="s">
        <v>29900</v>
      </c>
      <c r="B4347" s="10" t="s">
        <v>29452</v>
      </c>
      <c r="C4347" s="11">
        <v>734.13</v>
      </c>
      <c r="D4347" s="11">
        <v>79.28</v>
      </c>
      <c r="E4347" s="11">
        <v>9.26</v>
      </c>
    </row>
    <row r="4348" s="7" customFormat="1" spans="1:5">
      <c r="A4348" s="10" t="s">
        <v>29901</v>
      </c>
      <c r="B4348" s="10" t="s">
        <v>29452</v>
      </c>
      <c r="C4348" s="11">
        <v>1239.94</v>
      </c>
      <c r="D4348" s="11">
        <v>79.28</v>
      </c>
      <c r="E4348" s="11">
        <v>15.64</v>
      </c>
    </row>
    <row r="4349" s="7" customFormat="1" spans="1:5">
      <c r="A4349" s="10" t="s">
        <v>29902</v>
      </c>
      <c r="B4349" s="10" t="s">
        <v>29452</v>
      </c>
      <c r="C4349" s="11">
        <v>575.57</v>
      </c>
      <c r="D4349" s="11">
        <v>79.28</v>
      </c>
      <c r="E4349" s="11">
        <v>7.26</v>
      </c>
    </row>
    <row r="4350" s="7" customFormat="1" spans="1:5">
      <c r="A4350" s="10" t="s">
        <v>29903</v>
      </c>
      <c r="B4350" s="10" t="s">
        <v>29452</v>
      </c>
      <c r="C4350" s="11">
        <v>780.91</v>
      </c>
      <c r="D4350" s="11">
        <v>79.28</v>
      </c>
      <c r="E4350" s="11">
        <v>9.85</v>
      </c>
    </row>
    <row r="4351" s="7" customFormat="1" spans="1:5">
      <c r="A4351" s="10" t="s">
        <v>29904</v>
      </c>
      <c r="B4351" s="10" t="s">
        <v>29452</v>
      </c>
      <c r="C4351" s="11">
        <v>510.56</v>
      </c>
      <c r="D4351" s="11">
        <v>79.28</v>
      </c>
      <c r="E4351" s="11">
        <v>6.44</v>
      </c>
    </row>
    <row r="4352" s="7" customFormat="1" spans="1:5">
      <c r="A4352" s="10" t="s">
        <v>29905</v>
      </c>
      <c r="B4352" s="10" t="s">
        <v>29452</v>
      </c>
      <c r="C4352" s="11">
        <v>872.08</v>
      </c>
      <c r="D4352" s="11">
        <v>79.28</v>
      </c>
      <c r="E4352" s="11">
        <v>11</v>
      </c>
    </row>
    <row r="4353" s="7" customFormat="1" spans="1:5">
      <c r="A4353" s="10" t="s">
        <v>29906</v>
      </c>
      <c r="B4353" s="10" t="s">
        <v>29452</v>
      </c>
      <c r="C4353" s="11">
        <v>360.72</v>
      </c>
      <c r="D4353" s="11">
        <v>79.28</v>
      </c>
      <c r="E4353" s="11">
        <v>4.55</v>
      </c>
    </row>
    <row r="4354" s="7" customFormat="1" spans="1:5">
      <c r="A4354" s="10" t="s">
        <v>29907</v>
      </c>
      <c r="B4354" s="10" t="s">
        <v>29452</v>
      </c>
      <c r="C4354" s="11">
        <v>471.72</v>
      </c>
      <c r="D4354" s="11">
        <v>79.28</v>
      </c>
      <c r="E4354" s="11">
        <v>5.95</v>
      </c>
    </row>
    <row r="4355" s="7" customFormat="1" spans="1:5">
      <c r="A4355" s="10" t="s">
        <v>29908</v>
      </c>
      <c r="B4355" s="10" t="s">
        <v>29452</v>
      </c>
      <c r="C4355" s="11">
        <v>626.31</v>
      </c>
      <c r="D4355" s="11">
        <v>79.28</v>
      </c>
      <c r="E4355" s="11">
        <v>7.9</v>
      </c>
    </row>
    <row r="4356" s="7" customFormat="1" spans="1:5">
      <c r="A4356" s="10" t="s">
        <v>29909</v>
      </c>
      <c r="B4356" s="10" t="s">
        <v>29452</v>
      </c>
      <c r="C4356" s="11">
        <v>674.67</v>
      </c>
      <c r="D4356" s="11">
        <v>79.28</v>
      </c>
      <c r="E4356" s="11">
        <v>8.51</v>
      </c>
    </row>
    <row r="4357" s="7" customFormat="1" spans="1:5">
      <c r="A4357" s="10" t="s">
        <v>29910</v>
      </c>
      <c r="B4357" s="10" t="s">
        <v>29452</v>
      </c>
      <c r="C4357" s="11">
        <v>659.61</v>
      </c>
      <c r="D4357" s="11">
        <v>79.28</v>
      </c>
      <c r="E4357" s="11">
        <v>8.32</v>
      </c>
    </row>
    <row r="4358" s="7" customFormat="1" spans="1:5">
      <c r="A4358" s="10" t="s">
        <v>29911</v>
      </c>
      <c r="B4358" s="10" t="s">
        <v>29452</v>
      </c>
      <c r="C4358" s="11">
        <v>557.34</v>
      </c>
      <c r="D4358" s="11">
        <v>79.28</v>
      </c>
      <c r="E4358" s="11">
        <v>7.03</v>
      </c>
    </row>
    <row r="4359" s="7" customFormat="1" spans="1:5">
      <c r="A4359" s="10" t="s">
        <v>29912</v>
      </c>
      <c r="B4359" s="10" t="s">
        <v>29452</v>
      </c>
      <c r="C4359" s="11">
        <v>249.73</v>
      </c>
      <c r="D4359" s="11">
        <v>79.28</v>
      </c>
      <c r="E4359" s="11">
        <v>3.15</v>
      </c>
    </row>
    <row r="4360" s="7" customFormat="1" spans="1:5">
      <c r="A4360" s="10" t="s">
        <v>8776</v>
      </c>
      <c r="B4360" s="10" t="s">
        <v>29452</v>
      </c>
      <c r="C4360" s="11">
        <v>373.41</v>
      </c>
      <c r="D4360" s="11">
        <v>79.28</v>
      </c>
      <c r="E4360" s="11">
        <v>4.71</v>
      </c>
    </row>
    <row r="4361" s="7" customFormat="1" spans="1:5">
      <c r="A4361" s="10" t="s">
        <v>29913</v>
      </c>
      <c r="B4361" s="10" t="s">
        <v>29452</v>
      </c>
      <c r="C4361" s="11">
        <v>768.22</v>
      </c>
      <c r="D4361" s="11">
        <v>79.28</v>
      </c>
      <c r="E4361" s="11">
        <v>9.69</v>
      </c>
    </row>
    <row r="4362" s="7" customFormat="1" spans="1:5">
      <c r="A4362" s="10" t="s">
        <v>29914</v>
      </c>
      <c r="B4362" s="10" t="s">
        <v>29452</v>
      </c>
      <c r="C4362" s="11">
        <v>374.99</v>
      </c>
      <c r="D4362" s="11">
        <v>79.28</v>
      </c>
      <c r="E4362" s="11">
        <v>4.73</v>
      </c>
    </row>
    <row r="4363" s="7" customFormat="1" spans="1:5">
      <c r="A4363" s="10" t="s">
        <v>29915</v>
      </c>
      <c r="B4363" s="10" t="s">
        <v>29452</v>
      </c>
      <c r="C4363" s="11">
        <v>397.19</v>
      </c>
      <c r="D4363" s="11">
        <v>79.28</v>
      </c>
      <c r="E4363" s="11">
        <v>5.01</v>
      </c>
    </row>
    <row r="4364" s="7" customFormat="1" spans="1:5">
      <c r="A4364" s="10" t="s">
        <v>29916</v>
      </c>
      <c r="B4364" s="10" t="s">
        <v>29452</v>
      </c>
      <c r="C4364" s="11">
        <v>396.4</v>
      </c>
      <c r="D4364" s="11">
        <v>79.28</v>
      </c>
      <c r="E4364" s="11">
        <v>5</v>
      </c>
    </row>
    <row r="4365" s="7" customFormat="1" spans="1:5">
      <c r="A4365" s="10" t="s">
        <v>29917</v>
      </c>
      <c r="B4365" s="10" t="s">
        <v>29452</v>
      </c>
      <c r="C4365" s="11">
        <v>160.15</v>
      </c>
      <c r="D4365" s="11">
        <v>79.28</v>
      </c>
      <c r="E4365" s="11">
        <v>2.02</v>
      </c>
    </row>
    <row r="4366" s="7" customFormat="1" spans="1:5">
      <c r="A4366" s="10" t="s">
        <v>16796</v>
      </c>
      <c r="B4366" s="10" t="s">
        <v>29452</v>
      </c>
      <c r="C4366" s="11">
        <v>153.8</v>
      </c>
      <c r="D4366" s="11">
        <v>79.28</v>
      </c>
      <c r="E4366" s="11">
        <v>1.94</v>
      </c>
    </row>
    <row r="4367" s="7" customFormat="1" spans="1:5">
      <c r="A4367" s="10" t="s">
        <v>29918</v>
      </c>
      <c r="B4367" s="10" t="s">
        <v>29452</v>
      </c>
      <c r="C4367" s="11">
        <v>436.04</v>
      </c>
      <c r="D4367" s="11">
        <v>79.28</v>
      </c>
      <c r="E4367" s="11">
        <v>5.5</v>
      </c>
    </row>
    <row r="4368" s="7" customFormat="1" spans="1:5">
      <c r="A4368" s="10" t="s">
        <v>29919</v>
      </c>
      <c r="B4368" s="10" t="s">
        <v>29452</v>
      </c>
      <c r="C4368" s="11">
        <v>528.8</v>
      </c>
      <c r="D4368" s="11">
        <v>79.28</v>
      </c>
      <c r="E4368" s="11">
        <v>6.67</v>
      </c>
    </row>
    <row r="4369" s="7" customFormat="1" spans="1:5">
      <c r="A4369" s="10" t="s">
        <v>29920</v>
      </c>
      <c r="B4369" s="10" t="s">
        <v>29452</v>
      </c>
      <c r="C4369" s="11">
        <v>669.92</v>
      </c>
      <c r="D4369" s="11">
        <v>79.28</v>
      </c>
      <c r="E4369" s="11">
        <v>8.45</v>
      </c>
    </row>
    <row r="4370" s="7" customFormat="1" spans="1:5">
      <c r="A4370" s="10" t="s">
        <v>1121</v>
      </c>
      <c r="B4370" s="10" t="s">
        <v>29452</v>
      </c>
      <c r="C4370" s="11">
        <v>558.13</v>
      </c>
      <c r="D4370" s="11">
        <v>79.28</v>
      </c>
      <c r="E4370" s="11">
        <v>7.04</v>
      </c>
    </row>
    <row r="4371" s="7" customFormat="1" spans="1:5">
      <c r="A4371" s="10" t="s">
        <v>29921</v>
      </c>
      <c r="B4371" s="10" t="s">
        <v>29452</v>
      </c>
      <c r="C4371" s="11">
        <v>792.8</v>
      </c>
      <c r="D4371" s="11">
        <v>79.28</v>
      </c>
      <c r="E4371" s="11">
        <v>10</v>
      </c>
    </row>
    <row r="4372" s="7" customFormat="1" spans="1:5">
      <c r="A4372" s="10" t="s">
        <v>16016</v>
      </c>
      <c r="B4372" s="10" t="s">
        <v>29452</v>
      </c>
      <c r="C4372" s="11">
        <v>451.9</v>
      </c>
      <c r="D4372" s="11">
        <v>79.28</v>
      </c>
      <c r="E4372" s="11">
        <v>5.7</v>
      </c>
    </row>
    <row r="4373" s="7" customFormat="1" spans="1:5">
      <c r="A4373" s="10" t="s">
        <v>29922</v>
      </c>
      <c r="B4373" s="10" t="s">
        <v>29452</v>
      </c>
      <c r="C4373" s="11">
        <v>412.26</v>
      </c>
      <c r="D4373" s="11">
        <v>79.28</v>
      </c>
      <c r="E4373" s="11">
        <v>5.2</v>
      </c>
    </row>
    <row r="4374" s="7" customFormat="1" spans="1:5">
      <c r="A4374" s="10" t="s">
        <v>29923</v>
      </c>
      <c r="B4374" s="10" t="s">
        <v>29452</v>
      </c>
      <c r="C4374" s="11">
        <v>496.29</v>
      </c>
      <c r="D4374" s="11">
        <v>79.28</v>
      </c>
      <c r="E4374" s="11">
        <v>6.26</v>
      </c>
    </row>
    <row r="4375" s="7" customFormat="1" spans="1:5">
      <c r="A4375" s="10" t="s">
        <v>29924</v>
      </c>
      <c r="B4375" s="10" t="s">
        <v>29452</v>
      </c>
      <c r="C4375" s="11">
        <v>436.04</v>
      </c>
      <c r="D4375" s="11">
        <v>79.28</v>
      </c>
      <c r="E4375" s="11">
        <v>5.5</v>
      </c>
    </row>
    <row r="4376" s="7" customFormat="1" spans="1:5">
      <c r="A4376" s="10" t="s">
        <v>19221</v>
      </c>
      <c r="B4376" s="10" t="s">
        <v>29452</v>
      </c>
      <c r="C4376" s="11">
        <v>229.91</v>
      </c>
      <c r="D4376" s="11">
        <v>79.28</v>
      </c>
      <c r="E4376" s="11">
        <v>2.9</v>
      </c>
    </row>
    <row r="4377" s="7" customFormat="1" spans="1:5">
      <c r="A4377" s="10" t="s">
        <v>17090</v>
      </c>
      <c r="B4377" s="10" t="s">
        <v>29452</v>
      </c>
      <c r="C4377" s="11">
        <v>1823.44</v>
      </c>
      <c r="D4377" s="11">
        <v>79.28</v>
      </c>
      <c r="E4377" s="11">
        <v>23</v>
      </c>
    </row>
    <row r="4378" s="7" customFormat="1" spans="1:5">
      <c r="A4378" s="10" t="s">
        <v>23424</v>
      </c>
      <c r="B4378" s="10" t="s">
        <v>29452</v>
      </c>
      <c r="C4378" s="11">
        <v>68.18</v>
      </c>
      <c r="D4378" s="11">
        <v>79.28</v>
      </c>
      <c r="E4378" s="11">
        <v>0.86</v>
      </c>
    </row>
    <row r="4379" s="7" customFormat="1" spans="1:5">
      <c r="A4379" s="10" t="s">
        <v>29925</v>
      </c>
      <c r="B4379" s="10" t="s">
        <v>29452</v>
      </c>
      <c r="C4379" s="11">
        <v>367.86</v>
      </c>
      <c r="D4379" s="11">
        <v>79.28</v>
      </c>
      <c r="E4379" s="11">
        <v>4.64</v>
      </c>
    </row>
    <row r="4380" s="7" customFormat="1" spans="1:5">
      <c r="A4380" s="10" t="s">
        <v>29926</v>
      </c>
      <c r="B4380" s="10" t="s">
        <v>29452</v>
      </c>
      <c r="C4380" s="11">
        <v>711.14</v>
      </c>
      <c r="D4380" s="11">
        <v>79.28</v>
      </c>
      <c r="E4380" s="11">
        <v>8.97</v>
      </c>
    </row>
    <row r="4381" s="7" customFormat="1" spans="1:5">
      <c r="A4381" s="10" t="s">
        <v>2637</v>
      </c>
      <c r="B4381" s="10" t="s">
        <v>29452</v>
      </c>
      <c r="C4381" s="11">
        <v>484.4</v>
      </c>
      <c r="D4381" s="11">
        <v>79.28</v>
      </c>
      <c r="E4381" s="11">
        <v>6.11</v>
      </c>
    </row>
    <row r="4382" s="7" customFormat="1" spans="1:5">
      <c r="A4382" s="10" t="s">
        <v>29280</v>
      </c>
      <c r="B4382" s="10" t="s">
        <v>29452</v>
      </c>
      <c r="C4382" s="11">
        <v>252.9</v>
      </c>
      <c r="D4382" s="11">
        <v>79.28</v>
      </c>
      <c r="E4382" s="11">
        <v>3.19</v>
      </c>
    </row>
    <row r="4383" s="7" customFormat="1" spans="1:5">
      <c r="A4383" s="10" t="s">
        <v>29927</v>
      </c>
      <c r="B4383" s="10" t="s">
        <v>29452</v>
      </c>
      <c r="C4383" s="11">
        <v>613.63</v>
      </c>
      <c r="D4383" s="11">
        <v>79.28</v>
      </c>
      <c r="E4383" s="11">
        <v>7.74</v>
      </c>
    </row>
    <row r="4384" s="7" customFormat="1" spans="1:5">
      <c r="A4384" s="10" t="s">
        <v>29928</v>
      </c>
      <c r="B4384" s="10" t="s">
        <v>29452</v>
      </c>
      <c r="C4384" s="11">
        <v>987.83</v>
      </c>
      <c r="D4384" s="11">
        <v>79.28</v>
      </c>
      <c r="E4384" s="11">
        <v>12.46</v>
      </c>
    </row>
    <row r="4385" s="7" customFormat="1" spans="1:5">
      <c r="A4385" s="10" t="s">
        <v>29929</v>
      </c>
      <c r="B4385" s="10" t="s">
        <v>29452</v>
      </c>
      <c r="C4385" s="11">
        <v>1506.32</v>
      </c>
      <c r="D4385" s="11">
        <v>79.28</v>
      </c>
      <c r="E4385" s="11">
        <v>19</v>
      </c>
    </row>
    <row r="4386" s="7" customFormat="1" spans="1:5">
      <c r="A4386" s="10" t="s">
        <v>29930</v>
      </c>
      <c r="B4386" s="10" t="s">
        <v>29452</v>
      </c>
      <c r="C4386" s="11">
        <v>826.1</v>
      </c>
      <c r="D4386" s="11">
        <v>79.28</v>
      </c>
      <c r="E4386" s="11">
        <v>10.42</v>
      </c>
    </row>
    <row r="4387" s="7" customFormat="1" spans="1:5">
      <c r="A4387" s="10" t="s">
        <v>29931</v>
      </c>
      <c r="B4387" s="10" t="s">
        <v>29452</v>
      </c>
      <c r="C4387" s="11">
        <v>1108.33</v>
      </c>
      <c r="D4387" s="11">
        <v>79.28</v>
      </c>
      <c r="E4387" s="11">
        <v>13.98</v>
      </c>
    </row>
    <row r="4388" s="7" customFormat="1" spans="1:5">
      <c r="A4388" s="10" t="s">
        <v>29932</v>
      </c>
      <c r="B4388" s="10" t="s">
        <v>29452</v>
      </c>
      <c r="C4388" s="11">
        <v>790.42</v>
      </c>
      <c r="D4388" s="11">
        <v>79.28</v>
      </c>
      <c r="E4388" s="11">
        <v>9.97</v>
      </c>
    </row>
    <row r="4389" s="7" customFormat="1" spans="1:5">
      <c r="A4389" s="10" t="s">
        <v>29933</v>
      </c>
      <c r="B4389" s="10" t="s">
        <v>29452</v>
      </c>
      <c r="C4389" s="11">
        <v>267.97</v>
      </c>
      <c r="D4389" s="11">
        <v>79.28</v>
      </c>
      <c r="E4389" s="11">
        <v>3.38</v>
      </c>
    </row>
    <row r="4390" s="7" customFormat="1" spans="1:5">
      <c r="A4390" s="10" t="s">
        <v>23672</v>
      </c>
      <c r="B4390" s="10" t="s">
        <v>29452</v>
      </c>
      <c r="C4390" s="11">
        <v>504.22</v>
      </c>
      <c r="D4390" s="11">
        <v>79.28</v>
      </c>
      <c r="E4390" s="11">
        <v>6.36</v>
      </c>
    </row>
    <row r="4391" s="7" customFormat="1" spans="1:5">
      <c r="A4391" s="10" t="s">
        <v>13325</v>
      </c>
      <c r="B4391" s="10" t="s">
        <v>29452</v>
      </c>
      <c r="C4391" s="11">
        <v>516.91</v>
      </c>
      <c r="D4391" s="11">
        <v>79.28</v>
      </c>
      <c r="E4391" s="11">
        <v>6.52</v>
      </c>
    </row>
    <row r="4392" s="7" customFormat="1" spans="1:5">
      <c r="A4392" s="10" t="s">
        <v>29934</v>
      </c>
      <c r="B4392" s="10" t="s">
        <v>29452</v>
      </c>
      <c r="C4392" s="11">
        <v>370.24</v>
      </c>
      <c r="D4392" s="11">
        <v>79.28</v>
      </c>
      <c r="E4392" s="11">
        <v>4.67</v>
      </c>
    </row>
    <row r="4393" s="7" customFormat="1" spans="1:5">
      <c r="A4393" s="10" t="s">
        <v>1918</v>
      </c>
      <c r="B4393" s="10" t="s">
        <v>29452</v>
      </c>
      <c r="C4393" s="11">
        <v>246.56</v>
      </c>
      <c r="D4393" s="11">
        <v>79.28</v>
      </c>
      <c r="E4393" s="11">
        <v>3.11</v>
      </c>
    </row>
    <row r="4394" s="7" customFormat="1" spans="1:5">
      <c r="A4394" s="10" t="s">
        <v>29935</v>
      </c>
      <c r="B4394" s="10" t="s">
        <v>29452</v>
      </c>
      <c r="C4394" s="11">
        <v>134.78</v>
      </c>
      <c r="D4394" s="11">
        <v>79.28</v>
      </c>
      <c r="E4394" s="11">
        <v>1.7</v>
      </c>
    </row>
    <row r="4395" s="7" customFormat="1" spans="1:5">
      <c r="A4395" s="10" t="s">
        <v>29936</v>
      </c>
      <c r="B4395" s="10" t="s">
        <v>29452</v>
      </c>
      <c r="C4395" s="11">
        <v>73.73</v>
      </c>
      <c r="D4395" s="11">
        <v>79.28</v>
      </c>
      <c r="E4395" s="11">
        <v>0.93</v>
      </c>
    </row>
    <row r="4396" s="7" customFormat="1" spans="1:5">
      <c r="A4396" s="10" t="s">
        <v>29937</v>
      </c>
      <c r="B4396" s="10" t="s">
        <v>29452</v>
      </c>
      <c r="C4396" s="11">
        <v>133.19</v>
      </c>
      <c r="D4396" s="11">
        <v>79.28</v>
      </c>
      <c r="E4396" s="11">
        <v>1.68</v>
      </c>
    </row>
    <row r="4397" s="7" customFormat="1" spans="1:5">
      <c r="A4397" s="10" t="s">
        <v>29938</v>
      </c>
      <c r="B4397" s="10" t="s">
        <v>29452</v>
      </c>
      <c r="C4397" s="11">
        <v>390.85</v>
      </c>
      <c r="D4397" s="11">
        <v>79.28</v>
      </c>
      <c r="E4397" s="11">
        <v>4.93</v>
      </c>
    </row>
    <row r="4398" s="7" customFormat="1" spans="1:5">
      <c r="A4398" s="10" t="s">
        <v>29939</v>
      </c>
      <c r="B4398" s="10" t="s">
        <v>29452</v>
      </c>
      <c r="C4398" s="11">
        <v>495.5</v>
      </c>
      <c r="D4398" s="11">
        <v>79.28</v>
      </c>
      <c r="E4398" s="11">
        <v>6.25</v>
      </c>
    </row>
    <row r="4399" s="7" customFormat="1" spans="1:5">
      <c r="A4399" s="10" t="s">
        <v>29940</v>
      </c>
      <c r="B4399" s="10" t="s">
        <v>29452</v>
      </c>
      <c r="C4399" s="11">
        <v>166.49</v>
      </c>
      <c r="D4399" s="11">
        <v>79.28</v>
      </c>
      <c r="E4399" s="11">
        <v>2.1</v>
      </c>
    </row>
    <row r="4400" s="7" customFormat="1" spans="1:5">
      <c r="A4400" s="10" t="s">
        <v>153</v>
      </c>
      <c r="B4400" s="10" t="s">
        <v>29452</v>
      </c>
      <c r="C4400" s="11">
        <v>61.05</v>
      </c>
      <c r="D4400" s="11">
        <v>79.28</v>
      </c>
      <c r="E4400" s="11">
        <v>0.77</v>
      </c>
    </row>
    <row r="4401" s="7" customFormat="1" spans="1:5">
      <c r="A4401" s="10" t="s">
        <v>29941</v>
      </c>
      <c r="B4401" s="10" t="s">
        <v>29452</v>
      </c>
      <c r="C4401" s="11">
        <v>117.33</v>
      </c>
      <c r="D4401" s="11">
        <v>79.28</v>
      </c>
      <c r="E4401" s="11">
        <v>1.48</v>
      </c>
    </row>
    <row r="4402" s="7" customFormat="1" spans="1:5">
      <c r="A4402" s="10" t="s">
        <v>29942</v>
      </c>
      <c r="B4402" s="10" t="s">
        <v>29452</v>
      </c>
      <c r="C4402" s="11">
        <v>238.63</v>
      </c>
      <c r="D4402" s="11">
        <v>79.28</v>
      </c>
      <c r="E4402" s="11">
        <v>3.01</v>
      </c>
    </row>
    <row r="4403" s="7" customFormat="1" spans="1:5">
      <c r="A4403" s="10" t="s">
        <v>29943</v>
      </c>
      <c r="B4403" s="10" t="s">
        <v>29452</v>
      </c>
      <c r="C4403" s="11">
        <v>271.14</v>
      </c>
      <c r="D4403" s="11">
        <v>79.28</v>
      </c>
      <c r="E4403" s="11">
        <v>3.42</v>
      </c>
    </row>
    <row r="4404" s="7" customFormat="1" spans="1:5">
      <c r="A4404" s="10" t="s">
        <v>29944</v>
      </c>
      <c r="B4404" s="10" t="s">
        <v>29452</v>
      </c>
      <c r="C4404" s="11">
        <v>98.31</v>
      </c>
      <c r="D4404" s="11">
        <v>79.28</v>
      </c>
      <c r="E4404" s="11">
        <v>1.24</v>
      </c>
    </row>
    <row r="4405" s="7" customFormat="1" spans="1:5">
      <c r="A4405" s="10" t="s">
        <v>29945</v>
      </c>
      <c r="B4405" s="10" t="s">
        <v>29452</v>
      </c>
      <c r="C4405" s="11">
        <v>171.24</v>
      </c>
      <c r="D4405" s="11">
        <v>79.28</v>
      </c>
      <c r="E4405" s="11">
        <v>2.16</v>
      </c>
    </row>
    <row r="4406" s="7" customFormat="1" spans="1:5">
      <c r="A4406" s="10" t="s">
        <v>29946</v>
      </c>
      <c r="B4406" s="10" t="s">
        <v>29452</v>
      </c>
      <c r="C4406" s="11">
        <v>107.03</v>
      </c>
      <c r="D4406" s="11">
        <v>79.28</v>
      </c>
      <c r="E4406" s="11">
        <v>1.35</v>
      </c>
    </row>
    <row r="4407" s="7" customFormat="1" spans="1:5">
      <c r="A4407" s="10" t="s">
        <v>29947</v>
      </c>
      <c r="B4407" s="10" t="s">
        <v>29452</v>
      </c>
      <c r="C4407" s="11">
        <v>68.97</v>
      </c>
      <c r="D4407" s="11">
        <v>79.28</v>
      </c>
      <c r="E4407" s="11">
        <v>0.87</v>
      </c>
    </row>
    <row r="4408" s="7" customFormat="1" spans="1:5">
      <c r="A4408" s="10" t="s">
        <v>23432</v>
      </c>
      <c r="B4408" s="10" t="s">
        <v>29452</v>
      </c>
      <c r="C4408" s="11">
        <v>305.23</v>
      </c>
      <c r="D4408" s="11">
        <v>79.28</v>
      </c>
      <c r="E4408" s="11">
        <v>3.85</v>
      </c>
    </row>
    <row r="4409" s="7" customFormat="1" spans="1:5">
      <c r="A4409" s="10" t="s">
        <v>29948</v>
      </c>
      <c r="B4409" s="10" t="s">
        <v>29452</v>
      </c>
      <c r="C4409" s="11">
        <v>179.97</v>
      </c>
      <c r="D4409" s="11">
        <v>79.28</v>
      </c>
      <c r="E4409" s="11">
        <v>2.27</v>
      </c>
    </row>
    <row r="4410" s="7" customFormat="1" spans="1:5">
      <c r="A4410" s="10" t="s">
        <v>29949</v>
      </c>
      <c r="B4410" s="10" t="s">
        <v>29452</v>
      </c>
      <c r="C4410" s="11">
        <v>302.85</v>
      </c>
      <c r="D4410" s="11">
        <v>79.28</v>
      </c>
      <c r="E4410" s="11">
        <v>3.82</v>
      </c>
    </row>
    <row r="4411" s="7" customFormat="1" spans="1:5">
      <c r="A4411" s="10" t="s">
        <v>29950</v>
      </c>
      <c r="B4411" s="10" t="s">
        <v>29452</v>
      </c>
      <c r="C4411" s="11">
        <v>123.68</v>
      </c>
      <c r="D4411" s="11">
        <v>79.28</v>
      </c>
      <c r="E4411" s="11">
        <v>1.56</v>
      </c>
    </row>
    <row r="4412" s="7" customFormat="1" spans="1:5">
      <c r="A4412" s="10" t="s">
        <v>29951</v>
      </c>
      <c r="B4412" s="10" t="s">
        <v>29452</v>
      </c>
      <c r="C4412" s="11">
        <v>478.85</v>
      </c>
      <c r="D4412" s="11">
        <v>79.28</v>
      </c>
      <c r="E4412" s="11">
        <v>6.04</v>
      </c>
    </row>
    <row r="4413" s="7" customFormat="1" spans="1:5">
      <c r="A4413" s="10" t="s">
        <v>29952</v>
      </c>
      <c r="B4413" s="10" t="s">
        <v>29452</v>
      </c>
      <c r="C4413" s="11">
        <v>482.82</v>
      </c>
      <c r="D4413" s="11">
        <v>79.28</v>
      </c>
      <c r="E4413" s="11">
        <v>6.09</v>
      </c>
    </row>
    <row r="4414" s="7" customFormat="1" spans="1:5">
      <c r="A4414" s="10" t="s">
        <v>29953</v>
      </c>
      <c r="B4414" s="10" t="s">
        <v>29452</v>
      </c>
      <c r="C4414" s="11">
        <v>344.87</v>
      </c>
      <c r="D4414" s="11">
        <v>79.28</v>
      </c>
      <c r="E4414" s="11">
        <v>4.35</v>
      </c>
    </row>
    <row r="4415" s="7" customFormat="1" spans="1:5">
      <c r="A4415" s="10" t="s">
        <v>29954</v>
      </c>
      <c r="B4415" s="10" t="s">
        <v>29452</v>
      </c>
      <c r="C4415" s="11">
        <v>99.89</v>
      </c>
      <c r="D4415" s="11">
        <v>79.28</v>
      </c>
      <c r="E4415" s="11">
        <v>1.26</v>
      </c>
    </row>
    <row r="4416" s="7" customFormat="1" spans="1:5">
      <c r="A4416" s="10" t="s">
        <v>28086</v>
      </c>
      <c r="B4416" s="10" t="s">
        <v>29452</v>
      </c>
      <c r="C4416" s="11">
        <v>163.32</v>
      </c>
      <c r="D4416" s="11">
        <v>79.28</v>
      </c>
      <c r="E4416" s="11">
        <v>2.06</v>
      </c>
    </row>
    <row r="4417" s="7" customFormat="1" spans="1:5">
      <c r="A4417" s="10" t="s">
        <v>17254</v>
      </c>
      <c r="B4417" s="10" t="s">
        <v>29452</v>
      </c>
      <c r="C4417" s="11">
        <v>223.57</v>
      </c>
      <c r="D4417" s="11">
        <v>79.28</v>
      </c>
      <c r="E4417" s="11">
        <v>2.82</v>
      </c>
    </row>
    <row r="4418" s="7" customFormat="1" spans="1:5">
      <c r="A4418" s="10" t="s">
        <v>29955</v>
      </c>
      <c r="B4418" s="10" t="s">
        <v>29452</v>
      </c>
      <c r="C4418" s="11">
        <v>644.55</v>
      </c>
      <c r="D4418" s="11">
        <v>79.28</v>
      </c>
      <c r="E4418" s="11">
        <v>8.13</v>
      </c>
    </row>
    <row r="4419" s="7" customFormat="1" spans="1:5">
      <c r="A4419" s="10" t="s">
        <v>29956</v>
      </c>
      <c r="B4419" s="10" t="s">
        <v>29452</v>
      </c>
      <c r="C4419" s="11">
        <v>178.38</v>
      </c>
      <c r="D4419" s="11">
        <v>79.28</v>
      </c>
      <c r="E4419" s="11">
        <v>2.25</v>
      </c>
    </row>
    <row r="4420" s="7" customFormat="1" spans="1:5">
      <c r="A4420" s="10" t="s">
        <v>25210</v>
      </c>
      <c r="B4420" s="10" t="s">
        <v>29452</v>
      </c>
      <c r="C4420" s="11">
        <v>150.63</v>
      </c>
      <c r="D4420" s="11">
        <v>79.28</v>
      </c>
      <c r="E4420" s="11">
        <v>1.9</v>
      </c>
    </row>
    <row r="4421" s="7" customFormat="1" spans="1:5">
      <c r="A4421" s="10" t="s">
        <v>29957</v>
      </c>
      <c r="B4421" s="10" t="s">
        <v>29452</v>
      </c>
      <c r="C4421" s="11">
        <v>194.24</v>
      </c>
      <c r="D4421" s="11">
        <v>79.28</v>
      </c>
      <c r="E4421" s="11">
        <v>2.45</v>
      </c>
    </row>
    <row r="4422" s="7" customFormat="1" spans="1:5">
      <c r="A4422" s="10" t="s">
        <v>29958</v>
      </c>
      <c r="B4422" s="10" t="s">
        <v>29452</v>
      </c>
      <c r="C4422" s="11">
        <v>567.64</v>
      </c>
      <c r="D4422" s="11">
        <v>79.28</v>
      </c>
      <c r="E4422" s="11">
        <v>7.16</v>
      </c>
    </row>
    <row r="4423" s="7" customFormat="1" spans="1:5">
      <c r="A4423" s="10" t="s">
        <v>29959</v>
      </c>
      <c r="B4423" s="10" t="s">
        <v>29452</v>
      </c>
      <c r="C4423" s="11">
        <v>164.11</v>
      </c>
      <c r="D4423" s="11">
        <v>79.28</v>
      </c>
      <c r="E4423" s="11">
        <v>2.07</v>
      </c>
    </row>
    <row r="4424" s="7" customFormat="1" spans="1:5">
      <c r="A4424" s="10" t="s">
        <v>29960</v>
      </c>
      <c r="B4424" s="10" t="s">
        <v>29452</v>
      </c>
      <c r="C4424" s="11">
        <v>467.75</v>
      </c>
      <c r="D4424" s="11">
        <v>79.28</v>
      </c>
      <c r="E4424" s="11">
        <v>5.9</v>
      </c>
    </row>
    <row r="4425" s="7" customFormat="1" spans="1:5">
      <c r="A4425" s="10" t="s">
        <v>8551</v>
      </c>
      <c r="B4425" s="10" t="s">
        <v>29452</v>
      </c>
      <c r="C4425" s="11">
        <v>206.13</v>
      </c>
      <c r="D4425" s="11">
        <v>79.28</v>
      </c>
      <c r="E4425" s="11">
        <v>2.6</v>
      </c>
    </row>
    <row r="4426" s="7" customFormat="1" spans="1:5">
      <c r="A4426" s="10" t="s">
        <v>29961</v>
      </c>
      <c r="B4426" s="10" t="s">
        <v>29452</v>
      </c>
      <c r="C4426" s="11">
        <v>251.32</v>
      </c>
      <c r="D4426" s="11">
        <v>79.28</v>
      </c>
      <c r="E4426" s="11">
        <v>3.17</v>
      </c>
    </row>
    <row r="4427" s="7" customFormat="1" spans="1:5">
      <c r="A4427" s="10" t="s">
        <v>29962</v>
      </c>
      <c r="B4427" s="10" t="s">
        <v>29452</v>
      </c>
      <c r="C4427" s="11">
        <v>475.68</v>
      </c>
      <c r="D4427" s="11">
        <v>79.28</v>
      </c>
      <c r="E4427" s="11">
        <v>6</v>
      </c>
    </row>
    <row r="4428" s="7" customFormat="1" spans="1:5">
      <c r="A4428" s="10" t="s">
        <v>28875</v>
      </c>
      <c r="B4428" s="10" t="s">
        <v>29452</v>
      </c>
      <c r="C4428" s="11">
        <v>34.88</v>
      </c>
      <c r="D4428" s="11">
        <v>79.28</v>
      </c>
      <c r="E4428" s="11">
        <v>0.44</v>
      </c>
    </row>
    <row r="4429" s="7" customFormat="1" spans="1:5">
      <c r="A4429" s="10" t="s">
        <v>29963</v>
      </c>
      <c r="B4429" s="10" t="s">
        <v>29452</v>
      </c>
      <c r="C4429" s="11">
        <v>491.54</v>
      </c>
      <c r="D4429" s="11">
        <v>79.28</v>
      </c>
      <c r="E4429" s="11">
        <v>6.2</v>
      </c>
    </row>
    <row r="4430" s="7" customFormat="1" spans="1:5">
      <c r="A4430" s="10" t="s">
        <v>14757</v>
      </c>
      <c r="B4430" s="10" t="s">
        <v>29452</v>
      </c>
      <c r="C4430" s="11">
        <v>1063.94</v>
      </c>
      <c r="D4430" s="11">
        <v>79.28</v>
      </c>
      <c r="E4430" s="11">
        <v>13.42</v>
      </c>
    </row>
    <row r="4431" s="7" customFormat="1" spans="1:5">
      <c r="A4431" s="10" t="s">
        <v>29490</v>
      </c>
      <c r="B4431" s="10" t="s">
        <v>29452</v>
      </c>
      <c r="C4431" s="11">
        <v>943.43</v>
      </c>
      <c r="D4431" s="11">
        <v>79.28</v>
      </c>
      <c r="E4431" s="11">
        <v>11.9</v>
      </c>
    </row>
    <row r="4432" s="7" customFormat="1" spans="1:5">
      <c r="A4432" s="10" t="s">
        <v>29964</v>
      </c>
      <c r="B4432" s="10" t="s">
        <v>29452</v>
      </c>
      <c r="C4432" s="11">
        <v>107.03</v>
      </c>
      <c r="D4432" s="11">
        <v>79.28</v>
      </c>
      <c r="E4432" s="11">
        <v>1.35</v>
      </c>
    </row>
    <row r="4433" s="7" customFormat="1" spans="1:5">
      <c r="A4433" s="10" t="s">
        <v>29965</v>
      </c>
      <c r="B4433" s="10" t="s">
        <v>29452</v>
      </c>
      <c r="C4433" s="11">
        <v>1446.86</v>
      </c>
      <c r="D4433" s="11">
        <v>79.28</v>
      </c>
      <c r="E4433" s="11">
        <v>18.25</v>
      </c>
    </row>
    <row r="4434" s="7" customFormat="1" spans="1:5">
      <c r="A4434" s="10" t="s">
        <v>9105</v>
      </c>
      <c r="B4434" s="10" t="s">
        <v>29452</v>
      </c>
      <c r="C4434" s="11">
        <v>229.91</v>
      </c>
      <c r="D4434" s="11">
        <v>79.28</v>
      </c>
      <c r="E4434" s="11">
        <v>2.9</v>
      </c>
    </row>
    <row r="4435" s="7" customFormat="1" spans="1:5">
      <c r="A4435" s="10" t="s">
        <v>15064</v>
      </c>
      <c r="B4435" s="10" t="s">
        <v>29452</v>
      </c>
      <c r="C4435" s="11">
        <v>356.76</v>
      </c>
      <c r="D4435" s="11">
        <v>79.28</v>
      </c>
      <c r="E4435" s="11">
        <v>4.5</v>
      </c>
    </row>
    <row r="4436" s="7" customFormat="1" spans="1:5">
      <c r="A4436" s="10" t="s">
        <v>14031</v>
      </c>
      <c r="B4436" s="10" t="s">
        <v>29452</v>
      </c>
      <c r="C4436" s="11">
        <v>151.42</v>
      </c>
      <c r="D4436" s="11">
        <v>79.28</v>
      </c>
      <c r="E4436" s="11">
        <v>1.91</v>
      </c>
    </row>
    <row r="4437" s="7" customFormat="1" spans="1:5">
      <c r="A4437" s="10" t="s">
        <v>29966</v>
      </c>
      <c r="B4437" s="10" t="s">
        <v>29452</v>
      </c>
      <c r="C4437" s="11">
        <v>166.49</v>
      </c>
      <c r="D4437" s="11">
        <v>79.28</v>
      </c>
      <c r="E4437" s="11">
        <v>2.1</v>
      </c>
    </row>
    <row r="4438" s="7" customFormat="1" spans="1:5">
      <c r="A4438" s="10" t="s">
        <v>29967</v>
      </c>
      <c r="B4438" s="10" t="s">
        <v>29452</v>
      </c>
      <c r="C4438" s="11">
        <v>964.84</v>
      </c>
      <c r="D4438" s="11">
        <v>79.28</v>
      </c>
      <c r="E4438" s="11">
        <v>12.17</v>
      </c>
    </row>
    <row r="4439" s="7" customFormat="1" spans="1:5">
      <c r="A4439" s="10" t="s">
        <v>5934</v>
      </c>
      <c r="B4439" s="10" t="s">
        <v>29452</v>
      </c>
      <c r="C4439" s="11">
        <v>71.35</v>
      </c>
      <c r="D4439" s="11">
        <v>79.28</v>
      </c>
      <c r="E4439" s="11">
        <v>0.9</v>
      </c>
    </row>
    <row r="4440" s="7" customFormat="1" spans="1:5">
      <c r="A4440" s="10" t="s">
        <v>29968</v>
      </c>
      <c r="B4440" s="10" t="s">
        <v>29452</v>
      </c>
      <c r="C4440" s="11">
        <v>253.7</v>
      </c>
      <c r="D4440" s="11">
        <v>79.28</v>
      </c>
      <c r="E4440" s="11">
        <v>3.2</v>
      </c>
    </row>
    <row r="4441" s="7" customFormat="1" spans="1:5">
      <c r="A4441" s="10" t="s">
        <v>29969</v>
      </c>
      <c r="B4441" s="10" t="s">
        <v>29452</v>
      </c>
      <c r="C4441" s="11">
        <v>383.72</v>
      </c>
      <c r="D4441" s="11">
        <v>79.28</v>
      </c>
      <c r="E4441" s="11">
        <v>4.84</v>
      </c>
    </row>
    <row r="4442" s="7" customFormat="1" spans="1:5">
      <c r="A4442" s="10" t="s">
        <v>29970</v>
      </c>
      <c r="B4442" s="10" t="s">
        <v>29452</v>
      </c>
      <c r="C4442" s="11">
        <v>269.55</v>
      </c>
      <c r="D4442" s="11">
        <v>79.28</v>
      </c>
      <c r="E4442" s="11">
        <v>3.4</v>
      </c>
    </row>
    <row r="4443" s="7" customFormat="1" spans="1:5">
      <c r="A4443" s="10" t="s">
        <v>29971</v>
      </c>
      <c r="B4443" s="10" t="s">
        <v>29452</v>
      </c>
      <c r="C4443" s="11">
        <v>194.24</v>
      </c>
      <c r="D4443" s="11">
        <v>79.28</v>
      </c>
      <c r="E4443" s="11">
        <v>2.45</v>
      </c>
    </row>
    <row r="4444" s="7" customFormat="1" spans="1:5">
      <c r="A4444" s="10" t="s">
        <v>29972</v>
      </c>
      <c r="B4444" s="10" t="s">
        <v>29452</v>
      </c>
      <c r="C4444" s="11">
        <v>803.11</v>
      </c>
      <c r="D4444" s="11">
        <v>79.28</v>
      </c>
      <c r="E4444" s="11">
        <v>10.13</v>
      </c>
    </row>
    <row r="4445" s="7" customFormat="1" spans="1:5">
      <c r="A4445" s="10" t="s">
        <v>29479</v>
      </c>
      <c r="B4445" s="10" t="s">
        <v>29452</v>
      </c>
      <c r="C4445" s="11">
        <v>237.84</v>
      </c>
      <c r="D4445" s="11">
        <v>79.28</v>
      </c>
      <c r="E4445" s="11">
        <v>3</v>
      </c>
    </row>
    <row r="4446" s="7" customFormat="1" spans="1:5">
      <c r="A4446" s="10" t="s">
        <v>29973</v>
      </c>
      <c r="B4446" s="10" t="s">
        <v>29452</v>
      </c>
      <c r="C4446" s="11">
        <v>79.28</v>
      </c>
      <c r="D4446" s="11">
        <v>79.28</v>
      </c>
      <c r="E4446" s="11">
        <v>1</v>
      </c>
    </row>
    <row r="4447" s="7" customFormat="1" spans="1:5">
      <c r="A4447" s="10" t="s">
        <v>29974</v>
      </c>
      <c r="B4447" s="10" t="s">
        <v>29452</v>
      </c>
      <c r="C4447" s="11">
        <v>870.49</v>
      </c>
      <c r="D4447" s="11">
        <v>79.28</v>
      </c>
      <c r="E4447" s="11">
        <v>10.98</v>
      </c>
    </row>
    <row r="4448" s="7" customFormat="1" spans="1:5">
      <c r="A4448" s="10" t="s">
        <v>29975</v>
      </c>
      <c r="B4448" s="10" t="s">
        <v>29452</v>
      </c>
      <c r="C4448" s="11">
        <v>786.46</v>
      </c>
      <c r="D4448" s="11">
        <v>79.28</v>
      </c>
      <c r="E4448" s="11">
        <v>9.92</v>
      </c>
    </row>
    <row r="4449" s="7" customFormat="1" spans="1:5">
      <c r="A4449" s="10" t="s">
        <v>29976</v>
      </c>
      <c r="B4449" s="10" t="s">
        <v>29452</v>
      </c>
      <c r="C4449" s="11">
        <v>264</v>
      </c>
      <c r="D4449" s="11">
        <v>79.28</v>
      </c>
      <c r="E4449" s="11">
        <v>3.33</v>
      </c>
    </row>
    <row r="4450" s="7" customFormat="1" spans="1:5">
      <c r="A4450" s="10" t="s">
        <v>29977</v>
      </c>
      <c r="B4450" s="10" t="s">
        <v>29452</v>
      </c>
      <c r="C4450" s="11">
        <v>412.26</v>
      </c>
      <c r="D4450" s="11">
        <v>79.28</v>
      </c>
      <c r="E4450" s="11">
        <v>5.2</v>
      </c>
    </row>
    <row r="4451" s="7" customFormat="1" spans="1:5">
      <c r="A4451" s="10" t="s">
        <v>29978</v>
      </c>
      <c r="B4451" s="10" t="s">
        <v>29452</v>
      </c>
      <c r="C4451" s="11">
        <v>589.84</v>
      </c>
      <c r="D4451" s="11">
        <v>79.28</v>
      </c>
      <c r="E4451" s="11">
        <v>7.44</v>
      </c>
    </row>
    <row r="4452" s="7" customFormat="1" spans="1:5">
      <c r="A4452" s="10" t="s">
        <v>29979</v>
      </c>
      <c r="B4452" s="10" t="s">
        <v>29452</v>
      </c>
      <c r="C4452" s="11">
        <v>306.81</v>
      </c>
      <c r="D4452" s="11">
        <v>79.28</v>
      </c>
      <c r="E4452" s="11">
        <v>3.87</v>
      </c>
    </row>
    <row r="4453" s="7" customFormat="1" spans="1:5">
      <c r="A4453" s="10" t="s">
        <v>29980</v>
      </c>
      <c r="B4453" s="10" t="s">
        <v>29452</v>
      </c>
      <c r="C4453" s="11">
        <v>370.24</v>
      </c>
      <c r="D4453" s="11">
        <v>79.28</v>
      </c>
      <c r="E4453" s="11">
        <v>4.67</v>
      </c>
    </row>
    <row r="4454" s="7" customFormat="1" spans="1:5">
      <c r="A4454" s="10" t="s">
        <v>29981</v>
      </c>
      <c r="B4454" s="10" t="s">
        <v>29452</v>
      </c>
      <c r="C4454" s="11">
        <v>218.02</v>
      </c>
      <c r="D4454" s="11">
        <v>79.28</v>
      </c>
      <c r="E4454" s="11">
        <v>2.75</v>
      </c>
    </row>
    <row r="4455" s="7" customFormat="1" spans="1:5">
      <c r="A4455" s="10" t="s">
        <v>29982</v>
      </c>
      <c r="B4455" s="10" t="s">
        <v>29452</v>
      </c>
      <c r="C4455" s="11">
        <v>126.85</v>
      </c>
      <c r="D4455" s="11">
        <v>79.28</v>
      </c>
      <c r="E4455" s="11">
        <v>1.6</v>
      </c>
    </row>
    <row r="4456" s="7" customFormat="1" spans="1:5">
      <c r="A4456" s="10" t="s">
        <v>29983</v>
      </c>
      <c r="B4456" s="10" t="s">
        <v>29452</v>
      </c>
      <c r="C4456" s="11">
        <v>294.92</v>
      </c>
      <c r="D4456" s="11">
        <v>79.28</v>
      </c>
      <c r="E4456" s="11">
        <v>3.72</v>
      </c>
    </row>
    <row r="4457" s="7" customFormat="1" spans="1:5">
      <c r="A4457" s="10" t="s">
        <v>29984</v>
      </c>
      <c r="B4457" s="10" t="s">
        <v>29452</v>
      </c>
      <c r="C4457" s="11">
        <v>301.26</v>
      </c>
      <c r="D4457" s="11">
        <v>79.28</v>
      </c>
      <c r="E4457" s="11">
        <v>3.8</v>
      </c>
    </row>
    <row r="4458" s="7" customFormat="1" spans="1:5">
      <c r="A4458" s="10" t="s">
        <v>29985</v>
      </c>
      <c r="B4458" s="10" t="s">
        <v>29452</v>
      </c>
      <c r="C4458" s="11">
        <v>491.54</v>
      </c>
      <c r="D4458" s="11">
        <v>79.28</v>
      </c>
      <c r="E4458" s="11">
        <v>6.2</v>
      </c>
    </row>
    <row r="4459" s="7" customFormat="1" spans="1:5">
      <c r="A4459" s="10" t="s">
        <v>29986</v>
      </c>
      <c r="B4459" s="10" t="s">
        <v>29452</v>
      </c>
      <c r="C4459" s="11">
        <v>547.03</v>
      </c>
      <c r="D4459" s="11">
        <v>79.28</v>
      </c>
      <c r="E4459" s="11">
        <v>6.9</v>
      </c>
    </row>
    <row r="4460" s="7" customFormat="1" spans="1:5">
      <c r="A4460" s="10" t="s">
        <v>29987</v>
      </c>
      <c r="B4460" s="10" t="s">
        <v>29452</v>
      </c>
      <c r="C4460" s="11">
        <v>902.21</v>
      </c>
      <c r="D4460" s="11">
        <v>79.28</v>
      </c>
      <c r="E4460" s="11">
        <v>11.38</v>
      </c>
    </row>
    <row r="4461" s="7" customFormat="1" spans="1:5">
      <c r="A4461" s="10" t="s">
        <v>29988</v>
      </c>
      <c r="B4461" s="10" t="s">
        <v>29452</v>
      </c>
      <c r="C4461" s="11">
        <v>626.31</v>
      </c>
      <c r="D4461" s="11">
        <v>79.28</v>
      </c>
      <c r="E4461" s="11">
        <v>7.9</v>
      </c>
    </row>
    <row r="4462" s="7" customFormat="1" spans="1:5">
      <c r="A4462" s="10" t="s">
        <v>29989</v>
      </c>
      <c r="B4462" s="10" t="s">
        <v>29452</v>
      </c>
      <c r="C4462" s="11">
        <v>512.94</v>
      </c>
      <c r="D4462" s="11">
        <v>79.28</v>
      </c>
      <c r="E4462" s="11">
        <v>6.47</v>
      </c>
    </row>
    <row r="4463" s="7" customFormat="1" spans="1:5">
      <c r="A4463" s="10" t="s">
        <v>29990</v>
      </c>
      <c r="B4463" s="10" t="s">
        <v>29452</v>
      </c>
      <c r="C4463" s="11">
        <v>554.96</v>
      </c>
      <c r="D4463" s="11">
        <v>79.28</v>
      </c>
      <c r="E4463" s="11">
        <v>7</v>
      </c>
    </row>
    <row r="4464" s="7" customFormat="1" spans="1:5">
      <c r="A4464" s="10" t="s">
        <v>29991</v>
      </c>
      <c r="B4464" s="10" t="s">
        <v>29452</v>
      </c>
      <c r="C4464" s="11">
        <v>865.74</v>
      </c>
      <c r="D4464" s="11">
        <v>79.28</v>
      </c>
      <c r="E4464" s="11">
        <v>10.92</v>
      </c>
    </row>
    <row r="4465" s="7" customFormat="1" spans="1:5">
      <c r="A4465" s="10" t="s">
        <v>29992</v>
      </c>
      <c r="B4465" s="10" t="s">
        <v>29452</v>
      </c>
      <c r="C4465" s="11">
        <v>461.41</v>
      </c>
      <c r="D4465" s="11">
        <v>79.28</v>
      </c>
      <c r="E4465" s="11">
        <v>5.82</v>
      </c>
    </row>
    <row r="4466" s="7" customFormat="1" spans="1:5">
      <c r="A4466" s="10" t="s">
        <v>29993</v>
      </c>
      <c r="B4466" s="10" t="s">
        <v>29452</v>
      </c>
      <c r="C4466" s="11">
        <v>539.1</v>
      </c>
      <c r="D4466" s="11">
        <v>79.28</v>
      </c>
      <c r="E4466" s="11">
        <v>6.8</v>
      </c>
    </row>
    <row r="4467" s="7" customFormat="1" spans="1:5">
      <c r="A4467" s="10" t="s">
        <v>29994</v>
      </c>
      <c r="B4467" s="10" t="s">
        <v>29452</v>
      </c>
      <c r="C4467" s="11">
        <v>537.52</v>
      </c>
      <c r="D4467" s="11">
        <v>79.28</v>
      </c>
      <c r="E4467" s="11">
        <v>6.78</v>
      </c>
    </row>
    <row r="4468" s="7" customFormat="1" spans="1:5">
      <c r="A4468" s="10" t="s">
        <v>23831</v>
      </c>
      <c r="B4468" s="10" t="s">
        <v>29452</v>
      </c>
      <c r="C4468" s="11">
        <v>378.17</v>
      </c>
      <c r="D4468" s="11">
        <v>79.28</v>
      </c>
      <c r="E4468" s="11">
        <v>4.77</v>
      </c>
    </row>
    <row r="4469" s="7" customFormat="1" spans="1:5">
      <c r="A4469" s="10" t="s">
        <v>29805</v>
      </c>
      <c r="B4469" s="10" t="s">
        <v>29452</v>
      </c>
      <c r="C4469" s="11">
        <v>510.56</v>
      </c>
      <c r="D4469" s="11">
        <v>79.28</v>
      </c>
      <c r="E4469" s="11">
        <v>6.44</v>
      </c>
    </row>
    <row r="4470" s="7" customFormat="1" spans="1:5">
      <c r="A4470" s="10" t="s">
        <v>5239</v>
      </c>
      <c r="B4470" s="10" t="s">
        <v>29452</v>
      </c>
      <c r="C4470" s="11">
        <v>378.96</v>
      </c>
      <c r="D4470" s="11">
        <v>79.28</v>
      </c>
      <c r="E4470" s="11">
        <v>4.78</v>
      </c>
    </row>
    <row r="4471" s="7" customFormat="1" spans="1:5">
      <c r="A4471" s="10" t="s">
        <v>29995</v>
      </c>
      <c r="B4471" s="10" t="s">
        <v>29452</v>
      </c>
      <c r="C4471" s="11">
        <v>411.46</v>
      </c>
      <c r="D4471" s="11">
        <v>79.28</v>
      </c>
      <c r="E4471" s="11">
        <v>5.19</v>
      </c>
    </row>
    <row r="4472" s="7" customFormat="1" spans="1:5">
      <c r="A4472" s="10" t="s">
        <v>29996</v>
      </c>
      <c r="B4472" s="10" t="s">
        <v>29452</v>
      </c>
      <c r="C4472" s="11">
        <v>664.37</v>
      </c>
      <c r="D4472" s="11">
        <v>79.28</v>
      </c>
      <c r="E4472" s="11">
        <v>8.38</v>
      </c>
    </row>
    <row r="4473" s="7" customFormat="1" spans="1:5">
      <c r="A4473" s="10" t="s">
        <v>29997</v>
      </c>
      <c r="B4473" s="10" t="s">
        <v>29452</v>
      </c>
      <c r="C4473" s="11">
        <v>254.49</v>
      </c>
      <c r="D4473" s="11">
        <v>79.28</v>
      </c>
      <c r="E4473" s="11">
        <v>3.21</v>
      </c>
    </row>
    <row r="4474" s="7" customFormat="1" spans="1:5">
      <c r="A4474" s="10" t="s">
        <v>29998</v>
      </c>
      <c r="B4474" s="10" t="s">
        <v>29452</v>
      </c>
      <c r="C4474" s="11">
        <v>237.84</v>
      </c>
      <c r="D4474" s="11">
        <v>79.28</v>
      </c>
      <c r="E4474" s="11">
        <v>3</v>
      </c>
    </row>
    <row r="4475" s="7" customFormat="1" spans="1:5">
      <c r="A4475" s="10" t="s">
        <v>29999</v>
      </c>
      <c r="B4475" s="10" t="s">
        <v>29452</v>
      </c>
      <c r="C4475" s="11">
        <v>340.9</v>
      </c>
      <c r="D4475" s="11">
        <v>79.28</v>
      </c>
      <c r="E4475" s="11">
        <v>4.3</v>
      </c>
    </row>
    <row r="4476" s="7" customFormat="1" spans="1:5">
      <c r="A4476" s="10" t="s">
        <v>30000</v>
      </c>
      <c r="B4476" s="10" t="s">
        <v>29452</v>
      </c>
      <c r="C4476" s="11">
        <v>182.34</v>
      </c>
      <c r="D4476" s="11">
        <v>79.28</v>
      </c>
      <c r="E4476" s="11">
        <v>2.3</v>
      </c>
    </row>
    <row r="4477" s="7" customFormat="1" spans="1:5">
      <c r="A4477" s="10" t="s">
        <v>30001</v>
      </c>
      <c r="B4477" s="10" t="s">
        <v>29452</v>
      </c>
      <c r="C4477" s="11">
        <v>322.67</v>
      </c>
      <c r="D4477" s="11">
        <v>79.28</v>
      </c>
      <c r="E4477" s="11">
        <v>4.07</v>
      </c>
    </row>
    <row r="4478" s="7" customFormat="1" spans="1:5">
      <c r="A4478" s="10" t="s">
        <v>30002</v>
      </c>
      <c r="B4478" s="10" t="s">
        <v>29452</v>
      </c>
      <c r="C4478" s="11">
        <v>380.54</v>
      </c>
      <c r="D4478" s="11">
        <v>79.28</v>
      </c>
      <c r="E4478" s="11">
        <v>4.8</v>
      </c>
    </row>
    <row r="4479" s="7" customFormat="1" spans="1:5">
      <c r="A4479" s="10" t="s">
        <v>30003</v>
      </c>
      <c r="B4479" s="10" t="s">
        <v>29452</v>
      </c>
      <c r="C4479" s="11">
        <v>372.62</v>
      </c>
      <c r="D4479" s="11">
        <v>79.28</v>
      </c>
      <c r="E4479" s="11">
        <v>4.7</v>
      </c>
    </row>
    <row r="4480" s="7" customFormat="1" spans="1:5">
      <c r="A4480" s="10" t="s">
        <v>30004</v>
      </c>
      <c r="B4480" s="10" t="s">
        <v>29452</v>
      </c>
      <c r="C4480" s="11">
        <v>162.52</v>
      </c>
      <c r="D4480" s="11">
        <v>79.28</v>
      </c>
      <c r="E4480" s="11">
        <v>2.05</v>
      </c>
    </row>
    <row r="4481" s="7" customFormat="1" spans="1:5">
      <c r="A4481" s="10" t="s">
        <v>30005</v>
      </c>
      <c r="B4481" s="10" t="s">
        <v>29452</v>
      </c>
      <c r="C4481" s="11">
        <v>436.04</v>
      </c>
      <c r="D4481" s="11">
        <v>79.28</v>
      </c>
      <c r="E4481" s="11">
        <v>5.5</v>
      </c>
    </row>
    <row r="4482" s="7" customFormat="1" spans="1:5">
      <c r="A4482" s="10" t="s">
        <v>30006</v>
      </c>
      <c r="B4482" s="10" t="s">
        <v>29452</v>
      </c>
      <c r="C4482" s="11">
        <v>336.94</v>
      </c>
      <c r="D4482" s="11">
        <v>79.28</v>
      </c>
      <c r="E4482" s="11">
        <v>4.25</v>
      </c>
    </row>
    <row r="4483" s="7" customFormat="1" spans="1:5">
      <c r="A4483" s="10" t="s">
        <v>30007</v>
      </c>
      <c r="B4483" s="10" t="s">
        <v>29452</v>
      </c>
      <c r="C4483" s="11">
        <v>366.27</v>
      </c>
      <c r="D4483" s="11">
        <v>79.28</v>
      </c>
      <c r="E4483" s="11">
        <v>4.62</v>
      </c>
    </row>
    <row r="4484" s="7" customFormat="1" spans="1:5">
      <c r="A4484" s="10" t="s">
        <v>30008</v>
      </c>
      <c r="B4484" s="10" t="s">
        <v>29452</v>
      </c>
      <c r="C4484" s="11">
        <v>395.61</v>
      </c>
      <c r="D4484" s="11">
        <v>79.28</v>
      </c>
      <c r="E4484" s="11">
        <v>4.99</v>
      </c>
    </row>
    <row r="4485" s="7" customFormat="1" spans="1:5">
      <c r="A4485" s="10" t="s">
        <v>30009</v>
      </c>
      <c r="B4485" s="10" t="s">
        <v>29452</v>
      </c>
      <c r="C4485" s="11">
        <v>343.28</v>
      </c>
      <c r="D4485" s="11">
        <v>79.28</v>
      </c>
      <c r="E4485" s="11">
        <v>4.33</v>
      </c>
    </row>
    <row r="4486" s="7" customFormat="1" spans="1:5">
      <c r="A4486" s="10" t="s">
        <v>22104</v>
      </c>
      <c r="B4486" s="10" t="s">
        <v>29452</v>
      </c>
      <c r="C4486" s="11">
        <v>672.29</v>
      </c>
      <c r="D4486" s="11">
        <v>79.28</v>
      </c>
      <c r="E4486" s="11">
        <v>8.48</v>
      </c>
    </row>
    <row r="4487" s="7" customFormat="1" spans="1:5">
      <c r="A4487" s="10" t="s">
        <v>30010</v>
      </c>
      <c r="B4487" s="10" t="s">
        <v>29452</v>
      </c>
      <c r="C4487" s="11">
        <v>517.7</v>
      </c>
      <c r="D4487" s="11">
        <v>79.28</v>
      </c>
      <c r="E4487" s="11">
        <v>6.53</v>
      </c>
    </row>
    <row r="4488" s="7" customFormat="1" spans="1:5">
      <c r="A4488" s="10" t="s">
        <v>30011</v>
      </c>
      <c r="B4488" s="10" t="s">
        <v>29452</v>
      </c>
      <c r="C4488" s="11">
        <v>558.92</v>
      </c>
      <c r="D4488" s="11">
        <v>79.28</v>
      </c>
      <c r="E4488" s="11">
        <v>7.05</v>
      </c>
    </row>
    <row r="4489" s="7" customFormat="1" spans="1:5">
      <c r="A4489" s="10" t="s">
        <v>17520</v>
      </c>
      <c r="B4489" s="10" t="s">
        <v>29452</v>
      </c>
      <c r="C4489" s="11">
        <v>608.87</v>
      </c>
      <c r="D4489" s="11">
        <v>79.28</v>
      </c>
      <c r="E4489" s="11">
        <v>7.68</v>
      </c>
    </row>
    <row r="4490" s="7" customFormat="1" spans="1:5">
      <c r="A4490" s="10" t="s">
        <v>30012</v>
      </c>
      <c r="B4490" s="10" t="s">
        <v>29452</v>
      </c>
      <c r="C4490" s="11">
        <v>358.35</v>
      </c>
      <c r="D4490" s="11">
        <v>79.28</v>
      </c>
      <c r="E4490" s="11">
        <v>4.52</v>
      </c>
    </row>
    <row r="4491" s="7" customFormat="1" spans="1:5">
      <c r="A4491" s="10" t="s">
        <v>30013</v>
      </c>
      <c r="B4491" s="10" t="s">
        <v>29452</v>
      </c>
      <c r="C4491" s="11">
        <v>440</v>
      </c>
      <c r="D4491" s="11">
        <v>79.28</v>
      </c>
      <c r="E4491" s="11">
        <v>5.55</v>
      </c>
    </row>
    <row r="4492" s="7" customFormat="1" spans="1:5">
      <c r="A4492" s="10" t="s">
        <v>30014</v>
      </c>
      <c r="B4492" s="10" t="s">
        <v>29452</v>
      </c>
      <c r="C4492" s="11">
        <v>623.93</v>
      </c>
      <c r="D4492" s="11">
        <v>79.28</v>
      </c>
      <c r="E4492" s="11">
        <v>7.87</v>
      </c>
    </row>
    <row r="4493" s="7" customFormat="1" spans="1:5">
      <c r="A4493" s="10" t="s">
        <v>30015</v>
      </c>
      <c r="B4493" s="10" t="s">
        <v>29452</v>
      </c>
      <c r="C4493" s="11">
        <v>504.22</v>
      </c>
      <c r="D4493" s="11">
        <v>79.28</v>
      </c>
      <c r="E4493" s="11">
        <v>6.36</v>
      </c>
    </row>
    <row r="4494" s="7" customFormat="1" spans="1:5">
      <c r="A4494" s="10" t="s">
        <v>30016</v>
      </c>
      <c r="B4494" s="10" t="s">
        <v>29452</v>
      </c>
      <c r="C4494" s="11">
        <v>613.63</v>
      </c>
      <c r="D4494" s="11">
        <v>79.28</v>
      </c>
      <c r="E4494" s="11">
        <v>7.74</v>
      </c>
    </row>
    <row r="4495" s="7" customFormat="1" spans="1:5">
      <c r="A4495" s="10" t="s">
        <v>30017</v>
      </c>
      <c r="B4495" s="10" t="s">
        <v>29452</v>
      </c>
      <c r="C4495" s="11">
        <v>722.24</v>
      </c>
      <c r="D4495" s="11">
        <v>79.28</v>
      </c>
      <c r="E4495" s="11">
        <v>9.11</v>
      </c>
    </row>
    <row r="4496" s="7" customFormat="1" spans="1:5">
      <c r="A4496" s="10" t="s">
        <v>23602</v>
      </c>
      <c r="B4496" s="10" t="s">
        <v>30018</v>
      </c>
      <c r="C4496" s="11">
        <v>360.72</v>
      </c>
      <c r="D4496" s="11">
        <v>79.28</v>
      </c>
      <c r="E4496" s="11">
        <v>4.55</v>
      </c>
    </row>
    <row r="4497" s="7" customFormat="1" spans="1:5">
      <c r="A4497" s="10" t="s">
        <v>30019</v>
      </c>
      <c r="B4497" s="10" t="s">
        <v>30018</v>
      </c>
      <c r="C4497" s="11">
        <v>249.73</v>
      </c>
      <c r="D4497" s="11">
        <v>79.28</v>
      </c>
      <c r="E4497" s="11">
        <v>3.15</v>
      </c>
    </row>
    <row r="4498" s="7" customFormat="1" spans="1:5">
      <c r="A4498" s="10" t="s">
        <v>30020</v>
      </c>
      <c r="B4498" s="10" t="s">
        <v>30018</v>
      </c>
      <c r="C4498" s="11">
        <v>443.97</v>
      </c>
      <c r="D4498" s="11">
        <v>79.28</v>
      </c>
      <c r="E4498" s="11">
        <v>5.6</v>
      </c>
    </row>
    <row r="4499" s="7" customFormat="1" spans="1:5">
      <c r="A4499" s="10" t="s">
        <v>30021</v>
      </c>
      <c r="B4499" s="10" t="s">
        <v>30018</v>
      </c>
      <c r="C4499" s="11">
        <v>359.93</v>
      </c>
      <c r="D4499" s="11">
        <v>79.28</v>
      </c>
      <c r="E4499" s="11">
        <v>4.54</v>
      </c>
    </row>
    <row r="4500" s="7" customFormat="1" spans="1:5">
      <c r="A4500" s="10" t="s">
        <v>30022</v>
      </c>
      <c r="B4500" s="10" t="s">
        <v>30018</v>
      </c>
      <c r="C4500" s="11">
        <v>277.48</v>
      </c>
      <c r="D4500" s="11">
        <v>79.28</v>
      </c>
      <c r="E4500" s="11">
        <v>3.5</v>
      </c>
    </row>
    <row r="4501" s="7" customFormat="1" spans="1:5">
      <c r="A4501" s="10" t="s">
        <v>14692</v>
      </c>
      <c r="B4501" s="10" t="s">
        <v>30018</v>
      </c>
      <c r="C4501" s="11">
        <v>551</v>
      </c>
      <c r="D4501" s="11">
        <v>79.28</v>
      </c>
      <c r="E4501" s="11">
        <v>6.95</v>
      </c>
    </row>
    <row r="4502" s="7" customFormat="1" spans="1:5">
      <c r="A4502" s="10" t="s">
        <v>30023</v>
      </c>
      <c r="B4502" s="10" t="s">
        <v>30018</v>
      </c>
      <c r="C4502" s="11">
        <v>169.66</v>
      </c>
      <c r="D4502" s="11">
        <v>79.28</v>
      </c>
      <c r="E4502" s="11">
        <v>2.14</v>
      </c>
    </row>
    <row r="4503" s="7" customFormat="1" spans="1:5">
      <c r="A4503" s="10" t="s">
        <v>15544</v>
      </c>
      <c r="B4503" s="10" t="s">
        <v>30018</v>
      </c>
      <c r="C4503" s="11">
        <v>372.62</v>
      </c>
      <c r="D4503" s="11">
        <v>79.28</v>
      </c>
      <c r="E4503" s="11">
        <v>4.7</v>
      </c>
    </row>
    <row r="4504" s="7" customFormat="1" spans="1:5">
      <c r="A4504" s="10" t="s">
        <v>30024</v>
      </c>
      <c r="B4504" s="10" t="s">
        <v>30018</v>
      </c>
      <c r="C4504" s="11">
        <v>363.9</v>
      </c>
      <c r="D4504" s="11">
        <v>79.28</v>
      </c>
      <c r="E4504" s="11">
        <v>4.59</v>
      </c>
    </row>
    <row r="4505" s="7" customFormat="1" spans="1:5">
      <c r="A4505" s="10" t="s">
        <v>30025</v>
      </c>
      <c r="B4505" s="10" t="s">
        <v>30018</v>
      </c>
      <c r="C4505" s="11">
        <v>87.21</v>
      </c>
      <c r="D4505" s="11">
        <v>79.28</v>
      </c>
      <c r="E4505" s="11">
        <v>1.1</v>
      </c>
    </row>
    <row r="4506" s="7" customFormat="1" spans="1:5">
      <c r="A4506" s="10" t="s">
        <v>30026</v>
      </c>
      <c r="B4506" s="10" t="s">
        <v>30018</v>
      </c>
      <c r="C4506" s="11">
        <v>244.98</v>
      </c>
      <c r="D4506" s="11">
        <v>79.28</v>
      </c>
      <c r="E4506" s="11">
        <v>3.09</v>
      </c>
    </row>
    <row r="4507" s="7" customFormat="1" spans="1:5">
      <c r="A4507" s="10" t="s">
        <v>30027</v>
      </c>
      <c r="B4507" s="10" t="s">
        <v>30018</v>
      </c>
      <c r="C4507" s="11">
        <v>126.06</v>
      </c>
      <c r="D4507" s="11">
        <v>79.28</v>
      </c>
      <c r="E4507" s="11">
        <v>1.59</v>
      </c>
    </row>
    <row r="4508" s="7" customFormat="1" spans="1:5">
      <c r="A4508" s="10" t="s">
        <v>30028</v>
      </c>
      <c r="B4508" s="10" t="s">
        <v>30018</v>
      </c>
      <c r="C4508" s="11">
        <v>144.29</v>
      </c>
      <c r="D4508" s="11">
        <v>79.28</v>
      </c>
      <c r="E4508" s="11">
        <v>1.82</v>
      </c>
    </row>
    <row r="4509" s="7" customFormat="1" spans="1:5">
      <c r="A4509" s="10" t="s">
        <v>14694</v>
      </c>
      <c r="B4509" s="10" t="s">
        <v>30018</v>
      </c>
      <c r="C4509" s="11">
        <v>384.51</v>
      </c>
      <c r="D4509" s="11">
        <v>79.28</v>
      </c>
      <c r="E4509" s="11">
        <v>4.85</v>
      </c>
    </row>
    <row r="4510" s="7" customFormat="1" spans="1:5">
      <c r="A4510" s="10" t="s">
        <v>30029</v>
      </c>
      <c r="B4510" s="10" t="s">
        <v>30018</v>
      </c>
      <c r="C4510" s="11">
        <v>162.52</v>
      </c>
      <c r="D4510" s="11">
        <v>79.28</v>
      </c>
      <c r="E4510" s="11">
        <v>2.05</v>
      </c>
    </row>
    <row r="4511" s="7" customFormat="1" spans="1:5">
      <c r="A4511" s="10" t="s">
        <v>30030</v>
      </c>
      <c r="B4511" s="10" t="s">
        <v>30018</v>
      </c>
      <c r="C4511" s="11">
        <v>348.83</v>
      </c>
      <c r="D4511" s="11">
        <v>79.28</v>
      </c>
      <c r="E4511" s="11">
        <v>4.4</v>
      </c>
    </row>
    <row r="4512" s="7" customFormat="1" spans="1:5">
      <c r="A4512" s="10" t="s">
        <v>30031</v>
      </c>
      <c r="B4512" s="10" t="s">
        <v>30018</v>
      </c>
      <c r="C4512" s="11">
        <v>372.62</v>
      </c>
      <c r="D4512" s="11">
        <v>79.28</v>
      </c>
      <c r="E4512" s="11">
        <v>4.7</v>
      </c>
    </row>
    <row r="4513" s="7" customFormat="1" spans="1:5">
      <c r="A4513" s="10" t="s">
        <v>30032</v>
      </c>
      <c r="B4513" s="10" t="s">
        <v>30018</v>
      </c>
      <c r="C4513" s="11">
        <v>551</v>
      </c>
      <c r="D4513" s="11">
        <v>79.28</v>
      </c>
      <c r="E4513" s="11">
        <v>6.95</v>
      </c>
    </row>
    <row r="4514" s="7" customFormat="1" spans="1:5">
      <c r="A4514" s="10" t="s">
        <v>30033</v>
      </c>
      <c r="B4514" s="10" t="s">
        <v>30018</v>
      </c>
      <c r="C4514" s="11">
        <v>112.58</v>
      </c>
      <c r="D4514" s="11">
        <v>79.28</v>
      </c>
      <c r="E4514" s="11">
        <v>1.42</v>
      </c>
    </row>
    <row r="4515" s="7" customFormat="1" spans="1:5">
      <c r="A4515" s="10" t="s">
        <v>30034</v>
      </c>
      <c r="B4515" s="10" t="s">
        <v>30018</v>
      </c>
      <c r="C4515" s="11">
        <v>77.69</v>
      </c>
      <c r="D4515" s="11">
        <v>79.28</v>
      </c>
      <c r="E4515" s="11">
        <v>0.98</v>
      </c>
    </row>
    <row r="4516" s="7" customFormat="1" spans="1:5">
      <c r="A4516" s="10" t="s">
        <v>29308</v>
      </c>
      <c r="B4516" s="10" t="s">
        <v>30018</v>
      </c>
      <c r="C4516" s="11">
        <v>31.71</v>
      </c>
      <c r="D4516" s="11">
        <v>79.28</v>
      </c>
      <c r="E4516" s="11">
        <v>0.4</v>
      </c>
    </row>
    <row r="4517" s="7" customFormat="1" spans="1:5">
      <c r="A4517" s="10" t="s">
        <v>21711</v>
      </c>
      <c r="B4517" s="10" t="s">
        <v>30018</v>
      </c>
      <c r="C4517" s="11">
        <v>45.98</v>
      </c>
      <c r="D4517" s="11">
        <v>79.28</v>
      </c>
      <c r="E4517" s="11">
        <v>0.58</v>
      </c>
    </row>
    <row r="4518" s="7" customFormat="1" spans="1:5">
      <c r="A4518" s="10" t="s">
        <v>30035</v>
      </c>
      <c r="B4518" s="10" t="s">
        <v>30018</v>
      </c>
      <c r="C4518" s="11">
        <v>31.71</v>
      </c>
      <c r="D4518" s="11">
        <v>79.28</v>
      </c>
      <c r="E4518" s="11">
        <v>0.4</v>
      </c>
    </row>
    <row r="4519" s="7" customFormat="1" spans="1:5">
      <c r="A4519" s="10" t="s">
        <v>22321</v>
      </c>
      <c r="B4519" s="10" t="s">
        <v>30018</v>
      </c>
      <c r="C4519" s="11">
        <v>17.44</v>
      </c>
      <c r="D4519" s="11">
        <v>79.28</v>
      </c>
      <c r="E4519" s="11">
        <v>0.22</v>
      </c>
    </row>
    <row r="4520" s="7" customFormat="1" spans="1:5">
      <c r="A4520" s="10" t="s">
        <v>30036</v>
      </c>
      <c r="B4520" s="10" t="s">
        <v>30018</v>
      </c>
      <c r="C4520" s="11">
        <v>37.26</v>
      </c>
      <c r="D4520" s="11">
        <v>79.28</v>
      </c>
      <c r="E4520" s="11">
        <v>0.47</v>
      </c>
    </row>
    <row r="4521" s="7" customFormat="1" spans="1:5">
      <c r="A4521" s="10" t="s">
        <v>30037</v>
      </c>
      <c r="B4521" s="10" t="s">
        <v>30018</v>
      </c>
      <c r="C4521" s="11">
        <v>38.85</v>
      </c>
      <c r="D4521" s="11">
        <v>79.28</v>
      </c>
      <c r="E4521" s="11">
        <v>0.49</v>
      </c>
    </row>
    <row r="4522" s="7" customFormat="1" spans="1:5">
      <c r="A4522" s="10" t="s">
        <v>30038</v>
      </c>
      <c r="B4522" s="10" t="s">
        <v>30018</v>
      </c>
      <c r="C4522" s="11">
        <v>28.54</v>
      </c>
      <c r="D4522" s="11">
        <v>79.28</v>
      </c>
      <c r="E4522" s="11">
        <v>0.36</v>
      </c>
    </row>
    <row r="4523" s="7" customFormat="1" spans="1:5">
      <c r="A4523" s="10" t="s">
        <v>30039</v>
      </c>
      <c r="B4523" s="10" t="s">
        <v>30018</v>
      </c>
      <c r="C4523" s="11">
        <v>145.88</v>
      </c>
      <c r="D4523" s="11">
        <v>79.28</v>
      </c>
      <c r="E4523" s="11">
        <v>1.84</v>
      </c>
    </row>
    <row r="4524" s="7" customFormat="1" spans="1:5">
      <c r="A4524" s="10" t="s">
        <v>21708</v>
      </c>
      <c r="B4524" s="10" t="s">
        <v>30018</v>
      </c>
      <c r="C4524" s="11">
        <v>7.93</v>
      </c>
      <c r="D4524" s="11">
        <v>79.28</v>
      </c>
      <c r="E4524" s="11">
        <v>0.1</v>
      </c>
    </row>
    <row r="4525" s="7" customFormat="1" spans="1:5">
      <c r="A4525" s="10" t="s">
        <v>30040</v>
      </c>
      <c r="B4525" s="10" t="s">
        <v>30018</v>
      </c>
      <c r="C4525" s="11">
        <v>128.43</v>
      </c>
      <c r="D4525" s="11">
        <v>79.28</v>
      </c>
      <c r="E4525" s="11">
        <v>1.62</v>
      </c>
    </row>
    <row r="4526" s="7" customFormat="1" spans="1:5">
      <c r="A4526" s="10" t="s">
        <v>21737</v>
      </c>
      <c r="B4526" s="10" t="s">
        <v>30018</v>
      </c>
      <c r="C4526" s="11">
        <v>72.94</v>
      </c>
      <c r="D4526" s="11">
        <v>79.28</v>
      </c>
      <c r="E4526" s="11">
        <v>0.92</v>
      </c>
    </row>
    <row r="4527" s="7" customFormat="1" spans="1:5">
      <c r="A4527" s="10" t="s">
        <v>30041</v>
      </c>
      <c r="B4527" s="10" t="s">
        <v>30018</v>
      </c>
      <c r="C4527" s="11">
        <v>44.4</v>
      </c>
      <c r="D4527" s="11">
        <v>79.28</v>
      </c>
      <c r="E4527" s="11">
        <v>0.56</v>
      </c>
    </row>
    <row r="4528" s="7" customFormat="1" spans="1:5">
      <c r="A4528" s="10" t="s">
        <v>30042</v>
      </c>
      <c r="B4528" s="10" t="s">
        <v>30018</v>
      </c>
      <c r="C4528" s="11">
        <v>15.06</v>
      </c>
      <c r="D4528" s="11">
        <v>79.28</v>
      </c>
      <c r="E4528" s="11">
        <v>0.19</v>
      </c>
    </row>
    <row r="4529" s="7" customFormat="1" spans="1:5">
      <c r="A4529" s="10" t="s">
        <v>30043</v>
      </c>
      <c r="B4529" s="10" t="s">
        <v>30018</v>
      </c>
      <c r="C4529" s="11">
        <v>826.89</v>
      </c>
      <c r="D4529" s="11">
        <v>79.28</v>
      </c>
      <c r="E4529" s="11">
        <v>10.43</v>
      </c>
    </row>
    <row r="4530" s="7" customFormat="1" spans="1:5">
      <c r="A4530" s="10" t="s">
        <v>30044</v>
      </c>
      <c r="B4530" s="10" t="s">
        <v>30018</v>
      </c>
      <c r="C4530" s="11">
        <v>408.29</v>
      </c>
      <c r="D4530" s="11">
        <v>79.28</v>
      </c>
      <c r="E4530" s="11">
        <v>5.15</v>
      </c>
    </row>
    <row r="4531" s="7" customFormat="1" spans="1:5">
      <c r="A4531" s="10" t="s">
        <v>30045</v>
      </c>
      <c r="B4531" s="10" t="s">
        <v>30018</v>
      </c>
      <c r="C4531" s="11">
        <v>118.92</v>
      </c>
      <c r="D4531" s="11">
        <v>79.28</v>
      </c>
      <c r="E4531" s="11">
        <v>1.5</v>
      </c>
    </row>
    <row r="4532" s="7" customFormat="1" spans="1:5">
      <c r="A4532" s="10" t="s">
        <v>30046</v>
      </c>
      <c r="B4532" s="10" t="s">
        <v>30018</v>
      </c>
      <c r="C4532" s="11">
        <v>282.24</v>
      </c>
      <c r="D4532" s="11">
        <v>79.28</v>
      </c>
      <c r="E4532" s="11">
        <v>3.56</v>
      </c>
    </row>
    <row r="4533" s="7" customFormat="1" spans="1:5">
      <c r="A4533" s="10" t="s">
        <v>30047</v>
      </c>
      <c r="B4533" s="10" t="s">
        <v>30018</v>
      </c>
      <c r="C4533" s="11">
        <v>406.71</v>
      </c>
      <c r="D4533" s="11">
        <v>79.28</v>
      </c>
      <c r="E4533" s="11">
        <v>5.13</v>
      </c>
    </row>
    <row r="4534" s="7" customFormat="1" spans="1:5">
      <c r="A4534" s="10" t="s">
        <v>30048</v>
      </c>
      <c r="B4534" s="10" t="s">
        <v>30018</v>
      </c>
      <c r="C4534" s="11">
        <v>211.68</v>
      </c>
      <c r="D4534" s="11">
        <v>79.28</v>
      </c>
      <c r="E4534" s="11">
        <v>2.67</v>
      </c>
    </row>
    <row r="4535" s="7" customFormat="1" spans="1:5">
      <c r="A4535" s="10" t="s">
        <v>2152</v>
      </c>
      <c r="B4535" s="10" t="s">
        <v>30018</v>
      </c>
      <c r="C4535" s="11">
        <v>844.33</v>
      </c>
      <c r="D4535" s="11">
        <v>79.28</v>
      </c>
      <c r="E4535" s="11">
        <v>10.65</v>
      </c>
    </row>
    <row r="4536" s="7" customFormat="1" spans="1:5">
      <c r="A4536" s="10" t="s">
        <v>30049</v>
      </c>
      <c r="B4536" s="10" t="s">
        <v>30018</v>
      </c>
      <c r="C4536" s="11">
        <v>247.35</v>
      </c>
      <c r="D4536" s="11">
        <v>79.28</v>
      </c>
      <c r="E4536" s="11">
        <v>3.12</v>
      </c>
    </row>
    <row r="4537" s="7" customFormat="1" spans="1:5">
      <c r="A4537" s="10" t="s">
        <v>30050</v>
      </c>
      <c r="B4537" s="10" t="s">
        <v>30018</v>
      </c>
      <c r="C4537" s="11">
        <v>333.77</v>
      </c>
      <c r="D4537" s="11">
        <v>79.28</v>
      </c>
      <c r="E4537" s="11">
        <v>4.21</v>
      </c>
    </row>
    <row r="4538" s="7" customFormat="1" spans="1:5">
      <c r="A4538" s="10" t="s">
        <v>30051</v>
      </c>
      <c r="B4538" s="10" t="s">
        <v>30018</v>
      </c>
      <c r="C4538" s="11">
        <v>119.71</v>
      </c>
      <c r="D4538" s="11">
        <v>79.28</v>
      </c>
      <c r="E4538" s="11">
        <v>1.51</v>
      </c>
    </row>
    <row r="4539" s="7" customFormat="1" spans="1:5">
      <c r="A4539" s="10" t="s">
        <v>30052</v>
      </c>
      <c r="B4539" s="10" t="s">
        <v>30018</v>
      </c>
      <c r="C4539" s="11">
        <v>128.43</v>
      </c>
      <c r="D4539" s="11">
        <v>79.28</v>
      </c>
      <c r="E4539" s="11">
        <v>1.62</v>
      </c>
    </row>
    <row r="4540" s="7" customFormat="1" spans="1:5">
      <c r="A4540" s="10" t="s">
        <v>30053</v>
      </c>
      <c r="B4540" s="10" t="s">
        <v>30018</v>
      </c>
      <c r="C4540" s="11">
        <v>250.52</v>
      </c>
      <c r="D4540" s="11">
        <v>79.28</v>
      </c>
      <c r="E4540" s="11">
        <v>3.16</v>
      </c>
    </row>
    <row r="4541" s="7" customFormat="1" spans="1:5">
      <c r="A4541" s="10" t="s">
        <v>30054</v>
      </c>
      <c r="B4541" s="10" t="s">
        <v>30018</v>
      </c>
      <c r="C4541" s="11">
        <v>279.07</v>
      </c>
      <c r="D4541" s="11">
        <v>79.28</v>
      </c>
      <c r="E4541" s="11">
        <v>3.52</v>
      </c>
    </row>
    <row r="4542" s="7" customFormat="1" spans="1:5">
      <c r="A4542" s="10" t="s">
        <v>30055</v>
      </c>
      <c r="B4542" s="10" t="s">
        <v>30018</v>
      </c>
      <c r="C4542" s="11">
        <v>688.94</v>
      </c>
      <c r="D4542" s="11">
        <v>79.28</v>
      </c>
      <c r="E4542" s="11">
        <v>8.69</v>
      </c>
    </row>
    <row r="4543" s="7" customFormat="1" spans="1:5">
      <c r="A4543" s="10" t="s">
        <v>30056</v>
      </c>
      <c r="B4543" s="10" t="s">
        <v>30018</v>
      </c>
      <c r="C4543" s="11">
        <v>312.36</v>
      </c>
      <c r="D4543" s="11">
        <v>79.28</v>
      </c>
      <c r="E4543" s="11">
        <v>3.94</v>
      </c>
    </row>
    <row r="4544" s="7" customFormat="1" spans="1:5">
      <c r="A4544" s="10" t="s">
        <v>30057</v>
      </c>
      <c r="B4544" s="10" t="s">
        <v>30018</v>
      </c>
      <c r="C4544" s="11">
        <v>186.31</v>
      </c>
      <c r="D4544" s="11">
        <v>79.28</v>
      </c>
      <c r="E4544" s="11">
        <v>2.35</v>
      </c>
    </row>
    <row r="4545" s="7" customFormat="1" spans="1:5">
      <c r="A4545" s="10" t="s">
        <v>30058</v>
      </c>
      <c r="B4545" s="10" t="s">
        <v>30018</v>
      </c>
      <c r="C4545" s="11">
        <v>599.36</v>
      </c>
      <c r="D4545" s="11">
        <v>79.28</v>
      </c>
      <c r="E4545" s="11">
        <v>7.56</v>
      </c>
    </row>
    <row r="4546" s="7" customFormat="1" spans="1:5">
      <c r="A4546" s="10" t="s">
        <v>30059</v>
      </c>
      <c r="B4546" s="10" t="s">
        <v>30018</v>
      </c>
      <c r="C4546" s="11">
        <v>114.96</v>
      </c>
      <c r="D4546" s="11">
        <v>79.28</v>
      </c>
      <c r="E4546" s="11">
        <v>1.45</v>
      </c>
    </row>
    <row r="4547" s="7" customFormat="1" spans="1:5">
      <c r="A4547" s="10" t="s">
        <v>30060</v>
      </c>
      <c r="B4547" s="10" t="s">
        <v>30018</v>
      </c>
      <c r="C4547" s="11">
        <v>257.66</v>
      </c>
      <c r="D4547" s="11">
        <v>79.28</v>
      </c>
      <c r="E4547" s="11">
        <v>3.25</v>
      </c>
    </row>
    <row r="4548" s="7" customFormat="1" spans="1:5">
      <c r="A4548" s="10" t="s">
        <v>30061</v>
      </c>
      <c r="B4548" s="10" t="s">
        <v>30018</v>
      </c>
      <c r="C4548" s="11">
        <v>397.99</v>
      </c>
      <c r="D4548" s="11">
        <v>79.28</v>
      </c>
      <c r="E4548" s="11">
        <v>5.02</v>
      </c>
    </row>
    <row r="4549" s="7" customFormat="1" spans="1:5">
      <c r="A4549" s="10" t="s">
        <v>30062</v>
      </c>
      <c r="B4549" s="10" t="s">
        <v>30018</v>
      </c>
      <c r="C4549" s="11">
        <v>407.5</v>
      </c>
      <c r="D4549" s="11">
        <v>79.28</v>
      </c>
      <c r="E4549" s="11">
        <v>5.14</v>
      </c>
    </row>
    <row r="4550" s="7" customFormat="1" spans="1:5">
      <c r="A4550" s="10" t="s">
        <v>30063</v>
      </c>
      <c r="B4550" s="10" t="s">
        <v>30018</v>
      </c>
      <c r="C4550" s="11">
        <v>118.92</v>
      </c>
      <c r="D4550" s="11">
        <v>79.28</v>
      </c>
      <c r="E4550" s="11">
        <v>1.5</v>
      </c>
    </row>
    <row r="4551" s="7" customFormat="1" spans="1:5">
      <c r="A4551" s="10" t="s">
        <v>30064</v>
      </c>
      <c r="B4551" s="10" t="s">
        <v>30018</v>
      </c>
      <c r="C4551" s="11">
        <v>128.43</v>
      </c>
      <c r="D4551" s="11">
        <v>79.28</v>
      </c>
      <c r="E4551" s="11">
        <v>1.62</v>
      </c>
    </row>
    <row r="4552" s="7" customFormat="1" spans="1:5">
      <c r="A4552" s="10" t="s">
        <v>30065</v>
      </c>
      <c r="B4552" s="10" t="s">
        <v>30018</v>
      </c>
      <c r="C4552" s="11">
        <v>190.27</v>
      </c>
      <c r="D4552" s="11">
        <v>79.28</v>
      </c>
      <c r="E4552" s="11">
        <v>2.4</v>
      </c>
    </row>
    <row r="4553" s="7" customFormat="1" spans="1:5">
      <c r="A4553" s="10" t="s">
        <v>30066</v>
      </c>
      <c r="B4553" s="10" t="s">
        <v>30018</v>
      </c>
      <c r="C4553" s="11">
        <v>332.98</v>
      </c>
      <c r="D4553" s="11">
        <v>79.28</v>
      </c>
      <c r="E4553" s="11">
        <v>4.2</v>
      </c>
    </row>
    <row r="4554" s="7" customFormat="1" spans="1:5">
      <c r="A4554" s="10" t="s">
        <v>30067</v>
      </c>
      <c r="B4554" s="10" t="s">
        <v>30018</v>
      </c>
      <c r="C4554" s="11">
        <v>229.91</v>
      </c>
      <c r="D4554" s="11">
        <v>79.28</v>
      </c>
      <c r="E4554" s="11">
        <v>2.9</v>
      </c>
    </row>
    <row r="4555" s="7" customFormat="1" spans="1:5">
      <c r="A4555" s="10" t="s">
        <v>30068</v>
      </c>
      <c r="B4555" s="10" t="s">
        <v>30018</v>
      </c>
      <c r="C4555" s="11">
        <v>356.76</v>
      </c>
      <c r="D4555" s="11">
        <v>79.28</v>
      </c>
      <c r="E4555" s="11">
        <v>4.5</v>
      </c>
    </row>
    <row r="4556" s="7" customFormat="1" spans="1:5">
      <c r="A4556" s="10" t="s">
        <v>30069</v>
      </c>
      <c r="B4556" s="10" t="s">
        <v>30018</v>
      </c>
      <c r="C4556" s="11">
        <v>207.71</v>
      </c>
      <c r="D4556" s="11">
        <v>79.28</v>
      </c>
      <c r="E4556" s="11">
        <v>2.62</v>
      </c>
    </row>
    <row r="4557" s="7" customFormat="1" spans="1:5">
      <c r="A4557" s="10" t="s">
        <v>14237</v>
      </c>
      <c r="B4557" s="10" t="s">
        <v>30018</v>
      </c>
      <c r="C4557" s="11">
        <v>348.83</v>
      </c>
      <c r="D4557" s="11">
        <v>79.28</v>
      </c>
      <c r="E4557" s="11">
        <v>4.4</v>
      </c>
    </row>
    <row r="4558" s="7" customFormat="1" spans="1:5">
      <c r="A4558" s="10" t="s">
        <v>30070</v>
      </c>
      <c r="B4558" s="10" t="s">
        <v>30018</v>
      </c>
      <c r="C4558" s="11">
        <v>133.19</v>
      </c>
      <c r="D4558" s="11">
        <v>79.28</v>
      </c>
      <c r="E4558" s="11">
        <v>1.68</v>
      </c>
    </row>
    <row r="4559" s="7" customFormat="1" spans="1:5">
      <c r="A4559" s="10" t="s">
        <v>30071</v>
      </c>
      <c r="B4559" s="10" t="s">
        <v>30018</v>
      </c>
      <c r="C4559" s="11">
        <v>147.46</v>
      </c>
      <c r="D4559" s="11">
        <v>79.28</v>
      </c>
      <c r="E4559" s="11">
        <v>1.86</v>
      </c>
    </row>
    <row r="4560" s="7" customFormat="1" spans="1:5">
      <c r="A4560" s="10" t="s">
        <v>30072</v>
      </c>
      <c r="B4560" s="10" t="s">
        <v>30018</v>
      </c>
      <c r="C4560" s="11">
        <v>41.23</v>
      </c>
      <c r="D4560" s="11">
        <v>79.28</v>
      </c>
      <c r="E4560" s="11">
        <v>0.52</v>
      </c>
    </row>
    <row r="4561" s="7" customFormat="1" spans="1:5">
      <c r="A4561" s="10" t="s">
        <v>30073</v>
      </c>
      <c r="B4561" s="10" t="s">
        <v>30018</v>
      </c>
      <c r="C4561" s="11">
        <v>128.43</v>
      </c>
      <c r="D4561" s="11">
        <v>79.28</v>
      </c>
      <c r="E4561" s="11">
        <v>1.62</v>
      </c>
    </row>
    <row r="4562" s="7" customFormat="1" spans="1:5">
      <c r="A4562" s="10" t="s">
        <v>14656</v>
      </c>
      <c r="B4562" s="10" t="s">
        <v>30018</v>
      </c>
      <c r="C4562" s="11">
        <v>99.89</v>
      </c>
      <c r="D4562" s="11">
        <v>79.28</v>
      </c>
      <c r="E4562" s="11">
        <v>1.26</v>
      </c>
    </row>
    <row r="4563" s="7" customFormat="1" spans="1:5">
      <c r="A4563" s="10" t="s">
        <v>30074</v>
      </c>
      <c r="B4563" s="10" t="s">
        <v>30018</v>
      </c>
      <c r="C4563" s="11">
        <v>356.76</v>
      </c>
      <c r="D4563" s="11">
        <v>79.28</v>
      </c>
      <c r="E4563" s="11">
        <v>4.5</v>
      </c>
    </row>
    <row r="4564" s="7" customFormat="1" spans="1:5">
      <c r="A4564" s="10" t="s">
        <v>30075</v>
      </c>
      <c r="B4564" s="10" t="s">
        <v>30018</v>
      </c>
      <c r="C4564" s="11">
        <v>412.26</v>
      </c>
      <c r="D4564" s="11">
        <v>79.28</v>
      </c>
      <c r="E4564" s="11">
        <v>5.2</v>
      </c>
    </row>
    <row r="4565" s="7" customFormat="1" spans="1:5">
      <c r="A4565" s="10" t="s">
        <v>30076</v>
      </c>
      <c r="B4565" s="10" t="s">
        <v>30018</v>
      </c>
      <c r="C4565" s="11">
        <v>343.28</v>
      </c>
      <c r="D4565" s="11">
        <v>79.28</v>
      </c>
      <c r="E4565" s="11">
        <v>4.33</v>
      </c>
    </row>
    <row r="4566" s="7" customFormat="1" spans="1:5">
      <c r="A4566" s="10" t="s">
        <v>14729</v>
      </c>
      <c r="B4566" s="10" t="s">
        <v>30018</v>
      </c>
      <c r="C4566" s="11">
        <v>439.21</v>
      </c>
      <c r="D4566" s="11">
        <v>79.28</v>
      </c>
      <c r="E4566" s="11">
        <v>5.54</v>
      </c>
    </row>
    <row r="4567" s="7" customFormat="1" spans="1:5">
      <c r="A4567" s="10" t="s">
        <v>30077</v>
      </c>
      <c r="B4567" s="10" t="s">
        <v>30018</v>
      </c>
      <c r="C4567" s="11">
        <v>352.8</v>
      </c>
      <c r="D4567" s="11">
        <v>79.28</v>
      </c>
      <c r="E4567" s="11">
        <v>4.45</v>
      </c>
    </row>
    <row r="4568" s="7" customFormat="1" spans="1:5">
      <c r="A4568" s="10" t="s">
        <v>30078</v>
      </c>
      <c r="B4568" s="10" t="s">
        <v>30018</v>
      </c>
      <c r="C4568" s="11">
        <v>307.61</v>
      </c>
      <c r="D4568" s="11">
        <v>79.28</v>
      </c>
      <c r="E4568" s="11">
        <v>3.88</v>
      </c>
    </row>
    <row r="4569" s="7" customFormat="1" spans="1:5">
      <c r="A4569" s="10" t="s">
        <v>30079</v>
      </c>
      <c r="B4569" s="10" t="s">
        <v>30018</v>
      </c>
      <c r="C4569" s="11">
        <v>301.26</v>
      </c>
      <c r="D4569" s="11">
        <v>79.28</v>
      </c>
      <c r="E4569" s="11">
        <v>3.8</v>
      </c>
    </row>
    <row r="4570" s="7" customFormat="1" spans="1:5">
      <c r="A4570" s="10" t="s">
        <v>30080</v>
      </c>
      <c r="B4570" s="10" t="s">
        <v>30018</v>
      </c>
      <c r="C4570" s="11">
        <v>314.74</v>
      </c>
      <c r="D4570" s="11">
        <v>79.28</v>
      </c>
      <c r="E4570" s="11">
        <v>3.97</v>
      </c>
    </row>
    <row r="4571" s="7" customFormat="1" spans="1:5">
      <c r="A4571" s="10" t="s">
        <v>4661</v>
      </c>
      <c r="B4571" s="10" t="s">
        <v>30018</v>
      </c>
      <c r="C4571" s="11">
        <v>190.27</v>
      </c>
      <c r="D4571" s="11">
        <v>79.28</v>
      </c>
      <c r="E4571" s="11">
        <v>2.4</v>
      </c>
    </row>
    <row r="4572" s="7" customFormat="1" spans="1:5">
      <c r="A4572" s="10" t="s">
        <v>30081</v>
      </c>
      <c r="B4572" s="10" t="s">
        <v>30018</v>
      </c>
      <c r="C4572" s="11">
        <v>531.18</v>
      </c>
      <c r="D4572" s="11">
        <v>79.28</v>
      </c>
      <c r="E4572" s="11">
        <v>6.7</v>
      </c>
    </row>
    <row r="4573" s="7" customFormat="1" spans="1:5">
      <c r="A4573" s="10" t="s">
        <v>30082</v>
      </c>
      <c r="B4573" s="10" t="s">
        <v>30018</v>
      </c>
      <c r="C4573" s="11">
        <v>760.3</v>
      </c>
      <c r="D4573" s="11">
        <v>79.28</v>
      </c>
      <c r="E4573" s="11">
        <v>9.59</v>
      </c>
    </row>
    <row r="4574" s="7" customFormat="1" spans="1:5">
      <c r="A4574" s="10" t="s">
        <v>30083</v>
      </c>
      <c r="B4574" s="10" t="s">
        <v>30018</v>
      </c>
      <c r="C4574" s="11">
        <v>124.47</v>
      </c>
      <c r="D4574" s="11">
        <v>79.28</v>
      </c>
      <c r="E4574" s="11">
        <v>1.57</v>
      </c>
    </row>
    <row r="4575" s="7" customFormat="1" spans="1:5">
      <c r="A4575" s="10" t="s">
        <v>30084</v>
      </c>
      <c r="B4575" s="10" t="s">
        <v>30018</v>
      </c>
      <c r="C4575" s="11">
        <v>336.94</v>
      </c>
      <c r="D4575" s="11">
        <v>79.28</v>
      </c>
      <c r="E4575" s="11">
        <v>4.25</v>
      </c>
    </row>
    <row r="4576" s="7" customFormat="1" spans="1:5">
      <c r="A4576" s="10" t="s">
        <v>5127</v>
      </c>
      <c r="B4576" s="10" t="s">
        <v>30018</v>
      </c>
      <c r="C4576" s="11">
        <v>352.8</v>
      </c>
      <c r="D4576" s="11">
        <v>79.28</v>
      </c>
      <c r="E4576" s="11">
        <v>4.45</v>
      </c>
    </row>
    <row r="4577" s="7" customFormat="1" spans="1:5">
      <c r="A4577" s="10" t="s">
        <v>30085</v>
      </c>
      <c r="B4577" s="10" t="s">
        <v>30018</v>
      </c>
      <c r="C4577" s="11">
        <v>79.28</v>
      </c>
      <c r="D4577" s="11">
        <v>79.28</v>
      </c>
      <c r="E4577" s="11">
        <v>1</v>
      </c>
    </row>
    <row r="4578" s="7" customFormat="1" spans="1:5">
      <c r="A4578" s="10" t="s">
        <v>30086</v>
      </c>
      <c r="B4578" s="10" t="s">
        <v>30018</v>
      </c>
      <c r="C4578" s="11">
        <v>301.26</v>
      </c>
      <c r="D4578" s="11">
        <v>79.28</v>
      </c>
      <c r="E4578" s="11">
        <v>3.8</v>
      </c>
    </row>
    <row r="4579" s="7" customFormat="1" spans="1:5">
      <c r="A4579" s="10" t="s">
        <v>26167</v>
      </c>
      <c r="B4579" s="10" t="s">
        <v>30018</v>
      </c>
      <c r="C4579" s="11">
        <v>325.05</v>
      </c>
      <c r="D4579" s="11">
        <v>79.28</v>
      </c>
      <c r="E4579" s="11">
        <v>4.1</v>
      </c>
    </row>
    <row r="4580" s="7" customFormat="1" spans="1:5">
      <c r="A4580" s="10" t="s">
        <v>30087</v>
      </c>
      <c r="B4580" s="10" t="s">
        <v>30018</v>
      </c>
      <c r="C4580" s="11">
        <v>166.49</v>
      </c>
      <c r="D4580" s="11">
        <v>79.28</v>
      </c>
      <c r="E4580" s="11">
        <v>2.1</v>
      </c>
    </row>
    <row r="4581" s="7" customFormat="1" spans="1:5">
      <c r="A4581" s="10" t="s">
        <v>30088</v>
      </c>
      <c r="B4581" s="10" t="s">
        <v>30018</v>
      </c>
      <c r="C4581" s="11">
        <v>172.83</v>
      </c>
      <c r="D4581" s="11">
        <v>79.28</v>
      </c>
      <c r="E4581" s="11">
        <v>2.18</v>
      </c>
    </row>
    <row r="4582" s="7" customFormat="1" spans="1:5">
      <c r="A4582" s="10" t="s">
        <v>30089</v>
      </c>
      <c r="B4582" s="10" t="s">
        <v>30018</v>
      </c>
      <c r="C4582" s="11">
        <v>221.98</v>
      </c>
      <c r="D4582" s="11">
        <v>79.28</v>
      </c>
      <c r="E4582" s="11">
        <v>2.8</v>
      </c>
    </row>
    <row r="4583" s="7" customFormat="1" spans="1:5">
      <c r="A4583" s="10" t="s">
        <v>30090</v>
      </c>
      <c r="B4583" s="10" t="s">
        <v>30018</v>
      </c>
      <c r="C4583" s="11">
        <v>142.7</v>
      </c>
      <c r="D4583" s="11">
        <v>79.28</v>
      </c>
      <c r="E4583" s="11">
        <v>1.8</v>
      </c>
    </row>
    <row r="4584" s="7" customFormat="1" spans="1:5">
      <c r="A4584" s="10" t="s">
        <v>30091</v>
      </c>
      <c r="B4584" s="10" t="s">
        <v>30018</v>
      </c>
      <c r="C4584" s="11">
        <v>118.92</v>
      </c>
      <c r="D4584" s="11">
        <v>79.28</v>
      </c>
      <c r="E4584" s="11">
        <v>1.5</v>
      </c>
    </row>
    <row r="4585" s="7" customFormat="1" spans="1:5">
      <c r="A4585" s="10" t="s">
        <v>30092</v>
      </c>
      <c r="B4585" s="10" t="s">
        <v>30018</v>
      </c>
      <c r="C4585" s="11">
        <v>338.53</v>
      </c>
      <c r="D4585" s="11">
        <v>79.28</v>
      </c>
      <c r="E4585" s="11">
        <v>4.27</v>
      </c>
    </row>
    <row r="4586" s="7" customFormat="1" spans="1:5">
      <c r="A4586" s="10" t="s">
        <v>30093</v>
      </c>
      <c r="B4586" s="10" t="s">
        <v>30018</v>
      </c>
      <c r="C4586" s="11">
        <v>119.71</v>
      </c>
      <c r="D4586" s="11">
        <v>79.28</v>
      </c>
      <c r="E4586" s="11">
        <v>1.51</v>
      </c>
    </row>
    <row r="4587" s="7" customFormat="1" spans="1:5">
      <c r="A4587" s="10" t="s">
        <v>30094</v>
      </c>
      <c r="B4587" s="10" t="s">
        <v>30018</v>
      </c>
      <c r="C4587" s="11">
        <v>166.49</v>
      </c>
      <c r="D4587" s="11">
        <v>79.28</v>
      </c>
      <c r="E4587" s="11">
        <v>2.1</v>
      </c>
    </row>
    <row r="4588" s="7" customFormat="1" spans="1:5">
      <c r="A4588" s="10" t="s">
        <v>30095</v>
      </c>
      <c r="B4588" s="10" t="s">
        <v>30018</v>
      </c>
      <c r="C4588" s="11">
        <v>158.56</v>
      </c>
      <c r="D4588" s="11">
        <v>79.28</v>
      </c>
      <c r="E4588" s="11">
        <v>2</v>
      </c>
    </row>
    <row r="4589" s="7" customFormat="1" spans="1:5">
      <c r="A4589" s="10" t="s">
        <v>2519</v>
      </c>
      <c r="B4589" s="10" t="s">
        <v>30018</v>
      </c>
      <c r="C4589" s="11">
        <v>410.67</v>
      </c>
      <c r="D4589" s="11">
        <v>79.28</v>
      </c>
      <c r="E4589" s="11">
        <v>5.18</v>
      </c>
    </row>
    <row r="4590" s="7" customFormat="1" spans="1:5">
      <c r="A4590" s="10" t="s">
        <v>30096</v>
      </c>
      <c r="B4590" s="10" t="s">
        <v>30018</v>
      </c>
      <c r="C4590" s="11">
        <v>105.44</v>
      </c>
      <c r="D4590" s="11">
        <v>79.28</v>
      </c>
      <c r="E4590" s="11">
        <v>1.33</v>
      </c>
    </row>
    <row r="4591" s="7" customFormat="1" spans="1:5">
      <c r="A4591" s="10" t="s">
        <v>30097</v>
      </c>
      <c r="B4591" s="10" t="s">
        <v>30018</v>
      </c>
      <c r="C4591" s="11">
        <v>658.82</v>
      </c>
      <c r="D4591" s="11">
        <v>79.28</v>
      </c>
      <c r="E4591" s="11">
        <v>8.31</v>
      </c>
    </row>
    <row r="4592" s="7" customFormat="1" spans="1:5">
      <c r="A4592" s="10" t="s">
        <v>30098</v>
      </c>
      <c r="B4592" s="10" t="s">
        <v>30018</v>
      </c>
      <c r="C4592" s="11">
        <v>322.67</v>
      </c>
      <c r="D4592" s="11">
        <v>79.28</v>
      </c>
      <c r="E4592" s="11">
        <v>4.07</v>
      </c>
    </row>
    <row r="4593" s="7" customFormat="1" spans="1:5">
      <c r="A4593" s="10" t="s">
        <v>30099</v>
      </c>
      <c r="B4593" s="10" t="s">
        <v>30018</v>
      </c>
      <c r="C4593" s="11">
        <v>141.12</v>
      </c>
      <c r="D4593" s="11">
        <v>79.28</v>
      </c>
      <c r="E4593" s="11">
        <v>1.78</v>
      </c>
    </row>
    <row r="4594" s="7" customFormat="1" spans="1:5">
      <c r="A4594" s="10" t="s">
        <v>22411</v>
      </c>
      <c r="B4594" s="10" t="s">
        <v>30018</v>
      </c>
      <c r="C4594" s="11">
        <v>159.35</v>
      </c>
      <c r="D4594" s="11">
        <v>79.28</v>
      </c>
      <c r="E4594" s="11">
        <v>2.01</v>
      </c>
    </row>
    <row r="4595" s="7" customFormat="1" spans="1:5">
      <c r="A4595" s="10" t="s">
        <v>23687</v>
      </c>
      <c r="B4595" s="10" t="s">
        <v>30018</v>
      </c>
      <c r="C4595" s="11">
        <v>256.07</v>
      </c>
      <c r="D4595" s="11">
        <v>79.28</v>
      </c>
      <c r="E4595" s="11">
        <v>3.23</v>
      </c>
    </row>
    <row r="4596" s="7" customFormat="1" spans="1:5">
      <c r="A4596" s="10" t="s">
        <v>30100</v>
      </c>
      <c r="B4596" s="10" t="s">
        <v>30018</v>
      </c>
      <c r="C4596" s="11">
        <v>177.59</v>
      </c>
      <c r="D4596" s="11">
        <v>79.28</v>
      </c>
      <c r="E4596" s="11">
        <v>2.24</v>
      </c>
    </row>
    <row r="4597" s="7" customFormat="1" spans="1:5">
      <c r="A4597" s="10" t="s">
        <v>30101</v>
      </c>
      <c r="B4597" s="10" t="s">
        <v>30018</v>
      </c>
      <c r="C4597" s="11">
        <v>174.42</v>
      </c>
      <c r="D4597" s="11">
        <v>79.28</v>
      </c>
      <c r="E4597" s="11">
        <v>2.2</v>
      </c>
    </row>
    <row r="4598" s="7" customFormat="1" spans="1:5">
      <c r="A4598" s="10" t="s">
        <v>30102</v>
      </c>
      <c r="B4598" s="10" t="s">
        <v>30018</v>
      </c>
      <c r="C4598" s="11">
        <v>261.62</v>
      </c>
      <c r="D4598" s="11">
        <v>79.28</v>
      </c>
      <c r="E4598" s="11">
        <v>3.3</v>
      </c>
    </row>
    <row r="4599" s="7" customFormat="1" spans="1:5">
      <c r="A4599" s="10" t="s">
        <v>30103</v>
      </c>
      <c r="B4599" s="10" t="s">
        <v>30018</v>
      </c>
      <c r="C4599" s="11">
        <v>442.38</v>
      </c>
      <c r="D4599" s="11">
        <v>79.28</v>
      </c>
      <c r="E4599" s="11">
        <v>5.58</v>
      </c>
    </row>
    <row r="4600" s="7" customFormat="1" spans="1:5">
      <c r="A4600" s="10" t="s">
        <v>30104</v>
      </c>
      <c r="B4600" s="10" t="s">
        <v>30018</v>
      </c>
      <c r="C4600" s="11">
        <v>458.24</v>
      </c>
      <c r="D4600" s="11">
        <v>79.28</v>
      </c>
      <c r="E4600" s="11">
        <v>5.78</v>
      </c>
    </row>
    <row r="4601" s="7" customFormat="1" spans="1:5">
      <c r="A4601" s="10" t="s">
        <v>30105</v>
      </c>
      <c r="B4601" s="10" t="s">
        <v>30018</v>
      </c>
      <c r="C4601" s="11">
        <v>434.45</v>
      </c>
      <c r="D4601" s="11">
        <v>79.28</v>
      </c>
      <c r="E4601" s="11">
        <v>5.48</v>
      </c>
    </row>
    <row r="4602" s="7" customFormat="1" spans="1:5">
      <c r="A4602" s="10" t="s">
        <v>30106</v>
      </c>
      <c r="B4602" s="10" t="s">
        <v>30018</v>
      </c>
      <c r="C4602" s="11">
        <v>384.51</v>
      </c>
      <c r="D4602" s="11">
        <v>79.28</v>
      </c>
      <c r="E4602" s="11">
        <v>4.85</v>
      </c>
    </row>
    <row r="4603" s="7" customFormat="1" spans="1:5">
      <c r="A4603" s="10" t="s">
        <v>30107</v>
      </c>
      <c r="B4603" s="10" t="s">
        <v>30018</v>
      </c>
      <c r="C4603" s="11">
        <v>658.02</v>
      </c>
      <c r="D4603" s="11">
        <v>79.28</v>
      </c>
      <c r="E4603" s="11">
        <v>8.3</v>
      </c>
    </row>
    <row r="4604" s="7" customFormat="1" spans="1:5">
      <c r="A4604" s="10" t="s">
        <v>30108</v>
      </c>
      <c r="B4604" s="10" t="s">
        <v>30018</v>
      </c>
      <c r="C4604" s="11">
        <v>299.68</v>
      </c>
      <c r="D4604" s="11">
        <v>79.28</v>
      </c>
      <c r="E4604" s="11">
        <v>3.78</v>
      </c>
    </row>
    <row r="4605" s="7" customFormat="1" spans="1:5">
      <c r="A4605" s="10" t="s">
        <v>30109</v>
      </c>
      <c r="B4605" s="10" t="s">
        <v>30018</v>
      </c>
      <c r="C4605" s="11">
        <v>295.71</v>
      </c>
      <c r="D4605" s="11">
        <v>79.28</v>
      </c>
      <c r="E4605" s="11">
        <v>3.73</v>
      </c>
    </row>
    <row r="4606" s="7" customFormat="1" spans="1:5">
      <c r="A4606" s="10" t="s">
        <v>30110</v>
      </c>
      <c r="B4606" s="10" t="s">
        <v>30018</v>
      </c>
      <c r="C4606" s="11">
        <v>602.53</v>
      </c>
      <c r="D4606" s="11">
        <v>79.28</v>
      </c>
      <c r="E4606" s="11">
        <v>7.6</v>
      </c>
    </row>
    <row r="4607" s="7" customFormat="1" spans="1:5">
      <c r="A4607" s="10" t="s">
        <v>30111</v>
      </c>
      <c r="B4607" s="10" t="s">
        <v>30018</v>
      </c>
      <c r="C4607" s="11">
        <v>289.37</v>
      </c>
      <c r="D4607" s="11">
        <v>79.28</v>
      </c>
      <c r="E4607" s="11">
        <v>3.65</v>
      </c>
    </row>
    <row r="4608" s="7" customFormat="1" spans="1:5">
      <c r="A4608" s="10" t="s">
        <v>30112</v>
      </c>
      <c r="B4608" s="10" t="s">
        <v>30018</v>
      </c>
      <c r="C4608" s="11">
        <v>554.96</v>
      </c>
      <c r="D4608" s="11">
        <v>79.28</v>
      </c>
      <c r="E4608" s="11">
        <v>7</v>
      </c>
    </row>
    <row r="4609" s="7" customFormat="1" spans="1:5">
      <c r="A4609" s="10" t="s">
        <v>30113</v>
      </c>
      <c r="B4609" s="10" t="s">
        <v>30018</v>
      </c>
      <c r="C4609" s="11">
        <v>168.07</v>
      </c>
      <c r="D4609" s="11">
        <v>79.28</v>
      </c>
      <c r="E4609" s="11">
        <v>2.12</v>
      </c>
    </row>
    <row r="4610" s="7" customFormat="1" spans="1:5">
      <c r="A4610" s="10" t="s">
        <v>30114</v>
      </c>
      <c r="B4610" s="10" t="s">
        <v>30018</v>
      </c>
      <c r="C4610" s="11">
        <v>515.32</v>
      </c>
      <c r="D4610" s="11">
        <v>79.28</v>
      </c>
      <c r="E4610" s="11">
        <v>6.5</v>
      </c>
    </row>
    <row r="4611" s="7" customFormat="1" spans="1:5">
      <c r="A4611" s="10" t="s">
        <v>13984</v>
      </c>
      <c r="B4611" s="10" t="s">
        <v>30018</v>
      </c>
      <c r="C4611" s="11">
        <v>322.67</v>
      </c>
      <c r="D4611" s="11">
        <v>79.28</v>
      </c>
      <c r="E4611" s="11">
        <v>4.07</v>
      </c>
    </row>
    <row r="4612" s="7" customFormat="1" spans="1:5">
      <c r="A4612" s="10" t="s">
        <v>30115</v>
      </c>
      <c r="B4612" s="10" t="s">
        <v>30018</v>
      </c>
      <c r="C4612" s="11">
        <v>289.37</v>
      </c>
      <c r="D4612" s="11">
        <v>79.28</v>
      </c>
      <c r="E4612" s="11">
        <v>3.65</v>
      </c>
    </row>
    <row r="4613" s="7" customFormat="1" spans="1:5">
      <c r="A4613" s="10" t="s">
        <v>30116</v>
      </c>
      <c r="B4613" s="10" t="s">
        <v>30018</v>
      </c>
      <c r="C4613" s="11">
        <v>297.3</v>
      </c>
      <c r="D4613" s="11">
        <v>79.28</v>
      </c>
      <c r="E4613" s="11">
        <v>3.75</v>
      </c>
    </row>
    <row r="4614" s="7" customFormat="1" spans="1:5">
      <c r="A4614" s="10" t="s">
        <v>30117</v>
      </c>
      <c r="B4614" s="10" t="s">
        <v>30018</v>
      </c>
      <c r="C4614" s="11">
        <v>396.4</v>
      </c>
      <c r="D4614" s="11">
        <v>79.28</v>
      </c>
      <c r="E4614" s="11">
        <v>5</v>
      </c>
    </row>
    <row r="4615" s="7" customFormat="1" spans="1:5">
      <c r="A4615" s="10" t="s">
        <v>30118</v>
      </c>
      <c r="B4615" s="10" t="s">
        <v>30018</v>
      </c>
      <c r="C4615" s="11">
        <v>443.97</v>
      </c>
      <c r="D4615" s="11">
        <v>79.28</v>
      </c>
      <c r="E4615" s="11">
        <v>5.6</v>
      </c>
    </row>
    <row r="4616" s="7" customFormat="1" spans="1:5">
      <c r="A4616" s="10" t="s">
        <v>30119</v>
      </c>
      <c r="B4616" s="10" t="s">
        <v>30018</v>
      </c>
      <c r="C4616" s="11">
        <v>309.19</v>
      </c>
      <c r="D4616" s="11">
        <v>79.28</v>
      </c>
      <c r="E4616" s="11">
        <v>3.9</v>
      </c>
    </row>
    <row r="4617" s="7" customFormat="1" spans="1:5">
      <c r="A4617" s="10" t="s">
        <v>30120</v>
      </c>
      <c r="B4617" s="10" t="s">
        <v>30018</v>
      </c>
      <c r="C4617" s="11">
        <v>485.99</v>
      </c>
      <c r="D4617" s="11">
        <v>79.28</v>
      </c>
      <c r="E4617" s="11">
        <v>6.13</v>
      </c>
    </row>
    <row r="4618" s="7" customFormat="1" spans="1:5">
      <c r="A4618" s="10" t="s">
        <v>30121</v>
      </c>
      <c r="B4618" s="10" t="s">
        <v>30018</v>
      </c>
      <c r="C4618" s="11">
        <v>487.57</v>
      </c>
      <c r="D4618" s="11">
        <v>79.28</v>
      </c>
      <c r="E4618" s="11">
        <v>6.15</v>
      </c>
    </row>
    <row r="4619" s="7" customFormat="1" spans="1:5">
      <c r="A4619" s="10" t="s">
        <v>30122</v>
      </c>
      <c r="B4619" s="10" t="s">
        <v>30018</v>
      </c>
      <c r="C4619" s="11">
        <v>417.81</v>
      </c>
      <c r="D4619" s="11">
        <v>79.28</v>
      </c>
      <c r="E4619" s="11">
        <v>5.27</v>
      </c>
    </row>
    <row r="4620" s="7" customFormat="1" spans="1:5">
      <c r="A4620" s="10" t="s">
        <v>30123</v>
      </c>
      <c r="B4620" s="10" t="s">
        <v>30018</v>
      </c>
      <c r="C4620" s="11">
        <v>395.61</v>
      </c>
      <c r="D4620" s="11">
        <v>79.28</v>
      </c>
      <c r="E4620" s="11">
        <v>4.99</v>
      </c>
    </row>
    <row r="4621" s="7" customFormat="1" spans="1:5">
      <c r="A4621" s="10" t="s">
        <v>30124</v>
      </c>
      <c r="B4621" s="10" t="s">
        <v>30018</v>
      </c>
      <c r="C4621" s="11">
        <v>557.34</v>
      </c>
      <c r="D4621" s="11">
        <v>79.28</v>
      </c>
      <c r="E4621" s="11">
        <v>7.03</v>
      </c>
    </row>
    <row r="4622" s="7" customFormat="1" spans="1:5">
      <c r="A4622" s="10" t="s">
        <v>30125</v>
      </c>
      <c r="B4622" s="10" t="s">
        <v>30018</v>
      </c>
      <c r="C4622" s="11">
        <v>483.61</v>
      </c>
      <c r="D4622" s="11">
        <v>79.28</v>
      </c>
      <c r="E4622" s="11">
        <v>6.1</v>
      </c>
    </row>
    <row r="4623" s="7" customFormat="1" spans="1:5">
      <c r="A4623" s="10" t="s">
        <v>30126</v>
      </c>
      <c r="B4623" s="10" t="s">
        <v>30018</v>
      </c>
      <c r="C4623" s="11">
        <v>252.11</v>
      </c>
      <c r="D4623" s="11">
        <v>79.28</v>
      </c>
      <c r="E4623" s="11">
        <v>3.18</v>
      </c>
    </row>
    <row r="4624" s="7" customFormat="1" spans="1:5">
      <c r="A4624" s="10" t="s">
        <v>30127</v>
      </c>
      <c r="B4624" s="10" t="s">
        <v>30018</v>
      </c>
      <c r="C4624" s="11">
        <v>277.48</v>
      </c>
      <c r="D4624" s="11">
        <v>79.28</v>
      </c>
      <c r="E4624" s="11">
        <v>3.5</v>
      </c>
    </row>
    <row r="4625" s="7" customFormat="1" spans="1:5">
      <c r="A4625" s="10" t="s">
        <v>22399</v>
      </c>
      <c r="B4625" s="10" t="s">
        <v>30018</v>
      </c>
      <c r="C4625" s="11">
        <v>245.77</v>
      </c>
      <c r="D4625" s="11">
        <v>79.28</v>
      </c>
      <c r="E4625" s="11">
        <v>3.1</v>
      </c>
    </row>
    <row r="4626" s="7" customFormat="1" spans="1:5">
      <c r="A4626" s="10" t="s">
        <v>30128</v>
      </c>
      <c r="B4626" s="10" t="s">
        <v>30018</v>
      </c>
      <c r="C4626" s="11">
        <v>253.7</v>
      </c>
      <c r="D4626" s="11">
        <v>79.28</v>
      </c>
      <c r="E4626" s="11">
        <v>3.2</v>
      </c>
    </row>
    <row r="4627" s="7" customFormat="1" spans="1:5">
      <c r="A4627" s="10" t="s">
        <v>30129</v>
      </c>
      <c r="B4627" s="10" t="s">
        <v>30018</v>
      </c>
      <c r="C4627" s="11">
        <v>170.45</v>
      </c>
      <c r="D4627" s="11">
        <v>79.28</v>
      </c>
      <c r="E4627" s="11">
        <v>2.15</v>
      </c>
    </row>
    <row r="4628" s="7" customFormat="1" spans="1:5">
      <c r="A4628" s="10" t="s">
        <v>30130</v>
      </c>
      <c r="B4628" s="10" t="s">
        <v>30018</v>
      </c>
      <c r="C4628" s="11">
        <v>184.72</v>
      </c>
      <c r="D4628" s="11">
        <v>79.28</v>
      </c>
      <c r="E4628" s="11">
        <v>2.33</v>
      </c>
    </row>
    <row r="4629" s="7" customFormat="1" spans="1:5">
      <c r="A4629" s="10" t="s">
        <v>30131</v>
      </c>
      <c r="B4629" s="10" t="s">
        <v>30018</v>
      </c>
      <c r="C4629" s="11">
        <v>277.48</v>
      </c>
      <c r="D4629" s="11">
        <v>79.28</v>
      </c>
      <c r="E4629" s="11">
        <v>3.5</v>
      </c>
    </row>
    <row r="4630" s="7" customFormat="1" spans="1:5">
      <c r="A4630" s="10" t="s">
        <v>30132</v>
      </c>
      <c r="B4630" s="10" t="s">
        <v>30018</v>
      </c>
      <c r="C4630" s="11">
        <v>202.96</v>
      </c>
      <c r="D4630" s="11">
        <v>79.28</v>
      </c>
      <c r="E4630" s="11">
        <v>2.56</v>
      </c>
    </row>
    <row r="4631" s="7" customFormat="1" spans="1:5">
      <c r="A4631" s="10" t="s">
        <v>23018</v>
      </c>
      <c r="B4631" s="10" t="s">
        <v>30018</v>
      </c>
      <c r="C4631" s="11">
        <v>182.34</v>
      </c>
      <c r="D4631" s="11">
        <v>79.28</v>
      </c>
      <c r="E4631" s="11">
        <v>2.3</v>
      </c>
    </row>
    <row r="4632" s="7" customFormat="1" spans="1:5">
      <c r="A4632" s="10" t="s">
        <v>30133</v>
      </c>
      <c r="B4632" s="10" t="s">
        <v>30018</v>
      </c>
      <c r="C4632" s="11">
        <v>174.42</v>
      </c>
      <c r="D4632" s="11">
        <v>79.28</v>
      </c>
      <c r="E4632" s="11">
        <v>2.2</v>
      </c>
    </row>
    <row r="4633" s="7" customFormat="1" spans="1:5">
      <c r="A4633" s="10" t="s">
        <v>30134</v>
      </c>
      <c r="B4633" s="10" t="s">
        <v>30018</v>
      </c>
      <c r="C4633" s="11">
        <v>182.34</v>
      </c>
      <c r="D4633" s="11">
        <v>79.28</v>
      </c>
      <c r="E4633" s="11">
        <v>2.3</v>
      </c>
    </row>
    <row r="4634" s="7" customFormat="1" spans="1:5">
      <c r="A4634" s="10" t="s">
        <v>30135</v>
      </c>
      <c r="B4634" s="10" t="s">
        <v>30018</v>
      </c>
      <c r="C4634" s="11">
        <v>134.78</v>
      </c>
      <c r="D4634" s="11">
        <v>79.28</v>
      </c>
      <c r="E4634" s="11">
        <v>1.7</v>
      </c>
    </row>
    <row r="4635" s="7" customFormat="1" spans="1:5">
      <c r="A4635" s="10" t="s">
        <v>30136</v>
      </c>
      <c r="B4635" s="10" t="s">
        <v>30018</v>
      </c>
      <c r="C4635" s="11">
        <v>122.09</v>
      </c>
      <c r="D4635" s="11">
        <v>79.28</v>
      </c>
      <c r="E4635" s="11">
        <v>1.54</v>
      </c>
    </row>
    <row r="4636" s="7" customFormat="1" spans="1:5">
      <c r="A4636" s="10" t="s">
        <v>23039</v>
      </c>
      <c r="B4636" s="10" t="s">
        <v>30018</v>
      </c>
      <c r="C4636" s="11">
        <v>122.09</v>
      </c>
      <c r="D4636" s="11">
        <v>79.28</v>
      </c>
      <c r="E4636" s="11">
        <v>1.54</v>
      </c>
    </row>
    <row r="4637" s="7" customFormat="1" spans="1:5">
      <c r="A4637" s="10" t="s">
        <v>30137</v>
      </c>
      <c r="B4637" s="10" t="s">
        <v>30018</v>
      </c>
      <c r="C4637" s="11">
        <v>118.13</v>
      </c>
      <c r="D4637" s="11">
        <v>79.28</v>
      </c>
      <c r="E4637" s="11">
        <v>1.49</v>
      </c>
    </row>
    <row r="4638" s="7" customFormat="1" spans="1:5">
      <c r="A4638" s="10" t="s">
        <v>30138</v>
      </c>
      <c r="B4638" s="10" t="s">
        <v>30018</v>
      </c>
      <c r="C4638" s="11">
        <v>110.99</v>
      </c>
      <c r="D4638" s="11">
        <v>79.28</v>
      </c>
      <c r="E4638" s="11">
        <v>1.4</v>
      </c>
    </row>
    <row r="4639" s="7" customFormat="1" spans="1:5">
      <c r="A4639" s="10" t="s">
        <v>30139</v>
      </c>
      <c r="B4639" s="10" t="s">
        <v>30018</v>
      </c>
      <c r="C4639" s="11">
        <v>396.4</v>
      </c>
      <c r="D4639" s="11">
        <v>79.28</v>
      </c>
      <c r="E4639" s="11">
        <v>5</v>
      </c>
    </row>
    <row r="4640" s="7" customFormat="1" spans="1:5">
      <c r="A4640" s="10" t="s">
        <v>30140</v>
      </c>
      <c r="B4640" s="10" t="s">
        <v>30018</v>
      </c>
      <c r="C4640" s="11">
        <v>332.98</v>
      </c>
      <c r="D4640" s="11">
        <v>79.28</v>
      </c>
      <c r="E4640" s="11">
        <v>4.2</v>
      </c>
    </row>
    <row r="4641" s="7" customFormat="1" spans="1:5">
      <c r="A4641" s="10" t="s">
        <v>30141</v>
      </c>
      <c r="B4641" s="10" t="s">
        <v>30018</v>
      </c>
      <c r="C4641" s="11">
        <v>317.12</v>
      </c>
      <c r="D4641" s="11">
        <v>79.28</v>
      </c>
      <c r="E4641" s="11">
        <v>4</v>
      </c>
    </row>
    <row r="4642" s="7" customFormat="1" spans="1:5">
      <c r="A4642" s="10" t="s">
        <v>30142</v>
      </c>
      <c r="B4642" s="10" t="s">
        <v>30018</v>
      </c>
      <c r="C4642" s="11">
        <v>168.07</v>
      </c>
      <c r="D4642" s="11">
        <v>79.28</v>
      </c>
      <c r="E4642" s="11">
        <v>2.12</v>
      </c>
    </row>
    <row r="4643" s="7" customFormat="1" spans="1:5">
      <c r="A4643" s="10" t="s">
        <v>30143</v>
      </c>
      <c r="B4643" s="10" t="s">
        <v>30018</v>
      </c>
      <c r="C4643" s="11">
        <v>91.17</v>
      </c>
      <c r="D4643" s="11">
        <v>79.28</v>
      </c>
      <c r="E4643" s="11">
        <v>1.15</v>
      </c>
    </row>
    <row r="4644" s="7" customFormat="1" spans="1:5">
      <c r="A4644" s="10" t="s">
        <v>30144</v>
      </c>
      <c r="B4644" s="10" t="s">
        <v>30018</v>
      </c>
      <c r="C4644" s="11">
        <v>27.75</v>
      </c>
      <c r="D4644" s="11">
        <v>79.28</v>
      </c>
      <c r="E4644" s="11">
        <v>0.35</v>
      </c>
    </row>
    <row r="4645" s="7" customFormat="1" spans="1:5">
      <c r="A4645" s="10" t="s">
        <v>30145</v>
      </c>
      <c r="B4645" s="10" t="s">
        <v>30018</v>
      </c>
      <c r="C4645" s="11">
        <v>142.7</v>
      </c>
      <c r="D4645" s="11">
        <v>79.28</v>
      </c>
      <c r="E4645" s="11">
        <v>1.8</v>
      </c>
    </row>
    <row r="4646" s="7" customFormat="1" spans="1:5">
      <c r="A4646" s="10" t="s">
        <v>30146</v>
      </c>
      <c r="B4646" s="10" t="s">
        <v>30018</v>
      </c>
      <c r="C4646" s="11">
        <v>103.06</v>
      </c>
      <c r="D4646" s="11">
        <v>79.28</v>
      </c>
      <c r="E4646" s="11">
        <v>1.3</v>
      </c>
    </row>
    <row r="4647" s="7" customFormat="1" spans="1:5">
      <c r="A4647" s="10" t="s">
        <v>30147</v>
      </c>
      <c r="B4647" s="10" t="s">
        <v>30018</v>
      </c>
      <c r="C4647" s="11">
        <v>187.89</v>
      </c>
      <c r="D4647" s="11">
        <v>79.28</v>
      </c>
      <c r="E4647" s="11">
        <v>2.37</v>
      </c>
    </row>
    <row r="4648" s="7" customFormat="1" spans="1:5">
      <c r="A4648" s="10" t="s">
        <v>11418</v>
      </c>
      <c r="B4648" s="10" t="s">
        <v>30018</v>
      </c>
      <c r="C4648" s="11">
        <v>84.83</v>
      </c>
      <c r="D4648" s="11">
        <v>79.28</v>
      </c>
      <c r="E4648" s="11">
        <v>1.07</v>
      </c>
    </row>
    <row r="4649" s="7" customFormat="1" spans="1:5">
      <c r="A4649" s="10" t="s">
        <v>30148</v>
      </c>
      <c r="B4649" s="10" t="s">
        <v>30018</v>
      </c>
      <c r="C4649" s="11">
        <v>84.83</v>
      </c>
      <c r="D4649" s="11">
        <v>79.28</v>
      </c>
      <c r="E4649" s="11">
        <v>1.07</v>
      </c>
    </row>
    <row r="4650" s="7" customFormat="1" spans="1:5">
      <c r="A4650" s="10" t="s">
        <v>30149</v>
      </c>
      <c r="B4650" s="10" t="s">
        <v>30018</v>
      </c>
      <c r="C4650" s="11">
        <v>333.77</v>
      </c>
      <c r="D4650" s="11">
        <v>79.28</v>
      </c>
      <c r="E4650" s="11">
        <v>4.21</v>
      </c>
    </row>
    <row r="4651" s="7" customFormat="1" spans="1:5">
      <c r="A4651" s="10" t="s">
        <v>30150</v>
      </c>
      <c r="B4651" s="10" t="s">
        <v>30018</v>
      </c>
      <c r="C4651" s="11">
        <v>214.06</v>
      </c>
      <c r="D4651" s="11">
        <v>79.28</v>
      </c>
      <c r="E4651" s="11">
        <v>2.7</v>
      </c>
    </row>
    <row r="4652" s="7" customFormat="1" spans="1:5">
      <c r="A4652" s="10" t="s">
        <v>30151</v>
      </c>
      <c r="B4652" s="10" t="s">
        <v>30018</v>
      </c>
      <c r="C4652" s="11">
        <v>161.73</v>
      </c>
      <c r="D4652" s="11">
        <v>79.28</v>
      </c>
      <c r="E4652" s="11">
        <v>2.04</v>
      </c>
    </row>
    <row r="4653" s="7" customFormat="1" spans="1:5">
      <c r="A4653" s="10" t="s">
        <v>30152</v>
      </c>
      <c r="B4653" s="10" t="s">
        <v>30018</v>
      </c>
      <c r="C4653" s="11">
        <v>256.07</v>
      </c>
      <c r="D4653" s="11">
        <v>79.28</v>
      </c>
      <c r="E4653" s="11">
        <v>3.23</v>
      </c>
    </row>
    <row r="4654" s="7" customFormat="1" spans="1:5">
      <c r="A4654" s="10" t="s">
        <v>30153</v>
      </c>
      <c r="B4654" s="10" t="s">
        <v>30018</v>
      </c>
      <c r="C4654" s="11">
        <v>257.66</v>
      </c>
      <c r="D4654" s="11">
        <v>79.28</v>
      </c>
      <c r="E4654" s="11">
        <v>3.25</v>
      </c>
    </row>
    <row r="4655" s="7" customFormat="1" spans="1:5">
      <c r="A4655" s="10" t="s">
        <v>30142</v>
      </c>
      <c r="B4655" s="10" t="s">
        <v>30018</v>
      </c>
      <c r="C4655" s="11">
        <v>168.07</v>
      </c>
      <c r="D4655" s="11">
        <v>79.28</v>
      </c>
      <c r="E4655" s="11">
        <v>2.12</v>
      </c>
    </row>
    <row r="4656" s="7" customFormat="1" spans="1:5">
      <c r="A4656" s="10" t="s">
        <v>30154</v>
      </c>
      <c r="B4656" s="10" t="s">
        <v>30018</v>
      </c>
      <c r="C4656" s="11">
        <v>277.48</v>
      </c>
      <c r="D4656" s="11">
        <v>79.28</v>
      </c>
      <c r="E4656" s="11">
        <v>3.5</v>
      </c>
    </row>
    <row r="4657" s="7" customFormat="1" spans="1:5">
      <c r="A4657" s="10" t="s">
        <v>8240</v>
      </c>
      <c r="B4657" s="10" t="s">
        <v>30018</v>
      </c>
      <c r="C4657" s="11">
        <v>252.11</v>
      </c>
      <c r="D4657" s="11">
        <v>79.28</v>
      </c>
      <c r="E4657" s="11">
        <v>3.18</v>
      </c>
    </row>
    <row r="4658" s="7" customFormat="1" spans="1:5">
      <c r="A4658" s="10" t="s">
        <v>8242</v>
      </c>
      <c r="B4658" s="10" t="s">
        <v>30018</v>
      </c>
      <c r="C4658" s="11">
        <v>325.05</v>
      </c>
      <c r="D4658" s="11">
        <v>79.28</v>
      </c>
      <c r="E4658" s="11">
        <v>4.1</v>
      </c>
    </row>
    <row r="4659" s="7" customFormat="1" spans="1:5">
      <c r="A4659" s="10" t="s">
        <v>30155</v>
      </c>
      <c r="B4659" s="10" t="s">
        <v>30018</v>
      </c>
      <c r="C4659" s="11">
        <v>309.19</v>
      </c>
      <c r="D4659" s="11">
        <v>79.28</v>
      </c>
      <c r="E4659" s="11">
        <v>3.9</v>
      </c>
    </row>
    <row r="4660" s="7" customFormat="1" spans="1:5">
      <c r="A4660" s="10" t="s">
        <v>30156</v>
      </c>
      <c r="B4660" s="10" t="s">
        <v>30018</v>
      </c>
      <c r="C4660" s="11">
        <v>277.48</v>
      </c>
      <c r="D4660" s="11">
        <v>79.28</v>
      </c>
      <c r="E4660" s="11">
        <v>3.5</v>
      </c>
    </row>
    <row r="4661" s="7" customFormat="1" spans="1:5">
      <c r="A4661" s="10" t="s">
        <v>30157</v>
      </c>
      <c r="B4661" s="10" t="s">
        <v>30018</v>
      </c>
      <c r="C4661" s="11">
        <v>277.48</v>
      </c>
      <c r="D4661" s="11">
        <v>79.28</v>
      </c>
      <c r="E4661" s="11">
        <v>3.5</v>
      </c>
    </row>
    <row r="4662" s="7" customFormat="1" spans="1:5">
      <c r="A4662" s="10" t="s">
        <v>30158</v>
      </c>
      <c r="B4662" s="10" t="s">
        <v>30018</v>
      </c>
      <c r="C4662" s="11">
        <v>294.13</v>
      </c>
      <c r="D4662" s="11">
        <v>79.28</v>
      </c>
      <c r="E4662" s="11">
        <v>3.71</v>
      </c>
    </row>
    <row r="4663" s="7" customFormat="1" spans="1:5">
      <c r="A4663" s="10" t="s">
        <v>30159</v>
      </c>
      <c r="B4663" s="10" t="s">
        <v>30018</v>
      </c>
      <c r="C4663" s="11">
        <v>255.28</v>
      </c>
      <c r="D4663" s="11">
        <v>79.28</v>
      </c>
      <c r="E4663" s="11">
        <v>3.22</v>
      </c>
    </row>
    <row r="4664" s="7" customFormat="1" spans="1:5">
      <c r="A4664" s="10" t="s">
        <v>30160</v>
      </c>
      <c r="B4664" s="10" t="s">
        <v>30018</v>
      </c>
      <c r="C4664" s="11">
        <v>198.2</v>
      </c>
      <c r="D4664" s="11">
        <v>79.28</v>
      </c>
      <c r="E4664" s="11">
        <v>2.5</v>
      </c>
    </row>
    <row r="4665" s="7" customFormat="1" spans="1:5">
      <c r="A4665" s="10" t="s">
        <v>30161</v>
      </c>
      <c r="B4665" s="10" t="s">
        <v>30018</v>
      </c>
      <c r="C4665" s="11">
        <v>150.63</v>
      </c>
      <c r="D4665" s="11">
        <v>79.28</v>
      </c>
      <c r="E4665" s="11">
        <v>1.9</v>
      </c>
    </row>
    <row r="4666" s="7" customFormat="1" spans="1:5">
      <c r="A4666" s="10" t="s">
        <v>30162</v>
      </c>
      <c r="B4666" s="10" t="s">
        <v>30018</v>
      </c>
      <c r="C4666" s="11">
        <v>214.85</v>
      </c>
      <c r="D4666" s="11">
        <v>79.28</v>
      </c>
      <c r="E4666" s="11">
        <v>2.71</v>
      </c>
    </row>
    <row r="4667" s="7" customFormat="1" spans="1:5">
      <c r="A4667" s="10" t="s">
        <v>30163</v>
      </c>
      <c r="B4667" s="10" t="s">
        <v>30018</v>
      </c>
      <c r="C4667" s="11">
        <v>71.35</v>
      </c>
      <c r="D4667" s="11">
        <v>79.28</v>
      </c>
      <c r="E4667" s="11">
        <v>0.9</v>
      </c>
    </row>
    <row r="4668" s="7" customFormat="1" spans="1:5">
      <c r="A4668" s="10" t="s">
        <v>30164</v>
      </c>
      <c r="B4668" s="10" t="s">
        <v>30018</v>
      </c>
      <c r="C4668" s="11">
        <v>253.7</v>
      </c>
      <c r="D4668" s="11">
        <v>79.28</v>
      </c>
      <c r="E4668" s="11">
        <v>3.2</v>
      </c>
    </row>
    <row r="4669" s="7" customFormat="1" spans="1:5">
      <c r="A4669" s="10" t="s">
        <v>30165</v>
      </c>
      <c r="B4669" s="10" t="s">
        <v>30018</v>
      </c>
      <c r="C4669" s="11">
        <v>237.84</v>
      </c>
      <c r="D4669" s="11">
        <v>79.28</v>
      </c>
      <c r="E4669" s="11">
        <v>3</v>
      </c>
    </row>
    <row r="4670" s="7" customFormat="1" spans="1:5">
      <c r="A4670" s="10" t="s">
        <v>30166</v>
      </c>
      <c r="B4670" s="10" t="s">
        <v>30018</v>
      </c>
      <c r="C4670" s="11">
        <v>443.97</v>
      </c>
      <c r="D4670" s="11">
        <v>79.28</v>
      </c>
      <c r="E4670" s="11">
        <v>5.6</v>
      </c>
    </row>
    <row r="4671" s="7" customFormat="1" spans="1:5">
      <c r="A4671" s="10" t="s">
        <v>30167</v>
      </c>
      <c r="B4671" s="10" t="s">
        <v>30018</v>
      </c>
      <c r="C4671" s="11">
        <v>483.61</v>
      </c>
      <c r="D4671" s="11">
        <v>79.28</v>
      </c>
      <c r="E4671" s="11">
        <v>6.1</v>
      </c>
    </row>
    <row r="4672" s="7" customFormat="1" spans="1:5">
      <c r="A4672" s="10" t="s">
        <v>30168</v>
      </c>
      <c r="B4672" s="10" t="s">
        <v>30018</v>
      </c>
      <c r="C4672" s="11">
        <v>966.42</v>
      </c>
      <c r="D4672" s="11">
        <v>79.28</v>
      </c>
      <c r="E4672" s="11">
        <v>12.19</v>
      </c>
    </row>
    <row r="4673" s="7" customFormat="1" spans="1:5">
      <c r="A4673" s="10" t="s">
        <v>30169</v>
      </c>
      <c r="B4673" s="10" t="s">
        <v>30018</v>
      </c>
      <c r="C4673" s="11">
        <v>705.59</v>
      </c>
      <c r="D4673" s="11">
        <v>79.28</v>
      </c>
      <c r="E4673" s="11">
        <v>8.9</v>
      </c>
    </row>
    <row r="4674" s="7" customFormat="1" spans="1:5">
      <c r="A4674" s="10" t="s">
        <v>27992</v>
      </c>
      <c r="B4674" s="10" t="s">
        <v>30018</v>
      </c>
      <c r="C4674" s="11">
        <v>721.45</v>
      </c>
      <c r="D4674" s="11">
        <v>79.28</v>
      </c>
      <c r="E4674" s="11">
        <v>9.1</v>
      </c>
    </row>
    <row r="4675" s="7" customFormat="1" spans="1:5">
      <c r="A4675" s="10" t="s">
        <v>30170</v>
      </c>
      <c r="B4675" s="10" t="s">
        <v>30018</v>
      </c>
      <c r="C4675" s="11">
        <v>210.09</v>
      </c>
      <c r="D4675" s="11">
        <v>79.28</v>
      </c>
      <c r="E4675" s="11">
        <v>2.65</v>
      </c>
    </row>
    <row r="4676" s="7" customFormat="1" spans="1:5">
      <c r="A4676" s="10" t="s">
        <v>30171</v>
      </c>
      <c r="B4676" s="10" t="s">
        <v>30018</v>
      </c>
      <c r="C4676" s="11">
        <v>466.96</v>
      </c>
      <c r="D4676" s="11">
        <v>79.28</v>
      </c>
      <c r="E4676" s="11">
        <v>5.89</v>
      </c>
    </row>
    <row r="4677" s="7" customFormat="1" spans="1:5">
      <c r="A4677" s="10" t="s">
        <v>30172</v>
      </c>
      <c r="B4677" s="10" t="s">
        <v>30018</v>
      </c>
      <c r="C4677" s="11">
        <v>317.12</v>
      </c>
      <c r="D4677" s="11">
        <v>79.28</v>
      </c>
      <c r="E4677" s="11">
        <v>4</v>
      </c>
    </row>
    <row r="4678" s="7" customFormat="1" spans="1:5">
      <c r="A4678" s="10" t="s">
        <v>30173</v>
      </c>
      <c r="B4678" s="10" t="s">
        <v>30018</v>
      </c>
      <c r="C4678" s="11">
        <v>296.51</v>
      </c>
      <c r="D4678" s="11">
        <v>79.28</v>
      </c>
      <c r="E4678" s="11">
        <v>3.74</v>
      </c>
    </row>
    <row r="4679" s="7" customFormat="1" spans="1:5">
      <c r="A4679" s="10" t="s">
        <v>16697</v>
      </c>
      <c r="B4679" s="10" t="s">
        <v>30018</v>
      </c>
      <c r="C4679" s="11">
        <v>831.65</v>
      </c>
      <c r="D4679" s="11">
        <v>79.28</v>
      </c>
      <c r="E4679" s="11">
        <v>10.49</v>
      </c>
    </row>
    <row r="4680" s="7" customFormat="1" spans="1:5">
      <c r="A4680" s="10" t="s">
        <v>30174</v>
      </c>
      <c r="B4680" s="10" t="s">
        <v>30018</v>
      </c>
      <c r="C4680" s="11">
        <v>1073.45</v>
      </c>
      <c r="D4680" s="11">
        <v>79.28</v>
      </c>
      <c r="E4680" s="11">
        <v>13.54</v>
      </c>
    </row>
    <row r="4681" s="7" customFormat="1" spans="1:5">
      <c r="A4681" s="10" t="s">
        <v>27967</v>
      </c>
      <c r="B4681" s="10" t="s">
        <v>30018</v>
      </c>
      <c r="C4681" s="11">
        <v>295.71</v>
      </c>
      <c r="D4681" s="11">
        <v>79.28</v>
      </c>
      <c r="E4681" s="11">
        <v>3.73</v>
      </c>
    </row>
    <row r="4682" s="7" customFormat="1" spans="1:5">
      <c r="A4682" s="10" t="s">
        <v>30175</v>
      </c>
      <c r="B4682" s="10" t="s">
        <v>30018</v>
      </c>
      <c r="C4682" s="11">
        <v>519.28</v>
      </c>
      <c r="D4682" s="11">
        <v>79.28</v>
      </c>
      <c r="E4682" s="11">
        <v>6.55</v>
      </c>
    </row>
    <row r="4683" s="7" customFormat="1" spans="1:5">
      <c r="A4683" s="10" t="s">
        <v>30176</v>
      </c>
      <c r="B4683" s="10" t="s">
        <v>30018</v>
      </c>
      <c r="C4683" s="11">
        <v>229.91</v>
      </c>
      <c r="D4683" s="11">
        <v>79.28</v>
      </c>
      <c r="E4683" s="11">
        <v>2.9</v>
      </c>
    </row>
    <row r="4684" s="7" customFormat="1" spans="1:5">
      <c r="A4684" s="10" t="s">
        <v>30177</v>
      </c>
      <c r="B4684" s="10" t="s">
        <v>30018</v>
      </c>
      <c r="C4684" s="11">
        <v>158.56</v>
      </c>
      <c r="D4684" s="11">
        <v>79.28</v>
      </c>
      <c r="E4684" s="11">
        <v>2</v>
      </c>
    </row>
    <row r="4685" s="7" customFormat="1" spans="1:5">
      <c r="A4685" s="10" t="s">
        <v>30178</v>
      </c>
      <c r="B4685" s="10" t="s">
        <v>30018</v>
      </c>
      <c r="C4685" s="11">
        <v>578.74</v>
      </c>
      <c r="D4685" s="11">
        <v>79.28</v>
      </c>
      <c r="E4685" s="11">
        <v>7.3</v>
      </c>
    </row>
    <row r="4686" s="7" customFormat="1" spans="1:5">
      <c r="A4686" s="10" t="s">
        <v>30179</v>
      </c>
      <c r="B4686" s="10" t="s">
        <v>30018</v>
      </c>
      <c r="C4686" s="11">
        <v>206.13</v>
      </c>
      <c r="D4686" s="11">
        <v>79.28</v>
      </c>
      <c r="E4686" s="11">
        <v>2.6</v>
      </c>
    </row>
    <row r="4687" s="7" customFormat="1" spans="1:5">
      <c r="A4687" s="10" t="s">
        <v>30180</v>
      </c>
      <c r="B4687" s="10" t="s">
        <v>30018</v>
      </c>
      <c r="C4687" s="11">
        <v>424.94</v>
      </c>
      <c r="D4687" s="11">
        <v>79.28</v>
      </c>
      <c r="E4687" s="11">
        <v>5.36</v>
      </c>
    </row>
    <row r="4688" s="7" customFormat="1" spans="1:5">
      <c r="A4688" s="10" t="s">
        <v>30181</v>
      </c>
      <c r="B4688" s="10" t="s">
        <v>30018</v>
      </c>
      <c r="C4688" s="11">
        <v>279.86</v>
      </c>
      <c r="D4688" s="11">
        <v>79.28</v>
      </c>
      <c r="E4688" s="11">
        <v>3.53</v>
      </c>
    </row>
    <row r="4689" s="7" customFormat="1" spans="1:5">
      <c r="A4689" s="10" t="s">
        <v>30182</v>
      </c>
      <c r="B4689" s="10" t="s">
        <v>30018</v>
      </c>
      <c r="C4689" s="11">
        <v>126.85</v>
      </c>
      <c r="D4689" s="11">
        <v>79.28</v>
      </c>
      <c r="E4689" s="11">
        <v>1.6</v>
      </c>
    </row>
    <row r="4690" s="7" customFormat="1" spans="1:5">
      <c r="A4690" s="10" t="s">
        <v>30183</v>
      </c>
      <c r="B4690" s="10" t="s">
        <v>30018</v>
      </c>
      <c r="C4690" s="11">
        <v>189.48</v>
      </c>
      <c r="D4690" s="11">
        <v>79.28</v>
      </c>
      <c r="E4690" s="11">
        <v>2.39</v>
      </c>
    </row>
    <row r="4691" s="7" customFormat="1" spans="1:5">
      <c r="A4691" s="10" t="s">
        <v>30184</v>
      </c>
      <c r="B4691" s="10" t="s">
        <v>30018</v>
      </c>
      <c r="C4691" s="11">
        <v>395.61</v>
      </c>
      <c r="D4691" s="11">
        <v>79.28</v>
      </c>
      <c r="E4691" s="11">
        <v>4.99</v>
      </c>
    </row>
    <row r="4692" s="7" customFormat="1" spans="1:5">
      <c r="A4692" s="10" t="s">
        <v>30185</v>
      </c>
      <c r="B4692" s="10" t="s">
        <v>30018</v>
      </c>
      <c r="C4692" s="11">
        <v>261.62</v>
      </c>
      <c r="D4692" s="11">
        <v>79.28</v>
      </c>
      <c r="E4692" s="11">
        <v>3.3</v>
      </c>
    </row>
    <row r="4693" s="7" customFormat="1" spans="1:5">
      <c r="A4693" s="10" t="s">
        <v>30186</v>
      </c>
      <c r="B4693" s="10" t="s">
        <v>30018</v>
      </c>
      <c r="C4693" s="11">
        <v>460.62</v>
      </c>
      <c r="D4693" s="11">
        <v>79.28</v>
      </c>
      <c r="E4693" s="11">
        <v>5.81</v>
      </c>
    </row>
    <row r="4694" s="7" customFormat="1" spans="1:5">
      <c r="A4694" s="10" t="s">
        <v>30187</v>
      </c>
      <c r="B4694" s="10" t="s">
        <v>30018</v>
      </c>
      <c r="C4694" s="11">
        <v>375.79</v>
      </c>
      <c r="D4694" s="11">
        <v>79.28</v>
      </c>
      <c r="E4694" s="11">
        <v>4.74</v>
      </c>
    </row>
    <row r="4695" s="7" customFormat="1" spans="1:5">
      <c r="A4695" s="10" t="s">
        <v>30188</v>
      </c>
      <c r="B4695" s="10" t="s">
        <v>30018</v>
      </c>
      <c r="C4695" s="11">
        <v>442.38</v>
      </c>
      <c r="D4695" s="11">
        <v>79.28</v>
      </c>
      <c r="E4695" s="11">
        <v>5.58</v>
      </c>
    </row>
    <row r="4696" s="7" customFormat="1" spans="1:5">
      <c r="A4696" s="10" t="s">
        <v>22759</v>
      </c>
      <c r="B4696" s="10" t="s">
        <v>30018</v>
      </c>
      <c r="C4696" s="11">
        <v>604.11</v>
      </c>
      <c r="D4696" s="11">
        <v>79.28</v>
      </c>
      <c r="E4696" s="11">
        <v>7.62</v>
      </c>
    </row>
    <row r="4697" s="7" customFormat="1" spans="1:5">
      <c r="A4697" s="10" t="s">
        <v>30189</v>
      </c>
      <c r="B4697" s="10" t="s">
        <v>30018</v>
      </c>
      <c r="C4697" s="11">
        <v>95.14</v>
      </c>
      <c r="D4697" s="11">
        <v>79.28</v>
      </c>
      <c r="E4697" s="11">
        <v>1.2</v>
      </c>
    </row>
    <row r="4698" s="7" customFormat="1" spans="1:5">
      <c r="A4698" s="10" t="s">
        <v>30190</v>
      </c>
      <c r="B4698" s="10" t="s">
        <v>30018</v>
      </c>
      <c r="C4698" s="11">
        <v>394.02</v>
      </c>
      <c r="D4698" s="11">
        <v>79.28</v>
      </c>
      <c r="E4698" s="11">
        <v>4.97</v>
      </c>
    </row>
    <row r="4699" s="7" customFormat="1" spans="1:5">
      <c r="A4699" s="10" t="s">
        <v>30191</v>
      </c>
      <c r="B4699" s="10" t="s">
        <v>30018</v>
      </c>
      <c r="C4699" s="11">
        <v>361.52</v>
      </c>
      <c r="D4699" s="11">
        <v>79.28</v>
      </c>
      <c r="E4699" s="11">
        <v>4.56</v>
      </c>
    </row>
    <row r="4700" s="7" customFormat="1" spans="1:5">
      <c r="A4700" s="10" t="s">
        <v>30192</v>
      </c>
      <c r="B4700" s="10" t="s">
        <v>30018</v>
      </c>
      <c r="C4700" s="11">
        <v>163.32</v>
      </c>
      <c r="D4700" s="11">
        <v>79.28</v>
      </c>
      <c r="E4700" s="11">
        <v>2.06</v>
      </c>
    </row>
    <row r="4701" s="7" customFormat="1" spans="1:5">
      <c r="A4701" s="10" t="s">
        <v>30193</v>
      </c>
      <c r="B4701" s="10" t="s">
        <v>30018</v>
      </c>
      <c r="C4701" s="11">
        <v>737.3</v>
      </c>
      <c r="D4701" s="11">
        <v>79.28</v>
      </c>
      <c r="E4701" s="11">
        <v>9.3</v>
      </c>
    </row>
    <row r="4702" s="7" customFormat="1" spans="1:5">
      <c r="A4702" s="10" t="s">
        <v>30039</v>
      </c>
      <c r="B4702" s="10" t="s">
        <v>30018</v>
      </c>
      <c r="C4702" s="11">
        <v>344.08</v>
      </c>
      <c r="D4702" s="11">
        <v>79.28</v>
      </c>
      <c r="E4702" s="11">
        <v>4.34</v>
      </c>
    </row>
    <row r="4703" s="7" customFormat="1" spans="1:5">
      <c r="A4703" s="10" t="s">
        <v>30194</v>
      </c>
      <c r="B4703" s="10" t="s">
        <v>30018</v>
      </c>
      <c r="C4703" s="11">
        <v>264</v>
      </c>
      <c r="D4703" s="11">
        <v>79.28</v>
      </c>
      <c r="E4703" s="11">
        <v>3.33</v>
      </c>
    </row>
    <row r="4704" s="7" customFormat="1" spans="1:5">
      <c r="A4704" s="10" t="s">
        <v>30195</v>
      </c>
      <c r="B4704" s="10" t="s">
        <v>30018</v>
      </c>
      <c r="C4704" s="11">
        <v>345.66</v>
      </c>
      <c r="D4704" s="11">
        <v>79.28</v>
      </c>
      <c r="E4704" s="11">
        <v>4.36</v>
      </c>
    </row>
    <row r="4705" s="7" customFormat="1" spans="1:5">
      <c r="A4705" s="10" t="s">
        <v>30196</v>
      </c>
      <c r="B4705" s="10" t="s">
        <v>30018</v>
      </c>
      <c r="C4705" s="11">
        <v>212.47</v>
      </c>
      <c r="D4705" s="11">
        <v>79.28</v>
      </c>
      <c r="E4705" s="11">
        <v>2.68</v>
      </c>
    </row>
    <row r="4706" s="7" customFormat="1" spans="1:5">
      <c r="A4706" s="10" t="s">
        <v>30197</v>
      </c>
      <c r="B4706" s="10" t="s">
        <v>30018</v>
      </c>
      <c r="C4706" s="11">
        <v>390.06</v>
      </c>
      <c r="D4706" s="11">
        <v>79.28</v>
      </c>
      <c r="E4706" s="11">
        <v>4.92</v>
      </c>
    </row>
    <row r="4707" s="7" customFormat="1" spans="1:5">
      <c r="A4707" s="10" t="s">
        <v>30198</v>
      </c>
      <c r="B4707" s="10" t="s">
        <v>30018</v>
      </c>
      <c r="C4707" s="11">
        <v>400.36</v>
      </c>
      <c r="D4707" s="11">
        <v>79.28</v>
      </c>
      <c r="E4707" s="11">
        <v>5.05</v>
      </c>
    </row>
    <row r="4708" s="7" customFormat="1" spans="1:5">
      <c r="A4708" s="10" t="s">
        <v>30199</v>
      </c>
      <c r="B4708" s="10" t="s">
        <v>30018</v>
      </c>
      <c r="C4708" s="11">
        <v>678.64</v>
      </c>
      <c r="D4708" s="11">
        <v>79.28</v>
      </c>
      <c r="E4708" s="11">
        <v>8.56</v>
      </c>
    </row>
    <row r="4709" s="7" customFormat="1" spans="1:5">
      <c r="A4709" s="10" t="s">
        <v>30200</v>
      </c>
      <c r="B4709" s="10" t="s">
        <v>30018</v>
      </c>
      <c r="C4709" s="11">
        <v>504.22</v>
      </c>
      <c r="D4709" s="11">
        <v>79.28</v>
      </c>
      <c r="E4709" s="11">
        <v>6.36</v>
      </c>
    </row>
    <row r="4710" s="7" customFormat="1" spans="1:5">
      <c r="A4710" s="10" t="s">
        <v>30201</v>
      </c>
      <c r="B4710" s="10" t="s">
        <v>30018</v>
      </c>
      <c r="C4710" s="11">
        <v>470.92</v>
      </c>
      <c r="D4710" s="11">
        <v>79.28</v>
      </c>
      <c r="E4710" s="11">
        <v>5.94</v>
      </c>
    </row>
    <row r="4711" s="7" customFormat="1" spans="1:5">
      <c r="A4711" s="10" t="s">
        <v>30202</v>
      </c>
      <c r="B4711" s="10" t="s">
        <v>30018</v>
      </c>
      <c r="C4711" s="11">
        <v>538.31</v>
      </c>
      <c r="D4711" s="11">
        <v>79.28</v>
      </c>
      <c r="E4711" s="11">
        <v>6.79</v>
      </c>
    </row>
    <row r="4712" s="7" customFormat="1" spans="1:5">
      <c r="A4712" s="10" t="s">
        <v>30203</v>
      </c>
      <c r="B4712" s="10" t="s">
        <v>30018</v>
      </c>
      <c r="C4712" s="11">
        <v>359.14</v>
      </c>
      <c r="D4712" s="11">
        <v>79.28</v>
      </c>
      <c r="E4712" s="11">
        <v>4.53</v>
      </c>
    </row>
    <row r="4713" s="7" customFormat="1" spans="1:5">
      <c r="A4713" s="10" t="s">
        <v>30204</v>
      </c>
      <c r="B4713" s="10" t="s">
        <v>30018</v>
      </c>
      <c r="C4713" s="11">
        <v>258.45</v>
      </c>
      <c r="D4713" s="11">
        <v>79.28</v>
      </c>
      <c r="E4713" s="11">
        <v>3.26</v>
      </c>
    </row>
    <row r="4714" s="7" customFormat="1" spans="1:5">
      <c r="A4714" s="10" t="s">
        <v>30205</v>
      </c>
      <c r="B4714" s="10" t="s">
        <v>30018</v>
      </c>
      <c r="C4714" s="11">
        <v>217.23</v>
      </c>
      <c r="D4714" s="11">
        <v>79.28</v>
      </c>
      <c r="E4714" s="11">
        <v>2.74</v>
      </c>
    </row>
    <row r="4715" s="7" customFormat="1" spans="1:5">
      <c r="A4715" s="10" t="s">
        <v>30206</v>
      </c>
      <c r="B4715" s="10" t="s">
        <v>30018</v>
      </c>
      <c r="C4715" s="11">
        <v>558.13</v>
      </c>
      <c r="D4715" s="11">
        <v>79.28</v>
      </c>
      <c r="E4715" s="11">
        <v>7.04</v>
      </c>
    </row>
    <row r="4716" s="7" customFormat="1" spans="1:5">
      <c r="A4716" s="10" t="s">
        <v>30207</v>
      </c>
      <c r="B4716" s="10" t="s">
        <v>30018</v>
      </c>
      <c r="C4716" s="11">
        <v>542.28</v>
      </c>
      <c r="D4716" s="11">
        <v>79.28</v>
      </c>
      <c r="E4716" s="11">
        <v>6.84</v>
      </c>
    </row>
    <row r="4717" s="7" customFormat="1" spans="1:5">
      <c r="A4717" s="10" t="s">
        <v>30208</v>
      </c>
      <c r="B4717" s="10" t="s">
        <v>30018</v>
      </c>
      <c r="C4717" s="11">
        <v>336.94</v>
      </c>
      <c r="D4717" s="11">
        <v>79.28</v>
      </c>
      <c r="E4717" s="11">
        <v>4.25</v>
      </c>
    </row>
    <row r="4718" s="7" customFormat="1" spans="1:5">
      <c r="A4718" s="10" t="s">
        <v>27230</v>
      </c>
      <c r="B4718" s="10" t="s">
        <v>30018</v>
      </c>
      <c r="C4718" s="11">
        <v>397.19</v>
      </c>
      <c r="D4718" s="11">
        <v>79.28</v>
      </c>
      <c r="E4718" s="11">
        <v>5.01</v>
      </c>
    </row>
    <row r="4719" s="7" customFormat="1" spans="1:5">
      <c r="A4719" s="10" t="s">
        <v>28057</v>
      </c>
      <c r="B4719" s="10" t="s">
        <v>30209</v>
      </c>
      <c r="C4719" s="11">
        <v>247.35</v>
      </c>
      <c r="D4719" s="11">
        <v>79.28</v>
      </c>
      <c r="E4719" s="11">
        <v>3.12</v>
      </c>
    </row>
    <row r="4720" s="7" customFormat="1" spans="1:5">
      <c r="A4720" s="10" t="s">
        <v>26859</v>
      </c>
      <c r="B4720" s="10" t="s">
        <v>30209</v>
      </c>
      <c r="C4720" s="11">
        <v>377.37</v>
      </c>
      <c r="D4720" s="11">
        <v>79.28</v>
      </c>
      <c r="E4720" s="11">
        <v>4.76</v>
      </c>
    </row>
    <row r="4721" s="7" customFormat="1" spans="1:5">
      <c r="A4721" s="10" t="s">
        <v>30210</v>
      </c>
      <c r="B4721" s="10" t="s">
        <v>30209</v>
      </c>
      <c r="C4721" s="11">
        <v>195.03</v>
      </c>
      <c r="D4721" s="11">
        <v>79.28</v>
      </c>
      <c r="E4721" s="11">
        <v>2.46</v>
      </c>
    </row>
    <row r="4722" s="7" customFormat="1" spans="1:5">
      <c r="A4722" s="10" t="s">
        <v>30211</v>
      </c>
      <c r="B4722" s="10" t="s">
        <v>30209</v>
      </c>
      <c r="C4722" s="11">
        <v>371.82</v>
      </c>
      <c r="D4722" s="11">
        <v>79.28</v>
      </c>
      <c r="E4722" s="11">
        <v>4.69</v>
      </c>
    </row>
    <row r="4723" s="7" customFormat="1" spans="1:5">
      <c r="A4723" s="10" t="s">
        <v>30212</v>
      </c>
      <c r="B4723" s="10" t="s">
        <v>30209</v>
      </c>
      <c r="C4723" s="11">
        <v>344.08</v>
      </c>
      <c r="D4723" s="11">
        <v>79.28</v>
      </c>
      <c r="E4723" s="11">
        <v>4.34</v>
      </c>
    </row>
    <row r="4724" s="7" customFormat="1" spans="1:5">
      <c r="A4724" s="10" t="s">
        <v>30213</v>
      </c>
      <c r="B4724" s="10" t="s">
        <v>30209</v>
      </c>
      <c r="C4724" s="11">
        <v>102.27</v>
      </c>
      <c r="D4724" s="11">
        <v>79.28</v>
      </c>
      <c r="E4724" s="11">
        <v>1.29</v>
      </c>
    </row>
    <row r="4725" s="7" customFormat="1" spans="1:5">
      <c r="A4725" s="10" t="s">
        <v>30214</v>
      </c>
      <c r="B4725" s="10" t="s">
        <v>30209</v>
      </c>
      <c r="C4725" s="11">
        <v>403.54</v>
      </c>
      <c r="D4725" s="11">
        <v>79.28</v>
      </c>
      <c r="E4725" s="11">
        <v>5.09</v>
      </c>
    </row>
    <row r="4726" s="7" customFormat="1" spans="1:5">
      <c r="A4726" s="10" t="s">
        <v>30215</v>
      </c>
      <c r="B4726" s="10" t="s">
        <v>30209</v>
      </c>
      <c r="C4726" s="11">
        <v>191.06</v>
      </c>
      <c r="D4726" s="11">
        <v>79.28</v>
      </c>
      <c r="E4726" s="11">
        <v>2.41</v>
      </c>
    </row>
    <row r="4727" s="7" customFormat="1" spans="1:5">
      <c r="A4727" s="10" t="s">
        <v>30216</v>
      </c>
      <c r="B4727" s="10" t="s">
        <v>30209</v>
      </c>
      <c r="C4727" s="11">
        <v>401.95</v>
      </c>
      <c r="D4727" s="11">
        <v>79.28</v>
      </c>
      <c r="E4727" s="11">
        <v>5.07</v>
      </c>
    </row>
    <row r="4728" s="7" customFormat="1" spans="1:5">
      <c r="A4728" s="10" t="s">
        <v>30217</v>
      </c>
      <c r="B4728" s="10" t="s">
        <v>30209</v>
      </c>
      <c r="C4728" s="11">
        <v>393.23</v>
      </c>
      <c r="D4728" s="11">
        <v>79.28</v>
      </c>
      <c r="E4728" s="11">
        <v>4.96</v>
      </c>
    </row>
    <row r="4729" s="7" customFormat="1" spans="1:5">
      <c r="A4729" s="10" t="s">
        <v>30218</v>
      </c>
      <c r="B4729" s="10" t="s">
        <v>30209</v>
      </c>
      <c r="C4729" s="11">
        <v>297.3</v>
      </c>
      <c r="D4729" s="11">
        <v>79.28</v>
      </c>
      <c r="E4729" s="11">
        <v>3.75</v>
      </c>
    </row>
    <row r="4730" s="7" customFormat="1" spans="1:5">
      <c r="A4730" s="10" t="s">
        <v>30219</v>
      </c>
      <c r="B4730" s="10" t="s">
        <v>30209</v>
      </c>
      <c r="C4730" s="11">
        <v>155.39</v>
      </c>
      <c r="D4730" s="11">
        <v>79.28</v>
      </c>
      <c r="E4730" s="11">
        <v>1.96</v>
      </c>
    </row>
    <row r="4731" s="7" customFormat="1" spans="1:5">
      <c r="A4731" s="10" t="s">
        <v>14727</v>
      </c>
      <c r="B4731" s="10" t="s">
        <v>30209</v>
      </c>
      <c r="C4731" s="11">
        <v>419.39</v>
      </c>
      <c r="D4731" s="11">
        <v>79.28</v>
      </c>
      <c r="E4731" s="11">
        <v>5.29</v>
      </c>
    </row>
    <row r="4732" s="7" customFormat="1" spans="1:5">
      <c r="A4732" s="10" t="s">
        <v>30220</v>
      </c>
      <c r="B4732" s="10" t="s">
        <v>30209</v>
      </c>
      <c r="C4732" s="11">
        <v>310.78</v>
      </c>
      <c r="D4732" s="11">
        <v>79.28</v>
      </c>
      <c r="E4732" s="11">
        <v>3.92</v>
      </c>
    </row>
    <row r="4733" s="7" customFormat="1" spans="1:5">
      <c r="A4733" s="10" t="s">
        <v>30221</v>
      </c>
      <c r="B4733" s="10" t="s">
        <v>30209</v>
      </c>
      <c r="C4733" s="11">
        <v>120.51</v>
      </c>
      <c r="D4733" s="11">
        <v>79.28</v>
      </c>
      <c r="E4733" s="11">
        <v>1.52</v>
      </c>
    </row>
    <row r="4734" s="7" customFormat="1" spans="1:5">
      <c r="A4734" s="10" t="s">
        <v>30222</v>
      </c>
      <c r="B4734" s="10" t="s">
        <v>30209</v>
      </c>
      <c r="C4734" s="11">
        <v>160.94</v>
      </c>
      <c r="D4734" s="11">
        <v>79.28</v>
      </c>
      <c r="E4734" s="11">
        <v>2.03</v>
      </c>
    </row>
    <row r="4735" s="7" customFormat="1" spans="1:5">
      <c r="A4735" s="10" t="s">
        <v>30223</v>
      </c>
      <c r="B4735" s="10" t="s">
        <v>30209</v>
      </c>
      <c r="C4735" s="11">
        <v>213.26</v>
      </c>
      <c r="D4735" s="11">
        <v>79.28</v>
      </c>
      <c r="E4735" s="11">
        <v>2.69</v>
      </c>
    </row>
    <row r="4736" s="7" customFormat="1" spans="1:5">
      <c r="A4736" s="10" t="s">
        <v>30224</v>
      </c>
      <c r="B4736" s="10" t="s">
        <v>30209</v>
      </c>
      <c r="C4736" s="11">
        <v>503.43</v>
      </c>
      <c r="D4736" s="11">
        <v>79.28</v>
      </c>
      <c r="E4736" s="11">
        <v>6.35</v>
      </c>
    </row>
    <row r="4737" s="7" customFormat="1" spans="1:5">
      <c r="A4737" s="10" t="s">
        <v>30225</v>
      </c>
      <c r="B4737" s="10" t="s">
        <v>30209</v>
      </c>
      <c r="C4737" s="11">
        <v>334.56</v>
      </c>
      <c r="D4737" s="11">
        <v>79.28</v>
      </c>
      <c r="E4737" s="11">
        <v>4.22</v>
      </c>
    </row>
    <row r="4738" s="7" customFormat="1" spans="1:5">
      <c r="A4738" s="10" t="s">
        <v>30226</v>
      </c>
      <c r="B4738" s="10" t="s">
        <v>30209</v>
      </c>
      <c r="C4738" s="11">
        <v>307.61</v>
      </c>
      <c r="D4738" s="11">
        <v>79.28</v>
      </c>
      <c r="E4738" s="11">
        <v>3.88</v>
      </c>
    </row>
    <row r="4739" s="7" customFormat="1" spans="1:5">
      <c r="A4739" s="10" t="s">
        <v>30227</v>
      </c>
      <c r="B4739" s="10" t="s">
        <v>30209</v>
      </c>
      <c r="C4739" s="11">
        <v>455.07</v>
      </c>
      <c r="D4739" s="11">
        <v>79.28</v>
      </c>
      <c r="E4739" s="11">
        <v>5.74</v>
      </c>
    </row>
    <row r="4740" s="7" customFormat="1" spans="1:5">
      <c r="A4740" s="10" t="s">
        <v>30228</v>
      </c>
      <c r="B4740" s="10" t="s">
        <v>30209</v>
      </c>
      <c r="C4740" s="11">
        <v>72.94</v>
      </c>
      <c r="D4740" s="11">
        <v>79.28</v>
      </c>
      <c r="E4740" s="11">
        <v>0.92</v>
      </c>
    </row>
    <row r="4741" s="7" customFormat="1" spans="1:5">
      <c r="A4741" s="10" t="s">
        <v>30229</v>
      </c>
      <c r="B4741" s="10" t="s">
        <v>30209</v>
      </c>
      <c r="C4741" s="11">
        <v>211.68</v>
      </c>
      <c r="D4741" s="11">
        <v>79.28</v>
      </c>
      <c r="E4741" s="11">
        <v>2.67</v>
      </c>
    </row>
    <row r="4742" s="7" customFormat="1" spans="1:5">
      <c r="A4742" s="10" t="s">
        <v>30230</v>
      </c>
      <c r="B4742" s="10" t="s">
        <v>30209</v>
      </c>
      <c r="C4742" s="11">
        <v>147.46</v>
      </c>
      <c r="D4742" s="11">
        <v>79.28</v>
      </c>
      <c r="E4742" s="11">
        <v>1.86</v>
      </c>
    </row>
    <row r="4743" s="7" customFormat="1" spans="1:5">
      <c r="A4743" s="10" t="s">
        <v>30231</v>
      </c>
      <c r="B4743" s="10" t="s">
        <v>30209</v>
      </c>
      <c r="C4743" s="11">
        <v>76.9</v>
      </c>
      <c r="D4743" s="11">
        <v>79.28</v>
      </c>
      <c r="E4743" s="11">
        <v>0.97</v>
      </c>
    </row>
    <row r="4744" s="7" customFormat="1" spans="1:5">
      <c r="A4744" s="10" t="s">
        <v>30232</v>
      </c>
      <c r="B4744" s="10" t="s">
        <v>30209</v>
      </c>
      <c r="C4744" s="11">
        <v>167.28</v>
      </c>
      <c r="D4744" s="11">
        <v>79.28</v>
      </c>
      <c r="E4744" s="11">
        <v>2.11</v>
      </c>
    </row>
    <row r="4745" s="7" customFormat="1" spans="1:5">
      <c r="A4745" s="10" t="s">
        <v>30233</v>
      </c>
      <c r="B4745" s="10" t="s">
        <v>30209</v>
      </c>
      <c r="C4745" s="11">
        <v>320.29</v>
      </c>
      <c r="D4745" s="11">
        <v>79.28</v>
      </c>
      <c r="E4745" s="11">
        <v>4.04</v>
      </c>
    </row>
    <row r="4746" s="7" customFormat="1" spans="1:5">
      <c r="A4746" s="10" t="s">
        <v>30234</v>
      </c>
      <c r="B4746" s="10" t="s">
        <v>30209</v>
      </c>
      <c r="C4746" s="11">
        <v>310.78</v>
      </c>
      <c r="D4746" s="11">
        <v>79.28</v>
      </c>
      <c r="E4746" s="11">
        <v>3.92</v>
      </c>
    </row>
    <row r="4747" s="7" customFormat="1" spans="1:5">
      <c r="A4747" s="10" t="s">
        <v>30235</v>
      </c>
      <c r="B4747" s="10" t="s">
        <v>30209</v>
      </c>
      <c r="C4747" s="11">
        <v>252.9</v>
      </c>
      <c r="D4747" s="11">
        <v>79.28</v>
      </c>
      <c r="E4747" s="11">
        <v>3.19</v>
      </c>
    </row>
    <row r="4748" s="7" customFormat="1" spans="1:5">
      <c r="A4748" s="10" t="s">
        <v>30236</v>
      </c>
      <c r="B4748" s="10" t="s">
        <v>30209</v>
      </c>
      <c r="C4748" s="11">
        <v>363.1</v>
      </c>
      <c r="D4748" s="11">
        <v>79.28</v>
      </c>
      <c r="E4748" s="11">
        <v>4.58</v>
      </c>
    </row>
    <row r="4749" s="7" customFormat="1" spans="1:5">
      <c r="A4749" s="10" t="s">
        <v>30237</v>
      </c>
      <c r="B4749" s="10" t="s">
        <v>30209</v>
      </c>
      <c r="C4749" s="11">
        <v>252.11</v>
      </c>
      <c r="D4749" s="11">
        <v>79.28</v>
      </c>
      <c r="E4749" s="11">
        <v>3.18</v>
      </c>
    </row>
    <row r="4750" s="7" customFormat="1" spans="1:5">
      <c r="A4750" s="10" t="s">
        <v>30238</v>
      </c>
      <c r="B4750" s="10" t="s">
        <v>30209</v>
      </c>
      <c r="C4750" s="11">
        <v>385.3</v>
      </c>
      <c r="D4750" s="11">
        <v>79.28</v>
      </c>
      <c r="E4750" s="11">
        <v>4.86</v>
      </c>
    </row>
    <row r="4751" s="7" customFormat="1" spans="1:5">
      <c r="A4751" s="10" t="s">
        <v>30239</v>
      </c>
      <c r="B4751" s="10" t="s">
        <v>30209</v>
      </c>
      <c r="C4751" s="11">
        <v>252.9</v>
      </c>
      <c r="D4751" s="11">
        <v>79.28</v>
      </c>
      <c r="E4751" s="11">
        <v>3.19</v>
      </c>
    </row>
    <row r="4752" s="7" customFormat="1" spans="1:5">
      <c r="A4752" s="10" t="s">
        <v>30240</v>
      </c>
      <c r="B4752" s="10" t="s">
        <v>30209</v>
      </c>
      <c r="C4752" s="11">
        <v>135.57</v>
      </c>
      <c r="D4752" s="11">
        <v>79.28</v>
      </c>
      <c r="E4752" s="11">
        <v>1.71</v>
      </c>
    </row>
    <row r="4753" s="7" customFormat="1" spans="1:5">
      <c r="A4753" s="10" t="s">
        <v>30241</v>
      </c>
      <c r="B4753" s="10" t="s">
        <v>30209</v>
      </c>
      <c r="C4753" s="11">
        <v>237.05</v>
      </c>
      <c r="D4753" s="11">
        <v>79.28</v>
      </c>
      <c r="E4753" s="11">
        <v>2.99</v>
      </c>
    </row>
    <row r="4754" s="7" customFormat="1" spans="1:5">
      <c r="A4754" s="10" t="s">
        <v>28293</v>
      </c>
      <c r="B4754" s="10" t="s">
        <v>30209</v>
      </c>
      <c r="C4754" s="11">
        <v>393.23</v>
      </c>
      <c r="D4754" s="11">
        <v>79.28</v>
      </c>
      <c r="E4754" s="11">
        <v>4.96</v>
      </c>
    </row>
    <row r="4755" s="7" customFormat="1" spans="1:5">
      <c r="A4755" s="10" t="s">
        <v>15748</v>
      </c>
      <c r="B4755" s="10" t="s">
        <v>30209</v>
      </c>
      <c r="C4755" s="11">
        <v>218.81</v>
      </c>
      <c r="D4755" s="11">
        <v>79.28</v>
      </c>
      <c r="E4755" s="11">
        <v>2.76</v>
      </c>
    </row>
    <row r="4756" s="7" customFormat="1" spans="1:5">
      <c r="A4756" s="10" t="s">
        <v>30242</v>
      </c>
      <c r="B4756" s="10" t="s">
        <v>30209</v>
      </c>
      <c r="C4756" s="11">
        <v>111.78</v>
      </c>
      <c r="D4756" s="11">
        <v>79.28</v>
      </c>
      <c r="E4756" s="11">
        <v>1.41</v>
      </c>
    </row>
    <row r="4757" s="7" customFormat="1" spans="1:5">
      <c r="A4757" s="10" t="s">
        <v>30243</v>
      </c>
      <c r="B4757" s="10" t="s">
        <v>30209</v>
      </c>
      <c r="C4757" s="11">
        <v>196.61</v>
      </c>
      <c r="D4757" s="11">
        <v>79.28</v>
      </c>
      <c r="E4757" s="11">
        <v>2.48</v>
      </c>
    </row>
    <row r="4758" s="7" customFormat="1" spans="1:5">
      <c r="A4758" s="10" t="s">
        <v>30244</v>
      </c>
      <c r="B4758" s="10" t="s">
        <v>30209</v>
      </c>
      <c r="C4758" s="11">
        <v>269.55</v>
      </c>
      <c r="D4758" s="11">
        <v>79.28</v>
      </c>
      <c r="E4758" s="11">
        <v>3.4</v>
      </c>
    </row>
    <row r="4759" s="7" customFormat="1" spans="1:5">
      <c r="A4759" s="10" t="s">
        <v>11761</v>
      </c>
      <c r="B4759" s="10" t="s">
        <v>30209</v>
      </c>
      <c r="C4759" s="11">
        <v>538.31</v>
      </c>
      <c r="D4759" s="11">
        <v>79.28</v>
      </c>
      <c r="E4759" s="11">
        <v>6.79</v>
      </c>
    </row>
    <row r="4760" s="7" customFormat="1" spans="1:5">
      <c r="A4760" s="10" t="s">
        <v>30245</v>
      </c>
      <c r="B4760" s="10" t="s">
        <v>30209</v>
      </c>
      <c r="C4760" s="11">
        <v>124.47</v>
      </c>
      <c r="D4760" s="11">
        <v>79.28</v>
      </c>
      <c r="E4760" s="11">
        <v>1.57</v>
      </c>
    </row>
    <row r="4761" s="7" customFormat="1" spans="1:5">
      <c r="A4761" s="10" t="s">
        <v>30246</v>
      </c>
      <c r="B4761" s="10" t="s">
        <v>30209</v>
      </c>
      <c r="C4761" s="11">
        <v>394.81</v>
      </c>
      <c r="D4761" s="11">
        <v>79.28</v>
      </c>
      <c r="E4761" s="11">
        <v>4.98</v>
      </c>
    </row>
    <row r="4762" s="7" customFormat="1" spans="1:5">
      <c r="A4762" s="10" t="s">
        <v>30247</v>
      </c>
      <c r="B4762" s="10" t="s">
        <v>30209</v>
      </c>
      <c r="C4762" s="11">
        <v>635.03</v>
      </c>
      <c r="D4762" s="11">
        <v>79.28</v>
      </c>
      <c r="E4762" s="11">
        <v>8.01</v>
      </c>
    </row>
    <row r="4763" s="7" customFormat="1" spans="1:5">
      <c r="A4763" s="10" t="s">
        <v>30248</v>
      </c>
      <c r="B4763" s="10" t="s">
        <v>30209</v>
      </c>
      <c r="C4763" s="11">
        <v>785.66</v>
      </c>
      <c r="D4763" s="11">
        <v>79.28</v>
      </c>
      <c r="E4763" s="11">
        <v>9.91</v>
      </c>
    </row>
    <row r="4764" s="7" customFormat="1" spans="1:5">
      <c r="A4764" s="10" t="s">
        <v>30249</v>
      </c>
      <c r="B4764" s="10" t="s">
        <v>30209</v>
      </c>
      <c r="C4764" s="11">
        <v>238.63</v>
      </c>
      <c r="D4764" s="11">
        <v>79.28</v>
      </c>
      <c r="E4764" s="11">
        <v>3.01</v>
      </c>
    </row>
    <row r="4765" s="7" customFormat="1" spans="1:5">
      <c r="A4765" s="10" t="s">
        <v>30250</v>
      </c>
      <c r="B4765" s="10" t="s">
        <v>30209</v>
      </c>
      <c r="C4765" s="11">
        <v>204.54</v>
      </c>
      <c r="D4765" s="11">
        <v>79.28</v>
      </c>
      <c r="E4765" s="11">
        <v>2.58</v>
      </c>
    </row>
    <row r="4766" s="7" customFormat="1" spans="1:5">
      <c r="A4766" s="10" t="s">
        <v>30251</v>
      </c>
      <c r="B4766" s="10" t="s">
        <v>30209</v>
      </c>
      <c r="C4766" s="11">
        <v>860.98</v>
      </c>
      <c r="D4766" s="11">
        <v>79.28</v>
      </c>
      <c r="E4766" s="11">
        <v>10.86</v>
      </c>
    </row>
    <row r="4767" s="7" customFormat="1" spans="1:5">
      <c r="A4767" s="10" t="s">
        <v>30252</v>
      </c>
      <c r="B4767" s="10" t="s">
        <v>30209</v>
      </c>
      <c r="C4767" s="11">
        <v>579.54</v>
      </c>
      <c r="D4767" s="11">
        <v>79.28</v>
      </c>
      <c r="E4767" s="11">
        <v>7.31</v>
      </c>
    </row>
    <row r="4768" s="7" customFormat="1" spans="1:5">
      <c r="A4768" s="10" t="s">
        <v>30253</v>
      </c>
      <c r="B4768" s="10" t="s">
        <v>30209</v>
      </c>
      <c r="C4768" s="11">
        <v>318.71</v>
      </c>
      <c r="D4768" s="11">
        <v>79.28</v>
      </c>
      <c r="E4768" s="11">
        <v>4.02</v>
      </c>
    </row>
    <row r="4769" s="7" customFormat="1" spans="1:5">
      <c r="A4769" s="10" t="s">
        <v>30254</v>
      </c>
      <c r="B4769" s="10" t="s">
        <v>30209</v>
      </c>
      <c r="C4769" s="11">
        <v>659.61</v>
      </c>
      <c r="D4769" s="11">
        <v>79.28</v>
      </c>
      <c r="E4769" s="11">
        <v>8.32</v>
      </c>
    </row>
    <row r="4770" s="7" customFormat="1" spans="1:5">
      <c r="A4770" s="10" t="s">
        <v>30255</v>
      </c>
      <c r="B4770" s="10" t="s">
        <v>30209</v>
      </c>
      <c r="C4770" s="11">
        <v>543.07</v>
      </c>
      <c r="D4770" s="11">
        <v>79.28</v>
      </c>
      <c r="E4770" s="11">
        <v>6.85</v>
      </c>
    </row>
    <row r="4771" s="7" customFormat="1" spans="1:5">
      <c r="A4771" s="10" t="s">
        <v>30256</v>
      </c>
      <c r="B4771" s="10" t="s">
        <v>30209</v>
      </c>
      <c r="C4771" s="11">
        <v>623.14</v>
      </c>
      <c r="D4771" s="11">
        <v>79.28</v>
      </c>
      <c r="E4771" s="11">
        <v>7.86</v>
      </c>
    </row>
    <row r="4772" s="7" customFormat="1" spans="1:5">
      <c r="A4772" s="10" t="s">
        <v>30257</v>
      </c>
      <c r="B4772" s="10" t="s">
        <v>30209</v>
      </c>
      <c r="C4772" s="11">
        <v>685.77</v>
      </c>
      <c r="D4772" s="11">
        <v>79.28</v>
      </c>
      <c r="E4772" s="11">
        <v>8.65</v>
      </c>
    </row>
    <row r="4773" s="7" customFormat="1" spans="1:5">
      <c r="A4773" s="10" t="s">
        <v>30258</v>
      </c>
      <c r="B4773" s="10" t="s">
        <v>30209</v>
      </c>
      <c r="C4773" s="11">
        <v>184.72</v>
      </c>
      <c r="D4773" s="11">
        <v>79.28</v>
      </c>
      <c r="E4773" s="11">
        <v>2.33</v>
      </c>
    </row>
    <row r="4774" s="7" customFormat="1" spans="1:5">
      <c r="A4774" s="10" t="s">
        <v>30259</v>
      </c>
      <c r="B4774" s="10" t="s">
        <v>30209</v>
      </c>
      <c r="C4774" s="11">
        <v>779.32</v>
      </c>
      <c r="D4774" s="11">
        <v>79.28</v>
      </c>
      <c r="E4774" s="11">
        <v>9.83</v>
      </c>
    </row>
    <row r="4775" s="7" customFormat="1" spans="1:5">
      <c r="A4775" s="10" t="s">
        <v>30260</v>
      </c>
      <c r="B4775" s="10" t="s">
        <v>30209</v>
      </c>
      <c r="C4775" s="11">
        <v>646.92</v>
      </c>
      <c r="D4775" s="11">
        <v>79.28</v>
      </c>
      <c r="E4775" s="11">
        <v>8.16</v>
      </c>
    </row>
    <row r="4776" s="7" customFormat="1" spans="1:5">
      <c r="A4776" s="10" t="s">
        <v>30261</v>
      </c>
      <c r="B4776" s="10" t="s">
        <v>30209</v>
      </c>
      <c r="C4776" s="11">
        <v>317.91</v>
      </c>
      <c r="D4776" s="11">
        <v>79.28</v>
      </c>
      <c r="E4776" s="11">
        <v>4.01</v>
      </c>
    </row>
    <row r="4777" s="7" customFormat="1" spans="1:5">
      <c r="A4777" s="10" t="s">
        <v>30262</v>
      </c>
      <c r="B4777" s="10" t="s">
        <v>30209</v>
      </c>
      <c r="C4777" s="11">
        <v>275.1</v>
      </c>
      <c r="D4777" s="11">
        <v>79.28</v>
      </c>
      <c r="E4777" s="11">
        <v>3.47</v>
      </c>
    </row>
    <row r="4778" s="7" customFormat="1" spans="1:5">
      <c r="A4778" s="10" t="s">
        <v>30263</v>
      </c>
      <c r="B4778" s="10" t="s">
        <v>30209</v>
      </c>
      <c r="C4778" s="11">
        <v>259.25</v>
      </c>
      <c r="D4778" s="11">
        <v>79.28</v>
      </c>
      <c r="E4778" s="11">
        <v>3.27</v>
      </c>
    </row>
    <row r="4779" s="7" customFormat="1" spans="1:5">
      <c r="A4779" s="10" t="s">
        <v>30264</v>
      </c>
      <c r="B4779" s="10" t="s">
        <v>30209</v>
      </c>
      <c r="C4779" s="11">
        <v>182.34</v>
      </c>
      <c r="D4779" s="11">
        <v>79.28</v>
      </c>
      <c r="E4779" s="11">
        <v>2.3</v>
      </c>
    </row>
    <row r="4780" s="7" customFormat="1" spans="1:5">
      <c r="A4780" s="10" t="s">
        <v>30265</v>
      </c>
      <c r="B4780" s="10" t="s">
        <v>30209</v>
      </c>
      <c r="C4780" s="11">
        <v>988.62</v>
      </c>
      <c r="D4780" s="11">
        <v>79.28</v>
      </c>
      <c r="E4780" s="11">
        <v>12.47</v>
      </c>
    </row>
    <row r="4781" s="7" customFormat="1" spans="1:5">
      <c r="A4781" s="10" t="s">
        <v>30266</v>
      </c>
      <c r="B4781" s="10" t="s">
        <v>30209</v>
      </c>
      <c r="C4781" s="11">
        <v>863.36</v>
      </c>
      <c r="D4781" s="11">
        <v>79.28</v>
      </c>
      <c r="E4781" s="11">
        <v>10.89</v>
      </c>
    </row>
    <row r="4782" s="7" customFormat="1" spans="1:5">
      <c r="A4782" s="10" t="s">
        <v>30267</v>
      </c>
      <c r="B4782" s="10" t="s">
        <v>30209</v>
      </c>
      <c r="C4782" s="11">
        <v>294.13</v>
      </c>
      <c r="D4782" s="11">
        <v>79.28</v>
      </c>
      <c r="E4782" s="11">
        <v>3.71</v>
      </c>
    </row>
    <row r="4783" s="7" customFormat="1" spans="1:5">
      <c r="A4783" s="10" t="s">
        <v>11183</v>
      </c>
      <c r="B4783" s="10" t="s">
        <v>30209</v>
      </c>
      <c r="C4783" s="11">
        <v>336.15</v>
      </c>
      <c r="D4783" s="11">
        <v>79.28</v>
      </c>
      <c r="E4783" s="11">
        <v>4.24</v>
      </c>
    </row>
    <row r="4784" s="7" customFormat="1" spans="1:5">
      <c r="A4784" s="10" t="s">
        <v>30268</v>
      </c>
      <c r="B4784" s="10" t="s">
        <v>30209</v>
      </c>
      <c r="C4784" s="11">
        <v>31.71</v>
      </c>
      <c r="D4784" s="11">
        <v>79.28</v>
      </c>
      <c r="E4784" s="11">
        <v>0.4</v>
      </c>
    </row>
    <row r="4785" s="7" customFormat="1" spans="1:5">
      <c r="A4785" s="10" t="s">
        <v>30269</v>
      </c>
      <c r="B4785" s="10" t="s">
        <v>30209</v>
      </c>
      <c r="C4785" s="11">
        <v>194.24</v>
      </c>
      <c r="D4785" s="11">
        <v>79.28</v>
      </c>
      <c r="E4785" s="11">
        <v>2.45</v>
      </c>
    </row>
    <row r="4786" s="7" customFormat="1" spans="1:5">
      <c r="A4786" s="10" t="s">
        <v>9179</v>
      </c>
      <c r="B4786" s="10" t="s">
        <v>30209</v>
      </c>
      <c r="C4786" s="11">
        <v>732.55</v>
      </c>
      <c r="D4786" s="11">
        <v>79.28</v>
      </c>
      <c r="E4786" s="11">
        <v>9.24</v>
      </c>
    </row>
    <row r="4787" s="7" customFormat="1" spans="1:5">
      <c r="A4787" s="10" t="s">
        <v>30270</v>
      </c>
      <c r="B4787" s="10" t="s">
        <v>30209</v>
      </c>
      <c r="C4787" s="11">
        <v>319.5</v>
      </c>
      <c r="D4787" s="11">
        <v>79.28</v>
      </c>
      <c r="E4787" s="11">
        <v>4.03</v>
      </c>
    </row>
    <row r="4788" s="7" customFormat="1" spans="1:5">
      <c r="A4788" s="10" t="s">
        <v>30271</v>
      </c>
      <c r="B4788" s="10" t="s">
        <v>30209</v>
      </c>
      <c r="C4788" s="11">
        <v>963.25</v>
      </c>
      <c r="D4788" s="11">
        <v>79.28</v>
      </c>
      <c r="E4788" s="11">
        <v>12.15</v>
      </c>
    </row>
    <row r="4789" s="7" customFormat="1" spans="1:5">
      <c r="A4789" s="10" t="s">
        <v>30272</v>
      </c>
      <c r="B4789" s="10" t="s">
        <v>30209</v>
      </c>
      <c r="C4789" s="11">
        <v>250.52</v>
      </c>
      <c r="D4789" s="11">
        <v>79.28</v>
      </c>
      <c r="E4789" s="11">
        <v>3.16</v>
      </c>
    </row>
    <row r="4790" s="7" customFormat="1" spans="1:5">
      <c r="A4790" s="10" t="s">
        <v>30273</v>
      </c>
      <c r="B4790" s="10" t="s">
        <v>30209</v>
      </c>
      <c r="C4790" s="11">
        <v>344.08</v>
      </c>
      <c r="D4790" s="11">
        <v>79.28</v>
      </c>
      <c r="E4790" s="11">
        <v>4.34</v>
      </c>
    </row>
    <row r="4791" s="7" customFormat="1" spans="1:5">
      <c r="A4791" s="10" t="s">
        <v>11309</v>
      </c>
      <c r="B4791" s="10" t="s">
        <v>30209</v>
      </c>
      <c r="C4791" s="11">
        <v>157.77</v>
      </c>
      <c r="D4791" s="11">
        <v>79.28</v>
      </c>
      <c r="E4791" s="11">
        <v>1.99</v>
      </c>
    </row>
    <row r="4792" s="7" customFormat="1" spans="1:5">
      <c r="A4792" s="10" t="s">
        <v>30274</v>
      </c>
      <c r="B4792" s="10" t="s">
        <v>30209</v>
      </c>
      <c r="C4792" s="11">
        <v>278.27</v>
      </c>
      <c r="D4792" s="11">
        <v>79.28</v>
      </c>
      <c r="E4792" s="11">
        <v>3.51</v>
      </c>
    </row>
    <row r="4793" s="7" customFormat="1" spans="1:5">
      <c r="A4793" s="10" t="s">
        <v>10972</v>
      </c>
      <c r="B4793" s="10" t="s">
        <v>30209</v>
      </c>
      <c r="C4793" s="11">
        <v>642.96</v>
      </c>
      <c r="D4793" s="11">
        <v>79.28</v>
      </c>
      <c r="E4793" s="11">
        <v>8.11</v>
      </c>
    </row>
    <row r="4794" s="7" customFormat="1" spans="1:5">
      <c r="A4794" s="10" t="s">
        <v>30275</v>
      </c>
      <c r="B4794" s="10" t="s">
        <v>30209</v>
      </c>
      <c r="C4794" s="11">
        <v>326.63</v>
      </c>
      <c r="D4794" s="11">
        <v>79.28</v>
      </c>
      <c r="E4794" s="11">
        <v>4.12</v>
      </c>
    </row>
    <row r="4795" s="7" customFormat="1" spans="1:5">
      <c r="A4795" s="10" t="s">
        <v>30276</v>
      </c>
      <c r="B4795" s="10" t="s">
        <v>30209</v>
      </c>
      <c r="C4795" s="11">
        <v>252.9</v>
      </c>
      <c r="D4795" s="11">
        <v>79.28</v>
      </c>
      <c r="E4795" s="11">
        <v>3.19</v>
      </c>
    </row>
    <row r="4796" s="7" customFormat="1" spans="1:5">
      <c r="A4796" s="10" t="s">
        <v>30277</v>
      </c>
      <c r="B4796" s="10" t="s">
        <v>30209</v>
      </c>
      <c r="C4796" s="11">
        <v>263.21</v>
      </c>
      <c r="D4796" s="11">
        <v>79.28</v>
      </c>
      <c r="E4796" s="11">
        <v>3.32</v>
      </c>
    </row>
    <row r="4797" s="7" customFormat="1" spans="1:5">
      <c r="A4797" s="10" t="s">
        <v>30278</v>
      </c>
      <c r="B4797" s="10" t="s">
        <v>30209</v>
      </c>
      <c r="C4797" s="11">
        <v>214.06</v>
      </c>
      <c r="D4797" s="11">
        <v>79.28</v>
      </c>
      <c r="E4797" s="11">
        <v>2.7</v>
      </c>
    </row>
    <row r="4798" s="7" customFormat="1" spans="1:5">
      <c r="A4798" s="10" t="s">
        <v>30279</v>
      </c>
      <c r="B4798" s="10" t="s">
        <v>30209</v>
      </c>
      <c r="C4798" s="11">
        <v>355.17</v>
      </c>
      <c r="D4798" s="11">
        <v>79.28</v>
      </c>
      <c r="E4798" s="11">
        <v>4.48</v>
      </c>
    </row>
    <row r="4799" s="7" customFormat="1" spans="1:5">
      <c r="A4799" s="10" t="s">
        <v>30280</v>
      </c>
      <c r="B4799" s="10" t="s">
        <v>30209</v>
      </c>
      <c r="C4799" s="11">
        <v>242.6</v>
      </c>
      <c r="D4799" s="11">
        <v>79.28</v>
      </c>
      <c r="E4799" s="11">
        <v>3.06</v>
      </c>
    </row>
    <row r="4800" s="7" customFormat="1" spans="1:5">
      <c r="A4800" s="10" t="s">
        <v>30281</v>
      </c>
      <c r="B4800" s="10" t="s">
        <v>30209</v>
      </c>
      <c r="C4800" s="11">
        <v>95.14</v>
      </c>
      <c r="D4800" s="11">
        <v>79.28</v>
      </c>
      <c r="E4800" s="11">
        <v>1.2</v>
      </c>
    </row>
    <row r="4801" s="7" customFormat="1" spans="1:5">
      <c r="A4801" s="10" t="s">
        <v>30282</v>
      </c>
      <c r="B4801" s="10" t="s">
        <v>30209</v>
      </c>
      <c r="C4801" s="11">
        <v>849.09</v>
      </c>
      <c r="D4801" s="11">
        <v>79.28</v>
      </c>
      <c r="E4801" s="11">
        <v>10.71</v>
      </c>
    </row>
    <row r="4802" s="7" customFormat="1" spans="1:5">
      <c r="A4802" s="10" t="s">
        <v>30283</v>
      </c>
      <c r="B4802" s="10" t="s">
        <v>30209</v>
      </c>
      <c r="C4802" s="11">
        <v>830.85</v>
      </c>
      <c r="D4802" s="11">
        <v>79.28</v>
      </c>
      <c r="E4802" s="11">
        <v>10.48</v>
      </c>
    </row>
    <row r="4803" s="7" customFormat="1" spans="1:5">
      <c r="A4803" s="10" t="s">
        <v>30284</v>
      </c>
      <c r="B4803" s="10" t="s">
        <v>30209</v>
      </c>
      <c r="C4803" s="11">
        <v>261.62</v>
      </c>
      <c r="D4803" s="11">
        <v>79.28</v>
      </c>
      <c r="E4803" s="11">
        <v>3.3</v>
      </c>
    </row>
    <row r="4804" s="7" customFormat="1" spans="1:5">
      <c r="A4804" s="10" t="s">
        <v>30285</v>
      </c>
      <c r="B4804" s="10" t="s">
        <v>30209</v>
      </c>
      <c r="C4804" s="11">
        <v>237.84</v>
      </c>
      <c r="D4804" s="11">
        <v>79.28</v>
      </c>
      <c r="E4804" s="11">
        <v>3</v>
      </c>
    </row>
    <row r="4805" s="7" customFormat="1" spans="1:5">
      <c r="A4805" s="10" t="s">
        <v>30286</v>
      </c>
      <c r="B4805" s="10" t="s">
        <v>30209</v>
      </c>
      <c r="C4805" s="11">
        <v>158.56</v>
      </c>
      <c r="D4805" s="11">
        <v>79.28</v>
      </c>
      <c r="E4805" s="11">
        <v>2</v>
      </c>
    </row>
    <row r="4806" s="7" customFormat="1" spans="1:5">
      <c r="A4806" s="10" t="s">
        <v>30287</v>
      </c>
      <c r="B4806" s="10" t="s">
        <v>30209</v>
      </c>
      <c r="C4806" s="11">
        <v>63.42</v>
      </c>
      <c r="D4806" s="11">
        <v>79.28</v>
      </c>
      <c r="E4806" s="11">
        <v>0.8</v>
      </c>
    </row>
    <row r="4807" s="7" customFormat="1" spans="1:5">
      <c r="A4807" s="10" t="s">
        <v>30288</v>
      </c>
      <c r="B4807" s="10" t="s">
        <v>30209</v>
      </c>
      <c r="C4807" s="11">
        <v>40.43</v>
      </c>
      <c r="D4807" s="11">
        <v>79.28</v>
      </c>
      <c r="E4807" s="11">
        <v>0.51</v>
      </c>
    </row>
    <row r="4808" s="7" customFormat="1" spans="1:5">
      <c r="A4808" s="10" t="s">
        <v>30289</v>
      </c>
      <c r="B4808" s="10" t="s">
        <v>30209</v>
      </c>
      <c r="C4808" s="11">
        <v>39.64</v>
      </c>
      <c r="D4808" s="11">
        <v>79.28</v>
      </c>
      <c r="E4808" s="11">
        <v>0.5</v>
      </c>
    </row>
    <row r="4809" s="7" customFormat="1" spans="1:5">
      <c r="A4809" s="10" t="s">
        <v>30290</v>
      </c>
      <c r="B4809" s="10" t="s">
        <v>30209</v>
      </c>
      <c r="C4809" s="11">
        <v>47.57</v>
      </c>
      <c r="D4809" s="11">
        <v>79.28</v>
      </c>
      <c r="E4809" s="11">
        <v>0.6</v>
      </c>
    </row>
    <row r="4810" s="7" customFormat="1" spans="1:5">
      <c r="A4810" s="10" t="s">
        <v>30291</v>
      </c>
      <c r="B4810" s="10" t="s">
        <v>30209</v>
      </c>
      <c r="C4810" s="11">
        <v>118.92</v>
      </c>
      <c r="D4810" s="11">
        <v>79.28</v>
      </c>
      <c r="E4810" s="11">
        <v>1.5</v>
      </c>
    </row>
    <row r="4811" s="7" customFormat="1" spans="1:5">
      <c r="A4811" s="10" t="s">
        <v>30292</v>
      </c>
      <c r="B4811" s="10" t="s">
        <v>30209</v>
      </c>
      <c r="C4811" s="11">
        <v>206.13</v>
      </c>
      <c r="D4811" s="11">
        <v>79.28</v>
      </c>
      <c r="E4811" s="11">
        <v>2.6</v>
      </c>
    </row>
    <row r="4812" s="7" customFormat="1" spans="1:5">
      <c r="A4812" s="10" t="s">
        <v>30293</v>
      </c>
      <c r="B4812" s="10" t="s">
        <v>30209</v>
      </c>
      <c r="C4812" s="11">
        <v>103.06</v>
      </c>
      <c r="D4812" s="11">
        <v>79.28</v>
      </c>
      <c r="E4812" s="11">
        <v>1.3</v>
      </c>
    </row>
    <row r="4813" s="7" customFormat="1" spans="1:5">
      <c r="A4813" s="10" t="s">
        <v>30294</v>
      </c>
      <c r="B4813" s="10" t="s">
        <v>30209</v>
      </c>
      <c r="C4813" s="11">
        <v>31.71</v>
      </c>
      <c r="D4813" s="11">
        <v>79.28</v>
      </c>
      <c r="E4813" s="11">
        <v>0.4</v>
      </c>
    </row>
    <row r="4814" s="7" customFormat="1" spans="1:5">
      <c r="A4814" s="10" t="s">
        <v>30295</v>
      </c>
      <c r="B4814" s="10" t="s">
        <v>30209</v>
      </c>
      <c r="C4814" s="11">
        <v>126.85</v>
      </c>
      <c r="D4814" s="11">
        <v>79.28</v>
      </c>
      <c r="E4814" s="11">
        <v>1.6</v>
      </c>
    </row>
    <row r="4815" s="7" customFormat="1" spans="1:5">
      <c r="A4815" s="10" t="s">
        <v>30296</v>
      </c>
      <c r="B4815" s="10" t="s">
        <v>30209</v>
      </c>
      <c r="C4815" s="11">
        <v>110.99</v>
      </c>
      <c r="D4815" s="11">
        <v>79.28</v>
      </c>
      <c r="E4815" s="11">
        <v>1.4</v>
      </c>
    </row>
    <row r="4816" s="7" customFormat="1" spans="1:5">
      <c r="A4816" s="10" t="s">
        <v>30297</v>
      </c>
      <c r="B4816" s="10" t="s">
        <v>30209</v>
      </c>
      <c r="C4816" s="11">
        <v>158.56</v>
      </c>
      <c r="D4816" s="11">
        <v>79.28</v>
      </c>
      <c r="E4816" s="11">
        <v>2</v>
      </c>
    </row>
    <row r="4817" s="7" customFormat="1" spans="1:5">
      <c r="A4817" s="10" t="s">
        <v>30298</v>
      </c>
      <c r="B4817" s="10" t="s">
        <v>30209</v>
      </c>
      <c r="C4817" s="11">
        <v>206.13</v>
      </c>
      <c r="D4817" s="11">
        <v>79.28</v>
      </c>
      <c r="E4817" s="11">
        <v>2.6</v>
      </c>
    </row>
    <row r="4818" s="7" customFormat="1" spans="1:5">
      <c r="A4818" s="10" t="s">
        <v>30299</v>
      </c>
      <c r="B4818" s="10" t="s">
        <v>30209</v>
      </c>
      <c r="C4818" s="11">
        <v>95.14</v>
      </c>
      <c r="D4818" s="11">
        <v>79.28</v>
      </c>
      <c r="E4818" s="11">
        <v>1.2</v>
      </c>
    </row>
    <row r="4819" s="7" customFormat="1" spans="1:5">
      <c r="A4819" s="10" t="s">
        <v>30300</v>
      </c>
      <c r="B4819" s="10" t="s">
        <v>30209</v>
      </c>
      <c r="C4819" s="11">
        <v>87.21</v>
      </c>
      <c r="D4819" s="11">
        <v>79.28</v>
      </c>
      <c r="E4819" s="11">
        <v>1.1</v>
      </c>
    </row>
    <row r="4820" s="7" customFormat="1" spans="1:5">
      <c r="A4820" s="10" t="s">
        <v>30301</v>
      </c>
      <c r="B4820" s="10" t="s">
        <v>30209</v>
      </c>
      <c r="C4820" s="11">
        <v>79.28</v>
      </c>
      <c r="D4820" s="11">
        <v>79.28</v>
      </c>
      <c r="E4820" s="11">
        <v>1</v>
      </c>
    </row>
    <row r="4821" s="7" customFormat="1" spans="1:5">
      <c r="A4821" s="10" t="s">
        <v>30302</v>
      </c>
      <c r="B4821" s="10" t="s">
        <v>30209</v>
      </c>
      <c r="C4821" s="11">
        <v>63.42</v>
      </c>
      <c r="D4821" s="11">
        <v>79.28</v>
      </c>
      <c r="E4821" s="11">
        <v>0.8</v>
      </c>
    </row>
    <row r="4822" s="7" customFormat="1" spans="1:5">
      <c r="A4822" s="10" t="s">
        <v>30303</v>
      </c>
      <c r="B4822" s="10" t="s">
        <v>30209</v>
      </c>
      <c r="C4822" s="11">
        <v>47.57</v>
      </c>
      <c r="D4822" s="11">
        <v>79.28</v>
      </c>
      <c r="E4822" s="11">
        <v>0.6</v>
      </c>
    </row>
    <row r="4823" s="7" customFormat="1" spans="1:5">
      <c r="A4823" s="10" t="s">
        <v>30304</v>
      </c>
      <c r="B4823" s="10" t="s">
        <v>30209</v>
      </c>
      <c r="C4823" s="11">
        <v>31.71</v>
      </c>
      <c r="D4823" s="11">
        <v>79.28</v>
      </c>
      <c r="E4823" s="11">
        <v>0.4</v>
      </c>
    </row>
    <row r="4824" s="7" customFormat="1" spans="1:5">
      <c r="A4824" s="10" t="s">
        <v>30305</v>
      </c>
      <c r="B4824" s="10" t="s">
        <v>30209</v>
      </c>
      <c r="C4824" s="11">
        <v>234.67</v>
      </c>
      <c r="D4824" s="11">
        <v>79.28</v>
      </c>
      <c r="E4824" s="11">
        <v>2.96</v>
      </c>
    </row>
    <row r="4825" s="7" customFormat="1" spans="1:5">
      <c r="A4825" s="10" t="s">
        <v>30306</v>
      </c>
      <c r="B4825" s="10" t="s">
        <v>30209</v>
      </c>
      <c r="C4825" s="11">
        <v>260.04</v>
      </c>
      <c r="D4825" s="11">
        <v>79.28</v>
      </c>
      <c r="E4825" s="11">
        <v>3.28</v>
      </c>
    </row>
    <row r="4826" s="7" customFormat="1" spans="1:5">
      <c r="A4826" s="10" t="s">
        <v>30307</v>
      </c>
      <c r="B4826" s="10" t="s">
        <v>30209</v>
      </c>
      <c r="C4826" s="11">
        <v>51.53</v>
      </c>
      <c r="D4826" s="11">
        <v>79.28</v>
      </c>
      <c r="E4826" s="11">
        <v>0.65</v>
      </c>
    </row>
    <row r="4827" s="7" customFormat="1" spans="1:5">
      <c r="A4827" s="10" t="s">
        <v>30308</v>
      </c>
      <c r="B4827" s="10" t="s">
        <v>30209</v>
      </c>
      <c r="C4827" s="11">
        <v>221.98</v>
      </c>
      <c r="D4827" s="11">
        <v>79.28</v>
      </c>
      <c r="E4827" s="11">
        <v>2.8</v>
      </c>
    </row>
    <row r="4828" s="7" customFormat="1" spans="1:5">
      <c r="A4828" s="10" t="s">
        <v>30309</v>
      </c>
      <c r="B4828" s="10" t="s">
        <v>30209</v>
      </c>
      <c r="C4828" s="11">
        <v>169.66</v>
      </c>
      <c r="D4828" s="11">
        <v>79.28</v>
      </c>
      <c r="E4828" s="11">
        <v>2.14</v>
      </c>
    </row>
    <row r="4829" s="7" customFormat="1" spans="1:5">
      <c r="A4829" s="10" t="s">
        <v>28066</v>
      </c>
      <c r="B4829" s="10" t="s">
        <v>30209</v>
      </c>
      <c r="C4829" s="11">
        <v>301.26</v>
      </c>
      <c r="D4829" s="11">
        <v>79.28</v>
      </c>
      <c r="E4829" s="11">
        <v>3.8</v>
      </c>
    </row>
    <row r="4830" s="7" customFormat="1" spans="1:5">
      <c r="A4830" s="10" t="s">
        <v>30310</v>
      </c>
      <c r="B4830" s="10" t="s">
        <v>30209</v>
      </c>
      <c r="C4830" s="11">
        <v>114.96</v>
      </c>
      <c r="D4830" s="11">
        <v>79.28</v>
      </c>
      <c r="E4830" s="11">
        <v>1.45</v>
      </c>
    </row>
    <row r="4831" s="7" customFormat="1" spans="1:5">
      <c r="A4831" s="10" t="s">
        <v>30211</v>
      </c>
      <c r="B4831" s="10" t="s">
        <v>30209</v>
      </c>
      <c r="C4831" s="11">
        <v>438.42</v>
      </c>
      <c r="D4831" s="11">
        <v>79.28</v>
      </c>
      <c r="E4831" s="11">
        <v>5.53</v>
      </c>
    </row>
    <row r="4832" s="7" customFormat="1" spans="1:5">
      <c r="A4832" s="10" t="s">
        <v>30311</v>
      </c>
      <c r="B4832" s="10" t="s">
        <v>30209</v>
      </c>
      <c r="C4832" s="11">
        <v>132.4</v>
      </c>
      <c r="D4832" s="11">
        <v>79.28</v>
      </c>
      <c r="E4832" s="11">
        <v>1.67</v>
      </c>
    </row>
    <row r="4833" s="7" customFormat="1" spans="1:5">
      <c r="A4833" s="10" t="s">
        <v>30312</v>
      </c>
      <c r="B4833" s="10" t="s">
        <v>30209</v>
      </c>
      <c r="C4833" s="11">
        <v>180.76</v>
      </c>
      <c r="D4833" s="11">
        <v>79.28</v>
      </c>
      <c r="E4833" s="11">
        <v>2.28</v>
      </c>
    </row>
    <row r="4834" s="7" customFormat="1" spans="1:5">
      <c r="A4834" s="10" t="s">
        <v>30313</v>
      </c>
      <c r="B4834" s="10" t="s">
        <v>30209</v>
      </c>
      <c r="C4834" s="11">
        <v>22.2</v>
      </c>
      <c r="D4834" s="11">
        <v>79.28</v>
      </c>
      <c r="E4834" s="11">
        <v>0.28</v>
      </c>
    </row>
    <row r="4835" s="7" customFormat="1" spans="1:5">
      <c r="A4835" s="10" t="s">
        <v>30314</v>
      </c>
      <c r="B4835" s="10" t="s">
        <v>30209</v>
      </c>
      <c r="C4835" s="11">
        <v>517.7</v>
      </c>
      <c r="D4835" s="11">
        <v>79.28</v>
      </c>
      <c r="E4835" s="11">
        <v>6.53</v>
      </c>
    </row>
    <row r="4836" s="7" customFormat="1" spans="1:5">
      <c r="A4836" s="10" t="s">
        <v>30315</v>
      </c>
      <c r="B4836" s="10" t="s">
        <v>30209</v>
      </c>
      <c r="C4836" s="11">
        <v>302.06</v>
      </c>
      <c r="D4836" s="11">
        <v>79.28</v>
      </c>
      <c r="E4836" s="11">
        <v>3.81</v>
      </c>
    </row>
    <row r="4837" s="7" customFormat="1" spans="1:5">
      <c r="A4837" s="10" t="s">
        <v>30316</v>
      </c>
      <c r="B4837" s="10" t="s">
        <v>30209</v>
      </c>
      <c r="C4837" s="11">
        <v>174.42</v>
      </c>
      <c r="D4837" s="11">
        <v>79.28</v>
      </c>
      <c r="E4837" s="11">
        <v>2.2</v>
      </c>
    </row>
    <row r="4838" s="7" customFormat="1" spans="1:5">
      <c r="A4838" s="10" t="s">
        <v>30317</v>
      </c>
      <c r="B4838" s="10" t="s">
        <v>30209</v>
      </c>
      <c r="C4838" s="11">
        <v>518.49</v>
      </c>
      <c r="D4838" s="11">
        <v>79.28</v>
      </c>
      <c r="E4838" s="11">
        <v>6.54</v>
      </c>
    </row>
    <row r="4839" s="7" customFormat="1" spans="1:5">
      <c r="A4839" s="10" t="s">
        <v>30318</v>
      </c>
      <c r="B4839" s="10" t="s">
        <v>30209</v>
      </c>
      <c r="C4839" s="11">
        <v>271.93</v>
      </c>
      <c r="D4839" s="11">
        <v>79.28</v>
      </c>
      <c r="E4839" s="11">
        <v>3.43</v>
      </c>
    </row>
    <row r="4840" s="7" customFormat="1" spans="1:5">
      <c r="A4840" s="10" t="s">
        <v>30319</v>
      </c>
      <c r="B4840" s="10" t="s">
        <v>30209</v>
      </c>
      <c r="C4840" s="11">
        <v>143.5</v>
      </c>
      <c r="D4840" s="11">
        <v>79.28</v>
      </c>
      <c r="E4840" s="11">
        <v>1.81</v>
      </c>
    </row>
    <row r="4841" s="7" customFormat="1" spans="1:5">
      <c r="A4841" s="10" t="s">
        <v>30320</v>
      </c>
      <c r="B4841" s="10" t="s">
        <v>30209</v>
      </c>
      <c r="C4841" s="11">
        <v>371.82</v>
      </c>
      <c r="D4841" s="11">
        <v>79.28</v>
      </c>
      <c r="E4841" s="11">
        <v>4.69</v>
      </c>
    </row>
    <row r="4842" s="7" customFormat="1" spans="1:5">
      <c r="A4842" s="10" t="s">
        <v>30321</v>
      </c>
      <c r="B4842" s="10" t="s">
        <v>30209</v>
      </c>
      <c r="C4842" s="11">
        <v>126.85</v>
      </c>
      <c r="D4842" s="11">
        <v>79.28</v>
      </c>
      <c r="E4842" s="11">
        <v>1.6</v>
      </c>
    </row>
    <row r="4843" s="7" customFormat="1" spans="1:5">
      <c r="A4843" s="10" t="s">
        <v>26859</v>
      </c>
      <c r="B4843" s="10" t="s">
        <v>30209</v>
      </c>
      <c r="C4843" s="11">
        <v>447.14</v>
      </c>
      <c r="D4843" s="11">
        <v>79.28</v>
      </c>
      <c r="E4843" s="11">
        <v>5.64</v>
      </c>
    </row>
    <row r="4844" s="7" customFormat="1" spans="1:5">
      <c r="A4844" s="10" t="s">
        <v>30322</v>
      </c>
      <c r="B4844" s="10" t="s">
        <v>30209</v>
      </c>
      <c r="C4844" s="11">
        <v>171.24</v>
      </c>
      <c r="D4844" s="11">
        <v>79.28</v>
      </c>
      <c r="E4844" s="11">
        <v>2.16</v>
      </c>
    </row>
    <row r="4845" s="7" customFormat="1" spans="1:5">
      <c r="A4845" s="10" t="s">
        <v>30323</v>
      </c>
      <c r="B4845" s="10" t="s">
        <v>30209</v>
      </c>
      <c r="C4845" s="11">
        <v>104.65</v>
      </c>
      <c r="D4845" s="11">
        <v>79.28</v>
      </c>
      <c r="E4845" s="11">
        <v>1.32</v>
      </c>
    </row>
    <row r="4846" s="7" customFormat="1" spans="1:5">
      <c r="A4846" s="10" t="s">
        <v>30324</v>
      </c>
      <c r="B4846" s="10" t="s">
        <v>30209</v>
      </c>
      <c r="C4846" s="11">
        <v>114.16</v>
      </c>
      <c r="D4846" s="11">
        <v>79.28</v>
      </c>
      <c r="E4846" s="11">
        <v>1.44</v>
      </c>
    </row>
    <row r="4847" s="7" customFormat="1" spans="1:5">
      <c r="A4847" s="10" t="s">
        <v>30325</v>
      </c>
      <c r="B4847" s="10" t="s">
        <v>30209</v>
      </c>
      <c r="C4847" s="11">
        <v>156.18</v>
      </c>
      <c r="D4847" s="11">
        <v>79.28</v>
      </c>
      <c r="E4847" s="11">
        <v>1.97</v>
      </c>
    </row>
    <row r="4848" s="7" customFormat="1" spans="1:5">
      <c r="A4848" s="10" t="s">
        <v>30326</v>
      </c>
      <c r="B4848" s="10" t="s">
        <v>30209</v>
      </c>
      <c r="C4848" s="11">
        <v>162.52</v>
      </c>
      <c r="D4848" s="11">
        <v>79.28</v>
      </c>
      <c r="E4848" s="11">
        <v>2.05</v>
      </c>
    </row>
    <row r="4849" s="7" customFormat="1" spans="1:5">
      <c r="A4849" s="10" t="s">
        <v>30327</v>
      </c>
      <c r="B4849" s="10" t="s">
        <v>30209</v>
      </c>
      <c r="C4849" s="11">
        <v>33.3</v>
      </c>
      <c r="D4849" s="11">
        <v>79.28</v>
      </c>
      <c r="E4849" s="11">
        <v>0.42</v>
      </c>
    </row>
    <row r="4850" s="7" customFormat="1" spans="1:5">
      <c r="A4850" s="10" t="s">
        <v>30328</v>
      </c>
      <c r="B4850" s="10" t="s">
        <v>30209</v>
      </c>
      <c r="C4850" s="11">
        <v>238.63</v>
      </c>
      <c r="D4850" s="11">
        <v>79.28</v>
      </c>
      <c r="E4850" s="11">
        <v>3.01</v>
      </c>
    </row>
    <row r="4851" s="7" customFormat="1" spans="1:5">
      <c r="A4851" s="10" t="s">
        <v>30329</v>
      </c>
      <c r="B4851" s="10" t="s">
        <v>30209</v>
      </c>
      <c r="C4851" s="11">
        <v>279.07</v>
      </c>
      <c r="D4851" s="11">
        <v>79.28</v>
      </c>
      <c r="E4851" s="11">
        <v>3.52</v>
      </c>
    </row>
    <row r="4852" s="7" customFormat="1" spans="1:5">
      <c r="A4852" s="10" t="s">
        <v>30330</v>
      </c>
      <c r="B4852" s="10" t="s">
        <v>30209</v>
      </c>
      <c r="C4852" s="11">
        <v>48.36</v>
      </c>
      <c r="D4852" s="11">
        <v>79.28</v>
      </c>
      <c r="E4852" s="11">
        <v>0.61</v>
      </c>
    </row>
    <row r="4853" s="7" customFormat="1" spans="1:5">
      <c r="A4853" s="10" t="s">
        <v>30331</v>
      </c>
      <c r="B4853" s="10" t="s">
        <v>30209</v>
      </c>
      <c r="C4853" s="11">
        <v>194.24</v>
      </c>
      <c r="D4853" s="11">
        <v>79.28</v>
      </c>
      <c r="E4853" s="11">
        <v>2.45</v>
      </c>
    </row>
    <row r="4854" s="7" customFormat="1" spans="1:5">
      <c r="A4854" s="10" t="s">
        <v>30332</v>
      </c>
      <c r="B4854" s="10" t="s">
        <v>30209</v>
      </c>
      <c r="C4854" s="11">
        <v>114.96</v>
      </c>
      <c r="D4854" s="11">
        <v>79.28</v>
      </c>
      <c r="E4854" s="11">
        <v>1.45</v>
      </c>
    </row>
    <row r="4855" s="7" customFormat="1" spans="1:5">
      <c r="A4855" s="10" t="s">
        <v>30333</v>
      </c>
      <c r="B4855" s="10" t="s">
        <v>30209</v>
      </c>
      <c r="C4855" s="11">
        <v>40.43</v>
      </c>
      <c r="D4855" s="11">
        <v>79.28</v>
      </c>
      <c r="E4855" s="11">
        <v>0.51</v>
      </c>
    </row>
    <row r="4856" s="7" customFormat="1" spans="1:5">
      <c r="A4856" s="10" t="s">
        <v>30334</v>
      </c>
      <c r="B4856" s="10" t="s">
        <v>30209</v>
      </c>
      <c r="C4856" s="11">
        <v>673.88</v>
      </c>
      <c r="D4856" s="11">
        <v>79.28</v>
      </c>
      <c r="E4856" s="11">
        <v>8.5</v>
      </c>
    </row>
    <row r="4857" s="7" customFormat="1" spans="1:5">
      <c r="A4857" s="10" t="s">
        <v>30335</v>
      </c>
      <c r="B4857" s="10" t="s">
        <v>30209</v>
      </c>
      <c r="C4857" s="11">
        <v>870.49</v>
      </c>
      <c r="D4857" s="11">
        <v>79.28</v>
      </c>
      <c r="E4857" s="11">
        <v>10.98</v>
      </c>
    </row>
    <row r="4858" s="7" customFormat="1" spans="1:5">
      <c r="A4858" s="10" t="s">
        <v>30336</v>
      </c>
      <c r="B4858" s="10" t="s">
        <v>30209</v>
      </c>
      <c r="C4858" s="11">
        <v>654.85</v>
      </c>
      <c r="D4858" s="11">
        <v>79.28</v>
      </c>
      <c r="E4858" s="11">
        <v>8.26</v>
      </c>
    </row>
    <row r="4859" s="7" customFormat="1" spans="1:5">
      <c r="A4859" s="10" t="s">
        <v>30337</v>
      </c>
      <c r="B4859" s="10" t="s">
        <v>30209</v>
      </c>
      <c r="C4859" s="11">
        <v>506.6</v>
      </c>
      <c r="D4859" s="11">
        <v>79.28</v>
      </c>
      <c r="E4859" s="11">
        <v>6.39</v>
      </c>
    </row>
    <row r="4860" s="7" customFormat="1" spans="1:5">
      <c r="A4860" s="10" t="s">
        <v>30338</v>
      </c>
      <c r="B4860" s="10" t="s">
        <v>30209</v>
      </c>
      <c r="C4860" s="11">
        <v>390.85</v>
      </c>
      <c r="D4860" s="11">
        <v>79.28</v>
      </c>
      <c r="E4860" s="11">
        <v>4.93</v>
      </c>
    </row>
    <row r="4861" s="7" customFormat="1" spans="1:5">
      <c r="A4861" s="10" t="s">
        <v>30339</v>
      </c>
      <c r="B4861" s="10" t="s">
        <v>30209</v>
      </c>
      <c r="C4861" s="11">
        <v>679.43</v>
      </c>
      <c r="D4861" s="11">
        <v>79.28</v>
      </c>
      <c r="E4861" s="11">
        <v>8.57</v>
      </c>
    </row>
    <row r="4862" s="7" customFormat="1" spans="1:5">
      <c r="A4862" s="10" t="s">
        <v>30340</v>
      </c>
      <c r="B4862" s="10" t="s">
        <v>30209</v>
      </c>
      <c r="C4862" s="11">
        <v>633.45</v>
      </c>
      <c r="D4862" s="11">
        <v>79.28</v>
      </c>
      <c r="E4862" s="11">
        <v>7.99</v>
      </c>
    </row>
    <row r="4863" s="7" customFormat="1" spans="1:5">
      <c r="A4863" s="10" t="s">
        <v>30341</v>
      </c>
      <c r="B4863" s="10" t="s">
        <v>30209</v>
      </c>
      <c r="C4863" s="11">
        <v>429.7</v>
      </c>
      <c r="D4863" s="11">
        <v>79.28</v>
      </c>
      <c r="E4863" s="11">
        <v>5.42</v>
      </c>
    </row>
    <row r="4864" s="7" customFormat="1" spans="1:5">
      <c r="A4864" s="10" t="s">
        <v>30342</v>
      </c>
      <c r="B4864" s="10" t="s">
        <v>30209</v>
      </c>
      <c r="C4864" s="11">
        <v>517.7</v>
      </c>
      <c r="D4864" s="11">
        <v>79.28</v>
      </c>
      <c r="E4864" s="11">
        <v>6.53</v>
      </c>
    </row>
    <row r="4865" s="7" customFormat="1" spans="1:5">
      <c r="A4865" s="10" t="s">
        <v>30343</v>
      </c>
      <c r="B4865" s="10" t="s">
        <v>30209</v>
      </c>
      <c r="C4865" s="11">
        <v>855.43</v>
      </c>
      <c r="D4865" s="11">
        <v>79.28</v>
      </c>
      <c r="E4865" s="11">
        <v>10.79</v>
      </c>
    </row>
    <row r="4866" s="7" customFormat="1" spans="1:5">
      <c r="A4866" s="10" t="s">
        <v>970</v>
      </c>
      <c r="B4866" s="10" t="s">
        <v>30209</v>
      </c>
      <c r="C4866" s="11">
        <v>409.08</v>
      </c>
      <c r="D4866" s="11">
        <v>79.28</v>
      </c>
      <c r="E4866" s="11">
        <v>5.16</v>
      </c>
    </row>
    <row r="4867" s="7" customFormat="1" spans="1:5">
      <c r="A4867" s="10" t="s">
        <v>30344</v>
      </c>
      <c r="B4867" s="10" t="s">
        <v>30209</v>
      </c>
      <c r="C4867" s="11">
        <v>561.3</v>
      </c>
      <c r="D4867" s="11">
        <v>79.28</v>
      </c>
      <c r="E4867" s="11">
        <v>7.08</v>
      </c>
    </row>
    <row r="4868" s="7" customFormat="1" spans="1:5">
      <c r="A4868" s="10" t="s">
        <v>30345</v>
      </c>
      <c r="B4868" s="10" t="s">
        <v>30209</v>
      </c>
      <c r="C4868" s="11">
        <v>513.73</v>
      </c>
      <c r="D4868" s="11">
        <v>79.28</v>
      </c>
      <c r="E4868" s="11">
        <v>6.48</v>
      </c>
    </row>
    <row r="4869" s="7" customFormat="1" spans="1:5">
      <c r="A4869" s="10" t="s">
        <v>30346</v>
      </c>
      <c r="B4869" s="10" t="s">
        <v>30209</v>
      </c>
      <c r="C4869" s="11">
        <v>619.97</v>
      </c>
      <c r="D4869" s="11">
        <v>79.28</v>
      </c>
      <c r="E4869" s="11">
        <v>7.82</v>
      </c>
    </row>
    <row r="4870" s="7" customFormat="1" spans="1:5">
      <c r="A4870" s="10" t="s">
        <v>30347</v>
      </c>
      <c r="B4870" s="10" t="s">
        <v>30209</v>
      </c>
      <c r="C4870" s="11">
        <v>932.33</v>
      </c>
      <c r="D4870" s="11">
        <v>79.28</v>
      </c>
      <c r="E4870" s="11">
        <v>11.76</v>
      </c>
    </row>
    <row r="4871" s="7" customFormat="1" spans="1:5">
      <c r="A4871" s="10" t="s">
        <v>30348</v>
      </c>
      <c r="B4871" s="10" t="s">
        <v>30209</v>
      </c>
      <c r="C4871" s="11">
        <v>470.13</v>
      </c>
      <c r="D4871" s="11">
        <v>79.28</v>
      </c>
      <c r="E4871" s="11">
        <v>5.93</v>
      </c>
    </row>
    <row r="4872" s="7" customFormat="1" spans="1:5">
      <c r="A4872" s="10" t="s">
        <v>30349</v>
      </c>
      <c r="B4872" s="10" t="s">
        <v>30209</v>
      </c>
      <c r="C4872" s="11">
        <v>472.51</v>
      </c>
      <c r="D4872" s="11">
        <v>79.28</v>
      </c>
      <c r="E4872" s="11">
        <v>5.96</v>
      </c>
    </row>
    <row r="4873" s="7" customFormat="1" spans="1:5">
      <c r="A4873" s="10" t="s">
        <v>30350</v>
      </c>
      <c r="B4873" s="10" t="s">
        <v>30209</v>
      </c>
      <c r="C4873" s="11">
        <v>508.98</v>
      </c>
      <c r="D4873" s="11">
        <v>79.28</v>
      </c>
      <c r="E4873" s="11">
        <v>6.42</v>
      </c>
    </row>
    <row r="4874" s="7" customFormat="1" spans="1:5">
      <c r="A4874" s="10" t="s">
        <v>30351</v>
      </c>
      <c r="B4874" s="10" t="s">
        <v>30209</v>
      </c>
      <c r="C4874" s="11">
        <v>531.18</v>
      </c>
      <c r="D4874" s="11">
        <v>79.28</v>
      </c>
      <c r="E4874" s="11">
        <v>6.7</v>
      </c>
    </row>
    <row r="4875" s="7" customFormat="1" spans="1:5">
      <c r="A4875" s="10" t="s">
        <v>30352</v>
      </c>
      <c r="B4875" s="10" t="s">
        <v>30209</v>
      </c>
      <c r="C4875" s="11">
        <v>699.25</v>
      </c>
      <c r="D4875" s="11">
        <v>79.28</v>
      </c>
      <c r="E4875" s="11">
        <v>8.82</v>
      </c>
    </row>
    <row r="4876" s="7" customFormat="1" spans="1:5">
      <c r="A4876" s="10" t="s">
        <v>30353</v>
      </c>
      <c r="B4876" s="10" t="s">
        <v>30209</v>
      </c>
      <c r="C4876" s="11">
        <v>535.14</v>
      </c>
      <c r="D4876" s="11">
        <v>79.28</v>
      </c>
      <c r="E4876" s="11">
        <v>6.75</v>
      </c>
    </row>
    <row r="4877" s="7" customFormat="1" spans="1:5">
      <c r="A4877" s="10" t="s">
        <v>30354</v>
      </c>
      <c r="B4877" s="10" t="s">
        <v>30209</v>
      </c>
      <c r="C4877" s="11">
        <v>863.36</v>
      </c>
      <c r="D4877" s="11">
        <v>79.28</v>
      </c>
      <c r="E4877" s="11">
        <v>10.89</v>
      </c>
    </row>
    <row r="4878" s="7" customFormat="1" spans="1:5">
      <c r="A4878" s="10" t="s">
        <v>30355</v>
      </c>
      <c r="B4878" s="10" t="s">
        <v>30209</v>
      </c>
      <c r="C4878" s="11">
        <v>465.37</v>
      </c>
      <c r="D4878" s="11">
        <v>79.28</v>
      </c>
      <c r="E4878" s="11">
        <v>5.87</v>
      </c>
    </row>
    <row r="4879" s="7" customFormat="1" spans="1:5">
      <c r="A4879" s="10" t="s">
        <v>30356</v>
      </c>
      <c r="B4879" s="10" t="s">
        <v>30209</v>
      </c>
      <c r="C4879" s="11">
        <v>396.4</v>
      </c>
      <c r="D4879" s="11">
        <v>79.28</v>
      </c>
      <c r="E4879" s="11">
        <v>5</v>
      </c>
    </row>
    <row r="4880" s="7" customFormat="1" spans="1:5">
      <c r="A4880" s="10" t="s">
        <v>30357</v>
      </c>
      <c r="B4880" s="10" t="s">
        <v>30209</v>
      </c>
      <c r="C4880" s="11">
        <v>79.28</v>
      </c>
      <c r="D4880" s="11">
        <v>79.28</v>
      </c>
      <c r="E4880" s="11">
        <v>1</v>
      </c>
    </row>
    <row r="4881" s="7" customFormat="1" spans="1:5">
      <c r="A4881" s="10" t="s">
        <v>30358</v>
      </c>
      <c r="B4881" s="10" t="s">
        <v>30209</v>
      </c>
      <c r="C4881" s="11">
        <v>192.65</v>
      </c>
      <c r="D4881" s="11">
        <v>79.28</v>
      </c>
      <c r="E4881" s="11">
        <v>2.43</v>
      </c>
    </row>
    <row r="4882" s="7" customFormat="1" spans="1:5">
      <c r="A4882" s="10" t="s">
        <v>30359</v>
      </c>
      <c r="B4882" s="10" t="s">
        <v>30209</v>
      </c>
      <c r="C4882" s="11">
        <v>463</v>
      </c>
      <c r="D4882" s="11">
        <v>79.28</v>
      </c>
      <c r="E4882" s="11">
        <v>5.84</v>
      </c>
    </row>
    <row r="4883" s="7" customFormat="1" spans="1:5">
      <c r="A4883" s="10" t="s">
        <v>22452</v>
      </c>
      <c r="B4883" s="10" t="s">
        <v>30209</v>
      </c>
      <c r="C4883" s="11">
        <v>827.68</v>
      </c>
      <c r="D4883" s="11">
        <v>79.28</v>
      </c>
      <c r="E4883" s="11">
        <v>10.44</v>
      </c>
    </row>
    <row r="4884" s="7" customFormat="1" spans="1:5">
      <c r="A4884" s="10" t="s">
        <v>30360</v>
      </c>
      <c r="B4884" s="10" t="s">
        <v>30209</v>
      </c>
      <c r="C4884" s="11">
        <v>596.98</v>
      </c>
      <c r="D4884" s="11">
        <v>79.28</v>
      </c>
      <c r="E4884" s="11">
        <v>7.53</v>
      </c>
    </row>
    <row r="4885" s="7" customFormat="1" spans="1:5">
      <c r="A4885" s="10" t="s">
        <v>30361</v>
      </c>
      <c r="B4885" s="10" t="s">
        <v>30209</v>
      </c>
      <c r="C4885" s="11">
        <v>535.14</v>
      </c>
      <c r="D4885" s="11">
        <v>79.28</v>
      </c>
      <c r="E4885" s="11">
        <v>6.75</v>
      </c>
    </row>
    <row r="4886" s="7" customFormat="1" spans="1:5">
      <c r="A4886" s="10" t="s">
        <v>30362</v>
      </c>
      <c r="B4886" s="10" t="s">
        <v>30209</v>
      </c>
      <c r="C4886" s="11">
        <v>856.22</v>
      </c>
      <c r="D4886" s="11">
        <v>79.28</v>
      </c>
      <c r="E4886" s="11">
        <v>10.8</v>
      </c>
    </row>
    <row r="4887" s="7" customFormat="1" spans="1:5">
      <c r="A4887" s="10" t="s">
        <v>30363</v>
      </c>
      <c r="B4887" s="10" t="s">
        <v>30209</v>
      </c>
      <c r="C4887" s="11">
        <v>923.61</v>
      </c>
      <c r="D4887" s="11">
        <v>79.28</v>
      </c>
      <c r="E4887" s="11">
        <v>11.65</v>
      </c>
    </row>
    <row r="4888" s="7" customFormat="1" spans="1:5">
      <c r="A4888" s="10" t="s">
        <v>30364</v>
      </c>
      <c r="B4888" s="10" t="s">
        <v>30209</v>
      </c>
      <c r="C4888" s="11">
        <v>670.71</v>
      </c>
      <c r="D4888" s="11">
        <v>79.28</v>
      </c>
      <c r="E4888" s="11">
        <v>8.46</v>
      </c>
    </row>
    <row r="4889" s="7" customFormat="1" spans="1:5">
      <c r="A4889" s="10" t="s">
        <v>30365</v>
      </c>
      <c r="B4889" s="10" t="s">
        <v>30209</v>
      </c>
      <c r="C4889" s="11">
        <v>578.74</v>
      </c>
      <c r="D4889" s="11">
        <v>79.28</v>
      </c>
      <c r="E4889" s="11">
        <v>7.3</v>
      </c>
    </row>
    <row r="4890" s="7" customFormat="1" spans="1:5">
      <c r="A4890" s="10" t="s">
        <v>30366</v>
      </c>
      <c r="B4890" s="10" t="s">
        <v>30209</v>
      </c>
      <c r="C4890" s="11">
        <v>585.88</v>
      </c>
      <c r="D4890" s="11">
        <v>79.28</v>
      </c>
      <c r="E4890" s="11">
        <v>7.39</v>
      </c>
    </row>
    <row r="4891" s="7" customFormat="1" spans="1:5">
      <c r="A4891" s="10" t="s">
        <v>30367</v>
      </c>
      <c r="B4891" s="10" t="s">
        <v>30209</v>
      </c>
      <c r="C4891" s="11">
        <v>182.34</v>
      </c>
      <c r="D4891" s="11">
        <v>79.28</v>
      </c>
      <c r="E4891" s="11">
        <v>2.3</v>
      </c>
    </row>
    <row r="4892" s="7" customFormat="1" spans="1:5">
      <c r="A4892" s="10" t="s">
        <v>30368</v>
      </c>
      <c r="B4892" s="10" t="s">
        <v>30209</v>
      </c>
      <c r="C4892" s="11">
        <v>898.24</v>
      </c>
      <c r="D4892" s="11">
        <v>79.28</v>
      </c>
      <c r="E4892" s="11">
        <v>11.33</v>
      </c>
    </row>
    <row r="4893" s="7" customFormat="1" spans="1:5">
      <c r="A4893" s="10" t="s">
        <v>30369</v>
      </c>
      <c r="B4893" s="10" t="s">
        <v>30209</v>
      </c>
      <c r="C4893" s="11">
        <v>637.41</v>
      </c>
      <c r="D4893" s="11">
        <v>79.28</v>
      </c>
      <c r="E4893" s="11">
        <v>8.04</v>
      </c>
    </row>
    <row r="4894" s="7" customFormat="1" spans="1:5">
      <c r="A4894" s="10" t="s">
        <v>30370</v>
      </c>
      <c r="B4894" s="10" t="s">
        <v>30209</v>
      </c>
      <c r="C4894" s="11">
        <v>412.26</v>
      </c>
      <c r="D4894" s="11">
        <v>79.28</v>
      </c>
      <c r="E4894" s="11">
        <v>5.2</v>
      </c>
    </row>
    <row r="4895" s="7" customFormat="1" spans="1:5">
      <c r="A4895" s="10" t="s">
        <v>30371</v>
      </c>
      <c r="B4895" s="10" t="s">
        <v>30209</v>
      </c>
      <c r="C4895" s="11">
        <v>749.2</v>
      </c>
      <c r="D4895" s="11">
        <v>79.28</v>
      </c>
      <c r="E4895" s="11">
        <v>9.45</v>
      </c>
    </row>
    <row r="4896" s="7" customFormat="1" spans="1:5">
      <c r="A4896" s="10" t="s">
        <v>30372</v>
      </c>
      <c r="B4896" s="10" t="s">
        <v>30209</v>
      </c>
      <c r="C4896" s="11">
        <v>313.16</v>
      </c>
      <c r="D4896" s="11">
        <v>79.28</v>
      </c>
      <c r="E4896" s="11">
        <v>3.95</v>
      </c>
    </row>
    <row r="4897" s="7" customFormat="1" spans="1:5">
      <c r="A4897" s="10" t="s">
        <v>30373</v>
      </c>
      <c r="B4897" s="10" t="s">
        <v>30209</v>
      </c>
      <c r="C4897" s="11">
        <v>507.39</v>
      </c>
      <c r="D4897" s="11">
        <v>79.28</v>
      </c>
      <c r="E4897" s="11">
        <v>6.4</v>
      </c>
    </row>
    <row r="4898" s="7" customFormat="1" spans="1:5">
      <c r="A4898" s="10" t="s">
        <v>30374</v>
      </c>
      <c r="B4898" s="10" t="s">
        <v>30209</v>
      </c>
      <c r="C4898" s="11">
        <v>158.56</v>
      </c>
      <c r="D4898" s="11">
        <v>79.28</v>
      </c>
      <c r="E4898" s="11">
        <v>2</v>
      </c>
    </row>
    <row r="4899" s="7" customFormat="1" spans="1:5">
      <c r="A4899" s="10" t="s">
        <v>30375</v>
      </c>
      <c r="B4899" s="10" t="s">
        <v>30209</v>
      </c>
      <c r="C4899" s="11">
        <v>514.53</v>
      </c>
      <c r="D4899" s="11">
        <v>79.28</v>
      </c>
      <c r="E4899" s="11">
        <v>6.49</v>
      </c>
    </row>
    <row r="4900" s="7" customFormat="1" spans="1:5">
      <c r="A4900" s="10" t="s">
        <v>30376</v>
      </c>
      <c r="B4900" s="10" t="s">
        <v>30209</v>
      </c>
      <c r="C4900" s="11">
        <v>552.58</v>
      </c>
      <c r="D4900" s="11">
        <v>79.28</v>
      </c>
      <c r="E4900" s="11">
        <v>6.97</v>
      </c>
    </row>
    <row r="4901" s="7" customFormat="1" spans="1:5">
      <c r="A4901" s="10" t="s">
        <v>30377</v>
      </c>
      <c r="B4901" s="10" t="s">
        <v>30209</v>
      </c>
      <c r="C4901" s="11">
        <v>776.94</v>
      </c>
      <c r="D4901" s="11">
        <v>79.28</v>
      </c>
      <c r="E4901" s="11">
        <v>9.8</v>
      </c>
    </row>
    <row r="4902" s="7" customFormat="1" spans="1:5">
      <c r="A4902" s="10" t="s">
        <v>30378</v>
      </c>
      <c r="B4902" s="10" t="s">
        <v>30209</v>
      </c>
      <c r="C4902" s="11">
        <v>346.45</v>
      </c>
      <c r="D4902" s="11">
        <v>79.28</v>
      </c>
      <c r="E4902" s="11">
        <v>4.37</v>
      </c>
    </row>
    <row r="4903" s="7" customFormat="1" spans="1:5">
      <c r="A4903" s="10" t="s">
        <v>30379</v>
      </c>
      <c r="B4903" s="10" t="s">
        <v>30209</v>
      </c>
      <c r="C4903" s="11">
        <v>523.25</v>
      </c>
      <c r="D4903" s="11">
        <v>79.28</v>
      </c>
      <c r="E4903" s="11">
        <v>6.6</v>
      </c>
    </row>
    <row r="4904" s="7" customFormat="1" spans="1:5">
      <c r="A4904" s="10" t="s">
        <v>30380</v>
      </c>
      <c r="B4904" s="10" t="s">
        <v>30209</v>
      </c>
      <c r="C4904" s="11">
        <v>336.94</v>
      </c>
      <c r="D4904" s="11">
        <v>79.28</v>
      </c>
      <c r="E4904" s="11">
        <v>4.25</v>
      </c>
    </row>
    <row r="4905" s="7" customFormat="1" spans="1:5">
      <c r="A4905" s="10" t="s">
        <v>30381</v>
      </c>
      <c r="B4905" s="10" t="s">
        <v>30209</v>
      </c>
      <c r="C4905" s="11">
        <v>635.03</v>
      </c>
      <c r="D4905" s="11">
        <v>79.28</v>
      </c>
      <c r="E4905" s="11">
        <v>8.01</v>
      </c>
    </row>
    <row r="4906" s="7" customFormat="1" spans="1:5">
      <c r="A4906" s="10" t="s">
        <v>30382</v>
      </c>
      <c r="B4906" s="10" t="s">
        <v>30209</v>
      </c>
      <c r="C4906" s="11">
        <v>277.48</v>
      </c>
      <c r="D4906" s="11">
        <v>79.28</v>
      </c>
      <c r="E4906" s="11">
        <v>3.5</v>
      </c>
    </row>
    <row r="4907" s="7" customFormat="1" spans="1:5">
      <c r="A4907" s="10" t="s">
        <v>30383</v>
      </c>
      <c r="B4907" s="10" t="s">
        <v>30209</v>
      </c>
      <c r="C4907" s="11">
        <v>158.56</v>
      </c>
      <c r="D4907" s="11">
        <v>79.28</v>
      </c>
      <c r="E4907" s="11">
        <v>2</v>
      </c>
    </row>
    <row r="4908" s="7" customFormat="1" spans="1:5">
      <c r="A4908" s="10" t="s">
        <v>30384</v>
      </c>
      <c r="B4908" s="10" t="s">
        <v>30209</v>
      </c>
      <c r="C4908" s="11">
        <v>311.57</v>
      </c>
      <c r="D4908" s="11">
        <v>79.28</v>
      </c>
      <c r="E4908" s="11">
        <v>3.93</v>
      </c>
    </row>
    <row r="4909" s="7" customFormat="1" spans="1:5">
      <c r="A4909" s="10" t="s">
        <v>28832</v>
      </c>
      <c r="B4909" s="10" t="s">
        <v>30209</v>
      </c>
      <c r="C4909" s="11">
        <v>134.78</v>
      </c>
      <c r="D4909" s="11">
        <v>79.28</v>
      </c>
      <c r="E4909" s="11">
        <v>1.7</v>
      </c>
    </row>
    <row r="4910" s="7" customFormat="1" spans="1:5">
      <c r="A4910" s="10" t="s">
        <v>30385</v>
      </c>
      <c r="B4910" s="10" t="s">
        <v>30209</v>
      </c>
      <c r="C4910" s="11">
        <v>103.06</v>
      </c>
      <c r="D4910" s="11">
        <v>79.28</v>
      </c>
      <c r="E4910" s="11">
        <v>1.3</v>
      </c>
    </row>
    <row r="4911" s="7" customFormat="1" spans="1:5">
      <c r="A4911" s="10" t="s">
        <v>30386</v>
      </c>
      <c r="B4911" s="10" t="s">
        <v>30209</v>
      </c>
      <c r="C4911" s="11">
        <v>317.12</v>
      </c>
      <c r="D4911" s="11">
        <v>79.28</v>
      </c>
      <c r="E4911" s="11">
        <v>4</v>
      </c>
    </row>
    <row r="4912" s="7" customFormat="1" spans="1:5">
      <c r="A4912" s="10" t="s">
        <v>30387</v>
      </c>
      <c r="B4912" s="10" t="s">
        <v>30209</v>
      </c>
      <c r="C4912" s="11">
        <v>719.86</v>
      </c>
      <c r="D4912" s="11">
        <v>79.28</v>
      </c>
      <c r="E4912" s="11">
        <v>9.08</v>
      </c>
    </row>
    <row r="4913" s="7" customFormat="1" spans="1:5">
      <c r="A4913" s="10" t="s">
        <v>30388</v>
      </c>
      <c r="B4913" s="10" t="s">
        <v>30209</v>
      </c>
      <c r="C4913" s="11">
        <v>896.66</v>
      </c>
      <c r="D4913" s="11">
        <v>79.28</v>
      </c>
      <c r="E4913" s="11">
        <v>11.31</v>
      </c>
    </row>
    <row r="4914" s="7" customFormat="1" spans="1:5">
      <c r="A4914" s="10" t="s">
        <v>30389</v>
      </c>
      <c r="B4914" s="10" t="s">
        <v>30209</v>
      </c>
      <c r="C4914" s="11">
        <v>404.33</v>
      </c>
      <c r="D4914" s="11">
        <v>79.28</v>
      </c>
      <c r="E4914" s="11">
        <v>5.1</v>
      </c>
    </row>
    <row r="4915" s="7" customFormat="1" spans="1:5">
      <c r="A4915" s="10" t="s">
        <v>30390</v>
      </c>
      <c r="B4915" s="10" t="s">
        <v>30209</v>
      </c>
      <c r="C4915" s="11">
        <v>389.26</v>
      </c>
      <c r="D4915" s="11">
        <v>79.28</v>
      </c>
      <c r="E4915" s="11">
        <v>4.91</v>
      </c>
    </row>
    <row r="4916" s="7" customFormat="1" spans="1:5">
      <c r="A4916" s="10" t="s">
        <v>30391</v>
      </c>
      <c r="B4916" s="10" t="s">
        <v>30209</v>
      </c>
      <c r="C4916" s="11">
        <v>371.82</v>
      </c>
      <c r="D4916" s="11">
        <v>79.28</v>
      </c>
      <c r="E4916" s="11">
        <v>4.69</v>
      </c>
    </row>
    <row r="4917" s="7" customFormat="1" spans="1:5">
      <c r="A4917" s="10" t="s">
        <v>30392</v>
      </c>
      <c r="B4917" s="10" t="s">
        <v>30209</v>
      </c>
      <c r="C4917" s="11">
        <v>310.78</v>
      </c>
      <c r="D4917" s="11">
        <v>79.28</v>
      </c>
      <c r="E4917" s="11">
        <v>3.92</v>
      </c>
    </row>
    <row r="4918" s="7" customFormat="1" spans="1:5">
      <c r="A4918" s="10" t="s">
        <v>15778</v>
      </c>
      <c r="B4918" s="10" t="s">
        <v>30209</v>
      </c>
      <c r="C4918" s="11">
        <v>676.26</v>
      </c>
      <c r="D4918" s="11">
        <v>79.28</v>
      </c>
      <c r="E4918" s="11">
        <v>8.53</v>
      </c>
    </row>
    <row r="4919" s="7" customFormat="1" spans="1:5">
      <c r="A4919" s="10" t="s">
        <v>30393</v>
      </c>
      <c r="B4919" s="10" t="s">
        <v>30209</v>
      </c>
      <c r="C4919" s="11">
        <v>697.66</v>
      </c>
      <c r="D4919" s="11">
        <v>79.28</v>
      </c>
      <c r="E4919" s="11">
        <v>8.8</v>
      </c>
    </row>
    <row r="4920" s="7" customFormat="1" spans="1:5">
      <c r="A4920" s="10" t="s">
        <v>30394</v>
      </c>
      <c r="B4920" s="10" t="s">
        <v>30209</v>
      </c>
      <c r="C4920" s="11">
        <v>343.28</v>
      </c>
      <c r="D4920" s="11">
        <v>79.28</v>
      </c>
      <c r="E4920" s="11">
        <v>4.33</v>
      </c>
    </row>
    <row r="4921" s="7" customFormat="1" spans="1:5">
      <c r="A4921" s="10" t="s">
        <v>30395</v>
      </c>
      <c r="B4921" s="10" t="s">
        <v>30209</v>
      </c>
      <c r="C4921" s="11">
        <v>887.94</v>
      </c>
      <c r="D4921" s="11">
        <v>79.28</v>
      </c>
      <c r="E4921" s="11">
        <v>11.2</v>
      </c>
    </row>
    <row r="4922" s="7" customFormat="1" spans="1:5">
      <c r="A4922" s="10" t="s">
        <v>30396</v>
      </c>
      <c r="B4922" s="10" t="s">
        <v>30209</v>
      </c>
      <c r="C4922" s="11">
        <v>563.68</v>
      </c>
      <c r="D4922" s="11">
        <v>79.28</v>
      </c>
      <c r="E4922" s="11">
        <v>7.11</v>
      </c>
    </row>
    <row r="4923" s="7" customFormat="1" spans="1:5">
      <c r="A4923" s="10" t="s">
        <v>30397</v>
      </c>
      <c r="B4923" s="10" t="s">
        <v>30209</v>
      </c>
      <c r="C4923" s="11">
        <v>531.18</v>
      </c>
      <c r="D4923" s="11">
        <v>79.28</v>
      </c>
      <c r="E4923" s="11">
        <v>6.7</v>
      </c>
    </row>
    <row r="4924" s="7" customFormat="1" spans="1:5">
      <c r="A4924" s="10" t="s">
        <v>30398</v>
      </c>
      <c r="B4924" s="10" t="s">
        <v>30209</v>
      </c>
      <c r="C4924" s="11">
        <v>660.4</v>
      </c>
      <c r="D4924" s="11">
        <v>79.28</v>
      </c>
      <c r="E4924" s="11">
        <v>8.33</v>
      </c>
    </row>
    <row r="4925" s="7" customFormat="1" spans="1:5">
      <c r="A4925" s="10" t="s">
        <v>30399</v>
      </c>
      <c r="B4925" s="10" t="s">
        <v>30209</v>
      </c>
      <c r="C4925" s="11">
        <v>496.29</v>
      </c>
      <c r="D4925" s="11">
        <v>79.28</v>
      </c>
      <c r="E4925" s="11">
        <v>6.26</v>
      </c>
    </row>
    <row r="4926" s="7" customFormat="1" spans="1:5">
      <c r="A4926" s="10" t="s">
        <v>30400</v>
      </c>
      <c r="B4926" s="10" t="s">
        <v>30209</v>
      </c>
      <c r="C4926" s="11">
        <v>330.6</v>
      </c>
      <c r="D4926" s="11">
        <v>79.28</v>
      </c>
      <c r="E4926" s="11">
        <v>4.17</v>
      </c>
    </row>
    <row r="4927" s="7" customFormat="1" spans="1:5">
      <c r="A4927" s="10" t="s">
        <v>30401</v>
      </c>
      <c r="B4927" s="10" t="s">
        <v>30209</v>
      </c>
      <c r="C4927" s="11">
        <v>967.22</v>
      </c>
      <c r="D4927" s="11">
        <v>79.28</v>
      </c>
      <c r="E4927" s="11">
        <v>12.2</v>
      </c>
    </row>
    <row r="4928" s="7" customFormat="1" spans="1:5">
      <c r="A4928" s="10" t="s">
        <v>30402</v>
      </c>
      <c r="B4928" s="10" t="s">
        <v>30209</v>
      </c>
      <c r="C4928" s="11">
        <v>665.16</v>
      </c>
      <c r="D4928" s="11">
        <v>79.28</v>
      </c>
      <c r="E4928" s="11">
        <v>8.39</v>
      </c>
    </row>
    <row r="4929" s="7" customFormat="1" spans="1:5">
      <c r="A4929" s="10" t="s">
        <v>30403</v>
      </c>
      <c r="B4929" s="10" t="s">
        <v>30209</v>
      </c>
      <c r="C4929" s="11">
        <v>377.37</v>
      </c>
      <c r="D4929" s="11">
        <v>79.28</v>
      </c>
      <c r="E4929" s="11">
        <v>4.76</v>
      </c>
    </row>
    <row r="4930" s="7" customFormat="1" spans="1:5">
      <c r="A4930" s="10" t="s">
        <v>30404</v>
      </c>
      <c r="B4930" s="10" t="s">
        <v>30209</v>
      </c>
      <c r="C4930" s="11">
        <v>367.86</v>
      </c>
      <c r="D4930" s="11">
        <v>79.28</v>
      </c>
      <c r="E4930" s="11">
        <v>4.64</v>
      </c>
    </row>
    <row r="4931" s="7" customFormat="1" spans="1:5">
      <c r="A4931" s="10" t="s">
        <v>30405</v>
      </c>
      <c r="B4931" s="10" t="s">
        <v>30209</v>
      </c>
      <c r="C4931" s="11">
        <v>673.88</v>
      </c>
      <c r="D4931" s="11">
        <v>79.28</v>
      </c>
      <c r="E4931" s="11">
        <v>8.5</v>
      </c>
    </row>
    <row r="4932" s="7" customFormat="1" spans="1:5">
      <c r="A4932" s="10" t="s">
        <v>30406</v>
      </c>
      <c r="B4932" s="10" t="s">
        <v>30209</v>
      </c>
      <c r="C4932" s="11">
        <v>474.09</v>
      </c>
      <c r="D4932" s="11">
        <v>79.28</v>
      </c>
      <c r="E4932" s="11">
        <v>5.98</v>
      </c>
    </row>
    <row r="4933" s="7" customFormat="1" spans="1:5">
      <c r="A4933" s="10" t="s">
        <v>30407</v>
      </c>
      <c r="B4933" s="10" t="s">
        <v>30209</v>
      </c>
      <c r="C4933" s="11">
        <v>657.23</v>
      </c>
      <c r="D4933" s="11">
        <v>79.28</v>
      </c>
      <c r="E4933" s="11">
        <v>8.29</v>
      </c>
    </row>
    <row r="4934" s="7" customFormat="1" spans="1:5">
      <c r="A4934" s="10" t="s">
        <v>30408</v>
      </c>
      <c r="B4934" s="10" t="s">
        <v>30209</v>
      </c>
      <c r="C4934" s="11">
        <v>594.6</v>
      </c>
      <c r="D4934" s="11">
        <v>79.28</v>
      </c>
      <c r="E4934" s="11">
        <v>7.5</v>
      </c>
    </row>
    <row r="4935" s="7" customFormat="1" spans="1:5">
      <c r="A4935" s="10" t="s">
        <v>30409</v>
      </c>
      <c r="B4935" s="10" t="s">
        <v>30209</v>
      </c>
      <c r="C4935" s="11">
        <v>753.16</v>
      </c>
      <c r="D4935" s="11">
        <v>79.28</v>
      </c>
      <c r="E4935" s="11">
        <v>9.5</v>
      </c>
    </row>
    <row r="4936" s="7" customFormat="1" spans="1:5">
      <c r="A4936" s="10" t="s">
        <v>30410</v>
      </c>
      <c r="B4936" s="10" t="s">
        <v>30209</v>
      </c>
      <c r="C4936" s="11">
        <v>374.2</v>
      </c>
      <c r="D4936" s="11">
        <v>79.28</v>
      </c>
      <c r="E4936" s="11">
        <v>4.72</v>
      </c>
    </row>
    <row r="4937" s="7" customFormat="1" spans="1:5">
      <c r="A4937" s="10" t="s">
        <v>30411</v>
      </c>
      <c r="B4937" s="10" t="s">
        <v>30209</v>
      </c>
      <c r="C4937" s="11">
        <v>423.36</v>
      </c>
      <c r="D4937" s="11">
        <v>79.28</v>
      </c>
      <c r="E4937" s="11">
        <v>5.34</v>
      </c>
    </row>
    <row r="4938" s="7" customFormat="1" spans="1:5">
      <c r="A4938" s="10" t="s">
        <v>30412</v>
      </c>
      <c r="B4938" s="10" t="s">
        <v>30209</v>
      </c>
      <c r="C4938" s="11">
        <v>469.34</v>
      </c>
      <c r="D4938" s="11">
        <v>79.28</v>
      </c>
      <c r="E4938" s="11">
        <v>5.92</v>
      </c>
    </row>
    <row r="4939" s="7" customFormat="1" spans="1:5">
      <c r="A4939" s="10" t="s">
        <v>30413</v>
      </c>
      <c r="B4939" s="10" t="s">
        <v>30209</v>
      </c>
      <c r="C4939" s="11">
        <v>729.38</v>
      </c>
      <c r="D4939" s="11">
        <v>79.28</v>
      </c>
      <c r="E4939" s="11">
        <v>9.2</v>
      </c>
    </row>
    <row r="4940" s="7" customFormat="1" spans="1:5">
      <c r="A4940" s="10" t="s">
        <v>30414</v>
      </c>
      <c r="B4940" s="10" t="s">
        <v>30209</v>
      </c>
      <c r="C4940" s="11">
        <v>665.16</v>
      </c>
      <c r="D4940" s="11">
        <v>79.28</v>
      </c>
      <c r="E4940" s="11">
        <v>8.39</v>
      </c>
    </row>
    <row r="4941" s="7" customFormat="1" spans="1:5">
      <c r="A4941" s="10" t="s">
        <v>30415</v>
      </c>
      <c r="B4941" s="10" t="s">
        <v>30209</v>
      </c>
      <c r="C4941" s="11">
        <v>118.92</v>
      </c>
      <c r="D4941" s="11">
        <v>79.28</v>
      </c>
      <c r="E4941" s="11">
        <v>1.5</v>
      </c>
    </row>
    <row r="4942" s="7" customFormat="1" spans="1:5">
      <c r="A4942" s="10" t="s">
        <v>30416</v>
      </c>
      <c r="B4942" s="10" t="s">
        <v>30209</v>
      </c>
      <c r="C4942" s="11">
        <v>826.89</v>
      </c>
      <c r="D4942" s="11">
        <v>79.28</v>
      </c>
      <c r="E4942" s="11">
        <v>10.43</v>
      </c>
    </row>
    <row r="4943" s="7" customFormat="1" spans="1:5">
      <c r="A4943" s="10" t="s">
        <v>30293</v>
      </c>
      <c r="B4943" s="10" t="s">
        <v>30209</v>
      </c>
      <c r="C4943" s="11">
        <v>409.88</v>
      </c>
      <c r="D4943" s="11">
        <v>79.28</v>
      </c>
      <c r="E4943" s="11">
        <v>5.17</v>
      </c>
    </row>
    <row r="4944" s="7" customFormat="1" spans="1:5">
      <c r="A4944" s="10" t="s">
        <v>30417</v>
      </c>
      <c r="B4944" s="10" t="s">
        <v>30209</v>
      </c>
      <c r="C4944" s="11">
        <v>317.12</v>
      </c>
      <c r="D4944" s="11">
        <v>79.28</v>
      </c>
      <c r="E4944" s="11">
        <v>4</v>
      </c>
    </row>
    <row r="4945" s="7" customFormat="1" spans="1:5">
      <c r="A4945" s="10" t="s">
        <v>30418</v>
      </c>
      <c r="B4945" s="10" t="s">
        <v>30209</v>
      </c>
      <c r="C4945" s="11">
        <v>103.06</v>
      </c>
      <c r="D4945" s="11">
        <v>79.28</v>
      </c>
      <c r="E4945" s="11">
        <v>1.3</v>
      </c>
    </row>
    <row r="4946" s="7" customFormat="1" spans="1:5">
      <c r="A4946" s="10" t="s">
        <v>30419</v>
      </c>
      <c r="B4946" s="10" t="s">
        <v>30209</v>
      </c>
      <c r="C4946" s="11">
        <v>1070.28</v>
      </c>
      <c r="D4946" s="11">
        <v>79.28</v>
      </c>
      <c r="E4946" s="11">
        <v>13.5</v>
      </c>
    </row>
    <row r="4947" s="7" customFormat="1" spans="1:5">
      <c r="A4947" s="10" t="s">
        <v>30420</v>
      </c>
      <c r="B4947" s="10" t="s">
        <v>30209</v>
      </c>
      <c r="C4947" s="11">
        <v>501.05</v>
      </c>
      <c r="D4947" s="11">
        <v>79.28</v>
      </c>
      <c r="E4947" s="11">
        <v>6.32</v>
      </c>
    </row>
    <row r="4948" s="7" customFormat="1" spans="1:5">
      <c r="A4948" s="10" t="s">
        <v>30421</v>
      </c>
      <c r="B4948" s="10" t="s">
        <v>30209</v>
      </c>
      <c r="C4948" s="11">
        <v>253.7</v>
      </c>
      <c r="D4948" s="11">
        <v>79.28</v>
      </c>
      <c r="E4948" s="11">
        <v>3.2</v>
      </c>
    </row>
    <row r="4949" s="7" customFormat="1" spans="1:5">
      <c r="A4949" s="10" t="s">
        <v>30422</v>
      </c>
      <c r="B4949" s="10" t="s">
        <v>30209</v>
      </c>
      <c r="C4949" s="11">
        <v>237.84</v>
      </c>
      <c r="D4949" s="11">
        <v>79.28</v>
      </c>
      <c r="E4949" s="11">
        <v>3</v>
      </c>
    </row>
    <row r="4950" s="7" customFormat="1" spans="1:5">
      <c r="A4950" s="10" t="s">
        <v>30423</v>
      </c>
      <c r="B4950" s="10" t="s">
        <v>30209</v>
      </c>
      <c r="C4950" s="11">
        <v>975.14</v>
      </c>
      <c r="D4950" s="11">
        <v>79.28</v>
      </c>
      <c r="E4950" s="11">
        <v>12.3</v>
      </c>
    </row>
    <row r="4951" s="7" customFormat="1" spans="1:5">
      <c r="A4951" s="10" t="s">
        <v>30424</v>
      </c>
      <c r="B4951" s="10" t="s">
        <v>30209</v>
      </c>
      <c r="C4951" s="11">
        <v>577.16</v>
      </c>
      <c r="D4951" s="11">
        <v>79.28</v>
      </c>
      <c r="E4951" s="11">
        <v>7.28</v>
      </c>
    </row>
    <row r="4952" s="7" customFormat="1" spans="1:5">
      <c r="A4952" s="10" t="s">
        <v>30425</v>
      </c>
      <c r="B4952" s="10" t="s">
        <v>30209</v>
      </c>
      <c r="C4952" s="11">
        <v>780.91</v>
      </c>
      <c r="D4952" s="11">
        <v>79.28</v>
      </c>
      <c r="E4952" s="11">
        <v>9.85</v>
      </c>
    </row>
    <row r="4953" s="7" customFormat="1" spans="1:5">
      <c r="A4953" s="10" t="s">
        <v>30426</v>
      </c>
      <c r="B4953" s="10" t="s">
        <v>30209</v>
      </c>
      <c r="C4953" s="11">
        <v>266.38</v>
      </c>
      <c r="D4953" s="11">
        <v>79.28</v>
      </c>
      <c r="E4953" s="11">
        <v>3.36</v>
      </c>
    </row>
    <row r="4954" s="7" customFormat="1" spans="1:5">
      <c r="A4954" s="10" t="s">
        <v>30427</v>
      </c>
      <c r="B4954" s="10" t="s">
        <v>30209</v>
      </c>
      <c r="C4954" s="11">
        <v>1040.15</v>
      </c>
      <c r="D4954" s="11">
        <v>79.28</v>
      </c>
      <c r="E4954" s="11">
        <v>13.12</v>
      </c>
    </row>
    <row r="4955" s="7" customFormat="1" spans="1:5">
      <c r="A4955" s="10" t="s">
        <v>30428</v>
      </c>
      <c r="B4955" s="10" t="s">
        <v>30209</v>
      </c>
      <c r="C4955" s="11">
        <v>359.93</v>
      </c>
      <c r="D4955" s="11">
        <v>79.28</v>
      </c>
      <c r="E4955" s="11">
        <v>4.54</v>
      </c>
    </row>
    <row r="4956" s="7" customFormat="1" spans="1:5">
      <c r="A4956" s="10" t="s">
        <v>30429</v>
      </c>
      <c r="B4956" s="10" t="s">
        <v>30209</v>
      </c>
      <c r="C4956" s="11">
        <v>505.01</v>
      </c>
      <c r="D4956" s="11">
        <v>79.28</v>
      </c>
      <c r="E4956" s="11">
        <v>6.37</v>
      </c>
    </row>
    <row r="4957" s="7" customFormat="1" spans="1:5">
      <c r="A4957" s="10" t="s">
        <v>30430</v>
      </c>
      <c r="B4957" s="10" t="s">
        <v>30209</v>
      </c>
      <c r="C4957" s="11">
        <v>363.9</v>
      </c>
      <c r="D4957" s="11">
        <v>79.28</v>
      </c>
      <c r="E4957" s="11">
        <v>4.59</v>
      </c>
    </row>
    <row r="4958" s="7" customFormat="1" spans="1:5">
      <c r="A4958" s="10" t="s">
        <v>30431</v>
      </c>
      <c r="B4958" s="10" t="s">
        <v>30209</v>
      </c>
      <c r="C4958" s="11">
        <v>459.82</v>
      </c>
      <c r="D4958" s="11">
        <v>79.28</v>
      </c>
      <c r="E4958" s="11">
        <v>5.8</v>
      </c>
    </row>
    <row r="4959" s="7" customFormat="1" spans="1:5">
      <c r="A4959" s="10" t="s">
        <v>30432</v>
      </c>
      <c r="B4959" s="10" t="s">
        <v>30209</v>
      </c>
      <c r="C4959" s="11">
        <v>1062.35</v>
      </c>
      <c r="D4959" s="11">
        <v>79.28</v>
      </c>
      <c r="E4959" s="11">
        <v>13.4</v>
      </c>
    </row>
    <row r="4960" s="7" customFormat="1" spans="1:5">
      <c r="A4960" s="10" t="s">
        <v>24642</v>
      </c>
      <c r="B4960" s="10" t="s">
        <v>30209</v>
      </c>
      <c r="C4960" s="11">
        <v>872.08</v>
      </c>
      <c r="D4960" s="11">
        <v>79.28</v>
      </c>
      <c r="E4960" s="11">
        <v>11</v>
      </c>
    </row>
    <row r="4961" s="7" customFormat="1" spans="1:5">
      <c r="A4961" s="10" t="s">
        <v>30433</v>
      </c>
      <c r="B4961" s="10" t="s">
        <v>30209</v>
      </c>
      <c r="C4961" s="11">
        <v>475.68</v>
      </c>
      <c r="D4961" s="11">
        <v>79.28</v>
      </c>
      <c r="E4961" s="11">
        <v>6</v>
      </c>
    </row>
    <row r="4962" s="7" customFormat="1" spans="1:5">
      <c r="A4962" s="10" t="s">
        <v>30434</v>
      </c>
      <c r="B4962" s="10" t="s">
        <v>30209</v>
      </c>
      <c r="C4962" s="11">
        <v>745.23</v>
      </c>
      <c r="D4962" s="11">
        <v>79.28</v>
      </c>
      <c r="E4962" s="11">
        <v>9.4</v>
      </c>
    </row>
    <row r="4963" s="7" customFormat="1" spans="1:5">
      <c r="A4963" s="10" t="s">
        <v>30435</v>
      </c>
      <c r="B4963" s="10" t="s">
        <v>30209</v>
      </c>
      <c r="C4963" s="11">
        <v>745.23</v>
      </c>
      <c r="D4963" s="11">
        <v>79.28</v>
      </c>
      <c r="E4963" s="11">
        <v>9.4</v>
      </c>
    </row>
    <row r="4964" s="7" customFormat="1" spans="1:5">
      <c r="A4964" s="10" t="s">
        <v>30436</v>
      </c>
      <c r="B4964" s="10" t="s">
        <v>30209</v>
      </c>
      <c r="C4964" s="11">
        <v>650.1</v>
      </c>
      <c r="D4964" s="11">
        <v>79.28</v>
      </c>
      <c r="E4964" s="11">
        <v>8.2</v>
      </c>
    </row>
    <row r="4965" s="7" customFormat="1" spans="1:5">
      <c r="A4965" s="10" t="s">
        <v>30437</v>
      </c>
      <c r="B4965" s="10" t="s">
        <v>30209</v>
      </c>
      <c r="C4965" s="11">
        <v>394.81</v>
      </c>
      <c r="D4965" s="11">
        <v>79.28</v>
      </c>
      <c r="E4965" s="11">
        <v>4.98</v>
      </c>
    </row>
    <row r="4966" s="7" customFormat="1" spans="1:5">
      <c r="A4966" s="10" t="s">
        <v>30438</v>
      </c>
      <c r="B4966" s="10" t="s">
        <v>30209</v>
      </c>
      <c r="C4966" s="11">
        <v>491.54</v>
      </c>
      <c r="D4966" s="11">
        <v>79.28</v>
      </c>
      <c r="E4966" s="11">
        <v>6.2</v>
      </c>
    </row>
    <row r="4967" s="7" customFormat="1" spans="1:5">
      <c r="A4967" s="10" t="s">
        <v>30439</v>
      </c>
      <c r="B4967" s="10" t="s">
        <v>30209</v>
      </c>
      <c r="C4967" s="11">
        <v>808.66</v>
      </c>
      <c r="D4967" s="11">
        <v>79.28</v>
      </c>
      <c r="E4967" s="11">
        <v>10.2</v>
      </c>
    </row>
    <row r="4968" s="7" customFormat="1" spans="1:5">
      <c r="A4968" s="10" t="s">
        <v>30440</v>
      </c>
      <c r="B4968" s="10" t="s">
        <v>30209</v>
      </c>
      <c r="C4968" s="11">
        <v>729.38</v>
      </c>
      <c r="D4968" s="11">
        <v>79.28</v>
      </c>
      <c r="E4968" s="11">
        <v>9.2</v>
      </c>
    </row>
    <row r="4969" s="7" customFormat="1" spans="1:5">
      <c r="A4969" s="10" t="s">
        <v>30441</v>
      </c>
      <c r="B4969" s="10" t="s">
        <v>30209</v>
      </c>
      <c r="C4969" s="11">
        <v>547.03</v>
      </c>
      <c r="D4969" s="11">
        <v>79.28</v>
      </c>
      <c r="E4969" s="11">
        <v>6.9</v>
      </c>
    </row>
    <row r="4970" s="7" customFormat="1" spans="1:5">
      <c r="A4970" s="10" t="s">
        <v>30442</v>
      </c>
      <c r="B4970" s="10" t="s">
        <v>30209</v>
      </c>
      <c r="C4970" s="11">
        <v>952.95</v>
      </c>
      <c r="D4970" s="11">
        <v>79.28</v>
      </c>
      <c r="E4970" s="11">
        <v>12.02</v>
      </c>
    </row>
    <row r="4971" s="7" customFormat="1" spans="1:5">
      <c r="A4971" s="10" t="s">
        <v>13233</v>
      </c>
      <c r="B4971" s="10" t="s">
        <v>30209</v>
      </c>
      <c r="C4971" s="11">
        <v>1109.92</v>
      </c>
      <c r="D4971" s="11">
        <v>79.28</v>
      </c>
      <c r="E4971" s="11">
        <v>14</v>
      </c>
    </row>
    <row r="4972" s="7" customFormat="1" spans="1:5">
      <c r="A4972" s="10" t="s">
        <v>30443</v>
      </c>
      <c r="B4972" s="10" t="s">
        <v>30209</v>
      </c>
      <c r="C4972" s="11">
        <v>623.14</v>
      </c>
      <c r="D4972" s="11">
        <v>79.28</v>
      </c>
      <c r="E4972" s="11">
        <v>7.86</v>
      </c>
    </row>
    <row r="4973" s="7" customFormat="1" spans="1:5">
      <c r="A4973" s="10" t="s">
        <v>30444</v>
      </c>
      <c r="B4973" s="10" t="s">
        <v>30209</v>
      </c>
      <c r="C4973" s="11">
        <v>1193.16</v>
      </c>
      <c r="D4973" s="11">
        <v>79.28</v>
      </c>
      <c r="E4973" s="11">
        <v>15.05</v>
      </c>
    </row>
    <row r="4974" s="7" customFormat="1" spans="1:5">
      <c r="A4974" s="10" t="s">
        <v>30445</v>
      </c>
      <c r="B4974" s="10" t="s">
        <v>30209</v>
      </c>
      <c r="C4974" s="11">
        <v>328.22</v>
      </c>
      <c r="D4974" s="11">
        <v>79.28</v>
      </c>
      <c r="E4974" s="11">
        <v>4.14</v>
      </c>
    </row>
    <row r="4975" s="7" customFormat="1" spans="1:5">
      <c r="A4975" s="10" t="s">
        <v>30446</v>
      </c>
      <c r="B4975" s="10" t="s">
        <v>30209</v>
      </c>
      <c r="C4975" s="11">
        <v>719.86</v>
      </c>
      <c r="D4975" s="11">
        <v>79.28</v>
      </c>
      <c r="E4975" s="11">
        <v>9.08</v>
      </c>
    </row>
    <row r="4976" s="7" customFormat="1" spans="1:5">
      <c r="A4976" s="10" t="s">
        <v>30447</v>
      </c>
      <c r="B4976" s="10" t="s">
        <v>30209</v>
      </c>
      <c r="C4976" s="11">
        <v>245.77</v>
      </c>
      <c r="D4976" s="11">
        <v>79.28</v>
      </c>
      <c r="E4976" s="11">
        <v>3.1</v>
      </c>
    </row>
    <row r="4977" s="7" customFormat="1" spans="1:5">
      <c r="A4977" s="10" t="s">
        <v>30448</v>
      </c>
      <c r="B4977" s="10" t="s">
        <v>30209</v>
      </c>
      <c r="C4977" s="11">
        <v>1325.56</v>
      </c>
      <c r="D4977" s="11">
        <v>79.28</v>
      </c>
      <c r="E4977" s="11">
        <v>16.72</v>
      </c>
    </row>
    <row r="4978" s="7" customFormat="1" spans="1:5">
      <c r="A4978" s="10" t="s">
        <v>30449</v>
      </c>
      <c r="B4978" s="10" t="s">
        <v>30209</v>
      </c>
      <c r="C4978" s="11">
        <v>705.59</v>
      </c>
      <c r="D4978" s="11">
        <v>79.28</v>
      </c>
      <c r="E4978" s="11">
        <v>8.9</v>
      </c>
    </row>
    <row r="4979" s="7" customFormat="1" spans="1:5">
      <c r="A4979" s="10" t="s">
        <v>30450</v>
      </c>
      <c r="B4979" s="10" t="s">
        <v>30209</v>
      </c>
      <c r="C4979" s="11">
        <v>485.19</v>
      </c>
      <c r="D4979" s="11">
        <v>79.28</v>
      </c>
      <c r="E4979" s="11">
        <v>6.12</v>
      </c>
    </row>
    <row r="4980" s="7" customFormat="1" spans="1:5">
      <c r="A4980" s="10" t="s">
        <v>30451</v>
      </c>
      <c r="B4980" s="10" t="s">
        <v>30209</v>
      </c>
      <c r="C4980" s="11">
        <v>166.49</v>
      </c>
      <c r="D4980" s="11">
        <v>79.28</v>
      </c>
      <c r="E4980" s="11">
        <v>2.1</v>
      </c>
    </row>
    <row r="4981" s="7" customFormat="1" spans="1:5">
      <c r="A4981" s="10" t="s">
        <v>30452</v>
      </c>
      <c r="B4981" s="10" t="s">
        <v>30209</v>
      </c>
      <c r="C4981" s="11">
        <v>301.26</v>
      </c>
      <c r="D4981" s="11">
        <v>79.28</v>
      </c>
      <c r="E4981" s="11">
        <v>3.8</v>
      </c>
    </row>
    <row r="4982" s="7" customFormat="1" spans="1:5">
      <c r="A4982" s="10" t="s">
        <v>30453</v>
      </c>
      <c r="B4982" s="10" t="s">
        <v>30209</v>
      </c>
      <c r="C4982" s="11">
        <v>420.18</v>
      </c>
      <c r="D4982" s="11">
        <v>79.28</v>
      </c>
      <c r="E4982" s="11">
        <v>5.3</v>
      </c>
    </row>
    <row r="4983" s="7" customFormat="1" spans="1:5">
      <c r="A4983" s="10" t="s">
        <v>30454</v>
      </c>
      <c r="B4983" s="10" t="s">
        <v>30209</v>
      </c>
      <c r="C4983" s="11">
        <v>602.53</v>
      </c>
      <c r="D4983" s="11">
        <v>79.28</v>
      </c>
      <c r="E4983" s="11">
        <v>7.6</v>
      </c>
    </row>
    <row r="4984" s="7" customFormat="1" spans="1:5">
      <c r="A4984" s="10" t="s">
        <v>18601</v>
      </c>
      <c r="B4984" s="10" t="s">
        <v>30209</v>
      </c>
      <c r="C4984" s="11">
        <v>85.62</v>
      </c>
      <c r="D4984" s="11">
        <v>79.28</v>
      </c>
      <c r="E4984" s="11">
        <v>1.08</v>
      </c>
    </row>
    <row r="4985" s="7" customFormat="1" spans="1:5">
      <c r="A4985" s="10" t="s">
        <v>30455</v>
      </c>
      <c r="B4985" s="10" t="s">
        <v>30209</v>
      </c>
      <c r="C4985" s="11">
        <v>420.18</v>
      </c>
      <c r="D4985" s="11">
        <v>79.28</v>
      </c>
      <c r="E4985" s="11">
        <v>5.3</v>
      </c>
    </row>
    <row r="4986" s="7" customFormat="1" spans="1:5">
      <c r="A4986" s="10" t="s">
        <v>30456</v>
      </c>
      <c r="B4986" s="10" t="s">
        <v>30209</v>
      </c>
      <c r="C4986" s="11">
        <v>585.09</v>
      </c>
      <c r="D4986" s="11">
        <v>79.28</v>
      </c>
      <c r="E4986" s="11">
        <v>7.38</v>
      </c>
    </row>
    <row r="4987" s="7" customFormat="1" spans="1:5">
      <c r="A4987" s="10" t="s">
        <v>3305</v>
      </c>
      <c r="B4987" s="10" t="s">
        <v>30209</v>
      </c>
      <c r="C4987" s="11">
        <v>475.68</v>
      </c>
      <c r="D4987" s="11">
        <v>79.28</v>
      </c>
      <c r="E4987" s="11">
        <v>6</v>
      </c>
    </row>
    <row r="4988" s="7" customFormat="1" spans="1:5">
      <c r="A4988" s="10" t="s">
        <v>30457</v>
      </c>
      <c r="B4988" s="10" t="s">
        <v>30209</v>
      </c>
      <c r="C4988" s="11">
        <v>428.11</v>
      </c>
      <c r="D4988" s="11">
        <v>79.28</v>
      </c>
      <c r="E4988" s="11">
        <v>5.4</v>
      </c>
    </row>
    <row r="4989" s="7" customFormat="1" spans="1:5">
      <c r="A4989" s="10" t="s">
        <v>30458</v>
      </c>
      <c r="B4989" s="10" t="s">
        <v>30209</v>
      </c>
      <c r="C4989" s="11">
        <v>413.05</v>
      </c>
      <c r="D4989" s="11">
        <v>79.28</v>
      </c>
      <c r="E4989" s="11">
        <v>5.21</v>
      </c>
    </row>
    <row r="4990" s="7" customFormat="1" spans="1:5">
      <c r="A4990" s="10" t="s">
        <v>30459</v>
      </c>
      <c r="B4990" s="10" t="s">
        <v>30209</v>
      </c>
      <c r="C4990" s="11">
        <v>403.54</v>
      </c>
      <c r="D4990" s="11">
        <v>79.28</v>
      </c>
      <c r="E4990" s="11">
        <v>5.09</v>
      </c>
    </row>
    <row r="4991" s="7" customFormat="1" spans="1:5">
      <c r="A4991" s="10" t="s">
        <v>30460</v>
      </c>
      <c r="B4991" s="10" t="s">
        <v>30209</v>
      </c>
      <c r="C4991" s="11">
        <v>333.77</v>
      </c>
      <c r="D4991" s="11">
        <v>79.28</v>
      </c>
      <c r="E4991" s="11">
        <v>4.21</v>
      </c>
    </row>
    <row r="4992" s="7" customFormat="1" spans="1:5">
      <c r="A4992" s="10" t="s">
        <v>30461</v>
      </c>
      <c r="B4992" s="10" t="s">
        <v>30209</v>
      </c>
      <c r="C4992" s="11">
        <v>280.65</v>
      </c>
      <c r="D4992" s="11">
        <v>79.28</v>
      </c>
      <c r="E4992" s="11">
        <v>3.54</v>
      </c>
    </row>
    <row r="4993" s="7" customFormat="1" spans="1:5">
      <c r="A4993" s="10" t="s">
        <v>30462</v>
      </c>
      <c r="B4993" s="10" t="s">
        <v>30209</v>
      </c>
      <c r="C4993" s="11">
        <v>918.06</v>
      </c>
      <c r="D4993" s="11">
        <v>79.28</v>
      </c>
      <c r="E4993" s="11">
        <v>11.58</v>
      </c>
    </row>
    <row r="4994" s="7" customFormat="1" spans="1:5">
      <c r="A4994" s="10" t="s">
        <v>30463</v>
      </c>
      <c r="B4994" s="10" t="s">
        <v>30209</v>
      </c>
      <c r="C4994" s="11">
        <v>608.08</v>
      </c>
      <c r="D4994" s="11">
        <v>79.28</v>
      </c>
      <c r="E4994" s="11">
        <v>7.67</v>
      </c>
    </row>
    <row r="4995" s="7" customFormat="1" spans="1:5">
      <c r="A4995" s="10" t="s">
        <v>30464</v>
      </c>
      <c r="B4995" s="10" t="s">
        <v>30209</v>
      </c>
      <c r="C4995" s="11">
        <v>139.53</v>
      </c>
      <c r="D4995" s="11">
        <v>79.28</v>
      </c>
      <c r="E4995" s="11">
        <v>1.76</v>
      </c>
    </row>
    <row r="4996" s="7" customFormat="1" spans="1:5">
      <c r="A4996" s="10" t="s">
        <v>30465</v>
      </c>
      <c r="B4996" s="10" t="s">
        <v>30209</v>
      </c>
      <c r="C4996" s="11">
        <v>202.16</v>
      </c>
      <c r="D4996" s="11">
        <v>79.28</v>
      </c>
      <c r="E4996" s="11">
        <v>2.55</v>
      </c>
    </row>
    <row r="4997" s="7" customFormat="1" spans="1:5">
      <c r="A4997" s="10" t="s">
        <v>30466</v>
      </c>
      <c r="B4997" s="10" t="s">
        <v>30209</v>
      </c>
      <c r="C4997" s="11">
        <v>406.71</v>
      </c>
      <c r="D4997" s="11">
        <v>79.28</v>
      </c>
      <c r="E4997" s="11">
        <v>5.13</v>
      </c>
    </row>
    <row r="4998" s="7" customFormat="1" spans="1:5">
      <c r="A4998" s="10" t="s">
        <v>30467</v>
      </c>
      <c r="B4998" s="10" t="s">
        <v>30209</v>
      </c>
      <c r="C4998" s="11">
        <v>57.87</v>
      </c>
      <c r="D4998" s="11">
        <v>79.28</v>
      </c>
      <c r="E4998" s="11">
        <v>0.73</v>
      </c>
    </row>
    <row r="4999" s="7" customFormat="1" spans="1:5">
      <c r="A4999" s="10" t="s">
        <v>30468</v>
      </c>
      <c r="B4999" s="10" t="s">
        <v>30209</v>
      </c>
      <c r="C4999" s="11">
        <v>1133.7</v>
      </c>
      <c r="D4999" s="11">
        <v>79.28</v>
      </c>
      <c r="E4999" s="11">
        <v>14.3</v>
      </c>
    </row>
    <row r="5000" s="7" customFormat="1" spans="1:5">
      <c r="A5000" s="10" t="s">
        <v>30469</v>
      </c>
      <c r="B5000" s="10" t="s">
        <v>30209</v>
      </c>
      <c r="C5000" s="11">
        <v>521.66</v>
      </c>
      <c r="D5000" s="11">
        <v>79.28</v>
      </c>
      <c r="E5000" s="11">
        <v>6.58</v>
      </c>
    </row>
    <row r="5001" s="7" customFormat="1" spans="1:5">
      <c r="A5001" s="10" t="s">
        <v>30470</v>
      </c>
      <c r="B5001" s="10" t="s">
        <v>30209</v>
      </c>
      <c r="C5001" s="11">
        <v>463.79</v>
      </c>
      <c r="D5001" s="11">
        <v>79.28</v>
      </c>
      <c r="E5001" s="11">
        <v>5.85</v>
      </c>
    </row>
    <row r="5002" s="7" customFormat="1" spans="1:5">
      <c r="A5002" s="10" t="s">
        <v>30471</v>
      </c>
      <c r="B5002" s="10" t="s">
        <v>30209</v>
      </c>
      <c r="C5002" s="11">
        <v>872.08</v>
      </c>
      <c r="D5002" s="11">
        <v>79.28</v>
      </c>
      <c r="E5002" s="11">
        <v>11</v>
      </c>
    </row>
    <row r="5003" s="7" customFormat="1" spans="1:5">
      <c r="A5003" s="10" t="s">
        <v>30472</v>
      </c>
      <c r="B5003" s="10" t="s">
        <v>30209</v>
      </c>
      <c r="C5003" s="11">
        <v>705.59</v>
      </c>
      <c r="D5003" s="11">
        <v>79.28</v>
      </c>
      <c r="E5003" s="11">
        <v>8.9</v>
      </c>
    </row>
    <row r="5004" s="7" customFormat="1" spans="1:5">
      <c r="A5004" s="10" t="s">
        <v>30473</v>
      </c>
      <c r="B5004" s="10" t="s">
        <v>30209</v>
      </c>
      <c r="C5004" s="11">
        <v>256.07</v>
      </c>
      <c r="D5004" s="11">
        <v>79.28</v>
      </c>
      <c r="E5004" s="11">
        <v>3.23</v>
      </c>
    </row>
    <row r="5005" s="7" customFormat="1" spans="1:5">
      <c r="A5005" s="10" t="s">
        <v>30474</v>
      </c>
      <c r="B5005" s="10" t="s">
        <v>30209</v>
      </c>
      <c r="C5005" s="11">
        <v>856.22</v>
      </c>
      <c r="D5005" s="11">
        <v>79.28</v>
      </c>
      <c r="E5005" s="11">
        <v>10.8</v>
      </c>
    </row>
    <row r="5006" s="7" customFormat="1" spans="1:5">
      <c r="A5006" s="10" t="s">
        <v>30475</v>
      </c>
      <c r="B5006" s="10" t="s">
        <v>30209</v>
      </c>
      <c r="C5006" s="11">
        <v>496.29</v>
      </c>
      <c r="D5006" s="11">
        <v>79.28</v>
      </c>
      <c r="E5006" s="11">
        <v>6.26</v>
      </c>
    </row>
    <row r="5007" s="7" customFormat="1" spans="1:5">
      <c r="A5007" s="10" t="s">
        <v>30476</v>
      </c>
      <c r="B5007" s="10" t="s">
        <v>30209</v>
      </c>
      <c r="C5007" s="11">
        <v>999.72</v>
      </c>
      <c r="D5007" s="11">
        <v>79.28</v>
      </c>
      <c r="E5007" s="11">
        <v>12.61</v>
      </c>
    </row>
    <row r="5008" s="7" customFormat="1" spans="1:5">
      <c r="A5008" s="10" t="s">
        <v>30477</v>
      </c>
      <c r="B5008" s="10" t="s">
        <v>30209</v>
      </c>
      <c r="C5008" s="11">
        <v>792.8</v>
      </c>
      <c r="D5008" s="11">
        <v>79.28</v>
      </c>
      <c r="E5008" s="11">
        <v>10</v>
      </c>
    </row>
    <row r="5009" s="7" customFormat="1" spans="1:5">
      <c r="A5009" s="10" t="s">
        <v>30478</v>
      </c>
      <c r="B5009" s="10" t="s">
        <v>30209</v>
      </c>
      <c r="C5009" s="11">
        <v>620.76</v>
      </c>
      <c r="D5009" s="11">
        <v>79.28</v>
      </c>
      <c r="E5009" s="11">
        <v>7.83</v>
      </c>
    </row>
    <row r="5010" s="7" customFormat="1" spans="1:5">
      <c r="A5010" s="10" t="s">
        <v>30479</v>
      </c>
      <c r="B5010" s="10" t="s">
        <v>30209</v>
      </c>
      <c r="C5010" s="11">
        <v>257.66</v>
      </c>
      <c r="D5010" s="11">
        <v>79.28</v>
      </c>
      <c r="E5010" s="11">
        <v>3.25</v>
      </c>
    </row>
    <row r="5011" s="7" customFormat="1" spans="1:5">
      <c r="A5011" s="10" t="s">
        <v>30480</v>
      </c>
      <c r="B5011" s="10" t="s">
        <v>30209</v>
      </c>
      <c r="C5011" s="11">
        <v>771.39</v>
      </c>
      <c r="D5011" s="11">
        <v>79.28</v>
      </c>
      <c r="E5011" s="11">
        <v>9.73</v>
      </c>
    </row>
    <row r="5012" s="7" customFormat="1" spans="1:5">
      <c r="A5012" s="10" t="s">
        <v>30481</v>
      </c>
      <c r="B5012" s="10" t="s">
        <v>30209</v>
      </c>
      <c r="C5012" s="11">
        <v>366.27</v>
      </c>
      <c r="D5012" s="11">
        <v>79.28</v>
      </c>
      <c r="E5012" s="11">
        <v>4.62</v>
      </c>
    </row>
    <row r="5013" s="7" customFormat="1" spans="1:5">
      <c r="A5013" s="10" t="s">
        <v>30482</v>
      </c>
      <c r="B5013" s="10" t="s">
        <v>30209</v>
      </c>
      <c r="C5013" s="11">
        <v>554.96</v>
      </c>
      <c r="D5013" s="11">
        <v>79.28</v>
      </c>
      <c r="E5013" s="11">
        <v>7</v>
      </c>
    </row>
    <row r="5014" s="7" customFormat="1" spans="1:5">
      <c r="A5014" s="10" t="s">
        <v>30483</v>
      </c>
      <c r="B5014" s="10" t="s">
        <v>30209</v>
      </c>
      <c r="C5014" s="11">
        <v>713.52</v>
      </c>
      <c r="D5014" s="11">
        <v>79.28</v>
      </c>
      <c r="E5014" s="11">
        <v>9</v>
      </c>
    </row>
    <row r="5015" s="7" customFormat="1" spans="1:5">
      <c r="A5015" s="10" t="s">
        <v>30484</v>
      </c>
      <c r="B5015" s="10" t="s">
        <v>30209</v>
      </c>
      <c r="C5015" s="11">
        <v>828.48</v>
      </c>
      <c r="D5015" s="11">
        <v>79.28</v>
      </c>
      <c r="E5015" s="11">
        <v>10.45</v>
      </c>
    </row>
    <row r="5016" s="7" customFormat="1" spans="1:5">
      <c r="A5016" s="10" t="s">
        <v>30485</v>
      </c>
      <c r="B5016" s="10" t="s">
        <v>30209</v>
      </c>
      <c r="C5016" s="11">
        <v>251.32</v>
      </c>
      <c r="D5016" s="11">
        <v>79.28</v>
      </c>
      <c r="E5016" s="11">
        <v>3.17</v>
      </c>
    </row>
    <row r="5017" s="7" customFormat="1" spans="1:5">
      <c r="A5017" s="10" t="s">
        <v>30486</v>
      </c>
      <c r="B5017" s="10" t="s">
        <v>30209</v>
      </c>
      <c r="C5017" s="11">
        <v>302.85</v>
      </c>
      <c r="D5017" s="11">
        <v>79.28</v>
      </c>
      <c r="E5017" s="11">
        <v>3.82</v>
      </c>
    </row>
    <row r="5018" s="7" customFormat="1" spans="1:5">
      <c r="A5018" s="10" t="s">
        <v>30487</v>
      </c>
      <c r="B5018" s="10" t="s">
        <v>30209</v>
      </c>
      <c r="C5018" s="11">
        <v>417.81</v>
      </c>
      <c r="D5018" s="11">
        <v>79.28</v>
      </c>
      <c r="E5018" s="11">
        <v>5.27</v>
      </c>
    </row>
    <row r="5019" s="7" customFormat="1" spans="1:5">
      <c r="A5019" s="10" t="s">
        <v>30488</v>
      </c>
      <c r="B5019" s="10" t="s">
        <v>30209</v>
      </c>
      <c r="C5019" s="11">
        <v>555.75</v>
      </c>
      <c r="D5019" s="11">
        <v>79.28</v>
      </c>
      <c r="E5019" s="11">
        <v>7.01</v>
      </c>
    </row>
    <row r="5020" s="7" customFormat="1" spans="1:5">
      <c r="A5020" s="10" t="s">
        <v>30489</v>
      </c>
      <c r="B5020" s="10" t="s">
        <v>30209</v>
      </c>
      <c r="C5020" s="11">
        <v>872.08</v>
      </c>
      <c r="D5020" s="11">
        <v>79.28</v>
      </c>
      <c r="E5020" s="11">
        <v>11</v>
      </c>
    </row>
    <row r="5021" s="7" customFormat="1" spans="1:5">
      <c r="A5021" s="10" t="s">
        <v>30490</v>
      </c>
      <c r="B5021" s="10" t="s">
        <v>30209</v>
      </c>
      <c r="C5021" s="11">
        <v>301.26</v>
      </c>
      <c r="D5021" s="11">
        <v>79.28</v>
      </c>
      <c r="E5021" s="11">
        <v>3.8</v>
      </c>
    </row>
    <row r="5022" s="7" customFormat="1" spans="1:5">
      <c r="A5022" s="10" t="s">
        <v>30491</v>
      </c>
      <c r="B5022" s="10" t="s">
        <v>30209</v>
      </c>
      <c r="C5022" s="11">
        <v>478.85</v>
      </c>
      <c r="D5022" s="11">
        <v>79.28</v>
      </c>
      <c r="E5022" s="11">
        <v>6.04</v>
      </c>
    </row>
    <row r="5023" s="7" customFormat="1" spans="1:5">
      <c r="A5023" s="10" t="s">
        <v>30492</v>
      </c>
      <c r="B5023" s="10" t="s">
        <v>30209</v>
      </c>
      <c r="C5023" s="11">
        <v>55.5</v>
      </c>
      <c r="D5023" s="11">
        <v>79.28</v>
      </c>
      <c r="E5023" s="11">
        <v>0.7</v>
      </c>
    </row>
    <row r="5024" s="7" customFormat="1" spans="1:5">
      <c r="A5024" s="10" t="s">
        <v>30493</v>
      </c>
      <c r="B5024" s="10" t="s">
        <v>30209</v>
      </c>
      <c r="C5024" s="11">
        <v>392.44</v>
      </c>
      <c r="D5024" s="11">
        <v>79.28</v>
      </c>
      <c r="E5024" s="11">
        <v>4.95</v>
      </c>
    </row>
    <row r="5025" s="7" customFormat="1" spans="1:5">
      <c r="A5025" s="10" t="s">
        <v>30494</v>
      </c>
      <c r="B5025" s="10" t="s">
        <v>30209</v>
      </c>
      <c r="C5025" s="11">
        <v>144.29</v>
      </c>
      <c r="D5025" s="11">
        <v>79.28</v>
      </c>
      <c r="E5025" s="11">
        <v>1.82</v>
      </c>
    </row>
    <row r="5026" s="7" customFormat="1" spans="1:5">
      <c r="A5026" s="10" t="s">
        <v>30495</v>
      </c>
      <c r="B5026" s="10" t="s">
        <v>30209</v>
      </c>
      <c r="C5026" s="11">
        <v>141.91</v>
      </c>
      <c r="D5026" s="11">
        <v>79.28</v>
      </c>
      <c r="E5026" s="11">
        <v>1.79</v>
      </c>
    </row>
    <row r="5027" s="7" customFormat="1" spans="1:5">
      <c r="A5027" s="10" t="s">
        <v>30496</v>
      </c>
      <c r="B5027" s="10" t="s">
        <v>30209</v>
      </c>
      <c r="C5027" s="11">
        <v>390.06</v>
      </c>
      <c r="D5027" s="11">
        <v>79.28</v>
      </c>
      <c r="E5027" s="11">
        <v>4.92</v>
      </c>
    </row>
    <row r="5028" s="7" customFormat="1" spans="1:5">
      <c r="A5028" s="10" t="s">
        <v>30497</v>
      </c>
      <c r="B5028" s="10" t="s">
        <v>30209</v>
      </c>
      <c r="C5028" s="11">
        <v>258.45</v>
      </c>
      <c r="D5028" s="11">
        <v>79.28</v>
      </c>
      <c r="E5028" s="11">
        <v>3.26</v>
      </c>
    </row>
    <row r="5029" s="7" customFormat="1" spans="1:5">
      <c r="A5029" s="10" t="s">
        <v>30498</v>
      </c>
      <c r="B5029" s="10" t="s">
        <v>30209</v>
      </c>
      <c r="C5029" s="11">
        <v>443.97</v>
      </c>
      <c r="D5029" s="11">
        <v>79.28</v>
      </c>
      <c r="E5029" s="11">
        <v>5.6</v>
      </c>
    </row>
    <row r="5030" s="7" customFormat="1" spans="1:5">
      <c r="A5030" s="10" t="s">
        <v>30499</v>
      </c>
      <c r="B5030" s="10" t="s">
        <v>30209</v>
      </c>
      <c r="C5030" s="11">
        <v>365.48</v>
      </c>
      <c r="D5030" s="11">
        <v>79.28</v>
      </c>
      <c r="E5030" s="11">
        <v>4.61</v>
      </c>
    </row>
    <row r="5031" s="7" customFormat="1" spans="1:5">
      <c r="A5031" s="10" t="s">
        <v>30500</v>
      </c>
      <c r="B5031" s="10" t="s">
        <v>30209</v>
      </c>
      <c r="C5031" s="11">
        <v>865.74</v>
      </c>
      <c r="D5031" s="11">
        <v>79.28</v>
      </c>
      <c r="E5031" s="11">
        <v>10.92</v>
      </c>
    </row>
    <row r="5032" s="7" customFormat="1" spans="1:5">
      <c r="A5032" s="10" t="s">
        <v>30501</v>
      </c>
      <c r="B5032" s="10" t="s">
        <v>30502</v>
      </c>
      <c r="C5032" s="11">
        <v>768.22</v>
      </c>
      <c r="D5032" s="11">
        <v>79.28</v>
      </c>
      <c r="E5032" s="11">
        <v>9.69</v>
      </c>
    </row>
    <row r="5033" s="7" customFormat="1" spans="1:5">
      <c r="A5033" s="10" t="s">
        <v>30503</v>
      </c>
      <c r="B5033" s="10" t="s">
        <v>30502</v>
      </c>
      <c r="C5033" s="11">
        <v>214.06</v>
      </c>
      <c r="D5033" s="11">
        <v>79.28</v>
      </c>
      <c r="E5033" s="11">
        <v>2.7</v>
      </c>
    </row>
    <row r="5034" s="7" customFormat="1" spans="1:5">
      <c r="A5034" s="10" t="s">
        <v>30504</v>
      </c>
      <c r="B5034" s="10" t="s">
        <v>30502</v>
      </c>
      <c r="C5034" s="11">
        <v>673.09</v>
      </c>
      <c r="D5034" s="11">
        <v>79.28</v>
      </c>
      <c r="E5034" s="11">
        <v>8.49</v>
      </c>
    </row>
    <row r="5035" s="7" customFormat="1" spans="1:5">
      <c r="A5035" s="10" t="s">
        <v>29150</v>
      </c>
      <c r="B5035" s="10" t="s">
        <v>30502</v>
      </c>
      <c r="C5035" s="11">
        <v>536.73</v>
      </c>
      <c r="D5035" s="11">
        <v>79.28</v>
      </c>
      <c r="E5035" s="11">
        <v>6.77</v>
      </c>
    </row>
    <row r="5036" s="7" customFormat="1" spans="1:5">
      <c r="A5036" s="10" t="s">
        <v>30505</v>
      </c>
      <c r="B5036" s="10" t="s">
        <v>30502</v>
      </c>
      <c r="C5036" s="11">
        <v>582.71</v>
      </c>
      <c r="D5036" s="11">
        <v>79.28</v>
      </c>
      <c r="E5036" s="11">
        <v>7.35</v>
      </c>
    </row>
    <row r="5037" s="7" customFormat="1" spans="1:5">
      <c r="A5037" s="10" t="s">
        <v>30506</v>
      </c>
      <c r="B5037" s="10" t="s">
        <v>30502</v>
      </c>
      <c r="C5037" s="11">
        <v>497.09</v>
      </c>
      <c r="D5037" s="11">
        <v>79.28</v>
      </c>
      <c r="E5037" s="11">
        <v>6.27</v>
      </c>
    </row>
    <row r="5038" s="7" customFormat="1" spans="1:5">
      <c r="A5038" s="10" t="s">
        <v>30507</v>
      </c>
      <c r="B5038" s="10" t="s">
        <v>30502</v>
      </c>
      <c r="C5038" s="11">
        <v>748.4</v>
      </c>
      <c r="D5038" s="11">
        <v>79.28</v>
      </c>
      <c r="E5038" s="11">
        <v>9.44</v>
      </c>
    </row>
    <row r="5039" s="7" customFormat="1" spans="1:5">
      <c r="A5039" s="10" t="s">
        <v>30508</v>
      </c>
      <c r="B5039" s="10" t="s">
        <v>30502</v>
      </c>
      <c r="C5039" s="11">
        <v>676.26</v>
      </c>
      <c r="D5039" s="11">
        <v>79.28</v>
      </c>
      <c r="E5039" s="11">
        <v>8.53</v>
      </c>
    </row>
    <row r="5040" s="7" customFormat="1" spans="1:5">
      <c r="A5040" s="10" t="s">
        <v>30509</v>
      </c>
      <c r="B5040" s="10" t="s">
        <v>30502</v>
      </c>
      <c r="C5040" s="11">
        <v>411.46</v>
      </c>
      <c r="D5040" s="11">
        <v>79.28</v>
      </c>
      <c r="E5040" s="11">
        <v>5.19</v>
      </c>
    </row>
    <row r="5041" s="7" customFormat="1" spans="1:5">
      <c r="A5041" s="10" t="s">
        <v>30510</v>
      </c>
      <c r="B5041" s="10" t="s">
        <v>30502</v>
      </c>
      <c r="C5041" s="11">
        <v>410.67</v>
      </c>
      <c r="D5041" s="11">
        <v>79.28</v>
      </c>
      <c r="E5041" s="11">
        <v>5.18</v>
      </c>
    </row>
    <row r="5042" s="7" customFormat="1" spans="1:5">
      <c r="A5042" s="10" t="s">
        <v>17982</v>
      </c>
      <c r="B5042" s="10" t="s">
        <v>30502</v>
      </c>
      <c r="C5042" s="11">
        <v>399.57</v>
      </c>
      <c r="D5042" s="11">
        <v>79.28</v>
      </c>
      <c r="E5042" s="11">
        <v>5.04</v>
      </c>
    </row>
    <row r="5043" s="7" customFormat="1" spans="1:5">
      <c r="A5043" s="10" t="s">
        <v>30511</v>
      </c>
      <c r="B5043" s="10" t="s">
        <v>30502</v>
      </c>
      <c r="C5043" s="11">
        <v>446.35</v>
      </c>
      <c r="D5043" s="11">
        <v>79.28</v>
      </c>
      <c r="E5043" s="11">
        <v>5.63</v>
      </c>
    </row>
    <row r="5044" s="7" customFormat="1" spans="1:5">
      <c r="A5044" s="10" t="s">
        <v>30512</v>
      </c>
      <c r="B5044" s="10" t="s">
        <v>30502</v>
      </c>
      <c r="C5044" s="11">
        <v>592.22</v>
      </c>
      <c r="D5044" s="11">
        <v>79.28</v>
      </c>
      <c r="E5044" s="11">
        <v>7.47</v>
      </c>
    </row>
    <row r="5045" s="7" customFormat="1" spans="1:5">
      <c r="A5045" s="10" t="s">
        <v>30513</v>
      </c>
      <c r="B5045" s="10" t="s">
        <v>30502</v>
      </c>
      <c r="C5045" s="11">
        <v>428.11</v>
      </c>
      <c r="D5045" s="11">
        <v>79.28</v>
      </c>
      <c r="E5045" s="11">
        <v>5.4</v>
      </c>
    </row>
    <row r="5046" s="7" customFormat="1" spans="1:5">
      <c r="A5046" s="10" t="s">
        <v>29183</v>
      </c>
      <c r="B5046" s="10" t="s">
        <v>30502</v>
      </c>
      <c r="C5046" s="11">
        <v>547.03</v>
      </c>
      <c r="D5046" s="11">
        <v>79.28</v>
      </c>
      <c r="E5046" s="11">
        <v>6.9</v>
      </c>
    </row>
    <row r="5047" s="7" customFormat="1" spans="1:5">
      <c r="A5047" s="10" t="s">
        <v>30514</v>
      </c>
      <c r="B5047" s="10" t="s">
        <v>30502</v>
      </c>
      <c r="C5047" s="11">
        <v>206.13</v>
      </c>
      <c r="D5047" s="11">
        <v>79.28</v>
      </c>
      <c r="E5047" s="11">
        <v>2.6</v>
      </c>
    </row>
    <row r="5048" s="7" customFormat="1" spans="1:5">
      <c r="A5048" s="10" t="s">
        <v>30515</v>
      </c>
      <c r="B5048" s="10" t="s">
        <v>30502</v>
      </c>
      <c r="C5048" s="11">
        <v>256.07</v>
      </c>
      <c r="D5048" s="11">
        <v>79.28</v>
      </c>
      <c r="E5048" s="11">
        <v>3.23</v>
      </c>
    </row>
    <row r="5049" s="7" customFormat="1" spans="1:5">
      <c r="A5049" s="10" t="s">
        <v>30516</v>
      </c>
      <c r="B5049" s="10" t="s">
        <v>30502</v>
      </c>
      <c r="C5049" s="11">
        <v>519.28</v>
      </c>
      <c r="D5049" s="11">
        <v>79.28</v>
      </c>
      <c r="E5049" s="11">
        <v>6.55</v>
      </c>
    </row>
    <row r="5050" s="7" customFormat="1" spans="1:5">
      <c r="A5050" s="10" t="s">
        <v>30517</v>
      </c>
      <c r="B5050" s="10" t="s">
        <v>30502</v>
      </c>
      <c r="C5050" s="11">
        <v>749.2</v>
      </c>
      <c r="D5050" s="11">
        <v>79.28</v>
      </c>
      <c r="E5050" s="11">
        <v>9.45</v>
      </c>
    </row>
    <row r="5051" s="7" customFormat="1" spans="1:5">
      <c r="A5051" s="10" t="s">
        <v>30518</v>
      </c>
      <c r="B5051" s="10" t="s">
        <v>30502</v>
      </c>
      <c r="C5051" s="11">
        <v>515.32</v>
      </c>
      <c r="D5051" s="11">
        <v>79.28</v>
      </c>
      <c r="E5051" s="11">
        <v>6.5</v>
      </c>
    </row>
    <row r="5052" s="7" customFormat="1" spans="1:5">
      <c r="A5052" s="10" t="s">
        <v>30519</v>
      </c>
      <c r="B5052" s="10" t="s">
        <v>30502</v>
      </c>
      <c r="C5052" s="11">
        <v>309.98</v>
      </c>
      <c r="D5052" s="11">
        <v>79.28</v>
      </c>
      <c r="E5052" s="11">
        <v>3.91</v>
      </c>
    </row>
    <row r="5053" s="7" customFormat="1" spans="1:5">
      <c r="A5053" s="10" t="s">
        <v>30520</v>
      </c>
      <c r="B5053" s="10" t="s">
        <v>30502</v>
      </c>
      <c r="C5053" s="11">
        <v>260.83</v>
      </c>
      <c r="D5053" s="11">
        <v>79.28</v>
      </c>
      <c r="E5053" s="11">
        <v>3.29</v>
      </c>
    </row>
    <row r="5054" s="7" customFormat="1" spans="1:5">
      <c r="A5054" s="10" t="s">
        <v>30521</v>
      </c>
      <c r="B5054" s="10" t="s">
        <v>30502</v>
      </c>
      <c r="C5054" s="11">
        <v>399.57</v>
      </c>
      <c r="D5054" s="11">
        <v>79.28</v>
      </c>
      <c r="E5054" s="11">
        <v>5.04</v>
      </c>
    </row>
    <row r="5055" s="7" customFormat="1" spans="1:5">
      <c r="A5055" s="10" t="s">
        <v>30522</v>
      </c>
      <c r="B5055" s="10" t="s">
        <v>30502</v>
      </c>
      <c r="C5055" s="11">
        <v>297.3</v>
      </c>
      <c r="D5055" s="11">
        <v>79.28</v>
      </c>
      <c r="E5055" s="11">
        <v>3.75</v>
      </c>
    </row>
    <row r="5056" s="7" customFormat="1" spans="1:5">
      <c r="A5056" s="10" t="s">
        <v>30523</v>
      </c>
      <c r="B5056" s="10" t="s">
        <v>30502</v>
      </c>
      <c r="C5056" s="11">
        <v>365.48</v>
      </c>
      <c r="D5056" s="11">
        <v>79.28</v>
      </c>
      <c r="E5056" s="11">
        <v>4.61</v>
      </c>
    </row>
    <row r="5057" s="7" customFormat="1" spans="1:5">
      <c r="A5057" s="10" t="s">
        <v>30524</v>
      </c>
      <c r="B5057" s="10" t="s">
        <v>30502</v>
      </c>
      <c r="C5057" s="11">
        <v>514.53</v>
      </c>
      <c r="D5057" s="11">
        <v>79.28</v>
      </c>
      <c r="E5057" s="11">
        <v>6.49</v>
      </c>
    </row>
    <row r="5058" s="7" customFormat="1" spans="1:5">
      <c r="A5058" s="10" t="s">
        <v>30525</v>
      </c>
      <c r="B5058" s="10" t="s">
        <v>30502</v>
      </c>
      <c r="C5058" s="11">
        <v>571.61</v>
      </c>
      <c r="D5058" s="11">
        <v>79.28</v>
      </c>
      <c r="E5058" s="11">
        <v>7.21</v>
      </c>
    </row>
    <row r="5059" s="7" customFormat="1" spans="1:5">
      <c r="A5059" s="10" t="s">
        <v>30526</v>
      </c>
      <c r="B5059" s="10" t="s">
        <v>30502</v>
      </c>
      <c r="C5059" s="11">
        <v>222.78</v>
      </c>
      <c r="D5059" s="11">
        <v>79.28</v>
      </c>
      <c r="E5059" s="11">
        <v>2.81</v>
      </c>
    </row>
    <row r="5060" s="7" customFormat="1" spans="1:5">
      <c r="A5060" s="10" t="s">
        <v>30527</v>
      </c>
      <c r="B5060" s="10" t="s">
        <v>30502</v>
      </c>
      <c r="C5060" s="11">
        <v>202.96</v>
      </c>
      <c r="D5060" s="11">
        <v>79.28</v>
      </c>
      <c r="E5060" s="11">
        <v>2.56</v>
      </c>
    </row>
    <row r="5061" s="7" customFormat="1" spans="1:5">
      <c r="A5061" s="10" t="s">
        <v>30528</v>
      </c>
      <c r="B5061" s="10" t="s">
        <v>30502</v>
      </c>
      <c r="C5061" s="11">
        <v>307.61</v>
      </c>
      <c r="D5061" s="11">
        <v>79.28</v>
      </c>
      <c r="E5061" s="11">
        <v>3.88</v>
      </c>
    </row>
    <row r="5062" s="7" customFormat="1" spans="1:5">
      <c r="A5062" s="10" t="s">
        <v>30529</v>
      </c>
      <c r="B5062" s="10" t="s">
        <v>30502</v>
      </c>
      <c r="C5062" s="11">
        <v>228.33</v>
      </c>
      <c r="D5062" s="11">
        <v>79.28</v>
      </c>
      <c r="E5062" s="11">
        <v>2.88</v>
      </c>
    </row>
    <row r="5063" s="7" customFormat="1" spans="1:5">
      <c r="A5063" s="10" t="s">
        <v>13622</v>
      </c>
      <c r="B5063" s="10" t="s">
        <v>30502</v>
      </c>
      <c r="C5063" s="11">
        <v>1455.58</v>
      </c>
      <c r="D5063" s="11">
        <v>79.28</v>
      </c>
      <c r="E5063" s="11">
        <v>18.36</v>
      </c>
    </row>
    <row r="5064" s="7" customFormat="1" spans="1:5">
      <c r="A5064" s="10" t="s">
        <v>30530</v>
      </c>
      <c r="B5064" s="10" t="s">
        <v>30502</v>
      </c>
      <c r="C5064" s="11">
        <v>767.43</v>
      </c>
      <c r="D5064" s="11">
        <v>79.28</v>
      </c>
      <c r="E5064" s="11">
        <v>9.68</v>
      </c>
    </row>
    <row r="5065" s="7" customFormat="1" spans="1:5">
      <c r="A5065" s="10" t="s">
        <v>30531</v>
      </c>
      <c r="B5065" s="10" t="s">
        <v>30502</v>
      </c>
      <c r="C5065" s="11">
        <v>478.85</v>
      </c>
      <c r="D5065" s="11">
        <v>79.28</v>
      </c>
      <c r="E5065" s="11">
        <v>6.04</v>
      </c>
    </row>
    <row r="5066" s="7" customFormat="1" spans="1:5">
      <c r="A5066" s="10" t="s">
        <v>30532</v>
      </c>
      <c r="B5066" s="10" t="s">
        <v>30502</v>
      </c>
      <c r="C5066" s="11">
        <v>704.8</v>
      </c>
      <c r="D5066" s="11">
        <v>79.28</v>
      </c>
      <c r="E5066" s="11">
        <v>8.89</v>
      </c>
    </row>
    <row r="5067" s="7" customFormat="1" spans="1:5">
      <c r="A5067" s="10" t="s">
        <v>30533</v>
      </c>
      <c r="B5067" s="10" t="s">
        <v>30502</v>
      </c>
      <c r="C5067" s="11">
        <v>512.94</v>
      </c>
      <c r="D5067" s="11">
        <v>79.28</v>
      </c>
      <c r="E5067" s="11">
        <v>6.47</v>
      </c>
    </row>
    <row r="5068" s="7" customFormat="1" spans="1:5">
      <c r="A5068" s="10" t="s">
        <v>30534</v>
      </c>
      <c r="B5068" s="10" t="s">
        <v>30502</v>
      </c>
      <c r="C5068" s="11">
        <v>618.38</v>
      </c>
      <c r="D5068" s="11">
        <v>79.28</v>
      </c>
      <c r="E5068" s="11">
        <v>7.8</v>
      </c>
    </row>
    <row r="5069" s="7" customFormat="1" spans="1:5">
      <c r="A5069" s="10" t="s">
        <v>30535</v>
      </c>
      <c r="B5069" s="10" t="s">
        <v>30502</v>
      </c>
      <c r="C5069" s="11">
        <v>362.31</v>
      </c>
      <c r="D5069" s="11">
        <v>79.28</v>
      </c>
      <c r="E5069" s="11">
        <v>4.57</v>
      </c>
    </row>
    <row r="5070" s="7" customFormat="1" spans="1:5">
      <c r="A5070" s="10" t="s">
        <v>30536</v>
      </c>
      <c r="B5070" s="10" t="s">
        <v>30502</v>
      </c>
      <c r="C5070" s="11">
        <v>872.08</v>
      </c>
      <c r="D5070" s="11">
        <v>79.28</v>
      </c>
      <c r="E5070" s="11">
        <v>11</v>
      </c>
    </row>
    <row r="5071" s="7" customFormat="1" spans="1:5">
      <c r="A5071" s="10" t="s">
        <v>30537</v>
      </c>
      <c r="B5071" s="10" t="s">
        <v>30502</v>
      </c>
      <c r="C5071" s="11">
        <v>522.46</v>
      </c>
      <c r="D5071" s="11">
        <v>79.28</v>
      </c>
      <c r="E5071" s="11">
        <v>6.59</v>
      </c>
    </row>
    <row r="5072" s="7" customFormat="1" spans="1:5">
      <c r="A5072" s="10" t="s">
        <v>30538</v>
      </c>
      <c r="B5072" s="10" t="s">
        <v>30502</v>
      </c>
      <c r="C5072" s="11">
        <v>521.66</v>
      </c>
      <c r="D5072" s="11">
        <v>79.28</v>
      </c>
      <c r="E5072" s="11">
        <v>6.58</v>
      </c>
    </row>
    <row r="5073" s="7" customFormat="1" spans="1:5">
      <c r="A5073" s="10" t="s">
        <v>30539</v>
      </c>
      <c r="B5073" s="10" t="s">
        <v>30502</v>
      </c>
      <c r="C5073" s="11">
        <v>1040.15</v>
      </c>
      <c r="D5073" s="11">
        <v>79.28</v>
      </c>
      <c r="E5073" s="11">
        <v>13.12</v>
      </c>
    </row>
    <row r="5074" s="7" customFormat="1" spans="1:5">
      <c r="A5074" s="10" t="s">
        <v>30540</v>
      </c>
      <c r="B5074" s="10" t="s">
        <v>30502</v>
      </c>
      <c r="C5074" s="11">
        <v>276.69</v>
      </c>
      <c r="D5074" s="11">
        <v>79.28</v>
      </c>
      <c r="E5074" s="11">
        <v>3.49</v>
      </c>
    </row>
    <row r="5075" s="7" customFormat="1" spans="1:5">
      <c r="A5075" s="10" t="s">
        <v>30541</v>
      </c>
      <c r="B5075" s="10" t="s">
        <v>30502</v>
      </c>
      <c r="C5075" s="11">
        <v>638.2</v>
      </c>
      <c r="D5075" s="11">
        <v>79.28</v>
      </c>
      <c r="E5075" s="11">
        <v>8.05</v>
      </c>
    </row>
    <row r="5076" s="7" customFormat="1" spans="1:5">
      <c r="A5076" s="10" t="s">
        <v>30542</v>
      </c>
      <c r="B5076" s="10" t="s">
        <v>30502</v>
      </c>
      <c r="C5076" s="11">
        <v>424.94</v>
      </c>
      <c r="D5076" s="11">
        <v>79.28</v>
      </c>
      <c r="E5076" s="11">
        <v>5.36</v>
      </c>
    </row>
    <row r="5077" s="7" customFormat="1" spans="1:5">
      <c r="A5077" s="10" t="s">
        <v>30543</v>
      </c>
      <c r="B5077" s="10" t="s">
        <v>30502</v>
      </c>
      <c r="C5077" s="11">
        <v>686.56</v>
      </c>
      <c r="D5077" s="11">
        <v>79.28</v>
      </c>
      <c r="E5077" s="11">
        <v>8.66</v>
      </c>
    </row>
    <row r="5078" s="7" customFormat="1" spans="1:5">
      <c r="A5078" s="10" t="s">
        <v>29991</v>
      </c>
      <c r="B5078" s="10" t="s">
        <v>30502</v>
      </c>
      <c r="C5078" s="11">
        <v>661.99</v>
      </c>
      <c r="D5078" s="11">
        <v>79.28</v>
      </c>
      <c r="E5078" s="11">
        <v>8.35</v>
      </c>
    </row>
    <row r="5079" s="7" customFormat="1" spans="1:5">
      <c r="A5079" s="10" t="s">
        <v>30544</v>
      </c>
      <c r="B5079" s="10" t="s">
        <v>30502</v>
      </c>
      <c r="C5079" s="11">
        <v>704.01</v>
      </c>
      <c r="D5079" s="11">
        <v>79.28</v>
      </c>
      <c r="E5079" s="11">
        <v>8.88</v>
      </c>
    </row>
    <row r="5080" s="7" customFormat="1" spans="1:5">
      <c r="A5080" s="10" t="s">
        <v>30545</v>
      </c>
      <c r="B5080" s="10" t="s">
        <v>30502</v>
      </c>
      <c r="C5080" s="11">
        <v>539.9</v>
      </c>
      <c r="D5080" s="11">
        <v>79.28</v>
      </c>
      <c r="E5080" s="11">
        <v>6.81</v>
      </c>
    </row>
    <row r="5081" s="7" customFormat="1" spans="1:5">
      <c r="A5081" s="10" t="s">
        <v>30546</v>
      </c>
      <c r="B5081" s="10" t="s">
        <v>30502</v>
      </c>
      <c r="C5081" s="11">
        <v>459.82</v>
      </c>
      <c r="D5081" s="11">
        <v>79.28</v>
      </c>
      <c r="E5081" s="11">
        <v>5.8</v>
      </c>
    </row>
    <row r="5082" s="7" customFormat="1" spans="1:5">
      <c r="A5082" s="10" t="s">
        <v>30547</v>
      </c>
      <c r="B5082" s="10" t="s">
        <v>30502</v>
      </c>
      <c r="C5082" s="11">
        <v>297.3</v>
      </c>
      <c r="D5082" s="11">
        <v>79.28</v>
      </c>
      <c r="E5082" s="11">
        <v>3.75</v>
      </c>
    </row>
    <row r="5083" s="7" customFormat="1" spans="1:5">
      <c r="A5083" s="10" t="s">
        <v>30548</v>
      </c>
      <c r="B5083" s="10" t="s">
        <v>30502</v>
      </c>
      <c r="C5083" s="11">
        <v>771.39</v>
      </c>
      <c r="D5083" s="11">
        <v>79.28</v>
      </c>
      <c r="E5083" s="11">
        <v>9.73</v>
      </c>
    </row>
    <row r="5084" s="7" customFormat="1" spans="1:5">
      <c r="A5084" s="10" t="s">
        <v>30549</v>
      </c>
      <c r="B5084" s="10" t="s">
        <v>30502</v>
      </c>
      <c r="C5084" s="11">
        <v>459.03</v>
      </c>
      <c r="D5084" s="11">
        <v>79.28</v>
      </c>
      <c r="E5084" s="11">
        <v>5.79</v>
      </c>
    </row>
    <row r="5085" s="7" customFormat="1" spans="1:5">
      <c r="A5085" s="10" t="s">
        <v>30550</v>
      </c>
      <c r="B5085" s="10" t="s">
        <v>30502</v>
      </c>
      <c r="C5085" s="11">
        <v>365.48</v>
      </c>
      <c r="D5085" s="11">
        <v>79.28</v>
      </c>
      <c r="E5085" s="11">
        <v>4.61</v>
      </c>
    </row>
    <row r="5086" s="7" customFormat="1" spans="1:5">
      <c r="A5086" s="10" t="s">
        <v>30551</v>
      </c>
      <c r="B5086" s="10" t="s">
        <v>30502</v>
      </c>
      <c r="C5086" s="11">
        <v>407.5</v>
      </c>
      <c r="D5086" s="11">
        <v>79.28</v>
      </c>
      <c r="E5086" s="11">
        <v>5.14</v>
      </c>
    </row>
    <row r="5087" s="7" customFormat="1" spans="1:5">
      <c r="A5087" s="10" t="s">
        <v>30552</v>
      </c>
      <c r="B5087" s="10" t="s">
        <v>30502</v>
      </c>
      <c r="C5087" s="11">
        <v>908.55</v>
      </c>
      <c r="D5087" s="11">
        <v>79.28</v>
      </c>
      <c r="E5087" s="11">
        <v>11.46</v>
      </c>
    </row>
    <row r="5088" s="7" customFormat="1" spans="1:5">
      <c r="A5088" s="10" t="s">
        <v>30553</v>
      </c>
      <c r="B5088" s="10" t="s">
        <v>30502</v>
      </c>
      <c r="C5088" s="11">
        <v>377.37</v>
      </c>
      <c r="D5088" s="11">
        <v>79.28</v>
      </c>
      <c r="E5088" s="11">
        <v>4.76</v>
      </c>
    </row>
    <row r="5089" s="7" customFormat="1" spans="1:5">
      <c r="A5089" s="10" t="s">
        <v>30554</v>
      </c>
      <c r="B5089" s="10" t="s">
        <v>30502</v>
      </c>
      <c r="C5089" s="11">
        <v>342.49</v>
      </c>
      <c r="D5089" s="11">
        <v>79.28</v>
      </c>
      <c r="E5089" s="11">
        <v>4.32</v>
      </c>
    </row>
    <row r="5090" s="7" customFormat="1" spans="1:5">
      <c r="A5090" s="10" t="s">
        <v>30555</v>
      </c>
      <c r="B5090" s="10" t="s">
        <v>30502</v>
      </c>
      <c r="C5090" s="11">
        <v>516.91</v>
      </c>
      <c r="D5090" s="11">
        <v>79.28</v>
      </c>
      <c r="E5090" s="11">
        <v>6.52</v>
      </c>
    </row>
    <row r="5091" s="7" customFormat="1" spans="1:5">
      <c r="A5091" s="10" t="s">
        <v>30556</v>
      </c>
      <c r="B5091" s="10" t="s">
        <v>30502</v>
      </c>
      <c r="C5091" s="11">
        <v>291.75</v>
      </c>
      <c r="D5091" s="11">
        <v>79.28</v>
      </c>
      <c r="E5091" s="11">
        <v>3.68</v>
      </c>
    </row>
    <row r="5092" s="7" customFormat="1" spans="1:5">
      <c r="A5092" s="10" t="s">
        <v>30557</v>
      </c>
      <c r="B5092" s="10" t="s">
        <v>30502</v>
      </c>
      <c r="C5092" s="11">
        <v>648.51</v>
      </c>
      <c r="D5092" s="11">
        <v>79.28</v>
      </c>
      <c r="E5092" s="11">
        <v>8.18</v>
      </c>
    </row>
    <row r="5093" s="7" customFormat="1" spans="1:5">
      <c r="A5093" s="10" t="s">
        <v>30558</v>
      </c>
      <c r="B5093" s="10" t="s">
        <v>30502</v>
      </c>
      <c r="C5093" s="11">
        <v>477.27</v>
      </c>
      <c r="D5093" s="11">
        <v>79.28</v>
      </c>
      <c r="E5093" s="11">
        <v>6.02</v>
      </c>
    </row>
    <row r="5094" s="7" customFormat="1" spans="1:5">
      <c r="A5094" s="10" t="s">
        <v>30559</v>
      </c>
      <c r="B5094" s="10" t="s">
        <v>30502</v>
      </c>
      <c r="C5094" s="11">
        <v>470.92</v>
      </c>
      <c r="D5094" s="11">
        <v>79.28</v>
      </c>
      <c r="E5094" s="11">
        <v>5.94</v>
      </c>
    </row>
    <row r="5095" s="7" customFormat="1" spans="1:5">
      <c r="A5095" s="10" t="s">
        <v>30560</v>
      </c>
      <c r="B5095" s="10" t="s">
        <v>30502</v>
      </c>
      <c r="C5095" s="11">
        <v>474.09</v>
      </c>
      <c r="D5095" s="11">
        <v>79.28</v>
      </c>
      <c r="E5095" s="11">
        <v>5.98</v>
      </c>
    </row>
    <row r="5096" s="7" customFormat="1" spans="1:5">
      <c r="A5096" s="10" t="s">
        <v>30561</v>
      </c>
      <c r="B5096" s="10" t="s">
        <v>30502</v>
      </c>
      <c r="C5096" s="11">
        <v>700.84</v>
      </c>
      <c r="D5096" s="11">
        <v>79.28</v>
      </c>
      <c r="E5096" s="11">
        <v>8.84</v>
      </c>
    </row>
    <row r="5097" s="7" customFormat="1" spans="1:5">
      <c r="A5097" s="10" t="s">
        <v>30562</v>
      </c>
      <c r="B5097" s="10" t="s">
        <v>30502</v>
      </c>
      <c r="C5097" s="11">
        <v>219.61</v>
      </c>
      <c r="D5097" s="11">
        <v>79.28</v>
      </c>
      <c r="E5097" s="11">
        <v>2.77</v>
      </c>
    </row>
    <row r="5098" s="7" customFormat="1" spans="1:5">
      <c r="A5098" s="10" t="s">
        <v>30563</v>
      </c>
      <c r="B5098" s="10" t="s">
        <v>30502</v>
      </c>
      <c r="C5098" s="11">
        <v>1098.82</v>
      </c>
      <c r="D5098" s="11">
        <v>79.28</v>
      </c>
      <c r="E5098" s="11">
        <v>13.86</v>
      </c>
    </row>
    <row r="5099" s="7" customFormat="1" spans="1:5">
      <c r="A5099" s="10" t="s">
        <v>30564</v>
      </c>
      <c r="B5099" s="10" t="s">
        <v>30502</v>
      </c>
      <c r="C5099" s="11">
        <v>577.95</v>
      </c>
      <c r="D5099" s="11">
        <v>79.28</v>
      </c>
      <c r="E5099" s="11">
        <v>7.29</v>
      </c>
    </row>
    <row r="5100" s="7" customFormat="1" spans="1:5">
      <c r="A5100" s="10" t="s">
        <v>13637</v>
      </c>
      <c r="B5100" s="10" t="s">
        <v>30502</v>
      </c>
      <c r="C5100" s="11">
        <v>207.71</v>
      </c>
      <c r="D5100" s="11">
        <v>79.28</v>
      </c>
      <c r="E5100" s="11">
        <v>2.62</v>
      </c>
    </row>
    <row r="5101" s="7" customFormat="1" spans="1:5">
      <c r="A5101" s="10" t="s">
        <v>30565</v>
      </c>
      <c r="B5101" s="10" t="s">
        <v>30502</v>
      </c>
      <c r="C5101" s="11">
        <v>309.19</v>
      </c>
      <c r="D5101" s="11">
        <v>79.28</v>
      </c>
      <c r="E5101" s="11">
        <v>3.9</v>
      </c>
    </row>
    <row r="5102" s="7" customFormat="1" spans="1:5">
      <c r="A5102" s="10" t="s">
        <v>30566</v>
      </c>
      <c r="B5102" s="10" t="s">
        <v>30502</v>
      </c>
      <c r="C5102" s="11">
        <v>508.98</v>
      </c>
      <c r="D5102" s="11">
        <v>79.28</v>
      </c>
      <c r="E5102" s="11">
        <v>6.42</v>
      </c>
    </row>
    <row r="5103" s="7" customFormat="1" spans="1:5">
      <c r="A5103" s="10" t="s">
        <v>30567</v>
      </c>
      <c r="B5103" s="10" t="s">
        <v>30502</v>
      </c>
      <c r="C5103" s="11">
        <v>329.8</v>
      </c>
      <c r="D5103" s="11">
        <v>79.28</v>
      </c>
      <c r="E5103" s="11">
        <v>4.16</v>
      </c>
    </row>
    <row r="5104" s="7" customFormat="1" spans="1:5">
      <c r="A5104" s="10" t="s">
        <v>30568</v>
      </c>
      <c r="B5104" s="10" t="s">
        <v>30502</v>
      </c>
      <c r="C5104" s="11">
        <v>465.37</v>
      </c>
      <c r="D5104" s="11">
        <v>79.28</v>
      </c>
      <c r="E5104" s="11">
        <v>5.87</v>
      </c>
    </row>
    <row r="5105" s="7" customFormat="1" spans="1:5">
      <c r="A5105" s="10" t="s">
        <v>30569</v>
      </c>
      <c r="B5105" s="10" t="s">
        <v>30502</v>
      </c>
      <c r="C5105" s="11">
        <v>619.97</v>
      </c>
      <c r="D5105" s="11">
        <v>79.28</v>
      </c>
      <c r="E5105" s="11">
        <v>7.82</v>
      </c>
    </row>
    <row r="5106" s="7" customFormat="1" spans="1:5">
      <c r="A5106" s="10" t="s">
        <v>30570</v>
      </c>
      <c r="B5106" s="10" t="s">
        <v>30502</v>
      </c>
      <c r="C5106" s="11">
        <v>701.63</v>
      </c>
      <c r="D5106" s="11">
        <v>79.28</v>
      </c>
      <c r="E5106" s="11">
        <v>8.85</v>
      </c>
    </row>
    <row r="5107" s="7" customFormat="1" spans="1:5">
      <c r="A5107" s="10" t="s">
        <v>30571</v>
      </c>
      <c r="B5107" s="10" t="s">
        <v>30502</v>
      </c>
      <c r="C5107" s="11">
        <v>394.81</v>
      </c>
      <c r="D5107" s="11">
        <v>79.28</v>
      </c>
      <c r="E5107" s="11">
        <v>4.98</v>
      </c>
    </row>
    <row r="5108" s="7" customFormat="1" spans="1:5">
      <c r="A5108" s="10" t="s">
        <v>30572</v>
      </c>
      <c r="B5108" s="10" t="s">
        <v>30502</v>
      </c>
      <c r="C5108" s="11">
        <v>335.35</v>
      </c>
      <c r="D5108" s="11">
        <v>79.28</v>
      </c>
      <c r="E5108" s="11">
        <v>4.23</v>
      </c>
    </row>
    <row r="5109" s="7" customFormat="1" spans="1:5">
      <c r="A5109" s="10" t="s">
        <v>30573</v>
      </c>
      <c r="B5109" s="10" t="s">
        <v>30502</v>
      </c>
      <c r="C5109" s="11">
        <v>581.92</v>
      </c>
      <c r="D5109" s="11">
        <v>79.28</v>
      </c>
      <c r="E5109" s="11">
        <v>7.34</v>
      </c>
    </row>
    <row r="5110" s="7" customFormat="1" spans="1:5">
      <c r="A5110" s="10" t="s">
        <v>30574</v>
      </c>
      <c r="B5110" s="10" t="s">
        <v>30502</v>
      </c>
      <c r="C5110" s="11">
        <v>271.14</v>
      </c>
      <c r="D5110" s="11">
        <v>79.28</v>
      </c>
      <c r="E5110" s="11">
        <v>3.42</v>
      </c>
    </row>
    <row r="5111" s="7" customFormat="1" spans="1:5">
      <c r="A5111" s="10" t="s">
        <v>30575</v>
      </c>
      <c r="B5111" s="10" t="s">
        <v>30502</v>
      </c>
      <c r="C5111" s="11">
        <v>734.93</v>
      </c>
      <c r="D5111" s="11">
        <v>79.28</v>
      </c>
      <c r="E5111" s="11">
        <v>9.27</v>
      </c>
    </row>
    <row r="5112" s="7" customFormat="1" spans="1:5">
      <c r="A5112" s="10" t="s">
        <v>30576</v>
      </c>
      <c r="B5112" s="10" t="s">
        <v>30502</v>
      </c>
      <c r="C5112" s="11">
        <v>277.48</v>
      </c>
      <c r="D5112" s="11">
        <v>79.28</v>
      </c>
      <c r="E5112" s="11">
        <v>3.5</v>
      </c>
    </row>
    <row r="5113" s="7" customFormat="1" spans="1:5">
      <c r="A5113" s="10" t="s">
        <v>30577</v>
      </c>
      <c r="B5113" s="10" t="s">
        <v>30502</v>
      </c>
      <c r="C5113" s="11">
        <v>206.92</v>
      </c>
      <c r="D5113" s="11">
        <v>79.28</v>
      </c>
      <c r="E5113" s="11">
        <v>2.61</v>
      </c>
    </row>
    <row r="5114" s="7" customFormat="1" spans="1:5">
      <c r="A5114" s="10" t="s">
        <v>30578</v>
      </c>
      <c r="B5114" s="10" t="s">
        <v>30502</v>
      </c>
      <c r="C5114" s="11">
        <v>521.66</v>
      </c>
      <c r="D5114" s="11">
        <v>79.28</v>
      </c>
      <c r="E5114" s="11">
        <v>6.58</v>
      </c>
    </row>
    <row r="5115" s="7" customFormat="1" spans="1:5">
      <c r="A5115" s="10" t="s">
        <v>30579</v>
      </c>
      <c r="B5115" s="10" t="s">
        <v>30502</v>
      </c>
      <c r="C5115" s="11">
        <v>737.3</v>
      </c>
      <c r="D5115" s="11">
        <v>79.28</v>
      </c>
      <c r="E5115" s="11">
        <v>9.3</v>
      </c>
    </row>
    <row r="5116" s="7" customFormat="1" spans="1:5">
      <c r="A5116" s="10" t="s">
        <v>30580</v>
      </c>
      <c r="B5116" s="10" t="s">
        <v>30502</v>
      </c>
      <c r="C5116" s="11">
        <v>403.54</v>
      </c>
      <c r="D5116" s="11">
        <v>79.28</v>
      </c>
      <c r="E5116" s="11">
        <v>5.09</v>
      </c>
    </row>
    <row r="5117" s="7" customFormat="1" spans="1:5">
      <c r="A5117" s="10" t="s">
        <v>30581</v>
      </c>
      <c r="B5117" s="10" t="s">
        <v>30502</v>
      </c>
      <c r="C5117" s="11">
        <v>268.76</v>
      </c>
      <c r="D5117" s="11">
        <v>79.28</v>
      </c>
      <c r="E5117" s="11">
        <v>3.39</v>
      </c>
    </row>
    <row r="5118" s="7" customFormat="1" spans="1:5">
      <c r="A5118" s="10" t="s">
        <v>30582</v>
      </c>
      <c r="B5118" s="10" t="s">
        <v>30502</v>
      </c>
      <c r="C5118" s="11">
        <v>306.02</v>
      </c>
      <c r="D5118" s="11">
        <v>79.28</v>
      </c>
      <c r="E5118" s="11">
        <v>3.86</v>
      </c>
    </row>
    <row r="5119" s="7" customFormat="1" spans="1:5">
      <c r="A5119" s="10" t="s">
        <v>30583</v>
      </c>
      <c r="B5119" s="10" t="s">
        <v>30502</v>
      </c>
      <c r="C5119" s="11">
        <v>146.67</v>
      </c>
      <c r="D5119" s="11">
        <v>79.28</v>
      </c>
      <c r="E5119" s="11">
        <v>1.85</v>
      </c>
    </row>
    <row r="5120" s="7" customFormat="1" spans="1:5">
      <c r="A5120" s="10" t="s">
        <v>30584</v>
      </c>
      <c r="B5120" s="10" t="s">
        <v>30502</v>
      </c>
      <c r="C5120" s="11">
        <v>347.25</v>
      </c>
      <c r="D5120" s="11">
        <v>79.28</v>
      </c>
      <c r="E5120" s="11">
        <v>4.38</v>
      </c>
    </row>
    <row r="5121" s="7" customFormat="1" spans="1:5">
      <c r="A5121" s="10" t="s">
        <v>30585</v>
      </c>
      <c r="B5121" s="10" t="s">
        <v>30502</v>
      </c>
      <c r="C5121" s="11">
        <v>346.45</v>
      </c>
      <c r="D5121" s="11">
        <v>79.28</v>
      </c>
      <c r="E5121" s="11">
        <v>4.37</v>
      </c>
    </row>
    <row r="5122" s="7" customFormat="1" spans="1:5">
      <c r="A5122" s="10" t="s">
        <v>30586</v>
      </c>
      <c r="B5122" s="10" t="s">
        <v>30502</v>
      </c>
      <c r="C5122" s="11">
        <v>191.06</v>
      </c>
      <c r="D5122" s="11">
        <v>79.28</v>
      </c>
      <c r="E5122" s="11">
        <v>2.41</v>
      </c>
    </row>
    <row r="5123" s="7" customFormat="1" spans="1:5">
      <c r="A5123" s="10" t="s">
        <v>29992</v>
      </c>
      <c r="B5123" s="10" t="s">
        <v>30502</v>
      </c>
      <c r="C5123" s="11">
        <v>306.81</v>
      </c>
      <c r="D5123" s="11">
        <v>79.28</v>
      </c>
      <c r="E5123" s="11">
        <v>3.87</v>
      </c>
    </row>
    <row r="5124" s="7" customFormat="1" spans="1:5">
      <c r="A5124" s="10" t="s">
        <v>30587</v>
      </c>
      <c r="B5124" s="10" t="s">
        <v>30502</v>
      </c>
      <c r="C5124" s="11">
        <v>148.25</v>
      </c>
      <c r="D5124" s="11">
        <v>79.28</v>
      </c>
      <c r="E5124" s="11">
        <v>1.87</v>
      </c>
    </row>
    <row r="5125" s="7" customFormat="1" spans="1:5">
      <c r="A5125" s="10" t="s">
        <v>30588</v>
      </c>
      <c r="B5125" s="10" t="s">
        <v>30502</v>
      </c>
      <c r="C5125" s="11">
        <v>401.16</v>
      </c>
      <c r="D5125" s="11">
        <v>79.28</v>
      </c>
      <c r="E5125" s="11">
        <v>5.06</v>
      </c>
    </row>
    <row r="5126" s="7" customFormat="1" spans="1:5">
      <c r="A5126" s="10" t="s">
        <v>30589</v>
      </c>
      <c r="B5126" s="10" t="s">
        <v>30502</v>
      </c>
      <c r="C5126" s="11">
        <v>458.24</v>
      </c>
      <c r="D5126" s="11">
        <v>79.28</v>
      </c>
      <c r="E5126" s="11">
        <v>5.78</v>
      </c>
    </row>
    <row r="5127" s="7" customFormat="1" spans="1:5">
      <c r="A5127" s="10" t="s">
        <v>30590</v>
      </c>
      <c r="B5127" s="10" t="s">
        <v>30502</v>
      </c>
      <c r="C5127" s="11">
        <v>742.85</v>
      </c>
      <c r="D5127" s="11">
        <v>79.28</v>
      </c>
      <c r="E5127" s="11">
        <v>9.37</v>
      </c>
    </row>
    <row r="5128" s="7" customFormat="1" spans="1:5">
      <c r="A5128" s="10" t="s">
        <v>30591</v>
      </c>
      <c r="B5128" s="10" t="s">
        <v>30502</v>
      </c>
      <c r="C5128" s="11">
        <v>363.9</v>
      </c>
      <c r="D5128" s="11">
        <v>79.28</v>
      </c>
      <c r="E5128" s="11">
        <v>4.59</v>
      </c>
    </row>
    <row r="5129" s="7" customFormat="1" spans="1:5">
      <c r="A5129" s="10" t="s">
        <v>30592</v>
      </c>
      <c r="B5129" s="10" t="s">
        <v>30502</v>
      </c>
      <c r="C5129" s="11">
        <v>543.86</v>
      </c>
      <c r="D5129" s="11">
        <v>79.28</v>
      </c>
      <c r="E5129" s="11">
        <v>6.86</v>
      </c>
    </row>
    <row r="5130" s="7" customFormat="1" spans="1:5">
      <c r="A5130" s="10" t="s">
        <v>30593</v>
      </c>
      <c r="B5130" s="10" t="s">
        <v>30502</v>
      </c>
      <c r="C5130" s="11">
        <v>259.25</v>
      </c>
      <c r="D5130" s="11">
        <v>79.28</v>
      </c>
      <c r="E5130" s="11">
        <v>3.27</v>
      </c>
    </row>
    <row r="5131" s="7" customFormat="1" spans="1:5">
      <c r="A5131" s="10" t="s">
        <v>30594</v>
      </c>
      <c r="B5131" s="10" t="s">
        <v>30502</v>
      </c>
      <c r="C5131" s="11">
        <v>826.1</v>
      </c>
      <c r="D5131" s="11">
        <v>79.28</v>
      </c>
      <c r="E5131" s="11">
        <v>10.42</v>
      </c>
    </row>
    <row r="5132" s="7" customFormat="1" spans="1:5">
      <c r="A5132" s="10" t="s">
        <v>30595</v>
      </c>
      <c r="B5132" s="10" t="s">
        <v>30502</v>
      </c>
      <c r="C5132" s="11">
        <v>944.22</v>
      </c>
      <c r="D5132" s="11">
        <v>79.28</v>
      </c>
      <c r="E5132" s="11">
        <v>11.91</v>
      </c>
    </row>
    <row r="5133" s="7" customFormat="1" spans="1:5">
      <c r="A5133" s="10" t="s">
        <v>30596</v>
      </c>
      <c r="B5133" s="10" t="s">
        <v>30502</v>
      </c>
      <c r="C5133" s="11">
        <v>589.84</v>
      </c>
      <c r="D5133" s="11">
        <v>79.28</v>
      </c>
      <c r="E5133" s="11">
        <v>7.44</v>
      </c>
    </row>
    <row r="5134" s="7" customFormat="1" spans="1:5">
      <c r="A5134" s="10" t="s">
        <v>30597</v>
      </c>
      <c r="B5134" s="10" t="s">
        <v>30502</v>
      </c>
      <c r="C5134" s="11">
        <v>224.36</v>
      </c>
      <c r="D5134" s="11">
        <v>79.28</v>
      </c>
      <c r="E5134" s="11">
        <v>2.83</v>
      </c>
    </row>
    <row r="5135" s="7" customFormat="1" spans="1:5">
      <c r="A5135" s="10" t="s">
        <v>30531</v>
      </c>
      <c r="B5135" s="10" t="s">
        <v>30502</v>
      </c>
      <c r="C5135" s="11">
        <v>280.65</v>
      </c>
      <c r="D5135" s="11">
        <v>79.28</v>
      </c>
      <c r="E5135" s="11">
        <v>3.54</v>
      </c>
    </row>
    <row r="5136" s="7" customFormat="1" spans="1:5">
      <c r="A5136" s="10" t="s">
        <v>30598</v>
      </c>
      <c r="B5136" s="10" t="s">
        <v>30502</v>
      </c>
      <c r="C5136" s="11">
        <v>145.08</v>
      </c>
      <c r="D5136" s="11">
        <v>79.28</v>
      </c>
      <c r="E5136" s="11">
        <v>1.83</v>
      </c>
    </row>
    <row r="5137" s="7" customFormat="1" spans="1:5">
      <c r="A5137" s="10" t="s">
        <v>14129</v>
      </c>
      <c r="B5137" s="10" t="s">
        <v>30502</v>
      </c>
      <c r="C5137" s="11">
        <v>256.07</v>
      </c>
      <c r="D5137" s="11">
        <v>79.28</v>
      </c>
      <c r="E5137" s="11">
        <v>3.23</v>
      </c>
    </row>
    <row r="5138" s="7" customFormat="1" spans="1:5">
      <c r="A5138" s="10" t="s">
        <v>30599</v>
      </c>
      <c r="B5138" s="10" t="s">
        <v>30502</v>
      </c>
      <c r="C5138" s="11">
        <v>283.03</v>
      </c>
      <c r="D5138" s="11">
        <v>79.28</v>
      </c>
      <c r="E5138" s="11">
        <v>3.57</v>
      </c>
    </row>
    <row r="5139" s="7" customFormat="1" spans="1:5">
      <c r="A5139" s="10" t="s">
        <v>30600</v>
      </c>
      <c r="B5139" s="10" t="s">
        <v>30502</v>
      </c>
      <c r="C5139" s="11">
        <v>185.52</v>
      </c>
      <c r="D5139" s="11">
        <v>79.28</v>
      </c>
      <c r="E5139" s="11">
        <v>2.34</v>
      </c>
    </row>
    <row r="5140" s="7" customFormat="1" spans="1:5">
      <c r="A5140" s="10" t="s">
        <v>30601</v>
      </c>
      <c r="B5140" s="10" t="s">
        <v>30502</v>
      </c>
      <c r="C5140" s="11">
        <v>126.06</v>
      </c>
      <c r="D5140" s="11">
        <v>79.28</v>
      </c>
      <c r="E5140" s="11">
        <v>1.59</v>
      </c>
    </row>
    <row r="5141" s="7" customFormat="1" spans="1:5">
      <c r="A5141" s="10" t="s">
        <v>30602</v>
      </c>
      <c r="B5141" s="10" t="s">
        <v>30502</v>
      </c>
      <c r="C5141" s="11">
        <v>496.29</v>
      </c>
      <c r="D5141" s="11">
        <v>79.28</v>
      </c>
      <c r="E5141" s="11">
        <v>6.26</v>
      </c>
    </row>
    <row r="5142" s="7" customFormat="1" spans="1:5">
      <c r="A5142" s="10" t="s">
        <v>30603</v>
      </c>
      <c r="B5142" s="10" t="s">
        <v>30502</v>
      </c>
      <c r="C5142" s="11">
        <v>485.99</v>
      </c>
      <c r="D5142" s="11">
        <v>79.28</v>
      </c>
      <c r="E5142" s="11">
        <v>6.13</v>
      </c>
    </row>
    <row r="5143" s="7" customFormat="1" spans="1:5">
      <c r="A5143" s="10" t="s">
        <v>30604</v>
      </c>
      <c r="B5143" s="10" t="s">
        <v>30502</v>
      </c>
      <c r="C5143" s="11">
        <v>238.63</v>
      </c>
      <c r="D5143" s="11">
        <v>79.28</v>
      </c>
      <c r="E5143" s="11">
        <v>3.01</v>
      </c>
    </row>
    <row r="5144" s="7" customFormat="1" spans="1:5">
      <c r="A5144" s="10" t="s">
        <v>30605</v>
      </c>
      <c r="B5144" s="10" t="s">
        <v>30502</v>
      </c>
      <c r="C5144" s="11">
        <v>210.09</v>
      </c>
      <c r="D5144" s="11">
        <v>79.28</v>
      </c>
      <c r="E5144" s="11">
        <v>2.65</v>
      </c>
    </row>
    <row r="5145" s="7" customFormat="1" spans="1:5">
      <c r="A5145" s="10" t="s">
        <v>30606</v>
      </c>
      <c r="B5145" s="10" t="s">
        <v>30502</v>
      </c>
      <c r="C5145" s="11">
        <v>277.48</v>
      </c>
      <c r="D5145" s="11">
        <v>79.28</v>
      </c>
      <c r="E5145" s="11">
        <v>3.5</v>
      </c>
    </row>
    <row r="5146" s="7" customFormat="1" spans="1:5">
      <c r="A5146" s="10" t="s">
        <v>30607</v>
      </c>
      <c r="B5146" s="10" t="s">
        <v>30502</v>
      </c>
      <c r="C5146" s="11">
        <v>157.77</v>
      </c>
      <c r="D5146" s="11">
        <v>79.28</v>
      </c>
      <c r="E5146" s="11">
        <v>1.99</v>
      </c>
    </row>
    <row r="5147" s="7" customFormat="1" spans="1:5">
      <c r="A5147" s="10" t="s">
        <v>30608</v>
      </c>
      <c r="B5147" s="10" t="s">
        <v>30502</v>
      </c>
      <c r="C5147" s="11">
        <v>185.52</v>
      </c>
      <c r="D5147" s="11">
        <v>79.28</v>
      </c>
      <c r="E5147" s="11">
        <v>2.34</v>
      </c>
    </row>
    <row r="5148" s="7" customFormat="1" spans="1:5">
      <c r="A5148" s="10" t="s">
        <v>30609</v>
      </c>
      <c r="B5148" s="10" t="s">
        <v>30502</v>
      </c>
      <c r="C5148" s="11">
        <v>236.25</v>
      </c>
      <c r="D5148" s="11">
        <v>79.28</v>
      </c>
      <c r="E5148" s="11">
        <v>2.98</v>
      </c>
    </row>
    <row r="5149" s="7" customFormat="1" spans="1:5">
      <c r="A5149" s="10" t="s">
        <v>30610</v>
      </c>
      <c r="B5149" s="10" t="s">
        <v>30502</v>
      </c>
      <c r="C5149" s="11">
        <v>227.53</v>
      </c>
      <c r="D5149" s="11">
        <v>79.28</v>
      </c>
      <c r="E5149" s="11">
        <v>2.87</v>
      </c>
    </row>
    <row r="5150" s="7" customFormat="1" spans="1:5">
      <c r="A5150" s="10" t="s">
        <v>30611</v>
      </c>
      <c r="B5150" s="10" t="s">
        <v>30502</v>
      </c>
      <c r="C5150" s="11">
        <v>517.7</v>
      </c>
      <c r="D5150" s="11">
        <v>79.28</v>
      </c>
      <c r="E5150" s="11">
        <v>6.53</v>
      </c>
    </row>
    <row r="5151" s="7" customFormat="1" spans="1:5">
      <c r="A5151" s="10" t="s">
        <v>30612</v>
      </c>
      <c r="B5151" s="10" t="s">
        <v>30502</v>
      </c>
      <c r="C5151" s="11">
        <v>120.51</v>
      </c>
      <c r="D5151" s="11">
        <v>79.28</v>
      </c>
      <c r="E5151" s="11">
        <v>1.52</v>
      </c>
    </row>
    <row r="5152" s="7" customFormat="1" spans="1:5">
      <c r="A5152" s="10" t="s">
        <v>30613</v>
      </c>
      <c r="B5152" s="10" t="s">
        <v>30502</v>
      </c>
      <c r="C5152" s="11">
        <v>585.09</v>
      </c>
      <c r="D5152" s="11">
        <v>79.28</v>
      </c>
      <c r="E5152" s="11">
        <v>7.38</v>
      </c>
    </row>
    <row r="5153" s="7" customFormat="1" spans="1:5">
      <c r="A5153" s="10" t="s">
        <v>30614</v>
      </c>
      <c r="B5153" s="10" t="s">
        <v>30502</v>
      </c>
      <c r="C5153" s="11">
        <v>506.6</v>
      </c>
      <c r="D5153" s="11">
        <v>79.28</v>
      </c>
      <c r="E5153" s="11">
        <v>6.39</v>
      </c>
    </row>
    <row r="5154" s="7" customFormat="1" spans="1:5">
      <c r="A5154" s="10" t="s">
        <v>30615</v>
      </c>
      <c r="B5154" s="10" t="s">
        <v>30502</v>
      </c>
      <c r="C5154" s="11">
        <v>417.81</v>
      </c>
      <c r="D5154" s="11">
        <v>79.28</v>
      </c>
      <c r="E5154" s="11">
        <v>5.27</v>
      </c>
    </row>
    <row r="5155" s="7" customFormat="1" spans="1:5">
      <c r="A5155" s="10" t="s">
        <v>30616</v>
      </c>
      <c r="B5155" s="10" t="s">
        <v>30502</v>
      </c>
      <c r="C5155" s="11">
        <v>198.2</v>
      </c>
      <c r="D5155" s="11">
        <v>79.28</v>
      </c>
      <c r="E5155" s="11">
        <v>2.5</v>
      </c>
    </row>
    <row r="5156" s="7" customFormat="1" spans="1:5">
      <c r="A5156" s="10" t="s">
        <v>30617</v>
      </c>
      <c r="B5156" s="10" t="s">
        <v>30502</v>
      </c>
      <c r="C5156" s="11">
        <v>504.22</v>
      </c>
      <c r="D5156" s="11">
        <v>79.28</v>
      </c>
      <c r="E5156" s="11">
        <v>6.36</v>
      </c>
    </row>
    <row r="5157" s="7" customFormat="1" spans="1:5">
      <c r="A5157" s="10" t="s">
        <v>30618</v>
      </c>
      <c r="B5157" s="10" t="s">
        <v>30502</v>
      </c>
      <c r="C5157" s="11">
        <v>547.03</v>
      </c>
      <c r="D5157" s="11">
        <v>79.28</v>
      </c>
      <c r="E5157" s="11">
        <v>6.9</v>
      </c>
    </row>
    <row r="5158" s="7" customFormat="1" spans="1:5">
      <c r="A5158" s="10" t="s">
        <v>30619</v>
      </c>
      <c r="B5158" s="10" t="s">
        <v>30502</v>
      </c>
      <c r="C5158" s="11">
        <v>543.86</v>
      </c>
      <c r="D5158" s="11">
        <v>79.28</v>
      </c>
      <c r="E5158" s="11">
        <v>6.86</v>
      </c>
    </row>
    <row r="5159" s="7" customFormat="1" spans="1:5">
      <c r="A5159" s="10" t="s">
        <v>30620</v>
      </c>
      <c r="B5159" s="10" t="s">
        <v>30502</v>
      </c>
      <c r="C5159" s="11">
        <v>340.11</v>
      </c>
      <c r="D5159" s="11">
        <v>79.28</v>
      </c>
      <c r="E5159" s="11">
        <v>4.29</v>
      </c>
    </row>
    <row r="5160" s="7" customFormat="1" spans="1:5">
      <c r="A5160" s="10" t="s">
        <v>30621</v>
      </c>
      <c r="B5160" s="10" t="s">
        <v>30502</v>
      </c>
      <c r="C5160" s="11">
        <v>374.2</v>
      </c>
      <c r="D5160" s="11">
        <v>79.28</v>
      </c>
      <c r="E5160" s="11">
        <v>4.72</v>
      </c>
    </row>
    <row r="5161" s="7" customFormat="1" spans="1:5">
      <c r="A5161" s="10" t="s">
        <v>30622</v>
      </c>
      <c r="B5161" s="10" t="s">
        <v>30502</v>
      </c>
      <c r="C5161" s="11">
        <v>460.62</v>
      </c>
      <c r="D5161" s="11">
        <v>79.28</v>
      </c>
      <c r="E5161" s="11">
        <v>5.81</v>
      </c>
    </row>
    <row r="5162" s="7" customFormat="1" spans="1:5">
      <c r="A5162" s="10" t="s">
        <v>30623</v>
      </c>
      <c r="B5162" s="10" t="s">
        <v>30502</v>
      </c>
      <c r="C5162" s="11">
        <v>493.91</v>
      </c>
      <c r="D5162" s="11">
        <v>79.28</v>
      </c>
      <c r="E5162" s="11">
        <v>6.23</v>
      </c>
    </row>
    <row r="5163" s="7" customFormat="1" spans="1:5">
      <c r="A5163" s="10" t="s">
        <v>30624</v>
      </c>
      <c r="B5163" s="10" t="s">
        <v>30502</v>
      </c>
      <c r="C5163" s="11">
        <v>778.53</v>
      </c>
      <c r="D5163" s="11">
        <v>79.28</v>
      </c>
      <c r="E5163" s="11">
        <v>9.82</v>
      </c>
    </row>
    <row r="5164" s="7" customFormat="1" spans="1:5">
      <c r="A5164" s="10" t="s">
        <v>30625</v>
      </c>
      <c r="B5164" s="10" t="s">
        <v>30502</v>
      </c>
      <c r="C5164" s="11">
        <v>294.92</v>
      </c>
      <c r="D5164" s="11">
        <v>79.28</v>
      </c>
      <c r="E5164" s="11">
        <v>3.72</v>
      </c>
    </row>
    <row r="5165" s="7" customFormat="1" spans="1:5">
      <c r="A5165" s="10" t="s">
        <v>30626</v>
      </c>
      <c r="B5165" s="10" t="s">
        <v>30502</v>
      </c>
      <c r="C5165" s="11">
        <v>529.59</v>
      </c>
      <c r="D5165" s="11">
        <v>79.28</v>
      </c>
      <c r="E5165" s="11">
        <v>6.68</v>
      </c>
    </row>
    <row r="5166" s="7" customFormat="1" spans="1:5">
      <c r="A5166" s="10" t="s">
        <v>30627</v>
      </c>
      <c r="B5166" s="10" t="s">
        <v>30502</v>
      </c>
      <c r="C5166" s="11">
        <v>294.13</v>
      </c>
      <c r="D5166" s="11">
        <v>79.28</v>
      </c>
      <c r="E5166" s="11">
        <v>3.71</v>
      </c>
    </row>
    <row r="5167" s="7" customFormat="1" spans="1:5">
      <c r="A5167" s="10" t="s">
        <v>30628</v>
      </c>
      <c r="B5167" s="10" t="s">
        <v>30502</v>
      </c>
      <c r="C5167" s="11">
        <v>303.64</v>
      </c>
      <c r="D5167" s="11">
        <v>79.28</v>
      </c>
      <c r="E5167" s="11">
        <v>3.83</v>
      </c>
    </row>
    <row r="5168" s="7" customFormat="1" spans="1:5">
      <c r="A5168" s="10" t="s">
        <v>30629</v>
      </c>
      <c r="B5168" s="10" t="s">
        <v>30502</v>
      </c>
      <c r="C5168" s="11">
        <v>947.4</v>
      </c>
      <c r="D5168" s="11">
        <v>79.28</v>
      </c>
      <c r="E5168" s="11">
        <v>11.95</v>
      </c>
    </row>
    <row r="5169" s="7" customFormat="1" spans="1:5">
      <c r="A5169" s="10" t="s">
        <v>30630</v>
      </c>
      <c r="B5169" s="10" t="s">
        <v>30502</v>
      </c>
      <c r="C5169" s="11">
        <v>214.06</v>
      </c>
      <c r="D5169" s="11">
        <v>79.28</v>
      </c>
      <c r="E5169" s="11">
        <v>2.7</v>
      </c>
    </row>
    <row r="5170" s="7" customFormat="1" spans="1:5">
      <c r="A5170" s="10" t="s">
        <v>28877</v>
      </c>
      <c r="B5170" s="10" t="s">
        <v>30502</v>
      </c>
      <c r="C5170" s="11">
        <v>454.27</v>
      </c>
      <c r="D5170" s="11">
        <v>79.28</v>
      </c>
      <c r="E5170" s="11">
        <v>5.73</v>
      </c>
    </row>
    <row r="5171" s="7" customFormat="1" spans="1:5">
      <c r="A5171" s="10" t="s">
        <v>30631</v>
      </c>
      <c r="B5171" s="10" t="s">
        <v>30502</v>
      </c>
      <c r="C5171" s="11">
        <v>477.27</v>
      </c>
      <c r="D5171" s="11">
        <v>79.28</v>
      </c>
      <c r="E5171" s="11">
        <v>6.02</v>
      </c>
    </row>
    <row r="5172" s="7" customFormat="1" spans="1:5">
      <c r="A5172" s="10" t="s">
        <v>30632</v>
      </c>
      <c r="B5172" s="10" t="s">
        <v>30502</v>
      </c>
      <c r="C5172" s="11">
        <v>142.7</v>
      </c>
      <c r="D5172" s="11">
        <v>79.28</v>
      </c>
      <c r="E5172" s="11">
        <v>1.8</v>
      </c>
    </row>
    <row r="5173" s="7" customFormat="1" spans="1:5">
      <c r="A5173" s="10" t="s">
        <v>30633</v>
      </c>
      <c r="B5173" s="10" t="s">
        <v>30502</v>
      </c>
      <c r="C5173" s="11">
        <v>749.99</v>
      </c>
      <c r="D5173" s="11">
        <v>79.28</v>
      </c>
      <c r="E5173" s="11">
        <v>9.46</v>
      </c>
    </row>
    <row r="5174" s="7" customFormat="1" spans="1:5">
      <c r="A5174" s="10" t="s">
        <v>30634</v>
      </c>
      <c r="B5174" s="10" t="s">
        <v>30502</v>
      </c>
      <c r="C5174" s="11">
        <v>777.74</v>
      </c>
      <c r="D5174" s="11">
        <v>79.28</v>
      </c>
      <c r="E5174" s="11">
        <v>9.81</v>
      </c>
    </row>
    <row r="5175" s="7" customFormat="1" spans="1:5">
      <c r="A5175" s="10" t="s">
        <v>13639</v>
      </c>
      <c r="B5175" s="10" t="s">
        <v>30502</v>
      </c>
      <c r="C5175" s="11">
        <v>350.42</v>
      </c>
      <c r="D5175" s="11">
        <v>79.28</v>
      </c>
      <c r="E5175" s="11">
        <v>4.42</v>
      </c>
    </row>
    <row r="5176" s="7" customFormat="1" spans="1:5">
      <c r="A5176" s="10" t="s">
        <v>30635</v>
      </c>
      <c r="B5176" s="10" t="s">
        <v>30502</v>
      </c>
      <c r="C5176" s="11">
        <v>206.13</v>
      </c>
      <c r="D5176" s="11">
        <v>79.28</v>
      </c>
      <c r="E5176" s="11">
        <v>2.6</v>
      </c>
    </row>
    <row r="5177" s="7" customFormat="1" spans="1:5">
      <c r="A5177" s="10" t="s">
        <v>30636</v>
      </c>
      <c r="B5177" s="10" t="s">
        <v>30502</v>
      </c>
      <c r="C5177" s="11">
        <v>190.27</v>
      </c>
      <c r="D5177" s="11">
        <v>79.28</v>
      </c>
      <c r="E5177" s="11">
        <v>2.4</v>
      </c>
    </row>
    <row r="5178" s="7" customFormat="1" spans="1:5">
      <c r="A5178" s="10" t="s">
        <v>30637</v>
      </c>
      <c r="B5178" s="10" t="s">
        <v>30502</v>
      </c>
      <c r="C5178" s="11">
        <v>238.63</v>
      </c>
      <c r="D5178" s="11">
        <v>79.28</v>
      </c>
      <c r="E5178" s="11">
        <v>3.01</v>
      </c>
    </row>
    <row r="5179" s="7" customFormat="1" spans="1:5">
      <c r="A5179" s="10" t="s">
        <v>30638</v>
      </c>
      <c r="B5179" s="10" t="s">
        <v>30502</v>
      </c>
      <c r="C5179" s="11">
        <v>359.14</v>
      </c>
      <c r="D5179" s="11">
        <v>79.28</v>
      </c>
      <c r="E5179" s="11">
        <v>4.53</v>
      </c>
    </row>
    <row r="5180" s="7" customFormat="1" spans="1:5">
      <c r="A5180" s="10" t="s">
        <v>30536</v>
      </c>
      <c r="B5180" s="10" t="s">
        <v>30502</v>
      </c>
      <c r="C5180" s="11">
        <v>421.77</v>
      </c>
      <c r="D5180" s="11">
        <v>79.28</v>
      </c>
      <c r="E5180" s="11">
        <v>5.32</v>
      </c>
    </row>
    <row r="5181" s="7" customFormat="1" spans="1:5">
      <c r="A5181" s="10" t="s">
        <v>30639</v>
      </c>
      <c r="B5181" s="10" t="s">
        <v>30502</v>
      </c>
      <c r="C5181" s="11">
        <v>508.18</v>
      </c>
      <c r="D5181" s="11">
        <v>79.28</v>
      </c>
      <c r="E5181" s="11">
        <v>6.41</v>
      </c>
    </row>
    <row r="5182" s="7" customFormat="1" spans="1:5">
      <c r="A5182" s="10" t="s">
        <v>30640</v>
      </c>
      <c r="B5182" s="10" t="s">
        <v>30502</v>
      </c>
      <c r="C5182" s="11">
        <v>536.73</v>
      </c>
      <c r="D5182" s="11">
        <v>79.28</v>
      </c>
      <c r="E5182" s="11">
        <v>6.77</v>
      </c>
    </row>
    <row r="5183" s="7" customFormat="1" spans="1:5">
      <c r="A5183" s="10" t="s">
        <v>30641</v>
      </c>
      <c r="B5183" s="10" t="s">
        <v>30502</v>
      </c>
      <c r="C5183" s="11">
        <v>629.48</v>
      </c>
      <c r="D5183" s="11">
        <v>79.28</v>
      </c>
      <c r="E5183" s="11">
        <v>7.94</v>
      </c>
    </row>
    <row r="5184" s="7" customFormat="1" spans="1:5">
      <c r="A5184" s="10" t="s">
        <v>30642</v>
      </c>
      <c r="B5184" s="10" t="s">
        <v>30502</v>
      </c>
      <c r="C5184" s="11">
        <v>871.29</v>
      </c>
      <c r="D5184" s="11">
        <v>79.28</v>
      </c>
      <c r="E5184" s="11">
        <v>10.99</v>
      </c>
    </row>
    <row r="5185" s="7" customFormat="1" spans="1:5">
      <c r="A5185" s="10" t="s">
        <v>30643</v>
      </c>
      <c r="B5185" s="10" t="s">
        <v>30502</v>
      </c>
      <c r="C5185" s="11">
        <v>515.32</v>
      </c>
      <c r="D5185" s="11">
        <v>79.28</v>
      </c>
      <c r="E5185" s="11">
        <v>6.5</v>
      </c>
    </row>
    <row r="5186" s="7" customFormat="1" spans="1:5">
      <c r="A5186" s="10" t="s">
        <v>30644</v>
      </c>
      <c r="B5186" s="10" t="s">
        <v>30502</v>
      </c>
      <c r="C5186" s="11">
        <v>516.91</v>
      </c>
      <c r="D5186" s="11">
        <v>79.28</v>
      </c>
      <c r="E5186" s="11">
        <v>6.52</v>
      </c>
    </row>
    <row r="5187" s="7" customFormat="1" spans="1:5">
      <c r="A5187" s="10" t="s">
        <v>30544</v>
      </c>
      <c r="B5187" s="10" t="s">
        <v>30502</v>
      </c>
      <c r="C5187" s="11">
        <v>279.86</v>
      </c>
      <c r="D5187" s="11">
        <v>79.28</v>
      </c>
      <c r="E5187" s="11">
        <v>3.53</v>
      </c>
    </row>
    <row r="5188" s="7" customFormat="1" spans="1:5">
      <c r="A5188" s="10" t="s">
        <v>30645</v>
      </c>
      <c r="B5188" s="10" t="s">
        <v>30502</v>
      </c>
      <c r="C5188" s="11">
        <v>962.46</v>
      </c>
      <c r="D5188" s="11">
        <v>79.28</v>
      </c>
      <c r="E5188" s="11">
        <v>12.14</v>
      </c>
    </row>
    <row r="5189" s="7" customFormat="1" spans="1:5">
      <c r="A5189" s="10" t="s">
        <v>30646</v>
      </c>
      <c r="B5189" s="10" t="s">
        <v>30502</v>
      </c>
      <c r="C5189" s="11">
        <v>71.35</v>
      </c>
      <c r="D5189" s="11">
        <v>79.28</v>
      </c>
      <c r="E5189" s="11">
        <v>0.9</v>
      </c>
    </row>
    <row r="5190" s="7" customFormat="1" spans="1:5">
      <c r="A5190" s="10" t="s">
        <v>30647</v>
      </c>
      <c r="B5190" s="10" t="s">
        <v>30502</v>
      </c>
      <c r="C5190" s="11">
        <v>348.83</v>
      </c>
      <c r="D5190" s="11">
        <v>79.28</v>
      </c>
      <c r="E5190" s="11">
        <v>4.4</v>
      </c>
    </row>
    <row r="5191" s="7" customFormat="1" spans="1:5">
      <c r="A5191" s="10" t="s">
        <v>30648</v>
      </c>
      <c r="B5191" s="10" t="s">
        <v>30502</v>
      </c>
      <c r="C5191" s="11">
        <v>712.73</v>
      </c>
      <c r="D5191" s="11">
        <v>79.28</v>
      </c>
      <c r="E5191" s="11">
        <v>8.99</v>
      </c>
    </row>
    <row r="5192" s="7" customFormat="1" spans="1:5">
      <c r="A5192" s="10" t="s">
        <v>30649</v>
      </c>
      <c r="B5192" s="10" t="s">
        <v>30502</v>
      </c>
      <c r="C5192" s="11">
        <v>883.97</v>
      </c>
      <c r="D5192" s="11">
        <v>79.28</v>
      </c>
      <c r="E5192" s="11">
        <v>11.15</v>
      </c>
    </row>
    <row r="5193" s="7" customFormat="1" spans="1:5">
      <c r="A5193" s="10" t="s">
        <v>30650</v>
      </c>
      <c r="B5193" s="10" t="s">
        <v>30502</v>
      </c>
      <c r="C5193" s="11">
        <v>533.55</v>
      </c>
      <c r="D5193" s="11">
        <v>79.28</v>
      </c>
      <c r="E5193" s="11">
        <v>6.73</v>
      </c>
    </row>
    <row r="5194" s="7" customFormat="1" spans="1:5">
      <c r="A5194" s="10" t="s">
        <v>30651</v>
      </c>
      <c r="B5194" s="10" t="s">
        <v>30502</v>
      </c>
      <c r="C5194" s="11">
        <v>512.94</v>
      </c>
      <c r="D5194" s="11">
        <v>79.28</v>
      </c>
      <c r="E5194" s="11">
        <v>6.47</v>
      </c>
    </row>
    <row r="5195" s="7" customFormat="1" spans="1:5">
      <c r="A5195" s="10" t="s">
        <v>30567</v>
      </c>
      <c r="B5195" s="10" t="s">
        <v>30502</v>
      </c>
      <c r="C5195" s="11">
        <v>826.1</v>
      </c>
      <c r="D5195" s="11">
        <v>79.28</v>
      </c>
      <c r="E5195" s="11">
        <v>10.42</v>
      </c>
    </row>
    <row r="5196" s="7" customFormat="1" spans="1:5">
      <c r="A5196" s="10" t="s">
        <v>30652</v>
      </c>
      <c r="B5196" s="10" t="s">
        <v>30502</v>
      </c>
      <c r="C5196" s="11">
        <v>413.05</v>
      </c>
      <c r="D5196" s="11">
        <v>79.28</v>
      </c>
      <c r="E5196" s="11">
        <v>5.21</v>
      </c>
    </row>
    <row r="5197" s="7" customFormat="1" spans="1:5">
      <c r="A5197" s="10" t="s">
        <v>30653</v>
      </c>
      <c r="B5197" s="10" t="s">
        <v>30502</v>
      </c>
      <c r="C5197" s="11">
        <v>1090.1</v>
      </c>
      <c r="D5197" s="11">
        <v>79.28</v>
      </c>
      <c r="E5197" s="11">
        <v>13.75</v>
      </c>
    </row>
    <row r="5198" s="7" customFormat="1" spans="1:5">
      <c r="A5198" s="10" t="s">
        <v>30574</v>
      </c>
      <c r="B5198" s="10" t="s">
        <v>30502</v>
      </c>
      <c r="C5198" s="11">
        <v>198.2</v>
      </c>
      <c r="D5198" s="11">
        <v>79.28</v>
      </c>
      <c r="E5198" s="11">
        <v>2.5</v>
      </c>
    </row>
    <row r="5199" s="7" customFormat="1" spans="1:5">
      <c r="A5199" s="10" t="s">
        <v>30654</v>
      </c>
      <c r="B5199" s="10" t="s">
        <v>30502</v>
      </c>
      <c r="C5199" s="11">
        <v>298.09</v>
      </c>
      <c r="D5199" s="11">
        <v>79.28</v>
      </c>
      <c r="E5199" s="11">
        <v>3.76</v>
      </c>
    </row>
    <row r="5200" s="7" customFormat="1" spans="1:5">
      <c r="A5200" s="10" t="s">
        <v>30655</v>
      </c>
      <c r="B5200" s="10" t="s">
        <v>30502</v>
      </c>
      <c r="C5200" s="11">
        <v>445.55</v>
      </c>
      <c r="D5200" s="11">
        <v>79.28</v>
      </c>
      <c r="E5200" s="11">
        <v>5.62</v>
      </c>
    </row>
    <row r="5201" s="7" customFormat="1" spans="1:5">
      <c r="A5201" s="10" t="s">
        <v>9256</v>
      </c>
      <c r="B5201" s="10" t="s">
        <v>30502</v>
      </c>
      <c r="C5201" s="11">
        <v>436.04</v>
      </c>
      <c r="D5201" s="11">
        <v>79.28</v>
      </c>
      <c r="E5201" s="11">
        <v>5.5</v>
      </c>
    </row>
    <row r="5202" s="7" customFormat="1" spans="1:5">
      <c r="A5202" s="10" t="s">
        <v>30656</v>
      </c>
      <c r="B5202" s="10" t="s">
        <v>30502</v>
      </c>
      <c r="C5202" s="11">
        <v>300.47</v>
      </c>
      <c r="D5202" s="11">
        <v>79.28</v>
      </c>
      <c r="E5202" s="11">
        <v>3.79</v>
      </c>
    </row>
    <row r="5203" s="7" customFormat="1" spans="1:5">
      <c r="A5203" s="10" t="s">
        <v>30657</v>
      </c>
      <c r="B5203" s="10" t="s">
        <v>30502</v>
      </c>
      <c r="C5203" s="11">
        <v>275.1</v>
      </c>
      <c r="D5203" s="11">
        <v>79.28</v>
      </c>
      <c r="E5203" s="11">
        <v>3.47</v>
      </c>
    </row>
    <row r="5204" s="7" customFormat="1" spans="1:5">
      <c r="A5204" s="10" t="s">
        <v>30658</v>
      </c>
      <c r="B5204" s="10" t="s">
        <v>30502</v>
      </c>
      <c r="C5204" s="11">
        <v>905.38</v>
      </c>
      <c r="D5204" s="11">
        <v>79.28</v>
      </c>
      <c r="E5204" s="11">
        <v>11.42</v>
      </c>
    </row>
    <row r="5205" s="7" customFormat="1" spans="1:5">
      <c r="A5205" s="10" t="s">
        <v>30659</v>
      </c>
      <c r="B5205" s="10" t="s">
        <v>30502</v>
      </c>
      <c r="C5205" s="11">
        <v>615.21</v>
      </c>
      <c r="D5205" s="11">
        <v>79.28</v>
      </c>
      <c r="E5205" s="11">
        <v>7.76</v>
      </c>
    </row>
    <row r="5206" s="7" customFormat="1" spans="1:5">
      <c r="A5206" s="10" t="s">
        <v>30660</v>
      </c>
      <c r="B5206" s="10" t="s">
        <v>30502</v>
      </c>
      <c r="C5206" s="11">
        <v>428.9</v>
      </c>
      <c r="D5206" s="11">
        <v>79.28</v>
      </c>
      <c r="E5206" s="11">
        <v>5.41</v>
      </c>
    </row>
    <row r="5207" s="7" customFormat="1" spans="1:5">
      <c r="A5207" s="10" t="s">
        <v>30661</v>
      </c>
      <c r="B5207" s="10" t="s">
        <v>30502</v>
      </c>
      <c r="C5207" s="11">
        <v>271.14</v>
      </c>
      <c r="D5207" s="11">
        <v>79.28</v>
      </c>
      <c r="E5207" s="11">
        <v>3.42</v>
      </c>
    </row>
    <row r="5208" s="7" customFormat="1" spans="1:5">
      <c r="A5208" s="10" t="s">
        <v>30662</v>
      </c>
      <c r="B5208" s="10" t="s">
        <v>30502</v>
      </c>
      <c r="C5208" s="11">
        <v>357.55</v>
      </c>
      <c r="D5208" s="11">
        <v>79.28</v>
      </c>
      <c r="E5208" s="11">
        <v>4.51</v>
      </c>
    </row>
    <row r="5209" s="7" customFormat="1" spans="1:5">
      <c r="A5209" s="10" t="s">
        <v>30663</v>
      </c>
      <c r="B5209" s="10" t="s">
        <v>30502</v>
      </c>
      <c r="C5209" s="11">
        <v>332.18</v>
      </c>
      <c r="D5209" s="11">
        <v>79.28</v>
      </c>
      <c r="E5209" s="11">
        <v>4.19</v>
      </c>
    </row>
    <row r="5210" s="7" customFormat="1" spans="1:5">
      <c r="A5210" s="10" t="s">
        <v>30664</v>
      </c>
      <c r="B5210" s="10" t="s">
        <v>30502</v>
      </c>
      <c r="C5210" s="11">
        <v>188.69</v>
      </c>
      <c r="D5210" s="11">
        <v>79.28</v>
      </c>
      <c r="E5210" s="11">
        <v>2.38</v>
      </c>
    </row>
    <row r="5211" s="7" customFormat="1" spans="1:5">
      <c r="A5211" s="10" t="s">
        <v>30665</v>
      </c>
      <c r="B5211" s="10" t="s">
        <v>30502</v>
      </c>
      <c r="C5211" s="11">
        <v>296.51</v>
      </c>
      <c r="D5211" s="11">
        <v>79.28</v>
      </c>
      <c r="E5211" s="11">
        <v>3.74</v>
      </c>
    </row>
    <row r="5212" s="7" customFormat="1" spans="1:5">
      <c r="A5212" s="10" t="s">
        <v>13635</v>
      </c>
      <c r="B5212" s="10" t="s">
        <v>30502</v>
      </c>
      <c r="C5212" s="11">
        <v>332.98</v>
      </c>
      <c r="D5212" s="11">
        <v>79.28</v>
      </c>
      <c r="E5212" s="11">
        <v>4.2</v>
      </c>
    </row>
    <row r="5213" s="7" customFormat="1" spans="1:5">
      <c r="A5213" s="10" t="s">
        <v>30666</v>
      </c>
      <c r="B5213" s="10" t="s">
        <v>30502</v>
      </c>
      <c r="C5213" s="11">
        <v>446.35</v>
      </c>
      <c r="D5213" s="11">
        <v>79.28</v>
      </c>
      <c r="E5213" s="11">
        <v>5.63</v>
      </c>
    </row>
    <row r="5214" s="7" customFormat="1" spans="1:5">
      <c r="A5214" s="10" t="s">
        <v>30667</v>
      </c>
      <c r="B5214" s="10" t="s">
        <v>30502</v>
      </c>
      <c r="C5214" s="11">
        <v>133.19</v>
      </c>
      <c r="D5214" s="11">
        <v>79.28</v>
      </c>
      <c r="E5214" s="11">
        <v>1.68</v>
      </c>
    </row>
    <row r="5215" s="7" customFormat="1" spans="1:5">
      <c r="A5215" s="10" t="s">
        <v>30668</v>
      </c>
      <c r="B5215" s="10" t="s">
        <v>30502</v>
      </c>
      <c r="C5215" s="11">
        <v>241.8</v>
      </c>
      <c r="D5215" s="11">
        <v>79.28</v>
      </c>
      <c r="E5215" s="11">
        <v>3.05</v>
      </c>
    </row>
    <row r="5216" s="7" customFormat="1" spans="1:5">
      <c r="A5216" s="10" t="s">
        <v>30669</v>
      </c>
      <c r="B5216" s="10" t="s">
        <v>30502</v>
      </c>
      <c r="C5216" s="11">
        <v>229.91</v>
      </c>
      <c r="D5216" s="11">
        <v>79.28</v>
      </c>
      <c r="E5216" s="11">
        <v>2.9</v>
      </c>
    </row>
    <row r="5217" s="7" customFormat="1" spans="1:5">
      <c r="A5217" s="10" t="s">
        <v>30670</v>
      </c>
      <c r="B5217" s="10" t="s">
        <v>30502</v>
      </c>
      <c r="C5217" s="11">
        <v>1119.43</v>
      </c>
      <c r="D5217" s="11">
        <v>79.28</v>
      </c>
      <c r="E5217" s="11">
        <v>14.12</v>
      </c>
    </row>
    <row r="5218" s="7" customFormat="1" spans="1:5">
      <c r="A5218" s="10" t="s">
        <v>30671</v>
      </c>
      <c r="B5218" s="10" t="s">
        <v>30502</v>
      </c>
      <c r="C5218" s="11">
        <v>290.16</v>
      </c>
      <c r="D5218" s="11">
        <v>79.28</v>
      </c>
      <c r="E5218" s="11">
        <v>3.66</v>
      </c>
    </row>
    <row r="5219" s="7" customFormat="1" spans="1:5">
      <c r="A5219" s="10" t="s">
        <v>30672</v>
      </c>
      <c r="B5219" s="10" t="s">
        <v>30502</v>
      </c>
      <c r="C5219" s="11">
        <v>179.97</v>
      </c>
      <c r="D5219" s="11">
        <v>79.28</v>
      </c>
      <c r="E5219" s="11">
        <v>2.27</v>
      </c>
    </row>
    <row r="5220" s="7" customFormat="1" spans="1:5">
      <c r="A5220" s="10" t="s">
        <v>30673</v>
      </c>
      <c r="B5220" s="10" t="s">
        <v>30502</v>
      </c>
      <c r="C5220" s="11">
        <v>953.74</v>
      </c>
      <c r="D5220" s="11">
        <v>79.28</v>
      </c>
      <c r="E5220" s="11">
        <v>12.03</v>
      </c>
    </row>
    <row r="5221" s="7" customFormat="1" spans="1:5">
      <c r="A5221" s="10" t="s">
        <v>30674</v>
      </c>
      <c r="B5221" s="10" t="s">
        <v>30502</v>
      </c>
      <c r="C5221" s="11">
        <v>1009.23</v>
      </c>
      <c r="D5221" s="11">
        <v>79.28</v>
      </c>
      <c r="E5221" s="11">
        <v>12.73</v>
      </c>
    </row>
    <row r="5222" s="7" customFormat="1" spans="1:5">
      <c r="A5222" s="10" t="s">
        <v>30675</v>
      </c>
      <c r="B5222" s="10" t="s">
        <v>30502</v>
      </c>
      <c r="C5222" s="11">
        <v>725.41</v>
      </c>
      <c r="D5222" s="11">
        <v>79.28</v>
      </c>
      <c r="E5222" s="11">
        <v>9.15</v>
      </c>
    </row>
    <row r="5223" s="7" customFormat="1" spans="1:5">
      <c r="A5223" s="10" t="s">
        <v>30676</v>
      </c>
      <c r="B5223" s="10" t="s">
        <v>30502</v>
      </c>
      <c r="C5223" s="11">
        <v>624.73</v>
      </c>
      <c r="D5223" s="11">
        <v>79.28</v>
      </c>
      <c r="E5223" s="11">
        <v>7.88</v>
      </c>
    </row>
    <row r="5224" s="7" customFormat="1" spans="1:5">
      <c r="A5224" s="10" t="s">
        <v>30677</v>
      </c>
      <c r="B5224" s="10" t="s">
        <v>30502</v>
      </c>
      <c r="C5224" s="11">
        <v>1002.1</v>
      </c>
      <c r="D5224" s="11">
        <v>79.28</v>
      </c>
      <c r="E5224" s="11">
        <v>12.64</v>
      </c>
    </row>
    <row r="5225" s="7" customFormat="1" spans="1:5">
      <c r="A5225" s="10" t="s">
        <v>30678</v>
      </c>
      <c r="B5225" s="10" t="s">
        <v>30502</v>
      </c>
      <c r="C5225" s="11">
        <v>853.05</v>
      </c>
      <c r="D5225" s="11">
        <v>79.28</v>
      </c>
      <c r="E5225" s="11">
        <v>10.76</v>
      </c>
    </row>
    <row r="5226" s="7" customFormat="1" spans="1:5">
      <c r="A5226" s="10" t="s">
        <v>30679</v>
      </c>
      <c r="B5226" s="10" t="s">
        <v>30502</v>
      </c>
      <c r="C5226" s="11">
        <v>740.48</v>
      </c>
      <c r="D5226" s="11">
        <v>79.28</v>
      </c>
      <c r="E5226" s="11">
        <v>9.34</v>
      </c>
    </row>
    <row r="5227" s="7" customFormat="1" spans="1:5">
      <c r="A5227" s="10" t="s">
        <v>30680</v>
      </c>
      <c r="B5227" s="10" t="s">
        <v>30502</v>
      </c>
      <c r="C5227" s="11">
        <v>650.1</v>
      </c>
      <c r="D5227" s="11">
        <v>79.28</v>
      </c>
      <c r="E5227" s="11">
        <v>8.2</v>
      </c>
    </row>
    <row r="5228" s="7" customFormat="1" spans="1:5">
      <c r="A5228" s="10" t="s">
        <v>30681</v>
      </c>
      <c r="B5228" s="10" t="s">
        <v>30502</v>
      </c>
      <c r="C5228" s="11">
        <v>417.81</v>
      </c>
      <c r="D5228" s="11">
        <v>79.28</v>
      </c>
      <c r="E5228" s="11">
        <v>5.27</v>
      </c>
    </row>
    <row r="5229" s="7" customFormat="1" spans="1:5">
      <c r="A5229" s="25" t="s">
        <v>30682</v>
      </c>
      <c r="B5229" s="10" t="s">
        <v>30502</v>
      </c>
      <c r="C5229" s="11">
        <v>1526.93</v>
      </c>
      <c r="D5229" s="11">
        <v>79.28</v>
      </c>
      <c r="E5229" s="11">
        <v>19.26</v>
      </c>
    </row>
    <row r="5230" s="7" customFormat="1" spans="1:5">
      <c r="A5230" s="10" t="s">
        <v>30683</v>
      </c>
      <c r="B5230" s="10" t="s">
        <v>30502</v>
      </c>
      <c r="C5230" s="11">
        <v>1025.88</v>
      </c>
      <c r="D5230" s="11">
        <v>79.28</v>
      </c>
      <c r="E5230" s="11">
        <v>12.94</v>
      </c>
    </row>
    <row r="5231" s="7" customFormat="1" spans="1:5">
      <c r="A5231" s="10" t="s">
        <v>30684</v>
      </c>
      <c r="B5231" s="10" t="s">
        <v>30502</v>
      </c>
      <c r="C5231" s="11">
        <v>639</v>
      </c>
      <c r="D5231" s="11">
        <v>79.28</v>
      </c>
      <c r="E5231" s="11">
        <v>8.06</v>
      </c>
    </row>
    <row r="5232" s="7" customFormat="1" spans="1:5">
      <c r="A5232" s="10" t="s">
        <v>30685</v>
      </c>
      <c r="B5232" s="10" t="s">
        <v>30502</v>
      </c>
      <c r="C5232" s="11">
        <v>653.27</v>
      </c>
      <c r="D5232" s="11">
        <v>79.28</v>
      </c>
      <c r="E5232" s="11">
        <v>8.24</v>
      </c>
    </row>
    <row r="5233" s="7" customFormat="1" spans="1:5">
      <c r="A5233" s="10" t="s">
        <v>30686</v>
      </c>
      <c r="B5233" s="10" t="s">
        <v>30502</v>
      </c>
      <c r="C5233" s="11">
        <v>738.89</v>
      </c>
      <c r="D5233" s="11">
        <v>79.28</v>
      </c>
      <c r="E5233" s="11">
        <v>9.32</v>
      </c>
    </row>
    <row r="5234" s="7" customFormat="1" spans="1:5">
      <c r="A5234" s="10" t="s">
        <v>30687</v>
      </c>
      <c r="B5234" s="10" t="s">
        <v>30502</v>
      </c>
      <c r="C5234" s="11">
        <v>625.52</v>
      </c>
      <c r="D5234" s="11">
        <v>79.28</v>
      </c>
      <c r="E5234" s="11">
        <v>7.89</v>
      </c>
    </row>
    <row r="5235" s="7" customFormat="1" spans="1:5">
      <c r="A5235" s="10" t="s">
        <v>30688</v>
      </c>
      <c r="B5235" s="10" t="s">
        <v>30502</v>
      </c>
      <c r="C5235" s="11">
        <v>361.52</v>
      </c>
      <c r="D5235" s="11">
        <v>79.28</v>
      </c>
      <c r="E5235" s="11">
        <v>4.56</v>
      </c>
    </row>
    <row r="5236" s="7" customFormat="1" spans="1:5">
      <c r="A5236" s="10" t="s">
        <v>30689</v>
      </c>
      <c r="B5236" s="10" t="s">
        <v>30502</v>
      </c>
      <c r="C5236" s="11">
        <v>753.95</v>
      </c>
      <c r="D5236" s="11">
        <v>79.28</v>
      </c>
      <c r="E5236" s="11">
        <v>9.51</v>
      </c>
    </row>
    <row r="5237" s="7" customFormat="1" spans="1:5">
      <c r="A5237" s="10" t="s">
        <v>30690</v>
      </c>
      <c r="B5237" s="10" t="s">
        <v>30502</v>
      </c>
      <c r="C5237" s="11">
        <v>438.42</v>
      </c>
      <c r="D5237" s="11">
        <v>79.28</v>
      </c>
      <c r="E5237" s="11">
        <v>5.53</v>
      </c>
    </row>
    <row r="5238" s="7" customFormat="1" spans="1:5">
      <c r="A5238" s="10" t="s">
        <v>30691</v>
      </c>
      <c r="B5238" s="10" t="s">
        <v>30502</v>
      </c>
      <c r="C5238" s="11">
        <v>548.62</v>
      </c>
      <c r="D5238" s="11">
        <v>79.28</v>
      </c>
      <c r="E5238" s="11">
        <v>6.92</v>
      </c>
    </row>
    <row r="5239" s="7" customFormat="1" spans="1:5">
      <c r="A5239" s="10" t="s">
        <v>30692</v>
      </c>
      <c r="B5239" s="10" t="s">
        <v>30502</v>
      </c>
      <c r="C5239" s="11">
        <v>593.01</v>
      </c>
      <c r="D5239" s="11">
        <v>79.28</v>
      </c>
      <c r="E5239" s="11">
        <v>7.48</v>
      </c>
    </row>
    <row r="5240" s="7" customFormat="1" spans="1:5">
      <c r="A5240" s="10" t="s">
        <v>30693</v>
      </c>
      <c r="B5240" s="10" t="s">
        <v>30502</v>
      </c>
      <c r="C5240" s="11">
        <v>654.06</v>
      </c>
      <c r="D5240" s="11">
        <v>79.28</v>
      </c>
      <c r="E5240" s="11">
        <v>8.25</v>
      </c>
    </row>
    <row r="5241" s="7" customFormat="1" spans="1:5">
      <c r="A5241" s="10" t="s">
        <v>30694</v>
      </c>
      <c r="B5241" s="10" t="s">
        <v>30502</v>
      </c>
      <c r="C5241" s="11">
        <v>283.03</v>
      </c>
      <c r="D5241" s="11">
        <v>79.28</v>
      </c>
      <c r="E5241" s="11">
        <v>3.57</v>
      </c>
    </row>
    <row r="5242" s="7" customFormat="1" spans="1:5">
      <c r="A5242" s="10" t="s">
        <v>30695</v>
      </c>
      <c r="B5242" s="10" t="s">
        <v>30502</v>
      </c>
      <c r="C5242" s="11">
        <v>700.04</v>
      </c>
      <c r="D5242" s="11">
        <v>79.28</v>
      </c>
      <c r="E5242" s="11">
        <v>8.83</v>
      </c>
    </row>
    <row r="5243" s="7" customFormat="1" spans="1:5">
      <c r="A5243" s="10" t="s">
        <v>30696</v>
      </c>
      <c r="B5243" s="10" t="s">
        <v>30502</v>
      </c>
      <c r="C5243" s="11">
        <v>1224.88</v>
      </c>
      <c r="D5243" s="11">
        <v>79.28</v>
      </c>
      <c r="E5243" s="11">
        <v>15.45</v>
      </c>
    </row>
    <row r="5244" s="7" customFormat="1" spans="1:5">
      <c r="A5244" s="10" t="s">
        <v>30697</v>
      </c>
      <c r="B5244" s="10" t="s">
        <v>30502</v>
      </c>
      <c r="C5244" s="11">
        <v>611.25</v>
      </c>
      <c r="D5244" s="11">
        <v>79.28</v>
      </c>
      <c r="E5244" s="11">
        <v>7.71</v>
      </c>
    </row>
    <row r="5245" s="7" customFormat="1" spans="1:5">
      <c r="A5245" s="10" t="s">
        <v>30698</v>
      </c>
      <c r="B5245" s="10" t="s">
        <v>30502</v>
      </c>
      <c r="C5245" s="11">
        <v>803.11</v>
      </c>
      <c r="D5245" s="11">
        <v>79.28</v>
      </c>
      <c r="E5245" s="11">
        <v>10.13</v>
      </c>
    </row>
    <row r="5246" s="7" customFormat="1" spans="1:5">
      <c r="A5246" s="10" t="s">
        <v>30699</v>
      </c>
      <c r="B5246" s="10" t="s">
        <v>30502</v>
      </c>
      <c r="C5246" s="11">
        <v>271.93</v>
      </c>
      <c r="D5246" s="11">
        <v>79.28</v>
      </c>
      <c r="E5246" s="11">
        <v>3.43</v>
      </c>
    </row>
    <row r="5247" s="7" customFormat="1" spans="1:5">
      <c r="A5247" s="10" t="s">
        <v>30700</v>
      </c>
      <c r="B5247" s="10" t="s">
        <v>30502</v>
      </c>
      <c r="C5247" s="11">
        <v>464.58</v>
      </c>
      <c r="D5247" s="11">
        <v>79.28</v>
      </c>
      <c r="E5247" s="11">
        <v>5.86</v>
      </c>
    </row>
    <row r="5248" s="7" customFormat="1" spans="1:5">
      <c r="A5248" s="10" t="s">
        <v>30701</v>
      </c>
      <c r="B5248" s="10" t="s">
        <v>30502</v>
      </c>
      <c r="C5248" s="11">
        <v>542.28</v>
      </c>
      <c r="D5248" s="11">
        <v>79.28</v>
      </c>
      <c r="E5248" s="11">
        <v>6.84</v>
      </c>
    </row>
    <row r="5249" s="7" customFormat="1" spans="1:5">
      <c r="A5249" s="10" t="s">
        <v>30702</v>
      </c>
      <c r="B5249" s="10" t="s">
        <v>30502</v>
      </c>
      <c r="C5249" s="11">
        <v>434.45</v>
      </c>
      <c r="D5249" s="11">
        <v>79.28</v>
      </c>
      <c r="E5249" s="11">
        <v>5.48</v>
      </c>
    </row>
    <row r="5250" s="7" customFormat="1" spans="1:5">
      <c r="A5250" s="10" t="s">
        <v>30703</v>
      </c>
      <c r="B5250" s="10" t="s">
        <v>30502</v>
      </c>
      <c r="C5250" s="11">
        <v>1347.76</v>
      </c>
      <c r="D5250" s="11">
        <v>79.28</v>
      </c>
      <c r="E5250" s="11">
        <v>17</v>
      </c>
    </row>
    <row r="5251" s="7" customFormat="1" spans="1:5">
      <c r="A5251" s="10" t="s">
        <v>30704</v>
      </c>
      <c r="B5251" s="10" t="s">
        <v>30502</v>
      </c>
      <c r="C5251" s="11">
        <v>713.52</v>
      </c>
      <c r="D5251" s="11">
        <v>79.28</v>
      </c>
      <c r="E5251" s="11">
        <v>9</v>
      </c>
    </row>
    <row r="5252" s="7" customFormat="1" spans="1:5">
      <c r="A5252" s="10" t="s">
        <v>30705</v>
      </c>
      <c r="B5252" s="10" t="s">
        <v>30502</v>
      </c>
      <c r="C5252" s="11">
        <v>753.16</v>
      </c>
      <c r="D5252" s="11">
        <v>79.28</v>
      </c>
      <c r="E5252" s="11">
        <v>9.5</v>
      </c>
    </row>
    <row r="5253" s="7" customFormat="1" spans="1:5">
      <c r="A5253" s="10" t="s">
        <v>30706</v>
      </c>
      <c r="B5253" s="10" t="s">
        <v>30502</v>
      </c>
      <c r="C5253" s="11">
        <v>396.4</v>
      </c>
      <c r="D5253" s="11">
        <v>79.28</v>
      </c>
      <c r="E5253" s="11">
        <v>5</v>
      </c>
    </row>
    <row r="5254" s="7" customFormat="1" spans="1:5">
      <c r="A5254" s="10" t="s">
        <v>30707</v>
      </c>
      <c r="B5254" s="10" t="s">
        <v>30502</v>
      </c>
      <c r="C5254" s="11">
        <v>396.4</v>
      </c>
      <c r="D5254" s="11">
        <v>79.28</v>
      </c>
      <c r="E5254" s="11">
        <v>5</v>
      </c>
    </row>
    <row r="5255" s="7" customFormat="1" spans="1:5">
      <c r="A5255" s="10" t="s">
        <v>30708</v>
      </c>
      <c r="B5255" s="10" t="s">
        <v>30502</v>
      </c>
      <c r="C5255" s="11">
        <v>634.24</v>
      </c>
      <c r="D5255" s="11">
        <v>79.28</v>
      </c>
      <c r="E5255" s="11">
        <v>8</v>
      </c>
    </row>
    <row r="5256" s="7" customFormat="1" spans="1:5">
      <c r="A5256" s="10" t="s">
        <v>30709</v>
      </c>
      <c r="B5256" s="10" t="s">
        <v>30502</v>
      </c>
      <c r="C5256" s="11">
        <v>792.8</v>
      </c>
      <c r="D5256" s="11">
        <v>79.28</v>
      </c>
      <c r="E5256" s="11">
        <v>10</v>
      </c>
    </row>
    <row r="5257" s="7" customFormat="1" spans="1:5">
      <c r="A5257" s="10" t="s">
        <v>30710</v>
      </c>
      <c r="B5257" s="10" t="s">
        <v>30502</v>
      </c>
      <c r="C5257" s="11">
        <v>792.8</v>
      </c>
      <c r="D5257" s="11">
        <v>79.28</v>
      </c>
      <c r="E5257" s="11">
        <v>10</v>
      </c>
    </row>
    <row r="5258" s="7" customFormat="1" spans="1:5">
      <c r="A5258" s="10" t="s">
        <v>30711</v>
      </c>
      <c r="B5258" s="10" t="s">
        <v>30502</v>
      </c>
      <c r="C5258" s="11">
        <v>1030.64</v>
      </c>
      <c r="D5258" s="11">
        <v>79.28</v>
      </c>
      <c r="E5258" s="11">
        <v>13</v>
      </c>
    </row>
    <row r="5259" s="7" customFormat="1" spans="1:5">
      <c r="A5259" s="10" t="s">
        <v>30712</v>
      </c>
      <c r="B5259" s="10" t="s">
        <v>30502</v>
      </c>
      <c r="C5259" s="11">
        <v>277.48</v>
      </c>
      <c r="D5259" s="11">
        <v>79.28</v>
      </c>
      <c r="E5259" s="11">
        <v>3.5</v>
      </c>
    </row>
    <row r="5260" s="7" customFormat="1" spans="1:5">
      <c r="A5260" s="10" t="s">
        <v>30713</v>
      </c>
      <c r="B5260" s="10" t="s">
        <v>30502</v>
      </c>
      <c r="C5260" s="11">
        <v>951.36</v>
      </c>
      <c r="D5260" s="11">
        <v>79.28</v>
      </c>
      <c r="E5260" s="11">
        <v>12</v>
      </c>
    </row>
    <row r="5261" s="7" customFormat="1" spans="1:5">
      <c r="A5261" s="10" t="s">
        <v>30714</v>
      </c>
      <c r="B5261" s="10" t="s">
        <v>30502</v>
      </c>
      <c r="C5261" s="11">
        <v>792.8</v>
      </c>
      <c r="D5261" s="11">
        <v>79.28</v>
      </c>
      <c r="E5261" s="11">
        <v>10</v>
      </c>
    </row>
    <row r="5262" s="7" customFormat="1" spans="1:5">
      <c r="A5262" s="10" t="s">
        <v>30715</v>
      </c>
      <c r="B5262" s="10" t="s">
        <v>30502</v>
      </c>
      <c r="C5262" s="11">
        <v>1458.75</v>
      </c>
      <c r="D5262" s="11">
        <v>79.28</v>
      </c>
      <c r="E5262" s="11">
        <v>18.4</v>
      </c>
    </row>
    <row r="5263" s="7" customFormat="1" spans="1:5">
      <c r="A5263" s="10" t="s">
        <v>30716</v>
      </c>
      <c r="B5263" s="10" t="s">
        <v>30502</v>
      </c>
      <c r="C5263" s="11">
        <v>634.24</v>
      </c>
      <c r="D5263" s="11">
        <v>79.28</v>
      </c>
      <c r="E5263" s="11">
        <v>8</v>
      </c>
    </row>
    <row r="5264" s="7" customFormat="1" spans="1:5">
      <c r="A5264" s="10" t="s">
        <v>30717</v>
      </c>
      <c r="B5264" s="10" t="s">
        <v>30502</v>
      </c>
      <c r="C5264" s="11">
        <v>634.24</v>
      </c>
      <c r="D5264" s="11">
        <v>79.28</v>
      </c>
      <c r="E5264" s="11">
        <v>8</v>
      </c>
    </row>
    <row r="5265" s="7" customFormat="1" spans="1:5">
      <c r="A5265" s="10" t="s">
        <v>30718</v>
      </c>
      <c r="B5265" s="10" t="s">
        <v>30502</v>
      </c>
      <c r="C5265" s="11">
        <v>713.52</v>
      </c>
      <c r="D5265" s="11">
        <v>79.28</v>
      </c>
      <c r="E5265" s="11">
        <v>9</v>
      </c>
    </row>
    <row r="5266" s="7" customFormat="1" spans="1:5">
      <c r="A5266" s="10" t="s">
        <v>30719</v>
      </c>
      <c r="B5266" s="10" t="s">
        <v>30502</v>
      </c>
      <c r="C5266" s="11">
        <v>792.8</v>
      </c>
      <c r="D5266" s="11">
        <v>79.28</v>
      </c>
      <c r="E5266" s="11">
        <v>10</v>
      </c>
    </row>
    <row r="5267" s="7" customFormat="1" spans="1:5">
      <c r="A5267" s="10" t="s">
        <v>30720</v>
      </c>
      <c r="B5267" s="10" t="s">
        <v>30502</v>
      </c>
      <c r="C5267" s="11">
        <v>634.24</v>
      </c>
      <c r="D5267" s="11">
        <v>79.28</v>
      </c>
      <c r="E5267" s="11">
        <v>8</v>
      </c>
    </row>
    <row r="5268" s="7" customFormat="1" spans="1:5">
      <c r="A5268" s="10" t="s">
        <v>30721</v>
      </c>
      <c r="B5268" s="10" t="s">
        <v>30502</v>
      </c>
      <c r="C5268" s="11">
        <v>673.88</v>
      </c>
      <c r="D5268" s="11">
        <v>79.28</v>
      </c>
      <c r="E5268" s="11">
        <v>8.5</v>
      </c>
    </row>
    <row r="5269" s="7" customFormat="1" spans="1:5">
      <c r="A5269" s="10" t="s">
        <v>30722</v>
      </c>
      <c r="B5269" s="10" t="s">
        <v>30502</v>
      </c>
      <c r="C5269" s="11">
        <v>554.96</v>
      </c>
      <c r="D5269" s="11">
        <v>79.28</v>
      </c>
      <c r="E5269" s="11">
        <v>7</v>
      </c>
    </row>
    <row r="5270" s="7" customFormat="1" spans="1:5">
      <c r="A5270" s="10" t="s">
        <v>26746</v>
      </c>
      <c r="B5270" s="10" t="s">
        <v>30502</v>
      </c>
      <c r="C5270" s="11">
        <v>554.96</v>
      </c>
      <c r="D5270" s="11">
        <v>79.28</v>
      </c>
      <c r="E5270" s="11">
        <v>7</v>
      </c>
    </row>
    <row r="5271" s="7" customFormat="1" spans="1:5">
      <c r="A5271" s="10" t="s">
        <v>30723</v>
      </c>
      <c r="B5271" s="10" t="s">
        <v>30502</v>
      </c>
      <c r="C5271" s="11">
        <v>475.68</v>
      </c>
      <c r="D5271" s="11">
        <v>79.28</v>
      </c>
      <c r="E5271" s="11">
        <v>6</v>
      </c>
    </row>
    <row r="5272" s="7" customFormat="1" spans="1:5">
      <c r="A5272" s="10" t="s">
        <v>30724</v>
      </c>
      <c r="B5272" s="10" t="s">
        <v>30502</v>
      </c>
      <c r="C5272" s="11">
        <v>515.32</v>
      </c>
      <c r="D5272" s="11">
        <v>79.28</v>
      </c>
      <c r="E5272" s="11">
        <v>6.5</v>
      </c>
    </row>
    <row r="5273" s="7" customFormat="1" spans="1:5">
      <c r="A5273" s="10" t="s">
        <v>30725</v>
      </c>
      <c r="B5273" s="10" t="s">
        <v>30502</v>
      </c>
      <c r="C5273" s="11">
        <v>515.32</v>
      </c>
      <c r="D5273" s="11">
        <v>79.28</v>
      </c>
      <c r="E5273" s="11">
        <v>6.5</v>
      </c>
    </row>
    <row r="5274" s="7" customFormat="1" spans="1:5">
      <c r="A5274" s="10" t="s">
        <v>30726</v>
      </c>
      <c r="B5274" s="10" t="s">
        <v>30502</v>
      </c>
      <c r="C5274" s="11">
        <v>237.84</v>
      </c>
      <c r="D5274" s="11">
        <v>79.28</v>
      </c>
      <c r="E5274" s="11">
        <v>3</v>
      </c>
    </row>
    <row r="5275" s="7" customFormat="1" spans="1:5">
      <c r="A5275" s="10" t="s">
        <v>30727</v>
      </c>
      <c r="B5275" s="10" t="s">
        <v>30502</v>
      </c>
      <c r="C5275" s="11">
        <v>713.52</v>
      </c>
      <c r="D5275" s="11">
        <v>79.28</v>
      </c>
      <c r="E5275" s="11">
        <v>9</v>
      </c>
    </row>
    <row r="5276" s="7" customFormat="1" spans="1:5">
      <c r="A5276" s="10" t="s">
        <v>30728</v>
      </c>
      <c r="B5276" s="10" t="s">
        <v>30502</v>
      </c>
      <c r="C5276" s="11">
        <v>648.51</v>
      </c>
      <c r="D5276" s="11">
        <v>79.28</v>
      </c>
      <c r="E5276" s="11">
        <v>8.18</v>
      </c>
    </row>
    <row r="5277" s="7" customFormat="1" spans="1:5">
      <c r="A5277" s="10" t="s">
        <v>30729</v>
      </c>
      <c r="B5277" s="10" t="s">
        <v>30502</v>
      </c>
      <c r="C5277" s="11">
        <v>1220.12</v>
      </c>
      <c r="D5277" s="11">
        <v>79.28</v>
      </c>
      <c r="E5277" s="11">
        <v>15.39</v>
      </c>
    </row>
    <row r="5278" s="7" customFormat="1" spans="1:5">
      <c r="A5278" s="10" t="s">
        <v>30730</v>
      </c>
      <c r="B5278" s="10" t="s">
        <v>30502</v>
      </c>
      <c r="C5278" s="11">
        <v>990.21</v>
      </c>
      <c r="D5278" s="11">
        <v>79.28</v>
      </c>
      <c r="E5278" s="11">
        <v>12.49</v>
      </c>
    </row>
    <row r="5279" s="7" customFormat="1" spans="1:5">
      <c r="A5279" s="10" t="s">
        <v>30731</v>
      </c>
      <c r="B5279" s="10" t="s">
        <v>30502</v>
      </c>
      <c r="C5279" s="11">
        <v>435.25</v>
      </c>
      <c r="D5279" s="11">
        <v>79.28</v>
      </c>
      <c r="E5279" s="11">
        <v>5.49</v>
      </c>
    </row>
    <row r="5280" s="7" customFormat="1" spans="1:5">
      <c r="A5280" s="10" t="s">
        <v>30732</v>
      </c>
      <c r="B5280" s="10" t="s">
        <v>30502</v>
      </c>
      <c r="C5280" s="11">
        <v>925.99</v>
      </c>
      <c r="D5280" s="11">
        <v>79.28</v>
      </c>
      <c r="E5280" s="11">
        <v>11.68</v>
      </c>
    </row>
    <row r="5281" s="7" customFormat="1" spans="1:5">
      <c r="A5281" s="10" t="s">
        <v>30733</v>
      </c>
      <c r="B5281" s="10" t="s">
        <v>30502</v>
      </c>
      <c r="C5281" s="11">
        <v>1192.37</v>
      </c>
      <c r="D5281" s="11">
        <v>79.28</v>
      </c>
      <c r="E5281" s="11">
        <v>15.04</v>
      </c>
    </row>
    <row r="5282" s="7" customFormat="1" spans="1:5">
      <c r="A5282" s="10" t="s">
        <v>30734</v>
      </c>
      <c r="B5282" s="10" t="s">
        <v>30502</v>
      </c>
      <c r="C5282" s="11">
        <v>804.69</v>
      </c>
      <c r="D5282" s="11">
        <v>79.28</v>
      </c>
      <c r="E5282" s="11">
        <v>10.15</v>
      </c>
    </row>
    <row r="5283" s="7" customFormat="1" spans="1:5">
      <c r="A5283" s="10" t="s">
        <v>30735</v>
      </c>
      <c r="B5283" s="10" t="s">
        <v>30502</v>
      </c>
      <c r="C5283" s="11">
        <v>957.7</v>
      </c>
      <c r="D5283" s="11">
        <v>79.28</v>
      </c>
      <c r="E5283" s="11">
        <v>12.08</v>
      </c>
    </row>
    <row r="5284" s="7" customFormat="1" spans="1:5">
      <c r="A5284" s="10" t="s">
        <v>30736</v>
      </c>
      <c r="B5284" s="10" t="s">
        <v>30502</v>
      </c>
      <c r="C5284" s="11">
        <v>806.28</v>
      </c>
      <c r="D5284" s="11">
        <v>79.28</v>
      </c>
      <c r="E5284" s="11">
        <v>10.17</v>
      </c>
    </row>
    <row r="5285" s="7" customFormat="1" spans="1:5">
      <c r="A5285" s="10" t="s">
        <v>30737</v>
      </c>
      <c r="B5285" s="10" t="s">
        <v>30502</v>
      </c>
      <c r="C5285" s="11">
        <v>960.08</v>
      </c>
      <c r="D5285" s="11">
        <v>79.28</v>
      </c>
      <c r="E5285" s="11">
        <v>12.11</v>
      </c>
    </row>
    <row r="5286" s="7" customFormat="1" spans="1:5">
      <c r="A5286" s="10" t="s">
        <v>15479</v>
      </c>
      <c r="B5286" s="10" t="s">
        <v>30502</v>
      </c>
      <c r="C5286" s="11">
        <v>216.43</v>
      </c>
      <c r="D5286" s="11">
        <v>79.28</v>
      </c>
      <c r="E5286" s="11">
        <v>2.73</v>
      </c>
    </row>
    <row r="5287" s="7" customFormat="1" spans="1:5">
      <c r="A5287" s="10" t="s">
        <v>30738</v>
      </c>
      <c r="B5287" s="10" t="s">
        <v>30502</v>
      </c>
      <c r="C5287" s="11">
        <v>1124.98</v>
      </c>
      <c r="D5287" s="11">
        <v>79.28</v>
      </c>
      <c r="E5287" s="11">
        <v>14.19</v>
      </c>
    </row>
    <row r="5288" s="7" customFormat="1" spans="1:5">
      <c r="A5288" s="10" t="s">
        <v>30739</v>
      </c>
      <c r="B5288" s="10" t="s">
        <v>30502</v>
      </c>
      <c r="C5288" s="11">
        <v>396.4</v>
      </c>
      <c r="D5288" s="11">
        <v>79.28</v>
      </c>
      <c r="E5288" s="11">
        <v>5</v>
      </c>
    </row>
    <row r="5289" s="7" customFormat="1" spans="1:5">
      <c r="A5289" s="10" t="s">
        <v>30740</v>
      </c>
      <c r="B5289" s="10" t="s">
        <v>30502</v>
      </c>
      <c r="C5289" s="11">
        <v>914.1</v>
      </c>
      <c r="D5289" s="11">
        <v>79.28</v>
      </c>
      <c r="E5289" s="11">
        <v>11.53</v>
      </c>
    </row>
    <row r="5290" s="7" customFormat="1" spans="1:5">
      <c r="A5290" s="10" t="s">
        <v>30741</v>
      </c>
      <c r="B5290" s="10" t="s">
        <v>30502</v>
      </c>
      <c r="C5290" s="11">
        <v>683.39</v>
      </c>
      <c r="D5290" s="11">
        <v>79.28</v>
      </c>
      <c r="E5290" s="11">
        <v>8.62</v>
      </c>
    </row>
    <row r="5291" s="7" customFormat="1" spans="1:5">
      <c r="A5291" s="10" t="s">
        <v>30742</v>
      </c>
      <c r="B5291" s="10" t="s">
        <v>30502</v>
      </c>
      <c r="C5291" s="11">
        <v>271.93</v>
      </c>
      <c r="D5291" s="11">
        <v>79.28</v>
      </c>
      <c r="E5291" s="11">
        <v>3.43</v>
      </c>
    </row>
    <row r="5292" s="7" customFormat="1" spans="1:5">
      <c r="A5292" s="10" t="s">
        <v>30743</v>
      </c>
      <c r="B5292" s="10" t="s">
        <v>30502</v>
      </c>
      <c r="C5292" s="11">
        <v>256.87</v>
      </c>
      <c r="D5292" s="11">
        <v>79.28</v>
      </c>
      <c r="E5292" s="11">
        <v>3.24</v>
      </c>
    </row>
    <row r="5293" s="7" customFormat="1" spans="1:5">
      <c r="A5293" s="10" t="s">
        <v>30744</v>
      </c>
      <c r="B5293" s="10" t="s">
        <v>30502</v>
      </c>
      <c r="C5293" s="11">
        <v>1099.61</v>
      </c>
      <c r="D5293" s="11">
        <v>79.28</v>
      </c>
      <c r="E5293" s="11">
        <v>13.87</v>
      </c>
    </row>
    <row r="5294" s="7" customFormat="1" spans="1:5">
      <c r="A5294" s="10" t="s">
        <v>30745</v>
      </c>
      <c r="B5294" s="10" t="s">
        <v>30502</v>
      </c>
      <c r="C5294" s="11">
        <v>176</v>
      </c>
      <c r="D5294" s="11">
        <v>79.28</v>
      </c>
      <c r="E5294" s="11">
        <v>2.22</v>
      </c>
    </row>
    <row r="5295" s="7" customFormat="1" spans="1:5">
      <c r="A5295" s="10" t="s">
        <v>30746</v>
      </c>
      <c r="B5295" s="10" t="s">
        <v>30502</v>
      </c>
      <c r="C5295" s="11">
        <v>723.83</v>
      </c>
      <c r="D5295" s="11">
        <v>79.28</v>
      </c>
      <c r="E5295" s="11">
        <v>9.13</v>
      </c>
    </row>
    <row r="5296" s="7" customFormat="1" spans="1:5">
      <c r="A5296" s="10" t="s">
        <v>30747</v>
      </c>
      <c r="B5296" s="10" t="s">
        <v>30502</v>
      </c>
      <c r="C5296" s="11">
        <v>246.56</v>
      </c>
      <c r="D5296" s="11">
        <v>79.28</v>
      </c>
      <c r="E5296" s="11">
        <v>3.11</v>
      </c>
    </row>
    <row r="5297" s="7" customFormat="1" spans="1:5">
      <c r="A5297" s="10" t="s">
        <v>5047</v>
      </c>
      <c r="B5297" s="10" t="s">
        <v>30502</v>
      </c>
      <c r="C5297" s="11">
        <v>249.73</v>
      </c>
      <c r="D5297" s="11">
        <v>79.28</v>
      </c>
      <c r="E5297" s="11">
        <v>3.15</v>
      </c>
    </row>
    <row r="5298" s="7" customFormat="1" spans="1:5">
      <c r="A5298" s="10" t="s">
        <v>30748</v>
      </c>
      <c r="B5298" s="10" t="s">
        <v>30502</v>
      </c>
      <c r="C5298" s="11">
        <v>713.52</v>
      </c>
      <c r="D5298" s="11">
        <v>79.28</v>
      </c>
      <c r="E5298" s="11">
        <v>9</v>
      </c>
    </row>
    <row r="5299" s="7" customFormat="1" spans="1:5">
      <c r="A5299" s="10" t="s">
        <v>30749</v>
      </c>
      <c r="B5299" s="10" t="s">
        <v>30502</v>
      </c>
      <c r="C5299" s="11">
        <v>811.03</v>
      </c>
      <c r="D5299" s="11">
        <v>79.28</v>
      </c>
      <c r="E5299" s="11">
        <v>10.23</v>
      </c>
    </row>
    <row r="5300" s="7" customFormat="1" spans="1:5">
      <c r="A5300" s="10" t="s">
        <v>30750</v>
      </c>
      <c r="B5300" s="10" t="s">
        <v>30502</v>
      </c>
      <c r="C5300" s="11">
        <v>762.67</v>
      </c>
      <c r="D5300" s="11">
        <v>79.28</v>
      </c>
      <c r="E5300" s="11">
        <v>9.62</v>
      </c>
    </row>
    <row r="5301" s="7" customFormat="1" spans="1:5">
      <c r="A5301" s="10" t="s">
        <v>30751</v>
      </c>
      <c r="B5301" s="10" t="s">
        <v>30502</v>
      </c>
      <c r="C5301" s="11">
        <v>681.81</v>
      </c>
      <c r="D5301" s="11">
        <v>79.28</v>
      </c>
      <c r="E5301" s="11">
        <v>8.6</v>
      </c>
    </row>
    <row r="5302" s="7" customFormat="1" spans="1:5">
      <c r="A5302" s="10" t="s">
        <v>30752</v>
      </c>
      <c r="B5302" s="10" t="s">
        <v>30502</v>
      </c>
      <c r="C5302" s="11">
        <v>539.1</v>
      </c>
      <c r="D5302" s="11">
        <v>79.28</v>
      </c>
      <c r="E5302" s="11">
        <v>6.8</v>
      </c>
    </row>
    <row r="5303" s="7" customFormat="1" spans="1:5">
      <c r="A5303" s="10" t="s">
        <v>30753</v>
      </c>
      <c r="B5303" s="10" t="s">
        <v>30502</v>
      </c>
      <c r="C5303" s="11">
        <v>425.73</v>
      </c>
      <c r="D5303" s="11">
        <v>79.28</v>
      </c>
      <c r="E5303" s="11">
        <v>5.37</v>
      </c>
    </row>
    <row r="5304" s="7" customFormat="1" spans="1:5">
      <c r="A5304" s="10" t="s">
        <v>30754</v>
      </c>
      <c r="B5304" s="10" t="s">
        <v>30502</v>
      </c>
      <c r="C5304" s="11">
        <v>52.32</v>
      </c>
      <c r="D5304" s="11">
        <v>79.28</v>
      </c>
      <c r="E5304" s="11">
        <v>0.66</v>
      </c>
    </row>
    <row r="5305" s="7" customFormat="1" spans="1:5">
      <c r="A5305" s="10" t="s">
        <v>30755</v>
      </c>
      <c r="B5305" s="10" t="s">
        <v>30502</v>
      </c>
      <c r="C5305" s="11">
        <v>161.73</v>
      </c>
      <c r="D5305" s="11">
        <v>79.28</v>
      </c>
      <c r="E5305" s="11">
        <v>2.04</v>
      </c>
    </row>
    <row r="5306" s="7" customFormat="1" spans="1:5">
      <c r="A5306" s="10" t="s">
        <v>30756</v>
      </c>
      <c r="B5306" s="10" t="s">
        <v>30502</v>
      </c>
      <c r="C5306" s="11">
        <v>180.76</v>
      </c>
      <c r="D5306" s="11">
        <v>79.28</v>
      </c>
      <c r="E5306" s="11">
        <v>2.28</v>
      </c>
    </row>
    <row r="5307" s="7" customFormat="1" spans="1:5">
      <c r="A5307" s="10" t="s">
        <v>30757</v>
      </c>
      <c r="B5307" s="10" t="s">
        <v>30502</v>
      </c>
      <c r="C5307" s="11">
        <v>647.72</v>
      </c>
      <c r="D5307" s="11">
        <v>79.28</v>
      </c>
      <c r="E5307" s="11">
        <v>8.17</v>
      </c>
    </row>
    <row r="5308" s="7" customFormat="1" spans="1:5">
      <c r="A5308" s="10" t="s">
        <v>30758</v>
      </c>
      <c r="B5308" s="10" t="s">
        <v>30502</v>
      </c>
      <c r="C5308" s="11">
        <v>91.96</v>
      </c>
      <c r="D5308" s="11">
        <v>79.28</v>
      </c>
      <c r="E5308" s="11">
        <v>1.16</v>
      </c>
    </row>
    <row r="5309" s="7" customFormat="1" spans="1:5">
      <c r="A5309" s="10" t="s">
        <v>30759</v>
      </c>
      <c r="B5309" s="10" t="s">
        <v>30502</v>
      </c>
      <c r="C5309" s="11">
        <v>119.71</v>
      </c>
      <c r="D5309" s="11">
        <v>79.28</v>
      </c>
      <c r="E5309" s="11">
        <v>1.51</v>
      </c>
    </row>
    <row r="5310" s="7" customFormat="1" spans="1:5">
      <c r="A5310" s="10" t="s">
        <v>30760</v>
      </c>
      <c r="B5310" s="10" t="s">
        <v>30502</v>
      </c>
      <c r="C5310" s="11">
        <v>159.35</v>
      </c>
      <c r="D5310" s="11">
        <v>79.28</v>
      </c>
      <c r="E5310" s="11">
        <v>2.01</v>
      </c>
    </row>
    <row r="5311" s="7" customFormat="1" spans="1:5">
      <c r="A5311" s="10" t="s">
        <v>30761</v>
      </c>
      <c r="B5311" s="10" t="s">
        <v>30502</v>
      </c>
      <c r="C5311" s="11">
        <v>477.27</v>
      </c>
      <c r="D5311" s="11">
        <v>79.28</v>
      </c>
      <c r="E5311" s="11">
        <v>6.02</v>
      </c>
    </row>
    <row r="5312" s="7" customFormat="1" spans="1:5">
      <c r="A5312" s="10" t="s">
        <v>30762</v>
      </c>
      <c r="B5312" s="10" t="s">
        <v>30502</v>
      </c>
      <c r="C5312" s="11">
        <v>455.86</v>
      </c>
      <c r="D5312" s="11">
        <v>79.28</v>
      </c>
      <c r="E5312" s="11">
        <v>5.75</v>
      </c>
    </row>
    <row r="5313" s="7" customFormat="1" spans="1:5">
      <c r="A5313" s="10" t="s">
        <v>30763</v>
      </c>
      <c r="B5313" s="10" t="s">
        <v>30502</v>
      </c>
      <c r="C5313" s="11">
        <v>411.46</v>
      </c>
      <c r="D5313" s="11">
        <v>79.28</v>
      </c>
      <c r="E5313" s="11">
        <v>5.19</v>
      </c>
    </row>
    <row r="5314" s="7" customFormat="1" spans="1:5">
      <c r="A5314" s="10" t="s">
        <v>30764</v>
      </c>
      <c r="B5314" s="10" t="s">
        <v>30502</v>
      </c>
      <c r="C5314" s="11">
        <v>567.64</v>
      </c>
      <c r="D5314" s="11">
        <v>79.28</v>
      </c>
      <c r="E5314" s="11">
        <v>7.16</v>
      </c>
    </row>
    <row r="5315" s="7" customFormat="1" spans="1:5">
      <c r="A5315" s="10" t="s">
        <v>30765</v>
      </c>
      <c r="B5315" s="10" t="s">
        <v>30502</v>
      </c>
      <c r="C5315" s="11">
        <v>217.23</v>
      </c>
      <c r="D5315" s="11">
        <v>79.28</v>
      </c>
      <c r="E5315" s="11">
        <v>2.74</v>
      </c>
    </row>
    <row r="5316" s="7" customFormat="1" spans="1:5">
      <c r="A5316" s="10" t="s">
        <v>30766</v>
      </c>
      <c r="B5316" s="10" t="s">
        <v>30502</v>
      </c>
      <c r="C5316" s="11">
        <v>467.75</v>
      </c>
      <c r="D5316" s="11">
        <v>79.28</v>
      </c>
      <c r="E5316" s="11">
        <v>5.9</v>
      </c>
    </row>
    <row r="5317" s="7" customFormat="1" spans="1:5">
      <c r="A5317" s="10" t="s">
        <v>30767</v>
      </c>
      <c r="B5317" s="10" t="s">
        <v>30502</v>
      </c>
      <c r="C5317" s="11">
        <v>94.34</v>
      </c>
      <c r="D5317" s="11">
        <v>79.28</v>
      </c>
      <c r="E5317" s="11">
        <v>1.19</v>
      </c>
    </row>
    <row r="5318" s="7" customFormat="1" spans="1:5">
      <c r="A5318" s="10" t="s">
        <v>30768</v>
      </c>
      <c r="B5318" s="10" t="s">
        <v>30502</v>
      </c>
      <c r="C5318" s="11">
        <v>914.1</v>
      </c>
      <c r="D5318" s="11">
        <v>79.28</v>
      </c>
      <c r="E5318" s="11">
        <v>11.53</v>
      </c>
    </row>
    <row r="5319" s="7" customFormat="1" spans="1:5">
      <c r="A5319" s="10" t="s">
        <v>3555</v>
      </c>
      <c r="B5319" s="10" t="s">
        <v>30502</v>
      </c>
      <c r="C5319" s="11">
        <v>560.51</v>
      </c>
      <c r="D5319" s="11">
        <v>79.28</v>
      </c>
      <c r="E5319" s="11">
        <v>7.07</v>
      </c>
    </row>
    <row r="5320" s="7" customFormat="1" spans="1:5">
      <c r="A5320" s="10" t="s">
        <v>30769</v>
      </c>
      <c r="B5320" s="10" t="s">
        <v>30502</v>
      </c>
      <c r="C5320" s="11">
        <v>642.17</v>
      </c>
      <c r="D5320" s="11">
        <v>79.28</v>
      </c>
      <c r="E5320" s="11">
        <v>8.1</v>
      </c>
    </row>
    <row r="5321" s="7" customFormat="1" spans="1:5">
      <c r="A5321" s="10" t="s">
        <v>30770</v>
      </c>
      <c r="B5321" s="10" t="s">
        <v>30502</v>
      </c>
      <c r="C5321" s="11">
        <v>374.2</v>
      </c>
      <c r="D5321" s="11">
        <v>79.28</v>
      </c>
      <c r="E5321" s="11">
        <v>4.72</v>
      </c>
    </row>
    <row r="5322" s="7" customFormat="1" spans="1:5">
      <c r="A5322" s="10" t="s">
        <v>30771</v>
      </c>
      <c r="B5322" s="10" t="s">
        <v>30502</v>
      </c>
      <c r="C5322" s="11">
        <v>1013.99</v>
      </c>
      <c r="D5322" s="11">
        <v>79.28</v>
      </c>
      <c r="E5322" s="11">
        <v>12.79</v>
      </c>
    </row>
    <row r="5323" s="7" customFormat="1" spans="1:5">
      <c r="A5323" s="10" t="s">
        <v>30772</v>
      </c>
      <c r="B5323" s="10" t="s">
        <v>30502</v>
      </c>
      <c r="C5323" s="11">
        <v>747.61</v>
      </c>
      <c r="D5323" s="11">
        <v>79.28</v>
      </c>
      <c r="E5323" s="11">
        <v>9.43</v>
      </c>
    </row>
    <row r="5324" s="7" customFormat="1" spans="1:5">
      <c r="A5324" s="10" t="s">
        <v>30773</v>
      </c>
      <c r="B5324" s="10" t="s">
        <v>30502</v>
      </c>
      <c r="C5324" s="11">
        <v>1585.6</v>
      </c>
      <c r="D5324" s="11">
        <v>79.28</v>
      </c>
      <c r="E5324" s="11">
        <v>20</v>
      </c>
    </row>
    <row r="5325" s="7" customFormat="1" spans="1:5">
      <c r="A5325" s="10" t="s">
        <v>30774</v>
      </c>
      <c r="B5325" s="10" t="s">
        <v>30502</v>
      </c>
      <c r="C5325" s="11">
        <v>860.98</v>
      </c>
      <c r="D5325" s="11">
        <v>79.28</v>
      </c>
      <c r="E5325" s="11">
        <v>10.86</v>
      </c>
    </row>
    <row r="5326" s="7" customFormat="1" spans="1:5">
      <c r="A5326" s="10" t="s">
        <v>30775</v>
      </c>
      <c r="B5326" s="10" t="s">
        <v>30502</v>
      </c>
      <c r="C5326" s="11">
        <v>589.05</v>
      </c>
      <c r="D5326" s="11">
        <v>79.28</v>
      </c>
      <c r="E5326" s="11">
        <v>7.43</v>
      </c>
    </row>
    <row r="5327" s="7" customFormat="1" spans="1:5">
      <c r="A5327" s="10" t="s">
        <v>30776</v>
      </c>
      <c r="B5327" s="10" t="s">
        <v>30502</v>
      </c>
      <c r="C5327" s="11">
        <v>662.78</v>
      </c>
      <c r="D5327" s="11">
        <v>79.28</v>
      </c>
      <c r="E5327" s="11">
        <v>8.36</v>
      </c>
    </row>
    <row r="5328" s="7" customFormat="1" spans="1:5">
      <c r="A5328" s="10" t="s">
        <v>30777</v>
      </c>
      <c r="B5328" s="10" t="s">
        <v>30502</v>
      </c>
      <c r="C5328" s="11">
        <v>405.12</v>
      </c>
      <c r="D5328" s="11">
        <v>79.28</v>
      </c>
      <c r="E5328" s="11">
        <v>5.11</v>
      </c>
    </row>
    <row r="5329" s="7" customFormat="1" spans="1:5">
      <c r="A5329" s="10" t="s">
        <v>30778</v>
      </c>
      <c r="B5329" s="10" t="s">
        <v>30502</v>
      </c>
      <c r="C5329" s="11">
        <v>593.81</v>
      </c>
      <c r="D5329" s="11">
        <v>79.28</v>
      </c>
      <c r="E5329" s="11">
        <v>7.49</v>
      </c>
    </row>
    <row r="5330" s="7" customFormat="1" spans="1:5">
      <c r="A5330" s="10" t="s">
        <v>30779</v>
      </c>
      <c r="B5330" s="10" t="s">
        <v>30502</v>
      </c>
      <c r="C5330" s="11">
        <v>931.54</v>
      </c>
      <c r="D5330" s="11">
        <v>79.28</v>
      </c>
      <c r="E5330" s="11">
        <v>11.75</v>
      </c>
    </row>
    <row r="5331" s="7" customFormat="1" spans="1:5">
      <c r="A5331" s="10" t="s">
        <v>30780</v>
      </c>
      <c r="B5331" s="10" t="s">
        <v>30502</v>
      </c>
      <c r="C5331" s="11">
        <v>452.69</v>
      </c>
      <c r="D5331" s="11">
        <v>79.28</v>
      </c>
      <c r="E5331" s="11">
        <v>5.71</v>
      </c>
    </row>
    <row r="5332" s="7" customFormat="1" spans="1:5">
      <c r="A5332" s="10" t="s">
        <v>30781</v>
      </c>
      <c r="B5332" s="10" t="s">
        <v>30502</v>
      </c>
      <c r="C5332" s="11">
        <v>524.04</v>
      </c>
      <c r="D5332" s="11">
        <v>79.28</v>
      </c>
      <c r="E5332" s="11">
        <v>6.61</v>
      </c>
    </row>
    <row r="5333" s="7" customFormat="1" spans="1:5">
      <c r="A5333" s="10" t="s">
        <v>30782</v>
      </c>
      <c r="B5333" s="10" t="s">
        <v>30502</v>
      </c>
      <c r="C5333" s="11">
        <v>626.31</v>
      </c>
      <c r="D5333" s="11">
        <v>79.28</v>
      </c>
      <c r="E5333" s="11">
        <v>7.9</v>
      </c>
    </row>
    <row r="5334" s="7" customFormat="1" spans="1:5">
      <c r="A5334" s="10" t="s">
        <v>30783</v>
      </c>
      <c r="B5334" s="10" t="s">
        <v>30502</v>
      </c>
      <c r="C5334" s="11">
        <v>772.98</v>
      </c>
      <c r="D5334" s="11">
        <v>79.28</v>
      </c>
      <c r="E5334" s="11">
        <v>9.75</v>
      </c>
    </row>
    <row r="5335" s="7" customFormat="1" spans="1:5">
      <c r="A5335" s="10" t="s">
        <v>7536</v>
      </c>
      <c r="B5335" s="10" t="s">
        <v>30502</v>
      </c>
      <c r="C5335" s="11">
        <v>564.47</v>
      </c>
      <c r="D5335" s="11">
        <v>79.28</v>
      </c>
      <c r="E5335" s="11">
        <v>7.12</v>
      </c>
    </row>
    <row r="5336" s="7" customFormat="1" spans="1:5">
      <c r="A5336" s="10" t="s">
        <v>30784</v>
      </c>
      <c r="B5336" s="10" t="s">
        <v>30502</v>
      </c>
      <c r="C5336" s="11">
        <v>743.65</v>
      </c>
      <c r="D5336" s="11">
        <v>79.28</v>
      </c>
      <c r="E5336" s="11">
        <v>9.38</v>
      </c>
    </row>
    <row r="5337" s="7" customFormat="1" spans="1:5">
      <c r="A5337" s="10" t="s">
        <v>30785</v>
      </c>
      <c r="B5337" s="10" t="s">
        <v>30502</v>
      </c>
      <c r="C5337" s="11">
        <v>435.25</v>
      </c>
      <c r="D5337" s="11">
        <v>79.28</v>
      </c>
      <c r="E5337" s="11">
        <v>5.49</v>
      </c>
    </row>
    <row r="5338" s="7" customFormat="1" spans="1:5">
      <c r="A5338" s="10" t="s">
        <v>19793</v>
      </c>
      <c r="B5338" s="10" t="s">
        <v>30502</v>
      </c>
      <c r="C5338" s="11">
        <v>554.17</v>
      </c>
      <c r="D5338" s="11">
        <v>79.28</v>
      </c>
      <c r="E5338" s="11">
        <v>6.99</v>
      </c>
    </row>
    <row r="5339" s="7" customFormat="1" spans="1:5">
      <c r="A5339" s="10" t="s">
        <v>30786</v>
      </c>
      <c r="B5339" s="10" t="s">
        <v>30502</v>
      </c>
      <c r="C5339" s="11">
        <v>663.57</v>
      </c>
      <c r="D5339" s="11">
        <v>79.28</v>
      </c>
      <c r="E5339" s="11">
        <v>8.37</v>
      </c>
    </row>
    <row r="5340" s="7" customFormat="1" spans="1:5">
      <c r="A5340" s="10" t="s">
        <v>19036</v>
      </c>
      <c r="B5340" s="10" t="s">
        <v>30502</v>
      </c>
      <c r="C5340" s="11">
        <v>809.45</v>
      </c>
      <c r="D5340" s="11">
        <v>79.28</v>
      </c>
      <c r="E5340" s="11">
        <v>10.21</v>
      </c>
    </row>
    <row r="5341" s="7" customFormat="1" spans="1:5">
      <c r="A5341" s="10" t="s">
        <v>30787</v>
      </c>
      <c r="B5341" s="10" t="s">
        <v>30502</v>
      </c>
      <c r="C5341" s="11">
        <v>220.4</v>
      </c>
      <c r="D5341" s="11">
        <v>79.28</v>
      </c>
      <c r="E5341" s="11">
        <v>2.78</v>
      </c>
    </row>
    <row r="5342" s="7" customFormat="1" spans="1:5">
      <c r="A5342" s="10" t="s">
        <v>30788</v>
      </c>
      <c r="B5342" s="10" t="s">
        <v>30502</v>
      </c>
      <c r="C5342" s="11">
        <v>244.98</v>
      </c>
      <c r="D5342" s="11">
        <v>79.28</v>
      </c>
      <c r="E5342" s="11">
        <v>3.09</v>
      </c>
    </row>
    <row r="5343" s="7" customFormat="1" spans="1:5">
      <c r="A5343" s="10" t="s">
        <v>30789</v>
      </c>
      <c r="B5343" s="10" t="s">
        <v>30502</v>
      </c>
      <c r="C5343" s="11">
        <v>692.11</v>
      </c>
      <c r="D5343" s="11">
        <v>79.28</v>
      </c>
      <c r="E5343" s="11">
        <v>8.73</v>
      </c>
    </row>
    <row r="5344" s="7" customFormat="1" spans="1:5">
      <c r="A5344" s="10" t="s">
        <v>30790</v>
      </c>
      <c r="B5344" s="10" t="s">
        <v>30502</v>
      </c>
      <c r="C5344" s="11">
        <v>262.42</v>
      </c>
      <c r="D5344" s="11">
        <v>79.28</v>
      </c>
      <c r="E5344" s="11">
        <v>3.31</v>
      </c>
    </row>
    <row r="5345" s="7" customFormat="1" spans="1:5">
      <c r="A5345" s="10" t="s">
        <v>5145</v>
      </c>
      <c r="B5345" s="10" t="s">
        <v>30502</v>
      </c>
      <c r="C5345" s="11">
        <v>571.61</v>
      </c>
      <c r="D5345" s="11">
        <v>79.28</v>
      </c>
      <c r="E5345" s="11">
        <v>7.21</v>
      </c>
    </row>
    <row r="5346" s="7" customFormat="1" spans="1:5">
      <c r="A5346" s="10" t="s">
        <v>30791</v>
      </c>
      <c r="B5346" s="10" t="s">
        <v>30502</v>
      </c>
      <c r="C5346" s="11">
        <v>609.66</v>
      </c>
      <c r="D5346" s="11">
        <v>79.28</v>
      </c>
      <c r="E5346" s="11">
        <v>7.69</v>
      </c>
    </row>
    <row r="5347" s="7" customFormat="1" spans="1:5">
      <c r="A5347" s="10" t="s">
        <v>30792</v>
      </c>
      <c r="B5347" s="10" t="s">
        <v>30502</v>
      </c>
      <c r="C5347" s="11">
        <v>422.56</v>
      </c>
      <c r="D5347" s="11">
        <v>79.28</v>
      </c>
      <c r="E5347" s="11">
        <v>5.33</v>
      </c>
    </row>
    <row r="5348" s="7" customFormat="1" spans="1:5">
      <c r="A5348" s="10" t="s">
        <v>4684</v>
      </c>
      <c r="B5348" s="10" t="s">
        <v>30502</v>
      </c>
      <c r="C5348" s="11">
        <v>167.28</v>
      </c>
      <c r="D5348" s="11">
        <v>79.28</v>
      </c>
      <c r="E5348" s="11">
        <v>2.11</v>
      </c>
    </row>
    <row r="5349" s="7" customFormat="1" spans="1:5">
      <c r="A5349" s="10" t="s">
        <v>13558</v>
      </c>
      <c r="B5349" s="10" t="s">
        <v>30502</v>
      </c>
      <c r="C5349" s="11">
        <v>539.9</v>
      </c>
      <c r="D5349" s="11">
        <v>79.28</v>
      </c>
      <c r="E5349" s="11">
        <v>6.81</v>
      </c>
    </row>
    <row r="5350" s="7" customFormat="1" spans="1:5">
      <c r="A5350" s="10" t="s">
        <v>30793</v>
      </c>
      <c r="B5350" s="10" t="s">
        <v>30502</v>
      </c>
      <c r="C5350" s="11">
        <v>314.74</v>
      </c>
      <c r="D5350" s="11">
        <v>79.28</v>
      </c>
      <c r="E5350" s="11">
        <v>3.97</v>
      </c>
    </row>
    <row r="5351" s="7" customFormat="1" spans="1:5">
      <c r="A5351" s="10" t="s">
        <v>30794</v>
      </c>
      <c r="B5351" s="10" t="s">
        <v>30502</v>
      </c>
      <c r="C5351" s="11">
        <v>384.51</v>
      </c>
      <c r="D5351" s="11">
        <v>79.28</v>
      </c>
      <c r="E5351" s="11">
        <v>4.85</v>
      </c>
    </row>
    <row r="5352" s="7" customFormat="1" spans="1:5">
      <c r="A5352" s="10" t="s">
        <v>30795</v>
      </c>
      <c r="B5352" s="10" t="s">
        <v>30502</v>
      </c>
      <c r="C5352" s="11">
        <v>773.77</v>
      </c>
      <c r="D5352" s="11">
        <v>79.28</v>
      </c>
      <c r="E5352" s="11">
        <v>9.76</v>
      </c>
    </row>
    <row r="5353" s="7" customFormat="1" spans="1:5">
      <c r="A5353" s="42" t="s">
        <v>30796</v>
      </c>
      <c r="B5353" s="10" t="s">
        <v>30502</v>
      </c>
      <c r="C5353" s="11">
        <v>383.72</v>
      </c>
      <c r="D5353" s="11">
        <v>79.28</v>
      </c>
      <c r="E5353" s="11">
        <v>4.84</v>
      </c>
    </row>
    <row r="5354" s="7" customFormat="1" spans="1:5">
      <c r="A5354" s="10" t="s">
        <v>30797</v>
      </c>
      <c r="B5354" s="10" t="s">
        <v>30502</v>
      </c>
      <c r="C5354" s="11">
        <v>306.02</v>
      </c>
      <c r="D5354" s="11">
        <v>79.28</v>
      </c>
      <c r="E5354" s="11">
        <v>3.86</v>
      </c>
    </row>
    <row r="5355" s="7" customFormat="1" spans="1:5">
      <c r="A5355" s="10" t="s">
        <v>30798</v>
      </c>
      <c r="B5355" s="10" t="s">
        <v>30502</v>
      </c>
      <c r="C5355" s="11">
        <v>329.01</v>
      </c>
      <c r="D5355" s="11">
        <v>79.28</v>
      </c>
      <c r="E5355" s="11">
        <v>4.15</v>
      </c>
    </row>
    <row r="5356" s="7" customFormat="1" spans="1:5">
      <c r="A5356" s="10" t="s">
        <v>30799</v>
      </c>
      <c r="B5356" s="10" t="s">
        <v>30502</v>
      </c>
      <c r="C5356" s="11">
        <v>696.08</v>
      </c>
      <c r="D5356" s="11">
        <v>79.28</v>
      </c>
      <c r="E5356" s="11">
        <v>8.78</v>
      </c>
    </row>
    <row r="5357" s="7" customFormat="1" spans="1:5">
      <c r="A5357" s="10" t="s">
        <v>30800</v>
      </c>
      <c r="B5357" s="10" t="s">
        <v>30502</v>
      </c>
      <c r="C5357" s="11">
        <v>434.45</v>
      </c>
      <c r="D5357" s="11">
        <v>79.28</v>
      </c>
      <c r="E5357" s="11">
        <v>5.48</v>
      </c>
    </row>
    <row r="5358" s="7" customFormat="1" spans="1:5">
      <c r="A5358" s="10" t="s">
        <v>30801</v>
      </c>
      <c r="B5358" s="10" t="s">
        <v>30502</v>
      </c>
      <c r="C5358" s="11">
        <v>405.91</v>
      </c>
      <c r="D5358" s="11">
        <v>79.28</v>
      </c>
      <c r="E5358" s="11">
        <v>5.12</v>
      </c>
    </row>
    <row r="5359" s="7" customFormat="1" spans="1:5">
      <c r="A5359" s="10" t="s">
        <v>30802</v>
      </c>
      <c r="B5359" s="10" t="s">
        <v>30502</v>
      </c>
      <c r="C5359" s="11">
        <v>366.27</v>
      </c>
      <c r="D5359" s="11">
        <v>79.28</v>
      </c>
      <c r="E5359" s="11">
        <v>4.62</v>
      </c>
    </row>
    <row r="5360" s="7" customFormat="1" spans="1:5">
      <c r="A5360" s="10" t="s">
        <v>30803</v>
      </c>
      <c r="B5360" s="10" t="s">
        <v>30502</v>
      </c>
      <c r="C5360" s="11">
        <v>214.85</v>
      </c>
      <c r="D5360" s="11">
        <v>79.28</v>
      </c>
      <c r="E5360" s="11">
        <v>2.71</v>
      </c>
    </row>
    <row r="5361" s="7" customFormat="1" spans="1:5">
      <c r="A5361" s="10" t="s">
        <v>30804</v>
      </c>
      <c r="B5361" s="10" t="s">
        <v>30502</v>
      </c>
      <c r="C5361" s="11">
        <v>424.94</v>
      </c>
      <c r="D5361" s="11">
        <v>79.28</v>
      </c>
      <c r="E5361" s="11">
        <v>5.36</v>
      </c>
    </row>
    <row r="5362" s="7" customFormat="1" spans="1:5">
      <c r="A5362" s="10" t="s">
        <v>30805</v>
      </c>
      <c r="B5362" s="10" t="s">
        <v>30502</v>
      </c>
      <c r="C5362" s="11">
        <v>490.74</v>
      </c>
      <c r="D5362" s="11">
        <v>79.28</v>
      </c>
      <c r="E5362" s="11">
        <v>6.19</v>
      </c>
    </row>
    <row r="5363" s="7" customFormat="1" spans="1:5">
      <c r="A5363" s="10" t="s">
        <v>8781</v>
      </c>
      <c r="B5363" s="10" t="s">
        <v>30502</v>
      </c>
      <c r="C5363" s="11">
        <v>309.19</v>
      </c>
      <c r="D5363" s="11">
        <v>79.28</v>
      </c>
      <c r="E5363" s="11">
        <v>3.9</v>
      </c>
    </row>
    <row r="5364" s="7" customFormat="1" spans="1:5">
      <c r="A5364" s="10" t="s">
        <v>30806</v>
      </c>
      <c r="B5364" s="10" t="s">
        <v>30502</v>
      </c>
      <c r="C5364" s="11">
        <v>734.13</v>
      </c>
      <c r="D5364" s="11">
        <v>79.28</v>
      </c>
      <c r="E5364" s="11">
        <v>9.26</v>
      </c>
    </row>
    <row r="5365" s="7" customFormat="1" spans="1:5">
      <c r="A5365" s="10" t="s">
        <v>30807</v>
      </c>
      <c r="B5365" s="10" t="s">
        <v>30502</v>
      </c>
      <c r="C5365" s="11">
        <v>485.99</v>
      </c>
      <c r="D5365" s="11">
        <v>79.28</v>
      </c>
      <c r="E5365" s="11">
        <v>6.13</v>
      </c>
    </row>
    <row r="5366" s="7" customFormat="1" spans="1:5">
      <c r="A5366" s="10" t="s">
        <v>30808</v>
      </c>
      <c r="B5366" s="10" t="s">
        <v>30502</v>
      </c>
      <c r="C5366" s="11">
        <v>103.06</v>
      </c>
      <c r="D5366" s="11">
        <v>79.28</v>
      </c>
      <c r="E5366" s="11">
        <v>1.3</v>
      </c>
    </row>
    <row r="5367" s="7" customFormat="1" spans="1:5">
      <c r="A5367" s="10" t="s">
        <v>30809</v>
      </c>
      <c r="B5367" s="10" t="s">
        <v>30502</v>
      </c>
      <c r="C5367" s="11">
        <v>314.74</v>
      </c>
      <c r="D5367" s="11">
        <v>79.28</v>
      </c>
      <c r="E5367" s="11">
        <v>3.97</v>
      </c>
    </row>
    <row r="5368" s="7" customFormat="1" spans="1:5">
      <c r="A5368" s="10" t="s">
        <v>30810</v>
      </c>
      <c r="B5368" s="10" t="s">
        <v>30502</v>
      </c>
      <c r="C5368" s="11">
        <v>700.84</v>
      </c>
      <c r="D5368" s="11">
        <v>79.28</v>
      </c>
      <c r="E5368" s="11">
        <v>8.84</v>
      </c>
    </row>
    <row r="5369" s="7" customFormat="1" spans="1:5">
      <c r="A5369" s="10" t="s">
        <v>30811</v>
      </c>
      <c r="B5369" s="10" t="s">
        <v>30502</v>
      </c>
      <c r="C5369" s="11">
        <v>274.31</v>
      </c>
      <c r="D5369" s="11">
        <v>79.28</v>
      </c>
      <c r="E5369" s="11">
        <v>3.46</v>
      </c>
    </row>
    <row r="5370" s="7" customFormat="1" spans="1:5">
      <c r="A5370" s="10" t="s">
        <v>30812</v>
      </c>
      <c r="B5370" s="10" t="s">
        <v>30502</v>
      </c>
      <c r="C5370" s="11">
        <v>363.9</v>
      </c>
      <c r="D5370" s="11">
        <v>79.28</v>
      </c>
      <c r="E5370" s="11">
        <v>4.59</v>
      </c>
    </row>
    <row r="5371" s="7" customFormat="1" spans="1:5">
      <c r="A5371" s="10" t="s">
        <v>30813</v>
      </c>
      <c r="B5371" s="10" t="s">
        <v>30502</v>
      </c>
      <c r="C5371" s="11">
        <v>394.81</v>
      </c>
      <c r="D5371" s="11">
        <v>79.28</v>
      </c>
      <c r="E5371" s="11">
        <v>4.98</v>
      </c>
    </row>
    <row r="5372" s="7" customFormat="1" spans="1:5">
      <c r="A5372" s="10" t="s">
        <v>30814</v>
      </c>
      <c r="B5372" s="10" t="s">
        <v>30502</v>
      </c>
      <c r="C5372" s="11">
        <v>477.27</v>
      </c>
      <c r="D5372" s="11">
        <v>79.28</v>
      </c>
      <c r="E5372" s="11">
        <v>6.02</v>
      </c>
    </row>
    <row r="5373" s="7" customFormat="1" spans="1:5">
      <c r="A5373" s="10" t="s">
        <v>30815</v>
      </c>
      <c r="B5373" s="10" t="s">
        <v>30502</v>
      </c>
      <c r="C5373" s="11">
        <v>688.15</v>
      </c>
      <c r="D5373" s="11">
        <v>79.28</v>
      </c>
      <c r="E5373" s="11">
        <v>8.68</v>
      </c>
    </row>
    <row r="5374" s="7" customFormat="1" spans="1:5">
      <c r="A5374" s="10" t="s">
        <v>30816</v>
      </c>
      <c r="B5374" s="10" t="s">
        <v>30502</v>
      </c>
      <c r="C5374" s="11">
        <v>540.69</v>
      </c>
      <c r="D5374" s="11">
        <v>79.28</v>
      </c>
      <c r="E5374" s="11">
        <v>6.82</v>
      </c>
    </row>
    <row r="5375" s="7" customFormat="1" spans="1:5">
      <c r="A5375" s="10" t="s">
        <v>30817</v>
      </c>
      <c r="B5375" s="10" t="s">
        <v>30502</v>
      </c>
      <c r="C5375" s="11">
        <v>469.34</v>
      </c>
      <c r="D5375" s="11">
        <v>79.28</v>
      </c>
      <c r="E5375" s="11">
        <v>5.92</v>
      </c>
    </row>
    <row r="5376" s="7" customFormat="1" spans="1:5">
      <c r="A5376" s="10" t="s">
        <v>30818</v>
      </c>
      <c r="B5376" s="10" t="s">
        <v>30502</v>
      </c>
      <c r="C5376" s="11">
        <v>661.2</v>
      </c>
      <c r="D5376" s="11">
        <v>79.28</v>
      </c>
      <c r="E5376" s="11">
        <v>8.34</v>
      </c>
    </row>
    <row r="5377" s="7" customFormat="1" spans="1:5">
      <c r="A5377" s="10" t="s">
        <v>30819</v>
      </c>
      <c r="B5377" s="10" t="s">
        <v>30502</v>
      </c>
      <c r="C5377" s="11">
        <v>315.53</v>
      </c>
      <c r="D5377" s="11">
        <v>79.28</v>
      </c>
      <c r="E5377" s="11">
        <v>3.98</v>
      </c>
    </row>
    <row r="5378" s="7" customFormat="1" spans="1:5">
      <c r="A5378" s="10" t="s">
        <v>30820</v>
      </c>
      <c r="B5378" s="10" t="s">
        <v>30502</v>
      </c>
      <c r="C5378" s="11">
        <v>362.31</v>
      </c>
      <c r="D5378" s="11">
        <v>79.28</v>
      </c>
      <c r="E5378" s="11">
        <v>4.57</v>
      </c>
    </row>
    <row r="5379" s="7" customFormat="1" spans="1:5">
      <c r="A5379" s="10" t="s">
        <v>30821</v>
      </c>
      <c r="B5379" s="10" t="s">
        <v>30502</v>
      </c>
      <c r="C5379" s="11">
        <v>318.71</v>
      </c>
      <c r="D5379" s="11">
        <v>79.28</v>
      </c>
      <c r="E5379" s="11">
        <v>4.02</v>
      </c>
    </row>
    <row r="5380" s="7" customFormat="1" spans="1:5">
      <c r="A5380" s="10" t="s">
        <v>30822</v>
      </c>
      <c r="B5380" s="10" t="s">
        <v>30502</v>
      </c>
      <c r="C5380" s="11">
        <v>167.28</v>
      </c>
      <c r="D5380" s="11">
        <v>79.28</v>
      </c>
      <c r="E5380" s="11">
        <v>2.11</v>
      </c>
    </row>
    <row r="5381" s="7" customFormat="1" spans="1:5">
      <c r="A5381" s="10" t="s">
        <v>30823</v>
      </c>
      <c r="B5381" s="10" t="s">
        <v>30502</v>
      </c>
      <c r="C5381" s="11">
        <v>421.77</v>
      </c>
      <c r="D5381" s="11">
        <v>79.28</v>
      </c>
      <c r="E5381" s="11">
        <v>5.32</v>
      </c>
    </row>
    <row r="5382" s="7" customFormat="1" spans="1:5">
      <c r="A5382" s="10" t="s">
        <v>30824</v>
      </c>
      <c r="B5382" s="10" t="s">
        <v>30502</v>
      </c>
      <c r="C5382" s="11">
        <v>405.12</v>
      </c>
      <c r="D5382" s="11">
        <v>79.28</v>
      </c>
      <c r="E5382" s="11">
        <v>5.11</v>
      </c>
    </row>
    <row r="5383" s="7" customFormat="1" spans="1:5">
      <c r="A5383" s="10" t="s">
        <v>30825</v>
      </c>
      <c r="B5383" s="10" t="s">
        <v>30502</v>
      </c>
      <c r="C5383" s="11">
        <v>697.66</v>
      </c>
      <c r="D5383" s="11">
        <v>79.28</v>
      </c>
      <c r="E5383" s="11">
        <v>8.8</v>
      </c>
    </row>
    <row r="5384" s="7" customFormat="1" spans="1:5">
      <c r="A5384" s="10" t="s">
        <v>30826</v>
      </c>
      <c r="B5384" s="10" t="s">
        <v>30502</v>
      </c>
      <c r="C5384" s="11">
        <v>272.72</v>
      </c>
      <c r="D5384" s="11">
        <v>79.28</v>
      </c>
      <c r="E5384" s="11">
        <v>3.44</v>
      </c>
    </row>
    <row r="5385" s="7" customFormat="1" spans="1:5">
      <c r="A5385" s="10" t="s">
        <v>30827</v>
      </c>
      <c r="B5385" s="10" t="s">
        <v>30502</v>
      </c>
      <c r="C5385" s="11">
        <v>394.02</v>
      </c>
      <c r="D5385" s="11">
        <v>79.28</v>
      </c>
      <c r="E5385" s="11">
        <v>4.97</v>
      </c>
    </row>
    <row r="5386" s="7" customFormat="1" spans="1:5">
      <c r="A5386" s="10" t="s">
        <v>30828</v>
      </c>
      <c r="B5386" s="10" t="s">
        <v>30502</v>
      </c>
      <c r="C5386" s="11">
        <v>384.51</v>
      </c>
      <c r="D5386" s="11">
        <v>79.28</v>
      </c>
      <c r="E5386" s="11">
        <v>4.85</v>
      </c>
    </row>
    <row r="5387" s="7" customFormat="1" spans="1:5">
      <c r="A5387" s="10" t="s">
        <v>30829</v>
      </c>
      <c r="B5387" s="10" t="s">
        <v>30502</v>
      </c>
      <c r="C5387" s="11">
        <v>1010.03</v>
      </c>
      <c r="D5387" s="11">
        <v>79.28</v>
      </c>
      <c r="E5387" s="11">
        <v>12.74</v>
      </c>
    </row>
    <row r="5388" s="7" customFormat="1" spans="1:5">
      <c r="A5388" s="10" t="s">
        <v>30830</v>
      </c>
      <c r="B5388" s="10" t="s">
        <v>30502</v>
      </c>
      <c r="C5388" s="11">
        <v>355.17</v>
      </c>
      <c r="D5388" s="11">
        <v>79.28</v>
      </c>
      <c r="E5388" s="11">
        <v>4.48</v>
      </c>
    </row>
    <row r="5389" s="7" customFormat="1" spans="1:5">
      <c r="A5389" s="10" t="s">
        <v>30831</v>
      </c>
      <c r="B5389" s="10" t="s">
        <v>30502</v>
      </c>
      <c r="C5389" s="11">
        <v>482.02</v>
      </c>
      <c r="D5389" s="11">
        <v>79.28</v>
      </c>
      <c r="E5389" s="11">
        <v>6.08</v>
      </c>
    </row>
    <row r="5390" s="7" customFormat="1" spans="1:5">
      <c r="A5390" s="10" t="s">
        <v>30832</v>
      </c>
      <c r="B5390" s="10" t="s">
        <v>30502</v>
      </c>
      <c r="C5390" s="11">
        <v>745.23</v>
      </c>
      <c r="D5390" s="11">
        <v>79.28</v>
      </c>
      <c r="E5390" s="11">
        <v>9.4</v>
      </c>
    </row>
    <row r="5391" s="7" customFormat="1" spans="1:5">
      <c r="A5391" s="10" t="s">
        <v>30833</v>
      </c>
      <c r="B5391" s="10" t="s">
        <v>30502</v>
      </c>
      <c r="C5391" s="11">
        <v>275.89</v>
      </c>
      <c r="D5391" s="11">
        <v>79.28</v>
      </c>
      <c r="E5391" s="11">
        <v>3.48</v>
      </c>
    </row>
    <row r="5392" s="7" customFormat="1" spans="1:5">
      <c r="A5392" s="10" t="s">
        <v>30834</v>
      </c>
      <c r="B5392" s="10" t="s">
        <v>30502</v>
      </c>
      <c r="C5392" s="11">
        <v>497.09</v>
      </c>
      <c r="D5392" s="11">
        <v>79.28</v>
      </c>
      <c r="E5392" s="11">
        <v>6.27</v>
      </c>
    </row>
    <row r="5393" s="7" customFormat="1" spans="1:5">
      <c r="A5393" s="10" t="s">
        <v>30835</v>
      </c>
      <c r="B5393" s="10" t="s">
        <v>30502</v>
      </c>
      <c r="C5393" s="11">
        <v>1127.36</v>
      </c>
      <c r="D5393" s="11">
        <v>79.28</v>
      </c>
      <c r="E5393" s="11">
        <v>14.22</v>
      </c>
    </row>
    <row r="5394" s="7" customFormat="1" spans="1:5">
      <c r="A5394" s="10" t="s">
        <v>30836</v>
      </c>
      <c r="B5394" s="10" t="s">
        <v>30502</v>
      </c>
      <c r="C5394" s="11">
        <v>478.85</v>
      </c>
      <c r="D5394" s="11">
        <v>79.28</v>
      </c>
      <c r="E5394" s="11">
        <v>6.04</v>
      </c>
    </row>
    <row r="5395" s="7" customFormat="1" spans="1:5">
      <c r="A5395" s="10" t="s">
        <v>30837</v>
      </c>
      <c r="B5395" s="10" t="s">
        <v>30502</v>
      </c>
      <c r="C5395" s="11">
        <v>865.74</v>
      </c>
      <c r="D5395" s="11">
        <v>79.28</v>
      </c>
      <c r="E5395" s="11">
        <v>10.92</v>
      </c>
    </row>
    <row r="5396" s="7" customFormat="1" spans="1:5">
      <c r="A5396" s="10" t="s">
        <v>30838</v>
      </c>
      <c r="B5396" s="10" t="s">
        <v>30502</v>
      </c>
      <c r="C5396" s="11">
        <v>884.76</v>
      </c>
      <c r="D5396" s="11">
        <v>79.28</v>
      </c>
      <c r="E5396" s="11">
        <v>11.16</v>
      </c>
    </row>
    <row r="5397" s="7" customFormat="1" spans="1:5">
      <c r="A5397" s="10" t="s">
        <v>30839</v>
      </c>
      <c r="B5397" s="10" t="s">
        <v>30502</v>
      </c>
      <c r="C5397" s="11">
        <v>549.41</v>
      </c>
      <c r="D5397" s="11">
        <v>79.28</v>
      </c>
      <c r="E5397" s="11">
        <v>6.93</v>
      </c>
    </row>
    <row r="5398" s="7" customFormat="1" spans="1:5">
      <c r="A5398" s="10" t="s">
        <v>30840</v>
      </c>
      <c r="B5398" s="10" t="s">
        <v>30502</v>
      </c>
      <c r="C5398" s="11">
        <v>645.34</v>
      </c>
      <c r="D5398" s="11">
        <v>79.28</v>
      </c>
      <c r="E5398" s="11">
        <v>8.14</v>
      </c>
    </row>
    <row r="5399" s="7" customFormat="1" spans="1:5">
      <c r="A5399" s="10" t="s">
        <v>30841</v>
      </c>
      <c r="B5399" s="10" t="s">
        <v>30502</v>
      </c>
      <c r="C5399" s="11">
        <v>907.76</v>
      </c>
      <c r="D5399" s="11">
        <v>79.28</v>
      </c>
      <c r="E5399" s="11">
        <v>11.45</v>
      </c>
    </row>
    <row r="5400" s="7" customFormat="1" spans="1:5">
      <c r="A5400" s="10" t="s">
        <v>30842</v>
      </c>
      <c r="B5400" s="10" t="s">
        <v>30502</v>
      </c>
      <c r="C5400" s="11">
        <v>739.68</v>
      </c>
      <c r="D5400" s="11">
        <v>79.28</v>
      </c>
      <c r="E5400" s="11">
        <v>9.33</v>
      </c>
    </row>
    <row r="5401" s="7" customFormat="1" spans="1:5">
      <c r="A5401" s="10" t="s">
        <v>30843</v>
      </c>
      <c r="B5401" s="10" t="s">
        <v>30502</v>
      </c>
      <c r="C5401" s="11">
        <v>718.28</v>
      </c>
      <c r="D5401" s="11">
        <v>79.28</v>
      </c>
      <c r="E5401" s="11">
        <v>9.06</v>
      </c>
    </row>
    <row r="5402" s="7" customFormat="1" spans="1:5">
      <c r="A5402" s="10" t="s">
        <v>30844</v>
      </c>
      <c r="B5402" s="10" t="s">
        <v>30502</v>
      </c>
      <c r="C5402" s="11">
        <v>816.58</v>
      </c>
      <c r="D5402" s="11">
        <v>79.28</v>
      </c>
      <c r="E5402" s="11">
        <v>10.3</v>
      </c>
    </row>
    <row r="5403" s="7" customFormat="1" spans="1:5">
      <c r="A5403" s="10" t="s">
        <v>30845</v>
      </c>
      <c r="B5403" s="10" t="s">
        <v>30502</v>
      </c>
      <c r="C5403" s="11">
        <v>104.65</v>
      </c>
      <c r="D5403" s="11">
        <v>79.28</v>
      </c>
      <c r="E5403" s="11">
        <v>1.32</v>
      </c>
    </row>
    <row r="5404" s="7" customFormat="1" spans="1:5">
      <c r="A5404" s="10" t="s">
        <v>30846</v>
      </c>
      <c r="B5404" s="10" t="s">
        <v>30502</v>
      </c>
      <c r="C5404" s="11">
        <v>525.63</v>
      </c>
      <c r="D5404" s="11">
        <v>79.28</v>
      </c>
      <c r="E5404" s="11">
        <v>6.63</v>
      </c>
    </row>
    <row r="5405" s="7" customFormat="1" spans="1:5">
      <c r="A5405" s="10" t="s">
        <v>30847</v>
      </c>
      <c r="B5405" s="10" t="s">
        <v>30502</v>
      </c>
      <c r="C5405" s="11">
        <v>473.3</v>
      </c>
      <c r="D5405" s="11">
        <v>79.28</v>
      </c>
      <c r="E5405" s="11">
        <v>5.97</v>
      </c>
    </row>
    <row r="5406" s="7" customFormat="1" spans="1:5">
      <c r="A5406" s="10" t="s">
        <v>30848</v>
      </c>
      <c r="B5406" s="10" t="s">
        <v>30502</v>
      </c>
      <c r="C5406" s="11">
        <v>317.12</v>
      </c>
      <c r="D5406" s="11">
        <v>79.28</v>
      </c>
      <c r="E5406" s="11">
        <v>4</v>
      </c>
    </row>
    <row r="5407" s="7" customFormat="1" spans="1:5">
      <c r="A5407" s="10" t="s">
        <v>30849</v>
      </c>
      <c r="B5407" s="10" t="s">
        <v>30502</v>
      </c>
      <c r="C5407" s="11">
        <v>396.4</v>
      </c>
      <c r="D5407" s="11">
        <v>79.28</v>
      </c>
      <c r="E5407" s="11">
        <v>5</v>
      </c>
    </row>
    <row r="5408" s="7" customFormat="1" spans="1:5">
      <c r="A5408" s="10" t="s">
        <v>30850</v>
      </c>
      <c r="B5408" s="10" t="s">
        <v>30502</v>
      </c>
      <c r="C5408" s="11">
        <v>420.98</v>
      </c>
      <c r="D5408" s="11">
        <v>79.28</v>
      </c>
      <c r="E5408" s="11">
        <v>5.31</v>
      </c>
    </row>
    <row r="5409" s="7" customFormat="1" spans="1:5">
      <c r="A5409" s="10" t="s">
        <v>30851</v>
      </c>
      <c r="B5409" s="10" t="s">
        <v>30502</v>
      </c>
      <c r="C5409" s="11">
        <v>405.12</v>
      </c>
      <c r="D5409" s="11">
        <v>79.28</v>
      </c>
      <c r="E5409" s="11">
        <v>5.11</v>
      </c>
    </row>
    <row r="5410" s="7" customFormat="1" spans="1:5">
      <c r="A5410" s="10" t="s">
        <v>30852</v>
      </c>
      <c r="B5410" s="10" t="s">
        <v>30502</v>
      </c>
      <c r="C5410" s="11">
        <v>535.93</v>
      </c>
      <c r="D5410" s="11">
        <v>79.28</v>
      </c>
      <c r="E5410" s="11">
        <v>6.76</v>
      </c>
    </row>
    <row r="5411" s="7" customFormat="1" spans="1:5">
      <c r="A5411" s="10" t="s">
        <v>30853</v>
      </c>
      <c r="B5411" s="10" t="s">
        <v>30502</v>
      </c>
      <c r="C5411" s="11">
        <v>528</v>
      </c>
      <c r="D5411" s="11">
        <v>79.28</v>
      </c>
      <c r="E5411" s="11">
        <v>6.66</v>
      </c>
    </row>
    <row r="5412" s="7" customFormat="1" spans="1:5">
      <c r="A5412" s="10" t="s">
        <v>1005</v>
      </c>
      <c r="B5412" s="10" t="s">
        <v>30502</v>
      </c>
      <c r="C5412" s="11">
        <v>350.42</v>
      </c>
      <c r="D5412" s="11">
        <v>79.28</v>
      </c>
      <c r="E5412" s="11">
        <v>4.42</v>
      </c>
    </row>
    <row r="5413" s="7" customFormat="1" spans="1:5">
      <c r="A5413" s="10" t="s">
        <v>30854</v>
      </c>
      <c r="B5413" s="10" t="s">
        <v>30502</v>
      </c>
      <c r="C5413" s="11">
        <v>463.79</v>
      </c>
      <c r="D5413" s="11">
        <v>79.28</v>
      </c>
      <c r="E5413" s="11">
        <v>5.85</v>
      </c>
    </row>
    <row r="5414" s="7" customFormat="1" spans="1:5">
      <c r="A5414" s="10" t="s">
        <v>30855</v>
      </c>
      <c r="B5414" s="10" t="s">
        <v>30502</v>
      </c>
      <c r="C5414" s="11">
        <v>1048.08</v>
      </c>
      <c r="D5414" s="11">
        <v>79.28</v>
      </c>
      <c r="E5414" s="11">
        <v>13.22</v>
      </c>
    </row>
    <row r="5415" s="7" customFormat="1" spans="1:5">
      <c r="A5415" s="10" t="s">
        <v>30856</v>
      </c>
      <c r="B5415" s="10" t="s">
        <v>30502</v>
      </c>
      <c r="C5415" s="11">
        <v>497.88</v>
      </c>
      <c r="D5415" s="11">
        <v>79.28</v>
      </c>
      <c r="E5415" s="11">
        <v>6.28</v>
      </c>
    </row>
    <row r="5416" s="7" customFormat="1" spans="1:5">
      <c r="A5416" s="10" t="s">
        <v>30857</v>
      </c>
      <c r="B5416" s="10" t="s">
        <v>30502</v>
      </c>
      <c r="C5416" s="11">
        <v>745.23</v>
      </c>
      <c r="D5416" s="11">
        <v>79.28</v>
      </c>
      <c r="E5416" s="11">
        <v>9.4</v>
      </c>
    </row>
    <row r="5417" s="7" customFormat="1" spans="1:5">
      <c r="A5417" s="10" t="s">
        <v>30858</v>
      </c>
      <c r="B5417" s="10" t="s">
        <v>30502</v>
      </c>
      <c r="C5417" s="11">
        <v>405.91</v>
      </c>
      <c r="D5417" s="11">
        <v>79.28</v>
      </c>
      <c r="E5417" s="11">
        <v>5.12</v>
      </c>
    </row>
    <row r="5418" s="7" customFormat="1" spans="1:5">
      <c r="A5418" s="10" t="s">
        <v>10123</v>
      </c>
      <c r="B5418" s="10" t="s">
        <v>30502</v>
      </c>
      <c r="C5418" s="11">
        <v>692.11</v>
      </c>
      <c r="D5418" s="11">
        <v>79.28</v>
      </c>
      <c r="E5418" s="11">
        <v>8.73</v>
      </c>
    </row>
    <row r="5419" s="7" customFormat="1" spans="1:5">
      <c r="A5419" s="10" t="s">
        <v>30859</v>
      </c>
      <c r="B5419" s="10" t="s">
        <v>30502</v>
      </c>
      <c r="C5419" s="11">
        <v>821.34</v>
      </c>
      <c r="D5419" s="11">
        <v>79.28</v>
      </c>
      <c r="E5419" s="11">
        <v>10.36</v>
      </c>
    </row>
    <row r="5420" s="7" customFormat="1" spans="1:5">
      <c r="A5420" s="10" t="s">
        <v>30860</v>
      </c>
      <c r="B5420" s="10" t="s">
        <v>30502</v>
      </c>
      <c r="C5420" s="11">
        <v>326.63</v>
      </c>
      <c r="D5420" s="11">
        <v>79.28</v>
      </c>
      <c r="E5420" s="11">
        <v>4.12</v>
      </c>
    </row>
    <row r="5421" s="7" customFormat="1" spans="1:5">
      <c r="A5421" s="10" t="s">
        <v>30861</v>
      </c>
      <c r="B5421" s="10" t="s">
        <v>30502</v>
      </c>
      <c r="C5421" s="11">
        <v>420.98</v>
      </c>
      <c r="D5421" s="11">
        <v>79.28</v>
      </c>
      <c r="E5421" s="11">
        <v>5.31</v>
      </c>
    </row>
    <row r="5422" s="7" customFormat="1" spans="1:5">
      <c r="A5422" s="10" t="s">
        <v>30862</v>
      </c>
      <c r="B5422" s="10" t="s">
        <v>30502</v>
      </c>
      <c r="C5422" s="11">
        <v>515.32</v>
      </c>
      <c r="D5422" s="11">
        <v>79.28</v>
      </c>
      <c r="E5422" s="11">
        <v>6.5</v>
      </c>
    </row>
    <row r="5423" s="7" customFormat="1" spans="1:5">
      <c r="A5423" s="10" t="s">
        <v>30863</v>
      </c>
      <c r="B5423" s="10" t="s">
        <v>30502</v>
      </c>
      <c r="C5423" s="11">
        <v>194.24</v>
      </c>
      <c r="D5423" s="11">
        <v>79.28</v>
      </c>
      <c r="E5423" s="11">
        <v>2.45</v>
      </c>
    </row>
    <row r="5424" s="7" customFormat="1" spans="1:5">
      <c r="A5424" s="10" t="s">
        <v>30864</v>
      </c>
      <c r="B5424" s="10" t="s">
        <v>30502</v>
      </c>
      <c r="C5424" s="11">
        <v>657.23</v>
      </c>
      <c r="D5424" s="11">
        <v>79.28</v>
      </c>
      <c r="E5424" s="11">
        <v>8.29</v>
      </c>
    </row>
    <row r="5425" s="7" customFormat="1" spans="1:5">
      <c r="A5425" s="10" t="s">
        <v>22652</v>
      </c>
      <c r="B5425" s="10" t="s">
        <v>30502</v>
      </c>
      <c r="C5425" s="11">
        <v>393.23</v>
      </c>
      <c r="D5425" s="11">
        <v>79.28</v>
      </c>
      <c r="E5425" s="11">
        <v>4.96</v>
      </c>
    </row>
    <row r="5426" s="7" customFormat="1" spans="1:5">
      <c r="A5426" s="10" t="s">
        <v>17005</v>
      </c>
      <c r="B5426" s="10" t="s">
        <v>30502</v>
      </c>
      <c r="C5426" s="11">
        <v>623.93</v>
      </c>
      <c r="D5426" s="11">
        <v>79.28</v>
      </c>
      <c r="E5426" s="11">
        <v>7.87</v>
      </c>
    </row>
    <row r="5427" s="7" customFormat="1" spans="1:5">
      <c r="A5427" s="10" t="s">
        <v>30865</v>
      </c>
      <c r="B5427" s="10" t="s">
        <v>30502</v>
      </c>
      <c r="C5427" s="11">
        <v>826.89</v>
      </c>
      <c r="D5427" s="11">
        <v>79.28</v>
      </c>
      <c r="E5427" s="11">
        <v>10.43</v>
      </c>
    </row>
    <row r="5428" s="7" customFormat="1" spans="1:5">
      <c r="A5428" s="10" t="s">
        <v>30866</v>
      </c>
      <c r="B5428" s="10" t="s">
        <v>30502</v>
      </c>
      <c r="C5428" s="11">
        <v>267.17</v>
      </c>
      <c r="D5428" s="11">
        <v>79.28</v>
      </c>
      <c r="E5428" s="11">
        <v>3.37</v>
      </c>
    </row>
    <row r="5429" s="7" customFormat="1" spans="1:5">
      <c r="A5429" s="10" t="s">
        <v>30867</v>
      </c>
      <c r="B5429" s="10" t="s">
        <v>30502</v>
      </c>
      <c r="C5429" s="11">
        <v>1056.8</v>
      </c>
      <c r="D5429" s="11">
        <v>79.28</v>
      </c>
      <c r="E5429" s="11">
        <v>13.33</v>
      </c>
    </row>
    <row r="5430" s="7" customFormat="1" spans="1:5">
      <c r="A5430" s="10" t="s">
        <v>30868</v>
      </c>
      <c r="B5430" s="10" t="s">
        <v>30502</v>
      </c>
      <c r="C5430" s="11">
        <v>580.33</v>
      </c>
      <c r="D5430" s="11">
        <v>79.28</v>
      </c>
      <c r="E5430" s="11">
        <v>7.32</v>
      </c>
    </row>
    <row r="5431" s="7" customFormat="1" spans="1:5">
      <c r="A5431" s="10" t="s">
        <v>30830</v>
      </c>
      <c r="B5431" s="10" t="s">
        <v>30502</v>
      </c>
      <c r="C5431" s="11">
        <v>546.24</v>
      </c>
      <c r="D5431" s="11">
        <v>79.28</v>
      </c>
      <c r="E5431" s="11">
        <v>6.89</v>
      </c>
    </row>
    <row r="5432" s="7" customFormat="1" spans="1:5">
      <c r="A5432" s="10" t="s">
        <v>16499</v>
      </c>
      <c r="B5432" s="10" t="s">
        <v>30502</v>
      </c>
      <c r="C5432" s="11">
        <v>1106.75</v>
      </c>
      <c r="D5432" s="11">
        <v>79.28</v>
      </c>
      <c r="E5432" s="11">
        <v>13.96</v>
      </c>
    </row>
    <row r="5433" s="7" customFormat="1" spans="1:5">
      <c r="A5433" s="10" t="s">
        <v>30869</v>
      </c>
      <c r="B5433" s="10" t="s">
        <v>30502</v>
      </c>
      <c r="C5433" s="11">
        <v>792.01</v>
      </c>
      <c r="D5433" s="11">
        <v>79.28</v>
      </c>
      <c r="E5433" s="11">
        <v>9.99</v>
      </c>
    </row>
    <row r="5434" s="7" customFormat="1" spans="1:5">
      <c r="A5434" s="10" t="s">
        <v>30870</v>
      </c>
      <c r="B5434" s="10" t="s">
        <v>30502</v>
      </c>
      <c r="C5434" s="11">
        <v>669.12</v>
      </c>
      <c r="D5434" s="11">
        <v>79.28</v>
      </c>
      <c r="E5434" s="11">
        <v>8.44</v>
      </c>
    </row>
    <row r="5435" s="7" customFormat="1" spans="1:5">
      <c r="A5435" s="10" t="s">
        <v>30871</v>
      </c>
      <c r="B5435" s="10" t="s">
        <v>30502</v>
      </c>
      <c r="C5435" s="11">
        <v>166.49</v>
      </c>
      <c r="D5435" s="11">
        <v>79.28</v>
      </c>
      <c r="E5435" s="11">
        <v>2.1</v>
      </c>
    </row>
    <row r="5436" s="7" customFormat="1" spans="1:5">
      <c r="A5436" s="10" t="s">
        <v>14594</v>
      </c>
      <c r="B5436" s="10" t="s">
        <v>30502</v>
      </c>
      <c r="C5436" s="11">
        <v>650.1</v>
      </c>
      <c r="D5436" s="11">
        <v>79.28</v>
      </c>
      <c r="E5436" s="11">
        <v>8.2</v>
      </c>
    </row>
    <row r="5437" s="7" customFormat="1" spans="1:5">
      <c r="A5437" s="10" t="s">
        <v>30872</v>
      </c>
      <c r="B5437" s="10" t="s">
        <v>30502</v>
      </c>
      <c r="C5437" s="11">
        <v>461.41</v>
      </c>
      <c r="D5437" s="11">
        <v>79.28</v>
      </c>
      <c r="E5437" s="11">
        <v>5.82</v>
      </c>
    </row>
    <row r="5438" s="7" customFormat="1" spans="1:5">
      <c r="A5438" s="10" t="s">
        <v>30873</v>
      </c>
      <c r="B5438" s="10" t="s">
        <v>30502</v>
      </c>
      <c r="C5438" s="11">
        <v>472.51</v>
      </c>
      <c r="D5438" s="11">
        <v>79.28</v>
      </c>
      <c r="E5438" s="11">
        <v>5.96</v>
      </c>
    </row>
    <row r="5439" s="7" customFormat="1" spans="1:5">
      <c r="A5439" s="10" t="s">
        <v>30874</v>
      </c>
      <c r="B5439" s="10" t="s">
        <v>30502</v>
      </c>
      <c r="C5439" s="11">
        <v>710.35</v>
      </c>
      <c r="D5439" s="11">
        <v>79.28</v>
      </c>
      <c r="E5439" s="11">
        <v>8.96</v>
      </c>
    </row>
    <row r="5440" s="7" customFormat="1" spans="1:5">
      <c r="A5440" s="10" t="s">
        <v>30875</v>
      </c>
      <c r="B5440" s="10" t="s">
        <v>30502</v>
      </c>
      <c r="C5440" s="11">
        <v>365.48</v>
      </c>
      <c r="D5440" s="11">
        <v>79.28</v>
      </c>
      <c r="E5440" s="11">
        <v>4.61</v>
      </c>
    </row>
    <row r="5441" s="7" customFormat="1" spans="1:5">
      <c r="A5441" s="10" t="s">
        <v>30876</v>
      </c>
      <c r="B5441" s="10" t="s">
        <v>30502</v>
      </c>
      <c r="C5441" s="11">
        <v>214.06</v>
      </c>
      <c r="D5441" s="11">
        <v>79.28</v>
      </c>
      <c r="E5441" s="11">
        <v>2.7</v>
      </c>
    </row>
    <row r="5442" s="7" customFormat="1" spans="1:5">
      <c r="A5442" s="10" t="s">
        <v>30877</v>
      </c>
      <c r="B5442" s="10" t="s">
        <v>30502</v>
      </c>
      <c r="C5442" s="11">
        <v>103.06</v>
      </c>
      <c r="D5442" s="11">
        <v>79.28</v>
      </c>
      <c r="E5442" s="11">
        <v>1.3</v>
      </c>
    </row>
    <row r="5443" s="7" customFormat="1" spans="1:5">
      <c r="A5443" s="10" t="s">
        <v>30878</v>
      </c>
      <c r="B5443" s="10" t="s">
        <v>30502</v>
      </c>
      <c r="C5443" s="11">
        <v>326.63</v>
      </c>
      <c r="D5443" s="11">
        <v>79.28</v>
      </c>
      <c r="E5443" s="11">
        <v>4.12</v>
      </c>
    </row>
    <row r="5444" s="7" customFormat="1" spans="1:5">
      <c r="A5444" s="10" t="s">
        <v>30879</v>
      </c>
      <c r="B5444" s="10" t="s">
        <v>30502</v>
      </c>
      <c r="C5444" s="11">
        <v>220.4</v>
      </c>
      <c r="D5444" s="11">
        <v>79.28</v>
      </c>
      <c r="E5444" s="11">
        <v>2.78</v>
      </c>
    </row>
    <row r="5445" s="7" customFormat="1" spans="1:5">
      <c r="A5445" s="10" t="s">
        <v>30880</v>
      </c>
      <c r="B5445" s="10" t="s">
        <v>30502</v>
      </c>
      <c r="C5445" s="11">
        <v>483.61</v>
      </c>
      <c r="D5445" s="11">
        <v>79.28</v>
      </c>
      <c r="E5445" s="11">
        <v>6.1</v>
      </c>
    </row>
    <row r="5446" s="7" customFormat="1" spans="1:5">
      <c r="A5446" s="10" t="s">
        <v>30881</v>
      </c>
      <c r="B5446" s="10" t="s">
        <v>30502</v>
      </c>
      <c r="C5446" s="11">
        <v>374.99</v>
      </c>
      <c r="D5446" s="11">
        <v>79.28</v>
      </c>
      <c r="E5446" s="11">
        <v>4.73</v>
      </c>
    </row>
    <row r="5447" s="7" customFormat="1" spans="1:5">
      <c r="A5447" s="10" t="s">
        <v>30882</v>
      </c>
      <c r="B5447" s="10" t="s">
        <v>30502</v>
      </c>
      <c r="C5447" s="11">
        <v>604.91</v>
      </c>
      <c r="D5447" s="11">
        <v>79.28</v>
      </c>
      <c r="E5447" s="11">
        <v>7.63</v>
      </c>
    </row>
    <row r="5448" s="7" customFormat="1" spans="1:5">
      <c r="A5448" s="10" t="s">
        <v>30883</v>
      </c>
      <c r="B5448" s="10" t="s">
        <v>30502</v>
      </c>
      <c r="C5448" s="11">
        <v>740.48</v>
      </c>
      <c r="D5448" s="11">
        <v>79.28</v>
      </c>
      <c r="E5448" s="11">
        <v>9.34</v>
      </c>
    </row>
    <row r="5449" s="7" customFormat="1" spans="1:5">
      <c r="A5449" s="10" t="s">
        <v>30884</v>
      </c>
      <c r="B5449" s="10" t="s">
        <v>30502</v>
      </c>
      <c r="C5449" s="11">
        <v>251.32</v>
      </c>
      <c r="D5449" s="11">
        <v>79.28</v>
      </c>
      <c r="E5449" s="11">
        <v>3.17</v>
      </c>
    </row>
    <row r="5450" s="7" customFormat="1" spans="1:5">
      <c r="A5450" s="10" t="s">
        <v>30885</v>
      </c>
      <c r="B5450" s="10" t="s">
        <v>30502</v>
      </c>
      <c r="C5450" s="11">
        <v>651.68</v>
      </c>
      <c r="D5450" s="11">
        <v>79.28</v>
      </c>
      <c r="E5450" s="11">
        <v>8.22</v>
      </c>
    </row>
    <row r="5451" s="7" customFormat="1" spans="1:5">
      <c r="A5451" s="10" t="s">
        <v>30886</v>
      </c>
      <c r="B5451" s="10" t="s">
        <v>30502</v>
      </c>
      <c r="C5451" s="11">
        <v>765.84</v>
      </c>
      <c r="D5451" s="11">
        <v>79.28</v>
      </c>
      <c r="E5451" s="11">
        <v>9.66</v>
      </c>
    </row>
    <row r="5452" s="7" customFormat="1" spans="1:5">
      <c r="A5452" s="10" t="s">
        <v>30887</v>
      </c>
      <c r="B5452" s="10" t="s">
        <v>30502</v>
      </c>
      <c r="C5452" s="11">
        <v>318.71</v>
      </c>
      <c r="D5452" s="11">
        <v>79.28</v>
      </c>
      <c r="E5452" s="11">
        <v>4.02</v>
      </c>
    </row>
    <row r="5453" s="7" customFormat="1" spans="1:5">
      <c r="A5453" s="10" t="s">
        <v>30888</v>
      </c>
      <c r="B5453" s="10" t="s">
        <v>30502</v>
      </c>
      <c r="C5453" s="11">
        <v>288.58</v>
      </c>
      <c r="D5453" s="11">
        <v>79.28</v>
      </c>
      <c r="E5453" s="11">
        <v>3.64</v>
      </c>
    </row>
    <row r="5454" s="7" customFormat="1" spans="1:5">
      <c r="A5454" s="10" t="s">
        <v>30889</v>
      </c>
      <c r="B5454" s="10" t="s">
        <v>30502</v>
      </c>
      <c r="C5454" s="11">
        <v>666.74</v>
      </c>
      <c r="D5454" s="11">
        <v>79.28</v>
      </c>
      <c r="E5454" s="11">
        <v>8.41</v>
      </c>
    </row>
    <row r="5455" s="7" customFormat="1" spans="1:5">
      <c r="A5455" s="10" t="s">
        <v>15681</v>
      </c>
      <c r="B5455" s="10" t="s">
        <v>30502</v>
      </c>
      <c r="C5455" s="11">
        <v>395.61</v>
      </c>
      <c r="D5455" s="11">
        <v>79.28</v>
      </c>
      <c r="E5455" s="11">
        <v>4.99</v>
      </c>
    </row>
    <row r="5456" s="7" customFormat="1" spans="1:5">
      <c r="A5456" s="10" t="s">
        <v>30890</v>
      </c>
      <c r="B5456" s="10" t="s">
        <v>30502</v>
      </c>
      <c r="C5456" s="11">
        <v>311.57</v>
      </c>
      <c r="D5456" s="11">
        <v>79.28</v>
      </c>
      <c r="E5456" s="11">
        <v>3.93</v>
      </c>
    </row>
    <row r="5457" s="7" customFormat="1" spans="1:5">
      <c r="A5457" s="10" t="s">
        <v>30834</v>
      </c>
      <c r="B5457" s="10" t="s">
        <v>30502</v>
      </c>
      <c r="C5457" s="11">
        <v>367.07</v>
      </c>
      <c r="D5457" s="11">
        <v>79.28</v>
      </c>
      <c r="E5457" s="11">
        <v>4.63</v>
      </c>
    </row>
    <row r="5458" s="7" customFormat="1" spans="1:5">
      <c r="A5458" s="10" t="s">
        <v>30891</v>
      </c>
      <c r="B5458" s="10" t="s">
        <v>30502</v>
      </c>
      <c r="C5458" s="11">
        <v>378.96</v>
      </c>
      <c r="D5458" s="11">
        <v>79.28</v>
      </c>
      <c r="E5458" s="11">
        <v>4.78</v>
      </c>
    </row>
    <row r="5459" s="7" customFormat="1" spans="1:5">
      <c r="A5459" s="10" t="s">
        <v>30892</v>
      </c>
      <c r="B5459" s="10" t="s">
        <v>30502</v>
      </c>
      <c r="C5459" s="11">
        <v>247.35</v>
      </c>
      <c r="D5459" s="11">
        <v>79.28</v>
      </c>
      <c r="E5459" s="11">
        <v>3.12</v>
      </c>
    </row>
    <row r="5460" s="7" customFormat="1" spans="1:5">
      <c r="A5460" s="10" t="s">
        <v>30893</v>
      </c>
      <c r="B5460" s="10" t="s">
        <v>30502</v>
      </c>
      <c r="C5460" s="11">
        <v>105.44</v>
      </c>
      <c r="D5460" s="11">
        <v>79.28</v>
      </c>
      <c r="E5460" s="11">
        <v>1.33</v>
      </c>
    </row>
    <row r="5461" s="7" customFormat="1" spans="1:5">
      <c r="A5461" s="10" t="s">
        <v>30894</v>
      </c>
      <c r="B5461" s="10" t="s">
        <v>30502</v>
      </c>
      <c r="C5461" s="11">
        <v>71.35</v>
      </c>
      <c r="D5461" s="11">
        <v>79.28</v>
      </c>
      <c r="E5461" s="11">
        <v>0.9</v>
      </c>
    </row>
    <row r="5462" s="7" customFormat="1" spans="1:5">
      <c r="A5462" s="10" t="s">
        <v>30895</v>
      </c>
      <c r="B5462" s="10" t="s">
        <v>30502</v>
      </c>
      <c r="C5462" s="11">
        <v>657.23</v>
      </c>
      <c r="D5462" s="11">
        <v>79.28</v>
      </c>
      <c r="E5462" s="11">
        <v>8.29</v>
      </c>
    </row>
    <row r="5463" s="7" customFormat="1" spans="1:5">
      <c r="A5463" s="10" t="s">
        <v>30896</v>
      </c>
      <c r="B5463" s="10" t="s">
        <v>30502</v>
      </c>
      <c r="C5463" s="11">
        <v>332.98</v>
      </c>
      <c r="D5463" s="11">
        <v>79.28</v>
      </c>
      <c r="E5463" s="11">
        <v>4.2</v>
      </c>
    </row>
    <row r="5464" s="7" customFormat="1" spans="1:5">
      <c r="A5464" s="10" t="s">
        <v>30897</v>
      </c>
      <c r="B5464" s="10" t="s">
        <v>30502</v>
      </c>
      <c r="C5464" s="11">
        <v>606.49</v>
      </c>
      <c r="D5464" s="11">
        <v>79.28</v>
      </c>
      <c r="E5464" s="11">
        <v>7.65</v>
      </c>
    </row>
    <row r="5465" s="7" customFormat="1" spans="1:5">
      <c r="A5465" s="10" t="s">
        <v>30898</v>
      </c>
      <c r="B5465" s="10" t="s">
        <v>30502</v>
      </c>
      <c r="C5465" s="11">
        <v>252.9</v>
      </c>
      <c r="D5465" s="11">
        <v>79.28</v>
      </c>
      <c r="E5465" s="11">
        <v>3.19</v>
      </c>
    </row>
    <row r="5466" s="7" customFormat="1" spans="1:5">
      <c r="A5466" s="10" t="s">
        <v>30899</v>
      </c>
      <c r="B5466" s="10" t="s">
        <v>30502</v>
      </c>
      <c r="C5466" s="11">
        <v>451.1</v>
      </c>
      <c r="D5466" s="11">
        <v>79.28</v>
      </c>
      <c r="E5466" s="11">
        <v>5.69</v>
      </c>
    </row>
    <row r="5467" s="7" customFormat="1" spans="1:5">
      <c r="A5467" s="10" t="s">
        <v>30900</v>
      </c>
      <c r="B5467" s="10" t="s">
        <v>30502</v>
      </c>
      <c r="C5467" s="11">
        <v>273.52</v>
      </c>
      <c r="D5467" s="11">
        <v>79.28</v>
      </c>
      <c r="E5467" s="11">
        <v>3.45</v>
      </c>
    </row>
    <row r="5468" s="7" customFormat="1" spans="1:5">
      <c r="A5468" s="10" t="s">
        <v>3645</v>
      </c>
      <c r="B5468" s="10" t="s">
        <v>30502</v>
      </c>
      <c r="C5468" s="11">
        <v>475.68</v>
      </c>
      <c r="D5468" s="11">
        <v>79.28</v>
      </c>
      <c r="E5468" s="11">
        <v>6</v>
      </c>
    </row>
    <row r="5469" s="7" customFormat="1" spans="1:5">
      <c r="A5469" s="10" t="s">
        <v>30901</v>
      </c>
      <c r="B5469" s="10" t="s">
        <v>30502</v>
      </c>
      <c r="C5469" s="11">
        <v>527.21</v>
      </c>
      <c r="D5469" s="11">
        <v>79.28</v>
      </c>
      <c r="E5469" s="11">
        <v>6.65</v>
      </c>
    </row>
    <row r="5470" s="7" customFormat="1" spans="1:5">
      <c r="A5470" s="10" t="s">
        <v>30902</v>
      </c>
      <c r="B5470" s="10" t="s">
        <v>30502</v>
      </c>
      <c r="C5470" s="11">
        <v>330.6</v>
      </c>
      <c r="D5470" s="11">
        <v>79.28</v>
      </c>
      <c r="E5470" s="11">
        <v>4.17</v>
      </c>
    </row>
    <row r="5471" s="7" customFormat="1" spans="1:5">
      <c r="A5471" s="10" t="s">
        <v>30903</v>
      </c>
      <c r="B5471" s="10" t="s">
        <v>30502</v>
      </c>
      <c r="C5471" s="11">
        <v>450.31</v>
      </c>
      <c r="D5471" s="11">
        <v>79.28</v>
      </c>
      <c r="E5471" s="11">
        <v>5.68</v>
      </c>
    </row>
    <row r="5472" s="7" customFormat="1" spans="1:5">
      <c r="A5472" s="10" t="s">
        <v>30904</v>
      </c>
      <c r="B5472" s="10" t="s">
        <v>30502</v>
      </c>
      <c r="C5472" s="11">
        <v>683.39</v>
      </c>
      <c r="D5472" s="11">
        <v>79.28</v>
      </c>
      <c r="E5472" s="11">
        <v>8.62</v>
      </c>
    </row>
    <row r="5473" s="7" customFormat="1" spans="1:5">
      <c r="A5473" s="10" t="s">
        <v>30905</v>
      </c>
      <c r="B5473" s="10" t="s">
        <v>30502</v>
      </c>
      <c r="C5473" s="11">
        <v>700.04</v>
      </c>
      <c r="D5473" s="11">
        <v>79.28</v>
      </c>
      <c r="E5473" s="11">
        <v>8.83</v>
      </c>
    </row>
    <row r="5474" s="7" customFormat="1" spans="1:5">
      <c r="A5474" s="10" t="s">
        <v>30906</v>
      </c>
      <c r="B5474" s="10" t="s">
        <v>30502</v>
      </c>
      <c r="C5474" s="11">
        <v>423.36</v>
      </c>
      <c r="D5474" s="11">
        <v>79.28</v>
      </c>
      <c r="E5474" s="11">
        <v>5.34</v>
      </c>
    </row>
    <row r="5475" s="7" customFormat="1" spans="1:5">
      <c r="A5475" s="10" t="s">
        <v>30907</v>
      </c>
      <c r="B5475" s="10" t="s">
        <v>30502</v>
      </c>
      <c r="C5475" s="11">
        <v>242.6</v>
      </c>
      <c r="D5475" s="11">
        <v>79.28</v>
      </c>
      <c r="E5475" s="11">
        <v>3.06</v>
      </c>
    </row>
    <row r="5476" s="7" customFormat="1" spans="1:5">
      <c r="A5476" s="10" t="s">
        <v>30908</v>
      </c>
      <c r="B5476" s="10" t="s">
        <v>30502</v>
      </c>
      <c r="C5476" s="11">
        <v>218.02</v>
      </c>
      <c r="D5476" s="11">
        <v>79.28</v>
      </c>
      <c r="E5476" s="11">
        <v>2.75</v>
      </c>
    </row>
    <row r="5477" s="7" customFormat="1" spans="1:5">
      <c r="A5477" s="10" t="s">
        <v>30909</v>
      </c>
      <c r="B5477" s="10" t="s">
        <v>30502</v>
      </c>
      <c r="C5477" s="11">
        <v>406.71</v>
      </c>
      <c r="D5477" s="11">
        <v>79.28</v>
      </c>
      <c r="E5477" s="11">
        <v>5.13</v>
      </c>
    </row>
    <row r="5478" s="7" customFormat="1" spans="1:5">
      <c r="A5478" s="10" t="s">
        <v>30910</v>
      </c>
      <c r="B5478" s="10" t="s">
        <v>30502</v>
      </c>
      <c r="C5478" s="11">
        <v>645.34</v>
      </c>
      <c r="D5478" s="11">
        <v>79.28</v>
      </c>
      <c r="E5478" s="11">
        <v>8.14</v>
      </c>
    </row>
    <row r="5479" s="7" customFormat="1" spans="1:5">
      <c r="A5479" s="10" t="s">
        <v>30911</v>
      </c>
      <c r="B5479" s="10" t="s">
        <v>30502</v>
      </c>
      <c r="C5479" s="11">
        <v>734.13</v>
      </c>
      <c r="D5479" s="11">
        <v>79.28</v>
      </c>
      <c r="E5479" s="11">
        <v>9.26</v>
      </c>
    </row>
    <row r="5480" s="7" customFormat="1" spans="1:5">
      <c r="A5480" s="10" t="s">
        <v>30912</v>
      </c>
      <c r="B5480" s="10" t="s">
        <v>30502</v>
      </c>
      <c r="C5480" s="11">
        <v>222.78</v>
      </c>
      <c r="D5480" s="11">
        <v>79.28</v>
      </c>
      <c r="E5480" s="11">
        <v>2.81</v>
      </c>
    </row>
    <row r="5481" s="7" customFormat="1" spans="1:5">
      <c r="A5481" s="10" t="s">
        <v>30913</v>
      </c>
      <c r="B5481" s="10" t="s">
        <v>30502</v>
      </c>
      <c r="C5481" s="11">
        <v>118.13</v>
      </c>
      <c r="D5481" s="11">
        <v>79.28</v>
      </c>
      <c r="E5481" s="11">
        <v>1.49</v>
      </c>
    </row>
    <row r="5482" s="7" customFormat="1" spans="1:5">
      <c r="A5482" s="10" t="s">
        <v>30914</v>
      </c>
      <c r="B5482" s="10" t="s">
        <v>30502</v>
      </c>
      <c r="C5482" s="11">
        <v>202.96</v>
      </c>
      <c r="D5482" s="11">
        <v>79.28</v>
      </c>
      <c r="E5482" s="11">
        <v>2.56</v>
      </c>
    </row>
    <row r="5483" s="7" customFormat="1" spans="1:5">
      <c r="A5483" s="10" t="s">
        <v>30915</v>
      </c>
      <c r="B5483" s="10" t="s">
        <v>30502</v>
      </c>
      <c r="C5483" s="11">
        <v>1130.53</v>
      </c>
      <c r="D5483" s="11">
        <v>79.28</v>
      </c>
      <c r="E5483" s="11">
        <v>14.26</v>
      </c>
    </row>
    <row r="5484" s="7" customFormat="1" spans="1:5">
      <c r="A5484" s="10" t="s">
        <v>30916</v>
      </c>
      <c r="B5484" s="10" t="s">
        <v>30502</v>
      </c>
      <c r="C5484" s="11">
        <v>818.96</v>
      </c>
      <c r="D5484" s="11">
        <v>79.28</v>
      </c>
      <c r="E5484" s="11">
        <v>10.33</v>
      </c>
    </row>
    <row r="5485" s="7" customFormat="1" spans="1:5">
      <c r="A5485" s="10" t="s">
        <v>30917</v>
      </c>
      <c r="B5485" s="10" t="s">
        <v>30502</v>
      </c>
      <c r="C5485" s="11">
        <v>315.53</v>
      </c>
      <c r="D5485" s="11">
        <v>79.28</v>
      </c>
      <c r="E5485" s="11">
        <v>3.98</v>
      </c>
    </row>
    <row r="5486" s="7" customFormat="1" spans="1:5">
      <c r="A5486" s="10" t="s">
        <v>30918</v>
      </c>
      <c r="B5486" s="10" t="s">
        <v>30502</v>
      </c>
      <c r="C5486" s="11">
        <v>881.59</v>
      </c>
      <c r="D5486" s="11">
        <v>79.28</v>
      </c>
      <c r="E5486" s="11">
        <v>11.12</v>
      </c>
    </row>
    <row r="5487" s="7" customFormat="1" spans="1:5">
      <c r="A5487" s="10" t="s">
        <v>30919</v>
      </c>
      <c r="B5487" s="10" t="s">
        <v>30502</v>
      </c>
      <c r="C5487" s="11">
        <v>1109.13</v>
      </c>
      <c r="D5487" s="11">
        <v>79.28</v>
      </c>
      <c r="E5487" s="11">
        <v>13.99</v>
      </c>
    </row>
    <row r="5488" s="7" customFormat="1" spans="1:5">
      <c r="A5488" s="10" t="s">
        <v>30920</v>
      </c>
      <c r="B5488" s="10" t="s">
        <v>30502</v>
      </c>
      <c r="C5488" s="11">
        <v>291.75</v>
      </c>
      <c r="D5488" s="11">
        <v>79.28</v>
      </c>
      <c r="E5488" s="11">
        <v>3.68</v>
      </c>
    </row>
    <row r="5489" s="7" customFormat="1" spans="1:5">
      <c r="A5489" s="10" t="s">
        <v>30921</v>
      </c>
      <c r="B5489" s="10" t="s">
        <v>30502</v>
      </c>
      <c r="C5489" s="11">
        <v>715.9</v>
      </c>
      <c r="D5489" s="11">
        <v>79.28</v>
      </c>
      <c r="E5489" s="11">
        <v>9.03</v>
      </c>
    </row>
    <row r="5490" s="7" customFormat="1" spans="1:5">
      <c r="A5490" s="10" t="s">
        <v>30922</v>
      </c>
      <c r="B5490" s="10" t="s">
        <v>30502</v>
      </c>
      <c r="C5490" s="11">
        <v>381.34</v>
      </c>
      <c r="D5490" s="11">
        <v>79.28</v>
      </c>
      <c r="E5490" s="11">
        <v>4.81</v>
      </c>
    </row>
    <row r="5491" s="7" customFormat="1" spans="1:5">
      <c r="A5491" s="10" t="s">
        <v>30923</v>
      </c>
      <c r="B5491" s="10" t="s">
        <v>30502</v>
      </c>
      <c r="C5491" s="11">
        <v>195.82</v>
      </c>
      <c r="D5491" s="11">
        <v>79.28</v>
      </c>
      <c r="E5491" s="11">
        <v>2.47</v>
      </c>
    </row>
    <row r="5492" s="7" customFormat="1" spans="1:5">
      <c r="A5492" s="10" t="s">
        <v>30924</v>
      </c>
      <c r="B5492" s="10" t="s">
        <v>30502</v>
      </c>
      <c r="C5492" s="11">
        <v>76.11</v>
      </c>
      <c r="D5492" s="11">
        <v>79.28</v>
      </c>
      <c r="E5492" s="11">
        <v>0.96</v>
      </c>
    </row>
    <row r="5493" s="7" customFormat="1" spans="1:5">
      <c r="A5493" s="10" t="s">
        <v>30925</v>
      </c>
      <c r="B5493" s="10" t="s">
        <v>30502</v>
      </c>
      <c r="C5493" s="11">
        <v>327.43</v>
      </c>
      <c r="D5493" s="11">
        <v>79.28</v>
      </c>
      <c r="E5493" s="11">
        <v>4.13</v>
      </c>
    </row>
    <row r="5494" s="7" customFormat="1" spans="1:5">
      <c r="A5494" s="10" t="s">
        <v>30926</v>
      </c>
      <c r="B5494" s="10" t="s">
        <v>30502</v>
      </c>
      <c r="C5494" s="11">
        <v>440.8</v>
      </c>
      <c r="D5494" s="11">
        <v>79.28</v>
      </c>
      <c r="E5494" s="11">
        <v>5.56</v>
      </c>
    </row>
    <row r="5495" s="7" customFormat="1" spans="1:5">
      <c r="A5495" s="10" t="s">
        <v>30927</v>
      </c>
      <c r="B5495" s="10" t="s">
        <v>30502</v>
      </c>
      <c r="C5495" s="11">
        <v>480.44</v>
      </c>
      <c r="D5495" s="11">
        <v>79.28</v>
      </c>
      <c r="E5495" s="11">
        <v>6.06</v>
      </c>
    </row>
    <row r="5496" s="7" customFormat="1" spans="1:5">
      <c r="A5496" s="10" t="s">
        <v>30928</v>
      </c>
      <c r="B5496" s="10" t="s">
        <v>30502</v>
      </c>
      <c r="C5496" s="11">
        <v>364.69</v>
      </c>
      <c r="D5496" s="11">
        <v>79.28</v>
      </c>
      <c r="E5496" s="11">
        <v>4.6</v>
      </c>
    </row>
    <row r="5497" s="7" customFormat="1" spans="1:5">
      <c r="A5497" s="10" t="s">
        <v>30929</v>
      </c>
      <c r="B5497" s="10" t="s">
        <v>30502</v>
      </c>
      <c r="C5497" s="11">
        <v>328.22</v>
      </c>
      <c r="D5497" s="11">
        <v>79.28</v>
      </c>
      <c r="E5497" s="11">
        <v>4.14</v>
      </c>
    </row>
    <row r="5498" s="7" customFormat="1" spans="1:5">
      <c r="A5498" s="10" t="s">
        <v>23887</v>
      </c>
      <c r="B5498" s="10" t="s">
        <v>30502</v>
      </c>
      <c r="C5498" s="11">
        <v>857.02</v>
      </c>
      <c r="D5498" s="11">
        <v>79.28</v>
      </c>
      <c r="E5498" s="11">
        <v>10.81</v>
      </c>
    </row>
    <row r="5499" s="7" customFormat="1" spans="1:5">
      <c r="A5499" s="10" t="s">
        <v>30930</v>
      </c>
      <c r="B5499" s="10" t="s">
        <v>30502</v>
      </c>
      <c r="C5499" s="11">
        <v>499.46</v>
      </c>
      <c r="D5499" s="11">
        <v>79.28</v>
      </c>
      <c r="E5499" s="11">
        <v>6.3</v>
      </c>
    </row>
    <row r="5500" s="7" customFormat="1" spans="1:5">
      <c r="A5500" s="10" t="s">
        <v>30931</v>
      </c>
      <c r="B5500" s="10" t="s">
        <v>30502</v>
      </c>
      <c r="C5500" s="11">
        <v>134.78</v>
      </c>
      <c r="D5500" s="11">
        <v>79.28</v>
      </c>
      <c r="E5500" s="11">
        <v>1.7</v>
      </c>
    </row>
    <row r="5501" s="7" customFormat="1" spans="1:5">
      <c r="A5501" s="10" t="s">
        <v>30932</v>
      </c>
      <c r="B5501" s="10" t="s">
        <v>30502</v>
      </c>
      <c r="C5501" s="11">
        <v>271.93</v>
      </c>
      <c r="D5501" s="11">
        <v>79.28</v>
      </c>
      <c r="E5501" s="11">
        <v>3.43</v>
      </c>
    </row>
    <row r="5502" s="7" customFormat="1" spans="1:5">
      <c r="A5502" s="10" t="s">
        <v>30933</v>
      </c>
      <c r="B5502" s="10" t="s">
        <v>30502</v>
      </c>
      <c r="C5502" s="11">
        <v>367.07</v>
      </c>
      <c r="D5502" s="11">
        <v>79.28</v>
      </c>
      <c r="E5502" s="11">
        <v>4.63</v>
      </c>
    </row>
    <row r="5503" s="7" customFormat="1" spans="1:5">
      <c r="A5503" s="10" t="s">
        <v>30934</v>
      </c>
      <c r="B5503" s="10" t="s">
        <v>30502</v>
      </c>
      <c r="C5503" s="11">
        <v>654.85</v>
      </c>
      <c r="D5503" s="11">
        <v>79.28</v>
      </c>
      <c r="E5503" s="11">
        <v>8.26</v>
      </c>
    </row>
    <row r="5504" s="7" customFormat="1" spans="1:5">
      <c r="A5504" s="10" t="s">
        <v>30935</v>
      </c>
      <c r="B5504" s="10" t="s">
        <v>30502</v>
      </c>
      <c r="C5504" s="11">
        <v>998.14</v>
      </c>
      <c r="D5504" s="11">
        <v>79.28</v>
      </c>
      <c r="E5504" s="11">
        <v>12.59</v>
      </c>
    </row>
    <row r="5505" s="7" customFormat="1" spans="1:5">
      <c r="A5505" s="10" t="s">
        <v>30936</v>
      </c>
      <c r="B5505" s="10" t="s">
        <v>30502</v>
      </c>
      <c r="C5505" s="11">
        <v>623.14</v>
      </c>
      <c r="D5505" s="11">
        <v>79.28</v>
      </c>
      <c r="E5505" s="11">
        <v>7.86</v>
      </c>
    </row>
    <row r="5506" s="7" customFormat="1" spans="1:5">
      <c r="A5506" s="10" t="s">
        <v>23887</v>
      </c>
      <c r="B5506" s="10" t="s">
        <v>30502</v>
      </c>
      <c r="C5506" s="11">
        <v>840.37</v>
      </c>
      <c r="D5506" s="11">
        <v>79.28</v>
      </c>
      <c r="E5506" s="11">
        <v>10.6</v>
      </c>
    </row>
    <row r="5507" s="7" customFormat="1" spans="1:5">
      <c r="A5507" s="10" t="s">
        <v>30937</v>
      </c>
      <c r="B5507" s="10" t="s">
        <v>30502</v>
      </c>
      <c r="C5507" s="11">
        <v>823.72</v>
      </c>
      <c r="D5507" s="11">
        <v>79.28</v>
      </c>
      <c r="E5507" s="11">
        <v>10.39</v>
      </c>
    </row>
    <row r="5508" s="7" customFormat="1" spans="1:5">
      <c r="A5508" s="10" t="s">
        <v>30938</v>
      </c>
      <c r="B5508" s="10" t="s">
        <v>30502</v>
      </c>
      <c r="C5508" s="11">
        <v>444.76</v>
      </c>
      <c r="D5508" s="11">
        <v>79.28</v>
      </c>
      <c r="E5508" s="11">
        <v>5.61</v>
      </c>
    </row>
    <row r="5509" s="7" customFormat="1" spans="1:5">
      <c r="A5509" s="10" t="s">
        <v>30939</v>
      </c>
      <c r="B5509" s="10" t="s">
        <v>30502</v>
      </c>
      <c r="C5509" s="11">
        <v>663.57</v>
      </c>
      <c r="D5509" s="11">
        <v>79.28</v>
      </c>
      <c r="E5509" s="11">
        <v>8.37</v>
      </c>
    </row>
    <row r="5510" s="7" customFormat="1" spans="1:5">
      <c r="A5510" s="10" t="s">
        <v>30940</v>
      </c>
      <c r="B5510" s="10" t="s">
        <v>30502</v>
      </c>
      <c r="C5510" s="11">
        <v>912.51</v>
      </c>
      <c r="D5510" s="11">
        <v>79.28</v>
      </c>
      <c r="E5510" s="11">
        <v>11.51</v>
      </c>
    </row>
    <row r="5511" s="7" customFormat="1" spans="1:5">
      <c r="A5511" s="10" t="s">
        <v>30941</v>
      </c>
      <c r="B5511" s="10" t="s">
        <v>30502</v>
      </c>
      <c r="C5511" s="11">
        <v>877.63</v>
      </c>
      <c r="D5511" s="11">
        <v>79.28</v>
      </c>
      <c r="E5511" s="11">
        <v>11.07</v>
      </c>
    </row>
    <row r="5512" s="7" customFormat="1" spans="1:5">
      <c r="A5512" s="10" t="s">
        <v>30942</v>
      </c>
      <c r="B5512" s="10" t="s">
        <v>30502</v>
      </c>
      <c r="C5512" s="11">
        <v>458.24</v>
      </c>
      <c r="D5512" s="11">
        <v>79.28</v>
      </c>
      <c r="E5512" s="11">
        <v>5.78</v>
      </c>
    </row>
    <row r="5513" s="7" customFormat="1" spans="1:5">
      <c r="A5513" s="10" t="s">
        <v>30943</v>
      </c>
      <c r="B5513" s="10" t="s">
        <v>30502</v>
      </c>
      <c r="C5513" s="11">
        <v>391.64</v>
      </c>
      <c r="D5513" s="11">
        <v>79.28</v>
      </c>
      <c r="E5513" s="11">
        <v>4.94</v>
      </c>
    </row>
    <row r="5514" s="7" customFormat="1" spans="1:5">
      <c r="A5514" s="10" t="s">
        <v>30944</v>
      </c>
      <c r="B5514" s="10" t="s">
        <v>30502</v>
      </c>
      <c r="C5514" s="11">
        <v>661.99</v>
      </c>
      <c r="D5514" s="11">
        <v>79.28</v>
      </c>
      <c r="E5514" s="11">
        <v>8.35</v>
      </c>
    </row>
    <row r="5515" s="7" customFormat="1" spans="1:5">
      <c r="A5515" s="10" t="s">
        <v>30945</v>
      </c>
      <c r="B5515" s="10" t="s">
        <v>30502</v>
      </c>
      <c r="C5515" s="11">
        <v>307.61</v>
      </c>
      <c r="D5515" s="11">
        <v>79.28</v>
      </c>
      <c r="E5515" s="11">
        <v>3.88</v>
      </c>
    </row>
    <row r="5516" s="7" customFormat="1" spans="1:5">
      <c r="A5516" s="10" t="s">
        <v>9131</v>
      </c>
      <c r="B5516" s="10" t="s">
        <v>30502</v>
      </c>
      <c r="C5516" s="11">
        <v>1166.21</v>
      </c>
      <c r="D5516" s="11">
        <v>79.28</v>
      </c>
      <c r="E5516" s="11">
        <v>14.71</v>
      </c>
    </row>
    <row r="5517" s="7" customFormat="1" spans="1:5">
      <c r="A5517" s="10" t="s">
        <v>30946</v>
      </c>
      <c r="B5517" s="10" t="s">
        <v>30502</v>
      </c>
      <c r="C5517" s="11">
        <v>264.8</v>
      </c>
      <c r="D5517" s="11">
        <v>79.28</v>
      </c>
      <c r="E5517" s="11">
        <v>3.34</v>
      </c>
    </row>
    <row r="5518" s="7" customFormat="1" spans="1:5">
      <c r="A5518" s="10" t="s">
        <v>30947</v>
      </c>
      <c r="B5518" s="10" t="s">
        <v>30502</v>
      </c>
      <c r="C5518" s="11">
        <v>428.9</v>
      </c>
      <c r="D5518" s="11">
        <v>79.28</v>
      </c>
      <c r="E5518" s="11">
        <v>5.41</v>
      </c>
    </row>
    <row r="5519" s="7" customFormat="1" spans="1:5">
      <c r="A5519" s="10" t="s">
        <v>23887</v>
      </c>
      <c r="B5519" s="10" t="s">
        <v>30502</v>
      </c>
      <c r="C5519" s="11">
        <v>1209.02</v>
      </c>
      <c r="D5519" s="11">
        <v>79.28</v>
      </c>
      <c r="E5519" s="11">
        <v>15.25</v>
      </c>
    </row>
    <row r="5520" s="7" customFormat="1" spans="1:5">
      <c r="A5520" s="10" t="s">
        <v>30948</v>
      </c>
      <c r="B5520" s="10" t="s">
        <v>30502</v>
      </c>
      <c r="C5520" s="11">
        <v>1290.68</v>
      </c>
      <c r="D5520" s="11">
        <v>79.28</v>
      </c>
      <c r="E5520" s="11">
        <v>16.28</v>
      </c>
    </row>
    <row r="5521" s="7" customFormat="1" spans="1:5">
      <c r="A5521" s="10" t="s">
        <v>30949</v>
      </c>
      <c r="B5521" s="10" t="s">
        <v>30502</v>
      </c>
      <c r="C5521" s="11">
        <v>392.44</v>
      </c>
      <c r="D5521" s="11">
        <v>79.28</v>
      </c>
      <c r="E5521" s="11">
        <v>4.95</v>
      </c>
    </row>
    <row r="5522" s="7" customFormat="1" spans="1:5">
      <c r="A5522" s="10" t="s">
        <v>30950</v>
      </c>
      <c r="B5522" s="10" t="s">
        <v>30502</v>
      </c>
      <c r="C5522" s="11">
        <v>641.38</v>
      </c>
      <c r="D5522" s="11">
        <v>79.28</v>
      </c>
      <c r="E5522" s="11">
        <v>8.09</v>
      </c>
    </row>
    <row r="5523" s="7" customFormat="1" spans="1:5">
      <c r="A5523" s="10" t="s">
        <v>30951</v>
      </c>
      <c r="B5523" s="10" t="s">
        <v>30502</v>
      </c>
      <c r="C5523" s="11">
        <v>784.87</v>
      </c>
      <c r="D5523" s="11">
        <v>79.28</v>
      </c>
      <c r="E5523" s="11">
        <v>9.9</v>
      </c>
    </row>
    <row r="5524" s="7" customFormat="1" spans="1:5">
      <c r="A5524" s="10" t="s">
        <v>30952</v>
      </c>
      <c r="B5524" s="10" t="s">
        <v>30502</v>
      </c>
      <c r="C5524" s="11">
        <v>417.81</v>
      </c>
      <c r="D5524" s="11">
        <v>79.28</v>
      </c>
      <c r="E5524" s="11">
        <v>5.27</v>
      </c>
    </row>
    <row r="5525" s="7" customFormat="1" spans="1:5">
      <c r="A5525" s="10" t="s">
        <v>30953</v>
      </c>
      <c r="B5525" s="10" t="s">
        <v>30502</v>
      </c>
      <c r="C5525" s="11">
        <v>271.14</v>
      </c>
      <c r="D5525" s="11">
        <v>79.28</v>
      </c>
      <c r="E5525" s="11">
        <v>3.42</v>
      </c>
    </row>
    <row r="5526" s="7" customFormat="1" spans="1:5">
      <c r="A5526" s="10" t="s">
        <v>23</v>
      </c>
      <c r="B5526" s="10" t="s">
        <v>30502</v>
      </c>
      <c r="C5526" s="11">
        <v>130.02</v>
      </c>
      <c r="D5526" s="11">
        <v>79.28</v>
      </c>
      <c r="E5526" s="11">
        <v>1.64</v>
      </c>
    </row>
    <row r="5527" s="7" customFormat="1" spans="1:5">
      <c r="A5527" s="10" t="s">
        <v>30954</v>
      </c>
      <c r="B5527" s="10" t="s">
        <v>30502</v>
      </c>
      <c r="C5527" s="11">
        <v>386.09</v>
      </c>
      <c r="D5527" s="11">
        <v>79.28</v>
      </c>
      <c r="E5527" s="11">
        <v>4.87</v>
      </c>
    </row>
    <row r="5528" s="7" customFormat="1" spans="1:5">
      <c r="A5528" s="10" t="s">
        <v>30955</v>
      </c>
      <c r="B5528" s="10" t="s">
        <v>30502</v>
      </c>
      <c r="C5528" s="11">
        <v>729.38</v>
      </c>
      <c r="D5528" s="11">
        <v>79.28</v>
      </c>
      <c r="E5528" s="11">
        <v>9.2</v>
      </c>
    </row>
    <row r="5529" s="7" customFormat="1" spans="1:5">
      <c r="A5529" s="10" t="s">
        <v>25091</v>
      </c>
      <c r="B5529" s="10" t="s">
        <v>30502</v>
      </c>
      <c r="C5529" s="11">
        <v>1178.1</v>
      </c>
      <c r="D5529" s="11">
        <v>79.28</v>
      </c>
      <c r="E5529" s="11">
        <v>14.86</v>
      </c>
    </row>
    <row r="5530" s="7" customFormat="1" spans="1:5">
      <c r="A5530" s="10" t="s">
        <v>30956</v>
      </c>
      <c r="B5530" s="10" t="s">
        <v>30502</v>
      </c>
      <c r="C5530" s="11">
        <v>165.7</v>
      </c>
      <c r="D5530" s="11">
        <v>79.28</v>
      </c>
      <c r="E5530" s="11">
        <v>2.09</v>
      </c>
    </row>
    <row r="5531" s="7" customFormat="1" spans="1:5">
      <c r="A5531" s="10" t="s">
        <v>30957</v>
      </c>
      <c r="B5531" s="10" t="s">
        <v>30502</v>
      </c>
      <c r="C5531" s="11">
        <v>616.01</v>
      </c>
      <c r="D5531" s="11">
        <v>79.28</v>
      </c>
      <c r="E5531" s="11">
        <v>7.77</v>
      </c>
    </row>
    <row r="5532" s="7" customFormat="1" spans="1:5">
      <c r="A5532" s="10" t="s">
        <v>30958</v>
      </c>
      <c r="B5532" s="10" t="s">
        <v>30502</v>
      </c>
      <c r="C5532" s="11">
        <v>615.21</v>
      </c>
      <c r="D5532" s="11">
        <v>79.28</v>
      </c>
      <c r="E5532" s="11">
        <v>7.76</v>
      </c>
    </row>
    <row r="5533" s="7" customFormat="1" spans="1:5">
      <c r="A5533" s="10" t="s">
        <v>22411</v>
      </c>
      <c r="B5533" s="10" t="s">
        <v>30502</v>
      </c>
      <c r="C5533" s="11">
        <v>165.7</v>
      </c>
      <c r="D5533" s="11">
        <v>79.28</v>
      </c>
      <c r="E5533" s="11">
        <v>2.09</v>
      </c>
    </row>
    <row r="5534" s="7" customFormat="1" spans="1:5">
      <c r="A5534" s="10" t="s">
        <v>30959</v>
      </c>
      <c r="B5534" s="10" t="s">
        <v>30502</v>
      </c>
      <c r="C5534" s="11">
        <v>848.3</v>
      </c>
      <c r="D5534" s="11">
        <v>79.28</v>
      </c>
      <c r="E5534" s="11">
        <v>10.7</v>
      </c>
    </row>
    <row r="5535" s="7" customFormat="1" spans="1:5">
      <c r="A5535" s="10" t="s">
        <v>30960</v>
      </c>
      <c r="B5535" s="10" t="s">
        <v>30502</v>
      </c>
      <c r="C5535" s="11">
        <v>705.59</v>
      </c>
      <c r="D5535" s="11">
        <v>79.28</v>
      </c>
      <c r="E5535" s="11">
        <v>8.9</v>
      </c>
    </row>
    <row r="5536" s="7" customFormat="1" spans="1:5">
      <c r="A5536" s="10" t="s">
        <v>30961</v>
      </c>
      <c r="B5536" s="10" t="s">
        <v>30502</v>
      </c>
      <c r="C5536" s="11">
        <v>604.91</v>
      </c>
      <c r="D5536" s="11">
        <v>79.28</v>
      </c>
      <c r="E5536" s="11">
        <v>7.63</v>
      </c>
    </row>
    <row r="5537" s="7" customFormat="1" spans="1:5">
      <c r="A5537" s="10" t="s">
        <v>30962</v>
      </c>
      <c r="B5537" s="10" t="s">
        <v>30502</v>
      </c>
      <c r="C5537" s="11">
        <v>839.58</v>
      </c>
      <c r="D5537" s="11">
        <v>79.28</v>
      </c>
      <c r="E5537" s="11">
        <v>10.59</v>
      </c>
    </row>
    <row r="5538" s="7" customFormat="1" spans="1:5">
      <c r="A5538" s="10" t="s">
        <v>30963</v>
      </c>
      <c r="B5538" s="10" t="s">
        <v>30502</v>
      </c>
      <c r="C5538" s="11">
        <v>950.57</v>
      </c>
      <c r="D5538" s="11">
        <v>79.28</v>
      </c>
      <c r="E5538" s="11">
        <v>11.99</v>
      </c>
    </row>
    <row r="5539" s="7" customFormat="1" spans="1:5">
      <c r="A5539" s="10" t="s">
        <v>30964</v>
      </c>
      <c r="B5539" s="10" t="s">
        <v>30502</v>
      </c>
      <c r="C5539" s="11">
        <v>424.94</v>
      </c>
      <c r="D5539" s="11">
        <v>79.28</v>
      </c>
      <c r="E5539" s="11">
        <v>5.36</v>
      </c>
    </row>
    <row r="5540" s="7" customFormat="1" spans="1:5">
      <c r="A5540" s="10" t="s">
        <v>2277</v>
      </c>
      <c r="B5540" s="10" t="s">
        <v>30502</v>
      </c>
      <c r="C5540" s="11">
        <v>386.09</v>
      </c>
      <c r="D5540" s="11">
        <v>79.28</v>
      </c>
      <c r="E5540" s="11">
        <v>4.87</v>
      </c>
    </row>
    <row r="5541" s="7" customFormat="1" spans="1:5">
      <c r="A5541" s="10" t="s">
        <v>29412</v>
      </c>
      <c r="B5541" s="10" t="s">
        <v>30502</v>
      </c>
      <c r="C5541" s="11">
        <v>467.75</v>
      </c>
      <c r="D5541" s="11">
        <v>79.28</v>
      </c>
      <c r="E5541" s="11">
        <v>5.9</v>
      </c>
    </row>
    <row r="5542" s="7" customFormat="1" spans="1:5">
      <c r="A5542" s="10" t="s">
        <v>30965</v>
      </c>
      <c r="B5542" s="10" t="s">
        <v>30502</v>
      </c>
      <c r="C5542" s="11">
        <v>895.07</v>
      </c>
      <c r="D5542" s="11">
        <v>79.28</v>
      </c>
      <c r="E5542" s="11">
        <v>11.29</v>
      </c>
    </row>
    <row r="5543" s="7" customFormat="1" spans="1:5">
      <c r="A5543" s="10" t="s">
        <v>30966</v>
      </c>
      <c r="B5543" s="10" t="s">
        <v>30502</v>
      </c>
      <c r="C5543" s="11">
        <v>1033.02</v>
      </c>
      <c r="D5543" s="11">
        <v>79.28</v>
      </c>
      <c r="E5543" s="11">
        <v>13.03</v>
      </c>
    </row>
    <row r="5544" s="7" customFormat="1" spans="1:5">
      <c r="A5544" s="10" t="s">
        <v>30967</v>
      </c>
      <c r="B5544" s="10" t="s">
        <v>30502</v>
      </c>
      <c r="C5544" s="11">
        <v>419.39</v>
      </c>
      <c r="D5544" s="11">
        <v>79.28</v>
      </c>
      <c r="E5544" s="11">
        <v>5.29</v>
      </c>
    </row>
    <row r="5545" s="7" customFormat="1" spans="1:5">
      <c r="A5545" s="10" t="s">
        <v>6125</v>
      </c>
      <c r="B5545" s="10" t="s">
        <v>30502</v>
      </c>
      <c r="C5545" s="11">
        <v>784.08</v>
      </c>
      <c r="D5545" s="11">
        <v>79.28</v>
      </c>
      <c r="E5545" s="11">
        <v>9.89</v>
      </c>
    </row>
    <row r="5546" s="7" customFormat="1" spans="1:5">
      <c r="A5546" s="10" t="s">
        <v>30968</v>
      </c>
      <c r="B5546" s="10" t="s">
        <v>30502</v>
      </c>
      <c r="C5546" s="11">
        <v>91.17</v>
      </c>
      <c r="D5546" s="11">
        <v>79.28</v>
      </c>
      <c r="E5546" s="11">
        <v>1.15</v>
      </c>
    </row>
    <row r="5547" s="7" customFormat="1" spans="1:5">
      <c r="A5547" s="10" t="s">
        <v>30969</v>
      </c>
      <c r="B5547" s="10" t="s">
        <v>30502</v>
      </c>
      <c r="C5547" s="11">
        <v>545.45</v>
      </c>
      <c r="D5547" s="11">
        <v>79.28</v>
      </c>
      <c r="E5547" s="11">
        <v>6.88</v>
      </c>
    </row>
    <row r="5548" s="7" customFormat="1" spans="1:5">
      <c r="A5548" s="10" t="s">
        <v>30970</v>
      </c>
      <c r="B5548" s="10" t="s">
        <v>30502</v>
      </c>
      <c r="C5548" s="11">
        <v>872.87</v>
      </c>
      <c r="D5548" s="11">
        <v>79.28</v>
      </c>
      <c r="E5548" s="11">
        <v>11.01</v>
      </c>
    </row>
    <row r="5549" s="7" customFormat="1" spans="1:5">
      <c r="A5549" s="10" t="s">
        <v>1679</v>
      </c>
      <c r="B5549" s="10" t="s">
        <v>30502</v>
      </c>
      <c r="C5549" s="11">
        <v>365.48</v>
      </c>
      <c r="D5549" s="11">
        <v>79.28</v>
      </c>
      <c r="E5549" s="11">
        <v>4.61</v>
      </c>
    </row>
    <row r="5550" s="7" customFormat="1" spans="1:5">
      <c r="A5550" s="10" t="s">
        <v>30971</v>
      </c>
      <c r="B5550" s="10" t="s">
        <v>30502</v>
      </c>
      <c r="C5550" s="11">
        <v>404.33</v>
      </c>
      <c r="D5550" s="11">
        <v>79.28</v>
      </c>
      <c r="E5550" s="11">
        <v>5.1</v>
      </c>
    </row>
    <row r="5551" s="7" customFormat="1" spans="1:5">
      <c r="A5551" s="10" t="s">
        <v>30972</v>
      </c>
      <c r="B5551" s="10" t="s">
        <v>30502</v>
      </c>
      <c r="C5551" s="11">
        <v>1160.66</v>
      </c>
      <c r="D5551" s="11">
        <v>79.28</v>
      </c>
      <c r="E5551" s="11">
        <v>14.64</v>
      </c>
    </row>
    <row r="5552" s="7" customFormat="1" spans="1:5">
      <c r="A5552" s="10" t="s">
        <v>30973</v>
      </c>
      <c r="B5552" s="10" t="s">
        <v>30502</v>
      </c>
      <c r="C5552" s="11">
        <v>1018.75</v>
      </c>
      <c r="D5552" s="11">
        <v>79.28</v>
      </c>
      <c r="E5552" s="11">
        <v>12.85</v>
      </c>
    </row>
    <row r="5553" s="7" customFormat="1" spans="1:5">
      <c r="A5553" s="10" t="s">
        <v>25156</v>
      </c>
      <c r="B5553" s="10" t="s">
        <v>30502</v>
      </c>
      <c r="C5553" s="11">
        <v>766.64</v>
      </c>
      <c r="D5553" s="11">
        <v>79.28</v>
      </c>
      <c r="E5553" s="11">
        <v>9.67</v>
      </c>
    </row>
    <row r="5554" s="7" customFormat="1" spans="1:5">
      <c r="A5554" s="10" t="s">
        <v>30974</v>
      </c>
      <c r="B5554" s="10" t="s">
        <v>30502</v>
      </c>
      <c r="C5554" s="11">
        <v>578.74</v>
      </c>
      <c r="D5554" s="11">
        <v>79.28</v>
      </c>
      <c r="E5554" s="11">
        <v>7.3</v>
      </c>
    </row>
    <row r="5555" s="7" customFormat="1" spans="1:5">
      <c r="A5555" s="10" t="s">
        <v>30975</v>
      </c>
      <c r="B5555" s="10" t="s">
        <v>30502</v>
      </c>
      <c r="C5555" s="11">
        <v>586.67</v>
      </c>
      <c r="D5555" s="11">
        <v>79.28</v>
      </c>
      <c r="E5555" s="11">
        <v>7.4</v>
      </c>
    </row>
    <row r="5556" s="7" customFormat="1" spans="1:5">
      <c r="A5556" s="10" t="s">
        <v>30976</v>
      </c>
      <c r="B5556" s="10" t="s">
        <v>30502</v>
      </c>
      <c r="C5556" s="11">
        <v>287.79</v>
      </c>
      <c r="D5556" s="11">
        <v>79.28</v>
      </c>
      <c r="E5556" s="11">
        <v>3.63</v>
      </c>
    </row>
    <row r="5557" s="7" customFormat="1" spans="1:5">
      <c r="A5557" s="10" t="s">
        <v>30977</v>
      </c>
      <c r="B5557" s="10" t="s">
        <v>30502</v>
      </c>
      <c r="C5557" s="11">
        <v>327.43</v>
      </c>
      <c r="D5557" s="11">
        <v>79.28</v>
      </c>
      <c r="E5557" s="11">
        <v>4.13</v>
      </c>
    </row>
    <row r="5558" s="7" customFormat="1" spans="1:5">
      <c r="A5558" s="10" t="s">
        <v>29423</v>
      </c>
      <c r="B5558" s="10" t="s">
        <v>30502</v>
      </c>
      <c r="C5558" s="11">
        <v>1105.96</v>
      </c>
      <c r="D5558" s="11">
        <v>79.28</v>
      </c>
      <c r="E5558" s="11">
        <v>13.95</v>
      </c>
    </row>
    <row r="5559" s="7" customFormat="1" spans="1:5">
      <c r="A5559" s="10" t="s">
        <v>30978</v>
      </c>
      <c r="B5559" s="10" t="s">
        <v>30502</v>
      </c>
      <c r="C5559" s="11">
        <v>658.02</v>
      </c>
      <c r="D5559" s="11">
        <v>79.28</v>
      </c>
      <c r="E5559" s="11">
        <v>8.3</v>
      </c>
    </row>
    <row r="5560" s="7" customFormat="1" spans="1:5">
      <c r="A5560" s="10" t="s">
        <v>30979</v>
      </c>
      <c r="B5560" s="10" t="s">
        <v>30502</v>
      </c>
      <c r="C5560" s="11">
        <v>905.38</v>
      </c>
      <c r="D5560" s="11">
        <v>79.28</v>
      </c>
      <c r="E5560" s="11">
        <v>11.42</v>
      </c>
    </row>
    <row r="5561" s="7" customFormat="1" spans="1:5">
      <c r="A5561" s="10" t="s">
        <v>30980</v>
      </c>
      <c r="B5561" s="10" t="s">
        <v>30502</v>
      </c>
      <c r="C5561" s="11">
        <v>258.45</v>
      </c>
      <c r="D5561" s="11">
        <v>79.28</v>
      </c>
      <c r="E5561" s="11">
        <v>3.26</v>
      </c>
    </row>
    <row r="5562" s="7" customFormat="1" spans="1:5">
      <c r="A5562" s="10" t="s">
        <v>30981</v>
      </c>
      <c r="B5562" s="10" t="s">
        <v>30502</v>
      </c>
      <c r="C5562" s="11">
        <v>283.82</v>
      </c>
      <c r="D5562" s="11">
        <v>79.28</v>
      </c>
      <c r="E5562" s="11">
        <v>3.58</v>
      </c>
    </row>
    <row r="5563" s="7" customFormat="1" spans="1:5">
      <c r="A5563" s="10" t="s">
        <v>30982</v>
      </c>
      <c r="B5563" s="10" t="s">
        <v>30502</v>
      </c>
      <c r="C5563" s="11">
        <v>431.28</v>
      </c>
      <c r="D5563" s="11">
        <v>79.28</v>
      </c>
      <c r="E5563" s="11">
        <v>5.44</v>
      </c>
    </row>
    <row r="5564" s="7" customFormat="1" spans="1:5">
      <c r="A5564" s="10" t="s">
        <v>30983</v>
      </c>
      <c r="B5564" s="10" t="s">
        <v>30502</v>
      </c>
      <c r="C5564" s="11">
        <v>458.24</v>
      </c>
      <c r="D5564" s="11">
        <v>79.28</v>
      </c>
      <c r="E5564" s="11">
        <v>5.78</v>
      </c>
    </row>
    <row r="5565" s="7" customFormat="1" spans="1:5">
      <c r="A5565" s="10" t="s">
        <v>30984</v>
      </c>
      <c r="B5565" s="10" t="s">
        <v>30502</v>
      </c>
      <c r="C5565" s="11">
        <v>686.56</v>
      </c>
      <c r="D5565" s="11">
        <v>79.28</v>
      </c>
      <c r="E5565" s="11">
        <v>8.66</v>
      </c>
    </row>
    <row r="5566" s="7" customFormat="1" spans="1:5">
      <c r="A5566" s="10" t="s">
        <v>30985</v>
      </c>
      <c r="B5566" s="10" t="s">
        <v>30502</v>
      </c>
      <c r="C5566" s="11">
        <v>360.72</v>
      </c>
      <c r="D5566" s="11">
        <v>79.28</v>
      </c>
      <c r="E5566" s="11">
        <v>4.55</v>
      </c>
    </row>
    <row r="5567" s="7" customFormat="1" spans="1:5">
      <c r="A5567" s="10" t="s">
        <v>30986</v>
      </c>
      <c r="B5567" s="10" t="s">
        <v>30502</v>
      </c>
      <c r="C5567" s="11">
        <v>548.62</v>
      </c>
      <c r="D5567" s="11">
        <v>79.28</v>
      </c>
      <c r="E5567" s="11">
        <v>6.92</v>
      </c>
    </row>
    <row r="5568" s="7" customFormat="1" spans="1:5">
      <c r="A5568" s="10" t="s">
        <v>30987</v>
      </c>
      <c r="B5568" s="10" t="s">
        <v>30502</v>
      </c>
      <c r="C5568" s="11">
        <v>394.81</v>
      </c>
      <c r="D5568" s="11">
        <v>79.28</v>
      </c>
      <c r="E5568" s="11">
        <v>4.98</v>
      </c>
    </row>
    <row r="5569" s="7" customFormat="1" spans="1:5">
      <c r="A5569" s="10" t="s">
        <v>30988</v>
      </c>
      <c r="B5569" s="10" t="s">
        <v>30502</v>
      </c>
      <c r="C5569" s="11">
        <v>777.74</v>
      </c>
      <c r="D5569" s="11">
        <v>79.28</v>
      </c>
      <c r="E5569" s="11">
        <v>9.81</v>
      </c>
    </row>
    <row r="5570" s="7" customFormat="1" spans="1:5">
      <c r="A5570" s="10" t="s">
        <v>30989</v>
      </c>
      <c r="B5570" s="10" t="s">
        <v>30502</v>
      </c>
      <c r="C5570" s="11">
        <v>528</v>
      </c>
      <c r="D5570" s="11">
        <v>79.28</v>
      </c>
      <c r="E5570" s="11">
        <v>6.66</v>
      </c>
    </row>
    <row r="5571" s="7" customFormat="1" spans="1:5">
      <c r="A5571" s="10" t="s">
        <v>30990</v>
      </c>
      <c r="B5571" s="10" t="s">
        <v>30502</v>
      </c>
      <c r="C5571" s="11">
        <v>466.96</v>
      </c>
      <c r="D5571" s="11">
        <v>79.28</v>
      </c>
      <c r="E5571" s="11">
        <v>5.89</v>
      </c>
    </row>
    <row r="5572" s="7" customFormat="1" spans="1:5">
      <c r="A5572" s="10" t="s">
        <v>29260</v>
      </c>
      <c r="B5572" s="10" t="s">
        <v>30502</v>
      </c>
      <c r="C5572" s="11">
        <v>221.98</v>
      </c>
      <c r="D5572" s="11">
        <v>79.28</v>
      </c>
      <c r="E5572" s="11">
        <v>2.8</v>
      </c>
    </row>
    <row r="5573" s="7" customFormat="1" spans="1:5">
      <c r="A5573" s="10" t="s">
        <v>29420</v>
      </c>
      <c r="B5573" s="10" t="s">
        <v>30502</v>
      </c>
      <c r="C5573" s="11">
        <v>562.1</v>
      </c>
      <c r="D5573" s="11">
        <v>79.28</v>
      </c>
      <c r="E5573" s="11">
        <v>7.09</v>
      </c>
    </row>
    <row r="5574" s="7" customFormat="1" spans="1:5">
      <c r="A5574" s="10" t="s">
        <v>30991</v>
      </c>
      <c r="B5574" s="10" t="s">
        <v>30502</v>
      </c>
      <c r="C5574" s="11">
        <v>405.12</v>
      </c>
      <c r="D5574" s="11">
        <v>79.28</v>
      </c>
      <c r="E5574" s="11">
        <v>5.11</v>
      </c>
    </row>
    <row r="5575" s="7" customFormat="1" spans="1:5">
      <c r="A5575" s="10" t="s">
        <v>30992</v>
      </c>
      <c r="B5575" s="10" t="s">
        <v>30502</v>
      </c>
      <c r="C5575" s="11">
        <v>623.93</v>
      </c>
      <c r="D5575" s="11">
        <v>79.28</v>
      </c>
      <c r="E5575" s="11">
        <v>7.87</v>
      </c>
    </row>
    <row r="5576" s="7" customFormat="1" spans="1:5">
      <c r="A5576" s="10" t="s">
        <v>30993</v>
      </c>
      <c r="B5576" s="10" t="s">
        <v>30502</v>
      </c>
      <c r="C5576" s="11">
        <v>390.06</v>
      </c>
      <c r="D5576" s="11">
        <v>79.28</v>
      </c>
      <c r="E5576" s="11">
        <v>4.92</v>
      </c>
    </row>
    <row r="5577" s="7" customFormat="1" spans="1:5">
      <c r="A5577" s="10" t="s">
        <v>30994</v>
      </c>
      <c r="B5577" s="10" t="s">
        <v>30502</v>
      </c>
      <c r="C5577" s="11">
        <v>406.71</v>
      </c>
      <c r="D5577" s="11">
        <v>79.28</v>
      </c>
      <c r="E5577" s="11">
        <v>5.13</v>
      </c>
    </row>
    <row r="5578" s="7" customFormat="1" spans="1:5">
      <c r="A5578" s="10" t="s">
        <v>30995</v>
      </c>
      <c r="B5578" s="10" t="s">
        <v>30502</v>
      </c>
      <c r="C5578" s="11">
        <v>231.5</v>
      </c>
      <c r="D5578" s="11">
        <v>79.28</v>
      </c>
      <c r="E5578" s="11">
        <v>2.92</v>
      </c>
    </row>
    <row r="5579" s="7" customFormat="1" spans="1:5">
      <c r="A5579" s="10" t="s">
        <v>30996</v>
      </c>
      <c r="B5579" s="10" t="s">
        <v>30502</v>
      </c>
      <c r="C5579" s="11">
        <v>971.97</v>
      </c>
      <c r="D5579" s="11">
        <v>79.28</v>
      </c>
      <c r="E5579" s="11">
        <v>12.26</v>
      </c>
    </row>
    <row r="5580" s="7" customFormat="1" spans="1:5">
      <c r="A5580" s="10" t="s">
        <v>30997</v>
      </c>
      <c r="B5580" s="10" t="s">
        <v>30502</v>
      </c>
      <c r="C5580" s="11">
        <v>268.76</v>
      </c>
      <c r="D5580" s="11">
        <v>79.28</v>
      </c>
      <c r="E5580" s="11">
        <v>3.39</v>
      </c>
    </row>
    <row r="5581" s="7" customFormat="1" spans="1:5">
      <c r="A5581" s="10" t="s">
        <v>30998</v>
      </c>
      <c r="B5581" s="10" t="s">
        <v>30502</v>
      </c>
      <c r="C5581" s="11">
        <v>413.84</v>
      </c>
      <c r="D5581" s="11">
        <v>79.28</v>
      </c>
      <c r="E5581" s="11">
        <v>5.22</v>
      </c>
    </row>
    <row r="5582" s="7" customFormat="1" spans="1:5">
      <c r="A5582" s="10" t="s">
        <v>30999</v>
      </c>
      <c r="B5582" s="10" t="s">
        <v>30502</v>
      </c>
      <c r="C5582" s="11">
        <v>677.84</v>
      </c>
      <c r="D5582" s="11">
        <v>79.28</v>
      </c>
      <c r="E5582" s="11">
        <v>8.55</v>
      </c>
    </row>
    <row r="5583" s="7" customFormat="1" spans="1:5">
      <c r="A5583" s="10" t="s">
        <v>31000</v>
      </c>
      <c r="B5583" s="10" t="s">
        <v>30502</v>
      </c>
      <c r="C5583" s="11">
        <v>359.93</v>
      </c>
      <c r="D5583" s="11">
        <v>79.28</v>
      </c>
      <c r="E5583" s="11">
        <v>4.54</v>
      </c>
    </row>
    <row r="5584" s="7" customFormat="1" spans="1:5">
      <c r="A5584" s="10" t="s">
        <v>31001</v>
      </c>
      <c r="B5584" s="10" t="s">
        <v>30502</v>
      </c>
      <c r="C5584" s="11">
        <v>351.21</v>
      </c>
      <c r="D5584" s="11">
        <v>79.28</v>
      </c>
      <c r="E5584" s="11">
        <v>4.43</v>
      </c>
    </row>
    <row r="5585" s="7" customFormat="1" spans="1:5">
      <c r="A5585" s="10" t="s">
        <v>31002</v>
      </c>
      <c r="B5585" s="10" t="s">
        <v>30502</v>
      </c>
      <c r="C5585" s="11">
        <v>850.67</v>
      </c>
      <c r="D5585" s="11">
        <v>79.28</v>
      </c>
      <c r="E5585" s="11">
        <v>10.73</v>
      </c>
    </row>
    <row r="5586" s="7" customFormat="1" spans="1:5">
      <c r="A5586" s="10" t="s">
        <v>31003</v>
      </c>
      <c r="B5586" s="10" t="s">
        <v>30502</v>
      </c>
      <c r="C5586" s="11">
        <v>593.01</v>
      </c>
      <c r="D5586" s="11">
        <v>79.28</v>
      </c>
      <c r="E5586" s="11">
        <v>7.48</v>
      </c>
    </row>
    <row r="5587" s="7" customFormat="1" spans="1:5">
      <c r="A5587" s="10" t="s">
        <v>29434</v>
      </c>
      <c r="B5587" s="10" t="s">
        <v>30502</v>
      </c>
      <c r="C5587" s="11">
        <v>317.91</v>
      </c>
      <c r="D5587" s="11">
        <v>79.28</v>
      </c>
      <c r="E5587" s="11">
        <v>4.01</v>
      </c>
    </row>
    <row r="5588" s="7" customFormat="1" spans="1:5">
      <c r="A5588" s="10" t="s">
        <v>31004</v>
      </c>
      <c r="B5588" s="10" t="s">
        <v>30502</v>
      </c>
      <c r="C5588" s="11">
        <v>228.33</v>
      </c>
      <c r="D5588" s="11">
        <v>79.28</v>
      </c>
      <c r="E5588" s="11">
        <v>2.88</v>
      </c>
    </row>
    <row r="5589" s="7" customFormat="1" spans="1:5">
      <c r="A5589" s="10" t="s">
        <v>31005</v>
      </c>
      <c r="B5589" s="10" t="s">
        <v>30502</v>
      </c>
      <c r="C5589" s="11">
        <v>1216.95</v>
      </c>
      <c r="D5589" s="11">
        <v>79.28</v>
      </c>
      <c r="E5589" s="11">
        <v>15.35</v>
      </c>
    </row>
    <row r="5590" s="7" customFormat="1" spans="1:5">
      <c r="A5590" s="10" t="s">
        <v>31006</v>
      </c>
      <c r="B5590" s="10" t="s">
        <v>30502</v>
      </c>
      <c r="C5590" s="11">
        <v>421.77</v>
      </c>
      <c r="D5590" s="11">
        <v>79.28</v>
      </c>
      <c r="E5590" s="11">
        <v>5.32</v>
      </c>
    </row>
    <row r="5591" s="7" customFormat="1" spans="1:5">
      <c r="A5591" s="10" t="s">
        <v>31007</v>
      </c>
      <c r="B5591" s="10" t="s">
        <v>30502</v>
      </c>
      <c r="C5591" s="11">
        <v>568.44</v>
      </c>
      <c r="D5591" s="11">
        <v>79.28</v>
      </c>
      <c r="E5591" s="11">
        <v>7.17</v>
      </c>
    </row>
    <row r="5592" s="7" customFormat="1" spans="1:5">
      <c r="A5592" s="10" t="s">
        <v>31008</v>
      </c>
      <c r="B5592" s="10" t="s">
        <v>30502</v>
      </c>
      <c r="C5592" s="11">
        <v>675.47</v>
      </c>
      <c r="D5592" s="11">
        <v>79.28</v>
      </c>
      <c r="E5592" s="11">
        <v>8.52</v>
      </c>
    </row>
    <row r="5593" s="7" customFormat="1" spans="1:5">
      <c r="A5593" s="10" t="s">
        <v>31009</v>
      </c>
      <c r="B5593" s="10" t="s">
        <v>30502</v>
      </c>
      <c r="C5593" s="11">
        <v>275.89</v>
      </c>
      <c r="D5593" s="11">
        <v>79.28</v>
      </c>
      <c r="E5593" s="11">
        <v>3.48</v>
      </c>
    </row>
    <row r="5594" s="7" customFormat="1" spans="1:5">
      <c r="A5594" s="10" t="s">
        <v>31010</v>
      </c>
      <c r="B5594" s="10" t="s">
        <v>30502</v>
      </c>
      <c r="C5594" s="11">
        <v>588.26</v>
      </c>
      <c r="D5594" s="11">
        <v>79.28</v>
      </c>
      <c r="E5594" s="11">
        <v>7.42</v>
      </c>
    </row>
    <row r="5595" s="7" customFormat="1" spans="1:5">
      <c r="A5595" s="10" t="s">
        <v>31011</v>
      </c>
      <c r="B5595" s="10" t="s">
        <v>30502</v>
      </c>
      <c r="C5595" s="11">
        <v>808.66</v>
      </c>
      <c r="D5595" s="11">
        <v>79.28</v>
      </c>
      <c r="E5595" s="11">
        <v>10.2</v>
      </c>
    </row>
    <row r="5596" s="7" customFormat="1" spans="1:5">
      <c r="A5596" s="10" t="s">
        <v>31012</v>
      </c>
      <c r="B5596" s="10" t="s">
        <v>30502</v>
      </c>
      <c r="C5596" s="11">
        <v>784.87</v>
      </c>
      <c r="D5596" s="11">
        <v>79.28</v>
      </c>
      <c r="E5596" s="11">
        <v>9.9</v>
      </c>
    </row>
    <row r="5597" s="7" customFormat="1" spans="1:5">
      <c r="A5597" s="10" t="s">
        <v>31013</v>
      </c>
      <c r="B5597" s="10" t="s">
        <v>30502</v>
      </c>
      <c r="C5597" s="11">
        <v>447.14</v>
      </c>
      <c r="D5597" s="11">
        <v>79.28</v>
      </c>
      <c r="E5597" s="11">
        <v>5.64</v>
      </c>
    </row>
    <row r="5598" s="7" customFormat="1" spans="1:5">
      <c r="A5598" s="10" t="s">
        <v>31014</v>
      </c>
      <c r="B5598" s="10" t="s">
        <v>30502</v>
      </c>
      <c r="C5598" s="11">
        <v>433.66</v>
      </c>
      <c r="D5598" s="11">
        <v>79.28</v>
      </c>
      <c r="E5598" s="11">
        <v>5.47</v>
      </c>
    </row>
    <row r="5599" s="7" customFormat="1" spans="1:5">
      <c r="A5599" s="10" t="s">
        <v>31015</v>
      </c>
      <c r="B5599" s="10" t="s">
        <v>30502</v>
      </c>
      <c r="C5599" s="11">
        <v>875.25</v>
      </c>
      <c r="D5599" s="11">
        <v>79.28</v>
      </c>
      <c r="E5599" s="11">
        <v>11.04</v>
      </c>
    </row>
    <row r="5600" s="7" customFormat="1" spans="1:5">
      <c r="A5600" s="10" t="s">
        <v>31016</v>
      </c>
      <c r="B5600" s="10" t="s">
        <v>30502</v>
      </c>
      <c r="C5600" s="11">
        <v>584.29</v>
      </c>
      <c r="D5600" s="11">
        <v>79.28</v>
      </c>
      <c r="E5600" s="11">
        <v>7.37</v>
      </c>
    </row>
    <row r="5601" s="7" customFormat="1" spans="1:5">
      <c r="A5601" s="10" t="s">
        <v>31017</v>
      </c>
      <c r="B5601" s="10" t="s">
        <v>30502</v>
      </c>
      <c r="C5601" s="11">
        <v>837.2</v>
      </c>
      <c r="D5601" s="11">
        <v>79.28</v>
      </c>
      <c r="E5601" s="11">
        <v>10.56</v>
      </c>
    </row>
    <row r="5602" s="7" customFormat="1" spans="1:5">
      <c r="A5602" s="10" t="s">
        <v>31018</v>
      </c>
      <c r="B5602" s="10" t="s">
        <v>30502</v>
      </c>
      <c r="C5602" s="11">
        <v>427.32</v>
      </c>
      <c r="D5602" s="11">
        <v>79.28</v>
      </c>
      <c r="E5602" s="11">
        <v>5.39</v>
      </c>
    </row>
    <row r="5603" s="7" customFormat="1" spans="1:5">
      <c r="A5603" s="10" t="s">
        <v>31019</v>
      </c>
      <c r="B5603" s="10" t="s">
        <v>30502</v>
      </c>
      <c r="C5603" s="11">
        <v>1323.18</v>
      </c>
      <c r="D5603" s="11">
        <v>79.28</v>
      </c>
      <c r="E5603" s="11">
        <v>16.69</v>
      </c>
    </row>
    <row r="5604" s="7" customFormat="1" spans="1:5">
      <c r="A5604" s="10" t="s">
        <v>31020</v>
      </c>
      <c r="B5604" s="10" t="s">
        <v>30502</v>
      </c>
      <c r="C5604" s="11">
        <v>719.86</v>
      </c>
      <c r="D5604" s="11">
        <v>79.28</v>
      </c>
      <c r="E5604" s="11">
        <v>9.08</v>
      </c>
    </row>
    <row r="5605" s="7" customFormat="1" spans="1:5">
      <c r="A5605" s="10" t="s">
        <v>9970</v>
      </c>
      <c r="B5605" s="10" t="s">
        <v>30502</v>
      </c>
      <c r="C5605" s="11">
        <v>824.51</v>
      </c>
      <c r="D5605" s="11">
        <v>79.28</v>
      </c>
      <c r="E5605" s="11">
        <v>10.4</v>
      </c>
    </row>
    <row r="5606" s="7" customFormat="1" spans="1:5">
      <c r="A5606" s="10" t="s">
        <v>31021</v>
      </c>
      <c r="B5606" s="10" t="s">
        <v>30502</v>
      </c>
      <c r="C5606" s="11">
        <v>648.51</v>
      </c>
      <c r="D5606" s="11">
        <v>79.28</v>
      </c>
      <c r="E5606" s="11">
        <v>8.18</v>
      </c>
    </row>
    <row r="5607" s="7" customFormat="1" spans="1:5">
      <c r="A5607" s="10" t="s">
        <v>27826</v>
      </c>
      <c r="B5607" s="10" t="s">
        <v>30502</v>
      </c>
      <c r="C5607" s="11">
        <v>1038.57</v>
      </c>
      <c r="D5607" s="11">
        <v>79.28</v>
      </c>
      <c r="E5607" s="11">
        <v>13.1</v>
      </c>
    </row>
    <row r="5608" s="7" customFormat="1" spans="1:5">
      <c r="A5608" s="10" t="s">
        <v>31022</v>
      </c>
      <c r="B5608" s="10" t="s">
        <v>30502</v>
      </c>
      <c r="C5608" s="11">
        <v>684.98</v>
      </c>
      <c r="D5608" s="11">
        <v>79.28</v>
      </c>
      <c r="E5608" s="11">
        <v>8.64</v>
      </c>
    </row>
    <row r="5609" s="7" customFormat="1" spans="1:5">
      <c r="A5609" s="10" t="s">
        <v>31023</v>
      </c>
      <c r="B5609" s="10" t="s">
        <v>30502</v>
      </c>
      <c r="C5609" s="11">
        <v>350.42</v>
      </c>
      <c r="D5609" s="11">
        <v>79.28</v>
      </c>
      <c r="E5609" s="11">
        <v>4.42</v>
      </c>
    </row>
    <row r="5610" s="7" customFormat="1" spans="1:5">
      <c r="A5610" s="10" t="s">
        <v>31024</v>
      </c>
      <c r="B5610" s="10" t="s">
        <v>30502</v>
      </c>
      <c r="C5610" s="11">
        <v>516.91</v>
      </c>
      <c r="D5610" s="11">
        <v>79.28</v>
      </c>
      <c r="E5610" s="11">
        <v>6.52</v>
      </c>
    </row>
    <row r="5611" s="7" customFormat="1" spans="1:5">
      <c r="A5611" s="10" t="s">
        <v>31018</v>
      </c>
      <c r="B5611" s="10" t="s">
        <v>30502</v>
      </c>
      <c r="C5611" s="11">
        <v>738.89</v>
      </c>
      <c r="D5611" s="11">
        <v>79.28</v>
      </c>
      <c r="E5611" s="11">
        <v>9.32</v>
      </c>
    </row>
    <row r="5612" s="7" customFormat="1" spans="1:5">
      <c r="A5612" s="10" t="s">
        <v>31025</v>
      </c>
      <c r="B5612" s="10" t="s">
        <v>30502</v>
      </c>
      <c r="C5612" s="11">
        <v>528.8</v>
      </c>
      <c r="D5612" s="11">
        <v>79.28</v>
      </c>
      <c r="E5612" s="11">
        <v>6.67</v>
      </c>
    </row>
    <row r="5613" s="7" customFormat="1" spans="1:5">
      <c r="A5613" s="10" t="s">
        <v>1619</v>
      </c>
      <c r="B5613" s="10" t="s">
        <v>30502</v>
      </c>
      <c r="C5613" s="11">
        <v>873.67</v>
      </c>
      <c r="D5613" s="11">
        <v>79.28</v>
      </c>
      <c r="E5613" s="11">
        <v>11.02</v>
      </c>
    </row>
    <row r="5614" s="7" customFormat="1" spans="1:5">
      <c r="A5614" s="10" t="s">
        <v>31026</v>
      </c>
      <c r="B5614" s="10" t="s">
        <v>30502</v>
      </c>
      <c r="C5614" s="11">
        <v>1359.65</v>
      </c>
      <c r="D5614" s="11">
        <v>79.28</v>
      </c>
      <c r="E5614" s="11">
        <v>17.15</v>
      </c>
    </row>
    <row r="5615" s="7" customFormat="1" spans="1:5">
      <c r="A5615" s="10" t="s">
        <v>31027</v>
      </c>
      <c r="B5615" s="10" t="s">
        <v>30502</v>
      </c>
      <c r="C5615" s="11">
        <v>1217.74</v>
      </c>
      <c r="D5615" s="11">
        <v>79.28</v>
      </c>
      <c r="E5615" s="11">
        <v>15.36</v>
      </c>
    </row>
    <row r="5616" s="7" customFormat="1" spans="1:5">
      <c r="A5616" s="10" t="s">
        <v>31028</v>
      </c>
      <c r="B5616" s="10" t="s">
        <v>30502</v>
      </c>
      <c r="C5616" s="11">
        <v>1308.91</v>
      </c>
      <c r="D5616" s="11">
        <v>79.28</v>
      </c>
      <c r="E5616" s="11">
        <v>16.51</v>
      </c>
    </row>
    <row r="5617" s="7" customFormat="1" spans="1:5">
      <c r="A5617" s="10" t="s">
        <v>31029</v>
      </c>
      <c r="B5617" s="10" t="s">
        <v>30502</v>
      </c>
      <c r="C5617" s="11">
        <v>887.14</v>
      </c>
      <c r="D5617" s="11">
        <v>79.28</v>
      </c>
      <c r="E5617" s="11">
        <v>11.19</v>
      </c>
    </row>
    <row r="5618" s="7" customFormat="1" spans="1:5">
      <c r="A5618" s="10" t="s">
        <v>31030</v>
      </c>
      <c r="B5618" s="10" t="s">
        <v>30502</v>
      </c>
      <c r="C5618" s="11">
        <v>1051.25</v>
      </c>
      <c r="D5618" s="11">
        <v>79.28</v>
      </c>
      <c r="E5618" s="11">
        <v>13.26</v>
      </c>
    </row>
    <row r="5619" s="7" customFormat="1" spans="1:5">
      <c r="A5619" s="10" t="s">
        <v>31031</v>
      </c>
      <c r="B5619" s="10" t="s">
        <v>30502</v>
      </c>
      <c r="C5619" s="11">
        <v>625.52</v>
      </c>
      <c r="D5619" s="11">
        <v>79.28</v>
      </c>
      <c r="E5619" s="11">
        <v>7.89</v>
      </c>
    </row>
    <row r="5620" s="7" customFormat="1" spans="1:5">
      <c r="A5620" s="10" t="s">
        <v>31032</v>
      </c>
      <c r="B5620" s="10" t="s">
        <v>30502</v>
      </c>
      <c r="C5620" s="11">
        <v>1040.15</v>
      </c>
      <c r="D5620" s="11">
        <v>79.28</v>
      </c>
      <c r="E5620" s="11">
        <v>13.12</v>
      </c>
    </row>
    <row r="5621" s="7" customFormat="1" spans="1:5">
      <c r="A5621" s="10" t="s">
        <v>31033</v>
      </c>
      <c r="B5621" s="10" t="s">
        <v>30502</v>
      </c>
      <c r="C5621" s="11">
        <v>609.66</v>
      </c>
      <c r="D5621" s="11">
        <v>79.28</v>
      </c>
      <c r="E5621" s="11">
        <v>7.69</v>
      </c>
    </row>
    <row r="5622" s="7" customFormat="1" spans="1:5">
      <c r="A5622" s="10" t="s">
        <v>31034</v>
      </c>
      <c r="B5622" s="10" t="s">
        <v>30502</v>
      </c>
      <c r="C5622" s="11">
        <v>1114.68</v>
      </c>
      <c r="D5622" s="11">
        <v>79.28</v>
      </c>
      <c r="E5622" s="11">
        <v>14.06</v>
      </c>
    </row>
    <row r="5623" s="7" customFormat="1" spans="1:5">
      <c r="A5623" s="10" t="s">
        <v>31035</v>
      </c>
      <c r="B5623" s="10" t="s">
        <v>30502</v>
      </c>
      <c r="C5623" s="11">
        <v>814.21</v>
      </c>
      <c r="D5623" s="11">
        <v>79.28</v>
      </c>
      <c r="E5623" s="11">
        <v>10.27</v>
      </c>
    </row>
    <row r="5624" s="7" customFormat="1" spans="1:5">
      <c r="A5624" s="10" t="s">
        <v>31036</v>
      </c>
      <c r="B5624" s="10" t="s">
        <v>30502</v>
      </c>
      <c r="C5624" s="11">
        <v>493.12</v>
      </c>
      <c r="D5624" s="11">
        <v>79.28</v>
      </c>
      <c r="E5624" s="11">
        <v>6.22</v>
      </c>
    </row>
    <row r="5625" s="7" customFormat="1" spans="1:5">
      <c r="A5625" s="10" t="s">
        <v>31037</v>
      </c>
      <c r="B5625" s="10" t="s">
        <v>30502</v>
      </c>
      <c r="C5625" s="11">
        <v>667.54</v>
      </c>
      <c r="D5625" s="11">
        <v>79.28</v>
      </c>
      <c r="E5625" s="11">
        <v>8.42</v>
      </c>
    </row>
    <row r="5626" s="7" customFormat="1" spans="1:5">
      <c r="A5626" s="10" t="s">
        <v>31038</v>
      </c>
      <c r="B5626" s="10" t="s">
        <v>30502</v>
      </c>
      <c r="C5626" s="11">
        <v>371.82</v>
      </c>
      <c r="D5626" s="11">
        <v>79.28</v>
      </c>
      <c r="E5626" s="11">
        <v>4.69</v>
      </c>
    </row>
    <row r="5627" s="7" customFormat="1" spans="1:5">
      <c r="A5627" s="10" t="s">
        <v>31039</v>
      </c>
      <c r="B5627" s="10" t="s">
        <v>30502</v>
      </c>
      <c r="C5627" s="11">
        <v>607.28</v>
      </c>
      <c r="D5627" s="11">
        <v>79.28</v>
      </c>
      <c r="E5627" s="11">
        <v>7.66</v>
      </c>
    </row>
    <row r="5628" s="7" customFormat="1" spans="1:5">
      <c r="A5628" s="10" t="s">
        <v>31040</v>
      </c>
      <c r="B5628" s="10" t="s">
        <v>30502</v>
      </c>
      <c r="C5628" s="11">
        <v>352</v>
      </c>
      <c r="D5628" s="11">
        <v>79.28</v>
      </c>
      <c r="E5628" s="11">
        <v>4.44</v>
      </c>
    </row>
    <row r="5629" s="7" customFormat="1" spans="1:5">
      <c r="A5629" s="10" t="s">
        <v>31041</v>
      </c>
      <c r="B5629" s="10" t="s">
        <v>30502</v>
      </c>
      <c r="C5629" s="11">
        <v>625.52</v>
      </c>
      <c r="D5629" s="11">
        <v>79.28</v>
      </c>
      <c r="E5629" s="11">
        <v>7.89</v>
      </c>
    </row>
    <row r="5630" s="7" customFormat="1" spans="1:5">
      <c r="A5630" s="10" t="s">
        <v>31042</v>
      </c>
      <c r="B5630" s="10" t="s">
        <v>30502</v>
      </c>
      <c r="C5630" s="11">
        <v>489.16</v>
      </c>
      <c r="D5630" s="11">
        <v>79.28</v>
      </c>
      <c r="E5630" s="11">
        <v>6.17</v>
      </c>
    </row>
    <row r="5631" s="7" customFormat="1" spans="1:5">
      <c r="A5631" s="10" t="s">
        <v>31043</v>
      </c>
      <c r="B5631" s="10" t="s">
        <v>30502</v>
      </c>
      <c r="C5631" s="11">
        <v>864.15</v>
      </c>
      <c r="D5631" s="11">
        <v>79.28</v>
      </c>
      <c r="E5631" s="11">
        <v>10.9</v>
      </c>
    </row>
    <row r="5632" s="7" customFormat="1" spans="1:5">
      <c r="A5632" s="10" t="s">
        <v>31044</v>
      </c>
      <c r="B5632" s="10" t="s">
        <v>30502</v>
      </c>
      <c r="C5632" s="11">
        <v>1075.04</v>
      </c>
      <c r="D5632" s="11">
        <v>79.28</v>
      </c>
      <c r="E5632" s="11">
        <v>13.56</v>
      </c>
    </row>
    <row r="5633" s="7" customFormat="1" spans="1:5">
      <c r="A5633" s="10" t="s">
        <v>31045</v>
      </c>
      <c r="B5633" s="10" t="s">
        <v>30502</v>
      </c>
      <c r="C5633" s="11">
        <v>412.26</v>
      </c>
      <c r="D5633" s="11">
        <v>79.28</v>
      </c>
      <c r="E5633" s="11">
        <v>5.2</v>
      </c>
    </row>
    <row r="5634" s="7" customFormat="1" spans="1:5">
      <c r="A5634" s="10" t="s">
        <v>31046</v>
      </c>
      <c r="B5634" s="10" t="s">
        <v>30502</v>
      </c>
      <c r="C5634" s="11">
        <v>576.37</v>
      </c>
      <c r="D5634" s="11">
        <v>79.28</v>
      </c>
      <c r="E5634" s="11">
        <v>7.27</v>
      </c>
    </row>
    <row r="5635" s="7" customFormat="1" spans="1:5">
      <c r="A5635" s="10" t="s">
        <v>31047</v>
      </c>
      <c r="B5635" s="10" t="s">
        <v>30502</v>
      </c>
      <c r="C5635" s="11">
        <v>555.75</v>
      </c>
      <c r="D5635" s="11">
        <v>79.28</v>
      </c>
      <c r="E5635" s="11">
        <v>7.01</v>
      </c>
    </row>
    <row r="5636" s="7" customFormat="1" spans="1:5">
      <c r="A5636" s="10" t="s">
        <v>31048</v>
      </c>
      <c r="B5636" s="10" t="s">
        <v>30502</v>
      </c>
      <c r="C5636" s="11">
        <v>651.68</v>
      </c>
      <c r="D5636" s="11">
        <v>79.28</v>
      </c>
      <c r="E5636" s="11">
        <v>8.22</v>
      </c>
    </row>
    <row r="5637" s="7" customFormat="1" spans="1:5">
      <c r="A5637" s="10" t="s">
        <v>31049</v>
      </c>
      <c r="B5637" s="10" t="s">
        <v>30502</v>
      </c>
      <c r="C5637" s="11">
        <v>686.56</v>
      </c>
      <c r="D5637" s="11">
        <v>79.28</v>
      </c>
      <c r="E5637" s="11">
        <v>8.66</v>
      </c>
    </row>
    <row r="5638" s="7" customFormat="1" spans="1:5">
      <c r="A5638" s="10" t="s">
        <v>31050</v>
      </c>
      <c r="B5638" s="10" t="s">
        <v>30502</v>
      </c>
      <c r="C5638" s="11">
        <v>305.23</v>
      </c>
      <c r="D5638" s="11">
        <v>79.28</v>
      </c>
      <c r="E5638" s="11">
        <v>3.85</v>
      </c>
    </row>
    <row r="5639" s="7" customFormat="1" spans="1:5">
      <c r="A5639" s="10" t="s">
        <v>31051</v>
      </c>
      <c r="B5639" s="10" t="s">
        <v>30502</v>
      </c>
      <c r="C5639" s="11">
        <v>364.69</v>
      </c>
      <c r="D5639" s="11">
        <v>79.28</v>
      </c>
      <c r="E5639" s="11">
        <v>4.6</v>
      </c>
    </row>
    <row r="5640" s="7" customFormat="1" spans="1:5">
      <c r="A5640" s="10" t="s">
        <v>1661</v>
      </c>
      <c r="B5640" s="10" t="s">
        <v>30502</v>
      </c>
      <c r="C5640" s="11">
        <v>1128.15</v>
      </c>
      <c r="D5640" s="11">
        <v>79.28</v>
      </c>
      <c r="E5640" s="11">
        <v>14.23</v>
      </c>
    </row>
    <row r="5641" s="7" customFormat="1" spans="1:5">
      <c r="A5641" s="10" t="s">
        <v>31052</v>
      </c>
      <c r="B5641" s="10" t="s">
        <v>30502</v>
      </c>
      <c r="C5641" s="11">
        <v>712.73</v>
      </c>
      <c r="D5641" s="11">
        <v>79.28</v>
      </c>
      <c r="E5641" s="11">
        <v>8.99</v>
      </c>
    </row>
    <row r="5642" s="7" customFormat="1" spans="1:5">
      <c r="A5642" s="10" t="s">
        <v>31053</v>
      </c>
      <c r="B5642" s="10" t="s">
        <v>30502</v>
      </c>
      <c r="C5642" s="11">
        <v>363.1</v>
      </c>
      <c r="D5642" s="11">
        <v>79.28</v>
      </c>
      <c r="E5642" s="11">
        <v>4.58</v>
      </c>
    </row>
    <row r="5643" s="7" customFormat="1" spans="1:5">
      <c r="A5643" s="10" t="s">
        <v>31054</v>
      </c>
      <c r="B5643" s="10" t="s">
        <v>30502</v>
      </c>
      <c r="C5643" s="11">
        <v>724.62</v>
      </c>
      <c r="D5643" s="11">
        <v>79.28</v>
      </c>
      <c r="E5643" s="11">
        <v>9.14</v>
      </c>
    </row>
    <row r="5644" s="7" customFormat="1" spans="1:5">
      <c r="A5644" s="10" t="s">
        <v>31055</v>
      </c>
      <c r="B5644" s="10" t="s">
        <v>30502</v>
      </c>
      <c r="C5644" s="11">
        <v>210.09</v>
      </c>
      <c r="D5644" s="11">
        <v>79.28</v>
      </c>
      <c r="E5644" s="11">
        <v>2.65</v>
      </c>
    </row>
    <row r="5645" s="7" customFormat="1" spans="1:5">
      <c r="A5645" s="10" t="s">
        <v>31056</v>
      </c>
      <c r="B5645" s="10" t="s">
        <v>30502</v>
      </c>
      <c r="C5645" s="11">
        <v>259.25</v>
      </c>
      <c r="D5645" s="11">
        <v>79.28</v>
      </c>
      <c r="E5645" s="11">
        <v>3.27</v>
      </c>
    </row>
    <row r="5646" s="7" customFormat="1" spans="1:5">
      <c r="A5646" s="10" t="s">
        <v>31057</v>
      </c>
      <c r="B5646" s="10" t="s">
        <v>30502</v>
      </c>
      <c r="C5646" s="11">
        <v>531.18</v>
      </c>
      <c r="D5646" s="11">
        <v>79.28</v>
      </c>
      <c r="E5646" s="11">
        <v>6.7</v>
      </c>
    </row>
    <row r="5647" s="7" customFormat="1" spans="1:5">
      <c r="A5647" s="10" t="s">
        <v>16115</v>
      </c>
      <c r="B5647" s="10" t="s">
        <v>30502</v>
      </c>
      <c r="C5647" s="11">
        <v>390.06</v>
      </c>
      <c r="D5647" s="11">
        <v>79.28</v>
      </c>
      <c r="E5647" s="11">
        <v>4.92</v>
      </c>
    </row>
    <row r="5648" s="7" customFormat="1" spans="1:5">
      <c r="A5648" s="10" t="s">
        <v>31058</v>
      </c>
      <c r="B5648" s="10" t="s">
        <v>30502</v>
      </c>
      <c r="C5648" s="11">
        <v>430.49</v>
      </c>
      <c r="D5648" s="11">
        <v>79.28</v>
      </c>
      <c r="E5648" s="11">
        <v>5.43</v>
      </c>
    </row>
    <row r="5649" s="7" customFormat="1" spans="1:5">
      <c r="A5649" s="10" t="s">
        <v>31059</v>
      </c>
      <c r="B5649" s="10" t="s">
        <v>30502</v>
      </c>
      <c r="C5649" s="11">
        <v>259.25</v>
      </c>
      <c r="D5649" s="11">
        <v>79.28</v>
      </c>
      <c r="E5649" s="11">
        <v>3.27</v>
      </c>
    </row>
    <row r="5650" s="7" customFormat="1" spans="1:5">
      <c r="A5650" s="10" t="s">
        <v>31060</v>
      </c>
      <c r="B5650" s="10" t="s">
        <v>30502</v>
      </c>
      <c r="C5650" s="11">
        <v>766.64</v>
      </c>
      <c r="D5650" s="11">
        <v>79.28</v>
      </c>
      <c r="E5650" s="11">
        <v>9.67</v>
      </c>
    </row>
    <row r="5651" s="7" customFormat="1" spans="1:5">
      <c r="A5651" s="10" t="s">
        <v>31061</v>
      </c>
      <c r="B5651" s="10" t="s">
        <v>30502</v>
      </c>
      <c r="C5651" s="11">
        <v>285.41</v>
      </c>
      <c r="D5651" s="11">
        <v>79.28</v>
      </c>
      <c r="E5651" s="11">
        <v>3.6</v>
      </c>
    </row>
    <row r="5652" s="7" customFormat="1" spans="1:5">
      <c r="A5652" s="10" t="s">
        <v>31062</v>
      </c>
      <c r="B5652" s="10" t="s">
        <v>30502</v>
      </c>
      <c r="C5652" s="11">
        <v>452.69</v>
      </c>
      <c r="D5652" s="11">
        <v>79.28</v>
      </c>
      <c r="E5652" s="11">
        <v>5.71</v>
      </c>
    </row>
    <row r="5653" s="7" customFormat="1" spans="1:5">
      <c r="A5653" s="10" t="s">
        <v>31063</v>
      </c>
      <c r="B5653" s="10" t="s">
        <v>30502</v>
      </c>
      <c r="C5653" s="11">
        <v>204.54</v>
      </c>
      <c r="D5653" s="11">
        <v>79.28</v>
      </c>
      <c r="E5653" s="11">
        <v>2.58</v>
      </c>
    </row>
    <row r="5654" s="7" customFormat="1" spans="1:5">
      <c r="A5654" s="10" t="s">
        <v>15587</v>
      </c>
      <c r="B5654" s="10" t="s">
        <v>30502</v>
      </c>
      <c r="C5654" s="11">
        <v>106.24</v>
      </c>
      <c r="D5654" s="11">
        <v>79.28</v>
      </c>
      <c r="E5654" s="11">
        <v>1.34</v>
      </c>
    </row>
    <row r="5655" s="7" customFormat="1" spans="1:5">
      <c r="A5655" s="10" t="s">
        <v>31064</v>
      </c>
      <c r="B5655" s="10" t="s">
        <v>30502</v>
      </c>
      <c r="C5655" s="11">
        <v>393.23</v>
      </c>
      <c r="D5655" s="11">
        <v>79.28</v>
      </c>
      <c r="E5655" s="11">
        <v>4.96</v>
      </c>
    </row>
    <row r="5656" s="7" customFormat="1" spans="1:5">
      <c r="A5656" s="10" t="s">
        <v>31065</v>
      </c>
      <c r="B5656" s="10" t="s">
        <v>30502</v>
      </c>
      <c r="C5656" s="11">
        <v>379.75</v>
      </c>
      <c r="D5656" s="11">
        <v>79.28</v>
      </c>
      <c r="E5656" s="11">
        <v>4.79</v>
      </c>
    </row>
    <row r="5657" s="7" customFormat="1" spans="1:5">
      <c r="A5657" s="10" t="s">
        <v>31066</v>
      </c>
      <c r="B5657" s="10" t="s">
        <v>30502</v>
      </c>
      <c r="C5657" s="11">
        <v>296.51</v>
      </c>
      <c r="D5657" s="11">
        <v>79.28</v>
      </c>
      <c r="E5657" s="11">
        <v>3.74</v>
      </c>
    </row>
    <row r="5658" s="7" customFormat="1" spans="1:5">
      <c r="A5658" s="10" t="s">
        <v>23522</v>
      </c>
      <c r="B5658" s="10" t="s">
        <v>30502</v>
      </c>
      <c r="C5658" s="11">
        <v>315.53</v>
      </c>
      <c r="D5658" s="11">
        <v>79.28</v>
      </c>
      <c r="E5658" s="11">
        <v>3.98</v>
      </c>
    </row>
    <row r="5659" s="7" customFormat="1" spans="1:5">
      <c r="A5659" s="10" t="s">
        <v>31067</v>
      </c>
      <c r="B5659" s="10" t="s">
        <v>30502</v>
      </c>
      <c r="C5659" s="11">
        <v>207.71</v>
      </c>
      <c r="D5659" s="11">
        <v>79.28</v>
      </c>
      <c r="E5659" s="11">
        <v>2.62</v>
      </c>
    </row>
    <row r="5660" s="7" customFormat="1" spans="1:5">
      <c r="A5660" s="10" t="s">
        <v>31068</v>
      </c>
      <c r="B5660" s="10" t="s">
        <v>30502</v>
      </c>
      <c r="C5660" s="11">
        <v>789.63</v>
      </c>
      <c r="D5660" s="11">
        <v>79.28</v>
      </c>
      <c r="E5660" s="11">
        <v>9.96</v>
      </c>
    </row>
    <row r="5661" s="7" customFormat="1" spans="1:5">
      <c r="A5661" s="10" t="s">
        <v>31069</v>
      </c>
      <c r="B5661" s="10" t="s">
        <v>30502</v>
      </c>
      <c r="C5661" s="11">
        <v>309.98</v>
      </c>
      <c r="D5661" s="11">
        <v>79.28</v>
      </c>
      <c r="E5661" s="11">
        <v>3.91</v>
      </c>
    </row>
    <row r="5662" s="7" customFormat="1" spans="1:5">
      <c r="A5662" s="10" t="s">
        <v>31070</v>
      </c>
      <c r="B5662" s="10" t="s">
        <v>30502</v>
      </c>
      <c r="C5662" s="11">
        <v>763.47</v>
      </c>
      <c r="D5662" s="11">
        <v>79.28</v>
      </c>
      <c r="E5662" s="11">
        <v>9.63</v>
      </c>
    </row>
    <row r="5663" s="7" customFormat="1" spans="1:5">
      <c r="A5663" s="10" t="s">
        <v>31071</v>
      </c>
      <c r="B5663" s="10" t="s">
        <v>30502</v>
      </c>
      <c r="C5663" s="11">
        <v>736.51</v>
      </c>
      <c r="D5663" s="11">
        <v>79.28</v>
      </c>
      <c r="E5663" s="11">
        <v>9.29</v>
      </c>
    </row>
    <row r="5664" s="7" customFormat="1" spans="1:5">
      <c r="A5664" s="10" t="s">
        <v>31072</v>
      </c>
      <c r="B5664" s="10" t="s">
        <v>30502</v>
      </c>
      <c r="C5664" s="11">
        <v>323.46</v>
      </c>
      <c r="D5664" s="11">
        <v>79.28</v>
      </c>
      <c r="E5664" s="11">
        <v>4.08</v>
      </c>
    </row>
    <row r="5665" s="7" customFormat="1" spans="1:5">
      <c r="A5665" s="10" t="s">
        <v>31073</v>
      </c>
      <c r="B5665" s="10" t="s">
        <v>30502</v>
      </c>
      <c r="C5665" s="11">
        <v>371.82</v>
      </c>
      <c r="D5665" s="11">
        <v>79.28</v>
      </c>
      <c r="E5665" s="11">
        <v>4.69</v>
      </c>
    </row>
    <row r="5666" s="7" customFormat="1" spans="1:5">
      <c r="A5666" s="10" t="s">
        <v>31074</v>
      </c>
      <c r="B5666" s="10" t="s">
        <v>30502</v>
      </c>
      <c r="C5666" s="11">
        <v>79.28</v>
      </c>
      <c r="D5666" s="11">
        <v>79.28</v>
      </c>
      <c r="E5666" s="11">
        <v>1</v>
      </c>
    </row>
    <row r="5667" s="7" customFormat="1" spans="1:5">
      <c r="A5667" s="10" t="s">
        <v>30704</v>
      </c>
      <c r="B5667" s="10" t="s">
        <v>30502</v>
      </c>
      <c r="C5667" s="11">
        <v>323.46</v>
      </c>
      <c r="D5667" s="11">
        <v>79.28</v>
      </c>
      <c r="E5667" s="11">
        <v>4.08</v>
      </c>
    </row>
    <row r="5668" s="7" customFormat="1" spans="1:5">
      <c r="A5668" s="10" t="s">
        <v>31075</v>
      </c>
      <c r="B5668" s="10" t="s">
        <v>30502</v>
      </c>
      <c r="C5668" s="11">
        <v>181.55</v>
      </c>
      <c r="D5668" s="11">
        <v>79.28</v>
      </c>
      <c r="E5668" s="11">
        <v>2.29</v>
      </c>
    </row>
    <row r="5669" s="7" customFormat="1" spans="1:5">
      <c r="A5669" s="10" t="s">
        <v>31076</v>
      </c>
      <c r="B5669" s="10" t="s">
        <v>30502</v>
      </c>
      <c r="C5669" s="11">
        <v>181.55</v>
      </c>
      <c r="D5669" s="11">
        <v>79.28</v>
      </c>
      <c r="E5669" s="11">
        <v>2.29</v>
      </c>
    </row>
    <row r="5670" s="7" customFormat="1" spans="1:5">
      <c r="A5670" s="10" t="s">
        <v>31077</v>
      </c>
      <c r="B5670" s="10" t="s">
        <v>30502</v>
      </c>
      <c r="C5670" s="11">
        <v>264</v>
      </c>
      <c r="D5670" s="11">
        <v>79.28</v>
      </c>
      <c r="E5670" s="11">
        <v>3.33</v>
      </c>
    </row>
    <row r="5671" s="7" customFormat="1" spans="1:5">
      <c r="A5671" s="10" t="s">
        <v>31078</v>
      </c>
      <c r="B5671" s="10" t="s">
        <v>30502</v>
      </c>
      <c r="C5671" s="11">
        <v>369.44</v>
      </c>
      <c r="D5671" s="11">
        <v>79.28</v>
      </c>
      <c r="E5671" s="11">
        <v>4.66</v>
      </c>
    </row>
    <row r="5672" s="7" customFormat="1" spans="1:5">
      <c r="A5672" s="10" t="s">
        <v>31064</v>
      </c>
      <c r="B5672" s="10" t="s">
        <v>30502</v>
      </c>
      <c r="C5672" s="11">
        <v>547.82</v>
      </c>
      <c r="D5672" s="11">
        <v>79.28</v>
      </c>
      <c r="E5672" s="11">
        <v>6.91</v>
      </c>
    </row>
    <row r="5673" s="7" customFormat="1" spans="1:5">
      <c r="A5673" s="10" t="s">
        <v>31043</v>
      </c>
      <c r="B5673" s="10" t="s">
        <v>30502</v>
      </c>
      <c r="C5673" s="11">
        <v>180.76</v>
      </c>
      <c r="D5673" s="11">
        <v>79.28</v>
      </c>
      <c r="E5673" s="11">
        <v>2.28</v>
      </c>
    </row>
    <row r="5674" s="7" customFormat="1" spans="1:5">
      <c r="A5674" s="10" t="s">
        <v>31079</v>
      </c>
      <c r="B5674" s="10" t="s">
        <v>30502</v>
      </c>
      <c r="C5674" s="11">
        <v>366.27</v>
      </c>
      <c r="D5674" s="11">
        <v>79.28</v>
      </c>
      <c r="E5674" s="11">
        <v>4.62</v>
      </c>
    </row>
    <row r="5675" s="7" customFormat="1" spans="1:5">
      <c r="A5675" s="10" t="s">
        <v>31080</v>
      </c>
      <c r="B5675" s="10" t="s">
        <v>30502</v>
      </c>
      <c r="C5675" s="11">
        <v>491.54</v>
      </c>
      <c r="D5675" s="11">
        <v>79.28</v>
      </c>
      <c r="E5675" s="11">
        <v>6.2</v>
      </c>
    </row>
    <row r="5676" s="7" customFormat="1" spans="1:5">
      <c r="A5676" s="10" t="s">
        <v>31081</v>
      </c>
      <c r="B5676" s="10" t="s">
        <v>30502</v>
      </c>
      <c r="C5676" s="11">
        <v>466.17</v>
      </c>
      <c r="D5676" s="11">
        <v>79.28</v>
      </c>
      <c r="E5676" s="11">
        <v>5.88</v>
      </c>
    </row>
    <row r="5677" s="7" customFormat="1" spans="1:5">
      <c r="A5677" s="10" t="s">
        <v>31082</v>
      </c>
      <c r="B5677" s="10" t="s">
        <v>30502</v>
      </c>
      <c r="C5677" s="11">
        <v>267.17</v>
      </c>
      <c r="D5677" s="11">
        <v>79.28</v>
      </c>
      <c r="E5677" s="11">
        <v>3.37</v>
      </c>
    </row>
    <row r="5678" s="7" customFormat="1" spans="1:5">
      <c r="A5678" s="10" t="s">
        <v>31044</v>
      </c>
      <c r="B5678" s="10" t="s">
        <v>30502</v>
      </c>
      <c r="C5678" s="11">
        <v>550.2</v>
      </c>
      <c r="D5678" s="11">
        <v>79.28</v>
      </c>
      <c r="E5678" s="11">
        <v>6.94</v>
      </c>
    </row>
    <row r="5679" s="7" customFormat="1" spans="1:5">
      <c r="A5679" s="10" t="s">
        <v>31083</v>
      </c>
      <c r="B5679" s="10" t="s">
        <v>30502</v>
      </c>
      <c r="C5679" s="11">
        <v>227.53</v>
      </c>
      <c r="D5679" s="11">
        <v>79.28</v>
      </c>
      <c r="E5679" s="11">
        <v>2.87</v>
      </c>
    </row>
    <row r="5680" s="7" customFormat="1" spans="1:5">
      <c r="A5680" s="10" t="s">
        <v>31084</v>
      </c>
      <c r="B5680" s="10" t="s">
        <v>30502</v>
      </c>
      <c r="C5680" s="11">
        <v>488.36</v>
      </c>
      <c r="D5680" s="11">
        <v>79.28</v>
      </c>
      <c r="E5680" s="11">
        <v>6.16</v>
      </c>
    </row>
    <row r="5681" s="7" customFormat="1" spans="1:5">
      <c r="A5681" s="10" t="s">
        <v>31085</v>
      </c>
      <c r="B5681" s="10" t="s">
        <v>30502</v>
      </c>
      <c r="C5681" s="11">
        <v>440</v>
      </c>
      <c r="D5681" s="11">
        <v>79.28</v>
      </c>
      <c r="E5681" s="11">
        <v>5.55</v>
      </c>
    </row>
    <row r="5682" s="7" customFormat="1" spans="1:5">
      <c r="A5682" s="10" t="s">
        <v>31086</v>
      </c>
      <c r="B5682" s="10" t="s">
        <v>30502</v>
      </c>
      <c r="C5682" s="11">
        <v>170.45</v>
      </c>
      <c r="D5682" s="11">
        <v>79.28</v>
      </c>
      <c r="E5682" s="11">
        <v>2.15</v>
      </c>
    </row>
    <row r="5683" s="7" customFormat="1" spans="1:5">
      <c r="A5683" s="10" t="s">
        <v>31087</v>
      </c>
      <c r="B5683" s="10" t="s">
        <v>30502</v>
      </c>
      <c r="C5683" s="11">
        <v>510.56</v>
      </c>
      <c r="D5683" s="11">
        <v>79.28</v>
      </c>
      <c r="E5683" s="11">
        <v>6.44</v>
      </c>
    </row>
    <row r="5684" s="7" customFormat="1" spans="1:5">
      <c r="A5684" s="10" t="s">
        <v>31088</v>
      </c>
      <c r="B5684" s="10" t="s">
        <v>30502</v>
      </c>
      <c r="C5684" s="11">
        <v>410.67</v>
      </c>
      <c r="D5684" s="11">
        <v>79.28</v>
      </c>
      <c r="E5684" s="11">
        <v>5.18</v>
      </c>
    </row>
    <row r="5685" s="7" customFormat="1" spans="1:5">
      <c r="A5685" s="10" t="s">
        <v>31045</v>
      </c>
      <c r="B5685" s="10" t="s">
        <v>30502</v>
      </c>
      <c r="C5685" s="11">
        <v>1030.64</v>
      </c>
      <c r="D5685" s="11">
        <v>79.28</v>
      </c>
      <c r="E5685" s="11">
        <v>13</v>
      </c>
    </row>
    <row r="5686" s="7" customFormat="1" spans="1:5">
      <c r="A5686" s="10" t="s">
        <v>31089</v>
      </c>
      <c r="B5686" s="10" t="s">
        <v>30502</v>
      </c>
      <c r="C5686" s="11">
        <v>653.27</v>
      </c>
      <c r="D5686" s="11">
        <v>79.28</v>
      </c>
      <c r="E5686" s="11">
        <v>8.24</v>
      </c>
    </row>
    <row r="5687" s="7" customFormat="1" spans="1:5">
      <c r="A5687" s="10" t="s">
        <v>31090</v>
      </c>
      <c r="B5687" s="10" t="s">
        <v>30502</v>
      </c>
      <c r="C5687" s="11">
        <v>489.16</v>
      </c>
      <c r="D5687" s="11">
        <v>79.28</v>
      </c>
      <c r="E5687" s="11">
        <v>6.17</v>
      </c>
    </row>
    <row r="5688" s="7" customFormat="1" spans="1:5">
      <c r="A5688" s="10" t="s">
        <v>31091</v>
      </c>
      <c r="B5688" s="10" t="s">
        <v>30502</v>
      </c>
      <c r="C5688" s="11">
        <v>278.27</v>
      </c>
      <c r="D5688" s="11">
        <v>79.28</v>
      </c>
      <c r="E5688" s="11">
        <v>3.51</v>
      </c>
    </row>
    <row r="5689" s="7" customFormat="1" spans="1:5">
      <c r="A5689" s="10" t="s">
        <v>31092</v>
      </c>
      <c r="B5689" s="10" t="s">
        <v>30502</v>
      </c>
      <c r="C5689" s="11">
        <v>90.38</v>
      </c>
      <c r="D5689" s="11">
        <v>79.28</v>
      </c>
      <c r="E5689" s="11">
        <v>1.14</v>
      </c>
    </row>
    <row r="5690" s="7" customFormat="1" spans="1:5">
      <c r="A5690" s="10" t="s">
        <v>31093</v>
      </c>
      <c r="B5690" s="10" t="s">
        <v>30502</v>
      </c>
      <c r="C5690" s="11">
        <v>320.29</v>
      </c>
      <c r="D5690" s="11">
        <v>79.28</v>
      </c>
      <c r="E5690" s="11">
        <v>4.04</v>
      </c>
    </row>
    <row r="5691" s="7" customFormat="1" spans="1:5">
      <c r="A5691" s="10" t="s">
        <v>31094</v>
      </c>
      <c r="B5691" s="10" t="s">
        <v>30502</v>
      </c>
      <c r="C5691" s="11">
        <v>413.05</v>
      </c>
      <c r="D5691" s="11">
        <v>79.28</v>
      </c>
      <c r="E5691" s="11">
        <v>5.21</v>
      </c>
    </row>
    <row r="5692" s="7" customFormat="1" spans="1:5">
      <c r="A5692" s="10" t="s">
        <v>31095</v>
      </c>
      <c r="B5692" s="10" t="s">
        <v>30502</v>
      </c>
      <c r="C5692" s="11">
        <v>201.37</v>
      </c>
      <c r="D5692" s="11">
        <v>79.28</v>
      </c>
      <c r="E5692" s="11">
        <v>2.54</v>
      </c>
    </row>
    <row r="5693" s="7" customFormat="1" spans="1:5">
      <c r="A5693" s="10" t="s">
        <v>31096</v>
      </c>
      <c r="B5693" s="10" t="s">
        <v>30502</v>
      </c>
      <c r="C5693" s="11">
        <v>110.99</v>
      </c>
      <c r="D5693" s="11">
        <v>79.28</v>
      </c>
      <c r="E5693" s="11">
        <v>1.4</v>
      </c>
    </row>
    <row r="5694" s="7" customFormat="1" spans="1:5">
      <c r="A5694" s="10" t="s">
        <v>1742</v>
      </c>
      <c r="B5694" s="10" t="s">
        <v>30502</v>
      </c>
      <c r="C5694" s="11">
        <v>162.52</v>
      </c>
      <c r="D5694" s="11">
        <v>79.28</v>
      </c>
      <c r="E5694" s="11">
        <v>2.05</v>
      </c>
    </row>
    <row r="5695" s="7" customFormat="1" spans="1:5">
      <c r="A5695" s="10" t="s">
        <v>31097</v>
      </c>
      <c r="B5695" s="10" t="s">
        <v>30502</v>
      </c>
      <c r="C5695" s="11">
        <v>216.43</v>
      </c>
      <c r="D5695" s="11">
        <v>79.28</v>
      </c>
      <c r="E5695" s="11">
        <v>2.73</v>
      </c>
    </row>
    <row r="5696" s="7" customFormat="1" spans="1:5">
      <c r="A5696" s="10" t="s">
        <v>31098</v>
      </c>
      <c r="B5696" s="10" t="s">
        <v>30502</v>
      </c>
      <c r="C5696" s="11">
        <v>404.33</v>
      </c>
      <c r="D5696" s="11">
        <v>79.28</v>
      </c>
      <c r="E5696" s="11">
        <v>5.1</v>
      </c>
    </row>
    <row r="5697" s="7" customFormat="1" spans="1:5">
      <c r="A5697" s="10" t="s">
        <v>31099</v>
      </c>
      <c r="B5697" s="10" t="s">
        <v>30502</v>
      </c>
      <c r="C5697" s="11">
        <v>438.42</v>
      </c>
      <c r="D5697" s="11">
        <v>79.28</v>
      </c>
      <c r="E5697" s="11">
        <v>5.53</v>
      </c>
    </row>
    <row r="5698" s="7" customFormat="1" spans="1:5">
      <c r="A5698" s="10" t="s">
        <v>31100</v>
      </c>
      <c r="B5698" s="10" t="s">
        <v>30502</v>
      </c>
      <c r="C5698" s="11">
        <v>119.71</v>
      </c>
      <c r="D5698" s="11">
        <v>79.28</v>
      </c>
      <c r="E5698" s="11">
        <v>1.51</v>
      </c>
    </row>
    <row r="5699" s="7" customFormat="1" spans="1:5">
      <c r="A5699" s="10" t="s">
        <v>30465</v>
      </c>
      <c r="B5699" s="10" t="s">
        <v>30502</v>
      </c>
      <c r="C5699" s="11">
        <v>1020.33</v>
      </c>
      <c r="D5699" s="11">
        <v>79.28</v>
      </c>
      <c r="E5699" s="11">
        <v>12.87</v>
      </c>
    </row>
    <row r="5700" s="7" customFormat="1" spans="1:5">
      <c r="A5700" s="10" t="s">
        <v>31101</v>
      </c>
      <c r="B5700" s="10" t="s">
        <v>30502</v>
      </c>
      <c r="C5700" s="11">
        <v>1350.93</v>
      </c>
      <c r="D5700" s="11">
        <v>79.28</v>
      </c>
      <c r="E5700" s="11">
        <v>17.04</v>
      </c>
    </row>
    <row r="5701" s="7" customFormat="1" spans="1:5">
      <c r="A5701" s="10" t="s">
        <v>31102</v>
      </c>
      <c r="B5701" s="10" t="s">
        <v>30502</v>
      </c>
      <c r="C5701" s="11">
        <v>648.51</v>
      </c>
      <c r="D5701" s="11">
        <v>79.28</v>
      </c>
      <c r="E5701" s="11">
        <v>8.18</v>
      </c>
    </row>
    <row r="5702" s="7" customFormat="1" spans="1:5">
      <c r="A5702" s="10" t="s">
        <v>31103</v>
      </c>
      <c r="B5702" s="10" t="s">
        <v>30502</v>
      </c>
      <c r="C5702" s="11">
        <v>487.57</v>
      </c>
      <c r="D5702" s="11">
        <v>79.28</v>
      </c>
      <c r="E5702" s="11">
        <v>6.15</v>
      </c>
    </row>
    <row r="5703" s="7" customFormat="1" spans="1:5">
      <c r="A5703" s="10" t="s">
        <v>31104</v>
      </c>
      <c r="B5703" s="10" t="s">
        <v>30502</v>
      </c>
      <c r="C5703" s="11">
        <v>1224.08</v>
      </c>
      <c r="D5703" s="11">
        <v>79.28</v>
      </c>
      <c r="E5703" s="11">
        <v>15.44</v>
      </c>
    </row>
    <row r="5704" s="7" customFormat="1" spans="1:5">
      <c r="A5704" s="10" t="s">
        <v>31105</v>
      </c>
      <c r="B5704" s="10" t="s">
        <v>30502</v>
      </c>
      <c r="C5704" s="11">
        <v>1002.89</v>
      </c>
      <c r="D5704" s="11">
        <v>79.28</v>
      </c>
      <c r="E5704" s="11">
        <v>12.65</v>
      </c>
    </row>
    <row r="5705" s="7" customFormat="1" spans="1:5">
      <c r="A5705" s="10" t="s">
        <v>31106</v>
      </c>
      <c r="B5705" s="10" t="s">
        <v>30502</v>
      </c>
      <c r="C5705" s="11">
        <v>912.51</v>
      </c>
      <c r="D5705" s="11">
        <v>79.28</v>
      </c>
      <c r="E5705" s="11">
        <v>11.51</v>
      </c>
    </row>
    <row r="5706" s="7" customFormat="1" spans="1:5">
      <c r="A5706" s="10" t="s">
        <v>31107</v>
      </c>
      <c r="B5706" s="10" t="s">
        <v>30502</v>
      </c>
      <c r="C5706" s="11">
        <v>624.73</v>
      </c>
      <c r="D5706" s="11">
        <v>79.28</v>
      </c>
      <c r="E5706" s="11">
        <v>7.88</v>
      </c>
    </row>
    <row r="5707" s="7" customFormat="1" spans="1:5">
      <c r="A5707" s="10" t="s">
        <v>7649</v>
      </c>
      <c r="B5707" s="10" t="s">
        <v>30502</v>
      </c>
      <c r="C5707" s="11">
        <v>731.75</v>
      </c>
      <c r="D5707" s="11">
        <v>79.28</v>
      </c>
      <c r="E5707" s="11">
        <v>9.23</v>
      </c>
    </row>
    <row r="5708" s="7" customFormat="1" spans="1:5">
      <c r="A5708" s="10" t="s">
        <v>31108</v>
      </c>
      <c r="B5708" s="10" t="s">
        <v>30502</v>
      </c>
      <c r="C5708" s="11">
        <v>374.2</v>
      </c>
      <c r="D5708" s="11">
        <v>79.28</v>
      </c>
      <c r="E5708" s="11">
        <v>4.72</v>
      </c>
    </row>
    <row r="5709" s="7" customFormat="1" spans="1:5">
      <c r="A5709" s="10" t="s">
        <v>31109</v>
      </c>
      <c r="B5709" s="10" t="s">
        <v>30502</v>
      </c>
      <c r="C5709" s="11">
        <v>839.58</v>
      </c>
      <c r="D5709" s="11">
        <v>79.28</v>
      </c>
      <c r="E5709" s="11">
        <v>10.59</v>
      </c>
    </row>
    <row r="5710" s="7" customFormat="1" spans="1:5">
      <c r="A5710" s="10" t="s">
        <v>31110</v>
      </c>
      <c r="B5710" s="10" t="s">
        <v>30502</v>
      </c>
      <c r="C5710" s="11">
        <v>782.49</v>
      </c>
      <c r="D5710" s="11">
        <v>79.28</v>
      </c>
      <c r="E5710" s="11">
        <v>9.87</v>
      </c>
    </row>
    <row r="5711" s="7" customFormat="1" spans="1:5">
      <c r="A5711" s="10" t="s">
        <v>31111</v>
      </c>
      <c r="B5711" s="10" t="s">
        <v>30502</v>
      </c>
      <c r="C5711" s="11">
        <v>593.81</v>
      </c>
      <c r="D5711" s="11">
        <v>79.28</v>
      </c>
      <c r="E5711" s="11">
        <v>7.49</v>
      </c>
    </row>
    <row r="5712" s="7" customFormat="1" spans="1:5">
      <c r="A5712" s="10" t="s">
        <v>31112</v>
      </c>
      <c r="B5712" s="10" t="s">
        <v>30502</v>
      </c>
      <c r="C5712" s="11">
        <v>462.2</v>
      </c>
      <c r="D5712" s="11">
        <v>79.28</v>
      </c>
      <c r="E5712" s="11">
        <v>5.83</v>
      </c>
    </row>
    <row r="5713" s="7" customFormat="1" spans="1:5">
      <c r="A5713" s="10" t="s">
        <v>31113</v>
      </c>
      <c r="B5713" s="10" t="s">
        <v>30502</v>
      </c>
      <c r="C5713" s="11">
        <v>32.5</v>
      </c>
      <c r="D5713" s="11">
        <v>79.28</v>
      </c>
      <c r="E5713" s="11">
        <v>0.41</v>
      </c>
    </row>
    <row r="5714" s="7" customFormat="1" spans="1:5">
      <c r="A5714" s="10" t="s">
        <v>31114</v>
      </c>
      <c r="B5714" s="10" t="s">
        <v>30502</v>
      </c>
      <c r="C5714" s="11">
        <v>742.85</v>
      </c>
      <c r="D5714" s="11">
        <v>79.28</v>
      </c>
      <c r="E5714" s="11">
        <v>9.37</v>
      </c>
    </row>
    <row r="5715" s="7" customFormat="1" spans="1:5">
      <c r="A5715" s="10" t="s">
        <v>31115</v>
      </c>
      <c r="B5715" s="10" t="s">
        <v>30502</v>
      </c>
      <c r="C5715" s="11">
        <v>1098.03</v>
      </c>
      <c r="D5715" s="11">
        <v>79.28</v>
      </c>
      <c r="E5715" s="11">
        <v>13.85</v>
      </c>
    </row>
    <row r="5716" s="7" customFormat="1" spans="1:5">
      <c r="A5716" s="10" t="s">
        <v>6675</v>
      </c>
      <c r="B5716" s="10" t="s">
        <v>30502</v>
      </c>
      <c r="C5716" s="11">
        <v>1235.98</v>
      </c>
      <c r="D5716" s="11">
        <v>79.28</v>
      </c>
      <c r="E5716" s="11">
        <v>15.59</v>
      </c>
    </row>
    <row r="5717" s="7" customFormat="1" spans="1:5">
      <c r="A5717" s="10" t="s">
        <v>31116</v>
      </c>
      <c r="B5717" s="10" t="s">
        <v>30502</v>
      </c>
      <c r="C5717" s="11">
        <v>1121.81</v>
      </c>
      <c r="D5717" s="11">
        <v>79.28</v>
      </c>
      <c r="E5717" s="11">
        <v>14.15</v>
      </c>
    </row>
    <row r="5718" s="7" customFormat="1" spans="1:5">
      <c r="A5718" s="10" t="s">
        <v>31117</v>
      </c>
      <c r="B5718" s="10" t="s">
        <v>30502</v>
      </c>
      <c r="C5718" s="11">
        <v>1376.3</v>
      </c>
      <c r="D5718" s="11">
        <v>79.28</v>
      </c>
      <c r="E5718" s="11">
        <v>17.36</v>
      </c>
    </row>
    <row r="5719" s="7" customFormat="1" spans="1:5">
      <c r="A5719" s="10" t="s">
        <v>31118</v>
      </c>
      <c r="B5719" s="10" t="s">
        <v>30502</v>
      </c>
      <c r="C5719" s="11">
        <v>1033.02</v>
      </c>
      <c r="D5719" s="11">
        <v>79.28</v>
      </c>
      <c r="E5719" s="11">
        <v>13.03</v>
      </c>
    </row>
    <row r="5720" s="7" customFormat="1" spans="1:5">
      <c r="A5720" s="10" t="s">
        <v>31119</v>
      </c>
      <c r="B5720" s="10" t="s">
        <v>30502</v>
      </c>
      <c r="C5720" s="11">
        <v>1440.52</v>
      </c>
      <c r="D5720" s="11">
        <v>79.28</v>
      </c>
      <c r="E5720" s="11">
        <v>18.17</v>
      </c>
    </row>
    <row r="5721" s="7" customFormat="1" spans="1:5">
      <c r="A5721" s="10" t="s">
        <v>31120</v>
      </c>
      <c r="B5721" s="10" t="s">
        <v>30502</v>
      </c>
      <c r="C5721" s="11">
        <v>887.94</v>
      </c>
      <c r="D5721" s="11">
        <v>79.28</v>
      </c>
      <c r="E5721" s="11">
        <v>11.2</v>
      </c>
    </row>
    <row r="5722" s="7" customFormat="1" spans="1:5">
      <c r="A5722" s="10" t="s">
        <v>31121</v>
      </c>
      <c r="B5722" s="10" t="s">
        <v>30502</v>
      </c>
      <c r="C5722" s="11">
        <v>528.8</v>
      </c>
      <c r="D5722" s="11">
        <v>79.28</v>
      </c>
      <c r="E5722" s="11">
        <v>6.67</v>
      </c>
    </row>
    <row r="5723" s="7" customFormat="1" spans="1:5">
      <c r="A5723" s="10" t="s">
        <v>31122</v>
      </c>
      <c r="B5723" s="10" t="s">
        <v>30502</v>
      </c>
      <c r="C5723" s="11">
        <v>943.43</v>
      </c>
      <c r="D5723" s="11">
        <v>79.28</v>
      </c>
      <c r="E5723" s="11">
        <v>11.9</v>
      </c>
    </row>
    <row r="5724" s="7" customFormat="1" spans="1:5">
      <c r="A5724" s="10" t="s">
        <v>31123</v>
      </c>
      <c r="B5724" s="10" t="s">
        <v>30502</v>
      </c>
      <c r="C5724" s="11">
        <v>1135.29</v>
      </c>
      <c r="D5724" s="11">
        <v>79.28</v>
      </c>
      <c r="E5724" s="11">
        <v>14.32</v>
      </c>
    </row>
    <row r="5725" s="7" customFormat="1" spans="1:5">
      <c r="A5725" s="10" t="s">
        <v>31124</v>
      </c>
      <c r="B5725" s="10" t="s">
        <v>30502</v>
      </c>
      <c r="C5725" s="11">
        <v>905.38</v>
      </c>
      <c r="D5725" s="11">
        <v>79.28</v>
      </c>
      <c r="E5725" s="11">
        <v>11.42</v>
      </c>
    </row>
    <row r="5726" s="7" customFormat="1" spans="1:5">
      <c r="A5726" s="10" t="s">
        <v>31125</v>
      </c>
      <c r="B5726" s="10" t="s">
        <v>30502</v>
      </c>
      <c r="C5726" s="11">
        <v>1306.53</v>
      </c>
      <c r="D5726" s="11">
        <v>79.28</v>
      </c>
      <c r="E5726" s="11">
        <v>16.48</v>
      </c>
    </row>
    <row r="5727" s="7" customFormat="1" spans="1:5">
      <c r="A5727" s="10" t="s">
        <v>3575</v>
      </c>
      <c r="B5727" s="10" t="s">
        <v>30502</v>
      </c>
      <c r="C5727" s="11">
        <v>1004.48</v>
      </c>
      <c r="D5727" s="11">
        <v>79.28</v>
      </c>
      <c r="E5727" s="11">
        <v>12.67</v>
      </c>
    </row>
    <row r="5728" s="7" customFormat="1" spans="1:5">
      <c r="A5728" s="10" t="s">
        <v>15456</v>
      </c>
      <c r="B5728" s="10" t="s">
        <v>30502</v>
      </c>
      <c r="C5728" s="11">
        <v>1005.27</v>
      </c>
      <c r="D5728" s="11">
        <v>79.28</v>
      </c>
      <c r="E5728" s="11">
        <v>12.68</v>
      </c>
    </row>
    <row r="5729" s="7" customFormat="1" spans="1:5">
      <c r="A5729" s="10" t="s">
        <v>31126</v>
      </c>
      <c r="B5729" s="10" t="s">
        <v>30502</v>
      </c>
      <c r="C5729" s="11">
        <v>737.3</v>
      </c>
      <c r="D5729" s="11">
        <v>79.28</v>
      </c>
      <c r="E5729" s="11">
        <v>9.3</v>
      </c>
    </row>
    <row r="5730" s="7" customFormat="1" spans="1:5">
      <c r="A5730" s="10" t="s">
        <v>31127</v>
      </c>
      <c r="B5730" s="10" t="s">
        <v>30502</v>
      </c>
      <c r="C5730" s="11">
        <v>1289.09</v>
      </c>
      <c r="D5730" s="11">
        <v>79.28</v>
      </c>
      <c r="E5730" s="11">
        <v>16.26</v>
      </c>
    </row>
    <row r="5731" s="7" customFormat="1" spans="1:5">
      <c r="A5731" s="10" t="s">
        <v>31128</v>
      </c>
      <c r="B5731" s="10" t="s">
        <v>30502</v>
      </c>
      <c r="C5731" s="11">
        <v>747.61</v>
      </c>
      <c r="D5731" s="11">
        <v>79.28</v>
      </c>
      <c r="E5731" s="11">
        <v>9.43</v>
      </c>
    </row>
    <row r="5732" s="7" customFormat="1" spans="1:5">
      <c r="A5732" s="10" t="s">
        <v>31129</v>
      </c>
      <c r="B5732" s="10" t="s">
        <v>30502</v>
      </c>
      <c r="C5732" s="11">
        <v>871.29</v>
      </c>
      <c r="D5732" s="11">
        <v>79.28</v>
      </c>
      <c r="E5732" s="11">
        <v>10.99</v>
      </c>
    </row>
    <row r="5733" s="7" customFormat="1" spans="1:5">
      <c r="A5733" s="10" t="s">
        <v>31130</v>
      </c>
      <c r="B5733" s="10" t="s">
        <v>30502</v>
      </c>
      <c r="C5733" s="11">
        <v>811.03</v>
      </c>
      <c r="D5733" s="11">
        <v>79.28</v>
      </c>
      <c r="E5733" s="11">
        <v>10.23</v>
      </c>
    </row>
    <row r="5734" s="7" customFormat="1" spans="1:5">
      <c r="A5734" s="10" t="s">
        <v>31131</v>
      </c>
      <c r="B5734" s="10" t="s">
        <v>30502</v>
      </c>
      <c r="C5734" s="11">
        <v>1366.79</v>
      </c>
      <c r="D5734" s="11">
        <v>79.28</v>
      </c>
      <c r="E5734" s="11">
        <v>17.24</v>
      </c>
    </row>
    <row r="5735" s="7" customFormat="1" spans="1:5">
      <c r="A5735" s="10" t="s">
        <v>31132</v>
      </c>
      <c r="B5735" s="10" t="s">
        <v>30502</v>
      </c>
      <c r="C5735" s="11">
        <v>772.98</v>
      </c>
      <c r="D5735" s="11">
        <v>79.28</v>
      </c>
      <c r="E5735" s="11">
        <v>9.75</v>
      </c>
    </row>
    <row r="5736" s="7" customFormat="1" spans="1:5">
      <c r="A5736" s="10" t="s">
        <v>31133</v>
      </c>
      <c r="B5736" s="10" t="s">
        <v>30502</v>
      </c>
      <c r="C5736" s="11">
        <v>833.23</v>
      </c>
      <c r="D5736" s="11">
        <v>79.28</v>
      </c>
      <c r="E5736" s="11">
        <v>10.51</v>
      </c>
    </row>
    <row r="5737" s="7" customFormat="1" spans="1:5">
      <c r="A5737" s="10" t="s">
        <v>31134</v>
      </c>
      <c r="B5737" s="10" t="s">
        <v>30502</v>
      </c>
      <c r="C5737" s="11">
        <v>861.77</v>
      </c>
      <c r="D5737" s="11">
        <v>79.28</v>
      </c>
      <c r="E5737" s="11">
        <v>10.87</v>
      </c>
    </row>
    <row r="5738" s="7" customFormat="1" spans="1:5">
      <c r="A5738" s="10" t="s">
        <v>31135</v>
      </c>
      <c r="B5738" s="10" t="s">
        <v>30502</v>
      </c>
      <c r="C5738" s="11">
        <v>210.88</v>
      </c>
      <c r="D5738" s="11">
        <v>79.28</v>
      </c>
      <c r="E5738" s="11">
        <v>2.66</v>
      </c>
    </row>
    <row r="5739" s="7" customFormat="1" spans="1:5">
      <c r="A5739" s="10" t="s">
        <v>26875</v>
      </c>
      <c r="B5739" s="10" t="s">
        <v>30502</v>
      </c>
      <c r="C5739" s="11">
        <v>416.22</v>
      </c>
      <c r="D5739" s="11">
        <v>79.28</v>
      </c>
      <c r="E5739" s="11">
        <v>5.25</v>
      </c>
    </row>
    <row r="5740" s="7" customFormat="1" spans="1:5">
      <c r="A5740" s="10" t="s">
        <v>17161</v>
      </c>
      <c r="B5740" s="10" t="s">
        <v>30502</v>
      </c>
      <c r="C5740" s="11">
        <v>321.08</v>
      </c>
      <c r="D5740" s="11">
        <v>79.28</v>
      </c>
      <c r="E5740" s="11">
        <v>4.05</v>
      </c>
    </row>
    <row r="5741" s="7" customFormat="1" spans="1:5">
      <c r="A5741" s="10" t="s">
        <v>31136</v>
      </c>
      <c r="B5741" s="10" t="s">
        <v>30502</v>
      </c>
      <c r="C5741" s="11">
        <v>488.36</v>
      </c>
      <c r="D5741" s="11">
        <v>79.28</v>
      </c>
      <c r="E5741" s="11">
        <v>6.16</v>
      </c>
    </row>
    <row r="5742" s="7" customFormat="1" spans="1:5">
      <c r="A5742" s="10" t="s">
        <v>31137</v>
      </c>
      <c r="B5742" s="10" t="s">
        <v>30502</v>
      </c>
      <c r="C5742" s="11">
        <v>860.98</v>
      </c>
      <c r="D5742" s="11">
        <v>79.28</v>
      </c>
      <c r="E5742" s="11">
        <v>10.86</v>
      </c>
    </row>
    <row r="5743" s="7" customFormat="1" spans="1:5">
      <c r="A5743" s="10" t="s">
        <v>31138</v>
      </c>
      <c r="B5743" s="10" t="s">
        <v>30502</v>
      </c>
      <c r="C5743" s="11">
        <v>1615.73</v>
      </c>
      <c r="D5743" s="11">
        <v>79.28</v>
      </c>
      <c r="E5743" s="11">
        <v>20.38</v>
      </c>
    </row>
    <row r="5744" s="7" customFormat="1" spans="1:5">
      <c r="A5744" s="10" t="s">
        <v>22628</v>
      </c>
      <c r="B5744" s="10" t="s">
        <v>30502</v>
      </c>
      <c r="C5744" s="11">
        <v>932.33</v>
      </c>
      <c r="D5744" s="11">
        <v>79.28</v>
      </c>
      <c r="E5744" s="11">
        <v>11.76</v>
      </c>
    </row>
    <row r="5745" s="7" customFormat="1" spans="1:5">
      <c r="A5745" s="10" t="s">
        <v>31139</v>
      </c>
      <c r="B5745" s="10" t="s">
        <v>30502</v>
      </c>
      <c r="C5745" s="11">
        <v>1229.63</v>
      </c>
      <c r="D5745" s="11">
        <v>79.28</v>
      </c>
      <c r="E5745" s="11">
        <v>15.51</v>
      </c>
    </row>
    <row r="5746" s="7" customFormat="1" spans="1:5">
      <c r="A5746" s="10" t="s">
        <v>31140</v>
      </c>
      <c r="B5746" s="10" t="s">
        <v>30502</v>
      </c>
      <c r="C5746" s="11">
        <v>1847.22</v>
      </c>
      <c r="D5746" s="11">
        <v>79.28</v>
      </c>
      <c r="E5746" s="11">
        <v>23.3</v>
      </c>
    </row>
    <row r="5747" s="7" customFormat="1" spans="1:5">
      <c r="A5747" s="10" t="s">
        <v>31141</v>
      </c>
      <c r="B5747" s="10" t="s">
        <v>30502</v>
      </c>
      <c r="C5747" s="11">
        <v>631.07</v>
      </c>
      <c r="D5747" s="11">
        <v>79.28</v>
      </c>
      <c r="E5747" s="11">
        <v>7.96</v>
      </c>
    </row>
    <row r="5748" s="7" customFormat="1" spans="1:5">
      <c r="A5748" s="10" t="s">
        <v>31142</v>
      </c>
      <c r="B5748" s="10" t="s">
        <v>30502</v>
      </c>
      <c r="C5748" s="11">
        <v>1598.28</v>
      </c>
      <c r="D5748" s="11">
        <v>79.28</v>
      </c>
      <c r="E5748" s="11">
        <v>20.16</v>
      </c>
    </row>
    <row r="5749" s="7" customFormat="1" spans="1:5">
      <c r="A5749" s="10" t="s">
        <v>31143</v>
      </c>
      <c r="B5749" s="10" t="s">
        <v>30502</v>
      </c>
      <c r="C5749" s="11">
        <v>1335.08</v>
      </c>
      <c r="D5749" s="11">
        <v>79.28</v>
      </c>
      <c r="E5749" s="11">
        <v>16.84</v>
      </c>
    </row>
    <row r="5750" s="7" customFormat="1" spans="1:5">
      <c r="A5750" s="10" t="s">
        <v>31144</v>
      </c>
      <c r="B5750" s="10" t="s">
        <v>30502</v>
      </c>
      <c r="C5750" s="11">
        <v>1742.57</v>
      </c>
      <c r="D5750" s="11">
        <v>79.28</v>
      </c>
      <c r="E5750" s="11">
        <v>21.98</v>
      </c>
    </row>
    <row r="5751" s="7" customFormat="1" spans="1:5">
      <c r="A5751" s="10" t="s">
        <v>31145</v>
      </c>
      <c r="B5751" s="10" t="s">
        <v>30502</v>
      </c>
      <c r="C5751" s="11">
        <v>583.5</v>
      </c>
      <c r="D5751" s="11">
        <v>79.28</v>
      </c>
      <c r="E5751" s="11">
        <v>7.36</v>
      </c>
    </row>
    <row r="5752" s="7" customFormat="1" spans="1:5">
      <c r="A5752" s="10" t="s">
        <v>31146</v>
      </c>
      <c r="B5752" s="10" t="s">
        <v>30502</v>
      </c>
      <c r="C5752" s="11">
        <v>1152.73</v>
      </c>
      <c r="D5752" s="11">
        <v>79.28</v>
      </c>
      <c r="E5752" s="11">
        <v>14.54</v>
      </c>
    </row>
    <row r="5753" s="7" customFormat="1" spans="1:5">
      <c r="A5753" s="10" t="s">
        <v>31147</v>
      </c>
      <c r="B5753" s="10" t="s">
        <v>30502</v>
      </c>
      <c r="C5753" s="11">
        <v>857.81</v>
      </c>
      <c r="D5753" s="11">
        <v>79.28</v>
      </c>
      <c r="E5753" s="11">
        <v>10.82</v>
      </c>
    </row>
    <row r="5754" s="7" customFormat="1" spans="1:5">
      <c r="A5754" s="10" t="s">
        <v>18514</v>
      </c>
      <c r="B5754" s="10" t="s">
        <v>30502</v>
      </c>
      <c r="C5754" s="11">
        <v>471.72</v>
      </c>
      <c r="D5754" s="11">
        <v>79.28</v>
      </c>
      <c r="E5754" s="11">
        <v>5.95</v>
      </c>
    </row>
    <row r="5755" s="7" customFormat="1" spans="1:5">
      <c r="A5755" s="10" t="s">
        <v>31148</v>
      </c>
      <c r="B5755" s="10" t="s">
        <v>30502</v>
      </c>
      <c r="C5755" s="11">
        <v>410.67</v>
      </c>
      <c r="D5755" s="11">
        <v>79.28</v>
      </c>
      <c r="E5755" s="11">
        <v>5.18</v>
      </c>
    </row>
    <row r="5756" s="7" customFormat="1" spans="1:5">
      <c r="A5756" s="10" t="s">
        <v>31149</v>
      </c>
      <c r="B5756" s="10" t="s">
        <v>30502</v>
      </c>
      <c r="C5756" s="11">
        <v>883.97</v>
      </c>
      <c r="D5756" s="11">
        <v>79.28</v>
      </c>
      <c r="E5756" s="11">
        <v>11.15</v>
      </c>
    </row>
    <row r="5757" s="7" customFormat="1" spans="1:5">
      <c r="A5757" s="10" t="s">
        <v>31150</v>
      </c>
      <c r="B5757" s="10" t="s">
        <v>30502</v>
      </c>
      <c r="C5757" s="11">
        <v>1079</v>
      </c>
      <c r="D5757" s="11">
        <v>79.28</v>
      </c>
      <c r="E5757" s="11">
        <v>13.61</v>
      </c>
    </row>
    <row r="5758" s="7" customFormat="1" spans="1:5">
      <c r="A5758" s="10" t="s">
        <v>31151</v>
      </c>
      <c r="B5758" s="10" t="s">
        <v>30502</v>
      </c>
      <c r="C5758" s="11">
        <v>352.8</v>
      </c>
      <c r="D5758" s="11">
        <v>79.28</v>
      </c>
      <c r="E5758" s="11">
        <v>4.45</v>
      </c>
    </row>
    <row r="5759" s="7" customFormat="1" spans="1:5">
      <c r="A5759" s="10" t="s">
        <v>31152</v>
      </c>
      <c r="B5759" s="10" t="s">
        <v>30502</v>
      </c>
      <c r="C5759" s="11">
        <v>510.56</v>
      </c>
      <c r="D5759" s="11">
        <v>79.28</v>
      </c>
      <c r="E5759" s="11">
        <v>6.44</v>
      </c>
    </row>
    <row r="5760" s="7" customFormat="1" spans="1:5">
      <c r="A5760" s="10" t="s">
        <v>14937</v>
      </c>
      <c r="B5760" s="10" t="s">
        <v>30502</v>
      </c>
      <c r="C5760" s="11">
        <v>441.59</v>
      </c>
      <c r="D5760" s="11">
        <v>79.28</v>
      </c>
      <c r="E5760" s="11">
        <v>5.57</v>
      </c>
    </row>
    <row r="5761" s="7" customFormat="1" spans="1:5">
      <c r="A5761" s="10" t="s">
        <v>31153</v>
      </c>
      <c r="B5761" s="10" t="s">
        <v>30502</v>
      </c>
      <c r="C5761" s="11">
        <v>795.18</v>
      </c>
      <c r="D5761" s="11">
        <v>79.28</v>
      </c>
      <c r="E5761" s="11">
        <v>10.03</v>
      </c>
    </row>
    <row r="5762" s="7" customFormat="1" spans="1:5">
      <c r="A5762" s="10" t="s">
        <v>31154</v>
      </c>
      <c r="B5762" s="10" t="s">
        <v>30502</v>
      </c>
      <c r="C5762" s="11">
        <v>1457.96</v>
      </c>
      <c r="D5762" s="11">
        <v>79.28</v>
      </c>
      <c r="E5762" s="11">
        <v>18.39</v>
      </c>
    </row>
    <row r="5763" s="7" customFormat="1" spans="1:5">
      <c r="A5763" s="10" t="s">
        <v>31155</v>
      </c>
      <c r="B5763" s="10" t="s">
        <v>30502</v>
      </c>
      <c r="C5763" s="11">
        <v>443.97</v>
      </c>
      <c r="D5763" s="11">
        <v>79.28</v>
      </c>
      <c r="E5763" s="11">
        <v>5.6</v>
      </c>
    </row>
    <row r="5764" s="7" customFormat="1" spans="1:5">
      <c r="A5764" s="10" t="s">
        <v>18700</v>
      </c>
      <c r="B5764" s="10" t="s">
        <v>30502</v>
      </c>
      <c r="C5764" s="11">
        <v>802.31</v>
      </c>
      <c r="D5764" s="11">
        <v>79.28</v>
      </c>
      <c r="E5764" s="11">
        <v>10.12</v>
      </c>
    </row>
    <row r="5765" s="7" customFormat="1" spans="1:5">
      <c r="A5765" s="10" t="s">
        <v>31156</v>
      </c>
      <c r="B5765" s="10" t="s">
        <v>30502</v>
      </c>
      <c r="C5765" s="11">
        <v>482.82</v>
      </c>
      <c r="D5765" s="11">
        <v>79.28</v>
      </c>
      <c r="E5765" s="11">
        <v>6.09</v>
      </c>
    </row>
    <row r="5766" s="7" customFormat="1" spans="1:5">
      <c r="A5766" s="10" t="s">
        <v>31157</v>
      </c>
      <c r="B5766" s="10" t="s">
        <v>30502</v>
      </c>
      <c r="C5766" s="11">
        <v>1140.84</v>
      </c>
      <c r="D5766" s="11">
        <v>79.28</v>
      </c>
      <c r="E5766" s="11">
        <v>14.39</v>
      </c>
    </row>
    <row r="5767" s="7" customFormat="1" spans="1:5">
      <c r="A5767" s="10" t="s">
        <v>31158</v>
      </c>
      <c r="B5767" s="10" t="s">
        <v>30502</v>
      </c>
      <c r="C5767" s="11">
        <v>507.39</v>
      </c>
      <c r="D5767" s="11">
        <v>79.28</v>
      </c>
      <c r="E5767" s="11">
        <v>6.4</v>
      </c>
    </row>
    <row r="5768" s="7" customFormat="1" spans="1:5">
      <c r="A5768" s="10" t="s">
        <v>31159</v>
      </c>
      <c r="B5768" s="10" t="s">
        <v>30502</v>
      </c>
      <c r="C5768" s="11">
        <v>684.98</v>
      </c>
      <c r="D5768" s="11">
        <v>79.28</v>
      </c>
      <c r="E5768" s="11">
        <v>8.64</v>
      </c>
    </row>
    <row r="5769" s="7" customFormat="1" spans="1:5">
      <c r="A5769" s="10" t="s">
        <v>2422</v>
      </c>
      <c r="B5769" s="10" t="s">
        <v>30502</v>
      </c>
      <c r="C5769" s="11">
        <v>1135.29</v>
      </c>
      <c r="D5769" s="11">
        <v>79.28</v>
      </c>
      <c r="E5769" s="11">
        <v>14.32</v>
      </c>
    </row>
    <row r="5770" s="7" customFormat="1" spans="1:5">
      <c r="A5770" s="10" t="s">
        <v>31160</v>
      </c>
      <c r="B5770" s="10" t="s">
        <v>30502</v>
      </c>
      <c r="C5770" s="11">
        <v>631.07</v>
      </c>
      <c r="D5770" s="11">
        <v>79.28</v>
      </c>
      <c r="E5770" s="11">
        <v>7.96</v>
      </c>
    </row>
    <row r="5771" s="7" customFormat="1" spans="1:5">
      <c r="A5771" s="10" t="s">
        <v>31161</v>
      </c>
      <c r="B5771" s="10" t="s">
        <v>30502</v>
      </c>
      <c r="C5771" s="11">
        <v>1127.36</v>
      </c>
      <c r="D5771" s="11">
        <v>79.28</v>
      </c>
      <c r="E5771" s="11">
        <v>14.22</v>
      </c>
    </row>
    <row r="5772" s="7" customFormat="1" spans="1:5">
      <c r="A5772" s="10" t="s">
        <v>31162</v>
      </c>
      <c r="B5772" s="10" t="s">
        <v>30502</v>
      </c>
      <c r="C5772" s="11">
        <v>834.82</v>
      </c>
      <c r="D5772" s="11">
        <v>79.28</v>
      </c>
      <c r="E5772" s="11">
        <v>10.53</v>
      </c>
    </row>
    <row r="5773" s="7" customFormat="1" spans="1:5">
      <c r="A5773" s="10" t="s">
        <v>31163</v>
      </c>
      <c r="B5773" s="10" t="s">
        <v>30502</v>
      </c>
      <c r="C5773" s="11">
        <v>466.96</v>
      </c>
      <c r="D5773" s="11">
        <v>79.28</v>
      </c>
      <c r="E5773" s="11">
        <v>5.89</v>
      </c>
    </row>
    <row r="5774" s="7" customFormat="1" spans="1:5">
      <c r="A5774" s="10" t="s">
        <v>31164</v>
      </c>
      <c r="B5774" s="10" t="s">
        <v>30502</v>
      </c>
      <c r="C5774" s="11">
        <v>412.26</v>
      </c>
      <c r="D5774" s="11">
        <v>79.28</v>
      </c>
      <c r="E5774" s="11">
        <v>5.2</v>
      </c>
    </row>
    <row r="5775" s="7" customFormat="1" spans="1:5">
      <c r="A5775" s="10" t="s">
        <v>31165</v>
      </c>
      <c r="B5775" s="10" t="s">
        <v>30502</v>
      </c>
      <c r="C5775" s="11">
        <v>816.58</v>
      </c>
      <c r="D5775" s="11">
        <v>79.28</v>
      </c>
      <c r="E5775" s="11">
        <v>10.3</v>
      </c>
    </row>
    <row r="5776" s="7" customFormat="1" spans="1:5">
      <c r="A5776" s="10" t="s">
        <v>3564</v>
      </c>
      <c r="B5776" s="10" t="s">
        <v>30502</v>
      </c>
      <c r="C5776" s="11">
        <v>467.75</v>
      </c>
      <c r="D5776" s="11">
        <v>79.28</v>
      </c>
      <c r="E5776" s="11">
        <v>5.9</v>
      </c>
    </row>
    <row r="5777" s="7" customFormat="1" spans="1:5">
      <c r="A5777" s="10" t="s">
        <v>11247</v>
      </c>
      <c r="B5777" s="10" t="s">
        <v>30502</v>
      </c>
      <c r="C5777" s="11">
        <v>279.86</v>
      </c>
      <c r="D5777" s="11">
        <v>79.28</v>
      </c>
      <c r="E5777" s="11">
        <v>3.53</v>
      </c>
    </row>
    <row r="5778" s="7" customFormat="1" spans="1:5">
      <c r="A5778" s="10" t="s">
        <v>31166</v>
      </c>
      <c r="B5778" s="10" t="s">
        <v>30502</v>
      </c>
      <c r="C5778" s="11">
        <v>511.36</v>
      </c>
      <c r="D5778" s="11">
        <v>79.28</v>
      </c>
      <c r="E5778" s="11">
        <v>6.45</v>
      </c>
    </row>
    <row r="5779" s="7" customFormat="1" spans="1:5">
      <c r="A5779" s="10" t="s">
        <v>31167</v>
      </c>
      <c r="B5779" s="10" t="s">
        <v>30502</v>
      </c>
      <c r="C5779" s="11">
        <v>492.33</v>
      </c>
      <c r="D5779" s="11">
        <v>79.28</v>
      </c>
      <c r="E5779" s="11">
        <v>6.21</v>
      </c>
    </row>
    <row r="5780" s="7" customFormat="1" spans="1:5">
      <c r="A5780" s="10" t="s">
        <v>31168</v>
      </c>
      <c r="B5780" s="10" t="s">
        <v>30502</v>
      </c>
      <c r="C5780" s="11">
        <v>226.74</v>
      </c>
      <c r="D5780" s="11">
        <v>79.28</v>
      </c>
      <c r="E5780" s="11">
        <v>2.86</v>
      </c>
    </row>
    <row r="5781" s="7" customFormat="1" spans="1:5">
      <c r="A5781" s="10" t="s">
        <v>31169</v>
      </c>
      <c r="B5781" s="10" t="s">
        <v>30502</v>
      </c>
      <c r="C5781" s="11">
        <v>432.87</v>
      </c>
      <c r="D5781" s="11">
        <v>79.28</v>
      </c>
      <c r="E5781" s="11">
        <v>5.46</v>
      </c>
    </row>
    <row r="5782" s="7" customFormat="1" spans="1:5">
      <c r="A5782" s="10" t="s">
        <v>31120</v>
      </c>
      <c r="B5782" s="10" t="s">
        <v>30502</v>
      </c>
      <c r="C5782" s="11">
        <v>509.77</v>
      </c>
      <c r="D5782" s="11">
        <v>79.28</v>
      </c>
      <c r="E5782" s="11">
        <v>6.43</v>
      </c>
    </row>
    <row r="5783" s="7" customFormat="1" spans="1:5">
      <c r="A5783" s="10" t="s">
        <v>10</v>
      </c>
      <c r="B5783" s="10" t="s">
        <v>30502</v>
      </c>
      <c r="C5783" s="11">
        <v>770.6</v>
      </c>
      <c r="D5783" s="11">
        <v>79.28</v>
      </c>
      <c r="E5783" s="11">
        <v>9.72</v>
      </c>
    </row>
    <row r="5784" s="7" customFormat="1" spans="1:5">
      <c r="A5784" s="10" t="s">
        <v>31170</v>
      </c>
      <c r="B5784" s="10" t="s">
        <v>30502</v>
      </c>
      <c r="C5784" s="11">
        <v>657.23</v>
      </c>
      <c r="D5784" s="11">
        <v>79.28</v>
      </c>
      <c r="E5784" s="11">
        <v>8.29</v>
      </c>
    </row>
    <row r="5785" s="7" customFormat="1" spans="1:5">
      <c r="A5785" s="10" t="s">
        <v>17023</v>
      </c>
      <c r="B5785" s="10" t="s">
        <v>30502</v>
      </c>
      <c r="C5785" s="11">
        <v>778.53</v>
      </c>
      <c r="D5785" s="11">
        <v>79.28</v>
      </c>
      <c r="E5785" s="11">
        <v>9.82</v>
      </c>
    </row>
    <row r="5786" s="7" customFormat="1" spans="1:5">
      <c r="A5786" s="10" t="s">
        <v>9018</v>
      </c>
      <c r="B5786" s="10" t="s">
        <v>30502</v>
      </c>
      <c r="C5786" s="11">
        <v>217.23</v>
      </c>
      <c r="D5786" s="11">
        <v>79.28</v>
      </c>
      <c r="E5786" s="11">
        <v>2.74</v>
      </c>
    </row>
    <row r="5787" s="7" customFormat="1" spans="1:5">
      <c r="A5787" s="10" t="s">
        <v>31171</v>
      </c>
      <c r="B5787" s="10" t="s">
        <v>30502</v>
      </c>
      <c r="C5787" s="11">
        <v>217.23</v>
      </c>
      <c r="D5787" s="11">
        <v>79.28</v>
      </c>
      <c r="E5787" s="11">
        <v>2.74</v>
      </c>
    </row>
    <row r="5788" s="7" customFormat="1" spans="1:5">
      <c r="A5788" s="10" t="s">
        <v>3556</v>
      </c>
      <c r="B5788" s="10" t="s">
        <v>30502</v>
      </c>
      <c r="C5788" s="11">
        <v>528.8</v>
      </c>
      <c r="D5788" s="11">
        <v>79.28</v>
      </c>
      <c r="E5788" s="11">
        <v>6.67</v>
      </c>
    </row>
    <row r="5789" s="7" customFormat="1" spans="1:5">
      <c r="A5789" s="10" t="s">
        <v>31172</v>
      </c>
      <c r="B5789" s="10" t="s">
        <v>30502</v>
      </c>
      <c r="C5789" s="11">
        <v>1002.1</v>
      </c>
      <c r="D5789" s="11">
        <v>79.28</v>
      </c>
      <c r="E5789" s="11">
        <v>12.64</v>
      </c>
    </row>
    <row r="5790" s="7" customFormat="1" spans="1:5">
      <c r="A5790" s="10" t="s">
        <v>31173</v>
      </c>
      <c r="B5790" s="10" t="s">
        <v>30502</v>
      </c>
      <c r="C5790" s="11">
        <v>582.71</v>
      </c>
      <c r="D5790" s="11">
        <v>79.28</v>
      </c>
      <c r="E5790" s="11">
        <v>7.35</v>
      </c>
    </row>
    <row r="5791" s="7" customFormat="1" spans="1:5">
      <c r="A5791" s="10" t="s">
        <v>31174</v>
      </c>
      <c r="B5791" s="10" t="s">
        <v>30502</v>
      </c>
      <c r="C5791" s="11">
        <v>691.32</v>
      </c>
      <c r="D5791" s="11">
        <v>79.28</v>
      </c>
      <c r="E5791" s="11">
        <v>8.72</v>
      </c>
    </row>
    <row r="5792" s="7" customFormat="1" spans="1:5">
      <c r="A5792" s="10" t="s">
        <v>31175</v>
      </c>
      <c r="B5792" s="10" t="s">
        <v>30502</v>
      </c>
      <c r="C5792" s="11">
        <v>596.19</v>
      </c>
      <c r="D5792" s="11">
        <v>79.28</v>
      </c>
      <c r="E5792" s="11">
        <v>7.52</v>
      </c>
    </row>
    <row r="5793" s="7" customFormat="1" spans="1:5">
      <c r="A5793" s="10" t="s">
        <v>13364</v>
      </c>
      <c r="B5793" s="10" t="s">
        <v>30502</v>
      </c>
      <c r="C5793" s="11">
        <v>728.58</v>
      </c>
      <c r="D5793" s="11">
        <v>79.28</v>
      </c>
      <c r="E5793" s="11">
        <v>9.19</v>
      </c>
    </row>
    <row r="5794" s="7" customFormat="1" spans="1:5">
      <c r="A5794" s="10" t="s">
        <v>31176</v>
      </c>
      <c r="B5794" s="10" t="s">
        <v>30502</v>
      </c>
      <c r="C5794" s="11">
        <v>482.82</v>
      </c>
      <c r="D5794" s="11">
        <v>79.28</v>
      </c>
      <c r="E5794" s="11">
        <v>6.09</v>
      </c>
    </row>
    <row r="5795" s="7" customFormat="1" spans="1:5">
      <c r="A5795" s="10" t="s">
        <v>30728</v>
      </c>
      <c r="B5795" s="10" t="s">
        <v>30502</v>
      </c>
      <c r="C5795" s="11">
        <v>669.12</v>
      </c>
      <c r="D5795" s="11">
        <v>79.28</v>
      </c>
      <c r="E5795" s="11">
        <v>8.44</v>
      </c>
    </row>
    <row r="5796" s="7" customFormat="1" spans="1:5">
      <c r="A5796" s="10" t="s">
        <v>31177</v>
      </c>
      <c r="B5796" s="10" t="s">
        <v>30502</v>
      </c>
      <c r="C5796" s="11">
        <v>1084.55</v>
      </c>
      <c r="D5796" s="11">
        <v>79.28</v>
      </c>
      <c r="E5796" s="11">
        <v>13.68</v>
      </c>
    </row>
    <row r="5797" s="7" customFormat="1" spans="1:5">
      <c r="A5797" s="10" t="s">
        <v>2548</v>
      </c>
      <c r="B5797" s="10" t="s">
        <v>30502</v>
      </c>
      <c r="C5797" s="11">
        <v>259.25</v>
      </c>
      <c r="D5797" s="11">
        <v>79.28</v>
      </c>
      <c r="E5797" s="11">
        <v>3.27</v>
      </c>
    </row>
    <row r="5798" s="7" customFormat="1" spans="1:5">
      <c r="A5798" s="10" t="s">
        <v>5951</v>
      </c>
      <c r="B5798" s="10" t="s">
        <v>30502</v>
      </c>
      <c r="C5798" s="11">
        <v>259.25</v>
      </c>
      <c r="D5798" s="11">
        <v>79.28</v>
      </c>
      <c r="E5798" s="11">
        <v>3.27</v>
      </c>
    </row>
    <row r="5799" s="7" customFormat="1" spans="1:5">
      <c r="A5799" s="10" t="s">
        <v>31178</v>
      </c>
      <c r="B5799" s="10" t="s">
        <v>30502</v>
      </c>
      <c r="C5799" s="11">
        <v>665.95</v>
      </c>
      <c r="D5799" s="11">
        <v>79.28</v>
      </c>
      <c r="E5799" s="11">
        <v>8.4</v>
      </c>
    </row>
    <row r="5800" s="7" customFormat="1" spans="1:5">
      <c r="A5800" s="10" t="s">
        <v>31179</v>
      </c>
      <c r="B5800" s="10" t="s">
        <v>30502</v>
      </c>
      <c r="C5800" s="11">
        <v>1136.88</v>
      </c>
      <c r="D5800" s="11">
        <v>79.28</v>
      </c>
      <c r="E5800" s="11">
        <v>14.34</v>
      </c>
    </row>
    <row r="5801" s="7" customFormat="1" spans="1:5">
      <c r="A5801" s="10" t="s">
        <v>31180</v>
      </c>
      <c r="B5801" s="10" t="s">
        <v>30502</v>
      </c>
      <c r="C5801" s="11">
        <v>1002.1</v>
      </c>
      <c r="D5801" s="11">
        <v>79.28</v>
      </c>
      <c r="E5801" s="11">
        <v>12.64</v>
      </c>
    </row>
    <row r="5802" s="7" customFormat="1" spans="1:5">
      <c r="A5802" s="10" t="s">
        <v>31181</v>
      </c>
      <c r="B5802" s="10" t="s">
        <v>30502</v>
      </c>
      <c r="C5802" s="11">
        <v>654.85</v>
      </c>
      <c r="D5802" s="11">
        <v>79.28</v>
      </c>
      <c r="E5802" s="11">
        <v>8.26</v>
      </c>
    </row>
    <row r="5803" s="7" customFormat="1" spans="1:5">
      <c r="A5803" s="10" t="s">
        <v>31182</v>
      </c>
      <c r="B5803" s="10" t="s">
        <v>30502</v>
      </c>
      <c r="C5803" s="11">
        <v>650.1</v>
      </c>
      <c r="D5803" s="11">
        <v>79.28</v>
      </c>
      <c r="E5803" s="11">
        <v>8.2</v>
      </c>
    </row>
    <row r="5804" s="7" customFormat="1" spans="1:5">
      <c r="A5804" s="10" t="s">
        <v>31183</v>
      </c>
      <c r="B5804" s="10" t="s">
        <v>30502</v>
      </c>
      <c r="C5804" s="11">
        <v>342.49</v>
      </c>
      <c r="D5804" s="11">
        <v>79.28</v>
      </c>
      <c r="E5804" s="11">
        <v>4.32</v>
      </c>
    </row>
    <row r="5805" s="7" customFormat="1" spans="1:5">
      <c r="A5805" s="10" t="s">
        <v>31184</v>
      </c>
      <c r="B5805" s="10" t="s">
        <v>30502</v>
      </c>
      <c r="C5805" s="11">
        <v>349.62</v>
      </c>
      <c r="D5805" s="11">
        <v>79.28</v>
      </c>
      <c r="E5805" s="11">
        <v>4.41</v>
      </c>
    </row>
    <row r="5806" s="7" customFormat="1" spans="1:5">
      <c r="A5806" s="10" t="s">
        <v>31185</v>
      </c>
      <c r="B5806" s="10" t="s">
        <v>30502</v>
      </c>
      <c r="C5806" s="11">
        <v>403.54</v>
      </c>
      <c r="D5806" s="11">
        <v>79.28</v>
      </c>
      <c r="E5806" s="11">
        <v>5.09</v>
      </c>
    </row>
    <row r="5807" s="7" customFormat="1" spans="1:5">
      <c r="A5807" s="10" t="s">
        <v>31186</v>
      </c>
      <c r="B5807" s="10" t="s">
        <v>30502</v>
      </c>
      <c r="C5807" s="11">
        <v>676.26</v>
      </c>
      <c r="D5807" s="11">
        <v>79.28</v>
      </c>
      <c r="E5807" s="11">
        <v>8.53</v>
      </c>
    </row>
    <row r="5808" s="7" customFormat="1" spans="1:5">
      <c r="A5808" s="10" t="s">
        <v>31187</v>
      </c>
      <c r="B5808" s="10" t="s">
        <v>30502</v>
      </c>
      <c r="C5808" s="11">
        <v>405.91</v>
      </c>
      <c r="D5808" s="11">
        <v>79.28</v>
      </c>
      <c r="E5808" s="11">
        <v>5.12</v>
      </c>
    </row>
    <row r="5809" s="7" customFormat="1" spans="1:5">
      <c r="A5809" s="10" t="s">
        <v>31188</v>
      </c>
      <c r="B5809" s="10" t="s">
        <v>30502</v>
      </c>
      <c r="C5809" s="11">
        <v>346.45</v>
      </c>
      <c r="D5809" s="11">
        <v>79.28</v>
      </c>
      <c r="E5809" s="11">
        <v>4.37</v>
      </c>
    </row>
    <row r="5810" s="7" customFormat="1" spans="1:5">
      <c r="A5810" s="10" t="s">
        <v>31189</v>
      </c>
      <c r="B5810" s="10" t="s">
        <v>30502</v>
      </c>
      <c r="C5810" s="11">
        <v>502.64</v>
      </c>
      <c r="D5810" s="11">
        <v>79.28</v>
      </c>
      <c r="E5810" s="11">
        <v>6.34</v>
      </c>
    </row>
    <row r="5811" s="7" customFormat="1" spans="1:5">
      <c r="A5811" s="10" t="s">
        <v>31190</v>
      </c>
      <c r="B5811" s="10" t="s">
        <v>30502</v>
      </c>
      <c r="C5811" s="11">
        <v>249.73</v>
      </c>
      <c r="D5811" s="11">
        <v>79.28</v>
      </c>
      <c r="E5811" s="11">
        <v>3.15</v>
      </c>
    </row>
    <row r="5812" s="7" customFormat="1" spans="1:5">
      <c r="A5812" s="10" t="s">
        <v>31191</v>
      </c>
      <c r="B5812" s="10" t="s">
        <v>30502</v>
      </c>
      <c r="C5812" s="11">
        <v>265.59</v>
      </c>
      <c r="D5812" s="11">
        <v>79.28</v>
      </c>
      <c r="E5812" s="11">
        <v>3.35</v>
      </c>
    </row>
    <row r="5813" s="7" customFormat="1" spans="1:5">
      <c r="A5813" s="10" t="s">
        <v>31192</v>
      </c>
      <c r="B5813" s="10" t="s">
        <v>30502</v>
      </c>
      <c r="C5813" s="11">
        <v>630.28</v>
      </c>
      <c r="D5813" s="11">
        <v>79.28</v>
      </c>
      <c r="E5813" s="11">
        <v>7.95</v>
      </c>
    </row>
    <row r="5814" s="7" customFormat="1" spans="1:5">
      <c r="A5814" s="10" t="s">
        <v>31193</v>
      </c>
      <c r="B5814" s="10" t="s">
        <v>30502</v>
      </c>
      <c r="C5814" s="11">
        <v>501.84</v>
      </c>
      <c r="D5814" s="11">
        <v>79.28</v>
      </c>
      <c r="E5814" s="11">
        <v>6.33</v>
      </c>
    </row>
    <row r="5815" s="7" customFormat="1" spans="1:5">
      <c r="A5815" s="10" t="s">
        <v>2386</v>
      </c>
      <c r="B5815" s="10" t="s">
        <v>30502</v>
      </c>
      <c r="C5815" s="11">
        <v>459.82</v>
      </c>
      <c r="D5815" s="11">
        <v>79.28</v>
      </c>
      <c r="E5815" s="11">
        <v>5.8</v>
      </c>
    </row>
    <row r="5816" s="7" customFormat="1" spans="1:5">
      <c r="A5816" s="10" t="s">
        <v>31194</v>
      </c>
      <c r="B5816" s="10" t="s">
        <v>30502</v>
      </c>
      <c r="C5816" s="11">
        <v>495.5</v>
      </c>
      <c r="D5816" s="11">
        <v>79.28</v>
      </c>
      <c r="E5816" s="11">
        <v>6.25</v>
      </c>
    </row>
    <row r="5817" s="7" customFormat="1" spans="1:5">
      <c r="A5817" s="10" t="s">
        <v>31195</v>
      </c>
      <c r="B5817" s="10" t="s">
        <v>30502</v>
      </c>
      <c r="C5817" s="11">
        <v>508.18</v>
      </c>
      <c r="D5817" s="11">
        <v>79.28</v>
      </c>
      <c r="E5817" s="11">
        <v>6.41</v>
      </c>
    </row>
    <row r="5818" s="7" customFormat="1" spans="1:5">
      <c r="A5818" s="10" t="s">
        <v>31196</v>
      </c>
      <c r="B5818" s="10" t="s">
        <v>30502</v>
      </c>
      <c r="C5818" s="11">
        <v>680.22</v>
      </c>
      <c r="D5818" s="11">
        <v>79.28</v>
      </c>
      <c r="E5818" s="11">
        <v>8.58</v>
      </c>
    </row>
    <row r="5819" s="7" customFormat="1" spans="1:5">
      <c r="A5819" s="10" t="s">
        <v>31197</v>
      </c>
      <c r="B5819" s="10" t="s">
        <v>30502</v>
      </c>
      <c r="C5819" s="11">
        <v>107.82</v>
      </c>
      <c r="D5819" s="11">
        <v>79.28</v>
      </c>
      <c r="E5819" s="11">
        <v>1.36</v>
      </c>
    </row>
    <row r="5820" s="7" customFormat="1" spans="1:5">
      <c r="A5820" s="10" t="s">
        <v>31198</v>
      </c>
      <c r="B5820" s="10" t="s">
        <v>30502</v>
      </c>
      <c r="C5820" s="11">
        <v>409.88</v>
      </c>
      <c r="D5820" s="11">
        <v>79.28</v>
      </c>
      <c r="E5820" s="11">
        <v>5.17</v>
      </c>
    </row>
    <row r="5821" s="7" customFormat="1" spans="1:5">
      <c r="A5821" s="10" t="s">
        <v>31199</v>
      </c>
      <c r="B5821" s="10" t="s">
        <v>30502</v>
      </c>
      <c r="C5821" s="11">
        <v>980.69</v>
      </c>
      <c r="D5821" s="11">
        <v>79.28</v>
      </c>
      <c r="E5821" s="11">
        <v>12.37</v>
      </c>
    </row>
    <row r="5822" s="7" customFormat="1" spans="1:5">
      <c r="A5822" s="10" t="s">
        <v>31200</v>
      </c>
      <c r="B5822" s="10" t="s">
        <v>30502</v>
      </c>
      <c r="C5822" s="11">
        <v>325.05</v>
      </c>
      <c r="D5822" s="11">
        <v>79.28</v>
      </c>
      <c r="E5822" s="11">
        <v>4.1</v>
      </c>
    </row>
    <row r="5823" s="7" customFormat="1" spans="1:5">
      <c r="A5823" s="10" t="s">
        <v>2460</v>
      </c>
      <c r="B5823" s="10" t="s">
        <v>30502</v>
      </c>
      <c r="C5823" s="11">
        <v>294.13</v>
      </c>
      <c r="D5823" s="11">
        <v>79.28</v>
      </c>
      <c r="E5823" s="11">
        <v>3.71</v>
      </c>
    </row>
    <row r="5824" s="7" customFormat="1" spans="1:5">
      <c r="A5824" s="10" t="s">
        <v>11266</v>
      </c>
      <c r="B5824" s="10" t="s">
        <v>30502</v>
      </c>
      <c r="C5824" s="11">
        <v>792.01</v>
      </c>
      <c r="D5824" s="11">
        <v>79.28</v>
      </c>
      <c r="E5824" s="11">
        <v>9.99</v>
      </c>
    </row>
    <row r="5825" s="7" customFormat="1" spans="1:5">
      <c r="A5825" s="10" t="s">
        <v>31201</v>
      </c>
      <c r="B5825" s="10" t="s">
        <v>30502</v>
      </c>
      <c r="C5825" s="11">
        <v>1152.73</v>
      </c>
      <c r="D5825" s="11">
        <v>79.28</v>
      </c>
      <c r="E5825" s="11">
        <v>14.54</v>
      </c>
    </row>
    <row r="5826" s="7" customFormat="1" spans="1:5">
      <c r="A5826" s="10" t="s">
        <v>2540</v>
      </c>
      <c r="B5826" s="10" t="s">
        <v>30502</v>
      </c>
      <c r="C5826" s="11">
        <v>542.28</v>
      </c>
      <c r="D5826" s="11">
        <v>79.28</v>
      </c>
      <c r="E5826" s="11">
        <v>6.84</v>
      </c>
    </row>
    <row r="5827" s="7" customFormat="1" spans="1:5">
      <c r="A5827" s="10" t="s">
        <v>716</v>
      </c>
      <c r="B5827" s="10" t="s">
        <v>30502</v>
      </c>
      <c r="C5827" s="11">
        <v>240.22</v>
      </c>
      <c r="D5827" s="11">
        <v>79.28</v>
      </c>
      <c r="E5827" s="11">
        <v>3.03</v>
      </c>
    </row>
    <row r="5828" s="7" customFormat="1" spans="1:5">
      <c r="A5828" s="10" t="s">
        <v>31202</v>
      </c>
      <c r="B5828" s="10" t="s">
        <v>30502</v>
      </c>
      <c r="C5828" s="11">
        <v>259.25</v>
      </c>
      <c r="D5828" s="11">
        <v>79.28</v>
      </c>
      <c r="E5828" s="11">
        <v>3.27</v>
      </c>
    </row>
    <row r="5829" s="7" customFormat="1" spans="1:5">
      <c r="A5829" s="10" t="s">
        <v>2489</v>
      </c>
      <c r="B5829" s="10" t="s">
        <v>30502</v>
      </c>
      <c r="C5829" s="11">
        <v>217.23</v>
      </c>
      <c r="D5829" s="11">
        <v>79.28</v>
      </c>
      <c r="E5829" s="11">
        <v>2.74</v>
      </c>
    </row>
    <row r="5830" s="7" customFormat="1" spans="1:5">
      <c r="A5830" s="10" t="s">
        <v>31203</v>
      </c>
      <c r="B5830" s="10" t="s">
        <v>30502</v>
      </c>
      <c r="C5830" s="11">
        <v>819.76</v>
      </c>
      <c r="D5830" s="11">
        <v>79.28</v>
      </c>
      <c r="E5830" s="11">
        <v>10.34</v>
      </c>
    </row>
    <row r="5831" s="7" customFormat="1" spans="1:5">
      <c r="A5831" s="10" t="s">
        <v>31204</v>
      </c>
      <c r="B5831" s="10" t="s">
        <v>30502</v>
      </c>
      <c r="C5831" s="11">
        <v>677.84</v>
      </c>
      <c r="D5831" s="11">
        <v>79.28</v>
      </c>
      <c r="E5831" s="11">
        <v>8.55</v>
      </c>
    </row>
    <row r="5832" s="7" customFormat="1" spans="1:5">
      <c r="A5832" s="10" t="s">
        <v>31174</v>
      </c>
      <c r="B5832" s="10" t="s">
        <v>30502</v>
      </c>
      <c r="C5832" s="11">
        <v>466.96</v>
      </c>
      <c r="D5832" s="11">
        <v>79.28</v>
      </c>
      <c r="E5832" s="11">
        <v>5.89</v>
      </c>
    </row>
    <row r="5833" s="7" customFormat="1" spans="1:5">
      <c r="A5833" s="10" t="s">
        <v>31205</v>
      </c>
      <c r="B5833" s="10" t="s">
        <v>30502</v>
      </c>
      <c r="C5833" s="11">
        <v>1504.73</v>
      </c>
      <c r="D5833" s="11">
        <v>79.28</v>
      </c>
      <c r="E5833" s="11">
        <v>18.98</v>
      </c>
    </row>
    <row r="5834" s="7" customFormat="1" spans="1:5">
      <c r="A5834" s="10" t="s">
        <v>31206</v>
      </c>
      <c r="B5834" s="10" t="s">
        <v>30502</v>
      </c>
      <c r="C5834" s="11">
        <v>757.12</v>
      </c>
      <c r="D5834" s="11">
        <v>79.28</v>
      </c>
      <c r="E5834" s="11">
        <v>9.55</v>
      </c>
    </row>
    <row r="5835" s="7" customFormat="1" spans="1:5">
      <c r="A5835" s="10" t="s">
        <v>31207</v>
      </c>
      <c r="B5835" s="10" t="s">
        <v>30502</v>
      </c>
      <c r="C5835" s="11">
        <v>340.9</v>
      </c>
      <c r="D5835" s="11">
        <v>79.28</v>
      </c>
      <c r="E5835" s="11">
        <v>4.3</v>
      </c>
    </row>
    <row r="5836" s="7" customFormat="1" spans="1:5">
      <c r="A5836" s="10" t="s">
        <v>31208</v>
      </c>
      <c r="B5836" s="10" t="s">
        <v>30502</v>
      </c>
      <c r="C5836" s="11">
        <v>471.72</v>
      </c>
      <c r="D5836" s="11">
        <v>79.28</v>
      </c>
      <c r="E5836" s="11">
        <v>5.95</v>
      </c>
    </row>
    <row r="5837" s="7" customFormat="1" spans="1:5">
      <c r="A5837" s="10" t="s">
        <v>31209</v>
      </c>
      <c r="B5837" s="10" t="s">
        <v>30502</v>
      </c>
      <c r="C5837" s="11">
        <v>455.07</v>
      </c>
      <c r="D5837" s="11">
        <v>79.28</v>
      </c>
      <c r="E5837" s="11">
        <v>5.74</v>
      </c>
    </row>
    <row r="5838" s="7" customFormat="1" spans="1:5">
      <c r="A5838" s="10" t="s">
        <v>31210</v>
      </c>
      <c r="B5838" s="10" t="s">
        <v>30502</v>
      </c>
      <c r="C5838" s="11">
        <v>458.24</v>
      </c>
      <c r="D5838" s="11">
        <v>79.28</v>
      </c>
      <c r="E5838" s="11">
        <v>5.78</v>
      </c>
    </row>
    <row r="5839" s="7" customFormat="1" spans="1:5">
      <c r="A5839" s="10" t="s">
        <v>31211</v>
      </c>
      <c r="B5839" s="10" t="s">
        <v>30502</v>
      </c>
      <c r="C5839" s="11">
        <v>808.66</v>
      </c>
      <c r="D5839" s="11">
        <v>79.28</v>
      </c>
      <c r="E5839" s="11">
        <v>10.2</v>
      </c>
    </row>
    <row r="5840" s="7" customFormat="1" spans="1:5">
      <c r="A5840" s="10" t="s">
        <v>31212</v>
      </c>
      <c r="B5840" s="10" t="s">
        <v>30502</v>
      </c>
      <c r="C5840" s="11">
        <v>1239.15</v>
      </c>
      <c r="D5840" s="11">
        <v>79.28</v>
      </c>
      <c r="E5840" s="11">
        <v>15.63</v>
      </c>
    </row>
    <row r="5841" s="7" customFormat="1" spans="1:5">
      <c r="A5841" s="10" t="s">
        <v>31213</v>
      </c>
      <c r="B5841" s="10" t="s">
        <v>30502</v>
      </c>
      <c r="C5841" s="11">
        <v>667.54</v>
      </c>
      <c r="D5841" s="11">
        <v>79.28</v>
      </c>
      <c r="E5841" s="11">
        <v>8.42</v>
      </c>
    </row>
    <row r="5842" s="7" customFormat="1" spans="1:5">
      <c r="A5842" s="10" t="s">
        <v>3558</v>
      </c>
      <c r="B5842" s="10" t="s">
        <v>30502</v>
      </c>
      <c r="C5842" s="11">
        <v>443.97</v>
      </c>
      <c r="D5842" s="11">
        <v>79.28</v>
      </c>
      <c r="E5842" s="11">
        <v>5.6</v>
      </c>
    </row>
    <row r="5843" s="7" customFormat="1" spans="1:5">
      <c r="A5843" s="10" t="s">
        <v>31214</v>
      </c>
      <c r="B5843" s="10" t="s">
        <v>30502</v>
      </c>
      <c r="C5843" s="11">
        <v>528</v>
      </c>
      <c r="D5843" s="11">
        <v>79.28</v>
      </c>
      <c r="E5843" s="11">
        <v>6.66</v>
      </c>
    </row>
    <row r="5844" s="7" customFormat="1" spans="1:5">
      <c r="A5844" s="10" t="s">
        <v>31215</v>
      </c>
      <c r="B5844" s="10" t="s">
        <v>30502</v>
      </c>
      <c r="C5844" s="11">
        <v>792.8</v>
      </c>
      <c r="D5844" s="11">
        <v>79.28</v>
      </c>
      <c r="E5844" s="11">
        <v>10</v>
      </c>
    </row>
    <row r="5845" s="7" customFormat="1" spans="1:5">
      <c r="A5845" s="10" t="s">
        <v>31216</v>
      </c>
      <c r="B5845" s="10" t="s">
        <v>30502</v>
      </c>
      <c r="C5845" s="11">
        <v>444.76</v>
      </c>
      <c r="D5845" s="11">
        <v>79.28</v>
      </c>
      <c r="E5845" s="11">
        <v>5.61</v>
      </c>
    </row>
    <row r="5846" s="7" customFormat="1" spans="1:5">
      <c r="A5846" s="10" t="s">
        <v>31217</v>
      </c>
      <c r="B5846" s="10" t="s">
        <v>30502</v>
      </c>
      <c r="C5846" s="11">
        <v>479.64</v>
      </c>
      <c r="D5846" s="11">
        <v>79.28</v>
      </c>
      <c r="E5846" s="11">
        <v>6.05</v>
      </c>
    </row>
    <row r="5847" s="7" customFormat="1" spans="1:5">
      <c r="A5847" s="10" t="s">
        <v>31218</v>
      </c>
      <c r="B5847" s="10" t="s">
        <v>30502</v>
      </c>
      <c r="C5847" s="11">
        <v>693.7</v>
      </c>
      <c r="D5847" s="11">
        <v>79.28</v>
      </c>
      <c r="E5847" s="11">
        <v>8.75</v>
      </c>
    </row>
    <row r="5848" s="7" customFormat="1" spans="1:5">
      <c r="A5848" s="10" t="s">
        <v>31219</v>
      </c>
      <c r="B5848" s="10" t="s">
        <v>30502</v>
      </c>
      <c r="C5848" s="11">
        <v>708.76</v>
      </c>
      <c r="D5848" s="11">
        <v>79.28</v>
      </c>
      <c r="E5848" s="11">
        <v>8.94</v>
      </c>
    </row>
    <row r="5849" s="7" customFormat="1" spans="1:5">
      <c r="A5849" s="10" t="s">
        <v>31220</v>
      </c>
      <c r="B5849" s="10" t="s">
        <v>30502</v>
      </c>
      <c r="C5849" s="11">
        <v>489.16</v>
      </c>
      <c r="D5849" s="11">
        <v>79.28</v>
      </c>
      <c r="E5849" s="11">
        <v>6.17</v>
      </c>
    </row>
    <row r="5850" s="7" customFormat="1" spans="1:5">
      <c r="A5850" s="10" t="s">
        <v>31154</v>
      </c>
      <c r="B5850" s="10" t="s">
        <v>30502</v>
      </c>
      <c r="C5850" s="11">
        <v>514.53</v>
      </c>
      <c r="D5850" s="11">
        <v>79.28</v>
      </c>
      <c r="E5850" s="11">
        <v>6.49</v>
      </c>
    </row>
    <row r="5851" s="7" customFormat="1" spans="1:5">
      <c r="A5851" s="10" t="s">
        <v>31221</v>
      </c>
      <c r="B5851" s="10" t="s">
        <v>30502</v>
      </c>
      <c r="C5851" s="11">
        <v>413.05</v>
      </c>
      <c r="D5851" s="11">
        <v>79.28</v>
      </c>
      <c r="E5851" s="11">
        <v>5.21</v>
      </c>
    </row>
    <row r="5852" s="7" customFormat="1" spans="1:5">
      <c r="A5852" s="10" t="s">
        <v>31222</v>
      </c>
      <c r="B5852" s="10" t="s">
        <v>30502</v>
      </c>
      <c r="C5852" s="11">
        <v>558.13</v>
      </c>
      <c r="D5852" s="11">
        <v>79.28</v>
      </c>
      <c r="E5852" s="11">
        <v>7.04</v>
      </c>
    </row>
    <row r="5853" s="7" customFormat="1" spans="1:5">
      <c r="A5853" s="10" t="s">
        <v>31223</v>
      </c>
      <c r="B5853" s="10" t="s">
        <v>30502</v>
      </c>
      <c r="C5853" s="11">
        <v>528.8</v>
      </c>
      <c r="D5853" s="11">
        <v>79.28</v>
      </c>
      <c r="E5853" s="11">
        <v>6.67</v>
      </c>
    </row>
    <row r="5854" s="7" customFormat="1" spans="1:5">
      <c r="A5854" s="10" t="s">
        <v>31224</v>
      </c>
      <c r="B5854" s="10" t="s">
        <v>30502</v>
      </c>
      <c r="C5854" s="11">
        <v>440.8</v>
      </c>
      <c r="D5854" s="11">
        <v>79.28</v>
      </c>
      <c r="E5854" s="11">
        <v>5.56</v>
      </c>
    </row>
    <row r="5855" s="7" customFormat="1" spans="1:5">
      <c r="A5855" s="10" t="s">
        <v>31225</v>
      </c>
      <c r="B5855" s="10" t="s">
        <v>30502</v>
      </c>
      <c r="C5855" s="11">
        <v>359.14</v>
      </c>
      <c r="D5855" s="11">
        <v>79.28</v>
      </c>
      <c r="E5855" s="11">
        <v>4.53</v>
      </c>
    </row>
    <row r="5856" s="7" customFormat="1" spans="1:5">
      <c r="A5856" s="10" t="s">
        <v>31226</v>
      </c>
      <c r="B5856" s="10" t="s">
        <v>30502</v>
      </c>
      <c r="C5856" s="11">
        <v>447.93</v>
      </c>
      <c r="D5856" s="11">
        <v>79.28</v>
      </c>
      <c r="E5856" s="11">
        <v>5.65</v>
      </c>
    </row>
    <row r="5857" s="7" customFormat="1" spans="1:5">
      <c r="A5857" s="10" t="s">
        <v>4967</v>
      </c>
      <c r="B5857" s="10" t="s">
        <v>30502</v>
      </c>
      <c r="C5857" s="11">
        <v>471.72</v>
      </c>
      <c r="D5857" s="11">
        <v>79.28</v>
      </c>
      <c r="E5857" s="11">
        <v>5.95</v>
      </c>
    </row>
    <row r="5858" s="7" customFormat="1" spans="1:5">
      <c r="A5858" s="10" t="s">
        <v>26310</v>
      </c>
      <c r="B5858" s="10" t="s">
        <v>30502</v>
      </c>
      <c r="C5858" s="11">
        <v>402.74</v>
      </c>
      <c r="D5858" s="11">
        <v>79.28</v>
      </c>
      <c r="E5858" s="11">
        <v>5.08</v>
      </c>
    </row>
    <row r="5859" s="7" customFormat="1" spans="1:5">
      <c r="A5859" s="10" t="s">
        <v>31227</v>
      </c>
      <c r="B5859" s="10" t="s">
        <v>30502</v>
      </c>
      <c r="C5859" s="11">
        <v>290.96</v>
      </c>
      <c r="D5859" s="11">
        <v>79.28</v>
      </c>
      <c r="E5859" s="11">
        <v>3.67</v>
      </c>
    </row>
    <row r="5860" s="7" customFormat="1" spans="1:5">
      <c r="A5860" s="10" t="s">
        <v>31228</v>
      </c>
      <c r="B5860" s="10" t="s">
        <v>30502</v>
      </c>
      <c r="C5860" s="11">
        <v>475.68</v>
      </c>
      <c r="D5860" s="11">
        <v>79.28</v>
      </c>
      <c r="E5860" s="11">
        <v>6</v>
      </c>
    </row>
    <row r="5861" s="7" customFormat="1" spans="1:5">
      <c r="A5861" s="10" t="s">
        <v>31224</v>
      </c>
      <c r="B5861" s="10" t="s">
        <v>30502</v>
      </c>
      <c r="C5861" s="11">
        <v>1266.1</v>
      </c>
      <c r="D5861" s="11">
        <v>79.28</v>
      </c>
      <c r="E5861" s="11">
        <v>15.97</v>
      </c>
    </row>
    <row r="5862" s="7" customFormat="1" spans="1:5">
      <c r="A5862" s="10" t="s">
        <v>9044</v>
      </c>
      <c r="B5862" s="10" t="s">
        <v>30502</v>
      </c>
      <c r="C5862" s="11">
        <v>381.34</v>
      </c>
      <c r="D5862" s="11">
        <v>79.28</v>
      </c>
      <c r="E5862" s="11">
        <v>4.81</v>
      </c>
    </row>
    <row r="5863" s="7" customFormat="1" spans="1:5">
      <c r="A5863" s="10" t="s">
        <v>31203</v>
      </c>
      <c r="B5863" s="10" t="s">
        <v>30502</v>
      </c>
      <c r="C5863" s="11">
        <v>1192.37</v>
      </c>
      <c r="D5863" s="11">
        <v>79.28</v>
      </c>
      <c r="E5863" s="11">
        <v>15.04</v>
      </c>
    </row>
    <row r="5864" s="7" customFormat="1" spans="1:5">
      <c r="A5864" s="10" t="s">
        <v>31229</v>
      </c>
      <c r="B5864" s="10" t="s">
        <v>30502</v>
      </c>
      <c r="C5864" s="11">
        <v>457.45</v>
      </c>
      <c r="D5864" s="11">
        <v>79.28</v>
      </c>
      <c r="E5864" s="11">
        <v>5.77</v>
      </c>
    </row>
    <row r="5865" s="7" customFormat="1" spans="1:5">
      <c r="A5865" s="10" t="s">
        <v>9018</v>
      </c>
      <c r="B5865" s="10" t="s">
        <v>30502</v>
      </c>
      <c r="C5865" s="11">
        <v>1161.45</v>
      </c>
      <c r="D5865" s="11">
        <v>79.28</v>
      </c>
      <c r="E5865" s="11">
        <v>14.65</v>
      </c>
    </row>
    <row r="5866" s="7" customFormat="1" spans="1:5">
      <c r="A5866" s="10" t="s">
        <v>31230</v>
      </c>
      <c r="B5866" s="10" t="s">
        <v>30502</v>
      </c>
      <c r="C5866" s="11">
        <v>1711.66</v>
      </c>
      <c r="D5866" s="11">
        <v>79.28</v>
      </c>
      <c r="E5866" s="11">
        <v>21.59</v>
      </c>
    </row>
    <row r="5867" s="7" customFormat="1" spans="1:5">
      <c r="A5867" s="10" t="s">
        <v>31231</v>
      </c>
      <c r="B5867" s="10" t="s">
        <v>30502</v>
      </c>
      <c r="C5867" s="11">
        <v>1223.29</v>
      </c>
      <c r="D5867" s="11">
        <v>79.28</v>
      </c>
      <c r="E5867" s="11">
        <v>15.43</v>
      </c>
    </row>
    <row r="5868" s="7" customFormat="1" spans="1:5">
      <c r="A5868" s="10" t="s">
        <v>31232</v>
      </c>
      <c r="B5868" s="10" t="s">
        <v>30502</v>
      </c>
      <c r="C5868" s="11">
        <v>934.71</v>
      </c>
      <c r="D5868" s="11">
        <v>79.28</v>
      </c>
      <c r="E5868" s="11">
        <v>11.79</v>
      </c>
    </row>
    <row r="5869" s="7" customFormat="1" spans="1:5">
      <c r="A5869" s="10" t="s">
        <v>31233</v>
      </c>
      <c r="B5869" s="10" t="s">
        <v>30502</v>
      </c>
      <c r="C5869" s="11">
        <v>689.74</v>
      </c>
      <c r="D5869" s="11">
        <v>79.28</v>
      </c>
      <c r="E5869" s="11">
        <v>8.7</v>
      </c>
    </row>
    <row r="5870" s="7" customFormat="1" spans="1:5">
      <c r="A5870" s="10" t="s">
        <v>31234</v>
      </c>
      <c r="B5870" s="10" t="s">
        <v>30502</v>
      </c>
      <c r="C5870" s="11">
        <v>600.94</v>
      </c>
      <c r="D5870" s="11">
        <v>79.28</v>
      </c>
      <c r="E5870" s="11">
        <v>7.58</v>
      </c>
    </row>
    <row r="5871" s="7" customFormat="1" spans="1:5">
      <c r="A5871" s="10" t="s">
        <v>31235</v>
      </c>
      <c r="B5871" s="10" t="s">
        <v>30502</v>
      </c>
      <c r="C5871" s="11">
        <v>1194.75</v>
      </c>
      <c r="D5871" s="11">
        <v>79.28</v>
      </c>
      <c r="E5871" s="11">
        <v>15.07</v>
      </c>
    </row>
    <row r="5872" s="7" customFormat="1" spans="1:5">
      <c r="A5872" s="10" t="s">
        <v>31236</v>
      </c>
      <c r="B5872" s="10" t="s">
        <v>30502</v>
      </c>
      <c r="C5872" s="11">
        <v>1270.86</v>
      </c>
      <c r="D5872" s="11">
        <v>79.28</v>
      </c>
      <c r="E5872" s="11">
        <v>16.03</v>
      </c>
    </row>
    <row r="5873" s="7" customFormat="1" spans="1:5">
      <c r="A5873" s="10" t="s">
        <v>31237</v>
      </c>
      <c r="B5873" s="10" t="s">
        <v>30502</v>
      </c>
      <c r="C5873" s="11">
        <v>745.23</v>
      </c>
      <c r="D5873" s="11">
        <v>79.28</v>
      </c>
      <c r="E5873" s="11">
        <v>9.4</v>
      </c>
    </row>
    <row r="5874" s="7" customFormat="1" spans="1:5">
      <c r="A5874" s="10" t="s">
        <v>14729</v>
      </c>
      <c r="B5874" s="10" t="s">
        <v>30502</v>
      </c>
      <c r="C5874" s="11">
        <v>955.32</v>
      </c>
      <c r="D5874" s="11">
        <v>79.28</v>
      </c>
      <c r="E5874" s="11">
        <v>12.05</v>
      </c>
    </row>
    <row r="5875" s="7" customFormat="1" spans="1:5">
      <c r="A5875" s="10" t="s">
        <v>31238</v>
      </c>
      <c r="B5875" s="10" t="s">
        <v>30502</v>
      </c>
      <c r="C5875" s="11">
        <v>891.9</v>
      </c>
      <c r="D5875" s="11">
        <v>79.28</v>
      </c>
      <c r="E5875" s="11">
        <v>11.25</v>
      </c>
    </row>
    <row r="5876" s="7" customFormat="1" spans="1:5">
      <c r="A5876" s="10" t="s">
        <v>31239</v>
      </c>
      <c r="B5876" s="10" t="s">
        <v>30502</v>
      </c>
      <c r="C5876" s="11">
        <v>944.22</v>
      </c>
      <c r="D5876" s="11">
        <v>79.28</v>
      </c>
      <c r="E5876" s="11">
        <v>11.91</v>
      </c>
    </row>
    <row r="5877" s="7" customFormat="1" spans="1:5">
      <c r="A5877" s="10" t="s">
        <v>31240</v>
      </c>
      <c r="B5877" s="10" t="s">
        <v>30502</v>
      </c>
      <c r="C5877" s="11">
        <v>1272.44</v>
      </c>
      <c r="D5877" s="11">
        <v>79.28</v>
      </c>
      <c r="E5877" s="11">
        <v>16.05</v>
      </c>
    </row>
    <row r="5878" s="7" customFormat="1" spans="1:5">
      <c r="A5878" s="10" t="s">
        <v>31241</v>
      </c>
      <c r="B5878" s="10" t="s">
        <v>30502</v>
      </c>
      <c r="C5878" s="11">
        <v>600.15</v>
      </c>
      <c r="D5878" s="11">
        <v>79.28</v>
      </c>
      <c r="E5878" s="11">
        <v>7.57</v>
      </c>
    </row>
    <row r="5879" s="7" customFormat="1" spans="1:5">
      <c r="A5879" s="10" t="s">
        <v>4916</v>
      </c>
      <c r="B5879" s="10" t="s">
        <v>30502</v>
      </c>
      <c r="C5879" s="11">
        <v>710.35</v>
      </c>
      <c r="D5879" s="11">
        <v>79.28</v>
      </c>
      <c r="E5879" s="11">
        <v>8.96</v>
      </c>
    </row>
    <row r="5880" s="7" customFormat="1" spans="1:5">
      <c r="A5880" s="10" t="s">
        <v>9013</v>
      </c>
      <c r="B5880" s="10" t="s">
        <v>30502</v>
      </c>
      <c r="C5880" s="11">
        <v>403.54</v>
      </c>
      <c r="D5880" s="11">
        <v>79.28</v>
      </c>
      <c r="E5880" s="11">
        <v>5.09</v>
      </c>
    </row>
    <row r="5881" s="7" customFormat="1" spans="1:5">
      <c r="A5881" s="10" t="s">
        <v>5095</v>
      </c>
      <c r="B5881" s="10" t="s">
        <v>30502</v>
      </c>
      <c r="C5881" s="11">
        <v>330.6</v>
      </c>
      <c r="D5881" s="11">
        <v>79.28</v>
      </c>
      <c r="E5881" s="11">
        <v>4.17</v>
      </c>
    </row>
    <row r="5882" s="7" customFormat="1" spans="1:5">
      <c r="A5882" s="10" t="s">
        <v>31242</v>
      </c>
      <c r="B5882" s="10" t="s">
        <v>30502</v>
      </c>
      <c r="C5882" s="11">
        <v>182.34</v>
      </c>
      <c r="D5882" s="11">
        <v>79.28</v>
      </c>
      <c r="E5882" s="11">
        <v>2.3</v>
      </c>
    </row>
    <row r="5883" s="7" customFormat="1" spans="1:5">
      <c r="A5883" s="10" t="s">
        <v>31243</v>
      </c>
      <c r="B5883" s="10" t="s">
        <v>30502</v>
      </c>
      <c r="C5883" s="11">
        <v>116.54</v>
      </c>
      <c r="D5883" s="11">
        <v>79.28</v>
      </c>
      <c r="E5883" s="11">
        <v>1.47</v>
      </c>
    </row>
    <row r="5884" s="7" customFormat="1" spans="1:5">
      <c r="A5884" s="10" t="s">
        <v>3488</v>
      </c>
      <c r="B5884" s="10" t="s">
        <v>30502</v>
      </c>
      <c r="C5884" s="11">
        <v>600.15</v>
      </c>
      <c r="D5884" s="11">
        <v>79.28</v>
      </c>
      <c r="E5884" s="11">
        <v>7.57</v>
      </c>
    </row>
    <row r="5885" s="7" customFormat="1" spans="1:5">
      <c r="A5885" s="10" t="s">
        <v>31244</v>
      </c>
      <c r="B5885" s="10" t="s">
        <v>30502</v>
      </c>
      <c r="C5885" s="11">
        <v>576.37</v>
      </c>
      <c r="D5885" s="11">
        <v>79.28</v>
      </c>
      <c r="E5885" s="11">
        <v>7.27</v>
      </c>
    </row>
    <row r="5886" s="7" customFormat="1" spans="1:5">
      <c r="A5886" s="10" t="s">
        <v>31245</v>
      </c>
      <c r="B5886" s="10" t="s">
        <v>30502</v>
      </c>
      <c r="C5886" s="11">
        <v>723.03</v>
      </c>
      <c r="D5886" s="11">
        <v>79.28</v>
      </c>
      <c r="E5886" s="11">
        <v>9.12</v>
      </c>
    </row>
    <row r="5887" s="7" customFormat="1" spans="1:5">
      <c r="A5887" s="10" t="s">
        <v>31246</v>
      </c>
      <c r="B5887" s="10" t="s">
        <v>30502</v>
      </c>
      <c r="C5887" s="11">
        <v>489.16</v>
      </c>
      <c r="D5887" s="11">
        <v>79.28</v>
      </c>
      <c r="E5887" s="11">
        <v>6.17</v>
      </c>
    </row>
    <row r="5888" s="7" customFormat="1" spans="1:5">
      <c r="A5888" s="10" t="s">
        <v>31247</v>
      </c>
      <c r="B5888" s="10" t="s">
        <v>30502</v>
      </c>
      <c r="C5888" s="11">
        <v>833.23</v>
      </c>
      <c r="D5888" s="11">
        <v>79.28</v>
      </c>
      <c r="E5888" s="11">
        <v>10.51</v>
      </c>
    </row>
    <row r="5889" s="7" customFormat="1" spans="1:5">
      <c r="A5889" s="10" t="s">
        <v>31248</v>
      </c>
      <c r="B5889" s="10" t="s">
        <v>30502</v>
      </c>
      <c r="C5889" s="11">
        <v>1191.58</v>
      </c>
      <c r="D5889" s="11">
        <v>79.28</v>
      </c>
      <c r="E5889" s="11">
        <v>15.03</v>
      </c>
    </row>
    <row r="5890" s="7" customFormat="1" spans="1:5">
      <c r="A5890" s="10" t="s">
        <v>31249</v>
      </c>
      <c r="B5890" s="10" t="s">
        <v>30502</v>
      </c>
      <c r="C5890" s="11">
        <v>899.04</v>
      </c>
      <c r="D5890" s="11">
        <v>79.28</v>
      </c>
      <c r="E5890" s="11">
        <v>11.34</v>
      </c>
    </row>
    <row r="5891" s="7" customFormat="1" spans="1:5">
      <c r="A5891" s="10" t="s">
        <v>31250</v>
      </c>
      <c r="B5891" s="10" t="s">
        <v>30502</v>
      </c>
      <c r="C5891" s="11">
        <v>1323.98</v>
      </c>
      <c r="D5891" s="11">
        <v>79.28</v>
      </c>
      <c r="E5891" s="11">
        <v>16.7</v>
      </c>
    </row>
    <row r="5892" s="7" customFormat="1" spans="1:5">
      <c r="A5892" s="10" t="s">
        <v>31251</v>
      </c>
      <c r="B5892" s="10" t="s">
        <v>30502</v>
      </c>
      <c r="C5892" s="11">
        <v>309.19</v>
      </c>
      <c r="D5892" s="11">
        <v>79.28</v>
      </c>
      <c r="E5892" s="11">
        <v>3.9</v>
      </c>
    </row>
    <row r="5893" s="7" customFormat="1" spans="1:5">
      <c r="A5893" s="10" t="s">
        <v>31252</v>
      </c>
      <c r="B5893" s="10" t="s">
        <v>30502</v>
      </c>
      <c r="C5893" s="11">
        <v>971.18</v>
      </c>
      <c r="D5893" s="11">
        <v>79.28</v>
      </c>
      <c r="E5893" s="11">
        <v>12.25</v>
      </c>
    </row>
    <row r="5894" s="7" customFormat="1" spans="1:5">
      <c r="A5894" s="10" t="s">
        <v>31253</v>
      </c>
      <c r="B5894" s="10" t="s">
        <v>30502</v>
      </c>
      <c r="C5894" s="11">
        <v>633.45</v>
      </c>
      <c r="D5894" s="11">
        <v>79.28</v>
      </c>
      <c r="E5894" s="11">
        <v>7.99</v>
      </c>
    </row>
    <row r="5895" s="7" customFormat="1" spans="1:5">
      <c r="A5895" s="10" t="s">
        <v>31254</v>
      </c>
      <c r="B5895" s="10" t="s">
        <v>30502</v>
      </c>
      <c r="C5895" s="11">
        <v>840.37</v>
      </c>
      <c r="D5895" s="11">
        <v>79.28</v>
      </c>
      <c r="E5895" s="11">
        <v>10.6</v>
      </c>
    </row>
    <row r="5896" s="7" customFormat="1" spans="1:5">
      <c r="A5896" s="10" t="s">
        <v>31255</v>
      </c>
      <c r="B5896" s="10" t="s">
        <v>30502</v>
      </c>
      <c r="C5896" s="11">
        <v>704.01</v>
      </c>
      <c r="D5896" s="11">
        <v>79.28</v>
      </c>
      <c r="E5896" s="11">
        <v>8.88</v>
      </c>
    </row>
    <row r="5897" s="7" customFormat="1" spans="1:5">
      <c r="A5897" s="10" t="s">
        <v>31256</v>
      </c>
      <c r="B5897" s="10" t="s">
        <v>30502</v>
      </c>
      <c r="C5897" s="11">
        <v>781.7</v>
      </c>
      <c r="D5897" s="11">
        <v>79.28</v>
      </c>
      <c r="E5897" s="11">
        <v>9.86</v>
      </c>
    </row>
    <row r="5898" s="7" customFormat="1" spans="1:5">
      <c r="A5898" s="10" t="s">
        <v>31257</v>
      </c>
      <c r="B5898" s="10" t="s">
        <v>30502</v>
      </c>
      <c r="C5898" s="11">
        <v>576.37</v>
      </c>
      <c r="D5898" s="11">
        <v>79.28</v>
      </c>
      <c r="E5898" s="11">
        <v>7.27</v>
      </c>
    </row>
    <row r="5899" s="7" customFormat="1" spans="1:5">
      <c r="A5899" s="10" t="s">
        <v>31258</v>
      </c>
      <c r="B5899" s="10" t="s">
        <v>30502</v>
      </c>
      <c r="C5899" s="11">
        <v>861.77</v>
      </c>
      <c r="D5899" s="11">
        <v>79.28</v>
      </c>
      <c r="E5899" s="11">
        <v>10.87</v>
      </c>
    </row>
    <row r="5900" s="7" customFormat="1" spans="1:5">
      <c r="A5900" s="10" t="s">
        <v>31259</v>
      </c>
      <c r="B5900" s="10" t="s">
        <v>30502</v>
      </c>
      <c r="C5900" s="11">
        <v>1232.8</v>
      </c>
      <c r="D5900" s="11">
        <v>79.28</v>
      </c>
      <c r="E5900" s="11">
        <v>15.55</v>
      </c>
    </row>
    <row r="5901" s="7" customFormat="1" spans="1:5">
      <c r="A5901" s="10" t="s">
        <v>31260</v>
      </c>
      <c r="B5901" s="10" t="s">
        <v>30502</v>
      </c>
      <c r="C5901" s="11">
        <v>634.24</v>
      </c>
      <c r="D5901" s="11">
        <v>79.28</v>
      </c>
      <c r="E5901" s="11">
        <v>8</v>
      </c>
    </row>
    <row r="5902" s="7" customFormat="1" spans="1:5">
      <c r="A5902" s="10" t="s">
        <v>31261</v>
      </c>
      <c r="B5902" s="10" t="s">
        <v>30502</v>
      </c>
      <c r="C5902" s="11">
        <v>1352.52</v>
      </c>
      <c r="D5902" s="11">
        <v>79.28</v>
      </c>
      <c r="E5902" s="11">
        <v>17.06</v>
      </c>
    </row>
    <row r="5903" s="7" customFormat="1" spans="1:5">
      <c r="A5903" s="10" t="s">
        <v>31262</v>
      </c>
      <c r="B5903" s="10" t="s">
        <v>30502</v>
      </c>
      <c r="C5903" s="11">
        <v>769.81</v>
      </c>
      <c r="D5903" s="11">
        <v>79.28</v>
      </c>
      <c r="E5903" s="11">
        <v>9.71</v>
      </c>
    </row>
    <row r="5904" s="7" customFormat="1" spans="1:5">
      <c r="A5904" s="10" t="s">
        <v>31263</v>
      </c>
      <c r="B5904" s="10" t="s">
        <v>30502</v>
      </c>
      <c r="C5904" s="11">
        <v>221.98</v>
      </c>
      <c r="D5904" s="11">
        <v>79.28</v>
      </c>
      <c r="E5904" s="11">
        <v>2.8</v>
      </c>
    </row>
    <row r="5905" s="7" customFormat="1" spans="1:5">
      <c r="A5905" s="10" t="s">
        <v>31264</v>
      </c>
      <c r="B5905" s="10" t="s">
        <v>30502</v>
      </c>
      <c r="C5905" s="11">
        <v>427.32</v>
      </c>
      <c r="D5905" s="11">
        <v>79.28</v>
      </c>
      <c r="E5905" s="11">
        <v>5.39</v>
      </c>
    </row>
    <row r="5906" s="7" customFormat="1" spans="1:5">
      <c r="A5906" s="10" t="s">
        <v>31265</v>
      </c>
      <c r="B5906" s="10" t="s">
        <v>30502</v>
      </c>
      <c r="C5906" s="11">
        <v>681.02</v>
      </c>
      <c r="D5906" s="11">
        <v>79.28</v>
      </c>
      <c r="E5906" s="11">
        <v>8.59</v>
      </c>
    </row>
    <row r="5907" s="7" customFormat="1" spans="1:5">
      <c r="A5907" s="10" t="s">
        <v>31266</v>
      </c>
      <c r="B5907" s="10" t="s">
        <v>30502</v>
      </c>
      <c r="C5907" s="11">
        <v>744.44</v>
      </c>
      <c r="D5907" s="11">
        <v>79.28</v>
      </c>
      <c r="E5907" s="11">
        <v>9.39</v>
      </c>
    </row>
    <row r="5908" s="7" customFormat="1" spans="1:5">
      <c r="A5908" s="10" t="s">
        <v>31267</v>
      </c>
      <c r="B5908" s="10" t="s">
        <v>30502</v>
      </c>
      <c r="C5908" s="11">
        <v>372.62</v>
      </c>
      <c r="D5908" s="11">
        <v>79.28</v>
      </c>
      <c r="E5908" s="11">
        <v>4.7</v>
      </c>
    </row>
    <row r="5909" s="7" customFormat="1" spans="1:5">
      <c r="A5909" s="10" t="s">
        <v>31268</v>
      </c>
      <c r="B5909" s="10" t="s">
        <v>30502</v>
      </c>
      <c r="C5909" s="11">
        <v>164.9</v>
      </c>
      <c r="D5909" s="11">
        <v>79.28</v>
      </c>
      <c r="E5909" s="11">
        <v>2.08</v>
      </c>
    </row>
    <row r="5910" s="7" customFormat="1" spans="1:5">
      <c r="A5910" s="10" t="s">
        <v>31269</v>
      </c>
      <c r="B5910" s="10" t="s">
        <v>30502</v>
      </c>
      <c r="C5910" s="11">
        <v>397.19</v>
      </c>
      <c r="D5910" s="11">
        <v>79.28</v>
      </c>
      <c r="E5910" s="11">
        <v>5.01</v>
      </c>
    </row>
    <row r="5911" s="7" customFormat="1" spans="1:5">
      <c r="A5911" s="10" t="s">
        <v>31270</v>
      </c>
      <c r="B5911" s="10" t="s">
        <v>30502</v>
      </c>
      <c r="C5911" s="11">
        <v>415.43</v>
      </c>
      <c r="D5911" s="11">
        <v>79.28</v>
      </c>
      <c r="E5911" s="11">
        <v>5.24</v>
      </c>
    </row>
    <row r="5912" s="7" customFormat="1" spans="1:5">
      <c r="A5912" s="10" t="s">
        <v>31271</v>
      </c>
      <c r="B5912" s="10" t="s">
        <v>30502</v>
      </c>
      <c r="C5912" s="11">
        <v>1032.23</v>
      </c>
      <c r="D5912" s="11">
        <v>79.28</v>
      </c>
      <c r="E5912" s="11">
        <v>13.02</v>
      </c>
    </row>
    <row r="5913" s="7" customFormat="1" spans="1:5">
      <c r="A5913" s="10" t="s">
        <v>31272</v>
      </c>
      <c r="B5913" s="10" t="s">
        <v>30502</v>
      </c>
      <c r="C5913" s="11">
        <v>665.16</v>
      </c>
      <c r="D5913" s="11">
        <v>79.28</v>
      </c>
      <c r="E5913" s="11">
        <v>8.39</v>
      </c>
    </row>
    <row r="5914" s="7" customFormat="1" spans="1:5">
      <c r="A5914" s="10" t="s">
        <v>31273</v>
      </c>
      <c r="B5914" s="10" t="s">
        <v>30502</v>
      </c>
      <c r="C5914" s="11">
        <v>1254.21</v>
      </c>
      <c r="D5914" s="11">
        <v>79.28</v>
      </c>
      <c r="E5914" s="11">
        <v>15.82</v>
      </c>
    </row>
    <row r="5915" s="7" customFormat="1" spans="1:5">
      <c r="A5915" s="10" t="s">
        <v>31274</v>
      </c>
      <c r="B5915" s="10" t="s">
        <v>30502</v>
      </c>
      <c r="C5915" s="11">
        <v>873.67</v>
      </c>
      <c r="D5915" s="11">
        <v>79.28</v>
      </c>
      <c r="E5915" s="11">
        <v>11.02</v>
      </c>
    </row>
    <row r="5916" s="7" customFormat="1" spans="1:5">
      <c r="A5916" s="10" t="s">
        <v>6740</v>
      </c>
      <c r="B5916" s="10" t="s">
        <v>30502</v>
      </c>
      <c r="C5916" s="11">
        <v>455.86</v>
      </c>
      <c r="D5916" s="11">
        <v>79.28</v>
      </c>
      <c r="E5916" s="11">
        <v>5.75</v>
      </c>
    </row>
    <row r="5917" s="7" customFormat="1" spans="1:5">
      <c r="A5917" s="10" t="s">
        <v>31275</v>
      </c>
      <c r="B5917" s="10" t="s">
        <v>30502</v>
      </c>
      <c r="C5917" s="11">
        <v>827.68</v>
      </c>
      <c r="D5917" s="11">
        <v>79.28</v>
      </c>
      <c r="E5917" s="11">
        <v>10.44</v>
      </c>
    </row>
    <row r="5918" s="7" customFormat="1" spans="1:5">
      <c r="A5918" s="10" t="s">
        <v>31276</v>
      </c>
      <c r="B5918" s="10" t="s">
        <v>30502</v>
      </c>
      <c r="C5918" s="11">
        <v>824.51</v>
      </c>
      <c r="D5918" s="11">
        <v>79.28</v>
      </c>
      <c r="E5918" s="11">
        <v>10.4</v>
      </c>
    </row>
    <row r="5919" s="7" customFormat="1" spans="1:5">
      <c r="A5919" s="10" t="s">
        <v>31277</v>
      </c>
      <c r="B5919" s="10" t="s">
        <v>30502</v>
      </c>
      <c r="C5919" s="11">
        <v>658.82</v>
      </c>
      <c r="D5919" s="11">
        <v>79.28</v>
      </c>
      <c r="E5919" s="11">
        <v>8.31</v>
      </c>
    </row>
    <row r="5920" s="7" customFormat="1" spans="1:5">
      <c r="A5920" s="10" t="s">
        <v>31278</v>
      </c>
      <c r="B5920" s="10" t="s">
        <v>30502</v>
      </c>
      <c r="C5920" s="11">
        <v>744.44</v>
      </c>
      <c r="D5920" s="11">
        <v>79.28</v>
      </c>
      <c r="E5920" s="11">
        <v>9.39</v>
      </c>
    </row>
    <row r="5921" s="7" customFormat="1" spans="1:5">
      <c r="A5921" s="10" t="s">
        <v>31279</v>
      </c>
      <c r="B5921" s="10" t="s">
        <v>30502</v>
      </c>
      <c r="C5921" s="11">
        <v>409.88</v>
      </c>
      <c r="D5921" s="11">
        <v>79.28</v>
      </c>
      <c r="E5921" s="11">
        <v>5.17</v>
      </c>
    </row>
    <row r="5922" s="7" customFormat="1" spans="1:5">
      <c r="A5922" s="10" t="s">
        <v>31280</v>
      </c>
      <c r="B5922" s="10" t="s">
        <v>30502</v>
      </c>
      <c r="C5922" s="11">
        <v>595.39</v>
      </c>
      <c r="D5922" s="11">
        <v>79.28</v>
      </c>
      <c r="E5922" s="11">
        <v>7.51</v>
      </c>
    </row>
    <row r="5923" s="7" customFormat="1" spans="1:5">
      <c r="A5923" s="10" t="s">
        <v>31281</v>
      </c>
      <c r="B5923" s="10" t="s">
        <v>30502</v>
      </c>
      <c r="C5923" s="11">
        <v>661.99</v>
      </c>
      <c r="D5923" s="11">
        <v>79.28</v>
      </c>
      <c r="E5923" s="11">
        <v>8.35</v>
      </c>
    </row>
    <row r="5924" s="7" customFormat="1" spans="1:5">
      <c r="A5924" s="10" t="s">
        <v>31282</v>
      </c>
      <c r="B5924" s="10" t="s">
        <v>30502</v>
      </c>
      <c r="C5924" s="11">
        <v>366.27</v>
      </c>
      <c r="D5924" s="11">
        <v>79.28</v>
      </c>
      <c r="E5924" s="11">
        <v>4.62</v>
      </c>
    </row>
    <row r="5925" s="7" customFormat="1" spans="1:5">
      <c r="A5925" s="10" t="s">
        <v>31283</v>
      </c>
      <c r="B5925" s="10" t="s">
        <v>30502</v>
      </c>
      <c r="C5925" s="11">
        <v>374.2</v>
      </c>
      <c r="D5925" s="11">
        <v>79.28</v>
      </c>
      <c r="E5925" s="11">
        <v>4.72</v>
      </c>
    </row>
    <row r="5926" s="7" customFormat="1" spans="1:5">
      <c r="A5926" s="10" t="s">
        <v>31284</v>
      </c>
      <c r="B5926" s="10" t="s">
        <v>30502</v>
      </c>
      <c r="C5926" s="11">
        <v>475.68</v>
      </c>
      <c r="D5926" s="11">
        <v>79.28</v>
      </c>
      <c r="E5926" s="11">
        <v>6</v>
      </c>
    </row>
    <row r="5927" s="7" customFormat="1" spans="1:5">
      <c r="A5927" s="10" t="s">
        <v>31285</v>
      </c>
      <c r="B5927" s="10" t="s">
        <v>30502</v>
      </c>
      <c r="C5927" s="11">
        <v>337.73</v>
      </c>
      <c r="D5927" s="11">
        <v>79.28</v>
      </c>
      <c r="E5927" s="11">
        <v>4.26</v>
      </c>
    </row>
    <row r="5928" s="7" customFormat="1" spans="1:5">
      <c r="A5928" s="10" t="s">
        <v>31286</v>
      </c>
      <c r="B5928" s="10" t="s">
        <v>30502</v>
      </c>
      <c r="C5928" s="11">
        <v>903</v>
      </c>
      <c r="D5928" s="11">
        <v>79.28</v>
      </c>
      <c r="E5928" s="11">
        <v>11.39</v>
      </c>
    </row>
    <row r="5929" s="7" customFormat="1" spans="1:5">
      <c r="A5929" s="10" t="s">
        <v>28021</v>
      </c>
      <c r="B5929" s="10" t="s">
        <v>30502</v>
      </c>
      <c r="C5929" s="11">
        <v>634.24</v>
      </c>
      <c r="D5929" s="11">
        <v>79.28</v>
      </c>
      <c r="E5929" s="11">
        <v>8</v>
      </c>
    </row>
    <row r="5930" s="7" customFormat="1" spans="1:5">
      <c r="A5930" s="10" t="s">
        <v>31287</v>
      </c>
      <c r="B5930" s="10" t="s">
        <v>30502</v>
      </c>
      <c r="C5930" s="11">
        <v>670.71</v>
      </c>
      <c r="D5930" s="11">
        <v>79.28</v>
      </c>
      <c r="E5930" s="11">
        <v>8.46</v>
      </c>
    </row>
    <row r="5931" s="7" customFormat="1" spans="1:5">
      <c r="A5931" s="10" t="s">
        <v>31288</v>
      </c>
      <c r="B5931" s="10" t="s">
        <v>30502</v>
      </c>
      <c r="C5931" s="11">
        <v>279.86</v>
      </c>
      <c r="D5931" s="11">
        <v>79.28</v>
      </c>
      <c r="E5931" s="11">
        <v>3.53</v>
      </c>
    </row>
    <row r="5932" s="7" customFormat="1" spans="1:5">
      <c r="A5932" s="10" t="s">
        <v>31289</v>
      </c>
      <c r="B5932" s="10" t="s">
        <v>30502</v>
      </c>
      <c r="C5932" s="11">
        <v>485.99</v>
      </c>
      <c r="D5932" s="11">
        <v>79.28</v>
      </c>
      <c r="E5932" s="11">
        <v>6.13</v>
      </c>
    </row>
    <row r="5933" s="7" customFormat="1" spans="1:5">
      <c r="A5933" s="10" t="s">
        <v>10727</v>
      </c>
      <c r="B5933" s="10" t="s">
        <v>30502</v>
      </c>
      <c r="C5933" s="11">
        <v>271.93</v>
      </c>
      <c r="D5933" s="11">
        <v>79.28</v>
      </c>
      <c r="E5933" s="11">
        <v>3.43</v>
      </c>
    </row>
    <row r="5934" s="7" customFormat="1" spans="1:5">
      <c r="A5934" s="10" t="s">
        <v>5111</v>
      </c>
      <c r="B5934" s="10" t="s">
        <v>30502</v>
      </c>
      <c r="C5934" s="11">
        <v>274.31</v>
      </c>
      <c r="D5934" s="11">
        <v>79.28</v>
      </c>
      <c r="E5934" s="11">
        <v>3.46</v>
      </c>
    </row>
    <row r="5935" s="7" customFormat="1" spans="1:5">
      <c r="A5935" s="10" t="s">
        <v>2520</v>
      </c>
      <c r="B5935" s="10" t="s">
        <v>30502</v>
      </c>
      <c r="C5935" s="11">
        <v>383.72</v>
      </c>
      <c r="D5935" s="11">
        <v>79.28</v>
      </c>
      <c r="E5935" s="11">
        <v>4.84</v>
      </c>
    </row>
    <row r="5936" s="7" customFormat="1" spans="1:5">
      <c r="A5936" s="10" t="s">
        <v>5996</v>
      </c>
      <c r="B5936" s="10" t="s">
        <v>30502</v>
      </c>
      <c r="C5936" s="11">
        <v>538.31</v>
      </c>
      <c r="D5936" s="11">
        <v>79.28</v>
      </c>
      <c r="E5936" s="11">
        <v>6.79</v>
      </c>
    </row>
    <row r="5937" s="7" customFormat="1" spans="1:5">
      <c r="A5937" s="10" t="s">
        <v>31290</v>
      </c>
      <c r="B5937" s="10" t="s">
        <v>30502</v>
      </c>
      <c r="C5937" s="11">
        <v>470.92</v>
      </c>
      <c r="D5937" s="11">
        <v>79.28</v>
      </c>
      <c r="E5937" s="11">
        <v>5.94</v>
      </c>
    </row>
    <row r="5938" s="7" customFormat="1" spans="1:5">
      <c r="A5938" s="10" t="s">
        <v>8915</v>
      </c>
      <c r="B5938" s="10" t="s">
        <v>30502</v>
      </c>
      <c r="C5938" s="11">
        <v>573.19</v>
      </c>
      <c r="D5938" s="11">
        <v>79.28</v>
      </c>
      <c r="E5938" s="11">
        <v>7.23</v>
      </c>
    </row>
    <row r="5939" s="7" customFormat="1" spans="1:5">
      <c r="A5939" s="10" t="s">
        <v>15788</v>
      </c>
      <c r="B5939" s="10" t="s">
        <v>30502</v>
      </c>
      <c r="C5939" s="11">
        <v>415.43</v>
      </c>
      <c r="D5939" s="11">
        <v>79.28</v>
      </c>
      <c r="E5939" s="11">
        <v>5.24</v>
      </c>
    </row>
    <row r="5940" s="7" customFormat="1" spans="1:5">
      <c r="A5940" s="10" t="s">
        <v>31291</v>
      </c>
      <c r="B5940" s="10" t="s">
        <v>30502</v>
      </c>
      <c r="C5940" s="11">
        <v>388.47</v>
      </c>
      <c r="D5940" s="11">
        <v>79.28</v>
      </c>
      <c r="E5940" s="11">
        <v>4.9</v>
      </c>
    </row>
    <row r="5941" s="7" customFormat="1" spans="1:5">
      <c r="A5941" s="10" t="s">
        <v>3488</v>
      </c>
      <c r="B5941" s="10" t="s">
        <v>30502</v>
      </c>
      <c r="C5941" s="11">
        <v>1536.45</v>
      </c>
      <c r="D5941" s="11">
        <v>79.28</v>
      </c>
      <c r="E5941" s="11">
        <v>19.38</v>
      </c>
    </row>
    <row r="5942" s="7" customFormat="1" spans="1:5">
      <c r="A5942" s="10" t="s">
        <v>31292</v>
      </c>
      <c r="B5942" s="10" t="s">
        <v>30502</v>
      </c>
      <c r="C5942" s="11">
        <v>1235.18</v>
      </c>
      <c r="D5942" s="11">
        <v>79.28</v>
      </c>
      <c r="E5942" s="11">
        <v>15.58</v>
      </c>
    </row>
    <row r="5943" s="7" customFormat="1" spans="1:5">
      <c r="A5943" s="10" t="s">
        <v>31293</v>
      </c>
      <c r="B5943" s="10" t="s">
        <v>30502</v>
      </c>
      <c r="C5943" s="11">
        <v>1128.15</v>
      </c>
      <c r="D5943" s="11">
        <v>79.28</v>
      </c>
      <c r="E5943" s="11">
        <v>14.23</v>
      </c>
    </row>
    <row r="5944" s="7" customFormat="1" spans="1:5">
      <c r="A5944" s="10" t="s">
        <v>31294</v>
      </c>
      <c r="B5944" s="10" t="s">
        <v>30502</v>
      </c>
      <c r="C5944" s="11">
        <v>1361.24</v>
      </c>
      <c r="D5944" s="11">
        <v>79.28</v>
      </c>
      <c r="E5944" s="11">
        <v>17.17</v>
      </c>
    </row>
    <row r="5945" s="7" customFormat="1" spans="1:5">
      <c r="A5945" s="10" t="s">
        <v>31295</v>
      </c>
      <c r="B5945" s="10" t="s">
        <v>30502</v>
      </c>
      <c r="C5945" s="11">
        <v>1115.47</v>
      </c>
      <c r="D5945" s="11">
        <v>79.28</v>
      </c>
      <c r="E5945" s="11">
        <v>14.07</v>
      </c>
    </row>
    <row r="5946" s="7" customFormat="1" spans="1:5">
      <c r="A5946" s="10" t="s">
        <v>31296</v>
      </c>
      <c r="B5946" s="10" t="s">
        <v>30502</v>
      </c>
      <c r="C5946" s="11">
        <v>1415.94</v>
      </c>
      <c r="D5946" s="11">
        <v>79.28</v>
      </c>
      <c r="E5946" s="11">
        <v>17.86</v>
      </c>
    </row>
    <row r="5947" s="7" customFormat="1" spans="1:5">
      <c r="A5947" s="10" t="s">
        <v>31297</v>
      </c>
      <c r="B5947" s="10" t="s">
        <v>30502</v>
      </c>
      <c r="C5947" s="11">
        <v>618.38</v>
      </c>
      <c r="D5947" s="11">
        <v>79.28</v>
      </c>
      <c r="E5947" s="11">
        <v>7.8</v>
      </c>
    </row>
    <row r="5948" s="7" customFormat="1" spans="1:5">
      <c r="A5948" s="10" t="s">
        <v>31180</v>
      </c>
      <c r="B5948" s="10" t="s">
        <v>30502</v>
      </c>
      <c r="C5948" s="11">
        <v>807.07</v>
      </c>
      <c r="D5948" s="11">
        <v>79.28</v>
      </c>
      <c r="E5948" s="11">
        <v>10.18</v>
      </c>
    </row>
    <row r="5949" s="7" customFormat="1" spans="1:5">
      <c r="A5949" s="10" t="s">
        <v>3569</v>
      </c>
      <c r="B5949" s="10" t="s">
        <v>30502</v>
      </c>
      <c r="C5949" s="11">
        <v>464.58</v>
      </c>
      <c r="D5949" s="11">
        <v>79.28</v>
      </c>
      <c r="E5949" s="11">
        <v>5.86</v>
      </c>
    </row>
    <row r="5950" s="7" customFormat="1" spans="1:5">
      <c r="A5950" s="10" t="s">
        <v>31298</v>
      </c>
      <c r="B5950" s="10" t="s">
        <v>30502</v>
      </c>
      <c r="C5950" s="11">
        <v>801.52</v>
      </c>
      <c r="D5950" s="11">
        <v>79.28</v>
      </c>
      <c r="E5950" s="11">
        <v>10.11</v>
      </c>
    </row>
    <row r="5951" s="7" customFormat="1" spans="1:5">
      <c r="A5951" s="10" t="s">
        <v>31299</v>
      </c>
      <c r="B5951" s="10" t="s">
        <v>30502</v>
      </c>
      <c r="C5951" s="11">
        <v>295.71</v>
      </c>
      <c r="D5951" s="11">
        <v>79.28</v>
      </c>
      <c r="E5951" s="11">
        <v>3.73</v>
      </c>
    </row>
    <row r="5952" s="7" customFormat="1" spans="1:5">
      <c r="A5952" s="10" t="s">
        <v>5123</v>
      </c>
      <c r="B5952" s="10" t="s">
        <v>30502</v>
      </c>
      <c r="C5952" s="11">
        <v>719.07</v>
      </c>
      <c r="D5952" s="11">
        <v>79.28</v>
      </c>
      <c r="E5952" s="11">
        <v>9.07</v>
      </c>
    </row>
    <row r="5953" s="7" customFormat="1" spans="1:5">
      <c r="A5953" s="10" t="s">
        <v>5078</v>
      </c>
      <c r="B5953" s="10" t="s">
        <v>30502</v>
      </c>
      <c r="C5953" s="11">
        <v>582.71</v>
      </c>
      <c r="D5953" s="11">
        <v>79.28</v>
      </c>
      <c r="E5953" s="11">
        <v>7.35</v>
      </c>
    </row>
    <row r="5954" s="7" customFormat="1" spans="1:5">
      <c r="A5954" s="10" t="s">
        <v>31300</v>
      </c>
      <c r="B5954" s="10" t="s">
        <v>30502</v>
      </c>
      <c r="C5954" s="11">
        <v>630.28</v>
      </c>
      <c r="D5954" s="11">
        <v>79.28</v>
      </c>
      <c r="E5954" s="11">
        <v>7.95</v>
      </c>
    </row>
    <row r="5955" s="7" customFormat="1" spans="1:5">
      <c r="A5955" s="10" t="s">
        <v>31301</v>
      </c>
      <c r="B5955" s="10" t="s">
        <v>30502</v>
      </c>
      <c r="C5955" s="11">
        <v>43.6</v>
      </c>
      <c r="D5955" s="11">
        <v>79.28</v>
      </c>
      <c r="E5955" s="11">
        <v>0.55</v>
      </c>
    </row>
    <row r="5956" s="7" customFormat="1" spans="1:5">
      <c r="A5956" s="10" t="s">
        <v>31302</v>
      </c>
      <c r="B5956" s="10" t="s">
        <v>30502</v>
      </c>
      <c r="C5956" s="11">
        <v>670.71</v>
      </c>
      <c r="D5956" s="11">
        <v>79.28</v>
      </c>
      <c r="E5956" s="11">
        <v>8.46</v>
      </c>
    </row>
    <row r="5957" s="7" customFormat="1" spans="1:5">
      <c r="A5957" s="10" t="s">
        <v>31303</v>
      </c>
      <c r="B5957" s="10" t="s">
        <v>30502</v>
      </c>
      <c r="C5957" s="11">
        <v>1692.63</v>
      </c>
      <c r="D5957" s="11">
        <v>79.28</v>
      </c>
      <c r="E5957" s="11">
        <v>21.35</v>
      </c>
    </row>
    <row r="5958" s="7" customFormat="1" spans="1:5">
      <c r="A5958" s="10" t="s">
        <v>2540</v>
      </c>
      <c r="B5958" s="10" t="s">
        <v>30502</v>
      </c>
      <c r="C5958" s="11">
        <v>952.15</v>
      </c>
      <c r="D5958" s="11">
        <v>79.28</v>
      </c>
      <c r="E5958" s="11">
        <v>12.01</v>
      </c>
    </row>
    <row r="5959" s="7" customFormat="1" spans="1:5">
      <c r="A5959" s="10" t="s">
        <v>31154</v>
      </c>
      <c r="B5959" s="10" t="s">
        <v>30502</v>
      </c>
      <c r="C5959" s="11">
        <v>214.85</v>
      </c>
      <c r="D5959" s="11">
        <v>79.28</v>
      </c>
      <c r="E5959" s="11">
        <v>2.71</v>
      </c>
    </row>
    <row r="5960" s="7" customFormat="1" spans="1:5">
      <c r="A5960" s="10" t="s">
        <v>3790</v>
      </c>
      <c r="B5960" s="10" t="s">
        <v>30502</v>
      </c>
      <c r="C5960" s="11">
        <v>202.96</v>
      </c>
      <c r="D5960" s="11">
        <v>79.28</v>
      </c>
      <c r="E5960" s="11">
        <v>2.56</v>
      </c>
    </row>
    <row r="5961" s="7" customFormat="1" spans="1:5">
      <c r="A5961" s="10" t="s">
        <v>31304</v>
      </c>
      <c r="B5961" s="10" t="s">
        <v>30502</v>
      </c>
      <c r="C5961" s="11">
        <v>633.45</v>
      </c>
      <c r="D5961" s="11">
        <v>79.28</v>
      </c>
      <c r="E5961" s="11">
        <v>7.99</v>
      </c>
    </row>
    <row r="5962" s="7" customFormat="1" spans="1:5">
      <c r="A5962" s="10" t="s">
        <v>22380</v>
      </c>
      <c r="B5962" s="10" t="s">
        <v>30502</v>
      </c>
      <c r="C5962" s="11">
        <v>445.55</v>
      </c>
      <c r="D5962" s="11">
        <v>79.28</v>
      </c>
      <c r="E5962" s="11">
        <v>5.62</v>
      </c>
    </row>
    <row r="5963" s="7" customFormat="1" spans="1:5">
      <c r="A5963" s="10" t="s">
        <v>3567</v>
      </c>
      <c r="B5963" s="10" t="s">
        <v>30502</v>
      </c>
      <c r="C5963" s="11">
        <v>586.67</v>
      </c>
      <c r="D5963" s="11">
        <v>79.28</v>
      </c>
      <c r="E5963" s="11">
        <v>7.4</v>
      </c>
    </row>
    <row r="5964" s="7" customFormat="1" spans="1:5">
      <c r="A5964" s="10" t="s">
        <v>31305</v>
      </c>
      <c r="B5964" s="10" t="s">
        <v>30502</v>
      </c>
      <c r="C5964" s="11">
        <v>570.02</v>
      </c>
      <c r="D5964" s="11">
        <v>79.28</v>
      </c>
      <c r="E5964" s="11">
        <v>7.19</v>
      </c>
    </row>
    <row r="5965" s="7" customFormat="1" spans="1:5">
      <c r="A5965" s="10" t="s">
        <v>31306</v>
      </c>
      <c r="B5965" s="10" t="s">
        <v>30502</v>
      </c>
      <c r="C5965" s="11">
        <v>760.3</v>
      </c>
      <c r="D5965" s="11">
        <v>79.28</v>
      </c>
      <c r="E5965" s="11">
        <v>9.59</v>
      </c>
    </row>
    <row r="5966" s="7" customFormat="1" spans="1:5">
      <c r="A5966" s="10" t="s">
        <v>4382</v>
      </c>
      <c r="B5966" s="10" t="s">
        <v>30502</v>
      </c>
      <c r="C5966" s="11">
        <v>305.23</v>
      </c>
      <c r="D5966" s="11">
        <v>79.28</v>
      </c>
      <c r="E5966" s="11">
        <v>3.85</v>
      </c>
    </row>
    <row r="5967" s="7" customFormat="1" spans="1:5">
      <c r="A5967" s="10" t="s">
        <v>7202</v>
      </c>
      <c r="B5967" s="10" t="s">
        <v>30502</v>
      </c>
      <c r="C5967" s="11">
        <v>641.38</v>
      </c>
      <c r="D5967" s="11">
        <v>79.28</v>
      </c>
      <c r="E5967" s="11">
        <v>8.09</v>
      </c>
    </row>
    <row r="5968" s="7" customFormat="1" spans="1:5">
      <c r="A5968" s="10" t="s">
        <v>31307</v>
      </c>
      <c r="B5968" s="10" t="s">
        <v>30502</v>
      </c>
      <c r="C5968" s="11">
        <v>398.78</v>
      </c>
      <c r="D5968" s="11">
        <v>79.28</v>
      </c>
      <c r="E5968" s="11">
        <v>5.03</v>
      </c>
    </row>
    <row r="5969" s="7" customFormat="1" spans="1:5">
      <c r="A5969" s="10" t="s">
        <v>31308</v>
      </c>
      <c r="B5969" s="10" t="s">
        <v>30502</v>
      </c>
      <c r="C5969" s="11">
        <v>961.67</v>
      </c>
      <c r="D5969" s="11">
        <v>79.28</v>
      </c>
      <c r="E5969" s="11">
        <v>12.13</v>
      </c>
    </row>
    <row r="5970" s="7" customFormat="1" spans="1:5">
      <c r="A5970" s="10" t="s">
        <v>31309</v>
      </c>
      <c r="B5970" s="10" t="s">
        <v>30502</v>
      </c>
      <c r="C5970" s="11">
        <v>1269.27</v>
      </c>
      <c r="D5970" s="11">
        <v>79.28</v>
      </c>
      <c r="E5970" s="11">
        <v>16.01</v>
      </c>
    </row>
    <row r="5971" s="7" customFormat="1" spans="1:5">
      <c r="A5971" s="10" t="s">
        <v>31310</v>
      </c>
      <c r="B5971" s="10" t="s">
        <v>30502</v>
      </c>
      <c r="C5971" s="11">
        <v>396.4</v>
      </c>
      <c r="D5971" s="11">
        <v>79.28</v>
      </c>
      <c r="E5971" s="11">
        <v>5</v>
      </c>
    </row>
    <row r="5972" s="7" customFormat="1" spans="1:5">
      <c r="A5972" s="10" t="s">
        <v>31311</v>
      </c>
      <c r="B5972" s="10" t="s">
        <v>30502</v>
      </c>
      <c r="C5972" s="11">
        <v>391.64</v>
      </c>
      <c r="D5972" s="11">
        <v>79.28</v>
      </c>
      <c r="E5972" s="11">
        <v>4.94</v>
      </c>
    </row>
    <row r="5973" s="7" customFormat="1" spans="1:5">
      <c r="A5973" s="10" t="s">
        <v>31312</v>
      </c>
      <c r="B5973" s="10" t="s">
        <v>30502</v>
      </c>
      <c r="C5973" s="11">
        <v>448.72</v>
      </c>
      <c r="D5973" s="11">
        <v>79.28</v>
      </c>
      <c r="E5973" s="11">
        <v>5.66</v>
      </c>
    </row>
    <row r="5974" s="7" customFormat="1" spans="1:5">
      <c r="A5974" s="10" t="s">
        <v>31313</v>
      </c>
      <c r="B5974" s="10" t="s">
        <v>30502</v>
      </c>
      <c r="C5974" s="11">
        <v>539.1</v>
      </c>
      <c r="D5974" s="11">
        <v>79.28</v>
      </c>
      <c r="E5974" s="11">
        <v>6.8</v>
      </c>
    </row>
    <row r="5975" s="7" customFormat="1" spans="1:5">
      <c r="A5975" s="10" t="s">
        <v>31314</v>
      </c>
      <c r="B5975" s="10" t="s">
        <v>30502</v>
      </c>
      <c r="C5975" s="11">
        <v>391.64</v>
      </c>
      <c r="D5975" s="11">
        <v>79.28</v>
      </c>
      <c r="E5975" s="11">
        <v>4.94</v>
      </c>
    </row>
    <row r="5976" s="7" customFormat="1" spans="1:5">
      <c r="A5976" s="10" t="s">
        <v>31315</v>
      </c>
      <c r="B5976" s="10" t="s">
        <v>30502</v>
      </c>
      <c r="C5976" s="11">
        <v>577.16</v>
      </c>
      <c r="D5976" s="11">
        <v>79.28</v>
      </c>
      <c r="E5976" s="11">
        <v>7.28</v>
      </c>
    </row>
    <row r="5977" s="7" customFormat="1" spans="1:5">
      <c r="A5977" s="10" t="s">
        <v>31316</v>
      </c>
      <c r="B5977" s="10" t="s">
        <v>30502</v>
      </c>
      <c r="C5977" s="11">
        <v>1009.23</v>
      </c>
      <c r="D5977" s="11">
        <v>79.28</v>
      </c>
      <c r="E5977" s="11">
        <v>12.73</v>
      </c>
    </row>
    <row r="5978" s="7" customFormat="1" spans="1:5">
      <c r="A5978" s="10" t="s">
        <v>31317</v>
      </c>
      <c r="B5978" s="10" t="s">
        <v>30502</v>
      </c>
      <c r="C5978" s="11">
        <v>433.66</v>
      </c>
      <c r="D5978" s="11">
        <v>79.28</v>
      </c>
      <c r="E5978" s="11">
        <v>5.47</v>
      </c>
    </row>
    <row r="5979" s="7" customFormat="1" spans="1:5">
      <c r="A5979" s="10" t="s">
        <v>31318</v>
      </c>
      <c r="B5979" s="10" t="s">
        <v>30502</v>
      </c>
      <c r="C5979" s="11">
        <v>434.45</v>
      </c>
      <c r="D5979" s="11">
        <v>79.28</v>
      </c>
      <c r="E5979" s="11">
        <v>5.48</v>
      </c>
    </row>
    <row r="5980" s="7" customFormat="1" spans="1:5">
      <c r="A5980" s="10" t="s">
        <v>31319</v>
      </c>
      <c r="B5980" s="10" t="s">
        <v>30502</v>
      </c>
      <c r="C5980" s="11">
        <v>452.69</v>
      </c>
      <c r="D5980" s="11">
        <v>79.28</v>
      </c>
      <c r="E5980" s="11">
        <v>5.71</v>
      </c>
    </row>
    <row r="5981" s="7" customFormat="1" spans="1:5">
      <c r="A5981" s="10" t="s">
        <v>31320</v>
      </c>
      <c r="B5981" s="10" t="s">
        <v>30502</v>
      </c>
      <c r="C5981" s="11">
        <v>1063.94</v>
      </c>
      <c r="D5981" s="11">
        <v>79.28</v>
      </c>
      <c r="E5981" s="11">
        <v>13.42</v>
      </c>
    </row>
    <row r="5982" s="7" customFormat="1" spans="1:5">
      <c r="A5982" s="10" t="s">
        <v>31321</v>
      </c>
      <c r="B5982" s="10" t="s">
        <v>30502</v>
      </c>
      <c r="C5982" s="11">
        <v>330.6</v>
      </c>
      <c r="D5982" s="11">
        <v>79.28</v>
      </c>
      <c r="E5982" s="11">
        <v>4.17</v>
      </c>
    </row>
    <row r="5983" s="7" customFormat="1" spans="1:5">
      <c r="A5983" s="10" t="s">
        <v>31322</v>
      </c>
      <c r="B5983" s="10" t="s">
        <v>30502</v>
      </c>
      <c r="C5983" s="11">
        <v>133.98</v>
      </c>
      <c r="D5983" s="11">
        <v>79.28</v>
      </c>
      <c r="E5983" s="11">
        <v>1.69</v>
      </c>
    </row>
    <row r="5984" s="7" customFormat="1" spans="1:5">
      <c r="A5984" s="10" t="s">
        <v>31323</v>
      </c>
      <c r="B5984" s="10" t="s">
        <v>30502</v>
      </c>
      <c r="C5984" s="11">
        <v>417.81</v>
      </c>
      <c r="D5984" s="11">
        <v>79.28</v>
      </c>
      <c r="E5984" s="11">
        <v>5.27</v>
      </c>
    </row>
    <row r="5985" s="7" customFormat="1" spans="1:5">
      <c r="A5985" s="10" t="s">
        <v>31324</v>
      </c>
      <c r="B5985" s="10" t="s">
        <v>30502</v>
      </c>
      <c r="C5985" s="11">
        <v>369.44</v>
      </c>
      <c r="D5985" s="11">
        <v>79.28</v>
      </c>
      <c r="E5985" s="11">
        <v>4.66</v>
      </c>
    </row>
    <row r="5986" s="7" customFormat="1" spans="1:5">
      <c r="A5986" s="10" t="s">
        <v>31325</v>
      </c>
      <c r="B5986" s="10" t="s">
        <v>30502</v>
      </c>
      <c r="C5986" s="11">
        <v>537.52</v>
      </c>
      <c r="D5986" s="11">
        <v>79.28</v>
      </c>
      <c r="E5986" s="11">
        <v>6.78</v>
      </c>
    </row>
    <row r="5987" s="7" customFormat="1" spans="1:5">
      <c r="A5987" s="10" t="s">
        <v>31326</v>
      </c>
      <c r="B5987" s="10" t="s">
        <v>31327</v>
      </c>
      <c r="C5987" s="11">
        <v>792.8</v>
      </c>
      <c r="D5987" s="11">
        <v>79.28</v>
      </c>
      <c r="E5987" s="11">
        <v>10</v>
      </c>
    </row>
    <row r="5988" s="7" customFormat="1" spans="1:5">
      <c r="A5988" s="10" t="s">
        <v>31328</v>
      </c>
      <c r="B5988" s="10" t="s">
        <v>31327</v>
      </c>
      <c r="C5988" s="11">
        <v>317.12</v>
      </c>
      <c r="D5988" s="11">
        <v>79.28</v>
      </c>
      <c r="E5988" s="11">
        <v>4</v>
      </c>
    </row>
    <row r="5989" s="7" customFormat="1" spans="1:5">
      <c r="A5989" s="10" t="s">
        <v>9639</v>
      </c>
      <c r="B5989" s="10" t="s">
        <v>31327</v>
      </c>
      <c r="C5989" s="11">
        <v>673.09</v>
      </c>
      <c r="D5989" s="11">
        <v>79.28</v>
      </c>
      <c r="E5989" s="11">
        <v>8.49</v>
      </c>
    </row>
    <row r="5990" s="7" customFormat="1" spans="1:5">
      <c r="A5990" s="10" t="s">
        <v>31329</v>
      </c>
      <c r="B5990" s="10" t="s">
        <v>31327</v>
      </c>
      <c r="C5990" s="11">
        <v>634.24</v>
      </c>
      <c r="D5990" s="11">
        <v>79.28</v>
      </c>
      <c r="E5990" s="11">
        <v>8</v>
      </c>
    </row>
    <row r="5991" s="7" customFormat="1" spans="1:5">
      <c r="A5991" s="10" t="s">
        <v>31330</v>
      </c>
      <c r="B5991" s="10" t="s">
        <v>31327</v>
      </c>
      <c r="C5991" s="11">
        <v>634.24</v>
      </c>
      <c r="D5991" s="11">
        <v>79.28</v>
      </c>
      <c r="E5991" s="11">
        <v>8</v>
      </c>
    </row>
    <row r="5992" s="7" customFormat="1" spans="1:5">
      <c r="A5992" s="10" t="s">
        <v>31331</v>
      </c>
      <c r="B5992" s="10" t="s">
        <v>31327</v>
      </c>
      <c r="C5992" s="11">
        <v>713.52</v>
      </c>
      <c r="D5992" s="11">
        <v>79.28</v>
      </c>
      <c r="E5992" s="11">
        <v>9</v>
      </c>
    </row>
    <row r="5993" s="7" customFormat="1" spans="1:5">
      <c r="A5993" s="10" t="s">
        <v>975</v>
      </c>
      <c r="B5993" s="10" t="s">
        <v>31327</v>
      </c>
      <c r="C5993" s="11">
        <v>317.12</v>
      </c>
      <c r="D5993" s="11">
        <v>79.28</v>
      </c>
      <c r="E5993" s="11">
        <v>4</v>
      </c>
    </row>
    <row r="5994" s="7" customFormat="1" spans="1:5">
      <c r="A5994" s="10" t="s">
        <v>805</v>
      </c>
      <c r="B5994" s="10" t="s">
        <v>31327</v>
      </c>
      <c r="C5994" s="11">
        <v>713.52</v>
      </c>
      <c r="D5994" s="11">
        <v>79.28</v>
      </c>
      <c r="E5994" s="11">
        <v>9</v>
      </c>
    </row>
    <row r="5995" s="7" customFormat="1" spans="1:5">
      <c r="A5995" s="10" t="s">
        <v>31332</v>
      </c>
      <c r="B5995" s="10" t="s">
        <v>31327</v>
      </c>
      <c r="C5995" s="11">
        <v>339.32</v>
      </c>
      <c r="D5995" s="11">
        <v>79.28</v>
      </c>
      <c r="E5995" s="11">
        <v>4.28</v>
      </c>
    </row>
    <row r="5996" s="7" customFormat="1" spans="1:5">
      <c r="A5996" s="10" t="s">
        <v>31333</v>
      </c>
      <c r="B5996" s="10" t="s">
        <v>31327</v>
      </c>
      <c r="C5996" s="11">
        <v>237.84</v>
      </c>
      <c r="D5996" s="11">
        <v>79.28</v>
      </c>
      <c r="E5996" s="11">
        <v>3</v>
      </c>
    </row>
    <row r="5997" s="7" customFormat="1" spans="1:5">
      <c r="A5997" s="10" t="s">
        <v>31334</v>
      </c>
      <c r="B5997" s="10" t="s">
        <v>31327</v>
      </c>
      <c r="C5997" s="11">
        <v>436.04</v>
      </c>
      <c r="D5997" s="11">
        <v>79.28</v>
      </c>
      <c r="E5997" s="11">
        <v>5.5</v>
      </c>
    </row>
    <row r="5998" s="7" customFormat="1" spans="1:5">
      <c r="A5998" s="10" t="s">
        <v>31335</v>
      </c>
      <c r="B5998" s="10" t="s">
        <v>31327</v>
      </c>
      <c r="C5998" s="11">
        <v>317.12</v>
      </c>
      <c r="D5998" s="11">
        <v>79.28</v>
      </c>
      <c r="E5998" s="11">
        <v>4</v>
      </c>
    </row>
    <row r="5999" s="7" customFormat="1" spans="1:5">
      <c r="A5999" s="10" t="s">
        <v>31336</v>
      </c>
      <c r="B5999" s="10" t="s">
        <v>31327</v>
      </c>
      <c r="C5999" s="11">
        <v>396.4</v>
      </c>
      <c r="D5999" s="11">
        <v>79.28</v>
      </c>
      <c r="E5999" s="11">
        <v>5</v>
      </c>
    </row>
    <row r="6000" s="7" customFormat="1" spans="1:5">
      <c r="A6000" s="10" t="s">
        <v>31337</v>
      </c>
      <c r="B6000" s="10" t="s">
        <v>31327</v>
      </c>
      <c r="C6000" s="11">
        <v>269.55</v>
      </c>
      <c r="D6000" s="11">
        <v>79.28</v>
      </c>
      <c r="E6000" s="11">
        <v>3.4</v>
      </c>
    </row>
    <row r="6001" s="7" customFormat="1" spans="1:5">
      <c r="A6001" s="10" t="s">
        <v>31338</v>
      </c>
      <c r="B6001" s="10" t="s">
        <v>31327</v>
      </c>
      <c r="C6001" s="11">
        <v>396.4</v>
      </c>
      <c r="D6001" s="11">
        <v>79.28</v>
      </c>
      <c r="E6001" s="11">
        <v>5</v>
      </c>
    </row>
    <row r="6002" s="7" customFormat="1" spans="1:5">
      <c r="A6002" s="10" t="s">
        <v>31339</v>
      </c>
      <c r="B6002" s="10" t="s">
        <v>31327</v>
      </c>
      <c r="C6002" s="11">
        <v>237.84</v>
      </c>
      <c r="D6002" s="11">
        <v>79.28</v>
      </c>
      <c r="E6002" s="11">
        <v>3</v>
      </c>
    </row>
    <row r="6003" s="7" customFormat="1" spans="1:5">
      <c r="A6003" s="10" t="s">
        <v>31340</v>
      </c>
      <c r="B6003" s="10" t="s">
        <v>31327</v>
      </c>
      <c r="C6003" s="11">
        <v>436.04</v>
      </c>
      <c r="D6003" s="11">
        <v>79.28</v>
      </c>
      <c r="E6003" s="11">
        <v>5.5</v>
      </c>
    </row>
    <row r="6004" s="7" customFormat="1" spans="1:5">
      <c r="A6004" s="10" t="s">
        <v>31341</v>
      </c>
      <c r="B6004" s="10" t="s">
        <v>31327</v>
      </c>
      <c r="C6004" s="11">
        <v>237.84</v>
      </c>
      <c r="D6004" s="11">
        <v>79.28</v>
      </c>
      <c r="E6004" s="11">
        <v>3</v>
      </c>
    </row>
    <row r="6005" s="7" customFormat="1" spans="1:5">
      <c r="A6005" s="10" t="s">
        <v>31342</v>
      </c>
      <c r="B6005" s="10" t="s">
        <v>31327</v>
      </c>
      <c r="C6005" s="11">
        <v>501.84</v>
      </c>
      <c r="D6005" s="11">
        <v>79.28</v>
      </c>
      <c r="E6005" s="11">
        <v>6.33</v>
      </c>
    </row>
    <row r="6006" s="7" customFormat="1" spans="1:5">
      <c r="A6006" s="10" t="s">
        <v>31343</v>
      </c>
      <c r="B6006" s="10" t="s">
        <v>31327</v>
      </c>
      <c r="C6006" s="11">
        <v>396.4</v>
      </c>
      <c r="D6006" s="11">
        <v>79.28</v>
      </c>
      <c r="E6006" s="11">
        <v>5</v>
      </c>
    </row>
    <row r="6007" s="7" customFormat="1" spans="1:5">
      <c r="A6007" s="10" t="s">
        <v>31344</v>
      </c>
      <c r="B6007" s="10" t="s">
        <v>31327</v>
      </c>
      <c r="C6007" s="11">
        <v>158.56</v>
      </c>
      <c r="D6007" s="11">
        <v>79.28</v>
      </c>
      <c r="E6007" s="11">
        <v>2</v>
      </c>
    </row>
    <row r="6008" s="7" customFormat="1" spans="1:5">
      <c r="A6008" s="10" t="s">
        <v>31345</v>
      </c>
      <c r="B6008" s="10" t="s">
        <v>31327</v>
      </c>
      <c r="C6008" s="11">
        <v>317.12</v>
      </c>
      <c r="D6008" s="11">
        <v>79.28</v>
      </c>
      <c r="E6008" s="11">
        <v>4</v>
      </c>
    </row>
    <row r="6009" s="7" customFormat="1" spans="1:5">
      <c r="A6009" s="10" t="s">
        <v>31346</v>
      </c>
      <c r="B6009" s="10" t="s">
        <v>31327</v>
      </c>
      <c r="C6009" s="11">
        <v>79.28</v>
      </c>
      <c r="D6009" s="11">
        <v>79.28</v>
      </c>
      <c r="E6009" s="11">
        <v>1</v>
      </c>
    </row>
    <row r="6010" s="7" customFormat="1" spans="1:5">
      <c r="A6010" s="10" t="s">
        <v>31347</v>
      </c>
      <c r="B6010" s="10" t="s">
        <v>31327</v>
      </c>
      <c r="C6010" s="11">
        <v>420.18</v>
      </c>
      <c r="D6010" s="11">
        <v>79.28</v>
      </c>
      <c r="E6010" s="11">
        <v>5.3</v>
      </c>
    </row>
    <row r="6011" s="7" customFormat="1" spans="1:5">
      <c r="A6011" s="10" t="s">
        <v>31348</v>
      </c>
      <c r="B6011" s="10" t="s">
        <v>31327</v>
      </c>
      <c r="C6011" s="11">
        <v>396.4</v>
      </c>
      <c r="D6011" s="11">
        <v>79.28</v>
      </c>
      <c r="E6011" s="11">
        <v>5</v>
      </c>
    </row>
    <row r="6012" s="7" customFormat="1" spans="1:5">
      <c r="A6012" s="10" t="s">
        <v>31349</v>
      </c>
      <c r="B6012" s="10" t="s">
        <v>31327</v>
      </c>
      <c r="C6012" s="11">
        <v>126.85</v>
      </c>
      <c r="D6012" s="11">
        <v>79.28</v>
      </c>
      <c r="E6012" s="11">
        <v>1.6</v>
      </c>
    </row>
    <row r="6013" s="7" customFormat="1" spans="1:5">
      <c r="A6013" s="10" t="s">
        <v>31350</v>
      </c>
      <c r="B6013" s="10" t="s">
        <v>31327</v>
      </c>
      <c r="C6013" s="11">
        <v>396.4</v>
      </c>
      <c r="D6013" s="11">
        <v>79.28</v>
      </c>
      <c r="E6013" s="11">
        <v>5</v>
      </c>
    </row>
    <row r="6014" s="7" customFormat="1" spans="1:5">
      <c r="A6014" s="10" t="s">
        <v>31351</v>
      </c>
      <c r="B6014" s="10" t="s">
        <v>31327</v>
      </c>
      <c r="C6014" s="11">
        <v>317.12</v>
      </c>
      <c r="D6014" s="11">
        <v>79.28</v>
      </c>
      <c r="E6014" s="11">
        <v>4</v>
      </c>
    </row>
    <row r="6015" s="7" customFormat="1" spans="1:5">
      <c r="A6015" s="10" t="s">
        <v>31352</v>
      </c>
      <c r="B6015" s="10" t="s">
        <v>31327</v>
      </c>
      <c r="C6015" s="11">
        <v>158.56</v>
      </c>
      <c r="D6015" s="11">
        <v>79.28</v>
      </c>
      <c r="E6015" s="11">
        <v>2</v>
      </c>
    </row>
    <row r="6016" s="7" customFormat="1" spans="1:5">
      <c r="A6016" s="10" t="s">
        <v>812</v>
      </c>
      <c r="B6016" s="10" t="s">
        <v>31327</v>
      </c>
      <c r="C6016" s="11">
        <v>396.4</v>
      </c>
      <c r="D6016" s="11">
        <v>79.28</v>
      </c>
      <c r="E6016" s="11">
        <v>5</v>
      </c>
    </row>
    <row r="6017" s="7" customFormat="1" spans="1:5">
      <c r="A6017" s="10" t="s">
        <v>9671</v>
      </c>
      <c r="B6017" s="10" t="s">
        <v>31327</v>
      </c>
      <c r="C6017" s="11">
        <v>425.73</v>
      </c>
      <c r="D6017" s="11">
        <v>79.28</v>
      </c>
      <c r="E6017" s="11">
        <v>5.37</v>
      </c>
    </row>
    <row r="6018" s="7" customFormat="1" spans="1:5">
      <c r="A6018" s="10" t="s">
        <v>2866</v>
      </c>
      <c r="B6018" s="10" t="s">
        <v>31327</v>
      </c>
      <c r="C6018" s="11">
        <v>475.68</v>
      </c>
      <c r="D6018" s="11">
        <v>79.28</v>
      </c>
      <c r="E6018" s="11">
        <v>6</v>
      </c>
    </row>
    <row r="6019" s="7" customFormat="1" spans="1:5">
      <c r="A6019" s="10" t="s">
        <v>31353</v>
      </c>
      <c r="B6019" s="10" t="s">
        <v>31327</v>
      </c>
      <c r="C6019" s="11">
        <v>281.44</v>
      </c>
      <c r="D6019" s="11">
        <v>79.28</v>
      </c>
      <c r="E6019" s="11">
        <v>3.55</v>
      </c>
    </row>
    <row r="6020" s="7" customFormat="1" spans="1:5">
      <c r="A6020" s="10" t="s">
        <v>31354</v>
      </c>
      <c r="B6020" s="10" t="s">
        <v>31327</v>
      </c>
      <c r="C6020" s="11">
        <v>158.56</v>
      </c>
      <c r="D6020" s="11">
        <v>79.28</v>
      </c>
      <c r="E6020" s="11">
        <v>2</v>
      </c>
    </row>
    <row r="6021" s="7" customFormat="1" spans="1:5">
      <c r="A6021" s="10" t="s">
        <v>31355</v>
      </c>
      <c r="B6021" s="10" t="s">
        <v>31327</v>
      </c>
      <c r="C6021" s="11">
        <v>436.04</v>
      </c>
      <c r="D6021" s="11">
        <v>79.28</v>
      </c>
      <c r="E6021" s="11">
        <v>5.5</v>
      </c>
    </row>
    <row r="6022" s="7" customFormat="1" spans="1:5">
      <c r="A6022" s="10" t="s">
        <v>31356</v>
      </c>
      <c r="B6022" s="10" t="s">
        <v>31327</v>
      </c>
      <c r="C6022" s="11">
        <v>158.56</v>
      </c>
      <c r="D6022" s="11">
        <v>79.28</v>
      </c>
      <c r="E6022" s="11">
        <v>2</v>
      </c>
    </row>
    <row r="6023" s="7" customFormat="1" spans="1:5">
      <c r="A6023" s="10" t="s">
        <v>31357</v>
      </c>
      <c r="B6023" s="10" t="s">
        <v>31327</v>
      </c>
      <c r="C6023" s="11">
        <v>158.56</v>
      </c>
      <c r="D6023" s="11">
        <v>79.28</v>
      </c>
      <c r="E6023" s="11">
        <v>2</v>
      </c>
    </row>
    <row r="6024" s="7" customFormat="1" spans="1:5">
      <c r="A6024" s="10" t="s">
        <v>31358</v>
      </c>
      <c r="B6024" s="10" t="s">
        <v>31327</v>
      </c>
      <c r="C6024" s="11">
        <v>594.6</v>
      </c>
      <c r="D6024" s="11">
        <v>79.28</v>
      </c>
      <c r="E6024" s="11">
        <v>7.5</v>
      </c>
    </row>
    <row r="6025" s="7" customFormat="1" spans="1:5">
      <c r="A6025" s="10" t="s">
        <v>31359</v>
      </c>
      <c r="B6025" s="10" t="s">
        <v>31327</v>
      </c>
      <c r="C6025" s="11">
        <v>237.84</v>
      </c>
      <c r="D6025" s="11">
        <v>79.28</v>
      </c>
      <c r="E6025" s="11">
        <v>3</v>
      </c>
    </row>
    <row r="6026" s="7" customFormat="1" spans="1:5">
      <c r="A6026" s="10" t="s">
        <v>31360</v>
      </c>
      <c r="B6026" s="10" t="s">
        <v>31327</v>
      </c>
      <c r="C6026" s="11">
        <v>158.56</v>
      </c>
      <c r="D6026" s="11">
        <v>79.28</v>
      </c>
      <c r="E6026" s="11">
        <v>2</v>
      </c>
    </row>
    <row r="6027" s="7" customFormat="1" spans="1:5">
      <c r="A6027" s="10" t="s">
        <v>31361</v>
      </c>
      <c r="B6027" s="10" t="s">
        <v>31327</v>
      </c>
      <c r="C6027" s="11">
        <v>436.04</v>
      </c>
      <c r="D6027" s="11">
        <v>79.28</v>
      </c>
      <c r="E6027" s="11">
        <v>5.5</v>
      </c>
    </row>
    <row r="6028" s="7" customFormat="1" spans="1:5">
      <c r="A6028" s="10" t="s">
        <v>31362</v>
      </c>
      <c r="B6028" s="10" t="s">
        <v>31327</v>
      </c>
      <c r="C6028" s="11">
        <v>158.56</v>
      </c>
      <c r="D6028" s="11">
        <v>79.28</v>
      </c>
      <c r="E6028" s="11">
        <v>2</v>
      </c>
    </row>
    <row r="6029" s="7" customFormat="1" spans="1:5">
      <c r="A6029" s="10" t="s">
        <v>31363</v>
      </c>
      <c r="B6029" s="10" t="s">
        <v>31327</v>
      </c>
      <c r="C6029" s="11">
        <v>293.34</v>
      </c>
      <c r="D6029" s="11">
        <v>79.28</v>
      </c>
      <c r="E6029" s="11">
        <v>3.7</v>
      </c>
    </row>
    <row r="6030" s="7" customFormat="1" spans="1:5">
      <c r="A6030" s="10" t="s">
        <v>31364</v>
      </c>
      <c r="B6030" s="10" t="s">
        <v>31327</v>
      </c>
      <c r="C6030" s="11">
        <v>118.92</v>
      </c>
      <c r="D6030" s="11">
        <v>79.28</v>
      </c>
      <c r="E6030" s="11">
        <v>1.5</v>
      </c>
    </row>
    <row r="6031" s="7" customFormat="1" spans="1:5">
      <c r="A6031" s="10" t="s">
        <v>31365</v>
      </c>
      <c r="B6031" s="10" t="s">
        <v>31327</v>
      </c>
      <c r="C6031" s="11">
        <v>356.76</v>
      </c>
      <c r="D6031" s="11">
        <v>79.28</v>
      </c>
      <c r="E6031" s="11">
        <v>4.5</v>
      </c>
    </row>
    <row r="6032" s="7" customFormat="1" spans="1:5">
      <c r="A6032" s="10" t="s">
        <v>31366</v>
      </c>
      <c r="B6032" s="10" t="s">
        <v>31327</v>
      </c>
      <c r="C6032" s="11">
        <v>237.84</v>
      </c>
      <c r="D6032" s="11">
        <v>79.28</v>
      </c>
      <c r="E6032" s="11">
        <v>3</v>
      </c>
    </row>
    <row r="6033" s="7" customFormat="1" spans="1:5">
      <c r="A6033" s="10" t="s">
        <v>31367</v>
      </c>
      <c r="B6033" s="10" t="s">
        <v>31327</v>
      </c>
      <c r="C6033" s="11">
        <v>237.84</v>
      </c>
      <c r="D6033" s="11">
        <v>79.28</v>
      </c>
      <c r="E6033" s="11">
        <v>3</v>
      </c>
    </row>
    <row r="6034" s="7" customFormat="1" spans="1:5">
      <c r="A6034" s="10" t="s">
        <v>31368</v>
      </c>
      <c r="B6034" s="10" t="s">
        <v>31327</v>
      </c>
      <c r="C6034" s="11">
        <v>396.4</v>
      </c>
      <c r="D6034" s="11">
        <v>79.28</v>
      </c>
      <c r="E6034" s="11">
        <v>5</v>
      </c>
    </row>
    <row r="6035" s="7" customFormat="1" spans="1:5">
      <c r="A6035" s="10" t="s">
        <v>28872</v>
      </c>
      <c r="B6035" s="10" t="s">
        <v>31327</v>
      </c>
      <c r="C6035" s="11">
        <v>314.74</v>
      </c>
      <c r="D6035" s="11">
        <v>79.28</v>
      </c>
      <c r="E6035" s="11">
        <v>3.97</v>
      </c>
    </row>
    <row r="6036" s="7" customFormat="1" spans="1:5">
      <c r="A6036" s="10" t="s">
        <v>19660</v>
      </c>
      <c r="B6036" s="10" t="s">
        <v>31327</v>
      </c>
      <c r="C6036" s="11">
        <v>302.85</v>
      </c>
      <c r="D6036" s="11">
        <v>79.28</v>
      </c>
      <c r="E6036" s="11">
        <v>3.82</v>
      </c>
    </row>
    <row r="6037" s="7" customFormat="1" spans="1:5">
      <c r="A6037" s="10" t="s">
        <v>31369</v>
      </c>
      <c r="B6037" s="10" t="s">
        <v>31327</v>
      </c>
      <c r="C6037" s="11">
        <v>338.53</v>
      </c>
      <c r="D6037" s="11">
        <v>79.28</v>
      </c>
      <c r="E6037" s="11">
        <v>4.27</v>
      </c>
    </row>
    <row r="6038" s="7" customFormat="1" spans="1:5">
      <c r="A6038" s="10" t="s">
        <v>31370</v>
      </c>
      <c r="B6038" s="10" t="s">
        <v>31327</v>
      </c>
      <c r="C6038" s="11">
        <v>389.26</v>
      </c>
      <c r="D6038" s="11">
        <v>79.28</v>
      </c>
      <c r="E6038" s="11">
        <v>4.91</v>
      </c>
    </row>
    <row r="6039" s="7" customFormat="1" spans="1:5">
      <c r="A6039" s="10" t="s">
        <v>31371</v>
      </c>
      <c r="B6039" s="10" t="s">
        <v>31327</v>
      </c>
      <c r="C6039" s="11">
        <v>897.45</v>
      </c>
      <c r="D6039" s="11">
        <v>79.28</v>
      </c>
      <c r="E6039" s="11">
        <v>11.32</v>
      </c>
    </row>
    <row r="6040" s="7" customFormat="1" spans="1:5">
      <c r="A6040" s="10" t="s">
        <v>31372</v>
      </c>
      <c r="B6040" s="10" t="s">
        <v>31327</v>
      </c>
      <c r="C6040" s="11">
        <v>758.71</v>
      </c>
      <c r="D6040" s="11">
        <v>79.28</v>
      </c>
      <c r="E6040" s="11">
        <v>9.57</v>
      </c>
    </row>
    <row r="6041" s="7" customFormat="1" spans="1:5">
      <c r="A6041" s="10" t="s">
        <v>31373</v>
      </c>
      <c r="B6041" s="10" t="s">
        <v>31327</v>
      </c>
      <c r="C6041" s="11">
        <v>390.06</v>
      </c>
      <c r="D6041" s="11">
        <v>79.28</v>
      </c>
      <c r="E6041" s="11">
        <v>4.92</v>
      </c>
    </row>
    <row r="6042" s="7" customFormat="1" spans="1:5">
      <c r="A6042" s="10" t="s">
        <v>31374</v>
      </c>
      <c r="B6042" s="10" t="s">
        <v>31327</v>
      </c>
      <c r="C6042" s="11">
        <v>317.12</v>
      </c>
      <c r="D6042" s="11">
        <v>79.28</v>
      </c>
      <c r="E6042" s="11">
        <v>4</v>
      </c>
    </row>
    <row r="6043" s="7" customFormat="1" spans="1:5">
      <c r="A6043" s="10" t="s">
        <v>31375</v>
      </c>
      <c r="B6043" s="10" t="s">
        <v>31327</v>
      </c>
      <c r="C6043" s="11">
        <v>285.41</v>
      </c>
      <c r="D6043" s="11">
        <v>79.28</v>
      </c>
      <c r="E6043" s="11">
        <v>3.6</v>
      </c>
    </row>
    <row r="6044" s="7" customFormat="1" spans="1:5">
      <c r="A6044" s="10" t="s">
        <v>31376</v>
      </c>
      <c r="B6044" s="10" t="s">
        <v>31327</v>
      </c>
      <c r="C6044" s="11">
        <v>412.26</v>
      </c>
      <c r="D6044" s="11">
        <v>79.28</v>
      </c>
      <c r="E6044" s="11">
        <v>5.2</v>
      </c>
    </row>
    <row r="6045" s="7" customFormat="1" spans="1:5">
      <c r="A6045" s="10" t="s">
        <v>31377</v>
      </c>
      <c r="B6045" s="10" t="s">
        <v>31327</v>
      </c>
      <c r="C6045" s="11">
        <v>293.34</v>
      </c>
      <c r="D6045" s="11">
        <v>79.28</v>
      </c>
      <c r="E6045" s="11">
        <v>3.7</v>
      </c>
    </row>
    <row r="6046" s="7" customFormat="1" spans="1:5">
      <c r="A6046" s="10" t="s">
        <v>31378</v>
      </c>
      <c r="B6046" s="10" t="s">
        <v>31327</v>
      </c>
      <c r="C6046" s="11">
        <v>317.12</v>
      </c>
      <c r="D6046" s="11">
        <v>79.28</v>
      </c>
      <c r="E6046" s="11">
        <v>4</v>
      </c>
    </row>
    <row r="6047" s="7" customFormat="1" spans="1:5">
      <c r="A6047" s="10" t="s">
        <v>31379</v>
      </c>
      <c r="B6047" s="10" t="s">
        <v>31327</v>
      </c>
      <c r="C6047" s="11">
        <v>691.32</v>
      </c>
      <c r="D6047" s="11">
        <v>79.28</v>
      </c>
      <c r="E6047" s="11">
        <v>8.72</v>
      </c>
    </row>
    <row r="6048" s="7" customFormat="1" spans="1:5">
      <c r="A6048" s="10" t="s">
        <v>31380</v>
      </c>
      <c r="B6048" s="10" t="s">
        <v>31327</v>
      </c>
      <c r="C6048" s="11">
        <v>608.87</v>
      </c>
      <c r="D6048" s="11">
        <v>79.28</v>
      </c>
      <c r="E6048" s="11">
        <v>7.68</v>
      </c>
    </row>
    <row r="6049" s="7" customFormat="1" spans="1:5">
      <c r="A6049" s="10" t="s">
        <v>31381</v>
      </c>
      <c r="B6049" s="10" t="s">
        <v>31327</v>
      </c>
      <c r="C6049" s="11">
        <v>409.08</v>
      </c>
      <c r="D6049" s="11">
        <v>79.28</v>
      </c>
      <c r="E6049" s="11">
        <v>5.16</v>
      </c>
    </row>
    <row r="6050" s="7" customFormat="1" spans="1:5">
      <c r="A6050" s="10" t="s">
        <v>31382</v>
      </c>
      <c r="B6050" s="10" t="s">
        <v>31327</v>
      </c>
      <c r="C6050" s="11">
        <v>551</v>
      </c>
      <c r="D6050" s="11">
        <v>79.28</v>
      </c>
      <c r="E6050" s="11">
        <v>6.95</v>
      </c>
    </row>
    <row r="6051" s="7" customFormat="1" spans="1:5">
      <c r="A6051" s="10" t="s">
        <v>31383</v>
      </c>
      <c r="B6051" s="10" t="s">
        <v>31327</v>
      </c>
      <c r="C6051" s="11">
        <v>267.97</v>
      </c>
      <c r="D6051" s="11">
        <v>79.28</v>
      </c>
      <c r="E6051" s="11">
        <v>3.38</v>
      </c>
    </row>
    <row r="6052" s="7" customFormat="1" spans="1:5">
      <c r="A6052" s="10" t="s">
        <v>31384</v>
      </c>
      <c r="B6052" s="10" t="s">
        <v>31327</v>
      </c>
      <c r="C6052" s="11">
        <v>673.88</v>
      </c>
      <c r="D6052" s="11">
        <v>79.28</v>
      </c>
      <c r="E6052" s="11">
        <v>8.5</v>
      </c>
    </row>
    <row r="6053" s="7" customFormat="1" spans="1:5">
      <c r="A6053" s="10" t="s">
        <v>23710</v>
      </c>
      <c r="B6053" s="10" t="s">
        <v>31327</v>
      </c>
      <c r="C6053" s="11">
        <v>642.17</v>
      </c>
      <c r="D6053" s="11">
        <v>79.28</v>
      </c>
      <c r="E6053" s="11">
        <v>8.1</v>
      </c>
    </row>
    <row r="6054" s="7" customFormat="1" spans="1:5">
      <c r="A6054" s="10" t="s">
        <v>31385</v>
      </c>
      <c r="B6054" s="10" t="s">
        <v>31327</v>
      </c>
      <c r="C6054" s="11">
        <v>672.29</v>
      </c>
      <c r="D6054" s="11">
        <v>79.28</v>
      </c>
      <c r="E6054" s="11">
        <v>8.48</v>
      </c>
    </row>
    <row r="6055" s="7" customFormat="1" spans="1:5">
      <c r="A6055" s="10" t="s">
        <v>31386</v>
      </c>
      <c r="B6055" s="10" t="s">
        <v>31327</v>
      </c>
      <c r="C6055" s="11">
        <v>808.66</v>
      </c>
      <c r="D6055" s="11">
        <v>79.28</v>
      </c>
      <c r="E6055" s="11">
        <v>10.2</v>
      </c>
    </row>
    <row r="6056" s="7" customFormat="1" spans="1:5">
      <c r="A6056" s="10" t="s">
        <v>31387</v>
      </c>
      <c r="B6056" s="10" t="s">
        <v>31327</v>
      </c>
      <c r="C6056" s="11">
        <v>539.1</v>
      </c>
      <c r="D6056" s="11">
        <v>79.28</v>
      </c>
      <c r="E6056" s="11">
        <v>6.8</v>
      </c>
    </row>
    <row r="6057" s="7" customFormat="1" spans="1:5">
      <c r="A6057" s="10" t="s">
        <v>31388</v>
      </c>
      <c r="B6057" s="10" t="s">
        <v>31327</v>
      </c>
      <c r="C6057" s="11">
        <v>547.03</v>
      </c>
      <c r="D6057" s="11">
        <v>79.28</v>
      </c>
      <c r="E6057" s="11">
        <v>6.9</v>
      </c>
    </row>
    <row r="6058" s="7" customFormat="1" spans="1:5">
      <c r="A6058" s="10" t="s">
        <v>31389</v>
      </c>
      <c r="B6058" s="10" t="s">
        <v>31327</v>
      </c>
      <c r="C6058" s="11">
        <v>776.94</v>
      </c>
      <c r="D6058" s="11">
        <v>79.28</v>
      </c>
      <c r="E6058" s="11">
        <v>9.8</v>
      </c>
    </row>
    <row r="6059" s="7" customFormat="1" spans="1:5">
      <c r="A6059" s="10" t="s">
        <v>31390</v>
      </c>
      <c r="B6059" s="10" t="s">
        <v>31327</v>
      </c>
      <c r="C6059" s="11">
        <v>288.58</v>
      </c>
      <c r="D6059" s="11">
        <v>79.28</v>
      </c>
      <c r="E6059" s="11">
        <v>3.64</v>
      </c>
    </row>
    <row r="6060" s="7" customFormat="1" spans="1:5">
      <c r="A6060" s="10" t="s">
        <v>31391</v>
      </c>
      <c r="B6060" s="10" t="s">
        <v>31327</v>
      </c>
      <c r="C6060" s="11">
        <v>659.61</v>
      </c>
      <c r="D6060" s="11">
        <v>79.28</v>
      </c>
      <c r="E6060" s="11">
        <v>8.32</v>
      </c>
    </row>
    <row r="6061" s="7" customFormat="1" spans="1:5">
      <c r="A6061" s="10" t="s">
        <v>28533</v>
      </c>
      <c r="B6061" s="10" t="s">
        <v>31327</v>
      </c>
      <c r="C6061" s="11">
        <v>237.84</v>
      </c>
      <c r="D6061" s="11">
        <v>79.28</v>
      </c>
      <c r="E6061" s="11">
        <v>3</v>
      </c>
    </row>
    <row r="6062" s="7" customFormat="1" spans="1:5">
      <c r="A6062" s="10" t="s">
        <v>31392</v>
      </c>
      <c r="B6062" s="10" t="s">
        <v>31327</v>
      </c>
      <c r="C6062" s="11">
        <v>483.61</v>
      </c>
      <c r="D6062" s="11">
        <v>79.28</v>
      </c>
      <c r="E6062" s="11">
        <v>6.1</v>
      </c>
    </row>
    <row r="6063" s="7" customFormat="1" spans="1:5">
      <c r="A6063" s="10" t="s">
        <v>18252</v>
      </c>
      <c r="B6063" s="10" t="s">
        <v>31327</v>
      </c>
      <c r="C6063" s="11">
        <v>539.1</v>
      </c>
      <c r="D6063" s="11">
        <v>79.28</v>
      </c>
      <c r="E6063" s="11">
        <v>6.8</v>
      </c>
    </row>
    <row r="6064" s="7" customFormat="1" spans="1:5">
      <c r="A6064" s="10" t="s">
        <v>31393</v>
      </c>
      <c r="B6064" s="10" t="s">
        <v>31327</v>
      </c>
      <c r="C6064" s="11">
        <v>291.75</v>
      </c>
      <c r="D6064" s="11">
        <v>79.28</v>
      </c>
      <c r="E6064" s="11">
        <v>3.68</v>
      </c>
    </row>
    <row r="6065" s="7" customFormat="1" spans="1:5">
      <c r="A6065" s="10" t="s">
        <v>31394</v>
      </c>
      <c r="B6065" s="10" t="s">
        <v>31327</v>
      </c>
      <c r="C6065" s="11">
        <v>681.81</v>
      </c>
      <c r="D6065" s="11">
        <v>79.28</v>
      </c>
      <c r="E6065" s="11">
        <v>8.6</v>
      </c>
    </row>
    <row r="6066" s="7" customFormat="1" spans="1:5">
      <c r="A6066" s="10" t="s">
        <v>31395</v>
      </c>
      <c r="B6066" s="10" t="s">
        <v>31327</v>
      </c>
      <c r="C6066" s="11">
        <v>355.17</v>
      </c>
      <c r="D6066" s="11">
        <v>79.28</v>
      </c>
      <c r="E6066" s="11">
        <v>4.48</v>
      </c>
    </row>
    <row r="6067" s="7" customFormat="1" spans="1:5">
      <c r="A6067" s="10" t="s">
        <v>31396</v>
      </c>
      <c r="B6067" s="10" t="s">
        <v>31327</v>
      </c>
      <c r="C6067" s="11">
        <v>323.46</v>
      </c>
      <c r="D6067" s="11">
        <v>79.28</v>
      </c>
      <c r="E6067" s="11">
        <v>4.08</v>
      </c>
    </row>
    <row r="6068" s="7" customFormat="1" spans="1:5">
      <c r="A6068" s="10" t="s">
        <v>31397</v>
      </c>
      <c r="B6068" s="10" t="s">
        <v>31327</v>
      </c>
      <c r="C6068" s="11">
        <v>441.59</v>
      </c>
      <c r="D6068" s="11">
        <v>79.28</v>
      </c>
      <c r="E6068" s="11">
        <v>5.57</v>
      </c>
    </row>
    <row r="6069" s="7" customFormat="1" spans="1:5">
      <c r="A6069" s="10" t="s">
        <v>31398</v>
      </c>
      <c r="B6069" s="10" t="s">
        <v>31327</v>
      </c>
      <c r="C6069" s="11">
        <v>263.21</v>
      </c>
      <c r="D6069" s="11">
        <v>79.28</v>
      </c>
      <c r="E6069" s="11">
        <v>3.32</v>
      </c>
    </row>
    <row r="6070" s="7" customFormat="1" spans="1:5">
      <c r="A6070" s="10" t="s">
        <v>31399</v>
      </c>
      <c r="B6070" s="10" t="s">
        <v>31327</v>
      </c>
      <c r="C6070" s="11">
        <v>233.08</v>
      </c>
      <c r="D6070" s="11">
        <v>79.28</v>
      </c>
      <c r="E6070" s="11">
        <v>2.94</v>
      </c>
    </row>
    <row r="6071" s="7" customFormat="1" spans="1:5">
      <c r="A6071" s="10" t="s">
        <v>31400</v>
      </c>
      <c r="B6071" s="10" t="s">
        <v>31327</v>
      </c>
      <c r="C6071" s="11">
        <v>238.63</v>
      </c>
      <c r="D6071" s="11">
        <v>79.28</v>
      </c>
      <c r="E6071" s="11">
        <v>3.01</v>
      </c>
    </row>
    <row r="6072" s="7" customFormat="1" spans="1:5">
      <c r="A6072" s="10" t="s">
        <v>19295</v>
      </c>
      <c r="B6072" s="10" t="s">
        <v>31327</v>
      </c>
      <c r="C6072" s="11">
        <v>290.16</v>
      </c>
      <c r="D6072" s="11">
        <v>79.28</v>
      </c>
      <c r="E6072" s="11">
        <v>3.66</v>
      </c>
    </row>
    <row r="6073" s="7" customFormat="1" spans="1:5">
      <c r="A6073" s="10" t="s">
        <v>31401</v>
      </c>
      <c r="B6073" s="10" t="s">
        <v>31327</v>
      </c>
      <c r="C6073" s="11">
        <v>374.2</v>
      </c>
      <c r="D6073" s="11">
        <v>79.28</v>
      </c>
      <c r="E6073" s="11">
        <v>4.72</v>
      </c>
    </row>
    <row r="6074" s="7" customFormat="1" spans="1:5">
      <c r="A6074" s="10" t="s">
        <v>31402</v>
      </c>
      <c r="B6074" s="10" t="s">
        <v>31327</v>
      </c>
      <c r="C6074" s="11">
        <v>669.92</v>
      </c>
      <c r="D6074" s="11">
        <v>79.28</v>
      </c>
      <c r="E6074" s="11">
        <v>8.45</v>
      </c>
    </row>
    <row r="6075" s="7" customFormat="1" spans="1:5">
      <c r="A6075" s="10" t="s">
        <v>31403</v>
      </c>
      <c r="B6075" s="10" t="s">
        <v>31327</v>
      </c>
      <c r="C6075" s="11">
        <v>699.25</v>
      </c>
      <c r="D6075" s="11">
        <v>79.28</v>
      </c>
      <c r="E6075" s="11">
        <v>8.82</v>
      </c>
    </row>
    <row r="6076" s="7" customFormat="1" spans="1:5">
      <c r="A6076" s="10" t="s">
        <v>31404</v>
      </c>
      <c r="B6076" s="10" t="s">
        <v>31327</v>
      </c>
      <c r="C6076" s="11">
        <v>418.6</v>
      </c>
      <c r="D6076" s="11">
        <v>79.28</v>
      </c>
      <c r="E6076" s="11">
        <v>5.28</v>
      </c>
    </row>
    <row r="6077" s="7" customFormat="1" spans="1:5">
      <c r="A6077" s="10" t="s">
        <v>31405</v>
      </c>
      <c r="B6077" s="10" t="s">
        <v>31327</v>
      </c>
      <c r="C6077" s="11">
        <v>507.39</v>
      </c>
      <c r="D6077" s="11">
        <v>79.28</v>
      </c>
      <c r="E6077" s="11">
        <v>6.4</v>
      </c>
    </row>
    <row r="6078" s="7" customFormat="1" spans="1:5">
      <c r="A6078" s="10" t="s">
        <v>31406</v>
      </c>
      <c r="B6078" s="10" t="s">
        <v>31327</v>
      </c>
      <c r="C6078" s="11">
        <v>377.37</v>
      </c>
      <c r="D6078" s="11">
        <v>79.28</v>
      </c>
      <c r="E6078" s="11">
        <v>4.76</v>
      </c>
    </row>
    <row r="6079" s="7" customFormat="1" spans="1:5">
      <c r="A6079" s="25" t="s">
        <v>31407</v>
      </c>
      <c r="B6079" s="10" t="s">
        <v>31327</v>
      </c>
      <c r="C6079" s="11">
        <v>534.35</v>
      </c>
      <c r="D6079" s="11">
        <v>79.28</v>
      </c>
      <c r="E6079" s="11">
        <v>6.74</v>
      </c>
    </row>
    <row r="6080" s="7" customFormat="1" spans="1:5">
      <c r="A6080" s="10" t="s">
        <v>31408</v>
      </c>
      <c r="B6080" s="10" t="s">
        <v>31327</v>
      </c>
      <c r="C6080" s="11">
        <v>719.86</v>
      </c>
      <c r="D6080" s="11">
        <v>79.28</v>
      </c>
      <c r="E6080" s="11">
        <v>9.08</v>
      </c>
    </row>
    <row r="6081" s="7" customFormat="1" spans="1:5">
      <c r="A6081" s="10" t="s">
        <v>31409</v>
      </c>
      <c r="B6081" s="10" t="s">
        <v>31327</v>
      </c>
      <c r="C6081" s="11">
        <v>1036.98</v>
      </c>
      <c r="D6081" s="11">
        <v>79.28</v>
      </c>
      <c r="E6081" s="11">
        <v>13.08</v>
      </c>
    </row>
    <row r="6082" s="7" customFormat="1" spans="1:5">
      <c r="A6082" s="10" t="s">
        <v>31410</v>
      </c>
      <c r="B6082" s="10" t="s">
        <v>31327</v>
      </c>
      <c r="C6082" s="11">
        <v>529.59</v>
      </c>
      <c r="D6082" s="11">
        <v>79.28</v>
      </c>
      <c r="E6082" s="11">
        <v>6.68</v>
      </c>
    </row>
    <row r="6083" s="7" customFormat="1" spans="1:5">
      <c r="A6083" s="10" t="s">
        <v>31411</v>
      </c>
      <c r="B6083" s="10" t="s">
        <v>31327</v>
      </c>
      <c r="C6083" s="11">
        <v>748.4</v>
      </c>
      <c r="D6083" s="11">
        <v>79.28</v>
      </c>
      <c r="E6083" s="11">
        <v>9.44</v>
      </c>
    </row>
    <row r="6084" s="7" customFormat="1" spans="1:5">
      <c r="A6084" s="10" t="s">
        <v>31412</v>
      </c>
      <c r="B6084" s="10" t="s">
        <v>31327</v>
      </c>
      <c r="C6084" s="11">
        <v>325.05</v>
      </c>
      <c r="D6084" s="11">
        <v>79.28</v>
      </c>
      <c r="E6084" s="11">
        <v>4.1</v>
      </c>
    </row>
    <row r="6085" s="7" customFormat="1" spans="1:5">
      <c r="A6085" s="10" t="s">
        <v>31413</v>
      </c>
      <c r="B6085" s="10" t="s">
        <v>31327</v>
      </c>
      <c r="C6085" s="11">
        <v>325.05</v>
      </c>
      <c r="D6085" s="11">
        <v>79.28</v>
      </c>
      <c r="E6085" s="11">
        <v>4.1</v>
      </c>
    </row>
    <row r="6086" s="7" customFormat="1" spans="1:5">
      <c r="A6086" s="10" t="s">
        <v>31414</v>
      </c>
      <c r="B6086" s="10" t="s">
        <v>31327</v>
      </c>
      <c r="C6086" s="11">
        <v>467.75</v>
      </c>
      <c r="D6086" s="11">
        <v>79.28</v>
      </c>
      <c r="E6086" s="11">
        <v>5.9</v>
      </c>
    </row>
    <row r="6087" s="7" customFormat="1" spans="1:5">
      <c r="A6087" s="10" t="s">
        <v>31415</v>
      </c>
      <c r="B6087" s="10" t="s">
        <v>31327</v>
      </c>
      <c r="C6087" s="11">
        <v>547.03</v>
      </c>
      <c r="D6087" s="11">
        <v>79.28</v>
      </c>
      <c r="E6087" s="11">
        <v>6.9</v>
      </c>
    </row>
    <row r="6088" s="7" customFormat="1" spans="1:5">
      <c r="A6088" s="10" t="s">
        <v>31416</v>
      </c>
      <c r="B6088" s="10" t="s">
        <v>31327</v>
      </c>
      <c r="C6088" s="11">
        <v>642.17</v>
      </c>
      <c r="D6088" s="11">
        <v>79.28</v>
      </c>
      <c r="E6088" s="11">
        <v>8.1</v>
      </c>
    </row>
    <row r="6089" s="7" customFormat="1" spans="1:5">
      <c r="A6089" s="10" t="s">
        <v>31417</v>
      </c>
      <c r="B6089" s="10" t="s">
        <v>31327</v>
      </c>
      <c r="C6089" s="11">
        <v>650.1</v>
      </c>
      <c r="D6089" s="11">
        <v>79.28</v>
      </c>
      <c r="E6089" s="11">
        <v>8.2</v>
      </c>
    </row>
    <row r="6090" s="7" customFormat="1" spans="1:5">
      <c r="A6090" s="10" t="s">
        <v>31418</v>
      </c>
      <c r="B6090" s="10" t="s">
        <v>31327</v>
      </c>
      <c r="C6090" s="11">
        <v>332.98</v>
      </c>
      <c r="D6090" s="11">
        <v>79.28</v>
      </c>
      <c r="E6090" s="11">
        <v>4.2</v>
      </c>
    </row>
    <row r="6091" s="7" customFormat="1" spans="1:5">
      <c r="A6091" s="10" t="s">
        <v>31419</v>
      </c>
      <c r="B6091" s="10" t="s">
        <v>31327</v>
      </c>
      <c r="C6091" s="11">
        <v>279.07</v>
      </c>
      <c r="D6091" s="11">
        <v>79.28</v>
      </c>
      <c r="E6091" s="11">
        <v>3.52</v>
      </c>
    </row>
    <row r="6092" s="7" customFormat="1" spans="1:5">
      <c r="A6092" s="10" t="s">
        <v>1019</v>
      </c>
      <c r="B6092" s="10" t="s">
        <v>31327</v>
      </c>
      <c r="C6092" s="11">
        <v>1141.63</v>
      </c>
      <c r="D6092" s="11">
        <v>79.28</v>
      </c>
      <c r="E6092" s="11">
        <v>14.4</v>
      </c>
    </row>
    <row r="6093" s="7" customFormat="1" spans="1:5">
      <c r="A6093" s="10" t="s">
        <v>31420</v>
      </c>
      <c r="B6093" s="10" t="s">
        <v>31327</v>
      </c>
      <c r="C6093" s="11">
        <v>998.93</v>
      </c>
      <c r="D6093" s="11">
        <v>79.28</v>
      </c>
      <c r="E6093" s="11">
        <v>12.6</v>
      </c>
    </row>
    <row r="6094" s="7" customFormat="1" spans="1:5">
      <c r="A6094" s="10" t="s">
        <v>31421</v>
      </c>
      <c r="B6094" s="10" t="s">
        <v>31327</v>
      </c>
      <c r="C6094" s="11">
        <v>79.28</v>
      </c>
      <c r="D6094" s="11">
        <v>79.28</v>
      </c>
      <c r="E6094" s="11">
        <v>1</v>
      </c>
    </row>
    <row r="6095" s="7" customFormat="1" spans="1:5">
      <c r="A6095" s="10" t="s">
        <v>31422</v>
      </c>
      <c r="B6095" s="10" t="s">
        <v>31327</v>
      </c>
      <c r="C6095" s="11">
        <v>174.42</v>
      </c>
      <c r="D6095" s="11">
        <v>79.28</v>
      </c>
      <c r="E6095" s="11">
        <v>2.2</v>
      </c>
    </row>
    <row r="6096" s="7" customFormat="1" spans="1:5">
      <c r="A6096" s="10" t="s">
        <v>31423</v>
      </c>
      <c r="B6096" s="10" t="s">
        <v>31327</v>
      </c>
      <c r="C6096" s="11">
        <v>356.76</v>
      </c>
      <c r="D6096" s="11">
        <v>79.28</v>
      </c>
      <c r="E6096" s="11">
        <v>4.5</v>
      </c>
    </row>
    <row r="6097" s="7" customFormat="1" spans="1:5">
      <c r="A6097" s="10" t="s">
        <v>13835</v>
      </c>
      <c r="B6097" s="10" t="s">
        <v>31327</v>
      </c>
      <c r="C6097" s="11">
        <v>729.38</v>
      </c>
      <c r="D6097" s="11">
        <v>79.28</v>
      </c>
      <c r="E6097" s="11">
        <v>9.2</v>
      </c>
    </row>
    <row r="6098" s="7" customFormat="1" spans="1:5">
      <c r="A6098" s="10" t="s">
        <v>31424</v>
      </c>
      <c r="B6098" s="10" t="s">
        <v>31327</v>
      </c>
      <c r="C6098" s="11">
        <v>396.4</v>
      </c>
      <c r="D6098" s="11">
        <v>79.28</v>
      </c>
      <c r="E6098" s="11">
        <v>5</v>
      </c>
    </row>
    <row r="6099" s="7" customFormat="1" spans="1:5">
      <c r="A6099" s="10" t="s">
        <v>31425</v>
      </c>
      <c r="B6099" s="10" t="s">
        <v>31327</v>
      </c>
      <c r="C6099" s="11">
        <v>618.38</v>
      </c>
      <c r="D6099" s="11">
        <v>79.28</v>
      </c>
      <c r="E6099" s="11">
        <v>7.8</v>
      </c>
    </row>
    <row r="6100" s="7" customFormat="1" spans="1:5">
      <c r="A6100" s="10" t="s">
        <v>31426</v>
      </c>
      <c r="B6100" s="10" t="s">
        <v>31327</v>
      </c>
      <c r="C6100" s="11">
        <v>269.55</v>
      </c>
      <c r="D6100" s="11">
        <v>79.28</v>
      </c>
      <c r="E6100" s="11">
        <v>3.4</v>
      </c>
    </row>
    <row r="6101" s="7" customFormat="1" spans="1:5">
      <c r="A6101" s="10" t="s">
        <v>31427</v>
      </c>
      <c r="B6101" s="10" t="s">
        <v>31327</v>
      </c>
      <c r="C6101" s="11">
        <v>451.9</v>
      </c>
      <c r="D6101" s="11">
        <v>79.28</v>
      </c>
      <c r="E6101" s="11">
        <v>5.7</v>
      </c>
    </row>
    <row r="6102" s="7" customFormat="1" spans="1:5">
      <c r="A6102" s="10" t="s">
        <v>31428</v>
      </c>
      <c r="B6102" s="10" t="s">
        <v>31327</v>
      </c>
      <c r="C6102" s="11">
        <v>531.18</v>
      </c>
      <c r="D6102" s="11">
        <v>79.28</v>
      </c>
      <c r="E6102" s="11">
        <v>6.7</v>
      </c>
    </row>
    <row r="6103" s="7" customFormat="1" spans="1:5">
      <c r="A6103" s="10" t="s">
        <v>31429</v>
      </c>
      <c r="B6103" s="10" t="s">
        <v>31327</v>
      </c>
      <c r="C6103" s="11">
        <v>570.82</v>
      </c>
      <c r="D6103" s="11">
        <v>79.28</v>
      </c>
      <c r="E6103" s="11">
        <v>7.2</v>
      </c>
    </row>
    <row r="6104" s="7" customFormat="1" spans="1:5">
      <c r="A6104" s="10" t="s">
        <v>31430</v>
      </c>
      <c r="B6104" s="10" t="s">
        <v>31327</v>
      </c>
      <c r="C6104" s="11">
        <v>436.04</v>
      </c>
      <c r="D6104" s="11">
        <v>79.28</v>
      </c>
      <c r="E6104" s="11">
        <v>5.5</v>
      </c>
    </row>
    <row r="6105" s="7" customFormat="1" spans="1:5">
      <c r="A6105" s="10" t="s">
        <v>31431</v>
      </c>
      <c r="B6105" s="10" t="s">
        <v>31327</v>
      </c>
      <c r="C6105" s="11">
        <v>514.53</v>
      </c>
      <c r="D6105" s="11">
        <v>79.28</v>
      </c>
      <c r="E6105" s="11">
        <v>6.49</v>
      </c>
    </row>
    <row r="6106" s="7" customFormat="1" spans="1:5">
      <c r="A6106" s="10" t="s">
        <v>31432</v>
      </c>
      <c r="B6106" s="10" t="s">
        <v>31327</v>
      </c>
      <c r="C6106" s="11">
        <v>499.46</v>
      </c>
      <c r="D6106" s="11">
        <v>79.28</v>
      </c>
      <c r="E6106" s="11">
        <v>6.3</v>
      </c>
    </row>
    <row r="6107" s="7" customFormat="1" spans="1:5">
      <c r="A6107" s="10" t="s">
        <v>31433</v>
      </c>
      <c r="B6107" s="10" t="s">
        <v>31327</v>
      </c>
      <c r="C6107" s="11">
        <v>206.13</v>
      </c>
      <c r="D6107" s="11">
        <v>79.28</v>
      </c>
      <c r="E6107" s="11">
        <v>2.6</v>
      </c>
    </row>
    <row r="6108" s="7" customFormat="1" spans="1:5">
      <c r="A6108" s="10" t="s">
        <v>31434</v>
      </c>
      <c r="B6108" s="10" t="s">
        <v>31327</v>
      </c>
      <c r="C6108" s="11">
        <v>277.48</v>
      </c>
      <c r="D6108" s="11">
        <v>79.28</v>
      </c>
      <c r="E6108" s="11">
        <v>3.5</v>
      </c>
    </row>
    <row r="6109" s="7" customFormat="1" spans="1:5">
      <c r="A6109" s="10" t="s">
        <v>31435</v>
      </c>
      <c r="B6109" s="10" t="s">
        <v>31327</v>
      </c>
      <c r="C6109" s="11">
        <v>356.76</v>
      </c>
      <c r="D6109" s="11">
        <v>79.28</v>
      </c>
      <c r="E6109" s="11">
        <v>4.5</v>
      </c>
    </row>
    <row r="6110" s="7" customFormat="1" spans="1:5">
      <c r="A6110" s="10" t="s">
        <v>31436</v>
      </c>
      <c r="B6110" s="10" t="s">
        <v>31327</v>
      </c>
      <c r="C6110" s="11">
        <v>237.84</v>
      </c>
      <c r="D6110" s="11">
        <v>79.28</v>
      </c>
      <c r="E6110" s="11">
        <v>3</v>
      </c>
    </row>
    <row r="6111" s="7" customFormat="1" spans="1:5">
      <c r="A6111" s="10" t="s">
        <v>31437</v>
      </c>
      <c r="B6111" s="10" t="s">
        <v>31327</v>
      </c>
      <c r="C6111" s="11">
        <v>937.09</v>
      </c>
      <c r="D6111" s="11">
        <v>79.28</v>
      </c>
      <c r="E6111" s="11">
        <v>11.82</v>
      </c>
    </row>
    <row r="6112" s="7" customFormat="1" spans="1:5">
      <c r="A6112" s="10" t="s">
        <v>31438</v>
      </c>
      <c r="B6112" s="10" t="s">
        <v>31327</v>
      </c>
      <c r="C6112" s="11">
        <v>595.39</v>
      </c>
      <c r="D6112" s="11">
        <v>79.28</v>
      </c>
      <c r="E6112" s="11">
        <v>7.51</v>
      </c>
    </row>
    <row r="6113" s="7" customFormat="1" spans="1:5">
      <c r="A6113" s="10" t="s">
        <v>31439</v>
      </c>
      <c r="B6113" s="10" t="s">
        <v>31327</v>
      </c>
      <c r="C6113" s="11">
        <v>215.64</v>
      </c>
      <c r="D6113" s="11">
        <v>79.28</v>
      </c>
      <c r="E6113" s="11">
        <v>2.72</v>
      </c>
    </row>
    <row r="6114" s="7" customFormat="1" spans="1:5">
      <c r="A6114" s="10" t="s">
        <v>20822</v>
      </c>
      <c r="B6114" s="10" t="s">
        <v>31327</v>
      </c>
      <c r="C6114" s="11">
        <v>261.62</v>
      </c>
      <c r="D6114" s="11">
        <v>79.28</v>
      </c>
      <c r="E6114" s="11">
        <v>3.3</v>
      </c>
    </row>
    <row r="6115" s="7" customFormat="1" spans="1:5">
      <c r="A6115" s="10" t="s">
        <v>31440</v>
      </c>
      <c r="B6115" s="10" t="s">
        <v>31327</v>
      </c>
      <c r="C6115" s="11">
        <v>524.04</v>
      </c>
      <c r="D6115" s="11">
        <v>79.28</v>
      </c>
      <c r="E6115" s="11">
        <v>6.61</v>
      </c>
    </row>
    <row r="6116" s="7" customFormat="1" spans="1:5">
      <c r="A6116" s="10" t="s">
        <v>886</v>
      </c>
      <c r="B6116" s="10" t="s">
        <v>31327</v>
      </c>
      <c r="C6116" s="11">
        <v>487.57</v>
      </c>
      <c r="D6116" s="11">
        <v>79.28</v>
      </c>
      <c r="E6116" s="11">
        <v>6.15</v>
      </c>
    </row>
    <row r="6117" s="7" customFormat="1" spans="1:5">
      <c r="A6117" s="10" t="s">
        <v>31441</v>
      </c>
      <c r="B6117" s="10" t="s">
        <v>31327</v>
      </c>
      <c r="C6117" s="11">
        <v>368.65</v>
      </c>
      <c r="D6117" s="11">
        <v>79.28</v>
      </c>
      <c r="E6117" s="11">
        <v>4.65</v>
      </c>
    </row>
    <row r="6118" s="7" customFormat="1" spans="1:5">
      <c r="A6118" s="10" t="s">
        <v>31442</v>
      </c>
      <c r="B6118" s="10" t="s">
        <v>31327</v>
      </c>
      <c r="C6118" s="11">
        <v>511.36</v>
      </c>
      <c r="D6118" s="11">
        <v>79.28</v>
      </c>
      <c r="E6118" s="11">
        <v>6.45</v>
      </c>
    </row>
    <row r="6119" s="7" customFormat="1" spans="1:5">
      <c r="A6119" s="10" t="s">
        <v>31443</v>
      </c>
      <c r="B6119" s="10" t="s">
        <v>31327</v>
      </c>
      <c r="C6119" s="11">
        <v>317.12</v>
      </c>
      <c r="D6119" s="11">
        <v>79.28</v>
      </c>
      <c r="E6119" s="11">
        <v>4</v>
      </c>
    </row>
    <row r="6120" s="7" customFormat="1" spans="1:5">
      <c r="A6120" s="10" t="s">
        <v>31444</v>
      </c>
      <c r="B6120" s="10" t="s">
        <v>31327</v>
      </c>
      <c r="C6120" s="11">
        <v>206.13</v>
      </c>
      <c r="D6120" s="11">
        <v>79.28</v>
      </c>
      <c r="E6120" s="11">
        <v>2.6</v>
      </c>
    </row>
    <row r="6121" s="7" customFormat="1" spans="1:5">
      <c r="A6121" s="10" t="s">
        <v>31445</v>
      </c>
      <c r="B6121" s="10" t="s">
        <v>31327</v>
      </c>
      <c r="C6121" s="11">
        <v>103.06</v>
      </c>
      <c r="D6121" s="11">
        <v>79.28</v>
      </c>
      <c r="E6121" s="11">
        <v>1.3</v>
      </c>
    </row>
    <row r="6122" s="7" customFormat="1" spans="1:5">
      <c r="A6122" s="10" t="s">
        <v>31446</v>
      </c>
      <c r="B6122" s="10" t="s">
        <v>31327</v>
      </c>
      <c r="C6122" s="11">
        <v>237.84</v>
      </c>
      <c r="D6122" s="11">
        <v>79.28</v>
      </c>
      <c r="E6122" s="11">
        <v>3</v>
      </c>
    </row>
    <row r="6123" s="7" customFormat="1" spans="1:5">
      <c r="A6123" s="10" t="s">
        <v>31447</v>
      </c>
      <c r="B6123" s="10" t="s">
        <v>31327</v>
      </c>
      <c r="C6123" s="11">
        <v>356.76</v>
      </c>
      <c r="D6123" s="11">
        <v>79.28</v>
      </c>
      <c r="E6123" s="11">
        <v>4.5</v>
      </c>
    </row>
    <row r="6124" s="7" customFormat="1" spans="1:5">
      <c r="A6124" s="10" t="s">
        <v>31448</v>
      </c>
      <c r="B6124" s="10" t="s">
        <v>31327</v>
      </c>
      <c r="C6124" s="11">
        <v>332.98</v>
      </c>
      <c r="D6124" s="11">
        <v>79.28</v>
      </c>
      <c r="E6124" s="11">
        <v>4.2</v>
      </c>
    </row>
    <row r="6125" s="7" customFormat="1" spans="1:5">
      <c r="A6125" s="10" t="s">
        <v>31449</v>
      </c>
      <c r="B6125" s="10" t="s">
        <v>31327</v>
      </c>
      <c r="C6125" s="11">
        <v>332.98</v>
      </c>
      <c r="D6125" s="11">
        <v>79.28</v>
      </c>
      <c r="E6125" s="11">
        <v>4.2</v>
      </c>
    </row>
    <row r="6126" s="7" customFormat="1" spans="1:5">
      <c r="A6126" s="10" t="s">
        <v>31450</v>
      </c>
      <c r="B6126" s="10" t="s">
        <v>31327</v>
      </c>
      <c r="C6126" s="11">
        <v>451.9</v>
      </c>
      <c r="D6126" s="11">
        <v>79.28</v>
      </c>
      <c r="E6126" s="11">
        <v>5.7</v>
      </c>
    </row>
    <row r="6127" s="7" customFormat="1" spans="1:5">
      <c r="A6127" s="10" t="s">
        <v>31451</v>
      </c>
      <c r="B6127" s="10" t="s">
        <v>31327</v>
      </c>
      <c r="C6127" s="11">
        <v>713.52</v>
      </c>
      <c r="D6127" s="11">
        <v>79.28</v>
      </c>
      <c r="E6127" s="11">
        <v>9</v>
      </c>
    </row>
    <row r="6128" s="7" customFormat="1" spans="1:5">
      <c r="A6128" s="10" t="s">
        <v>31452</v>
      </c>
      <c r="B6128" s="10" t="s">
        <v>31327</v>
      </c>
      <c r="C6128" s="11">
        <v>317.12</v>
      </c>
      <c r="D6128" s="11">
        <v>79.28</v>
      </c>
      <c r="E6128" s="11">
        <v>4</v>
      </c>
    </row>
    <row r="6129" s="7" customFormat="1" spans="1:5">
      <c r="A6129" s="10" t="s">
        <v>31453</v>
      </c>
      <c r="B6129" s="10" t="s">
        <v>31327</v>
      </c>
      <c r="C6129" s="11">
        <v>515.32</v>
      </c>
      <c r="D6129" s="11">
        <v>79.28</v>
      </c>
      <c r="E6129" s="11">
        <v>6.5</v>
      </c>
    </row>
    <row r="6130" s="7" customFormat="1" spans="1:5">
      <c r="A6130" s="10" t="s">
        <v>31454</v>
      </c>
      <c r="B6130" s="10" t="s">
        <v>31327</v>
      </c>
      <c r="C6130" s="11">
        <v>539.1</v>
      </c>
      <c r="D6130" s="11">
        <v>79.28</v>
      </c>
      <c r="E6130" s="11">
        <v>6.8</v>
      </c>
    </row>
    <row r="6131" s="7" customFormat="1" spans="1:5">
      <c r="A6131" s="10" t="s">
        <v>31455</v>
      </c>
      <c r="B6131" s="10" t="s">
        <v>31327</v>
      </c>
      <c r="C6131" s="11">
        <v>346.45</v>
      </c>
      <c r="D6131" s="11">
        <v>79.28</v>
      </c>
      <c r="E6131" s="11">
        <v>4.37</v>
      </c>
    </row>
    <row r="6132" s="7" customFormat="1" spans="1:5">
      <c r="A6132" s="10" t="s">
        <v>31456</v>
      </c>
      <c r="B6132" s="10" t="s">
        <v>31327</v>
      </c>
      <c r="C6132" s="11">
        <v>276.69</v>
      </c>
      <c r="D6132" s="11">
        <v>79.28</v>
      </c>
      <c r="E6132" s="11">
        <v>3.49</v>
      </c>
    </row>
    <row r="6133" s="7" customFormat="1" spans="1:5">
      <c r="A6133" s="10" t="s">
        <v>31457</v>
      </c>
      <c r="B6133" s="10" t="s">
        <v>31327</v>
      </c>
      <c r="C6133" s="11">
        <v>126.85</v>
      </c>
      <c r="D6133" s="11">
        <v>79.28</v>
      </c>
      <c r="E6133" s="11">
        <v>1.6</v>
      </c>
    </row>
    <row r="6134" s="7" customFormat="1" spans="1:5">
      <c r="A6134" s="10" t="s">
        <v>31458</v>
      </c>
      <c r="B6134" s="10" t="s">
        <v>31327</v>
      </c>
      <c r="C6134" s="11">
        <v>63.42</v>
      </c>
      <c r="D6134" s="11">
        <v>79.28</v>
      </c>
      <c r="E6134" s="11">
        <v>0.8</v>
      </c>
    </row>
    <row r="6135" s="7" customFormat="1" spans="1:5">
      <c r="A6135" s="10" t="s">
        <v>31459</v>
      </c>
      <c r="B6135" s="10" t="s">
        <v>31327</v>
      </c>
      <c r="C6135" s="11">
        <v>312.36</v>
      </c>
      <c r="D6135" s="11">
        <v>79.28</v>
      </c>
      <c r="E6135" s="11">
        <v>3.94</v>
      </c>
    </row>
    <row r="6136" s="7" customFormat="1" spans="1:5">
      <c r="A6136" s="10" t="s">
        <v>31460</v>
      </c>
      <c r="B6136" s="10" t="s">
        <v>31327</v>
      </c>
      <c r="C6136" s="11">
        <v>406.71</v>
      </c>
      <c r="D6136" s="11">
        <v>79.28</v>
      </c>
      <c r="E6136" s="11">
        <v>5.13</v>
      </c>
    </row>
    <row r="6137" s="7" customFormat="1" spans="1:5">
      <c r="A6137" s="10" t="s">
        <v>31461</v>
      </c>
      <c r="B6137" s="10" t="s">
        <v>31327</v>
      </c>
      <c r="C6137" s="11">
        <v>340.9</v>
      </c>
      <c r="D6137" s="11">
        <v>79.28</v>
      </c>
      <c r="E6137" s="11">
        <v>4.3</v>
      </c>
    </row>
    <row r="6138" s="7" customFormat="1" spans="1:5">
      <c r="A6138" s="10" t="s">
        <v>446</v>
      </c>
      <c r="B6138" s="10" t="s">
        <v>31327</v>
      </c>
      <c r="C6138" s="11">
        <v>25.37</v>
      </c>
      <c r="D6138" s="11">
        <v>79.28</v>
      </c>
      <c r="E6138" s="11">
        <v>0.32</v>
      </c>
    </row>
    <row r="6139" s="7" customFormat="1" spans="1:5">
      <c r="A6139" s="10" t="s">
        <v>447</v>
      </c>
      <c r="B6139" s="10" t="s">
        <v>31327</v>
      </c>
      <c r="C6139" s="11">
        <v>181.55</v>
      </c>
      <c r="D6139" s="11">
        <v>79.28</v>
      </c>
      <c r="E6139" s="11">
        <v>2.29</v>
      </c>
    </row>
    <row r="6140" s="7" customFormat="1" spans="1:5">
      <c r="A6140" s="10" t="s">
        <v>31462</v>
      </c>
      <c r="B6140" s="10" t="s">
        <v>31327</v>
      </c>
      <c r="C6140" s="11">
        <v>378.96</v>
      </c>
      <c r="D6140" s="11">
        <v>79.28</v>
      </c>
      <c r="E6140" s="11">
        <v>4.78</v>
      </c>
    </row>
    <row r="6141" s="7" customFormat="1" spans="1:5">
      <c r="A6141" s="10" t="s">
        <v>31463</v>
      </c>
      <c r="B6141" s="10" t="s">
        <v>31327</v>
      </c>
      <c r="C6141" s="11">
        <v>233.08</v>
      </c>
      <c r="D6141" s="11">
        <v>79.28</v>
      </c>
      <c r="E6141" s="11">
        <v>2.94</v>
      </c>
    </row>
    <row r="6142" s="7" customFormat="1" spans="1:5">
      <c r="A6142" s="10" t="s">
        <v>31464</v>
      </c>
      <c r="B6142" s="10" t="s">
        <v>31327</v>
      </c>
      <c r="C6142" s="11">
        <v>626.31</v>
      </c>
      <c r="D6142" s="11">
        <v>79.28</v>
      </c>
      <c r="E6142" s="11">
        <v>7.9</v>
      </c>
    </row>
    <row r="6143" s="7" customFormat="1" spans="1:5">
      <c r="A6143" s="10" t="s">
        <v>31465</v>
      </c>
      <c r="B6143" s="10" t="s">
        <v>31327</v>
      </c>
      <c r="C6143" s="11">
        <v>138.74</v>
      </c>
      <c r="D6143" s="11">
        <v>79.28</v>
      </c>
      <c r="E6143" s="11">
        <v>1.75</v>
      </c>
    </row>
    <row r="6144" s="7" customFormat="1" spans="1:5">
      <c r="A6144" s="10" t="s">
        <v>31466</v>
      </c>
      <c r="B6144" s="10" t="s">
        <v>31327</v>
      </c>
      <c r="C6144" s="11">
        <v>684.98</v>
      </c>
      <c r="D6144" s="11">
        <v>79.28</v>
      </c>
      <c r="E6144" s="11">
        <v>8.64</v>
      </c>
    </row>
    <row r="6145" s="7" customFormat="1" spans="1:5">
      <c r="A6145" s="10" t="s">
        <v>31467</v>
      </c>
      <c r="B6145" s="10" t="s">
        <v>31327</v>
      </c>
      <c r="C6145" s="11">
        <v>179.97</v>
      </c>
      <c r="D6145" s="11">
        <v>79.28</v>
      </c>
      <c r="E6145" s="11">
        <v>2.27</v>
      </c>
    </row>
    <row r="6146" s="7" customFormat="1" spans="1:5">
      <c r="A6146" s="10" t="s">
        <v>31468</v>
      </c>
      <c r="B6146" s="10" t="s">
        <v>31327</v>
      </c>
      <c r="C6146" s="11">
        <v>114.16</v>
      </c>
      <c r="D6146" s="11">
        <v>79.28</v>
      </c>
      <c r="E6146" s="11">
        <v>1.44</v>
      </c>
    </row>
    <row r="6147" s="7" customFormat="1" spans="1:5">
      <c r="A6147" s="10" t="s">
        <v>31469</v>
      </c>
      <c r="B6147" s="10" t="s">
        <v>31327</v>
      </c>
      <c r="C6147" s="11">
        <v>149.05</v>
      </c>
      <c r="D6147" s="11">
        <v>79.28</v>
      </c>
      <c r="E6147" s="11">
        <v>1.88</v>
      </c>
    </row>
    <row r="6148" s="7" customFormat="1" spans="1:5">
      <c r="A6148" s="10" t="s">
        <v>31470</v>
      </c>
      <c r="B6148" s="10" t="s">
        <v>31327</v>
      </c>
      <c r="C6148" s="11">
        <v>342.49</v>
      </c>
      <c r="D6148" s="11">
        <v>79.28</v>
      </c>
      <c r="E6148" s="11">
        <v>4.32</v>
      </c>
    </row>
    <row r="6149" s="7" customFormat="1" spans="1:5">
      <c r="A6149" s="10" t="s">
        <v>31471</v>
      </c>
      <c r="B6149" s="10" t="s">
        <v>31327</v>
      </c>
      <c r="C6149" s="11">
        <v>285.41</v>
      </c>
      <c r="D6149" s="11">
        <v>79.28</v>
      </c>
      <c r="E6149" s="11">
        <v>3.6</v>
      </c>
    </row>
    <row r="6150" s="7" customFormat="1" spans="1:5">
      <c r="A6150" s="10" t="s">
        <v>31472</v>
      </c>
      <c r="B6150" s="10" t="s">
        <v>31327</v>
      </c>
      <c r="C6150" s="11">
        <v>82.45</v>
      </c>
      <c r="D6150" s="11">
        <v>79.28</v>
      </c>
      <c r="E6150" s="11">
        <v>1.04</v>
      </c>
    </row>
    <row r="6151" s="7" customFormat="1" spans="1:5">
      <c r="A6151" s="10" t="s">
        <v>31473</v>
      </c>
      <c r="B6151" s="10" t="s">
        <v>31327</v>
      </c>
      <c r="C6151" s="11">
        <v>47.57</v>
      </c>
      <c r="D6151" s="11">
        <v>79.28</v>
      </c>
      <c r="E6151" s="11">
        <v>0.6</v>
      </c>
    </row>
    <row r="6152" s="7" customFormat="1" spans="1:5">
      <c r="A6152" s="10" t="s">
        <v>31474</v>
      </c>
      <c r="B6152" s="10" t="s">
        <v>31327</v>
      </c>
      <c r="C6152" s="11">
        <v>47.57</v>
      </c>
      <c r="D6152" s="11">
        <v>79.28</v>
      </c>
      <c r="E6152" s="11">
        <v>0.6</v>
      </c>
    </row>
    <row r="6153" s="7" customFormat="1" spans="1:5">
      <c r="A6153" s="10" t="s">
        <v>31475</v>
      </c>
      <c r="B6153" s="10" t="s">
        <v>31327</v>
      </c>
      <c r="C6153" s="11">
        <v>241.01</v>
      </c>
      <c r="D6153" s="11">
        <v>79.28</v>
      </c>
      <c r="E6153" s="11">
        <v>3.04</v>
      </c>
    </row>
    <row r="6154" s="7" customFormat="1" spans="1:5">
      <c r="A6154" s="10" t="s">
        <v>31476</v>
      </c>
      <c r="B6154" s="10" t="s">
        <v>31327</v>
      </c>
      <c r="C6154" s="11">
        <v>310.78</v>
      </c>
      <c r="D6154" s="11">
        <v>79.28</v>
      </c>
      <c r="E6154" s="11">
        <v>3.92</v>
      </c>
    </row>
    <row r="6155" s="7" customFormat="1" spans="1:5">
      <c r="A6155" s="10" t="s">
        <v>31477</v>
      </c>
      <c r="B6155" s="10" t="s">
        <v>31327</v>
      </c>
      <c r="C6155" s="11">
        <v>393.23</v>
      </c>
      <c r="D6155" s="11">
        <v>79.28</v>
      </c>
      <c r="E6155" s="11">
        <v>4.96</v>
      </c>
    </row>
    <row r="6156" s="7" customFormat="1" spans="1:5">
      <c r="A6156" s="10" t="s">
        <v>31478</v>
      </c>
      <c r="B6156" s="10" t="s">
        <v>31327</v>
      </c>
      <c r="C6156" s="11">
        <v>476.47</v>
      </c>
      <c r="D6156" s="11">
        <v>79.28</v>
      </c>
      <c r="E6156" s="11">
        <v>6.01</v>
      </c>
    </row>
    <row r="6157" s="7" customFormat="1" spans="1:5">
      <c r="A6157" s="10" t="s">
        <v>31479</v>
      </c>
      <c r="B6157" s="10" t="s">
        <v>31327</v>
      </c>
      <c r="C6157" s="11">
        <v>319.5</v>
      </c>
      <c r="D6157" s="11">
        <v>79.28</v>
      </c>
      <c r="E6157" s="11">
        <v>4.03</v>
      </c>
    </row>
    <row r="6158" s="7" customFormat="1" spans="1:5">
      <c r="A6158" s="10" t="s">
        <v>31480</v>
      </c>
      <c r="B6158" s="10" t="s">
        <v>31327</v>
      </c>
      <c r="C6158" s="11">
        <v>310.78</v>
      </c>
      <c r="D6158" s="11">
        <v>79.28</v>
      </c>
      <c r="E6158" s="11">
        <v>3.92</v>
      </c>
    </row>
    <row r="6159" s="7" customFormat="1" spans="1:5">
      <c r="A6159" s="10" t="s">
        <v>7989</v>
      </c>
      <c r="B6159" s="10" t="s">
        <v>31327</v>
      </c>
      <c r="C6159" s="11">
        <v>95.14</v>
      </c>
      <c r="D6159" s="11">
        <v>79.28</v>
      </c>
      <c r="E6159" s="11">
        <v>1.2</v>
      </c>
    </row>
    <row r="6160" s="7" customFormat="1" spans="1:5">
      <c r="A6160" s="10" t="s">
        <v>31481</v>
      </c>
      <c r="B6160" s="10" t="s">
        <v>31327</v>
      </c>
      <c r="C6160" s="11">
        <v>405.91</v>
      </c>
      <c r="D6160" s="11">
        <v>79.28</v>
      </c>
      <c r="E6160" s="11">
        <v>5.12</v>
      </c>
    </row>
    <row r="6161" s="7" customFormat="1" spans="1:5">
      <c r="A6161" s="10" t="s">
        <v>31482</v>
      </c>
      <c r="B6161" s="10" t="s">
        <v>31327</v>
      </c>
      <c r="C6161" s="11">
        <v>443.97</v>
      </c>
      <c r="D6161" s="11">
        <v>79.28</v>
      </c>
      <c r="E6161" s="11">
        <v>5.6</v>
      </c>
    </row>
    <row r="6162" s="7" customFormat="1" spans="1:5">
      <c r="A6162" s="10" t="s">
        <v>31483</v>
      </c>
      <c r="B6162" s="10" t="s">
        <v>31327</v>
      </c>
      <c r="C6162" s="11">
        <v>120.51</v>
      </c>
      <c r="D6162" s="11">
        <v>79.28</v>
      </c>
      <c r="E6162" s="11">
        <v>1.52</v>
      </c>
    </row>
    <row r="6163" s="7" customFormat="1" spans="1:5">
      <c r="A6163" s="10" t="s">
        <v>31484</v>
      </c>
      <c r="B6163" s="10" t="s">
        <v>31485</v>
      </c>
      <c r="C6163" s="11">
        <v>237.05</v>
      </c>
      <c r="D6163" s="11">
        <v>79.28</v>
      </c>
      <c r="E6163" s="11">
        <v>2.99</v>
      </c>
    </row>
    <row r="6164" s="7" customFormat="1" spans="1:5">
      <c r="A6164" s="10" t="s">
        <v>31486</v>
      </c>
      <c r="B6164" s="10" t="s">
        <v>31485</v>
      </c>
      <c r="C6164" s="11">
        <v>418.6</v>
      </c>
      <c r="D6164" s="11">
        <v>79.28</v>
      </c>
      <c r="E6164" s="11">
        <v>5.28</v>
      </c>
    </row>
    <row r="6165" s="7" customFormat="1" spans="1:5">
      <c r="A6165" s="10" t="s">
        <v>31487</v>
      </c>
      <c r="B6165" s="10" t="s">
        <v>31485</v>
      </c>
      <c r="C6165" s="11">
        <v>308.4</v>
      </c>
      <c r="D6165" s="11">
        <v>79.28</v>
      </c>
      <c r="E6165" s="11">
        <v>3.89</v>
      </c>
    </row>
    <row r="6166" s="7" customFormat="1" spans="1:5">
      <c r="A6166" s="10" t="s">
        <v>31488</v>
      </c>
      <c r="B6166" s="10" t="s">
        <v>31485</v>
      </c>
      <c r="C6166" s="11">
        <v>345.66</v>
      </c>
      <c r="D6166" s="11">
        <v>79.28</v>
      </c>
      <c r="E6166" s="11">
        <v>4.36</v>
      </c>
    </row>
    <row r="6167" s="7" customFormat="1" spans="1:5">
      <c r="A6167" s="10" t="s">
        <v>9831</v>
      </c>
      <c r="B6167" s="10" t="s">
        <v>31485</v>
      </c>
      <c r="C6167" s="11">
        <v>168.87</v>
      </c>
      <c r="D6167" s="11">
        <v>79.28</v>
      </c>
      <c r="E6167" s="11">
        <v>2.13</v>
      </c>
    </row>
    <row r="6168" s="7" customFormat="1" spans="1:5">
      <c r="A6168" s="10" t="s">
        <v>31489</v>
      </c>
      <c r="B6168" s="10" t="s">
        <v>31485</v>
      </c>
      <c r="C6168" s="11">
        <v>131.6</v>
      </c>
      <c r="D6168" s="11">
        <v>79.28</v>
      </c>
      <c r="E6168" s="11">
        <v>1.66</v>
      </c>
    </row>
    <row r="6169" s="7" customFormat="1" spans="1:5">
      <c r="A6169" s="10" t="s">
        <v>31490</v>
      </c>
      <c r="B6169" s="10" t="s">
        <v>31485</v>
      </c>
      <c r="C6169" s="11">
        <v>297.3</v>
      </c>
      <c r="D6169" s="11">
        <v>79.28</v>
      </c>
      <c r="E6169" s="11">
        <v>3.75</v>
      </c>
    </row>
    <row r="6170" s="7" customFormat="1" spans="1:5">
      <c r="A6170" s="10" t="s">
        <v>31491</v>
      </c>
      <c r="B6170" s="10" t="s">
        <v>31485</v>
      </c>
      <c r="C6170" s="11">
        <v>169.66</v>
      </c>
      <c r="D6170" s="11">
        <v>79.28</v>
      </c>
      <c r="E6170" s="11">
        <v>2.14</v>
      </c>
    </row>
    <row r="6171" s="7" customFormat="1" spans="1:5">
      <c r="A6171" s="10" t="s">
        <v>31492</v>
      </c>
      <c r="B6171" s="10" t="s">
        <v>31485</v>
      </c>
      <c r="C6171" s="11">
        <v>451.9</v>
      </c>
      <c r="D6171" s="11">
        <v>79.28</v>
      </c>
      <c r="E6171" s="11">
        <v>5.7</v>
      </c>
    </row>
    <row r="6172" s="7" customFormat="1" spans="1:5">
      <c r="A6172" s="10" t="s">
        <v>31493</v>
      </c>
      <c r="B6172" s="10" t="s">
        <v>31485</v>
      </c>
      <c r="C6172" s="11">
        <v>562.89</v>
      </c>
      <c r="D6172" s="11">
        <v>79.28</v>
      </c>
      <c r="E6172" s="11">
        <v>7.1</v>
      </c>
    </row>
    <row r="6173" s="7" customFormat="1" spans="1:5">
      <c r="A6173" s="10" t="s">
        <v>11137</v>
      </c>
      <c r="B6173" s="10" t="s">
        <v>31485</v>
      </c>
      <c r="C6173" s="11">
        <v>733.34</v>
      </c>
      <c r="D6173" s="11">
        <v>79.28</v>
      </c>
      <c r="E6173" s="11">
        <v>9.25</v>
      </c>
    </row>
    <row r="6174" s="7" customFormat="1" spans="1:5">
      <c r="A6174" s="10" t="s">
        <v>31494</v>
      </c>
      <c r="B6174" s="10" t="s">
        <v>31485</v>
      </c>
      <c r="C6174" s="11">
        <v>894.28</v>
      </c>
      <c r="D6174" s="11">
        <v>79.28</v>
      </c>
      <c r="E6174" s="11">
        <v>11.28</v>
      </c>
    </row>
    <row r="6175" s="7" customFormat="1" spans="1:5">
      <c r="A6175" s="10" t="s">
        <v>31495</v>
      </c>
      <c r="B6175" s="10" t="s">
        <v>31485</v>
      </c>
      <c r="C6175" s="11">
        <v>184.72</v>
      </c>
      <c r="D6175" s="11">
        <v>79.28</v>
      </c>
      <c r="E6175" s="11">
        <v>2.33</v>
      </c>
    </row>
    <row r="6176" s="7" customFormat="1" spans="1:5">
      <c r="A6176" s="10" t="s">
        <v>15972</v>
      </c>
      <c r="B6176" s="10" t="s">
        <v>31485</v>
      </c>
      <c r="C6176" s="11">
        <v>711.14</v>
      </c>
      <c r="D6176" s="11">
        <v>79.28</v>
      </c>
      <c r="E6176" s="11">
        <v>8.97</v>
      </c>
    </row>
    <row r="6177" s="7" customFormat="1" spans="1:5">
      <c r="A6177" s="10" t="s">
        <v>28052</v>
      </c>
      <c r="B6177" s="10" t="s">
        <v>31485</v>
      </c>
      <c r="C6177" s="11">
        <v>947.4</v>
      </c>
      <c r="D6177" s="11">
        <v>79.28</v>
      </c>
      <c r="E6177" s="11">
        <v>11.95</v>
      </c>
    </row>
    <row r="6178" s="7" customFormat="1" spans="1:5">
      <c r="A6178" s="10" t="s">
        <v>31496</v>
      </c>
      <c r="B6178" s="10" t="s">
        <v>31485</v>
      </c>
      <c r="C6178" s="11">
        <v>241.8</v>
      </c>
      <c r="D6178" s="11">
        <v>79.28</v>
      </c>
      <c r="E6178" s="11">
        <v>3.05</v>
      </c>
    </row>
    <row r="6179" s="7" customFormat="1" spans="1:5">
      <c r="A6179" s="10" t="s">
        <v>31497</v>
      </c>
      <c r="B6179" s="10" t="s">
        <v>31485</v>
      </c>
      <c r="C6179" s="11">
        <v>723.83</v>
      </c>
      <c r="D6179" s="11">
        <v>79.28</v>
      </c>
      <c r="E6179" s="11">
        <v>9.13</v>
      </c>
    </row>
    <row r="6180" s="7" customFormat="1" spans="1:5">
      <c r="A6180" s="10" t="s">
        <v>31498</v>
      </c>
      <c r="B6180" s="10" t="s">
        <v>31485</v>
      </c>
      <c r="C6180" s="11">
        <v>339.32</v>
      </c>
      <c r="D6180" s="11">
        <v>79.28</v>
      </c>
      <c r="E6180" s="11">
        <v>4.28</v>
      </c>
    </row>
    <row r="6181" s="7" customFormat="1" spans="1:5">
      <c r="A6181" s="10" t="s">
        <v>31499</v>
      </c>
      <c r="B6181" s="10" t="s">
        <v>31485</v>
      </c>
      <c r="C6181" s="11">
        <v>862.57</v>
      </c>
      <c r="D6181" s="11">
        <v>79.28</v>
      </c>
      <c r="E6181" s="11">
        <v>10.88</v>
      </c>
    </row>
    <row r="6182" s="7" customFormat="1" spans="1:5">
      <c r="A6182" s="10" t="s">
        <v>30565</v>
      </c>
      <c r="B6182" s="10" t="s">
        <v>31485</v>
      </c>
      <c r="C6182" s="11">
        <v>417.81</v>
      </c>
      <c r="D6182" s="11">
        <v>79.28</v>
      </c>
      <c r="E6182" s="11">
        <v>5.27</v>
      </c>
    </row>
    <row r="6183" s="7" customFormat="1" spans="1:5">
      <c r="A6183" s="10" t="s">
        <v>31500</v>
      </c>
      <c r="B6183" s="10" t="s">
        <v>31485</v>
      </c>
      <c r="C6183" s="11">
        <v>559.72</v>
      </c>
      <c r="D6183" s="11">
        <v>79.28</v>
      </c>
      <c r="E6183" s="11">
        <v>7.06</v>
      </c>
    </row>
    <row r="6184" s="7" customFormat="1" spans="1:5">
      <c r="A6184" s="10" t="s">
        <v>31501</v>
      </c>
      <c r="B6184" s="10" t="s">
        <v>31485</v>
      </c>
      <c r="C6184" s="11">
        <v>213.26</v>
      </c>
      <c r="D6184" s="11">
        <v>79.28</v>
      </c>
      <c r="E6184" s="11">
        <v>2.69</v>
      </c>
    </row>
    <row r="6185" s="7" customFormat="1" spans="1:5">
      <c r="A6185" s="10" t="s">
        <v>31502</v>
      </c>
      <c r="B6185" s="10" t="s">
        <v>31485</v>
      </c>
      <c r="C6185" s="11">
        <v>352.8</v>
      </c>
      <c r="D6185" s="11">
        <v>79.28</v>
      </c>
      <c r="E6185" s="11">
        <v>4.45</v>
      </c>
    </row>
    <row r="6186" s="7" customFormat="1" spans="1:5">
      <c r="A6186" s="10" t="s">
        <v>31503</v>
      </c>
      <c r="B6186" s="10" t="s">
        <v>31485</v>
      </c>
      <c r="C6186" s="11">
        <v>640.58</v>
      </c>
      <c r="D6186" s="11">
        <v>79.28</v>
      </c>
      <c r="E6186" s="11">
        <v>8.08</v>
      </c>
    </row>
    <row r="6187" s="7" customFormat="1" spans="1:5">
      <c r="A6187" s="10" t="s">
        <v>31504</v>
      </c>
      <c r="B6187" s="10" t="s">
        <v>31485</v>
      </c>
      <c r="C6187" s="11">
        <v>238.63</v>
      </c>
      <c r="D6187" s="11">
        <v>79.28</v>
      </c>
      <c r="E6187" s="11">
        <v>3.01</v>
      </c>
    </row>
    <row r="6188" s="7" customFormat="1" spans="1:5">
      <c r="A6188" s="10" t="s">
        <v>31505</v>
      </c>
      <c r="B6188" s="10" t="s">
        <v>31485</v>
      </c>
      <c r="C6188" s="11">
        <v>154.6</v>
      </c>
      <c r="D6188" s="11">
        <v>79.28</v>
      </c>
      <c r="E6188" s="11">
        <v>1.95</v>
      </c>
    </row>
    <row r="6189" s="7" customFormat="1" spans="1:5">
      <c r="A6189" s="10" t="s">
        <v>31506</v>
      </c>
      <c r="B6189" s="10" t="s">
        <v>31485</v>
      </c>
      <c r="C6189" s="11">
        <v>566.85</v>
      </c>
      <c r="D6189" s="11">
        <v>79.28</v>
      </c>
      <c r="E6189" s="11">
        <v>7.15</v>
      </c>
    </row>
    <row r="6190" s="7" customFormat="1" spans="1:5">
      <c r="A6190" s="10" t="s">
        <v>31507</v>
      </c>
      <c r="B6190" s="10" t="s">
        <v>31485</v>
      </c>
      <c r="C6190" s="11">
        <v>375.79</v>
      </c>
      <c r="D6190" s="11">
        <v>79.28</v>
      </c>
      <c r="E6190" s="11">
        <v>4.74</v>
      </c>
    </row>
    <row r="6191" s="7" customFormat="1" spans="1:5">
      <c r="A6191" s="10" t="s">
        <v>31508</v>
      </c>
      <c r="B6191" s="10" t="s">
        <v>31485</v>
      </c>
      <c r="C6191" s="11">
        <v>157.77</v>
      </c>
      <c r="D6191" s="11">
        <v>79.28</v>
      </c>
      <c r="E6191" s="11">
        <v>1.99</v>
      </c>
    </row>
    <row r="6192" s="7" customFormat="1" spans="1:5">
      <c r="A6192" s="10" t="s">
        <v>31509</v>
      </c>
      <c r="B6192" s="10" t="s">
        <v>31485</v>
      </c>
      <c r="C6192" s="11">
        <v>444.76</v>
      </c>
      <c r="D6192" s="11">
        <v>79.28</v>
      </c>
      <c r="E6192" s="11">
        <v>5.61</v>
      </c>
    </row>
    <row r="6193" s="7" customFormat="1" spans="1:5">
      <c r="A6193" s="10" t="s">
        <v>31510</v>
      </c>
      <c r="B6193" s="10" t="s">
        <v>31485</v>
      </c>
      <c r="C6193" s="11">
        <v>683.39</v>
      </c>
      <c r="D6193" s="11">
        <v>79.28</v>
      </c>
      <c r="E6193" s="11">
        <v>8.62</v>
      </c>
    </row>
    <row r="6194" s="7" customFormat="1" spans="1:5">
      <c r="A6194" s="10" t="s">
        <v>31511</v>
      </c>
      <c r="B6194" s="10" t="s">
        <v>31485</v>
      </c>
      <c r="C6194" s="11">
        <v>608.87</v>
      </c>
      <c r="D6194" s="11">
        <v>79.28</v>
      </c>
      <c r="E6194" s="11">
        <v>7.68</v>
      </c>
    </row>
    <row r="6195" s="7" customFormat="1" spans="1:5">
      <c r="A6195" s="10" t="s">
        <v>18014</v>
      </c>
      <c r="B6195" s="10" t="s">
        <v>31485</v>
      </c>
      <c r="C6195" s="11">
        <v>359.14</v>
      </c>
      <c r="D6195" s="11">
        <v>79.28</v>
      </c>
      <c r="E6195" s="11">
        <v>4.53</v>
      </c>
    </row>
    <row r="6196" s="7" customFormat="1" spans="1:5">
      <c r="A6196" s="10" t="s">
        <v>31512</v>
      </c>
      <c r="B6196" s="10" t="s">
        <v>31485</v>
      </c>
      <c r="C6196" s="11">
        <v>290.96</v>
      </c>
      <c r="D6196" s="11">
        <v>79.28</v>
      </c>
      <c r="E6196" s="11">
        <v>3.67</v>
      </c>
    </row>
    <row r="6197" s="7" customFormat="1" spans="1:5">
      <c r="A6197" s="10" t="s">
        <v>31513</v>
      </c>
      <c r="B6197" s="10" t="s">
        <v>31485</v>
      </c>
      <c r="C6197" s="11">
        <v>420.18</v>
      </c>
      <c r="D6197" s="11">
        <v>79.28</v>
      </c>
      <c r="E6197" s="11">
        <v>5.3</v>
      </c>
    </row>
    <row r="6198" s="7" customFormat="1" spans="1:5">
      <c r="A6198" s="10" t="s">
        <v>31514</v>
      </c>
      <c r="B6198" s="10" t="s">
        <v>31485</v>
      </c>
      <c r="C6198" s="11">
        <v>229.12</v>
      </c>
      <c r="D6198" s="11">
        <v>79.28</v>
      </c>
      <c r="E6198" s="11">
        <v>2.89</v>
      </c>
    </row>
    <row r="6199" s="7" customFormat="1" spans="1:5">
      <c r="A6199" s="10" t="s">
        <v>31515</v>
      </c>
      <c r="B6199" s="10" t="s">
        <v>31485</v>
      </c>
      <c r="C6199" s="11">
        <v>604.91</v>
      </c>
      <c r="D6199" s="11">
        <v>79.28</v>
      </c>
      <c r="E6199" s="11">
        <v>7.63</v>
      </c>
    </row>
    <row r="6200" s="7" customFormat="1" spans="1:5">
      <c r="A6200" s="10" t="s">
        <v>31516</v>
      </c>
      <c r="B6200" s="10" t="s">
        <v>31485</v>
      </c>
      <c r="C6200" s="11">
        <v>185.52</v>
      </c>
      <c r="D6200" s="11">
        <v>79.28</v>
      </c>
      <c r="E6200" s="11">
        <v>2.34</v>
      </c>
    </row>
    <row r="6201" s="7" customFormat="1" spans="1:5">
      <c r="A6201" s="10" t="s">
        <v>5420</v>
      </c>
      <c r="B6201" s="10" t="s">
        <v>31485</v>
      </c>
      <c r="C6201" s="11">
        <v>129.23</v>
      </c>
      <c r="D6201" s="11">
        <v>79.28</v>
      </c>
      <c r="E6201" s="11">
        <v>1.63</v>
      </c>
    </row>
    <row r="6202" s="7" customFormat="1" spans="1:5">
      <c r="A6202" s="10" t="s">
        <v>10917</v>
      </c>
      <c r="B6202" s="10" t="s">
        <v>31485</v>
      </c>
      <c r="C6202" s="11">
        <v>818.17</v>
      </c>
      <c r="D6202" s="11">
        <v>79.28</v>
      </c>
      <c r="E6202" s="11">
        <v>10.32</v>
      </c>
    </row>
    <row r="6203" s="7" customFormat="1" spans="1:5">
      <c r="A6203" s="10" t="s">
        <v>31517</v>
      </c>
      <c r="B6203" s="10" t="s">
        <v>31485</v>
      </c>
      <c r="C6203" s="11">
        <v>173.62</v>
      </c>
      <c r="D6203" s="11">
        <v>79.28</v>
      </c>
      <c r="E6203" s="11">
        <v>2.19</v>
      </c>
    </row>
    <row r="6204" s="7" customFormat="1" spans="1:5">
      <c r="A6204" s="10" t="s">
        <v>12238</v>
      </c>
      <c r="B6204" s="10" t="s">
        <v>31485</v>
      </c>
      <c r="C6204" s="11">
        <v>637.41</v>
      </c>
      <c r="D6204" s="11">
        <v>79.28</v>
      </c>
      <c r="E6204" s="11">
        <v>8.04</v>
      </c>
    </row>
    <row r="6205" s="7" customFormat="1" spans="1:5">
      <c r="A6205" s="10" t="s">
        <v>9858</v>
      </c>
      <c r="B6205" s="10" t="s">
        <v>31485</v>
      </c>
      <c r="C6205" s="11">
        <v>168.87</v>
      </c>
      <c r="D6205" s="11">
        <v>79.28</v>
      </c>
      <c r="E6205" s="11">
        <v>2.13</v>
      </c>
    </row>
    <row r="6206" s="7" customFormat="1" spans="1:5">
      <c r="A6206" s="10" t="s">
        <v>31518</v>
      </c>
      <c r="B6206" s="10" t="s">
        <v>31485</v>
      </c>
      <c r="C6206" s="11">
        <v>306.02</v>
      </c>
      <c r="D6206" s="11">
        <v>79.28</v>
      </c>
      <c r="E6206" s="11">
        <v>3.86</v>
      </c>
    </row>
    <row r="6207" s="7" customFormat="1" spans="1:5">
      <c r="A6207" s="10" t="s">
        <v>31519</v>
      </c>
      <c r="B6207" s="10" t="s">
        <v>31485</v>
      </c>
      <c r="C6207" s="11">
        <v>142.7</v>
      </c>
      <c r="D6207" s="11">
        <v>79.28</v>
      </c>
      <c r="E6207" s="11">
        <v>1.8</v>
      </c>
    </row>
    <row r="6208" s="7" customFormat="1" spans="1:5">
      <c r="A6208" s="10" t="s">
        <v>12020</v>
      </c>
      <c r="B6208" s="10" t="s">
        <v>31485</v>
      </c>
      <c r="C6208" s="11">
        <v>363.9</v>
      </c>
      <c r="D6208" s="11">
        <v>79.28</v>
      </c>
      <c r="E6208" s="11">
        <v>4.59</v>
      </c>
    </row>
    <row r="6209" s="7" customFormat="1" spans="1:5">
      <c r="A6209" s="10" t="s">
        <v>31520</v>
      </c>
      <c r="B6209" s="10" t="s">
        <v>31485</v>
      </c>
      <c r="C6209" s="11">
        <v>276.69</v>
      </c>
      <c r="D6209" s="11">
        <v>79.28</v>
      </c>
      <c r="E6209" s="11">
        <v>3.49</v>
      </c>
    </row>
    <row r="6210" s="7" customFormat="1" spans="1:5">
      <c r="A6210" s="10" t="s">
        <v>31521</v>
      </c>
      <c r="B6210" s="10" t="s">
        <v>31485</v>
      </c>
      <c r="C6210" s="11">
        <v>418.6</v>
      </c>
      <c r="D6210" s="11">
        <v>79.28</v>
      </c>
      <c r="E6210" s="11">
        <v>5.28</v>
      </c>
    </row>
    <row r="6211" s="7" customFormat="1" spans="1:5">
      <c r="A6211" s="10" t="s">
        <v>31522</v>
      </c>
      <c r="B6211" s="10" t="s">
        <v>31485</v>
      </c>
      <c r="C6211" s="11">
        <v>451.9</v>
      </c>
      <c r="D6211" s="11">
        <v>79.28</v>
      </c>
      <c r="E6211" s="11">
        <v>5.7</v>
      </c>
    </row>
    <row r="6212" s="7" customFormat="1" spans="1:5">
      <c r="A6212" s="10" t="s">
        <v>31523</v>
      </c>
      <c r="B6212" s="10" t="s">
        <v>31485</v>
      </c>
      <c r="C6212" s="11">
        <v>327.43</v>
      </c>
      <c r="D6212" s="11">
        <v>79.28</v>
      </c>
      <c r="E6212" s="11">
        <v>4.13</v>
      </c>
    </row>
    <row r="6213" s="7" customFormat="1" spans="1:5">
      <c r="A6213" s="10" t="s">
        <v>31524</v>
      </c>
      <c r="B6213" s="10" t="s">
        <v>31485</v>
      </c>
      <c r="C6213" s="11">
        <v>120.51</v>
      </c>
      <c r="D6213" s="11">
        <v>79.28</v>
      </c>
      <c r="E6213" s="11">
        <v>1.52</v>
      </c>
    </row>
    <row r="6214" s="7" customFormat="1" spans="1:5">
      <c r="A6214" s="10" t="s">
        <v>31525</v>
      </c>
      <c r="B6214" s="10" t="s">
        <v>31485</v>
      </c>
      <c r="C6214" s="11">
        <v>577.95</v>
      </c>
      <c r="D6214" s="11">
        <v>79.28</v>
      </c>
      <c r="E6214" s="11">
        <v>7.29</v>
      </c>
    </row>
    <row r="6215" s="7" customFormat="1" spans="1:5">
      <c r="A6215" s="10" t="s">
        <v>31526</v>
      </c>
      <c r="B6215" s="10" t="s">
        <v>31485</v>
      </c>
      <c r="C6215" s="11">
        <v>57.08</v>
      </c>
      <c r="D6215" s="11">
        <v>79.28</v>
      </c>
      <c r="E6215" s="11">
        <v>0.72</v>
      </c>
    </row>
    <row r="6216" s="7" customFormat="1" spans="1:5">
      <c r="A6216" s="10" t="s">
        <v>31527</v>
      </c>
      <c r="B6216" s="10" t="s">
        <v>31485</v>
      </c>
      <c r="C6216" s="11">
        <v>7.93</v>
      </c>
      <c r="D6216" s="11">
        <v>79.28</v>
      </c>
      <c r="E6216" s="11">
        <v>0.1</v>
      </c>
    </row>
    <row r="6217" s="7" customFormat="1" spans="1:5">
      <c r="A6217" s="10" t="s">
        <v>31528</v>
      </c>
      <c r="B6217" s="10" t="s">
        <v>31485</v>
      </c>
      <c r="C6217" s="11">
        <v>279.86</v>
      </c>
      <c r="D6217" s="11">
        <v>79.28</v>
      </c>
      <c r="E6217" s="11">
        <v>3.53</v>
      </c>
    </row>
    <row r="6218" s="7" customFormat="1" spans="1:5">
      <c r="A6218" s="10" t="s">
        <v>31529</v>
      </c>
      <c r="B6218" s="10" t="s">
        <v>31485</v>
      </c>
      <c r="C6218" s="11">
        <v>254.49</v>
      </c>
      <c r="D6218" s="11">
        <v>79.28</v>
      </c>
      <c r="E6218" s="11">
        <v>3.21</v>
      </c>
    </row>
    <row r="6219" s="7" customFormat="1" spans="1:5">
      <c r="A6219" s="10" t="s">
        <v>31530</v>
      </c>
      <c r="B6219" s="10" t="s">
        <v>31485</v>
      </c>
      <c r="C6219" s="11">
        <v>32.5</v>
      </c>
      <c r="D6219" s="11">
        <v>79.28</v>
      </c>
      <c r="E6219" s="11">
        <v>0.41</v>
      </c>
    </row>
    <row r="6220" s="7" customFormat="1" spans="1:5">
      <c r="A6220" s="10" t="s">
        <v>31531</v>
      </c>
      <c r="B6220" s="10" t="s">
        <v>31485</v>
      </c>
      <c r="C6220" s="11">
        <v>305.23</v>
      </c>
      <c r="D6220" s="11">
        <v>79.28</v>
      </c>
      <c r="E6220" s="11">
        <v>3.85</v>
      </c>
    </row>
    <row r="6221" s="7" customFormat="1" spans="1:5">
      <c r="A6221" s="10" t="s">
        <v>31532</v>
      </c>
      <c r="B6221" s="10" t="s">
        <v>31485</v>
      </c>
      <c r="C6221" s="11">
        <v>353.59</v>
      </c>
      <c r="D6221" s="11">
        <v>79.28</v>
      </c>
      <c r="E6221" s="11">
        <v>4.46</v>
      </c>
    </row>
    <row r="6222" s="7" customFormat="1" spans="1:5">
      <c r="A6222" s="10" t="s">
        <v>31533</v>
      </c>
      <c r="B6222" s="10" t="s">
        <v>31485</v>
      </c>
      <c r="C6222" s="11">
        <v>408.29</v>
      </c>
      <c r="D6222" s="11">
        <v>79.28</v>
      </c>
      <c r="E6222" s="11">
        <v>5.15</v>
      </c>
    </row>
    <row r="6223" s="7" customFormat="1" spans="1:5">
      <c r="A6223" s="10" t="s">
        <v>31534</v>
      </c>
      <c r="B6223" s="10" t="s">
        <v>31485</v>
      </c>
      <c r="C6223" s="11">
        <v>372.62</v>
      </c>
      <c r="D6223" s="11">
        <v>79.28</v>
      </c>
      <c r="E6223" s="11">
        <v>4.7</v>
      </c>
    </row>
    <row r="6224" s="7" customFormat="1" spans="1:5">
      <c r="A6224" s="10" t="s">
        <v>31535</v>
      </c>
      <c r="B6224" s="10" t="s">
        <v>31485</v>
      </c>
      <c r="C6224" s="11">
        <v>403.54</v>
      </c>
      <c r="D6224" s="11">
        <v>79.28</v>
      </c>
      <c r="E6224" s="11">
        <v>5.09</v>
      </c>
    </row>
    <row r="6225" s="7" customFormat="1" spans="1:5">
      <c r="A6225" s="10" t="s">
        <v>31536</v>
      </c>
      <c r="B6225" s="10" t="s">
        <v>31485</v>
      </c>
      <c r="C6225" s="11">
        <v>741.27</v>
      </c>
      <c r="D6225" s="11">
        <v>79.28</v>
      </c>
      <c r="E6225" s="11">
        <v>9.35</v>
      </c>
    </row>
    <row r="6226" s="7" customFormat="1" spans="1:5">
      <c r="A6226" s="10" t="s">
        <v>31537</v>
      </c>
      <c r="B6226" s="10" t="s">
        <v>31485</v>
      </c>
      <c r="C6226" s="11">
        <v>354.38</v>
      </c>
      <c r="D6226" s="11">
        <v>79.28</v>
      </c>
      <c r="E6226" s="11">
        <v>4.47</v>
      </c>
    </row>
    <row r="6227" s="7" customFormat="1" spans="1:5">
      <c r="A6227" s="10" t="s">
        <v>28160</v>
      </c>
      <c r="B6227" s="10" t="s">
        <v>31485</v>
      </c>
      <c r="C6227" s="11">
        <v>263.21</v>
      </c>
      <c r="D6227" s="11">
        <v>79.28</v>
      </c>
      <c r="E6227" s="11">
        <v>3.32</v>
      </c>
    </row>
    <row r="6228" s="7" customFormat="1" spans="1:5">
      <c r="A6228" s="10" t="s">
        <v>31538</v>
      </c>
      <c r="B6228" s="10" t="s">
        <v>31485</v>
      </c>
      <c r="C6228" s="11">
        <v>769.81</v>
      </c>
      <c r="D6228" s="11">
        <v>79.28</v>
      </c>
      <c r="E6228" s="11">
        <v>9.71</v>
      </c>
    </row>
    <row r="6229" s="7" customFormat="1" spans="1:5">
      <c r="A6229" s="10" t="s">
        <v>31539</v>
      </c>
      <c r="B6229" s="10" t="s">
        <v>31485</v>
      </c>
      <c r="C6229" s="11">
        <v>421.77</v>
      </c>
      <c r="D6229" s="11">
        <v>79.28</v>
      </c>
      <c r="E6229" s="11">
        <v>5.32</v>
      </c>
    </row>
    <row r="6230" s="7" customFormat="1" spans="1:5">
      <c r="A6230" s="10" t="s">
        <v>31540</v>
      </c>
      <c r="B6230" s="10" t="s">
        <v>31485</v>
      </c>
      <c r="C6230" s="11">
        <v>841.95</v>
      </c>
      <c r="D6230" s="11">
        <v>79.28</v>
      </c>
      <c r="E6230" s="11">
        <v>10.62</v>
      </c>
    </row>
    <row r="6231" s="7" customFormat="1" spans="1:5">
      <c r="A6231" s="10" t="s">
        <v>31541</v>
      </c>
      <c r="B6231" s="10" t="s">
        <v>31485</v>
      </c>
      <c r="C6231" s="11">
        <v>727</v>
      </c>
      <c r="D6231" s="11">
        <v>79.28</v>
      </c>
      <c r="E6231" s="11">
        <v>9.17</v>
      </c>
    </row>
    <row r="6232" s="7" customFormat="1" spans="1:5">
      <c r="A6232" s="10" t="s">
        <v>31542</v>
      </c>
      <c r="B6232" s="10" t="s">
        <v>31485</v>
      </c>
      <c r="C6232" s="11">
        <v>516.91</v>
      </c>
      <c r="D6232" s="11">
        <v>79.28</v>
      </c>
      <c r="E6232" s="11">
        <v>6.52</v>
      </c>
    </row>
    <row r="6233" s="7" customFormat="1" spans="1:5">
      <c r="A6233" s="10" t="s">
        <v>31543</v>
      </c>
      <c r="B6233" s="10" t="s">
        <v>31485</v>
      </c>
      <c r="C6233" s="11">
        <v>538.31</v>
      </c>
      <c r="D6233" s="11">
        <v>79.28</v>
      </c>
      <c r="E6233" s="11">
        <v>6.79</v>
      </c>
    </row>
    <row r="6234" s="7" customFormat="1" spans="1:5">
      <c r="A6234" s="10" t="s">
        <v>31544</v>
      </c>
      <c r="B6234" s="10" t="s">
        <v>31485</v>
      </c>
      <c r="C6234" s="11">
        <v>286.2</v>
      </c>
      <c r="D6234" s="11">
        <v>79.28</v>
      </c>
      <c r="E6234" s="11">
        <v>3.61</v>
      </c>
    </row>
    <row r="6235" s="7" customFormat="1" spans="1:5">
      <c r="A6235" s="10" t="s">
        <v>31545</v>
      </c>
      <c r="B6235" s="10" t="s">
        <v>31485</v>
      </c>
      <c r="C6235" s="11">
        <v>699.25</v>
      </c>
      <c r="D6235" s="11">
        <v>79.28</v>
      </c>
      <c r="E6235" s="11">
        <v>8.82</v>
      </c>
    </row>
    <row r="6236" s="7" customFormat="1" spans="1:5">
      <c r="A6236" s="10" t="s">
        <v>31546</v>
      </c>
      <c r="B6236" s="10" t="s">
        <v>31485</v>
      </c>
      <c r="C6236" s="11">
        <v>438.42</v>
      </c>
      <c r="D6236" s="11">
        <v>79.28</v>
      </c>
      <c r="E6236" s="11">
        <v>5.53</v>
      </c>
    </row>
    <row r="6237" s="7" customFormat="1" spans="1:5">
      <c r="A6237" s="10" t="s">
        <v>31547</v>
      </c>
      <c r="B6237" s="10" t="s">
        <v>31485</v>
      </c>
      <c r="C6237" s="11">
        <v>273.52</v>
      </c>
      <c r="D6237" s="11">
        <v>79.28</v>
      </c>
      <c r="E6237" s="11">
        <v>3.45</v>
      </c>
    </row>
    <row r="6238" s="7" customFormat="1" spans="1:5">
      <c r="A6238" s="10" t="s">
        <v>31548</v>
      </c>
      <c r="B6238" s="10" t="s">
        <v>31485</v>
      </c>
      <c r="C6238" s="11">
        <v>628.69</v>
      </c>
      <c r="D6238" s="11">
        <v>79.28</v>
      </c>
      <c r="E6238" s="11">
        <v>7.93</v>
      </c>
    </row>
    <row r="6239" s="7" customFormat="1" spans="1:5">
      <c r="A6239" s="10" t="s">
        <v>31549</v>
      </c>
      <c r="B6239" s="10" t="s">
        <v>31485</v>
      </c>
      <c r="C6239" s="11">
        <v>238.63</v>
      </c>
      <c r="D6239" s="11">
        <v>79.28</v>
      </c>
      <c r="E6239" s="11">
        <v>3.01</v>
      </c>
    </row>
    <row r="6240" s="7" customFormat="1" spans="1:5">
      <c r="A6240" s="10" t="s">
        <v>31550</v>
      </c>
      <c r="B6240" s="10" t="s">
        <v>31485</v>
      </c>
      <c r="C6240" s="11">
        <v>241.8</v>
      </c>
      <c r="D6240" s="11">
        <v>79.28</v>
      </c>
      <c r="E6240" s="11">
        <v>3.05</v>
      </c>
    </row>
    <row r="6241" s="7" customFormat="1" spans="1:5">
      <c r="A6241" s="10" t="s">
        <v>31551</v>
      </c>
      <c r="B6241" s="10" t="s">
        <v>31485</v>
      </c>
      <c r="C6241" s="11">
        <v>847.5</v>
      </c>
      <c r="D6241" s="11">
        <v>79.28</v>
      </c>
      <c r="E6241" s="11">
        <v>10.69</v>
      </c>
    </row>
    <row r="6242" s="7" customFormat="1" spans="1:5">
      <c r="A6242" s="10" t="s">
        <v>31552</v>
      </c>
      <c r="B6242" s="10" t="s">
        <v>31485</v>
      </c>
      <c r="C6242" s="11">
        <v>784.08</v>
      </c>
      <c r="D6242" s="11">
        <v>79.28</v>
      </c>
      <c r="E6242" s="11">
        <v>9.89</v>
      </c>
    </row>
    <row r="6243" s="7" customFormat="1" spans="1:5">
      <c r="A6243" s="10" t="s">
        <v>31553</v>
      </c>
      <c r="B6243" s="10" t="s">
        <v>31485</v>
      </c>
      <c r="C6243" s="11">
        <v>232.29</v>
      </c>
      <c r="D6243" s="11">
        <v>79.28</v>
      </c>
      <c r="E6243" s="11">
        <v>2.93</v>
      </c>
    </row>
    <row r="6244" s="7" customFormat="1" spans="1:5">
      <c r="A6244" s="10" t="s">
        <v>31554</v>
      </c>
      <c r="B6244" s="10" t="s">
        <v>31485</v>
      </c>
      <c r="C6244" s="11">
        <v>274.31</v>
      </c>
      <c r="D6244" s="11">
        <v>79.28</v>
      </c>
      <c r="E6244" s="11">
        <v>3.46</v>
      </c>
    </row>
    <row r="6245" s="7" customFormat="1" spans="1:5">
      <c r="A6245" s="10" t="s">
        <v>31555</v>
      </c>
      <c r="B6245" s="10" t="s">
        <v>31485</v>
      </c>
      <c r="C6245" s="11">
        <v>623.93</v>
      </c>
      <c r="D6245" s="11">
        <v>79.28</v>
      </c>
      <c r="E6245" s="11">
        <v>7.87</v>
      </c>
    </row>
    <row r="6246" s="7" customFormat="1" spans="1:5">
      <c r="A6246" s="10" t="s">
        <v>31556</v>
      </c>
      <c r="B6246" s="10" t="s">
        <v>31485</v>
      </c>
      <c r="C6246" s="11">
        <v>264</v>
      </c>
      <c r="D6246" s="11">
        <v>79.28</v>
      </c>
      <c r="E6246" s="11">
        <v>3.33</v>
      </c>
    </row>
    <row r="6247" s="7" customFormat="1" spans="1:5">
      <c r="A6247" s="10" t="s">
        <v>31557</v>
      </c>
      <c r="B6247" s="10" t="s">
        <v>31485</v>
      </c>
      <c r="C6247" s="11">
        <v>401.95</v>
      </c>
      <c r="D6247" s="11">
        <v>79.28</v>
      </c>
      <c r="E6247" s="11">
        <v>5.07</v>
      </c>
    </row>
    <row r="6248" s="7" customFormat="1" spans="1:5">
      <c r="A6248" s="10" t="s">
        <v>31558</v>
      </c>
      <c r="B6248" s="10" t="s">
        <v>31485</v>
      </c>
      <c r="C6248" s="11">
        <v>761.88</v>
      </c>
      <c r="D6248" s="11">
        <v>79.28</v>
      </c>
      <c r="E6248" s="11">
        <v>9.61</v>
      </c>
    </row>
    <row r="6249" s="7" customFormat="1" spans="1:5">
      <c r="A6249" s="10" t="s">
        <v>31559</v>
      </c>
      <c r="B6249" s="10" t="s">
        <v>31485</v>
      </c>
      <c r="C6249" s="11">
        <v>341.7</v>
      </c>
      <c r="D6249" s="11">
        <v>79.28</v>
      </c>
      <c r="E6249" s="11">
        <v>4.31</v>
      </c>
    </row>
    <row r="6250" s="7" customFormat="1" spans="1:5">
      <c r="A6250" s="10" t="s">
        <v>31560</v>
      </c>
      <c r="B6250" s="10" t="s">
        <v>31485</v>
      </c>
      <c r="C6250" s="11">
        <v>738.89</v>
      </c>
      <c r="D6250" s="11">
        <v>79.28</v>
      </c>
      <c r="E6250" s="11">
        <v>9.32</v>
      </c>
    </row>
    <row r="6251" s="7" customFormat="1" spans="1:5">
      <c r="A6251" s="10" t="s">
        <v>31561</v>
      </c>
      <c r="B6251" s="10" t="s">
        <v>31485</v>
      </c>
      <c r="C6251" s="11">
        <v>307.61</v>
      </c>
      <c r="D6251" s="11">
        <v>79.28</v>
      </c>
      <c r="E6251" s="11">
        <v>3.88</v>
      </c>
    </row>
    <row r="6252" s="7" customFormat="1" spans="1:5">
      <c r="A6252" s="10" t="s">
        <v>31562</v>
      </c>
      <c r="B6252" s="10" t="s">
        <v>31485</v>
      </c>
      <c r="C6252" s="11">
        <v>332.98</v>
      </c>
      <c r="D6252" s="11">
        <v>79.28</v>
      </c>
      <c r="E6252" s="11">
        <v>4.2</v>
      </c>
    </row>
    <row r="6253" s="7" customFormat="1" spans="1:5">
      <c r="A6253" s="10" t="s">
        <v>31563</v>
      </c>
      <c r="B6253" s="10" t="s">
        <v>31485</v>
      </c>
      <c r="C6253" s="11">
        <v>327.43</v>
      </c>
      <c r="D6253" s="11">
        <v>79.28</v>
      </c>
      <c r="E6253" s="11">
        <v>4.13</v>
      </c>
    </row>
    <row r="6254" s="7" customFormat="1" spans="1:5">
      <c r="A6254" s="10" t="s">
        <v>31564</v>
      </c>
      <c r="B6254" s="10" t="s">
        <v>31485</v>
      </c>
      <c r="C6254" s="11">
        <v>351.21</v>
      </c>
      <c r="D6254" s="11">
        <v>79.28</v>
      </c>
      <c r="E6254" s="11">
        <v>4.43</v>
      </c>
    </row>
    <row r="6255" s="7" customFormat="1" spans="1:5">
      <c r="A6255" s="10" t="s">
        <v>31565</v>
      </c>
      <c r="B6255" s="10" t="s">
        <v>31485</v>
      </c>
      <c r="C6255" s="11">
        <v>556.55</v>
      </c>
      <c r="D6255" s="11">
        <v>79.28</v>
      </c>
      <c r="E6255" s="11">
        <v>7.02</v>
      </c>
    </row>
    <row r="6256" s="7" customFormat="1" spans="1:5">
      <c r="A6256" s="10" t="s">
        <v>31566</v>
      </c>
      <c r="B6256" s="10" t="s">
        <v>31485</v>
      </c>
      <c r="C6256" s="11">
        <v>803.11</v>
      </c>
      <c r="D6256" s="11">
        <v>79.28</v>
      </c>
      <c r="E6256" s="11">
        <v>10.13</v>
      </c>
    </row>
    <row r="6257" s="7" customFormat="1" spans="1:5">
      <c r="A6257" s="10" t="s">
        <v>31567</v>
      </c>
      <c r="B6257" s="10" t="s">
        <v>31485</v>
      </c>
      <c r="C6257" s="11">
        <v>557.34</v>
      </c>
      <c r="D6257" s="11">
        <v>79.28</v>
      </c>
      <c r="E6257" s="11">
        <v>7.03</v>
      </c>
    </row>
    <row r="6258" s="7" customFormat="1" spans="1:5">
      <c r="A6258" s="10" t="s">
        <v>31568</v>
      </c>
      <c r="B6258" s="10" t="s">
        <v>31485</v>
      </c>
      <c r="C6258" s="11">
        <v>513.73</v>
      </c>
      <c r="D6258" s="11">
        <v>79.28</v>
      </c>
      <c r="E6258" s="11">
        <v>6.48</v>
      </c>
    </row>
    <row r="6259" s="7" customFormat="1" spans="1:5">
      <c r="A6259" s="10" t="s">
        <v>31569</v>
      </c>
      <c r="B6259" s="10" t="s">
        <v>31485</v>
      </c>
      <c r="C6259" s="11">
        <v>126.06</v>
      </c>
      <c r="D6259" s="11">
        <v>79.28</v>
      </c>
      <c r="E6259" s="11">
        <v>1.59</v>
      </c>
    </row>
    <row r="6260" s="7" customFormat="1" spans="1:5">
      <c r="A6260" s="10" t="s">
        <v>31570</v>
      </c>
      <c r="B6260" s="10" t="s">
        <v>31485</v>
      </c>
      <c r="C6260" s="11">
        <v>412.26</v>
      </c>
      <c r="D6260" s="11">
        <v>79.28</v>
      </c>
      <c r="E6260" s="11">
        <v>5.2</v>
      </c>
    </row>
    <row r="6261" s="7" customFormat="1" spans="1:5">
      <c r="A6261" s="10" t="s">
        <v>31571</v>
      </c>
      <c r="B6261" s="10" t="s">
        <v>31485</v>
      </c>
      <c r="C6261" s="11">
        <v>417.01</v>
      </c>
      <c r="D6261" s="11">
        <v>79.28</v>
      </c>
      <c r="E6261" s="11">
        <v>5.26</v>
      </c>
    </row>
    <row r="6262" s="7" customFormat="1" spans="1:5">
      <c r="A6262" s="10" t="s">
        <v>31572</v>
      </c>
      <c r="B6262" s="10" t="s">
        <v>31485</v>
      </c>
      <c r="C6262" s="11">
        <v>235.46</v>
      </c>
      <c r="D6262" s="11">
        <v>79.28</v>
      </c>
      <c r="E6262" s="11">
        <v>2.97</v>
      </c>
    </row>
    <row r="6263" s="7" customFormat="1" spans="1:5">
      <c r="A6263" s="10" t="s">
        <v>31573</v>
      </c>
      <c r="B6263" s="10" t="s">
        <v>31485</v>
      </c>
      <c r="C6263" s="11">
        <v>788.84</v>
      </c>
      <c r="D6263" s="11">
        <v>79.28</v>
      </c>
      <c r="E6263" s="11">
        <v>9.95</v>
      </c>
    </row>
    <row r="6264" s="7" customFormat="1" spans="1:5">
      <c r="A6264" s="10" t="s">
        <v>31574</v>
      </c>
      <c r="B6264" s="10" t="s">
        <v>31485</v>
      </c>
      <c r="C6264" s="11">
        <v>470.13</v>
      </c>
      <c r="D6264" s="11">
        <v>79.28</v>
      </c>
      <c r="E6264" s="11">
        <v>5.93</v>
      </c>
    </row>
    <row r="6265" s="7" customFormat="1" spans="1:5">
      <c r="A6265" s="10" t="s">
        <v>31575</v>
      </c>
      <c r="B6265" s="10" t="s">
        <v>31485</v>
      </c>
      <c r="C6265" s="11">
        <v>507.39</v>
      </c>
      <c r="D6265" s="11">
        <v>79.28</v>
      </c>
      <c r="E6265" s="11">
        <v>6.4</v>
      </c>
    </row>
    <row r="6266" s="7" customFormat="1" spans="1:5">
      <c r="A6266" s="10" t="s">
        <v>31576</v>
      </c>
      <c r="B6266" s="10" t="s">
        <v>31485</v>
      </c>
      <c r="C6266" s="11">
        <v>605.7</v>
      </c>
      <c r="D6266" s="11">
        <v>79.28</v>
      </c>
      <c r="E6266" s="11">
        <v>7.64</v>
      </c>
    </row>
    <row r="6267" s="7" customFormat="1" spans="1:5">
      <c r="A6267" s="10" t="s">
        <v>31577</v>
      </c>
      <c r="B6267" s="10" t="s">
        <v>31485</v>
      </c>
      <c r="C6267" s="11">
        <v>285.41</v>
      </c>
      <c r="D6267" s="11">
        <v>79.28</v>
      </c>
      <c r="E6267" s="11">
        <v>3.6</v>
      </c>
    </row>
    <row r="6268" s="7" customFormat="1" spans="1:5">
      <c r="A6268" s="10" t="s">
        <v>21057</v>
      </c>
      <c r="B6268" s="10" t="s">
        <v>31485</v>
      </c>
      <c r="C6268" s="11">
        <v>722.24</v>
      </c>
      <c r="D6268" s="11">
        <v>79.28</v>
      </c>
      <c r="E6268" s="11">
        <v>9.11</v>
      </c>
    </row>
    <row r="6269" s="7" customFormat="1" spans="1:5">
      <c r="A6269" s="10" t="s">
        <v>31578</v>
      </c>
      <c r="B6269" s="10" t="s">
        <v>31485</v>
      </c>
      <c r="C6269" s="11">
        <v>263.21</v>
      </c>
      <c r="D6269" s="11">
        <v>79.28</v>
      </c>
      <c r="E6269" s="11">
        <v>3.32</v>
      </c>
    </row>
    <row r="6270" s="7" customFormat="1" spans="1:5">
      <c r="A6270" s="10" t="s">
        <v>31579</v>
      </c>
      <c r="B6270" s="10" t="s">
        <v>31485</v>
      </c>
      <c r="C6270" s="11">
        <v>617.59</v>
      </c>
      <c r="D6270" s="11">
        <v>79.28</v>
      </c>
      <c r="E6270" s="11">
        <v>7.79</v>
      </c>
    </row>
    <row r="6271" s="7" customFormat="1" spans="1:5">
      <c r="A6271" s="10" t="s">
        <v>31580</v>
      </c>
      <c r="B6271" s="10" t="s">
        <v>31485</v>
      </c>
      <c r="C6271" s="11">
        <v>292.54</v>
      </c>
      <c r="D6271" s="11">
        <v>79.28</v>
      </c>
      <c r="E6271" s="11">
        <v>3.69</v>
      </c>
    </row>
    <row r="6272" s="7" customFormat="1" spans="1:5">
      <c r="A6272" s="10" t="s">
        <v>31581</v>
      </c>
      <c r="B6272" s="10" t="s">
        <v>31485</v>
      </c>
      <c r="C6272" s="11">
        <v>439.21</v>
      </c>
      <c r="D6272" s="11">
        <v>79.28</v>
      </c>
      <c r="E6272" s="11">
        <v>5.54</v>
      </c>
    </row>
    <row r="6273" s="7" customFormat="1" spans="1:5">
      <c r="A6273" s="10" t="s">
        <v>17496</v>
      </c>
      <c r="B6273" s="10" t="s">
        <v>31485</v>
      </c>
      <c r="C6273" s="11">
        <v>459.82</v>
      </c>
      <c r="D6273" s="11">
        <v>79.28</v>
      </c>
      <c r="E6273" s="11">
        <v>5.8</v>
      </c>
    </row>
    <row r="6274" s="7" customFormat="1" spans="1:5">
      <c r="A6274" s="10" t="s">
        <v>31582</v>
      </c>
      <c r="B6274" s="10" t="s">
        <v>31485</v>
      </c>
      <c r="C6274" s="11">
        <v>612.04</v>
      </c>
      <c r="D6274" s="11">
        <v>79.28</v>
      </c>
      <c r="E6274" s="11">
        <v>7.72</v>
      </c>
    </row>
    <row r="6275" s="7" customFormat="1" spans="1:5">
      <c r="A6275" s="10" t="s">
        <v>31583</v>
      </c>
      <c r="B6275" s="10" t="s">
        <v>31485</v>
      </c>
      <c r="C6275" s="11">
        <v>166.49</v>
      </c>
      <c r="D6275" s="11">
        <v>79.28</v>
      </c>
      <c r="E6275" s="11">
        <v>2.1</v>
      </c>
    </row>
    <row r="6276" s="7" customFormat="1" spans="1:5">
      <c r="A6276" s="10" t="s">
        <v>31584</v>
      </c>
      <c r="B6276" s="10" t="s">
        <v>31485</v>
      </c>
      <c r="C6276" s="11">
        <v>172.83</v>
      </c>
      <c r="D6276" s="11">
        <v>79.28</v>
      </c>
      <c r="E6276" s="11">
        <v>2.18</v>
      </c>
    </row>
    <row r="6277" s="7" customFormat="1" spans="1:5">
      <c r="A6277" s="10" t="s">
        <v>31585</v>
      </c>
      <c r="B6277" s="10" t="s">
        <v>31485</v>
      </c>
      <c r="C6277" s="11">
        <v>183.14</v>
      </c>
      <c r="D6277" s="11">
        <v>79.28</v>
      </c>
      <c r="E6277" s="11">
        <v>2.31</v>
      </c>
    </row>
    <row r="6278" s="7" customFormat="1" spans="1:5">
      <c r="A6278" s="10" t="s">
        <v>19295</v>
      </c>
      <c r="B6278" s="10" t="s">
        <v>31485</v>
      </c>
      <c r="C6278" s="11">
        <v>179.97</v>
      </c>
      <c r="D6278" s="11">
        <v>79.28</v>
      </c>
      <c r="E6278" s="11">
        <v>2.27</v>
      </c>
    </row>
    <row r="6279" s="7" customFormat="1" spans="1:5">
      <c r="A6279" s="10" t="s">
        <v>31586</v>
      </c>
      <c r="B6279" s="10" t="s">
        <v>31485</v>
      </c>
      <c r="C6279" s="11">
        <v>161.73</v>
      </c>
      <c r="D6279" s="11">
        <v>79.28</v>
      </c>
      <c r="E6279" s="11">
        <v>2.04</v>
      </c>
    </row>
    <row r="6280" s="7" customFormat="1" spans="1:5">
      <c r="A6280" s="10" t="s">
        <v>31587</v>
      </c>
      <c r="B6280" s="10" t="s">
        <v>31485</v>
      </c>
      <c r="C6280" s="11">
        <v>145.88</v>
      </c>
      <c r="D6280" s="11">
        <v>79.28</v>
      </c>
      <c r="E6280" s="11">
        <v>1.84</v>
      </c>
    </row>
    <row r="6281" s="7" customFormat="1" spans="1:5">
      <c r="A6281" s="10" t="s">
        <v>31588</v>
      </c>
      <c r="B6281" s="10" t="s">
        <v>31485</v>
      </c>
      <c r="C6281" s="11">
        <v>542.28</v>
      </c>
      <c r="D6281" s="11">
        <v>79.28</v>
      </c>
      <c r="E6281" s="11">
        <v>6.84</v>
      </c>
    </row>
    <row r="6282" s="7" customFormat="1" spans="1:5">
      <c r="A6282" s="10" t="s">
        <v>31589</v>
      </c>
      <c r="B6282" s="10" t="s">
        <v>31485</v>
      </c>
      <c r="C6282" s="11">
        <v>370.24</v>
      </c>
      <c r="D6282" s="11">
        <v>79.28</v>
      </c>
      <c r="E6282" s="11">
        <v>4.67</v>
      </c>
    </row>
    <row r="6283" s="7" customFormat="1" spans="1:5">
      <c r="A6283" s="10" t="s">
        <v>31590</v>
      </c>
      <c r="B6283" s="10" t="s">
        <v>31485</v>
      </c>
      <c r="C6283" s="11">
        <v>357.55</v>
      </c>
      <c r="D6283" s="11">
        <v>79.28</v>
      </c>
      <c r="E6283" s="11">
        <v>4.51</v>
      </c>
    </row>
    <row r="6284" s="7" customFormat="1" spans="1:5">
      <c r="A6284" s="10" t="s">
        <v>31591</v>
      </c>
      <c r="B6284" s="10" t="s">
        <v>31485</v>
      </c>
      <c r="C6284" s="11">
        <v>403.54</v>
      </c>
      <c r="D6284" s="11">
        <v>79.28</v>
      </c>
      <c r="E6284" s="11">
        <v>5.09</v>
      </c>
    </row>
    <row r="6285" s="7" customFormat="1" spans="1:5">
      <c r="A6285" s="10" t="s">
        <v>31592</v>
      </c>
      <c r="B6285" s="10" t="s">
        <v>31485</v>
      </c>
      <c r="C6285" s="11">
        <v>308.4</v>
      </c>
      <c r="D6285" s="11">
        <v>79.28</v>
      </c>
      <c r="E6285" s="11">
        <v>3.89</v>
      </c>
    </row>
    <row r="6286" s="7" customFormat="1" spans="1:5">
      <c r="A6286" s="10" t="s">
        <v>31593</v>
      </c>
      <c r="B6286" s="10" t="s">
        <v>31485</v>
      </c>
      <c r="C6286" s="11">
        <v>333.77</v>
      </c>
      <c r="D6286" s="11">
        <v>79.28</v>
      </c>
      <c r="E6286" s="11">
        <v>4.21</v>
      </c>
    </row>
    <row r="6287" s="7" customFormat="1" spans="1:5">
      <c r="A6287" s="10" t="s">
        <v>31594</v>
      </c>
      <c r="B6287" s="10" t="s">
        <v>31485</v>
      </c>
      <c r="C6287" s="11">
        <v>685.77</v>
      </c>
      <c r="D6287" s="11">
        <v>79.28</v>
      </c>
      <c r="E6287" s="11">
        <v>8.65</v>
      </c>
    </row>
    <row r="6288" s="7" customFormat="1" spans="1:5">
      <c r="A6288" s="10" t="s">
        <v>31595</v>
      </c>
      <c r="B6288" s="10" t="s">
        <v>31485</v>
      </c>
      <c r="C6288" s="11">
        <v>247.35</v>
      </c>
      <c r="D6288" s="11">
        <v>79.28</v>
      </c>
      <c r="E6288" s="11">
        <v>3.12</v>
      </c>
    </row>
    <row r="6289" s="7" customFormat="1" spans="1:5">
      <c r="A6289" s="10" t="s">
        <v>12663</v>
      </c>
      <c r="B6289" s="10" t="s">
        <v>31485</v>
      </c>
      <c r="C6289" s="11">
        <v>437.63</v>
      </c>
      <c r="D6289" s="11">
        <v>79.28</v>
      </c>
      <c r="E6289" s="11">
        <v>5.52</v>
      </c>
    </row>
    <row r="6290" s="7" customFormat="1" spans="1:5">
      <c r="A6290" s="10" t="s">
        <v>5290</v>
      </c>
      <c r="B6290" s="10" t="s">
        <v>31485</v>
      </c>
      <c r="C6290" s="11">
        <v>415.43</v>
      </c>
      <c r="D6290" s="11">
        <v>79.28</v>
      </c>
      <c r="E6290" s="11">
        <v>5.24</v>
      </c>
    </row>
    <row r="6291" s="7" customFormat="1" spans="1:5">
      <c r="A6291" s="10" t="s">
        <v>31596</v>
      </c>
      <c r="B6291" s="10" t="s">
        <v>31485</v>
      </c>
      <c r="C6291" s="11">
        <v>504.22</v>
      </c>
      <c r="D6291" s="11">
        <v>79.28</v>
      </c>
      <c r="E6291" s="11">
        <v>6.36</v>
      </c>
    </row>
    <row r="6292" s="7" customFormat="1" spans="1:5">
      <c r="A6292" s="10" t="s">
        <v>31597</v>
      </c>
      <c r="B6292" s="10" t="s">
        <v>31485</v>
      </c>
      <c r="C6292" s="11">
        <v>269.55</v>
      </c>
      <c r="D6292" s="11">
        <v>79.28</v>
      </c>
      <c r="E6292" s="11">
        <v>3.4</v>
      </c>
    </row>
    <row r="6293" s="7" customFormat="1" spans="1:5">
      <c r="A6293" s="10" t="s">
        <v>31598</v>
      </c>
      <c r="B6293" s="10" t="s">
        <v>31485</v>
      </c>
      <c r="C6293" s="11">
        <v>191.06</v>
      </c>
      <c r="D6293" s="11">
        <v>79.28</v>
      </c>
      <c r="E6293" s="11">
        <v>2.41</v>
      </c>
    </row>
    <row r="6294" s="7" customFormat="1" spans="1:5">
      <c r="A6294" s="10" t="s">
        <v>31599</v>
      </c>
      <c r="B6294" s="10" t="s">
        <v>31485</v>
      </c>
      <c r="C6294" s="11">
        <v>155.39</v>
      </c>
      <c r="D6294" s="11">
        <v>79.28</v>
      </c>
      <c r="E6294" s="11">
        <v>1.96</v>
      </c>
    </row>
    <row r="6295" s="7" customFormat="1" spans="1:5">
      <c r="A6295" s="10" t="s">
        <v>31600</v>
      </c>
      <c r="B6295" s="10" t="s">
        <v>31485</v>
      </c>
      <c r="C6295" s="11">
        <v>179.17</v>
      </c>
      <c r="D6295" s="11">
        <v>79.28</v>
      </c>
      <c r="E6295" s="11">
        <v>2.26</v>
      </c>
    </row>
    <row r="6296" s="7" customFormat="1" spans="1:5">
      <c r="A6296" s="10" t="s">
        <v>31601</v>
      </c>
      <c r="B6296" s="10" t="s">
        <v>31485</v>
      </c>
      <c r="C6296" s="11">
        <v>380.54</v>
      </c>
      <c r="D6296" s="11">
        <v>79.28</v>
      </c>
      <c r="E6296" s="11">
        <v>4.8</v>
      </c>
    </row>
    <row r="6297" s="7" customFormat="1" spans="1:5">
      <c r="A6297" s="10" t="s">
        <v>19179</v>
      </c>
      <c r="B6297" s="10" t="s">
        <v>31485</v>
      </c>
      <c r="C6297" s="11">
        <v>318.71</v>
      </c>
      <c r="D6297" s="11">
        <v>79.28</v>
      </c>
      <c r="E6297" s="11">
        <v>4.02</v>
      </c>
    </row>
    <row r="6298" s="7" customFormat="1" spans="1:5">
      <c r="A6298" s="10" t="s">
        <v>31602</v>
      </c>
      <c r="B6298" s="10" t="s">
        <v>31485</v>
      </c>
      <c r="C6298" s="11">
        <v>294.13</v>
      </c>
      <c r="D6298" s="11">
        <v>79.28</v>
      </c>
      <c r="E6298" s="11">
        <v>3.71</v>
      </c>
    </row>
    <row r="6299" s="7" customFormat="1" spans="1:5">
      <c r="A6299" s="10" t="s">
        <v>1209</v>
      </c>
      <c r="B6299" s="10" t="s">
        <v>31485</v>
      </c>
      <c r="C6299" s="11">
        <v>1247.87</v>
      </c>
      <c r="D6299" s="11">
        <v>79.28</v>
      </c>
      <c r="E6299" s="11">
        <v>15.74</v>
      </c>
    </row>
    <row r="6300" s="7" customFormat="1" spans="1:5">
      <c r="A6300" s="10" t="s">
        <v>31603</v>
      </c>
      <c r="B6300" s="10" t="s">
        <v>31485</v>
      </c>
      <c r="C6300" s="11">
        <v>44.4</v>
      </c>
      <c r="D6300" s="11">
        <v>79.28</v>
      </c>
      <c r="E6300" s="11">
        <v>0.56</v>
      </c>
    </row>
    <row r="6301" s="7" customFormat="1" spans="1:5">
      <c r="A6301" s="10" t="s">
        <v>1505</v>
      </c>
      <c r="B6301" s="10" t="s">
        <v>31485</v>
      </c>
      <c r="C6301" s="11">
        <v>678.64</v>
      </c>
      <c r="D6301" s="11">
        <v>79.28</v>
      </c>
      <c r="E6301" s="11">
        <v>8.56</v>
      </c>
    </row>
    <row r="6302" s="7" customFormat="1" spans="1:5">
      <c r="A6302" s="10" t="s">
        <v>31604</v>
      </c>
      <c r="B6302" s="10" t="s">
        <v>31485</v>
      </c>
      <c r="C6302" s="11">
        <v>761.88</v>
      </c>
      <c r="D6302" s="11">
        <v>79.28</v>
      </c>
      <c r="E6302" s="11">
        <v>9.61</v>
      </c>
    </row>
    <row r="6303" s="7" customFormat="1" spans="1:5">
      <c r="A6303" s="10" t="s">
        <v>31605</v>
      </c>
      <c r="B6303" s="10" t="s">
        <v>31485</v>
      </c>
      <c r="C6303" s="11">
        <v>88.79</v>
      </c>
      <c r="D6303" s="11">
        <v>79.28</v>
      </c>
      <c r="E6303" s="11">
        <v>1.12</v>
      </c>
    </row>
    <row r="6304" s="7" customFormat="1" spans="1:5">
      <c r="A6304" s="10" t="s">
        <v>31606</v>
      </c>
      <c r="B6304" s="10" t="s">
        <v>31485</v>
      </c>
      <c r="C6304" s="11">
        <v>395.61</v>
      </c>
      <c r="D6304" s="11">
        <v>79.28</v>
      </c>
      <c r="E6304" s="11">
        <v>4.99</v>
      </c>
    </row>
    <row r="6305" s="7" customFormat="1" spans="1:5">
      <c r="A6305" s="10" t="s">
        <v>31607</v>
      </c>
      <c r="B6305" s="10" t="s">
        <v>31485</v>
      </c>
      <c r="C6305" s="11">
        <v>260.83</v>
      </c>
      <c r="D6305" s="11">
        <v>79.28</v>
      </c>
      <c r="E6305" s="11">
        <v>3.29</v>
      </c>
    </row>
    <row r="6306" s="7" customFormat="1" spans="1:5">
      <c r="A6306" s="10" t="s">
        <v>31608</v>
      </c>
      <c r="B6306" s="10" t="s">
        <v>31485</v>
      </c>
      <c r="C6306" s="11">
        <v>535.93</v>
      </c>
      <c r="D6306" s="11">
        <v>79.28</v>
      </c>
      <c r="E6306" s="11">
        <v>6.76</v>
      </c>
    </row>
    <row r="6307" s="7" customFormat="1" spans="1:5">
      <c r="A6307" s="10" t="s">
        <v>31609</v>
      </c>
      <c r="B6307" s="10" t="s">
        <v>31485</v>
      </c>
      <c r="C6307" s="11">
        <v>600.15</v>
      </c>
      <c r="D6307" s="11">
        <v>79.28</v>
      </c>
      <c r="E6307" s="11">
        <v>7.57</v>
      </c>
    </row>
    <row r="6308" s="7" customFormat="1" spans="1:5">
      <c r="A6308" s="10" t="s">
        <v>31610</v>
      </c>
      <c r="B6308" s="10" t="s">
        <v>31485</v>
      </c>
      <c r="C6308" s="11">
        <v>957.7</v>
      </c>
      <c r="D6308" s="11">
        <v>79.28</v>
      </c>
      <c r="E6308" s="11">
        <v>12.08</v>
      </c>
    </row>
    <row r="6309" s="7" customFormat="1" spans="1:5">
      <c r="A6309" s="10" t="s">
        <v>26751</v>
      </c>
      <c r="B6309" s="10" t="s">
        <v>31485</v>
      </c>
      <c r="C6309" s="11">
        <v>453.48</v>
      </c>
      <c r="D6309" s="11">
        <v>79.28</v>
      </c>
      <c r="E6309" s="11">
        <v>5.72</v>
      </c>
    </row>
    <row r="6310" s="7" customFormat="1" spans="1:5">
      <c r="A6310" s="10" t="s">
        <v>31611</v>
      </c>
      <c r="B6310" s="10" t="s">
        <v>31485</v>
      </c>
      <c r="C6310" s="11">
        <v>616.8</v>
      </c>
      <c r="D6310" s="11">
        <v>79.28</v>
      </c>
      <c r="E6310" s="11">
        <v>7.78</v>
      </c>
    </row>
    <row r="6311" s="7" customFormat="1" spans="1:5">
      <c r="A6311" s="10" t="s">
        <v>31612</v>
      </c>
      <c r="B6311" s="10" t="s">
        <v>31485</v>
      </c>
      <c r="C6311" s="11">
        <v>597.77</v>
      </c>
      <c r="D6311" s="11">
        <v>79.28</v>
      </c>
      <c r="E6311" s="11">
        <v>7.54</v>
      </c>
    </row>
    <row r="6312" s="7" customFormat="1" spans="1:5">
      <c r="A6312" s="10" t="s">
        <v>31613</v>
      </c>
      <c r="B6312" s="10" t="s">
        <v>31485</v>
      </c>
      <c r="C6312" s="11">
        <v>451.1</v>
      </c>
      <c r="D6312" s="11">
        <v>79.28</v>
      </c>
      <c r="E6312" s="11">
        <v>5.69</v>
      </c>
    </row>
    <row r="6313" s="7" customFormat="1" spans="1:5">
      <c r="A6313" s="10" t="s">
        <v>11724</v>
      </c>
      <c r="B6313" s="10" t="s">
        <v>31485</v>
      </c>
      <c r="C6313" s="11">
        <v>544.65</v>
      </c>
      <c r="D6313" s="11">
        <v>79.28</v>
      </c>
      <c r="E6313" s="11">
        <v>6.87</v>
      </c>
    </row>
    <row r="6314" s="7" customFormat="1" spans="1:5">
      <c r="A6314" s="10" t="s">
        <v>31614</v>
      </c>
      <c r="B6314" s="10" t="s">
        <v>31485</v>
      </c>
      <c r="C6314" s="11">
        <v>389.26</v>
      </c>
      <c r="D6314" s="11">
        <v>79.28</v>
      </c>
      <c r="E6314" s="11">
        <v>4.91</v>
      </c>
    </row>
    <row r="6315" s="7" customFormat="1" spans="1:5">
      <c r="A6315" s="10" t="s">
        <v>31615</v>
      </c>
      <c r="B6315" s="10" t="s">
        <v>31485</v>
      </c>
      <c r="C6315" s="11">
        <v>413.05</v>
      </c>
      <c r="D6315" s="11">
        <v>79.28</v>
      </c>
      <c r="E6315" s="11">
        <v>5.21</v>
      </c>
    </row>
    <row r="6316" s="7" customFormat="1" spans="1:5">
      <c r="A6316" s="10" t="s">
        <v>31616</v>
      </c>
      <c r="B6316" s="10" t="s">
        <v>31485</v>
      </c>
      <c r="C6316" s="11">
        <v>349.62</v>
      </c>
      <c r="D6316" s="11">
        <v>79.28</v>
      </c>
      <c r="E6316" s="11">
        <v>4.41</v>
      </c>
    </row>
    <row r="6317" s="7" customFormat="1" spans="1:5">
      <c r="A6317" s="10" t="s">
        <v>31617</v>
      </c>
      <c r="B6317" s="10" t="s">
        <v>31485</v>
      </c>
      <c r="C6317" s="11">
        <v>287.79</v>
      </c>
      <c r="D6317" s="11">
        <v>79.28</v>
      </c>
      <c r="E6317" s="11">
        <v>3.63</v>
      </c>
    </row>
    <row r="6318" s="7" customFormat="1" spans="1:5">
      <c r="A6318" s="10" t="s">
        <v>31618</v>
      </c>
      <c r="B6318" s="10" t="s">
        <v>31485</v>
      </c>
      <c r="C6318" s="11">
        <v>195.03</v>
      </c>
      <c r="D6318" s="11">
        <v>79.28</v>
      </c>
      <c r="E6318" s="11">
        <v>2.46</v>
      </c>
    </row>
    <row r="6319" s="7" customFormat="1" spans="1:5">
      <c r="A6319" s="10" t="s">
        <v>31619</v>
      </c>
      <c r="B6319" s="10" t="s">
        <v>31485</v>
      </c>
      <c r="C6319" s="11">
        <v>212.47</v>
      </c>
      <c r="D6319" s="11">
        <v>79.28</v>
      </c>
      <c r="E6319" s="11">
        <v>2.68</v>
      </c>
    </row>
    <row r="6320" s="7" customFormat="1" spans="1:5">
      <c r="A6320" s="10" t="s">
        <v>21935</v>
      </c>
      <c r="B6320" s="10" t="s">
        <v>31485</v>
      </c>
      <c r="C6320" s="11">
        <v>63.42</v>
      </c>
      <c r="D6320" s="11">
        <v>79.28</v>
      </c>
      <c r="E6320" s="11">
        <v>0.8</v>
      </c>
    </row>
    <row r="6321" s="7" customFormat="1" spans="1:5">
      <c r="A6321" s="10" t="s">
        <v>31620</v>
      </c>
      <c r="B6321" s="10" t="s">
        <v>31485</v>
      </c>
      <c r="C6321" s="11">
        <v>203.75</v>
      </c>
      <c r="D6321" s="11">
        <v>79.28</v>
      </c>
      <c r="E6321" s="11">
        <v>2.57</v>
      </c>
    </row>
    <row r="6322" s="7" customFormat="1" spans="1:5">
      <c r="A6322" s="10" t="s">
        <v>31621</v>
      </c>
      <c r="B6322" s="10" t="s">
        <v>31485</v>
      </c>
      <c r="C6322" s="11">
        <v>41.23</v>
      </c>
      <c r="D6322" s="11">
        <v>79.28</v>
      </c>
      <c r="E6322" s="11">
        <v>0.52</v>
      </c>
    </row>
    <row r="6323" s="7" customFormat="1" spans="1:5">
      <c r="A6323" s="10" t="s">
        <v>31622</v>
      </c>
      <c r="B6323" s="10" t="s">
        <v>31485</v>
      </c>
      <c r="C6323" s="11">
        <v>707.97</v>
      </c>
      <c r="D6323" s="11">
        <v>79.28</v>
      </c>
      <c r="E6323" s="11">
        <v>8.93</v>
      </c>
    </row>
    <row r="6324" s="7" customFormat="1" spans="1:5">
      <c r="A6324" s="10" t="s">
        <v>31623</v>
      </c>
      <c r="B6324" s="10" t="s">
        <v>31485</v>
      </c>
      <c r="C6324" s="11">
        <v>265.59</v>
      </c>
      <c r="D6324" s="11">
        <v>79.28</v>
      </c>
      <c r="E6324" s="11">
        <v>3.35</v>
      </c>
    </row>
    <row r="6325" s="7" customFormat="1" spans="1:5">
      <c r="A6325" s="10" t="s">
        <v>30993</v>
      </c>
      <c r="B6325" s="10" t="s">
        <v>31485</v>
      </c>
      <c r="C6325" s="11">
        <v>398.78</v>
      </c>
      <c r="D6325" s="11">
        <v>79.28</v>
      </c>
      <c r="E6325" s="11">
        <v>5.03</v>
      </c>
    </row>
    <row r="6326" s="7" customFormat="1" spans="1:5">
      <c r="A6326" s="10" t="s">
        <v>1686</v>
      </c>
      <c r="B6326" s="10" t="s">
        <v>31485</v>
      </c>
      <c r="C6326" s="11">
        <v>588.26</v>
      </c>
      <c r="D6326" s="11">
        <v>79.28</v>
      </c>
      <c r="E6326" s="11">
        <v>7.42</v>
      </c>
    </row>
    <row r="6327" s="7" customFormat="1" spans="1:5">
      <c r="A6327" s="10" t="s">
        <v>31624</v>
      </c>
      <c r="B6327" s="10" t="s">
        <v>31485</v>
      </c>
      <c r="C6327" s="11">
        <v>616.01</v>
      </c>
      <c r="D6327" s="11">
        <v>79.28</v>
      </c>
      <c r="E6327" s="11">
        <v>7.77</v>
      </c>
    </row>
    <row r="6328" s="7" customFormat="1" spans="1:5">
      <c r="A6328" s="10" t="s">
        <v>31625</v>
      </c>
      <c r="B6328" s="10" t="s">
        <v>31485</v>
      </c>
      <c r="C6328" s="11">
        <v>707.18</v>
      </c>
      <c r="D6328" s="11">
        <v>79.28</v>
      </c>
      <c r="E6328" s="11">
        <v>8.92</v>
      </c>
    </row>
    <row r="6329" s="7" customFormat="1" spans="1:5">
      <c r="A6329" s="10" t="s">
        <v>29434</v>
      </c>
      <c r="B6329" s="10" t="s">
        <v>31485</v>
      </c>
      <c r="C6329" s="11">
        <v>133.19</v>
      </c>
      <c r="D6329" s="11">
        <v>79.28</v>
      </c>
      <c r="E6329" s="11">
        <v>1.68</v>
      </c>
    </row>
    <row r="6330" s="7" customFormat="1" spans="1:5">
      <c r="A6330" s="10" t="s">
        <v>29251</v>
      </c>
      <c r="B6330" s="10" t="s">
        <v>31485</v>
      </c>
      <c r="C6330" s="11">
        <v>534.35</v>
      </c>
      <c r="D6330" s="11">
        <v>79.28</v>
      </c>
      <c r="E6330" s="11">
        <v>6.74</v>
      </c>
    </row>
    <row r="6331" s="7" customFormat="1" spans="1:5">
      <c r="A6331" s="10" t="s">
        <v>28840</v>
      </c>
      <c r="B6331" s="10" t="s">
        <v>31485</v>
      </c>
      <c r="C6331" s="11">
        <v>642.17</v>
      </c>
      <c r="D6331" s="11">
        <v>79.28</v>
      </c>
      <c r="E6331" s="11">
        <v>8.1</v>
      </c>
    </row>
    <row r="6332" s="7" customFormat="1" spans="1:5">
      <c r="A6332" s="10" t="s">
        <v>31626</v>
      </c>
      <c r="B6332" s="10" t="s">
        <v>31485</v>
      </c>
      <c r="C6332" s="11">
        <v>237.84</v>
      </c>
      <c r="D6332" s="11">
        <v>79.28</v>
      </c>
      <c r="E6332" s="11">
        <v>3</v>
      </c>
    </row>
    <row r="6333" s="7" customFormat="1" spans="1:5">
      <c r="A6333" s="10" t="s">
        <v>1660</v>
      </c>
      <c r="B6333" s="10" t="s">
        <v>31485</v>
      </c>
      <c r="C6333" s="11">
        <v>466.17</v>
      </c>
      <c r="D6333" s="11">
        <v>79.28</v>
      </c>
      <c r="E6333" s="11">
        <v>5.88</v>
      </c>
    </row>
    <row r="6334" s="7" customFormat="1" spans="1:5">
      <c r="A6334" s="10" t="s">
        <v>31627</v>
      </c>
      <c r="B6334" s="10" t="s">
        <v>31485</v>
      </c>
      <c r="C6334" s="11">
        <v>650.1</v>
      </c>
      <c r="D6334" s="11">
        <v>79.28</v>
      </c>
      <c r="E6334" s="11">
        <v>8.2</v>
      </c>
    </row>
    <row r="6335" s="7" customFormat="1" spans="1:5">
      <c r="A6335" s="10" t="s">
        <v>31628</v>
      </c>
      <c r="B6335" s="10" t="s">
        <v>31485</v>
      </c>
      <c r="C6335" s="11">
        <v>543.86</v>
      </c>
      <c r="D6335" s="11">
        <v>79.28</v>
      </c>
      <c r="E6335" s="11">
        <v>6.86</v>
      </c>
    </row>
    <row r="6336" s="7" customFormat="1" spans="1:5">
      <c r="A6336" s="10" t="s">
        <v>31629</v>
      </c>
      <c r="B6336" s="10" t="s">
        <v>31485</v>
      </c>
      <c r="C6336" s="11">
        <v>522.46</v>
      </c>
      <c r="D6336" s="11">
        <v>79.28</v>
      </c>
      <c r="E6336" s="11">
        <v>6.59</v>
      </c>
    </row>
    <row r="6337" s="7" customFormat="1" spans="1:5">
      <c r="A6337" s="10" t="s">
        <v>1658</v>
      </c>
      <c r="B6337" s="10" t="s">
        <v>31485</v>
      </c>
      <c r="C6337" s="11">
        <v>656.44</v>
      </c>
      <c r="D6337" s="11">
        <v>79.28</v>
      </c>
      <c r="E6337" s="11">
        <v>8.28</v>
      </c>
    </row>
    <row r="6338" s="7" customFormat="1" spans="1:5">
      <c r="A6338" s="10" t="s">
        <v>31630</v>
      </c>
      <c r="B6338" s="10" t="s">
        <v>31485</v>
      </c>
      <c r="C6338" s="11">
        <v>541.48</v>
      </c>
      <c r="D6338" s="11">
        <v>79.28</v>
      </c>
      <c r="E6338" s="11">
        <v>6.83</v>
      </c>
    </row>
    <row r="6339" s="7" customFormat="1" spans="1:5">
      <c r="A6339" s="10" t="s">
        <v>31631</v>
      </c>
      <c r="B6339" s="10" t="s">
        <v>31485</v>
      </c>
      <c r="C6339" s="11">
        <v>683.39</v>
      </c>
      <c r="D6339" s="11">
        <v>79.28</v>
      </c>
      <c r="E6339" s="11">
        <v>8.62</v>
      </c>
    </row>
    <row r="6340" s="7" customFormat="1" spans="1:5">
      <c r="A6340" s="10" t="s">
        <v>31632</v>
      </c>
      <c r="B6340" s="10" t="s">
        <v>31485</v>
      </c>
      <c r="C6340" s="11">
        <v>1159.07</v>
      </c>
      <c r="D6340" s="11">
        <v>79.28</v>
      </c>
      <c r="E6340" s="11">
        <v>14.62</v>
      </c>
    </row>
    <row r="6341" s="7" customFormat="1" spans="1:5">
      <c r="A6341" s="10" t="s">
        <v>31633</v>
      </c>
      <c r="B6341" s="10" t="s">
        <v>31485</v>
      </c>
      <c r="C6341" s="11">
        <v>678.64</v>
      </c>
      <c r="D6341" s="11">
        <v>79.28</v>
      </c>
      <c r="E6341" s="11">
        <v>8.56</v>
      </c>
    </row>
    <row r="6342" s="7" customFormat="1" spans="1:5">
      <c r="A6342" s="10" t="s">
        <v>3914</v>
      </c>
      <c r="B6342" s="10" t="s">
        <v>31485</v>
      </c>
      <c r="C6342" s="11">
        <v>543.86</v>
      </c>
      <c r="D6342" s="11">
        <v>79.28</v>
      </c>
      <c r="E6342" s="11">
        <v>6.86</v>
      </c>
    </row>
    <row r="6343" s="7" customFormat="1" spans="1:5">
      <c r="A6343" s="10" t="s">
        <v>31634</v>
      </c>
      <c r="B6343" s="10" t="s">
        <v>31485</v>
      </c>
      <c r="C6343" s="11">
        <v>514.53</v>
      </c>
      <c r="D6343" s="11">
        <v>79.28</v>
      </c>
      <c r="E6343" s="11">
        <v>6.49</v>
      </c>
    </row>
    <row r="6344" s="7" customFormat="1" spans="1:5">
      <c r="A6344" s="10" t="s">
        <v>31635</v>
      </c>
      <c r="B6344" s="10" t="s">
        <v>31485</v>
      </c>
      <c r="C6344" s="11">
        <v>533.55</v>
      </c>
      <c r="D6344" s="11">
        <v>79.28</v>
      </c>
      <c r="E6344" s="11">
        <v>6.73</v>
      </c>
    </row>
    <row r="6345" s="7" customFormat="1" spans="1:5">
      <c r="A6345" s="10" t="s">
        <v>31636</v>
      </c>
      <c r="B6345" s="10" t="s">
        <v>31485</v>
      </c>
      <c r="C6345" s="11">
        <v>442.38</v>
      </c>
      <c r="D6345" s="11">
        <v>79.28</v>
      </c>
      <c r="E6345" s="11">
        <v>5.58</v>
      </c>
    </row>
    <row r="6346" s="7" customFormat="1" spans="1:5">
      <c r="A6346" s="10" t="s">
        <v>31637</v>
      </c>
      <c r="B6346" s="10" t="s">
        <v>31485</v>
      </c>
      <c r="C6346" s="11">
        <v>302.85</v>
      </c>
      <c r="D6346" s="11">
        <v>79.28</v>
      </c>
      <c r="E6346" s="11">
        <v>3.82</v>
      </c>
    </row>
    <row r="6347" s="7" customFormat="1" spans="1:5">
      <c r="A6347" s="10" t="s">
        <v>31638</v>
      </c>
      <c r="B6347" s="10" t="s">
        <v>31485</v>
      </c>
      <c r="C6347" s="11">
        <v>223.57</v>
      </c>
      <c r="D6347" s="11">
        <v>79.28</v>
      </c>
      <c r="E6347" s="11">
        <v>2.82</v>
      </c>
    </row>
    <row r="6348" s="7" customFormat="1" spans="1:5">
      <c r="A6348" s="10" t="s">
        <v>31639</v>
      </c>
      <c r="B6348" s="10" t="s">
        <v>31485</v>
      </c>
      <c r="C6348" s="11">
        <v>221.98</v>
      </c>
      <c r="D6348" s="11">
        <v>79.28</v>
      </c>
      <c r="E6348" s="11">
        <v>2.8</v>
      </c>
    </row>
    <row r="6349" s="7" customFormat="1" spans="1:5">
      <c r="A6349" s="10" t="s">
        <v>31640</v>
      </c>
      <c r="B6349" s="10" t="s">
        <v>31485</v>
      </c>
      <c r="C6349" s="11">
        <v>190.27</v>
      </c>
      <c r="D6349" s="11">
        <v>79.28</v>
      </c>
      <c r="E6349" s="11">
        <v>2.4</v>
      </c>
    </row>
    <row r="6350" s="7" customFormat="1" spans="1:5">
      <c r="A6350" s="10" t="s">
        <v>31641</v>
      </c>
      <c r="B6350" s="10" t="s">
        <v>31485</v>
      </c>
      <c r="C6350" s="11">
        <v>61.84</v>
      </c>
      <c r="D6350" s="11">
        <v>79.28</v>
      </c>
      <c r="E6350" s="11">
        <v>0.78</v>
      </c>
    </row>
    <row r="6351" s="7" customFormat="1" spans="1:5">
      <c r="A6351" s="10" t="s">
        <v>31642</v>
      </c>
      <c r="B6351" s="10" t="s">
        <v>31485</v>
      </c>
      <c r="C6351" s="11">
        <v>1010.03</v>
      </c>
      <c r="D6351" s="11">
        <v>79.28</v>
      </c>
      <c r="E6351" s="11">
        <v>12.74</v>
      </c>
    </row>
    <row r="6352" s="7" customFormat="1" spans="1:5">
      <c r="A6352" s="10" t="s">
        <v>31643</v>
      </c>
      <c r="B6352" s="10" t="s">
        <v>31485</v>
      </c>
      <c r="C6352" s="11">
        <v>520.87</v>
      </c>
      <c r="D6352" s="11">
        <v>79.28</v>
      </c>
      <c r="E6352" s="11">
        <v>6.57</v>
      </c>
    </row>
    <row r="6353" s="7" customFormat="1" spans="1:5">
      <c r="A6353" s="10" t="s">
        <v>636</v>
      </c>
      <c r="B6353" s="10" t="s">
        <v>31485</v>
      </c>
      <c r="C6353" s="11">
        <v>352.8</v>
      </c>
      <c r="D6353" s="11">
        <v>79.28</v>
      </c>
      <c r="E6353" s="11">
        <v>4.45</v>
      </c>
    </row>
    <row r="6354" s="7" customFormat="1" spans="1:5">
      <c r="A6354" s="10" t="s">
        <v>440</v>
      </c>
      <c r="B6354" s="10" t="s">
        <v>31485</v>
      </c>
      <c r="C6354" s="11">
        <v>864.15</v>
      </c>
      <c r="D6354" s="11">
        <v>79.28</v>
      </c>
      <c r="E6354" s="11">
        <v>10.9</v>
      </c>
    </row>
    <row r="6355" s="7" customFormat="1" spans="1:5">
      <c r="A6355" s="10" t="s">
        <v>31644</v>
      </c>
      <c r="B6355" s="10" t="s">
        <v>31485</v>
      </c>
      <c r="C6355" s="11">
        <v>479.64</v>
      </c>
      <c r="D6355" s="11">
        <v>79.28</v>
      </c>
      <c r="E6355" s="11">
        <v>6.05</v>
      </c>
    </row>
    <row r="6356" s="7" customFormat="1" spans="1:5">
      <c r="A6356" s="10" t="s">
        <v>31645</v>
      </c>
      <c r="B6356" s="10" t="s">
        <v>31485</v>
      </c>
      <c r="C6356" s="11">
        <v>508.18</v>
      </c>
      <c r="D6356" s="11">
        <v>79.28</v>
      </c>
      <c r="E6356" s="11">
        <v>6.41</v>
      </c>
    </row>
    <row r="6357" s="7" customFormat="1" spans="1:5">
      <c r="A6357" s="10" t="s">
        <v>7989</v>
      </c>
      <c r="B6357" s="10" t="s">
        <v>31485</v>
      </c>
      <c r="C6357" s="11">
        <v>345.66</v>
      </c>
      <c r="D6357" s="11">
        <v>79.28</v>
      </c>
      <c r="E6357" s="11">
        <v>4.36</v>
      </c>
    </row>
    <row r="6358" s="7" customFormat="1" spans="1:5">
      <c r="A6358" s="10" t="s">
        <v>720</v>
      </c>
      <c r="B6358" s="10" t="s">
        <v>31485</v>
      </c>
      <c r="C6358" s="11">
        <v>876.84</v>
      </c>
      <c r="D6358" s="11">
        <v>79.28</v>
      </c>
      <c r="E6358" s="11">
        <v>11.06</v>
      </c>
    </row>
    <row r="6359" s="7" customFormat="1" spans="1:5">
      <c r="A6359" s="10" t="s">
        <v>31646</v>
      </c>
      <c r="B6359" s="10" t="s">
        <v>31485</v>
      </c>
      <c r="C6359" s="11">
        <v>270.34</v>
      </c>
      <c r="D6359" s="11">
        <v>79.28</v>
      </c>
      <c r="E6359" s="11">
        <v>3.41</v>
      </c>
    </row>
    <row r="6360" s="7" customFormat="1" spans="1:5">
      <c r="A6360" s="10" t="s">
        <v>31647</v>
      </c>
      <c r="B6360" s="10" t="s">
        <v>31485</v>
      </c>
      <c r="C6360" s="11">
        <v>753.16</v>
      </c>
      <c r="D6360" s="11">
        <v>79.28</v>
      </c>
      <c r="E6360" s="11">
        <v>9.5</v>
      </c>
    </row>
    <row r="6361" s="7" customFormat="1" spans="1:5">
      <c r="A6361" s="10" t="s">
        <v>31648</v>
      </c>
      <c r="B6361" s="10" t="s">
        <v>31485</v>
      </c>
      <c r="C6361" s="11">
        <v>155.39</v>
      </c>
      <c r="D6361" s="11">
        <v>79.28</v>
      </c>
      <c r="E6361" s="11">
        <v>1.96</v>
      </c>
    </row>
    <row r="6362" s="7" customFormat="1" spans="1:5">
      <c r="A6362" s="10" t="s">
        <v>18407</v>
      </c>
      <c r="B6362" s="10" t="s">
        <v>31485</v>
      </c>
      <c r="C6362" s="11">
        <v>467.75</v>
      </c>
      <c r="D6362" s="11">
        <v>79.28</v>
      </c>
      <c r="E6362" s="11">
        <v>5.9</v>
      </c>
    </row>
    <row r="6363" s="7" customFormat="1" spans="1:5">
      <c r="A6363" s="10" t="s">
        <v>31649</v>
      </c>
      <c r="B6363" s="10" t="s">
        <v>31485</v>
      </c>
      <c r="C6363" s="11">
        <v>183.93</v>
      </c>
      <c r="D6363" s="11">
        <v>79.28</v>
      </c>
      <c r="E6363" s="11">
        <v>2.32</v>
      </c>
    </row>
    <row r="6364" s="7" customFormat="1" spans="1:5">
      <c r="A6364" s="10" t="s">
        <v>13978</v>
      </c>
      <c r="B6364" s="10" t="s">
        <v>31485</v>
      </c>
      <c r="C6364" s="11">
        <v>554.17</v>
      </c>
      <c r="D6364" s="11">
        <v>79.28</v>
      </c>
      <c r="E6364" s="11">
        <v>6.99</v>
      </c>
    </row>
    <row r="6365" s="7" customFormat="1" spans="1:5">
      <c r="A6365" s="10" t="s">
        <v>31650</v>
      </c>
      <c r="B6365" s="10" t="s">
        <v>31485</v>
      </c>
      <c r="C6365" s="11">
        <v>745.23</v>
      </c>
      <c r="D6365" s="11">
        <v>79.28</v>
      </c>
      <c r="E6365" s="11">
        <v>9.4</v>
      </c>
    </row>
    <row r="6366" s="7" customFormat="1" spans="1:5">
      <c r="A6366" s="10" t="s">
        <v>31651</v>
      </c>
      <c r="B6366" s="10" t="s">
        <v>31485</v>
      </c>
      <c r="C6366" s="11">
        <v>579.54</v>
      </c>
      <c r="D6366" s="11">
        <v>79.28</v>
      </c>
      <c r="E6366" s="11">
        <v>7.31</v>
      </c>
    </row>
    <row r="6367" s="7" customFormat="1" spans="1:5">
      <c r="A6367" s="10" t="s">
        <v>31652</v>
      </c>
      <c r="B6367" s="10" t="s">
        <v>31485</v>
      </c>
      <c r="C6367" s="11">
        <v>577.95</v>
      </c>
      <c r="D6367" s="11">
        <v>79.28</v>
      </c>
      <c r="E6367" s="11">
        <v>7.29</v>
      </c>
    </row>
    <row r="6368" s="7" customFormat="1" spans="1:5">
      <c r="A6368" s="10" t="s">
        <v>31653</v>
      </c>
      <c r="B6368" s="10" t="s">
        <v>31485</v>
      </c>
      <c r="C6368" s="11">
        <v>245.77</v>
      </c>
      <c r="D6368" s="11">
        <v>79.28</v>
      </c>
      <c r="E6368" s="11">
        <v>3.1</v>
      </c>
    </row>
    <row r="6369" s="7" customFormat="1" spans="1:5">
      <c r="A6369" s="10" t="s">
        <v>31654</v>
      </c>
      <c r="B6369" s="10" t="s">
        <v>31485</v>
      </c>
      <c r="C6369" s="11">
        <v>365.48</v>
      </c>
      <c r="D6369" s="11">
        <v>79.28</v>
      </c>
      <c r="E6369" s="11">
        <v>4.61</v>
      </c>
    </row>
    <row r="6370" s="7" customFormat="1" spans="1:5">
      <c r="A6370" s="10" t="s">
        <v>31655</v>
      </c>
      <c r="B6370" s="10" t="s">
        <v>31485</v>
      </c>
      <c r="C6370" s="11">
        <v>326.63</v>
      </c>
      <c r="D6370" s="11">
        <v>79.28</v>
      </c>
      <c r="E6370" s="11">
        <v>4.12</v>
      </c>
    </row>
    <row r="6371" s="7" customFormat="1" spans="1:5">
      <c r="A6371" s="10" t="s">
        <v>51</v>
      </c>
      <c r="B6371" s="10" t="s">
        <v>31485</v>
      </c>
      <c r="C6371" s="11">
        <v>333.77</v>
      </c>
      <c r="D6371" s="11">
        <v>79.28</v>
      </c>
      <c r="E6371" s="11">
        <v>4.21</v>
      </c>
    </row>
    <row r="6372" s="7" customFormat="1" spans="1:5">
      <c r="A6372" s="10" t="s">
        <v>31656</v>
      </c>
      <c r="B6372" s="10" t="s">
        <v>31485</v>
      </c>
      <c r="C6372" s="11">
        <v>115.75</v>
      </c>
      <c r="D6372" s="11">
        <v>79.28</v>
      </c>
      <c r="E6372" s="11">
        <v>1.46</v>
      </c>
    </row>
    <row r="6373" s="7" customFormat="1" spans="1:5">
      <c r="A6373" s="10" t="s">
        <v>31657</v>
      </c>
      <c r="B6373" s="10" t="s">
        <v>31485</v>
      </c>
      <c r="C6373" s="11">
        <v>234.67</v>
      </c>
      <c r="D6373" s="11">
        <v>79.28</v>
      </c>
      <c r="E6373" s="11">
        <v>2.96</v>
      </c>
    </row>
    <row r="6374" s="7" customFormat="1" spans="1:5">
      <c r="A6374" s="10" t="s">
        <v>31658</v>
      </c>
      <c r="B6374" s="10" t="s">
        <v>31485</v>
      </c>
      <c r="C6374" s="11">
        <v>200.58</v>
      </c>
      <c r="D6374" s="11">
        <v>79.28</v>
      </c>
      <c r="E6374" s="11">
        <v>2.53</v>
      </c>
    </row>
    <row r="6375" s="7" customFormat="1" spans="1:5">
      <c r="A6375" s="10" t="s">
        <v>345</v>
      </c>
      <c r="B6375" s="10" t="s">
        <v>31485</v>
      </c>
      <c r="C6375" s="11">
        <v>326.63</v>
      </c>
      <c r="D6375" s="11">
        <v>79.28</v>
      </c>
      <c r="E6375" s="11">
        <v>4.12</v>
      </c>
    </row>
    <row r="6376" s="7" customFormat="1" spans="1:5">
      <c r="A6376" s="10" t="s">
        <v>18534</v>
      </c>
      <c r="B6376" s="10" t="s">
        <v>31485</v>
      </c>
      <c r="C6376" s="11">
        <v>133.19</v>
      </c>
      <c r="D6376" s="11">
        <v>79.28</v>
      </c>
      <c r="E6376" s="11">
        <v>1.68</v>
      </c>
    </row>
    <row r="6377" s="7" customFormat="1" spans="1:5">
      <c r="A6377" s="10" t="s">
        <v>31659</v>
      </c>
      <c r="B6377" s="10" t="s">
        <v>31485</v>
      </c>
      <c r="C6377" s="11">
        <v>1087.72</v>
      </c>
      <c r="D6377" s="11">
        <v>79.28</v>
      </c>
      <c r="E6377" s="11">
        <v>13.72</v>
      </c>
    </row>
    <row r="6378" s="7" customFormat="1" spans="1:5">
      <c r="A6378" s="10" t="s">
        <v>3175</v>
      </c>
      <c r="B6378" s="10" t="s">
        <v>31485</v>
      </c>
      <c r="C6378" s="11">
        <v>794.39</v>
      </c>
      <c r="D6378" s="11">
        <v>79.28</v>
      </c>
      <c r="E6378" s="11">
        <v>10.02</v>
      </c>
    </row>
    <row r="6379" s="7" customFormat="1" spans="1:5">
      <c r="A6379" s="10" t="s">
        <v>31660</v>
      </c>
      <c r="B6379" s="10" t="s">
        <v>31485</v>
      </c>
      <c r="C6379" s="11">
        <v>229.12</v>
      </c>
      <c r="D6379" s="11">
        <v>79.28</v>
      </c>
      <c r="E6379" s="11">
        <v>2.89</v>
      </c>
    </row>
    <row r="6380" s="7" customFormat="1" spans="1:5">
      <c r="A6380" s="10" t="s">
        <v>31661</v>
      </c>
      <c r="B6380" s="10" t="s">
        <v>31485</v>
      </c>
      <c r="C6380" s="11">
        <v>647.72</v>
      </c>
      <c r="D6380" s="11">
        <v>79.28</v>
      </c>
      <c r="E6380" s="11">
        <v>8.17</v>
      </c>
    </row>
    <row r="6381" s="7" customFormat="1" spans="1:5">
      <c r="A6381" s="10" t="s">
        <v>31662</v>
      </c>
      <c r="B6381" s="10" t="s">
        <v>31485</v>
      </c>
      <c r="C6381" s="11">
        <v>312.36</v>
      </c>
      <c r="D6381" s="11">
        <v>79.28</v>
      </c>
      <c r="E6381" s="11">
        <v>3.94</v>
      </c>
    </row>
    <row r="6382" s="7" customFormat="1" spans="1:5">
      <c r="A6382" s="10" t="s">
        <v>31663</v>
      </c>
      <c r="B6382" s="10" t="s">
        <v>31485</v>
      </c>
      <c r="C6382" s="11">
        <v>642.17</v>
      </c>
      <c r="D6382" s="11">
        <v>79.28</v>
      </c>
      <c r="E6382" s="11">
        <v>8.1</v>
      </c>
    </row>
    <row r="6383" s="7" customFormat="1" spans="1:5">
      <c r="A6383" s="10" t="s">
        <v>31664</v>
      </c>
      <c r="B6383" s="10" t="s">
        <v>31485</v>
      </c>
      <c r="C6383" s="11">
        <v>642.96</v>
      </c>
      <c r="D6383" s="11">
        <v>79.28</v>
      </c>
      <c r="E6383" s="11">
        <v>8.11</v>
      </c>
    </row>
    <row r="6384" s="7" customFormat="1" spans="1:5">
      <c r="A6384" s="10" t="s">
        <v>7426</v>
      </c>
      <c r="B6384" s="10" t="s">
        <v>31485</v>
      </c>
      <c r="C6384" s="11">
        <v>378.17</v>
      </c>
      <c r="D6384" s="11">
        <v>79.28</v>
      </c>
      <c r="E6384" s="11">
        <v>4.77</v>
      </c>
    </row>
    <row r="6385" s="7" customFormat="1" spans="1:5">
      <c r="A6385" s="10" t="s">
        <v>31665</v>
      </c>
      <c r="B6385" s="10" t="s">
        <v>31485</v>
      </c>
      <c r="C6385" s="11">
        <v>231.5</v>
      </c>
      <c r="D6385" s="11">
        <v>79.28</v>
      </c>
      <c r="E6385" s="11">
        <v>2.92</v>
      </c>
    </row>
    <row r="6386" s="7" customFormat="1" spans="1:5">
      <c r="A6386" s="10" t="s">
        <v>31666</v>
      </c>
      <c r="B6386" s="10" t="s">
        <v>31485</v>
      </c>
      <c r="C6386" s="11">
        <v>684.19</v>
      </c>
      <c r="D6386" s="11">
        <v>79.28</v>
      </c>
      <c r="E6386" s="11">
        <v>8.63</v>
      </c>
    </row>
    <row r="6387" s="7" customFormat="1" spans="1:5">
      <c r="A6387" s="10" t="s">
        <v>31667</v>
      </c>
      <c r="B6387" s="10" t="s">
        <v>31485</v>
      </c>
      <c r="C6387" s="11">
        <v>1040.15</v>
      </c>
      <c r="D6387" s="11">
        <v>79.28</v>
      </c>
      <c r="E6387" s="11">
        <v>13.12</v>
      </c>
    </row>
    <row r="6388" s="7" customFormat="1" spans="1:5">
      <c r="A6388" s="10" t="s">
        <v>31668</v>
      </c>
      <c r="B6388" s="10" t="s">
        <v>31485</v>
      </c>
      <c r="C6388" s="11">
        <v>922.82</v>
      </c>
      <c r="D6388" s="11">
        <v>79.28</v>
      </c>
      <c r="E6388" s="11">
        <v>11.64</v>
      </c>
    </row>
    <row r="6389" s="7" customFormat="1" spans="1:5">
      <c r="A6389" s="10" t="s">
        <v>31669</v>
      </c>
      <c r="B6389" s="10" t="s">
        <v>31485</v>
      </c>
      <c r="C6389" s="11">
        <v>689.74</v>
      </c>
      <c r="D6389" s="11">
        <v>79.28</v>
      </c>
      <c r="E6389" s="11">
        <v>8.7</v>
      </c>
    </row>
    <row r="6390" s="7" customFormat="1" spans="1:5">
      <c r="A6390" s="10" t="s">
        <v>31670</v>
      </c>
      <c r="B6390" s="10" t="s">
        <v>31485</v>
      </c>
      <c r="C6390" s="11">
        <v>549.41</v>
      </c>
      <c r="D6390" s="11">
        <v>79.28</v>
      </c>
      <c r="E6390" s="11">
        <v>6.93</v>
      </c>
    </row>
    <row r="6391" s="7" customFormat="1" spans="1:5">
      <c r="A6391" s="10" t="s">
        <v>31671</v>
      </c>
      <c r="B6391" s="10" t="s">
        <v>31485</v>
      </c>
      <c r="C6391" s="11">
        <v>309.98</v>
      </c>
      <c r="D6391" s="11">
        <v>79.28</v>
      </c>
      <c r="E6391" s="11">
        <v>3.91</v>
      </c>
    </row>
    <row r="6392" s="7" customFormat="1" spans="1:5">
      <c r="A6392" s="10" t="s">
        <v>29843</v>
      </c>
      <c r="B6392" s="10" t="s">
        <v>31485</v>
      </c>
      <c r="C6392" s="11">
        <v>449.52</v>
      </c>
      <c r="D6392" s="11">
        <v>79.28</v>
      </c>
      <c r="E6392" s="11">
        <v>5.67</v>
      </c>
    </row>
    <row r="6393" s="7" customFormat="1" spans="1:5">
      <c r="A6393" s="10" t="s">
        <v>29856</v>
      </c>
      <c r="B6393" s="10" t="s">
        <v>31485</v>
      </c>
      <c r="C6393" s="11">
        <v>654.06</v>
      </c>
      <c r="D6393" s="11">
        <v>79.28</v>
      </c>
      <c r="E6393" s="11">
        <v>8.25</v>
      </c>
    </row>
    <row r="6394" s="7" customFormat="1" spans="1:5">
      <c r="A6394" s="10" t="s">
        <v>31672</v>
      </c>
      <c r="B6394" s="10" t="s">
        <v>31485</v>
      </c>
      <c r="C6394" s="11">
        <v>300.47</v>
      </c>
      <c r="D6394" s="11">
        <v>79.28</v>
      </c>
      <c r="E6394" s="11">
        <v>3.79</v>
      </c>
    </row>
    <row r="6395" s="7" customFormat="1" spans="1:5">
      <c r="A6395" s="10" t="s">
        <v>31673</v>
      </c>
      <c r="B6395" s="10" t="s">
        <v>31485</v>
      </c>
      <c r="C6395" s="11">
        <v>467.75</v>
      </c>
      <c r="D6395" s="11">
        <v>79.28</v>
      </c>
      <c r="E6395" s="11">
        <v>5.9</v>
      </c>
    </row>
    <row r="6396" s="7" customFormat="1" spans="1:5">
      <c r="A6396" s="10" t="s">
        <v>31674</v>
      </c>
      <c r="B6396" s="10" t="s">
        <v>31485</v>
      </c>
      <c r="C6396" s="11">
        <v>699.25</v>
      </c>
      <c r="D6396" s="11">
        <v>79.28</v>
      </c>
      <c r="E6396" s="11">
        <v>8.82</v>
      </c>
    </row>
    <row r="6397" s="7" customFormat="1" spans="1:5">
      <c r="A6397" s="10" t="s">
        <v>1737</v>
      </c>
      <c r="B6397" s="10" t="s">
        <v>31485</v>
      </c>
      <c r="C6397" s="11">
        <v>262.42</v>
      </c>
      <c r="D6397" s="11">
        <v>79.28</v>
      </c>
      <c r="E6397" s="11">
        <v>3.31</v>
      </c>
    </row>
    <row r="6398" s="7" customFormat="1" spans="1:5">
      <c r="A6398" s="10" t="s">
        <v>31675</v>
      </c>
      <c r="B6398" s="10" t="s">
        <v>31485</v>
      </c>
      <c r="C6398" s="11">
        <v>405.91</v>
      </c>
      <c r="D6398" s="11">
        <v>79.28</v>
      </c>
      <c r="E6398" s="11">
        <v>5.12</v>
      </c>
    </row>
    <row r="6399" s="7" customFormat="1" spans="1:5">
      <c r="A6399" s="10" t="s">
        <v>31676</v>
      </c>
      <c r="B6399" s="10" t="s">
        <v>31485</v>
      </c>
      <c r="C6399" s="11">
        <v>528.8</v>
      </c>
      <c r="D6399" s="11">
        <v>79.28</v>
      </c>
      <c r="E6399" s="11">
        <v>6.67</v>
      </c>
    </row>
    <row r="6400" s="7" customFormat="1" spans="1:5">
      <c r="A6400" s="10" t="s">
        <v>31677</v>
      </c>
      <c r="B6400" s="10" t="s">
        <v>31485</v>
      </c>
      <c r="C6400" s="11">
        <v>635.83</v>
      </c>
      <c r="D6400" s="11">
        <v>79.28</v>
      </c>
      <c r="E6400" s="11">
        <v>8.02</v>
      </c>
    </row>
    <row r="6401" s="7" customFormat="1" spans="1:5">
      <c r="A6401" s="10" t="s">
        <v>31678</v>
      </c>
      <c r="B6401" s="10" t="s">
        <v>31485</v>
      </c>
      <c r="C6401" s="11">
        <v>436.04</v>
      </c>
      <c r="D6401" s="11">
        <v>79.28</v>
      </c>
      <c r="E6401" s="11">
        <v>5.5</v>
      </c>
    </row>
    <row r="6402" s="7" customFormat="1" spans="1:5">
      <c r="A6402" s="10" t="s">
        <v>31679</v>
      </c>
      <c r="B6402" s="10" t="s">
        <v>31485</v>
      </c>
      <c r="C6402" s="11">
        <v>896.66</v>
      </c>
      <c r="D6402" s="11">
        <v>79.28</v>
      </c>
      <c r="E6402" s="11">
        <v>11.31</v>
      </c>
    </row>
    <row r="6403" s="7" customFormat="1" spans="1:5">
      <c r="A6403" s="10" t="s">
        <v>31680</v>
      </c>
      <c r="B6403" s="10" t="s">
        <v>31485</v>
      </c>
      <c r="C6403" s="11">
        <v>542.28</v>
      </c>
      <c r="D6403" s="11">
        <v>79.28</v>
      </c>
      <c r="E6403" s="11">
        <v>6.84</v>
      </c>
    </row>
    <row r="6404" s="7" customFormat="1" spans="1:5">
      <c r="A6404" s="10" t="s">
        <v>31681</v>
      </c>
      <c r="B6404" s="10" t="s">
        <v>31485</v>
      </c>
      <c r="C6404" s="11">
        <v>443.97</v>
      </c>
      <c r="D6404" s="11">
        <v>79.28</v>
      </c>
      <c r="E6404" s="11">
        <v>5.6</v>
      </c>
    </row>
    <row r="6405" s="7" customFormat="1" spans="1:5">
      <c r="A6405" s="10" t="s">
        <v>31682</v>
      </c>
      <c r="B6405" s="10" t="s">
        <v>31485</v>
      </c>
      <c r="C6405" s="11">
        <v>237.05</v>
      </c>
      <c r="D6405" s="11">
        <v>79.28</v>
      </c>
      <c r="E6405" s="11">
        <v>2.99</v>
      </c>
    </row>
    <row r="6406" s="7" customFormat="1" spans="1:5">
      <c r="A6406" s="10" t="s">
        <v>31683</v>
      </c>
      <c r="B6406" s="10" t="s">
        <v>31485</v>
      </c>
      <c r="C6406" s="11">
        <v>505.81</v>
      </c>
      <c r="D6406" s="11">
        <v>79.28</v>
      </c>
      <c r="E6406" s="11">
        <v>6.38</v>
      </c>
    </row>
    <row r="6407" s="7" customFormat="1" spans="1:5">
      <c r="A6407" s="10" t="s">
        <v>31684</v>
      </c>
      <c r="B6407" s="10" t="s">
        <v>31485</v>
      </c>
      <c r="C6407" s="11">
        <v>249.73</v>
      </c>
      <c r="D6407" s="11">
        <v>79.28</v>
      </c>
      <c r="E6407" s="11">
        <v>3.15</v>
      </c>
    </row>
    <row r="6408" s="7" customFormat="1" spans="1:5">
      <c r="A6408" s="10" t="s">
        <v>31685</v>
      </c>
      <c r="B6408" s="10" t="s">
        <v>31485</v>
      </c>
      <c r="C6408" s="11">
        <v>745.23</v>
      </c>
      <c r="D6408" s="11">
        <v>79.28</v>
      </c>
      <c r="E6408" s="11">
        <v>9.4</v>
      </c>
    </row>
    <row r="6409" s="7" customFormat="1" spans="1:5">
      <c r="A6409" s="10" t="s">
        <v>31686</v>
      </c>
      <c r="B6409" s="10" t="s">
        <v>31485</v>
      </c>
      <c r="C6409" s="11">
        <v>451.1</v>
      </c>
      <c r="D6409" s="11">
        <v>79.28</v>
      </c>
      <c r="E6409" s="11">
        <v>5.69</v>
      </c>
    </row>
    <row r="6410" s="7" customFormat="1" spans="1:5">
      <c r="A6410" s="10" t="s">
        <v>31687</v>
      </c>
      <c r="B6410" s="10" t="s">
        <v>31485</v>
      </c>
      <c r="C6410" s="11">
        <v>283.82</v>
      </c>
      <c r="D6410" s="11">
        <v>79.28</v>
      </c>
      <c r="E6410" s="11">
        <v>3.58</v>
      </c>
    </row>
    <row r="6411" s="7" customFormat="1" spans="1:5">
      <c r="A6411" s="10" t="s">
        <v>31688</v>
      </c>
      <c r="B6411" s="10" t="s">
        <v>31485</v>
      </c>
      <c r="C6411" s="11">
        <v>467.75</v>
      </c>
      <c r="D6411" s="11">
        <v>79.28</v>
      </c>
      <c r="E6411" s="11">
        <v>5.9</v>
      </c>
    </row>
    <row r="6412" s="7" customFormat="1" spans="1:5">
      <c r="A6412" s="10" t="s">
        <v>31689</v>
      </c>
      <c r="B6412" s="10" t="s">
        <v>31485</v>
      </c>
      <c r="C6412" s="11">
        <v>140.33</v>
      </c>
      <c r="D6412" s="11">
        <v>79.28</v>
      </c>
      <c r="E6412" s="11">
        <v>1.77</v>
      </c>
    </row>
    <row r="6413" s="7" customFormat="1" spans="1:5">
      <c r="A6413" s="10" t="s">
        <v>31690</v>
      </c>
      <c r="B6413" s="10" t="s">
        <v>31485</v>
      </c>
      <c r="C6413" s="11">
        <v>256.87</v>
      </c>
      <c r="D6413" s="11">
        <v>79.28</v>
      </c>
      <c r="E6413" s="11">
        <v>3.24</v>
      </c>
    </row>
    <row r="6414" s="7" customFormat="1" spans="1:5">
      <c r="A6414" s="10" t="s">
        <v>31691</v>
      </c>
      <c r="B6414" s="10" t="s">
        <v>31485</v>
      </c>
      <c r="C6414" s="11">
        <v>283.03</v>
      </c>
      <c r="D6414" s="11">
        <v>79.28</v>
      </c>
      <c r="E6414" s="11">
        <v>3.57</v>
      </c>
    </row>
    <row r="6415" s="7" customFormat="1" spans="1:5">
      <c r="A6415" s="10" t="s">
        <v>31692</v>
      </c>
      <c r="B6415" s="10" t="s">
        <v>31485</v>
      </c>
      <c r="C6415" s="11">
        <v>739.68</v>
      </c>
      <c r="D6415" s="11">
        <v>79.28</v>
      </c>
      <c r="E6415" s="11">
        <v>9.33</v>
      </c>
    </row>
    <row r="6416" s="7" customFormat="1" spans="1:5">
      <c r="A6416" s="10" t="s">
        <v>31693</v>
      </c>
      <c r="B6416" s="10" t="s">
        <v>31485</v>
      </c>
      <c r="C6416" s="11">
        <v>458.24</v>
      </c>
      <c r="D6416" s="11">
        <v>79.28</v>
      </c>
      <c r="E6416" s="11">
        <v>5.78</v>
      </c>
    </row>
    <row r="6417" s="7" customFormat="1" spans="1:5">
      <c r="A6417" s="10" t="s">
        <v>31694</v>
      </c>
      <c r="B6417" s="10" t="s">
        <v>31485</v>
      </c>
      <c r="C6417" s="11">
        <v>929.16</v>
      </c>
      <c r="D6417" s="11">
        <v>79.28</v>
      </c>
      <c r="E6417" s="11">
        <v>11.72</v>
      </c>
    </row>
    <row r="6418" s="7" customFormat="1" spans="1:5">
      <c r="A6418" s="10" t="s">
        <v>31695</v>
      </c>
      <c r="B6418" s="10" t="s">
        <v>31485</v>
      </c>
      <c r="C6418" s="11">
        <v>739.68</v>
      </c>
      <c r="D6418" s="11">
        <v>79.28</v>
      </c>
      <c r="E6418" s="11">
        <v>9.33</v>
      </c>
    </row>
    <row r="6419" s="7" customFormat="1" spans="1:5">
      <c r="A6419" s="10" t="s">
        <v>31696</v>
      </c>
      <c r="B6419" s="10" t="s">
        <v>31485</v>
      </c>
      <c r="C6419" s="11">
        <v>458.24</v>
      </c>
      <c r="D6419" s="11">
        <v>79.28</v>
      </c>
      <c r="E6419" s="11">
        <v>5.78</v>
      </c>
    </row>
    <row r="6420" s="7" customFormat="1" spans="1:5">
      <c r="A6420" s="10" t="s">
        <v>31697</v>
      </c>
      <c r="B6420" s="10" t="s">
        <v>31485</v>
      </c>
      <c r="C6420" s="11">
        <v>681.81</v>
      </c>
      <c r="D6420" s="11">
        <v>79.28</v>
      </c>
      <c r="E6420" s="11">
        <v>8.6</v>
      </c>
    </row>
    <row r="6421" s="7" customFormat="1" spans="1:5">
      <c r="A6421" s="10" t="s">
        <v>31698</v>
      </c>
      <c r="B6421" s="10" t="s">
        <v>31485</v>
      </c>
      <c r="C6421" s="11">
        <v>554.96</v>
      </c>
      <c r="D6421" s="11">
        <v>79.28</v>
      </c>
      <c r="E6421" s="11">
        <v>7</v>
      </c>
    </row>
    <row r="6422" s="7" customFormat="1" spans="1:5">
      <c r="A6422" s="10" t="s">
        <v>31699</v>
      </c>
      <c r="B6422" s="10" t="s">
        <v>31485</v>
      </c>
      <c r="C6422" s="11">
        <v>489.95</v>
      </c>
      <c r="D6422" s="11">
        <v>79.28</v>
      </c>
      <c r="E6422" s="11">
        <v>6.18</v>
      </c>
    </row>
    <row r="6423" s="7" customFormat="1" spans="1:5">
      <c r="A6423" s="10" t="s">
        <v>31700</v>
      </c>
      <c r="B6423" s="10" t="s">
        <v>31485</v>
      </c>
      <c r="C6423" s="11">
        <v>348.83</v>
      </c>
      <c r="D6423" s="11">
        <v>79.28</v>
      </c>
      <c r="E6423" s="11">
        <v>4.4</v>
      </c>
    </row>
    <row r="6424" s="7" customFormat="1" spans="1:5">
      <c r="A6424" s="10" t="s">
        <v>31701</v>
      </c>
      <c r="B6424" s="10" t="s">
        <v>31485</v>
      </c>
      <c r="C6424" s="11">
        <v>95.14</v>
      </c>
      <c r="D6424" s="11">
        <v>79.28</v>
      </c>
      <c r="E6424" s="11">
        <v>1.2</v>
      </c>
    </row>
    <row r="6425" s="7" customFormat="1" spans="1:5">
      <c r="A6425" s="10" t="s">
        <v>31702</v>
      </c>
      <c r="B6425" s="10" t="s">
        <v>31485</v>
      </c>
      <c r="C6425" s="11">
        <v>792.8</v>
      </c>
      <c r="D6425" s="11">
        <v>79.28</v>
      </c>
      <c r="E6425" s="11">
        <v>10</v>
      </c>
    </row>
    <row r="6426" s="7" customFormat="1" spans="1:5">
      <c r="A6426" s="10" t="s">
        <v>31703</v>
      </c>
      <c r="B6426" s="10" t="s">
        <v>31485</v>
      </c>
      <c r="C6426" s="11">
        <v>226.74</v>
      </c>
      <c r="D6426" s="11">
        <v>79.28</v>
      </c>
      <c r="E6426" s="11">
        <v>2.86</v>
      </c>
    </row>
    <row r="6427" s="7" customFormat="1" spans="1:5">
      <c r="A6427" s="10" t="s">
        <v>31704</v>
      </c>
      <c r="B6427" s="10" t="s">
        <v>31485</v>
      </c>
      <c r="C6427" s="11">
        <v>453.48</v>
      </c>
      <c r="D6427" s="11">
        <v>79.28</v>
      </c>
      <c r="E6427" s="11">
        <v>5.72</v>
      </c>
    </row>
    <row r="6428" s="7" customFormat="1" spans="1:5">
      <c r="A6428" s="10" t="s">
        <v>31705</v>
      </c>
      <c r="B6428" s="10" t="s">
        <v>31485</v>
      </c>
      <c r="C6428" s="11">
        <v>837.2</v>
      </c>
      <c r="D6428" s="11">
        <v>79.28</v>
      </c>
      <c r="E6428" s="11">
        <v>10.56</v>
      </c>
    </row>
    <row r="6429" s="7" customFormat="1" spans="1:5">
      <c r="A6429" s="10" t="s">
        <v>31706</v>
      </c>
      <c r="B6429" s="10" t="s">
        <v>31485</v>
      </c>
      <c r="C6429" s="11">
        <v>683.39</v>
      </c>
      <c r="D6429" s="11">
        <v>79.28</v>
      </c>
      <c r="E6429" s="11">
        <v>8.62</v>
      </c>
    </row>
    <row r="6430" s="7" customFormat="1" spans="1:5">
      <c r="A6430" s="43" t="s">
        <v>31636</v>
      </c>
      <c r="B6430" s="10" t="s">
        <v>31485</v>
      </c>
      <c r="C6430" s="11">
        <v>788.04</v>
      </c>
      <c r="D6430" s="11">
        <v>79.28</v>
      </c>
      <c r="E6430" s="11">
        <v>9.94</v>
      </c>
    </row>
    <row r="6431" s="7" customFormat="1" spans="1:5">
      <c r="A6431" s="10" t="s">
        <v>31707</v>
      </c>
      <c r="B6431" s="10" t="s">
        <v>31485</v>
      </c>
      <c r="C6431" s="11">
        <v>952.15</v>
      </c>
      <c r="D6431" s="11">
        <v>79.28</v>
      </c>
      <c r="E6431" s="11">
        <v>12.01</v>
      </c>
    </row>
    <row r="6432" s="7" customFormat="1" spans="1:5">
      <c r="A6432" s="10" t="s">
        <v>17105</v>
      </c>
      <c r="B6432" s="10" t="s">
        <v>31485</v>
      </c>
      <c r="C6432" s="11">
        <v>1105.16</v>
      </c>
      <c r="D6432" s="11">
        <v>79.28</v>
      </c>
      <c r="E6432" s="11">
        <v>13.94</v>
      </c>
    </row>
    <row r="6433" s="7" customFormat="1" spans="1:5">
      <c r="A6433" s="10" t="s">
        <v>31708</v>
      </c>
      <c r="B6433" s="10" t="s">
        <v>31485</v>
      </c>
      <c r="C6433" s="11">
        <v>424.94</v>
      </c>
      <c r="D6433" s="11">
        <v>79.28</v>
      </c>
      <c r="E6433" s="11">
        <v>5.36</v>
      </c>
    </row>
    <row r="6434" s="7" customFormat="1" spans="1:5">
      <c r="A6434" s="10" t="s">
        <v>31709</v>
      </c>
      <c r="B6434" s="10" t="s">
        <v>31485</v>
      </c>
      <c r="C6434" s="11">
        <v>526.42</v>
      </c>
      <c r="D6434" s="11">
        <v>79.28</v>
      </c>
      <c r="E6434" s="11">
        <v>6.64</v>
      </c>
    </row>
    <row r="6435" s="7" customFormat="1" spans="1:5">
      <c r="A6435" s="10" t="s">
        <v>31710</v>
      </c>
      <c r="B6435" s="10" t="s">
        <v>31485</v>
      </c>
      <c r="C6435" s="11">
        <v>488.36</v>
      </c>
      <c r="D6435" s="11">
        <v>79.28</v>
      </c>
      <c r="E6435" s="11">
        <v>6.16</v>
      </c>
    </row>
    <row r="6436" s="7" customFormat="1" spans="1:5">
      <c r="A6436" s="10" t="s">
        <v>31711</v>
      </c>
      <c r="B6436" s="10" t="s">
        <v>31485</v>
      </c>
      <c r="C6436" s="11">
        <v>570.82</v>
      </c>
      <c r="D6436" s="11">
        <v>79.28</v>
      </c>
      <c r="E6436" s="11">
        <v>7.2</v>
      </c>
    </row>
    <row r="6437" s="7" customFormat="1" spans="1:5">
      <c r="A6437" s="10" t="s">
        <v>31712</v>
      </c>
      <c r="B6437" s="10" t="s">
        <v>31485</v>
      </c>
      <c r="C6437" s="11">
        <v>237.84</v>
      </c>
      <c r="D6437" s="11">
        <v>79.28</v>
      </c>
      <c r="E6437" s="11">
        <v>3</v>
      </c>
    </row>
    <row r="6438" s="7" customFormat="1" spans="1:5">
      <c r="A6438" s="10" t="s">
        <v>31713</v>
      </c>
      <c r="B6438" s="10" t="s">
        <v>31485</v>
      </c>
      <c r="C6438" s="11">
        <v>393.23</v>
      </c>
      <c r="D6438" s="11">
        <v>79.28</v>
      </c>
      <c r="E6438" s="11">
        <v>4.96</v>
      </c>
    </row>
    <row r="6439" s="7" customFormat="1" spans="1:5">
      <c r="A6439" s="10" t="s">
        <v>31714</v>
      </c>
      <c r="B6439" s="10" t="s">
        <v>31485</v>
      </c>
      <c r="C6439" s="11">
        <v>393.23</v>
      </c>
      <c r="D6439" s="11">
        <v>79.28</v>
      </c>
      <c r="E6439" s="11">
        <v>4.96</v>
      </c>
    </row>
    <row r="6440" s="7" customFormat="1" spans="1:5">
      <c r="A6440" s="10" t="s">
        <v>31715</v>
      </c>
      <c r="B6440" s="10" t="s">
        <v>31485</v>
      </c>
      <c r="C6440" s="11">
        <v>79.28</v>
      </c>
      <c r="D6440" s="11">
        <v>79.28</v>
      </c>
      <c r="E6440" s="11">
        <v>1</v>
      </c>
    </row>
    <row r="6441" s="7" customFormat="1" spans="1:5">
      <c r="A6441" s="10" t="s">
        <v>31716</v>
      </c>
      <c r="B6441" s="10" t="s">
        <v>31485</v>
      </c>
      <c r="C6441" s="11">
        <v>301.26</v>
      </c>
      <c r="D6441" s="11">
        <v>79.28</v>
      </c>
      <c r="E6441" s="11">
        <v>3.8</v>
      </c>
    </row>
    <row r="6442" s="7" customFormat="1" spans="1:5">
      <c r="A6442" s="10" t="s">
        <v>31717</v>
      </c>
      <c r="B6442" s="10" t="s">
        <v>31485</v>
      </c>
      <c r="C6442" s="11">
        <v>1128.95</v>
      </c>
      <c r="D6442" s="11">
        <v>79.28</v>
      </c>
      <c r="E6442" s="11">
        <v>14.24</v>
      </c>
    </row>
    <row r="6443" s="7" customFormat="1" spans="1:5">
      <c r="A6443" s="10" t="s">
        <v>31718</v>
      </c>
      <c r="B6443" s="10" t="s">
        <v>31485</v>
      </c>
      <c r="C6443" s="11">
        <v>545.45</v>
      </c>
      <c r="D6443" s="11">
        <v>79.28</v>
      </c>
      <c r="E6443" s="11">
        <v>6.88</v>
      </c>
    </row>
    <row r="6444" s="7" customFormat="1" spans="1:5">
      <c r="A6444" s="10" t="s">
        <v>31719</v>
      </c>
      <c r="B6444" s="10" t="s">
        <v>31485</v>
      </c>
      <c r="C6444" s="11">
        <v>745.23</v>
      </c>
      <c r="D6444" s="11">
        <v>79.28</v>
      </c>
      <c r="E6444" s="11">
        <v>9.4</v>
      </c>
    </row>
    <row r="6445" s="7" customFormat="1" spans="1:5">
      <c r="A6445" s="10" t="s">
        <v>7833</v>
      </c>
      <c r="B6445" s="10" t="s">
        <v>31485</v>
      </c>
      <c r="C6445" s="11">
        <v>713.52</v>
      </c>
      <c r="D6445" s="11">
        <v>79.28</v>
      </c>
      <c r="E6445" s="11">
        <v>9</v>
      </c>
    </row>
    <row r="6446" s="7" customFormat="1" spans="1:5">
      <c r="A6446" s="10" t="s">
        <v>31720</v>
      </c>
      <c r="B6446" s="10" t="s">
        <v>31485</v>
      </c>
      <c r="C6446" s="11">
        <v>459.82</v>
      </c>
      <c r="D6446" s="11">
        <v>79.28</v>
      </c>
      <c r="E6446" s="11">
        <v>5.8</v>
      </c>
    </row>
    <row r="6447" s="7" customFormat="1" spans="1:5">
      <c r="A6447" s="10" t="s">
        <v>31721</v>
      </c>
      <c r="B6447" s="10" t="s">
        <v>31485</v>
      </c>
      <c r="C6447" s="11">
        <v>396.4</v>
      </c>
      <c r="D6447" s="11">
        <v>79.28</v>
      </c>
      <c r="E6447" s="11">
        <v>5</v>
      </c>
    </row>
    <row r="6448" s="7" customFormat="1" spans="1:5">
      <c r="A6448" s="10" t="s">
        <v>31722</v>
      </c>
      <c r="B6448" s="10" t="s">
        <v>31485</v>
      </c>
      <c r="C6448" s="11">
        <v>401.16</v>
      </c>
      <c r="D6448" s="11">
        <v>79.28</v>
      </c>
      <c r="E6448" s="11">
        <v>5.06</v>
      </c>
    </row>
    <row r="6449" s="7" customFormat="1" spans="1:5">
      <c r="A6449" s="10" t="s">
        <v>31723</v>
      </c>
      <c r="B6449" s="10" t="s">
        <v>31485</v>
      </c>
      <c r="C6449" s="11">
        <v>332.98</v>
      </c>
      <c r="D6449" s="11">
        <v>79.28</v>
      </c>
      <c r="E6449" s="11">
        <v>4.2</v>
      </c>
    </row>
    <row r="6450" s="7" customFormat="1" spans="1:5">
      <c r="A6450" s="10" t="s">
        <v>31724</v>
      </c>
      <c r="B6450" s="10" t="s">
        <v>31485</v>
      </c>
      <c r="C6450" s="11">
        <v>221.98</v>
      </c>
      <c r="D6450" s="11">
        <v>79.28</v>
      </c>
      <c r="E6450" s="11">
        <v>2.8</v>
      </c>
    </row>
    <row r="6451" s="7" customFormat="1" spans="1:5">
      <c r="A6451" s="10" t="s">
        <v>31725</v>
      </c>
      <c r="B6451" s="10" t="s">
        <v>31485</v>
      </c>
      <c r="C6451" s="11">
        <v>618.38</v>
      </c>
      <c r="D6451" s="11">
        <v>79.28</v>
      </c>
      <c r="E6451" s="11">
        <v>7.8</v>
      </c>
    </row>
    <row r="6452" s="7" customFormat="1" spans="1:5">
      <c r="A6452" s="10" t="s">
        <v>31726</v>
      </c>
      <c r="B6452" s="10" t="s">
        <v>31485</v>
      </c>
      <c r="C6452" s="11">
        <v>380.54</v>
      </c>
      <c r="D6452" s="11">
        <v>79.28</v>
      </c>
      <c r="E6452" s="11">
        <v>4.8</v>
      </c>
    </row>
    <row r="6453" s="7" customFormat="1" spans="1:5">
      <c r="A6453" s="10" t="s">
        <v>31727</v>
      </c>
      <c r="B6453" s="10" t="s">
        <v>31485</v>
      </c>
      <c r="C6453" s="11">
        <v>244.18</v>
      </c>
      <c r="D6453" s="11">
        <v>79.28</v>
      </c>
      <c r="E6453" s="11">
        <v>3.08</v>
      </c>
    </row>
    <row r="6454" s="7" customFormat="1" spans="1:5">
      <c r="A6454" s="10" t="s">
        <v>31728</v>
      </c>
      <c r="B6454" s="10" t="s">
        <v>31485</v>
      </c>
      <c r="C6454" s="11">
        <v>650.1</v>
      </c>
      <c r="D6454" s="11">
        <v>79.28</v>
      </c>
      <c r="E6454" s="11">
        <v>8.2</v>
      </c>
    </row>
    <row r="6455" s="7" customFormat="1" spans="1:5">
      <c r="A6455" s="10" t="s">
        <v>31729</v>
      </c>
      <c r="B6455" s="10" t="s">
        <v>31485</v>
      </c>
      <c r="C6455" s="11">
        <v>163.32</v>
      </c>
      <c r="D6455" s="11">
        <v>79.28</v>
      </c>
      <c r="E6455" s="11">
        <v>2.06</v>
      </c>
    </row>
    <row r="6456" s="7" customFormat="1" spans="1:5">
      <c r="A6456" s="10" t="s">
        <v>31730</v>
      </c>
      <c r="B6456" s="10" t="s">
        <v>31485</v>
      </c>
      <c r="C6456" s="11">
        <v>69.77</v>
      </c>
      <c r="D6456" s="11">
        <v>79.28</v>
      </c>
      <c r="E6456" s="11">
        <v>0.88</v>
      </c>
    </row>
    <row r="6457" s="7" customFormat="1" spans="1:5">
      <c r="A6457" s="10" t="s">
        <v>31731</v>
      </c>
      <c r="B6457" s="10" t="s">
        <v>31485</v>
      </c>
      <c r="C6457" s="11">
        <v>312.36</v>
      </c>
      <c r="D6457" s="11">
        <v>79.28</v>
      </c>
      <c r="E6457" s="11">
        <v>3.94</v>
      </c>
    </row>
    <row r="6458" s="7" customFormat="1" spans="1:5">
      <c r="A6458" s="10" t="s">
        <v>31732</v>
      </c>
      <c r="B6458" s="10" t="s">
        <v>31485</v>
      </c>
      <c r="C6458" s="11">
        <v>277.48</v>
      </c>
      <c r="D6458" s="11">
        <v>79.28</v>
      </c>
      <c r="E6458" s="11">
        <v>3.5</v>
      </c>
    </row>
    <row r="6459" s="7" customFormat="1" spans="1:5">
      <c r="A6459" s="10" t="s">
        <v>31733</v>
      </c>
      <c r="B6459" s="10" t="s">
        <v>31485</v>
      </c>
      <c r="C6459" s="11">
        <v>283.82</v>
      </c>
      <c r="D6459" s="11">
        <v>79.28</v>
      </c>
      <c r="E6459" s="11">
        <v>3.58</v>
      </c>
    </row>
    <row r="6460" s="7" customFormat="1" spans="1:5">
      <c r="A6460" s="10" t="s">
        <v>31373</v>
      </c>
      <c r="B6460" s="10" t="s">
        <v>31485</v>
      </c>
      <c r="C6460" s="11">
        <v>339.32</v>
      </c>
      <c r="D6460" s="11">
        <v>79.28</v>
      </c>
      <c r="E6460" s="11">
        <v>4.28</v>
      </c>
    </row>
    <row r="6461" s="7" customFormat="1" spans="1:5">
      <c r="A6461" s="10" t="s">
        <v>31734</v>
      </c>
      <c r="B6461" s="10" t="s">
        <v>31485</v>
      </c>
      <c r="C6461" s="11">
        <v>373.41</v>
      </c>
      <c r="D6461" s="11">
        <v>79.28</v>
      </c>
      <c r="E6461" s="11">
        <v>4.71</v>
      </c>
    </row>
    <row r="6462" s="7" customFormat="1" spans="1:5">
      <c r="A6462" s="10" t="s">
        <v>31735</v>
      </c>
      <c r="B6462" s="10" t="s">
        <v>31485</v>
      </c>
      <c r="C6462" s="11">
        <v>156.97</v>
      </c>
      <c r="D6462" s="11">
        <v>79.28</v>
      </c>
      <c r="E6462" s="11">
        <v>1.98</v>
      </c>
    </row>
    <row r="6463" s="7" customFormat="1" spans="1:5">
      <c r="A6463" s="10" t="s">
        <v>31736</v>
      </c>
      <c r="B6463" s="10" t="s">
        <v>31485</v>
      </c>
      <c r="C6463" s="11">
        <v>550.2</v>
      </c>
      <c r="D6463" s="11">
        <v>79.28</v>
      </c>
      <c r="E6463" s="11">
        <v>6.94</v>
      </c>
    </row>
    <row r="6464" s="7" customFormat="1" spans="1:5">
      <c r="A6464" s="10" t="s">
        <v>31737</v>
      </c>
      <c r="B6464" s="10" t="s">
        <v>31485</v>
      </c>
      <c r="C6464" s="11">
        <v>248.15</v>
      </c>
      <c r="D6464" s="11">
        <v>79.28</v>
      </c>
      <c r="E6464" s="11">
        <v>3.13</v>
      </c>
    </row>
    <row r="6465" s="7" customFormat="1" spans="1:5">
      <c r="A6465" s="10" t="s">
        <v>31738</v>
      </c>
      <c r="B6465" s="10" t="s">
        <v>31485</v>
      </c>
      <c r="C6465" s="11">
        <v>195.03</v>
      </c>
      <c r="D6465" s="11">
        <v>79.28</v>
      </c>
      <c r="E6465" s="11">
        <v>2.46</v>
      </c>
    </row>
    <row r="6466" s="7" customFormat="1" spans="1:5">
      <c r="A6466" s="10" t="s">
        <v>31739</v>
      </c>
      <c r="B6466" s="10" t="s">
        <v>31485</v>
      </c>
      <c r="C6466" s="11">
        <v>627.1</v>
      </c>
      <c r="D6466" s="11">
        <v>79.28</v>
      </c>
      <c r="E6466" s="11">
        <v>7.91</v>
      </c>
    </row>
    <row r="6467" s="7" customFormat="1" spans="1:5">
      <c r="A6467" s="10" t="s">
        <v>31740</v>
      </c>
      <c r="B6467" s="10" t="s">
        <v>31485</v>
      </c>
      <c r="C6467" s="11">
        <v>306.02</v>
      </c>
      <c r="D6467" s="11">
        <v>79.28</v>
      </c>
      <c r="E6467" s="11">
        <v>3.86</v>
      </c>
    </row>
    <row r="6468" s="7" customFormat="1" spans="1:5">
      <c r="A6468" s="10" t="s">
        <v>31741</v>
      </c>
      <c r="B6468" s="10" t="s">
        <v>31485</v>
      </c>
      <c r="C6468" s="11">
        <v>221.98</v>
      </c>
      <c r="D6468" s="11">
        <v>79.28</v>
      </c>
      <c r="E6468" s="11">
        <v>2.8</v>
      </c>
    </row>
    <row r="6469" s="7" customFormat="1" spans="1:5">
      <c r="A6469" s="10" t="s">
        <v>31742</v>
      </c>
      <c r="B6469" s="10" t="s">
        <v>31485</v>
      </c>
      <c r="C6469" s="11">
        <v>300.47</v>
      </c>
      <c r="D6469" s="11">
        <v>79.28</v>
      </c>
      <c r="E6469" s="11">
        <v>3.79</v>
      </c>
    </row>
    <row r="6470" s="7" customFormat="1" spans="1:5">
      <c r="A6470" s="10" t="s">
        <v>31743</v>
      </c>
      <c r="B6470" s="10" t="s">
        <v>31485</v>
      </c>
      <c r="C6470" s="11">
        <v>547.82</v>
      </c>
      <c r="D6470" s="11">
        <v>79.28</v>
      </c>
      <c r="E6470" s="11">
        <v>6.91</v>
      </c>
    </row>
    <row r="6471" s="7" customFormat="1" spans="1:5">
      <c r="A6471" s="10" t="s">
        <v>31744</v>
      </c>
      <c r="B6471" s="10" t="s">
        <v>31485</v>
      </c>
      <c r="C6471" s="11">
        <v>361.52</v>
      </c>
      <c r="D6471" s="11">
        <v>79.28</v>
      </c>
      <c r="E6471" s="11">
        <v>4.56</v>
      </c>
    </row>
    <row r="6472" s="7" customFormat="1" spans="1:5">
      <c r="A6472" s="10" t="s">
        <v>31745</v>
      </c>
      <c r="B6472" s="10" t="s">
        <v>31485</v>
      </c>
      <c r="C6472" s="11">
        <v>922.03</v>
      </c>
      <c r="D6472" s="11">
        <v>79.28</v>
      </c>
      <c r="E6472" s="11">
        <v>11.63</v>
      </c>
    </row>
    <row r="6473" s="7" customFormat="1" spans="1:5">
      <c r="A6473" s="10" t="s">
        <v>31746</v>
      </c>
      <c r="B6473" s="10" t="s">
        <v>31485</v>
      </c>
      <c r="C6473" s="11">
        <v>358.35</v>
      </c>
      <c r="D6473" s="11">
        <v>79.28</v>
      </c>
      <c r="E6473" s="11">
        <v>4.52</v>
      </c>
    </row>
    <row r="6474" s="7" customFormat="1" spans="1:5">
      <c r="A6474" s="10" t="s">
        <v>31747</v>
      </c>
      <c r="B6474" s="10" t="s">
        <v>31485</v>
      </c>
      <c r="C6474" s="11">
        <v>649.3</v>
      </c>
      <c r="D6474" s="11">
        <v>79.28</v>
      </c>
      <c r="E6474" s="11">
        <v>8.19</v>
      </c>
    </row>
    <row r="6475" s="7" customFormat="1" spans="1:5">
      <c r="A6475" s="10" t="s">
        <v>31748</v>
      </c>
      <c r="B6475" s="10" t="s">
        <v>31485</v>
      </c>
      <c r="C6475" s="11">
        <v>248.15</v>
      </c>
      <c r="D6475" s="11">
        <v>79.28</v>
      </c>
      <c r="E6475" s="11">
        <v>3.13</v>
      </c>
    </row>
    <row r="6476" s="7" customFormat="1" spans="1:5">
      <c r="A6476" s="10" t="s">
        <v>31749</v>
      </c>
      <c r="B6476" s="10" t="s">
        <v>31485</v>
      </c>
      <c r="C6476" s="11">
        <v>200.58</v>
      </c>
      <c r="D6476" s="11">
        <v>79.28</v>
      </c>
      <c r="E6476" s="11">
        <v>2.53</v>
      </c>
    </row>
    <row r="6477" s="7" customFormat="1" spans="1:5">
      <c r="A6477" s="10" t="s">
        <v>31750</v>
      </c>
      <c r="B6477" s="10" t="s">
        <v>31485</v>
      </c>
      <c r="C6477" s="11">
        <v>379.75</v>
      </c>
      <c r="D6477" s="11">
        <v>79.28</v>
      </c>
      <c r="E6477" s="11">
        <v>4.79</v>
      </c>
    </row>
    <row r="6478" s="7" customFormat="1" spans="1:5">
      <c r="A6478" s="10" t="s">
        <v>31751</v>
      </c>
      <c r="B6478" s="10" t="s">
        <v>31485</v>
      </c>
      <c r="C6478" s="11">
        <v>133.98</v>
      </c>
      <c r="D6478" s="11">
        <v>79.28</v>
      </c>
      <c r="E6478" s="11">
        <v>1.69</v>
      </c>
    </row>
    <row r="6479" s="7" customFormat="1" spans="1:5">
      <c r="A6479" s="10" t="s">
        <v>31752</v>
      </c>
      <c r="B6479" s="10" t="s">
        <v>31485</v>
      </c>
      <c r="C6479" s="11">
        <v>535.93</v>
      </c>
      <c r="D6479" s="11">
        <v>79.28</v>
      </c>
      <c r="E6479" s="11">
        <v>6.76</v>
      </c>
    </row>
    <row r="6480" s="7" customFormat="1" spans="1:5">
      <c r="A6480" s="10" t="s">
        <v>31753</v>
      </c>
      <c r="B6480" s="10" t="s">
        <v>31485</v>
      </c>
      <c r="C6480" s="11">
        <v>344.87</v>
      </c>
      <c r="D6480" s="11">
        <v>79.28</v>
      </c>
      <c r="E6480" s="11">
        <v>4.35</v>
      </c>
    </row>
    <row r="6481" s="7" customFormat="1" spans="1:5">
      <c r="A6481" s="10" t="s">
        <v>31754</v>
      </c>
      <c r="B6481" s="10" t="s">
        <v>31485</v>
      </c>
      <c r="C6481" s="11">
        <v>117.33</v>
      </c>
      <c r="D6481" s="11">
        <v>79.28</v>
      </c>
      <c r="E6481" s="11">
        <v>1.48</v>
      </c>
    </row>
    <row r="6482" s="7" customFormat="1" spans="1:5">
      <c r="A6482" s="10" t="s">
        <v>31755</v>
      </c>
      <c r="B6482" s="10" t="s">
        <v>31485</v>
      </c>
      <c r="C6482" s="11">
        <v>291.75</v>
      </c>
      <c r="D6482" s="11">
        <v>79.28</v>
      </c>
      <c r="E6482" s="11">
        <v>3.68</v>
      </c>
    </row>
    <row r="6483" s="7" customFormat="1" spans="1:5">
      <c r="A6483" s="10" t="s">
        <v>31756</v>
      </c>
      <c r="B6483" s="10" t="s">
        <v>31485</v>
      </c>
      <c r="C6483" s="11">
        <v>562.89</v>
      </c>
      <c r="D6483" s="11">
        <v>79.28</v>
      </c>
      <c r="E6483" s="11">
        <v>7.1</v>
      </c>
    </row>
    <row r="6484" s="7" customFormat="1" spans="1:5">
      <c r="A6484" s="10" t="s">
        <v>31757</v>
      </c>
      <c r="B6484" s="10" t="s">
        <v>31485</v>
      </c>
      <c r="C6484" s="11">
        <v>359.93</v>
      </c>
      <c r="D6484" s="11">
        <v>79.28</v>
      </c>
      <c r="E6484" s="11">
        <v>4.54</v>
      </c>
    </row>
    <row r="6485" s="7" customFormat="1" spans="1:5">
      <c r="A6485" s="10" t="s">
        <v>31758</v>
      </c>
      <c r="B6485" s="10" t="s">
        <v>31485</v>
      </c>
      <c r="C6485" s="11">
        <v>474.09</v>
      </c>
      <c r="D6485" s="11">
        <v>79.28</v>
      </c>
      <c r="E6485" s="11">
        <v>5.98</v>
      </c>
    </row>
    <row r="6486" s="7" customFormat="1" spans="1:5">
      <c r="A6486" s="10" t="s">
        <v>31759</v>
      </c>
      <c r="B6486" s="10" t="s">
        <v>31485</v>
      </c>
      <c r="C6486" s="11">
        <v>459.03</v>
      </c>
      <c r="D6486" s="11">
        <v>79.28</v>
      </c>
      <c r="E6486" s="11">
        <v>5.79</v>
      </c>
    </row>
    <row r="6487" s="7" customFormat="1" spans="1:5">
      <c r="A6487" s="10" t="s">
        <v>31760</v>
      </c>
      <c r="B6487" s="10" t="s">
        <v>31485</v>
      </c>
      <c r="C6487" s="11">
        <v>285.41</v>
      </c>
      <c r="D6487" s="11">
        <v>79.28</v>
      </c>
      <c r="E6487" s="11">
        <v>3.6</v>
      </c>
    </row>
    <row r="6488" s="7" customFormat="1" spans="1:5">
      <c r="A6488" s="10" t="s">
        <v>31761</v>
      </c>
      <c r="B6488" s="10" t="s">
        <v>31485</v>
      </c>
      <c r="C6488" s="11">
        <v>361.52</v>
      </c>
      <c r="D6488" s="11">
        <v>79.28</v>
      </c>
      <c r="E6488" s="11">
        <v>4.56</v>
      </c>
    </row>
    <row r="6489" s="7" customFormat="1" spans="1:5">
      <c r="A6489" s="10" t="s">
        <v>31762</v>
      </c>
      <c r="B6489" s="10" t="s">
        <v>31485</v>
      </c>
      <c r="C6489" s="11">
        <v>300.47</v>
      </c>
      <c r="D6489" s="11">
        <v>79.28</v>
      </c>
      <c r="E6489" s="11">
        <v>3.79</v>
      </c>
    </row>
    <row r="6490" s="7" customFormat="1" spans="1:5">
      <c r="A6490" s="10" t="s">
        <v>31763</v>
      </c>
      <c r="B6490" s="10" t="s">
        <v>31485</v>
      </c>
      <c r="C6490" s="11">
        <v>496.29</v>
      </c>
      <c r="D6490" s="11">
        <v>79.28</v>
      </c>
      <c r="E6490" s="11">
        <v>6.26</v>
      </c>
    </row>
    <row r="6491" s="7" customFormat="1" spans="1:5">
      <c r="A6491" s="10" t="s">
        <v>31764</v>
      </c>
      <c r="B6491" s="10" t="s">
        <v>31485</v>
      </c>
      <c r="C6491" s="11">
        <v>781.7</v>
      </c>
      <c r="D6491" s="11">
        <v>79.28</v>
      </c>
      <c r="E6491" s="11">
        <v>9.86</v>
      </c>
    </row>
    <row r="6492" s="7" customFormat="1" spans="1:5">
      <c r="A6492" s="10" t="s">
        <v>31765</v>
      </c>
      <c r="B6492" s="10" t="s">
        <v>31485</v>
      </c>
      <c r="C6492" s="11">
        <v>280.65</v>
      </c>
      <c r="D6492" s="11">
        <v>79.28</v>
      </c>
      <c r="E6492" s="11">
        <v>3.54</v>
      </c>
    </row>
    <row r="6493" s="7" customFormat="1" spans="1:5">
      <c r="A6493" s="10" t="s">
        <v>31766</v>
      </c>
      <c r="B6493" s="10" t="s">
        <v>31485</v>
      </c>
      <c r="C6493" s="11">
        <v>367.86</v>
      </c>
      <c r="D6493" s="11">
        <v>79.28</v>
      </c>
      <c r="E6493" s="11">
        <v>4.64</v>
      </c>
    </row>
    <row r="6494" s="7" customFormat="1" spans="1:5">
      <c r="A6494" s="10" t="s">
        <v>31767</v>
      </c>
      <c r="B6494" s="10" t="s">
        <v>31485</v>
      </c>
      <c r="C6494" s="11">
        <v>176.79</v>
      </c>
      <c r="D6494" s="11">
        <v>79.28</v>
      </c>
      <c r="E6494" s="11">
        <v>2.23</v>
      </c>
    </row>
    <row r="6495" s="7" customFormat="1" spans="1:5">
      <c r="A6495" s="10" t="s">
        <v>31768</v>
      </c>
      <c r="B6495" s="10" t="s">
        <v>31485</v>
      </c>
      <c r="C6495" s="11">
        <v>262.42</v>
      </c>
      <c r="D6495" s="11">
        <v>79.28</v>
      </c>
      <c r="E6495" s="11">
        <v>3.31</v>
      </c>
    </row>
    <row r="6496" s="7" customFormat="1" spans="1:5">
      <c r="A6496" s="10" t="s">
        <v>31769</v>
      </c>
      <c r="B6496" s="10" t="s">
        <v>31485</v>
      </c>
      <c r="C6496" s="11">
        <v>428.9</v>
      </c>
      <c r="D6496" s="11">
        <v>79.28</v>
      </c>
      <c r="E6496" s="11">
        <v>5.41</v>
      </c>
    </row>
    <row r="6497" s="7" customFormat="1" spans="1:5">
      <c r="A6497" s="10" t="s">
        <v>31770</v>
      </c>
      <c r="B6497" s="10" t="s">
        <v>31485</v>
      </c>
      <c r="C6497" s="11">
        <v>267.97</v>
      </c>
      <c r="D6497" s="11">
        <v>79.28</v>
      </c>
      <c r="E6497" s="11">
        <v>3.38</v>
      </c>
    </row>
    <row r="6498" s="7" customFormat="1" spans="1:5">
      <c r="A6498" s="10" t="s">
        <v>27860</v>
      </c>
      <c r="B6498" s="10" t="s">
        <v>31485</v>
      </c>
      <c r="C6498" s="11">
        <v>573.99</v>
      </c>
      <c r="D6498" s="11">
        <v>79.28</v>
      </c>
      <c r="E6498" s="11">
        <v>7.24</v>
      </c>
    </row>
    <row r="6499" s="7" customFormat="1" spans="1:5">
      <c r="A6499" s="10" t="s">
        <v>31771</v>
      </c>
      <c r="B6499" s="10" t="s">
        <v>31485</v>
      </c>
      <c r="C6499" s="11">
        <v>160.15</v>
      </c>
      <c r="D6499" s="11">
        <v>79.28</v>
      </c>
      <c r="E6499" s="11">
        <v>2.02</v>
      </c>
    </row>
    <row r="6500" s="7" customFormat="1" spans="1:5">
      <c r="A6500" s="10" t="s">
        <v>31772</v>
      </c>
      <c r="B6500" s="10" t="s">
        <v>31485</v>
      </c>
      <c r="C6500" s="11">
        <v>53.12</v>
      </c>
      <c r="D6500" s="11">
        <v>79.28</v>
      </c>
      <c r="E6500" s="11">
        <v>0.67</v>
      </c>
    </row>
    <row r="6501" s="7" customFormat="1" spans="1:5">
      <c r="A6501" s="10" t="s">
        <v>31773</v>
      </c>
      <c r="B6501" s="10" t="s">
        <v>31485</v>
      </c>
      <c r="C6501" s="11">
        <v>141.91</v>
      </c>
      <c r="D6501" s="11">
        <v>79.28</v>
      </c>
      <c r="E6501" s="11">
        <v>1.79</v>
      </c>
    </row>
    <row r="6502" s="7" customFormat="1" spans="1:5">
      <c r="A6502" s="10" t="s">
        <v>31774</v>
      </c>
      <c r="B6502" s="10" t="s">
        <v>31485</v>
      </c>
      <c r="C6502" s="11">
        <v>154.6</v>
      </c>
      <c r="D6502" s="11">
        <v>79.28</v>
      </c>
      <c r="E6502" s="11">
        <v>1.95</v>
      </c>
    </row>
    <row r="6503" s="7" customFormat="1" spans="1:5">
      <c r="A6503" s="10" t="s">
        <v>31775</v>
      </c>
      <c r="B6503" s="10" t="s">
        <v>31485</v>
      </c>
      <c r="C6503" s="11">
        <v>495.5</v>
      </c>
      <c r="D6503" s="11">
        <v>79.28</v>
      </c>
      <c r="E6503" s="11">
        <v>6.25</v>
      </c>
    </row>
    <row r="6504" s="7" customFormat="1" spans="1:5">
      <c r="A6504" s="10" t="s">
        <v>5377</v>
      </c>
      <c r="B6504" s="10" t="s">
        <v>31485</v>
      </c>
      <c r="C6504" s="11">
        <v>520.87</v>
      </c>
      <c r="D6504" s="11">
        <v>79.28</v>
      </c>
      <c r="E6504" s="11">
        <v>6.57</v>
      </c>
    </row>
    <row r="6505" s="7" customFormat="1" spans="1:5">
      <c r="A6505" s="10" t="s">
        <v>31776</v>
      </c>
      <c r="B6505" s="10" t="s">
        <v>31485</v>
      </c>
      <c r="C6505" s="11">
        <v>547.82</v>
      </c>
      <c r="D6505" s="11">
        <v>79.28</v>
      </c>
      <c r="E6505" s="11">
        <v>6.91</v>
      </c>
    </row>
    <row r="6506" s="7" customFormat="1" spans="1:5">
      <c r="A6506" s="10" t="s">
        <v>19183</v>
      </c>
      <c r="B6506" s="10" t="s">
        <v>31485</v>
      </c>
      <c r="C6506" s="11">
        <v>629.48</v>
      </c>
      <c r="D6506" s="11">
        <v>79.28</v>
      </c>
      <c r="E6506" s="11">
        <v>7.94</v>
      </c>
    </row>
    <row r="6507" s="7" customFormat="1" spans="1:5">
      <c r="A6507" s="10" t="s">
        <v>31777</v>
      </c>
      <c r="B6507" s="10" t="s">
        <v>31485</v>
      </c>
      <c r="C6507" s="11">
        <v>610.46</v>
      </c>
      <c r="D6507" s="11">
        <v>79.28</v>
      </c>
      <c r="E6507" s="11">
        <v>7.7</v>
      </c>
    </row>
    <row r="6508" s="7" customFormat="1" spans="1:5">
      <c r="A6508" s="10" t="s">
        <v>31778</v>
      </c>
      <c r="B6508" s="10" t="s">
        <v>31485</v>
      </c>
      <c r="C6508" s="11">
        <v>306.81</v>
      </c>
      <c r="D6508" s="11">
        <v>79.28</v>
      </c>
      <c r="E6508" s="11">
        <v>3.87</v>
      </c>
    </row>
    <row r="6509" s="7" customFormat="1" spans="1:5">
      <c r="A6509" s="10" t="s">
        <v>11760</v>
      </c>
      <c r="B6509" s="10" t="s">
        <v>31485</v>
      </c>
      <c r="C6509" s="11">
        <v>688.94</v>
      </c>
      <c r="D6509" s="11">
        <v>79.28</v>
      </c>
      <c r="E6509" s="11">
        <v>8.69</v>
      </c>
    </row>
    <row r="6510" s="7" customFormat="1" spans="1:5">
      <c r="A6510" s="10" t="s">
        <v>31779</v>
      </c>
      <c r="B6510" s="10" t="s">
        <v>31485</v>
      </c>
      <c r="C6510" s="11">
        <v>1566.57</v>
      </c>
      <c r="D6510" s="11">
        <v>79.28</v>
      </c>
      <c r="E6510" s="11">
        <v>19.76</v>
      </c>
    </row>
    <row r="6511" s="7" customFormat="1" spans="1:5">
      <c r="A6511" s="10" t="s">
        <v>31780</v>
      </c>
      <c r="B6511" s="10" t="s">
        <v>31485</v>
      </c>
      <c r="C6511" s="11">
        <v>730.17</v>
      </c>
      <c r="D6511" s="11">
        <v>79.28</v>
      </c>
      <c r="E6511" s="11">
        <v>9.21</v>
      </c>
    </row>
    <row r="6512" s="7" customFormat="1" spans="1:5">
      <c r="A6512" s="10" t="s">
        <v>31781</v>
      </c>
      <c r="B6512" s="10" t="s">
        <v>31485</v>
      </c>
      <c r="C6512" s="11">
        <v>762.67</v>
      </c>
      <c r="D6512" s="11">
        <v>79.28</v>
      </c>
      <c r="E6512" s="11">
        <v>9.62</v>
      </c>
    </row>
    <row r="6513" s="7" customFormat="1" spans="1:5">
      <c r="A6513" s="10" t="s">
        <v>31782</v>
      </c>
      <c r="B6513" s="10" t="s">
        <v>31485</v>
      </c>
      <c r="C6513" s="11">
        <v>646.92</v>
      </c>
      <c r="D6513" s="11">
        <v>79.28</v>
      </c>
      <c r="E6513" s="11">
        <v>8.16</v>
      </c>
    </row>
    <row r="6514" s="7" customFormat="1" spans="1:5">
      <c r="A6514" s="10" t="s">
        <v>31783</v>
      </c>
      <c r="B6514" s="10" t="s">
        <v>31485</v>
      </c>
      <c r="C6514" s="11">
        <v>149.84</v>
      </c>
      <c r="D6514" s="11">
        <v>79.28</v>
      </c>
      <c r="E6514" s="11">
        <v>1.89</v>
      </c>
    </row>
    <row r="6515" s="7" customFormat="1" spans="1:5">
      <c r="A6515" s="10" t="s">
        <v>31391</v>
      </c>
      <c r="B6515" s="10" t="s">
        <v>31485</v>
      </c>
      <c r="C6515" s="11">
        <v>712.73</v>
      </c>
      <c r="D6515" s="11">
        <v>79.28</v>
      </c>
      <c r="E6515" s="11">
        <v>8.99</v>
      </c>
    </row>
    <row r="6516" s="7" customFormat="1" spans="1:5">
      <c r="A6516" s="10" t="s">
        <v>31784</v>
      </c>
      <c r="B6516" s="10" t="s">
        <v>31485</v>
      </c>
      <c r="C6516" s="11">
        <v>673.09</v>
      </c>
      <c r="D6516" s="11">
        <v>79.28</v>
      </c>
      <c r="E6516" s="11">
        <v>8.49</v>
      </c>
    </row>
    <row r="6517" s="7" customFormat="1" spans="1:5">
      <c r="A6517" s="10" t="s">
        <v>31785</v>
      </c>
      <c r="B6517" s="10" t="s">
        <v>31485</v>
      </c>
      <c r="C6517" s="11">
        <v>209.3</v>
      </c>
      <c r="D6517" s="11">
        <v>79.28</v>
      </c>
      <c r="E6517" s="11">
        <v>2.64</v>
      </c>
    </row>
    <row r="6518" s="7" customFormat="1" spans="1:5">
      <c r="A6518" s="10" t="s">
        <v>31786</v>
      </c>
      <c r="B6518" s="10" t="s">
        <v>31485</v>
      </c>
      <c r="C6518" s="11">
        <v>610.46</v>
      </c>
      <c r="D6518" s="11">
        <v>79.28</v>
      </c>
      <c r="E6518" s="11">
        <v>7.7</v>
      </c>
    </row>
    <row r="6519" s="7" customFormat="1" spans="1:5">
      <c r="A6519" s="10" t="s">
        <v>31787</v>
      </c>
      <c r="B6519" s="10" t="s">
        <v>31485</v>
      </c>
      <c r="C6519" s="11">
        <v>543.86</v>
      </c>
      <c r="D6519" s="11">
        <v>79.28</v>
      </c>
      <c r="E6519" s="11">
        <v>6.86</v>
      </c>
    </row>
    <row r="6520" s="7" customFormat="1" spans="1:5">
      <c r="A6520" s="10" t="s">
        <v>28527</v>
      </c>
      <c r="B6520" s="10" t="s">
        <v>31485</v>
      </c>
      <c r="C6520" s="11">
        <v>459.82</v>
      </c>
      <c r="D6520" s="11">
        <v>79.28</v>
      </c>
      <c r="E6520" s="11">
        <v>5.8</v>
      </c>
    </row>
    <row r="6521" s="7" customFormat="1" spans="1:5">
      <c r="A6521" s="10" t="s">
        <v>31788</v>
      </c>
      <c r="B6521" s="10" t="s">
        <v>31485</v>
      </c>
      <c r="C6521" s="11">
        <v>546.24</v>
      </c>
      <c r="D6521" s="11">
        <v>79.28</v>
      </c>
      <c r="E6521" s="11">
        <v>6.89</v>
      </c>
    </row>
    <row r="6522" s="7" customFormat="1" spans="1:5">
      <c r="A6522" s="10" t="s">
        <v>31789</v>
      </c>
      <c r="B6522" s="10" t="s">
        <v>31485</v>
      </c>
      <c r="C6522" s="11">
        <v>713.52</v>
      </c>
      <c r="D6522" s="11">
        <v>79.28</v>
      </c>
      <c r="E6522" s="11">
        <v>9</v>
      </c>
    </row>
    <row r="6523" s="7" customFormat="1" spans="1:5">
      <c r="A6523" s="10" t="s">
        <v>31790</v>
      </c>
      <c r="B6523" s="10" t="s">
        <v>31485</v>
      </c>
      <c r="C6523" s="11">
        <v>356.76</v>
      </c>
      <c r="D6523" s="11">
        <v>79.28</v>
      </c>
      <c r="E6523" s="11">
        <v>4.5</v>
      </c>
    </row>
    <row r="6524" s="7" customFormat="1" spans="1:5">
      <c r="A6524" s="10" t="s">
        <v>17988</v>
      </c>
      <c r="B6524" s="10" t="s">
        <v>31485</v>
      </c>
      <c r="C6524" s="11">
        <v>210.09</v>
      </c>
      <c r="D6524" s="11">
        <v>79.28</v>
      </c>
      <c r="E6524" s="11">
        <v>2.65</v>
      </c>
    </row>
    <row r="6525" s="7" customFormat="1" spans="1:5">
      <c r="A6525" s="10" t="s">
        <v>31791</v>
      </c>
      <c r="B6525" s="10" t="s">
        <v>31485</v>
      </c>
      <c r="C6525" s="11">
        <v>586.67</v>
      </c>
      <c r="D6525" s="11">
        <v>79.28</v>
      </c>
      <c r="E6525" s="11">
        <v>7.4</v>
      </c>
    </row>
    <row r="6526" s="7" customFormat="1" spans="1:5">
      <c r="A6526" s="10" t="s">
        <v>31792</v>
      </c>
      <c r="B6526" s="10" t="s">
        <v>31485</v>
      </c>
      <c r="C6526" s="11">
        <v>514.53</v>
      </c>
      <c r="D6526" s="11">
        <v>79.28</v>
      </c>
      <c r="E6526" s="11">
        <v>6.49</v>
      </c>
    </row>
    <row r="6527" s="7" customFormat="1" spans="1:5">
      <c r="A6527" s="10" t="s">
        <v>31793</v>
      </c>
      <c r="B6527" s="10" t="s">
        <v>31485</v>
      </c>
      <c r="C6527" s="11">
        <v>466.17</v>
      </c>
      <c r="D6527" s="11">
        <v>79.28</v>
      </c>
      <c r="E6527" s="11">
        <v>5.88</v>
      </c>
    </row>
    <row r="6528" s="7" customFormat="1" spans="1:5">
      <c r="A6528" s="10" t="s">
        <v>31794</v>
      </c>
      <c r="B6528" s="10" t="s">
        <v>31485</v>
      </c>
      <c r="C6528" s="11">
        <v>589.84</v>
      </c>
      <c r="D6528" s="11">
        <v>79.28</v>
      </c>
      <c r="E6528" s="11">
        <v>7.44</v>
      </c>
    </row>
    <row r="6529" s="7" customFormat="1" spans="1:5">
      <c r="A6529" s="10" t="s">
        <v>31795</v>
      </c>
      <c r="B6529" s="10" t="s">
        <v>31485</v>
      </c>
      <c r="C6529" s="11">
        <v>454.27</v>
      </c>
      <c r="D6529" s="11">
        <v>79.28</v>
      </c>
      <c r="E6529" s="11">
        <v>5.73</v>
      </c>
    </row>
    <row r="6530" s="7" customFormat="1" spans="1:5">
      <c r="A6530" s="10" t="s">
        <v>31796</v>
      </c>
      <c r="B6530" s="10" t="s">
        <v>31485</v>
      </c>
      <c r="C6530" s="11">
        <v>489.95</v>
      </c>
      <c r="D6530" s="11">
        <v>79.28</v>
      </c>
      <c r="E6530" s="11">
        <v>6.18</v>
      </c>
    </row>
    <row r="6531" s="7" customFormat="1" spans="1:5">
      <c r="A6531" s="10" t="s">
        <v>31797</v>
      </c>
      <c r="B6531" s="10" t="s">
        <v>31485</v>
      </c>
      <c r="C6531" s="11">
        <v>352.8</v>
      </c>
      <c r="D6531" s="11">
        <v>79.28</v>
      </c>
      <c r="E6531" s="11">
        <v>4.45</v>
      </c>
    </row>
    <row r="6532" s="7" customFormat="1" spans="1:5">
      <c r="A6532" s="10" t="s">
        <v>31798</v>
      </c>
      <c r="B6532" s="10" t="s">
        <v>31485</v>
      </c>
      <c r="C6532" s="11">
        <v>340.11</v>
      </c>
      <c r="D6532" s="11">
        <v>79.28</v>
      </c>
      <c r="E6532" s="11">
        <v>4.29</v>
      </c>
    </row>
    <row r="6533" s="7" customFormat="1" spans="1:5">
      <c r="A6533" s="10" t="s">
        <v>31799</v>
      </c>
      <c r="B6533" s="10" t="s">
        <v>31485</v>
      </c>
      <c r="C6533" s="11">
        <v>114.96</v>
      </c>
      <c r="D6533" s="11">
        <v>79.28</v>
      </c>
      <c r="E6533" s="11">
        <v>1.45</v>
      </c>
    </row>
    <row r="6534" s="7" customFormat="1" spans="1:5">
      <c r="A6534" s="10" t="s">
        <v>31800</v>
      </c>
      <c r="B6534" s="10" t="s">
        <v>31485</v>
      </c>
      <c r="C6534" s="11">
        <v>399.57</v>
      </c>
      <c r="D6534" s="11">
        <v>79.28</v>
      </c>
      <c r="E6534" s="11">
        <v>5.04</v>
      </c>
    </row>
    <row r="6535" s="7" customFormat="1" spans="1:5">
      <c r="A6535" s="10" t="s">
        <v>31801</v>
      </c>
      <c r="B6535" s="10" t="s">
        <v>31485</v>
      </c>
      <c r="C6535" s="11">
        <v>132.4</v>
      </c>
      <c r="D6535" s="11">
        <v>79.28</v>
      </c>
      <c r="E6535" s="11">
        <v>1.67</v>
      </c>
    </row>
    <row r="6536" s="7" customFormat="1" spans="1:5">
      <c r="A6536" s="10" t="s">
        <v>31802</v>
      </c>
      <c r="B6536" s="10" t="s">
        <v>31485</v>
      </c>
      <c r="C6536" s="11">
        <v>893.49</v>
      </c>
      <c r="D6536" s="11">
        <v>79.28</v>
      </c>
      <c r="E6536" s="11">
        <v>11.27</v>
      </c>
    </row>
    <row r="6537" s="7" customFormat="1" spans="1:5">
      <c r="A6537" s="10" t="s">
        <v>31803</v>
      </c>
      <c r="B6537" s="10" t="s">
        <v>31485</v>
      </c>
      <c r="C6537" s="11">
        <v>438.42</v>
      </c>
      <c r="D6537" s="11">
        <v>79.28</v>
      </c>
      <c r="E6537" s="11">
        <v>5.53</v>
      </c>
    </row>
    <row r="6538" s="7" customFormat="1" spans="1:5">
      <c r="A6538" s="10" t="s">
        <v>31804</v>
      </c>
      <c r="B6538" s="10" t="s">
        <v>31485</v>
      </c>
      <c r="C6538" s="11">
        <v>198.99</v>
      </c>
      <c r="D6538" s="11">
        <v>79.28</v>
      </c>
      <c r="E6538" s="11">
        <v>2.51</v>
      </c>
    </row>
    <row r="6539" s="7" customFormat="1" spans="1:5">
      <c r="A6539" s="10" t="s">
        <v>31805</v>
      </c>
      <c r="B6539" s="10" t="s">
        <v>31485</v>
      </c>
      <c r="C6539" s="11">
        <v>210.88</v>
      </c>
      <c r="D6539" s="11">
        <v>79.28</v>
      </c>
      <c r="E6539" s="11">
        <v>2.66</v>
      </c>
    </row>
    <row r="6540" s="7" customFormat="1" spans="1:5">
      <c r="A6540" s="10" t="s">
        <v>31806</v>
      </c>
      <c r="B6540" s="10" t="s">
        <v>31485</v>
      </c>
      <c r="C6540" s="11">
        <v>413.84</v>
      </c>
      <c r="D6540" s="11">
        <v>79.28</v>
      </c>
      <c r="E6540" s="11">
        <v>5.22</v>
      </c>
    </row>
    <row r="6541" s="7" customFormat="1" spans="1:5">
      <c r="A6541" s="10" t="s">
        <v>31807</v>
      </c>
      <c r="B6541" s="10" t="s">
        <v>31485</v>
      </c>
      <c r="C6541" s="11">
        <v>285.41</v>
      </c>
      <c r="D6541" s="11">
        <v>79.28</v>
      </c>
      <c r="E6541" s="11">
        <v>3.6</v>
      </c>
    </row>
    <row r="6542" s="7" customFormat="1" spans="1:5">
      <c r="A6542" s="10" t="s">
        <v>31808</v>
      </c>
      <c r="B6542" s="10" t="s">
        <v>31485</v>
      </c>
      <c r="C6542" s="11">
        <v>175.21</v>
      </c>
      <c r="D6542" s="11">
        <v>79.28</v>
      </c>
      <c r="E6542" s="11">
        <v>2.21</v>
      </c>
    </row>
    <row r="6543" s="7" customFormat="1" spans="1:5">
      <c r="A6543" s="10" t="s">
        <v>31809</v>
      </c>
      <c r="B6543" s="10" t="s">
        <v>31485</v>
      </c>
      <c r="C6543" s="11">
        <v>566.85</v>
      </c>
      <c r="D6543" s="11">
        <v>79.28</v>
      </c>
      <c r="E6543" s="11">
        <v>7.15</v>
      </c>
    </row>
    <row r="6544" s="7" customFormat="1" spans="1:5">
      <c r="A6544" s="10" t="s">
        <v>31810</v>
      </c>
      <c r="B6544" s="10" t="s">
        <v>31485</v>
      </c>
      <c r="C6544" s="11">
        <v>294.92</v>
      </c>
      <c r="D6544" s="11">
        <v>79.28</v>
      </c>
      <c r="E6544" s="11">
        <v>3.72</v>
      </c>
    </row>
    <row r="6545" s="7" customFormat="1" spans="1:5">
      <c r="A6545" s="10" t="s">
        <v>16251</v>
      </c>
      <c r="B6545" s="10" t="s">
        <v>31485</v>
      </c>
      <c r="C6545" s="11">
        <v>373.41</v>
      </c>
      <c r="D6545" s="11">
        <v>79.28</v>
      </c>
      <c r="E6545" s="11">
        <v>4.71</v>
      </c>
    </row>
    <row r="6546" s="7" customFormat="1" spans="1:5">
      <c r="A6546" s="10" t="s">
        <v>31811</v>
      </c>
      <c r="B6546" s="10" t="s">
        <v>31485</v>
      </c>
      <c r="C6546" s="11">
        <v>444.76</v>
      </c>
      <c r="D6546" s="11">
        <v>79.28</v>
      </c>
      <c r="E6546" s="11">
        <v>5.61</v>
      </c>
    </row>
    <row r="6547" s="7" customFormat="1" spans="1:5">
      <c r="A6547" s="10" t="s">
        <v>31812</v>
      </c>
      <c r="B6547" s="10" t="s">
        <v>31485</v>
      </c>
      <c r="C6547" s="11">
        <v>550.2</v>
      </c>
      <c r="D6547" s="11">
        <v>79.28</v>
      </c>
      <c r="E6547" s="11">
        <v>6.94</v>
      </c>
    </row>
    <row r="6548" s="7" customFormat="1" spans="1:5">
      <c r="A6548" s="10" t="s">
        <v>31813</v>
      </c>
      <c r="B6548" s="10" t="s">
        <v>31485</v>
      </c>
      <c r="C6548" s="11">
        <v>671.5</v>
      </c>
      <c r="D6548" s="11">
        <v>79.28</v>
      </c>
      <c r="E6548" s="11">
        <v>8.47</v>
      </c>
    </row>
    <row r="6549" s="7" customFormat="1" spans="1:5">
      <c r="A6549" s="10" t="s">
        <v>31814</v>
      </c>
      <c r="B6549" s="10" t="s">
        <v>31485</v>
      </c>
      <c r="C6549" s="11">
        <v>877.63</v>
      </c>
      <c r="D6549" s="11">
        <v>79.28</v>
      </c>
      <c r="E6549" s="11">
        <v>11.07</v>
      </c>
    </row>
    <row r="6550" s="7" customFormat="1" spans="1:5">
      <c r="A6550" s="10" t="s">
        <v>31815</v>
      </c>
      <c r="B6550" s="10" t="s">
        <v>31485</v>
      </c>
      <c r="C6550" s="11">
        <v>528.8</v>
      </c>
      <c r="D6550" s="11">
        <v>79.28</v>
      </c>
      <c r="E6550" s="11">
        <v>6.67</v>
      </c>
    </row>
    <row r="6551" s="7" customFormat="1" spans="1:5">
      <c r="A6551" s="10" t="s">
        <v>31816</v>
      </c>
      <c r="B6551" s="10" t="s">
        <v>31485</v>
      </c>
      <c r="C6551" s="11">
        <v>374.2</v>
      </c>
      <c r="D6551" s="11">
        <v>79.28</v>
      </c>
      <c r="E6551" s="11">
        <v>4.72</v>
      </c>
    </row>
    <row r="6552" s="7" customFormat="1" spans="1:5">
      <c r="A6552" s="10" t="s">
        <v>31817</v>
      </c>
      <c r="B6552" s="10" t="s">
        <v>31485</v>
      </c>
      <c r="C6552" s="11">
        <v>596.98</v>
      </c>
      <c r="D6552" s="11">
        <v>79.28</v>
      </c>
      <c r="E6552" s="11">
        <v>7.53</v>
      </c>
    </row>
    <row r="6553" s="7" customFormat="1" spans="1:5">
      <c r="A6553" s="10" t="s">
        <v>31818</v>
      </c>
      <c r="B6553" s="10" t="s">
        <v>31485</v>
      </c>
      <c r="C6553" s="11">
        <v>343.28</v>
      </c>
      <c r="D6553" s="11">
        <v>79.28</v>
      </c>
      <c r="E6553" s="11">
        <v>4.33</v>
      </c>
    </row>
    <row r="6554" s="7" customFormat="1" spans="1:5">
      <c r="A6554" s="10" t="s">
        <v>31819</v>
      </c>
      <c r="B6554" s="10" t="s">
        <v>31485</v>
      </c>
      <c r="C6554" s="11">
        <v>585.88</v>
      </c>
      <c r="D6554" s="11">
        <v>79.28</v>
      </c>
      <c r="E6554" s="11">
        <v>7.39</v>
      </c>
    </row>
    <row r="6555" s="7" customFormat="1" spans="1:5">
      <c r="A6555" s="10" t="s">
        <v>31820</v>
      </c>
      <c r="B6555" s="10" t="s">
        <v>31485</v>
      </c>
      <c r="C6555" s="11">
        <v>122.09</v>
      </c>
      <c r="D6555" s="11">
        <v>79.28</v>
      </c>
      <c r="E6555" s="11">
        <v>1.54</v>
      </c>
    </row>
    <row r="6556" s="7" customFormat="1" spans="1:5">
      <c r="A6556" s="10" t="s">
        <v>31821</v>
      </c>
      <c r="B6556" s="10" t="s">
        <v>31485</v>
      </c>
      <c r="C6556" s="11">
        <v>753.16</v>
      </c>
      <c r="D6556" s="11">
        <v>79.28</v>
      </c>
      <c r="E6556" s="11">
        <v>9.5</v>
      </c>
    </row>
    <row r="6557" s="7" customFormat="1" spans="1:5">
      <c r="A6557" s="10" t="s">
        <v>31822</v>
      </c>
      <c r="B6557" s="10" t="s">
        <v>31485</v>
      </c>
      <c r="C6557" s="11">
        <v>205.34</v>
      </c>
      <c r="D6557" s="11">
        <v>79.28</v>
      </c>
      <c r="E6557" s="11">
        <v>2.59</v>
      </c>
    </row>
    <row r="6558" s="7" customFormat="1" spans="1:5">
      <c r="A6558" s="10" t="s">
        <v>14203</v>
      </c>
      <c r="B6558" s="10" t="s">
        <v>31485</v>
      </c>
      <c r="C6558" s="11">
        <v>278.27</v>
      </c>
      <c r="D6558" s="11">
        <v>79.28</v>
      </c>
      <c r="E6558" s="11">
        <v>3.51</v>
      </c>
    </row>
    <row r="6559" s="7" customFormat="1" spans="1:5">
      <c r="A6559" s="10" t="s">
        <v>31823</v>
      </c>
      <c r="B6559" s="10" t="s">
        <v>31485</v>
      </c>
      <c r="C6559" s="11">
        <v>110.2</v>
      </c>
      <c r="D6559" s="11">
        <v>79.28</v>
      </c>
      <c r="E6559" s="11">
        <v>1.39</v>
      </c>
    </row>
    <row r="6560" s="7" customFormat="1" spans="1:5">
      <c r="A6560" s="10" t="s">
        <v>31824</v>
      </c>
      <c r="B6560" s="10" t="s">
        <v>31485</v>
      </c>
      <c r="C6560" s="11">
        <v>348.83</v>
      </c>
      <c r="D6560" s="11">
        <v>79.28</v>
      </c>
      <c r="E6560" s="11">
        <v>4.4</v>
      </c>
    </row>
    <row r="6561" s="7" customFormat="1" spans="1:5">
      <c r="A6561" s="10" t="s">
        <v>31825</v>
      </c>
      <c r="B6561" s="10" t="s">
        <v>31485</v>
      </c>
      <c r="C6561" s="11">
        <v>459.03</v>
      </c>
      <c r="D6561" s="11">
        <v>79.28</v>
      </c>
      <c r="E6561" s="11">
        <v>5.79</v>
      </c>
    </row>
    <row r="6562" s="7" customFormat="1" spans="1:5">
      <c r="A6562" s="10" t="s">
        <v>27162</v>
      </c>
      <c r="B6562" s="10" t="s">
        <v>31485</v>
      </c>
      <c r="C6562" s="11">
        <v>830.06</v>
      </c>
      <c r="D6562" s="11">
        <v>79.28</v>
      </c>
      <c r="E6562" s="11">
        <v>10.47</v>
      </c>
    </row>
    <row r="6563" s="7" customFormat="1" spans="1:5">
      <c r="A6563" s="10" t="s">
        <v>31826</v>
      </c>
      <c r="B6563" s="10" t="s">
        <v>31485</v>
      </c>
      <c r="C6563" s="11">
        <v>174.42</v>
      </c>
      <c r="D6563" s="11">
        <v>79.28</v>
      </c>
      <c r="E6563" s="11">
        <v>2.2</v>
      </c>
    </row>
    <row r="6564" s="7" customFormat="1" spans="1:5">
      <c r="A6564" s="10" t="s">
        <v>31827</v>
      </c>
      <c r="B6564" s="10" t="s">
        <v>31485</v>
      </c>
      <c r="C6564" s="11">
        <v>88.79</v>
      </c>
      <c r="D6564" s="11">
        <v>79.28</v>
      </c>
      <c r="E6564" s="11">
        <v>1.12</v>
      </c>
    </row>
    <row r="6565" s="7" customFormat="1" spans="1:5">
      <c r="A6565" s="10" t="s">
        <v>31828</v>
      </c>
      <c r="B6565" s="10" t="s">
        <v>31485</v>
      </c>
      <c r="C6565" s="11">
        <v>612.83</v>
      </c>
      <c r="D6565" s="11">
        <v>79.28</v>
      </c>
      <c r="E6565" s="11">
        <v>7.73</v>
      </c>
    </row>
    <row r="6566" s="7" customFormat="1" spans="1:5">
      <c r="A6566" s="10" t="s">
        <v>31829</v>
      </c>
      <c r="B6566" s="10" t="s">
        <v>31485</v>
      </c>
      <c r="C6566" s="11">
        <v>619.18</v>
      </c>
      <c r="D6566" s="11">
        <v>79.28</v>
      </c>
      <c r="E6566" s="11">
        <v>7.81</v>
      </c>
    </row>
    <row r="6567" s="7" customFormat="1" spans="1:5">
      <c r="A6567" s="10" t="s">
        <v>13195</v>
      </c>
      <c r="B6567" s="10" t="s">
        <v>31485</v>
      </c>
      <c r="C6567" s="11">
        <v>214.06</v>
      </c>
      <c r="D6567" s="11">
        <v>79.28</v>
      </c>
      <c r="E6567" s="11">
        <v>2.7</v>
      </c>
    </row>
    <row r="6568" s="7" customFormat="1" spans="1:5">
      <c r="A6568" s="10" t="s">
        <v>31830</v>
      </c>
      <c r="B6568" s="10" t="s">
        <v>31485</v>
      </c>
      <c r="C6568" s="11">
        <v>684.19</v>
      </c>
      <c r="D6568" s="11">
        <v>79.28</v>
      </c>
      <c r="E6568" s="11">
        <v>8.63</v>
      </c>
    </row>
    <row r="6569" s="7" customFormat="1" spans="1:5">
      <c r="A6569" s="10" t="s">
        <v>31831</v>
      </c>
      <c r="B6569" s="10" t="s">
        <v>31485</v>
      </c>
      <c r="C6569" s="11">
        <v>78.49</v>
      </c>
      <c r="D6569" s="11">
        <v>79.28</v>
      </c>
      <c r="E6569" s="11">
        <v>0.99</v>
      </c>
    </row>
    <row r="6570" s="7" customFormat="1" spans="1:5">
      <c r="A6570" s="10" t="s">
        <v>14002</v>
      </c>
      <c r="B6570" s="10" t="s">
        <v>31485</v>
      </c>
      <c r="C6570" s="11">
        <v>257.66</v>
      </c>
      <c r="D6570" s="11">
        <v>79.28</v>
      </c>
      <c r="E6570" s="11">
        <v>3.25</v>
      </c>
    </row>
    <row r="6571" s="7" customFormat="1" spans="1:5">
      <c r="A6571" s="10" t="s">
        <v>31832</v>
      </c>
      <c r="B6571" s="10" t="s">
        <v>31485</v>
      </c>
      <c r="C6571" s="11">
        <v>984.66</v>
      </c>
      <c r="D6571" s="11">
        <v>79.28</v>
      </c>
      <c r="E6571" s="11">
        <v>12.42</v>
      </c>
    </row>
    <row r="6572" s="7" customFormat="1" spans="1:5">
      <c r="A6572" s="10" t="s">
        <v>31833</v>
      </c>
      <c r="B6572" s="10" t="s">
        <v>31485</v>
      </c>
      <c r="C6572" s="11">
        <v>715.11</v>
      </c>
      <c r="D6572" s="11">
        <v>79.28</v>
      </c>
      <c r="E6572" s="11">
        <v>9.02</v>
      </c>
    </row>
    <row r="6573" s="7" customFormat="1" spans="1:5">
      <c r="A6573" s="10" t="s">
        <v>31834</v>
      </c>
      <c r="B6573" s="10" t="s">
        <v>31485</v>
      </c>
      <c r="C6573" s="11">
        <v>1113.09</v>
      </c>
      <c r="D6573" s="11">
        <v>79.28</v>
      </c>
      <c r="E6573" s="11">
        <v>14.04</v>
      </c>
    </row>
    <row r="6574" s="7" customFormat="1" spans="1:5">
      <c r="A6574" s="10" t="s">
        <v>31835</v>
      </c>
      <c r="B6574" s="10" t="s">
        <v>31485</v>
      </c>
      <c r="C6574" s="11">
        <v>470.13</v>
      </c>
      <c r="D6574" s="11">
        <v>79.28</v>
      </c>
      <c r="E6574" s="11">
        <v>5.93</v>
      </c>
    </row>
    <row r="6575" s="7" customFormat="1" spans="1:5">
      <c r="A6575" s="10" t="s">
        <v>31606</v>
      </c>
      <c r="B6575" s="10" t="s">
        <v>31485</v>
      </c>
      <c r="C6575" s="11">
        <v>190.27</v>
      </c>
      <c r="D6575" s="11">
        <v>79.28</v>
      </c>
      <c r="E6575" s="11">
        <v>2.4</v>
      </c>
    </row>
    <row r="6576" s="7" customFormat="1" spans="1:5">
      <c r="A6576" s="10" t="s">
        <v>31619</v>
      </c>
      <c r="B6576" s="10" t="s">
        <v>31485</v>
      </c>
      <c r="C6576" s="11">
        <v>212.47</v>
      </c>
      <c r="D6576" s="11">
        <v>79.28</v>
      </c>
      <c r="E6576" s="11">
        <v>2.68</v>
      </c>
    </row>
    <row r="6577" s="7" customFormat="1" spans="1:5">
      <c r="A6577" s="10" t="s">
        <v>31836</v>
      </c>
      <c r="B6577" s="10" t="s">
        <v>31485</v>
      </c>
      <c r="C6577" s="11">
        <v>218.81</v>
      </c>
      <c r="D6577" s="11">
        <v>79.28</v>
      </c>
      <c r="E6577" s="11">
        <v>2.76</v>
      </c>
    </row>
    <row r="6578" s="7" customFormat="1" spans="1:5">
      <c r="A6578" s="10" t="s">
        <v>31837</v>
      </c>
      <c r="B6578" s="10" t="s">
        <v>31485</v>
      </c>
      <c r="C6578" s="11">
        <v>374.99</v>
      </c>
      <c r="D6578" s="11">
        <v>79.28</v>
      </c>
      <c r="E6578" s="11">
        <v>4.73</v>
      </c>
    </row>
    <row r="6579" s="7" customFormat="1" spans="1:5">
      <c r="A6579" s="10" t="s">
        <v>31838</v>
      </c>
      <c r="B6579" s="10" t="s">
        <v>31485</v>
      </c>
      <c r="C6579" s="11">
        <v>778.53</v>
      </c>
      <c r="D6579" s="11">
        <v>79.28</v>
      </c>
      <c r="E6579" s="11">
        <v>9.82</v>
      </c>
    </row>
    <row r="6580" s="7" customFormat="1" spans="1:5">
      <c r="A6580" s="10" t="s">
        <v>31610</v>
      </c>
      <c r="B6580" s="10" t="s">
        <v>31485</v>
      </c>
      <c r="C6580" s="11">
        <v>106.24</v>
      </c>
      <c r="D6580" s="11">
        <v>79.28</v>
      </c>
      <c r="E6580" s="11">
        <v>1.34</v>
      </c>
    </row>
    <row r="6581" s="7" customFormat="1" spans="1:5">
      <c r="A6581" s="10" t="s">
        <v>31839</v>
      </c>
      <c r="B6581" s="10" t="s">
        <v>31485</v>
      </c>
      <c r="C6581" s="11">
        <v>551</v>
      </c>
      <c r="D6581" s="11">
        <v>79.28</v>
      </c>
      <c r="E6581" s="11">
        <v>6.95</v>
      </c>
    </row>
    <row r="6582" s="7" customFormat="1" spans="1:5">
      <c r="A6582" s="10" t="s">
        <v>31840</v>
      </c>
      <c r="B6582" s="10" t="s">
        <v>31485</v>
      </c>
      <c r="C6582" s="11">
        <v>221.98</v>
      </c>
      <c r="D6582" s="11">
        <v>79.28</v>
      </c>
      <c r="E6582" s="11">
        <v>2.8</v>
      </c>
    </row>
    <row r="6583" s="7" customFormat="1" spans="1:5">
      <c r="A6583" s="10" t="s">
        <v>31841</v>
      </c>
      <c r="B6583" s="10" t="s">
        <v>31485</v>
      </c>
      <c r="C6583" s="11">
        <v>531.18</v>
      </c>
      <c r="D6583" s="11">
        <v>79.28</v>
      </c>
      <c r="E6583" s="11">
        <v>6.7</v>
      </c>
    </row>
    <row r="6584" s="7" customFormat="1" spans="1:5">
      <c r="A6584" s="10" t="s">
        <v>11203</v>
      </c>
      <c r="B6584" s="10" t="s">
        <v>31485</v>
      </c>
      <c r="C6584" s="11">
        <v>1314.46</v>
      </c>
      <c r="D6584" s="11">
        <v>79.28</v>
      </c>
      <c r="E6584" s="11">
        <v>16.58</v>
      </c>
    </row>
    <row r="6585" s="7" customFormat="1" spans="1:5">
      <c r="A6585" s="10" t="s">
        <v>31842</v>
      </c>
      <c r="B6585" s="10" t="s">
        <v>31485</v>
      </c>
      <c r="C6585" s="11">
        <v>765.05</v>
      </c>
      <c r="D6585" s="11">
        <v>79.28</v>
      </c>
      <c r="E6585" s="11">
        <v>9.65</v>
      </c>
    </row>
    <row r="6586" s="7" customFormat="1" spans="1:5">
      <c r="A6586" s="10" t="s">
        <v>31843</v>
      </c>
      <c r="B6586" s="10" t="s">
        <v>31485</v>
      </c>
      <c r="C6586" s="11">
        <v>723.83</v>
      </c>
      <c r="D6586" s="11">
        <v>79.28</v>
      </c>
      <c r="E6586" s="11">
        <v>9.13</v>
      </c>
    </row>
    <row r="6587" s="7" customFormat="1" spans="1:5">
      <c r="A6587" s="10" t="s">
        <v>31844</v>
      </c>
      <c r="B6587" s="10" t="s">
        <v>31485</v>
      </c>
      <c r="C6587" s="11">
        <v>202.16</v>
      </c>
      <c r="D6587" s="11">
        <v>79.28</v>
      </c>
      <c r="E6587" s="11">
        <v>2.55</v>
      </c>
    </row>
    <row r="6588" s="7" customFormat="1" spans="1:5">
      <c r="A6588" s="10" t="s">
        <v>31845</v>
      </c>
      <c r="B6588" s="10" t="s">
        <v>31485</v>
      </c>
      <c r="C6588" s="11">
        <v>383.72</v>
      </c>
      <c r="D6588" s="11">
        <v>79.28</v>
      </c>
      <c r="E6588" s="11">
        <v>4.84</v>
      </c>
    </row>
    <row r="6589" s="7" customFormat="1" spans="1:5">
      <c r="A6589" s="10" t="s">
        <v>1742</v>
      </c>
      <c r="B6589" s="10" t="s">
        <v>31485</v>
      </c>
      <c r="C6589" s="11">
        <v>271.14</v>
      </c>
      <c r="D6589" s="11">
        <v>79.28</v>
      </c>
      <c r="E6589" s="11">
        <v>3.42</v>
      </c>
    </row>
    <row r="6590" s="7" customFormat="1" spans="1:5">
      <c r="A6590" s="10" t="s">
        <v>31846</v>
      </c>
      <c r="B6590" s="10" t="s">
        <v>31485</v>
      </c>
      <c r="C6590" s="11">
        <v>275.89</v>
      </c>
      <c r="D6590" s="11">
        <v>79.28</v>
      </c>
      <c r="E6590" s="11">
        <v>3.48</v>
      </c>
    </row>
    <row r="6591" s="7" customFormat="1" spans="1:5">
      <c r="A6591" s="10" t="s">
        <v>15205</v>
      </c>
      <c r="B6591" s="10" t="s">
        <v>31485</v>
      </c>
      <c r="C6591" s="11">
        <v>206.13</v>
      </c>
      <c r="D6591" s="11">
        <v>79.28</v>
      </c>
      <c r="E6591" s="11">
        <v>2.6</v>
      </c>
    </row>
    <row r="6592" s="7" customFormat="1" spans="1:5">
      <c r="A6592" s="10" t="s">
        <v>31782</v>
      </c>
      <c r="B6592" s="10" t="s">
        <v>31485</v>
      </c>
      <c r="C6592" s="11">
        <v>384.51</v>
      </c>
      <c r="D6592" s="11">
        <v>79.28</v>
      </c>
      <c r="E6592" s="11">
        <v>4.85</v>
      </c>
    </row>
    <row r="6593" s="7" customFormat="1" spans="1:5">
      <c r="A6593" s="10" t="s">
        <v>31847</v>
      </c>
      <c r="B6593" s="10" t="s">
        <v>31485</v>
      </c>
      <c r="C6593" s="11">
        <v>398.78</v>
      </c>
      <c r="D6593" s="11">
        <v>79.28</v>
      </c>
      <c r="E6593" s="11">
        <v>5.03</v>
      </c>
    </row>
    <row r="6594" s="7" customFormat="1" spans="1:5">
      <c r="A6594" s="10" t="s">
        <v>31848</v>
      </c>
      <c r="B6594" s="10" t="s">
        <v>31485</v>
      </c>
      <c r="C6594" s="11">
        <v>447.14</v>
      </c>
      <c r="D6594" s="11">
        <v>79.28</v>
      </c>
      <c r="E6594" s="11">
        <v>5.64</v>
      </c>
    </row>
    <row r="6595" s="7" customFormat="1" spans="1:5">
      <c r="A6595" s="10" t="s">
        <v>31849</v>
      </c>
      <c r="B6595" s="10" t="s">
        <v>31485</v>
      </c>
      <c r="C6595" s="11">
        <v>519.28</v>
      </c>
      <c r="D6595" s="11">
        <v>79.28</v>
      </c>
      <c r="E6595" s="11">
        <v>6.55</v>
      </c>
    </row>
    <row r="6596" s="7" customFormat="1" spans="1:5">
      <c r="A6596" s="10" t="s">
        <v>31850</v>
      </c>
      <c r="B6596" s="10" t="s">
        <v>31485</v>
      </c>
      <c r="C6596" s="11">
        <v>281.44</v>
      </c>
      <c r="D6596" s="11">
        <v>79.28</v>
      </c>
      <c r="E6596" s="11">
        <v>3.55</v>
      </c>
    </row>
    <row r="6597" s="7" customFormat="1" spans="1:5">
      <c r="A6597" s="10" t="s">
        <v>31851</v>
      </c>
      <c r="B6597" s="10" t="s">
        <v>31485</v>
      </c>
      <c r="C6597" s="11">
        <v>231.5</v>
      </c>
      <c r="D6597" s="11">
        <v>79.28</v>
      </c>
      <c r="E6597" s="11">
        <v>2.92</v>
      </c>
    </row>
    <row r="6598" s="7" customFormat="1" spans="1:5">
      <c r="A6598" s="10" t="s">
        <v>13562</v>
      </c>
      <c r="B6598" s="10" t="s">
        <v>31485</v>
      </c>
      <c r="C6598" s="11">
        <v>281.44</v>
      </c>
      <c r="D6598" s="11">
        <v>79.28</v>
      </c>
      <c r="E6598" s="11">
        <v>3.55</v>
      </c>
    </row>
    <row r="6599" s="7" customFormat="1" spans="1:5">
      <c r="A6599" s="10" t="s">
        <v>26071</v>
      </c>
      <c r="B6599" s="10" t="s">
        <v>31485</v>
      </c>
      <c r="C6599" s="11">
        <v>365.48</v>
      </c>
      <c r="D6599" s="11">
        <v>79.28</v>
      </c>
      <c r="E6599" s="11">
        <v>4.61</v>
      </c>
    </row>
    <row r="6600" s="7" customFormat="1" spans="1:5">
      <c r="A6600" s="10" t="s">
        <v>1890</v>
      </c>
      <c r="B6600" s="10" t="s">
        <v>31485</v>
      </c>
      <c r="C6600" s="11">
        <v>202.96</v>
      </c>
      <c r="D6600" s="11">
        <v>79.28</v>
      </c>
      <c r="E6600" s="11">
        <v>2.56</v>
      </c>
    </row>
    <row r="6601" s="7" customFormat="1" spans="1:5">
      <c r="A6601" s="10" t="s">
        <v>31852</v>
      </c>
      <c r="B6601" s="10" t="s">
        <v>31485</v>
      </c>
      <c r="C6601" s="11">
        <v>97.51</v>
      </c>
      <c r="D6601" s="11">
        <v>79.28</v>
      </c>
      <c r="E6601" s="11">
        <v>1.23</v>
      </c>
    </row>
    <row r="6602" s="7" customFormat="1" spans="1:5">
      <c r="A6602" s="10" t="s">
        <v>31853</v>
      </c>
      <c r="B6602" s="10" t="s">
        <v>31485</v>
      </c>
      <c r="C6602" s="11">
        <v>340.11</v>
      </c>
      <c r="D6602" s="11">
        <v>79.28</v>
      </c>
      <c r="E6602" s="11">
        <v>4.29</v>
      </c>
    </row>
    <row r="6603" s="7" customFormat="1" spans="1:5">
      <c r="A6603" s="10" t="s">
        <v>31854</v>
      </c>
      <c r="B6603" s="10" t="s">
        <v>31485</v>
      </c>
      <c r="C6603" s="11">
        <v>431.28</v>
      </c>
      <c r="D6603" s="11">
        <v>79.28</v>
      </c>
      <c r="E6603" s="11">
        <v>5.44</v>
      </c>
    </row>
    <row r="6604" s="7" customFormat="1" spans="1:5">
      <c r="A6604" s="10" t="s">
        <v>31855</v>
      </c>
      <c r="B6604" s="10" t="s">
        <v>31485</v>
      </c>
      <c r="C6604" s="11">
        <v>1050.46</v>
      </c>
      <c r="D6604" s="11">
        <v>79.28</v>
      </c>
      <c r="E6604" s="11">
        <v>13.25</v>
      </c>
    </row>
    <row r="6605" s="7" customFormat="1" spans="1:5">
      <c r="A6605" s="10" t="s">
        <v>31856</v>
      </c>
      <c r="B6605" s="10" t="s">
        <v>31485</v>
      </c>
      <c r="C6605" s="11">
        <v>824.51</v>
      </c>
      <c r="D6605" s="11">
        <v>79.28</v>
      </c>
      <c r="E6605" s="11">
        <v>10.4</v>
      </c>
    </row>
    <row r="6606" s="7" customFormat="1" spans="1:5">
      <c r="A6606" s="10" t="s">
        <v>31857</v>
      </c>
      <c r="B6606" s="10" t="s">
        <v>31485</v>
      </c>
      <c r="C6606" s="11">
        <v>594.6</v>
      </c>
      <c r="D6606" s="11">
        <v>79.28</v>
      </c>
      <c r="E6606" s="11">
        <v>7.5</v>
      </c>
    </row>
    <row r="6607" s="7" customFormat="1" spans="1:5">
      <c r="A6607" s="10" t="s">
        <v>31858</v>
      </c>
      <c r="B6607" s="10" t="s">
        <v>31485</v>
      </c>
      <c r="C6607" s="11">
        <v>965.63</v>
      </c>
      <c r="D6607" s="11">
        <v>79.28</v>
      </c>
      <c r="E6607" s="11">
        <v>12.18</v>
      </c>
    </row>
    <row r="6608" s="7" customFormat="1" spans="1:5">
      <c r="A6608" s="10" t="s">
        <v>31859</v>
      </c>
      <c r="B6608" s="10" t="s">
        <v>31485</v>
      </c>
      <c r="C6608" s="11">
        <v>874.46</v>
      </c>
      <c r="D6608" s="11">
        <v>79.28</v>
      </c>
      <c r="E6608" s="11">
        <v>11.03</v>
      </c>
    </row>
    <row r="6609" s="7" customFormat="1" spans="1:5">
      <c r="A6609" s="10" t="s">
        <v>31860</v>
      </c>
      <c r="B6609" s="10" t="s">
        <v>31485</v>
      </c>
      <c r="C6609" s="11">
        <v>336.94</v>
      </c>
      <c r="D6609" s="11">
        <v>79.28</v>
      </c>
      <c r="E6609" s="11">
        <v>4.25</v>
      </c>
    </row>
    <row r="6610" s="7" customFormat="1" spans="1:5">
      <c r="A6610" s="10" t="s">
        <v>31861</v>
      </c>
      <c r="B6610" s="10" t="s">
        <v>31485</v>
      </c>
      <c r="C6610" s="11">
        <v>667.54</v>
      </c>
      <c r="D6610" s="11">
        <v>79.28</v>
      </c>
      <c r="E6610" s="11">
        <v>8.42</v>
      </c>
    </row>
    <row r="6611" s="7" customFormat="1" spans="1:5">
      <c r="A6611" s="10" t="s">
        <v>31862</v>
      </c>
      <c r="B6611" s="10" t="s">
        <v>31485</v>
      </c>
      <c r="C6611" s="11">
        <v>1263.72</v>
      </c>
      <c r="D6611" s="11">
        <v>79.28</v>
      </c>
      <c r="E6611" s="11">
        <v>15.94</v>
      </c>
    </row>
    <row r="6612" s="7" customFormat="1" spans="1:5">
      <c r="A6612" s="10" t="s">
        <v>31863</v>
      </c>
      <c r="B6612" s="10" t="s">
        <v>31485</v>
      </c>
      <c r="C6612" s="11">
        <v>486.78</v>
      </c>
      <c r="D6612" s="11">
        <v>79.28</v>
      </c>
      <c r="E6612" s="11">
        <v>6.14</v>
      </c>
    </row>
    <row r="6613" s="7" customFormat="1" spans="1:5">
      <c r="A6613" s="10" t="s">
        <v>31864</v>
      </c>
      <c r="B6613" s="10" t="s">
        <v>31485</v>
      </c>
      <c r="C6613" s="11">
        <v>1106.75</v>
      </c>
      <c r="D6613" s="11">
        <v>79.28</v>
      </c>
      <c r="E6613" s="11">
        <v>13.96</v>
      </c>
    </row>
    <row r="6614" s="7" customFormat="1" spans="1:5">
      <c r="A6614" s="10" t="s">
        <v>9216</v>
      </c>
      <c r="B6614" s="10" t="s">
        <v>31485</v>
      </c>
      <c r="C6614" s="11">
        <v>629.48</v>
      </c>
      <c r="D6614" s="11">
        <v>79.28</v>
      </c>
      <c r="E6614" s="11">
        <v>7.94</v>
      </c>
    </row>
    <row r="6615" s="7" customFormat="1" spans="1:5">
      <c r="A6615" s="10" t="s">
        <v>8770</v>
      </c>
      <c r="B6615" s="10" t="s">
        <v>31485</v>
      </c>
      <c r="C6615" s="11">
        <v>1306.53</v>
      </c>
      <c r="D6615" s="11">
        <v>79.28</v>
      </c>
      <c r="E6615" s="11">
        <v>16.48</v>
      </c>
    </row>
    <row r="6616" s="7" customFormat="1" spans="1:5">
      <c r="A6616" s="10" t="s">
        <v>8749</v>
      </c>
      <c r="B6616" s="10" t="s">
        <v>31485</v>
      </c>
      <c r="C6616" s="11">
        <v>17.44</v>
      </c>
      <c r="D6616" s="11">
        <v>79.28</v>
      </c>
      <c r="E6616" s="11">
        <v>0.22</v>
      </c>
    </row>
    <row r="6617" s="7" customFormat="1" spans="1:5">
      <c r="A6617" s="10" t="s">
        <v>31865</v>
      </c>
      <c r="B6617" s="10" t="s">
        <v>31485</v>
      </c>
      <c r="C6617" s="11">
        <v>785.66</v>
      </c>
      <c r="D6617" s="11">
        <v>79.28</v>
      </c>
      <c r="E6617" s="11">
        <v>9.91</v>
      </c>
    </row>
    <row r="6618" s="7" customFormat="1" spans="1:5">
      <c r="A6618" s="10" t="s">
        <v>31866</v>
      </c>
      <c r="B6618" s="10" t="s">
        <v>31485</v>
      </c>
      <c r="C6618" s="11">
        <v>394.02</v>
      </c>
      <c r="D6618" s="11">
        <v>79.28</v>
      </c>
      <c r="E6618" s="11">
        <v>4.97</v>
      </c>
    </row>
    <row r="6619" s="7" customFormat="1" spans="1:5">
      <c r="A6619" s="10" t="s">
        <v>31867</v>
      </c>
      <c r="B6619" s="10" t="s">
        <v>31485</v>
      </c>
      <c r="C6619" s="11">
        <v>698.46</v>
      </c>
      <c r="D6619" s="11">
        <v>79.28</v>
      </c>
      <c r="E6619" s="11">
        <v>8.81</v>
      </c>
    </row>
    <row r="6620" s="7" customFormat="1" spans="1:5">
      <c r="A6620" s="10" t="s">
        <v>31868</v>
      </c>
      <c r="B6620" s="10" t="s">
        <v>31485</v>
      </c>
      <c r="C6620" s="11">
        <v>283.03</v>
      </c>
      <c r="D6620" s="11">
        <v>79.28</v>
      </c>
      <c r="E6620" s="11">
        <v>3.57</v>
      </c>
    </row>
    <row r="6621" s="7" customFormat="1" spans="1:5">
      <c r="A6621" s="10" t="s">
        <v>31869</v>
      </c>
      <c r="B6621" s="10" t="s">
        <v>31485</v>
      </c>
      <c r="C6621" s="11">
        <v>777.74</v>
      </c>
      <c r="D6621" s="11">
        <v>79.28</v>
      </c>
      <c r="E6621" s="11">
        <v>9.81</v>
      </c>
    </row>
    <row r="6622" s="7" customFormat="1" spans="1:5">
      <c r="A6622" s="10" t="s">
        <v>31870</v>
      </c>
      <c r="B6622" s="10" t="s">
        <v>31485</v>
      </c>
      <c r="C6622" s="11">
        <v>242.6</v>
      </c>
      <c r="D6622" s="11">
        <v>79.28</v>
      </c>
      <c r="E6622" s="11">
        <v>3.06</v>
      </c>
    </row>
    <row r="6623" s="7" customFormat="1" spans="1:5">
      <c r="A6623" s="10" t="s">
        <v>31871</v>
      </c>
      <c r="B6623" s="10" t="s">
        <v>31485</v>
      </c>
      <c r="C6623" s="11">
        <v>461.41</v>
      </c>
      <c r="D6623" s="11">
        <v>79.28</v>
      </c>
      <c r="E6623" s="11">
        <v>5.82</v>
      </c>
    </row>
    <row r="6624" s="7" customFormat="1" spans="1:5">
      <c r="A6624" s="10" t="s">
        <v>31872</v>
      </c>
      <c r="B6624" s="10" t="s">
        <v>31485</v>
      </c>
      <c r="C6624" s="11">
        <v>156.18</v>
      </c>
      <c r="D6624" s="11">
        <v>79.28</v>
      </c>
      <c r="E6624" s="11">
        <v>1.97</v>
      </c>
    </row>
    <row r="6625" s="7" customFormat="1" spans="1:5">
      <c r="A6625" s="10" t="s">
        <v>31873</v>
      </c>
      <c r="B6625" s="10" t="s">
        <v>31485</v>
      </c>
      <c r="C6625" s="11">
        <v>218.81</v>
      </c>
      <c r="D6625" s="11">
        <v>79.28</v>
      </c>
      <c r="E6625" s="11">
        <v>2.76</v>
      </c>
    </row>
    <row r="6626" s="7" customFormat="1" spans="1:5">
      <c r="A6626" s="10" t="s">
        <v>31874</v>
      </c>
      <c r="B6626" s="10" t="s">
        <v>31485</v>
      </c>
      <c r="C6626" s="11">
        <v>144.29</v>
      </c>
      <c r="D6626" s="11">
        <v>79.28</v>
      </c>
      <c r="E6626" s="11">
        <v>1.82</v>
      </c>
    </row>
    <row r="6627" s="7" customFormat="1" spans="1:5">
      <c r="A6627" s="10" t="s">
        <v>10270</v>
      </c>
      <c r="B6627" s="10" t="s">
        <v>31485</v>
      </c>
      <c r="C6627" s="11">
        <v>493.12</v>
      </c>
      <c r="D6627" s="11">
        <v>79.28</v>
      </c>
      <c r="E6627" s="11">
        <v>6.22</v>
      </c>
    </row>
    <row r="6628" s="7" customFormat="1" spans="1:5">
      <c r="A6628" s="10" t="s">
        <v>31875</v>
      </c>
      <c r="B6628" s="10" t="s">
        <v>31485</v>
      </c>
      <c r="C6628" s="11">
        <v>337.73</v>
      </c>
      <c r="D6628" s="11">
        <v>79.28</v>
      </c>
      <c r="E6628" s="11">
        <v>4.26</v>
      </c>
    </row>
    <row r="6629" s="7" customFormat="1" spans="1:5">
      <c r="A6629" s="10" t="s">
        <v>31876</v>
      </c>
      <c r="B6629" s="10" t="s">
        <v>31485</v>
      </c>
      <c r="C6629" s="11">
        <v>228.33</v>
      </c>
      <c r="D6629" s="11">
        <v>79.28</v>
      </c>
      <c r="E6629" s="11">
        <v>2.88</v>
      </c>
    </row>
    <row r="6630" s="7" customFormat="1" spans="1:5">
      <c r="A6630" s="10" t="s">
        <v>31877</v>
      </c>
      <c r="B6630" s="10" t="s">
        <v>31485</v>
      </c>
      <c r="C6630" s="11">
        <v>618.38</v>
      </c>
      <c r="D6630" s="11">
        <v>79.28</v>
      </c>
      <c r="E6630" s="11">
        <v>7.8</v>
      </c>
    </row>
    <row r="6631" s="7" customFormat="1" spans="1:5">
      <c r="A6631" s="10" t="s">
        <v>31878</v>
      </c>
      <c r="B6631" s="10" t="s">
        <v>31485</v>
      </c>
      <c r="C6631" s="11">
        <v>115.75</v>
      </c>
      <c r="D6631" s="11">
        <v>79.28</v>
      </c>
      <c r="E6631" s="11">
        <v>1.46</v>
      </c>
    </row>
    <row r="6632" s="7" customFormat="1" spans="1:5">
      <c r="A6632" s="10" t="s">
        <v>15</v>
      </c>
      <c r="B6632" s="10" t="s">
        <v>31485</v>
      </c>
      <c r="C6632" s="11">
        <v>336.15</v>
      </c>
      <c r="D6632" s="11">
        <v>79.28</v>
      </c>
      <c r="E6632" s="11">
        <v>4.24</v>
      </c>
    </row>
    <row r="6633" s="7" customFormat="1" spans="1:5">
      <c r="A6633" s="10" t="s">
        <v>31678</v>
      </c>
      <c r="B6633" s="10" t="s">
        <v>31485</v>
      </c>
      <c r="C6633" s="11">
        <v>979.11</v>
      </c>
      <c r="D6633" s="11">
        <v>79.28</v>
      </c>
      <c r="E6633" s="11">
        <v>12.35</v>
      </c>
    </row>
    <row r="6634" s="7" customFormat="1" spans="1:5">
      <c r="A6634" s="10" t="s">
        <v>28074</v>
      </c>
      <c r="B6634" s="10" t="s">
        <v>31485</v>
      </c>
      <c r="C6634" s="11">
        <v>788.84</v>
      </c>
      <c r="D6634" s="11">
        <v>79.28</v>
      </c>
      <c r="E6634" s="11">
        <v>9.95</v>
      </c>
    </row>
    <row r="6635" s="7" customFormat="1" spans="1:5">
      <c r="A6635" s="10" t="s">
        <v>13867</v>
      </c>
      <c r="B6635" s="10" t="s">
        <v>31485</v>
      </c>
      <c r="C6635" s="11">
        <v>761.88</v>
      </c>
      <c r="D6635" s="11">
        <v>79.28</v>
      </c>
      <c r="E6635" s="11">
        <v>9.61</v>
      </c>
    </row>
    <row r="6636" s="7" customFormat="1" spans="1:5">
      <c r="A6636" s="10" t="s">
        <v>31879</v>
      </c>
      <c r="B6636" s="10" t="s">
        <v>31485</v>
      </c>
      <c r="C6636" s="11">
        <v>281.44</v>
      </c>
      <c r="D6636" s="11">
        <v>79.28</v>
      </c>
      <c r="E6636" s="11">
        <v>3.55</v>
      </c>
    </row>
    <row r="6637" s="7" customFormat="1" spans="1:5">
      <c r="A6637" s="10" t="s">
        <v>10634</v>
      </c>
      <c r="B6637" s="10" t="s">
        <v>31485</v>
      </c>
      <c r="C6637" s="11">
        <v>1130.53</v>
      </c>
      <c r="D6637" s="11">
        <v>79.28</v>
      </c>
      <c r="E6637" s="11">
        <v>14.26</v>
      </c>
    </row>
    <row r="6638" s="7" customFormat="1" spans="1:5">
      <c r="A6638" s="10" t="s">
        <v>31880</v>
      </c>
      <c r="B6638" s="10" t="s">
        <v>31485</v>
      </c>
      <c r="C6638" s="11">
        <v>254.49</v>
      </c>
      <c r="D6638" s="11">
        <v>79.28</v>
      </c>
      <c r="E6638" s="11">
        <v>3.21</v>
      </c>
    </row>
    <row r="6639" s="7" customFormat="1" spans="1:5">
      <c r="A6639" s="10" t="s">
        <v>31881</v>
      </c>
      <c r="B6639" s="10" t="s">
        <v>31485</v>
      </c>
      <c r="C6639" s="11">
        <v>254.49</v>
      </c>
      <c r="D6639" s="11">
        <v>79.28</v>
      </c>
      <c r="E6639" s="11">
        <v>3.21</v>
      </c>
    </row>
    <row r="6640" s="7" customFormat="1" spans="1:5">
      <c r="A6640" s="10" t="s">
        <v>31882</v>
      </c>
      <c r="B6640" s="10" t="s">
        <v>31485</v>
      </c>
      <c r="C6640" s="11">
        <v>309.98</v>
      </c>
      <c r="D6640" s="11">
        <v>79.28</v>
      </c>
      <c r="E6640" s="11">
        <v>3.91</v>
      </c>
    </row>
    <row r="6641" s="7" customFormat="1" spans="1:5">
      <c r="A6641" s="10" t="s">
        <v>27842</v>
      </c>
      <c r="B6641" s="10" t="s">
        <v>31485</v>
      </c>
      <c r="C6641" s="11">
        <v>303.64</v>
      </c>
      <c r="D6641" s="11">
        <v>79.28</v>
      </c>
      <c r="E6641" s="11">
        <v>3.83</v>
      </c>
    </row>
    <row r="6642" s="7" customFormat="1" spans="1:5">
      <c r="A6642" s="10" t="s">
        <v>31883</v>
      </c>
      <c r="B6642" s="10" t="s">
        <v>31485</v>
      </c>
      <c r="C6642" s="11">
        <v>126.85</v>
      </c>
      <c r="D6642" s="11">
        <v>79.28</v>
      </c>
      <c r="E6642" s="11">
        <v>1.6</v>
      </c>
    </row>
    <row r="6643" s="7" customFormat="1" spans="1:5">
      <c r="A6643" s="10" t="s">
        <v>31884</v>
      </c>
      <c r="B6643" s="10" t="s">
        <v>31485</v>
      </c>
      <c r="C6643" s="11">
        <v>147.46</v>
      </c>
      <c r="D6643" s="11">
        <v>79.28</v>
      </c>
      <c r="E6643" s="11">
        <v>1.86</v>
      </c>
    </row>
    <row r="6644" s="7" customFormat="1" spans="1:5">
      <c r="A6644" s="10" t="s">
        <v>31885</v>
      </c>
      <c r="B6644" s="10" t="s">
        <v>31485</v>
      </c>
      <c r="C6644" s="11">
        <v>147.46</v>
      </c>
      <c r="D6644" s="11">
        <v>79.28</v>
      </c>
      <c r="E6644" s="11">
        <v>1.86</v>
      </c>
    </row>
    <row r="6645" s="7" customFormat="1" spans="1:5">
      <c r="A6645" s="10" t="s">
        <v>31886</v>
      </c>
      <c r="B6645" s="10" t="s">
        <v>31887</v>
      </c>
      <c r="C6645" s="11">
        <v>43.6</v>
      </c>
      <c r="D6645" s="11">
        <v>79.28</v>
      </c>
      <c r="E6645" s="11">
        <v>0.55</v>
      </c>
    </row>
    <row r="6646" s="7" customFormat="1" spans="1:5">
      <c r="A6646" s="24" t="s">
        <v>31888</v>
      </c>
      <c r="B6646" s="10" t="s">
        <v>31887</v>
      </c>
      <c r="C6646" s="11">
        <v>76.11</v>
      </c>
      <c r="D6646" s="11">
        <v>79.28</v>
      </c>
      <c r="E6646" s="11">
        <v>0.96</v>
      </c>
    </row>
    <row r="6647" s="7" customFormat="1" spans="1:5">
      <c r="A6647" s="10" t="s">
        <v>30904</v>
      </c>
      <c r="B6647" s="10" t="s">
        <v>31887</v>
      </c>
      <c r="C6647" s="11">
        <v>63.42</v>
      </c>
      <c r="D6647" s="11">
        <v>79.28</v>
      </c>
      <c r="E6647" s="11">
        <v>0.8</v>
      </c>
    </row>
    <row r="6648" s="7" customFormat="1" spans="1:5">
      <c r="A6648" s="10" t="s">
        <v>31889</v>
      </c>
      <c r="B6648" s="10" t="s">
        <v>31887</v>
      </c>
      <c r="C6648" s="11">
        <v>23.78</v>
      </c>
      <c r="D6648" s="11">
        <v>79.28</v>
      </c>
      <c r="E6648" s="11">
        <v>0.3</v>
      </c>
    </row>
    <row r="6649" s="7" customFormat="1" spans="1:5">
      <c r="A6649" s="10" t="s">
        <v>31890</v>
      </c>
      <c r="B6649" s="10" t="s">
        <v>31887</v>
      </c>
      <c r="C6649" s="11">
        <v>67.39</v>
      </c>
      <c r="D6649" s="11">
        <v>79.28</v>
      </c>
      <c r="E6649" s="11">
        <v>0.85</v>
      </c>
    </row>
    <row r="6650" s="7" customFormat="1" spans="1:5">
      <c r="A6650" s="10" t="s">
        <v>31891</v>
      </c>
      <c r="B6650" s="10" t="s">
        <v>31887</v>
      </c>
      <c r="C6650" s="11">
        <v>43.6</v>
      </c>
      <c r="D6650" s="11">
        <v>79.28</v>
      </c>
      <c r="E6650" s="11">
        <v>0.55</v>
      </c>
    </row>
    <row r="6651" s="7" customFormat="1" spans="1:5">
      <c r="A6651" s="10" t="s">
        <v>23</v>
      </c>
      <c r="B6651" s="10" t="s">
        <v>31887</v>
      </c>
      <c r="C6651" s="11">
        <v>39.64</v>
      </c>
      <c r="D6651" s="11">
        <v>79.28</v>
      </c>
      <c r="E6651" s="11">
        <v>0.5</v>
      </c>
    </row>
    <row r="6652" s="7" customFormat="1" spans="1:5">
      <c r="A6652" s="10" t="s">
        <v>31892</v>
      </c>
      <c r="B6652" s="10" t="s">
        <v>31887</v>
      </c>
      <c r="C6652" s="11">
        <v>63.42</v>
      </c>
      <c r="D6652" s="11">
        <v>79.28</v>
      </c>
      <c r="E6652" s="11">
        <v>0.8</v>
      </c>
    </row>
    <row r="6653" s="7" customFormat="1" spans="1:5">
      <c r="A6653" s="10" t="s">
        <v>31893</v>
      </c>
      <c r="B6653" s="10" t="s">
        <v>31887</v>
      </c>
      <c r="C6653" s="11">
        <v>43.6</v>
      </c>
      <c r="D6653" s="11">
        <v>79.28</v>
      </c>
      <c r="E6653" s="11">
        <v>0.55</v>
      </c>
    </row>
    <row r="6654" s="7" customFormat="1" spans="1:5">
      <c r="A6654" s="10" t="s">
        <v>10374</v>
      </c>
      <c r="B6654" s="10" t="s">
        <v>31887</v>
      </c>
      <c r="C6654" s="11">
        <v>27.75</v>
      </c>
      <c r="D6654" s="11">
        <v>79.28</v>
      </c>
      <c r="E6654" s="11">
        <v>0.35</v>
      </c>
    </row>
    <row r="6655" s="7" customFormat="1" spans="1:5">
      <c r="A6655" s="10" t="s">
        <v>31894</v>
      </c>
      <c r="B6655" s="10" t="s">
        <v>31887</v>
      </c>
      <c r="C6655" s="11">
        <v>91.17</v>
      </c>
      <c r="D6655" s="11">
        <v>79.28</v>
      </c>
      <c r="E6655" s="11">
        <v>1.15</v>
      </c>
    </row>
    <row r="6656" s="7" customFormat="1" spans="1:5">
      <c r="A6656" s="10" t="s">
        <v>31895</v>
      </c>
      <c r="B6656" s="10" t="s">
        <v>31887</v>
      </c>
      <c r="C6656" s="11">
        <v>63.42</v>
      </c>
      <c r="D6656" s="11">
        <v>79.28</v>
      </c>
      <c r="E6656" s="11">
        <v>0.8</v>
      </c>
    </row>
    <row r="6657" s="7" customFormat="1" spans="1:5">
      <c r="A6657" s="10" t="s">
        <v>31896</v>
      </c>
      <c r="B6657" s="10" t="s">
        <v>31887</v>
      </c>
      <c r="C6657" s="11">
        <v>55.5</v>
      </c>
      <c r="D6657" s="11">
        <v>79.28</v>
      </c>
      <c r="E6657" s="11">
        <v>0.7</v>
      </c>
    </row>
    <row r="6658" s="7" customFormat="1" spans="1:5">
      <c r="A6658" s="10" t="s">
        <v>29592</v>
      </c>
      <c r="B6658" s="10" t="s">
        <v>31887</v>
      </c>
      <c r="C6658" s="11">
        <v>43.6</v>
      </c>
      <c r="D6658" s="11">
        <v>79.28</v>
      </c>
      <c r="E6658" s="11">
        <v>0.55</v>
      </c>
    </row>
    <row r="6659" s="7" customFormat="1" spans="1:5">
      <c r="A6659" s="10" t="s">
        <v>31897</v>
      </c>
      <c r="B6659" s="10" t="s">
        <v>31887</v>
      </c>
      <c r="C6659" s="11">
        <v>142.7</v>
      </c>
      <c r="D6659" s="11">
        <v>79.28</v>
      </c>
      <c r="E6659" s="11">
        <v>1.8</v>
      </c>
    </row>
    <row r="6660" s="7" customFormat="1" spans="1:5">
      <c r="A6660" s="10" t="s">
        <v>31898</v>
      </c>
      <c r="B6660" s="10" t="s">
        <v>31887</v>
      </c>
      <c r="C6660" s="11">
        <v>63.42</v>
      </c>
      <c r="D6660" s="11">
        <v>79.28</v>
      </c>
      <c r="E6660" s="11">
        <v>0.8</v>
      </c>
    </row>
    <row r="6661" s="7" customFormat="1" spans="1:5">
      <c r="A6661" s="10" t="s">
        <v>31899</v>
      </c>
      <c r="B6661" s="10" t="s">
        <v>31887</v>
      </c>
      <c r="C6661" s="11">
        <v>47.57</v>
      </c>
      <c r="D6661" s="11">
        <v>79.28</v>
      </c>
      <c r="E6661" s="11">
        <v>0.6</v>
      </c>
    </row>
    <row r="6662" s="7" customFormat="1" spans="1:5">
      <c r="A6662" s="10" t="s">
        <v>31900</v>
      </c>
      <c r="B6662" s="10" t="s">
        <v>31887</v>
      </c>
      <c r="C6662" s="11">
        <v>332.98</v>
      </c>
      <c r="D6662" s="11">
        <v>79.28</v>
      </c>
      <c r="E6662" s="11">
        <v>4.2</v>
      </c>
    </row>
    <row r="6663" s="7" customFormat="1" spans="1:5">
      <c r="A6663" s="10" t="s">
        <v>31901</v>
      </c>
      <c r="B6663" s="10" t="s">
        <v>31887</v>
      </c>
      <c r="C6663" s="11">
        <v>277.48</v>
      </c>
      <c r="D6663" s="11">
        <v>79.28</v>
      </c>
      <c r="E6663" s="11">
        <v>3.5</v>
      </c>
    </row>
    <row r="6664" s="7" customFormat="1" spans="1:5">
      <c r="A6664" s="10" t="s">
        <v>31902</v>
      </c>
      <c r="B6664" s="10" t="s">
        <v>31887</v>
      </c>
      <c r="C6664" s="11">
        <v>523.25</v>
      </c>
      <c r="D6664" s="11">
        <v>79.28</v>
      </c>
      <c r="E6664" s="11">
        <v>6.6</v>
      </c>
    </row>
    <row r="6665" s="7" customFormat="1" spans="1:5">
      <c r="A6665" s="10" t="s">
        <v>31903</v>
      </c>
      <c r="B6665" s="10" t="s">
        <v>31887</v>
      </c>
      <c r="C6665" s="11">
        <v>325.05</v>
      </c>
      <c r="D6665" s="11">
        <v>79.28</v>
      </c>
      <c r="E6665" s="11">
        <v>4.1</v>
      </c>
    </row>
    <row r="6666" s="7" customFormat="1" spans="1:5">
      <c r="A6666" s="10" t="s">
        <v>31904</v>
      </c>
      <c r="B6666" s="10" t="s">
        <v>31887</v>
      </c>
      <c r="C6666" s="11">
        <v>380.54</v>
      </c>
      <c r="D6666" s="11">
        <v>79.28</v>
      </c>
      <c r="E6666" s="11">
        <v>4.8</v>
      </c>
    </row>
    <row r="6667" s="7" customFormat="1" spans="1:5">
      <c r="A6667" s="10" t="s">
        <v>31905</v>
      </c>
      <c r="B6667" s="10" t="s">
        <v>31887</v>
      </c>
      <c r="C6667" s="11">
        <v>190.27</v>
      </c>
      <c r="D6667" s="11">
        <v>79.28</v>
      </c>
      <c r="E6667" s="11">
        <v>2.4</v>
      </c>
    </row>
    <row r="6668" s="7" customFormat="1" spans="1:5">
      <c r="A6668" s="10" t="s">
        <v>31906</v>
      </c>
      <c r="B6668" s="10" t="s">
        <v>31887</v>
      </c>
      <c r="C6668" s="11">
        <v>269.55</v>
      </c>
      <c r="D6668" s="11">
        <v>79.28</v>
      </c>
      <c r="E6668" s="11">
        <v>3.4</v>
      </c>
    </row>
    <row r="6669" s="7" customFormat="1" spans="1:5">
      <c r="A6669" s="10" t="s">
        <v>31907</v>
      </c>
      <c r="B6669" s="10" t="s">
        <v>31887</v>
      </c>
      <c r="C6669" s="11">
        <v>428.11</v>
      </c>
      <c r="D6669" s="11">
        <v>79.28</v>
      </c>
      <c r="E6669" s="11">
        <v>5.4</v>
      </c>
    </row>
    <row r="6670" s="7" customFormat="1" spans="1:5">
      <c r="A6670" s="10" t="s">
        <v>31908</v>
      </c>
      <c r="B6670" s="10" t="s">
        <v>31887</v>
      </c>
      <c r="C6670" s="11">
        <v>396.4</v>
      </c>
      <c r="D6670" s="11">
        <v>79.28</v>
      </c>
      <c r="E6670" s="11">
        <v>5</v>
      </c>
    </row>
    <row r="6671" s="7" customFormat="1" spans="1:5">
      <c r="A6671" s="10" t="s">
        <v>31909</v>
      </c>
      <c r="B6671" s="10" t="s">
        <v>31887</v>
      </c>
      <c r="C6671" s="11">
        <v>340.9</v>
      </c>
      <c r="D6671" s="11">
        <v>79.28</v>
      </c>
      <c r="E6671" s="11">
        <v>4.3</v>
      </c>
    </row>
    <row r="6672" s="7" customFormat="1" spans="1:5">
      <c r="A6672" s="10" t="s">
        <v>31910</v>
      </c>
      <c r="B6672" s="10" t="s">
        <v>31887</v>
      </c>
      <c r="C6672" s="11">
        <v>118.92</v>
      </c>
      <c r="D6672" s="11">
        <v>79.28</v>
      </c>
      <c r="E6672" s="11">
        <v>1.5</v>
      </c>
    </row>
    <row r="6673" s="7" customFormat="1" spans="1:5">
      <c r="A6673" s="10" t="s">
        <v>31911</v>
      </c>
      <c r="B6673" s="10" t="s">
        <v>31887</v>
      </c>
      <c r="C6673" s="11">
        <v>118.92</v>
      </c>
      <c r="D6673" s="11">
        <v>79.28</v>
      </c>
      <c r="E6673" s="11">
        <v>1.5</v>
      </c>
    </row>
    <row r="6674" s="7" customFormat="1" spans="1:5">
      <c r="A6674" s="10" t="s">
        <v>31912</v>
      </c>
      <c r="B6674" s="10" t="s">
        <v>31887</v>
      </c>
      <c r="C6674" s="11">
        <v>436.04</v>
      </c>
      <c r="D6674" s="11">
        <v>79.28</v>
      </c>
      <c r="E6674" s="11">
        <v>5.5</v>
      </c>
    </row>
    <row r="6675" s="7" customFormat="1" spans="1:5">
      <c r="A6675" s="10" t="s">
        <v>31913</v>
      </c>
      <c r="B6675" s="10" t="s">
        <v>31887</v>
      </c>
      <c r="C6675" s="11">
        <v>174.42</v>
      </c>
      <c r="D6675" s="11">
        <v>79.28</v>
      </c>
      <c r="E6675" s="11">
        <v>2.2</v>
      </c>
    </row>
    <row r="6676" s="7" customFormat="1" spans="1:5">
      <c r="A6676" s="10" t="s">
        <v>27904</v>
      </c>
      <c r="B6676" s="10" t="s">
        <v>31887</v>
      </c>
      <c r="C6676" s="11">
        <v>39.64</v>
      </c>
      <c r="D6676" s="11">
        <v>79.28</v>
      </c>
      <c r="E6676" s="11">
        <v>0.5</v>
      </c>
    </row>
    <row r="6677" s="7" customFormat="1" spans="1:5">
      <c r="A6677" s="10" t="s">
        <v>31914</v>
      </c>
      <c r="B6677" s="10" t="s">
        <v>31887</v>
      </c>
      <c r="C6677" s="11">
        <v>158.56</v>
      </c>
      <c r="D6677" s="11">
        <v>79.28</v>
      </c>
      <c r="E6677" s="11">
        <v>2</v>
      </c>
    </row>
    <row r="6678" s="7" customFormat="1" spans="1:5">
      <c r="A6678" s="10" t="s">
        <v>31915</v>
      </c>
      <c r="B6678" s="10" t="s">
        <v>31887</v>
      </c>
      <c r="C6678" s="11">
        <v>79.28</v>
      </c>
      <c r="D6678" s="11">
        <v>79.28</v>
      </c>
      <c r="E6678" s="11">
        <v>1</v>
      </c>
    </row>
    <row r="6679" s="7" customFormat="1" spans="1:5">
      <c r="A6679" s="10" t="s">
        <v>31916</v>
      </c>
      <c r="B6679" s="10" t="s">
        <v>31887</v>
      </c>
      <c r="C6679" s="11">
        <v>118.92</v>
      </c>
      <c r="D6679" s="11">
        <v>79.28</v>
      </c>
      <c r="E6679" s="11">
        <v>1.5</v>
      </c>
    </row>
    <row r="6680" s="7" customFormat="1" spans="1:5">
      <c r="A6680" s="10" t="s">
        <v>31917</v>
      </c>
      <c r="B6680" s="10" t="s">
        <v>31887</v>
      </c>
      <c r="C6680" s="11">
        <v>118.92</v>
      </c>
      <c r="D6680" s="11">
        <v>79.28</v>
      </c>
      <c r="E6680" s="11">
        <v>1.5</v>
      </c>
    </row>
    <row r="6681" s="7" customFormat="1" spans="1:5">
      <c r="A6681" s="10" t="s">
        <v>31918</v>
      </c>
      <c r="B6681" s="10" t="s">
        <v>31887</v>
      </c>
      <c r="C6681" s="11">
        <v>396.4</v>
      </c>
      <c r="D6681" s="11">
        <v>79.28</v>
      </c>
      <c r="E6681" s="11">
        <v>5</v>
      </c>
    </row>
    <row r="6682" s="7" customFormat="1" spans="1:5">
      <c r="A6682" s="10" t="s">
        <v>31919</v>
      </c>
      <c r="B6682" s="10" t="s">
        <v>31887</v>
      </c>
      <c r="C6682" s="11">
        <v>79.28</v>
      </c>
      <c r="D6682" s="11">
        <v>79.28</v>
      </c>
      <c r="E6682" s="11">
        <v>1</v>
      </c>
    </row>
    <row r="6683" s="7" customFormat="1" spans="1:5">
      <c r="A6683" s="10" t="s">
        <v>31920</v>
      </c>
      <c r="B6683" s="10" t="s">
        <v>31887</v>
      </c>
      <c r="C6683" s="11">
        <v>221.98</v>
      </c>
      <c r="D6683" s="11">
        <v>79.28</v>
      </c>
      <c r="E6683" s="11">
        <v>2.8</v>
      </c>
    </row>
    <row r="6684" s="7" customFormat="1" spans="1:5">
      <c r="A6684" s="10" t="s">
        <v>31921</v>
      </c>
      <c r="B6684" s="10" t="s">
        <v>31887</v>
      </c>
      <c r="C6684" s="11">
        <v>293.34</v>
      </c>
      <c r="D6684" s="11">
        <v>79.28</v>
      </c>
      <c r="E6684" s="11">
        <v>3.7</v>
      </c>
    </row>
    <row r="6685" s="7" customFormat="1" spans="1:5">
      <c r="A6685" s="10" t="s">
        <v>31922</v>
      </c>
      <c r="B6685" s="10" t="s">
        <v>31887</v>
      </c>
      <c r="C6685" s="11">
        <v>118.92</v>
      </c>
      <c r="D6685" s="11">
        <v>79.28</v>
      </c>
      <c r="E6685" s="11">
        <v>1.5</v>
      </c>
    </row>
    <row r="6686" s="7" customFormat="1" spans="1:5">
      <c r="A6686" s="10" t="s">
        <v>31923</v>
      </c>
      <c r="B6686" s="10" t="s">
        <v>31887</v>
      </c>
      <c r="C6686" s="11">
        <v>182.34</v>
      </c>
      <c r="D6686" s="11">
        <v>79.28</v>
      </c>
      <c r="E6686" s="11">
        <v>2.3</v>
      </c>
    </row>
    <row r="6687" s="7" customFormat="1" spans="1:5">
      <c r="A6687" s="10" t="s">
        <v>31924</v>
      </c>
      <c r="B6687" s="10" t="s">
        <v>31887</v>
      </c>
      <c r="C6687" s="11">
        <v>277.48</v>
      </c>
      <c r="D6687" s="11">
        <v>79.28</v>
      </c>
      <c r="E6687" s="11">
        <v>3.5</v>
      </c>
    </row>
  </sheetData>
  <mergeCells count="1">
    <mergeCell ref="A1:E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483"/>
  <sheetViews>
    <sheetView workbookViewId="0">
      <selection activeCell="A1" sqref="$A1:$XFD1048576"/>
    </sheetView>
  </sheetViews>
  <sheetFormatPr defaultColWidth="8.89166666666667" defaultRowHeight="13.5" outlineLevelCol="4"/>
  <cols>
    <col min="1" max="1" width="7.33333333333333" style="27" customWidth="1"/>
    <col min="2" max="5" width="12.1083333333333" style="27" customWidth="1"/>
    <col min="6" max="16384" width="8.89166666666667" style="27"/>
  </cols>
  <sheetData>
    <row r="1" s="27" customFormat="1" ht="20.25" spans="1:5">
      <c r="A1" s="3" t="s">
        <v>0</v>
      </c>
      <c r="B1" s="3"/>
      <c r="C1" s="3"/>
      <c r="D1" s="3"/>
      <c r="E1" s="3"/>
    </row>
    <row r="2" s="27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27" customFormat="1" spans="1:5">
      <c r="A3" s="28" t="s">
        <v>31925</v>
      </c>
      <c r="B3" s="28" t="s">
        <v>31926</v>
      </c>
      <c r="C3" s="29">
        <f t="shared" ref="C3:C66" si="0">E3*D3</f>
        <v>554.96</v>
      </c>
      <c r="D3" s="29">
        <v>79.28</v>
      </c>
      <c r="E3" s="30">
        <v>7</v>
      </c>
    </row>
    <row r="4" s="27" customFormat="1" spans="1:5">
      <c r="A4" s="28" t="s">
        <v>31927</v>
      </c>
      <c r="B4" s="28" t="s">
        <v>31926</v>
      </c>
      <c r="C4" s="29">
        <f t="shared" si="0"/>
        <v>214.056</v>
      </c>
      <c r="D4" s="29">
        <v>79.28</v>
      </c>
      <c r="E4" s="30">
        <v>2.7</v>
      </c>
    </row>
    <row r="5" s="27" customFormat="1" spans="1:5">
      <c r="A5" s="28" t="s">
        <v>31928</v>
      </c>
      <c r="B5" s="28" t="s">
        <v>31926</v>
      </c>
      <c r="C5" s="29">
        <f t="shared" si="0"/>
        <v>118.92</v>
      </c>
      <c r="D5" s="29">
        <v>79.28</v>
      </c>
      <c r="E5" s="30">
        <v>1.5</v>
      </c>
    </row>
    <row r="6" s="27" customFormat="1" spans="1:5">
      <c r="A6" s="28" t="s">
        <v>31929</v>
      </c>
      <c r="B6" s="28" t="s">
        <v>31926</v>
      </c>
      <c r="C6" s="29">
        <f t="shared" si="0"/>
        <v>134.776</v>
      </c>
      <c r="D6" s="29">
        <v>79.28</v>
      </c>
      <c r="E6" s="30">
        <v>1.7</v>
      </c>
    </row>
    <row r="7" s="27" customFormat="1" spans="1:5">
      <c r="A7" s="28" t="s">
        <v>31930</v>
      </c>
      <c r="B7" s="28" t="s">
        <v>31926</v>
      </c>
      <c r="C7" s="29">
        <f t="shared" si="0"/>
        <v>396.4</v>
      </c>
      <c r="D7" s="29">
        <v>79.28</v>
      </c>
      <c r="E7" s="30">
        <v>5</v>
      </c>
    </row>
    <row r="8" s="27" customFormat="1" spans="1:5">
      <c r="A8" s="28" t="s">
        <v>31931</v>
      </c>
      <c r="B8" s="28" t="s">
        <v>31926</v>
      </c>
      <c r="C8" s="29">
        <f t="shared" si="0"/>
        <v>719.8624</v>
      </c>
      <c r="D8" s="29">
        <v>79.28</v>
      </c>
      <c r="E8" s="30">
        <v>9.08</v>
      </c>
    </row>
    <row r="9" s="27" customFormat="1" spans="1:5">
      <c r="A9" s="28" t="s">
        <v>31932</v>
      </c>
      <c r="B9" s="28" t="s">
        <v>31926</v>
      </c>
      <c r="C9" s="29">
        <f t="shared" si="0"/>
        <v>198.2</v>
      </c>
      <c r="D9" s="29">
        <v>79.28</v>
      </c>
      <c r="E9" s="30">
        <v>2.5</v>
      </c>
    </row>
    <row r="10" s="27" customFormat="1" spans="1:5">
      <c r="A10" s="28" t="s">
        <v>31933</v>
      </c>
      <c r="B10" s="28" t="s">
        <v>31926</v>
      </c>
      <c r="C10" s="29">
        <f t="shared" si="0"/>
        <v>380.544</v>
      </c>
      <c r="D10" s="29">
        <v>79.28</v>
      </c>
      <c r="E10" s="30">
        <v>4.8</v>
      </c>
    </row>
    <row r="11" s="27" customFormat="1" spans="1:5">
      <c r="A11" s="28" t="s">
        <v>31934</v>
      </c>
      <c r="B11" s="28" t="s">
        <v>31926</v>
      </c>
      <c r="C11" s="29">
        <f t="shared" si="0"/>
        <v>237.84</v>
      </c>
      <c r="D11" s="29">
        <v>79.28</v>
      </c>
      <c r="E11" s="30">
        <v>3</v>
      </c>
    </row>
    <row r="12" s="27" customFormat="1" spans="1:5">
      <c r="A12" s="28" t="s">
        <v>31935</v>
      </c>
      <c r="B12" s="28" t="s">
        <v>31926</v>
      </c>
      <c r="C12" s="29">
        <f t="shared" si="0"/>
        <v>244.1824</v>
      </c>
      <c r="D12" s="29">
        <v>79.28</v>
      </c>
      <c r="E12" s="30">
        <v>3.08</v>
      </c>
    </row>
    <row r="13" s="27" customFormat="1" spans="1:5">
      <c r="A13" s="28" t="s">
        <v>31936</v>
      </c>
      <c r="B13" s="28" t="s">
        <v>31926</v>
      </c>
      <c r="C13" s="29">
        <f t="shared" si="0"/>
        <v>356.76</v>
      </c>
      <c r="D13" s="29">
        <v>79.28</v>
      </c>
      <c r="E13" s="30">
        <v>4.5</v>
      </c>
    </row>
    <row r="14" s="27" customFormat="1" spans="1:5">
      <c r="A14" s="28" t="s">
        <v>31937</v>
      </c>
      <c r="B14" s="28" t="s">
        <v>31926</v>
      </c>
      <c r="C14" s="29">
        <f t="shared" si="0"/>
        <v>253.696</v>
      </c>
      <c r="D14" s="29">
        <v>79.28</v>
      </c>
      <c r="E14" s="30">
        <v>3.2</v>
      </c>
    </row>
    <row r="15" s="27" customFormat="1" spans="1:5">
      <c r="A15" s="28" t="s">
        <v>31938</v>
      </c>
      <c r="B15" s="28" t="s">
        <v>31926</v>
      </c>
      <c r="C15" s="29">
        <f t="shared" si="0"/>
        <v>158.56</v>
      </c>
      <c r="D15" s="29">
        <v>79.28</v>
      </c>
      <c r="E15" s="30">
        <v>2</v>
      </c>
    </row>
    <row r="16" s="27" customFormat="1" spans="1:5">
      <c r="A16" s="28" t="s">
        <v>31939</v>
      </c>
      <c r="B16" s="28" t="s">
        <v>31926</v>
      </c>
      <c r="C16" s="29">
        <f t="shared" si="0"/>
        <v>429.6976</v>
      </c>
      <c r="D16" s="29">
        <v>79.28</v>
      </c>
      <c r="E16" s="30">
        <v>5.42</v>
      </c>
    </row>
    <row r="17" s="27" customFormat="1" spans="1:5">
      <c r="A17" s="28" t="s">
        <v>31940</v>
      </c>
      <c r="B17" s="28" t="s">
        <v>31926</v>
      </c>
      <c r="C17" s="29">
        <f t="shared" si="0"/>
        <v>189.4792</v>
      </c>
      <c r="D17" s="29">
        <v>79.28</v>
      </c>
      <c r="E17" s="18">
        <v>2.39</v>
      </c>
    </row>
    <row r="18" s="27" customFormat="1" spans="1:5">
      <c r="A18" s="28" t="s">
        <v>31941</v>
      </c>
      <c r="B18" s="28" t="s">
        <v>31926</v>
      </c>
      <c r="C18" s="29">
        <f t="shared" si="0"/>
        <v>325.048</v>
      </c>
      <c r="D18" s="29">
        <v>79.28</v>
      </c>
      <c r="E18" s="30">
        <v>4.1</v>
      </c>
    </row>
    <row r="19" s="27" customFormat="1" spans="1:5">
      <c r="A19" s="28" t="s">
        <v>31942</v>
      </c>
      <c r="B19" s="28" t="s">
        <v>31926</v>
      </c>
      <c r="C19" s="29">
        <f t="shared" si="0"/>
        <v>91.172</v>
      </c>
      <c r="D19" s="29">
        <v>79.28</v>
      </c>
      <c r="E19" s="30">
        <v>1.15</v>
      </c>
    </row>
    <row r="20" s="27" customFormat="1" spans="1:5">
      <c r="A20" s="28" t="s">
        <v>31943</v>
      </c>
      <c r="B20" s="28" t="s">
        <v>31926</v>
      </c>
      <c r="C20" s="29">
        <f t="shared" si="0"/>
        <v>393.2288</v>
      </c>
      <c r="D20" s="29">
        <v>79.28</v>
      </c>
      <c r="E20" s="30">
        <v>4.96</v>
      </c>
    </row>
    <row r="21" s="27" customFormat="1" spans="1:5">
      <c r="A21" s="28" t="s">
        <v>31944</v>
      </c>
      <c r="B21" s="28" t="s">
        <v>31926</v>
      </c>
      <c r="C21" s="29">
        <f t="shared" si="0"/>
        <v>256.8672</v>
      </c>
      <c r="D21" s="29">
        <v>79.28</v>
      </c>
      <c r="E21" s="30">
        <v>3.24</v>
      </c>
    </row>
    <row r="22" s="27" customFormat="1" spans="1:5">
      <c r="A22" s="28" t="s">
        <v>31945</v>
      </c>
      <c r="B22" s="28" t="s">
        <v>31926</v>
      </c>
      <c r="C22" s="29">
        <f t="shared" si="0"/>
        <v>136.3616</v>
      </c>
      <c r="D22" s="29">
        <v>79.28</v>
      </c>
      <c r="E22" s="30">
        <v>1.72</v>
      </c>
    </row>
    <row r="23" s="27" customFormat="1" spans="1:5">
      <c r="A23" s="28" t="s">
        <v>31946</v>
      </c>
      <c r="B23" s="28" t="s">
        <v>31926</v>
      </c>
      <c r="C23" s="29">
        <f t="shared" si="0"/>
        <v>233.876</v>
      </c>
      <c r="D23" s="29">
        <v>79.28</v>
      </c>
      <c r="E23" s="30">
        <v>2.95</v>
      </c>
    </row>
    <row r="24" s="27" customFormat="1" spans="1:5">
      <c r="A24" s="28" t="s">
        <v>31947</v>
      </c>
      <c r="B24" s="28" t="s">
        <v>31948</v>
      </c>
      <c r="C24" s="29">
        <f t="shared" si="0"/>
        <v>277.48</v>
      </c>
      <c r="D24" s="29">
        <v>79.28</v>
      </c>
      <c r="E24" s="30">
        <v>3.5</v>
      </c>
    </row>
    <row r="25" s="27" customFormat="1" spans="1:5">
      <c r="A25" s="28" t="s">
        <v>2533</v>
      </c>
      <c r="B25" s="28" t="s">
        <v>31948</v>
      </c>
      <c r="C25" s="29">
        <f t="shared" si="0"/>
        <v>158.56</v>
      </c>
      <c r="D25" s="29">
        <v>79.28</v>
      </c>
      <c r="E25" s="30">
        <v>2</v>
      </c>
    </row>
    <row r="26" s="27" customFormat="1" spans="1:5">
      <c r="A26" s="28" t="s">
        <v>31949</v>
      </c>
      <c r="B26" s="28" t="s">
        <v>31948</v>
      </c>
      <c r="C26" s="29">
        <f t="shared" si="0"/>
        <v>158.56</v>
      </c>
      <c r="D26" s="29">
        <v>79.28</v>
      </c>
      <c r="E26" s="30">
        <v>2</v>
      </c>
    </row>
    <row r="27" s="27" customFormat="1" spans="1:5">
      <c r="A27" s="28" t="s">
        <v>31950</v>
      </c>
      <c r="B27" s="28" t="s">
        <v>31948</v>
      </c>
      <c r="C27" s="29">
        <f t="shared" si="0"/>
        <v>419.3912</v>
      </c>
      <c r="D27" s="29">
        <v>79.28</v>
      </c>
      <c r="E27" s="30">
        <v>5.29</v>
      </c>
    </row>
    <row r="28" s="27" customFormat="1" spans="1:5">
      <c r="A28" s="28" t="s">
        <v>31951</v>
      </c>
      <c r="B28" s="28" t="s">
        <v>31948</v>
      </c>
      <c r="C28" s="29">
        <f t="shared" si="0"/>
        <v>198.2</v>
      </c>
      <c r="D28" s="29">
        <v>79.28</v>
      </c>
      <c r="E28" s="30">
        <v>2.5</v>
      </c>
    </row>
    <row r="29" s="27" customFormat="1" spans="1:5">
      <c r="A29" s="28" t="s">
        <v>31952</v>
      </c>
      <c r="B29" s="28" t="s">
        <v>31948</v>
      </c>
      <c r="C29" s="29">
        <f t="shared" si="0"/>
        <v>397.9856</v>
      </c>
      <c r="D29" s="29">
        <v>79.28</v>
      </c>
      <c r="E29" s="30">
        <v>5.02</v>
      </c>
    </row>
    <row r="30" s="27" customFormat="1" spans="1:5">
      <c r="A30" s="28" t="s">
        <v>31953</v>
      </c>
      <c r="B30" s="28" t="s">
        <v>31948</v>
      </c>
      <c r="C30" s="29">
        <f t="shared" si="0"/>
        <v>515.32</v>
      </c>
      <c r="D30" s="29">
        <v>79.28</v>
      </c>
      <c r="E30" s="30">
        <v>6.5</v>
      </c>
    </row>
    <row r="31" s="27" customFormat="1" spans="1:5">
      <c r="A31" s="28" t="s">
        <v>28933</v>
      </c>
      <c r="B31" s="28" t="s">
        <v>31948</v>
      </c>
      <c r="C31" s="29">
        <f t="shared" si="0"/>
        <v>317.12</v>
      </c>
      <c r="D31" s="29">
        <v>79.28</v>
      </c>
      <c r="E31" s="30">
        <v>4</v>
      </c>
    </row>
    <row r="32" s="27" customFormat="1" spans="1:5">
      <c r="A32" s="28" t="s">
        <v>31954</v>
      </c>
      <c r="B32" s="28" t="s">
        <v>31948</v>
      </c>
      <c r="C32" s="29">
        <f t="shared" si="0"/>
        <v>102.2712</v>
      </c>
      <c r="D32" s="29">
        <v>79.28</v>
      </c>
      <c r="E32" s="30">
        <v>1.29</v>
      </c>
    </row>
    <row r="33" s="27" customFormat="1" spans="1:5">
      <c r="A33" s="28" t="s">
        <v>31955</v>
      </c>
      <c r="B33" s="28" t="s">
        <v>31948</v>
      </c>
      <c r="C33" s="29">
        <f t="shared" si="0"/>
        <v>287.7864</v>
      </c>
      <c r="D33" s="29">
        <v>79.28</v>
      </c>
      <c r="E33" s="30">
        <v>3.63</v>
      </c>
    </row>
    <row r="34" s="27" customFormat="1" spans="1:5">
      <c r="A34" s="28" t="s">
        <v>31956</v>
      </c>
      <c r="B34" s="28" t="s">
        <v>31948</v>
      </c>
      <c r="C34" s="29">
        <f t="shared" si="0"/>
        <v>93.5504</v>
      </c>
      <c r="D34" s="29">
        <v>79.28</v>
      </c>
      <c r="E34" s="30">
        <v>1.18</v>
      </c>
    </row>
    <row r="35" s="27" customFormat="1" spans="1:5">
      <c r="A35" s="28" t="s">
        <v>31957</v>
      </c>
      <c r="B35" s="28" t="s">
        <v>31948</v>
      </c>
      <c r="C35" s="29">
        <f t="shared" si="0"/>
        <v>158.56</v>
      </c>
      <c r="D35" s="29">
        <v>79.28</v>
      </c>
      <c r="E35" s="30">
        <v>2</v>
      </c>
    </row>
    <row r="36" s="27" customFormat="1" spans="1:5">
      <c r="A36" s="28" t="s">
        <v>31958</v>
      </c>
      <c r="B36" s="28" t="s">
        <v>31948</v>
      </c>
      <c r="C36" s="29">
        <f t="shared" si="0"/>
        <v>73.7304</v>
      </c>
      <c r="D36" s="29">
        <v>79.28</v>
      </c>
      <c r="E36" s="30">
        <v>0.93</v>
      </c>
    </row>
    <row r="37" s="27" customFormat="1" spans="1:5">
      <c r="A37" s="28" t="s">
        <v>31959</v>
      </c>
      <c r="B37" s="28" t="s">
        <v>31948</v>
      </c>
      <c r="C37" s="29">
        <f t="shared" si="0"/>
        <v>217.2272</v>
      </c>
      <c r="D37" s="29">
        <v>79.28</v>
      </c>
      <c r="E37" s="30">
        <v>2.74</v>
      </c>
    </row>
    <row r="38" s="27" customFormat="1" spans="1:5">
      <c r="A38" s="28" t="s">
        <v>31960</v>
      </c>
      <c r="B38" s="28" t="s">
        <v>31948</v>
      </c>
      <c r="C38" s="29">
        <f t="shared" si="0"/>
        <v>280.6512</v>
      </c>
      <c r="D38" s="29">
        <v>79.28</v>
      </c>
      <c r="E38" s="30">
        <v>3.54</v>
      </c>
    </row>
    <row r="39" s="27" customFormat="1" spans="1:5">
      <c r="A39" s="28" t="s">
        <v>31961</v>
      </c>
      <c r="B39" s="28" t="s">
        <v>31948</v>
      </c>
      <c r="C39" s="29">
        <f t="shared" si="0"/>
        <v>396.4</v>
      </c>
      <c r="D39" s="29">
        <v>79.28</v>
      </c>
      <c r="E39" s="30">
        <v>5</v>
      </c>
    </row>
    <row r="40" s="27" customFormat="1" spans="1:5">
      <c r="A40" s="28" t="s">
        <v>31962</v>
      </c>
      <c r="B40" s="28" t="s">
        <v>31948</v>
      </c>
      <c r="C40" s="29">
        <f t="shared" si="0"/>
        <v>398.7784</v>
      </c>
      <c r="D40" s="29">
        <v>79.28</v>
      </c>
      <c r="E40" s="30">
        <v>5.03</v>
      </c>
    </row>
    <row r="41" s="27" customFormat="1" spans="1:5">
      <c r="A41" s="28" t="s">
        <v>31963</v>
      </c>
      <c r="B41" s="28" t="s">
        <v>31948</v>
      </c>
      <c r="C41" s="29">
        <f t="shared" si="0"/>
        <v>168.0736</v>
      </c>
      <c r="D41" s="29">
        <v>79.28</v>
      </c>
      <c r="E41" s="30">
        <v>2.12</v>
      </c>
    </row>
    <row r="42" s="27" customFormat="1" spans="1:5">
      <c r="A42" s="28" t="s">
        <v>31964</v>
      </c>
      <c r="B42" s="28" t="s">
        <v>31948</v>
      </c>
      <c r="C42" s="29">
        <f t="shared" si="0"/>
        <v>87.208</v>
      </c>
      <c r="D42" s="29">
        <v>79.28</v>
      </c>
      <c r="E42" s="30">
        <v>1.1</v>
      </c>
    </row>
    <row r="43" s="27" customFormat="1" spans="1:5">
      <c r="A43" s="28" t="s">
        <v>31965</v>
      </c>
      <c r="B43" s="28" t="s">
        <v>31948</v>
      </c>
      <c r="C43" s="29">
        <f t="shared" si="0"/>
        <v>235.4616</v>
      </c>
      <c r="D43" s="29">
        <v>79.28</v>
      </c>
      <c r="E43" s="30">
        <v>2.97</v>
      </c>
    </row>
    <row r="44" s="27" customFormat="1" spans="1:5">
      <c r="A44" s="28" t="s">
        <v>31966</v>
      </c>
      <c r="B44" s="28" t="s">
        <v>31948</v>
      </c>
      <c r="C44" s="29">
        <f t="shared" si="0"/>
        <v>166.488</v>
      </c>
      <c r="D44" s="29">
        <v>79.28</v>
      </c>
      <c r="E44" s="30">
        <v>2.1</v>
      </c>
    </row>
    <row r="45" s="27" customFormat="1" spans="1:5">
      <c r="A45" s="28" t="s">
        <v>31967</v>
      </c>
      <c r="B45" s="28" t="s">
        <v>31948</v>
      </c>
      <c r="C45" s="29">
        <f t="shared" si="0"/>
        <v>317.12</v>
      </c>
      <c r="D45" s="29">
        <v>79.28</v>
      </c>
      <c r="E45" s="30">
        <v>4</v>
      </c>
    </row>
    <row r="46" s="27" customFormat="1" spans="1:5">
      <c r="A46" s="28" t="s">
        <v>31968</v>
      </c>
      <c r="B46" s="28" t="s">
        <v>31948</v>
      </c>
      <c r="C46" s="29">
        <f t="shared" si="0"/>
        <v>359.1384</v>
      </c>
      <c r="D46" s="29">
        <v>79.28</v>
      </c>
      <c r="E46" s="30">
        <v>4.53</v>
      </c>
    </row>
    <row r="47" s="27" customFormat="1" spans="1:5">
      <c r="A47" s="28" t="s">
        <v>31969</v>
      </c>
      <c r="B47" s="28" t="s">
        <v>31948</v>
      </c>
      <c r="C47" s="29">
        <f t="shared" si="0"/>
        <v>206.128</v>
      </c>
      <c r="D47" s="29">
        <v>79.28</v>
      </c>
      <c r="E47" s="30">
        <v>2.6</v>
      </c>
    </row>
    <row r="48" s="27" customFormat="1" spans="1:5">
      <c r="A48" s="28" t="s">
        <v>6174</v>
      </c>
      <c r="B48" s="28" t="s">
        <v>31948</v>
      </c>
      <c r="C48" s="29">
        <f t="shared" si="0"/>
        <v>290.1648</v>
      </c>
      <c r="D48" s="29">
        <v>79.28</v>
      </c>
      <c r="E48" s="30">
        <v>3.66</v>
      </c>
    </row>
    <row r="49" s="27" customFormat="1" spans="1:5">
      <c r="A49" s="28" t="s">
        <v>31970</v>
      </c>
      <c r="B49" s="28" t="s">
        <v>31948</v>
      </c>
      <c r="C49" s="29">
        <f t="shared" si="0"/>
        <v>161.7312</v>
      </c>
      <c r="D49" s="29">
        <v>79.28</v>
      </c>
      <c r="E49" s="30">
        <v>2.04</v>
      </c>
    </row>
    <row r="50" s="27" customFormat="1" spans="1:5">
      <c r="A50" s="28" t="s">
        <v>31971</v>
      </c>
      <c r="B50" s="28" t="s">
        <v>31948</v>
      </c>
      <c r="C50" s="29">
        <f t="shared" si="0"/>
        <v>178.38</v>
      </c>
      <c r="D50" s="29">
        <v>79.28</v>
      </c>
      <c r="E50" s="31">
        <v>2.25</v>
      </c>
    </row>
    <row r="51" s="27" customFormat="1" spans="1:5">
      <c r="A51" s="28" t="s">
        <v>4626</v>
      </c>
      <c r="B51" s="28" t="s">
        <v>31948</v>
      </c>
      <c r="C51" s="29">
        <f t="shared" si="0"/>
        <v>87.208</v>
      </c>
      <c r="D51" s="29">
        <v>79.28</v>
      </c>
      <c r="E51" s="30">
        <v>1.1</v>
      </c>
    </row>
    <row r="52" s="27" customFormat="1" spans="1:5">
      <c r="A52" s="28" t="s">
        <v>31972</v>
      </c>
      <c r="B52" s="28" t="s">
        <v>31948</v>
      </c>
      <c r="C52" s="29">
        <f t="shared" si="0"/>
        <v>237.84</v>
      </c>
      <c r="D52" s="29">
        <v>79.28</v>
      </c>
      <c r="E52" s="30">
        <v>3</v>
      </c>
    </row>
    <row r="53" s="27" customFormat="1" spans="1:5">
      <c r="A53" s="28" t="s">
        <v>2658</v>
      </c>
      <c r="B53" s="28" t="s">
        <v>31948</v>
      </c>
      <c r="C53" s="29">
        <f t="shared" si="0"/>
        <v>122.0912</v>
      </c>
      <c r="D53" s="29">
        <v>79.28</v>
      </c>
      <c r="E53" s="31">
        <v>1.54</v>
      </c>
    </row>
    <row r="54" s="27" customFormat="1" spans="1:5">
      <c r="A54" s="28" t="s">
        <v>30781</v>
      </c>
      <c r="B54" s="28" t="s">
        <v>31948</v>
      </c>
      <c r="C54" s="29">
        <f t="shared" si="0"/>
        <v>248.9392</v>
      </c>
      <c r="D54" s="29">
        <v>79.28</v>
      </c>
      <c r="E54" s="30">
        <v>3.14</v>
      </c>
    </row>
    <row r="55" s="27" customFormat="1" spans="1:5">
      <c r="A55" s="28" t="s">
        <v>31973</v>
      </c>
      <c r="B55" s="28" t="s">
        <v>31948</v>
      </c>
      <c r="C55" s="29">
        <f t="shared" si="0"/>
        <v>163.3168</v>
      </c>
      <c r="D55" s="29">
        <v>79.28</v>
      </c>
      <c r="E55" s="31">
        <v>2.06</v>
      </c>
    </row>
    <row r="56" s="27" customFormat="1" spans="1:5">
      <c r="A56" s="28" t="s">
        <v>31974</v>
      </c>
      <c r="B56" s="28" t="s">
        <v>31948</v>
      </c>
      <c r="C56" s="29">
        <f t="shared" si="0"/>
        <v>277.48</v>
      </c>
      <c r="D56" s="29">
        <v>79.28</v>
      </c>
      <c r="E56" s="31">
        <v>3.5</v>
      </c>
    </row>
    <row r="57" s="27" customFormat="1" spans="1:5">
      <c r="A57" s="28" t="s">
        <v>31975</v>
      </c>
      <c r="B57" s="28" t="s">
        <v>31948</v>
      </c>
      <c r="C57" s="29">
        <f t="shared" si="0"/>
        <v>157.7672</v>
      </c>
      <c r="D57" s="29">
        <v>79.28</v>
      </c>
      <c r="E57" s="30">
        <v>1.99</v>
      </c>
    </row>
    <row r="58" s="27" customFormat="1" spans="1:5">
      <c r="A58" s="28" t="s">
        <v>31976</v>
      </c>
      <c r="B58" s="28" t="s">
        <v>31948</v>
      </c>
      <c r="C58" s="29">
        <f t="shared" si="0"/>
        <v>79.28</v>
      </c>
      <c r="D58" s="29">
        <v>79.28</v>
      </c>
      <c r="E58" s="30">
        <v>1</v>
      </c>
    </row>
    <row r="59" s="27" customFormat="1" spans="1:5">
      <c r="A59" s="28" t="s">
        <v>31977</v>
      </c>
      <c r="B59" s="28" t="s">
        <v>31978</v>
      </c>
      <c r="C59" s="29">
        <f t="shared" si="0"/>
        <v>215.6416</v>
      </c>
      <c r="D59" s="29">
        <v>79.28</v>
      </c>
      <c r="E59" s="30">
        <v>2.72</v>
      </c>
    </row>
    <row r="60" s="27" customFormat="1" spans="1:5">
      <c r="A60" s="28" t="s">
        <v>23017</v>
      </c>
      <c r="B60" s="28" t="s">
        <v>31978</v>
      </c>
      <c r="C60" s="29">
        <f t="shared" si="0"/>
        <v>118.1272</v>
      </c>
      <c r="D60" s="29">
        <v>79.28</v>
      </c>
      <c r="E60" s="30">
        <v>1.49</v>
      </c>
    </row>
    <row r="61" s="27" customFormat="1" spans="1:5">
      <c r="A61" s="28" t="s">
        <v>31979</v>
      </c>
      <c r="B61" s="28" t="s">
        <v>31978</v>
      </c>
      <c r="C61" s="29">
        <f t="shared" si="0"/>
        <v>42.8112</v>
      </c>
      <c r="D61" s="29">
        <v>79.28</v>
      </c>
      <c r="E61" s="30">
        <v>0.54</v>
      </c>
    </row>
    <row r="62" s="27" customFormat="1" spans="1:5">
      <c r="A62" s="28" t="s">
        <v>804</v>
      </c>
      <c r="B62" s="28" t="s">
        <v>31978</v>
      </c>
      <c r="C62" s="29">
        <f t="shared" si="0"/>
        <v>191.8576</v>
      </c>
      <c r="D62" s="29">
        <v>79.28</v>
      </c>
      <c r="E62" s="30">
        <v>2.42</v>
      </c>
    </row>
    <row r="63" s="27" customFormat="1" spans="1:5">
      <c r="A63" s="28" t="s">
        <v>31980</v>
      </c>
      <c r="B63" s="28" t="s">
        <v>31978</v>
      </c>
      <c r="C63" s="29">
        <f t="shared" si="0"/>
        <v>79.28</v>
      </c>
      <c r="D63" s="29">
        <v>79.28</v>
      </c>
      <c r="E63" s="30">
        <v>1</v>
      </c>
    </row>
    <row r="64" s="27" customFormat="1" spans="1:5">
      <c r="A64" s="28" t="s">
        <v>31981</v>
      </c>
      <c r="B64" s="28" t="s">
        <v>31978</v>
      </c>
      <c r="C64" s="29">
        <f t="shared" si="0"/>
        <v>118.92</v>
      </c>
      <c r="D64" s="29">
        <v>79.28</v>
      </c>
      <c r="E64" s="30">
        <v>1.5</v>
      </c>
    </row>
    <row r="65" s="27" customFormat="1" spans="1:5">
      <c r="A65" s="28" t="s">
        <v>31982</v>
      </c>
      <c r="B65" s="28" t="s">
        <v>31978</v>
      </c>
      <c r="C65" s="29">
        <f t="shared" si="0"/>
        <v>158.56</v>
      </c>
      <c r="D65" s="29">
        <v>79.28</v>
      </c>
      <c r="E65" s="30">
        <v>2</v>
      </c>
    </row>
    <row r="66" s="27" customFormat="1" spans="1:5">
      <c r="A66" s="28" t="s">
        <v>31983</v>
      </c>
      <c r="B66" s="28" t="s">
        <v>31978</v>
      </c>
      <c r="C66" s="29">
        <f t="shared" si="0"/>
        <v>79.28</v>
      </c>
      <c r="D66" s="29">
        <v>79.28</v>
      </c>
      <c r="E66" s="30">
        <v>1</v>
      </c>
    </row>
    <row r="67" s="27" customFormat="1" spans="1:5">
      <c r="A67" s="28" t="s">
        <v>31984</v>
      </c>
      <c r="B67" s="28" t="s">
        <v>31978</v>
      </c>
      <c r="C67" s="29">
        <f t="shared" ref="C67:C130" si="1">E67*D67</f>
        <v>79.28</v>
      </c>
      <c r="D67" s="29">
        <v>79.28</v>
      </c>
      <c r="E67" s="30">
        <v>1</v>
      </c>
    </row>
    <row r="68" s="27" customFormat="1" spans="1:5">
      <c r="A68" s="28" t="s">
        <v>31985</v>
      </c>
      <c r="B68" s="28" t="s">
        <v>31978</v>
      </c>
      <c r="C68" s="29">
        <f t="shared" si="1"/>
        <v>79.28</v>
      </c>
      <c r="D68" s="29">
        <v>79.28</v>
      </c>
      <c r="E68" s="30">
        <v>1</v>
      </c>
    </row>
    <row r="69" s="27" customFormat="1" spans="1:5">
      <c r="A69" s="28" t="s">
        <v>31986</v>
      </c>
      <c r="B69" s="28" t="s">
        <v>31978</v>
      </c>
      <c r="C69" s="29">
        <f t="shared" si="1"/>
        <v>118.92</v>
      </c>
      <c r="D69" s="29">
        <v>79.28</v>
      </c>
      <c r="E69" s="30">
        <v>1.5</v>
      </c>
    </row>
    <row r="70" s="27" customFormat="1" spans="1:5">
      <c r="A70" s="28" t="s">
        <v>2708</v>
      </c>
      <c r="B70" s="28" t="s">
        <v>31978</v>
      </c>
      <c r="C70" s="29">
        <f t="shared" si="1"/>
        <v>118.92</v>
      </c>
      <c r="D70" s="29">
        <v>79.28</v>
      </c>
      <c r="E70" s="30">
        <v>1.5</v>
      </c>
    </row>
    <row r="71" s="27" customFormat="1" spans="1:5">
      <c r="A71" s="28" t="s">
        <v>31987</v>
      </c>
      <c r="B71" s="28" t="s">
        <v>31978</v>
      </c>
      <c r="C71" s="29">
        <f t="shared" si="1"/>
        <v>103.064</v>
      </c>
      <c r="D71" s="29">
        <v>79.28</v>
      </c>
      <c r="E71" s="30">
        <v>1.3</v>
      </c>
    </row>
    <row r="72" s="27" customFormat="1" spans="1:5">
      <c r="A72" s="28" t="s">
        <v>18522</v>
      </c>
      <c r="B72" s="28" t="s">
        <v>31978</v>
      </c>
      <c r="C72" s="29">
        <f t="shared" si="1"/>
        <v>198.2</v>
      </c>
      <c r="D72" s="29">
        <v>79.28</v>
      </c>
      <c r="E72" s="30">
        <v>2.5</v>
      </c>
    </row>
    <row r="73" s="27" customFormat="1" spans="1:5">
      <c r="A73" s="28" t="s">
        <v>31988</v>
      </c>
      <c r="B73" s="28" t="s">
        <v>31978</v>
      </c>
      <c r="C73" s="29">
        <f t="shared" si="1"/>
        <v>48.3608</v>
      </c>
      <c r="D73" s="29">
        <v>79.28</v>
      </c>
      <c r="E73" s="30">
        <v>0.61</v>
      </c>
    </row>
    <row r="74" s="27" customFormat="1" spans="1:5">
      <c r="A74" s="28" t="s">
        <v>18740</v>
      </c>
      <c r="B74" s="28" t="s">
        <v>31978</v>
      </c>
      <c r="C74" s="29">
        <f t="shared" si="1"/>
        <v>329.012</v>
      </c>
      <c r="D74" s="29">
        <v>79.28</v>
      </c>
      <c r="E74" s="30">
        <v>4.15</v>
      </c>
    </row>
    <row r="75" s="27" customFormat="1" spans="1:5">
      <c r="A75" s="28" t="s">
        <v>31989</v>
      </c>
      <c r="B75" s="28" t="s">
        <v>31978</v>
      </c>
      <c r="C75" s="29">
        <f t="shared" si="1"/>
        <v>361.5168</v>
      </c>
      <c r="D75" s="29">
        <v>79.28</v>
      </c>
      <c r="E75" s="30">
        <v>4.56</v>
      </c>
    </row>
    <row r="76" s="27" customFormat="1" spans="1:5">
      <c r="A76" s="28" t="s">
        <v>31990</v>
      </c>
      <c r="B76" s="28" t="s">
        <v>31991</v>
      </c>
      <c r="C76" s="29">
        <f t="shared" si="1"/>
        <v>138.74</v>
      </c>
      <c r="D76" s="29">
        <v>79.28</v>
      </c>
      <c r="E76" s="30">
        <v>1.75</v>
      </c>
    </row>
    <row r="77" s="27" customFormat="1" spans="1:5">
      <c r="A77" s="28" t="s">
        <v>31992</v>
      </c>
      <c r="B77" s="28" t="s">
        <v>31991</v>
      </c>
      <c r="C77" s="29">
        <f t="shared" si="1"/>
        <v>118.92</v>
      </c>
      <c r="D77" s="29">
        <v>79.28</v>
      </c>
      <c r="E77" s="30">
        <v>1.5</v>
      </c>
    </row>
    <row r="78" s="27" customFormat="1" spans="1:5">
      <c r="A78" s="28" t="s">
        <v>23197</v>
      </c>
      <c r="B78" s="28" t="s">
        <v>31991</v>
      </c>
      <c r="C78" s="29">
        <f t="shared" si="1"/>
        <v>118.92</v>
      </c>
      <c r="D78" s="29">
        <v>79.28</v>
      </c>
      <c r="E78" s="30">
        <v>1.5</v>
      </c>
    </row>
    <row r="79" s="27" customFormat="1" spans="1:5">
      <c r="A79" s="28" t="s">
        <v>31993</v>
      </c>
      <c r="B79" s="28" t="s">
        <v>31991</v>
      </c>
      <c r="C79" s="29">
        <f t="shared" si="1"/>
        <v>63.424</v>
      </c>
      <c r="D79" s="29">
        <v>79.28</v>
      </c>
      <c r="E79" s="30">
        <v>0.8</v>
      </c>
    </row>
    <row r="80" s="27" customFormat="1" spans="1:5">
      <c r="A80" s="28" t="s">
        <v>31994</v>
      </c>
      <c r="B80" s="28" t="s">
        <v>31991</v>
      </c>
      <c r="C80" s="29">
        <f t="shared" si="1"/>
        <v>79.28</v>
      </c>
      <c r="D80" s="29">
        <v>79.28</v>
      </c>
      <c r="E80" s="30">
        <v>1</v>
      </c>
    </row>
    <row r="81" s="27" customFormat="1" spans="1:5">
      <c r="A81" s="28" t="s">
        <v>31995</v>
      </c>
      <c r="B81" s="28" t="s">
        <v>31991</v>
      </c>
      <c r="C81" s="29">
        <f t="shared" si="1"/>
        <v>118.92</v>
      </c>
      <c r="D81" s="29">
        <v>79.28</v>
      </c>
      <c r="E81" s="30">
        <v>1.5</v>
      </c>
    </row>
    <row r="82" s="27" customFormat="1" spans="1:5">
      <c r="A82" s="28" t="s">
        <v>6553</v>
      </c>
      <c r="B82" s="28" t="s">
        <v>31991</v>
      </c>
      <c r="C82" s="29">
        <f t="shared" si="1"/>
        <v>158.56</v>
      </c>
      <c r="D82" s="29">
        <v>79.28</v>
      </c>
      <c r="E82" s="30">
        <v>2</v>
      </c>
    </row>
    <row r="83" s="27" customFormat="1" spans="1:5">
      <c r="A83" s="28" t="s">
        <v>31996</v>
      </c>
      <c r="B83" s="28" t="s">
        <v>31991</v>
      </c>
      <c r="C83" s="29">
        <f t="shared" si="1"/>
        <v>118.92</v>
      </c>
      <c r="D83" s="29">
        <v>79.28</v>
      </c>
      <c r="E83" s="31">
        <v>1.5</v>
      </c>
    </row>
    <row r="84" s="27" customFormat="1" spans="1:5">
      <c r="A84" s="28" t="s">
        <v>31997</v>
      </c>
      <c r="B84" s="28" t="s">
        <v>31991</v>
      </c>
      <c r="C84" s="29">
        <f t="shared" si="1"/>
        <v>649.3032</v>
      </c>
      <c r="D84" s="29">
        <v>79.28</v>
      </c>
      <c r="E84" s="31">
        <v>8.19</v>
      </c>
    </row>
    <row r="85" s="27" customFormat="1" spans="1:5">
      <c r="A85" s="28" t="s">
        <v>21776</v>
      </c>
      <c r="B85" s="28" t="s">
        <v>31991</v>
      </c>
      <c r="C85" s="29">
        <f t="shared" si="1"/>
        <v>23.784</v>
      </c>
      <c r="D85" s="29">
        <v>79.28</v>
      </c>
      <c r="E85" s="31">
        <v>0.3</v>
      </c>
    </row>
    <row r="86" s="27" customFormat="1" spans="1:5">
      <c r="A86" s="28" t="s">
        <v>31998</v>
      </c>
      <c r="B86" s="28" t="s">
        <v>31999</v>
      </c>
      <c r="C86" s="29">
        <f t="shared" si="1"/>
        <v>47.568</v>
      </c>
      <c r="D86" s="29">
        <v>79.28</v>
      </c>
      <c r="E86" s="31">
        <v>0.6</v>
      </c>
    </row>
    <row r="87" s="27" customFormat="1" spans="1:5">
      <c r="A87" s="28" t="s">
        <v>7831</v>
      </c>
      <c r="B87" s="28" t="s">
        <v>31999</v>
      </c>
      <c r="C87" s="29">
        <f t="shared" si="1"/>
        <v>63.424</v>
      </c>
      <c r="D87" s="29">
        <v>79.28</v>
      </c>
      <c r="E87" s="31">
        <v>0.8</v>
      </c>
    </row>
    <row r="88" s="27" customFormat="1" spans="1:5">
      <c r="A88" s="28" t="s">
        <v>2467</v>
      </c>
      <c r="B88" s="28" t="s">
        <v>31999</v>
      </c>
      <c r="C88" s="29">
        <f t="shared" si="1"/>
        <v>145.0824</v>
      </c>
      <c r="D88" s="29">
        <v>79.28</v>
      </c>
      <c r="E88" s="31">
        <v>1.83</v>
      </c>
    </row>
    <row r="89" s="27" customFormat="1" spans="1:5">
      <c r="A89" s="28" t="s">
        <v>32000</v>
      </c>
      <c r="B89" s="28" t="s">
        <v>31999</v>
      </c>
      <c r="C89" s="29">
        <f t="shared" si="1"/>
        <v>63.424</v>
      </c>
      <c r="D89" s="29">
        <v>79.28</v>
      </c>
      <c r="E89" s="31">
        <v>0.8</v>
      </c>
    </row>
    <row r="90" s="27" customFormat="1" spans="1:5">
      <c r="A90" s="28" t="s">
        <v>32001</v>
      </c>
      <c r="B90" s="28" t="s">
        <v>31999</v>
      </c>
      <c r="C90" s="29">
        <f t="shared" si="1"/>
        <v>103.064</v>
      </c>
      <c r="D90" s="29">
        <v>79.28</v>
      </c>
      <c r="E90" s="31">
        <v>1.3</v>
      </c>
    </row>
    <row r="91" s="27" customFormat="1" spans="1:5">
      <c r="A91" s="28" t="s">
        <v>11872</v>
      </c>
      <c r="B91" s="28" t="s">
        <v>31999</v>
      </c>
      <c r="C91" s="29">
        <f t="shared" si="1"/>
        <v>269.552</v>
      </c>
      <c r="D91" s="29">
        <v>79.28</v>
      </c>
      <c r="E91" s="31">
        <v>3.4</v>
      </c>
    </row>
    <row r="92" s="27" customFormat="1" spans="1:5">
      <c r="A92" s="28" t="s">
        <v>32002</v>
      </c>
      <c r="B92" s="28" t="s">
        <v>31999</v>
      </c>
      <c r="C92" s="29">
        <f t="shared" si="1"/>
        <v>206.128</v>
      </c>
      <c r="D92" s="29">
        <v>79.28</v>
      </c>
      <c r="E92" s="31">
        <v>2.6</v>
      </c>
    </row>
    <row r="93" s="27" customFormat="1" spans="1:5">
      <c r="A93" s="28" t="s">
        <v>32003</v>
      </c>
      <c r="B93" s="28" t="s">
        <v>31999</v>
      </c>
      <c r="C93" s="29">
        <f t="shared" si="1"/>
        <v>118.92</v>
      </c>
      <c r="D93" s="29">
        <v>79.28</v>
      </c>
      <c r="E93" s="31">
        <v>1.5</v>
      </c>
    </row>
    <row r="94" s="27" customFormat="1" spans="1:5">
      <c r="A94" s="28" t="s">
        <v>32004</v>
      </c>
      <c r="B94" s="28" t="s">
        <v>31999</v>
      </c>
      <c r="C94" s="29">
        <f t="shared" si="1"/>
        <v>237.84</v>
      </c>
      <c r="D94" s="29">
        <v>79.28</v>
      </c>
      <c r="E94" s="31">
        <v>3</v>
      </c>
    </row>
    <row r="95" s="27" customFormat="1" spans="1:5">
      <c r="A95" s="28" t="s">
        <v>32005</v>
      </c>
      <c r="B95" s="28" t="s">
        <v>31999</v>
      </c>
      <c r="C95" s="29">
        <f t="shared" si="1"/>
        <v>31.712</v>
      </c>
      <c r="D95" s="29">
        <v>79.28</v>
      </c>
      <c r="E95" s="31">
        <v>0.4</v>
      </c>
    </row>
    <row r="96" s="27" customFormat="1" spans="1:5">
      <c r="A96" s="28" t="s">
        <v>32006</v>
      </c>
      <c r="B96" s="28" t="s">
        <v>31999</v>
      </c>
      <c r="C96" s="29">
        <f t="shared" si="1"/>
        <v>55.496</v>
      </c>
      <c r="D96" s="29">
        <v>79.28</v>
      </c>
      <c r="E96" s="31">
        <v>0.7</v>
      </c>
    </row>
    <row r="97" s="27" customFormat="1" spans="1:5">
      <c r="A97" s="28" t="s">
        <v>21987</v>
      </c>
      <c r="B97" s="28" t="s">
        <v>32007</v>
      </c>
      <c r="C97" s="29">
        <f t="shared" si="1"/>
        <v>198.2</v>
      </c>
      <c r="D97" s="29">
        <v>79.28</v>
      </c>
      <c r="E97" s="31">
        <v>2.5</v>
      </c>
    </row>
    <row r="98" s="27" customFormat="1" spans="1:5">
      <c r="A98" s="28" t="s">
        <v>32008</v>
      </c>
      <c r="B98" s="28" t="s">
        <v>32007</v>
      </c>
      <c r="C98" s="29">
        <f t="shared" si="1"/>
        <v>118.92</v>
      </c>
      <c r="D98" s="29">
        <v>79.28</v>
      </c>
      <c r="E98" s="31">
        <v>1.5</v>
      </c>
    </row>
    <row r="99" s="27" customFormat="1" spans="1:5">
      <c r="A99" s="28" t="s">
        <v>32009</v>
      </c>
      <c r="B99" s="28" t="s">
        <v>32007</v>
      </c>
      <c r="C99" s="29">
        <f t="shared" si="1"/>
        <v>131.6048</v>
      </c>
      <c r="D99" s="29">
        <v>79.28</v>
      </c>
      <c r="E99" s="31">
        <v>1.66</v>
      </c>
    </row>
    <row r="100" s="27" customFormat="1" spans="1:5">
      <c r="A100" s="28" t="s">
        <v>32010</v>
      </c>
      <c r="B100" s="28" t="s">
        <v>32007</v>
      </c>
      <c r="C100" s="29">
        <f t="shared" si="1"/>
        <v>39.64</v>
      </c>
      <c r="D100" s="29">
        <v>79.28</v>
      </c>
      <c r="E100" s="31">
        <v>0.5</v>
      </c>
    </row>
    <row r="101" s="27" customFormat="1" spans="1:5">
      <c r="A101" s="28" t="s">
        <v>32011</v>
      </c>
      <c r="B101" s="28" t="s">
        <v>32007</v>
      </c>
      <c r="C101" s="29">
        <f t="shared" si="1"/>
        <v>39.64</v>
      </c>
      <c r="D101" s="29">
        <v>79.28</v>
      </c>
      <c r="E101" s="31">
        <v>0.5</v>
      </c>
    </row>
    <row r="102" s="27" customFormat="1" spans="1:5">
      <c r="A102" s="28" t="s">
        <v>22233</v>
      </c>
      <c r="B102" s="28" t="s">
        <v>32007</v>
      </c>
      <c r="C102" s="29">
        <f t="shared" si="1"/>
        <v>79.28</v>
      </c>
      <c r="D102" s="29">
        <v>79.28</v>
      </c>
      <c r="E102" s="31">
        <v>1</v>
      </c>
    </row>
    <row r="103" s="27" customFormat="1" spans="1:5">
      <c r="A103" s="28" t="s">
        <v>32012</v>
      </c>
      <c r="B103" s="28" t="s">
        <v>32007</v>
      </c>
      <c r="C103" s="29">
        <f t="shared" si="1"/>
        <v>63.424</v>
      </c>
      <c r="D103" s="29">
        <v>79.28</v>
      </c>
      <c r="E103" s="31">
        <v>0.8</v>
      </c>
    </row>
    <row r="104" s="27" customFormat="1" spans="1:5">
      <c r="A104" s="28" t="s">
        <v>32013</v>
      </c>
      <c r="B104" s="28" t="s">
        <v>32007</v>
      </c>
      <c r="C104" s="29">
        <f t="shared" si="1"/>
        <v>79.28</v>
      </c>
      <c r="D104" s="29">
        <v>79.28</v>
      </c>
      <c r="E104" s="31">
        <v>1</v>
      </c>
    </row>
    <row r="105" s="27" customFormat="1" spans="1:5">
      <c r="A105" s="28" t="s">
        <v>32014</v>
      </c>
      <c r="B105" s="28" t="s">
        <v>32007</v>
      </c>
      <c r="C105" s="29">
        <f t="shared" si="1"/>
        <v>39.64</v>
      </c>
      <c r="D105" s="29">
        <v>79.28</v>
      </c>
      <c r="E105" s="31">
        <v>0.5</v>
      </c>
    </row>
    <row r="106" s="27" customFormat="1" spans="1:5">
      <c r="A106" s="28" t="s">
        <v>30178</v>
      </c>
      <c r="B106" s="28" t="s">
        <v>32015</v>
      </c>
      <c r="C106" s="29">
        <f t="shared" si="1"/>
        <v>158.56</v>
      </c>
      <c r="D106" s="29">
        <v>79.28</v>
      </c>
      <c r="E106" s="31">
        <v>2</v>
      </c>
    </row>
    <row r="107" s="27" customFormat="1" spans="1:5">
      <c r="A107" s="28" t="s">
        <v>32016</v>
      </c>
      <c r="B107" s="28" t="s">
        <v>32017</v>
      </c>
      <c r="C107" s="29">
        <f t="shared" si="1"/>
        <v>459.824</v>
      </c>
      <c r="D107" s="29">
        <v>79.28</v>
      </c>
      <c r="E107" s="31">
        <v>5.8</v>
      </c>
    </row>
    <row r="108" s="27" customFormat="1" spans="1:5">
      <c r="A108" s="28" t="s">
        <v>32018</v>
      </c>
      <c r="B108" s="28" t="s">
        <v>32017</v>
      </c>
      <c r="C108" s="29">
        <f t="shared" si="1"/>
        <v>374.9944</v>
      </c>
      <c r="D108" s="29">
        <v>79.28</v>
      </c>
      <c r="E108" s="31">
        <v>4.73</v>
      </c>
    </row>
    <row r="109" s="27" customFormat="1" spans="1:5">
      <c r="A109" s="28" t="s">
        <v>32019</v>
      </c>
      <c r="B109" s="28" t="s">
        <v>32017</v>
      </c>
      <c r="C109" s="29">
        <f t="shared" si="1"/>
        <v>229.1192</v>
      </c>
      <c r="D109" s="29">
        <v>79.28</v>
      </c>
      <c r="E109" s="31">
        <v>2.89</v>
      </c>
    </row>
    <row r="110" s="27" customFormat="1" spans="1:5">
      <c r="A110" s="28" t="s">
        <v>32020</v>
      </c>
      <c r="B110" s="28" t="s">
        <v>32017</v>
      </c>
      <c r="C110" s="29">
        <f t="shared" si="1"/>
        <v>416.22</v>
      </c>
      <c r="D110" s="29">
        <v>79.28</v>
      </c>
      <c r="E110" s="31">
        <v>5.25</v>
      </c>
    </row>
    <row r="111" s="27" customFormat="1" spans="1:5">
      <c r="A111" s="28" t="s">
        <v>32021</v>
      </c>
      <c r="B111" s="28" t="s">
        <v>32017</v>
      </c>
      <c r="C111" s="29">
        <f t="shared" si="1"/>
        <v>789.6288</v>
      </c>
      <c r="D111" s="29">
        <v>79.28</v>
      </c>
      <c r="E111" s="31">
        <v>9.96</v>
      </c>
    </row>
    <row r="112" s="27" customFormat="1" spans="1:5">
      <c r="A112" s="28" t="s">
        <v>20072</v>
      </c>
      <c r="B112" s="28" t="s">
        <v>32017</v>
      </c>
      <c r="C112" s="29">
        <f t="shared" si="1"/>
        <v>216.4344</v>
      </c>
      <c r="D112" s="29">
        <v>79.28</v>
      </c>
      <c r="E112" s="31">
        <v>2.73</v>
      </c>
    </row>
    <row r="113" s="27" customFormat="1" spans="1:5">
      <c r="A113" s="28" t="s">
        <v>20073</v>
      </c>
      <c r="B113" s="28" t="s">
        <v>32017</v>
      </c>
      <c r="C113" s="29">
        <f t="shared" si="1"/>
        <v>708.7632</v>
      </c>
      <c r="D113" s="29">
        <v>79.28</v>
      </c>
      <c r="E113" s="31">
        <v>8.94</v>
      </c>
    </row>
    <row r="114" s="27" customFormat="1" spans="1:5">
      <c r="A114" s="28" t="s">
        <v>32022</v>
      </c>
      <c r="B114" s="28" t="s">
        <v>32017</v>
      </c>
      <c r="C114" s="29">
        <f t="shared" si="1"/>
        <v>310.7776</v>
      </c>
      <c r="D114" s="29">
        <v>79.28</v>
      </c>
      <c r="E114" s="31">
        <v>3.92</v>
      </c>
    </row>
    <row r="115" s="27" customFormat="1" spans="1:5">
      <c r="A115" s="28" t="s">
        <v>32023</v>
      </c>
      <c r="B115" s="28" t="s">
        <v>32017</v>
      </c>
      <c r="C115" s="29">
        <f t="shared" si="1"/>
        <v>380.544</v>
      </c>
      <c r="D115" s="29">
        <v>79.28</v>
      </c>
      <c r="E115" s="31">
        <v>4.8</v>
      </c>
    </row>
    <row r="116" s="27" customFormat="1" spans="1:5">
      <c r="A116" s="28" t="s">
        <v>32014</v>
      </c>
      <c r="B116" s="28" t="s">
        <v>32017</v>
      </c>
      <c r="C116" s="29">
        <f t="shared" si="1"/>
        <v>581.9152</v>
      </c>
      <c r="D116" s="29">
        <v>79.28</v>
      </c>
      <c r="E116" s="31">
        <v>7.34</v>
      </c>
    </row>
    <row r="117" s="27" customFormat="1" spans="1:5">
      <c r="A117" s="28" t="s">
        <v>32024</v>
      </c>
      <c r="B117" s="28" t="s">
        <v>32017</v>
      </c>
      <c r="C117" s="29">
        <f t="shared" si="1"/>
        <v>257.66</v>
      </c>
      <c r="D117" s="29">
        <v>79.28</v>
      </c>
      <c r="E117" s="31">
        <v>3.25</v>
      </c>
    </row>
    <row r="118" s="27" customFormat="1" spans="1:5">
      <c r="A118" s="28" t="s">
        <v>32025</v>
      </c>
      <c r="B118" s="28" t="s">
        <v>32017</v>
      </c>
      <c r="C118" s="29">
        <f t="shared" si="1"/>
        <v>562.888</v>
      </c>
      <c r="D118" s="29">
        <v>79.28</v>
      </c>
      <c r="E118" s="31">
        <v>7.1</v>
      </c>
    </row>
    <row r="119" s="27" customFormat="1" spans="1:5">
      <c r="A119" s="28" t="s">
        <v>12670</v>
      </c>
      <c r="B119" s="28" t="s">
        <v>32017</v>
      </c>
      <c r="C119" s="29">
        <f t="shared" si="1"/>
        <v>860.188</v>
      </c>
      <c r="D119" s="29">
        <v>79.28</v>
      </c>
      <c r="E119" s="31">
        <v>10.85</v>
      </c>
    </row>
    <row r="120" s="27" customFormat="1" spans="1:5">
      <c r="A120" s="28" t="s">
        <v>32026</v>
      </c>
      <c r="B120" s="28" t="s">
        <v>32017</v>
      </c>
      <c r="C120" s="29">
        <f t="shared" si="1"/>
        <v>156.9744</v>
      </c>
      <c r="D120" s="29">
        <v>79.28</v>
      </c>
      <c r="E120" s="31">
        <v>1.98</v>
      </c>
    </row>
    <row r="121" s="27" customFormat="1" spans="1:5">
      <c r="A121" s="28" t="s">
        <v>32027</v>
      </c>
      <c r="B121" s="28" t="s">
        <v>32028</v>
      </c>
      <c r="C121" s="29">
        <f t="shared" si="1"/>
        <v>297.3</v>
      </c>
      <c r="D121" s="29">
        <v>79.28</v>
      </c>
      <c r="E121" s="31">
        <v>3.75</v>
      </c>
    </row>
    <row r="122" s="27" customFormat="1" spans="1:5">
      <c r="A122" s="28" t="s">
        <v>32029</v>
      </c>
      <c r="B122" s="28" t="s">
        <v>32028</v>
      </c>
      <c r="C122" s="29">
        <f t="shared" si="1"/>
        <v>737.304</v>
      </c>
      <c r="D122" s="29">
        <v>79.28</v>
      </c>
      <c r="E122" s="31">
        <v>9.3</v>
      </c>
    </row>
    <row r="123" s="27" customFormat="1" spans="1:5">
      <c r="A123" s="28" t="s">
        <v>32030</v>
      </c>
      <c r="B123" s="28" t="s">
        <v>32028</v>
      </c>
      <c r="C123" s="29">
        <f t="shared" si="1"/>
        <v>454.2744</v>
      </c>
      <c r="D123" s="29">
        <v>79.28</v>
      </c>
      <c r="E123" s="31">
        <v>5.73</v>
      </c>
    </row>
    <row r="124" s="27" customFormat="1" spans="1:5">
      <c r="A124" s="28" t="s">
        <v>32031</v>
      </c>
      <c r="B124" s="28" t="s">
        <v>32028</v>
      </c>
      <c r="C124" s="29">
        <f t="shared" si="1"/>
        <v>459.824</v>
      </c>
      <c r="D124" s="29">
        <v>79.28</v>
      </c>
      <c r="E124" s="31">
        <v>5.8</v>
      </c>
    </row>
    <row r="125" s="27" customFormat="1" spans="1:5">
      <c r="A125" s="28" t="s">
        <v>32032</v>
      </c>
      <c r="B125" s="28" t="s">
        <v>32028</v>
      </c>
      <c r="C125" s="29">
        <f t="shared" si="1"/>
        <v>390.0576</v>
      </c>
      <c r="D125" s="29">
        <v>79.28</v>
      </c>
      <c r="E125" s="31">
        <v>4.92</v>
      </c>
    </row>
    <row r="126" s="27" customFormat="1" spans="1:5">
      <c r="A126" s="28" t="s">
        <v>32033</v>
      </c>
      <c r="B126" s="28" t="s">
        <v>32028</v>
      </c>
      <c r="C126" s="29">
        <f t="shared" si="1"/>
        <v>521.6624</v>
      </c>
      <c r="D126" s="29">
        <v>79.28</v>
      </c>
      <c r="E126" s="31">
        <v>6.58</v>
      </c>
    </row>
    <row r="127" s="27" customFormat="1" spans="1:5">
      <c r="A127" s="28" t="s">
        <v>32034</v>
      </c>
      <c r="B127" s="28" t="s">
        <v>32028</v>
      </c>
      <c r="C127" s="29">
        <f t="shared" si="1"/>
        <v>424.148</v>
      </c>
      <c r="D127" s="29">
        <v>79.28</v>
      </c>
      <c r="E127" s="31">
        <v>5.35</v>
      </c>
    </row>
    <row r="128" s="27" customFormat="1" spans="1:5">
      <c r="A128" s="28" t="s">
        <v>32035</v>
      </c>
      <c r="B128" s="28" t="s">
        <v>32028</v>
      </c>
      <c r="C128" s="29">
        <f t="shared" si="1"/>
        <v>681.808</v>
      </c>
      <c r="D128" s="29">
        <v>79.28</v>
      </c>
      <c r="E128" s="31">
        <v>8.6</v>
      </c>
    </row>
    <row r="129" s="27" customFormat="1" spans="1:5">
      <c r="A129" s="28" t="s">
        <v>32036</v>
      </c>
      <c r="B129" s="28" t="s">
        <v>32028</v>
      </c>
      <c r="C129" s="29">
        <f t="shared" si="1"/>
        <v>494.7072</v>
      </c>
      <c r="D129" s="29">
        <v>79.28</v>
      </c>
      <c r="E129" s="31">
        <v>6.24</v>
      </c>
    </row>
    <row r="130" s="27" customFormat="1" spans="1:5">
      <c r="A130" s="28" t="s">
        <v>32037</v>
      </c>
      <c r="B130" s="28" t="s">
        <v>32028</v>
      </c>
      <c r="C130" s="29">
        <f t="shared" si="1"/>
        <v>232.2904</v>
      </c>
      <c r="D130" s="29">
        <v>79.28</v>
      </c>
      <c r="E130" s="31">
        <v>2.93</v>
      </c>
    </row>
    <row r="131" s="27" customFormat="1" spans="1:5">
      <c r="A131" s="28" t="s">
        <v>21237</v>
      </c>
      <c r="B131" s="28" t="s">
        <v>32028</v>
      </c>
      <c r="C131" s="29">
        <f t="shared" ref="C131:C194" si="2">E131*D131</f>
        <v>305.228</v>
      </c>
      <c r="D131" s="29">
        <v>79.28</v>
      </c>
      <c r="E131" s="31">
        <v>3.85</v>
      </c>
    </row>
    <row r="132" s="27" customFormat="1" spans="1:5">
      <c r="A132" s="28" t="s">
        <v>32038</v>
      </c>
      <c r="B132" s="28" t="s">
        <v>32028</v>
      </c>
      <c r="C132" s="29">
        <f t="shared" si="2"/>
        <v>618.384</v>
      </c>
      <c r="D132" s="29">
        <v>79.28</v>
      </c>
      <c r="E132" s="31">
        <v>7.8</v>
      </c>
    </row>
    <row r="133" s="27" customFormat="1" spans="1:5">
      <c r="A133" s="28" t="s">
        <v>32039</v>
      </c>
      <c r="B133" s="28" t="s">
        <v>32028</v>
      </c>
      <c r="C133" s="29">
        <f t="shared" si="2"/>
        <v>123.6768</v>
      </c>
      <c r="D133" s="29">
        <v>79.28</v>
      </c>
      <c r="E133" s="31">
        <v>1.56</v>
      </c>
    </row>
    <row r="134" s="27" customFormat="1" spans="1:5">
      <c r="A134" s="28" t="s">
        <v>32040</v>
      </c>
      <c r="B134" s="28" t="s">
        <v>32028</v>
      </c>
      <c r="C134" s="29">
        <f t="shared" si="2"/>
        <v>660.4024</v>
      </c>
      <c r="D134" s="29">
        <v>79.28</v>
      </c>
      <c r="E134" s="31">
        <v>8.33</v>
      </c>
    </row>
    <row r="135" s="27" customFormat="1" spans="1:5">
      <c r="A135" s="28" t="s">
        <v>32041</v>
      </c>
      <c r="B135" s="28" t="s">
        <v>32028</v>
      </c>
      <c r="C135" s="29">
        <f t="shared" si="2"/>
        <v>336.94</v>
      </c>
      <c r="D135" s="29">
        <v>79.28</v>
      </c>
      <c r="E135" s="31">
        <v>4.25</v>
      </c>
    </row>
    <row r="136" s="27" customFormat="1" spans="1:5">
      <c r="A136" s="28" t="s">
        <v>32042</v>
      </c>
      <c r="B136" s="28" t="s">
        <v>32028</v>
      </c>
      <c r="C136" s="29">
        <f t="shared" si="2"/>
        <v>443.968</v>
      </c>
      <c r="D136" s="29">
        <v>79.28</v>
      </c>
      <c r="E136" s="31">
        <v>5.6</v>
      </c>
    </row>
    <row r="137" s="27" customFormat="1" spans="1:5">
      <c r="A137" s="28" t="s">
        <v>20060</v>
      </c>
      <c r="B137" s="28" t="s">
        <v>32028</v>
      </c>
      <c r="C137" s="29">
        <f t="shared" si="2"/>
        <v>677.0512</v>
      </c>
      <c r="D137" s="29">
        <v>79.28</v>
      </c>
      <c r="E137" s="31">
        <v>8.54</v>
      </c>
    </row>
    <row r="138" s="27" customFormat="1" spans="1:5">
      <c r="A138" s="28" t="s">
        <v>32043</v>
      </c>
      <c r="B138" s="28" t="s">
        <v>32028</v>
      </c>
      <c r="C138" s="29">
        <f t="shared" si="2"/>
        <v>299.6784</v>
      </c>
      <c r="D138" s="29">
        <v>79.28</v>
      </c>
      <c r="E138" s="31">
        <v>3.78</v>
      </c>
    </row>
    <row r="139" s="27" customFormat="1" spans="1:5">
      <c r="A139" s="28" t="s">
        <v>20073</v>
      </c>
      <c r="B139" s="28" t="s">
        <v>32028</v>
      </c>
      <c r="C139" s="29">
        <f t="shared" si="2"/>
        <v>453.4816</v>
      </c>
      <c r="D139" s="29">
        <v>79.28</v>
      </c>
      <c r="E139" s="31">
        <v>5.72</v>
      </c>
    </row>
    <row r="140" s="27" customFormat="1" spans="1:5">
      <c r="A140" s="28" t="s">
        <v>32044</v>
      </c>
      <c r="B140" s="28" t="s">
        <v>32028</v>
      </c>
      <c r="C140" s="29">
        <f t="shared" si="2"/>
        <v>309.192</v>
      </c>
      <c r="D140" s="29">
        <v>79.28</v>
      </c>
      <c r="E140" s="31">
        <v>3.9</v>
      </c>
    </row>
    <row r="141" s="27" customFormat="1" spans="1:5">
      <c r="A141" s="28" t="s">
        <v>32045</v>
      </c>
      <c r="B141" s="28" t="s">
        <v>32028</v>
      </c>
      <c r="C141" s="29">
        <f t="shared" si="2"/>
        <v>469.3376</v>
      </c>
      <c r="D141" s="29">
        <v>79.28</v>
      </c>
      <c r="E141" s="31">
        <v>5.92</v>
      </c>
    </row>
    <row r="142" s="27" customFormat="1" spans="1:5">
      <c r="A142" s="28" t="s">
        <v>32046</v>
      </c>
      <c r="B142" s="28" t="s">
        <v>32028</v>
      </c>
      <c r="C142" s="29">
        <f t="shared" si="2"/>
        <v>531.176</v>
      </c>
      <c r="D142" s="29">
        <v>79.28</v>
      </c>
      <c r="E142" s="31">
        <v>6.7</v>
      </c>
    </row>
    <row r="143" s="27" customFormat="1" spans="1:5">
      <c r="A143" s="28" t="s">
        <v>32047</v>
      </c>
      <c r="B143" s="28" t="s">
        <v>32028</v>
      </c>
      <c r="C143" s="29">
        <f t="shared" si="2"/>
        <v>219.6056</v>
      </c>
      <c r="D143" s="29">
        <v>79.28</v>
      </c>
      <c r="E143" s="31">
        <v>2.77</v>
      </c>
    </row>
    <row r="144" s="27" customFormat="1" spans="1:5">
      <c r="A144" s="28" t="s">
        <v>32048</v>
      </c>
      <c r="B144" s="28" t="s">
        <v>32028</v>
      </c>
      <c r="C144" s="29">
        <f t="shared" si="2"/>
        <v>206.128</v>
      </c>
      <c r="D144" s="29">
        <v>79.28</v>
      </c>
      <c r="E144" s="31">
        <v>2.6</v>
      </c>
    </row>
    <row r="145" s="27" customFormat="1" spans="1:5">
      <c r="A145" s="28" t="s">
        <v>32049</v>
      </c>
      <c r="B145" s="28" t="s">
        <v>32028</v>
      </c>
      <c r="C145" s="29">
        <f t="shared" si="2"/>
        <v>130.812</v>
      </c>
      <c r="D145" s="29">
        <v>79.28</v>
      </c>
      <c r="E145" s="31">
        <v>1.65</v>
      </c>
    </row>
    <row r="146" s="27" customFormat="1" spans="1:5">
      <c r="A146" s="28" t="s">
        <v>21338</v>
      </c>
      <c r="B146" s="28" t="s">
        <v>32050</v>
      </c>
      <c r="C146" s="29">
        <f t="shared" si="2"/>
        <v>340.904</v>
      </c>
      <c r="D146" s="29">
        <v>79.28</v>
      </c>
      <c r="E146" s="31">
        <v>4.3</v>
      </c>
    </row>
    <row r="147" s="27" customFormat="1" spans="1:5">
      <c r="A147" s="28" t="s">
        <v>32051</v>
      </c>
      <c r="B147" s="28" t="s">
        <v>32052</v>
      </c>
      <c r="C147" s="29">
        <f t="shared" si="2"/>
        <v>325.8408</v>
      </c>
      <c r="D147" s="29">
        <v>79.28</v>
      </c>
      <c r="E147" s="31">
        <v>4.11</v>
      </c>
    </row>
    <row r="148" s="27" customFormat="1" spans="1:5">
      <c r="A148" s="28" t="s">
        <v>32053</v>
      </c>
      <c r="B148" s="28" t="s">
        <v>32052</v>
      </c>
      <c r="C148" s="29">
        <f t="shared" si="2"/>
        <v>332.976</v>
      </c>
      <c r="D148" s="29">
        <v>79.28</v>
      </c>
      <c r="E148" s="31">
        <v>4.2</v>
      </c>
    </row>
    <row r="149" s="27" customFormat="1" spans="1:5">
      <c r="A149" s="28" t="s">
        <v>19640</v>
      </c>
      <c r="B149" s="28" t="s">
        <v>32052</v>
      </c>
      <c r="C149" s="29">
        <f t="shared" si="2"/>
        <v>251.3176</v>
      </c>
      <c r="D149" s="29">
        <v>79.28</v>
      </c>
      <c r="E149" s="31">
        <v>3.17</v>
      </c>
    </row>
    <row r="150" s="27" customFormat="1" spans="1:5">
      <c r="A150" s="28" t="s">
        <v>32054</v>
      </c>
      <c r="B150" s="28" t="s">
        <v>32052</v>
      </c>
      <c r="C150" s="29">
        <f t="shared" si="2"/>
        <v>249.732</v>
      </c>
      <c r="D150" s="29">
        <v>79.28</v>
      </c>
      <c r="E150" s="31">
        <v>3.15</v>
      </c>
    </row>
    <row r="151" s="27" customFormat="1" spans="1:5">
      <c r="A151" s="28" t="s">
        <v>32055</v>
      </c>
      <c r="B151" s="28" t="s">
        <v>32052</v>
      </c>
      <c r="C151" s="29">
        <f t="shared" si="2"/>
        <v>156.9744</v>
      </c>
      <c r="D151" s="29">
        <v>79.28</v>
      </c>
      <c r="E151" s="31">
        <v>1.98</v>
      </c>
    </row>
    <row r="152" s="27" customFormat="1" spans="1:5">
      <c r="A152" s="28" t="s">
        <v>32056</v>
      </c>
      <c r="B152" s="28" t="s">
        <v>32052</v>
      </c>
      <c r="C152" s="29">
        <f t="shared" si="2"/>
        <v>133.9832</v>
      </c>
      <c r="D152" s="29">
        <v>79.28</v>
      </c>
      <c r="E152" s="31">
        <v>1.69</v>
      </c>
    </row>
    <row r="153" s="27" customFormat="1" spans="1:5">
      <c r="A153" s="28" t="s">
        <v>32057</v>
      </c>
      <c r="B153" s="28" t="s">
        <v>32052</v>
      </c>
      <c r="C153" s="29">
        <f t="shared" si="2"/>
        <v>245.768</v>
      </c>
      <c r="D153" s="29">
        <v>79.28</v>
      </c>
      <c r="E153" s="31">
        <v>3.1</v>
      </c>
    </row>
    <row r="154" s="27" customFormat="1" spans="1:5">
      <c r="A154" s="28" t="s">
        <v>32058</v>
      </c>
      <c r="B154" s="28" t="s">
        <v>32052</v>
      </c>
      <c r="C154" s="29">
        <f t="shared" si="2"/>
        <v>243.3896</v>
      </c>
      <c r="D154" s="29">
        <v>79.28</v>
      </c>
      <c r="E154" s="31">
        <v>3.07</v>
      </c>
    </row>
    <row r="155" s="27" customFormat="1" spans="1:5">
      <c r="A155" s="28" t="s">
        <v>32059</v>
      </c>
      <c r="B155" s="28" t="s">
        <v>32052</v>
      </c>
      <c r="C155" s="29">
        <f t="shared" si="2"/>
        <v>190.272</v>
      </c>
      <c r="D155" s="29">
        <v>79.28</v>
      </c>
      <c r="E155" s="31">
        <v>2.4</v>
      </c>
    </row>
    <row r="156" s="27" customFormat="1" spans="1:5">
      <c r="A156" s="28" t="s">
        <v>32060</v>
      </c>
      <c r="B156" s="28" t="s">
        <v>32052</v>
      </c>
      <c r="C156" s="29">
        <f t="shared" si="2"/>
        <v>614.42</v>
      </c>
      <c r="D156" s="29">
        <v>79.28</v>
      </c>
      <c r="E156" s="31">
        <v>7.75</v>
      </c>
    </row>
    <row r="157" s="27" customFormat="1" spans="1:5">
      <c r="A157" s="28" t="s">
        <v>32061</v>
      </c>
      <c r="B157" s="28" t="s">
        <v>32052</v>
      </c>
      <c r="C157" s="29">
        <f t="shared" si="2"/>
        <v>705.592</v>
      </c>
      <c r="D157" s="29">
        <v>79.28</v>
      </c>
      <c r="E157" s="31">
        <v>8.9</v>
      </c>
    </row>
    <row r="158" s="27" customFormat="1" spans="1:5">
      <c r="A158" s="28" t="s">
        <v>32062</v>
      </c>
      <c r="B158" s="28" t="s">
        <v>32052</v>
      </c>
      <c r="C158" s="29">
        <f t="shared" si="2"/>
        <v>180.7584</v>
      </c>
      <c r="D158" s="29">
        <v>79.28</v>
      </c>
      <c r="E158" s="31">
        <v>2.28</v>
      </c>
    </row>
    <row r="159" s="27" customFormat="1" spans="1:5">
      <c r="A159" s="28" t="s">
        <v>32063</v>
      </c>
      <c r="B159" s="28" t="s">
        <v>32052</v>
      </c>
      <c r="C159" s="29">
        <f t="shared" si="2"/>
        <v>436.04</v>
      </c>
      <c r="D159" s="29">
        <v>79.28</v>
      </c>
      <c r="E159" s="31">
        <v>5.5</v>
      </c>
    </row>
    <row r="160" s="27" customFormat="1" spans="1:5">
      <c r="A160" s="28" t="s">
        <v>32064</v>
      </c>
      <c r="B160" s="28" t="s">
        <v>32052</v>
      </c>
      <c r="C160" s="29">
        <f t="shared" si="2"/>
        <v>183.9296</v>
      </c>
      <c r="D160" s="29">
        <v>79.28</v>
      </c>
      <c r="E160" s="31">
        <v>2.32</v>
      </c>
    </row>
    <row r="161" s="27" customFormat="1" spans="1:5">
      <c r="A161" s="28" t="s">
        <v>32065</v>
      </c>
      <c r="B161" s="28" t="s">
        <v>32052</v>
      </c>
      <c r="C161" s="29">
        <f t="shared" si="2"/>
        <v>428.112</v>
      </c>
      <c r="D161" s="29">
        <v>79.28</v>
      </c>
      <c r="E161" s="31">
        <v>5.4</v>
      </c>
    </row>
    <row r="162" s="27" customFormat="1" spans="1:5">
      <c r="A162" s="28" t="s">
        <v>32066</v>
      </c>
      <c r="B162" s="28" t="s">
        <v>32052</v>
      </c>
      <c r="C162" s="29">
        <f t="shared" si="2"/>
        <v>310.7776</v>
      </c>
      <c r="D162" s="29">
        <v>79.28</v>
      </c>
      <c r="E162" s="31">
        <v>3.92</v>
      </c>
    </row>
    <row r="163" s="27" customFormat="1" spans="1:5">
      <c r="A163" s="28" t="s">
        <v>32067</v>
      </c>
      <c r="B163" s="28" t="s">
        <v>32052</v>
      </c>
      <c r="C163" s="29">
        <f t="shared" si="2"/>
        <v>255.2816</v>
      </c>
      <c r="D163" s="29">
        <v>79.28</v>
      </c>
      <c r="E163" s="31">
        <v>3.22</v>
      </c>
    </row>
    <row r="164" s="27" customFormat="1" spans="1:5">
      <c r="A164" s="28" t="s">
        <v>32068</v>
      </c>
      <c r="B164" s="28" t="s">
        <v>32052</v>
      </c>
      <c r="C164" s="29">
        <f t="shared" si="2"/>
        <v>188.6864</v>
      </c>
      <c r="D164" s="29">
        <v>79.28</v>
      </c>
      <c r="E164" s="31">
        <v>2.38</v>
      </c>
    </row>
    <row r="165" s="27" customFormat="1" spans="1:5">
      <c r="A165" s="28" t="s">
        <v>32069</v>
      </c>
      <c r="B165" s="28" t="s">
        <v>32052</v>
      </c>
      <c r="C165" s="29">
        <f t="shared" si="2"/>
        <v>218.8128</v>
      </c>
      <c r="D165" s="29">
        <v>79.28</v>
      </c>
      <c r="E165" s="31">
        <v>2.76</v>
      </c>
    </row>
    <row r="166" s="27" customFormat="1" spans="1:5">
      <c r="A166" s="28" t="s">
        <v>32070</v>
      </c>
      <c r="B166" s="28" t="s">
        <v>32052</v>
      </c>
      <c r="C166" s="29">
        <f t="shared" si="2"/>
        <v>443.968</v>
      </c>
      <c r="D166" s="29">
        <v>79.28</v>
      </c>
      <c r="E166" s="31">
        <v>5.6</v>
      </c>
    </row>
    <row r="167" s="27" customFormat="1" spans="1:5">
      <c r="A167" s="28" t="s">
        <v>32071</v>
      </c>
      <c r="B167" s="28" t="s">
        <v>32052</v>
      </c>
      <c r="C167" s="29">
        <f t="shared" si="2"/>
        <v>580.3296</v>
      </c>
      <c r="D167" s="29">
        <v>79.28</v>
      </c>
      <c r="E167" s="31">
        <v>7.32</v>
      </c>
    </row>
    <row r="168" s="27" customFormat="1" spans="1:5">
      <c r="A168" s="28" t="s">
        <v>32072</v>
      </c>
      <c r="B168" s="28" t="s">
        <v>32052</v>
      </c>
      <c r="C168" s="29">
        <f t="shared" si="2"/>
        <v>164.9024</v>
      </c>
      <c r="D168" s="29">
        <v>79.28</v>
      </c>
      <c r="E168" s="31">
        <v>2.08</v>
      </c>
    </row>
    <row r="169" s="27" customFormat="1" spans="1:5">
      <c r="A169" s="28" t="s">
        <v>32073</v>
      </c>
      <c r="B169" s="28" t="s">
        <v>32052</v>
      </c>
      <c r="C169" s="29">
        <f t="shared" si="2"/>
        <v>181.5512</v>
      </c>
      <c r="D169" s="29">
        <v>79.28</v>
      </c>
      <c r="E169" s="31">
        <v>2.29</v>
      </c>
    </row>
    <row r="170" s="27" customFormat="1" spans="1:5">
      <c r="A170" s="28" t="s">
        <v>32074</v>
      </c>
      <c r="B170" s="28" t="s">
        <v>32052</v>
      </c>
      <c r="C170" s="29">
        <f t="shared" si="2"/>
        <v>196.6144</v>
      </c>
      <c r="D170" s="29">
        <v>79.28</v>
      </c>
      <c r="E170" s="31">
        <v>2.48</v>
      </c>
    </row>
    <row r="171" s="27" customFormat="1" spans="1:5">
      <c r="A171" s="28" t="s">
        <v>32075</v>
      </c>
      <c r="B171" s="28" t="s">
        <v>32052</v>
      </c>
      <c r="C171" s="29">
        <f t="shared" si="2"/>
        <v>295.7144</v>
      </c>
      <c r="D171" s="29">
        <v>79.28</v>
      </c>
      <c r="E171" s="31">
        <v>3.73</v>
      </c>
    </row>
    <row r="172" s="27" customFormat="1" spans="1:5">
      <c r="A172" s="28" t="s">
        <v>32076</v>
      </c>
      <c r="B172" s="28" t="s">
        <v>32052</v>
      </c>
      <c r="C172" s="29">
        <f t="shared" si="2"/>
        <v>420.184</v>
      </c>
      <c r="D172" s="29">
        <v>79.28</v>
      </c>
      <c r="E172" s="31">
        <v>5.3</v>
      </c>
    </row>
    <row r="173" s="27" customFormat="1" spans="1:5">
      <c r="A173" s="28" t="s">
        <v>32077</v>
      </c>
      <c r="B173" s="28" t="s">
        <v>32052</v>
      </c>
      <c r="C173" s="29">
        <f t="shared" si="2"/>
        <v>231.4976</v>
      </c>
      <c r="D173" s="29">
        <v>79.28</v>
      </c>
      <c r="E173" s="31">
        <v>2.92</v>
      </c>
    </row>
    <row r="174" s="27" customFormat="1" spans="1:5">
      <c r="A174" s="28" t="s">
        <v>32078</v>
      </c>
      <c r="B174" s="28" t="s">
        <v>32052</v>
      </c>
      <c r="C174" s="29">
        <f t="shared" si="2"/>
        <v>473.3016</v>
      </c>
      <c r="D174" s="29">
        <v>79.28</v>
      </c>
      <c r="E174" s="31">
        <v>5.97</v>
      </c>
    </row>
    <row r="175" s="27" customFormat="1" spans="1:5">
      <c r="A175" s="28" t="s">
        <v>32079</v>
      </c>
      <c r="B175" s="28" t="s">
        <v>32052</v>
      </c>
      <c r="C175" s="29">
        <f t="shared" si="2"/>
        <v>434.4544</v>
      </c>
      <c r="D175" s="29">
        <v>79.28</v>
      </c>
      <c r="E175" s="31">
        <v>5.48</v>
      </c>
    </row>
    <row r="176" s="27" customFormat="1" spans="1:5">
      <c r="A176" s="28" t="s">
        <v>32080</v>
      </c>
      <c r="B176" s="28" t="s">
        <v>32052</v>
      </c>
      <c r="C176" s="29">
        <f t="shared" si="2"/>
        <v>190.272</v>
      </c>
      <c r="D176" s="29">
        <v>79.28</v>
      </c>
      <c r="E176" s="31">
        <v>2.4</v>
      </c>
    </row>
    <row r="177" s="27" customFormat="1" spans="1:5">
      <c r="A177" s="28" t="s">
        <v>32081</v>
      </c>
      <c r="B177" s="28" t="s">
        <v>32052</v>
      </c>
      <c r="C177" s="29">
        <f t="shared" si="2"/>
        <v>120.5056</v>
      </c>
      <c r="D177" s="29">
        <v>79.28</v>
      </c>
      <c r="E177" s="31">
        <v>1.52</v>
      </c>
    </row>
    <row r="178" s="27" customFormat="1" spans="1:5">
      <c r="A178" s="28" t="s">
        <v>32082</v>
      </c>
      <c r="B178" s="28" t="s">
        <v>32052</v>
      </c>
      <c r="C178" s="29">
        <f t="shared" si="2"/>
        <v>261.624</v>
      </c>
      <c r="D178" s="29">
        <v>79.28</v>
      </c>
      <c r="E178" s="31">
        <v>3.3</v>
      </c>
    </row>
    <row r="179" s="27" customFormat="1" spans="1:5">
      <c r="A179" s="28" t="s">
        <v>32083</v>
      </c>
      <c r="B179" s="28" t="s">
        <v>32052</v>
      </c>
      <c r="C179" s="29">
        <f t="shared" si="2"/>
        <v>411.4632</v>
      </c>
      <c r="D179" s="29">
        <v>79.28</v>
      </c>
      <c r="E179" s="31">
        <v>5.19</v>
      </c>
    </row>
    <row r="180" s="27" customFormat="1" spans="1:5">
      <c r="A180" s="28" t="s">
        <v>32084</v>
      </c>
      <c r="B180" s="28" t="s">
        <v>32052</v>
      </c>
      <c r="C180" s="29">
        <f t="shared" si="2"/>
        <v>436.8328</v>
      </c>
      <c r="D180" s="29">
        <v>79.28</v>
      </c>
      <c r="E180" s="31">
        <v>5.51</v>
      </c>
    </row>
    <row r="181" s="27" customFormat="1" spans="1:5">
      <c r="A181" s="28" t="s">
        <v>32085</v>
      </c>
      <c r="B181" s="28" t="s">
        <v>32052</v>
      </c>
      <c r="C181" s="29">
        <f t="shared" si="2"/>
        <v>257.66</v>
      </c>
      <c r="D181" s="29">
        <v>79.28</v>
      </c>
      <c r="E181" s="31">
        <v>3.25</v>
      </c>
    </row>
    <row r="182" s="27" customFormat="1" spans="1:5">
      <c r="A182" s="28" t="s">
        <v>32086</v>
      </c>
      <c r="B182" s="28" t="s">
        <v>32052</v>
      </c>
      <c r="C182" s="29">
        <f t="shared" si="2"/>
        <v>301.264</v>
      </c>
      <c r="D182" s="29">
        <v>79.28</v>
      </c>
      <c r="E182" s="31">
        <v>3.8</v>
      </c>
    </row>
    <row r="183" s="27" customFormat="1" spans="1:5">
      <c r="A183" s="28" t="s">
        <v>32087</v>
      </c>
      <c r="B183" s="28" t="s">
        <v>32052</v>
      </c>
      <c r="C183" s="29">
        <f t="shared" si="2"/>
        <v>184.7224</v>
      </c>
      <c r="D183" s="29">
        <v>79.28</v>
      </c>
      <c r="E183" s="31">
        <v>2.33</v>
      </c>
    </row>
    <row r="184" s="27" customFormat="1" spans="1:5">
      <c r="A184" s="28" t="s">
        <v>32088</v>
      </c>
      <c r="B184" s="28" t="s">
        <v>32052</v>
      </c>
      <c r="C184" s="29">
        <f t="shared" si="2"/>
        <v>618.384</v>
      </c>
      <c r="D184" s="29">
        <v>79.28</v>
      </c>
      <c r="E184" s="31">
        <v>7.8</v>
      </c>
    </row>
    <row r="185" s="27" customFormat="1" spans="1:5">
      <c r="A185" s="18" t="s">
        <v>32089</v>
      </c>
      <c r="B185" s="28" t="s">
        <v>32052</v>
      </c>
      <c r="C185" s="29">
        <f t="shared" si="2"/>
        <v>224.3624</v>
      </c>
      <c r="D185" s="29">
        <v>79.28</v>
      </c>
      <c r="E185" s="31">
        <v>2.83</v>
      </c>
    </row>
    <row r="186" s="27" customFormat="1" spans="1:5">
      <c r="A186" s="28" t="s">
        <v>32090</v>
      </c>
      <c r="B186" s="28" t="s">
        <v>32052</v>
      </c>
      <c r="C186" s="29">
        <f t="shared" si="2"/>
        <v>348.832</v>
      </c>
      <c r="D186" s="29">
        <v>79.28</v>
      </c>
      <c r="E186" s="31">
        <v>4.4</v>
      </c>
    </row>
    <row r="187" s="27" customFormat="1" spans="1:5">
      <c r="A187" s="28" t="s">
        <v>32091</v>
      </c>
      <c r="B187" s="28" t="s">
        <v>32052</v>
      </c>
      <c r="C187" s="29">
        <f t="shared" si="2"/>
        <v>311.5704</v>
      </c>
      <c r="D187" s="29">
        <v>79.28</v>
      </c>
      <c r="E187" s="31">
        <v>3.93</v>
      </c>
    </row>
    <row r="188" s="27" customFormat="1" spans="1:5">
      <c r="A188" s="28" t="s">
        <v>32092</v>
      </c>
      <c r="B188" s="28" t="s">
        <v>32093</v>
      </c>
      <c r="C188" s="29">
        <f t="shared" si="2"/>
        <v>412.256</v>
      </c>
      <c r="D188" s="29">
        <v>79.28</v>
      </c>
      <c r="E188" s="31">
        <v>5.2</v>
      </c>
    </row>
    <row r="189" s="27" customFormat="1" spans="1:5">
      <c r="A189" s="28" t="s">
        <v>21931</v>
      </c>
      <c r="B189" s="28" t="s">
        <v>32093</v>
      </c>
      <c r="C189" s="29">
        <f t="shared" si="2"/>
        <v>315.5344</v>
      </c>
      <c r="D189" s="29">
        <v>79.28</v>
      </c>
      <c r="E189" s="31">
        <v>3.98</v>
      </c>
    </row>
    <row r="190" s="27" customFormat="1" spans="1:5">
      <c r="A190" s="28" t="s">
        <v>1312</v>
      </c>
      <c r="B190" s="28" t="s">
        <v>32093</v>
      </c>
      <c r="C190" s="29">
        <f t="shared" si="2"/>
        <v>650.096</v>
      </c>
      <c r="D190" s="29">
        <v>79.28</v>
      </c>
      <c r="E190" s="31">
        <v>8.2</v>
      </c>
    </row>
    <row r="191" s="27" customFormat="1" spans="1:5">
      <c r="A191" s="28" t="s">
        <v>32094</v>
      </c>
      <c r="B191" s="28" t="s">
        <v>32093</v>
      </c>
      <c r="C191" s="29">
        <f t="shared" si="2"/>
        <v>259.2456</v>
      </c>
      <c r="D191" s="29">
        <v>79.28</v>
      </c>
      <c r="E191" s="31">
        <v>3.27</v>
      </c>
    </row>
    <row r="192" s="27" customFormat="1" spans="1:5">
      <c r="A192" s="28" t="s">
        <v>32095</v>
      </c>
      <c r="B192" s="28" t="s">
        <v>32093</v>
      </c>
      <c r="C192" s="29">
        <f t="shared" si="2"/>
        <v>443.968</v>
      </c>
      <c r="D192" s="29">
        <v>79.28</v>
      </c>
      <c r="E192" s="31">
        <v>5.6</v>
      </c>
    </row>
    <row r="193" s="27" customFormat="1" spans="1:5">
      <c r="A193" s="28" t="s">
        <v>16407</v>
      </c>
      <c r="B193" s="28" t="s">
        <v>32093</v>
      </c>
      <c r="C193" s="29">
        <f t="shared" si="2"/>
        <v>947.396</v>
      </c>
      <c r="D193" s="29">
        <v>79.28</v>
      </c>
      <c r="E193" s="31">
        <v>11.95</v>
      </c>
    </row>
    <row r="194" s="27" customFormat="1" spans="1:5">
      <c r="A194" s="28" t="s">
        <v>9324</v>
      </c>
      <c r="B194" s="28" t="s">
        <v>32093</v>
      </c>
      <c r="C194" s="29">
        <f t="shared" si="2"/>
        <v>459.0312</v>
      </c>
      <c r="D194" s="29">
        <v>79.28</v>
      </c>
      <c r="E194" s="31">
        <v>5.79</v>
      </c>
    </row>
    <row r="195" s="27" customFormat="1" spans="1:5">
      <c r="A195" s="28" t="s">
        <v>32096</v>
      </c>
      <c r="B195" s="28" t="s">
        <v>32093</v>
      </c>
      <c r="C195" s="29">
        <f t="shared" ref="C195:C258" si="3">E195*D195</f>
        <v>533.5544</v>
      </c>
      <c r="D195" s="29">
        <v>79.28</v>
      </c>
      <c r="E195" s="31">
        <v>6.73</v>
      </c>
    </row>
    <row r="196" s="27" customFormat="1" spans="1:5">
      <c r="A196" s="28" t="s">
        <v>32097</v>
      </c>
      <c r="B196" s="28" t="s">
        <v>32093</v>
      </c>
      <c r="C196" s="29">
        <f t="shared" si="3"/>
        <v>237.84</v>
      </c>
      <c r="D196" s="29">
        <v>79.28</v>
      </c>
      <c r="E196" s="31">
        <v>3</v>
      </c>
    </row>
    <row r="197" s="27" customFormat="1" spans="1:5">
      <c r="A197" s="28" t="s">
        <v>32098</v>
      </c>
      <c r="B197" s="28" t="s">
        <v>32093</v>
      </c>
      <c r="C197" s="29">
        <f t="shared" si="3"/>
        <v>482.0224</v>
      </c>
      <c r="D197" s="29">
        <v>79.28</v>
      </c>
      <c r="E197" s="31">
        <v>6.08</v>
      </c>
    </row>
    <row r="198" s="27" customFormat="1" spans="1:5">
      <c r="A198" s="28" t="s">
        <v>32099</v>
      </c>
      <c r="B198" s="28" t="s">
        <v>32093</v>
      </c>
      <c r="C198" s="29">
        <f t="shared" si="3"/>
        <v>285.408</v>
      </c>
      <c r="D198" s="29">
        <v>79.28</v>
      </c>
      <c r="E198" s="31">
        <v>3.6</v>
      </c>
    </row>
    <row r="199" s="27" customFormat="1" spans="1:5">
      <c r="A199" s="28" t="s">
        <v>32100</v>
      </c>
      <c r="B199" s="28" t="s">
        <v>32093</v>
      </c>
      <c r="C199" s="29">
        <f t="shared" si="3"/>
        <v>384.508</v>
      </c>
      <c r="D199" s="29">
        <v>79.28</v>
      </c>
      <c r="E199" s="31">
        <v>4.85</v>
      </c>
    </row>
    <row r="200" s="27" customFormat="1" spans="1:5">
      <c r="A200" s="28" t="s">
        <v>32101</v>
      </c>
      <c r="B200" s="28" t="s">
        <v>32093</v>
      </c>
      <c r="C200" s="29">
        <f t="shared" si="3"/>
        <v>221.984</v>
      </c>
      <c r="D200" s="29">
        <v>79.28</v>
      </c>
      <c r="E200" s="31">
        <v>2.8</v>
      </c>
    </row>
    <row r="201" s="27" customFormat="1" spans="1:5">
      <c r="A201" s="28" t="s">
        <v>31518</v>
      </c>
      <c r="B201" s="28" t="s">
        <v>32093</v>
      </c>
      <c r="C201" s="29">
        <f t="shared" si="3"/>
        <v>1006.856</v>
      </c>
      <c r="D201" s="29">
        <v>79.28</v>
      </c>
      <c r="E201" s="31">
        <v>12.7</v>
      </c>
    </row>
    <row r="202" s="27" customFormat="1" spans="1:5">
      <c r="A202" s="28" t="s">
        <v>32102</v>
      </c>
      <c r="B202" s="28" t="s">
        <v>32093</v>
      </c>
      <c r="C202" s="29">
        <f t="shared" si="3"/>
        <v>209.2992</v>
      </c>
      <c r="D202" s="29">
        <v>79.28</v>
      </c>
      <c r="E202" s="31">
        <v>2.64</v>
      </c>
    </row>
    <row r="203" s="27" customFormat="1" spans="1:5">
      <c r="A203" s="28" t="s">
        <v>32103</v>
      </c>
      <c r="B203" s="28" t="s">
        <v>32104</v>
      </c>
      <c r="C203" s="29">
        <f t="shared" si="3"/>
        <v>218.02</v>
      </c>
      <c r="D203" s="29">
        <v>79.28</v>
      </c>
      <c r="E203" s="31">
        <v>2.75</v>
      </c>
    </row>
    <row r="204" s="27" customFormat="1" spans="1:5">
      <c r="A204" s="28" t="s">
        <v>32105</v>
      </c>
      <c r="B204" s="28" t="s">
        <v>32104</v>
      </c>
      <c r="C204" s="29">
        <f t="shared" si="3"/>
        <v>118.92</v>
      </c>
      <c r="D204" s="29">
        <v>79.28</v>
      </c>
      <c r="E204" s="31">
        <v>1.5</v>
      </c>
    </row>
    <row r="205" s="27" customFormat="1" spans="1:5">
      <c r="A205" s="28" t="s">
        <v>32106</v>
      </c>
      <c r="B205" s="28" t="s">
        <v>32104</v>
      </c>
      <c r="C205" s="29">
        <f t="shared" si="3"/>
        <v>198.2</v>
      </c>
      <c r="D205" s="29">
        <v>79.28</v>
      </c>
      <c r="E205" s="31">
        <v>2.5</v>
      </c>
    </row>
    <row r="206" s="27" customFormat="1" spans="1:5">
      <c r="A206" s="28" t="s">
        <v>32107</v>
      </c>
      <c r="B206" s="28" t="s">
        <v>32104</v>
      </c>
      <c r="C206" s="29">
        <f t="shared" si="3"/>
        <v>158.56</v>
      </c>
      <c r="D206" s="29">
        <v>79.28</v>
      </c>
      <c r="E206" s="31">
        <v>2</v>
      </c>
    </row>
    <row r="207" s="27" customFormat="1" spans="1:5">
      <c r="A207" s="28" t="s">
        <v>32108</v>
      </c>
      <c r="B207" s="28" t="s">
        <v>32104</v>
      </c>
      <c r="C207" s="29">
        <f t="shared" si="3"/>
        <v>118.92</v>
      </c>
      <c r="D207" s="29">
        <v>79.28</v>
      </c>
      <c r="E207" s="31">
        <v>1.5</v>
      </c>
    </row>
    <row r="208" s="27" customFormat="1" spans="1:5">
      <c r="A208" s="28" t="s">
        <v>32109</v>
      </c>
      <c r="B208" s="28" t="s">
        <v>32104</v>
      </c>
      <c r="C208" s="29">
        <f t="shared" si="3"/>
        <v>93.5504</v>
      </c>
      <c r="D208" s="29">
        <v>79.28</v>
      </c>
      <c r="E208" s="31">
        <v>1.18</v>
      </c>
    </row>
    <row r="209" s="27" customFormat="1" spans="1:5">
      <c r="A209" s="28" t="s">
        <v>32110</v>
      </c>
      <c r="B209" s="28" t="s">
        <v>32111</v>
      </c>
      <c r="C209" s="29">
        <f t="shared" si="3"/>
        <v>195.0288</v>
      </c>
      <c r="D209" s="29">
        <v>79.28</v>
      </c>
      <c r="E209" s="31">
        <v>2.46</v>
      </c>
    </row>
    <row r="210" s="27" customFormat="1" spans="1:5">
      <c r="A210" s="28" t="s">
        <v>4227</v>
      </c>
      <c r="B210" s="28" t="s">
        <v>32111</v>
      </c>
      <c r="C210" s="29">
        <f t="shared" si="3"/>
        <v>265.588</v>
      </c>
      <c r="D210" s="29">
        <v>79.28</v>
      </c>
      <c r="E210" s="31">
        <v>3.35</v>
      </c>
    </row>
    <row r="211" s="27" customFormat="1" spans="1:5">
      <c r="A211" s="28" t="s">
        <v>32112</v>
      </c>
      <c r="B211" s="28" t="s">
        <v>32111</v>
      </c>
      <c r="C211" s="29">
        <f t="shared" si="3"/>
        <v>372.616</v>
      </c>
      <c r="D211" s="29">
        <v>79.28</v>
      </c>
      <c r="E211" s="31">
        <v>4.7</v>
      </c>
    </row>
    <row r="212" s="27" customFormat="1" spans="1:5">
      <c r="A212" s="28" t="s">
        <v>32113</v>
      </c>
      <c r="B212" s="28" t="s">
        <v>32111</v>
      </c>
      <c r="C212" s="29">
        <f t="shared" si="3"/>
        <v>501.0496</v>
      </c>
      <c r="D212" s="29">
        <v>79.28</v>
      </c>
      <c r="E212" s="31">
        <v>6.32</v>
      </c>
    </row>
    <row r="213" s="27" customFormat="1" spans="1:5">
      <c r="A213" s="28" t="s">
        <v>32114</v>
      </c>
      <c r="B213" s="28" t="s">
        <v>32111</v>
      </c>
      <c r="C213" s="29">
        <f t="shared" si="3"/>
        <v>269.552</v>
      </c>
      <c r="D213" s="29">
        <v>79.28</v>
      </c>
      <c r="E213" s="31">
        <v>3.4</v>
      </c>
    </row>
    <row r="214" s="27" customFormat="1" spans="1:5">
      <c r="A214" s="28" t="s">
        <v>32115</v>
      </c>
      <c r="B214" s="28" t="s">
        <v>32111</v>
      </c>
      <c r="C214" s="29">
        <f t="shared" si="3"/>
        <v>345.6608</v>
      </c>
      <c r="D214" s="29">
        <v>79.28</v>
      </c>
      <c r="E214" s="31">
        <v>4.36</v>
      </c>
    </row>
    <row r="215" s="27" customFormat="1" spans="1:5">
      <c r="A215" s="28" t="s">
        <v>32116</v>
      </c>
      <c r="B215" s="28" t="s">
        <v>32117</v>
      </c>
      <c r="C215" s="29">
        <f t="shared" si="3"/>
        <v>206.128</v>
      </c>
      <c r="D215" s="29">
        <v>79.28</v>
      </c>
      <c r="E215" s="31">
        <v>2.6</v>
      </c>
    </row>
    <row r="216" s="27" customFormat="1" spans="1:5">
      <c r="A216" s="28" t="s">
        <v>32118</v>
      </c>
      <c r="B216" s="28" t="s">
        <v>32117</v>
      </c>
      <c r="C216" s="29">
        <f t="shared" si="3"/>
        <v>267.1736</v>
      </c>
      <c r="D216" s="29">
        <v>79.28</v>
      </c>
      <c r="E216" s="31">
        <v>3.37</v>
      </c>
    </row>
    <row r="217" s="27" customFormat="1" spans="1:5">
      <c r="A217" s="28" t="s">
        <v>32119</v>
      </c>
      <c r="B217" s="28" t="s">
        <v>32117</v>
      </c>
      <c r="C217" s="29">
        <f t="shared" si="3"/>
        <v>158.56</v>
      </c>
      <c r="D217" s="29">
        <v>79.28</v>
      </c>
      <c r="E217" s="31">
        <v>2</v>
      </c>
    </row>
    <row r="218" s="27" customFormat="1" spans="1:5">
      <c r="A218" s="28" t="s">
        <v>32120</v>
      </c>
      <c r="B218" s="28" t="s">
        <v>32117</v>
      </c>
      <c r="C218" s="29">
        <f t="shared" si="3"/>
        <v>322.6696</v>
      </c>
      <c r="D218" s="29">
        <v>79.28</v>
      </c>
      <c r="E218" s="31">
        <v>4.07</v>
      </c>
    </row>
    <row r="219" s="27" customFormat="1" spans="1:5">
      <c r="A219" s="28" t="s">
        <v>32121</v>
      </c>
      <c r="B219" s="28" t="s">
        <v>32117</v>
      </c>
      <c r="C219" s="29">
        <f t="shared" si="3"/>
        <v>396.4</v>
      </c>
      <c r="D219" s="29">
        <v>79.28</v>
      </c>
      <c r="E219" s="31">
        <v>5</v>
      </c>
    </row>
    <row r="220" s="27" customFormat="1" spans="1:5">
      <c r="A220" s="28" t="s">
        <v>19944</v>
      </c>
      <c r="B220" s="28" t="s">
        <v>32117</v>
      </c>
      <c r="C220" s="29">
        <f t="shared" si="3"/>
        <v>214.056</v>
      </c>
      <c r="D220" s="29">
        <v>79.28</v>
      </c>
      <c r="E220" s="31">
        <v>2.7</v>
      </c>
    </row>
    <row r="221" s="27" customFormat="1" spans="1:5">
      <c r="A221" s="28" t="s">
        <v>32122</v>
      </c>
      <c r="B221" s="28" t="s">
        <v>32117</v>
      </c>
      <c r="C221" s="29">
        <f t="shared" si="3"/>
        <v>104.6496</v>
      </c>
      <c r="D221" s="29">
        <v>79.28</v>
      </c>
      <c r="E221" s="31">
        <v>1.32</v>
      </c>
    </row>
    <row r="222" s="27" customFormat="1" spans="1:5">
      <c r="A222" s="28" t="s">
        <v>32123</v>
      </c>
      <c r="B222" s="28" t="s">
        <v>32117</v>
      </c>
      <c r="C222" s="29">
        <f t="shared" si="3"/>
        <v>79.28</v>
      </c>
      <c r="D222" s="29">
        <v>79.28</v>
      </c>
      <c r="E222" s="31">
        <v>1</v>
      </c>
    </row>
    <row r="223" s="27" customFormat="1" spans="1:5">
      <c r="A223" s="28" t="s">
        <v>32124</v>
      </c>
      <c r="B223" s="28" t="s">
        <v>32117</v>
      </c>
      <c r="C223" s="29">
        <f t="shared" si="3"/>
        <v>190.272</v>
      </c>
      <c r="D223" s="29">
        <v>79.28</v>
      </c>
      <c r="E223" s="31">
        <v>2.4</v>
      </c>
    </row>
    <row r="224" s="27" customFormat="1" spans="1:5">
      <c r="A224" s="28" t="s">
        <v>32125</v>
      </c>
      <c r="B224" s="28" t="s">
        <v>32117</v>
      </c>
      <c r="C224" s="29">
        <f t="shared" si="3"/>
        <v>386.8864</v>
      </c>
      <c r="D224" s="29">
        <v>79.28</v>
      </c>
      <c r="E224" s="31">
        <v>4.88</v>
      </c>
    </row>
    <row r="225" s="27" customFormat="1" spans="1:5">
      <c r="A225" s="28" t="s">
        <v>32126</v>
      </c>
      <c r="B225" s="28" t="s">
        <v>32117</v>
      </c>
      <c r="C225" s="29">
        <f t="shared" si="3"/>
        <v>237.84</v>
      </c>
      <c r="D225" s="29">
        <v>79.28</v>
      </c>
      <c r="E225" s="31">
        <v>3</v>
      </c>
    </row>
    <row r="226" s="27" customFormat="1" spans="1:5">
      <c r="A226" s="28" t="s">
        <v>32127</v>
      </c>
      <c r="B226" s="28" t="s">
        <v>32117</v>
      </c>
      <c r="C226" s="29">
        <f t="shared" si="3"/>
        <v>333.7688</v>
      </c>
      <c r="D226" s="29">
        <v>79.28</v>
      </c>
      <c r="E226" s="31">
        <v>4.21</v>
      </c>
    </row>
    <row r="227" s="27" customFormat="1" spans="1:5">
      <c r="A227" s="28" t="s">
        <v>17500</v>
      </c>
      <c r="B227" s="28" t="s">
        <v>32117</v>
      </c>
      <c r="C227" s="29">
        <f t="shared" si="3"/>
        <v>245.768</v>
      </c>
      <c r="D227" s="29">
        <v>79.28</v>
      </c>
      <c r="E227" s="31">
        <v>3.1</v>
      </c>
    </row>
    <row r="228" s="27" customFormat="1" spans="1:5">
      <c r="A228" s="28" t="s">
        <v>32128</v>
      </c>
      <c r="B228" s="28" t="s">
        <v>32117</v>
      </c>
      <c r="C228" s="29">
        <f t="shared" si="3"/>
        <v>218.02</v>
      </c>
      <c r="D228" s="29">
        <v>79.28</v>
      </c>
      <c r="E228" s="31">
        <v>2.75</v>
      </c>
    </row>
    <row r="229" s="27" customFormat="1" spans="1:5">
      <c r="A229" s="28" t="s">
        <v>32129</v>
      </c>
      <c r="B229" s="28" t="s">
        <v>32117</v>
      </c>
      <c r="C229" s="29">
        <f t="shared" si="3"/>
        <v>228.3264</v>
      </c>
      <c r="D229" s="29">
        <v>79.28</v>
      </c>
      <c r="E229" s="31">
        <v>2.88</v>
      </c>
    </row>
    <row r="230" s="27" customFormat="1" spans="1:5">
      <c r="A230" s="28" t="s">
        <v>32128</v>
      </c>
      <c r="B230" s="28" t="s">
        <v>32117</v>
      </c>
      <c r="C230" s="29">
        <f t="shared" si="3"/>
        <v>324.2552</v>
      </c>
      <c r="D230" s="29">
        <v>79.28</v>
      </c>
      <c r="E230" s="31">
        <v>4.09</v>
      </c>
    </row>
    <row r="231" s="27" customFormat="1" spans="1:5">
      <c r="A231" s="28" t="s">
        <v>32130</v>
      </c>
      <c r="B231" s="28" t="s">
        <v>32117</v>
      </c>
      <c r="C231" s="29">
        <f t="shared" si="3"/>
        <v>142.704</v>
      </c>
      <c r="D231" s="29">
        <v>79.28</v>
      </c>
      <c r="E231" s="31">
        <v>1.8</v>
      </c>
    </row>
    <row r="232" s="27" customFormat="1" spans="1:5">
      <c r="A232" s="28" t="s">
        <v>32131</v>
      </c>
      <c r="B232" s="28" t="s">
        <v>32117</v>
      </c>
      <c r="C232" s="29">
        <f t="shared" si="3"/>
        <v>396.4</v>
      </c>
      <c r="D232" s="29">
        <v>79.28</v>
      </c>
      <c r="E232" s="31">
        <v>5</v>
      </c>
    </row>
    <row r="233" s="27" customFormat="1" spans="1:5">
      <c r="A233" s="28" t="s">
        <v>21944</v>
      </c>
      <c r="B233" s="28" t="s">
        <v>32117</v>
      </c>
      <c r="C233" s="29">
        <f t="shared" si="3"/>
        <v>110.992</v>
      </c>
      <c r="D233" s="29">
        <v>79.28</v>
      </c>
      <c r="E233" s="31">
        <v>1.4</v>
      </c>
    </row>
    <row r="234" s="27" customFormat="1" spans="1:5">
      <c r="A234" s="28" t="s">
        <v>32132</v>
      </c>
      <c r="B234" s="28" t="s">
        <v>32117</v>
      </c>
      <c r="C234" s="29">
        <f t="shared" si="3"/>
        <v>55.496</v>
      </c>
      <c r="D234" s="29">
        <v>79.28</v>
      </c>
      <c r="E234" s="31">
        <v>0.7</v>
      </c>
    </row>
    <row r="235" s="27" customFormat="1" spans="1:5">
      <c r="A235" s="28" t="s">
        <v>32133</v>
      </c>
      <c r="B235" s="28" t="s">
        <v>32117</v>
      </c>
      <c r="C235" s="29">
        <f t="shared" si="3"/>
        <v>290.1648</v>
      </c>
      <c r="D235" s="29">
        <v>79.28</v>
      </c>
      <c r="E235" s="31">
        <v>3.66</v>
      </c>
    </row>
    <row r="236" s="27" customFormat="1" spans="1:5">
      <c r="A236" s="28" t="s">
        <v>9833</v>
      </c>
      <c r="B236" s="28" t="s">
        <v>32117</v>
      </c>
      <c r="C236" s="29">
        <f t="shared" si="3"/>
        <v>215.6416</v>
      </c>
      <c r="D236" s="29">
        <v>79.28</v>
      </c>
      <c r="E236" s="31">
        <v>2.72</v>
      </c>
    </row>
    <row r="237" s="27" customFormat="1" spans="1:5">
      <c r="A237" s="28" t="s">
        <v>12283</v>
      </c>
      <c r="B237" s="28" t="s">
        <v>32117</v>
      </c>
      <c r="C237" s="29">
        <f t="shared" si="3"/>
        <v>99.1</v>
      </c>
      <c r="D237" s="29">
        <v>79.28</v>
      </c>
      <c r="E237" s="31">
        <v>1.25</v>
      </c>
    </row>
    <row r="238" s="27" customFormat="1" spans="1:5">
      <c r="A238" s="28" t="s">
        <v>32134</v>
      </c>
      <c r="B238" s="28" t="s">
        <v>32117</v>
      </c>
      <c r="C238" s="29">
        <f t="shared" si="3"/>
        <v>198.2</v>
      </c>
      <c r="D238" s="29">
        <v>79.28</v>
      </c>
      <c r="E238" s="31">
        <v>2.5</v>
      </c>
    </row>
    <row r="239" s="27" customFormat="1" spans="1:5">
      <c r="A239" s="28" t="s">
        <v>18131</v>
      </c>
      <c r="B239" s="28" t="s">
        <v>32117</v>
      </c>
      <c r="C239" s="29">
        <f t="shared" si="3"/>
        <v>150.632</v>
      </c>
      <c r="D239" s="29">
        <v>79.28</v>
      </c>
      <c r="E239" s="32">
        <v>1.9</v>
      </c>
    </row>
    <row r="240" s="27" customFormat="1" spans="1:5">
      <c r="A240" s="28" t="s">
        <v>32135</v>
      </c>
      <c r="B240" s="28" t="s">
        <v>32117</v>
      </c>
      <c r="C240" s="29">
        <f t="shared" si="3"/>
        <v>79.28</v>
      </c>
      <c r="D240" s="29">
        <v>79.28</v>
      </c>
      <c r="E240" s="31">
        <v>1</v>
      </c>
    </row>
    <row r="241" s="27" customFormat="1" spans="1:5">
      <c r="A241" s="28" t="s">
        <v>32136</v>
      </c>
      <c r="B241" s="28" t="s">
        <v>32117</v>
      </c>
      <c r="C241" s="29">
        <f t="shared" si="3"/>
        <v>110.992</v>
      </c>
      <c r="D241" s="29">
        <v>79.28</v>
      </c>
      <c r="E241" s="31">
        <v>1.4</v>
      </c>
    </row>
    <row r="242" s="27" customFormat="1" spans="1:5">
      <c r="A242" s="28" t="s">
        <v>11132</v>
      </c>
      <c r="B242" s="28" t="s">
        <v>32117</v>
      </c>
      <c r="C242" s="29">
        <f t="shared" si="3"/>
        <v>396.4</v>
      </c>
      <c r="D242" s="29">
        <v>79.28</v>
      </c>
      <c r="E242" s="31">
        <v>5</v>
      </c>
    </row>
    <row r="243" s="27" customFormat="1" spans="1:5">
      <c r="A243" s="28" t="s">
        <v>32137</v>
      </c>
      <c r="B243" s="28" t="s">
        <v>32117</v>
      </c>
      <c r="C243" s="29">
        <f t="shared" si="3"/>
        <v>309.9848</v>
      </c>
      <c r="D243" s="29">
        <v>79.28</v>
      </c>
      <c r="E243" s="31">
        <v>3.91</v>
      </c>
    </row>
    <row r="244" s="27" customFormat="1" spans="1:5">
      <c r="A244" s="28" t="s">
        <v>32138</v>
      </c>
      <c r="B244" s="28" t="s">
        <v>32139</v>
      </c>
      <c r="C244" s="29">
        <f t="shared" si="3"/>
        <v>460.6168</v>
      </c>
      <c r="D244" s="29">
        <v>79.28</v>
      </c>
      <c r="E244" s="31">
        <v>5.81</v>
      </c>
    </row>
    <row r="245" s="27" customFormat="1" spans="1:5">
      <c r="A245" s="28" t="s">
        <v>32140</v>
      </c>
      <c r="B245" s="28" t="s">
        <v>32139</v>
      </c>
      <c r="C245" s="29">
        <f t="shared" si="3"/>
        <v>372.616</v>
      </c>
      <c r="D245" s="29">
        <v>79.28</v>
      </c>
      <c r="E245" s="31">
        <v>4.7</v>
      </c>
    </row>
    <row r="246" s="27" customFormat="1" spans="1:5">
      <c r="A246" s="28" t="s">
        <v>32141</v>
      </c>
      <c r="B246" s="28" t="s">
        <v>32139</v>
      </c>
      <c r="C246" s="29">
        <f t="shared" si="3"/>
        <v>237.84</v>
      </c>
      <c r="D246" s="29">
        <v>79.28</v>
      </c>
      <c r="E246" s="31">
        <v>3</v>
      </c>
    </row>
    <row r="247" s="27" customFormat="1" spans="1:5">
      <c r="A247" s="28" t="s">
        <v>32142</v>
      </c>
      <c r="B247" s="28" t="s">
        <v>32139</v>
      </c>
      <c r="C247" s="29">
        <f t="shared" si="3"/>
        <v>237.84</v>
      </c>
      <c r="D247" s="29">
        <v>79.28</v>
      </c>
      <c r="E247" s="31">
        <v>3</v>
      </c>
    </row>
    <row r="248" s="27" customFormat="1" spans="1:5">
      <c r="A248" s="28" t="s">
        <v>32143</v>
      </c>
      <c r="B248" s="28" t="s">
        <v>32139</v>
      </c>
      <c r="C248" s="29">
        <f t="shared" si="3"/>
        <v>118.92</v>
      </c>
      <c r="D248" s="29">
        <v>79.28</v>
      </c>
      <c r="E248" s="31">
        <v>1.5</v>
      </c>
    </row>
    <row r="249" s="27" customFormat="1" spans="1:5">
      <c r="A249" s="28" t="s">
        <v>32144</v>
      </c>
      <c r="B249" s="28" t="s">
        <v>32139</v>
      </c>
      <c r="C249" s="29">
        <f t="shared" si="3"/>
        <v>237.84</v>
      </c>
      <c r="D249" s="29">
        <v>79.28</v>
      </c>
      <c r="E249" s="31">
        <v>3</v>
      </c>
    </row>
    <row r="250" s="27" customFormat="1" spans="1:5">
      <c r="A250" s="28" t="s">
        <v>32145</v>
      </c>
      <c r="B250" s="28" t="s">
        <v>32139</v>
      </c>
      <c r="C250" s="29">
        <f t="shared" si="3"/>
        <v>142.704</v>
      </c>
      <c r="D250" s="29">
        <v>79.28</v>
      </c>
      <c r="E250" s="31">
        <v>1.8</v>
      </c>
    </row>
    <row r="251" s="27" customFormat="1" spans="1:5">
      <c r="A251" s="28" t="s">
        <v>32146</v>
      </c>
      <c r="B251" s="28" t="s">
        <v>32139</v>
      </c>
      <c r="C251" s="29">
        <f t="shared" si="3"/>
        <v>198.2</v>
      </c>
      <c r="D251" s="29">
        <v>79.28</v>
      </c>
      <c r="E251" s="31">
        <v>2.5</v>
      </c>
    </row>
    <row r="252" s="27" customFormat="1" spans="1:5">
      <c r="A252" s="28" t="s">
        <v>32147</v>
      </c>
      <c r="B252" s="28" t="s">
        <v>32139</v>
      </c>
      <c r="C252" s="29">
        <f t="shared" si="3"/>
        <v>95.136</v>
      </c>
      <c r="D252" s="29">
        <v>79.28</v>
      </c>
      <c r="E252" s="31">
        <v>1.2</v>
      </c>
    </row>
    <row r="253" s="27" customFormat="1" spans="1:5">
      <c r="A253" s="28" t="s">
        <v>32148</v>
      </c>
      <c r="B253" s="28" t="s">
        <v>32139</v>
      </c>
      <c r="C253" s="29">
        <f t="shared" si="3"/>
        <v>158.56</v>
      </c>
      <c r="D253" s="29">
        <v>79.28</v>
      </c>
      <c r="E253" s="31">
        <v>2</v>
      </c>
    </row>
    <row r="254" s="27" customFormat="1" spans="1:5">
      <c r="A254" s="28" t="s">
        <v>32149</v>
      </c>
      <c r="B254" s="28" t="s">
        <v>32139</v>
      </c>
      <c r="C254" s="29">
        <f t="shared" si="3"/>
        <v>118.92</v>
      </c>
      <c r="D254" s="29">
        <v>79.28</v>
      </c>
      <c r="E254" s="31">
        <v>1.5</v>
      </c>
    </row>
    <row r="255" s="27" customFormat="1" spans="1:5">
      <c r="A255" s="28" t="s">
        <v>32150</v>
      </c>
      <c r="B255" s="28" t="s">
        <v>32139</v>
      </c>
      <c r="C255" s="29">
        <f t="shared" si="3"/>
        <v>332.976</v>
      </c>
      <c r="D255" s="29">
        <v>79.28</v>
      </c>
      <c r="E255" s="31">
        <v>4.2</v>
      </c>
    </row>
    <row r="256" s="27" customFormat="1" spans="1:5">
      <c r="A256" s="28" t="s">
        <v>32151</v>
      </c>
      <c r="B256" s="28" t="s">
        <v>32139</v>
      </c>
      <c r="C256" s="29">
        <f t="shared" si="3"/>
        <v>118.92</v>
      </c>
      <c r="D256" s="29">
        <v>79.28</v>
      </c>
      <c r="E256" s="31">
        <v>1.5</v>
      </c>
    </row>
    <row r="257" s="27" customFormat="1" spans="1:5">
      <c r="A257" s="28" t="s">
        <v>9943</v>
      </c>
      <c r="B257" s="28" t="s">
        <v>32139</v>
      </c>
      <c r="C257" s="29">
        <f t="shared" si="3"/>
        <v>198.2</v>
      </c>
      <c r="D257" s="29">
        <v>79.28</v>
      </c>
      <c r="E257" s="31">
        <v>2.5</v>
      </c>
    </row>
    <row r="258" s="27" customFormat="1" spans="1:5">
      <c r="A258" s="28" t="s">
        <v>32152</v>
      </c>
      <c r="B258" s="28" t="s">
        <v>32139</v>
      </c>
      <c r="C258" s="29">
        <f t="shared" si="3"/>
        <v>95.136</v>
      </c>
      <c r="D258" s="29">
        <v>79.28</v>
      </c>
      <c r="E258" s="31">
        <v>1.2</v>
      </c>
    </row>
    <row r="259" s="27" customFormat="1" spans="1:5">
      <c r="A259" s="28" t="s">
        <v>32153</v>
      </c>
      <c r="B259" s="28" t="s">
        <v>32139</v>
      </c>
      <c r="C259" s="29">
        <f t="shared" ref="C259:C322" si="4">E259*D259</f>
        <v>95.136</v>
      </c>
      <c r="D259" s="29">
        <v>79.28</v>
      </c>
      <c r="E259" s="31">
        <v>1.2</v>
      </c>
    </row>
    <row r="260" s="27" customFormat="1" spans="1:5">
      <c r="A260" s="28" t="s">
        <v>32154</v>
      </c>
      <c r="B260" s="28" t="s">
        <v>32139</v>
      </c>
      <c r="C260" s="29">
        <f t="shared" si="4"/>
        <v>198.2</v>
      </c>
      <c r="D260" s="29">
        <v>79.28</v>
      </c>
      <c r="E260" s="31">
        <v>2.5</v>
      </c>
    </row>
    <row r="261" s="27" customFormat="1" spans="1:5">
      <c r="A261" s="28" t="s">
        <v>32155</v>
      </c>
      <c r="B261" s="28" t="s">
        <v>32139</v>
      </c>
      <c r="C261" s="29">
        <f t="shared" si="4"/>
        <v>198.2</v>
      </c>
      <c r="D261" s="29">
        <v>79.28</v>
      </c>
      <c r="E261" s="31">
        <v>2.5</v>
      </c>
    </row>
    <row r="262" s="27" customFormat="1" spans="1:5">
      <c r="A262" s="28" t="s">
        <v>32156</v>
      </c>
      <c r="B262" s="28" t="s">
        <v>32139</v>
      </c>
      <c r="C262" s="29">
        <f t="shared" si="4"/>
        <v>55.496</v>
      </c>
      <c r="D262" s="29">
        <v>79.28</v>
      </c>
      <c r="E262" s="31">
        <v>0.7</v>
      </c>
    </row>
    <row r="263" s="27" customFormat="1" spans="1:5">
      <c r="A263" s="28" t="s">
        <v>32157</v>
      </c>
      <c r="B263" s="28" t="s">
        <v>32139</v>
      </c>
      <c r="C263" s="29">
        <f t="shared" si="4"/>
        <v>356.76</v>
      </c>
      <c r="D263" s="29">
        <v>79.28</v>
      </c>
      <c r="E263" s="31">
        <v>4.5</v>
      </c>
    </row>
    <row r="264" s="27" customFormat="1" spans="1:5">
      <c r="A264" s="28" t="s">
        <v>32158</v>
      </c>
      <c r="B264" s="28" t="s">
        <v>32159</v>
      </c>
      <c r="C264" s="29">
        <f t="shared" si="4"/>
        <v>396.4</v>
      </c>
      <c r="D264" s="29">
        <v>79.28</v>
      </c>
      <c r="E264" s="31">
        <v>5</v>
      </c>
    </row>
    <row r="265" s="27" customFormat="1" spans="1:5">
      <c r="A265" s="28" t="s">
        <v>32160</v>
      </c>
      <c r="B265" s="28" t="s">
        <v>32159</v>
      </c>
      <c r="C265" s="29">
        <f t="shared" si="4"/>
        <v>118.92</v>
      </c>
      <c r="D265" s="29">
        <v>79.28</v>
      </c>
      <c r="E265" s="31">
        <v>1.5</v>
      </c>
    </row>
    <row r="266" s="27" customFormat="1" spans="1:5">
      <c r="A266" s="28" t="s">
        <v>8771</v>
      </c>
      <c r="B266" s="28" t="s">
        <v>32159</v>
      </c>
      <c r="C266" s="29">
        <f t="shared" si="4"/>
        <v>253.696</v>
      </c>
      <c r="D266" s="29">
        <v>79.28</v>
      </c>
      <c r="E266" s="31">
        <v>3.2</v>
      </c>
    </row>
    <row r="267" s="27" customFormat="1" spans="1:5">
      <c r="A267" s="28" t="s">
        <v>22870</v>
      </c>
      <c r="B267" s="28" t="s">
        <v>32159</v>
      </c>
      <c r="C267" s="29">
        <f t="shared" si="4"/>
        <v>198.2</v>
      </c>
      <c r="D267" s="29">
        <v>79.28</v>
      </c>
      <c r="E267" s="31">
        <v>2.5</v>
      </c>
    </row>
    <row r="268" s="27" customFormat="1" spans="1:5">
      <c r="A268" s="28" t="s">
        <v>237</v>
      </c>
      <c r="B268" s="28" t="s">
        <v>32159</v>
      </c>
      <c r="C268" s="29">
        <f t="shared" si="4"/>
        <v>237.84</v>
      </c>
      <c r="D268" s="29">
        <v>79.28</v>
      </c>
      <c r="E268" s="31">
        <v>3</v>
      </c>
    </row>
    <row r="269" s="27" customFormat="1" spans="1:5">
      <c r="A269" s="28" t="s">
        <v>235</v>
      </c>
      <c r="B269" s="28" t="s">
        <v>32159</v>
      </c>
      <c r="C269" s="29">
        <f t="shared" si="4"/>
        <v>356.76</v>
      </c>
      <c r="D269" s="29">
        <v>79.28</v>
      </c>
      <c r="E269" s="31">
        <v>4.5</v>
      </c>
    </row>
    <row r="270" s="27" customFormat="1" spans="1:5">
      <c r="A270" s="28" t="s">
        <v>19113</v>
      </c>
      <c r="B270" s="28" t="s">
        <v>32159</v>
      </c>
      <c r="C270" s="29">
        <f t="shared" si="4"/>
        <v>158.56</v>
      </c>
      <c r="D270" s="29">
        <v>79.28</v>
      </c>
      <c r="E270" s="31">
        <v>2</v>
      </c>
    </row>
    <row r="271" s="27" customFormat="1" spans="1:5">
      <c r="A271" s="28" t="s">
        <v>19099</v>
      </c>
      <c r="B271" s="28" t="s">
        <v>32159</v>
      </c>
      <c r="C271" s="29">
        <f t="shared" si="4"/>
        <v>463.788</v>
      </c>
      <c r="D271" s="29">
        <v>79.28</v>
      </c>
      <c r="E271" s="31">
        <v>5.85</v>
      </c>
    </row>
    <row r="272" s="27" customFormat="1" spans="1:5">
      <c r="A272" s="28" t="s">
        <v>32161</v>
      </c>
      <c r="B272" s="28" t="s">
        <v>32159</v>
      </c>
      <c r="C272" s="29">
        <f t="shared" si="4"/>
        <v>280.6512</v>
      </c>
      <c r="D272" s="29">
        <v>79.28</v>
      </c>
      <c r="E272" s="31">
        <v>3.54</v>
      </c>
    </row>
    <row r="273" s="27" customFormat="1" spans="1:5">
      <c r="A273" s="28" t="s">
        <v>7551</v>
      </c>
      <c r="B273" s="28" t="s">
        <v>32159</v>
      </c>
      <c r="C273" s="29">
        <f t="shared" si="4"/>
        <v>356.76</v>
      </c>
      <c r="D273" s="29">
        <v>79.28</v>
      </c>
      <c r="E273" s="31">
        <v>4.5</v>
      </c>
    </row>
    <row r="274" s="27" customFormat="1" spans="1:5">
      <c r="A274" s="28" t="s">
        <v>31980</v>
      </c>
      <c r="B274" s="28" t="s">
        <v>32159</v>
      </c>
      <c r="C274" s="29">
        <f t="shared" si="4"/>
        <v>142.704</v>
      </c>
      <c r="D274" s="29">
        <v>79.28</v>
      </c>
      <c r="E274" s="31">
        <v>1.8</v>
      </c>
    </row>
    <row r="275" s="27" customFormat="1" spans="1:5">
      <c r="A275" s="28" t="s">
        <v>9057</v>
      </c>
      <c r="B275" s="28" t="s">
        <v>32159</v>
      </c>
      <c r="C275" s="29">
        <f t="shared" si="4"/>
        <v>253.696</v>
      </c>
      <c r="D275" s="29">
        <v>79.28</v>
      </c>
      <c r="E275" s="31">
        <v>3.2</v>
      </c>
    </row>
    <row r="276" s="27" customFormat="1" spans="1:5">
      <c r="A276" s="28" t="s">
        <v>32162</v>
      </c>
      <c r="B276" s="28" t="s">
        <v>32159</v>
      </c>
      <c r="C276" s="29">
        <f t="shared" si="4"/>
        <v>103.064</v>
      </c>
      <c r="D276" s="29">
        <v>79.28</v>
      </c>
      <c r="E276" s="31">
        <v>1.3</v>
      </c>
    </row>
    <row r="277" s="27" customFormat="1" spans="1:5">
      <c r="A277" s="28" t="s">
        <v>32163</v>
      </c>
      <c r="B277" s="28" t="s">
        <v>32159</v>
      </c>
      <c r="C277" s="29">
        <f t="shared" si="4"/>
        <v>341.6968</v>
      </c>
      <c r="D277" s="29">
        <v>79.28</v>
      </c>
      <c r="E277" s="31">
        <v>4.31</v>
      </c>
    </row>
    <row r="278" s="27" customFormat="1" spans="1:5">
      <c r="A278" s="28" t="s">
        <v>32164</v>
      </c>
      <c r="B278" s="28" t="s">
        <v>32159</v>
      </c>
      <c r="C278" s="29">
        <f t="shared" si="4"/>
        <v>205.3352</v>
      </c>
      <c r="D278" s="29">
        <v>79.28</v>
      </c>
      <c r="E278" s="31">
        <v>2.59</v>
      </c>
    </row>
    <row r="279" s="27" customFormat="1" spans="1:5">
      <c r="A279" s="28" t="s">
        <v>32165</v>
      </c>
      <c r="B279" s="28" t="s">
        <v>32159</v>
      </c>
      <c r="C279" s="29">
        <f t="shared" si="4"/>
        <v>158.56</v>
      </c>
      <c r="D279" s="29">
        <v>79.28</v>
      </c>
      <c r="E279" s="31">
        <v>2</v>
      </c>
    </row>
    <row r="280" s="27" customFormat="1" spans="1:5">
      <c r="A280" s="28" t="s">
        <v>32166</v>
      </c>
      <c r="B280" s="28" t="s">
        <v>32167</v>
      </c>
      <c r="C280" s="29">
        <f t="shared" si="4"/>
        <v>277.48</v>
      </c>
      <c r="D280" s="29">
        <v>79.28</v>
      </c>
      <c r="E280" s="31">
        <v>3.5</v>
      </c>
    </row>
    <row r="281" s="27" customFormat="1" spans="1:5">
      <c r="A281" s="28" t="s">
        <v>32168</v>
      </c>
      <c r="B281" s="28" t="s">
        <v>32167</v>
      </c>
      <c r="C281" s="29">
        <f t="shared" si="4"/>
        <v>396.4</v>
      </c>
      <c r="D281" s="29">
        <v>79.28</v>
      </c>
      <c r="E281" s="31">
        <v>5</v>
      </c>
    </row>
    <row r="282" s="27" customFormat="1" spans="1:5">
      <c r="A282" s="28" t="s">
        <v>32169</v>
      </c>
      <c r="B282" s="28" t="s">
        <v>32167</v>
      </c>
      <c r="C282" s="29">
        <f t="shared" si="4"/>
        <v>55.496</v>
      </c>
      <c r="D282" s="29">
        <v>79.28</v>
      </c>
      <c r="E282" s="31">
        <v>0.7</v>
      </c>
    </row>
    <row r="283" s="27" customFormat="1" spans="1:5">
      <c r="A283" s="28" t="s">
        <v>32170</v>
      </c>
      <c r="B283" s="28" t="s">
        <v>32167</v>
      </c>
      <c r="C283" s="29">
        <f t="shared" si="4"/>
        <v>364.688</v>
      </c>
      <c r="D283" s="29">
        <v>79.28</v>
      </c>
      <c r="E283" s="31">
        <v>4.6</v>
      </c>
    </row>
    <row r="284" s="27" customFormat="1" spans="1:5">
      <c r="A284" s="28" t="s">
        <v>19190</v>
      </c>
      <c r="B284" s="28" t="s">
        <v>32167</v>
      </c>
      <c r="C284" s="29">
        <f t="shared" si="4"/>
        <v>39.64</v>
      </c>
      <c r="D284" s="29">
        <v>79.28</v>
      </c>
      <c r="E284" s="31">
        <v>0.5</v>
      </c>
    </row>
    <row r="285" s="27" customFormat="1" spans="1:5">
      <c r="A285" s="28" t="s">
        <v>32171</v>
      </c>
      <c r="B285" s="28" t="s">
        <v>32167</v>
      </c>
      <c r="C285" s="29">
        <f t="shared" si="4"/>
        <v>221.984</v>
      </c>
      <c r="D285" s="29">
        <v>79.28</v>
      </c>
      <c r="E285" s="31">
        <v>2.8</v>
      </c>
    </row>
    <row r="286" s="27" customFormat="1" spans="1:5">
      <c r="A286" s="28" t="s">
        <v>32172</v>
      </c>
      <c r="B286" s="28" t="s">
        <v>32167</v>
      </c>
      <c r="C286" s="29">
        <f t="shared" si="4"/>
        <v>110.992</v>
      </c>
      <c r="D286" s="29">
        <v>79.28</v>
      </c>
      <c r="E286" s="31">
        <v>1.4</v>
      </c>
    </row>
    <row r="287" s="27" customFormat="1" spans="1:5">
      <c r="A287" s="28" t="s">
        <v>32173</v>
      </c>
      <c r="B287" s="28" t="s">
        <v>32167</v>
      </c>
      <c r="C287" s="29">
        <f t="shared" si="4"/>
        <v>110.992</v>
      </c>
      <c r="D287" s="29">
        <v>79.28</v>
      </c>
      <c r="E287" s="31">
        <v>1.4</v>
      </c>
    </row>
    <row r="288" s="27" customFormat="1" spans="1:5">
      <c r="A288" s="28" t="s">
        <v>32174</v>
      </c>
      <c r="B288" s="28" t="s">
        <v>32167</v>
      </c>
      <c r="C288" s="29">
        <f t="shared" si="4"/>
        <v>158.56</v>
      </c>
      <c r="D288" s="29">
        <v>79.28</v>
      </c>
      <c r="E288" s="31">
        <v>2</v>
      </c>
    </row>
    <row r="289" s="27" customFormat="1" spans="1:5">
      <c r="A289" s="28" t="s">
        <v>32175</v>
      </c>
      <c r="B289" s="28" t="s">
        <v>32167</v>
      </c>
      <c r="C289" s="29">
        <f t="shared" si="4"/>
        <v>79.28</v>
      </c>
      <c r="D289" s="29">
        <v>79.28</v>
      </c>
      <c r="E289" s="31">
        <v>1</v>
      </c>
    </row>
    <row r="290" s="27" customFormat="1" spans="1:5">
      <c r="A290" s="28" t="s">
        <v>32176</v>
      </c>
      <c r="B290" s="28" t="s">
        <v>32167</v>
      </c>
      <c r="C290" s="29">
        <f t="shared" si="4"/>
        <v>47.568</v>
      </c>
      <c r="D290" s="29">
        <v>79.28</v>
      </c>
      <c r="E290" s="31">
        <v>0.6</v>
      </c>
    </row>
    <row r="291" s="27" customFormat="1" spans="1:5">
      <c r="A291" s="28" t="s">
        <v>32177</v>
      </c>
      <c r="B291" s="28" t="s">
        <v>32178</v>
      </c>
      <c r="C291" s="29">
        <f t="shared" si="4"/>
        <v>198.2</v>
      </c>
      <c r="D291" s="29">
        <v>79.28</v>
      </c>
      <c r="E291" s="31">
        <v>2.5</v>
      </c>
    </row>
    <row r="292" s="27" customFormat="1" spans="1:5">
      <c r="A292" s="28" t="s">
        <v>32179</v>
      </c>
      <c r="B292" s="28" t="s">
        <v>32178</v>
      </c>
      <c r="C292" s="29">
        <f t="shared" si="4"/>
        <v>198.2</v>
      </c>
      <c r="D292" s="29">
        <v>79.28</v>
      </c>
      <c r="E292" s="31">
        <v>2.5</v>
      </c>
    </row>
    <row r="293" s="27" customFormat="1" spans="1:5">
      <c r="A293" s="28" t="s">
        <v>32180</v>
      </c>
      <c r="B293" s="28" t="s">
        <v>32178</v>
      </c>
      <c r="C293" s="29">
        <f t="shared" si="4"/>
        <v>134.776</v>
      </c>
      <c r="D293" s="29">
        <v>79.28</v>
      </c>
      <c r="E293" s="31">
        <v>1.7</v>
      </c>
    </row>
    <row r="294" s="27" customFormat="1" spans="1:5">
      <c r="A294" s="28" t="s">
        <v>32181</v>
      </c>
      <c r="B294" s="28" t="s">
        <v>32178</v>
      </c>
      <c r="C294" s="29">
        <f t="shared" si="4"/>
        <v>338.5256</v>
      </c>
      <c r="D294" s="29">
        <v>79.28</v>
      </c>
      <c r="E294" s="31">
        <v>4.27</v>
      </c>
    </row>
    <row r="295" s="27" customFormat="1" spans="1:5">
      <c r="A295" s="28" t="s">
        <v>32182</v>
      </c>
      <c r="B295" s="28" t="s">
        <v>32178</v>
      </c>
      <c r="C295" s="29">
        <f t="shared" si="4"/>
        <v>95.136</v>
      </c>
      <c r="D295" s="29">
        <v>79.28</v>
      </c>
      <c r="E295" s="31">
        <v>1.2</v>
      </c>
    </row>
    <row r="296" s="27" customFormat="1" spans="1:5">
      <c r="A296" s="28" t="s">
        <v>1130</v>
      </c>
      <c r="B296" s="28" t="s">
        <v>32178</v>
      </c>
      <c r="C296" s="29">
        <f t="shared" si="4"/>
        <v>174.416</v>
      </c>
      <c r="D296" s="29">
        <v>79.28</v>
      </c>
      <c r="E296" s="31">
        <v>2.2</v>
      </c>
    </row>
    <row r="297" s="27" customFormat="1" spans="1:5">
      <c r="A297" s="28" t="s">
        <v>32183</v>
      </c>
      <c r="B297" s="28" t="s">
        <v>32178</v>
      </c>
      <c r="C297" s="29">
        <f t="shared" si="4"/>
        <v>237.84</v>
      </c>
      <c r="D297" s="29">
        <v>79.28</v>
      </c>
      <c r="E297" s="31">
        <v>3</v>
      </c>
    </row>
    <row r="298" s="27" customFormat="1" spans="1:5">
      <c r="A298" s="28" t="s">
        <v>32184</v>
      </c>
      <c r="B298" s="28" t="s">
        <v>32178</v>
      </c>
      <c r="C298" s="29">
        <f t="shared" si="4"/>
        <v>79.28</v>
      </c>
      <c r="D298" s="29">
        <v>79.28</v>
      </c>
      <c r="E298" s="31">
        <v>1</v>
      </c>
    </row>
    <row r="299" s="27" customFormat="1" spans="1:5">
      <c r="A299" s="28" t="s">
        <v>32185</v>
      </c>
      <c r="B299" s="28" t="s">
        <v>32178</v>
      </c>
      <c r="C299" s="29">
        <f t="shared" si="4"/>
        <v>31.712</v>
      </c>
      <c r="D299" s="29">
        <v>79.28</v>
      </c>
      <c r="E299" s="31">
        <v>0.4</v>
      </c>
    </row>
    <row r="300" s="27" customFormat="1" spans="1:5">
      <c r="A300" s="28" t="s">
        <v>32186</v>
      </c>
      <c r="B300" s="28" t="s">
        <v>32178</v>
      </c>
      <c r="C300" s="29">
        <f t="shared" si="4"/>
        <v>158.56</v>
      </c>
      <c r="D300" s="29">
        <v>79.28</v>
      </c>
      <c r="E300" s="31">
        <v>2</v>
      </c>
    </row>
    <row r="301" s="27" customFormat="1" spans="1:5">
      <c r="A301" s="28" t="s">
        <v>32187</v>
      </c>
      <c r="B301" s="28" t="s">
        <v>32178</v>
      </c>
      <c r="C301" s="29">
        <f t="shared" si="4"/>
        <v>103.064</v>
      </c>
      <c r="D301" s="29">
        <v>79.28</v>
      </c>
      <c r="E301" s="31">
        <v>1.3</v>
      </c>
    </row>
    <row r="302" s="27" customFormat="1" spans="1:5">
      <c r="A302" s="28" t="s">
        <v>32188</v>
      </c>
      <c r="B302" s="28" t="s">
        <v>32178</v>
      </c>
      <c r="C302" s="29">
        <f t="shared" si="4"/>
        <v>158.56</v>
      </c>
      <c r="D302" s="29">
        <v>79.28</v>
      </c>
      <c r="E302" s="31">
        <v>2</v>
      </c>
    </row>
    <row r="303" s="27" customFormat="1" spans="1:5">
      <c r="A303" s="28" t="s">
        <v>32189</v>
      </c>
      <c r="B303" s="28" t="s">
        <v>32178</v>
      </c>
      <c r="C303" s="29">
        <f t="shared" si="4"/>
        <v>95.136</v>
      </c>
      <c r="D303" s="29">
        <v>79.28</v>
      </c>
      <c r="E303" s="31">
        <v>1.2</v>
      </c>
    </row>
    <row r="304" s="27" customFormat="1" spans="1:5">
      <c r="A304" s="28" t="s">
        <v>32190</v>
      </c>
      <c r="B304" s="28" t="s">
        <v>32178</v>
      </c>
      <c r="C304" s="29">
        <f t="shared" si="4"/>
        <v>317.12</v>
      </c>
      <c r="D304" s="29">
        <v>79.28</v>
      </c>
      <c r="E304" s="31">
        <v>4</v>
      </c>
    </row>
    <row r="305" s="27" customFormat="1" spans="1:5">
      <c r="A305" s="28" t="s">
        <v>32191</v>
      </c>
      <c r="B305" s="28" t="s">
        <v>32178</v>
      </c>
      <c r="C305" s="29">
        <f t="shared" si="4"/>
        <v>277.48</v>
      </c>
      <c r="D305" s="29">
        <v>79.28</v>
      </c>
      <c r="E305" s="31">
        <v>3.5</v>
      </c>
    </row>
    <row r="306" s="27" customFormat="1" spans="1:5">
      <c r="A306" s="28" t="s">
        <v>32192</v>
      </c>
      <c r="B306" s="28" t="s">
        <v>32178</v>
      </c>
      <c r="C306" s="29">
        <f t="shared" si="4"/>
        <v>182.344</v>
      </c>
      <c r="D306" s="29">
        <v>79.28</v>
      </c>
      <c r="E306" s="31">
        <v>2.3</v>
      </c>
    </row>
    <row r="307" s="27" customFormat="1" spans="1:5">
      <c r="A307" s="28" t="s">
        <v>32193</v>
      </c>
      <c r="B307" s="28" t="s">
        <v>32178</v>
      </c>
      <c r="C307" s="29">
        <f t="shared" si="4"/>
        <v>198.2</v>
      </c>
      <c r="D307" s="29">
        <v>79.28</v>
      </c>
      <c r="E307" s="31">
        <v>2.5</v>
      </c>
    </row>
    <row r="308" s="27" customFormat="1" spans="1:5">
      <c r="A308" s="28" t="s">
        <v>32194</v>
      </c>
      <c r="B308" s="28" t="s">
        <v>32178</v>
      </c>
      <c r="C308" s="29">
        <f t="shared" si="4"/>
        <v>15.856</v>
      </c>
      <c r="D308" s="29">
        <v>79.28</v>
      </c>
      <c r="E308" s="31">
        <v>0.2</v>
      </c>
    </row>
    <row r="309" s="27" customFormat="1" spans="1:5">
      <c r="A309" s="28" t="s">
        <v>32195</v>
      </c>
      <c r="B309" s="28" t="s">
        <v>32178</v>
      </c>
      <c r="C309" s="29">
        <f t="shared" si="4"/>
        <v>190.272</v>
      </c>
      <c r="D309" s="29">
        <v>79.28</v>
      </c>
      <c r="E309" s="31">
        <v>2.4</v>
      </c>
    </row>
    <row r="310" s="27" customFormat="1" spans="1:5">
      <c r="A310" s="28" t="s">
        <v>32196</v>
      </c>
      <c r="B310" s="28" t="s">
        <v>32178</v>
      </c>
      <c r="C310" s="29">
        <f t="shared" si="4"/>
        <v>190.272</v>
      </c>
      <c r="D310" s="29">
        <v>79.28</v>
      </c>
      <c r="E310" s="31">
        <v>2.4</v>
      </c>
    </row>
    <row r="311" s="27" customFormat="1" spans="1:5">
      <c r="A311" s="28" t="s">
        <v>32197</v>
      </c>
      <c r="B311" s="28" t="s">
        <v>32178</v>
      </c>
      <c r="C311" s="29">
        <f t="shared" si="4"/>
        <v>23.784</v>
      </c>
      <c r="D311" s="29">
        <v>79.28</v>
      </c>
      <c r="E311" s="31">
        <v>0.3</v>
      </c>
    </row>
    <row r="312" s="27" customFormat="1" spans="1:5">
      <c r="A312" s="28" t="s">
        <v>32198</v>
      </c>
      <c r="B312" s="28" t="s">
        <v>32199</v>
      </c>
      <c r="C312" s="29">
        <f t="shared" si="4"/>
        <v>95.136</v>
      </c>
      <c r="D312" s="29">
        <v>79.28</v>
      </c>
      <c r="E312" s="18">
        <v>1.2</v>
      </c>
    </row>
    <row r="313" s="27" customFormat="1" spans="1:5">
      <c r="A313" s="28" t="s">
        <v>32200</v>
      </c>
      <c r="B313" s="28" t="s">
        <v>32199</v>
      </c>
      <c r="C313" s="29">
        <f t="shared" si="4"/>
        <v>120.5056</v>
      </c>
      <c r="D313" s="29">
        <v>79.28</v>
      </c>
      <c r="E313" s="18">
        <v>1.52</v>
      </c>
    </row>
    <row r="314" s="27" customFormat="1" spans="1:5">
      <c r="A314" s="28" t="s">
        <v>14570</v>
      </c>
      <c r="B314" s="28" t="s">
        <v>32199</v>
      </c>
      <c r="C314" s="29">
        <f t="shared" si="4"/>
        <v>31.712</v>
      </c>
      <c r="D314" s="29">
        <v>79.28</v>
      </c>
      <c r="E314" s="18">
        <v>0.4</v>
      </c>
    </row>
    <row r="315" s="27" customFormat="1" spans="1:5">
      <c r="A315" s="28" t="s">
        <v>716</v>
      </c>
      <c r="B315" s="28" t="s">
        <v>32199</v>
      </c>
      <c r="C315" s="29">
        <f t="shared" si="4"/>
        <v>84.8296</v>
      </c>
      <c r="D315" s="29">
        <v>79.28</v>
      </c>
      <c r="E315" s="18">
        <v>1.07</v>
      </c>
    </row>
    <row r="316" s="27" customFormat="1" spans="1:5">
      <c r="A316" s="28" t="s">
        <v>32201</v>
      </c>
      <c r="B316" s="28" t="s">
        <v>32199</v>
      </c>
      <c r="C316" s="29">
        <f t="shared" si="4"/>
        <v>141.1184</v>
      </c>
      <c r="D316" s="29">
        <v>79.28</v>
      </c>
      <c r="E316" s="18">
        <v>1.78</v>
      </c>
    </row>
    <row r="317" s="27" customFormat="1" spans="1:5">
      <c r="A317" s="28" t="s">
        <v>32202</v>
      </c>
      <c r="B317" s="28" t="s">
        <v>32199</v>
      </c>
      <c r="C317" s="29">
        <f t="shared" si="4"/>
        <v>31.712</v>
      </c>
      <c r="D317" s="29">
        <v>79.28</v>
      </c>
      <c r="E317" s="18">
        <v>0.399999999999999</v>
      </c>
    </row>
    <row r="318" s="27" customFormat="1" spans="1:5">
      <c r="A318" s="28" t="s">
        <v>23318</v>
      </c>
      <c r="B318" s="28" t="s">
        <v>32199</v>
      </c>
      <c r="C318" s="29">
        <f t="shared" si="4"/>
        <v>64.2168</v>
      </c>
      <c r="D318" s="29">
        <v>79.28</v>
      </c>
      <c r="E318" s="18">
        <v>0.81</v>
      </c>
    </row>
    <row r="319" s="27" customFormat="1" spans="1:5">
      <c r="A319" s="28" t="s">
        <v>32203</v>
      </c>
      <c r="B319" s="28" t="s">
        <v>32199</v>
      </c>
      <c r="C319" s="29">
        <f t="shared" si="4"/>
        <v>87.208</v>
      </c>
      <c r="D319" s="29">
        <v>79.28</v>
      </c>
      <c r="E319" s="18">
        <v>1.1</v>
      </c>
    </row>
    <row r="320" s="27" customFormat="1" spans="1:5">
      <c r="A320" s="28" t="s">
        <v>32204</v>
      </c>
      <c r="B320" s="28" t="s">
        <v>32199</v>
      </c>
      <c r="C320" s="29">
        <f t="shared" si="4"/>
        <v>56.2888</v>
      </c>
      <c r="D320" s="29">
        <v>79.28</v>
      </c>
      <c r="E320" s="18">
        <v>0.71</v>
      </c>
    </row>
    <row r="321" s="27" customFormat="1" spans="1:5">
      <c r="A321" s="28" t="s">
        <v>32205</v>
      </c>
      <c r="B321" s="28" t="s">
        <v>32199</v>
      </c>
      <c r="C321" s="29">
        <f t="shared" si="4"/>
        <v>28.5408</v>
      </c>
      <c r="D321" s="29">
        <v>79.28</v>
      </c>
      <c r="E321" s="18">
        <v>0.36</v>
      </c>
    </row>
    <row r="322" s="27" customFormat="1" spans="1:5">
      <c r="A322" s="28" t="s">
        <v>32206</v>
      </c>
      <c r="B322" s="28" t="s">
        <v>32199</v>
      </c>
      <c r="C322" s="29">
        <f t="shared" si="4"/>
        <v>83.244</v>
      </c>
      <c r="D322" s="29">
        <v>79.28</v>
      </c>
      <c r="E322" s="18">
        <v>1.05</v>
      </c>
    </row>
    <row r="323" s="27" customFormat="1" spans="1:5">
      <c r="A323" s="28" t="s">
        <v>15447</v>
      </c>
      <c r="B323" s="28" t="s">
        <v>32199</v>
      </c>
      <c r="C323" s="29">
        <f t="shared" ref="C323:C386" si="5">E323*D323</f>
        <v>92.7576</v>
      </c>
      <c r="D323" s="29">
        <v>79.28</v>
      </c>
      <c r="E323" s="18">
        <v>1.17</v>
      </c>
    </row>
    <row r="324" s="27" customFormat="1" spans="1:5">
      <c r="A324" s="28" t="s">
        <v>32207</v>
      </c>
      <c r="B324" s="28" t="s">
        <v>32199</v>
      </c>
      <c r="C324" s="29">
        <f t="shared" si="5"/>
        <v>36.4687999999999</v>
      </c>
      <c r="D324" s="29">
        <v>79.28</v>
      </c>
      <c r="E324" s="18">
        <v>0.459999999999999</v>
      </c>
    </row>
    <row r="325" s="27" customFormat="1" spans="1:5">
      <c r="A325" s="28" t="s">
        <v>15445</v>
      </c>
      <c r="B325" s="28" t="s">
        <v>32199</v>
      </c>
      <c r="C325" s="29">
        <f t="shared" si="5"/>
        <v>107.028</v>
      </c>
      <c r="D325" s="29">
        <v>79.28</v>
      </c>
      <c r="E325" s="18">
        <v>1.35</v>
      </c>
    </row>
    <row r="326" s="27" customFormat="1" spans="1:5">
      <c r="A326" s="28" t="s">
        <v>32208</v>
      </c>
      <c r="B326" s="28" t="s">
        <v>32199</v>
      </c>
      <c r="C326" s="29">
        <f t="shared" si="5"/>
        <v>83.244</v>
      </c>
      <c r="D326" s="29">
        <v>79.28</v>
      </c>
      <c r="E326" s="18">
        <v>1.05</v>
      </c>
    </row>
    <row r="327" s="27" customFormat="1" spans="1:5">
      <c r="A327" s="28" t="s">
        <v>32209</v>
      </c>
      <c r="B327" s="28" t="s">
        <v>32199</v>
      </c>
      <c r="C327" s="29">
        <f t="shared" si="5"/>
        <v>160.9384</v>
      </c>
      <c r="D327" s="29">
        <v>79.28</v>
      </c>
      <c r="E327" s="18">
        <v>2.03</v>
      </c>
    </row>
    <row r="328" s="27" customFormat="1" spans="1:5">
      <c r="A328" s="28" t="s">
        <v>2646</v>
      </c>
      <c r="B328" s="28" t="s">
        <v>32199</v>
      </c>
      <c r="C328" s="29">
        <f t="shared" si="5"/>
        <v>174.416</v>
      </c>
      <c r="D328" s="29">
        <v>79.28</v>
      </c>
      <c r="E328" s="18">
        <v>2.2</v>
      </c>
    </row>
    <row r="329" s="27" customFormat="1" spans="1:5">
      <c r="A329" s="28" t="s">
        <v>32210</v>
      </c>
      <c r="B329" s="28" t="s">
        <v>32199</v>
      </c>
      <c r="C329" s="29">
        <f t="shared" si="5"/>
        <v>87.208</v>
      </c>
      <c r="D329" s="29">
        <v>79.28</v>
      </c>
      <c r="E329" s="18">
        <v>1.1</v>
      </c>
    </row>
    <row r="330" s="27" customFormat="1" spans="1:5">
      <c r="A330" s="28" t="s">
        <v>32211</v>
      </c>
      <c r="B330" s="28" t="s">
        <v>32199</v>
      </c>
      <c r="C330" s="29">
        <f t="shared" si="5"/>
        <v>53.1176</v>
      </c>
      <c r="D330" s="29">
        <v>79.28</v>
      </c>
      <c r="E330" s="18">
        <v>0.67</v>
      </c>
    </row>
    <row r="331" s="27" customFormat="1" spans="1:5">
      <c r="A331" s="28" t="s">
        <v>32212</v>
      </c>
      <c r="B331" s="28" t="s">
        <v>32199</v>
      </c>
      <c r="C331" s="29">
        <f t="shared" si="5"/>
        <v>47.568</v>
      </c>
      <c r="D331" s="29">
        <v>79.28</v>
      </c>
      <c r="E331" s="18">
        <v>0.6</v>
      </c>
    </row>
    <row r="332" s="27" customFormat="1" spans="1:5">
      <c r="A332" s="28" t="s">
        <v>29004</v>
      </c>
      <c r="B332" s="28" t="s">
        <v>32199</v>
      </c>
      <c r="C332" s="29">
        <f t="shared" si="5"/>
        <v>15.856</v>
      </c>
      <c r="D332" s="29">
        <v>79.28</v>
      </c>
      <c r="E332" s="18">
        <v>0.2</v>
      </c>
    </row>
    <row r="333" s="27" customFormat="1" spans="1:5">
      <c r="A333" s="28" t="s">
        <v>32213</v>
      </c>
      <c r="B333" s="28" t="s">
        <v>32214</v>
      </c>
      <c r="C333" s="29">
        <f t="shared" si="5"/>
        <v>15.8560000000001</v>
      </c>
      <c r="D333" s="29">
        <v>79.28</v>
      </c>
      <c r="E333" s="18">
        <v>0.200000000000001</v>
      </c>
    </row>
    <row r="334" s="27" customFormat="1" spans="1:5">
      <c r="A334" s="28" t="s">
        <v>15509</v>
      </c>
      <c r="B334" s="28" t="s">
        <v>32214</v>
      </c>
      <c r="C334" s="29">
        <f t="shared" si="5"/>
        <v>68.9736</v>
      </c>
      <c r="D334" s="29">
        <v>79.28</v>
      </c>
      <c r="E334" s="18">
        <v>0.87</v>
      </c>
    </row>
    <row r="335" s="27" customFormat="1" spans="1:5">
      <c r="A335" s="28" t="s">
        <v>32215</v>
      </c>
      <c r="B335" s="28" t="s">
        <v>32214</v>
      </c>
      <c r="C335" s="29">
        <f t="shared" si="5"/>
        <v>114.1632</v>
      </c>
      <c r="D335" s="29">
        <v>79.28</v>
      </c>
      <c r="E335" s="18">
        <v>1.44</v>
      </c>
    </row>
    <row r="336" s="27" customFormat="1" spans="1:5">
      <c r="A336" s="28" t="s">
        <v>14666</v>
      </c>
      <c r="B336" s="28" t="s">
        <v>32214</v>
      </c>
      <c r="C336" s="29">
        <f t="shared" si="5"/>
        <v>285.408</v>
      </c>
      <c r="D336" s="29">
        <v>79.28</v>
      </c>
      <c r="E336" s="18">
        <v>3.6</v>
      </c>
    </row>
    <row r="337" s="27" customFormat="1" spans="1:5">
      <c r="A337" s="28" t="s">
        <v>14567</v>
      </c>
      <c r="B337" s="28" t="s">
        <v>32214</v>
      </c>
      <c r="C337" s="29">
        <f t="shared" si="5"/>
        <v>95.136</v>
      </c>
      <c r="D337" s="29">
        <v>79.28</v>
      </c>
      <c r="E337" s="18">
        <v>1.2</v>
      </c>
    </row>
    <row r="338" s="27" customFormat="1" spans="1:5">
      <c r="A338" s="28" t="s">
        <v>32216</v>
      </c>
      <c r="B338" s="28" t="s">
        <v>32214</v>
      </c>
      <c r="C338" s="29">
        <f t="shared" si="5"/>
        <v>80.0728</v>
      </c>
      <c r="D338" s="29">
        <v>79.28</v>
      </c>
      <c r="E338" s="18">
        <v>1.01</v>
      </c>
    </row>
    <row r="339" s="27" customFormat="1" spans="1:5">
      <c r="A339" s="28" t="s">
        <v>32217</v>
      </c>
      <c r="B339" s="28" t="s">
        <v>32214</v>
      </c>
      <c r="C339" s="29">
        <f t="shared" si="5"/>
        <v>42.0184</v>
      </c>
      <c r="D339" s="29">
        <v>79.28</v>
      </c>
      <c r="E339" s="18">
        <v>0.53</v>
      </c>
    </row>
    <row r="340" s="27" customFormat="1" spans="1:5">
      <c r="A340" s="28" t="s">
        <v>32218</v>
      </c>
      <c r="B340" s="28" t="s">
        <v>32214</v>
      </c>
      <c r="C340" s="29">
        <f t="shared" si="5"/>
        <v>55.496</v>
      </c>
      <c r="D340" s="29">
        <v>79.28</v>
      </c>
      <c r="E340" s="18">
        <v>0.7</v>
      </c>
    </row>
    <row r="341" s="27" customFormat="1" spans="1:5">
      <c r="A341" s="28" t="s">
        <v>32219</v>
      </c>
      <c r="B341" s="28" t="s">
        <v>32214</v>
      </c>
      <c r="C341" s="29">
        <f t="shared" si="5"/>
        <v>65.0096</v>
      </c>
      <c r="D341" s="29">
        <v>79.28</v>
      </c>
      <c r="E341" s="18">
        <v>0.82</v>
      </c>
    </row>
    <row r="342" s="27" customFormat="1" spans="1:5">
      <c r="A342" s="28" t="s">
        <v>28835</v>
      </c>
      <c r="B342" s="28" t="s">
        <v>32214</v>
      </c>
      <c r="C342" s="29">
        <f t="shared" si="5"/>
        <v>250.5248</v>
      </c>
      <c r="D342" s="29">
        <v>79.28</v>
      </c>
      <c r="E342" s="18">
        <v>3.16</v>
      </c>
    </row>
    <row r="343" s="27" customFormat="1" spans="1:5">
      <c r="A343" s="28" t="s">
        <v>32220</v>
      </c>
      <c r="B343" s="28" t="s">
        <v>32214</v>
      </c>
      <c r="C343" s="29">
        <f t="shared" si="5"/>
        <v>55.496</v>
      </c>
      <c r="D343" s="29">
        <v>79.28</v>
      </c>
      <c r="E343" s="18">
        <v>0.7</v>
      </c>
    </row>
    <row r="344" s="27" customFormat="1" spans="1:5">
      <c r="A344" s="28" t="s">
        <v>32221</v>
      </c>
      <c r="B344" s="28" t="s">
        <v>32214</v>
      </c>
      <c r="C344" s="29">
        <f t="shared" si="5"/>
        <v>136.3616</v>
      </c>
      <c r="D344" s="29">
        <v>79.28</v>
      </c>
      <c r="E344" s="18">
        <v>1.72</v>
      </c>
    </row>
    <row r="345" s="27" customFormat="1" spans="1:5">
      <c r="A345" s="28" t="s">
        <v>15095</v>
      </c>
      <c r="B345" s="28" t="s">
        <v>32214</v>
      </c>
      <c r="C345" s="29">
        <f t="shared" si="5"/>
        <v>31.712</v>
      </c>
      <c r="D345" s="29">
        <v>79.28</v>
      </c>
      <c r="E345" s="18">
        <v>0.4</v>
      </c>
    </row>
    <row r="346" s="27" customFormat="1" spans="1:5">
      <c r="A346" s="28" t="s">
        <v>14206</v>
      </c>
      <c r="B346" s="28" t="s">
        <v>32214</v>
      </c>
      <c r="C346" s="29">
        <f t="shared" si="5"/>
        <v>118.92</v>
      </c>
      <c r="D346" s="29">
        <v>79.28</v>
      </c>
      <c r="E346" s="18">
        <v>1.5</v>
      </c>
    </row>
    <row r="347" s="27" customFormat="1" spans="1:5">
      <c r="A347" s="28" t="s">
        <v>32222</v>
      </c>
      <c r="B347" s="28" t="s">
        <v>32223</v>
      </c>
      <c r="C347" s="29">
        <f t="shared" si="5"/>
        <v>52.3248</v>
      </c>
      <c r="D347" s="29">
        <v>79.28</v>
      </c>
      <c r="E347" s="18">
        <v>0.66</v>
      </c>
    </row>
    <row r="348" s="27" customFormat="1" spans="1:5">
      <c r="A348" s="28" t="s">
        <v>32224</v>
      </c>
      <c r="B348" s="28" t="s">
        <v>32223</v>
      </c>
      <c r="C348" s="29">
        <f t="shared" si="5"/>
        <v>311.5704</v>
      </c>
      <c r="D348" s="29">
        <v>79.28</v>
      </c>
      <c r="E348" s="18">
        <v>3.93</v>
      </c>
    </row>
    <row r="349" s="27" customFormat="1" spans="1:5">
      <c r="A349" s="28" t="s">
        <v>32225</v>
      </c>
      <c r="B349" s="28" t="s">
        <v>32223</v>
      </c>
      <c r="C349" s="29">
        <f t="shared" si="5"/>
        <v>88.0008</v>
      </c>
      <c r="D349" s="29">
        <v>79.28</v>
      </c>
      <c r="E349" s="18">
        <v>1.11</v>
      </c>
    </row>
    <row r="350" s="27" customFormat="1" spans="1:5">
      <c r="A350" s="28" t="s">
        <v>32226</v>
      </c>
      <c r="B350" s="28" t="s">
        <v>32223</v>
      </c>
      <c r="C350" s="29">
        <f t="shared" si="5"/>
        <v>247.3536</v>
      </c>
      <c r="D350" s="29">
        <v>79.28</v>
      </c>
      <c r="E350" s="18">
        <v>3.12</v>
      </c>
    </row>
    <row r="351" s="27" customFormat="1" spans="1:5">
      <c r="A351" s="28" t="s">
        <v>32227</v>
      </c>
      <c r="B351" s="28" t="s">
        <v>32223</v>
      </c>
      <c r="C351" s="29">
        <f t="shared" si="5"/>
        <v>184.7224</v>
      </c>
      <c r="D351" s="29">
        <v>79.28</v>
      </c>
      <c r="E351" s="18">
        <v>2.33</v>
      </c>
    </row>
    <row r="352" s="27" customFormat="1" spans="1:5">
      <c r="A352" s="28" t="s">
        <v>32228</v>
      </c>
      <c r="B352" s="28" t="s">
        <v>32223</v>
      </c>
      <c r="C352" s="29">
        <f t="shared" si="5"/>
        <v>281.444</v>
      </c>
      <c r="D352" s="29">
        <v>79.28</v>
      </c>
      <c r="E352" s="18">
        <v>3.55</v>
      </c>
    </row>
    <row r="353" s="27" customFormat="1" spans="1:5">
      <c r="A353" s="28" t="s">
        <v>17406</v>
      </c>
      <c r="B353" s="28" t="s">
        <v>32223</v>
      </c>
      <c r="C353" s="29">
        <f t="shared" si="5"/>
        <v>455.0672</v>
      </c>
      <c r="D353" s="29">
        <v>79.28</v>
      </c>
      <c r="E353" s="18">
        <v>5.74</v>
      </c>
    </row>
    <row r="354" s="27" customFormat="1" spans="1:5">
      <c r="A354" s="28" t="s">
        <v>32229</v>
      </c>
      <c r="B354" s="28" t="s">
        <v>32223</v>
      </c>
      <c r="C354" s="29">
        <f t="shared" si="5"/>
        <v>168.0736</v>
      </c>
      <c r="D354" s="29">
        <v>79.28</v>
      </c>
      <c r="E354" s="18">
        <v>2.12</v>
      </c>
    </row>
    <row r="355" s="27" customFormat="1" spans="1:5">
      <c r="A355" s="28" t="s">
        <v>32230</v>
      </c>
      <c r="B355" s="28" t="s">
        <v>32223</v>
      </c>
      <c r="C355" s="29">
        <f t="shared" si="5"/>
        <v>455.86</v>
      </c>
      <c r="D355" s="29">
        <v>79.28</v>
      </c>
      <c r="E355" s="18">
        <v>5.75</v>
      </c>
    </row>
    <row r="356" s="27" customFormat="1" spans="1:5">
      <c r="A356" s="28" t="s">
        <v>32231</v>
      </c>
      <c r="B356" s="28" t="s">
        <v>32223</v>
      </c>
      <c r="C356" s="29">
        <f t="shared" si="5"/>
        <v>307.6064</v>
      </c>
      <c r="D356" s="29">
        <v>79.28</v>
      </c>
      <c r="E356" s="18">
        <v>3.88</v>
      </c>
    </row>
    <row r="357" s="27" customFormat="1" spans="1:5">
      <c r="A357" s="28" t="s">
        <v>7356</v>
      </c>
      <c r="B357" s="28" t="s">
        <v>32223</v>
      </c>
      <c r="C357" s="29">
        <f t="shared" si="5"/>
        <v>144.2896</v>
      </c>
      <c r="D357" s="29">
        <v>79.28</v>
      </c>
      <c r="E357" s="18">
        <v>1.82</v>
      </c>
    </row>
    <row r="358" s="27" customFormat="1" spans="1:5">
      <c r="A358" s="28" t="s">
        <v>32232</v>
      </c>
      <c r="B358" s="28" t="s">
        <v>32223</v>
      </c>
      <c r="C358" s="29">
        <f t="shared" si="5"/>
        <v>283.0296</v>
      </c>
      <c r="D358" s="29">
        <v>79.28</v>
      </c>
      <c r="E358" s="18">
        <v>3.57</v>
      </c>
    </row>
    <row r="359" s="27" customFormat="1" spans="1:5">
      <c r="A359" s="28" t="s">
        <v>32233</v>
      </c>
      <c r="B359" s="28" t="s">
        <v>32223</v>
      </c>
      <c r="C359" s="29">
        <f t="shared" si="5"/>
        <v>194.236</v>
      </c>
      <c r="D359" s="29">
        <v>79.28</v>
      </c>
      <c r="E359" s="18">
        <v>2.45</v>
      </c>
    </row>
    <row r="360" s="27" customFormat="1" spans="1:5">
      <c r="A360" s="28" t="s">
        <v>32234</v>
      </c>
      <c r="B360" s="28" t="s">
        <v>32223</v>
      </c>
      <c r="C360" s="29">
        <f t="shared" si="5"/>
        <v>91.9648</v>
      </c>
      <c r="D360" s="29">
        <v>79.28</v>
      </c>
      <c r="E360" s="18">
        <v>1.16</v>
      </c>
    </row>
    <row r="361" s="27" customFormat="1" spans="1:5">
      <c r="A361" s="28" t="s">
        <v>32235</v>
      </c>
      <c r="B361" s="28" t="s">
        <v>32223</v>
      </c>
      <c r="C361" s="29">
        <f t="shared" si="5"/>
        <v>86.4152</v>
      </c>
      <c r="D361" s="29">
        <v>79.28</v>
      </c>
      <c r="E361" s="18">
        <v>1.09</v>
      </c>
    </row>
    <row r="362" s="27" customFormat="1" spans="1:5">
      <c r="A362" s="28" t="s">
        <v>32236</v>
      </c>
      <c r="B362" s="28" t="s">
        <v>32223</v>
      </c>
      <c r="C362" s="29">
        <f t="shared" si="5"/>
        <v>154.596</v>
      </c>
      <c r="D362" s="29">
        <v>79.28</v>
      </c>
      <c r="E362" s="18">
        <v>1.95</v>
      </c>
    </row>
    <row r="363" s="27" customFormat="1" spans="1:5">
      <c r="A363" s="28" t="s">
        <v>32237</v>
      </c>
      <c r="B363" s="28" t="s">
        <v>32238</v>
      </c>
      <c r="C363" s="29">
        <f t="shared" si="5"/>
        <v>355.9672</v>
      </c>
      <c r="D363" s="29">
        <v>79.28</v>
      </c>
      <c r="E363" s="18">
        <v>4.49</v>
      </c>
    </row>
    <row r="364" s="27" customFormat="1" spans="1:5">
      <c r="A364" s="28" t="s">
        <v>32239</v>
      </c>
      <c r="B364" s="28" t="s">
        <v>32238</v>
      </c>
      <c r="C364" s="29">
        <f t="shared" si="5"/>
        <v>199.7856</v>
      </c>
      <c r="D364" s="29">
        <v>79.28</v>
      </c>
      <c r="E364" s="18">
        <v>2.52</v>
      </c>
    </row>
    <row r="365" s="27" customFormat="1" spans="1:5">
      <c r="A365" s="28" t="s">
        <v>32240</v>
      </c>
      <c r="B365" s="28" t="s">
        <v>32238</v>
      </c>
      <c r="C365" s="29">
        <f t="shared" si="5"/>
        <v>634.24</v>
      </c>
      <c r="D365" s="29">
        <v>79.28</v>
      </c>
      <c r="E365" s="18">
        <v>8</v>
      </c>
    </row>
    <row r="366" s="27" customFormat="1" spans="1:5">
      <c r="A366" s="28" t="s">
        <v>32241</v>
      </c>
      <c r="B366" s="28" t="s">
        <v>32238</v>
      </c>
      <c r="C366" s="29">
        <f t="shared" si="5"/>
        <v>353.5888</v>
      </c>
      <c r="D366" s="29">
        <v>79.28</v>
      </c>
      <c r="E366" s="18">
        <v>4.46</v>
      </c>
    </row>
    <row r="367" s="27" customFormat="1" spans="1:5">
      <c r="A367" s="28" t="s">
        <v>32242</v>
      </c>
      <c r="B367" s="28" t="s">
        <v>32238</v>
      </c>
      <c r="C367" s="29">
        <f t="shared" si="5"/>
        <v>158.56</v>
      </c>
      <c r="D367" s="29">
        <v>79.28</v>
      </c>
      <c r="E367" s="18">
        <v>2</v>
      </c>
    </row>
    <row r="368" s="27" customFormat="1" spans="1:5">
      <c r="A368" s="28" t="s">
        <v>32243</v>
      </c>
      <c r="B368" s="28" t="s">
        <v>32238</v>
      </c>
      <c r="C368" s="29">
        <f t="shared" si="5"/>
        <v>170.452</v>
      </c>
      <c r="D368" s="29">
        <v>79.28</v>
      </c>
      <c r="E368" s="18">
        <v>2.15</v>
      </c>
    </row>
    <row r="369" s="27" customFormat="1" spans="1:5">
      <c r="A369" s="28" t="s">
        <v>32244</v>
      </c>
      <c r="B369" s="28" t="s">
        <v>32238</v>
      </c>
      <c r="C369" s="29">
        <f t="shared" si="5"/>
        <v>214.8488</v>
      </c>
      <c r="D369" s="29">
        <v>79.28</v>
      </c>
      <c r="E369" s="18">
        <v>2.71</v>
      </c>
    </row>
    <row r="370" s="27" customFormat="1" spans="1:5">
      <c r="A370" s="28" t="s">
        <v>32245</v>
      </c>
      <c r="B370" s="28" t="s">
        <v>32238</v>
      </c>
      <c r="C370" s="29">
        <f t="shared" si="5"/>
        <v>248.1464</v>
      </c>
      <c r="D370" s="29">
        <v>79.28</v>
      </c>
      <c r="E370" s="18">
        <v>3.13</v>
      </c>
    </row>
    <row r="371" s="27" customFormat="1" spans="1:5">
      <c r="A371" s="28" t="s">
        <v>15778</v>
      </c>
      <c r="B371" s="28" t="s">
        <v>32238</v>
      </c>
      <c r="C371" s="29">
        <f t="shared" si="5"/>
        <v>158.56</v>
      </c>
      <c r="D371" s="29">
        <v>79.28</v>
      </c>
      <c r="E371" s="18">
        <v>2</v>
      </c>
    </row>
    <row r="372" s="27" customFormat="1" spans="1:5">
      <c r="A372" s="28" t="s">
        <v>32246</v>
      </c>
      <c r="B372" s="28" t="s">
        <v>32238</v>
      </c>
      <c r="C372" s="29">
        <f t="shared" si="5"/>
        <v>126.848</v>
      </c>
      <c r="D372" s="29">
        <v>79.28</v>
      </c>
      <c r="E372" s="18">
        <v>1.6</v>
      </c>
    </row>
    <row r="373" s="27" customFormat="1" spans="1:5">
      <c r="A373" s="28" t="s">
        <v>32247</v>
      </c>
      <c r="B373" s="28" t="s">
        <v>32238</v>
      </c>
      <c r="C373" s="29">
        <f t="shared" si="5"/>
        <v>142.704</v>
      </c>
      <c r="D373" s="29">
        <v>79.28</v>
      </c>
      <c r="E373" s="18">
        <v>1.8</v>
      </c>
    </row>
    <row r="374" s="27" customFormat="1" spans="1:5">
      <c r="A374" s="28" t="s">
        <v>9041</v>
      </c>
      <c r="B374" s="28" t="s">
        <v>32238</v>
      </c>
      <c r="C374" s="29">
        <f t="shared" si="5"/>
        <v>348.832</v>
      </c>
      <c r="D374" s="29">
        <v>79.28</v>
      </c>
      <c r="E374" s="18">
        <v>4.4</v>
      </c>
    </row>
    <row r="375" s="27" customFormat="1" spans="1:5">
      <c r="A375" s="28" t="s">
        <v>32248</v>
      </c>
      <c r="B375" s="28" t="s">
        <v>32238</v>
      </c>
      <c r="C375" s="29">
        <f t="shared" si="5"/>
        <v>372.616</v>
      </c>
      <c r="D375" s="29">
        <v>79.28</v>
      </c>
      <c r="E375" s="18">
        <v>4.7</v>
      </c>
    </row>
    <row r="376" s="27" customFormat="1" spans="1:5">
      <c r="A376" s="28" t="s">
        <v>32249</v>
      </c>
      <c r="B376" s="28" t="s">
        <v>32238</v>
      </c>
      <c r="C376" s="29">
        <f t="shared" si="5"/>
        <v>312.3632</v>
      </c>
      <c r="D376" s="29">
        <v>79.28</v>
      </c>
      <c r="E376" s="18">
        <v>3.94</v>
      </c>
    </row>
    <row r="377" s="27" customFormat="1" spans="1:5">
      <c r="A377" s="28" t="s">
        <v>32250</v>
      </c>
      <c r="B377" s="28" t="s">
        <v>32238</v>
      </c>
      <c r="C377" s="29">
        <f t="shared" si="5"/>
        <v>531.176</v>
      </c>
      <c r="D377" s="29">
        <v>79.28</v>
      </c>
      <c r="E377" s="18">
        <v>6.7</v>
      </c>
    </row>
    <row r="378" s="27" customFormat="1" spans="1:5">
      <c r="A378" s="28" t="s">
        <v>32251</v>
      </c>
      <c r="B378" s="28" t="s">
        <v>32238</v>
      </c>
      <c r="C378" s="29">
        <f t="shared" si="5"/>
        <v>61.8384</v>
      </c>
      <c r="D378" s="29">
        <v>79.28</v>
      </c>
      <c r="E378" s="18">
        <v>0.78</v>
      </c>
    </row>
    <row r="379" s="27" customFormat="1" spans="1:5">
      <c r="A379" s="28" t="s">
        <v>32252</v>
      </c>
      <c r="B379" s="28" t="s">
        <v>32238</v>
      </c>
      <c r="C379" s="29">
        <f t="shared" si="5"/>
        <v>155.3888</v>
      </c>
      <c r="D379" s="29">
        <v>79.28</v>
      </c>
      <c r="E379" s="18">
        <v>1.96</v>
      </c>
    </row>
    <row r="380" s="27" customFormat="1" spans="1:5">
      <c r="A380" s="28" t="s">
        <v>32253</v>
      </c>
      <c r="B380" s="28" t="s">
        <v>32238</v>
      </c>
      <c r="C380" s="29">
        <f t="shared" si="5"/>
        <v>186.308</v>
      </c>
      <c r="D380" s="29">
        <v>79.28</v>
      </c>
      <c r="E380" s="18">
        <v>2.35</v>
      </c>
    </row>
    <row r="381" s="27" customFormat="1" spans="1:5">
      <c r="A381" s="28" t="s">
        <v>32254</v>
      </c>
      <c r="B381" s="28" t="s">
        <v>32238</v>
      </c>
      <c r="C381" s="29">
        <f t="shared" si="5"/>
        <v>582.708</v>
      </c>
      <c r="D381" s="29">
        <v>79.28</v>
      </c>
      <c r="E381" s="18">
        <v>7.35</v>
      </c>
    </row>
    <row r="382" s="27" customFormat="1" spans="1:5">
      <c r="A382" s="28" t="s">
        <v>32255</v>
      </c>
      <c r="B382" s="28" t="s">
        <v>32238</v>
      </c>
      <c r="C382" s="29">
        <f t="shared" si="5"/>
        <v>245.768</v>
      </c>
      <c r="D382" s="29">
        <v>79.28</v>
      </c>
      <c r="E382" s="18">
        <v>3.1</v>
      </c>
    </row>
    <row r="383" s="27" customFormat="1" spans="1:5">
      <c r="A383" s="28" t="s">
        <v>32256</v>
      </c>
      <c r="B383" s="28" t="s">
        <v>32238</v>
      </c>
      <c r="C383" s="29">
        <f t="shared" si="5"/>
        <v>300.4712</v>
      </c>
      <c r="D383" s="29">
        <v>79.28</v>
      </c>
      <c r="E383" s="18">
        <v>3.79</v>
      </c>
    </row>
    <row r="384" s="27" customFormat="1" spans="1:5">
      <c r="A384" s="28" t="s">
        <v>8142</v>
      </c>
      <c r="B384" s="28" t="s">
        <v>32238</v>
      </c>
      <c r="C384" s="29">
        <f t="shared" si="5"/>
        <v>296.5072</v>
      </c>
      <c r="D384" s="29">
        <v>79.28</v>
      </c>
      <c r="E384" s="18">
        <v>3.74</v>
      </c>
    </row>
    <row r="385" s="27" customFormat="1" spans="1:5">
      <c r="A385" s="28" t="s">
        <v>15605</v>
      </c>
      <c r="B385" s="28" t="s">
        <v>32238</v>
      </c>
      <c r="C385" s="29">
        <f t="shared" si="5"/>
        <v>398.7784</v>
      </c>
      <c r="D385" s="29">
        <v>79.28</v>
      </c>
      <c r="E385" s="18">
        <v>5.03</v>
      </c>
    </row>
    <row r="386" s="27" customFormat="1" spans="1:5">
      <c r="A386" s="28" t="s">
        <v>32257</v>
      </c>
      <c r="B386" s="28" t="s">
        <v>32238</v>
      </c>
      <c r="C386" s="29">
        <f t="shared" si="5"/>
        <v>114.956</v>
      </c>
      <c r="D386" s="29">
        <v>79.28</v>
      </c>
      <c r="E386" s="18">
        <v>1.45</v>
      </c>
    </row>
    <row r="387" s="27" customFormat="1" spans="1:5">
      <c r="A387" s="28" t="s">
        <v>32258</v>
      </c>
      <c r="B387" s="28" t="s">
        <v>32238</v>
      </c>
      <c r="C387" s="29">
        <f t="shared" ref="C387:C450" si="6">E387*D387</f>
        <v>325.048</v>
      </c>
      <c r="D387" s="29">
        <v>79.28</v>
      </c>
      <c r="E387" s="18">
        <v>4.1</v>
      </c>
    </row>
    <row r="388" s="27" customFormat="1" spans="1:5">
      <c r="A388" s="28" t="s">
        <v>32259</v>
      </c>
      <c r="B388" s="28" t="s">
        <v>32238</v>
      </c>
      <c r="C388" s="29">
        <f t="shared" si="6"/>
        <v>256.0744</v>
      </c>
      <c r="D388" s="29">
        <v>79.28</v>
      </c>
      <c r="E388" s="18">
        <v>3.23</v>
      </c>
    </row>
    <row r="389" s="27" customFormat="1" spans="1:5">
      <c r="A389" s="28" t="s">
        <v>32260</v>
      </c>
      <c r="B389" s="28" t="s">
        <v>32238</v>
      </c>
      <c r="C389" s="29">
        <f t="shared" si="6"/>
        <v>264.0024</v>
      </c>
      <c r="D389" s="29">
        <v>79.28</v>
      </c>
      <c r="E389" s="18">
        <v>3.33</v>
      </c>
    </row>
    <row r="390" s="27" customFormat="1" spans="1:5">
      <c r="A390" s="28" t="s">
        <v>32261</v>
      </c>
      <c r="B390" s="28" t="s">
        <v>32238</v>
      </c>
      <c r="C390" s="29">
        <f t="shared" si="6"/>
        <v>343.2824</v>
      </c>
      <c r="D390" s="29">
        <v>79.28</v>
      </c>
      <c r="E390" s="18">
        <v>4.33</v>
      </c>
    </row>
    <row r="391" s="27" customFormat="1" spans="1:5">
      <c r="A391" s="28" t="s">
        <v>18420</v>
      </c>
      <c r="B391" s="28" t="s">
        <v>32238</v>
      </c>
      <c r="C391" s="29">
        <f t="shared" si="6"/>
        <v>152.2176</v>
      </c>
      <c r="D391" s="29">
        <v>79.28</v>
      </c>
      <c r="E391" s="18">
        <v>1.92</v>
      </c>
    </row>
    <row r="392" s="27" customFormat="1" spans="1:5">
      <c r="A392" s="28" t="s">
        <v>32262</v>
      </c>
      <c r="B392" s="28" t="s">
        <v>32238</v>
      </c>
      <c r="C392" s="29">
        <f t="shared" si="6"/>
        <v>222.7768</v>
      </c>
      <c r="D392" s="29">
        <v>79.28</v>
      </c>
      <c r="E392" s="18">
        <v>2.81</v>
      </c>
    </row>
    <row r="393" s="27" customFormat="1" spans="1:5">
      <c r="A393" s="28" t="s">
        <v>32263</v>
      </c>
      <c r="B393" s="28" t="s">
        <v>32238</v>
      </c>
      <c r="C393" s="29">
        <f t="shared" si="6"/>
        <v>198.2</v>
      </c>
      <c r="D393" s="29">
        <v>79.28</v>
      </c>
      <c r="E393" s="18">
        <v>2.5</v>
      </c>
    </row>
    <row r="394" s="27" customFormat="1" spans="1:5">
      <c r="A394" s="28" t="s">
        <v>32264</v>
      </c>
      <c r="B394" s="28" t="s">
        <v>32238</v>
      </c>
      <c r="C394" s="29">
        <f t="shared" si="6"/>
        <v>149.0464</v>
      </c>
      <c r="D394" s="29">
        <v>79.28</v>
      </c>
      <c r="E394" s="18">
        <v>1.88</v>
      </c>
    </row>
    <row r="395" s="27" customFormat="1" spans="1:5">
      <c r="A395" s="28" t="s">
        <v>32258</v>
      </c>
      <c r="B395" s="28" t="s">
        <v>32238</v>
      </c>
      <c r="C395" s="29">
        <f t="shared" si="6"/>
        <v>475.68</v>
      </c>
      <c r="D395" s="29">
        <v>79.28</v>
      </c>
      <c r="E395" s="18">
        <v>6</v>
      </c>
    </row>
    <row r="396" s="27" customFormat="1" spans="1:5">
      <c r="A396" s="28" t="s">
        <v>32265</v>
      </c>
      <c r="B396" s="28" t="s">
        <v>32266</v>
      </c>
      <c r="C396" s="29">
        <f t="shared" si="6"/>
        <v>351.2104</v>
      </c>
      <c r="D396" s="29">
        <v>79.28</v>
      </c>
      <c r="E396" s="18">
        <v>4.43</v>
      </c>
    </row>
    <row r="397" s="27" customFormat="1" spans="1:5">
      <c r="A397" s="28" t="s">
        <v>17325</v>
      </c>
      <c r="B397" s="28" t="s">
        <v>32266</v>
      </c>
      <c r="C397" s="29">
        <f t="shared" si="6"/>
        <v>304.4352</v>
      </c>
      <c r="D397" s="29">
        <v>79.28</v>
      </c>
      <c r="E397" s="18">
        <v>3.84</v>
      </c>
    </row>
    <row r="398" s="27" customFormat="1" spans="1:5">
      <c r="A398" s="28" t="s">
        <v>32267</v>
      </c>
      <c r="B398" s="28" t="s">
        <v>32266</v>
      </c>
      <c r="C398" s="29">
        <f t="shared" si="6"/>
        <v>340.904</v>
      </c>
      <c r="D398" s="29">
        <v>79.28</v>
      </c>
      <c r="E398" s="18">
        <v>4.3</v>
      </c>
    </row>
    <row r="399" s="27" customFormat="1" spans="1:5">
      <c r="A399" s="28" t="s">
        <v>17324</v>
      </c>
      <c r="B399" s="28" t="s">
        <v>32266</v>
      </c>
      <c r="C399" s="29">
        <f t="shared" si="6"/>
        <v>881.5936</v>
      </c>
      <c r="D399" s="29">
        <v>79.28</v>
      </c>
      <c r="E399" s="18">
        <v>11.12</v>
      </c>
    </row>
    <row r="400" s="27" customFormat="1" spans="1:5">
      <c r="A400" s="28" t="s">
        <v>21149</v>
      </c>
      <c r="B400" s="28" t="s">
        <v>32266</v>
      </c>
      <c r="C400" s="29">
        <f t="shared" si="6"/>
        <v>94.3432</v>
      </c>
      <c r="D400" s="29">
        <v>79.28</v>
      </c>
      <c r="E400" s="18">
        <v>1.19</v>
      </c>
    </row>
    <row r="401" s="27" customFormat="1" spans="1:5">
      <c r="A401" s="28" t="s">
        <v>32268</v>
      </c>
      <c r="B401" s="28" t="s">
        <v>32266</v>
      </c>
      <c r="C401" s="29">
        <f t="shared" si="6"/>
        <v>256.8672</v>
      </c>
      <c r="D401" s="29">
        <v>79.28</v>
      </c>
      <c r="E401" s="18">
        <v>3.24</v>
      </c>
    </row>
    <row r="402" s="27" customFormat="1" spans="1:5">
      <c r="A402" s="28" t="s">
        <v>32269</v>
      </c>
      <c r="B402" s="28" t="s">
        <v>32266</v>
      </c>
      <c r="C402" s="29">
        <f t="shared" si="6"/>
        <v>284.6152</v>
      </c>
      <c r="D402" s="29">
        <v>79.28</v>
      </c>
      <c r="E402" s="18">
        <v>3.59</v>
      </c>
    </row>
    <row r="403" s="27" customFormat="1" spans="1:5">
      <c r="A403" s="28" t="s">
        <v>32270</v>
      </c>
      <c r="B403" s="28" t="s">
        <v>32266</v>
      </c>
      <c r="C403" s="29">
        <f t="shared" si="6"/>
        <v>158.56</v>
      </c>
      <c r="D403" s="29">
        <v>79.28</v>
      </c>
      <c r="E403" s="18">
        <v>2</v>
      </c>
    </row>
    <row r="404" s="27" customFormat="1" spans="1:5">
      <c r="A404" s="28" t="s">
        <v>21944</v>
      </c>
      <c r="B404" s="28" t="s">
        <v>32266</v>
      </c>
      <c r="C404" s="29">
        <f t="shared" si="6"/>
        <v>178.38</v>
      </c>
      <c r="D404" s="29">
        <v>79.28</v>
      </c>
      <c r="E404" s="18">
        <v>2.25</v>
      </c>
    </row>
    <row r="405" s="27" customFormat="1" spans="1:5">
      <c r="A405" s="28" t="s">
        <v>32271</v>
      </c>
      <c r="B405" s="28" t="s">
        <v>32266</v>
      </c>
      <c r="C405" s="29">
        <f t="shared" si="6"/>
        <v>110.1992</v>
      </c>
      <c r="D405" s="29">
        <v>79.28</v>
      </c>
      <c r="E405" s="18">
        <v>1.39</v>
      </c>
    </row>
    <row r="406" s="27" customFormat="1" spans="1:5">
      <c r="A406" s="28" t="s">
        <v>32272</v>
      </c>
      <c r="B406" s="28" t="s">
        <v>32266</v>
      </c>
      <c r="C406" s="29">
        <f t="shared" si="6"/>
        <v>110.1992</v>
      </c>
      <c r="D406" s="29">
        <v>79.28</v>
      </c>
      <c r="E406" s="18">
        <v>1.39</v>
      </c>
    </row>
    <row r="407" s="27" customFormat="1" spans="1:5">
      <c r="A407" s="28" t="s">
        <v>32273</v>
      </c>
      <c r="B407" s="28" t="s">
        <v>32266</v>
      </c>
      <c r="C407" s="29">
        <f t="shared" si="6"/>
        <v>22.9912</v>
      </c>
      <c r="D407" s="29">
        <v>79.28</v>
      </c>
      <c r="E407" s="18">
        <v>0.29</v>
      </c>
    </row>
    <row r="408" s="27" customFormat="1" spans="1:5">
      <c r="A408" s="28" t="s">
        <v>9564</v>
      </c>
      <c r="B408" s="28" t="s">
        <v>32266</v>
      </c>
      <c r="C408" s="29">
        <f t="shared" si="6"/>
        <v>160.9384</v>
      </c>
      <c r="D408" s="29">
        <v>79.28</v>
      </c>
      <c r="E408" s="18">
        <v>2.03</v>
      </c>
    </row>
    <row r="409" s="27" customFormat="1" spans="1:5">
      <c r="A409" s="28" t="s">
        <v>32274</v>
      </c>
      <c r="B409" s="28" t="s">
        <v>32266</v>
      </c>
      <c r="C409" s="29">
        <f t="shared" si="6"/>
        <v>286.2008</v>
      </c>
      <c r="D409" s="29">
        <v>79.28</v>
      </c>
      <c r="E409" s="18">
        <v>3.61</v>
      </c>
    </row>
    <row r="410" s="27" customFormat="1" spans="1:5">
      <c r="A410" s="28" t="s">
        <v>32275</v>
      </c>
      <c r="B410" s="28" t="s">
        <v>32266</v>
      </c>
      <c r="C410" s="29">
        <f t="shared" si="6"/>
        <v>787.2504</v>
      </c>
      <c r="D410" s="29">
        <v>79.28</v>
      </c>
      <c r="E410" s="18">
        <v>9.93</v>
      </c>
    </row>
    <row r="411" s="27" customFormat="1" spans="1:5">
      <c r="A411" s="28" t="s">
        <v>25437</v>
      </c>
      <c r="B411" s="28" t="s">
        <v>32266</v>
      </c>
      <c r="C411" s="29">
        <f t="shared" si="6"/>
        <v>156.9744</v>
      </c>
      <c r="D411" s="29">
        <v>79.28</v>
      </c>
      <c r="E411" s="18">
        <v>1.98</v>
      </c>
    </row>
    <row r="412" s="27" customFormat="1" spans="1:5">
      <c r="A412" s="28" t="s">
        <v>32276</v>
      </c>
      <c r="B412" s="28" t="s">
        <v>32266</v>
      </c>
      <c r="C412" s="29">
        <f t="shared" si="6"/>
        <v>497.8784</v>
      </c>
      <c r="D412" s="29">
        <v>79.28</v>
      </c>
      <c r="E412" s="18">
        <v>6.28</v>
      </c>
    </row>
    <row r="413" s="27" customFormat="1" spans="1:5">
      <c r="A413" s="28" t="s">
        <v>32277</v>
      </c>
      <c r="B413" s="28" t="s">
        <v>32266</v>
      </c>
      <c r="C413" s="29">
        <f t="shared" si="6"/>
        <v>340.904</v>
      </c>
      <c r="D413" s="29">
        <v>79.28</v>
      </c>
      <c r="E413" s="18">
        <v>4.3</v>
      </c>
    </row>
    <row r="414" s="27" customFormat="1" spans="1:5">
      <c r="A414" s="28" t="s">
        <v>12256</v>
      </c>
      <c r="B414" s="28" t="s">
        <v>32266</v>
      </c>
      <c r="C414" s="29">
        <f t="shared" si="6"/>
        <v>397.9856</v>
      </c>
      <c r="D414" s="29">
        <v>79.28</v>
      </c>
      <c r="E414" s="18">
        <v>5.02</v>
      </c>
    </row>
    <row r="415" s="27" customFormat="1" spans="1:5">
      <c r="A415" s="28" t="s">
        <v>32278</v>
      </c>
      <c r="B415" s="28" t="s">
        <v>32266</v>
      </c>
      <c r="C415" s="29">
        <f t="shared" si="6"/>
        <v>535.14</v>
      </c>
      <c r="D415" s="29">
        <v>79.28</v>
      </c>
      <c r="E415" s="18">
        <v>6.75</v>
      </c>
    </row>
    <row r="416" s="27" customFormat="1" spans="1:5">
      <c r="A416" s="28" t="s">
        <v>32231</v>
      </c>
      <c r="B416" s="28" t="s">
        <v>32266</v>
      </c>
      <c r="C416" s="29">
        <f t="shared" si="6"/>
        <v>198.9928</v>
      </c>
      <c r="D416" s="29">
        <v>79.28</v>
      </c>
      <c r="E416" s="18">
        <v>2.51</v>
      </c>
    </row>
    <row r="417" s="27" customFormat="1" spans="1:5">
      <c r="A417" s="28" t="s">
        <v>32279</v>
      </c>
      <c r="B417" s="28" t="s">
        <v>32266</v>
      </c>
      <c r="C417" s="29">
        <f t="shared" si="6"/>
        <v>256.0744</v>
      </c>
      <c r="D417" s="29">
        <v>79.28</v>
      </c>
      <c r="E417" s="18">
        <v>3.23</v>
      </c>
    </row>
    <row r="418" s="27" customFormat="1" spans="1:5">
      <c r="A418" s="28" t="s">
        <v>32280</v>
      </c>
      <c r="B418" s="28" t="s">
        <v>32266</v>
      </c>
      <c r="C418" s="29">
        <f t="shared" si="6"/>
        <v>591.4288</v>
      </c>
      <c r="D418" s="29">
        <v>79.28</v>
      </c>
      <c r="E418" s="18">
        <v>7.46</v>
      </c>
    </row>
    <row r="419" s="27" customFormat="1" spans="1:5">
      <c r="A419" s="28" t="s">
        <v>6283</v>
      </c>
      <c r="B419" s="28" t="s">
        <v>32266</v>
      </c>
      <c r="C419" s="29">
        <f t="shared" si="6"/>
        <v>535.9328</v>
      </c>
      <c r="D419" s="29">
        <v>79.28</v>
      </c>
      <c r="E419" s="18">
        <v>6.76</v>
      </c>
    </row>
    <row r="420" s="27" customFormat="1" spans="1:5">
      <c r="A420" s="28" t="s">
        <v>32281</v>
      </c>
      <c r="B420" s="28" t="s">
        <v>32266</v>
      </c>
      <c r="C420" s="29">
        <f t="shared" si="6"/>
        <v>220.3984</v>
      </c>
      <c r="D420" s="29">
        <v>79.28</v>
      </c>
      <c r="E420" s="18">
        <v>2.78</v>
      </c>
    </row>
    <row r="421" s="27" customFormat="1" spans="1:5">
      <c r="A421" s="28" t="s">
        <v>32282</v>
      </c>
      <c r="B421" s="28" t="s">
        <v>32266</v>
      </c>
      <c r="C421" s="29">
        <f t="shared" si="6"/>
        <v>278.2728</v>
      </c>
      <c r="D421" s="29">
        <v>79.28</v>
      </c>
      <c r="E421" s="18">
        <v>3.51</v>
      </c>
    </row>
    <row r="422" s="27" customFormat="1" spans="1:5">
      <c r="A422" s="28" t="s">
        <v>32283</v>
      </c>
      <c r="B422" s="28" t="s">
        <v>32266</v>
      </c>
      <c r="C422" s="29">
        <f t="shared" si="6"/>
        <v>253.696</v>
      </c>
      <c r="D422" s="29">
        <v>79.28</v>
      </c>
      <c r="E422" s="18">
        <v>3.2</v>
      </c>
    </row>
    <row r="423" s="27" customFormat="1" spans="1:5">
      <c r="A423" s="28" t="s">
        <v>32284</v>
      </c>
      <c r="B423" s="28" t="s">
        <v>32266</v>
      </c>
      <c r="C423" s="29">
        <f t="shared" si="6"/>
        <v>487.572</v>
      </c>
      <c r="D423" s="29">
        <v>79.28</v>
      </c>
      <c r="E423" s="18">
        <v>6.15</v>
      </c>
    </row>
    <row r="424" s="27" customFormat="1" spans="1:5">
      <c r="A424" s="28" t="s">
        <v>32285</v>
      </c>
      <c r="B424" s="28" t="s">
        <v>32266</v>
      </c>
      <c r="C424" s="29">
        <f t="shared" si="6"/>
        <v>165.6952</v>
      </c>
      <c r="D424" s="29">
        <v>79.28</v>
      </c>
      <c r="E424" s="18">
        <v>2.09</v>
      </c>
    </row>
    <row r="425" s="27" customFormat="1" spans="1:5">
      <c r="A425" s="28" t="s">
        <v>32286</v>
      </c>
      <c r="B425" s="28" t="s">
        <v>32266</v>
      </c>
      <c r="C425" s="29">
        <f t="shared" si="6"/>
        <v>491.536</v>
      </c>
      <c r="D425" s="29">
        <v>79.28</v>
      </c>
      <c r="E425" s="18">
        <v>6.2</v>
      </c>
    </row>
    <row r="426" s="27" customFormat="1" spans="1:5">
      <c r="A426" s="28" t="s">
        <v>32287</v>
      </c>
      <c r="B426" s="28" t="s">
        <v>32266</v>
      </c>
      <c r="C426" s="29">
        <f t="shared" si="6"/>
        <v>503.428</v>
      </c>
      <c r="D426" s="29">
        <v>79.28</v>
      </c>
      <c r="E426" s="18">
        <v>6.35</v>
      </c>
    </row>
    <row r="427" s="27" customFormat="1" spans="1:5">
      <c r="A427" s="28" t="s">
        <v>32288</v>
      </c>
      <c r="B427" s="28" t="s">
        <v>32266</v>
      </c>
      <c r="C427" s="29">
        <f t="shared" si="6"/>
        <v>502.6352</v>
      </c>
      <c r="D427" s="29">
        <v>79.28</v>
      </c>
      <c r="E427" s="18">
        <v>6.34</v>
      </c>
    </row>
    <row r="428" s="27" customFormat="1" spans="1:5">
      <c r="A428" s="28" t="s">
        <v>32289</v>
      </c>
      <c r="B428" s="28" t="s">
        <v>32266</v>
      </c>
      <c r="C428" s="29">
        <f t="shared" si="6"/>
        <v>570.0232</v>
      </c>
      <c r="D428" s="29">
        <v>79.28</v>
      </c>
      <c r="E428" s="18">
        <v>7.19</v>
      </c>
    </row>
    <row r="429" s="27" customFormat="1" spans="1:5">
      <c r="A429" s="28" t="s">
        <v>32290</v>
      </c>
      <c r="B429" s="28" t="s">
        <v>32266</v>
      </c>
      <c r="C429" s="29">
        <f t="shared" si="6"/>
        <v>723.8264</v>
      </c>
      <c r="D429" s="29">
        <v>79.28</v>
      </c>
      <c r="E429" s="18">
        <v>9.13</v>
      </c>
    </row>
    <row r="430" s="27" customFormat="1" spans="1:5">
      <c r="A430" s="28" t="s">
        <v>32291</v>
      </c>
      <c r="B430" s="28" t="s">
        <v>32266</v>
      </c>
      <c r="C430" s="29">
        <f t="shared" si="6"/>
        <v>364.688</v>
      </c>
      <c r="D430" s="29">
        <v>79.28</v>
      </c>
      <c r="E430" s="18">
        <v>4.6</v>
      </c>
    </row>
    <row r="431" s="27" customFormat="1" spans="1:5">
      <c r="A431" s="28" t="s">
        <v>9097</v>
      </c>
      <c r="B431" s="28" t="s">
        <v>32266</v>
      </c>
      <c r="C431" s="29">
        <f t="shared" si="6"/>
        <v>482.0224</v>
      </c>
      <c r="D431" s="29">
        <v>79.28</v>
      </c>
      <c r="E431" s="18">
        <v>6.08</v>
      </c>
    </row>
    <row r="432" s="27" customFormat="1" spans="1:5">
      <c r="A432" s="28" t="s">
        <v>12304</v>
      </c>
      <c r="B432" s="28" t="s">
        <v>32266</v>
      </c>
      <c r="C432" s="29">
        <f t="shared" si="6"/>
        <v>269.552</v>
      </c>
      <c r="D432" s="29">
        <v>79.28</v>
      </c>
      <c r="E432" s="18">
        <v>3.4</v>
      </c>
    </row>
    <row r="433" s="27" customFormat="1" spans="1:5">
      <c r="A433" s="28" t="s">
        <v>32292</v>
      </c>
      <c r="B433" s="28" t="s">
        <v>32266</v>
      </c>
      <c r="C433" s="29">
        <f t="shared" si="6"/>
        <v>359.9312</v>
      </c>
      <c r="D433" s="29">
        <v>79.28</v>
      </c>
      <c r="E433" s="18">
        <v>4.54</v>
      </c>
    </row>
    <row r="434" s="27" customFormat="1" spans="1:5">
      <c r="A434" s="28" t="s">
        <v>32293</v>
      </c>
      <c r="B434" s="28" t="s">
        <v>32266</v>
      </c>
      <c r="C434" s="29">
        <f t="shared" si="6"/>
        <v>428.112</v>
      </c>
      <c r="D434" s="29">
        <v>79.28</v>
      </c>
      <c r="E434" s="18">
        <v>5.4</v>
      </c>
    </row>
    <row r="435" s="27" customFormat="1" spans="1:5">
      <c r="A435" s="28" t="s">
        <v>32294</v>
      </c>
      <c r="B435" s="28" t="s">
        <v>32266</v>
      </c>
      <c r="C435" s="29">
        <f t="shared" si="6"/>
        <v>661.1952</v>
      </c>
      <c r="D435" s="29">
        <v>79.28</v>
      </c>
      <c r="E435" s="18">
        <v>8.34</v>
      </c>
    </row>
    <row r="436" s="27" customFormat="1" spans="1:5">
      <c r="A436" s="28" t="s">
        <v>32295</v>
      </c>
      <c r="B436" s="28" t="s">
        <v>32266</v>
      </c>
      <c r="C436" s="29">
        <f t="shared" si="6"/>
        <v>371.0304</v>
      </c>
      <c r="D436" s="29">
        <v>79.28</v>
      </c>
      <c r="E436" s="18">
        <v>4.68</v>
      </c>
    </row>
    <row r="437" s="27" customFormat="1" spans="1:5">
      <c r="A437" s="28" t="s">
        <v>32296</v>
      </c>
      <c r="B437" s="28" t="s">
        <v>32266</v>
      </c>
      <c r="C437" s="29">
        <f t="shared" si="6"/>
        <v>451.1032</v>
      </c>
      <c r="D437" s="29">
        <v>79.28</v>
      </c>
      <c r="E437" s="18">
        <v>5.69</v>
      </c>
    </row>
    <row r="438" s="27" customFormat="1" spans="1:5">
      <c r="A438" s="28" t="s">
        <v>32297</v>
      </c>
      <c r="B438" s="28" t="s">
        <v>32266</v>
      </c>
      <c r="C438" s="29">
        <f t="shared" si="6"/>
        <v>536.7256</v>
      </c>
      <c r="D438" s="29">
        <v>79.28</v>
      </c>
      <c r="E438" s="18">
        <v>6.77</v>
      </c>
    </row>
    <row r="439" s="27" customFormat="1" spans="1:5">
      <c r="A439" s="28" t="s">
        <v>32298</v>
      </c>
      <c r="B439" s="28" t="s">
        <v>32266</v>
      </c>
      <c r="C439" s="29">
        <f t="shared" si="6"/>
        <v>227.5336</v>
      </c>
      <c r="D439" s="29">
        <v>79.28</v>
      </c>
      <c r="E439" s="18">
        <v>2.87</v>
      </c>
    </row>
    <row r="440" s="27" customFormat="1" spans="1:5">
      <c r="A440" s="28" t="s">
        <v>10607</v>
      </c>
      <c r="B440" s="28" t="s">
        <v>32266</v>
      </c>
      <c r="C440" s="29">
        <f t="shared" si="6"/>
        <v>472.5088</v>
      </c>
      <c r="D440" s="29">
        <v>79.28</v>
      </c>
      <c r="E440" s="18">
        <v>5.96</v>
      </c>
    </row>
    <row r="441" s="27" customFormat="1" spans="1:5">
      <c r="A441" s="28" t="s">
        <v>32299</v>
      </c>
      <c r="B441" s="28" t="s">
        <v>32266</v>
      </c>
      <c r="C441" s="29">
        <f t="shared" si="6"/>
        <v>483.608</v>
      </c>
      <c r="D441" s="29">
        <v>79.28</v>
      </c>
      <c r="E441" s="18">
        <v>6.1</v>
      </c>
    </row>
    <row r="442" s="27" customFormat="1" spans="1:5">
      <c r="A442" s="28" t="s">
        <v>32300</v>
      </c>
      <c r="B442" s="28" t="s">
        <v>32266</v>
      </c>
      <c r="C442" s="29">
        <f t="shared" si="6"/>
        <v>659.6096</v>
      </c>
      <c r="D442" s="29">
        <v>79.28</v>
      </c>
      <c r="E442" s="18">
        <v>8.32</v>
      </c>
    </row>
    <row r="443" s="27" customFormat="1" spans="1:5">
      <c r="A443" s="28" t="s">
        <v>5508</v>
      </c>
      <c r="B443" s="28" t="s">
        <v>32301</v>
      </c>
      <c r="C443" s="29">
        <f t="shared" si="6"/>
        <v>133.1904</v>
      </c>
      <c r="D443" s="29">
        <v>79.28</v>
      </c>
      <c r="E443" s="18">
        <v>1.68</v>
      </c>
    </row>
    <row r="444" s="27" customFormat="1" spans="1:5">
      <c r="A444" s="28" t="s">
        <v>32302</v>
      </c>
      <c r="B444" s="28" t="s">
        <v>32301</v>
      </c>
      <c r="C444" s="29">
        <f t="shared" si="6"/>
        <v>195.8216</v>
      </c>
      <c r="D444" s="29">
        <v>79.28</v>
      </c>
      <c r="E444" s="18">
        <v>2.47</v>
      </c>
    </row>
    <row r="445" s="27" customFormat="1" spans="1:5">
      <c r="A445" s="28" t="s">
        <v>32303</v>
      </c>
      <c r="B445" s="28" t="s">
        <v>32301</v>
      </c>
      <c r="C445" s="29">
        <f t="shared" si="6"/>
        <v>179.1728</v>
      </c>
      <c r="D445" s="29">
        <v>79.28</v>
      </c>
      <c r="E445" s="18">
        <v>2.26</v>
      </c>
    </row>
    <row r="446" s="27" customFormat="1" spans="1:5">
      <c r="A446" s="28" t="s">
        <v>32304</v>
      </c>
      <c r="B446" s="28" t="s">
        <v>32301</v>
      </c>
      <c r="C446" s="29">
        <f t="shared" si="6"/>
        <v>255.2816</v>
      </c>
      <c r="D446" s="29">
        <v>79.28</v>
      </c>
      <c r="E446" s="18">
        <v>3.22</v>
      </c>
    </row>
    <row r="447" s="27" customFormat="1" spans="1:5">
      <c r="A447" s="28" t="s">
        <v>32305</v>
      </c>
      <c r="B447" s="28" t="s">
        <v>32301</v>
      </c>
      <c r="C447" s="29">
        <f t="shared" si="6"/>
        <v>313.156</v>
      </c>
      <c r="D447" s="29">
        <v>79.28</v>
      </c>
      <c r="E447" s="18">
        <v>3.95</v>
      </c>
    </row>
    <row r="448" s="27" customFormat="1" spans="1:5">
      <c r="A448" s="28" t="s">
        <v>32306</v>
      </c>
      <c r="B448" s="28" t="s">
        <v>32301</v>
      </c>
      <c r="C448" s="29">
        <f t="shared" si="6"/>
        <v>542.2752</v>
      </c>
      <c r="D448" s="29">
        <v>79.28</v>
      </c>
      <c r="E448" s="18">
        <v>6.84</v>
      </c>
    </row>
    <row r="449" s="27" customFormat="1" spans="1:5">
      <c r="A449" s="28" t="s">
        <v>32307</v>
      </c>
      <c r="B449" s="28" t="s">
        <v>32301</v>
      </c>
      <c r="C449" s="29">
        <f t="shared" si="6"/>
        <v>171.2448</v>
      </c>
      <c r="D449" s="29">
        <v>79.28</v>
      </c>
      <c r="E449" s="18">
        <v>2.16</v>
      </c>
    </row>
    <row r="450" s="27" customFormat="1" spans="1:5">
      <c r="A450" s="28" t="s">
        <v>32308</v>
      </c>
      <c r="B450" s="28" t="s">
        <v>32301</v>
      </c>
      <c r="C450" s="29">
        <f t="shared" si="6"/>
        <v>172.0376</v>
      </c>
      <c r="D450" s="29">
        <v>79.28</v>
      </c>
      <c r="E450" s="18">
        <v>2.17</v>
      </c>
    </row>
    <row r="451" s="27" customFormat="1" spans="1:5">
      <c r="A451" s="28" t="s">
        <v>32309</v>
      </c>
      <c r="B451" s="28" t="s">
        <v>32301</v>
      </c>
      <c r="C451" s="29">
        <f t="shared" ref="C451:C514" si="7">E451*D451</f>
        <v>260.0384</v>
      </c>
      <c r="D451" s="29">
        <v>79.28</v>
      </c>
      <c r="E451" s="18">
        <v>3.28</v>
      </c>
    </row>
    <row r="452" s="27" customFormat="1" spans="1:5">
      <c r="A452" s="28" t="s">
        <v>32310</v>
      </c>
      <c r="B452" s="28" t="s">
        <v>32301</v>
      </c>
      <c r="C452" s="29">
        <f t="shared" si="7"/>
        <v>543.8608</v>
      </c>
      <c r="D452" s="29">
        <v>79.28</v>
      </c>
      <c r="E452" s="18">
        <v>6.86</v>
      </c>
    </row>
    <row r="453" s="27" customFormat="1" spans="1:5">
      <c r="A453" s="28" t="s">
        <v>32311</v>
      </c>
      <c r="B453" s="28" t="s">
        <v>32301</v>
      </c>
      <c r="C453" s="29">
        <f t="shared" si="7"/>
        <v>600.1496</v>
      </c>
      <c r="D453" s="29">
        <v>79.28</v>
      </c>
      <c r="E453" s="18">
        <v>7.57</v>
      </c>
    </row>
    <row r="454" s="27" customFormat="1" spans="1:5">
      <c r="A454" s="28" t="s">
        <v>32312</v>
      </c>
      <c r="B454" s="28" t="s">
        <v>32301</v>
      </c>
      <c r="C454" s="29">
        <f t="shared" si="7"/>
        <v>142.704</v>
      </c>
      <c r="D454" s="29">
        <v>79.28</v>
      </c>
      <c r="E454" s="18">
        <v>1.8</v>
      </c>
    </row>
    <row r="455" s="27" customFormat="1" spans="1:5">
      <c r="A455" s="28" t="s">
        <v>32313</v>
      </c>
      <c r="B455" s="28" t="s">
        <v>32301</v>
      </c>
      <c r="C455" s="29">
        <f t="shared" si="7"/>
        <v>171.2448</v>
      </c>
      <c r="D455" s="29">
        <v>79.28</v>
      </c>
      <c r="E455" s="18">
        <v>2.16</v>
      </c>
    </row>
    <row r="456" s="27" customFormat="1" spans="1:5">
      <c r="A456" s="28" t="s">
        <v>32314</v>
      </c>
      <c r="B456" s="28" t="s">
        <v>32301</v>
      </c>
      <c r="C456" s="29">
        <f t="shared" si="7"/>
        <v>162.524</v>
      </c>
      <c r="D456" s="29">
        <v>79.28</v>
      </c>
      <c r="E456" s="18">
        <v>2.05</v>
      </c>
    </row>
    <row r="457" s="27" customFormat="1" spans="1:5">
      <c r="A457" s="28" t="s">
        <v>32315</v>
      </c>
      <c r="B457" s="28" t="s">
        <v>32301</v>
      </c>
      <c r="C457" s="29">
        <f t="shared" si="7"/>
        <v>138.74</v>
      </c>
      <c r="D457" s="29">
        <v>79.28</v>
      </c>
      <c r="E457" s="18">
        <v>1.75</v>
      </c>
    </row>
    <row r="458" s="27" customFormat="1" spans="1:5">
      <c r="A458" s="28" t="s">
        <v>32316</v>
      </c>
      <c r="B458" s="28" t="s">
        <v>32301</v>
      </c>
      <c r="C458" s="29">
        <f t="shared" si="7"/>
        <v>179.1728</v>
      </c>
      <c r="D458" s="29">
        <v>79.28</v>
      </c>
      <c r="E458" s="18">
        <v>2.26</v>
      </c>
    </row>
    <row r="459" s="27" customFormat="1" spans="1:5">
      <c r="A459" s="28" t="s">
        <v>32317</v>
      </c>
      <c r="B459" s="28" t="s">
        <v>32301</v>
      </c>
      <c r="C459" s="29">
        <f t="shared" si="7"/>
        <v>114.956</v>
      </c>
      <c r="D459" s="29">
        <v>79.28</v>
      </c>
      <c r="E459" s="18">
        <v>1.45</v>
      </c>
    </row>
    <row r="460" s="27" customFormat="1" spans="1:5">
      <c r="A460" s="28" t="s">
        <v>32318</v>
      </c>
      <c r="B460" s="28" t="s">
        <v>32301</v>
      </c>
      <c r="C460" s="29">
        <f t="shared" si="7"/>
        <v>289.372</v>
      </c>
      <c r="D460" s="29">
        <v>79.28</v>
      </c>
      <c r="E460" s="18">
        <v>3.65</v>
      </c>
    </row>
    <row r="461" s="27" customFormat="1" spans="1:5">
      <c r="A461" s="28" t="s">
        <v>32319</v>
      </c>
      <c r="B461" s="28" t="s">
        <v>32301</v>
      </c>
      <c r="C461" s="29">
        <f t="shared" si="7"/>
        <v>405.1208</v>
      </c>
      <c r="D461" s="29">
        <v>79.28</v>
      </c>
      <c r="E461" s="18">
        <v>5.11</v>
      </c>
    </row>
    <row r="462" s="27" customFormat="1" spans="1:5">
      <c r="A462" s="28" t="s">
        <v>32320</v>
      </c>
      <c r="B462" s="28" t="s">
        <v>32301</v>
      </c>
      <c r="C462" s="29">
        <f t="shared" si="7"/>
        <v>305.228</v>
      </c>
      <c r="D462" s="29">
        <v>79.28</v>
      </c>
      <c r="E462" s="18">
        <v>3.85</v>
      </c>
    </row>
    <row r="463" s="27" customFormat="1" spans="1:5">
      <c r="A463" s="28" t="s">
        <v>32321</v>
      </c>
      <c r="B463" s="28" t="s">
        <v>32301</v>
      </c>
      <c r="C463" s="29">
        <f t="shared" si="7"/>
        <v>335.3544</v>
      </c>
      <c r="D463" s="29">
        <v>79.28</v>
      </c>
      <c r="E463" s="18">
        <v>4.23</v>
      </c>
    </row>
    <row r="464" s="27" customFormat="1" spans="1:5">
      <c r="A464" s="28" t="s">
        <v>32322</v>
      </c>
      <c r="B464" s="28" t="s">
        <v>32301</v>
      </c>
      <c r="C464" s="29">
        <f t="shared" si="7"/>
        <v>388.472</v>
      </c>
      <c r="D464" s="29">
        <v>79.28</v>
      </c>
      <c r="E464" s="18">
        <v>4.9</v>
      </c>
    </row>
    <row r="465" s="27" customFormat="1" spans="1:5">
      <c r="A465" s="28" t="s">
        <v>32323</v>
      </c>
      <c r="B465" s="28" t="s">
        <v>32301</v>
      </c>
      <c r="C465" s="29">
        <f t="shared" si="7"/>
        <v>271.9304</v>
      </c>
      <c r="D465" s="29">
        <v>79.28</v>
      </c>
      <c r="E465" s="18">
        <v>3.43</v>
      </c>
    </row>
    <row r="466" s="27" customFormat="1" spans="1:5">
      <c r="A466" s="28" t="s">
        <v>32324</v>
      </c>
      <c r="B466" s="28" t="s">
        <v>32301</v>
      </c>
      <c r="C466" s="29">
        <f t="shared" si="7"/>
        <v>487.572</v>
      </c>
      <c r="D466" s="29">
        <v>79.28</v>
      </c>
      <c r="E466" s="18">
        <v>6.15</v>
      </c>
    </row>
    <row r="467" s="27" customFormat="1" spans="1:5">
      <c r="A467" s="28" t="s">
        <v>32325</v>
      </c>
      <c r="B467" s="28" t="s">
        <v>32301</v>
      </c>
      <c r="C467" s="29">
        <f t="shared" si="7"/>
        <v>179.9656</v>
      </c>
      <c r="D467" s="29">
        <v>79.28</v>
      </c>
      <c r="E467" s="18">
        <v>2.27</v>
      </c>
    </row>
    <row r="468" s="27" customFormat="1" spans="1:5">
      <c r="A468" s="28" t="s">
        <v>32326</v>
      </c>
      <c r="B468" s="28" t="s">
        <v>32301</v>
      </c>
      <c r="C468" s="29">
        <f t="shared" si="7"/>
        <v>222.7768</v>
      </c>
      <c r="D468" s="29">
        <v>79.28</v>
      </c>
      <c r="E468" s="18">
        <v>2.81</v>
      </c>
    </row>
    <row r="469" s="27" customFormat="1" spans="1:5">
      <c r="A469" s="18" t="s">
        <v>32327</v>
      </c>
      <c r="B469" s="28" t="s">
        <v>32301</v>
      </c>
      <c r="C469" s="29">
        <f t="shared" si="7"/>
        <v>134.776</v>
      </c>
      <c r="D469" s="29">
        <v>79.28</v>
      </c>
      <c r="E469" s="18">
        <v>1.7</v>
      </c>
    </row>
    <row r="470" s="27" customFormat="1" spans="1:5">
      <c r="A470" s="28" t="s">
        <v>32328</v>
      </c>
      <c r="B470" s="28" t="s">
        <v>32301</v>
      </c>
      <c r="C470" s="29">
        <f t="shared" si="7"/>
        <v>301.264</v>
      </c>
      <c r="D470" s="29">
        <v>79.28</v>
      </c>
      <c r="E470" s="18">
        <v>3.8</v>
      </c>
    </row>
    <row r="471" s="27" customFormat="1" spans="1:5">
      <c r="A471" s="28" t="s">
        <v>32329</v>
      </c>
      <c r="B471" s="28" t="s">
        <v>32301</v>
      </c>
      <c r="C471" s="29">
        <f t="shared" si="7"/>
        <v>118.92</v>
      </c>
      <c r="D471" s="29">
        <v>79.28</v>
      </c>
      <c r="E471" s="18">
        <v>1.5</v>
      </c>
    </row>
    <row r="472" s="27" customFormat="1" spans="1:5">
      <c r="A472" s="28" t="s">
        <v>32330</v>
      </c>
      <c r="B472" s="28" t="s">
        <v>32301</v>
      </c>
      <c r="C472" s="29">
        <f t="shared" si="7"/>
        <v>97.5144</v>
      </c>
      <c r="D472" s="29">
        <v>79.28</v>
      </c>
      <c r="E472" s="18">
        <v>1.23</v>
      </c>
    </row>
    <row r="473" s="27" customFormat="1" spans="1:5">
      <c r="A473" s="28" t="s">
        <v>32331</v>
      </c>
      <c r="B473" s="28" t="s">
        <v>32301</v>
      </c>
      <c r="C473" s="29">
        <f t="shared" si="7"/>
        <v>95.136</v>
      </c>
      <c r="D473" s="29">
        <v>79.28</v>
      </c>
      <c r="E473" s="18">
        <v>1.2</v>
      </c>
    </row>
    <row r="474" s="27" customFormat="1" spans="1:5">
      <c r="A474" s="28" t="s">
        <v>32332</v>
      </c>
      <c r="B474" s="28" t="s">
        <v>32333</v>
      </c>
      <c r="C474" s="29">
        <f t="shared" si="7"/>
        <v>282.2368</v>
      </c>
      <c r="D474" s="29">
        <v>79.28</v>
      </c>
      <c r="E474" s="18">
        <v>3.56</v>
      </c>
    </row>
    <row r="475" s="27" customFormat="1" spans="1:5">
      <c r="A475" s="28" t="s">
        <v>32334</v>
      </c>
      <c r="B475" s="28" t="s">
        <v>32333</v>
      </c>
      <c r="C475" s="29">
        <f t="shared" si="7"/>
        <v>282.2368</v>
      </c>
      <c r="D475" s="29">
        <v>79.28</v>
      </c>
      <c r="E475" s="18">
        <v>3.56</v>
      </c>
    </row>
    <row r="476" s="27" customFormat="1" spans="1:5">
      <c r="A476" s="28" t="s">
        <v>32335</v>
      </c>
      <c r="B476" s="28" t="s">
        <v>32333</v>
      </c>
      <c r="C476" s="29">
        <f t="shared" si="7"/>
        <v>232.2904</v>
      </c>
      <c r="D476" s="29">
        <v>79.28</v>
      </c>
      <c r="E476" s="18">
        <v>2.93</v>
      </c>
    </row>
    <row r="477" s="27" customFormat="1" spans="1:5">
      <c r="A477" s="28" t="s">
        <v>32336</v>
      </c>
      <c r="B477" s="28" t="s">
        <v>32333</v>
      </c>
      <c r="C477" s="29">
        <f t="shared" si="7"/>
        <v>619.9696</v>
      </c>
      <c r="D477" s="29">
        <v>79.28</v>
      </c>
      <c r="E477" s="18">
        <v>7.82</v>
      </c>
    </row>
    <row r="478" s="27" customFormat="1" spans="1:5">
      <c r="A478" s="28" t="s">
        <v>32337</v>
      </c>
      <c r="B478" s="28" t="s">
        <v>32333</v>
      </c>
      <c r="C478" s="29">
        <f t="shared" si="7"/>
        <v>252.1104</v>
      </c>
      <c r="D478" s="29">
        <v>79.28</v>
      </c>
      <c r="E478" s="18">
        <v>3.18</v>
      </c>
    </row>
    <row r="479" s="27" customFormat="1" spans="1:5">
      <c r="A479" s="28" t="s">
        <v>32338</v>
      </c>
      <c r="B479" s="28" t="s">
        <v>32333</v>
      </c>
      <c r="C479" s="29">
        <f t="shared" si="7"/>
        <v>324.2552</v>
      </c>
      <c r="D479" s="29">
        <v>79.28</v>
      </c>
      <c r="E479" s="18">
        <v>4.09</v>
      </c>
    </row>
    <row r="480" s="27" customFormat="1" spans="1:5">
      <c r="A480" s="28" t="s">
        <v>32339</v>
      </c>
      <c r="B480" s="28" t="s">
        <v>32333</v>
      </c>
      <c r="C480" s="29">
        <f t="shared" si="7"/>
        <v>419.3912</v>
      </c>
      <c r="D480" s="29">
        <v>79.28</v>
      </c>
      <c r="E480" s="18">
        <v>5.29</v>
      </c>
    </row>
    <row r="481" s="27" customFormat="1" spans="1:5">
      <c r="A481" s="28" t="s">
        <v>32340</v>
      </c>
      <c r="B481" s="28" t="s">
        <v>32333</v>
      </c>
      <c r="C481" s="29">
        <f t="shared" si="7"/>
        <v>638.204</v>
      </c>
      <c r="D481" s="29">
        <v>79.28</v>
      </c>
      <c r="E481" s="18">
        <v>8.05</v>
      </c>
    </row>
    <row r="482" s="27" customFormat="1" spans="1:5">
      <c r="A482" s="28" t="s">
        <v>32341</v>
      </c>
      <c r="B482" s="28" t="s">
        <v>32333</v>
      </c>
      <c r="C482" s="29">
        <f t="shared" si="7"/>
        <v>231.4976</v>
      </c>
      <c r="D482" s="29">
        <v>79.28</v>
      </c>
      <c r="E482" s="18">
        <v>2.92</v>
      </c>
    </row>
    <row r="483" s="27" customFormat="1" spans="1:5">
      <c r="A483" s="28" t="s">
        <v>32342</v>
      </c>
      <c r="B483" s="28" t="s">
        <v>32333</v>
      </c>
      <c r="C483" s="29">
        <f t="shared" si="7"/>
        <v>252.9032</v>
      </c>
      <c r="D483" s="29">
        <v>79.28</v>
      </c>
      <c r="E483" s="18">
        <v>3.19</v>
      </c>
    </row>
    <row r="484" s="27" customFormat="1" spans="1:5">
      <c r="A484" s="28" t="s">
        <v>32343</v>
      </c>
      <c r="B484" s="28" t="s">
        <v>32333</v>
      </c>
      <c r="C484" s="29">
        <f t="shared" si="7"/>
        <v>169.6592</v>
      </c>
      <c r="D484" s="29">
        <v>79.28</v>
      </c>
      <c r="E484" s="18">
        <v>2.14</v>
      </c>
    </row>
    <row r="485" s="27" customFormat="1" spans="1:5">
      <c r="A485" s="28" t="s">
        <v>32344</v>
      </c>
      <c r="B485" s="28" t="s">
        <v>32333</v>
      </c>
      <c r="C485" s="29">
        <f t="shared" si="7"/>
        <v>499.464</v>
      </c>
      <c r="D485" s="29">
        <v>79.28</v>
      </c>
      <c r="E485" s="18">
        <v>6.3</v>
      </c>
    </row>
    <row r="486" s="27" customFormat="1" spans="1:5">
      <c r="A486" s="28" t="s">
        <v>32345</v>
      </c>
      <c r="B486" s="28" t="s">
        <v>32333</v>
      </c>
      <c r="C486" s="29">
        <f t="shared" si="7"/>
        <v>95.136</v>
      </c>
      <c r="D486" s="29">
        <v>79.28</v>
      </c>
      <c r="E486" s="18">
        <v>1.2</v>
      </c>
    </row>
    <row r="487" s="27" customFormat="1" spans="1:5">
      <c r="A487" s="28" t="s">
        <v>32346</v>
      </c>
      <c r="B487" s="28" t="s">
        <v>32333</v>
      </c>
      <c r="C487" s="29">
        <f t="shared" si="7"/>
        <v>332.1832</v>
      </c>
      <c r="D487" s="29">
        <v>79.28</v>
      </c>
      <c r="E487" s="18">
        <v>4.19</v>
      </c>
    </row>
    <row r="488" s="27" customFormat="1" spans="1:5">
      <c r="A488" s="28" t="s">
        <v>32347</v>
      </c>
      <c r="B488" s="28" t="s">
        <v>32333</v>
      </c>
      <c r="C488" s="29">
        <f t="shared" si="7"/>
        <v>561.3024</v>
      </c>
      <c r="D488" s="29">
        <v>79.28</v>
      </c>
      <c r="E488" s="18">
        <v>7.08</v>
      </c>
    </row>
    <row r="489" s="27" customFormat="1" spans="1:5">
      <c r="A489" s="28" t="s">
        <v>32348</v>
      </c>
      <c r="B489" s="28" t="s">
        <v>32333</v>
      </c>
      <c r="C489" s="29">
        <f t="shared" si="7"/>
        <v>523.248</v>
      </c>
      <c r="D489" s="29">
        <v>79.28</v>
      </c>
      <c r="E489" s="18">
        <v>6.6</v>
      </c>
    </row>
    <row r="490" s="27" customFormat="1" spans="1:5">
      <c r="A490" s="28" t="s">
        <v>29995</v>
      </c>
      <c r="B490" s="28" t="s">
        <v>32333</v>
      </c>
      <c r="C490" s="29">
        <f t="shared" si="7"/>
        <v>347.2464</v>
      </c>
      <c r="D490" s="29">
        <v>79.28</v>
      </c>
      <c r="E490" s="18">
        <v>4.38</v>
      </c>
    </row>
    <row r="491" s="27" customFormat="1" spans="1:5">
      <c r="A491" s="28" t="s">
        <v>32349</v>
      </c>
      <c r="B491" s="28" t="s">
        <v>32333</v>
      </c>
      <c r="C491" s="29">
        <f t="shared" si="7"/>
        <v>261.624</v>
      </c>
      <c r="D491" s="29">
        <v>79.28</v>
      </c>
      <c r="E491" s="18">
        <v>3.3</v>
      </c>
    </row>
    <row r="492" s="27" customFormat="1" spans="1:5">
      <c r="A492" s="28" t="s">
        <v>32350</v>
      </c>
      <c r="B492" s="28" t="s">
        <v>32333</v>
      </c>
      <c r="C492" s="29">
        <f t="shared" si="7"/>
        <v>305.228</v>
      </c>
      <c r="D492" s="29">
        <v>79.28</v>
      </c>
      <c r="E492" s="18">
        <v>3.85</v>
      </c>
    </row>
    <row r="493" s="27" customFormat="1" spans="1:5">
      <c r="A493" s="28" t="s">
        <v>32351</v>
      </c>
      <c r="B493" s="28" t="s">
        <v>32333</v>
      </c>
      <c r="C493" s="29">
        <f t="shared" si="7"/>
        <v>288.5792</v>
      </c>
      <c r="D493" s="29">
        <v>79.28</v>
      </c>
      <c r="E493" s="18">
        <v>3.64</v>
      </c>
    </row>
    <row r="494" s="27" customFormat="1" spans="1:5">
      <c r="A494" s="28" t="s">
        <v>32352</v>
      </c>
      <c r="B494" s="28" t="s">
        <v>32333</v>
      </c>
      <c r="C494" s="29">
        <f t="shared" si="7"/>
        <v>299.6784</v>
      </c>
      <c r="D494" s="29">
        <v>79.28</v>
      </c>
      <c r="E494" s="18">
        <v>3.78</v>
      </c>
    </row>
    <row r="495" s="27" customFormat="1" spans="1:5">
      <c r="A495" s="28" t="s">
        <v>29695</v>
      </c>
      <c r="B495" s="28" t="s">
        <v>32333</v>
      </c>
      <c r="C495" s="29">
        <f t="shared" si="7"/>
        <v>169.6592</v>
      </c>
      <c r="D495" s="29">
        <v>79.28</v>
      </c>
      <c r="E495" s="18">
        <v>2.14</v>
      </c>
    </row>
    <row r="496" s="27" customFormat="1" spans="1:5">
      <c r="A496" s="18" t="s">
        <v>32353</v>
      </c>
      <c r="B496" s="28" t="s">
        <v>32333</v>
      </c>
      <c r="C496" s="29">
        <f t="shared" si="7"/>
        <v>186.308</v>
      </c>
      <c r="D496" s="29">
        <v>79.28</v>
      </c>
      <c r="E496" s="18">
        <v>2.35</v>
      </c>
    </row>
    <row r="497" s="27" customFormat="1" spans="1:5">
      <c r="A497" s="28" t="s">
        <v>32354</v>
      </c>
      <c r="B497" s="28" t="s">
        <v>32333</v>
      </c>
      <c r="C497" s="29">
        <f t="shared" si="7"/>
        <v>278.2728</v>
      </c>
      <c r="D497" s="29">
        <v>79.28</v>
      </c>
      <c r="E497" s="18">
        <v>3.51</v>
      </c>
    </row>
    <row r="498" s="27" customFormat="1" spans="1:5">
      <c r="A498" s="28" t="s">
        <v>32355</v>
      </c>
      <c r="B498" s="28" t="s">
        <v>32333</v>
      </c>
      <c r="C498" s="29">
        <f t="shared" si="7"/>
        <v>470.1304</v>
      </c>
      <c r="D498" s="29">
        <v>79.28</v>
      </c>
      <c r="E498" s="18">
        <v>5.93</v>
      </c>
    </row>
    <row r="499" s="27" customFormat="1" spans="1:5">
      <c r="A499" s="28" t="s">
        <v>32356</v>
      </c>
      <c r="B499" s="28" t="s">
        <v>32333</v>
      </c>
      <c r="C499" s="29">
        <f t="shared" si="7"/>
        <v>367.0664</v>
      </c>
      <c r="D499" s="29">
        <v>79.28</v>
      </c>
      <c r="E499" s="18">
        <v>4.63</v>
      </c>
    </row>
    <row r="500" s="27" customFormat="1" spans="1:5">
      <c r="A500" s="28" t="s">
        <v>32357</v>
      </c>
      <c r="B500" s="28" t="s">
        <v>32333</v>
      </c>
      <c r="C500" s="29">
        <f t="shared" si="7"/>
        <v>137.1544</v>
      </c>
      <c r="D500" s="29">
        <v>79.28</v>
      </c>
      <c r="E500" s="18">
        <v>1.73</v>
      </c>
    </row>
    <row r="501" s="27" customFormat="1" spans="1:5">
      <c r="A501" s="28" t="s">
        <v>30564</v>
      </c>
      <c r="B501" s="28" t="s">
        <v>32333</v>
      </c>
      <c r="C501" s="29">
        <f t="shared" si="7"/>
        <v>384.508</v>
      </c>
      <c r="D501" s="29">
        <v>79.28</v>
      </c>
      <c r="E501" s="18">
        <v>4.85</v>
      </c>
    </row>
    <row r="502" s="27" customFormat="1" spans="1:5">
      <c r="A502" s="28" t="s">
        <v>32358</v>
      </c>
      <c r="B502" s="28" t="s">
        <v>32333</v>
      </c>
      <c r="C502" s="29">
        <f t="shared" si="7"/>
        <v>573.9872</v>
      </c>
      <c r="D502" s="29">
        <v>79.28</v>
      </c>
      <c r="E502" s="18">
        <v>7.24</v>
      </c>
    </row>
    <row r="503" s="27" customFormat="1" spans="1:5">
      <c r="A503" s="28" t="s">
        <v>32359</v>
      </c>
      <c r="B503" s="28" t="s">
        <v>32333</v>
      </c>
      <c r="C503" s="29">
        <f t="shared" si="7"/>
        <v>384.508</v>
      </c>
      <c r="D503" s="29">
        <v>79.28</v>
      </c>
      <c r="E503" s="18">
        <v>4.85</v>
      </c>
    </row>
    <row r="504" s="27" customFormat="1" spans="1:5">
      <c r="A504" s="28" t="s">
        <v>29723</v>
      </c>
      <c r="B504" s="28" t="s">
        <v>32333</v>
      </c>
      <c r="C504" s="29">
        <f t="shared" si="7"/>
        <v>214.8488</v>
      </c>
      <c r="D504" s="29">
        <v>79.28</v>
      </c>
      <c r="E504" s="18">
        <v>2.71</v>
      </c>
    </row>
    <row r="505" s="27" customFormat="1" spans="1:5">
      <c r="A505" s="28" t="s">
        <v>32360</v>
      </c>
      <c r="B505" s="28" t="s">
        <v>32333</v>
      </c>
      <c r="C505" s="29">
        <f t="shared" si="7"/>
        <v>401.9496</v>
      </c>
      <c r="D505" s="29">
        <v>79.28</v>
      </c>
      <c r="E505" s="18">
        <v>5.07</v>
      </c>
    </row>
    <row r="506" s="27" customFormat="1" spans="1:5">
      <c r="A506" s="28" t="s">
        <v>32361</v>
      </c>
      <c r="B506" s="28" t="s">
        <v>32333</v>
      </c>
      <c r="C506" s="29">
        <f t="shared" si="7"/>
        <v>389.2648</v>
      </c>
      <c r="D506" s="29">
        <v>79.28</v>
      </c>
      <c r="E506" s="18">
        <v>4.91</v>
      </c>
    </row>
    <row r="507" s="27" customFormat="1" spans="1:5">
      <c r="A507" s="28" t="s">
        <v>32362</v>
      </c>
      <c r="B507" s="28" t="s">
        <v>32333</v>
      </c>
      <c r="C507" s="29">
        <f t="shared" si="7"/>
        <v>118.1272</v>
      </c>
      <c r="D507" s="29">
        <v>79.28</v>
      </c>
      <c r="E507" s="18">
        <v>1.49</v>
      </c>
    </row>
    <row r="508" s="27" customFormat="1" spans="1:5">
      <c r="A508" s="28" t="s">
        <v>32363</v>
      </c>
      <c r="B508" s="28" t="s">
        <v>32333</v>
      </c>
      <c r="C508" s="29">
        <f t="shared" si="7"/>
        <v>374.2016</v>
      </c>
      <c r="D508" s="29">
        <v>79.28</v>
      </c>
      <c r="E508" s="18">
        <v>4.72</v>
      </c>
    </row>
    <row r="509" s="27" customFormat="1" spans="1:5">
      <c r="A509" s="28" t="s">
        <v>32364</v>
      </c>
      <c r="B509" s="28" t="s">
        <v>32333</v>
      </c>
      <c r="C509" s="29">
        <f t="shared" si="7"/>
        <v>398.7784</v>
      </c>
      <c r="D509" s="29">
        <v>79.28</v>
      </c>
      <c r="E509" s="18">
        <v>5.03</v>
      </c>
    </row>
    <row r="510" s="27" customFormat="1" spans="1:5">
      <c r="A510" s="28" t="s">
        <v>28480</v>
      </c>
      <c r="B510" s="28" t="s">
        <v>32333</v>
      </c>
      <c r="C510" s="29">
        <f t="shared" si="7"/>
        <v>207.7136</v>
      </c>
      <c r="D510" s="29">
        <v>79.28</v>
      </c>
      <c r="E510" s="18">
        <v>2.62</v>
      </c>
    </row>
    <row r="511" s="27" customFormat="1" spans="1:5">
      <c r="A511" s="28" t="s">
        <v>32365</v>
      </c>
      <c r="B511" s="28" t="s">
        <v>32333</v>
      </c>
      <c r="C511" s="29">
        <f t="shared" si="7"/>
        <v>206.128</v>
      </c>
      <c r="D511" s="29">
        <v>79.28</v>
      </c>
      <c r="E511" s="18">
        <v>2.6</v>
      </c>
    </row>
    <row r="512" s="27" customFormat="1" spans="1:5">
      <c r="A512" s="28" t="s">
        <v>30563</v>
      </c>
      <c r="B512" s="28" t="s">
        <v>32333</v>
      </c>
      <c r="C512" s="29">
        <f t="shared" si="7"/>
        <v>316.3272</v>
      </c>
      <c r="D512" s="29">
        <v>79.28</v>
      </c>
      <c r="E512" s="18">
        <v>3.99</v>
      </c>
    </row>
    <row r="513" s="27" customFormat="1" spans="1:5">
      <c r="A513" s="28" t="s">
        <v>15561</v>
      </c>
      <c r="B513" s="28" t="s">
        <v>32333</v>
      </c>
      <c r="C513" s="29">
        <f t="shared" si="7"/>
        <v>397.9856</v>
      </c>
      <c r="D513" s="29">
        <v>79.28</v>
      </c>
      <c r="E513" s="18">
        <v>5.02</v>
      </c>
    </row>
    <row r="514" s="27" customFormat="1" spans="1:5">
      <c r="A514" s="28" t="s">
        <v>32366</v>
      </c>
      <c r="B514" s="28" t="s">
        <v>32333</v>
      </c>
      <c r="C514" s="29">
        <f t="shared" si="7"/>
        <v>121.2984</v>
      </c>
      <c r="D514" s="29">
        <v>79.28</v>
      </c>
      <c r="E514" s="18">
        <v>1.53</v>
      </c>
    </row>
    <row r="515" s="27" customFormat="1" spans="1:5">
      <c r="A515" s="28" t="s">
        <v>32367</v>
      </c>
      <c r="B515" s="28" t="s">
        <v>32333</v>
      </c>
      <c r="C515" s="29">
        <f t="shared" ref="C515:C578" si="8">E515*D515</f>
        <v>264.7952</v>
      </c>
      <c r="D515" s="29">
        <v>79.28</v>
      </c>
      <c r="E515" s="18">
        <v>3.34</v>
      </c>
    </row>
    <row r="516" s="27" customFormat="1" spans="1:5">
      <c r="A516" s="28" t="s">
        <v>32368</v>
      </c>
      <c r="B516" s="28" t="s">
        <v>32333</v>
      </c>
      <c r="C516" s="29">
        <f t="shared" si="8"/>
        <v>236.2544</v>
      </c>
      <c r="D516" s="29">
        <v>79.28</v>
      </c>
      <c r="E516" s="18">
        <v>2.98</v>
      </c>
    </row>
    <row r="517" s="27" customFormat="1" spans="1:5">
      <c r="A517" s="28" t="s">
        <v>30654</v>
      </c>
      <c r="B517" s="28" t="s">
        <v>32333</v>
      </c>
      <c r="C517" s="29">
        <f t="shared" si="8"/>
        <v>174.416</v>
      </c>
      <c r="D517" s="29">
        <v>79.28</v>
      </c>
      <c r="E517" s="18">
        <v>2.2</v>
      </c>
    </row>
    <row r="518" s="27" customFormat="1" spans="1:5">
      <c r="A518" s="28" t="s">
        <v>32369</v>
      </c>
      <c r="B518" s="28" t="s">
        <v>32333</v>
      </c>
      <c r="C518" s="29">
        <f t="shared" si="8"/>
        <v>191.0648</v>
      </c>
      <c r="D518" s="29">
        <v>79.28</v>
      </c>
      <c r="E518" s="18">
        <v>2.41</v>
      </c>
    </row>
    <row r="519" s="27" customFormat="1" spans="1:5">
      <c r="A519" s="28" t="s">
        <v>32370</v>
      </c>
      <c r="B519" s="28" t="s">
        <v>32333</v>
      </c>
      <c r="C519" s="29">
        <f t="shared" si="8"/>
        <v>217.2272</v>
      </c>
      <c r="D519" s="29">
        <v>79.28</v>
      </c>
      <c r="E519" s="18">
        <v>2.74</v>
      </c>
    </row>
    <row r="520" s="27" customFormat="1" spans="1:5">
      <c r="A520" s="28" t="s">
        <v>32371</v>
      </c>
      <c r="B520" s="28" t="s">
        <v>32333</v>
      </c>
      <c r="C520" s="29">
        <f t="shared" si="8"/>
        <v>256.0744</v>
      </c>
      <c r="D520" s="29">
        <v>79.28</v>
      </c>
      <c r="E520" s="18">
        <v>3.23</v>
      </c>
    </row>
    <row r="521" s="27" customFormat="1" spans="1:5">
      <c r="A521" s="28" t="s">
        <v>32372</v>
      </c>
      <c r="B521" s="28" t="s">
        <v>32333</v>
      </c>
      <c r="C521" s="29">
        <f t="shared" si="8"/>
        <v>279.8584</v>
      </c>
      <c r="D521" s="29">
        <v>79.28</v>
      </c>
      <c r="E521" s="18">
        <v>3.53</v>
      </c>
    </row>
    <row r="522" s="27" customFormat="1" spans="1:5">
      <c r="A522" s="28" t="s">
        <v>32373</v>
      </c>
      <c r="B522" s="28" t="s">
        <v>32374</v>
      </c>
      <c r="C522" s="29">
        <f t="shared" si="8"/>
        <v>558.924</v>
      </c>
      <c r="D522" s="29">
        <v>79.28</v>
      </c>
      <c r="E522" s="18">
        <v>7.05</v>
      </c>
    </row>
    <row r="523" s="27" customFormat="1" spans="1:5">
      <c r="A523" s="28" t="s">
        <v>30553</v>
      </c>
      <c r="B523" s="28" t="s">
        <v>32374</v>
      </c>
      <c r="C523" s="29">
        <f t="shared" si="8"/>
        <v>249.732</v>
      </c>
      <c r="D523" s="29">
        <v>79.28</v>
      </c>
      <c r="E523" s="18">
        <v>3.15</v>
      </c>
    </row>
    <row r="524" s="27" customFormat="1" spans="1:5">
      <c r="A524" s="28" t="s">
        <v>32375</v>
      </c>
      <c r="B524" s="28" t="s">
        <v>32374</v>
      </c>
      <c r="C524" s="29">
        <f t="shared" si="8"/>
        <v>237.84</v>
      </c>
      <c r="D524" s="29">
        <v>79.28</v>
      </c>
      <c r="E524" s="18">
        <v>3</v>
      </c>
    </row>
    <row r="525" s="27" customFormat="1" spans="1:5">
      <c r="A525" s="28" t="s">
        <v>32376</v>
      </c>
      <c r="B525" s="28" t="s">
        <v>32374</v>
      </c>
      <c r="C525" s="29">
        <f t="shared" si="8"/>
        <v>233.0832</v>
      </c>
      <c r="D525" s="29">
        <v>79.28</v>
      </c>
      <c r="E525" s="18">
        <v>2.94</v>
      </c>
    </row>
    <row r="526" s="27" customFormat="1" spans="1:5">
      <c r="A526" s="28" t="s">
        <v>32377</v>
      </c>
      <c r="B526" s="28" t="s">
        <v>32374</v>
      </c>
      <c r="C526" s="29">
        <f t="shared" si="8"/>
        <v>467.752</v>
      </c>
      <c r="D526" s="29">
        <v>79.28</v>
      </c>
      <c r="E526" s="18">
        <v>5.9</v>
      </c>
    </row>
    <row r="527" s="27" customFormat="1" spans="1:5">
      <c r="A527" s="28" t="s">
        <v>32378</v>
      </c>
      <c r="B527" s="28" t="s">
        <v>32374</v>
      </c>
      <c r="C527" s="29">
        <f t="shared" si="8"/>
        <v>287.7864</v>
      </c>
      <c r="D527" s="29">
        <v>79.28</v>
      </c>
      <c r="E527" s="18">
        <v>3.63</v>
      </c>
    </row>
    <row r="528" s="27" customFormat="1" spans="1:5">
      <c r="A528" s="28" t="s">
        <v>32379</v>
      </c>
      <c r="B528" s="28" t="s">
        <v>32374</v>
      </c>
      <c r="C528" s="29">
        <f t="shared" si="8"/>
        <v>346.4536</v>
      </c>
      <c r="D528" s="29">
        <v>79.28</v>
      </c>
      <c r="E528" s="18">
        <v>4.37</v>
      </c>
    </row>
    <row r="529" s="27" customFormat="1" spans="1:5">
      <c r="A529" s="28" t="s">
        <v>32364</v>
      </c>
      <c r="B529" s="28" t="s">
        <v>32374</v>
      </c>
      <c r="C529" s="29">
        <f t="shared" si="8"/>
        <v>604.9064</v>
      </c>
      <c r="D529" s="29">
        <v>79.28</v>
      </c>
      <c r="E529" s="18">
        <v>7.63</v>
      </c>
    </row>
    <row r="530" s="27" customFormat="1" spans="1:5">
      <c r="A530" s="28" t="s">
        <v>32380</v>
      </c>
      <c r="B530" s="28" t="s">
        <v>32374</v>
      </c>
      <c r="C530" s="29">
        <f t="shared" si="8"/>
        <v>212.4704</v>
      </c>
      <c r="D530" s="29">
        <v>79.28</v>
      </c>
      <c r="E530" s="18">
        <v>2.68</v>
      </c>
    </row>
    <row r="531" s="27" customFormat="1" spans="1:5">
      <c r="A531" s="28" t="s">
        <v>32381</v>
      </c>
      <c r="B531" s="28" t="s">
        <v>32374</v>
      </c>
      <c r="C531" s="29">
        <f t="shared" si="8"/>
        <v>405.9136</v>
      </c>
      <c r="D531" s="29">
        <v>79.28</v>
      </c>
      <c r="E531" s="18">
        <v>5.12</v>
      </c>
    </row>
    <row r="532" s="27" customFormat="1" spans="1:5">
      <c r="A532" s="28" t="s">
        <v>32382</v>
      </c>
      <c r="B532" s="28" t="s">
        <v>32374</v>
      </c>
      <c r="C532" s="29">
        <f t="shared" si="8"/>
        <v>79.28</v>
      </c>
      <c r="D532" s="29">
        <v>79.28</v>
      </c>
      <c r="E532" s="18">
        <v>1</v>
      </c>
    </row>
    <row r="533" s="27" customFormat="1" spans="1:5">
      <c r="A533" s="28" t="s">
        <v>32383</v>
      </c>
      <c r="B533" s="28" t="s">
        <v>32374</v>
      </c>
      <c r="C533" s="29">
        <f t="shared" si="8"/>
        <v>284.6152</v>
      </c>
      <c r="D533" s="29">
        <v>79.28</v>
      </c>
      <c r="E533" s="18">
        <v>3.59</v>
      </c>
    </row>
    <row r="534" s="27" customFormat="1" spans="1:5">
      <c r="A534" s="28" t="s">
        <v>29726</v>
      </c>
      <c r="B534" s="28" t="s">
        <v>32374</v>
      </c>
      <c r="C534" s="29">
        <f t="shared" si="8"/>
        <v>116.5416</v>
      </c>
      <c r="D534" s="29">
        <v>79.28</v>
      </c>
      <c r="E534" s="18">
        <v>1.47</v>
      </c>
    </row>
    <row r="535" s="27" customFormat="1" spans="1:5">
      <c r="A535" s="28" t="s">
        <v>32384</v>
      </c>
      <c r="B535" s="28" t="s">
        <v>32374</v>
      </c>
      <c r="C535" s="29">
        <f t="shared" si="8"/>
        <v>640.5824</v>
      </c>
      <c r="D535" s="29">
        <v>79.28</v>
      </c>
      <c r="E535" s="18">
        <v>8.08</v>
      </c>
    </row>
    <row r="536" s="27" customFormat="1" spans="1:5">
      <c r="A536" s="28" t="s">
        <v>32385</v>
      </c>
      <c r="B536" s="28" t="s">
        <v>32374</v>
      </c>
      <c r="C536" s="29">
        <f t="shared" si="8"/>
        <v>431.2832</v>
      </c>
      <c r="D536" s="29">
        <v>79.28</v>
      </c>
      <c r="E536" s="18">
        <v>5.44</v>
      </c>
    </row>
    <row r="537" s="27" customFormat="1" spans="1:5">
      <c r="A537" s="28" t="s">
        <v>32386</v>
      </c>
      <c r="B537" s="28" t="s">
        <v>32374</v>
      </c>
      <c r="C537" s="29">
        <f t="shared" si="8"/>
        <v>445.5536</v>
      </c>
      <c r="D537" s="29">
        <v>79.28</v>
      </c>
      <c r="E537" s="18">
        <v>5.62</v>
      </c>
    </row>
    <row r="538" s="27" customFormat="1" spans="1:5">
      <c r="A538" s="28" t="s">
        <v>32387</v>
      </c>
      <c r="B538" s="28" t="s">
        <v>32374</v>
      </c>
      <c r="C538" s="29">
        <f t="shared" si="8"/>
        <v>490.7432</v>
      </c>
      <c r="D538" s="29">
        <v>79.28</v>
      </c>
      <c r="E538" s="18">
        <v>6.19</v>
      </c>
    </row>
    <row r="539" s="27" customFormat="1" spans="1:5">
      <c r="A539" s="28" t="s">
        <v>32388</v>
      </c>
      <c r="B539" s="28" t="s">
        <v>32374</v>
      </c>
      <c r="C539" s="29">
        <f t="shared" si="8"/>
        <v>210.8848</v>
      </c>
      <c r="D539" s="29">
        <v>79.28</v>
      </c>
      <c r="E539" s="18">
        <v>2.66</v>
      </c>
    </row>
    <row r="540" s="27" customFormat="1" spans="1:5">
      <c r="A540" s="28" t="s">
        <v>32389</v>
      </c>
      <c r="B540" s="28" t="s">
        <v>32374</v>
      </c>
      <c r="C540" s="29">
        <f t="shared" si="8"/>
        <v>497.8784</v>
      </c>
      <c r="D540" s="29">
        <v>79.28</v>
      </c>
      <c r="E540" s="18">
        <v>6.28</v>
      </c>
    </row>
    <row r="541" s="27" customFormat="1" spans="1:5">
      <c r="A541" s="28" t="s">
        <v>32390</v>
      </c>
      <c r="B541" s="28" t="s">
        <v>32374</v>
      </c>
      <c r="C541" s="29">
        <f t="shared" si="8"/>
        <v>153.0104</v>
      </c>
      <c r="D541" s="29">
        <v>79.28</v>
      </c>
      <c r="E541" s="18">
        <v>1.93</v>
      </c>
    </row>
    <row r="542" s="27" customFormat="1" spans="1:5">
      <c r="A542" s="28" t="s">
        <v>32391</v>
      </c>
      <c r="B542" s="28" t="s">
        <v>32374</v>
      </c>
      <c r="C542" s="29">
        <f t="shared" si="8"/>
        <v>242.5968</v>
      </c>
      <c r="D542" s="29">
        <v>79.28</v>
      </c>
      <c r="E542" s="18">
        <v>3.06</v>
      </c>
    </row>
    <row r="543" s="27" customFormat="1" spans="1:5">
      <c r="A543" s="28" t="s">
        <v>32392</v>
      </c>
      <c r="B543" s="28" t="s">
        <v>32374</v>
      </c>
      <c r="C543" s="29">
        <f t="shared" si="8"/>
        <v>367.8592</v>
      </c>
      <c r="D543" s="29">
        <v>79.28</v>
      </c>
      <c r="E543" s="18">
        <v>4.64</v>
      </c>
    </row>
    <row r="544" s="27" customFormat="1" spans="1:5">
      <c r="A544" s="28" t="s">
        <v>32393</v>
      </c>
      <c r="B544" s="28" t="s">
        <v>32374</v>
      </c>
      <c r="C544" s="29">
        <f t="shared" si="8"/>
        <v>413.8416</v>
      </c>
      <c r="D544" s="29">
        <v>79.28</v>
      </c>
      <c r="E544" s="18">
        <v>5.22</v>
      </c>
    </row>
    <row r="545" s="27" customFormat="1" spans="1:5">
      <c r="A545" s="28" t="s">
        <v>32394</v>
      </c>
      <c r="B545" s="28" t="s">
        <v>32374</v>
      </c>
      <c r="C545" s="29">
        <f t="shared" si="8"/>
        <v>217.2272</v>
      </c>
      <c r="D545" s="29">
        <v>79.28</v>
      </c>
      <c r="E545" s="18">
        <v>2.74</v>
      </c>
    </row>
    <row r="546" s="27" customFormat="1" spans="1:5">
      <c r="A546" s="28" t="s">
        <v>32395</v>
      </c>
      <c r="B546" s="28" t="s">
        <v>32374</v>
      </c>
      <c r="C546" s="29">
        <f t="shared" si="8"/>
        <v>330.5976</v>
      </c>
      <c r="D546" s="29">
        <v>79.28</v>
      </c>
      <c r="E546" s="18">
        <v>4.17</v>
      </c>
    </row>
    <row r="547" s="27" customFormat="1" spans="1:5">
      <c r="A547" s="28" t="s">
        <v>32396</v>
      </c>
      <c r="B547" s="28" t="s">
        <v>32374</v>
      </c>
      <c r="C547" s="29">
        <f t="shared" si="8"/>
        <v>229.1192</v>
      </c>
      <c r="D547" s="29">
        <v>79.28</v>
      </c>
      <c r="E547" s="18">
        <v>2.89</v>
      </c>
    </row>
    <row r="548" s="27" customFormat="1" spans="1:5">
      <c r="A548" s="28" t="s">
        <v>29703</v>
      </c>
      <c r="B548" s="28" t="s">
        <v>32374</v>
      </c>
      <c r="C548" s="29">
        <f t="shared" si="8"/>
        <v>499.464</v>
      </c>
      <c r="D548" s="29">
        <v>79.28</v>
      </c>
      <c r="E548" s="18">
        <v>6.3</v>
      </c>
    </row>
    <row r="549" s="27" customFormat="1" spans="1:5">
      <c r="A549" s="28" t="s">
        <v>32397</v>
      </c>
      <c r="B549" s="28" t="s">
        <v>32374</v>
      </c>
      <c r="C549" s="29">
        <f t="shared" si="8"/>
        <v>552.5816</v>
      </c>
      <c r="D549" s="29">
        <v>79.28</v>
      </c>
      <c r="E549" s="18">
        <v>6.97</v>
      </c>
    </row>
    <row r="550" s="27" customFormat="1" spans="1:5">
      <c r="A550" s="28" t="s">
        <v>27104</v>
      </c>
      <c r="B550" s="28" t="s">
        <v>32374</v>
      </c>
      <c r="C550" s="29">
        <f t="shared" si="8"/>
        <v>233.876</v>
      </c>
      <c r="D550" s="29">
        <v>79.28</v>
      </c>
      <c r="E550" s="18">
        <v>2.95</v>
      </c>
    </row>
    <row r="551" s="27" customFormat="1" spans="1:5">
      <c r="A551" s="28" t="s">
        <v>32398</v>
      </c>
      <c r="B551" s="28" t="s">
        <v>32374</v>
      </c>
      <c r="C551" s="29">
        <f t="shared" si="8"/>
        <v>320.2912</v>
      </c>
      <c r="D551" s="29">
        <v>79.28</v>
      </c>
      <c r="E551" s="18">
        <v>4.04</v>
      </c>
    </row>
    <row r="552" s="27" customFormat="1" spans="1:5">
      <c r="A552" s="28" t="s">
        <v>32399</v>
      </c>
      <c r="B552" s="28" t="s">
        <v>32374</v>
      </c>
      <c r="C552" s="29">
        <f t="shared" si="8"/>
        <v>285.408</v>
      </c>
      <c r="D552" s="29">
        <v>79.28</v>
      </c>
      <c r="E552" s="18">
        <v>3.6</v>
      </c>
    </row>
    <row r="553" s="27" customFormat="1" spans="1:5">
      <c r="A553" s="28" t="s">
        <v>32400</v>
      </c>
      <c r="B553" s="28" t="s">
        <v>32374</v>
      </c>
      <c r="C553" s="29">
        <f t="shared" si="8"/>
        <v>53.9104</v>
      </c>
      <c r="D553" s="29">
        <v>79.28</v>
      </c>
      <c r="E553" s="18">
        <v>0.68</v>
      </c>
    </row>
    <row r="554" s="27" customFormat="1" spans="1:5">
      <c r="A554" s="28" t="s">
        <v>32401</v>
      </c>
      <c r="B554" s="28" t="s">
        <v>32374</v>
      </c>
      <c r="C554" s="29">
        <f t="shared" si="8"/>
        <v>397.1928</v>
      </c>
      <c r="D554" s="29">
        <v>79.28</v>
      </c>
      <c r="E554" s="18">
        <v>5.01</v>
      </c>
    </row>
    <row r="555" s="27" customFormat="1" spans="1:5">
      <c r="A555" s="28" t="s">
        <v>32402</v>
      </c>
      <c r="B555" s="28" t="s">
        <v>32374</v>
      </c>
      <c r="C555" s="29">
        <f t="shared" si="8"/>
        <v>406.7064</v>
      </c>
      <c r="D555" s="29">
        <v>79.28</v>
      </c>
      <c r="E555" s="18">
        <v>5.13</v>
      </c>
    </row>
    <row r="556" s="27" customFormat="1" spans="1:5">
      <c r="A556" s="28" t="s">
        <v>32403</v>
      </c>
      <c r="B556" s="28" t="s">
        <v>32374</v>
      </c>
      <c r="C556" s="29">
        <f t="shared" si="8"/>
        <v>513.7344</v>
      </c>
      <c r="D556" s="29">
        <v>79.28</v>
      </c>
      <c r="E556" s="18">
        <v>6.48</v>
      </c>
    </row>
    <row r="557" s="27" customFormat="1" spans="1:5">
      <c r="A557" s="28" t="s">
        <v>32404</v>
      </c>
      <c r="B557" s="28" t="s">
        <v>32374</v>
      </c>
      <c r="C557" s="29">
        <f t="shared" si="8"/>
        <v>331.3904</v>
      </c>
      <c r="D557" s="29">
        <v>79.28</v>
      </c>
      <c r="E557" s="18">
        <v>4.18</v>
      </c>
    </row>
    <row r="558" s="27" customFormat="1" spans="1:5">
      <c r="A558" s="28" t="s">
        <v>32405</v>
      </c>
      <c r="B558" s="28" t="s">
        <v>32374</v>
      </c>
      <c r="C558" s="29">
        <f t="shared" si="8"/>
        <v>404.328</v>
      </c>
      <c r="D558" s="29">
        <v>79.28</v>
      </c>
      <c r="E558" s="18">
        <v>5.1</v>
      </c>
    </row>
    <row r="559" s="27" customFormat="1" spans="1:5">
      <c r="A559" s="28" t="s">
        <v>11305</v>
      </c>
      <c r="B559" s="28" t="s">
        <v>32374</v>
      </c>
      <c r="C559" s="29">
        <f t="shared" si="8"/>
        <v>209.2992</v>
      </c>
      <c r="D559" s="29">
        <v>79.28</v>
      </c>
      <c r="E559" s="18">
        <v>2.64</v>
      </c>
    </row>
    <row r="560" s="27" customFormat="1" spans="1:5">
      <c r="A560" s="28" t="s">
        <v>32406</v>
      </c>
      <c r="B560" s="28" t="s">
        <v>32374</v>
      </c>
      <c r="C560" s="29">
        <f t="shared" si="8"/>
        <v>228.3264</v>
      </c>
      <c r="D560" s="29">
        <v>79.28</v>
      </c>
      <c r="E560" s="18">
        <v>2.88</v>
      </c>
    </row>
    <row r="561" s="27" customFormat="1" spans="1:5">
      <c r="A561" s="28" t="s">
        <v>32407</v>
      </c>
      <c r="B561" s="28" t="s">
        <v>32374</v>
      </c>
      <c r="C561" s="29">
        <f t="shared" si="8"/>
        <v>396.4</v>
      </c>
      <c r="D561" s="29">
        <v>79.28</v>
      </c>
      <c r="E561" s="18">
        <v>5</v>
      </c>
    </row>
    <row r="562" s="27" customFormat="1" spans="1:5">
      <c r="A562" s="28" t="s">
        <v>29997</v>
      </c>
      <c r="B562" s="28" t="s">
        <v>32374</v>
      </c>
      <c r="C562" s="29">
        <f t="shared" si="8"/>
        <v>260.8312</v>
      </c>
      <c r="D562" s="29">
        <v>79.28</v>
      </c>
      <c r="E562" s="18">
        <v>3.29</v>
      </c>
    </row>
    <row r="563" s="27" customFormat="1" spans="1:5">
      <c r="A563" s="28" t="s">
        <v>32408</v>
      </c>
      <c r="B563" s="28" t="s">
        <v>32374</v>
      </c>
      <c r="C563" s="29">
        <f t="shared" si="8"/>
        <v>80.8656</v>
      </c>
      <c r="D563" s="29">
        <v>79.28</v>
      </c>
      <c r="E563" s="18">
        <v>1.02</v>
      </c>
    </row>
    <row r="564" s="27" customFormat="1" spans="1:5">
      <c r="A564" s="28" t="s">
        <v>32409</v>
      </c>
      <c r="B564" s="28" t="s">
        <v>32374</v>
      </c>
      <c r="C564" s="29">
        <f t="shared" si="8"/>
        <v>257.66</v>
      </c>
      <c r="D564" s="29">
        <v>79.28</v>
      </c>
      <c r="E564" s="18">
        <v>3.25</v>
      </c>
    </row>
    <row r="565" s="27" customFormat="1" spans="1:5">
      <c r="A565" s="28" t="s">
        <v>32410</v>
      </c>
      <c r="B565" s="28" t="s">
        <v>32374</v>
      </c>
      <c r="C565" s="29">
        <f t="shared" si="8"/>
        <v>257.66</v>
      </c>
      <c r="D565" s="29">
        <v>79.28</v>
      </c>
      <c r="E565" s="18">
        <v>3.25</v>
      </c>
    </row>
    <row r="566" s="27" customFormat="1" spans="1:5">
      <c r="A566" s="28" t="s">
        <v>32411</v>
      </c>
      <c r="B566" s="28" t="s">
        <v>32374</v>
      </c>
      <c r="C566" s="29">
        <f t="shared" si="8"/>
        <v>329.012</v>
      </c>
      <c r="D566" s="29">
        <v>79.28</v>
      </c>
      <c r="E566" s="18">
        <v>4.15</v>
      </c>
    </row>
    <row r="567" s="27" customFormat="1" spans="1:5">
      <c r="A567" s="28" t="s">
        <v>13797</v>
      </c>
      <c r="B567" s="28" t="s">
        <v>32374</v>
      </c>
      <c r="C567" s="29">
        <f t="shared" si="8"/>
        <v>316.3272</v>
      </c>
      <c r="D567" s="29">
        <v>79.28</v>
      </c>
      <c r="E567" s="18">
        <v>3.99</v>
      </c>
    </row>
    <row r="568" s="27" customFormat="1" spans="1:5">
      <c r="A568" s="28" t="s">
        <v>32412</v>
      </c>
      <c r="B568" s="28" t="s">
        <v>32374</v>
      </c>
      <c r="C568" s="29">
        <f t="shared" si="8"/>
        <v>198.2</v>
      </c>
      <c r="D568" s="29">
        <v>79.28</v>
      </c>
      <c r="E568" s="18">
        <v>2.5</v>
      </c>
    </row>
    <row r="569" s="27" customFormat="1" spans="1:5">
      <c r="A569" s="28" t="s">
        <v>13614</v>
      </c>
      <c r="B569" s="28" t="s">
        <v>32374</v>
      </c>
      <c r="C569" s="29">
        <f t="shared" si="8"/>
        <v>319.4984</v>
      </c>
      <c r="D569" s="29">
        <v>79.28</v>
      </c>
      <c r="E569" s="18">
        <v>4.03</v>
      </c>
    </row>
    <row r="570" s="27" customFormat="1" spans="1:5">
      <c r="A570" s="28" t="s">
        <v>32413</v>
      </c>
      <c r="B570" s="28" t="s">
        <v>32414</v>
      </c>
      <c r="C570" s="29">
        <f t="shared" si="8"/>
        <v>290.9576</v>
      </c>
      <c r="D570" s="29">
        <v>79.28</v>
      </c>
      <c r="E570" s="18">
        <v>3.67</v>
      </c>
    </row>
    <row r="571" s="27" customFormat="1" spans="1:5">
      <c r="A571" s="28" t="s">
        <v>32415</v>
      </c>
      <c r="B571" s="28" t="s">
        <v>32414</v>
      </c>
      <c r="C571" s="29">
        <f t="shared" si="8"/>
        <v>204.5424</v>
      </c>
      <c r="D571" s="29">
        <v>79.28</v>
      </c>
      <c r="E571" s="18">
        <v>2.58</v>
      </c>
    </row>
    <row r="572" s="27" customFormat="1" spans="1:5">
      <c r="A572" s="28" t="s">
        <v>32416</v>
      </c>
      <c r="B572" s="28" t="s">
        <v>32414</v>
      </c>
      <c r="C572" s="29">
        <f t="shared" si="8"/>
        <v>390.8504</v>
      </c>
      <c r="D572" s="29">
        <v>79.28</v>
      </c>
      <c r="E572" s="18">
        <v>4.93</v>
      </c>
    </row>
    <row r="573" s="27" customFormat="1" spans="1:5">
      <c r="A573" s="28" t="s">
        <v>32417</v>
      </c>
      <c r="B573" s="28" t="s">
        <v>32414</v>
      </c>
      <c r="C573" s="29">
        <f t="shared" si="8"/>
        <v>175.2088</v>
      </c>
      <c r="D573" s="29">
        <v>79.28</v>
      </c>
      <c r="E573" s="18">
        <v>2.21</v>
      </c>
    </row>
    <row r="574" s="27" customFormat="1" spans="1:5">
      <c r="A574" s="28" t="s">
        <v>32418</v>
      </c>
      <c r="B574" s="28" t="s">
        <v>32414</v>
      </c>
      <c r="C574" s="29">
        <f t="shared" si="8"/>
        <v>477.2656</v>
      </c>
      <c r="D574" s="29">
        <v>79.28</v>
      </c>
      <c r="E574" s="18">
        <v>6.02</v>
      </c>
    </row>
    <row r="575" s="27" customFormat="1" spans="1:5">
      <c r="A575" s="28" t="s">
        <v>32419</v>
      </c>
      <c r="B575" s="28" t="s">
        <v>32414</v>
      </c>
      <c r="C575" s="29">
        <f t="shared" si="8"/>
        <v>122.0912</v>
      </c>
      <c r="D575" s="29">
        <v>79.28</v>
      </c>
      <c r="E575" s="18">
        <v>1.54</v>
      </c>
    </row>
    <row r="576" s="27" customFormat="1" spans="1:5">
      <c r="A576" s="28" t="s">
        <v>32420</v>
      </c>
      <c r="B576" s="28" t="s">
        <v>32414</v>
      </c>
      <c r="C576" s="29">
        <f t="shared" si="8"/>
        <v>531.176</v>
      </c>
      <c r="D576" s="29">
        <v>79.28</v>
      </c>
      <c r="E576" s="18">
        <v>6.7</v>
      </c>
    </row>
    <row r="577" s="27" customFormat="1" spans="1:5">
      <c r="A577" s="28" t="s">
        <v>32421</v>
      </c>
      <c r="B577" s="28" t="s">
        <v>32414</v>
      </c>
      <c r="C577" s="29">
        <f t="shared" si="8"/>
        <v>672.2944</v>
      </c>
      <c r="D577" s="29">
        <v>79.28</v>
      </c>
      <c r="E577" s="18">
        <v>8.48</v>
      </c>
    </row>
    <row r="578" s="27" customFormat="1" spans="1:5">
      <c r="A578" s="28" t="s">
        <v>32422</v>
      </c>
      <c r="B578" s="28" t="s">
        <v>32414</v>
      </c>
      <c r="C578" s="29">
        <f t="shared" si="8"/>
        <v>675.4656</v>
      </c>
      <c r="D578" s="29">
        <v>79.28</v>
      </c>
      <c r="E578" s="18">
        <v>8.52</v>
      </c>
    </row>
    <row r="579" s="27" customFormat="1" spans="1:5">
      <c r="A579" s="28" t="s">
        <v>32423</v>
      </c>
      <c r="B579" s="28" t="s">
        <v>32414</v>
      </c>
      <c r="C579" s="29">
        <f t="shared" ref="C579:C642" si="9">E579*D579</f>
        <v>344.0752</v>
      </c>
      <c r="D579" s="29">
        <v>79.28</v>
      </c>
      <c r="E579" s="18">
        <v>4.34</v>
      </c>
    </row>
    <row r="580" s="27" customFormat="1" spans="1:5">
      <c r="A580" s="28" t="s">
        <v>32424</v>
      </c>
      <c r="B580" s="28" t="s">
        <v>32414</v>
      </c>
      <c r="C580" s="29">
        <f t="shared" si="9"/>
        <v>123.6768</v>
      </c>
      <c r="D580" s="29">
        <v>79.28</v>
      </c>
      <c r="E580" s="18">
        <v>1.56</v>
      </c>
    </row>
    <row r="581" s="27" customFormat="1" spans="1:5">
      <c r="A581" s="28" t="s">
        <v>32425</v>
      </c>
      <c r="B581" s="28" t="s">
        <v>32414</v>
      </c>
      <c r="C581" s="29">
        <f t="shared" si="9"/>
        <v>95.9288</v>
      </c>
      <c r="D581" s="29">
        <v>79.28</v>
      </c>
      <c r="E581" s="18">
        <v>1.21</v>
      </c>
    </row>
    <row r="582" s="27" customFormat="1" spans="1:5">
      <c r="A582" s="28" t="s">
        <v>32426</v>
      </c>
      <c r="B582" s="28" t="s">
        <v>32414</v>
      </c>
      <c r="C582" s="29">
        <f t="shared" si="9"/>
        <v>74.5232</v>
      </c>
      <c r="D582" s="29">
        <v>79.28</v>
      </c>
      <c r="E582" s="18">
        <v>0.94</v>
      </c>
    </row>
    <row r="583" s="27" customFormat="1" spans="1:5">
      <c r="A583" s="28" t="s">
        <v>32427</v>
      </c>
      <c r="B583" s="28" t="s">
        <v>32414</v>
      </c>
      <c r="C583" s="29">
        <f t="shared" si="9"/>
        <v>149.8392</v>
      </c>
      <c r="D583" s="29">
        <v>79.28</v>
      </c>
      <c r="E583" s="18">
        <v>1.89</v>
      </c>
    </row>
    <row r="584" s="27" customFormat="1" spans="1:5">
      <c r="A584" s="28" t="s">
        <v>32428</v>
      </c>
      <c r="B584" s="28" t="s">
        <v>32414</v>
      </c>
      <c r="C584" s="29">
        <f t="shared" si="9"/>
        <v>241.0112</v>
      </c>
      <c r="D584" s="29">
        <v>79.28</v>
      </c>
      <c r="E584" s="18">
        <v>3.04</v>
      </c>
    </row>
    <row r="585" s="27" customFormat="1" spans="1:5">
      <c r="A585" s="28" t="s">
        <v>32429</v>
      </c>
      <c r="B585" s="28" t="s">
        <v>32414</v>
      </c>
      <c r="C585" s="29">
        <f t="shared" si="9"/>
        <v>599.3568</v>
      </c>
      <c r="D585" s="29">
        <v>79.28</v>
      </c>
      <c r="E585" s="18">
        <v>7.56</v>
      </c>
    </row>
    <row r="586" s="27" customFormat="1" spans="1:5">
      <c r="A586" s="28" t="s">
        <v>32430</v>
      </c>
      <c r="B586" s="28" t="s">
        <v>32414</v>
      </c>
      <c r="C586" s="29">
        <f t="shared" si="9"/>
        <v>257.66</v>
      </c>
      <c r="D586" s="29">
        <v>79.28</v>
      </c>
      <c r="E586" s="18">
        <v>3.25</v>
      </c>
    </row>
    <row r="587" s="27" customFormat="1" spans="1:5">
      <c r="A587" s="28" t="s">
        <v>8965</v>
      </c>
      <c r="B587" s="28" t="s">
        <v>32414</v>
      </c>
      <c r="C587" s="29">
        <f t="shared" si="9"/>
        <v>50.7392</v>
      </c>
      <c r="D587" s="29">
        <v>79.28</v>
      </c>
      <c r="E587" s="18">
        <v>0.64</v>
      </c>
    </row>
    <row r="588" s="27" customFormat="1" spans="1:5">
      <c r="A588" s="28" t="s">
        <v>32431</v>
      </c>
      <c r="B588" s="28" t="s">
        <v>32414</v>
      </c>
      <c r="C588" s="29">
        <f t="shared" si="9"/>
        <v>462.9952</v>
      </c>
      <c r="D588" s="29">
        <v>79.28</v>
      </c>
      <c r="E588" s="18">
        <v>5.84</v>
      </c>
    </row>
    <row r="589" s="27" customFormat="1" spans="1:5">
      <c r="A589" s="28" t="s">
        <v>32432</v>
      </c>
      <c r="B589" s="28" t="s">
        <v>32414</v>
      </c>
      <c r="C589" s="29">
        <f t="shared" si="9"/>
        <v>348.832</v>
      </c>
      <c r="D589" s="29">
        <v>79.28</v>
      </c>
      <c r="E589" s="18">
        <v>4.4</v>
      </c>
    </row>
    <row r="590" s="27" customFormat="1" spans="1:5">
      <c r="A590" s="28" t="s">
        <v>32433</v>
      </c>
      <c r="B590" s="28" t="s">
        <v>32414</v>
      </c>
      <c r="C590" s="29">
        <f t="shared" si="9"/>
        <v>153.0104</v>
      </c>
      <c r="D590" s="29">
        <v>79.28</v>
      </c>
      <c r="E590" s="18">
        <v>1.93</v>
      </c>
    </row>
    <row r="591" s="27" customFormat="1" spans="1:5">
      <c r="A591" s="28" t="s">
        <v>32434</v>
      </c>
      <c r="B591" s="28" t="s">
        <v>32414</v>
      </c>
      <c r="C591" s="29">
        <f t="shared" si="9"/>
        <v>276.6872</v>
      </c>
      <c r="D591" s="29">
        <v>79.28</v>
      </c>
      <c r="E591" s="18">
        <v>3.49</v>
      </c>
    </row>
    <row r="592" s="27" customFormat="1" spans="1:5">
      <c r="A592" s="28" t="s">
        <v>32435</v>
      </c>
      <c r="B592" s="28" t="s">
        <v>32414</v>
      </c>
      <c r="C592" s="29">
        <f t="shared" si="9"/>
        <v>279.0656</v>
      </c>
      <c r="D592" s="29">
        <v>79.28</v>
      </c>
      <c r="E592" s="18">
        <v>3.52</v>
      </c>
    </row>
    <row r="593" s="27" customFormat="1" spans="1:5">
      <c r="A593" s="28" t="s">
        <v>32436</v>
      </c>
      <c r="B593" s="28" t="s">
        <v>32414</v>
      </c>
      <c r="C593" s="29">
        <f t="shared" si="9"/>
        <v>299.6784</v>
      </c>
      <c r="D593" s="29">
        <v>79.28</v>
      </c>
      <c r="E593" s="18">
        <v>3.78</v>
      </c>
    </row>
    <row r="594" s="27" customFormat="1" spans="1:5">
      <c r="A594" s="28" t="s">
        <v>32437</v>
      </c>
      <c r="B594" s="28" t="s">
        <v>32414</v>
      </c>
      <c r="C594" s="29">
        <f t="shared" si="9"/>
        <v>126.0552</v>
      </c>
      <c r="D594" s="29">
        <v>79.28</v>
      </c>
      <c r="E594" s="18">
        <v>1.59</v>
      </c>
    </row>
    <row r="595" s="27" customFormat="1" spans="1:5">
      <c r="A595" s="28" t="s">
        <v>32438</v>
      </c>
      <c r="B595" s="28" t="s">
        <v>32414</v>
      </c>
      <c r="C595" s="29">
        <f t="shared" si="9"/>
        <v>521.6624</v>
      </c>
      <c r="D595" s="29">
        <v>79.28</v>
      </c>
      <c r="E595" s="18">
        <v>6.58</v>
      </c>
    </row>
    <row r="596" s="27" customFormat="1" spans="1:5">
      <c r="A596" s="28" t="s">
        <v>32439</v>
      </c>
      <c r="B596" s="28" t="s">
        <v>32414</v>
      </c>
      <c r="C596" s="29">
        <f t="shared" si="9"/>
        <v>119.7128</v>
      </c>
      <c r="D596" s="29">
        <v>79.28</v>
      </c>
      <c r="E596" s="18">
        <v>1.51</v>
      </c>
    </row>
    <row r="597" s="27" customFormat="1" spans="1:5">
      <c r="A597" s="28" t="s">
        <v>32440</v>
      </c>
      <c r="B597" s="28" t="s">
        <v>32414</v>
      </c>
      <c r="C597" s="29">
        <f t="shared" si="9"/>
        <v>624.7264</v>
      </c>
      <c r="D597" s="29">
        <v>79.28</v>
      </c>
      <c r="E597" s="18">
        <v>7.88</v>
      </c>
    </row>
    <row r="598" s="27" customFormat="1" spans="1:5">
      <c r="A598" s="28" t="s">
        <v>32441</v>
      </c>
      <c r="B598" s="28" t="s">
        <v>32414</v>
      </c>
      <c r="C598" s="29">
        <f t="shared" si="9"/>
        <v>586.672</v>
      </c>
      <c r="D598" s="29">
        <v>79.28</v>
      </c>
      <c r="E598" s="18">
        <v>7.4</v>
      </c>
    </row>
    <row r="599" s="27" customFormat="1" spans="1:5">
      <c r="A599" s="28" t="s">
        <v>15392</v>
      </c>
      <c r="B599" s="28" t="s">
        <v>32414</v>
      </c>
      <c r="C599" s="29">
        <f t="shared" si="9"/>
        <v>503.428</v>
      </c>
      <c r="D599" s="29">
        <v>79.28</v>
      </c>
      <c r="E599" s="18">
        <v>6.35</v>
      </c>
    </row>
    <row r="600" s="27" customFormat="1" spans="1:5">
      <c r="A600" s="28" t="s">
        <v>32442</v>
      </c>
      <c r="B600" s="28" t="s">
        <v>32414</v>
      </c>
      <c r="C600" s="29">
        <f t="shared" si="9"/>
        <v>247.3536</v>
      </c>
      <c r="D600" s="29">
        <v>79.28</v>
      </c>
      <c r="E600" s="18">
        <v>3.12</v>
      </c>
    </row>
    <row r="601" s="27" customFormat="1" spans="1:5">
      <c r="A601" s="28" t="s">
        <v>32443</v>
      </c>
      <c r="B601" s="28" t="s">
        <v>32414</v>
      </c>
      <c r="C601" s="29">
        <f t="shared" si="9"/>
        <v>128.4336</v>
      </c>
      <c r="D601" s="29">
        <v>79.28</v>
      </c>
      <c r="E601" s="18">
        <v>1.62</v>
      </c>
    </row>
    <row r="602" s="27" customFormat="1" spans="1:5">
      <c r="A602" s="28" t="s">
        <v>32444</v>
      </c>
      <c r="B602" s="28" t="s">
        <v>32414</v>
      </c>
      <c r="C602" s="29">
        <f t="shared" si="9"/>
        <v>184.7224</v>
      </c>
      <c r="D602" s="29">
        <v>79.28</v>
      </c>
      <c r="E602" s="18">
        <v>2.33</v>
      </c>
    </row>
    <row r="603" s="27" customFormat="1" spans="1:5">
      <c r="A603" s="28" t="s">
        <v>32445</v>
      </c>
      <c r="B603" s="28" t="s">
        <v>32414</v>
      </c>
      <c r="C603" s="29">
        <f t="shared" si="9"/>
        <v>225.1552</v>
      </c>
      <c r="D603" s="29">
        <v>79.28</v>
      </c>
      <c r="E603" s="18">
        <v>2.84</v>
      </c>
    </row>
    <row r="604" s="27" customFormat="1" spans="1:5">
      <c r="A604" s="28" t="s">
        <v>32446</v>
      </c>
      <c r="B604" s="28" t="s">
        <v>32414</v>
      </c>
      <c r="C604" s="29">
        <f t="shared" si="9"/>
        <v>442.3824</v>
      </c>
      <c r="D604" s="29">
        <v>79.28</v>
      </c>
      <c r="E604" s="18">
        <v>5.58</v>
      </c>
    </row>
    <row r="605" s="27" customFormat="1" spans="1:5">
      <c r="A605" s="28" t="s">
        <v>32447</v>
      </c>
      <c r="B605" s="28" t="s">
        <v>32414</v>
      </c>
      <c r="C605" s="29">
        <f t="shared" si="9"/>
        <v>178.38</v>
      </c>
      <c r="D605" s="29">
        <v>79.28</v>
      </c>
      <c r="E605" s="18">
        <v>2.25</v>
      </c>
    </row>
    <row r="606" s="27" customFormat="1" spans="1:5">
      <c r="A606" s="28" t="s">
        <v>32448</v>
      </c>
      <c r="B606" s="28" t="s">
        <v>32414</v>
      </c>
      <c r="C606" s="29">
        <f t="shared" si="9"/>
        <v>223.5696</v>
      </c>
      <c r="D606" s="29">
        <v>79.28</v>
      </c>
      <c r="E606" s="18">
        <v>2.82</v>
      </c>
    </row>
    <row r="607" s="27" customFormat="1" spans="1:5">
      <c r="A607" s="28" t="s">
        <v>32449</v>
      </c>
      <c r="B607" s="28" t="s">
        <v>32414</v>
      </c>
      <c r="C607" s="29">
        <f t="shared" si="9"/>
        <v>332.976</v>
      </c>
      <c r="D607" s="29">
        <v>79.28</v>
      </c>
      <c r="E607" s="18">
        <v>4.2</v>
      </c>
    </row>
    <row r="608" s="27" customFormat="1" spans="1:5">
      <c r="A608" s="28" t="s">
        <v>32450</v>
      </c>
      <c r="B608" s="28" t="s">
        <v>32414</v>
      </c>
      <c r="C608" s="29">
        <f t="shared" si="9"/>
        <v>607.2848</v>
      </c>
      <c r="D608" s="29">
        <v>79.28</v>
      </c>
      <c r="E608" s="18">
        <v>7.66</v>
      </c>
    </row>
    <row r="609" s="27" customFormat="1" spans="1:5">
      <c r="A609" s="28" t="s">
        <v>32451</v>
      </c>
      <c r="B609" s="28" t="s">
        <v>32414</v>
      </c>
      <c r="C609" s="29">
        <f t="shared" si="9"/>
        <v>167.2808</v>
      </c>
      <c r="D609" s="29">
        <v>79.28</v>
      </c>
      <c r="E609" s="18">
        <v>2.11</v>
      </c>
    </row>
    <row r="610" s="27" customFormat="1" spans="1:5">
      <c r="A610" s="28" t="s">
        <v>32452</v>
      </c>
      <c r="B610" s="28" t="s">
        <v>32414</v>
      </c>
      <c r="C610" s="29">
        <f t="shared" si="9"/>
        <v>233.0832</v>
      </c>
      <c r="D610" s="29">
        <v>79.28</v>
      </c>
      <c r="E610" s="18">
        <v>2.94</v>
      </c>
    </row>
    <row r="611" s="27" customFormat="1" spans="1:5">
      <c r="A611" s="28" t="s">
        <v>32453</v>
      </c>
      <c r="B611" s="28" t="s">
        <v>32414</v>
      </c>
      <c r="C611" s="29">
        <f t="shared" si="9"/>
        <v>225.1552</v>
      </c>
      <c r="D611" s="29">
        <v>79.28</v>
      </c>
      <c r="E611" s="18">
        <v>2.84</v>
      </c>
    </row>
    <row r="612" s="27" customFormat="1" spans="1:5">
      <c r="A612" s="28" t="s">
        <v>32454</v>
      </c>
      <c r="B612" s="28" t="s">
        <v>32414</v>
      </c>
      <c r="C612" s="29">
        <f t="shared" si="9"/>
        <v>102.2712</v>
      </c>
      <c r="D612" s="29">
        <v>79.28</v>
      </c>
      <c r="E612" s="18">
        <v>1.29</v>
      </c>
    </row>
    <row r="613" s="27" customFormat="1" spans="1:5">
      <c r="A613" s="28" t="s">
        <v>32455</v>
      </c>
      <c r="B613" s="28" t="s">
        <v>32414</v>
      </c>
      <c r="C613" s="29">
        <f t="shared" si="9"/>
        <v>218.8128</v>
      </c>
      <c r="D613" s="29">
        <v>79.28</v>
      </c>
      <c r="E613" s="18">
        <v>2.76</v>
      </c>
    </row>
    <row r="614" s="27" customFormat="1" spans="1:5">
      <c r="A614" s="28" t="s">
        <v>32456</v>
      </c>
      <c r="B614" s="28" t="s">
        <v>32414</v>
      </c>
      <c r="C614" s="29">
        <f t="shared" si="9"/>
        <v>180.7584</v>
      </c>
      <c r="D614" s="29">
        <v>79.28</v>
      </c>
      <c r="E614" s="18">
        <v>2.28</v>
      </c>
    </row>
    <row r="615" s="27" customFormat="1" spans="1:5">
      <c r="A615" s="28" t="s">
        <v>32457</v>
      </c>
      <c r="B615" s="28" t="s">
        <v>32414</v>
      </c>
      <c r="C615" s="29">
        <f t="shared" si="9"/>
        <v>223.5696</v>
      </c>
      <c r="D615" s="29">
        <v>79.28</v>
      </c>
      <c r="E615" s="18">
        <v>2.82</v>
      </c>
    </row>
    <row r="616" s="27" customFormat="1" spans="1:5">
      <c r="A616" s="28" t="s">
        <v>32458</v>
      </c>
      <c r="B616" s="28" t="s">
        <v>32414</v>
      </c>
      <c r="C616" s="29">
        <f t="shared" si="9"/>
        <v>518.4912</v>
      </c>
      <c r="D616" s="29">
        <v>79.28</v>
      </c>
      <c r="E616" s="18">
        <v>6.54</v>
      </c>
    </row>
    <row r="617" s="27" customFormat="1" spans="1:5">
      <c r="A617" s="28" t="s">
        <v>32459</v>
      </c>
      <c r="B617" s="28" t="s">
        <v>32414</v>
      </c>
      <c r="C617" s="29">
        <f t="shared" si="9"/>
        <v>286.2008</v>
      </c>
      <c r="D617" s="29">
        <v>79.28</v>
      </c>
      <c r="E617" s="18">
        <v>3.61</v>
      </c>
    </row>
    <row r="618" s="27" customFormat="1" spans="1:5">
      <c r="A618" s="28" t="s">
        <v>32460</v>
      </c>
      <c r="B618" s="28" t="s">
        <v>32414</v>
      </c>
      <c r="C618" s="29">
        <f t="shared" si="9"/>
        <v>241.0112</v>
      </c>
      <c r="D618" s="29">
        <v>79.28</v>
      </c>
      <c r="E618" s="18">
        <v>3.04</v>
      </c>
    </row>
    <row r="619" s="27" customFormat="1" spans="1:5">
      <c r="A619" s="28" t="s">
        <v>32461</v>
      </c>
      <c r="B619" s="28" t="s">
        <v>32414</v>
      </c>
      <c r="C619" s="29">
        <f t="shared" si="9"/>
        <v>323.4624</v>
      </c>
      <c r="D619" s="29">
        <v>79.28</v>
      </c>
      <c r="E619" s="18">
        <v>4.08</v>
      </c>
    </row>
    <row r="620" s="27" customFormat="1" spans="1:5">
      <c r="A620" s="18" t="s">
        <v>32462</v>
      </c>
      <c r="B620" s="33" t="s">
        <v>32463</v>
      </c>
      <c r="C620" s="29">
        <f t="shared" si="9"/>
        <v>176.0016</v>
      </c>
      <c r="D620" s="29">
        <v>79.28</v>
      </c>
      <c r="E620" s="34">
        <v>2.22</v>
      </c>
    </row>
    <row r="621" s="27" customFormat="1" spans="1:5">
      <c r="A621" s="18" t="s">
        <v>32464</v>
      </c>
      <c r="B621" s="33" t="s">
        <v>32463</v>
      </c>
      <c r="C621" s="29">
        <f t="shared" si="9"/>
        <v>182.344</v>
      </c>
      <c r="D621" s="29">
        <v>79.28</v>
      </c>
      <c r="E621" s="34">
        <v>2.3</v>
      </c>
    </row>
    <row r="622" s="27" customFormat="1" spans="1:5">
      <c r="A622" s="18" t="s">
        <v>32465</v>
      </c>
      <c r="B622" s="33" t="s">
        <v>32463</v>
      </c>
      <c r="C622" s="29">
        <f t="shared" si="9"/>
        <v>35.676</v>
      </c>
      <c r="D622" s="29">
        <v>79.28</v>
      </c>
      <c r="E622" s="34">
        <v>0.45</v>
      </c>
    </row>
    <row r="623" s="27" customFormat="1" spans="1:5">
      <c r="A623" s="18" t="s">
        <v>32466</v>
      </c>
      <c r="B623" s="33" t="s">
        <v>32463</v>
      </c>
      <c r="C623" s="29">
        <f t="shared" si="9"/>
        <v>22.1984</v>
      </c>
      <c r="D623" s="29">
        <v>79.28</v>
      </c>
      <c r="E623" s="34">
        <v>0.28</v>
      </c>
    </row>
    <row r="624" s="27" customFormat="1" spans="1:5">
      <c r="A624" s="18" t="s">
        <v>32467</v>
      </c>
      <c r="B624" s="33" t="s">
        <v>32463</v>
      </c>
      <c r="C624" s="29">
        <f t="shared" si="9"/>
        <v>178.38</v>
      </c>
      <c r="D624" s="29">
        <v>79.28</v>
      </c>
      <c r="E624" s="34">
        <v>2.25</v>
      </c>
    </row>
    <row r="625" s="27" customFormat="1" spans="1:5">
      <c r="A625" s="18" t="s">
        <v>32468</v>
      </c>
      <c r="B625" s="33" t="s">
        <v>32463</v>
      </c>
      <c r="C625" s="29">
        <f t="shared" si="9"/>
        <v>47.568</v>
      </c>
      <c r="D625" s="29">
        <v>79.28</v>
      </c>
      <c r="E625" s="34">
        <v>0.6</v>
      </c>
    </row>
    <row r="626" s="27" customFormat="1" spans="1:5">
      <c r="A626" s="18" t="s">
        <v>9770</v>
      </c>
      <c r="B626" s="33" t="s">
        <v>32463</v>
      </c>
      <c r="C626" s="29">
        <f t="shared" si="9"/>
        <v>44.3968</v>
      </c>
      <c r="D626" s="29">
        <v>79.28</v>
      </c>
      <c r="E626" s="34">
        <v>0.56</v>
      </c>
    </row>
    <row r="627" s="27" customFormat="1" spans="1:5">
      <c r="A627" s="18" t="s">
        <v>32469</v>
      </c>
      <c r="B627" s="33" t="s">
        <v>32463</v>
      </c>
      <c r="C627" s="29">
        <f t="shared" si="9"/>
        <v>110.992</v>
      </c>
      <c r="D627" s="29">
        <v>79.28</v>
      </c>
      <c r="E627" s="34">
        <v>1.4</v>
      </c>
    </row>
    <row r="628" s="27" customFormat="1" spans="1:5">
      <c r="A628" s="18" t="s">
        <v>13551</v>
      </c>
      <c r="B628" s="33" t="s">
        <v>32463</v>
      </c>
      <c r="C628" s="29">
        <f t="shared" si="9"/>
        <v>106.2352</v>
      </c>
      <c r="D628" s="29">
        <v>79.28</v>
      </c>
      <c r="E628" s="34">
        <v>1.34</v>
      </c>
    </row>
    <row r="629" s="27" customFormat="1" spans="1:5">
      <c r="A629" s="18" t="s">
        <v>32470</v>
      </c>
      <c r="B629" s="33" t="s">
        <v>32463</v>
      </c>
      <c r="C629" s="29">
        <f t="shared" si="9"/>
        <v>173.6232</v>
      </c>
      <c r="D629" s="29">
        <v>79.28</v>
      </c>
      <c r="E629" s="34">
        <v>2.19</v>
      </c>
    </row>
    <row r="630" s="27" customFormat="1" spans="1:5">
      <c r="A630" s="18" t="s">
        <v>32471</v>
      </c>
      <c r="B630" s="33" t="s">
        <v>32463</v>
      </c>
      <c r="C630" s="29">
        <f t="shared" si="9"/>
        <v>47.568</v>
      </c>
      <c r="D630" s="29">
        <v>79.28</v>
      </c>
      <c r="E630" s="34">
        <v>0.6</v>
      </c>
    </row>
    <row r="631" s="27" customFormat="1" spans="1:5">
      <c r="A631" s="18" t="s">
        <v>32472</v>
      </c>
      <c r="B631" s="33" t="s">
        <v>32463</v>
      </c>
      <c r="C631" s="29">
        <f t="shared" si="9"/>
        <v>41.2256</v>
      </c>
      <c r="D631" s="29">
        <v>79.28</v>
      </c>
      <c r="E631" s="18">
        <v>0.52</v>
      </c>
    </row>
    <row r="632" s="27" customFormat="1" spans="1:5">
      <c r="A632" s="18" t="s">
        <v>32473</v>
      </c>
      <c r="B632" s="33" t="s">
        <v>32463</v>
      </c>
      <c r="C632" s="29">
        <f t="shared" si="9"/>
        <v>23.784</v>
      </c>
      <c r="D632" s="29">
        <v>79.28</v>
      </c>
      <c r="E632" s="31">
        <v>0.3</v>
      </c>
    </row>
    <row r="633" s="27" customFormat="1" spans="1:5">
      <c r="A633" s="18" t="s">
        <v>32316</v>
      </c>
      <c r="B633" s="33" t="s">
        <v>32463</v>
      </c>
      <c r="C633" s="29">
        <f t="shared" si="9"/>
        <v>255.2816</v>
      </c>
      <c r="D633" s="29">
        <v>79.28</v>
      </c>
      <c r="E633" s="18">
        <v>3.22</v>
      </c>
    </row>
    <row r="634" s="27" customFormat="1" spans="1:5">
      <c r="A634" s="18" t="s">
        <v>32474</v>
      </c>
      <c r="B634" s="33" t="s">
        <v>32463</v>
      </c>
      <c r="C634" s="29">
        <f t="shared" si="9"/>
        <v>31.712</v>
      </c>
      <c r="D634" s="29">
        <v>79.28</v>
      </c>
      <c r="E634" s="31">
        <v>0.4</v>
      </c>
    </row>
    <row r="635" s="27" customFormat="1" spans="1:5">
      <c r="A635" s="18" t="s">
        <v>32475</v>
      </c>
      <c r="B635" s="33" t="s">
        <v>32463</v>
      </c>
      <c r="C635" s="29">
        <f t="shared" si="9"/>
        <v>246.5608</v>
      </c>
      <c r="D635" s="29">
        <v>79.28</v>
      </c>
      <c r="E635" s="18">
        <v>3.11</v>
      </c>
    </row>
    <row r="636" s="27" customFormat="1" spans="1:5">
      <c r="A636" s="28" t="s">
        <v>19098</v>
      </c>
      <c r="B636" s="28" t="s">
        <v>32476</v>
      </c>
      <c r="C636" s="29">
        <f t="shared" si="9"/>
        <v>401.9496</v>
      </c>
      <c r="D636" s="29">
        <v>79.28</v>
      </c>
      <c r="E636" s="35">
        <v>5.07</v>
      </c>
    </row>
    <row r="637" s="27" customFormat="1" spans="1:5">
      <c r="A637" s="28" t="s">
        <v>32477</v>
      </c>
      <c r="B637" s="28" t="s">
        <v>32476</v>
      </c>
      <c r="C637" s="29">
        <f t="shared" si="9"/>
        <v>324.2552</v>
      </c>
      <c r="D637" s="29">
        <v>79.28</v>
      </c>
      <c r="E637" s="35">
        <v>4.09</v>
      </c>
    </row>
    <row r="638" s="27" customFormat="1" spans="1:5">
      <c r="A638" s="28" t="s">
        <v>19071</v>
      </c>
      <c r="B638" s="28" t="s">
        <v>32476</v>
      </c>
      <c r="C638" s="29">
        <f t="shared" si="9"/>
        <v>145.8752</v>
      </c>
      <c r="D638" s="29">
        <v>79.28</v>
      </c>
      <c r="E638" s="35">
        <v>1.84</v>
      </c>
    </row>
    <row r="639" s="27" customFormat="1" spans="1:5">
      <c r="A639" s="28" t="s">
        <v>32478</v>
      </c>
      <c r="B639" s="28" t="s">
        <v>32476</v>
      </c>
      <c r="C639" s="29">
        <f t="shared" si="9"/>
        <v>145.8752</v>
      </c>
      <c r="D639" s="29">
        <v>79.28</v>
      </c>
      <c r="E639" s="35">
        <v>1.84</v>
      </c>
    </row>
    <row r="640" s="27" customFormat="1" spans="1:5">
      <c r="A640" s="28" t="s">
        <v>32479</v>
      </c>
      <c r="B640" s="28" t="s">
        <v>32476</v>
      </c>
      <c r="C640" s="29">
        <f t="shared" si="9"/>
        <v>87.208</v>
      </c>
      <c r="D640" s="29">
        <v>79.28</v>
      </c>
      <c r="E640" s="35">
        <v>1.1</v>
      </c>
    </row>
    <row r="641" s="27" customFormat="1" spans="1:5">
      <c r="A641" s="28" t="s">
        <v>32480</v>
      </c>
      <c r="B641" s="28" t="s">
        <v>32476</v>
      </c>
      <c r="C641" s="29">
        <f t="shared" si="9"/>
        <v>321.8768</v>
      </c>
      <c r="D641" s="29">
        <v>79.28</v>
      </c>
      <c r="E641" s="35">
        <v>4.06</v>
      </c>
    </row>
    <row r="642" s="27" customFormat="1" spans="1:5">
      <c r="A642" s="28" t="s">
        <v>32481</v>
      </c>
      <c r="B642" s="28" t="s">
        <v>32476</v>
      </c>
      <c r="C642" s="29">
        <f t="shared" si="9"/>
        <v>273.516</v>
      </c>
      <c r="D642" s="29">
        <v>79.28</v>
      </c>
      <c r="E642" s="35">
        <v>3.45</v>
      </c>
    </row>
    <row r="643" s="27" customFormat="1" spans="1:5">
      <c r="A643" s="28" t="s">
        <v>32482</v>
      </c>
      <c r="B643" s="28" t="s">
        <v>32476</v>
      </c>
      <c r="C643" s="29">
        <f t="shared" ref="C643:C706" si="10">E643*D643</f>
        <v>313.156</v>
      </c>
      <c r="D643" s="29">
        <v>79.28</v>
      </c>
      <c r="E643" s="35">
        <v>3.95</v>
      </c>
    </row>
    <row r="644" s="27" customFormat="1" spans="1:5">
      <c r="A644" s="28" t="s">
        <v>32483</v>
      </c>
      <c r="B644" s="28" t="s">
        <v>32476</v>
      </c>
      <c r="C644" s="29">
        <f t="shared" si="10"/>
        <v>466.9592</v>
      </c>
      <c r="D644" s="29">
        <v>79.28</v>
      </c>
      <c r="E644" s="35">
        <v>5.89</v>
      </c>
    </row>
    <row r="645" s="27" customFormat="1" spans="1:5">
      <c r="A645" s="28" t="s">
        <v>32484</v>
      </c>
      <c r="B645" s="28" t="s">
        <v>32476</v>
      </c>
      <c r="C645" s="29">
        <f t="shared" si="10"/>
        <v>348.0392</v>
      </c>
      <c r="D645" s="29">
        <v>79.28</v>
      </c>
      <c r="E645" s="35">
        <v>4.39</v>
      </c>
    </row>
    <row r="646" s="27" customFormat="1" spans="1:5">
      <c r="A646" s="28" t="s">
        <v>22857</v>
      </c>
      <c r="B646" s="28" t="s">
        <v>32476</v>
      </c>
      <c r="C646" s="29">
        <f t="shared" si="10"/>
        <v>33.2976</v>
      </c>
      <c r="D646" s="29">
        <v>79.28</v>
      </c>
      <c r="E646" s="35">
        <v>0.42</v>
      </c>
    </row>
    <row r="647" s="27" customFormat="1" spans="1:5">
      <c r="A647" s="28" t="s">
        <v>32485</v>
      </c>
      <c r="B647" s="28" t="s">
        <v>32476</v>
      </c>
      <c r="C647" s="29">
        <f t="shared" si="10"/>
        <v>273.516</v>
      </c>
      <c r="D647" s="29">
        <v>79.28</v>
      </c>
      <c r="E647" s="35">
        <v>3.45</v>
      </c>
    </row>
    <row r="648" s="27" customFormat="1" spans="1:5">
      <c r="A648" s="28" t="s">
        <v>19192</v>
      </c>
      <c r="B648" s="28" t="s">
        <v>32476</v>
      </c>
      <c r="C648" s="29">
        <f t="shared" si="10"/>
        <v>378.1656</v>
      </c>
      <c r="D648" s="29">
        <v>79.28</v>
      </c>
      <c r="E648" s="35">
        <v>4.77</v>
      </c>
    </row>
    <row r="649" s="27" customFormat="1" spans="1:5">
      <c r="A649" s="28" t="s">
        <v>32486</v>
      </c>
      <c r="B649" s="28" t="s">
        <v>32476</v>
      </c>
      <c r="C649" s="29">
        <f t="shared" si="10"/>
        <v>122.884</v>
      </c>
      <c r="D649" s="29">
        <v>79.28</v>
      </c>
      <c r="E649" s="35">
        <v>1.55</v>
      </c>
    </row>
    <row r="650" s="27" customFormat="1" spans="1:5">
      <c r="A650" s="28" t="s">
        <v>7551</v>
      </c>
      <c r="B650" s="28" t="s">
        <v>32476</v>
      </c>
      <c r="C650" s="29">
        <f t="shared" si="10"/>
        <v>363.8952</v>
      </c>
      <c r="D650" s="29">
        <v>79.28</v>
      </c>
      <c r="E650" s="35">
        <v>4.59</v>
      </c>
    </row>
    <row r="651" s="27" customFormat="1" spans="1:5">
      <c r="A651" s="28" t="s">
        <v>19087</v>
      </c>
      <c r="B651" s="28" t="s">
        <v>32476</v>
      </c>
      <c r="C651" s="29">
        <f t="shared" si="10"/>
        <v>391.6432</v>
      </c>
      <c r="D651" s="29">
        <v>79.28</v>
      </c>
      <c r="E651" s="35">
        <v>4.94</v>
      </c>
    </row>
    <row r="652" s="27" customFormat="1" spans="1:5">
      <c r="A652" s="28" t="s">
        <v>32487</v>
      </c>
      <c r="B652" s="28" t="s">
        <v>32476</v>
      </c>
      <c r="C652" s="29">
        <f t="shared" si="10"/>
        <v>126.0552</v>
      </c>
      <c r="D652" s="29">
        <v>79.28</v>
      </c>
      <c r="E652" s="35">
        <v>1.59</v>
      </c>
    </row>
    <row r="653" s="27" customFormat="1" spans="1:5">
      <c r="A653" s="28" t="s">
        <v>32488</v>
      </c>
      <c r="B653" s="28" t="s">
        <v>32476</v>
      </c>
      <c r="C653" s="29">
        <f t="shared" si="10"/>
        <v>150.632</v>
      </c>
      <c r="D653" s="29">
        <v>79.28</v>
      </c>
      <c r="E653" s="35">
        <v>1.9</v>
      </c>
    </row>
    <row r="654" s="27" customFormat="1" spans="1:5">
      <c r="A654" s="28" t="s">
        <v>31980</v>
      </c>
      <c r="B654" s="28" t="s">
        <v>32476</v>
      </c>
      <c r="C654" s="29">
        <f t="shared" si="10"/>
        <v>125.2624</v>
      </c>
      <c r="D654" s="29">
        <v>79.28</v>
      </c>
      <c r="E654" s="35">
        <v>1.58</v>
      </c>
    </row>
    <row r="655" s="27" customFormat="1" spans="1:5">
      <c r="A655" s="28" t="s">
        <v>32489</v>
      </c>
      <c r="B655" s="28" t="s">
        <v>32476</v>
      </c>
      <c r="C655" s="29">
        <f t="shared" si="10"/>
        <v>122.884</v>
      </c>
      <c r="D655" s="29">
        <v>79.28</v>
      </c>
      <c r="E655" s="35">
        <v>1.55</v>
      </c>
    </row>
    <row r="656" s="27" customFormat="1" spans="1:5">
      <c r="A656" s="28" t="s">
        <v>32490</v>
      </c>
      <c r="B656" s="28" t="s">
        <v>32476</v>
      </c>
      <c r="C656" s="29">
        <f t="shared" si="10"/>
        <v>151.4248</v>
      </c>
      <c r="D656" s="29">
        <v>79.28</v>
      </c>
      <c r="E656" s="35">
        <v>1.91</v>
      </c>
    </row>
    <row r="657" s="27" customFormat="1" spans="1:5">
      <c r="A657" s="28" t="s">
        <v>32491</v>
      </c>
      <c r="B657" s="28" t="s">
        <v>32476</v>
      </c>
      <c r="C657" s="29">
        <f t="shared" si="10"/>
        <v>143.4968</v>
      </c>
      <c r="D657" s="29">
        <v>79.28</v>
      </c>
      <c r="E657" s="35">
        <v>1.81</v>
      </c>
    </row>
    <row r="658" s="27" customFormat="1" spans="1:5">
      <c r="A658" s="28" t="s">
        <v>32492</v>
      </c>
      <c r="B658" s="28" t="s">
        <v>32493</v>
      </c>
      <c r="C658" s="29">
        <f t="shared" si="10"/>
        <v>73.7304</v>
      </c>
      <c r="D658" s="29">
        <v>79.28</v>
      </c>
      <c r="E658" s="35">
        <v>0.93</v>
      </c>
    </row>
    <row r="659" s="27" customFormat="1" spans="1:5">
      <c r="A659" s="28" t="s">
        <v>32494</v>
      </c>
      <c r="B659" s="28" t="s">
        <v>32493</v>
      </c>
      <c r="C659" s="29">
        <f t="shared" si="10"/>
        <v>325.048</v>
      </c>
      <c r="D659" s="29">
        <v>79.28</v>
      </c>
      <c r="E659" s="35">
        <v>4.1</v>
      </c>
    </row>
    <row r="660" s="27" customFormat="1" spans="1:5">
      <c r="A660" s="28" t="s">
        <v>32495</v>
      </c>
      <c r="B660" s="28" t="s">
        <v>32493</v>
      </c>
      <c r="C660" s="29">
        <f t="shared" si="10"/>
        <v>409.8776</v>
      </c>
      <c r="D660" s="29">
        <v>79.28</v>
      </c>
      <c r="E660" s="35">
        <v>5.17</v>
      </c>
    </row>
    <row r="661" s="27" customFormat="1" spans="1:5">
      <c r="A661" s="28" t="s">
        <v>32496</v>
      </c>
      <c r="B661" s="28" t="s">
        <v>32493</v>
      </c>
      <c r="C661" s="29">
        <f t="shared" si="10"/>
        <v>398.7784</v>
      </c>
      <c r="D661" s="29">
        <v>79.28</v>
      </c>
      <c r="E661" s="35">
        <v>5.03</v>
      </c>
    </row>
    <row r="662" s="27" customFormat="1" spans="1:5">
      <c r="A662" s="28" t="s">
        <v>32497</v>
      </c>
      <c r="B662" s="28" t="s">
        <v>32493</v>
      </c>
      <c r="C662" s="29">
        <f t="shared" si="10"/>
        <v>200.5784</v>
      </c>
      <c r="D662" s="29">
        <v>79.28</v>
      </c>
      <c r="E662" s="35">
        <v>2.53</v>
      </c>
    </row>
    <row r="663" s="27" customFormat="1" spans="1:5">
      <c r="A663" s="28" t="s">
        <v>32498</v>
      </c>
      <c r="B663" s="28" t="s">
        <v>32493</v>
      </c>
      <c r="C663" s="29">
        <f t="shared" si="10"/>
        <v>480.4368</v>
      </c>
      <c r="D663" s="29">
        <v>79.28</v>
      </c>
      <c r="E663" s="35">
        <v>6.06</v>
      </c>
    </row>
    <row r="664" s="27" customFormat="1" spans="1:5">
      <c r="A664" s="28" t="s">
        <v>22708</v>
      </c>
      <c r="B664" s="28" t="s">
        <v>32493</v>
      </c>
      <c r="C664" s="29">
        <f t="shared" si="10"/>
        <v>253.696</v>
      </c>
      <c r="D664" s="29">
        <v>79.28</v>
      </c>
      <c r="E664" s="35">
        <v>3.2</v>
      </c>
    </row>
    <row r="665" s="27" customFormat="1" spans="1:5">
      <c r="A665" s="28" t="s">
        <v>32499</v>
      </c>
      <c r="B665" s="28" t="s">
        <v>32493</v>
      </c>
      <c r="C665" s="29">
        <f t="shared" si="10"/>
        <v>404.328</v>
      </c>
      <c r="D665" s="29">
        <v>79.28</v>
      </c>
      <c r="E665" s="35">
        <v>5.1</v>
      </c>
    </row>
    <row r="666" s="27" customFormat="1" spans="1:5">
      <c r="A666" s="28" t="s">
        <v>32500</v>
      </c>
      <c r="B666" s="28" t="s">
        <v>32493</v>
      </c>
      <c r="C666" s="29">
        <f t="shared" si="10"/>
        <v>286.2008</v>
      </c>
      <c r="D666" s="29">
        <v>79.28</v>
      </c>
      <c r="E666" s="35">
        <v>3.61</v>
      </c>
    </row>
    <row r="667" s="27" customFormat="1" spans="1:5">
      <c r="A667" s="28" t="s">
        <v>32501</v>
      </c>
      <c r="B667" s="28" t="s">
        <v>32493</v>
      </c>
      <c r="C667" s="29">
        <f t="shared" si="10"/>
        <v>264.0024</v>
      </c>
      <c r="D667" s="29">
        <v>79.28</v>
      </c>
      <c r="E667" s="35">
        <v>3.33</v>
      </c>
    </row>
    <row r="668" s="27" customFormat="1" spans="1:5">
      <c r="A668" s="28" t="s">
        <v>32502</v>
      </c>
      <c r="B668" s="28" t="s">
        <v>32493</v>
      </c>
      <c r="C668" s="29">
        <f t="shared" si="10"/>
        <v>390.0576</v>
      </c>
      <c r="D668" s="29">
        <v>79.28</v>
      </c>
      <c r="E668" s="35">
        <v>4.92</v>
      </c>
    </row>
    <row r="669" s="27" customFormat="1" spans="1:5">
      <c r="A669" s="28" t="s">
        <v>32503</v>
      </c>
      <c r="B669" s="28" t="s">
        <v>32493</v>
      </c>
      <c r="C669" s="29">
        <f t="shared" si="10"/>
        <v>202.164</v>
      </c>
      <c r="D669" s="29">
        <v>79.28</v>
      </c>
      <c r="E669" s="35">
        <v>2.55</v>
      </c>
    </row>
    <row r="670" s="27" customFormat="1" spans="1:5">
      <c r="A670" s="28" t="s">
        <v>32504</v>
      </c>
      <c r="B670" s="28" t="s">
        <v>32493</v>
      </c>
      <c r="C670" s="29">
        <f t="shared" si="10"/>
        <v>95.9288</v>
      </c>
      <c r="D670" s="29">
        <v>79.28</v>
      </c>
      <c r="E670" s="35">
        <v>1.21</v>
      </c>
    </row>
    <row r="671" s="27" customFormat="1" spans="1:5">
      <c r="A671" s="28" t="s">
        <v>32505</v>
      </c>
      <c r="B671" s="28" t="s">
        <v>32493</v>
      </c>
      <c r="C671" s="29">
        <f t="shared" si="10"/>
        <v>79.28</v>
      </c>
      <c r="D671" s="29">
        <v>79.28</v>
      </c>
      <c r="E671" s="35">
        <v>1</v>
      </c>
    </row>
    <row r="672" s="27" customFormat="1" spans="1:5">
      <c r="A672" s="28" t="s">
        <v>32506</v>
      </c>
      <c r="B672" s="28" t="s">
        <v>32493</v>
      </c>
      <c r="C672" s="29">
        <f t="shared" si="10"/>
        <v>427.3192</v>
      </c>
      <c r="D672" s="29">
        <v>79.28</v>
      </c>
      <c r="E672" s="35">
        <v>5.39</v>
      </c>
    </row>
    <row r="673" s="27" customFormat="1" spans="1:5">
      <c r="A673" s="28" t="s">
        <v>32507</v>
      </c>
      <c r="B673" s="28" t="s">
        <v>32508</v>
      </c>
      <c r="C673" s="29">
        <f t="shared" si="10"/>
        <v>31.712</v>
      </c>
      <c r="D673" s="29">
        <v>79.28</v>
      </c>
      <c r="E673" s="34">
        <v>0.4</v>
      </c>
    </row>
    <row r="674" s="27" customFormat="1" spans="1:5">
      <c r="A674" s="28" t="s">
        <v>32509</v>
      </c>
      <c r="B674" s="28" t="s">
        <v>32508</v>
      </c>
      <c r="C674" s="29">
        <f t="shared" si="10"/>
        <v>348.832</v>
      </c>
      <c r="D674" s="29">
        <v>79.28</v>
      </c>
      <c r="E674" s="34">
        <v>4.4</v>
      </c>
    </row>
    <row r="675" s="27" customFormat="1" spans="1:5">
      <c r="A675" s="28" t="s">
        <v>32510</v>
      </c>
      <c r="B675" s="28" t="s">
        <v>32508</v>
      </c>
      <c r="C675" s="29">
        <f t="shared" si="10"/>
        <v>412.256</v>
      </c>
      <c r="D675" s="29">
        <v>79.28</v>
      </c>
      <c r="E675" s="34">
        <v>5.2</v>
      </c>
    </row>
    <row r="676" s="27" customFormat="1" spans="1:5">
      <c r="A676" s="28" t="s">
        <v>32511</v>
      </c>
      <c r="B676" s="28" t="s">
        <v>32508</v>
      </c>
      <c r="C676" s="29">
        <f t="shared" si="10"/>
        <v>237.84</v>
      </c>
      <c r="D676" s="29">
        <v>79.28</v>
      </c>
      <c r="E676" s="34">
        <v>3</v>
      </c>
    </row>
    <row r="677" s="27" customFormat="1" spans="1:5">
      <c r="A677" s="28" t="s">
        <v>32512</v>
      </c>
      <c r="B677" s="28" t="s">
        <v>32508</v>
      </c>
      <c r="C677" s="29">
        <f t="shared" si="10"/>
        <v>753.16</v>
      </c>
      <c r="D677" s="29">
        <v>79.28</v>
      </c>
      <c r="E677" s="34">
        <v>9.5</v>
      </c>
    </row>
    <row r="678" s="27" customFormat="1" spans="1:5">
      <c r="A678" s="28" t="s">
        <v>32513</v>
      </c>
      <c r="B678" s="28" t="s">
        <v>32508</v>
      </c>
      <c r="C678" s="29">
        <f t="shared" si="10"/>
        <v>348.832</v>
      </c>
      <c r="D678" s="29">
        <v>79.28</v>
      </c>
      <c r="E678" s="34">
        <v>4.4</v>
      </c>
    </row>
    <row r="679" s="27" customFormat="1" spans="1:5">
      <c r="A679" s="28" t="s">
        <v>32514</v>
      </c>
      <c r="B679" s="28" t="s">
        <v>32508</v>
      </c>
      <c r="C679" s="29">
        <f t="shared" si="10"/>
        <v>412.256</v>
      </c>
      <c r="D679" s="29">
        <v>79.28</v>
      </c>
      <c r="E679" s="34">
        <v>5.2</v>
      </c>
    </row>
    <row r="680" s="27" customFormat="1" spans="1:5">
      <c r="A680" s="28" t="s">
        <v>32515</v>
      </c>
      <c r="B680" s="28" t="s">
        <v>32508</v>
      </c>
      <c r="C680" s="29">
        <f t="shared" si="10"/>
        <v>206.128</v>
      </c>
      <c r="D680" s="29">
        <v>79.28</v>
      </c>
      <c r="E680" s="34">
        <v>2.6</v>
      </c>
    </row>
    <row r="681" s="27" customFormat="1" spans="1:5">
      <c r="A681" s="28" t="s">
        <v>32516</v>
      </c>
      <c r="B681" s="28" t="s">
        <v>32508</v>
      </c>
      <c r="C681" s="29">
        <f t="shared" si="10"/>
        <v>499.464</v>
      </c>
      <c r="D681" s="29">
        <v>79.28</v>
      </c>
      <c r="E681" s="34">
        <v>6.3</v>
      </c>
    </row>
    <row r="682" s="27" customFormat="1" spans="1:5">
      <c r="A682" s="28" t="s">
        <v>32517</v>
      </c>
      <c r="B682" s="28" t="s">
        <v>32508</v>
      </c>
      <c r="C682" s="29">
        <f t="shared" si="10"/>
        <v>332.976</v>
      </c>
      <c r="D682" s="29">
        <v>79.28</v>
      </c>
      <c r="E682" s="34">
        <v>4.2</v>
      </c>
    </row>
    <row r="683" s="27" customFormat="1" spans="1:5">
      <c r="A683" s="28" t="s">
        <v>32518</v>
      </c>
      <c r="B683" s="28" t="s">
        <v>32508</v>
      </c>
      <c r="C683" s="29">
        <f t="shared" si="10"/>
        <v>332.976</v>
      </c>
      <c r="D683" s="29">
        <v>79.28</v>
      </c>
      <c r="E683" s="34">
        <v>4.2</v>
      </c>
    </row>
    <row r="684" s="27" customFormat="1" spans="1:5">
      <c r="A684" s="28" t="s">
        <v>32519</v>
      </c>
      <c r="B684" s="28" t="s">
        <v>32508</v>
      </c>
      <c r="C684" s="29">
        <f t="shared" si="10"/>
        <v>340.904</v>
      </c>
      <c r="D684" s="29">
        <v>79.28</v>
      </c>
      <c r="E684" s="34">
        <v>4.3</v>
      </c>
    </row>
    <row r="685" s="27" customFormat="1" spans="1:5">
      <c r="A685" s="28" t="s">
        <v>1859</v>
      </c>
      <c r="B685" s="28" t="s">
        <v>32508</v>
      </c>
      <c r="C685" s="29">
        <f t="shared" si="10"/>
        <v>499.464</v>
      </c>
      <c r="D685" s="29">
        <v>79.28</v>
      </c>
      <c r="E685" s="34">
        <v>6.3</v>
      </c>
    </row>
    <row r="686" s="27" customFormat="1" spans="1:5">
      <c r="A686" s="28" t="s">
        <v>32520</v>
      </c>
      <c r="B686" s="28" t="s">
        <v>32508</v>
      </c>
      <c r="C686" s="29">
        <f t="shared" si="10"/>
        <v>23.784</v>
      </c>
      <c r="D686" s="29">
        <v>79.28</v>
      </c>
      <c r="E686" s="34">
        <v>0.3</v>
      </c>
    </row>
    <row r="687" s="27" customFormat="1" spans="1:5">
      <c r="A687" s="28" t="s">
        <v>32521</v>
      </c>
      <c r="B687" s="28" t="s">
        <v>32508</v>
      </c>
      <c r="C687" s="29">
        <f t="shared" si="10"/>
        <v>412.256</v>
      </c>
      <c r="D687" s="29">
        <v>79.28</v>
      </c>
      <c r="E687" s="34">
        <v>5.2</v>
      </c>
    </row>
    <row r="688" s="27" customFormat="1" spans="1:5">
      <c r="A688" s="28" t="s">
        <v>32522</v>
      </c>
      <c r="B688" s="28" t="s">
        <v>32508</v>
      </c>
      <c r="C688" s="29">
        <f t="shared" si="10"/>
        <v>507.392</v>
      </c>
      <c r="D688" s="29">
        <v>79.28</v>
      </c>
      <c r="E688" s="34">
        <v>6.4</v>
      </c>
    </row>
    <row r="689" s="27" customFormat="1" spans="1:5">
      <c r="A689" s="28" t="s">
        <v>32523</v>
      </c>
      <c r="B689" s="28" t="s">
        <v>32508</v>
      </c>
      <c r="C689" s="29">
        <f t="shared" si="10"/>
        <v>412.256</v>
      </c>
      <c r="D689" s="29">
        <v>79.28</v>
      </c>
      <c r="E689" s="34">
        <v>5.2</v>
      </c>
    </row>
    <row r="690" s="27" customFormat="1" spans="1:5">
      <c r="A690" s="28" t="s">
        <v>32524</v>
      </c>
      <c r="B690" s="28" t="s">
        <v>32508</v>
      </c>
      <c r="C690" s="29">
        <f t="shared" si="10"/>
        <v>39.64</v>
      </c>
      <c r="D690" s="29">
        <v>79.28</v>
      </c>
      <c r="E690" s="34">
        <v>0.5</v>
      </c>
    </row>
    <row r="691" s="27" customFormat="1" spans="1:5">
      <c r="A691" s="28" t="s">
        <v>32525</v>
      </c>
      <c r="B691" s="28" t="s">
        <v>32508</v>
      </c>
      <c r="C691" s="29">
        <f t="shared" si="10"/>
        <v>39.64</v>
      </c>
      <c r="D691" s="29">
        <v>79.28</v>
      </c>
      <c r="E691" s="34">
        <v>0.5</v>
      </c>
    </row>
    <row r="692" s="27" customFormat="1" spans="1:5">
      <c r="A692" s="28" t="s">
        <v>32526</v>
      </c>
      <c r="B692" s="28" t="s">
        <v>32508</v>
      </c>
      <c r="C692" s="29">
        <f t="shared" si="10"/>
        <v>332.976</v>
      </c>
      <c r="D692" s="29">
        <v>79.28</v>
      </c>
      <c r="E692" s="34">
        <v>4.2</v>
      </c>
    </row>
    <row r="693" s="27" customFormat="1" spans="1:5">
      <c r="A693" s="28" t="s">
        <v>32527</v>
      </c>
      <c r="B693" s="28" t="s">
        <v>32508</v>
      </c>
      <c r="C693" s="29">
        <f t="shared" si="10"/>
        <v>39.64</v>
      </c>
      <c r="D693" s="29">
        <v>79.28</v>
      </c>
      <c r="E693" s="34">
        <v>0.5</v>
      </c>
    </row>
    <row r="694" s="27" customFormat="1" spans="1:5">
      <c r="A694" s="28" t="s">
        <v>32528</v>
      </c>
      <c r="B694" s="28" t="s">
        <v>32508</v>
      </c>
      <c r="C694" s="29">
        <f t="shared" si="10"/>
        <v>332.976</v>
      </c>
      <c r="D694" s="29">
        <v>79.28</v>
      </c>
      <c r="E694" s="34">
        <v>4.2</v>
      </c>
    </row>
    <row r="695" s="27" customFormat="1" spans="1:5">
      <c r="A695" s="28" t="s">
        <v>32529</v>
      </c>
      <c r="B695" s="28" t="s">
        <v>32508</v>
      </c>
      <c r="C695" s="29">
        <f t="shared" si="10"/>
        <v>372.616</v>
      </c>
      <c r="D695" s="29">
        <v>79.28</v>
      </c>
      <c r="E695" s="34">
        <v>4.7</v>
      </c>
    </row>
    <row r="696" s="27" customFormat="1" spans="1:5">
      <c r="A696" s="28" t="s">
        <v>32530</v>
      </c>
      <c r="B696" s="28" t="s">
        <v>32508</v>
      </c>
      <c r="C696" s="29">
        <f t="shared" si="10"/>
        <v>554.96</v>
      </c>
      <c r="D696" s="29">
        <v>79.28</v>
      </c>
      <c r="E696" s="34">
        <v>7</v>
      </c>
    </row>
    <row r="697" s="27" customFormat="1" spans="1:5">
      <c r="A697" s="28" t="s">
        <v>32531</v>
      </c>
      <c r="B697" s="28" t="s">
        <v>32508</v>
      </c>
      <c r="C697" s="29">
        <f t="shared" si="10"/>
        <v>372.616</v>
      </c>
      <c r="D697" s="29">
        <v>79.28</v>
      </c>
      <c r="E697" s="34">
        <v>4.7</v>
      </c>
    </row>
    <row r="698" s="27" customFormat="1" spans="1:5">
      <c r="A698" s="28" t="s">
        <v>32532</v>
      </c>
      <c r="B698" s="28" t="s">
        <v>32508</v>
      </c>
      <c r="C698" s="29">
        <f t="shared" si="10"/>
        <v>293.336</v>
      </c>
      <c r="D698" s="29">
        <v>79.28</v>
      </c>
      <c r="E698" s="34">
        <v>3.7</v>
      </c>
    </row>
    <row r="699" s="27" customFormat="1" spans="1:5">
      <c r="A699" s="28" t="s">
        <v>25133</v>
      </c>
      <c r="B699" s="28" t="s">
        <v>32508</v>
      </c>
      <c r="C699" s="29">
        <f t="shared" si="10"/>
        <v>396.4</v>
      </c>
      <c r="D699" s="29">
        <v>79.28</v>
      </c>
      <c r="E699" s="34">
        <v>5</v>
      </c>
    </row>
    <row r="700" s="27" customFormat="1" spans="1:5">
      <c r="A700" s="28" t="s">
        <v>32533</v>
      </c>
      <c r="B700" s="28" t="s">
        <v>32508</v>
      </c>
      <c r="C700" s="29">
        <f t="shared" si="10"/>
        <v>237.84</v>
      </c>
      <c r="D700" s="29">
        <v>79.28</v>
      </c>
      <c r="E700" s="34">
        <v>3</v>
      </c>
    </row>
    <row r="701" s="27" customFormat="1" spans="1:5">
      <c r="A701" s="28" t="s">
        <v>32534</v>
      </c>
      <c r="B701" s="28" t="s">
        <v>32508</v>
      </c>
      <c r="C701" s="29">
        <f t="shared" si="10"/>
        <v>404.328</v>
      </c>
      <c r="D701" s="29">
        <v>79.28</v>
      </c>
      <c r="E701" s="34">
        <v>5.1</v>
      </c>
    </row>
    <row r="702" s="27" customFormat="1" spans="1:5">
      <c r="A702" s="28" t="s">
        <v>32535</v>
      </c>
      <c r="B702" s="28" t="s">
        <v>32508</v>
      </c>
      <c r="C702" s="29">
        <f t="shared" si="10"/>
        <v>206.128</v>
      </c>
      <c r="D702" s="29">
        <v>79.28</v>
      </c>
      <c r="E702" s="34">
        <v>2.6</v>
      </c>
    </row>
    <row r="703" s="27" customFormat="1" spans="1:5">
      <c r="A703" s="28" t="s">
        <v>32536</v>
      </c>
      <c r="B703" s="28" t="s">
        <v>32508</v>
      </c>
      <c r="C703" s="29">
        <f t="shared" si="10"/>
        <v>23.784</v>
      </c>
      <c r="D703" s="29">
        <v>79.28</v>
      </c>
      <c r="E703" s="34">
        <v>0.3</v>
      </c>
    </row>
    <row r="704" s="27" customFormat="1" spans="1:5">
      <c r="A704" s="28" t="s">
        <v>32537</v>
      </c>
      <c r="B704" s="28" t="s">
        <v>32508</v>
      </c>
      <c r="C704" s="29">
        <f t="shared" si="10"/>
        <v>293.336</v>
      </c>
      <c r="D704" s="29">
        <v>79.28</v>
      </c>
      <c r="E704" s="34">
        <v>3.7</v>
      </c>
    </row>
    <row r="705" s="27" customFormat="1" spans="1:5">
      <c r="A705" s="28" t="s">
        <v>32538</v>
      </c>
      <c r="B705" s="28" t="s">
        <v>32508</v>
      </c>
      <c r="C705" s="29">
        <f t="shared" si="10"/>
        <v>317.12</v>
      </c>
      <c r="D705" s="29">
        <v>79.28</v>
      </c>
      <c r="E705" s="34">
        <v>4</v>
      </c>
    </row>
    <row r="706" s="27" customFormat="1" spans="1:5">
      <c r="A706" s="28" t="s">
        <v>32539</v>
      </c>
      <c r="B706" s="28" t="s">
        <v>32508</v>
      </c>
      <c r="C706" s="29">
        <f t="shared" si="10"/>
        <v>293.336</v>
      </c>
      <c r="D706" s="29">
        <v>79.28</v>
      </c>
      <c r="E706" s="34">
        <v>3.7</v>
      </c>
    </row>
    <row r="707" s="27" customFormat="1" spans="1:5">
      <c r="A707" s="28" t="s">
        <v>32540</v>
      </c>
      <c r="B707" s="28" t="s">
        <v>32541</v>
      </c>
      <c r="C707" s="29">
        <f t="shared" ref="C707:C770" si="11">E707*D707</f>
        <v>396.4</v>
      </c>
      <c r="D707" s="29">
        <v>79.28</v>
      </c>
      <c r="E707" s="35">
        <v>5</v>
      </c>
    </row>
    <row r="708" s="27" customFormat="1" spans="1:5">
      <c r="A708" s="28" t="s">
        <v>10701</v>
      </c>
      <c r="B708" s="28" t="s">
        <v>32541</v>
      </c>
      <c r="C708" s="29">
        <f t="shared" si="11"/>
        <v>158.56</v>
      </c>
      <c r="D708" s="29">
        <v>79.28</v>
      </c>
      <c r="E708" s="35">
        <v>2</v>
      </c>
    </row>
    <row r="709" s="27" customFormat="1" spans="1:5">
      <c r="A709" s="28" t="s">
        <v>5145</v>
      </c>
      <c r="B709" s="28" t="s">
        <v>32541</v>
      </c>
      <c r="C709" s="29">
        <f t="shared" si="11"/>
        <v>396.4</v>
      </c>
      <c r="D709" s="29">
        <v>79.28</v>
      </c>
      <c r="E709" s="35">
        <v>5</v>
      </c>
    </row>
    <row r="710" s="27" customFormat="1" spans="1:5">
      <c r="A710" s="28" t="s">
        <v>7414</v>
      </c>
      <c r="B710" s="28" t="s">
        <v>32541</v>
      </c>
      <c r="C710" s="29">
        <f t="shared" si="11"/>
        <v>237.84</v>
      </c>
      <c r="D710" s="29">
        <v>79.28</v>
      </c>
      <c r="E710" s="35">
        <v>3</v>
      </c>
    </row>
    <row r="711" s="27" customFormat="1" spans="1:5">
      <c r="A711" s="28" t="s">
        <v>32542</v>
      </c>
      <c r="B711" s="28" t="s">
        <v>32541</v>
      </c>
      <c r="C711" s="29">
        <f t="shared" si="11"/>
        <v>158.56</v>
      </c>
      <c r="D711" s="29">
        <v>79.28</v>
      </c>
      <c r="E711" s="35">
        <v>2</v>
      </c>
    </row>
    <row r="712" s="27" customFormat="1" spans="1:5">
      <c r="A712" s="28" t="s">
        <v>32543</v>
      </c>
      <c r="B712" s="28" t="s">
        <v>32541</v>
      </c>
      <c r="C712" s="29">
        <f t="shared" si="11"/>
        <v>79.28</v>
      </c>
      <c r="D712" s="29">
        <v>79.28</v>
      </c>
      <c r="E712" s="35">
        <v>1</v>
      </c>
    </row>
    <row r="713" s="27" customFormat="1" spans="1:5">
      <c r="A713" s="28" t="s">
        <v>32544</v>
      </c>
      <c r="B713" s="28" t="s">
        <v>32541</v>
      </c>
      <c r="C713" s="29">
        <f t="shared" si="11"/>
        <v>317.12</v>
      </c>
      <c r="D713" s="29">
        <v>79.28</v>
      </c>
      <c r="E713" s="35">
        <v>4</v>
      </c>
    </row>
    <row r="714" s="27" customFormat="1" spans="1:5">
      <c r="A714" s="28" t="s">
        <v>884</v>
      </c>
      <c r="B714" s="28" t="s">
        <v>32541</v>
      </c>
      <c r="C714" s="29">
        <f t="shared" si="11"/>
        <v>158.56</v>
      </c>
      <c r="D714" s="29">
        <v>79.28</v>
      </c>
      <c r="E714" s="35">
        <v>2</v>
      </c>
    </row>
    <row r="715" s="27" customFormat="1" spans="1:5">
      <c r="A715" s="28" t="s">
        <v>32545</v>
      </c>
      <c r="B715" s="28" t="s">
        <v>32541</v>
      </c>
      <c r="C715" s="29">
        <f t="shared" si="11"/>
        <v>317.12</v>
      </c>
      <c r="D715" s="29">
        <v>79.28</v>
      </c>
      <c r="E715" s="35">
        <v>4</v>
      </c>
    </row>
    <row r="716" s="27" customFormat="1" spans="1:5">
      <c r="A716" s="28" t="s">
        <v>32546</v>
      </c>
      <c r="B716" s="28" t="s">
        <v>32541</v>
      </c>
      <c r="C716" s="29">
        <f t="shared" si="11"/>
        <v>158.56</v>
      </c>
      <c r="D716" s="29">
        <v>79.28</v>
      </c>
      <c r="E716" s="35">
        <v>2</v>
      </c>
    </row>
    <row r="717" s="27" customFormat="1" spans="1:5">
      <c r="A717" s="28" t="s">
        <v>8510</v>
      </c>
      <c r="B717" s="28" t="s">
        <v>32541</v>
      </c>
      <c r="C717" s="29">
        <f t="shared" si="11"/>
        <v>317.12</v>
      </c>
      <c r="D717" s="29">
        <v>79.28</v>
      </c>
      <c r="E717" s="35">
        <v>4</v>
      </c>
    </row>
    <row r="718" s="27" customFormat="1" spans="1:5">
      <c r="A718" s="28" t="s">
        <v>32547</v>
      </c>
      <c r="B718" s="28" t="s">
        <v>32541</v>
      </c>
      <c r="C718" s="29">
        <f t="shared" si="11"/>
        <v>317.12</v>
      </c>
      <c r="D718" s="29">
        <v>79.28</v>
      </c>
      <c r="E718" s="35">
        <v>4</v>
      </c>
    </row>
    <row r="719" s="27" customFormat="1" spans="1:5">
      <c r="A719" s="28" t="s">
        <v>32548</v>
      </c>
      <c r="B719" s="28" t="s">
        <v>32541</v>
      </c>
      <c r="C719" s="29">
        <f t="shared" si="11"/>
        <v>79.28</v>
      </c>
      <c r="D719" s="29">
        <v>79.28</v>
      </c>
      <c r="E719" s="35">
        <v>1</v>
      </c>
    </row>
    <row r="720" s="27" customFormat="1" spans="1:5">
      <c r="A720" s="28" t="s">
        <v>7198</v>
      </c>
      <c r="B720" s="28" t="s">
        <v>32541</v>
      </c>
      <c r="C720" s="29">
        <f t="shared" si="11"/>
        <v>39.64</v>
      </c>
      <c r="D720" s="29">
        <v>79.28</v>
      </c>
      <c r="E720" s="35">
        <v>0.5</v>
      </c>
    </row>
    <row r="721" s="27" customFormat="1" spans="1:5">
      <c r="A721" s="28" t="s">
        <v>32549</v>
      </c>
      <c r="B721" s="28" t="s">
        <v>32541</v>
      </c>
      <c r="C721" s="29">
        <f t="shared" si="11"/>
        <v>39.64</v>
      </c>
      <c r="D721" s="29">
        <v>79.28</v>
      </c>
      <c r="E721" s="35">
        <v>0.5</v>
      </c>
    </row>
    <row r="722" s="27" customFormat="1" spans="1:5">
      <c r="A722" s="28" t="s">
        <v>16772</v>
      </c>
      <c r="B722" s="28" t="s">
        <v>32541</v>
      </c>
      <c r="C722" s="29">
        <f t="shared" si="11"/>
        <v>79.28</v>
      </c>
      <c r="D722" s="29">
        <v>79.28</v>
      </c>
      <c r="E722" s="35">
        <v>1</v>
      </c>
    </row>
    <row r="723" s="27" customFormat="1" spans="1:5">
      <c r="A723" s="28" t="s">
        <v>32550</v>
      </c>
      <c r="B723" s="28" t="s">
        <v>32541</v>
      </c>
      <c r="C723" s="29">
        <f t="shared" si="11"/>
        <v>475.68</v>
      </c>
      <c r="D723" s="29">
        <v>79.28</v>
      </c>
      <c r="E723" s="35">
        <v>6</v>
      </c>
    </row>
    <row r="724" s="27" customFormat="1" spans="1:5">
      <c r="A724" s="28" t="s">
        <v>32551</v>
      </c>
      <c r="B724" s="28" t="s">
        <v>32541</v>
      </c>
      <c r="C724" s="29">
        <f t="shared" si="11"/>
        <v>317.12</v>
      </c>
      <c r="D724" s="29">
        <v>79.28</v>
      </c>
      <c r="E724" s="35">
        <v>4</v>
      </c>
    </row>
    <row r="725" s="27" customFormat="1" spans="1:5">
      <c r="A725" s="28" t="s">
        <v>32552</v>
      </c>
      <c r="B725" s="28" t="s">
        <v>32541</v>
      </c>
      <c r="C725" s="29">
        <f t="shared" si="11"/>
        <v>237.84</v>
      </c>
      <c r="D725" s="29">
        <v>79.28</v>
      </c>
      <c r="E725" s="35">
        <v>3</v>
      </c>
    </row>
    <row r="726" s="27" customFormat="1" spans="1:5">
      <c r="A726" s="28" t="s">
        <v>32553</v>
      </c>
      <c r="B726" s="28" t="s">
        <v>32541</v>
      </c>
      <c r="C726" s="29">
        <f t="shared" si="11"/>
        <v>158.56</v>
      </c>
      <c r="D726" s="29">
        <v>79.28</v>
      </c>
      <c r="E726" s="35">
        <v>2</v>
      </c>
    </row>
    <row r="727" s="27" customFormat="1" spans="1:5">
      <c r="A727" s="28" t="s">
        <v>32554</v>
      </c>
      <c r="B727" s="28" t="s">
        <v>32541</v>
      </c>
      <c r="C727" s="29">
        <f t="shared" si="11"/>
        <v>317.12</v>
      </c>
      <c r="D727" s="29">
        <v>79.28</v>
      </c>
      <c r="E727" s="35">
        <v>4</v>
      </c>
    </row>
    <row r="728" s="27" customFormat="1" spans="1:5">
      <c r="A728" s="28" t="s">
        <v>32555</v>
      </c>
      <c r="B728" s="28" t="s">
        <v>32541</v>
      </c>
      <c r="C728" s="29">
        <f t="shared" si="11"/>
        <v>39.64</v>
      </c>
      <c r="D728" s="29">
        <v>79.28</v>
      </c>
      <c r="E728" s="35">
        <v>0.5</v>
      </c>
    </row>
    <row r="729" s="27" customFormat="1" spans="1:5">
      <c r="A729" s="28" t="s">
        <v>32556</v>
      </c>
      <c r="B729" s="28" t="s">
        <v>32541</v>
      </c>
      <c r="C729" s="29">
        <f t="shared" si="11"/>
        <v>218.02</v>
      </c>
      <c r="D729" s="29">
        <v>79.28</v>
      </c>
      <c r="E729" s="35">
        <v>2.75</v>
      </c>
    </row>
    <row r="730" s="27" customFormat="1" spans="1:5">
      <c r="A730" s="28" t="s">
        <v>32557</v>
      </c>
      <c r="B730" s="28" t="s">
        <v>32541</v>
      </c>
      <c r="C730" s="29">
        <f t="shared" si="11"/>
        <v>396.4</v>
      </c>
      <c r="D730" s="29">
        <v>79.28</v>
      </c>
      <c r="E730" s="35">
        <v>5</v>
      </c>
    </row>
    <row r="731" s="27" customFormat="1" spans="1:5">
      <c r="A731" s="28" t="s">
        <v>32558</v>
      </c>
      <c r="B731" s="28" t="s">
        <v>32541</v>
      </c>
      <c r="C731" s="29">
        <f t="shared" si="11"/>
        <v>396.4</v>
      </c>
      <c r="D731" s="29">
        <v>79.28</v>
      </c>
      <c r="E731" s="35">
        <v>5</v>
      </c>
    </row>
    <row r="732" s="27" customFormat="1" spans="1:5">
      <c r="A732" s="28" t="s">
        <v>32559</v>
      </c>
      <c r="B732" s="28" t="s">
        <v>32541</v>
      </c>
      <c r="C732" s="29">
        <f t="shared" si="11"/>
        <v>554.96</v>
      </c>
      <c r="D732" s="29">
        <v>79.28</v>
      </c>
      <c r="E732" s="35">
        <v>7</v>
      </c>
    </row>
    <row r="733" s="27" customFormat="1" spans="1:5">
      <c r="A733" s="28" t="s">
        <v>32560</v>
      </c>
      <c r="B733" s="28" t="s">
        <v>32541</v>
      </c>
      <c r="C733" s="29">
        <f t="shared" si="11"/>
        <v>158.56</v>
      </c>
      <c r="D733" s="29">
        <v>79.28</v>
      </c>
      <c r="E733" s="35">
        <v>2</v>
      </c>
    </row>
    <row r="734" s="27" customFormat="1" spans="1:5">
      <c r="A734" s="28" t="s">
        <v>32561</v>
      </c>
      <c r="B734" s="28" t="s">
        <v>32541</v>
      </c>
      <c r="C734" s="29">
        <f t="shared" si="11"/>
        <v>317.12</v>
      </c>
      <c r="D734" s="29">
        <v>79.28</v>
      </c>
      <c r="E734" s="35">
        <v>4</v>
      </c>
    </row>
    <row r="735" s="27" customFormat="1" spans="1:5">
      <c r="A735" s="28" t="s">
        <v>32562</v>
      </c>
      <c r="B735" s="28" t="s">
        <v>32541</v>
      </c>
      <c r="C735" s="29">
        <f t="shared" si="11"/>
        <v>317.12</v>
      </c>
      <c r="D735" s="29">
        <v>79.28</v>
      </c>
      <c r="E735" s="35">
        <v>4</v>
      </c>
    </row>
    <row r="736" s="27" customFormat="1" spans="1:5">
      <c r="A736" s="28" t="s">
        <v>32563</v>
      </c>
      <c r="B736" s="28" t="s">
        <v>32541</v>
      </c>
      <c r="C736" s="29">
        <f t="shared" si="11"/>
        <v>396.4</v>
      </c>
      <c r="D736" s="29">
        <v>79.28</v>
      </c>
      <c r="E736" s="35">
        <v>5</v>
      </c>
    </row>
    <row r="737" s="27" customFormat="1" spans="1:5">
      <c r="A737" s="28" t="s">
        <v>32564</v>
      </c>
      <c r="B737" s="28" t="s">
        <v>32541</v>
      </c>
      <c r="C737" s="29">
        <f t="shared" si="11"/>
        <v>634.24</v>
      </c>
      <c r="D737" s="29">
        <v>79.28</v>
      </c>
      <c r="E737" s="35">
        <v>8</v>
      </c>
    </row>
    <row r="738" s="27" customFormat="1" spans="1:5">
      <c r="A738" s="28" t="s">
        <v>17065</v>
      </c>
      <c r="B738" s="28" t="s">
        <v>32541</v>
      </c>
      <c r="C738" s="29">
        <f t="shared" si="11"/>
        <v>178.38</v>
      </c>
      <c r="D738" s="29">
        <v>79.28</v>
      </c>
      <c r="E738" s="35">
        <v>2.25</v>
      </c>
    </row>
    <row r="739" s="27" customFormat="1" spans="1:5">
      <c r="A739" s="28" t="s">
        <v>32558</v>
      </c>
      <c r="B739" s="28" t="s">
        <v>32541</v>
      </c>
      <c r="C739" s="29">
        <f t="shared" si="11"/>
        <v>79.28</v>
      </c>
      <c r="D739" s="29">
        <v>79.28</v>
      </c>
      <c r="E739" s="35">
        <v>1</v>
      </c>
    </row>
    <row r="740" s="27" customFormat="1" spans="1:5">
      <c r="A740" s="28" t="s">
        <v>2453</v>
      </c>
      <c r="B740" s="28" t="s">
        <v>32541</v>
      </c>
      <c r="C740" s="29">
        <f t="shared" si="11"/>
        <v>356.76</v>
      </c>
      <c r="D740" s="29">
        <v>79.28</v>
      </c>
      <c r="E740" s="35">
        <v>4.5</v>
      </c>
    </row>
    <row r="741" s="27" customFormat="1" spans="1:5">
      <c r="A741" s="28" t="s">
        <v>32565</v>
      </c>
      <c r="B741" s="28" t="s">
        <v>32541</v>
      </c>
      <c r="C741" s="29">
        <f t="shared" si="11"/>
        <v>356.76</v>
      </c>
      <c r="D741" s="29">
        <v>79.28</v>
      </c>
      <c r="E741" s="35">
        <v>4.5</v>
      </c>
    </row>
    <row r="742" s="27" customFormat="1" spans="1:5">
      <c r="A742" s="28" t="s">
        <v>32566</v>
      </c>
      <c r="B742" s="28" t="s">
        <v>32541</v>
      </c>
      <c r="C742" s="29">
        <f t="shared" si="11"/>
        <v>158.56</v>
      </c>
      <c r="D742" s="29">
        <v>79.28</v>
      </c>
      <c r="E742" s="35">
        <v>2</v>
      </c>
    </row>
    <row r="743" s="27" customFormat="1" spans="1:5">
      <c r="A743" s="28" t="s">
        <v>32567</v>
      </c>
      <c r="B743" s="28" t="s">
        <v>32541</v>
      </c>
      <c r="C743" s="29">
        <f t="shared" si="11"/>
        <v>158.56</v>
      </c>
      <c r="D743" s="29">
        <v>79.28</v>
      </c>
      <c r="E743" s="35">
        <v>2</v>
      </c>
    </row>
    <row r="744" s="27" customFormat="1" spans="1:5">
      <c r="A744" s="28" t="s">
        <v>32568</v>
      </c>
      <c r="B744" s="28" t="s">
        <v>32541</v>
      </c>
      <c r="C744" s="29">
        <f t="shared" si="11"/>
        <v>356.76</v>
      </c>
      <c r="D744" s="29">
        <v>79.28</v>
      </c>
      <c r="E744" s="35">
        <v>4.5</v>
      </c>
    </row>
    <row r="745" s="27" customFormat="1" spans="1:5">
      <c r="A745" s="28" t="s">
        <v>32569</v>
      </c>
      <c r="B745" s="28" t="s">
        <v>32541</v>
      </c>
      <c r="C745" s="29">
        <f t="shared" si="11"/>
        <v>158.56</v>
      </c>
      <c r="D745" s="29">
        <v>79.28</v>
      </c>
      <c r="E745" s="35">
        <v>2</v>
      </c>
    </row>
    <row r="746" s="27" customFormat="1" spans="1:5">
      <c r="A746" s="28" t="s">
        <v>32570</v>
      </c>
      <c r="B746" s="28" t="s">
        <v>32541</v>
      </c>
      <c r="C746" s="29">
        <f t="shared" si="11"/>
        <v>158.56</v>
      </c>
      <c r="D746" s="29">
        <v>79.28</v>
      </c>
      <c r="E746" s="35">
        <v>2</v>
      </c>
    </row>
    <row r="747" s="27" customFormat="1" spans="1:5">
      <c r="A747" s="28" t="s">
        <v>10734</v>
      </c>
      <c r="B747" s="28" t="s">
        <v>32541</v>
      </c>
      <c r="C747" s="29">
        <f t="shared" si="11"/>
        <v>396.4</v>
      </c>
      <c r="D747" s="29">
        <v>79.28</v>
      </c>
      <c r="E747" s="35">
        <v>5</v>
      </c>
    </row>
    <row r="748" s="27" customFormat="1" spans="1:5">
      <c r="A748" s="28" t="s">
        <v>32571</v>
      </c>
      <c r="B748" s="28" t="s">
        <v>32541</v>
      </c>
      <c r="C748" s="29">
        <f t="shared" si="11"/>
        <v>317.12</v>
      </c>
      <c r="D748" s="29">
        <v>79.28</v>
      </c>
      <c r="E748" s="35">
        <v>4</v>
      </c>
    </row>
    <row r="749" s="27" customFormat="1" spans="1:5">
      <c r="A749" s="28" t="s">
        <v>32572</v>
      </c>
      <c r="B749" s="28" t="s">
        <v>32541</v>
      </c>
      <c r="C749" s="29">
        <f t="shared" si="11"/>
        <v>79.28</v>
      </c>
      <c r="D749" s="29">
        <v>79.28</v>
      </c>
      <c r="E749" s="35">
        <v>1</v>
      </c>
    </row>
    <row r="750" s="27" customFormat="1" spans="1:5">
      <c r="A750" s="28" t="s">
        <v>32573</v>
      </c>
      <c r="B750" s="28" t="s">
        <v>32574</v>
      </c>
      <c r="C750" s="29">
        <f t="shared" si="11"/>
        <v>317.12</v>
      </c>
      <c r="D750" s="29">
        <v>79.28</v>
      </c>
      <c r="E750" s="35">
        <v>4</v>
      </c>
    </row>
    <row r="751" s="27" customFormat="1" spans="1:5">
      <c r="A751" s="28" t="s">
        <v>32575</v>
      </c>
      <c r="B751" s="28" t="s">
        <v>32574</v>
      </c>
      <c r="C751" s="29">
        <f t="shared" si="11"/>
        <v>317.12</v>
      </c>
      <c r="D751" s="29">
        <v>79.28</v>
      </c>
      <c r="E751" s="35">
        <v>4</v>
      </c>
    </row>
    <row r="752" s="27" customFormat="1" spans="1:5">
      <c r="A752" s="28" t="s">
        <v>32576</v>
      </c>
      <c r="B752" s="28" t="s">
        <v>32574</v>
      </c>
      <c r="C752" s="29">
        <f t="shared" si="11"/>
        <v>396.4</v>
      </c>
      <c r="D752" s="29">
        <v>79.28</v>
      </c>
      <c r="E752" s="35">
        <v>5</v>
      </c>
    </row>
    <row r="753" s="27" customFormat="1" spans="1:5">
      <c r="A753" s="28" t="s">
        <v>32577</v>
      </c>
      <c r="B753" s="28" t="s">
        <v>32574</v>
      </c>
      <c r="C753" s="29">
        <f t="shared" si="11"/>
        <v>79.28</v>
      </c>
      <c r="D753" s="29">
        <v>79.28</v>
      </c>
      <c r="E753" s="35">
        <v>1</v>
      </c>
    </row>
    <row r="754" s="27" customFormat="1" spans="1:5">
      <c r="A754" s="28" t="s">
        <v>32578</v>
      </c>
      <c r="B754" s="28" t="s">
        <v>32574</v>
      </c>
      <c r="C754" s="29">
        <f t="shared" si="11"/>
        <v>396.4</v>
      </c>
      <c r="D754" s="29">
        <v>79.28</v>
      </c>
      <c r="E754" s="35">
        <v>5</v>
      </c>
    </row>
    <row r="755" s="27" customFormat="1" spans="1:5">
      <c r="A755" s="28" t="s">
        <v>32579</v>
      </c>
      <c r="B755" s="28" t="s">
        <v>32574</v>
      </c>
      <c r="C755" s="29">
        <f t="shared" si="11"/>
        <v>317.12</v>
      </c>
      <c r="D755" s="29">
        <v>79.28</v>
      </c>
      <c r="E755" s="35">
        <v>4</v>
      </c>
    </row>
    <row r="756" s="27" customFormat="1" spans="1:5">
      <c r="A756" s="28" t="s">
        <v>1573</v>
      </c>
      <c r="B756" s="28" t="s">
        <v>32574</v>
      </c>
      <c r="C756" s="29">
        <f t="shared" si="11"/>
        <v>317.12</v>
      </c>
      <c r="D756" s="29">
        <v>79.28</v>
      </c>
      <c r="E756" s="35">
        <v>4</v>
      </c>
    </row>
    <row r="757" s="27" customFormat="1" spans="1:5">
      <c r="A757" s="28" t="s">
        <v>1133</v>
      </c>
      <c r="B757" s="28" t="s">
        <v>32574</v>
      </c>
      <c r="C757" s="29">
        <f t="shared" si="11"/>
        <v>317.12</v>
      </c>
      <c r="D757" s="29">
        <v>79.28</v>
      </c>
      <c r="E757" s="35">
        <v>4</v>
      </c>
    </row>
    <row r="758" s="27" customFormat="1" spans="1:5">
      <c r="A758" s="28" t="s">
        <v>32580</v>
      </c>
      <c r="B758" s="28" t="s">
        <v>32574</v>
      </c>
      <c r="C758" s="29">
        <f t="shared" si="11"/>
        <v>309.192</v>
      </c>
      <c r="D758" s="29">
        <v>79.28</v>
      </c>
      <c r="E758" s="35">
        <v>3.9</v>
      </c>
    </row>
    <row r="759" s="27" customFormat="1" spans="1:5">
      <c r="A759" s="28" t="s">
        <v>32581</v>
      </c>
      <c r="B759" s="28" t="s">
        <v>32574</v>
      </c>
      <c r="C759" s="29">
        <f t="shared" si="11"/>
        <v>554.96</v>
      </c>
      <c r="D759" s="29">
        <v>79.28</v>
      </c>
      <c r="E759" s="35">
        <v>7</v>
      </c>
    </row>
    <row r="760" s="27" customFormat="1" spans="1:5">
      <c r="A760" s="28" t="s">
        <v>32582</v>
      </c>
      <c r="B760" s="28" t="s">
        <v>32574</v>
      </c>
      <c r="C760" s="29">
        <f t="shared" si="11"/>
        <v>396.4</v>
      </c>
      <c r="D760" s="29">
        <v>79.28</v>
      </c>
      <c r="E760" s="35">
        <v>5</v>
      </c>
    </row>
    <row r="761" s="27" customFormat="1" spans="1:5">
      <c r="A761" s="28" t="s">
        <v>32583</v>
      </c>
      <c r="B761" s="28" t="s">
        <v>32574</v>
      </c>
      <c r="C761" s="29">
        <f t="shared" si="11"/>
        <v>317.12</v>
      </c>
      <c r="D761" s="29">
        <v>79.28</v>
      </c>
      <c r="E761" s="35">
        <v>4</v>
      </c>
    </row>
    <row r="762" s="27" customFormat="1" spans="1:5">
      <c r="A762" s="28" t="s">
        <v>32584</v>
      </c>
      <c r="B762" s="28" t="s">
        <v>32574</v>
      </c>
      <c r="C762" s="29">
        <f t="shared" si="11"/>
        <v>317.12</v>
      </c>
      <c r="D762" s="29">
        <v>79.28</v>
      </c>
      <c r="E762" s="35">
        <v>4</v>
      </c>
    </row>
    <row r="763" s="27" customFormat="1" spans="1:5">
      <c r="A763" s="28" t="s">
        <v>32585</v>
      </c>
      <c r="B763" s="28" t="s">
        <v>32574</v>
      </c>
      <c r="C763" s="29">
        <f t="shared" si="11"/>
        <v>237.84</v>
      </c>
      <c r="D763" s="29">
        <v>79.28</v>
      </c>
      <c r="E763" s="35">
        <v>3</v>
      </c>
    </row>
    <row r="764" s="27" customFormat="1" spans="1:5">
      <c r="A764" s="28" t="s">
        <v>32586</v>
      </c>
      <c r="B764" s="28" t="s">
        <v>32574</v>
      </c>
      <c r="C764" s="29">
        <f t="shared" si="11"/>
        <v>39.64</v>
      </c>
      <c r="D764" s="29">
        <v>79.28</v>
      </c>
      <c r="E764" s="35">
        <v>0.5</v>
      </c>
    </row>
    <row r="765" s="27" customFormat="1" spans="1:5">
      <c r="A765" s="28" t="s">
        <v>2211</v>
      </c>
      <c r="B765" s="28" t="s">
        <v>32574</v>
      </c>
      <c r="C765" s="29">
        <f t="shared" si="11"/>
        <v>475.68</v>
      </c>
      <c r="D765" s="29">
        <v>79.28</v>
      </c>
      <c r="E765" s="35">
        <v>6</v>
      </c>
    </row>
    <row r="766" s="27" customFormat="1" spans="1:5">
      <c r="A766" s="28" t="s">
        <v>32528</v>
      </c>
      <c r="B766" s="28" t="s">
        <v>32574</v>
      </c>
      <c r="C766" s="29">
        <f t="shared" si="11"/>
        <v>190.272</v>
      </c>
      <c r="D766" s="29">
        <v>79.28</v>
      </c>
      <c r="E766" s="35">
        <v>2.4</v>
      </c>
    </row>
    <row r="767" s="27" customFormat="1" spans="1:5">
      <c r="A767" s="28" t="s">
        <v>32587</v>
      </c>
      <c r="B767" s="28" t="s">
        <v>32574</v>
      </c>
      <c r="C767" s="29">
        <f t="shared" si="11"/>
        <v>150.632</v>
      </c>
      <c r="D767" s="29">
        <v>79.28</v>
      </c>
      <c r="E767" s="35">
        <v>1.9</v>
      </c>
    </row>
    <row r="768" s="27" customFormat="1" spans="1:5">
      <c r="A768" s="28" t="s">
        <v>32588</v>
      </c>
      <c r="B768" s="28" t="s">
        <v>32574</v>
      </c>
      <c r="C768" s="29">
        <f t="shared" si="11"/>
        <v>317.12</v>
      </c>
      <c r="D768" s="29">
        <v>79.28</v>
      </c>
      <c r="E768" s="35">
        <v>4</v>
      </c>
    </row>
    <row r="769" s="27" customFormat="1" spans="1:5">
      <c r="A769" s="28" t="s">
        <v>32589</v>
      </c>
      <c r="B769" s="28" t="s">
        <v>32574</v>
      </c>
      <c r="C769" s="29">
        <f t="shared" si="11"/>
        <v>396.4</v>
      </c>
      <c r="D769" s="29">
        <v>79.28</v>
      </c>
      <c r="E769" s="35">
        <v>5</v>
      </c>
    </row>
    <row r="770" s="27" customFormat="1" spans="1:5">
      <c r="A770" s="28" t="s">
        <v>32590</v>
      </c>
      <c r="B770" s="28" t="s">
        <v>32574</v>
      </c>
      <c r="C770" s="29">
        <f t="shared" si="11"/>
        <v>475.68</v>
      </c>
      <c r="D770" s="29">
        <v>79.28</v>
      </c>
      <c r="E770" s="35">
        <v>6</v>
      </c>
    </row>
    <row r="771" s="27" customFormat="1" spans="1:5">
      <c r="A771" s="28" t="s">
        <v>32591</v>
      </c>
      <c r="B771" s="28" t="s">
        <v>32574</v>
      </c>
      <c r="C771" s="29">
        <f t="shared" ref="C771:C834" si="12">E771*D771</f>
        <v>317.12</v>
      </c>
      <c r="D771" s="29">
        <v>79.28</v>
      </c>
      <c r="E771" s="35">
        <v>4</v>
      </c>
    </row>
    <row r="772" s="27" customFormat="1" spans="1:5">
      <c r="A772" s="28" t="s">
        <v>32592</v>
      </c>
      <c r="B772" s="28" t="s">
        <v>32574</v>
      </c>
      <c r="C772" s="29">
        <f t="shared" si="12"/>
        <v>396.4</v>
      </c>
      <c r="D772" s="29">
        <v>79.28</v>
      </c>
      <c r="E772" s="35">
        <v>5</v>
      </c>
    </row>
    <row r="773" s="27" customFormat="1" spans="1:5">
      <c r="A773" s="28" t="s">
        <v>32593</v>
      </c>
      <c r="B773" s="28" t="s">
        <v>32574</v>
      </c>
      <c r="C773" s="29">
        <f t="shared" si="12"/>
        <v>396.4</v>
      </c>
      <c r="D773" s="29">
        <v>79.28</v>
      </c>
      <c r="E773" s="35">
        <v>5</v>
      </c>
    </row>
    <row r="774" s="27" customFormat="1" spans="1:5">
      <c r="A774" s="28" t="s">
        <v>32594</v>
      </c>
      <c r="B774" s="28" t="s">
        <v>32574</v>
      </c>
      <c r="C774" s="29">
        <f t="shared" si="12"/>
        <v>158.56</v>
      </c>
      <c r="D774" s="29">
        <v>79.28</v>
      </c>
      <c r="E774" s="35">
        <v>2</v>
      </c>
    </row>
    <row r="775" s="27" customFormat="1" spans="1:5">
      <c r="A775" s="28" t="s">
        <v>32595</v>
      </c>
      <c r="B775" s="28" t="s">
        <v>32574</v>
      </c>
      <c r="C775" s="29">
        <f t="shared" si="12"/>
        <v>237.84</v>
      </c>
      <c r="D775" s="29">
        <v>79.28</v>
      </c>
      <c r="E775" s="35">
        <v>3</v>
      </c>
    </row>
    <row r="776" s="27" customFormat="1" spans="1:5">
      <c r="A776" s="28" t="s">
        <v>28891</v>
      </c>
      <c r="B776" s="28" t="s">
        <v>32574</v>
      </c>
      <c r="C776" s="29">
        <f t="shared" si="12"/>
        <v>79.28</v>
      </c>
      <c r="D776" s="29">
        <v>79.28</v>
      </c>
      <c r="E776" s="35">
        <v>1</v>
      </c>
    </row>
    <row r="777" s="27" customFormat="1" spans="1:5">
      <c r="A777" s="28" t="s">
        <v>32596</v>
      </c>
      <c r="B777" s="28" t="s">
        <v>32574</v>
      </c>
      <c r="C777" s="29">
        <f t="shared" si="12"/>
        <v>150.632</v>
      </c>
      <c r="D777" s="29">
        <v>79.28</v>
      </c>
      <c r="E777" s="35">
        <v>1.9</v>
      </c>
    </row>
    <row r="778" s="27" customFormat="1" spans="1:5">
      <c r="A778" s="28" t="s">
        <v>32597</v>
      </c>
      <c r="B778" s="28" t="s">
        <v>32574</v>
      </c>
      <c r="C778" s="29">
        <f t="shared" si="12"/>
        <v>158.56</v>
      </c>
      <c r="D778" s="29">
        <v>79.28</v>
      </c>
      <c r="E778" s="35">
        <v>2</v>
      </c>
    </row>
    <row r="779" s="27" customFormat="1" spans="1:5">
      <c r="A779" s="28" t="s">
        <v>32598</v>
      </c>
      <c r="B779" s="28" t="s">
        <v>32574</v>
      </c>
      <c r="C779" s="29">
        <f t="shared" si="12"/>
        <v>178.38</v>
      </c>
      <c r="D779" s="29">
        <v>79.28</v>
      </c>
      <c r="E779" s="35">
        <v>2.25</v>
      </c>
    </row>
    <row r="780" s="27" customFormat="1" spans="1:5">
      <c r="A780" s="28" t="s">
        <v>25133</v>
      </c>
      <c r="B780" s="28" t="s">
        <v>32574</v>
      </c>
      <c r="C780" s="29">
        <f t="shared" si="12"/>
        <v>178.38</v>
      </c>
      <c r="D780" s="29">
        <v>79.28</v>
      </c>
      <c r="E780" s="35">
        <v>2.25</v>
      </c>
    </row>
    <row r="781" s="27" customFormat="1" spans="1:5">
      <c r="A781" s="28" t="s">
        <v>32599</v>
      </c>
      <c r="B781" s="28" t="s">
        <v>32574</v>
      </c>
      <c r="C781" s="29">
        <f t="shared" si="12"/>
        <v>285.408</v>
      </c>
      <c r="D781" s="29">
        <v>79.28</v>
      </c>
      <c r="E781" s="35">
        <v>3.6</v>
      </c>
    </row>
    <row r="782" s="27" customFormat="1" spans="1:5">
      <c r="A782" s="28" t="s">
        <v>32600</v>
      </c>
      <c r="B782" s="28" t="s">
        <v>32574</v>
      </c>
      <c r="C782" s="29">
        <f t="shared" si="12"/>
        <v>158.56</v>
      </c>
      <c r="D782" s="29">
        <v>79.28</v>
      </c>
      <c r="E782" s="35">
        <v>2</v>
      </c>
    </row>
    <row r="783" s="27" customFormat="1" spans="1:5">
      <c r="A783" s="28" t="s">
        <v>32601</v>
      </c>
      <c r="B783" s="28" t="s">
        <v>32574</v>
      </c>
      <c r="C783" s="29">
        <f t="shared" si="12"/>
        <v>79.28</v>
      </c>
      <c r="D783" s="29">
        <v>79.28</v>
      </c>
      <c r="E783" s="35">
        <v>1</v>
      </c>
    </row>
    <row r="784" s="27" customFormat="1" spans="1:5">
      <c r="A784" s="28" t="s">
        <v>32602</v>
      </c>
      <c r="B784" s="28" t="s">
        <v>32574</v>
      </c>
      <c r="C784" s="29">
        <f t="shared" si="12"/>
        <v>79.28</v>
      </c>
      <c r="D784" s="29">
        <v>79.28</v>
      </c>
      <c r="E784" s="35">
        <v>1</v>
      </c>
    </row>
    <row r="785" s="27" customFormat="1" spans="1:5">
      <c r="A785" s="28" t="s">
        <v>32603</v>
      </c>
      <c r="B785" s="28" t="s">
        <v>32574</v>
      </c>
      <c r="C785" s="29">
        <f t="shared" si="12"/>
        <v>158.56</v>
      </c>
      <c r="D785" s="29">
        <v>79.28</v>
      </c>
      <c r="E785" s="35">
        <v>2</v>
      </c>
    </row>
    <row r="786" s="27" customFormat="1" spans="1:5">
      <c r="A786" s="28" t="s">
        <v>32604</v>
      </c>
      <c r="B786" s="28" t="s">
        <v>32574</v>
      </c>
      <c r="C786" s="29">
        <f t="shared" si="12"/>
        <v>158.56</v>
      </c>
      <c r="D786" s="29">
        <v>79.28</v>
      </c>
      <c r="E786" s="35">
        <v>2</v>
      </c>
    </row>
    <row r="787" s="27" customFormat="1" spans="1:5">
      <c r="A787" s="28" t="s">
        <v>18435</v>
      </c>
      <c r="B787" s="28" t="s">
        <v>32574</v>
      </c>
      <c r="C787" s="29">
        <f t="shared" si="12"/>
        <v>317.12</v>
      </c>
      <c r="D787" s="29">
        <v>79.28</v>
      </c>
      <c r="E787" s="35">
        <v>4</v>
      </c>
    </row>
    <row r="788" s="27" customFormat="1" spans="1:5">
      <c r="A788" s="28" t="s">
        <v>32605</v>
      </c>
      <c r="B788" s="28" t="s">
        <v>32574</v>
      </c>
      <c r="C788" s="29">
        <f t="shared" si="12"/>
        <v>23.784</v>
      </c>
      <c r="D788" s="29">
        <v>79.28</v>
      </c>
      <c r="E788" s="35">
        <v>0.3</v>
      </c>
    </row>
    <row r="789" s="27" customFormat="1" spans="1:5">
      <c r="A789" s="28" t="s">
        <v>32606</v>
      </c>
      <c r="B789" s="28" t="s">
        <v>32607</v>
      </c>
      <c r="C789" s="29">
        <f t="shared" si="12"/>
        <v>90.3792</v>
      </c>
      <c r="D789" s="29">
        <v>79.28</v>
      </c>
      <c r="E789" s="34">
        <v>1.14</v>
      </c>
    </row>
    <row r="790" s="27" customFormat="1" spans="1:5">
      <c r="A790" s="28" t="s">
        <v>32608</v>
      </c>
      <c r="B790" s="28" t="s">
        <v>32607</v>
      </c>
      <c r="C790" s="29">
        <f t="shared" si="12"/>
        <v>443.968</v>
      </c>
      <c r="D790" s="29">
        <v>79.28</v>
      </c>
      <c r="E790" s="34">
        <v>5.6</v>
      </c>
    </row>
    <row r="791" s="27" customFormat="1" spans="1:5">
      <c r="A791" s="28" t="s">
        <v>32587</v>
      </c>
      <c r="B791" s="28" t="s">
        <v>32607</v>
      </c>
      <c r="C791" s="29">
        <f t="shared" si="12"/>
        <v>645.3392</v>
      </c>
      <c r="D791" s="29">
        <v>79.28</v>
      </c>
      <c r="E791" s="34">
        <v>8.14</v>
      </c>
    </row>
    <row r="792" s="27" customFormat="1" spans="1:5">
      <c r="A792" s="28" t="s">
        <v>32577</v>
      </c>
      <c r="B792" s="28" t="s">
        <v>32607</v>
      </c>
      <c r="C792" s="29">
        <f t="shared" si="12"/>
        <v>453.4816</v>
      </c>
      <c r="D792" s="29">
        <v>79.28</v>
      </c>
      <c r="E792" s="34">
        <v>5.72</v>
      </c>
    </row>
    <row r="793" s="27" customFormat="1" spans="1:5">
      <c r="A793" s="28" t="s">
        <v>32609</v>
      </c>
      <c r="B793" s="28" t="s">
        <v>32607</v>
      </c>
      <c r="C793" s="29">
        <f t="shared" si="12"/>
        <v>206.128</v>
      </c>
      <c r="D793" s="29">
        <v>79.28</v>
      </c>
      <c r="E793" s="34">
        <v>2.6</v>
      </c>
    </row>
    <row r="794" s="27" customFormat="1" spans="1:5">
      <c r="A794" s="28" t="s">
        <v>32610</v>
      </c>
      <c r="B794" s="28" t="s">
        <v>32607</v>
      </c>
      <c r="C794" s="29">
        <f t="shared" si="12"/>
        <v>419.3912</v>
      </c>
      <c r="D794" s="29">
        <v>79.28</v>
      </c>
      <c r="E794" s="34">
        <v>5.29</v>
      </c>
    </row>
    <row r="795" s="27" customFormat="1" spans="1:5">
      <c r="A795" s="28" t="s">
        <v>26862</v>
      </c>
      <c r="B795" s="28" t="s">
        <v>32607</v>
      </c>
      <c r="C795" s="29">
        <f t="shared" si="12"/>
        <v>528.0048</v>
      </c>
      <c r="D795" s="29">
        <v>79.28</v>
      </c>
      <c r="E795" s="34">
        <v>6.66</v>
      </c>
    </row>
    <row r="796" s="27" customFormat="1" spans="1:5">
      <c r="A796" s="28" t="s">
        <v>32611</v>
      </c>
      <c r="B796" s="28" t="s">
        <v>32607</v>
      </c>
      <c r="C796" s="29">
        <f t="shared" si="12"/>
        <v>372.616</v>
      </c>
      <c r="D796" s="29">
        <v>79.28</v>
      </c>
      <c r="E796" s="34">
        <v>4.7</v>
      </c>
    </row>
    <row r="797" s="27" customFormat="1" spans="1:5">
      <c r="A797" s="28" t="s">
        <v>32612</v>
      </c>
      <c r="B797" s="28" t="s">
        <v>32607</v>
      </c>
      <c r="C797" s="29">
        <f t="shared" si="12"/>
        <v>534.3472</v>
      </c>
      <c r="D797" s="29">
        <v>79.28</v>
      </c>
      <c r="E797" s="34">
        <v>6.74</v>
      </c>
    </row>
    <row r="798" s="27" customFormat="1" spans="1:5">
      <c r="A798" s="28" t="s">
        <v>9967</v>
      </c>
      <c r="B798" s="28" t="s">
        <v>32607</v>
      </c>
      <c r="C798" s="29">
        <f t="shared" si="12"/>
        <v>69.7664</v>
      </c>
      <c r="D798" s="29">
        <v>79.28</v>
      </c>
      <c r="E798" s="34">
        <v>0.88</v>
      </c>
    </row>
    <row r="799" s="27" customFormat="1" spans="1:5">
      <c r="A799" s="28" t="s">
        <v>32613</v>
      </c>
      <c r="B799" s="28" t="s">
        <v>32607</v>
      </c>
      <c r="C799" s="29">
        <f t="shared" si="12"/>
        <v>174.416</v>
      </c>
      <c r="D799" s="29">
        <v>79.28</v>
      </c>
      <c r="E799" s="34">
        <v>2.2</v>
      </c>
    </row>
    <row r="800" s="27" customFormat="1" spans="1:5">
      <c r="A800" s="28" t="s">
        <v>32614</v>
      </c>
      <c r="B800" s="28" t="s">
        <v>32607</v>
      </c>
      <c r="C800" s="29">
        <f t="shared" si="12"/>
        <v>772.98</v>
      </c>
      <c r="D800" s="29">
        <v>79.28</v>
      </c>
      <c r="E800" s="34">
        <v>9.75</v>
      </c>
    </row>
    <row r="801" s="27" customFormat="1" spans="1:5">
      <c r="A801" s="28" t="s">
        <v>32615</v>
      </c>
      <c r="B801" s="28" t="s">
        <v>32607</v>
      </c>
      <c r="C801" s="29">
        <f t="shared" si="12"/>
        <v>626.312</v>
      </c>
      <c r="D801" s="29">
        <v>79.28</v>
      </c>
      <c r="E801" s="34">
        <v>7.9</v>
      </c>
    </row>
    <row r="802" s="27" customFormat="1" spans="1:5">
      <c r="A802" s="28" t="s">
        <v>32616</v>
      </c>
      <c r="B802" s="28" t="s">
        <v>32607</v>
      </c>
      <c r="C802" s="29">
        <f t="shared" si="12"/>
        <v>644.5464</v>
      </c>
      <c r="D802" s="29">
        <v>79.28</v>
      </c>
      <c r="E802" s="34">
        <v>8.13</v>
      </c>
    </row>
    <row r="803" s="27" customFormat="1" spans="1:5">
      <c r="A803" s="28" t="s">
        <v>21890</v>
      </c>
      <c r="B803" s="28" t="s">
        <v>32607</v>
      </c>
      <c r="C803" s="29">
        <f t="shared" si="12"/>
        <v>137.1544</v>
      </c>
      <c r="D803" s="29">
        <v>79.28</v>
      </c>
      <c r="E803" s="34">
        <v>1.73</v>
      </c>
    </row>
    <row r="804" s="27" customFormat="1" spans="1:5">
      <c r="A804" s="28" t="s">
        <v>32617</v>
      </c>
      <c r="B804" s="28" t="s">
        <v>32607</v>
      </c>
      <c r="C804" s="29">
        <f t="shared" si="12"/>
        <v>171.2448</v>
      </c>
      <c r="D804" s="29">
        <v>79.28</v>
      </c>
      <c r="E804" s="34">
        <v>2.16</v>
      </c>
    </row>
    <row r="805" s="27" customFormat="1" spans="1:5">
      <c r="A805" s="28" t="s">
        <v>32618</v>
      </c>
      <c r="B805" s="28" t="s">
        <v>32607</v>
      </c>
      <c r="C805" s="29">
        <f t="shared" si="12"/>
        <v>353.5888</v>
      </c>
      <c r="D805" s="29">
        <v>79.28</v>
      </c>
      <c r="E805" s="34">
        <v>4.46</v>
      </c>
    </row>
    <row r="806" s="27" customFormat="1" spans="1:5">
      <c r="A806" s="28" t="s">
        <v>17880</v>
      </c>
      <c r="B806" s="28" t="s">
        <v>32607</v>
      </c>
      <c r="C806" s="29">
        <f t="shared" si="12"/>
        <v>573.9872</v>
      </c>
      <c r="D806" s="29">
        <v>79.28</v>
      </c>
      <c r="E806" s="34">
        <v>7.24</v>
      </c>
    </row>
    <row r="807" s="27" customFormat="1" spans="1:5">
      <c r="A807" s="28" t="s">
        <v>32619</v>
      </c>
      <c r="B807" s="28" t="s">
        <v>32607</v>
      </c>
      <c r="C807" s="29">
        <f t="shared" si="12"/>
        <v>260.0384</v>
      </c>
      <c r="D807" s="29">
        <v>79.28</v>
      </c>
      <c r="E807" s="34">
        <v>3.28</v>
      </c>
    </row>
    <row r="808" s="27" customFormat="1" spans="1:5">
      <c r="A808" s="28" t="s">
        <v>32620</v>
      </c>
      <c r="B808" s="28" t="s">
        <v>32607</v>
      </c>
      <c r="C808" s="29">
        <f t="shared" si="12"/>
        <v>279.0656</v>
      </c>
      <c r="D808" s="29">
        <v>79.28</v>
      </c>
      <c r="E808" s="34">
        <v>3.52</v>
      </c>
    </row>
    <row r="809" s="27" customFormat="1" spans="1:5">
      <c r="A809" s="28" t="s">
        <v>9181</v>
      </c>
      <c r="B809" s="28" t="s">
        <v>32607</v>
      </c>
      <c r="C809" s="29">
        <f t="shared" si="12"/>
        <v>583.5008</v>
      </c>
      <c r="D809" s="29">
        <v>79.28</v>
      </c>
      <c r="E809" s="34">
        <v>7.36</v>
      </c>
    </row>
    <row r="810" s="27" customFormat="1" spans="1:5">
      <c r="A810" s="28" t="s">
        <v>32527</v>
      </c>
      <c r="B810" s="28" t="s">
        <v>32607</v>
      </c>
      <c r="C810" s="29">
        <f t="shared" si="12"/>
        <v>261.624</v>
      </c>
      <c r="D810" s="29">
        <v>79.28</v>
      </c>
      <c r="E810" s="34">
        <v>3.3</v>
      </c>
    </row>
    <row r="811" s="27" customFormat="1" spans="1:5">
      <c r="A811" s="28" t="s">
        <v>32621</v>
      </c>
      <c r="B811" s="28" t="s">
        <v>32607</v>
      </c>
      <c r="C811" s="29">
        <f t="shared" si="12"/>
        <v>356.76</v>
      </c>
      <c r="D811" s="29">
        <v>79.28</v>
      </c>
      <c r="E811" s="34">
        <v>4.5</v>
      </c>
    </row>
    <row r="812" s="27" customFormat="1" spans="1:5">
      <c r="A812" s="28" t="s">
        <v>32622</v>
      </c>
      <c r="B812" s="28" t="s">
        <v>32607</v>
      </c>
      <c r="C812" s="29">
        <f t="shared" si="12"/>
        <v>348.832</v>
      </c>
      <c r="D812" s="29">
        <v>79.28</v>
      </c>
      <c r="E812" s="34">
        <v>4.4</v>
      </c>
    </row>
    <row r="813" s="27" customFormat="1" spans="1:5">
      <c r="A813" s="28" t="s">
        <v>32623</v>
      </c>
      <c r="B813" s="28" t="s">
        <v>32607</v>
      </c>
      <c r="C813" s="29">
        <f t="shared" si="12"/>
        <v>298.8856</v>
      </c>
      <c r="D813" s="29">
        <v>79.28</v>
      </c>
      <c r="E813" s="34">
        <v>3.77</v>
      </c>
    </row>
    <row r="814" s="27" customFormat="1" spans="1:5">
      <c r="A814" s="28" t="s">
        <v>32624</v>
      </c>
      <c r="B814" s="28" t="s">
        <v>32607</v>
      </c>
      <c r="C814" s="29">
        <f t="shared" si="12"/>
        <v>640.5824</v>
      </c>
      <c r="D814" s="29">
        <v>79.28</v>
      </c>
      <c r="E814" s="34">
        <v>8.08</v>
      </c>
    </row>
    <row r="815" s="27" customFormat="1" spans="1:5">
      <c r="A815" s="28" t="s">
        <v>32625</v>
      </c>
      <c r="B815" s="28" t="s">
        <v>32607</v>
      </c>
      <c r="C815" s="29">
        <f t="shared" si="12"/>
        <v>405.9136</v>
      </c>
      <c r="D815" s="29">
        <v>79.28</v>
      </c>
      <c r="E815" s="34">
        <v>5.12</v>
      </c>
    </row>
    <row r="816" s="27" customFormat="1" spans="1:5">
      <c r="A816" s="28" t="s">
        <v>32626</v>
      </c>
      <c r="B816" s="28" t="s">
        <v>32607</v>
      </c>
      <c r="C816" s="29">
        <f t="shared" si="12"/>
        <v>784.872</v>
      </c>
      <c r="D816" s="29">
        <v>79.28</v>
      </c>
      <c r="E816" s="34">
        <v>9.9</v>
      </c>
    </row>
    <row r="817" s="27" customFormat="1" spans="1:5">
      <c r="A817" s="28" t="s">
        <v>32627</v>
      </c>
      <c r="B817" s="28" t="s">
        <v>32607</v>
      </c>
      <c r="C817" s="29">
        <f t="shared" si="12"/>
        <v>118.1272</v>
      </c>
      <c r="D817" s="29">
        <v>79.28</v>
      </c>
      <c r="E817" s="34">
        <v>1.49</v>
      </c>
    </row>
    <row r="818" s="27" customFormat="1" spans="1:5">
      <c r="A818" s="28" t="s">
        <v>32628</v>
      </c>
      <c r="B818" s="28" t="s">
        <v>32607</v>
      </c>
      <c r="C818" s="29">
        <f t="shared" si="12"/>
        <v>540.6896</v>
      </c>
      <c r="D818" s="29">
        <v>79.28</v>
      </c>
      <c r="E818" s="34">
        <v>6.82</v>
      </c>
    </row>
    <row r="819" s="27" customFormat="1" spans="1:5">
      <c r="A819" s="28" t="s">
        <v>32629</v>
      </c>
      <c r="B819" s="28" t="s">
        <v>32607</v>
      </c>
      <c r="C819" s="29">
        <f t="shared" si="12"/>
        <v>554.96</v>
      </c>
      <c r="D819" s="29">
        <v>79.28</v>
      </c>
      <c r="E819" s="34">
        <v>7</v>
      </c>
    </row>
    <row r="820" s="27" customFormat="1" spans="1:5">
      <c r="A820" s="28" t="s">
        <v>32630</v>
      </c>
      <c r="B820" s="28" t="s">
        <v>32607</v>
      </c>
      <c r="C820" s="29">
        <f t="shared" si="12"/>
        <v>182.344</v>
      </c>
      <c r="D820" s="29">
        <v>79.28</v>
      </c>
      <c r="E820" s="34">
        <v>2.3</v>
      </c>
    </row>
    <row r="821" s="27" customFormat="1" spans="1:5">
      <c r="A821" s="28" t="s">
        <v>32631</v>
      </c>
      <c r="B821" s="28" t="s">
        <v>32607</v>
      </c>
      <c r="C821" s="29">
        <f t="shared" si="12"/>
        <v>241.804</v>
      </c>
      <c r="D821" s="29">
        <v>79.28</v>
      </c>
      <c r="E821" s="34">
        <v>3.05</v>
      </c>
    </row>
    <row r="822" s="27" customFormat="1" spans="1:5">
      <c r="A822" s="28" t="s">
        <v>32632</v>
      </c>
      <c r="B822" s="28" t="s">
        <v>32607</v>
      </c>
      <c r="C822" s="29">
        <f t="shared" si="12"/>
        <v>295.7144</v>
      </c>
      <c r="D822" s="29">
        <v>79.28</v>
      </c>
      <c r="E822" s="34">
        <v>3.73</v>
      </c>
    </row>
    <row r="823" s="27" customFormat="1" spans="1:5">
      <c r="A823" s="28" t="s">
        <v>32633</v>
      </c>
      <c r="B823" s="28" t="s">
        <v>32607</v>
      </c>
      <c r="C823" s="29">
        <f t="shared" si="12"/>
        <v>118.92</v>
      </c>
      <c r="D823" s="29">
        <v>79.28</v>
      </c>
      <c r="E823" s="34">
        <v>1.5</v>
      </c>
    </row>
    <row r="824" s="27" customFormat="1" spans="1:5">
      <c r="A824" s="28" t="s">
        <v>32634</v>
      </c>
      <c r="B824" s="28" t="s">
        <v>32607</v>
      </c>
      <c r="C824" s="29">
        <f t="shared" si="12"/>
        <v>142.704</v>
      </c>
      <c r="D824" s="29">
        <v>79.28</v>
      </c>
      <c r="E824" s="34">
        <v>1.8</v>
      </c>
    </row>
    <row r="825" s="27" customFormat="1" spans="1:5">
      <c r="A825" s="28" t="s">
        <v>32635</v>
      </c>
      <c r="B825" s="28" t="s">
        <v>32607</v>
      </c>
      <c r="C825" s="29">
        <f t="shared" si="12"/>
        <v>537.5184</v>
      </c>
      <c r="D825" s="29">
        <v>79.28</v>
      </c>
      <c r="E825" s="34">
        <v>6.78</v>
      </c>
    </row>
    <row r="826" s="27" customFormat="1" spans="1:5">
      <c r="A826" s="28" t="s">
        <v>32636</v>
      </c>
      <c r="B826" s="28" t="s">
        <v>32607</v>
      </c>
      <c r="C826" s="29">
        <f t="shared" si="12"/>
        <v>318.7056</v>
      </c>
      <c r="D826" s="29">
        <v>79.28</v>
      </c>
      <c r="E826" s="34">
        <v>4.02</v>
      </c>
    </row>
    <row r="827" s="27" customFormat="1" spans="1:5">
      <c r="A827" s="28" t="s">
        <v>32637</v>
      </c>
      <c r="B827" s="28" t="s">
        <v>32607</v>
      </c>
      <c r="C827" s="29">
        <f t="shared" si="12"/>
        <v>703.2136</v>
      </c>
      <c r="D827" s="29">
        <v>79.28</v>
      </c>
      <c r="E827" s="34">
        <v>8.87</v>
      </c>
    </row>
    <row r="828" s="27" customFormat="1" spans="1:5">
      <c r="A828" s="28" t="s">
        <v>32638</v>
      </c>
      <c r="B828" s="28" t="s">
        <v>32639</v>
      </c>
      <c r="C828" s="29">
        <f t="shared" si="12"/>
        <v>117.3344</v>
      </c>
      <c r="D828" s="29">
        <v>79.28</v>
      </c>
      <c r="E828" s="35">
        <v>1.48</v>
      </c>
    </row>
    <row r="829" s="27" customFormat="1" spans="1:5">
      <c r="A829" s="28" t="s">
        <v>32640</v>
      </c>
      <c r="B829" s="28" t="s">
        <v>32639</v>
      </c>
      <c r="C829" s="29">
        <f t="shared" si="12"/>
        <v>350.4176</v>
      </c>
      <c r="D829" s="29">
        <v>79.28</v>
      </c>
      <c r="E829" s="35">
        <v>4.42</v>
      </c>
    </row>
    <row r="830" s="27" customFormat="1" spans="1:5">
      <c r="A830" s="28" t="s">
        <v>32641</v>
      </c>
      <c r="B830" s="28" t="s">
        <v>32639</v>
      </c>
      <c r="C830" s="29">
        <f t="shared" si="12"/>
        <v>207.7136</v>
      </c>
      <c r="D830" s="29">
        <v>79.28</v>
      </c>
      <c r="E830" s="35">
        <v>2.62</v>
      </c>
    </row>
    <row r="831" s="27" customFormat="1" spans="1:5">
      <c r="A831" s="28" t="s">
        <v>32642</v>
      </c>
      <c r="B831" s="28" t="s">
        <v>32639</v>
      </c>
      <c r="C831" s="29">
        <f t="shared" si="12"/>
        <v>202.164</v>
      </c>
      <c r="D831" s="29">
        <v>79.28</v>
      </c>
      <c r="E831" s="35">
        <v>2.55</v>
      </c>
    </row>
    <row r="832" s="27" customFormat="1" spans="1:5">
      <c r="A832" s="28" t="s">
        <v>32643</v>
      </c>
      <c r="B832" s="28" t="s">
        <v>32639</v>
      </c>
      <c r="C832" s="29">
        <f t="shared" si="12"/>
        <v>288.5792</v>
      </c>
      <c r="D832" s="29">
        <v>79.28</v>
      </c>
      <c r="E832" s="35">
        <v>3.64</v>
      </c>
    </row>
    <row r="833" s="27" customFormat="1" spans="1:5">
      <c r="A833" s="28" t="s">
        <v>32644</v>
      </c>
      <c r="B833" s="28" t="s">
        <v>32639</v>
      </c>
      <c r="C833" s="29">
        <f t="shared" si="12"/>
        <v>188.6864</v>
      </c>
      <c r="D833" s="29">
        <v>79.28</v>
      </c>
      <c r="E833" s="35">
        <v>2.38</v>
      </c>
    </row>
    <row r="834" s="27" customFormat="1" spans="1:5">
      <c r="A834" s="28" t="s">
        <v>32645</v>
      </c>
      <c r="B834" s="28" t="s">
        <v>32639</v>
      </c>
      <c r="C834" s="29">
        <f t="shared" si="12"/>
        <v>338.5256</v>
      </c>
      <c r="D834" s="29">
        <v>79.28</v>
      </c>
      <c r="E834" s="35">
        <v>4.27</v>
      </c>
    </row>
    <row r="835" s="27" customFormat="1" spans="1:5">
      <c r="A835" s="28" t="s">
        <v>32646</v>
      </c>
      <c r="B835" s="28" t="s">
        <v>32639</v>
      </c>
      <c r="C835" s="29">
        <f t="shared" ref="C835:C898" si="13">E835*D835</f>
        <v>139.5328</v>
      </c>
      <c r="D835" s="29">
        <v>79.28</v>
      </c>
      <c r="E835" s="35">
        <v>1.76</v>
      </c>
    </row>
    <row r="836" s="27" customFormat="1" spans="1:5">
      <c r="A836" s="28" t="s">
        <v>1476</v>
      </c>
      <c r="B836" s="28" t="s">
        <v>32639</v>
      </c>
      <c r="C836" s="29">
        <f t="shared" si="13"/>
        <v>467.752</v>
      </c>
      <c r="D836" s="29">
        <v>79.28</v>
      </c>
      <c r="E836" s="35">
        <v>5.9</v>
      </c>
    </row>
    <row r="837" s="27" customFormat="1" spans="1:5">
      <c r="A837" s="28" t="s">
        <v>2223</v>
      </c>
      <c r="B837" s="28" t="s">
        <v>32639</v>
      </c>
      <c r="C837" s="29">
        <f t="shared" si="13"/>
        <v>196.6144</v>
      </c>
      <c r="D837" s="29">
        <v>79.28</v>
      </c>
      <c r="E837" s="35">
        <v>2.48</v>
      </c>
    </row>
    <row r="838" s="27" customFormat="1" spans="1:5">
      <c r="A838" s="28" t="s">
        <v>32647</v>
      </c>
      <c r="B838" s="28" t="s">
        <v>32639</v>
      </c>
      <c r="C838" s="29">
        <f t="shared" si="13"/>
        <v>491.536</v>
      </c>
      <c r="D838" s="29">
        <v>79.28</v>
      </c>
      <c r="E838" s="35">
        <v>6.2</v>
      </c>
    </row>
    <row r="839" s="27" customFormat="1" spans="1:5">
      <c r="A839" s="28" t="s">
        <v>32648</v>
      </c>
      <c r="B839" s="28" t="s">
        <v>32639</v>
      </c>
      <c r="C839" s="29">
        <f t="shared" si="13"/>
        <v>348.832</v>
      </c>
      <c r="D839" s="29">
        <v>79.28</v>
      </c>
      <c r="E839" s="35">
        <v>4.4</v>
      </c>
    </row>
    <row r="840" s="27" customFormat="1" spans="1:5">
      <c r="A840" s="28" t="s">
        <v>32649</v>
      </c>
      <c r="B840" s="28" t="s">
        <v>32639</v>
      </c>
      <c r="C840" s="29">
        <f t="shared" si="13"/>
        <v>267.1736</v>
      </c>
      <c r="D840" s="29">
        <v>79.28</v>
      </c>
      <c r="E840" s="35">
        <v>3.37</v>
      </c>
    </row>
    <row r="841" s="27" customFormat="1" spans="1:5">
      <c r="A841" s="28" t="s">
        <v>32650</v>
      </c>
      <c r="B841" s="28" t="s">
        <v>32639</v>
      </c>
      <c r="C841" s="29">
        <f t="shared" si="13"/>
        <v>164.9024</v>
      </c>
      <c r="D841" s="29">
        <v>79.28</v>
      </c>
      <c r="E841" s="35">
        <v>2.08</v>
      </c>
    </row>
    <row r="842" s="27" customFormat="1" spans="1:5">
      <c r="A842" s="28" t="s">
        <v>32651</v>
      </c>
      <c r="B842" s="28" t="s">
        <v>32639</v>
      </c>
      <c r="C842" s="29">
        <f t="shared" si="13"/>
        <v>322.6696</v>
      </c>
      <c r="D842" s="29">
        <v>79.28</v>
      </c>
      <c r="E842" s="35">
        <v>4.07</v>
      </c>
    </row>
    <row r="843" s="27" customFormat="1" spans="1:5">
      <c r="A843" s="28" t="s">
        <v>8172</v>
      </c>
      <c r="B843" s="28" t="s">
        <v>32639</v>
      </c>
      <c r="C843" s="29">
        <f t="shared" si="13"/>
        <v>120.5056</v>
      </c>
      <c r="D843" s="29">
        <v>79.28</v>
      </c>
      <c r="E843" s="35">
        <v>1.52</v>
      </c>
    </row>
    <row r="844" s="27" customFormat="1" spans="1:5">
      <c r="A844" s="28" t="s">
        <v>32652</v>
      </c>
      <c r="B844" s="28" t="s">
        <v>32639</v>
      </c>
      <c r="C844" s="29">
        <f t="shared" si="13"/>
        <v>150.632</v>
      </c>
      <c r="D844" s="29">
        <v>79.28</v>
      </c>
      <c r="E844" s="35">
        <v>1.9</v>
      </c>
    </row>
    <row r="845" s="27" customFormat="1" spans="1:5">
      <c r="A845" s="28" t="s">
        <v>32653</v>
      </c>
      <c r="B845" s="28" t="s">
        <v>32639</v>
      </c>
      <c r="C845" s="29">
        <f t="shared" si="13"/>
        <v>313.156</v>
      </c>
      <c r="D845" s="29">
        <v>79.28</v>
      </c>
      <c r="E845" s="35">
        <v>3.95</v>
      </c>
    </row>
    <row r="846" s="27" customFormat="1" spans="1:5">
      <c r="A846" s="28" t="s">
        <v>32654</v>
      </c>
      <c r="B846" s="28" t="s">
        <v>32639</v>
      </c>
      <c r="C846" s="29">
        <f t="shared" si="13"/>
        <v>335.3544</v>
      </c>
      <c r="D846" s="29">
        <v>79.28</v>
      </c>
      <c r="E846" s="35">
        <v>4.23</v>
      </c>
    </row>
    <row r="847" s="27" customFormat="1" spans="1:5">
      <c r="A847" s="28" t="s">
        <v>32655</v>
      </c>
      <c r="B847" s="28" t="s">
        <v>32639</v>
      </c>
      <c r="C847" s="29">
        <f t="shared" si="13"/>
        <v>350.4176</v>
      </c>
      <c r="D847" s="29">
        <v>79.28</v>
      </c>
      <c r="E847" s="35">
        <v>4.42</v>
      </c>
    </row>
    <row r="848" s="27" customFormat="1" spans="1:5">
      <c r="A848" s="28" t="s">
        <v>32656</v>
      </c>
      <c r="B848" s="28" t="s">
        <v>32639</v>
      </c>
      <c r="C848" s="29">
        <f t="shared" si="13"/>
        <v>133.9832</v>
      </c>
      <c r="D848" s="29">
        <v>79.28</v>
      </c>
      <c r="E848" s="35">
        <v>1.69</v>
      </c>
    </row>
    <row r="849" s="27" customFormat="1" spans="1:5">
      <c r="A849" s="28" t="s">
        <v>32657</v>
      </c>
      <c r="B849" s="28" t="s">
        <v>32639</v>
      </c>
      <c r="C849" s="29">
        <f t="shared" si="13"/>
        <v>251.3176</v>
      </c>
      <c r="D849" s="29">
        <v>79.28</v>
      </c>
      <c r="E849" s="35">
        <v>3.17</v>
      </c>
    </row>
    <row r="850" s="27" customFormat="1" spans="1:5">
      <c r="A850" s="28" t="s">
        <v>32658</v>
      </c>
      <c r="B850" s="28" t="s">
        <v>32639</v>
      </c>
      <c r="C850" s="29">
        <f t="shared" si="13"/>
        <v>459.824</v>
      </c>
      <c r="D850" s="29">
        <v>79.28</v>
      </c>
      <c r="E850" s="35">
        <v>5.8</v>
      </c>
    </row>
    <row r="851" s="27" customFormat="1" spans="1:5">
      <c r="A851" s="28" t="s">
        <v>32659</v>
      </c>
      <c r="B851" s="28" t="s">
        <v>32639</v>
      </c>
      <c r="C851" s="29">
        <f t="shared" si="13"/>
        <v>226.7408</v>
      </c>
      <c r="D851" s="29">
        <v>79.28</v>
      </c>
      <c r="E851" s="35">
        <v>2.86</v>
      </c>
    </row>
    <row r="852" s="27" customFormat="1" spans="1:5">
      <c r="A852" s="28" t="s">
        <v>32660</v>
      </c>
      <c r="B852" s="28" t="s">
        <v>32639</v>
      </c>
      <c r="C852" s="29">
        <f t="shared" si="13"/>
        <v>227.5336</v>
      </c>
      <c r="D852" s="29">
        <v>79.28</v>
      </c>
      <c r="E852" s="35">
        <v>2.87</v>
      </c>
    </row>
    <row r="853" s="27" customFormat="1" spans="1:5">
      <c r="A853" s="28" t="s">
        <v>32661</v>
      </c>
      <c r="B853" s="28" t="s">
        <v>32639</v>
      </c>
      <c r="C853" s="29">
        <f t="shared" si="13"/>
        <v>344.868</v>
      </c>
      <c r="D853" s="29">
        <v>79.28</v>
      </c>
      <c r="E853" s="35">
        <v>4.35</v>
      </c>
    </row>
    <row r="854" s="27" customFormat="1" spans="1:5">
      <c r="A854" s="28" t="s">
        <v>32662</v>
      </c>
      <c r="B854" s="28" t="s">
        <v>32639</v>
      </c>
      <c r="C854" s="29">
        <f t="shared" si="13"/>
        <v>212.4704</v>
      </c>
      <c r="D854" s="29">
        <v>79.28</v>
      </c>
      <c r="E854" s="35">
        <v>2.68</v>
      </c>
    </row>
    <row r="855" s="27" customFormat="1" spans="1:5">
      <c r="A855" s="28" t="s">
        <v>32663</v>
      </c>
      <c r="B855" s="28" t="s">
        <v>32639</v>
      </c>
      <c r="C855" s="29">
        <f t="shared" si="13"/>
        <v>206.128</v>
      </c>
      <c r="D855" s="29">
        <v>79.28</v>
      </c>
      <c r="E855" s="35">
        <v>2.6</v>
      </c>
    </row>
    <row r="856" s="27" customFormat="1" spans="1:5">
      <c r="A856" s="28" t="s">
        <v>32664</v>
      </c>
      <c r="B856" s="28" t="s">
        <v>32639</v>
      </c>
      <c r="C856" s="29">
        <f t="shared" si="13"/>
        <v>264.0024</v>
      </c>
      <c r="D856" s="29">
        <v>79.28</v>
      </c>
      <c r="E856" s="35">
        <v>3.33</v>
      </c>
    </row>
    <row r="857" s="27" customFormat="1" spans="1:5">
      <c r="A857" s="28" t="s">
        <v>32665</v>
      </c>
      <c r="B857" s="28" t="s">
        <v>32639</v>
      </c>
      <c r="C857" s="29">
        <f t="shared" si="13"/>
        <v>264.0024</v>
      </c>
      <c r="D857" s="29">
        <v>79.28</v>
      </c>
      <c r="E857" s="35">
        <v>3.33</v>
      </c>
    </row>
    <row r="858" s="27" customFormat="1" spans="1:5">
      <c r="A858" s="28" t="s">
        <v>18202</v>
      </c>
      <c r="B858" s="28" t="s">
        <v>32639</v>
      </c>
      <c r="C858" s="29">
        <f t="shared" si="13"/>
        <v>239.4256</v>
      </c>
      <c r="D858" s="29">
        <v>79.28</v>
      </c>
      <c r="E858" s="35">
        <v>3.02</v>
      </c>
    </row>
    <row r="859" s="27" customFormat="1" spans="1:5">
      <c r="A859" s="28" t="s">
        <v>32666</v>
      </c>
      <c r="B859" s="28" t="s">
        <v>32639</v>
      </c>
      <c r="C859" s="29">
        <f t="shared" si="13"/>
        <v>98.3072</v>
      </c>
      <c r="D859" s="29">
        <v>79.28</v>
      </c>
      <c r="E859" s="35">
        <v>1.24</v>
      </c>
    </row>
    <row r="860" s="27" customFormat="1" spans="1:5">
      <c r="A860" s="28" t="s">
        <v>32667</v>
      </c>
      <c r="B860" s="28" t="s">
        <v>32639</v>
      </c>
      <c r="C860" s="29">
        <f t="shared" si="13"/>
        <v>71.352</v>
      </c>
      <c r="D860" s="29">
        <v>79.28</v>
      </c>
      <c r="E860" s="35">
        <v>0.9</v>
      </c>
    </row>
    <row r="861" s="27" customFormat="1" spans="1:5">
      <c r="A861" s="28" t="s">
        <v>32668</v>
      </c>
      <c r="B861" s="28" t="s">
        <v>32639</v>
      </c>
      <c r="C861" s="29">
        <f t="shared" si="13"/>
        <v>128.4336</v>
      </c>
      <c r="D861" s="29">
        <v>79.28</v>
      </c>
      <c r="E861" s="35">
        <v>1.62</v>
      </c>
    </row>
    <row r="862" s="27" customFormat="1" spans="1:5">
      <c r="A862" s="28" t="s">
        <v>32669</v>
      </c>
      <c r="B862" s="28" t="s">
        <v>32639</v>
      </c>
      <c r="C862" s="29">
        <f t="shared" si="13"/>
        <v>119.7128</v>
      </c>
      <c r="D862" s="29">
        <v>79.28</v>
      </c>
      <c r="E862" s="35">
        <v>1.51</v>
      </c>
    </row>
    <row r="863" s="27" customFormat="1" spans="1:5">
      <c r="A863" s="28" t="s">
        <v>32670</v>
      </c>
      <c r="B863" s="28" t="s">
        <v>32639</v>
      </c>
      <c r="C863" s="29">
        <f t="shared" si="13"/>
        <v>134.776</v>
      </c>
      <c r="D863" s="29">
        <v>79.28</v>
      </c>
      <c r="E863" s="35">
        <v>1.7</v>
      </c>
    </row>
    <row r="864" s="27" customFormat="1" spans="1:5">
      <c r="A864" s="28" t="s">
        <v>32671</v>
      </c>
      <c r="B864" s="28" t="s">
        <v>32639</v>
      </c>
      <c r="C864" s="29">
        <f t="shared" si="13"/>
        <v>59.46</v>
      </c>
      <c r="D864" s="29">
        <v>79.28</v>
      </c>
      <c r="E864" s="35">
        <v>0.75</v>
      </c>
    </row>
    <row r="865" s="27" customFormat="1" spans="1:5">
      <c r="A865" s="28" t="s">
        <v>32672</v>
      </c>
      <c r="B865" s="28" t="s">
        <v>32639</v>
      </c>
      <c r="C865" s="29">
        <f t="shared" si="13"/>
        <v>412.256</v>
      </c>
      <c r="D865" s="29">
        <v>79.28</v>
      </c>
      <c r="E865" s="35">
        <v>5.2</v>
      </c>
    </row>
    <row r="866" s="27" customFormat="1" spans="1:5">
      <c r="A866" s="28" t="s">
        <v>32673</v>
      </c>
      <c r="B866" s="28" t="s">
        <v>32639</v>
      </c>
      <c r="C866" s="29">
        <f t="shared" si="13"/>
        <v>213.2632</v>
      </c>
      <c r="D866" s="29">
        <v>79.28</v>
      </c>
      <c r="E866" s="35">
        <v>2.69</v>
      </c>
    </row>
    <row r="867" s="27" customFormat="1" spans="1:5">
      <c r="A867" s="28" t="s">
        <v>32674</v>
      </c>
      <c r="B867" s="28" t="s">
        <v>32639</v>
      </c>
      <c r="C867" s="29">
        <f t="shared" si="13"/>
        <v>102.2712</v>
      </c>
      <c r="D867" s="29">
        <v>79.28</v>
      </c>
      <c r="E867" s="35">
        <v>1.29</v>
      </c>
    </row>
    <row r="868" s="27" customFormat="1" spans="1:5">
      <c r="A868" s="28" t="s">
        <v>32675</v>
      </c>
      <c r="B868" s="28" t="s">
        <v>32639</v>
      </c>
      <c r="C868" s="29">
        <f t="shared" si="13"/>
        <v>275.8944</v>
      </c>
      <c r="D868" s="29">
        <v>79.28</v>
      </c>
      <c r="E868" s="35">
        <v>3.48</v>
      </c>
    </row>
    <row r="869" s="27" customFormat="1" spans="1:5">
      <c r="A869" s="28" t="s">
        <v>32676</v>
      </c>
      <c r="B869" s="28" t="s">
        <v>32639</v>
      </c>
      <c r="C869" s="29">
        <f t="shared" si="13"/>
        <v>129.2264</v>
      </c>
      <c r="D869" s="29">
        <v>79.28</v>
      </c>
      <c r="E869" s="35">
        <v>1.63</v>
      </c>
    </row>
    <row r="870" s="27" customFormat="1" spans="1:5">
      <c r="A870" s="28" t="s">
        <v>32677</v>
      </c>
      <c r="B870" s="28" t="s">
        <v>32639</v>
      </c>
      <c r="C870" s="29">
        <f t="shared" si="13"/>
        <v>290.1648</v>
      </c>
      <c r="D870" s="29">
        <v>79.28</v>
      </c>
      <c r="E870" s="35">
        <v>3.66</v>
      </c>
    </row>
    <row r="871" s="27" customFormat="1" spans="1:5">
      <c r="A871" s="28" t="s">
        <v>32678</v>
      </c>
      <c r="B871" s="28" t="s">
        <v>32639</v>
      </c>
      <c r="C871" s="29">
        <f t="shared" si="13"/>
        <v>195.0288</v>
      </c>
      <c r="D871" s="29">
        <v>79.28</v>
      </c>
      <c r="E871" s="35">
        <v>2.46</v>
      </c>
    </row>
    <row r="872" s="27" customFormat="1" spans="1:5">
      <c r="A872" s="28" t="s">
        <v>32679</v>
      </c>
      <c r="B872" s="28" t="s">
        <v>32639</v>
      </c>
      <c r="C872" s="29">
        <f t="shared" si="13"/>
        <v>149.0464</v>
      </c>
      <c r="D872" s="29">
        <v>79.28</v>
      </c>
      <c r="E872" s="35">
        <v>1.88</v>
      </c>
    </row>
    <row r="873" s="27" customFormat="1" spans="1:5">
      <c r="A873" s="28" t="s">
        <v>14324</v>
      </c>
      <c r="B873" s="28" t="s">
        <v>32639</v>
      </c>
      <c r="C873" s="29">
        <f t="shared" si="13"/>
        <v>133.9832</v>
      </c>
      <c r="D873" s="29">
        <v>79.28</v>
      </c>
      <c r="E873" s="35">
        <v>1.69</v>
      </c>
    </row>
    <row r="874" s="27" customFormat="1" spans="1:5">
      <c r="A874" s="28" t="s">
        <v>8138</v>
      </c>
      <c r="B874" s="28" t="s">
        <v>32639</v>
      </c>
      <c r="C874" s="29">
        <f t="shared" si="13"/>
        <v>116.5416</v>
      </c>
      <c r="D874" s="29">
        <v>79.28</v>
      </c>
      <c r="E874" s="35">
        <v>1.47</v>
      </c>
    </row>
    <row r="875" s="27" customFormat="1" spans="1:5">
      <c r="A875" s="28" t="s">
        <v>32680</v>
      </c>
      <c r="B875" s="28" t="s">
        <v>32639</v>
      </c>
      <c r="C875" s="29">
        <f t="shared" si="13"/>
        <v>106.2352</v>
      </c>
      <c r="D875" s="29">
        <v>79.28</v>
      </c>
      <c r="E875" s="35">
        <v>1.34</v>
      </c>
    </row>
    <row r="876" s="27" customFormat="1" spans="1:5">
      <c r="A876" s="28" t="s">
        <v>32681</v>
      </c>
      <c r="B876" s="28" t="s">
        <v>32639</v>
      </c>
      <c r="C876" s="29">
        <f t="shared" si="13"/>
        <v>436.04</v>
      </c>
      <c r="D876" s="29">
        <v>79.28</v>
      </c>
      <c r="E876" s="35">
        <v>5.5</v>
      </c>
    </row>
    <row r="877" s="27" customFormat="1" spans="1:5">
      <c r="A877" s="28" t="s">
        <v>32682</v>
      </c>
      <c r="B877" s="28" t="s">
        <v>32639</v>
      </c>
      <c r="C877" s="29">
        <f t="shared" si="13"/>
        <v>176.0016</v>
      </c>
      <c r="D877" s="29">
        <v>79.28</v>
      </c>
      <c r="E877" s="35">
        <v>2.22</v>
      </c>
    </row>
    <row r="878" s="27" customFormat="1" spans="1:5">
      <c r="A878" s="28" t="s">
        <v>32683</v>
      </c>
      <c r="B878" s="28" t="s">
        <v>32639</v>
      </c>
      <c r="C878" s="29">
        <f t="shared" si="13"/>
        <v>393.2288</v>
      </c>
      <c r="D878" s="29">
        <v>79.28</v>
      </c>
      <c r="E878" s="35">
        <v>4.96</v>
      </c>
    </row>
    <row r="879" s="27" customFormat="1" spans="1:5">
      <c r="A879" s="28" t="s">
        <v>32684</v>
      </c>
      <c r="B879" s="28" t="s">
        <v>32639</v>
      </c>
      <c r="C879" s="29">
        <f t="shared" si="13"/>
        <v>111.7848</v>
      </c>
      <c r="D879" s="29">
        <v>79.28</v>
      </c>
      <c r="E879" s="35">
        <v>1.41</v>
      </c>
    </row>
    <row r="880" s="27" customFormat="1" spans="1:5">
      <c r="A880" s="28" t="s">
        <v>32685</v>
      </c>
      <c r="B880" s="28" t="s">
        <v>32639</v>
      </c>
      <c r="C880" s="29">
        <f t="shared" si="13"/>
        <v>35.676</v>
      </c>
      <c r="D880" s="29">
        <v>79.28</v>
      </c>
      <c r="E880" s="35">
        <v>0.45</v>
      </c>
    </row>
    <row r="881" s="27" customFormat="1" spans="1:5">
      <c r="A881" s="28" t="s">
        <v>8183</v>
      </c>
      <c r="B881" s="28" t="s">
        <v>32639</v>
      </c>
      <c r="C881" s="29">
        <f t="shared" si="13"/>
        <v>138.74</v>
      </c>
      <c r="D881" s="29">
        <v>79.28</v>
      </c>
      <c r="E881" s="35">
        <v>1.75</v>
      </c>
    </row>
    <row r="882" s="27" customFormat="1" spans="1:5">
      <c r="A882" s="28" t="s">
        <v>32686</v>
      </c>
      <c r="B882" s="28" t="s">
        <v>32639</v>
      </c>
      <c r="C882" s="29">
        <f t="shared" si="13"/>
        <v>100.6856</v>
      </c>
      <c r="D882" s="29">
        <v>79.28</v>
      </c>
      <c r="E882" s="35">
        <v>1.27</v>
      </c>
    </row>
    <row r="883" s="27" customFormat="1" spans="1:5">
      <c r="A883" s="28" t="s">
        <v>32687</v>
      </c>
      <c r="B883" s="28" t="s">
        <v>32639</v>
      </c>
      <c r="C883" s="29">
        <f t="shared" si="13"/>
        <v>107.028</v>
      </c>
      <c r="D883" s="29">
        <v>79.28</v>
      </c>
      <c r="E883" s="35">
        <v>1.35</v>
      </c>
    </row>
    <row r="884" s="27" customFormat="1" spans="1:5">
      <c r="A884" s="28" t="s">
        <v>32688</v>
      </c>
      <c r="B884" s="28" t="s">
        <v>32639</v>
      </c>
      <c r="C884" s="29">
        <f t="shared" si="13"/>
        <v>141.9112</v>
      </c>
      <c r="D884" s="29">
        <v>79.28</v>
      </c>
      <c r="E884" s="35">
        <v>1.79</v>
      </c>
    </row>
    <row r="885" s="27" customFormat="1" spans="1:5">
      <c r="A885" s="28" t="s">
        <v>32689</v>
      </c>
      <c r="B885" s="28" t="s">
        <v>32639</v>
      </c>
      <c r="C885" s="29">
        <f t="shared" si="13"/>
        <v>117.3344</v>
      </c>
      <c r="D885" s="29">
        <v>79.28</v>
      </c>
      <c r="E885" s="35">
        <v>1.48</v>
      </c>
    </row>
    <row r="886" s="27" customFormat="1" spans="1:5">
      <c r="A886" s="28" t="s">
        <v>32690</v>
      </c>
      <c r="B886" s="28" t="s">
        <v>32639</v>
      </c>
      <c r="C886" s="29">
        <f t="shared" si="13"/>
        <v>142.704</v>
      </c>
      <c r="D886" s="29">
        <v>79.28</v>
      </c>
      <c r="E886" s="35">
        <v>1.8</v>
      </c>
    </row>
    <row r="887" s="27" customFormat="1" spans="1:5">
      <c r="A887" s="28" t="s">
        <v>32691</v>
      </c>
      <c r="B887" s="28" t="s">
        <v>32639</v>
      </c>
      <c r="C887" s="29">
        <f t="shared" si="13"/>
        <v>119.7128</v>
      </c>
      <c r="D887" s="29">
        <v>79.28</v>
      </c>
      <c r="E887" s="35">
        <v>1.51</v>
      </c>
    </row>
    <row r="888" s="27" customFormat="1" spans="1:5">
      <c r="A888" s="28" t="s">
        <v>32692</v>
      </c>
      <c r="B888" s="28" t="s">
        <v>32639</v>
      </c>
      <c r="C888" s="29">
        <f t="shared" si="13"/>
        <v>73.7304</v>
      </c>
      <c r="D888" s="29">
        <v>79.28</v>
      </c>
      <c r="E888" s="35">
        <v>0.93</v>
      </c>
    </row>
    <row r="889" s="27" customFormat="1" spans="1:5">
      <c r="A889" s="28" t="s">
        <v>32693</v>
      </c>
      <c r="B889" s="28" t="s">
        <v>32639</v>
      </c>
      <c r="C889" s="29">
        <f t="shared" si="13"/>
        <v>77.6944</v>
      </c>
      <c r="D889" s="29">
        <v>79.28</v>
      </c>
      <c r="E889" s="35">
        <v>0.98</v>
      </c>
    </row>
    <row r="890" s="27" customFormat="1" spans="1:5">
      <c r="A890" s="28" t="s">
        <v>32694</v>
      </c>
      <c r="B890" s="28" t="s">
        <v>32639</v>
      </c>
      <c r="C890" s="29">
        <f t="shared" si="13"/>
        <v>221.984</v>
      </c>
      <c r="D890" s="29">
        <v>79.28</v>
      </c>
      <c r="E890" s="35">
        <v>2.8</v>
      </c>
    </row>
    <row r="891" s="27" customFormat="1" spans="1:5">
      <c r="A891" s="28" t="s">
        <v>32695</v>
      </c>
      <c r="B891" s="28" t="s">
        <v>32639</v>
      </c>
      <c r="C891" s="29">
        <f t="shared" si="13"/>
        <v>104.6496</v>
      </c>
      <c r="D891" s="29">
        <v>79.28</v>
      </c>
      <c r="E891" s="35">
        <v>1.32</v>
      </c>
    </row>
    <row r="892" s="27" customFormat="1" spans="1:5">
      <c r="A892" s="28" t="s">
        <v>17443</v>
      </c>
      <c r="B892" s="28" t="s">
        <v>32696</v>
      </c>
      <c r="C892" s="29">
        <f t="shared" si="13"/>
        <v>316.3272</v>
      </c>
      <c r="D892" s="29">
        <v>79.28</v>
      </c>
      <c r="E892" s="35">
        <v>3.99</v>
      </c>
    </row>
    <row r="893" s="27" customFormat="1" spans="1:5">
      <c r="A893" s="28" t="s">
        <v>32697</v>
      </c>
      <c r="B893" s="28" t="s">
        <v>32696</v>
      </c>
      <c r="C893" s="29">
        <f t="shared" si="13"/>
        <v>275.8944</v>
      </c>
      <c r="D893" s="29">
        <v>79.28</v>
      </c>
      <c r="E893" s="35">
        <v>3.48</v>
      </c>
    </row>
    <row r="894" s="27" customFormat="1" spans="1:5">
      <c r="A894" s="28" t="s">
        <v>11986</v>
      </c>
      <c r="B894" s="28" t="s">
        <v>32696</v>
      </c>
      <c r="C894" s="29">
        <f t="shared" si="13"/>
        <v>247.3536</v>
      </c>
      <c r="D894" s="29">
        <v>79.28</v>
      </c>
      <c r="E894" s="35">
        <v>3.12</v>
      </c>
    </row>
    <row r="895" s="27" customFormat="1" spans="1:5">
      <c r="A895" s="28" t="s">
        <v>17440</v>
      </c>
      <c r="B895" s="28" t="s">
        <v>32696</v>
      </c>
      <c r="C895" s="29">
        <f t="shared" si="13"/>
        <v>236.2544</v>
      </c>
      <c r="D895" s="29">
        <v>79.28</v>
      </c>
      <c r="E895" s="35">
        <v>2.98</v>
      </c>
    </row>
    <row r="896" s="27" customFormat="1" spans="1:5">
      <c r="A896" s="28" t="s">
        <v>7356</v>
      </c>
      <c r="B896" s="28" t="s">
        <v>32696</v>
      </c>
      <c r="C896" s="29">
        <f t="shared" si="13"/>
        <v>112.5776</v>
      </c>
      <c r="D896" s="29">
        <v>79.28</v>
      </c>
      <c r="E896" s="35">
        <v>1.42</v>
      </c>
    </row>
    <row r="897" s="27" customFormat="1" spans="1:5">
      <c r="A897" s="28" t="s">
        <v>32698</v>
      </c>
      <c r="B897" s="28" t="s">
        <v>32696</v>
      </c>
      <c r="C897" s="29">
        <f t="shared" si="13"/>
        <v>310.7776</v>
      </c>
      <c r="D897" s="29">
        <v>79.28</v>
      </c>
      <c r="E897" s="35">
        <v>3.92</v>
      </c>
    </row>
    <row r="898" s="27" customFormat="1" spans="1:5">
      <c r="A898" s="28" t="s">
        <v>12101</v>
      </c>
      <c r="B898" s="28" t="s">
        <v>32696</v>
      </c>
      <c r="C898" s="29">
        <f t="shared" si="13"/>
        <v>474.8872</v>
      </c>
      <c r="D898" s="29">
        <v>79.28</v>
      </c>
      <c r="E898" s="35">
        <v>5.99</v>
      </c>
    </row>
    <row r="899" s="27" customFormat="1" spans="1:5">
      <c r="A899" s="28" t="s">
        <v>7335</v>
      </c>
      <c r="B899" s="28" t="s">
        <v>32696</v>
      </c>
      <c r="C899" s="29">
        <f t="shared" ref="C899:C962" si="14">E899*D899</f>
        <v>189.4792</v>
      </c>
      <c r="D899" s="29">
        <v>79.28</v>
      </c>
      <c r="E899" s="35">
        <v>2.39</v>
      </c>
    </row>
    <row r="900" s="27" customFormat="1" spans="1:5">
      <c r="A900" s="28" t="s">
        <v>32699</v>
      </c>
      <c r="B900" s="28" t="s">
        <v>32696</v>
      </c>
      <c r="C900" s="29">
        <f t="shared" si="14"/>
        <v>203.7496</v>
      </c>
      <c r="D900" s="29">
        <v>79.28</v>
      </c>
      <c r="E900" s="35">
        <v>2.57</v>
      </c>
    </row>
    <row r="901" s="27" customFormat="1" spans="1:5">
      <c r="A901" s="28" t="s">
        <v>32700</v>
      </c>
      <c r="B901" s="28" t="s">
        <v>32696</v>
      </c>
      <c r="C901" s="29">
        <f t="shared" si="14"/>
        <v>371.8232</v>
      </c>
      <c r="D901" s="29">
        <v>79.28</v>
      </c>
      <c r="E901" s="35">
        <v>4.69</v>
      </c>
    </row>
    <row r="902" s="27" customFormat="1" spans="1:5">
      <c r="A902" s="28" t="s">
        <v>32701</v>
      </c>
      <c r="B902" s="28" t="s">
        <v>32696</v>
      </c>
      <c r="C902" s="29">
        <f t="shared" si="14"/>
        <v>417.8056</v>
      </c>
      <c r="D902" s="29">
        <v>79.28</v>
      </c>
      <c r="E902" s="35">
        <v>5.27</v>
      </c>
    </row>
    <row r="903" s="27" customFormat="1" spans="1:5">
      <c r="A903" s="28" t="s">
        <v>9832</v>
      </c>
      <c r="B903" s="28" t="s">
        <v>32696</v>
      </c>
      <c r="C903" s="29">
        <f t="shared" si="14"/>
        <v>140.3256</v>
      </c>
      <c r="D903" s="29">
        <v>79.28</v>
      </c>
      <c r="E903" s="35">
        <v>1.77</v>
      </c>
    </row>
    <row r="904" s="27" customFormat="1" spans="1:5">
      <c r="A904" s="28" t="s">
        <v>9868</v>
      </c>
      <c r="B904" s="28" t="s">
        <v>32696</v>
      </c>
      <c r="C904" s="29">
        <f t="shared" si="14"/>
        <v>185.5152</v>
      </c>
      <c r="D904" s="29">
        <v>79.28</v>
      </c>
      <c r="E904" s="35">
        <v>2.34</v>
      </c>
    </row>
    <row r="905" s="27" customFormat="1" spans="1:5">
      <c r="A905" s="28" t="s">
        <v>19645</v>
      </c>
      <c r="B905" s="28" t="s">
        <v>32696</v>
      </c>
      <c r="C905" s="29">
        <f t="shared" si="14"/>
        <v>508.1848</v>
      </c>
      <c r="D905" s="29">
        <v>79.28</v>
      </c>
      <c r="E905" s="35">
        <v>6.41</v>
      </c>
    </row>
    <row r="906" s="27" customFormat="1" spans="1:5">
      <c r="A906" s="28" t="s">
        <v>32702</v>
      </c>
      <c r="B906" s="28" t="s">
        <v>32696</v>
      </c>
      <c r="C906" s="29">
        <f t="shared" si="14"/>
        <v>111.7848</v>
      </c>
      <c r="D906" s="29">
        <v>79.28</v>
      </c>
      <c r="E906" s="35">
        <v>1.41</v>
      </c>
    </row>
    <row r="907" s="27" customFormat="1" spans="1:5">
      <c r="A907" s="28" t="s">
        <v>17909</v>
      </c>
      <c r="B907" s="28" t="s">
        <v>32696</v>
      </c>
      <c r="C907" s="29">
        <f t="shared" si="14"/>
        <v>208.5064</v>
      </c>
      <c r="D907" s="29">
        <v>79.28</v>
      </c>
      <c r="E907" s="35">
        <v>2.63</v>
      </c>
    </row>
    <row r="908" s="27" customFormat="1" spans="1:5">
      <c r="A908" s="28" t="s">
        <v>18011</v>
      </c>
      <c r="B908" s="28" t="s">
        <v>32696</v>
      </c>
      <c r="C908" s="29">
        <f t="shared" si="14"/>
        <v>175.2088</v>
      </c>
      <c r="D908" s="29">
        <v>79.28</v>
      </c>
      <c r="E908" s="35">
        <v>2.21</v>
      </c>
    </row>
    <row r="909" s="27" customFormat="1" spans="1:5">
      <c r="A909" s="28" t="s">
        <v>9859</v>
      </c>
      <c r="B909" s="28" t="s">
        <v>32696</v>
      </c>
      <c r="C909" s="29">
        <f t="shared" si="14"/>
        <v>190.272</v>
      </c>
      <c r="D909" s="29">
        <v>79.28</v>
      </c>
      <c r="E909" s="35">
        <v>2.4</v>
      </c>
    </row>
    <row r="910" s="27" customFormat="1" spans="1:5">
      <c r="A910" s="28" t="s">
        <v>32703</v>
      </c>
      <c r="B910" s="28" t="s">
        <v>32696</v>
      </c>
      <c r="C910" s="29">
        <f t="shared" si="14"/>
        <v>196.6144</v>
      </c>
      <c r="D910" s="29">
        <v>79.28</v>
      </c>
      <c r="E910" s="35">
        <v>2.48</v>
      </c>
    </row>
    <row r="911" s="27" customFormat="1" spans="1:5">
      <c r="A911" s="28" t="s">
        <v>32704</v>
      </c>
      <c r="B911" s="28" t="s">
        <v>32696</v>
      </c>
      <c r="C911" s="29">
        <f t="shared" si="14"/>
        <v>210.092</v>
      </c>
      <c r="D911" s="29">
        <v>79.28</v>
      </c>
      <c r="E911" s="35">
        <v>2.65</v>
      </c>
    </row>
    <row r="912" s="27" customFormat="1" spans="1:5">
      <c r="A912" s="28" t="s">
        <v>9857</v>
      </c>
      <c r="B912" s="28" t="s">
        <v>32696</v>
      </c>
      <c r="C912" s="29">
        <f t="shared" si="14"/>
        <v>425.7336</v>
      </c>
      <c r="D912" s="29">
        <v>79.28</v>
      </c>
      <c r="E912" s="35">
        <v>5.37</v>
      </c>
    </row>
    <row r="913" s="27" customFormat="1" spans="1:5">
      <c r="A913" s="28" t="s">
        <v>32705</v>
      </c>
      <c r="B913" s="28" t="s">
        <v>32696</v>
      </c>
      <c r="C913" s="29">
        <f t="shared" si="14"/>
        <v>329.012</v>
      </c>
      <c r="D913" s="29">
        <v>79.28</v>
      </c>
      <c r="E913" s="35">
        <v>4.15</v>
      </c>
    </row>
    <row r="914" s="27" customFormat="1" spans="1:5">
      <c r="A914" s="28" t="s">
        <v>7361</v>
      </c>
      <c r="B914" s="28" t="s">
        <v>32696</v>
      </c>
      <c r="C914" s="29">
        <f t="shared" si="14"/>
        <v>172.8304</v>
      </c>
      <c r="D914" s="29">
        <v>79.28</v>
      </c>
      <c r="E914" s="35">
        <v>2.18</v>
      </c>
    </row>
    <row r="915" s="27" customFormat="1" spans="1:5">
      <c r="A915" s="28" t="s">
        <v>32706</v>
      </c>
      <c r="B915" s="28" t="s">
        <v>32696</v>
      </c>
      <c r="C915" s="29">
        <f t="shared" si="14"/>
        <v>420.184</v>
      </c>
      <c r="D915" s="29">
        <v>79.28</v>
      </c>
      <c r="E915" s="35">
        <v>5.3</v>
      </c>
    </row>
    <row r="916" s="27" customFormat="1" spans="1:5">
      <c r="A916" s="28" t="s">
        <v>17873</v>
      </c>
      <c r="B916" s="28" t="s">
        <v>32696</v>
      </c>
      <c r="C916" s="29">
        <f t="shared" si="14"/>
        <v>446.3464</v>
      </c>
      <c r="D916" s="29">
        <v>79.28</v>
      </c>
      <c r="E916" s="35">
        <v>5.63</v>
      </c>
    </row>
    <row r="917" s="27" customFormat="1" spans="1:5">
      <c r="A917" s="28" t="s">
        <v>32707</v>
      </c>
      <c r="B917" s="28" t="s">
        <v>32696</v>
      </c>
      <c r="C917" s="29">
        <f t="shared" si="14"/>
        <v>462.9952</v>
      </c>
      <c r="D917" s="29">
        <v>79.28</v>
      </c>
      <c r="E917" s="35">
        <v>5.84</v>
      </c>
    </row>
    <row r="918" s="27" customFormat="1" spans="1:5">
      <c r="A918" s="28" t="s">
        <v>815</v>
      </c>
      <c r="B918" s="28" t="s">
        <v>32696</v>
      </c>
      <c r="C918" s="29">
        <f t="shared" si="14"/>
        <v>118.92</v>
      </c>
      <c r="D918" s="29">
        <v>79.28</v>
      </c>
      <c r="E918" s="35">
        <v>1.5</v>
      </c>
    </row>
    <row r="919" s="27" customFormat="1" spans="1:5">
      <c r="A919" s="28" t="s">
        <v>15573</v>
      </c>
      <c r="B919" s="28" t="s">
        <v>32696</v>
      </c>
      <c r="C919" s="29">
        <f t="shared" si="14"/>
        <v>312.3632</v>
      </c>
      <c r="D919" s="29">
        <v>79.28</v>
      </c>
      <c r="E919" s="35">
        <v>3.94</v>
      </c>
    </row>
    <row r="920" s="27" customFormat="1" spans="1:5">
      <c r="A920" s="28" t="s">
        <v>32708</v>
      </c>
      <c r="B920" s="28" t="s">
        <v>32696</v>
      </c>
      <c r="C920" s="29">
        <f t="shared" si="14"/>
        <v>274.3088</v>
      </c>
      <c r="D920" s="29">
        <v>79.28</v>
      </c>
      <c r="E920" s="35">
        <v>3.46</v>
      </c>
    </row>
    <row r="921" s="27" customFormat="1" spans="1:5">
      <c r="A921" s="28" t="s">
        <v>32709</v>
      </c>
      <c r="B921" s="28" t="s">
        <v>32696</v>
      </c>
      <c r="C921" s="29">
        <f t="shared" si="14"/>
        <v>34.0904</v>
      </c>
      <c r="D921" s="29">
        <v>79.28</v>
      </c>
      <c r="E921" s="35">
        <v>0.43</v>
      </c>
    </row>
    <row r="922" s="27" customFormat="1" spans="1:5">
      <c r="A922" s="28" t="s">
        <v>10540</v>
      </c>
      <c r="B922" s="28" t="s">
        <v>32696</v>
      </c>
      <c r="C922" s="29">
        <f t="shared" si="14"/>
        <v>132.3976</v>
      </c>
      <c r="D922" s="29">
        <v>79.28</v>
      </c>
      <c r="E922" s="35">
        <v>1.67</v>
      </c>
    </row>
    <row r="923" s="27" customFormat="1" spans="1:5">
      <c r="A923" s="28" t="s">
        <v>31486</v>
      </c>
      <c r="B923" s="28" t="s">
        <v>32696</v>
      </c>
      <c r="C923" s="29">
        <f t="shared" si="14"/>
        <v>141.9112</v>
      </c>
      <c r="D923" s="29">
        <v>79.28</v>
      </c>
      <c r="E923" s="35">
        <v>1.79</v>
      </c>
    </row>
    <row r="924" s="27" customFormat="1" spans="1:5">
      <c r="A924" s="28" t="s">
        <v>32710</v>
      </c>
      <c r="B924" s="28" t="s">
        <v>32696</v>
      </c>
      <c r="C924" s="29">
        <f t="shared" si="14"/>
        <v>220.3984</v>
      </c>
      <c r="D924" s="29">
        <v>79.28</v>
      </c>
      <c r="E924" s="35">
        <v>2.78</v>
      </c>
    </row>
    <row r="925" s="27" customFormat="1" spans="1:5">
      <c r="A925" s="28" t="s">
        <v>32711</v>
      </c>
      <c r="B925" s="28" t="s">
        <v>32696</v>
      </c>
      <c r="C925" s="29">
        <f t="shared" si="14"/>
        <v>116.5416</v>
      </c>
      <c r="D925" s="29">
        <v>79.28</v>
      </c>
      <c r="E925" s="35">
        <v>1.47</v>
      </c>
    </row>
    <row r="926" s="27" customFormat="1" spans="1:5">
      <c r="A926" s="28" t="s">
        <v>29800</v>
      </c>
      <c r="B926" s="28" t="s">
        <v>32696</v>
      </c>
      <c r="C926" s="29">
        <f t="shared" si="14"/>
        <v>164.1096</v>
      </c>
      <c r="D926" s="29">
        <v>79.28</v>
      </c>
      <c r="E926" s="35">
        <v>2.07</v>
      </c>
    </row>
    <row r="927" s="27" customFormat="1" spans="1:5">
      <c r="A927" s="28" t="s">
        <v>32712</v>
      </c>
      <c r="B927" s="28" t="s">
        <v>32696</v>
      </c>
      <c r="C927" s="29">
        <f t="shared" si="14"/>
        <v>174.416</v>
      </c>
      <c r="D927" s="29">
        <v>79.28</v>
      </c>
      <c r="E927" s="35">
        <v>2.2</v>
      </c>
    </row>
    <row r="928" s="27" customFormat="1" spans="1:5">
      <c r="A928" s="28" t="s">
        <v>32713</v>
      </c>
      <c r="B928" s="28" t="s">
        <v>32696</v>
      </c>
      <c r="C928" s="29">
        <f t="shared" si="14"/>
        <v>145.0824</v>
      </c>
      <c r="D928" s="29">
        <v>79.28</v>
      </c>
      <c r="E928" s="35">
        <v>1.83</v>
      </c>
    </row>
    <row r="929" s="27" customFormat="1" spans="1:5">
      <c r="A929" s="28" t="s">
        <v>7365</v>
      </c>
      <c r="B929" s="28" t="s">
        <v>32696</v>
      </c>
      <c r="C929" s="29">
        <f t="shared" si="14"/>
        <v>238.6328</v>
      </c>
      <c r="D929" s="29">
        <v>79.28</v>
      </c>
      <c r="E929" s="35">
        <v>3.01</v>
      </c>
    </row>
    <row r="930" s="27" customFormat="1" spans="1:5">
      <c r="A930" s="28" t="s">
        <v>9514</v>
      </c>
      <c r="B930" s="28" t="s">
        <v>32696</v>
      </c>
      <c r="C930" s="29">
        <f t="shared" si="14"/>
        <v>214.056</v>
      </c>
      <c r="D930" s="29">
        <v>79.28</v>
      </c>
      <c r="E930" s="35">
        <v>2.7</v>
      </c>
    </row>
    <row r="931" s="27" customFormat="1" spans="1:5">
      <c r="A931" s="28" t="s">
        <v>32714</v>
      </c>
      <c r="B931" s="28" t="s">
        <v>32696</v>
      </c>
      <c r="C931" s="29">
        <f t="shared" si="14"/>
        <v>368.652</v>
      </c>
      <c r="D931" s="29">
        <v>79.28</v>
      </c>
      <c r="E931" s="35">
        <v>4.65</v>
      </c>
    </row>
    <row r="932" s="27" customFormat="1" spans="1:5">
      <c r="A932" s="28" t="s">
        <v>9347</v>
      </c>
      <c r="B932" s="28" t="s">
        <v>32696</v>
      </c>
      <c r="C932" s="29">
        <f t="shared" si="14"/>
        <v>301.264</v>
      </c>
      <c r="D932" s="29">
        <v>79.28</v>
      </c>
      <c r="E932" s="35">
        <v>3.8</v>
      </c>
    </row>
    <row r="933" s="27" customFormat="1" spans="1:5">
      <c r="A933" s="28" t="s">
        <v>17401</v>
      </c>
      <c r="B933" s="28" t="s">
        <v>32696</v>
      </c>
      <c r="C933" s="29">
        <f t="shared" si="14"/>
        <v>205.3352</v>
      </c>
      <c r="D933" s="29">
        <v>79.28</v>
      </c>
      <c r="E933" s="35">
        <v>2.59</v>
      </c>
    </row>
    <row r="934" s="27" customFormat="1" spans="1:5">
      <c r="A934" s="28" t="s">
        <v>32715</v>
      </c>
      <c r="B934" s="28" t="s">
        <v>32696</v>
      </c>
      <c r="C934" s="29">
        <f t="shared" si="14"/>
        <v>117.3344</v>
      </c>
      <c r="D934" s="29">
        <v>79.28</v>
      </c>
      <c r="E934" s="35">
        <v>1.48</v>
      </c>
    </row>
    <row r="935" s="27" customFormat="1" spans="1:5">
      <c r="A935" s="28" t="s">
        <v>32716</v>
      </c>
      <c r="B935" s="28" t="s">
        <v>32696</v>
      </c>
      <c r="C935" s="29">
        <f t="shared" si="14"/>
        <v>191.8576</v>
      </c>
      <c r="D935" s="29">
        <v>79.28</v>
      </c>
      <c r="E935" s="35">
        <v>2.42</v>
      </c>
    </row>
    <row r="936" s="27" customFormat="1" spans="1:5">
      <c r="A936" s="28" t="s">
        <v>32717</v>
      </c>
      <c r="B936" s="28" t="s">
        <v>32696</v>
      </c>
      <c r="C936" s="29">
        <f t="shared" si="14"/>
        <v>213.2632</v>
      </c>
      <c r="D936" s="29">
        <v>79.28</v>
      </c>
      <c r="E936" s="35">
        <v>2.69</v>
      </c>
    </row>
    <row r="937" s="27" customFormat="1" spans="1:5">
      <c r="A937" s="28" t="s">
        <v>9489</v>
      </c>
      <c r="B937" s="28" t="s">
        <v>32696</v>
      </c>
      <c r="C937" s="29">
        <f t="shared" si="14"/>
        <v>217.2272</v>
      </c>
      <c r="D937" s="29">
        <v>79.28</v>
      </c>
      <c r="E937" s="35">
        <v>2.74</v>
      </c>
    </row>
    <row r="938" s="27" customFormat="1" spans="1:5">
      <c r="A938" s="28" t="s">
        <v>32718</v>
      </c>
      <c r="B938" s="28" t="s">
        <v>32696</v>
      </c>
      <c r="C938" s="29">
        <f t="shared" si="14"/>
        <v>208.5064</v>
      </c>
      <c r="D938" s="29">
        <v>79.28</v>
      </c>
      <c r="E938" s="35">
        <v>2.63</v>
      </c>
    </row>
    <row r="939" s="27" customFormat="1" spans="1:5">
      <c r="A939" s="28" t="s">
        <v>32719</v>
      </c>
      <c r="B939" s="28" t="s">
        <v>32696</v>
      </c>
      <c r="C939" s="29">
        <f t="shared" si="14"/>
        <v>372.616</v>
      </c>
      <c r="D939" s="29">
        <v>79.28</v>
      </c>
      <c r="E939" s="35">
        <v>4.7</v>
      </c>
    </row>
    <row r="940" s="27" customFormat="1" spans="1:5">
      <c r="A940" s="28" t="s">
        <v>10429</v>
      </c>
      <c r="B940" s="28" t="s">
        <v>32696</v>
      </c>
      <c r="C940" s="29">
        <f t="shared" si="14"/>
        <v>55.496</v>
      </c>
      <c r="D940" s="29">
        <v>79.28</v>
      </c>
      <c r="E940" s="35">
        <v>0.7</v>
      </c>
    </row>
    <row r="941" s="27" customFormat="1" spans="1:5">
      <c r="A941" s="28" t="s">
        <v>32720</v>
      </c>
      <c r="B941" s="28" t="s">
        <v>32721</v>
      </c>
      <c r="C941" s="29">
        <f t="shared" si="14"/>
        <v>472.5088</v>
      </c>
      <c r="D941" s="29">
        <v>79.28</v>
      </c>
      <c r="E941" s="35">
        <v>5.96</v>
      </c>
    </row>
    <row r="942" s="27" customFormat="1" spans="1:5">
      <c r="A942" s="28" t="s">
        <v>32722</v>
      </c>
      <c r="B942" s="28" t="s">
        <v>32721</v>
      </c>
      <c r="C942" s="29">
        <f t="shared" si="14"/>
        <v>223.5696</v>
      </c>
      <c r="D942" s="29">
        <v>79.28</v>
      </c>
      <c r="E942" s="35">
        <v>2.82</v>
      </c>
    </row>
    <row r="943" s="27" customFormat="1" spans="1:5">
      <c r="A943" s="28" t="s">
        <v>32723</v>
      </c>
      <c r="B943" s="28" t="s">
        <v>32721</v>
      </c>
      <c r="C943" s="29">
        <f t="shared" si="14"/>
        <v>558.924</v>
      </c>
      <c r="D943" s="29">
        <v>79.28</v>
      </c>
      <c r="E943" s="35">
        <v>7.05</v>
      </c>
    </row>
    <row r="944" s="27" customFormat="1" spans="1:5">
      <c r="A944" s="28" t="s">
        <v>32724</v>
      </c>
      <c r="B944" s="28" t="s">
        <v>32721</v>
      </c>
      <c r="C944" s="29">
        <f t="shared" si="14"/>
        <v>414.6344</v>
      </c>
      <c r="D944" s="29">
        <v>79.28</v>
      </c>
      <c r="E944" s="35">
        <v>5.23</v>
      </c>
    </row>
    <row r="945" s="27" customFormat="1" spans="1:5">
      <c r="A945" s="28" t="s">
        <v>23528</v>
      </c>
      <c r="B945" s="28" t="s">
        <v>32721</v>
      </c>
      <c r="C945" s="29">
        <f t="shared" si="14"/>
        <v>306.0208</v>
      </c>
      <c r="D945" s="29">
        <v>79.28</v>
      </c>
      <c r="E945" s="35">
        <v>3.86</v>
      </c>
    </row>
    <row r="946" s="27" customFormat="1" spans="1:5">
      <c r="A946" s="28" t="s">
        <v>32725</v>
      </c>
      <c r="B946" s="28" t="s">
        <v>32721</v>
      </c>
      <c r="C946" s="29">
        <f t="shared" si="14"/>
        <v>465.3736</v>
      </c>
      <c r="D946" s="29">
        <v>79.28</v>
      </c>
      <c r="E946" s="35">
        <v>5.87</v>
      </c>
    </row>
    <row r="947" s="27" customFormat="1" spans="1:5">
      <c r="A947" s="28" t="s">
        <v>32726</v>
      </c>
      <c r="B947" s="28" t="s">
        <v>32721</v>
      </c>
      <c r="C947" s="29">
        <f t="shared" si="14"/>
        <v>314.7416</v>
      </c>
      <c r="D947" s="29">
        <v>79.28</v>
      </c>
      <c r="E947" s="35">
        <v>3.97</v>
      </c>
    </row>
    <row r="948" s="27" customFormat="1" spans="1:5">
      <c r="A948" s="28" t="s">
        <v>32727</v>
      </c>
      <c r="B948" s="28" t="s">
        <v>32721</v>
      </c>
      <c r="C948" s="29">
        <f t="shared" si="14"/>
        <v>317.12</v>
      </c>
      <c r="D948" s="29">
        <v>79.28</v>
      </c>
      <c r="E948" s="35">
        <v>4</v>
      </c>
    </row>
    <row r="949" s="27" customFormat="1" spans="1:5">
      <c r="A949" s="28" t="s">
        <v>32728</v>
      </c>
      <c r="B949" s="28" t="s">
        <v>32721</v>
      </c>
      <c r="C949" s="29">
        <f t="shared" si="14"/>
        <v>451.896</v>
      </c>
      <c r="D949" s="29">
        <v>79.28</v>
      </c>
      <c r="E949" s="35">
        <v>5.7</v>
      </c>
    </row>
    <row r="950" s="27" customFormat="1" spans="1:5">
      <c r="A950" s="28" t="s">
        <v>32729</v>
      </c>
      <c r="B950" s="28" t="s">
        <v>32721</v>
      </c>
      <c r="C950" s="29">
        <f t="shared" si="14"/>
        <v>541.4824</v>
      </c>
      <c r="D950" s="29">
        <v>79.28</v>
      </c>
      <c r="E950" s="35">
        <v>6.83</v>
      </c>
    </row>
    <row r="951" s="27" customFormat="1" spans="1:5">
      <c r="A951" s="28" t="s">
        <v>32730</v>
      </c>
      <c r="B951" s="28" t="s">
        <v>32721</v>
      </c>
      <c r="C951" s="29">
        <f t="shared" si="14"/>
        <v>400.364</v>
      </c>
      <c r="D951" s="29">
        <v>79.28</v>
      </c>
      <c r="E951" s="35">
        <v>5.05</v>
      </c>
    </row>
    <row r="952" s="27" customFormat="1" spans="1:5">
      <c r="A952" s="28" t="s">
        <v>32731</v>
      </c>
      <c r="B952" s="28" t="s">
        <v>32721</v>
      </c>
      <c r="C952" s="29">
        <f t="shared" si="14"/>
        <v>484.4008</v>
      </c>
      <c r="D952" s="29">
        <v>79.28</v>
      </c>
      <c r="E952" s="35">
        <v>6.11</v>
      </c>
    </row>
    <row r="953" s="27" customFormat="1" spans="1:5">
      <c r="A953" s="28" t="s">
        <v>32732</v>
      </c>
      <c r="B953" s="28" t="s">
        <v>32721</v>
      </c>
      <c r="C953" s="29">
        <f t="shared" si="14"/>
        <v>619.9696</v>
      </c>
      <c r="D953" s="29">
        <v>79.28</v>
      </c>
      <c r="E953" s="35">
        <v>7.82</v>
      </c>
    </row>
    <row r="954" s="27" customFormat="1" spans="1:5">
      <c r="A954" s="28" t="s">
        <v>32733</v>
      </c>
      <c r="B954" s="28" t="s">
        <v>32721</v>
      </c>
      <c r="C954" s="29">
        <f t="shared" si="14"/>
        <v>141.1184</v>
      </c>
      <c r="D954" s="29">
        <v>79.28</v>
      </c>
      <c r="E954" s="35">
        <v>1.78</v>
      </c>
    </row>
    <row r="955" s="27" customFormat="1" spans="1:5">
      <c r="A955" s="28" t="s">
        <v>23512</v>
      </c>
      <c r="B955" s="28" t="s">
        <v>32721</v>
      </c>
      <c r="C955" s="29">
        <f t="shared" si="14"/>
        <v>165.6952</v>
      </c>
      <c r="D955" s="29">
        <v>79.28</v>
      </c>
      <c r="E955" s="35">
        <v>2.09</v>
      </c>
    </row>
    <row r="956" s="27" customFormat="1" spans="1:5">
      <c r="A956" s="28" t="s">
        <v>32734</v>
      </c>
      <c r="B956" s="28" t="s">
        <v>32721</v>
      </c>
      <c r="C956" s="29">
        <f t="shared" si="14"/>
        <v>380.544</v>
      </c>
      <c r="D956" s="29">
        <v>79.28</v>
      </c>
      <c r="E956" s="35">
        <v>4.8</v>
      </c>
    </row>
    <row r="957" s="27" customFormat="1" spans="1:5">
      <c r="A957" s="28" t="s">
        <v>32735</v>
      </c>
      <c r="B957" s="28" t="s">
        <v>32721</v>
      </c>
      <c r="C957" s="29">
        <f t="shared" si="14"/>
        <v>79.28</v>
      </c>
      <c r="D957" s="29">
        <v>79.28</v>
      </c>
      <c r="E957" s="35">
        <v>1</v>
      </c>
    </row>
    <row r="958" s="27" customFormat="1" spans="1:5">
      <c r="A958" s="28" t="s">
        <v>32736</v>
      </c>
      <c r="B958" s="28" t="s">
        <v>32721</v>
      </c>
      <c r="C958" s="29">
        <f t="shared" si="14"/>
        <v>195.0288</v>
      </c>
      <c r="D958" s="29">
        <v>79.28</v>
      </c>
      <c r="E958" s="35">
        <v>2.46</v>
      </c>
    </row>
    <row r="959" s="27" customFormat="1" spans="1:5">
      <c r="A959" s="28" t="s">
        <v>32737</v>
      </c>
      <c r="B959" s="28" t="s">
        <v>32721</v>
      </c>
      <c r="C959" s="29">
        <f t="shared" si="14"/>
        <v>177.5872</v>
      </c>
      <c r="D959" s="29">
        <v>79.28</v>
      </c>
      <c r="E959" s="35">
        <v>2.24</v>
      </c>
    </row>
    <row r="960" s="27" customFormat="1" spans="1:5">
      <c r="A960" s="28" t="s">
        <v>16098</v>
      </c>
      <c r="B960" s="28" t="s">
        <v>32721</v>
      </c>
      <c r="C960" s="29">
        <f t="shared" si="14"/>
        <v>440.004</v>
      </c>
      <c r="D960" s="29">
        <v>79.28</v>
      </c>
      <c r="E960" s="35">
        <v>5.55</v>
      </c>
    </row>
    <row r="961" s="27" customFormat="1" spans="1:5">
      <c r="A961" s="28" t="s">
        <v>32738</v>
      </c>
      <c r="B961" s="28" t="s">
        <v>32721</v>
      </c>
      <c r="C961" s="29">
        <f t="shared" si="14"/>
        <v>171.2448</v>
      </c>
      <c r="D961" s="29">
        <v>79.28</v>
      </c>
      <c r="E961" s="35">
        <v>2.16</v>
      </c>
    </row>
    <row r="962" s="27" customFormat="1" spans="1:5">
      <c r="A962" s="28" t="s">
        <v>32739</v>
      </c>
      <c r="B962" s="28" t="s">
        <v>32721</v>
      </c>
      <c r="C962" s="29">
        <f t="shared" si="14"/>
        <v>88.7936</v>
      </c>
      <c r="D962" s="29">
        <v>79.28</v>
      </c>
      <c r="E962" s="35">
        <v>1.12</v>
      </c>
    </row>
    <row r="963" s="27" customFormat="1" spans="1:5">
      <c r="A963" s="28" t="s">
        <v>32740</v>
      </c>
      <c r="B963" s="28" t="s">
        <v>32721</v>
      </c>
      <c r="C963" s="29">
        <f t="shared" ref="C963:C1026" si="15">E963*D963</f>
        <v>99.8928</v>
      </c>
      <c r="D963" s="29">
        <v>79.28</v>
      </c>
      <c r="E963" s="35">
        <v>1.26</v>
      </c>
    </row>
    <row r="964" s="27" customFormat="1" spans="1:5">
      <c r="A964" s="28" t="s">
        <v>32741</v>
      </c>
      <c r="B964" s="28" t="s">
        <v>32721</v>
      </c>
      <c r="C964" s="29">
        <f t="shared" si="15"/>
        <v>481.2296</v>
      </c>
      <c r="D964" s="29">
        <v>79.28</v>
      </c>
      <c r="E964" s="35">
        <v>6.07</v>
      </c>
    </row>
    <row r="965" s="27" customFormat="1" spans="1:5">
      <c r="A965" s="28" t="s">
        <v>1823</v>
      </c>
      <c r="B965" s="28" t="s">
        <v>32742</v>
      </c>
      <c r="C965" s="29">
        <f t="shared" si="15"/>
        <v>298.8856</v>
      </c>
      <c r="D965" s="29">
        <v>79.28</v>
      </c>
      <c r="E965" s="35">
        <v>3.77</v>
      </c>
    </row>
    <row r="966" s="27" customFormat="1" spans="1:5">
      <c r="A966" s="28" t="s">
        <v>1848</v>
      </c>
      <c r="B966" s="28" t="s">
        <v>32742</v>
      </c>
      <c r="C966" s="29">
        <f t="shared" si="15"/>
        <v>167.2808</v>
      </c>
      <c r="D966" s="29">
        <v>79.28</v>
      </c>
      <c r="E966" s="35">
        <v>2.11</v>
      </c>
    </row>
    <row r="967" s="27" customFormat="1" spans="1:5">
      <c r="A967" s="28" t="s">
        <v>19051</v>
      </c>
      <c r="B967" s="28" t="s">
        <v>32742</v>
      </c>
      <c r="C967" s="29">
        <f t="shared" si="15"/>
        <v>183.1368</v>
      </c>
      <c r="D967" s="29">
        <v>79.28</v>
      </c>
      <c r="E967" s="35">
        <v>2.31</v>
      </c>
    </row>
    <row r="968" s="27" customFormat="1" spans="1:5">
      <c r="A968" s="28" t="s">
        <v>32743</v>
      </c>
      <c r="B968" s="28" t="s">
        <v>32742</v>
      </c>
      <c r="C968" s="29">
        <f t="shared" si="15"/>
        <v>443.968</v>
      </c>
      <c r="D968" s="29">
        <v>79.28</v>
      </c>
      <c r="E968" s="35">
        <v>5.6</v>
      </c>
    </row>
    <row r="969" s="27" customFormat="1" spans="1:5">
      <c r="A969" s="28" t="s">
        <v>32744</v>
      </c>
      <c r="B969" s="28" t="s">
        <v>32742</v>
      </c>
      <c r="C969" s="29">
        <f t="shared" si="15"/>
        <v>377.3728</v>
      </c>
      <c r="D969" s="29">
        <v>79.28</v>
      </c>
      <c r="E969" s="35">
        <v>4.76</v>
      </c>
    </row>
    <row r="970" s="27" customFormat="1" spans="1:5">
      <c r="A970" s="28" t="s">
        <v>32745</v>
      </c>
      <c r="B970" s="28" t="s">
        <v>32742</v>
      </c>
      <c r="C970" s="29">
        <f t="shared" si="15"/>
        <v>107.8208</v>
      </c>
      <c r="D970" s="29">
        <v>79.28</v>
      </c>
      <c r="E970" s="35">
        <v>1.36</v>
      </c>
    </row>
    <row r="971" s="27" customFormat="1" spans="1:5">
      <c r="A971" s="28" t="s">
        <v>32746</v>
      </c>
      <c r="B971" s="28" t="s">
        <v>32742</v>
      </c>
      <c r="C971" s="29">
        <f t="shared" si="15"/>
        <v>150.632</v>
      </c>
      <c r="D971" s="29">
        <v>79.28</v>
      </c>
      <c r="E971" s="35">
        <v>1.9</v>
      </c>
    </row>
    <row r="972" s="27" customFormat="1" spans="1:5">
      <c r="A972" s="28" t="s">
        <v>32747</v>
      </c>
      <c r="B972" s="28" t="s">
        <v>32742</v>
      </c>
      <c r="C972" s="29">
        <f t="shared" si="15"/>
        <v>268.7592</v>
      </c>
      <c r="D972" s="29">
        <v>79.28</v>
      </c>
      <c r="E972" s="35">
        <v>3.39</v>
      </c>
    </row>
    <row r="973" s="27" customFormat="1" spans="1:5">
      <c r="A973" s="28" t="s">
        <v>19094</v>
      </c>
      <c r="B973" s="28" t="s">
        <v>32742</v>
      </c>
      <c r="C973" s="29">
        <f t="shared" si="15"/>
        <v>195.8216</v>
      </c>
      <c r="D973" s="29">
        <v>79.28</v>
      </c>
      <c r="E973" s="35">
        <v>2.47</v>
      </c>
    </row>
    <row r="974" s="27" customFormat="1" spans="1:5">
      <c r="A974" s="28" t="s">
        <v>32748</v>
      </c>
      <c r="B974" s="28" t="s">
        <v>32742</v>
      </c>
      <c r="C974" s="29">
        <f t="shared" si="15"/>
        <v>29.3336</v>
      </c>
      <c r="D974" s="29">
        <v>79.28</v>
      </c>
      <c r="E974" s="35">
        <v>0.37</v>
      </c>
    </row>
    <row r="975" s="27" customFormat="1" spans="1:5">
      <c r="A975" s="28" t="s">
        <v>32749</v>
      </c>
      <c r="B975" s="28" t="s">
        <v>32742</v>
      </c>
      <c r="C975" s="29">
        <f t="shared" si="15"/>
        <v>118.92</v>
      </c>
      <c r="D975" s="29">
        <v>79.28</v>
      </c>
      <c r="E975" s="35">
        <v>1.5</v>
      </c>
    </row>
    <row r="976" s="27" customFormat="1" spans="1:5">
      <c r="A976" s="28" t="s">
        <v>22989</v>
      </c>
      <c r="B976" s="28" t="s">
        <v>32742</v>
      </c>
      <c r="C976" s="29">
        <f t="shared" si="15"/>
        <v>206.128</v>
      </c>
      <c r="D976" s="29">
        <v>79.28</v>
      </c>
      <c r="E976" s="35">
        <v>2.6</v>
      </c>
    </row>
    <row r="977" s="27" customFormat="1" spans="1:5">
      <c r="A977" s="28" t="s">
        <v>1121</v>
      </c>
      <c r="B977" s="28" t="s">
        <v>32742</v>
      </c>
      <c r="C977" s="29">
        <f t="shared" si="15"/>
        <v>202.164</v>
      </c>
      <c r="D977" s="29">
        <v>79.28</v>
      </c>
      <c r="E977" s="35">
        <v>2.55</v>
      </c>
    </row>
    <row r="978" s="27" customFormat="1" spans="1:5">
      <c r="A978" s="28" t="s">
        <v>11208</v>
      </c>
      <c r="B978" s="28" t="s">
        <v>32742</v>
      </c>
      <c r="C978" s="29">
        <f t="shared" si="15"/>
        <v>294.9216</v>
      </c>
      <c r="D978" s="29">
        <v>79.28</v>
      </c>
      <c r="E978" s="35">
        <v>3.72</v>
      </c>
    </row>
    <row r="979" s="27" customFormat="1" spans="1:5">
      <c r="A979" s="28" t="s">
        <v>19174</v>
      </c>
      <c r="B979" s="28" t="s">
        <v>32742</v>
      </c>
      <c r="C979" s="29">
        <f t="shared" si="15"/>
        <v>327.4264</v>
      </c>
      <c r="D979" s="29">
        <v>79.28</v>
      </c>
      <c r="E979" s="35">
        <v>4.13</v>
      </c>
    </row>
    <row r="980" s="27" customFormat="1" spans="1:5">
      <c r="A980" s="28" t="s">
        <v>32750</v>
      </c>
      <c r="B980" s="28" t="s">
        <v>32742</v>
      </c>
      <c r="C980" s="29">
        <f t="shared" si="15"/>
        <v>119.7128</v>
      </c>
      <c r="D980" s="29">
        <v>79.28</v>
      </c>
      <c r="E980" s="35">
        <v>1.51</v>
      </c>
    </row>
    <row r="981" s="27" customFormat="1" spans="1:5">
      <c r="A981" s="28" t="s">
        <v>32751</v>
      </c>
      <c r="B981" s="28" t="s">
        <v>32742</v>
      </c>
      <c r="C981" s="29">
        <f t="shared" si="15"/>
        <v>102.2712</v>
      </c>
      <c r="D981" s="29">
        <v>79.28</v>
      </c>
      <c r="E981" s="35">
        <v>1.29</v>
      </c>
    </row>
    <row r="982" s="27" customFormat="1" spans="1:5">
      <c r="A982" s="28" t="s">
        <v>19111</v>
      </c>
      <c r="B982" s="28" t="s">
        <v>32742</v>
      </c>
      <c r="C982" s="29">
        <f t="shared" si="15"/>
        <v>113.3704</v>
      </c>
      <c r="D982" s="29">
        <v>79.28</v>
      </c>
      <c r="E982" s="35">
        <v>1.43</v>
      </c>
    </row>
    <row r="983" s="27" customFormat="1" spans="1:5">
      <c r="A983" s="28" t="s">
        <v>32752</v>
      </c>
      <c r="B983" s="28" t="s">
        <v>32742</v>
      </c>
      <c r="C983" s="29">
        <f t="shared" si="15"/>
        <v>103.064</v>
      </c>
      <c r="D983" s="29">
        <v>79.28</v>
      </c>
      <c r="E983" s="35">
        <v>1.3</v>
      </c>
    </row>
    <row r="984" s="27" customFormat="1" spans="1:5">
      <c r="A984" s="28" t="s">
        <v>23143</v>
      </c>
      <c r="B984" s="28" t="s">
        <v>32742</v>
      </c>
      <c r="C984" s="29">
        <f t="shared" si="15"/>
        <v>168.0736</v>
      </c>
      <c r="D984" s="29">
        <v>79.28</v>
      </c>
      <c r="E984" s="35">
        <v>2.12</v>
      </c>
    </row>
    <row r="985" s="27" customFormat="1" spans="1:5">
      <c r="A985" s="28" t="s">
        <v>32753</v>
      </c>
      <c r="B985" s="28" t="s">
        <v>32742</v>
      </c>
      <c r="C985" s="29">
        <f t="shared" si="15"/>
        <v>95.136</v>
      </c>
      <c r="D985" s="29">
        <v>79.28</v>
      </c>
      <c r="E985" s="35">
        <v>1.2</v>
      </c>
    </row>
    <row r="986" s="27" customFormat="1" spans="1:5">
      <c r="A986" s="28" t="s">
        <v>247</v>
      </c>
      <c r="B986" s="28" t="s">
        <v>32742</v>
      </c>
      <c r="C986" s="29">
        <f t="shared" si="15"/>
        <v>206.128</v>
      </c>
      <c r="D986" s="29">
        <v>79.28</v>
      </c>
      <c r="E986" s="35">
        <v>2.6</v>
      </c>
    </row>
    <row r="987" s="27" customFormat="1" spans="1:5">
      <c r="A987" s="28" t="s">
        <v>32754</v>
      </c>
      <c r="B987" s="28" t="s">
        <v>32742</v>
      </c>
      <c r="C987" s="29">
        <f t="shared" si="15"/>
        <v>229.912</v>
      </c>
      <c r="D987" s="29">
        <v>79.28</v>
      </c>
      <c r="E987" s="35">
        <v>2.9</v>
      </c>
    </row>
    <row r="988" s="27" customFormat="1" spans="1:5">
      <c r="A988" s="28" t="s">
        <v>20813</v>
      </c>
      <c r="B988" s="28" t="s">
        <v>32742</v>
      </c>
      <c r="C988" s="29">
        <f t="shared" si="15"/>
        <v>250.5248</v>
      </c>
      <c r="D988" s="29">
        <v>79.28</v>
      </c>
      <c r="E988" s="35">
        <v>3.16</v>
      </c>
    </row>
    <row r="989" s="27" customFormat="1" spans="1:5">
      <c r="A989" s="28" t="s">
        <v>13415</v>
      </c>
      <c r="B989" s="28" t="s">
        <v>32742</v>
      </c>
      <c r="C989" s="29">
        <f t="shared" si="15"/>
        <v>115.7488</v>
      </c>
      <c r="D989" s="29">
        <v>79.28</v>
      </c>
      <c r="E989" s="35">
        <v>1.46</v>
      </c>
    </row>
    <row r="990" s="27" customFormat="1" spans="1:5">
      <c r="A990" s="28" t="s">
        <v>32755</v>
      </c>
      <c r="B990" s="28" t="s">
        <v>32742</v>
      </c>
      <c r="C990" s="29">
        <f t="shared" si="15"/>
        <v>301.264</v>
      </c>
      <c r="D990" s="29">
        <v>79.28</v>
      </c>
      <c r="E990" s="35">
        <v>3.8</v>
      </c>
    </row>
    <row r="991" s="27" customFormat="1" spans="1:5">
      <c r="A991" s="28" t="s">
        <v>23197</v>
      </c>
      <c r="B991" s="28" t="s">
        <v>32742</v>
      </c>
      <c r="C991" s="29">
        <f t="shared" si="15"/>
        <v>285.408</v>
      </c>
      <c r="D991" s="29">
        <v>79.28</v>
      </c>
      <c r="E991" s="35">
        <v>3.6</v>
      </c>
    </row>
    <row r="992" s="27" customFormat="1" spans="1:5">
      <c r="A992" s="28" t="s">
        <v>32756</v>
      </c>
      <c r="B992" s="28" t="s">
        <v>32742</v>
      </c>
      <c r="C992" s="29">
        <f t="shared" si="15"/>
        <v>276.6872</v>
      </c>
      <c r="D992" s="29">
        <v>79.28</v>
      </c>
      <c r="E992" s="35">
        <v>3.49</v>
      </c>
    </row>
    <row r="993" s="27" customFormat="1" spans="1:5">
      <c r="A993" s="28" t="s">
        <v>32757</v>
      </c>
      <c r="B993" s="28" t="s">
        <v>32742</v>
      </c>
      <c r="C993" s="29">
        <f t="shared" si="15"/>
        <v>201.3712</v>
      </c>
      <c r="D993" s="29">
        <v>79.28</v>
      </c>
      <c r="E993" s="35">
        <v>2.54</v>
      </c>
    </row>
    <row r="994" s="27" customFormat="1" spans="1:5">
      <c r="A994" s="28" t="s">
        <v>1746</v>
      </c>
      <c r="B994" s="28" t="s">
        <v>32742</v>
      </c>
      <c r="C994" s="29">
        <f t="shared" si="15"/>
        <v>164.1096</v>
      </c>
      <c r="D994" s="29">
        <v>79.28</v>
      </c>
      <c r="E994" s="35">
        <v>2.07</v>
      </c>
    </row>
    <row r="995" s="27" customFormat="1" spans="1:5">
      <c r="A995" s="28" t="s">
        <v>32758</v>
      </c>
      <c r="B995" s="28" t="s">
        <v>32742</v>
      </c>
      <c r="C995" s="29">
        <f t="shared" si="15"/>
        <v>45.9824</v>
      </c>
      <c r="D995" s="29">
        <v>79.28</v>
      </c>
      <c r="E995" s="35">
        <v>0.58</v>
      </c>
    </row>
    <row r="996" s="27" customFormat="1" spans="1:5">
      <c r="A996" s="28" t="s">
        <v>32759</v>
      </c>
      <c r="B996" s="28" t="s">
        <v>32742</v>
      </c>
      <c r="C996" s="29">
        <f t="shared" si="15"/>
        <v>26.9552</v>
      </c>
      <c r="D996" s="29">
        <v>79.28</v>
      </c>
      <c r="E996" s="35">
        <v>0.34</v>
      </c>
    </row>
    <row r="997" s="27" customFormat="1" spans="1:5">
      <c r="A997" s="28" t="s">
        <v>1823</v>
      </c>
      <c r="B997" s="28" t="s">
        <v>32742</v>
      </c>
      <c r="C997" s="29">
        <f t="shared" si="15"/>
        <v>218.8128</v>
      </c>
      <c r="D997" s="29">
        <v>79.28</v>
      </c>
      <c r="E997" s="35">
        <v>2.76</v>
      </c>
    </row>
    <row r="998" s="27" customFormat="1" spans="1:5">
      <c r="A998" s="28" t="s">
        <v>32760</v>
      </c>
      <c r="B998" s="28" t="s">
        <v>32742</v>
      </c>
      <c r="C998" s="29">
        <f t="shared" si="15"/>
        <v>304.4352</v>
      </c>
      <c r="D998" s="29">
        <v>79.28</v>
      </c>
      <c r="E998" s="35">
        <v>3.84</v>
      </c>
    </row>
    <row r="999" s="27" customFormat="1" spans="1:5">
      <c r="A999" s="28" t="s">
        <v>25175</v>
      </c>
      <c r="B999" s="28" t="s">
        <v>32742</v>
      </c>
      <c r="C999" s="29">
        <f t="shared" si="15"/>
        <v>64.2168</v>
      </c>
      <c r="D999" s="29">
        <v>79.28</v>
      </c>
      <c r="E999" s="35">
        <v>0.81</v>
      </c>
    </row>
    <row r="1000" s="27" customFormat="1" spans="1:5">
      <c r="A1000" s="28" t="s">
        <v>16606</v>
      </c>
      <c r="B1000" s="28" t="s">
        <v>32742</v>
      </c>
      <c r="C1000" s="29">
        <f t="shared" si="15"/>
        <v>69.7664</v>
      </c>
      <c r="D1000" s="29">
        <v>79.28</v>
      </c>
      <c r="E1000" s="35">
        <v>0.88</v>
      </c>
    </row>
    <row r="1001" s="27" customFormat="1" spans="1:5">
      <c r="A1001" s="28" t="s">
        <v>32761</v>
      </c>
      <c r="B1001" s="28" t="s">
        <v>32742</v>
      </c>
      <c r="C1001" s="29">
        <f t="shared" si="15"/>
        <v>55.496</v>
      </c>
      <c r="D1001" s="29">
        <v>79.28</v>
      </c>
      <c r="E1001" s="35">
        <v>0.7</v>
      </c>
    </row>
    <row r="1002" s="27" customFormat="1" spans="1:5">
      <c r="A1002" s="28" t="s">
        <v>19115</v>
      </c>
      <c r="B1002" s="28" t="s">
        <v>32742</v>
      </c>
      <c r="C1002" s="29">
        <f t="shared" si="15"/>
        <v>538.3112</v>
      </c>
      <c r="D1002" s="29">
        <v>79.28</v>
      </c>
      <c r="E1002" s="35">
        <v>6.79</v>
      </c>
    </row>
    <row r="1003" s="27" customFormat="1" spans="1:5">
      <c r="A1003" s="28" t="s">
        <v>32762</v>
      </c>
      <c r="B1003" s="28" t="s">
        <v>32742</v>
      </c>
      <c r="C1003" s="29">
        <f t="shared" si="15"/>
        <v>18.2344</v>
      </c>
      <c r="D1003" s="29">
        <v>79.28</v>
      </c>
      <c r="E1003" s="35">
        <v>0.23</v>
      </c>
    </row>
    <row r="1004" s="27" customFormat="1" spans="1:5">
      <c r="A1004" s="28" t="s">
        <v>32490</v>
      </c>
      <c r="B1004" s="28" t="s">
        <v>32742</v>
      </c>
      <c r="C1004" s="29">
        <f t="shared" si="15"/>
        <v>112.5776</v>
      </c>
      <c r="D1004" s="29">
        <v>79.28</v>
      </c>
      <c r="E1004" s="35">
        <v>1.42</v>
      </c>
    </row>
    <row r="1005" s="27" customFormat="1" spans="1:5">
      <c r="A1005" s="28" t="s">
        <v>23222</v>
      </c>
      <c r="B1005" s="28" t="s">
        <v>32742</v>
      </c>
      <c r="C1005" s="29">
        <f t="shared" si="15"/>
        <v>88.7936</v>
      </c>
      <c r="D1005" s="29">
        <v>79.28</v>
      </c>
      <c r="E1005" s="35">
        <v>1.12</v>
      </c>
    </row>
    <row r="1006" s="27" customFormat="1" spans="1:5">
      <c r="A1006" s="28" t="s">
        <v>16605</v>
      </c>
      <c r="B1006" s="28" t="s">
        <v>32742</v>
      </c>
      <c r="C1006" s="29">
        <f t="shared" si="15"/>
        <v>114.956</v>
      </c>
      <c r="D1006" s="29">
        <v>79.28</v>
      </c>
      <c r="E1006" s="35">
        <v>1.45</v>
      </c>
    </row>
    <row r="1007" s="27" customFormat="1" spans="1:5">
      <c r="A1007" s="28" t="s">
        <v>32763</v>
      </c>
      <c r="B1007" s="28" t="s">
        <v>32742</v>
      </c>
      <c r="C1007" s="29">
        <f t="shared" si="15"/>
        <v>115.7488</v>
      </c>
      <c r="D1007" s="29">
        <v>79.28</v>
      </c>
      <c r="E1007" s="35">
        <v>1.46</v>
      </c>
    </row>
    <row r="1008" s="27" customFormat="1" spans="1:5">
      <c r="A1008" s="28" t="s">
        <v>19184</v>
      </c>
      <c r="B1008" s="28" t="s">
        <v>32742</v>
      </c>
      <c r="C1008" s="29">
        <f t="shared" si="15"/>
        <v>139.5328</v>
      </c>
      <c r="D1008" s="29">
        <v>79.28</v>
      </c>
      <c r="E1008" s="35">
        <v>1.76</v>
      </c>
    </row>
    <row r="1009" s="27" customFormat="1" spans="1:5">
      <c r="A1009" s="28" t="s">
        <v>32756</v>
      </c>
      <c r="B1009" s="28" t="s">
        <v>32742</v>
      </c>
      <c r="C1009" s="29">
        <f t="shared" si="15"/>
        <v>237.84</v>
      </c>
      <c r="D1009" s="29">
        <v>79.28</v>
      </c>
      <c r="E1009" s="35">
        <v>3</v>
      </c>
    </row>
    <row r="1010" s="27" customFormat="1" spans="1:5">
      <c r="A1010" s="28" t="s">
        <v>32764</v>
      </c>
      <c r="B1010" s="28" t="s">
        <v>32742</v>
      </c>
      <c r="C1010" s="29">
        <f t="shared" si="15"/>
        <v>168.8664</v>
      </c>
      <c r="D1010" s="29">
        <v>79.28</v>
      </c>
      <c r="E1010" s="35">
        <v>2.13</v>
      </c>
    </row>
    <row r="1011" s="27" customFormat="1" spans="1:5">
      <c r="A1011" s="28" t="s">
        <v>19069</v>
      </c>
      <c r="B1011" s="28" t="s">
        <v>32742</v>
      </c>
      <c r="C1011" s="29">
        <f t="shared" si="15"/>
        <v>75.316</v>
      </c>
      <c r="D1011" s="29">
        <v>79.28</v>
      </c>
      <c r="E1011" s="35">
        <v>0.95</v>
      </c>
    </row>
    <row r="1012" s="27" customFormat="1" spans="1:5">
      <c r="A1012" s="28" t="s">
        <v>32765</v>
      </c>
      <c r="B1012" s="28" t="s">
        <v>32742</v>
      </c>
      <c r="C1012" s="29">
        <f t="shared" si="15"/>
        <v>166.488</v>
      </c>
      <c r="D1012" s="29">
        <v>79.28</v>
      </c>
      <c r="E1012" s="35">
        <v>2.1</v>
      </c>
    </row>
    <row r="1013" s="27" customFormat="1" spans="1:5">
      <c r="A1013" s="28" t="s">
        <v>32766</v>
      </c>
      <c r="B1013" s="28" t="s">
        <v>32742</v>
      </c>
      <c r="C1013" s="29">
        <f t="shared" si="15"/>
        <v>156.1816</v>
      </c>
      <c r="D1013" s="29">
        <v>79.28</v>
      </c>
      <c r="E1013" s="35">
        <v>1.97</v>
      </c>
    </row>
    <row r="1014" s="27" customFormat="1" spans="1:5">
      <c r="A1014" s="28" t="s">
        <v>32767</v>
      </c>
      <c r="B1014" s="28" t="s">
        <v>32768</v>
      </c>
      <c r="C1014" s="29">
        <f t="shared" si="15"/>
        <v>371.8232</v>
      </c>
      <c r="D1014" s="29">
        <v>79.28</v>
      </c>
      <c r="E1014" s="35">
        <v>4.69</v>
      </c>
    </row>
    <row r="1015" s="27" customFormat="1" spans="1:5">
      <c r="A1015" s="28" t="s">
        <v>32769</v>
      </c>
      <c r="B1015" s="28" t="s">
        <v>32768</v>
      </c>
      <c r="C1015" s="29">
        <f t="shared" si="15"/>
        <v>488.3648</v>
      </c>
      <c r="D1015" s="29">
        <v>79.28</v>
      </c>
      <c r="E1015" s="35">
        <v>6.16</v>
      </c>
    </row>
    <row r="1016" s="27" customFormat="1" spans="1:5">
      <c r="A1016" s="28" t="s">
        <v>32770</v>
      </c>
      <c r="B1016" s="28" t="s">
        <v>32768</v>
      </c>
      <c r="C1016" s="29">
        <f t="shared" si="15"/>
        <v>348.832</v>
      </c>
      <c r="D1016" s="29">
        <v>79.28</v>
      </c>
      <c r="E1016" s="35">
        <v>4.4</v>
      </c>
    </row>
    <row r="1017" s="27" customFormat="1" spans="1:5">
      <c r="A1017" s="28" t="s">
        <v>32771</v>
      </c>
      <c r="B1017" s="28" t="s">
        <v>32768</v>
      </c>
      <c r="C1017" s="29">
        <f t="shared" si="15"/>
        <v>251.3176</v>
      </c>
      <c r="D1017" s="29">
        <v>79.28</v>
      </c>
      <c r="E1017" s="35">
        <v>3.17</v>
      </c>
    </row>
    <row r="1018" s="27" customFormat="1" spans="1:5">
      <c r="A1018" s="28" t="s">
        <v>32772</v>
      </c>
      <c r="B1018" s="28" t="s">
        <v>32768</v>
      </c>
      <c r="C1018" s="29">
        <f t="shared" si="15"/>
        <v>189.4792</v>
      </c>
      <c r="D1018" s="29">
        <v>79.28</v>
      </c>
      <c r="E1018" s="35">
        <v>2.39</v>
      </c>
    </row>
    <row r="1019" s="27" customFormat="1" spans="1:5">
      <c r="A1019" s="28" t="s">
        <v>32773</v>
      </c>
      <c r="B1019" s="28" t="s">
        <v>32768</v>
      </c>
      <c r="C1019" s="29">
        <f t="shared" si="15"/>
        <v>275.8944</v>
      </c>
      <c r="D1019" s="29">
        <v>79.28</v>
      </c>
      <c r="E1019" s="35">
        <v>3.48</v>
      </c>
    </row>
    <row r="1020" s="27" customFormat="1" spans="1:5">
      <c r="A1020" s="28" t="s">
        <v>32774</v>
      </c>
      <c r="B1020" s="28" t="s">
        <v>32768</v>
      </c>
      <c r="C1020" s="29">
        <f t="shared" si="15"/>
        <v>205.3352</v>
      </c>
      <c r="D1020" s="29">
        <v>79.28</v>
      </c>
      <c r="E1020" s="35">
        <v>2.59</v>
      </c>
    </row>
    <row r="1021" s="27" customFormat="1" spans="1:5">
      <c r="A1021" s="28" t="s">
        <v>32775</v>
      </c>
      <c r="B1021" s="28" t="s">
        <v>32768</v>
      </c>
      <c r="C1021" s="29">
        <f t="shared" si="15"/>
        <v>55.496</v>
      </c>
      <c r="D1021" s="29">
        <v>79.28</v>
      </c>
      <c r="E1021" s="35">
        <v>0.7</v>
      </c>
    </row>
    <row r="1022" s="27" customFormat="1" spans="1:5">
      <c r="A1022" s="28" t="s">
        <v>32776</v>
      </c>
      <c r="B1022" s="28" t="s">
        <v>32768</v>
      </c>
      <c r="C1022" s="29">
        <f t="shared" si="15"/>
        <v>97.5144</v>
      </c>
      <c r="D1022" s="29">
        <v>79.28</v>
      </c>
      <c r="E1022" s="35">
        <v>1.23</v>
      </c>
    </row>
    <row r="1023" s="27" customFormat="1" spans="1:5">
      <c r="A1023" s="28" t="s">
        <v>32777</v>
      </c>
      <c r="B1023" s="28" t="s">
        <v>32768</v>
      </c>
      <c r="C1023" s="29">
        <f t="shared" si="15"/>
        <v>231.4976</v>
      </c>
      <c r="D1023" s="29">
        <v>79.28</v>
      </c>
      <c r="E1023" s="35">
        <v>2.92</v>
      </c>
    </row>
    <row r="1024" s="27" customFormat="1" spans="1:5">
      <c r="A1024" s="28" t="s">
        <v>32778</v>
      </c>
      <c r="B1024" s="28" t="s">
        <v>32768</v>
      </c>
      <c r="C1024" s="29">
        <f t="shared" si="15"/>
        <v>337.7328</v>
      </c>
      <c r="D1024" s="29">
        <v>79.28</v>
      </c>
      <c r="E1024" s="35">
        <v>4.26</v>
      </c>
    </row>
    <row r="1025" s="27" customFormat="1" spans="1:5">
      <c r="A1025" s="28" t="s">
        <v>32779</v>
      </c>
      <c r="B1025" s="28" t="s">
        <v>32768</v>
      </c>
      <c r="C1025" s="29">
        <f t="shared" si="15"/>
        <v>159.3528</v>
      </c>
      <c r="D1025" s="29">
        <v>79.28</v>
      </c>
      <c r="E1025" s="35">
        <v>2.01</v>
      </c>
    </row>
    <row r="1026" s="27" customFormat="1" spans="1:5">
      <c r="A1026" s="28" t="s">
        <v>32780</v>
      </c>
      <c r="B1026" s="28" t="s">
        <v>32768</v>
      </c>
      <c r="C1026" s="29">
        <f t="shared" si="15"/>
        <v>193.4432</v>
      </c>
      <c r="D1026" s="29">
        <v>79.28</v>
      </c>
      <c r="E1026" s="35">
        <v>2.44</v>
      </c>
    </row>
    <row r="1027" s="27" customFormat="1" spans="1:5">
      <c r="A1027" s="28" t="s">
        <v>32781</v>
      </c>
      <c r="B1027" s="28" t="s">
        <v>32768</v>
      </c>
      <c r="C1027" s="29">
        <f t="shared" ref="C1027:C1090" si="16">E1027*D1027</f>
        <v>320.2912</v>
      </c>
      <c r="D1027" s="29">
        <v>79.28</v>
      </c>
      <c r="E1027" s="35">
        <v>4.04</v>
      </c>
    </row>
    <row r="1028" s="27" customFormat="1" spans="1:5">
      <c r="A1028" s="28" t="s">
        <v>32782</v>
      </c>
      <c r="B1028" s="28" t="s">
        <v>32768</v>
      </c>
      <c r="C1028" s="29">
        <f t="shared" si="16"/>
        <v>329.012</v>
      </c>
      <c r="D1028" s="29">
        <v>79.28</v>
      </c>
      <c r="E1028" s="35">
        <v>4.15</v>
      </c>
    </row>
    <row r="1029" s="27" customFormat="1" spans="1:5">
      <c r="A1029" s="28" t="s">
        <v>32783</v>
      </c>
      <c r="B1029" s="28" t="s">
        <v>32768</v>
      </c>
      <c r="C1029" s="29">
        <f t="shared" si="16"/>
        <v>284.6152</v>
      </c>
      <c r="D1029" s="29">
        <v>79.28</v>
      </c>
      <c r="E1029" s="35">
        <v>3.59</v>
      </c>
    </row>
    <row r="1030" s="27" customFormat="1" spans="1:5">
      <c r="A1030" s="28" t="s">
        <v>17003</v>
      </c>
      <c r="B1030" s="28" t="s">
        <v>32768</v>
      </c>
      <c r="C1030" s="29">
        <f t="shared" si="16"/>
        <v>230.7048</v>
      </c>
      <c r="D1030" s="29">
        <v>79.28</v>
      </c>
      <c r="E1030" s="35">
        <v>2.91</v>
      </c>
    </row>
    <row r="1031" s="27" customFormat="1" spans="1:5">
      <c r="A1031" s="28" t="s">
        <v>32784</v>
      </c>
      <c r="B1031" s="28" t="s">
        <v>32768</v>
      </c>
      <c r="C1031" s="29">
        <f t="shared" si="16"/>
        <v>210.092</v>
      </c>
      <c r="D1031" s="29">
        <v>79.28</v>
      </c>
      <c r="E1031" s="35">
        <v>2.65</v>
      </c>
    </row>
    <row r="1032" s="27" customFormat="1" spans="1:5">
      <c r="A1032" s="28" t="s">
        <v>32785</v>
      </c>
      <c r="B1032" s="28" t="s">
        <v>32768</v>
      </c>
      <c r="C1032" s="29">
        <f t="shared" si="16"/>
        <v>337.7328</v>
      </c>
      <c r="D1032" s="29">
        <v>79.28</v>
      </c>
      <c r="E1032" s="35">
        <v>4.26</v>
      </c>
    </row>
    <row r="1033" s="27" customFormat="1" spans="1:5">
      <c r="A1033" s="28" t="s">
        <v>32786</v>
      </c>
      <c r="B1033" s="28" t="s">
        <v>32768</v>
      </c>
      <c r="C1033" s="29">
        <f t="shared" si="16"/>
        <v>71.352</v>
      </c>
      <c r="D1033" s="29">
        <v>79.28</v>
      </c>
      <c r="E1033" s="35">
        <v>0.9</v>
      </c>
    </row>
    <row r="1034" s="27" customFormat="1" spans="1:5">
      <c r="A1034" s="28" t="s">
        <v>32787</v>
      </c>
      <c r="B1034" s="28" t="s">
        <v>32768</v>
      </c>
      <c r="C1034" s="29">
        <f t="shared" si="16"/>
        <v>610.456</v>
      </c>
      <c r="D1034" s="29">
        <v>79.28</v>
      </c>
      <c r="E1034" s="35">
        <v>7.7</v>
      </c>
    </row>
    <row r="1035" s="27" customFormat="1" spans="1:5">
      <c r="A1035" s="28" t="s">
        <v>32788</v>
      </c>
      <c r="B1035" s="28" t="s">
        <v>32768</v>
      </c>
      <c r="C1035" s="29">
        <f t="shared" si="16"/>
        <v>167.2808</v>
      </c>
      <c r="D1035" s="29">
        <v>79.28</v>
      </c>
      <c r="E1035" s="35">
        <v>2.11</v>
      </c>
    </row>
    <row r="1036" s="27" customFormat="1" spans="1:5">
      <c r="A1036" s="28" t="s">
        <v>15160</v>
      </c>
      <c r="B1036" s="28" t="s">
        <v>32768</v>
      </c>
      <c r="C1036" s="29">
        <f t="shared" si="16"/>
        <v>463.788</v>
      </c>
      <c r="D1036" s="29">
        <v>79.28</v>
      </c>
      <c r="E1036" s="35">
        <v>5.85</v>
      </c>
    </row>
    <row r="1037" s="27" customFormat="1" spans="1:5">
      <c r="A1037" s="28" t="s">
        <v>32789</v>
      </c>
      <c r="B1037" s="28" t="s">
        <v>32768</v>
      </c>
      <c r="C1037" s="29">
        <f t="shared" si="16"/>
        <v>477.2656</v>
      </c>
      <c r="D1037" s="29">
        <v>79.28</v>
      </c>
      <c r="E1037" s="35">
        <v>6.02</v>
      </c>
    </row>
    <row r="1038" s="27" customFormat="1" spans="1:5">
      <c r="A1038" s="28" t="s">
        <v>32790</v>
      </c>
      <c r="B1038" s="28" t="s">
        <v>32768</v>
      </c>
      <c r="C1038" s="29">
        <f t="shared" si="16"/>
        <v>368.652</v>
      </c>
      <c r="D1038" s="29">
        <v>79.28</v>
      </c>
      <c r="E1038" s="35">
        <v>4.65</v>
      </c>
    </row>
    <row r="1039" s="27" customFormat="1" spans="1:5">
      <c r="A1039" s="28" t="s">
        <v>32791</v>
      </c>
      <c r="B1039" s="28" t="s">
        <v>32768</v>
      </c>
      <c r="C1039" s="29">
        <f t="shared" si="16"/>
        <v>503.428</v>
      </c>
      <c r="D1039" s="29">
        <v>79.28</v>
      </c>
      <c r="E1039" s="35">
        <v>6.35</v>
      </c>
    </row>
    <row r="1040" s="27" customFormat="1" spans="1:5">
      <c r="A1040" s="28" t="s">
        <v>32792</v>
      </c>
      <c r="B1040" s="28" t="s">
        <v>32768</v>
      </c>
      <c r="C1040" s="29">
        <f t="shared" si="16"/>
        <v>133.9832</v>
      </c>
      <c r="D1040" s="29">
        <v>79.28</v>
      </c>
      <c r="E1040" s="35">
        <v>1.69</v>
      </c>
    </row>
    <row r="1041" s="27" customFormat="1" spans="1:5">
      <c r="A1041" s="28" t="s">
        <v>23471</v>
      </c>
      <c r="B1041" s="28" t="s">
        <v>32768</v>
      </c>
      <c r="C1041" s="29">
        <f t="shared" si="16"/>
        <v>126.848</v>
      </c>
      <c r="D1041" s="29">
        <v>79.28</v>
      </c>
      <c r="E1041" s="35">
        <v>1.6</v>
      </c>
    </row>
    <row r="1042" s="27" customFormat="1" spans="1:5">
      <c r="A1042" s="28" t="s">
        <v>32793</v>
      </c>
      <c r="B1042" s="28" t="s">
        <v>32768</v>
      </c>
      <c r="C1042" s="29">
        <f t="shared" si="16"/>
        <v>177.5872</v>
      </c>
      <c r="D1042" s="29">
        <v>79.28</v>
      </c>
      <c r="E1042" s="35">
        <v>2.24</v>
      </c>
    </row>
    <row r="1043" s="27" customFormat="1" spans="1:5">
      <c r="A1043" s="28" t="s">
        <v>32794</v>
      </c>
      <c r="B1043" s="28" t="s">
        <v>32768</v>
      </c>
      <c r="C1043" s="29">
        <f t="shared" si="16"/>
        <v>253.696</v>
      </c>
      <c r="D1043" s="29">
        <v>79.28</v>
      </c>
      <c r="E1043" s="35">
        <v>3.2</v>
      </c>
    </row>
    <row r="1044" s="27" customFormat="1" spans="1:5">
      <c r="A1044" s="28" t="s">
        <v>32795</v>
      </c>
      <c r="B1044" s="28" t="s">
        <v>32768</v>
      </c>
      <c r="C1044" s="29">
        <f t="shared" si="16"/>
        <v>99.1</v>
      </c>
      <c r="D1044" s="29">
        <v>79.28</v>
      </c>
      <c r="E1044" s="35">
        <v>1.25</v>
      </c>
    </row>
    <row r="1045" s="27" customFormat="1" spans="1:5">
      <c r="A1045" s="28" t="s">
        <v>32796</v>
      </c>
      <c r="B1045" s="28" t="s">
        <v>32768</v>
      </c>
      <c r="C1045" s="29">
        <f t="shared" si="16"/>
        <v>141.1184</v>
      </c>
      <c r="D1045" s="29">
        <v>79.28</v>
      </c>
      <c r="E1045" s="35">
        <v>1.78</v>
      </c>
    </row>
    <row r="1046" s="27" customFormat="1" spans="1:5">
      <c r="A1046" s="28" t="s">
        <v>32797</v>
      </c>
      <c r="B1046" s="28" t="s">
        <v>32768</v>
      </c>
      <c r="C1046" s="29">
        <f t="shared" si="16"/>
        <v>479.644</v>
      </c>
      <c r="D1046" s="29">
        <v>79.28</v>
      </c>
      <c r="E1046" s="35">
        <v>6.05</v>
      </c>
    </row>
    <row r="1047" s="27" customFormat="1" spans="1:5">
      <c r="A1047" s="28" t="s">
        <v>32798</v>
      </c>
      <c r="B1047" s="28" t="s">
        <v>32768</v>
      </c>
      <c r="C1047" s="29">
        <f t="shared" si="16"/>
        <v>586.672</v>
      </c>
      <c r="D1047" s="29">
        <v>79.28</v>
      </c>
      <c r="E1047" s="35">
        <v>7.4</v>
      </c>
    </row>
    <row r="1048" s="27" customFormat="1" spans="1:5">
      <c r="A1048" s="28" t="s">
        <v>32799</v>
      </c>
      <c r="B1048" s="28" t="s">
        <v>32768</v>
      </c>
      <c r="C1048" s="29">
        <f t="shared" si="16"/>
        <v>386.0936</v>
      </c>
      <c r="D1048" s="29">
        <v>79.28</v>
      </c>
      <c r="E1048" s="35">
        <v>4.87</v>
      </c>
    </row>
    <row r="1049" s="27" customFormat="1" spans="1:5">
      <c r="A1049" s="28" t="s">
        <v>32800</v>
      </c>
      <c r="B1049" s="28" t="s">
        <v>32768</v>
      </c>
      <c r="C1049" s="29">
        <f t="shared" si="16"/>
        <v>888.7288</v>
      </c>
      <c r="D1049" s="29">
        <v>79.28</v>
      </c>
      <c r="E1049" s="35">
        <v>11.21</v>
      </c>
    </row>
    <row r="1050" s="27" customFormat="1" spans="1:5">
      <c r="A1050" s="28" t="s">
        <v>32801</v>
      </c>
      <c r="B1050" s="28" t="s">
        <v>32802</v>
      </c>
      <c r="C1050" s="29">
        <f t="shared" si="16"/>
        <v>332.976</v>
      </c>
      <c r="D1050" s="29">
        <v>79.28</v>
      </c>
      <c r="E1050" s="18">
        <v>4.2</v>
      </c>
    </row>
    <row r="1051" s="27" customFormat="1" spans="1:5">
      <c r="A1051" s="28" t="s">
        <v>5086</v>
      </c>
      <c r="B1051" s="28" t="s">
        <v>32802</v>
      </c>
      <c r="C1051" s="29">
        <f t="shared" si="16"/>
        <v>277.48</v>
      </c>
      <c r="D1051" s="29">
        <v>79.28</v>
      </c>
      <c r="E1051" s="18">
        <v>3.5</v>
      </c>
    </row>
    <row r="1052" s="27" customFormat="1" spans="1:5">
      <c r="A1052" s="28" t="s">
        <v>32803</v>
      </c>
      <c r="B1052" s="28" t="s">
        <v>32802</v>
      </c>
      <c r="C1052" s="29">
        <f t="shared" si="16"/>
        <v>237.84</v>
      </c>
      <c r="D1052" s="29">
        <v>79.28</v>
      </c>
      <c r="E1052" s="18">
        <v>3</v>
      </c>
    </row>
    <row r="1053" s="27" customFormat="1" spans="1:5">
      <c r="A1053" s="28" t="s">
        <v>32804</v>
      </c>
      <c r="B1053" s="28" t="s">
        <v>32802</v>
      </c>
      <c r="C1053" s="29">
        <f t="shared" si="16"/>
        <v>237.84</v>
      </c>
      <c r="D1053" s="29">
        <v>79.28</v>
      </c>
      <c r="E1053" s="18">
        <v>3</v>
      </c>
    </row>
    <row r="1054" s="27" customFormat="1" spans="1:5">
      <c r="A1054" s="28" t="s">
        <v>32805</v>
      </c>
      <c r="B1054" s="28" t="s">
        <v>32802</v>
      </c>
      <c r="C1054" s="29">
        <f t="shared" si="16"/>
        <v>253.696</v>
      </c>
      <c r="D1054" s="29">
        <v>79.28</v>
      </c>
      <c r="E1054" s="18">
        <v>3.2</v>
      </c>
    </row>
    <row r="1055" s="27" customFormat="1" spans="1:5">
      <c r="A1055" s="28" t="s">
        <v>32806</v>
      </c>
      <c r="B1055" s="28" t="s">
        <v>32802</v>
      </c>
      <c r="C1055" s="29">
        <f t="shared" si="16"/>
        <v>283.0296</v>
      </c>
      <c r="D1055" s="29">
        <v>79.28</v>
      </c>
      <c r="E1055" s="18">
        <v>3.57</v>
      </c>
    </row>
    <row r="1056" s="27" customFormat="1" spans="1:5">
      <c r="A1056" s="28" t="s">
        <v>32807</v>
      </c>
      <c r="B1056" s="28" t="s">
        <v>32802</v>
      </c>
      <c r="C1056" s="29">
        <f t="shared" si="16"/>
        <v>356.76</v>
      </c>
      <c r="D1056" s="29">
        <v>79.28</v>
      </c>
      <c r="E1056" s="18">
        <v>4.5</v>
      </c>
    </row>
    <row r="1057" s="27" customFormat="1" spans="1:5">
      <c r="A1057" s="28" t="s">
        <v>32808</v>
      </c>
      <c r="B1057" s="28" t="s">
        <v>32802</v>
      </c>
      <c r="C1057" s="29">
        <f t="shared" si="16"/>
        <v>176.7944</v>
      </c>
      <c r="D1057" s="29">
        <v>79.28</v>
      </c>
      <c r="E1057" s="18">
        <v>2.23</v>
      </c>
    </row>
    <row r="1058" s="27" customFormat="1" spans="1:5">
      <c r="A1058" s="28" t="s">
        <v>32809</v>
      </c>
      <c r="B1058" s="28" t="s">
        <v>32802</v>
      </c>
      <c r="C1058" s="29">
        <f t="shared" si="16"/>
        <v>301.264</v>
      </c>
      <c r="D1058" s="29">
        <v>79.28</v>
      </c>
      <c r="E1058" s="18">
        <v>3.8</v>
      </c>
    </row>
    <row r="1059" s="27" customFormat="1" spans="1:5">
      <c r="A1059" s="28" t="s">
        <v>32810</v>
      </c>
      <c r="B1059" s="28" t="s">
        <v>32802</v>
      </c>
      <c r="C1059" s="29">
        <f t="shared" si="16"/>
        <v>106.2352</v>
      </c>
      <c r="D1059" s="29">
        <v>79.28</v>
      </c>
      <c r="E1059" s="18">
        <v>1.34</v>
      </c>
    </row>
    <row r="1060" s="27" customFormat="1" spans="1:5">
      <c r="A1060" s="28" t="s">
        <v>32811</v>
      </c>
      <c r="B1060" s="28" t="s">
        <v>32802</v>
      </c>
      <c r="C1060" s="29">
        <f t="shared" si="16"/>
        <v>105.4424</v>
      </c>
      <c r="D1060" s="29">
        <v>79.28</v>
      </c>
      <c r="E1060" s="18">
        <v>1.33</v>
      </c>
    </row>
    <row r="1061" s="27" customFormat="1" spans="1:5">
      <c r="A1061" s="28" t="s">
        <v>32812</v>
      </c>
      <c r="B1061" s="28" t="s">
        <v>32802</v>
      </c>
      <c r="C1061" s="29">
        <f t="shared" si="16"/>
        <v>169.6592</v>
      </c>
      <c r="D1061" s="29">
        <v>79.28</v>
      </c>
      <c r="E1061" s="18">
        <v>2.14</v>
      </c>
    </row>
    <row r="1062" s="27" customFormat="1" spans="1:5">
      <c r="A1062" s="28" t="s">
        <v>32813</v>
      </c>
      <c r="B1062" s="28" t="s">
        <v>32802</v>
      </c>
      <c r="C1062" s="29">
        <f t="shared" si="16"/>
        <v>237.84</v>
      </c>
      <c r="D1062" s="29">
        <v>79.28</v>
      </c>
      <c r="E1062" s="18">
        <v>3</v>
      </c>
    </row>
    <row r="1063" s="27" customFormat="1" spans="1:5">
      <c r="A1063" s="28" t="s">
        <v>32814</v>
      </c>
      <c r="B1063" s="28" t="s">
        <v>32802</v>
      </c>
      <c r="C1063" s="29">
        <f t="shared" si="16"/>
        <v>356.76</v>
      </c>
      <c r="D1063" s="29">
        <v>79.28</v>
      </c>
      <c r="E1063" s="18">
        <v>4.5</v>
      </c>
    </row>
    <row r="1064" s="27" customFormat="1" spans="1:5">
      <c r="A1064" s="28" t="s">
        <v>32815</v>
      </c>
      <c r="B1064" s="28" t="s">
        <v>32802</v>
      </c>
      <c r="C1064" s="29">
        <f t="shared" si="16"/>
        <v>396.4</v>
      </c>
      <c r="D1064" s="29">
        <v>79.28</v>
      </c>
      <c r="E1064" s="18">
        <v>5</v>
      </c>
    </row>
    <row r="1065" s="27" customFormat="1" spans="1:5">
      <c r="A1065" s="28" t="s">
        <v>32816</v>
      </c>
      <c r="B1065" s="28" t="s">
        <v>32802</v>
      </c>
      <c r="C1065" s="29">
        <f t="shared" si="16"/>
        <v>207.7136</v>
      </c>
      <c r="D1065" s="29">
        <v>79.28</v>
      </c>
      <c r="E1065" s="18">
        <v>2.62</v>
      </c>
    </row>
    <row r="1066" s="27" customFormat="1" spans="1:5">
      <c r="A1066" s="28" t="s">
        <v>32817</v>
      </c>
      <c r="B1066" s="28" t="s">
        <v>32802</v>
      </c>
      <c r="C1066" s="29">
        <f t="shared" si="16"/>
        <v>673.88</v>
      </c>
      <c r="D1066" s="29">
        <v>79.28</v>
      </c>
      <c r="E1066" s="18">
        <v>8.5</v>
      </c>
    </row>
    <row r="1067" s="27" customFormat="1" spans="1:5">
      <c r="A1067" s="28" t="s">
        <v>32818</v>
      </c>
      <c r="B1067" s="28" t="s">
        <v>32802</v>
      </c>
      <c r="C1067" s="29">
        <f t="shared" si="16"/>
        <v>396.4</v>
      </c>
      <c r="D1067" s="29">
        <v>79.28</v>
      </c>
      <c r="E1067" s="18">
        <v>5</v>
      </c>
    </row>
    <row r="1068" s="27" customFormat="1" spans="1:5">
      <c r="A1068" s="28" t="s">
        <v>32819</v>
      </c>
      <c r="B1068" s="28" t="s">
        <v>32802</v>
      </c>
      <c r="C1068" s="29">
        <f t="shared" si="16"/>
        <v>310.7776</v>
      </c>
      <c r="D1068" s="29">
        <v>79.28</v>
      </c>
      <c r="E1068" s="18">
        <v>3.92</v>
      </c>
    </row>
    <row r="1069" s="27" customFormat="1" spans="1:5">
      <c r="A1069" s="28" t="s">
        <v>32820</v>
      </c>
      <c r="B1069" s="28" t="s">
        <v>32802</v>
      </c>
      <c r="C1069" s="29">
        <f t="shared" si="16"/>
        <v>174.416</v>
      </c>
      <c r="D1069" s="29">
        <v>79.28</v>
      </c>
      <c r="E1069" s="18">
        <v>2.2</v>
      </c>
    </row>
    <row r="1070" s="27" customFormat="1" spans="1:5">
      <c r="A1070" s="28" t="s">
        <v>32821</v>
      </c>
      <c r="B1070" s="28" t="s">
        <v>32802</v>
      </c>
      <c r="C1070" s="29">
        <f t="shared" si="16"/>
        <v>187.8936</v>
      </c>
      <c r="D1070" s="29">
        <v>79.28</v>
      </c>
      <c r="E1070" s="18">
        <v>2.37</v>
      </c>
    </row>
    <row r="1071" s="27" customFormat="1" spans="1:5">
      <c r="A1071" s="28" t="s">
        <v>32822</v>
      </c>
      <c r="B1071" s="28" t="s">
        <v>32802</v>
      </c>
      <c r="C1071" s="29">
        <f t="shared" si="16"/>
        <v>237.84</v>
      </c>
      <c r="D1071" s="29">
        <v>79.28</v>
      </c>
      <c r="E1071" s="18">
        <v>3</v>
      </c>
    </row>
    <row r="1072" s="27" customFormat="1" spans="1:5">
      <c r="A1072" s="28" t="s">
        <v>32823</v>
      </c>
      <c r="B1072" s="28" t="s">
        <v>32802</v>
      </c>
      <c r="C1072" s="29">
        <f t="shared" si="16"/>
        <v>158.56</v>
      </c>
      <c r="D1072" s="29">
        <v>79.28</v>
      </c>
      <c r="E1072" s="35">
        <v>2</v>
      </c>
    </row>
    <row r="1073" s="27" customFormat="1" spans="1:5">
      <c r="A1073" s="28" t="s">
        <v>32824</v>
      </c>
      <c r="B1073" s="28" t="s">
        <v>32802</v>
      </c>
      <c r="C1073" s="29">
        <f t="shared" si="16"/>
        <v>194.236</v>
      </c>
      <c r="D1073" s="29">
        <v>79.28</v>
      </c>
      <c r="E1073" s="35">
        <v>2.45</v>
      </c>
    </row>
    <row r="1074" s="27" customFormat="1" spans="1:5">
      <c r="A1074" s="28" t="s">
        <v>32825</v>
      </c>
      <c r="B1074" s="28" t="s">
        <v>32802</v>
      </c>
      <c r="C1074" s="29">
        <f t="shared" si="16"/>
        <v>253.696</v>
      </c>
      <c r="D1074" s="29">
        <v>79.28</v>
      </c>
      <c r="E1074" s="35">
        <v>3.2</v>
      </c>
    </row>
    <row r="1075" s="27" customFormat="1" spans="1:5">
      <c r="A1075" s="28" t="s">
        <v>32826</v>
      </c>
      <c r="B1075" s="28" t="s">
        <v>32802</v>
      </c>
      <c r="C1075" s="29">
        <f t="shared" si="16"/>
        <v>237.84</v>
      </c>
      <c r="D1075" s="29">
        <v>79.28</v>
      </c>
      <c r="E1075" s="18">
        <v>3</v>
      </c>
    </row>
    <row r="1076" s="27" customFormat="1" spans="1:5">
      <c r="A1076" s="28" t="s">
        <v>32827</v>
      </c>
      <c r="B1076" s="28" t="s">
        <v>32802</v>
      </c>
      <c r="C1076" s="29">
        <f t="shared" si="16"/>
        <v>70.5592</v>
      </c>
      <c r="D1076" s="29">
        <v>79.28</v>
      </c>
      <c r="E1076" s="18">
        <v>0.89</v>
      </c>
    </row>
    <row r="1077" s="27" customFormat="1" spans="1:5">
      <c r="A1077" s="28" t="s">
        <v>32828</v>
      </c>
      <c r="B1077" s="28" t="s">
        <v>32802</v>
      </c>
      <c r="C1077" s="29">
        <f t="shared" si="16"/>
        <v>70.5592</v>
      </c>
      <c r="D1077" s="29">
        <v>79.28</v>
      </c>
      <c r="E1077" s="18">
        <v>0.89</v>
      </c>
    </row>
    <row r="1078" s="27" customFormat="1" spans="1:5">
      <c r="A1078" s="28" t="s">
        <v>32829</v>
      </c>
      <c r="B1078" s="28" t="s">
        <v>32802</v>
      </c>
      <c r="C1078" s="29">
        <f t="shared" si="16"/>
        <v>137.9472</v>
      </c>
      <c r="D1078" s="29">
        <v>79.28</v>
      </c>
      <c r="E1078" s="18">
        <v>1.74</v>
      </c>
    </row>
    <row r="1079" s="27" customFormat="1" spans="1:5">
      <c r="A1079" s="28" t="s">
        <v>32830</v>
      </c>
      <c r="B1079" s="28" t="s">
        <v>32802</v>
      </c>
      <c r="C1079" s="29">
        <f t="shared" si="16"/>
        <v>253.696</v>
      </c>
      <c r="D1079" s="29">
        <v>79.28</v>
      </c>
      <c r="E1079" s="18">
        <v>3.2</v>
      </c>
    </row>
    <row r="1080" s="27" customFormat="1" spans="1:5">
      <c r="A1080" s="28" t="s">
        <v>32831</v>
      </c>
      <c r="B1080" s="28" t="s">
        <v>32802</v>
      </c>
      <c r="C1080" s="29">
        <f t="shared" si="16"/>
        <v>221.984</v>
      </c>
      <c r="D1080" s="29">
        <v>79.28</v>
      </c>
      <c r="E1080" s="18">
        <v>2.8</v>
      </c>
    </row>
    <row r="1081" s="27" customFormat="1" spans="1:5">
      <c r="A1081" s="28" t="s">
        <v>32832</v>
      </c>
      <c r="B1081" s="28" t="s">
        <v>32802</v>
      </c>
      <c r="C1081" s="29">
        <f t="shared" si="16"/>
        <v>198.2</v>
      </c>
      <c r="D1081" s="29">
        <v>79.28</v>
      </c>
      <c r="E1081" s="18">
        <v>2.5</v>
      </c>
    </row>
    <row r="1082" s="27" customFormat="1" spans="1:5">
      <c r="A1082" s="28" t="s">
        <v>32833</v>
      </c>
      <c r="B1082" s="28" t="s">
        <v>32802</v>
      </c>
      <c r="C1082" s="29">
        <f t="shared" si="16"/>
        <v>182.344</v>
      </c>
      <c r="D1082" s="29">
        <v>79.28</v>
      </c>
      <c r="E1082" s="18">
        <v>2.3</v>
      </c>
    </row>
    <row r="1083" s="27" customFormat="1" spans="1:5">
      <c r="A1083" s="28" t="s">
        <v>32834</v>
      </c>
      <c r="B1083" s="28" t="s">
        <v>32802</v>
      </c>
      <c r="C1083" s="29">
        <f t="shared" si="16"/>
        <v>214.056</v>
      </c>
      <c r="D1083" s="29">
        <v>79.28</v>
      </c>
      <c r="E1083" s="18">
        <v>2.7</v>
      </c>
    </row>
    <row r="1084" s="27" customFormat="1" spans="1:5">
      <c r="A1084" s="28" t="s">
        <v>32835</v>
      </c>
      <c r="B1084" s="28" t="s">
        <v>32802</v>
      </c>
      <c r="C1084" s="29">
        <f t="shared" si="16"/>
        <v>118.92</v>
      </c>
      <c r="D1084" s="29">
        <v>79.28</v>
      </c>
      <c r="E1084" s="18">
        <v>1.5</v>
      </c>
    </row>
    <row r="1085" s="27" customFormat="1" spans="1:5">
      <c r="A1085" s="28" t="s">
        <v>32836</v>
      </c>
      <c r="B1085" s="28" t="s">
        <v>32802</v>
      </c>
      <c r="C1085" s="29">
        <f t="shared" si="16"/>
        <v>142.704</v>
      </c>
      <c r="D1085" s="29">
        <v>79.28</v>
      </c>
      <c r="E1085" s="18">
        <v>1.8</v>
      </c>
    </row>
    <row r="1086" s="27" customFormat="1" spans="1:5">
      <c r="A1086" s="28" t="s">
        <v>9190</v>
      </c>
      <c r="B1086" s="28" t="s">
        <v>32837</v>
      </c>
      <c r="C1086" s="29">
        <f t="shared" si="16"/>
        <v>237.84</v>
      </c>
      <c r="D1086" s="29">
        <v>79.28</v>
      </c>
      <c r="E1086" s="18">
        <v>3</v>
      </c>
    </row>
    <row r="1087" s="27" customFormat="1" spans="1:5">
      <c r="A1087" s="28" t="s">
        <v>32838</v>
      </c>
      <c r="B1087" s="28" t="s">
        <v>32837</v>
      </c>
      <c r="C1087" s="29">
        <f t="shared" si="16"/>
        <v>277.48</v>
      </c>
      <c r="D1087" s="29">
        <v>79.28</v>
      </c>
      <c r="E1087" s="18">
        <v>3.5</v>
      </c>
    </row>
    <row r="1088" s="27" customFormat="1" spans="1:5">
      <c r="A1088" s="28" t="s">
        <v>32839</v>
      </c>
      <c r="B1088" s="28" t="s">
        <v>32837</v>
      </c>
      <c r="C1088" s="29">
        <f t="shared" si="16"/>
        <v>237.84</v>
      </c>
      <c r="D1088" s="29">
        <v>79.28</v>
      </c>
      <c r="E1088" s="18">
        <v>3</v>
      </c>
    </row>
    <row r="1089" s="27" customFormat="1" spans="1:5">
      <c r="A1089" s="28" t="s">
        <v>22655</v>
      </c>
      <c r="B1089" s="28" t="s">
        <v>32837</v>
      </c>
      <c r="C1089" s="29">
        <f t="shared" si="16"/>
        <v>317.12</v>
      </c>
      <c r="D1089" s="29">
        <v>79.28</v>
      </c>
      <c r="E1089" s="18">
        <v>4</v>
      </c>
    </row>
    <row r="1090" s="27" customFormat="1" spans="1:5">
      <c r="A1090" s="28" t="s">
        <v>32840</v>
      </c>
      <c r="B1090" s="28" t="s">
        <v>32837</v>
      </c>
      <c r="C1090" s="29">
        <f t="shared" si="16"/>
        <v>118.92</v>
      </c>
      <c r="D1090" s="29">
        <v>79.28</v>
      </c>
      <c r="E1090" s="18">
        <v>1.5</v>
      </c>
    </row>
    <row r="1091" s="27" customFormat="1" spans="1:5">
      <c r="A1091" s="28" t="s">
        <v>32841</v>
      </c>
      <c r="B1091" s="28" t="s">
        <v>32837</v>
      </c>
      <c r="C1091" s="29">
        <f t="shared" ref="C1091:C1154" si="17">E1091*D1091</f>
        <v>118.92</v>
      </c>
      <c r="D1091" s="29">
        <v>79.28</v>
      </c>
      <c r="E1091" s="18">
        <v>1.5</v>
      </c>
    </row>
    <row r="1092" s="27" customFormat="1" spans="1:5">
      <c r="A1092" s="28" t="s">
        <v>32842</v>
      </c>
      <c r="B1092" s="28" t="s">
        <v>32837</v>
      </c>
      <c r="C1092" s="29">
        <f t="shared" si="17"/>
        <v>198.2</v>
      </c>
      <c r="D1092" s="29">
        <v>79.28</v>
      </c>
      <c r="E1092" s="18">
        <v>2.5</v>
      </c>
    </row>
    <row r="1093" s="27" customFormat="1" spans="1:5">
      <c r="A1093" s="28" t="s">
        <v>32843</v>
      </c>
      <c r="B1093" s="28" t="s">
        <v>32837</v>
      </c>
      <c r="C1093" s="29">
        <f t="shared" si="17"/>
        <v>237.84</v>
      </c>
      <c r="D1093" s="29">
        <v>79.28</v>
      </c>
      <c r="E1093" s="18">
        <v>3</v>
      </c>
    </row>
    <row r="1094" s="27" customFormat="1" spans="1:5">
      <c r="A1094" s="28" t="s">
        <v>32844</v>
      </c>
      <c r="B1094" s="28" t="s">
        <v>32837</v>
      </c>
      <c r="C1094" s="29">
        <f t="shared" si="17"/>
        <v>79.28</v>
      </c>
      <c r="D1094" s="29">
        <v>79.28</v>
      </c>
      <c r="E1094" s="18">
        <v>1</v>
      </c>
    </row>
    <row r="1095" s="27" customFormat="1" spans="1:5">
      <c r="A1095" s="28" t="s">
        <v>32845</v>
      </c>
      <c r="B1095" s="28" t="s">
        <v>32837</v>
      </c>
      <c r="C1095" s="29">
        <f t="shared" si="17"/>
        <v>118.92</v>
      </c>
      <c r="D1095" s="29">
        <v>79.28</v>
      </c>
      <c r="E1095" s="18">
        <v>1.5</v>
      </c>
    </row>
    <row r="1096" s="27" customFormat="1" spans="1:5">
      <c r="A1096" s="28" t="s">
        <v>32846</v>
      </c>
      <c r="B1096" s="28" t="s">
        <v>32837</v>
      </c>
      <c r="C1096" s="29">
        <f t="shared" si="17"/>
        <v>237.84</v>
      </c>
      <c r="D1096" s="29">
        <v>79.28</v>
      </c>
      <c r="E1096" s="18">
        <v>3</v>
      </c>
    </row>
    <row r="1097" s="27" customFormat="1" spans="1:5">
      <c r="A1097" s="28" t="s">
        <v>32847</v>
      </c>
      <c r="B1097" s="28" t="s">
        <v>32837</v>
      </c>
      <c r="C1097" s="29">
        <f t="shared" si="17"/>
        <v>198.2</v>
      </c>
      <c r="D1097" s="29">
        <v>79.28</v>
      </c>
      <c r="E1097" s="18">
        <v>2.5</v>
      </c>
    </row>
    <row r="1098" s="27" customFormat="1" spans="1:5">
      <c r="A1098" s="28" t="s">
        <v>32848</v>
      </c>
      <c r="B1098" s="28" t="s">
        <v>32837</v>
      </c>
      <c r="C1098" s="29">
        <f t="shared" si="17"/>
        <v>237.84</v>
      </c>
      <c r="D1098" s="29">
        <v>79.28</v>
      </c>
      <c r="E1098" s="18">
        <v>3</v>
      </c>
    </row>
    <row r="1099" s="27" customFormat="1" spans="1:5">
      <c r="A1099" s="28" t="s">
        <v>32849</v>
      </c>
      <c r="B1099" s="28" t="s">
        <v>32837</v>
      </c>
      <c r="C1099" s="29">
        <f t="shared" si="17"/>
        <v>317.12</v>
      </c>
      <c r="D1099" s="29">
        <v>79.28</v>
      </c>
      <c r="E1099" s="18">
        <v>4</v>
      </c>
    </row>
    <row r="1100" s="27" customFormat="1" spans="1:5">
      <c r="A1100" s="28" t="s">
        <v>32850</v>
      </c>
      <c r="B1100" s="28" t="s">
        <v>32837</v>
      </c>
      <c r="C1100" s="29">
        <f t="shared" si="17"/>
        <v>237.84</v>
      </c>
      <c r="D1100" s="29">
        <v>79.28</v>
      </c>
      <c r="E1100" s="18">
        <v>3</v>
      </c>
    </row>
    <row r="1101" s="27" customFormat="1" spans="1:5">
      <c r="A1101" s="28" t="s">
        <v>32851</v>
      </c>
      <c r="B1101" s="28" t="s">
        <v>32837</v>
      </c>
      <c r="C1101" s="29">
        <f t="shared" si="17"/>
        <v>396.4</v>
      </c>
      <c r="D1101" s="29">
        <v>79.28</v>
      </c>
      <c r="E1101" s="18">
        <v>5</v>
      </c>
    </row>
    <row r="1102" s="27" customFormat="1" spans="1:5">
      <c r="A1102" s="28" t="s">
        <v>32852</v>
      </c>
      <c r="B1102" s="28" t="s">
        <v>32837</v>
      </c>
      <c r="C1102" s="29">
        <f t="shared" si="17"/>
        <v>277.48</v>
      </c>
      <c r="D1102" s="29">
        <v>79.28</v>
      </c>
      <c r="E1102" s="18">
        <v>3.5</v>
      </c>
    </row>
    <row r="1103" s="27" customFormat="1" spans="1:5">
      <c r="A1103" s="28" t="s">
        <v>32853</v>
      </c>
      <c r="B1103" s="28" t="s">
        <v>32837</v>
      </c>
      <c r="C1103" s="29">
        <f t="shared" si="17"/>
        <v>237.84</v>
      </c>
      <c r="D1103" s="29">
        <v>79.28</v>
      </c>
      <c r="E1103" s="18">
        <v>3</v>
      </c>
    </row>
    <row r="1104" s="27" customFormat="1" spans="1:5">
      <c r="A1104" s="28" t="s">
        <v>32854</v>
      </c>
      <c r="B1104" s="28" t="s">
        <v>32837</v>
      </c>
      <c r="C1104" s="29">
        <f t="shared" si="17"/>
        <v>317.12</v>
      </c>
      <c r="D1104" s="29">
        <v>79.28</v>
      </c>
      <c r="E1104" s="18">
        <v>4</v>
      </c>
    </row>
    <row r="1105" s="27" customFormat="1" spans="1:5">
      <c r="A1105" s="28" t="s">
        <v>32855</v>
      </c>
      <c r="B1105" s="28" t="s">
        <v>32837</v>
      </c>
      <c r="C1105" s="29">
        <f t="shared" si="17"/>
        <v>198.2</v>
      </c>
      <c r="D1105" s="29">
        <v>79.28</v>
      </c>
      <c r="E1105" s="36">
        <v>2.5</v>
      </c>
    </row>
    <row r="1106" s="27" customFormat="1" spans="1:5">
      <c r="A1106" s="28" t="s">
        <v>32856</v>
      </c>
      <c r="B1106" s="28" t="s">
        <v>32837</v>
      </c>
      <c r="C1106" s="29">
        <f t="shared" si="17"/>
        <v>317.12</v>
      </c>
      <c r="D1106" s="29">
        <v>79.28</v>
      </c>
      <c r="E1106" s="18">
        <v>4</v>
      </c>
    </row>
    <row r="1107" s="27" customFormat="1" spans="1:5">
      <c r="A1107" s="28" t="s">
        <v>32857</v>
      </c>
      <c r="B1107" s="28" t="s">
        <v>32837</v>
      </c>
      <c r="C1107" s="29">
        <f t="shared" si="17"/>
        <v>356.76</v>
      </c>
      <c r="D1107" s="29">
        <v>79.28</v>
      </c>
      <c r="E1107" s="18">
        <v>4.5</v>
      </c>
    </row>
    <row r="1108" s="27" customFormat="1" spans="1:5">
      <c r="A1108" s="28" t="s">
        <v>32858</v>
      </c>
      <c r="B1108" s="28" t="s">
        <v>32837</v>
      </c>
      <c r="C1108" s="29">
        <f t="shared" si="17"/>
        <v>79.28</v>
      </c>
      <c r="D1108" s="29">
        <v>79.28</v>
      </c>
      <c r="E1108" s="18">
        <v>1</v>
      </c>
    </row>
    <row r="1109" s="27" customFormat="1" spans="1:5">
      <c r="A1109" s="28" t="s">
        <v>13672</v>
      </c>
      <c r="B1109" s="28" t="s">
        <v>32837</v>
      </c>
      <c r="C1109" s="29">
        <f t="shared" si="17"/>
        <v>198.2</v>
      </c>
      <c r="D1109" s="29">
        <v>79.28</v>
      </c>
      <c r="E1109" s="18">
        <v>2.5</v>
      </c>
    </row>
    <row r="1110" s="27" customFormat="1" spans="1:5">
      <c r="A1110" s="28" t="s">
        <v>32859</v>
      </c>
      <c r="B1110" s="28" t="s">
        <v>32837</v>
      </c>
      <c r="C1110" s="29">
        <f t="shared" si="17"/>
        <v>237.84</v>
      </c>
      <c r="D1110" s="29">
        <v>79.28</v>
      </c>
      <c r="E1110" s="18">
        <v>3</v>
      </c>
    </row>
    <row r="1111" s="27" customFormat="1" spans="1:5">
      <c r="A1111" s="28" t="s">
        <v>32860</v>
      </c>
      <c r="B1111" s="28" t="s">
        <v>32837</v>
      </c>
      <c r="C1111" s="29">
        <f t="shared" si="17"/>
        <v>198.2</v>
      </c>
      <c r="D1111" s="29">
        <v>79.28</v>
      </c>
      <c r="E1111" s="18">
        <v>2.5</v>
      </c>
    </row>
    <row r="1112" s="27" customFormat="1" spans="1:5">
      <c r="A1112" s="28" t="s">
        <v>32861</v>
      </c>
      <c r="B1112" s="28" t="s">
        <v>32837</v>
      </c>
      <c r="C1112" s="29">
        <f t="shared" si="17"/>
        <v>198.2</v>
      </c>
      <c r="D1112" s="29">
        <v>79.28</v>
      </c>
      <c r="E1112" s="18">
        <v>2.5</v>
      </c>
    </row>
    <row r="1113" s="27" customFormat="1" spans="1:5">
      <c r="A1113" s="28" t="s">
        <v>32862</v>
      </c>
      <c r="B1113" s="28" t="s">
        <v>32837</v>
      </c>
      <c r="C1113" s="29">
        <f t="shared" si="17"/>
        <v>277.48</v>
      </c>
      <c r="D1113" s="29">
        <v>79.28</v>
      </c>
      <c r="E1113" s="18">
        <v>3.5</v>
      </c>
    </row>
    <row r="1114" s="27" customFormat="1" spans="1:5">
      <c r="A1114" s="28" t="s">
        <v>32863</v>
      </c>
      <c r="B1114" s="28" t="s">
        <v>32837</v>
      </c>
      <c r="C1114" s="29">
        <f t="shared" si="17"/>
        <v>237.84</v>
      </c>
      <c r="D1114" s="29">
        <v>79.28</v>
      </c>
      <c r="E1114" s="18">
        <v>3</v>
      </c>
    </row>
    <row r="1115" s="27" customFormat="1" spans="1:5">
      <c r="A1115" s="28" t="s">
        <v>32864</v>
      </c>
      <c r="B1115" s="28" t="s">
        <v>32837</v>
      </c>
      <c r="C1115" s="29">
        <f t="shared" si="17"/>
        <v>253.696</v>
      </c>
      <c r="D1115" s="29">
        <v>79.28</v>
      </c>
      <c r="E1115" s="18">
        <v>3.2</v>
      </c>
    </row>
    <row r="1116" s="27" customFormat="1" spans="1:5">
      <c r="A1116" s="28" t="s">
        <v>32865</v>
      </c>
      <c r="B1116" s="28" t="s">
        <v>32837</v>
      </c>
      <c r="C1116" s="29">
        <f t="shared" si="17"/>
        <v>237.84</v>
      </c>
      <c r="D1116" s="29">
        <v>79.28</v>
      </c>
      <c r="E1116" s="18">
        <v>3</v>
      </c>
    </row>
    <row r="1117" s="27" customFormat="1" spans="1:5">
      <c r="A1117" s="28" t="s">
        <v>32866</v>
      </c>
      <c r="B1117" s="28" t="s">
        <v>32837</v>
      </c>
      <c r="C1117" s="29">
        <f t="shared" si="17"/>
        <v>317.12</v>
      </c>
      <c r="D1117" s="29">
        <v>79.28</v>
      </c>
      <c r="E1117" s="18">
        <v>4</v>
      </c>
    </row>
    <row r="1118" s="27" customFormat="1" spans="1:5">
      <c r="A1118" s="28" t="s">
        <v>32867</v>
      </c>
      <c r="B1118" s="28" t="s">
        <v>32837</v>
      </c>
      <c r="C1118" s="29">
        <f t="shared" si="17"/>
        <v>79.28</v>
      </c>
      <c r="D1118" s="29">
        <v>79.28</v>
      </c>
      <c r="E1118" s="18">
        <v>1</v>
      </c>
    </row>
    <row r="1119" s="27" customFormat="1" spans="1:5">
      <c r="A1119" s="28" t="s">
        <v>32868</v>
      </c>
      <c r="B1119" s="28" t="s">
        <v>32837</v>
      </c>
      <c r="C1119" s="29">
        <f t="shared" si="17"/>
        <v>103.064</v>
      </c>
      <c r="D1119" s="29">
        <v>79.28</v>
      </c>
      <c r="E1119" s="18">
        <v>1.3</v>
      </c>
    </row>
    <row r="1120" s="27" customFormat="1" spans="1:5">
      <c r="A1120" s="28" t="s">
        <v>32869</v>
      </c>
      <c r="B1120" s="28" t="s">
        <v>32837</v>
      </c>
      <c r="C1120" s="29">
        <f t="shared" si="17"/>
        <v>118.92</v>
      </c>
      <c r="D1120" s="29">
        <v>79.28</v>
      </c>
      <c r="E1120" s="18">
        <v>1.5</v>
      </c>
    </row>
    <row r="1121" s="27" customFormat="1" spans="1:5">
      <c r="A1121" s="28" t="s">
        <v>32870</v>
      </c>
      <c r="B1121" s="28" t="s">
        <v>32837</v>
      </c>
      <c r="C1121" s="29">
        <f t="shared" si="17"/>
        <v>79.28</v>
      </c>
      <c r="D1121" s="29">
        <v>79.28</v>
      </c>
      <c r="E1121" s="18">
        <v>1</v>
      </c>
    </row>
    <row r="1122" s="27" customFormat="1" spans="1:5">
      <c r="A1122" s="28" t="s">
        <v>32871</v>
      </c>
      <c r="B1122" s="28" t="s">
        <v>32837</v>
      </c>
      <c r="C1122" s="29">
        <f t="shared" si="17"/>
        <v>79.28</v>
      </c>
      <c r="D1122" s="29">
        <v>79.28</v>
      </c>
      <c r="E1122" s="18">
        <v>1</v>
      </c>
    </row>
    <row r="1123" s="27" customFormat="1" spans="1:5">
      <c r="A1123" s="28" t="s">
        <v>32872</v>
      </c>
      <c r="B1123" s="28" t="s">
        <v>32837</v>
      </c>
      <c r="C1123" s="29">
        <f t="shared" si="17"/>
        <v>237.84</v>
      </c>
      <c r="D1123" s="29">
        <v>79.28</v>
      </c>
      <c r="E1123" s="18">
        <v>3</v>
      </c>
    </row>
    <row r="1124" s="27" customFormat="1" spans="1:5">
      <c r="A1124" s="28" t="s">
        <v>32873</v>
      </c>
      <c r="B1124" s="28" t="s">
        <v>32837</v>
      </c>
      <c r="C1124" s="29">
        <f t="shared" si="17"/>
        <v>79.28</v>
      </c>
      <c r="D1124" s="29">
        <v>79.28</v>
      </c>
      <c r="E1124" s="18">
        <v>1</v>
      </c>
    </row>
    <row r="1125" s="27" customFormat="1" spans="1:5">
      <c r="A1125" s="28" t="s">
        <v>32874</v>
      </c>
      <c r="B1125" s="28" t="s">
        <v>32837</v>
      </c>
      <c r="C1125" s="29">
        <f t="shared" si="17"/>
        <v>158.56</v>
      </c>
      <c r="D1125" s="29">
        <v>79.28</v>
      </c>
      <c r="E1125" s="18">
        <v>2</v>
      </c>
    </row>
    <row r="1126" s="27" customFormat="1" spans="1:5">
      <c r="A1126" s="28" t="s">
        <v>32875</v>
      </c>
      <c r="B1126" s="28" t="s">
        <v>32837</v>
      </c>
      <c r="C1126" s="29">
        <f t="shared" si="17"/>
        <v>198.2</v>
      </c>
      <c r="D1126" s="29">
        <v>79.28</v>
      </c>
      <c r="E1126" s="18">
        <v>2.5</v>
      </c>
    </row>
    <row r="1127" s="27" customFormat="1" spans="1:5">
      <c r="A1127" s="28" t="s">
        <v>32876</v>
      </c>
      <c r="B1127" s="28" t="s">
        <v>32837</v>
      </c>
      <c r="C1127" s="29">
        <f t="shared" si="17"/>
        <v>198.2</v>
      </c>
      <c r="D1127" s="29">
        <v>79.28</v>
      </c>
      <c r="E1127" s="18">
        <v>2.5</v>
      </c>
    </row>
    <row r="1128" s="27" customFormat="1" spans="1:5">
      <c r="A1128" s="28" t="s">
        <v>32877</v>
      </c>
      <c r="B1128" s="28" t="s">
        <v>32837</v>
      </c>
      <c r="C1128" s="29">
        <f t="shared" si="17"/>
        <v>174.416</v>
      </c>
      <c r="D1128" s="29">
        <v>79.28</v>
      </c>
      <c r="E1128" s="18">
        <v>2.2</v>
      </c>
    </row>
    <row r="1129" s="27" customFormat="1" spans="1:5">
      <c r="A1129" s="28" t="s">
        <v>30085</v>
      </c>
      <c r="B1129" s="28" t="s">
        <v>32837</v>
      </c>
      <c r="C1129" s="29">
        <f t="shared" si="17"/>
        <v>198.2</v>
      </c>
      <c r="D1129" s="29">
        <v>79.28</v>
      </c>
      <c r="E1129" s="18">
        <v>2.5</v>
      </c>
    </row>
    <row r="1130" s="27" customFormat="1" spans="1:5">
      <c r="A1130" s="28" t="s">
        <v>32878</v>
      </c>
      <c r="B1130" s="28" t="s">
        <v>32837</v>
      </c>
      <c r="C1130" s="29">
        <f t="shared" si="17"/>
        <v>237.84</v>
      </c>
      <c r="D1130" s="29">
        <v>79.28</v>
      </c>
      <c r="E1130" s="18">
        <v>3</v>
      </c>
    </row>
    <row r="1131" s="27" customFormat="1" spans="1:5">
      <c r="A1131" s="28" t="s">
        <v>32879</v>
      </c>
      <c r="B1131" s="28" t="s">
        <v>32837</v>
      </c>
      <c r="C1131" s="29">
        <f t="shared" si="17"/>
        <v>399.5712</v>
      </c>
      <c r="D1131" s="29">
        <v>79.28</v>
      </c>
      <c r="E1131" s="18">
        <v>5.04</v>
      </c>
    </row>
    <row r="1132" s="27" customFormat="1" spans="1:5">
      <c r="A1132" s="28" t="s">
        <v>32880</v>
      </c>
      <c r="B1132" s="28" t="s">
        <v>32881</v>
      </c>
      <c r="C1132" s="29">
        <f t="shared" si="17"/>
        <v>216.4344</v>
      </c>
      <c r="D1132" s="29">
        <v>79.28</v>
      </c>
      <c r="E1132" s="35">
        <v>2.73</v>
      </c>
    </row>
    <row r="1133" s="27" customFormat="1" spans="1:5">
      <c r="A1133" s="28" t="s">
        <v>32882</v>
      </c>
      <c r="B1133" s="28" t="s">
        <v>32881</v>
      </c>
      <c r="C1133" s="29">
        <f t="shared" si="17"/>
        <v>202.9568</v>
      </c>
      <c r="D1133" s="29">
        <v>79.28</v>
      </c>
      <c r="E1133" s="35">
        <v>2.56</v>
      </c>
    </row>
    <row r="1134" s="27" customFormat="1" spans="1:5">
      <c r="A1134" s="28" t="s">
        <v>32883</v>
      </c>
      <c r="B1134" s="28" t="s">
        <v>32881</v>
      </c>
      <c r="C1134" s="29">
        <f t="shared" si="17"/>
        <v>149.0464</v>
      </c>
      <c r="D1134" s="29">
        <v>79.28</v>
      </c>
      <c r="E1134" s="35">
        <v>1.88</v>
      </c>
    </row>
    <row r="1135" s="27" customFormat="1" spans="1:5">
      <c r="A1135" s="28" t="s">
        <v>32884</v>
      </c>
      <c r="B1135" s="28" t="s">
        <v>32881</v>
      </c>
      <c r="C1135" s="29">
        <f t="shared" si="17"/>
        <v>126.848</v>
      </c>
      <c r="D1135" s="29">
        <v>79.28</v>
      </c>
      <c r="E1135" s="35">
        <v>1.6</v>
      </c>
    </row>
    <row r="1136" s="27" customFormat="1" spans="1:5">
      <c r="A1136" s="28" t="s">
        <v>16789</v>
      </c>
      <c r="B1136" s="28" t="s">
        <v>32881</v>
      </c>
      <c r="C1136" s="29">
        <f t="shared" si="17"/>
        <v>155.3888</v>
      </c>
      <c r="D1136" s="29">
        <v>79.28</v>
      </c>
      <c r="E1136" s="35">
        <v>1.96</v>
      </c>
    </row>
    <row r="1137" s="27" customFormat="1" spans="1:5">
      <c r="A1137" s="28" t="s">
        <v>32885</v>
      </c>
      <c r="B1137" s="28" t="s">
        <v>32881</v>
      </c>
      <c r="C1137" s="29">
        <f t="shared" si="17"/>
        <v>121.2984</v>
      </c>
      <c r="D1137" s="29">
        <v>79.28</v>
      </c>
      <c r="E1137" s="35">
        <v>1.53</v>
      </c>
    </row>
    <row r="1138" s="27" customFormat="1" spans="1:5">
      <c r="A1138" s="28" t="s">
        <v>32886</v>
      </c>
      <c r="B1138" s="28" t="s">
        <v>32881</v>
      </c>
      <c r="C1138" s="29">
        <f t="shared" si="17"/>
        <v>257.66</v>
      </c>
      <c r="D1138" s="29">
        <v>79.28</v>
      </c>
      <c r="E1138" s="35">
        <v>3.25</v>
      </c>
    </row>
    <row r="1139" s="27" customFormat="1" spans="1:5">
      <c r="A1139" s="28" t="s">
        <v>32887</v>
      </c>
      <c r="B1139" s="28" t="s">
        <v>32881</v>
      </c>
      <c r="C1139" s="29">
        <f t="shared" si="17"/>
        <v>313.156</v>
      </c>
      <c r="D1139" s="29">
        <v>79.28</v>
      </c>
      <c r="E1139" s="35">
        <v>3.95</v>
      </c>
    </row>
    <row r="1140" s="27" customFormat="1" spans="1:5">
      <c r="A1140" s="28" t="s">
        <v>27162</v>
      </c>
      <c r="B1140" s="28" t="s">
        <v>32881</v>
      </c>
      <c r="C1140" s="29">
        <f t="shared" si="17"/>
        <v>207.7136</v>
      </c>
      <c r="D1140" s="29">
        <v>79.28</v>
      </c>
      <c r="E1140" s="35">
        <v>2.62</v>
      </c>
    </row>
    <row r="1141" s="27" customFormat="1" spans="1:5">
      <c r="A1141" s="28" t="s">
        <v>16522</v>
      </c>
      <c r="B1141" s="28" t="s">
        <v>32881</v>
      </c>
      <c r="C1141" s="29">
        <f t="shared" si="17"/>
        <v>226.7408</v>
      </c>
      <c r="D1141" s="29">
        <v>79.28</v>
      </c>
      <c r="E1141" s="35">
        <v>2.86</v>
      </c>
    </row>
    <row r="1142" s="27" customFormat="1" spans="1:5">
      <c r="A1142" s="28" t="s">
        <v>32888</v>
      </c>
      <c r="B1142" s="28" t="s">
        <v>32881</v>
      </c>
      <c r="C1142" s="29">
        <f t="shared" si="17"/>
        <v>671.5016</v>
      </c>
      <c r="D1142" s="29">
        <v>79.28</v>
      </c>
      <c r="E1142" s="35">
        <v>8.47</v>
      </c>
    </row>
    <row r="1143" s="27" customFormat="1" spans="1:5">
      <c r="A1143" s="28" t="s">
        <v>32889</v>
      </c>
      <c r="B1143" s="28" t="s">
        <v>32881</v>
      </c>
      <c r="C1143" s="29">
        <f t="shared" si="17"/>
        <v>298.8856</v>
      </c>
      <c r="D1143" s="29">
        <v>79.28</v>
      </c>
      <c r="E1143" s="35">
        <v>3.77</v>
      </c>
    </row>
    <row r="1144" s="27" customFormat="1" spans="1:5">
      <c r="A1144" s="28" t="s">
        <v>32890</v>
      </c>
      <c r="B1144" s="28" t="s">
        <v>32881</v>
      </c>
      <c r="C1144" s="29">
        <f t="shared" si="17"/>
        <v>197.4072</v>
      </c>
      <c r="D1144" s="29">
        <v>79.28</v>
      </c>
      <c r="E1144" s="35">
        <v>2.49</v>
      </c>
    </row>
    <row r="1145" s="27" customFormat="1" spans="1:5">
      <c r="A1145" s="28" t="s">
        <v>32891</v>
      </c>
      <c r="B1145" s="28" t="s">
        <v>32881</v>
      </c>
      <c r="C1145" s="29">
        <f t="shared" si="17"/>
        <v>118.92</v>
      </c>
      <c r="D1145" s="29">
        <v>79.28</v>
      </c>
      <c r="E1145" s="35">
        <v>1.5</v>
      </c>
    </row>
    <row r="1146" s="27" customFormat="1" spans="1:5">
      <c r="A1146" s="28" t="s">
        <v>32892</v>
      </c>
      <c r="B1146" s="28" t="s">
        <v>32881</v>
      </c>
      <c r="C1146" s="29">
        <f t="shared" si="17"/>
        <v>448.7248</v>
      </c>
      <c r="D1146" s="29">
        <v>79.28</v>
      </c>
      <c r="E1146" s="35">
        <v>5.66</v>
      </c>
    </row>
    <row r="1147" s="27" customFormat="1" spans="1:5">
      <c r="A1147" s="28" t="s">
        <v>32893</v>
      </c>
      <c r="B1147" s="28" t="s">
        <v>32881</v>
      </c>
      <c r="C1147" s="29">
        <f t="shared" si="17"/>
        <v>230.7048</v>
      </c>
      <c r="D1147" s="29">
        <v>79.28</v>
      </c>
      <c r="E1147" s="35">
        <v>2.91</v>
      </c>
    </row>
    <row r="1148" s="27" customFormat="1" spans="1:5">
      <c r="A1148" s="28" t="s">
        <v>32894</v>
      </c>
      <c r="B1148" s="28" t="s">
        <v>32881</v>
      </c>
      <c r="C1148" s="29">
        <f t="shared" si="17"/>
        <v>218.02</v>
      </c>
      <c r="D1148" s="29">
        <v>79.28</v>
      </c>
      <c r="E1148" s="35">
        <v>2.75</v>
      </c>
    </row>
    <row r="1149" s="27" customFormat="1" spans="1:5">
      <c r="A1149" s="28" t="s">
        <v>32895</v>
      </c>
      <c r="B1149" s="28" t="s">
        <v>32881</v>
      </c>
      <c r="C1149" s="29">
        <f t="shared" si="17"/>
        <v>353.5888</v>
      </c>
      <c r="D1149" s="29">
        <v>79.28</v>
      </c>
      <c r="E1149" s="35">
        <v>4.46</v>
      </c>
    </row>
    <row r="1150" s="27" customFormat="1" spans="1:5">
      <c r="A1150" s="28" t="s">
        <v>32896</v>
      </c>
      <c r="B1150" s="28" t="s">
        <v>32881</v>
      </c>
      <c r="C1150" s="29">
        <f t="shared" si="17"/>
        <v>152.2176</v>
      </c>
      <c r="D1150" s="29">
        <v>79.28</v>
      </c>
      <c r="E1150" s="35">
        <v>1.92</v>
      </c>
    </row>
    <row r="1151" s="27" customFormat="1" spans="1:5">
      <c r="A1151" s="28" t="s">
        <v>32897</v>
      </c>
      <c r="B1151" s="28" t="s">
        <v>32881</v>
      </c>
      <c r="C1151" s="29">
        <f t="shared" si="17"/>
        <v>196.6144</v>
      </c>
      <c r="D1151" s="29">
        <v>79.28</v>
      </c>
      <c r="E1151" s="35">
        <v>2.48</v>
      </c>
    </row>
    <row r="1152" s="27" customFormat="1" spans="1:5">
      <c r="A1152" s="28" t="s">
        <v>5785</v>
      </c>
      <c r="B1152" s="28" t="s">
        <v>32881</v>
      </c>
      <c r="C1152" s="29">
        <f t="shared" si="17"/>
        <v>220.3984</v>
      </c>
      <c r="D1152" s="29">
        <v>79.28</v>
      </c>
      <c r="E1152" s="35">
        <v>2.78</v>
      </c>
    </row>
    <row r="1153" s="27" customFormat="1" spans="1:5">
      <c r="A1153" s="28" t="s">
        <v>32898</v>
      </c>
      <c r="B1153" s="28" t="s">
        <v>32881</v>
      </c>
      <c r="C1153" s="29">
        <f t="shared" si="17"/>
        <v>105.4424</v>
      </c>
      <c r="D1153" s="29">
        <v>79.28</v>
      </c>
      <c r="E1153" s="35">
        <v>1.33</v>
      </c>
    </row>
    <row r="1154" s="27" customFormat="1" spans="1:5">
      <c r="A1154" s="28" t="s">
        <v>32899</v>
      </c>
      <c r="B1154" s="28" t="s">
        <v>32881</v>
      </c>
      <c r="C1154" s="29">
        <f t="shared" si="17"/>
        <v>298.8856</v>
      </c>
      <c r="D1154" s="29">
        <v>79.28</v>
      </c>
      <c r="E1154" s="35">
        <v>3.77</v>
      </c>
    </row>
    <row r="1155" s="27" customFormat="1" spans="1:5">
      <c r="A1155" s="28" t="s">
        <v>16977</v>
      </c>
      <c r="B1155" s="28" t="s">
        <v>32881</v>
      </c>
      <c r="C1155" s="29">
        <f t="shared" ref="C1155:C1218" si="18">E1155*D1155</f>
        <v>187.1008</v>
      </c>
      <c r="D1155" s="29">
        <v>79.28</v>
      </c>
      <c r="E1155" s="35">
        <v>2.36</v>
      </c>
    </row>
    <row r="1156" s="27" customFormat="1" spans="1:5">
      <c r="A1156" s="28" t="s">
        <v>32900</v>
      </c>
      <c r="B1156" s="28" t="s">
        <v>32881</v>
      </c>
      <c r="C1156" s="29">
        <f t="shared" si="18"/>
        <v>23.784</v>
      </c>
      <c r="D1156" s="29">
        <v>79.28</v>
      </c>
      <c r="E1156" s="35">
        <v>0.3</v>
      </c>
    </row>
    <row r="1157" s="27" customFormat="1" spans="1:5">
      <c r="A1157" s="28" t="s">
        <v>31017</v>
      </c>
      <c r="B1157" s="28" t="s">
        <v>32881</v>
      </c>
      <c r="C1157" s="29">
        <f t="shared" si="18"/>
        <v>710.3488</v>
      </c>
      <c r="D1157" s="29">
        <v>79.28</v>
      </c>
      <c r="E1157" s="35">
        <v>8.96</v>
      </c>
    </row>
    <row r="1158" s="27" customFormat="1" spans="1:5">
      <c r="A1158" s="28" t="s">
        <v>32901</v>
      </c>
      <c r="B1158" s="28" t="s">
        <v>32881</v>
      </c>
      <c r="C1158" s="29">
        <f t="shared" si="18"/>
        <v>64.2168</v>
      </c>
      <c r="D1158" s="29">
        <v>79.28</v>
      </c>
      <c r="E1158" s="35">
        <v>0.81</v>
      </c>
    </row>
    <row r="1159" s="27" customFormat="1" spans="1:5">
      <c r="A1159" s="28" t="s">
        <v>32902</v>
      </c>
      <c r="B1159" s="28" t="s">
        <v>32881</v>
      </c>
      <c r="C1159" s="29">
        <f t="shared" si="18"/>
        <v>104.6496</v>
      </c>
      <c r="D1159" s="29">
        <v>79.28</v>
      </c>
      <c r="E1159" s="35">
        <v>1.32</v>
      </c>
    </row>
    <row r="1160" s="27" customFormat="1" spans="1:5">
      <c r="A1160" s="28" t="s">
        <v>32903</v>
      </c>
      <c r="B1160" s="28" t="s">
        <v>32881</v>
      </c>
      <c r="C1160" s="29">
        <f t="shared" si="18"/>
        <v>286.9936</v>
      </c>
      <c r="D1160" s="29">
        <v>79.28</v>
      </c>
      <c r="E1160" s="35">
        <v>3.62</v>
      </c>
    </row>
    <row r="1161" s="27" customFormat="1" spans="1:5">
      <c r="A1161" s="28" t="s">
        <v>32904</v>
      </c>
      <c r="B1161" s="28" t="s">
        <v>32881</v>
      </c>
      <c r="C1161" s="29">
        <f t="shared" si="18"/>
        <v>411.4632</v>
      </c>
      <c r="D1161" s="29">
        <v>79.28</v>
      </c>
      <c r="E1161" s="35">
        <v>5.19</v>
      </c>
    </row>
    <row r="1162" s="27" customFormat="1" spans="1:5">
      <c r="A1162" s="28" t="s">
        <v>32905</v>
      </c>
      <c r="B1162" s="28" t="s">
        <v>32881</v>
      </c>
      <c r="C1162" s="29">
        <f t="shared" si="18"/>
        <v>543.8608</v>
      </c>
      <c r="D1162" s="29">
        <v>79.28</v>
      </c>
      <c r="E1162" s="35">
        <v>6.86</v>
      </c>
    </row>
    <row r="1163" s="27" customFormat="1" spans="1:5">
      <c r="A1163" s="28" t="s">
        <v>32906</v>
      </c>
      <c r="B1163" s="28" t="s">
        <v>32881</v>
      </c>
      <c r="C1163" s="29">
        <f t="shared" si="18"/>
        <v>457.4456</v>
      </c>
      <c r="D1163" s="29">
        <v>79.28</v>
      </c>
      <c r="E1163" s="35">
        <v>5.77</v>
      </c>
    </row>
    <row r="1164" s="27" customFormat="1" spans="1:5">
      <c r="A1164" s="28" t="s">
        <v>17052</v>
      </c>
      <c r="B1164" s="28" t="s">
        <v>32881</v>
      </c>
      <c r="C1164" s="29">
        <f t="shared" si="18"/>
        <v>336.1472</v>
      </c>
      <c r="D1164" s="29">
        <v>79.28</v>
      </c>
      <c r="E1164" s="35">
        <v>4.24</v>
      </c>
    </row>
    <row r="1165" s="27" customFormat="1" spans="1:5">
      <c r="A1165" s="28" t="s">
        <v>32907</v>
      </c>
      <c r="B1165" s="28" t="s">
        <v>32881</v>
      </c>
      <c r="C1165" s="29">
        <f t="shared" si="18"/>
        <v>288.5792</v>
      </c>
      <c r="D1165" s="29">
        <v>79.28</v>
      </c>
      <c r="E1165" s="35">
        <v>3.64</v>
      </c>
    </row>
    <row r="1166" s="27" customFormat="1" spans="1:5">
      <c r="A1166" s="28" t="s">
        <v>32908</v>
      </c>
      <c r="B1166" s="28" t="s">
        <v>32881</v>
      </c>
      <c r="C1166" s="29">
        <f t="shared" si="18"/>
        <v>266.3808</v>
      </c>
      <c r="D1166" s="29">
        <v>79.28</v>
      </c>
      <c r="E1166" s="35">
        <v>3.36</v>
      </c>
    </row>
    <row r="1167" s="27" customFormat="1" spans="1:5">
      <c r="A1167" s="28" t="s">
        <v>27137</v>
      </c>
      <c r="B1167" s="28" t="s">
        <v>32881</v>
      </c>
      <c r="C1167" s="29">
        <f t="shared" si="18"/>
        <v>133.1904</v>
      </c>
      <c r="D1167" s="29">
        <v>79.28</v>
      </c>
      <c r="E1167" s="35">
        <v>1.68</v>
      </c>
    </row>
    <row r="1168" s="27" customFormat="1" spans="1:5">
      <c r="A1168" s="28" t="s">
        <v>32909</v>
      </c>
      <c r="B1168" s="28" t="s">
        <v>32881</v>
      </c>
      <c r="C1168" s="29">
        <f t="shared" si="18"/>
        <v>141.1184</v>
      </c>
      <c r="D1168" s="29">
        <v>79.28</v>
      </c>
      <c r="E1168" s="35">
        <v>1.78</v>
      </c>
    </row>
    <row r="1169" s="27" customFormat="1" spans="1:5">
      <c r="A1169" s="28" t="s">
        <v>32910</v>
      </c>
      <c r="B1169" s="28" t="s">
        <v>32881</v>
      </c>
      <c r="C1169" s="29">
        <f t="shared" si="18"/>
        <v>161.7312</v>
      </c>
      <c r="D1169" s="29">
        <v>79.28</v>
      </c>
      <c r="E1169" s="35">
        <v>2.04</v>
      </c>
    </row>
    <row r="1170" s="27" customFormat="1" spans="1:5">
      <c r="A1170" s="28" t="s">
        <v>32911</v>
      </c>
      <c r="B1170" s="28" t="s">
        <v>32881</v>
      </c>
      <c r="C1170" s="29">
        <f t="shared" si="18"/>
        <v>138.74</v>
      </c>
      <c r="D1170" s="29">
        <v>79.28</v>
      </c>
      <c r="E1170" s="35">
        <v>1.75</v>
      </c>
    </row>
    <row r="1171" s="27" customFormat="1" spans="1:5">
      <c r="A1171" s="28" t="s">
        <v>32912</v>
      </c>
      <c r="B1171" s="28" t="s">
        <v>32881</v>
      </c>
      <c r="C1171" s="29">
        <f t="shared" si="18"/>
        <v>598.564</v>
      </c>
      <c r="D1171" s="29">
        <v>79.28</v>
      </c>
      <c r="E1171" s="35">
        <v>7.55</v>
      </c>
    </row>
    <row r="1172" s="27" customFormat="1" spans="1:5">
      <c r="A1172" s="28" t="s">
        <v>32913</v>
      </c>
      <c r="B1172" s="28" t="s">
        <v>32881</v>
      </c>
      <c r="C1172" s="29">
        <f t="shared" si="18"/>
        <v>644.5464</v>
      </c>
      <c r="D1172" s="29">
        <v>79.28</v>
      </c>
      <c r="E1172" s="35">
        <v>8.13</v>
      </c>
    </row>
    <row r="1173" s="27" customFormat="1" spans="1:5">
      <c r="A1173" s="28" t="s">
        <v>15467</v>
      </c>
      <c r="B1173" s="28" t="s">
        <v>32881</v>
      </c>
      <c r="C1173" s="29">
        <f t="shared" si="18"/>
        <v>567.6448</v>
      </c>
      <c r="D1173" s="29">
        <v>79.28</v>
      </c>
      <c r="E1173" s="35">
        <v>7.16</v>
      </c>
    </row>
    <row r="1174" s="27" customFormat="1" spans="1:5">
      <c r="A1174" s="28" t="s">
        <v>32914</v>
      </c>
      <c r="B1174" s="28" t="s">
        <v>32881</v>
      </c>
      <c r="C1174" s="29">
        <f t="shared" si="18"/>
        <v>596.9784</v>
      </c>
      <c r="D1174" s="29">
        <v>79.28</v>
      </c>
      <c r="E1174" s="35">
        <v>7.53</v>
      </c>
    </row>
    <row r="1175" s="27" customFormat="1" spans="1:5">
      <c r="A1175" s="28" t="s">
        <v>32915</v>
      </c>
      <c r="B1175" s="28" t="s">
        <v>32881</v>
      </c>
      <c r="C1175" s="29">
        <f t="shared" si="18"/>
        <v>359.1384</v>
      </c>
      <c r="D1175" s="29">
        <v>79.28</v>
      </c>
      <c r="E1175" s="35">
        <v>4.53</v>
      </c>
    </row>
    <row r="1176" s="27" customFormat="1" spans="1:5">
      <c r="A1176" s="28" t="s">
        <v>32916</v>
      </c>
      <c r="B1176" s="28" t="s">
        <v>32881</v>
      </c>
      <c r="C1176" s="29">
        <f t="shared" si="18"/>
        <v>310.7776</v>
      </c>
      <c r="D1176" s="29">
        <v>79.28</v>
      </c>
      <c r="E1176" s="35">
        <v>3.92</v>
      </c>
    </row>
    <row r="1177" s="27" customFormat="1" spans="1:5">
      <c r="A1177" s="28" t="s">
        <v>25210</v>
      </c>
      <c r="B1177" s="28" t="s">
        <v>32881</v>
      </c>
      <c r="C1177" s="29">
        <f t="shared" si="18"/>
        <v>53.9104</v>
      </c>
      <c r="D1177" s="29">
        <v>79.28</v>
      </c>
      <c r="E1177" s="35">
        <v>0.68</v>
      </c>
    </row>
    <row r="1178" s="27" customFormat="1" spans="1:5">
      <c r="A1178" s="28" t="s">
        <v>32917</v>
      </c>
      <c r="B1178" s="28" t="s">
        <v>32918</v>
      </c>
      <c r="C1178" s="29">
        <f t="shared" si="18"/>
        <v>158.56</v>
      </c>
      <c r="D1178" s="29">
        <v>79.28</v>
      </c>
      <c r="E1178" s="18">
        <v>2</v>
      </c>
    </row>
    <row r="1179" s="27" customFormat="1" spans="1:5">
      <c r="A1179" s="28" t="s">
        <v>32919</v>
      </c>
      <c r="B1179" s="28" t="s">
        <v>32918</v>
      </c>
      <c r="C1179" s="29">
        <f t="shared" si="18"/>
        <v>660.4024</v>
      </c>
      <c r="D1179" s="29">
        <v>79.28</v>
      </c>
      <c r="E1179" s="18">
        <v>8.33</v>
      </c>
    </row>
    <row r="1180" s="27" customFormat="1" spans="1:5">
      <c r="A1180" s="28" t="s">
        <v>32920</v>
      </c>
      <c r="B1180" s="28" t="s">
        <v>32918</v>
      </c>
      <c r="C1180" s="29">
        <f t="shared" si="18"/>
        <v>521.6624</v>
      </c>
      <c r="D1180" s="29">
        <v>79.28</v>
      </c>
      <c r="E1180" s="18">
        <v>6.58</v>
      </c>
    </row>
    <row r="1181" s="27" customFormat="1" spans="1:5">
      <c r="A1181" s="28" t="s">
        <v>19080</v>
      </c>
      <c r="B1181" s="28" t="s">
        <v>32918</v>
      </c>
      <c r="C1181" s="29">
        <f t="shared" si="18"/>
        <v>197.4072</v>
      </c>
      <c r="D1181" s="29">
        <v>79.28</v>
      </c>
      <c r="E1181" s="18">
        <v>2.49</v>
      </c>
    </row>
    <row r="1182" s="27" customFormat="1" spans="1:5">
      <c r="A1182" s="28" t="s">
        <v>32921</v>
      </c>
      <c r="B1182" s="28" t="s">
        <v>32918</v>
      </c>
      <c r="C1182" s="29">
        <f t="shared" si="18"/>
        <v>237.84</v>
      </c>
      <c r="D1182" s="29">
        <v>79.28</v>
      </c>
      <c r="E1182" s="18">
        <v>3</v>
      </c>
    </row>
    <row r="1183" s="27" customFormat="1" spans="1:5">
      <c r="A1183" s="28" t="s">
        <v>32922</v>
      </c>
      <c r="B1183" s="28" t="s">
        <v>32918</v>
      </c>
      <c r="C1183" s="29">
        <f t="shared" si="18"/>
        <v>286.9936</v>
      </c>
      <c r="D1183" s="29">
        <v>79.28</v>
      </c>
      <c r="E1183" s="18">
        <v>3.62</v>
      </c>
    </row>
    <row r="1184" s="27" customFormat="1" spans="1:5">
      <c r="A1184" s="28" t="s">
        <v>32923</v>
      </c>
      <c r="B1184" s="28" t="s">
        <v>32918</v>
      </c>
      <c r="C1184" s="29">
        <f t="shared" si="18"/>
        <v>49.9464</v>
      </c>
      <c r="D1184" s="29">
        <v>79.28</v>
      </c>
      <c r="E1184" s="18">
        <v>0.63</v>
      </c>
    </row>
    <row r="1185" s="27" customFormat="1" spans="1:5">
      <c r="A1185" s="28" t="s">
        <v>31618</v>
      </c>
      <c r="B1185" s="28" t="s">
        <v>32918</v>
      </c>
      <c r="C1185" s="29">
        <f t="shared" si="18"/>
        <v>174.416</v>
      </c>
      <c r="D1185" s="29">
        <v>79.28</v>
      </c>
      <c r="E1185" s="18">
        <v>2.2</v>
      </c>
    </row>
    <row r="1186" s="27" customFormat="1" spans="1:5">
      <c r="A1186" s="28" t="s">
        <v>19655</v>
      </c>
      <c r="B1186" s="28" t="s">
        <v>32918</v>
      </c>
      <c r="C1186" s="29">
        <f t="shared" si="18"/>
        <v>312.3632</v>
      </c>
      <c r="D1186" s="29">
        <v>79.28</v>
      </c>
      <c r="E1186" s="18">
        <v>3.94</v>
      </c>
    </row>
    <row r="1187" s="27" customFormat="1" spans="1:5">
      <c r="A1187" s="28" t="s">
        <v>32924</v>
      </c>
      <c r="B1187" s="28" t="s">
        <v>32918</v>
      </c>
      <c r="C1187" s="29">
        <f t="shared" si="18"/>
        <v>187.8936</v>
      </c>
      <c r="D1187" s="29">
        <v>79.28</v>
      </c>
      <c r="E1187" s="18">
        <v>2.37</v>
      </c>
    </row>
    <row r="1188" s="27" customFormat="1" spans="1:5">
      <c r="A1188" s="28" t="s">
        <v>32925</v>
      </c>
      <c r="B1188" s="28" t="s">
        <v>32918</v>
      </c>
      <c r="C1188" s="29">
        <f t="shared" si="18"/>
        <v>274.3088</v>
      </c>
      <c r="D1188" s="29">
        <v>79.28</v>
      </c>
      <c r="E1188" s="18">
        <v>3.46</v>
      </c>
    </row>
    <row r="1189" s="27" customFormat="1" spans="1:5">
      <c r="A1189" s="28" t="s">
        <v>32926</v>
      </c>
      <c r="B1189" s="28" t="s">
        <v>32918</v>
      </c>
      <c r="C1189" s="29">
        <f t="shared" si="18"/>
        <v>34.0904</v>
      </c>
      <c r="D1189" s="29">
        <v>79.28</v>
      </c>
      <c r="E1189" s="18">
        <v>0.43</v>
      </c>
    </row>
    <row r="1190" s="27" customFormat="1" spans="1:5">
      <c r="A1190" s="28" t="s">
        <v>32927</v>
      </c>
      <c r="B1190" s="28" t="s">
        <v>32918</v>
      </c>
      <c r="C1190" s="29">
        <f t="shared" si="18"/>
        <v>367.8592</v>
      </c>
      <c r="D1190" s="29">
        <v>79.28</v>
      </c>
      <c r="E1190" s="18">
        <v>4.64</v>
      </c>
    </row>
    <row r="1191" s="27" customFormat="1" spans="1:5">
      <c r="A1191" s="28" t="s">
        <v>32928</v>
      </c>
      <c r="B1191" s="28" t="s">
        <v>32918</v>
      </c>
      <c r="C1191" s="29">
        <f t="shared" si="18"/>
        <v>134.776</v>
      </c>
      <c r="D1191" s="29">
        <v>79.28</v>
      </c>
      <c r="E1191" s="18">
        <v>1.7</v>
      </c>
    </row>
    <row r="1192" s="27" customFormat="1" spans="1:5">
      <c r="A1192" s="28" t="s">
        <v>5291</v>
      </c>
      <c r="B1192" s="28" t="s">
        <v>32918</v>
      </c>
      <c r="C1192" s="29">
        <f t="shared" si="18"/>
        <v>255.2816</v>
      </c>
      <c r="D1192" s="29">
        <v>79.28</v>
      </c>
      <c r="E1192" s="18">
        <v>3.22</v>
      </c>
    </row>
    <row r="1193" s="27" customFormat="1" spans="1:5">
      <c r="A1193" s="28" t="s">
        <v>32929</v>
      </c>
      <c r="B1193" s="28" t="s">
        <v>32918</v>
      </c>
      <c r="C1193" s="29">
        <f t="shared" si="18"/>
        <v>198.2</v>
      </c>
      <c r="D1193" s="29">
        <v>79.28</v>
      </c>
      <c r="E1193" s="18">
        <v>2.5</v>
      </c>
    </row>
    <row r="1194" s="27" customFormat="1" spans="1:5">
      <c r="A1194" s="28" t="s">
        <v>7448</v>
      </c>
      <c r="B1194" s="28" t="s">
        <v>32918</v>
      </c>
      <c r="C1194" s="29">
        <f t="shared" si="18"/>
        <v>284.6152</v>
      </c>
      <c r="D1194" s="29">
        <v>79.28</v>
      </c>
      <c r="E1194" s="18">
        <v>3.59</v>
      </c>
    </row>
    <row r="1195" s="27" customFormat="1" spans="1:5">
      <c r="A1195" s="28" t="s">
        <v>23189</v>
      </c>
      <c r="B1195" s="28" t="s">
        <v>32918</v>
      </c>
      <c r="C1195" s="29">
        <f t="shared" si="18"/>
        <v>269.552</v>
      </c>
      <c r="D1195" s="29">
        <v>79.28</v>
      </c>
      <c r="E1195" s="18">
        <v>3.4</v>
      </c>
    </row>
    <row r="1196" s="27" customFormat="1" spans="1:5">
      <c r="A1196" s="28" t="s">
        <v>32930</v>
      </c>
      <c r="B1196" s="28" t="s">
        <v>32918</v>
      </c>
      <c r="C1196" s="29">
        <f t="shared" si="18"/>
        <v>160.9384</v>
      </c>
      <c r="D1196" s="29">
        <v>79.28</v>
      </c>
      <c r="E1196" s="18">
        <v>2.03</v>
      </c>
    </row>
    <row r="1197" s="27" customFormat="1" spans="1:5">
      <c r="A1197" s="28" t="s">
        <v>19982</v>
      </c>
      <c r="B1197" s="28" t="s">
        <v>32918</v>
      </c>
      <c r="C1197" s="29">
        <f t="shared" si="18"/>
        <v>142.704</v>
      </c>
      <c r="D1197" s="29">
        <v>79.28</v>
      </c>
      <c r="E1197" s="18">
        <v>1.8</v>
      </c>
    </row>
    <row r="1198" s="27" customFormat="1" spans="1:5">
      <c r="A1198" s="28" t="s">
        <v>18230</v>
      </c>
      <c r="B1198" s="28" t="s">
        <v>32918</v>
      </c>
      <c r="C1198" s="29">
        <f t="shared" si="18"/>
        <v>151.4248</v>
      </c>
      <c r="D1198" s="29">
        <v>79.28</v>
      </c>
      <c r="E1198" s="18">
        <v>1.91</v>
      </c>
    </row>
    <row r="1199" s="27" customFormat="1" spans="1:5">
      <c r="A1199" s="28" t="s">
        <v>18231</v>
      </c>
      <c r="B1199" s="28" t="s">
        <v>32918</v>
      </c>
      <c r="C1199" s="29">
        <f t="shared" si="18"/>
        <v>118.92</v>
      </c>
      <c r="D1199" s="29">
        <v>79.28</v>
      </c>
      <c r="E1199" s="18">
        <v>1.5</v>
      </c>
    </row>
    <row r="1200" s="27" customFormat="1" spans="1:5">
      <c r="A1200" s="28" t="s">
        <v>32931</v>
      </c>
      <c r="B1200" s="28" t="s">
        <v>32918</v>
      </c>
      <c r="C1200" s="29">
        <f t="shared" si="18"/>
        <v>76.9016</v>
      </c>
      <c r="D1200" s="29">
        <v>79.28</v>
      </c>
      <c r="E1200" s="18">
        <v>0.97</v>
      </c>
    </row>
    <row r="1201" s="27" customFormat="1" spans="1:5">
      <c r="A1201" s="28" t="s">
        <v>7195</v>
      </c>
      <c r="B1201" s="28" t="s">
        <v>32918</v>
      </c>
      <c r="C1201" s="29">
        <f t="shared" si="18"/>
        <v>177.5872</v>
      </c>
      <c r="D1201" s="29">
        <v>79.28</v>
      </c>
      <c r="E1201" s="18">
        <v>2.24</v>
      </c>
    </row>
    <row r="1202" s="27" customFormat="1" spans="1:5">
      <c r="A1202" s="28" t="s">
        <v>22983</v>
      </c>
      <c r="B1202" s="28" t="s">
        <v>32918</v>
      </c>
      <c r="C1202" s="29">
        <f t="shared" si="18"/>
        <v>180.7584</v>
      </c>
      <c r="D1202" s="29">
        <v>79.28</v>
      </c>
      <c r="E1202" s="18">
        <v>2.28</v>
      </c>
    </row>
    <row r="1203" s="27" customFormat="1" spans="1:5">
      <c r="A1203" s="28" t="s">
        <v>32932</v>
      </c>
      <c r="B1203" s="28" t="s">
        <v>32918</v>
      </c>
      <c r="C1203" s="29">
        <f t="shared" si="18"/>
        <v>135.5688</v>
      </c>
      <c r="D1203" s="29">
        <v>79.28</v>
      </c>
      <c r="E1203" s="18">
        <v>1.71</v>
      </c>
    </row>
    <row r="1204" s="27" customFormat="1" spans="1:5">
      <c r="A1204" s="28" t="s">
        <v>32933</v>
      </c>
      <c r="B1204" s="28" t="s">
        <v>32918</v>
      </c>
      <c r="C1204" s="29">
        <f t="shared" si="18"/>
        <v>164.9024</v>
      </c>
      <c r="D1204" s="29">
        <v>79.28</v>
      </c>
      <c r="E1204" s="18">
        <v>2.08</v>
      </c>
    </row>
    <row r="1205" s="27" customFormat="1" spans="1:5">
      <c r="A1205" s="28" t="s">
        <v>31848</v>
      </c>
      <c r="B1205" s="28" t="s">
        <v>32918</v>
      </c>
      <c r="C1205" s="29">
        <f t="shared" si="18"/>
        <v>558.1312</v>
      </c>
      <c r="D1205" s="29">
        <v>79.28</v>
      </c>
      <c r="E1205" s="18">
        <v>7.04</v>
      </c>
    </row>
    <row r="1206" s="27" customFormat="1" spans="1:5">
      <c r="A1206" s="28" t="s">
        <v>7457</v>
      </c>
      <c r="B1206" s="28" t="s">
        <v>32918</v>
      </c>
      <c r="C1206" s="29">
        <f t="shared" si="18"/>
        <v>385.3008</v>
      </c>
      <c r="D1206" s="29">
        <v>79.28</v>
      </c>
      <c r="E1206" s="18">
        <v>4.86</v>
      </c>
    </row>
    <row r="1207" s="27" customFormat="1" spans="1:5">
      <c r="A1207" s="28" t="s">
        <v>32934</v>
      </c>
      <c r="B1207" s="28" t="s">
        <v>32918</v>
      </c>
      <c r="C1207" s="29">
        <f t="shared" si="18"/>
        <v>150.632</v>
      </c>
      <c r="D1207" s="29">
        <v>79.28</v>
      </c>
      <c r="E1207" s="18">
        <v>1.9</v>
      </c>
    </row>
    <row r="1208" s="27" customFormat="1" spans="1:5">
      <c r="A1208" s="28" t="s">
        <v>32935</v>
      </c>
      <c r="B1208" s="28" t="s">
        <v>32918</v>
      </c>
      <c r="C1208" s="29">
        <f t="shared" si="18"/>
        <v>254.4888</v>
      </c>
      <c r="D1208" s="29">
        <v>79.28</v>
      </c>
      <c r="E1208" s="18">
        <v>3.21</v>
      </c>
    </row>
    <row r="1209" s="27" customFormat="1" spans="1:5">
      <c r="A1209" s="28" t="s">
        <v>32936</v>
      </c>
      <c r="B1209" s="28" t="s">
        <v>32918</v>
      </c>
      <c r="C1209" s="29">
        <f t="shared" si="18"/>
        <v>142.704</v>
      </c>
      <c r="D1209" s="29">
        <v>79.28</v>
      </c>
      <c r="E1209" s="18">
        <v>1.8</v>
      </c>
    </row>
    <row r="1210" s="27" customFormat="1" spans="1:5">
      <c r="A1210" s="28" t="s">
        <v>32937</v>
      </c>
      <c r="B1210" s="28" t="s">
        <v>32918</v>
      </c>
      <c r="C1210" s="29">
        <f t="shared" si="18"/>
        <v>329.012</v>
      </c>
      <c r="D1210" s="29">
        <v>79.28</v>
      </c>
      <c r="E1210" s="18">
        <v>4.15</v>
      </c>
    </row>
    <row r="1211" s="27" customFormat="1" spans="1:5">
      <c r="A1211" s="28" t="s">
        <v>32938</v>
      </c>
      <c r="B1211" s="28" t="s">
        <v>32918</v>
      </c>
      <c r="C1211" s="29">
        <f t="shared" si="18"/>
        <v>237.84</v>
      </c>
      <c r="D1211" s="29">
        <v>79.28</v>
      </c>
      <c r="E1211" s="18">
        <v>3</v>
      </c>
    </row>
    <row r="1212" s="27" customFormat="1" spans="1:5">
      <c r="A1212" s="28" t="s">
        <v>32939</v>
      </c>
      <c r="B1212" s="28" t="s">
        <v>32918</v>
      </c>
      <c r="C1212" s="29">
        <f t="shared" si="18"/>
        <v>277.48</v>
      </c>
      <c r="D1212" s="29">
        <v>79.28</v>
      </c>
      <c r="E1212" s="18">
        <v>3.5</v>
      </c>
    </row>
    <row r="1213" s="27" customFormat="1" spans="1:5">
      <c r="A1213" s="28" t="s">
        <v>11187</v>
      </c>
      <c r="B1213" s="28" t="s">
        <v>32918</v>
      </c>
      <c r="C1213" s="29">
        <f t="shared" si="18"/>
        <v>237.84</v>
      </c>
      <c r="D1213" s="29">
        <v>79.28</v>
      </c>
      <c r="E1213" s="18">
        <v>3</v>
      </c>
    </row>
    <row r="1214" s="27" customFormat="1" spans="1:5">
      <c r="A1214" s="28" t="s">
        <v>32940</v>
      </c>
      <c r="B1214" s="28" t="s">
        <v>32918</v>
      </c>
      <c r="C1214" s="29">
        <f t="shared" si="18"/>
        <v>118.92</v>
      </c>
      <c r="D1214" s="29">
        <v>79.28</v>
      </c>
      <c r="E1214" s="18">
        <v>1.5</v>
      </c>
    </row>
    <row r="1215" s="27" customFormat="1" spans="1:5">
      <c r="A1215" s="28" t="s">
        <v>32941</v>
      </c>
      <c r="B1215" s="28" t="s">
        <v>32918</v>
      </c>
      <c r="C1215" s="29">
        <f t="shared" si="18"/>
        <v>158.56</v>
      </c>
      <c r="D1215" s="29">
        <v>79.28</v>
      </c>
      <c r="E1215" s="18">
        <v>2</v>
      </c>
    </row>
    <row r="1216" s="27" customFormat="1" spans="1:5">
      <c r="A1216" s="28" t="s">
        <v>32942</v>
      </c>
      <c r="B1216" s="28" t="s">
        <v>32918</v>
      </c>
      <c r="C1216" s="29">
        <f t="shared" si="18"/>
        <v>396.4</v>
      </c>
      <c r="D1216" s="29">
        <v>79.28</v>
      </c>
      <c r="E1216" s="18">
        <v>5</v>
      </c>
    </row>
    <row r="1217" s="27" customFormat="1" spans="1:5">
      <c r="A1217" s="28" t="s">
        <v>32943</v>
      </c>
      <c r="B1217" s="28" t="s">
        <v>32944</v>
      </c>
      <c r="C1217" s="29">
        <f t="shared" si="18"/>
        <v>540.6896</v>
      </c>
      <c r="D1217" s="29">
        <v>79.28</v>
      </c>
      <c r="E1217" s="34">
        <v>6.82</v>
      </c>
    </row>
    <row r="1218" s="27" customFormat="1" spans="1:5">
      <c r="A1218" s="28" t="s">
        <v>32945</v>
      </c>
      <c r="B1218" s="28" t="s">
        <v>32944</v>
      </c>
      <c r="C1218" s="29">
        <f t="shared" si="18"/>
        <v>415.4272</v>
      </c>
      <c r="D1218" s="29">
        <v>79.28</v>
      </c>
      <c r="E1218" s="35">
        <v>5.24</v>
      </c>
    </row>
    <row r="1219" s="27" customFormat="1" spans="1:5">
      <c r="A1219" s="28" t="s">
        <v>32946</v>
      </c>
      <c r="B1219" s="28" t="s">
        <v>32944</v>
      </c>
      <c r="C1219" s="29">
        <f t="shared" ref="C1219:C1282" si="19">E1219*D1219</f>
        <v>628.6904</v>
      </c>
      <c r="D1219" s="29">
        <v>79.28</v>
      </c>
      <c r="E1219" s="35">
        <v>7.93</v>
      </c>
    </row>
    <row r="1220" s="27" customFormat="1" spans="1:5">
      <c r="A1220" s="28" t="s">
        <v>21882</v>
      </c>
      <c r="B1220" s="28" t="s">
        <v>32944</v>
      </c>
      <c r="C1220" s="29">
        <f t="shared" si="19"/>
        <v>547.032</v>
      </c>
      <c r="D1220" s="29">
        <v>79.28</v>
      </c>
      <c r="E1220" s="35">
        <v>6.9</v>
      </c>
    </row>
    <row r="1221" s="27" customFormat="1" spans="1:5">
      <c r="A1221" s="28" t="s">
        <v>32947</v>
      </c>
      <c r="B1221" s="28" t="s">
        <v>32944</v>
      </c>
      <c r="C1221" s="29">
        <f t="shared" si="19"/>
        <v>531.176</v>
      </c>
      <c r="D1221" s="29">
        <v>79.28</v>
      </c>
      <c r="E1221" s="35">
        <v>6.7</v>
      </c>
    </row>
    <row r="1222" s="27" customFormat="1" spans="1:5">
      <c r="A1222" s="28" t="s">
        <v>32948</v>
      </c>
      <c r="B1222" s="28" t="s">
        <v>32944</v>
      </c>
      <c r="C1222" s="29">
        <f t="shared" si="19"/>
        <v>579.5368</v>
      </c>
      <c r="D1222" s="29">
        <v>79.28</v>
      </c>
      <c r="E1222" s="35">
        <v>7.31</v>
      </c>
    </row>
    <row r="1223" s="27" customFormat="1" spans="1:5">
      <c r="A1223" s="28" t="s">
        <v>32949</v>
      </c>
      <c r="B1223" s="28" t="s">
        <v>32944</v>
      </c>
      <c r="C1223" s="29">
        <f t="shared" si="19"/>
        <v>457.4456</v>
      </c>
      <c r="D1223" s="29">
        <v>79.28</v>
      </c>
      <c r="E1223" s="35">
        <v>5.77</v>
      </c>
    </row>
    <row r="1224" s="27" customFormat="1" spans="1:5">
      <c r="A1224" s="28" t="s">
        <v>32950</v>
      </c>
      <c r="B1224" s="28" t="s">
        <v>32944</v>
      </c>
      <c r="C1224" s="29">
        <f t="shared" si="19"/>
        <v>232.2904</v>
      </c>
      <c r="D1224" s="29">
        <v>79.28</v>
      </c>
      <c r="E1224" s="35">
        <v>2.93</v>
      </c>
    </row>
    <row r="1225" s="27" customFormat="1" spans="1:5">
      <c r="A1225" s="28" t="s">
        <v>32951</v>
      </c>
      <c r="B1225" s="28" t="s">
        <v>32944</v>
      </c>
      <c r="C1225" s="29">
        <f t="shared" si="19"/>
        <v>175.2088</v>
      </c>
      <c r="D1225" s="29">
        <v>79.28</v>
      </c>
      <c r="E1225" s="35">
        <v>2.21</v>
      </c>
    </row>
    <row r="1226" s="27" customFormat="1" spans="1:5">
      <c r="A1226" s="28" t="s">
        <v>32952</v>
      </c>
      <c r="B1226" s="28" t="s">
        <v>32944</v>
      </c>
      <c r="C1226" s="29">
        <f t="shared" si="19"/>
        <v>242.5968</v>
      </c>
      <c r="D1226" s="29">
        <v>79.28</v>
      </c>
      <c r="E1226" s="35">
        <v>3.06</v>
      </c>
    </row>
    <row r="1227" s="27" customFormat="1" spans="1:5">
      <c r="A1227" s="28" t="s">
        <v>32953</v>
      </c>
      <c r="B1227" s="28" t="s">
        <v>32944</v>
      </c>
      <c r="C1227" s="29">
        <f t="shared" si="19"/>
        <v>462.9952</v>
      </c>
      <c r="D1227" s="29">
        <v>79.28</v>
      </c>
      <c r="E1227" s="35">
        <v>5.84</v>
      </c>
    </row>
    <row r="1228" s="27" customFormat="1" spans="1:5">
      <c r="A1228" s="28" t="s">
        <v>32954</v>
      </c>
      <c r="B1228" s="28" t="s">
        <v>32944</v>
      </c>
      <c r="C1228" s="29">
        <f t="shared" si="19"/>
        <v>301.264</v>
      </c>
      <c r="D1228" s="29">
        <v>79.28</v>
      </c>
      <c r="E1228" s="35">
        <v>3.8</v>
      </c>
    </row>
    <row r="1229" s="27" customFormat="1" spans="1:5">
      <c r="A1229" s="28" t="s">
        <v>32955</v>
      </c>
      <c r="B1229" s="28" t="s">
        <v>32944</v>
      </c>
      <c r="C1229" s="29">
        <f t="shared" si="19"/>
        <v>574.78</v>
      </c>
      <c r="D1229" s="29">
        <v>79.28</v>
      </c>
      <c r="E1229" s="35">
        <v>7.25</v>
      </c>
    </row>
    <row r="1230" s="27" customFormat="1" spans="1:5">
      <c r="A1230" s="28" t="s">
        <v>32956</v>
      </c>
      <c r="B1230" s="28" t="s">
        <v>32944</v>
      </c>
      <c r="C1230" s="29">
        <f t="shared" si="19"/>
        <v>612.8344</v>
      </c>
      <c r="D1230" s="29">
        <v>79.28</v>
      </c>
      <c r="E1230" s="35">
        <v>7.73</v>
      </c>
    </row>
    <row r="1231" s="27" customFormat="1" spans="1:5">
      <c r="A1231" s="28" t="s">
        <v>32957</v>
      </c>
      <c r="B1231" s="28" t="s">
        <v>32944</v>
      </c>
      <c r="C1231" s="29">
        <f t="shared" si="19"/>
        <v>577.9512</v>
      </c>
      <c r="D1231" s="29">
        <v>79.28</v>
      </c>
      <c r="E1231" s="35">
        <v>7.29</v>
      </c>
    </row>
    <row r="1232" s="27" customFormat="1" spans="1:5">
      <c r="A1232" s="28" t="s">
        <v>32958</v>
      </c>
      <c r="B1232" s="28" t="s">
        <v>32944</v>
      </c>
      <c r="C1232" s="29">
        <f t="shared" si="19"/>
        <v>516.9056</v>
      </c>
      <c r="D1232" s="29">
        <v>79.28</v>
      </c>
      <c r="E1232" s="35">
        <v>6.52</v>
      </c>
    </row>
    <row r="1233" s="27" customFormat="1" spans="1:5">
      <c r="A1233" s="28" t="s">
        <v>32959</v>
      </c>
      <c r="B1233" s="28" t="s">
        <v>32944</v>
      </c>
      <c r="C1233" s="29">
        <f t="shared" si="19"/>
        <v>355.1744</v>
      </c>
      <c r="D1233" s="29">
        <v>79.28</v>
      </c>
      <c r="E1233" s="35">
        <v>4.48</v>
      </c>
    </row>
    <row r="1234" s="27" customFormat="1" spans="1:5">
      <c r="A1234" s="28" t="s">
        <v>32960</v>
      </c>
      <c r="B1234" s="28" t="s">
        <v>32944</v>
      </c>
      <c r="C1234" s="29">
        <f t="shared" si="19"/>
        <v>256.8672</v>
      </c>
      <c r="D1234" s="29">
        <v>79.28</v>
      </c>
      <c r="E1234" s="35">
        <v>3.24</v>
      </c>
    </row>
    <row r="1235" s="27" customFormat="1" spans="1:5">
      <c r="A1235" s="28" t="s">
        <v>32961</v>
      </c>
      <c r="B1235" s="28" t="s">
        <v>32944</v>
      </c>
      <c r="C1235" s="29">
        <f t="shared" si="19"/>
        <v>380.544</v>
      </c>
      <c r="D1235" s="29">
        <v>79.28</v>
      </c>
      <c r="E1235" s="35">
        <v>4.8</v>
      </c>
    </row>
    <row r="1236" s="27" customFormat="1" spans="1:5">
      <c r="A1236" s="28" t="s">
        <v>32962</v>
      </c>
      <c r="B1236" s="28" t="s">
        <v>32944</v>
      </c>
      <c r="C1236" s="29">
        <f t="shared" si="19"/>
        <v>211.6776</v>
      </c>
      <c r="D1236" s="29">
        <v>79.28</v>
      </c>
      <c r="E1236" s="35">
        <v>2.67</v>
      </c>
    </row>
    <row r="1237" s="27" customFormat="1" spans="1:5">
      <c r="A1237" s="28" t="s">
        <v>32963</v>
      </c>
      <c r="B1237" s="28" t="s">
        <v>32944</v>
      </c>
      <c r="C1237" s="29">
        <f t="shared" si="19"/>
        <v>349.6248</v>
      </c>
      <c r="D1237" s="29">
        <v>79.28</v>
      </c>
      <c r="E1237" s="35">
        <v>4.41</v>
      </c>
    </row>
    <row r="1238" s="27" customFormat="1" spans="1:5">
      <c r="A1238" s="28" t="s">
        <v>32964</v>
      </c>
      <c r="B1238" s="28" t="s">
        <v>32944</v>
      </c>
      <c r="C1238" s="29">
        <f t="shared" si="19"/>
        <v>169.6592</v>
      </c>
      <c r="D1238" s="29">
        <v>79.28</v>
      </c>
      <c r="E1238" s="35">
        <v>2.14</v>
      </c>
    </row>
    <row r="1239" s="27" customFormat="1" spans="1:5">
      <c r="A1239" s="28" t="s">
        <v>32965</v>
      </c>
      <c r="B1239" s="28" t="s">
        <v>32944</v>
      </c>
      <c r="C1239" s="29">
        <f t="shared" si="19"/>
        <v>241.804</v>
      </c>
      <c r="D1239" s="29">
        <v>79.28</v>
      </c>
      <c r="E1239" s="35">
        <v>3.05</v>
      </c>
    </row>
    <row r="1240" s="27" customFormat="1" spans="1:5">
      <c r="A1240" s="28" t="s">
        <v>31865</v>
      </c>
      <c r="B1240" s="28" t="s">
        <v>32944</v>
      </c>
      <c r="C1240" s="29">
        <f t="shared" si="19"/>
        <v>340.1112</v>
      </c>
      <c r="D1240" s="29">
        <v>79.28</v>
      </c>
      <c r="E1240" s="35">
        <v>4.29</v>
      </c>
    </row>
    <row r="1241" s="27" customFormat="1" spans="1:5">
      <c r="A1241" s="28" t="s">
        <v>32966</v>
      </c>
      <c r="B1241" s="28" t="s">
        <v>32944</v>
      </c>
      <c r="C1241" s="29">
        <f t="shared" si="19"/>
        <v>269.552</v>
      </c>
      <c r="D1241" s="29">
        <v>79.28</v>
      </c>
      <c r="E1241" s="35">
        <v>3.4</v>
      </c>
    </row>
    <row r="1242" s="27" customFormat="1" spans="1:5">
      <c r="A1242" s="28" t="s">
        <v>32967</v>
      </c>
      <c r="B1242" s="28" t="s">
        <v>32944</v>
      </c>
      <c r="C1242" s="29">
        <f t="shared" si="19"/>
        <v>358.3456</v>
      </c>
      <c r="D1242" s="29">
        <v>79.28</v>
      </c>
      <c r="E1242" s="35">
        <v>4.52</v>
      </c>
    </row>
    <row r="1243" s="27" customFormat="1" spans="1:5">
      <c r="A1243" s="28" t="s">
        <v>32968</v>
      </c>
      <c r="B1243" s="28" t="s">
        <v>32944</v>
      </c>
      <c r="C1243" s="29">
        <f t="shared" si="19"/>
        <v>414.6344</v>
      </c>
      <c r="D1243" s="29">
        <v>79.28</v>
      </c>
      <c r="E1243" s="35">
        <v>5.23</v>
      </c>
    </row>
    <row r="1244" s="27" customFormat="1" spans="1:5">
      <c r="A1244" s="28" t="s">
        <v>32969</v>
      </c>
      <c r="B1244" s="28" t="s">
        <v>32944</v>
      </c>
      <c r="C1244" s="29">
        <f t="shared" si="19"/>
        <v>429.6976</v>
      </c>
      <c r="D1244" s="29">
        <v>79.28</v>
      </c>
      <c r="E1244" s="35">
        <v>5.42</v>
      </c>
    </row>
    <row r="1245" s="27" customFormat="1" spans="1:5">
      <c r="A1245" s="28" t="s">
        <v>32970</v>
      </c>
      <c r="B1245" s="28" t="s">
        <v>32944</v>
      </c>
      <c r="C1245" s="29">
        <f t="shared" si="19"/>
        <v>508.1848</v>
      </c>
      <c r="D1245" s="29">
        <v>79.28</v>
      </c>
      <c r="E1245" s="35">
        <v>6.41</v>
      </c>
    </row>
    <row r="1246" s="27" customFormat="1" spans="1:5">
      <c r="A1246" s="28" t="s">
        <v>32971</v>
      </c>
      <c r="B1246" s="28" t="s">
        <v>32944</v>
      </c>
      <c r="C1246" s="29">
        <f t="shared" si="19"/>
        <v>284.6152</v>
      </c>
      <c r="D1246" s="29">
        <v>79.28</v>
      </c>
      <c r="E1246" s="35">
        <v>3.59</v>
      </c>
    </row>
    <row r="1247" s="27" customFormat="1" spans="1:5">
      <c r="A1247" s="28" t="s">
        <v>32972</v>
      </c>
      <c r="B1247" s="28" t="s">
        <v>32944</v>
      </c>
      <c r="C1247" s="29">
        <f t="shared" si="19"/>
        <v>360.724</v>
      </c>
      <c r="D1247" s="29">
        <v>79.28</v>
      </c>
      <c r="E1247" s="35">
        <v>4.55</v>
      </c>
    </row>
    <row r="1248" s="27" customFormat="1" spans="1:5">
      <c r="A1248" s="28" t="s">
        <v>32973</v>
      </c>
      <c r="B1248" s="28" t="s">
        <v>32944</v>
      </c>
      <c r="C1248" s="29">
        <f t="shared" si="19"/>
        <v>421.7696</v>
      </c>
      <c r="D1248" s="29">
        <v>79.28</v>
      </c>
      <c r="E1248" s="35">
        <v>5.32</v>
      </c>
    </row>
    <row r="1249" s="27" customFormat="1" spans="1:5">
      <c r="A1249" s="28" t="s">
        <v>32974</v>
      </c>
      <c r="B1249" s="28" t="s">
        <v>32944</v>
      </c>
      <c r="C1249" s="29">
        <f t="shared" si="19"/>
        <v>497.8784</v>
      </c>
      <c r="D1249" s="29">
        <v>79.28</v>
      </c>
      <c r="E1249" s="35">
        <v>6.28</v>
      </c>
    </row>
    <row r="1250" s="27" customFormat="1" spans="1:5">
      <c r="A1250" s="28" t="s">
        <v>32975</v>
      </c>
      <c r="B1250" s="28" t="s">
        <v>32944</v>
      </c>
      <c r="C1250" s="29">
        <f t="shared" si="19"/>
        <v>83.244</v>
      </c>
      <c r="D1250" s="29">
        <v>79.28</v>
      </c>
      <c r="E1250" s="35">
        <v>1.05</v>
      </c>
    </row>
    <row r="1251" s="27" customFormat="1" spans="1:5">
      <c r="A1251" s="28" t="s">
        <v>59</v>
      </c>
      <c r="B1251" s="28" t="s">
        <v>32976</v>
      </c>
      <c r="C1251" s="29">
        <f t="shared" si="19"/>
        <v>395.6072</v>
      </c>
      <c r="D1251" s="29">
        <v>79.28</v>
      </c>
      <c r="E1251" s="34">
        <v>4.99</v>
      </c>
    </row>
    <row r="1252" s="27" customFormat="1" spans="1:5">
      <c r="A1252" s="28" t="s">
        <v>18605</v>
      </c>
      <c r="B1252" s="28" t="s">
        <v>32976</v>
      </c>
      <c r="C1252" s="29">
        <f t="shared" si="19"/>
        <v>646.9248</v>
      </c>
      <c r="D1252" s="29">
        <v>79.28</v>
      </c>
      <c r="E1252" s="35">
        <v>8.16</v>
      </c>
    </row>
    <row r="1253" s="27" customFormat="1" spans="1:5">
      <c r="A1253" s="28" t="s">
        <v>32977</v>
      </c>
      <c r="B1253" s="28" t="s">
        <v>32976</v>
      </c>
      <c r="C1253" s="29">
        <f t="shared" si="19"/>
        <v>577.1584</v>
      </c>
      <c r="D1253" s="29">
        <v>79.28</v>
      </c>
      <c r="E1253" s="35">
        <v>7.28</v>
      </c>
    </row>
    <row r="1254" s="27" customFormat="1" spans="1:5">
      <c r="A1254" s="28" t="s">
        <v>32978</v>
      </c>
      <c r="B1254" s="28" t="s">
        <v>32976</v>
      </c>
      <c r="C1254" s="29">
        <f t="shared" si="19"/>
        <v>214.056</v>
      </c>
      <c r="D1254" s="29">
        <v>79.28</v>
      </c>
      <c r="E1254" s="35">
        <v>2.7</v>
      </c>
    </row>
    <row r="1255" s="27" customFormat="1" spans="1:5">
      <c r="A1255" s="28" t="s">
        <v>32979</v>
      </c>
      <c r="B1255" s="28" t="s">
        <v>32976</v>
      </c>
      <c r="C1255" s="29">
        <f t="shared" si="19"/>
        <v>518.4912</v>
      </c>
      <c r="D1255" s="29">
        <v>79.28</v>
      </c>
      <c r="E1255" s="35">
        <v>6.54</v>
      </c>
    </row>
    <row r="1256" s="27" customFormat="1" spans="1:5">
      <c r="A1256" s="28" t="s">
        <v>32980</v>
      </c>
      <c r="B1256" s="28" t="s">
        <v>32976</v>
      </c>
      <c r="C1256" s="29">
        <f t="shared" si="19"/>
        <v>320.2912</v>
      </c>
      <c r="D1256" s="29">
        <v>79.28</v>
      </c>
      <c r="E1256" s="35">
        <v>4.04</v>
      </c>
    </row>
    <row r="1257" s="27" customFormat="1" spans="1:5">
      <c r="A1257" s="28" t="s">
        <v>32981</v>
      </c>
      <c r="B1257" s="28" t="s">
        <v>32976</v>
      </c>
      <c r="C1257" s="29">
        <f t="shared" si="19"/>
        <v>565.2664</v>
      </c>
      <c r="D1257" s="29">
        <v>79.28</v>
      </c>
      <c r="E1257" s="35">
        <v>7.13</v>
      </c>
    </row>
    <row r="1258" s="27" customFormat="1" spans="1:5">
      <c r="A1258" s="28" t="s">
        <v>15906</v>
      </c>
      <c r="B1258" s="28" t="s">
        <v>32976</v>
      </c>
      <c r="C1258" s="29">
        <f t="shared" si="19"/>
        <v>318.7056</v>
      </c>
      <c r="D1258" s="29">
        <v>79.28</v>
      </c>
      <c r="E1258" s="35">
        <v>4.02</v>
      </c>
    </row>
    <row r="1259" s="27" customFormat="1" spans="1:5">
      <c r="A1259" s="28" t="s">
        <v>8516</v>
      </c>
      <c r="B1259" s="28" t="s">
        <v>32976</v>
      </c>
      <c r="C1259" s="29">
        <f t="shared" si="19"/>
        <v>349.6248</v>
      </c>
      <c r="D1259" s="29">
        <v>79.28</v>
      </c>
      <c r="E1259" s="35">
        <v>4.41</v>
      </c>
    </row>
    <row r="1260" s="27" customFormat="1" spans="1:5">
      <c r="A1260" s="28" t="s">
        <v>32982</v>
      </c>
      <c r="B1260" s="28" t="s">
        <v>32976</v>
      </c>
      <c r="C1260" s="29">
        <f t="shared" si="19"/>
        <v>385.3008</v>
      </c>
      <c r="D1260" s="29">
        <v>79.28</v>
      </c>
      <c r="E1260" s="35">
        <v>4.86</v>
      </c>
    </row>
    <row r="1261" s="27" customFormat="1" spans="1:5">
      <c r="A1261" s="28" t="s">
        <v>15875</v>
      </c>
      <c r="B1261" s="28" t="s">
        <v>32976</v>
      </c>
      <c r="C1261" s="29">
        <f t="shared" si="19"/>
        <v>398.7784</v>
      </c>
      <c r="D1261" s="29">
        <v>79.28</v>
      </c>
      <c r="E1261" s="35">
        <v>5.03</v>
      </c>
    </row>
    <row r="1262" s="27" customFormat="1" spans="1:5">
      <c r="A1262" s="28" t="s">
        <v>32983</v>
      </c>
      <c r="B1262" s="28" t="s">
        <v>32976</v>
      </c>
      <c r="C1262" s="29">
        <f t="shared" si="19"/>
        <v>137.9472</v>
      </c>
      <c r="D1262" s="29">
        <v>79.28</v>
      </c>
      <c r="E1262" s="35">
        <v>1.74</v>
      </c>
    </row>
    <row r="1263" s="27" customFormat="1" spans="1:5">
      <c r="A1263" s="28" t="s">
        <v>31649</v>
      </c>
      <c r="B1263" s="28" t="s">
        <v>32976</v>
      </c>
      <c r="C1263" s="29">
        <f t="shared" si="19"/>
        <v>420.184</v>
      </c>
      <c r="D1263" s="29">
        <v>79.28</v>
      </c>
      <c r="E1263" s="35">
        <v>5.3</v>
      </c>
    </row>
    <row r="1264" s="27" customFormat="1" spans="1:5">
      <c r="A1264" s="28" t="s">
        <v>32984</v>
      </c>
      <c r="B1264" s="28" t="s">
        <v>32976</v>
      </c>
      <c r="C1264" s="29">
        <f t="shared" si="19"/>
        <v>396.4</v>
      </c>
      <c r="D1264" s="29">
        <v>79.28</v>
      </c>
      <c r="E1264" s="35">
        <v>5</v>
      </c>
    </row>
    <row r="1265" s="27" customFormat="1" spans="1:5">
      <c r="A1265" s="28" t="s">
        <v>32985</v>
      </c>
      <c r="B1265" s="28" t="s">
        <v>32976</v>
      </c>
      <c r="C1265" s="29">
        <f t="shared" si="19"/>
        <v>256.0744</v>
      </c>
      <c r="D1265" s="29">
        <v>79.28</v>
      </c>
      <c r="E1265" s="35">
        <v>3.23</v>
      </c>
    </row>
    <row r="1266" s="27" customFormat="1" spans="1:5">
      <c r="A1266" s="28" t="s">
        <v>18594</v>
      </c>
      <c r="B1266" s="28" t="s">
        <v>32976</v>
      </c>
      <c r="C1266" s="29">
        <f t="shared" si="19"/>
        <v>355.9672</v>
      </c>
      <c r="D1266" s="29">
        <v>79.28</v>
      </c>
      <c r="E1266" s="35">
        <v>4.49</v>
      </c>
    </row>
    <row r="1267" s="27" customFormat="1" spans="1:5">
      <c r="A1267" s="28" t="s">
        <v>15891</v>
      </c>
      <c r="B1267" s="28" t="s">
        <v>32976</v>
      </c>
      <c r="C1267" s="29">
        <f t="shared" si="19"/>
        <v>264.0024</v>
      </c>
      <c r="D1267" s="29">
        <v>79.28</v>
      </c>
      <c r="E1267" s="35">
        <v>3.33</v>
      </c>
    </row>
    <row r="1268" s="27" customFormat="1" spans="1:5">
      <c r="A1268" s="28" t="s">
        <v>32986</v>
      </c>
      <c r="B1268" s="28" t="s">
        <v>32976</v>
      </c>
      <c r="C1268" s="29">
        <f t="shared" si="19"/>
        <v>947.396</v>
      </c>
      <c r="D1268" s="29">
        <v>79.28</v>
      </c>
      <c r="E1268" s="35">
        <v>11.95</v>
      </c>
    </row>
    <row r="1269" s="27" customFormat="1" spans="1:5">
      <c r="A1269" s="28" t="s">
        <v>32987</v>
      </c>
      <c r="B1269" s="28" t="s">
        <v>32976</v>
      </c>
      <c r="C1269" s="29">
        <f t="shared" si="19"/>
        <v>243.3896</v>
      </c>
      <c r="D1269" s="29">
        <v>79.28</v>
      </c>
      <c r="E1269" s="35">
        <v>3.07</v>
      </c>
    </row>
    <row r="1270" s="27" customFormat="1" spans="1:5">
      <c r="A1270" s="28" t="s">
        <v>32988</v>
      </c>
      <c r="B1270" s="28" t="s">
        <v>32976</v>
      </c>
      <c r="C1270" s="29">
        <f t="shared" si="19"/>
        <v>276.6872</v>
      </c>
      <c r="D1270" s="29">
        <v>79.28</v>
      </c>
      <c r="E1270" s="35">
        <v>3.49</v>
      </c>
    </row>
    <row r="1271" s="27" customFormat="1" spans="1:5">
      <c r="A1271" s="28" t="s">
        <v>32989</v>
      </c>
      <c r="B1271" s="28" t="s">
        <v>32976</v>
      </c>
      <c r="C1271" s="29">
        <f t="shared" si="19"/>
        <v>535.14</v>
      </c>
      <c r="D1271" s="29">
        <v>79.28</v>
      </c>
      <c r="E1271" s="35">
        <v>6.75</v>
      </c>
    </row>
    <row r="1272" s="27" customFormat="1" spans="1:5">
      <c r="A1272" s="28" t="s">
        <v>18984</v>
      </c>
      <c r="B1272" s="28" t="s">
        <v>32976</v>
      </c>
      <c r="C1272" s="29">
        <f t="shared" si="19"/>
        <v>195.8216</v>
      </c>
      <c r="D1272" s="29">
        <v>79.28</v>
      </c>
      <c r="E1272" s="35">
        <v>2.47</v>
      </c>
    </row>
    <row r="1273" s="27" customFormat="1" spans="1:5">
      <c r="A1273" s="28" t="s">
        <v>32990</v>
      </c>
      <c r="B1273" s="28" t="s">
        <v>32976</v>
      </c>
      <c r="C1273" s="29">
        <f t="shared" si="19"/>
        <v>215.6416</v>
      </c>
      <c r="D1273" s="29">
        <v>79.28</v>
      </c>
      <c r="E1273" s="34">
        <v>2.72</v>
      </c>
    </row>
    <row r="1274" s="27" customFormat="1" spans="1:5">
      <c r="A1274" s="28" t="s">
        <v>32991</v>
      </c>
      <c r="B1274" s="28" t="s">
        <v>32976</v>
      </c>
      <c r="C1274" s="29">
        <f t="shared" si="19"/>
        <v>684.1864</v>
      </c>
      <c r="D1274" s="29">
        <v>79.28</v>
      </c>
      <c r="E1274" s="34">
        <v>8.63</v>
      </c>
    </row>
    <row r="1275" s="27" customFormat="1" spans="1:5">
      <c r="A1275" s="28" t="s">
        <v>32992</v>
      </c>
      <c r="B1275" s="28" t="s">
        <v>32993</v>
      </c>
      <c r="C1275" s="29">
        <f t="shared" si="19"/>
        <v>221.984</v>
      </c>
      <c r="D1275" s="29">
        <v>79.28</v>
      </c>
      <c r="E1275" s="35">
        <v>2.8</v>
      </c>
    </row>
    <row r="1276" s="27" customFormat="1" spans="1:5">
      <c r="A1276" s="28" t="s">
        <v>32161</v>
      </c>
      <c r="B1276" s="28" t="s">
        <v>32993</v>
      </c>
      <c r="C1276" s="29">
        <f t="shared" si="19"/>
        <v>337.7328</v>
      </c>
      <c r="D1276" s="29">
        <v>79.28</v>
      </c>
      <c r="E1276" s="35">
        <v>4.26</v>
      </c>
    </row>
    <row r="1277" s="27" customFormat="1" spans="1:5">
      <c r="A1277" s="28" t="s">
        <v>32994</v>
      </c>
      <c r="B1277" s="28" t="s">
        <v>32993</v>
      </c>
      <c r="C1277" s="29">
        <f t="shared" si="19"/>
        <v>419.3912</v>
      </c>
      <c r="D1277" s="29">
        <v>79.28</v>
      </c>
      <c r="E1277" s="35">
        <v>5.29</v>
      </c>
    </row>
    <row r="1278" s="27" customFormat="1" spans="1:5">
      <c r="A1278" s="18" t="s">
        <v>5388</v>
      </c>
      <c r="B1278" s="28" t="s">
        <v>32993</v>
      </c>
      <c r="C1278" s="29">
        <f t="shared" si="19"/>
        <v>386.0936</v>
      </c>
      <c r="D1278" s="29">
        <v>79.28</v>
      </c>
      <c r="E1278" s="35">
        <v>4.87</v>
      </c>
    </row>
    <row r="1279" s="27" customFormat="1" spans="1:5">
      <c r="A1279" s="28" t="s">
        <v>21915</v>
      </c>
      <c r="B1279" s="28" t="s">
        <v>32993</v>
      </c>
      <c r="C1279" s="29">
        <f t="shared" si="19"/>
        <v>364.688</v>
      </c>
      <c r="D1279" s="29">
        <v>79.28</v>
      </c>
      <c r="E1279" s="35">
        <v>4.6</v>
      </c>
    </row>
    <row r="1280" s="27" customFormat="1" spans="1:5">
      <c r="A1280" s="28" t="s">
        <v>32995</v>
      </c>
      <c r="B1280" s="28" t="s">
        <v>32993</v>
      </c>
      <c r="C1280" s="29">
        <f t="shared" si="19"/>
        <v>397.9856</v>
      </c>
      <c r="D1280" s="29">
        <v>79.28</v>
      </c>
      <c r="E1280" s="35">
        <v>5.02</v>
      </c>
    </row>
    <row r="1281" s="27" customFormat="1" spans="1:5">
      <c r="A1281" s="28" t="s">
        <v>7469</v>
      </c>
      <c r="B1281" s="28" t="s">
        <v>32993</v>
      </c>
      <c r="C1281" s="29">
        <f t="shared" si="19"/>
        <v>530.3832</v>
      </c>
      <c r="D1281" s="29">
        <v>79.28</v>
      </c>
      <c r="E1281" s="35">
        <v>6.69</v>
      </c>
    </row>
    <row r="1282" s="27" customFormat="1" spans="1:5">
      <c r="A1282" s="28" t="s">
        <v>32996</v>
      </c>
      <c r="B1282" s="28" t="s">
        <v>32993</v>
      </c>
      <c r="C1282" s="29">
        <f t="shared" si="19"/>
        <v>497.8784</v>
      </c>
      <c r="D1282" s="29">
        <v>79.28</v>
      </c>
      <c r="E1282" s="35">
        <v>6.28</v>
      </c>
    </row>
    <row r="1283" s="27" customFormat="1" spans="1:5">
      <c r="A1283" s="28" t="s">
        <v>217</v>
      </c>
      <c r="B1283" s="28" t="s">
        <v>32993</v>
      </c>
      <c r="C1283" s="29">
        <f t="shared" ref="C1283:C1346" si="20">E1283*D1283</f>
        <v>509.7704</v>
      </c>
      <c r="D1283" s="29">
        <v>79.28</v>
      </c>
      <c r="E1283" s="35">
        <v>6.43</v>
      </c>
    </row>
    <row r="1284" s="27" customFormat="1" spans="1:5">
      <c r="A1284" s="28" t="s">
        <v>22854</v>
      </c>
      <c r="B1284" s="28" t="s">
        <v>32993</v>
      </c>
      <c r="C1284" s="29">
        <f t="shared" si="20"/>
        <v>191.8576</v>
      </c>
      <c r="D1284" s="29">
        <v>79.28</v>
      </c>
      <c r="E1284" s="35">
        <v>2.42</v>
      </c>
    </row>
    <row r="1285" s="27" customFormat="1" spans="1:5">
      <c r="A1285" s="28" t="s">
        <v>32997</v>
      </c>
      <c r="B1285" s="28" t="s">
        <v>32993</v>
      </c>
      <c r="C1285" s="29">
        <f t="shared" si="20"/>
        <v>350.4176</v>
      </c>
      <c r="D1285" s="29">
        <v>79.28</v>
      </c>
      <c r="E1285" s="35">
        <v>4.42</v>
      </c>
    </row>
    <row r="1286" s="27" customFormat="1" spans="1:5">
      <c r="A1286" s="28" t="s">
        <v>125</v>
      </c>
      <c r="B1286" s="28" t="s">
        <v>32993</v>
      </c>
      <c r="C1286" s="29">
        <f t="shared" si="20"/>
        <v>493.1216</v>
      </c>
      <c r="D1286" s="29">
        <v>79.28</v>
      </c>
      <c r="E1286" s="35">
        <v>6.22</v>
      </c>
    </row>
    <row r="1287" s="27" customFormat="1" spans="1:5">
      <c r="A1287" s="28" t="s">
        <v>32998</v>
      </c>
      <c r="B1287" s="28" t="s">
        <v>32993</v>
      </c>
      <c r="C1287" s="29">
        <f t="shared" si="20"/>
        <v>302.8496</v>
      </c>
      <c r="D1287" s="29">
        <v>79.28</v>
      </c>
      <c r="E1287" s="34">
        <v>3.82</v>
      </c>
    </row>
    <row r="1288" s="27" customFormat="1" spans="1:5">
      <c r="A1288" s="28" t="s">
        <v>32999</v>
      </c>
      <c r="B1288" s="28" t="s">
        <v>32993</v>
      </c>
      <c r="C1288" s="29">
        <f t="shared" si="20"/>
        <v>748.4032</v>
      </c>
      <c r="D1288" s="29">
        <v>79.28</v>
      </c>
      <c r="E1288" s="35">
        <v>9.44</v>
      </c>
    </row>
    <row r="1289" s="27" customFormat="1" spans="1:5">
      <c r="A1289" s="28" t="s">
        <v>7551</v>
      </c>
      <c r="B1289" s="28" t="s">
        <v>32993</v>
      </c>
      <c r="C1289" s="29">
        <f t="shared" si="20"/>
        <v>436.04</v>
      </c>
      <c r="D1289" s="29">
        <v>79.28</v>
      </c>
      <c r="E1289" s="35">
        <v>5.5</v>
      </c>
    </row>
    <row r="1290" s="27" customFormat="1" spans="1:5">
      <c r="A1290" s="28" t="s">
        <v>33000</v>
      </c>
      <c r="B1290" s="28" t="s">
        <v>32993</v>
      </c>
      <c r="C1290" s="29">
        <f t="shared" si="20"/>
        <v>457.4456</v>
      </c>
      <c r="D1290" s="29">
        <v>79.28</v>
      </c>
      <c r="E1290" s="35">
        <v>5.77</v>
      </c>
    </row>
    <row r="1291" s="27" customFormat="1" spans="1:5">
      <c r="A1291" s="28" t="s">
        <v>15202</v>
      </c>
      <c r="B1291" s="28" t="s">
        <v>32993</v>
      </c>
      <c r="C1291" s="29">
        <f t="shared" si="20"/>
        <v>200.5784</v>
      </c>
      <c r="D1291" s="29">
        <v>79.28</v>
      </c>
      <c r="E1291" s="35">
        <v>2.53</v>
      </c>
    </row>
    <row r="1292" s="27" customFormat="1" spans="1:5">
      <c r="A1292" s="28" t="s">
        <v>5291</v>
      </c>
      <c r="B1292" s="28" t="s">
        <v>32993</v>
      </c>
      <c r="C1292" s="29">
        <f t="shared" si="20"/>
        <v>106.2352</v>
      </c>
      <c r="D1292" s="29">
        <v>79.28</v>
      </c>
      <c r="E1292" s="35">
        <v>1.34</v>
      </c>
    </row>
    <row r="1293" s="27" customFormat="1" spans="1:5">
      <c r="A1293" s="28" t="s">
        <v>27174</v>
      </c>
      <c r="B1293" s="28" t="s">
        <v>32993</v>
      </c>
      <c r="C1293" s="29">
        <f t="shared" si="20"/>
        <v>522.4552</v>
      </c>
      <c r="D1293" s="29">
        <v>79.28</v>
      </c>
      <c r="E1293" s="35">
        <v>6.59</v>
      </c>
    </row>
    <row r="1294" s="27" customFormat="1" spans="1:5">
      <c r="A1294" s="28" t="s">
        <v>31618</v>
      </c>
      <c r="B1294" s="28" t="s">
        <v>32993</v>
      </c>
      <c r="C1294" s="29">
        <f t="shared" si="20"/>
        <v>462.9952</v>
      </c>
      <c r="D1294" s="29">
        <v>79.28</v>
      </c>
      <c r="E1294" s="35">
        <v>5.84</v>
      </c>
    </row>
    <row r="1295" s="27" customFormat="1" spans="1:5">
      <c r="A1295" s="28" t="s">
        <v>33001</v>
      </c>
      <c r="B1295" s="28" t="s">
        <v>32993</v>
      </c>
      <c r="C1295" s="29">
        <f t="shared" si="20"/>
        <v>311.5704</v>
      </c>
      <c r="D1295" s="29">
        <v>79.28</v>
      </c>
      <c r="E1295" s="35">
        <v>3.93</v>
      </c>
    </row>
    <row r="1296" s="27" customFormat="1" spans="1:5">
      <c r="A1296" s="28" t="s">
        <v>33002</v>
      </c>
      <c r="B1296" s="28" t="s">
        <v>32993</v>
      </c>
      <c r="C1296" s="29">
        <f t="shared" si="20"/>
        <v>604.1136</v>
      </c>
      <c r="D1296" s="29">
        <v>79.28</v>
      </c>
      <c r="E1296" s="35">
        <v>7.62</v>
      </c>
    </row>
    <row r="1297" s="27" customFormat="1" spans="1:5">
      <c r="A1297" s="28" t="s">
        <v>33003</v>
      </c>
      <c r="B1297" s="28" t="s">
        <v>32993</v>
      </c>
      <c r="C1297" s="29">
        <f t="shared" si="20"/>
        <v>380.544</v>
      </c>
      <c r="D1297" s="29">
        <v>79.28</v>
      </c>
      <c r="E1297" s="35">
        <v>4.8</v>
      </c>
    </row>
    <row r="1298" s="27" customFormat="1" spans="1:5">
      <c r="A1298" s="18" t="s">
        <v>18231</v>
      </c>
      <c r="B1298" s="28" t="s">
        <v>32993</v>
      </c>
      <c r="C1298" s="29">
        <f t="shared" si="20"/>
        <v>83.244</v>
      </c>
      <c r="D1298" s="29">
        <v>79.28</v>
      </c>
      <c r="E1298" s="35">
        <v>1.05</v>
      </c>
    </row>
    <row r="1299" s="27" customFormat="1" spans="1:5">
      <c r="A1299" s="28" t="s">
        <v>19076</v>
      </c>
      <c r="B1299" s="28" t="s">
        <v>32993</v>
      </c>
      <c r="C1299" s="29">
        <f t="shared" si="20"/>
        <v>348.0392</v>
      </c>
      <c r="D1299" s="29">
        <v>79.28</v>
      </c>
      <c r="E1299" s="35">
        <v>4.39</v>
      </c>
    </row>
    <row r="1300" s="27" customFormat="1" spans="1:5">
      <c r="A1300" s="28" t="s">
        <v>33004</v>
      </c>
      <c r="B1300" s="28" t="s">
        <v>32993</v>
      </c>
      <c r="C1300" s="29">
        <f t="shared" si="20"/>
        <v>250.5248</v>
      </c>
      <c r="D1300" s="29">
        <v>79.28</v>
      </c>
      <c r="E1300" s="35">
        <v>3.16</v>
      </c>
    </row>
    <row r="1301" s="27" customFormat="1" spans="1:5">
      <c r="A1301" s="28" t="s">
        <v>33005</v>
      </c>
      <c r="B1301" s="28" t="s">
        <v>32993</v>
      </c>
      <c r="C1301" s="29">
        <f t="shared" si="20"/>
        <v>386.8864</v>
      </c>
      <c r="D1301" s="29">
        <v>79.28</v>
      </c>
      <c r="E1301" s="35">
        <v>4.88</v>
      </c>
    </row>
    <row r="1302" s="27" customFormat="1" spans="1:5">
      <c r="A1302" s="18" t="s">
        <v>33006</v>
      </c>
      <c r="B1302" s="28" t="s">
        <v>32993</v>
      </c>
      <c r="C1302" s="29">
        <f t="shared" si="20"/>
        <v>69.7664</v>
      </c>
      <c r="D1302" s="29">
        <v>79.28</v>
      </c>
      <c r="E1302" s="35">
        <v>0.88</v>
      </c>
    </row>
    <row r="1303" s="27" customFormat="1" spans="1:5">
      <c r="A1303" s="28" t="s">
        <v>33007</v>
      </c>
      <c r="B1303" s="28" t="s">
        <v>32993</v>
      </c>
      <c r="C1303" s="29">
        <f t="shared" si="20"/>
        <v>372.616</v>
      </c>
      <c r="D1303" s="29">
        <v>79.28</v>
      </c>
      <c r="E1303" s="35">
        <v>4.7</v>
      </c>
    </row>
    <row r="1304" s="27" customFormat="1" spans="1:5">
      <c r="A1304" s="28" t="s">
        <v>22887</v>
      </c>
      <c r="B1304" s="28" t="s">
        <v>32993</v>
      </c>
      <c r="C1304" s="29">
        <f t="shared" si="20"/>
        <v>145.0824</v>
      </c>
      <c r="D1304" s="29">
        <v>79.28</v>
      </c>
      <c r="E1304" s="35">
        <v>1.83</v>
      </c>
    </row>
    <row r="1305" s="27" customFormat="1" spans="1:5">
      <c r="A1305" s="28" t="s">
        <v>33008</v>
      </c>
      <c r="B1305" s="28" t="s">
        <v>32993</v>
      </c>
      <c r="C1305" s="29">
        <f t="shared" si="20"/>
        <v>263.2096</v>
      </c>
      <c r="D1305" s="29">
        <v>79.28</v>
      </c>
      <c r="E1305" s="35">
        <v>3.32</v>
      </c>
    </row>
    <row r="1306" s="27" customFormat="1" spans="1:5">
      <c r="A1306" s="28" t="s">
        <v>33009</v>
      </c>
      <c r="B1306" s="28" t="s">
        <v>32993</v>
      </c>
      <c r="C1306" s="29">
        <f t="shared" si="20"/>
        <v>384.508</v>
      </c>
      <c r="D1306" s="29">
        <v>79.28</v>
      </c>
      <c r="E1306" s="35">
        <v>4.85</v>
      </c>
    </row>
    <row r="1307" s="27" customFormat="1" spans="1:5">
      <c r="A1307" s="28" t="s">
        <v>8374</v>
      </c>
      <c r="B1307" s="28" t="s">
        <v>32993</v>
      </c>
      <c r="C1307" s="29">
        <f t="shared" si="20"/>
        <v>139.5328</v>
      </c>
      <c r="D1307" s="29">
        <v>79.28</v>
      </c>
      <c r="E1307" s="35">
        <v>1.76</v>
      </c>
    </row>
    <row r="1308" s="27" customFormat="1" spans="1:5">
      <c r="A1308" s="28" t="s">
        <v>33010</v>
      </c>
      <c r="B1308" s="28" t="s">
        <v>32993</v>
      </c>
      <c r="C1308" s="29">
        <f t="shared" si="20"/>
        <v>520.0768</v>
      </c>
      <c r="D1308" s="29">
        <v>79.28</v>
      </c>
      <c r="E1308" s="35">
        <v>6.56</v>
      </c>
    </row>
    <row r="1309" s="27" customFormat="1" spans="1:5">
      <c r="A1309" s="28" t="s">
        <v>19664</v>
      </c>
      <c r="B1309" s="28" t="s">
        <v>32993</v>
      </c>
      <c r="C1309" s="29">
        <f t="shared" si="20"/>
        <v>335.3544</v>
      </c>
      <c r="D1309" s="29">
        <v>79.28</v>
      </c>
      <c r="E1309" s="35">
        <v>4.23</v>
      </c>
    </row>
    <row r="1310" s="27" customFormat="1" spans="1:5">
      <c r="A1310" s="28" t="s">
        <v>33011</v>
      </c>
      <c r="B1310" s="28" t="s">
        <v>32993</v>
      </c>
      <c r="C1310" s="29">
        <f t="shared" si="20"/>
        <v>182.344</v>
      </c>
      <c r="D1310" s="29">
        <v>79.28</v>
      </c>
      <c r="E1310" s="35">
        <v>2.3</v>
      </c>
    </row>
    <row r="1311" s="27" customFormat="1" spans="1:5">
      <c r="A1311" s="28" t="s">
        <v>27173</v>
      </c>
      <c r="B1311" s="28" t="s">
        <v>32993</v>
      </c>
      <c r="C1311" s="29">
        <f t="shared" si="20"/>
        <v>230.7048</v>
      </c>
      <c r="D1311" s="29">
        <v>79.28</v>
      </c>
      <c r="E1311" s="35">
        <v>2.91</v>
      </c>
    </row>
    <row r="1312" s="27" customFormat="1" spans="1:5">
      <c r="A1312" s="28" t="s">
        <v>33012</v>
      </c>
      <c r="B1312" s="28" t="s">
        <v>32993</v>
      </c>
      <c r="C1312" s="29">
        <f t="shared" si="20"/>
        <v>107.028</v>
      </c>
      <c r="D1312" s="29">
        <v>79.28</v>
      </c>
      <c r="E1312" s="35">
        <v>1.35</v>
      </c>
    </row>
    <row r="1313" s="27" customFormat="1" spans="1:5">
      <c r="A1313" s="28" t="s">
        <v>33013</v>
      </c>
      <c r="B1313" s="28" t="s">
        <v>32993</v>
      </c>
      <c r="C1313" s="29">
        <f t="shared" si="20"/>
        <v>619.1768</v>
      </c>
      <c r="D1313" s="29">
        <v>79.28</v>
      </c>
      <c r="E1313" s="35">
        <v>7.81</v>
      </c>
    </row>
    <row r="1314" s="27" customFormat="1" spans="1:5">
      <c r="A1314" s="28" t="s">
        <v>33014</v>
      </c>
      <c r="B1314" s="28" t="s">
        <v>32993</v>
      </c>
      <c r="C1314" s="29">
        <f t="shared" si="20"/>
        <v>257.66</v>
      </c>
      <c r="D1314" s="29">
        <v>79.28</v>
      </c>
      <c r="E1314" s="35">
        <v>3.25</v>
      </c>
    </row>
    <row r="1315" s="27" customFormat="1" spans="1:5">
      <c r="A1315" s="28" t="s">
        <v>19193</v>
      </c>
      <c r="B1315" s="28" t="s">
        <v>32993</v>
      </c>
      <c r="C1315" s="29">
        <f t="shared" si="20"/>
        <v>150.632</v>
      </c>
      <c r="D1315" s="29">
        <v>79.28</v>
      </c>
      <c r="E1315" s="35">
        <v>1.9</v>
      </c>
    </row>
    <row r="1316" s="27" customFormat="1" spans="1:5">
      <c r="A1316" s="28" t="s">
        <v>19068</v>
      </c>
      <c r="B1316" s="28" t="s">
        <v>32993</v>
      </c>
      <c r="C1316" s="29">
        <f t="shared" si="20"/>
        <v>233.876</v>
      </c>
      <c r="D1316" s="29">
        <v>79.28</v>
      </c>
      <c r="E1316" s="35">
        <v>2.95</v>
      </c>
    </row>
    <row r="1317" s="27" customFormat="1" spans="1:5">
      <c r="A1317" s="28" t="s">
        <v>32519</v>
      </c>
      <c r="B1317" s="28" t="s">
        <v>32993</v>
      </c>
      <c r="C1317" s="29">
        <f t="shared" si="20"/>
        <v>63.424</v>
      </c>
      <c r="D1317" s="29">
        <v>79.28</v>
      </c>
      <c r="E1317" s="35">
        <v>0.8</v>
      </c>
    </row>
    <row r="1318" s="27" customFormat="1" spans="1:5">
      <c r="A1318" s="28" t="s">
        <v>1719</v>
      </c>
      <c r="B1318" s="28" t="s">
        <v>32993</v>
      </c>
      <c r="C1318" s="29">
        <f t="shared" si="20"/>
        <v>384.508</v>
      </c>
      <c r="D1318" s="29">
        <v>79.28</v>
      </c>
      <c r="E1318" s="35">
        <v>4.85</v>
      </c>
    </row>
    <row r="1319" s="27" customFormat="1" spans="1:5">
      <c r="A1319" s="28" t="s">
        <v>33015</v>
      </c>
      <c r="B1319" s="28" t="s">
        <v>32993</v>
      </c>
      <c r="C1319" s="29">
        <f t="shared" si="20"/>
        <v>132.3976</v>
      </c>
      <c r="D1319" s="29">
        <v>79.28</v>
      </c>
      <c r="E1319" s="35">
        <v>1.67</v>
      </c>
    </row>
    <row r="1320" s="27" customFormat="1" spans="1:5">
      <c r="A1320" s="28" t="s">
        <v>33016</v>
      </c>
      <c r="B1320" s="28" t="s">
        <v>32993</v>
      </c>
      <c r="C1320" s="29">
        <f t="shared" si="20"/>
        <v>97.5144</v>
      </c>
      <c r="D1320" s="29">
        <v>79.28</v>
      </c>
      <c r="E1320" s="35">
        <v>1.23</v>
      </c>
    </row>
    <row r="1321" s="27" customFormat="1" spans="1:5">
      <c r="A1321" s="28" t="s">
        <v>23203</v>
      </c>
      <c r="B1321" s="28" t="s">
        <v>32993</v>
      </c>
      <c r="C1321" s="29">
        <f t="shared" si="20"/>
        <v>197.4072</v>
      </c>
      <c r="D1321" s="29">
        <v>79.28</v>
      </c>
      <c r="E1321" s="35">
        <v>2.49</v>
      </c>
    </row>
    <row r="1322" s="27" customFormat="1" spans="1:5">
      <c r="A1322" s="28" t="s">
        <v>18230</v>
      </c>
      <c r="B1322" s="28" t="s">
        <v>32993</v>
      </c>
      <c r="C1322" s="29">
        <f t="shared" si="20"/>
        <v>95.136</v>
      </c>
      <c r="D1322" s="29">
        <v>79.28</v>
      </c>
      <c r="E1322" s="35">
        <v>1.2</v>
      </c>
    </row>
    <row r="1323" s="27" customFormat="1" spans="1:5">
      <c r="A1323" s="28" t="s">
        <v>33017</v>
      </c>
      <c r="B1323" s="28" t="s">
        <v>32993</v>
      </c>
      <c r="C1323" s="29">
        <f t="shared" si="20"/>
        <v>151.4248</v>
      </c>
      <c r="D1323" s="29">
        <v>79.28</v>
      </c>
      <c r="E1323" s="35">
        <v>1.91</v>
      </c>
    </row>
    <row r="1324" s="27" customFormat="1" spans="1:5">
      <c r="A1324" s="28" t="s">
        <v>33018</v>
      </c>
      <c r="B1324" s="28" t="s">
        <v>33019</v>
      </c>
      <c r="C1324" s="29">
        <f t="shared" si="20"/>
        <v>203.7496</v>
      </c>
      <c r="D1324" s="29">
        <v>79.28</v>
      </c>
      <c r="E1324" s="35">
        <v>2.57</v>
      </c>
    </row>
    <row r="1325" s="27" customFormat="1" spans="1:5">
      <c r="A1325" s="28" t="s">
        <v>33020</v>
      </c>
      <c r="B1325" s="28" t="s">
        <v>33019</v>
      </c>
      <c r="C1325" s="29">
        <f t="shared" si="20"/>
        <v>502.6352</v>
      </c>
      <c r="D1325" s="29">
        <v>79.28</v>
      </c>
      <c r="E1325" s="35">
        <v>6.34</v>
      </c>
    </row>
    <row r="1326" s="27" customFormat="1" spans="1:5">
      <c r="A1326" s="28" t="s">
        <v>11203</v>
      </c>
      <c r="B1326" s="28" t="s">
        <v>33019</v>
      </c>
      <c r="C1326" s="29">
        <f t="shared" si="20"/>
        <v>78.4872</v>
      </c>
      <c r="D1326" s="29">
        <v>79.28</v>
      </c>
      <c r="E1326" s="35">
        <v>0.99</v>
      </c>
    </row>
    <row r="1327" s="27" customFormat="1" spans="1:5">
      <c r="A1327" s="28" t="s">
        <v>33021</v>
      </c>
      <c r="B1327" s="28" t="s">
        <v>33019</v>
      </c>
      <c r="C1327" s="29">
        <f t="shared" si="20"/>
        <v>186.308</v>
      </c>
      <c r="D1327" s="29">
        <v>79.28</v>
      </c>
      <c r="E1327" s="35">
        <v>2.35</v>
      </c>
    </row>
    <row r="1328" s="27" customFormat="1" spans="1:5">
      <c r="A1328" s="28" t="s">
        <v>33022</v>
      </c>
      <c r="B1328" s="28" t="s">
        <v>33019</v>
      </c>
      <c r="C1328" s="29">
        <f t="shared" si="20"/>
        <v>582.708</v>
      </c>
      <c r="D1328" s="29">
        <v>79.28</v>
      </c>
      <c r="E1328" s="35">
        <v>7.35</v>
      </c>
    </row>
    <row r="1329" s="27" customFormat="1" spans="1:5">
      <c r="A1329" s="28" t="s">
        <v>33023</v>
      </c>
      <c r="B1329" s="28" t="s">
        <v>33019</v>
      </c>
      <c r="C1329" s="29">
        <f t="shared" si="20"/>
        <v>308.3992</v>
      </c>
      <c r="D1329" s="29">
        <v>79.28</v>
      </c>
      <c r="E1329" s="35">
        <v>3.89</v>
      </c>
    </row>
    <row r="1330" s="27" customFormat="1" spans="1:5">
      <c r="A1330" s="28" t="s">
        <v>19664</v>
      </c>
      <c r="B1330" s="28" t="s">
        <v>33019</v>
      </c>
      <c r="C1330" s="29">
        <f t="shared" si="20"/>
        <v>245.768</v>
      </c>
      <c r="D1330" s="29">
        <v>79.28</v>
      </c>
      <c r="E1330" s="35">
        <v>3.1</v>
      </c>
    </row>
    <row r="1331" s="27" customFormat="1" spans="1:5">
      <c r="A1331" s="28" t="s">
        <v>19071</v>
      </c>
      <c r="B1331" s="28" t="s">
        <v>33019</v>
      </c>
      <c r="C1331" s="29">
        <f t="shared" si="20"/>
        <v>402.7424</v>
      </c>
      <c r="D1331" s="29">
        <v>79.28</v>
      </c>
      <c r="E1331" s="35">
        <v>5.08</v>
      </c>
    </row>
    <row r="1332" s="27" customFormat="1" spans="1:5">
      <c r="A1332" s="28" t="s">
        <v>7436</v>
      </c>
      <c r="B1332" s="28" t="s">
        <v>33019</v>
      </c>
      <c r="C1332" s="29">
        <f t="shared" si="20"/>
        <v>156.1816</v>
      </c>
      <c r="D1332" s="29">
        <v>79.28</v>
      </c>
      <c r="E1332" s="35">
        <v>1.97</v>
      </c>
    </row>
    <row r="1333" s="27" customFormat="1" spans="1:5">
      <c r="A1333" s="28" t="s">
        <v>33024</v>
      </c>
      <c r="B1333" s="28" t="s">
        <v>33019</v>
      </c>
      <c r="C1333" s="29">
        <f t="shared" si="20"/>
        <v>87.208</v>
      </c>
      <c r="D1333" s="29">
        <v>79.28</v>
      </c>
      <c r="E1333" s="35">
        <v>1.1</v>
      </c>
    </row>
    <row r="1334" s="27" customFormat="1" spans="1:5">
      <c r="A1334" s="28" t="s">
        <v>33025</v>
      </c>
      <c r="B1334" s="28" t="s">
        <v>33019</v>
      </c>
      <c r="C1334" s="29">
        <f t="shared" si="20"/>
        <v>542.2752</v>
      </c>
      <c r="D1334" s="29">
        <v>79.28</v>
      </c>
      <c r="E1334" s="35">
        <v>6.84</v>
      </c>
    </row>
    <row r="1335" s="27" customFormat="1" spans="1:5">
      <c r="A1335" s="28" t="s">
        <v>33026</v>
      </c>
      <c r="B1335" s="28" t="s">
        <v>33019</v>
      </c>
      <c r="C1335" s="29">
        <f t="shared" si="20"/>
        <v>294.1288</v>
      </c>
      <c r="D1335" s="29">
        <v>79.28</v>
      </c>
      <c r="E1335" s="35">
        <v>3.71</v>
      </c>
    </row>
    <row r="1336" s="27" customFormat="1" spans="1:5">
      <c r="A1336" s="28" t="s">
        <v>33027</v>
      </c>
      <c r="B1336" s="28" t="s">
        <v>33019</v>
      </c>
      <c r="C1336" s="29">
        <f t="shared" si="20"/>
        <v>250.5248</v>
      </c>
      <c r="D1336" s="29">
        <v>79.28</v>
      </c>
      <c r="E1336" s="35">
        <v>3.16</v>
      </c>
    </row>
    <row r="1337" s="27" customFormat="1" spans="1:5">
      <c r="A1337" s="28" t="s">
        <v>33028</v>
      </c>
      <c r="B1337" s="28" t="s">
        <v>33019</v>
      </c>
      <c r="C1337" s="29">
        <f t="shared" si="20"/>
        <v>289.372</v>
      </c>
      <c r="D1337" s="29">
        <v>79.28</v>
      </c>
      <c r="E1337" s="35">
        <v>3.65</v>
      </c>
    </row>
    <row r="1338" s="27" customFormat="1" spans="1:5">
      <c r="A1338" s="28" t="s">
        <v>15219</v>
      </c>
      <c r="B1338" s="28" t="s">
        <v>33019</v>
      </c>
      <c r="C1338" s="29">
        <f t="shared" si="20"/>
        <v>162.524</v>
      </c>
      <c r="D1338" s="29">
        <v>79.28</v>
      </c>
      <c r="E1338" s="35">
        <v>2.05</v>
      </c>
    </row>
    <row r="1339" s="27" customFormat="1" spans="1:5">
      <c r="A1339" s="28" t="s">
        <v>33029</v>
      </c>
      <c r="B1339" s="28" t="s">
        <v>33019</v>
      </c>
      <c r="C1339" s="29">
        <f t="shared" si="20"/>
        <v>302.8496</v>
      </c>
      <c r="D1339" s="29">
        <v>79.28</v>
      </c>
      <c r="E1339" s="35">
        <v>3.82</v>
      </c>
    </row>
    <row r="1340" s="27" customFormat="1" spans="1:5">
      <c r="A1340" s="28" t="s">
        <v>19654</v>
      </c>
      <c r="B1340" s="28" t="s">
        <v>33019</v>
      </c>
      <c r="C1340" s="29">
        <f t="shared" si="20"/>
        <v>224.3624</v>
      </c>
      <c r="D1340" s="29">
        <v>79.28</v>
      </c>
      <c r="E1340" s="35">
        <v>2.83</v>
      </c>
    </row>
    <row r="1341" s="27" customFormat="1" spans="1:5">
      <c r="A1341" s="28" t="s">
        <v>33030</v>
      </c>
      <c r="B1341" s="28" t="s">
        <v>33019</v>
      </c>
      <c r="C1341" s="29">
        <f t="shared" si="20"/>
        <v>171.2448</v>
      </c>
      <c r="D1341" s="29">
        <v>79.28</v>
      </c>
      <c r="E1341" s="35">
        <v>2.16</v>
      </c>
    </row>
    <row r="1342" s="27" customFormat="1" spans="1:5">
      <c r="A1342" s="28" t="s">
        <v>8392</v>
      </c>
      <c r="B1342" s="28" t="s">
        <v>33019</v>
      </c>
      <c r="C1342" s="29">
        <f t="shared" si="20"/>
        <v>281.444</v>
      </c>
      <c r="D1342" s="29">
        <v>79.28</v>
      </c>
      <c r="E1342" s="35">
        <v>3.55</v>
      </c>
    </row>
    <row r="1343" s="27" customFormat="1" spans="1:5">
      <c r="A1343" s="28" t="s">
        <v>22870</v>
      </c>
      <c r="B1343" s="28" t="s">
        <v>33019</v>
      </c>
      <c r="C1343" s="29">
        <f t="shared" si="20"/>
        <v>61.0456</v>
      </c>
      <c r="D1343" s="29">
        <v>79.28</v>
      </c>
      <c r="E1343" s="35">
        <v>0.77</v>
      </c>
    </row>
    <row r="1344" s="27" customFormat="1" spans="1:5">
      <c r="A1344" s="28" t="s">
        <v>33031</v>
      </c>
      <c r="B1344" s="28" t="s">
        <v>33019</v>
      </c>
      <c r="C1344" s="29">
        <f t="shared" si="20"/>
        <v>378.9584</v>
      </c>
      <c r="D1344" s="29">
        <v>79.28</v>
      </c>
      <c r="E1344" s="35">
        <v>4.78</v>
      </c>
    </row>
    <row r="1345" s="27" customFormat="1" spans="1:5">
      <c r="A1345" s="28" t="s">
        <v>23210</v>
      </c>
      <c r="B1345" s="28" t="s">
        <v>33019</v>
      </c>
      <c r="C1345" s="29">
        <f t="shared" si="20"/>
        <v>160.9384</v>
      </c>
      <c r="D1345" s="29">
        <v>79.28</v>
      </c>
      <c r="E1345" s="35">
        <v>2.03</v>
      </c>
    </row>
    <row r="1346" s="27" customFormat="1" spans="1:5">
      <c r="A1346" s="28" t="s">
        <v>33032</v>
      </c>
      <c r="B1346" s="28" t="s">
        <v>33019</v>
      </c>
      <c r="C1346" s="29">
        <f t="shared" si="20"/>
        <v>233.0832</v>
      </c>
      <c r="D1346" s="29">
        <v>79.28</v>
      </c>
      <c r="E1346" s="35">
        <v>2.94</v>
      </c>
    </row>
    <row r="1347" s="27" customFormat="1" spans="1:5">
      <c r="A1347" s="28" t="s">
        <v>8389</v>
      </c>
      <c r="B1347" s="28" t="s">
        <v>33019</v>
      </c>
      <c r="C1347" s="29">
        <f t="shared" ref="C1347:C1410" si="21">E1347*D1347</f>
        <v>208.5064</v>
      </c>
      <c r="D1347" s="29">
        <v>79.28</v>
      </c>
      <c r="E1347" s="35">
        <v>2.63</v>
      </c>
    </row>
    <row r="1348" s="27" customFormat="1" spans="1:5">
      <c r="A1348" s="28" t="s">
        <v>33033</v>
      </c>
      <c r="B1348" s="28" t="s">
        <v>33019</v>
      </c>
      <c r="C1348" s="29">
        <f t="shared" si="21"/>
        <v>340.904</v>
      </c>
      <c r="D1348" s="29">
        <v>79.28</v>
      </c>
      <c r="E1348" s="35">
        <v>4.3</v>
      </c>
    </row>
    <row r="1349" s="27" customFormat="1" spans="1:5">
      <c r="A1349" s="28" t="s">
        <v>33034</v>
      </c>
      <c r="B1349" s="28" t="s">
        <v>33019</v>
      </c>
      <c r="C1349" s="29">
        <f t="shared" si="21"/>
        <v>238.6328</v>
      </c>
      <c r="D1349" s="29">
        <v>79.28</v>
      </c>
      <c r="E1349" s="35">
        <v>3.01</v>
      </c>
    </row>
    <row r="1350" s="27" customFormat="1" spans="1:5">
      <c r="A1350" s="28" t="s">
        <v>13199</v>
      </c>
      <c r="B1350" s="28" t="s">
        <v>33019</v>
      </c>
      <c r="C1350" s="29">
        <f t="shared" si="21"/>
        <v>264.7952</v>
      </c>
      <c r="D1350" s="29">
        <v>79.28</v>
      </c>
      <c r="E1350" s="35">
        <v>3.34</v>
      </c>
    </row>
    <row r="1351" s="27" customFormat="1" spans="1:5">
      <c r="A1351" s="28" t="s">
        <v>11792</v>
      </c>
      <c r="B1351" s="28" t="s">
        <v>33019</v>
      </c>
      <c r="C1351" s="29">
        <f t="shared" si="21"/>
        <v>283.8224</v>
      </c>
      <c r="D1351" s="29">
        <v>79.28</v>
      </c>
      <c r="E1351" s="35">
        <v>3.58</v>
      </c>
    </row>
    <row r="1352" s="27" customFormat="1" spans="1:5">
      <c r="A1352" s="28" t="s">
        <v>33035</v>
      </c>
      <c r="B1352" s="28" t="s">
        <v>33019</v>
      </c>
      <c r="C1352" s="29">
        <f t="shared" si="21"/>
        <v>251.3176</v>
      </c>
      <c r="D1352" s="29">
        <v>79.28</v>
      </c>
      <c r="E1352" s="35">
        <v>3.17</v>
      </c>
    </row>
    <row r="1353" s="27" customFormat="1" spans="1:5">
      <c r="A1353" s="28" t="s">
        <v>2674</v>
      </c>
      <c r="B1353" s="28" t="s">
        <v>33019</v>
      </c>
      <c r="C1353" s="29">
        <f t="shared" si="21"/>
        <v>206.128</v>
      </c>
      <c r="D1353" s="29">
        <v>79.28</v>
      </c>
      <c r="E1353" s="35">
        <v>2.6</v>
      </c>
    </row>
    <row r="1354" s="27" customFormat="1" spans="1:5">
      <c r="A1354" s="28" t="s">
        <v>33036</v>
      </c>
      <c r="B1354" s="28" t="s">
        <v>33019</v>
      </c>
      <c r="C1354" s="29">
        <f t="shared" si="21"/>
        <v>427.3192</v>
      </c>
      <c r="D1354" s="29">
        <v>79.28</v>
      </c>
      <c r="E1354" s="35">
        <v>5.39</v>
      </c>
    </row>
    <row r="1355" s="27" customFormat="1" spans="1:5">
      <c r="A1355" s="28" t="s">
        <v>33037</v>
      </c>
      <c r="B1355" s="28" t="s">
        <v>33019</v>
      </c>
      <c r="C1355" s="29">
        <f t="shared" si="21"/>
        <v>369.4448</v>
      </c>
      <c r="D1355" s="29">
        <v>79.28</v>
      </c>
      <c r="E1355" s="35">
        <v>4.66</v>
      </c>
    </row>
    <row r="1356" s="27" customFormat="1" spans="1:5">
      <c r="A1356" s="28" t="s">
        <v>33038</v>
      </c>
      <c r="B1356" s="28" t="s">
        <v>33019</v>
      </c>
      <c r="C1356" s="29">
        <f t="shared" si="21"/>
        <v>332.976</v>
      </c>
      <c r="D1356" s="29">
        <v>79.28</v>
      </c>
      <c r="E1356" s="35">
        <v>4.2</v>
      </c>
    </row>
    <row r="1357" s="27" customFormat="1" spans="1:5">
      <c r="A1357" s="28" t="s">
        <v>8371</v>
      </c>
      <c r="B1357" s="28" t="s">
        <v>33019</v>
      </c>
      <c r="C1357" s="29">
        <f t="shared" si="21"/>
        <v>149.0464</v>
      </c>
      <c r="D1357" s="29">
        <v>79.28</v>
      </c>
      <c r="E1357" s="35">
        <v>1.88</v>
      </c>
    </row>
    <row r="1358" s="27" customFormat="1" spans="1:5">
      <c r="A1358" s="28" t="s">
        <v>1012</v>
      </c>
      <c r="B1358" s="28" t="s">
        <v>33019</v>
      </c>
      <c r="C1358" s="29">
        <f t="shared" si="21"/>
        <v>236.2544</v>
      </c>
      <c r="D1358" s="29">
        <v>79.28</v>
      </c>
      <c r="E1358" s="35">
        <v>2.98</v>
      </c>
    </row>
    <row r="1359" s="27" customFormat="1" spans="1:5">
      <c r="A1359" s="28" t="s">
        <v>19184</v>
      </c>
      <c r="B1359" s="28" t="s">
        <v>33019</v>
      </c>
      <c r="C1359" s="29">
        <f t="shared" si="21"/>
        <v>47.568</v>
      </c>
      <c r="D1359" s="29">
        <v>79.28</v>
      </c>
      <c r="E1359" s="35">
        <v>0.6</v>
      </c>
    </row>
    <row r="1360" s="27" customFormat="1" spans="1:5">
      <c r="A1360" s="28" t="s">
        <v>33039</v>
      </c>
      <c r="B1360" s="28" t="s">
        <v>33019</v>
      </c>
      <c r="C1360" s="29">
        <f t="shared" si="21"/>
        <v>164.1096</v>
      </c>
      <c r="D1360" s="29">
        <v>79.28</v>
      </c>
      <c r="E1360" s="35">
        <v>2.07</v>
      </c>
    </row>
    <row r="1361" s="27" customFormat="1" spans="1:5">
      <c r="A1361" s="28" t="s">
        <v>33040</v>
      </c>
      <c r="B1361" s="28" t="s">
        <v>33019</v>
      </c>
      <c r="C1361" s="29">
        <f t="shared" si="21"/>
        <v>196.6144</v>
      </c>
      <c r="D1361" s="29">
        <v>79.28</v>
      </c>
      <c r="E1361" s="35">
        <v>2.48</v>
      </c>
    </row>
    <row r="1362" s="27" customFormat="1" spans="1:5">
      <c r="A1362" s="28" t="s">
        <v>22824</v>
      </c>
      <c r="B1362" s="28" t="s">
        <v>33019</v>
      </c>
      <c r="C1362" s="29">
        <f t="shared" si="21"/>
        <v>151.4248</v>
      </c>
      <c r="D1362" s="29">
        <v>79.28</v>
      </c>
      <c r="E1362" s="35">
        <v>1.91</v>
      </c>
    </row>
    <row r="1363" s="27" customFormat="1" spans="1:5">
      <c r="A1363" s="28" t="s">
        <v>33002</v>
      </c>
      <c r="B1363" s="28" t="s">
        <v>33019</v>
      </c>
      <c r="C1363" s="29">
        <f t="shared" si="21"/>
        <v>68.1808</v>
      </c>
      <c r="D1363" s="29">
        <v>79.28</v>
      </c>
      <c r="E1363" s="35">
        <v>0.86</v>
      </c>
    </row>
    <row r="1364" s="27" customFormat="1" spans="1:5">
      <c r="A1364" s="28" t="s">
        <v>33041</v>
      </c>
      <c r="B1364" s="28" t="s">
        <v>33019</v>
      </c>
      <c r="C1364" s="29">
        <f t="shared" si="21"/>
        <v>68.9736</v>
      </c>
      <c r="D1364" s="29">
        <v>79.28</v>
      </c>
      <c r="E1364" s="35">
        <v>0.87</v>
      </c>
    </row>
    <row r="1365" s="27" customFormat="1" spans="1:5">
      <c r="A1365" s="28" t="s">
        <v>33042</v>
      </c>
      <c r="B1365" s="28" t="s">
        <v>33019</v>
      </c>
      <c r="C1365" s="29">
        <f t="shared" si="21"/>
        <v>122.0912</v>
      </c>
      <c r="D1365" s="29">
        <v>79.28</v>
      </c>
      <c r="E1365" s="35">
        <v>1.54</v>
      </c>
    </row>
    <row r="1366" s="27" customFormat="1" spans="1:5">
      <c r="A1366" s="28" t="s">
        <v>33043</v>
      </c>
      <c r="B1366" s="28" t="s">
        <v>33019</v>
      </c>
      <c r="C1366" s="29">
        <f t="shared" si="21"/>
        <v>118.92</v>
      </c>
      <c r="D1366" s="29">
        <v>79.28</v>
      </c>
      <c r="E1366" s="35">
        <v>1.5</v>
      </c>
    </row>
    <row r="1367" s="27" customFormat="1" spans="1:5">
      <c r="A1367" s="28" t="s">
        <v>8375</v>
      </c>
      <c r="B1367" s="28" t="s">
        <v>33019</v>
      </c>
      <c r="C1367" s="29">
        <f t="shared" si="21"/>
        <v>194.236</v>
      </c>
      <c r="D1367" s="29">
        <v>79.28</v>
      </c>
      <c r="E1367" s="35">
        <v>2.45</v>
      </c>
    </row>
    <row r="1368" s="27" customFormat="1" spans="1:5">
      <c r="A1368" s="28" t="s">
        <v>33044</v>
      </c>
      <c r="B1368" s="28" t="s">
        <v>33019</v>
      </c>
      <c r="C1368" s="29">
        <f t="shared" si="21"/>
        <v>388.472</v>
      </c>
      <c r="D1368" s="29">
        <v>79.28</v>
      </c>
      <c r="E1368" s="35">
        <v>4.9</v>
      </c>
    </row>
    <row r="1369" s="27" customFormat="1" spans="1:5">
      <c r="A1369" s="28" t="s">
        <v>23183</v>
      </c>
      <c r="B1369" s="28" t="s">
        <v>33019</v>
      </c>
      <c r="C1369" s="29">
        <f t="shared" si="21"/>
        <v>195.0288</v>
      </c>
      <c r="D1369" s="29">
        <v>79.28</v>
      </c>
      <c r="E1369" s="35">
        <v>2.46</v>
      </c>
    </row>
    <row r="1370" s="27" customFormat="1" spans="1:5">
      <c r="A1370" s="28" t="s">
        <v>33045</v>
      </c>
      <c r="B1370" s="28" t="s">
        <v>33019</v>
      </c>
      <c r="C1370" s="29">
        <f t="shared" si="21"/>
        <v>122.0912</v>
      </c>
      <c r="D1370" s="29">
        <v>79.28</v>
      </c>
      <c r="E1370" s="35">
        <v>1.54</v>
      </c>
    </row>
    <row r="1371" s="27" customFormat="1" spans="1:5">
      <c r="A1371" s="28" t="s">
        <v>33046</v>
      </c>
      <c r="B1371" s="28" t="s">
        <v>33019</v>
      </c>
      <c r="C1371" s="29">
        <f t="shared" si="21"/>
        <v>133.1904</v>
      </c>
      <c r="D1371" s="29">
        <v>79.28</v>
      </c>
      <c r="E1371" s="35">
        <v>1.68</v>
      </c>
    </row>
    <row r="1372" s="27" customFormat="1" spans="1:5">
      <c r="A1372" s="28" t="s">
        <v>33047</v>
      </c>
      <c r="B1372" s="28" t="s">
        <v>33019</v>
      </c>
      <c r="C1372" s="29">
        <f t="shared" si="21"/>
        <v>95.9288</v>
      </c>
      <c r="D1372" s="29">
        <v>79.28</v>
      </c>
      <c r="E1372" s="35">
        <v>1.21</v>
      </c>
    </row>
    <row r="1373" s="27" customFormat="1" spans="1:5">
      <c r="A1373" s="28" t="s">
        <v>1919</v>
      </c>
      <c r="B1373" s="28" t="s">
        <v>33019</v>
      </c>
      <c r="C1373" s="29">
        <f t="shared" si="21"/>
        <v>39.64</v>
      </c>
      <c r="D1373" s="29">
        <v>79.28</v>
      </c>
      <c r="E1373" s="35">
        <v>0.5</v>
      </c>
    </row>
    <row r="1374" s="27" customFormat="1" spans="1:5">
      <c r="A1374" s="28" t="s">
        <v>217</v>
      </c>
      <c r="B1374" s="28" t="s">
        <v>33019</v>
      </c>
      <c r="C1374" s="29">
        <f t="shared" si="21"/>
        <v>206.9208</v>
      </c>
      <c r="D1374" s="29">
        <v>79.28</v>
      </c>
      <c r="E1374" s="35">
        <v>2.61</v>
      </c>
    </row>
    <row r="1375" s="27" customFormat="1" spans="1:5">
      <c r="A1375" s="28" t="s">
        <v>33048</v>
      </c>
      <c r="B1375" s="28" t="s">
        <v>33049</v>
      </c>
      <c r="C1375" s="29">
        <f t="shared" si="21"/>
        <v>353.5888</v>
      </c>
      <c r="D1375" s="29">
        <v>79.28</v>
      </c>
      <c r="E1375" s="35">
        <v>4.46</v>
      </c>
    </row>
    <row r="1376" s="27" customFormat="1" spans="1:5">
      <c r="A1376" s="28" t="s">
        <v>33050</v>
      </c>
      <c r="B1376" s="28" t="s">
        <v>33049</v>
      </c>
      <c r="C1376" s="29">
        <f t="shared" si="21"/>
        <v>152.2176</v>
      </c>
      <c r="D1376" s="29">
        <v>79.28</v>
      </c>
      <c r="E1376" s="35">
        <v>1.92</v>
      </c>
    </row>
    <row r="1377" s="27" customFormat="1" spans="1:5">
      <c r="A1377" s="28" t="s">
        <v>33051</v>
      </c>
      <c r="B1377" s="28" t="s">
        <v>33049</v>
      </c>
      <c r="C1377" s="29">
        <f t="shared" si="21"/>
        <v>110.1992</v>
      </c>
      <c r="D1377" s="29">
        <v>79.28</v>
      </c>
      <c r="E1377" s="35">
        <v>1.39</v>
      </c>
    </row>
    <row r="1378" s="27" customFormat="1" spans="1:5">
      <c r="A1378" s="28" t="s">
        <v>33052</v>
      </c>
      <c r="B1378" s="28" t="s">
        <v>33049</v>
      </c>
      <c r="C1378" s="29">
        <f t="shared" si="21"/>
        <v>135.5688</v>
      </c>
      <c r="D1378" s="29">
        <v>79.28</v>
      </c>
      <c r="E1378" s="35">
        <v>1.71</v>
      </c>
    </row>
    <row r="1379" s="27" customFormat="1" spans="1:5">
      <c r="A1379" s="28" t="s">
        <v>19068</v>
      </c>
      <c r="B1379" s="28" t="s">
        <v>33049</v>
      </c>
      <c r="C1379" s="29">
        <f t="shared" si="21"/>
        <v>132.3976</v>
      </c>
      <c r="D1379" s="29">
        <v>79.28</v>
      </c>
      <c r="E1379" s="35">
        <v>1.67</v>
      </c>
    </row>
    <row r="1380" s="27" customFormat="1" spans="1:5">
      <c r="A1380" s="28" t="s">
        <v>33053</v>
      </c>
      <c r="B1380" s="28" t="s">
        <v>33049</v>
      </c>
      <c r="C1380" s="29">
        <f t="shared" si="21"/>
        <v>278.2728</v>
      </c>
      <c r="D1380" s="29">
        <v>79.28</v>
      </c>
      <c r="E1380" s="35">
        <v>3.51</v>
      </c>
    </row>
    <row r="1381" s="27" customFormat="1" spans="1:5">
      <c r="A1381" s="28" t="s">
        <v>28399</v>
      </c>
      <c r="B1381" s="28" t="s">
        <v>33049</v>
      </c>
      <c r="C1381" s="29">
        <f t="shared" si="21"/>
        <v>400.364</v>
      </c>
      <c r="D1381" s="29">
        <v>79.28</v>
      </c>
      <c r="E1381" s="35">
        <v>5.05</v>
      </c>
    </row>
    <row r="1382" s="27" customFormat="1" spans="1:5">
      <c r="A1382" s="28" t="s">
        <v>33054</v>
      </c>
      <c r="B1382" s="28" t="s">
        <v>33049</v>
      </c>
      <c r="C1382" s="29">
        <f t="shared" si="21"/>
        <v>97.5144</v>
      </c>
      <c r="D1382" s="29">
        <v>79.28</v>
      </c>
      <c r="E1382" s="34">
        <v>1.23</v>
      </c>
    </row>
    <row r="1383" s="27" customFormat="1" spans="1:5">
      <c r="A1383" s="28" t="s">
        <v>33055</v>
      </c>
      <c r="B1383" s="28" t="s">
        <v>33049</v>
      </c>
      <c r="C1383" s="29">
        <f t="shared" si="21"/>
        <v>607.2848</v>
      </c>
      <c r="D1383" s="29">
        <v>79.28</v>
      </c>
      <c r="E1383" s="34">
        <v>7.66</v>
      </c>
    </row>
    <row r="1384" s="27" customFormat="1" spans="1:5">
      <c r="A1384" s="28" t="s">
        <v>33056</v>
      </c>
      <c r="B1384" s="28" t="s">
        <v>33049</v>
      </c>
      <c r="C1384" s="29">
        <f t="shared" si="21"/>
        <v>107.028</v>
      </c>
      <c r="D1384" s="29">
        <v>79.28</v>
      </c>
      <c r="E1384" s="34">
        <v>1.35</v>
      </c>
    </row>
    <row r="1385" s="27" customFormat="1" spans="1:5">
      <c r="A1385" s="28" t="s">
        <v>33057</v>
      </c>
      <c r="B1385" s="28" t="s">
        <v>33049</v>
      </c>
      <c r="C1385" s="29">
        <f t="shared" si="21"/>
        <v>419.3912</v>
      </c>
      <c r="D1385" s="29">
        <v>79.28</v>
      </c>
      <c r="E1385" s="34">
        <v>5.29</v>
      </c>
    </row>
    <row r="1386" s="27" customFormat="1" spans="1:5">
      <c r="A1386" s="28" t="s">
        <v>33058</v>
      </c>
      <c r="B1386" s="28" t="s">
        <v>33049</v>
      </c>
      <c r="C1386" s="29">
        <f t="shared" si="21"/>
        <v>630.276</v>
      </c>
      <c r="D1386" s="29">
        <v>79.28</v>
      </c>
      <c r="E1386" s="34">
        <v>7.95</v>
      </c>
    </row>
    <row r="1387" s="27" customFormat="1" spans="1:5">
      <c r="A1387" s="28" t="s">
        <v>33059</v>
      </c>
      <c r="B1387" s="28" t="s">
        <v>33049</v>
      </c>
      <c r="C1387" s="29">
        <f t="shared" si="21"/>
        <v>256.8672</v>
      </c>
      <c r="D1387" s="29">
        <v>79.28</v>
      </c>
      <c r="E1387" s="34">
        <v>3.24</v>
      </c>
    </row>
    <row r="1388" s="27" customFormat="1" spans="1:5">
      <c r="A1388" s="28" t="s">
        <v>8380</v>
      </c>
      <c r="B1388" s="28" t="s">
        <v>33049</v>
      </c>
      <c r="C1388" s="29">
        <f t="shared" si="21"/>
        <v>156.1816</v>
      </c>
      <c r="D1388" s="29">
        <v>79.28</v>
      </c>
      <c r="E1388" s="34">
        <v>1.97</v>
      </c>
    </row>
    <row r="1389" s="27" customFormat="1" spans="1:5">
      <c r="A1389" s="28" t="s">
        <v>33060</v>
      </c>
      <c r="B1389" s="28" t="s">
        <v>33049</v>
      </c>
      <c r="C1389" s="29">
        <f t="shared" si="21"/>
        <v>313.156</v>
      </c>
      <c r="D1389" s="29">
        <v>79.28</v>
      </c>
      <c r="E1389" s="34">
        <v>3.95</v>
      </c>
    </row>
    <row r="1390" s="27" customFormat="1" spans="1:5">
      <c r="A1390" s="28" t="s">
        <v>33061</v>
      </c>
      <c r="B1390" s="28" t="s">
        <v>33049</v>
      </c>
      <c r="C1390" s="29">
        <f t="shared" si="21"/>
        <v>229.912</v>
      </c>
      <c r="D1390" s="29">
        <v>79.28</v>
      </c>
      <c r="E1390" s="34">
        <v>2.9</v>
      </c>
    </row>
    <row r="1391" s="27" customFormat="1" spans="1:5">
      <c r="A1391" s="28" t="s">
        <v>33062</v>
      </c>
      <c r="B1391" s="28" t="s">
        <v>33049</v>
      </c>
      <c r="C1391" s="29">
        <f t="shared" si="21"/>
        <v>480.4368</v>
      </c>
      <c r="D1391" s="29">
        <v>79.28</v>
      </c>
      <c r="E1391" s="34">
        <v>6.06</v>
      </c>
    </row>
    <row r="1392" s="27" customFormat="1" spans="1:5">
      <c r="A1392" s="28" t="s">
        <v>33063</v>
      </c>
      <c r="B1392" s="28" t="s">
        <v>33049</v>
      </c>
      <c r="C1392" s="29">
        <f t="shared" si="21"/>
        <v>160.1456</v>
      </c>
      <c r="D1392" s="29">
        <v>79.28</v>
      </c>
      <c r="E1392" s="34">
        <v>2.02</v>
      </c>
    </row>
    <row r="1393" s="27" customFormat="1" spans="1:5">
      <c r="A1393" s="28" t="s">
        <v>32501</v>
      </c>
      <c r="B1393" s="28" t="s">
        <v>33049</v>
      </c>
      <c r="C1393" s="29">
        <f t="shared" si="21"/>
        <v>266.3808</v>
      </c>
      <c r="D1393" s="29">
        <v>79.28</v>
      </c>
      <c r="E1393" s="34">
        <v>3.36</v>
      </c>
    </row>
    <row r="1394" s="27" customFormat="1" spans="1:5">
      <c r="A1394" s="28" t="s">
        <v>33064</v>
      </c>
      <c r="B1394" s="28" t="s">
        <v>33049</v>
      </c>
      <c r="C1394" s="29">
        <f t="shared" si="21"/>
        <v>169.6592</v>
      </c>
      <c r="D1394" s="29">
        <v>79.28</v>
      </c>
      <c r="E1394" s="34">
        <v>2.14</v>
      </c>
    </row>
    <row r="1395" s="27" customFormat="1" spans="1:5">
      <c r="A1395" s="28" t="s">
        <v>33065</v>
      </c>
      <c r="B1395" s="28" t="s">
        <v>33049</v>
      </c>
      <c r="C1395" s="29">
        <f t="shared" si="21"/>
        <v>251.3176</v>
      </c>
      <c r="D1395" s="29">
        <v>79.28</v>
      </c>
      <c r="E1395" s="34">
        <v>3.17</v>
      </c>
    </row>
    <row r="1396" s="27" customFormat="1" spans="1:5">
      <c r="A1396" s="28" t="s">
        <v>33066</v>
      </c>
      <c r="B1396" s="28" t="s">
        <v>33049</v>
      </c>
      <c r="C1396" s="29">
        <f t="shared" si="21"/>
        <v>165.6952</v>
      </c>
      <c r="D1396" s="29">
        <v>79.28</v>
      </c>
      <c r="E1396" s="34">
        <v>2.09</v>
      </c>
    </row>
    <row r="1397" s="27" customFormat="1" spans="1:5">
      <c r="A1397" s="28" t="s">
        <v>19188</v>
      </c>
      <c r="B1397" s="28" t="s">
        <v>33049</v>
      </c>
      <c r="C1397" s="29">
        <f t="shared" si="21"/>
        <v>176.0016</v>
      </c>
      <c r="D1397" s="29">
        <v>79.28</v>
      </c>
      <c r="E1397" s="34">
        <v>2.22</v>
      </c>
    </row>
    <row r="1398" s="27" customFormat="1" spans="1:5">
      <c r="A1398" s="28" t="s">
        <v>33067</v>
      </c>
      <c r="B1398" s="28" t="s">
        <v>33049</v>
      </c>
      <c r="C1398" s="29">
        <f t="shared" si="21"/>
        <v>182.344</v>
      </c>
      <c r="D1398" s="29">
        <v>79.28</v>
      </c>
      <c r="E1398" s="34">
        <v>2.3</v>
      </c>
    </row>
    <row r="1399" s="27" customFormat="1" spans="1:5">
      <c r="A1399" s="28" t="s">
        <v>33068</v>
      </c>
      <c r="B1399" s="28" t="s">
        <v>33049</v>
      </c>
      <c r="C1399" s="29">
        <f t="shared" si="21"/>
        <v>221.984</v>
      </c>
      <c r="D1399" s="29">
        <v>79.28</v>
      </c>
      <c r="E1399" s="34">
        <v>2.8</v>
      </c>
    </row>
    <row r="1400" s="27" customFormat="1" spans="1:5">
      <c r="A1400" s="28" t="s">
        <v>21916</v>
      </c>
      <c r="B1400" s="28" t="s">
        <v>33049</v>
      </c>
      <c r="C1400" s="29">
        <f t="shared" si="21"/>
        <v>302.0568</v>
      </c>
      <c r="D1400" s="29">
        <v>79.28</v>
      </c>
      <c r="E1400" s="34">
        <v>3.81</v>
      </c>
    </row>
    <row r="1401" s="27" customFormat="1" spans="1:5">
      <c r="A1401" s="28" t="s">
        <v>33069</v>
      </c>
      <c r="B1401" s="28" t="s">
        <v>33049</v>
      </c>
      <c r="C1401" s="29">
        <f t="shared" si="21"/>
        <v>581.9152</v>
      </c>
      <c r="D1401" s="29">
        <v>79.28</v>
      </c>
      <c r="E1401" s="34">
        <v>7.34</v>
      </c>
    </row>
    <row r="1402" s="27" customFormat="1" spans="1:5">
      <c r="A1402" s="28" t="s">
        <v>7551</v>
      </c>
      <c r="B1402" s="28" t="s">
        <v>33049</v>
      </c>
      <c r="C1402" s="29">
        <f t="shared" si="21"/>
        <v>339.3184</v>
      </c>
      <c r="D1402" s="29">
        <v>79.28</v>
      </c>
      <c r="E1402" s="34">
        <v>4.28</v>
      </c>
    </row>
    <row r="1403" s="27" customFormat="1" spans="1:5">
      <c r="A1403" s="28" t="s">
        <v>33070</v>
      </c>
      <c r="B1403" s="28" t="s">
        <v>33049</v>
      </c>
      <c r="C1403" s="29">
        <f t="shared" si="21"/>
        <v>284.6152</v>
      </c>
      <c r="D1403" s="29">
        <v>79.28</v>
      </c>
      <c r="E1403" s="34">
        <v>3.59</v>
      </c>
    </row>
    <row r="1404" s="27" customFormat="1" spans="1:5">
      <c r="A1404" s="28" t="s">
        <v>33071</v>
      </c>
      <c r="B1404" s="28" t="s">
        <v>33049</v>
      </c>
      <c r="C1404" s="29">
        <f t="shared" si="21"/>
        <v>723.0336</v>
      </c>
      <c r="D1404" s="29">
        <v>79.28</v>
      </c>
      <c r="E1404" s="34">
        <v>9.12</v>
      </c>
    </row>
    <row r="1405" s="27" customFormat="1" spans="1:5">
      <c r="A1405" s="28" t="s">
        <v>5388</v>
      </c>
      <c r="B1405" s="28" t="s">
        <v>33049</v>
      </c>
      <c r="C1405" s="29">
        <f t="shared" si="21"/>
        <v>89.5864</v>
      </c>
      <c r="D1405" s="29">
        <v>79.28</v>
      </c>
      <c r="E1405" s="34">
        <v>1.13</v>
      </c>
    </row>
    <row r="1406" s="27" customFormat="1" spans="1:5">
      <c r="A1406" s="28" t="s">
        <v>31980</v>
      </c>
      <c r="B1406" s="28" t="s">
        <v>33049</v>
      </c>
      <c r="C1406" s="29">
        <f t="shared" si="21"/>
        <v>75.316</v>
      </c>
      <c r="D1406" s="29">
        <v>79.28</v>
      </c>
      <c r="E1406" s="34">
        <v>0.95</v>
      </c>
    </row>
    <row r="1407" s="27" customFormat="1" spans="1:5">
      <c r="A1407" s="28" t="s">
        <v>33072</v>
      </c>
      <c r="B1407" s="28" t="s">
        <v>33049</v>
      </c>
      <c r="C1407" s="29">
        <f t="shared" si="21"/>
        <v>15.856</v>
      </c>
      <c r="D1407" s="29">
        <v>79.28</v>
      </c>
      <c r="E1407" s="34">
        <v>0.2</v>
      </c>
    </row>
    <row r="1408" s="27" customFormat="1" spans="1:5">
      <c r="A1408" s="28" t="s">
        <v>33073</v>
      </c>
      <c r="B1408" s="28" t="s">
        <v>33049</v>
      </c>
      <c r="C1408" s="29">
        <f t="shared" si="21"/>
        <v>301.264</v>
      </c>
      <c r="D1408" s="29">
        <v>79.28</v>
      </c>
      <c r="E1408" s="34">
        <v>3.8</v>
      </c>
    </row>
    <row r="1409" s="27" customFormat="1" spans="1:5">
      <c r="A1409" s="28" t="s">
        <v>33074</v>
      </c>
      <c r="B1409" s="28" t="s">
        <v>33049</v>
      </c>
      <c r="C1409" s="29">
        <f t="shared" si="21"/>
        <v>460.6168</v>
      </c>
      <c r="D1409" s="29">
        <v>79.28</v>
      </c>
      <c r="E1409" s="34">
        <v>5.81</v>
      </c>
    </row>
    <row r="1410" s="27" customFormat="1" spans="1:5">
      <c r="A1410" s="28" t="s">
        <v>33075</v>
      </c>
      <c r="B1410" s="28" t="s">
        <v>33049</v>
      </c>
      <c r="C1410" s="29">
        <f t="shared" si="21"/>
        <v>236.2544</v>
      </c>
      <c r="D1410" s="29">
        <v>79.28</v>
      </c>
      <c r="E1410" s="34">
        <v>2.98</v>
      </c>
    </row>
    <row r="1411" s="27" customFormat="1" spans="1:5">
      <c r="A1411" s="28" t="s">
        <v>33076</v>
      </c>
      <c r="B1411" s="28" t="s">
        <v>33049</v>
      </c>
      <c r="C1411" s="29">
        <f t="shared" ref="C1411:C1474" si="22">E1411*D1411</f>
        <v>715.8984</v>
      </c>
      <c r="D1411" s="29">
        <v>79.28</v>
      </c>
      <c r="E1411" s="34">
        <v>9.03</v>
      </c>
    </row>
    <row r="1412" s="27" customFormat="1" spans="1:5">
      <c r="A1412" s="28" t="s">
        <v>8378</v>
      </c>
      <c r="B1412" s="28" t="s">
        <v>33049</v>
      </c>
      <c r="C1412" s="29">
        <f t="shared" si="22"/>
        <v>229.1192</v>
      </c>
      <c r="D1412" s="29">
        <v>79.28</v>
      </c>
      <c r="E1412" s="34">
        <v>2.89</v>
      </c>
    </row>
    <row r="1413" s="27" customFormat="1" spans="1:5">
      <c r="A1413" s="28" t="s">
        <v>33077</v>
      </c>
      <c r="B1413" s="28" t="s">
        <v>33049</v>
      </c>
      <c r="C1413" s="29">
        <f t="shared" si="22"/>
        <v>352.0032</v>
      </c>
      <c r="D1413" s="29">
        <v>79.28</v>
      </c>
      <c r="E1413" s="34">
        <v>4.44</v>
      </c>
    </row>
    <row r="1414" s="27" customFormat="1" spans="1:5">
      <c r="A1414" s="28" t="s">
        <v>33078</v>
      </c>
      <c r="B1414" s="28" t="s">
        <v>33049</v>
      </c>
      <c r="C1414" s="29">
        <f t="shared" si="22"/>
        <v>210.092</v>
      </c>
      <c r="D1414" s="29">
        <v>79.28</v>
      </c>
      <c r="E1414" s="34">
        <v>2.65</v>
      </c>
    </row>
    <row r="1415" s="27" customFormat="1" spans="1:5">
      <c r="A1415" s="28" t="s">
        <v>33079</v>
      </c>
      <c r="B1415" s="28" t="s">
        <v>33049</v>
      </c>
      <c r="C1415" s="29">
        <f t="shared" si="22"/>
        <v>210.8848</v>
      </c>
      <c r="D1415" s="29">
        <v>79.28</v>
      </c>
      <c r="E1415" s="34">
        <v>2.66</v>
      </c>
    </row>
    <row r="1416" s="27" customFormat="1" spans="1:5">
      <c r="A1416" s="28" t="s">
        <v>1130</v>
      </c>
      <c r="B1416" s="28" t="s">
        <v>33049</v>
      </c>
      <c r="C1416" s="29">
        <f t="shared" si="22"/>
        <v>51.532</v>
      </c>
      <c r="D1416" s="29">
        <v>79.28</v>
      </c>
      <c r="E1416" s="34">
        <v>0.65</v>
      </c>
    </row>
    <row r="1417" s="27" customFormat="1" spans="1:5">
      <c r="A1417" s="28" t="s">
        <v>33080</v>
      </c>
      <c r="B1417" s="28" t="s">
        <v>33049</v>
      </c>
      <c r="C1417" s="29">
        <f t="shared" si="22"/>
        <v>470.9232</v>
      </c>
      <c r="D1417" s="29">
        <v>79.28</v>
      </c>
      <c r="E1417" s="34">
        <v>5.94</v>
      </c>
    </row>
    <row r="1418" s="27" customFormat="1" spans="1:5">
      <c r="A1418" s="18" t="s">
        <v>22863</v>
      </c>
      <c r="B1418" s="28" t="s">
        <v>33049</v>
      </c>
      <c r="C1418" s="29">
        <f t="shared" si="22"/>
        <v>206.128</v>
      </c>
      <c r="D1418" s="29">
        <v>79.28</v>
      </c>
      <c r="E1418" s="34">
        <v>2.6</v>
      </c>
    </row>
    <row r="1419" s="27" customFormat="1" spans="1:5">
      <c r="A1419" s="28" t="s">
        <v>33081</v>
      </c>
      <c r="B1419" s="28" t="s">
        <v>33049</v>
      </c>
      <c r="C1419" s="29">
        <f t="shared" si="22"/>
        <v>176.0016</v>
      </c>
      <c r="D1419" s="29">
        <v>79.28</v>
      </c>
      <c r="E1419" s="34">
        <v>2.22</v>
      </c>
    </row>
    <row r="1420" s="27" customFormat="1" spans="1:5">
      <c r="A1420" s="28" t="s">
        <v>33082</v>
      </c>
      <c r="B1420" s="28" t="s">
        <v>33083</v>
      </c>
      <c r="C1420" s="29">
        <f t="shared" si="22"/>
        <v>91.172</v>
      </c>
      <c r="D1420" s="29">
        <v>79.28</v>
      </c>
      <c r="E1420" s="34">
        <v>1.15</v>
      </c>
    </row>
    <row r="1421" s="27" customFormat="1" spans="1:5">
      <c r="A1421" s="28" t="s">
        <v>33084</v>
      </c>
      <c r="B1421" s="28" t="s">
        <v>33083</v>
      </c>
      <c r="C1421" s="29">
        <f t="shared" si="22"/>
        <v>313.156</v>
      </c>
      <c r="D1421" s="29">
        <v>79.28</v>
      </c>
      <c r="E1421" s="34">
        <v>3.95</v>
      </c>
    </row>
    <row r="1422" s="27" customFormat="1" spans="1:5">
      <c r="A1422" s="28" t="s">
        <v>33085</v>
      </c>
      <c r="B1422" s="28" t="s">
        <v>33083</v>
      </c>
      <c r="C1422" s="29">
        <f t="shared" si="22"/>
        <v>344.868</v>
      </c>
      <c r="D1422" s="29">
        <v>79.28</v>
      </c>
      <c r="E1422" s="34">
        <v>4.35</v>
      </c>
    </row>
    <row r="1423" s="27" customFormat="1" spans="1:5">
      <c r="A1423" s="28" t="s">
        <v>33086</v>
      </c>
      <c r="B1423" s="28" t="s">
        <v>33083</v>
      </c>
      <c r="C1423" s="29">
        <f t="shared" si="22"/>
        <v>738.8896</v>
      </c>
      <c r="D1423" s="29">
        <v>79.28</v>
      </c>
      <c r="E1423" s="34">
        <v>9.32</v>
      </c>
    </row>
    <row r="1424" s="27" customFormat="1" spans="1:5">
      <c r="A1424" s="28" t="s">
        <v>1902</v>
      </c>
      <c r="B1424" s="28" t="s">
        <v>33083</v>
      </c>
      <c r="C1424" s="29">
        <f t="shared" si="22"/>
        <v>316.3272</v>
      </c>
      <c r="D1424" s="29">
        <v>79.28</v>
      </c>
      <c r="E1424" s="34">
        <v>3.99</v>
      </c>
    </row>
    <row r="1425" s="27" customFormat="1" spans="1:5">
      <c r="A1425" s="28" t="s">
        <v>33087</v>
      </c>
      <c r="B1425" s="28" t="s">
        <v>33083</v>
      </c>
      <c r="C1425" s="29">
        <f t="shared" si="22"/>
        <v>156.1816</v>
      </c>
      <c r="D1425" s="29">
        <v>79.28</v>
      </c>
      <c r="E1425" s="34">
        <v>1.97</v>
      </c>
    </row>
    <row r="1426" s="27" customFormat="1" spans="1:5">
      <c r="A1426" s="28" t="s">
        <v>33088</v>
      </c>
      <c r="B1426" s="28" t="s">
        <v>33083</v>
      </c>
      <c r="C1426" s="29">
        <f t="shared" si="22"/>
        <v>216.4344</v>
      </c>
      <c r="D1426" s="29">
        <v>79.28</v>
      </c>
      <c r="E1426" s="34">
        <v>2.73</v>
      </c>
    </row>
    <row r="1427" s="27" customFormat="1" spans="1:5">
      <c r="A1427" s="28" t="s">
        <v>33089</v>
      </c>
      <c r="B1427" s="28" t="s">
        <v>33083</v>
      </c>
      <c r="C1427" s="29">
        <f t="shared" si="22"/>
        <v>227.5336</v>
      </c>
      <c r="D1427" s="29">
        <v>79.28</v>
      </c>
      <c r="E1427" s="34">
        <v>2.87</v>
      </c>
    </row>
    <row r="1428" s="27" customFormat="1" spans="1:5">
      <c r="A1428" s="28" t="s">
        <v>33090</v>
      </c>
      <c r="B1428" s="28" t="s">
        <v>33083</v>
      </c>
      <c r="C1428" s="29">
        <f t="shared" si="22"/>
        <v>432.8688</v>
      </c>
      <c r="D1428" s="29">
        <v>79.28</v>
      </c>
      <c r="E1428" s="34">
        <v>5.46</v>
      </c>
    </row>
    <row r="1429" s="27" customFormat="1" spans="1:5">
      <c r="A1429" s="28" t="s">
        <v>33057</v>
      </c>
      <c r="B1429" s="28" t="s">
        <v>33083</v>
      </c>
      <c r="C1429" s="29">
        <f t="shared" si="22"/>
        <v>347.2464</v>
      </c>
      <c r="D1429" s="29">
        <v>79.28</v>
      </c>
      <c r="E1429" s="34">
        <v>4.38</v>
      </c>
    </row>
    <row r="1430" s="27" customFormat="1" spans="1:5">
      <c r="A1430" s="28" t="s">
        <v>33091</v>
      </c>
      <c r="B1430" s="28" t="s">
        <v>33083</v>
      </c>
      <c r="C1430" s="29">
        <f t="shared" si="22"/>
        <v>637.4112</v>
      </c>
      <c r="D1430" s="29">
        <v>79.28</v>
      </c>
      <c r="E1430" s="34">
        <v>8.04</v>
      </c>
    </row>
    <row r="1431" s="27" customFormat="1" spans="1:5">
      <c r="A1431" s="28" t="s">
        <v>13199</v>
      </c>
      <c r="B1431" s="28" t="s">
        <v>33083</v>
      </c>
      <c r="C1431" s="29">
        <f t="shared" si="22"/>
        <v>396.4</v>
      </c>
      <c r="D1431" s="29">
        <v>79.28</v>
      </c>
      <c r="E1431" s="34">
        <v>5</v>
      </c>
    </row>
    <row r="1432" s="27" customFormat="1" spans="1:5">
      <c r="A1432" s="28" t="s">
        <v>33092</v>
      </c>
      <c r="B1432" s="28" t="s">
        <v>33083</v>
      </c>
      <c r="C1432" s="29">
        <f t="shared" si="22"/>
        <v>221.1912</v>
      </c>
      <c r="D1432" s="29">
        <v>79.28</v>
      </c>
      <c r="E1432" s="34">
        <v>2.79</v>
      </c>
    </row>
    <row r="1433" s="27" customFormat="1" spans="1:5">
      <c r="A1433" s="28" t="s">
        <v>19097</v>
      </c>
      <c r="B1433" s="28" t="s">
        <v>33083</v>
      </c>
      <c r="C1433" s="29">
        <f t="shared" si="22"/>
        <v>551.7888</v>
      </c>
      <c r="D1433" s="29">
        <v>79.28</v>
      </c>
      <c r="E1433" s="34">
        <v>6.96</v>
      </c>
    </row>
    <row r="1434" s="27" customFormat="1" spans="1:5">
      <c r="A1434" s="28" t="s">
        <v>33093</v>
      </c>
      <c r="B1434" s="28" t="s">
        <v>33083</v>
      </c>
      <c r="C1434" s="29">
        <f t="shared" si="22"/>
        <v>135.5688</v>
      </c>
      <c r="D1434" s="29">
        <v>79.28</v>
      </c>
      <c r="E1434" s="34">
        <v>1.71</v>
      </c>
    </row>
    <row r="1435" s="27" customFormat="1" spans="1:5">
      <c r="A1435" s="28" t="s">
        <v>33094</v>
      </c>
      <c r="B1435" s="28" t="s">
        <v>33083</v>
      </c>
      <c r="C1435" s="29">
        <f t="shared" si="22"/>
        <v>605.6992</v>
      </c>
      <c r="D1435" s="29">
        <v>79.28</v>
      </c>
      <c r="E1435" s="34">
        <v>7.64</v>
      </c>
    </row>
    <row r="1436" s="27" customFormat="1" spans="1:5">
      <c r="A1436" s="28" t="s">
        <v>7443</v>
      </c>
      <c r="B1436" s="28" t="s">
        <v>33083</v>
      </c>
      <c r="C1436" s="29">
        <f t="shared" si="22"/>
        <v>341.6968</v>
      </c>
      <c r="D1436" s="29">
        <v>79.28</v>
      </c>
      <c r="E1436" s="34">
        <v>4.31</v>
      </c>
    </row>
    <row r="1437" s="27" customFormat="1" spans="1:5">
      <c r="A1437" s="28" t="s">
        <v>19128</v>
      </c>
      <c r="B1437" s="28" t="s">
        <v>33083</v>
      </c>
      <c r="C1437" s="29">
        <f t="shared" si="22"/>
        <v>535.9328</v>
      </c>
      <c r="D1437" s="29">
        <v>79.28</v>
      </c>
      <c r="E1437" s="34">
        <v>6.76</v>
      </c>
    </row>
    <row r="1438" s="27" customFormat="1" spans="1:5">
      <c r="A1438" s="28" t="s">
        <v>33095</v>
      </c>
      <c r="B1438" s="28" t="s">
        <v>33083</v>
      </c>
      <c r="C1438" s="29">
        <f t="shared" si="22"/>
        <v>623.9336</v>
      </c>
      <c r="D1438" s="29">
        <v>79.28</v>
      </c>
      <c r="E1438" s="34">
        <v>7.87</v>
      </c>
    </row>
    <row r="1439" s="27" customFormat="1" spans="1:5">
      <c r="A1439" s="28" t="s">
        <v>33096</v>
      </c>
      <c r="B1439" s="28" t="s">
        <v>33083</v>
      </c>
      <c r="C1439" s="29">
        <f t="shared" si="22"/>
        <v>478.0584</v>
      </c>
      <c r="D1439" s="29">
        <v>79.28</v>
      </c>
      <c r="E1439" s="34">
        <v>6.03</v>
      </c>
    </row>
    <row r="1440" s="27" customFormat="1" spans="1:5">
      <c r="A1440" s="28" t="s">
        <v>33097</v>
      </c>
      <c r="B1440" s="28" t="s">
        <v>33083</v>
      </c>
      <c r="C1440" s="29">
        <f t="shared" si="22"/>
        <v>309.192</v>
      </c>
      <c r="D1440" s="29">
        <v>79.28</v>
      </c>
      <c r="E1440" s="34">
        <v>3.9</v>
      </c>
    </row>
    <row r="1441" s="27" customFormat="1" spans="1:5">
      <c r="A1441" s="28" t="s">
        <v>33098</v>
      </c>
      <c r="B1441" s="28" t="s">
        <v>33083</v>
      </c>
      <c r="C1441" s="29">
        <f t="shared" si="22"/>
        <v>376.58</v>
      </c>
      <c r="D1441" s="29">
        <v>79.28</v>
      </c>
      <c r="E1441" s="34">
        <v>4.75</v>
      </c>
    </row>
    <row r="1442" s="27" customFormat="1" spans="1:5">
      <c r="A1442" s="28" t="s">
        <v>33099</v>
      </c>
      <c r="B1442" s="28" t="s">
        <v>33083</v>
      </c>
      <c r="C1442" s="29">
        <f t="shared" si="22"/>
        <v>734.1328</v>
      </c>
      <c r="D1442" s="29">
        <v>79.28</v>
      </c>
      <c r="E1442" s="34">
        <v>9.26</v>
      </c>
    </row>
    <row r="1443" s="27" customFormat="1" spans="1:5">
      <c r="A1443" s="28" t="s">
        <v>33100</v>
      </c>
      <c r="B1443" s="28" t="s">
        <v>33083</v>
      </c>
      <c r="C1443" s="29">
        <f t="shared" si="22"/>
        <v>247.3536</v>
      </c>
      <c r="D1443" s="29">
        <v>79.28</v>
      </c>
      <c r="E1443" s="34">
        <v>3.12</v>
      </c>
    </row>
    <row r="1444" s="27" customFormat="1" spans="1:5">
      <c r="A1444" s="28" t="s">
        <v>5297</v>
      </c>
      <c r="B1444" s="28" t="s">
        <v>33083</v>
      </c>
      <c r="C1444" s="29">
        <f t="shared" si="22"/>
        <v>302.8496</v>
      </c>
      <c r="D1444" s="29">
        <v>79.28</v>
      </c>
      <c r="E1444" s="34">
        <v>3.82</v>
      </c>
    </row>
    <row r="1445" s="27" customFormat="1" spans="1:5">
      <c r="A1445" s="28" t="s">
        <v>18333</v>
      </c>
      <c r="B1445" s="28" t="s">
        <v>33083</v>
      </c>
      <c r="C1445" s="29">
        <f t="shared" si="22"/>
        <v>258.4528</v>
      </c>
      <c r="D1445" s="29">
        <v>79.28</v>
      </c>
      <c r="E1445" s="34">
        <v>3.26</v>
      </c>
    </row>
    <row r="1446" s="27" customFormat="1" spans="1:5">
      <c r="A1446" s="28" t="s">
        <v>33101</v>
      </c>
      <c r="B1446" s="28" t="s">
        <v>33083</v>
      </c>
      <c r="C1446" s="29">
        <f t="shared" si="22"/>
        <v>138.74</v>
      </c>
      <c r="D1446" s="29">
        <v>79.28</v>
      </c>
      <c r="E1446" s="34">
        <v>1.75</v>
      </c>
    </row>
    <row r="1447" s="27" customFormat="1" spans="1:5">
      <c r="A1447" s="28" t="s">
        <v>33102</v>
      </c>
      <c r="B1447" s="28" t="s">
        <v>33083</v>
      </c>
      <c r="C1447" s="29">
        <f t="shared" si="22"/>
        <v>85.6224</v>
      </c>
      <c r="D1447" s="29">
        <v>79.28</v>
      </c>
      <c r="E1447" s="34">
        <v>1.08</v>
      </c>
    </row>
    <row r="1448" s="27" customFormat="1" spans="1:5">
      <c r="A1448" s="28" t="s">
        <v>33103</v>
      </c>
      <c r="B1448" s="28" t="s">
        <v>33083</v>
      </c>
      <c r="C1448" s="29">
        <f t="shared" si="22"/>
        <v>47.568</v>
      </c>
      <c r="D1448" s="29">
        <v>79.28</v>
      </c>
      <c r="E1448" s="34">
        <v>0.6</v>
      </c>
    </row>
    <row r="1449" s="27" customFormat="1" spans="1:5">
      <c r="A1449" s="28" t="s">
        <v>237</v>
      </c>
      <c r="B1449" s="28" t="s">
        <v>33104</v>
      </c>
      <c r="C1449" s="29">
        <f t="shared" si="22"/>
        <v>819.7552</v>
      </c>
      <c r="D1449" s="29">
        <v>79.28</v>
      </c>
      <c r="E1449" s="34">
        <v>10.34</v>
      </c>
    </row>
    <row r="1450" s="27" customFormat="1" spans="1:5">
      <c r="A1450" s="28" t="s">
        <v>33105</v>
      </c>
      <c r="B1450" s="28" t="s">
        <v>33104</v>
      </c>
      <c r="C1450" s="29">
        <f t="shared" si="22"/>
        <v>573.1944</v>
      </c>
      <c r="D1450" s="29">
        <v>79.28</v>
      </c>
      <c r="E1450" s="34">
        <v>7.23</v>
      </c>
    </row>
    <row r="1451" s="27" customFormat="1" spans="1:5">
      <c r="A1451" s="28" t="s">
        <v>33106</v>
      </c>
      <c r="B1451" s="28" t="s">
        <v>33104</v>
      </c>
      <c r="C1451" s="29">
        <f t="shared" si="22"/>
        <v>486.7792</v>
      </c>
      <c r="D1451" s="29">
        <v>79.28</v>
      </c>
      <c r="E1451" s="34">
        <v>6.14</v>
      </c>
    </row>
    <row r="1452" s="27" customFormat="1" spans="1:5">
      <c r="A1452" s="28" t="s">
        <v>1895</v>
      </c>
      <c r="B1452" s="28" t="s">
        <v>33104</v>
      </c>
      <c r="C1452" s="29">
        <f t="shared" si="22"/>
        <v>427.3192</v>
      </c>
      <c r="D1452" s="29">
        <v>79.28</v>
      </c>
      <c r="E1452" s="34">
        <v>5.39</v>
      </c>
    </row>
    <row r="1453" s="27" customFormat="1" spans="1:5">
      <c r="A1453" s="28" t="s">
        <v>33107</v>
      </c>
      <c r="B1453" s="28" t="s">
        <v>33104</v>
      </c>
      <c r="C1453" s="29">
        <f t="shared" si="22"/>
        <v>571.6088</v>
      </c>
      <c r="D1453" s="29">
        <v>79.28</v>
      </c>
      <c r="E1453" s="34">
        <v>7.21</v>
      </c>
    </row>
    <row r="1454" s="27" customFormat="1" spans="1:5">
      <c r="A1454" s="28" t="s">
        <v>33108</v>
      </c>
      <c r="B1454" s="28" t="s">
        <v>33104</v>
      </c>
      <c r="C1454" s="29">
        <f t="shared" si="22"/>
        <v>528.0048</v>
      </c>
      <c r="D1454" s="29">
        <v>79.28</v>
      </c>
      <c r="E1454" s="34">
        <v>6.66</v>
      </c>
    </row>
    <row r="1455" s="27" customFormat="1" spans="1:5">
      <c r="A1455" s="28" t="s">
        <v>33109</v>
      </c>
      <c r="B1455" s="28" t="s">
        <v>33104</v>
      </c>
      <c r="C1455" s="29">
        <f t="shared" si="22"/>
        <v>837.9896</v>
      </c>
      <c r="D1455" s="29">
        <v>79.28</v>
      </c>
      <c r="E1455" s="34">
        <v>10.57</v>
      </c>
    </row>
    <row r="1456" s="27" customFormat="1" spans="1:5">
      <c r="A1456" s="28" t="s">
        <v>33110</v>
      </c>
      <c r="B1456" s="28" t="s">
        <v>33104</v>
      </c>
      <c r="C1456" s="29">
        <f t="shared" si="22"/>
        <v>242.5968</v>
      </c>
      <c r="D1456" s="29">
        <v>79.28</v>
      </c>
      <c r="E1456" s="34">
        <v>3.06</v>
      </c>
    </row>
    <row r="1457" s="27" customFormat="1" spans="1:5">
      <c r="A1457" s="28" t="s">
        <v>33111</v>
      </c>
      <c r="B1457" s="28" t="s">
        <v>33104</v>
      </c>
      <c r="C1457" s="29">
        <f t="shared" si="22"/>
        <v>501.8424</v>
      </c>
      <c r="D1457" s="29">
        <v>79.28</v>
      </c>
      <c r="E1457" s="34">
        <v>6.33</v>
      </c>
    </row>
    <row r="1458" s="27" customFormat="1" spans="1:5">
      <c r="A1458" s="28" t="s">
        <v>19062</v>
      </c>
      <c r="B1458" s="28" t="s">
        <v>33104</v>
      </c>
      <c r="C1458" s="29">
        <f t="shared" si="22"/>
        <v>698.4568</v>
      </c>
      <c r="D1458" s="29">
        <v>79.28</v>
      </c>
      <c r="E1458" s="34">
        <v>8.81</v>
      </c>
    </row>
    <row r="1459" s="27" customFormat="1" spans="1:5">
      <c r="A1459" s="28" t="s">
        <v>33112</v>
      </c>
      <c r="B1459" s="28" t="s">
        <v>33104</v>
      </c>
      <c r="C1459" s="29">
        <f t="shared" si="22"/>
        <v>596.1856</v>
      </c>
      <c r="D1459" s="29">
        <v>79.28</v>
      </c>
      <c r="E1459" s="34">
        <v>7.52</v>
      </c>
    </row>
    <row r="1460" s="27" customFormat="1" spans="1:5">
      <c r="A1460" s="28" t="s">
        <v>33113</v>
      </c>
      <c r="B1460" s="28" t="s">
        <v>33104</v>
      </c>
      <c r="C1460" s="29">
        <f t="shared" si="22"/>
        <v>646.9248</v>
      </c>
      <c r="D1460" s="29">
        <v>79.28</v>
      </c>
      <c r="E1460" s="34">
        <v>8.16</v>
      </c>
    </row>
    <row r="1461" s="27" customFormat="1" spans="1:5">
      <c r="A1461" s="28" t="s">
        <v>33114</v>
      </c>
      <c r="B1461" s="28" t="s">
        <v>33104</v>
      </c>
      <c r="C1461" s="29">
        <f t="shared" si="22"/>
        <v>187.8936</v>
      </c>
      <c r="D1461" s="29">
        <v>79.28</v>
      </c>
      <c r="E1461" s="34">
        <v>2.37</v>
      </c>
    </row>
    <row r="1462" s="27" customFormat="1" spans="1:5">
      <c r="A1462" s="28" t="s">
        <v>23124</v>
      </c>
      <c r="B1462" s="28" t="s">
        <v>33104</v>
      </c>
      <c r="C1462" s="29">
        <f t="shared" si="22"/>
        <v>250.5248</v>
      </c>
      <c r="D1462" s="29">
        <v>79.28</v>
      </c>
      <c r="E1462" s="34">
        <v>3.16</v>
      </c>
    </row>
    <row r="1463" s="27" customFormat="1" spans="1:5">
      <c r="A1463" s="28" t="s">
        <v>33115</v>
      </c>
      <c r="B1463" s="28" t="s">
        <v>33104</v>
      </c>
      <c r="C1463" s="29">
        <f t="shared" si="22"/>
        <v>550.996</v>
      </c>
      <c r="D1463" s="29">
        <v>79.28</v>
      </c>
      <c r="E1463" s="34">
        <v>6.95</v>
      </c>
    </row>
    <row r="1464" s="27" customFormat="1" spans="1:5">
      <c r="A1464" s="28" t="s">
        <v>23152</v>
      </c>
      <c r="B1464" s="28" t="s">
        <v>33104</v>
      </c>
      <c r="C1464" s="29">
        <f t="shared" si="22"/>
        <v>537.5184</v>
      </c>
      <c r="D1464" s="29">
        <v>79.28</v>
      </c>
      <c r="E1464" s="34">
        <v>6.78</v>
      </c>
    </row>
    <row r="1465" s="27" customFormat="1" spans="1:5">
      <c r="A1465" s="28" t="s">
        <v>18232</v>
      </c>
      <c r="B1465" s="28" t="s">
        <v>33104</v>
      </c>
      <c r="C1465" s="29">
        <f t="shared" si="22"/>
        <v>684.9792</v>
      </c>
      <c r="D1465" s="29">
        <v>79.28</v>
      </c>
      <c r="E1465" s="34">
        <v>8.64</v>
      </c>
    </row>
    <row r="1466" s="27" customFormat="1" spans="1:5">
      <c r="A1466" s="28" t="s">
        <v>33116</v>
      </c>
      <c r="B1466" s="28" t="s">
        <v>33104</v>
      </c>
      <c r="C1466" s="29">
        <f t="shared" si="22"/>
        <v>681.0152</v>
      </c>
      <c r="D1466" s="29">
        <v>79.28</v>
      </c>
      <c r="E1466" s="34">
        <v>8.59</v>
      </c>
    </row>
    <row r="1467" s="27" customFormat="1" spans="1:5">
      <c r="A1467" s="28" t="s">
        <v>33117</v>
      </c>
      <c r="B1467" s="28" t="s">
        <v>33104</v>
      </c>
      <c r="C1467" s="29">
        <f t="shared" si="22"/>
        <v>380.544</v>
      </c>
      <c r="D1467" s="29">
        <v>79.28</v>
      </c>
      <c r="E1467" s="34">
        <v>4.8</v>
      </c>
    </row>
    <row r="1468" s="27" customFormat="1" spans="1:5">
      <c r="A1468" s="28" t="s">
        <v>33118</v>
      </c>
      <c r="B1468" s="28" t="s">
        <v>33104</v>
      </c>
      <c r="C1468" s="29">
        <f t="shared" si="22"/>
        <v>379.7512</v>
      </c>
      <c r="D1468" s="29">
        <v>79.28</v>
      </c>
      <c r="E1468" s="34">
        <v>4.79</v>
      </c>
    </row>
    <row r="1469" s="27" customFormat="1" spans="1:5">
      <c r="A1469" s="28" t="s">
        <v>33119</v>
      </c>
      <c r="B1469" s="28" t="s">
        <v>33104</v>
      </c>
      <c r="C1469" s="29">
        <f t="shared" si="22"/>
        <v>320.2912</v>
      </c>
      <c r="D1469" s="29">
        <v>79.28</v>
      </c>
      <c r="E1469" s="34">
        <v>4.04</v>
      </c>
    </row>
    <row r="1470" s="27" customFormat="1" spans="1:5">
      <c r="A1470" s="28" t="s">
        <v>33120</v>
      </c>
      <c r="B1470" s="28" t="s">
        <v>33104</v>
      </c>
      <c r="C1470" s="29">
        <f t="shared" si="22"/>
        <v>963.252</v>
      </c>
      <c r="D1470" s="29">
        <v>79.28</v>
      </c>
      <c r="E1470" s="34">
        <v>12.15</v>
      </c>
    </row>
    <row r="1471" s="27" customFormat="1" spans="1:5">
      <c r="A1471" s="28" t="s">
        <v>19185</v>
      </c>
      <c r="B1471" s="28" t="s">
        <v>33104</v>
      </c>
      <c r="C1471" s="29">
        <f t="shared" si="22"/>
        <v>661.988</v>
      </c>
      <c r="D1471" s="29">
        <v>79.28</v>
      </c>
      <c r="E1471" s="34">
        <v>8.35</v>
      </c>
    </row>
    <row r="1472" s="27" customFormat="1" spans="1:5">
      <c r="A1472" s="28" t="s">
        <v>33121</v>
      </c>
      <c r="B1472" s="28" t="s">
        <v>33104</v>
      </c>
      <c r="C1472" s="29">
        <f t="shared" si="22"/>
        <v>394.8144</v>
      </c>
      <c r="D1472" s="29">
        <v>79.28</v>
      </c>
      <c r="E1472" s="34">
        <v>4.98</v>
      </c>
    </row>
    <row r="1473" s="27" customFormat="1" spans="1:5">
      <c r="A1473" s="28" t="s">
        <v>33122</v>
      </c>
      <c r="B1473" s="28" t="s">
        <v>33104</v>
      </c>
      <c r="C1473" s="29">
        <f t="shared" si="22"/>
        <v>174.416</v>
      </c>
      <c r="D1473" s="29">
        <v>79.28</v>
      </c>
      <c r="E1473" s="34">
        <v>2.2</v>
      </c>
    </row>
    <row r="1474" s="27" customFormat="1" spans="1:5">
      <c r="A1474" s="28" t="s">
        <v>33123</v>
      </c>
      <c r="B1474" s="28" t="s">
        <v>33104</v>
      </c>
      <c r="C1474" s="29">
        <f t="shared" si="22"/>
        <v>943.432</v>
      </c>
      <c r="D1474" s="29">
        <v>79.28</v>
      </c>
      <c r="E1474" s="34">
        <v>11.9</v>
      </c>
    </row>
    <row r="1475" s="27" customFormat="1" spans="1:5">
      <c r="A1475" s="28" t="s">
        <v>33124</v>
      </c>
      <c r="B1475" s="28" t="s">
        <v>33104</v>
      </c>
      <c r="C1475" s="29">
        <f t="shared" ref="C1475:C1538" si="23">E1475*D1475</f>
        <v>463.788</v>
      </c>
      <c r="D1475" s="29">
        <v>79.28</v>
      </c>
      <c r="E1475" s="34">
        <v>5.85</v>
      </c>
    </row>
    <row r="1476" s="27" customFormat="1" spans="1:5">
      <c r="A1476" s="28" t="s">
        <v>33125</v>
      </c>
      <c r="B1476" s="28" t="s">
        <v>33104</v>
      </c>
      <c r="C1476" s="29">
        <f t="shared" si="23"/>
        <v>783.2864</v>
      </c>
      <c r="D1476" s="29">
        <v>79.28</v>
      </c>
      <c r="E1476" s="34">
        <v>9.88</v>
      </c>
    </row>
    <row r="1477" s="27" customFormat="1" spans="1:5">
      <c r="A1477" s="28" t="s">
        <v>33126</v>
      </c>
      <c r="B1477" s="28" t="s">
        <v>33104</v>
      </c>
      <c r="C1477" s="29">
        <f t="shared" si="23"/>
        <v>1336.6608</v>
      </c>
      <c r="D1477" s="29">
        <v>79.28</v>
      </c>
      <c r="E1477" s="34">
        <v>16.86</v>
      </c>
    </row>
    <row r="1478" s="27" customFormat="1" spans="1:5">
      <c r="A1478" s="28" t="s">
        <v>33127</v>
      </c>
      <c r="B1478" s="28" t="s">
        <v>33104</v>
      </c>
      <c r="C1478" s="29">
        <f t="shared" si="23"/>
        <v>316.3272</v>
      </c>
      <c r="D1478" s="29">
        <v>79.28</v>
      </c>
      <c r="E1478" s="34">
        <v>3.99</v>
      </c>
    </row>
    <row r="1479" s="27" customFormat="1" spans="1:5">
      <c r="A1479" s="28" t="s">
        <v>33128</v>
      </c>
      <c r="B1479" s="28" t="s">
        <v>33104</v>
      </c>
      <c r="C1479" s="29">
        <f t="shared" si="23"/>
        <v>692.1144</v>
      </c>
      <c r="D1479" s="29">
        <v>79.28</v>
      </c>
      <c r="E1479" s="34">
        <v>8.73</v>
      </c>
    </row>
    <row r="1480" s="27" customFormat="1" spans="1:5">
      <c r="A1480" s="28" t="s">
        <v>32756</v>
      </c>
      <c r="B1480" s="28" t="s">
        <v>33104</v>
      </c>
      <c r="C1480" s="29">
        <f t="shared" si="23"/>
        <v>869.7016</v>
      </c>
      <c r="D1480" s="29">
        <v>79.28</v>
      </c>
      <c r="E1480" s="34">
        <v>10.97</v>
      </c>
    </row>
    <row r="1481" s="27" customFormat="1" spans="1:5">
      <c r="A1481" s="28" t="s">
        <v>33129</v>
      </c>
      <c r="B1481" s="28" t="s">
        <v>33104</v>
      </c>
      <c r="C1481" s="29">
        <f t="shared" si="23"/>
        <v>466.1664</v>
      </c>
      <c r="D1481" s="29">
        <v>79.28</v>
      </c>
      <c r="E1481" s="34">
        <v>5.88</v>
      </c>
    </row>
    <row r="1482" s="27" customFormat="1" spans="1:5">
      <c r="A1482" s="28" t="s">
        <v>19053</v>
      </c>
      <c r="B1482" s="28" t="s">
        <v>33104</v>
      </c>
      <c r="C1482" s="29">
        <f t="shared" si="23"/>
        <v>230.7048</v>
      </c>
      <c r="D1482" s="29">
        <v>79.28</v>
      </c>
      <c r="E1482" s="34">
        <v>2.91</v>
      </c>
    </row>
    <row r="1483" s="27" customFormat="1" spans="1:5">
      <c r="A1483" s="28" t="s">
        <v>2271</v>
      </c>
      <c r="B1483" s="28" t="s">
        <v>33104</v>
      </c>
      <c r="C1483" s="29">
        <f t="shared" si="23"/>
        <v>389.2648</v>
      </c>
      <c r="D1483" s="29">
        <v>79.28</v>
      </c>
      <c r="E1483" s="34">
        <v>4.91</v>
      </c>
    </row>
    <row r="1484" s="27" customFormat="1" spans="1:5">
      <c r="A1484" s="28" t="s">
        <v>33130</v>
      </c>
      <c r="B1484" s="28" t="s">
        <v>33104</v>
      </c>
      <c r="C1484" s="29">
        <f t="shared" si="23"/>
        <v>801.5208</v>
      </c>
      <c r="D1484" s="29">
        <v>79.28</v>
      </c>
      <c r="E1484" s="34">
        <v>10.11</v>
      </c>
    </row>
    <row r="1485" s="27" customFormat="1" spans="1:5">
      <c r="A1485" s="28" t="s">
        <v>33131</v>
      </c>
      <c r="B1485" s="28" t="s">
        <v>33104</v>
      </c>
      <c r="C1485" s="29">
        <f t="shared" si="23"/>
        <v>616.0056</v>
      </c>
      <c r="D1485" s="29">
        <v>79.28</v>
      </c>
      <c r="E1485" s="34">
        <v>7.77</v>
      </c>
    </row>
    <row r="1486" s="27" customFormat="1" spans="1:5">
      <c r="A1486" s="28" t="s">
        <v>33132</v>
      </c>
      <c r="B1486" s="28" t="s">
        <v>33104</v>
      </c>
      <c r="C1486" s="29">
        <f t="shared" si="23"/>
        <v>783.2864</v>
      </c>
      <c r="D1486" s="29">
        <v>79.28</v>
      </c>
      <c r="E1486" s="34">
        <v>9.88</v>
      </c>
    </row>
    <row r="1487" s="27" customFormat="1" spans="1:5">
      <c r="A1487" s="28" t="s">
        <v>33133</v>
      </c>
      <c r="B1487" s="28" t="s">
        <v>33104</v>
      </c>
      <c r="C1487" s="29">
        <f t="shared" si="23"/>
        <v>412.256</v>
      </c>
      <c r="D1487" s="29">
        <v>79.28</v>
      </c>
      <c r="E1487" s="34">
        <v>5.2</v>
      </c>
    </row>
    <row r="1488" s="27" customFormat="1" spans="1:5">
      <c r="A1488" s="28" t="s">
        <v>8374</v>
      </c>
      <c r="B1488" s="28" t="s">
        <v>33104</v>
      </c>
      <c r="C1488" s="29">
        <f t="shared" si="23"/>
        <v>263.2096</v>
      </c>
      <c r="D1488" s="29">
        <v>79.28</v>
      </c>
      <c r="E1488" s="34">
        <v>3.32</v>
      </c>
    </row>
    <row r="1489" s="27" customFormat="1" spans="1:5">
      <c r="A1489" s="28" t="s">
        <v>33134</v>
      </c>
      <c r="B1489" s="28" t="s">
        <v>33104</v>
      </c>
      <c r="C1489" s="29">
        <f t="shared" si="23"/>
        <v>372.616</v>
      </c>
      <c r="D1489" s="29">
        <v>79.28</v>
      </c>
      <c r="E1489" s="34">
        <v>4.7</v>
      </c>
    </row>
    <row r="1490" s="27" customFormat="1" spans="1:5">
      <c r="A1490" s="28" t="s">
        <v>33135</v>
      </c>
      <c r="B1490" s="28" t="s">
        <v>33104</v>
      </c>
      <c r="C1490" s="29">
        <f t="shared" si="23"/>
        <v>453.4816</v>
      </c>
      <c r="D1490" s="29">
        <v>79.28</v>
      </c>
      <c r="E1490" s="34">
        <v>5.72</v>
      </c>
    </row>
    <row r="1491" s="27" customFormat="1" spans="1:5">
      <c r="A1491" s="28" t="s">
        <v>33136</v>
      </c>
      <c r="B1491" s="28" t="s">
        <v>33104</v>
      </c>
      <c r="C1491" s="29">
        <f t="shared" si="23"/>
        <v>796.764</v>
      </c>
      <c r="D1491" s="29">
        <v>79.28</v>
      </c>
      <c r="E1491" s="34">
        <v>10.05</v>
      </c>
    </row>
    <row r="1492" s="27" customFormat="1" spans="1:5">
      <c r="A1492" s="28" t="s">
        <v>33137</v>
      </c>
      <c r="B1492" s="28" t="s">
        <v>33104</v>
      </c>
      <c r="C1492" s="29">
        <f t="shared" si="23"/>
        <v>292.5432</v>
      </c>
      <c r="D1492" s="29">
        <v>79.28</v>
      </c>
      <c r="E1492" s="34">
        <v>3.69</v>
      </c>
    </row>
    <row r="1493" s="27" customFormat="1" spans="1:5">
      <c r="A1493" s="28" t="s">
        <v>33138</v>
      </c>
      <c r="B1493" s="28" t="s">
        <v>33104</v>
      </c>
      <c r="C1493" s="29">
        <f t="shared" si="23"/>
        <v>348.832</v>
      </c>
      <c r="D1493" s="29">
        <v>79.28</v>
      </c>
      <c r="E1493" s="34">
        <v>4.4</v>
      </c>
    </row>
    <row r="1494" s="27" customFormat="1" spans="1:5">
      <c r="A1494" s="28" t="s">
        <v>33139</v>
      </c>
      <c r="B1494" s="28" t="s">
        <v>33104</v>
      </c>
      <c r="C1494" s="29">
        <f t="shared" si="23"/>
        <v>425.7336</v>
      </c>
      <c r="D1494" s="29">
        <v>79.28</v>
      </c>
      <c r="E1494" s="34">
        <v>5.37</v>
      </c>
    </row>
    <row r="1495" s="27" customFormat="1" spans="1:5">
      <c r="A1495" s="28" t="s">
        <v>33140</v>
      </c>
      <c r="B1495" s="28" t="s">
        <v>33104</v>
      </c>
      <c r="C1495" s="29">
        <f t="shared" si="23"/>
        <v>718.2768</v>
      </c>
      <c r="D1495" s="29">
        <v>79.28</v>
      </c>
      <c r="E1495" s="34">
        <v>9.06</v>
      </c>
    </row>
    <row r="1496" s="27" customFormat="1" spans="1:5">
      <c r="A1496" s="28" t="s">
        <v>14102</v>
      </c>
      <c r="B1496" s="28" t="s">
        <v>33104</v>
      </c>
      <c r="C1496" s="29">
        <f t="shared" si="23"/>
        <v>828.476</v>
      </c>
      <c r="D1496" s="29">
        <v>79.28</v>
      </c>
      <c r="E1496" s="34">
        <v>10.45</v>
      </c>
    </row>
    <row r="1497" s="27" customFormat="1" spans="1:5">
      <c r="A1497" s="28" t="s">
        <v>33141</v>
      </c>
      <c r="B1497" s="28" t="s">
        <v>33104</v>
      </c>
      <c r="C1497" s="29">
        <f t="shared" si="23"/>
        <v>475.68</v>
      </c>
      <c r="D1497" s="29">
        <v>79.28</v>
      </c>
      <c r="E1497" s="34">
        <v>6</v>
      </c>
    </row>
    <row r="1498" s="27" customFormat="1" spans="1:5">
      <c r="A1498" s="28" t="s">
        <v>33142</v>
      </c>
      <c r="B1498" s="28" t="s">
        <v>33104</v>
      </c>
      <c r="C1498" s="29">
        <f t="shared" si="23"/>
        <v>390.0576</v>
      </c>
      <c r="D1498" s="29">
        <v>79.28</v>
      </c>
      <c r="E1498" s="34">
        <v>4.92</v>
      </c>
    </row>
    <row r="1499" s="27" customFormat="1" spans="1:5">
      <c r="A1499" s="28" t="s">
        <v>232</v>
      </c>
      <c r="B1499" s="28" t="s">
        <v>33104</v>
      </c>
      <c r="C1499" s="29">
        <f t="shared" si="23"/>
        <v>252.9032</v>
      </c>
      <c r="D1499" s="29">
        <v>79.28</v>
      </c>
      <c r="E1499" s="34">
        <v>3.19</v>
      </c>
    </row>
    <row r="1500" s="27" customFormat="1" spans="1:5">
      <c r="A1500" s="28" t="s">
        <v>8552</v>
      </c>
      <c r="B1500" s="28" t="s">
        <v>33104</v>
      </c>
      <c r="C1500" s="29">
        <f t="shared" si="23"/>
        <v>720.6552</v>
      </c>
      <c r="D1500" s="29">
        <v>79.28</v>
      </c>
      <c r="E1500" s="34">
        <v>9.09</v>
      </c>
    </row>
    <row r="1501" s="27" customFormat="1" spans="1:5">
      <c r="A1501" s="28" t="s">
        <v>23117</v>
      </c>
      <c r="B1501" s="28" t="s">
        <v>33104</v>
      </c>
      <c r="C1501" s="29">
        <f t="shared" si="23"/>
        <v>194.236</v>
      </c>
      <c r="D1501" s="29">
        <v>79.28</v>
      </c>
      <c r="E1501" s="34">
        <v>2.45</v>
      </c>
    </row>
    <row r="1502" s="27" customFormat="1" spans="1:5">
      <c r="A1502" s="28" t="s">
        <v>33143</v>
      </c>
      <c r="B1502" s="28" t="s">
        <v>33104</v>
      </c>
      <c r="C1502" s="29">
        <f t="shared" si="23"/>
        <v>423.3552</v>
      </c>
      <c r="D1502" s="29">
        <v>79.28</v>
      </c>
      <c r="E1502" s="34">
        <v>5.34</v>
      </c>
    </row>
    <row r="1503" s="27" customFormat="1" spans="1:5">
      <c r="A1503" s="28" t="s">
        <v>31598</v>
      </c>
      <c r="B1503" s="28" t="s">
        <v>33104</v>
      </c>
      <c r="C1503" s="29">
        <f t="shared" si="23"/>
        <v>1204.2632</v>
      </c>
      <c r="D1503" s="29">
        <v>79.28</v>
      </c>
      <c r="E1503" s="34">
        <v>15.19</v>
      </c>
    </row>
    <row r="1504" s="27" customFormat="1" spans="1:5">
      <c r="A1504" s="28" t="s">
        <v>33144</v>
      </c>
      <c r="B1504" s="28" t="s">
        <v>33104</v>
      </c>
      <c r="C1504" s="29">
        <f t="shared" si="23"/>
        <v>293.336</v>
      </c>
      <c r="D1504" s="29">
        <v>79.28</v>
      </c>
      <c r="E1504" s="34">
        <v>3.7</v>
      </c>
    </row>
    <row r="1505" s="27" customFormat="1" spans="1:5">
      <c r="A1505" s="28" t="s">
        <v>1892</v>
      </c>
      <c r="B1505" s="28" t="s">
        <v>33104</v>
      </c>
      <c r="C1505" s="29">
        <f t="shared" si="23"/>
        <v>365.4808</v>
      </c>
      <c r="D1505" s="29">
        <v>79.28</v>
      </c>
      <c r="E1505" s="34">
        <v>4.61</v>
      </c>
    </row>
    <row r="1506" s="27" customFormat="1" spans="1:5">
      <c r="A1506" s="28" t="s">
        <v>33145</v>
      </c>
      <c r="B1506" s="28" t="s">
        <v>33104</v>
      </c>
      <c r="C1506" s="29">
        <f t="shared" si="23"/>
        <v>677.844</v>
      </c>
      <c r="D1506" s="29">
        <v>79.28</v>
      </c>
      <c r="E1506" s="34">
        <v>8.55</v>
      </c>
    </row>
    <row r="1507" s="27" customFormat="1" spans="1:5">
      <c r="A1507" s="28" t="s">
        <v>33146</v>
      </c>
      <c r="B1507" s="28" t="s">
        <v>33104</v>
      </c>
      <c r="C1507" s="29">
        <f t="shared" si="23"/>
        <v>871.2872</v>
      </c>
      <c r="D1507" s="29">
        <v>79.28</v>
      </c>
      <c r="E1507" s="34">
        <v>10.99</v>
      </c>
    </row>
    <row r="1508" s="27" customFormat="1" spans="1:5">
      <c r="A1508" s="28" t="s">
        <v>33147</v>
      </c>
      <c r="B1508" s="28" t="s">
        <v>33104</v>
      </c>
      <c r="C1508" s="29">
        <f t="shared" si="23"/>
        <v>1161.452</v>
      </c>
      <c r="D1508" s="29">
        <v>79.28</v>
      </c>
      <c r="E1508" s="34">
        <v>14.65</v>
      </c>
    </row>
    <row r="1509" s="27" customFormat="1" spans="1:5">
      <c r="A1509" s="28" t="s">
        <v>33148</v>
      </c>
      <c r="B1509" s="28" t="s">
        <v>33104</v>
      </c>
      <c r="C1509" s="29">
        <f t="shared" si="23"/>
        <v>1423.076</v>
      </c>
      <c r="D1509" s="29">
        <v>79.28</v>
      </c>
      <c r="E1509" s="34">
        <v>17.95</v>
      </c>
    </row>
    <row r="1510" s="27" customFormat="1" spans="1:5">
      <c r="A1510" s="28" t="s">
        <v>1750</v>
      </c>
      <c r="B1510" s="28" t="s">
        <v>33104</v>
      </c>
      <c r="C1510" s="29">
        <f t="shared" si="23"/>
        <v>598.564</v>
      </c>
      <c r="D1510" s="29">
        <v>79.28</v>
      </c>
      <c r="E1510" s="34">
        <v>7.55</v>
      </c>
    </row>
    <row r="1511" s="27" customFormat="1" spans="1:5">
      <c r="A1511" s="28" t="s">
        <v>33149</v>
      </c>
      <c r="B1511" s="28" t="s">
        <v>33104</v>
      </c>
      <c r="C1511" s="29">
        <f t="shared" si="23"/>
        <v>715.1056</v>
      </c>
      <c r="D1511" s="29">
        <v>79.28</v>
      </c>
      <c r="E1511" s="34">
        <v>9.02</v>
      </c>
    </row>
    <row r="1512" s="27" customFormat="1" spans="1:5">
      <c r="A1512" s="28" t="s">
        <v>33150</v>
      </c>
      <c r="B1512" s="28" t="s">
        <v>33104</v>
      </c>
      <c r="C1512" s="29">
        <f t="shared" si="23"/>
        <v>693.7</v>
      </c>
      <c r="D1512" s="29">
        <v>79.28</v>
      </c>
      <c r="E1512" s="34">
        <v>8.75</v>
      </c>
    </row>
    <row r="1513" s="27" customFormat="1" spans="1:5">
      <c r="A1513" s="28" t="s">
        <v>7607</v>
      </c>
      <c r="B1513" s="28" t="s">
        <v>33104</v>
      </c>
      <c r="C1513" s="29">
        <f t="shared" si="23"/>
        <v>665.1592</v>
      </c>
      <c r="D1513" s="29">
        <v>79.28</v>
      </c>
      <c r="E1513" s="34">
        <v>8.39</v>
      </c>
    </row>
    <row r="1514" s="27" customFormat="1" spans="1:5">
      <c r="A1514" s="28" t="s">
        <v>33151</v>
      </c>
      <c r="B1514" s="28" t="s">
        <v>33104</v>
      </c>
      <c r="C1514" s="29">
        <f t="shared" si="23"/>
        <v>402.7424</v>
      </c>
      <c r="D1514" s="29">
        <v>79.28</v>
      </c>
      <c r="E1514" s="34">
        <v>5.08</v>
      </c>
    </row>
    <row r="1515" s="27" customFormat="1" spans="1:5">
      <c r="A1515" s="28" t="s">
        <v>33152</v>
      </c>
      <c r="B1515" s="28" t="s">
        <v>33104</v>
      </c>
      <c r="C1515" s="29">
        <f t="shared" si="23"/>
        <v>384.508</v>
      </c>
      <c r="D1515" s="29">
        <v>79.28</v>
      </c>
      <c r="E1515" s="34">
        <v>4.85</v>
      </c>
    </row>
    <row r="1516" s="27" customFormat="1" spans="1:5">
      <c r="A1516" s="28" t="s">
        <v>2674</v>
      </c>
      <c r="B1516" s="28" t="s">
        <v>33104</v>
      </c>
      <c r="C1516" s="29">
        <f t="shared" si="23"/>
        <v>152.2176</v>
      </c>
      <c r="D1516" s="29">
        <v>79.28</v>
      </c>
      <c r="E1516" s="34">
        <v>1.92</v>
      </c>
    </row>
    <row r="1517" s="27" customFormat="1" spans="1:5">
      <c r="A1517" s="28" t="s">
        <v>33153</v>
      </c>
      <c r="B1517" s="28" t="s">
        <v>33104</v>
      </c>
      <c r="C1517" s="29">
        <f t="shared" si="23"/>
        <v>349.6248</v>
      </c>
      <c r="D1517" s="29">
        <v>79.28</v>
      </c>
      <c r="E1517" s="34">
        <v>4.41</v>
      </c>
    </row>
    <row r="1518" s="27" customFormat="1" spans="1:5">
      <c r="A1518" s="28" t="s">
        <v>33154</v>
      </c>
      <c r="B1518" s="28" t="s">
        <v>33104</v>
      </c>
      <c r="C1518" s="29">
        <f t="shared" si="23"/>
        <v>382.9224</v>
      </c>
      <c r="D1518" s="29">
        <v>79.28</v>
      </c>
      <c r="E1518" s="34">
        <v>4.83</v>
      </c>
    </row>
    <row r="1519" s="27" customFormat="1" spans="1:5">
      <c r="A1519" s="28" t="s">
        <v>33155</v>
      </c>
      <c r="B1519" s="28" t="s">
        <v>33104</v>
      </c>
      <c r="C1519" s="29">
        <f t="shared" si="23"/>
        <v>489.1576</v>
      </c>
      <c r="D1519" s="29">
        <v>79.28</v>
      </c>
      <c r="E1519" s="34">
        <v>6.17</v>
      </c>
    </row>
    <row r="1520" s="27" customFormat="1" spans="1:5">
      <c r="A1520" s="28" t="s">
        <v>33156</v>
      </c>
      <c r="B1520" s="28" t="s">
        <v>33157</v>
      </c>
      <c r="C1520" s="29">
        <f t="shared" si="23"/>
        <v>583.5008</v>
      </c>
      <c r="D1520" s="29">
        <v>79.28</v>
      </c>
      <c r="E1520" s="35">
        <v>7.36</v>
      </c>
    </row>
    <row r="1521" s="27" customFormat="1" spans="1:5">
      <c r="A1521" s="28" t="s">
        <v>33158</v>
      </c>
      <c r="B1521" s="28" t="s">
        <v>33157</v>
      </c>
      <c r="C1521" s="29">
        <f t="shared" si="23"/>
        <v>457.4456</v>
      </c>
      <c r="D1521" s="29">
        <v>79.28</v>
      </c>
      <c r="E1521" s="35">
        <v>5.77</v>
      </c>
    </row>
    <row r="1522" s="27" customFormat="1" spans="1:5">
      <c r="A1522" s="28" t="s">
        <v>33159</v>
      </c>
      <c r="B1522" s="28" t="s">
        <v>33157</v>
      </c>
      <c r="C1522" s="29">
        <f t="shared" si="23"/>
        <v>641.3752</v>
      </c>
      <c r="D1522" s="29">
        <v>79.28</v>
      </c>
      <c r="E1522" s="35">
        <v>8.09</v>
      </c>
    </row>
    <row r="1523" s="27" customFormat="1" spans="1:5">
      <c r="A1523" s="28" t="s">
        <v>33160</v>
      </c>
      <c r="B1523" s="28" t="s">
        <v>33157</v>
      </c>
      <c r="C1523" s="29">
        <f t="shared" si="23"/>
        <v>363.8952</v>
      </c>
      <c r="D1523" s="29">
        <v>79.28</v>
      </c>
      <c r="E1523" s="35">
        <v>4.59</v>
      </c>
    </row>
    <row r="1524" s="27" customFormat="1" spans="1:5">
      <c r="A1524" s="28" t="s">
        <v>33161</v>
      </c>
      <c r="B1524" s="28" t="s">
        <v>33157</v>
      </c>
      <c r="C1524" s="29">
        <f t="shared" si="23"/>
        <v>1329.5256</v>
      </c>
      <c r="D1524" s="29">
        <v>79.28</v>
      </c>
      <c r="E1524" s="35">
        <v>16.77</v>
      </c>
    </row>
    <row r="1525" s="27" customFormat="1" spans="1:5">
      <c r="A1525" s="28" t="s">
        <v>33162</v>
      </c>
      <c r="B1525" s="28" t="s">
        <v>33157</v>
      </c>
      <c r="C1525" s="29">
        <f t="shared" si="23"/>
        <v>418.5984</v>
      </c>
      <c r="D1525" s="29">
        <v>79.28</v>
      </c>
      <c r="E1525" s="35">
        <v>5.28</v>
      </c>
    </row>
    <row r="1526" s="27" customFormat="1" spans="1:5">
      <c r="A1526" s="28" t="s">
        <v>33163</v>
      </c>
      <c r="B1526" s="28" t="s">
        <v>33157</v>
      </c>
      <c r="C1526" s="29">
        <f t="shared" si="23"/>
        <v>726.2048</v>
      </c>
      <c r="D1526" s="29">
        <v>79.28</v>
      </c>
      <c r="E1526" s="35">
        <v>9.16</v>
      </c>
    </row>
    <row r="1527" s="27" customFormat="1" spans="1:5">
      <c r="A1527" s="28" t="s">
        <v>33164</v>
      </c>
      <c r="B1527" s="28" t="s">
        <v>33157</v>
      </c>
      <c r="C1527" s="29">
        <f t="shared" si="23"/>
        <v>384.508</v>
      </c>
      <c r="D1527" s="29">
        <v>79.28</v>
      </c>
      <c r="E1527" s="35">
        <v>4.85</v>
      </c>
    </row>
    <row r="1528" s="27" customFormat="1" spans="1:5">
      <c r="A1528" s="28" t="s">
        <v>33165</v>
      </c>
      <c r="B1528" s="28" t="s">
        <v>33157</v>
      </c>
      <c r="C1528" s="29">
        <f t="shared" si="23"/>
        <v>122.0912</v>
      </c>
      <c r="D1528" s="29">
        <v>79.28</v>
      </c>
      <c r="E1528" s="35">
        <v>1.54</v>
      </c>
    </row>
    <row r="1529" s="27" customFormat="1" spans="1:5">
      <c r="A1529" s="28" t="s">
        <v>33166</v>
      </c>
      <c r="B1529" s="28" t="s">
        <v>33157</v>
      </c>
      <c r="C1529" s="29">
        <f t="shared" si="23"/>
        <v>218.02</v>
      </c>
      <c r="D1529" s="29">
        <v>79.28</v>
      </c>
      <c r="E1529" s="35">
        <v>2.75</v>
      </c>
    </row>
    <row r="1530" s="27" customFormat="1" spans="1:5">
      <c r="A1530" s="28" t="s">
        <v>33167</v>
      </c>
      <c r="B1530" s="28" t="s">
        <v>33157</v>
      </c>
      <c r="C1530" s="29">
        <f t="shared" si="23"/>
        <v>417.8056</v>
      </c>
      <c r="D1530" s="29">
        <v>79.28</v>
      </c>
      <c r="E1530" s="35">
        <v>5.27</v>
      </c>
    </row>
    <row r="1531" s="27" customFormat="1" spans="1:5">
      <c r="A1531" s="28" t="s">
        <v>33168</v>
      </c>
      <c r="B1531" s="28" t="s">
        <v>33157</v>
      </c>
      <c r="C1531" s="29">
        <f t="shared" si="23"/>
        <v>730.9616</v>
      </c>
      <c r="D1531" s="29">
        <v>79.28</v>
      </c>
      <c r="E1531" s="35">
        <v>9.22</v>
      </c>
    </row>
    <row r="1532" s="27" customFormat="1" spans="1:5">
      <c r="A1532" s="28" t="s">
        <v>33169</v>
      </c>
      <c r="B1532" s="28" t="s">
        <v>33157</v>
      </c>
      <c r="C1532" s="29">
        <f t="shared" si="23"/>
        <v>1052.0456</v>
      </c>
      <c r="D1532" s="29">
        <v>79.28</v>
      </c>
      <c r="E1532" s="35">
        <v>13.27</v>
      </c>
    </row>
    <row r="1533" s="27" customFormat="1" spans="1:5">
      <c r="A1533" s="28" t="s">
        <v>33170</v>
      </c>
      <c r="B1533" s="28" t="s">
        <v>33157</v>
      </c>
      <c r="C1533" s="29">
        <f t="shared" si="23"/>
        <v>681.808</v>
      </c>
      <c r="D1533" s="29">
        <v>79.28</v>
      </c>
      <c r="E1533" s="35">
        <v>8.6</v>
      </c>
    </row>
    <row r="1534" s="27" customFormat="1" spans="1:5">
      <c r="A1534" s="28" t="s">
        <v>33171</v>
      </c>
      <c r="B1534" s="28" t="s">
        <v>33157</v>
      </c>
      <c r="C1534" s="29">
        <f t="shared" si="23"/>
        <v>514.5272</v>
      </c>
      <c r="D1534" s="29">
        <v>79.28</v>
      </c>
      <c r="E1534" s="35">
        <v>6.49</v>
      </c>
    </row>
    <row r="1535" s="27" customFormat="1" spans="1:5">
      <c r="A1535" s="28" t="s">
        <v>21251</v>
      </c>
      <c r="B1535" s="28" t="s">
        <v>33157</v>
      </c>
      <c r="C1535" s="29">
        <f t="shared" si="23"/>
        <v>1125.776</v>
      </c>
      <c r="D1535" s="29">
        <v>79.28</v>
      </c>
      <c r="E1535" s="35">
        <v>14.2</v>
      </c>
    </row>
    <row r="1536" s="27" customFormat="1" spans="1:5">
      <c r="A1536" s="28" t="s">
        <v>33172</v>
      </c>
      <c r="B1536" s="28" t="s">
        <v>33157</v>
      </c>
      <c r="C1536" s="29">
        <f t="shared" si="23"/>
        <v>252.1104</v>
      </c>
      <c r="D1536" s="29">
        <v>79.28</v>
      </c>
      <c r="E1536" s="35">
        <v>3.18</v>
      </c>
    </row>
    <row r="1537" s="27" customFormat="1" spans="1:5">
      <c r="A1537" s="28" t="s">
        <v>13738</v>
      </c>
      <c r="B1537" s="28" t="s">
        <v>33157</v>
      </c>
      <c r="C1537" s="29">
        <f t="shared" si="23"/>
        <v>197.4072</v>
      </c>
      <c r="D1537" s="29">
        <v>79.28</v>
      </c>
      <c r="E1537" s="35">
        <v>2.49</v>
      </c>
    </row>
    <row r="1538" s="27" customFormat="1" spans="1:5">
      <c r="A1538" s="28" t="s">
        <v>33173</v>
      </c>
      <c r="B1538" s="28" t="s">
        <v>33157</v>
      </c>
      <c r="C1538" s="29">
        <f t="shared" si="23"/>
        <v>320.2912</v>
      </c>
      <c r="D1538" s="29">
        <v>79.28</v>
      </c>
      <c r="E1538" s="35">
        <v>4.04</v>
      </c>
    </row>
    <row r="1539" s="27" customFormat="1" spans="1:5">
      <c r="A1539" s="28" t="s">
        <v>33174</v>
      </c>
      <c r="B1539" s="28" t="s">
        <v>33157</v>
      </c>
      <c r="C1539" s="29">
        <f t="shared" ref="C1539:C1602" si="24">E1539*D1539</f>
        <v>309.9848</v>
      </c>
      <c r="D1539" s="29">
        <v>79.28</v>
      </c>
      <c r="E1539" s="35">
        <v>3.91</v>
      </c>
    </row>
    <row r="1540" s="27" customFormat="1" spans="1:5">
      <c r="A1540" s="28" t="s">
        <v>33175</v>
      </c>
      <c r="B1540" s="28" t="s">
        <v>33157</v>
      </c>
      <c r="C1540" s="29">
        <f t="shared" si="24"/>
        <v>518.4912</v>
      </c>
      <c r="D1540" s="29">
        <v>79.28</v>
      </c>
      <c r="E1540" s="35">
        <v>6.54</v>
      </c>
    </row>
    <row r="1541" s="27" customFormat="1" spans="1:5">
      <c r="A1541" s="28" t="s">
        <v>33176</v>
      </c>
      <c r="B1541" s="28" t="s">
        <v>33157</v>
      </c>
      <c r="C1541" s="29">
        <f t="shared" si="24"/>
        <v>707.9704</v>
      </c>
      <c r="D1541" s="29">
        <v>79.28</v>
      </c>
      <c r="E1541" s="35">
        <v>8.93</v>
      </c>
    </row>
    <row r="1542" s="27" customFormat="1" spans="1:5">
      <c r="A1542" s="28" t="s">
        <v>33177</v>
      </c>
      <c r="B1542" s="28" t="s">
        <v>33157</v>
      </c>
      <c r="C1542" s="29">
        <f t="shared" si="24"/>
        <v>559.7168</v>
      </c>
      <c r="D1542" s="29">
        <v>79.28</v>
      </c>
      <c r="E1542" s="35">
        <v>7.06</v>
      </c>
    </row>
    <row r="1543" s="27" customFormat="1" spans="1:5">
      <c r="A1543" s="28" t="s">
        <v>33178</v>
      </c>
      <c r="B1543" s="28" t="s">
        <v>33157</v>
      </c>
      <c r="C1543" s="29">
        <f t="shared" si="24"/>
        <v>261.624</v>
      </c>
      <c r="D1543" s="29">
        <v>79.28</v>
      </c>
      <c r="E1543" s="35">
        <v>3.3</v>
      </c>
    </row>
    <row r="1544" s="27" customFormat="1" spans="1:5">
      <c r="A1544" s="28" t="s">
        <v>33179</v>
      </c>
      <c r="B1544" s="28" t="s">
        <v>33157</v>
      </c>
      <c r="C1544" s="29">
        <f t="shared" si="24"/>
        <v>508.1848</v>
      </c>
      <c r="D1544" s="29">
        <v>79.28</v>
      </c>
      <c r="E1544" s="35">
        <v>6.41</v>
      </c>
    </row>
    <row r="1545" s="27" customFormat="1" spans="1:5">
      <c r="A1545" s="28" t="s">
        <v>33180</v>
      </c>
      <c r="B1545" s="28" t="s">
        <v>33157</v>
      </c>
      <c r="C1545" s="29">
        <f t="shared" si="24"/>
        <v>470.9232</v>
      </c>
      <c r="D1545" s="29">
        <v>79.28</v>
      </c>
      <c r="E1545" s="35">
        <v>5.94</v>
      </c>
    </row>
    <row r="1546" s="27" customFormat="1" spans="1:5">
      <c r="A1546" s="28" t="s">
        <v>33181</v>
      </c>
      <c r="B1546" s="28" t="s">
        <v>33157</v>
      </c>
      <c r="C1546" s="29">
        <f t="shared" si="24"/>
        <v>357.5528</v>
      </c>
      <c r="D1546" s="29">
        <v>79.28</v>
      </c>
      <c r="E1546" s="35">
        <v>4.51</v>
      </c>
    </row>
    <row r="1547" s="27" customFormat="1" spans="1:5">
      <c r="A1547" s="28" t="s">
        <v>33182</v>
      </c>
      <c r="B1547" s="28" t="s">
        <v>33157</v>
      </c>
      <c r="C1547" s="29">
        <f t="shared" si="24"/>
        <v>562.888</v>
      </c>
      <c r="D1547" s="29">
        <v>79.28</v>
      </c>
      <c r="E1547" s="35">
        <v>7.1</v>
      </c>
    </row>
    <row r="1548" s="27" customFormat="1" spans="1:5">
      <c r="A1548" s="28" t="s">
        <v>33183</v>
      </c>
      <c r="B1548" s="28" t="s">
        <v>33157</v>
      </c>
      <c r="C1548" s="29">
        <f t="shared" si="24"/>
        <v>253.696</v>
      </c>
      <c r="D1548" s="29">
        <v>79.28</v>
      </c>
      <c r="E1548" s="35">
        <v>3.2</v>
      </c>
    </row>
    <row r="1549" s="27" customFormat="1" spans="1:5">
      <c r="A1549" s="28" t="s">
        <v>33184</v>
      </c>
      <c r="B1549" s="28" t="s">
        <v>33157</v>
      </c>
      <c r="C1549" s="29">
        <f t="shared" si="24"/>
        <v>531.176</v>
      </c>
      <c r="D1549" s="29">
        <v>79.28</v>
      </c>
      <c r="E1549" s="35">
        <v>6.7</v>
      </c>
    </row>
    <row r="1550" s="27" customFormat="1" spans="1:5">
      <c r="A1550" s="28" t="s">
        <v>33185</v>
      </c>
      <c r="B1550" s="28" t="s">
        <v>33157</v>
      </c>
      <c r="C1550" s="29">
        <f t="shared" si="24"/>
        <v>646.132</v>
      </c>
      <c r="D1550" s="29">
        <v>79.28</v>
      </c>
      <c r="E1550" s="35">
        <v>8.15</v>
      </c>
    </row>
    <row r="1551" s="27" customFormat="1" spans="1:5">
      <c r="A1551" s="28" t="s">
        <v>6584</v>
      </c>
      <c r="B1551" s="28" t="s">
        <v>33157</v>
      </c>
      <c r="C1551" s="29">
        <f t="shared" si="24"/>
        <v>263.2096</v>
      </c>
      <c r="D1551" s="29">
        <v>79.28</v>
      </c>
      <c r="E1551" s="35">
        <v>3.32</v>
      </c>
    </row>
    <row r="1552" s="27" customFormat="1" spans="1:5">
      <c r="A1552" s="28" t="s">
        <v>33186</v>
      </c>
      <c r="B1552" s="28" t="s">
        <v>33157</v>
      </c>
      <c r="C1552" s="29">
        <f t="shared" si="24"/>
        <v>186.308</v>
      </c>
      <c r="D1552" s="29">
        <v>79.28</v>
      </c>
      <c r="E1552" s="35">
        <v>2.35</v>
      </c>
    </row>
    <row r="1553" s="27" customFormat="1" spans="1:5">
      <c r="A1553" s="28" t="s">
        <v>33187</v>
      </c>
      <c r="B1553" s="28" t="s">
        <v>33157</v>
      </c>
      <c r="C1553" s="29">
        <f t="shared" si="24"/>
        <v>230.7048</v>
      </c>
      <c r="D1553" s="29">
        <v>79.28</v>
      </c>
      <c r="E1553" s="35">
        <v>2.91</v>
      </c>
    </row>
    <row r="1554" s="27" customFormat="1" spans="1:5">
      <c r="A1554" s="28" t="s">
        <v>33188</v>
      </c>
      <c r="B1554" s="28" t="s">
        <v>33157</v>
      </c>
      <c r="C1554" s="29">
        <f t="shared" si="24"/>
        <v>386.0936</v>
      </c>
      <c r="D1554" s="29">
        <v>79.28</v>
      </c>
      <c r="E1554" s="35">
        <v>4.87</v>
      </c>
    </row>
    <row r="1555" s="27" customFormat="1" spans="1:5">
      <c r="A1555" s="28" t="s">
        <v>33189</v>
      </c>
      <c r="B1555" s="28" t="s">
        <v>33157</v>
      </c>
      <c r="C1555" s="29">
        <f t="shared" si="24"/>
        <v>247.3536</v>
      </c>
      <c r="D1555" s="29">
        <v>79.28</v>
      </c>
      <c r="E1555" s="35">
        <v>3.12</v>
      </c>
    </row>
    <row r="1556" s="27" customFormat="1" spans="1:5">
      <c r="A1556" s="28" t="s">
        <v>32770</v>
      </c>
      <c r="B1556" s="28" t="s">
        <v>33157</v>
      </c>
      <c r="C1556" s="29">
        <f t="shared" si="24"/>
        <v>214.8488</v>
      </c>
      <c r="D1556" s="29">
        <v>79.28</v>
      </c>
      <c r="E1556" s="35">
        <v>2.71</v>
      </c>
    </row>
    <row r="1557" s="27" customFormat="1" spans="1:5">
      <c r="A1557" s="28" t="s">
        <v>33190</v>
      </c>
      <c r="B1557" s="28" t="s">
        <v>33157</v>
      </c>
      <c r="C1557" s="29">
        <f t="shared" si="24"/>
        <v>367.0664</v>
      </c>
      <c r="D1557" s="29">
        <v>79.28</v>
      </c>
      <c r="E1557" s="35">
        <v>4.63</v>
      </c>
    </row>
    <row r="1558" s="27" customFormat="1" spans="1:5">
      <c r="A1558" s="28" t="s">
        <v>33191</v>
      </c>
      <c r="B1558" s="28" t="s">
        <v>33157</v>
      </c>
      <c r="C1558" s="29">
        <f t="shared" si="24"/>
        <v>424.9408</v>
      </c>
      <c r="D1558" s="29">
        <v>79.28</v>
      </c>
      <c r="E1558" s="35">
        <v>5.36</v>
      </c>
    </row>
    <row r="1559" s="27" customFormat="1" spans="1:5">
      <c r="A1559" s="28" t="s">
        <v>33192</v>
      </c>
      <c r="B1559" s="28" t="s">
        <v>33157</v>
      </c>
      <c r="C1559" s="29">
        <f t="shared" si="24"/>
        <v>378.9584</v>
      </c>
      <c r="D1559" s="29">
        <v>79.28</v>
      </c>
      <c r="E1559" s="35">
        <v>4.78</v>
      </c>
    </row>
    <row r="1560" s="27" customFormat="1" spans="1:5">
      <c r="A1560" s="28" t="s">
        <v>21228</v>
      </c>
      <c r="B1560" s="28" t="s">
        <v>33157</v>
      </c>
      <c r="C1560" s="29">
        <f t="shared" si="24"/>
        <v>605.6992</v>
      </c>
      <c r="D1560" s="29">
        <v>79.28</v>
      </c>
      <c r="E1560" s="35">
        <v>7.64</v>
      </c>
    </row>
    <row r="1561" s="27" customFormat="1" spans="1:5">
      <c r="A1561" s="28" t="s">
        <v>33193</v>
      </c>
      <c r="B1561" s="28" t="s">
        <v>33157</v>
      </c>
      <c r="C1561" s="29">
        <f t="shared" si="24"/>
        <v>527.212</v>
      </c>
      <c r="D1561" s="29">
        <v>79.28</v>
      </c>
      <c r="E1561" s="35">
        <v>6.65</v>
      </c>
    </row>
    <row r="1562" s="27" customFormat="1" spans="1:5">
      <c r="A1562" s="28" t="s">
        <v>33194</v>
      </c>
      <c r="B1562" s="28" t="s">
        <v>33157</v>
      </c>
      <c r="C1562" s="29">
        <f t="shared" si="24"/>
        <v>408.292</v>
      </c>
      <c r="D1562" s="29">
        <v>79.28</v>
      </c>
      <c r="E1562" s="35">
        <v>5.15</v>
      </c>
    </row>
    <row r="1563" s="27" customFormat="1" spans="1:5">
      <c r="A1563" s="28" t="s">
        <v>493</v>
      </c>
      <c r="B1563" s="28" t="s">
        <v>33157</v>
      </c>
      <c r="C1563" s="29">
        <f t="shared" si="24"/>
        <v>383.7152</v>
      </c>
      <c r="D1563" s="29">
        <v>79.28</v>
      </c>
      <c r="E1563" s="35">
        <v>4.84</v>
      </c>
    </row>
    <row r="1564" s="27" customFormat="1" spans="1:5">
      <c r="A1564" s="28" t="s">
        <v>33195</v>
      </c>
      <c r="B1564" s="28" t="s">
        <v>33157</v>
      </c>
      <c r="C1564" s="29">
        <f t="shared" si="24"/>
        <v>394.0216</v>
      </c>
      <c r="D1564" s="29">
        <v>79.28</v>
      </c>
      <c r="E1564" s="35">
        <v>4.97</v>
      </c>
    </row>
    <row r="1565" s="27" customFormat="1" spans="1:5">
      <c r="A1565" s="28" t="s">
        <v>33196</v>
      </c>
      <c r="B1565" s="28" t="s">
        <v>33157</v>
      </c>
      <c r="C1565" s="29">
        <f t="shared" si="24"/>
        <v>205.3352</v>
      </c>
      <c r="D1565" s="29">
        <v>79.28</v>
      </c>
      <c r="E1565" s="35">
        <v>2.59</v>
      </c>
    </row>
    <row r="1566" s="27" customFormat="1" spans="1:5">
      <c r="A1566" s="28" t="s">
        <v>19936</v>
      </c>
      <c r="B1566" s="28" t="s">
        <v>33157</v>
      </c>
      <c r="C1566" s="29">
        <f t="shared" si="24"/>
        <v>204.5424</v>
      </c>
      <c r="D1566" s="29">
        <v>79.28</v>
      </c>
      <c r="E1566" s="35">
        <v>2.58</v>
      </c>
    </row>
    <row r="1567" s="27" customFormat="1" spans="1:5">
      <c r="A1567" s="28" t="s">
        <v>25148</v>
      </c>
      <c r="B1567" s="28" t="s">
        <v>33157</v>
      </c>
      <c r="C1567" s="29">
        <f t="shared" si="24"/>
        <v>147.4608</v>
      </c>
      <c r="D1567" s="29">
        <v>79.28</v>
      </c>
      <c r="E1567" s="35">
        <v>1.86</v>
      </c>
    </row>
    <row r="1568" s="27" customFormat="1" spans="1:5">
      <c r="A1568" s="28" t="s">
        <v>31625</v>
      </c>
      <c r="B1568" s="28" t="s">
        <v>33157</v>
      </c>
      <c r="C1568" s="29">
        <f t="shared" si="24"/>
        <v>312.3632</v>
      </c>
      <c r="D1568" s="29">
        <v>79.28</v>
      </c>
      <c r="E1568" s="35">
        <v>3.94</v>
      </c>
    </row>
    <row r="1569" s="27" customFormat="1" spans="1:5">
      <c r="A1569" s="28" t="s">
        <v>33197</v>
      </c>
      <c r="B1569" s="28" t="s">
        <v>33157</v>
      </c>
      <c r="C1569" s="29">
        <f t="shared" si="24"/>
        <v>160.1456</v>
      </c>
      <c r="D1569" s="29">
        <v>79.28</v>
      </c>
      <c r="E1569" s="35">
        <v>2.02</v>
      </c>
    </row>
    <row r="1570" s="27" customFormat="1" spans="1:5">
      <c r="A1570" s="28" t="s">
        <v>33198</v>
      </c>
      <c r="B1570" s="28" t="s">
        <v>33157</v>
      </c>
      <c r="C1570" s="29">
        <f t="shared" si="24"/>
        <v>206.9208</v>
      </c>
      <c r="D1570" s="29">
        <v>79.28</v>
      </c>
      <c r="E1570" s="35">
        <v>2.61</v>
      </c>
    </row>
    <row r="1571" s="27" customFormat="1" spans="1:5">
      <c r="A1571" s="28" t="s">
        <v>33199</v>
      </c>
      <c r="B1571" s="28" t="s">
        <v>33157</v>
      </c>
      <c r="C1571" s="29">
        <f t="shared" si="24"/>
        <v>145.0824</v>
      </c>
      <c r="D1571" s="29">
        <v>79.28</v>
      </c>
      <c r="E1571" s="35">
        <v>1.83</v>
      </c>
    </row>
    <row r="1572" s="27" customFormat="1" spans="1:5">
      <c r="A1572" s="28" t="s">
        <v>33200</v>
      </c>
      <c r="B1572" s="28" t="s">
        <v>33157</v>
      </c>
      <c r="C1572" s="29">
        <f t="shared" si="24"/>
        <v>291.7504</v>
      </c>
      <c r="D1572" s="29">
        <v>79.28</v>
      </c>
      <c r="E1572" s="35">
        <v>3.68</v>
      </c>
    </row>
    <row r="1573" s="27" customFormat="1" spans="1:5">
      <c r="A1573" s="28" t="s">
        <v>33201</v>
      </c>
      <c r="B1573" s="28" t="s">
        <v>33157</v>
      </c>
      <c r="C1573" s="29">
        <f t="shared" si="24"/>
        <v>263.2096</v>
      </c>
      <c r="D1573" s="29">
        <v>79.28</v>
      </c>
      <c r="E1573" s="35">
        <v>3.32</v>
      </c>
    </row>
    <row r="1574" s="27" customFormat="1" spans="1:5">
      <c r="A1574" s="28" t="s">
        <v>33202</v>
      </c>
      <c r="B1574" s="28" t="s">
        <v>33157</v>
      </c>
      <c r="C1574" s="29">
        <f t="shared" si="24"/>
        <v>494.7072</v>
      </c>
      <c r="D1574" s="29">
        <v>79.28</v>
      </c>
      <c r="E1574" s="35">
        <v>6.24</v>
      </c>
    </row>
    <row r="1575" s="27" customFormat="1" spans="1:5">
      <c r="A1575" s="28" t="s">
        <v>33203</v>
      </c>
      <c r="B1575" s="28" t="s">
        <v>33157</v>
      </c>
      <c r="C1575" s="29">
        <f t="shared" si="24"/>
        <v>378.9584</v>
      </c>
      <c r="D1575" s="29">
        <v>79.28</v>
      </c>
      <c r="E1575" s="35">
        <v>4.78</v>
      </c>
    </row>
    <row r="1576" s="27" customFormat="1" spans="1:5">
      <c r="A1576" s="28" t="s">
        <v>33204</v>
      </c>
      <c r="B1576" s="28" t="s">
        <v>33157</v>
      </c>
      <c r="C1576" s="29">
        <f t="shared" si="24"/>
        <v>274.3088</v>
      </c>
      <c r="D1576" s="29">
        <v>79.28</v>
      </c>
      <c r="E1576" s="35">
        <v>3.46</v>
      </c>
    </row>
    <row r="1577" s="27" customFormat="1" spans="1:5">
      <c r="A1577" s="28" t="s">
        <v>33205</v>
      </c>
      <c r="B1577" s="28" t="s">
        <v>33157</v>
      </c>
      <c r="C1577" s="29">
        <f t="shared" si="24"/>
        <v>179.9656</v>
      </c>
      <c r="D1577" s="29">
        <v>79.28</v>
      </c>
      <c r="E1577" s="35">
        <v>2.27</v>
      </c>
    </row>
    <row r="1578" s="27" customFormat="1" spans="1:5">
      <c r="A1578" s="28" t="s">
        <v>33206</v>
      </c>
      <c r="B1578" s="28" t="s">
        <v>33157</v>
      </c>
      <c r="C1578" s="29">
        <f t="shared" si="24"/>
        <v>409.8776</v>
      </c>
      <c r="D1578" s="29">
        <v>79.28</v>
      </c>
      <c r="E1578" s="35">
        <v>5.17</v>
      </c>
    </row>
    <row r="1579" s="27" customFormat="1" spans="1:5">
      <c r="A1579" s="28" t="s">
        <v>33207</v>
      </c>
      <c r="B1579" s="28" t="s">
        <v>33157</v>
      </c>
      <c r="C1579" s="29">
        <f t="shared" si="24"/>
        <v>665.1592</v>
      </c>
      <c r="D1579" s="29">
        <v>79.28</v>
      </c>
      <c r="E1579" s="35">
        <v>8.39</v>
      </c>
    </row>
    <row r="1580" s="27" customFormat="1" spans="1:5">
      <c r="A1580" s="28" t="s">
        <v>33208</v>
      </c>
      <c r="B1580" s="28" t="s">
        <v>33157</v>
      </c>
      <c r="C1580" s="29">
        <f t="shared" si="24"/>
        <v>246.5608</v>
      </c>
      <c r="D1580" s="29">
        <v>79.28</v>
      </c>
      <c r="E1580" s="35">
        <v>3.11</v>
      </c>
    </row>
    <row r="1581" s="27" customFormat="1" spans="1:5">
      <c r="A1581" s="28" t="s">
        <v>33209</v>
      </c>
      <c r="B1581" s="28" t="s">
        <v>33157</v>
      </c>
      <c r="C1581" s="29">
        <f t="shared" si="24"/>
        <v>384.508</v>
      </c>
      <c r="D1581" s="29">
        <v>79.28</v>
      </c>
      <c r="E1581" s="35">
        <v>4.85</v>
      </c>
    </row>
    <row r="1582" s="27" customFormat="1" spans="1:5">
      <c r="A1582" s="28" t="s">
        <v>33210</v>
      </c>
      <c r="B1582" s="28" t="s">
        <v>33157</v>
      </c>
      <c r="C1582" s="29">
        <f t="shared" si="24"/>
        <v>137.9472</v>
      </c>
      <c r="D1582" s="29">
        <v>79.28</v>
      </c>
      <c r="E1582" s="35">
        <v>1.74</v>
      </c>
    </row>
    <row r="1583" s="27" customFormat="1" spans="1:5">
      <c r="A1583" s="28" t="s">
        <v>33211</v>
      </c>
      <c r="B1583" s="28" t="s">
        <v>33157</v>
      </c>
      <c r="C1583" s="29">
        <f t="shared" si="24"/>
        <v>153.8032</v>
      </c>
      <c r="D1583" s="29">
        <v>79.28</v>
      </c>
      <c r="E1583" s="35">
        <v>1.94</v>
      </c>
    </row>
    <row r="1584" s="27" customFormat="1" spans="1:5">
      <c r="A1584" s="28" t="s">
        <v>33212</v>
      </c>
      <c r="B1584" s="28" t="s">
        <v>33157</v>
      </c>
      <c r="C1584" s="29">
        <f t="shared" si="24"/>
        <v>280.6512</v>
      </c>
      <c r="D1584" s="29">
        <v>79.28</v>
      </c>
      <c r="E1584" s="35">
        <v>3.54</v>
      </c>
    </row>
    <row r="1585" s="27" customFormat="1" spans="1:5">
      <c r="A1585" s="28" t="s">
        <v>33213</v>
      </c>
      <c r="B1585" s="28" t="s">
        <v>33157</v>
      </c>
      <c r="C1585" s="29">
        <f t="shared" si="24"/>
        <v>63.424</v>
      </c>
      <c r="D1585" s="29">
        <v>79.28</v>
      </c>
      <c r="E1585" s="35">
        <v>0.8</v>
      </c>
    </row>
    <row r="1586" s="27" customFormat="1" spans="1:5">
      <c r="A1586" s="28" t="s">
        <v>33214</v>
      </c>
      <c r="B1586" s="28" t="s">
        <v>33157</v>
      </c>
      <c r="C1586" s="29">
        <f t="shared" si="24"/>
        <v>173.6232</v>
      </c>
      <c r="D1586" s="29">
        <v>79.28</v>
      </c>
      <c r="E1586" s="35">
        <v>2.19</v>
      </c>
    </row>
    <row r="1587" s="27" customFormat="1" spans="1:5">
      <c r="A1587" s="28" t="s">
        <v>33215</v>
      </c>
      <c r="B1587" s="28" t="s">
        <v>33157</v>
      </c>
      <c r="C1587" s="29">
        <f t="shared" si="24"/>
        <v>253.696</v>
      </c>
      <c r="D1587" s="29">
        <v>79.28</v>
      </c>
      <c r="E1587" s="35">
        <v>3.2</v>
      </c>
    </row>
    <row r="1588" s="27" customFormat="1" spans="1:5">
      <c r="A1588" s="28" t="s">
        <v>33216</v>
      </c>
      <c r="B1588" s="28" t="s">
        <v>33157</v>
      </c>
      <c r="C1588" s="29">
        <f t="shared" si="24"/>
        <v>175.2088</v>
      </c>
      <c r="D1588" s="29">
        <v>79.28</v>
      </c>
      <c r="E1588" s="35">
        <v>2.21</v>
      </c>
    </row>
    <row r="1589" s="27" customFormat="1" spans="1:5">
      <c r="A1589" s="28" t="s">
        <v>33217</v>
      </c>
      <c r="B1589" s="28" t="s">
        <v>33218</v>
      </c>
      <c r="C1589" s="29">
        <f t="shared" si="24"/>
        <v>275.8944</v>
      </c>
      <c r="D1589" s="29">
        <v>79.28</v>
      </c>
      <c r="E1589" s="35">
        <v>3.48</v>
      </c>
    </row>
    <row r="1590" s="27" customFormat="1" spans="1:5">
      <c r="A1590" s="28" t="s">
        <v>33219</v>
      </c>
      <c r="B1590" s="28" t="s">
        <v>33218</v>
      </c>
      <c r="C1590" s="29">
        <f t="shared" si="24"/>
        <v>327.4264</v>
      </c>
      <c r="D1590" s="29">
        <v>79.28</v>
      </c>
      <c r="E1590" s="35">
        <v>4.13</v>
      </c>
    </row>
    <row r="1591" s="27" customFormat="1" spans="1:5">
      <c r="A1591" s="28" t="s">
        <v>33220</v>
      </c>
      <c r="B1591" s="28" t="s">
        <v>33218</v>
      </c>
      <c r="C1591" s="29">
        <f t="shared" si="24"/>
        <v>283.0296</v>
      </c>
      <c r="D1591" s="29">
        <v>79.28</v>
      </c>
      <c r="E1591" s="35">
        <v>3.57</v>
      </c>
    </row>
    <row r="1592" s="27" customFormat="1" spans="1:5">
      <c r="A1592" s="28" t="s">
        <v>33221</v>
      </c>
      <c r="B1592" s="28" t="s">
        <v>33218</v>
      </c>
      <c r="C1592" s="29">
        <f t="shared" si="24"/>
        <v>120.5056</v>
      </c>
      <c r="D1592" s="29">
        <v>79.28</v>
      </c>
      <c r="E1592" s="35">
        <v>1.52</v>
      </c>
    </row>
    <row r="1593" s="27" customFormat="1" spans="1:5">
      <c r="A1593" s="28" t="s">
        <v>33222</v>
      </c>
      <c r="B1593" s="28" t="s">
        <v>33218</v>
      </c>
      <c r="C1593" s="29">
        <f t="shared" si="24"/>
        <v>369.4448</v>
      </c>
      <c r="D1593" s="29">
        <v>79.28</v>
      </c>
      <c r="E1593" s="35">
        <v>4.66</v>
      </c>
    </row>
    <row r="1594" s="27" customFormat="1" spans="1:5">
      <c r="A1594" s="28" t="s">
        <v>21332</v>
      </c>
      <c r="B1594" s="28" t="s">
        <v>33218</v>
      </c>
      <c r="C1594" s="29">
        <f t="shared" si="24"/>
        <v>569.2304</v>
      </c>
      <c r="D1594" s="29">
        <v>79.28</v>
      </c>
      <c r="E1594" s="35">
        <v>7.18</v>
      </c>
    </row>
    <row r="1595" s="27" customFormat="1" spans="1:5">
      <c r="A1595" s="28" t="s">
        <v>33223</v>
      </c>
      <c r="B1595" s="28" t="s">
        <v>33218</v>
      </c>
      <c r="C1595" s="29">
        <f t="shared" si="24"/>
        <v>710.3488</v>
      </c>
      <c r="D1595" s="29">
        <v>79.28</v>
      </c>
      <c r="E1595" s="35">
        <v>8.96</v>
      </c>
    </row>
    <row r="1596" s="27" customFormat="1" spans="1:5">
      <c r="A1596" s="28" t="s">
        <v>33224</v>
      </c>
      <c r="B1596" s="28" t="s">
        <v>33218</v>
      </c>
      <c r="C1596" s="29">
        <f t="shared" si="24"/>
        <v>519.284</v>
      </c>
      <c r="D1596" s="29">
        <v>79.28</v>
      </c>
      <c r="E1596" s="35">
        <v>6.55</v>
      </c>
    </row>
    <row r="1597" s="27" customFormat="1" spans="1:5">
      <c r="A1597" s="28" t="s">
        <v>16016</v>
      </c>
      <c r="B1597" s="28" t="s">
        <v>33218</v>
      </c>
      <c r="C1597" s="29">
        <f t="shared" si="24"/>
        <v>150.632</v>
      </c>
      <c r="D1597" s="29">
        <v>79.28</v>
      </c>
      <c r="E1597" s="35">
        <v>1.9</v>
      </c>
    </row>
    <row r="1598" s="27" customFormat="1" spans="1:5">
      <c r="A1598" s="28" t="s">
        <v>33225</v>
      </c>
      <c r="B1598" s="28" t="s">
        <v>33218</v>
      </c>
      <c r="C1598" s="29">
        <f t="shared" si="24"/>
        <v>71.352</v>
      </c>
      <c r="D1598" s="29">
        <v>79.28</v>
      </c>
      <c r="E1598" s="35">
        <v>0.9</v>
      </c>
    </row>
    <row r="1599" s="27" customFormat="1" spans="1:5">
      <c r="A1599" s="28" t="s">
        <v>8276</v>
      </c>
      <c r="B1599" s="28" t="s">
        <v>33218</v>
      </c>
      <c r="C1599" s="29">
        <f t="shared" si="24"/>
        <v>554.96</v>
      </c>
      <c r="D1599" s="29">
        <v>79.28</v>
      </c>
      <c r="E1599" s="35">
        <v>7</v>
      </c>
    </row>
    <row r="1600" s="27" customFormat="1" spans="1:5">
      <c r="A1600" s="28" t="s">
        <v>33226</v>
      </c>
      <c r="B1600" s="28" t="s">
        <v>33218</v>
      </c>
      <c r="C1600" s="29">
        <f t="shared" si="24"/>
        <v>114.956</v>
      </c>
      <c r="D1600" s="29">
        <v>79.28</v>
      </c>
      <c r="E1600" s="35">
        <v>1.45</v>
      </c>
    </row>
    <row r="1601" s="27" customFormat="1" spans="1:5">
      <c r="A1601" s="28" t="s">
        <v>33227</v>
      </c>
      <c r="B1601" s="28" t="s">
        <v>33218</v>
      </c>
      <c r="C1601" s="29">
        <f t="shared" si="24"/>
        <v>615.2128</v>
      </c>
      <c r="D1601" s="29">
        <v>79.28</v>
      </c>
      <c r="E1601" s="35">
        <v>7.76</v>
      </c>
    </row>
    <row r="1602" s="27" customFormat="1" spans="1:5">
      <c r="A1602" s="28" t="s">
        <v>2649</v>
      </c>
      <c r="B1602" s="28" t="s">
        <v>33218</v>
      </c>
      <c r="C1602" s="29">
        <f t="shared" si="24"/>
        <v>510.5632</v>
      </c>
      <c r="D1602" s="29">
        <v>79.28</v>
      </c>
      <c r="E1602" s="35">
        <v>6.44</v>
      </c>
    </row>
    <row r="1603" s="27" customFormat="1" spans="1:5">
      <c r="A1603" s="28" t="s">
        <v>33228</v>
      </c>
      <c r="B1603" s="28" t="s">
        <v>33218</v>
      </c>
      <c r="C1603" s="29">
        <f t="shared" ref="C1603:C1666" si="25">E1603*D1603</f>
        <v>553.3744</v>
      </c>
      <c r="D1603" s="29">
        <v>79.28</v>
      </c>
      <c r="E1603" s="35">
        <v>6.98</v>
      </c>
    </row>
    <row r="1604" s="27" customFormat="1" spans="1:5">
      <c r="A1604" s="28" t="s">
        <v>33229</v>
      </c>
      <c r="B1604" s="28" t="s">
        <v>33218</v>
      </c>
      <c r="C1604" s="29">
        <f t="shared" si="25"/>
        <v>746.0248</v>
      </c>
      <c r="D1604" s="29">
        <v>79.28</v>
      </c>
      <c r="E1604" s="35">
        <v>9.41</v>
      </c>
    </row>
    <row r="1605" s="27" customFormat="1" spans="1:5">
      <c r="A1605" s="28" t="s">
        <v>33230</v>
      </c>
      <c r="B1605" s="28" t="s">
        <v>33218</v>
      </c>
      <c r="C1605" s="29">
        <f t="shared" si="25"/>
        <v>276.6872</v>
      </c>
      <c r="D1605" s="29">
        <v>79.28</v>
      </c>
      <c r="E1605" s="35">
        <v>3.49</v>
      </c>
    </row>
    <row r="1606" s="27" customFormat="1" spans="1:5">
      <c r="A1606" s="28" t="s">
        <v>33231</v>
      </c>
      <c r="B1606" s="28" t="s">
        <v>33218</v>
      </c>
      <c r="C1606" s="29">
        <f t="shared" si="25"/>
        <v>482.8152</v>
      </c>
      <c r="D1606" s="29">
        <v>79.28</v>
      </c>
      <c r="E1606" s="35">
        <v>6.09</v>
      </c>
    </row>
    <row r="1607" s="27" customFormat="1" spans="1:5">
      <c r="A1607" s="28" t="s">
        <v>33232</v>
      </c>
      <c r="B1607" s="28" t="s">
        <v>33218</v>
      </c>
      <c r="C1607" s="29">
        <f t="shared" si="25"/>
        <v>530.3832</v>
      </c>
      <c r="D1607" s="29">
        <v>79.28</v>
      </c>
      <c r="E1607" s="35">
        <v>6.69</v>
      </c>
    </row>
    <row r="1608" s="27" customFormat="1" spans="1:5">
      <c r="A1608" s="28" t="s">
        <v>9937</v>
      </c>
      <c r="B1608" s="28" t="s">
        <v>33218</v>
      </c>
      <c r="C1608" s="29">
        <f t="shared" si="25"/>
        <v>532.7616</v>
      </c>
      <c r="D1608" s="29">
        <v>79.28</v>
      </c>
      <c r="E1608" s="35">
        <v>6.72</v>
      </c>
    </row>
    <row r="1609" s="27" customFormat="1" spans="1:5">
      <c r="A1609" s="28" t="s">
        <v>33233</v>
      </c>
      <c r="B1609" s="28" t="s">
        <v>33218</v>
      </c>
      <c r="C1609" s="29">
        <f t="shared" si="25"/>
        <v>661.1952</v>
      </c>
      <c r="D1609" s="29">
        <v>79.28</v>
      </c>
      <c r="E1609" s="35">
        <v>8.34</v>
      </c>
    </row>
    <row r="1610" s="27" customFormat="1" spans="1:5">
      <c r="A1610" s="28" t="s">
        <v>33234</v>
      </c>
      <c r="B1610" s="28" t="s">
        <v>33218</v>
      </c>
      <c r="C1610" s="29">
        <f t="shared" si="25"/>
        <v>229.1192</v>
      </c>
      <c r="D1610" s="29">
        <v>79.28</v>
      </c>
      <c r="E1610" s="35">
        <v>2.89</v>
      </c>
    </row>
    <row r="1611" s="27" customFormat="1" spans="1:5">
      <c r="A1611" s="28" t="s">
        <v>33235</v>
      </c>
      <c r="B1611" s="28" t="s">
        <v>33218</v>
      </c>
      <c r="C1611" s="29">
        <f t="shared" si="25"/>
        <v>211.6776</v>
      </c>
      <c r="D1611" s="29">
        <v>79.28</v>
      </c>
      <c r="E1611" s="35">
        <v>2.67</v>
      </c>
    </row>
    <row r="1612" s="27" customFormat="1" spans="1:5">
      <c r="A1612" s="28" t="s">
        <v>33236</v>
      </c>
      <c r="B1612" s="28" t="s">
        <v>33218</v>
      </c>
      <c r="C1612" s="29">
        <f t="shared" si="25"/>
        <v>318.7056</v>
      </c>
      <c r="D1612" s="29">
        <v>79.28</v>
      </c>
      <c r="E1612" s="35">
        <v>4.02</v>
      </c>
    </row>
    <row r="1613" s="27" customFormat="1" spans="1:5">
      <c r="A1613" s="28" t="s">
        <v>33237</v>
      </c>
      <c r="B1613" s="28" t="s">
        <v>33218</v>
      </c>
      <c r="C1613" s="29">
        <f t="shared" si="25"/>
        <v>304.4352</v>
      </c>
      <c r="D1613" s="29">
        <v>79.28</v>
      </c>
      <c r="E1613" s="35">
        <v>3.84</v>
      </c>
    </row>
    <row r="1614" s="27" customFormat="1" spans="1:5">
      <c r="A1614" s="28" t="s">
        <v>33238</v>
      </c>
      <c r="B1614" s="28" t="s">
        <v>33218</v>
      </c>
      <c r="C1614" s="29">
        <f t="shared" si="25"/>
        <v>604.1136</v>
      </c>
      <c r="D1614" s="29">
        <v>79.28</v>
      </c>
      <c r="E1614" s="35">
        <v>7.62</v>
      </c>
    </row>
    <row r="1615" s="27" customFormat="1" spans="1:5">
      <c r="A1615" s="28" t="s">
        <v>15326</v>
      </c>
      <c r="B1615" s="28" t="s">
        <v>33218</v>
      </c>
      <c r="C1615" s="29">
        <f t="shared" si="25"/>
        <v>335.3544</v>
      </c>
      <c r="D1615" s="29">
        <v>79.28</v>
      </c>
      <c r="E1615" s="35">
        <v>4.23</v>
      </c>
    </row>
    <row r="1616" s="27" customFormat="1" spans="1:5">
      <c r="A1616" s="28" t="s">
        <v>33239</v>
      </c>
      <c r="B1616" s="28" t="s">
        <v>33218</v>
      </c>
      <c r="C1616" s="29">
        <f t="shared" si="25"/>
        <v>472.5088</v>
      </c>
      <c r="D1616" s="29">
        <v>79.28</v>
      </c>
      <c r="E1616" s="35">
        <v>5.96</v>
      </c>
    </row>
    <row r="1617" s="27" customFormat="1" spans="1:5">
      <c r="A1617" s="28" t="s">
        <v>33240</v>
      </c>
      <c r="B1617" s="28" t="s">
        <v>33218</v>
      </c>
      <c r="C1617" s="29">
        <f t="shared" si="25"/>
        <v>88.0008</v>
      </c>
      <c r="D1617" s="29">
        <v>79.28</v>
      </c>
      <c r="E1617" s="35">
        <v>1.11</v>
      </c>
    </row>
    <row r="1618" s="27" customFormat="1" spans="1:5">
      <c r="A1618" s="28" t="s">
        <v>33241</v>
      </c>
      <c r="B1618" s="28" t="s">
        <v>33218</v>
      </c>
      <c r="C1618" s="29">
        <f t="shared" si="25"/>
        <v>186.308</v>
      </c>
      <c r="D1618" s="29">
        <v>79.28</v>
      </c>
      <c r="E1618" s="35">
        <v>2.35</v>
      </c>
    </row>
    <row r="1619" s="27" customFormat="1" spans="1:5">
      <c r="A1619" s="28" t="s">
        <v>33242</v>
      </c>
      <c r="B1619" s="28" t="s">
        <v>33218</v>
      </c>
      <c r="C1619" s="29">
        <f t="shared" si="25"/>
        <v>163.3168</v>
      </c>
      <c r="D1619" s="29">
        <v>79.28</v>
      </c>
      <c r="E1619" s="35">
        <v>2.06</v>
      </c>
    </row>
    <row r="1620" s="27" customFormat="1" spans="1:5">
      <c r="A1620" s="28" t="s">
        <v>33243</v>
      </c>
      <c r="B1620" s="28" t="s">
        <v>33218</v>
      </c>
      <c r="C1620" s="29">
        <f t="shared" si="25"/>
        <v>707.1776</v>
      </c>
      <c r="D1620" s="29">
        <v>79.28</v>
      </c>
      <c r="E1620" s="35">
        <v>8.92</v>
      </c>
    </row>
    <row r="1621" s="27" customFormat="1" spans="1:5">
      <c r="A1621" s="28" t="s">
        <v>33244</v>
      </c>
      <c r="B1621" s="28" t="s">
        <v>33218</v>
      </c>
      <c r="C1621" s="29">
        <f t="shared" si="25"/>
        <v>399.5712</v>
      </c>
      <c r="D1621" s="29">
        <v>79.28</v>
      </c>
      <c r="E1621" s="35">
        <v>5.04</v>
      </c>
    </row>
    <row r="1622" s="27" customFormat="1" spans="1:5">
      <c r="A1622" s="28" t="s">
        <v>33245</v>
      </c>
      <c r="B1622" s="28" t="s">
        <v>33218</v>
      </c>
      <c r="C1622" s="29">
        <f t="shared" si="25"/>
        <v>531.176</v>
      </c>
      <c r="D1622" s="29">
        <v>79.28</v>
      </c>
      <c r="E1622" s="35">
        <v>6.7</v>
      </c>
    </row>
    <row r="1623" s="27" customFormat="1" spans="1:5">
      <c r="A1623" s="28" t="s">
        <v>33246</v>
      </c>
      <c r="B1623" s="28" t="s">
        <v>33218</v>
      </c>
      <c r="C1623" s="29">
        <f t="shared" si="25"/>
        <v>496.2928</v>
      </c>
      <c r="D1623" s="29">
        <v>79.28</v>
      </c>
      <c r="E1623" s="35">
        <v>6.26</v>
      </c>
    </row>
    <row r="1624" s="27" customFormat="1" spans="1:5">
      <c r="A1624" s="28" t="s">
        <v>33247</v>
      </c>
      <c r="B1624" s="28" t="s">
        <v>33218</v>
      </c>
      <c r="C1624" s="29">
        <f t="shared" si="25"/>
        <v>736.5112</v>
      </c>
      <c r="D1624" s="29">
        <v>79.28</v>
      </c>
      <c r="E1624" s="35">
        <v>9.29</v>
      </c>
    </row>
    <row r="1625" s="27" customFormat="1" spans="1:5">
      <c r="A1625" s="28" t="s">
        <v>9598</v>
      </c>
      <c r="B1625" s="28" t="s">
        <v>33218</v>
      </c>
      <c r="C1625" s="29">
        <f t="shared" si="25"/>
        <v>173.6232</v>
      </c>
      <c r="D1625" s="29">
        <v>79.28</v>
      </c>
      <c r="E1625" s="35">
        <v>2.19</v>
      </c>
    </row>
    <row r="1626" s="27" customFormat="1" spans="1:5">
      <c r="A1626" s="28" t="s">
        <v>33248</v>
      </c>
      <c r="B1626" s="28" t="s">
        <v>33218</v>
      </c>
      <c r="C1626" s="29">
        <f t="shared" si="25"/>
        <v>251.3176</v>
      </c>
      <c r="D1626" s="29">
        <v>79.28</v>
      </c>
      <c r="E1626" s="35">
        <v>3.17</v>
      </c>
    </row>
    <row r="1627" s="27" customFormat="1" spans="1:5">
      <c r="A1627" s="28" t="s">
        <v>33249</v>
      </c>
      <c r="B1627" s="28" t="s">
        <v>33218</v>
      </c>
      <c r="C1627" s="29">
        <f t="shared" si="25"/>
        <v>340.1112</v>
      </c>
      <c r="D1627" s="29">
        <v>79.28</v>
      </c>
      <c r="E1627" s="35">
        <v>4.29</v>
      </c>
    </row>
    <row r="1628" s="27" customFormat="1" spans="1:5">
      <c r="A1628" s="28" t="s">
        <v>9755</v>
      </c>
      <c r="B1628" s="28" t="s">
        <v>33218</v>
      </c>
      <c r="C1628" s="29">
        <f t="shared" si="25"/>
        <v>79.28</v>
      </c>
      <c r="D1628" s="29">
        <v>79.28</v>
      </c>
      <c r="E1628" s="35">
        <v>1</v>
      </c>
    </row>
    <row r="1629" s="27" customFormat="1" spans="1:5">
      <c r="A1629" s="28" t="s">
        <v>33250</v>
      </c>
      <c r="B1629" s="28" t="s">
        <v>33218</v>
      </c>
      <c r="C1629" s="29">
        <f t="shared" si="25"/>
        <v>279.0656</v>
      </c>
      <c r="D1629" s="29">
        <v>79.28</v>
      </c>
      <c r="E1629" s="35">
        <v>3.52</v>
      </c>
    </row>
    <row r="1630" s="27" customFormat="1" spans="1:5">
      <c r="A1630" s="28" t="s">
        <v>15824</v>
      </c>
      <c r="B1630" s="28" t="s">
        <v>33218</v>
      </c>
      <c r="C1630" s="29">
        <f t="shared" si="25"/>
        <v>332.1832</v>
      </c>
      <c r="D1630" s="29">
        <v>79.28</v>
      </c>
      <c r="E1630" s="35">
        <v>4.19</v>
      </c>
    </row>
    <row r="1631" s="27" customFormat="1" spans="1:5">
      <c r="A1631" s="28" t="s">
        <v>30012</v>
      </c>
      <c r="B1631" s="28" t="s">
        <v>33218</v>
      </c>
      <c r="C1631" s="29">
        <f t="shared" si="25"/>
        <v>547.8248</v>
      </c>
      <c r="D1631" s="29">
        <v>79.28</v>
      </c>
      <c r="E1631" s="35">
        <v>6.91</v>
      </c>
    </row>
    <row r="1632" s="27" customFormat="1" spans="1:5">
      <c r="A1632" s="28" t="s">
        <v>33251</v>
      </c>
      <c r="B1632" s="28" t="s">
        <v>33218</v>
      </c>
      <c r="C1632" s="29">
        <f t="shared" si="25"/>
        <v>369.4448</v>
      </c>
      <c r="D1632" s="29">
        <v>79.28</v>
      </c>
      <c r="E1632" s="35">
        <v>4.66</v>
      </c>
    </row>
    <row r="1633" s="27" customFormat="1" spans="1:5">
      <c r="A1633" s="28" t="s">
        <v>33252</v>
      </c>
      <c r="B1633" s="28" t="s">
        <v>33218</v>
      </c>
      <c r="C1633" s="29">
        <f t="shared" si="25"/>
        <v>290.9576</v>
      </c>
      <c r="D1633" s="29">
        <v>79.28</v>
      </c>
      <c r="E1633" s="35">
        <v>3.67</v>
      </c>
    </row>
    <row r="1634" s="27" customFormat="1" spans="1:5">
      <c r="A1634" s="28" t="s">
        <v>33253</v>
      </c>
      <c r="B1634" s="28" t="s">
        <v>33218</v>
      </c>
      <c r="C1634" s="29">
        <f t="shared" si="25"/>
        <v>662.7808</v>
      </c>
      <c r="D1634" s="29">
        <v>79.28</v>
      </c>
      <c r="E1634" s="35">
        <v>8.36</v>
      </c>
    </row>
    <row r="1635" s="27" customFormat="1" spans="1:5">
      <c r="A1635" s="28" t="s">
        <v>33254</v>
      </c>
      <c r="B1635" s="28" t="s">
        <v>33218</v>
      </c>
      <c r="C1635" s="29">
        <f t="shared" si="25"/>
        <v>520.8696</v>
      </c>
      <c r="D1635" s="29">
        <v>79.28</v>
      </c>
      <c r="E1635" s="35">
        <v>6.57</v>
      </c>
    </row>
    <row r="1636" s="27" customFormat="1" spans="1:5">
      <c r="A1636" s="28" t="s">
        <v>33255</v>
      </c>
      <c r="B1636" s="28" t="s">
        <v>33218</v>
      </c>
      <c r="C1636" s="29">
        <f t="shared" si="25"/>
        <v>137.1544</v>
      </c>
      <c r="D1636" s="29">
        <v>79.28</v>
      </c>
      <c r="E1636" s="35">
        <v>1.73</v>
      </c>
    </row>
    <row r="1637" s="27" customFormat="1" spans="1:5">
      <c r="A1637" s="28" t="s">
        <v>33256</v>
      </c>
      <c r="B1637" s="28" t="s">
        <v>33218</v>
      </c>
      <c r="C1637" s="29">
        <f t="shared" si="25"/>
        <v>293.336</v>
      </c>
      <c r="D1637" s="29">
        <v>79.28</v>
      </c>
      <c r="E1637" s="35">
        <v>3.7</v>
      </c>
    </row>
    <row r="1638" s="27" customFormat="1" spans="1:5">
      <c r="A1638" s="28" t="s">
        <v>33257</v>
      </c>
      <c r="B1638" s="28" t="s">
        <v>33218</v>
      </c>
      <c r="C1638" s="29">
        <f t="shared" si="25"/>
        <v>254.4888</v>
      </c>
      <c r="D1638" s="29">
        <v>79.28</v>
      </c>
      <c r="E1638" s="35">
        <v>3.21</v>
      </c>
    </row>
    <row r="1639" s="27" customFormat="1" spans="1:5">
      <c r="A1639" s="28" t="s">
        <v>33258</v>
      </c>
      <c r="B1639" s="28" t="s">
        <v>33218</v>
      </c>
      <c r="C1639" s="29">
        <f t="shared" si="25"/>
        <v>380.544</v>
      </c>
      <c r="D1639" s="29">
        <v>79.28</v>
      </c>
      <c r="E1639" s="35">
        <v>4.8</v>
      </c>
    </row>
    <row r="1640" s="27" customFormat="1" spans="1:5">
      <c r="A1640" s="28" t="s">
        <v>9852</v>
      </c>
      <c r="B1640" s="28" t="s">
        <v>33218</v>
      </c>
      <c r="C1640" s="29">
        <f t="shared" si="25"/>
        <v>191.0648</v>
      </c>
      <c r="D1640" s="29">
        <v>79.28</v>
      </c>
      <c r="E1640" s="35">
        <v>2.41</v>
      </c>
    </row>
    <row r="1641" s="27" customFormat="1" spans="1:5">
      <c r="A1641" s="28" t="s">
        <v>33259</v>
      </c>
      <c r="B1641" s="28" t="s">
        <v>33218</v>
      </c>
      <c r="C1641" s="29">
        <f t="shared" si="25"/>
        <v>250.5248</v>
      </c>
      <c r="D1641" s="29">
        <v>79.28</v>
      </c>
      <c r="E1641" s="35">
        <v>3.16</v>
      </c>
    </row>
    <row r="1642" s="27" customFormat="1" spans="1:5">
      <c r="A1642" s="28" t="s">
        <v>33260</v>
      </c>
      <c r="B1642" s="28" t="s">
        <v>33218</v>
      </c>
      <c r="C1642" s="29">
        <f t="shared" si="25"/>
        <v>275.1016</v>
      </c>
      <c r="D1642" s="29">
        <v>79.28</v>
      </c>
      <c r="E1642" s="35">
        <v>3.47</v>
      </c>
    </row>
    <row r="1643" s="27" customFormat="1" spans="1:5">
      <c r="A1643" s="28" t="s">
        <v>33261</v>
      </c>
      <c r="B1643" s="28" t="s">
        <v>33218</v>
      </c>
      <c r="C1643" s="29">
        <f t="shared" si="25"/>
        <v>146.668</v>
      </c>
      <c r="D1643" s="29">
        <v>79.28</v>
      </c>
      <c r="E1643" s="35">
        <v>1.85</v>
      </c>
    </row>
    <row r="1644" s="27" customFormat="1" spans="1:5">
      <c r="A1644" s="28" t="s">
        <v>24858</v>
      </c>
      <c r="B1644" s="28" t="s">
        <v>33218</v>
      </c>
      <c r="C1644" s="29">
        <f t="shared" si="25"/>
        <v>696.0784</v>
      </c>
      <c r="D1644" s="29">
        <v>79.28</v>
      </c>
      <c r="E1644" s="35">
        <v>8.78</v>
      </c>
    </row>
    <row r="1645" s="27" customFormat="1" spans="1:5">
      <c r="A1645" s="28" t="s">
        <v>3903</v>
      </c>
      <c r="B1645" s="28" t="s">
        <v>33218</v>
      </c>
      <c r="C1645" s="29">
        <f t="shared" si="25"/>
        <v>87.208</v>
      </c>
      <c r="D1645" s="29">
        <v>79.28</v>
      </c>
      <c r="E1645" s="35">
        <v>1.1</v>
      </c>
    </row>
    <row r="1646" s="27" customFormat="1" spans="1:5">
      <c r="A1646" s="28" t="s">
        <v>33262</v>
      </c>
      <c r="B1646" s="28" t="s">
        <v>33218</v>
      </c>
      <c r="C1646" s="29">
        <f t="shared" si="25"/>
        <v>321.8768</v>
      </c>
      <c r="D1646" s="29">
        <v>79.28</v>
      </c>
      <c r="E1646" s="35">
        <v>4.06</v>
      </c>
    </row>
    <row r="1647" s="27" customFormat="1" spans="1:5">
      <c r="A1647" s="28" t="s">
        <v>33263</v>
      </c>
      <c r="B1647" s="28" t="s">
        <v>33218</v>
      </c>
      <c r="C1647" s="29">
        <f t="shared" si="25"/>
        <v>685.772</v>
      </c>
      <c r="D1647" s="29">
        <v>79.28</v>
      </c>
      <c r="E1647" s="35">
        <v>8.65</v>
      </c>
    </row>
    <row r="1648" s="27" customFormat="1" spans="1:5">
      <c r="A1648" s="28" t="s">
        <v>33264</v>
      </c>
      <c r="B1648" s="28" t="s">
        <v>33218</v>
      </c>
      <c r="C1648" s="29">
        <f t="shared" si="25"/>
        <v>141.1184</v>
      </c>
      <c r="D1648" s="29">
        <v>79.28</v>
      </c>
      <c r="E1648" s="35">
        <v>1.78</v>
      </c>
    </row>
    <row r="1649" s="27" customFormat="1" spans="1:5">
      <c r="A1649" s="28" t="s">
        <v>33265</v>
      </c>
      <c r="B1649" s="28" t="s">
        <v>33266</v>
      </c>
      <c r="C1649" s="29">
        <f t="shared" si="25"/>
        <v>275.8944</v>
      </c>
      <c r="D1649" s="29">
        <v>79.28</v>
      </c>
      <c r="E1649" s="35">
        <v>3.48</v>
      </c>
    </row>
    <row r="1650" s="27" customFormat="1" spans="1:5">
      <c r="A1650" s="28" t="s">
        <v>15160</v>
      </c>
      <c r="B1650" s="28" t="s">
        <v>33266</v>
      </c>
      <c r="C1650" s="29">
        <f t="shared" si="25"/>
        <v>244.9752</v>
      </c>
      <c r="D1650" s="29">
        <v>79.28</v>
      </c>
      <c r="E1650" s="35">
        <v>3.09</v>
      </c>
    </row>
    <row r="1651" s="27" customFormat="1" spans="1:5">
      <c r="A1651" s="28" t="s">
        <v>33267</v>
      </c>
      <c r="B1651" s="28" t="s">
        <v>33266</v>
      </c>
      <c r="C1651" s="29">
        <f t="shared" si="25"/>
        <v>409.8776</v>
      </c>
      <c r="D1651" s="29">
        <v>79.28</v>
      </c>
      <c r="E1651" s="35">
        <v>5.17</v>
      </c>
    </row>
    <row r="1652" s="27" customFormat="1" spans="1:5">
      <c r="A1652" s="28" t="s">
        <v>11488</v>
      </c>
      <c r="B1652" s="28" t="s">
        <v>33266</v>
      </c>
      <c r="C1652" s="29">
        <f t="shared" si="25"/>
        <v>432.076</v>
      </c>
      <c r="D1652" s="29">
        <v>79.28</v>
      </c>
      <c r="E1652" s="35">
        <v>5.45</v>
      </c>
    </row>
    <row r="1653" s="27" customFormat="1" spans="1:5">
      <c r="A1653" s="28" t="s">
        <v>33268</v>
      </c>
      <c r="B1653" s="28" t="s">
        <v>33266</v>
      </c>
      <c r="C1653" s="29">
        <f t="shared" si="25"/>
        <v>388.472</v>
      </c>
      <c r="D1653" s="29">
        <v>79.28</v>
      </c>
      <c r="E1653" s="35">
        <v>4.9</v>
      </c>
    </row>
    <row r="1654" s="27" customFormat="1" spans="1:5">
      <c r="A1654" s="28" t="s">
        <v>33269</v>
      </c>
      <c r="B1654" s="28" t="s">
        <v>33266</v>
      </c>
      <c r="C1654" s="29">
        <f t="shared" si="25"/>
        <v>581.9152</v>
      </c>
      <c r="D1654" s="29">
        <v>79.28</v>
      </c>
      <c r="E1654" s="35">
        <v>7.34</v>
      </c>
    </row>
    <row r="1655" s="27" customFormat="1" spans="1:5">
      <c r="A1655" s="28" t="s">
        <v>33270</v>
      </c>
      <c r="B1655" s="28" t="s">
        <v>33266</v>
      </c>
      <c r="C1655" s="29">
        <f t="shared" si="25"/>
        <v>513.7344</v>
      </c>
      <c r="D1655" s="29">
        <v>79.28</v>
      </c>
      <c r="E1655" s="35">
        <v>6.48</v>
      </c>
    </row>
    <row r="1656" s="27" customFormat="1" spans="1:5">
      <c r="A1656" s="28" t="s">
        <v>33271</v>
      </c>
      <c r="B1656" s="28" t="s">
        <v>33266</v>
      </c>
      <c r="C1656" s="29">
        <f t="shared" si="25"/>
        <v>152.2176</v>
      </c>
      <c r="D1656" s="29">
        <v>79.28</v>
      </c>
      <c r="E1656" s="35">
        <v>1.92</v>
      </c>
    </row>
    <row r="1657" s="27" customFormat="1" spans="1:5">
      <c r="A1657" s="28" t="s">
        <v>33272</v>
      </c>
      <c r="B1657" s="28" t="s">
        <v>33266</v>
      </c>
      <c r="C1657" s="29">
        <f t="shared" si="25"/>
        <v>236.2544</v>
      </c>
      <c r="D1657" s="29">
        <v>79.28</v>
      </c>
      <c r="E1657" s="35">
        <v>2.98</v>
      </c>
    </row>
    <row r="1658" s="27" customFormat="1" spans="1:5">
      <c r="A1658" s="28" t="s">
        <v>33273</v>
      </c>
      <c r="B1658" s="28" t="s">
        <v>33266</v>
      </c>
      <c r="C1658" s="29">
        <f t="shared" si="25"/>
        <v>417.0128</v>
      </c>
      <c r="D1658" s="29">
        <v>79.28</v>
      </c>
      <c r="E1658" s="35">
        <v>5.26</v>
      </c>
    </row>
    <row r="1659" s="27" customFormat="1" spans="1:5">
      <c r="A1659" s="28" t="s">
        <v>33274</v>
      </c>
      <c r="B1659" s="28" t="s">
        <v>33266</v>
      </c>
      <c r="C1659" s="29">
        <f t="shared" si="25"/>
        <v>221.984</v>
      </c>
      <c r="D1659" s="29">
        <v>79.28</v>
      </c>
      <c r="E1659" s="35">
        <v>2.8</v>
      </c>
    </row>
    <row r="1660" s="27" customFormat="1" spans="1:5">
      <c r="A1660" s="28" t="s">
        <v>33275</v>
      </c>
      <c r="B1660" s="28" t="s">
        <v>33266</v>
      </c>
      <c r="C1660" s="29">
        <f t="shared" si="25"/>
        <v>323.4624</v>
      </c>
      <c r="D1660" s="29">
        <v>79.28</v>
      </c>
      <c r="E1660" s="35">
        <v>4.08</v>
      </c>
    </row>
    <row r="1661" s="27" customFormat="1" spans="1:5">
      <c r="A1661" s="28" t="s">
        <v>33239</v>
      </c>
      <c r="B1661" s="28" t="s">
        <v>33266</v>
      </c>
      <c r="C1661" s="29">
        <f t="shared" si="25"/>
        <v>283.0296</v>
      </c>
      <c r="D1661" s="29">
        <v>79.28</v>
      </c>
      <c r="E1661" s="35">
        <v>3.57</v>
      </c>
    </row>
    <row r="1662" s="27" customFormat="1" spans="1:5">
      <c r="A1662" s="28" t="s">
        <v>33276</v>
      </c>
      <c r="B1662" s="28" t="s">
        <v>33266</v>
      </c>
      <c r="C1662" s="29">
        <f t="shared" si="25"/>
        <v>296.5072</v>
      </c>
      <c r="D1662" s="29">
        <v>79.28</v>
      </c>
      <c r="E1662" s="35">
        <v>3.74</v>
      </c>
    </row>
    <row r="1663" s="27" customFormat="1" spans="1:5">
      <c r="A1663" s="28" t="s">
        <v>33277</v>
      </c>
      <c r="B1663" s="28" t="s">
        <v>33266</v>
      </c>
      <c r="C1663" s="29">
        <f t="shared" si="25"/>
        <v>256.0744</v>
      </c>
      <c r="D1663" s="29">
        <v>79.28</v>
      </c>
      <c r="E1663" s="35">
        <v>3.23</v>
      </c>
    </row>
    <row r="1664" s="27" customFormat="1" spans="1:5">
      <c r="A1664" s="28" t="s">
        <v>7852</v>
      </c>
      <c r="B1664" s="28" t="s">
        <v>33266</v>
      </c>
      <c r="C1664" s="29">
        <f t="shared" si="25"/>
        <v>319.4984</v>
      </c>
      <c r="D1664" s="29">
        <v>79.28</v>
      </c>
      <c r="E1664" s="35">
        <v>4.03</v>
      </c>
    </row>
    <row r="1665" s="27" customFormat="1" spans="1:5">
      <c r="A1665" s="28" t="s">
        <v>33278</v>
      </c>
      <c r="B1665" s="28" t="s">
        <v>33266</v>
      </c>
      <c r="C1665" s="29">
        <f t="shared" si="25"/>
        <v>348.0392</v>
      </c>
      <c r="D1665" s="29">
        <v>79.28</v>
      </c>
      <c r="E1665" s="35">
        <v>4.39</v>
      </c>
    </row>
    <row r="1666" s="27" customFormat="1" spans="1:5">
      <c r="A1666" s="28" t="s">
        <v>33279</v>
      </c>
      <c r="B1666" s="28" t="s">
        <v>33266</v>
      </c>
      <c r="C1666" s="29">
        <f t="shared" si="25"/>
        <v>218.02</v>
      </c>
      <c r="D1666" s="29">
        <v>79.28</v>
      </c>
      <c r="E1666" s="35">
        <v>2.75</v>
      </c>
    </row>
    <row r="1667" s="27" customFormat="1" spans="1:5">
      <c r="A1667" s="28" t="s">
        <v>33280</v>
      </c>
      <c r="B1667" s="28" t="s">
        <v>33266</v>
      </c>
      <c r="C1667" s="29">
        <f t="shared" ref="C1667:C1730" si="26">E1667*D1667</f>
        <v>218.02</v>
      </c>
      <c r="D1667" s="29">
        <v>79.28</v>
      </c>
      <c r="E1667" s="35">
        <v>2.75</v>
      </c>
    </row>
    <row r="1668" s="27" customFormat="1" spans="1:5">
      <c r="A1668" s="28" t="s">
        <v>33281</v>
      </c>
      <c r="B1668" s="28" t="s">
        <v>33266</v>
      </c>
      <c r="C1668" s="29">
        <f t="shared" si="26"/>
        <v>229.1192</v>
      </c>
      <c r="D1668" s="29">
        <v>79.28</v>
      </c>
      <c r="E1668" s="35">
        <v>2.89</v>
      </c>
    </row>
    <row r="1669" s="27" customFormat="1" spans="1:5">
      <c r="A1669" s="28" t="s">
        <v>5391</v>
      </c>
      <c r="B1669" s="28" t="s">
        <v>33266</v>
      </c>
      <c r="C1669" s="29">
        <f t="shared" si="26"/>
        <v>229.912</v>
      </c>
      <c r="D1669" s="29">
        <v>79.28</v>
      </c>
      <c r="E1669" s="34">
        <v>2.9</v>
      </c>
    </row>
    <row r="1670" s="27" customFormat="1" spans="1:5">
      <c r="A1670" s="28" t="s">
        <v>33282</v>
      </c>
      <c r="B1670" s="28" t="s">
        <v>33266</v>
      </c>
      <c r="C1670" s="29">
        <f t="shared" si="26"/>
        <v>142.704</v>
      </c>
      <c r="D1670" s="29">
        <v>79.28</v>
      </c>
      <c r="E1670" s="34">
        <v>1.8</v>
      </c>
    </row>
    <row r="1671" s="27" customFormat="1" spans="1:5">
      <c r="A1671" s="28" t="s">
        <v>33283</v>
      </c>
      <c r="B1671" s="28" t="s">
        <v>33266</v>
      </c>
      <c r="C1671" s="29">
        <f t="shared" si="26"/>
        <v>319.4984</v>
      </c>
      <c r="D1671" s="29">
        <v>79.28</v>
      </c>
      <c r="E1671" s="35">
        <v>4.03</v>
      </c>
    </row>
    <row r="1672" s="27" customFormat="1" spans="1:5">
      <c r="A1672" s="28" t="s">
        <v>8267</v>
      </c>
      <c r="B1672" s="28" t="s">
        <v>33266</v>
      </c>
      <c r="C1672" s="29">
        <f t="shared" si="26"/>
        <v>594.6</v>
      </c>
      <c r="D1672" s="29">
        <v>79.28</v>
      </c>
      <c r="E1672" s="35">
        <v>7.5</v>
      </c>
    </row>
    <row r="1673" s="27" customFormat="1" spans="1:5">
      <c r="A1673" s="28" t="s">
        <v>8276</v>
      </c>
      <c r="B1673" s="28" t="s">
        <v>33266</v>
      </c>
      <c r="C1673" s="29">
        <f t="shared" si="26"/>
        <v>321.8768</v>
      </c>
      <c r="D1673" s="29">
        <v>79.28</v>
      </c>
      <c r="E1673" s="35">
        <v>4.06</v>
      </c>
    </row>
    <row r="1674" s="27" customFormat="1" spans="1:5">
      <c r="A1674" s="28" t="s">
        <v>33284</v>
      </c>
      <c r="B1674" s="28" t="s">
        <v>33266</v>
      </c>
      <c r="C1674" s="29">
        <f t="shared" si="26"/>
        <v>286.9936</v>
      </c>
      <c r="D1674" s="29">
        <v>79.28</v>
      </c>
      <c r="E1674" s="35">
        <v>3.62</v>
      </c>
    </row>
    <row r="1675" s="27" customFormat="1" spans="1:5">
      <c r="A1675" s="28" t="s">
        <v>33285</v>
      </c>
      <c r="B1675" s="28" t="s">
        <v>33266</v>
      </c>
      <c r="C1675" s="29">
        <f t="shared" si="26"/>
        <v>242.5968</v>
      </c>
      <c r="D1675" s="29">
        <v>79.28</v>
      </c>
      <c r="E1675" s="35">
        <v>3.06</v>
      </c>
    </row>
    <row r="1676" s="27" customFormat="1" spans="1:5">
      <c r="A1676" s="28" t="s">
        <v>33286</v>
      </c>
      <c r="B1676" s="28" t="s">
        <v>33266</v>
      </c>
      <c r="C1676" s="29">
        <f t="shared" si="26"/>
        <v>514.5272</v>
      </c>
      <c r="D1676" s="29">
        <v>79.28</v>
      </c>
      <c r="E1676" s="35">
        <v>6.49</v>
      </c>
    </row>
    <row r="1677" s="27" customFormat="1" spans="1:5">
      <c r="A1677" s="28" t="s">
        <v>33287</v>
      </c>
      <c r="B1677" s="28" t="s">
        <v>33266</v>
      </c>
      <c r="C1677" s="29">
        <f t="shared" si="26"/>
        <v>356.76</v>
      </c>
      <c r="D1677" s="29">
        <v>79.28</v>
      </c>
      <c r="E1677" s="35">
        <v>4.5</v>
      </c>
    </row>
    <row r="1678" s="27" customFormat="1" spans="1:5">
      <c r="A1678" s="28" t="s">
        <v>9613</v>
      </c>
      <c r="B1678" s="28" t="s">
        <v>33266</v>
      </c>
      <c r="C1678" s="29">
        <f t="shared" si="26"/>
        <v>210.8848</v>
      </c>
      <c r="D1678" s="29">
        <v>79.28</v>
      </c>
      <c r="E1678" s="35">
        <v>2.66</v>
      </c>
    </row>
    <row r="1679" s="27" customFormat="1" spans="1:5">
      <c r="A1679" s="28" t="s">
        <v>33288</v>
      </c>
      <c r="B1679" s="28" t="s">
        <v>33266</v>
      </c>
      <c r="C1679" s="29">
        <f t="shared" si="26"/>
        <v>318.7056</v>
      </c>
      <c r="D1679" s="29">
        <v>79.28</v>
      </c>
      <c r="E1679" s="35">
        <v>4.02</v>
      </c>
    </row>
    <row r="1680" s="27" customFormat="1" spans="1:5">
      <c r="A1680" s="28" t="s">
        <v>33289</v>
      </c>
      <c r="B1680" s="28" t="s">
        <v>33266</v>
      </c>
      <c r="C1680" s="29">
        <f t="shared" si="26"/>
        <v>248.9392</v>
      </c>
      <c r="D1680" s="29">
        <v>79.28</v>
      </c>
      <c r="E1680" s="35">
        <v>3.14</v>
      </c>
    </row>
    <row r="1681" s="27" customFormat="1" spans="1:5">
      <c r="A1681" s="28" t="s">
        <v>33290</v>
      </c>
      <c r="B1681" s="28" t="s">
        <v>33266</v>
      </c>
      <c r="C1681" s="29">
        <f t="shared" si="26"/>
        <v>354.3816</v>
      </c>
      <c r="D1681" s="29">
        <v>79.28</v>
      </c>
      <c r="E1681" s="35">
        <v>4.47</v>
      </c>
    </row>
    <row r="1682" s="27" customFormat="1" spans="1:5">
      <c r="A1682" s="28" t="s">
        <v>33291</v>
      </c>
      <c r="B1682" s="28" t="s">
        <v>33266</v>
      </c>
      <c r="C1682" s="29">
        <f t="shared" si="26"/>
        <v>251.3176</v>
      </c>
      <c r="D1682" s="29">
        <v>79.28</v>
      </c>
      <c r="E1682" s="35">
        <v>3.17</v>
      </c>
    </row>
    <row r="1683" s="27" customFormat="1" spans="1:5">
      <c r="A1683" s="28" t="s">
        <v>3273</v>
      </c>
      <c r="B1683" s="28" t="s">
        <v>33266</v>
      </c>
      <c r="C1683" s="29">
        <f t="shared" si="26"/>
        <v>194.236</v>
      </c>
      <c r="D1683" s="29">
        <v>79.28</v>
      </c>
      <c r="E1683" s="35">
        <v>2.45</v>
      </c>
    </row>
    <row r="1684" s="27" customFormat="1" spans="1:5">
      <c r="A1684" s="28" t="s">
        <v>33292</v>
      </c>
      <c r="B1684" s="28" t="s">
        <v>33266</v>
      </c>
      <c r="C1684" s="29">
        <f t="shared" si="26"/>
        <v>460.6168</v>
      </c>
      <c r="D1684" s="29">
        <v>79.28</v>
      </c>
      <c r="E1684" s="35">
        <v>5.81</v>
      </c>
    </row>
    <row r="1685" s="27" customFormat="1" spans="1:5">
      <c r="A1685" s="28" t="s">
        <v>13562</v>
      </c>
      <c r="B1685" s="28" t="s">
        <v>33266</v>
      </c>
      <c r="C1685" s="29">
        <f t="shared" si="26"/>
        <v>279.0656</v>
      </c>
      <c r="D1685" s="29">
        <v>79.28</v>
      </c>
      <c r="E1685" s="35">
        <v>3.52</v>
      </c>
    </row>
    <row r="1686" s="27" customFormat="1" spans="1:5">
      <c r="A1686" s="28" t="s">
        <v>33293</v>
      </c>
      <c r="B1686" s="28" t="s">
        <v>33266</v>
      </c>
      <c r="C1686" s="29">
        <f t="shared" si="26"/>
        <v>230.7048</v>
      </c>
      <c r="D1686" s="29">
        <v>79.28</v>
      </c>
      <c r="E1686" s="35">
        <v>2.91</v>
      </c>
    </row>
    <row r="1687" s="27" customFormat="1" spans="1:5">
      <c r="A1687" s="28" t="s">
        <v>7231</v>
      </c>
      <c r="B1687" s="28" t="s">
        <v>33266</v>
      </c>
      <c r="C1687" s="29">
        <f t="shared" si="26"/>
        <v>418.5984</v>
      </c>
      <c r="D1687" s="29">
        <v>79.28</v>
      </c>
      <c r="E1687" s="35">
        <v>5.28</v>
      </c>
    </row>
    <row r="1688" s="27" customFormat="1" spans="1:5">
      <c r="A1688" s="28" t="s">
        <v>33294</v>
      </c>
      <c r="B1688" s="28" t="s">
        <v>33295</v>
      </c>
      <c r="C1688" s="29">
        <f t="shared" si="26"/>
        <v>505.8064</v>
      </c>
      <c r="D1688" s="29">
        <v>79.28</v>
      </c>
      <c r="E1688" s="34">
        <v>6.38</v>
      </c>
    </row>
    <row r="1689" s="27" customFormat="1" spans="1:5">
      <c r="A1689" s="28" t="s">
        <v>33296</v>
      </c>
      <c r="B1689" s="28" t="s">
        <v>33295</v>
      </c>
      <c r="C1689" s="29">
        <f t="shared" si="26"/>
        <v>434.4544</v>
      </c>
      <c r="D1689" s="29">
        <v>79.28</v>
      </c>
      <c r="E1689" s="35">
        <v>5.48</v>
      </c>
    </row>
    <row r="1690" s="27" customFormat="1" spans="1:5">
      <c r="A1690" s="28" t="s">
        <v>33297</v>
      </c>
      <c r="B1690" s="28" t="s">
        <v>33295</v>
      </c>
      <c r="C1690" s="29">
        <f t="shared" si="26"/>
        <v>453.4816</v>
      </c>
      <c r="D1690" s="29">
        <v>79.28</v>
      </c>
      <c r="E1690" s="35">
        <v>5.72</v>
      </c>
    </row>
    <row r="1691" s="27" customFormat="1" spans="1:5">
      <c r="A1691" s="28" t="s">
        <v>33298</v>
      </c>
      <c r="B1691" s="28" t="s">
        <v>33295</v>
      </c>
      <c r="C1691" s="29">
        <f t="shared" si="26"/>
        <v>517.6984</v>
      </c>
      <c r="D1691" s="29">
        <v>79.28</v>
      </c>
      <c r="E1691" s="35">
        <v>6.53</v>
      </c>
    </row>
    <row r="1692" s="27" customFormat="1" spans="1:5">
      <c r="A1692" s="28" t="s">
        <v>33299</v>
      </c>
      <c r="B1692" s="28" t="s">
        <v>33295</v>
      </c>
      <c r="C1692" s="29">
        <f t="shared" si="26"/>
        <v>469.3376</v>
      </c>
      <c r="D1692" s="29">
        <v>79.28</v>
      </c>
      <c r="E1692" s="35">
        <v>5.92</v>
      </c>
    </row>
    <row r="1693" s="27" customFormat="1" spans="1:5">
      <c r="A1693" s="28" t="s">
        <v>33300</v>
      </c>
      <c r="B1693" s="28" t="s">
        <v>33295</v>
      </c>
      <c r="C1693" s="29">
        <f t="shared" si="26"/>
        <v>215.6416</v>
      </c>
      <c r="D1693" s="29">
        <v>79.28</v>
      </c>
      <c r="E1693" s="35">
        <v>2.72</v>
      </c>
    </row>
    <row r="1694" s="27" customFormat="1" spans="1:5">
      <c r="A1694" s="28" t="s">
        <v>33301</v>
      </c>
      <c r="B1694" s="28" t="s">
        <v>33295</v>
      </c>
      <c r="C1694" s="29">
        <f t="shared" si="26"/>
        <v>300.4712</v>
      </c>
      <c r="D1694" s="29">
        <v>79.28</v>
      </c>
      <c r="E1694" s="35">
        <v>3.79</v>
      </c>
    </row>
    <row r="1695" s="27" customFormat="1" spans="1:5">
      <c r="A1695" s="28" t="s">
        <v>9760</v>
      </c>
      <c r="B1695" s="28" t="s">
        <v>33295</v>
      </c>
      <c r="C1695" s="29">
        <f t="shared" si="26"/>
        <v>539.8968</v>
      </c>
      <c r="D1695" s="29">
        <v>79.28</v>
      </c>
      <c r="E1695" s="35">
        <v>6.81</v>
      </c>
    </row>
    <row r="1696" s="27" customFormat="1" spans="1:5">
      <c r="A1696" s="28" t="s">
        <v>33302</v>
      </c>
      <c r="B1696" s="28" t="s">
        <v>33295</v>
      </c>
      <c r="C1696" s="29">
        <f t="shared" si="26"/>
        <v>333.7688</v>
      </c>
      <c r="D1696" s="29">
        <v>79.28</v>
      </c>
      <c r="E1696" s="35">
        <v>4.21</v>
      </c>
    </row>
    <row r="1697" s="27" customFormat="1" spans="1:5">
      <c r="A1697" s="28" t="s">
        <v>33242</v>
      </c>
      <c r="B1697" s="28" t="s">
        <v>33295</v>
      </c>
      <c r="C1697" s="29">
        <f t="shared" si="26"/>
        <v>255.2816</v>
      </c>
      <c r="D1697" s="29">
        <v>79.28</v>
      </c>
      <c r="E1697" s="35">
        <v>3.22</v>
      </c>
    </row>
    <row r="1698" s="27" customFormat="1" spans="1:5">
      <c r="A1698" s="28" t="s">
        <v>33303</v>
      </c>
      <c r="B1698" s="28" t="s">
        <v>33295</v>
      </c>
      <c r="C1698" s="29">
        <f t="shared" si="26"/>
        <v>194.236</v>
      </c>
      <c r="D1698" s="29">
        <v>79.28</v>
      </c>
      <c r="E1698" s="35">
        <v>2.45</v>
      </c>
    </row>
    <row r="1699" s="27" customFormat="1" spans="1:5">
      <c r="A1699" s="28" t="s">
        <v>7231</v>
      </c>
      <c r="B1699" s="28" t="s">
        <v>33295</v>
      </c>
      <c r="C1699" s="29">
        <f t="shared" si="26"/>
        <v>505.8064</v>
      </c>
      <c r="D1699" s="29">
        <v>79.28</v>
      </c>
      <c r="E1699" s="35">
        <v>6.38</v>
      </c>
    </row>
    <row r="1700" s="27" customFormat="1" spans="1:5">
      <c r="A1700" s="28" t="s">
        <v>33304</v>
      </c>
      <c r="B1700" s="28" t="s">
        <v>33295</v>
      </c>
      <c r="C1700" s="29">
        <f t="shared" si="26"/>
        <v>206.128</v>
      </c>
      <c r="D1700" s="29">
        <v>79.28</v>
      </c>
      <c r="E1700" s="35">
        <v>2.6</v>
      </c>
    </row>
    <row r="1701" s="27" customFormat="1" spans="1:5">
      <c r="A1701" s="28" t="s">
        <v>33305</v>
      </c>
      <c r="B1701" s="28" t="s">
        <v>33295</v>
      </c>
      <c r="C1701" s="29">
        <f t="shared" si="26"/>
        <v>255.2816</v>
      </c>
      <c r="D1701" s="29">
        <v>79.28</v>
      </c>
      <c r="E1701" s="35">
        <v>3.22</v>
      </c>
    </row>
    <row r="1702" s="27" customFormat="1" spans="1:5">
      <c r="A1702" s="28" t="s">
        <v>33306</v>
      </c>
      <c r="B1702" s="28" t="s">
        <v>33295</v>
      </c>
      <c r="C1702" s="29">
        <f t="shared" si="26"/>
        <v>449.5176</v>
      </c>
      <c r="D1702" s="29">
        <v>79.28</v>
      </c>
      <c r="E1702" s="35">
        <v>5.67</v>
      </c>
    </row>
    <row r="1703" s="27" customFormat="1" spans="1:5">
      <c r="A1703" s="28" t="s">
        <v>33307</v>
      </c>
      <c r="B1703" s="28" t="s">
        <v>33295</v>
      </c>
      <c r="C1703" s="29">
        <f t="shared" si="26"/>
        <v>359.1384</v>
      </c>
      <c r="D1703" s="29">
        <v>79.28</v>
      </c>
      <c r="E1703" s="35">
        <v>4.53</v>
      </c>
    </row>
    <row r="1704" s="27" customFormat="1" spans="1:5">
      <c r="A1704" s="28" t="s">
        <v>3216</v>
      </c>
      <c r="B1704" s="28" t="s">
        <v>33295</v>
      </c>
      <c r="C1704" s="29">
        <f t="shared" si="26"/>
        <v>225.1552</v>
      </c>
      <c r="D1704" s="29">
        <v>79.28</v>
      </c>
      <c r="E1704" s="34">
        <v>2.84</v>
      </c>
    </row>
    <row r="1705" s="27" customFormat="1" spans="1:5">
      <c r="A1705" s="28" t="s">
        <v>29922</v>
      </c>
      <c r="B1705" s="28" t="s">
        <v>33295</v>
      </c>
      <c r="C1705" s="29">
        <f t="shared" si="26"/>
        <v>192.6504</v>
      </c>
      <c r="D1705" s="29">
        <v>79.28</v>
      </c>
      <c r="E1705" s="34">
        <v>2.43</v>
      </c>
    </row>
    <row r="1706" s="27" customFormat="1" spans="1:5">
      <c r="A1706" s="28" t="s">
        <v>33308</v>
      </c>
      <c r="B1706" s="28" t="s">
        <v>33295</v>
      </c>
      <c r="C1706" s="29">
        <f t="shared" si="26"/>
        <v>408.292</v>
      </c>
      <c r="D1706" s="29">
        <v>79.28</v>
      </c>
      <c r="E1706" s="34">
        <v>5.15</v>
      </c>
    </row>
    <row r="1707" s="27" customFormat="1" spans="1:5">
      <c r="A1707" s="28" t="s">
        <v>33309</v>
      </c>
      <c r="B1707" s="28" t="s">
        <v>33295</v>
      </c>
      <c r="C1707" s="29">
        <f t="shared" si="26"/>
        <v>399.5712</v>
      </c>
      <c r="D1707" s="29">
        <v>79.28</v>
      </c>
      <c r="E1707" s="34">
        <v>5.04</v>
      </c>
    </row>
    <row r="1708" s="27" customFormat="1" spans="1:5">
      <c r="A1708" s="28" t="s">
        <v>33290</v>
      </c>
      <c r="B1708" s="28" t="s">
        <v>33295</v>
      </c>
      <c r="C1708" s="29">
        <f t="shared" si="26"/>
        <v>475.68</v>
      </c>
      <c r="D1708" s="29">
        <v>79.28</v>
      </c>
      <c r="E1708" s="35">
        <v>6</v>
      </c>
    </row>
    <row r="1709" s="27" customFormat="1" spans="1:5">
      <c r="A1709" s="28" t="s">
        <v>33310</v>
      </c>
      <c r="B1709" s="28" t="s">
        <v>33295</v>
      </c>
      <c r="C1709" s="29">
        <f t="shared" si="26"/>
        <v>301.264</v>
      </c>
      <c r="D1709" s="29">
        <v>79.28</v>
      </c>
      <c r="E1709" s="35">
        <v>3.8</v>
      </c>
    </row>
    <row r="1710" s="27" customFormat="1" spans="1:5">
      <c r="A1710" s="28" t="s">
        <v>33311</v>
      </c>
      <c r="B1710" s="28" t="s">
        <v>33295</v>
      </c>
      <c r="C1710" s="29">
        <f t="shared" si="26"/>
        <v>793.5928</v>
      </c>
      <c r="D1710" s="29">
        <v>79.28</v>
      </c>
      <c r="E1710" s="35">
        <v>10.01</v>
      </c>
    </row>
    <row r="1711" s="27" customFormat="1" spans="1:5">
      <c r="A1711" s="28" t="s">
        <v>33312</v>
      </c>
      <c r="B1711" s="28" t="s">
        <v>33295</v>
      </c>
      <c r="C1711" s="29">
        <f t="shared" si="26"/>
        <v>466.1664</v>
      </c>
      <c r="D1711" s="29">
        <v>79.28</v>
      </c>
      <c r="E1711" s="35">
        <v>5.88</v>
      </c>
    </row>
    <row r="1712" s="27" customFormat="1" spans="1:5">
      <c r="A1712" s="28" t="s">
        <v>33313</v>
      </c>
      <c r="B1712" s="28" t="s">
        <v>33295</v>
      </c>
      <c r="C1712" s="29">
        <f t="shared" si="26"/>
        <v>811.8272</v>
      </c>
      <c r="D1712" s="29">
        <v>79.28</v>
      </c>
      <c r="E1712" s="35">
        <v>10.24</v>
      </c>
    </row>
    <row r="1713" s="27" customFormat="1" spans="1:5">
      <c r="A1713" s="28" t="s">
        <v>33314</v>
      </c>
      <c r="B1713" s="28" t="s">
        <v>33295</v>
      </c>
      <c r="C1713" s="29">
        <f t="shared" si="26"/>
        <v>118.92</v>
      </c>
      <c r="D1713" s="29">
        <v>79.28</v>
      </c>
      <c r="E1713" s="35">
        <v>1.5</v>
      </c>
    </row>
    <row r="1714" s="27" customFormat="1" spans="1:5">
      <c r="A1714" s="28" t="s">
        <v>33315</v>
      </c>
      <c r="B1714" s="28" t="s">
        <v>33295</v>
      </c>
      <c r="C1714" s="29">
        <f t="shared" si="26"/>
        <v>285.408</v>
      </c>
      <c r="D1714" s="29">
        <v>79.28</v>
      </c>
      <c r="E1714" s="35">
        <v>3.6</v>
      </c>
    </row>
    <row r="1715" s="27" customFormat="1" spans="1:5">
      <c r="A1715" s="28" t="s">
        <v>33316</v>
      </c>
      <c r="B1715" s="28" t="s">
        <v>33295</v>
      </c>
      <c r="C1715" s="29">
        <f t="shared" si="26"/>
        <v>187.1008</v>
      </c>
      <c r="D1715" s="29">
        <v>79.28</v>
      </c>
      <c r="E1715" s="35">
        <v>2.36</v>
      </c>
    </row>
    <row r="1716" s="27" customFormat="1" spans="1:5">
      <c r="A1716" s="28" t="s">
        <v>24948</v>
      </c>
      <c r="B1716" s="28" t="s">
        <v>33295</v>
      </c>
      <c r="C1716" s="29">
        <f t="shared" si="26"/>
        <v>176.7944</v>
      </c>
      <c r="D1716" s="29">
        <v>79.28</v>
      </c>
      <c r="E1716" s="35">
        <v>2.23</v>
      </c>
    </row>
    <row r="1717" s="27" customFormat="1" spans="1:5">
      <c r="A1717" s="28" t="s">
        <v>14369</v>
      </c>
      <c r="B1717" s="28" t="s">
        <v>33295</v>
      </c>
      <c r="C1717" s="29">
        <f t="shared" si="26"/>
        <v>240.2184</v>
      </c>
      <c r="D1717" s="29">
        <v>79.28</v>
      </c>
      <c r="E1717" s="35">
        <v>3.03</v>
      </c>
    </row>
    <row r="1718" s="27" customFormat="1" spans="1:5">
      <c r="A1718" s="28" t="s">
        <v>33317</v>
      </c>
      <c r="B1718" s="28" t="s">
        <v>33295</v>
      </c>
      <c r="C1718" s="29">
        <f t="shared" si="26"/>
        <v>548.6176</v>
      </c>
      <c r="D1718" s="29">
        <v>79.28</v>
      </c>
      <c r="E1718" s="34">
        <v>6.92</v>
      </c>
    </row>
    <row r="1719" s="27" customFormat="1" spans="1:5">
      <c r="A1719" s="28" t="s">
        <v>3192</v>
      </c>
      <c r="B1719" s="28" t="s">
        <v>33295</v>
      </c>
      <c r="C1719" s="29">
        <f t="shared" si="26"/>
        <v>150.632</v>
      </c>
      <c r="D1719" s="29">
        <v>79.28</v>
      </c>
      <c r="E1719" s="34">
        <v>1.9</v>
      </c>
    </row>
    <row r="1720" s="27" customFormat="1" spans="1:5">
      <c r="A1720" s="28" t="s">
        <v>33318</v>
      </c>
      <c r="B1720" s="28" t="s">
        <v>33319</v>
      </c>
      <c r="C1720" s="29">
        <f t="shared" si="26"/>
        <v>240.2184</v>
      </c>
      <c r="D1720" s="29">
        <v>79.28</v>
      </c>
      <c r="E1720" s="34">
        <v>3.03</v>
      </c>
    </row>
    <row r="1721" s="27" customFormat="1" spans="1:5">
      <c r="A1721" s="28" t="s">
        <v>33320</v>
      </c>
      <c r="B1721" s="28" t="s">
        <v>33319</v>
      </c>
      <c r="C1721" s="29">
        <f t="shared" si="26"/>
        <v>513.7344</v>
      </c>
      <c r="D1721" s="29">
        <v>79.28</v>
      </c>
      <c r="E1721" s="34">
        <v>6.48</v>
      </c>
    </row>
    <row r="1722" s="27" customFormat="1" spans="1:5">
      <c r="A1722" s="28" t="s">
        <v>33305</v>
      </c>
      <c r="B1722" s="28" t="s">
        <v>33319</v>
      </c>
      <c r="C1722" s="29">
        <f t="shared" si="26"/>
        <v>887.936</v>
      </c>
      <c r="D1722" s="29">
        <v>79.28</v>
      </c>
      <c r="E1722" s="35">
        <v>11.2</v>
      </c>
    </row>
    <row r="1723" s="27" customFormat="1" spans="1:5">
      <c r="A1723" s="28" t="s">
        <v>33321</v>
      </c>
      <c r="B1723" s="28" t="s">
        <v>33319</v>
      </c>
      <c r="C1723" s="29">
        <f t="shared" si="26"/>
        <v>487.572</v>
      </c>
      <c r="D1723" s="29">
        <v>79.28</v>
      </c>
      <c r="E1723" s="35">
        <v>6.15</v>
      </c>
    </row>
    <row r="1724" s="27" customFormat="1" spans="1:5">
      <c r="A1724" s="28" t="s">
        <v>33232</v>
      </c>
      <c r="B1724" s="28" t="s">
        <v>33319</v>
      </c>
      <c r="C1724" s="29">
        <f t="shared" si="26"/>
        <v>329.012</v>
      </c>
      <c r="D1724" s="29">
        <v>79.28</v>
      </c>
      <c r="E1724" s="35">
        <v>4.15</v>
      </c>
    </row>
    <row r="1725" s="27" customFormat="1" spans="1:5">
      <c r="A1725" s="28" t="s">
        <v>16016</v>
      </c>
      <c r="B1725" s="28" t="s">
        <v>33319</v>
      </c>
      <c r="C1725" s="29">
        <f t="shared" si="26"/>
        <v>405.1208</v>
      </c>
      <c r="D1725" s="29">
        <v>79.28</v>
      </c>
      <c r="E1725" s="35">
        <v>5.11</v>
      </c>
    </row>
    <row r="1726" s="27" customFormat="1" spans="1:5">
      <c r="A1726" s="28" t="s">
        <v>33322</v>
      </c>
      <c r="B1726" s="28" t="s">
        <v>33319</v>
      </c>
      <c r="C1726" s="29">
        <f t="shared" si="26"/>
        <v>1088.5144</v>
      </c>
      <c r="D1726" s="29">
        <v>79.28</v>
      </c>
      <c r="E1726" s="35">
        <v>13.73</v>
      </c>
    </row>
    <row r="1727" s="27" customFormat="1" spans="1:5">
      <c r="A1727" s="28" t="s">
        <v>33323</v>
      </c>
      <c r="B1727" s="28" t="s">
        <v>33319</v>
      </c>
      <c r="C1727" s="29">
        <f t="shared" si="26"/>
        <v>684.9792</v>
      </c>
      <c r="D1727" s="29">
        <v>79.28</v>
      </c>
      <c r="E1727" s="35">
        <v>8.64</v>
      </c>
    </row>
    <row r="1728" s="27" customFormat="1" spans="1:5">
      <c r="A1728" s="28" t="s">
        <v>33324</v>
      </c>
      <c r="B1728" s="28" t="s">
        <v>33319</v>
      </c>
      <c r="C1728" s="29">
        <f t="shared" si="26"/>
        <v>454.2744</v>
      </c>
      <c r="D1728" s="29">
        <v>79.28</v>
      </c>
      <c r="E1728" s="35">
        <v>5.73</v>
      </c>
    </row>
    <row r="1729" s="27" customFormat="1" spans="1:5">
      <c r="A1729" s="28" t="s">
        <v>33325</v>
      </c>
      <c r="B1729" s="28" t="s">
        <v>33319</v>
      </c>
      <c r="C1729" s="29">
        <f t="shared" si="26"/>
        <v>669.916</v>
      </c>
      <c r="D1729" s="29">
        <v>79.28</v>
      </c>
      <c r="E1729" s="35">
        <v>8.45</v>
      </c>
    </row>
    <row r="1730" s="27" customFormat="1" spans="1:5">
      <c r="A1730" s="28" t="s">
        <v>8620</v>
      </c>
      <c r="B1730" s="28" t="s">
        <v>33319</v>
      </c>
      <c r="C1730" s="29">
        <f t="shared" si="26"/>
        <v>206.9208</v>
      </c>
      <c r="D1730" s="29">
        <v>79.28</v>
      </c>
      <c r="E1730" s="35">
        <v>2.61</v>
      </c>
    </row>
    <row r="1731" s="27" customFormat="1" spans="1:5">
      <c r="A1731" s="28" t="s">
        <v>33326</v>
      </c>
      <c r="B1731" s="28" t="s">
        <v>33319</v>
      </c>
      <c r="C1731" s="29">
        <f t="shared" ref="C1731:C1794" si="27">E1731*D1731</f>
        <v>338.5256</v>
      </c>
      <c r="D1731" s="29">
        <v>79.28</v>
      </c>
      <c r="E1731" s="35">
        <v>4.27</v>
      </c>
    </row>
    <row r="1732" s="27" customFormat="1" spans="1:5">
      <c r="A1732" s="28" t="s">
        <v>33327</v>
      </c>
      <c r="B1732" s="28" t="s">
        <v>33319</v>
      </c>
      <c r="C1732" s="29">
        <f t="shared" si="27"/>
        <v>327.4264</v>
      </c>
      <c r="D1732" s="29">
        <v>79.28</v>
      </c>
      <c r="E1732" s="35">
        <v>4.13</v>
      </c>
    </row>
    <row r="1733" s="27" customFormat="1" spans="1:5">
      <c r="A1733" s="28" t="s">
        <v>33328</v>
      </c>
      <c r="B1733" s="28" t="s">
        <v>33319</v>
      </c>
      <c r="C1733" s="29">
        <f t="shared" si="27"/>
        <v>353.5888</v>
      </c>
      <c r="D1733" s="29">
        <v>79.28</v>
      </c>
      <c r="E1733" s="35">
        <v>4.46</v>
      </c>
    </row>
    <row r="1734" s="27" customFormat="1" spans="1:5">
      <c r="A1734" s="28" t="s">
        <v>33329</v>
      </c>
      <c r="B1734" s="28" t="s">
        <v>33319</v>
      </c>
      <c r="C1734" s="29">
        <f t="shared" si="27"/>
        <v>306.0208</v>
      </c>
      <c r="D1734" s="29">
        <v>79.28</v>
      </c>
      <c r="E1734" s="35">
        <v>3.86</v>
      </c>
    </row>
    <row r="1735" s="27" customFormat="1" spans="1:5">
      <c r="A1735" s="28" t="s">
        <v>24893</v>
      </c>
      <c r="B1735" s="28" t="s">
        <v>33319</v>
      </c>
      <c r="C1735" s="29">
        <f t="shared" si="27"/>
        <v>321.084</v>
      </c>
      <c r="D1735" s="29">
        <v>79.28</v>
      </c>
      <c r="E1735" s="35">
        <v>4.05</v>
      </c>
    </row>
    <row r="1736" s="27" customFormat="1" spans="1:5">
      <c r="A1736" s="28" t="s">
        <v>33330</v>
      </c>
      <c r="B1736" s="28" t="s">
        <v>33319</v>
      </c>
      <c r="C1736" s="29">
        <f t="shared" si="27"/>
        <v>48.3608</v>
      </c>
      <c r="D1736" s="29">
        <v>79.28</v>
      </c>
      <c r="E1736" s="35">
        <v>0.61</v>
      </c>
    </row>
    <row r="1737" s="27" customFormat="1" spans="1:5">
      <c r="A1737" s="28" t="s">
        <v>9598</v>
      </c>
      <c r="B1737" s="28" t="s">
        <v>33319</v>
      </c>
      <c r="C1737" s="29">
        <f t="shared" si="27"/>
        <v>393.2288</v>
      </c>
      <c r="D1737" s="29">
        <v>79.28</v>
      </c>
      <c r="E1737" s="34">
        <v>4.96</v>
      </c>
    </row>
    <row r="1738" s="27" customFormat="1" spans="1:5">
      <c r="A1738" s="28" t="s">
        <v>33331</v>
      </c>
      <c r="B1738" s="28" t="s">
        <v>33319</v>
      </c>
      <c r="C1738" s="29">
        <f t="shared" si="27"/>
        <v>231.4976</v>
      </c>
      <c r="D1738" s="29">
        <v>79.28</v>
      </c>
      <c r="E1738" s="34">
        <v>2.92</v>
      </c>
    </row>
    <row r="1739" s="27" customFormat="1" spans="1:5">
      <c r="A1739" s="28" t="s">
        <v>33332</v>
      </c>
      <c r="B1739" s="28" t="s">
        <v>33319</v>
      </c>
      <c r="C1739" s="29">
        <f t="shared" si="27"/>
        <v>380.544</v>
      </c>
      <c r="D1739" s="29">
        <v>79.28</v>
      </c>
      <c r="E1739" s="34">
        <v>4.8</v>
      </c>
    </row>
    <row r="1740" s="27" customFormat="1" spans="1:5">
      <c r="A1740" s="28" t="s">
        <v>33333</v>
      </c>
      <c r="B1740" s="28" t="s">
        <v>33319</v>
      </c>
      <c r="C1740" s="29">
        <f t="shared" si="27"/>
        <v>396.4</v>
      </c>
      <c r="D1740" s="29">
        <v>79.28</v>
      </c>
      <c r="E1740" s="34">
        <v>5</v>
      </c>
    </row>
    <row r="1741" s="27" customFormat="1" spans="1:5">
      <c r="A1741" s="28" t="s">
        <v>33334</v>
      </c>
      <c r="B1741" s="28" t="s">
        <v>33319</v>
      </c>
      <c r="C1741" s="29">
        <f t="shared" si="27"/>
        <v>218.02</v>
      </c>
      <c r="D1741" s="29">
        <v>79.28</v>
      </c>
      <c r="E1741" s="34">
        <v>2.75</v>
      </c>
    </row>
    <row r="1742" s="27" customFormat="1" spans="1:5">
      <c r="A1742" s="28" t="s">
        <v>26635</v>
      </c>
      <c r="B1742" s="28" t="s">
        <v>33319</v>
      </c>
      <c r="C1742" s="29">
        <f t="shared" si="27"/>
        <v>380.544</v>
      </c>
      <c r="D1742" s="29">
        <v>79.28</v>
      </c>
      <c r="E1742" s="34">
        <v>4.8</v>
      </c>
    </row>
    <row r="1743" s="27" customFormat="1" spans="1:5">
      <c r="A1743" s="28" t="s">
        <v>2749</v>
      </c>
      <c r="B1743" s="28" t="s">
        <v>33319</v>
      </c>
      <c r="C1743" s="29">
        <f t="shared" si="27"/>
        <v>277.48</v>
      </c>
      <c r="D1743" s="29">
        <v>79.28</v>
      </c>
      <c r="E1743" s="34">
        <v>3.5</v>
      </c>
    </row>
    <row r="1744" s="27" customFormat="1" spans="1:5">
      <c r="A1744" s="28" t="s">
        <v>9613</v>
      </c>
      <c r="B1744" s="28" t="s">
        <v>33319</v>
      </c>
      <c r="C1744" s="29">
        <f t="shared" si="27"/>
        <v>505.0136</v>
      </c>
      <c r="D1744" s="29">
        <v>79.28</v>
      </c>
      <c r="E1744" s="34">
        <v>6.37</v>
      </c>
    </row>
    <row r="1745" s="27" customFormat="1" spans="1:5">
      <c r="A1745" s="28" t="s">
        <v>33335</v>
      </c>
      <c r="B1745" s="28" t="s">
        <v>33319</v>
      </c>
      <c r="C1745" s="29">
        <f t="shared" si="27"/>
        <v>749.9888</v>
      </c>
      <c r="D1745" s="29">
        <v>79.28</v>
      </c>
      <c r="E1745" s="34">
        <v>9.46</v>
      </c>
    </row>
    <row r="1746" s="27" customFormat="1" spans="1:5">
      <c r="A1746" s="28" t="s">
        <v>33336</v>
      </c>
      <c r="B1746" s="28" t="s">
        <v>33319</v>
      </c>
      <c r="C1746" s="29">
        <f t="shared" si="27"/>
        <v>253.696</v>
      </c>
      <c r="D1746" s="29">
        <v>79.28</v>
      </c>
      <c r="E1746" s="34">
        <v>3.2</v>
      </c>
    </row>
    <row r="1747" s="27" customFormat="1" spans="1:5">
      <c r="A1747" s="28" t="s">
        <v>22762</v>
      </c>
      <c r="B1747" s="28" t="s">
        <v>33319</v>
      </c>
      <c r="C1747" s="29">
        <f t="shared" si="27"/>
        <v>221.1912</v>
      </c>
      <c r="D1747" s="29">
        <v>79.28</v>
      </c>
      <c r="E1747" s="34">
        <v>2.79</v>
      </c>
    </row>
    <row r="1748" s="27" customFormat="1" spans="1:5">
      <c r="A1748" s="28" t="s">
        <v>33337</v>
      </c>
      <c r="B1748" s="28" t="s">
        <v>33319</v>
      </c>
      <c r="C1748" s="29">
        <f t="shared" si="27"/>
        <v>718.2768</v>
      </c>
      <c r="D1748" s="29">
        <v>79.28</v>
      </c>
      <c r="E1748" s="34">
        <v>9.06</v>
      </c>
    </row>
    <row r="1749" s="27" customFormat="1" spans="1:5">
      <c r="A1749" s="28" t="s">
        <v>33338</v>
      </c>
      <c r="B1749" s="28" t="s">
        <v>33319</v>
      </c>
      <c r="C1749" s="29">
        <f t="shared" si="27"/>
        <v>748.4032</v>
      </c>
      <c r="D1749" s="29">
        <v>79.28</v>
      </c>
      <c r="E1749" s="34">
        <v>9.44</v>
      </c>
    </row>
    <row r="1750" s="27" customFormat="1" spans="1:5">
      <c r="A1750" s="28" t="s">
        <v>33339</v>
      </c>
      <c r="B1750" s="28" t="s">
        <v>33319</v>
      </c>
      <c r="C1750" s="29">
        <f t="shared" si="27"/>
        <v>715.8984</v>
      </c>
      <c r="D1750" s="29">
        <v>79.28</v>
      </c>
      <c r="E1750" s="34">
        <v>9.03</v>
      </c>
    </row>
    <row r="1751" s="27" customFormat="1" spans="1:5">
      <c r="A1751" s="28" t="s">
        <v>33340</v>
      </c>
      <c r="B1751" s="28" t="s">
        <v>33319</v>
      </c>
      <c r="C1751" s="29">
        <f t="shared" si="27"/>
        <v>391.6432</v>
      </c>
      <c r="D1751" s="29">
        <v>79.28</v>
      </c>
      <c r="E1751" s="34">
        <v>4.94</v>
      </c>
    </row>
    <row r="1752" s="27" customFormat="1" spans="1:5">
      <c r="A1752" s="28" t="s">
        <v>33341</v>
      </c>
      <c r="B1752" s="28" t="s">
        <v>33319</v>
      </c>
      <c r="C1752" s="29">
        <f t="shared" si="27"/>
        <v>407.4992</v>
      </c>
      <c r="D1752" s="29">
        <v>79.28</v>
      </c>
      <c r="E1752" s="34">
        <v>5.14</v>
      </c>
    </row>
    <row r="1753" s="27" customFormat="1" spans="1:5">
      <c r="A1753" s="28" t="s">
        <v>33342</v>
      </c>
      <c r="B1753" s="28" t="s">
        <v>33319</v>
      </c>
      <c r="C1753" s="29">
        <f t="shared" si="27"/>
        <v>399.5712</v>
      </c>
      <c r="D1753" s="29">
        <v>79.28</v>
      </c>
      <c r="E1753" s="34">
        <v>5.04</v>
      </c>
    </row>
    <row r="1754" s="27" customFormat="1" spans="1:5">
      <c r="A1754" s="28" t="s">
        <v>33343</v>
      </c>
      <c r="B1754" s="28" t="s">
        <v>33319</v>
      </c>
      <c r="C1754" s="29">
        <f t="shared" si="27"/>
        <v>363.8952</v>
      </c>
      <c r="D1754" s="29">
        <v>79.28</v>
      </c>
      <c r="E1754" s="34">
        <v>4.59</v>
      </c>
    </row>
    <row r="1755" s="27" customFormat="1" spans="1:5">
      <c r="A1755" s="28" t="s">
        <v>33344</v>
      </c>
      <c r="B1755" s="28" t="s">
        <v>33319</v>
      </c>
      <c r="C1755" s="29">
        <f t="shared" si="27"/>
        <v>273.516</v>
      </c>
      <c r="D1755" s="29">
        <v>79.28</v>
      </c>
      <c r="E1755" s="34">
        <v>3.45</v>
      </c>
    </row>
    <row r="1756" s="27" customFormat="1" spans="1:5">
      <c r="A1756" s="28" t="s">
        <v>33345</v>
      </c>
      <c r="B1756" s="28" t="s">
        <v>33319</v>
      </c>
      <c r="C1756" s="29">
        <f t="shared" si="27"/>
        <v>290.9576</v>
      </c>
      <c r="D1756" s="29">
        <v>79.28</v>
      </c>
      <c r="E1756" s="34">
        <v>3.67</v>
      </c>
    </row>
    <row r="1757" s="27" customFormat="1" spans="1:5">
      <c r="A1757" s="28" t="s">
        <v>33346</v>
      </c>
      <c r="B1757" s="28" t="s">
        <v>33319</v>
      </c>
      <c r="C1757" s="29">
        <f t="shared" si="27"/>
        <v>251.3176</v>
      </c>
      <c r="D1757" s="29">
        <v>79.28</v>
      </c>
      <c r="E1757" s="34">
        <v>3.17</v>
      </c>
    </row>
    <row r="1758" s="27" customFormat="1" spans="1:5">
      <c r="A1758" s="28" t="s">
        <v>33347</v>
      </c>
      <c r="B1758" s="28" t="s">
        <v>33319</v>
      </c>
      <c r="C1758" s="29">
        <f t="shared" si="27"/>
        <v>485.9864</v>
      </c>
      <c r="D1758" s="29">
        <v>79.28</v>
      </c>
      <c r="E1758" s="34">
        <v>6.13</v>
      </c>
    </row>
    <row r="1759" s="27" customFormat="1" spans="1:5">
      <c r="A1759" s="28" t="s">
        <v>33348</v>
      </c>
      <c r="B1759" s="28" t="s">
        <v>33319</v>
      </c>
      <c r="C1759" s="29">
        <f t="shared" si="27"/>
        <v>491.536</v>
      </c>
      <c r="D1759" s="29">
        <v>79.28</v>
      </c>
      <c r="E1759" s="34">
        <v>6.2</v>
      </c>
    </row>
    <row r="1760" s="27" customFormat="1" spans="1:5">
      <c r="A1760" s="28" t="s">
        <v>33349</v>
      </c>
      <c r="B1760" s="28" t="s">
        <v>33319</v>
      </c>
      <c r="C1760" s="29">
        <f t="shared" si="27"/>
        <v>903.792</v>
      </c>
      <c r="D1760" s="29">
        <v>79.28</v>
      </c>
      <c r="E1760" s="34">
        <v>11.4</v>
      </c>
    </row>
    <row r="1761" s="27" customFormat="1" spans="1:5">
      <c r="A1761" s="28" t="s">
        <v>21870</v>
      </c>
      <c r="B1761" s="28" t="s">
        <v>33319</v>
      </c>
      <c r="C1761" s="29">
        <f t="shared" si="27"/>
        <v>277.48</v>
      </c>
      <c r="D1761" s="29">
        <v>79.28</v>
      </c>
      <c r="E1761" s="34">
        <v>3.5</v>
      </c>
    </row>
    <row r="1762" s="27" customFormat="1" spans="1:5">
      <c r="A1762" s="28" t="s">
        <v>33350</v>
      </c>
      <c r="B1762" s="28" t="s">
        <v>33319</v>
      </c>
      <c r="C1762" s="29">
        <f t="shared" si="27"/>
        <v>277.48</v>
      </c>
      <c r="D1762" s="29">
        <v>79.28</v>
      </c>
      <c r="E1762" s="34">
        <v>3.5</v>
      </c>
    </row>
    <row r="1763" s="27" customFormat="1" spans="1:5">
      <c r="A1763" s="28" t="s">
        <v>33351</v>
      </c>
      <c r="B1763" s="28" t="s">
        <v>33319</v>
      </c>
      <c r="C1763" s="29">
        <f t="shared" si="27"/>
        <v>389.2648</v>
      </c>
      <c r="D1763" s="29">
        <v>79.28</v>
      </c>
      <c r="E1763" s="34">
        <v>4.91</v>
      </c>
    </row>
    <row r="1764" s="27" customFormat="1" spans="1:5">
      <c r="A1764" s="28" t="s">
        <v>8648</v>
      </c>
      <c r="B1764" s="28" t="s">
        <v>33319</v>
      </c>
      <c r="C1764" s="29">
        <f t="shared" si="27"/>
        <v>355.1744</v>
      </c>
      <c r="D1764" s="29">
        <v>79.28</v>
      </c>
      <c r="E1764" s="34">
        <v>4.48</v>
      </c>
    </row>
    <row r="1765" s="27" customFormat="1" spans="1:5">
      <c r="A1765" s="28" t="s">
        <v>33352</v>
      </c>
      <c r="B1765" s="28" t="s">
        <v>33319</v>
      </c>
      <c r="C1765" s="29">
        <f t="shared" si="27"/>
        <v>440.7968</v>
      </c>
      <c r="D1765" s="29">
        <v>79.28</v>
      </c>
      <c r="E1765" s="34">
        <v>5.56</v>
      </c>
    </row>
    <row r="1766" s="27" customFormat="1" spans="1:5">
      <c r="A1766" s="28" t="s">
        <v>9628</v>
      </c>
      <c r="B1766" s="28" t="s">
        <v>33319</v>
      </c>
      <c r="C1766" s="29">
        <f t="shared" si="27"/>
        <v>275.1016</v>
      </c>
      <c r="D1766" s="29">
        <v>79.28</v>
      </c>
      <c r="E1766" s="34">
        <v>3.47</v>
      </c>
    </row>
    <row r="1767" s="27" customFormat="1" spans="1:5">
      <c r="A1767" s="28" t="s">
        <v>33353</v>
      </c>
      <c r="B1767" s="28" t="s">
        <v>33319</v>
      </c>
      <c r="C1767" s="29">
        <f t="shared" si="27"/>
        <v>118.92</v>
      </c>
      <c r="D1767" s="29">
        <v>79.28</v>
      </c>
      <c r="E1767" s="34">
        <v>1.5</v>
      </c>
    </row>
    <row r="1768" s="27" customFormat="1" spans="1:5">
      <c r="A1768" s="28" t="s">
        <v>15825</v>
      </c>
      <c r="B1768" s="28" t="s">
        <v>33319</v>
      </c>
      <c r="C1768" s="29">
        <f t="shared" si="27"/>
        <v>146.668</v>
      </c>
      <c r="D1768" s="29">
        <v>79.28</v>
      </c>
      <c r="E1768" s="34">
        <v>1.85</v>
      </c>
    </row>
    <row r="1769" s="27" customFormat="1" spans="1:5">
      <c r="A1769" s="28" t="s">
        <v>33354</v>
      </c>
      <c r="B1769" s="28" t="s">
        <v>33319</v>
      </c>
      <c r="C1769" s="29">
        <f t="shared" si="27"/>
        <v>402.7424</v>
      </c>
      <c r="D1769" s="29">
        <v>79.28</v>
      </c>
      <c r="E1769" s="34">
        <v>5.08</v>
      </c>
    </row>
    <row r="1770" s="27" customFormat="1" spans="1:5">
      <c r="A1770" s="28" t="s">
        <v>13325</v>
      </c>
      <c r="B1770" s="28" t="s">
        <v>33319</v>
      </c>
      <c r="C1770" s="29">
        <f t="shared" si="27"/>
        <v>290.9576</v>
      </c>
      <c r="D1770" s="29">
        <v>79.28</v>
      </c>
      <c r="E1770" s="34">
        <v>3.67</v>
      </c>
    </row>
    <row r="1771" s="27" customFormat="1" spans="1:5">
      <c r="A1771" s="28" t="s">
        <v>33355</v>
      </c>
      <c r="B1771" s="28" t="s">
        <v>33319</v>
      </c>
      <c r="C1771" s="29">
        <f t="shared" si="27"/>
        <v>275.1016</v>
      </c>
      <c r="D1771" s="29">
        <v>79.28</v>
      </c>
      <c r="E1771" s="34">
        <v>3.47</v>
      </c>
    </row>
    <row r="1772" s="27" customFormat="1" spans="1:5">
      <c r="A1772" s="28" t="s">
        <v>33356</v>
      </c>
      <c r="B1772" s="28" t="s">
        <v>33319</v>
      </c>
      <c r="C1772" s="29">
        <f t="shared" si="27"/>
        <v>286.9936</v>
      </c>
      <c r="D1772" s="29">
        <v>79.28</v>
      </c>
      <c r="E1772" s="34">
        <v>3.62</v>
      </c>
    </row>
    <row r="1773" s="27" customFormat="1" spans="1:5">
      <c r="A1773" s="28" t="s">
        <v>3308</v>
      </c>
      <c r="B1773" s="28" t="s">
        <v>33319</v>
      </c>
      <c r="C1773" s="29">
        <f t="shared" si="27"/>
        <v>244.9752</v>
      </c>
      <c r="D1773" s="29">
        <v>79.28</v>
      </c>
      <c r="E1773" s="34">
        <v>3.09</v>
      </c>
    </row>
    <row r="1774" s="27" customFormat="1" spans="1:5">
      <c r="A1774" s="28" t="s">
        <v>33357</v>
      </c>
      <c r="B1774" s="28" t="s">
        <v>33319</v>
      </c>
      <c r="C1774" s="29">
        <f t="shared" si="27"/>
        <v>682.6008</v>
      </c>
      <c r="D1774" s="29">
        <v>79.28</v>
      </c>
      <c r="E1774" s="34">
        <v>8.61</v>
      </c>
    </row>
    <row r="1775" s="27" customFormat="1" spans="1:5">
      <c r="A1775" s="28" t="s">
        <v>33358</v>
      </c>
      <c r="B1775" s="28" t="s">
        <v>33319</v>
      </c>
      <c r="C1775" s="29">
        <f t="shared" si="27"/>
        <v>264.7952</v>
      </c>
      <c r="D1775" s="29">
        <v>79.28</v>
      </c>
      <c r="E1775" s="34">
        <v>3.34</v>
      </c>
    </row>
    <row r="1776" s="27" customFormat="1" spans="1:5">
      <c r="A1776" s="28" t="s">
        <v>33359</v>
      </c>
      <c r="B1776" s="28" t="s">
        <v>33319</v>
      </c>
      <c r="C1776" s="29">
        <f t="shared" si="27"/>
        <v>705.592</v>
      </c>
      <c r="D1776" s="29">
        <v>79.28</v>
      </c>
      <c r="E1776" s="34">
        <v>8.9</v>
      </c>
    </row>
    <row r="1777" s="27" customFormat="1" spans="1:5">
      <c r="A1777" s="28" t="s">
        <v>33360</v>
      </c>
      <c r="B1777" s="28" t="s">
        <v>33319</v>
      </c>
      <c r="C1777" s="29">
        <f t="shared" si="27"/>
        <v>218.02</v>
      </c>
      <c r="D1777" s="29">
        <v>79.28</v>
      </c>
      <c r="E1777" s="34">
        <v>2.75</v>
      </c>
    </row>
    <row r="1778" s="27" customFormat="1" spans="1:5">
      <c r="A1778" s="28" t="s">
        <v>33361</v>
      </c>
      <c r="B1778" s="28" t="s">
        <v>33319</v>
      </c>
      <c r="C1778" s="29">
        <f t="shared" si="27"/>
        <v>331.3904</v>
      </c>
      <c r="D1778" s="29">
        <v>79.28</v>
      </c>
      <c r="E1778" s="34">
        <v>4.18</v>
      </c>
    </row>
    <row r="1779" s="27" customFormat="1" spans="1:5">
      <c r="A1779" s="28" t="s">
        <v>33362</v>
      </c>
      <c r="B1779" s="28" t="s">
        <v>33319</v>
      </c>
      <c r="C1779" s="29">
        <f t="shared" si="27"/>
        <v>363.8952</v>
      </c>
      <c r="D1779" s="29">
        <v>79.28</v>
      </c>
      <c r="E1779" s="34">
        <v>4.59</v>
      </c>
    </row>
    <row r="1780" s="27" customFormat="1" spans="1:5">
      <c r="A1780" s="28" t="s">
        <v>33363</v>
      </c>
      <c r="B1780" s="28" t="s">
        <v>33319</v>
      </c>
      <c r="C1780" s="29">
        <f t="shared" si="27"/>
        <v>495.5</v>
      </c>
      <c r="D1780" s="29">
        <v>79.28</v>
      </c>
      <c r="E1780" s="34">
        <v>6.25</v>
      </c>
    </row>
    <row r="1781" s="27" customFormat="1" spans="1:5">
      <c r="A1781" s="28" t="s">
        <v>33364</v>
      </c>
      <c r="B1781" s="28" t="s">
        <v>33365</v>
      </c>
      <c r="C1781" s="29">
        <f t="shared" si="27"/>
        <v>542.2752</v>
      </c>
      <c r="D1781" s="29">
        <v>79.28</v>
      </c>
      <c r="E1781" s="34">
        <v>6.84</v>
      </c>
    </row>
    <row r="1782" s="27" customFormat="1" spans="1:5">
      <c r="A1782" s="28" t="s">
        <v>33366</v>
      </c>
      <c r="B1782" s="28" t="s">
        <v>33365</v>
      </c>
      <c r="C1782" s="29">
        <f t="shared" si="27"/>
        <v>612.0416</v>
      </c>
      <c r="D1782" s="29">
        <v>79.28</v>
      </c>
      <c r="E1782" s="35">
        <v>7.72</v>
      </c>
    </row>
    <row r="1783" s="27" customFormat="1" spans="1:5">
      <c r="A1783" s="28" t="s">
        <v>7201</v>
      </c>
      <c r="B1783" s="28" t="s">
        <v>33365</v>
      </c>
      <c r="C1783" s="29">
        <f t="shared" si="27"/>
        <v>375.7872</v>
      </c>
      <c r="D1783" s="29">
        <v>79.28</v>
      </c>
      <c r="E1783" s="35">
        <v>4.74</v>
      </c>
    </row>
    <row r="1784" s="27" customFormat="1" spans="1:5">
      <c r="A1784" s="28" t="s">
        <v>33367</v>
      </c>
      <c r="B1784" s="28" t="s">
        <v>33365</v>
      </c>
      <c r="C1784" s="29">
        <f t="shared" si="27"/>
        <v>524.0408</v>
      </c>
      <c r="D1784" s="29">
        <v>79.28</v>
      </c>
      <c r="E1784" s="35">
        <v>6.61</v>
      </c>
    </row>
    <row r="1785" s="27" customFormat="1" spans="1:5">
      <c r="A1785" s="28" t="s">
        <v>1134</v>
      </c>
      <c r="B1785" s="28" t="s">
        <v>33365</v>
      </c>
      <c r="C1785" s="29">
        <f t="shared" si="27"/>
        <v>433.6616</v>
      </c>
      <c r="D1785" s="29">
        <v>79.28</v>
      </c>
      <c r="E1785" s="35">
        <v>5.47</v>
      </c>
    </row>
    <row r="1786" s="27" customFormat="1" spans="1:5">
      <c r="A1786" s="28" t="s">
        <v>33368</v>
      </c>
      <c r="B1786" s="28" t="s">
        <v>33365</v>
      </c>
      <c r="C1786" s="29">
        <f t="shared" si="27"/>
        <v>473.3016</v>
      </c>
      <c r="D1786" s="29">
        <v>79.28</v>
      </c>
      <c r="E1786" s="35">
        <v>5.97</v>
      </c>
    </row>
    <row r="1787" s="27" customFormat="1" spans="1:5">
      <c r="A1787" s="28" t="s">
        <v>33369</v>
      </c>
      <c r="B1787" s="28" t="s">
        <v>33365</v>
      </c>
      <c r="C1787" s="29">
        <f t="shared" si="27"/>
        <v>589.8432</v>
      </c>
      <c r="D1787" s="29">
        <v>79.28</v>
      </c>
      <c r="E1787" s="35">
        <v>7.44</v>
      </c>
    </row>
    <row r="1788" s="27" customFormat="1" spans="1:5">
      <c r="A1788" s="28" t="s">
        <v>33370</v>
      </c>
      <c r="B1788" s="28" t="s">
        <v>33365</v>
      </c>
      <c r="C1788" s="29">
        <f t="shared" si="27"/>
        <v>295.7144</v>
      </c>
      <c r="D1788" s="29">
        <v>79.28</v>
      </c>
      <c r="E1788" s="35">
        <v>3.73</v>
      </c>
    </row>
    <row r="1789" s="27" customFormat="1" spans="1:5">
      <c r="A1789" s="28" t="s">
        <v>33371</v>
      </c>
      <c r="B1789" s="28" t="s">
        <v>33365</v>
      </c>
      <c r="C1789" s="29">
        <f t="shared" si="27"/>
        <v>526.4192</v>
      </c>
      <c r="D1789" s="29">
        <v>79.28</v>
      </c>
      <c r="E1789" s="35">
        <v>6.64</v>
      </c>
    </row>
    <row r="1790" s="27" customFormat="1" spans="1:5">
      <c r="A1790" s="28" t="s">
        <v>33372</v>
      </c>
      <c r="B1790" s="28" t="s">
        <v>33365</v>
      </c>
      <c r="C1790" s="29">
        <f t="shared" si="27"/>
        <v>473.3016</v>
      </c>
      <c r="D1790" s="29">
        <v>79.28</v>
      </c>
      <c r="E1790" s="35">
        <v>5.97</v>
      </c>
    </row>
    <row r="1791" s="27" customFormat="1" spans="1:5">
      <c r="A1791" s="28" t="s">
        <v>8021</v>
      </c>
      <c r="B1791" s="28" t="s">
        <v>33365</v>
      </c>
      <c r="C1791" s="29">
        <f t="shared" si="27"/>
        <v>539.8968</v>
      </c>
      <c r="D1791" s="29">
        <v>79.28</v>
      </c>
      <c r="E1791" s="34">
        <v>6.81</v>
      </c>
    </row>
    <row r="1792" s="27" customFormat="1" spans="1:5">
      <c r="A1792" s="28" t="s">
        <v>33373</v>
      </c>
      <c r="B1792" s="28" t="s">
        <v>33365</v>
      </c>
      <c r="C1792" s="29">
        <f t="shared" si="27"/>
        <v>747.6104</v>
      </c>
      <c r="D1792" s="29">
        <v>79.28</v>
      </c>
      <c r="E1792" s="35">
        <v>9.43</v>
      </c>
    </row>
    <row r="1793" s="27" customFormat="1" spans="1:5">
      <c r="A1793" s="28" t="s">
        <v>33374</v>
      </c>
      <c r="B1793" s="28" t="s">
        <v>33365</v>
      </c>
      <c r="C1793" s="29">
        <f t="shared" si="27"/>
        <v>524.0408</v>
      </c>
      <c r="D1793" s="29">
        <v>79.28</v>
      </c>
      <c r="E1793" s="35">
        <v>6.61</v>
      </c>
    </row>
    <row r="1794" s="27" customFormat="1" spans="1:5">
      <c r="A1794" s="28" t="s">
        <v>7482</v>
      </c>
      <c r="B1794" s="28" t="s">
        <v>33365</v>
      </c>
      <c r="C1794" s="29">
        <f t="shared" si="27"/>
        <v>506.5992</v>
      </c>
      <c r="D1794" s="29">
        <v>79.28</v>
      </c>
      <c r="E1794" s="35">
        <v>6.39</v>
      </c>
    </row>
    <row r="1795" s="27" customFormat="1" spans="1:5">
      <c r="A1795" s="28" t="s">
        <v>20073</v>
      </c>
      <c r="B1795" s="28" t="s">
        <v>33365</v>
      </c>
      <c r="C1795" s="29">
        <f t="shared" ref="C1795:C1858" si="28">E1795*D1795</f>
        <v>1153.524</v>
      </c>
      <c r="D1795" s="29">
        <v>79.28</v>
      </c>
      <c r="E1795" s="35">
        <v>14.55</v>
      </c>
    </row>
    <row r="1796" s="27" customFormat="1" spans="1:5">
      <c r="A1796" s="28" t="s">
        <v>33375</v>
      </c>
      <c r="B1796" s="28" t="s">
        <v>33365</v>
      </c>
      <c r="C1796" s="29">
        <f t="shared" si="28"/>
        <v>374.9944</v>
      </c>
      <c r="D1796" s="29">
        <v>79.28</v>
      </c>
      <c r="E1796" s="35">
        <v>4.73</v>
      </c>
    </row>
    <row r="1797" s="27" customFormat="1" spans="1:5">
      <c r="A1797" s="28" t="s">
        <v>33376</v>
      </c>
      <c r="B1797" s="28" t="s">
        <v>33365</v>
      </c>
      <c r="C1797" s="29">
        <f t="shared" si="28"/>
        <v>722.2408</v>
      </c>
      <c r="D1797" s="29">
        <v>79.28</v>
      </c>
      <c r="E1797" s="35">
        <v>9.11</v>
      </c>
    </row>
    <row r="1798" s="27" customFormat="1" spans="1:5">
      <c r="A1798" s="28" t="s">
        <v>33377</v>
      </c>
      <c r="B1798" s="28" t="s">
        <v>33365</v>
      </c>
      <c r="C1798" s="29">
        <f t="shared" si="28"/>
        <v>645.3392</v>
      </c>
      <c r="D1798" s="29">
        <v>79.28</v>
      </c>
      <c r="E1798" s="35">
        <v>8.14</v>
      </c>
    </row>
    <row r="1799" s="27" customFormat="1" spans="1:5">
      <c r="A1799" s="28" t="s">
        <v>33378</v>
      </c>
      <c r="B1799" s="28" t="s">
        <v>33365</v>
      </c>
      <c r="C1799" s="29">
        <f t="shared" si="28"/>
        <v>601.7352</v>
      </c>
      <c r="D1799" s="29">
        <v>79.28</v>
      </c>
      <c r="E1799" s="35">
        <v>7.59</v>
      </c>
    </row>
    <row r="1800" s="27" customFormat="1" spans="1:5">
      <c r="A1800" s="28" t="s">
        <v>33379</v>
      </c>
      <c r="B1800" s="28" t="s">
        <v>33365</v>
      </c>
      <c r="C1800" s="29">
        <f t="shared" si="28"/>
        <v>565.2664</v>
      </c>
      <c r="D1800" s="29">
        <v>79.28</v>
      </c>
      <c r="E1800" s="35">
        <v>7.13</v>
      </c>
    </row>
    <row r="1801" s="27" customFormat="1" spans="1:5">
      <c r="A1801" s="28" t="s">
        <v>19248</v>
      </c>
      <c r="B1801" s="28" t="s">
        <v>33365</v>
      </c>
      <c r="C1801" s="29">
        <f t="shared" si="28"/>
        <v>557.3384</v>
      </c>
      <c r="D1801" s="29">
        <v>79.28</v>
      </c>
      <c r="E1801" s="35">
        <v>7.03</v>
      </c>
    </row>
    <row r="1802" s="27" customFormat="1" spans="1:5">
      <c r="A1802" s="28" t="s">
        <v>33380</v>
      </c>
      <c r="B1802" s="28" t="s">
        <v>33365</v>
      </c>
      <c r="C1802" s="29">
        <f t="shared" si="28"/>
        <v>855.4312</v>
      </c>
      <c r="D1802" s="29">
        <v>79.28</v>
      </c>
      <c r="E1802" s="35">
        <v>10.79</v>
      </c>
    </row>
    <row r="1803" s="27" customFormat="1" spans="1:5">
      <c r="A1803" s="28" t="s">
        <v>33381</v>
      </c>
      <c r="B1803" s="28" t="s">
        <v>33365</v>
      </c>
      <c r="C1803" s="29">
        <f t="shared" si="28"/>
        <v>272.7232</v>
      </c>
      <c r="D1803" s="29">
        <v>79.28</v>
      </c>
      <c r="E1803" s="34">
        <v>3.44</v>
      </c>
    </row>
    <row r="1804" s="27" customFormat="1" spans="1:5">
      <c r="A1804" s="28" t="s">
        <v>33382</v>
      </c>
      <c r="B1804" s="28" t="s">
        <v>33365</v>
      </c>
      <c r="C1804" s="29">
        <f t="shared" si="28"/>
        <v>609.6632</v>
      </c>
      <c r="D1804" s="29">
        <v>79.28</v>
      </c>
      <c r="E1804" s="34">
        <v>7.69</v>
      </c>
    </row>
    <row r="1805" s="27" customFormat="1" spans="1:5">
      <c r="A1805" s="28" t="s">
        <v>33383</v>
      </c>
      <c r="B1805" s="28" t="s">
        <v>33365</v>
      </c>
      <c r="C1805" s="29">
        <f t="shared" si="28"/>
        <v>266.3808</v>
      </c>
      <c r="D1805" s="29">
        <v>79.28</v>
      </c>
      <c r="E1805" s="34">
        <v>3.36</v>
      </c>
    </row>
    <row r="1806" s="27" customFormat="1" spans="1:5">
      <c r="A1806" s="28" t="s">
        <v>33384</v>
      </c>
      <c r="B1806" s="28" t="s">
        <v>33385</v>
      </c>
      <c r="C1806" s="29">
        <f t="shared" si="28"/>
        <v>567.6448</v>
      </c>
      <c r="D1806" s="29">
        <v>79.28</v>
      </c>
      <c r="E1806" s="35">
        <v>7.16</v>
      </c>
    </row>
    <row r="1807" s="27" customFormat="1" spans="1:5">
      <c r="A1807" s="28" t="s">
        <v>33386</v>
      </c>
      <c r="B1807" s="28" t="s">
        <v>33385</v>
      </c>
      <c r="C1807" s="29">
        <f t="shared" si="28"/>
        <v>399.5712</v>
      </c>
      <c r="D1807" s="29">
        <v>79.28</v>
      </c>
      <c r="E1807" s="35">
        <v>5.04</v>
      </c>
    </row>
    <row r="1808" s="27" customFormat="1" spans="1:5">
      <c r="A1808" s="28" t="s">
        <v>33387</v>
      </c>
      <c r="B1808" s="28" t="s">
        <v>33385</v>
      </c>
      <c r="C1808" s="29">
        <f t="shared" si="28"/>
        <v>666.7448</v>
      </c>
      <c r="D1808" s="29">
        <v>79.28</v>
      </c>
      <c r="E1808" s="35">
        <v>8.41</v>
      </c>
    </row>
    <row r="1809" s="27" customFormat="1" spans="1:5">
      <c r="A1809" s="28" t="s">
        <v>33388</v>
      </c>
      <c r="B1809" s="28" t="s">
        <v>33385</v>
      </c>
      <c r="C1809" s="29">
        <f t="shared" si="28"/>
        <v>185.5152</v>
      </c>
      <c r="D1809" s="29">
        <v>79.28</v>
      </c>
      <c r="E1809" s="35">
        <v>2.34</v>
      </c>
    </row>
    <row r="1810" s="27" customFormat="1" spans="1:5">
      <c r="A1810" s="28" t="s">
        <v>33389</v>
      </c>
      <c r="B1810" s="28" t="s">
        <v>33385</v>
      </c>
      <c r="C1810" s="29">
        <f t="shared" si="28"/>
        <v>110.992</v>
      </c>
      <c r="D1810" s="29">
        <v>79.28</v>
      </c>
      <c r="E1810" s="35">
        <v>1.4</v>
      </c>
    </row>
    <row r="1811" s="27" customFormat="1" spans="1:5">
      <c r="A1811" s="28" t="s">
        <v>33390</v>
      </c>
      <c r="B1811" s="28" t="s">
        <v>33385</v>
      </c>
      <c r="C1811" s="29">
        <f t="shared" si="28"/>
        <v>181.5512</v>
      </c>
      <c r="D1811" s="29">
        <v>79.28</v>
      </c>
      <c r="E1811" s="35">
        <v>2.29</v>
      </c>
    </row>
    <row r="1812" s="27" customFormat="1" spans="1:5">
      <c r="A1812" s="28" t="s">
        <v>19418</v>
      </c>
      <c r="B1812" s="28" t="s">
        <v>33385</v>
      </c>
      <c r="C1812" s="29">
        <f t="shared" si="28"/>
        <v>314.7416</v>
      </c>
      <c r="D1812" s="29">
        <v>79.28</v>
      </c>
      <c r="E1812" s="35">
        <v>3.97</v>
      </c>
    </row>
    <row r="1813" s="27" customFormat="1" spans="1:5">
      <c r="A1813" s="28" t="s">
        <v>33391</v>
      </c>
      <c r="B1813" s="28" t="s">
        <v>33385</v>
      </c>
      <c r="C1813" s="29">
        <f t="shared" si="28"/>
        <v>319.4984</v>
      </c>
      <c r="D1813" s="29">
        <v>79.28</v>
      </c>
      <c r="E1813" s="35">
        <v>4.03</v>
      </c>
    </row>
    <row r="1814" s="27" customFormat="1" spans="1:5">
      <c r="A1814" s="28" t="s">
        <v>33230</v>
      </c>
      <c r="B1814" s="28" t="s">
        <v>33385</v>
      </c>
      <c r="C1814" s="29">
        <f t="shared" si="28"/>
        <v>684.1864</v>
      </c>
      <c r="D1814" s="29">
        <v>79.28</v>
      </c>
      <c r="E1814" s="35">
        <v>8.63</v>
      </c>
    </row>
    <row r="1815" s="27" customFormat="1" spans="1:5">
      <c r="A1815" s="28" t="s">
        <v>33392</v>
      </c>
      <c r="B1815" s="28" t="s">
        <v>33385</v>
      </c>
      <c r="C1815" s="29">
        <f t="shared" si="28"/>
        <v>454.2744</v>
      </c>
      <c r="D1815" s="29">
        <v>79.28</v>
      </c>
      <c r="E1815" s="35">
        <v>5.73</v>
      </c>
    </row>
    <row r="1816" s="27" customFormat="1" spans="1:5">
      <c r="A1816" s="28" t="s">
        <v>33393</v>
      </c>
      <c r="B1816" s="28" t="s">
        <v>33385</v>
      </c>
      <c r="C1816" s="29">
        <f t="shared" si="28"/>
        <v>626.312</v>
      </c>
      <c r="D1816" s="29">
        <v>79.28</v>
      </c>
      <c r="E1816" s="35">
        <v>7.9</v>
      </c>
    </row>
    <row r="1817" s="27" customFormat="1" spans="1:5">
      <c r="A1817" s="28" t="s">
        <v>33394</v>
      </c>
      <c r="B1817" s="28" t="s">
        <v>33385</v>
      </c>
      <c r="C1817" s="29">
        <f t="shared" si="28"/>
        <v>552.5816</v>
      </c>
      <c r="D1817" s="29">
        <v>79.28</v>
      </c>
      <c r="E1817" s="34">
        <v>6.97</v>
      </c>
    </row>
    <row r="1818" s="27" customFormat="1" spans="1:5">
      <c r="A1818" s="28" t="s">
        <v>33395</v>
      </c>
      <c r="B1818" s="28" t="s">
        <v>33385</v>
      </c>
      <c r="C1818" s="29">
        <f t="shared" si="28"/>
        <v>795.9712</v>
      </c>
      <c r="D1818" s="29">
        <v>79.28</v>
      </c>
      <c r="E1818" s="35">
        <v>10.04</v>
      </c>
    </row>
    <row r="1819" s="27" customFormat="1" spans="1:5">
      <c r="A1819" s="28" t="s">
        <v>33396</v>
      </c>
      <c r="B1819" s="28" t="s">
        <v>33385</v>
      </c>
      <c r="C1819" s="29">
        <f t="shared" si="28"/>
        <v>683.3936</v>
      </c>
      <c r="D1819" s="29">
        <v>79.28</v>
      </c>
      <c r="E1819" s="35">
        <v>8.62</v>
      </c>
    </row>
    <row r="1820" s="27" customFormat="1" spans="1:5">
      <c r="A1820" s="28" t="s">
        <v>33397</v>
      </c>
      <c r="B1820" s="28" t="s">
        <v>33385</v>
      </c>
      <c r="C1820" s="29">
        <f t="shared" si="28"/>
        <v>515.32</v>
      </c>
      <c r="D1820" s="29">
        <v>79.28</v>
      </c>
      <c r="E1820" s="35">
        <v>6.5</v>
      </c>
    </row>
    <row r="1821" s="27" customFormat="1" spans="1:5">
      <c r="A1821" s="28" t="s">
        <v>33398</v>
      </c>
      <c r="B1821" s="28" t="s">
        <v>33385</v>
      </c>
      <c r="C1821" s="29">
        <f t="shared" si="28"/>
        <v>807.0704</v>
      </c>
      <c r="D1821" s="29">
        <v>79.28</v>
      </c>
      <c r="E1821" s="35">
        <v>10.18</v>
      </c>
    </row>
    <row r="1822" s="27" customFormat="1" spans="1:5">
      <c r="A1822" s="28" t="s">
        <v>7728</v>
      </c>
      <c r="B1822" s="28" t="s">
        <v>33385</v>
      </c>
      <c r="C1822" s="29">
        <f t="shared" si="28"/>
        <v>484.4008</v>
      </c>
      <c r="D1822" s="29">
        <v>79.28</v>
      </c>
      <c r="E1822" s="35">
        <v>6.11</v>
      </c>
    </row>
    <row r="1823" s="27" customFormat="1" spans="1:5">
      <c r="A1823" s="28" t="s">
        <v>33399</v>
      </c>
      <c r="B1823" s="28" t="s">
        <v>33385</v>
      </c>
      <c r="C1823" s="29">
        <f t="shared" si="28"/>
        <v>137.9472</v>
      </c>
      <c r="D1823" s="29">
        <v>79.28</v>
      </c>
      <c r="E1823" s="35">
        <v>1.74</v>
      </c>
    </row>
    <row r="1824" s="27" customFormat="1" spans="1:5">
      <c r="A1824" s="28" t="s">
        <v>33400</v>
      </c>
      <c r="B1824" s="28" t="s">
        <v>33385</v>
      </c>
      <c r="C1824" s="29">
        <f t="shared" si="28"/>
        <v>639.7896</v>
      </c>
      <c r="D1824" s="29">
        <v>79.28</v>
      </c>
      <c r="E1824" s="35">
        <v>8.07</v>
      </c>
    </row>
    <row r="1825" s="27" customFormat="1" spans="1:5">
      <c r="A1825" s="28" t="s">
        <v>33401</v>
      </c>
      <c r="B1825" s="28" t="s">
        <v>33385</v>
      </c>
      <c r="C1825" s="29">
        <f t="shared" si="28"/>
        <v>315.5344</v>
      </c>
      <c r="D1825" s="29">
        <v>79.28</v>
      </c>
      <c r="E1825" s="35">
        <v>3.98</v>
      </c>
    </row>
    <row r="1826" s="27" customFormat="1" spans="1:5">
      <c r="A1826" s="28" t="s">
        <v>1744</v>
      </c>
      <c r="B1826" s="28" t="s">
        <v>33385</v>
      </c>
      <c r="C1826" s="29">
        <f t="shared" si="28"/>
        <v>108.6136</v>
      </c>
      <c r="D1826" s="29">
        <v>79.28</v>
      </c>
      <c r="E1826" s="35">
        <v>1.37</v>
      </c>
    </row>
    <row r="1827" s="27" customFormat="1" spans="1:5">
      <c r="A1827" s="28" t="s">
        <v>33402</v>
      </c>
      <c r="B1827" s="28" t="s">
        <v>33385</v>
      </c>
      <c r="C1827" s="29">
        <f t="shared" si="28"/>
        <v>89.5864</v>
      </c>
      <c r="D1827" s="29">
        <v>79.28</v>
      </c>
      <c r="E1827" s="35">
        <v>1.13</v>
      </c>
    </row>
    <row r="1828" s="27" customFormat="1" spans="1:5">
      <c r="A1828" s="28" t="s">
        <v>16605</v>
      </c>
      <c r="B1828" s="28" t="s">
        <v>33385</v>
      </c>
      <c r="C1828" s="29">
        <f t="shared" si="28"/>
        <v>79.28</v>
      </c>
      <c r="D1828" s="29">
        <v>79.28</v>
      </c>
      <c r="E1828" s="35">
        <v>1</v>
      </c>
    </row>
    <row r="1829" s="27" customFormat="1" spans="1:5">
      <c r="A1829" s="28" t="s">
        <v>33403</v>
      </c>
      <c r="B1829" s="28" t="s">
        <v>33385</v>
      </c>
      <c r="C1829" s="29">
        <f t="shared" si="28"/>
        <v>55.496</v>
      </c>
      <c r="D1829" s="29">
        <v>79.28</v>
      </c>
      <c r="E1829" s="35">
        <v>0.7</v>
      </c>
    </row>
    <row r="1830" s="27" customFormat="1" spans="1:5">
      <c r="A1830" s="28" t="s">
        <v>33404</v>
      </c>
      <c r="B1830" s="28" t="s">
        <v>33385</v>
      </c>
      <c r="C1830" s="29">
        <f t="shared" si="28"/>
        <v>550.2032</v>
      </c>
      <c r="D1830" s="29">
        <v>79.28</v>
      </c>
      <c r="E1830" s="35">
        <v>6.94</v>
      </c>
    </row>
    <row r="1831" s="27" customFormat="1" spans="1:5">
      <c r="A1831" s="28" t="s">
        <v>33405</v>
      </c>
      <c r="B1831" s="28" t="s">
        <v>33385</v>
      </c>
      <c r="C1831" s="29">
        <f t="shared" si="28"/>
        <v>114.1632</v>
      </c>
      <c r="D1831" s="29">
        <v>79.28</v>
      </c>
      <c r="E1831" s="35">
        <v>1.44</v>
      </c>
    </row>
    <row r="1832" s="27" customFormat="1" spans="1:5">
      <c r="A1832" s="28" t="s">
        <v>33406</v>
      </c>
      <c r="B1832" s="28" t="s">
        <v>33385</v>
      </c>
      <c r="C1832" s="29">
        <f t="shared" si="28"/>
        <v>423.3552</v>
      </c>
      <c r="D1832" s="29">
        <v>79.28</v>
      </c>
      <c r="E1832" s="35">
        <v>5.34</v>
      </c>
    </row>
    <row r="1833" s="27" customFormat="1" spans="1:5">
      <c r="A1833" s="28" t="s">
        <v>33407</v>
      </c>
      <c r="B1833" s="28" t="s">
        <v>33385</v>
      </c>
      <c r="C1833" s="29">
        <f t="shared" si="28"/>
        <v>158.56</v>
      </c>
      <c r="D1833" s="29">
        <v>79.28</v>
      </c>
      <c r="E1833" s="35">
        <v>2</v>
      </c>
    </row>
    <row r="1834" s="27" customFormat="1" spans="1:5">
      <c r="A1834" s="28" t="s">
        <v>33408</v>
      </c>
      <c r="B1834" s="28" t="s">
        <v>33385</v>
      </c>
      <c r="C1834" s="29">
        <f t="shared" si="28"/>
        <v>210.8848</v>
      </c>
      <c r="D1834" s="29">
        <v>79.28</v>
      </c>
      <c r="E1834" s="35">
        <v>2.66</v>
      </c>
    </row>
    <row r="1835" s="27" customFormat="1" spans="1:5">
      <c r="A1835" s="28" t="s">
        <v>33409</v>
      </c>
      <c r="B1835" s="28" t="s">
        <v>33385</v>
      </c>
      <c r="C1835" s="29">
        <f t="shared" si="28"/>
        <v>532.7616</v>
      </c>
      <c r="D1835" s="29">
        <v>79.28</v>
      </c>
      <c r="E1835" s="35">
        <v>6.72</v>
      </c>
    </row>
    <row r="1836" s="27" customFormat="1" spans="1:5">
      <c r="A1836" s="28" t="s">
        <v>6941</v>
      </c>
      <c r="B1836" s="28" t="s">
        <v>33385</v>
      </c>
      <c r="C1836" s="29">
        <f t="shared" si="28"/>
        <v>378.1656</v>
      </c>
      <c r="D1836" s="29">
        <v>79.28</v>
      </c>
      <c r="E1836" s="35">
        <v>4.77</v>
      </c>
    </row>
    <row r="1837" s="27" customFormat="1" spans="1:5">
      <c r="A1837" s="28" t="s">
        <v>28348</v>
      </c>
      <c r="B1837" s="28" t="s">
        <v>33385</v>
      </c>
      <c r="C1837" s="29">
        <f t="shared" si="28"/>
        <v>729.376</v>
      </c>
      <c r="D1837" s="29">
        <v>79.28</v>
      </c>
      <c r="E1837" s="35">
        <v>9.2</v>
      </c>
    </row>
    <row r="1838" s="27" customFormat="1" spans="1:5">
      <c r="A1838" s="28" t="s">
        <v>33410</v>
      </c>
      <c r="B1838" s="28" t="s">
        <v>33385</v>
      </c>
      <c r="C1838" s="29">
        <f t="shared" si="28"/>
        <v>430.4904</v>
      </c>
      <c r="D1838" s="29">
        <v>79.28</v>
      </c>
      <c r="E1838" s="35">
        <v>5.43</v>
      </c>
    </row>
    <row r="1839" s="27" customFormat="1" spans="1:5">
      <c r="A1839" s="28" t="s">
        <v>33411</v>
      </c>
      <c r="B1839" s="28" t="s">
        <v>33385</v>
      </c>
      <c r="C1839" s="29">
        <f t="shared" si="28"/>
        <v>462.9952</v>
      </c>
      <c r="D1839" s="29">
        <v>79.28</v>
      </c>
      <c r="E1839" s="35">
        <v>5.84</v>
      </c>
    </row>
    <row r="1840" s="27" customFormat="1" spans="1:5">
      <c r="A1840" s="28" t="s">
        <v>33412</v>
      </c>
      <c r="B1840" s="28" t="s">
        <v>33385</v>
      </c>
      <c r="C1840" s="29">
        <f t="shared" si="28"/>
        <v>791.2144</v>
      </c>
      <c r="D1840" s="29">
        <v>79.28</v>
      </c>
      <c r="E1840" s="35">
        <v>9.98</v>
      </c>
    </row>
    <row r="1841" s="27" customFormat="1" spans="1:5">
      <c r="A1841" s="28" t="s">
        <v>33413</v>
      </c>
      <c r="B1841" s="28" t="s">
        <v>33385</v>
      </c>
      <c r="C1841" s="29">
        <f t="shared" si="28"/>
        <v>447.1392</v>
      </c>
      <c r="D1841" s="29">
        <v>79.28</v>
      </c>
      <c r="E1841" s="35">
        <v>5.64</v>
      </c>
    </row>
    <row r="1842" s="27" customFormat="1" spans="1:5">
      <c r="A1842" s="28" t="s">
        <v>33414</v>
      </c>
      <c r="B1842" s="28" t="s">
        <v>33385</v>
      </c>
      <c r="C1842" s="29">
        <f t="shared" si="28"/>
        <v>1034.604</v>
      </c>
      <c r="D1842" s="29">
        <v>79.28</v>
      </c>
      <c r="E1842" s="35">
        <v>13.05</v>
      </c>
    </row>
    <row r="1843" s="27" customFormat="1" spans="1:5">
      <c r="A1843" s="28" t="s">
        <v>33415</v>
      </c>
      <c r="B1843" s="28" t="s">
        <v>33385</v>
      </c>
      <c r="C1843" s="29">
        <f t="shared" si="28"/>
        <v>461.4096</v>
      </c>
      <c r="D1843" s="29">
        <v>79.28</v>
      </c>
      <c r="E1843" s="35">
        <v>5.82</v>
      </c>
    </row>
    <row r="1844" s="27" customFormat="1" spans="1:5">
      <c r="A1844" s="28" t="s">
        <v>33416</v>
      </c>
      <c r="B1844" s="28" t="s">
        <v>33417</v>
      </c>
      <c r="C1844" s="29">
        <f t="shared" si="28"/>
        <v>443.968</v>
      </c>
      <c r="D1844" s="29">
        <v>79.28</v>
      </c>
      <c r="E1844" s="35">
        <v>5.6</v>
      </c>
    </row>
    <row r="1845" s="27" customFormat="1" spans="1:5">
      <c r="A1845" s="28" t="s">
        <v>33418</v>
      </c>
      <c r="B1845" s="28" t="s">
        <v>33417</v>
      </c>
      <c r="C1845" s="29">
        <f t="shared" si="28"/>
        <v>564.4736</v>
      </c>
      <c r="D1845" s="29">
        <v>79.28</v>
      </c>
      <c r="E1845" s="35">
        <v>7.12</v>
      </c>
    </row>
    <row r="1846" s="27" customFormat="1" spans="1:5">
      <c r="A1846" s="28" t="s">
        <v>24890</v>
      </c>
      <c r="B1846" s="28" t="s">
        <v>33417</v>
      </c>
      <c r="C1846" s="29">
        <f t="shared" si="28"/>
        <v>560.5096</v>
      </c>
      <c r="D1846" s="29">
        <v>79.28</v>
      </c>
      <c r="E1846" s="35">
        <v>7.07</v>
      </c>
    </row>
    <row r="1847" s="27" customFormat="1" spans="1:5">
      <c r="A1847" s="28" t="s">
        <v>33419</v>
      </c>
      <c r="B1847" s="28" t="s">
        <v>33417</v>
      </c>
      <c r="C1847" s="29">
        <f t="shared" si="28"/>
        <v>396.4</v>
      </c>
      <c r="D1847" s="29">
        <v>79.28</v>
      </c>
      <c r="E1847" s="35">
        <v>5</v>
      </c>
    </row>
    <row r="1848" s="27" customFormat="1" spans="1:5">
      <c r="A1848" s="28" t="s">
        <v>33420</v>
      </c>
      <c r="B1848" s="28" t="s">
        <v>33417</v>
      </c>
      <c r="C1848" s="29">
        <f t="shared" si="28"/>
        <v>822.9264</v>
      </c>
      <c r="D1848" s="29">
        <v>79.28</v>
      </c>
      <c r="E1848" s="34">
        <v>10.38</v>
      </c>
    </row>
    <row r="1849" s="27" customFormat="1" spans="1:5">
      <c r="A1849" s="28" t="s">
        <v>33421</v>
      </c>
      <c r="B1849" s="28" t="s">
        <v>33417</v>
      </c>
      <c r="C1849" s="29">
        <f t="shared" si="28"/>
        <v>357.5528</v>
      </c>
      <c r="D1849" s="29">
        <v>79.28</v>
      </c>
      <c r="E1849" s="34">
        <v>4.51</v>
      </c>
    </row>
    <row r="1850" s="27" customFormat="1" spans="1:5">
      <c r="A1850" s="28" t="s">
        <v>33422</v>
      </c>
      <c r="B1850" s="28" t="s">
        <v>33417</v>
      </c>
      <c r="C1850" s="29">
        <f t="shared" si="28"/>
        <v>207.7136</v>
      </c>
      <c r="D1850" s="29">
        <v>79.28</v>
      </c>
      <c r="E1850" s="34">
        <v>2.62</v>
      </c>
    </row>
    <row r="1851" s="27" customFormat="1" spans="1:5">
      <c r="A1851" s="28" t="s">
        <v>33391</v>
      </c>
      <c r="B1851" s="28" t="s">
        <v>33417</v>
      </c>
      <c r="C1851" s="29">
        <f t="shared" si="28"/>
        <v>587.4648</v>
      </c>
      <c r="D1851" s="29">
        <v>79.28</v>
      </c>
      <c r="E1851" s="34">
        <v>7.41</v>
      </c>
    </row>
    <row r="1852" s="27" customFormat="1" spans="1:5">
      <c r="A1852" s="28" t="s">
        <v>33423</v>
      </c>
      <c r="B1852" s="28" t="s">
        <v>33417</v>
      </c>
      <c r="C1852" s="29">
        <f t="shared" si="28"/>
        <v>518.4912</v>
      </c>
      <c r="D1852" s="29">
        <v>79.28</v>
      </c>
      <c r="E1852" s="35">
        <v>6.54</v>
      </c>
    </row>
    <row r="1853" s="27" customFormat="1" spans="1:5">
      <c r="A1853" s="28" t="s">
        <v>33424</v>
      </c>
      <c r="B1853" s="28" t="s">
        <v>33417</v>
      </c>
      <c r="C1853" s="29">
        <f t="shared" si="28"/>
        <v>612.8344</v>
      </c>
      <c r="D1853" s="29">
        <v>79.28</v>
      </c>
      <c r="E1853" s="35">
        <v>7.73</v>
      </c>
    </row>
    <row r="1854" s="27" customFormat="1" spans="1:5">
      <c r="A1854" s="28" t="s">
        <v>33425</v>
      </c>
      <c r="B1854" s="28" t="s">
        <v>33417</v>
      </c>
      <c r="C1854" s="29">
        <f t="shared" si="28"/>
        <v>426.5264</v>
      </c>
      <c r="D1854" s="29">
        <v>79.28</v>
      </c>
      <c r="E1854" s="34">
        <v>5.38</v>
      </c>
    </row>
    <row r="1855" s="27" customFormat="1" spans="1:5">
      <c r="A1855" s="28" t="s">
        <v>33426</v>
      </c>
      <c r="B1855" s="28" t="s">
        <v>33417</v>
      </c>
      <c r="C1855" s="29">
        <f t="shared" si="28"/>
        <v>398.7784</v>
      </c>
      <c r="D1855" s="29">
        <v>79.28</v>
      </c>
      <c r="E1855" s="35">
        <v>5.03</v>
      </c>
    </row>
    <row r="1856" s="27" customFormat="1" spans="1:5">
      <c r="A1856" s="28" t="s">
        <v>33427</v>
      </c>
      <c r="B1856" s="28" t="s">
        <v>33417</v>
      </c>
      <c r="C1856" s="29">
        <f t="shared" si="28"/>
        <v>823.7192</v>
      </c>
      <c r="D1856" s="29">
        <v>79.28</v>
      </c>
      <c r="E1856" s="35">
        <v>10.39</v>
      </c>
    </row>
    <row r="1857" s="27" customFormat="1" spans="1:5">
      <c r="A1857" s="28" t="s">
        <v>33428</v>
      </c>
      <c r="B1857" s="28" t="s">
        <v>33417</v>
      </c>
      <c r="C1857" s="29">
        <f t="shared" si="28"/>
        <v>332.1832</v>
      </c>
      <c r="D1857" s="29">
        <v>79.28</v>
      </c>
      <c r="E1857" s="35">
        <v>4.19</v>
      </c>
    </row>
    <row r="1858" s="27" customFormat="1" spans="1:5">
      <c r="A1858" s="28" t="s">
        <v>33429</v>
      </c>
      <c r="B1858" s="28" t="s">
        <v>33417</v>
      </c>
      <c r="C1858" s="29">
        <f t="shared" si="28"/>
        <v>314.7416</v>
      </c>
      <c r="D1858" s="29">
        <v>79.28</v>
      </c>
      <c r="E1858" s="35">
        <v>3.97</v>
      </c>
    </row>
    <row r="1859" s="27" customFormat="1" spans="1:5">
      <c r="A1859" s="28" t="s">
        <v>33430</v>
      </c>
      <c r="B1859" s="28" t="s">
        <v>33417</v>
      </c>
      <c r="C1859" s="29">
        <f t="shared" ref="C1859:C1922" si="29">E1859*D1859</f>
        <v>233.876</v>
      </c>
      <c r="D1859" s="29">
        <v>79.28</v>
      </c>
      <c r="E1859" s="35">
        <v>2.95</v>
      </c>
    </row>
    <row r="1860" s="27" customFormat="1" spans="1:5">
      <c r="A1860" s="28" t="s">
        <v>33431</v>
      </c>
      <c r="B1860" s="28" t="s">
        <v>33417</v>
      </c>
      <c r="C1860" s="29">
        <f t="shared" si="29"/>
        <v>351.2104</v>
      </c>
      <c r="D1860" s="29">
        <v>79.28</v>
      </c>
      <c r="E1860" s="35">
        <v>4.43</v>
      </c>
    </row>
    <row r="1861" s="27" customFormat="1" spans="1:5">
      <c r="A1861" s="28" t="s">
        <v>33432</v>
      </c>
      <c r="B1861" s="28" t="s">
        <v>33417</v>
      </c>
      <c r="C1861" s="29">
        <f t="shared" si="29"/>
        <v>139.5328</v>
      </c>
      <c r="D1861" s="29">
        <v>79.28</v>
      </c>
      <c r="E1861" s="35">
        <v>1.76</v>
      </c>
    </row>
    <row r="1862" s="27" customFormat="1" spans="1:5">
      <c r="A1862" s="28" t="s">
        <v>7559</v>
      </c>
      <c r="B1862" s="28" t="s">
        <v>33417</v>
      </c>
      <c r="C1862" s="29">
        <f t="shared" si="29"/>
        <v>233.876</v>
      </c>
      <c r="D1862" s="29">
        <v>79.28</v>
      </c>
      <c r="E1862" s="35">
        <v>2.95</v>
      </c>
    </row>
    <row r="1863" s="27" customFormat="1" spans="1:5">
      <c r="A1863" s="28" t="s">
        <v>7571</v>
      </c>
      <c r="B1863" s="28" t="s">
        <v>33417</v>
      </c>
      <c r="C1863" s="29">
        <f t="shared" si="29"/>
        <v>441.5896</v>
      </c>
      <c r="D1863" s="29">
        <v>79.28</v>
      </c>
      <c r="E1863" s="35">
        <v>5.57</v>
      </c>
    </row>
    <row r="1864" s="27" customFormat="1" spans="1:5">
      <c r="A1864" s="28" t="s">
        <v>33433</v>
      </c>
      <c r="B1864" s="28" t="s">
        <v>33417</v>
      </c>
      <c r="C1864" s="29">
        <f t="shared" si="29"/>
        <v>182.344</v>
      </c>
      <c r="D1864" s="29">
        <v>79.28</v>
      </c>
      <c r="E1864" s="35">
        <v>2.3</v>
      </c>
    </row>
    <row r="1865" s="27" customFormat="1" spans="1:5">
      <c r="A1865" s="28" t="s">
        <v>33434</v>
      </c>
      <c r="B1865" s="28" t="s">
        <v>33417</v>
      </c>
      <c r="C1865" s="29">
        <f t="shared" si="29"/>
        <v>308.3992</v>
      </c>
      <c r="D1865" s="29">
        <v>79.28</v>
      </c>
      <c r="E1865" s="35">
        <v>3.89</v>
      </c>
    </row>
    <row r="1866" s="27" customFormat="1" spans="1:5">
      <c r="A1866" s="28" t="s">
        <v>33435</v>
      </c>
      <c r="B1866" s="28" t="s">
        <v>33417</v>
      </c>
      <c r="C1866" s="29">
        <f t="shared" si="29"/>
        <v>405.9136</v>
      </c>
      <c r="D1866" s="29">
        <v>79.28</v>
      </c>
      <c r="E1866" s="35">
        <v>5.12</v>
      </c>
    </row>
    <row r="1867" s="27" customFormat="1" spans="1:5">
      <c r="A1867" s="28" t="s">
        <v>33436</v>
      </c>
      <c r="B1867" s="28" t="s">
        <v>33417</v>
      </c>
      <c r="C1867" s="29">
        <f t="shared" si="29"/>
        <v>378.9584</v>
      </c>
      <c r="D1867" s="29">
        <v>79.28</v>
      </c>
      <c r="E1867" s="35">
        <v>4.78</v>
      </c>
    </row>
    <row r="1868" s="27" customFormat="1" spans="1:5">
      <c r="A1868" s="28" t="s">
        <v>33437</v>
      </c>
      <c r="B1868" s="28" t="s">
        <v>33417</v>
      </c>
      <c r="C1868" s="29">
        <f t="shared" si="29"/>
        <v>176.0016</v>
      </c>
      <c r="D1868" s="29">
        <v>79.28</v>
      </c>
      <c r="E1868" s="35">
        <v>2.22</v>
      </c>
    </row>
    <row r="1869" s="27" customFormat="1" spans="1:5">
      <c r="A1869" s="28" t="s">
        <v>33438</v>
      </c>
      <c r="B1869" s="28" t="s">
        <v>33417</v>
      </c>
      <c r="C1869" s="29">
        <f t="shared" si="29"/>
        <v>309.192</v>
      </c>
      <c r="D1869" s="29">
        <v>79.28</v>
      </c>
      <c r="E1869" s="35">
        <v>3.9</v>
      </c>
    </row>
    <row r="1870" s="27" customFormat="1" spans="1:5">
      <c r="A1870" s="28" t="s">
        <v>33439</v>
      </c>
      <c r="B1870" s="28" t="s">
        <v>33417</v>
      </c>
      <c r="C1870" s="29">
        <f t="shared" si="29"/>
        <v>198.2</v>
      </c>
      <c r="D1870" s="29">
        <v>79.28</v>
      </c>
      <c r="E1870" s="35">
        <v>2.5</v>
      </c>
    </row>
    <row r="1871" s="27" customFormat="1" spans="1:5">
      <c r="A1871" s="28" t="s">
        <v>17157</v>
      </c>
      <c r="B1871" s="28" t="s">
        <v>33417</v>
      </c>
      <c r="C1871" s="29">
        <f t="shared" si="29"/>
        <v>175.2088</v>
      </c>
      <c r="D1871" s="29">
        <v>79.28</v>
      </c>
      <c r="E1871" s="35">
        <v>2.21</v>
      </c>
    </row>
    <row r="1872" s="27" customFormat="1" spans="1:5">
      <c r="A1872" s="28" t="s">
        <v>33440</v>
      </c>
      <c r="B1872" s="28" t="s">
        <v>33417</v>
      </c>
      <c r="C1872" s="29">
        <f t="shared" si="29"/>
        <v>204.5424</v>
      </c>
      <c r="D1872" s="29">
        <v>79.28</v>
      </c>
      <c r="E1872" s="35">
        <v>2.58</v>
      </c>
    </row>
    <row r="1873" s="27" customFormat="1" spans="1:5">
      <c r="A1873" s="28" t="s">
        <v>33441</v>
      </c>
      <c r="B1873" s="28" t="s">
        <v>33417</v>
      </c>
      <c r="C1873" s="29">
        <f t="shared" si="29"/>
        <v>864.9448</v>
      </c>
      <c r="D1873" s="29">
        <v>79.28</v>
      </c>
      <c r="E1873" s="35">
        <v>10.91</v>
      </c>
    </row>
    <row r="1874" s="27" customFormat="1" spans="1:5">
      <c r="A1874" s="28" t="s">
        <v>33442</v>
      </c>
      <c r="B1874" s="28" t="s">
        <v>33417</v>
      </c>
      <c r="C1874" s="29">
        <f t="shared" si="29"/>
        <v>711.9344</v>
      </c>
      <c r="D1874" s="29">
        <v>79.28</v>
      </c>
      <c r="E1874" s="35">
        <v>8.98</v>
      </c>
    </row>
    <row r="1875" s="27" customFormat="1" spans="1:5">
      <c r="A1875" s="28" t="s">
        <v>33443</v>
      </c>
      <c r="B1875" s="28" t="s">
        <v>33417</v>
      </c>
      <c r="C1875" s="29">
        <f t="shared" si="29"/>
        <v>537.5184</v>
      </c>
      <c r="D1875" s="29">
        <v>79.28</v>
      </c>
      <c r="E1875" s="35">
        <v>6.78</v>
      </c>
    </row>
    <row r="1876" s="27" customFormat="1" spans="1:5">
      <c r="A1876" s="28" t="s">
        <v>33444</v>
      </c>
      <c r="B1876" s="28" t="s">
        <v>33417</v>
      </c>
      <c r="C1876" s="29">
        <f t="shared" si="29"/>
        <v>759.5024</v>
      </c>
      <c r="D1876" s="29">
        <v>79.28</v>
      </c>
      <c r="E1876" s="35">
        <v>9.58</v>
      </c>
    </row>
    <row r="1877" s="27" customFormat="1" spans="1:5">
      <c r="A1877" s="28" t="s">
        <v>33445</v>
      </c>
      <c r="B1877" s="28" t="s">
        <v>33417</v>
      </c>
      <c r="C1877" s="29">
        <f t="shared" si="29"/>
        <v>1021.1264</v>
      </c>
      <c r="D1877" s="29">
        <v>79.28</v>
      </c>
      <c r="E1877" s="35">
        <v>12.88</v>
      </c>
    </row>
    <row r="1878" s="27" customFormat="1" spans="1:5">
      <c r="A1878" s="28" t="s">
        <v>33446</v>
      </c>
      <c r="B1878" s="28" t="s">
        <v>33417</v>
      </c>
      <c r="C1878" s="29">
        <f t="shared" si="29"/>
        <v>532.7616</v>
      </c>
      <c r="D1878" s="29">
        <v>79.28</v>
      </c>
      <c r="E1878" s="35">
        <v>6.72</v>
      </c>
    </row>
    <row r="1879" s="27" customFormat="1" spans="1:5">
      <c r="A1879" s="28" t="s">
        <v>33447</v>
      </c>
      <c r="B1879" s="28" t="s">
        <v>33417</v>
      </c>
      <c r="C1879" s="29">
        <f t="shared" si="29"/>
        <v>816.584</v>
      </c>
      <c r="D1879" s="29">
        <v>79.28</v>
      </c>
      <c r="E1879" s="35">
        <v>10.3</v>
      </c>
    </row>
    <row r="1880" s="27" customFormat="1" spans="1:5">
      <c r="A1880" s="28" t="s">
        <v>33448</v>
      </c>
      <c r="B1880" s="28" t="s">
        <v>33417</v>
      </c>
      <c r="C1880" s="29">
        <f t="shared" si="29"/>
        <v>787.2504</v>
      </c>
      <c r="D1880" s="29">
        <v>79.28</v>
      </c>
      <c r="E1880" s="35">
        <v>9.93</v>
      </c>
    </row>
    <row r="1881" s="27" customFormat="1" spans="1:5">
      <c r="A1881" s="28" t="s">
        <v>33214</v>
      </c>
      <c r="B1881" s="28" t="s">
        <v>33417</v>
      </c>
      <c r="C1881" s="29">
        <f t="shared" si="29"/>
        <v>994.1712</v>
      </c>
      <c r="D1881" s="29">
        <v>79.28</v>
      </c>
      <c r="E1881" s="35">
        <v>12.54</v>
      </c>
    </row>
    <row r="1882" s="27" customFormat="1" spans="1:5">
      <c r="A1882" s="28" t="s">
        <v>33449</v>
      </c>
      <c r="B1882" s="28" t="s">
        <v>33417</v>
      </c>
      <c r="C1882" s="29">
        <f t="shared" si="29"/>
        <v>905.3776</v>
      </c>
      <c r="D1882" s="29">
        <v>79.28</v>
      </c>
      <c r="E1882" s="35">
        <v>11.42</v>
      </c>
    </row>
    <row r="1883" s="27" customFormat="1" spans="1:5">
      <c r="A1883" s="28" t="s">
        <v>14414</v>
      </c>
      <c r="B1883" s="28" t="s">
        <v>33417</v>
      </c>
      <c r="C1883" s="29">
        <f t="shared" si="29"/>
        <v>548.6176</v>
      </c>
      <c r="D1883" s="29">
        <v>79.28</v>
      </c>
      <c r="E1883" s="35">
        <v>6.92</v>
      </c>
    </row>
    <row r="1884" s="27" customFormat="1" spans="1:5">
      <c r="A1884" s="28" t="s">
        <v>33450</v>
      </c>
      <c r="B1884" s="28" t="s">
        <v>33417</v>
      </c>
      <c r="C1884" s="29">
        <f t="shared" si="29"/>
        <v>174.416</v>
      </c>
      <c r="D1884" s="29">
        <v>79.28</v>
      </c>
      <c r="E1884" s="35">
        <v>2.2</v>
      </c>
    </row>
    <row r="1885" s="27" customFormat="1" spans="1:5">
      <c r="A1885" s="28" t="s">
        <v>33451</v>
      </c>
      <c r="B1885" s="28" t="s">
        <v>33417</v>
      </c>
      <c r="C1885" s="29">
        <f t="shared" si="29"/>
        <v>198.2</v>
      </c>
      <c r="D1885" s="29">
        <v>79.28</v>
      </c>
      <c r="E1885" s="35">
        <v>2.5</v>
      </c>
    </row>
    <row r="1886" s="27" customFormat="1" spans="1:5">
      <c r="A1886" s="28" t="s">
        <v>33452</v>
      </c>
      <c r="B1886" s="28" t="s">
        <v>33417</v>
      </c>
      <c r="C1886" s="29">
        <f t="shared" si="29"/>
        <v>197.4072</v>
      </c>
      <c r="D1886" s="29">
        <v>79.28</v>
      </c>
      <c r="E1886" s="35">
        <v>2.49</v>
      </c>
    </row>
    <row r="1887" s="27" customFormat="1" spans="1:5">
      <c r="A1887" s="28" t="s">
        <v>7557</v>
      </c>
      <c r="B1887" s="28" t="s">
        <v>33417</v>
      </c>
      <c r="C1887" s="29">
        <f t="shared" si="29"/>
        <v>412.256</v>
      </c>
      <c r="D1887" s="29">
        <v>79.28</v>
      </c>
      <c r="E1887" s="35">
        <v>5.2</v>
      </c>
    </row>
    <row r="1888" s="27" customFormat="1" spans="1:5">
      <c r="A1888" s="28" t="s">
        <v>33453</v>
      </c>
      <c r="B1888" s="28" t="s">
        <v>33454</v>
      </c>
      <c r="C1888" s="29">
        <f t="shared" si="29"/>
        <v>769.8088</v>
      </c>
      <c r="D1888" s="29">
        <v>79.28</v>
      </c>
      <c r="E1888" s="34">
        <v>9.71</v>
      </c>
    </row>
    <row r="1889" s="27" customFormat="1" spans="1:5">
      <c r="A1889" s="28" t="s">
        <v>33455</v>
      </c>
      <c r="B1889" s="28" t="s">
        <v>33454</v>
      </c>
      <c r="C1889" s="29">
        <f t="shared" si="29"/>
        <v>306.0208</v>
      </c>
      <c r="D1889" s="29">
        <v>79.28</v>
      </c>
      <c r="E1889" s="34">
        <v>3.86</v>
      </c>
    </row>
    <row r="1890" s="27" customFormat="1" spans="1:5">
      <c r="A1890" s="28" t="s">
        <v>33456</v>
      </c>
      <c r="B1890" s="28" t="s">
        <v>33454</v>
      </c>
      <c r="C1890" s="29">
        <f t="shared" si="29"/>
        <v>332.976</v>
      </c>
      <c r="D1890" s="29">
        <v>79.28</v>
      </c>
      <c r="E1890" s="34">
        <v>4.2</v>
      </c>
    </row>
    <row r="1891" s="27" customFormat="1" spans="1:5">
      <c r="A1891" s="28" t="s">
        <v>33457</v>
      </c>
      <c r="B1891" s="28" t="s">
        <v>33454</v>
      </c>
      <c r="C1891" s="29">
        <f t="shared" si="29"/>
        <v>666.7448</v>
      </c>
      <c r="D1891" s="29">
        <v>79.28</v>
      </c>
      <c r="E1891" s="34">
        <v>8.41</v>
      </c>
    </row>
    <row r="1892" s="27" customFormat="1" spans="1:5">
      <c r="A1892" s="28" t="s">
        <v>33458</v>
      </c>
      <c r="B1892" s="28" t="s">
        <v>33454</v>
      </c>
      <c r="C1892" s="29">
        <f t="shared" si="29"/>
        <v>1159.8664</v>
      </c>
      <c r="D1892" s="29">
        <v>79.28</v>
      </c>
      <c r="E1892" s="34">
        <v>14.63</v>
      </c>
    </row>
    <row r="1893" s="27" customFormat="1" spans="1:5">
      <c r="A1893" s="28" t="s">
        <v>33459</v>
      </c>
      <c r="B1893" s="28" t="s">
        <v>33454</v>
      </c>
      <c r="C1893" s="29">
        <f t="shared" si="29"/>
        <v>666.7448</v>
      </c>
      <c r="D1893" s="29">
        <v>79.28</v>
      </c>
      <c r="E1893" s="34">
        <v>8.41</v>
      </c>
    </row>
    <row r="1894" s="27" customFormat="1" spans="1:5">
      <c r="A1894" s="28" t="s">
        <v>33460</v>
      </c>
      <c r="B1894" s="28" t="s">
        <v>33454</v>
      </c>
      <c r="C1894" s="29">
        <f t="shared" si="29"/>
        <v>1006.0632</v>
      </c>
      <c r="D1894" s="29">
        <v>79.28</v>
      </c>
      <c r="E1894" s="34">
        <v>12.69</v>
      </c>
    </row>
    <row r="1895" s="27" customFormat="1" spans="1:5">
      <c r="A1895" s="28" t="s">
        <v>32934</v>
      </c>
      <c r="B1895" s="28" t="s">
        <v>33454</v>
      </c>
      <c r="C1895" s="29">
        <f t="shared" si="29"/>
        <v>231.4976</v>
      </c>
      <c r="D1895" s="29">
        <v>79.28</v>
      </c>
      <c r="E1895" s="34">
        <v>2.92</v>
      </c>
    </row>
    <row r="1896" s="27" customFormat="1" spans="1:5">
      <c r="A1896" s="28" t="s">
        <v>33461</v>
      </c>
      <c r="B1896" s="28" t="s">
        <v>33454</v>
      </c>
      <c r="C1896" s="29">
        <f t="shared" si="29"/>
        <v>709.556</v>
      </c>
      <c r="D1896" s="29">
        <v>79.28</v>
      </c>
      <c r="E1896" s="34">
        <v>8.95</v>
      </c>
    </row>
    <row r="1897" s="27" customFormat="1" spans="1:5">
      <c r="A1897" s="28" t="s">
        <v>33462</v>
      </c>
      <c r="B1897" s="28" t="s">
        <v>33454</v>
      </c>
      <c r="C1897" s="29">
        <f t="shared" si="29"/>
        <v>588.2576</v>
      </c>
      <c r="D1897" s="29">
        <v>79.28</v>
      </c>
      <c r="E1897" s="34">
        <v>7.42</v>
      </c>
    </row>
    <row r="1898" s="27" customFormat="1" spans="1:5">
      <c r="A1898" s="28" t="s">
        <v>33463</v>
      </c>
      <c r="B1898" s="28" t="s">
        <v>33454</v>
      </c>
      <c r="C1898" s="29">
        <f t="shared" si="29"/>
        <v>457.4456</v>
      </c>
      <c r="D1898" s="29">
        <v>79.28</v>
      </c>
      <c r="E1898" s="34">
        <v>5.77</v>
      </c>
    </row>
    <row r="1899" s="27" customFormat="1" spans="1:5">
      <c r="A1899" s="28" t="s">
        <v>33464</v>
      </c>
      <c r="B1899" s="28" t="s">
        <v>33454</v>
      </c>
      <c r="C1899" s="29">
        <f t="shared" si="29"/>
        <v>803.8992</v>
      </c>
      <c r="D1899" s="29">
        <v>79.28</v>
      </c>
      <c r="E1899" s="34">
        <v>10.14</v>
      </c>
    </row>
    <row r="1900" s="27" customFormat="1" spans="1:5">
      <c r="A1900" s="28" t="s">
        <v>33465</v>
      </c>
      <c r="B1900" s="28" t="s">
        <v>33454</v>
      </c>
      <c r="C1900" s="29">
        <f t="shared" si="29"/>
        <v>562.888</v>
      </c>
      <c r="D1900" s="29">
        <v>79.28</v>
      </c>
      <c r="E1900" s="34">
        <v>7.1</v>
      </c>
    </row>
    <row r="1901" s="27" customFormat="1" spans="1:5">
      <c r="A1901" s="28" t="s">
        <v>33466</v>
      </c>
      <c r="B1901" s="28" t="s">
        <v>33454</v>
      </c>
      <c r="C1901" s="29">
        <f t="shared" si="29"/>
        <v>448.7248</v>
      </c>
      <c r="D1901" s="29">
        <v>79.28</v>
      </c>
      <c r="E1901" s="34">
        <v>5.66</v>
      </c>
    </row>
    <row r="1902" s="27" customFormat="1" spans="1:5">
      <c r="A1902" s="28" t="s">
        <v>33467</v>
      </c>
      <c r="B1902" s="28" t="s">
        <v>33454</v>
      </c>
      <c r="C1902" s="29">
        <f t="shared" si="29"/>
        <v>1049.6672</v>
      </c>
      <c r="D1902" s="29">
        <v>79.28</v>
      </c>
      <c r="E1902" s="34">
        <v>13.24</v>
      </c>
    </row>
    <row r="1903" s="27" customFormat="1" spans="1:5">
      <c r="A1903" s="28" t="s">
        <v>33468</v>
      </c>
      <c r="B1903" s="28" t="s">
        <v>33454</v>
      </c>
      <c r="C1903" s="29">
        <f t="shared" si="29"/>
        <v>973.5584</v>
      </c>
      <c r="D1903" s="29">
        <v>79.28</v>
      </c>
      <c r="E1903" s="34">
        <v>12.28</v>
      </c>
    </row>
    <row r="1904" s="27" customFormat="1" spans="1:5">
      <c r="A1904" s="28" t="s">
        <v>6053</v>
      </c>
      <c r="B1904" s="28" t="s">
        <v>33454</v>
      </c>
      <c r="C1904" s="29">
        <f t="shared" si="29"/>
        <v>693.7</v>
      </c>
      <c r="D1904" s="29">
        <v>79.28</v>
      </c>
      <c r="E1904" s="34">
        <v>8.75</v>
      </c>
    </row>
    <row r="1905" s="27" customFormat="1" spans="1:5">
      <c r="A1905" s="28" t="s">
        <v>33469</v>
      </c>
      <c r="B1905" s="28" t="s">
        <v>33454</v>
      </c>
      <c r="C1905" s="29">
        <f t="shared" si="29"/>
        <v>429.6976</v>
      </c>
      <c r="D1905" s="29">
        <v>79.28</v>
      </c>
      <c r="E1905" s="34">
        <v>5.42</v>
      </c>
    </row>
    <row r="1906" s="27" customFormat="1" spans="1:5">
      <c r="A1906" s="28" t="s">
        <v>33470</v>
      </c>
      <c r="B1906" s="28" t="s">
        <v>33454</v>
      </c>
      <c r="C1906" s="29">
        <f t="shared" si="29"/>
        <v>381.3368</v>
      </c>
      <c r="D1906" s="29">
        <v>79.28</v>
      </c>
      <c r="E1906" s="34">
        <v>4.81</v>
      </c>
    </row>
    <row r="1907" s="27" customFormat="1" spans="1:5">
      <c r="A1907" s="28" t="s">
        <v>33471</v>
      </c>
      <c r="B1907" s="28" t="s">
        <v>33454</v>
      </c>
      <c r="C1907" s="29">
        <f t="shared" si="29"/>
        <v>363.1024</v>
      </c>
      <c r="D1907" s="29">
        <v>79.28</v>
      </c>
      <c r="E1907" s="34">
        <v>4.58</v>
      </c>
    </row>
    <row r="1908" s="27" customFormat="1" spans="1:5">
      <c r="A1908" s="28" t="s">
        <v>33472</v>
      </c>
      <c r="B1908" s="28" t="s">
        <v>33454</v>
      </c>
      <c r="C1908" s="29">
        <f t="shared" si="29"/>
        <v>267.9664</v>
      </c>
      <c r="D1908" s="29">
        <v>79.28</v>
      </c>
      <c r="E1908" s="34">
        <v>3.38</v>
      </c>
    </row>
    <row r="1909" s="27" customFormat="1" spans="1:5">
      <c r="A1909" s="28" t="s">
        <v>24852</v>
      </c>
      <c r="B1909" s="28" t="s">
        <v>33454</v>
      </c>
      <c r="C1909" s="29">
        <f t="shared" si="29"/>
        <v>298.0928</v>
      </c>
      <c r="D1909" s="29">
        <v>79.28</v>
      </c>
      <c r="E1909" s="34">
        <v>3.76</v>
      </c>
    </row>
    <row r="1910" s="27" customFormat="1" spans="1:5">
      <c r="A1910" s="28" t="s">
        <v>33473</v>
      </c>
      <c r="B1910" s="28" t="s">
        <v>33454</v>
      </c>
      <c r="C1910" s="29">
        <f t="shared" si="29"/>
        <v>902.2064</v>
      </c>
      <c r="D1910" s="29">
        <v>79.28</v>
      </c>
      <c r="E1910" s="34">
        <v>11.38</v>
      </c>
    </row>
    <row r="1911" s="27" customFormat="1" spans="1:5">
      <c r="A1911" s="28" t="s">
        <v>33474</v>
      </c>
      <c r="B1911" s="28" t="s">
        <v>33454</v>
      </c>
      <c r="C1911" s="29">
        <f t="shared" si="29"/>
        <v>797.5568</v>
      </c>
      <c r="D1911" s="29">
        <v>79.28</v>
      </c>
      <c r="E1911" s="34">
        <v>10.06</v>
      </c>
    </row>
    <row r="1912" s="27" customFormat="1" spans="1:5">
      <c r="A1912" s="28" t="s">
        <v>33475</v>
      </c>
      <c r="B1912" s="28" t="s">
        <v>33454</v>
      </c>
      <c r="C1912" s="29">
        <f t="shared" si="29"/>
        <v>839.5752</v>
      </c>
      <c r="D1912" s="29">
        <v>79.28</v>
      </c>
      <c r="E1912" s="34">
        <v>10.59</v>
      </c>
    </row>
    <row r="1913" s="27" customFormat="1" spans="1:5">
      <c r="A1913" s="28" t="s">
        <v>33476</v>
      </c>
      <c r="B1913" s="28" t="s">
        <v>33454</v>
      </c>
      <c r="C1913" s="29">
        <f t="shared" si="29"/>
        <v>396.4</v>
      </c>
      <c r="D1913" s="29">
        <v>79.28</v>
      </c>
      <c r="E1913" s="34">
        <v>5</v>
      </c>
    </row>
    <row r="1914" s="27" customFormat="1" spans="1:5">
      <c r="A1914" s="28" t="s">
        <v>33477</v>
      </c>
      <c r="B1914" s="28" t="s">
        <v>33454</v>
      </c>
      <c r="C1914" s="29">
        <f t="shared" si="29"/>
        <v>727.7904</v>
      </c>
      <c r="D1914" s="29">
        <v>79.28</v>
      </c>
      <c r="E1914" s="34">
        <v>9.18</v>
      </c>
    </row>
    <row r="1915" s="27" customFormat="1" spans="1:5">
      <c r="A1915" s="28" t="s">
        <v>33478</v>
      </c>
      <c r="B1915" s="28" t="s">
        <v>33454</v>
      </c>
      <c r="C1915" s="29">
        <f t="shared" si="29"/>
        <v>866.5304</v>
      </c>
      <c r="D1915" s="29">
        <v>79.28</v>
      </c>
      <c r="E1915" s="34">
        <v>10.93</v>
      </c>
    </row>
    <row r="1916" s="27" customFormat="1" spans="1:5">
      <c r="A1916" s="28" t="s">
        <v>33479</v>
      </c>
      <c r="B1916" s="28" t="s">
        <v>33454</v>
      </c>
      <c r="C1916" s="29">
        <f t="shared" si="29"/>
        <v>392.436</v>
      </c>
      <c r="D1916" s="29">
        <v>79.28</v>
      </c>
      <c r="E1916" s="34">
        <v>4.95</v>
      </c>
    </row>
    <row r="1917" s="27" customFormat="1" spans="1:5">
      <c r="A1917" s="28" t="s">
        <v>33480</v>
      </c>
      <c r="B1917" s="28" t="s">
        <v>33454</v>
      </c>
      <c r="C1917" s="29">
        <f t="shared" si="29"/>
        <v>925.1976</v>
      </c>
      <c r="D1917" s="29">
        <v>79.28</v>
      </c>
      <c r="E1917" s="34">
        <v>11.67</v>
      </c>
    </row>
    <row r="1918" s="27" customFormat="1" spans="1:5">
      <c r="A1918" s="28" t="s">
        <v>33481</v>
      </c>
      <c r="B1918" s="28" t="s">
        <v>33454</v>
      </c>
      <c r="C1918" s="29">
        <f t="shared" si="29"/>
        <v>640.5824</v>
      </c>
      <c r="D1918" s="29">
        <v>79.28</v>
      </c>
      <c r="E1918" s="34">
        <v>8.08</v>
      </c>
    </row>
    <row r="1919" s="27" customFormat="1" spans="1:5">
      <c r="A1919" s="28" t="s">
        <v>33482</v>
      </c>
      <c r="B1919" s="28" t="s">
        <v>33454</v>
      </c>
      <c r="C1919" s="29">
        <f t="shared" si="29"/>
        <v>379.7512</v>
      </c>
      <c r="D1919" s="29">
        <v>79.28</v>
      </c>
      <c r="E1919" s="34">
        <v>4.79</v>
      </c>
    </row>
    <row r="1920" s="27" customFormat="1" spans="1:5">
      <c r="A1920" s="28" t="s">
        <v>22933</v>
      </c>
      <c r="B1920" s="28" t="s">
        <v>33454</v>
      </c>
      <c r="C1920" s="29">
        <f t="shared" si="29"/>
        <v>625.5192</v>
      </c>
      <c r="D1920" s="29">
        <v>79.28</v>
      </c>
      <c r="E1920" s="34">
        <v>7.89</v>
      </c>
    </row>
    <row r="1921" s="27" customFormat="1" spans="1:5">
      <c r="A1921" s="28" t="s">
        <v>33483</v>
      </c>
      <c r="B1921" s="28" t="s">
        <v>33454</v>
      </c>
      <c r="C1921" s="29">
        <f t="shared" si="29"/>
        <v>645.3392</v>
      </c>
      <c r="D1921" s="29">
        <v>79.28</v>
      </c>
      <c r="E1921" s="34">
        <v>8.14</v>
      </c>
    </row>
    <row r="1922" s="27" customFormat="1" spans="1:5">
      <c r="A1922" s="28" t="s">
        <v>33484</v>
      </c>
      <c r="B1922" s="28" t="s">
        <v>33454</v>
      </c>
      <c r="C1922" s="29">
        <f t="shared" si="29"/>
        <v>367.8592</v>
      </c>
      <c r="D1922" s="29">
        <v>79.28</v>
      </c>
      <c r="E1922" s="34">
        <v>4.64</v>
      </c>
    </row>
    <row r="1923" s="27" customFormat="1" spans="1:5">
      <c r="A1923" s="28" t="s">
        <v>33485</v>
      </c>
      <c r="B1923" s="28" t="s">
        <v>33454</v>
      </c>
      <c r="C1923" s="29">
        <f t="shared" ref="C1923:C1986" si="30">E1923*D1923</f>
        <v>485.9864</v>
      </c>
      <c r="D1923" s="29">
        <v>79.28</v>
      </c>
      <c r="E1923" s="34">
        <v>6.13</v>
      </c>
    </row>
    <row r="1924" s="27" customFormat="1" spans="1:5">
      <c r="A1924" s="28" t="s">
        <v>33486</v>
      </c>
      <c r="B1924" s="28" t="s">
        <v>33454</v>
      </c>
      <c r="C1924" s="29">
        <f t="shared" si="30"/>
        <v>248.9392</v>
      </c>
      <c r="D1924" s="29">
        <v>79.28</v>
      </c>
      <c r="E1924" s="34">
        <v>3.14</v>
      </c>
    </row>
    <row r="1925" s="27" customFormat="1" spans="1:5">
      <c r="A1925" s="28" t="s">
        <v>33487</v>
      </c>
      <c r="B1925" s="28" t="s">
        <v>33454</v>
      </c>
      <c r="C1925" s="29">
        <f t="shared" si="30"/>
        <v>520.0768</v>
      </c>
      <c r="D1925" s="29">
        <v>79.28</v>
      </c>
      <c r="E1925" s="34">
        <v>6.56</v>
      </c>
    </row>
    <row r="1926" s="27" customFormat="1" spans="1:5">
      <c r="A1926" s="28" t="s">
        <v>33488</v>
      </c>
      <c r="B1926" s="28" t="s">
        <v>33454</v>
      </c>
      <c r="C1926" s="29">
        <f t="shared" si="30"/>
        <v>398.7784</v>
      </c>
      <c r="D1926" s="29">
        <v>79.28</v>
      </c>
      <c r="E1926" s="34">
        <v>5.03</v>
      </c>
    </row>
    <row r="1927" s="27" customFormat="1" spans="1:5">
      <c r="A1927" s="28" t="s">
        <v>33489</v>
      </c>
      <c r="B1927" s="28" t="s">
        <v>33454</v>
      </c>
      <c r="C1927" s="29">
        <f t="shared" si="30"/>
        <v>621.5552</v>
      </c>
      <c r="D1927" s="29">
        <v>79.28</v>
      </c>
      <c r="E1927" s="34">
        <v>7.84</v>
      </c>
    </row>
    <row r="1928" s="27" customFormat="1" spans="1:5">
      <c r="A1928" s="28" t="s">
        <v>33490</v>
      </c>
      <c r="B1928" s="28" t="s">
        <v>33454</v>
      </c>
      <c r="C1928" s="29">
        <f t="shared" si="30"/>
        <v>604.9064</v>
      </c>
      <c r="D1928" s="29">
        <v>79.28</v>
      </c>
      <c r="E1928" s="34">
        <v>7.63</v>
      </c>
    </row>
    <row r="1929" s="27" customFormat="1" spans="1:5">
      <c r="A1929" s="28" t="s">
        <v>33491</v>
      </c>
      <c r="B1929" s="28" t="s">
        <v>33454</v>
      </c>
      <c r="C1929" s="29">
        <f t="shared" si="30"/>
        <v>593.8072</v>
      </c>
      <c r="D1929" s="29">
        <v>79.28</v>
      </c>
      <c r="E1929" s="34">
        <v>7.49</v>
      </c>
    </row>
    <row r="1930" s="27" customFormat="1" spans="1:5">
      <c r="A1930" s="28" t="s">
        <v>33492</v>
      </c>
      <c r="B1930" s="28" t="s">
        <v>33454</v>
      </c>
      <c r="C1930" s="29">
        <f t="shared" si="30"/>
        <v>541.4824</v>
      </c>
      <c r="D1930" s="29">
        <v>79.28</v>
      </c>
      <c r="E1930" s="34">
        <v>6.83</v>
      </c>
    </row>
    <row r="1931" s="27" customFormat="1" spans="1:5">
      <c r="A1931" s="28" t="s">
        <v>33493</v>
      </c>
      <c r="B1931" s="28" t="s">
        <v>33454</v>
      </c>
      <c r="C1931" s="29">
        <f t="shared" si="30"/>
        <v>244.9752</v>
      </c>
      <c r="D1931" s="29">
        <v>79.28</v>
      </c>
      <c r="E1931" s="34">
        <v>3.09</v>
      </c>
    </row>
    <row r="1932" s="27" customFormat="1" spans="1:5">
      <c r="A1932" s="28" t="s">
        <v>33494</v>
      </c>
      <c r="B1932" s="28" t="s">
        <v>33454</v>
      </c>
      <c r="C1932" s="29">
        <f t="shared" si="30"/>
        <v>1109.92</v>
      </c>
      <c r="D1932" s="29">
        <v>79.28</v>
      </c>
      <c r="E1932" s="34">
        <v>14</v>
      </c>
    </row>
    <row r="1933" s="27" customFormat="1" spans="1:5">
      <c r="A1933" s="28" t="s">
        <v>33495</v>
      </c>
      <c r="B1933" s="28" t="s">
        <v>33454</v>
      </c>
      <c r="C1933" s="29">
        <f t="shared" si="30"/>
        <v>1011.6128</v>
      </c>
      <c r="D1933" s="29">
        <v>79.28</v>
      </c>
      <c r="E1933" s="34">
        <v>12.76</v>
      </c>
    </row>
    <row r="1934" s="27" customFormat="1" spans="1:5">
      <c r="A1934" s="28" t="s">
        <v>22914</v>
      </c>
      <c r="B1934" s="28" t="s">
        <v>33454</v>
      </c>
      <c r="C1934" s="29">
        <f t="shared" si="30"/>
        <v>992.5856</v>
      </c>
      <c r="D1934" s="29">
        <v>79.28</v>
      </c>
      <c r="E1934" s="34">
        <v>12.52</v>
      </c>
    </row>
    <row r="1935" s="27" customFormat="1" spans="1:5">
      <c r="A1935" s="28" t="s">
        <v>33496</v>
      </c>
      <c r="B1935" s="28" t="s">
        <v>33454</v>
      </c>
      <c r="C1935" s="29">
        <f t="shared" si="30"/>
        <v>286.9936</v>
      </c>
      <c r="D1935" s="29">
        <v>79.28</v>
      </c>
      <c r="E1935" s="34">
        <v>3.62</v>
      </c>
    </row>
    <row r="1936" s="27" customFormat="1" spans="1:5">
      <c r="A1936" s="28" t="s">
        <v>33497</v>
      </c>
      <c r="B1936" s="28" t="s">
        <v>33454</v>
      </c>
      <c r="C1936" s="29">
        <f t="shared" si="30"/>
        <v>786.4576</v>
      </c>
      <c r="D1936" s="29">
        <v>79.28</v>
      </c>
      <c r="E1936" s="34">
        <v>9.92</v>
      </c>
    </row>
    <row r="1937" s="27" customFormat="1" spans="1:5">
      <c r="A1937" s="28" t="s">
        <v>33498</v>
      </c>
      <c r="B1937" s="28" t="s">
        <v>33454</v>
      </c>
      <c r="C1937" s="29">
        <f t="shared" si="30"/>
        <v>90.3792</v>
      </c>
      <c r="D1937" s="29">
        <v>79.28</v>
      </c>
      <c r="E1937" s="34">
        <v>1.14</v>
      </c>
    </row>
    <row r="1938" s="27" customFormat="1" spans="1:5">
      <c r="A1938" s="28" t="s">
        <v>33499</v>
      </c>
      <c r="B1938" s="28" t="s">
        <v>33454</v>
      </c>
      <c r="C1938" s="29">
        <f t="shared" si="30"/>
        <v>274.3088</v>
      </c>
      <c r="D1938" s="29">
        <v>79.28</v>
      </c>
      <c r="E1938" s="34">
        <v>3.46</v>
      </c>
    </row>
    <row r="1939" s="27" customFormat="1" spans="1:5">
      <c r="A1939" s="28" t="s">
        <v>33500</v>
      </c>
      <c r="B1939" s="28" t="s">
        <v>33454</v>
      </c>
      <c r="C1939" s="29">
        <f t="shared" si="30"/>
        <v>277.48</v>
      </c>
      <c r="D1939" s="29">
        <v>79.28</v>
      </c>
      <c r="E1939" s="34">
        <v>3.5</v>
      </c>
    </row>
    <row r="1940" s="27" customFormat="1" spans="1:5">
      <c r="A1940" s="28" t="s">
        <v>33501</v>
      </c>
      <c r="B1940" s="28" t="s">
        <v>33454</v>
      </c>
      <c r="C1940" s="29">
        <f t="shared" si="30"/>
        <v>348.0392</v>
      </c>
      <c r="D1940" s="29">
        <v>79.28</v>
      </c>
      <c r="E1940" s="34">
        <v>4.39</v>
      </c>
    </row>
    <row r="1941" s="27" customFormat="1" spans="1:5">
      <c r="A1941" s="28" t="s">
        <v>33502</v>
      </c>
      <c r="B1941" s="28" t="s">
        <v>33454</v>
      </c>
      <c r="C1941" s="29">
        <f t="shared" si="30"/>
        <v>288.5792</v>
      </c>
      <c r="D1941" s="29">
        <v>79.28</v>
      </c>
      <c r="E1941" s="34">
        <v>3.64</v>
      </c>
    </row>
    <row r="1942" s="27" customFormat="1" spans="1:5">
      <c r="A1942" s="28" t="s">
        <v>33503</v>
      </c>
      <c r="B1942" s="28" t="s">
        <v>33454</v>
      </c>
      <c r="C1942" s="29">
        <f t="shared" si="30"/>
        <v>249.732</v>
      </c>
      <c r="D1942" s="29">
        <v>79.28</v>
      </c>
      <c r="E1942" s="34">
        <v>3.15</v>
      </c>
    </row>
    <row r="1943" s="27" customFormat="1" spans="1:5">
      <c r="A1943" s="28" t="s">
        <v>31992</v>
      </c>
      <c r="B1943" s="28" t="s">
        <v>33454</v>
      </c>
      <c r="C1943" s="29">
        <f t="shared" si="30"/>
        <v>697.664</v>
      </c>
      <c r="D1943" s="29">
        <v>79.28</v>
      </c>
      <c r="E1943" s="34">
        <v>8.8</v>
      </c>
    </row>
    <row r="1944" s="27" customFormat="1" spans="1:5">
      <c r="A1944" s="28" t="s">
        <v>33504</v>
      </c>
      <c r="B1944" s="28" t="s">
        <v>33454</v>
      </c>
      <c r="C1944" s="29">
        <f t="shared" si="30"/>
        <v>492.3288</v>
      </c>
      <c r="D1944" s="29">
        <v>79.28</v>
      </c>
      <c r="E1944" s="34">
        <v>6.21</v>
      </c>
    </row>
    <row r="1945" s="27" customFormat="1" spans="1:5">
      <c r="A1945" s="28" t="s">
        <v>22932</v>
      </c>
      <c r="B1945" s="28" t="s">
        <v>33454</v>
      </c>
      <c r="C1945" s="29">
        <f t="shared" si="30"/>
        <v>313.156</v>
      </c>
      <c r="D1945" s="29">
        <v>79.28</v>
      </c>
      <c r="E1945" s="34">
        <v>3.95</v>
      </c>
    </row>
    <row r="1946" s="27" customFormat="1" spans="1:5">
      <c r="A1946" s="28" t="s">
        <v>33505</v>
      </c>
      <c r="B1946" s="28" t="s">
        <v>33454</v>
      </c>
      <c r="C1946" s="29">
        <f t="shared" si="30"/>
        <v>788.0432</v>
      </c>
      <c r="D1946" s="29">
        <v>79.28</v>
      </c>
      <c r="E1946" s="34">
        <v>9.94</v>
      </c>
    </row>
    <row r="1947" s="27" customFormat="1" spans="1:5">
      <c r="A1947" s="28" t="s">
        <v>33506</v>
      </c>
      <c r="B1947" s="28" t="s">
        <v>33454</v>
      </c>
      <c r="C1947" s="29">
        <f t="shared" si="30"/>
        <v>294.1288</v>
      </c>
      <c r="D1947" s="29">
        <v>79.28</v>
      </c>
      <c r="E1947" s="34">
        <v>3.71</v>
      </c>
    </row>
    <row r="1948" s="27" customFormat="1" spans="1:5">
      <c r="A1948" s="28" t="s">
        <v>33507</v>
      </c>
      <c r="B1948" s="28" t="s">
        <v>33454</v>
      </c>
      <c r="C1948" s="29">
        <f t="shared" si="30"/>
        <v>252.1104</v>
      </c>
      <c r="D1948" s="29">
        <v>79.28</v>
      </c>
      <c r="E1948" s="34">
        <v>3.18</v>
      </c>
    </row>
    <row r="1949" s="27" customFormat="1" spans="1:5">
      <c r="A1949" s="28" t="s">
        <v>14033</v>
      </c>
      <c r="B1949" s="28" t="s">
        <v>33454</v>
      </c>
      <c r="C1949" s="29">
        <f t="shared" si="30"/>
        <v>87.208</v>
      </c>
      <c r="D1949" s="29">
        <v>79.28</v>
      </c>
      <c r="E1949" s="34">
        <v>1.1</v>
      </c>
    </row>
    <row r="1950" s="27" customFormat="1" spans="1:5">
      <c r="A1950" s="28" t="s">
        <v>33508</v>
      </c>
      <c r="B1950" s="28" t="s">
        <v>33454</v>
      </c>
      <c r="C1950" s="29">
        <f t="shared" si="30"/>
        <v>320.2912</v>
      </c>
      <c r="D1950" s="29">
        <v>79.28</v>
      </c>
      <c r="E1950" s="34">
        <v>4.04</v>
      </c>
    </row>
    <row r="1951" s="27" customFormat="1" spans="1:5">
      <c r="A1951" s="28" t="s">
        <v>33509</v>
      </c>
      <c r="B1951" s="28" t="s">
        <v>33454</v>
      </c>
      <c r="C1951" s="29">
        <f t="shared" si="30"/>
        <v>618.384</v>
      </c>
      <c r="D1951" s="29">
        <v>79.28</v>
      </c>
      <c r="E1951" s="34">
        <v>7.8</v>
      </c>
    </row>
    <row r="1952" s="27" customFormat="1" spans="1:5">
      <c r="A1952" s="28" t="s">
        <v>33510</v>
      </c>
      <c r="B1952" s="28" t="s">
        <v>33454</v>
      </c>
      <c r="C1952" s="29">
        <f t="shared" si="30"/>
        <v>62.6312</v>
      </c>
      <c r="D1952" s="29">
        <v>79.28</v>
      </c>
      <c r="E1952" s="34">
        <v>0.79</v>
      </c>
    </row>
    <row r="1953" s="27" customFormat="1" spans="1:5">
      <c r="A1953" s="28" t="s">
        <v>33511</v>
      </c>
      <c r="B1953" s="28" t="s">
        <v>33512</v>
      </c>
      <c r="C1953" s="29">
        <f t="shared" si="30"/>
        <v>713.52</v>
      </c>
      <c r="D1953" s="29">
        <v>79.28</v>
      </c>
      <c r="E1953" s="34">
        <v>9</v>
      </c>
    </row>
    <row r="1954" s="27" customFormat="1" spans="1:5">
      <c r="A1954" s="28" t="s">
        <v>33513</v>
      </c>
      <c r="B1954" s="28" t="s">
        <v>33512</v>
      </c>
      <c r="C1954" s="29">
        <f t="shared" si="30"/>
        <v>396.4</v>
      </c>
      <c r="D1954" s="29">
        <v>79.28</v>
      </c>
      <c r="E1954" s="34">
        <v>5</v>
      </c>
    </row>
    <row r="1955" s="27" customFormat="1" spans="1:5">
      <c r="A1955" s="28" t="s">
        <v>33514</v>
      </c>
      <c r="B1955" s="28" t="s">
        <v>33512</v>
      </c>
      <c r="C1955" s="29">
        <f t="shared" si="30"/>
        <v>263.2096</v>
      </c>
      <c r="D1955" s="29">
        <v>79.28</v>
      </c>
      <c r="E1955" s="34">
        <v>3.32</v>
      </c>
    </row>
    <row r="1956" s="27" customFormat="1" spans="1:5">
      <c r="A1956" s="28" t="s">
        <v>33515</v>
      </c>
      <c r="B1956" s="28" t="s">
        <v>33512</v>
      </c>
      <c r="C1956" s="29">
        <f t="shared" si="30"/>
        <v>487.572</v>
      </c>
      <c r="D1956" s="29">
        <v>79.28</v>
      </c>
      <c r="E1956" s="34">
        <v>6.15</v>
      </c>
    </row>
    <row r="1957" s="27" customFormat="1" spans="1:5">
      <c r="A1957" s="28" t="s">
        <v>33516</v>
      </c>
      <c r="B1957" s="28" t="s">
        <v>33512</v>
      </c>
      <c r="C1957" s="29">
        <f t="shared" si="30"/>
        <v>1231.2184</v>
      </c>
      <c r="D1957" s="29">
        <v>79.28</v>
      </c>
      <c r="E1957" s="34">
        <v>15.53</v>
      </c>
    </row>
    <row r="1958" s="27" customFormat="1" spans="1:5">
      <c r="A1958" s="28" t="s">
        <v>33517</v>
      </c>
      <c r="B1958" s="28" t="s">
        <v>33512</v>
      </c>
      <c r="C1958" s="29">
        <f t="shared" si="30"/>
        <v>318.7056</v>
      </c>
      <c r="D1958" s="29">
        <v>79.28</v>
      </c>
      <c r="E1958" s="34">
        <v>4.02</v>
      </c>
    </row>
    <row r="1959" s="27" customFormat="1" spans="1:5">
      <c r="A1959" s="28" t="s">
        <v>33518</v>
      </c>
      <c r="B1959" s="28" t="s">
        <v>33512</v>
      </c>
      <c r="C1959" s="29">
        <f t="shared" si="30"/>
        <v>336.1472</v>
      </c>
      <c r="D1959" s="29">
        <v>79.28</v>
      </c>
      <c r="E1959" s="34">
        <v>4.24</v>
      </c>
    </row>
    <row r="1960" s="27" customFormat="1" spans="1:5">
      <c r="A1960" s="28" t="s">
        <v>33519</v>
      </c>
      <c r="B1960" s="28" t="s">
        <v>33512</v>
      </c>
      <c r="C1960" s="29">
        <f t="shared" si="30"/>
        <v>262.4168</v>
      </c>
      <c r="D1960" s="29">
        <v>79.28</v>
      </c>
      <c r="E1960" s="34">
        <v>3.31</v>
      </c>
    </row>
    <row r="1961" s="27" customFormat="1" spans="1:5">
      <c r="A1961" s="28" t="s">
        <v>33520</v>
      </c>
      <c r="B1961" s="28" t="s">
        <v>33512</v>
      </c>
      <c r="C1961" s="29">
        <f t="shared" si="30"/>
        <v>336.1472</v>
      </c>
      <c r="D1961" s="29">
        <v>79.28</v>
      </c>
      <c r="E1961" s="34">
        <v>4.24</v>
      </c>
    </row>
    <row r="1962" s="27" customFormat="1" spans="1:5">
      <c r="A1962" s="28" t="s">
        <v>33521</v>
      </c>
      <c r="B1962" s="28" t="s">
        <v>33512</v>
      </c>
      <c r="C1962" s="29">
        <f t="shared" si="30"/>
        <v>646.132</v>
      </c>
      <c r="D1962" s="29">
        <v>79.28</v>
      </c>
      <c r="E1962" s="34">
        <v>8.15</v>
      </c>
    </row>
    <row r="1963" s="27" customFormat="1" spans="1:5">
      <c r="A1963" s="28" t="s">
        <v>33522</v>
      </c>
      <c r="B1963" s="28" t="s">
        <v>33512</v>
      </c>
      <c r="C1963" s="29">
        <f t="shared" si="30"/>
        <v>484.4008</v>
      </c>
      <c r="D1963" s="29">
        <v>79.28</v>
      </c>
      <c r="E1963" s="34">
        <v>6.11</v>
      </c>
    </row>
    <row r="1964" s="27" customFormat="1" spans="1:5">
      <c r="A1964" s="28" t="s">
        <v>33523</v>
      </c>
      <c r="B1964" s="28" t="s">
        <v>33512</v>
      </c>
      <c r="C1964" s="29">
        <f t="shared" si="30"/>
        <v>356.76</v>
      </c>
      <c r="D1964" s="29">
        <v>79.28</v>
      </c>
      <c r="E1964" s="34">
        <v>4.5</v>
      </c>
    </row>
    <row r="1965" s="27" customFormat="1" spans="1:5">
      <c r="A1965" s="28" t="s">
        <v>33524</v>
      </c>
      <c r="B1965" s="28" t="s">
        <v>33512</v>
      </c>
      <c r="C1965" s="29">
        <f t="shared" si="30"/>
        <v>460.6168</v>
      </c>
      <c r="D1965" s="29">
        <v>79.28</v>
      </c>
      <c r="E1965" s="34">
        <v>5.81</v>
      </c>
    </row>
    <row r="1966" s="27" customFormat="1" spans="1:5">
      <c r="A1966" s="28" t="s">
        <v>33525</v>
      </c>
      <c r="B1966" s="28" t="s">
        <v>33512</v>
      </c>
      <c r="C1966" s="29">
        <f t="shared" si="30"/>
        <v>269.552</v>
      </c>
      <c r="D1966" s="29">
        <v>79.28</v>
      </c>
      <c r="E1966" s="34">
        <v>3.4</v>
      </c>
    </row>
    <row r="1967" s="27" customFormat="1" spans="1:5">
      <c r="A1967" s="28" t="s">
        <v>33526</v>
      </c>
      <c r="B1967" s="28" t="s">
        <v>33512</v>
      </c>
      <c r="C1967" s="29">
        <f t="shared" si="30"/>
        <v>554.1672</v>
      </c>
      <c r="D1967" s="29">
        <v>79.28</v>
      </c>
      <c r="E1967" s="34">
        <v>6.99</v>
      </c>
    </row>
    <row r="1968" s="27" customFormat="1" spans="1:5">
      <c r="A1968" s="28" t="s">
        <v>33527</v>
      </c>
      <c r="B1968" s="28" t="s">
        <v>33512</v>
      </c>
      <c r="C1968" s="29">
        <f t="shared" si="30"/>
        <v>499.464</v>
      </c>
      <c r="D1968" s="29">
        <v>79.28</v>
      </c>
      <c r="E1968" s="34">
        <v>6.3</v>
      </c>
    </row>
    <row r="1969" s="27" customFormat="1" spans="1:5">
      <c r="A1969" s="28" t="s">
        <v>33528</v>
      </c>
      <c r="B1969" s="28" t="s">
        <v>33512</v>
      </c>
      <c r="C1969" s="29">
        <f t="shared" si="30"/>
        <v>734.1328</v>
      </c>
      <c r="D1969" s="29">
        <v>79.28</v>
      </c>
      <c r="E1969" s="34">
        <v>9.26</v>
      </c>
    </row>
    <row r="1970" s="27" customFormat="1" spans="1:5">
      <c r="A1970" s="28" t="s">
        <v>33529</v>
      </c>
      <c r="B1970" s="28" t="s">
        <v>33512</v>
      </c>
      <c r="C1970" s="29">
        <f t="shared" si="30"/>
        <v>542.2752</v>
      </c>
      <c r="D1970" s="29">
        <v>79.28</v>
      </c>
      <c r="E1970" s="34">
        <v>6.84</v>
      </c>
    </row>
    <row r="1971" s="27" customFormat="1" spans="1:5">
      <c r="A1971" s="28" t="s">
        <v>33530</v>
      </c>
      <c r="B1971" s="28" t="s">
        <v>33512</v>
      </c>
      <c r="C1971" s="29">
        <f t="shared" si="30"/>
        <v>299.6784</v>
      </c>
      <c r="D1971" s="29">
        <v>79.28</v>
      </c>
      <c r="E1971" s="34">
        <v>3.78</v>
      </c>
    </row>
    <row r="1972" s="27" customFormat="1" spans="1:5">
      <c r="A1972" s="28" t="s">
        <v>25357</v>
      </c>
      <c r="B1972" s="28" t="s">
        <v>33512</v>
      </c>
      <c r="C1972" s="29">
        <f t="shared" si="30"/>
        <v>563.6808</v>
      </c>
      <c r="D1972" s="29">
        <v>79.28</v>
      </c>
      <c r="E1972" s="34">
        <v>7.11</v>
      </c>
    </row>
    <row r="1973" s="27" customFormat="1" spans="1:5">
      <c r="A1973" s="28" t="s">
        <v>33531</v>
      </c>
      <c r="B1973" s="28" t="s">
        <v>33512</v>
      </c>
      <c r="C1973" s="29">
        <f t="shared" si="30"/>
        <v>182.344</v>
      </c>
      <c r="D1973" s="29">
        <v>79.28</v>
      </c>
      <c r="E1973" s="34">
        <v>2.3</v>
      </c>
    </row>
    <row r="1974" s="27" customFormat="1" spans="1:5">
      <c r="A1974" s="28" t="s">
        <v>33532</v>
      </c>
      <c r="B1974" s="28" t="s">
        <v>33512</v>
      </c>
      <c r="C1974" s="29">
        <f t="shared" si="30"/>
        <v>841.9536</v>
      </c>
      <c r="D1974" s="29">
        <v>79.28</v>
      </c>
      <c r="E1974" s="34">
        <v>10.62</v>
      </c>
    </row>
    <row r="1975" s="27" customFormat="1" spans="1:5">
      <c r="A1975" s="28" t="s">
        <v>33533</v>
      </c>
      <c r="B1975" s="28" t="s">
        <v>33512</v>
      </c>
      <c r="C1975" s="29">
        <f t="shared" si="30"/>
        <v>210.092</v>
      </c>
      <c r="D1975" s="29">
        <v>79.28</v>
      </c>
      <c r="E1975" s="34">
        <v>2.65</v>
      </c>
    </row>
    <row r="1976" s="27" customFormat="1" spans="1:5">
      <c r="A1976" s="28" t="s">
        <v>33534</v>
      </c>
      <c r="B1976" s="28" t="s">
        <v>33512</v>
      </c>
      <c r="C1976" s="29">
        <f t="shared" si="30"/>
        <v>794.3856</v>
      </c>
      <c r="D1976" s="29">
        <v>79.28</v>
      </c>
      <c r="E1976" s="34">
        <v>10.02</v>
      </c>
    </row>
    <row r="1977" s="27" customFormat="1" spans="1:5">
      <c r="A1977" s="28" t="s">
        <v>18225</v>
      </c>
      <c r="B1977" s="28" t="s">
        <v>33512</v>
      </c>
      <c r="C1977" s="29">
        <f t="shared" si="30"/>
        <v>289.372</v>
      </c>
      <c r="D1977" s="29">
        <v>79.28</v>
      </c>
      <c r="E1977" s="34">
        <v>3.65</v>
      </c>
    </row>
    <row r="1978" s="27" customFormat="1" spans="1:5">
      <c r="A1978" s="28" t="s">
        <v>33535</v>
      </c>
      <c r="B1978" s="28" t="s">
        <v>33512</v>
      </c>
      <c r="C1978" s="29">
        <f t="shared" si="30"/>
        <v>528.0048</v>
      </c>
      <c r="D1978" s="29">
        <v>79.28</v>
      </c>
      <c r="E1978" s="34">
        <v>6.66</v>
      </c>
    </row>
    <row r="1979" s="27" customFormat="1" spans="1:5">
      <c r="A1979" s="28" t="s">
        <v>33536</v>
      </c>
      <c r="B1979" s="28" t="s">
        <v>33512</v>
      </c>
      <c r="C1979" s="29">
        <f t="shared" si="30"/>
        <v>332.1832</v>
      </c>
      <c r="D1979" s="29">
        <v>79.28</v>
      </c>
      <c r="E1979" s="34">
        <v>4.19</v>
      </c>
    </row>
    <row r="1980" s="27" customFormat="1" spans="1:5">
      <c r="A1980" s="28" t="s">
        <v>16874</v>
      </c>
      <c r="B1980" s="28" t="s">
        <v>33512</v>
      </c>
      <c r="C1980" s="29">
        <f t="shared" si="30"/>
        <v>317.12</v>
      </c>
      <c r="D1980" s="29">
        <v>79.28</v>
      </c>
      <c r="E1980" s="34">
        <v>4</v>
      </c>
    </row>
    <row r="1981" s="27" customFormat="1" spans="1:5">
      <c r="A1981" s="28" t="s">
        <v>33537</v>
      </c>
      <c r="B1981" s="28" t="s">
        <v>33512</v>
      </c>
      <c r="C1981" s="29">
        <f t="shared" si="30"/>
        <v>681.808</v>
      </c>
      <c r="D1981" s="29">
        <v>79.28</v>
      </c>
      <c r="E1981" s="34">
        <v>8.6</v>
      </c>
    </row>
    <row r="1982" s="27" customFormat="1" spans="1:5">
      <c r="A1982" s="28" t="s">
        <v>33538</v>
      </c>
      <c r="B1982" s="28" t="s">
        <v>33512</v>
      </c>
      <c r="C1982" s="29">
        <f t="shared" si="30"/>
        <v>457.4456</v>
      </c>
      <c r="D1982" s="29">
        <v>79.28</v>
      </c>
      <c r="E1982" s="34">
        <v>5.77</v>
      </c>
    </row>
    <row r="1983" s="27" customFormat="1" spans="1:5">
      <c r="A1983" s="28" t="s">
        <v>33539</v>
      </c>
      <c r="B1983" s="28" t="s">
        <v>33512</v>
      </c>
      <c r="C1983" s="29">
        <f t="shared" si="30"/>
        <v>311.5704</v>
      </c>
      <c r="D1983" s="29">
        <v>79.28</v>
      </c>
      <c r="E1983" s="34">
        <v>3.93</v>
      </c>
    </row>
    <row r="1984" s="27" customFormat="1" spans="1:5">
      <c r="A1984" s="28" t="s">
        <v>33540</v>
      </c>
      <c r="B1984" s="28" t="s">
        <v>33512</v>
      </c>
      <c r="C1984" s="29">
        <f t="shared" si="30"/>
        <v>311.5704</v>
      </c>
      <c r="D1984" s="29">
        <v>79.28</v>
      </c>
      <c r="E1984" s="34">
        <v>3.93</v>
      </c>
    </row>
    <row r="1985" s="27" customFormat="1" spans="1:5">
      <c r="A1985" s="28" t="s">
        <v>33541</v>
      </c>
      <c r="B1985" s="28" t="s">
        <v>33512</v>
      </c>
      <c r="C1985" s="29">
        <f t="shared" si="30"/>
        <v>429.6976</v>
      </c>
      <c r="D1985" s="29">
        <v>79.28</v>
      </c>
      <c r="E1985" s="34">
        <v>5.42</v>
      </c>
    </row>
    <row r="1986" s="27" customFormat="1" spans="1:5">
      <c r="A1986" s="28" t="s">
        <v>33542</v>
      </c>
      <c r="B1986" s="28" t="s">
        <v>33512</v>
      </c>
      <c r="C1986" s="29">
        <f t="shared" si="30"/>
        <v>111.7848</v>
      </c>
      <c r="D1986" s="29">
        <v>79.28</v>
      </c>
      <c r="E1986" s="34">
        <v>1.41</v>
      </c>
    </row>
    <row r="1987" s="27" customFormat="1" spans="1:5">
      <c r="A1987" s="28" t="s">
        <v>33543</v>
      </c>
      <c r="B1987" s="28" t="s">
        <v>33512</v>
      </c>
      <c r="C1987" s="29">
        <f t="shared" ref="C1987:C2050" si="31">E1987*D1987</f>
        <v>480.4368</v>
      </c>
      <c r="D1987" s="29">
        <v>79.28</v>
      </c>
      <c r="E1987" s="34">
        <v>6.06</v>
      </c>
    </row>
    <row r="1988" s="27" customFormat="1" spans="1:5">
      <c r="A1988" s="28" t="s">
        <v>33544</v>
      </c>
      <c r="B1988" s="28" t="s">
        <v>33512</v>
      </c>
      <c r="C1988" s="29">
        <f t="shared" si="31"/>
        <v>677.844</v>
      </c>
      <c r="D1988" s="29">
        <v>79.28</v>
      </c>
      <c r="E1988" s="34">
        <v>8.55</v>
      </c>
    </row>
    <row r="1989" s="27" customFormat="1" spans="1:5">
      <c r="A1989" s="28" t="s">
        <v>33545</v>
      </c>
      <c r="B1989" s="28" t="s">
        <v>33512</v>
      </c>
      <c r="C1989" s="29">
        <f t="shared" si="31"/>
        <v>714.3128</v>
      </c>
      <c r="D1989" s="29">
        <v>79.28</v>
      </c>
      <c r="E1989" s="34">
        <v>9.01</v>
      </c>
    </row>
    <row r="1990" s="27" customFormat="1" spans="1:5">
      <c r="A1990" s="28" t="s">
        <v>33546</v>
      </c>
      <c r="B1990" s="28" t="s">
        <v>33512</v>
      </c>
      <c r="C1990" s="29">
        <f t="shared" si="31"/>
        <v>794.3856</v>
      </c>
      <c r="D1990" s="29">
        <v>79.28</v>
      </c>
      <c r="E1990" s="34">
        <v>10.02</v>
      </c>
    </row>
    <row r="1991" s="27" customFormat="1" spans="1:5">
      <c r="A1991" s="28" t="s">
        <v>33547</v>
      </c>
      <c r="B1991" s="28" t="s">
        <v>33512</v>
      </c>
      <c r="C1991" s="29">
        <f t="shared" si="31"/>
        <v>229.1192</v>
      </c>
      <c r="D1991" s="29">
        <v>79.28</v>
      </c>
      <c r="E1991" s="34">
        <v>2.89</v>
      </c>
    </row>
    <row r="1992" s="27" customFormat="1" spans="1:5">
      <c r="A1992" s="28" t="s">
        <v>33548</v>
      </c>
      <c r="B1992" s="28" t="s">
        <v>33512</v>
      </c>
      <c r="C1992" s="29">
        <f t="shared" si="31"/>
        <v>191.0648</v>
      </c>
      <c r="D1992" s="29">
        <v>79.28</v>
      </c>
      <c r="E1992" s="34">
        <v>2.41</v>
      </c>
    </row>
    <row r="1993" s="27" customFormat="1" spans="1:5">
      <c r="A1993" s="28" t="s">
        <v>33549</v>
      </c>
      <c r="B1993" s="28" t="s">
        <v>33512</v>
      </c>
      <c r="C1993" s="29">
        <f t="shared" si="31"/>
        <v>302.0568</v>
      </c>
      <c r="D1993" s="29">
        <v>79.28</v>
      </c>
      <c r="E1993" s="34">
        <v>3.81</v>
      </c>
    </row>
    <row r="1994" s="27" customFormat="1" spans="1:5">
      <c r="A1994" s="28" t="s">
        <v>33550</v>
      </c>
      <c r="B1994" s="28" t="s">
        <v>33512</v>
      </c>
      <c r="C1994" s="29">
        <f t="shared" si="31"/>
        <v>240.2184</v>
      </c>
      <c r="D1994" s="29">
        <v>79.28</v>
      </c>
      <c r="E1994" s="34">
        <v>3.03</v>
      </c>
    </row>
    <row r="1995" s="27" customFormat="1" spans="1:5">
      <c r="A1995" s="28" t="s">
        <v>33551</v>
      </c>
      <c r="B1995" s="28" t="s">
        <v>33512</v>
      </c>
      <c r="C1995" s="29">
        <f t="shared" si="31"/>
        <v>363.1024</v>
      </c>
      <c r="D1995" s="29">
        <v>79.28</v>
      </c>
      <c r="E1995" s="34">
        <v>4.58</v>
      </c>
    </row>
    <row r="1996" s="27" customFormat="1" spans="1:5">
      <c r="A1996" s="28" t="s">
        <v>30180</v>
      </c>
      <c r="B1996" s="28" t="s">
        <v>33512</v>
      </c>
      <c r="C1996" s="29">
        <f t="shared" si="31"/>
        <v>413.0488</v>
      </c>
      <c r="D1996" s="29">
        <v>79.28</v>
      </c>
      <c r="E1996" s="34">
        <v>5.21</v>
      </c>
    </row>
    <row r="1997" s="27" customFormat="1" spans="1:5">
      <c r="A1997" s="28" t="s">
        <v>33552</v>
      </c>
      <c r="B1997" s="28" t="s">
        <v>33512</v>
      </c>
      <c r="C1997" s="29">
        <f t="shared" si="31"/>
        <v>287.7864</v>
      </c>
      <c r="D1997" s="29">
        <v>79.28</v>
      </c>
      <c r="E1997" s="34">
        <v>3.63</v>
      </c>
    </row>
    <row r="1998" s="27" customFormat="1" spans="1:5">
      <c r="A1998" s="28" t="s">
        <v>33553</v>
      </c>
      <c r="B1998" s="28" t="s">
        <v>33512</v>
      </c>
      <c r="C1998" s="29">
        <f t="shared" si="31"/>
        <v>291.7504</v>
      </c>
      <c r="D1998" s="29">
        <v>79.28</v>
      </c>
      <c r="E1998" s="34">
        <v>3.68</v>
      </c>
    </row>
    <row r="1999" s="27" customFormat="1" spans="1:5">
      <c r="A1999" s="28" t="s">
        <v>33554</v>
      </c>
      <c r="B1999" s="28" t="s">
        <v>33512</v>
      </c>
      <c r="C1999" s="29">
        <f t="shared" si="31"/>
        <v>443.1752</v>
      </c>
      <c r="D1999" s="29">
        <v>79.28</v>
      </c>
      <c r="E1999" s="34">
        <v>5.59</v>
      </c>
    </row>
    <row r="2000" s="27" customFormat="1" spans="1:5">
      <c r="A2000" s="28" t="s">
        <v>33555</v>
      </c>
      <c r="B2000" s="28" t="s">
        <v>33512</v>
      </c>
      <c r="C2000" s="29">
        <f t="shared" si="31"/>
        <v>349.6248</v>
      </c>
      <c r="D2000" s="29">
        <v>79.28</v>
      </c>
      <c r="E2000" s="34">
        <v>4.41</v>
      </c>
    </row>
    <row r="2001" s="27" customFormat="1" spans="1:5">
      <c r="A2001" s="28" t="s">
        <v>33556</v>
      </c>
      <c r="B2001" s="28" t="s">
        <v>33512</v>
      </c>
      <c r="C2001" s="29">
        <f t="shared" si="31"/>
        <v>280.6512</v>
      </c>
      <c r="D2001" s="29">
        <v>79.28</v>
      </c>
      <c r="E2001" s="34">
        <v>3.54</v>
      </c>
    </row>
    <row r="2002" s="27" customFormat="1" spans="1:5">
      <c r="A2002" s="28" t="s">
        <v>33557</v>
      </c>
      <c r="B2002" s="28" t="s">
        <v>33512</v>
      </c>
      <c r="C2002" s="29">
        <f t="shared" si="31"/>
        <v>735.7184</v>
      </c>
      <c r="D2002" s="29">
        <v>79.28</v>
      </c>
      <c r="E2002" s="34">
        <v>9.28</v>
      </c>
    </row>
    <row r="2003" s="27" customFormat="1" spans="1:5">
      <c r="A2003" s="28" t="s">
        <v>33558</v>
      </c>
      <c r="B2003" s="28" t="s">
        <v>33512</v>
      </c>
      <c r="C2003" s="29">
        <f t="shared" si="31"/>
        <v>677.0512</v>
      </c>
      <c r="D2003" s="29">
        <v>79.28</v>
      </c>
      <c r="E2003" s="34">
        <v>8.54</v>
      </c>
    </row>
    <row r="2004" s="27" customFormat="1" spans="1:5">
      <c r="A2004" s="28" t="s">
        <v>33559</v>
      </c>
      <c r="B2004" s="28" t="s">
        <v>33512</v>
      </c>
      <c r="C2004" s="29">
        <f t="shared" si="31"/>
        <v>461.4096</v>
      </c>
      <c r="D2004" s="29">
        <v>79.28</v>
      </c>
      <c r="E2004" s="34">
        <v>5.82</v>
      </c>
    </row>
    <row r="2005" s="27" customFormat="1" spans="1:5">
      <c r="A2005" s="28" t="s">
        <v>33560</v>
      </c>
      <c r="B2005" s="28" t="s">
        <v>33512</v>
      </c>
      <c r="C2005" s="29">
        <f t="shared" si="31"/>
        <v>447.1392</v>
      </c>
      <c r="D2005" s="29">
        <v>79.28</v>
      </c>
      <c r="E2005" s="34">
        <v>5.64</v>
      </c>
    </row>
    <row r="2006" s="27" customFormat="1" spans="1:5">
      <c r="A2006" s="28" t="s">
        <v>33561</v>
      </c>
      <c r="B2006" s="28" t="s">
        <v>33512</v>
      </c>
      <c r="C2006" s="29">
        <f t="shared" si="31"/>
        <v>517.6984</v>
      </c>
      <c r="D2006" s="29">
        <v>79.28</v>
      </c>
      <c r="E2006" s="34">
        <v>6.53</v>
      </c>
    </row>
    <row r="2007" s="27" customFormat="1" spans="1:5">
      <c r="A2007" s="18" t="s">
        <v>33562</v>
      </c>
      <c r="B2007" s="28" t="s">
        <v>33512</v>
      </c>
      <c r="C2007" s="29">
        <f t="shared" si="31"/>
        <v>784.872</v>
      </c>
      <c r="D2007" s="29">
        <v>79.28</v>
      </c>
      <c r="E2007" s="34">
        <v>9.9</v>
      </c>
    </row>
    <row r="2008" s="27" customFormat="1" spans="1:5">
      <c r="A2008" s="28" t="s">
        <v>33563</v>
      </c>
      <c r="B2008" s="28" t="s">
        <v>33512</v>
      </c>
      <c r="C2008" s="29">
        <f t="shared" si="31"/>
        <v>111.7848</v>
      </c>
      <c r="D2008" s="29">
        <v>79.28</v>
      </c>
      <c r="E2008" s="34">
        <v>1.41</v>
      </c>
    </row>
    <row r="2009" s="27" customFormat="1" spans="1:5">
      <c r="A2009" s="28" t="s">
        <v>33564</v>
      </c>
      <c r="B2009" s="28" t="s">
        <v>33512</v>
      </c>
      <c r="C2009" s="29">
        <f t="shared" si="31"/>
        <v>365.4808</v>
      </c>
      <c r="D2009" s="29">
        <v>79.28</v>
      </c>
      <c r="E2009" s="34">
        <v>4.61</v>
      </c>
    </row>
    <row r="2010" s="27" customFormat="1" spans="1:5">
      <c r="A2010" s="28" t="s">
        <v>33565</v>
      </c>
      <c r="B2010" s="28" t="s">
        <v>33512</v>
      </c>
      <c r="C2010" s="29">
        <f t="shared" si="31"/>
        <v>421.7696</v>
      </c>
      <c r="D2010" s="29">
        <v>79.28</v>
      </c>
      <c r="E2010" s="34">
        <v>5.32</v>
      </c>
    </row>
    <row r="2011" s="27" customFormat="1" spans="1:5">
      <c r="A2011" s="28" t="s">
        <v>33566</v>
      </c>
      <c r="B2011" s="28" t="s">
        <v>33512</v>
      </c>
      <c r="C2011" s="29">
        <f t="shared" si="31"/>
        <v>879.2152</v>
      </c>
      <c r="D2011" s="29">
        <v>79.28</v>
      </c>
      <c r="E2011" s="34">
        <v>11.09</v>
      </c>
    </row>
    <row r="2012" s="27" customFormat="1" spans="1:5">
      <c r="A2012" s="28" t="s">
        <v>33567</v>
      </c>
      <c r="B2012" s="28" t="s">
        <v>33512</v>
      </c>
      <c r="C2012" s="29">
        <f t="shared" si="31"/>
        <v>126.848</v>
      </c>
      <c r="D2012" s="29">
        <v>79.28</v>
      </c>
      <c r="E2012" s="34">
        <v>1.6</v>
      </c>
    </row>
    <row r="2013" s="27" customFormat="1" spans="1:5">
      <c r="A2013" s="28" t="s">
        <v>33568</v>
      </c>
      <c r="B2013" s="28" t="s">
        <v>33569</v>
      </c>
      <c r="C2013" s="29">
        <f t="shared" si="31"/>
        <v>537.5184</v>
      </c>
      <c r="D2013" s="29">
        <v>79.28</v>
      </c>
      <c r="E2013" s="34">
        <v>6.78</v>
      </c>
    </row>
    <row r="2014" s="27" customFormat="1" spans="1:5">
      <c r="A2014" s="28" t="s">
        <v>33570</v>
      </c>
      <c r="B2014" s="28" t="s">
        <v>33569</v>
      </c>
      <c r="C2014" s="29">
        <f t="shared" si="31"/>
        <v>195.8216</v>
      </c>
      <c r="D2014" s="29">
        <v>79.28</v>
      </c>
      <c r="E2014" s="34">
        <v>2.47</v>
      </c>
    </row>
    <row r="2015" s="27" customFormat="1" spans="1:5">
      <c r="A2015" s="28" t="s">
        <v>9395</v>
      </c>
      <c r="B2015" s="28" t="s">
        <v>33569</v>
      </c>
      <c r="C2015" s="29">
        <f t="shared" si="31"/>
        <v>513.7344</v>
      </c>
      <c r="D2015" s="29">
        <v>79.28</v>
      </c>
      <c r="E2015" s="35">
        <v>6.48</v>
      </c>
    </row>
    <row r="2016" s="27" customFormat="1" spans="1:5">
      <c r="A2016" s="28" t="s">
        <v>33571</v>
      </c>
      <c r="B2016" s="28" t="s">
        <v>33569</v>
      </c>
      <c r="C2016" s="29">
        <f t="shared" si="31"/>
        <v>182.344</v>
      </c>
      <c r="D2016" s="29">
        <v>79.28</v>
      </c>
      <c r="E2016" s="34">
        <v>2.3</v>
      </c>
    </row>
    <row r="2017" s="27" customFormat="1" spans="1:5">
      <c r="A2017" s="28" t="s">
        <v>33572</v>
      </c>
      <c r="B2017" s="28" t="s">
        <v>33569</v>
      </c>
      <c r="C2017" s="29">
        <f t="shared" si="31"/>
        <v>687.3576</v>
      </c>
      <c r="D2017" s="29">
        <v>79.28</v>
      </c>
      <c r="E2017" s="34">
        <v>8.67</v>
      </c>
    </row>
    <row r="2018" s="27" customFormat="1" spans="1:5">
      <c r="A2018" s="28" t="s">
        <v>33573</v>
      </c>
      <c r="B2018" s="28" t="s">
        <v>33569</v>
      </c>
      <c r="C2018" s="29">
        <f t="shared" si="31"/>
        <v>525.6264</v>
      </c>
      <c r="D2018" s="29">
        <v>79.28</v>
      </c>
      <c r="E2018" s="34">
        <v>6.63</v>
      </c>
    </row>
    <row r="2019" s="27" customFormat="1" spans="1:5">
      <c r="A2019" s="28" t="s">
        <v>33574</v>
      </c>
      <c r="B2019" s="28" t="s">
        <v>33569</v>
      </c>
      <c r="C2019" s="29">
        <f t="shared" si="31"/>
        <v>396.4</v>
      </c>
      <c r="D2019" s="29">
        <v>79.28</v>
      </c>
      <c r="E2019" s="34">
        <v>5</v>
      </c>
    </row>
    <row r="2020" s="27" customFormat="1" spans="1:5">
      <c r="A2020" s="28" t="s">
        <v>33575</v>
      </c>
      <c r="B2020" s="28" t="s">
        <v>33569</v>
      </c>
      <c r="C2020" s="29">
        <f t="shared" si="31"/>
        <v>205.3352</v>
      </c>
      <c r="D2020" s="29">
        <v>79.28</v>
      </c>
      <c r="E2020" s="34">
        <v>2.59</v>
      </c>
    </row>
    <row r="2021" s="27" customFormat="1" spans="1:5">
      <c r="A2021" s="28" t="s">
        <v>33513</v>
      </c>
      <c r="B2021" s="28" t="s">
        <v>33569</v>
      </c>
      <c r="C2021" s="29">
        <f t="shared" si="31"/>
        <v>704.7992</v>
      </c>
      <c r="D2021" s="29">
        <v>79.28</v>
      </c>
      <c r="E2021" s="34">
        <v>8.89</v>
      </c>
    </row>
    <row r="2022" s="27" customFormat="1" spans="1:5">
      <c r="A2022" s="28" t="s">
        <v>14033</v>
      </c>
      <c r="B2022" s="28" t="s">
        <v>33569</v>
      </c>
      <c r="C2022" s="29">
        <f t="shared" si="31"/>
        <v>333.7688</v>
      </c>
      <c r="D2022" s="29">
        <v>79.28</v>
      </c>
      <c r="E2022" s="34">
        <v>4.21</v>
      </c>
    </row>
    <row r="2023" s="27" customFormat="1" spans="1:5">
      <c r="A2023" s="28" t="s">
        <v>30043</v>
      </c>
      <c r="B2023" s="28" t="s">
        <v>33569</v>
      </c>
      <c r="C2023" s="29">
        <f t="shared" si="31"/>
        <v>490.7432</v>
      </c>
      <c r="D2023" s="29">
        <v>79.28</v>
      </c>
      <c r="E2023" s="34">
        <v>6.19</v>
      </c>
    </row>
    <row r="2024" s="27" customFormat="1" spans="1:5">
      <c r="A2024" s="28" t="s">
        <v>33576</v>
      </c>
      <c r="B2024" s="28" t="s">
        <v>33569</v>
      </c>
      <c r="C2024" s="29">
        <f t="shared" si="31"/>
        <v>474.8872</v>
      </c>
      <c r="D2024" s="29">
        <v>79.28</v>
      </c>
      <c r="E2024" s="34">
        <v>5.99</v>
      </c>
    </row>
    <row r="2025" s="27" customFormat="1" spans="1:5">
      <c r="A2025" s="28" t="s">
        <v>33577</v>
      </c>
      <c r="B2025" s="28" t="s">
        <v>33569</v>
      </c>
      <c r="C2025" s="29">
        <f t="shared" si="31"/>
        <v>378.9584</v>
      </c>
      <c r="D2025" s="29">
        <v>79.28</v>
      </c>
      <c r="E2025" s="34">
        <v>4.78</v>
      </c>
    </row>
    <row r="2026" s="27" customFormat="1" spans="1:5">
      <c r="A2026" s="28" t="s">
        <v>33578</v>
      </c>
      <c r="B2026" s="28" t="s">
        <v>33569</v>
      </c>
      <c r="C2026" s="29">
        <f t="shared" si="31"/>
        <v>576.3656</v>
      </c>
      <c r="D2026" s="29">
        <v>79.28</v>
      </c>
      <c r="E2026" s="34">
        <v>7.27</v>
      </c>
    </row>
    <row r="2027" s="27" customFormat="1" spans="1:5">
      <c r="A2027" s="28" t="s">
        <v>33579</v>
      </c>
      <c r="B2027" s="28" t="s">
        <v>33569</v>
      </c>
      <c r="C2027" s="29">
        <f t="shared" si="31"/>
        <v>410.6704</v>
      </c>
      <c r="D2027" s="29">
        <v>79.28</v>
      </c>
      <c r="E2027" s="34">
        <v>5.18</v>
      </c>
    </row>
    <row r="2028" s="27" customFormat="1" spans="1:5">
      <c r="A2028" s="28" t="s">
        <v>33580</v>
      </c>
      <c r="B2028" s="28" t="s">
        <v>33581</v>
      </c>
      <c r="C2028" s="29">
        <f t="shared" si="31"/>
        <v>198.2</v>
      </c>
      <c r="D2028" s="29">
        <v>79.28</v>
      </c>
      <c r="E2028" s="34">
        <v>2.5</v>
      </c>
    </row>
    <row r="2029" s="27" customFormat="1" spans="1:5">
      <c r="A2029" s="28" t="s">
        <v>33582</v>
      </c>
      <c r="B2029" s="28" t="s">
        <v>33581</v>
      </c>
      <c r="C2029" s="29">
        <f t="shared" si="31"/>
        <v>475.68</v>
      </c>
      <c r="D2029" s="29">
        <v>79.28</v>
      </c>
      <c r="E2029" s="34">
        <v>6</v>
      </c>
    </row>
    <row r="2030" s="27" customFormat="1" spans="1:5">
      <c r="A2030" s="28" t="s">
        <v>17449</v>
      </c>
      <c r="B2030" s="28" t="s">
        <v>33581</v>
      </c>
      <c r="C2030" s="29">
        <f t="shared" si="31"/>
        <v>709.556</v>
      </c>
      <c r="D2030" s="29">
        <v>79.28</v>
      </c>
      <c r="E2030" s="34">
        <v>8.95</v>
      </c>
    </row>
    <row r="2031" s="27" customFormat="1" spans="1:5">
      <c r="A2031" s="28" t="s">
        <v>33583</v>
      </c>
      <c r="B2031" s="28" t="s">
        <v>33581</v>
      </c>
      <c r="C2031" s="29">
        <f t="shared" si="31"/>
        <v>423.3552</v>
      </c>
      <c r="D2031" s="29">
        <v>79.28</v>
      </c>
      <c r="E2031" s="34">
        <v>5.34</v>
      </c>
    </row>
    <row r="2032" s="27" customFormat="1" spans="1:5">
      <c r="A2032" s="28" t="s">
        <v>7777</v>
      </c>
      <c r="B2032" s="28" t="s">
        <v>33581</v>
      </c>
      <c r="C2032" s="29">
        <f t="shared" si="31"/>
        <v>634.24</v>
      </c>
      <c r="D2032" s="29">
        <v>79.28</v>
      </c>
      <c r="E2032" s="34">
        <v>8</v>
      </c>
    </row>
    <row r="2033" s="27" customFormat="1" spans="1:5">
      <c r="A2033" s="28" t="s">
        <v>33584</v>
      </c>
      <c r="B2033" s="28" t="s">
        <v>33581</v>
      </c>
      <c r="C2033" s="29">
        <f t="shared" si="31"/>
        <v>340.904</v>
      </c>
      <c r="D2033" s="29">
        <v>79.28</v>
      </c>
      <c r="E2033" s="34">
        <v>4.3</v>
      </c>
    </row>
    <row r="2034" s="27" customFormat="1" spans="1:5">
      <c r="A2034" s="28" t="s">
        <v>33585</v>
      </c>
      <c r="B2034" s="28" t="s">
        <v>33581</v>
      </c>
      <c r="C2034" s="29">
        <f t="shared" si="31"/>
        <v>433.6616</v>
      </c>
      <c r="D2034" s="29">
        <v>79.28</v>
      </c>
      <c r="E2034" s="34">
        <v>5.47</v>
      </c>
    </row>
    <row r="2035" s="27" customFormat="1" spans="1:5">
      <c r="A2035" s="28" t="s">
        <v>33586</v>
      </c>
      <c r="B2035" s="28" t="s">
        <v>33581</v>
      </c>
      <c r="C2035" s="29">
        <f t="shared" si="31"/>
        <v>748.4032</v>
      </c>
      <c r="D2035" s="29">
        <v>79.28</v>
      </c>
      <c r="E2035" s="34">
        <v>9.44</v>
      </c>
    </row>
    <row r="2036" s="27" customFormat="1" spans="1:5">
      <c r="A2036" s="28" t="s">
        <v>33587</v>
      </c>
      <c r="B2036" s="28" t="s">
        <v>33581</v>
      </c>
      <c r="C2036" s="29">
        <f t="shared" si="31"/>
        <v>317.12</v>
      </c>
      <c r="D2036" s="29">
        <v>79.28</v>
      </c>
      <c r="E2036" s="34">
        <v>4</v>
      </c>
    </row>
    <row r="2037" s="27" customFormat="1" spans="1:5">
      <c r="A2037" s="28" t="s">
        <v>33588</v>
      </c>
      <c r="B2037" s="28" t="s">
        <v>33581</v>
      </c>
      <c r="C2037" s="29">
        <f t="shared" si="31"/>
        <v>399.5712</v>
      </c>
      <c r="D2037" s="29">
        <v>79.28</v>
      </c>
      <c r="E2037" s="34">
        <v>5.04</v>
      </c>
    </row>
    <row r="2038" s="27" customFormat="1" spans="1:5">
      <c r="A2038" s="28" t="s">
        <v>33589</v>
      </c>
      <c r="B2038" s="28" t="s">
        <v>33581</v>
      </c>
      <c r="C2038" s="29">
        <f t="shared" si="31"/>
        <v>459.824</v>
      </c>
      <c r="D2038" s="29">
        <v>79.28</v>
      </c>
      <c r="E2038" s="34">
        <v>5.8</v>
      </c>
    </row>
    <row r="2039" s="27" customFormat="1" spans="1:5">
      <c r="A2039" s="28" t="s">
        <v>33590</v>
      </c>
      <c r="B2039" s="28" t="s">
        <v>33581</v>
      </c>
      <c r="C2039" s="29">
        <f t="shared" si="31"/>
        <v>317.12</v>
      </c>
      <c r="D2039" s="29">
        <v>79.28</v>
      </c>
      <c r="E2039" s="34">
        <v>4</v>
      </c>
    </row>
    <row r="2040" s="27" customFormat="1" spans="1:5">
      <c r="A2040" s="28" t="s">
        <v>33591</v>
      </c>
      <c r="B2040" s="28" t="s">
        <v>33581</v>
      </c>
      <c r="C2040" s="29">
        <f t="shared" si="31"/>
        <v>447.932</v>
      </c>
      <c r="D2040" s="29">
        <v>79.28</v>
      </c>
      <c r="E2040" s="34">
        <v>5.65</v>
      </c>
    </row>
    <row r="2041" s="27" customFormat="1" spans="1:5">
      <c r="A2041" s="28" t="s">
        <v>33592</v>
      </c>
      <c r="B2041" s="28" t="s">
        <v>33581</v>
      </c>
      <c r="C2041" s="29">
        <f t="shared" si="31"/>
        <v>396.4</v>
      </c>
      <c r="D2041" s="29">
        <v>79.28</v>
      </c>
      <c r="E2041" s="34">
        <v>5</v>
      </c>
    </row>
    <row r="2042" s="27" customFormat="1" spans="1:5">
      <c r="A2042" s="28" t="s">
        <v>33593</v>
      </c>
      <c r="B2042" s="28" t="s">
        <v>33581</v>
      </c>
      <c r="C2042" s="29">
        <f t="shared" si="31"/>
        <v>475.68</v>
      </c>
      <c r="D2042" s="29">
        <v>79.28</v>
      </c>
      <c r="E2042" s="34">
        <v>6</v>
      </c>
    </row>
    <row r="2043" s="27" customFormat="1" spans="1:5">
      <c r="A2043" s="28" t="s">
        <v>33594</v>
      </c>
      <c r="B2043" s="28" t="s">
        <v>33581</v>
      </c>
      <c r="C2043" s="29">
        <f t="shared" si="31"/>
        <v>671.5016</v>
      </c>
      <c r="D2043" s="29">
        <v>79.28</v>
      </c>
      <c r="E2043" s="34">
        <v>8.47</v>
      </c>
    </row>
    <row r="2044" s="27" customFormat="1" spans="1:5">
      <c r="A2044" s="28" t="s">
        <v>33595</v>
      </c>
      <c r="B2044" s="28" t="s">
        <v>33581</v>
      </c>
      <c r="C2044" s="29">
        <f t="shared" si="31"/>
        <v>318.7056</v>
      </c>
      <c r="D2044" s="29">
        <v>79.28</v>
      </c>
      <c r="E2044" s="34">
        <v>4.02</v>
      </c>
    </row>
    <row r="2045" s="27" customFormat="1" spans="1:5">
      <c r="A2045" s="28" t="s">
        <v>33596</v>
      </c>
      <c r="B2045" s="28" t="s">
        <v>33581</v>
      </c>
      <c r="C2045" s="29">
        <f t="shared" si="31"/>
        <v>237.84</v>
      </c>
      <c r="D2045" s="29">
        <v>79.28</v>
      </c>
      <c r="E2045" s="34">
        <v>3</v>
      </c>
    </row>
    <row r="2046" s="27" customFormat="1" spans="1:5">
      <c r="A2046" s="28" t="s">
        <v>33597</v>
      </c>
      <c r="B2046" s="28" t="s">
        <v>33581</v>
      </c>
      <c r="C2046" s="29">
        <f t="shared" si="31"/>
        <v>647.7176</v>
      </c>
      <c r="D2046" s="29">
        <v>79.28</v>
      </c>
      <c r="E2046" s="34">
        <v>8.17</v>
      </c>
    </row>
    <row r="2047" s="27" customFormat="1" spans="1:5">
      <c r="A2047" s="28" t="s">
        <v>33598</v>
      </c>
      <c r="B2047" s="28" t="s">
        <v>33581</v>
      </c>
      <c r="C2047" s="29">
        <f t="shared" si="31"/>
        <v>186.308</v>
      </c>
      <c r="D2047" s="29">
        <v>79.28</v>
      </c>
      <c r="E2047" s="34">
        <v>2.35</v>
      </c>
    </row>
    <row r="2048" s="27" customFormat="1" spans="1:5">
      <c r="A2048" s="28" t="s">
        <v>33599</v>
      </c>
      <c r="B2048" s="28" t="s">
        <v>33581</v>
      </c>
      <c r="C2048" s="29">
        <f t="shared" si="31"/>
        <v>358.3456</v>
      </c>
      <c r="D2048" s="29">
        <v>79.28</v>
      </c>
      <c r="E2048" s="34">
        <v>4.52</v>
      </c>
    </row>
    <row r="2049" s="27" customFormat="1" spans="1:5">
      <c r="A2049" s="28" t="s">
        <v>33600</v>
      </c>
      <c r="B2049" s="28" t="s">
        <v>33581</v>
      </c>
      <c r="C2049" s="29">
        <f t="shared" si="31"/>
        <v>762.6736</v>
      </c>
      <c r="D2049" s="29">
        <v>79.28</v>
      </c>
      <c r="E2049" s="34">
        <v>9.62</v>
      </c>
    </row>
    <row r="2050" s="27" customFormat="1" spans="1:5">
      <c r="A2050" s="28" t="s">
        <v>33601</v>
      </c>
      <c r="B2050" s="28" t="s">
        <v>33581</v>
      </c>
      <c r="C2050" s="29">
        <f t="shared" si="31"/>
        <v>593.8072</v>
      </c>
      <c r="D2050" s="29">
        <v>79.28</v>
      </c>
      <c r="E2050" s="34">
        <v>7.49</v>
      </c>
    </row>
    <row r="2051" s="27" customFormat="1" spans="1:5">
      <c r="A2051" s="28" t="s">
        <v>33602</v>
      </c>
      <c r="B2051" s="28" t="s">
        <v>33581</v>
      </c>
      <c r="C2051" s="29">
        <f t="shared" ref="C2051:C2114" si="32">E2051*D2051</f>
        <v>677.844</v>
      </c>
      <c r="D2051" s="29">
        <v>79.28</v>
      </c>
      <c r="E2051" s="34">
        <v>8.55</v>
      </c>
    </row>
    <row r="2052" s="27" customFormat="1" spans="1:5">
      <c r="A2052" s="28" t="s">
        <v>33603</v>
      </c>
      <c r="B2052" s="28" t="s">
        <v>33581</v>
      </c>
      <c r="C2052" s="29">
        <f t="shared" si="32"/>
        <v>463.788</v>
      </c>
      <c r="D2052" s="29">
        <v>79.28</v>
      </c>
      <c r="E2052" s="34">
        <v>5.85</v>
      </c>
    </row>
    <row r="2053" s="27" customFormat="1" spans="1:5">
      <c r="A2053" s="28" t="s">
        <v>33604</v>
      </c>
      <c r="B2053" s="28" t="s">
        <v>33581</v>
      </c>
      <c r="C2053" s="29">
        <f t="shared" si="32"/>
        <v>290.1648</v>
      </c>
      <c r="D2053" s="29">
        <v>79.28</v>
      </c>
      <c r="E2053" s="34">
        <v>3.66</v>
      </c>
    </row>
    <row r="2054" s="27" customFormat="1" spans="1:5">
      <c r="A2054" s="28" t="s">
        <v>33605</v>
      </c>
      <c r="B2054" s="28" t="s">
        <v>33581</v>
      </c>
      <c r="C2054" s="29">
        <f t="shared" si="32"/>
        <v>587.4648</v>
      </c>
      <c r="D2054" s="29">
        <v>79.28</v>
      </c>
      <c r="E2054" s="34">
        <v>7.41</v>
      </c>
    </row>
    <row r="2055" s="27" customFormat="1" spans="1:5">
      <c r="A2055" s="28" t="s">
        <v>33606</v>
      </c>
      <c r="B2055" s="28" t="s">
        <v>33581</v>
      </c>
      <c r="C2055" s="29">
        <f t="shared" si="32"/>
        <v>543.068</v>
      </c>
      <c r="D2055" s="29">
        <v>79.28</v>
      </c>
      <c r="E2055" s="34">
        <v>6.85</v>
      </c>
    </row>
    <row r="2056" s="27" customFormat="1" spans="1:5">
      <c r="A2056" s="28" t="s">
        <v>33607</v>
      </c>
      <c r="B2056" s="28" t="s">
        <v>33581</v>
      </c>
      <c r="C2056" s="29">
        <f t="shared" si="32"/>
        <v>420.184</v>
      </c>
      <c r="D2056" s="29">
        <v>79.28</v>
      </c>
      <c r="E2056" s="34">
        <v>5.3</v>
      </c>
    </row>
    <row r="2057" s="27" customFormat="1" spans="1:5">
      <c r="A2057" s="28" t="s">
        <v>33608</v>
      </c>
      <c r="B2057" s="28" t="s">
        <v>33581</v>
      </c>
      <c r="C2057" s="29">
        <f t="shared" si="32"/>
        <v>470.1304</v>
      </c>
      <c r="D2057" s="29">
        <v>79.28</v>
      </c>
      <c r="E2057" s="34">
        <v>5.93</v>
      </c>
    </row>
    <row r="2058" s="27" customFormat="1" spans="1:5">
      <c r="A2058" s="28" t="s">
        <v>33609</v>
      </c>
      <c r="B2058" s="28" t="s">
        <v>33581</v>
      </c>
      <c r="C2058" s="29">
        <f t="shared" si="32"/>
        <v>713.52</v>
      </c>
      <c r="D2058" s="29">
        <v>79.28</v>
      </c>
      <c r="E2058" s="34">
        <v>9</v>
      </c>
    </row>
    <row r="2059" s="27" customFormat="1" spans="1:5">
      <c r="A2059" s="28" t="s">
        <v>33610</v>
      </c>
      <c r="B2059" s="28" t="s">
        <v>33581</v>
      </c>
      <c r="C2059" s="29">
        <f t="shared" si="32"/>
        <v>467.752</v>
      </c>
      <c r="D2059" s="29">
        <v>79.28</v>
      </c>
      <c r="E2059" s="34">
        <v>5.9</v>
      </c>
    </row>
    <row r="2060" s="27" customFormat="1" spans="1:5">
      <c r="A2060" s="28" t="s">
        <v>33611</v>
      </c>
      <c r="B2060" s="28" t="s">
        <v>33581</v>
      </c>
      <c r="C2060" s="29">
        <f t="shared" si="32"/>
        <v>554.96</v>
      </c>
      <c r="D2060" s="29">
        <v>79.28</v>
      </c>
      <c r="E2060" s="34">
        <v>7</v>
      </c>
    </row>
    <row r="2061" s="27" customFormat="1" spans="1:5">
      <c r="A2061" s="28" t="s">
        <v>33612</v>
      </c>
      <c r="B2061" s="28" t="s">
        <v>33581</v>
      </c>
      <c r="C2061" s="29">
        <f t="shared" si="32"/>
        <v>642.168</v>
      </c>
      <c r="D2061" s="29">
        <v>79.28</v>
      </c>
      <c r="E2061" s="34">
        <v>8.1</v>
      </c>
    </row>
    <row r="2062" s="27" customFormat="1" spans="1:5">
      <c r="A2062" s="28" t="s">
        <v>33613</v>
      </c>
      <c r="B2062" s="28" t="s">
        <v>33581</v>
      </c>
      <c r="C2062" s="29">
        <f t="shared" si="32"/>
        <v>86.4152</v>
      </c>
      <c r="D2062" s="29">
        <v>79.28</v>
      </c>
      <c r="E2062" s="34">
        <v>1.09</v>
      </c>
    </row>
    <row r="2063" s="27" customFormat="1" spans="1:5">
      <c r="A2063" s="28" t="s">
        <v>33614</v>
      </c>
      <c r="B2063" s="28" t="s">
        <v>33615</v>
      </c>
      <c r="C2063" s="29">
        <f t="shared" si="32"/>
        <v>499.464</v>
      </c>
      <c r="D2063" s="29">
        <v>79.28</v>
      </c>
      <c r="E2063" s="34">
        <v>6.3</v>
      </c>
    </row>
    <row r="2064" s="27" customFormat="1" spans="1:5">
      <c r="A2064" s="28" t="s">
        <v>33616</v>
      </c>
      <c r="B2064" s="28" t="s">
        <v>33615</v>
      </c>
      <c r="C2064" s="29">
        <f t="shared" si="32"/>
        <v>991</v>
      </c>
      <c r="D2064" s="29">
        <v>79.28</v>
      </c>
      <c r="E2064" s="34">
        <v>12.5</v>
      </c>
    </row>
    <row r="2065" s="27" customFormat="1" spans="1:5">
      <c r="A2065" s="28" t="s">
        <v>19956</v>
      </c>
      <c r="B2065" s="28" t="s">
        <v>33615</v>
      </c>
      <c r="C2065" s="29">
        <f t="shared" si="32"/>
        <v>225.1552</v>
      </c>
      <c r="D2065" s="29">
        <v>79.28</v>
      </c>
      <c r="E2065" s="34">
        <v>2.84</v>
      </c>
    </row>
    <row r="2066" s="27" customFormat="1" spans="1:5">
      <c r="A2066" s="28" t="s">
        <v>33617</v>
      </c>
      <c r="B2066" s="28" t="s">
        <v>33615</v>
      </c>
      <c r="C2066" s="29">
        <f t="shared" si="32"/>
        <v>367.8592</v>
      </c>
      <c r="D2066" s="29">
        <v>79.28</v>
      </c>
      <c r="E2066" s="34">
        <v>4.64</v>
      </c>
    </row>
    <row r="2067" s="27" customFormat="1" spans="1:5">
      <c r="A2067" s="28" t="s">
        <v>33618</v>
      </c>
      <c r="B2067" s="28" t="s">
        <v>33615</v>
      </c>
      <c r="C2067" s="29">
        <f t="shared" si="32"/>
        <v>1008.4416</v>
      </c>
      <c r="D2067" s="29">
        <v>79.28</v>
      </c>
      <c r="E2067" s="34">
        <v>12.72</v>
      </c>
    </row>
    <row r="2068" s="27" customFormat="1" spans="1:5">
      <c r="A2068" s="28" t="s">
        <v>33619</v>
      </c>
      <c r="B2068" s="28" t="s">
        <v>33615</v>
      </c>
      <c r="C2068" s="29">
        <f t="shared" si="32"/>
        <v>367.0664</v>
      </c>
      <c r="D2068" s="29">
        <v>79.28</v>
      </c>
      <c r="E2068" s="34">
        <v>4.63</v>
      </c>
    </row>
    <row r="2069" s="27" customFormat="1" spans="1:5">
      <c r="A2069" s="28" t="s">
        <v>33620</v>
      </c>
      <c r="B2069" s="28" t="s">
        <v>33615</v>
      </c>
      <c r="C2069" s="29">
        <f t="shared" si="32"/>
        <v>493.9144</v>
      </c>
      <c r="D2069" s="29">
        <v>79.28</v>
      </c>
      <c r="E2069" s="34">
        <v>6.23</v>
      </c>
    </row>
    <row r="2070" s="27" customFormat="1" spans="1:5">
      <c r="A2070" s="28" t="s">
        <v>33621</v>
      </c>
      <c r="B2070" s="28" t="s">
        <v>33615</v>
      </c>
      <c r="C2070" s="29">
        <f t="shared" si="32"/>
        <v>555.7528</v>
      </c>
      <c r="D2070" s="29">
        <v>79.28</v>
      </c>
      <c r="E2070" s="34">
        <v>7.01</v>
      </c>
    </row>
    <row r="2071" s="27" customFormat="1" spans="1:5">
      <c r="A2071" s="28" t="s">
        <v>33622</v>
      </c>
      <c r="B2071" s="28" t="s">
        <v>33615</v>
      </c>
      <c r="C2071" s="29">
        <f t="shared" si="32"/>
        <v>258.4528</v>
      </c>
      <c r="D2071" s="29">
        <v>79.28</v>
      </c>
      <c r="E2071" s="34">
        <v>3.26</v>
      </c>
    </row>
    <row r="2072" s="27" customFormat="1" spans="1:5">
      <c r="A2072" s="28" t="s">
        <v>33623</v>
      </c>
      <c r="B2072" s="28" t="s">
        <v>33615</v>
      </c>
      <c r="C2072" s="29">
        <f t="shared" si="32"/>
        <v>382.9224</v>
      </c>
      <c r="D2072" s="29">
        <v>79.28</v>
      </c>
      <c r="E2072" s="34">
        <v>4.83</v>
      </c>
    </row>
    <row r="2073" s="27" customFormat="1" spans="1:5">
      <c r="A2073" s="28" t="s">
        <v>33624</v>
      </c>
      <c r="B2073" s="28" t="s">
        <v>33615</v>
      </c>
      <c r="C2073" s="29">
        <f t="shared" si="32"/>
        <v>451.1032</v>
      </c>
      <c r="D2073" s="29">
        <v>79.28</v>
      </c>
      <c r="E2073" s="34">
        <v>5.69</v>
      </c>
    </row>
    <row r="2074" s="27" customFormat="1" spans="1:5">
      <c r="A2074" s="28" t="s">
        <v>33625</v>
      </c>
      <c r="B2074" s="28" t="s">
        <v>33615</v>
      </c>
      <c r="C2074" s="29">
        <f t="shared" si="32"/>
        <v>574.78</v>
      </c>
      <c r="D2074" s="29">
        <v>79.28</v>
      </c>
      <c r="E2074" s="34">
        <v>7.25</v>
      </c>
    </row>
    <row r="2075" s="27" customFormat="1" spans="1:5">
      <c r="A2075" s="28" t="s">
        <v>33626</v>
      </c>
      <c r="B2075" s="28" t="s">
        <v>33615</v>
      </c>
      <c r="C2075" s="29">
        <f t="shared" si="32"/>
        <v>252.9032</v>
      </c>
      <c r="D2075" s="29">
        <v>79.28</v>
      </c>
      <c r="E2075" s="34">
        <v>3.19</v>
      </c>
    </row>
    <row r="2076" s="27" customFormat="1" spans="1:5">
      <c r="A2076" s="28" t="s">
        <v>33627</v>
      </c>
      <c r="B2076" s="28" t="s">
        <v>33615</v>
      </c>
      <c r="C2076" s="29">
        <f t="shared" si="32"/>
        <v>598.564</v>
      </c>
      <c r="D2076" s="29">
        <v>79.28</v>
      </c>
      <c r="E2076" s="34">
        <v>7.55</v>
      </c>
    </row>
    <row r="2077" s="27" customFormat="1" spans="1:5">
      <c r="A2077" s="28" t="s">
        <v>33628</v>
      </c>
      <c r="B2077" s="28" t="s">
        <v>33615</v>
      </c>
      <c r="C2077" s="29">
        <f t="shared" si="32"/>
        <v>214.056</v>
      </c>
      <c r="D2077" s="29">
        <v>79.28</v>
      </c>
      <c r="E2077" s="34">
        <v>2.7</v>
      </c>
    </row>
    <row r="2078" s="27" customFormat="1" spans="1:5">
      <c r="A2078" s="28" t="s">
        <v>33629</v>
      </c>
      <c r="B2078" s="28" t="s">
        <v>33630</v>
      </c>
      <c r="C2078" s="29">
        <f t="shared" si="32"/>
        <v>719.8624</v>
      </c>
      <c r="D2078" s="29">
        <v>79.28</v>
      </c>
      <c r="E2078" s="34">
        <v>9.08</v>
      </c>
    </row>
    <row r="2079" s="27" customFormat="1" spans="1:5">
      <c r="A2079" s="28" t="s">
        <v>33631</v>
      </c>
      <c r="B2079" s="28" t="s">
        <v>33630</v>
      </c>
      <c r="C2079" s="29">
        <f t="shared" si="32"/>
        <v>683.3936</v>
      </c>
      <c r="D2079" s="29">
        <v>79.28</v>
      </c>
      <c r="E2079" s="34">
        <v>8.62</v>
      </c>
    </row>
    <row r="2080" s="27" customFormat="1" spans="1:5">
      <c r="A2080" s="28" t="s">
        <v>23083</v>
      </c>
      <c r="B2080" s="28" t="s">
        <v>33630</v>
      </c>
      <c r="C2080" s="29">
        <f t="shared" si="32"/>
        <v>204.5424</v>
      </c>
      <c r="D2080" s="29">
        <v>79.28</v>
      </c>
      <c r="E2080" s="34">
        <v>2.58</v>
      </c>
    </row>
    <row r="2081" s="27" customFormat="1" spans="1:5">
      <c r="A2081" s="28" t="s">
        <v>33632</v>
      </c>
      <c r="B2081" s="28" t="s">
        <v>33630</v>
      </c>
      <c r="C2081" s="29">
        <f t="shared" si="32"/>
        <v>671.5016</v>
      </c>
      <c r="D2081" s="29">
        <v>79.28</v>
      </c>
      <c r="E2081" s="34">
        <v>8.47</v>
      </c>
    </row>
    <row r="2082" s="27" customFormat="1" spans="1:5">
      <c r="A2082" s="28" t="s">
        <v>33633</v>
      </c>
      <c r="B2082" s="28" t="s">
        <v>33630</v>
      </c>
      <c r="C2082" s="29">
        <f t="shared" si="32"/>
        <v>1015.5768</v>
      </c>
      <c r="D2082" s="29">
        <v>79.28</v>
      </c>
      <c r="E2082" s="34">
        <v>12.81</v>
      </c>
    </row>
    <row r="2083" s="27" customFormat="1" spans="1:5">
      <c r="A2083" s="28" t="s">
        <v>33634</v>
      </c>
      <c r="B2083" s="28" t="s">
        <v>33630</v>
      </c>
      <c r="C2083" s="29">
        <f t="shared" si="32"/>
        <v>904.5848</v>
      </c>
      <c r="D2083" s="29">
        <v>79.28</v>
      </c>
      <c r="E2083" s="34">
        <v>11.41</v>
      </c>
    </row>
    <row r="2084" s="27" customFormat="1" spans="1:5">
      <c r="A2084" s="28" t="s">
        <v>33635</v>
      </c>
      <c r="B2084" s="28" t="s">
        <v>33630</v>
      </c>
      <c r="C2084" s="29">
        <f t="shared" si="32"/>
        <v>470.9232</v>
      </c>
      <c r="D2084" s="29">
        <v>79.28</v>
      </c>
      <c r="E2084" s="34">
        <v>5.94</v>
      </c>
    </row>
    <row r="2085" s="27" customFormat="1" spans="1:5">
      <c r="A2085" s="28" t="s">
        <v>33636</v>
      </c>
      <c r="B2085" s="28" t="s">
        <v>33630</v>
      </c>
      <c r="C2085" s="29">
        <f t="shared" si="32"/>
        <v>467.752</v>
      </c>
      <c r="D2085" s="29">
        <v>79.28</v>
      </c>
      <c r="E2085" s="34">
        <v>5.9</v>
      </c>
    </row>
    <row r="2086" s="27" customFormat="1" spans="1:5">
      <c r="A2086" s="28" t="s">
        <v>33637</v>
      </c>
      <c r="B2086" s="28" t="s">
        <v>33630</v>
      </c>
      <c r="C2086" s="29">
        <f t="shared" si="32"/>
        <v>1046.496</v>
      </c>
      <c r="D2086" s="29">
        <v>79.28</v>
      </c>
      <c r="E2086" s="34">
        <v>13.2</v>
      </c>
    </row>
    <row r="2087" s="27" customFormat="1" spans="1:5">
      <c r="A2087" s="28" t="s">
        <v>33638</v>
      </c>
      <c r="B2087" s="28" t="s">
        <v>33630</v>
      </c>
      <c r="C2087" s="29">
        <f t="shared" si="32"/>
        <v>581.9152</v>
      </c>
      <c r="D2087" s="29">
        <v>79.28</v>
      </c>
      <c r="E2087" s="34">
        <v>7.34</v>
      </c>
    </row>
    <row r="2088" s="27" customFormat="1" spans="1:5">
      <c r="A2088" s="28" t="s">
        <v>33639</v>
      </c>
      <c r="B2088" s="28" t="s">
        <v>33630</v>
      </c>
      <c r="C2088" s="29">
        <f t="shared" si="32"/>
        <v>248.9392</v>
      </c>
      <c r="D2088" s="29">
        <v>79.28</v>
      </c>
      <c r="E2088" s="34">
        <v>3.14</v>
      </c>
    </row>
    <row r="2089" s="27" customFormat="1" spans="1:5">
      <c r="A2089" s="28" t="s">
        <v>33640</v>
      </c>
      <c r="B2089" s="28" t="s">
        <v>33630</v>
      </c>
      <c r="C2089" s="29">
        <f t="shared" si="32"/>
        <v>748.4032</v>
      </c>
      <c r="D2089" s="29">
        <v>79.28</v>
      </c>
      <c r="E2089" s="34">
        <v>9.44</v>
      </c>
    </row>
    <row r="2090" s="27" customFormat="1" spans="1:5">
      <c r="A2090" s="28" t="s">
        <v>33641</v>
      </c>
      <c r="B2090" s="28" t="s">
        <v>33630</v>
      </c>
      <c r="C2090" s="29">
        <f t="shared" si="32"/>
        <v>578.744</v>
      </c>
      <c r="D2090" s="29">
        <v>79.28</v>
      </c>
      <c r="E2090" s="34">
        <v>7.3</v>
      </c>
    </row>
    <row r="2091" s="27" customFormat="1" spans="1:5">
      <c r="A2091" s="28" t="s">
        <v>33642</v>
      </c>
      <c r="B2091" s="28" t="s">
        <v>33630</v>
      </c>
      <c r="C2091" s="29">
        <f t="shared" si="32"/>
        <v>405.1208</v>
      </c>
      <c r="D2091" s="29">
        <v>79.28</v>
      </c>
      <c r="E2091" s="34">
        <v>5.11</v>
      </c>
    </row>
    <row r="2092" s="27" customFormat="1" spans="1:5">
      <c r="A2092" s="28" t="s">
        <v>6321</v>
      </c>
      <c r="B2092" s="28" t="s">
        <v>33630</v>
      </c>
      <c r="C2092" s="29">
        <f t="shared" si="32"/>
        <v>688.1504</v>
      </c>
      <c r="D2092" s="29">
        <v>79.28</v>
      </c>
      <c r="E2092" s="34">
        <v>8.68</v>
      </c>
    </row>
    <row r="2093" s="27" customFormat="1" spans="1:5">
      <c r="A2093" s="28" t="s">
        <v>33643</v>
      </c>
      <c r="B2093" s="28" t="s">
        <v>33630</v>
      </c>
      <c r="C2093" s="29">
        <f t="shared" si="32"/>
        <v>828.476</v>
      </c>
      <c r="D2093" s="29">
        <v>79.28</v>
      </c>
      <c r="E2093" s="34">
        <v>10.45</v>
      </c>
    </row>
    <row r="2094" s="27" customFormat="1" spans="1:5">
      <c r="A2094" s="28" t="s">
        <v>33586</v>
      </c>
      <c r="B2094" s="28" t="s">
        <v>33630</v>
      </c>
      <c r="C2094" s="29">
        <f t="shared" si="32"/>
        <v>1247.0744</v>
      </c>
      <c r="D2094" s="29">
        <v>79.28</v>
      </c>
      <c r="E2094" s="34">
        <v>15.73</v>
      </c>
    </row>
    <row r="2095" s="27" customFormat="1" spans="1:5">
      <c r="A2095" s="28" t="s">
        <v>33644</v>
      </c>
      <c r="B2095" s="28" t="s">
        <v>33630</v>
      </c>
      <c r="C2095" s="29">
        <f t="shared" si="32"/>
        <v>991.7928</v>
      </c>
      <c r="D2095" s="29">
        <v>79.28</v>
      </c>
      <c r="E2095" s="34">
        <v>12.51</v>
      </c>
    </row>
    <row r="2096" s="27" customFormat="1" spans="1:5">
      <c r="A2096" s="28" t="s">
        <v>33645</v>
      </c>
      <c r="B2096" s="28" t="s">
        <v>33630</v>
      </c>
      <c r="C2096" s="29">
        <f t="shared" si="32"/>
        <v>512.1488</v>
      </c>
      <c r="D2096" s="29">
        <v>79.28</v>
      </c>
      <c r="E2096" s="34">
        <v>6.46</v>
      </c>
    </row>
    <row r="2097" s="27" customFormat="1" spans="1:5">
      <c r="A2097" s="28" t="s">
        <v>33646</v>
      </c>
      <c r="B2097" s="28" t="s">
        <v>33630</v>
      </c>
      <c r="C2097" s="29">
        <f t="shared" si="32"/>
        <v>559.7168</v>
      </c>
      <c r="D2097" s="29">
        <v>79.28</v>
      </c>
      <c r="E2097" s="34">
        <v>7.06</v>
      </c>
    </row>
    <row r="2098" s="27" customFormat="1" spans="1:5">
      <c r="A2098" s="28" t="s">
        <v>33647</v>
      </c>
      <c r="B2098" s="28" t="s">
        <v>33630</v>
      </c>
      <c r="C2098" s="29">
        <f t="shared" si="32"/>
        <v>332.976</v>
      </c>
      <c r="D2098" s="29">
        <v>79.28</v>
      </c>
      <c r="E2098" s="34">
        <v>4.2</v>
      </c>
    </row>
    <row r="2099" s="27" customFormat="1" spans="1:5">
      <c r="A2099" s="28" t="s">
        <v>33648</v>
      </c>
      <c r="B2099" s="28" t="s">
        <v>33630</v>
      </c>
      <c r="C2099" s="29">
        <f t="shared" si="32"/>
        <v>430.4904</v>
      </c>
      <c r="D2099" s="29">
        <v>79.28</v>
      </c>
      <c r="E2099" s="34">
        <v>5.43</v>
      </c>
    </row>
    <row r="2100" s="27" customFormat="1" spans="1:5">
      <c r="A2100" s="28" t="s">
        <v>33649</v>
      </c>
      <c r="B2100" s="28" t="s">
        <v>33630</v>
      </c>
      <c r="C2100" s="29">
        <f t="shared" si="32"/>
        <v>237.84</v>
      </c>
      <c r="D2100" s="29">
        <v>79.28</v>
      </c>
      <c r="E2100" s="34">
        <v>3</v>
      </c>
    </row>
    <row r="2101" s="27" customFormat="1" spans="1:5">
      <c r="A2101" s="28" t="s">
        <v>33650</v>
      </c>
      <c r="B2101" s="28" t="s">
        <v>33630</v>
      </c>
      <c r="C2101" s="29">
        <f t="shared" si="32"/>
        <v>290.1648</v>
      </c>
      <c r="D2101" s="29">
        <v>79.28</v>
      </c>
      <c r="E2101" s="34">
        <v>3.66</v>
      </c>
    </row>
    <row r="2102" s="27" customFormat="1" spans="1:5">
      <c r="A2102" s="28" t="s">
        <v>33651</v>
      </c>
      <c r="B2102" s="28" t="s">
        <v>33630</v>
      </c>
      <c r="C2102" s="29">
        <f t="shared" si="32"/>
        <v>415.4272</v>
      </c>
      <c r="D2102" s="29">
        <v>79.28</v>
      </c>
      <c r="E2102" s="34">
        <v>5.24</v>
      </c>
    </row>
    <row r="2103" s="27" customFormat="1" spans="1:5">
      <c r="A2103" s="28" t="s">
        <v>33652</v>
      </c>
      <c r="B2103" s="28" t="s">
        <v>33630</v>
      </c>
      <c r="C2103" s="29">
        <f t="shared" si="32"/>
        <v>563.6808</v>
      </c>
      <c r="D2103" s="29">
        <v>79.28</v>
      </c>
      <c r="E2103" s="34">
        <v>7.11</v>
      </c>
    </row>
    <row r="2104" s="27" customFormat="1" spans="1:5">
      <c r="A2104" s="28" t="s">
        <v>33653</v>
      </c>
      <c r="B2104" s="28" t="s">
        <v>33630</v>
      </c>
      <c r="C2104" s="29">
        <f t="shared" si="32"/>
        <v>397.1928</v>
      </c>
      <c r="D2104" s="29">
        <v>79.28</v>
      </c>
      <c r="E2104" s="34">
        <v>5.01</v>
      </c>
    </row>
    <row r="2105" s="27" customFormat="1" spans="1:5">
      <c r="A2105" s="28" t="s">
        <v>33654</v>
      </c>
      <c r="B2105" s="28" t="s">
        <v>33630</v>
      </c>
      <c r="C2105" s="29">
        <f t="shared" si="32"/>
        <v>537.5184</v>
      </c>
      <c r="D2105" s="29">
        <v>79.28</v>
      </c>
      <c r="E2105" s="34">
        <v>6.78</v>
      </c>
    </row>
    <row r="2106" s="27" customFormat="1" spans="1:5">
      <c r="A2106" s="28" t="s">
        <v>33655</v>
      </c>
      <c r="B2106" s="28" t="s">
        <v>33656</v>
      </c>
      <c r="C2106" s="29">
        <f t="shared" si="32"/>
        <v>467.752</v>
      </c>
      <c r="D2106" s="29">
        <v>79.28</v>
      </c>
      <c r="E2106" s="34">
        <v>5.9</v>
      </c>
    </row>
    <row r="2107" s="27" customFormat="1" spans="1:5">
      <c r="A2107" s="28" t="s">
        <v>33657</v>
      </c>
      <c r="B2107" s="28" t="s">
        <v>33656</v>
      </c>
      <c r="C2107" s="29">
        <f t="shared" si="32"/>
        <v>759.5024</v>
      </c>
      <c r="D2107" s="29">
        <v>79.28</v>
      </c>
      <c r="E2107" s="34">
        <v>9.58</v>
      </c>
    </row>
    <row r="2108" s="27" customFormat="1" spans="1:5">
      <c r="A2108" s="28" t="s">
        <v>7565</v>
      </c>
      <c r="B2108" s="28" t="s">
        <v>33656</v>
      </c>
      <c r="C2108" s="29">
        <f t="shared" si="32"/>
        <v>729.376</v>
      </c>
      <c r="D2108" s="29">
        <v>79.28</v>
      </c>
      <c r="E2108" s="34">
        <v>9.2</v>
      </c>
    </row>
    <row r="2109" s="27" customFormat="1" spans="1:5">
      <c r="A2109" s="28" t="s">
        <v>33658</v>
      </c>
      <c r="B2109" s="28" t="s">
        <v>33656</v>
      </c>
      <c r="C2109" s="29">
        <f t="shared" si="32"/>
        <v>583.5008</v>
      </c>
      <c r="D2109" s="29">
        <v>79.28</v>
      </c>
      <c r="E2109" s="34">
        <v>7.36</v>
      </c>
    </row>
    <row r="2110" s="27" customFormat="1" spans="1:5">
      <c r="A2110" s="28" t="s">
        <v>33659</v>
      </c>
      <c r="B2110" s="28" t="s">
        <v>33656</v>
      </c>
      <c r="C2110" s="29">
        <f t="shared" si="32"/>
        <v>1450.824</v>
      </c>
      <c r="D2110" s="29">
        <v>79.28</v>
      </c>
      <c r="E2110" s="34">
        <v>18.3</v>
      </c>
    </row>
    <row r="2111" s="27" customFormat="1" spans="1:5">
      <c r="A2111" s="28" t="s">
        <v>33660</v>
      </c>
      <c r="B2111" s="28" t="s">
        <v>33656</v>
      </c>
      <c r="C2111" s="29">
        <f t="shared" si="32"/>
        <v>776.944</v>
      </c>
      <c r="D2111" s="29">
        <v>79.28</v>
      </c>
      <c r="E2111" s="34">
        <v>9.8</v>
      </c>
    </row>
    <row r="2112" s="27" customFormat="1" spans="1:5">
      <c r="A2112" s="28" t="s">
        <v>33661</v>
      </c>
      <c r="B2112" s="28" t="s">
        <v>33656</v>
      </c>
      <c r="C2112" s="29">
        <f t="shared" si="32"/>
        <v>814.2056</v>
      </c>
      <c r="D2112" s="29">
        <v>79.28</v>
      </c>
      <c r="E2112" s="34">
        <v>10.27</v>
      </c>
    </row>
    <row r="2113" s="27" customFormat="1" spans="1:5">
      <c r="A2113" s="28" t="s">
        <v>33662</v>
      </c>
      <c r="B2113" s="28" t="s">
        <v>33656</v>
      </c>
      <c r="C2113" s="29">
        <f t="shared" si="32"/>
        <v>470.1304</v>
      </c>
      <c r="D2113" s="29">
        <v>79.28</v>
      </c>
      <c r="E2113" s="34">
        <v>5.93</v>
      </c>
    </row>
    <row r="2114" s="27" customFormat="1" spans="1:5">
      <c r="A2114" s="28" t="s">
        <v>33663</v>
      </c>
      <c r="B2114" s="28" t="s">
        <v>33656</v>
      </c>
      <c r="C2114" s="29">
        <f t="shared" si="32"/>
        <v>307.6064</v>
      </c>
      <c r="D2114" s="29">
        <v>79.28</v>
      </c>
      <c r="E2114" s="34">
        <v>3.88</v>
      </c>
    </row>
    <row r="2115" s="27" customFormat="1" spans="1:5">
      <c r="A2115" s="28" t="s">
        <v>33664</v>
      </c>
      <c r="B2115" s="28" t="s">
        <v>33656</v>
      </c>
      <c r="C2115" s="29">
        <f t="shared" ref="C2115:C2178" si="33">E2115*D2115</f>
        <v>309.192</v>
      </c>
      <c r="D2115" s="29">
        <v>79.28</v>
      </c>
      <c r="E2115" s="34">
        <v>3.9</v>
      </c>
    </row>
    <row r="2116" s="27" customFormat="1" spans="1:5">
      <c r="A2116" s="28" t="s">
        <v>33665</v>
      </c>
      <c r="B2116" s="28" t="s">
        <v>33656</v>
      </c>
      <c r="C2116" s="29">
        <f t="shared" si="33"/>
        <v>325.048</v>
      </c>
      <c r="D2116" s="29">
        <v>79.28</v>
      </c>
      <c r="E2116" s="34">
        <v>4.1</v>
      </c>
    </row>
    <row r="2117" s="27" customFormat="1" spans="1:5">
      <c r="A2117" s="28" t="s">
        <v>33666</v>
      </c>
      <c r="B2117" s="28" t="s">
        <v>33656</v>
      </c>
      <c r="C2117" s="29">
        <f t="shared" si="33"/>
        <v>722.2408</v>
      </c>
      <c r="D2117" s="29">
        <v>79.28</v>
      </c>
      <c r="E2117" s="34">
        <v>9.11</v>
      </c>
    </row>
    <row r="2118" s="27" customFormat="1" spans="1:5">
      <c r="A2118" s="28" t="s">
        <v>33667</v>
      </c>
      <c r="B2118" s="28" t="s">
        <v>33656</v>
      </c>
      <c r="C2118" s="29">
        <f t="shared" si="33"/>
        <v>722.2408</v>
      </c>
      <c r="D2118" s="29">
        <v>79.28</v>
      </c>
      <c r="E2118" s="34">
        <v>9.11</v>
      </c>
    </row>
    <row r="2119" s="27" customFormat="1" spans="1:5">
      <c r="A2119" s="28" t="s">
        <v>33668</v>
      </c>
      <c r="B2119" s="28" t="s">
        <v>33656</v>
      </c>
      <c r="C2119" s="29">
        <f t="shared" si="33"/>
        <v>366.2736</v>
      </c>
      <c r="D2119" s="29">
        <v>79.28</v>
      </c>
      <c r="E2119" s="34">
        <v>4.62</v>
      </c>
    </row>
    <row r="2120" s="27" customFormat="1" spans="1:5">
      <c r="A2120" s="28" t="s">
        <v>33669</v>
      </c>
      <c r="B2120" s="28" t="s">
        <v>33656</v>
      </c>
      <c r="C2120" s="29">
        <f t="shared" si="33"/>
        <v>377.3728</v>
      </c>
      <c r="D2120" s="29">
        <v>79.28</v>
      </c>
      <c r="E2120" s="34">
        <v>4.76</v>
      </c>
    </row>
    <row r="2121" s="27" customFormat="1" spans="1:5">
      <c r="A2121" s="28" t="s">
        <v>33670</v>
      </c>
      <c r="B2121" s="28" t="s">
        <v>33656</v>
      </c>
      <c r="C2121" s="29">
        <f t="shared" si="33"/>
        <v>558.1312</v>
      </c>
      <c r="D2121" s="29">
        <v>79.28</v>
      </c>
      <c r="E2121" s="34">
        <v>7.04</v>
      </c>
    </row>
    <row r="2122" s="27" customFormat="1" spans="1:5">
      <c r="A2122" s="28" t="s">
        <v>33671</v>
      </c>
      <c r="B2122" s="28" t="s">
        <v>33656</v>
      </c>
      <c r="C2122" s="29">
        <f t="shared" si="33"/>
        <v>695.2856</v>
      </c>
      <c r="D2122" s="29">
        <v>79.28</v>
      </c>
      <c r="E2122" s="34">
        <v>8.77</v>
      </c>
    </row>
    <row r="2123" s="27" customFormat="1" spans="1:5">
      <c r="A2123" s="28" t="s">
        <v>33672</v>
      </c>
      <c r="B2123" s="28" t="s">
        <v>33656</v>
      </c>
      <c r="C2123" s="29">
        <f t="shared" si="33"/>
        <v>517.6984</v>
      </c>
      <c r="D2123" s="29">
        <v>79.28</v>
      </c>
      <c r="E2123" s="34">
        <v>6.53</v>
      </c>
    </row>
    <row r="2124" s="27" customFormat="1" spans="1:5">
      <c r="A2124" s="28" t="s">
        <v>33673</v>
      </c>
      <c r="B2124" s="28" t="s">
        <v>33656</v>
      </c>
      <c r="C2124" s="29">
        <f t="shared" si="33"/>
        <v>416.22</v>
      </c>
      <c r="D2124" s="29">
        <v>79.28</v>
      </c>
      <c r="E2124" s="34">
        <v>5.25</v>
      </c>
    </row>
    <row r="2125" s="27" customFormat="1" spans="1:5">
      <c r="A2125" s="28" t="s">
        <v>33674</v>
      </c>
      <c r="B2125" s="28" t="s">
        <v>33656</v>
      </c>
      <c r="C2125" s="29">
        <f t="shared" si="33"/>
        <v>60.2528</v>
      </c>
      <c r="D2125" s="29">
        <v>79.28</v>
      </c>
      <c r="E2125" s="34">
        <v>0.76</v>
      </c>
    </row>
    <row r="2126" s="27" customFormat="1" spans="1:5">
      <c r="A2126" s="28" t="s">
        <v>33626</v>
      </c>
      <c r="B2126" s="28" t="s">
        <v>33656</v>
      </c>
      <c r="C2126" s="29">
        <f t="shared" si="33"/>
        <v>493.9144</v>
      </c>
      <c r="D2126" s="29">
        <v>79.28</v>
      </c>
      <c r="E2126" s="34">
        <v>6.23</v>
      </c>
    </row>
    <row r="2127" s="27" customFormat="1" spans="1:5">
      <c r="A2127" s="28" t="s">
        <v>33073</v>
      </c>
      <c r="B2127" s="28" t="s">
        <v>33675</v>
      </c>
      <c r="C2127" s="29">
        <f t="shared" si="33"/>
        <v>317.12</v>
      </c>
      <c r="D2127" s="29">
        <v>79.28</v>
      </c>
      <c r="E2127" s="34">
        <v>4</v>
      </c>
    </row>
    <row r="2128" s="27" customFormat="1" spans="1:5">
      <c r="A2128" s="28" t="s">
        <v>33010</v>
      </c>
      <c r="B2128" s="28" t="s">
        <v>33675</v>
      </c>
      <c r="C2128" s="29">
        <f t="shared" si="33"/>
        <v>396.4</v>
      </c>
      <c r="D2128" s="29">
        <v>79.28</v>
      </c>
      <c r="E2128" s="34">
        <v>5</v>
      </c>
    </row>
    <row r="2129" s="27" customFormat="1" spans="1:5">
      <c r="A2129" s="28" t="s">
        <v>33676</v>
      </c>
      <c r="B2129" s="28" t="s">
        <v>33675</v>
      </c>
      <c r="C2129" s="29">
        <f t="shared" si="33"/>
        <v>384.508</v>
      </c>
      <c r="D2129" s="29">
        <v>79.28</v>
      </c>
      <c r="E2129" s="34">
        <v>4.85</v>
      </c>
    </row>
    <row r="2130" s="27" customFormat="1" spans="1:5">
      <c r="A2130" s="28" t="s">
        <v>23182</v>
      </c>
      <c r="B2130" s="28" t="s">
        <v>33675</v>
      </c>
      <c r="C2130" s="29">
        <f t="shared" si="33"/>
        <v>578.744</v>
      </c>
      <c r="D2130" s="29">
        <v>79.28</v>
      </c>
      <c r="E2130" s="34">
        <v>7.3</v>
      </c>
    </row>
    <row r="2131" s="27" customFormat="1" spans="1:5">
      <c r="A2131" s="28" t="s">
        <v>33677</v>
      </c>
      <c r="B2131" s="28" t="s">
        <v>33675</v>
      </c>
      <c r="C2131" s="29">
        <f t="shared" si="33"/>
        <v>166.488</v>
      </c>
      <c r="D2131" s="29">
        <v>79.28</v>
      </c>
      <c r="E2131" s="34">
        <v>2.1</v>
      </c>
    </row>
    <row r="2132" s="27" customFormat="1" spans="1:5">
      <c r="A2132" s="28" t="s">
        <v>23141</v>
      </c>
      <c r="B2132" s="28" t="s">
        <v>33675</v>
      </c>
      <c r="C2132" s="29">
        <f t="shared" si="33"/>
        <v>317.12</v>
      </c>
      <c r="D2132" s="29">
        <v>79.28</v>
      </c>
      <c r="E2132" s="34">
        <v>4</v>
      </c>
    </row>
    <row r="2133" s="27" customFormat="1" spans="1:5">
      <c r="A2133" s="28" t="s">
        <v>33678</v>
      </c>
      <c r="B2133" s="28" t="s">
        <v>33675</v>
      </c>
      <c r="C2133" s="29">
        <f t="shared" si="33"/>
        <v>499.464</v>
      </c>
      <c r="D2133" s="29">
        <v>79.28</v>
      </c>
      <c r="E2133" s="34">
        <v>6.3</v>
      </c>
    </row>
    <row r="2134" s="27" customFormat="1" spans="1:5">
      <c r="A2134" s="28" t="s">
        <v>33679</v>
      </c>
      <c r="B2134" s="28" t="s">
        <v>33675</v>
      </c>
      <c r="C2134" s="29">
        <f t="shared" si="33"/>
        <v>420.184</v>
      </c>
      <c r="D2134" s="29">
        <v>79.28</v>
      </c>
      <c r="E2134" s="34">
        <v>5.3</v>
      </c>
    </row>
    <row r="2135" s="27" customFormat="1" spans="1:5">
      <c r="A2135" s="28" t="s">
        <v>33680</v>
      </c>
      <c r="B2135" s="28" t="s">
        <v>33675</v>
      </c>
      <c r="C2135" s="29">
        <f t="shared" si="33"/>
        <v>288.5792</v>
      </c>
      <c r="D2135" s="29">
        <v>79.28</v>
      </c>
      <c r="E2135" s="34">
        <v>3.64</v>
      </c>
    </row>
    <row r="2136" s="27" customFormat="1" spans="1:5">
      <c r="A2136" s="28" t="s">
        <v>33681</v>
      </c>
      <c r="B2136" s="28" t="s">
        <v>33675</v>
      </c>
      <c r="C2136" s="29">
        <f t="shared" si="33"/>
        <v>198.2</v>
      </c>
      <c r="D2136" s="29">
        <v>79.28</v>
      </c>
      <c r="E2136" s="34">
        <v>2.5</v>
      </c>
    </row>
    <row r="2137" s="27" customFormat="1" spans="1:5">
      <c r="A2137" s="28" t="s">
        <v>33682</v>
      </c>
      <c r="B2137" s="28" t="s">
        <v>33675</v>
      </c>
      <c r="C2137" s="29">
        <f t="shared" si="33"/>
        <v>332.976</v>
      </c>
      <c r="D2137" s="29">
        <v>79.28</v>
      </c>
      <c r="E2137" s="34">
        <v>4.2</v>
      </c>
    </row>
    <row r="2138" s="27" customFormat="1" spans="1:5">
      <c r="A2138" s="28" t="s">
        <v>19059</v>
      </c>
      <c r="B2138" s="28" t="s">
        <v>33675</v>
      </c>
      <c r="C2138" s="29">
        <f t="shared" si="33"/>
        <v>348.832</v>
      </c>
      <c r="D2138" s="29">
        <v>79.28</v>
      </c>
      <c r="E2138" s="34">
        <v>4.4</v>
      </c>
    </row>
    <row r="2139" s="27" customFormat="1" spans="1:5">
      <c r="A2139" s="28" t="s">
        <v>33683</v>
      </c>
      <c r="B2139" s="28" t="s">
        <v>33675</v>
      </c>
      <c r="C2139" s="29">
        <f t="shared" si="33"/>
        <v>168.8664</v>
      </c>
      <c r="D2139" s="29">
        <v>79.28</v>
      </c>
      <c r="E2139" s="34">
        <v>2.13</v>
      </c>
    </row>
    <row r="2140" s="27" customFormat="1" spans="1:5">
      <c r="A2140" s="28" t="s">
        <v>33684</v>
      </c>
      <c r="B2140" s="28" t="s">
        <v>33675</v>
      </c>
      <c r="C2140" s="29">
        <f t="shared" si="33"/>
        <v>485.9864</v>
      </c>
      <c r="D2140" s="29">
        <v>79.28</v>
      </c>
      <c r="E2140" s="34">
        <v>6.13</v>
      </c>
    </row>
    <row r="2141" s="27" customFormat="1" spans="1:5">
      <c r="A2141" s="28" t="s">
        <v>33685</v>
      </c>
      <c r="B2141" s="28" t="s">
        <v>33675</v>
      </c>
      <c r="C2141" s="29">
        <f t="shared" si="33"/>
        <v>237.84</v>
      </c>
      <c r="D2141" s="29">
        <v>79.28</v>
      </c>
      <c r="E2141" s="34">
        <v>3</v>
      </c>
    </row>
    <row r="2142" s="27" customFormat="1" spans="1:5">
      <c r="A2142" s="28" t="s">
        <v>33686</v>
      </c>
      <c r="B2142" s="28" t="s">
        <v>33675</v>
      </c>
      <c r="C2142" s="29">
        <f t="shared" si="33"/>
        <v>253.696</v>
      </c>
      <c r="D2142" s="29">
        <v>79.28</v>
      </c>
      <c r="E2142" s="34">
        <v>3.2</v>
      </c>
    </row>
    <row r="2143" s="27" customFormat="1" spans="1:5">
      <c r="A2143" s="28" t="s">
        <v>33687</v>
      </c>
      <c r="B2143" s="28" t="s">
        <v>33675</v>
      </c>
      <c r="C2143" s="29">
        <f t="shared" si="33"/>
        <v>491.536</v>
      </c>
      <c r="D2143" s="29">
        <v>79.28</v>
      </c>
      <c r="E2143" s="34">
        <v>6.2</v>
      </c>
    </row>
    <row r="2144" s="27" customFormat="1" spans="1:5">
      <c r="A2144" s="28" t="s">
        <v>33688</v>
      </c>
      <c r="B2144" s="28" t="s">
        <v>33675</v>
      </c>
      <c r="C2144" s="29">
        <f t="shared" si="33"/>
        <v>118.92</v>
      </c>
      <c r="D2144" s="29">
        <v>79.28</v>
      </c>
      <c r="E2144" s="34">
        <v>1.5</v>
      </c>
    </row>
    <row r="2145" s="27" customFormat="1" spans="1:5">
      <c r="A2145" s="28" t="s">
        <v>33086</v>
      </c>
      <c r="B2145" s="28" t="s">
        <v>33675</v>
      </c>
      <c r="C2145" s="29">
        <f t="shared" si="33"/>
        <v>892.6928</v>
      </c>
      <c r="D2145" s="29">
        <v>79.28</v>
      </c>
      <c r="E2145" s="34">
        <v>11.26</v>
      </c>
    </row>
    <row r="2146" s="27" customFormat="1" spans="1:5">
      <c r="A2146" s="28" t="s">
        <v>33689</v>
      </c>
      <c r="B2146" s="28" t="s">
        <v>33675</v>
      </c>
      <c r="C2146" s="29">
        <f t="shared" si="33"/>
        <v>149.8392</v>
      </c>
      <c r="D2146" s="29">
        <v>79.28</v>
      </c>
      <c r="E2146" s="34">
        <v>1.89</v>
      </c>
    </row>
    <row r="2147" s="27" customFormat="1" spans="1:5">
      <c r="A2147" s="28" t="s">
        <v>660</v>
      </c>
      <c r="B2147" s="28" t="s">
        <v>33675</v>
      </c>
      <c r="C2147" s="29">
        <f t="shared" si="33"/>
        <v>570.816</v>
      </c>
      <c r="D2147" s="29">
        <v>79.28</v>
      </c>
      <c r="E2147" s="35">
        <v>7.2</v>
      </c>
    </row>
    <row r="2148" s="27" customFormat="1" spans="1:5">
      <c r="A2148" s="28" t="s">
        <v>19157</v>
      </c>
      <c r="B2148" s="28" t="s">
        <v>33675</v>
      </c>
      <c r="C2148" s="29">
        <f t="shared" si="33"/>
        <v>317.12</v>
      </c>
      <c r="D2148" s="29">
        <v>79.28</v>
      </c>
      <c r="E2148" s="34">
        <v>4</v>
      </c>
    </row>
    <row r="2149" s="27" customFormat="1" spans="1:5">
      <c r="A2149" s="28" t="s">
        <v>8371</v>
      </c>
      <c r="B2149" s="28" t="s">
        <v>33675</v>
      </c>
      <c r="C2149" s="29">
        <f t="shared" si="33"/>
        <v>412.256</v>
      </c>
      <c r="D2149" s="29">
        <v>79.28</v>
      </c>
      <c r="E2149" s="34">
        <v>5.2</v>
      </c>
    </row>
    <row r="2150" s="27" customFormat="1" spans="1:5">
      <c r="A2150" s="28" t="s">
        <v>33690</v>
      </c>
      <c r="B2150" s="28" t="s">
        <v>33675</v>
      </c>
      <c r="C2150" s="29">
        <f t="shared" si="33"/>
        <v>642.168</v>
      </c>
      <c r="D2150" s="29">
        <v>79.28</v>
      </c>
      <c r="E2150" s="34">
        <v>8.1</v>
      </c>
    </row>
    <row r="2151" s="27" customFormat="1" spans="1:5">
      <c r="A2151" s="28" t="s">
        <v>5398</v>
      </c>
      <c r="B2151" s="28" t="s">
        <v>33675</v>
      </c>
      <c r="C2151" s="29">
        <f t="shared" si="33"/>
        <v>245.768</v>
      </c>
      <c r="D2151" s="29">
        <v>79.28</v>
      </c>
      <c r="E2151" s="34">
        <v>3.1</v>
      </c>
    </row>
    <row r="2152" s="27" customFormat="1" spans="1:5">
      <c r="A2152" s="28" t="s">
        <v>33691</v>
      </c>
      <c r="B2152" s="28" t="s">
        <v>33675</v>
      </c>
      <c r="C2152" s="29">
        <f t="shared" si="33"/>
        <v>562.888</v>
      </c>
      <c r="D2152" s="29">
        <v>79.28</v>
      </c>
      <c r="E2152" s="34">
        <v>7.1</v>
      </c>
    </row>
    <row r="2153" s="27" customFormat="1" spans="1:5">
      <c r="A2153" s="28" t="s">
        <v>8368</v>
      </c>
      <c r="B2153" s="28" t="s">
        <v>33675</v>
      </c>
      <c r="C2153" s="29">
        <f t="shared" si="33"/>
        <v>505.8064</v>
      </c>
      <c r="D2153" s="29">
        <v>79.28</v>
      </c>
      <c r="E2153" s="34">
        <v>6.38</v>
      </c>
    </row>
    <row r="2154" s="27" customFormat="1" spans="1:5">
      <c r="A2154" s="28" t="s">
        <v>22123</v>
      </c>
      <c r="B2154" s="28" t="s">
        <v>33675</v>
      </c>
      <c r="C2154" s="29">
        <f t="shared" si="33"/>
        <v>436.8328</v>
      </c>
      <c r="D2154" s="29">
        <v>79.28</v>
      </c>
      <c r="E2154" s="34">
        <v>5.51</v>
      </c>
    </row>
    <row r="2155" s="27" customFormat="1" spans="1:5">
      <c r="A2155" s="28" t="s">
        <v>33692</v>
      </c>
      <c r="B2155" s="28" t="s">
        <v>33675</v>
      </c>
      <c r="C2155" s="29">
        <f t="shared" si="33"/>
        <v>587.4648</v>
      </c>
      <c r="D2155" s="29">
        <v>79.28</v>
      </c>
      <c r="E2155" s="34">
        <v>7.41</v>
      </c>
    </row>
    <row r="2156" s="27" customFormat="1" spans="1:5">
      <c r="A2156" s="28" t="s">
        <v>33693</v>
      </c>
      <c r="B2156" s="28" t="s">
        <v>33675</v>
      </c>
      <c r="C2156" s="29">
        <f t="shared" si="33"/>
        <v>202.9568</v>
      </c>
      <c r="D2156" s="29">
        <v>79.28</v>
      </c>
      <c r="E2156" s="34">
        <v>2.56</v>
      </c>
    </row>
    <row r="2157" s="27" customFormat="1" spans="1:5">
      <c r="A2157" s="28" t="s">
        <v>19158</v>
      </c>
      <c r="B2157" s="28" t="s">
        <v>33675</v>
      </c>
      <c r="C2157" s="29">
        <f t="shared" si="33"/>
        <v>221.1912</v>
      </c>
      <c r="D2157" s="29">
        <v>79.28</v>
      </c>
      <c r="E2157" s="34">
        <v>2.79</v>
      </c>
    </row>
    <row r="2158" s="27" customFormat="1" spans="1:5">
      <c r="A2158" s="28" t="s">
        <v>33694</v>
      </c>
      <c r="B2158" s="28" t="s">
        <v>33675</v>
      </c>
      <c r="C2158" s="29">
        <f t="shared" si="33"/>
        <v>241.804</v>
      </c>
      <c r="D2158" s="29">
        <v>79.28</v>
      </c>
      <c r="E2158" s="34">
        <v>3.05</v>
      </c>
    </row>
    <row r="2159" s="27" customFormat="1" spans="1:5">
      <c r="A2159" s="28" t="s">
        <v>23210</v>
      </c>
      <c r="B2159" s="28" t="s">
        <v>33675</v>
      </c>
      <c r="C2159" s="29">
        <f t="shared" si="33"/>
        <v>158.56</v>
      </c>
      <c r="D2159" s="29">
        <v>79.28</v>
      </c>
      <c r="E2159" s="34">
        <v>2</v>
      </c>
    </row>
    <row r="2160" s="27" customFormat="1" spans="1:5">
      <c r="A2160" s="28" t="s">
        <v>22870</v>
      </c>
      <c r="B2160" s="28" t="s">
        <v>33675</v>
      </c>
      <c r="C2160" s="29">
        <f t="shared" si="33"/>
        <v>261.624</v>
      </c>
      <c r="D2160" s="29">
        <v>79.28</v>
      </c>
      <c r="E2160" s="34">
        <v>3.3</v>
      </c>
    </row>
    <row r="2161" s="27" customFormat="1" spans="1:5">
      <c r="A2161" s="28" t="s">
        <v>19664</v>
      </c>
      <c r="B2161" s="28" t="s">
        <v>33675</v>
      </c>
      <c r="C2161" s="29">
        <f t="shared" si="33"/>
        <v>393.2288</v>
      </c>
      <c r="D2161" s="29">
        <v>79.28</v>
      </c>
      <c r="E2161" s="34">
        <v>4.96</v>
      </c>
    </row>
    <row r="2162" s="27" customFormat="1" spans="1:5">
      <c r="A2162" s="28" t="s">
        <v>33695</v>
      </c>
      <c r="B2162" s="28" t="s">
        <v>33675</v>
      </c>
      <c r="C2162" s="29">
        <f t="shared" si="33"/>
        <v>342.4896</v>
      </c>
      <c r="D2162" s="29">
        <v>79.28</v>
      </c>
      <c r="E2162" s="34">
        <v>4.32</v>
      </c>
    </row>
    <row r="2163" s="27" customFormat="1" spans="1:5">
      <c r="A2163" s="28" t="s">
        <v>19061</v>
      </c>
      <c r="B2163" s="28" t="s">
        <v>33675</v>
      </c>
      <c r="C2163" s="29">
        <f t="shared" si="33"/>
        <v>396.4</v>
      </c>
      <c r="D2163" s="29">
        <v>79.28</v>
      </c>
      <c r="E2163" s="34">
        <v>5</v>
      </c>
    </row>
    <row r="2164" s="27" customFormat="1" spans="1:5">
      <c r="A2164" s="28" t="s">
        <v>23170</v>
      </c>
      <c r="B2164" s="28" t="s">
        <v>33675</v>
      </c>
      <c r="C2164" s="29">
        <f t="shared" si="33"/>
        <v>229.912</v>
      </c>
      <c r="D2164" s="29">
        <v>79.28</v>
      </c>
      <c r="E2164" s="34">
        <v>2.9</v>
      </c>
    </row>
    <row r="2165" s="27" customFormat="1" spans="1:5">
      <c r="A2165" s="28" t="s">
        <v>33696</v>
      </c>
      <c r="B2165" s="28" t="s">
        <v>33675</v>
      </c>
      <c r="C2165" s="29">
        <f t="shared" si="33"/>
        <v>174.416</v>
      </c>
      <c r="D2165" s="29">
        <v>79.28</v>
      </c>
      <c r="E2165" s="34">
        <v>2.2</v>
      </c>
    </row>
    <row r="2166" s="27" customFormat="1" spans="1:5">
      <c r="A2166" s="28" t="s">
        <v>33026</v>
      </c>
      <c r="B2166" s="28" t="s">
        <v>33675</v>
      </c>
      <c r="C2166" s="29">
        <f t="shared" si="33"/>
        <v>441.5896</v>
      </c>
      <c r="D2166" s="29">
        <v>79.28</v>
      </c>
      <c r="E2166" s="34">
        <v>5.57</v>
      </c>
    </row>
    <row r="2167" s="27" customFormat="1" spans="1:5">
      <c r="A2167" s="28" t="s">
        <v>33697</v>
      </c>
      <c r="B2167" s="28" t="s">
        <v>33675</v>
      </c>
      <c r="C2167" s="29">
        <f t="shared" si="33"/>
        <v>420.184</v>
      </c>
      <c r="D2167" s="29">
        <v>79.28</v>
      </c>
      <c r="E2167" s="34">
        <v>5.3</v>
      </c>
    </row>
    <row r="2168" s="27" customFormat="1" spans="1:5">
      <c r="A2168" s="28" t="s">
        <v>7448</v>
      </c>
      <c r="B2168" s="28" t="s">
        <v>33675</v>
      </c>
      <c r="C2168" s="29">
        <f t="shared" si="33"/>
        <v>229.912</v>
      </c>
      <c r="D2168" s="29">
        <v>79.28</v>
      </c>
      <c r="E2168" s="34">
        <v>2.9</v>
      </c>
    </row>
    <row r="2169" s="27" customFormat="1" spans="1:5">
      <c r="A2169" s="28" t="s">
        <v>33013</v>
      </c>
      <c r="B2169" s="28" t="s">
        <v>33675</v>
      </c>
      <c r="C2169" s="29">
        <f t="shared" si="33"/>
        <v>753.16</v>
      </c>
      <c r="D2169" s="29">
        <v>79.28</v>
      </c>
      <c r="E2169" s="34">
        <v>9.5</v>
      </c>
    </row>
    <row r="2170" s="27" customFormat="1" spans="1:5">
      <c r="A2170" s="28" t="s">
        <v>33698</v>
      </c>
      <c r="B2170" s="28" t="s">
        <v>33675</v>
      </c>
      <c r="C2170" s="29">
        <f t="shared" si="33"/>
        <v>182.344</v>
      </c>
      <c r="D2170" s="29">
        <v>79.28</v>
      </c>
      <c r="E2170" s="34">
        <v>2.3</v>
      </c>
    </row>
    <row r="2171" s="27" customFormat="1" spans="1:5">
      <c r="A2171" s="28" t="s">
        <v>33699</v>
      </c>
      <c r="B2171" s="28" t="s">
        <v>33675</v>
      </c>
      <c r="C2171" s="29">
        <f t="shared" si="33"/>
        <v>103.064</v>
      </c>
      <c r="D2171" s="29">
        <v>79.28</v>
      </c>
      <c r="E2171" s="34">
        <v>1.3</v>
      </c>
    </row>
    <row r="2172" s="27" customFormat="1" spans="1:5">
      <c r="A2172" s="28" t="s">
        <v>33700</v>
      </c>
      <c r="B2172" s="28" t="s">
        <v>33675</v>
      </c>
      <c r="C2172" s="29">
        <f t="shared" si="33"/>
        <v>428.112</v>
      </c>
      <c r="D2172" s="29">
        <v>79.28</v>
      </c>
      <c r="E2172" s="34">
        <v>5.4</v>
      </c>
    </row>
    <row r="2173" s="27" customFormat="1" spans="1:5">
      <c r="A2173" s="28" t="s">
        <v>33701</v>
      </c>
      <c r="B2173" s="28" t="s">
        <v>33675</v>
      </c>
      <c r="C2173" s="29">
        <f t="shared" si="33"/>
        <v>221.1912</v>
      </c>
      <c r="D2173" s="29">
        <v>79.28</v>
      </c>
      <c r="E2173" s="34">
        <v>2.79</v>
      </c>
    </row>
    <row r="2174" s="27" customFormat="1" spans="1:5">
      <c r="A2174" s="28" t="s">
        <v>33702</v>
      </c>
      <c r="B2174" s="28" t="s">
        <v>33675</v>
      </c>
      <c r="C2174" s="29">
        <f t="shared" si="33"/>
        <v>372.616</v>
      </c>
      <c r="D2174" s="29">
        <v>79.28</v>
      </c>
      <c r="E2174" s="34">
        <v>4.7</v>
      </c>
    </row>
    <row r="2175" s="27" customFormat="1" spans="1:5">
      <c r="A2175" s="28" t="s">
        <v>33703</v>
      </c>
      <c r="B2175" s="28" t="s">
        <v>33675</v>
      </c>
      <c r="C2175" s="29">
        <f t="shared" si="33"/>
        <v>356.76</v>
      </c>
      <c r="D2175" s="29">
        <v>79.28</v>
      </c>
      <c r="E2175" s="34">
        <v>4.5</v>
      </c>
    </row>
    <row r="2176" s="27" customFormat="1" spans="1:5">
      <c r="A2176" s="28" t="s">
        <v>33704</v>
      </c>
      <c r="B2176" s="28" t="s">
        <v>33675</v>
      </c>
      <c r="C2176" s="29">
        <f t="shared" si="33"/>
        <v>396.4</v>
      </c>
      <c r="D2176" s="29">
        <v>79.28</v>
      </c>
      <c r="E2176" s="34">
        <v>5</v>
      </c>
    </row>
    <row r="2177" s="27" customFormat="1" spans="1:5">
      <c r="A2177" s="28" t="s">
        <v>19087</v>
      </c>
      <c r="B2177" s="28" t="s">
        <v>33675</v>
      </c>
      <c r="C2177" s="29">
        <f t="shared" si="33"/>
        <v>459.824</v>
      </c>
      <c r="D2177" s="29">
        <v>79.28</v>
      </c>
      <c r="E2177" s="34">
        <v>5.8</v>
      </c>
    </row>
    <row r="2178" s="27" customFormat="1" spans="1:5">
      <c r="A2178" s="28" t="s">
        <v>33705</v>
      </c>
      <c r="B2178" s="28" t="s">
        <v>33675</v>
      </c>
      <c r="C2178" s="29">
        <f t="shared" si="33"/>
        <v>95.136</v>
      </c>
      <c r="D2178" s="29">
        <v>79.28</v>
      </c>
      <c r="E2178" s="34">
        <v>1.2</v>
      </c>
    </row>
    <row r="2179" s="27" customFormat="1" spans="1:5">
      <c r="A2179" s="28" t="s">
        <v>33706</v>
      </c>
      <c r="B2179" s="28" t="s">
        <v>33675</v>
      </c>
      <c r="C2179" s="29">
        <f t="shared" ref="C2179:C2242" si="34">E2179*D2179</f>
        <v>317.12</v>
      </c>
      <c r="D2179" s="29">
        <v>79.28</v>
      </c>
      <c r="E2179" s="34">
        <v>4</v>
      </c>
    </row>
    <row r="2180" s="27" customFormat="1" spans="1:5">
      <c r="A2180" s="28" t="s">
        <v>33707</v>
      </c>
      <c r="B2180" s="28" t="s">
        <v>33675</v>
      </c>
      <c r="C2180" s="29">
        <f t="shared" si="34"/>
        <v>642.168</v>
      </c>
      <c r="D2180" s="29">
        <v>79.28</v>
      </c>
      <c r="E2180" s="34">
        <v>8.1</v>
      </c>
    </row>
    <row r="2181" s="27" customFormat="1" spans="1:5">
      <c r="A2181" s="28" t="s">
        <v>33708</v>
      </c>
      <c r="B2181" s="28" t="s">
        <v>33675</v>
      </c>
      <c r="C2181" s="29">
        <f t="shared" si="34"/>
        <v>317.12</v>
      </c>
      <c r="D2181" s="29">
        <v>79.28</v>
      </c>
      <c r="E2181" s="34">
        <v>4</v>
      </c>
    </row>
    <row r="2182" s="27" customFormat="1" spans="1:5">
      <c r="A2182" s="28" t="s">
        <v>33709</v>
      </c>
      <c r="B2182" s="28" t="s">
        <v>33675</v>
      </c>
      <c r="C2182" s="29">
        <f t="shared" si="34"/>
        <v>174.416</v>
      </c>
      <c r="D2182" s="29">
        <v>79.28</v>
      </c>
      <c r="E2182" s="34">
        <v>2.2</v>
      </c>
    </row>
    <row r="2183" s="27" customFormat="1" spans="1:5">
      <c r="A2183" s="28" t="s">
        <v>33710</v>
      </c>
      <c r="B2183" s="28" t="s">
        <v>33675</v>
      </c>
      <c r="C2183" s="29">
        <f t="shared" si="34"/>
        <v>158.56</v>
      </c>
      <c r="D2183" s="29">
        <v>79.28</v>
      </c>
      <c r="E2183" s="34">
        <v>2</v>
      </c>
    </row>
    <row r="2184" s="27" customFormat="1" spans="1:5">
      <c r="A2184" s="28" t="s">
        <v>19119</v>
      </c>
      <c r="B2184" s="28" t="s">
        <v>33675</v>
      </c>
      <c r="C2184" s="29">
        <f t="shared" si="34"/>
        <v>141.9112</v>
      </c>
      <c r="D2184" s="29">
        <v>79.28</v>
      </c>
      <c r="E2184" s="34">
        <v>1.79</v>
      </c>
    </row>
    <row r="2185" s="27" customFormat="1" spans="1:5">
      <c r="A2185" s="28" t="s">
        <v>33711</v>
      </c>
      <c r="B2185" s="28" t="s">
        <v>33675</v>
      </c>
      <c r="C2185" s="29">
        <f t="shared" si="34"/>
        <v>174.416</v>
      </c>
      <c r="D2185" s="29">
        <v>79.28</v>
      </c>
      <c r="E2185" s="34">
        <v>2.2</v>
      </c>
    </row>
    <row r="2186" s="27" customFormat="1" spans="1:5">
      <c r="A2186" s="28" t="s">
        <v>19099</v>
      </c>
      <c r="B2186" s="28" t="s">
        <v>33675</v>
      </c>
      <c r="C2186" s="29">
        <f t="shared" si="34"/>
        <v>396.4</v>
      </c>
      <c r="D2186" s="29">
        <v>79.28</v>
      </c>
      <c r="E2186" s="34">
        <v>5</v>
      </c>
    </row>
    <row r="2187" s="27" customFormat="1" spans="1:5">
      <c r="A2187" s="28" t="s">
        <v>33712</v>
      </c>
      <c r="B2187" s="28" t="s">
        <v>33675</v>
      </c>
      <c r="C2187" s="29">
        <f t="shared" si="34"/>
        <v>87.208</v>
      </c>
      <c r="D2187" s="29">
        <v>79.28</v>
      </c>
      <c r="E2187" s="34">
        <v>1.1</v>
      </c>
    </row>
    <row r="2188" s="27" customFormat="1" spans="1:5">
      <c r="A2188" s="28" t="s">
        <v>27179</v>
      </c>
      <c r="B2188" s="28" t="s">
        <v>33675</v>
      </c>
      <c r="C2188" s="29">
        <f t="shared" si="34"/>
        <v>239.4256</v>
      </c>
      <c r="D2188" s="29">
        <v>79.28</v>
      </c>
      <c r="E2188" s="34">
        <v>3.02</v>
      </c>
    </row>
    <row r="2189" s="27" customFormat="1" spans="1:5">
      <c r="A2189" s="28" t="s">
        <v>33002</v>
      </c>
      <c r="B2189" s="28" t="s">
        <v>33675</v>
      </c>
      <c r="C2189" s="29">
        <f t="shared" si="34"/>
        <v>158.56</v>
      </c>
      <c r="D2189" s="29">
        <v>79.28</v>
      </c>
      <c r="E2189" s="34">
        <v>2</v>
      </c>
    </row>
    <row r="2190" s="27" customFormat="1" spans="1:5">
      <c r="A2190" s="28" t="s">
        <v>33713</v>
      </c>
      <c r="B2190" s="28" t="s">
        <v>33675</v>
      </c>
      <c r="C2190" s="29">
        <f t="shared" si="34"/>
        <v>325.048</v>
      </c>
      <c r="D2190" s="29">
        <v>79.28</v>
      </c>
      <c r="E2190" s="34">
        <v>4.1</v>
      </c>
    </row>
    <row r="2191" s="27" customFormat="1" spans="1:5">
      <c r="A2191" s="28" t="s">
        <v>111</v>
      </c>
      <c r="B2191" s="28" t="s">
        <v>33675</v>
      </c>
      <c r="C2191" s="29">
        <f t="shared" si="34"/>
        <v>174.416</v>
      </c>
      <c r="D2191" s="29">
        <v>79.28</v>
      </c>
      <c r="E2191" s="34">
        <v>2.2</v>
      </c>
    </row>
    <row r="2192" s="27" customFormat="1" spans="1:5">
      <c r="A2192" s="28" t="s">
        <v>101</v>
      </c>
      <c r="B2192" s="28" t="s">
        <v>33675</v>
      </c>
      <c r="C2192" s="29">
        <f t="shared" si="34"/>
        <v>174.416</v>
      </c>
      <c r="D2192" s="29">
        <v>79.28</v>
      </c>
      <c r="E2192" s="34">
        <v>2.2</v>
      </c>
    </row>
    <row r="2193" s="27" customFormat="1" spans="1:5">
      <c r="A2193" s="28" t="s">
        <v>33714</v>
      </c>
      <c r="B2193" s="28" t="s">
        <v>33675</v>
      </c>
      <c r="C2193" s="29">
        <f t="shared" si="34"/>
        <v>237.84</v>
      </c>
      <c r="D2193" s="29">
        <v>79.28</v>
      </c>
      <c r="E2193" s="34">
        <v>3</v>
      </c>
    </row>
    <row r="2194" s="27" customFormat="1" spans="1:5">
      <c r="A2194" s="28" t="s">
        <v>8382</v>
      </c>
      <c r="B2194" s="28" t="s">
        <v>33675</v>
      </c>
      <c r="C2194" s="29">
        <f t="shared" si="34"/>
        <v>237.84</v>
      </c>
      <c r="D2194" s="29">
        <v>79.28</v>
      </c>
      <c r="E2194" s="34">
        <v>3</v>
      </c>
    </row>
    <row r="2195" s="27" customFormat="1" spans="1:5">
      <c r="A2195" s="28" t="s">
        <v>33682</v>
      </c>
      <c r="B2195" s="28" t="s">
        <v>33675</v>
      </c>
      <c r="C2195" s="29">
        <f t="shared" si="34"/>
        <v>237.84</v>
      </c>
      <c r="D2195" s="29">
        <v>79.28</v>
      </c>
      <c r="E2195" s="34">
        <v>3</v>
      </c>
    </row>
    <row r="2196" s="27" customFormat="1" spans="1:5">
      <c r="A2196" s="28" t="s">
        <v>33059</v>
      </c>
      <c r="B2196" s="28" t="s">
        <v>33675</v>
      </c>
      <c r="C2196" s="29">
        <f t="shared" si="34"/>
        <v>39.64</v>
      </c>
      <c r="D2196" s="29">
        <v>79.28</v>
      </c>
      <c r="E2196" s="34">
        <v>0.5</v>
      </c>
    </row>
    <row r="2197" s="27" customFormat="1" spans="1:5">
      <c r="A2197" s="28" t="s">
        <v>23196</v>
      </c>
      <c r="B2197" s="28" t="s">
        <v>33675</v>
      </c>
      <c r="C2197" s="29">
        <f t="shared" si="34"/>
        <v>184.7224</v>
      </c>
      <c r="D2197" s="29">
        <v>79.28</v>
      </c>
      <c r="E2197" s="34">
        <v>2.33</v>
      </c>
    </row>
    <row r="2198" s="27" customFormat="1" spans="1:5">
      <c r="A2198" s="28" t="s">
        <v>33715</v>
      </c>
      <c r="B2198" s="28" t="s">
        <v>33675</v>
      </c>
      <c r="C2198" s="29">
        <f t="shared" si="34"/>
        <v>79.28</v>
      </c>
      <c r="D2198" s="29">
        <v>79.28</v>
      </c>
      <c r="E2198" s="34">
        <v>1</v>
      </c>
    </row>
    <row r="2199" s="27" customFormat="1" spans="1:5">
      <c r="A2199" s="28" t="s">
        <v>33716</v>
      </c>
      <c r="B2199" s="28" t="s">
        <v>33675</v>
      </c>
      <c r="C2199" s="29">
        <f t="shared" si="34"/>
        <v>79.28</v>
      </c>
      <c r="D2199" s="29">
        <v>79.28</v>
      </c>
      <c r="E2199" s="34">
        <v>1</v>
      </c>
    </row>
    <row r="2200" s="27" customFormat="1" spans="1:5">
      <c r="A2200" s="28" t="s">
        <v>33717</v>
      </c>
      <c r="B2200" s="28" t="s">
        <v>33675</v>
      </c>
      <c r="C2200" s="29">
        <f t="shared" si="34"/>
        <v>118.92</v>
      </c>
      <c r="D2200" s="29">
        <v>79.28</v>
      </c>
      <c r="E2200" s="34">
        <v>1.5</v>
      </c>
    </row>
    <row r="2201" s="27" customFormat="1" spans="1:5">
      <c r="A2201" s="28" t="s">
        <v>33718</v>
      </c>
      <c r="B2201" s="28" t="s">
        <v>33675</v>
      </c>
      <c r="C2201" s="29">
        <f t="shared" si="34"/>
        <v>126.848</v>
      </c>
      <c r="D2201" s="29">
        <v>79.28</v>
      </c>
      <c r="E2201" s="34">
        <v>1.6</v>
      </c>
    </row>
    <row r="2202" s="27" customFormat="1" spans="1:5">
      <c r="A2202" s="28" t="s">
        <v>33719</v>
      </c>
      <c r="B2202" s="28" t="s">
        <v>33720</v>
      </c>
      <c r="C2202" s="29">
        <f t="shared" si="34"/>
        <v>899.828</v>
      </c>
      <c r="D2202" s="29">
        <v>79.28</v>
      </c>
      <c r="E2202" s="34">
        <v>11.35</v>
      </c>
    </row>
    <row r="2203" s="27" customFormat="1" spans="1:5">
      <c r="A2203" s="28" t="s">
        <v>33721</v>
      </c>
      <c r="B2203" s="28" t="s">
        <v>33720</v>
      </c>
      <c r="C2203" s="29">
        <f t="shared" si="34"/>
        <v>612.8344</v>
      </c>
      <c r="D2203" s="29">
        <v>79.28</v>
      </c>
      <c r="E2203" s="34">
        <v>7.73</v>
      </c>
    </row>
    <row r="2204" s="27" customFormat="1" spans="1:5">
      <c r="A2204" s="28" t="s">
        <v>33722</v>
      </c>
      <c r="B2204" s="28" t="s">
        <v>33720</v>
      </c>
      <c r="C2204" s="29">
        <f t="shared" si="34"/>
        <v>420.184</v>
      </c>
      <c r="D2204" s="29">
        <v>79.28</v>
      </c>
      <c r="E2204" s="34">
        <v>5.3</v>
      </c>
    </row>
    <row r="2205" s="27" customFormat="1" spans="1:5">
      <c r="A2205" s="28" t="s">
        <v>33723</v>
      </c>
      <c r="B2205" s="28" t="s">
        <v>33720</v>
      </c>
      <c r="C2205" s="29">
        <f t="shared" si="34"/>
        <v>792.8</v>
      </c>
      <c r="D2205" s="29">
        <v>79.28</v>
      </c>
      <c r="E2205" s="34">
        <v>10</v>
      </c>
    </row>
    <row r="2206" s="27" customFormat="1" spans="1:5">
      <c r="A2206" s="28" t="s">
        <v>33724</v>
      </c>
      <c r="B2206" s="28" t="s">
        <v>33720</v>
      </c>
      <c r="C2206" s="29">
        <f t="shared" si="34"/>
        <v>93.5504</v>
      </c>
      <c r="D2206" s="29">
        <v>79.28</v>
      </c>
      <c r="E2206" s="34">
        <v>1.18</v>
      </c>
    </row>
    <row r="2207" s="27" customFormat="1" spans="1:5">
      <c r="A2207" s="28" t="s">
        <v>33725</v>
      </c>
      <c r="B2207" s="28" t="s">
        <v>33720</v>
      </c>
      <c r="C2207" s="29">
        <f t="shared" si="34"/>
        <v>233.876</v>
      </c>
      <c r="D2207" s="29">
        <v>79.28</v>
      </c>
      <c r="E2207" s="34">
        <v>2.95</v>
      </c>
    </row>
    <row r="2208" s="27" customFormat="1" spans="1:5">
      <c r="A2208" s="28" t="s">
        <v>33726</v>
      </c>
      <c r="B2208" s="28" t="s">
        <v>33720</v>
      </c>
      <c r="C2208" s="29">
        <f t="shared" si="34"/>
        <v>174.416</v>
      </c>
      <c r="D2208" s="29">
        <v>79.28</v>
      </c>
      <c r="E2208" s="34">
        <v>2.2</v>
      </c>
    </row>
    <row r="2209" s="27" customFormat="1" spans="1:5">
      <c r="A2209" s="28" t="s">
        <v>33727</v>
      </c>
      <c r="B2209" s="28" t="s">
        <v>33720</v>
      </c>
      <c r="C2209" s="29">
        <f t="shared" si="34"/>
        <v>301.264</v>
      </c>
      <c r="D2209" s="29">
        <v>79.28</v>
      </c>
      <c r="E2209" s="34">
        <v>3.8</v>
      </c>
    </row>
    <row r="2210" s="27" customFormat="1" spans="1:5">
      <c r="A2210" s="28" t="s">
        <v>33728</v>
      </c>
      <c r="B2210" s="28" t="s">
        <v>33720</v>
      </c>
      <c r="C2210" s="29">
        <f t="shared" si="34"/>
        <v>237.84</v>
      </c>
      <c r="D2210" s="29">
        <v>79.28</v>
      </c>
      <c r="E2210" s="34">
        <v>3</v>
      </c>
    </row>
    <row r="2211" s="27" customFormat="1" spans="1:5">
      <c r="A2211" s="28" t="s">
        <v>33553</v>
      </c>
      <c r="B2211" s="28" t="s">
        <v>33720</v>
      </c>
      <c r="C2211" s="29">
        <f t="shared" si="34"/>
        <v>602.528</v>
      </c>
      <c r="D2211" s="29">
        <v>79.28</v>
      </c>
      <c r="E2211" s="34">
        <v>7.6</v>
      </c>
    </row>
    <row r="2212" s="27" customFormat="1" spans="1:5">
      <c r="A2212" s="28" t="s">
        <v>31935</v>
      </c>
      <c r="B2212" s="28" t="s">
        <v>33720</v>
      </c>
      <c r="C2212" s="29">
        <f t="shared" si="34"/>
        <v>368.652</v>
      </c>
      <c r="D2212" s="29">
        <v>79.28</v>
      </c>
      <c r="E2212" s="34">
        <v>4.65</v>
      </c>
    </row>
    <row r="2213" s="27" customFormat="1" spans="1:5">
      <c r="A2213" s="28" t="s">
        <v>33729</v>
      </c>
      <c r="B2213" s="28" t="s">
        <v>33720</v>
      </c>
      <c r="C2213" s="29">
        <f t="shared" si="34"/>
        <v>688.1504</v>
      </c>
      <c r="D2213" s="29">
        <v>79.28</v>
      </c>
      <c r="E2213" s="34">
        <v>8.68</v>
      </c>
    </row>
    <row r="2214" s="27" customFormat="1" spans="1:5">
      <c r="A2214" s="28" t="s">
        <v>33515</v>
      </c>
      <c r="B2214" s="28" t="s">
        <v>33720</v>
      </c>
      <c r="C2214" s="29">
        <f t="shared" si="34"/>
        <v>596.1856</v>
      </c>
      <c r="D2214" s="29">
        <v>79.28</v>
      </c>
      <c r="E2214" s="34">
        <v>7.52</v>
      </c>
    </row>
    <row r="2215" s="27" customFormat="1" spans="1:5">
      <c r="A2215" s="28" t="s">
        <v>33730</v>
      </c>
      <c r="B2215" s="28" t="s">
        <v>33720</v>
      </c>
      <c r="C2215" s="29">
        <f t="shared" si="34"/>
        <v>604.1136</v>
      </c>
      <c r="D2215" s="29">
        <v>79.28</v>
      </c>
      <c r="E2215" s="34">
        <v>7.62</v>
      </c>
    </row>
    <row r="2216" s="27" customFormat="1" spans="1:5">
      <c r="A2216" s="28" t="s">
        <v>33731</v>
      </c>
      <c r="B2216" s="28" t="s">
        <v>33720</v>
      </c>
      <c r="C2216" s="29">
        <f t="shared" si="34"/>
        <v>845.9176</v>
      </c>
      <c r="D2216" s="29">
        <v>79.28</v>
      </c>
      <c r="E2216" s="34">
        <v>10.67</v>
      </c>
    </row>
    <row r="2217" s="27" customFormat="1" spans="1:5">
      <c r="A2217" s="28" t="s">
        <v>33732</v>
      </c>
      <c r="B2217" s="28" t="s">
        <v>33720</v>
      </c>
      <c r="C2217" s="29">
        <f t="shared" si="34"/>
        <v>470.1304</v>
      </c>
      <c r="D2217" s="29">
        <v>79.28</v>
      </c>
      <c r="E2217" s="34">
        <v>5.93</v>
      </c>
    </row>
    <row r="2218" s="27" customFormat="1" spans="1:5">
      <c r="A2218" s="28" t="s">
        <v>33733</v>
      </c>
      <c r="B2218" s="28" t="s">
        <v>33720</v>
      </c>
      <c r="C2218" s="29">
        <f t="shared" si="34"/>
        <v>631.0688</v>
      </c>
      <c r="D2218" s="29">
        <v>79.28</v>
      </c>
      <c r="E2218" s="34">
        <v>7.96</v>
      </c>
    </row>
    <row r="2219" s="27" customFormat="1" spans="1:5">
      <c r="A2219" s="28" t="s">
        <v>33734</v>
      </c>
      <c r="B2219" s="28" t="s">
        <v>33720</v>
      </c>
      <c r="C2219" s="29">
        <f t="shared" si="34"/>
        <v>604.1136</v>
      </c>
      <c r="D2219" s="29">
        <v>79.28</v>
      </c>
      <c r="E2219" s="34">
        <v>7.62</v>
      </c>
    </row>
    <row r="2220" s="27" customFormat="1" spans="1:5">
      <c r="A2220" s="28" t="s">
        <v>33735</v>
      </c>
      <c r="B2220" s="28" t="s">
        <v>33720</v>
      </c>
      <c r="C2220" s="29">
        <f t="shared" si="34"/>
        <v>303.6424</v>
      </c>
      <c r="D2220" s="29">
        <v>79.28</v>
      </c>
      <c r="E2220" s="34">
        <v>3.83</v>
      </c>
    </row>
    <row r="2221" s="27" customFormat="1" spans="1:5">
      <c r="A2221" s="28" t="s">
        <v>33736</v>
      </c>
      <c r="B2221" s="28" t="s">
        <v>33720</v>
      </c>
      <c r="C2221" s="29">
        <f t="shared" si="34"/>
        <v>391.6432</v>
      </c>
      <c r="D2221" s="29">
        <v>79.28</v>
      </c>
      <c r="E2221" s="34">
        <v>4.94</v>
      </c>
    </row>
    <row r="2222" s="27" customFormat="1" spans="1:5">
      <c r="A2222" s="28" t="s">
        <v>33737</v>
      </c>
      <c r="B2222" s="28" t="s">
        <v>33720</v>
      </c>
      <c r="C2222" s="29">
        <f t="shared" si="34"/>
        <v>723.8264</v>
      </c>
      <c r="D2222" s="29">
        <v>79.28</v>
      </c>
      <c r="E2222" s="34">
        <v>9.13</v>
      </c>
    </row>
    <row r="2223" s="27" customFormat="1" spans="1:5">
      <c r="A2223" s="28" t="s">
        <v>33738</v>
      </c>
      <c r="B2223" s="28" t="s">
        <v>33720</v>
      </c>
      <c r="C2223" s="29">
        <f t="shared" si="34"/>
        <v>630.276</v>
      </c>
      <c r="D2223" s="29">
        <v>79.28</v>
      </c>
      <c r="E2223" s="34">
        <v>7.95</v>
      </c>
    </row>
    <row r="2224" s="27" customFormat="1" spans="1:5">
      <c r="A2224" s="28" t="s">
        <v>33739</v>
      </c>
      <c r="B2224" s="28" t="s">
        <v>33720</v>
      </c>
      <c r="C2224" s="29">
        <f t="shared" si="34"/>
        <v>359.9312</v>
      </c>
      <c r="D2224" s="29">
        <v>79.28</v>
      </c>
      <c r="E2224" s="34">
        <v>4.54</v>
      </c>
    </row>
    <row r="2225" s="27" customFormat="1" spans="1:5">
      <c r="A2225" s="28" t="s">
        <v>33740</v>
      </c>
      <c r="B2225" s="28" t="s">
        <v>33720</v>
      </c>
      <c r="C2225" s="29">
        <f t="shared" si="34"/>
        <v>308.3992</v>
      </c>
      <c r="D2225" s="29">
        <v>79.28</v>
      </c>
      <c r="E2225" s="34">
        <v>3.89</v>
      </c>
    </row>
    <row r="2226" s="27" customFormat="1" spans="1:5">
      <c r="A2226" s="28" t="s">
        <v>33741</v>
      </c>
      <c r="B2226" s="28" t="s">
        <v>33720</v>
      </c>
      <c r="C2226" s="29">
        <f t="shared" si="34"/>
        <v>317.12</v>
      </c>
      <c r="D2226" s="29">
        <v>79.28</v>
      </c>
      <c r="E2226" s="34">
        <v>4</v>
      </c>
    </row>
    <row r="2227" s="27" customFormat="1" spans="1:5">
      <c r="A2227" s="28" t="s">
        <v>33742</v>
      </c>
      <c r="B2227" s="28" t="s">
        <v>33720</v>
      </c>
      <c r="C2227" s="29">
        <f t="shared" si="34"/>
        <v>352.796</v>
      </c>
      <c r="D2227" s="29">
        <v>79.28</v>
      </c>
      <c r="E2227" s="34">
        <v>4.45</v>
      </c>
    </row>
    <row r="2228" s="27" customFormat="1" spans="1:5">
      <c r="A2228" s="28" t="s">
        <v>33743</v>
      </c>
      <c r="B2228" s="28" t="s">
        <v>33720</v>
      </c>
      <c r="C2228" s="29">
        <f t="shared" si="34"/>
        <v>344.0752</v>
      </c>
      <c r="D2228" s="29">
        <v>79.28</v>
      </c>
      <c r="E2228" s="34">
        <v>4.34</v>
      </c>
    </row>
    <row r="2229" s="27" customFormat="1" spans="1:5">
      <c r="A2229" s="28" t="s">
        <v>33744</v>
      </c>
      <c r="B2229" s="28" t="s">
        <v>33720</v>
      </c>
      <c r="C2229" s="29">
        <f t="shared" si="34"/>
        <v>475.68</v>
      </c>
      <c r="D2229" s="29">
        <v>79.28</v>
      </c>
      <c r="E2229" s="34">
        <v>6</v>
      </c>
    </row>
    <row r="2230" s="27" customFormat="1" spans="1:5">
      <c r="A2230" s="28" t="s">
        <v>33745</v>
      </c>
      <c r="B2230" s="28" t="s">
        <v>33720</v>
      </c>
      <c r="C2230" s="29">
        <f t="shared" si="34"/>
        <v>421.7696</v>
      </c>
      <c r="D2230" s="29">
        <v>79.28</v>
      </c>
      <c r="E2230" s="34">
        <v>5.32</v>
      </c>
    </row>
    <row r="2231" s="27" customFormat="1" spans="1:5">
      <c r="A2231" s="28" t="s">
        <v>33746</v>
      </c>
      <c r="B2231" s="28" t="s">
        <v>33720</v>
      </c>
      <c r="C2231" s="29">
        <f t="shared" si="34"/>
        <v>443.1752</v>
      </c>
      <c r="D2231" s="29">
        <v>79.28</v>
      </c>
      <c r="E2231" s="34">
        <v>5.59</v>
      </c>
    </row>
    <row r="2232" s="27" customFormat="1" spans="1:5">
      <c r="A2232" s="28" t="s">
        <v>33747</v>
      </c>
      <c r="B2232" s="28" t="s">
        <v>33720</v>
      </c>
      <c r="C2232" s="29">
        <f t="shared" si="34"/>
        <v>475.68</v>
      </c>
      <c r="D2232" s="29">
        <v>79.28</v>
      </c>
      <c r="E2232" s="34">
        <v>6</v>
      </c>
    </row>
    <row r="2233" s="27" customFormat="1" spans="1:5">
      <c r="A2233" s="28" t="s">
        <v>33748</v>
      </c>
      <c r="B2233" s="28" t="s">
        <v>33720</v>
      </c>
      <c r="C2233" s="29">
        <f t="shared" si="34"/>
        <v>634.24</v>
      </c>
      <c r="D2233" s="29">
        <v>79.28</v>
      </c>
      <c r="E2233" s="34">
        <v>8</v>
      </c>
    </row>
    <row r="2234" s="27" customFormat="1" spans="1:5">
      <c r="A2234" s="28" t="s">
        <v>33749</v>
      </c>
      <c r="B2234" s="28" t="s">
        <v>33720</v>
      </c>
      <c r="C2234" s="29">
        <f t="shared" si="34"/>
        <v>708.7632</v>
      </c>
      <c r="D2234" s="29">
        <v>79.28</v>
      </c>
      <c r="E2234" s="34">
        <v>8.94</v>
      </c>
    </row>
    <row r="2235" s="27" customFormat="1" spans="1:5">
      <c r="A2235" s="28" t="s">
        <v>33750</v>
      </c>
      <c r="B2235" s="28" t="s">
        <v>33720</v>
      </c>
      <c r="C2235" s="29">
        <f t="shared" si="34"/>
        <v>480.4368</v>
      </c>
      <c r="D2235" s="29">
        <v>79.28</v>
      </c>
      <c r="E2235" s="34">
        <v>6.06</v>
      </c>
    </row>
    <row r="2236" s="27" customFormat="1" spans="1:5">
      <c r="A2236" s="28" t="s">
        <v>33751</v>
      </c>
      <c r="B2236" s="28" t="s">
        <v>33720</v>
      </c>
      <c r="C2236" s="29">
        <f t="shared" si="34"/>
        <v>618.384</v>
      </c>
      <c r="D2236" s="29">
        <v>79.28</v>
      </c>
      <c r="E2236" s="34">
        <v>7.8</v>
      </c>
    </row>
    <row r="2237" s="27" customFormat="1" spans="1:5">
      <c r="A2237" s="28" t="s">
        <v>33752</v>
      </c>
      <c r="B2237" s="28" t="s">
        <v>33720</v>
      </c>
      <c r="C2237" s="29">
        <f t="shared" si="34"/>
        <v>256.8672</v>
      </c>
      <c r="D2237" s="29">
        <v>79.28</v>
      </c>
      <c r="E2237" s="34">
        <v>3.24</v>
      </c>
    </row>
    <row r="2238" s="27" customFormat="1" spans="1:5">
      <c r="A2238" s="28" t="s">
        <v>33753</v>
      </c>
      <c r="B2238" s="28" t="s">
        <v>33720</v>
      </c>
      <c r="C2238" s="29">
        <f t="shared" si="34"/>
        <v>313.9488</v>
      </c>
      <c r="D2238" s="29">
        <v>79.28</v>
      </c>
      <c r="E2238" s="34">
        <v>3.96</v>
      </c>
    </row>
    <row r="2239" s="27" customFormat="1" spans="1:5">
      <c r="A2239" s="28" t="s">
        <v>33754</v>
      </c>
      <c r="B2239" s="28" t="s">
        <v>33720</v>
      </c>
      <c r="C2239" s="29">
        <f t="shared" si="34"/>
        <v>300.4712</v>
      </c>
      <c r="D2239" s="29">
        <v>79.28</v>
      </c>
      <c r="E2239" s="34">
        <v>3.79</v>
      </c>
    </row>
    <row r="2240" s="27" customFormat="1" spans="1:5">
      <c r="A2240" s="28" t="s">
        <v>33755</v>
      </c>
      <c r="B2240" s="28" t="s">
        <v>33720</v>
      </c>
      <c r="C2240" s="29">
        <f t="shared" si="34"/>
        <v>237.84</v>
      </c>
      <c r="D2240" s="29">
        <v>79.28</v>
      </c>
      <c r="E2240" s="34">
        <v>3</v>
      </c>
    </row>
    <row r="2241" s="27" customFormat="1" spans="1:5">
      <c r="A2241" s="28" t="s">
        <v>33756</v>
      </c>
      <c r="B2241" s="28" t="s">
        <v>33720</v>
      </c>
      <c r="C2241" s="29">
        <f t="shared" si="34"/>
        <v>237.84</v>
      </c>
      <c r="D2241" s="29">
        <v>79.28</v>
      </c>
      <c r="E2241" s="34">
        <v>3</v>
      </c>
    </row>
    <row r="2242" s="27" customFormat="1" spans="1:5">
      <c r="A2242" s="18" t="s">
        <v>33757</v>
      </c>
      <c r="B2242" s="28" t="s">
        <v>33720</v>
      </c>
      <c r="C2242" s="29">
        <f t="shared" si="34"/>
        <v>420.184</v>
      </c>
      <c r="D2242" s="29">
        <v>79.28</v>
      </c>
      <c r="E2242" s="34">
        <v>5.3</v>
      </c>
    </row>
    <row r="2243" s="27" customFormat="1" spans="1:5">
      <c r="A2243" s="28" t="s">
        <v>33758</v>
      </c>
      <c r="B2243" s="28" t="s">
        <v>33720</v>
      </c>
      <c r="C2243" s="29">
        <f t="shared" ref="C2243:C2306" si="35">E2243*D2243</f>
        <v>475.68</v>
      </c>
      <c r="D2243" s="29">
        <v>79.28</v>
      </c>
      <c r="E2243" s="34">
        <v>6</v>
      </c>
    </row>
    <row r="2244" s="27" customFormat="1" spans="1:5">
      <c r="A2244" s="28" t="s">
        <v>30043</v>
      </c>
      <c r="B2244" s="28" t="s">
        <v>33720</v>
      </c>
      <c r="C2244" s="29">
        <f t="shared" si="35"/>
        <v>705.592</v>
      </c>
      <c r="D2244" s="29">
        <v>79.28</v>
      </c>
      <c r="E2244" s="34">
        <v>8.9</v>
      </c>
    </row>
    <row r="2245" s="27" customFormat="1" spans="1:5">
      <c r="A2245" s="28" t="s">
        <v>5391</v>
      </c>
      <c r="B2245" s="28" t="s">
        <v>33720</v>
      </c>
      <c r="C2245" s="29">
        <f t="shared" si="35"/>
        <v>652.4744</v>
      </c>
      <c r="D2245" s="29">
        <v>79.28</v>
      </c>
      <c r="E2245" s="34">
        <v>8.23</v>
      </c>
    </row>
    <row r="2246" s="27" customFormat="1" spans="1:5">
      <c r="A2246" s="28" t="s">
        <v>19178</v>
      </c>
      <c r="B2246" s="28" t="s">
        <v>33720</v>
      </c>
      <c r="C2246" s="29">
        <f t="shared" si="35"/>
        <v>256.0744</v>
      </c>
      <c r="D2246" s="29">
        <v>79.28</v>
      </c>
      <c r="E2246" s="34">
        <v>3.23</v>
      </c>
    </row>
    <row r="2247" s="27" customFormat="1" spans="1:5">
      <c r="A2247" s="28" t="s">
        <v>8379</v>
      </c>
      <c r="B2247" s="28" t="s">
        <v>33720</v>
      </c>
      <c r="C2247" s="29">
        <f t="shared" si="35"/>
        <v>266.3808</v>
      </c>
      <c r="D2247" s="29">
        <v>79.28</v>
      </c>
      <c r="E2247" s="34">
        <v>3.36</v>
      </c>
    </row>
    <row r="2248" s="27" customFormat="1" spans="1:5">
      <c r="A2248" s="28" t="s">
        <v>5285</v>
      </c>
      <c r="B2248" s="28" t="s">
        <v>33720</v>
      </c>
      <c r="C2248" s="29">
        <f t="shared" si="35"/>
        <v>163.3168</v>
      </c>
      <c r="D2248" s="29">
        <v>79.28</v>
      </c>
      <c r="E2248" s="34">
        <v>2.06</v>
      </c>
    </row>
    <row r="2249" s="27" customFormat="1" spans="1:5">
      <c r="A2249" s="28" t="s">
        <v>33759</v>
      </c>
      <c r="B2249" s="28" t="s">
        <v>33720</v>
      </c>
      <c r="C2249" s="29">
        <f t="shared" si="35"/>
        <v>405.1208</v>
      </c>
      <c r="D2249" s="29">
        <v>79.28</v>
      </c>
      <c r="E2249" s="34">
        <v>5.11</v>
      </c>
    </row>
    <row r="2250" s="27" customFormat="1" spans="1:5">
      <c r="A2250" s="28" t="s">
        <v>18337</v>
      </c>
      <c r="B2250" s="28" t="s">
        <v>33720</v>
      </c>
      <c r="C2250" s="29">
        <f t="shared" si="35"/>
        <v>293.336</v>
      </c>
      <c r="D2250" s="29">
        <v>79.28</v>
      </c>
      <c r="E2250" s="34">
        <v>3.7</v>
      </c>
    </row>
    <row r="2251" s="27" customFormat="1" spans="1:5">
      <c r="A2251" s="28" t="s">
        <v>1688</v>
      </c>
      <c r="B2251" s="28" t="s">
        <v>33720</v>
      </c>
      <c r="C2251" s="29">
        <f t="shared" si="35"/>
        <v>252.1104</v>
      </c>
      <c r="D2251" s="29">
        <v>79.28</v>
      </c>
      <c r="E2251" s="34">
        <v>3.18</v>
      </c>
    </row>
    <row r="2252" s="27" customFormat="1" spans="1:5">
      <c r="A2252" s="28" t="s">
        <v>33760</v>
      </c>
      <c r="B2252" s="28" t="s">
        <v>33720</v>
      </c>
      <c r="C2252" s="29">
        <f t="shared" si="35"/>
        <v>852.26</v>
      </c>
      <c r="D2252" s="29">
        <v>79.28</v>
      </c>
      <c r="E2252" s="34">
        <v>10.75</v>
      </c>
    </row>
    <row r="2253" s="27" customFormat="1" spans="1:5">
      <c r="A2253" s="28" t="s">
        <v>33761</v>
      </c>
      <c r="B2253" s="28" t="s">
        <v>33720</v>
      </c>
      <c r="C2253" s="29">
        <f t="shared" si="35"/>
        <v>586.672</v>
      </c>
      <c r="D2253" s="29">
        <v>79.28</v>
      </c>
      <c r="E2253" s="34">
        <v>7.4</v>
      </c>
    </row>
    <row r="2254" s="27" customFormat="1" spans="1:5">
      <c r="A2254" s="28" t="s">
        <v>33762</v>
      </c>
      <c r="B2254" s="28" t="s">
        <v>33720</v>
      </c>
      <c r="C2254" s="29">
        <f t="shared" si="35"/>
        <v>405.9136</v>
      </c>
      <c r="D2254" s="29">
        <v>79.28</v>
      </c>
      <c r="E2254" s="34">
        <v>5.12</v>
      </c>
    </row>
    <row r="2255" s="27" customFormat="1" spans="1:5">
      <c r="A2255" s="28" t="s">
        <v>33763</v>
      </c>
      <c r="B2255" s="28" t="s">
        <v>33720</v>
      </c>
      <c r="C2255" s="29">
        <f t="shared" si="35"/>
        <v>612.8344</v>
      </c>
      <c r="D2255" s="29">
        <v>79.28</v>
      </c>
      <c r="E2255" s="34">
        <v>7.73</v>
      </c>
    </row>
    <row r="2256" s="27" customFormat="1" spans="1:5">
      <c r="A2256" s="28" t="s">
        <v>33764</v>
      </c>
      <c r="B2256" s="28" t="s">
        <v>33720</v>
      </c>
      <c r="C2256" s="29">
        <f t="shared" si="35"/>
        <v>84.0368</v>
      </c>
      <c r="D2256" s="29">
        <v>79.28</v>
      </c>
      <c r="E2256" s="34">
        <v>1.06</v>
      </c>
    </row>
    <row r="2257" s="27" customFormat="1" spans="1:5">
      <c r="A2257" s="28" t="s">
        <v>33765</v>
      </c>
      <c r="B2257" s="28" t="s">
        <v>33720</v>
      </c>
      <c r="C2257" s="29">
        <f t="shared" si="35"/>
        <v>182.344</v>
      </c>
      <c r="D2257" s="29">
        <v>79.28</v>
      </c>
      <c r="E2257" s="34">
        <v>2.3</v>
      </c>
    </row>
    <row r="2258" s="27" customFormat="1" spans="1:5">
      <c r="A2258" s="28" t="s">
        <v>33766</v>
      </c>
      <c r="B2258" s="28" t="s">
        <v>33720</v>
      </c>
      <c r="C2258" s="29">
        <f t="shared" si="35"/>
        <v>317.12</v>
      </c>
      <c r="D2258" s="29">
        <v>79.28</v>
      </c>
      <c r="E2258" s="34">
        <v>4</v>
      </c>
    </row>
    <row r="2259" s="27" customFormat="1" spans="1:5">
      <c r="A2259" s="28" t="s">
        <v>33215</v>
      </c>
      <c r="B2259" s="28" t="s">
        <v>33720</v>
      </c>
      <c r="C2259" s="29">
        <f t="shared" si="35"/>
        <v>235.4616</v>
      </c>
      <c r="D2259" s="29">
        <v>79.28</v>
      </c>
      <c r="E2259" s="34">
        <v>2.97</v>
      </c>
    </row>
    <row r="2260" s="27" customFormat="1" spans="1:5">
      <c r="A2260" s="28" t="s">
        <v>33767</v>
      </c>
      <c r="B2260" s="28" t="s">
        <v>33720</v>
      </c>
      <c r="C2260" s="29">
        <f t="shared" si="35"/>
        <v>367.0664</v>
      </c>
      <c r="D2260" s="29">
        <v>79.28</v>
      </c>
      <c r="E2260" s="34">
        <v>4.63</v>
      </c>
    </row>
    <row r="2261" s="27" customFormat="1" spans="1:5">
      <c r="A2261" s="28" t="s">
        <v>33768</v>
      </c>
      <c r="B2261" s="28" t="s">
        <v>33720</v>
      </c>
      <c r="C2261" s="29">
        <f t="shared" si="35"/>
        <v>340.904</v>
      </c>
      <c r="D2261" s="29">
        <v>79.28</v>
      </c>
      <c r="E2261" s="34">
        <v>4.3</v>
      </c>
    </row>
    <row r="2262" s="27" customFormat="1" spans="1:5">
      <c r="A2262" s="28" t="s">
        <v>113</v>
      </c>
      <c r="B2262" s="28" t="s">
        <v>33720</v>
      </c>
      <c r="C2262" s="29">
        <f t="shared" si="35"/>
        <v>25.3696</v>
      </c>
      <c r="D2262" s="29">
        <v>79.28</v>
      </c>
      <c r="E2262" s="34">
        <v>0.32</v>
      </c>
    </row>
    <row r="2263" s="27" customFormat="1" spans="1:5">
      <c r="A2263" s="28" t="s">
        <v>33769</v>
      </c>
      <c r="B2263" s="28" t="s">
        <v>33720</v>
      </c>
      <c r="C2263" s="29">
        <f t="shared" si="35"/>
        <v>237.84</v>
      </c>
      <c r="D2263" s="29">
        <v>79.28</v>
      </c>
      <c r="E2263" s="34">
        <v>3</v>
      </c>
    </row>
    <row r="2264" s="27" customFormat="1" spans="1:5">
      <c r="A2264" s="28" t="s">
        <v>33770</v>
      </c>
      <c r="B2264" s="28" t="s">
        <v>33720</v>
      </c>
      <c r="C2264" s="29">
        <f t="shared" si="35"/>
        <v>119.7128</v>
      </c>
      <c r="D2264" s="29">
        <v>79.28</v>
      </c>
      <c r="E2264" s="34">
        <v>1.51</v>
      </c>
    </row>
    <row r="2265" s="27" customFormat="1" spans="1:5">
      <c r="A2265" s="28" t="s">
        <v>33771</v>
      </c>
      <c r="B2265" s="28" t="s">
        <v>33720</v>
      </c>
      <c r="C2265" s="29">
        <f t="shared" si="35"/>
        <v>438.4184</v>
      </c>
      <c r="D2265" s="29">
        <v>79.28</v>
      </c>
      <c r="E2265" s="34">
        <v>5.53</v>
      </c>
    </row>
    <row r="2266" s="27" customFormat="1" spans="1:5">
      <c r="A2266" s="28" t="s">
        <v>33772</v>
      </c>
      <c r="B2266" s="28" t="s">
        <v>33720</v>
      </c>
      <c r="C2266" s="29">
        <f t="shared" si="35"/>
        <v>543.068</v>
      </c>
      <c r="D2266" s="29">
        <v>79.28</v>
      </c>
      <c r="E2266" s="34">
        <v>6.85</v>
      </c>
    </row>
    <row r="2267" s="27" customFormat="1" spans="1:5">
      <c r="A2267" s="28" t="s">
        <v>33773</v>
      </c>
      <c r="B2267" s="28" t="s">
        <v>33774</v>
      </c>
      <c r="C2267" s="29">
        <f t="shared" si="35"/>
        <v>561.3024</v>
      </c>
      <c r="D2267" s="29">
        <v>79.28</v>
      </c>
      <c r="E2267" s="34">
        <v>7.08</v>
      </c>
    </row>
    <row r="2268" s="27" customFormat="1" spans="1:5">
      <c r="A2268" s="28" t="s">
        <v>33775</v>
      </c>
      <c r="B2268" s="28" t="s">
        <v>33774</v>
      </c>
      <c r="C2268" s="29">
        <f t="shared" si="35"/>
        <v>363.1024</v>
      </c>
      <c r="D2268" s="29">
        <v>79.28</v>
      </c>
      <c r="E2268" s="34">
        <v>4.58</v>
      </c>
    </row>
    <row r="2269" s="27" customFormat="1" spans="1:5">
      <c r="A2269" s="28" t="s">
        <v>33776</v>
      </c>
      <c r="B2269" s="28" t="s">
        <v>33774</v>
      </c>
      <c r="C2269" s="29">
        <f t="shared" si="35"/>
        <v>772.1872</v>
      </c>
      <c r="D2269" s="29">
        <v>79.28</v>
      </c>
      <c r="E2269" s="34">
        <v>9.74</v>
      </c>
    </row>
    <row r="2270" s="27" customFormat="1" spans="1:5">
      <c r="A2270" s="28" t="s">
        <v>33777</v>
      </c>
      <c r="B2270" s="28" t="s">
        <v>33774</v>
      </c>
      <c r="C2270" s="29">
        <f t="shared" si="35"/>
        <v>604.1136</v>
      </c>
      <c r="D2270" s="29">
        <v>79.28</v>
      </c>
      <c r="E2270" s="34">
        <v>7.62</v>
      </c>
    </row>
    <row r="2271" s="27" customFormat="1" spans="1:5">
      <c r="A2271" s="28" t="s">
        <v>33778</v>
      </c>
      <c r="B2271" s="28" t="s">
        <v>33774</v>
      </c>
      <c r="C2271" s="29">
        <f t="shared" si="35"/>
        <v>748.4032</v>
      </c>
      <c r="D2271" s="29">
        <v>79.28</v>
      </c>
      <c r="E2271" s="34">
        <v>9.44</v>
      </c>
    </row>
    <row r="2272" s="27" customFormat="1" spans="1:5">
      <c r="A2272" s="28" t="s">
        <v>33779</v>
      </c>
      <c r="B2272" s="28" t="s">
        <v>33774</v>
      </c>
      <c r="C2272" s="29">
        <f t="shared" si="35"/>
        <v>380.544</v>
      </c>
      <c r="D2272" s="29">
        <v>79.28</v>
      </c>
      <c r="E2272" s="34">
        <v>4.8</v>
      </c>
    </row>
    <row r="2273" s="27" customFormat="1" spans="1:5">
      <c r="A2273" s="28" t="s">
        <v>33780</v>
      </c>
      <c r="B2273" s="28" t="s">
        <v>33774</v>
      </c>
      <c r="C2273" s="29">
        <f t="shared" si="35"/>
        <v>616.0056</v>
      </c>
      <c r="D2273" s="29">
        <v>79.28</v>
      </c>
      <c r="E2273" s="34">
        <v>7.77</v>
      </c>
    </row>
    <row r="2274" s="27" customFormat="1" spans="1:5">
      <c r="A2274" s="28" t="s">
        <v>33781</v>
      </c>
      <c r="B2274" s="28" t="s">
        <v>33774</v>
      </c>
      <c r="C2274" s="29">
        <f t="shared" si="35"/>
        <v>401.1568</v>
      </c>
      <c r="D2274" s="29">
        <v>79.28</v>
      </c>
      <c r="E2274" s="34">
        <v>5.06</v>
      </c>
    </row>
    <row r="2275" s="27" customFormat="1" spans="1:5">
      <c r="A2275" s="28" t="s">
        <v>33782</v>
      </c>
      <c r="B2275" s="28" t="s">
        <v>33774</v>
      </c>
      <c r="C2275" s="29">
        <f t="shared" si="35"/>
        <v>298.0928</v>
      </c>
      <c r="D2275" s="29">
        <v>79.28</v>
      </c>
      <c r="E2275" s="34">
        <v>3.76</v>
      </c>
    </row>
    <row r="2276" s="27" customFormat="1" spans="1:5">
      <c r="A2276" s="28" t="s">
        <v>33783</v>
      </c>
      <c r="B2276" s="28" t="s">
        <v>33774</v>
      </c>
      <c r="C2276" s="29">
        <f t="shared" si="35"/>
        <v>198.9928</v>
      </c>
      <c r="D2276" s="29">
        <v>79.28</v>
      </c>
      <c r="E2276" s="34">
        <v>2.51</v>
      </c>
    </row>
    <row r="2277" s="27" customFormat="1" spans="1:5">
      <c r="A2277" s="28" t="s">
        <v>33784</v>
      </c>
      <c r="B2277" s="28" t="s">
        <v>33774</v>
      </c>
      <c r="C2277" s="29">
        <f t="shared" si="35"/>
        <v>301.264</v>
      </c>
      <c r="D2277" s="29">
        <v>79.28</v>
      </c>
      <c r="E2277" s="34">
        <v>3.8</v>
      </c>
    </row>
    <row r="2278" s="27" customFormat="1" spans="1:5">
      <c r="A2278" s="28" t="s">
        <v>33785</v>
      </c>
      <c r="B2278" s="28" t="s">
        <v>33774</v>
      </c>
      <c r="C2278" s="29">
        <f t="shared" si="35"/>
        <v>546.2392</v>
      </c>
      <c r="D2278" s="29">
        <v>79.28</v>
      </c>
      <c r="E2278" s="34">
        <v>6.89</v>
      </c>
    </row>
    <row r="2279" s="27" customFormat="1" spans="1:5">
      <c r="A2279" s="28" t="s">
        <v>33786</v>
      </c>
      <c r="B2279" s="28" t="s">
        <v>33774</v>
      </c>
      <c r="C2279" s="29">
        <f t="shared" si="35"/>
        <v>326.6336</v>
      </c>
      <c r="D2279" s="29">
        <v>79.28</v>
      </c>
      <c r="E2279" s="34">
        <v>4.12</v>
      </c>
    </row>
    <row r="2280" s="27" customFormat="1" spans="1:5">
      <c r="A2280" s="28" t="s">
        <v>33787</v>
      </c>
      <c r="B2280" s="28" t="s">
        <v>33774</v>
      </c>
      <c r="C2280" s="29">
        <f t="shared" si="35"/>
        <v>358.3456</v>
      </c>
      <c r="D2280" s="29">
        <v>79.28</v>
      </c>
      <c r="E2280" s="34">
        <v>4.52</v>
      </c>
    </row>
    <row r="2281" s="27" customFormat="1" spans="1:5">
      <c r="A2281" s="28" t="s">
        <v>33788</v>
      </c>
      <c r="B2281" s="28" t="s">
        <v>33774</v>
      </c>
      <c r="C2281" s="29">
        <f t="shared" si="35"/>
        <v>378.1656</v>
      </c>
      <c r="D2281" s="29">
        <v>79.28</v>
      </c>
      <c r="E2281" s="34">
        <v>4.77</v>
      </c>
    </row>
    <row r="2282" s="27" customFormat="1" spans="1:5">
      <c r="A2282" s="28" t="s">
        <v>33789</v>
      </c>
      <c r="B2282" s="28" t="s">
        <v>33774</v>
      </c>
      <c r="C2282" s="29">
        <f t="shared" si="35"/>
        <v>336.94</v>
      </c>
      <c r="D2282" s="29">
        <v>79.28</v>
      </c>
      <c r="E2282" s="34">
        <v>4.25</v>
      </c>
    </row>
    <row r="2283" s="27" customFormat="1" spans="1:5">
      <c r="A2283" s="28" t="s">
        <v>33790</v>
      </c>
      <c r="B2283" s="28" t="s">
        <v>33774</v>
      </c>
      <c r="C2283" s="29">
        <f t="shared" si="35"/>
        <v>1197.9208</v>
      </c>
      <c r="D2283" s="29">
        <v>79.28</v>
      </c>
      <c r="E2283" s="34">
        <v>15.11</v>
      </c>
    </row>
    <row r="2284" s="27" customFormat="1" spans="1:5">
      <c r="A2284" s="28" t="s">
        <v>33791</v>
      </c>
      <c r="B2284" s="28" t="s">
        <v>33774</v>
      </c>
      <c r="C2284" s="29">
        <f t="shared" si="35"/>
        <v>673.88</v>
      </c>
      <c r="D2284" s="29">
        <v>79.28</v>
      </c>
      <c r="E2284" s="34">
        <v>8.5</v>
      </c>
    </row>
    <row r="2285" s="27" customFormat="1" spans="1:5">
      <c r="A2285" s="28" t="s">
        <v>33792</v>
      </c>
      <c r="B2285" s="28" t="s">
        <v>33774</v>
      </c>
      <c r="C2285" s="29">
        <f t="shared" si="35"/>
        <v>398.7784</v>
      </c>
      <c r="D2285" s="29">
        <v>79.28</v>
      </c>
      <c r="E2285" s="34">
        <v>5.03</v>
      </c>
    </row>
    <row r="2286" s="27" customFormat="1" spans="1:5">
      <c r="A2286" s="28" t="s">
        <v>33793</v>
      </c>
      <c r="B2286" s="28" t="s">
        <v>33774</v>
      </c>
      <c r="C2286" s="29">
        <f t="shared" si="35"/>
        <v>505.8064</v>
      </c>
      <c r="D2286" s="29">
        <v>79.28</v>
      </c>
      <c r="E2286" s="34">
        <v>6.38</v>
      </c>
    </row>
    <row r="2287" s="27" customFormat="1" spans="1:5">
      <c r="A2287" s="28" t="s">
        <v>33794</v>
      </c>
      <c r="B2287" s="28" t="s">
        <v>33774</v>
      </c>
      <c r="C2287" s="29">
        <f t="shared" si="35"/>
        <v>192.6504</v>
      </c>
      <c r="D2287" s="29">
        <v>79.28</v>
      </c>
      <c r="E2287" s="34">
        <v>2.43</v>
      </c>
    </row>
    <row r="2288" s="27" customFormat="1" spans="1:5">
      <c r="A2288" s="28" t="s">
        <v>33795</v>
      </c>
      <c r="B2288" s="28" t="s">
        <v>33774</v>
      </c>
      <c r="C2288" s="29">
        <f t="shared" si="35"/>
        <v>766.6376</v>
      </c>
      <c r="D2288" s="29">
        <v>79.28</v>
      </c>
      <c r="E2288" s="34">
        <v>9.67</v>
      </c>
    </row>
    <row r="2289" s="27" customFormat="1" spans="1:5">
      <c r="A2289" s="28" t="s">
        <v>33796</v>
      </c>
      <c r="B2289" s="28" t="s">
        <v>33774</v>
      </c>
      <c r="C2289" s="29">
        <f t="shared" si="35"/>
        <v>274.3088</v>
      </c>
      <c r="D2289" s="29">
        <v>79.28</v>
      </c>
      <c r="E2289" s="34">
        <v>3.46</v>
      </c>
    </row>
    <row r="2290" s="27" customFormat="1" spans="1:5">
      <c r="A2290" s="28" t="s">
        <v>33797</v>
      </c>
      <c r="B2290" s="28" t="s">
        <v>33774</v>
      </c>
      <c r="C2290" s="29">
        <f t="shared" si="35"/>
        <v>203.7496</v>
      </c>
      <c r="D2290" s="29">
        <v>79.28</v>
      </c>
      <c r="E2290" s="34">
        <v>2.57</v>
      </c>
    </row>
    <row r="2291" s="27" customFormat="1" spans="1:5">
      <c r="A2291" s="28" t="s">
        <v>33798</v>
      </c>
      <c r="B2291" s="28" t="s">
        <v>33774</v>
      </c>
      <c r="C2291" s="29">
        <f t="shared" si="35"/>
        <v>286.2008</v>
      </c>
      <c r="D2291" s="29">
        <v>79.28</v>
      </c>
      <c r="E2291" s="34">
        <v>3.61</v>
      </c>
    </row>
    <row r="2292" s="27" customFormat="1" spans="1:5">
      <c r="A2292" s="28" t="s">
        <v>33799</v>
      </c>
      <c r="B2292" s="28" t="s">
        <v>33774</v>
      </c>
      <c r="C2292" s="29">
        <f t="shared" si="35"/>
        <v>149.8392</v>
      </c>
      <c r="D2292" s="29">
        <v>79.28</v>
      </c>
      <c r="E2292" s="34">
        <v>1.89</v>
      </c>
    </row>
    <row r="2293" s="27" customFormat="1" spans="1:5">
      <c r="A2293" s="28" t="s">
        <v>33800</v>
      </c>
      <c r="B2293" s="28" t="s">
        <v>33774</v>
      </c>
      <c r="C2293" s="29">
        <f t="shared" si="35"/>
        <v>310.7776</v>
      </c>
      <c r="D2293" s="29">
        <v>79.28</v>
      </c>
      <c r="E2293" s="34">
        <v>3.92</v>
      </c>
    </row>
    <row r="2294" s="27" customFormat="1" spans="1:5">
      <c r="A2294" s="28" t="s">
        <v>33801</v>
      </c>
      <c r="B2294" s="28" t="s">
        <v>33774</v>
      </c>
      <c r="C2294" s="29">
        <f t="shared" si="35"/>
        <v>340.904</v>
      </c>
      <c r="D2294" s="29">
        <v>79.28</v>
      </c>
      <c r="E2294" s="34">
        <v>4.3</v>
      </c>
    </row>
    <row r="2295" s="27" customFormat="1" spans="1:5">
      <c r="A2295" s="28" t="s">
        <v>33802</v>
      </c>
      <c r="B2295" s="28" t="s">
        <v>33774</v>
      </c>
      <c r="C2295" s="29">
        <f t="shared" si="35"/>
        <v>419.3912</v>
      </c>
      <c r="D2295" s="29">
        <v>79.28</v>
      </c>
      <c r="E2295" s="34">
        <v>5.29</v>
      </c>
    </row>
    <row r="2296" s="27" customFormat="1" spans="1:5">
      <c r="A2296" s="28" t="s">
        <v>33803</v>
      </c>
      <c r="B2296" s="28" t="s">
        <v>33774</v>
      </c>
      <c r="C2296" s="29">
        <f t="shared" si="35"/>
        <v>643.7536</v>
      </c>
      <c r="D2296" s="29">
        <v>79.28</v>
      </c>
      <c r="E2296" s="34">
        <v>8.12</v>
      </c>
    </row>
    <row r="2297" s="27" customFormat="1" spans="1:5">
      <c r="A2297" s="28" t="s">
        <v>33804</v>
      </c>
      <c r="B2297" s="28" t="s">
        <v>33774</v>
      </c>
      <c r="C2297" s="29">
        <f t="shared" si="35"/>
        <v>306.0208</v>
      </c>
      <c r="D2297" s="29">
        <v>79.28</v>
      </c>
      <c r="E2297" s="34">
        <v>3.86</v>
      </c>
    </row>
    <row r="2298" s="27" customFormat="1" spans="1:5">
      <c r="A2298" s="28" t="s">
        <v>33805</v>
      </c>
      <c r="B2298" s="28" t="s">
        <v>33774</v>
      </c>
      <c r="C2298" s="29">
        <f t="shared" si="35"/>
        <v>489.1576</v>
      </c>
      <c r="D2298" s="29">
        <v>79.28</v>
      </c>
      <c r="E2298" s="34">
        <v>6.17</v>
      </c>
    </row>
    <row r="2299" s="27" customFormat="1" spans="1:5">
      <c r="A2299" s="28" t="s">
        <v>33806</v>
      </c>
      <c r="B2299" s="28" t="s">
        <v>33774</v>
      </c>
      <c r="C2299" s="29">
        <f t="shared" si="35"/>
        <v>582.708</v>
      </c>
      <c r="D2299" s="29">
        <v>79.28</v>
      </c>
      <c r="E2299" s="34">
        <v>7.35</v>
      </c>
    </row>
    <row r="2300" s="27" customFormat="1" spans="1:5">
      <c r="A2300" s="28" t="s">
        <v>33566</v>
      </c>
      <c r="B2300" s="28" t="s">
        <v>33774</v>
      </c>
      <c r="C2300" s="29">
        <f t="shared" si="35"/>
        <v>474.0944</v>
      </c>
      <c r="D2300" s="29">
        <v>79.28</v>
      </c>
      <c r="E2300" s="34">
        <v>5.98</v>
      </c>
    </row>
    <row r="2301" s="27" customFormat="1" spans="1:5">
      <c r="A2301" s="28" t="s">
        <v>31937</v>
      </c>
      <c r="B2301" s="28" t="s">
        <v>33774</v>
      </c>
      <c r="C2301" s="29">
        <f t="shared" si="35"/>
        <v>203.7496</v>
      </c>
      <c r="D2301" s="29">
        <v>79.28</v>
      </c>
      <c r="E2301" s="34">
        <v>2.57</v>
      </c>
    </row>
    <row r="2302" s="27" customFormat="1" spans="1:5">
      <c r="A2302" s="28" t="s">
        <v>33777</v>
      </c>
      <c r="B2302" s="28" t="s">
        <v>33774</v>
      </c>
      <c r="C2302" s="29">
        <f t="shared" si="35"/>
        <v>380.544</v>
      </c>
      <c r="D2302" s="29">
        <v>79.28</v>
      </c>
      <c r="E2302" s="34">
        <v>4.8</v>
      </c>
    </row>
    <row r="2303" s="27" customFormat="1" spans="1:5">
      <c r="A2303" s="28" t="s">
        <v>33807</v>
      </c>
      <c r="B2303" s="28" t="s">
        <v>33774</v>
      </c>
      <c r="C2303" s="29">
        <f t="shared" si="35"/>
        <v>659.6096</v>
      </c>
      <c r="D2303" s="29">
        <v>79.28</v>
      </c>
      <c r="E2303" s="34">
        <v>8.32</v>
      </c>
    </row>
    <row r="2304" s="27" customFormat="1" spans="1:5">
      <c r="A2304" s="28" t="s">
        <v>33808</v>
      </c>
      <c r="B2304" s="28" t="s">
        <v>33774</v>
      </c>
      <c r="C2304" s="29">
        <f t="shared" si="35"/>
        <v>702.4208</v>
      </c>
      <c r="D2304" s="29">
        <v>79.28</v>
      </c>
      <c r="E2304" s="34">
        <v>8.86</v>
      </c>
    </row>
    <row r="2305" s="27" customFormat="1" spans="1:5">
      <c r="A2305" s="28" t="s">
        <v>32305</v>
      </c>
      <c r="B2305" s="28" t="s">
        <v>33774</v>
      </c>
      <c r="C2305" s="29">
        <f t="shared" si="35"/>
        <v>472.5088</v>
      </c>
      <c r="D2305" s="29">
        <v>79.28</v>
      </c>
      <c r="E2305" s="34">
        <v>5.96</v>
      </c>
    </row>
    <row r="2306" s="27" customFormat="1" spans="1:5">
      <c r="A2306" s="28" t="s">
        <v>33809</v>
      </c>
      <c r="B2306" s="28" t="s">
        <v>33774</v>
      </c>
      <c r="C2306" s="29">
        <f t="shared" si="35"/>
        <v>95.136</v>
      </c>
      <c r="D2306" s="29">
        <v>79.28</v>
      </c>
      <c r="E2306" s="34">
        <v>1.2</v>
      </c>
    </row>
    <row r="2307" s="27" customFormat="1" spans="1:5">
      <c r="A2307" s="28" t="s">
        <v>33810</v>
      </c>
      <c r="B2307" s="28" t="s">
        <v>33774</v>
      </c>
      <c r="C2307" s="29">
        <f t="shared" ref="C2307:C2370" si="36">E2307*D2307</f>
        <v>348.832</v>
      </c>
      <c r="D2307" s="29">
        <v>79.28</v>
      </c>
      <c r="E2307" s="34">
        <v>4.4</v>
      </c>
    </row>
    <row r="2308" s="27" customFormat="1" spans="1:5">
      <c r="A2308" s="28" t="s">
        <v>33811</v>
      </c>
      <c r="B2308" s="28" t="s">
        <v>33774</v>
      </c>
      <c r="C2308" s="29">
        <f t="shared" si="36"/>
        <v>218.02</v>
      </c>
      <c r="D2308" s="29">
        <v>79.28</v>
      </c>
      <c r="E2308" s="34">
        <v>2.75</v>
      </c>
    </row>
    <row r="2309" s="27" customFormat="1" spans="1:5">
      <c r="A2309" s="28" t="s">
        <v>33812</v>
      </c>
      <c r="B2309" s="28" t="s">
        <v>33774</v>
      </c>
      <c r="C2309" s="29">
        <f t="shared" si="36"/>
        <v>323.4624</v>
      </c>
      <c r="D2309" s="29">
        <v>79.28</v>
      </c>
      <c r="E2309" s="34">
        <v>4.08</v>
      </c>
    </row>
    <row r="2310" s="27" customFormat="1" spans="1:5">
      <c r="A2310" s="28" t="s">
        <v>33813</v>
      </c>
      <c r="B2310" s="28" t="s">
        <v>33774</v>
      </c>
      <c r="C2310" s="29">
        <f t="shared" si="36"/>
        <v>122.0912</v>
      </c>
      <c r="D2310" s="29">
        <v>79.28</v>
      </c>
      <c r="E2310" s="34">
        <v>1.54</v>
      </c>
    </row>
    <row r="2311" s="27" customFormat="1" spans="1:5">
      <c r="A2311" s="28" t="s">
        <v>33814</v>
      </c>
      <c r="B2311" s="28" t="s">
        <v>33815</v>
      </c>
      <c r="C2311" s="29">
        <f t="shared" si="36"/>
        <v>409.8776</v>
      </c>
      <c r="D2311" s="29">
        <v>79.28</v>
      </c>
      <c r="E2311" s="36">
        <v>5.17</v>
      </c>
    </row>
    <row r="2312" s="27" customFormat="1" spans="1:5">
      <c r="A2312" s="28" t="s">
        <v>27860</v>
      </c>
      <c r="B2312" s="28" t="s">
        <v>33815</v>
      </c>
      <c r="C2312" s="29">
        <f t="shared" si="36"/>
        <v>280.6512</v>
      </c>
      <c r="D2312" s="29">
        <v>79.28</v>
      </c>
      <c r="E2312" s="36">
        <v>3.54</v>
      </c>
    </row>
    <row r="2313" s="27" customFormat="1" spans="1:5">
      <c r="A2313" s="28" t="s">
        <v>33816</v>
      </c>
      <c r="B2313" s="28" t="s">
        <v>33815</v>
      </c>
      <c r="C2313" s="29">
        <f t="shared" si="36"/>
        <v>296.5072</v>
      </c>
      <c r="D2313" s="29">
        <v>79.28</v>
      </c>
      <c r="E2313" s="36">
        <v>3.74</v>
      </c>
    </row>
    <row r="2314" s="27" customFormat="1" spans="1:5">
      <c r="A2314" s="28" t="s">
        <v>33817</v>
      </c>
      <c r="B2314" s="28" t="s">
        <v>33815</v>
      </c>
      <c r="C2314" s="29">
        <f t="shared" si="36"/>
        <v>341.6968</v>
      </c>
      <c r="D2314" s="29">
        <v>79.28</v>
      </c>
      <c r="E2314" s="36">
        <v>4.31</v>
      </c>
    </row>
    <row r="2315" s="27" customFormat="1" spans="1:5">
      <c r="A2315" s="28" t="s">
        <v>33818</v>
      </c>
      <c r="B2315" s="28" t="s">
        <v>33815</v>
      </c>
      <c r="C2315" s="29">
        <f t="shared" si="36"/>
        <v>95.9288</v>
      </c>
      <c r="D2315" s="29">
        <v>79.28</v>
      </c>
      <c r="E2315" s="36">
        <v>1.21</v>
      </c>
    </row>
    <row r="2316" s="27" customFormat="1" spans="1:5">
      <c r="A2316" s="28" t="s">
        <v>33819</v>
      </c>
      <c r="B2316" s="28" t="s">
        <v>33815</v>
      </c>
      <c r="C2316" s="29">
        <f t="shared" si="36"/>
        <v>401.1568</v>
      </c>
      <c r="D2316" s="29">
        <v>79.28</v>
      </c>
      <c r="E2316" s="36">
        <v>5.06</v>
      </c>
    </row>
    <row r="2317" s="27" customFormat="1" spans="1:5">
      <c r="A2317" s="28" t="s">
        <v>10905</v>
      </c>
      <c r="B2317" s="28" t="s">
        <v>33815</v>
      </c>
      <c r="C2317" s="29">
        <f t="shared" si="36"/>
        <v>191.0648</v>
      </c>
      <c r="D2317" s="29">
        <v>79.28</v>
      </c>
      <c r="E2317" s="36">
        <v>2.41</v>
      </c>
    </row>
    <row r="2318" s="27" customFormat="1" spans="1:5">
      <c r="A2318" s="28" t="s">
        <v>33820</v>
      </c>
      <c r="B2318" s="28" t="s">
        <v>33815</v>
      </c>
      <c r="C2318" s="29">
        <f t="shared" si="36"/>
        <v>264.0024</v>
      </c>
      <c r="D2318" s="29">
        <v>79.28</v>
      </c>
      <c r="E2318" s="36">
        <v>3.33</v>
      </c>
    </row>
    <row r="2319" s="27" customFormat="1" spans="1:5">
      <c r="A2319" s="28" t="s">
        <v>33821</v>
      </c>
      <c r="B2319" s="28" t="s">
        <v>33815</v>
      </c>
      <c r="C2319" s="29">
        <f t="shared" si="36"/>
        <v>357.5528</v>
      </c>
      <c r="D2319" s="29">
        <v>79.28</v>
      </c>
      <c r="E2319" s="36">
        <v>4.51</v>
      </c>
    </row>
    <row r="2320" s="27" customFormat="1" spans="1:5">
      <c r="A2320" s="28" t="s">
        <v>33822</v>
      </c>
      <c r="B2320" s="28" t="s">
        <v>33815</v>
      </c>
      <c r="C2320" s="29">
        <f t="shared" si="36"/>
        <v>408.292</v>
      </c>
      <c r="D2320" s="29">
        <v>79.28</v>
      </c>
      <c r="E2320" s="36">
        <v>5.15</v>
      </c>
    </row>
    <row r="2321" s="27" customFormat="1" spans="1:5">
      <c r="A2321" s="28" t="s">
        <v>31880</v>
      </c>
      <c r="B2321" s="28" t="s">
        <v>33815</v>
      </c>
      <c r="C2321" s="29">
        <f t="shared" si="36"/>
        <v>348.0392</v>
      </c>
      <c r="D2321" s="29">
        <v>79.28</v>
      </c>
      <c r="E2321" s="36">
        <v>4.39</v>
      </c>
    </row>
    <row r="2322" s="27" customFormat="1" spans="1:5">
      <c r="A2322" s="28" t="s">
        <v>33823</v>
      </c>
      <c r="B2322" s="28" t="s">
        <v>33815</v>
      </c>
      <c r="C2322" s="29">
        <f t="shared" si="36"/>
        <v>616.7984</v>
      </c>
      <c r="D2322" s="29">
        <v>79.28</v>
      </c>
      <c r="E2322" s="36">
        <v>7.78</v>
      </c>
    </row>
    <row r="2323" s="27" customFormat="1" spans="1:5">
      <c r="A2323" s="28" t="s">
        <v>33824</v>
      </c>
      <c r="B2323" s="28" t="s">
        <v>33815</v>
      </c>
      <c r="C2323" s="29">
        <f t="shared" si="36"/>
        <v>443.968</v>
      </c>
      <c r="D2323" s="29">
        <v>79.28</v>
      </c>
      <c r="E2323" s="36">
        <v>5.6</v>
      </c>
    </row>
    <row r="2324" s="27" customFormat="1" spans="1:5">
      <c r="A2324" s="28" t="s">
        <v>33825</v>
      </c>
      <c r="B2324" s="28" t="s">
        <v>33815</v>
      </c>
      <c r="C2324" s="29">
        <f t="shared" si="36"/>
        <v>517.6984</v>
      </c>
      <c r="D2324" s="29">
        <v>79.28</v>
      </c>
      <c r="E2324" s="36">
        <v>6.53</v>
      </c>
    </row>
    <row r="2325" s="27" customFormat="1" spans="1:5">
      <c r="A2325" s="28" t="s">
        <v>33826</v>
      </c>
      <c r="B2325" s="28" t="s">
        <v>33815</v>
      </c>
      <c r="C2325" s="29">
        <f t="shared" si="36"/>
        <v>454.2744</v>
      </c>
      <c r="D2325" s="29">
        <v>79.28</v>
      </c>
      <c r="E2325" s="36">
        <v>5.73</v>
      </c>
    </row>
    <row r="2326" s="27" customFormat="1" spans="1:5">
      <c r="A2326" s="28" t="s">
        <v>311</v>
      </c>
      <c r="B2326" s="28" t="s">
        <v>33815</v>
      </c>
      <c r="C2326" s="29">
        <f t="shared" si="36"/>
        <v>448.7248</v>
      </c>
      <c r="D2326" s="29">
        <v>79.28</v>
      </c>
      <c r="E2326" s="36">
        <v>5.66</v>
      </c>
    </row>
    <row r="2327" s="27" customFormat="1" spans="1:5">
      <c r="A2327" s="28" t="s">
        <v>33827</v>
      </c>
      <c r="B2327" s="28" t="s">
        <v>33815</v>
      </c>
      <c r="C2327" s="29">
        <f t="shared" si="36"/>
        <v>309.9848</v>
      </c>
      <c r="D2327" s="29">
        <v>79.28</v>
      </c>
      <c r="E2327" s="36">
        <v>3.91</v>
      </c>
    </row>
    <row r="2328" s="27" customFormat="1" spans="1:5">
      <c r="A2328" s="28" t="s">
        <v>33828</v>
      </c>
      <c r="B2328" s="28" t="s">
        <v>33815</v>
      </c>
      <c r="C2328" s="29">
        <f t="shared" si="36"/>
        <v>644.5464</v>
      </c>
      <c r="D2328" s="29">
        <v>79.28</v>
      </c>
      <c r="E2328" s="36">
        <v>8.13</v>
      </c>
    </row>
    <row r="2329" s="27" customFormat="1" spans="1:5">
      <c r="A2329" s="28" t="s">
        <v>13846</v>
      </c>
      <c r="B2329" s="28" t="s">
        <v>33815</v>
      </c>
      <c r="C2329" s="29">
        <f t="shared" si="36"/>
        <v>493.9144</v>
      </c>
      <c r="D2329" s="29">
        <v>79.28</v>
      </c>
      <c r="E2329" s="36">
        <v>6.23</v>
      </c>
    </row>
    <row r="2330" s="27" customFormat="1" spans="1:5">
      <c r="A2330" s="28" t="s">
        <v>304</v>
      </c>
      <c r="B2330" s="28" t="s">
        <v>33815</v>
      </c>
      <c r="C2330" s="29">
        <f t="shared" si="36"/>
        <v>393.2288</v>
      </c>
      <c r="D2330" s="29">
        <v>79.28</v>
      </c>
      <c r="E2330" s="36">
        <v>4.96</v>
      </c>
    </row>
    <row r="2331" s="27" customFormat="1" spans="1:5">
      <c r="A2331" s="28" t="s">
        <v>33829</v>
      </c>
      <c r="B2331" s="28" t="s">
        <v>33815</v>
      </c>
      <c r="C2331" s="29">
        <f t="shared" si="36"/>
        <v>290.1648</v>
      </c>
      <c r="D2331" s="29">
        <v>79.28</v>
      </c>
      <c r="E2331" s="36">
        <v>3.66</v>
      </c>
    </row>
    <row r="2332" s="27" customFormat="1" spans="1:5">
      <c r="A2332" s="28" t="s">
        <v>33830</v>
      </c>
      <c r="B2332" s="28" t="s">
        <v>33815</v>
      </c>
      <c r="C2332" s="29">
        <f t="shared" si="36"/>
        <v>327.4264</v>
      </c>
      <c r="D2332" s="29">
        <v>79.28</v>
      </c>
      <c r="E2332" s="36">
        <v>4.13</v>
      </c>
    </row>
    <row r="2333" s="27" customFormat="1" spans="1:5">
      <c r="A2333" s="28" t="s">
        <v>33831</v>
      </c>
      <c r="B2333" s="28" t="s">
        <v>33815</v>
      </c>
      <c r="C2333" s="29">
        <f t="shared" si="36"/>
        <v>231.4976</v>
      </c>
      <c r="D2333" s="29">
        <v>79.28</v>
      </c>
      <c r="E2333" s="36">
        <v>2.92</v>
      </c>
    </row>
    <row r="2334" s="27" customFormat="1" spans="1:5">
      <c r="A2334" s="28" t="s">
        <v>10612</v>
      </c>
      <c r="B2334" s="28" t="s">
        <v>33815</v>
      </c>
      <c r="C2334" s="29">
        <f t="shared" si="36"/>
        <v>484.4008</v>
      </c>
      <c r="D2334" s="29">
        <v>79.28</v>
      </c>
      <c r="E2334" s="36">
        <v>6.11</v>
      </c>
    </row>
    <row r="2335" s="27" customFormat="1" spans="1:5">
      <c r="A2335" s="28" t="s">
        <v>33832</v>
      </c>
      <c r="B2335" s="28" t="s">
        <v>33815</v>
      </c>
      <c r="C2335" s="29">
        <f t="shared" si="36"/>
        <v>393.2288</v>
      </c>
      <c r="D2335" s="29">
        <v>79.28</v>
      </c>
      <c r="E2335" s="36">
        <v>4.96</v>
      </c>
    </row>
    <row r="2336" s="27" customFormat="1" spans="1:5">
      <c r="A2336" s="28" t="s">
        <v>33833</v>
      </c>
      <c r="B2336" s="28" t="s">
        <v>33815</v>
      </c>
      <c r="C2336" s="29">
        <f t="shared" si="36"/>
        <v>470.9232</v>
      </c>
      <c r="D2336" s="29">
        <v>79.28</v>
      </c>
      <c r="E2336" s="36">
        <v>5.94</v>
      </c>
    </row>
    <row r="2337" s="27" customFormat="1" spans="1:5">
      <c r="A2337" s="28" t="s">
        <v>33834</v>
      </c>
      <c r="B2337" s="28" t="s">
        <v>33815</v>
      </c>
      <c r="C2337" s="29">
        <f t="shared" si="36"/>
        <v>392.436</v>
      </c>
      <c r="D2337" s="29">
        <v>79.28</v>
      </c>
      <c r="E2337" s="36">
        <v>4.95</v>
      </c>
    </row>
    <row r="2338" s="27" customFormat="1" spans="1:5">
      <c r="A2338" s="28" t="s">
        <v>33835</v>
      </c>
      <c r="B2338" s="28" t="s">
        <v>33815</v>
      </c>
      <c r="C2338" s="29">
        <f t="shared" si="36"/>
        <v>179.1728</v>
      </c>
      <c r="D2338" s="29">
        <v>79.28</v>
      </c>
      <c r="E2338" s="36">
        <v>2.26</v>
      </c>
    </row>
    <row r="2339" s="27" customFormat="1" spans="1:5">
      <c r="A2339" s="28" t="s">
        <v>33836</v>
      </c>
      <c r="B2339" s="28" t="s">
        <v>33815</v>
      </c>
      <c r="C2339" s="29">
        <f t="shared" si="36"/>
        <v>336.1472</v>
      </c>
      <c r="D2339" s="29">
        <v>79.28</v>
      </c>
      <c r="E2339" s="36">
        <v>4.24</v>
      </c>
    </row>
    <row r="2340" s="27" customFormat="1" spans="1:5">
      <c r="A2340" s="28" t="s">
        <v>31883</v>
      </c>
      <c r="B2340" s="28" t="s">
        <v>33815</v>
      </c>
      <c r="C2340" s="29">
        <f t="shared" si="36"/>
        <v>133.9832</v>
      </c>
      <c r="D2340" s="29">
        <v>79.28</v>
      </c>
      <c r="E2340" s="36">
        <v>1.69</v>
      </c>
    </row>
    <row r="2341" s="27" customFormat="1" spans="1:5">
      <c r="A2341" s="28" t="s">
        <v>33837</v>
      </c>
      <c r="B2341" s="28" t="s">
        <v>33815</v>
      </c>
      <c r="C2341" s="29">
        <f t="shared" si="36"/>
        <v>422.5624</v>
      </c>
      <c r="D2341" s="29">
        <v>79.28</v>
      </c>
      <c r="E2341" s="36">
        <v>5.33</v>
      </c>
    </row>
    <row r="2342" s="27" customFormat="1" spans="1:5">
      <c r="A2342" s="28" t="s">
        <v>33838</v>
      </c>
      <c r="B2342" s="28" t="s">
        <v>33815</v>
      </c>
      <c r="C2342" s="29">
        <f t="shared" si="36"/>
        <v>350.4176</v>
      </c>
      <c r="D2342" s="29">
        <v>79.28</v>
      </c>
      <c r="E2342" s="36">
        <v>4.42</v>
      </c>
    </row>
    <row r="2343" s="27" customFormat="1" spans="1:5">
      <c r="A2343" s="28" t="s">
        <v>31681</v>
      </c>
      <c r="B2343" s="28" t="s">
        <v>33815</v>
      </c>
      <c r="C2343" s="29">
        <f t="shared" si="36"/>
        <v>201.3712</v>
      </c>
      <c r="D2343" s="29">
        <v>79.28</v>
      </c>
      <c r="E2343" s="36">
        <v>2.54</v>
      </c>
    </row>
    <row r="2344" s="27" customFormat="1" spans="1:5">
      <c r="A2344" s="28" t="s">
        <v>33839</v>
      </c>
      <c r="B2344" s="28" t="s">
        <v>33815</v>
      </c>
      <c r="C2344" s="29">
        <f t="shared" si="36"/>
        <v>198.2</v>
      </c>
      <c r="D2344" s="29">
        <v>79.28</v>
      </c>
      <c r="E2344" s="36">
        <v>2.5</v>
      </c>
    </row>
    <row r="2345" s="27" customFormat="1" spans="1:5">
      <c r="A2345" s="28" t="s">
        <v>33840</v>
      </c>
      <c r="B2345" s="28" t="s">
        <v>33815</v>
      </c>
      <c r="C2345" s="29">
        <f t="shared" si="36"/>
        <v>474.8872</v>
      </c>
      <c r="D2345" s="29">
        <v>79.28</v>
      </c>
      <c r="E2345" s="36">
        <v>5.99</v>
      </c>
    </row>
    <row r="2346" s="27" customFormat="1" spans="1:5">
      <c r="A2346" s="28" t="s">
        <v>33841</v>
      </c>
      <c r="B2346" s="28" t="s">
        <v>33815</v>
      </c>
      <c r="C2346" s="29">
        <f t="shared" si="36"/>
        <v>348.832</v>
      </c>
      <c r="D2346" s="29">
        <v>79.28</v>
      </c>
      <c r="E2346" s="36">
        <v>4.4</v>
      </c>
    </row>
    <row r="2347" s="27" customFormat="1" spans="1:5">
      <c r="A2347" s="28" t="s">
        <v>33842</v>
      </c>
      <c r="B2347" s="28" t="s">
        <v>33815</v>
      </c>
      <c r="C2347" s="29">
        <f t="shared" si="36"/>
        <v>460.6168</v>
      </c>
      <c r="D2347" s="29">
        <v>79.28</v>
      </c>
      <c r="E2347" s="36">
        <v>5.81</v>
      </c>
    </row>
    <row r="2348" s="27" customFormat="1" spans="1:5">
      <c r="A2348" s="28" t="s">
        <v>33843</v>
      </c>
      <c r="B2348" s="28" t="s">
        <v>33815</v>
      </c>
      <c r="C2348" s="29">
        <f t="shared" si="36"/>
        <v>349.6248</v>
      </c>
      <c r="D2348" s="29">
        <v>79.28</v>
      </c>
      <c r="E2348" s="36">
        <v>4.41</v>
      </c>
    </row>
    <row r="2349" s="27" customFormat="1" spans="1:5">
      <c r="A2349" s="28" t="s">
        <v>33844</v>
      </c>
      <c r="B2349" s="28" t="s">
        <v>33815</v>
      </c>
      <c r="C2349" s="29">
        <f t="shared" si="36"/>
        <v>340.904</v>
      </c>
      <c r="D2349" s="29">
        <v>79.28</v>
      </c>
      <c r="E2349" s="36">
        <v>4.3</v>
      </c>
    </row>
    <row r="2350" s="27" customFormat="1" spans="1:5">
      <c r="A2350" s="28" t="s">
        <v>32450</v>
      </c>
      <c r="B2350" s="28" t="s">
        <v>33815</v>
      </c>
      <c r="C2350" s="29">
        <f t="shared" si="36"/>
        <v>167.2808</v>
      </c>
      <c r="D2350" s="29">
        <v>79.28</v>
      </c>
      <c r="E2350" s="36">
        <v>2.11</v>
      </c>
    </row>
    <row r="2351" s="27" customFormat="1" spans="1:5">
      <c r="A2351" s="28" t="s">
        <v>33845</v>
      </c>
      <c r="B2351" s="28" t="s">
        <v>33815</v>
      </c>
      <c r="C2351" s="29">
        <f t="shared" si="36"/>
        <v>214.056</v>
      </c>
      <c r="D2351" s="29">
        <v>79.28</v>
      </c>
      <c r="E2351" s="36">
        <v>2.7</v>
      </c>
    </row>
    <row r="2352" s="27" customFormat="1" spans="1:5">
      <c r="A2352" s="28" t="s">
        <v>33846</v>
      </c>
      <c r="B2352" s="28" t="s">
        <v>33815</v>
      </c>
      <c r="C2352" s="29">
        <f t="shared" si="36"/>
        <v>180.7584</v>
      </c>
      <c r="D2352" s="29">
        <v>79.28</v>
      </c>
      <c r="E2352" s="36">
        <v>2.28</v>
      </c>
    </row>
    <row r="2353" s="27" customFormat="1" spans="1:5">
      <c r="A2353" s="28" t="s">
        <v>33847</v>
      </c>
      <c r="B2353" s="28" t="s">
        <v>33815</v>
      </c>
      <c r="C2353" s="29">
        <f t="shared" si="36"/>
        <v>243.3896</v>
      </c>
      <c r="D2353" s="29">
        <v>79.28</v>
      </c>
      <c r="E2353" s="36">
        <v>3.07</v>
      </c>
    </row>
    <row r="2354" s="27" customFormat="1" spans="1:5">
      <c r="A2354" s="28" t="s">
        <v>33848</v>
      </c>
      <c r="B2354" s="28" t="s">
        <v>33815</v>
      </c>
      <c r="C2354" s="29">
        <f t="shared" si="36"/>
        <v>440.7968</v>
      </c>
      <c r="D2354" s="29">
        <v>79.28</v>
      </c>
      <c r="E2354" s="36">
        <v>5.56</v>
      </c>
    </row>
    <row r="2355" s="27" customFormat="1" spans="1:5">
      <c r="A2355" s="28" t="s">
        <v>33849</v>
      </c>
      <c r="B2355" s="28" t="s">
        <v>33815</v>
      </c>
      <c r="C2355" s="29">
        <f t="shared" si="36"/>
        <v>488.3648</v>
      </c>
      <c r="D2355" s="29">
        <v>79.28</v>
      </c>
      <c r="E2355" s="36">
        <v>6.16</v>
      </c>
    </row>
    <row r="2356" s="27" customFormat="1" spans="1:5">
      <c r="A2356" s="28" t="s">
        <v>33850</v>
      </c>
      <c r="B2356" s="28" t="s">
        <v>33815</v>
      </c>
      <c r="C2356" s="29">
        <f t="shared" si="36"/>
        <v>159.3528</v>
      </c>
      <c r="D2356" s="29">
        <v>79.28</v>
      </c>
      <c r="E2356" s="36">
        <v>2.01</v>
      </c>
    </row>
    <row r="2357" s="27" customFormat="1" spans="1:5">
      <c r="A2357" s="28" t="s">
        <v>33851</v>
      </c>
      <c r="B2357" s="28" t="s">
        <v>33815</v>
      </c>
      <c r="C2357" s="29">
        <f t="shared" si="36"/>
        <v>199.7856</v>
      </c>
      <c r="D2357" s="29">
        <v>79.28</v>
      </c>
      <c r="E2357" s="36">
        <v>2.52</v>
      </c>
    </row>
    <row r="2358" s="27" customFormat="1" spans="1:5">
      <c r="A2358" s="28" t="s">
        <v>33852</v>
      </c>
      <c r="B2358" s="28" t="s">
        <v>33853</v>
      </c>
      <c r="C2358" s="29">
        <f t="shared" si="36"/>
        <v>264.7952</v>
      </c>
      <c r="D2358" s="29">
        <v>79.28</v>
      </c>
      <c r="E2358" s="36">
        <v>3.34</v>
      </c>
    </row>
    <row r="2359" s="27" customFormat="1" spans="1:5">
      <c r="A2359" s="28" t="s">
        <v>33854</v>
      </c>
      <c r="B2359" s="28" t="s">
        <v>33853</v>
      </c>
      <c r="C2359" s="29">
        <f t="shared" si="36"/>
        <v>267.9664</v>
      </c>
      <c r="D2359" s="29">
        <v>79.28</v>
      </c>
      <c r="E2359" s="36">
        <v>3.38</v>
      </c>
    </row>
    <row r="2360" s="27" customFormat="1" spans="1:5">
      <c r="A2360" s="28" t="s">
        <v>33855</v>
      </c>
      <c r="B2360" s="28" t="s">
        <v>33853</v>
      </c>
      <c r="C2360" s="29">
        <f t="shared" si="36"/>
        <v>337.7328</v>
      </c>
      <c r="D2360" s="29">
        <v>79.28</v>
      </c>
      <c r="E2360" s="36">
        <v>4.26</v>
      </c>
    </row>
    <row r="2361" s="27" customFormat="1" spans="1:5">
      <c r="A2361" s="28" t="s">
        <v>33856</v>
      </c>
      <c r="B2361" s="28" t="s">
        <v>33853</v>
      </c>
      <c r="C2361" s="29">
        <f t="shared" si="36"/>
        <v>398.7784</v>
      </c>
      <c r="D2361" s="29">
        <v>79.28</v>
      </c>
      <c r="E2361" s="36">
        <v>5.03</v>
      </c>
    </row>
    <row r="2362" s="27" customFormat="1" spans="1:5">
      <c r="A2362" s="28" t="s">
        <v>33857</v>
      </c>
      <c r="B2362" s="28" t="s">
        <v>33853</v>
      </c>
      <c r="C2362" s="29">
        <f t="shared" si="36"/>
        <v>221.984</v>
      </c>
      <c r="D2362" s="29">
        <v>79.28</v>
      </c>
      <c r="E2362" s="36">
        <v>2.8</v>
      </c>
    </row>
    <row r="2363" s="27" customFormat="1" spans="1:5">
      <c r="A2363" s="28" t="s">
        <v>33858</v>
      </c>
      <c r="B2363" s="28" t="s">
        <v>33853</v>
      </c>
      <c r="C2363" s="29">
        <f t="shared" si="36"/>
        <v>353.5888</v>
      </c>
      <c r="D2363" s="29">
        <v>79.28</v>
      </c>
      <c r="E2363" s="36">
        <v>4.46</v>
      </c>
    </row>
    <row r="2364" s="27" customFormat="1" spans="1:5">
      <c r="A2364" s="28" t="s">
        <v>33859</v>
      </c>
      <c r="B2364" s="28" t="s">
        <v>33853</v>
      </c>
      <c r="C2364" s="29">
        <f t="shared" si="36"/>
        <v>108.6136</v>
      </c>
      <c r="D2364" s="29">
        <v>79.28</v>
      </c>
      <c r="E2364" s="36">
        <v>1.37</v>
      </c>
    </row>
    <row r="2365" s="27" customFormat="1" spans="1:5">
      <c r="A2365" s="28" t="s">
        <v>33860</v>
      </c>
      <c r="B2365" s="28" t="s">
        <v>33853</v>
      </c>
      <c r="C2365" s="29">
        <f t="shared" si="36"/>
        <v>137.1544</v>
      </c>
      <c r="D2365" s="29">
        <v>79.28</v>
      </c>
      <c r="E2365" s="36">
        <v>1.73</v>
      </c>
    </row>
    <row r="2366" s="27" customFormat="1" spans="1:5">
      <c r="A2366" s="28" t="s">
        <v>33861</v>
      </c>
      <c r="B2366" s="28" t="s">
        <v>33853</v>
      </c>
      <c r="C2366" s="29">
        <f t="shared" si="36"/>
        <v>344.868</v>
      </c>
      <c r="D2366" s="29">
        <v>79.28</v>
      </c>
      <c r="E2366" s="36">
        <v>4.35</v>
      </c>
    </row>
    <row r="2367" s="27" customFormat="1" spans="1:5">
      <c r="A2367" s="28" t="s">
        <v>864</v>
      </c>
      <c r="B2367" s="28" t="s">
        <v>33853</v>
      </c>
      <c r="C2367" s="29">
        <f t="shared" si="36"/>
        <v>190.272</v>
      </c>
      <c r="D2367" s="29">
        <v>79.28</v>
      </c>
      <c r="E2367" s="36">
        <v>2.4</v>
      </c>
    </row>
    <row r="2368" s="27" customFormat="1" spans="1:5">
      <c r="A2368" s="28" t="s">
        <v>33862</v>
      </c>
      <c r="B2368" s="28" t="s">
        <v>33853</v>
      </c>
      <c r="C2368" s="29">
        <f t="shared" si="36"/>
        <v>166.488</v>
      </c>
      <c r="D2368" s="29">
        <v>79.28</v>
      </c>
      <c r="E2368" s="36">
        <v>2.1</v>
      </c>
    </row>
    <row r="2369" s="27" customFormat="1" spans="1:5">
      <c r="A2369" s="28" t="s">
        <v>162</v>
      </c>
      <c r="B2369" s="28" t="s">
        <v>33853</v>
      </c>
      <c r="C2369" s="29">
        <f t="shared" si="36"/>
        <v>195.0288</v>
      </c>
      <c r="D2369" s="29">
        <v>79.28</v>
      </c>
      <c r="E2369" s="36">
        <v>2.46</v>
      </c>
    </row>
    <row r="2370" s="27" customFormat="1" spans="1:5">
      <c r="A2370" s="28" t="s">
        <v>33863</v>
      </c>
      <c r="B2370" s="28" t="s">
        <v>33853</v>
      </c>
      <c r="C2370" s="29">
        <f t="shared" si="36"/>
        <v>273.516</v>
      </c>
      <c r="D2370" s="29">
        <v>79.28</v>
      </c>
      <c r="E2370" s="36">
        <v>3.45</v>
      </c>
    </row>
    <row r="2371" s="27" customFormat="1" spans="1:5">
      <c r="A2371" s="28" t="s">
        <v>33864</v>
      </c>
      <c r="B2371" s="28" t="s">
        <v>33853</v>
      </c>
      <c r="C2371" s="29">
        <f t="shared" ref="C2371:C2434" si="37">E2371*D2371</f>
        <v>359.1384</v>
      </c>
      <c r="D2371" s="29">
        <v>79.28</v>
      </c>
      <c r="E2371" s="36">
        <v>4.53</v>
      </c>
    </row>
    <row r="2372" s="27" customFormat="1" spans="1:5">
      <c r="A2372" s="28" t="s">
        <v>33865</v>
      </c>
      <c r="B2372" s="28" t="s">
        <v>33853</v>
      </c>
      <c r="C2372" s="29">
        <f t="shared" si="37"/>
        <v>183.9296</v>
      </c>
      <c r="D2372" s="29">
        <v>79.28</v>
      </c>
      <c r="E2372" s="36">
        <v>2.32</v>
      </c>
    </row>
    <row r="2373" s="27" customFormat="1" spans="1:5">
      <c r="A2373" s="28" t="s">
        <v>33866</v>
      </c>
      <c r="B2373" s="28" t="s">
        <v>33853</v>
      </c>
      <c r="C2373" s="29">
        <f t="shared" si="37"/>
        <v>302.0568</v>
      </c>
      <c r="D2373" s="29">
        <v>79.28</v>
      </c>
      <c r="E2373" s="36">
        <v>3.81</v>
      </c>
    </row>
    <row r="2374" s="27" customFormat="1" spans="1:5">
      <c r="A2374" s="28" t="s">
        <v>33867</v>
      </c>
      <c r="B2374" s="28" t="s">
        <v>33853</v>
      </c>
      <c r="C2374" s="29">
        <f t="shared" si="37"/>
        <v>225.1552</v>
      </c>
      <c r="D2374" s="29">
        <v>79.28</v>
      </c>
      <c r="E2374" s="36">
        <v>2.84</v>
      </c>
    </row>
    <row r="2375" s="27" customFormat="1" spans="1:5">
      <c r="A2375" s="28" t="s">
        <v>33868</v>
      </c>
      <c r="B2375" s="28" t="s">
        <v>33853</v>
      </c>
      <c r="C2375" s="29">
        <f t="shared" si="37"/>
        <v>335.3544</v>
      </c>
      <c r="D2375" s="29">
        <v>79.28</v>
      </c>
      <c r="E2375" s="36">
        <v>4.23</v>
      </c>
    </row>
    <row r="2376" s="27" customFormat="1" spans="1:5">
      <c r="A2376" s="28" t="s">
        <v>33869</v>
      </c>
      <c r="B2376" s="28" t="s">
        <v>33853</v>
      </c>
      <c r="C2376" s="29">
        <f t="shared" si="37"/>
        <v>45.1896</v>
      </c>
      <c r="D2376" s="29">
        <v>79.28</v>
      </c>
      <c r="E2376" s="36">
        <v>0.57</v>
      </c>
    </row>
    <row r="2377" s="27" customFormat="1" spans="1:5">
      <c r="A2377" s="28" t="s">
        <v>33870</v>
      </c>
      <c r="B2377" s="28" t="s">
        <v>33853</v>
      </c>
      <c r="C2377" s="29">
        <f t="shared" si="37"/>
        <v>237.0472</v>
      </c>
      <c r="D2377" s="29">
        <v>79.28</v>
      </c>
      <c r="E2377" s="36">
        <v>2.99</v>
      </c>
    </row>
    <row r="2378" s="27" customFormat="1" spans="1:5">
      <c r="A2378" s="28" t="s">
        <v>33871</v>
      </c>
      <c r="B2378" s="28" t="s">
        <v>33853</v>
      </c>
      <c r="C2378" s="29">
        <f t="shared" si="37"/>
        <v>58.6672</v>
      </c>
      <c r="D2378" s="29">
        <v>79.28</v>
      </c>
      <c r="E2378" s="36">
        <v>0.74</v>
      </c>
    </row>
    <row r="2379" s="27" customFormat="1" spans="1:5">
      <c r="A2379" s="28" t="s">
        <v>33872</v>
      </c>
      <c r="B2379" s="28" t="s">
        <v>33853</v>
      </c>
      <c r="C2379" s="29">
        <f t="shared" si="37"/>
        <v>97.5144</v>
      </c>
      <c r="D2379" s="29">
        <v>79.28</v>
      </c>
      <c r="E2379" s="36">
        <v>1.23</v>
      </c>
    </row>
    <row r="2380" s="27" customFormat="1" spans="1:5">
      <c r="A2380" s="28" t="s">
        <v>33873</v>
      </c>
      <c r="B2380" s="28" t="s">
        <v>33853</v>
      </c>
      <c r="C2380" s="29">
        <f t="shared" si="37"/>
        <v>130.812</v>
      </c>
      <c r="D2380" s="29">
        <v>79.28</v>
      </c>
      <c r="E2380" s="36">
        <v>1.65</v>
      </c>
    </row>
    <row r="2381" s="27" customFormat="1" spans="1:5">
      <c r="A2381" s="28" t="s">
        <v>16352</v>
      </c>
      <c r="B2381" s="28" t="s">
        <v>33853</v>
      </c>
      <c r="C2381" s="29">
        <f t="shared" si="37"/>
        <v>53.9104</v>
      </c>
      <c r="D2381" s="29">
        <v>79.28</v>
      </c>
      <c r="E2381" s="36">
        <v>0.68</v>
      </c>
    </row>
    <row r="2382" s="27" customFormat="1" spans="1:5">
      <c r="A2382" s="28" t="s">
        <v>33874</v>
      </c>
      <c r="B2382" s="28" t="s">
        <v>33853</v>
      </c>
      <c r="C2382" s="29">
        <f t="shared" si="37"/>
        <v>170.452</v>
      </c>
      <c r="D2382" s="29">
        <v>79.28</v>
      </c>
      <c r="E2382" s="36">
        <v>2.15</v>
      </c>
    </row>
    <row r="2383" s="27" customFormat="1" spans="1:5">
      <c r="A2383" s="28" t="s">
        <v>33875</v>
      </c>
      <c r="B2383" s="28" t="s">
        <v>33876</v>
      </c>
      <c r="C2383" s="29">
        <f t="shared" si="37"/>
        <v>397.9856</v>
      </c>
      <c r="D2383" s="29">
        <v>79.28</v>
      </c>
      <c r="E2383" s="36">
        <v>5.02</v>
      </c>
    </row>
    <row r="2384" s="27" customFormat="1" spans="1:5">
      <c r="A2384" s="28" t="s">
        <v>33877</v>
      </c>
      <c r="B2384" s="28" t="s">
        <v>33876</v>
      </c>
      <c r="C2384" s="29">
        <f t="shared" si="37"/>
        <v>439.2112</v>
      </c>
      <c r="D2384" s="29">
        <v>79.28</v>
      </c>
      <c r="E2384" s="36">
        <v>5.54</v>
      </c>
    </row>
    <row r="2385" s="27" customFormat="1" spans="1:5">
      <c r="A2385" s="28" t="s">
        <v>28136</v>
      </c>
      <c r="B2385" s="28" t="s">
        <v>33876</v>
      </c>
      <c r="C2385" s="29">
        <f t="shared" si="37"/>
        <v>181.5512</v>
      </c>
      <c r="D2385" s="29">
        <v>79.28</v>
      </c>
      <c r="E2385" s="36">
        <v>2.29</v>
      </c>
    </row>
    <row r="2386" s="27" customFormat="1" spans="1:5">
      <c r="A2386" s="28" t="s">
        <v>33878</v>
      </c>
      <c r="B2386" s="28" t="s">
        <v>33876</v>
      </c>
      <c r="C2386" s="29">
        <f t="shared" si="37"/>
        <v>164.9024</v>
      </c>
      <c r="D2386" s="29">
        <v>79.28</v>
      </c>
      <c r="E2386" s="36">
        <v>2.08</v>
      </c>
    </row>
    <row r="2387" s="27" customFormat="1" spans="1:5">
      <c r="A2387" s="28" t="s">
        <v>33879</v>
      </c>
      <c r="B2387" s="28" t="s">
        <v>33876</v>
      </c>
      <c r="C2387" s="29">
        <f t="shared" si="37"/>
        <v>226.7408</v>
      </c>
      <c r="D2387" s="29">
        <v>79.28</v>
      </c>
      <c r="E2387" s="36">
        <v>2.86</v>
      </c>
    </row>
    <row r="2388" s="27" customFormat="1" spans="1:5">
      <c r="A2388" s="28" t="s">
        <v>33880</v>
      </c>
      <c r="B2388" s="28" t="s">
        <v>33876</v>
      </c>
      <c r="C2388" s="29">
        <f t="shared" si="37"/>
        <v>210.8848</v>
      </c>
      <c r="D2388" s="29">
        <v>79.28</v>
      </c>
      <c r="E2388" s="36">
        <v>2.66</v>
      </c>
    </row>
    <row r="2389" s="27" customFormat="1" spans="1:5">
      <c r="A2389" s="28" t="s">
        <v>21830</v>
      </c>
      <c r="B2389" s="28" t="s">
        <v>33876</v>
      </c>
      <c r="C2389" s="29">
        <f t="shared" si="37"/>
        <v>193.4432</v>
      </c>
      <c r="D2389" s="29">
        <v>79.28</v>
      </c>
      <c r="E2389" s="36">
        <v>2.44</v>
      </c>
    </row>
    <row r="2390" s="27" customFormat="1" spans="1:5">
      <c r="A2390" s="28" t="s">
        <v>16410</v>
      </c>
      <c r="B2390" s="28" t="s">
        <v>33876</v>
      </c>
      <c r="C2390" s="29">
        <f t="shared" si="37"/>
        <v>256.8672</v>
      </c>
      <c r="D2390" s="29">
        <v>79.28</v>
      </c>
      <c r="E2390" s="36">
        <v>3.24</v>
      </c>
    </row>
    <row r="2391" s="27" customFormat="1" spans="1:5">
      <c r="A2391" s="28" t="s">
        <v>33881</v>
      </c>
      <c r="B2391" s="28" t="s">
        <v>33876</v>
      </c>
      <c r="C2391" s="29">
        <f t="shared" si="37"/>
        <v>186.308</v>
      </c>
      <c r="D2391" s="29">
        <v>79.28</v>
      </c>
      <c r="E2391" s="36">
        <v>2.35</v>
      </c>
    </row>
    <row r="2392" s="27" customFormat="1" spans="1:5">
      <c r="A2392" s="28" t="s">
        <v>33882</v>
      </c>
      <c r="B2392" s="28" t="s">
        <v>33876</v>
      </c>
      <c r="C2392" s="29">
        <f t="shared" si="37"/>
        <v>217.2272</v>
      </c>
      <c r="D2392" s="29">
        <v>79.28</v>
      </c>
      <c r="E2392" s="36">
        <v>2.74</v>
      </c>
    </row>
    <row r="2393" s="27" customFormat="1" spans="1:5">
      <c r="A2393" s="28" t="s">
        <v>33883</v>
      </c>
      <c r="B2393" s="28" t="s">
        <v>33876</v>
      </c>
      <c r="C2393" s="29">
        <f t="shared" si="37"/>
        <v>505.0136</v>
      </c>
      <c r="D2393" s="29">
        <v>79.28</v>
      </c>
      <c r="E2393" s="36">
        <v>6.37</v>
      </c>
    </row>
    <row r="2394" s="27" customFormat="1" spans="1:5">
      <c r="A2394" s="28" t="s">
        <v>33884</v>
      </c>
      <c r="B2394" s="28" t="s">
        <v>33876</v>
      </c>
      <c r="C2394" s="29">
        <f t="shared" si="37"/>
        <v>178.38</v>
      </c>
      <c r="D2394" s="29">
        <v>79.28</v>
      </c>
      <c r="E2394" s="36">
        <v>2.25</v>
      </c>
    </row>
    <row r="2395" s="27" customFormat="1" spans="1:5">
      <c r="A2395" s="28" t="s">
        <v>33885</v>
      </c>
      <c r="B2395" s="28" t="s">
        <v>33876</v>
      </c>
      <c r="C2395" s="29">
        <f t="shared" si="37"/>
        <v>374.9944</v>
      </c>
      <c r="D2395" s="29">
        <v>79.28</v>
      </c>
      <c r="E2395" s="36">
        <v>4.73</v>
      </c>
    </row>
    <row r="2396" s="27" customFormat="1" spans="1:5">
      <c r="A2396" s="28" t="s">
        <v>33886</v>
      </c>
      <c r="B2396" s="28" t="s">
        <v>33876</v>
      </c>
      <c r="C2396" s="29">
        <f t="shared" si="37"/>
        <v>168.8664</v>
      </c>
      <c r="D2396" s="29">
        <v>79.28</v>
      </c>
      <c r="E2396" s="36">
        <v>2.13</v>
      </c>
    </row>
    <row r="2397" s="27" customFormat="1" spans="1:5">
      <c r="A2397" s="28" t="s">
        <v>33887</v>
      </c>
      <c r="B2397" s="28" t="s">
        <v>33876</v>
      </c>
      <c r="C2397" s="29">
        <f t="shared" si="37"/>
        <v>178.38</v>
      </c>
      <c r="D2397" s="29">
        <v>79.28</v>
      </c>
      <c r="E2397" s="36">
        <v>2.25</v>
      </c>
    </row>
    <row r="2398" s="27" customFormat="1" spans="1:5">
      <c r="A2398" s="28" t="s">
        <v>33888</v>
      </c>
      <c r="B2398" s="28" t="s">
        <v>33876</v>
      </c>
      <c r="C2398" s="29">
        <f t="shared" si="37"/>
        <v>285.408</v>
      </c>
      <c r="D2398" s="29">
        <v>79.28</v>
      </c>
      <c r="E2398" s="36">
        <v>3.6</v>
      </c>
    </row>
    <row r="2399" s="27" customFormat="1" spans="1:5">
      <c r="A2399" s="28" t="s">
        <v>33889</v>
      </c>
      <c r="B2399" s="28" t="s">
        <v>33876</v>
      </c>
      <c r="C2399" s="29">
        <f t="shared" si="37"/>
        <v>498.6712</v>
      </c>
      <c r="D2399" s="29">
        <v>79.28</v>
      </c>
      <c r="E2399" s="36">
        <v>6.29</v>
      </c>
    </row>
    <row r="2400" s="27" customFormat="1" spans="1:5">
      <c r="A2400" s="28" t="s">
        <v>1695</v>
      </c>
      <c r="B2400" s="28" t="s">
        <v>33876</v>
      </c>
      <c r="C2400" s="29">
        <f t="shared" si="37"/>
        <v>550.2032</v>
      </c>
      <c r="D2400" s="29">
        <v>79.28</v>
      </c>
      <c r="E2400" s="36">
        <v>6.94</v>
      </c>
    </row>
    <row r="2401" s="27" customFormat="1" spans="1:5">
      <c r="A2401" s="28" t="s">
        <v>33890</v>
      </c>
      <c r="B2401" s="28" t="s">
        <v>33876</v>
      </c>
      <c r="C2401" s="29">
        <f t="shared" si="37"/>
        <v>160.9384</v>
      </c>
      <c r="D2401" s="29">
        <v>79.28</v>
      </c>
      <c r="E2401" s="36">
        <v>2.03</v>
      </c>
    </row>
    <row r="2402" s="27" customFormat="1" spans="1:5">
      <c r="A2402" s="28" t="s">
        <v>33891</v>
      </c>
      <c r="B2402" s="28" t="s">
        <v>33876</v>
      </c>
      <c r="C2402" s="29">
        <f t="shared" si="37"/>
        <v>266.3808</v>
      </c>
      <c r="D2402" s="29">
        <v>79.28</v>
      </c>
      <c r="E2402" s="36">
        <v>3.36</v>
      </c>
    </row>
    <row r="2403" s="27" customFormat="1" spans="1:5">
      <c r="A2403" s="28" t="s">
        <v>33892</v>
      </c>
      <c r="B2403" s="28" t="s">
        <v>33876</v>
      </c>
      <c r="C2403" s="29">
        <f t="shared" si="37"/>
        <v>83.244</v>
      </c>
      <c r="D2403" s="29">
        <v>79.28</v>
      </c>
      <c r="E2403" s="36">
        <v>1.05</v>
      </c>
    </row>
    <row r="2404" s="27" customFormat="1" spans="1:5">
      <c r="A2404" s="28" t="s">
        <v>33893</v>
      </c>
      <c r="B2404" s="28" t="s">
        <v>33876</v>
      </c>
      <c r="C2404" s="29">
        <f t="shared" si="37"/>
        <v>188.6864</v>
      </c>
      <c r="D2404" s="29">
        <v>79.28</v>
      </c>
      <c r="E2404" s="36">
        <v>2.38</v>
      </c>
    </row>
    <row r="2405" s="27" customFormat="1" spans="1:5">
      <c r="A2405" s="28" t="s">
        <v>33894</v>
      </c>
      <c r="B2405" s="28" t="s">
        <v>33876</v>
      </c>
      <c r="C2405" s="29">
        <f t="shared" si="37"/>
        <v>122.884</v>
      </c>
      <c r="D2405" s="29">
        <v>79.28</v>
      </c>
      <c r="E2405" s="36">
        <v>1.55</v>
      </c>
    </row>
    <row r="2406" s="27" customFormat="1" spans="1:5">
      <c r="A2406" s="28" t="s">
        <v>33895</v>
      </c>
      <c r="B2406" s="28" t="s">
        <v>33876</v>
      </c>
      <c r="C2406" s="29">
        <f t="shared" si="37"/>
        <v>243.3896</v>
      </c>
      <c r="D2406" s="29">
        <v>79.28</v>
      </c>
      <c r="E2406" s="36">
        <v>3.07</v>
      </c>
    </row>
    <row r="2407" s="27" customFormat="1" spans="1:5">
      <c r="A2407" s="28" t="s">
        <v>9741</v>
      </c>
      <c r="B2407" s="28" t="s">
        <v>33876</v>
      </c>
      <c r="C2407" s="29">
        <f t="shared" si="37"/>
        <v>206.9208</v>
      </c>
      <c r="D2407" s="29">
        <v>79.28</v>
      </c>
      <c r="E2407" s="36">
        <v>2.61</v>
      </c>
    </row>
    <row r="2408" s="27" customFormat="1" spans="1:5">
      <c r="A2408" s="28" t="s">
        <v>33896</v>
      </c>
      <c r="B2408" s="28" t="s">
        <v>33876</v>
      </c>
      <c r="C2408" s="29">
        <f t="shared" si="37"/>
        <v>72.1448</v>
      </c>
      <c r="D2408" s="29">
        <v>79.28</v>
      </c>
      <c r="E2408" s="36">
        <v>0.91</v>
      </c>
    </row>
    <row r="2409" s="27" customFormat="1" spans="1:5">
      <c r="A2409" s="28" t="s">
        <v>33897</v>
      </c>
      <c r="B2409" s="28" t="s">
        <v>33898</v>
      </c>
      <c r="C2409" s="29">
        <f t="shared" si="37"/>
        <v>203.7496</v>
      </c>
      <c r="D2409" s="29">
        <v>79.28</v>
      </c>
      <c r="E2409" s="36">
        <v>2.57</v>
      </c>
    </row>
    <row r="2410" s="27" customFormat="1" spans="1:5">
      <c r="A2410" s="28" t="s">
        <v>33899</v>
      </c>
      <c r="B2410" s="28" t="s">
        <v>33898</v>
      </c>
      <c r="C2410" s="29">
        <f t="shared" si="37"/>
        <v>380.544</v>
      </c>
      <c r="D2410" s="29">
        <v>79.28</v>
      </c>
      <c r="E2410" s="36">
        <v>4.8</v>
      </c>
    </row>
    <row r="2411" s="27" customFormat="1" spans="1:5">
      <c r="A2411" s="28" t="s">
        <v>33900</v>
      </c>
      <c r="B2411" s="28" t="s">
        <v>33898</v>
      </c>
      <c r="C2411" s="29">
        <f t="shared" si="37"/>
        <v>269.552</v>
      </c>
      <c r="D2411" s="29">
        <v>79.28</v>
      </c>
      <c r="E2411" s="36">
        <v>3.4</v>
      </c>
    </row>
    <row r="2412" s="27" customFormat="1" spans="1:5">
      <c r="A2412" s="28" t="s">
        <v>33901</v>
      </c>
      <c r="B2412" s="28" t="s">
        <v>33898</v>
      </c>
      <c r="C2412" s="29">
        <f t="shared" si="37"/>
        <v>103.064</v>
      </c>
      <c r="D2412" s="29">
        <v>79.28</v>
      </c>
      <c r="E2412" s="36">
        <v>1.3</v>
      </c>
    </row>
    <row r="2413" s="27" customFormat="1" spans="1:5">
      <c r="A2413" s="28" t="s">
        <v>33902</v>
      </c>
      <c r="B2413" s="28" t="s">
        <v>33898</v>
      </c>
      <c r="C2413" s="29">
        <f t="shared" si="37"/>
        <v>275.1016</v>
      </c>
      <c r="D2413" s="29">
        <v>79.28</v>
      </c>
      <c r="E2413" s="36">
        <v>3.47</v>
      </c>
    </row>
    <row r="2414" s="27" customFormat="1" spans="1:5">
      <c r="A2414" s="28" t="s">
        <v>32544</v>
      </c>
      <c r="B2414" s="28" t="s">
        <v>33898</v>
      </c>
      <c r="C2414" s="29">
        <f t="shared" si="37"/>
        <v>248.1464</v>
      </c>
      <c r="D2414" s="29">
        <v>79.28</v>
      </c>
      <c r="E2414" s="36">
        <v>3.13</v>
      </c>
    </row>
    <row r="2415" s="27" customFormat="1" spans="1:5">
      <c r="A2415" s="28" t="s">
        <v>33903</v>
      </c>
      <c r="B2415" s="28" t="s">
        <v>33898</v>
      </c>
      <c r="C2415" s="29">
        <f t="shared" si="37"/>
        <v>697.664</v>
      </c>
      <c r="D2415" s="29">
        <v>79.28</v>
      </c>
      <c r="E2415" s="36">
        <v>8.8</v>
      </c>
    </row>
    <row r="2416" s="27" customFormat="1" spans="1:5">
      <c r="A2416" s="28" t="s">
        <v>33904</v>
      </c>
      <c r="B2416" s="28" t="s">
        <v>33898</v>
      </c>
      <c r="C2416" s="29">
        <f t="shared" si="37"/>
        <v>216.4344</v>
      </c>
      <c r="D2416" s="29">
        <v>79.28</v>
      </c>
      <c r="E2416" s="36">
        <v>2.73</v>
      </c>
    </row>
    <row r="2417" s="27" customFormat="1" spans="1:5">
      <c r="A2417" s="28" t="s">
        <v>33905</v>
      </c>
      <c r="B2417" s="28" t="s">
        <v>33898</v>
      </c>
      <c r="C2417" s="29">
        <f t="shared" si="37"/>
        <v>279.8584</v>
      </c>
      <c r="D2417" s="29">
        <v>79.28</v>
      </c>
      <c r="E2417" s="36">
        <v>3.53</v>
      </c>
    </row>
    <row r="2418" s="27" customFormat="1" spans="1:5">
      <c r="A2418" s="28" t="s">
        <v>33906</v>
      </c>
      <c r="B2418" s="28" t="s">
        <v>33898</v>
      </c>
      <c r="C2418" s="29">
        <f t="shared" si="37"/>
        <v>274.3088</v>
      </c>
      <c r="D2418" s="29">
        <v>79.28</v>
      </c>
      <c r="E2418" s="36">
        <v>3.46</v>
      </c>
    </row>
    <row r="2419" s="27" customFormat="1" spans="1:5">
      <c r="A2419" s="28" t="s">
        <v>17279</v>
      </c>
      <c r="B2419" s="28" t="s">
        <v>33898</v>
      </c>
      <c r="C2419" s="29">
        <f t="shared" si="37"/>
        <v>286.9936</v>
      </c>
      <c r="D2419" s="29">
        <v>79.28</v>
      </c>
      <c r="E2419" s="36">
        <v>3.62</v>
      </c>
    </row>
    <row r="2420" s="27" customFormat="1" spans="1:5">
      <c r="A2420" s="28" t="s">
        <v>33907</v>
      </c>
      <c r="B2420" s="28" t="s">
        <v>33898</v>
      </c>
      <c r="C2420" s="29">
        <f t="shared" si="37"/>
        <v>248.1464</v>
      </c>
      <c r="D2420" s="29">
        <v>79.28</v>
      </c>
      <c r="E2420" s="36">
        <v>3.13</v>
      </c>
    </row>
    <row r="2421" s="27" customFormat="1" spans="1:5">
      <c r="A2421" s="28" t="s">
        <v>33908</v>
      </c>
      <c r="B2421" s="28" t="s">
        <v>33898</v>
      </c>
      <c r="C2421" s="29">
        <f t="shared" si="37"/>
        <v>324.2552</v>
      </c>
      <c r="D2421" s="29">
        <v>79.28</v>
      </c>
      <c r="E2421" s="36">
        <v>4.09</v>
      </c>
    </row>
    <row r="2422" s="27" customFormat="1" spans="1:5">
      <c r="A2422" s="28" t="s">
        <v>181</v>
      </c>
      <c r="B2422" s="28" t="s">
        <v>33898</v>
      </c>
      <c r="C2422" s="29">
        <f t="shared" si="37"/>
        <v>282.2368</v>
      </c>
      <c r="D2422" s="29">
        <v>79.28</v>
      </c>
      <c r="E2422" s="36">
        <v>3.56</v>
      </c>
    </row>
    <row r="2423" s="27" customFormat="1" spans="1:5">
      <c r="A2423" s="28" t="s">
        <v>33909</v>
      </c>
      <c r="B2423" s="28" t="s">
        <v>33898</v>
      </c>
      <c r="C2423" s="29">
        <f t="shared" si="37"/>
        <v>461.4096</v>
      </c>
      <c r="D2423" s="29">
        <v>79.28</v>
      </c>
      <c r="E2423" s="36">
        <v>5.82</v>
      </c>
    </row>
    <row r="2424" s="27" customFormat="1" spans="1:5">
      <c r="A2424" s="28" t="s">
        <v>33910</v>
      </c>
      <c r="B2424" s="28" t="s">
        <v>33898</v>
      </c>
      <c r="C2424" s="29">
        <f t="shared" si="37"/>
        <v>181.5512</v>
      </c>
      <c r="D2424" s="29">
        <v>79.28</v>
      </c>
      <c r="E2424" s="36">
        <v>2.29</v>
      </c>
    </row>
    <row r="2425" s="27" customFormat="1" spans="1:5">
      <c r="A2425" s="28" t="s">
        <v>1180</v>
      </c>
      <c r="B2425" s="28" t="s">
        <v>33898</v>
      </c>
      <c r="C2425" s="29">
        <f t="shared" si="37"/>
        <v>222.7768</v>
      </c>
      <c r="D2425" s="29">
        <v>79.28</v>
      </c>
      <c r="E2425" s="36">
        <v>2.81</v>
      </c>
    </row>
    <row r="2426" s="27" customFormat="1" spans="1:5">
      <c r="A2426" s="28" t="s">
        <v>33911</v>
      </c>
      <c r="B2426" s="28" t="s">
        <v>33898</v>
      </c>
      <c r="C2426" s="29">
        <f t="shared" si="37"/>
        <v>336.94</v>
      </c>
      <c r="D2426" s="29">
        <v>79.28</v>
      </c>
      <c r="E2426" s="36">
        <v>4.25</v>
      </c>
    </row>
    <row r="2427" s="27" customFormat="1" spans="1:5">
      <c r="A2427" s="28" t="s">
        <v>33912</v>
      </c>
      <c r="B2427" s="28" t="s">
        <v>33898</v>
      </c>
      <c r="C2427" s="29">
        <f t="shared" si="37"/>
        <v>451.896</v>
      </c>
      <c r="D2427" s="29">
        <v>79.28</v>
      </c>
      <c r="E2427" s="36">
        <v>5.7</v>
      </c>
    </row>
    <row r="2428" s="27" customFormat="1" spans="1:5">
      <c r="A2428" s="28" t="s">
        <v>33913</v>
      </c>
      <c r="B2428" s="28" t="s">
        <v>33898</v>
      </c>
      <c r="C2428" s="29">
        <f t="shared" si="37"/>
        <v>300.4712</v>
      </c>
      <c r="D2428" s="29">
        <v>79.28</v>
      </c>
      <c r="E2428" s="36">
        <v>3.79</v>
      </c>
    </row>
    <row r="2429" s="27" customFormat="1" spans="1:5">
      <c r="A2429" s="28" t="s">
        <v>33914</v>
      </c>
      <c r="B2429" s="28" t="s">
        <v>33898</v>
      </c>
      <c r="C2429" s="29">
        <f t="shared" si="37"/>
        <v>361.5168</v>
      </c>
      <c r="D2429" s="29">
        <v>79.28</v>
      </c>
      <c r="E2429" s="36">
        <v>4.56</v>
      </c>
    </row>
    <row r="2430" s="27" customFormat="1" spans="1:5">
      <c r="A2430" s="28" t="s">
        <v>33915</v>
      </c>
      <c r="B2430" s="28" t="s">
        <v>33898</v>
      </c>
      <c r="C2430" s="29">
        <f t="shared" si="37"/>
        <v>562.888</v>
      </c>
      <c r="D2430" s="29">
        <v>79.28</v>
      </c>
      <c r="E2430" s="36">
        <v>7.1</v>
      </c>
    </row>
    <row r="2431" s="27" customFormat="1" spans="1:5">
      <c r="A2431" s="28" t="s">
        <v>33916</v>
      </c>
      <c r="B2431" s="28" t="s">
        <v>33898</v>
      </c>
      <c r="C2431" s="29">
        <f t="shared" si="37"/>
        <v>531.176</v>
      </c>
      <c r="D2431" s="29">
        <v>79.28</v>
      </c>
      <c r="E2431" s="36">
        <v>6.7</v>
      </c>
    </row>
    <row r="2432" s="27" customFormat="1" spans="1:5">
      <c r="A2432" s="28" t="s">
        <v>33917</v>
      </c>
      <c r="B2432" s="28" t="s">
        <v>33898</v>
      </c>
      <c r="C2432" s="29">
        <f t="shared" si="37"/>
        <v>241.0112</v>
      </c>
      <c r="D2432" s="29">
        <v>79.28</v>
      </c>
      <c r="E2432" s="36">
        <v>3.04</v>
      </c>
    </row>
    <row r="2433" s="27" customFormat="1" spans="1:5">
      <c r="A2433" s="28" t="s">
        <v>33918</v>
      </c>
      <c r="B2433" s="28" t="s">
        <v>33898</v>
      </c>
      <c r="C2433" s="29">
        <f t="shared" si="37"/>
        <v>248.9392</v>
      </c>
      <c r="D2433" s="29">
        <v>79.28</v>
      </c>
      <c r="E2433" s="36">
        <v>3.14</v>
      </c>
    </row>
    <row r="2434" s="27" customFormat="1" spans="1:5">
      <c r="A2434" s="28" t="s">
        <v>33868</v>
      </c>
      <c r="B2434" s="28" t="s">
        <v>33898</v>
      </c>
      <c r="C2434" s="29">
        <f t="shared" si="37"/>
        <v>313.9488</v>
      </c>
      <c r="D2434" s="29">
        <v>79.28</v>
      </c>
      <c r="E2434" s="36">
        <v>3.96</v>
      </c>
    </row>
    <row r="2435" s="27" customFormat="1" spans="1:5">
      <c r="A2435" s="28" t="s">
        <v>33919</v>
      </c>
      <c r="B2435" s="28" t="s">
        <v>33898</v>
      </c>
      <c r="C2435" s="29">
        <f t="shared" ref="C2435:C2498" si="38">E2435*D2435</f>
        <v>586.672</v>
      </c>
      <c r="D2435" s="29">
        <v>79.28</v>
      </c>
      <c r="E2435" s="36">
        <v>7.4</v>
      </c>
    </row>
    <row r="2436" s="27" customFormat="1" spans="1:5">
      <c r="A2436" s="28" t="s">
        <v>33920</v>
      </c>
      <c r="B2436" s="28" t="s">
        <v>33898</v>
      </c>
      <c r="C2436" s="29">
        <f t="shared" si="38"/>
        <v>219.6056</v>
      </c>
      <c r="D2436" s="29">
        <v>79.28</v>
      </c>
      <c r="E2436" s="36">
        <v>2.77</v>
      </c>
    </row>
    <row r="2437" s="27" customFormat="1" spans="1:5">
      <c r="A2437" s="28" t="s">
        <v>33921</v>
      </c>
      <c r="B2437" s="28" t="s">
        <v>33898</v>
      </c>
      <c r="C2437" s="29">
        <f t="shared" si="38"/>
        <v>382.9224</v>
      </c>
      <c r="D2437" s="29">
        <v>79.28</v>
      </c>
      <c r="E2437" s="36">
        <v>4.83</v>
      </c>
    </row>
    <row r="2438" s="27" customFormat="1" spans="1:5">
      <c r="A2438" s="28" t="s">
        <v>33922</v>
      </c>
      <c r="B2438" s="28" t="s">
        <v>33898</v>
      </c>
      <c r="C2438" s="29">
        <f t="shared" si="38"/>
        <v>307.6064</v>
      </c>
      <c r="D2438" s="29">
        <v>79.28</v>
      </c>
      <c r="E2438" s="36">
        <v>3.88</v>
      </c>
    </row>
    <row r="2439" s="27" customFormat="1" spans="1:5">
      <c r="A2439" s="28" t="s">
        <v>30914</v>
      </c>
      <c r="B2439" s="28" t="s">
        <v>33898</v>
      </c>
      <c r="C2439" s="29">
        <f t="shared" si="38"/>
        <v>215.6416</v>
      </c>
      <c r="D2439" s="29">
        <v>79.28</v>
      </c>
      <c r="E2439" s="36">
        <v>2.72</v>
      </c>
    </row>
    <row r="2440" s="27" customFormat="1" spans="1:5">
      <c r="A2440" s="28" t="s">
        <v>970</v>
      </c>
      <c r="B2440" s="28" t="s">
        <v>33898</v>
      </c>
      <c r="C2440" s="29">
        <f t="shared" si="38"/>
        <v>462.9952</v>
      </c>
      <c r="D2440" s="29">
        <v>79.28</v>
      </c>
      <c r="E2440" s="36">
        <v>5.84</v>
      </c>
    </row>
    <row r="2441" s="27" customFormat="1" spans="1:5">
      <c r="A2441" s="28" t="s">
        <v>33923</v>
      </c>
      <c r="B2441" s="28" t="s">
        <v>33898</v>
      </c>
      <c r="C2441" s="29">
        <f t="shared" si="38"/>
        <v>87.208</v>
      </c>
      <c r="D2441" s="29">
        <v>79.28</v>
      </c>
      <c r="E2441" s="36">
        <v>1.1</v>
      </c>
    </row>
    <row r="2442" s="27" customFormat="1" spans="1:5">
      <c r="A2442" s="28" t="s">
        <v>33924</v>
      </c>
      <c r="B2442" s="28" t="s">
        <v>33898</v>
      </c>
      <c r="C2442" s="29">
        <f t="shared" si="38"/>
        <v>306.8136</v>
      </c>
      <c r="D2442" s="29">
        <v>79.28</v>
      </c>
      <c r="E2442" s="36">
        <v>3.87</v>
      </c>
    </row>
    <row r="2443" s="27" customFormat="1" spans="1:5">
      <c r="A2443" s="28" t="s">
        <v>33925</v>
      </c>
      <c r="B2443" s="28" t="s">
        <v>33898</v>
      </c>
      <c r="C2443" s="29">
        <f t="shared" si="38"/>
        <v>257.66</v>
      </c>
      <c r="D2443" s="29">
        <v>79.28</v>
      </c>
      <c r="E2443" s="36">
        <v>3.25</v>
      </c>
    </row>
    <row r="2444" s="27" customFormat="1" spans="1:5">
      <c r="A2444" s="28" t="s">
        <v>33926</v>
      </c>
      <c r="B2444" s="28" t="s">
        <v>33898</v>
      </c>
      <c r="C2444" s="29">
        <f t="shared" si="38"/>
        <v>279.8584</v>
      </c>
      <c r="D2444" s="29">
        <v>79.28</v>
      </c>
      <c r="E2444" s="36">
        <v>3.53</v>
      </c>
    </row>
    <row r="2445" s="27" customFormat="1" spans="1:5">
      <c r="A2445" s="28" t="s">
        <v>33927</v>
      </c>
      <c r="B2445" s="28" t="s">
        <v>33898</v>
      </c>
      <c r="C2445" s="29">
        <f t="shared" si="38"/>
        <v>154.596</v>
      </c>
      <c r="D2445" s="29">
        <v>79.28</v>
      </c>
      <c r="E2445" s="36">
        <v>1.95</v>
      </c>
    </row>
    <row r="2446" s="27" customFormat="1" spans="1:5">
      <c r="A2446" s="28" t="s">
        <v>33928</v>
      </c>
      <c r="B2446" s="28" t="s">
        <v>33898</v>
      </c>
      <c r="C2446" s="29">
        <f t="shared" si="38"/>
        <v>71.352</v>
      </c>
      <c r="D2446" s="29">
        <v>79.28</v>
      </c>
      <c r="E2446" s="36">
        <v>0.9</v>
      </c>
    </row>
    <row r="2447" s="27" customFormat="1" spans="1:5">
      <c r="A2447" s="28" t="s">
        <v>33929</v>
      </c>
      <c r="B2447" s="28" t="s">
        <v>33898</v>
      </c>
      <c r="C2447" s="29">
        <f t="shared" si="38"/>
        <v>146.668</v>
      </c>
      <c r="D2447" s="29">
        <v>79.28</v>
      </c>
      <c r="E2447" s="36">
        <v>1.85</v>
      </c>
    </row>
    <row r="2448" s="27" customFormat="1" spans="1:5">
      <c r="A2448" s="28" t="s">
        <v>33930</v>
      </c>
      <c r="B2448" s="28" t="s">
        <v>33898</v>
      </c>
      <c r="C2448" s="29">
        <f t="shared" si="38"/>
        <v>459.824</v>
      </c>
      <c r="D2448" s="29">
        <v>79.28</v>
      </c>
      <c r="E2448" s="36">
        <v>5.8</v>
      </c>
    </row>
    <row r="2449" s="27" customFormat="1" spans="1:5">
      <c r="A2449" s="28" t="s">
        <v>33931</v>
      </c>
      <c r="B2449" s="28" t="s">
        <v>33898</v>
      </c>
      <c r="C2449" s="29">
        <f t="shared" si="38"/>
        <v>487.572</v>
      </c>
      <c r="D2449" s="29">
        <v>79.28</v>
      </c>
      <c r="E2449" s="36">
        <v>6.15</v>
      </c>
    </row>
    <row r="2450" s="27" customFormat="1" spans="1:5">
      <c r="A2450" s="28" t="s">
        <v>33932</v>
      </c>
      <c r="B2450" s="28" t="s">
        <v>33898</v>
      </c>
      <c r="C2450" s="29">
        <f t="shared" si="38"/>
        <v>107.028</v>
      </c>
      <c r="D2450" s="29">
        <v>79.28</v>
      </c>
      <c r="E2450" s="36">
        <v>1.35</v>
      </c>
    </row>
    <row r="2451" s="27" customFormat="1" spans="1:5">
      <c r="A2451" s="28" t="s">
        <v>33933</v>
      </c>
      <c r="B2451" s="28" t="s">
        <v>33898</v>
      </c>
      <c r="C2451" s="29">
        <f t="shared" si="38"/>
        <v>167.2808</v>
      </c>
      <c r="D2451" s="29">
        <v>79.28</v>
      </c>
      <c r="E2451" s="36">
        <v>2.11</v>
      </c>
    </row>
    <row r="2452" s="27" customFormat="1" spans="1:5">
      <c r="A2452" s="28" t="s">
        <v>33934</v>
      </c>
      <c r="B2452" s="28" t="s">
        <v>33898</v>
      </c>
      <c r="C2452" s="29">
        <f t="shared" si="38"/>
        <v>106.2352</v>
      </c>
      <c r="D2452" s="29">
        <v>79.28</v>
      </c>
      <c r="E2452" s="36">
        <v>1.34</v>
      </c>
    </row>
    <row r="2453" s="27" customFormat="1" spans="1:5">
      <c r="A2453" s="28" t="s">
        <v>33935</v>
      </c>
      <c r="B2453" s="28" t="s">
        <v>33898</v>
      </c>
      <c r="C2453" s="29">
        <f t="shared" si="38"/>
        <v>198.9928</v>
      </c>
      <c r="D2453" s="29">
        <v>79.28</v>
      </c>
      <c r="E2453" s="36">
        <v>2.51</v>
      </c>
    </row>
    <row r="2454" s="27" customFormat="1" spans="1:5">
      <c r="A2454" s="28" t="s">
        <v>33936</v>
      </c>
      <c r="B2454" s="28" t="s">
        <v>33898</v>
      </c>
      <c r="C2454" s="29">
        <f t="shared" si="38"/>
        <v>267.9664</v>
      </c>
      <c r="D2454" s="29">
        <v>79.28</v>
      </c>
      <c r="E2454" s="36">
        <v>3.38</v>
      </c>
    </row>
    <row r="2455" s="27" customFormat="1" spans="1:5">
      <c r="A2455" s="28" t="s">
        <v>33937</v>
      </c>
      <c r="B2455" s="28" t="s">
        <v>33898</v>
      </c>
      <c r="C2455" s="29">
        <f t="shared" si="38"/>
        <v>340.1112</v>
      </c>
      <c r="D2455" s="29">
        <v>79.28</v>
      </c>
      <c r="E2455" s="36">
        <v>4.29</v>
      </c>
    </row>
    <row r="2456" s="27" customFormat="1" spans="1:5">
      <c r="A2456" s="28" t="s">
        <v>33938</v>
      </c>
      <c r="B2456" s="28" t="s">
        <v>33898</v>
      </c>
      <c r="C2456" s="29">
        <f t="shared" si="38"/>
        <v>187.1008</v>
      </c>
      <c r="D2456" s="29">
        <v>79.28</v>
      </c>
      <c r="E2456" s="36">
        <v>2.36</v>
      </c>
    </row>
    <row r="2457" s="27" customFormat="1" spans="1:5">
      <c r="A2457" s="28" t="s">
        <v>33939</v>
      </c>
      <c r="B2457" s="28" t="s">
        <v>33898</v>
      </c>
      <c r="C2457" s="29">
        <f t="shared" si="38"/>
        <v>348.0392</v>
      </c>
      <c r="D2457" s="29">
        <v>79.28</v>
      </c>
      <c r="E2457" s="36">
        <v>4.39</v>
      </c>
    </row>
    <row r="2458" s="27" customFormat="1" spans="1:5">
      <c r="A2458" s="28" t="s">
        <v>33940</v>
      </c>
      <c r="B2458" s="28" t="s">
        <v>33898</v>
      </c>
      <c r="C2458" s="29">
        <f t="shared" si="38"/>
        <v>177.5872</v>
      </c>
      <c r="D2458" s="29">
        <v>79.28</v>
      </c>
      <c r="E2458" s="36">
        <v>2.24</v>
      </c>
    </row>
    <row r="2459" s="27" customFormat="1" spans="1:5">
      <c r="A2459" s="28" t="s">
        <v>33941</v>
      </c>
      <c r="B2459" s="28" t="s">
        <v>33898</v>
      </c>
      <c r="C2459" s="29">
        <f t="shared" si="38"/>
        <v>141.1184</v>
      </c>
      <c r="D2459" s="29">
        <v>79.28</v>
      </c>
      <c r="E2459" s="36">
        <v>1.78</v>
      </c>
    </row>
    <row r="2460" s="27" customFormat="1" spans="1:5">
      <c r="A2460" s="28" t="s">
        <v>33942</v>
      </c>
      <c r="B2460" s="28" t="s">
        <v>33898</v>
      </c>
      <c r="C2460" s="29">
        <f t="shared" si="38"/>
        <v>56.2888</v>
      </c>
      <c r="D2460" s="29">
        <v>79.28</v>
      </c>
      <c r="E2460" s="36">
        <v>0.71</v>
      </c>
    </row>
    <row r="2461" s="27" customFormat="1" spans="1:5">
      <c r="A2461" s="28" t="s">
        <v>33943</v>
      </c>
      <c r="B2461" s="28" t="s">
        <v>33898</v>
      </c>
      <c r="C2461" s="29">
        <f t="shared" si="38"/>
        <v>164.1096</v>
      </c>
      <c r="D2461" s="29">
        <v>79.28</v>
      </c>
      <c r="E2461" s="36">
        <v>2.07</v>
      </c>
    </row>
    <row r="2462" s="27" customFormat="1" spans="1:5">
      <c r="A2462" s="28" t="s">
        <v>33944</v>
      </c>
      <c r="B2462" s="28" t="s">
        <v>33898</v>
      </c>
      <c r="C2462" s="29">
        <f t="shared" si="38"/>
        <v>340.1112</v>
      </c>
      <c r="D2462" s="29">
        <v>79.28</v>
      </c>
      <c r="E2462" s="36">
        <v>4.29</v>
      </c>
    </row>
    <row r="2463" s="27" customFormat="1" spans="1:5">
      <c r="A2463" s="28" t="s">
        <v>33945</v>
      </c>
      <c r="B2463" s="28" t="s">
        <v>33898</v>
      </c>
      <c r="C2463" s="29">
        <f t="shared" si="38"/>
        <v>121.2984</v>
      </c>
      <c r="D2463" s="29">
        <v>79.28</v>
      </c>
      <c r="E2463" s="36">
        <v>1.53</v>
      </c>
    </row>
    <row r="2464" s="27" customFormat="1" spans="1:5">
      <c r="A2464" s="28" t="s">
        <v>33946</v>
      </c>
      <c r="B2464" s="28" t="s">
        <v>33898</v>
      </c>
      <c r="C2464" s="29">
        <f t="shared" si="38"/>
        <v>77.6944</v>
      </c>
      <c r="D2464" s="29">
        <v>79.28</v>
      </c>
      <c r="E2464" s="36">
        <v>0.98</v>
      </c>
    </row>
    <row r="2465" s="27" customFormat="1" spans="1:5">
      <c r="A2465" s="28" t="s">
        <v>23739</v>
      </c>
      <c r="B2465" s="28" t="s">
        <v>33898</v>
      </c>
      <c r="C2465" s="29">
        <f t="shared" si="38"/>
        <v>176.7944</v>
      </c>
      <c r="D2465" s="29">
        <v>79.28</v>
      </c>
      <c r="E2465" s="36">
        <v>2.23</v>
      </c>
    </row>
    <row r="2466" s="27" customFormat="1" spans="1:5">
      <c r="A2466" s="28" t="s">
        <v>845</v>
      </c>
      <c r="B2466" s="28" t="s">
        <v>33947</v>
      </c>
      <c r="C2466" s="29">
        <f t="shared" si="38"/>
        <v>445.5536</v>
      </c>
      <c r="D2466" s="29">
        <v>79.28</v>
      </c>
      <c r="E2466" s="36">
        <v>5.62</v>
      </c>
    </row>
    <row r="2467" s="27" customFormat="1" spans="1:5">
      <c r="A2467" s="28" t="s">
        <v>33948</v>
      </c>
      <c r="B2467" s="28" t="s">
        <v>33947</v>
      </c>
      <c r="C2467" s="29">
        <f t="shared" si="38"/>
        <v>248.1464</v>
      </c>
      <c r="D2467" s="29">
        <v>79.28</v>
      </c>
      <c r="E2467" s="36">
        <v>3.13</v>
      </c>
    </row>
    <row r="2468" s="27" customFormat="1" spans="1:5">
      <c r="A2468" s="28" t="s">
        <v>33949</v>
      </c>
      <c r="B2468" s="28" t="s">
        <v>33947</v>
      </c>
      <c r="C2468" s="29">
        <f t="shared" si="38"/>
        <v>354.3816</v>
      </c>
      <c r="D2468" s="29">
        <v>79.28</v>
      </c>
      <c r="E2468" s="36">
        <v>4.47</v>
      </c>
    </row>
    <row r="2469" s="27" customFormat="1" spans="1:5">
      <c r="A2469" s="28" t="s">
        <v>33950</v>
      </c>
      <c r="B2469" s="28" t="s">
        <v>33947</v>
      </c>
      <c r="C2469" s="29">
        <f t="shared" si="38"/>
        <v>384.508</v>
      </c>
      <c r="D2469" s="29">
        <v>79.28</v>
      </c>
      <c r="E2469" s="36">
        <v>4.85</v>
      </c>
    </row>
    <row r="2470" s="27" customFormat="1" spans="1:5">
      <c r="A2470" s="28" t="s">
        <v>33951</v>
      </c>
      <c r="B2470" s="28" t="s">
        <v>33947</v>
      </c>
      <c r="C2470" s="29">
        <f t="shared" si="38"/>
        <v>183.9296</v>
      </c>
      <c r="D2470" s="29">
        <v>79.28</v>
      </c>
      <c r="E2470" s="36">
        <v>2.32</v>
      </c>
    </row>
    <row r="2471" s="27" customFormat="1" spans="1:5">
      <c r="A2471" s="28" t="s">
        <v>33952</v>
      </c>
      <c r="B2471" s="28" t="s">
        <v>33947</v>
      </c>
      <c r="C2471" s="29">
        <f t="shared" si="38"/>
        <v>182.344</v>
      </c>
      <c r="D2471" s="29">
        <v>79.28</v>
      </c>
      <c r="E2471" s="36">
        <v>2.3</v>
      </c>
    </row>
    <row r="2472" s="27" customFormat="1" spans="1:5">
      <c r="A2472" s="28" t="s">
        <v>33953</v>
      </c>
      <c r="B2472" s="28" t="s">
        <v>33947</v>
      </c>
      <c r="C2472" s="29">
        <f t="shared" si="38"/>
        <v>661.988</v>
      </c>
      <c r="D2472" s="29">
        <v>79.28</v>
      </c>
      <c r="E2472" s="36">
        <v>8.35</v>
      </c>
    </row>
    <row r="2473" s="27" customFormat="1" spans="1:5">
      <c r="A2473" s="28" t="s">
        <v>33954</v>
      </c>
      <c r="B2473" s="28" t="s">
        <v>33947</v>
      </c>
      <c r="C2473" s="29">
        <f t="shared" si="38"/>
        <v>467.752</v>
      </c>
      <c r="D2473" s="29">
        <v>79.28</v>
      </c>
      <c r="E2473" s="36">
        <v>5.9</v>
      </c>
    </row>
    <row r="2474" s="27" customFormat="1" spans="1:5">
      <c r="A2474" s="28" t="s">
        <v>33955</v>
      </c>
      <c r="B2474" s="28" t="s">
        <v>33947</v>
      </c>
      <c r="C2474" s="29">
        <f t="shared" si="38"/>
        <v>313.9488</v>
      </c>
      <c r="D2474" s="29">
        <v>79.28</v>
      </c>
      <c r="E2474" s="36">
        <v>3.96</v>
      </c>
    </row>
    <row r="2475" s="27" customFormat="1" spans="1:5">
      <c r="A2475" s="28" t="s">
        <v>33956</v>
      </c>
      <c r="B2475" s="28" t="s">
        <v>33947</v>
      </c>
      <c r="C2475" s="29">
        <f t="shared" si="38"/>
        <v>256.0744</v>
      </c>
      <c r="D2475" s="29">
        <v>79.28</v>
      </c>
      <c r="E2475" s="36">
        <v>3.23</v>
      </c>
    </row>
    <row r="2476" s="27" customFormat="1" spans="1:5">
      <c r="A2476" s="28" t="s">
        <v>33957</v>
      </c>
      <c r="B2476" s="28" t="s">
        <v>33947</v>
      </c>
      <c r="C2476" s="29">
        <f t="shared" si="38"/>
        <v>485.9864</v>
      </c>
      <c r="D2476" s="29">
        <v>79.28</v>
      </c>
      <c r="E2476" s="36">
        <v>6.13</v>
      </c>
    </row>
    <row r="2477" s="27" customFormat="1" spans="1:5">
      <c r="A2477" s="28" t="s">
        <v>33958</v>
      </c>
      <c r="B2477" s="28" t="s">
        <v>33947</v>
      </c>
      <c r="C2477" s="29">
        <f t="shared" si="38"/>
        <v>459.0312</v>
      </c>
      <c r="D2477" s="29">
        <v>79.28</v>
      </c>
      <c r="E2477" s="36">
        <v>5.79</v>
      </c>
    </row>
    <row r="2478" s="27" customFormat="1" spans="1:5">
      <c r="A2478" s="28" t="s">
        <v>33959</v>
      </c>
      <c r="B2478" s="28" t="s">
        <v>33947</v>
      </c>
      <c r="C2478" s="29">
        <f t="shared" si="38"/>
        <v>567.6448</v>
      </c>
      <c r="D2478" s="29">
        <v>79.28</v>
      </c>
      <c r="E2478" s="36">
        <v>7.16</v>
      </c>
    </row>
    <row r="2479" s="27" customFormat="1" spans="1:5">
      <c r="A2479" s="28" t="s">
        <v>33960</v>
      </c>
      <c r="B2479" s="28" t="s">
        <v>33947</v>
      </c>
      <c r="C2479" s="29">
        <f t="shared" si="38"/>
        <v>301.264</v>
      </c>
      <c r="D2479" s="29">
        <v>79.28</v>
      </c>
      <c r="E2479" s="36">
        <v>3.8</v>
      </c>
    </row>
    <row r="2480" s="27" customFormat="1" spans="1:5">
      <c r="A2480" s="28" t="s">
        <v>33961</v>
      </c>
      <c r="B2480" s="28" t="s">
        <v>33947</v>
      </c>
      <c r="C2480" s="29">
        <f t="shared" si="38"/>
        <v>144.2896</v>
      </c>
      <c r="D2480" s="29">
        <v>79.28</v>
      </c>
      <c r="E2480" s="36">
        <v>1.82</v>
      </c>
    </row>
    <row r="2481" s="27" customFormat="1" spans="1:5">
      <c r="A2481" s="28" t="s">
        <v>10848</v>
      </c>
      <c r="B2481" s="28" t="s">
        <v>33947</v>
      </c>
      <c r="C2481" s="29">
        <f t="shared" si="38"/>
        <v>476.4728</v>
      </c>
      <c r="D2481" s="29">
        <v>79.28</v>
      </c>
      <c r="E2481" s="36">
        <v>6.01</v>
      </c>
    </row>
    <row r="2482" s="27" customFormat="1" spans="1:5">
      <c r="A2482" s="28" t="s">
        <v>33962</v>
      </c>
      <c r="B2482" s="28" t="s">
        <v>33947</v>
      </c>
      <c r="C2482" s="29">
        <f t="shared" si="38"/>
        <v>230.7048</v>
      </c>
      <c r="D2482" s="29">
        <v>79.28</v>
      </c>
      <c r="E2482" s="36">
        <v>2.91</v>
      </c>
    </row>
    <row r="2483" s="27" customFormat="1" spans="1:5">
      <c r="A2483" s="28" t="s">
        <v>33963</v>
      </c>
      <c r="B2483" s="28" t="s">
        <v>33947</v>
      </c>
      <c r="C2483" s="29">
        <f t="shared" si="38"/>
        <v>638.204</v>
      </c>
      <c r="D2483" s="29">
        <v>79.28</v>
      </c>
      <c r="E2483" s="36">
        <v>8.05</v>
      </c>
    </row>
    <row r="2484" s="27" customFormat="1" spans="1:5">
      <c r="A2484" s="28" t="s">
        <v>33964</v>
      </c>
      <c r="B2484" s="28" t="s">
        <v>33947</v>
      </c>
      <c r="C2484" s="29">
        <f t="shared" si="38"/>
        <v>355.1744</v>
      </c>
      <c r="D2484" s="29">
        <v>79.28</v>
      </c>
      <c r="E2484" s="36">
        <v>4.48</v>
      </c>
    </row>
    <row r="2485" s="27" customFormat="1" spans="1:5">
      <c r="A2485" s="28" t="s">
        <v>33965</v>
      </c>
      <c r="B2485" s="28" t="s">
        <v>33947</v>
      </c>
      <c r="C2485" s="29">
        <f t="shared" si="38"/>
        <v>359.9312</v>
      </c>
      <c r="D2485" s="29">
        <v>79.28</v>
      </c>
      <c r="E2485" s="36">
        <v>4.54</v>
      </c>
    </row>
    <row r="2486" s="27" customFormat="1" spans="1:5">
      <c r="A2486" s="28" t="s">
        <v>33966</v>
      </c>
      <c r="B2486" s="28" t="s">
        <v>33947</v>
      </c>
      <c r="C2486" s="29">
        <f t="shared" si="38"/>
        <v>56.2888</v>
      </c>
      <c r="D2486" s="29">
        <v>79.28</v>
      </c>
      <c r="E2486" s="36">
        <v>0.71</v>
      </c>
    </row>
    <row r="2487" s="27" customFormat="1" spans="1:5">
      <c r="A2487" s="28" t="s">
        <v>33967</v>
      </c>
      <c r="B2487" s="28" t="s">
        <v>33947</v>
      </c>
      <c r="C2487" s="29">
        <f t="shared" si="38"/>
        <v>409.8776</v>
      </c>
      <c r="D2487" s="29">
        <v>79.28</v>
      </c>
      <c r="E2487" s="36">
        <v>5.17</v>
      </c>
    </row>
    <row r="2488" s="27" customFormat="1" spans="1:5">
      <c r="A2488" s="28" t="s">
        <v>33968</v>
      </c>
      <c r="B2488" s="28" t="s">
        <v>33947</v>
      </c>
      <c r="C2488" s="29">
        <f t="shared" si="38"/>
        <v>243.3896</v>
      </c>
      <c r="D2488" s="29">
        <v>79.28</v>
      </c>
      <c r="E2488" s="36">
        <v>3.07</v>
      </c>
    </row>
    <row r="2489" s="27" customFormat="1" spans="1:5">
      <c r="A2489" s="28" t="s">
        <v>33969</v>
      </c>
      <c r="B2489" s="28" t="s">
        <v>33970</v>
      </c>
      <c r="C2489" s="29">
        <f t="shared" si="38"/>
        <v>264.7952</v>
      </c>
      <c r="D2489" s="29">
        <v>79.28</v>
      </c>
      <c r="E2489" s="36">
        <v>3.34</v>
      </c>
    </row>
    <row r="2490" s="27" customFormat="1" spans="1:5">
      <c r="A2490" s="28" t="s">
        <v>33971</v>
      </c>
      <c r="B2490" s="28" t="s">
        <v>33970</v>
      </c>
      <c r="C2490" s="29">
        <f t="shared" si="38"/>
        <v>229.1192</v>
      </c>
      <c r="D2490" s="29">
        <v>79.28</v>
      </c>
      <c r="E2490" s="36">
        <v>2.89</v>
      </c>
    </row>
    <row r="2491" s="27" customFormat="1" spans="1:5">
      <c r="A2491" s="28" t="s">
        <v>33972</v>
      </c>
      <c r="B2491" s="28" t="s">
        <v>33970</v>
      </c>
      <c r="C2491" s="29">
        <f t="shared" si="38"/>
        <v>232.2904</v>
      </c>
      <c r="D2491" s="29">
        <v>79.28</v>
      </c>
      <c r="E2491" s="36">
        <v>2.93</v>
      </c>
    </row>
    <row r="2492" s="27" customFormat="1" spans="1:5">
      <c r="A2492" s="28" t="s">
        <v>33973</v>
      </c>
      <c r="B2492" s="28" t="s">
        <v>33970</v>
      </c>
      <c r="C2492" s="29">
        <f t="shared" si="38"/>
        <v>457.4456</v>
      </c>
      <c r="D2492" s="29">
        <v>79.28</v>
      </c>
      <c r="E2492" s="36">
        <v>5.77</v>
      </c>
    </row>
    <row r="2493" s="27" customFormat="1" spans="1:5">
      <c r="A2493" s="28" t="s">
        <v>33974</v>
      </c>
      <c r="B2493" s="28" t="s">
        <v>33970</v>
      </c>
      <c r="C2493" s="29">
        <f t="shared" si="38"/>
        <v>282.2368</v>
      </c>
      <c r="D2493" s="29">
        <v>79.28</v>
      </c>
      <c r="E2493" s="36">
        <v>3.56</v>
      </c>
    </row>
    <row r="2494" s="27" customFormat="1" spans="1:5">
      <c r="A2494" s="28" t="s">
        <v>33975</v>
      </c>
      <c r="B2494" s="28" t="s">
        <v>33970</v>
      </c>
      <c r="C2494" s="29">
        <f t="shared" si="38"/>
        <v>283.0296</v>
      </c>
      <c r="D2494" s="29">
        <v>79.28</v>
      </c>
      <c r="E2494" s="36">
        <v>3.57</v>
      </c>
    </row>
    <row r="2495" s="27" customFormat="1" spans="1:5">
      <c r="A2495" s="28" t="s">
        <v>33976</v>
      </c>
      <c r="B2495" s="28" t="s">
        <v>33970</v>
      </c>
      <c r="C2495" s="29">
        <f t="shared" si="38"/>
        <v>499.464</v>
      </c>
      <c r="D2495" s="29">
        <v>79.28</v>
      </c>
      <c r="E2495" s="36">
        <v>6.3</v>
      </c>
    </row>
    <row r="2496" s="27" customFormat="1" spans="1:5">
      <c r="A2496" s="28" t="s">
        <v>33977</v>
      </c>
      <c r="B2496" s="28" t="s">
        <v>33970</v>
      </c>
      <c r="C2496" s="29">
        <f t="shared" si="38"/>
        <v>146.668</v>
      </c>
      <c r="D2496" s="29">
        <v>79.28</v>
      </c>
      <c r="E2496" s="36">
        <v>1.85</v>
      </c>
    </row>
    <row r="2497" s="27" customFormat="1" spans="1:5">
      <c r="A2497" s="28" t="s">
        <v>33978</v>
      </c>
      <c r="B2497" s="28" t="s">
        <v>33970</v>
      </c>
      <c r="C2497" s="29">
        <f t="shared" si="38"/>
        <v>302.8496</v>
      </c>
      <c r="D2497" s="29">
        <v>79.28</v>
      </c>
      <c r="E2497" s="36">
        <v>3.82</v>
      </c>
    </row>
    <row r="2498" s="27" customFormat="1" spans="1:5">
      <c r="A2498" s="28" t="s">
        <v>33979</v>
      </c>
      <c r="B2498" s="28" t="s">
        <v>33970</v>
      </c>
      <c r="C2498" s="29">
        <f t="shared" si="38"/>
        <v>396.4</v>
      </c>
      <c r="D2498" s="29">
        <v>79.28</v>
      </c>
      <c r="E2498" s="36">
        <v>5</v>
      </c>
    </row>
    <row r="2499" s="27" customFormat="1" spans="1:5">
      <c r="A2499" s="28" t="s">
        <v>33980</v>
      </c>
      <c r="B2499" s="28" t="s">
        <v>33970</v>
      </c>
      <c r="C2499" s="29">
        <f t="shared" ref="C2499:C2562" si="39">E2499*D2499</f>
        <v>515.32</v>
      </c>
      <c r="D2499" s="29">
        <v>79.28</v>
      </c>
      <c r="E2499" s="36">
        <v>6.5</v>
      </c>
    </row>
    <row r="2500" s="27" customFormat="1" spans="1:5">
      <c r="A2500" s="28" t="s">
        <v>33981</v>
      </c>
      <c r="B2500" s="28" t="s">
        <v>33970</v>
      </c>
      <c r="C2500" s="29">
        <f t="shared" si="39"/>
        <v>218.8128</v>
      </c>
      <c r="D2500" s="29">
        <v>79.28</v>
      </c>
      <c r="E2500" s="36">
        <v>2.76</v>
      </c>
    </row>
    <row r="2501" s="27" customFormat="1" spans="1:5">
      <c r="A2501" s="28" t="s">
        <v>33982</v>
      </c>
      <c r="B2501" s="28" t="s">
        <v>33970</v>
      </c>
      <c r="C2501" s="29">
        <f t="shared" si="39"/>
        <v>397.1928</v>
      </c>
      <c r="D2501" s="29">
        <v>79.28</v>
      </c>
      <c r="E2501" s="36">
        <v>5.01</v>
      </c>
    </row>
    <row r="2502" s="27" customFormat="1" spans="1:5">
      <c r="A2502" s="28" t="s">
        <v>33983</v>
      </c>
      <c r="B2502" s="28" t="s">
        <v>33970</v>
      </c>
      <c r="C2502" s="29">
        <f t="shared" si="39"/>
        <v>146.668</v>
      </c>
      <c r="D2502" s="29">
        <v>79.28</v>
      </c>
      <c r="E2502" s="36">
        <v>1.85</v>
      </c>
    </row>
    <row r="2503" s="27" customFormat="1" spans="1:5">
      <c r="A2503" s="28" t="s">
        <v>33984</v>
      </c>
      <c r="B2503" s="28" t="s">
        <v>33970</v>
      </c>
      <c r="C2503" s="29">
        <f t="shared" si="39"/>
        <v>512.9416</v>
      </c>
      <c r="D2503" s="29">
        <v>79.28</v>
      </c>
      <c r="E2503" s="36">
        <v>6.47</v>
      </c>
    </row>
    <row r="2504" s="27" customFormat="1" spans="1:5">
      <c r="A2504" s="28" t="s">
        <v>33985</v>
      </c>
      <c r="B2504" s="28" t="s">
        <v>33970</v>
      </c>
      <c r="C2504" s="29">
        <f t="shared" si="39"/>
        <v>302.8496</v>
      </c>
      <c r="D2504" s="29">
        <v>79.28</v>
      </c>
      <c r="E2504" s="36">
        <v>3.82</v>
      </c>
    </row>
    <row r="2505" s="27" customFormat="1" spans="1:5">
      <c r="A2505" s="28" t="s">
        <v>33986</v>
      </c>
      <c r="B2505" s="28" t="s">
        <v>33970</v>
      </c>
      <c r="C2505" s="29">
        <f t="shared" si="39"/>
        <v>499.464</v>
      </c>
      <c r="D2505" s="29">
        <v>79.28</v>
      </c>
      <c r="E2505" s="36">
        <v>6.3</v>
      </c>
    </row>
    <row r="2506" s="27" customFormat="1" spans="1:5">
      <c r="A2506" s="28" t="s">
        <v>33987</v>
      </c>
      <c r="B2506" s="28" t="s">
        <v>33970</v>
      </c>
      <c r="C2506" s="29">
        <f t="shared" si="39"/>
        <v>479.644</v>
      </c>
      <c r="D2506" s="29">
        <v>79.28</v>
      </c>
      <c r="E2506" s="36">
        <v>6.05</v>
      </c>
    </row>
    <row r="2507" s="27" customFormat="1" spans="1:5">
      <c r="A2507" s="28" t="s">
        <v>33988</v>
      </c>
      <c r="B2507" s="28" t="s">
        <v>33970</v>
      </c>
      <c r="C2507" s="29">
        <f t="shared" si="39"/>
        <v>210.092</v>
      </c>
      <c r="D2507" s="29">
        <v>79.28</v>
      </c>
      <c r="E2507" s="36">
        <v>2.65</v>
      </c>
    </row>
    <row r="2508" s="27" customFormat="1" spans="1:5">
      <c r="A2508" s="28" t="s">
        <v>33989</v>
      </c>
      <c r="B2508" s="28" t="s">
        <v>33970</v>
      </c>
      <c r="C2508" s="29">
        <f t="shared" si="39"/>
        <v>397.9856</v>
      </c>
      <c r="D2508" s="29">
        <v>79.28</v>
      </c>
      <c r="E2508" s="36">
        <v>5.02</v>
      </c>
    </row>
    <row r="2509" s="27" customFormat="1" spans="1:5">
      <c r="A2509" s="28" t="s">
        <v>33990</v>
      </c>
      <c r="B2509" s="28" t="s">
        <v>33970</v>
      </c>
      <c r="C2509" s="29">
        <f t="shared" si="39"/>
        <v>515.32</v>
      </c>
      <c r="D2509" s="29">
        <v>79.28</v>
      </c>
      <c r="E2509" s="36">
        <v>6.5</v>
      </c>
    </row>
    <row r="2510" s="27" customFormat="1" spans="1:5">
      <c r="A2510" s="28" t="s">
        <v>33991</v>
      </c>
      <c r="B2510" s="28" t="s">
        <v>33970</v>
      </c>
      <c r="C2510" s="29">
        <f t="shared" si="39"/>
        <v>315.5344</v>
      </c>
      <c r="D2510" s="29">
        <v>79.28</v>
      </c>
      <c r="E2510" s="36">
        <v>3.98</v>
      </c>
    </row>
    <row r="2511" s="27" customFormat="1" spans="1:5">
      <c r="A2511" s="28" t="s">
        <v>25460</v>
      </c>
      <c r="B2511" s="28" t="s">
        <v>33970</v>
      </c>
      <c r="C2511" s="29">
        <f t="shared" si="39"/>
        <v>202.164</v>
      </c>
      <c r="D2511" s="29">
        <v>79.28</v>
      </c>
      <c r="E2511" s="36">
        <v>2.55</v>
      </c>
    </row>
    <row r="2512" s="27" customFormat="1" spans="1:5">
      <c r="A2512" s="28" t="s">
        <v>33992</v>
      </c>
      <c r="B2512" s="28" t="s">
        <v>33970</v>
      </c>
      <c r="C2512" s="29">
        <f t="shared" si="39"/>
        <v>174.416</v>
      </c>
      <c r="D2512" s="29">
        <v>79.28</v>
      </c>
      <c r="E2512" s="36">
        <v>2.2</v>
      </c>
    </row>
    <row r="2513" s="27" customFormat="1" spans="1:5">
      <c r="A2513" s="28" t="s">
        <v>33993</v>
      </c>
      <c r="B2513" s="28" t="s">
        <v>33970</v>
      </c>
      <c r="C2513" s="29">
        <f t="shared" si="39"/>
        <v>206.128</v>
      </c>
      <c r="D2513" s="29">
        <v>79.28</v>
      </c>
      <c r="E2513" s="36">
        <v>2.6</v>
      </c>
    </row>
    <row r="2514" s="27" customFormat="1" spans="1:5">
      <c r="A2514" s="28" t="s">
        <v>33994</v>
      </c>
      <c r="B2514" s="28" t="s">
        <v>33970</v>
      </c>
      <c r="C2514" s="29">
        <f t="shared" si="39"/>
        <v>306.0208</v>
      </c>
      <c r="D2514" s="29">
        <v>79.28</v>
      </c>
      <c r="E2514" s="36">
        <v>3.86</v>
      </c>
    </row>
    <row r="2515" s="27" customFormat="1" spans="1:5">
      <c r="A2515" s="28" t="s">
        <v>33995</v>
      </c>
      <c r="B2515" s="28" t="s">
        <v>33970</v>
      </c>
      <c r="C2515" s="29">
        <f t="shared" si="39"/>
        <v>59.46</v>
      </c>
      <c r="D2515" s="29">
        <v>79.28</v>
      </c>
      <c r="E2515" s="36">
        <v>0.75</v>
      </c>
    </row>
    <row r="2516" s="27" customFormat="1" spans="1:5">
      <c r="A2516" s="28" t="s">
        <v>25493</v>
      </c>
      <c r="B2516" s="28" t="s">
        <v>33970</v>
      </c>
      <c r="C2516" s="29">
        <f t="shared" si="39"/>
        <v>376.58</v>
      </c>
      <c r="D2516" s="29">
        <v>79.28</v>
      </c>
      <c r="E2516" s="36">
        <v>4.75</v>
      </c>
    </row>
    <row r="2517" s="27" customFormat="1" spans="1:5">
      <c r="A2517" s="28" t="s">
        <v>33996</v>
      </c>
      <c r="B2517" s="28" t="s">
        <v>33970</v>
      </c>
      <c r="C2517" s="29">
        <f t="shared" si="39"/>
        <v>72.1448</v>
      </c>
      <c r="D2517" s="29">
        <v>79.28</v>
      </c>
      <c r="E2517" s="36">
        <v>0.91</v>
      </c>
    </row>
    <row r="2518" s="27" customFormat="1" spans="1:5">
      <c r="A2518" s="28" t="s">
        <v>33997</v>
      </c>
      <c r="B2518" s="28" t="s">
        <v>33970</v>
      </c>
      <c r="C2518" s="29">
        <f t="shared" si="39"/>
        <v>409.0848</v>
      </c>
      <c r="D2518" s="29">
        <v>79.28</v>
      </c>
      <c r="E2518" s="36">
        <v>5.16</v>
      </c>
    </row>
    <row r="2519" s="27" customFormat="1" spans="1:5">
      <c r="A2519" s="28" t="s">
        <v>33998</v>
      </c>
      <c r="B2519" s="28" t="s">
        <v>33970</v>
      </c>
      <c r="C2519" s="29">
        <f t="shared" si="39"/>
        <v>559.7168</v>
      </c>
      <c r="D2519" s="29">
        <v>79.28</v>
      </c>
      <c r="E2519" s="36">
        <v>7.06</v>
      </c>
    </row>
    <row r="2520" s="27" customFormat="1" spans="1:5">
      <c r="A2520" s="28" t="s">
        <v>33999</v>
      </c>
      <c r="B2520" s="28" t="s">
        <v>34000</v>
      </c>
      <c r="C2520" s="29">
        <f t="shared" si="39"/>
        <v>142.704</v>
      </c>
      <c r="D2520" s="29">
        <v>79.28</v>
      </c>
      <c r="E2520" s="36">
        <v>1.8</v>
      </c>
    </row>
    <row r="2521" s="27" customFormat="1" spans="1:5">
      <c r="A2521" s="28" t="s">
        <v>34001</v>
      </c>
      <c r="B2521" s="28" t="s">
        <v>34000</v>
      </c>
      <c r="C2521" s="29">
        <f t="shared" si="39"/>
        <v>112.5776</v>
      </c>
      <c r="D2521" s="29">
        <v>79.28</v>
      </c>
      <c r="E2521" s="36">
        <v>1.42</v>
      </c>
    </row>
    <row r="2522" s="27" customFormat="1" spans="1:5">
      <c r="A2522" s="28" t="s">
        <v>1002</v>
      </c>
      <c r="B2522" s="28" t="s">
        <v>34000</v>
      </c>
      <c r="C2522" s="29">
        <f t="shared" si="39"/>
        <v>194.236</v>
      </c>
      <c r="D2522" s="29">
        <v>79.28</v>
      </c>
      <c r="E2522" s="36">
        <v>2.45</v>
      </c>
    </row>
    <row r="2523" s="27" customFormat="1" spans="1:5">
      <c r="A2523" s="28" t="s">
        <v>34002</v>
      </c>
      <c r="B2523" s="28" t="s">
        <v>34000</v>
      </c>
      <c r="C2523" s="29">
        <f t="shared" si="39"/>
        <v>145.0824</v>
      </c>
      <c r="D2523" s="29">
        <v>79.28</v>
      </c>
      <c r="E2523" s="36">
        <v>1.83</v>
      </c>
    </row>
    <row r="2524" s="27" customFormat="1" spans="1:5">
      <c r="A2524" s="28" t="s">
        <v>34003</v>
      </c>
      <c r="B2524" s="28" t="s">
        <v>34000</v>
      </c>
      <c r="C2524" s="29">
        <f t="shared" si="39"/>
        <v>384.508</v>
      </c>
      <c r="D2524" s="29">
        <v>79.28</v>
      </c>
      <c r="E2524" s="36">
        <v>4.85</v>
      </c>
    </row>
    <row r="2525" s="27" customFormat="1" spans="1:5">
      <c r="A2525" s="28" t="s">
        <v>15602</v>
      </c>
      <c r="B2525" s="28" t="s">
        <v>34000</v>
      </c>
      <c r="C2525" s="29">
        <f t="shared" si="39"/>
        <v>401.1568</v>
      </c>
      <c r="D2525" s="29">
        <v>79.28</v>
      </c>
      <c r="E2525" s="36">
        <v>5.06</v>
      </c>
    </row>
    <row r="2526" s="27" customFormat="1" spans="1:5">
      <c r="A2526" s="28" t="s">
        <v>34004</v>
      </c>
      <c r="B2526" s="28" t="s">
        <v>34000</v>
      </c>
      <c r="C2526" s="29">
        <f t="shared" si="39"/>
        <v>172.0376</v>
      </c>
      <c r="D2526" s="29">
        <v>79.28</v>
      </c>
      <c r="E2526" s="36">
        <v>2.17</v>
      </c>
    </row>
    <row r="2527" s="27" customFormat="1" spans="1:5">
      <c r="A2527" s="28" t="s">
        <v>34005</v>
      </c>
      <c r="B2527" s="28" t="s">
        <v>34000</v>
      </c>
      <c r="C2527" s="29">
        <f t="shared" si="39"/>
        <v>428.112</v>
      </c>
      <c r="D2527" s="29">
        <v>79.28</v>
      </c>
      <c r="E2527" s="36">
        <v>5.4</v>
      </c>
    </row>
    <row r="2528" s="27" customFormat="1" spans="1:5">
      <c r="A2528" s="28" t="s">
        <v>21149</v>
      </c>
      <c r="B2528" s="28" t="s">
        <v>34000</v>
      </c>
      <c r="C2528" s="29">
        <f t="shared" si="39"/>
        <v>137.9472</v>
      </c>
      <c r="D2528" s="29">
        <v>79.28</v>
      </c>
      <c r="E2528" s="36">
        <v>1.74</v>
      </c>
    </row>
    <row r="2529" s="27" customFormat="1" spans="1:5">
      <c r="A2529" s="28" t="s">
        <v>34006</v>
      </c>
      <c r="B2529" s="28" t="s">
        <v>34000</v>
      </c>
      <c r="C2529" s="29">
        <f t="shared" si="39"/>
        <v>297.3</v>
      </c>
      <c r="D2529" s="29">
        <v>79.28</v>
      </c>
      <c r="E2529" s="36">
        <v>3.75</v>
      </c>
    </row>
    <row r="2530" s="27" customFormat="1" spans="1:5">
      <c r="A2530" s="28" t="s">
        <v>34007</v>
      </c>
      <c r="B2530" s="28" t="s">
        <v>34000</v>
      </c>
      <c r="C2530" s="29">
        <f t="shared" si="39"/>
        <v>392.436</v>
      </c>
      <c r="D2530" s="29">
        <v>79.28</v>
      </c>
      <c r="E2530" s="36">
        <v>4.95</v>
      </c>
    </row>
    <row r="2531" s="27" customFormat="1" spans="1:5">
      <c r="A2531" s="28" t="s">
        <v>34008</v>
      </c>
      <c r="B2531" s="28" t="s">
        <v>34000</v>
      </c>
      <c r="C2531" s="29">
        <f t="shared" si="39"/>
        <v>309.9848</v>
      </c>
      <c r="D2531" s="29">
        <v>79.28</v>
      </c>
      <c r="E2531" s="36">
        <v>3.91</v>
      </c>
    </row>
    <row r="2532" s="27" customFormat="1" spans="1:5">
      <c r="A2532" s="28" t="s">
        <v>34009</v>
      </c>
      <c r="B2532" s="28" t="s">
        <v>34000</v>
      </c>
      <c r="C2532" s="29">
        <f t="shared" si="39"/>
        <v>103.8568</v>
      </c>
      <c r="D2532" s="29">
        <v>79.28</v>
      </c>
      <c r="E2532" s="36">
        <v>1.31</v>
      </c>
    </row>
    <row r="2533" s="27" customFormat="1" spans="1:5">
      <c r="A2533" s="28" t="s">
        <v>34010</v>
      </c>
      <c r="B2533" s="28" t="s">
        <v>34000</v>
      </c>
      <c r="C2533" s="29">
        <f t="shared" si="39"/>
        <v>132.3976</v>
      </c>
      <c r="D2533" s="29">
        <v>79.28</v>
      </c>
      <c r="E2533" s="36">
        <v>1.67</v>
      </c>
    </row>
    <row r="2534" s="27" customFormat="1" spans="1:5">
      <c r="A2534" s="28" t="s">
        <v>34011</v>
      </c>
      <c r="B2534" s="28" t="s">
        <v>34000</v>
      </c>
      <c r="C2534" s="29">
        <f t="shared" si="39"/>
        <v>413.8416</v>
      </c>
      <c r="D2534" s="29">
        <v>79.28</v>
      </c>
      <c r="E2534" s="36">
        <v>5.22</v>
      </c>
    </row>
    <row r="2535" s="27" customFormat="1" spans="1:5">
      <c r="A2535" s="28" t="s">
        <v>34012</v>
      </c>
      <c r="B2535" s="28" t="s">
        <v>34000</v>
      </c>
      <c r="C2535" s="29">
        <f t="shared" si="39"/>
        <v>206.9208</v>
      </c>
      <c r="D2535" s="29">
        <v>79.28</v>
      </c>
      <c r="E2535" s="36">
        <v>2.61</v>
      </c>
    </row>
    <row r="2536" s="27" customFormat="1" spans="1:5">
      <c r="A2536" s="28" t="s">
        <v>34013</v>
      </c>
      <c r="B2536" s="28" t="s">
        <v>34000</v>
      </c>
      <c r="C2536" s="29">
        <f t="shared" si="39"/>
        <v>209.2992</v>
      </c>
      <c r="D2536" s="29">
        <v>79.28</v>
      </c>
      <c r="E2536" s="36">
        <v>2.64</v>
      </c>
    </row>
    <row r="2537" s="27" customFormat="1" spans="1:5">
      <c r="A2537" s="28" t="s">
        <v>34014</v>
      </c>
      <c r="B2537" s="28" t="s">
        <v>34000</v>
      </c>
      <c r="C2537" s="29">
        <f t="shared" si="39"/>
        <v>150.632</v>
      </c>
      <c r="D2537" s="29">
        <v>79.28</v>
      </c>
      <c r="E2537" s="36">
        <v>1.9</v>
      </c>
    </row>
    <row r="2538" s="27" customFormat="1" spans="1:5">
      <c r="A2538" s="28" t="s">
        <v>34015</v>
      </c>
      <c r="B2538" s="28" t="s">
        <v>34000</v>
      </c>
      <c r="C2538" s="29">
        <f t="shared" si="39"/>
        <v>248.9392</v>
      </c>
      <c r="D2538" s="29">
        <v>79.28</v>
      </c>
      <c r="E2538" s="36">
        <v>3.14</v>
      </c>
    </row>
    <row r="2539" s="27" customFormat="1" spans="1:5">
      <c r="A2539" s="28" t="s">
        <v>34016</v>
      </c>
      <c r="B2539" s="28" t="s">
        <v>34000</v>
      </c>
      <c r="C2539" s="29">
        <f t="shared" si="39"/>
        <v>275.8944</v>
      </c>
      <c r="D2539" s="29">
        <v>79.28</v>
      </c>
      <c r="E2539" s="36">
        <v>3.48</v>
      </c>
    </row>
    <row r="2540" s="27" customFormat="1" spans="1:5">
      <c r="A2540" s="28" t="s">
        <v>34017</v>
      </c>
      <c r="B2540" s="28" t="s">
        <v>34000</v>
      </c>
      <c r="C2540" s="29">
        <f t="shared" si="39"/>
        <v>462.9952</v>
      </c>
      <c r="D2540" s="29">
        <v>79.28</v>
      </c>
      <c r="E2540" s="36">
        <v>5.84</v>
      </c>
    </row>
    <row r="2541" s="27" customFormat="1" spans="1:5">
      <c r="A2541" s="28" t="s">
        <v>19017</v>
      </c>
      <c r="B2541" s="28" t="s">
        <v>34000</v>
      </c>
      <c r="C2541" s="29">
        <f t="shared" si="39"/>
        <v>259.2456</v>
      </c>
      <c r="D2541" s="29">
        <v>79.28</v>
      </c>
      <c r="E2541" s="36">
        <v>3.27</v>
      </c>
    </row>
    <row r="2542" s="27" customFormat="1" spans="1:5">
      <c r="A2542" s="28" t="s">
        <v>34018</v>
      </c>
      <c r="B2542" s="28" t="s">
        <v>34000</v>
      </c>
      <c r="C2542" s="29">
        <f t="shared" si="39"/>
        <v>364.688</v>
      </c>
      <c r="D2542" s="29">
        <v>79.28</v>
      </c>
      <c r="E2542" s="36">
        <v>4.6</v>
      </c>
    </row>
    <row r="2543" s="27" customFormat="1" spans="1:5">
      <c r="A2543" s="28" t="s">
        <v>34019</v>
      </c>
      <c r="B2543" s="28" t="s">
        <v>34000</v>
      </c>
      <c r="C2543" s="29">
        <f t="shared" si="39"/>
        <v>237.84</v>
      </c>
      <c r="D2543" s="29">
        <v>79.28</v>
      </c>
      <c r="E2543" s="36">
        <v>3</v>
      </c>
    </row>
    <row r="2544" s="27" customFormat="1" spans="1:5">
      <c r="A2544" s="28" t="s">
        <v>34020</v>
      </c>
      <c r="B2544" s="28" t="s">
        <v>34000</v>
      </c>
      <c r="C2544" s="29">
        <f t="shared" si="39"/>
        <v>327.4264</v>
      </c>
      <c r="D2544" s="29">
        <v>79.28</v>
      </c>
      <c r="E2544" s="36">
        <v>4.13</v>
      </c>
    </row>
    <row r="2545" s="27" customFormat="1" spans="1:5">
      <c r="A2545" s="28" t="s">
        <v>34021</v>
      </c>
      <c r="B2545" s="28" t="s">
        <v>34000</v>
      </c>
      <c r="C2545" s="29">
        <f t="shared" si="39"/>
        <v>175.2088</v>
      </c>
      <c r="D2545" s="29">
        <v>79.28</v>
      </c>
      <c r="E2545" s="36">
        <v>2.21</v>
      </c>
    </row>
    <row r="2546" s="27" customFormat="1" spans="1:5">
      <c r="A2546" s="28" t="s">
        <v>34022</v>
      </c>
      <c r="B2546" s="28" t="s">
        <v>34000</v>
      </c>
      <c r="C2546" s="29">
        <f t="shared" si="39"/>
        <v>203.7496</v>
      </c>
      <c r="D2546" s="29">
        <v>79.28</v>
      </c>
      <c r="E2546" s="36">
        <v>2.57</v>
      </c>
    </row>
    <row r="2547" s="27" customFormat="1" spans="1:5">
      <c r="A2547" s="28" t="s">
        <v>34023</v>
      </c>
      <c r="B2547" s="28" t="s">
        <v>34000</v>
      </c>
      <c r="C2547" s="29">
        <f t="shared" si="39"/>
        <v>268.7592</v>
      </c>
      <c r="D2547" s="29">
        <v>79.28</v>
      </c>
      <c r="E2547" s="36">
        <v>3.39</v>
      </c>
    </row>
    <row r="2548" s="27" customFormat="1" spans="1:5">
      <c r="A2548" s="28" t="s">
        <v>34024</v>
      </c>
      <c r="B2548" s="28" t="s">
        <v>34000</v>
      </c>
      <c r="C2548" s="29">
        <f t="shared" si="39"/>
        <v>516.1128</v>
      </c>
      <c r="D2548" s="29">
        <v>79.28</v>
      </c>
      <c r="E2548" s="36">
        <v>6.51</v>
      </c>
    </row>
    <row r="2549" s="27" customFormat="1" spans="1:5">
      <c r="A2549" s="28" t="s">
        <v>34025</v>
      </c>
      <c r="B2549" s="28" t="s">
        <v>34000</v>
      </c>
      <c r="C2549" s="29">
        <f t="shared" si="39"/>
        <v>249.732</v>
      </c>
      <c r="D2549" s="29">
        <v>79.28</v>
      </c>
      <c r="E2549" s="36">
        <v>3.15</v>
      </c>
    </row>
    <row r="2550" s="27" customFormat="1" spans="1:5">
      <c r="A2550" s="28" t="s">
        <v>9258</v>
      </c>
      <c r="B2550" s="28" t="s">
        <v>34000</v>
      </c>
      <c r="C2550" s="29">
        <f t="shared" si="39"/>
        <v>400.364</v>
      </c>
      <c r="D2550" s="29">
        <v>79.28</v>
      </c>
      <c r="E2550" s="36">
        <v>5.05</v>
      </c>
    </row>
    <row r="2551" s="27" customFormat="1" spans="1:5">
      <c r="A2551" s="28" t="s">
        <v>984</v>
      </c>
      <c r="B2551" s="28" t="s">
        <v>34000</v>
      </c>
      <c r="C2551" s="29">
        <f t="shared" si="39"/>
        <v>139.5328</v>
      </c>
      <c r="D2551" s="29">
        <v>79.28</v>
      </c>
      <c r="E2551" s="36">
        <v>1.76</v>
      </c>
    </row>
    <row r="2552" s="27" customFormat="1" spans="1:5">
      <c r="A2552" s="28" t="s">
        <v>34026</v>
      </c>
      <c r="B2552" s="28" t="s">
        <v>34000</v>
      </c>
      <c r="C2552" s="29">
        <f t="shared" si="39"/>
        <v>355.9672</v>
      </c>
      <c r="D2552" s="29">
        <v>79.28</v>
      </c>
      <c r="E2552" s="36">
        <v>4.49</v>
      </c>
    </row>
    <row r="2553" s="27" customFormat="1" spans="1:5">
      <c r="A2553" s="28" t="s">
        <v>875</v>
      </c>
      <c r="B2553" s="28" t="s">
        <v>34000</v>
      </c>
      <c r="C2553" s="29">
        <f t="shared" si="39"/>
        <v>102.2712</v>
      </c>
      <c r="D2553" s="29">
        <v>79.28</v>
      </c>
      <c r="E2553" s="36">
        <v>1.29</v>
      </c>
    </row>
    <row r="2554" s="27" customFormat="1" spans="1:5">
      <c r="A2554" s="28" t="s">
        <v>34027</v>
      </c>
      <c r="B2554" s="28" t="s">
        <v>34000</v>
      </c>
      <c r="C2554" s="29">
        <f t="shared" si="39"/>
        <v>203.7496</v>
      </c>
      <c r="D2554" s="29">
        <v>79.28</v>
      </c>
      <c r="E2554" s="36">
        <v>2.57</v>
      </c>
    </row>
    <row r="2555" s="27" customFormat="1" spans="1:5">
      <c r="A2555" s="28" t="s">
        <v>34028</v>
      </c>
      <c r="B2555" s="28" t="s">
        <v>34000</v>
      </c>
      <c r="C2555" s="29">
        <f t="shared" si="39"/>
        <v>325.8408</v>
      </c>
      <c r="D2555" s="29">
        <v>79.28</v>
      </c>
      <c r="E2555" s="36">
        <v>4.11</v>
      </c>
    </row>
    <row r="2556" s="27" customFormat="1" spans="1:5">
      <c r="A2556" s="28" t="s">
        <v>33865</v>
      </c>
      <c r="B2556" s="28" t="s">
        <v>34000</v>
      </c>
      <c r="C2556" s="29">
        <f t="shared" si="39"/>
        <v>44.3968</v>
      </c>
      <c r="D2556" s="29">
        <v>79.28</v>
      </c>
      <c r="E2556" s="36">
        <v>0.56</v>
      </c>
    </row>
    <row r="2557" s="27" customFormat="1" spans="1:5">
      <c r="A2557" s="28" t="s">
        <v>34029</v>
      </c>
      <c r="B2557" s="28" t="s">
        <v>34030</v>
      </c>
      <c r="C2557" s="29">
        <f t="shared" si="39"/>
        <v>330.5976</v>
      </c>
      <c r="D2557" s="29">
        <v>79.28</v>
      </c>
      <c r="E2557" s="36">
        <v>4.17</v>
      </c>
    </row>
    <row r="2558" s="27" customFormat="1" spans="1:5">
      <c r="A2558" s="28" t="s">
        <v>34031</v>
      </c>
      <c r="B2558" s="28" t="s">
        <v>34030</v>
      </c>
      <c r="C2558" s="29">
        <f t="shared" si="39"/>
        <v>322.6696</v>
      </c>
      <c r="D2558" s="29">
        <v>79.28</v>
      </c>
      <c r="E2558" s="36">
        <v>4.07</v>
      </c>
    </row>
    <row r="2559" s="27" customFormat="1" spans="1:5">
      <c r="A2559" s="28" t="s">
        <v>34032</v>
      </c>
      <c r="B2559" s="28" t="s">
        <v>34030</v>
      </c>
      <c r="C2559" s="29">
        <f t="shared" si="39"/>
        <v>245.768</v>
      </c>
      <c r="D2559" s="29">
        <v>79.28</v>
      </c>
      <c r="E2559" s="36">
        <v>3.1</v>
      </c>
    </row>
    <row r="2560" s="27" customFormat="1" spans="1:5">
      <c r="A2560" s="28" t="s">
        <v>34033</v>
      </c>
      <c r="B2560" s="28" t="s">
        <v>34030</v>
      </c>
      <c r="C2560" s="29">
        <f t="shared" si="39"/>
        <v>316.3272</v>
      </c>
      <c r="D2560" s="29">
        <v>79.28</v>
      </c>
      <c r="E2560" s="36">
        <v>3.99</v>
      </c>
    </row>
    <row r="2561" s="27" customFormat="1" spans="1:5">
      <c r="A2561" s="28" t="s">
        <v>34034</v>
      </c>
      <c r="B2561" s="28" t="s">
        <v>34030</v>
      </c>
      <c r="C2561" s="29">
        <f t="shared" si="39"/>
        <v>169.6592</v>
      </c>
      <c r="D2561" s="29">
        <v>79.28</v>
      </c>
      <c r="E2561" s="36">
        <v>2.14</v>
      </c>
    </row>
    <row r="2562" s="27" customFormat="1" spans="1:5">
      <c r="A2562" s="28" t="s">
        <v>24105</v>
      </c>
      <c r="B2562" s="28" t="s">
        <v>34030</v>
      </c>
      <c r="C2562" s="29">
        <f t="shared" si="39"/>
        <v>156.9744</v>
      </c>
      <c r="D2562" s="29">
        <v>79.28</v>
      </c>
      <c r="E2562" s="36">
        <v>1.98</v>
      </c>
    </row>
    <row r="2563" s="27" customFormat="1" spans="1:5">
      <c r="A2563" s="28" t="s">
        <v>16082</v>
      </c>
      <c r="B2563" s="28" t="s">
        <v>34030</v>
      </c>
      <c r="C2563" s="29">
        <f t="shared" ref="C2563:C2626" si="40">E2563*D2563</f>
        <v>350.4176</v>
      </c>
      <c r="D2563" s="29">
        <v>79.28</v>
      </c>
      <c r="E2563" s="36">
        <v>4.42</v>
      </c>
    </row>
    <row r="2564" s="27" customFormat="1" spans="1:5">
      <c r="A2564" s="28" t="s">
        <v>34035</v>
      </c>
      <c r="B2564" s="28" t="s">
        <v>34030</v>
      </c>
      <c r="C2564" s="29">
        <f t="shared" si="40"/>
        <v>507.392</v>
      </c>
      <c r="D2564" s="29">
        <v>79.28</v>
      </c>
      <c r="E2564" s="36">
        <v>6.4</v>
      </c>
    </row>
    <row r="2565" s="27" customFormat="1" spans="1:5">
      <c r="A2565" s="28" t="s">
        <v>34036</v>
      </c>
      <c r="B2565" s="28" t="s">
        <v>34030</v>
      </c>
      <c r="C2565" s="29">
        <f t="shared" si="40"/>
        <v>139.5328</v>
      </c>
      <c r="D2565" s="29">
        <v>79.28</v>
      </c>
      <c r="E2565" s="36">
        <v>1.76</v>
      </c>
    </row>
    <row r="2566" s="27" customFormat="1" spans="1:5">
      <c r="A2566" s="28" t="s">
        <v>18228</v>
      </c>
      <c r="B2566" s="28" t="s">
        <v>34030</v>
      </c>
      <c r="C2566" s="29">
        <f t="shared" si="40"/>
        <v>229.1192</v>
      </c>
      <c r="D2566" s="29">
        <v>79.28</v>
      </c>
      <c r="E2566" s="36">
        <v>2.89</v>
      </c>
    </row>
    <row r="2567" s="27" customFormat="1" spans="1:5">
      <c r="A2567" s="28" t="s">
        <v>34037</v>
      </c>
      <c r="B2567" s="28" t="s">
        <v>34030</v>
      </c>
      <c r="C2567" s="29">
        <f t="shared" si="40"/>
        <v>227.5336</v>
      </c>
      <c r="D2567" s="29">
        <v>79.28</v>
      </c>
      <c r="E2567" s="36">
        <v>2.87</v>
      </c>
    </row>
    <row r="2568" s="27" customFormat="1" spans="1:5">
      <c r="A2568" s="28" t="s">
        <v>34038</v>
      </c>
      <c r="B2568" s="28" t="s">
        <v>34030</v>
      </c>
      <c r="C2568" s="29">
        <f t="shared" si="40"/>
        <v>149.8392</v>
      </c>
      <c r="D2568" s="29">
        <v>79.28</v>
      </c>
      <c r="E2568" s="36">
        <v>1.89</v>
      </c>
    </row>
    <row r="2569" s="27" customFormat="1" spans="1:5">
      <c r="A2569" s="28" t="s">
        <v>34039</v>
      </c>
      <c r="B2569" s="28" t="s">
        <v>34030</v>
      </c>
      <c r="C2569" s="29">
        <f t="shared" si="40"/>
        <v>276.6872</v>
      </c>
      <c r="D2569" s="29">
        <v>79.28</v>
      </c>
      <c r="E2569" s="36">
        <v>3.49</v>
      </c>
    </row>
    <row r="2570" s="27" customFormat="1" spans="1:5">
      <c r="A2570" s="28" t="s">
        <v>34040</v>
      </c>
      <c r="B2570" s="28" t="s">
        <v>34030</v>
      </c>
      <c r="C2570" s="29">
        <f t="shared" si="40"/>
        <v>158.56</v>
      </c>
      <c r="D2570" s="29">
        <v>79.28</v>
      </c>
      <c r="E2570" s="36">
        <v>2</v>
      </c>
    </row>
    <row r="2571" s="27" customFormat="1" spans="1:5">
      <c r="A2571" s="28" t="s">
        <v>34041</v>
      </c>
      <c r="B2571" s="28" t="s">
        <v>34030</v>
      </c>
      <c r="C2571" s="29">
        <f t="shared" si="40"/>
        <v>304.4352</v>
      </c>
      <c r="D2571" s="29">
        <v>79.28</v>
      </c>
      <c r="E2571" s="36">
        <v>3.84</v>
      </c>
    </row>
    <row r="2572" s="27" customFormat="1" spans="1:5">
      <c r="A2572" s="28" t="s">
        <v>34042</v>
      </c>
      <c r="B2572" s="28" t="s">
        <v>34030</v>
      </c>
      <c r="C2572" s="29">
        <f t="shared" si="40"/>
        <v>103.064</v>
      </c>
      <c r="D2572" s="29">
        <v>79.28</v>
      </c>
      <c r="E2572" s="36">
        <v>1.3</v>
      </c>
    </row>
    <row r="2573" s="27" customFormat="1" spans="1:5">
      <c r="A2573" s="28" t="s">
        <v>34043</v>
      </c>
      <c r="B2573" s="28" t="s">
        <v>34030</v>
      </c>
      <c r="C2573" s="29">
        <f t="shared" si="40"/>
        <v>269.552</v>
      </c>
      <c r="D2573" s="29">
        <v>79.28</v>
      </c>
      <c r="E2573" s="36">
        <v>3.4</v>
      </c>
    </row>
    <row r="2574" s="27" customFormat="1" spans="1:5">
      <c r="A2574" s="28" t="s">
        <v>34044</v>
      </c>
      <c r="B2574" s="28" t="s">
        <v>34030</v>
      </c>
      <c r="C2574" s="29">
        <f t="shared" si="40"/>
        <v>160.9384</v>
      </c>
      <c r="D2574" s="29">
        <v>79.28</v>
      </c>
      <c r="E2574" s="36">
        <v>2.03</v>
      </c>
    </row>
    <row r="2575" s="27" customFormat="1" spans="1:5">
      <c r="A2575" s="28" t="s">
        <v>34045</v>
      </c>
      <c r="B2575" s="28" t="s">
        <v>34030</v>
      </c>
      <c r="C2575" s="29">
        <f t="shared" si="40"/>
        <v>35.676</v>
      </c>
      <c r="D2575" s="29">
        <v>79.28</v>
      </c>
      <c r="E2575" s="36">
        <v>0.45</v>
      </c>
    </row>
    <row r="2576" s="27" customFormat="1" spans="1:5">
      <c r="A2576" s="28" t="s">
        <v>34046</v>
      </c>
      <c r="B2576" s="28" t="s">
        <v>34030</v>
      </c>
      <c r="C2576" s="29">
        <f t="shared" si="40"/>
        <v>57.0816</v>
      </c>
      <c r="D2576" s="29">
        <v>79.28</v>
      </c>
      <c r="E2576" s="36">
        <v>0.72</v>
      </c>
    </row>
    <row r="2577" s="27" customFormat="1" spans="1:5">
      <c r="A2577" s="28" t="s">
        <v>34047</v>
      </c>
      <c r="B2577" s="28" t="s">
        <v>34030</v>
      </c>
      <c r="C2577" s="29">
        <f t="shared" si="40"/>
        <v>92.7576</v>
      </c>
      <c r="D2577" s="29">
        <v>79.28</v>
      </c>
      <c r="E2577" s="36">
        <v>1.17</v>
      </c>
    </row>
    <row r="2578" s="27" customFormat="1" spans="1:5">
      <c r="A2578" s="28" t="s">
        <v>7515</v>
      </c>
      <c r="B2578" s="28" t="s">
        <v>34030</v>
      </c>
      <c r="C2578" s="29">
        <f t="shared" si="40"/>
        <v>61.8384</v>
      </c>
      <c r="D2578" s="29">
        <v>79.28</v>
      </c>
      <c r="E2578" s="36">
        <v>0.78</v>
      </c>
    </row>
    <row r="2579" s="27" customFormat="1" spans="1:5">
      <c r="A2579" s="28" t="s">
        <v>34048</v>
      </c>
      <c r="B2579" s="28" t="s">
        <v>34049</v>
      </c>
      <c r="C2579" s="29">
        <f t="shared" si="40"/>
        <v>198.9928</v>
      </c>
      <c r="D2579" s="29">
        <v>79.28</v>
      </c>
      <c r="E2579" s="36">
        <v>2.51</v>
      </c>
    </row>
    <row r="2580" s="27" customFormat="1" spans="1:5">
      <c r="A2580" s="28" t="s">
        <v>34050</v>
      </c>
      <c r="B2580" s="28" t="s">
        <v>34049</v>
      </c>
      <c r="C2580" s="29">
        <f t="shared" si="40"/>
        <v>402.7424</v>
      </c>
      <c r="D2580" s="29">
        <v>79.28</v>
      </c>
      <c r="E2580" s="36">
        <v>5.08</v>
      </c>
    </row>
    <row r="2581" s="27" customFormat="1" spans="1:5">
      <c r="A2581" s="28" t="s">
        <v>34051</v>
      </c>
      <c r="B2581" s="28" t="s">
        <v>34049</v>
      </c>
      <c r="C2581" s="29">
        <f t="shared" si="40"/>
        <v>348.832</v>
      </c>
      <c r="D2581" s="29">
        <v>79.28</v>
      </c>
      <c r="E2581" s="36">
        <v>4.4</v>
      </c>
    </row>
    <row r="2582" s="27" customFormat="1" spans="1:5">
      <c r="A2582" s="28" t="s">
        <v>33699</v>
      </c>
      <c r="B2582" s="28" t="s">
        <v>34049</v>
      </c>
      <c r="C2582" s="29">
        <f t="shared" si="40"/>
        <v>397.1928</v>
      </c>
      <c r="D2582" s="29">
        <v>79.28</v>
      </c>
      <c r="E2582" s="36">
        <v>5.01</v>
      </c>
    </row>
    <row r="2583" s="27" customFormat="1" spans="1:5">
      <c r="A2583" s="28" t="s">
        <v>34052</v>
      </c>
      <c r="B2583" s="28" t="s">
        <v>34049</v>
      </c>
      <c r="C2583" s="29">
        <f t="shared" si="40"/>
        <v>461.4096</v>
      </c>
      <c r="D2583" s="29">
        <v>79.28</v>
      </c>
      <c r="E2583" s="36">
        <v>5.82</v>
      </c>
    </row>
    <row r="2584" s="27" customFormat="1" spans="1:5">
      <c r="A2584" s="28" t="s">
        <v>34053</v>
      </c>
      <c r="B2584" s="28" t="s">
        <v>34049</v>
      </c>
      <c r="C2584" s="29">
        <f t="shared" si="40"/>
        <v>256.8672</v>
      </c>
      <c r="D2584" s="29">
        <v>79.28</v>
      </c>
      <c r="E2584" s="36">
        <v>3.24</v>
      </c>
    </row>
    <row r="2585" s="27" customFormat="1" spans="1:5">
      <c r="A2585" s="28" t="s">
        <v>34054</v>
      </c>
      <c r="B2585" s="28" t="s">
        <v>34049</v>
      </c>
      <c r="C2585" s="29">
        <f t="shared" si="40"/>
        <v>547.032</v>
      </c>
      <c r="D2585" s="29">
        <v>79.28</v>
      </c>
      <c r="E2585" s="36">
        <v>6.9</v>
      </c>
    </row>
    <row r="2586" s="27" customFormat="1" spans="1:5">
      <c r="A2586" s="28" t="s">
        <v>34055</v>
      </c>
      <c r="B2586" s="28" t="s">
        <v>34049</v>
      </c>
      <c r="C2586" s="29">
        <f t="shared" si="40"/>
        <v>482.8152</v>
      </c>
      <c r="D2586" s="29">
        <v>79.28</v>
      </c>
      <c r="E2586" s="36">
        <v>6.09</v>
      </c>
    </row>
    <row r="2587" s="27" customFormat="1" spans="1:5">
      <c r="A2587" s="28" t="s">
        <v>13232</v>
      </c>
      <c r="B2587" s="28" t="s">
        <v>34049</v>
      </c>
      <c r="C2587" s="29">
        <f t="shared" si="40"/>
        <v>515.32</v>
      </c>
      <c r="D2587" s="29">
        <v>79.28</v>
      </c>
      <c r="E2587" s="36">
        <v>6.5</v>
      </c>
    </row>
    <row r="2588" s="27" customFormat="1" spans="1:5">
      <c r="A2588" s="28" t="s">
        <v>13247</v>
      </c>
      <c r="B2588" s="28" t="s">
        <v>34049</v>
      </c>
      <c r="C2588" s="29">
        <f t="shared" si="40"/>
        <v>317.9128</v>
      </c>
      <c r="D2588" s="29">
        <v>79.28</v>
      </c>
      <c r="E2588" s="36">
        <v>4.01</v>
      </c>
    </row>
    <row r="2589" s="27" customFormat="1" spans="1:5">
      <c r="A2589" s="28" t="s">
        <v>34056</v>
      </c>
      <c r="B2589" s="28" t="s">
        <v>34049</v>
      </c>
      <c r="C2589" s="29">
        <f t="shared" si="40"/>
        <v>191.0648</v>
      </c>
      <c r="D2589" s="29">
        <v>79.28</v>
      </c>
      <c r="E2589" s="36">
        <v>2.41</v>
      </c>
    </row>
    <row r="2590" s="27" customFormat="1" spans="1:5">
      <c r="A2590" s="28" t="s">
        <v>34057</v>
      </c>
      <c r="B2590" s="28" t="s">
        <v>34049</v>
      </c>
      <c r="C2590" s="29">
        <f t="shared" si="40"/>
        <v>166.488</v>
      </c>
      <c r="D2590" s="29">
        <v>79.28</v>
      </c>
      <c r="E2590" s="36">
        <v>2.1</v>
      </c>
    </row>
    <row r="2591" s="27" customFormat="1" spans="1:5">
      <c r="A2591" s="28" t="s">
        <v>34058</v>
      </c>
      <c r="B2591" s="28" t="s">
        <v>34049</v>
      </c>
      <c r="C2591" s="29">
        <f t="shared" si="40"/>
        <v>349.6248</v>
      </c>
      <c r="D2591" s="29">
        <v>79.28</v>
      </c>
      <c r="E2591" s="36">
        <v>4.41</v>
      </c>
    </row>
    <row r="2592" s="27" customFormat="1" spans="1:5">
      <c r="A2592" s="28" t="s">
        <v>34059</v>
      </c>
      <c r="B2592" s="28" t="s">
        <v>34049</v>
      </c>
      <c r="C2592" s="29">
        <f t="shared" si="40"/>
        <v>335.3544</v>
      </c>
      <c r="D2592" s="29">
        <v>79.28</v>
      </c>
      <c r="E2592" s="36">
        <v>4.23</v>
      </c>
    </row>
    <row r="2593" s="27" customFormat="1" spans="1:5">
      <c r="A2593" s="28" t="s">
        <v>34060</v>
      </c>
      <c r="B2593" s="28" t="s">
        <v>34049</v>
      </c>
      <c r="C2593" s="29">
        <f t="shared" si="40"/>
        <v>397.9856</v>
      </c>
      <c r="D2593" s="29">
        <v>79.28</v>
      </c>
      <c r="E2593" s="36">
        <v>5.02</v>
      </c>
    </row>
    <row r="2594" s="27" customFormat="1" spans="1:5">
      <c r="A2594" s="28" t="s">
        <v>34061</v>
      </c>
      <c r="B2594" s="28" t="s">
        <v>34049</v>
      </c>
      <c r="C2594" s="29">
        <f t="shared" si="40"/>
        <v>562.888</v>
      </c>
      <c r="D2594" s="29">
        <v>79.28</v>
      </c>
      <c r="E2594" s="36">
        <v>7.1</v>
      </c>
    </row>
    <row r="2595" s="27" customFormat="1" spans="1:5">
      <c r="A2595" s="28" t="s">
        <v>125</v>
      </c>
      <c r="B2595" s="28" t="s">
        <v>34049</v>
      </c>
      <c r="C2595" s="29">
        <f t="shared" si="40"/>
        <v>359.9312</v>
      </c>
      <c r="D2595" s="29">
        <v>79.28</v>
      </c>
      <c r="E2595" s="36">
        <v>4.54</v>
      </c>
    </row>
    <row r="2596" s="27" customFormat="1" spans="1:5">
      <c r="A2596" s="28" t="s">
        <v>34062</v>
      </c>
      <c r="B2596" s="28" t="s">
        <v>34049</v>
      </c>
      <c r="C2596" s="29">
        <f t="shared" si="40"/>
        <v>289.372</v>
      </c>
      <c r="D2596" s="29">
        <v>79.28</v>
      </c>
      <c r="E2596" s="36">
        <v>3.65</v>
      </c>
    </row>
    <row r="2597" s="27" customFormat="1" spans="1:5">
      <c r="A2597" s="28" t="s">
        <v>34063</v>
      </c>
      <c r="B2597" s="28" t="s">
        <v>34049</v>
      </c>
      <c r="C2597" s="29">
        <f t="shared" si="40"/>
        <v>213.2632</v>
      </c>
      <c r="D2597" s="29">
        <v>79.28</v>
      </c>
      <c r="E2597" s="36">
        <v>2.69</v>
      </c>
    </row>
    <row r="2598" s="27" customFormat="1" spans="1:5">
      <c r="A2598" s="28" t="s">
        <v>34064</v>
      </c>
      <c r="B2598" s="28" t="s">
        <v>34049</v>
      </c>
      <c r="C2598" s="29">
        <f t="shared" si="40"/>
        <v>382.1296</v>
      </c>
      <c r="D2598" s="29">
        <v>79.28</v>
      </c>
      <c r="E2598" s="36">
        <v>4.82</v>
      </c>
    </row>
    <row r="2599" s="27" customFormat="1" spans="1:5">
      <c r="A2599" s="28" t="s">
        <v>34065</v>
      </c>
      <c r="B2599" s="28" t="s">
        <v>34049</v>
      </c>
      <c r="C2599" s="29">
        <f t="shared" si="40"/>
        <v>519.284</v>
      </c>
      <c r="D2599" s="29">
        <v>79.28</v>
      </c>
      <c r="E2599" s="36">
        <v>6.55</v>
      </c>
    </row>
    <row r="2600" s="27" customFormat="1" spans="1:5">
      <c r="A2600" s="28" t="s">
        <v>34066</v>
      </c>
      <c r="B2600" s="28" t="s">
        <v>34049</v>
      </c>
      <c r="C2600" s="29">
        <f t="shared" si="40"/>
        <v>562.888</v>
      </c>
      <c r="D2600" s="29">
        <v>79.28</v>
      </c>
      <c r="E2600" s="36">
        <v>7.1</v>
      </c>
    </row>
    <row r="2601" s="27" customFormat="1" spans="1:5">
      <c r="A2601" s="28" t="s">
        <v>34067</v>
      </c>
      <c r="B2601" s="28" t="s">
        <v>34049</v>
      </c>
      <c r="C2601" s="29">
        <f t="shared" si="40"/>
        <v>244.1824</v>
      </c>
      <c r="D2601" s="29">
        <v>79.28</v>
      </c>
      <c r="E2601" s="36">
        <v>3.08</v>
      </c>
    </row>
    <row r="2602" s="27" customFormat="1" spans="1:5">
      <c r="A2602" s="28" t="s">
        <v>5394</v>
      </c>
      <c r="B2602" s="28" t="s">
        <v>34049</v>
      </c>
      <c r="C2602" s="29">
        <f t="shared" si="40"/>
        <v>111.7848</v>
      </c>
      <c r="D2602" s="29">
        <v>79.28</v>
      </c>
      <c r="E2602" s="36">
        <v>1.41</v>
      </c>
    </row>
    <row r="2603" s="27" customFormat="1" spans="1:5">
      <c r="A2603" s="28" t="s">
        <v>34068</v>
      </c>
      <c r="B2603" s="28" t="s">
        <v>34049</v>
      </c>
      <c r="C2603" s="29">
        <f t="shared" si="40"/>
        <v>333.7688</v>
      </c>
      <c r="D2603" s="29">
        <v>79.28</v>
      </c>
      <c r="E2603" s="36">
        <v>4.21</v>
      </c>
    </row>
    <row r="2604" s="27" customFormat="1" spans="1:5">
      <c r="A2604" s="28" t="s">
        <v>34069</v>
      </c>
      <c r="B2604" s="28" t="s">
        <v>34049</v>
      </c>
      <c r="C2604" s="29">
        <f t="shared" si="40"/>
        <v>455.0672</v>
      </c>
      <c r="D2604" s="29">
        <v>79.28</v>
      </c>
      <c r="E2604" s="36">
        <v>5.74</v>
      </c>
    </row>
    <row r="2605" s="27" customFormat="1" spans="1:5">
      <c r="A2605" s="28" t="s">
        <v>34070</v>
      </c>
      <c r="B2605" s="28" t="s">
        <v>34049</v>
      </c>
      <c r="C2605" s="29">
        <f t="shared" si="40"/>
        <v>684.9792</v>
      </c>
      <c r="D2605" s="29">
        <v>79.28</v>
      </c>
      <c r="E2605" s="36">
        <v>8.64</v>
      </c>
    </row>
    <row r="2606" s="27" customFormat="1" spans="1:5">
      <c r="A2606" s="28" t="s">
        <v>34071</v>
      </c>
      <c r="B2606" s="28" t="s">
        <v>34049</v>
      </c>
      <c r="C2606" s="29">
        <f t="shared" si="40"/>
        <v>610.456</v>
      </c>
      <c r="D2606" s="29">
        <v>79.28</v>
      </c>
      <c r="E2606" s="36">
        <v>7.7</v>
      </c>
    </row>
    <row r="2607" s="27" customFormat="1" spans="1:5">
      <c r="A2607" s="28" t="s">
        <v>34072</v>
      </c>
      <c r="B2607" s="28" t="s">
        <v>34049</v>
      </c>
      <c r="C2607" s="29">
        <f t="shared" si="40"/>
        <v>394.0216</v>
      </c>
      <c r="D2607" s="29">
        <v>79.28</v>
      </c>
      <c r="E2607" s="36">
        <v>4.97</v>
      </c>
    </row>
    <row r="2608" s="27" customFormat="1" spans="1:5">
      <c r="A2608" s="28" t="s">
        <v>34073</v>
      </c>
      <c r="B2608" s="28" t="s">
        <v>34049</v>
      </c>
      <c r="C2608" s="29">
        <f t="shared" si="40"/>
        <v>566.0592</v>
      </c>
      <c r="D2608" s="29">
        <v>79.28</v>
      </c>
      <c r="E2608" s="36">
        <v>7.14</v>
      </c>
    </row>
    <row r="2609" s="27" customFormat="1" spans="1:5">
      <c r="A2609" s="28" t="s">
        <v>1513</v>
      </c>
      <c r="B2609" s="28" t="s">
        <v>34049</v>
      </c>
      <c r="C2609" s="29">
        <f t="shared" si="40"/>
        <v>341.6968</v>
      </c>
      <c r="D2609" s="29">
        <v>79.28</v>
      </c>
      <c r="E2609" s="36">
        <v>4.31</v>
      </c>
    </row>
    <row r="2610" s="27" customFormat="1" spans="1:5">
      <c r="A2610" s="28" t="s">
        <v>24189</v>
      </c>
      <c r="B2610" s="28" t="s">
        <v>34049</v>
      </c>
      <c r="C2610" s="29">
        <f t="shared" si="40"/>
        <v>567.6448</v>
      </c>
      <c r="D2610" s="29">
        <v>79.28</v>
      </c>
      <c r="E2610" s="36">
        <v>7.16</v>
      </c>
    </row>
    <row r="2611" s="27" customFormat="1" spans="1:5">
      <c r="A2611" s="28" t="s">
        <v>34074</v>
      </c>
      <c r="B2611" s="28" t="s">
        <v>34049</v>
      </c>
      <c r="C2611" s="29">
        <f t="shared" si="40"/>
        <v>576.3656</v>
      </c>
      <c r="D2611" s="29">
        <v>79.28</v>
      </c>
      <c r="E2611" s="36">
        <v>7.27</v>
      </c>
    </row>
    <row r="2612" s="27" customFormat="1" spans="1:5">
      <c r="A2612" s="28" t="s">
        <v>34075</v>
      </c>
      <c r="B2612" s="28" t="s">
        <v>34049</v>
      </c>
      <c r="C2612" s="29">
        <f t="shared" si="40"/>
        <v>126.848</v>
      </c>
      <c r="D2612" s="29">
        <v>79.28</v>
      </c>
      <c r="E2612" s="36">
        <v>1.6</v>
      </c>
    </row>
    <row r="2613" s="27" customFormat="1" spans="1:5">
      <c r="A2613" s="28" t="s">
        <v>34076</v>
      </c>
      <c r="B2613" s="28" t="s">
        <v>34049</v>
      </c>
      <c r="C2613" s="29">
        <f t="shared" si="40"/>
        <v>200.5784</v>
      </c>
      <c r="D2613" s="29">
        <v>79.28</v>
      </c>
      <c r="E2613" s="36">
        <v>2.53</v>
      </c>
    </row>
    <row r="2614" s="27" customFormat="1" spans="1:5">
      <c r="A2614" s="28" t="s">
        <v>34077</v>
      </c>
      <c r="B2614" s="28" t="s">
        <v>34049</v>
      </c>
      <c r="C2614" s="29">
        <f t="shared" si="40"/>
        <v>482.0224</v>
      </c>
      <c r="D2614" s="29">
        <v>79.28</v>
      </c>
      <c r="E2614" s="36">
        <v>6.08</v>
      </c>
    </row>
    <row r="2615" s="27" customFormat="1" spans="1:5">
      <c r="A2615" s="28" t="s">
        <v>34078</v>
      </c>
      <c r="B2615" s="28" t="s">
        <v>34049</v>
      </c>
      <c r="C2615" s="29">
        <f t="shared" si="40"/>
        <v>133.9832</v>
      </c>
      <c r="D2615" s="29">
        <v>79.28</v>
      </c>
      <c r="E2615" s="36">
        <v>1.69</v>
      </c>
    </row>
    <row r="2616" s="27" customFormat="1" spans="1:5">
      <c r="A2616" s="28" t="s">
        <v>34079</v>
      </c>
      <c r="B2616" s="28" t="s">
        <v>34049</v>
      </c>
      <c r="C2616" s="29">
        <f t="shared" si="40"/>
        <v>282.2368</v>
      </c>
      <c r="D2616" s="29">
        <v>79.28</v>
      </c>
      <c r="E2616" s="36">
        <v>3.56</v>
      </c>
    </row>
    <row r="2617" s="27" customFormat="1" spans="1:5">
      <c r="A2617" s="28" t="s">
        <v>34080</v>
      </c>
      <c r="B2617" s="28" t="s">
        <v>34049</v>
      </c>
      <c r="C2617" s="29">
        <f t="shared" si="40"/>
        <v>128.4336</v>
      </c>
      <c r="D2617" s="29">
        <v>79.28</v>
      </c>
      <c r="E2617" s="36">
        <v>1.62</v>
      </c>
    </row>
    <row r="2618" s="27" customFormat="1" spans="1:5">
      <c r="A2618" s="28" t="s">
        <v>34081</v>
      </c>
      <c r="B2618" s="28" t="s">
        <v>34049</v>
      </c>
      <c r="C2618" s="29">
        <f t="shared" si="40"/>
        <v>78.4872</v>
      </c>
      <c r="D2618" s="29">
        <v>79.28</v>
      </c>
      <c r="E2618" s="36">
        <v>0.99</v>
      </c>
    </row>
    <row r="2619" s="27" customFormat="1" spans="1:5">
      <c r="A2619" s="28" t="s">
        <v>34082</v>
      </c>
      <c r="B2619" s="28" t="s">
        <v>34049</v>
      </c>
      <c r="C2619" s="29">
        <f t="shared" si="40"/>
        <v>95.136</v>
      </c>
      <c r="D2619" s="29">
        <v>79.28</v>
      </c>
      <c r="E2619" s="36">
        <v>1.2</v>
      </c>
    </row>
    <row r="2620" s="27" customFormat="1" spans="1:5">
      <c r="A2620" s="28" t="s">
        <v>34083</v>
      </c>
      <c r="B2620" s="28" t="s">
        <v>34049</v>
      </c>
      <c r="C2620" s="29">
        <f t="shared" si="40"/>
        <v>95.9288</v>
      </c>
      <c r="D2620" s="29">
        <v>79.28</v>
      </c>
      <c r="E2620" s="36">
        <v>1.21</v>
      </c>
    </row>
    <row r="2621" s="27" customFormat="1" spans="1:5">
      <c r="A2621" s="28" t="s">
        <v>34084</v>
      </c>
      <c r="B2621" s="28" t="s">
        <v>34049</v>
      </c>
      <c r="C2621" s="29">
        <f t="shared" si="40"/>
        <v>120.5056</v>
      </c>
      <c r="D2621" s="29">
        <v>79.28</v>
      </c>
      <c r="E2621" s="36">
        <v>1.52</v>
      </c>
    </row>
    <row r="2622" s="27" customFormat="1" spans="1:5">
      <c r="A2622" s="28" t="s">
        <v>33612</v>
      </c>
      <c r="B2622" s="28" t="s">
        <v>34049</v>
      </c>
      <c r="C2622" s="29">
        <f t="shared" si="40"/>
        <v>118.92</v>
      </c>
      <c r="D2622" s="29">
        <v>79.28</v>
      </c>
      <c r="E2622" s="36">
        <v>1.5</v>
      </c>
    </row>
    <row r="2623" s="27" customFormat="1" spans="1:5">
      <c r="A2623" s="28" t="s">
        <v>34085</v>
      </c>
      <c r="B2623" s="28" t="s">
        <v>34049</v>
      </c>
      <c r="C2623" s="29">
        <f t="shared" si="40"/>
        <v>114.956</v>
      </c>
      <c r="D2623" s="29">
        <v>79.28</v>
      </c>
      <c r="E2623" s="36">
        <v>1.45</v>
      </c>
    </row>
    <row r="2624" s="27" customFormat="1" spans="1:5">
      <c r="A2624" s="28" t="s">
        <v>34086</v>
      </c>
      <c r="B2624" s="28" t="s">
        <v>34049</v>
      </c>
      <c r="C2624" s="29">
        <f t="shared" si="40"/>
        <v>150.632</v>
      </c>
      <c r="D2624" s="29">
        <v>79.28</v>
      </c>
      <c r="E2624" s="36">
        <v>1.9</v>
      </c>
    </row>
    <row r="2625" s="27" customFormat="1" spans="1:5">
      <c r="A2625" s="28" t="s">
        <v>17085</v>
      </c>
      <c r="B2625" s="28" t="s">
        <v>34049</v>
      </c>
      <c r="C2625" s="29">
        <f t="shared" si="40"/>
        <v>368.652</v>
      </c>
      <c r="D2625" s="29">
        <v>79.28</v>
      </c>
      <c r="E2625" s="36">
        <v>4.65</v>
      </c>
    </row>
    <row r="2626" s="27" customFormat="1" spans="1:5">
      <c r="A2626" s="28" t="s">
        <v>34087</v>
      </c>
      <c r="B2626" s="28" t="s">
        <v>34049</v>
      </c>
      <c r="C2626" s="29">
        <f t="shared" si="40"/>
        <v>508.9776</v>
      </c>
      <c r="D2626" s="29">
        <v>79.28</v>
      </c>
      <c r="E2626" s="36">
        <v>6.42</v>
      </c>
    </row>
    <row r="2627" s="27" customFormat="1" spans="1:5">
      <c r="A2627" s="28" t="s">
        <v>34088</v>
      </c>
      <c r="B2627" s="28" t="s">
        <v>34049</v>
      </c>
      <c r="C2627" s="29">
        <f t="shared" ref="C2627:C2690" si="41">E2627*D2627</f>
        <v>258.4528</v>
      </c>
      <c r="D2627" s="29">
        <v>79.28</v>
      </c>
      <c r="E2627" s="36">
        <v>3.26</v>
      </c>
    </row>
    <row r="2628" s="27" customFormat="1" spans="1:5">
      <c r="A2628" s="28" t="s">
        <v>34089</v>
      </c>
      <c r="B2628" s="28" t="s">
        <v>34049</v>
      </c>
      <c r="C2628" s="29">
        <f t="shared" si="41"/>
        <v>328.2192</v>
      </c>
      <c r="D2628" s="29">
        <v>79.28</v>
      </c>
      <c r="E2628" s="36">
        <v>4.14</v>
      </c>
    </row>
    <row r="2629" s="27" customFormat="1" spans="1:5">
      <c r="A2629" s="28" t="s">
        <v>34090</v>
      </c>
      <c r="B2629" s="28" t="s">
        <v>34049</v>
      </c>
      <c r="C2629" s="29">
        <f t="shared" si="41"/>
        <v>179.9656</v>
      </c>
      <c r="D2629" s="29">
        <v>79.28</v>
      </c>
      <c r="E2629" s="36">
        <v>2.27</v>
      </c>
    </row>
    <row r="2630" s="27" customFormat="1" spans="1:5">
      <c r="A2630" s="28" t="s">
        <v>33626</v>
      </c>
      <c r="B2630" s="28" t="s">
        <v>34049</v>
      </c>
      <c r="C2630" s="29">
        <f t="shared" si="41"/>
        <v>233.876</v>
      </c>
      <c r="D2630" s="29">
        <v>79.28</v>
      </c>
      <c r="E2630" s="36">
        <v>2.95</v>
      </c>
    </row>
    <row r="2631" s="27" customFormat="1" spans="1:5">
      <c r="A2631" s="28" t="s">
        <v>34091</v>
      </c>
      <c r="B2631" s="28" t="s">
        <v>34049</v>
      </c>
      <c r="C2631" s="29">
        <f t="shared" si="41"/>
        <v>658.024</v>
      </c>
      <c r="D2631" s="29">
        <v>79.28</v>
      </c>
      <c r="E2631" s="36">
        <v>8.3</v>
      </c>
    </row>
    <row r="2632" s="27" customFormat="1" spans="1:5">
      <c r="A2632" s="28" t="s">
        <v>34092</v>
      </c>
      <c r="B2632" s="28" t="s">
        <v>34049</v>
      </c>
      <c r="C2632" s="29">
        <f t="shared" si="41"/>
        <v>494.7072</v>
      </c>
      <c r="D2632" s="29">
        <v>79.28</v>
      </c>
      <c r="E2632" s="36">
        <v>6.24</v>
      </c>
    </row>
    <row r="2633" s="27" customFormat="1" spans="1:5">
      <c r="A2633" s="28" t="s">
        <v>11187</v>
      </c>
      <c r="B2633" s="28" t="s">
        <v>34049</v>
      </c>
      <c r="C2633" s="29">
        <f t="shared" si="41"/>
        <v>228.3264</v>
      </c>
      <c r="D2633" s="29">
        <v>79.28</v>
      </c>
      <c r="E2633" s="36">
        <v>2.88</v>
      </c>
    </row>
    <row r="2634" s="27" customFormat="1" spans="1:5">
      <c r="A2634" s="28" t="s">
        <v>11211</v>
      </c>
      <c r="B2634" s="28" t="s">
        <v>34049</v>
      </c>
      <c r="C2634" s="29">
        <f t="shared" si="41"/>
        <v>244.9752</v>
      </c>
      <c r="D2634" s="29">
        <v>79.28</v>
      </c>
      <c r="E2634" s="36">
        <v>3.09</v>
      </c>
    </row>
    <row r="2635" s="27" customFormat="1" spans="1:5">
      <c r="A2635" s="28" t="s">
        <v>34093</v>
      </c>
      <c r="B2635" s="28" t="s">
        <v>34049</v>
      </c>
      <c r="C2635" s="29">
        <f t="shared" si="41"/>
        <v>270.3448</v>
      </c>
      <c r="D2635" s="29">
        <v>79.28</v>
      </c>
      <c r="E2635" s="36">
        <v>3.41</v>
      </c>
    </row>
    <row r="2636" s="27" customFormat="1" spans="1:5">
      <c r="A2636" s="28" t="s">
        <v>34094</v>
      </c>
      <c r="B2636" s="28" t="s">
        <v>34049</v>
      </c>
      <c r="C2636" s="29">
        <f t="shared" si="41"/>
        <v>139.5328</v>
      </c>
      <c r="D2636" s="29">
        <v>79.28</v>
      </c>
      <c r="E2636" s="36">
        <v>1.76</v>
      </c>
    </row>
    <row r="2637" s="27" customFormat="1" spans="1:5">
      <c r="A2637" s="28" t="s">
        <v>34095</v>
      </c>
      <c r="B2637" s="28" t="s">
        <v>34096</v>
      </c>
      <c r="C2637" s="29">
        <f t="shared" si="41"/>
        <v>396.4</v>
      </c>
      <c r="D2637" s="29">
        <v>79.28</v>
      </c>
      <c r="E2637" s="36">
        <v>5</v>
      </c>
    </row>
    <row r="2638" s="27" customFormat="1" spans="1:5">
      <c r="A2638" s="28" t="s">
        <v>34097</v>
      </c>
      <c r="B2638" s="28" t="s">
        <v>34096</v>
      </c>
      <c r="C2638" s="29">
        <f t="shared" si="41"/>
        <v>196.6144</v>
      </c>
      <c r="D2638" s="29">
        <v>79.28</v>
      </c>
      <c r="E2638" s="36">
        <v>2.48</v>
      </c>
    </row>
    <row r="2639" s="27" customFormat="1" spans="1:5">
      <c r="A2639" s="28" t="s">
        <v>23517</v>
      </c>
      <c r="B2639" s="28" t="s">
        <v>34096</v>
      </c>
      <c r="C2639" s="29">
        <f t="shared" si="41"/>
        <v>217.2272</v>
      </c>
      <c r="D2639" s="29">
        <v>79.28</v>
      </c>
      <c r="E2639" s="36">
        <v>2.74</v>
      </c>
    </row>
    <row r="2640" s="27" customFormat="1" spans="1:5">
      <c r="A2640" s="28" t="s">
        <v>34098</v>
      </c>
      <c r="B2640" s="28" t="s">
        <v>34096</v>
      </c>
      <c r="C2640" s="29">
        <f t="shared" si="41"/>
        <v>103.8568</v>
      </c>
      <c r="D2640" s="29">
        <v>79.28</v>
      </c>
      <c r="E2640" s="36">
        <v>1.31</v>
      </c>
    </row>
    <row r="2641" s="27" customFormat="1" spans="1:5">
      <c r="A2641" s="28" t="s">
        <v>34099</v>
      </c>
      <c r="B2641" s="28" t="s">
        <v>34096</v>
      </c>
      <c r="C2641" s="29">
        <f t="shared" si="41"/>
        <v>206.128</v>
      </c>
      <c r="D2641" s="29">
        <v>79.28</v>
      </c>
      <c r="E2641" s="36">
        <v>2.6</v>
      </c>
    </row>
    <row r="2642" s="27" customFormat="1" spans="1:5">
      <c r="A2642" s="28" t="s">
        <v>34100</v>
      </c>
      <c r="B2642" s="28" t="s">
        <v>34096</v>
      </c>
      <c r="C2642" s="29">
        <f t="shared" si="41"/>
        <v>351.2104</v>
      </c>
      <c r="D2642" s="29">
        <v>79.28</v>
      </c>
      <c r="E2642" s="36">
        <v>4.43</v>
      </c>
    </row>
    <row r="2643" s="27" customFormat="1" spans="1:5">
      <c r="A2643" s="28" t="s">
        <v>34101</v>
      </c>
      <c r="B2643" s="28" t="s">
        <v>34096</v>
      </c>
      <c r="C2643" s="29">
        <f t="shared" si="41"/>
        <v>304.4352</v>
      </c>
      <c r="D2643" s="29">
        <v>79.28</v>
      </c>
      <c r="E2643" s="36">
        <v>3.84</v>
      </c>
    </row>
    <row r="2644" s="27" customFormat="1" spans="1:5">
      <c r="A2644" s="28" t="s">
        <v>34102</v>
      </c>
      <c r="B2644" s="28" t="s">
        <v>34096</v>
      </c>
      <c r="C2644" s="29">
        <f t="shared" si="41"/>
        <v>317.12</v>
      </c>
      <c r="D2644" s="29">
        <v>79.28</v>
      </c>
      <c r="E2644" s="36">
        <v>4</v>
      </c>
    </row>
    <row r="2645" s="27" customFormat="1" spans="1:5">
      <c r="A2645" s="28" t="s">
        <v>34103</v>
      </c>
      <c r="B2645" s="28" t="s">
        <v>34096</v>
      </c>
      <c r="C2645" s="29">
        <f t="shared" si="41"/>
        <v>92.7576</v>
      </c>
      <c r="D2645" s="29">
        <v>79.28</v>
      </c>
      <c r="E2645" s="36">
        <v>1.17</v>
      </c>
    </row>
    <row r="2646" s="27" customFormat="1" spans="1:5">
      <c r="A2646" s="28" t="s">
        <v>34104</v>
      </c>
      <c r="B2646" s="28" t="s">
        <v>34096</v>
      </c>
      <c r="C2646" s="29">
        <f t="shared" si="41"/>
        <v>122.0912</v>
      </c>
      <c r="D2646" s="29">
        <v>79.28</v>
      </c>
      <c r="E2646" s="36">
        <v>1.54</v>
      </c>
    </row>
    <row r="2647" s="27" customFormat="1" spans="1:5">
      <c r="A2647" s="28" t="s">
        <v>34105</v>
      </c>
      <c r="B2647" s="28" t="s">
        <v>34096</v>
      </c>
      <c r="C2647" s="29">
        <f t="shared" si="41"/>
        <v>172.0376</v>
      </c>
      <c r="D2647" s="29">
        <v>79.28</v>
      </c>
      <c r="E2647" s="36">
        <v>2.17</v>
      </c>
    </row>
    <row r="2648" s="27" customFormat="1" spans="1:5">
      <c r="A2648" s="28" t="s">
        <v>34106</v>
      </c>
      <c r="B2648" s="28" t="s">
        <v>34096</v>
      </c>
      <c r="C2648" s="29">
        <f t="shared" si="41"/>
        <v>137.1544</v>
      </c>
      <c r="D2648" s="29">
        <v>79.28</v>
      </c>
      <c r="E2648" s="36">
        <v>1.73</v>
      </c>
    </row>
    <row r="2649" s="27" customFormat="1" spans="1:5">
      <c r="A2649" s="28" t="s">
        <v>34107</v>
      </c>
      <c r="B2649" s="28" t="s">
        <v>34096</v>
      </c>
      <c r="C2649" s="29">
        <f t="shared" si="41"/>
        <v>203.7496</v>
      </c>
      <c r="D2649" s="29">
        <v>79.28</v>
      </c>
      <c r="E2649" s="36">
        <v>2.57</v>
      </c>
    </row>
    <row r="2650" s="27" customFormat="1" spans="1:5">
      <c r="A2650" s="28" t="s">
        <v>34108</v>
      </c>
      <c r="B2650" s="28" t="s">
        <v>34096</v>
      </c>
      <c r="C2650" s="29">
        <f t="shared" si="41"/>
        <v>227.5336</v>
      </c>
      <c r="D2650" s="29">
        <v>79.28</v>
      </c>
      <c r="E2650" s="36">
        <v>2.87</v>
      </c>
    </row>
    <row r="2651" s="27" customFormat="1" spans="1:5">
      <c r="A2651" s="28" t="s">
        <v>34109</v>
      </c>
      <c r="B2651" s="28" t="s">
        <v>34096</v>
      </c>
      <c r="C2651" s="29">
        <f t="shared" si="41"/>
        <v>198.2</v>
      </c>
      <c r="D2651" s="29">
        <v>79.28</v>
      </c>
      <c r="E2651" s="36">
        <v>2.5</v>
      </c>
    </row>
    <row r="2652" s="27" customFormat="1" spans="1:5">
      <c r="A2652" s="28" t="s">
        <v>34110</v>
      </c>
      <c r="B2652" s="28" t="s">
        <v>34096</v>
      </c>
      <c r="C2652" s="29">
        <f t="shared" si="41"/>
        <v>586.672</v>
      </c>
      <c r="D2652" s="29">
        <v>79.28</v>
      </c>
      <c r="E2652" s="36">
        <v>7.4</v>
      </c>
    </row>
    <row r="2653" s="27" customFormat="1" spans="1:5">
      <c r="A2653" s="28" t="s">
        <v>34111</v>
      </c>
      <c r="B2653" s="28" t="s">
        <v>34096</v>
      </c>
      <c r="C2653" s="29">
        <f t="shared" si="41"/>
        <v>201.3712</v>
      </c>
      <c r="D2653" s="29">
        <v>79.28</v>
      </c>
      <c r="E2653" s="36">
        <v>2.54</v>
      </c>
    </row>
    <row r="2654" s="27" customFormat="1" spans="1:5">
      <c r="A2654" s="28" t="s">
        <v>34112</v>
      </c>
      <c r="B2654" s="28" t="s">
        <v>34096</v>
      </c>
      <c r="C2654" s="29">
        <f t="shared" si="41"/>
        <v>290.9576</v>
      </c>
      <c r="D2654" s="29">
        <v>79.28</v>
      </c>
      <c r="E2654" s="36">
        <v>3.67</v>
      </c>
    </row>
    <row r="2655" s="27" customFormat="1" spans="1:5">
      <c r="A2655" s="28" t="s">
        <v>34113</v>
      </c>
      <c r="B2655" s="28" t="s">
        <v>34096</v>
      </c>
      <c r="C2655" s="29">
        <f t="shared" si="41"/>
        <v>593.0144</v>
      </c>
      <c r="D2655" s="29">
        <v>79.28</v>
      </c>
      <c r="E2655" s="36">
        <v>7.48</v>
      </c>
    </row>
    <row r="2656" s="27" customFormat="1" spans="1:5">
      <c r="A2656" s="28" t="s">
        <v>34114</v>
      </c>
      <c r="B2656" s="28" t="s">
        <v>34096</v>
      </c>
      <c r="C2656" s="29">
        <f t="shared" si="41"/>
        <v>539.104</v>
      </c>
      <c r="D2656" s="29">
        <v>79.28</v>
      </c>
      <c r="E2656" s="36">
        <v>6.8</v>
      </c>
    </row>
    <row r="2657" s="27" customFormat="1" spans="1:5">
      <c r="A2657" s="28" t="s">
        <v>34115</v>
      </c>
      <c r="B2657" s="28" t="s">
        <v>34096</v>
      </c>
      <c r="C2657" s="29">
        <f t="shared" si="41"/>
        <v>285.408</v>
      </c>
      <c r="D2657" s="29">
        <v>79.28</v>
      </c>
      <c r="E2657" s="36">
        <v>3.6</v>
      </c>
    </row>
    <row r="2658" s="27" customFormat="1" spans="1:5">
      <c r="A2658" s="28" t="s">
        <v>34116</v>
      </c>
      <c r="B2658" s="28" t="s">
        <v>34096</v>
      </c>
      <c r="C2658" s="29">
        <f t="shared" si="41"/>
        <v>438.4184</v>
      </c>
      <c r="D2658" s="29">
        <v>79.28</v>
      </c>
      <c r="E2658" s="36">
        <v>5.53</v>
      </c>
    </row>
    <row r="2659" s="27" customFormat="1" spans="1:5">
      <c r="A2659" s="28" t="s">
        <v>34117</v>
      </c>
      <c r="B2659" s="28" t="s">
        <v>34096</v>
      </c>
      <c r="C2659" s="29">
        <f t="shared" si="41"/>
        <v>424.9408</v>
      </c>
      <c r="D2659" s="29">
        <v>79.28</v>
      </c>
      <c r="E2659" s="36">
        <v>5.36</v>
      </c>
    </row>
    <row r="2660" s="27" customFormat="1" spans="1:5">
      <c r="A2660" s="28" t="s">
        <v>34118</v>
      </c>
      <c r="B2660" s="28" t="s">
        <v>34096</v>
      </c>
      <c r="C2660" s="29">
        <f t="shared" si="41"/>
        <v>386.8864</v>
      </c>
      <c r="D2660" s="29">
        <v>79.28</v>
      </c>
      <c r="E2660" s="36">
        <v>4.88</v>
      </c>
    </row>
    <row r="2661" s="27" customFormat="1" spans="1:5">
      <c r="A2661" s="28" t="s">
        <v>34119</v>
      </c>
      <c r="B2661" s="28" t="s">
        <v>34096</v>
      </c>
      <c r="C2661" s="29">
        <f t="shared" si="41"/>
        <v>277.48</v>
      </c>
      <c r="D2661" s="29">
        <v>79.28</v>
      </c>
      <c r="E2661" s="36">
        <v>3.5</v>
      </c>
    </row>
    <row r="2662" s="27" customFormat="1" spans="1:5">
      <c r="A2662" s="28" t="s">
        <v>34120</v>
      </c>
      <c r="B2662" s="28" t="s">
        <v>34096</v>
      </c>
      <c r="C2662" s="29">
        <f t="shared" si="41"/>
        <v>284.6152</v>
      </c>
      <c r="D2662" s="29">
        <v>79.28</v>
      </c>
      <c r="E2662" s="36">
        <v>3.59</v>
      </c>
    </row>
    <row r="2663" s="27" customFormat="1" spans="1:5">
      <c r="A2663" s="28" t="s">
        <v>34121</v>
      </c>
      <c r="B2663" s="28" t="s">
        <v>34096</v>
      </c>
      <c r="C2663" s="29">
        <f t="shared" si="41"/>
        <v>323.4624</v>
      </c>
      <c r="D2663" s="29">
        <v>79.28</v>
      </c>
      <c r="E2663" s="36">
        <v>4.08</v>
      </c>
    </row>
    <row r="2664" s="27" customFormat="1" spans="1:5">
      <c r="A2664" s="28" t="s">
        <v>34122</v>
      </c>
      <c r="B2664" s="28" t="s">
        <v>34096</v>
      </c>
      <c r="C2664" s="29">
        <f t="shared" si="41"/>
        <v>153.0104</v>
      </c>
      <c r="D2664" s="29">
        <v>79.28</v>
      </c>
      <c r="E2664" s="36">
        <v>1.93</v>
      </c>
    </row>
    <row r="2665" s="27" customFormat="1" spans="1:5">
      <c r="A2665" s="28" t="s">
        <v>34123</v>
      </c>
      <c r="B2665" s="28" t="s">
        <v>34096</v>
      </c>
      <c r="C2665" s="29">
        <f t="shared" si="41"/>
        <v>173.6232</v>
      </c>
      <c r="D2665" s="29">
        <v>79.28</v>
      </c>
      <c r="E2665" s="36">
        <v>2.19</v>
      </c>
    </row>
    <row r="2666" s="27" customFormat="1" spans="1:5">
      <c r="A2666" s="28" t="s">
        <v>18124</v>
      </c>
      <c r="B2666" s="28" t="s">
        <v>34124</v>
      </c>
      <c r="C2666" s="29">
        <f t="shared" si="41"/>
        <v>412.256</v>
      </c>
      <c r="D2666" s="29">
        <v>79.28</v>
      </c>
      <c r="E2666" s="36">
        <v>5.2</v>
      </c>
    </row>
    <row r="2667" s="27" customFormat="1" spans="1:5">
      <c r="A2667" s="28" t="s">
        <v>18017</v>
      </c>
      <c r="B2667" s="28" t="s">
        <v>34124</v>
      </c>
      <c r="C2667" s="29">
        <f t="shared" si="41"/>
        <v>151.4248</v>
      </c>
      <c r="D2667" s="29">
        <v>79.28</v>
      </c>
      <c r="E2667" s="36">
        <v>1.91</v>
      </c>
    </row>
    <row r="2668" s="27" customFormat="1" spans="1:5">
      <c r="A2668" s="28" t="s">
        <v>12120</v>
      </c>
      <c r="B2668" s="28" t="s">
        <v>34124</v>
      </c>
      <c r="C2668" s="29">
        <f t="shared" si="41"/>
        <v>344.868</v>
      </c>
      <c r="D2668" s="29">
        <v>79.28</v>
      </c>
      <c r="E2668" s="36">
        <v>4.35</v>
      </c>
    </row>
    <row r="2669" s="27" customFormat="1" spans="1:5">
      <c r="A2669" s="28" t="s">
        <v>34125</v>
      </c>
      <c r="B2669" s="28" t="s">
        <v>34124</v>
      </c>
      <c r="C2669" s="29">
        <f t="shared" si="41"/>
        <v>244.9752</v>
      </c>
      <c r="D2669" s="29">
        <v>79.28</v>
      </c>
      <c r="E2669" s="36">
        <v>3.09</v>
      </c>
    </row>
    <row r="2670" s="27" customFormat="1" spans="1:5">
      <c r="A2670" s="28" t="s">
        <v>17428</v>
      </c>
      <c r="B2670" s="28" t="s">
        <v>34124</v>
      </c>
      <c r="C2670" s="29">
        <f t="shared" si="41"/>
        <v>421.7696</v>
      </c>
      <c r="D2670" s="29">
        <v>79.28</v>
      </c>
      <c r="E2670" s="36">
        <v>5.32</v>
      </c>
    </row>
    <row r="2671" s="27" customFormat="1" spans="1:5">
      <c r="A2671" s="28" t="s">
        <v>17487</v>
      </c>
      <c r="B2671" s="28" t="s">
        <v>34124</v>
      </c>
      <c r="C2671" s="29">
        <f t="shared" si="41"/>
        <v>72.9376</v>
      </c>
      <c r="D2671" s="29">
        <v>79.28</v>
      </c>
      <c r="E2671" s="36">
        <v>0.92</v>
      </c>
    </row>
    <row r="2672" s="27" customFormat="1" spans="1:5">
      <c r="A2672" s="28" t="s">
        <v>19961</v>
      </c>
      <c r="B2672" s="28" t="s">
        <v>34124</v>
      </c>
      <c r="C2672" s="29">
        <f t="shared" si="41"/>
        <v>39.64</v>
      </c>
      <c r="D2672" s="29">
        <v>79.28</v>
      </c>
      <c r="E2672" s="36">
        <v>0.5</v>
      </c>
    </row>
    <row r="2673" s="27" customFormat="1" spans="1:5">
      <c r="A2673" s="28" t="s">
        <v>5420</v>
      </c>
      <c r="B2673" s="28" t="s">
        <v>34124</v>
      </c>
      <c r="C2673" s="29">
        <f t="shared" si="41"/>
        <v>200.5784</v>
      </c>
      <c r="D2673" s="29">
        <v>79.28</v>
      </c>
      <c r="E2673" s="36">
        <v>2.53</v>
      </c>
    </row>
    <row r="2674" s="27" customFormat="1" spans="1:5">
      <c r="A2674" s="28" t="s">
        <v>7385</v>
      </c>
      <c r="B2674" s="28" t="s">
        <v>34124</v>
      </c>
      <c r="C2674" s="29">
        <f t="shared" si="41"/>
        <v>214.8488</v>
      </c>
      <c r="D2674" s="29">
        <v>79.28</v>
      </c>
      <c r="E2674" s="36">
        <v>2.71</v>
      </c>
    </row>
    <row r="2675" s="27" customFormat="1" spans="1:5">
      <c r="A2675" s="28" t="s">
        <v>12129</v>
      </c>
      <c r="B2675" s="28" t="s">
        <v>34124</v>
      </c>
      <c r="C2675" s="29">
        <f t="shared" si="41"/>
        <v>397.1928</v>
      </c>
      <c r="D2675" s="29">
        <v>79.28</v>
      </c>
      <c r="E2675" s="36">
        <v>5.01</v>
      </c>
    </row>
    <row r="2676" s="27" customFormat="1" spans="1:5">
      <c r="A2676" s="28" t="s">
        <v>34126</v>
      </c>
      <c r="B2676" s="28" t="s">
        <v>34124</v>
      </c>
      <c r="C2676" s="29">
        <f t="shared" si="41"/>
        <v>241.804</v>
      </c>
      <c r="D2676" s="29">
        <v>79.28</v>
      </c>
      <c r="E2676" s="36">
        <v>3.05</v>
      </c>
    </row>
    <row r="2677" s="27" customFormat="1" spans="1:5">
      <c r="A2677" s="28" t="s">
        <v>12287</v>
      </c>
      <c r="B2677" s="28" t="s">
        <v>34124</v>
      </c>
      <c r="C2677" s="29">
        <f t="shared" si="41"/>
        <v>321.084</v>
      </c>
      <c r="D2677" s="29">
        <v>79.28</v>
      </c>
      <c r="E2677" s="36">
        <v>4.05</v>
      </c>
    </row>
    <row r="2678" s="27" customFormat="1" spans="1:5">
      <c r="A2678" s="28" t="s">
        <v>7425</v>
      </c>
      <c r="B2678" s="28" t="s">
        <v>34124</v>
      </c>
      <c r="C2678" s="29">
        <f t="shared" si="41"/>
        <v>122.884</v>
      </c>
      <c r="D2678" s="29">
        <v>79.28</v>
      </c>
      <c r="E2678" s="36">
        <v>1.55</v>
      </c>
    </row>
    <row r="2679" s="27" customFormat="1" spans="1:5">
      <c r="A2679" s="28" t="s">
        <v>34127</v>
      </c>
      <c r="B2679" s="28" t="s">
        <v>34124</v>
      </c>
      <c r="C2679" s="29">
        <f t="shared" si="41"/>
        <v>133.1904</v>
      </c>
      <c r="D2679" s="29">
        <v>79.28</v>
      </c>
      <c r="E2679" s="36">
        <v>1.68</v>
      </c>
    </row>
    <row r="2680" s="27" customFormat="1" spans="1:5">
      <c r="A2680" s="28" t="s">
        <v>7321</v>
      </c>
      <c r="B2680" s="28" t="s">
        <v>34124</v>
      </c>
      <c r="C2680" s="29">
        <f t="shared" si="41"/>
        <v>216.4344</v>
      </c>
      <c r="D2680" s="29">
        <v>79.28</v>
      </c>
      <c r="E2680" s="36">
        <v>2.73</v>
      </c>
    </row>
    <row r="2681" s="27" customFormat="1" spans="1:5">
      <c r="A2681" s="28" t="s">
        <v>7354</v>
      </c>
      <c r="B2681" s="28" t="s">
        <v>34124</v>
      </c>
      <c r="C2681" s="29">
        <f t="shared" si="41"/>
        <v>281.444</v>
      </c>
      <c r="D2681" s="29">
        <v>79.28</v>
      </c>
      <c r="E2681" s="36">
        <v>3.55</v>
      </c>
    </row>
    <row r="2682" s="27" customFormat="1" spans="1:5">
      <c r="A2682" s="28" t="s">
        <v>7372</v>
      </c>
      <c r="B2682" s="28" t="s">
        <v>34124</v>
      </c>
      <c r="C2682" s="29">
        <f t="shared" si="41"/>
        <v>294.9216</v>
      </c>
      <c r="D2682" s="29">
        <v>79.28</v>
      </c>
      <c r="E2682" s="36">
        <v>3.72</v>
      </c>
    </row>
    <row r="2683" s="27" customFormat="1" spans="1:5">
      <c r="A2683" s="28" t="s">
        <v>34128</v>
      </c>
      <c r="B2683" s="28" t="s">
        <v>34124</v>
      </c>
      <c r="C2683" s="29">
        <f t="shared" si="41"/>
        <v>515.32</v>
      </c>
      <c r="D2683" s="29">
        <v>79.28</v>
      </c>
      <c r="E2683" s="36">
        <v>6.5</v>
      </c>
    </row>
    <row r="2684" s="27" customFormat="1" spans="1:5">
      <c r="A2684" s="28" t="s">
        <v>10419</v>
      </c>
      <c r="B2684" s="28" t="s">
        <v>34124</v>
      </c>
      <c r="C2684" s="29">
        <f t="shared" si="41"/>
        <v>434.4544</v>
      </c>
      <c r="D2684" s="29">
        <v>79.28</v>
      </c>
      <c r="E2684" s="36">
        <v>5.48</v>
      </c>
    </row>
    <row r="2685" s="27" customFormat="1" spans="1:5">
      <c r="A2685" s="28" t="s">
        <v>11132</v>
      </c>
      <c r="B2685" s="28" t="s">
        <v>34124</v>
      </c>
      <c r="C2685" s="29">
        <f t="shared" si="41"/>
        <v>296.5072</v>
      </c>
      <c r="D2685" s="29">
        <v>79.28</v>
      </c>
      <c r="E2685" s="36">
        <v>3.74</v>
      </c>
    </row>
    <row r="2686" s="27" customFormat="1" spans="1:5">
      <c r="A2686" s="28" t="s">
        <v>34129</v>
      </c>
      <c r="B2686" s="28" t="s">
        <v>34124</v>
      </c>
      <c r="C2686" s="29">
        <f t="shared" si="41"/>
        <v>194.236</v>
      </c>
      <c r="D2686" s="29">
        <v>79.28</v>
      </c>
      <c r="E2686" s="36">
        <v>2.45</v>
      </c>
    </row>
    <row r="2687" s="27" customFormat="1" spans="1:5">
      <c r="A2687" s="28" t="s">
        <v>9450</v>
      </c>
      <c r="B2687" s="28" t="s">
        <v>34124</v>
      </c>
      <c r="C2687" s="29">
        <f t="shared" si="41"/>
        <v>427.3192</v>
      </c>
      <c r="D2687" s="29">
        <v>79.28</v>
      </c>
      <c r="E2687" s="36">
        <v>5.39</v>
      </c>
    </row>
    <row r="2688" s="27" customFormat="1" spans="1:5">
      <c r="A2688" s="28" t="s">
        <v>34130</v>
      </c>
      <c r="B2688" s="28" t="s">
        <v>34124</v>
      </c>
      <c r="C2688" s="29">
        <f t="shared" si="41"/>
        <v>418.5984</v>
      </c>
      <c r="D2688" s="29">
        <v>79.28</v>
      </c>
      <c r="E2688" s="36">
        <v>5.28</v>
      </c>
    </row>
    <row r="2689" s="27" customFormat="1" spans="1:5">
      <c r="A2689" s="28" t="s">
        <v>34131</v>
      </c>
      <c r="B2689" s="28" t="s">
        <v>34124</v>
      </c>
      <c r="C2689" s="29">
        <f t="shared" si="41"/>
        <v>539.104</v>
      </c>
      <c r="D2689" s="29">
        <v>79.28</v>
      </c>
      <c r="E2689" s="36">
        <v>6.8</v>
      </c>
    </row>
    <row r="2690" s="27" customFormat="1" spans="1:5">
      <c r="A2690" s="28" t="s">
        <v>34132</v>
      </c>
      <c r="B2690" s="28" t="s">
        <v>34124</v>
      </c>
      <c r="C2690" s="29">
        <f t="shared" si="41"/>
        <v>618.384</v>
      </c>
      <c r="D2690" s="29">
        <v>79.28</v>
      </c>
      <c r="E2690" s="36">
        <v>7.8</v>
      </c>
    </row>
    <row r="2691" s="27" customFormat="1" spans="1:5">
      <c r="A2691" s="28" t="s">
        <v>34133</v>
      </c>
      <c r="B2691" s="28" t="s">
        <v>34124</v>
      </c>
      <c r="C2691" s="29">
        <f t="shared" ref="C2691:C2754" si="42">E2691*D2691</f>
        <v>681.808</v>
      </c>
      <c r="D2691" s="29">
        <v>79.28</v>
      </c>
      <c r="E2691" s="36">
        <v>8.6</v>
      </c>
    </row>
    <row r="2692" s="27" customFormat="1" spans="1:5">
      <c r="A2692" s="28" t="s">
        <v>34134</v>
      </c>
      <c r="B2692" s="28" t="s">
        <v>34124</v>
      </c>
      <c r="C2692" s="29">
        <f t="shared" si="42"/>
        <v>441.5896</v>
      </c>
      <c r="D2692" s="29">
        <v>79.28</v>
      </c>
      <c r="E2692" s="36">
        <v>5.57</v>
      </c>
    </row>
    <row r="2693" s="27" customFormat="1" spans="1:5">
      <c r="A2693" s="28" t="s">
        <v>9466</v>
      </c>
      <c r="B2693" s="28" t="s">
        <v>34124</v>
      </c>
      <c r="C2693" s="29">
        <f t="shared" si="42"/>
        <v>167.2808</v>
      </c>
      <c r="D2693" s="29">
        <v>79.28</v>
      </c>
      <c r="E2693" s="36">
        <v>2.11</v>
      </c>
    </row>
    <row r="2694" s="27" customFormat="1" spans="1:5">
      <c r="A2694" s="28" t="s">
        <v>15947</v>
      </c>
      <c r="B2694" s="28" t="s">
        <v>34124</v>
      </c>
      <c r="C2694" s="29">
        <f t="shared" si="42"/>
        <v>761.088</v>
      </c>
      <c r="D2694" s="29">
        <v>79.28</v>
      </c>
      <c r="E2694" s="36">
        <v>9.6</v>
      </c>
    </row>
    <row r="2695" s="27" customFormat="1" spans="1:5">
      <c r="A2695" s="28" t="s">
        <v>17402</v>
      </c>
      <c r="B2695" s="28" t="s">
        <v>34124</v>
      </c>
      <c r="C2695" s="29">
        <f t="shared" si="42"/>
        <v>975.144</v>
      </c>
      <c r="D2695" s="29">
        <v>79.28</v>
      </c>
      <c r="E2695" s="36">
        <v>12.3</v>
      </c>
    </row>
    <row r="2696" s="27" customFormat="1" spans="1:5">
      <c r="A2696" s="28" t="s">
        <v>17895</v>
      </c>
      <c r="B2696" s="28" t="s">
        <v>34124</v>
      </c>
      <c r="C2696" s="29">
        <f t="shared" si="42"/>
        <v>115.7488</v>
      </c>
      <c r="D2696" s="29">
        <v>79.28</v>
      </c>
      <c r="E2696" s="36">
        <v>1.46</v>
      </c>
    </row>
    <row r="2697" s="27" customFormat="1" spans="1:5">
      <c r="A2697" s="28" t="s">
        <v>34135</v>
      </c>
      <c r="B2697" s="28" t="s">
        <v>34124</v>
      </c>
      <c r="C2697" s="29">
        <f t="shared" si="42"/>
        <v>89.5864</v>
      </c>
      <c r="D2697" s="29">
        <v>79.28</v>
      </c>
      <c r="E2697" s="36">
        <v>1.13</v>
      </c>
    </row>
    <row r="2698" s="27" customFormat="1" spans="1:5">
      <c r="A2698" s="28" t="s">
        <v>7331</v>
      </c>
      <c r="B2698" s="28" t="s">
        <v>34124</v>
      </c>
      <c r="C2698" s="29">
        <f t="shared" si="42"/>
        <v>101.4784</v>
      </c>
      <c r="D2698" s="29">
        <v>79.28</v>
      </c>
      <c r="E2698" s="36">
        <v>1.28</v>
      </c>
    </row>
    <row r="2699" s="27" customFormat="1" spans="1:5">
      <c r="A2699" s="28" t="s">
        <v>34136</v>
      </c>
      <c r="B2699" s="28" t="s">
        <v>34124</v>
      </c>
      <c r="C2699" s="29">
        <f t="shared" si="42"/>
        <v>264.7952</v>
      </c>
      <c r="D2699" s="29">
        <v>79.28</v>
      </c>
      <c r="E2699" s="36">
        <v>3.34</v>
      </c>
    </row>
    <row r="2700" s="27" customFormat="1" spans="1:5">
      <c r="A2700" s="28" t="s">
        <v>19517</v>
      </c>
      <c r="B2700" s="28" t="s">
        <v>34124</v>
      </c>
      <c r="C2700" s="29">
        <f t="shared" si="42"/>
        <v>58.6672</v>
      </c>
      <c r="D2700" s="29">
        <v>79.28</v>
      </c>
      <c r="E2700" s="36">
        <v>0.74</v>
      </c>
    </row>
    <row r="2701" s="27" customFormat="1" spans="1:5">
      <c r="A2701" s="28" t="s">
        <v>12368</v>
      </c>
      <c r="B2701" s="28" t="s">
        <v>34124</v>
      </c>
      <c r="C2701" s="29">
        <f t="shared" si="42"/>
        <v>294.1288</v>
      </c>
      <c r="D2701" s="29">
        <v>79.28</v>
      </c>
      <c r="E2701" s="36">
        <v>3.71</v>
      </c>
    </row>
    <row r="2702" s="27" customFormat="1" spans="1:5">
      <c r="A2702" s="28" t="s">
        <v>34137</v>
      </c>
      <c r="B2702" s="28" t="s">
        <v>34124</v>
      </c>
      <c r="C2702" s="29">
        <f t="shared" si="42"/>
        <v>124.4696</v>
      </c>
      <c r="D2702" s="29">
        <v>79.28</v>
      </c>
      <c r="E2702" s="36">
        <v>1.57</v>
      </c>
    </row>
    <row r="2703" s="27" customFormat="1" spans="1:5">
      <c r="A2703" s="28" t="s">
        <v>34138</v>
      </c>
      <c r="B2703" s="28" t="s">
        <v>34124</v>
      </c>
      <c r="C2703" s="29">
        <f t="shared" si="42"/>
        <v>141.1184</v>
      </c>
      <c r="D2703" s="29">
        <v>79.28</v>
      </c>
      <c r="E2703" s="36">
        <v>1.78</v>
      </c>
    </row>
    <row r="2704" s="27" customFormat="1" spans="1:5">
      <c r="A2704" s="28" t="s">
        <v>18135</v>
      </c>
      <c r="B2704" s="28" t="s">
        <v>34124</v>
      </c>
      <c r="C2704" s="29">
        <f t="shared" si="42"/>
        <v>149.0464</v>
      </c>
      <c r="D2704" s="29">
        <v>79.28</v>
      </c>
      <c r="E2704" s="36">
        <v>1.88</v>
      </c>
    </row>
    <row r="2705" s="27" customFormat="1" spans="1:5">
      <c r="A2705" s="28" t="s">
        <v>17489</v>
      </c>
      <c r="B2705" s="28" t="s">
        <v>34124</v>
      </c>
      <c r="C2705" s="29">
        <f t="shared" si="42"/>
        <v>156.1816</v>
      </c>
      <c r="D2705" s="29">
        <v>79.28</v>
      </c>
      <c r="E2705" s="36">
        <v>1.97</v>
      </c>
    </row>
    <row r="2706" s="27" customFormat="1" spans="1:5">
      <c r="A2706" s="28" t="s">
        <v>34139</v>
      </c>
      <c r="B2706" s="28" t="s">
        <v>34124</v>
      </c>
      <c r="C2706" s="29">
        <f t="shared" si="42"/>
        <v>128.4336</v>
      </c>
      <c r="D2706" s="29">
        <v>79.28</v>
      </c>
      <c r="E2706" s="36">
        <v>1.62</v>
      </c>
    </row>
    <row r="2707" s="27" customFormat="1" spans="1:5">
      <c r="A2707" s="28" t="s">
        <v>34140</v>
      </c>
      <c r="B2707" s="28" t="s">
        <v>34124</v>
      </c>
      <c r="C2707" s="29">
        <f t="shared" si="42"/>
        <v>197.4072</v>
      </c>
      <c r="D2707" s="29">
        <v>79.28</v>
      </c>
      <c r="E2707" s="36">
        <v>2.49</v>
      </c>
    </row>
    <row r="2708" s="27" customFormat="1" spans="1:5">
      <c r="A2708" s="28" t="s">
        <v>34141</v>
      </c>
      <c r="B2708" s="28" t="s">
        <v>34124</v>
      </c>
      <c r="C2708" s="29">
        <f t="shared" si="42"/>
        <v>570.816</v>
      </c>
      <c r="D2708" s="29">
        <v>79.28</v>
      </c>
      <c r="E2708" s="36">
        <v>7.2</v>
      </c>
    </row>
    <row r="2709" s="27" customFormat="1" spans="1:5">
      <c r="A2709" s="28" t="s">
        <v>12359</v>
      </c>
      <c r="B2709" s="28" t="s">
        <v>34124</v>
      </c>
      <c r="C2709" s="29">
        <f t="shared" si="42"/>
        <v>562.888</v>
      </c>
      <c r="D2709" s="29">
        <v>79.28</v>
      </c>
      <c r="E2709" s="36">
        <v>7.1</v>
      </c>
    </row>
    <row r="2710" s="27" customFormat="1" spans="1:5">
      <c r="A2710" s="28" t="s">
        <v>9833</v>
      </c>
      <c r="B2710" s="28" t="s">
        <v>34124</v>
      </c>
      <c r="C2710" s="29">
        <f t="shared" si="42"/>
        <v>193.4432</v>
      </c>
      <c r="D2710" s="29">
        <v>79.28</v>
      </c>
      <c r="E2710" s="36">
        <v>2.44</v>
      </c>
    </row>
    <row r="2711" s="27" customFormat="1" spans="1:5">
      <c r="A2711" s="28" t="s">
        <v>34142</v>
      </c>
      <c r="B2711" s="28" t="s">
        <v>34143</v>
      </c>
      <c r="C2711" s="29">
        <f t="shared" si="42"/>
        <v>595.3928</v>
      </c>
      <c r="D2711" s="29">
        <v>79.28</v>
      </c>
      <c r="E2711" s="36">
        <v>7.51</v>
      </c>
    </row>
    <row r="2712" s="27" customFormat="1" spans="1:5">
      <c r="A2712" s="28" t="s">
        <v>34144</v>
      </c>
      <c r="B2712" s="28" t="s">
        <v>34143</v>
      </c>
      <c r="C2712" s="29">
        <f t="shared" si="42"/>
        <v>447.1392</v>
      </c>
      <c r="D2712" s="29">
        <v>79.28</v>
      </c>
      <c r="E2712" s="36">
        <v>5.64</v>
      </c>
    </row>
    <row r="2713" s="27" customFormat="1" spans="1:5">
      <c r="A2713" s="28" t="s">
        <v>34145</v>
      </c>
      <c r="B2713" s="28" t="s">
        <v>34143</v>
      </c>
      <c r="C2713" s="29">
        <f t="shared" si="42"/>
        <v>596.1856</v>
      </c>
      <c r="D2713" s="29">
        <v>79.28</v>
      </c>
      <c r="E2713" s="36">
        <v>7.52</v>
      </c>
    </row>
    <row r="2714" s="27" customFormat="1" spans="1:5">
      <c r="A2714" s="28" t="s">
        <v>34146</v>
      </c>
      <c r="B2714" s="28" t="s">
        <v>34143</v>
      </c>
      <c r="C2714" s="29">
        <f t="shared" si="42"/>
        <v>430.4904</v>
      </c>
      <c r="D2714" s="29">
        <v>79.28</v>
      </c>
      <c r="E2714" s="36">
        <v>5.43</v>
      </c>
    </row>
    <row r="2715" s="27" customFormat="1" spans="1:5">
      <c r="A2715" s="28" t="s">
        <v>34147</v>
      </c>
      <c r="B2715" s="28" t="s">
        <v>34143</v>
      </c>
      <c r="C2715" s="29">
        <f t="shared" si="42"/>
        <v>571.6088</v>
      </c>
      <c r="D2715" s="29">
        <v>79.28</v>
      </c>
      <c r="E2715" s="36">
        <v>7.21</v>
      </c>
    </row>
    <row r="2716" s="27" customFormat="1" spans="1:5">
      <c r="A2716" s="28" t="s">
        <v>34148</v>
      </c>
      <c r="B2716" s="28" t="s">
        <v>34143</v>
      </c>
      <c r="C2716" s="29">
        <f t="shared" si="42"/>
        <v>476.4728</v>
      </c>
      <c r="D2716" s="29">
        <v>79.28</v>
      </c>
      <c r="E2716" s="36">
        <v>6.01</v>
      </c>
    </row>
    <row r="2717" s="27" customFormat="1" spans="1:5">
      <c r="A2717" s="28" t="s">
        <v>34149</v>
      </c>
      <c r="B2717" s="28" t="s">
        <v>34143</v>
      </c>
      <c r="C2717" s="29">
        <f t="shared" si="42"/>
        <v>314.7416</v>
      </c>
      <c r="D2717" s="29">
        <v>79.28</v>
      </c>
      <c r="E2717" s="36">
        <v>3.97</v>
      </c>
    </row>
    <row r="2718" s="27" customFormat="1" spans="1:5">
      <c r="A2718" s="28" t="s">
        <v>34150</v>
      </c>
      <c r="B2718" s="28" t="s">
        <v>34143</v>
      </c>
      <c r="C2718" s="29">
        <f t="shared" si="42"/>
        <v>187.1008</v>
      </c>
      <c r="D2718" s="29">
        <v>79.28</v>
      </c>
      <c r="E2718" s="36">
        <v>2.36</v>
      </c>
    </row>
    <row r="2719" s="27" customFormat="1" spans="1:5">
      <c r="A2719" s="28" t="s">
        <v>34151</v>
      </c>
      <c r="B2719" s="28" t="s">
        <v>34143</v>
      </c>
      <c r="C2719" s="29">
        <f t="shared" si="42"/>
        <v>567.6448</v>
      </c>
      <c r="D2719" s="29">
        <v>79.28</v>
      </c>
      <c r="E2719" s="36">
        <v>7.16</v>
      </c>
    </row>
    <row r="2720" s="27" customFormat="1" spans="1:5">
      <c r="A2720" s="28" t="s">
        <v>34152</v>
      </c>
      <c r="B2720" s="28" t="s">
        <v>34143</v>
      </c>
      <c r="C2720" s="29">
        <f t="shared" si="42"/>
        <v>455.0672</v>
      </c>
      <c r="D2720" s="29">
        <v>79.28</v>
      </c>
      <c r="E2720" s="36">
        <v>5.74</v>
      </c>
    </row>
    <row r="2721" s="27" customFormat="1" spans="1:5">
      <c r="A2721" s="28" t="s">
        <v>34153</v>
      </c>
      <c r="B2721" s="28" t="s">
        <v>34143</v>
      </c>
      <c r="C2721" s="29">
        <f t="shared" si="42"/>
        <v>312.3632</v>
      </c>
      <c r="D2721" s="29">
        <v>79.28</v>
      </c>
      <c r="E2721" s="36">
        <v>3.94</v>
      </c>
    </row>
    <row r="2722" s="27" customFormat="1" spans="1:5">
      <c r="A2722" s="28" t="s">
        <v>34154</v>
      </c>
      <c r="B2722" s="28" t="s">
        <v>34143</v>
      </c>
      <c r="C2722" s="29">
        <f t="shared" si="42"/>
        <v>339.3184</v>
      </c>
      <c r="D2722" s="29">
        <v>79.28</v>
      </c>
      <c r="E2722" s="36">
        <v>4.28</v>
      </c>
    </row>
    <row r="2723" s="27" customFormat="1" spans="1:5">
      <c r="A2723" s="28" t="s">
        <v>34155</v>
      </c>
      <c r="B2723" s="28" t="s">
        <v>34143</v>
      </c>
      <c r="C2723" s="29">
        <f t="shared" si="42"/>
        <v>317.12</v>
      </c>
      <c r="D2723" s="29">
        <v>79.28</v>
      </c>
      <c r="E2723" s="36">
        <v>4</v>
      </c>
    </row>
    <row r="2724" s="27" customFormat="1" spans="1:5">
      <c r="A2724" s="28" t="s">
        <v>34156</v>
      </c>
      <c r="B2724" s="28" t="s">
        <v>34143</v>
      </c>
      <c r="C2724" s="29">
        <f t="shared" si="42"/>
        <v>441.5896</v>
      </c>
      <c r="D2724" s="29">
        <v>79.28</v>
      </c>
      <c r="E2724" s="36">
        <v>5.57</v>
      </c>
    </row>
    <row r="2725" s="27" customFormat="1" spans="1:5">
      <c r="A2725" s="28" t="s">
        <v>34157</v>
      </c>
      <c r="B2725" s="28" t="s">
        <v>34143</v>
      </c>
      <c r="C2725" s="29">
        <f t="shared" si="42"/>
        <v>440.004</v>
      </c>
      <c r="D2725" s="29">
        <v>79.28</v>
      </c>
      <c r="E2725" s="36">
        <v>5.55</v>
      </c>
    </row>
    <row r="2726" s="27" customFormat="1" spans="1:5">
      <c r="A2726" s="28" t="s">
        <v>220</v>
      </c>
      <c r="B2726" s="28" t="s">
        <v>34143</v>
      </c>
      <c r="C2726" s="29">
        <f t="shared" si="42"/>
        <v>145.0824</v>
      </c>
      <c r="D2726" s="29">
        <v>79.28</v>
      </c>
      <c r="E2726" s="36">
        <v>1.83</v>
      </c>
    </row>
    <row r="2727" s="27" customFormat="1" spans="1:5">
      <c r="A2727" s="28" t="s">
        <v>34158</v>
      </c>
      <c r="B2727" s="28" t="s">
        <v>34143</v>
      </c>
      <c r="C2727" s="29">
        <f t="shared" si="42"/>
        <v>803.1064</v>
      </c>
      <c r="D2727" s="29">
        <v>79.28</v>
      </c>
      <c r="E2727" s="36">
        <v>10.13</v>
      </c>
    </row>
    <row r="2728" s="27" customFormat="1" spans="1:5">
      <c r="A2728" s="28" t="s">
        <v>34159</v>
      </c>
      <c r="B2728" s="28" t="s">
        <v>34143</v>
      </c>
      <c r="C2728" s="29">
        <f t="shared" si="42"/>
        <v>403.5352</v>
      </c>
      <c r="D2728" s="29">
        <v>79.28</v>
      </c>
      <c r="E2728" s="36">
        <v>5.09</v>
      </c>
    </row>
    <row r="2729" s="27" customFormat="1" spans="1:5">
      <c r="A2729" s="28" t="s">
        <v>34160</v>
      </c>
      <c r="B2729" s="28" t="s">
        <v>34143</v>
      </c>
      <c r="C2729" s="29">
        <f t="shared" si="42"/>
        <v>259.2456</v>
      </c>
      <c r="D2729" s="29">
        <v>79.28</v>
      </c>
      <c r="E2729" s="36">
        <v>3.27</v>
      </c>
    </row>
    <row r="2730" s="27" customFormat="1" spans="1:5">
      <c r="A2730" s="28" t="s">
        <v>2178</v>
      </c>
      <c r="B2730" s="28" t="s">
        <v>34143</v>
      </c>
      <c r="C2730" s="29">
        <f t="shared" si="42"/>
        <v>457.4456</v>
      </c>
      <c r="D2730" s="29">
        <v>79.28</v>
      </c>
      <c r="E2730" s="36">
        <v>5.77</v>
      </c>
    </row>
    <row r="2731" s="27" customFormat="1" spans="1:5">
      <c r="A2731" s="28" t="s">
        <v>34161</v>
      </c>
      <c r="B2731" s="28" t="s">
        <v>34143</v>
      </c>
      <c r="C2731" s="29">
        <f t="shared" si="42"/>
        <v>320.2912</v>
      </c>
      <c r="D2731" s="29">
        <v>79.28</v>
      </c>
      <c r="E2731" s="36">
        <v>4.04</v>
      </c>
    </row>
    <row r="2732" s="27" customFormat="1" spans="1:5">
      <c r="A2732" s="28" t="s">
        <v>34162</v>
      </c>
      <c r="B2732" s="28" t="s">
        <v>34143</v>
      </c>
      <c r="C2732" s="29">
        <f t="shared" si="42"/>
        <v>413.0488</v>
      </c>
      <c r="D2732" s="29">
        <v>79.28</v>
      </c>
      <c r="E2732" s="36">
        <v>5.21</v>
      </c>
    </row>
    <row r="2733" s="27" customFormat="1" spans="1:5">
      <c r="A2733" s="28" t="s">
        <v>15992</v>
      </c>
      <c r="B2733" s="28" t="s">
        <v>34143</v>
      </c>
      <c r="C2733" s="29">
        <f t="shared" si="42"/>
        <v>168.0736</v>
      </c>
      <c r="D2733" s="29">
        <v>79.28</v>
      </c>
      <c r="E2733" s="36">
        <v>2.12</v>
      </c>
    </row>
    <row r="2734" s="27" customFormat="1" spans="1:5">
      <c r="A2734" s="28" t="s">
        <v>34163</v>
      </c>
      <c r="B2734" s="28" t="s">
        <v>34143</v>
      </c>
      <c r="C2734" s="29">
        <f t="shared" si="42"/>
        <v>129.2264</v>
      </c>
      <c r="D2734" s="29">
        <v>79.28</v>
      </c>
      <c r="E2734" s="36">
        <v>1.63</v>
      </c>
    </row>
    <row r="2735" s="27" customFormat="1" spans="1:5">
      <c r="A2735" s="28" t="s">
        <v>17320</v>
      </c>
      <c r="B2735" s="28" t="s">
        <v>34143</v>
      </c>
      <c r="C2735" s="29">
        <f t="shared" si="42"/>
        <v>158.56</v>
      </c>
      <c r="D2735" s="29">
        <v>79.28</v>
      </c>
      <c r="E2735" s="36">
        <v>2</v>
      </c>
    </row>
    <row r="2736" s="27" customFormat="1" spans="1:5">
      <c r="A2736" s="28" t="s">
        <v>7522</v>
      </c>
      <c r="B2736" s="28" t="s">
        <v>34143</v>
      </c>
      <c r="C2736" s="29">
        <f t="shared" si="42"/>
        <v>136.3616</v>
      </c>
      <c r="D2736" s="29">
        <v>79.28</v>
      </c>
      <c r="E2736" s="36">
        <v>1.72</v>
      </c>
    </row>
    <row r="2737" s="27" customFormat="1" spans="1:5">
      <c r="A2737" s="28" t="s">
        <v>7129</v>
      </c>
      <c r="B2737" s="28" t="s">
        <v>34143</v>
      </c>
      <c r="C2737" s="29">
        <f t="shared" si="42"/>
        <v>327.4264</v>
      </c>
      <c r="D2737" s="29">
        <v>79.28</v>
      </c>
      <c r="E2737" s="36">
        <v>4.13</v>
      </c>
    </row>
    <row r="2738" s="27" customFormat="1" spans="1:5">
      <c r="A2738" s="28" t="s">
        <v>34164</v>
      </c>
      <c r="B2738" s="28" t="s">
        <v>34143</v>
      </c>
      <c r="C2738" s="29">
        <f t="shared" si="42"/>
        <v>609.6632</v>
      </c>
      <c r="D2738" s="29">
        <v>79.28</v>
      </c>
      <c r="E2738" s="36">
        <v>7.69</v>
      </c>
    </row>
    <row r="2739" s="27" customFormat="1" spans="1:5">
      <c r="A2739" s="28" t="s">
        <v>34165</v>
      </c>
      <c r="B2739" s="28" t="s">
        <v>34143</v>
      </c>
      <c r="C2739" s="29">
        <f t="shared" si="42"/>
        <v>225.948</v>
      </c>
      <c r="D2739" s="29">
        <v>79.28</v>
      </c>
      <c r="E2739" s="36">
        <v>2.85</v>
      </c>
    </row>
    <row r="2740" s="27" customFormat="1" spans="1:5">
      <c r="A2740" s="28" t="s">
        <v>34166</v>
      </c>
      <c r="B2740" s="28" t="s">
        <v>34143</v>
      </c>
      <c r="C2740" s="29">
        <f t="shared" si="42"/>
        <v>431.2832</v>
      </c>
      <c r="D2740" s="29">
        <v>79.28</v>
      </c>
      <c r="E2740" s="36">
        <v>5.44</v>
      </c>
    </row>
    <row r="2741" s="27" customFormat="1" spans="1:5">
      <c r="A2741" s="28" t="s">
        <v>34167</v>
      </c>
      <c r="B2741" s="28" t="s">
        <v>34143</v>
      </c>
      <c r="C2741" s="29">
        <f t="shared" si="42"/>
        <v>493.1216</v>
      </c>
      <c r="D2741" s="29">
        <v>79.28</v>
      </c>
      <c r="E2741" s="36">
        <v>6.22</v>
      </c>
    </row>
    <row r="2742" s="27" customFormat="1" spans="1:5">
      <c r="A2742" s="28" t="s">
        <v>34168</v>
      </c>
      <c r="B2742" s="28" t="s">
        <v>34143</v>
      </c>
      <c r="C2742" s="29">
        <f t="shared" si="42"/>
        <v>260.0384</v>
      </c>
      <c r="D2742" s="29">
        <v>79.28</v>
      </c>
      <c r="E2742" s="36">
        <v>3.28</v>
      </c>
    </row>
    <row r="2743" s="27" customFormat="1" spans="1:5">
      <c r="A2743" s="28" t="s">
        <v>34169</v>
      </c>
      <c r="B2743" s="28" t="s">
        <v>34143</v>
      </c>
      <c r="C2743" s="29">
        <f t="shared" si="42"/>
        <v>666.7448</v>
      </c>
      <c r="D2743" s="29">
        <v>79.28</v>
      </c>
      <c r="E2743" s="36">
        <v>8.41</v>
      </c>
    </row>
    <row r="2744" s="27" customFormat="1" spans="1:5">
      <c r="A2744" s="28" t="s">
        <v>2293</v>
      </c>
      <c r="B2744" s="28" t="s">
        <v>34143</v>
      </c>
      <c r="C2744" s="29">
        <f t="shared" si="42"/>
        <v>368.652</v>
      </c>
      <c r="D2744" s="29">
        <v>79.28</v>
      </c>
      <c r="E2744" s="36">
        <v>4.65</v>
      </c>
    </row>
    <row r="2745" s="27" customFormat="1" spans="1:5">
      <c r="A2745" s="28" t="s">
        <v>34170</v>
      </c>
      <c r="B2745" s="28" t="s">
        <v>34143</v>
      </c>
      <c r="C2745" s="29">
        <f t="shared" si="42"/>
        <v>452.6888</v>
      </c>
      <c r="D2745" s="29">
        <v>79.28</v>
      </c>
      <c r="E2745" s="36">
        <v>5.71</v>
      </c>
    </row>
    <row r="2746" s="27" customFormat="1" spans="1:5">
      <c r="A2746" s="28" t="s">
        <v>34171</v>
      </c>
      <c r="B2746" s="28" t="s">
        <v>34143</v>
      </c>
      <c r="C2746" s="29">
        <f t="shared" si="42"/>
        <v>377.3728</v>
      </c>
      <c r="D2746" s="29">
        <v>79.28</v>
      </c>
      <c r="E2746" s="36">
        <v>4.76</v>
      </c>
    </row>
    <row r="2747" s="27" customFormat="1" spans="1:5">
      <c r="A2747" s="28" t="s">
        <v>34172</v>
      </c>
      <c r="B2747" s="28" t="s">
        <v>34143</v>
      </c>
      <c r="C2747" s="29">
        <f t="shared" si="42"/>
        <v>318.7056</v>
      </c>
      <c r="D2747" s="29">
        <v>79.28</v>
      </c>
      <c r="E2747" s="36">
        <v>4.02</v>
      </c>
    </row>
    <row r="2748" s="27" customFormat="1" spans="1:5">
      <c r="A2748" s="28" t="s">
        <v>34173</v>
      </c>
      <c r="B2748" s="28" t="s">
        <v>34143</v>
      </c>
      <c r="C2748" s="29">
        <f t="shared" si="42"/>
        <v>330.5976</v>
      </c>
      <c r="D2748" s="29">
        <v>79.28</v>
      </c>
      <c r="E2748" s="36">
        <v>4.17</v>
      </c>
    </row>
    <row r="2749" s="27" customFormat="1" spans="1:5">
      <c r="A2749" s="28" t="s">
        <v>34174</v>
      </c>
      <c r="B2749" s="28" t="s">
        <v>34143</v>
      </c>
      <c r="C2749" s="29">
        <f t="shared" si="42"/>
        <v>204.5424</v>
      </c>
      <c r="D2749" s="29">
        <v>79.28</v>
      </c>
      <c r="E2749" s="36">
        <v>2.58</v>
      </c>
    </row>
    <row r="2750" s="27" customFormat="1" spans="1:5">
      <c r="A2750" s="28" t="s">
        <v>34175</v>
      </c>
      <c r="B2750" s="28" t="s">
        <v>34143</v>
      </c>
      <c r="C2750" s="29">
        <f t="shared" si="42"/>
        <v>543.068</v>
      </c>
      <c r="D2750" s="29">
        <v>79.28</v>
      </c>
      <c r="E2750" s="36">
        <v>6.85</v>
      </c>
    </row>
    <row r="2751" s="27" customFormat="1" spans="1:5">
      <c r="A2751" s="28" t="s">
        <v>18454</v>
      </c>
      <c r="B2751" s="28" t="s">
        <v>34143</v>
      </c>
      <c r="C2751" s="29">
        <f t="shared" si="42"/>
        <v>334.5616</v>
      </c>
      <c r="D2751" s="29">
        <v>79.28</v>
      </c>
      <c r="E2751" s="36">
        <v>4.22</v>
      </c>
    </row>
    <row r="2752" s="27" customFormat="1" spans="1:5">
      <c r="A2752" s="28" t="s">
        <v>34176</v>
      </c>
      <c r="B2752" s="28" t="s">
        <v>34143</v>
      </c>
      <c r="C2752" s="29">
        <f t="shared" si="42"/>
        <v>356.76</v>
      </c>
      <c r="D2752" s="29">
        <v>79.28</v>
      </c>
      <c r="E2752" s="36">
        <v>4.5</v>
      </c>
    </row>
    <row r="2753" s="27" customFormat="1" spans="1:5">
      <c r="A2753" s="28" t="s">
        <v>34177</v>
      </c>
      <c r="B2753" s="28" t="s">
        <v>34143</v>
      </c>
      <c r="C2753" s="29">
        <f t="shared" si="42"/>
        <v>321.8768</v>
      </c>
      <c r="D2753" s="29">
        <v>79.28</v>
      </c>
      <c r="E2753" s="36">
        <v>4.06</v>
      </c>
    </row>
    <row r="2754" s="27" customFormat="1" spans="1:5">
      <c r="A2754" s="28" t="s">
        <v>34178</v>
      </c>
      <c r="B2754" s="28" t="s">
        <v>34143</v>
      </c>
      <c r="C2754" s="29">
        <f t="shared" si="42"/>
        <v>409.8776</v>
      </c>
      <c r="D2754" s="29">
        <v>79.28</v>
      </c>
      <c r="E2754" s="36">
        <v>5.17</v>
      </c>
    </row>
    <row r="2755" s="27" customFormat="1" spans="1:5">
      <c r="A2755" s="28" t="s">
        <v>34179</v>
      </c>
      <c r="B2755" s="28" t="s">
        <v>34143</v>
      </c>
      <c r="C2755" s="29">
        <f t="shared" ref="C2755:C2818" si="43">E2755*D2755</f>
        <v>267.1736</v>
      </c>
      <c r="D2755" s="29">
        <v>79.28</v>
      </c>
      <c r="E2755" s="36">
        <v>3.37</v>
      </c>
    </row>
    <row r="2756" s="27" customFormat="1" spans="1:5">
      <c r="A2756" s="28" t="s">
        <v>34180</v>
      </c>
      <c r="B2756" s="28" t="s">
        <v>34143</v>
      </c>
      <c r="C2756" s="29">
        <f t="shared" si="43"/>
        <v>203.7496</v>
      </c>
      <c r="D2756" s="29">
        <v>79.28</v>
      </c>
      <c r="E2756" s="36">
        <v>2.57</v>
      </c>
    </row>
    <row r="2757" s="27" customFormat="1" spans="1:5">
      <c r="A2757" s="28" t="s">
        <v>34181</v>
      </c>
      <c r="B2757" s="28" t="s">
        <v>34143</v>
      </c>
      <c r="C2757" s="29">
        <f t="shared" si="43"/>
        <v>410.6704</v>
      </c>
      <c r="D2757" s="29">
        <v>79.28</v>
      </c>
      <c r="E2757" s="36">
        <v>5.18</v>
      </c>
    </row>
    <row r="2758" s="27" customFormat="1" spans="1:5">
      <c r="A2758" s="28" t="s">
        <v>34182</v>
      </c>
      <c r="B2758" s="28" t="s">
        <v>34143</v>
      </c>
      <c r="C2758" s="29">
        <f t="shared" si="43"/>
        <v>364.688</v>
      </c>
      <c r="D2758" s="29">
        <v>79.28</v>
      </c>
      <c r="E2758" s="36">
        <v>4.6</v>
      </c>
    </row>
    <row r="2759" s="27" customFormat="1" spans="1:5">
      <c r="A2759" s="28" t="s">
        <v>34183</v>
      </c>
      <c r="B2759" s="28" t="s">
        <v>34143</v>
      </c>
      <c r="C2759" s="29">
        <f t="shared" si="43"/>
        <v>275.8944</v>
      </c>
      <c r="D2759" s="29">
        <v>79.28</v>
      </c>
      <c r="E2759" s="36">
        <v>3.48</v>
      </c>
    </row>
    <row r="2760" s="27" customFormat="1" spans="1:5">
      <c r="A2760" s="28" t="s">
        <v>34184</v>
      </c>
      <c r="B2760" s="28" t="s">
        <v>34143</v>
      </c>
      <c r="C2760" s="29">
        <f t="shared" si="43"/>
        <v>220.3984</v>
      </c>
      <c r="D2760" s="29">
        <v>79.28</v>
      </c>
      <c r="E2760" s="36">
        <v>2.78</v>
      </c>
    </row>
    <row r="2761" s="27" customFormat="1" spans="1:5">
      <c r="A2761" s="28" t="s">
        <v>34185</v>
      </c>
      <c r="B2761" s="28" t="s">
        <v>34143</v>
      </c>
      <c r="C2761" s="29">
        <f t="shared" si="43"/>
        <v>369.4448</v>
      </c>
      <c r="D2761" s="29">
        <v>79.28</v>
      </c>
      <c r="E2761" s="36">
        <v>4.66</v>
      </c>
    </row>
    <row r="2762" s="27" customFormat="1" spans="1:5">
      <c r="A2762" s="28" t="s">
        <v>34186</v>
      </c>
      <c r="B2762" s="28" t="s">
        <v>34143</v>
      </c>
      <c r="C2762" s="29">
        <f t="shared" si="43"/>
        <v>485.1936</v>
      </c>
      <c r="D2762" s="29">
        <v>79.28</v>
      </c>
      <c r="E2762" s="36">
        <v>6.12</v>
      </c>
    </row>
    <row r="2763" s="27" customFormat="1" spans="1:5">
      <c r="A2763" s="28" t="s">
        <v>34187</v>
      </c>
      <c r="B2763" s="28" t="s">
        <v>34143</v>
      </c>
      <c r="C2763" s="29">
        <f t="shared" si="43"/>
        <v>183.1368</v>
      </c>
      <c r="D2763" s="29">
        <v>79.28</v>
      </c>
      <c r="E2763" s="36">
        <v>2.31</v>
      </c>
    </row>
    <row r="2764" s="27" customFormat="1" spans="1:5">
      <c r="A2764" s="28" t="s">
        <v>34188</v>
      </c>
      <c r="B2764" s="28" t="s">
        <v>34143</v>
      </c>
      <c r="C2764" s="29">
        <f t="shared" si="43"/>
        <v>198.2</v>
      </c>
      <c r="D2764" s="29">
        <v>79.28</v>
      </c>
      <c r="E2764" s="36">
        <v>2.5</v>
      </c>
    </row>
    <row r="2765" s="27" customFormat="1" spans="1:5">
      <c r="A2765" s="28" t="s">
        <v>4026</v>
      </c>
      <c r="B2765" s="28" t="s">
        <v>34143</v>
      </c>
      <c r="C2765" s="29">
        <f t="shared" si="43"/>
        <v>436.04</v>
      </c>
      <c r="D2765" s="29">
        <v>79.28</v>
      </c>
      <c r="E2765" s="36">
        <v>5.5</v>
      </c>
    </row>
    <row r="2766" s="27" customFormat="1" spans="1:5">
      <c r="A2766" s="28" t="s">
        <v>34189</v>
      </c>
      <c r="B2766" s="28" t="s">
        <v>34143</v>
      </c>
      <c r="C2766" s="29">
        <f t="shared" si="43"/>
        <v>438.4184</v>
      </c>
      <c r="D2766" s="29">
        <v>79.28</v>
      </c>
      <c r="E2766" s="36">
        <v>5.53</v>
      </c>
    </row>
    <row r="2767" s="27" customFormat="1" spans="1:5">
      <c r="A2767" s="28" t="s">
        <v>34190</v>
      </c>
      <c r="B2767" s="28" t="s">
        <v>34143</v>
      </c>
      <c r="C2767" s="29">
        <f t="shared" si="43"/>
        <v>493.9144</v>
      </c>
      <c r="D2767" s="29">
        <v>79.28</v>
      </c>
      <c r="E2767" s="36">
        <v>6.23</v>
      </c>
    </row>
    <row r="2768" s="27" customFormat="1" spans="1:5">
      <c r="A2768" s="28" t="s">
        <v>34191</v>
      </c>
      <c r="B2768" s="28" t="s">
        <v>34143</v>
      </c>
      <c r="C2768" s="29">
        <f t="shared" si="43"/>
        <v>231.4976</v>
      </c>
      <c r="D2768" s="29">
        <v>79.28</v>
      </c>
      <c r="E2768" s="36">
        <v>2.92</v>
      </c>
    </row>
    <row r="2769" s="27" customFormat="1" spans="1:5">
      <c r="A2769" s="28" t="s">
        <v>15109</v>
      </c>
      <c r="B2769" s="28" t="s">
        <v>34143</v>
      </c>
      <c r="C2769" s="29">
        <f t="shared" si="43"/>
        <v>369.4448</v>
      </c>
      <c r="D2769" s="29">
        <v>79.28</v>
      </c>
      <c r="E2769" s="36">
        <v>4.66</v>
      </c>
    </row>
    <row r="2770" s="27" customFormat="1" spans="1:5">
      <c r="A2770" s="28" t="s">
        <v>34192</v>
      </c>
      <c r="B2770" s="28" t="s">
        <v>34193</v>
      </c>
      <c r="C2770" s="29">
        <f t="shared" si="43"/>
        <v>504.2208</v>
      </c>
      <c r="D2770" s="29">
        <v>79.28</v>
      </c>
      <c r="E2770" s="36">
        <v>6.36</v>
      </c>
    </row>
    <row r="2771" s="27" customFormat="1" spans="1:5">
      <c r="A2771" s="28" t="s">
        <v>34194</v>
      </c>
      <c r="B2771" s="28" t="s">
        <v>34193</v>
      </c>
      <c r="C2771" s="29">
        <f t="shared" si="43"/>
        <v>391.6432</v>
      </c>
      <c r="D2771" s="29">
        <v>79.28</v>
      </c>
      <c r="E2771" s="36">
        <v>4.94</v>
      </c>
    </row>
    <row r="2772" s="27" customFormat="1" spans="1:5">
      <c r="A2772" s="28" t="s">
        <v>1659</v>
      </c>
      <c r="B2772" s="28" t="s">
        <v>34193</v>
      </c>
      <c r="C2772" s="29">
        <f t="shared" si="43"/>
        <v>257.66</v>
      </c>
      <c r="D2772" s="29">
        <v>79.28</v>
      </c>
      <c r="E2772" s="36">
        <v>3.25</v>
      </c>
    </row>
    <row r="2773" s="27" customFormat="1" spans="1:5">
      <c r="A2773" s="28" t="s">
        <v>34195</v>
      </c>
      <c r="B2773" s="28" t="s">
        <v>34193</v>
      </c>
      <c r="C2773" s="29">
        <f t="shared" si="43"/>
        <v>557.3384</v>
      </c>
      <c r="D2773" s="29">
        <v>79.28</v>
      </c>
      <c r="E2773" s="36">
        <v>7.03</v>
      </c>
    </row>
    <row r="2774" s="27" customFormat="1" spans="1:5">
      <c r="A2774" s="28" t="s">
        <v>34196</v>
      </c>
      <c r="B2774" s="28" t="s">
        <v>34193</v>
      </c>
      <c r="C2774" s="29">
        <f t="shared" si="43"/>
        <v>326.6336</v>
      </c>
      <c r="D2774" s="29">
        <v>79.28</v>
      </c>
      <c r="E2774" s="36">
        <v>4.12</v>
      </c>
    </row>
    <row r="2775" s="27" customFormat="1" spans="1:5">
      <c r="A2775" s="28" t="s">
        <v>21320</v>
      </c>
      <c r="B2775" s="28" t="s">
        <v>34193</v>
      </c>
      <c r="C2775" s="29">
        <f t="shared" si="43"/>
        <v>413.8416</v>
      </c>
      <c r="D2775" s="29">
        <v>79.28</v>
      </c>
      <c r="E2775" s="36">
        <v>5.22</v>
      </c>
    </row>
    <row r="2776" s="27" customFormat="1" spans="1:5">
      <c r="A2776" s="28" t="s">
        <v>34197</v>
      </c>
      <c r="B2776" s="28" t="s">
        <v>34193</v>
      </c>
      <c r="C2776" s="29">
        <f t="shared" si="43"/>
        <v>321.084</v>
      </c>
      <c r="D2776" s="29">
        <v>79.28</v>
      </c>
      <c r="E2776" s="36">
        <v>4.05</v>
      </c>
    </row>
    <row r="2777" s="27" customFormat="1" spans="1:5">
      <c r="A2777" s="28" t="s">
        <v>34198</v>
      </c>
      <c r="B2777" s="28" t="s">
        <v>34193</v>
      </c>
      <c r="C2777" s="29">
        <f t="shared" si="43"/>
        <v>474.0944</v>
      </c>
      <c r="D2777" s="29">
        <v>79.28</v>
      </c>
      <c r="E2777" s="36">
        <v>5.98</v>
      </c>
    </row>
    <row r="2778" s="27" customFormat="1" spans="1:5">
      <c r="A2778" s="28" t="s">
        <v>34199</v>
      </c>
      <c r="B2778" s="28" t="s">
        <v>34193</v>
      </c>
      <c r="C2778" s="29">
        <f t="shared" si="43"/>
        <v>566.0592</v>
      </c>
      <c r="D2778" s="29">
        <v>79.28</v>
      </c>
      <c r="E2778" s="36">
        <v>7.14</v>
      </c>
    </row>
    <row r="2779" s="27" customFormat="1" spans="1:5">
      <c r="A2779" s="28" t="s">
        <v>18972</v>
      </c>
      <c r="B2779" s="28" t="s">
        <v>34193</v>
      </c>
      <c r="C2779" s="29">
        <f t="shared" si="43"/>
        <v>200.5784</v>
      </c>
      <c r="D2779" s="29">
        <v>79.28</v>
      </c>
      <c r="E2779" s="36">
        <v>2.53</v>
      </c>
    </row>
    <row r="2780" s="27" customFormat="1" spans="1:5">
      <c r="A2780" s="28" t="s">
        <v>34200</v>
      </c>
      <c r="B2780" s="28" t="s">
        <v>34193</v>
      </c>
      <c r="C2780" s="29">
        <f t="shared" si="43"/>
        <v>162.524</v>
      </c>
      <c r="D2780" s="29">
        <v>79.28</v>
      </c>
      <c r="E2780" s="36">
        <v>2.05</v>
      </c>
    </row>
    <row r="2781" s="27" customFormat="1" spans="1:5">
      <c r="A2781" s="28" t="s">
        <v>34201</v>
      </c>
      <c r="B2781" s="28" t="s">
        <v>34193</v>
      </c>
      <c r="C2781" s="29">
        <f t="shared" si="43"/>
        <v>187.8936</v>
      </c>
      <c r="D2781" s="29">
        <v>79.28</v>
      </c>
      <c r="E2781" s="36">
        <v>2.37</v>
      </c>
    </row>
    <row r="2782" s="27" customFormat="1" spans="1:5">
      <c r="A2782" s="28" t="s">
        <v>34202</v>
      </c>
      <c r="B2782" s="28" t="s">
        <v>34193</v>
      </c>
      <c r="C2782" s="29">
        <f t="shared" si="43"/>
        <v>515.32</v>
      </c>
      <c r="D2782" s="29">
        <v>79.28</v>
      </c>
      <c r="E2782" s="36">
        <v>6.5</v>
      </c>
    </row>
    <row r="2783" s="27" customFormat="1" spans="1:5">
      <c r="A2783" s="28" t="s">
        <v>34203</v>
      </c>
      <c r="B2783" s="28" t="s">
        <v>34193</v>
      </c>
      <c r="C2783" s="29">
        <f t="shared" si="43"/>
        <v>307.6064</v>
      </c>
      <c r="D2783" s="29">
        <v>79.28</v>
      </c>
      <c r="E2783" s="36">
        <v>3.88</v>
      </c>
    </row>
    <row r="2784" s="27" customFormat="1" spans="1:5">
      <c r="A2784" s="28" t="s">
        <v>34204</v>
      </c>
      <c r="B2784" s="28" t="s">
        <v>34193</v>
      </c>
      <c r="C2784" s="29">
        <f t="shared" si="43"/>
        <v>421.7696</v>
      </c>
      <c r="D2784" s="29">
        <v>79.28</v>
      </c>
      <c r="E2784" s="36">
        <v>5.32</v>
      </c>
    </row>
    <row r="2785" s="27" customFormat="1" spans="1:5">
      <c r="A2785" s="28" t="s">
        <v>34205</v>
      </c>
      <c r="B2785" s="28" t="s">
        <v>34193</v>
      </c>
      <c r="C2785" s="29">
        <f t="shared" si="43"/>
        <v>443.968</v>
      </c>
      <c r="D2785" s="29">
        <v>79.28</v>
      </c>
      <c r="E2785" s="36">
        <v>5.6</v>
      </c>
    </row>
    <row r="2786" s="27" customFormat="1" spans="1:5">
      <c r="A2786" s="28" t="s">
        <v>34206</v>
      </c>
      <c r="B2786" s="28" t="s">
        <v>34193</v>
      </c>
      <c r="C2786" s="29">
        <f t="shared" si="43"/>
        <v>325.8408</v>
      </c>
      <c r="D2786" s="29">
        <v>79.28</v>
      </c>
      <c r="E2786" s="36">
        <v>4.11</v>
      </c>
    </row>
    <row r="2787" s="27" customFormat="1" spans="1:5">
      <c r="A2787" s="28" t="s">
        <v>17667</v>
      </c>
      <c r="B2787" s="28" t="s">
        <v>34193</v>
      </c>
      <c r="C2787" s="29">
        <f t="shared" si="43"/>
        <v>382.9224</v>
      </c>
      <c r="D2787" s="29">
        <v>79.28</v>
      </c>
      <c r="E2787" s="36">
        <v>4.83</v>
      </c>
    </row>
    <row r="2788" s="27" customFormat="1" spans="1:5">
      <c r="A2788" s="28" t="s">
        <v>34207</v>
      </c>
      <c r="B2788" s="28" t="s">
        <v>34193</v>
      </c>
      <c r="C2788" s="29">
        <f t="shared" si="43"/>
        <v>66.5952</v>
      </c>
      <c r="D2788" s="29">
        <v>79.28</v>
      </c>
      <c r="E2788" s="36">
        <v>0.84</v>
      </c>
    </row>
    <row r="2789" s="27" customFormat="1" spans="1:5">
      <c r="A2789" s="28" t="s">
        <v>29349</v>
      </c>
      <c r="B2789" s="28" t="s">
        <v>34193</v>
      </c>
      <c r="C2789" s="29">
        <f t="shared" si="43"/>
        <v>297.3</v>
      </c>
      <c r="D2789" s="29">
        <v>79.28</v>
      </c>
      <c r="E2789" s="36">
        <v>3.75</v>
      </c>
    </row>
    <row r="2790" s="27" customFormat="1" spans="1:5">
      <c r="A2790" s="28" t="s">
        <v>34208</v>
      </c>
      <c r="B2790" s="28" t="s">
        <v>34193</v>
      </c>
      <c r="C2790" s="29">
        <f t="shared" si="43"/>
        <v>277.48</v>
      </c>
      <c r="D2790" s="29">
        <v>79.28</v>
      </c>
      <c r="E2790" s="36">
        <v>3.5</v>
      </c>
    </row>
    <row r="2791" s="27" customFormat="1" spans="1:5">
      <c r="A2791" s="28" t="s">
        <v>34209</v>
      </c>
      <c r="B2791" s="28" t="s">
        <v>34193</v>
      </c>
      <c r="C2791" s="29">
        <f t="shared" si="43"/>
        <v>313.156</v>
      </c>
      <c r="D2791" s="29">
        <v>79.28</v>
      </c>
      <c r="E2791" s="36">
        <v>3.95</v>
      </c>
    </row>
    <row r="2792" s="27" customFormat="1" spans="1:5">
      <c r="A2792" s="28" t="s">
        <v>34210</v>
      </c>
      <c r="B2792" s="28" t="s">
        <v>34193</v>
      </c>
      <c r="C2792" s="29">
        <f t="shared" si="43"/>
        <v>230.7048</v>
      </c>
      <c r="D2792" s="29">
        <v>79.28</v>
      </c>
      <c r="E2792" s="36">
        <v>2.91</v>
      </c>
    </row>
    <row r="2793" s="27" customFormat="1" spans="1:5">
      <c r="A2793" s="28" t="s">
        <v>34211</v>
      </c>
      <c r="B2793" s="28" t="s">
        <v>34193</v>
      </c>
      <c r="C2793" s="29">
        <f t="shared" si="43"/>
        <v>325.048</v>
      </c>
      <c r="D2793" s="29">
        <v>79.28</v>
      </c>
      <c r="E2793" s="36">
        <v>4.1</v>
      </c>
    </row>
    <row r="2794" s="27" customFormat="1" spans="1:5">
      <c r="A2794" s="28" t="s">
        <v>34212</v>
      </c>
      <c r="B2794" s="28" t="s">
        <v>34193</v>
      </c>
      <c r="C2794" s="29">
        <f t="shared" si="43"/>
        <v>260.0384</v>
      </c>
      <c r="D2794" s="29">
        <v>79.28</v>
      </c>
      <c r="E2794" s="36">
        <v>3.28</v>
      </c>
    </row>
    <row r="2795" s="27" customFormat="1" spans="1:5">
      <c r="A2795" s="28" t="s">
        <v>34213</v>
      </c>
      <c r="B2795" s="28" t="s">
        <v>34193</v>
      </c>
      <c r="C2795" s="29">
        <f t="shared" si="43"/>
        <v>217.2272</v>
      </c>
      <c r="D2795" s="29">
        <v>79.28</v>
      </c>
      <c r="E2795" s="36">
        <v>2.74</v>
      </c>
    </row>
    <row r="2796" s="27" customFormat="1" spans="1:5">
      <c r="A2796" s="28" t="s">
        <v>34214</v>
      </c>
      <c r="B2796" s="28" t="s">
        <v>34193</v>
      </c>
      <c r="C2796" s="29">
        <f t="shared" si="43"/>
        <v>145.0824</v>
      </c>
      <c r="D2796" s="29">
        <v>79.28</v>
      </c>
      <c r="E2796" s="36">
        <v>1.83</v>
      </c>
    </row>
    <row r="2797" s="27" customFormat="1" spans="1:5">
      <c r="A2797" s="28" t="s">
        <v>34215</v>
      </c>
      <c r="B2797" s="28" t="s">
        <v>34216</v>
      </c>
      <c r="C2797" s="29">
        <f t="shared" si="43"/>
        <v>169.6592</v>
      </c>
      <c r="D2797" s="29">
        <v>79.28</v>
      </c>
      <c r="E2797" s="36">
        <v>2.14</v>
      </c>
    </row>
    <row r="2798" s="27" customFormat="1" spans="1:5">
      <c r="A2798" s="28" t="s">
        <v>34217</v>
      </c>
      <c r="B2798" s="28" t="s">
        <v>34216</v>
      </c>
      <c r="C2798" s="29">
        <f t="shared" si="43"/>
        <v>329.012</v>
      </c>
      <c r="D2798" s="29">
        <v>79.28</v>
      </c>
      <c r="E2798" s="36">
        <v>4.15</v>
      </c>
    </row>
    <row r="2799" s="27" customFormat="1" spans="1:5">
      <c r="A2799" s="28" t="s">
        <v>34218</v>
      </c>
      <c r="B2799" s="28" t="s">
        <v>34216</v>
      </c>
      <c r="C2799" s="29">
        <f t="shared" si="43"/>
        <v>90.3792</v>
      </c>
      <c r="D2799" s="29">
        <v>79.28</v>
      </c>
      <c r="E2799" s="36">
        <v>1.14</v>
      </c>
    </row>
    <row r="2800" s="27" customFormat="1" spans="1:5">
      <c r="A2800" s="28" t="s">
        <v>34219</v>
      </c>
      <c r="B2800" s="28" t="s">
        <v>34216</v>
      </c>
      <c r="C2800" s="29">
        <f t="shared" si="43"/>
        <v>224.3624</v>
      </c>
      <c r="D2800" s="29">
        <v>79.28</v>
      </c>
      <c r="E2800" s="36">
        <v>2.83</v>
      </c>
    </row>
    <row r="2801" s="27" customFormat="1" spans="1:5">
      <c r="A2801" s="28" t="s">
        <v>34220</v>
      </c>
      <c r="B2801" s="28" t="s">
        <v>34216</v>
      </c>
      <c r="C2801" s="29">
        <f t="shared" si="43"/>
        <v>366.2736</v>
      </c>
      <c r="D2801" s="29">
        <v>79.28</v>
      </c>
      <c r="E2801" s="36">
        <v>4.62</v>
      </c>
    </row>
    <row r="2802" s="27" customFormat="1" spans="1:5">
      <c r="A2802" s="28" t="s">
        <v>34221</v>
      </c>
      <c r="B2802" s="28" t="s">
        <v>34216</v>
      </c>
      <c r="C2802" s="29">
        <f t="shared" si="43"/>
        <v>197.4072</v>
      </c>
      <c r="D2802" s="29">
        <v>79.28</v>
      </c>
      <c r="E2802" s="36">
        <v>2.49</v>
      </c>
    </row>
    <row r="2803" s="27" customFormat="1" spans="1:5">
      <c r="A2803" s="28" t="s">
        <v>34222</v>
      </c>
      <c r="B2803" s="28" t="s">
        <v>34216</v>
      </c>
      <c r="C2803" s="29">
        <f t="shared" si="43"/>
        <v>503.428</v>
      </c>
      <c r="D2803" s="29">
        <v>79.28</v>
      </c>
      <c r="E2803" s="36">
        <v>6.35</v>
      </c>
    </row>
    <row r="2804" s="27" customFormat="1" spans="1:5">
      <c r="A2804" s="28" t="s">
        <v>34223</v>
      </c>
      <c r="B2804" s="28" t="s">
        <v>34216</v>
      </c>
      <c r="C2804" s="29">
        <f t="shared" si="43"/>
        <v>338.5256</v>
      </c>
      <c r="D2804" s="29">
        <v>79.28</v>
      </c>
      <c r="E2804" s="36">
        <v>4.27</v>
      </c>
    </row>
    <row r="2805" s="27" customFormat="1" spans="1:5">
      <c r="A2805" s="28" t="s">
        <v>34224</v>
      </c>
      <c r="B2805" s="28" t="s">
        <v>34216</v>
      </c>
      <c r="C2805" s="29">
        <f t="shared" si="43"/>
        <v>335.3544</v>
      </c>
      <c r="D2805" s="29">
        <v>79.28</v>
      </c>
      <c r="E2805" s="36">
        <v>4.23</v>
      </c>
    </row>
    <row r="2806" s="27" customFormat="1" spans="1:5">
      <c r="A2806" s="28" t="s">
        <v>34225</v>
      </c>
      <c r="B2806" s="28" t="s">
        <v>34216</v>
      </c>
      <c r="C2806" s="29">
        <f t="shared" si="43"/>
        <v>205.3352</v>
      </c>
      <c r="D2806" s="29">
        <v>79.28</v>
      </c>
      <c r="E2806" s="36">
        <v>2.59</v>
      </c>
    </row>
    <row r="2807" s="27" customFormat="1" spans="1:5">
      <c r="A2807" s="28" t="s">
        <v>34226</v>
      </c>
      <c r="B2807" s="28" t="s">
        <v>34216</v>
      </c>
      <c r="C2807" s="29">
        <f t="shared" si="43"/>
        <v>214.8488</v>
      </c>
      <c r="D2807" s="29">
        <v>79.28</v>
      </c>
      <c r="E2807" s="36">
        <v>2.71</v>
      </c>
    </row>
    <row r="2808" s="27" customFormat="1" spans="1:5">
      <c r="A2808" s="28" t="s">
        <v>181</v>
      </c>
      <c r="B2808" s="28" t="s">
        <v>34216</v>
      </c>
      <c r="C2808" s="29">
        <f t="shared" si="43"/>
        <v>329.8048</v>
      </c>
      <c r="D2808" s="29">
        <v>79.28</v>
      </c>
      <c r="E2808" s="36">
        <v>4.16</v>
      </c>
    </row>
    <row r="2809" s="27" customFormat="1" spans="1:5">
      <c r="A2809" s="28" t="s">
        <v>34227</v>
      </c>
      <c r="B2809" s="28" t="s">
        <v>34216</v>
      </c>
      <c r="C2809" s="29">
        <f t="shared" si="43"/>
        <v>120.5056</v>
      </c>
      <c r="D2809" s="29">
        <v>79.28</v>
      </c>
      <c r="E2809" s="36">
        <v>1.52</v>
      </c>
    </row>
    <row r="2810" s="27" customFormat="1" spans="1:5">
      <c r="A2810" s="28" t="s">
        <v>34228</v>
      </c>
      <c r="B2810" s="28" t="s">
        <v>34216</v>
      </c>
      <c r="C2810" s="29">
        <f t="shared" si="43"/>
        <v>367.0664</v>
      </c>
      <c r="D2810" s="29">
        <v>79.28</v>
      </c>
      <c r="E2810" s="36">
        <v>4.63</v>
      </c>
    </row>
    <row r="2811" s="27" customFormat="1" spans="1:5">
      <c r="A2811" s="28" t="s">
        <v>33892</v>
      </c>
      <c r="B2811" s="28" t="s">
        <v>34216</v>
      </c>
      <c r="C2811" s="29">
        <f t="shared" si="43"/>
        <v>49.9464</v>
      </c>
      <c r="D2811" s="29">
        <v>79.28</v>
      </c>
      <c r="E2811" s="36">
        <v>0.63</v>
      </c>
    </row>
    <row r="2812" s="27" customFormat="1" spans="1:5">
      <c r="A2812" s="28" t="s">
        <v>33965</v>
      </c>
      <c r="B2812" s="28" t="s">
        <v>34216</v>
      </c>
      <c r="C2812" s="29">
        <f t="shared" si="43"/>
        <v>326.6336</v>
      </c>
      <c r="D2812" s="29">
        <v>79.28</v>
      </c>
      <c r="E2812" s="36">
        <v>4.12</v>
      </c>
    </row>
    <row r="2813" s="27" customFormat="1" spans="1:5">
      <c r="A2813" s="28" t="s">
        <v>34229</v>
      </c>
      <c r="B2813" s="28" t="s">
        <v>34216</v>
      </c>
      <c r="C2813" s="29">
        <f t="shared" si="43"/>
        <v>209.2992</v>
      </c>
      <c r="D2813" s="29">
        <v>79.28</v>
      </c>
      <c r="E2813" s="36">
        <v>2.64</v>
      </c>
    </row>
    <row r="2814" s="27" customFormat="1" spans="1:5">
      <c r="A2814" s="28" t="s">
        <v>34230</v>
      </c>
      <c r="B2814" s="28" t="s">
        <v>34216</v>
      </c>
      <c r="C2814" s="29">
        <f t="shared" si="43"/>
        <v>63.424</v>
      </c>
      <c r="D2814" s="29">
        <v>79.28</v>
      </c>
      <c r="E2814" s="36">
        <v>0.8</v>
      </c>
    </row>
    <row r="2815" s="27" customFormat="1" spans="1:5">
      <c r="A2815" s="28" t="s">
        <v>34231</v>
      </c>
      <c r="B2815" s="28" t="s">
        <v>34216</v>
      </c>
      <c r="C2815" s="29">
        <f t="shared" si="43"/>
        <v>341.6968</v>
      </c>
      <c r="D2815" s="29">
        <v>79.28</v>
      </c>
      <c r="E2815" s="36">
        <v>4.31</v>
      </c>
    </row>
    <row r="2816" s="27" customFormat="1" spans="1:5">
      <c r="A2816" s="28" t="s">
        <v>34232</v>
      </c>
      <c r="B2816" s="28" t="s">
        <v>34216</v>
      </c>
      <c r="C2816" s="29">
        <f t="shared" si="43"/>
        <v>168.8664</v>
      </c>
      <c r="D2816" s="29">
        <v>79.28</v>
      </c>
      <c r="E2816" s="36">
        <v>2.13</v>
      </c>
    </row>
    <row r="2817" s="27" customFormat="1" spans="1:5">
      <c r="A2817" s="28" t="s">
        <v>34233</v>
      </c>
      <c r="B2817" s="28" t="s">
        <v>34216</v>
      </c>
      <c r="C2817" s="29">
        <f t="shared" si="43"/>
        <v>170.452</v>
      </c>
      <c r="D2817" s="29">
        <v>79.28</v>
      </c>
      <c r="E2817" s="36">
        <v>2.15</v>
      </c>
    </row>
    <row r="2818" s="27" customFormat="1" spans="1:5">
      <c r="A2818" s="28" t="s">
        <v>13244</v>
      </c>
      <c r="B2818" s="28" t="s">
        <v>34216</v>
      </c>
      <c r="C2818" s="29">
        <f t="shared" si="43"/>
        <v>277.48</v>
      </c>
      <c r="D2818" s="29">
        <v>79.28</v>
      </c>
      <c r="E2818" s="36">
        <v>3.5</v>
      </c>
    </row>
    <row r="2819" s="27" customFormat="1" spans="1:5">
      <c r="A2819" s="28" t="s">
        <v>34234</v>
      </c>
      <c r="B2819" s="28" t="s">
        <v>34216</v>
      </c>
      <c r="C2819" s="29">
        <f t="shared" ref="C2819:C2882" si="44">E2819*D2819</f>
        <v>65.0096</v>
      </c>
      <c r="D2819" s="29">
        <v>79.28</v>
      </c>
      <c r="E2819" s="36">
        <v>0.82</v>
      </c>
    </row>
    <row r="2820" s="27" customFormat="1" spans="1:5">
      <c r="A2820" s="28" t="s">
        <v>34235</v>
      </c>
      <c r="B2820" s="28" t="s">
        <v>34236</v>
      </c>
      <c r="C2820" s="29">
        <f t="shared" si="44"/>
        <v>20.6128</v>
      </c>
      <c r="D2820" s="29">
        <v>79.28</v>
      </c>
      <c r="E2820" s="36">
        <v>0.26</v>
      </c>
    </row>
    <row r="2821" s="27" customFormat="1" spans="1:5">
      <c r="A2821" s="28" t="s">
        <v>34237</v>
      </c>
      <c r="B2821" s="28" t="s">
        <v>34236</v>
      </c>
      <c r="C2821" s="29">
        <f t="shared" si="44"/>
        <v>332.976</v>
      </c>
      <c r="D2821" s="29">
        <v>79.28</v>
      </c>
      <c r="E2821" s="36">
        <v>4.2</v>
      </c>
    </row>
    <row r="2822" s="27" customFormat="1" spans="1:5">
      <c r="A2822" s="28" t="s">
        <v>34238</v>
      </c>
      <c r="B2822" s="28" t="s">
        <v>34236</v>
      </c>
      <c r="C2822" s="29">
        <f t="shared" si="44"/>
        <v>253.696</v>
      </c>
      <c r="D2822" s="29">
        <v>79.28</v>
      </c>
      <c r="E2822" s="36">
        <v>3.2</v>
      </c>
    </row>
    <row r="2823" s="27" customFormat="1" spans="1:5">
      <c r="A2823" s="28" t="s">
        <v>34239</v>
      </c>
      <c r="B2823" s="28" t="s">
        <v>34236</v>
      </c>
      <c r="C2823" s="29">
        <f t="shared" si="44"/>
        <v>237.84</v>
      </c>
      <c r="D2823" s="29">
        <v>79.28</v>
      </c>
      <c r="E2823" s="36">
        <v>3</v>
      </c>
    </row>
    <row r="2824" s="27" customFormat="1" spans="1:5">
      <c r="A2824" s="28" t="s">
        <v>34240</v>
      </c>
      <c r="B2824" s="28" t="s">
        <v>34236</v>
      </c>
      <c r="C2824" s="29">
        <f t="shared" si="44"/>
        <v>347.2464</v>
      </c>
      <c r="D2824" s="29">
        <v>79.28</v>
      </c>
      <c r="E2824" s="36">
        <v>4.38</v>
      </c>
    </row>
    <row r="2825" s="27" customFormat="1" spans="1:5">
      <c r="A2825" s="28" t="s">
        <v>34241</v>
      </c>
      <c r="B2825" s="28" t="s">
        <v>34236</v>
      </c>
      <c r="C2825" s="29">
        <f t="shared" si="44"/>
        <v>358.3456</v>
      </c>
      <c r="D2825" s="29">
        <v>79.28</v>
      </c>
      <c r="E2825" s="36">
        <v>4.52</v>
      </c>
    </row>
    <row r="2826" s="27" customFormat="1" spans="1:5">
      <c r="A2826" s="28" t="s">
        <v>34242</v>
      </c>
      <c r="B2826" s="28" t="s">
        <v>34236</v>
      </c>
      <c r="C2826" s="29">
        <f t="shared" si="44"/>
        <v>298.0928</v>
      </c>
      <c r="D2826" s="29">
        <v>79.28</v>
      </c>
      <c r="E2826" s="36">
        <v>3.76</v>
      </c>
    </row>
    <row r="2827" s="27" customFormat="1" spans="1:5">
      <c r="A2827" s="28" t="s">
        <v>34243</v>
      </c>
      <c r="B2827" s="28" t="s">
        <v>34236</v>
      </c>
      <c r="C2827" s="29">
        <f t="shared" si="44"/>
        <v>80.0728</v>
      </c>
      <c r="D2827" s="29">
        <v>79.28</v>
      </c>
      <c r="E2827" s="36">
        <v>1.01</v>
      </c>
    </row>
    <row r="2828" s="27" customFormat="1" spans="1:5">
      <c r="A2828" s="28" t="s">
        <v>34244</v>
      </c>
      <c r="B2828" s="28" t="s">
        <v>34236</v>
      </c>
      <c r="C2828" s="29">
        <f t="shared" si="44"/>
        <v>562.0952</v>
      </c>
      <c r="D2828" s="29">
        <v>79.28</v>
      </c>
      <c r="E2828" s="36">
        <v>7.09</v>
      </c>
    </row>
    <row r="2829" s="27" customFormat="1" spans="1:5">
      <c r="A2829" s="28" t="s">
        <v>34245</v>
      </c>
      <c r="B2829" s="28" t="s">
        <v>34236</v>
      </c>
      <c r="C2829" s="29">
        <f t="shared" si="44"/>
        <v>286.2008</v>
      </c>
      <c r="D2829" s="29">
        <v>79.28</v>
      </c>
      <c r="E2829" s="36">
        <v>3.61</v>
      </c>
    </row>
    <row r="2830" s="27" customFormat="1" spans="1:5">
      <c r="A2830" s="28" t="s">
        <v>34246</v>
      </c>
      <c r="B2830" s="28" t="s">
        <v>34236</v>
      </c>
      <c r="C2830" s="29">
        <f t="shared" si="44"/>
        <v>619.9696</v>
      </c>
      <c r="D2830" s="29">
        <v>79.28</v>
      </c>
      <c r="E2830" s="36">
        <v>7.82</v>
      </c>
    </row>
    <row r="2831" s="27" customFormat="1" spans="1:5">
      <c r="A2831" s="28" t="s">
        <v>34247</v>
      </c>
      <c r="B2831" s="28" t="s">
        <v>34236</v>
      </c>
      <c r="C2831" s="29">
        <f t="shared" si="44"/>
        <v>417.0128</v>
      </c>
      <c r="D2831" s="29">
        <v>79.28</v>
      </c>
      <c r="E2831" s="36">
        <v>5.26</v>
      </c>
    </row>
    <row r="2832" s="27" customFormat="1" spans="1:5">
      <c r="A2832" s="28" t="s">
        <v>33463</v>
      </c>
      <c r="B2832" s="28" t="s">
        <v>34236</v>
      </c>
      <c r="C2832" s="29">
        <f t="shared" si="44"/>
        <v>713.52</v>
      </c>
      <c r="D2832" s="29">
        <v>79.28</v>
      </c>
      <c r="E2832" s="36">
        <v>9</v>
      </c>
    </row>
    <row r="2833" s="27" customFormat="1" spans="1:5">
      <c r="A2833" s="28" t="s">
        <v>34248</v>
      </c>
      <c r="B2833" s="28" t="s">
        <v>34236</v>
      </c>
      <c r="C2833" s="29">
        <f t="shared" si="44"/>
        <v>619.9696</v>
      </c>
      <c r="D2833" s="29">
        <v>79.28</v>
      </c>
      <c r="E2833" s="36">
        <v>7.82</v>
      </c>
    </row>
    <row r="2834" s="27" customFormat="1" spans="1:5">
      <c r="A2834" s="28" t="s">
        <v>22918</v>
      </c>
      <c r="B2834" s="28" t="s">
        <v>34236</v>
      </c>
      <c r="C2834" s="29">
        <f t="shared" si="44"/>
        <v>269.552</v>
      </c>
      <c r="D2834" s="29">
        <v>79.28</v>
      </c>
      <c r="E2834" s="36">
        <v>3.4</v>
      </c>
    </row>
    <row r="2835" s="27" customFormat="1" spans="1:5">
      <c r="A2835" s="28" t="s">
        <v>34249</v>
      </c>
      <c r="B2835" s="28" t="s">
        <v>34236</v>
      </c>
      <c r="C2835" s="29">
        <f t="shared" si="44"/>
        <v>566.852</v>
      </c>
      <c r="D2835" s="29">
        <v>79.28</v>
      </c>
      <c r="E2835" s="36">
        <v>7.15</v>
      </c>
    </row>
    <row r="2836" s="27" customFormat="1" spans="1:5">
      <c r="A2836" s="28" t="s">
        <v>34250</v>
      </c>
      <c r="B2836" s="28" t="s">
        <v>34236</v>
      </c>
      <c r="C2836" s="29">
        <f t="shared" si="44"/>
        <v>366.2736</v>
      </c>
      <c r="D2836" s="29">
        <v>79.28</v>
      </c>
      <c r="E2836" s="36">
        <v>4.62</v>
      </c>
    </row>
    <row r="2837" s="27" customFormat="1" spans="1:5">
      <c r="A2837" s="28" t="s">
        <v>34251</v>
      </c>
      <c r="B2837" s="28" t="s">
        <v>34236</v>
      </c>
      <c r="C2837" s="29">
        <f t="shared" si="44"/>
        <v>562.888</v>
      </c>
      <c r="D2837" s="29">
        <v>79.28</v>
      </c>
      <c r="E2837" s="36">
        <v>7.1</v>
      </c>
    </row>
    <row r="2838" s="27" customFormat="1" spans="1:5">
      <c r="A2838" s="28" t="s">
        <v>22914</v>
      </c>
      <c r="B2838" s="28" t="s">
        <v>34236</v>
      </c>
      <c r="C2838" s="29">
        <f t="shared" si="44"/>
        <v>165.6952</v>
      </c>
      <c r="D2838" s="29">
        <v>79.28</v>
      </c>
      <c r="E2838" s="36">
        <v>2.09</v>
      </c>
    </row>
    <row r="2839" s="27" customFormat="1" spans="1:5">
      <c r="A2839" s="28" t="s">
        <v>34252</v>
      </c>
      <c r="B2839" s="28" t="s">
        <v>34236</v>
      </c>
      <c r="C2839" s="29">
        <f t="shared" si="44"/>
        <v>799.1424</v>
      </c>
      <c r="D2839" s="29">
        <v>79.28</v>
      </c>
      <c r="E2839" s="36">
        <v>10.08</v>
      </c>
    </row>
    <row r="2840" s="27" customFormat="1" spans="1:5">
      <c r="A2840" s="28" t="s">
        <v>34253</v>
      </c>
      <c r="B2840" s="28" t="s">
        <v>34236</v>
      </c>
      <c r="C2840" s="29">
        <f t="shared" si="44"/>
        <v>657.2312</v>
      </c>
      <c r="D2840" s="29">
        <v>79.28</v>
      </c>
      <c r="E2840" s="36">
        <v>8.29</v>
      </c>
    </row>
    <row r="2841" s="27" customFormat="1" spans="1:5">
      <c r="A2841" s="28" t="s">
        <v>22933</v>
      </c>
      <c r="B2841" s="28" t="s">
        <v>34236</v>
      </c>
      <c r="C2841" s="29">
        <f t="shared" si="44"/>
        <v>529.5904</v>
      </c>
      <c r="D2841" s="29">
        <v>79.28</v>
      </c>
      <c r="E2841" s="36">
        <v>6.68</v>
      </c>
    </row>
    <row r="2842" s="27" customFormat="1" spans="1:5">
      <c r="A2842" s="28" t="s">
        <v>34254</v>
      </c>
      <c r="B2842" s="28" t="s">
        <v>34236</v>
      </c>
      <c r="C2842" s="29">
        <f t="shared" si="44"/>
        <v>501.0496</v>
      </c>
      <c r="D2842" s="29">
        <v>79.28</v>
      </c>
      <c r="E2842" s="36">
        <v>6.32</v>
      </c>
    </row>
    <row r="2843" s="27" customFormat="1" spans="1:5">
      <c r="A2843" s="28" t="s">
        <v>34255</v>
      </c>
      <c r="B2843" s="28" t="s">
        <v>34236</v>
      </c>
      <c r="C2843" s="29">
        <f t="shared" si="44"/>
        <v>342.4896</v>
      </c>
      <c r="D2843" s="29">
        <v>79.28</v>
      </c>
      <c r="E2843" s="36">
        <v>4.32</v>
      </c>
    </row>
    <row r="2844" s="27" customFormat="1" spans="1:5">
      <c r="A2844" s="28" t="s">
        <v>34256</v>
      </c>
      <c r="B2844" s="28" t="s">
        <v>34236</v>
      </c>
      <c r="C2844" s="29">
        <f t="shared" si="44"/>
        <v>608.0776</v>
      </c>
      <c r="D2844" s="29">
        <v>79.28</v>
      </c>
      <c r="E2844" s="36">
        <v>7.67</v>
      </c>
    </row>
    <row r="2845" s="27" customFormat="1" spans="1:5">
      <c r="A2845" s="28" t="s">
        <v>33456</v>
      </c>
      <c r="B2845" s="28" t="s">
        <v>34236</v>
      </c>
      <c r="C2845" s="29">
        <f t="shared" si="44"/>
        <v>454.2744</v>
      </c>
      <c r="D2845" s="29">
        <v>79.28</v>
      </c>
      <c r="E2845" s="36">
        <v>5.73</v>
      </c>
    </row>
    <row r="2846" s="27" customFormat="1" spans="1:5">
      <c r="A2846" s="28" t="s">
        <v>34257</v>
      </c>
      <c r="B2846" s="28" t="s">
        <v>34236</v>
      </c>
      <c r="C2846" s="29">
        <f t="shared" si="44"/>
        <v>396.4</v>
      </c>
      <c r="D2846" s="29">
        <v>79.28</v>
      </c>
      <c r="E2846" s="36">
        <v>5</v>
      </c>
    </row>
    <row r="2847" s="27" customFormat="1" spans="1:5">
      <c r="A2847" s="28" t="s">
        <v>34258</v>
      </c>
      <c r="B2847" s="28" t="s">
        <v>34236</v>
      </c>
      <c r="C2847" s="29">
        <f t="shared" si="44"/>
        <v>334.5616</v>
      </c>
      <c r="D2847" s="29">
        <v>79.28</v>
      </c>
      <c r="E2847" s="36">
        <v>4.22</v>
      </c>
    </row>
    <row r="2848" s="27" customFormat="1" spans="1:5">
      <c r="A2848" s="28" t="s">
        <v>34259</v>
      </c>
      <c r="B2848" s="28" t="s">
        <v>34236</v>
      </c>
      <c r="C2848" s="29">
        <f t="shared" si="44"/>
        <v>501.8424</v>
      </c>
      <c r="D2848" s="29">
        <v>79.28</v>
      </c>
      <c r="E2848" s="36">
        <v>6.33</v>
      </c>
    </row>
    <row r="2849" s="27" customFormat="1" spans="1:5">
      <c r="A2849" s="28" t="s">
        <v>34260</v>
      </c>
      <c r="B2849" s="28" t="s">
        <v>34236</v>
      </c>
      <c r="C2849" s="29">
        <f t="shared" si="44"/>
        <v>470.9232</v>
      </c>
      <c r="D2849" s="29">
        <v>79.28</v>
      </c>
      <c r="E2849" s="36">
        <v>5.94</v>
      </c>
    </row>
    <row r="2850" s="27" customFormat="1" spans="1:5">
      <c r="A2850" s="28" t="s">
        <v>34261</v>
      </c>
      <c r="B2850" s="28" t="s">
        <v>34236</v>
      </c>
      <c r="C2850" s="29">
        <f t="shared" si="44"/>
        <v>665.1592</v>
      </c>
      <c r="D2850" s="29">
        <v>79.28</v>
      </c>
      <c r="E2850" s="36">
        <v>8.39</v>
      </c>
    </row>
    <row r="2851" s="27" customFormat="1" spans="1:5">
      <c r="A2851" s="28" t="s">
        <v>34262</v>
      </c>
      <c r="B2851" s="28" t="s">
        <v>34236</v>
      </c>
      <c r="C2851" s="29">
        <f t="shared" si="44"/>
        <v>420.184</v>
      </c>
      <c r="D2851" s="29">
        <v>79.28</v>
      </c>
      <c r="E2851" s="36">
        <v>5.3</v>
      </c>
    </row>
    <row r="2852" s="27" customFormat="1" spans="1:5">
      <c r="A2852" s="28" t="s">
        <v>34263</v>
      </c>
      <c r="B2852" s="28" t="s">
        <v>34236</v>
      </c>
      <c r="C2852" s="29">
        <f t="shared" si="44"/>
        <v>303.6424</v>
      </c>
      <c r="D2852" s="29">
        <v>79.28</v>
      </c>
      <c r="E2852" s="36">
        <v>3.83</v>
      </c>
    </row>
    <row r="2853" s="27" customFormat="1" spans="1:5">
      <c r="A2853" s="28" t="s">
        <v>33482</v>
      </c>
      <c r="B2853" s="28" t="s">
        <v>34236</v>
      </c>
      <c r="C2853" s="29">
        <f t="shared" si="44"/>
        <v>490.7432</v>
      </c>
      <c r="D2853" s="29">
        <v>79.28</v>
      </c>
      <c r="E2853" s="36">
        <v>6.19</v>
      </c>
    </row>
    <row r="2854" s="27" customFormat="1" spans="1:5">
      <c r="A2854" s="28" t="s">
        <v>34264</v>
      </c>
      <c r="B2854" s="28" t="s">
        <v>34236</v>
      </c>
      <c r="C2854" s="29">
        <f t="shared" si="44"/>
        <v>246.5608</v>
      </c>
      <c r="D2854" s="29">
        <v>79.28</v>
      </c>
      <c r="E2854" s="36">
        <v>3.11</v>
      </c>
    </row>
    <row r="2855" s="27" customFormat="1" spans="1:5">
      <c r="A2855" s="28" t="s">
        <v>34265</v>
      </c>
      <c r="B2855" s="28" t="s">
        <v>34236</v>
      </c>
      <c r="C2855" s="29">
        <f t="shared" si="44"/>
        <v>462.2024</v>
      </c>
      <c r="D2855" s="29">
        <v>79.28</v>
      </c>
      <c r="E2855" s="36">
        <v>5.83</v>
      </c>
    </row>
    <row r="2856" s="27" customFormat="1" spans="1:5">
      <c r="A2856" s="28" t="s">
        <v>34266</v>
      </c>
      <c r="B2856" s="28" t="s">
        <v>34236</v>
      </c>
      <c r="C2856" s="29">
        <f t="shared" si="44"/>
        <v>185.5152</v>
      </c>
      <c r="D2856" s="29">
        <v>79.28</v>
      </c>
      <c r="E2856" s="36">
        <v>2.34</v>
      </c>
    </row>
    <row r="2857" s="27" customFormat="1" spans="1:5">
      <c r="A2857" s="28" t="s">
        <v>34267</v>
      </c>
      <c r="B2857" s="28" t="s">
        <v>34236</v>
      </c>
      <c r="C2857" s="29">
        <f t="shared" si="44"/>
        <v>582.708</v>
      </c>
      <c r="D2857" s="29">
        <v>79.28</v>
      </c>
      <c r="E2857" s="36">
        <v>7.35</v>
      </c>
    </row>
    <row r="2858" s="27" customFormat="1" spans="1:5">
      <c r="A2858" s="28" t="s">
        <v>34268</v>
      </c>
      <c r="B2858" s="28" t="s">
        <v>34236</v>
      </c>
      <c r="C2858" s="29">
        <f t="shared" si="44"/>
        <v>275.8944</v>
      </c>
      <c r="D2858" s="29">
        <v>79.28</v>
      </c>
      <c r="E2858" s="36">
        <v>3.48</v>
      </c>
    </row>
    <row r="2859" s="27" customFormat="1" spans="1:5">
      <c r="A2859" s="28" t="s">
        <v>34269</v>
      </c>
      <c r="B2859" s="28" t="s">
        <v>34236</v>
      </c>
      <c r="C2859" s="29">
        <f t="shared" si="44"/>
        <v>183.1368</v>
      </c>
      <c r="D2859" s="29">
        <v>79.28</v>
      </c>
      <c r="E2859" s="36">
        <v>2.31</v>
      </c>
    </row>
    <row r="2860" s="27" customFormat="1" spans="1:5">
      <c r="A2860" s="28" t="s">
        <v>34270</v>
      </c>
      <c r="B2860" s="28" t="s">
        <v>34236</v>
      </c>
      <c r="C2860" s="29">
        <f t="shared" si="44"/>
        <v>198.9928</v>
      </c>
      <c r="D2860" s="29">
        <v>79.28</v>
      </c>
      <c r="E2860" s="36">
        <v>2.51</v>
      </c>
    </row>
    <row r="2861" s="27" customFormat="1" spans="1:5">
      <c r="A2861" s="28" t="s">
        <v>34271</v>
      </c>
      <c r="B2861" s="28" t="s">
        <v>34236</v>
      </c>
      <c r="C2861" s="29">
        <f t="shared" si="44"/>
        <v>154.596</v>
      </c>
      <c r="D2861" s="29">
        <v>79.28</v>
      </c>
      <c r="E2861" s="36">
        <v>1.95</v>
      </c>
    </row>
    <row r="2862" s="27" customFormat="1" spans="1:5">
      <c r="A2862" s="28" t="s">
        <v>243</v>
      </c>
      <c r="B2862" s="28" t="s">
        <v>34236</v>
      </c>
      <c r="C2862" s="29">
        <f t="shared" si="44"/>
        <v>60.2528</v>
      </c>
      <c r="D2862" s="29">
        <v>79.28</v>
      </c>
      <c r="E2862" s="36">
        <v>0.76</v>
      </c>
    </row>
    <row r="2863" s="27" customFormat="1" spans="1:5">
      <c r="A2863" s="28" t="s">
        <v>34272</v>
      </c>
      <c r="B2863" s="28" t="s">
        <v>34236</v>
      </c>
      <c r="C2863" s="29">
        <f t="shared" si="44"/>
        <v>191.0648</v>
      </c>
      <c r="D2863" s="29">
        <v>79.28</v>
      </c>
      <c r="E2863" s="36">
        <v>2.41</v>
      </c>
    </row>
    <row r="2864" s="27" customFormat="1" spans="1:5">
      <c r="A2864" s="28" t="s">
        <v>34273</v>
      </c>
      <c r="B2864" s="28" t="s">
        <v>34236</v>
      </c>
      <c r="C2864" s="29">
        <f t="shared" si="44"/>
        <v>533.5544</v>
      </c>
      <c r="D2864" s="29">
        <v>79.28</v>
      </c>
      <c r="E2864" s="36">
        <v>6.73</v>
      </c>
    </row>
    <row r="2865" s="27" customFormat="1" spans="1:5">
      <c r="A2865" s="28" t="s">
        <v>19117</v>
      </c>
      <c r="B2865" s="28" t="s">
        <v>34236</v>
      </c>
      <c r="C2865" s="29">
        <f t="shared" si="44"/>
        <v>544.6536</v>
      </c>
      <c r="D2865" s="29">
        <v>79.28</v>
      </c>
      <c r="E2865" s="36">
        <v>6.87</v>
      </c>
    </row>
    <row r="2866" s="27" customFormat="1" spans="1:5">
      <c r="A2866" s="28" t="s">
        <v>34274</v>
      </c>
      <c r="B2866" s="28" t="s">
        <v>34236</v>
      </c>
      <c r="C2866" s="29">
        <f t="shared" si="44"/>
        <v>310.7776</v>
      </c>
      <c r="D2866" s="29">
        <v>79.28</v>
      </c>
      <c r="E2866" s="36">
        <v>3.92</v>
      </c>
    </row>
    <row r="2867" s="27" customFormat="1" spans="1:5">
      <c r="A2867" s="28" t="s">
        <v>34275</v>
      </c>
      <c r="B2867" s="28" t="s">
        <v>34236</v>
      </c>
      <c r="C2867" s="29">
        <f t="shared" si="44"/>
        <v>431.2832</v>
      </c>
      <c r="D2867" s="29">
        <v>79.28</v>
      </c>
      <c r="E2867" s="36">
        <v>5.44</v>
      </c>
    </row>
    <row r="2868" s="27" customFormat="1" spans="1:5">
      <c r="A2868" s="28" t="s">
        <v>34276</v>
      </c>
      <c r="B2868" s="28" t="s">
        <v>34236</v>
      </c>
      <c r="C2868" s="29">
        <f t="shared" si="44"/>
        <v>165.6952</v>
      </c>
      <c r="D2868" s="29">
        <v>79.28</v>
      </c>
      <c r="E2868" s="36">
        <v>2.09</v>
      </c>
    </row>
    <row r="2869" s="27" customFormat="1" spans="1:5">
      <c r="A2869" s="28" t="s">
        <v>34277</v>
      </c>
      <c r="B2869" s="28" t="s">
        <v>34236</v>
      </c>
      <c r="C2869" s="29">
        <f t="shared" si="44"/>
        <v>237.84</v>
      </c>
      <c r="D2869" s="29">
        <v>79.28</v>
      </c>
      <c r="E2869" s="36">
        <v>3</v>
      </c>
    </row>
    <row r="2870" s="27" customFormat="1" spans="1:5">
      <c r="A2870" s="28" t="s">
        <v>34278</v>
      </c>
      <c r="B2870" s="28" t="s">
        <v>34236</v>
      </c>
      <c r="C2870" s="29">
        <f t="shared" si="44"/>
        <v>237.84</v>
      </c>
      <c r="D2870" s="29">
        <v>79.28</v>
      </c>
      <c r="E2870" s="36">
        <v>3</v>
      </c>
    </row>
    <row r="2871" s="27" customFormat="1" spans="1:5">
      <c r="A2871" s="28" t="s">
        <v>34279</v>
      </c>
      <c r="B2871" s="28" t="s">
        <v>34280</v>
      </c>
      <c r="C2871" s="29">
        <f t="shared" si="44"/>
        <v>198.2</v>
      </c>
      <c r="D2871" s="29">
        <v>79.28</v>
      </c>
      <c r="E2871" s="36">
        <v>2.5</v>
      </c>
    </row>
    <row r="2872" s="27" customFormat="1" spans="1:5">
      <c r="A2872" s="28" t="s">
        <v>34281</v>
      </c>
      <c r="B2872" s="28" t="s">
        <v>34280</v>
      </c>
      <c r="C2872" s="29">
        <f t="shared" si="44"/>
        <v>507.392</v>
      </c>
      <c r="D2872" s="29">
        <v>79.28</v>
      </c>
      <c r="E2872" s="36">
        <v>6.4</v>
      </c>
    </row>
    <row r="2873" s="27" customFormat="1" spans="1:5">
      <c r="A2873" s="28" t="s">
        <v>1742</v>
      </c>
      <c r="B2873" s="28" t="s">
        <v>34280</v>
      </c>
      <c r="C2873" s="29">
        <f t="shared" si="44"/>
        <v>245.768</v>
      </c>
      <c r="D2873" s="29">
        <v>79.28</v>
      </c>
      <c r="E2873" s="36">
        <v>3.1</v>
      </c>
    </row>
    <row r="2874" s="27" customFormat="1" spans="1:5">
      <c r="A2874" s="28" t="s">
        <v>8386</v>
      </c>
      <c r="B2874" s="28" t="s">
        <v>34280</v>
      </c>
      <c r="C2874" s="29">
        <f t="shared" si="44"/>
        <v>459.824</v>
      </c>
      <c r="D2874" s="29">
        <v>79.28</v>
      </c>
      <c r="E2874" s="36">
        <v>5.8</v>
      </c>
    </row>
    <row r="2875" s="27" customFormat="1" spans="1:5">
      <c r="A2875" s="28" t="s">
        <v>34282</v>
      </c>
      <c r="B2875" s="28" t="s">
        <v>34280</v>
      </c>
      <c r="C2875" s="29">
        <f t="shared" si="44"/>
        <v>252.1104</v>
      </c>
      <c r="D2875" s="29">
        <v>79.28</v>
      </c>
      <c r="E2875" s="36">
        <v>3.18</v>
      </c>
    </row>
    <row r="2876" s="27" customFormat="1" spans="1:5">
      <c r="A2876" s="28" t="s">
        <v>34283</v>
      </c>
      <c r="B2876" s="28" t="s">
        <v>34280</v>
      </c>
      <c r="C2876" s="29">
        <f t="shared" si="44"/>
        <v>634.24</v>
      </c>
      <c r="D2876" s="29">
        <v>79.28</v>
      </c>
      <c r="E2876" s="36">
        <v>8</v>
      </c>
    </row>
    <row r="2877" s="27" customFormat="1" spans="1:5">
      <c r="A2877" s="28" t="s">
        <v>34284</v>
      </c>
      <c r="B2877" s="28" t="s">
        <v>34280</v>
      </c>
      <c r="C2877" s="29">
        <f t="shared" si="44"/>
        <v>650.096</v>
      </c>
      <c r="D2877" s="29">
        <v>79.28</v>
      </c>
      <c r="E2877" s="36">
        <v>8.2</v>
      </c>
    </row>
    <row r="2878" s="27" customFormat="1" spans="1:5">
      <c r="A2878" s="28" t="s">
        <v>34285</v>
      </c>
      <c r="B2878" s="28" t="s">
        <v>34280</v>
      </c>
      <c r="C2878" s="29">
        <f t="shared" si="44"/>
        <v>753.16</v>
      </c>
      <c r="D2878" s="29">
        <v>79.28</v>
      </c>
      <c r="E2878" s="36">
        <v>9.5</v>
      </c>
    </row>
    <row r="2879" s="27" customFormat="1" spans="1:5">
      <c r="A2879" s="28" t="s">
        <v>34286</v>
      </c>
      <c r="B2879" s="28" t="s">
        <v>34280</v>
      </c>
      <c r="C2879" s="29">
        <f t="shared" si="44"/>
        <v>237.84</v>
      </c>
      <c r="D2879" s="29">
        <v>79.28</v>
      </c>
      <c r="E2879" s="36">
        <v>3</v>
      </c>
    </row>
    <row r="2880" s="27" customFormat="1" spans="1:5">
      <c r="A2880" s="28" t="s">
        <v>34287</v>
      </c>
      <c r="B2880" s="28" t="s">
        <v>34280</v>
      </c>
      <c r="C2880" s="29">
        <f t="shared" si="44"/>
        <v>332.976</v>
      </c>
      <c r="D2880" s="29">
        <v>79.28</v>
      </c>
      <c r="E2880" s="36">
        <v>4.2</v>
      </c>
    </row>
    <row r="2881" s="27" customFormat="1" spans="1:5">
      <c r="A2881" s="28" t="s">
        <v>34288</v>
      </c>
      <c r="B2881" s="28" t="s">
        <v>34280</v>
      </c>
      <c r="C2881" s="29">
        <f t="shared" si="44"/>
        <v>130.0192</v>
      </c>
      <c r="D2881" s="29">
        <v>79.28</v>
      </c>
      <c r="E2881" s="36">
        <v>1.64</v>
      </c>
    </row>
    <row r="2882" s="27" customFormat="1" spans="1:5">
      <c r="A2882" s="28" t="s">
        <v>34289</v>
      </c>
      <c r="B2882" s="28" t="s">
        <v>34280</v>
      </c>
      <c r="C2882" s="29">
        <f t="shared" si="44"/>
        <v>150.632</v>
      </c>
      <c r="D2882" s="29">
        <v>79.28</v>
      </c>
      <c r="E2882" s="36">
        <v>1.9</v>
      </c>
    </row>
    <row r="2883" s="27" customFormat="1" spans="1:5">
      <c r="A2883" s="28" t="s">
        <v>34290</v>
      </c>
      <c r="B2883" s="28" t="s">
        <v>34280</v>
      </c>
      <c r="C2883" s="29">
        <f t="shared" ref="C2883:C2946" si="45">E2883*D2883</f>
        <v>515.32</v>
      </c>
      <c r="D2883" s="29">
        <v>79.28</v>
      </c>
      <c r="E2883" s="36">
        <v>6.5</v>
      </c>
    </row>
    <row r="2884" s="27" customFormat="1" spans="1:5">
      <c r="A2884" s="28" t="s">
        <v>34291</v>
      </c>
      <c r="B2884" s="28" t="s">
        <v>34280</v>
      </c>
      <c r="C2884" s="29">
        <f t="shared" si="45"/>
        <v>650.096</v>
      </c>
      <c r="D2884" s="29">
        <v>79.28</v>
      </c>
      <c r="E2884" s="36">
        <v>8.2</v>
      </c>
    </row>
    <row r="2885" s="27" customFormat="1" spans="1:5">
      <c r="A2885" s="28" t="s">
        <v>34292</v>
      </c>
      <c r="B2885" s="28" t="s">
        <v>34280</v>
      </c>
      <c r="C2885" s="29">
        <f t="shared" si="45"/>
        <v>475.68</v>
      </c>
      <c r="D2885" s="29">
        <v>79.28</v>
      </c>
      <c r="E2885" s="36">
        <v>6</v>
      </c>
    </row>
    <row r="2886" s="27" customFormat="1" spans="1:5">
      <c r="A2886" s="28" t="s">
        <v>8363</v>
      </c>
      <c r="B2886" s="28" t="s">
        <v>34280</v>
      </c>
      <c r="C2886" s="29">
        <f t="shared" si="45"/>
        <v>253.696</v>
      </c>
      <c r="D2886" s="29">
        <v>79.28</v>
      </c>
      <c r="E2886" s="36">
        <v>3.2</v>
      </c>
    </row>
    <row r="2887" s="27" customFormat="1" spans="1:5">
      <c r="A2887" s="28" t="s">
        <v>34293</v>
      </c>
      <c r="B2887" s="28" t="s">
        <v>34280</v>
      </c>
      <c r="C2887" s="29">
        <f t="shared" si="45"/>
        <v>237.84</v>
      </c>
      <c r="D2887" s="29">
        <v>79.28</v>
      </c>
      <c r="E2887" s="36">
        <v>3</v>
      </c>
    </row>
    <row r="2888" s="27" customFormat="1" spans="1:5">
      <c r="A2888" s="28" t="s">
        <v>34294</v>
      </c>
      <c r="B2888" s="28" t="s">
        <v>34280</v>
      </c>
      <c r="C2888" s="29">
        <f t="shared" si="45"/>
        <v>317.12</v>
      </c>
      <c r="D2888" s="29">
        <v>79.28</v>
      </c>
      <c r="E2888" s="36">
        <v>4</v>
      </c>
    </row>
    <row r="2889" s="27" customFormat="1" spans="1:5">
      <c r="A2889" s="28" t="s">
        <v>34295</v>
      </c>
      <c r="B2889" s="28" t="s">
        <v>34280</v>
      </c>
      <c r="C2889" s="29">
        <f t="shared" si="45"/>
        <v>237.84</v>
      </c>
      <c r="D2889" s="29">
        <v>79.28</v>
      </c>
      <c r="E2889" s="36">
        <v>3</v>
      </c>
    </row>
    <row r="2890" s="27" customFormat="1" spans="1:5">
      <c r="A2890" s="28" t="s">
        <v>14934</v>
      </c>
      <c r="B2890" s="28" t="s">
        <v>34280</v>
      </c>
      <c r="C2890" s="29">
        <f t="shared" si="45"/>
        <v>237.84</v>
      </c>
      <c r="D2890" s="29">
        <v>79.28</v>
      </c>
      <c r="E2890" s="36">
        <v>3</v>
      </c>
    </row>
    <row r="2891" s="27" customFormat="1" spans="1:5">
      <c r="A2891" s="28" t="s">
        <v>34296</v>
      </c>
      <c r="B2891" s="28" t="s">
        <v>34280</v>
      </c>
      <c r="C2891" s="29">
        <f t="shared" si="45"/>
        <v>317.12</v>
      </c>
      <c r="D2891" s="29">
        <v>79.28</v>
      </c>
      <c r="E2891" s="36">
        <v>4</v>
      </c>
    </row>
    <row r="2892" s="27" customFormat="1" spans="1:5">
      <c r="A2892" s="28" t="s">
        <v>34297</v>
      </c>
      <c r="B2892" s="28" t="s">
        <v>34280</v>
      </c>
      <c r="C2892" s="29">
        <f t="shared" si="45"/>
        <v>126.848</v>
      </c>
      <c r="D2892" s="29">
        <v>79.28</v>
      </c>
      <c r="E2892" s="36">
        <v>1.6</v>
      </c>
    </row>
    <row r="2893" s="27" customFormat="1" spans="1:5">
      <c r="A2893" s="28" t="s">
        <v>34298</v>
      </c>
      <c r="B2893" s="28" t="s">
        <v>34280</v>
      </c>
      <c r="C2893" s="29">
        <f t="shared" si="45"/>
        <v>475.68</v>
      </c>
      <c r="D2893" s="29">
        <v>79.28</v>
      </c>
      <c r="E2893" s="36">
        <v>6</v>
      </c>
    </row>
    <row r="2894" s="27" customFormat="1" spans="1:5">
      <c r="A2894" s="28" t="s">
        <v>34299</v>
      </c>
      <c r="B2894" s="28" t="s">
        <v>34280</v>
      </c>
      <c r="C2894" s="29">
        <f t="shared" si="45"/>
        <v>491.536</v>
      </c>
      <c r="D2894" s="29">
        <v>79.28</v>
      </c>
      <c r="E2894" s="36">
        <v>6.2</v>
      </c>
    </row>
    <row r="2895" s="27" customFormat="1" spans="1:5">
      <c r="A2895" s="28" t="s">
        <v>34300</v>
      </c>
      <c r="B2895" s="28" t="s">
        <v>34280</v>
      </c>
      <c r="C2895" s="29">
        <f t="shared" si="45"/>
        <v>126.848</v>
      </c>
      <c r="D2895" s="29">
        <v>79.28</v>
      </c>
      <c r="E2895" s="36">
        <v>1.6</v>
      </c>
    </row>
    <row r="2896" s="27" customFormat="1" spans="1:5">
      <c r="A2896" s="28" t="s">
        <v>34301</v>
      </c>
      <c r="B2896" s="28" t="s">
        <v>34280</v>
      </c>
      <c r="C2896" s="29">
        <f t="shared" si="45"/>
        <v>166.488</v>
      </c>
      <c r="D2896" s="29">
        <v>79.28</v>
      </c>
      <c r="E2896" s="36">
        <v>2.1</v>
      </c>
    </row>
    <row r="2897" s="27" customFormat="1" spans="1:5">
      <c r="A2897" s="28" t="s">
        <v>34302</v>
      </c>
      <c r="B2897" s="28" t="s">
        <v>34280</v>
      </c>
      <c r="C2897" s="29">
        <f t="shared" si="45"/>
        <v>134.776</v>
      </c>
      <c r="D2897" s="29">
        <v>79.28</v>
      </c>
      <c r="E2897" s="36">
        <v>1.7</v>
      </c>
    </row>
    <row r="2898" s="27" customFormat="1" spans="1:5">
      <c r="A2898" s="28" t="s">
        <v>34303</v>
      </c>
      <c r="B2898" s="28" t="s">
        <v>34280</v>
      </c>
      <c r="C2898" s="29">
        <f t="shared" si="45"/>
        <v>237.84</v>
      </c>
      <c r="D2898" s="29">
        <v>79.28</v>
      </c>
      <c r="E2898" s="36">
        <v>3</v>
      </c>
    </row>
    <row r="2899" s="27" customFormat="1" spans="1:5">
      <c r="A2899" s="28" t="s">
        <v>34304</v>
      </c>
      <c r="B2899" s="28" t="s">
        <v>34280</v>
      </c>
      <c r="C2899" s="29">
        <f t="shared" si="45"/>
        <v>174.416</v>
      </c>
      <c r="D2899" s="29">
        <v>79.28</v>
      </c>
      <c r="E2899" s="36">
        <v>2.2</v>
      </c>
    </row>
    <row r="2900" s="27" customFormat="1" spans="1:5">
      <c r="A2900" s="28" t="s">
        <v>34305</v>
      </c>
      <c r="B2900" s="28" t="s">
        <v>34280</v>
      </c>
      <c r="C2900" s="29">
        <f t="shared" si="45"/>
        <v>396.4</v>
      </c>
      <c r="D2900" s="29">
        <v>79.28</v>
      </c>
      <c r="E2900" s="36">
        <v>5</v>
      </c>
    </row>
    <row r="2901" s="27" customFormat="1" spans="1:5">
      <c r="A2901" s="28" t="s">
        <v>34306</v>
      </c>
      <c r="B2901" s="28" t="s">
        <v>34280</v>
      </c>
      <c r="C2901" s="29">
        <f t="shared" si="45"/>
        <v>325.048</v>
      </c>
      <c r="D2901" s="29">
        <v>79.28</v>
      </c>
      <c r="E2901" s="36">
        <v>4.1</v>
      </c>
    </row>
    <row r="2902" s="27" customFormat="1" spans="1:5">
      <c r="A2902" s="28" t="s">
        <v>34307</v>
      </c>
      <c r="B2902" s="28" t="s">
        <v>34280</v>
      </c>
      <c r="C2902" s="29">
        <f t="shared" si="45"/>
        <v>174.416</v>
      </c>
      <c r="D2902" s="29">
        <v>79.28</v>
      </c>
      <c r="E2902" s="36">
        <v>2.2</v>
      </c>
    </row>
    <row r="2903" s="27" customFormat="1" spans="1:5">
      <c r="A2903" s="28" t="s">
        <v>34308</v>
      </c>
      <c r="B2903" s="28" t="s">
        <v>34280</v>
      </c>
      <c r="C2903" s="29">
        <f t="shared" si="45"/>
        <v>174.416</v>
      </c>
      <c r="D2903" s="29">
        <v>79.28</v>
      </c>
      <c r="E2903" s="36">
        <v>2.2</v>
      </c>
    </row>
    <row r="2904" s="27" customFormat="1" spans="1:5">
      <c r="A2904" s="28" t="s">
        <v>22838</v>
      </c>
      <c r="B2904" s="28" t="s">
        <v>34280</v>
      </c>
      <c r="C2904" s="29">
        <f t="shared" si="45"/>
        <v>158.56</v>
      </c>
      <c r="D2904" s="29">
        <v>79.28</v>
      </c>
      <c r="E2904" s="36">
        <v>2</v>
      </c>
    </row>
    <row r="2905" s="27" customFormat="1" spans="1:5">
      <c r="A2905" s="28" t="s">
        <v>34309</v>
      </c>
      <c r="B2905" s="28" t="s">
        <v>34280</v>
      </c>
      <c r="C2905" s="29">
        <f t="shared" si="45"/>
        <v>269.552</v>
      </c>
      <c r="D2905" s="29">
        <v>79.28</v>
      </c>
      <c r="E2905" s="36">
        <v>3.4</v>
      </c>
    </row>
    <row r="2906" s="27" customFormat="1" spans="1:5">
      <c r="A2906" s="28" t="s">
        <v>34310</v>
      </c>
      <c r="B2906" s="28" t="s">
        <v>34280</v>
      </c>
      <c r="C2906" s="29">
        <f t="shared" si="45"/>
        <v>301.264</v>
      </c>
      <c r="D2906" s="29">
        <v>79.28</v>
      </c>
      <c r="E2906" s="36">
        <v>3.8</v>
      </c>
    </row>
    <row r="2907" s="27" customFormat="1" spans="1:5">
      <c r="A2907" s="28" t="s">
        <v>34311</v>
      </c>
      <c r="B2907" s="28" t="s">
        <v>34280</v>
      </c>
      <c r="C2907" s="29">
        <f t="shared" si="45"/>
        <v>479.644</v>
      </c>
      <c r="D2907" s="29">
        <v>79.28</v>
      </c>
      <c r="E2907" s="36">
        <v>6.05</v>
      </c>
    </row>
    <row r="2908" s="27" customFormat="1" spans="1:5">
      <c r="A2908" s="28" t="s">
        <v>34312</v>
      </c>
      <c r="B2908" s="28" t="s">
        <v>34280</v>
      </c>
      <c r="C2908" s="29">
        <f t="shared" si="45"/>
        <v>317.12</v>
      </c>
      <c r="D2908" s="29">
        <v>79.28</v>
      </c>
      <c r="E2908" s="36">
        <v>4</v>
      </c>
    </row>
    <row r="2909" s="27" customFormat="1" spans="1:5">
      <c r="A2909" s="28" t="s">
        <v>34313</v>
      </c>
      <c r="B2909" s="28" t="s">
        <v>34280</v>
      </c>
      <c r="C2909" s="29">
        <f t="shared" si="45"/>
        <v>198.2</v>
      </c>
      <c r="D2909" s="29">
        <v>79.28</v>
      </c>
      <c r="E2909" s="36">
        <v>2.5</v>
      </c>
    </row>
    <row r="2910" s="27" customFormat="1" spans="1:5">
      <c r="A2910" s="28" t="s">
        <v>7831</v>
      </c>
      <c r="B2910" s="28" t="s">
        <v>34280</v>
      </c>
      <c r="C2910" s="29">
        <f t="shared" si="45"/>
        <v>201.3712</v>
      </c>
      <c r="D2910" s="29">
        <v>79.28</v>
      </c>
      <c r="E2910" s="36">
        <v>2.54</v>
      </c>
    </row>
    <row r="2911" s="27" customFormat="1" spans="1:5">
      <c r="A2911" s="28" t="s">
        <v>34314</v>
      </c>
      <c r="B2911" s="28" t="s">
        <v>34280</v>
      </c>
      <c r="C2911" s="29">
        <f t="shared" si="45"/>
        <v>317.12</v>
      </c>
      <c r="D2911" s="29">
        <v>79.28</v>
      </c>
      <c r="E2911" s="36">
        <v>4</v>
      </c>
    </row>
    <row r="2912" s="27" customFormat="1" spans="1:5">
      <c r="A2912" s="28" t="s">
        <v>34315</v>
      </c>
      <c r="B2912" s="28" t="s">
        <v>34280</v>
      </c>
      <c r="C2912" s="29">
        <f t="shared" si="45"/>
        <v>237.84</v>
      </c>
      <c r="D2912" s="29">
        <v>79.28</v>
      </c>
      <c r="E2912" s="36">
        <v>3</v>
      </c>
    </row>
    <row r="2913" s="27" customFormat="1" spans="1:5">
      <c r="A2913" s="28" t="s">
        <v>34316</v>
      </c>
      <c r="B2913" s="28" t="s">
        <v>34280</v>
      </c>
      <c r="C2913" s="29">
        <f t="shared" si="45"/>
        <v>285.408</v>
      </c>
      <c r="D2913" s="29">
        <v>79.28</v>
      </c>
      <c r="E2913" s="36">
        <v>3.6</v>
      </c>
    </row>
    <row r="2914" s="27" customFormat="1" spans="1:5">
      <c r="A2914" s="28" t="s">
        <v>34317</v>
      </c>
      <c r="B2914" s="28" t="s">
        <v>34280</v>
      </c>
      <c r="C2914" s="29">
        <f t="shared" si="45"/>
        <v>323.4624</v>
      </c>
      <c r="D2914" s="29">
        <v>79.28</v>
      </c>
      <c r="E2914" s="36">
        <v>4.08</v>
      </c>
    </row>
    <row r="2915" s="27" customFormat="1" spans="1:5">
      <c r="A2915" s="28" t="s">
        <v>33068</v>
      </c>
      <c r="B2915" s="28" t="s">
        <v>34280</v>
      </c>
      <c r="C2915" s="29">
        <f t="shared" si="45"/>
        <v>198.2</v>
      </c>
      <c r="D2915" s="29">
        <v>79.28</v>
      </c>
      <c r="E2915" s="36">
        <v>2.5</v>
      </c>
    </row>
    <row r="2916" s="27" customFormat="1" spans="1:5">
      <c r="A2916" s="28" t="s">
        <v>34318</v>
      </c>
      <c r="B2916" s="28" t="s">
        <v>34319</v>
      </c>
      <c r="C2916" s="29">
        <f t="shared" si="45"/>
        <v>421.7696</v>
      </c>
      <c r="D2916" s="29">
        <v>79.28</v>
      </c>
      <c r="E2916" s="36">
        <v>5.32</v>
      </c>
    </row>
    <row r="2917" s="27" customFormat="1" spans="1:5">
      <c r="A2917" s="28" t="s">
        <v>22979</v>
      </c>
      <c r="B2917" s="28" t="s">
        <v>34319</v>
      </c>
      <c r="C2917" s="29">
        <f t="shared" si="45"/>
        <v>260.8312</v>
      </c>
      <c r="D2917" s="29">
        <v>79.28</v>
      </c>
      <c r="E2917" s="36">
        <v>3.29</v>
      </c>
    </row>
    <row r="2918" s="27" customFormat="1" spans="1:5">
      <c r="A2918" s="28" t="s">
        <v>34320</v>
      </c>
      <c r="B2918" s="28" t="s">
        <v>34319</v>
      </c>
      <c r="C2918" s="29">
        <f t="shared" si="45"/>
        <v>156.1816</v>
      </c>
      <c r="D2918" s="29">
        <v>79.28</v>
      </c>
      <c r="E2918" s="36">
        <v>1.97</v>
      </c>
    </row>
    <row r="2919" s="27" customFormat="1" spans="1:5">
      <c r="A2919" s="28" t="s">
        <v>34321</v>
      </c>
      <c r="B2919" s="28" t="s">
        <v>34319</v>
      </c>
      <c r="C2919" s="29">
        <f t="shared" si="45"/>
        <v>27.748</v>
      </c>
      <c r="D2919" s="29">
        <v>79.28</v>
      </c>
      <c r="E2919" s="36">
        <v>0.35</v>
      </c>
    </row>
    <row r="2920" s="27" customFormat="1" spans="1:5">
      <c r="A2920" s="28" t="s">
        <v>34322</v>
      </c>
      <c r="B2920" s="28" t="s">
        <v>34319</v>
      </c>
      <c r="C2920" s="29">
        <f t="shared" si="45"/>
        <v>214.056</v>
      </c>
      <c r="D2920" s="29">
        <v>79.28</v>
      </c>
      <c r="E2920" s="36">
        <v>2.7</v>
      </c>
    </row>
    <row r="2921" s="27" customFormat="1" spans="1:5">
      <c r="A2921" s="28" t="s">
        <v>34323</v>
      </c>
      <c r="B2921" s="28" t="s">
        <v>34319</v>
      </c>
      <c r="C2921" s="29">
        <f t="shared" si="45"/>
        <v>551.7888</v>
      </c>
      <c r="D2921" s="29">
        <v>79.28</v>
      </c>
      <c r="E2921" s="36">
        <v>6.96</v>
      </c>
    </row>
    <row r="2922" s="27" customFormat="1" spans="1:5">
      <c r="A2922" s="28" t="s">
        <v>22275</v>
      </c>
      <c r="B2922" s="28" t="s">
        <v>34319</v>
      </c>
      <c r="C2922" s="29">
        <f t="shared" si="45"/>
        <v>253.696</v>
      </c>
      <c r="D2922" s="29">
        <v>79.28</v>
      </c>
      <c r="E2922" s="36">
        <v>3.2</v>
      </c>
    </row>
    <row r="2923" s="27" customFormat="1" spans="1:5">
      <c r="A2923" s="28" t="s">
        <v>22981</v>
      </c>
      <c r="B2923" s="28" t="s">
        <v>34319</v>
      </c>
      <c r="C2923" s="29">
        <f t="shared" si="45"/>
        <v>286.9936</v>
      </c>
      <c r="D2923" s="29">
        <v>79.28</v>
      </c>
      <c r="E2923" s="36">
        <v>3.62</v>
      </c>
    </row>
    <row r="2924" s="27" customFormat="1" spans="1:5">
      <c r="A2924" s="28" t="s">
        <v>34324</v>
      </c>
      <c r="B2924" s="28" t="s">
        <v>34319</v>
      </c>
      <c r="C2924" s="29">
        <f t="shared" si="45"/>
        <v>286.9936</v>
      </c>
      <c r="D2924" s="29">
        <v>79.28</v>
      </c>
      <c r="E2924" s="36">
        <v>3.62</v>
      </c>
    </row>
    <row r="2925" s="27" customFormat="1" spans="1:5">
      <c r="A2925" s="28" t="s">
        <v>34325</v>
      </c>
      <c r="B2925" s="28" t="s">
        <v>34319</v>
      </c>
      <c r="C2925" s="29">
        <f t="shared" si="45"/>
        <v>334.5616</v>
      </c>
      <c r="D2925" s="29">
        <v>79.28</v>
      </c>
      <c r="E2925" s="36">
        <v>4.22</v>
      </c>
    </row>
    <row r="2926" s="27" customFormat="1" spans="1:5">
      <c r="A2926" s="28" t="s">
        <v>34326</v>
      </c>
      <c r="B2926" s="28" t="s">
        <v>34319</v>
      </c>
      <c r="C2926" s="29">
        <f t="shared" si="45"/>
        <v>374.2016</v>
      </c>
      <c r="D2926" s="29">
        <v>79.28</v>
      </c>
      <c r="E2926" s="36">
        <v>4.72</v>
      </c>
    </row>
    <row r="2927" s="27" customFormat="1" spans="1:5">
      <c r="A2927" s="28" t="s">
        <v>34327</v>
      </c>
      <c r="B2927" s="28" t="s">
        <v>34319</v>
      </c>
      <c r="C2927" s="29">
        <f t="shared" si="45"/>
        <v>179.1728</v>
      </c>
      <c r="D2927" s="29">
        <v>79.28</v>
      </c>
      <c r="E2927" s="36">
        <v>2.26</v>
      </c>
    </row>
    <row r="2928" s="27" customFormat="1" spans="1:5">
      <c r="A2928" s="28" t="s">
        <v>34328</v>
      </c>
      <c r="B2928" s="28" t="s">
        <v>34319</v>
      </c>
      <c r="C2928" s="29">
        <f t="shared" si="45"/>
        <v>291.7504</v>
      </c>
      <c r="D2928" s="29">
        <v>79.28</v>
      </c>
      <c r="E2928" s="36">
        <v>3.68</v>
      </c>
    </row>
    <row r="2929" s="27" customFormat="1" spans="1:5">
      <c r="A2929" s="28" t="s">
        <v>34329</v>
      </c>
      <c r="B2929" s="28" t="s">
        <v>34319</v>
      </c>
      <c r="C2929" s="29">
        <f t="shared" si="45"/>
        <v>224.3624</v>
      </c>
      <c r="D2929" s="29">
        <v>79.28</v>
      </c>
      <c r="E2929" s="36">
        <v>2.83</v>
      </c>
    </row>
    <row r="2930" s="27" customFormat="1" spans="1:5">
      <c r="A2930" s="28" t="s">
        <v>34330</v>
      </c>
      <c r="B2930" s="28" t="s">
        <v>34319</v>
      </c>
      <c r="C2930" s="29">
        <f t="shared" si="45"/>
        <v>233.0832</v>
      </c>
      <c r="D2930" s="29">
        <v>79.28</v>
      </c>
      <c r="E2930" s="36">
        <v>2.94</v>
      </c>
    </row>
    <row r="2931" s="27" customFormat="1" spans="1:5">
      <c r="A2931" s="28" t="s">
        <v>34331</v>
      </c>
      <c r="B2931" s="28" t="s">
        <v>34319</v>
      </c>
      <c r="C2931" s="29">
        <f t="shared" si="45"/>
        <v>120.5056</v>
      </c>
      <c r="D2931" s="29">
        <v>79.28</v>
      </c>
      <c r="E2931" s="36">
        <v>1.52</v>
      </c>
    </row>
    <row r="2932" s="27" customFormat="1" spans="1:5">
      <c r="A2932" s="28" t="s">
        <v>34332</v>
      </c>
      <c r="B2932" s="28" t="s">
        <v>34319</v>
      </c>
      <c r="C2932" s="29">
        <f t="shared" si="45"/>
        <v>160.1456</v>
      </c>
      <c r="D2932" s="29">
        <v>79.28</v>
      </c>
      <c r="E2932" s="36">
        <v>2.02</v>
      </c>
    </row>
    <row r="2933" s="27" customFormat="1" spans="1:5">
      <c r="A2933" s="28" t="s">
        <v>34333</v>
      </c>
      <c r="B2933" s="28" t="s">
        <v>34319</v>
      </c>
      <c r="C2933" s="29">
        <f t="shared" si="45"/>
        <v>234.6688</v>
      </c>
      <c r="D2933" s="29">
        <v>79.28</v>
      </c>
      <c r="E2933" s="36">
        <v>2.96</v>
      </c>
    </row>
    <row r="2934" s="27" customFormat="1" spans="1:5">
      <c r="A2934" s="28" t="s">
        <v>34334</v>
      </c>
      <c r="B2934" s="28" t="s">
        <v>34319</v>
      </c>
      <c r="C2934" s="29">
        <f t="shared" si="45"/>
        <v>247.3536</v>
      </c>
      <c r="D2934" s="29">
        <v>79.28</v>
      </c>
      <c r="E2934" s="36">
        <v>3.12</v>
      </c>
    </row>
    <row r="2935" s="27" customFormat="1" spans="1:5">
      <c r="A2935" s="28" t="s">
        <v>34335</v>
      </c>
      <c r="B2935" s="28" t="s">
        <v>34319</v>
      </c>
      <c r="C2935" s="29">
        <f t="shared" si="45"/>
        <v>172.8304</v>
      </c>
      <c r="D2935" s="29">
        <v>79.28</v>
      </c>
      <c r="E2935" s="36">
        <v>2.18</v>
      </c>
    </row>
    <row r="2936" s="27" customFormat="1" spans="1:5">
      <c r="A2936" s="28" t="s">
        <v>34336</v>
      </c>
      <c r="B2936" s="28" t="s">
        <v>34319</v>
      </c>
      <c r="C2936" s="29">
        <f t="shared" si="45"/>
        <v>53.1176</v>
      </c>
      <c r="D2936" s="29">
        <v>79.28</v>
      </c>
      <c r="E2936" s="36">
        <v>0.67</v>
      </c>
    </row>
    <row r="2937" s="27" customFormat="1" spans="1:5">
      <c r="A2937" s="28" t="s">
        <v>34337</v>
      </c>
      <c r="B2937" s="28" t="s">
        <v>34319</v>
      </c>
      <c r="C2937" s="29">
        <f t="shared" si="45"/>
        <v>171.2448</v>
      </c>
      <c r="D2937" s="29">
        <v>79.28</v>
      </c>
      <c r="E2937" s="36">
        <v>2.16</v>
      </c>
    </row>
    <row r="2938" s="27" customFormat="1" spans="1:5">
      <c r="A2938" s="28" t="s">
        <v>34338</v>
      </c>
      <c r="B2938" s="28" t="s">
        <v>34319</v>
      </c>
      <c r="C2938" s="29">
        <f t="shared" si="45"/>
        <v>70.5592</v>
      </c>
      <c r="D2938" s="29">
        <v>79.28</v>
      </c>
      <c r="E2938" s="36">
        <v>0.89</v>
      </c>
    </row>
    <row r="2939" s="27" customFormat="1" spans="1:5">
      <c r="A2939" s="28" t="s">
        <v>34339</v>
      </c>
      <c r="B2939" s="28" t="s">
        <v>34319</v>
      </c>
      <c r="C2939" s="29">
        <f t="shared" si="45"/>
        <v>224.3624</v>
      </c>
      <c r="D2939" s="29">
        <v>79.28</v>
      </c>
      <c r="E2939" s="36">
        <v>2.83</v>
      </c>
    </row>
    <row r="2940" s="27" customFormat="1" spans="1:5">
      <c r="A2940" s="28" t="s">
        <v>34340</v>
      </c>
      <c r="B2940" s="28" t="s">
        <v>34319</v>
      </c>
      <c r="C2940" s="29">
        <f t="shared" si="45"/>
        <v>295.7144</v>
      </c>
      <c r="D2940" s="29">
        <v>79.28</v>
      </c>
      <c r="E2940" s="36">
        <v>3.73</v>
      </c>
    </row>
    <row r="2941" s="27" customFormat="1" spans="1:5">
      <c r="A2941" s="28" t="s">
        <v>1121</v>
      </c>
      <c r="B2941" s="28" t="s">
        <v>34319</v>
      </c>
      <c r="C2941" s="29">
        <f t="shared" si="45"/>
        <v>160.1456</v>
      </c>
      <c r="D2941" s="29">
        <v>79.28</v>
      </c>
      <c r="E2941" s="36">
        <v>2.02</v>
      </c>
    </row>
    <row r="2942" s="27" customFormat="1" spans="1:5">
      <c r="A2942" s="28" t="s">
        <v>1991</v>
      </c>
      <c r="B2942" s="28" t="s">
        <v>34319</v>
      </c>
      <c r="C2942" s="29">
        <f t="shared" si="45"/>
        <v>103.8568</v>
      </c>
      <c r="D2942" s="29">
        <v>79.28</v>
      </c>
      <c r="E2942" s="36">
        <v>1.31</v>
      </c>
    </row>
    <row r="2943" s="27" customFormat="1" spans="1:5">
      <c r="A2943" s="28" t="s">
        <v>21843</v>
      </c>
      <c r="B2943" s="28" t="s">
        <v>34319</v>
      </c>
      <c r="C2943" s="29">
        <f t="shared" si="45"/>
        <v>250.5248</v>
      </c>
      <c r="D2943" s="29">
        <v>79.28</v>
      </c>
      <c r="E2943" s="36">
        <v>3.16</v>
      </c>
    </row>
    <row r="2944" s="27" customFormat="1" spans="1:5">
      <c r="A2944" s="28" t="s">
        <v>34341</v>
      </c>
      <c r="B2944" s="28" t="s">
        <v>34342</v>
      </c>
      <c r="C2944" s="29">
        <f t="shared" si="45"/>
        <v>582.708</v>
      </c>
      <c r="D2944" s="29">
        <v>79.28</v>
      </c>
      <c r="E2944" s="36">
        <v>7.35</v>
      </c>
    </row>
    <row r="2945" s="27" customFormat="1" spans="1:5">
      <c r="A2945" s="28" t="s">
        <v>34343</v>
      </c>
      <c r="B2945" s="28" t="s">
        <v>34342</v>
      </c>
      <c r="C2945" s="29">
        <f t="shared" si="45"/>
        <v>481.2296</v>
      </c>
      <c r="D2945" s="29">
        <v>79.28</v>
      </c>
      <c r="E2945" s="36">
        <v>6.07</v>
      </c>
    </row>
    <row r="2946" s="27" customFormat="1" spans="1:5">
      <c r="A2946" s="28" t="s">
        <v>30176</v>
      </c>
      <c r="B2946" s="28" t="s">
        <v>34342</v>
      </c>
      <c r="C2946" s="29">
        <f t="shared" si="45"/>
        <v>149.0464</v>
      </c>
      <c r="D2946" s="29">
        <v>79.28</v>
      </c>
      <c r="E2946" s="36">
        <v>1.88</v>
      </c>
    </row>
    <row r="2947" s="27" customFormat="1" spans="1:5">
      <c r="A2947" s="28" t="s">
        <v>34344</v>
      </c>
      <c r="B2947" s="28" t="s">
        <v>34342</v>
      </c>
      <c r="C2947" s="29">
        <f t="shared" ref="C2947:C3010" si="46">E2947*D2947</f>
        <v>153.8032</v>
      </c>
      <c r="D2947" s="29">
        <v>79.28</v>
      </c>
      <c r="E2947" s="36">
        <v>1.94</v>
      </c>
    </row>
    <row r="2948" s="27" customFormat="1" spans="1:5">
      <c r="A2948" s="28" t="s">
        <v>34345</v>
      </c>
      <c r="B2948" s="28" t="s">
        <v>34342</v>
      </c>
      <c r="C2948" s="29">
        <f t="shared" si="46"/>
        <v>334.5616</v>
      </c>
      <c r="D2948" s="29">
        <v>79.28</v>
      </c>
      <c r="E2948" s="36">
        <v>4.22</v>
      </c>
    </row>
    <row r="2949" s="27" customFormat="1" spans="1:5">
      <c r="A2949" s="28" t="s">
        <v>34346</v>
      </c>
      <c r="B2949" s="28" t="s">
        <v>34342</v>
      </c>
      <c r="C2949" s="29">
        <f t="shared" si="46"/>
        <v>637.4112</v>
      </c>
      <c r="D2949" s="29">
        <v>79.28</v>
      </c>
      <c r="E2949" s="36">
        <v>8.04</v>
      </c>
    </row>
    <row r="2950" s="27" customFormat="1" spans="1:5">
      <c r="A2950" s="28" t="s">
        <v>34347</v>
      </c>
      <c r="B2950" s="28" t="s">
        <v>34342</v>
      </c>
      <c r="C2950" s="29">
        <f t="shared" si="46"/>
        <v>248.1464</v>
      </c>
      <c r="D2950" s="29">
        <v>79.28</v>
      </c>
      <c r="E2950" s="36">
        <v>3.13</v>
      </c>
    </row>
    <row r="2951" s="27" customFormat="1" spans="1:5">
      <c r="A2951" s="28" t="s">
        <v>34348</v>
      </c>
      <c r="B2951" s="28" t="s">
        <v>34342</v>
      </c>
      <c r="C2951" s="29">
        <f t="shared" si="46"/>
        <v>476.4728</v>
      </c>
      <c r="D2951" s="29">
        <v>79.28</v>
      </c>
      <c r="E2951" s="36">
        <v>6.01</v>
      </c>
    </row>
    <row r="2952" s="27" customFormat="1" spans="1:5">
      <c r="A2952" s="28" t="s">
        <v>34349</v>
      </c>
      <c r="B2952" s="28" t="s">
        <v>34342</v>
      </c>
      <c r="C2952" s="29">
        <f t="shared" si="46"/>
        <v>661.1952</v>
      </c>
      <c r="D2952" s="29">
        <v>79.28</v>
      </c>
      <c r="E2952" s="36">
        <v>8.34</v>
      </c>
    </row>
    <row r="2953" s="27" customFormat="1" spans="1:5">
      <c r="A2953" s="28" t="s">
        <v>34350</v>
      </c>
      <c r="B2953" s="28" t="s">
        <v>34342</v>
      </c>
      <c r="C2953" s="29">
        <f t="shared" si="46"/>
        <v>644.5464</v>
      </c>
      <c r="D2953" s="29">
        <v>79.28</v>
      </c>
      <c r="E2953" s="36">
        <v>8.13</v>
      </c>
    </row>
    <row r="2954" s="27" customFormat="1" spans="1:5">
      <c r="A2954" s="28" t="s">
        <v>34351</v>
      </c>
      <c r="B2954" s="28" t="s">
        <v>34342</v>
      </c>
      <c r="C2954" s="29">
        <f t="shared" si="46"/>
        <v>769.8088</v>
      </c>
      <c r="D2954" s="29">
        <v>79.28</v>
      </c>
      <c r="E2954" s="36">
        <v>9.71</v>
      </c>
    </row>
    <row r="2955" s="27" customFormat="1" spans="1:5">
      <c r="A2955" s="28" t="s">
        <v>34352</v>
      </c>
      <c r="B2955" s="28" t="s">
        <v>34342</v>
      </c>
      <c r="C2955" s="29">
        <f t="shared" si="46"/>
        <v>154.596</v>
      </c>
      <c r="D2955" s="29">
        <v>79.28</v>
      </c>
      <c r="E2955" s="36">
        <v>1.95</v>
      </c>
    </row>
    <row r="2956" s="27" customFormat="1" spans="1:5">
      <c r="A2956" s="28" t="s">
        <v>34353</v>
      </c>
      <c r="B2956" s="28" t="s">
        <v>34342</v>
      </c>
      <c r="C2956" s="29">
        <f t="shared" si="46"/>
        <v>487.572</v>
      </c>
      <c r="D2956" s="29">
        <v>79.28</v>
      </c>
      <c r="E2956" s="36">
        <v>6.15</v>
      </c>
    </row>
    <row r="2957" s="27" customFormat="1" spans="1:5">
      <c r="A2957" s="28" t="s">
        <v>21935</v>
      </c>
      <c r="B2957" s="28" t="s">
        <v>34342</v>
      </c>
      <c r="C2957" s="29">
        <f t="shared" si="46"/>
        <v>259.2456</v>
      </c>
      <c r="D2957" s="29">
        <v>79.28</v>
      </c>
      <c r="E2957" s="36">
        <v>3.27</v>
      </c>
    </row>
    <row r="2958" s="27" customFormat="1" spans="1:5">
      <c r="A2958" s="28" t="s">
        <v>34354</v>
      </c>
      <c r="B2958" s="28" t="s">
        <v>34342</v>
      </c>
      <c r="C2958" s="29">
        <f t="shared" si="46"/>
        <v>432.8688</v>
      </c>
      <c r="D2958" s="29">
        <v>79.28</v>
      </c>
      <c r="E2958" s="36">
        <v>5.46</v>
      </c>
    </row>
    <row r="2959" s="27" customFormat="1" spans="1:5">
      <c r="A2959" s="28" t="s">
        <v>34355</v>
      </c>
      <c r="B2959" s="28" t="s">
        <v>34342</v>
      </c>
      <c r="C2959" s="29">
        <f t="shared" si="46"/>
        <v>237.0472</v>
      </c>
      <c r="D2959" s="29">
        <v>79.28</v>
      </c>
      <c r="E2959" s="36">
        <v>2.99</v>
      </c>
    </row>
    <row r="2960" s="27" customFormat="1" spans="1:5">
      <c r="A2960" s="28" t="s">
        <v>34356</v>
      </c>
      <c r="B2960" s="28" t="s">
        <v>34342</v>
      </c>
      <c r="C2960" s="29">
        <f t="shared" si="46"/>
        <v>503.428</v>
      </c>
      <c r="D2960" s="29">
        <v>79.28</v>
      </c>
      <c r="E2960" s="36">
        <v>6.35</v>
      </c>
    </row>
    <row r="2961" s="27" customFormat="1" spans="1:5">
      <c r="A2961" s="28" t="s">
        <v>34357</v>
      </c>
      <c r="B2961" s="28" t="s">
        <v>34342</v>
      </c>
      <c r="C2961" s="29">
        <f t="shared" si="46"/>
        <v>440.7968</v>
      </c>
      <c r="D2961" s="29">
        <v>79.28</v>
      </c>
      <c r="E2961" s="36">
        <v>5.56</v>
      </c>
    </row>
    <row r="2962" s="27" customFormat="1" spans="1:5">
      <c r="A2962" s="28" t="s">
        <v>34358</v>
      </c>
      <c r="B2962" s="28" t="s">
        <v>34342</v>
      </c>
      <c r="C2962" s="29">
        <f t="shared" si="46"/>
        <v>528.0048</v>
      </c>
      <c r="D2962" s="29">
        <v>79.28</v>
      </c>
      <c r="E2962" s="36">
        <v>6.66</v>
      </c>
    </row>
    <row r="2963" s="27" customFormat="1" spans="1:5">
      <c r="A2963" s="28" t="s">
        <v>34359</v>
      </c>
      <c r="B2963" s="28" t="s">
        <v>34342</v>
      </c>
      <c r="C2963" s="29">
        <f t="shared" si="46"/>
        <v>619.9696</v>
      </c>
      <c r="D2963" s="29">
        <v>79.28</v>
      </c>
      <c r="E2963" s="36">
        <v>7.82</v>
      </c>
    </row>
    <row r="2964" s="27" customFormat="1" spans="1:5">
      <c r="A2964" s="28" t="s">
        <v>34360</v>
      </c>
      <c r="B2964" s="28" t="s">
        <v>34342</v>
      </c>
      <c r="C2964" s="29">
        <f t="shared" si="46"/>
        <v>404.328</v>
      </c>
      <c r="D2964" s="29">
        <v>79.28</v>
      </c>
      <c r="E2964" s="36">
        <v>5.1</v>
      </c>
    </row>
    <row r="2965" s="27" customFormat="1" spans="1:5">
      <c r="A2965" s="28" t="s">
        <v>34361</v>
      </c>
      <c r="B2965" s="28" t="s">
        <v>34342</v>
      </c>
      <c r="C2965" s="29">
        <f t="shared" si="46"/>
        <v>442.3824</v>
      </c>
      <c r="D2965" s="29">
        <v>79.28</v>
      </c>
      <c r="E2965" s="36">
        <v>5.58</v>
      </c>
    </row>
    <row r="2966" s="27" customFormat="1" spans="1:5">
      <c r="A2966" s="28" t="s">
        <v>34362</v>
      </c>
      <c r="B2966" s="28" t="s">
        <v>34342</v>
      </c>
      <c r="C2966" s="29">
        <f t="shared" si="46"/>
        <v>432.8688</v>
      </c>
      <c r="D2966" s="29">
        <v>79.28</v>
      </c>
      <c r="E2966" s="36">
        <v>5.46</v>
      </c>
    </row>
    <row r="2967" s="27" customFormat="1" spans="1:5">
      <c r="A2967" s="28" t="s">
        <v>34363</v>
      </c>
      <c r="B2967" s="28" t="s">
        <v>34342</v>
      </c>
      <c r="C2967" s="29">
        <f t="shared" si="46"/>
        <v>164.9024</v>
      </c>
      <c r="D2967" s="29">
        <v>79.28</v>
      </c>
      <c r="E2967" s="36">
        <v>2.08</v>
      </c>
    </row>
    <row r="2968" s="27" customFormat="1" spans="1:5">
      <c r="A2968" s="28" t="s">
        <v>34364</v>
      </c>
      <c r="B2968" s="28" t="s">
        <v>34342</v>
      </c>
      <c r="C2968" s="29">
        <f t="shared" si="46"/>
        <v>423.3552</v>
      </c>
      <c r="D2968" s="29">
        <v>79.28</v>
      </c>
      <c r="E2968" s="36">
        <v>5.34</v>
      </c>
    </row>
    <row r="2969" s="27" customFormat="1" spans="1:5">
      <c r="A2969" s="28" t="s">
        <v>34365</v>
      </c>
      <c r="B2969" s="28" t="s">
        <v>34342</v>
      </c>
      <c r="C2969" s="29">
        <f t="shared" si="46"/>
        <v>532.7616</v>
      </c>
      <c r="D2969" s="29">
        <v>79.28</v>
      </c>
      <c r="E2969" s="36">
        <v>6.72</v>
      </c>
    </row>
    <row r="2970" s="27" customFormat="1" spans="1:5">
      <c r="A2970" s="28" t="s">
        <v>34366</v>
      </c>
      <c r="B2970" s="28" t="s">
        <v>34342</v>
      </c>
      <c r="C2970" s="29">
        <f t="shared" si="46"/>
        <v>23.784</v>
      </c>
      <c r="D2970" s="29">
        <v>79.28</v>
      </c>
      <c r="E2970" s="36">
        <v>0.3</v>
      </c>
    </row>
    <row r="2971" s="27" customFormat="1" spans="1:5">
      <c r="A2971" s="28" t="s">
        <v>34367</v>
      </c>
      <c r="B2971" s="28" t="s">
        <v>34368</v>
      </c>
      <c r="C2971" s="29">
        <f t="shared" si="46"/>
        <v>407.4992</v>
      </c>
      <c r="D2971" s="29">
        <v>79.28</v>
      </c>
      <c r="E2971" s="36">
        <v>5.14</v>
      </c>
    </row>
    <row r="2972" s="27" customFormat="1" spans="1:5">
      <c r="A2972" s="28" t="s">
        <v>34369</v>
      </c>
      <c r="B2972" s="28" t="s">
        <v>34368</v>
      </c>
      <c r="C2972" s="29">
        <f t="shared" si="46"/>
        <v>130.0192</v>
      </c>
      <c r="D2972" s="29">
        <v>79.28</v>
      </c>
      <c r="E2972" s="36">
        <v>1.64</v>
      </c>
    </row>
    <row r="2973" s="27" customFormat="1" spans="1:5">
      <c r="A2973" s="28" t="s">
        <v>34370</v>
      </c>
      <c r="B2973" s="28" t="s">
        <v>34368</v>
      </c>
      <c r="C2973" s="29">
        <f t="shared" si="46"/>
        <v>245.768</v>
      </c>
      <c r="D2973" s="29">
        <v>79.28</v>
      </c>
      <c r="E2973" s="36">
        <v>3.1</v>
      </c>
    </row>
    <row r="2974" s="27" customFormat="1" spans="1:5">
      <c r="A2974" s="28" t="s">
        <v>34371</v>
      </c>
      <c r="B2974" s="28" t="s">
        <v>34368</v>
      </c>
      <c r="C2974" s="29">
        <f t="shared" si="46"/>
        <v>611.2488</v>
      </c>
      <c r="D2974" s="29">
        <v>79.28</v>
      </c>
      <c r="E2974" s="36">
        <v>7.71</v>
      </c>
    </row>
    <row r="2975" s="27" customFormat="1" spans="1:5">
      <c r="A2975" s="28" t="s">
        <v>34372</v>
      </c>
      <c r="B2975" s="28" t="s">
        <v>34368</v>
      </c>
      <c r="C2975" s="29">
        <f t="shared" si="46"/>
        <v>423.3552</v>
      </c>
      <c r="D2975" s="29">
        <v>79.28</v>
      </c>
      <c r="E2975" s="36">
        <v>5.34</v>
      </c>
    </row>
    <row r="2976" s="27" customFormat="1" spans="1:5">
      <c r="A2976" s="28" t="s">
        <v>34021</v>
      </c>
      <c r="B2976" s="28" t="s">
        <v>34368</v>
      </c>
      <c r="C2976" s="29">
        <f t="shared" si="46"/>
        <v>707.9704</v>
      </c>
      <c r="D2976" s="29">
        <v>79.28</v>
      </c>
      <c r="E2976" s="36">
        <v>8.93</v>
      </c>
    </row>
    <row r="2977" s="27" customFormat="1" spans="1:5">
      <c r="A2977" s="28" t="s">
        <v>940</v>
      </c>
      <c r="B2977" s="28" t="s">
        <v>34368</v>
      </c>
      <c r="C2977" s="29">
        <f t="shared" si="46"/>
        <v>455.86</v>
      </c>
      <c r="D2977" s="29">
        <v>79.28</v>
      </c>
      <c r="E2977" s="36">
        <v>5.75</v>
      </c>
    </row>
    <row r="2978" s="27" customFormat="1" spans="1:5">
      <c r="A2978" s="28" t="s">
        <v>34373</v>
      </c>
      <c r="B2978" s="28" t="s">
        <v>34368</v>
      </c>
      <c r="C2978" s="29">
        <f t="shared" si="46"/>
        <v>308.3992</v>
      </c>
      <c r="D2978" s="29">
        <v>79.28</v>
      </c>
      <c r="E2978" s="36">
        <v>3.89</v>
      </c>
    </row>
    <row r="2979" s="27" customFormat="1" spans="1:5">
      <c r="A2979" s="28" t="s">
        <v>34006</v>
      </c>
      <c r="B2979" s="28" t="s">
        <v>34368</v>
      </c>
      <c r="C2979" s="29">
        <f t="shared" si="46"/>
        <v>313.9488</v>
      </c>
      <c r="D2979" s="29">
        <v>79.28</v>
      </c>
      <c r="E2979" s="36">
        <v>3.96</v>
      </c>
    </row>
    <row r="2980" s="27" customFormat="1" spans="1:5">
      <c r="A2980" s="28" t="s">
        <v>34374</v>
      </c>
      <c r="B2980" s="28" t="s">
        <v>34368</v>
      </c>
      <c r="C2980" s="29">
        <f t="shared" si="46"/>
        <v>296.5072</v>
      </c>
      <c r="D2980" s="29">
        <v>79.28</v>
      </c>
      <c r="E2980" s="36">
        <v>3.74</v>
      </c>
    </row>
    <row r="2981" s="27" customFormat="1" spans="1:5">
      <c r="A2981" s="28" t="s">
        <v>34375</v>
      </c>
      <c r="B2981" s="28" t="s">
        <v>34368</v>
      </c>
      <c r="C2981" s="29">
        <f t="shared" si="46"/>
        <v>459.824</v>
      </c>
      <c r="D2981" s="29">
        <v>79.28</v>
      </c>
      <c r="E2981" s="36">
        <v>5.8</v>
      </c>
    </row>
    <row r="2982" s="27" customFormat="1" spans="1:5">
      <c r="A2982" s="28" t="s">
        <v>34376</v>
      </c>
      <c r="B2982" s="28" t="s">
        <v>34368</v>
      </c>
      <c r="C2982" s="29">
        <f t="shared" si="46"/>
        <v>161.7312</v>
      </c>
      <c r="D2982" s="29">
        <v>79.28</v>
      </c>
      <c r="E2982" s="36">
        <v>2.04</v>
      </c>
    </row>
    <row r="2983" s="27" customFormat="1" spans="1:5">
      <c r="A2983" s="28" t="s">
        <v>34223</v>
      </c>
      <c r="B2983" s="28" t="s">
        <v>34368</v>
      </c>
      <c r="C2983" s="29">
        <f t="shared" si="46"/>
        <v>68.1808</v>
      </c>
      <c r="D2983" s="29">
        <v>79.28</v>
      </c>
      <c r="E2983" s="36">
        <v>0.86</v>
      </c>
    </row>
    <row r="2984" s="27" customFormat="1" spans="1:5">
      <c r="A2984" s="28" t="s">
        <v>26720</v>
      </c>
      <c r="B2984" s="28" t="s">
        <v>34368</v>
      </c>
      <c r="C2984" s="29">
        <f t="shared" si="46"/>
        <v>210.8848</v>
      </c>
      <c r="D2984" s="29">
        <v>79.28</v>
      </c>
      <c r="E2984" s="36">
        <v>2.66</v>
      </c>
    </row>
    <row r="2985" s="27" customFormat="1" spans="1:5">
      <c r="A2985" s="28" t="s">
        <v>28973</v>
      </c>
      <c r="B2985" s="28" t="s">
        <v>34368</v>
      </c>
      <c r="C2985" s="29">
        <f t="shared" si="46"/>
        <v>302.0568</v>
      </c>
      <c r="D2985" s="29">
        <v>79.28</v>
      </c>
      <c r="E2985" s="36">
        <v>3.81</v>
      </c>
    </row>
    <row r="2986" s="27" customFormat="1" spans="1:5">
      <c r="A2986" s="28" t="s">
        <v>945</v>
      </c>
      <c r="B2986" s="28" t="s">
        <v>34368</v>
      </c>
      <c r="C2986" s="29">
        <f t="shared" si="46"/>
        <v>287.7864</v>
      </c>
      <c r="D2986" s="29">
        <v>79.28</v>
      </c>
      <c r="E2986" s="36">
        <v>3.63</v>
      </c>
    </row>
    <row r="2987" s="27" customFormat="1" spans="1:5">
      <c r="A2987" s="28" t="s">
        <v>34377</v>
      </c>
      <c r="B2987" s="28" t="s">
        <v>34368</v>
      </c>
      <c r="C2987" s="29">
        <f t="shared" si="46"/>
        <v>246.5608</v>
      </c>
      <c r="D2987" s="29">
        <v>79.28</v>
      </c>
      <c r="E2987" s="36">
        <v>3.11</v>
      </c>
    </row>
    <row r="2988" s="27" customFormat="1" spans="1:5">
      <c r="A2988" s="28" t="s">
        <v>33892</v>
      </c>
      <c r="B2988" s="28" t="s">
        <v>34368</v>
      </c>
      <c r="C2988" s="29">
        <f t="shared" si="46"/>
        <v>114.1632</v>
      </c>
      <c r="D2988" s="29">
        <v>79.28</v>
      </c>
      <c r="E2988" s="36">
        <v>1.44</v>
      </c>
    </row>
    <row r="2989" s="27" customFormat="1" spans="1:5">
      <c r="A2989" s="28" t="s">
        <v>34378</v>
      </c>
      <c r="B2989" s="28" t="s">
        <v>34368</v>
      </c>
      <c r="C2989" s="29">
        <f t="shared" si="46"/>
        <v>142.704</v>
      </c>
      <c r="D2989" s="29">
        <v>79.28</v>
      </c>
      <c r="E2989" s="36">
        <v>1.8</v>
      </c>
    </row>
    <row r="2990" s="27" customFormat="1" spans="1:5">
      <c r="A2990" s="28" t="s">
        <v>33926</v>
      </c>
      <c r="B2990" s="28" t="s">
        <v>34368</v>
      </c>
      <c r="C2990" s="29">
        <f t="shared" si="46"/>
        <v>338.5256</v>
      </c>
      <c r="D2990" s="29">
        <v>79.28</v>
      </c>
      <c r="E2990" s="36">
        <v>4.27</v>
      </c>
    </row>
    <row r="2991" s="27" customFormat="1" spans="1:5">
      <c r="A2991" s="28" t="s">
        <v>34379</v>
      </c>
      <c r="B2991" s="28" t="s">
        <v>34368</v>
      </c>
      <c r="C2991" s="29">
        <f t="shared" si="46"/>
        <v>136.3616</v>
      </c>
      <c r="D2991" s="29">
        <v>79.28</v>
      </c>
      <c r="E2991" s="36">
        <v>1.72</v>
      </c>
    </row>
    <row r="2992" s="27" customFormat="1" spans="1:5">
      <c r="A2992" s="28" t="s">
        <v>34380</v>
      </c>
      <c r="B2992" s="28" t="s">
        <v>34368</v>
      </c>
      <c r="C2992" s="29">
        <f t="shared" si="46"/>
        <v>383.7152</v>
      </c>
      <c r="D2992" s="29">
        <v>79.28</v>
      </c>
      <c r="E2992" s="36">
        <v>4.84</v>
      </c>
    </row>
    <row r="2993" s="27" customFormat="1" spans="1:5">
      <c r="A2993" s="28" t="s">
        <v>34381</v>
      </c>
      <c r="B2993" s="28" t="s">
        <v>34368</v>
      </c>
      <c r="C2993" s="29">
        <f t="shared" si="46"/>
        <v>274.3088</v>
      </c>
      <c r="D2993" s="29">
        <v>79.28</v>
      </c>
      <c r="E2993" s="36">
        <v>3.46</v>
      </c>
    </row>
    <row r="2994" s="27" customFormat="1" spans="1:5">
      <c r="A2994" s="28" t="s">
        <v>33918</v>
      </c>
      <c r="B2994" s="28" t="s">
        <v>34368</v>
      </c>
      <c r="C2994" s="29">
        <f t="shared" si="46"/>
        <v>412.256</v>
      </c>
      <c r="D2994" s="29">
        <v>79.28</v>
      </c>
      <c r="E2994" s="36">
        <v>5.2</v>
      </c>
    </row>
    <row r="2995" s="27" customFormat="1" spans="1:5">
      <c r="A2995" s="28" t="s">
        <v>34382</v>
      </c>
      <c r="B2995" s="28" t="s">
        <v>34368</v>
      </c>
      <c r="C2995" s="29">
        <f t="shared" si="46"/>
        <v>117.3344</v>
      </c>
      <c r="D2995" s="29">
        <v>79.28</v>
      </c>
      <c r="E2995" s="36">
        <v>1.48</v>
      </c>
    </row>
    <row r="2996" s="27" customFormat="1" spans="1:5">
      <c r="A2996" s="28" t="s">
        <v>34226</v>
      </c>
      <c r="B2996" s="28" t="s">
        <v>34368</v>
      </c>
      <c r="C2996" s="29">
        <f t="shared" si="46"/>
        <v>572.4016</v>
      </c>
      <c r="D2996" s="29">
        <v>79.28</v>
      </c>
      <c r="E2996" s="36">
        <v>7.22</v>
      </c>
    </row>
    <row r="2997" s="27" customFormat="1" spans="1:5">
      <c r="A2997" s="28" t="s">
        <v>34383</v>
      </c>
      <c r="B2997" s="28" t="s">
        <v>34368</v>
      </c>
      <c r="C2997" s="29">
        <f t="shared" si="46"/>
        <v>427.3192</v>
      </c>
      <c r="D2997" s="29">
        <v>79.28</v>
      </c>
      <c r="E2997" s="36">
        <v>5.39</v>
      </c>
    </row>
    <row r="2998" s="27" customFormat="1" spans="1:5">
      <c r="A2998" s="28" t="s">
        <v>34384</v>
      </c>
      <c r="B2998" s="28" t="s">
        <v>34368</v>
      </c>
      <c r="C2998" s="29">
        <f t="shared" si="46"/>
        <v>520.0768</v>
      </c>
      <c r="D2998" s="29">
        <v>79.28</v>
      </c>
      <c r="E2998" s="36">
        <v>6.56</v>
      </c>
    </row>
    <row r="2999" s="27" customFormat="1" spans="1:5">
      <c r="A2999" s="28" t="s">
        <v>34385</v>
      </c>
      <c r="B2999" s="28" t="s">
        <v>34368</v>
      </c>
      <c r="C2999" s="29">
        <f t="shared" si="46"/>
        <v>210.092</v>
      </c>
      <c r="D2999" s="29">
        <v>79.28</v>
      </c>
      <c r="E2999" s="36">
        <v>2.65</v>
      </c>
    </row>
    <row r="3000" s="27" customFormat="1" spans="1:5">
      <c r="A3000" s="28" t="s">
        <v>34386</v>
      </c>
      <c r="B3000" s="28" t="s">
        <v>34368</v>
      </c>
      <c r="C3000" s="29">
        <f t="shared" si="46"/>
        <v>98.3072</v>
      </c>
      <c r="D3000" s="29">
        <v>79.28</v>
      </c>
      <c r="E3000" s="36">
        <v>1.24</v>
      </c>
    </row>
    <row r="3001" s="27" customFormat="1" spans="1:5">
      <c r="A3001" s="28" t="s">
        <v>34387</v>
      </c>
      <c r="B3001" s="28" t="s">
        <v>34368</v>
      </c>
      <c r="C3001" s="29">
        <f t="shared" si="46"/>
        <v>443.1752</v>
      </c>
      <c r="D3001" s="29">
        <v>79.28</v>
      </c>
      <c r="E3001" s="36">
        <v>5.59</v>
      </c>
    </row>
    <row r="3002" s="27" customFormat="1" spans="1:5">
      <c r="A3002" s="28" t="s">
        <v>34388</v>
      </c>
      <c r="B3002" s="28" t="s">
        <v>34368</v>
      </c>
      <c r="C3002" s="29">
        <f t="shared" si="46"/>
        <v>206.9208</v>
      </c>
      <c r="D3002" s="29">
        <v>79.28</v>
      </c>
      <c r="E3002" s="36">
        <v>2.61</v>
      </c>
    </row>
    <row r="3003" s="27" customFormat="1" spans="1:5">
      <c r="A3003" s="28" t="s">
        <v>34007</v>
      </c>
      <c r="B3003" s="28" t="s">
        <v>34368</v>
      </c>
      <c r="C3003" s="29">
        <f t="shared" si="46"/>
        <v>395.6072</v>
      </c>
      <c r="D3003" s="29">
        <v>79.28</v>
      </c>
      <c r="E3003" s="36">
        <v>4.99</v>
      </c>
    </row>
    <row r="3004" s="27" customFormat="1" spans="1:5">
      <c r="A3004" s="28" t="s">
        <v>175</v>
      </c>
      <c r="B3004" s="28" t="s">
        <v>34368</v>
      </c>
      <c r="C3004" s="29">
        <f t="shared" si="46"/>
        <v>267.9664</v>
      </c>
      <c r="D3004" s="29">
        <v>79.28</v>
      </c>
      <c r="E3004" s="36">
        <v>3.38</v>
      </c>
    </row>
    <row r="3005" s="27" customFormat="1" spans="1:5">
      <c r="A3005" s="28" t="s">
        <v>33458</v>
      </c>
      <c r="B3005" s="28" t="s">
        <v>34368</v>
      </c>
      <c r="C3005" s="29">
        <f t="shared" si="46"/>
        <v>321.084</v>
      </c>
      <c r="D3005" s="29">
        <v>79.28</v>
      </c>
      <c r="E3005" s="36">
        <v>4.05</v>
      </c>
    </row>
    <row r="3006" s="27" customFormat="1" spans="1:5">
      <c r="A3006" s="28" t="s">
        <v>34389</v>
      </c>
      <c r="B3006" s="28" t="s">
        <v>34368</v>
      </c>
      <c r="C3006" s="29">
        <f t="shared" si="46"/>
        <v>500.2568</v>
      </c>
      <c r="D3006" s="29">
        <v>79.28</v>
      </c>
      <c r="E3006" s="36">
        <v>6.31</v>
      </c>
    </row>
    <row r="3007" s="27" customFormat="1" spans="1:5">
      <c r="A3007" s="28" t="s">
        <v>33855</v>
      </c>
      <c r="B3007" s="28" t="s">
        <v>34368</v>
      </c>
      <c r="C3007" s="29">
        <f t="shared" si="46"/>
        <v>149.0464</v>
      </c>
      <c r="D3007" s="29">
        <v>79.28</v>
      </c>
      <c r="E3007" s="36">
        <v>1.88</v>
      </c>
    </row>
    <row r="3008" s="27" customFormat="1" spans="1:5">
      <c r="A3008" s="28" t="s">
        <v>34390</v>
      </c>
      <c r="B3008" s="28" t="s">
        <v>34368</v>
      </c>
      <c r="C3008" s="29">
        <f t="shared" si="46"/>
        <v>424.9408</v>
      </c>
      <c r="D3008" s="29">
        <v>79.28</v>
      </c>
      <c r="E3008" s="36">
        <v>5.36</v>
      </c>
    </row>
    <row r="3009" s="27" customFormat="1" spans="1:5">
      <c r="A3009" s="28" t="s">
        <v>34391</v>
      </c>
      <c r="B3009" s="28" t="s">
        <v>34368</v>
      </c>
      <c r="C3009" s="29">
        <f t="shared" si="46"/>
        <v>275.1016</v>
      </c>
      <c r="D3009" s="29">
        <v>79.28</v>
      </c>
      <c r="E3009" s="36">
        <v>3.47</v>
      </c>
    </row>
    <row r="3010" s="27" customFormat="1" spans="1:5">
      <c r="A3010" s="28" t="s">
        <v>34392</v>
      </c>
      <c r="B3010" s="28" t="s">
        <v>34368</v>
      </c>
      <c r="C3010" s="29">
        <f t="shared" si="46"/>
        <v>65.8024</v>
      </c>
      <c r="D3010" s="29">
        <v>79.28</v>
      </c>
      <c r="E3010" s="36">
        <v>0.83</v>
      </c>
    </row>
    <row r="3011" s="27" customFormat="1" spans="1:5">
      <c r="A3011" s="28" t="s">
        <v>34393</v>
      </c>
      <c r="B3011" s="28" t="s">
        <v>34368</v>
      </c>
      <c r="C3011" s="29">
        <f t="shared" ref="C3011:C3074" si="47">E3011*D3011</f>
        <v>301.264</v>
      </c>
      <c r="D3011" s="29">
        <v>79.28</v>
      </c>
      <c r="E3011" s="36">
        <v>3.8</v>
      </c>
    </row>
    <row r="3012" s="27" customFormat="1" spans="1:5">
      <c r="A3012" s="28" t="s">
        <v>34394</v>
      </c>
      <c r="B3012" s="28" t="s">
        <v>34368</v>
      </c>
      <c r="C3012" s="29">
        <f t="shared" si="47"/>
        <v>179.1728</v>
      </c>
      <c r="D3012" s="29">
        <v>79.28</v>
      </c>
      <c r="E3012" s="36">
        <v>2.26</v>
      </c>
    </row>
    <row r="3013" s="27" customFormat="1" spans="1:5">
      <c r="A3013" s="28" t="s">
        <v>34395</v>
      </c>
      <c r="B3013" s="28" t="s">
        <v>34368</v>
      </c>
      <c r="C3013" s="29">
        <f t="shared" si="47"/>
        <v>363.1024</v>
      </c>
      <c r="D3013" s="29">
        <v>79.28</v>
      </c>
      <c r="E3013" s="36">
        <v>4.58</v>
      </c>
    </row>
    <row r="3014" s="27" customFormat="1" spans="1:5">
      <c r="A3014" s="28" t="s">
        <v>34396</v>
      </c>
      <c r="B3014" s="28" t="s">
        <v>34368</v>
      </c>
      <c r="C3014" s="29">
        <f t="shared" si="47"/>
        <v>243.3896</v>
      </c>
      <c r="D3014" s="29">
        <v>79.28</v>
      </c>
      <c r="E3014" s="36">
        <v>3.07</v>
      </c>
    </row>
    <row r="3015" s="27" customFormat="1" spans="1:5">
      <c r="A3015" s="28" t="s">
        <v>34397</v>
      </c>
      <c r="B3015" s="28" t="s">
        <v>34398</v>
      </c>
      <c r="C3015" s="29">
        <f t="shared" si="47"/>
        <v>295.7144</v>
      </c>
      <c r="D3015" s="29">
        <v>79.28</v>
      </c>
      <c r="E3015" s="36">
        <v>3.73</v>
      </c>
    </row>
    <row r="3016" s="27" customFormat="1" spans="1:5">
      <c r="A3016" s="28" t="s">
        <v>34399</v>
      </c>
      <c r="B3016" s="28" t="s">
        <v>34398</v>
      </c>
      <c r="C3016" s="29">
        <f t="shared" si="47"/>
        <v>382.9224</v>
      </c>
      <c r="D3016" s="29">
        <v>79.28</v>
      </c>
      <c r="E3016" s="36">
        <v>4.83</v>
      </c>
    </row>
    <row r="3017" s="27" customFormat="1" spans="1:5">
      <c r="A3017" s="28" t="s">
        <v>34400</v>
      </c>
      <c r="B3017" s="28" t="s">
        <v>34398</v>
      </c>
      <c r="C3017" s="29">
        <f t="shared" si="47"/>
        <v>599.3568</v>
      </c>
      <c r="D3017" s="29">
        <v>79.28</v>
      </c>
      <c r="E3017" s="36">
        <v>7.56</v>
      </c>
    </row>
    <row r="3018" s="27" customFormat="1" spans="1:5">
      <c r="A3018" s="28" t="s">
        <v>34401</v>
      </c>
      <c r="B3018" s="28" t="s">
        <v>34398</v>
      </c>
      <c r="C3018" s="29">
        <f t="shared" si="47"/>
        <v>198.9928</v>
      </c>
      <c r="D3018" s="29">
        <v>79.28</v>
      </c>
      <c r="E3018" s="36">
        <v>2.51</v>
      </c>
    </row>
    <row r="3019" s="27" customFormat="1" spans="1:5">
      <c r="A3019" s="28" t="s">
        <v>34402</v>
      </c>
      <c r="B3019" s="28" t="s">
        <v>34398</v>
      </c>
      <c r="C3019" s="29">
        <f t="shared" si="47"/>
        <v>379.7512</v>
      </c>
      <c r="D3019" s="29">
        <v>79.28</v>
      </c>
      <c r="E3019" s="36">
        <v>4.79</v>
      </c>
    </row>
    <row r="3020" s="27" customFormat="1" spans="1:5">
      <c r="A3020" s="28" t="s">
        <v>27985</v>
      </c>
      <c r="B3020" s="28" t="s">
        <v>34398</v>
      </c>
      <c r="C3020" s="29">
        <f t="shared" si="47"/>
        <v>278.2728</v>
      </c>
      <c r="D3020" s="29">
        <v>79.28</v>
      </c>
      <c r="E3020" s="36">
        <v>3.51</v>
      </c>
    </row>
    <row r="3021" s="27" customFormat="1" spans="1:5">
      <c r="A3021" s="28" t="s">
        <v>34403</v>
      </c>
      <c r="B3021" s="28" t="s">
        <v>34398</v>
      </c>
      <c r="C3021" s="29">
        <f t="shared" si="47"/>
        <v>271.1376</v>
      </c>
      <c r="D3021" s="29">
        <v>79.28</v>
      </c>
      <c r="E3021" s="36">
        <v>3.42</v>
      </c>
    </row>
    <row r="3022" s="27" customFormat="1" spans="1:5">
      <c r="A3022" s="28" t="s">
        <v>34404</v>
      </c>
      <c r="B3022" s="28" t="s">
        <v>34398</v>
      </c>
      <c r="C3022" s="29">
        <f t="shared" si="47"/>
        <v>172.0376</v>
      </c>
      <c r="D3022" s="29">
        <v>79.28</v>
      </c>
      <c r="E3022" s="36">
        <v>2.17</v>
      </c>
    </row>
    <row r="3023" s="27" customFormat="1" spans="1:5">
      <c r="A3023" s="28" t="s">
        <v>34405</v>
      </c>
      <c r="B3023" s="28" t="s">
        <v>34398</v>
      </c>
      <c r="C3023" s="29">
        <f t="shared" si="47"/>
        <v>207.7136</v>
      </c>
      <c r="D3023" s="29">
        <v>79.28</v>
      </c>
      <c r="E3023" s="36">
        <v>2.62</v>
      </c>
    </row>
    <row r="3024" s="27" customFormat="1" spans="1:5">
      <c r="A3024" s="28" t="s">
        <v>34406</v>
      </c>
      <c r="B3024" s="28" t="s">
        <v>34407</v>
      </c>
      <c r="C3024" s="29">
        <f t="shared" si="47"/>
        <v>263.2096</v>
      </c>
      <c r="D3024" s="29">
        <v>79.28</v>
      </c>
      <c r="E3024" s="36">
        <v>3.32</v>
      </c>
    </row>
    <row r="3025" s="27" customFormat="1" spans="1:5">
      <c r="A3025" s="28" t="s">
        <v>22044</v>
      </c>
      <c r="B3025" s="28" t="s">
        <v>34407</v>
      </c>
      <c r="C3025" s="29">
        <f t="shared" si="47"/>
        <v>100.6856</v>
      </c>
      <c r="D3025" s="29">
        <v>79.28</v>
      </c>
      <c r="E3025" s="36">
        <v>1.27</v>
      </c>
    </row>
    <row r="3026" s="27" customFormat="1" spans="1:5">
      <c r="A3026" s="28" t="s">
        <v>34408</v>
      </c>
      <c r="B3026" s="28" t="s">
        <v>34407</v>
      </c>
      <c r="C3026" s="29">
        <f t="shared" si="47"/>
        <v>531.9688</v>
      </c>
      <c r="D3026" s="29">
        <v>79.28</v>
      </c>
      <c r="E3026" s="36">
        <v>6.71</v>
      </c>
    </row>
    <row r="3027" s="27" customFormat="1" spans="1:5">
      <c r="A3027" s="28" t="s">
        <v>34409</v>
      </c>
      <c r="B3027" s="28" t="s">
        <v>34407</v>
      </c>
      <c r="C3027" s="29">
        <f t="shared" si="47"/>
        <v>103.064</v>
      </c>
      <c r="D3027" s="29">
        <v>79.28</v>
      </c>
      <c r="E3027" s="36">
        <v>1.3</v>
      </c>
    </row>
    <row r="3028" s="27" customFormat="1" spans="1:5">
      <c r="A3028" s="28" t="s">
        <v>20211</v>
      </c>
      <c r="B3028" s="28" t="s">
        <v>34407</v>
      </c>
      <c r="C3028" s="29">
        <f t="shared" si="47"/>
        <v>272.7232</v>
      </c>
      <c r="D3028" s="29">
        <v>79.28</v>
      </c>
      <c r="E3028" s="36">
        <v>3.44</v>
      </c>
    </row>
    <row r="3029" s="27" customFormat="1" spans="1:5">
      <c r="A3029" s="28" t="s">
        <v>20515</v>
      </c>
      <c r="B3029" s="28" t="s">
        <v>34407</v>
      </c>
      <c r="C3029" s="29">
        <f t="shared" si="47"/>
        <v>275.8944</v>
      </c>
      <c r="D3029" s="29">
        <v>79.28</v>
      </c>
      <c r="E3029" s="36">
        <v>3.48</v>
      </c>
    </row>
    <row r="3030" s="27" customFormat="1" spans="1:5">
      <c r="A3030" s="28" t="s">
        <v>34410</v>
      </c>
      <c r="B3030" s="28" t="s">
        <v>34407</v>
      </c>
      <c r="C3030" s="29">
        <f t="shared" si="47"/>
        <v>320.2912</v>
      </c>
      <c r="D3030" s="29">
        <v>79.28</v>
      </c>
      <c r="E3030" s="36">
        <v>4.04</v>
      </c>
    </row>
    <row r="3031" s="27" customFormat="1" spans="1:5">
      <c r="A3031" s="28" t="s">
        <v>34411</v>
      </c>
      <c r="B3031" s="28" t="s">
        <v>34407</v>
      </c>
      <c r="C3031" s="29">
        <f t="shared" si="47"/>
        <v>261.624</v>
      </c>
      <c r="D3031" s="29">
        <v>79.28</v>
      </c>
      <c r="E3031" s="36">
        <v>3.3</v>
      </c>
    </row>
    <row r="3032" s="27" customFormat="1" spans="1:5">
      <c r="A3032" s="28" t="s">
        <v>17010</v>
      </c>
      <c r="B3032" s="28" t="s">
        <v>34407</v>
      </c>
      <c r="C3032" s="29">
        <f t="shared" si="47"/>
        <v>355.1744</v>
      </c>
      <c r="D3032" s="29">
        <v>79.28</v>
      </c>
      <c r="E3032" s="36">
        <v>4.48</v>
      </c>
    </row>
    <row r="3033" s="27" customFormat="1" spans="1:5">
      <c r="A3033" s="28" t="s">
        <v>34412</v>
      </c>
      <c r="B3033" s="28" t="s">
        <v>34407</v>
      </c>
      <c r="C3033" s="29">
        <f t="shared" si="47"/>
        <v>198.2</v>
      </c>
      <c r="D3033" s="29">
        <v>79.28</v>
      </c>
      <c r="E3033" s="36">
        <v>2.5</v>
      </c>
    </row>
    <row r="3034" s="27" customFormat="1" spans="1:5">
      <c r="A3034" s="28" t="s">
        <v>34413</v>
      </c>
      <c r="B3034" s="28" t="s">
        <v>34407</v>
      </c>
      <c r="C3034" s="29">
        <f t="shared" si="47"/>
        <v>228.3264</v>
      </c>
      <c r="D3034" s="29">
        <v>79.28</v>
      </c>
      <c r="E3034" s="36">
        <v>2.88</v>
      </c>
    </row>
    <row r="3035" s="27" customFormat="1" spans="1:5">
      <c r="A3035" s="28" t="s">
        <v>34414</v>
      </c>
      <c r="B3035" s="28" t="s">
        <v>34407</v>
      </c>
      <c r="C3035" s="29">
        <f t="shared" si="47"/>
        <v>218.8128</v>
      </c>
      <c r="D3035" s="29">
        <v>79.28</v>
      </c>
      <c r="E3035" s="36">
        <v>2.76</v>
      </c>
    </row>
    <row r="3036" s="27" customFormat="1" spans="1:5">
      <c r="A3036" s="28" t="s">
        <v>34415</v>
      </c>
      <c r="B3036" s="28" t="s">
        <v>34407</v>
      </c>
      <c r="C3036" s="29">
        <f t="shared" si="47"/>
        <v>404.328</v>
      </c>
      <c r="D3036" s="29">
        <v>79.28</v>
      </c>
      <c r="E3036" s="36">
        <v>5.1</v>
      </c>
    </row>
    <row r="3037" s="27" customFormat="1" spans="1:5">
      <c r="A3037" s="28" t="s">
        <v>34416</v>
      </c>
      <c r="B3037" s="28" t="s">
        <v>34407</v>
      </c>
      <c r="C3037" s="29">
        <f t="shared" si="47"/>
        <v>244.9752</v>
      </c>
      <c r="D3037" s="29">
        <v>79.28</v>
      </c>
      <c r="E3037" s="36">
        <v>3.09</v>
      </c>
    </row>
    <row r="3038" s="27" customFormat="1" spans="1:5">
      <c r="A3038" s="28" t="s">
        <v>34417</v>
      </c>
      <c r="B3038" s="28" t="s">
        <v>34407</v>
      </c>
      <c r="C3038" s="29">
        <f t="shared" si="47"/>
        <v>412.256</v>
      </c>
      <c r="D3038" s="29">
        <v>79.28</v>
      </c>
      <c r="E3038" s="36">
        <v>5.2</v>
      </c>
    </row>
    <row r="3039" s="27" customFormat="1" spans="1:5">
      <c r="A3039" s="28" t="s">
        <v>34418</v>
      </c>
      <c r="B3039" s="28" t="s">
        <v>34407</v>
      </c>
      <c r="C3039" s="29">
        <f t="shared" si="47"/>
        <v>462.2024</v>
      </c>
      <c r="D3039" s="29">
        <v>79.28</v>
      </c>
      <c r="E3039" s="36">
        <v>5.83</v>
      </c>
    </row>
    <row r="3040" s="27" customFormat="1" spans="1:5">
      <c r="A3040" s="28" t="s">
        <v>34419</v>
      </c>
      <c r="B3040" s="28" t="s">
        <v>34407</v>
      </c>
      <c r="C3040" s="29">
        <f t="shared" si="47"/>
        <v>328.2192</v>
      </c>
      <c r="D3040" s="29">
        <v>79.28</v>
      </c>
      <c r="E3040" s="36">
        <v>4.14</v>
      </c>
    </row>
    <row r="3041" s="27" customFormat="1" spans="1:5">
      <c r="A3041" s="28" t="s">
        <v>34420</v>
      </c>
      <c r="B3041" s="28" t="s">
        <v>34407</v>
      </c>
      <c r="C3041" s="29">
        <f t="shared" si="47"/>
        <v>191.8576</v>
      </c>
      <c r="D3041" s="29">
        <v>79.28</v>
      </c>
      <c r="E3041" s="36">
        <v>2.42</v>
      </c>
    </row>
    <row r="3042" s="27" customFormat="1" spans="1:5">
      <c r="A3042" s="28" t="s">
        <v>34421</v>
      </c>
      <c r="B3042" s="28" t="s">
        <v>34407</v>
      </c>
      <c r="C3042" s="29">
        <f t="shared" si="47"/>
        <v>475.68</v>
      </c>
      <c r="D3042" s="29">
        <v>79.28</v>
      </c>
      <c r="E3042" s="36">
        <v>6</v>
      </c>
    </row>
    <row r="3043" s="27" customFormat="1" spans="1:5">
      <c r="A3043" s="28" t="s">
        <v>34422</v>
      </c>
      <c r="B3043" s="28" t="s">
        <v>34407</v>
      </c>
      <c r="C3043" s="29">
        <f t="shared" si="47"/>
        <v>744.4392</v>
      </c>
      <c r="D3043" s="29">
        <v>79.28</v>
      </c>
      <c r="E3043" s="36">
        <v>9.39</v>
      </c>
    </row>
    <row r="3044" s="27" customFormat="1" spans="1:5">
      <c r="A3044" s="28" t="s">
        <v>34423</v>
      </c>
      <c r="B3044" s="28" t="s">
        <v>34407</v>
      </c>
      <c r="C3044" s="29">
        <f t="shared" si="47"/>
        <v>153.8032</v>
      </c>
      <c r="D3044" s="29">
        <v>79.28</v>
      </c>
      <c r="E3044" s="36">
        <v>1.94</v>
      </c>
    </row>
    <row r="3045" s="27" customFormat="1" spans="1:5">
      <c r="A3045" s="28" t="s">
        <v>34424</v>
      </c>
      <c r="B3045" s="28" t="s">
        <v>34407</v>
      </c>
      <c r="C3045" s="29">
        <f t="shared" si="47"/>
        <v>133.1904</v>
      </c>
      <c r="D3045" s="29">
        <v>79.28</v>
      </c>
      <c r="E3045" s="36">
        <v>1.68</v>
      </c>
    </row>
    <row r="3046" s="27" customFormat="1" spans="1:5">
      <c r="A3046" s="28" t="s">
        <v>34425</v>
      </c>
      <c r="B3046" s="28" t="s">
        <v>34407</v>
      </c>
      <c r="C3046" s="29">
        <f t="shared" si="47"/>
        <v>479.644</v>
      </c>
      <c r="D3046" s="29">
        <v>79.28</v>
      </c>
      <c r="E3046" s="36">
        <v>6.05</v>
      </c>
    </row>
    <row r="3047" s="27" customFormat="1" spans="1:5">
      <c r="A3047" s="28" t="s">
        <v>34426</v>
      </c>
      <c r="B3047" s="28" t="s">
        <v>34407</v>
      </c>
      <c r="C3047" s="29">
        <f t="shared" si="47"/>
        <v>286.9936</v>
      </c>
      <c r="D3047" s="29">
        <v>79.28</v>
      </c>
      <c r="E3047" s="36">
        <v>3.62</v>
      </c>
    </row>
    <row r="3048" s="27" customFormat="1" spans="1:5">
      <c r="A3048" s="28" t="s">
        <v>34427</v>
      </c>
      <c r="B3048" s="28" t="s">
        <v>34407</v>
      </c>
      <c r="C3048" s="29">
        <f t="shared" si="47"/>
        <v>408.292</v>
      </c>
      <c r="D3048" s="29">
        <v>79.28</v>
      </c>
      <c r="E3048" s="36">
        <v>5.15</v>
      </c>
    </row>
    <row r="3049" s="27" customFormat="1" spans="1:5">
      <c r="A3049" s="28" t="s">
        <v>34428</v>
      </c>
      <c r="B3049" s="28" t="s">
        <v>34407</v>
      </c>
      <c r="C3049" s="29">
        <f t="shared" si="47"/>
        <v>244.1824</v>
      </c>
      <c r="D3049" s="29">
        <v>79.28</v>
      </c>
      <c r="E3049" s="36">
        <v>3.08</v>
      </c>
    </row>
    <row r="3050" s="27" customFormat="1" spans="1:5">
      <c r="A3050" s="28" t="s">
        <v>34429</v>
      </c>
      <c r="B3050" s="28" t="s">
        <v>34407</v>
      </c>
      <c r="C3050" s="29">
        <f t="shared" si="47"/>
        <v>199.7856</v>
      </c>
      <c r="D3050" s="29">
        <v>79.28</v>
      </c>
      <c r="E3050" s="36">
        <v>2.52</v>
      </c>
    </row>
    <row r="3051" s="27" customFormat="1" spans="1:5">
      <c r="A3051" s="28" t="s">
        <v>21860</v>
      </c>
      <c r="B3051" s="28" t="s">
        <v>34407</v>
      </c>
      <c r="C3051" s="29">
        <f t="shared" si="47"/>
        <v>454.2744</v>
      </c>
      <c r="D3051" s="29">
        <v>79.28</v>
      </c>
      <c r="E3051" s="36">
        <v>5.73</v>
      </c>
    </row>
    <row r="3052" s="27" customFormat="1" spans="1:5">
      <c r="A3052" s="28" t="s">
        <v>21874</v>
      </c>
      <c r="B3052" s="28" t="s">
        <v>34407</v>
      </c>
      <c r="C3052" s="29">
        <f t="shared" si="47"/>
        <v>267.1736</v>
      </c>
      <c r="D3052" s="29">
        <v>79.28</v>
      </c>
      <c r="E3052" s="36">
        <v>3.37</v>
      </c>
    </row>
    <row r="3053" s="27" customFormat="1" spans="1:5">
      <c r="A3053" s="28" t="s">
        <v>34430</v>
      </c>
      <c r="B3053" s="28" t="s">
        <v>34407</v>
      </c>
      <c r="C3053" s="29">
        <f t="shared" si="47"/>
        <v>191.0648</v>
      </c>
      <c r="D3053" s="29">
        <v>79.28</v>
      </c>
      <c r="E3053" s="36">
        <v>2.41</v>
      </c>
    </row>
    <row r="3054" s="27" customFormat="1" spans="1:5">
      <c r="A3054" s="28" t="s">
        <v>34431</v>
      </c>
      <c r="B3054" s="28" t="s">
        <v>34407</v>
      </c>
      <c r="C3054" s="29">
        <f t="shared" si="47"/>
        <v>386.8864</v>
      </c>
      <c r="D3054" s="29">
        <v>79.28</v>
      </c>
      <c r="E3054" s="36">
        <v>4.88</v>
      </c>
    </row>
    <row r="3055" s="27" customFormat="1" spans="1:5">
      <c r="A3055" s="28" t="s">
        <v>18460</v>
      </c>
      <c r="B3055" s="28" t="s">
        <v>34407</v>
      </c>
      <c r="C3055" s="29">
        <f t="shared" si="47"/>
        <v>256.0744</v>
      </c>
      <c r="D3055" s="29">
        <v>79.28</v>
      </c>
      <c r="E3055" s="36">
        <v>3.23</v>
      </c>
    </row>
    <row r="3056" s="27" customFormat="1" spans="1:5">
      <c r="A3056" s="28" t="s">
        <v>34432</v>
      </c>
      <c r="B3056" s="28" t="s">
        <v>34407</v>
      </c>
      <c r="C3056" s="29">
        <f t="shared" si="47"/>
        <v>408.292</v>
      </c>
      <c r="D3056" s="29">
        <v>79.28</v>
      </c>
      <c r="E3056" s="36">
        <v>5.15</v>
      </c>
    </row>
    <row r="3057" s="27" customFormat="1" spans="1:5">
      <c r="A3057" s="28" t="s">
        <v>11305</v>
      </c>
      <c r="B3057" s="28" t="s">
        <v>34407</v>
      </c>
      <c r="C3057" s="29">
        <f t="shared" si="47"/>
        <v>503.428</v>
      </c>
      <c r="D3057" s="29">
        <v>79.28</v>
      </c>
      <c r="E3057" s="36">
        <v>6.35</v>
      </c>
    </row>
    <row r="3058" s="27" customFormat="1" spans="1:5">
      <c r="A3058" s="28" t="s">
        <v>8393</v>
      </c>
      <c r="B3058" s="28" t="s">
        <v>34407</v>
      </c>
      <c r="C3058" s="29">
        <f t="shared" si="47"/>
        <v>145.0824</v>
      </c>
      <c r="D3058" s="29">
        <v>79.28</v>
      </c>
      <c r="E3058" s="36">
        <v>1.83</v>
      </c>
    </row>
    <row r="3059" s="27" customFormat="1" spans="1:5">
      <c r="A3059" s="28" t="s">
        <v>34433</v>
      </c>
      <c r="B3059" s="28" t="s">
        <v>34407</v>
      </c>
      <c r="C3059" s="29">
        <f t="shared" si="47"/>
        <v>156.9744</v>
      </c>
      <c r="D3059" s="29">
        <v>79.28</v>
      </c>
      <c r="E3059" s="36">
        <v>1.98</v>
      </c>
    </row>
    <row r="3060" s="27" customFormat="1" spans="1:5">
      <c r="A3060" s="28" t="s">
        <v>34434</v>
      </c>
      <c r="B3060" s="28" t="s">
        <v>34407</v>
      </c>
      <c r="C3060" s="29">
        <f t="shared" si="47"/>
        <v>224.3624</v>
      </c>
      <c r="D3060" s="29">
        <v>79.28</v>
      </c>
      <c r="E3060" s="36">
        <v>2.83</v>
      </c>
    </row>
    <row r="3061" s="27" customFormat="1" spans="1:5">
      <c r="A3061" s="28" t="s">
        <v>34435</v>
      </c>
      <c r="B3061" s="28" t="s">
        <v>34407</v>
      </c>
      <c r="C3061" s="29">
        <f t="shared" si="47"/>
        <v>460.6168</v>
      </c>
      <c r="D3061" s="29">
        <v>79.28</v>
      </c>
      <c r="E3061" s="36">
        <v>5.81</v>
      </c>
    </row>
    <row r="3062" s="27" customFormat="1" spans="1:5">
      <c r="A3062" s="28" t="s">
        <v>34436</v>
      </c>
      <c r="B3062" s="28" t="s">
        <v>34407</v>
      </c>
      <c r="C3062" s="29">
        <f t="shared" si="47"/>
        <v>70.5592</v>
      </c>
      <c r="D3062" s="29">
        <v>79.28</v>
      </c>
      <c r="E3062" s="36">
        <v>0.89</v>
      </c>
    </row>
    <row r="3063" s="27" customFormat="1" spans="1:5">
      <c r="A3063" s="28" t="s">
        <v>34437</v>
      </c>
      <c r="B3063" s="28" t="s">
        <v>34407</v>
      </c>
      <c r="C3063" s="29">
        <f t="shared" si="47"/>
        <v>315.5344</v>
      </c>
      <c r="D3063" s="29">
        <v>79.28</v>
      </c>
      <c r="E3063" s="36">
        <v>3.98</v>
      </c>
    </row>
    <row r="3064" s="27" customFormat="1" spans="1:5">
      <c r="A3064" s="28" t="s">
        <v>34438</v>
      </c>
      <c r="B3064" s="28" t="s">
        <v>34407</v>
      </c>
      <c r="C3064" s="29">
        <f t="shared" si="47"/>
        <v>131.6048</v>
      </c>
      <c r="D3064" s="29">
        <v>79.28</v>
      </c>
      <c r="E3064" s="36">
        <v>1.66</v>
      </c>
    </row>
    <row r="3065" s="27" customFormat="1" spans="1:5">
      <c r="A3065" s="28" t="s">
        <v>34439</v>
      </c>
      <c r="B3065" s="28" t="s">
        <v>34407</v>
      </c>
      <c r="C3065" s="29">
        <f t="shared" si="47"/>
        <v>124.4696</v>
      </c>
      <c r="D3065" s="29">
        <v>79.28</v>
      </c>
      <c r="E3065" s="36">
        <v>1.57</v>
      </c>
    </row>
    <row r="3066" s="27" customFormat="1" spans="1:5">
      <c r="A3066" s="28" t="s">
        <v>34440</v>
      </c>
      <c r="B3066" s="28" t="s">
        <v>34407</v>
      </c>
      <c r="C3066" s="29">
        <f t="shared" si="47"/>
        <v>159.3528</v>
      </c>
      <c r="D3066" s="29">
        <v>79.28</v>
      </c>
      <c r="E3066" s="36">
        <v>2.01</v>
      </c>
    </row>
    <row r="3067" s="27" customFormat="1" spans="1:5">
      <c r="A3067" s="28" t="s">
        <v>34441</v>
      </c>
      <c r="B3067" s="28" t="s">
        <v>34407</v>
      </c>
      <c r="C3067" s="29">
        <f t="shared" si="47"/>
        <v>364.688</v>
      </c>
      <c r="D3067" s="29">
        <v>79.28</v>
      </c>
      <c r="E3067" s="36">
        <v>4.6</v>
      </c>
    </row>
    <row r="3068" s="27" customFormat="1" spans="1:5">
      <c r="A3068" s="28" t="s">
        <v>34442</v>
      </c>
      <c r="B3068" s="28" t="s">
        <v>34407</v>
      </c>
      <c r="C3068" s="29">
        <f t="shared" si="47"/>
        <v>202.164</v>
      </c>
      <c r="D3068" s="29">
        <v>79.28</v>
      </c>
      <c r="E3068" s="36">
        <v>2.55</v>
      </c>
    </row>
    <row r="3069" s="27" customFormat="1" spans="1:5">
      <c r="A3069" s="28" t="s">
        <v>34443</v>
      </c>
      <c r="B3069" s="28" t="s">
        <v>34407</v>
      </c>
      <c r="C3069" s="29">
        <f t="shared" si="47"/>
        <v>215.6416</v>
      </c>
      <c r="D3069" s="29">
        <v>79.28</v>
      </c>
      <c r="E3069" s="36">
        <v>2.72</v>
      </c>
    </row>
    <row r="3070" s="27" customFormat="1" spans="1:5">
      <c r="A3070" s="28" t="s">
        <v>34444</v>
      </c>
      <c r="B3070" s="28" t="s">
        <v>34407</v>
      </c>
      <c r="C3070" s="29">
        <f t="shared" si="47"/>
        <v>283.8224</v>
      </c>
      <c r="D3070" s="29">
        <v>79.28</v>
      </c>
      <c r="E3070" s="36">
        <v>3.58</v>
      </c>
    </row>
    <row r="3071" s="27" customFormat="1" spans="1:5">
      <c r="A3071" s="28" t="s">
        <v>34445</v>
      </c>
      <c r="B3071" s="28" t="s">
        <v>34407</v>
      </c>
      <c r="C3071" s="29">
        <f t="shared" si="47"/>
        <v>367.0664</v>
      </c>
      <c r="D3071" s="29">
        <v>79.28</v>
      </c>
      <c r="E3071" s="36">
        <v>4.63</v>
      </c>
    </row>
    <row r="3072" s="27" customFormat="1" spans="1:5">
      <c r="A3072" s="28" t="s">
        <v>34446</v>
      </c>
      <c r="B3072" s="28" t="s">
        <v>34407</v>
      </c>
      <c r="C3072" s="29">
        <f t="shared" si="47"/>
        <v>447.1392</v>
      </c>
      <c r="D3072" s="29">
        <v>79.28</v>
      </c>
      <c r="E3072" s="36">
        <v>5.64</v>
      </c>
    </row>
    <row r="3073" s="27" customFormat="1" spans="1:5">
      <c r="A3073" s="28" t="s">
        <v>34447</v>
      </c>
      <c r="B3073" s="28" t="s">
        <v>34407</v>
      </c>
      <c r="C3073" s="29">
        <f t="shared" si="47"/>
        <v>56.2888</v>
      </c>
      <c r="D3073" s="29">
        <v>79.28</v>
      </c>
      <c r="E3073" s="36">
        <v>0.71</v>
      </c>
    </row>
    <row r="3074" s="27" customFormat="1" spans="1:5">
      <c r="A3074" s="28" t="s">
        <v>21850</v>
      </c>
      <c r="B3074" s="28" t="s">
        <v>34407</v>
      </c>
      <c r="C3074" s="29">
        <f t="shared" si="47"/>
        <v>632.6544</v>
      </c>
      <c r="D3074" s="29">
        <v>79.28</v>
      </c>
      <c r="E3074" s="36">
        <v>7.98</v>
      </c>
    </row>
    <row r="3075" s="27" customFormat="1" spans="1:5">
      <c r="A3075" s="28" t="s">
        <v>9943</v>
      </c>
      <c r="B3075" s="28" t="s">
        <v>34407</v>
      </c>
      <c r="C3075" s="29">
        <f t="shared" ref="C3075:C3138" si="48">E3075*D3075</f>
        <v>474.8872</v>
      </c>
      <c r="D3075" s="29">
        <v>79.28</v>
      </c>
      <c r="E3075" s="36">
        <v>5.99</v>
      </c>
    </row>
    <row r="3076" s="27" customFormat="1" spans="1:5">
      <c r="A3076" s="28" t="s">
        <v>34448</v>
      </c>
      <c r="B3076" s="28" t="s">
        <v>34407</v>
      </c>
      <c r="C3076" s="29">
        <f t="shared" si="48"/>
        <v>181.5512</v>
      </c>
      <c r="D3076" s="29">
        <v>79.28</v>
      </c>
      <c r="E3076" s="36">
        <v>2.29</v>
      </c>
    </row>
    <row r="3077" s="27" customFormat="1" spans="1:5">
      <c r="A3077" s="28" t="s">
        <v>34449</v>
      </c>
      <c r="B3077" s="28" t="s">
        <v>34407</v>
      </c>
      <c r="C3077" s="29">
        <f t="shared" si="48"/>
        <v>274.3088</v>
      </c>
      <c r="D3077" s="29">
        <v>79.28</v>
      </c>
      <c r="E3077" s="36">
        <v>3.46</v>
      </c>
    </row>
    <row r="3078" s="27" customFormat="1" spans="1:5">
      <c r="A3078" s="28" t="s">
        <v>34450</v>
      </c>
      <c r="B3078" s="28" t="s">
        <v>34407</v>
      </c>
      <c r="C3078" s="29">
        <f t="shared" si="48"/>
        <v>273.516</v>
      </c>
      <c r="D3078" s="29">
        <v>79.28</v>
      </c>
      <c r="E3078" s="36">
        <v>3.45</v>
      </c>
    </row>
    <row r="3079" s="27" customFormat="1" spans="1:5">
      <c r="A3079" s="28" t="s">
        <v>7612</v>
      </c>
      <c r="B3079" s="28" t="s">
        <v>34407</v>
      </c>
      <c r="C3079" s="29">
        <f t="shared" si="48"/>
        <v>253.696</v>
      </c>
      <c r="D3079" s="29">
        <v>79.28</v>
      </c>
      <c r="E3079" s="36">
        <v>3.2</v>
      </c>
    </row>
    <row r="3080" s="27" customFormat="1" spans="1:5">
      <c r="A3080" s="28" t="s">
        <v>34451</v>
      </c>
      <c r="B3080" s="28" t="s">
        <v>34452</v>
      </c>
      <c r="C3080" s="29">
        <f t="shared" si="48"/>
        <v>114.1632</v>
      </c>
      <c r="D3080" s="29">
        <v>79.28</v>
      </c>
      <c r="E3080" s="36">
        <v>1.44</v>
      </c>
    </row>
    <row r="3081" s="27" customFormat="1" spans="1:5">
      <c r="A3081" s="28" t="s">
        <v>34453</v>
      </c>
      <c r="B3081" s="28" t="s">
        <v>34452</v>
      </c>
      <c r="C3081" s="29">
        <f t="shared" si="48"/>
        <v>95.9288</v>
      </c>
      <c r="D3081" s="29">
        <v>79.28</v>
      </c>
      <c r="E3081" s="36">
        <v>1.21</v>
      </c>
    </row>
    <row r="3082" s="27" customFormat="1" spans="1:5">
      <c r="A3082" s="28" t="s">
        <v>34454</v>
      </c>
      <c r="B3082" s="28" t="s">
        <v>34452</v>
      </c>
      <c r="C3082" s="29">
        <f t="shared" si="48"/>
        <v>221.1912</v>
      </c>
      <c r="D3082" s="29">
        <v>79.28</v>
      </c>
      <c r="E3082" s="36">
        <v>2.79</v>
      </c>
    </row>
    <row r="3083" s="27" customFormat="1" spans="1:5">
      <c r="A3083" s="28" t="s">
        <v>34455</v>
      </c>
      <c r="B3083" s="28" t="s">
        <v>34452</v>
      </c>
      <c r="C3083" s="29">
        <f t="shared" si="48"/>
        <v>510.5632</v>
      </c>
      <c r="D3083" s="29">
        <v>79.28</v>
      </c>
      <c r="E3083" s="36">
        <v>6.44</v>
      </c>
    </row>
    <row r="3084" s="27" customFormat="1" spans="1:5">
      <c r="A3084" s="28" t="s">
        <v>34456</v>
      </c>
      <c r="B3084" s="28" t="s">
        <v>34452</v>
      </c>
      <c r="C3084" s="29">
        <f t="shared" si="48"/>
        <v>238.6328</v>
      </c>
      <c r="D3084" s="29">
        <v>79.28</v>
      </c>
      <c r="E3084" s="36">
        <v>3.01</v>
      </c>
    </row>
    <row r="3085" s="27" customFormat="1" spans="1:5">
      <c r="A3085" s="28" t="s">
        <v>34457</v>
      </c>
      <c r="B3085" s="28" t="s">
        <v>34452</v>
      </c>
      <c r="C3085" s="29">
        <f t="shared" si="48"/>
        <v>374.9944</v>
      </c>
      <c r="D3085" s="29">
        <v>79.28</v>
      </c>
      <c r="E3085" s="36">
        <v>4.73</v>
      </c>
    </row>
    <row r="3086" s="27" customFormat="1" spans="1:5">
      <c r="A3086" s="28" t="s">
        <v>34458</v>
      </c>
      <c r="B3086" s="28" t="s">
        <v>34452</v>
      </c>
      <c r="C3086" s="29">
        <f t="shared" si="48"/>
        <v>185.5152</v>
      </c>
      <c r="D3086" s="29">
        <v>79.28</v>
      </c>
      <c r="E3086" s="36">
        <v>2.34</v>
      </c>
    </row>
    <row r="3087" s="27" customFormat="1" spans="1:5">
      <c r="A3087" s="28" t="s">
        <v>34459</v>
      </c>
      <c r="B3087" s="28" t="s">
        <v>34452</v>
      </c>
      <c r="C3087" s="29">
        <f t="shared" si="48"/>
        <v>196.6144</v>
      </c>
      <c r="D3087" s="29">
        <v>79.28</v>
      </c>
      <c r="E3087" s="36">
        <v>2.48</v>
      </c>
    </row>
    <row r="3088" s="27" customFormat="1" spans="1:5">
      <c r="A3088" s="28" t="s">
        <v>34460</v>
      </c>
      <c r="B3088" s="28" t="s">
        <v>34452</v>
      </c>
      <c r="C3088" s="29">
        <f t="shared" si="48"/>
        <v>246.5608</v>
      </c>
      <c r="D3088" s="29">
        <v>79.28</v>
      </c>
      <c r="E3088" s="36">
        <v>3.11</v>
      </c>
    </row>
    <row r="3089" s="27" customFormat="1" spans="1:5">
      <c r="A3089" s="28" t="s">
        <v>34461</v>
      </c>
      <c r="B3089" s="28" t="s">
        <v>34452</v>
      </c>
      <c r="C3089" s="29">
        <f t="shared" si="48"/>
        <v>386.0936</v>
      </c>
      <c r="D3089" s="29">
        <v>79.28</v>
      </c>
      <c r="E3089" s="36">
        <v>4.87</v>
      </c>
    </row>
    <row r="3090" s="27" customFormat="1" spans="1:5">
      <c r="A3090" s="28" t="s">
        <v>34462</v>
      </c>
      <c r="B3090" s="28" t="s">
        <v>34452</v>
      </c>
      <c r="C3090" s="29">
        <f t="shared" si="48"/>
        <v>261.624</v>
      </c>
      <c r="D3090" s="29">
        <v>79.28</v>
      </c>
      <c r="E3090" s="36">
        <v>3.3</v>
      </c>
    </row>
    <row r="3091" s="27" customFormat="1" spans="1:5">
      <c r="A3091" s="28" t="s">
        <v>22310</v>
      </c>
      <c r="B3091" s="28" t="s">
        <v>34452</v>
      </c>
      <c r="C3091" s="29">
        <f t="shared" si="48"/>
        <v>94.3432</v>
      </c>
      <c r="D3091" s="29">
        <v>79.28</v>
      </c>
      <c r="E3091" s="36">
        <v>1.19</v>
      </c>
    </row>
    <row r="3092" s="27" customFormat="1" spans="1:5">
      <c r="A3092" s="28" t="s">
        <v>34463</v>
      </c>
      <c r="B3092" s="28" t="s">
        <v>34452</v>
      </c>
      <c r="C3092" s="29">
        <f t="shared" si="48"/>
        <v>302.8496</v>
      </c>
      <c r="D3092" s="29">
        <v>79.28</v>
      </c>
      <c r="E3092" s="36">
        <v>3.82</v>
      </c>
    </row>
    <row r="3093" s="27" customFormat="1" spans="1:5">
      <c r="A3093" s="28" t="s">
        <v>34464</v>
      </c>
      <c r="B3093" s="28" t="s">
        <v>34452</v>
      </c>
      <c r="C3093" s="29">
        <f t="shared" si="48"/>
        <v>361.5168</v>
      </c>
      <c r="D3093" s="29">
        <v>79.28</v>
      </c>
      <c r="E3093" s="36">
        <v>4.56</v>
      </c>
    </row>
    <row r="3094" s="27" customFormat="1" spans="1:5">
      <c r="A3094" s="28" t="s">
        <v>34465</v>
      </c>
      <c r="B3094" s="28" t="s">
        <v>34452</v>
      </c>
      <c r="C3094" s="29">
        <f t="shared" si="48"/>
        <v>431.2832</v>
      </c>
      <c r="D3094" s="29">
        <v>79.28</v>
      </c>
      <c r="E3094" s="36">
        <v>5.44</v>
      </c>
    </row>
    <row r="3095" s="27" customFormat="1" spans="1:5">
      <c r="A3095" s="28" t="s">
        <v>34466</v>
      </c>
      <c r="B3095" s="28" t="s">
        <v>34452</v>
      </c>
      <c r="C3095" s="29">
        <f t="shared" si="48"/>
        <v>281.444</v>
      </c>
      <c r="D3095" s="29">
        <v>79.28</v>
      </c>
      <c r="E3095" s="36">
        <v>3.55</v>
      </c>
    </row>
    <row r="3096" s="27" customFormat="1" spans="1:5">
      <c r="A3096" s="28" t="s">
        <v>34467</v>
      </c>
      <c r="B3096" s="28" t="s">
        <v>34452</v>
      </c>
      <c r="C3096" s="29">
        <f t="shared" si="48"/>
        <v>226.7408</v>
      </c>
      <c r="D3096" s="29">
        <v>79.28</v>
      </c>
      <c r="E3096" s="36">
        <v>2.86</v>
      </c>
    </row>
    <row r="3097" s="27" customFormat="1" spans="1:5">
      <c r="A3097" s="28" t="s">
        <v>21499</v>
      </c>
      <c r="B3097" s="28" t="s">
        <v>34452</v>
      </c>
      <c r="C3097" s="29">
        <f t="shared" si="48"/>
        <v>118.92</v>
      </c>
      <c r="D3097" s="29">
        <v>79.28</v>
      </c>
      <c r="E3097" s="36">
        <v>1.5</v>
      </c>
    </row>
    <row r="3098" s="27" customFormat="1" spans="1:5">
      <c r="A3098" s="28" t="s">
        <v>34468</v>
      </c>
      <c r="B3098" s="28" t="s">
        <v>34452</v>
      </c>
      <c r="C3098" s="29">
        <f t="shared" si="48"/>
        <v>93.5504</v>
      </c>
      <c r="D3098" s="29">
        <v>79.28</v>
      </c>
      <c r="E3098" s="36">
        <v>1.18</v>
      </c>
    </row>
    <row r="3099" s="27" customFormat="1" spans="1:5">
      <c r="A3099" s="28" t="s">
        <v>34469</v>
      </c>
      <c r="B3099" s="28" t="s">
        <v>34452</v>
      </c>
      <c r="C3099" s="29">
        <f t="shared" si="48"/>
        <v>385.3008</v>
      </c>
      <c r="D3099" s="29">
        <v>79.28</v>
      </c>
      <c r="E3099" s="36">
        <v>4.86</v>
      </c>
    </row>
    <row r="3100" s="27" customFormat="1" spans="1:5">
      <c r="A3100" s="28" t="s">
        <v>34470</v>
      </c>
      <c r="B3100" s="28" t="s">
        <v>34452</v>
      </c>
      <c r="C3100" s="29">
        <f t="shared" si="48"/>
        <v>396.4</v>
      </c>
      <c r="D3100" s="29">
        <v>79.28</v>
      </c>
      <c r="E3100" s="36">
        <v>5</v>
      </c>
    </row>
    <row r="3101" s="27" customFormat="1" spans="1:5">
      <c r="A3101" s="28" t="s">
        <v>34471</v>
      </c>
      <c r="B3101" s="28" t="s">
        <v>34452</v>
      </c>
      <c r="C3101" s="29">
        <f t="shared" si="48"/>
        <v>153.8032</v>
      </c>
      <c r="D3101" s="29">
        <v>79.28</v>
      </c>
      <c r="E3101" s="36">
        <v>1.94</v>
      </c>
    </row>
    <row r="3102" s="27" customFormat="1" spans="1:5">
      <c r="A3102" s="28" t="s">
        <v>34472</v>
      </c>
      <c r="B3102" s="28" t="s">
        <v>34452</v>
      </c>
      <c r="C3102" s="29">
        <f t="shared" si="48"/>
        <v>219.6056</v>
      </c>
      <c r="D3102" s="29">
        <v>79.28</v>
      </c>
      <c r="E3102" s="36">
        <v>2.77</v>
      </c>
    </row>
    <row r="3103" s="27" customFormat="1" spans="1:5">
      <c r="A3103" s="28" t="s">
        <v>34473</v>
      </c>
      <c r="B3103" s="28" t="s">
        <v>34452</v>
      </c>
      <c r="C3103" s="29">
        <f t="shared" si="48"/>
        <v>258.4528</v>
      </c>
      <c r="D3103" s="29">
        <v>79.28</v>
      </c>
      <c r="E3103" s="36">
        <v>3.26</v>
      </c>
    </row>
    <row r="3104" s="27" customFormat="1" spans="1:5">
      <c r="A3104" s="28" t="s">
        <v>34474</v>
      </c>
      <c r="B3104" s="28" t="s">
        <v>34452</v>
      </c>
      <c r="C3104" s="29">
        <f t="shared" si="48"/>
        <v>405.1208</v>
      </c>
      <c r="D3104" s="29">
        <v>79.28</v>
      </c>
      <c r="E3104" s="36">
        <v>5.11</v>
      </c>
    </row>
    <row r="3105" s="27" customFormat="1" spans="1:5">
      <c r="A3105" s="28" t="s">
        <v>34475</v>
      </c>
      <c r="B3105" s="28" t="s">
        <v>34452</v>
      </c>
      <c r="C3105" s="29">
        <f t="shared" si="48"/>
        <v>144.2896</v>
      </c>
      <c r="D3105" s="29">
        <v>79.28</v>
      </c>
      <c r="E3105" s="36">
        <v>1.82</v>
      </c>
    </row>
    <row r="3106" s="27" customFormat="1" spans="1:5">
      <c r="A3106" s="28" t="s">
        <v>20133</v>
      </c>
      <c r="B3106" s="28" t="s">
        <v>34452</v>
      </c>
      <c r="C3106" s="29">
        <f t="shared" si="48"/>
        <v>306.8136</v>
      </c>
      <c r="D3106" s="29">
        <v>79.28</v>
      </c>
      <c r="E3106" s="36">
        <v>3.87</v>
      </c>
    </row>
    <row r="3107" s="27" customFormat="1" spans="1:5">
      <c r="A3107" s="28" t="s">
        <v>34476</v>
      </c>
      <c r="B3107" s="28" t="s">
        <v>34452</v>
      </c>
      <c r="C3107" s="29">
        <f t="shared" si="48"/>
        <v>497.8784</v>
      </c>
      <c r="D3107" s="29">
        <v>79.28</v>
      </c>
      <c r="E3107" s="36">
        <v>6.28</v>
      </c>
    </row>
    <row r="3108" s="27" customFormat="1" spans="1:5">
      <c r="A3108" s="28" t="s">
        <v>34477</v>
      </c>
      <c r="B3108" s="28" t="s">
        <v>34452</v>
      </c>
      <c r="C3108" s="29">
        <f t="shared" si="48"/>
        <v>187.1008</v>
      </c>
      <c r="D3108" s="29">
        <v>79.28</v>
      </c>
      <c r="E3108" s="36">
        <v>2.36</v>
      </c>
    </row>
    <row r="3109" s="27" customFormat="1" spans="1:5">
      <c r="A3109" s="28" t="s">
        <v>34478</v>
      </c>
      <c r="B3109" s="28" t="s">
        <v>34452</v>
      </c>
      <c r="C3109" s="29">
        <f t="shared" si="48"/>
        <v>256.8672</v>
      </c>
      <c r="D3109" s="29">
        <v>79.28</v>
      </c>
      <c r="E3109" s="36">
        <v>3.24</v>
      </c>
    </row>
    <row r="3110" s="27" customFormat="1" spans="1:5">
      <c r="A3110" s="28" t="s">
        <v>34479</v>
      </c>
      <c r="B3110" s="28" t="s">
        <v>34452</v>
      </c>
      <c r="C3110" s="29">
        <f t="shared" si="48"/>
        <v>431.2832</v>
      </c>
      <c r="D3110" s="29">
        <v>79.28</v>
      </c>
      <c r="E3110" s="36">
        <v>5.44</v>
      </c>
    </row>
    <row r="3111" s="27" customFormat="1" spans="1:5">
      <c r="A3111" s="28" t="s">
        <v>28152</v>
      </c>
      <c r="B3111" s="28" t="s">
        <v>34452</v>
      </c>
      <c r="C3111" s="29">
        <f t="shared" si="48"/>
        <v>137.1544</v>
      </c>
      <c r="D3111" s="29">
        <v>79.28</v>
      </c>
      <c r="E3111" s="36">
        <v>1.73</v>
      </c>
    </row>
    <row r="3112" s="27" customFormat="1" spans="1:5">
      <c r="A3112" s="28" t="s">
        <v>34480</v>
      </c>
      <c r="B3112" s="28" t="s">
        <v>34452</v>
      </c>
      <c r="C3112" s="29">
        <f t="shared" si="48"/>
        <v>79.28</v>
      </c>
      <c r="D3112" s="29">
        <v>79.28</v>
      </c>
      <c r="E3112" s="36">
        <v>1</v>
      </c>
    </row>
    <row r="3113" s="27" customFormat="1" spans="1:5">
      <c r="A3113" s="28" t="s">
        <v>34481</v>
      </c>
      <c r="B3113" s="28" t="s">
        <v>34452</v>
      </c>
      <c r="C3113" s="29">
        <f t="shared" si="48"/>
        <v>330.5976</v>
      </c>
      <c r="D3113" s="29">
        <v>79.28</v>
      </c>
      <c r="E3113" s="36">
        <v>4.17</v>
      </c>
    </row>
    <row r="3114" s="27" customFormat="1" spans="1:5">
      <c r="A3114" s="28" t="s">
        <v>34482</v>
      </c>
      <c r="B3114" s="28" t="s">
        <v>34452</v>
      </c>
      <c r="C3114" s="29">
        <f t="shared" si="48"/>
        <v>393.2288</v>
      </c>
      <c r="D3114" s="29">
        <v>79.28</v>
      </c>
      <c r="E3114" s="36">
        <v>4.96</v>
      </c>
    </row>
    <row r="3115" s="27" customFormat="1" spans="1:5">
      <c r="A3115" s="28" t="s">
        <v>34483</v>
      </c>
      <c r="B3115" s="28" t="s">
        <v>34452</v>
      </c>
      <c r="C3115" s="29">
        <f t="shared" si="48"/>
        <v>417.8056</v>
      </c>
      <c r="D3115" s="29">
        <v>79.28</v>
      </c>
      <c r="E3115" s="36">
        <v>5.27</v>
      </c>
    </row>
    <row r="3116" s="27" customFormat="1" spans="1:5">
      <c r="A3116" s="28" t="s">
        <v>34484</v>
      </c>
      <c r="B3116" s="28" t="s">
        <v>34452</v>
      </c>
      <c r="C3116" s="29">
        <f t="shared" si="48"/>
        <v>490.7432</v>
      </c>
      <c r="D3116" s="29">
        <v>79.28</v>
      </c>
      <c r="E3116" s="36">
        <v>6.19</v>
      </c>
    </row>
    <row r="3117" s="27" customFormat="1" spans="1:5">
      <c r="A3117" s="28" t="s">
        <v>20122</v>
      </c>
      <c r="B3117" s="28" t="s">
        <v>34452</v>
      </c>
      <c r="C3117" s="29">
        <f t="shared" si="48"/>
        <v>329.8048</v>
      </c>
      <c r="D3117" s="29">
        <v>79.28</v>
      </c>
      <c r="E3117" s="36">
        <v>4.16</v>
      </c>
    </row>
    <row r="3118" s="27" customFormat="1" spans="1:5">
      <c r="A3118" s="28" t="s">
        <v>34485</v>
      </c>
      <c r="B3118" s="28" t="s">
        <v>34452</v>
      </c>
      <c r="C3118" s="29">
        <f t="shared" si="48"/>
        <v>507.392</v>
      </c>
      <c r="D3118" s="29">
        <v>79.28</v>
      </c>
      <c r="E3118" s="36">
        <v>6.4</v>
      </c>
    </row>
    <row r="3119" s="27" customFormat="1" spans="1:5">
      <c r="A3119" s="28" t="s">
        <v>1002</v>
      </c>
      <c r="B3119" s="28" t="s">
        <v>34452</v>
      </c>
      <c r="C3119" s="29">
        <f t="shared" si="48"/>
        <v>274.3088</v>
      </c>
      <c r="D3119" s="29">
        <v>79.28</v>
      </c>
      <c r="E3119" s="36">
        <v>3.46</v>
      </c>
    </row>
    <row r="3120" s="27" customFormat="1" spans="1:5">
      <c r="A3120" s="28" t="s">
        <v>34486</v>
      </c>
      <c r="B3120" s="28" t="s">
        <v>34452</v>
      </c>
      <c r="C3120" s="29">
        <f t="shared" si="48"/>
        <v>267.9664</v>
      </c>
      <c r="D3120" s="29">
        <v>79.28</v>
      </c>
      <c r="E3120" s="36">
        <v>3.38</v>
      </c>
    </row>
    <row r="3121" s="27" customFormat="1" spans="1:5">
      <c r="A3121" s="28" t="s">
        <v>34487</v>
      </c>
      <c r="B3121" s="28" t="s">
        <v>34452</v>
      </c>
      <c r="C3121" s="29">
        <f t="shared" si="48"/>
        <v>359.9312</v>
      </c>
      <c r="D3121" s="29">
        <v>79.28</v>
      </c>
      <c r="E3121" s="36">
        <v>4.54</v>
      </c>
    </row>
    <row r="3122" s="27" customFormat="1" spans="1:5">
      <c r="A3122" s="28" t="s">
        <v>34488</v>
      </c>
      <c r="B3122" s="28" t="s">
        <v>34452</v>
      </c>
      <c r="C3122" s="29">
        <f t="shared" si="48"/>
        <v>430.4904</v>
      </c>
      <c r="D3122" s="29">
        <v>79.28</v>
      </c>
      <c r="E3122" s="36">
        <v>5.43</v>
      </c>
    </row>
    <row r="3123" s="27" customFormat="1" spans="1:5">
      <c r="A3123" s="28" t="s">
        <v>34489</v>
      </c>
      <c r="B3123" s="28" t="s">
        <v>34452</v>
      </c>
      <c r="C3123" s="29">
        <f t="shared" si="48"/>
        <v>324.2552</v>
      </c>
      <c r="D3123" s="29">
        <v>79.28</v>
      </c>
      <c r="E3123" s="36">
        <v>4.09</v>
      </c>
    </row>
    <row r="3124" s="27" customFormat="1" spans="1:5">
      <c r="A3124" s="28" t="s">
        <v>34490</v>
      </c>
      <c r="B3124" s="28" t="s">
        <v>34452</v>
      </c>
      <c r="C3124" s="29">
        <f t="shared" si="48"/>
        <v>273.516</v>
      </c>
      <c r="D3124" s="29">
        <v>79.28</v>
      </c>
      <c r="E3124" s="36">
        <v>3.45</v>
      </c>
    </row>
    <row r="3125" s="27" customFormat="1" spans="1:5">
      <c r="A3125" s="28" t="s">
        <v>34491</v>
      </c>
      <c r="B3125" s="28" t="s">
        <v>34452</v>
      </c>
      <c r="C3125" s="29">
        <f t="shared" si="48"/>
        <v>467.752</v>
      </c>
      <c r="D3125" s="29">
        <v>79.28</v>
      </c>
      <c r="E3125" s="36">
        <v>5.9</v>
      </c>
    </row>
    <row r="3126" s="27" customFormat="1" spans="1:5">
      <c r="A3126" s="28" t="s">
        <v>34492</v>
      </c>
      <c r="B3126" s="28" t="s">
        <v>34452</v>
      </c>
      <c r="C3126" s="29">
        <f t="shared" si="48"/>
        <v>686.5648</v>
      </c>
      <c r="D3126" s="29">
        <v>79.28</v>
      </c>
      <c r="E3126" s="36">
        <v>8.66</v>
      </c>
    </row>
    <row r="3127" s="27" customFormat="1" spans="1:5">
      <c r="A3127" s="28" t="s">
        <v>34493</v>
      </c>
      <c r="B3127" s="28" t="s">
        <v>34452</v>
      </c>
      <c r="C3127" s="29">
        <f t="shared" si="48"/>
        <v>319.4984</v>
      </c>
      <c r="D3127" s="29">
        <v>79.28</v>
      </c>
      <c r="E3127" s="36">
        <v>4.03</v>
      </c>
    </row>
    <row r="3128" s="27" customFormat="1" spans="1:5">
      <c r="A3128" s="28" t="s">
        <v>34494</v>
      </c>
      <c r="B3128" s="28" t="s">
        <v>34452</v>
      </c>
      <c r="C3128" s="29">
        <f t="shared" si="48"/>
        <v>120.5056</v>
      </c>
      <c r="D3128" s="29">
        <v>79.28</v>
      </c>
      <c r="E3128" s="36">
        <v>1.52</v>
      </c>
    </row>
    <row r="3129" s="27" customFormat="1" spans="1:5">
      <c r="A3129" s="28" t="s">
        <v>10075</v>
      </c>
      <c r="B3129" s="28" t="s">
        <v>34452</v>
      </c>
      <c r="C3129" s="29">
        <f t="shared" si="48"/>
        <v>316.3272</v>
      </c>
      <c r="D3129" s="29">
        <v>79.28</v>
      </c>
      <c r="E3129" s="36">
        <v>3.99</v>
      </c>
    </row>
    <row r="3130" s="27" customFormat="1" spans="1:5">
      <c r="A3130" s="28" t="s">
        <v>34495</v>
      </c>
      <c r="B3130" s="28" t="s">
        <v>34452</v>
      </c>
      <c r="C3130" s="29">
        <f t="shared" si="48"/>
        <v>289.372</v>
      </c>
      <c r="D3130" s="29">
        <v>79.28</v>
      </c>
      <c r="E3130" s="36">
        <v>3.65</v>
      </c>
    </row>
    <row r="3131" s="27" customFormat="1" spans="1:5">
      <c r="A3131" s="28" t="s">
        <v>9604</v>
      </c>
      <c r="B3131" s="28" t="s">
        <v>34452</v>
      </c>
      <c r="C3131" s="29">
        <f t="shared" si="48"/>
        <v>79.28</v>
      </c>
      <c r="D3131" s="29">
        <v>79.28</v>
      </c>
      <c r="E3131" s="36">
        <v>1</v>
      </c>
    </row>
    <row r="3132" s="27" customFormat="1" spans="1:5">
      <c r="A3132" s="28" t="s">
        <v>34496</v>
      </c>
      <c r="B3132" s="28" t="s">
        <v>34452</v>
      </c>
      <c r="C3132" s="29">
        <f t="shared" si="48"/>
        <v>459.0312</v>
      </c>
      <c r="D3132" s="29">
        <v>79.28</v>
      </c>
      <c r="E3132" s="36">
        <v>5.79</v>
      </c>
    </row>
    <row r="3133" s="27" customFormat="1" spans="1:5">
      <c r="A3133" s="28" t="s">
        <v>34497</v>
      </c>
      <c r="B3133" s="28" t="s">
        <v>34452</v>
      </c>
      <c r="C3133" s="29">
        <f t="shared" si="48"/>
        <v>462.9952</v>
      </c>
      <c r="D3133" s="29">
        <v>79.28</v>
      </c>
      <c r="E3133" s="36">
        <v>5.84</v>
      </c>
    </row>
    <row r="3134" s="27" customFormat="1" spans="1:5">
      <c r="A3134" s="28" t="s">
        <v>34498</v>
      </c>
      <c r="B3134" s="28" t="s">
        <v>34452</v>
      </c>
      <c r="C3134" s="29">
        <f t="shared" si="48"/>
        <v>794.3856</v>
      </c>
      <c r="D3134" s="29">
        <v>79.28</v>
      </c>
      <c r="E3134" s="36">
        <v>10.02</v>
      </c>
    </row>
    <row r="3135" s="27" customFormat="1" spans="1:5">
      <c r="A3135" s="28" t="s">
        <v>34499</v>
      </c>
      <c r="B3135" s="28" t="s">
        <v>34452</v>
      </c>
      <c r="C3135" s="29">
        <f t="shared" si="48"/>
        <v>150.632</v>
      </c>
      <c r="D3135" s="29">
        <v>79.28</v>
      </c>
      <c r="E3135" s="36">
        <v>1.9</v>
      </c>
    </row>
    <row r="3136" s="27" customFormat="1" spans="1:5">
      <c r="A3136" s="28" t="s">
        <v>34500</v>
      </c>
      <c r="B3136" s="28" t="s">
        <v>34501</v>
      </c>
      <c r="C3136" s="29">
        <f t="shared" si="48"/>
        <v>400.364</v>
      </c>
      <c r="D3136" s="29">
        <v>79.28</v>
      </c>
      <c r="E3136" s="36">
        <v>5.05</v>
      </c>
    </row>
    <row r="3137" s="27" customFormat="1" spans="1:5">
      <c r="A3137" s="28" t="s">
        <v>34502</v>
      </c>
      <c r="B3137" s="28" t="s">
        <v>34501</v>
      </c>
      <c r="C3137" s="29">
        <f t="shared" si="48"/>
        <v>561.3024</v>
      </c>
      <c r="D3137" s="29">
        <v>79.28</v>
      </c>
      <c r="E3137" s="36">
        <v>7.08</v>
      </c>
    </row>
    <row r="3138" s="27" customFormat="1" spans="1:5">
      <c r="A3138" s="28" t="s">
        <v>34503</v>
      </c>
      <c r="B3138" s="28" t="s">
        <v>34501</v>
      </c>
      <c r="C3138" s="29">
        <f t="shared" si="48"/>
        <v>459.824</v>
      </c>
      <c r="D3138" s="29">
        <v>79.28</v>
      </c>
      <c r="E3138" s="36">
        <v>5.8</v>
      </c>
    </row>
    <row r="3139" s="27" customFormat="1" spans="1:5">
      <c r="A3139" s="28" t="s">
        <v>34504</v>
      </c>
      <c r="B3139" s="28" t="s">
        <v>34501</v>
      </c>
      <c r="C3139" s="29">
        <f t="shared" ref="C3139:C3202" si="49">E3139*D3139</f>
        <v>243.3896</v>
      </c>
      <c r="D3139" s="29">
        <v>79.28</v>
      </c>
      <c r="E3139" s="36">
        <v>3.07</v>
      </c>
    </row>
    <row r="3140" s="27" customFormat="1" spans="1:5">
      <c r="A3140" s="28" t="s">
        <v>34505</v>
      </c>
      <c r="B3140" s="28" t="s">
        <v>34501</v>
      </c>
      <c r="C3140" s="29">
        <f t="shared" si="49"/>
        <v>751.5744</v>
      </c>
      <c r="D3140" s="29">
        <v>79.28</v>
      </c>
      <c r="E3140" s="36">
        <v>9.48</v>
      </c>
    </row>
    <row r="3141" s="27" customFormat="1" spans="1:5">
      <c r="A3141" s="28" t="s">
        <v>34506</v>
      </c>
      <c r="B3141" s="28" t="s">
        <v>34501</v>
      </c>
      <c r="C3141" s="29">
        <f t="shared" si="49"/>
        <v>200.5784</v>
      </c>
      <c r="D3141" s="29">
        <v>79.28</v>
      </c>
      <c r="E3141" s="36">
        <v>2.53</v>
      </c>
    </row>
    <row r="3142" s="27" customFormat="1" spans="1:5">
      <c r="A3142" s="28" t="s">
        <v>34507</v>
      </c>
      <c r="B3142" s="28" t="s">
        <v>34501</v>
      </c>
      <c r="C3142" s="29">
        <f t="shared" si="49"/>
        <v>344.868</v>
      </c>
      <c r="D3142" s="29">
        <v>79.28</v>
      </c>
      <c r="E3142" s="36">
        <v>4.35</v>
      </c>
    </row>
    <row r="3143" s="27" customFormat="1" spans="1:5">
      <c r="A3143" s="28" t="s">
        <v>34508</v>
      </c>
      <c r="B3143" s="28" t="s">
        <v>34501</v>
      </c>
      <c r="C3143" s="29">
        <f t="shared" si="49"/>
        <v>334.5616</v>
      </c>
      <c r="D3143" s="29">
        <v>79.28</v>
      </c>
      <c r="E3143" s="36">
        <v>4.22</v>
      </c>
    </row>
    <row r="3144" s="27" customFormat="1" spans="1:5">
      <c r="A3144" s="28" t="s">
        <v>34509</v>
      </c>
      <c r="B3144" s="28" t="s">
        <v>34501</v>
      </c>
      <c r="C3144" s="29">
        <f t="shared" si="49"/>
        <v>336.1472</v>
      </c>
      <c r="D3144" s="29">
        <v>79.28</v>
      </c>
      <c r="E3144" s="36">
        <v>4.24</v>
      </c>
    </row>
    <row r="3145" s="27" customFormat="1" spans="1:5">
      <c r="A3145" s="28" t="s">
        <v>34510</v>
      </c>
      <c r="B3145" s="28" t="s">
        <v>34501</v>
      </c>
      <c r="C3145" s="29">
        <f t="shared" si="49"/>
        <v>401.1568</v>
      </c>
      <c r="D3145" s="29">
        <v>79.28</v>
      </c>
      <c r="E3145" s="36">
        <v>5.06</v>
      </c>
    </row>
    <row r="3146" s="27" customFormat="1" spans="1:5">
      <c r="A3146" s="28" t="s">
        <v>34511</v>
      </c>
      <c r="B3146" s="28" t="s">
        <v>34501</v>
      </c>
      <c r="C3146" s="29">
        <f t="shared" si="49"/>
        <v>378.1656</v>
      </c>
      <c r="D3146" s="29">
        <v>79.28</v>
      </c>
      <c r="E3146" s="36">
        <v>4.77</v>
      </c>
    </row>
    <row r="3147" s="27" customFormat="1" spans="1:5">
      <c r="A3147" s="28" t="s">
        <v>34512</v>
      </c>
      <c r="B3147" s="28" t="s">
        <v>34501</v>
      </c>
      <c r="C3147" s="29">
        <f t="shared" si="49"/>
        <v>617.5912</v>
      </c>
      <c r="D3147" s="29">
        <v>79.28</v>
      </c>
      <c r="E3147" s="36">
        <v>7.79</v>
      </c>
    </row>
    <row r="3148" s="27" customFormat="1" spans="1:5">
      <c r="A3148" s="28" t="s">
        <v>34513</v>
      </c>
      <c r="B3148" s="28" t="s">
        <v>34501</v>
      </c>
      <c r="C3148" s="29">
        <f t="shared" si="49"/>
        <v>566.852</v>
      </c>
      <c r="D3148" s="29">
        <v>79.28</v>
      </c>
      <c r="E3148" s="36">
        <v>7.15</v>
      </c>
    </row>
    <row r="3149" s="27" customFormat="1" spans="1:5">
      <c r="A3149" s="28" t="s">
        <v>34514</v>
      </c>
      <c r="B3149" s="28" t="s">
        <v>34501</v>
      </c>
      <c r="C3149" s="29">
        <f t="shared" si="49"/>
        <v>369.4448</v>
      </c>
      <c r="D3149" s="29">
        <v>79.28</v>
      </c>
      <c r="E3149" s="36">
        <v>4.66</v>
      </c>
    </row>
    <row r="3150" s="27" customFormat="1" spans="1:5">
      <c r="A3150" s="28" t="s">
        <v>34515</v>
      </c>
      <c r="B3150" s="28" t="s">
        <v>34501</v>
      </c>
      <c r="C3150" s="29">
        <f t="shared" si="49"/>
        <v>317.12</v>
      </c>
      <c r="D3150" s="29">
        <v>79.28</v>
      </c>
      <c r="E3150" s="36">
        <v>4</v>
      </c>
    </row>
    <row r="3151" s="27" customFormat="1" spans="1:5">
      <c r="A3151" s="28" t="s">
        <v>34516</v>
      </c>
      <c r="B3151" s="28" t="s">
        <v>34501</v>
      </c>
      <c r="C3151" s="29">
        <f t="shared" si="49"/>
        <v>1048.8744</v>
      </c>
      <c r="D3151" s="29">
        <v>79.28</v>
      </c>
      <c r="E3151" s="36">
        <v>13.23</v>
      </c>
    </row>
    <row r="3152" s="27" customFormat="1" spans="1:5">
      <c r="A3152" s="28" t="s">
        <v>34517</v>
      </c>
      <c r="B3152" s="28" t="s">
        <v>34501</v>
      </c>
      <c r="C3152" s="29">
        <f t="shared" si="49"/>
        <v>417.0128</v>
      </c>
      <c r="D3152" s="29">
        <v>79.28</v>
      </c>
      <c r="E3152" s="36">
        <v>5.26</v>
      </c>
    </row>
    <row r="3153" s="27" customFormat="1" spans="1:5">
      <c r="A3153" s="28" t="s">
        <v>34518</v>
      </c>
      <c r="B3153" s="28" t="s">
        <v>34501</v>
      </c>
      <c r="C3153" s="29">
        <f t="shared" si="49"/>
        <v>356.76</v>
      </c>
      <c r="D3153" s="29">
        <v>79.28</v>
      </c>
      <c r="E3153" s="36">
        <v>4.5</v>
      </c>
    </row>
    <row r="3154" s="27" customFormat="1" spans="1:5">
      <c r="A3154" s="28" t="s">
        <v>11724</v>
      </c>
      <c r="B3154" s="28" t="s">
        <v>34501</v>
      </c>
      <c r="C3154" s="29">
        <f t="shared" si="49"/>
        <v>232.2904</v>
      </c>
      <c r="D3154" s="29">
        <v>79.28</v>
      </c>
      <c r="E3154" s="36">
        <v>2.93</v>
      </c>
    </row>
    <row r="3155" s="27" customFormat="1" spans="1:5">
      <c r="A3155" s="28" t="s">
        <v>34519</v>
      </c>
      <c r="B3155" s="28" t="s">
        <v>34501</v>
      </c>
      <c r="C3155" s="29">
        <f t="shared" si="49"/>
        <v>162.524</v>
      </c>
      <c r="D3155" s="29">
        <v>79.28</v>
      </c>
      <c r="E3155" s="36">
        <v>2.05</v>
      </c>
    </row>
    <row r="3156" s="27" customFormat="1" spans="1:5">
      <c r="A3156" s="28" t="s">
        <v>34520</v>
      </c>
      <c r="B3156" s="28" t="s">
        <v>34501</v>
      </c>
      <c r="C3156" s="29">
        <f t="shared" si="49"/>
        <v>457.4456</v>
      </c>
      <c r="D3156" s="29">
        <v>79.28</v>
      </c>
      <c r="E3156" s="36">
        <v>5.77</v>
      </c>
    </row>
    <row r="3157" s="27" customFormat="1" spans="1:5">
      <c r="A3157" s="28" t="s">
        <v>34521</v>
      </c>
      <c r="B3157" s="28" t="s">
        <v>34501</v>
      </c>
      <c r="C3157" s="29">
        <f t="shared" si="49"/>
        <v>482.8152</v>
      </c>
      <c r="D3157" s="29">
        <v>79.28</v>
      </c>
      <c r="E3157" s="36">
        <v>6.09</v>
      </c>
    </row>
    <row r="3158" s="27" customFormat="1" spans="1:5">
      <c r="A3158" s="28" t="s">
        <v>34522</v>
      </c>
      <c r="B3158" s="28" t="s">
        <v>34501</v>
      </c>
      <c r="C3158" s="29">
        <f t="shared" si="49"/>
        <v>327.4264</v>
      </c>
      <c r="D3158" s="29">
        <v>79.28</v>
      </c>
      <c r="E3158" s="36">
        <v>4.13</v>
      </c>
    </row>
    <row r="3159" s="27" customFormat="1" spans="1:5">
      <c r="A3159" s="28" t="s">
        <v>34523</v>
      </c>
      <c r="B3159" s="28" t="s">
        <v>34501</v>
      </c>
      <c r="C3159" s="29">
        <f t="shared" si="49"/>
        <v>271.9304</v>
      </c>
      <c r="D3159" s="29">
        <v>79.28</v>
      </c>
      <c r="E3159" s="36">
        <v>3.43</v>
      </c>
    </row>
    <row r="3160" s="27" customFormat="1" spans="1:5">
      <c r="A3160" s="28" t="s">
        <v>8965</v>
      </c>
      <c r="B3160" s="28" t="s">
        <v>34501</v>
      </c>
      <c r="C3160" s="29">
        <f t="shared" si="49"/>
        <v>792.8</v>
      </c>
      <c r="D3160" s="29">
        <v>79.28</v>
      </c>
      <c r="E3160" s="36">
        <v>10</v>
      </c>
    </row>
    <row r="3161" s="27" customFormat="1" spans="1:5">
      <c r="A3161" s="28" t="s">
        <v>34524</v>
      </c>
      <c r="B3161" s="28" t="s">
        <v>34501</v>
      </c>
      <c r="C3161" s="29">
        <f t="shared" si="49"/>
        <v>279.0656</v>
      </c>
      <c r="D3161" s="29">
        <v>79.28</v>
      </c>
      <c r="E3161" s="36">
        <v>3.52</v>
      </c>
    </row>
    <row r="3162" s="27" customFormat="1" spans="1:5">
      <c r="A3162" s="28" t="s">
        <v>34525</v>
      </c>
      <c r="B3162" s="28" t="s">
        <v>34501</v>
      </c>
      <c r="C3162" s="29">
        <f t="shared" si="49"/>
        <v>195.8216</v>
      </c>
      <c r="D3162" s="29">
        <v>79.28</v>
      </c>
      <c r="E3162" s="36">
        <v>2.47</v>
      </c>
    </row>
    <row r="3163" s="27" customFormat="1" spans="1:5">
      <c r="A3163" s="28" t="s">
        <v>34526</v>
      </c>
      <c r="B3163" s="28" t="s">
        <v>34501</v>
      </c>
      <c r="C3163" s="29">
        <f t="shared" si="49"/>
        <v>479.644</v>
      </c>
      <c r="D3163" s="29">
        <v>79.28</v>
      </c>
      <c r="E3163" s="36">
        <v>6.05</v>
      </c>
    </row>
    <row r="3164" s="27" customFormat="1" spans="1:5">
      <c r="A3164" s="28" t="s">
        <v>34527</v>
      </c>
      <c r="B3164" s="28" t="s">
        <v>34528</v>
      </c>
      <c r="C3164" s="29">
        <f t="shared" si="49"/>
        <v>419.3912</v>
      </c>
      <c r="D3164" s="29">
        <v>79.28</v>
      </c>
      <c r="E3164" s="36">
        <v>5.29</v>
      </c>
    </row>
    <row r="3165" s="27" customFormat="1" spans="1:5">
      <c r="A3165" s="28" t="s">
        <v>34529</v>
      </c>
      <c r="B3165" s="28" t="s">
        <v>34528</v>
      </c>
      <c r="C3165" s="29">
        <f t="shared" si="49"/>
        <v>508.9776</v>
      </c>
      <c r="D3165" s="29">
        <v>79.28</v>
      </c>
      <c r="E3165" s="36">
        <v>6.42</v>
      </c>
    </row>
    <row r="3166" s="27" customFormat="1" spans="1:5">
      <c r="A3166" s="28" t="s">
        <v>34530</v>
      </c>
      <c r="B3166" s="28" t="s">
        <v>34528</v>
      </c>
      <c r="C3166" s="29">
        <f t="shared" si="49"/>
        <v>410.6704</v>
      </c>
      <c r="D3166" s="29">
        <v>79.28</v>
      </c>
      <c r="E3166" s="36">
        <v>5.18</v>
      </c>
    </row>
    <row r="3167" s="27" customFormat="1" spans="1:5">
      <c r="A3167" s="28" t="s">
        <v>34531</v>
      </c>
      <c r="B3167" s="28" t="s">
        <v>34528</v>
      </c>
      <c r="C3167" s="29">
        <f t="shared" si="49"/>
        <v>384.508</v>
      </c>
      <c r="D3167" s="29">
        <v>79.28</v>
      </c>
      <c r="E3167" s="36">
        <v>4.85</v>
      </c>
    </row>
    <row r="3168" s="27" customFormat="1" spans="1:5">
      <c r="A3168" s="28" t="s">
        <v>34532</v>
      </c>
      <c r="B3168" s="28" t="s">
        <v>34528</v>
      </c>
      <c r="C3168" s="29">
        <f t="shared" si="49"/>
        <v>313.9488</v>
      </c>
      <c r="D3168" s="29">
        <v>79.28</v>
      </c>
      <c r="E3168" s="36">
        <v>3.96</v>
      </c>
    </row>
    <row r="3169" s="27" customFormat="1" spans="1:5">
      <c r="A3169" s="28" t="s">
        <v>34533</v>
      </c>
      <c r="B3169" s="28" t="s">
        <v>34528</v>
      </c>
      <c r="C3169" s="29">
        <f t="shared" si="49"/>
        <v>383.7152</v>
      </c>
      <c r="D3169" s="29">
        <v>79.28</v>
      </c>
      <c r="E3169" s="36">
        <v>4.84</v>
      </c>
    </row>
    <row r="3170" s="27" customFormat="1" spans="1:5">
      <c r="A3170" s="28" t="s">
        <v>34534</v>
      </c>
      <c r="B3170" s="28" t="s">
        <v>34528</v>
      </c>
      <c r="C3170" s="29">
        <f t="shared" si="49"/>
        <v>390.0576</v>
      </c>
      <c r="D3170" s="29">
        <v>79.28</v>
      </c>
      <c r="E3170" s="36">
        <v>4.92</v>
      </c>
    </row>
    <row r="3171" s="27" customFormat="1" spans="1:5">
      <c r="A3171" s="28" t="s">
        <v>34535</v>
      </c>
      <c r="B3171" s="28" t="s">
        <v>34528</v>
      </c>
      <c r="C3171" s="29">
        <f t="shared" si="49"/>
        <v>312.3632</v>
      </c>
      <c r="D3171" s="29">
        <v>79.28</v>
      </c>
      <c r="E3171" s="36">
        <v>3.94</v>
      </c>
    </row>
    <row r="3172" s="27" customFormat="1" spans="1:5">
      <c r="A3172" s="28" t="s">
        <v>34536</v>
      </c>
      <c r="B3172" s="28" t="s">
        <v>34528</v>
      </c>
      <c r="C3172" s="29">
        <f t="shared" si="49"/>
        <v>501.0496</v>
      </c>
      <c r="D3172" s="29">
        <v>79.28</v>
      </c>
      <c r="E3172" s="36">
        <v>6.32</v>
      </c>
    </row>
    <row r="3173" s="27" customFormat="1" spans="1:5">
      <c r="A3173" s="28" t="s">
        <v>34537</v>
      </c>
      <c r="B3173" s="28" t="s">
        <v>34528</v>
      </c>
      <c r="C3173" s="29">
        <f t="shared" si="49"/>
        <v>240.2184</v>
      </c>
      <c r="D3173" s="29">
        <v>79.28</v>
      </c>
      <c r="E3173" s="36">
        <v>3.03</v>
      </c>
    </row>
    <row r="3174" s="27" customFormat="1" spans="1:5">
      <c r="A3174" s="28" t="s">
        <v>34538</v>
      </c>
      <c r="B3174" s="28" t="s">
        <v>34528</v>
      </c>
      <c r="C3174" s="29">
        <f t="shared" si="49"/>
        <v>183.9296</v>
      </c>
      <c r="D3174" s="29">
        <v>79.28</v>
      </c>
      <c r="E3174" s="36">
        <v>2.32</v>
      </c>
    </row>
    <row r="3175" s="27" customFormat="1" spans="1:5">
      <c r="A3175" s="28" t="s">
        <v>34539</v>
      </c>
      <c r="B3175" s="28" t="s">
        <v>34528</v>
      </c>
      <c r="C3175" s="29">
        <f t="shared" si="49"/>
        <v>252.1104</v>
      </c>
      <c r="D3175" s="29">
        <v>79.28</v>
      </c>
      <c r="E3175" s="36">
        <v>3.18</v>
      </c>
    </row>
    <row r="3176" s="27" customFormat="1" spans="1:5">
      <c r="A3176" s="28" t="s">
        <v>34540</v>
      </c>
      <c r="B3176" s="28" t="s">
        <v>34528</v>
      </c>
      <c r="C3176" s="29">
        <f t="shared" si="49"/>
        <v>228.3264</v>
      </c>
      <c r="D3176" s="29">
        <v>79.28</v>
      </c>
      <c r="E3176" s="36">
        <v>2.88</v>
      </c>
    </row>
    <row r="3177" s="27" customFormat="1" spans="1:5">
      <c r="A3177" s="28" t="s">
        <v>26523</v>
      </c>
      <c r="B3177" s="28" t="s">
        <v>34528</v>
      </c>
      <c r="C3177" s="29">
        <f t="shared" si="49"/>
        <v>312.3632</v>
      </c>
      <c r="D3177" s="29">
        <v>79.28</v>
      </c>
      <c r="E3177" s="36">
        <v>3.94</v>
      </c>
    </row>
    <row r="3178" s="27" customFormat="1" spans="1:5">
      <c r="A3178" s="28" t="s">
        <v>34541</v>
      </c>
      <c r="B3178" s="28" t="s">
        <v>34528</v>
      </c>
      <c r="C3178" s="29">
        <f t="shared" si="49"/>
        <v>223.5696</v>
      </c>
      <c r="D3178" s="29">
        <v>79.28</v>
      </c>
      <c r="E3178" s="36">
        <v>2.82</v>
      </c>
    </row>
    <row r="3179" s="27" customFormat="1" spans="1:5">
      <c r="A3179" s="28" t="s">
        <v>34542</v>
      </c>
      <c r="B3179" s="28" t="s">
        <v>34528</v>
      </c>
      <c r="C3179" s="29">
        <f t="shared" si="49"/>
        <v>526.4192</v>
      </c>
      <c r="D3179" s="29">
        <v>79.28</v>
      </c>
      <c r="E3179" s="36">
        <v>6.64</v>
      </c>
    </row>
    <row r="3180" s="27" customFormat="1" spans="1:5">
      <c r="A3180" s="28" t="s">
        <v>34543</v>
      </c>
      <c r="B3180" s="28" t="s">
        <v>34528</v>
      </c>
      <c r="C3180" s="29">
        <f t="shared" si="49"/>
        <v>214.056</v>
      </c>
      <c r="D3180" s="29">
        <v>79.28</v>
      </c>
      <c r="E3180" s="36">
        <v>2.7</v>
      </c>
    </row>
    <row r="3181" s="27" customFormat="1" spans="1:5">
      <c r="A3181" s="28" t="s">
        <v>34544</v>
      </c>
      <c r="B3181" s="28" t="s">
        <v>34528</v>
      </c>
      <c r="C3181" s="29">
        <f t="shared" si="49"/>
        <v>554.1672</v>
      </c>
      <c r="D3181" s="29">
        <v>79.28</v>
      </c>
      <c r="E3181" s="36">
        <v>6.99</v>
      </c>
    </row>
    <row r="3182" s="27" customFormat="1" spans="1:5">
      <c r="A3182" s="28" t="s">
        <v>34545</v>
      </c>
      <c r="B3182" s="28" t="s">
        <v>34528</v>
      </c>
      <c r="C3182" s="29">
        <f t="shared" si="49"/>
        <v>432.8688</v>
      </c>
      <c r="D3182" s="29">
        <v>79.28</v>
      </c>
      <c r="E3182" s="36">
        <v>5.46</v>
      </c>
    </row>
    <row r="3183" s="27" customFormat="1" spans="1:5">
      <c r="A3183" s="28" t="s">
        <v>34546</v>
      </c>
      <c r="B3183" s="28" t="s">
        <v>34528</v>
      </c>
      <c r="C3183" s="29">
        <f t="shared" si="49"/>
        <v>227.5336</v>
      </c>
      <c r="D3183" s="29">
        <v>79.28</v>
      </c>
      <c r="E3183" s="36">
        <v>2.87</v>
      </c>
    </row>
    <row r="3184" s="27" customFormat="1" spans="1:5">
      <c r="A3184" s="28" t="s">
        <v>34547</v>
      </c>
      <c r="B3184" s="28" t="s">
        <v>34528</v>
      </c>
      <c r="C3184" s="29">
        <f t="shared" si="49"/>
        <v>388.472</v>
      </c>
      <c r="D3184" s="29">
        <v>79.28</v>
      </c>
      <c r="E3184" s="36">
        <v>4.9</v>
      </c>
    </row>
    <row r="3185" s="27" customFormat="1" spans="1:5">
      <c r="A3185" s="28" t="s">
        <v>34506</v>
      </c>
      <c r="B3185" s="28" t="s">
        <v>34528</v>
      </c>
      <c r="C3185" s="29">
        <f t="shared" si="49"/>
        <v>337.7328</v>
      </c>
      <c r="D3185" s="29">
        <v>79.28</v>
      </c>
      <c r="E3185" s="36">
        <v>4.26</v>
      </c>
    </row>
    <row r="3186" s="27" customFormat="1" spans="1:5">
      <c r="A3186" s="28" t="s">
        <v>34548</v>
      </c>
      <c r="B3186" s="28" t="s">
        <v>34528</v>
      </c>
      <c r="C3186" s="29">
        <f t="shared" si="49"/>
        <v>112.5776</v>
      </c>
      <c r="D3186" s="29">
        <v>79.28</v>
      </c>
      <c r="E3186" s="36">
        <v>1.42</v>
      </c>
    </row>
    <row r="3187" s="27" customFormat="1" spans="1:5">
      <c r="A3187" s="28" t="s">
        <v>34549</v>
      </c>
      <c r="B3187" s="28" t="s">
        <v>34528</v>
      </c>
      <c r="C3187" s="29">
        <f t="shared" si="49"/>
        <v>377.3728</v>
      </c>
      <c r="D3187" s="29">
        <v>79.28</v>
      </c>
      <c r="E3187" s="36">
        <v>4.76</v>
      </c>
    </row>
    <row r="3188" s="27" customFormat="1" spans="1:5">
      <c r="A3188" s="28" t="s">
        <v>34550</v>
      </c>
      <c r="B3188" s="28" t="s">
        <v>34528</v>
      </c>
      <c r="C3188" s="29">
        <f t="shared" si="49"/>
        <v>512.9416</v>
      </c>
      <c r="D3188" s="29">
        <v>79.28</v>
      </c>
      <c r="E3188" s="36">
        <v>6.47</v>
      </c>
    </row>
    <row r="3189" s="27" customFormat="1" spans="1:5">
      <c r="A3189" s="28" t="s">
        <v>34551</v>
      </c>
      <c r="B3189" s="28" t="s">
        <v>34528</v>
      </c>
      <c r="C3189" s="29">
        <f t="shared" si="49"/>
        <v>81.6584</v>
      </c>
      <c r="D3189" s="29">
        <v>79.28</v>
      </c>
      <c r="E3189" s="36">
        <v>1.03</v>
      </c>
    </row>
    <row r="3190" s="27" customFormat="1" spans="1:5">
      <c r="A3190" s="28" t="s">
        <v>34552</v>
      </c>
      <c r="B3190" s="28" t="s">
        <v>34528</v>
      </c>
      <c r="C3190" s="29">
        <f t="shared" si="49"/>
        <v>202.164</v>
      </c>
      <c r="D3190" s="29">
        <v>79.28</v>
      </c>
      <c r="E3190" s="36">
        <v>2.55</v>
      </c>
    </row>
    <row r="3191" s="27" customFormat="1" spans="1:5">
      <c r="A3191" s="28" t="s">
        <v>34553</v>
      </c>
      <c r="B3191" s="28" t="s">
        <v>34528</v>
      </c>
      <c r="C3191" s="29">
        <f t="shared" si="49"/>
        <v>168.8664</v>
      </c>
      <c r="D3191" s="29">
        <v>79.28</v>
      </c>
      <c r="E3191" s="36">
        <v>2.13</v>
      </c>
    </row>
    <row r="3192" s="27" customFormat="1" spans="1:5">
      <c r="A3192" s="28" t="s">
        <v>34554</v>
      </c>
      <c r="B3192" s="28" t="s">
        <v>34528</v>
      </c>
      <c r="C3192" s="29">
        <f t="shared" si="49"/>
        <v>684.1864</v>
      </c>
      <c r="D3192" s="29">
        <v>79.28</v>
      </c>
      <c r="E3192" s="36">
        <v>8.63</v>
      </c>
    </row>
    <row r="3193" s="27" customFormat="1" spans="1:5">
      <c r="A3193" s="28" t="s">
        <v>34555</v>
      </c>
      <c r="B3193" s="28" t="s">
        <v>34528</v>
      </c>
      <c r="C3193" s="29">
        <f t="shared" si="49"/>
        <v>344.0752</v>
      </c>
      <c r="D3193" s="29">
        <v>79.28</v>
      </c>
      <c r="E3193" s="36">
        <v>4.34</v>
      </c>
    </row>
    <row r="3194" s="27" customFormat="1" spans="1:5">
      <c r="A3194" s="28" t="s">
        <v>34556</v>
      </c>
      <c r="B3194" s="28" t="s">
        <v>34528</v>
      </c>
      <c r="C3194" s="29">
        <f t="shared" si="49"/>
        <v>174.416</v>
      </c>
      <c r="D3194" s="29">
        <v>79.28</v>
      </c>
      <c r="E3194" s="36">
        <v>2.2</v>
      </c>
    </row>
    <row r="3195" s="27" customFormat="1" spans="1:5">
      <c r="A3195" s="28" t="s">
        <v>34557</v>
      </c>
      <c r="B3195" s="28" t="s">
        <v>34528</v>
      </c>
      <c r="C3195" s="29">
        <f t="shared" si="49"/>
        <v>188.6864</v>
      </c>
      <c r="D3195" s="29">
        <v>79.28</v>
      </c>
      <c r="E3195" s="36">
        <v>2.38</v>
      </c>
    </row>
    <row r="3196" s="27" customFormat="1" spans="1:5">
      <c r="A3196" s="28" t="s">
        <v>34558</v>
      </c>
      <c r="B3196" s="28" t="s">
        <v>34528</v>
      </c>
      <c r="C3196" s="29">
        <f t="shared" si="49"/>
        <v>304.4352</v>
      </c>
      <c r="D3196" s="29">
        <v>79.28</v>
      </c>
      <c r="E3196" s="36">
        <v>3.84</v>
      </c>
    </row>
    <row r="3197" s="27" customFormat="1" spans="1:5">
      <c r="A3197" s="28" t="s">
        <v>34559</v>
      </c>
      <c r="B3197" s="28" t="s">
        <v>34528</v>
      </c>
      <c r="C3197" s="29">
        <f t="shared" si="49"/>
        <v>337.7328</v>
      </c>
      <c r="D3197" s="29">
        <v>79.28</v>
      </c>
      <c r="E3197" s="36">
        <v>4.26</v>
      </c>
    </row>
    <row r="3198" s="27" customFormat="1" spans="1:5">
      <c r="A3198" s="28" t="s">
        <v>34560</v>
      </c>
      <c r="B3198" s="28" t="s">
        <v>34528</v>
      </c>
      <c r="C3198" s="29">
        <f t="shared" si="49"/>
        <v>149.8392</v>
      </c>
      <c r="D3198" s="29">
        <v>79.28</v>
      </c>
      <c r="E3198" s="36">
        <v>1.89</v>
      </c>
    </row>
    <row r="3199" s="27" customFormat="1" spans="1:5">
      <c r="A3199" s="28" t="s">
        <v>34561</v>
      </c>
      <c r="B3199" s="28" t="s">
        <v>34528</v>
      </c>
      <c r="C3199" s="29">
        <f t="shared" si="49"/>
        <v>145.0824</v>
      </c>
      <c r="D3199" s="29">
        <v>79.28</v>
      </c>
      <c r="E3199" s="36">
        <v>1.83</v>
      </c>
    </row>
    <row r="3200" s="27" customFormat="1" spans="1:5">
      <c r="A3200" s="28" t="s">
        <v>34562</v>
      </c>
      <c r="B3200" s="28" t="s">
        <v>34528</v>
      </c>
      <c r="C3200" s="29">
        <f t="shared" si="49"/>
        <v>84.0368</v>
      </c>
      <c r="D3200" s="29">
        <v>79.28</v>
      </c>
      <c r="E3200" s="36">
        <v>1.06</v>
      </c>
    </row>
    <row r="3201" s="27" customFormat="1" spans="1:5">
      <c r="A3201" s="28" t="s">
        <v>34563</v>
      </c>
      <c r="B3201" s="28" t="s">
        <v>34528</v>
      </c>
      <c r="C3201" s="29">
        <f t="shared" si="49"/>
        <v>615.2128</v>
      </c>
      <c r="D3201" s="29">
        <v>79.28</v>
      </c>
      <c r="E3201" s="36">
        <v>7.76</v>
      </c>
    </row>
    <row r="3202" s="27" customFormat="1" spans="1:5">
      <c r="A3202" s="28" t="s">
        <v>24289</v>
      </c>
      <c r="B3202" s="28" t="s">
        <v>34528</v>
      </c>
      <c r="C3202" s="29">
        <f t="shared" si="49"/>
        <v>155.3888</v>
      </c>
      <c r="D3202" s="29">
        <v>79.28</v>
      </c>
      <c r="E3202" s="36">
        <v>1.96</v>
      </c>
    </row>
    <row r="3203" s="27" customFormat="1" spans="1:5">
      <c r="A3203" s="28" t="s">
        <v>34564</v>
      </c>
      <c r="B3203" s="28" t="s">
        <v>34528</v>
      </c>
      <c r="C3203" s="29">
        <f t="shared" ref="C3203:C3266" si="50">E3203*D3203</f>
        <v>150.632</v>
      </c>
      <c r="D3203" s="29">
        <v>79.28</v>
      </c>
      <c r="E3203" s="36">
        <v>1.9</v>
      </c>
    </row>
    <row r="3204" s="27" customFormat="1" spans="1:5">
      <c r="A3204" s="28" t="s">
        <v>34565</v>
      </c>
      <c r="B3204" s="28" t="s">
        <v>34528</v>
      </c>
      <c r="C3204" s="29">
        <f t="shared" si="50"/>
        <v>299.6784</v>
      </c>
      <c r="D3204" s="29">
        <v>79.28</v>
      </c>
      <c r="E3204" s="36">
        <v>3.78</v>
      </c>
    </row>
    <row r="3205" s="27" customFormat="1" spans="1:5">
      <c r="A3205" s="28" t="s">
        <v>34566</v>
      </c>
      <c r="B3205" s="28" t="s">
        <v>34528</v>
      </c>
      <c r="C3205" s="29">
        <f t="shared" si="50"/>
        <v>363.8952</v>
      </c>
      <c r="D3205" s="29">
        <v>79.28</v>
      </c>
      <c r="E3205" s="36">
        <v>4.59</v>
      </c>
    </row>
    <row r="3206" s="27" customFormat="1" spans="1:5">
      <c r="A3206" s="28" t="s">
        <v>34567</v>
      </c>
      <c r="B3206" s="28" t="s">
        <v>34528</v>
      </c>
      <c r="C3206" s="29">
        <f t="shared" si="50"/>
        <v>487.572</v>
      </c>
      <c r="D3206" s="29">
        <v>79.28</v>
      </c>
      <c r="E3206" s="36">
        <v>6.15</v>
      </c>
    </row>
    <row r="3207" s="27" customFormat="1" spans="1:5">
      <c r="A3207" s="28" t="s">
        <v>34568</v>
      </c>
      <c r="B3207" s="28" t="s">
        <v>34528</v>
      </c>
      <c r="C3207" s="29">
        <f t="shared" si="50"/>
        <v>306.8136</v>
      </c>
      <c r="D3207" s="29">
        <v>79.28</v>
      </c>
      <c r="E3207" s="36">
        <v>3.87</v>
      </c>
    </row>
    <row r="3208" s="27" customFormat="1" spans="1:5">
      <c r="A3208" s="28" t="s">
        <v>34569</v>
      </c>
      <c r="B3208" s="28" t="s">
        <v>34528</v>
      </c>
      <c r="C3208" s="29">
        <f t="shared" si="50"/>
        <v>195.8216</v>
      </c>
      <c r="D3208" s="29">
        <v>79.28</v>
      </c>
      <c r="E3208" s="36">
        <v>2.47</v>
      </c>
    </row>
    <row r="3209" s="27" customFormat="1" spans="1:5">
      <c r="A3209" s="28" t="s">
        <v>34570</v>
      </c>
      <c r="B3209" s="28" t="s">
        <v>34528</v>
      </c>
      <c r="C3209" s="29">
        <f t="shared" si="50"/>
        <v>172.0376</v>
      </c>
      <c r="D3209" s="29">
        <v>79.28</v>
      </c>
      <c r="E3209" s="36">
        <v>2.17</v>
      </c>
    </row>
    <row r="3210" s="27" customFormat="1" spans="1:5">
      <c r="A3210" s="28" t="s">
        <v>34571</v>
      </c>
      <c r="B3210" s="28" t="s">
        <v>34528</v>
      </c>
      <c r="C3210" s="29">
        <f t="shared" si="50"/>
        <v>581.9152</v>
      </c>
      <c r="D3210" s="29">
        <v>79.28</v>
      </c>
      <c r="E3210" s="36">
        <v>7.34</v>
      </c>
    </row>
    <row r="3211" s="27" customFormat="1" spans="1:5">
      <c r="A3211" s="28" t="s">
        <v>34572</v>
      </c>
      <c r="B3211" s="28" t="s">
        <v>34528</v>
      </c>
      <c r="C3211" s="29">
        <f t="shared" si="50"/>
        <v>531.9688</v>
      </c>
      <c r="D3211" s="29">
        <v>79.28</v>
      </c>
      <c r="E3211" s="36">
        <v>6.71</v>
      </c>
    </row>
    <row r="3212" s="27" customFormat="1" spans="1:5">
      <c r="A3212" s="28" t="s">
        <v>34573</v>
      </c>
      <c r="B3212" s="28" t="s">
        <v>34528</v>
      </c>
      <c r="C3212" s="29">
        <f t="shared" si="50"/>
        <v>210.8848</v>
      </c>
      <c r="D3212" s="29">
        <v>79.28</v>
      </c>
      <c r="E3212" s="36">
        <v>2.66</v>
      </c>
    </row>
    <row r="3213" s="27" customFormat="1" spans="1:5">
      <c r="A3213" s="28" t="s">
        <v>34574</v>
      </c>
      <c r="B3213" s="28" t="s">
        <v>34528</v>
      </c>
      <c r="C3213" s="29">
        <f t="shared" si="50"/>
        <v>456.6528</v>
      </c>
      <c r="D3213" s="29">
        <v>79.28</v>
      </c>
      <c r="E3213" s="36">
        <v>5.76</v>
      </c>
    </row>
    <row r="3214" s="27" customFormat="1" spans="1:5">
      <c r="A3214" s="28" t="s">
        <v>34575</v>
      </c>
      <c r="B3214" s="28" t="s">
        <v>34528</v>
      </c>
      <c r="C3214" s="29">
        <f t="shared" si="50"/>
        <v>330.5976</v>
      </c>
      <c r="D3214" s="29">
        <v>79.28</v>
      </c>
      <c r="E3214" s="36">
        <v>4.17</v>
      </c>
    </row>
    <row r="3215" s="27" customFormat="1" spans="1:5">
      <c r="A3215" s="28" t="s">
        <v>34576</v>
      </c>
      <c r="B3215" s="28" t="s">
        <v>34528</v>
      </c>
      <c r="C3215" s="29">
        <f t="shared" si="50"/>
        <v>131.6048</v>
      </c>
      <c r="D3215" s="29">
        <v>79.28</v>
      </c>
      <c r="E3215" s="36">
        <v>1.66</v>
      </c>
    </row>
    <row r="3216" s="27" customFormat="1" spans="1:5">
      <c r="A3216" s="28" t="s">
        <v>34577</v>
      </c>
      <c r="B3216" s="28" t="s">
        <v>34578</v>
      </c>
      <c r="C3216" s="29">
        <f t="shared" si="50"/>
        <v>577.1584</v>
      </c>
      <c r="D3216" s="29">
        <v>79.28</v>
      </c>
      <c r="E3216" s="36">
        <v>7.28</v>
      </c>
    </row>
    <row r="3217" s="27" customFormat="1" spans="1:5">
      <c r="A3217" s="28" t="s">
        <v>34579</v>
      </c>
      <c r="B3217" s="28" t="s">
        <v>34578</v>
      </c>
      <c r="C3217" s="29">
        <f t="shared" si="50"/>
        <v>706.3848</v>
      </c>
      <c r="D3217" s="29">
        <v>79.28</v>
      </c>
      <c r="E3217" s="36">
        <v>8.91</v>
      </c>
    </row>
    <row r="3218" s="27" customFormat="1" spans="1:5">
      <c r="A3218" s="28" t="s">
        <v>34580</v>
      </c>
      <c r="B3218" s="28" t="s">
        <v>34578</v>
      </c>
      <c r="C3218" s="29">
        <f t="shared" si="50"/>
        <v>448.7248</v>
      </c>
      <c r="D3218" s="29">
        <v>79.28</v>
      </c>
      <c r="E3218" s="36">
        <v>5.66</v>
      </c>
    </row>
    <row r="3219" s="27" customFormat="1" spans="1:5">
      <c r="A3219" s="28" t="s">
        <v>34581</v>
      </c>
      <c r="B3219" s="28" t="s">
        <v>34578</v>
      </c>
      <c r="C3219" s="29">
        <f t="shared" si="50"/>
        <v>590.636</v>
      </c>
      <c r="D3219" s="29">
        <v>79.28</v>
      </c>
      <c r="E3219" s="36">
        <v>7.45</v>
      </c>
    </row>
    <row r="3220" s="27" customFormat="1" spans="1:5">
      <c r="A3220" s="28" t="s">
        <v>34582</v>
      </c>
      <c r="B3220" s="28" t="s">
        <v>34578</v>
      </c>
      <c r="C3220" s="29">
        <f t="shared" si="50"/>
        <v>268.7592</v>
      </c>
      <c r="D3220" s="29">
        <v>79.28</v>
      </c>
      <c r="E3220" s="36">
        <v>3.39</v>
      </c>
    </row>
    <row r="3221" s="27" customFormat="1" spans="1:5">
      <c r="A3221" s="28" t="s">
        <v>34583</v>
      </c>
      <c r="B3221" s="28" t="s">
        <v>34578</v>
      </c>
      <c r="C3221" s="29">
        <f t="shared" si="50"/>
        <v>227.5336</v>
      </c>
      <c r="D3221" s="29">
        <v>79.28</v>
      </c>
      <c r="E3221" s="36">
        <v>2.87</v>
      </c>
    </row>
    <row r="3222" s="27" customFormat="1" spans="1:5">
      <c r="A3222" s="28" t="s">
        <v>34584</v>
      </c>
      <c r="B3222" s="28" t="s">
        <v>34578</v>
      </c>
      <c r="C3222" s="29">
        <f t="shared" si="50"/>
        <v>61.0456</v>
      </c>
      <c r="D3222" s="29">
        <v>79.28</v>
      </c>
      <c r="E3222" s="36">
        <v>0.77</v>
      </c>
    </row>
    <row r="3223" s="27" customFormat="1" spans="1:5">
      <c r="A3223" s="28" t="s">
        <v>34585</v>
      </c>
      <c r="B3223" s="28" t="s">
        <v>34578</v>
      </c>
      <c r="C3223" s="29">
        <f t="shared" si="50"/>
        <v>746.8176</v>
      </c>
      <c r="D3223" s="29">
        <v>79.28</v>
      </c>
      <c r="E3223" s="36">
        <v>9.42</v>
      </c>
    </row>
    <row r="3224" s="27" customFormat="1" spans="1:5">
      <c r="A3224" s="28" t="s">
        <v>34586</v>
      </c>
      <c r="B3224" s="28" t="s">
        <v>34578</v>
      </c>
      <c r="C3224" s="29">
        <f t="shared" si="50"/>
        <v>625.5192</v>
      </c>
      <c r="D3224" s="29">
        <v>79.28</v>
      </c>
      <c r="E3224" s="36">
        <v>7.89</v>
      </c>
    </row>
    <row r="3225" s="27" customFormat="1" spans="1:5">
      <c r="A3225" s="28" t="s">
        <v>34587</v>
      </c>
      <c r="B3225" s="28" t="s">
        <v>34578</v>
      </c>
      <c r="C3225" s="29">
        <f t="shared" si="50"/>
        <v>566.852</v>
      </c>
      <c r="D3225" s="29">
        <v>79.28</v>
      </c>
      <c r="E3225" s="36">
        <v>7.15</v>
      </c>
    </row>
    <row r="3226" s="27" customFormat="1" spans="1:5">
      <c r="A3226" s="28" t="s">
        <v>4171</v>
      </c>
      <c r="B3226" s="28" t="s">
        <v>34578</v>
      </c>
      <c r="C3226" s="29">
        <f t="shared" si="50"/>
        <v>700.0424</v>
      </c>
      <c r="D3226" s="29">
        <v>79.28</v>
      </c>
      <c r="E3226" s="36">
        <v>8.83</v>
      </c>
    </row>
    <row r="3227" s="27" customFormat="1" spans="1:5">
      <c r="A3227" s="28" t="s">
        <v>34588</v>
      </c>
      <c r="B3227" s="28" t="s">
        <v>34578</v>
      </c>
      <c r="C3227" s="29">
        <f t="shared" si="50"/>
        <v>759.5024</v>
      </c>
      <c r="D3227" s="29">
        <v>79.28</v>
      </c>
      <c r="E3227" s="36">
        <v>9.58</v>
      </c>
    </row>
    <row r="3228" s="27" customFormat="1" spans="1:5">
      <c r="A3228" s="28" t="s">
        <v>34589</v>
      </c>
      <c r="B3228" s="28" t="s">
        <v>34578</v>
      </c>
      <c r="C3228" s="29">
        <f t="shared" si="50"/>
        <v>510.5632</v>
      </c>
      <c r="D3228" s="29">
        <v>79.28</v>
      </c>
      <c r="E3228" s="36">
        <v>6.44</v>
      </c>
    </row>
    <row r="3229" s="27" customFormat="1" spans="1:5">
      <c r="A3229" s="28" t="s">
        <v>34590</v>
      </c>
      <c r="B3229" s="28" t="s">
        <v>34578</v>
      </c>
      <c r="C3229" s="29">
        <f t="shared" si="50"/>
        <v>730.9616</v>
      </c>
      <c r="D3229" s="29">
        <v>79.28</v>
      </c>
      <c r="E3229" s="36">
        <v>9.22</v>
      </c>
    </row>
    <row r="3230" s="27" customFormat="1" spans="1:5">
      <c r="A3230" s="28" t="s">
        <v>34591</v>
      </c>
      <c r="B3230" s="28" t="s">
        <v>34578</v>
      </c>
      <c r="C3230" s="29">
        <f t="shared" si="50"/>
        <v>1031.4328</v>
      </c>
      <c r="D3230" s="29">
        <v>79.28</v>
      </c>
      <c r="E3230" s="36">
        <v>13.01</v>
      </c>
    </row>
    <row r="3231" s="27" customFormat="1" spans="1:5">
      <c r="A3231" s="28" t="s">
        <v>34592</v>
      </c>
      <c r="B3231" s="28" t="s">
        <v>34578</v>
      </c>
      <c r="C3231" s="29">
        <f t="shared" si="50"/>
        <v>176.0016</v>
      </c>
      <c r="D3231" s="29">
        <v>79.28</v>
      </c>
      <c r="E3231" s="36">
        <v>2.22</v>
      </c>
    </row>
    <row r="3232" s="27" customFormat="1" spans="1:5">
      <c r="A3232" s="28" t="s">
        <v>34593</v>
      </c>
      <c r="B3232" s="28" t="s">
        <v>34578</v>
      </c>
      <c r="C3232" s="29">
        <f t="shared" si="50"/>
        <v>432.8688</v>
      </c>
      <c r="D3232" s="29">
        <v>79.28</v>
      </c>
      <c r="E3232" s="36">
        <v>5.46</v>
      </c>
    </row>
    <row r="3233" s="27" customFormat="1" spans="1:5">
      <c r="A3233" s="28" t="s">
        <v>27980</v>
      </c>
      <c r="B3233" s="28" t="s">
        <v>34578</v>
      </c>
      <c r="C3233" s="29">
        <f t="shared" si="50"/>
        <v>792.8</v>
      </c>
      <c r="D3233" s="29">
        <v>79.28</v>
      </c>
      <c r="E3233" s="36">
        <v>10</v>
      </c>
    </row>
    <row r="3234" s="27" customFormat="1" spans="1:5">
      <c r="A3234" s="28" t="s">
        <v>34594</v>
      </c>
      <c r="B3234" s="28" t="s">
        <v>34578</v>
      </c>
      <c r="C3234" s="29">
        <f t="shared" si="50"/>
        <v>445.5536</v>
      </c>
      <c r="D3234" s="29">
        <v>79.28</v>
      </c>
      <c r="E3234" s="36">
        <v>5.62</v>
      </c>
    </row>
    <row r="3235" s="27" customFormat="1" spans="1:5">
      <c r="A3235" s="28" t="s">
        <v>22230</v>
      </c>
      <c r="B3235" s="28" t="s">
        <v>34578</v>
      </c>
      <c r="C3235" s="29">
        <f t="shared" si="50"/>
        <v>455.86</v>
      </c>
      <c r="D3235" s="29">
        <v>79.28</v>
      </c>
      <c r="E3235" s="36">
        <v>5.75</v>
      </c>
    </row>
    <row r="3236" s="27" customFormat="1" spans="1:5">
      <c r="A3236" s="28" t="s">
        <v>34595</v>
      </c>
      <c r="B3236" s="28" t="s">
        <v>34578</v>
      </c>
      <c r="C3236" s="29">
        <f t="shared" si="50"/>
        <v>865.7376</v>
      </c>
      <c r="D3236" s="29">
        <v>79.28</v>
      </c>
      <c r="E3236" s="36">
        <v>10.92</v>
      </c>
    </row>
    <row r="3237" s="27" customFormat="1" spans="1:5">
      <c r="A3237" s="28" t="s">
        <v>34596</v>
      </c>
      <c r="B3237" s="28" t="s">
        <v>34578</v>
      </c>
      <c r="C3237" s="29">
        <f t="shared" si="50"/>
        <v>420.184</v>
      </c>
      <c r="D3237" s="29">
        <v>79.28</v>
      </c>
      <c r="E3237" s="36">
        <v>5.3</v>
      </c>
    </row>
    <row r="3238" s="27" customFormat="1" spans="1:5">
      <c r="A3238" s="28" t="s">
        <v>34597</v>
      </c>
      <c r="B3238" s="28" t="s">
        <v>34578</v>
      </c>
      <c r="C3238" s="29">
        <f t="shared" si="50"/>
        <v>724.6192</v>
      </c>
      <c r="D3238" s="29">
        <v>79.28</v>
      </c>
      <c r="E3238" s="36">
        <v>9.14</v>
      </c>
    </row>
    <row r="3239" s="27" customFormat="1" spans="1:5">
      <c r="A3239" s="28" t="s">
        <v>34598</v>
      </c>
      <c r="B3239" s="28" t="s">
        <v>34578</v>
      </c>
      <c r="C3239" s="29">
        <f t="shared" si="50"/>
        <v>595.3928</v>
      </c>
      <c r="D3239" s="29">
        <v>79.28</v>
      </c>
      <c r="E3239" s="36">
        <v>7.51</v>
      </c>
    </row>
    <row r="3240" s="27" customFormat="1" spans="1:5">
      <c r="A3240" s="28" t="s">
        <v>34599</v>
      </c>
      <c r="B3240" s="28" t="s">
        <v>34578</v>
      </c>
      <c r="C3240" s="29">
        <f t="shared" si="50"/>
        <v>616.7984</v>
      </c>
      <c r="D3240" s="29">
        <v>79.28</v>
      </c>
      <c r="E3240" s="36">
        <v>7.78</v>
      </c>
    </row>
    <row r="3241" s="27" customFormat="1" spans="1:5">
      <c r="A3241" s="28" t="s">
        <v>34600</v>
      </c>
      <c r="B3241" s="28" t="s">
        <v>34578</v>
      </c>
      <c r="C3241" s="29">
        <f t="shared" si="50"/>
        <v>210.092</v>
      </c>
      <c r="D3241" s="29">
        <v>79.28</v>
      </c>
      <c r="E3241" s="36">
        <v>2.65</v>
      </c>
    </row>
    <row r="3242" s="27" customFormat="1" spans="1:5">
      <c r="A3242" s="28" t="s">
        <v>34601</v>
      </c>
      <c r="B3242" s="28" t="s">
        <v>34602</v>
      </c>
      <c r="C3242" s="29">
        <f t="shared" si="50"/>
        <v>439.2112</v>
      </c>
      <c r="D3242" s="29">
        <v>79.28</v>
      </c>
      <c r="E3242" s="36">
        <v>5.54</v>
      </c>
    </row>
    <row r="3243" s="27" customFormat="1" spans="1:5">
      <c r="A3243" s="28" t="s">
        <v>34603</v>
      </c>
      <c r="B3243" s="28" t="s">
        <v>34602</v>
      </c>
      <c r="C3243" s="29">
        <f t="shared" si="50"/>
        <v>823.7192</v>
      </c>
      <c r="D3243" s="29">
        <v>79.28</v>
      </c>
      <c r="E3243" s="36">
        <v>10.39</v>
      </c>
    </row>
    <row r="3244" s="27" customFormat="1" spans="1:5">
      <c r="A3244" s="28" t="s">
        <v>34604</v>
      </c>
      <c r="B3244" s="28" t="s">
        <v>34602</v>
      </c>
      <c r="C3244" s="29">
        <f t="shared" si="50"/>
        <v>211.6776</v>
      </c>
      <c r="D3244" s="29">
        <v>79.28</v>
      </c>
      <c r="E3244" s="36">
        <v>2.67</v>
      </c>
    </row>
    <row r="3245" s="27" customFormat="1" spans="1:5">
      <c r="A3245" s="28" t="s">
        <v>201</v>
      </c>
      <c r="B3245" s="28" t="s">
        <v>34602</v>
      </c>
      <c r="C3245" s="29">
        <f t="shared" si="50"/>
        <v>530.3832</v>
      </c>
      <c r="D3245" s="29">
        <v>79.28</v>
      </c>
      <c r="E3245" s="36">
        <v>6.69</v>
      </c>
    </row>
    <row r="3246" s="27" customFormat="1" spans="1:5">
      <c r="A3246" s="28" t="s">
        <v>34605</v>
      </c>
      <c r="B3246" s="28" t="s">
        <v>34602</v>
      </c>
      <c r="C3246" s="29">
        <f t="shared" si="50"/>
        <v>476.4728</v>
      </c>
      <c r="D3246" s="29">
        <v>79.28</v>
      </c>
      <c r="E3246" s="36">
        <v>6.01</v>
      </c>
    </row>
    <row r="3247" s="27" customFormat="1" spans="1:5">
      <c r="A3247" s="28" t="s">
        <v>34606</v>
      </c>
      <c r="B3247" s="28" t="s">
        <v>34602</v>
      </c>
      <c r="C3247" s="29">
        <f t="shared" si="50"/>
        <v>400.364</v>
      </c>
      <c r="D3247" s="29">
        <v>79.28</v>
      </c>
      <c r="E3247" s="36">
        <v>5.05</v>
      </c>
    </row>
    <row r="3248" s="27" customFormat="1" spans="1:5">
      <c r="A3248" s="28" t="s">
        <v>34607</v>
      </c>
      <c r="B3248" s="28" t="s">
        <v>34602</v>
      </c>
      <c r="C3248" s="29">
        <f t="shared" si="50"/>
        <v>310.7776</v>
      </c>
      <c r="D3248" s="29">
        <v>79.28</v>
      </c>
      <c r="E3248" s="36">
        <v>3.92</v>
      </c>
    </row>
    <row r="3249" s="27" customFormat="1" spans="1:5">
      <c r="A3249" s="28" t="s">
        <v>34608</v>
      </c>
      <c r="B3249" s="28" t="s">
        <v>34602</v>
      </c>
      <c r="C3249" s="29">
        <f t="shared" si="50"/>
        <v>340.904</v>
      </c>
      <c r="D3249" s="29">
        <v>79.28</v>
      </c>
      <c r="E3249" s="36">
        <v>4.3</v>
      </c>
    </row>
    <row r="3250" s="27" customFormat="1" spans="1:5">
      <c r="A3250" s="28" t="s">
        <v>34609</v>
      </c>
      <c r="B3250" s="28" t="s">
        <v>34602</v>
      </c>
      <c r="C3250" s="29">
        <f t="shared" si="50"/>
        <v>187.8936</v>
      </c>
      <c r="D3250" s="29">
        <v>79.28</v>
      </c>
      <c r="E3250" s="36">
        <v>2.37</v>
      </c>
    </row>
    <row r="3251" s="27" customFormat="1" spans="1:5">
      <c r="A3251" s="28" t="s">
        <v>34610</v>
      </c>
      <c r="B3251" s="28" t="s">
        <v>34602</v>
      </c>
      <c r="C3251" s="29">
        <f t="shared" si="50"/>
        <v>397.1928</v>
      </c>
      <c r="D3251" s="29">
        <v>79.28</v>
      </c>
      <c r="E3251" s="36">
        <v>5.01</v>
      </c>
    </row>
    <row r="3252" s="27" customFormat="1" spans="1:5">
      <c r="A3252" s="28" t="s">
        <v>34611</v>
      </c>
      <c r="B3252" s="28" t="s">
        <v>34602</v>
      </c>
      <c r="C3252" s="29">
        <f t="shared" si="50"/>
        <v>326.6336</v>
      </c>
      <c r="D3252" s="29">
        <v>79.28</v>
      </c>
      <c r="E3252" s="36">
        <v>4.12</v>
      </c>
    </row>
    <row r="3253" s="27" customFormat="1" spans="1:5">
      <c r="A3253" s="28" t="s">
        <v>34153</v>
      </c>
      <c r="B3253" s="28" t="s">
        <v>34602</v>
      </c>
      <c r="C3253" s="29">
        <f t="shared" si="50"/>
        <v>478.8512</v>
      </c>
      <c r="D3253" s="29">
        <v>79.28</v>
      </c>
      <c r="E3253" s="36">
        <v>6.04</v>
      </c>
    </row>
    <row r="3254" s="27" customFormat="1" spans="1:5">
      <c r="A3254" s="28" t="s">
        <v>34612</v>
      </c>
      <c r="B3254" s="28" t="s">
        <v>34602</v>
      </c>
      <c r="C3254" s="29">
        <f t="shared" si="50"/>
        <v>639.7896</v>
      </c>
      <c r="D3254" s="29">
        <v>79.28</v>
      </c>
      <c r="E3254" s="36">
        <v>8.07</v>
      </c>
    </row>
    <row r="3255" s="27" customFormat="1" spans="1:5">
      <c r="A3255" s="28" t="s">
        <v>34613</v>
      </c>
      <c r="B3255" s="28" t="s">
        <v>34602</v>
      </c>
      <c r="C3255" s="29">
        <f t="shared" si="50"/>
        <v>337.7328</v>
      </c>
      <c r="D3255" s="29">
        <v>79.28</v>
      </c>
      <c r="E3255" s="36">
        <v>4.26</v>
      </c>
    </row>
    <row r="3256" s="27" customFormat="1" spans="1:5">
      <c r="A3256" s="28" t="s">
        <v>34614</v>
      </c>
      <c r="B3256" s="28" t="s">
        <v>34602</v>
      </c>
      <c r="C3256" s="29">
        <f t="shared" si="50"/>
        <v>238.6328</v>
      </c>
      <c r="D3256" s="29">
        <v>79.28</v>
      </c>
      <c r="E3256" s="36">
        <v>3.01</v>
      </c>
    </row>
    <row r="3257" s="27" customFormat="1" spans="1:5">
      <c r="A3257" s="28" t="s">
        <v>34615</v>
      </c>
      <c r="B3257" s="28" t="s">
        <v>34602</v>
      </c>
      <c r="C3257" s="29">
        <f t="shared" si="50"/>
        <v>501.8424</v>
      </c>
      <c r="D3257" s="29">
        <v>79.28</v>
      </c>
      <c r="E3257" s="36">
        <v>6.33</v>
      </c>
    </row>
    <row r="3258" s="27" customFormat="1" spans="1:5">
      <c r="A3258" s="28" t="s">
        <v>34178</v>
      </c>
      <c r="B3258" s="28" t="s">
        <v>34602</v>
      </c>
      <c r="C3258" s="29">
        <f t="shared" si="50"/>
        <v>383.7152</v>
      </c>
      <c r="D3258" s="29">
        <v>79.28</v>
      </c>
      <c r="E3258" s="36">
        <v>4.84</v>
      </c>
    </row>
    <row r="3259" s="27" customFormat="1" spans="1:5">
      <c r="A3259" s="28" t="s">
        <v>15994</v>
      </c>
      <c r="B3259" s="28" t="s">
        <v>34602</v>
      </c>
      <c r="C3259" s="29">
        <f t="shared" si="50"/>
        <v>222.7768</v>
      </c>
      <c r="D3259" s="29">
        <v>79.28</v>
      </c>
      <c r="E3259" s="36">
        <v>2.81</v>
      </c>
    </row>
    <row r="3260" s="27" customFormat="1" spans="1:5">
      <c r="A3260" s="28" t="s">
        <v>34616</v>
      </c>
      <c r="B3260" s="28" t="s">
        <v>34602</v>
      </c>
      <c r="C3260" s="29">
        <f t="shared" si="50"/>
        <v>428.112</v>
      </c>
      <c r="D3260" s="29">
        <v>79.28</v>
      </c>
      <c r="E3260" s="36">
        <v>5.4</v>
      </c>
    </row>
    <row r="3261" s="27" customFormat="1" spans="1:5">
      <c r="A3261" s="28" t="s">
        <v>34617</v>
      </c>
      <c r="B3261" s="28" t="s">
        <v>34602</v>
      </c>
      <c r="C3261" s="29">
        <f t="shared" si="50"/>
        <v>251.3176</v>
      </c>
      <c r="D3261" s="29">
        <v>79.28</v>
      </c>
      <c r="E3261" s="36">
        <v>3.17</v>
      </c>
    </row>
    <row r="3262" s="27" customFormat="1" spans="1:5">
      <c r="A3262" s="28" t="s">
        <v>34618</v>
      </c>
      <c r="B3262" s="28" t="s">
        <v>34602</v>
      </c>
      <c r="C3262" s="29">
        <f t="shared" si="50"/>
        <v>539.8968</v>
      </c>
      <c r="D3262" s="29">
        <v>79.28</v>
      </c>
      <c r="E3262" s="36">
        <v>6.81</v>
      </c>
    </row>
    <row r="3263" s="27" customFormat="1" spans="1:5">
      <c r="A3263" s="28" t="s">
        <v>7510</v>
      </c>
      <c r="B3263" s="28" t="s">
        <v>34602</v>
      </c>
      <c r="C3263" s="29">
        <f t="shared" si="50"/>
        <v>290.1648</v>
      </c>
      <c r="D3263" s="29">
        <v>79.28</v>
      </c>
      <c r="E3263" s="36">
        <v>3.66</v>
      </c>
    </row>
    <row r="3264" s="27" customFormat="1" spans="1:5">
      <c r="A3264" s="28" t="s">
        <v>34619</v>
      </c>
      <c r="B3264" s="28" t="s">
        <v>34602</v>
      </c>
      <c r="C3264" s="29">
        <f t="shared" si="50"/>
        <v>294.1288</v>
      </c>
      <c r="D3264" s="29">
        <v>79.28</v>
      </c>
      <c r="E3264" s="36">
        <v>3.71</v>
      </c>
    </row>
    <row r="3265" s="27" customFormat="1" spans="1:5">
      <c r="A3265" s="28" t="s">
        <v>34620</v>
      </c>
      <c r="B3265" s="28" t="s">
        <v>34602</v>
      </c>
      <c r="C3265" s="29">
        <f t="shared" si="50"/>
        <v>867.3232</v>
      </c>
      <c r="D3265" s="29">
        <v>79.28</v>
      </c>
      <c r="E3265" s="36">
        <v>10.94</v>
      </c>
    </row>
    <row r="3266" s="27" customFormat="1" spans="1:5">
      <c r="A3266" s="28" t="s">
        <v>34621</v>
      </c>
      <c r="B3266" s="28" t="s">
        <v>34602</v>
      </c>
      <c r="C3266" s="29">
        <f t="shared" si="50"/>
        <v>277.48</v>
      </c>
      <c r="D3266" s="29">
        <v>79.28</v>
      </c>
      <c r="E3266" s="36">
        <v>3.5</v>
      </c>
    </row>
    <row r="3267" s="27" customFormat="1" spans="1:5">
      <c r="A3267" s="28" t="s">
        <v>34622</v>
      </c>
      <c r="B3267" s="28" t="s">
        <v>34602</v>
      </c>
      <c r="C3267" s="29">
        <f t="shared" ref="C3267:C3330" si="51">E3267*D3267</f>
        <v>473.3016</v>
      </c>
      <c r="D3267" s="29">
        <v>79.28</v>
      </c>
      <c r="E3267" s="36">
        <v>5.97</v>
      </c>
    </row>
    <row r="3268" s="27" customFormat="1" spans="1:5">
      <c r="A3268" s="28" t="s">
        <v>24105</v>
      </c>
      <c r="B3268" s="28" t="s">
        <v>34602</v>
      </c>
      <c r="C3268" s="29">
        <f t="shared" si="51"/>
        <v>268.7592</v>
      </c>
      <c r="D3268" s="29">
        <v>79.28</v>
      </c>
      <c r="E3268" s="36">
        <v>3.39</v>
      </c>
    </row>
    <row r="3269" s="27" customFormat="1" spans="1:5">
      <c r="A3269" s="28" t="s">
        <v>34623</v>
      </c>
      <c r="B3269" s="28" t="s">
        <v>34602</v>
      </c>
      <c r="C3269" s="29">
        <f t="shared" si="51"/>
        <v>172.8304</v>
      </c>
      <c r="D3269" s="29">
        <v>79.28</v>
      </c>
      <c r="E3269" s="36">
        <v>2.18</v>
      </c>
    </row>
    <row r="3270" s="27" customFormat="1" spans="1:5">
      <c r="A3270" s="28" t="s">
        <v>34624</v>
      </c>
      <c r="B3270" s="28" t="s">
        <v>34602</v>
      </c>
      <c r="C3270" s="29">
        <f t="shared" si="51"/>
        <v>217.2272</v>
      </c>
      <c r="D3270" s="29">
        <v>79.28</v>
      </c>
      <c r="E3270" s="36">
        <v>2.74</v>
      </c>
    </row>
    <row r="3271" s="27" customFormat="1" spans="1:5">
      <c r="A3271" s="28" t="s">
        <v>34625</v>
      </c>
      <c r="B3271" s="28" t="s">
        <v>34602</v>
      </c>
      <c r="C3271" s="29">
        <f t="shared" si="51"/>
        <v>490.7432</v>
      </c>
      <c r="D3271" s="29">
        <v>79.28</v>
      </c>
      <c r="E3271" s="36">
        <v>6.19</v>
      </c>
    </row>
    <row r="3272" s="27" customFormat="1" spans="1:5">
      <c r="A3272" s="28" t="s">
        <v>34626</v>
      </c>
      <c r="B3272" s="28" t="s">
        <v>34602</v>
      </c>
      <c r="C3272" s="29">
        <f t="shared" si="51"/>
        <v>560.5096</v>
      </c>
      <c r="D3272" s="29">
        <v>79.28</v>
      </c>
      <c r="E3272" s="36">
        <v>7.07</v>
      </c>
    </row>
    <row r="3273" s="27" customFormat="1" spans="1:5">
      <c r="A3273" s="28" t="s">
        <v>10461</v>
      </c>
      <c r="B3273" s="28" t="s">
        <v>34602</v>
      </c>
      <c r="C3273" s="29">
        <f t="shared" si="51"/>
        <v>410.6704</v>
      </c>
      <c r="D3273" s="29">
        <v>79.28</v>
      </c>
      <c r="E3273" s="36">
        <v>5.18</v>
      </c>
    </row>
    <row r="3274" s="27" customFormat="1" spans="1:5">
      <c r="A3274" s="28" t="s">
        <v>34627</v>
      </c>
      <c r="B3274" s="28" t="s">
        <v>34602</v>
      </c>
      <c r="C3274" s="29">
        <f t="shared" si="51"/>
        <v>332.976</v>
      </c>
      <c r="D3274" s="29">
        <v>79.28</v>
      </c>
      <c r="E3274" s="36">
        <v>4.2</v>
      </c>
    </row>
    <row r="3275" s="27" customFormat="1" spans="1:5">
      <c r="A3275" s="28" t="s">
        <v>34628</v>
      </c>
      <c r="B3275" s="28" t="s">
        <v>34602</v>
      </c>
      <c r="C3275" s="29">
        <f t="shared" si="51"/>
        <v>391.6432</v>
      </c>
      <c r="D3275" s="29">
        <v>79.28</v>
      </c>
      <c r="E3275" s="36">
        <v>4.94</v>
      </c>
    </row>
    <row r="3276" s="27" customFormat="1" spans="1:5">
      <c r="A3276" s="28" t="s">
        <v>34629</v>
      </c>
      <c r="B3276" s="28" t="s">
        <v>34602</v>
      </c>
      <c r="C3276" s="29">
        <f t="shared" si="51"/>
        <v>512.1488</v>
      </c>
      <c r="D3276" s="29">
        <v>79.28</v>
      </c>
      <c r="E3276" s="36">
        <v>6.46</v>
      </c>
    </row>
    <row r="3277" s="27" customFormat="1" spans="1:5">
      <c r="A3277" s="28" t="s">
        <v>34630</v>
      </c>
      <c r="B3277" s="28" t="s">
        <v>34602</v>
      </c>
      <c r="C3277" s="29">
        <f t="shared" si="51"/>
        <v>200.5784</v>
      </c>
      <c r="D3277" s="29">
        <v>79.28</v>
      </c>
      <c r="E3277" s="36">
        <v>2.53</v>
      </c>
    </row>
    <row r="3278" s="27" customFormat="1" spans="1:5">
      <c r="A3278" s="28" t="s">
        <v>34631</v>
      </c>
      <c r="B3278" s="28" t="s">
        <v>34602</v>
      </c>
      <c r="C3278" s="29">
        <f t="shared" si="51"/>
        <v>48.3608</v>
      </c>
      <c r="D3278" s="29">
        <v>79.28</v>
      </c>
      <c r="E3278" s="36">
        <v>0.61</v>
      </c>
    </row>
    <row r="3279" s="27" customFormat="1" spans="1:5">
      <c r="A3279" s="28" t="s">
        <v>5247</v>
      </c>
      <c r="B3279" s="28" t="s">
        <v>34632</v>
      </c>
      <c r="C3279" s="29">
        <f t="shared" si="51"/>
        <v>170.452</v>
      </c>
      <c r="D3279" s="29">
        <v>79.28</v>
      </c>
      <c r="E3279" s="36">
        <v>2.15</v>
      </c>
    </row>
    <row r="3280" s="27" customFormat="1" spans="1:5">
      <c r="A3280" s="28" t="s">
        <v>34633</v>
      </c>
      <c r="B3280" s="28" t="s">
        <v>34632</v>
      </c>
      <c r="C3280" s="29">
        <f t="shared" si="51"/>
        <v>457.4456</v>
      </c>
      <c r="D3280" s="29">
        <v>79.28</v>
      </c>
      <c r="E3280" s="36">
        <v>5.77</v>
      </c>
    </row>
    <row r="3281" s="27" customFormat="1" spans="1:5">
      <c r="A3281" s="28" t="s">
        <v>34634</v>
      </c>
      <c r="B3281" s="28" t="s">
        <v>34632</v>
      </c>
      <c r="C3281" s="29">
        <f t="shared" si="51"/>
        <v>399.5712</v>
      </c>
      <c r="D3281" s="29">
        <v>79.28</v>
      </c>
      <c r="E3281" s="36">
        <v>5.04</v>
      </c>
    </row>
    <row r="3282" s="27" customFormat="1" spans="1:5">
      <c r="A3282" s="28" t="s">
        <v>34635</v>
      </c>
      <c r="B3282" s="28" t="s">
        <v>34632</v>
      </c>
      <c r="C3282" s="29">
        <f t="shared" si="51"/>
        <v>458.2384</v>
      </c>
      <c r="D3282" s="29">
        <v>79.28</v>
      </c>
      <c r="E3282" s="36">
        <v>5.78</v>
      </c>
    </row>
    <row r="3283" s="27" customFormat="1" spans="1:5">
      <c r="A3283" s="28" t="s">
        <v>34636</v>
      </c>
      <c r="B3283" s="28" t="s">
        <v>34632</v>
      </c>
      <c r="C3283" s="29">
        <f t="shared" si="51"/>
        <v>411.4632</v>
      </c>
      <c r="D3283" s="29">
        <v>79.28</v>
      </c>
      <c r="E3283" s="36">
        <v>5.19</v>
      </c>
    </row>
    <row r="3284" s="27" customFormat="1" spans="1:5">
      <c r="A3284" s="28" t="s">
        <v>34637</v>
      </c>
      <c r="B3284" s="28" t="s">
        <v>34632</v>
      </c>
      <c r="C3284" s="29">
        <f t="shared" si="51"/>
        <v>296.5072</v>
      </c>
      <c r="D3284" s="29">
        <v>79.28</v>
      </c>
      <c r="E3284" s="36">
        <v>3.74</v>
      </c>
    </row>
    <row r="3285" s="27" customFormat="1" spans="1:5">
      <c r="A3285" s="28" t="s">
        <v>34638</v>
      </c>
      <c r="B3285" s="28" t="s">
        <v>34632</v>
      </c>
      <c r="C3285" s="29">
        <f t="shared" si="51"/>
        <v>459.824</v>
      </c>
      <c r="D3285" s="29">
        <v>79.28</v>
      </c>
      <c r="E3285" s="36">
        <v>5.8</v>
      </c>
    </row>
    <row r="3286" s="27" customFormat="1" spans="1:5">
      <c r="A3286" s="28" t="s">
        <v>34639</v>
      </c>
      <c r="B3286" s="28" t="s">
        <v>34632</v>
      </c>
      <c r="C3286" s="29">
        <f t="shared" si="51"/>
        <v>462.2024</v>
      </c>
      <c r="D3286" s="29">
        <v>79.28</v>
      </c>
      <c r="E3286" s="36">
        <v>5.83</v>
      </c>
    </row>
    <row r="3287" s="27" customFormat="1" spans="1:5">
      <c r="A3287" s="28" t="s">
        <v>25210</v>
      </c>
      <c r="B3287" s="28" t="s">
        <v>34632</v>
      </c>
      <c r="C3287" s="29">
        <f t="shared" si="51"/>
        <v>280.6512</v>
      </c>
      <c r="D3287" s="29">
        <v>79.28</v>
      </c>
      <c r="E3287" s="36">
        <v>3.54</v>
      </c>
    </row>
    <row r="3288" s="27" customFormat="1" spans="1:5">
      <c r="A3288" s="28" t="s">
        <v>34640</v>
      </c>
      <c r="B3288" s="28" t="s">
        <v>34632</v>
      </c>
      <c r="C3288" s="29">
        <f t="shared" si="51"/>
        <v>704.0064</v>
      </c>
      <c r="D3288" s="29">
        <v>79.28</v>
      </c>
      <c r="E3288" s="36">
        <v>8.88</v>
      </c>
    </row>
    <row r="3289" s="27" customFormat="1" spans="1:5">
      <c r="A3289" s="28" t="s">
        <v>34641</v>
      </c>
      <c r="B3289" s="28" t="s">
        <v>34632</v>
      </c>
      <c r="C3289" s="29">
        <f t="shared" si="51"/>
        <v>160.9384</v>
      </c>
      <c r="D3289" s="29">
        <v>79.28</v>
      </c>
      <c r="E3289" s="36">
        <v>2.03</v>
      </c>
    </row>
    <row r="3290" s="27" customFormat="1" spans="1:5">
      <c r="A3290" s="28" t="s">
        <v>5817</v>
      </c>
      <c r="B3290" s="28" t="s">
        <v>34632</v>
      </c>
      <c r="C3290" s="29">
        <f t="shared" si="51"/>
        <v>526.4192</v>
      </c>
      <c r="D3290" s="29">
        <v>79.28</v>
      </c>
      <c r="E3290" s="36">
        <v>6.64</v>
      </c>
    </row>
    <row r="3291" s="27" customFormat="1" spans="1:5">
      <c r="A3291" s="28" t="s">
        <v>34642</v>
      </c>
      <c r="B3291" s="28" t="s">
        <v>34632</v>
      </c>
      <c r="C3291" s="29">
        <f t="shared" si="51"/>
        <v>417.0128</v>
      </c>
      <c r="D3291" s="29">
        <v>79.28</v>
      </c>
      <c r="E3291" s="36">
        <v>5.26</v>
      </c>
    </row>
    <row r="3292" s="27" customFormat="1" spans="1:5">
      <c r="A3292" s="28" t="s">
        <v>34643</v>
      </c>
      <c r="B3292" s="28" t="s">
        <v>34632</v>
      </c>
      <c r="C3292" s="29">
        <f t="shared" si="51"/>
        <v>102.2712</v>
      </c>
      <c r="D3292" s="29">
        <v>79.28</v>
      </c>
      <c r="E3292" s="36">
        <v>1.29</v>
      </c>
    </row>
    <row r="3293" s="27" customFormat="1" spans="1:5">
      <c r="A3293" s="28" t="s">
        <v>34644</v>
      </c>
      <c r="B3293" s="28" t="s">
        <v>34632</v>
      </c>
      <c r="C3293" s="29">
        <f t="shared" si="51"/>
        <v>960.0808</v>
      </c>
      <c r="D3293" s="29">
        <v>79.28</v>
      </c>
      <c r="E3293" s="36">
        <v>12.11</v>
      </c>
    </row>
    <row r="3294" s="27" customFormat="1" spans="1:5">
      <c r="A3294" s="28" t="s">
        <v>34645</v>
      </c>
      <c r="B3294" s="28" t="s">
        <v>34632</v>
      </c>
      <c r="C3294" s="29">
        <f t="shared" si="51"/>
        <v>661.1952</v>
      </c>
      <c r="D3294" s="29">
        <v>79.28</v>
      </c>
      <c r="E3294" s="36">
        <v>8.34</v>
      </c>
    </row>
    <row r="3295" s="27" customFormat="1" spans="1:5">
      <c r="A3295" s="28" t="s">
        <v>30179</v>
      </c>
      <c r="B3295" s="28" t="s">
        <v>34632</v>
      </c>
      <c r="C3295" s="29">
        <f t="shared" si="51"/>
        <v>376.58</v>
      </c>
      <c r="D3295" s="29">
        <v>79.28</v>
      </c>
      <c r="E3295" s="36">
        <v>4.75</v>
      </c>
    </row>
    <row r="3296" s="27" customFormat="1" spans="1:5">
      <c r="A3296" s="28" t="s">
        <v>34646</v>
      </c>
      <c r="B3296" s="28" t="s">
        <v>34632</v>
      </c>
      <c r="C3296" s="29">
        <f t="shared" si="51"/>
        <v>196.6144</v>
      </c>
      <c r="D3296" s="29">
        <v>79.28</v>
      </c>
      <c r="E3296" s="36">
        <v>2.48</v>
      </c>
    </row>
    <row r="3297" s="27" customFormat="1" spans="1:5">
      <c r="A3297" s="28" t="s">
        <v>34647</v>
      </c>
      <c r="B3297" s="28" t="s">
        <v>34632</v>
      </c>
      <c r="C3297" s="29">
        <f t="shared" si="51"/>
        <v>368.652</v>
      </c>
      <c r="D3297" s="29">
        <v>79.28</v>
      </c>
      <c r="E3297" s="36">
        <v>4.65</v>
      </c>
    </row>
    <row r="3298" s="27" customFormat="1" spans="1:5">
      <c r="A3298" s="28" t="s">
        <v>34648</v>
      </c>
      <c r="B3298" s="28" t="s">
        <v>34632</v>
      </c>
      <c r="C3298" s="29">
        <f t="shared" si="51"/>
        <v>315.5344</v>
      </c>
      <c r="D3298" s="29">
        <v>79.28</v>
      </c>
      <c r="E3298" s="36">
        <v>3.98</v>
      </c>
    </row>
    <row r="3299" s="27" customFormat="1" spans="1:5">
      <c r="A3299" s="28" t="s">
        <v>34649</v>
      </c>
      <c r="B3299" s="28" t="s">
        <v>34632</v>
      </c>
      <c r="C3299" s="29">
        <f t="shared" si="51"/>
        <v>480.4368</v>
      </c>
      <c r="D3299" s="29">
        <v>79.28</v>
      </c>
      <c r="E3299" s="36">
        <v>6.06</v>
      </c>
    </row>
    <row r="3300" s="27" customFormat="1" spans="1:5">
      <c r="A3300" s="28" t="s">
        <v>34650</v>
      </c>
      <c r="B3300" s="28" t="s">
        <v>34632</v>
      </c>
      <c r="C3300" s="29">
        <f t="shared" si="51"/>
        <v>295.7144</v>
      </c>
      <c r="D3300" s="29">
        <v>79.28</v>
      </c>
      <c r="E3300" s="36">
        <v>3.73</v>
      </c>
    </row>
    <row r="3301" s="27" customFormat="1" spans="1:5">
      <c r="A3301" s="28" t="s">
        <v>34651</v>
      </c>
      <c r="B3301" s="28" t="s">
        <v>34632</v>
      </c>
      <c r="C3301" s="29">
        <f t="shared" si="51"/>
        <v>370.2376</v>
      </c>
      <c r="D3301" s="29">
        <v>79.28</v>
      </c>
      <c r="E3301" s="36">
        <v>4.67</v>
      </c>
    </row>
    <row r="3302" s="27" customFormat="1" spans="1:5">
      <c r="A3302" s="28" t="s">
        <v>34652</v>
      </c>
      <c r="B3302" s="28" t="s">
        <v>34632</v>
      </c>
      <c r="C3302" s="29">
        <f t="shared" si="51"/>
        <v>158.56</v>
      </c>
      <c r="D3302" s="29">
        <v>79.28</v>
      </c>
      <c r="E3302" s="36">
        <v>2</v>
      </c>
    </row>
    <row r="3303" s="27" customFormat="1" spans="1:5">
      <c r="A3303" s="28" t="s">
        <v>34653</v>
      </c>
      <c r="B3303" s="28" t="s">
        <v>34632</v>
      </c>
      <c r="C3303" s="29">
        <f t="shared" si="51"/>
        <v>288.5792</v>
      </c>
      <c r="D3303" s="29">
        <v>79.28</v>
      </c>
      <c r="E3303" s="36">
        <v>3.64</v>
      </c>
    </row>
    <row r="3304" s="27" customFormat="1" spans="1:5">
      <c r="A3304" s="28" t="s">
        <v>34654</v>
      </c>
      <c r="B3304" s="28" t="s">
        <v>34632</v>
      </c>
      <c r="C3304" s="29">
        <f t="shared" si="51"/>
        <v>204.5424</v>
      </c>
      <c r="D3304" s="29">
        <v>79.28</v>
      </c>
      <c r="E3304" s="36">
        <v>2.58</v>
      </c>
    </row>
    <row r="3305" s="27" customFormat="1" spans="1:5">
      <c r="A3305" s="28" t="s">
        <v>22005</v>
      </c>
      <c r="B3305" s="28" t="s">
        <v>34632</v>
      </c>
      <c r="C3305" s="29">
        <f t="shared" si="51"/>
        <v>20.6128</v>
      </c>
      <c r="D3305" s="29">
        <v>79.28</v>
      </c>
      <c r="E3305" s="36">
        <v>0.26</v>
      </c>
    </row>
    <row r="3306" s="27" customFormat="1" spans="1:5">
      <c r="A3306" s="28" t="s">
        <v>34655</v>
      </c>
      <c r="B3306" s="28" t="s">
        <v>34632</v>
      </c>
      <c r="C3306" s="29">
        <f t="shared" si="51"/>
        <v>1039.3608</v>
      </c>
      <c r="D3306" s="29">
        <v>79.28</v>
      </c>
      <c r="E3306" s="36">
        <v>13.11</v>
      </c>
    </row>
    <row r="3307" s="27" customFormat="1" spans="1:5">
      <c r="A3307" s="28" t="s">
        <v>34656</v>
      </c>
      <c r="B3307" s="28" t="s">
        <v>34632</v>
      </c>
      <c r="C3307" s="29">
        <f t="shared" si="51"/>
        <v>687.3576</v>
      </c>
      <c r="D3307" s="29">
        <v>79.28</v>
      </c>
      <c r="E3307" s="36">
        <v>8.67</v>
      </c>
    </row>
    <row r="3308" s="27" customFormat="1" spans="1:5">
      <c r="A3308" s="28" t="s">
        <v>34657</v>
      </c>
      <c r="B3308" s="28" t="s">
        <v>34632</v>
      </c>
      <c r="C3308" s="29">
        <f t="shared" si="51"/>
        <v>715.1056</v>
      </c>
      <c r="D3308" s="29">
        <v>79.28</v>
      </c>
      <c r="E3308" s="36">
        <v>9.02</v>
      </c>
    </row>
    <row r="3309" s="27" customFormat="1" spans="1:5">
      <c r="A3309" s="28" t="s">
        <v>34658</v>
      </c>
      <c r="B3309" s="28" t="s">
        <v>34632</v>
      </c>
      <c r="C3309" s="29">
        <f t="shared" si="51"/>
        <v>270.3448</v>
      </c>
      <c r="D3309" s="29">
        <v>79.28</v>
      </c>
      <c r="E3309" s="36">
        <v>3.41</v>
      </c>
    </row>
    <row r="3310" s="27" customFormat="1" spans="1:5">
      <c r="A3310" s="28" t="s">
        <v>34659</v>
      </c>
      <c r="B3310" s="28" t="s">
        <v>34632</v>
      </c>
      <c r="C3310" s="29">
        <f t="shared" si="51"/>
        <v>631.0688</v>
      </c>
      <c r="D3310" s="29">
        <v>79.28</v>
      </c>
      <c r="E3310" s="36">
        <v>7.96</v>
      </c>
    </row>
    <row r="3311" s="27" customFormat="1" spans="1:5">
      <c r="A3311" s="28" t="s">
        <v>22184</v>
      </c>
      <c r="B3311" s="28" t="s">
        <v>34632</v>
      </c>
      <c r="C3311" s="29">
        <f t="shared" si="51"/>
        <v>470.1304</v>
      </c>
      <c r="D3311" s="29">
        <v>79.28</v>
      </c>
      <c r="E3311" s="36">
        <v>5.93</v>
      </c>
    </row>
    <row r="3312" s="27" customFormat="1" spans="1:5">
      <c r="A3312" s="28" t="s">
        <v>34660</v>
      </c>
      <c r="B3312" s="28" t="s">
        <v>34632</v>
      </c>
      <c r="C3312" s="29">
        <f t="shared" si="51"/>
        <v>631.0688</v>
      </c>
      <c r="D3312" s="29">
        <v>79.28</v>
      </c>
      <c r="E3312" s="36">
        <v>7.96</v>
      </c>
    </row>
    <row r="3313" s="27" customFormat="1" spans="1:5">
      <c r="A3313" s="28" t="s">
        <v>34661</v>
      </c>
      <c r="B3313" s="28" t="s">
        <v>34632</v>
      </c>
      <c r="C3313" s="29">
        <f t="shared" si="51"/>
        <v>593.0144</v>
      </c>
      <c r="D3313" s="29">
        <v>79.28</v>
      </c>
      <c r="E3313" s="36">
        <v>7.48</v>
      </c>
    </row>
    <row r="3314" s="27" customFormat="1" spans="1:5">
      <c r="A3314" s="28" t="s">
        <v>34662</v>
      </c>
      <c r="B3314" s="28" t="s">
        <v>34632</v>
      </c>
      <c r="C3314" s="29">
        <f t="shared" si="51"/>
        <v>497.8784</v>
      </c>
      <c r="D3314" s="29">
        <v>79.28</v>
      </c>
      <c r="E3314" s="36">
        <v>6.28</v>
      </c>
    </row>
    <row r="3315" s="27" customFormat="1" spans="1:5">
      <c r="A3315" s="28" t="s">
        <v>34663</v>
      </c>
      <c r="B3315" s="28" t="s">
        <v>34632</v>
      </c>
      <c r="C3315" s="29">
        <f t="shared" si="51"/>
        <v>591.4288</v>
      </c>
      <c r="D3315" s="29">
        <v>79.28</v>
      </c>
      <c r="E3315" s="36">
        <v>7.46</v>
      </c>
    </row>
    <row r="3316" s="27" customFormat="1" spans="1:5">
      <c r="A3316" s="28" t="s">
        <v>34664</v>
      </c>
      <c r="B3316" s="28" t="s">
        <v>34632</v>
      </c>
      <c r="C3316" s="29">
        <f t="shared" si="51"/>
        <v>418.5984</v>
      </c>
      <c r="D3316" s="29">
        <v>79.28</v>
      </c>
      <c r="E3316" s="36">
        <v>5.28</v>
      </c>
    </row>
    <row r="3317" s="27" customFormat="1" spans="1:5">
      <c r="A3317" s="28" t="s">
        <v>34665</v>
      </c>
      <c r="B3317" s="28" t="s">
        <v>34632</v>
      </c>
      <c r="C3317" s="29">
        <f t="shared" si="51"/>
        <v>420.184</v>
      </c>
      <c r="D3317" s="29">
        <v>79.28</v>
      </c>
      <c r="E3317" s="36">
        <v>5.3</v>
      </c>
    </row>
    <row r="3318" s="27" customFormat="1" spans="1:5">
      <c r="A3318" s="28" t="s">
        <v>34666</v>
      </c>
      <c r="B3318" s="28" t="s">
        <v>34632</v>
      </c>
      <c r="C3318" s="29">
        <f t="shared" si="51"/>
        <v>479.644</v>
      </c>
      <c r="D3318" s="29">
        <v>79.28</v>
      </c>
      <c r="E3318" s="36">
        <v>6.05</v>
      </c>
    </row>
    <row r="3319" s="27" customFormat="1" spans="1:5">
      <c r="A3319" s="28" t="s">
        <v>34667</v>
      </c>
      <c r="B3319" s="28" t="s">
        <v>34632</v>
      </c>
      <c r="C3319" s="29">
        <f t="shared" si="51"/>
        <v>202.164</v>
      </c>
      <c r="D3319" s="29">
        <v>79.28</v>
      </c>
      <c r="E3319" s="36">
        <v>2.55</v>
      </c>
    </row>
    <row r="3320" s="27" customFormat="1" spans="1:5">
      <c r="A3320" s="28" t="s">
        <v>34668</v>
      </c>
      <c r="B3320" s="28" t="s">
        <v>34632</v>
      </c>
      <c r="C3320" s="29">
        <f t="shared" si="51"/>
        <v>366.2736</v>
      </c>
      <c r="D3320" s="29">
        <v>79.28</v>
      </c>
      <c r="E3320" s="36">
        <v>4.62</v>
      </c>
    </row>
    <row r="3321" s="27" customFormat="1" spans="1:5">
      <c r="A3321" s="28" t="s">
        <v>34669</v>
      </c>
      <c r="B3321" s="28" t="s">
        <v>34632</v>
      </c>
      <c r="C3321" s="29">
        <f t="shared" si="51"/>
        <v>242.5968</v>
      </c>
      <c r="D3321" s="29">
        <v>79.28</v>
      </c>
      <c r="E3321" s="36">
        <v>3.06</v>
      </c>
    </row>
    <row r="3322" s="27" customFormat="1" spans="1:5">
      <c r="A3322" s="28" t="s">
        <v>34670</v>
      </c>
      <c r="B3322" s="28" t="s">
        <v>34632</v>
      </c>
      <c r="C3322" s="29">
        <f t="shared" si="51"/>
        <v>209.2992</v>
      </c>
      <c r="D3322" s="29">
        <v>79.28</v>
      </c>
      <c r="E3322" s="36">
        <v>2.64</v>
      </c>
    </row>
    <row r="3323" s="27" customFormat="1" spans="1:5">
      <c r="A3323" s="28" t="s">
        <v>34671</v>
      </c>
      <c r="B3323" s="28" t="s">
        <v>34632</v>
      </c>
      <c r="C3323" s="29">
        <f t="shared" si="51"/>
        <v>164.9024</v>
      </c>
      <c r="D3323" s="29">
        <v>79.28</v>
      </c>
      <c r="E3323" s="36">
        <v>2.08</v>
      </c>
    </row>
    <row r="3324" s="27" customFormat="1" spans="1:5">
      <c r="A3324" s="28" t="s">
        <v>34672</v>
      </c>
      <c r="B3324" s="28" t="s">
        <v>34632</v>
      </c>
      <c r="C3324" s="29">
        <f t="shared" si="51"/>
        <v>215.6416</v>
      </c>
      <c r="D3324" s="29">
        <v>79.28</v>
      </c>
      <c r="E3324" s="36">
        <v>2.72</v>
      </c>
    </row>
    <row r="3325" s="27" customFormat="1" spans="1:5">
      <c r="A3325" s="28" t="s">
        <v>34673</v>
      </c>
      <c r="B3325" s="28" t="s">
        <v>34632</v>
      </c>
      <c r="C3325" s="29">
        <f t="shared" si="51"/>
        <v>122.884</v>
      </c>
      <c r="D3325" s="29">
        <v>79.28</v>
      </c>
      <c r="E3325" s="36">
        <v>1.55</v>
      </c>
    </row>
    <row r="3326" s="27" customFormat="1" spans="1:5">
      <c r="A3326" s="28" t="s">
        <v>5785</v>
      </c>
      <c r="B3326" s="28" t="s">
        <v>34674</v>
      </c>
      <c r="C3326" s="29">
        <f t="shared" si="51"/>
        <v>307.6064</v>
      </c>
      <c r="D3326" s="29">
        <v>79.28</v>
      </c>
      <c r="E3326" s="36">
        <v>3.88</v>
      </c>
    </row>
    <row r="3327" s="27" customFormat="1" spans="1:5">
      <c r="A3327" s="28" t="s">
        <v>34675</v>
      </c>
      <c r="B3327" s="28" t="s">
        <v>34674</v>
      </c>
      <c r="C3327" s="29">
        <f t="shared" si="51"/>
        <v>490.7432</v>
      </c>
      <c r="D3327" s="29">
        <v>79.28</v>
      </c>
      <c r="E3327" s="36">
        <v>6.19</v>
      </c>
    </row>
    <row r="3328" s="27" customFormat="1" spans="1:5">
      <c r="A3328" s="28" t="s">
        <v>34676</v>
      </c>
      <c r="B3328" s="28" t="s">
        <v>34674</v>
      </c>
      <c r="C3328" s="29">
        <f t="shared" si="51"/>
        <v>568.4376</v>
      </c>
      <c r="D3328" s="29">
        <v>79.28</v>
      </c>
      <c r="E3328" s="36">
        <v>7.17</v>
      </c>
    </row>
    <row r="3329" s="27" customFormat="1" spans="1:5">
      <c r="A3329" s="28" t="s">
        <v>32897</v>
      </c>
      <c r="B3329" s="28" t="s">
        <v>34674</v>
      </c>
      <c r="C3329" s="29">
        <f t="shared" si="51"/>
        <v>421.7696</v>
      </c>
      <c r="D3329" s="29">
        <v>79.28</v>
      </c>
      <c r="E3329" s="36">
        <v>5.32</v>
      </c>
    </row>
    <row r="3330" s="27" customFormat="1" spans="1:5">
      <c r="A3330" s="28" t="s">
        <v>34677</v>
      </c>
      <c r="B3330" s="28" t="s">
        <v>34674</v>
      </c>
      <c r="C3330" s="29">
        <f t="shared" si="51"/>
        <v>269.552</v>
      </c>
      <c r="D3330" s="29">
        <v>79.28</v>
      </c>
      <c r="E3330" s="36">
        <v>3.4</v>
      </c>
    </row>
    <row r="3331" s="27" customFormat="1" spans="1:5">
      <c r="A3331" s="28" t="s">
        <v>34678</v>
      </c>
      <c r="B3331" s="28" t="s">
        <v>34674</v>
      </c>
      <c r="C3331" s="29">
        <f t="shared" ref="C3331:C3394" si="52">E3331*D3331</f>
        <v>459.0312</v>
      </c>
      <c r="D3331" s="29">
        <v>79.28</v>
      </c>
      <c r="E3331" s="36">
        <v>5.79</v>
      </c>
    </row>
    <row r="3332" s="27" customFormat="1" spans="1:5">
      <c r="A3332" s="28" t="s">
        <v>34679</v>
      </c>
      <c r="B3332" s="28" t="s">
        <v>34674</v>
      </c>
      <c r="C3332" s="29">
        <f t="shared" si="52"/>
        <v>556.5456</v>
      </c>
      <c r="D3332" s="29">
        <v>79.28</v>
      </c>
      <c r="E3332" s="36">
        <v>7.02</v>
      </c>
    </row>
    <row r="3333" s="27" customFormat="1" spans="1:5">
      <c r="A3333" s="28" t="s">
        <v>34680</v>
      </c>
      <c r="B3333" s="28" t="s">
        <v>34674</v>
      </c>
      <c r="C3333" s="29">
        <f t="shared" si="52"/>
        <v>369.4448</v>
      </c>
      <c r="D3333" s="29">
        <v>79.28</v>
      </c>
      <c r="E3333" s="36">
        <v>4.66</v>
      </c>
    </row>
    <row r="3334" s="27" customFormat="1" spans="1:5">
      <c r="A3334" s="28" t="s">
        <v>34681</v>
      </c>
      <c r="B3334" s="28" t="s">
        <v>34674</v>
      </c>
      <c r="C3334" s="29">
        <f t="shared" si="52"/>
        <v>258.4528</v>
      </c>
      <c r="D3334" s="29">
        <v>79.28</v>
      </c>
      <c r="E3334" s="36">
        <v>3.26</v>
      </c>
    </row>
    <row r="3335" s="27" customFormat="1" spans="1:5">
      <c r="A3335" s="28" t="s">
        <v>34682</v>
      </c>
      <c r="B3335" s="28" t="s">
        <v>34674</v>
      </c>
      <c r="C3335" s="29">
        <f t="shared" si="52"/>
        <v>864.9448</v>
      </c>
      <c r="D3335" s="29">
        <v>79.28</v>
      </c>
      <c r="E3335" s="36">
        <v>10.91</v>
      </c>
    </row>
    <row r="3336" s="27" customFormat="1" spans="1:5">
      <c r="A3336" s="28" t="s">
        <v>34683</v>
      </c>
      <c r="B3336" s="28" t="s">
        <v>34674</v>
      </c>
      <c r="C3336" s="29">
        <f t="shared" si="52"/>
        <v>322.6696</v>
      </c>
      <c r="D3336" s="29">
        <v>79.28</v>
      </c>
      <c r="E3336" s="36">
        <v>4.07</v>
      </c>
    </row>
    <row r="3337" s="27" customFormat="1" spans="1:5">
      <c r="A3337" s="28" t="s">
        <v>34684</v>
      </c>
      <c r="B3337" s="28" t="s">
        <v>34674</v>
      </c>
      <c r="C3337" s="29">
        <f t="shared" si="52"/>
        <v>31.712</v>
      </c>
      <c r="D3337" s="29">
        <v>79.28</v>
      </c>
      <c r="E3337" s="36">
        <v>0.4</v>
      </c>
    </row>
    <row r="3338" s="27" customFormat="1" spans="1:5">
      <c r="A3338" s="28" t="s">
        <v>34685</v>
      </c>
      <c r="B3338" s="28" t="s">
        <v>34674</v>
      </c>
      <c r="C3338" s="29">
        <f t="shared" si="52"/>
        <v>531.176</v>
      </c>
      <c r="D3338" s="29">
        <v>79.28</v>
      </c>
      <c r="E3338" s="36">
        <v>6.7</v>
      </c>
    </row>
    <row r="3339" s="27" customFormat="1" spans="1:5">
      <c r="A3339" s="28" t="s">
        <v>34686</v>
      </c>
      <c r="B3339" s="28" t="s">
        <v>34674</v>
      </c>
      <c r="C3339" s="29">
        <f t="shared" si="52"/>
        <v>683.3936</v>
      </c>
      <c r="D3339" s="29">
        <v>79.28</v>
      </c>
      <c r="E3339" s="36">
        <v>8.62</v>
      </c>
    </row>
    <row r="3340" s="27" customFormat="1" spans="1:5">
      <c r="A3340" s="28" t="s">
        <v>34687</v>
      </c>
      <c r="B3340" s="28" t="s">
        <v>34674</v>
      </c>
      <c r="C3340" s="29">
        <f t="shared" si="52"/>
        <v>425.7336</v>
      </c>
      <c r="D3340" s="29">
        <v>79.28</v>
      </c>
      <c r="E3340" s="36">
        <v>5.37</v>
      </c>
    </row>
    <row r="3341" s="27" customFormat="1" spans="1:5">
      <c r="A3341" s="28" t="s">
        <v>14141</v>
      </c>
      <c r="B3341" s="28" t="s">
        <v>34674</v>
      </c>
      <c r="C3341" s="29">
        <f t="shared" si="52"/>
        <v>442.3824</v>
      </c>
      <c r="D3341" s="29">
        <v>79.28</v>
      </c>
      <c r="E3341" s="36">
        <v>5.58</v>
      </c>
    </row>
    <row r="3342" s="27" customFormat="1" spans="1:5">
      <c r="A3342" s="28" t="s">
        <v>34688</v>
      </c>
      <c r="B3342" s="28" t="s">
        <v>34674</v>
      </c>
      <c r="C3342" s="29">
        <f t="shared" si="52"/>
        <v>507.392</v>
      </c>
      <c r="D3342" s="29">
        <v>79.28</v>
      </c>
      <c r="E3342" s="36">
        <v>6.4</v>
      </c>
    </row>
    <row r="3343" s="27" customFormat="1" spans="1:5">
      <c r="A3343" s="28" t="s">
        <v>34689</v>
      </c>
      <c r="B3343" s="28" t="s">
        <v>34674</v>
      </c>
      <c r="C3343" s="29">
        <f t="shared" si="52"/>
        <v>384.508</v>
      </c>
      <c r="D3343" s="29">
        <v>79.28</v>
      </c>
      <c r="E3343" s="36">
        <v>4.85</v>
      </c>
    </row>
    <row r="3344" s="27" customFormat="1" spans="1:5">
      <c r="A3344" s="28" t="s">
        <v>27972</v>
      </c>
      <c r="B3344" s="28" t="s">
        <v>34674</v>
      </c>
      <c r="C3344" s="29">
        <f t="shared" si="52"/>
        <v>803.1064</v>
      </c>
      <c r="D3344" s="29">
        <v>79.28</v>
      </c>
      <c r="E3344" s="36">
        <v>10.13</v>
      </c>
    </row>
    <row r="3345" s="27" customFormat="1" spans="1:5">
      <c r="A3345" s="28" t="s">
        <v>34690</v>
      </c>
      <c r="B3345" s="28" t="s">
        <v>34674</v>
      </c>
      <c r="C3345" s="29">
        <f t="shared" si="52"/>
        <v>273.516</v>
      </c>
      <c r="D3345" s="29">
        <v>79.28</v>
      </c>
      <c r="E3345" s="36">
        <v>3.45</v>
      </c>
    </row>
    <row r="3346" s="27" customFormat="1" spans="1:5">
      <c r="A3346" s="28" t="s">
        <v>34691</v>
      </c>
      <c r="B3346" s="28" t="s">
        <v>34674</v>
      </c>
      <c r="C3346" s="29">
        <f t="shared" si="52"/>
        <v>231.4976</v>
      </c>
      <c r="D3346" s="29">
        <v>79.28</v>
      </c>
      <c r="E3346" s="36">
        <v>2.92</v>
      </c>
    </row>
    <row r="3347" s="27" customFormat="1" spans="1:5">
      <c r="A3347" s="28" t="s">
        <v>34692</v>
      </c>
      <c r="B3347" s="28" t="s">
        <v>34674</v>
      </c>
      <c r="C3347" s="29">
        <f t="shared" si="52"/>
        <v>235.4616</v>
      </c>
      <c r="D3347" s="29">
        <v>79.28</v>
      </c>
      <c r="E3347" s="36">
        <v>2.97</v>
      </c>
    </row>
    <row r="3348" s="27" customFormat="1" spans="1:5">
      <c r="A3348" s="28" t="s">
        <v>34693</v>
      </c>
      <c r="B3348" s="28" t="s">
        <v>34674</v>
      </c>
      <c r="C3348" s="29">
        <f t="shared" si="52"/>
        <v>57.0816</v>
      </c>
      <c r="D3348" s="29">
        <v>79.28</v>
      </c>
      <c r="E3348" s="36">
        <v>0.72</v>
      </c>
    </row>
    <row r="3349" s="27" customFormat="1" spans="1:5">
      <c r="A3349" s="28" t="s">
        <v>34694</v>
      </c>
      <c r="B3349" s="28" t="s">
        <v>34674</v>
      </c>
      <c r="C3349" s="29">
        <f t="shared" si="52"/>
        <v>21.4056</v>
      </c>
      <c r="D3349" s="29">
        <v>79.28</v>
      </c>
      <c r="E3349" s="36">
        <v>0.27</v>
      </c>
    </row>
    <row r="3350" s="27" customFormat="1" spans="1:5">
      <c r="A3350" s="28" t="s">
        <v>34695</v>
      </c>
      <c r="B3350" s="28" t="s">
        <v>34674</v>
      </c>
      <c r="C3350" s="29">
        <f t="shared" si="52"/>
        <v>279.0656</v>
      </c>
      <c r="D3350" s="29">
        <v>79.28</v>
      </c>
      <c r="E3350" s="36">
        <v>3.52</v>
      </c>
    </row>
    <row r="3351" s="27" customFormat="1" spans="1:5">
      <c r="A3351" s="28" t="s">
        <v>34696</v>
      </c>
      <c r="B3351" s="28" t="s">
        <v>34674</v>
      </c>
      <c r="C3351" s="29">
        <f t="shared" si="52"/>
        <v>97.5144</v>
      </c>
      <c r="D3351" s="29">
        <v>79.28</v>
      </c>
      <c r="E3351" s="36">
        <v>1.23</v>
      </c>
    </row>
    <row r="3352" s="27" customFormat="1" spans="1:5">
      <c r="A3352" s="28" t="s">
        <v>34697</v>
      </c>
      <c r="B3352" s="28" t="s">
        <v>34674</v>
      </c>
      <c r="C3352" s="29">
        <f t="shared" si="52"/>
        <v>149.8392</v>
      </c>
      <c r="D3352" s="29">
        <v>79.28</v>
      </c>
      <c r="E3352" s="36">
        <v>1.89</v>
      </c>
    </row>
    <row r="3353" s="27" customFormat="1" spans="1:5">
      <c r="A3353" s="28" t="s">
        <v>34698</v>
      </c>
      <c r="B3353" s="28" t="s">
        <v>34674</v>
      </c>
      <c r="C3353" s="29">
        <f t="shared" si="52"/>
        <v>92.7576</v>
      </c>
      <c r="D3353" s="29">
        <v>79.28</v>
      </c>
      <c r="E3353" s="36">
        <v>1.17</v>
      </c>
    </row>
    <row r="3354" s="27" customFormat="1" spans="1:5">
      <c r="A3354" s="28" t="s">
        <v>34699</v>
      </c>
      <c r="B3354" s="28" t="s">
        <v>34674</v>
      </c>
      <c r="C3354" s="29">
        <f t="shared" si="52"/>
        <v>345.6608</v>
      </c>
      <c r="D3354" s="29">
        <v>79.28</v>
      </c>
      <c r="E3354" s="36">
        <v>4.36</v>
      </c>
    </row>
    <row r="3355" s="27" customFormat="1" spans="1:5">
      <c r="A3355" s="28" t="s">
        <v>34700</v>
      </c>
      <c r="B3355" s="28" t="s">
        <v>34674</v>
      </c>
      <c r="C3355" s="29">
        <f t="shared" si="52"/>
        <v>88.7936</v>
      </c>
      <c r="D3355" s="29">
        <v>79.28</v>
      </c>
      <c r="E3355" s="36">
        <v>1.12</v>
      </c>
    </row>
    <row r="3356" s="27" customFormat="1" spans="1:5">
      <c r="A3356" s="28" t="s">
        <v>34701</v>
      </c>
      <c r="B3356" s="28" t="s">
        <v>34674</v>
      </c>
      <c r="C3356" s="29">
        <f t="shared" si="52"/>
        <v>450.3104</v>
      </c>
      <c r="D3356" s="29">
        <v>79.28</v>
      </c>
      <c r="E3356" s="36">
        <v>5.68</v>
      </c>
    </row>
    <row r="3357" s="27" customFormat="1" spans="1:5">
      <c r="A3357" s="28" t="s">
        <v>34702</v>
      </c>
      <c r="B3357" s="28" t="s">
        <v>34674</v>
      </c>
      <c r="C3357" s="29">
        <f t="shared" si="52"/>
        <v>97.5144</v>
      </c>
      <c r="D3357" s="29">
        <v>79.28</v>
      </c>
      <c r="E3357" s="36">
        <v>1.23</v>
      </c>
    </row>
    <row r="3358" s="27" customFormat="1" spans="1:5">
      <c r="A3358" s="28" t="s">
        <v>34703</v>
      </c>
      <c r="B3358" s="28" t="s">
        <v>34704</v>
      </c>
      <c r="C3358" s="29">
        <f t="shared" si="52"/>
        <v>212.4704</v>
      </c>
      <c r="D3358" s="29">
        <v>79.28</v>
      </c>
      <c r="E3358" s="36">
        <v>2.68</v>
      </c>
    </row>
    <row r="3359" s="27" customFormat="1" spans="1:5">
      <c r="A3359" s="28" t="s">
        <v>34705</v>
      </c>
      <c r="B3359" s="28" t="s">
        <v>34704</v>
      </c>
      <c r="C3359" s="29">
        <f t="shared" si="52"/>
        <v>253.696</v>
      </c>
      <c r="D3359" s="29">
        <v>79.28</v>
      </c>
      <c r="E3359" s="36">
        <v>3.2</v>
      </c>
    </row>
    <row r="3360" s="27" customFormat="1" spans="1:5">
      <c r="A3360" s="28" t="s">
        <v>34706</v>
      </c>
      <c r="B3360" s="28" t="s">
        <v>34704</v>
      </c>
      <c r="C3360" s="29">
        <f t="shared" si="52"/>
        <v>267.9664</v>
      </c>
      <c r="D3360" s="29">
        <v>79.28</v>
      </c>
      <c r="E3360" s="36">
        <v>3.38</v>
      </c>
    </row>
    <row r="3361" s="27" customFormat="1" spans="1:5">
      <c r="A3361" s="28" t="s">
        <v>34707</v>
      </c>
      <c r="B3361" s="28" t="s">
        <v>34704</v>
      </c>
      <c r="C3361" s="29">
        <f t="shared" si="52"/>
        <v>302.0568</v>
      </c>
      <c r="D3361" s="29">
        <v>79.28</v>
      </c>
      <c r="E3361" s="36">
        <v>3.81</v>
      </c>
    </row>
    <row r="3362" s="27" customFormat="1" spans="1:5">
      <c r="A3362" s="28" t="s">
        <v>34598</v>
      </c>
      <c r="B3362" s="28" t="s">
        <v>34704</v>
      </c>
      <c r="C3362" s="29">
        <f t="shared" si="52"/>
        <v>440.7968</v>
      </c>
      <c r="D3362" s="29">
        <v>79.28</v>
      </c>
      <c r="E3362" s="36">
        <v>5.56</v>
      </c>
    </row>
    <row r="3363" s="27" customFormat="1" spans="1:5">
      <c r="A3363" s="28" t="s">
        <v>34708</v>
      </c>
      <c r="B3363" s="28" t="s">
        <v>34704</v>
      </c>
      <c r="C3363" s="29">
        <f t="shared" si="52"/>
        <v>299.6784</v>
      </c>
      <c r="D3363" s="29">
        <v>79.28</v>
      </c>
      <c r="E3363" s="36">
        <v>3.78</v>
      </c>
    </row>
    <row r="3364" s="27" customFormat="1" spans="1:5">
      <c r="A3364" s="28" t="s">
        <v>30180</v>
      </c>
      <c r="B3364" s="28" t="s">
        <v>34704</v>
      </c>
      <c r="C3364" s="29">
        <f t="shared" si="52"/>
        <v>299.6784</v>
      </c>
      <c r="D3364" s="29">
        <v>79.28</v>
      </c>
      <c r="E3364" s="36">
        <v>3.78</v>
      </c>
    </row>
    <row r="3365" s="27" customFormat="1" spans="1:5">
      <c r="A3365" s="28" t="s">
        <v>34709</v>
      </c>
      <c r="B3365" s="28" t="s">
        <v>34704</v>
      </c>
      <c r="C3365" s="29">
        <f t="shared" si="52"/>
        <v>519.284</v>
      </c>
      <c r="D3365" s="29">
        <v>79.28</v>
      </c>
      <c r="E3365" s="36">
        <v>6.55</v>
      </c>
    </row>
    <row r="3366" s="27" customFormat="1" spans="1:5">
      <c r="A3366" s="28" t="s">
        <v>34710</v>
      </c>
      <c r="B3366" s="28" t="s">
        <v>34704</v>
      </c>
      <c r="C3366" s="29">
        <f t="shared" si="52"/>
        <v>206.128</v>
      </c>
      <c r="D3366" s="29">
        <v>79.28</v>
      </c>
      <c r="E3366" s="36">
        <v>2.6</v>
      </c>
    </row>
    <row r="3367" s="27" customFormat="1" spans="1:5">
      <c r="A3367" s="28" t="s">
        <v>21461</v>
      </c>
      <c r="B3367" s="28" t="s">
        <v>34704</v>
      </c>
      <c r="C3367" s="29">
        <f t="shared" si="52"/>
        <v>611.2488</v>
      </c>
      <c r="D3367" s="29">
        <v>79.28</v>
      </c>
      <c r="E3367" s="36">
        <v>7.71</v>
      </c>
    </row>
    <row r="3368" s="27" customFormat="1" spans="1:5">
      <c r="A3368" s="28" t="s">
        <v>34711</v>
      </c>
      <c r="B3368" s="28" t="s">
        <v>34704</v>
      </c>
      <c r="C3368" s="29">
        <f t="shared" si="52"/>
        <v>367.0664</v>
      </c>
      <c r="D3368" s="29">
        <v>79.28</v>
      </c>
      <c r="E3368" s="36">
        <v>4.63</v>
      </c>
    </row>
    <row r="3369" s="27" customFormat="1" spans="1:5">
      <c r="A3369" s="28" t="s">
        <v>34712</v>
      </c>
      <c r="B3369" s="28" t="s">
        <v>34704</v>
      </c>
      <c r="C3369" s="29">
        <f t="shared" si="52"/>
        <v>381.3368</v>
      </c>
      <c r="D3369" s="29">
        <v>79.28</v>
      </c>
      <c r="E3369" s="36">
        <v>4.81</v>
      </c>
    </row>
    <row r="3370" s="27" customFormat="1" spans="1:5">
      <c r="A3370" s="28" t="s">
        <v>34713</v>
      </c>
      <c r="B3370" s="28" t="s">
        <v>34704</v>
      </c>
      <c r="C3370" s="29">
        <f t="shared" si="52"/>
        <v>489.9504</v>
      </c>
      <c r="D3370" s="29">
        <v>79.28</v>
      </c>
      <c r="E3370" s="36">
        <v>6.18</v>
      </c>
    </row>
    <row r="3371" s="27" customFormat="1" spans="1:5">
      <c r="A3371" s="28" t="s">
        <v>34714</v>
      </c>
      <c r="B3371" s="28" t="s">
        <v>34704</v>
      </c>
      <c r="C3371" s="29">
        <f t="shared" si="52"/>
        <v>286.9936</v>
      </c>
      <c r="D3371" s="29">
        <v>79.28</v>
      </c>
      <c r="E3371" s="36">
        <v>3.62</v>
      </c>
    </row>
    <row r="3372" s="27" customFormat="1" spans="1:5">
      <c r="A3372" s="28" t="s">
        <v>34715</v>
      </c>
      <c r="B3372" s="28" t="s">
        <v>34704</v>
      </c>
      <c r="C3372" s="29">
        <f t="shared" si="52"/>
        <v>374.2016</v>
      </c>
      <c r="D3372" s="29">
        <v>79.28</v>
      </c>
      <c r="E3372" s="36">
        <v>4.72</v>
      </c>
    </row>
    <row r="3373" s="27" customFormat="1" spans="1:5">
      <c r="A3373" s="28" t="s">
        <v>34716</v>
      </c>
      <c r="B3373" s="28" t="s">
        <v>34704</v>
      </c>
      <c r="C3373" s="29">
        <f t="shared" si="52"/>
        <v>282.2368</v>
      </c>
      <c r="D3373" s="29">
        <v>79.28</v>
      </c>
      <c r="E3373" s="36">
        <v>3.56</v>
      </c>
    </row>
    <row r="3374" s="27" customFormat="1" spans="1:5">
      <c r="A3374" s="28" t="s">
        <v>17052</v>
      </c>
      <c r="B3374" s="28" t="s">
        <v>34704</v>
      </c>
      <c r="C3374" s="29">
        <f t="shared" si="52"/>
        <v>397.1928</v>
      </c>
      <c r="D3374" s="29">
        <v>79.28</v>
      </c>
      <c r="E3374" s="36">
        <v>5.01</v>
      </c>
    </row>
    <row r="3375" s="27" customFormat="1" spans="1:5">
      <c r="A3375" s="28" t="s">
        <v>34717</v>
      </c>
      <c r="B3375" s="28" t="s">
        <v>34704</v>
      </c>
      <c r="C3375" s="29">
        <f t="shared" si="52"/>
        <v>833.2328</v>
      </c>
      <c r="D3375" s="29">
        <v>79.28</v>
      </c>
      <c r="E3375" s="36">
        <v>10.51</v>
      </c>
    </row>
    <row r="3376" s="27" customFormat="1" spans="1:5">
      <c r="A3376" s="28" t="s">
        <v>34718</v>
      </c>
      <c r="B3376" s="28" t="s">
        <v>34704</v>
      </c>
      <c r="C3376" s="29">
        <f t="shared" si="52"/>
        <v>368.652</v>
      </c>
      <c r="D3376" s="29">
        <v>79.28</v>
      </c>
      <c r="E3376" s="36">
        <v>4.65</v>
      </c>
    </row>
    <row r="3377" s="27" customFormat="1" spans="1:5">
      <c r="A3377" s="28" t="s">
        <v>34719</v>
      </c>
      <c r="B3377" s="28" t="s">
        <v>34704</v>
      </c>
      <c r="C3377" s="29">
        <f t="shared" si="52"/>
        <v>524.0408</v>
      </c>
      <c r="D3377" s="29">
        <v>79.28</v>
      </c>
      <c r="E3377" s="36">
        <v>6.61</v>
      </c>
    </row>
    <row r="3378" s="27" customFormat="1" spans="1:5">
      <c r="A3378" s="28" t="s">
        <v>7689</v>
      </c>
      <c r="B3378" s="28" t="s">
        <v>34704</v>
      </c>
      <c r="C3378" s="29">
        <f t="shared" si="52"/>
        <v>313.9488</v>
      </c>
      <c r="D3378" s="29">
        <v>79.28</v>
      </c>
      <c r="E3378" s="36">
        <v>3.96</v>
      </c>
    </row>
    <row r="3379" s="27" customFormat="1" spans="1:5">
      <c r="A3379" s="28" t="s">
        <v>27989</v>
      </c>
      <c r="B3379" s="28" t="s">
        <v>34704</v>
      </c>
      <c r="C3379" s="29">
        <f t="shared" si="52"/>
        <v>378.9584</v>
      </c>
      <c r="D3379" s="29">
        <v>79.28</v>
      </c>
      <c r="E3379" s="36">
        <v>4.78</v>
      </c>
    </row>
    <row r="3380" s="27" customFormat="1" spans="1:5">
      <c r="A3380" s="28" t="s">
        <v>34720</v>
      </c>
      <c r="B3380" s="28" t="s">
        <v>34704</v>
      </c>
      <c r="C3380" s="29">
        <f t="shared" si="52"/>
        <v>474.8872</v>
      </c>
      <c r="D3380" s="29">
        <v>79.28</v>
      </c>
      <c r="E3380" s="36">
        <v>5.99</v>
      </c>
    </row>
    <row r="3381" s="27" customFormat="1" spans="1:5">
      <c r="A3381" s="28" t="s">
        <v>34721</v>
      </c>
      <c r="B3381" s="28" t="s">
        <v>34704</v>
      </c>
      <c r="C3381" s="29">
        <f t="shared" si="52"/>
        <v>291.7504</v>
      </c>
      <c r="D3381" s="29">
        <v>79.28</v>
      </c>
      <c r="E3381" s="36">
        <v>3.68</v>
      </c>
    </row>
    <row r="3382" s="27" customFormat="1" spans="1:5">
      <c r="A3382" s="28" t="s">
        <v>34722</v>
      </c>
      <c r="B3382" s="28" t="s">
        <v>34704</v>
      </c>
      <c r="C3382" s="29">
        <f t="shared" si="52"/>
        <v>378.9584</v>
      </c>
      <c r="D3382" s="29">
        <v>79.28</v>
      </c>
      <c r="E3382" s="36">
        <v>4.78</v>
      </c>
    </row>
    <row r="3383" s="27" customFormat="1" spans="1:5">
      <c r="A3383" s="28" t="s">
        <v>34723</v>
      </c>
      <c r="B3383" s="28" t="s">
        <v>34704</v>
      </c>
      <c r="C3383" s="29">
        <f t="shared" si="52"/>
        <v>560.5096</v>
      </c>
      <c r="D3383" s="29">
        <v>79.28</v>
      </c>
      <c r="E3383" s="36">
        <v>7.07</v>
      </c>
    </row>
    <row r="3384" s="27" customFormat="1" spans="1:5">
      <c r="A3384" s="28" t="s">
        <v>34724</v>
      </c>
      <c r="B3384" s="28" t="s">
        <v>34704</v>
      </c>
      <c r="C3384" s="29">
        <f t="shared" si="52"/>
        <v>455.86</v>
      </c>
      <c r="D3384" s="29">
        <v>79.28</v>
      </c>
      <c r="E3384" s="36">
        <v>5.75</v>
      </c>
    </row>
    <row r="3385" s="27" customFormat="1" spans="1:5">
      <c r="A3385" s="28" t="s">
        <v>34725</v>
      </c>
      <c r="B3385" s="28" t="s">
        <v>34704</v>
      </c>
      <c r="C3385" s="29">
        <f t="shared" si="52"/>
        <v>873.6656</v>
      </c>
      <c r="D3385" s="29">
        <v>79.28</v>
      </c>
      <c r="E3385" s="36">
        <v>11.02</v>
      </c>
    </row>
    <row r="3386" s="27" customFormat="1" spans="1:5">
      <c r="A3386" s="28" t="s">
        <v>34726</v>
      </c>
      <c r="B3386" s="28" t="s">
        <v>34704</v>
      </c>
      <c r="C3386" s="29">
        <f t="shared" si="52"/>
        <v>112.5776</v>
      </c>
      <c r="D3386" s="29">
        <v>79.28</v>
      </c>
      <c r="E3386" s="36">
        <v>1.42</v>
      </c>
    </row>
    <row r="3387" s="27" customFormat="1" spans="1:5">
      <c r="A3387" s="28" t="s">
        <v>34727</v>
      </c>
      <c r="B3387" s="28" t="s">
        <v>34728</v>
      </c>
      <c r="C3387" s="29">
        <f t="shared" si="52"/>
        <v>318.7056</v>
      </c>
      <c r="D3387" s="29">
        <v>79.28</v>
      </c>
      <c r="E3387" s="36">
        <v>4.02</v>
      </c>
    </row>
    <row r="3388" s="27" customFormat="1" spans="1:5">
      <c r="A3388" s="28" t="s">
        <v>34729</v>
      </c>
      <c r="B3388" s="28" t="s">
        <v>34728</v>
      </c>
      <c r="C3388" s="29">
        <f t="shared" si="52"/>
        <v>126.848</v>
      </c>
      <c r="D3388" s="29">
        <v>79.28</v>
      </c>
      <c r="E3388" s="36">
        <v>1.6</v>
      </c>
    </row>
    <row r="3389" s="27" customFormat="1" spans="1:5">
      <c r="A3389" s="28" t="s">
        <v>34730</v>
      </c>
      <c r="B3389" s="28" t="s">
        <v>34728</v>
      </c>
      <c r="C3389" s="29">
        <f t="shared" si="52"/>
        <v>162.524</v>
      </c>
      <c r="D3389" s="29">
        <v>79.28</v>
      </c>
      <c r="E3389" s="36">
        <v>2.05</v>
      </c>
    </row>
    <row r="3390" s="27" customFormat="1" spans="1:5">
      <c r="A3390" s="28" t="s">
        <v>34731</v>
      </c>
      <c r="B3390" s="28" t="s">
        <v>34728</v>
      </c>
      <c r="C3390" s="29">
        <f t="shared" si="52"/>
        <v>127.6408</v>
      </c>
      <c r="D3390" s="29">
        <v>79.28</v>
      </c>
      <c r="E3390" s="36">
        <v>1.61</v>
      </c>
    </row>
    <row r="3391" s="27" customFormat="1" spans="1:5">
      <c r="A3391" s="28" t="s">
        <v>34732</v>
      </c>
      <c r="B3391" s="28" t="s">
        <v>34728</v>
      </c>
      <c r="C3391" s="29">
        <f t="shared" si="52"/>
        <v>195.8216</v>
      </c>
      <c r="D3391" s="29">
        <v>79.28</v>
      </c>
      <c r="E3391" s="36">
        <v>2.47</v>
      </c>
    </row>
    <row r="3392" s="27" customFormat="1" spans="1:5">
      <c r="A3392" s="28" t="s">
        <v>34530</v>
      </c>
      <c r="B3392" s="28" t="s">
        <v>34728</v>
      </c>
      <c r="C3392" s="29">
        <f t="shared" si="52"/>
        <v>382.9224</v>
      </c>
      <c r="D3392" s="29">
        <v>79.28</v>
      </c>
      <c r="E3392" s="36">
        <v>4.83</v>
      </c>
    </row>
    <row r="3393" s="27" customFormat="1" spans="1:5">
      <c r="A3393" s="28" t="s">
        <v>34733</v>
      </c>
      <c r="B3393" s="28" t="s">
        <v>34728</v>
      </c>
      <c r="C3393" s="29">
        <f t="shared" si="52"/>
        <v>427.3192</v>
      </c>
      <c r="D3393" s="29">
        <v>79.28</v>
      </c>
      <c r="E3393" s="36">
        <v>5.39</v>
      </c>
    </row>
    <row r="3394" s="27" customFormat="1" spans="1:5">
      <c r="A3394" s="28" t="s">
        <v>34734</v>
      </c>
      <c r="B3394" s="28" t="s">
        <v>34728</v>
      </c>
      <c r="C3394" s="29">
        <f t="shared" si="52"/>
        <v>229.1192</v>
      </c>
      <c r="D3394" s="29">
        <v>79.28</v>
      </c>
      <c r="E3394" s="36">
        <v>2.89</v>
      </c>
    </row>
    <row r="3395" s="27" customFormat="1" spans="1:5">
      <c r="A3395" s="28" t="s">
        <v>34735</v>
      </c>
      <c r="B3395" s="28" t="s">
        <v>34728</v>
      </c>
      <c r="C3395" s="29">
        <f t="shared" ref="C3395:C3458" si="53">E3395*D3395</f>
        <v>395.6072</v>
      </c>
      <c r="D3395" s="29">
        <v>79.28</v>
      </c>
      <c r="E3395" s="36">
        <v>4.99</v>
      </c>
    </row>
    <row r="3396" s="27" customFormat="1" spans="1:5">
      <c r="A3396" s="28" t="s">
        <v>34736</v>
      </c>
      <c r="B3396" s="28" t="s">
        <v>34728</v>
      </c>
      <c r="C3396" s="29">
        <f t="shared" si="53"/>
        <v>266.3808</v>
      </c>
      <c r="D3396" s="29">
        <v>79.28</v>
      </c>
      <c r="E3396" s="36">
        <v>3.36</v>
      </c>
    </row>
    <row r="3397" s="27" customFormat="1" spans="1:5">
      <c r="A3397" s="28" t="s">
        <v>34737</v>
      </c>
      <c r="B3397" s="28" t="s">
        <v>34728</v>
      </c>
      <c r="C3397" s="29">
        <f t="shared" si="53"/>
        <v>275.8944</v>
      </c>
      <c r="D3397" s="29">
        <v>79.28</v>
      </c>
      <c r="E3397" s="36">
        <v>3.48</v>
      </c>
    </row>
    <row r="3398" s="27" customFormat="1" spans="1:5">
      <c r="A3398" s="28" t="s">
        <v>34738</v>
      </c>
      <c r="B3398" s="28" t="s">
        <v>34728</v>
      </c>
      <c r="C3398" s="29">
        <f t="shared" si="53"/>
        <v>355.9672</v>
      </c>
      <c r="D3398" s="29">
        <v>79.28</v>
      </c>
      <c r="E3398" s="36">
        <v>4.49</v>
      </c>
    </row>
    <row r="3399" s="27" customFormat="1" spans="1:5">
      <c r="A3399" s="28" t="s">
        <v>34739</v>
      </c>
      <c r="B3399" s="28" t="s">
        <v>34728</v>
      </c>
      <c r="C3399" s="29">
        <f t="shared" si="53"/>
        <v>243.3896</v>
      </c>
      <c r="D3399" s="29">
        <v>79.28</v>
      </c>
      <c r="E3399" s="36">
        <v>3.07</v>
      </c>
    </row>
    <row r="3400" s="27" customFormat="1" spans="1:5">
      <c r="A3400" s="28" t="s">
        <v>34740</v>
      </c>
      <c r="B3400" s="28" t="s">
        <v>34728</v>
      </c>
      <c r="C3400" s="29">
        <f t="shared" si="53"/>
        <v>181.5512</v>
      </c>
      <c r="D3400" s="29">
        <v>79.28</v>
      </c>
      <c r="E3400" s="36">
        <v>2.29</v>
      </c>
    </row>
    <row r="3401" s="27" customFormat="1" spans="1:5">
      <c r="A3401" s="28" t="s">
        <v>34741</v>
      </c>
      <c r="B3401" s="28" t="s">
        <v>34728</v>
      </c>
      <c r="C3401" s="29">
        <f t="shared" si="53"/>
        <v>382.1296</v>
      </c>
      <c r="D3401" s="29">
        <v>79.28</v>
      </c>
      <c r="E3401" s="36">
        <v>4.82</v>
      </c>
    </row>
    <row r="3402" s="27" customFormat="1" spans="1:5">
      <c r="A3402" s="28" t="s">
        <v>34742</v>
      </c>
      <c r="B3402" s="28" t="s">
        <v>34728</v>
      </c>
      <c r="C3402" s="29">
        <f t="shared" si="53"/>
        <v>450.3104</v>
      </c>
      <c r="D3402" s="29">
        <v>79.28</v>
      </c>
      <c r="E3402" s="36">
        <v>5.68</v>
      </c>
    </row>
    <row r="3403" s="27" customFormat="1" spans="1:5">
      <c r="A3403" s="28" t="s">
        <v>34743</v>
      </c>
      <c r="B3403" s="28" t="s">
        <v>34728</v>
      </c>
      <c r="C3403" s="29">
        <f t="shared" si="53"/>
        <v>208.5064</v>
      </c>
      <c r="D3403" s="29">
        <v>79.28</v>
      </c>
      <c r="E3403" s="36">
        <v>2.63</v>
      </c>
    </row>
    <row r="3404" s="27" customFormat="1" spans="1:5">
      <c r="A3404" s="28" t="s">
        <v>34744</v>
      </c>
      <c r="B3404" s="28" t="s">
        <v>34728</v>
      </c>
      <c r="C3404" s="29">
        <f t="shared" si="53"/>
        <v>146.668</v>
      </c>
      <c r="D3404" s="29">
        <v>79.28</v>
      </c>
      <c r="E3404" s="36">
        <v>1.85</v>
      </c>
    </row>
    <row r="3405" s="27" customFormat="1" spans="1:5">
      <c r="A3405" s="28" t="s">
        <v>34745</v>
      </c>
      <c r="B3405" s="28" t="s">
        <v>34728</v>
      </c>
      <c r="C3405" s="29">
        <f t="shared" si="53"/>
        <v>336.94</v>
      </c>
      <c r="D3405" s="29">
        <v>79.28</v>
      </c>
      <c r="E3405" s="36">
        <v>4.25</v>
      </c>
    </row>
    <row r="3406" s="27" customFormat="1" spans="1:5">
      <c r="A3406" s="28" t="s">
        <v>34746</v>
      </c>
      <c r="B3406" s="28" t="s">
        <v>34728</v>
      </c>
      <c r="C3406" s="29">
        <f t="shared" si="53"/>
        <v>372.616</v>
      </c>
      <c r="D3406" s="29">
        <v>79.28</v>
      </c>
      <c r="E3406" s="36">
        <v>4.7</v>
      </c>
    </row>
    <row r="3407" s="27" customFormat="1" spans="1:5">
      <c r="A3407" s="28" t="s">
        <v>34747</v>
      </c>
      <c r="B3407" s="28" t="s">
        <v>34728</v>
      </c>
      <c r="C3407" s="29">
        <f t="shared" si="53"/>
        <v>350.4176</v>
      </c>
      <c r="D3407" s="29">
        <v>79.28</v>
      </c>
      <c r="E3407" s="36">
        <v>4.42</v>
      </c>
    </row>
    <row r="3408" s="27" customFormat="1" spans="1:5">
      <c r="A3408" s="28" t="s">
        <v>34748</v>
      </c>
      <c r="B3408" s="28" t="s">
        <v>34728</v>
      </c>
      <c r="C3408" s="29">
        <f t="shared" si="53"/>
        <v>360.724</v>
      </c>
      <c r="D3408" s="29">
        <v>79.28</v>
      </c>
      <c r="E3408" s="36">
        <v>4.55</v>
      </c>
    </row>
    <row r="3409" s="27" customFormat="1" spans="1:5">
      <c r="A3409" s="28" t="s">
        <v>34749</v>
      </c>
      <c r="B3409" s="28" t="s">
        <v>34728</v>
      </c>
      <c r="C3409" s="29">
        <f t="shared" si="53"/>
        <v>124.4696</v>
      </c>
      <c r="D3409" s="29">
        <v>79.28</v>
      </c>
      <c r="E3409" s="36">
        <v>1.57</v>
      </c>
    </row>
    <row r="3410" s="27" customFormat="1" spans="1:5">
      <c r="A3410" s="28" t="s">
        <v>34750</v>
      </c>
      <c r="B3410" s="28" t="s">
        <v>34728</v>
      </c>
      <c r="C3410" s="29">
        <f t="shared" si="53"/>
        <v>206.9208</v>
      </c>
      <c r="D3410" s="29">
        <v>79.28</v>
      </c>
      <c r="E3410" s="36">
        <v>2.61</v>
      </c>
    </row>
    <row r="3411" s="27" customFormat="1" spans="1:5">
      <c r="A3411" s="28" t="s">
        <v>34556</v>
      </c>
      <c r="B3411" s="28" t="s">
        <v>34728</v>
      </c>
      <c r="C3411" s="29">
        <f t="shared" si="53"/>
        <v>238.6328</v>
      </c>
      <c r="D3411" s="29">
        <v>79.28</v>
      </c>
      <c r="E3411" s="36">
        <v>3.01</v>
      </c>
    </row>
    <row r="3412" s="27" customFormat="1" spans="1:5">
      <c r="A3412" s="28" t="s">
        <v>34751</v>
      </c>
      <c r="B3412" s="28" t="s">
        <v>34728</v>
      </c>
      <c r="C3412" s="29">
        <f t="shared" si="53"/>
        <v>394.8144</v>
      </c>
      <c r="D3412" s="29">
        <v>79.28</v>
      </c>
      <c r="E3412" s="36">
        <v>4.98</v>
      </c>
    </row>
    <row r="3413" s="27" customFormat="1" spans="1:5">
      <c r="A3413" s="28" t="s">
        <v>22124</v>
      </c>
      <c r="B3413" s="28" t="s">
        <v>34752</v>
      </c>
      <c r="C3413" s="29">
        <f t="shared" si="53"/>
        <v>191.8576</v>
      </c>
      <c r="D3413" s="29">
        <v>79.28</v>
      </c>
      <c r="E3413" s="34">
        <v>2.42</v>
      </c>
    </row>
    <row r="3414" s="27" customFormat="1" spans="1:5">
      <c r="A3414" s="28" t="s">
        <v>34753</v>
      </c>
      <c r="B3414" s="28" t="s">
        <v>34752</v>
      </c>
      <c r="C3414" s="29">
        <f t="shared" si="53"/>
        <v>590.636</v>
      </c>
      <c r="D3414" s="29">
        <v>79.28</v>
      </c>
      <c r="E3414" s="34">
        <v>7.45</v>
      </c>
    </row>
    <row r="3415" s="27" customFormat="1" spans="1:5">
      <c r="A3415" s="28" t="s">
        <v>34754</v>
      </c>
      <c r="B3415" s="28" t="s">
        <v>34752</v>
      </c>
      <c r="C3415" s="29">
        <f t="shared" si="53"/>
        <v>425.7336</v>
      </c>
      <c r="D3415" s="29">
        <v>79.28</v>
      </c>
      <c r="E3415" s="34">
        <v>5.37</v>
      </c>
    </row>
    <row r="3416" s="27" customFormat="1" spans="1:5">
      <c r="A3416" s="28" t="s">
        <v>15999</v>
      </c>
      <c r="B3416" s="28" t="s">
        <v>34752</v>
      </c>
      <c r="C3416" s="29">
        <f t="shared" si="53"/>
        <v>541.4824</v>
      </c>
      <c r="D3416" s="29">
        <v>79.28</v>
      </c>
      <c r="E3416" s="34">
        <v>6.83</v>
      </c>
    </row>
    <row r="3417" s="27" customFormat="1" spans="1:5">
      <c r="A3417" s="28" t="s">
        <v>31105</v>
      </c>
      <c r="B3417" s="28" t="s">
        <v>34752</v>
      </c>
      <c r="C3417" s="29">
        <f t="shared" si="53"/>
        <v>404.328</v>
      </c>
      <c r="D3417" s="29">
        <v>79.28</v>
      </c>
      <c r="E3417" s="34">
        <v>5.1</v>
      </c>
    </row>
    <row r="3418" s="27" customFormat="1" spans="1:5">
      <c r="A3418" s="28" t="s">
        <v>34755</v>
      </c>
      <c r="B3418" s="28" t="s">
        <v>34752</v>
      </c>
      <c r="C3418" s="29">
        <f t="shared" si="53"/>
        <v>301.264</v>
      </c>
      <c r="D3418" s="29">
        <v>79.28</v>
      </c>
      <c r="E3418" s="34">
        <v>3.8</v>
      </c>
    </row>
    <row r="3419" s="27" customFormat="1" spans="1:5">
      <c r="A3419" s="28" t="s">
        <v>34756</v>
      </c>
      <c r="B3419" s="28" t="s">
        <v>34752</v>
      </c>
      <c r="C3419" s="29">
        <f t="shared" si="53"/>
        <v>321.084</v>
      </c>
      <c r="D3419" s="29">
        <v>79.28</v>
      </c>
      <c r="E3419" s="34">
        <v>4.05</v>
      </c>
    </row>
    <row r="3420" s="27" customFormat="1" spans="1:5">
      <c r="A3420" s="28" t="s">
        <v>34757</v>
      </c>
      <c r="B3420" s="28" t="s">
        <v>34752</v>
      </c>
      <c r="C3420" s="29">
        <f t="shared" si="53"/>
        <v>760.2952</v>
      </c>
      <c r="D3420" s="29">
        <v>79.28</v>
      </c>
      <c r="E3420" s="34">
        <v>9.59</v>
      </c>
    </row>
    <row r="3421" s="27" customFormat="1" spans="1:5">
      <c r="A3421" s="28" t="s">
        <v>34758</v>
      </c>
      <c r="B3421" s="28" t="s">
        <v>34752</v>
      </c>
      <c r="C3421" s="29">
        <f t="shared" si="53"/>
        <v>524.0408</v>
      </c>
      <c r="D3421" s="29">
        <v>79.28</v>
      </c>
      <c r="E3421" s="34">
        <v>6.61</v>
      </c>
    </row>
    <row r="3422" s="27" customFormat="1" spans="1:5">
      <c r="A3422" s="28" t="s">
        <v>34759</v>
      </c>
      <c r="B3422" s="28" t="s">
        <v>34752</v>
      </c>
      <c r="C3422" s="29">
        <f t="shared" si="53"/>
        <v>327.4264</v>
      </c>
      <c r="D3422" s="29">
        <v>79.28</v>
      </c>
      <c r="E3422" s="34">
        <v>4.13</v>
      </c>
    </row>
    <row r="3423" s="27" customFormat="1" spans="1:5">
      <c r="A3423" s="28" t="s">
        <v>17962</v>
      </c>
      <c r="B3423" s="28" t="s">
        <v>34752</v>
      </c>
      <c r="C3423" s="29">
        <f t="shared" si="53"/>
        <v>596.9784</v>
      </c>
      <c r="D3423" s="29">
        <v>79.28</v>
      </c>
      <c r="E3423" s="34">
        <v>7.53</v>
      </c>
    </row>
    <row r="3424" s="27" customFormat="1" spans="1:5">
      <c r="A3424" s="28" t="s">
        <v>34760</v>
      </c>
      <c r="B3424" s="28" t="s">
        <v>34752</v>
      </c>
      <c r="C3424" s="29">
        <f t="shared" si="53"/>
        <v>124.4696</v>
      </c>
      <c r="D3424" s="29">
        <v>79.28</v>
      </c>
      <c r="E3424" s="34">
        <v>1.57</v>
      </c>
    </row>
    <row r="3425" s="27" customFormat="1" spans="1:5">
      <c r="A3425" s="28" t="s">
        <v>34761</v>
      </c>
      <c r="B3425" s="28" t="s">
        <v>34752</v>
      </c>
      <c r="C3425" s="29">
        <f t="shared" si="53"/>
        <v>654.8528</v>
      </c>
      <c r="D3425" s="29">
        <v>79.28</v>
      </c>
      <c r="E3425" s="34">
        <v>8.26</v>
      </c>
    </row>
    <row r="3426" s="27" customFormat="1" spans="1:5">
      <c r="A3426" s="28" t="s">
        <v>34762</v>
      </c>
      <c r="B3426" s="28" t="s">
        <v>34752</v>
      </c>
      <c r="C3426" s="29">
        <f t="shared" si="53"/>
        <v>666.7448</v>
      </c>
      <c r="D3426" s="29">
        <v>79.28</v>
      </c>
      <c r="E3426" s="34">
        <v>8.41</v>
      </c>
    </row>
    <row r="3427" s="27" customFormat="1" spans="1:5">
      <c r="A3427" s="28" t="s">
        <v>51</v>
      </c>
      <c r="B3427" s="28" t="s">
        <v>34752</v>
      </c>
      <c r="C3427" s="29">
        <f t="shared" si="53"/>
        <v>712.7272</v>
      </c>
      <c r="D3427" s="29">
        <v>79.28</v>
      </c>
      <c r="E3427" s="34">
        <v>8.99</v>
      </c>
    </row>
    <row r="3428" s="27" customFormat="1" spans="1:5">
      <c r="A3428" s="28" t="s">
        <v>34763</v>
      </c>
      <c r="B3428" s="28" t="s">
        <v>34752</v>
      </c>
      <c r="C3428" s="29">
        <f t="shared" si="53"/>
        <v>417.8056</v>
      </c>
      <c r="D3428" s="29">
        <v>79.28</v>
      </c>
      <c r="E3428" s="34">
        <v>5.27</v>
      </c>
    </row>
    <row r="3429" s="27" customFormat="1" spans="1:5">
      <c r="A3429" s="28" t="s">
        <v>34764</v>
      </c>
      <c r="B3429" s="28" t="s">
        <v>34752</v>
      </c>
      <c r="C3429" s="29">
        <f t="shared" si="53"/>
        <v>593.0144</v>
      </c>
      <c r="D3429" s="29">
        <v>79.28</v>
      </c>
      <c r="E3429" s="34">
        <v>7.48</v>
      </c>
    </row>
    <row r="3430" s="27" customFormat="1" spans="1:5">
      <c r="A3430" s="28" t="s">
        <v>34765</v>
      </c>
      <c r="B3430" s="28" t="s">
        <v>34752</v>
      </c>
      <c r="C3430" s="29">
        <f t="shared" si="53"/>
        <v>234.6688</v>
      </c>
      <c r="D3430" s="29">
        <v>79.28</v>
      </c>
      <c r="E3430" s="34">
        <v>2.96</v>
      </c>
    </row>
    <row r="3431" s="27" customFormat="1" spans="1:5">
      <c r="A3431" s="28" t="s">
        <v>34766</v>
      </c>
      <c r="B3431" s="28" t="s">
        <v>34752</v>
      </c>
      <c r="C3431" s="29">
        <f t="shared" si="53"/>
        <v>571.6088</v>
      </c>
      <c r="D3431" s="29">
        <v>79.28</v>
      </c>
      <c r="E3431" s="34">
        <v>7.21</v>
      </c>
    </row>
    <row r="3432" s="27" customFormat="1" spans="1:5">
      <c r="A3432" s="28" t="s">
        <v>34767</v>
      </c>
      <c r="B3432" s="28" t="s">
        <v>34752</v>
      </c>
      <c r="C3432" s="29">
        <f t="shared" si="53"/>
        <v>483.608</v>
      </c>
      <c r="D3432" s="29">
        <v>79.28</v>
      </c>
      <c r="E3432" s="34">
        <v>6.1</v>
      </c>
    </row>
    <row r="3433" s="27" customFormat="1" spans="1:5">
      <c r="A3433" s="28" t="s">
        <v>34768</v>
      </c>
      <c r="B3433" s="28" t="s">
        <v>34752</v>
      </c>
      <c r="C3433" s="29">
        <f t="shared" si="53"/>
        <v>404.328</v>
      </c>
      <c r="D3433" s="29">
        <v>79.28</v>
      </c>
      <c r="E3433" s="34">
        <v>5.1</v>
      </c>
    </row>
    <row r="3434" s="27" customFormat="1" spans="1:5">
      <c r="A3434" s="28" t="s">
        <v>34769</v>
      </c>
      <c r="B3434" s="28" t="s">
        <v>34752</v>
      </c>
      <c r="C3434" s="29">
        <f t="shared" si="53"/>
        <v>309.192</v>
      </c>
      <c r="D3434" s="29">
        <v>79.28</v>
      </c>
      <c r="E3434" s="34">
        <v>3.9</v>
      </c>
    </row>
    <row r="3435" s="27" customFormat="1" spans="1:5">
      <c r="A3435" s="28" t="s">
        <v>26207</v>
      </c>
      <c r="B3435" s="28" t="s">
        <v>34752</v>
      </c>
      <c r="C3435" s="29">
        <f t="shared" si="53"/>
        <v>420.184</v>
      </c>
      <c r="D3435" s="29">
        <v>79.28</v>
      </c>
      <c r="E3435" s="34">
        <v>5.3</v>
      </c>
    </row>
    <row r="3436" s="27" customFormat="1" spans="1:5">
      <c r="A3436" s="28" t="s">
        <v>34770</v>
      </c>
      <c r="B3436" s="28" t="s">
        <v>34752</v>
      </c>
      <c r="C3436" s="29">
        <f t="shared" si="53"/>
        <v>309.192</v>
      </c>
      <c r="D3436" s="29">
        <v>79.28</v>
      </c>
      <c r="E3436" s="34">
        <v>3.9</v>
      </c>
    </row>
    <row r="3437" s="27" customFormat="1" spans="1:5">
      <c r="A3437" s="28" t="s">
        <v>34771</v>
      </c>
      <c r="B3437" s="28" t="s">
        <v>34752</v>
      </c>
      <c r="C3437" s="29">
        <f t="shared" si="53"/>
        <v>388.472</v>
      </c>
      <c r="D3437" s="29">
        <v>79.28</v>
      </c>
      <c r="E3437" s="34">
        <v>4.9</v>
      </c>
    </row>
    <row r="3438" s="27" customFormat="1" spans="1:5">
      <c r="A3438" s="28" t="s">
        <v>34772</v>
      </c>
      <c r="B3438" s="28" t="s">
        <v>34752</v>
      </c>
      <c r="C3438" s="29">
        <f t="shared" si="53"/>
        <v>380.544</v>
      </c>
      <c r="D3438" s="29">
        <v>79.28</v>
      </c>
      <c r="E3438" s="34">
        <v>4.8</v>
      </c>
    </row>
    <row r="3439" s="27" customFormat="1" spans="1:5">
      <c r="A3439" s="28" t="s">
        <v>681</v>
      </c>
      <c r="B3439" s="28" t="s">
        <v>34752</v>
      </c>
      <c r="C3439" s="29">
        <f t="shared" si="53"/>
        <v>126.848</v>
      </c>
      <c r="D3439" s="29">
        <v>79.28</v>
      </c>
      <c r="E3439" s="34">
        <v>1.6</v>
      </c>
    </row>
    <row r="3440" s="27" customFormat="1" spans="1:5">
      <c r="A3440" s="28" t="s">
        <v>34773</v>
      </c>
      <c r="B3440" s="28" t="s">
        <v>34752</v>
      </c>
      <c r="C3440" s="29">
        <f t="shared" si="53"/>
        <v>379.7512</v>
      </c>
      <c r="D3440" s="29">
        <v>79.28</v>
      </c>
      <c r="E3440" s="34">
        <v>4.79</v>
      </c>
    </row>
    <row r="3441" s="27" customFormat="1" spans="1:5">
      <c r="A3441" s="28" t="s">
        <v>34774</v>
      </c>
      <c r="B3441" s="28" t="s">
        <v>34752</v>
      </c>
      <c r="C3441" s="29">
        <f t="shared" si="53"/>
        <v>431.2832</v>
      </c>
      <c r="D3441" s="29">
        <v>79.28</v>
      </c>
      <c r="E3441" s="34">
        <v>5.44</v>
      </c>
    </row>
    <row r="3442" s="27" customFormat="1" spans="1:5">
      <c r="A3442" s="28" t="s">
        <v>29294</v>
      </c>
      <c r="B3442" s="28" t="s">
        <v>34752</v>
      </c>
      <c r="C3442" s="29">
        <f t="shared" si="53"/>
        <v>229.912</v>
      </c>
      <c r="D3442" s="29">
        <v>79.28</v>
      </c>
      <c r="E3442" s="34">
        <v>2.9</v>
      </c>
    </row>
    <row r="3443" s="27" customFormat="1" spans="1:5">
      <c r="A3443" s="28" t="s">
        <v>34775</v>
      </c>
      <c r="B3443" s="28" t="s">
        <v>34752</v>
      </c>
      <c r="C3443" s="29">
        <f t="shared" si="53"/>
        <v>237.84</v>
      </c>
      <c r="D3443" s="29">
        <v>79.28</v>
      </c>
      <c r="E3443" s="34">
        <v>3</v>
      </c>
    </row>
    <row r="3444" s="27" customFormat="1" spans="1:5">
      <c r="A3444" s="28" t="s">
        <v>34776</v>
      </c>
      <c r="B3444" s="28" t="s">
        <v>34752</v>
      </c>
      <c r="C3444" s="29">
        <f t="shared" si="53"/>
        <v>142.704</v>
      </c>
      <c r="D3444" s="29">
        <v>79.28</v>
      </c>
      <c r="E3444" s="34">
        <v>1.8</v>
      </c>
    </row>
    <row r="3445" s="27" customFormat="1" spans="1:5">
      <c r="A3445" s="28" t="s">
        <v>34777</v>
      </c>
      <c r="B3445" s="28" t="s">
        <v>34752</v>
      </c>
      <c r="C3445" s="29">
        <f t="shared" si="53"/>
        <v>215.6416</v>
      </c>
      <c r="D3445" s="29">
        <v>79.28</v>
      </c>
      <c r="E3445" s="34">
        <v>2.72</v>
      </c>
    </row>
    <row r="3446" s="27" customFormat="1" spans="1:5">
      <c r="A3446" s="28" t="s">
        <v>8848</v>
      </c>
      <c r="B3446" s="28" t="s">
        <v>34752</v>
      </c>
      <c r="C3446" s="29">
        <f t="shared" si="53"/>
        <v>562.888</v>
      </c>
      <c r="D3446" s="29">
        <v>79.28</v>
      </c>
      <c r="E3446" s="34">
        <v>7.1</v>
      </c>
    </row>
    <row r="3447" s="27" customFormat="1" spans="1:5">
      <c r="A3447" s="28" t="s">
        <v>18595</v>
      </c>
      <c r="B3447" s="28" t="s">
        <v>34752</v>
      </c>
      <c r="C3447" s="29">
        <f t="shared" si="53"/>
        <v>238.6328</v>
      </c>
      <c r="D3447" s="29">
        <v>79.28</v>
      </c>
      <c r="E3447" s="34">
        <v>3.01</v>
      </c>
    </row>
    <row r="3448" s="27" customFormat="1" spans="1:5">
      <c r="A3448" s="28" t="s">
        <v>34778</v>
      </c>
      <c r="B3448" s="28" t="s">
        <v>34752</v>
      </c>
      <c r="C3448" s="29">
        <f t="shared" si="53"/>
        <v>261.624</v>
      </c>
      <c r="D3448" s="29">
        <v>79.28</v>
      </c>
      <c r="E3448" s="34">
        <v>3.3</v>
      </c>
    </row>
    <row r="3449" s="27" customFormat="1" spans="1:5">
      <c r="A3449" s="28" t="s">
        <v>34779</v>
      </c>
      <c r="B3449" s="28" t="s">
        <v>34752</v>
      </c>
      <c r="C3449" s="29">
        <f t="shared" si="53"/>
        <v>174.416</v>
      </c>
      <c r="D3449" s="29">
        <v>79.28</v>
      </c>
      <c r="E3449" s="34">
        <v>2.2</v>
      </c>
    </row>
    <row r="3450" s="27" customFormat="1" spans="1:5">
      <c r="A3450" s="28" t="s">
        <v>34780</v>
      </c>
      <c r="B3450" s="28" t="s">
        <v>34752</v>
      </c>
      <c r="C3450" s="29">
        <f t="shared" si="53"/>
        <v>253.696</v>
      </c>
      <c r="D3450" s="29">
        <v>79.28</v>
      </c>
      <c r="E3450" s="34">
        <v>3.2</v>
      </c>
    </row>
    <row r="3451" s="27" customFormat="1" spans="1:5">
      <c r="A3451" s="28" t="s">
        <v>16004</v>
      </c>
      <c r="B3451" s="28" t="s">
        <v>34752</v>
      </c>
      <c r="C3451" s="29">
        <f t="shared" si="53"/>
        <v>474.8872</v>
      </c>
      <c r="D3451" s="29">
        <v>79.28</v>
      </c>
      <c r="E3451" s="34">
        <v>5.99</v>
      </c>
    </row>
    <row r="3452" s="27" customFormat="1" spans="1:5">
      <c r="A3452" s="28" t="s">
        <v>34781</v>
      </c>
      <c r="B3452" s="28" t="s">
        <v>34752</v>
      </c>
      <c r="C3452" s="29">
        <f t="shared" si="53"/>
        <v>296.5072</v>
      </c>
      <c r="D3452" s="29">
        <v>79.28</v>
      </c>
      <c r="E3452" s="34">
        <v>3.74</v>
      </c>
    </row>
    <row r="3453" s="27" customFormat="1" spans="1:5">
      <c r="A3453" s="28" t="s">
        <v>34782</v>
      </c>
      <c r="B3453" s="28" t="s">
        <v>34752</v>
      </c>
      <c r="C3453" s="29">
        <f t="shared" si="53"/>
        <v>315.5344</v>
      </c>
      <c r="D3453" s="29">
        <v>79.28</v>
      </c>
      <c r="E3453" s="34">
        <v>3.98</v>
      </c>
    </row>
    <row r="3454" s="27" customFormat="1" spans="1:5">
      <c r="A3454" s="28" t="s">
        <v>34783</v>
      </c>
      <c r="B3454" s="28" t="s">
        <v>34752</v>
      </c>
      <c r="C3454" s="29">
        <f t="shared" si="53"/>
        <v>174.416</v>
      </c>
      <c r="D3454" s="29">
        <v>79.28</v>
      </c>
      <c r="E3454" s="34">
        <v>2.2</v>
      </c>
    </row>
    <row r="3455" s="27" customFormat="1" spans="1:5">
      <c r="A3455" s="28" t="s">
        <v>34784</v>
      </c>
      <c r="B3455" s="28" t="s">
        <v>34752</v>
      </c>
      <c r="C3455" s="29">
        <f t="shared" si="53"/>
        <v>356.76</v>
      </c>
      <c r="D3455" s="29">
        <v>79.28</v>
      </c>
      <c r="E3455" s="34">
        <v>4.5</v>
      </c>
    </row>
    <row r="3456" s="27" customFormat="1" spans="1:5">
      <c r="A3456" s="28" t="s">
        <v>34785</v>
      </c>
      <c r="B3456" s="28" t="s">
        <v>34752</v>
      </c>
      <c r="C3456" s="29">
        <f t="shared" si="53"/>
        <v>388.472</v>
      </c>
      <c r="D3456" s="29">
        <v>79.28</v>
      </c>
      <c r="E3456" s="34">
        <v>4.9</v>
      </c>
    </row>
    <row r="3457" s="27" customFormat="1" spans="1:5">
      <c r="A3457" s="28" t="s">
        <v>34786</v>
      </c>
      <c r="B3457" s="28" t="s">
        <v>34752</v>
      </c>
      <c r="C3457" s="29">
        <f t="shared" si="53"/>
        <v>396.4</v>
      </c>
      <c r="D3457" s="29">
        <v>79.28</v>
      </c>
      <c r="E3457" s="34">
        <v>5</v>
      </c>
    </row>
    <row r="3458" s="27" customFormat="1" spans="1:5">
      <c r="A3458" s="28" t="s">
        <v>34787</v>
      </c>
      <c r="B3458" s="28" t="s">
        <v>34752</v>
      </c>
      <c r="C3458" s="29">
        <f t="shared" ref="C3458:C3520" si="54">E3458*D3458</f>
        <v>301.264</v>
      </c>
      <c r="D3458" s="29">
        <v>79.28</v>
      </c>
      <c r="E3458" s="34">
        <v>3.8</v>
      </c>
    </row>
    <row r="3459" s="27" customFormat="1" spans="1:5">
      <c r="A3459" s="28" t="s">
        <v>34788</v>
      </c>
      <c r="B3459" s="28" t="s">
        <v>34752</v>
      </c>
      <c r="C3459" s="29">
        <f t="shared" si="54"/>
        <v>459.824</v>
      </c>
      <c r="D3459" s="29">
        <v>79.28</v>
      </c>
      <c r="E3459" s="34">
        <v>5.8</v>
      </c>
    </row>
    <row r="3460" s="27" customFormat="1" spans="1:5">
      <c r="A3460" s="28" t="s">
        <v>16011</v>
      </c>
      <c r="B3460" s="28" t="s">
        <v>34752</v>
      </c>
      <c r="C3460" s="29">
        <f t="shared" si="54"/>
        <v>388.472</v>
      </c>
      <c r="D3460" s="29">
        <v>79.28</v>
      </c>
      <c r="E3460" s="34">
        <v>4.9</v>
      </c>
    </row>
    <row r="3461" s="27" customFormat="1" spans="1:5">
      <c r="A3461" s="28" t="s">
        <v>34789</v>
      </c>
      <c r="B3461" s="28" t="s">
        <v>34752</v>
      </c>
      <c r="C3461" s="29">
        <f t="shared" si="54"/>
        <v>388.472</v>
      </c>
      <c r="D3461" s="29">
        <v>79.28</v>
      </c>
      <c r="E3461" s="34">
        <v>4.9</v>
      </c>
    </row>
    <row r="3462" s="27" customFormat="1" spans="1:5">
      <c r="A3462" s="28" t="s">
        <v>34790</v>
      </c>
      <c r="B3462" s="28" t="s">
        <v>34752</v>
      </c>
      <c r="C3462" s="29">
        <f t="shared" si="54"/>
        <v>420.184</v>
      </c>
      <c r="D3462" s="29">
        <v>79.28</v>
      </c>
      <c r="E3462" s="34">
        <v>5.3</v>
      </c>
    </row>
    <row r="3463" s="27" customFormat="1" spans="1:5">
      <c r="A3463" s="28" t="s">
        <v>31104</v>
      </c>
      <c r="B3463" s="28" t="s">
        <v>34752</v>
      </c>
      <c r="C3463" s="29">
        <f t="shared" si="54"/>
        <v>404.328</v>
      </c>
      <c r="D3463" s="29">
        <v>79.28</v>
      </c>
      <c r="E3463" s="34">
        <v>5.1</v>
      </c>
    </row>
    <row r="3464" s="27" customFormat="1" spans="1:5">
      <c r="A3464" s="28" t="s">
        <v>34791</v>
      </c>
      <c r="B3464" s="28" t="s">
        <v>34752</v>
      </c>
      <c r="C3464" s="29">
        <f t="shared" si="54"/>
        <v>420.184</v>
      </c>
      <c r="D3464" s="29">
        <v>79.28</v>
      </c>
      <c r="E3464" s="34">
        <v>5.3</v>
      </c>
    </row>
    <row r="3465" s="27" customFormat="1" spans="1:5">
      <c r="A3465" s="28" t="s">
        <v>34792</v>
      </c>
      <c r="B3465" s="28" t="s">
        <v>34752</v>
      </c>
      <c r="C3465" s="29">
        <f t="shared" si="54"/>
        <v>356.76</v>
      </c>
      <c r="D3465" s="29">
        <v>79.28</v>
      </c>
      <c r="E3465" s="34">
        <v>4.5</v>
      </c>
    </row>
    <row r="3466" s="27" customFormat="1" spans="1:5">
      <c r="A3466" s="28" t="s">
        <v>34793</v>
      </c>
      <c r="B3466" s="28" t="s">
        <v>34752</v>
      </c>
      <c r="C3466" s="29">
        <f t="shared" si="54"/>
        <v>285.408</v>
      </c>
      <c r="D3466" s="29">
        <v>79.28</v>
      </c>
      <c r="E3466" s="34">
        <v>3.6</v>
      </c>
    </row>
    <row r="3467" s="27" customFormat="1" spans="1:5">
      <c r="A3467" s="28" t="s">
        <v>34794</v>
      </c>
      <c r="B3467" s="28" t="s">
        <v>34752</v>
      </c>
      <c r="C3467" s="29">
        <f t="shared" si="54"/>
        <v>371.0304</v>
      </c>
      <c r="D3467" s="29">
        <v>79.28</v>
      </c>
      <c r="E3467" s="34">
        <v>4.68</v>
      </c>
    </row>
    <row r="3468" s="27" customFormat="1" spans="1:5">
      <c r="A3468" s="28" t="s">
        <v>34795</v>
      </c>
      <c r="B3468" s="28" t="s">
        <v>34752</v>
      </c>
      <c r="C3468" s="29">
        <f t="shared" si="54"/>
        <v>196.6144</v>
      </c>
      <c r="D3468" s="29">
        <v>79.28</v>
      </c>
      <c r="E3468" s="34">
        <v>2.48</v>
      </c>
    </row>
    <row r="3469" s="27" customFormat="1" spans="1:5">
      <c r="A3469" s="28" t="s">
        <v>34796</v>
      </c>
      <c r="B3469" s="28" t="s">
        <v>34752</v>
      </c>
      <c r="C3469" s="29">
        <f t="shared" si="54"/>
        <v>190.272</v>
      </c>
      <c r="D3469" s="29">
        <v>79.28</v>
      </c>
      <c r="E3469" s="34">
        <v>2.4</v>
      </c>
    </row>
    <row r="3470" s="27" customFormat="1" spans="1:5">
      <c r="A3470" s="28" t="s">
        <v>34797</v>
      </c>
      <c r="B3470" s="28" t="s">
        <v>34752</v>
      </c>
      <c r="C3470" s="29">
        <f t="shared" si="54"/>
        <v>253.696</v>
      </c>
      <c r="D3470" s="29">
        <v>79.28</v>
      </c>
      <c r="E3470" s="34">
        <v>3.2</v>
      </c>
    </row>
    <row r="3471" s="27" customFormat="1" spans="1:5">
      <c r="A3471" s="28" t="s">
        <v>34798</v>
      </c>
      <c r="B3471" s="28" t="s">
        <v>34752</v>
      </c>
      <c r="C3471" s="29">
        <f t="shared" si="54"/>
        <v>309.192</v>
      </c>
      <c r="D3471" s="29">
        <v>79.28</v>
      </c>
      <c r="E3471" s="34">
        <v>3.9</v>
      </c>
    </row>
    <row r="3472" s="27" customFormat="1" spans="1:5">
      <c r="A3472" s="28" t="s">
        <v>34799</v>
      </c>
      <c r="B3472" s="28" t="s">
        <v>34752</v>
      </c>
      <c r="C3472" s="29">
        <f t="shared" si="54"/>
        <v>635.8256</v>
      </c>
      <c r="D3472" s="29">
        <v>79.28</v>
      </c>
      <c r="E3472" s="34">
        <v>8.02</v>
      </c>
    </row>
    <row r="3473" s="27" customFormat="1" spans="1:5">
      <c r="A3473" s="28" t="s">
        <v>34800</v>
      </c>
      <c r="B3473" s="28" t="s">
        <v>34752</v>
      </c>
      <c r="C3473" s="29">
        <f t="shared" si="54"/>
        <v>118.92</v>
      </c>
      <c r="D3473" s="29">
        <v>79.28</v>
      </c>
      <c r="E3473" s="34">
        <v>1.5</v>
      </c>
    </row>
    <row r="3474" s="27" customFormat="1" spans="1:5">
      <c r="A3474" s="28" t="s">
        <v>34801</v>
      </c>
      <c r="B3474" s="28" t="s">
        <v>34752</v>
      </c>
      <c r="C3474" s="29">
        <f t="shared" si="54"/>
        <v>592.2216</v>
      </c>
      <c r="D3474" s="29">
        <v>79.28</v>
      </c>
      <c r="E3474" s="34">
        <v>7.47</v>
      </c>
    </row>
    <row r="3475" s="27" customFormat="1" spans="1:5">
      <c r="A3475" s="28" t="s">
        <v>34802</v>
      </c>
      <c r="B3475" s="28" t="s">
        <v>34752</v>
      </c>
      <c r="C3475" s="29">
        <f t="shared" si="54"/>
        <v>228.3264</v>
      </c>
      <c r="D3475" s="29">
        <v>79.28</v>
      </c>
      <c r="E3475" s="34">
        <v>2.88</v>
      </c>
    </row>
    <row r="3476" s="27" customFormat="1" spans="1:5">
      <c r="A3476" s="28" t="s">
        <v>34803</v>
      </c>
      <c r="B3476" s="28" t="s">
        <v>34752</v>
      </c>
      <c r="C3476" s="29">
        <f t="shared" si="54"/>
        <v>118.92</v>
      </c>
      <c r="D3476" s="29">
        <v>79.28</v>
      </c>
      <c r="E3476" s="34">
        <v>1.5</v>
      </c>
    </row>
    <row r="3477" s="27" customFormat="1" spans="1:5">
      <c r="A3477" s="28" t="s">
        <v>34804</v>
      </c>
      <c r="B3477" s="28" t="s">
        <v>34752</v>
      </c>
      <c r="C3477" s="29">
        <f t="shared" si="54"/>
        <v>49.9464</v>
      </c>
      <c r="D3477" s="29">
        <v>79.28</v>
      </c>
      <c r="E3477" s="34">
        <v>0.63</v>
      </c>
    </row>
    <row r="3478" s="27" customFormat="1" spans="1:5">
      <c r="A3478" s="28" t="s">
        <v>34805</v>
      </c>
      <c r="B3478" s="28" t="s">
        <v>34752</v>
      </c>
      <c r="C3478" s="29">
        <f t="shared" si="54"/>
        <v>64.2168</v>
      </c>
      <c r="D3478" s="29">
        <v>79.28</v>
      </c>
      <c r="E3478" s="34">
        <v>0.81</v>
      </c>
    </row>
    <row r="3479" s="27" customFormat="1" spans="1:5">
      <c r="A3479" s="28" t="s">
        <v>34806</v>
      </c>
      <c r="B3479" s="28" t="s">
        <v>34752</v>
      </c>
      <c r="C3479" s="29">
        <f t="shared" si="54"/>
        <v>301.264</v>
      </c>
      <c r="D3479" s="29">
        <v>79.28</v>
      </c>
      <c r="E3479" s="34">
        <v>3.8</v>
      </c>
    </row>
    <row r="3480" s="27" customFormat="1" spans="1:5">
      <c r="A3480" s="28" t="s">
        <v>34807</v>
      </c>
      <c r="B3480" s="28" t="s">
        <v>34752</v>
      </c>
      <c r="C3480" s="29">
        <f t="shared" si="54"/>
        <v>380.544</v>
      </c>
      <c r="D3480" s="29">
        <v>79.28</v>
      </c>
      <c r="E3480" s="34">
        <v>4.8</v>
      </c>
    </row>
    <row r="3481" s="27" customFormat="1" spans="1:5">
      <c r="A3481" s="28" t="s">
        <v>223</v>
      </c>
      <c r="B3481" s="28" t="s">
        <v>34752</v>
      </c>
      <c r="C3481" s="29">
        <f t="shared" si="54"/>
        <v>409.0848</v>
      </c>
      <c r="D3481" s="29">
        <v>79.28</v>
      </c>
      <c r="E3481" s="34">
        <v>5.16</v>
      </c>
    </row>
    <row r="3482" s="27" customFormat="1" spans="1:5">
      <c r="A3482" s="28" t="s">
        <v>34808</v>
      </c>
      <c r="B3482" s="28" t="s">
        <v>34752</v>
      </c>
      <c r="C3482" s="29">
        <f t="shared" si="54"/>
        <v>136.3616</v>
      </c>
      <c r="D3482" s="29">
        <v>79.28</v>
      </c>
      <c r="E3482" s="34">
        <v>1.72</v>
      </c>
    </row>
    <row r="3483" s="27" customFormat="1" spans="1:5">
      <c r="A3483" s="28" t="s">
        <v>34809</v>
      </c>
      <c r="B3483" s="28" t="s">
        <v>34752</v>
      </c>
      <c r="C3483" s="29">
        <f t="shared" si="54"/>
        <v>139.5328</v>
      </c>
      <c r="D3483" s="29">
        <v>79.28</v>
      </c>
      <c r="E3483" s="34">
        <v>1.76</v>
      </c>
    </row>
    <row r="3484" s="27" customFormat="1" spans="1:5">
      <c r="A3484" s="28" t="s">
        <v>34810</v>
      </c>
      <c r="B3484" s="28" t="s">
        <v>34811</v>
      </c>
      <c r="C3484" s="29">
        <f t="shared" si="54"/>
        <v>485.9864</v>
      </c>
      <c r="D3484" s="29">
        <v>79.28</v>
      </c>
      <c r="E3484" s="34">
        <v>6.13</v>
      </c>
    </row>
    <row r="3485" s="27" customFormat="1" spans="1:5">
      <c r="A3485" s="28" t="s">
        <v>34812</v>
      </c>
      <c r="B3485" s="28" t="s">
        <v>34811</v>
      </c>
      <c r="C3485" s="29">
        <f t="shared" si="54"/>
        <v>414.6344</v>
      </c>
      <c r="D3485" s="29">
        <v>79.28</v>
      </c>
      <c r="E3485" s="34">
        <v>5.23</v>
      </c>
    </row>
    <row r="3486" s="27" customFormat="1" spans="1:5">
      <c r="A3486" s="28" t="s">
        <v>34476</v>
      </c>
      <c r="B3486" s="28" t="s">
        <v>34811</v>
      </c>
      <c r="C3486" s="29">
        <f t="shared" si="54"/>
        <v>245.768</v>
      </c>
      <c r="D3486" s="29">
        <v>79.28</v>
      </c>
      <c r="E3486" s="34">
        <v>3.1</v>
      </c>
    </row>
    <row r="3487" s="27" customFormat="1" spans="1:5">
      <c r="A3487" s="28" t="s">
        <v>34813</v>
      </c>
      <c r="B3487" s="28" t="s">
        <v>34811</v>
      </c>
      <c r="C3487" s="29">
        <f t="shared" si="54"/>
        <v>123.6768</v>
      </c>
      <c r="D3487" s="29">
        <v>79.28</v>
      </c>
      <c r="E3487" s="34">
        <v>1.56</v>
      </c>
    </row>
    <row r="3488" s="27" customFormat="1" spans="1:5">
      <c r="A3488" s="28" t="s">
        <v>34814</v>
      </c>
      <c r="B3488" s="28" t="s">
        <v>34811</v>
      </c>
      <c r="C3488" s="29">
        <f t="shared" si="54"/>
        <v>169.6592</v>
      </c>
      <c r="D3488" s="29">
        <v>79.28</v>
      </c>
      <c r="E3488" s="34">
        <v>2.14</v>
      </c>
    </row>
    <row r="3489" s="27" customFormat="1" spans="1:5">
      <c r="A3489" s="28" t="s">
        <v>34815</v>
      </c>
      <c r="B3489" s="28" t="s">
        <v>34811</v>
      </c>
      <c r="C3489" s="29">
        <f t="shared" si="54"/>
        <v>225.948</v>
      </c>
      <c r="D3489" s="29">
        <v>79.28</v>
      </c>
      <c r="E3489" s="34">
        <v>2.85</v>
      </c>
    </row>
    <row r="3490" s="27" customFormat="1" spans="1:5">
      <c r="A3490" s="28" t="s">
        <v>34816</v>
      </c>
      <c r="B3490" s="28" t="s">
        <v>34811</v>
      </c>
      <c r="C3490" s="29">
        <f t="shared" si="54"/>
        <v>650.096</v>
      </c>
      <c r="D3490" s="29">
        <v>79.28</v>
      </c>
      <c r="E3490" s="34">
        <v>8.2</v>
      </c>
    </row>
    <row r="3491" s="27" customFormat="1" spans="1:5">
      <c r="A3491" s="28" t="s">
        <v>200</v>
      </c>
      <c r="B3491" s="28" t="s">
        <v>34811</v>
      </c>
      <c r="C3491" s="29">
        <f t="shared" si="54"/>
        <v>279.8584</v>
      </c>
      <c r="D3491" s="29">
        <v>79.28</v>
      </c>
      <c r="E3491" s="34">
        <v>3.53</v>
      </c>
    </row>
    <row r="3492" s="27" customFormat="1" spans="1:5">
      <c r="A3492" s="28" t="s">
        <v>34817</v>
      </c>
      <c r="B3492" s="28" t="s">
        <v>34811</v>
      </c>
      <c r="C3492" s="29">
        <f t="shared" si="54"/>
        <v>162.524</v>
      </c>
      <c r="D3492" s="29">
        <v>79.28</v>
      </c>
      <c r="E3492" s="34">
        <v>2.05</v>
      </c>
    </row>
    <row r="3493" s="27" customFormat="1" spans="1:5">
      <c r="A3493" s="28" t="s">
        <v>27965</v>
      </c>
      <c r="B3493" s="28" t="s">
        <v>34811</v>
      </c>
      <c r="C3493" s="29">
        <f t="shared" si="54"/>
        <v>130.0192</v>
      </c>
      <c r="D3493" s="29">
        <v>79.28</v>
      </c>
      <c r="E3493" s="34">
        <v>1.64</v>
      </c>
    </row>
    <row r="3494" s="27" customFormat="1" spans="1:5">
      <c r="A3494" s="28" t="s">
        <v>34818</v>
      </c>
      <c r="B3494" s="28" t="s">
        <v>34811</v>
      </c>
      <c r="C3494" s="29">
        <f t="shared" si="54"/>
        <v>191.0648</v>
      </c>
      <c r="D3494" s="29">
        <v>79.28</v>
      </c>
      <c r="E3494" s="34">
        <v>2.41</v>
      </c>
    </row>
    <row r="3495" s="27" customFormat="1" spans="1:5">
      <c r="A3495" s="28" t="s">
        <v>34819</v>
      </c>
      <c r="B3495" s="28" t="s">
        <v>34811</v>
      </c>
      <c r="C3495" s="29">
        <f t="shared" si="54"/>
        <v>161.7312</v>
      </c>
      <c r="D3495" s="29">
        <v>79.28</v>
      </c>
      <c r="E3495" s="34">
        <v>2.04</v>
      </c>
    </row>
    <row r="3496" s="27" customFormat="1" spans="1:5">
      <c r="A3496" s="28" t="s">
        <v>34820</v>
      </c>
      <c r="B3496" s="28" t="s">
        <v>34811</v>
      </c>
      <c r="C3496" s="29">
        <f t="shared" si="54"/>
        <v>84.0368</v>
      </c>
      <c r="D3496" s="29">
        <v>79.28</v>
      </c>
      <c r="E3496" s="34">
        <v>1.06</v>
      </c>
    </row>
    <row r="3497" s="27" customFormat="1" spans="1:5">
      <c r="A3497" s="28" t="s">
        <v>34821</v>
      </c>
      <c r="B3497" s="28" t="s">
        <v>34811</v>
      </c>
      <c r="C3497" s="29">
        <f t="shared" si="54"/>
        <v>33.2976</v>
      </c>
      <c r="D3497" s="29">
        <v>79.28</v>
      </c>
      <c r="E3497" s="34">
        <v>0.42</v>
      </c>
    </row>
    <row r="3498" s="27" customFormat="1" spans="1:5">
      <c r="A3498" s="28" t="s">
        <v>34822</v>
      </c>
      <c r="B3498" s="28" t="s">
        <v>34811</v>
      </c>
      <c r="C3498" s="29">
        <f t="shared" si="54"/>
        <v>92.7576</v>
      </c>
      <c r="D3498" s="29">
        <v>79.28</v>
      </c>
      <c r="E3498" s="34">
        <v>1.17</v>
      </c>
    </row>
    <row r="3499" s="27" customFormat="1" spans="1:5">
      <c r="A3499" s="28" t="s">
        <v>361</v>
      </c>
      <c r="B3499" s="28" t="s">
        <v>34811</v>
      </c>
      <c r="C3499" s="29">
        <f t="shared" si="54"/>
        <v>48.3608</v>
      </c>
      <c r="D3499" s="29">
        <v>79.28</v>
      </c>
      <c r="E3499" s="34">
        <v>0.61</v>
      </c>
    </row>
    <row r="3500" s="27" customFormat="1" spans="1:5">
      <c r="A3500" s="28" t="s">
        <v>34823</v>
      </c>
      <c r="B3500" s="28" t="s">
        <v>34811</v>
      </c>
      <c r="C3500" s="29">
        <f t="shared" si="54"/>
        <v>82.4512</v>
      </c>
      <c r="D3500" s="29">
        <v>79.28</v>
      </c>
      <c r="E3500" s="34">
        <v>1.04</v>
      </c>
    </row>
    <row r="3501" s="27" customFormat="1" spans="1:5">
      <c r="A3501" s="28" t="s">
        <v>34824</v>
      </c>
      <c r="B3501" s="28" t="s">
        <v>34811</v>
      </c>
      <c r="C3501" s="29">
        <f t="shared" si="54"/>
        <v>93.5504</v>
      </c>
      <c r="D3501" s="29">
        <v>79.28</v>
      </c>
      <c r="E3501" s="34">
        <v>1.18</v>
      </c>
    </row>
    <row r="3502" s="27" customFormat="1" spans="1:5">
      <c r="A3502" s="28" t="s">
        <v>22753</v>
      </c>
      <c r="B3502" s="28" t="s">
        <v>34811</v>
      </c>
      <c r="C3502" s="29">
        <f t="shared" si="54"/>
        <v>201.3712</v>
      </c>
      <c r="D3502" s="29">
        <v>79.28</v>
      </c>
      <c r="E3502" s="34">
        <v>2.54</v>
      </c>
    </row>
    <row r="3503" s="27" customFormat="1" spans="1:5">
      <c r="A3503" s="28" t="s">
        <v>55</v>
      </c>
      <c r="B3503" s="28" t="s">
        <v>34811</v>
      </c>
      <c r="C3503" s="29">
        <f t="shared" si="54"/>
        <v>196.6144</v>
      </c>
      <c r="D3503" s="29">
        <v>79.28</v>
      </c>
      <c r="E3503" s="34">
        <v>2.48</v>
      </c>
    </row>
    <row r="3504" s="27" customFormat="1" spans="1:5">
      <c r="A3504" s="28" t="s">
        <v>34825</v>
      </c>
      <c r="B3504" s="28" t="s">
        <v>34811</v>
      </c>
      <c r="C3504" s="29">
        <f t="shared" si="54"/>
        <v>107.8208</v>
      </c>
      <c r="D3504" s="29">
        <v>79.28</v>
      </c>
      <c r="E3504" s="34">
        <v>1.36</v>
      </c>
    </row>
    <row r="3505" s="27" customFormat="1" spans="1:5">
      <c r="A3505" s="28" t="s">
        <v>10097</v>
      </c>
      <c r="B3505" s="28" t="s">
        <v>34811</v>
      </c>
      <c r="C3505" s="29">
        <f t="shared" si="54"/>
        <v>90.3792</v>
      </c>
      <c r="D3505" s="29">
        <v>79.28</v>
      </c>
      <c r="E3505" s="34">
        <v>1.14</v>
      </c>
    </row>
    <row r="3506" s="27" customFormat="1" spans="1:5">
      <c r="A3506" s="28" t="s">
        <v>34826</v>
      </c>
      <c r="B3506" s="28" t="s">
        <v>34811</v>
      </c>
      <c r="C3506" s="29">
        <f t="shared" si="54"/>
        <v>696.8712</v>
      </c>
      <c r="D3506" s="29">
        <v>79.28</v>
      </c>
      <c r="E3506" s="34">
        <v>8.79</v>
      </c>
    </row>
    <row r="3507" s="27" customFormat="1" spans="1:5">
      <c r="A3507" s="28" t="s">
        <v>34827</v>
      </c>
      <c r="B3507" s="28" t="s">
        <v>34811</v>
      </c>
      <c r="C3507" s="29">
        <f t="shared" si="54"/>
        <v>118.92</v>
      </c>
      <c r="D3507" s="29">
        <v>79.28</v>
      </c>
      <c r="E3507" s="34">
        <v>1.5</v>
      </c>
    </row>
    <row r="3508" s="27" customFormat="1" spans="1:5">
      <c r="A3508" s="28" t="s">
        <v>34828</v>
      </c>
      <c r="B3508" s="28" t="s">
        <v>34811</v>
      </c>
      <c r="C3508" s="29">
        <f t="shared" si="54"/>
        <v>291.7504</v>
      </c>
      <c r="D3508" s="29">
        <v>79.28</v>
      </c>
      <c r="E3508" s="34">
        <v>3.68</v>
      </c>
    </row>
    <row r="3509" s="27" customFormat="1" spans="1:5">
      <c r="A3509" s="28" t="s">
        <v>34829</v>
      </c>
      <c r="B3509" s="28" t="s">
        <v>34811</v>
      </c>
      <c r="C3509" s="29">
        <f t="shared" si="54"/>
        <v>394.8144</v>
      </c>
      <c r="D3509" s="29">
        <v>79.28</v>
      </c>
      <c r="E3509" s="34">
        <v>4.98</v>
      </c>
    </row>
    <row r="3510" s="27" customFormat="1" spans="1:5">
      <c r="A3510" s="28" t="s">
        <v>34795</v>
      </c>
      <c r="B3510" s="28" t="s">
        <v>34811</v>
      </c>
      <c r="C3510" s="29">
        <f t="shared" si="54"/>
        <v>166.488</v>
      </c>
      <c r="D3510" s="29">
        <v>79.28</v>
      </c>
      <c r="E3510" s="34">
        <v>2.1</v>
      </c>
    </row>
    <row r="3511" s="27" customFormat="1" spans="1:5">
      <c r="A3511" s="28" t="s">
        <v>34830</v>
      </c>
      <c r="B3511" s="28" t="s">
        <v>34811</v>
      </c>
      <c r="C3511" s="29">
        <f t="shared" si="54"/>
        <v>198.2</v>
      </c>
      <c r="D3511" s="29">
        <v>79.28</v>
      </c>
      <c r="E3511" s="34">
        <v>2.5</v>
      </c>
    </row>
    <row r="3512" s="27" customFormat="1" spans="1:5">
      <c r="A3512" s="28" t="s">
        <v>34831</v>
      </c>
      <c r="B3512" s="28" t="s">
        <v>34811</v>
      </c>
      <c r="C3512" s="29">
        <f t="shared" si="54"/>
        <v>245.768</v>
      </c>
      <c r="D3512" s="29">
        <v>79.28</v>
      </c>
      <c r="E3512" s="34">
        <v>3.1</v>
      </c>
    </row>
    <row r="3513" s="27" customFormat="1" spans="1:5">
      <c r="A3513" s="28" t="s">
        <v>31106</v>
      </c>
      <c r="B3513" s="28" t="s">
        <v>34811</v>
      </c>
      <c r="C3513" s="29">
        <f t="shared" si="54"/>
        <v>261.624</v>
      </c>
      <c r="D3513" s="29">
        <v>79.28</v>
      </c>
      <c r="E3513" s="34">
        <v>3.3</v>
      </c>
    </row>
    <row r="3514" s="27" customFormat="1" spans="1:5">
      <c r="A3514" s="28" t="s">
        <v>34832</v>
      </c>
      <c r="B3514" s="28" t="s">
        <v>34811</v>
      </c>
      <c r="C3514" s="29">
        <f t="shared" si="54"/>
        <v>150.632</v>
      </c>
      <c r="D3514" s="29">
        <v>79.28</v>
      </c>
      <c r="E3514" s="34">
        <v>1.9</v>
      </c>
    </row>
    <row r="3515" s="27" customFormat="1" spans="1:5">
      <c r="A3515" s="28" t="s">
        <v>34833</v>
      </c>
      <c r="B3515" s="28" t="s">
        <v>34811</v>
      </c>
      <c r="C3515" s="29">
        <f t="shared" si="54"/>
        <v>95.136</v>
      </c>
      <c r="D3515" s="29">
        <v>79.28</v>
      </c>
      <c r="E3515" s="34">
        <v>1.2</v>
      </c>
    </row>
    <row r="3516" s="27" customFormat="1" spans="1:5">
      <c r="A3516" s="28" t="s">
        <v>34834</v>
      </c>
      <c r="B3516" s="28" t="s">
        <v>34811</v>
      </c>
      <c r="C3516" s="29">
        <f t="shared" si="54"/>
        <v>142.704</v>
      </c>
      <c r="D3516" s="29">
        <v>79.28</v>
      </c>
      <c r="E3516" s="34">
        <v>1.8</v>
      </c>
    </row>
    <row r="3517" s="27" customFormat="1" spans="1:5">
      <c r="A3517" s="28" t="s">
        <v>34835</v>
      </c>
      <c r="B3517" s="28" t="s">
        <v>34811</v>
      </c>
      <c r="C3517" s="29">
        <f t="shared" si="54"/>
        <v>217.2272</v>
      </c>
      <c r="D3517" s="29">
        <v>79.28</v>
      </c>
      <c r="E3517" s="34">
        <v>2.74</v>
      </c>
    </row>
    <row r="3518" s="27" customFormat="1" spans="1:5">
      <c r="A3518" s="28" t="s">
        <v>21877</v>
      </c>
      <c r="B3518" s="28" t="s">
        <v>34811</v>
      </c>
      <c r="C3518" s="29">
        <f t="shared" si="54"/>
        <v>285.408</v>
      </c>
      <c r="D3518" s="29">
        <v>79.28</v>
      </c>
      <c r="E3518" s="34">
        <v>3.6</v>
      </c>
    </row>
    <row r="3519" s="27" customFormat="1" spans="1:5">
      <c r="A3519" s="28" t="s">
        <v>34836</v>
      </c>
      <c r="B3519" s="28" t="s">
        <v>34811</v>
      </c>
      <c r="C3519" s="29">
        <f t="shared" si="54"/>
        <v>79.28</v>
      </c>
      <c r="D3519" s="29">
        <v>79.28</v>
      </c>
      <c r="E3519" s="34">
        <v>1</v>
      </c>
    </row>
    <row r="3520" s="27" customFormat="1" spans="1:5">
      <c r="A3520" s="28" t="s">
        <v>34837</v>
      </c>
      <c r="B3520" s="28" t="s">
        <v>34811</v>
      </c>
      <c r="C3520" s="29">
        <f t="shared" si="54"/>
        <v>142.704</v>
      </c>
      <c r="D3520" s="29">
        <v>79.28</v>
      </c>
      <c r="E3520" s="34">
        <v>1.8</v>
      </c>
    </row>
    <row r="3521" s="27" customFormat="1" spans="1:5">
      <c r="A3521" s="28" t="s">
        <v>34838</v>
      </c>
      <c r="B3521" s="28" t="s">
        <v>34811</v>
      </c>
      <c r="C3521" s="29">
        <f t="shared" ref="C3521:C3584" si="55">E3521*D3521</f>
        <v>164.9024</v>
      </c>
      <c r="D3521" s="29">
        <v>79.28</v>
      </c>
      <c r="E3521" s="34">
        <v>2.08</v>
      </c>
    </row>
    <row r="3522" s="27" customFormat="1" spans="1:5">
      <c r="A3522" s="28" t="s">
        <v>34839</v>
      </c>
      <c r="B3522" s="28" t="s">
        <v>34811</v>
      </c>
      <c r="C3522" s="29">
        <f t="shared" si="55"/>
        <v>348.832</v>
      </c>
      <c r="D3522" s="29">
        <v>79.28</v>
      </c>
      <c r="E3522" s="34">
        <v>4.4</v>
      </c>
    </row>
    <row r="3523" s="27" customFormat="1" spans="1:5">
      <c r="A3523" s="28" t="s">
        <v>34840</v>
      </c>
      <c r="B3523" s="28" t="s">
        <v>34811</v>
      </c>
      <c r="C3523" s="29">
        <f t="shared" si="55"/>
        <v>142.704</v>
      </c>
      <c r="D3523" s="29">
        <v>79.28</v>
      </c>
      <c r="E3523" s="34">
        <v>1.8</v>
      </c>
    </row>
    <row r="3524" s="27" customFormat="1" spans="1:5">
      <c r="A3524" s="28" t="s">
        <v>34580</v>
      </c>
      <c r="B3524" s="28" t="s">
        <v>34841</v>
      </c>
      <c r="C3524" s="29">
        <f t="shared" si="55"/>
        <v>343.2824</v>
      </c>
      <c r="D3524" s="29">
        <v>79.28</v>
      </c>
      <c r="E3524" s="34">
        <v>4.33</v>
      </c>
    </row>
    <row r="3525" s="27" customFormat="1" spans="1:5">
      <c r="A3525" s="28" t="s">
        <v>34842</v>
      </c>
      <c r="B3525" s="28" t="s">
        <v>34841</v>
      </c>
      <c r="C3525" s="29">
        <f t="shared" si="55"/>
        <v>65.8024</v>
      </c>
      <c r="D3525" s="29">
        <v>79.28</v>
      </c>
      <c r="E3525" s="34">
        <v>0.83</v>
      </c>
    </row>
    <row r="3526" s="27" customFormat="1" spans="1:5">
      <c r="A3526" s="28" t="s">
        <v>34843</v>
      </c>
      <c r="B3526" s="28" t="s">
        <v>34841</v>
      </c>
      <c r="C3526" s="29">
        <f t="shared" si="55"/>
        <v>51.532</v>
      </c>
      <c r="D3526" s="29">
        <v>79.28</v>
      </c>
      <c r="E3526" s="34">
        <v>0.65</v>
      </c>
    </row>
    <row r="3527" s="27" customFormat="1" spans="1:5">
      <c r="A3527" s="28" t="s">
        <v>34844</v>
      </c>
      <c r="B3527" s="28" t="s">
        <v>34841</v>
      </c>
      <c r="C3527" s="29">
        <f t="shared" si="55"/>
        <v>267.9664</v>
      </c>
      <c r="D3527" s="29">
        <v>79.28</v>
      </c>
      <c r="E3527" s="34">
        <v>3.38</v>
      </c>
    </row>
    <row r="3528" s="27" customFormat="1" spans="1:5">
      <c r="A3528" s="28" t="s">
        <v>28003</v>
      </c>
      <c r="B3528" s="28" t="s">
        <v>34841</v>
      </c>
      <c r="C3528" s="29">
        <f t="shared" si="55"/>
        <v>38.8472</v>
      </c>
      <c r="D3528" s="29">
        <v>79.28</v>
      </c>
      <c r="E3528" s="34">
        <v>0.49</v>
      </c>
    </row>
    <row r="3529" s="27" customFormat="1" spans="1:5">
      <c r="A3529" s="28" t="s">
        <v>34845</v>
      </c>
      <c r="B3529" s="28" t="s">
        <v>34841</v>
      </c>
      <c r="C3529" s="29">
        <f t="shared" si="55"/>
        <v>363.8952</v>
      </c>
      <c r="D3529" s="29">
        <v>79.28</v>
      </c>
      <c r="E3529" s="34">
        <v>4.59</v>
      </c>
    </row>
    <row r="3530" s="27" customFormat="1" spans="1:5">
      <c r="A3530" s="28" t="s">
        <v>34846</v>
      </c>
      <c r="B3530" s="28" t="s">
        <v>34841</v>
      </c>
      <c r="C3530" s="29">
        <f t="shared" si="55"/>
        <v>367.8592</v>
      </c>
      <c r="D3530" s="29">
        <v>79.28</v>
      </c>
      <c r="E3530" s="34">
        <v>4.64</v>
      </c>
    </row>
    <row r="3531" s="27" customFormat="1" spans="1:5">
      <c r="A3531" s="28" t="s">
        <v>34847</v>
      </c>
      <c r="B3531" s="28" t="s">
        <v>34841</v>
      </c>
      <c r="C3531" s="29">
        <f t="shared" si="55"/>
        <v>215.6416</v>
      </c>
      <c r="D3531" s="29">
        <v>79.28</v>
      </c>
      <c r="E3531" s="34">
        <v>2.72</v>
      </c>
    </row>
    <row r="3532" s="27" customFormat="1" spans="1:5">
      <c r="A3532" s="28" t="s">
        <v>34848</v>
      </c>
      <c r="B3532" s="28" t="s">
        <v>34841</v>
      </c>
      <c r="C3532" s="29">
        <f t="shared" si="55"/>
        <v>308.3992</v>
      </c>
      <c r="D3532" s="29">
        <v>79.28</v>
      </c>
      <c r="E3532" s="34">
        <v>3.89</v>
      </c>
    </row>
    <row r="3533" s="27" customFormat="1" spans="1:5">
      <c r="A3533" s="28" t="s">
        <v>34849</v>
      </c>
      <c r="B3533" s="28" t="s">
        <v>34841</v>
      </c>
      <c r="C3533" s="29">
        <f t="shared" si="55"/>
        <v>280.6512</v>
      </c>
      <c r="D3533" s="29">
        <v>79.28</v>
      </c>
      <c r="E3533" s="34">
        <v>3.54</v>
      </c>
    </row>
    <row r="3534" s="27" customFormat="1" spans="1:5">
      <c r="A3534" s="28" t="s">
        <v>22237</v>
      </c>
      <c r="B3534" s="28" t="s">
        <v>34841</v>
      </c>
      <c r="C3534" s="29">
        <f t="shared" si="55"/>
        <v>374.9944</v>
      </c>
      <c r="D3534" s="29">
        <v>79.28</v>
      </c>
      <c r="E3534" s="34">
        <v>4.73</v>
      </c>
    </row>
    <row r="3535" s="27" customFormat="1" spans="1:5">
      <c r="A3535" s="28" t="s">
        <v>34850</v>
      </c>
      <c r="B3535" s="28" t="s">
        <v>34841</v>
      </c>
      <c r="C3535" s="29">
        <f t="shared" si="55"/>
        <v>252.1104</v>
      </c>
      <c r="D3535" s="29">
        <v>79.28</v>
      </c>
      <c r="E3535" s="34">
        <v>3.18</v>
      </c>
    </row>
    <row r="3536" s="27" customFormat="1" spans="1:5">
      <c r="A3536" s="28" t="s">
        <v>34851</v>
      </c>
      <c r="B3536" s="28" t="s">
        <v>34841</v>
      </c>
      <c r="C3536" s="29">
        <f t="shared" si="55"/>
        <v>256.0744</v>
      </c>
      <c r="D3536" s="29">
        <v>79.28</v>
      </c>
      <c r="E3536" s="34">
        <v>3.23</v>
      </c>
    </row>
    <row r="3537" s="27" customFormat="1" spans="1:5">
      <c r="A3537" s="28" t="s">
        <v>22027</v>
      </c>
      <c r="B3537" s="28" t="s">
        <v>34841</v>
      </c>
      <c r="C3537" s="29">
        <f t="shared" si="55"/>
        <v>353.5888</v>
      </c>
      <c r="D3537" s="29">
        <v>79.28</v>
      </c>
      <c r="E3537" s="34">
        <v>4.46</v>
      </c>
    </row>
    <row r="3538" s="27" customFormat="1" spans="1:5">
      <c r="A3538" s="28" t="s">
        <v>34852</v>
      </c>
      <c r="B3538" s="28" t="s">
        <v>34841</v>
      </c>
      <c r="C3538" s="29">
        <f t="shared" si="55"/>
        <v>134.776</v>
      </c>
      <c r="D3538" s="29">
        <v>79.28</v>
      </c>
      <c r="E3538" s="34">
        <v>1.7</v>
      </c>
    </row>
    <row r="3539" s="27" customFormat="1" spans="1:5">
      <c r="A3539" s="28" t="s">
        <v>34853</v>
      </c>
      <c r="B3539" s="28" t="s">
        <v>34841</v>
      </c>
      <c r="C3539" s="29">
        <f t="shared" si="55"/>
        <v>358.3456</v>
      </c>
      <c r="D3539" s="29">
        <v>79.28</v>
      </c>
      <c r="E3539" s="34">
        <v>4.52</v>
      </c>
    </row>
    <row r="3540" s="27" customFormat="1" spans="1:5">
      <c r="A3540" s="28" t="s">
        <v>34854</v>
      </c>
      <c r="B3540" s="28" t="s">
        <v>34841</v>
      </c>
      <c r="C3540" s="29">
        <f t="shared" si="55"/>
        <v>514.5272</v>
      </c>
      <c r="D3540" s="29">
        <v>79.28</v>
      </c>
      <c r="E3540" s="34">
        <v>6.49</v>
      </c>
    </row>
    <row r="3541" s="27" customFormat="1" spans="1:5">
      <c r="A3541" s="28" t="s">
        <v>34855</v>
      </c>
      <c r="B3541" s="28" t="s">
        <v>34841</v>
      </c>
      <c r="C3541" s="29">
        <f t="shared" si="55"/>
        <v>250.5248</v>
      </c>
      <c r="D3541" s="29">
        <v>79.28</v>
      </c>
      <c r="E3541" s="34">
        <v>3.16</v>
      </c>
    </row>
    <row r="3542" s="27" customFormat="1" spans="1:5">
      <c r="A3542" s="28" t="s">
        <v>34856</v>
      </c>
      <c r="B3542" s="28" t="s">
        <v>34841</v>
      </c>
      <c r="C3542" s="29">
        <f t="shared" si="55"/>
        <v>456.6528</v>
      </c>
      <c r="D3542" s="29">
        <v>79.28</v>
      </c>
      <c r="E3542" s="34">
        <v>5.76</v>
      </c>
    </row>
    <row r="3543" s="27" customFormat="1" spans="1:5">
      <c r="A3543" s="28" t="s">
        <v>34857</v>
      </c>
      <c r="B3543" s="28" t="s">
        <v>34841</v>
      </c>
      <c r="C3543" s="29">
        <f t="shared" si="55"/>
        <v>64.2168</v>
      </c>
      <c r="D3543" s="29">
        <v>79.28</v>
      </c>
      <c r="E3543" s="34">
        <v>0.81</v>
      </c>
    </row>
    <row r="3544" s="27" customFormat="1" spans="1:5">
      <c r="A3544" s="28" t="s">
        <v>34858</v>
      </c>
      <c r="B3544" s="28" t="s">
        <v>34841</v>
      </c>
      <c r="C3544" s="29">
        <f t="shared" si="55"/>
        <v>79.28</v>
      </c>
      <c r="D3544" s="29">
        <v>79.28</v>
      </c>
      <c r="E3544" s="34">
        <v>1</v>
      </c>
    </row>
    <row r="3545" s="27" customFormat="1" spans="1:5">
      <c r="A3545" s="28" t="s">
        <v>34859</v>
      </c>
      <c r="B3545" s="28" t="s">
        <v>34841</v>
      </c>
      <c r="C3545" s="29">
        <f t="shared" si="55"/>
        <v>246.5608</v>
      </c>
      <c r="D3545" s="29">
        <v>79.28</v>
      </c>
      <c r="E3545" s="34">
        <v>3.11</v>
      </c>
    </row>
    <row r="3546" s="27" customFormat="1" spans="1:5">
      <c r="A3546" s="28" t="s">
        <v>34860</v>
      </c>
      <c r="B3546" s="28" t="s">
        <v>34841</v>
      </c>
      <c r="C3546" s="29">
        <f t="shared" si="55"/>
        <v>228.3264</v>
      </c>
      <c r="D3546" s="29">
        <v>79.28</v>
      </c>
      <c r="E3546" s="34">
        <v>2.88</v>
      </c>
    </row>
    <row r="3547" s="27" customFormat="1" spans="1:5">
      <c r="A3547" s="28" t="s">
        <v>34861</v>
      </c>
      <c r="B3547" s="28" t="s">
        <v>34841</v>
      </c>
      <c r="C3547" s="29">
        <f t="shared" si="55"/>
        <v>247.3536</v>
      </c>
      <c r="D3547" s="29">
        <v>79.28</v>
      </c>
      <c r="E3547" s="34">
        <v>3.12</v>
      </c>
    </row>
    <row r="3548" s="27" customFormat="1" spans="1:5">
      <c r="A3548" s="28" t="s">
        <v>34862</v>
      </c>
      <c r="B3548" s="28" t="s">
        <v>34841</v>
      </c>
      <c r="C3548" s="29">
        <f t="shared" si="55"/>
        <v>313.156</v>
      </c>
      <c r="D3548" s="29">
        <v>79.28</v>
      </c>
      <c r="E3548" s="34">
        <v>3.95</v>
      </c>
    </row>
    <row r="3549" s="27" customFormat="1" spans="1:5">
      <c r="A3549" s="28" t="s">
        <v>34863</v>
      </c>
      <c r="B3549" s="28" t="s">
        <v>34841</v>
      </c>
      <c r="C3549" s="29">
        <f t="shared" si="55"/>
        <v>265.588</v>
      </c>
      <c r="D3549" s="29">
        <v>79.28</v>
      </c>
      <c r="E3549" s="34">
        <v>3.35</v>
      </c>
    </row>
    <row r="3550" s="27" customFormat="1" spans="1:5">
      <c r="A3550" s="28" t="s">
        <v>34864</v>
      </c>
      <c r="B3550" s="28" t="s">
        <v>34841</v>
      </c>
      <c r="C3550" s="29">
        <f t="shared" si="55"/>
        <v>283.8224</v>
      </c>
      <c r="D3550" s="29">
        <v>79.28</v>
      </c>
      <c r="E3550" s="34">
        <v>3.58</v>
      </c>
    </row>
    <row r="3551" s="27" customFormat="1" spans="1:5">
      <c r="A3551" s="28" t="s">
        <v>34865</v>
      </c>
      <c r="B3551" s="28" t="s">
        <v>34841</v>
      </c>
      <c r="C3551" s="29">
        <f t="shared" si="55"/>
        <v>335.3544</v>
      </c>
      <c r="D3551" s="29">
        <v>79.28</v>
      </c>
      <c r="E3551" s="34">
        <v>4.23</v>
      </c>
    </row>
    <row r="3552" s="27" customFormat="1" spans="1:5">
      <c r="A3552" s="28" t="s">
        <v>34866</v>
      </c>
      <c r="B3552" s="28" t="s">
        <v>34841</v>
      </c>
      <c r="C3552" s="29">
        <f t="shared" si="55"/>
        <v>484.4008</v>
      </c>
      <c r="D3552" s="29">
        <v>79.28</v>
      </c>
      <c r="E3552" s="34">
        <v>6.11</v>
      </c>
    </row>
    <row r="3553" s="27" customFormat="1" spans="1:5">
      <c r="A3553" s="28" t="s">
        <v>34867</v>
      </c>
      <c r="B3553" s="28" t="s">
        <v>34841</v>
      </c>
      <c r="C3553" s="29">
        <f t="shared" si="55"/>
        <v>290.1648</v>
      </c>
      <c r="D3553" s="29">
        <v>79.28</v>
      </c>
      <c r="E3553" s="34">
        <v>3.66</v>
      </c>
    </row>
    <row r="3554" s="27" customFormat="1" spans="1:5">
      <c r="A3554" s="28" t="s">
        <v>34868</v>
      </c>
      <c r="B3554" s="28" t="s">
        <v>34841</v>
      </c>
      <c r="C3554" s="29">
        <f t="shared" si="55"/>
        <v>243.3896</v>
      </c>
      <c r="D3554" s="29">
        <v>79.28</v>
      </c>
      <c r="E3554" s="34">
        <v>3.07</v>
      </c>
    </row>
    <row r="3555" s="27" customFormat="1" spans="1:5">
      <c r="A3555" s="28" t="s">
        <v>34869</v>
      </c>
      <c r="B3555" s="28" t="s">
        <v>34841</v>
      </c>
      <c r="C3555" s="29">
        <f t="shared" si="55"/>
        <v>298.8856</v>
      </c>
      <c r="D3555" s="29">
        <v>79.28</v>
      </c>
      <c r="E3555" s="34">
        <v>3.77</v>
      </c>
    </row>
    <row r="3556" s="27" customFormat="1" spans="1:5">
      <c r="A3556" s="28" t="s">
        <v>34870</v>
      </c>
      <c r="B3556" s="28" t="s">
        <v>34841</v>
      </c>
      <c r="C3556" s="29">
        <f t="shared" si="55"/>
        <v>283.0296</v>
      </c>
      <c r="D3556" s="29">
        <v>79.28</v>
      </c>
      <c r="E3556" s="34">
        <v>3.57</v>
      </c>
    </row>
    <row r="3557" s="27" customFormat="1" spans="1:5">
      <c r="A3557" s="28" t="s">
        <v>34871</v>
      </c>
      <c r="B3557" s="28" t="s">
        <v>34841</v>
      </c>
      <c r="C3557" s="29">
        <f t="shared" si="55"/>
        <v>176.0016</v>
      </c>
      <c r="D3557" s="29">
        <v>79.28</v>
      </c>
      <c r="E3557" s="34">
        <v>2.22</v>
      </c>
    </row>
    <row r="3558" s="27" customFormat="1" spans="1:5">
      <c r="A3558" s="28" t="s">
        <v>34872</v>
      </c>
      <c r="B3558" s="28" t="s">
        <v>34841</v>
      </c>
      <c r="C3558" s="29">
        <f t="shared" si="55"/>
        <v>142.704</v>
      </c>
      <c r="D3558" s="29">
        <v>79.28</v>
      </c>
      <c r="E3558" s="34">
        <v>1.8</v>
      </c>
    </row>
    <row r="3559" s="27" customFormat="1" spans="1:5">
      <c r="A3559" s="28" t="s">
        <v>34873</v>
      </c>
      <c r="B3559" s="28" t="s">
        <v>34841</v>
      </c>
      <c r="C3559" s="29">
        <f t="shared" si="55"/>
        <v>160.1456</v>
      </c>
      <c r="D3559" s="29">
        <v>79.28</v>
      </c>
      <c r="E3559" s="34">
        <v>2.02</v>
      </c>
    </row>
    <row r="3560" s="27" customFormat="1" spans="1:5">
      <c r="A3560" s="28" t="s">
        <v>34874</v>
      </c>
      <c r="B3560" s="28" t="s">
        <v>34841</v>
      </c>
      <c r="C3560" s="29">
        <f t="shared" si="55"/>
        <v>185.5152</v>
      </c>
      <c r="D3560" s="29">
        <v>79.28</v>
      </c>
      <c r="E3560" s="34">
        <v>2.34</v>
      </c>
    </row>
    <row r="3561" s="27" customFormat="1" spans="1:5">
      <c r="A3561" s="28" t="s">
        <v>34875</v>
      </c>
      <c r="B3561" s="28" t="s">
        <v>34841</v>
      </c>
      <c r="C3561" s="29">
        <f t="shared" si="55"/>
        <v>313.9488</v>
      </c>
      <c r="D3561" s="29">
        <v>79.28</v>
      </c>
      <c r="E3561" s="34">
        <v>3.96</v>
      </c>
    </row>
    <row r="3562" s="27" customFormat="1" spans="1:5">
      <c r="A3562" s="28" t="s">
        <v>34876</v>
      </c>
      <c r="B3562" s="28" t="s">
        <v>34841</v>
      </c>
      <c r="C3562" s="29">
        <f t="shared" si="55"/>
        <v>78.4872</v>
      </c>
      <c r="D3562" s="29">
        <v>79.28</v>
      </c>
      <c r="E3562" s="34">
        <v>0.99</v>
      </c>
    </row>
    <row r="3563" s="27" customFormat="1" spans="1:5">
      <c r="A3563" s="28" t="s">
        <v>34877</v>
      </c>
      <c r="B3563" s="28" t="s">
        <v>34841</v>
      </c>
      <c r="C3563" s="29">
        <f t="shared" si="55"/>
        <v>57.0816</v>
      </c>
      <c r="D3563" s="29">
        <v>79.28</v>
      </c>
      <c r="E3563" s="34">
        <v>0.72</v>
      </c>
    </row>
    <row r="3564" s="27" customFormat="1" spans="1:5">
      <c r="A3564" s="28" t="s">
        <v>34878</v>
      </c>
      <c r="B3564" s="28" t="s">
        <v>34841</v>
      </c>
      <c r="C3564" s="29">
        <f t="shared" si="55"/>
        <v>198.2</v>
      </c>
      <c r="D3564" s="29">
        <v>79.28</v>
      </c>
      <c r="E3564" s="34">
        <v>2.5</v>
      </c>
    </row>
    <row r="3565" s="27" customFormat="1" spans="1:5">
      <c r="A3565" s="28" t="s">
        <v>34879</v>
      </c>
      <c r="B3565" s="28" t="s">
        <v>34841</v>
      </c>
      <c r="C3565" s="29">
        <f t="shared" si="55"/>
        <v>70.5592</v>
      </c>
      <c r="D3565" s="29">
        <v>79.28</v>
      </c>
      <c r="E3565" s="34">
        <v>0.89</v>
      </c>
    </row>
    <row r="3566" s="27" customFormat="1" spans="1:5">
      <c r="A3566" s="28" t="s">
        <v>34880</v>
      </c>
      <c r="B3566" s="28" t="s">
        <v>34841</v>
      </c>
      <c r="C3566" s="29">
        <f t="shared" si="55"/>
        <v>331.3904</v>
      </c>
      <c r="D3566" s="29">
        <v>79.28</v>
      </c>
      <c r="E3566" s="34">
        <v>4.18</v>
      </c>
    </row>
    <row r="3567" s="27" customFormat="1" spans="1:5">
      <c r="A3567" s="28" t="s">
        <v>34881</v>
      </c>
      <c r="B3567" s="28" t="s">
        <v>34841</v>
      </c>
      <c r="C3567" s="29">
        <f t="shared" si="55"/>
        <v>350.4176</v>
      </c>
      <c r="D3567" s="29">
        <v>79.28</v>
      </c>
      <c r="E3567" s="34">
        <v>4.42</v>
      </c>
    </row>
    <row r="3568" s="27" customFormat="1" spans="1:5">
      <c r="A3568" s="28" t="s">
        <v>34882</v>
      </c>
      <c r="B3568" s="28" t="s">
        <v>34841</v>
      </c>
      <c r="C3568" s="29">
        <f t="shared" si="55"/>
        <v>141.1184</v>
      </c>
      <c r="D3568" s="29">
        <v>79.28</v>
      </c>
      <c r="E3568" s="34">
        <v>1.78</v>
      </c>
    </row>
    <row r="3569" s="27" customFormat="1" spans="1:5">
      <c r="A3569" s="28" t="s">
        <v>34883</v>
      </c>
      <c r="B3569" s="28" t="s">
        <v>34841</v>
      </c>
      <c r="C3569" s="29">
        <f t="shared" si="55"/>
        <v>258.4528</v>
      </c>
      <c r="D3569" s="29">
        <v>79.28</v>
      </c>
      <c r="E3569" s="34">
        <v>3.26</v>
      </c>
    </row>
    <row r="3570" s="27" customFormat="1" spans="1:5">
      <c r="A3570" s="28" t="s">
        <v>34884</v>
      </c>
      <c r="B3570" s="28" t="s">
        <v>34841</v>
      </c>
      <c r="C3570" s="29">
        <f t="shared" si="55"/>
        <v>172.0376</v>
      </c>
      <c r="D3570" s="29">
        <v>79.28</v>
      </c>
      <c r="E3570" s="34">
        <v>2.17</v>
      </c>
    </row>
    <row r="3571" s="27" customFormat="1" spans="1:5">
      <c r="A3571" s="28" t="s">
        <v>33972</v>
      </c>
      <c r="B3571" s="28" t="s">
        <v>34841</v>
      </c>
      <c r="C3571" s="29">
        <f t="shared" si="55"/>
        <v>248.9392</v>
      </c>
      <c r="D3571" s="29">
        <v>79.28</v>
      </c>
      <c r="E3571" s="34">
        <v>3.14</v>
      </c>
    </row>
    <row r="3572" s="27" customFormat="1" spans="1:5">
      <c r="A3572" s="28" t="s">
        <v>34885</v>
      </c>
      <c r="B3572" s="28" t="s">
        <v>34841</v>
      </c>
      <c r="C3572" s="29">
        <f t="shared" si="55"/>
        <v>195.8216</v>
      </c>
      <c r="D3572" s="29">
        <v>79.28</v>
      </c>
      <c r="E3572" s="34">
        <v>2.47</v>
      </c>
    </row>
    <row r="3573" s="27" customFormat="1" spans="1:5">
      <c r="A3573" s="28" t="s">
        <v>34886</v>
      </c>
      <c r="B3573" s="28" t="s">
        <v>34841</v>
      </c>
      <c r="C3573" s="29">
        <f t="shared" si="55"/>
        <v>183.9296</v>
      </c>
      <c r="D3573" s="29">
        <v>79.28</v>
      </c>
      <c r="E3573" s="34">
        <v>2.32</v>
      </c>
    </row>
    <row r="3574" s="27" customFormat="1" spans="1:5">
      <c r="A3574" s="28" t="s">
        <v>34887</v>
      </c>
      <c r="B3574" s="28" t="s">
        <v>34841</v>
      </c>
      <c r="C3574" s="29">
        <f t="shared" si="55"/>
        <v>348.832</v>
      </c>
      <c r="D3574" s="29">
        <v>79.28</v>
      </c>
      <c r="E3574" s="34">
        <v>4.4</v>
      </c>
    </row>
    <row r="3575" s="27" customFormat="1" spans="1:5">
      <c r="A3575" s="28" t="s">
        <v>34888</v>
      </c>
      <c r="B3575" s="28" t="s">
        <v>34841</v>
      </c>
      <c r="C3575" s="29">
        <f t="shared" si="55"/>
        <v>135.5688</v>
      </c>
      <c r="D3575" s="29">
        <v>79.28</v>
      </c>
      <c r="E3575" s="34">
        <v>1.71</v>
      </c>
    </row>
    <row r="3576" s="27" customFormat="1" spans="1:5">
      <c r="A3576" s="28" t="s">
        <v>34889</v>
      </c>
      <c r="B3576" s="28" t="s">
        <v>34841</v>
      </c>
      <c r="C3576" s="29">
        <f t="shared" si="55"/>
        <v>26.9552</v>
      </c>
      <c r="D3576" s="29">
        <v>79.28</v>
      </c>
      <c r="E3576" s="34">
        <v>0.34</v>
      </c>
    </row>
    <row r="3577" s="27" customFormat="1" spans="1:5">
      <c r="A3577" s="28" t="s">
        <v>14349</v>
      </c>
      <c r="B3577" s="28" t="s">
        <v>34890</v>
      </c>
      <c r="C3577" s="29">
        <f t="shared" si="55"/>
        <v>168.8664</v>
      </c>
      <c r="D3577" s="29">
        <v>79.28</v>
      </c>
      <c r="E3577" s="34">
        <v>2.13</v>
      </c>
    </row>
    <row r="3578" s="27" customFormat="1" spans="1:5">
      <c r="A3578" s="28" t="s">
        <v>34891</v>
      </c>
      <c r="B3578" s="28" t="s">
        <v>34890</v>
      </c>
      <c r="C3578" s="29">
        <f t="shared" si="55"/>
        <v>290.1648</v>
      </c>
      <c r="D3578" s="29">
        <v>79.28</v>
      </c>
      <c r="E3578" s="34">
        <v>3.66</v>
      </c>
    </row>
    <row r="3579" s="27" customFormat="1" spans="1:5">
      <c r="A3579" s="28" t="s">
        <v>34892</v>
      </c>
      <c r="B3579" s="28" t="s">
        <v>34890</v>
      </c>
      <c r="C3579" s="29">
        <f t="shared" si="55"/>
        <v>170.452</v>
      </c>
      <c r="D3579" s="29">
        <v>79.28</v>
      </c>
      <c r="E3579" s="34">
        <v>2.15</v>
      </c>
    </row>
    <row r="3580" s="27" customFormat="1" spans="1:5">
      <c r="A3580" s="28" t="s">
        <v>34893</v>
      </c>
      <c r="B3580" s="28" t="s">
        <v>34890</v>
      </c>
      <c r="C3580" s="29">
        <f t="shared" si="55"/>
        <v>558.924</v>
      </c>
      <c r="D3580" s="29">
        <v>79.28</v>
      </c>
      <c r="E3580" s="34">
        <v>7.05</v>
      </c>
    </row>
    <row r="3581" s="27" customFormat="1" spans="1:5">
      <c r="A3581" s="28" t="s">
        <v>19601</v>
      </c>
      <c r="B3581" s="28" t="s">
        <v>34890</v>
      </c>
      <c r="C3581" s="29">
        <f t="shared" si="55"/>
        <v>381.3368</v>
      </c>
      <c r="D3581" s="29">
        <v>79.28</v>
      </c>
      <c r="E3581" s="34">
        <v>4.81</v>
      </c>
    </row>
    <row r="3582" s="27" customFormat="1" spans="1:5">
      <c r="A3582" s="28" t="s">
        <v>34894</v>
      </c>
      <c r="B3582" s="28" t="s">
        <v>34890</v>
      </c>
      <c r="C3582" s="29">
        <f t="shared" si="55"/>
        <v>632.6544</v>
      </c>
      <c r="D3582" s="29">
        <v>79.28</v>
      </c>
      <c r="E3582" s="34">
        <v>7.98</v>
      </c>
    </row>
    <row r="3583" s="27" customFormat="1" spans="1:5">
      <c r="A3583" s="28" t="s">
        <v>34895</v>
      </c>
      <c r="B3583" s="28" t="s">
        <v>34890</v>
      </c>
      <c r="C3583" s="29">
        <f t="shared" si="55"/>
        <v>195.8216</v>
      </c>
      <c r="D3583" s="29">
        <v>79.28</v>
      </c>
      <c r="E3583" s="34">
        <v>2.47</v>
      </c>
    </row>
    <row r="3584" s="27" customFormat="1" spans="1:5">
      <c r="A3584" s="28" t="s">
        <v>34896</v>
      </c>
      <c r="B3584" s="28" t="s">
        <v>34890</v>
      </c>
      <c r="C3584" s="29">
        <f t="shared" si="55"/>
        <v>346.4536</v>
      </c>
      <c r="D3584" s="29">
        <v>79.28</v>
      </c>
      <c r="E3584" s="34">
        <v>4.37</v>
      </c>
    </row>
    <row r="3585" s="27" customFormat="1" spans="1:5">
      <c r="A3585" s="28" t="s">
        <v>34897</v>
      </c>
      <c r="B3585" s="28" t="s">
        <v>34890</v>
      </c>
      <c r="C3585" s="29">
        <f t="shared" ref="C3585:C3645" si="56">E3585*D3585</f>
        <v>276.6872</v>
      </c>
      <c r="D3585" s="29">
        <v>79.28</v>
      </c>
      <c r="E3585" s="34">
        <v>3.49</v>
      </c>
    </row>
    <row r="3586" s="27" customFormat="1" spans="1:5">
      <c r="A3586" s="28" t="s">
        <v>34898</v>
      </c>
      <c r="B3586" s="28" t="s">
        <v>34890</v>
      </c>
      <c r="C3586" s="29">
        <f t="shared" si="56"/>
        <v>103.064</v>
      </c>
      <c r="D3586" s="29">
        <v>79.28</v>
      </c>
      <c r="E3586" s="34">
        <v>1.3</v>
      </c>
    </row>
    <row r="3587" s="27" customFormat="1" spans="1:5">
      <c r="A3587" s="28" t="s">
        <v>7425</v>
      </c>
      <c r="B3587" s="28" t="s">
        <v>34890</v>
      </c>
      <c r="C3587" s="29">
        <f t="shared" si="56"/>
        <v>82.4512</v>
      </c>
      <c r="D3587" s="29">
        <v>79.28</v>
      </c>
      <c r="E3587" s="34">
        <v>1.04</v>
      </c>
    </row>
    <row r="3588" s="27" customFormat="1" spans="1:5">
      <c r="A3588" s="28" t="s">
        <v>10429</v>
      </c>
      <c r="B3588" s="28" t="s">
        <v>34890</v>
      </c>
      <c r="C3588" s="29">
        <f t="shared" si="56"/>
        <v>355.9672</v>
      </c>
      <c r="D3588" s="29">
        <v>79.28</v>
      </c>
      <c r="E3588" s="34">
        <v>4.49</v>
      </c>
    </row>
    <row r="3589" s="27" customFormat="1" spans="1:5">
      <c r="A3589" s="28" t="s">
        <v>27688</v>
      </c>
      <c r="B3589" s="28" t="s">
        <v>34890</v>
      </c>
      <c r="C3589" s="29">
        <f t="shared" si="56"/>
        <v>227.5336</v>
      </c>
      <c r="D3589" s="29">
        <v>79.28</v>
      </c>
      <c r="E3589" s="34">
        <v>2.87</v>
      </c>
    </row>
    <row r="3590" s="27" customFormat="1" spans="1:5">
      <c r="A3590" s="28" t="s">
        <v>34899</v>
      </c>
      <c r="B3590" s="28" t="s">
        <v>34890</v>
      </c>
      <c r="C3590" s="29">
        <f t="shared" si="56"/>
        <v>380.544</v>
      </c>
      <c r="D3590" s="29">
        <v>79.28</v>
      </c>
      <c r="E3590" s="34">
        <v>4.8</v>
      </c>
    </row>
    <row r="3591" s="27" customFormat="1" spans="1:5">
      <c r="A3591" s="28" t="s">
        <v>34900</v>
      </c>
      <c r="B3591" s="28" t="s">
        <v>34890</v>
      </c>
      <c r="C3591" s="29">
        <f t="shared" si="56"/>
        <v>172.0376</v>
      </c>
      <c r="D3591" s="29">
        <v>79.28</v>
      </c>
      <c r="E3591" s="34">
        <v>2.17</v>
      </c>
    </row>
    <row r="3592" s="27" customFormat="1" spans="1:5">
      <c r="A3592" s="28" t="s">
        <v>34901</v>
      </c>
      <c r="B3592" s="28" t="s">
        <v>34890</v>
      </c>
      <c r="C3592" s="29">
        <f t="shared" si="56"/>
        <v>232.2904</v>
      </c>
      <c r="D3592" s="29">
        <v>79.28</v>
      </c>
      <c r="E3592" s="34">
        <v>2.93</v>
      </c>
    </row>
    <row r="3593" s="27" customFormat="1" spans="1:5">
      <c r="A3593" s="28" t="s">
        <v>34902</v>
      </c>
      <c r="B3593" s="28" t="s">
        <v>34890</v>
      </c>
      <c r="C3593" s="29">
        <f t="shared" si="56"/>
        <v>204.5424</v>
      </c>
      <c r="D3593" s="29">
        <v>79.28</v>
      </c>
      <c r="E3593" s="34">
        <v>2.58</v>
      </c>
    </row>
    <row r="3594" s="27" customFormat="1" spans="1:5">
      <c r="A3594" s="28" t="s">
        <v>34903</v>
      </c>
      <c r="B3594" s="28" t="s">
        <v>34890</v>
      </c>
      <c r="C3594" s="29">
        <f t="shared" si="56"/>
        <v>275.1016</v>
      </c>
      <c r="D3594" s="29">
        <v>79.28</v>
      </c>
      <c r="E3594" s="34">
        <v>3.47</v>
      </c>
    </row>
    <row r="3595" s="27" customFormat="1" spans="1:5">
      <c r="A3595" s="28" t="s">
        <v>34904</v>
      </c>
      <c r="B3595" s="28" t="s">
        <v>34890</v>
      </c>
      <c r="C3595" s="29">
        <f t="shared" si="56"/>
        <v>234.6688</v>
      </c>
      <c r="D3595" s="29">
        <v>79.28</v>
      </c>
      <c r="E3595" s="34">
        <v>2.96</v>
      </c>
    </row>
    <row r="3596" s="27" customFormat="1" spans="1:5">
      <c r="A3596" s="28" t="s">
        <v>19618</v>
      </c>
      <c r="B3596" s="28" t="s">
        <v>34890</v>
      </c>
      <c r="C3596" s="29">
        <f t="shared" si="56"/>
        <v>438.4184</v>
      </c>
      <c r="D3596" s="29">
        <v>79.28</v>
      </c>
      <c r="E3596" s="34">
        <v>5.53</v>
      </c>
    </row>
    <row r="3597" s="27" customFormat="1" spans="1:5">
      <c r="A3597" s="28" t="s">
        <v>34905</v>
      </c>
      <c r="B3597" s="28" t="s">
        <v>34890</v>
      </c>
      <c r="C3597" s="29">
        <f t="shared" si="56"/>
        <v>176.0016</v>
      </c>
      <c r="D3597" s="29">
        <v>79.28</v>
      </c>
      <c r="E3597" s="34">
        <v>2.22</v>
      </c>
    </row>
    <row r="3598" s="27" customFormat="1" spans="1:5">
      <c r="A3598" s="28" t="s">
        <v>34906</v>
      </c>
      <c r="B3598" s="28" t="s">
        <v>34890</v>
      </c>
      <c r="C3598" s="29">
        <f t="shared" si="56"/>
        <v>235.4616</v>
      </c>
      <c r="D3598" s="29">
        <v>79.28</v>
      </c>
      <c r="E3598" s="34">
        <v>2.97</v>
      </c>
    </row>
    <row r="3599" s="27" customFormat="1" spans="1:5">
      <c r="A3599" s="28" t="s">
        <v>34907</v>
      </c>
      <c r="B3599" s="28" t="s">
        <v>34890</v>
      </c>
      <c r="C3599" s="29">
        <f t="shared" si="56"/>
        <v>207.7136</v>
      </c>
      <c r="D3599" s="29">
        <v>79.28</v>
      </c>
      <c r="E3599" s="34">
        <v>2.62</v>
      </c>
    </row>
    <row r="3600" s="27" customFormat="1" spans="1:5">
      <c r="A3600" s="28" t="s">
        <v>34908</v>
      </c>
      <c r="B3600" s="28" t="s">
        <v>34890</v>
      </c>
      <c r="C3600" s="29">
        <f t="shared" si="56"/>
        <v>386.8864</v>
      </c>
      <c r="D3600" s="29">
        <v>79.28</v>
      </c>
      <c r="E3600" s="34">
        <v>4.88</v>
      </c>
    </row>
    <row r="3601" s="27" customFormat="1" spans="1:5">
      <c r="A3601" s="28" t="s">
        <v>34909</v>
      </c>
      <c r="B3601" s="28" t="s">
        <v>34890</v>
      </c>
      <c r="C3601" s="29">
        <f t="shared" si="56"/>
        <v>532.7616</v>
      </c>
      <c r="D3601" s="29">
        <v>79.28</v>
      </c>
      <c r="E3601" s="34">
        <v>6.72</v>
      </c>
    </row>
    <row r="3602" s="27" customFormat="1" spans="1:5">
      <c r="A3602" s="28" t="s">
        <v>34910</v>
      </c>
      <c r="B3602" s="28" t="s">
        <v>34890</v>
      </c>
      <c r="C3602" s="29">
        <f t="shared" si="56"/>
        <v>243.3896</v>
      </c>
      <c r="D3602" s="29">
        <v>79.28</v>
      </c>
      <c r="E3602" s="34">
        <v>3.07</v>
      </c>
    </row>
    <row r="3603" s="27" customFormat="1" spans="1:5">
      <c r="A3603" s="28" t="s">
        <v>34911</v>
      </c>
      <c r="B3603" s="28" t="s">
        <v>34890</v>
      </c>
      <c r="C3603" s="29">
        <f t="shared" si="56"/>
        <v>826.8904</v>
      </c>
      <c r="D3603" s="29">
        <v>79.28</v>
      </c>
      <c r="E3603" s="34">
        <v>10.43</v>
      </c>
    </row>
    <row r="3604" s="27" customFormat="1" spans="1:5">
      <c r="A3604" s="28" t="s">
        <v>34912</v>
      </c>
      <c r="B3604" s="28" t="s">
        <v>34890</v>
      </c>
      <c r="C3604" s="29">
        <f t="shared" si="56"/>
        <v>354.3816</v>
      </c>
      <c r="D3604" s="29">
        <v>79.28</v>
      </c>
      <c r="E3604" s="34">
        <v>4.47</v>
      </c>
    </row>
    <row r="3605" s="27" customFormat="1" spans="1:5">
      <c r="A3605" s="28" t="s">
        <v>18134</v>
      </c>
      <c r="B3605" s="28" t="s">
        <v>34890</v>
      </c>
      <c r="C3605" s="29">
        <f t="shared" si="56"/>
        <v>359.1384</v>
      </c>
      <c r="D3605" s="29">
        <v>79.28</v>
      </c>
      <c r="E3605" s="34">
        <v>4.53</v>
      </c>
    </row>
    <row r="3606" s="27" customFormat="1" spans="1:5">
      <c r="A3606" s="28" t="s">
        <v>34913</v>
      </c>
      <c r="B3606" s="28" t="s">
        <v>34890</v>
      </c>
      <c r="C3606" s="29">
        <f t="shared" si="56"/>
        <v>540.6896</v>
      </c>
      <c r="D3606" s="29">
        <v>79.28</v>
      </c>
      <c r="E3606" s="34">
        <v>6.82</v>
      </c>
    </row>
    <row r="3607" s="27" customFormat="1" spans="1:5">
      <c r="A3607" s="28" t="s">
        <v>34914</v>
      </c>
      <c r="B3607" s="28" t="s">
        <v>34890</v>
      </c>
      <c r="C3607" s="29">
        <f t="shared" si="56"/>
        <v>528.7976</v>
      </c>
      <c r="D3607" s="29">
        <v>79.28</v>
      </c>
      <c r="E3607" s="34">
        <v>6.67</v>
      </c>
    </row>
    <row r="3608" s="27" customFormat="1" spans="1:5">
      <c r="A3608" s="28" t="s">
        <v>17918</v>
      </c>
      <c r="B3608" s="28" t="s">
        <v>34890</v>
      </c>
      <c r="C3608" s="29">
        <f t="shared" si="56"/>
        <v>296.5072</v>
      </c>
      <c r="D3608" s="29">
        <v>79.28</v>
      </c>
      <c r="E3608" s="34">
        <v>3.74</v>
      </c>
    </row>
    <row r="3609" s="27" customFormat="1" spans="1:5">
      <c r="A3609" s="28" t="s">
        <v>34915</v>
      </c>
      <c r="B3609" s="28" t="s">
        <v>34890</v>
      </c>
      <c r="C3609" s="29">
        <f t="shared" si="56"/>
        <v>468.5448</v>
      </c>
      <c r="D3609" s="29">
        <v>79.28</v>
      </c>
      <c r="E3609" s="34">
        <v>5.91</v>
      </c>
    </row>
    <row r="3610" s="27" customFormat="1" spans="1:5">
      <c r="A3610" s="28" t="s">
        <v>34916</v>
      </c>
      <c r="B3610" s="28" t="s">
        <v>34890</v>
      </c>
      <c r="C3610" s="29">
        <f t="shared" si="56"/>
        <v>123.6768</v>
      </c>
      <c r="D3610" s="29">
        <v>79.28</v>
      </c>
      <c r="E3610" s="34">
        <v>1.56</v>
      </c>
    </row>
    <row r="3611" s="27" customFormat="1" spans="1:5">
      <c r="A3611" s="28" t="s">
        <v>34917</v>
      </c>
      <c r="B3611" s="28" t="s">
        <v>34890</v>
      </c>
      <c r="C3611" s="29">
        <f t="shared" si="56"/>
        <v>596.1856</v>
      </c>
      <c r="D3611" s="29">
        <v>79.28</v>
      </c>
      <c r="E3611" s="34">
        <v>7.52</v>
      </c>
    </row>
    <row r="3612" s="27" customFormat="1" spans="1:5">
      <c r="A3612" s="28" t="s">
        <v>34918</v>
      </c>
      <c r="B3612" s="28" t="s">
        <v>34890</v>
      </c>
      <c r="C3612" s="29">
        <f t="shared" si="56"/>
        <v>460.6168</v>
      </c>
      <c r="D3612" s="29">
        <v>79.28</v>
      </c>
      <c r="E3612" s="34">
        <v>5.81</v>
      </c>
    </row>
    <row r="3613" s="27" customFormat="1" spans="1:5">
      <c r="A3613" s="28" t="s">
        <v>34919</v>
      </c>
      <c r="B3613" s="28" t="s">
        <v>34890</v>
      </c>
      <c r="C3613" s="29">
        <f t="shared" si="56"/>
        <v>378.9584</v>
      </c>
      <c r="D3613" s="29">
        <v>79.28</v>
      </c>
      <c r="E3613" s="34">
        <v>4.78</v>
      </c>
    </row>
    <row r="3614" s="27" customFormat="1" spans="1:5">
      <c r="A3614" s="28" t="s">
        <v>34920</v>
      </c>
      <c r="B3614" s="28" t="s">
        <v>34890</v>
      </c>
      <c r="C3614" s="29">
        <f t="shared" si="56"/>
        <v>645.3392</v>
      </c>
      <c r="D3614" s="29">
        <v>79.28</v>
      </c>
      <c r="E3614" s="34">
        <v>8.14</v>
      </c>
    </row>
    <row r="3615" s="27" customFormat="1" spans="1:5">
      <c r="A3615" s="28" t="s">
        <v>34921</v>
      </c>
      <c r="B3615" s="28" t="s">
        <v>34890</v>
      </c>
      <c r="C3615" s="29">
        <f t="shared" si="56"/>
        <v>380.544</v>
      </c>
      <c r="D3615" s="29">
        <v>79.28</v>
      </c>
      <c r="E3615" s="34">
        <v>4.8</v>
      </c>
    </row>
    <row r="3616" s="27" customFormat="1" spans="1:5">
      <c r="A3616" s="28" t="s">
        <v>34922</v>
      </c>
      <c r="B3616" s="28" t="s">
        <v>34890</v>
      </c>
      <c r="C3616" s="29">
        <f t="shared" si="56"/>
        <v>161.7312</v>
      </c>
      <c r="D3616" s="29">
        <v>79.28</v>
      </c>
      <c r="E3616" s="34">
        <v>2.04</v>
      </c>
    </row>
    <row r="3617" s="27" customFormat="1" spans="1:5">
      <c r="A3617" s="28" t="s">
        <v>34923</v>
      </c>
      <c r="B3617" s="28" t="s">
        <v>34890</v>
      </c>
      <c r="C3617" s="29">
        <f t="shared" si="56"/>
        <v>235.4616</v>
      </c>
      <c r="D3617" s="29">
        <v>79.28</v>
      </c>
      <c r="E3617" s="34">
        <v>2.97</v>
      </c>
    </row>
    <row r="3618" s="27" customFormat="1" spans="1:5">
      <c r="A3618" s="28" t="s">
        <v>34924</v>
      </c>
      <c r="B3618" s="28" t="s">
        <v>34890</v>
      </c>
      <c r="C3618" s="29">
        <f t="shared" si="56"/>
        <v>294.1288</v>
      </c>
      <c r="D3618" s="29">
        <v>79.28</v>
      </c>
      <c r="E3618" s="34">
        <v>3.71</v>
      </c>
    </row>
    <row r="3619" s="27" customFormat="1" spans="1:5">
      <c r="A3619" s="28" t="s">
        <v>34925</v>
      </c>
      <c r="B3619" s="28" t="s">
        <v>34890</v>
      </c>
      <c r="C3619" s="29">
        <f t="shared" si="56"/>
        <v>553.3744</v>
      </c>
      <c r="D3619" s="29">
        <v>79.28</v>
      </c>
      <c r="E3619" s="34">
        <v>6.98</v>
      </c>
    </row>
    <row r="3620" s="27" customFormat="1" spans="1:5">
      <c r="A3620" s="28" t="s">
        <v>34926</v>
      </c>
      <c r="B3620" s="28" t="s">
        <v>34890</v>
      </c>
      <c r="C3620" s="29">
        <f t="shared" si="56"/>
        <v>334.5616</v>
      </c>
      <c r="D3620" s="29">
        <v>79.28</v>
      </c>
      <c r="E3620" s="34">
        <v>4.22</v>
      </c>
    </row>
    <row r="3621" s="27" customFormat="1" spans="1:5">
      <c r="A3621" s="28" t="s">
        <v>13822</v>
      </c>
      <c r="B3621" s="28" t="s">
        <v>34890</v>
      </c>
      <c r="C3621" s="29">
        <f t="shared" si="56"/>
        <v>336.94</v>
      </c>
      <c r="D3621" s="29">
        <v>79.28</v>
      </c>
      <c r="E3621" s="34">
        <v>4.25</v>
      </c>
    </row>
    <row r="3622" s="27" customFormat="1" spans="1:5">
      <c r="A3622" s="28" t="s">
        <v>34927</v>
      </c>
      <c r="B3622" s="28" t="s">
        <v>34890</v>
      </c>
      <c r="C3622" s="29">
        <f t="shared" si="56"/>
        <v>363.8952</v>
      </c>
      <c r="D3622" s="29">
        <v>79.28</v>
      </c>
      <c r="E3622" s="34">
        <v>4.59</v>
      </c>
    </row>
    <row r="3623" s="27" customFormat="1" spans="1:5">
      <c r="A3623" s="28" t="s">
        <v>34928</v>
      </c>
      <c r="B3623" s="28" t="s">
        <v>34890</v>
      </c>
      <c r="C3623" s="29">
        <f t="shared" si="56"/>
        <v>189.4792</v>
      </c>
      <c r="D3623" s="29">
        <v>79.28</v>
      </c>
      <c r="E3623" s="34">
        <v>2.39</v>
      </c>
    </row>
    <row r="3624" s="27" customFormat="1" spans="1:5">
      <c r="A3624" s="28" t="s">
        <v>34929</v>
      </c>
      <c r="B3624" s="28" t="s">
        <v>34890</v>
      </c>
      <c r="C3624" s="29">
        <f t="shared" si="56"/>
        <v>540.6896</v>
      </c>
      <c r="D3624" s="29">
        <v>79.28</v>
      </c>
      <c r="E3624" s="34">
        <v>6.82</v>
      </c>
    </row>
    <row r="3625" s="27" customFormat="1" spans="1:5">
      <c r="A3625" s="28" t="s">
        <v>29914</v>
      </c>
      <c r="B3625" s="28" t="s">
        <v>34890</v>
      </c>
      <c r="C3625" s="29">
        <f t="shared" si="56"/>
        <v>357.5528</v>
      </c>
      <c r="D3625" s="29">
        <v>79.28</v>
      </c>
      <c r="E3625" s="34">
        <v>4.51</v>
      </c>
    </row>
    <row r="3626" s="27" customFormat="1" spans="1:5">
      <c r="A3626" s="28" t="s">
        <v>34930</v>
      </c>
      <c r="B3626" s="28" t="s">
        <v>34890</v>
      </c>
      <c r="C3626" s="29">
        <f t="shared" si="56"/>
        <v>322.6696</v>
      </c>
      <c r="D3626" s="29">
        <v>79.28</v>
      </c>
      <c r="E3626" s="34">
        <v>4.07</v>
      </c>
    </row>
    <row r="3627" s="27" customFormat="1" spans="1:5">
      <c r="A3627" s="28" t="s">
        <v>34931</v>
      </c>
      <c r="B3627" s="28" t="s">
        <v>34890</v>
      </c>
      <c r="C3627" s="29">
        <f t="shared" si="56"/>
        <v>581.9152</v>
      </c>
      <c r="D3627" s="29">
        <v>79.28</v>
      </c>
      <c r="E3627" s="34">
        <v>7.34</v>
      </c>
    </row>
    <row r="3628" s="27" customFormat="1" spans="1:5">
      <c r="A3628" s="28" t="s">
        <v>10173</v>
      </c>
      <c r="B3628" s="28" t="s">
        <v>34890</v>
      </c>
      <c r="C3628" s="29">
        <f t="shared" si="56"/>
        <v>509.7704</v>
      </c>
      <c r="D3628" s="29">
        <v>79.28</v>
      </c>
      <c r="E3628" s="34">
        <v>6.43</v>
      </c>
    </row>
    <row r="3629" s="27" customFormat="1" spans="1:5">
      <c r="A3629" s="28" t="s">
        <v>34932</v>
      </c>
      <c r="B3629" s="28" t="s">
        <v>34890</v>
      </c>
      <c r="C3629" s="29">
        <f t="shared" si="56"/>
        <v>507.392</v>
      </c>
      <c r="D3629" s="29">
        <v>79.28</v>
      </c>
      <c r="E3629" s="34">
        <v>6.4</v>
      </c>
    </row>
    <row r="3630" s="27" customFormat="1" spans="1:5">
      <c r="A3630" s="28" t="s">
        <v>23656</v>
      </c>
      <c r="B3630" s="28" t="s">
        <v>34890</v>
      </c>
      <c r="C3630" s="29">
        <f t="shared" si="56"/>
        <v>199.7856</v>
      </c>
      <c r="D3630" s="29">
        <v>79.28</v>
      </c>
      <c r="E3630" s="34">
        <v>2.52</v>
      </c>
    </row>
    <row r="3631" s="27" customFormat="1" spans="1:5">
      <c r="A3631" s="28" t="s">
        <v>19549</v>
      </c>
      <c r="B3631" s="28" t="s">
        <v>34890</v>
      </c>
      <c r="C3631" s="29">
        <f t="shared" si="56"/>
        <v>188.6864</v>
      </c>
      <c r="D3631" s="29">
        <v>79.28</v>
      </c>
      <c r="E3631" s="34">
        <v>2.38</v>
      </c>
    </row>
    <row r="3632" s="27" customFormat="1" spans="1:5">
      <c r="A3632" s="28" t="s">
        <v>8776</v>
      </c>
      <c r="B3632" s="28" t="s">
        <v>34890</v>
      </c>
      <c r="C3632" s="29">
        <f t="shared" si="56"/>
        <v>199.7856</v>
      </c>
      <c r="D3632" s="29">
        <v>79.28</v>
      </c>
      <c r="E3632" s="34">
        <v>2.52</v>
      </c>
    </row>
    <row r="3633" s="27" customFormat="1" spans="1:5">
      <c r="A3633" s="28" t="s">
        <v>34933</v>
      </c>
      <c r="B3633" s="28" t="s">
        <v>34890</v>
      </c>
      <c r="C3633" s="29">
        <f t="shared" si="56"/>
        <v>33.2976</v>
      </c>
      <c r="D3633" s="29">
        <v>79.28</v>
      </c>
      <c r="E3633" s="34">
        <v>0.42</v>
      </c>
    </row>
    <row r="3634" s="27" customFormat="1" spans="1:5">
      <c r="A3634" s="28" t="s">
        <v>34934</v>
      </c>
      <c r="B3634" s="28" t="s">
        <v>34890</v>
      </c>
      <c r="C3634" s="29">
        <f t="shared" si="56"/>
        <v>178.38</v>
      </c>
      <c r="D3634" s="29">
        <v>79.28</v>
      </c>
      <c r="E3634" s="34">
        <v>2.25</v>
      </c>
    </row>
    <row r="3635" s="27" customFormat="1" spans="1:5">
      <c r="A3635" s="28" t="s">
        <v>34935</v>
      </c>
      <c r="B3635" s="28" t="s">
        <v>34890</v>
      </c>
      <c r="C3635" s="29">
        <f t="shared" si="56"/>
        <v>110.992</v>
      </c>
      <c r="D3635" s="29">
        <v>79.28</v>
      </c>
      <c r="E3635" s="34">
        <v>1.4</v>
      </c>
    </row>
    <row r="3636" s="27" customFormat="1" spans="1:5">
      <c r="A3636" s="28" t="s">
        <v>34936</v>
      </c>
      <c r="B3636" s="28" t="s">
        <v>34890</v>
      </c>
      <c r="C3636" s="29">
        <f t="shared" si="56"/>
        <v>67.388</v>
      </c>
      <c r="D3636" s="29">
        <v>79.28</v>
      </c>
      <c r="E3636" s="34">
        <v>0.85</v>
      </c>
    </row>
    <row r="3637" s="27" customFormat="1" spans="1:5">
      <c r="A3637" s="28" t="s">
        <v>34937</v>
      </c>
      <c r="B3637" s="28" t="s">
        <v>34890</v>
      </c>
      <c r="C3637" s="29">
        <f t="shared" si="56"/>
        <v>115.7488</v>
      </c>
      <c r="D3637" s="29">
        <v>79.28</v>
      </c>
      <c r="E3637" s="34">
        <v>1.46</v>
      </c>
    </row>
    <row r="3638" s="27" customFormat="1" spans="1:5">
      <c r="A3638" s="28" t="s">
        <v>34938</v>
      </c>
      <c r="B3638" s="28" t="s">
        <v>34890</v>
      </c>
      <c r="C3638" s="29">
        <f t="shared" si="56"/>
        <v>68.9736</v>
      </c>
      <c r="D3638" s="29">
        <v>79.28</v>
      </c>
      <c r="E3638" s="34">
        <v>0.87</v>
      </c>
    </row>
    <row r="3639" s="27" customFormat="1" spans="1:5">
      <c r="A3639" s="28" t="s">
        <v>34939</v>
      </c>
      <c r="B3639" s="28" t="s">
        <v>34940</v>
      </c>
      <c r="C3639" s="29">
        <f t="shared" si="56"/>
        <v>401.1568</v>
      </c>
      <c r="D3639" s="29">
        <v>79.28</v>
      </c>
      <c r="E3639" s="34">
        <v>5.06</v>
      </c>
    </row>
    <row r="3640" s="27" customFormat="1" spans="1:5">
      <c r="A3640" s="28" t="s">
        <v>34941</v>
      </c>
      <c r="B3640" s="28" t="s">
        <v>34940</v>
      </c>
      <c r="C3640" s="29">
        <f t="shared" si="56"/>
        <v>403.5352</v>
      </c>
      <c r="D3640" s="29">
        <v>79.28</v>
      </c>
      <c r="E3640" s="34">
        <v>5.09</v>
      </c>
    </row>
    <row r="3641" s="27" customFormat="1" spans="1:5">
      <c r="A3641" s="28" t="s">
        <v>34942</v>
      </c>
      <c r="B3641" s="28" t="s">
        <v>34940</v>
      </c>
      <c r="C3641" s="29">
        <f t="shared" si="56"/>
        <v>186.308</v>
      </c>
      <c r="D3641" s="29">
        <v>79.28</v>
      </c>
      <c r="E3641" s="34">
        <v>2.35</v>
      </c>
    </row>
    <row r="3642" s="27" customFormat="1" spans="1:5">
      <c r="A3642" s="28" t="s">
        <v>34943</v>
      </c>
      <c r="B3642" s="28" t="s">
        <v>34940</v>
      </c>
      <c r="C3642" s="29">
        <f t="shared" si="56"/>
        <v>219.6056</v>
      </c>
      <c r="D3642" s="29">
        <v>79.28</v>
      </c>
      <c r="E3642" s="34">
        <v>2.77</v>
      </c>
    </row>
    <row r="3643" s="27" customFormat="1" spans="1:5">
      <c r="A3643" s="28" t="s">
        <v>34944</v>
      </c>
      <c r="B3643" s="28" t="s">
        <v>34940</v>
      </c>
      <c r="C3643" s="29">
        <f t="shared" si="56"/>
        <v>692.9072</v>
      </c>
      <c r="D3643" s="29">
        <v>79.28</v>
      </c>
      <c r="E3643" s="34">
        <v>8.74</v>
      </c>
    </row>
    <row r="3644" s="27" customFormat="1" spans="1:5">
      <c r="A3644" s="28" t="s">
        <v>22008</v>
      </c>
      <c r="B3644" s="28" t="s">
        <v>34940</v>
      </c>
      <c r="C3644" s="29">
        <f t="shared" si="56"/>
        <v>302.8496</v>
      </c>
      <c r="D3644" s="29">
        <v>79.28</v>
      </c>
      <c r="E3644" s="34">
        <v>3.82</v>
      </c>
    </row>
    <row r="3645" s="27" customFormat="1" spans="1:5">
      <c r="A3645" s="28" t="s">
        <v>13214</v>
      </c>
      <c r="B3645" s="28" t="s">
        <v>34940</v>
      </c>
      <c r="C3645" s="29">
        <f t="shared" si="56"/>
        <v>477.2656</v>
      </c>
      <c r="D3645" s="29">
        <v>79.28</v>
      </c>
      <c r="E3645" s="34">
        <v>6.02</v>
      </c>
    </row>
    <row r="3646" s="27" customFormat="1" spans="1:5">
      <c r="A3646" s="28" t="s">
        <v>34945</v>
      </c>
      <c r="B3646" s="28" t="s">
        <v>34940</v>
      </c>
      <c r="C3646" s="29">
        <f t="shared" ref="C3646:C3709" si="57">E3646*D3646</f>
        <v>417.0128</v>
      </c>
      <c r="D3646" s="29">
        <v>79.28</v>
      </c>
      <c r="E3646" s="34">
        <v>5.26</v>
      </c>
    </row>
    <row r="3647" s="27" customFormat="1" spans="1:5">
      <c r="A3647" s="28" t="s">
        <v>34946</v>
      </c>
      <c r="B3647" s="28" t="s">
        <v>34940</v>
      </c>
      <c r="C3647" s="29">
        <f t="shared" si="57"/>
        <v>382.9224</v>
      </c>
      <c r="D3647" s="29">
        <v>79.28</v>
      </c>
      <c r="E3647" s="34">
        <v>4.83</v>
      </c>
    </row>
    <row r="3648" s="27" customFormat="1" spans="1:5">
      <c r="A3648" s="28" t="s">
        <v>34947</v>
      </c>
      <c r="B3648" s="28" t="s">
        <v>34940</v>
      </c>
      <c r="C3648" s="29">
        <f t="shared" si="57"/>
        <v>230.7048</v>
      </c>
      <c r="D3648" s="29">
        <v>79.28</v>
      </c>
      <c r="E3648" s="34">
        <v>2.91</v>
      </c>
    </row>
    <row r="3649" s="27" customFormat="1" spans="1:5">
      <c r="A3649" s="28" t="s">
        <v>34948</v>
      </c>
      <c r="B3649" s="28" t="s">
        <v>34940</v>
      </c>
      <c r="C3649" s="29">
        <f t="shared" si="57"/>
        <v>397.9856</v>
      </c>
      <c r="D3649" s="29">
        <v>79.28</v>
      </c>
      <c r="E3649" s="34">
        <v>5.02</v>
      </c>
    </row>
    <row r="3650" s="27" customFormat="1" spans="1:5">
      <c r="A3650" s="28" t="s">
        <v>34949</v>
      </c>
      <c r="B3650" s="28" t="s">
        <v>34940</v>
      </c>
      <c r="C3650" s="29">
        <f t="shared" si="57"/>
        <v>376.58</v>
      </c>
      <c r="D3650" s="29">
        <v>79.28</v>
      </c>
      <c r="E3650" s="34">
        <v>4.75</v>
      </c>
    </row>
    <row r="3651" s="27" customFormat="1" spans="1:5">
      <c r="A3651" s="28" t="s">
        <v>34950</v>
      </c>
      <c r="B3651" s="28" t="s">
        <v>34940</v>
      </c>
      <c r="C3651" s="29">
        <f t="shared" si="57"/>
        <v>626.312</v>
      </c>
      <c r="D3651" s="29">
        <v>79.28</v>
      </c>
      <c r="E3651" s="34">
        <v>7.9</v>
      </c>
    </row>
    <row r="3652" s="27" customFormat="1" spans="1:5">
      <c r="A3652" s="28" t="s">
        <v>34951</v>
      </c>
      <c r="B3652" s="28" t="s">
        <v>34940</v>
      </c>
      <c r="C3652" s="29">
        <f t="shared" si="57"/>
        <v>409.8776</v>
      </c>
      <c r="D3652" s="29">
        <v>79.28</v>
      </c>
      <c r="E3652" s="34">
        <v>5.17</v>
      </c>
    </row>
    <row r="3653" s="27" customFormat="1" spans="1:5">
      <c r="A3653" s="28" t="s">
        <v>34952</v>
      </c>
      <c r="B3653" s="28" t="s">
        <v>34940</v>
      </c>
      <c r="C3653" s="29">
        <f t="shared" si="57"/>
        <v>130.812</v>
      </c>
      <c r="D3653" s="29">
        <v>79.28</v>
      </c>
      <c r="E3653" s="34">
        <v>1.65</v>
      </c>
    </row>
    <row r="3654" s="27" customFormat="1" spans="1:5">
      <c r="A3654" s="28" t="s">
        <v>34953</v>
      </c>
      <c r="B3654" s="28" t="s">
        <v>34940</v>
      </c>
      <c r="C3654" s="29">
        <f t="shared" si="57"/>
        <v>180.7584</v>
      </c>
      <c r="D3654" s="29">
        <v>79.28</v>
      </c>
      <c r="E3654" s="34">
        <v>2.28</v>
      </c>
    </row>
    <row r="3655" s="27" customFormat="1" spans="1:5">
      <c r="A3655" s="28" t="s">
        <v>34954</v>
      </c>
      <c r="B3655" s="28" t="s">
        <v>34940</v>
      </c>
      <c r="C3655" s="29">
        <f t="shared" si="57"/>
        <v>233.876</v>
      </c>
      <c r="D3655" s="29">
        <v>79.28</v>
      </c>
      <c r="E3655" s="34">
        <v>2.95</v>
      </c>
    </row>
    <row r="3656" s="27" customFormat="1" spans="1:5">
      <c r="A3656" s="28" t="s">
        <v>34955</v>
      </c>
      <c r="B3656" s="28" t="s">
        <v>34940</v>
      </c>
      <c r="C3656" s="29">
        <f t="shared" si="57"/>
        <v>218.8128</v>
      </c>
      <c r="D3656" s="29">
        <v>79.28</v>
      </c>
      <c r="E3656" s="34">
        <v>2.76</v>
      </c>
    </row>
    <row r="3657" s="27" customFormat="1" spans="1:5">
      <c r="A3657" s="28" t="s">
        <v>34956</v>
      </c>
      <c r="B3657" s="28" t="s">
        <v>34940</v>
      </c>
      <c r="C3657" s="29">
        <f t="shared" si="57"/>
        <v>206.128</v>
      </c>
      <c r="D3657" s="29">
        <v>79.28</v>
      </c>
      <c r="E3657" s="34">
        <v>2.6</v>
      </c>
    </row>
    <row r="3658" s="27" customFormat="1" spans="1:5">
      <c r="A3658" s="28" t="s">
        <v>34957</v>
      </c>
      <c r="B3658" s="28" t="s">
        <v>34940</v>
      </c>
      <c r="C3658" s="29">
        <f t="shared" si="57"/>
        <v>407.4992</v>
      </c>
      <c r="D3658" s="29">
        <v>79.28</v>
      </c>
      <c r="E3658" s="34">
        <v>5.14</v>
      </c>
    </row>
    <row r="3659" s="27" customFormat="1" spans="1:5">
      <c r="A3659" s="28" t="s">
        <v>34958</v>
      </c>
      <c r="B3659" s="28" t="s">
        <v>34940</v>
      </c>
      <c r="C3659" s="29">
        <f t="shared" si="57"/>
        <v>483.608</v>
      </c>
      <c r="D3659" s="29">
        <v>79.28</v>
      </c>
      <c r="E3659" s="34">
        <v>6.1</v>
      </c>
    </row>
    <row r="3660" s="27" customFormat="1" spans="1:5">
      <c r="A3660" s="28" t="s">
        <v>34959</v>
      </c>
      <c r="B3660" s="28" t="s">
        <v>34940</v>
      </c>
      <c r="C3660" s="29">
        <f t="shared" si="57"/>
        <v>245.768</v>
      </c>
      <c r="D3660" s="29">
        <v>79.28</v>
      </c>
      <c r="E3660" s="34">
        <v>3.1</v>
      </c>
    </row>
    <row r="3661" s="27" customFormat="1" spans="1:5">
      <c r="A3661" s="28" t="s">
        <v>34960</v>
      </c>
      <c r="B3661" s="28" t="s">
        <v>34940</v>
      </c>
      <c r="C3661" s="29">
        <f t="shared" si="57"/>
        <v>135.5688</v>
      </c>
      <c r="D3661" s="29">
        <v>79.28</v>
      </c>
      <c r="E3661" s="34">
        <v>1.71</v>
      </c>
    </row>
    <row r="3662" s="27" customFormat="1" spans="1:5">
      <c r="A3662" s="28" t="s">
        <v>34961</v>
      </c>
      <c r="B3662" s="28" t="s">
        <v>34940</v>
      </c>
      <c r="C3662" s="29">
        <f t="shared" si="57"/>
        <v>203.7496</v>
      </c>
      <c r="D3662" s="29">
        <v>79.28</v>
      </c>
      <c r="E3662" s="34">
        <v>2.57</v>
      </c>
    </row>
    <row r="3663" s="27" customFormat="1" spans="1:5">
      <c r="A3663" s="28" t="s">
        <v>34962</v>
      </c>
      <c r="B3663" s="28" t="s">
        <v>34940</v>
      </c>
      <c r="C3663" s="29">
        <f t="shared" si="57"/>
        <v>251.3176</v>
      </c>
      <c r="D3663" s="29">
        <v>79.28</v>
      </c>
      <c r="E3663" s="34">
        <v>3.17</v>
      </c>
    </row>
    <row r="3664" s="27" customFormat="1" spans="1:5">
      <c r="A3664" s="28" t="s">
        <v>34963</v>
      </c>
      <c r="B3664" s="28" t="s">
        <v>34940</v>
      </c>
      <c r="C3664" s="29">
        <f t="shared" si="57"/>
        <v>202.9568</v>
      </c>
      <c r="D3664" s="29">
        <v>79.28</v>
      </c>
      <c r="E3664" s="34">
        <v>2.56</v>
      </c>
    </row>
    <row r="3665" s="27" customFormat="1" spans="1:5">
      <c r="A3665" s="28" t="s">
        <v>30555</v>
      </c>
      <c r="B3665" s="28" t="s">
        <v>34940</v>
      </c>
      <c r="C3665" s="29">
        <f t="shared" si="57"/>
        <v>182.344</v>
      </c>
      <c r="D3665" s="29">
        <v>79.28</v>
      </c>
      <c r="E3665" s="34">
        <v>2.3</v>
      </c>
    </row>
    <row r="3666" s="27" customFormat="1" spans="1:5">
      <c r="A3666" s="28" t="s">
        <v>34964</v>
      </c>
      <c r="B3666" s="28" t="s">
        <v>34940</v>
      </c>
      <c r="C3666" s="29">
        <f t="shared" si="57"/>
        <v>363.8952</v>
      </c>
      <c r="D3666" s="29">
        <v>79.28</v>
      </c>
      <c r="E3666" s="34">
        <v>4.59</v>
      </c>
    </row>
    <row r="3667" s="27" customFormat="1" spans="1:5">
      <c r="A3667" s="28" t="s">
        <v>34965</v>
      </c>
      <c r="B3667" s="28" t="s">
        <v>34940</v>
      </c>
      <c r="C3667" s="29">
        <f t="shared" si="57"/>
        <v>279.8584</v>
      </c>
      <c r="D3667" s="29">
        <v>79.28</v>
      </c>
      <c r="E3667" s="34">
        <v>3.53</v>
      </c>
    </row>
    <row r="3668" s="27" customFormat="1" spans="1:5">
      <c r="A3668" s="28" t="s">
        <v>34966</v>
      </c>
      <c r="B3668" s="28" t="s">
        <v>34940</v>
      </c>
      <c r="C3668" s="29">
        <f t="shared" si="57"/>
        <v>107.028</v>
      </c>
      <c r="D3668" s="29">
        <v>79.28</v>
      </c>
      <c r="E3668" s="34">
        <v>1.35</v>
      </c>
    </row>
    <row r="3669" s="27" customFormat="1" spans="1:5">
      <c r="A3669" s="28" t="s">
        <v>34967</v>
      </c>
      <c r="B3669" s="28" t="s">
        <v>34940</v>
      </c>
      <c r="C3669" s="29">
        <f t="shared" si="57"/>
        <v>275.8944</v>
      </c>
      <c r="D3669" s="29">
        <v>79.28</v>
      </c>
      <c r="E3669" s="34">
        <v>3.48</v>
      </c>
    </row>
    <row r="3670" s="27" customFormat="1" spans="1:5">
      <c r="A3670" s="28" t="s">
        <v>34968</v>
      </c>
      <c r="B3670" s="28" t="s">
        <v>34940</v>
      </c>
      <c r="C3670" s="29">
        <f t="shared" si="57"/>
        <v>229.1192</v>
      </c>
      <c r="D3670" s="29">
        <v>79.28</v>
      </c>
      <c r="E3670" s="34">
        <v>2.89</v>
      </c>
    </row>
    <row r="3671" s="27" customFormat="1" spans="1:5">
      <c r="A3671" s="28" t="s">
        <v>34969</v>
      </c>
      <c r="B3671" s="28" t="s">
        <v>34940</v>
      </c>
      <c r="C3671" s="29">
        <f t="shared" si="57"/>
        <v>484.4008</v>
      </c>
      <c r="D3671" s="29">
        <v>79.28</v>
      </c>
      <c r="E3671" s="34">
        <v>6.11</v>
      </c>
    </row>
    <row r="3672" s="27" customFormat="1" spans="1:5">
      <c r="A3672" s="28" t="s">
        <v>34970</v>
      </c>
      <c r="B3672" s="28" t="s">
        <v>34940</v>
      </c>
      <c r="C3672" s="29">
        <f t="shared" si="57"/>
        <v>325.8408</v>
      </c>
      <c r="D3672" s="29">
        <v>79.28</v>
      </c>
      <c r="E3672" s="34">
        <v>4.11</v>
      </c>
    </row>
    <row r="3673" s="27" customFormat="1" spans="1:5">
      <c r="A3673" s="28" t="s">
        <v>34971</v>
      </c>
      <c r="B3673" s="28" t="s">
        <v>34940</v>
      </c>
      <c r="C3673" s="29">
        <f t="shared" si="57"/>
        <v>474.8872</v>
      </c>
      <c r="D3673" s="29">
        <v>79.28</v>
      </c>
      <c r="E3673" s="34">
        <v>5.99</v>
      </c>
    </row>
    <row r="3674" s="27" customFormat="1" spans="1:5">
      <c r="A3674" s="28" t="s">
        <v>34972</v>
      </c>
      <c r="B3674" s="28" t="s">
        <v>34940</v>
      </c>
      <c r="C3674" s="29">
        <f t="shared" si="57"/>
        <v>374.2016</v>
      </c>
      <c r="D3674" s="29">
        <v>79.28</v>
      </c>
      <c r="E3674" s="34">
        <v>4.72</v>
      </c>
    </row>
    <row r="3675" s="27" customFormat="1" spans="1:5">
      <c r="A3675" s="28" t="s">
        <v>34973</v>
      </c>
      <c r="B3675" s="28" t="s">
        <v>34940</v>
      </c>
      <c r="C3675" s="29">
        <f t="shared" si="57"/>
        <v>341.6968</v>
      </c>
      <c r="D3675" s="29">
        <v>79.28</v>
      </c>
      <c r="E3675" s="34">
        <v>4.31</v>
      </c>
    </row>
    <row r="3676" s="27" customFormat="1" spans="1:5">
      <c r="A3676" s="28" t="s">
        <v>34974</v>
      </c>
      <c r="B3676" s="28" t="s">
        <v>34940</v>
      </c>
      <c r="C3676" s="29">
        <f t="shared" si="57"/>
        <v>225.948</v>
      </c>
      <c r="D3676" s="29">
        <v>79.28</v>
      </c>
      <c r="E3676" s="34">
        <v>2.85</v>
      </c>
    </row>
    <row r="3677" s="27" customFormat="1" spans="1:5">
      <c r="A3677" s="28" t="s">
        <v>34975</v>
      </c>
      <c r="B3677" s="28" t="s">
        <v>34940</v>
      </c>
      <c r="C3677" s="29">
        <f t="shared" si="57"/>
        <v>420.9768</v>
      </c>
      <c r="D3677" s="29">
        <v>79.28</v>
      </c>
      <c r="E3677" s="34">
        <v>5.31</v>
      </c>
    </row>
    <row r="3678" s="27" customFormat="1" spans="1:5">
      <c r="A3678" s="28" t="s">
        <v>16530</v>
      </c>
      <c r="B3678" s="28" t="s">
        <v>34940</v>
      </c>
      <c r="C3678" s="29">
        <f t="shared" si="57"/>
        <v>397.1928</v>
      </c>
      <c r="D3678" s="29">
        <v>79.28</v>
      </c>
      <c r="E3678" s="34">
        <v>5.01</v>
      </c>
    </row>
    <row r="3679" s="27" customFormat="1" spans="1:5">
      <c r="A3679" s="28" t="s">
        <v>34976</v>
      </c>
      <c r="B3679" s="28" t="s">
        <v>34940</v>
      </c>
      <c r="C3679" s="29">
        <f t="shared" si="57"/>
        <v>341.6968</v>
      </c>
      <c r="D3679" s="29">
        <v>79.28</v>
      </c>
      <c r="E3679" s="34">
        <v>4.31</v>
      </c>
    </row>
    <row r="3680" s="27" customFormat="1" spans="1:5">
      <c r="A3680" s="28" t="s">
        <v>34977</v>
      </c>
      <c r="B3680" s="28" t="s">
        <v>34940</v>
      </c>
      <c r="C3680" s="29">
        <f t="shared" si="57"/>
        <v>270.3448</v>
      </c>
      <c r="D3680" s="29">
        <v>79.28</v>
      </c>
      <c r="E3680" s="34">
        <v>3.41</v>
      </c>
    </row>
    <row r="3681" s="27" customFormat="1" spans="1:5">
      <c r="A3681" s="28" t="s">
        <v>34978</v>
      </c>
      <c r="B3681" s="28" t="s">
        <v>34940</v>
      </c>
      <c r="C3681" s="29">
        <f t="shared" si="57"/>
        <v>304.4352</v>
      </c>
      <c r="D3681" s="29">
        <v>79.28</v>
      </c>
      <c r="E3681" s="34">
        <v>3.84</v>
      </c>
    </row>
    <row r="3682" s="27" customFormat="1" spans="1:5">
      <c r="A3682" s="28" t="s">
        <v>34979</v>
      </c>
      <c r="B3682" s="28" t="s">
        <v>34940</v>
      </c>
      <c r="C3682" s="29">
        <f t="shared" si="57"/>
        <v>188.6864</v>
      </c>
      <c r="D3682" s="29">
        <v>79.28</v>
      </c>
      <c r="E3682" s="34">
        <v>2.38</v>
      </c>
    </row>
    <row r="3683" s="27" customFormat="1" spans="1:5">
      <c r="A3683" s="28" t="s">
        <v>34980</v>
      </c>
      <c r="B3683" s="28" t="s">
        <v>34940</v>
      </c>
      <c r="C3683" s="29">
        <f t="shared" si="57"/>
        <v>191.0648</v>
      </c>
      <c r="D3683" s="29">
        <v>79.28</v>
      </c>
      <c r="E3683" s="34">
        <v>2.41</v>
      </c>
    </row>
    <row r="3684" s="27" customFormat="1" spans="1:5">
      <c r="A3684" s="28" t="s">
        <v>34981</v>
      </c>
      <c r="B3684" s="28" t="s">
        <v>34940</v>
      </c>
      <c r="C3684" s="29">
        <f t="shared" si="57"/>
        <v>227.5336</v>
      </c>
      <c r="D3684" s="29">
        <v>79.28</v>
      </c>
      <c r="E3684" s="34">
        <v>2.87</v>
      </c>
    </row>
    <row r="3685" s="27" customFormat="1" spans="1:5">
      <c r="A3685" s="28" t="s">
        <v>34982</v>
      </c>
      <c r="B3685" s="28" t="s">
        <v>34940</v>
      </c>
      <c r="C3685" s="29">
        <f t="shared" si="57"/>
        <v>795.9712</v>
      </c>
      <c r="D3685" s="29">
        <v>79.28</v>
      </c>
      <c r="E3685" s="34">
        <v>10.04</v>
      </c>
    </row>
    <row r="3686" s="27" customFormat="1" spans="1:5">
      <c r="A3686" s="28" t="s">
        <v>7202</v>
      </c>
      <c r="B3686" s="28" t="s">
        <v>34940</v>
      </c>
      <c r="C3686" s="29">
        <f t="shared" si="57"/>
        <v>499.464</v>
      </c>
      <c r="D3686" s="29">
        <v>79.28</v>
      </c>
      <c r="E3686" s="34">
        <v>6.3</v>
      </c>
    </row>
    <row r="3687" s="27" customFormat="1" spans="1:5">
      <c r="A3687" s="28" t="s">
        <v>32211</v>
      </c>
      <c r="B3687" s="28" t="s">
        <v>34940</v>
      </c>
      <c r="C3687" s="29">
        <f t="shared" si="57"/>
        <v>156.9744</v>
      </c>
      <c r="D3687" s="29">
        <v>79.28</v>
      </c>
      <c r="E3687" s="34">
        <v>1.98</v>
      </c>
    </row>
    <row r="3688" s="27" customFormat="1" spans="1:5">
      <c r="A3688" s="28" t="s">
        <v>15569</v>
      </c>
      <c r="B3688" s="28" t="s">
        <v>34940</v>
      </c>
      <c r="C3688" s="29">
        <f t="shared" si="57"/>
        <v>160.9384</v>
      </c>
      <c r="D3688" s="29">
        <v>79.28</v>
      </c>
      <c r="E3688" s="34">
        <v>2.03</v>
      </c>
    </row>
    <row r="3689" s="27" customFormat="1" spans="1:5">
      <c r="A3689" s="28" t="s">
        <v>9013</v>
      </c>
      <c r="B3689" s="28" t="s">
        <v>34940</v>
      </c>
      <c r="C3689" s="29">
        <f t="shared" si="57"/>
        <v>386.8864</v>
      </c>
      <c r="D3689" s="29">
        <v>79.28</v>
      </c>
      <c r="E3689" s="34">
        <v>4.88</v>
      </c>
    </row>
    <row r="3690" s="27" customFormat="1" spans="1:5">
      <c r="A3690" s="28" t="s">
        <v>34983</v>
      </c>
      <c r="B3690" s="28" t="s">
        <v>34940</v>
      </c>
      <c r="C3690" s="29">
        <f t="shared" si="57"/>
        <v>365.4808</v>
      </c>
      <c r="D3690" s="29">
        <v>79.28</v>
      </c>
      <c r="E3690" s="34">
        <v>4.61</v>
      </c>
    </row>
    <row r="3691" s="27" customFormat="1" spans="1:5">
      <c r="A3691" s="28" t="s">
        <v>34984</v>
      </c>
      <c r="B3691" s="28" t="s">
        <v>34940</v>
      </c>
      <c r="C3691" s="29">
        <f t="shared" si="57"/>
        <v>178.38</v>
      </c>
      <c r="D3691" s="29">
        <v>79.28</v>
      </c>
      <c r="E3691" s="34">
        <v>2.25</v>
      </c>
    </row>
    <row r="3692" s="27" customFormat="1" spans="1:5">
      <c r="A3692" s="28" t="s">
        <v>34985</v>
      </c>
      <c r="B3692" s="28" t="s">
        <v>34940</v>
      </c>
      <c r="C3692" s="29">
        <f t="shared" si="57"/>
        <v>590.636</v>
      </c>
      <c r="D3692" s="29">
        <v>79.28</v>
      </c>
      <c r="E3692" s="34">
        <v>7.45</v>
      </c>
    </row>
    <row r="3693" s="27" customFormat="1" spans="1:5">
      <c r="A3693" s="28" t="s">
        <v>34986</v>
      </c>
      <c r="B3693" s="28" t="s">
        <v>34940</v>
      </c>
      <c r="C3693" s="29">
        <f t="shared" si="57"/>
        <v>300.4712</v>
      </c>
      <c r="D3693" s="29">
        <v>79.28</v>
      </c>
      <c r="E3693" s="34">
        <v>3.79</v>
      </c>
    </row>
    <row r="3694" s="27" customFormat="1" spans="1:5">
      <c r="A3694" s="28" t="s">
        <v>34987</v>
      </c>
      <c r="B3694" s="28" t="s">
        <v>34940</v>
      </c>
      <c r="C3694" s="29">
        <f t="shared" si="57"/>
        <v>233.0832</v>
      </c>
      <c r="D3694" s="29">
        <v>79.28</v>
      </c>
      <c r="E3694" s="34">
        <v>2.94</v>
      </c>
    </row>
    <row r="3695" s="27" customFormat="1" spans="1:5">
      <c r="A3695" s="28" t="s">
        <v>32546</v>
      </c>
      <c r="B3695" s="28" t="s">
        <v>34940</v>
      </c>
      <c r="C3695" s="29">
        <f t="shared" si="57"/>
        <v>428.9048</v>
      </c>
      <c r="D3695" s="29">
        <v>79.28</v>
      </c>
      <c r="E3695" s="34">
        <v>5.41</v>
      </c>
    </row>
    <row r="3696" s="27" customFormat="1" spans="1:5">
      <c r="A3696" s="28" t="s">
        <v>6561</v>
      </c>
      <c r="B3696" s="28" t="s">
        <v>34940</v>
      </c>
      <c r="C3696" s="29">
        <f t="shared" si="57"/>
        <v>179.9656</v>
      </c>
      <c r="D3696" s="29">
        <v>79.28</v>
      </c>
      <c r="E3696" s="34">
        <v>2.27</v>
      </c>
    </row>
    <row r="3697" s="27" customFormat="1" spans="1:5">
      <c r="A3697" s="28" t="s">
        <v>34988</v>
      </c>
      <c r="B3697" s="28" t="s">
        <v>34940</v>
      </c>
      <c r="C3697" s="29">
        <f t="shared" si="57"/>
        <v>602.528</v>
      </c>
      <c r="D3697" s="29">
        <v>79.28</v>
      </c>
      <c r="E3697" s="34">
        <v>7.6</v>
      </c>
    </row>
    <row r="3698" s="27" customFormat="1" spans="1:5">
      <c r="A3698" s="28" t="s">
        <v>15544</v>
      </c>
      <c r="B3698" s="28" t="s">
        <v>34940</v>
      </c>
      <c r="C3698" s="29">
        <f t="shared" si="57"/>
        <v>582.708</v>
      </c>
      <c r="D3698" s="29">
        <v>79.28</v>
      </c>
      <c r="E3698" s="34">
        <v>7.35</v>
      </c>
    </row>
    <row r="3699" s="27" customFormat="1" spans="1:5">
      <c r="A3699" s="28" t="s">
        <v>714</v>
      </c>
      <c r="B3699" s="28" t="s">
        <v>34940</v>
      </c>
      <c r="C3699" s="29">
        <f t="shared" si="57"/>
        <v>581.1224</v>
      </c>
      <c r="D3699" s="29">
        <v>79.28</v>
      </c>
      <c r="E3699" s="34">
        <v>7.33</v>
      </c>
    </row>
    <row r="3700" s="27" customFormat="1" spans="1:5">
      <c r="A3700" s="28" t="s">
        <v>34989</v>
      </c>
      <c r="B3700" s="28" t="s">
        <v>34940</v>
      </c>
      <c r="C3700" s="29">
        <f t="shared" si="57"/>
        <v>621.5552</v>
      </c>
      <c r="D3700" s="29">
        <v>79.28</v>
      </c>
      <c r="E3700" s="34">
        <v>7.84</v>
      </c>
    </row>
    <row r="3701" s="27" customFormat="1" spans="1:5">
      <c r="A3701" s="28" t="s">
        <v>34990</v>
      </c>
      <c r="B3701" s="28" t="s">
        <v>34940</v>
      </c>
      <c r="C3701" s="29">
        <f t="shared" si="57"/>
        <v>540.6896</v>
      </c>
      <c r="D3701" s="29">
        <v>79.28</v>
      </c>
      <c r="E3701" s="34">
        <v>6.82</v>
      </c>
    </row>
    <row r="3702" s="27" customFormat="1" spans="1:5">
      <c r="A3702" s="28" t="s">
        <v>15445</v>
      </c>
      <c r="B3702" s="28" t="s">
        <v>34940</v>
      </c>
      <c r="C3702" s="29">
        <f t="shared" si="57"/>
        <v>235.4616</v>
      </c>
      <c r="D3702" s="29">
        <v>79.28</v>
      </c>
      <c r="E3702" s="34">
        <v>2.97</v>
      </c>
    </row>
    <row r="3703" s="27" customFormat="1" spans="1:5">
      <c r="A3703" s="28" t="s">
        <v>34991</v>
      </c>
      <c r="B3703" s="28" t="s">
        <v>34940</v>
      </c>
      <c r="C3703" s="29">
        <f t="shared" si="57"/>
        <v>518.4912</v>
      </c>
      <c r="D3703" s="29">
        <v>79.28</v>
      </c>
      <c r="E3703" s="34">
        <v>6.54</v>
      </c>
    </row>
    <row r="3704" s="27" customFormat="1" spans="1:5">
      <c r="A3704" s="28" t="s">
        <v>34992</v>
      </c>
      <c r="B3704" s="28" t="s">
        <v>34940</v>
      </c>
      <c r="C3704" s="29">
        <f t="shared" si="57"/>
        <v>146.668</v>
      </c>
      <c r="D3704" s="29">
        <v>79.28</v>
      </c>
      <c r="E3704" s="34">
        <v>1.85</v>
      </c>
    </row>
    <row r="3705" s="27" customFormat="1" spans="1:5">
      <c r="A3705" s="28" t="s">
        <v>34993</v>
      </c>
      <c r="B3705" s="28" t="s">
        <v>34940</v>
      </c>
      <c r="C3705" s="29">
        <f t="shared" si="57"/>
        <v>169.6592</v>
      </c>
      <c r="D3705" s="29">
        <v>79.28</v>
      </c>
      <c r="E3705" s="34">
        <v>2.14</v>
      </c>
    </row>
    <row r="3706" s="27" customFormat="1" spans="1:5">
      <c r="A3706" s="28" t="s">
        <v>14570</v>
      </c>
      <c r="B3706" s="28" t="s">
        <v>34940</v>
      </c>
      <c r="C3706" s="29">
        <f t="shared" si="57"/>
        <v>335.3544</v>
      </c>
      <c r="D3706" s="29">
        <v>79.28</v>
      </c>
      <c r="E3706" s="34">
        <v>4.23</v>
      </c>
    </row>
    <row r="3707" s="27" customFormat="1" spans="1:5">
      <c r="A3707" s="28" t="s">
        <v>15509</v>
      </c>
      <c r="B3707" s="28" t="s">
        <v>34940</v>
      </c>
      <c r="C3707" s="29">
        <f t="shared" si="57"/>
        <v>335.3544</v>
      </c>
      <c r="D3707" s="29">
        <v>79.28</v>
      </c>
      <c r="E3707" s="34">
        <v>4.23</v>
      </c>
    </row>
    <row r="3708" s="27" customFormat="1" spans="1:5">
      <c r="A3708" s="28" t="s">
        <v>34994</v>
      </c>
      <c r="B3708" s="28" t="s">
        <v>34940</v>
      </c>
      <c r="C3708" s="29">
        <f t="shared" si="57"/>
        <v>124.4696</v>
      </c>
      <c r="D3708" s="29">
        <v>79.28</v>
      </c>
      <c r="E3708" s="34">
        <v>1.57</v>
      </c>
    </row>
    <row r="3709" s="27" customFormat="1" spans="1:5">
      <c r="A3709" s="28" t="s">
        <v>34995</v>
      </c>
      <c r="B3709" s="28" t="s">
        <v>34940</v>
      </c>
      <c r="C3709" s="29">
        <f t="shared" si="57"/>
        <v>48.3608</v>
      </c>
      <c r="D3709" s="29">
        <v>79.28</v>
      </c>
      <c r="E3709" s="34">
        <v>0.61</v>
      </c>
    </row>
    <row r="3710" s="27" customFormat="1" spans="1:5">
      <c r="A3710" s="28" t="s">
        <v>34996</v>
      </c>
      <c r="B3710" s="28" t="s">
        <v>34940</v>
      </c>
      <c r="C3710" s="29">
        <f t="shared" ref="C3710:C3773" si="58">E3710*D3710</f>
        <v>115.7488</v>
      </c>
      <c r="D3710" s="29">
        <v>79.28</v>
      </c>
      <c r="E3710" s="34">
        <v>1.46</v>
      </c>
    </row>
    <row r="3711" s="27" customFormat="1" spans="1:5">
      <c r="A3711" s="28" t="s">
        <v>34997</v>
      </c>
      <c r="B3711" s="28" t="s">
        <v>34940</v>
      </c>
      <c r="C3711" s="29">
        <f t="shared" si="58"/>
        <v>133.1904</v>
      </c>
      <c r="D3711" s="29">
        <v>79.28</v>
      </c>
      <c r="E3711" s="34">
        <v>1.68</v>
      </c>
    </row>
    <row r="3712" s="27" customFormat="1" spans="1:5">
      <c r="A3712" s="28" t="s">
        <v>34998</v>
      </c>
      <c r="B3712" s="28" t="s">
        <v>34940</v>
      </c>
      <c r="C3712" s="29">
        <f t="shared" si="58"/>
        <v>221.984</v>
      </c>
      <c r="D3712" s="29">
        <v>79.28</v>
      </c>
      <c r="E3712" s="34">
        <v>2.8</v>
      </c>
    </row>
    <row r="3713" s="27" customFormat="1" spans="1:5">
      <c r="A3713" s="28" t="s">
        <v>34999</v>
      </c>
      <c r="B3713" s="28" t="s">
        <v>34940</v>
      </c>
      <c r="C3713" s="29">
        <f t="shared" si="58"/>
        <v>199.7856</v>
      </c>
      <c r="D3713" s="29">
        <v>79.28</v>
      </c>
      <c r="E3713" s="34">
        <v>2.52</v>
      </c>
    </row>
    <row r="3714" s="27" customFormat="1" spans="1:5">
      <c r="A3714" s="28" t="s">
        <v>35000</v>
      </c>
      <c r="B3714" s="28" t="s">
        <v>34940</v>
      </c>
      <c r="C3714" s="29">
        <f t="shared" si="58"/>
        <v>322.6696</v>
      </c>
      <c r="D3714" s="29">
        <v>79.28</v>
      </c>
      <c r="E3714" s="34">
        <v>4.07</v>
      </c>
    </row>
    <row r="3715" s="27" customFormat="1" spans="1:5">
      <c r="A3715" s="28" t="s">
        <v>35001</v>
      </c>
      <c r="B3715" s="28" t="s">
        <v>34940</v>
      </c>
      <c r="C3715" s="29">
        <f t="shared" si="58"/>
        <v>170.452</v>
      </c>
      <c r="D3715" s="29">
        <v>79.28</v>
      </c>
      <c r="E3715" s="34">
        <v>2.15</v>
      </c>
    </row>
    <row r="3716" s="27" customFormat="1" spans="1:5">
      <c r="A3716" s="28" t="s">
        <v>35002</v>
      </c>
      <c r="B3716" s="28" t="s">
        <v>34940</v>
      </c>
      <c r="C3716" s="29">
        <f t="shared" si="58"/>
        <v>160.9384</v>
      </c>
      <c r="D3716" s="29">
        <v>79.28</v>
      </c>
      <c r="E3716" s="34">
        <v>2.03</v>
      </c>
    </row>
    <row r="3717" s="27" customFormat="1" spans="1:5">
      <c r="A3717" s="28" t="s">
        <v>35003</v>
      </c>
      <c r="B3717" s="28" t="s">
        <v>34940</v>
      </c>
      <c r="C3717" s="29">
        <f t="shared" si="58"/>
        <v>486.7792</v>
      </c>
      <c r="D3717" s="29">
        <v>79.28</v>
      </c>
      <c r="E3717" s="34">
        <v>6.14</v>
      </c>
    </row>
    <row r="3718" s="27" customFormat="1" spans="1:5">
      <c r="A3718" s="28" t="s">
        <v>35004</v>
      </c>
      <c r="B3718" s="28" t="s">
        <v>35005</v>
      </c>
      <c r="C3718" s="29">
        <f t="shared" si="58"/>
        <v>294.9216</v>
      </c>
      <c r="D3718" s="29">
        <v>79.28</v>
      </c>
      <c r="E3718" s="34">
        <v>3.72</v>
      </c>
    </row>
    <row r="3719" s="27" customFormat="1" spans="1:5">
      <c r="A3719" s="28" t="s">
        <v>35006</v>
      </c>
      <c r="B3719" s="28" t="s">
        <v>35005</v>
      </c>
      <c r="C3719" s="29">
        <f t="shared" si="58"/>
        <v>24.5768</v>
      </c>
      <c r="D3719" s="29">
        <v>79.28</v>
      </c>
      <c r="E3719" s="34">
        <v>0.31</v>
      </c>
    </row>
    <row r="3720" s="27" customFormat="1" spans="1:5">
      <c r="A3720" s="28" t="s">
        <v>35007</v>
      </c>
      <c r="B3720" s="28" t="s">
        <v>35005</v>
      </c>
      <c r="C3720" s="29">
        <f t="shared" si="58"/>
        <v>322.6696</v>
      </c>
      <c r="D3720" s="29">
        <v>79.28</v>
      </c>
      <c r="E3720" s="34">
        <v>4.07</v>
      </c>
    </row>
    <row r="3721" s="27" customFormat="1" spans="1:5">
      <c r="A3721" s="28" t="s">
        <v>35008</v>
      </c>
      <c r="B3721" s="28" t="s">
        <v>35005</v>
      </c>
      <c r="C3721" s="29">
        <f t="shared" si="58"/>
        <v>179.1728</v>
      </c>
      <c r="D3721" s="29">
        <v>79.28</v>
      </c>
      <c r="E3721" s="34">
        <v>2.26</v>
      </c>
    </row>
    <row r="3722" s="27" customFormat="1" spans="1:5">
      <c r="A3722" s="28" t="s">
        <v>35009</v>
      </c>
      <c r="B3722" s="28" t="s">
        <v>35005</v>
      </c>
      <c r="C3722" s="29">
        <f t="shared" si="58"/>
        <v>10.3064</v>
      </c>
      <c r="D3722" s="29">
        <v>79.28</v>
      </c>
      <c r="E3722" s="34">
        <v>0.13</v>
      </c>
    </row>
    <row r="3723" s="27" customFormat="1" spans="1:5">
      <c r="A3723" s="28" t="s">
        <v>35010</v>
      </c>
      <c r="B3723" s="28" t="s">
        <v>35005</v>
      </c>
      <c r="C3723" s="29">
        <f t="shared" si="58"/>
        <v>285.408</v>
      </c>
      <c r="D3723" s="29">
        <v>79.28</v>
      </c>
      <c r="E3723" s="34">
        <v>3.6</v>
      </c>
    </row>
    <row r="3724" s="27" customFormat="1" spans="1:5">
      <c r="A3724" s="28" t="s">
        <v>35011</v>
      </c>
      <c r="B3724" s="28" t="s">
        <v>35005</v>
      </c>
      <c r="C3724" s="29">
        <f t="shared" si="58"/>
        <v>28.5408</v>
      </c>
      <c r="D3724" s="29">
        <v>79.28</v>
      </c>
      <c r="E3724" s="34">
        <v>0.36</v>
      </c>
    </row>
    <row r="3725" s="27" customFormat="1" spans="1:5">
      <c r="A3725" s="28" t="s">
        <v>35012</v>
      </c>
      <c r="B3725" s="28" t="s">
        <v>35005</v>
      </c>
      <c r="C3725" s="29">
        <f t="shared" si="58"/>
        <v>370.2376</v>
      </c>
      <c r="D3725" s="29">
        <v>79.28</v>
      </c>
      <c r="E3725" s="34">
        <v>4.67</v>
      </c>
    </row>
    <row r="3726" s="27" customFormat="1" spans="1:5">
      <c r="A3726" s="28" t="s">
        <v>35013</v>
      </c>
      <c r="B3726" s="28" t="s">
        <v>35005</v>
      </c>
      <c r="C3726" s="29">
        <f t="shared" si="58"/>
        <v>401.1568</v>
      </c>
      <c r="D3726" s="29">
        <v>79.28</v>
      </c>
      <c r="E3726" s="34">
        <v>5.06</v>
      </c>
    </row>
    <row r="3727" s="27" customFormat="1" spans="1:5">
      <c r="A3727" s="28" t="s">
        <v>314</v>
      </c>
      <c r="B3727" s="28" t="s">
        <v>35005</v>
      </c>
      <c r="C3727" s="29">
        <f t="shared" si="58"/>
        <v>658.024</v>
      </c>
      <c r="D3727" s="29">
        <v>79.28</v>
      </c>
      <c r="E3727" s="34">
        <v>8.3</v>
      </c>
    </row>
    <row r="3728" s="27" customFormat="1" spans="1:5">
      <c r="A3728" s="28" t="s">
        <v>35014</v>
      </c>
      <c r="B3728" s="28" t="s">
        <v>35005</v>
      </c>
      <c r="C3728" s="29">
        <f t="shared" si="58"/>
        <v>427.3192</v>
      </c>
      <c r="D3728" s="29">
        <v>79.28</v>
      </c>
      <c r="E3728" s="34">
        <v>5.39</v>
      </c>
    </row>
    <row r="3729" s="27" customFormat="1" spans="1:5">
      <c r="A3729" s="28" t="s">
        <v>35015</v>
      </c>
      <c r="B3729" s="28" t="s">
        <v>35005</v>
      </c>
      <c r="C3729" s="29">
        <f t="shared" si="58"/>
        <v>681.808</v>
      </c>
      <c r="D3729" s="29">
        <v>79.28</v>
      </c>
      <c r="E3729" s="34">
        <v>8.6</v>
      </c>
    </row>
    <row r="3730" s="27" customFormat="1" spans="1:5">
      <c r="A3730" s="28" t="s">
        <v>35016</v>
      </c>
      <c r="B3730" s="28" t="s">
        <v>35005</v>
      </c>
      <c r="C3730" s="29">
        <f t="shared" si="58"/>
        <v>418.5984</v>
      </c>
      <c r="D3730" s="29">
        <v>79.28</v>
      </c>
      <c r="E3730" s="34">
        <v>5.28</v>
      </c>
    </row>
    <row r="3731" s="27" customFormat="1" spans="1:5">
      <c r="A3731" s="28" t="s">
        <v>35017</v>
      </c>
      <c r="B3731" s="28" t="s">
        <v>35005</v>
      </c>
      <c r="C3731" s="29">
        <f t="shared" si="58"/>
        <v>213.2632</v>
      </c>
      <c r="D3731" s="29">
        <v>79.28</v>
      </c>
      <c r="E3731" s="34">
        <v>2.69</v>
      </c>
    </row>
    <row r="3732" s="27" customFormat="1" spans="1:5">
      <c r="A3732" s="28" t="s">
        <v>35018</v>
      </c>
      <c r="B3732" s="28" t="s">
        <v>35005</v>
      </c>
      <c r="C3732" s="29">
        <f t="shared" si="58"/>
        <v>349.6248</v>
      </c>
      <c r="D3732" s="29">
        <v>79.28</v>
      </c>
      <c r="E3732" s="34">
        <v>4.41</v>
      </c>
    </row>
    <row r="3733" s="27" customFormat="1" spans="1:5">
      <c r="A3733" s="28" t="s">
        <v>35019</v>
      </c>
      <c r="B3733" s="28" t="s">
        <v>35005</v>
      </c>
      <c r="C3733" s="29">
        <f t="shared" si="58"/>
        <v>253.696</v>
      </c>
      <c r="D3733" s="29">
        <v>79.28</v>
      </c>
      <c r="E3733" s="34">
        <v>3.2</v>
      </c>
    </row>
    <row r="3734" s="27" customFormat="1" spans="1:5">
      <c r="A3734" s="28" t="s">
        <v>35020</v>
      </c>
      <c r="B3734" s="28" t="s">
        <v>35005</v>
      </c>
      <c r="C3734" s="29">
        <f t="shared" si="58"/>
        <v>489.9504</v>
      </c>
      <c r="D3734" s="29">
        <v>79.28</v>
      </c>
      <c r="E3734" s="34">
        <v>6.18</v>
      </c>
    </row>
    <row r="3735" s="27" customFormat="1" spans="1:5">
      <c r="A3735" s="28" t="s">
        <v>35021</v>
      </c>
      <c r="B3735" s="28" t="s">
        <v>35005</v>
      </c>
      <c r="C3735" s="29">
        <f t="shared" si="58"/>
        <v>246.5608</v>
      </c>
      <c r="D3735" s="29">
        <v>79.28</v>
      </c>
      <c r="E3735" s="34">
        <v>3.11</v>
      </c>
    </row>
    <row r="3736" s="27" customFormat="1" spans="1:5">
      <c r="A3736" s="28" t="s">
        <v>35022</v>
      </c>
      <c r="B3736" s="28" t="s">
        <v>35005</v>
      </c>
      <c r="C3736" s="29">
        <f t="shared" si="58"/>
        <v>627.1048</v>
      </c>
      <c r="D3736" s="29">
        <v>79.28</v>
      </c>
      <c r="E3736" s="34">
        <v>7.91</v>
      </c>
    </row>
    <row r="3737" s="27" customFormat="1" spans="1:5">
      <c r="A3737" s="28" t="s">
        <v>33841</v>
      </c>
      <c r="B3737" s="28" t="s">
        <v>35005</v>
      </c>
      <c r="C3737" s="29">
        <f t="shared" si="58"/>
        <v>210.092</v>
      </c>
      <c r="D3737" s="29">
        <v>79.28</v>
      </c>
      <c r="E3737" s="34">
        <v>2.65</v>
      </c>
    </row>
    <row r="3738" s="27" customFormat="1" spans="1:5">
      <c r="A3738" s="28" t="s">
        <v>35023</v>
      </c>
      <c r="B3738" s="28" t="s">
        <v>35005</v>
      </c>
      <c r="C3738" s="29">
        <f t="shared" si="58"/>
        <v>395.6072</v>
      </c>
      <c r="D3738" s="29">
        <v>79.28</v>
      </c>
      <c r="E3738" s="34">
        <v>4.99</v>
      </c>
    </row>
    <row r="3739" s="27" customFormat="1" spans="1:5">
      <c r="A3739" s="28" t="s">
        <v>35024</v>
      </c>
      <c r="B3739" s="28" t="s">
        <v>35005</v>
      </c>
      <c r="C3739" s="29">
        <f t="shared" si="58"/>
        <v>470.9232</v>
      </c>
      <c r="D3739" s="29">
        <v>79.28</v>
      </c>
      <c r="E3739" s="34">
        <v>5.94</v>
      </c>
    </row>
    <row r="3740" s="27" customFormat="1" spans="1:5">
      <c r="A3740" s="28" t="s">
        <v>35025</v>
      </c>
      <c r="B3740" s="28" t="s">
        <v>35005</v>
      </c>
      <c r="C3740" s="29">
        <f t="shared" si="58"/>
        <v>217.2272</v>
      </c>
      <c r="D3740" s="29">
        <v>79.28</v>
      </c>
      <c r="E3740" s="34">
        <v>2.74</v>
      </c>
    </row>
    <row r="3741" s="27" customFormat="1" spans="1:5">
      <c r="A3741" s="28" t="s">
        <v>35026</v>
      </c>
      <c r="B3741" s="28" t="s">
        <v>35005</v>
      </c>
      <c r="C3741" s="29">
        <f t="shared" si="58"/>
        <v>258.4528</v>
      </c>
      <c r="D3741" s="29">
        <v>79.28</v>
      </c>
      <c r="E3741" s="34">
        <v>3.26</v>
      </c>
    </row>
    <row r="3742" s="27" customFormat="1" spans="1:5">
      <c r="A3742" s="28" t="s">
        <v>35027</v>
      </c>
      <c r="B3742" s="28" t="s">
        <v>35005</v>
      </c>
      <c r="C3742" s="29">
        <f t="shared" si="58"/>
        <v>237.84</v>
      </c>
      <c r="D3742" s="29">
        <v>79.28</v>
      </c>
      <c r="E3742" s="34">
        <v>3</v>
      </c>
    </row>
    <row r="3743" s="27" customFormat="1" spans="1:5">
      <c r="A3743" s="28" t="s">
        <v>35028</v>
      </c>
      <c r="B3743" s="28" t="s">
        <v>35005</v>
      </c>
      <c r="C3743" s="29">
        <f t="shared" si="58"/>
        <v>229.912</v>
      </c>
      <c r="D3743" s="29">
        <v>79.28</v>
      </c>
      <c r="E3743" s="34">
        <v>2.9</v>
      </c>
    </row>
    <row r="3744" s="27" customFormat="1" spans="1:5">
      <c r="A3744" s="28" t="s">
        <v>35029</v>
      </c>
      <c r="B3744" s="28" t="s">
        <v>35005</v>
      </c>
      <c r="C3744" s="29">
        <f t="shared" si="58"/>
        <v>256.8672</v>
      </c>
      <c r="D3744" s="29">
        <v>79.28</v>
      </c>
      <c r="E3744" s="34">
        <v>3.24</v>
      </c>
    </row>
    <row r="3745" s="27" customFormat="1" spans="1:5">
      <c r="A3745" s="28" t="s">
        <v>35030</v>
      </c>
      <c r="B3745" s="28" t="s">
        <v>35005</v>
      </c>
      <c r="C3745" s="29">
        <f t="shared" si="58"/>
        <v>602.528</v>
      </c>
      <c r="D3745" s="29">
        <v>79.28</v>
      </c>
      <c r="E3745" s="34">
        <v>7.6</v>
      </c>
    </row>
    <row r="3746" s="27" customFormat="1" spans="1:5">
      <c r="A3746" s="28" t="s">
        <v>35031</v>
      </c>
      <c r="B3746" s="28" t="s">
        <v>35005</v>
      </c>
      <c r="C3746" s="29">
        <f t="shared" si="58"/>
        <v>265.588</v>
      </c>
      <c r="D3746" s="29">
        <v>79.28</v>
      </c>
      <c r="E3746" s="34">
        <v>3.35</v>
      </c>
    </row>
    <row r="3747" s="27" customFormat="1" spans="1:5">
      <c r="A3747" s="28" t="s">
        <v>35032</v>
      </c>
      <c r="B3747" s="28" t="s">
        <v>35005</v>
      </c>
      <c r="C3747" s="29">
        <f t="shared" si="58"/>
        <v>185.5152</v>
      </c>
      <c r="D3747" s="29">
        <v>79.28</v>
      </c>
      <c r="E3747" s="34">
        <v>2.34</v>
      </c>
    </row>
    <row r="3748" s="27" customFormat="1" spans="1:5">
      <c r="A3748" s="28" t="s">
        <v>33839</v>
      </c>
      <c r="B3748" s="28" t="s">
        <v>35005</v>
      </c>
      <c r="C3748" s="29">
        <f t="shared" si="58"/>
        <v>140.3256</v>
      </c>
      <c r="D3748" s="29">
        <v>79.28</v>
      </c>
      <c r="E3748" s="34">
        <v>1.77</v>
      </c>
    </row>
    <row r="3749" s="27" customFormat="1" spans="1:5">
      <c r="A3749" s="28" t="s">
        <v>35033</v>
      </c>
      <c r="B3749" s="28" t="s">
        <v>35005</v>
      </c>
      <c r="C3749" s="29">
        <f t="shared" si="58"/>
        <v>255.2816</v>
      </c>
      <c r="D3749" s="29">
        <v>79.28</v>
      </c>
      <c r="E3749" s="34">
        <v>3.22</v>
      </c>
    </row>
    <row r="3750" s="27" customFormat="1" spans="1:5">
      <c r="A3750" s="28" t="s">
        <v>35034</v>
      </c>
      <c r="B3750" s="28" t="s">
        <v>35005</v>
      </c>
      <c r="C3750" s="29">
        <f t="shared" si="58"/>
        <v>233.0832</v>
      </c>
      <c r="D3750" s="29">
        <v>79.28</v>
      </c>
      <c r="E3750" s="34">
        <v>2.94</v>
      </c>
    </row>
    <row r="3751" s="27" customFormat="1" spans="1:5">
      <c r="A3751" s="28" t="s">
        <v>35035</v>
      </c>
      <c r="B3751" s="28" t="s">
        <v>35005</v>
      </c>
      <c r="C3751" s="29">
        <f t="shared" si="58"/>
        <v>319.4984</v>
      </c>
      <c r="D3751" s="29">
        <v>79.28</v>
      </c>
      <c r="E3751" s="34">
        <v>4.03</v>
      </c>
    </row>
    <row r="3752" s="27" customFormat="1" spans="1:5">
      <c r="A3752" s="28" t="s">
        <v>35036</v>
      </c>
      <c r="B3752" s="28" t="s">
        <v>35005</v>
      </c>
      <c r="C3752" s="29">
        <f t="shared" si="58"/>
        <v>350.4176</v>
      </c>
      <c r="D3752" s="29">
        <v>79.28</v>
      </c>
      <c r="E3752" s="34">
        <v>4.42</v>
      </c>
    </row>
    <row r="3753" s="27" customFormat="1" spans="1:5">
      <c r="A3753" s="28" t="s">
        <v>304</v>
      </c>
      <c r="B3753" s="28" t="s">
        <v>35005</v>
      </c>
      <c r="C3753" s="29">
        <f t="shared" si="58"/>
        <v>360.724</v>
      </c>
      <c r="D3753" s="29">
        <v>79.28</v>
      </c>
      <c r="E3753" s="34">
        <v>4.55</v>
      </c>
    </row>
    <row r="3754" s="27" customFormat="1" spans="1:5">
      <c r="A3754" s="28" t="s">
        <v>35037</v>
      </c>
      <c r="B3754" s="28" t="s">
        <v>35005</v>
      </c>
      <c r="C3754" s="29">
        <f t="shared" si="58"/>
        <v>244.1824</v>
      </c>
      <c r="D3754" s="29">
        <v>79.28</v>
      </c>
      <c r="E3754" s="34">
        <v>3.08</v>
      </c>
    </row>
    <row r="3755" s="27" customFormat="1" spans="1:5">
      <c r="A3755" s="28" t="s">
        <v>35038</v>
      </c>
      <c r="B3755" s="28" t="s">
        <v>35005</v>
      </c>
      <c r="C3755" s="29">
        <f t="shared" si="58"/>
        <v>309.192</v>
      </c>
      <c r="D3755" s="29">
        <v>79.28</v>
      </c>
      <c r="E3755" s="34">
        <v>3.9</v>
      </c>
    </row>
    <row r="3756" s="27" customFormat="1" spans="1:5">
      <c r="A3756" s="28" t="s">
        <v>35039</v>
      </c>
      <c r="B3756" s="28" t="s">
        <v>35005</v>
      </c>
      <c r="C3756" s="29">
        <f t="shared" si="58"/>
        <v>205.3352</v>
      </c>
      <c r="D3756" s="29">
        <v>79.28</v>
      </c>
      <c r="E3756" s="34">
        <v>2.59</v>
      </c>
    </row>
    <row r="3757" s="27" customFormat="1" spans="1:5">
      <c r="A3757" s="28" t="s">
        <v>35040</v>
      </c>
      <c r="B3757" s="28" t="s">
        <v>35005</v>
      </c>
      <c r="C3757" s="29">
        <f t="shared" si="58"/>
        <v>398.7784</v>
      </c>
      <c r="D3757" s="29">
        <v>79.28</v>
      </c>
      <c r="E3757" s="34">
        <v>5.03</v>
      </c>
    </row>
    <row r="3758" s="27" customFormat="1" spans="1:5">
      <c r="A3758" s="28" t="s">
        <v>35041</v>
      </c>
      <c r="B3758" s="28" t="s">
        <v>35005</v>
      </c>
      <c r="C3758" s="29">
        <f t="shared" si="58"/>
        <v>382.9224</v>
      </c>
      <c r="D3758" s="29">
        <v>79.28</v>
      </c>
      <c r="E3758" s="34">
        <v>4.83</v>
      </c>
    </row>
    <row r="3759" s="27" customFormat="1" spans="1:5">
      <c r="A3759" s="28" t="s">
        <v>35042</v>
      </c>
      <c r="B3759" s="28" t="s">
        <v>35005</v>
      </c>
      <c r="C3759" s="29">
        <f t="shared" si="58"/>
        <v>94.3432</v>
      </c>
      <c r="D3759" s="29">
        <v>79.28</v>
      </c>
      <c r="E3759" s="34">
        <v>1.19</v>
      </c>
    </row>
    <row r="3760" s="27" customFormat="1" spans="1:5">
      <c r="A3760" s="28" t="s">
        <v>35043</v>
      </c>
      <c r="B3760" s="28" t="s">
        <v>35005</v>
      </c>
      <c r="C3760" s="29">
        <f t="shared" si="58"/>
        <v>135.5688</v>
      </c>
      <c r="D3760" s="29">
        <v>79.28</v>
      </c>
      <c r="E3760" s="34">
        <v>1.71</v>
      </c>
    </row>
    <row r="3761" s="27" customFormat="1" spans="1:5">
      <c r="A3761" s="28" t="s">
        <v>35044</v>
      </c>
      <c r="B3761" s="28" t="s">
        <v>35005</v>
      </c>
      <c r="C3761" s="29">
        <f t="shared" si="58"/>
        <v>313.156</v>
      </c>
      <c r="D3761" s="29">
        <v>79.28</v>
      </c>
      <c r="E3761" s="34">
        <v>3.95</v>
      </c>
    </row>
    <row r="3762" s="27" customFormat="1" spans="1:5">
      <c r="A3762" s="28" t="s">
        <v>35045</v>
      </c>
      <c r="B3762" s="28" t="s">
        <v>35005</v>
      </c>
      <c r="C3762" s="29">
        <f t="shared" si="58"/>
        <v>99.1</v>
      </c>
      <c r="D3762" s="29">
        <v>79.28</v>
      </c>
      <c r="E3762" s="34">
        <v>1.25</v>
      </c>
    </row>
    <row r="3763" s="27" customFormat="1" spans="1:5">
      <c r="A3763" s="28" t="s">
        <v>35046</v>
      </c>
      <c r="B3763" s="28" t="s">
        <v>35005</v>
      </c>
      <c r="C3763" s="29">
        <f t="shared" si="58"/>
        <v>202.164</v>
      </c>
      <c r="D3763" s="29">
        <v>79.28</v>
      </c>
      <c r="E3763" s="34">
        <v>2.55</v>
      </c>
    </row>
    <row r="3764" s="27" customFormat="1" spans="1:5">
      <c r="A3764" s="28" t="s">
        <v>35047</v>
      </c>
      <c r="B3764" s="28" t="s">
        <v>35005</v>
      </c>
      <c r="C3764" s="29">
        <f t="shared" si="58"/>
        <v>87.208</v>
      </c>
      <c r="D3764" s="29">
        <v>79.28</v>
      </c>
      <c r="E3764" s="34">
        <v>1.1</v>
      </c>
    </row>
    <row r="3765" s="27" customFormat="1" spans="1:5">
      <c r="A3765" s="28" t="s">
        <v>35048</v>
      </c>
      <c r="B3765" s="28" t="s">
        <v>35005</v>
      </c>
      <c r="C3765" s="29">
        <f t="shared" si="58"/>
        <v>229.912</v>
      </c>
      <c r="D3765" s="29">
        <v>79.28</v>
      </c>
      <c r="E3765" s="34">
        <v>2.9</v>
      </c>
    </row>
    <row r="3766" s="27" customFormat="1" spans="1:5">
      <c r="A3766" s="28" t="s">
        <v>35049</v>
      </c>
      <c r="B3766" s="28" t="s">
        <v>35005</v>
      </c>
      <c r="C3766" s="29">
        <f t="shared" si="58"/>
        <v>142.704</v>
      </c>
      <c r="D3766" s="29">
        <v>79.28</v>
      </c>
      <c r="E3766" s="34">
        <v>1.8</v>
      </c>
    </row>
    <row r="3767" s="27" customFormat="1" spans="1:5">
      <c r="A3767" s="28" t="s">
        <v>35050</v>
      </c>
      <c r="B3767" s="28" t="s">
        <v>35005</v>
      </c>
      <c r="C3767" s="29">
        <f t="shared" si="58"/>
        <v>148.2536</v>
      </c>
      <c r="D3767" s="29">
        <v>79.28</v>
      </c>
      <c r="E3767" s="34">
        <v>1.87</v>
      </c>
    </row>
    <row r="3768" s="27" customFormat="1" spans="1:5">
      <c r="A3768" s="28" t="s">
        <v>35051</v>
      </c>
      <c r="B3768" s="28" t="s">
        <v>35005</v>
      </c>
      <c r="C3768" s="29">
        <f t="shared" si="58"/>
        <v>411.4632</v>
      </c>
      <c r="D3768" s="29">
        <v>79.28</v>
      </c>
      <c r="E3768" s="34">
        <v>5.19</v>
      </c>
    </row>
    <row r="3769" s="27" customFormat="1" spans="1:5">
      <c r="A3769" s="28" t="s">
        <v>35052</v>
      </c>
      <c r="B3769" s="28" t="s">
        <v>35005</v>
      </c>
      <c r="C3769" s="29">
        <f t="shared" si="58"/>
        <v>394.0216</v>
      </c>
      <c r="D3769" s="29">
        <v>79.28</v>
      </c>
      <c r="E3769" s="34">
        <v>4.97</v>
      </c>
    </row>
    <row r="3770" s="27" customFormat="1" spans="1:5">
      <c r="A3770" s="28" t="s">
        <v>35053</v>
      </c>
      <c r="B3770" s="28" t="s">
        <v>35005</v>
      </c>
      <c r="C3770" s="29">
        <f t="shared" si="58"/>
        <v>179.1728</v>
      </c>
      <c r="D3770" s="29">
        <v>79.28</v>
      </c>
      <c r="E3770" s="34">
        <v>2.26</v>
      </c>
    </row>
    <row r="3771" s="27" customFormat="1" spans="1:5">
      <c r="A3771" s="28" t="s">
        <v>35054</v>
      </c>
      <c r="B3771" s="28" t="s">
        <v>35005</v>
      </c>
      <c r="C3771" s="29">
        <f t="shared" si="58"/>
        <v>279.8584</v>
      </c>
      <c r="D3771" s="29">
        <v>79.28</v>
      </c>
      <c r="E3771" s="34">
        <v>3.53</v>
      </c>
    </row>
    <row r="3772" s="27" customFormat="1" spans="1:5">
      <c r="A3772" s="28" t="s">
        <v>35055</v>
      </c>
      <c r="B3772" s="28" t="s">
        <v>35005</v>
      </c>
      <c r="C3772" s="29">
        <f t="shared" si="58"/>
        <v>112.5776</v>
      </c>
      <c r="D3772" s="29">
        <v>79.28</v>
      </c>
      <c r="E3772" s="34">
        <v>1.42</v>
      </c>
    </row>
    <row r="3773" s="27" customFormat="1" spans="1:5">
      <c r="A3773" s="28" t="s">
        <v>35056</v>
      </c>
      <c r="B3773" s="28" t="s">
        <v>35005</v>
      </c>
      <c r="C3773" s="29">
        <f t="shared" si="58"/>
        <v>83.244</v>
      </c>
      <c r="D3773" s="29">
        <v>79.28</v>
      </c>
      <c r="E3773" s="34">
        <v>1.05</v>
      </c>
    </row>
    <row r="3774" s="27" customFormat="1" spans="1:5">
      <c r="A3774" s="28" t="s">
        <v>35057</v>
      </c>
      <c r="B3774" s="28" t="s">
        <v>35005</v>
      </c>
      <c r="C3774" s="29">
        <f t="shared" ref="C3774:C3837" si="59">E3774*D3774</f>
        <v>283.8224</v>
      </c>
      <c r="D3774" s="29">
        <v>79.28</v>
      </c>
      <c r="E3774" s="34">
        <v>3.58</v>
      </c>
    </row>
    <row r="3775" s="27" customFormat="1" spans="1:5">
      <c r="A3775" s="28" t="s">
        <v>35058</v>
      </c>
      <c r="B3775" s="28" t="s">
        <v>35005</v>
      </c>
      <c r="C3775" s="29">
        <f t="shared" si="59"/>
        <v>147.4608</v>
      </c>
      <c r="D3775" s="29">
        <v>79.28</v>
      </c>
      <c r="E3775" s="34">
        <v>1.86</v>
      </c>
    </row>
    <row r="3776" s="27" customFormat="1" spans="1:5">
      <c r="A3776" s="28" t="s">
        <v>35059</v>
      </c>
      <c r="B3776" s="28" t="s">
        <v>35005</v>
      </c>
      <c r="C3776" s="29">
        <f t="shared" si="59"/>
        <v>46.7752</v>
      </c>
      <c r="D3776" s="29">
        <v>79.28</v>
      </c>
      <c r="E3776" s="34">
        <v>0.59</v>
      </c>
    </row>
    <row r="3777" s="27" customFormat="1" spans="1:5">
      <c r="A3777" s="28" t="s">
        <v>35060</v>
      </c>
      <c r="B3777" s="28" t="s">
        <v>35005</v>
      </c>
      <c r="C3777" s="29">
        <f t="shared" si="59"/>
        <v>137.9472</v>
      </c>
      <c r="D3777" s="29">
        <v>79.28</v>
      </c>
      <c r="E3777" s="34">
        <v>1.74</v>
      </c>
    </row>
    <row r="3778" s="27" customFormat="1" spans="1:5">
      <c r="A3778" s="28" t="s">
        <v>35061</v>
      </c>
      <c r="B3778" s="28" t="s">
        <v>35005</v>
      </c>
      <c r="C3778" s="29">
        <f t="shared" si="59"/>
        <v>141.9112</v>
      </c>
      <c r="D3778" s="29">
        <v>79.28</v>
      </c>
      <c r="E3778" s="34">
        <v>1.79</v>
      </c>
    </row>
    <row r="3779" s="27" customFormat="1" spans="1:5">
      <c r="A3779" s="28" t="s">
        <v>35062</v>
      </c>
      <c r="B3779" s="28" t="s">
        <v>35005</v>
      </c>
      <c r="C3779" s="29">
        <f t="shared" si="59"/>
        <v>322.6696</v>
      </c>
      <c r="D3779" s="29">
        <v>79.28</v>
      </c>
      <c r="E3779" s="34">
        <v>4.07</v>
      </c>
    </row>
    <row r="3780" s="27" customFormat="1" spans="1:5">
      <c r="A3780" s="28" t="s">
        <v>35063</v>
      </c>
      <c r="B3780" s="28" t="s">
        <v>35005</v>
      </c>
      <c r="C3780" s="29">
        <f t="shared" si="59"/>
        <v>189.4792</v>
      </c>
      <c r="D3780" s="29">
        <v>79.28</v>
      </c>
      <c r="E3780" s="34">
        <v>2.39</v>
      </c>
    </row>
    <row r="3781" s="27" customFormat="1" spans="1:5">
      <c r="A3781" s="28" t="s">
        <v>34400</v>
      </c>
      <c r="B3781" s="28" t="s">
        <v>35005</v>
      </c>
      <c r="C3781" s="29">
        <f t="shared" si="59"/>
        <v>321.084</v>
      </c>
      <c r="D3781" s="29">
        <v>79.28</v>
      </c>
      <c r="E3781" s="34">
        <v>4.05</v>
      </c>
    </row>
    <row r="3782" s="27" customFormat="1" spans="1:5">
      <c r="A3782" s="28" t="s">
        <v>35064</v>
      </c>
      <c r="B3782" s="28" t="s">
        <v>35005</v>
      </c>
      <c r="C3782" s="29">
        <f t="shared" si="59"/>
        <v>329.8048</v>
      </c>
      <c r="D3782" s="29">
        <v>79.28</v>
      </c>
      <c r="E3782" s="34">
        <v>4.16</v>
      </c>
    </row>
    <row r="3783" s="27" customFormat="1" spans="1:5">
      <c r="A3783" s="28" t="s">
        <v>35065</v>
      </c>
      <c r="B3783" s="28" t="s">
        <v>35005</v>
      </c>
      <c r="C3783" s="29">
        <f t="shared" si="59"/>
        <v>259.2456</v>
      </c>
      <c r="D3783" s="29">
        <v>79.28</v>
      </c>
      <c r="E3783" s="34">
        <v>3.27</v>
      </c>
    </row>
    <row r="3784" s="27" customFormat="1" spans="1:5">
      <c r="A3784" s="28" t="s">
        <v>35066</v>
      </c>
      <c r="B3784" s="28" t="s">
        <v>35005</v>
      </c>
      <c r="C3784" s="29">
        <f t="shared" si="59"/>
        <v>135.5688</v>
      </c>
      <c r="D3784" s="29">
        <v>79.28</v>
      </c>
      <c r="E3784" s="34">
        <v>1.71</v>
      </c>
    </row>
    <row r="3785" s="27" customFormat="1" spans="1:5">
      <c r="A3785" s="28" t="s">
        <v>35067</v>
      </c>
      <c r="B3785" s="28" t="s">
        <v>35005</v>
      </c>
      <c r="C3785" s="29">
        <f t="shared" si="59"/>
        <v>157.7672</v>
      </c>
      <c r="D3785" s="29">
        <v>79.28</v>
      </c>
      <c r="E3785" s="34">
        <v>1.99</v>
      </c>
    </row>
    <row r="3786" s="27" customFormat="1" spans="1:5">
      <c r="A3786" s="28" t="s">
        <v>34692</v>
      </c>
      <c r="B3786" s="28" t="s">
        <v>35005</v>
      </c>
      <c r="C3786" s="29">
        <f t="shared" si="59"/>
        <v>158.56</v>
      </c>
      <c r="D3786" s="29">
        <v>79.28</v>
      </c>
      <c r="E3786" s="34">
        <v>2</v>
      </c>
    </row>
    <row r="3787" s="27" customFormat="1" spans="1:5">
      <c r="A3787" s="28" t="s">
        <v>35068</v>
      </c>
      <c r="B3787" s="28" t="s">
        <v>35005</v>
      </c>
      <c r="C3787" s="29">
        <f t="shared" si="59"/>
        <v>210.092</v>
      </c>
      <c r="D3787" s="29">
        <v>79.28</v>
      </c>
      <c r="E3787" s="34">
        <v>2.65</v>
      </c>
    </row>
    <row r="3788" s="27" customFormat="1" spans="1:5">
      <c r="A3788" s="28" t="s">
        <v>35069</v>
      </c>
      <c r="B3788" s="28" t="s">
        <v>35005</v>
      </c>
      <c r="C3788" s="29">
        <f t="shared" si="59"/>
        <v>156.1816</v>
      </c>
      <c r="D3788" s="29">
        <v>79.28</v>
      </c>
      <c r="E3788" s="34">
        <v>1.97</v>
      </c>
    </row>
    <row r="3789" s="27" customFormat="1" spans="1:5">
      <c r="A3789" s="28" t="s">
        <v>35070</v>
      </c>
      <c r="B3789" s="28" t="s">
        <v>35071</v>
      </c>
      <c r="C3789" s="29">
        <f t="shared" si="59"/>
        <v>409.0848</v>
      </c>
      <c r="D3789" s="29">
        <v>79.28</v>
      </c>
      <c r="E3789" s="34">
        <v>5.16</v>
      </c>
    </row>
    <row r="3790" s="27" customFormat="1" spans="1:5">
      <c r="A3790" s="28" t="s">
        <v>35072</v>
      </c>
      <c r="B3790" s="28" t="s">
        <v>35071</v>
      </c>
      <c r="C3790" s="29">
        <f t="shared" si="59"/>
        <v>505.8064</v>
      </c>
      <c r="D3790" s="29">
        <v>79.28</v>
      </c>
      <c r="E3790" s="34">
        <v>6.38</v>
      </c>
    </row>
    <row r="3791" s="27" customFormat="1" spans="1:5">
      <c r="A3791" s="28" t="s">
        <v>35073</v>
      </c>
      <c r="B3791" s="28" t="s">
        <v>35071</v>
      </c>
      <c r="C3791" s="29">
        <f t="shared" si="59"/>
        <v>306.0208</v>
      </c>
      <c r="D3791" s="29">
        <v>79.28</v>
      </c>
      <c r="E3791" s="34">
        <v>3.86</v>
      </c>
    </row>
    <row r="3792" s="27" customFormat="1" spans="1:5">
      <c r="A3792" s="28" t="s">
        <v>35074</v>
      </c>
      <c r="B3792" s="28" t="s">
        <v>35071</v>
      </c>
      <c r="C3792" s="29">
        <f t="shared" si="59"/>
        <v>416.22</v>
      </c>
      <c r="D3792" s="29">
        <v>79.28</v>
      </c>
      <c r="E3792" s="34">
        <v>5.25</v>
      </c>
    </row>
    <row r="3793" s="27" customFormat="1" spans="1:5">
      <c r="A3793" s="28" t="s">
        <v>35075</v>
      </c>
      <c r="B3793" s="28" t="s">
        <v>35071</v>
      </c>
      <c r="C3793" s="29">
        <f t="shared" si="59"/>
        <v>343.2824</v>
      </c>
      <c r="D3793" s="29">
        <v>79.28</v>
      </c>
      <c r="E3793" s="34">
        <v>4.33</v>
      </c>
    </row>
    <row r="3794" s="27" customFormat="1" spans="1:5">
      <c r="A3794" s="28" t="s">
        <v>35076</v>
      </c>
      <c r="B3794" s="28" t="s">
        <v>35071</v>
      </c>
      <c r="C3794" s="29">
        <f t="shared" si="59"/>
        <v>512.9416</v>
      </c>
      <c r="D3794" s="29">
        <v>79.28</v>
      </c>
      <c r="E3794" s="34">
        <v>6.47</v>
      </c>
    </row>
    <row r="3795" s="27" customFormat="1" spans="1:5">
      <c r="A3795" s="28" t="s">
        <v>35077</v>
      </c>
      <c r="B3795" s="28" t="s">
        <v>35071</v>
      </c>
      <c r="C3795" s="29">
        <f t="shared" si="59"/>
        <v>387.6792</v>
      </c>
      <c r="D3795" s="29">
        <v>79.28</v>
      </c>
      <c r="E3795" s="34">
        <v>4.89</v>
      </c>
    </row>
    <row r="3796" s="27" customFormat="1" spans="1:5">
      <c r="A3796" s="28" t="s">
        <v>35078</v>
      </c>
      <c r="B3796" s="28" t="s">
        <v>35071</v>
      </c>
      <c r="C3796" s="29">
        <f t="shared" si="59"/>
        <v>454.2744</v>
      </c>
      <c r="D3796" s="29">
        <v>79.28</v>
      </c>
      <c r="E3796" s="34">
        <v>5.73</v>
      </c>
    </row>
    <row r="3797" s="27" customFormat="1" spans="1:5">
      <c r="A3797" s="28" t="s">
        <v>35079</v>
      </c>
      <c r="B3797" s="28" t="s">
        <v>35071</v>
      </c>
      <c r="C3797" s="29">
        <f t="shared" si="59"/>
        <v>387.6792</v>
      </c>
      <c r="D3797" s="29">
        <v>79.28</v>
      </c>
      <c r="E3797" s="34">
        <v>4.89</v>
      </c>
    </row>
    <row r="3798" s="27" customFormat="1" spans="1:5">
      <c r="A3798" s="28" t="s">
        <v>314</v>
      </c>
      <c r="B3798" s="28" t="s">
        <v>35071</v>
      </c>
      <c r="C3798" s="29">
        <f t="shared" si="59"/>
        <v>613.6272</v>
      </c>
      <c r="D3798" s="29">
        <v>79.28</v>
      </c>
      <c r="E3798" s="34">
        <v>7.74</v>
      </c>
    </row>
    <row r="3799" s="27" customFormat="1" spans="1:5">
      <c r="A3799" s="28" t="s">
        <v>35080</v>
      </c>
      <c r="B3799" s="28" t="s">
        <v>35071</v>
      </c>
      <c r="C3799" s="29">
        <f t="shared" si="59"/>
        <v>271.9304</v>
      </c>
      <c r="D3799" s="29">
        <v>79.28</v>
      </c>
      <c r="E3799" s="34">
        <v>3.43</v>
      </c>
    </row>
    <row r="3800" s="27" customFormat="1" spans="1:5">
      <c r="A3800" s="28" t="s">
        <v>35081</v>
      </c>
      <c r="B3800" s="28" t="s">
        <v>35071</v>
      </c>
      <c r="C3800" s="29">
        <f t="shared" si="59"/>
        <v>173.6232</v>
      </c>
      <c r="D3800" s="29">
        <v>79.28</v>
      </c>
      <c r="E3800" s="34">
        <v>2.19</v>
      </c>
    </row>
    <row r="3801" s="27" customFormat="1" spans="1:5">
      <c r="A3801" s="28" t="s">
        <v>35082</v>
      </c>
      <c r="B3801" s="28" t="s">
        <v>35071</v>
      </c>
      <c r="C3801" s="29">
        <f t="shared" si="59"/>
        <v>317.9128</v>
      </c>
      <c r="D3801" s="29">
        <v>79.28</v>
      </c>
      <c r="E3801" s="34">
        <v>4.01</v>
      </c>
    </row>
    <row r="3802" s="27" customFormat="1" spans="1:5">
      <c r="A3802" s="28" t="s">
        <v>35083</v>
      </c>
      <c r="B3802" s="28" t="s">
        <v>35071</v>
      </c>
      <c r="C3802" s="29">
        <f t="shared" si="59"/>
        <v>564.4736</v>
      </c>
      <c r="D3802" s="29">
        <v>79.28</v>
      </c>
      <c r="E3802" s="34">
        <v>7.12</v>
      </c>
    </row>
    <row r="3803" s="27" customFormat="1" spans="1:5">
      <c r="A3803" s="28" t="s">
        <v>35084</v>
      </c>
      <c r="B3803" s="28" t="s">
        <v>35071</v>
      </c>
      <c r="C3803" s="29">
        <f t="shared" si="59"/>
        <v>471.716</v>
      </c>
      <c r="D3803" s="29">
        <v>79.28</v>
      </c>
      <c r="E3803" s="34">
        <v>5.95</v>
      </c>
    </row>
    <row r="3804" s="27" customFormat="1" spans="1:5">
      <c r="A3804" s="28" t="s">
        <v>35085</v>
      </c>
      <c r="B3804" s="28" t="s">
        <v>35071</v>
      </c>
      <c r="C3804" s="29">
        <f t="shared" si="59"/>
        <v>273.516</v>
      </c>
      <c r="D3804" s="29">
        <v>79.28</v>
      </c>
      <c r="E3804" s="34">
        <v>3.45</v>
      </c>
    </row>
    <row r="3805" s="27" customFormat="1" spans="1:5">
      <c r="A3805" s="28" t="s">
        <v>35086</v>
      </c>
      <c r="B3805" s="28" t="s">
        <v>35071</v>
      </c>
      <c r="C3805" s="29">
        <f t="shared" si="59"/>
        <v>478.8512</v>
      </c>
      <c r="D3805" s="29">
        <v>79.28</v>
      </c>
      <c r="E3805" s="34">
        <v>6.04</v>
      </c>
    </row>
    <row r="3806" s="27" customFormat="1" spans="1:5">
      <c r="A3806" s="28" t="s">
        <v>35087</v>
      </c>
      <c r="B3806" s="28" t="s">
        <v>35071</v>
      </c>
      <c r="C3806" s="29">
        <f t="shared" si="59"/>
        <v>686.5648</v>
      </c>
      <c r="D3806" s="29">
        <v>79.28</v>
      </c>
      <c r="E3806" s="34">
        <v>8.66</v>
      </c>
    </row>
    <row r="3807" s="27" customFormat="1" spans="1:5">
      <c r="A3807" s="28" t="s">
        <v>35088</v>
      </c>
      <c r="B3807" s="28" t="s">
        <v>35071</v>
      </c>
      <c r="C3807" s="29">
        <f t="shared" si="59"/>
        <v>808.656</v>
      </c>
      <c r="D3807" s="29">
        <v>79.28</v>
      </c>
      <c r="E3807" s="34">
        <v>10.2</v>
      </c>
    </row>
    <row r="3808" s="27" customFormat="1" spans="1:5">
      <c r="A3808" s="28" t="s">
        <v>35089</v>
      </c>
      <c r="B3808" s="28" t="s">
        <v>35071</v>
      </c>
      <c r="C3808" s="29">
        <f t="shared" si="59"/>
        <v>761.8808</v>
      </c>
      <c r="D3808" s="29">
        <v>79.28</v>
      </c>
      <c r="E3808" s="34">
        <v>9.61</v>
      </c>
    </row>
    <row r="3809" s="27" customFormat="1" spans="1:5">
      <c r="A3809" s="28" t="s">
        <v>35090</v>
      </c>
      <c r="B3809" s="28" t="s">
        <v>35071</v>
      </c>
      <c r="C3809" s="29">
        <f t="shared" si="59"/>
        <v>549.4104</v>
      </c>
      <c r="D3809" s="29">
        <v>79.28</v>
      </c>
      <c r="E3809" s="34">
        <v>6.93</v>
      </c>
    </row>
    <row r="3810" s="27" customFormat="1" spans="1:5">
      <c r="A3810" s="28" t="s">
        <v>27858</v>
      </c>
      <c r="B3810" s="28" t="s">
        <v>35071</v>
      </c>
      <c r="C3810" s="29">
        <f t="shared" si="59"/>
        <v>319.4984</v>
      </c>
      <c r="D3810" s="29">
        <v>79.28</v>
      </c>
      <c r="E3810" s="34">
        <v>4.03</v>
      </c>
    </row>
    <row r="3811" s="27" customFormat="1" spans="1:5">
      <c r="A3811" s="28" t="s">
        <v>35091</v>
      </c>
      <c r="B3811" s="28" t="s">
        <v>35071</v>
      </c>
      <c r="C3811" s="29">
        <f t="shared" si="59"/>
        <v>277.48</v>
      </c>
      <c r="D3811" s="29">
        <v>79.28</v>
      </c>
      <c r="E3811" s="34">
        <v>3.5</v>
      </c>
    </row>
    <row r="3812" s="27" customFormat="1" spans="1:5">
      <c r="A3812" s="28" t="s">
        <v>10615</v>
      </c>
      <c r="B3812" s="28" t="s">
        <v>35071</v>
      </c>
      <c r="C3812" s="29">
        <f t="shared" si="59"/>
        <v>374.9944</v>
      </c>
      <c r="D3812" s="29">
        <v>79.28</v>
      </c>
      <c r="E3812" s="34">
        <v>4.73</v>
      </c>
    </row>
    <row r="3813" s="27" customFormat="1" spans="1:5">
      <c r="A3813" s="28" t="s">
        <v>35092</v>
      </c>
      <c r="B3813" s="28" t="s">
        <v>35071</v>
      </c>
      <c r="C3813" s="29">
        <f t="shared" si="59"/>
        <v>487.572</v>
      </c>
      <c r="D3813" s="29">
        <v>79.28</v>
      </c>
      <c r="E3813" s="34">
        <v>6.15</v>
      </c>
    </row>
    <row r="3814" s="27" customFormat="1" spans="1:5">
      <c r="A3814" s="28" t="s">
        <v>35093</v>
      </c>
      <c r="B3814" s="28" t="s">
        <v>35071</v>
      </c>
      <c r="C3814" s="29">
        <f t="shared" si="59"/>
        <v>495.5</v>
      </c>
      <c r="D3814" s="29">
        <v>79.28</v>
      </c>
      <c r="E3814" s="34">
        <v>6.25</v>
      </c>
    </row>
    <row r="3815" s="27" customFormat="1" spans="1:5">
      <c r="A3815" s="28" t="s">
        <v>35094</v>
      </c>
      <c r="B3815" s="28" t="s">
        <v>35071</v>
      </c>
      <c r="C3815" s="29">
        <f t="shared" si="59"/>
        <v>388.472</v>
      </c>
      <c r="D3815" s="29">
        <v>79.28</v>
      </c>
      <c r="E3815" s="34">
        <v>4.9</v>
      </c>
    </row>
    <row r="3816" s="27" customFormat="1" spans="1:5">
      <c r="A3816" s="28" t="s">
        <v>4282</v>
      </c>
      <c r="B3816" s="28" t="s">
        <v>35071</v>
      </c>
      <c r="C3816" s="29">
        <f t="shared" si="59"/>
        <v>337.7328</v>
      </c>
      <c r="D3816" s="29">
        <v>79.28</v>
      </c>
      <c r="E3816" s="34">
        <v>4.26</v>
      </c>
    </row>
    <row r="3817" s="27" customFormat="1" spans="1:5">
      <c r="A3817" s="28" t="s">
        <v>35095</v>
      </c>
      <c r="B3817" s="28" t="s">
        <v>35071</v>
      </c>
      <c r="C3817" s="29">
        <f t="shared" si="59"/>
        <v>397.1928</v>
      </c>
      <c r="D3817" s="29">
        <v>79.28</v>
      </c>
      <c r="E3817" s="34">
        <v>5.01</v>
      </c>
    </row>
    <row r="3818" s="27" customFormat="1" spans="1:5">
      <c r="A3818" s="28" t="s">
        <v>33842</v>
      </c>
      <c r="B3818" s="28" t="s">
        <v>35071</v>
      </c>
      <c r="C3818" s="29">
        <f t="shared" si="59"/>
        <v>245.768</v>
      </c>
      <c r="D3818" s="29">
        <v>79.28</v>
      </c>
      <c r="E3818" s="34">
        <v>3.1</v>
      </c>
    </row>
    <row r="3819" s="27" customFormat="1" spans="1:5">
      <c r="A3819" s="28" t="s">
        <v>306</v>
      </c>
      <c r="B3819" s="28" t="s">
        <v>35071</v>
      </c>
      <c r="C3819" s="29">
        <f t="shared" si="59"/>
        <v>412.256</v>
      </c>
      <c r="D3819" s="29">
        <v>79.28</v>
      </c>
      <c r="E3819" s="34">
        <v>5.2</v>
      </c>
    </row>
    <row r="3820" s="27" customFormat="1" spans="1:5">
      <c r="A3820" s="28" t="s">
        <v>35096</v>
      </c>
      <c r="B3820" s="28" t="s">
        <v>35071</v>
      </c>
      <c r="C3820" s="29">
        <f t="shared" si="59"/>
        <v>443.1752</v>
      </c>
      <c r="D3820" s="29">
        <v>79.28</v>
      </c>
      <c r="E3820" s="34">
        <v>5.59</v>
      </c>
    </row>
    <row r="3821" s="27" customFormat="1" spans="1:5">
      <c r="A3821" s="28" t="s">
        <v>35097</v>
      </c>
      <c r="B3821" s="28" t="s">
        <v>35071</v>
      </c>
      <c r="C3821" s="29">
        <f t="shared" si="59"/>
        <v>337.7328</v>
      </c>
      <c r="D3821" s="29">
        <v>79.28</v>
      </c>
      <c r="E3821" s="34">
        <v>4.26</v>
      </c>
    </row>
    <row r="3822" s="27" customFormat="1" spans="1:5">
      <c r="A3822" s="28" t="s">
        <v>27851</v>
      </c>
      <c r="B3822" s="28" t="s">
        <v>35071</v>
      </c>
      <c r="C3822" s="29">
        <f t="shared" si="59"/>
        <v>510.5632</v>
      </c>
      <c r="D3822" s="29">
        <v>79.28</v>
      </c>
      <c r="E3822" s="34">
        <v>6.44</v>
      </c>
    </row>
    <row r="3823" s="27" customFormat="1" spans="1:5">
      <c r="A3823" s="28" t="s">
        <v>27860</v>
      </c>
      <c r="B3823" s="28" t="s">
        <v>35071</v>
      </c>
      <c r="C3823" s="29">
        <f t="shared" si="59"/>
        <v>300.4712</v>
      </c>
      <c r="D3823" s="29">
        <v>79.28</v>
      </c>
      <c r="E3823" s="34">
        <v>3.79</v>
      </c>
    </row>
    <row r="3824" s="27" customFormat="1" spans="1:5">
      <c r="A3824" s="28" t="s">
        <v>27842</v>
      </c>
      <c r="B3824" s="28" t="s">
        <v>35071</v>
      </c>
      <c r="C3824" s="29">
        <f t="shared" si="59"/>
        <v>473.3016</v>
      </c>
      <c r="D3824" s="29">
        <v>79.28</v>
      </c>
      <c r="E3824" s="34">
        <v>5.97</v>
      </c>
    </row>
    <row r="3825" s="27" customFormat="1" spans="1:5">
      <c r="A3825" s="28" t="s">
        <v>35098</v>
      </c>
      <c r="B3825" s="28" t="s">
        <v>35071</v>
      </c>
      <c r="C3825" s="29">
        <f t="shared" si="59"/>
        <v>467.752</v>
      </c>
      <c r="D3825" s="29">
        <v>79.28</v>
      </c>
      <c r="E3825" s="34">
        <v>5.9</v>
      </c>
    </row>
    <row r="3826" s="27" customFormat="1" spans="1:5">
      <c r="A3826" s="28" t="s">
        <v>35099</v>
      </c>
      <c r="B3826" s="28" t="s">
        <v>35071</v>
      </c>
      <c r="C3826" s="29">
        <f t="shared" si="59"/>
        <v>762.6736</v>
      </c>
      <c r="D3826" s="29">
        <v>79.28</v>
      </c>
      <c r="E3826" s="34">
        <v>9.62</v>
      </c>
    </row>
    <row r="3827" s="27" customFormat="1" spans="1:5">
      <c r="A3827" s="28" t="s">
        <v>13866</v>
      </c>
      <c r="B3827" s="28" t="s">
        <v>35071</v>
      </c>
      <c r="C3827" s="29">
        <f t="shared" si="59"/>
        <v>629.4832</v>
      </c>
      <c r="D3827" s="29">
        <v>79.28</v>
      </c>
      <c r="E3827" s="34">
        <v>7.94</v>
      </c>
    </row>
    <row r="3828" s="27" customFormat="1" spans="1:5">
      <c r="A3828" s="28" t="s">
        <v>35100</v>
      </c>
      <c r="B3828" s="28" t="s">
        <v>35071</v>
      </c>
      <c r="C3828" s="29">
        <f t="shared" si="59"/>
        <v>552.5816</v>
      </c>
      <c r="D3828" s="29">
        <v>79.28</v>
      </c>
      <c r="E3828" s="34">
        <v>6.97</v>
      </c>
    </row>
    <row r="3829" s="27" customFormat="1" spans="1:5">
      <c r="A3829" s="28" t="s">
        <v>13851</v>
      </c>
      <c r="B3829" s="28" t="s">
        <v>35071</v>
      </c>
      <c r="C3829" s="29">
        <f t="shared" si="59"/>
        <v>244.1824</v>
      </c>
      <c r="D3829" s="29">
        <v>79.28</v>
      </c>
      <c r="E3829" s="34">
        <v>3.08</v>
      </c>
    </row>
    <row r="3830" s="27" customFormat="1" spans="1:5">
      <c r="A3830" s="28" t="s">
        <v>35026</v>
      </c>
      <c r="B3830" s="28" t="s">
        <v>35071</v>
      </c>
      <c r="C3830" s="29">
        <f t="shared" si="59"/>
        <v>401.9496</v>
      </c>
      <c r="D3830" s="29">
        <v>79.28</v>
      </c>
      <c r="E3830" s="34">
        <v>5.07</v>
      </c>
    </row>
    <row r="3831" s="27" customFormat="1" spans="1:5">
      <c r="A3831" s="28" t="s">
        <v>35101</v>
      </c>
      <c r="B3831" s="28" t="s">
        <v>35071</v>
      </c>
      <c r="C3831" s="29">
        <f t="shared" si="59"/>
        <v>390.8504</v>
      </c>
      <c r="D3831" s="29">
        <v>79.28</v>
      </c>
      <c r="E3831" s="34">
        <v>4.93</v>
      </c>
    </row>
    <row r="3832" s="27" customFormat="1" spans="1:5">
      <c r="A3832" s="28" t="s">
        <v>1632</v>
      </c>
      <c r="B3832" s="28" t="s">
        <v>35071</v>
      </c>
      <c r="C3832" s="29">
        <f t="shared" si="59"/>
        <v>402.7424</v>
      </c>
      <c r="D3832" s="29">
        <v>79.28</v>
      </c>
      <c r="E3832" s="34">
        <v>5.08</v>
      </c>
    </row>
    <row r="3833" s="27" customFormat="1" spans="1:5">
      <c r="A3833" s="28" t="s">
        <v>35102</v>
      </c>
      <c r="B3833" s="28" t="s">
        <v>35071</v>
      </c>
      <c r="C3833" s="29">
        <f t="shared" si="59"/>
        <v>271.1376</v>
      </c>
      <c r="D3833" s="29">
        <v>79.28</v>
      </c>
      <c r="E3833" s="34">
        <v>3.42</v>
      </c>
    </row>
    <row r="3834" s="27" customFormat="1" spans="1:5">
      <c r="A3834" s="28" t="s">
        <v>27861</v>
      </c>
      <c r="B3834" s="28" t="s">
        <v>35071</v>
      </c>
      <c r="C3834" s="29">
        <f t="shared" si="59"/>
        <v>344.868</v>
      </c>
      <c r="D3834" s="29">
        <v>79.28</v>
      </c>
      <c r="E3834" s="34">
        <v>4.35</v>
      </c>
    </row>
    <row r="3835" s="27" customFormat="1" spans="1:5">
      <c r="A3835" s="28" t="s">
        <v>35103</v>
      </c>
      <c r="B3835" s="28" t="s">
        <v>35071</v>
      </c>
      <c r="C3835" s="29">
        <f t="shared" si="59"/>
        <v>411.4632</v>
      </c>
      <c r="D3835" s="29">
        <v>79.28</v>
      </c>
      <c r="E3835" s="34">
        <v>5.19</v>
      </c>
    </row>
    <row r="3836" s="27" customFormat="1" spans="1:5">
      <c r="A3836" s="28" t="s">
        <v>35104</v>
      </c>
      <c r="B3836" s="28" t="s">
        <v>35071</v>
      </c>
      <c r="C3836" s="29">
        <f t="shared" si="59"/>
        <v>243.3896</v>
      </c>
      <c r="D3836" s="29">
        <v>79.28</v>
      </c>
      <c r="E3836" s="34">
        <v>3.07</v>
      </c>
    </row>
    <row r="3837" s="27" customFormat="1" spans="1:5">
      <c r="A3837" s="28" t="s">
        <v>35105</v>
      </c>
      <c r="B3837" s="28" t="s">
        <v>35071</v>
      </c>
      <c r="C3837" s="29">
        <f t="shared" si="59"/>
        <v>228.3264</v>
      </c>
      <c r="D3837" s="29">
        <v>79.28</v>
      </c>
      <c r="E3837" s="34">
        <v>2.88</v>
      </c>
    </row>
    <row r="3838" s="27" customFormat="1" spans="1:5">
      <c r="A3838" s="28" t="s">
        <v>35106</v>
      </c>
      <c r="B3838" s="28" t="s">
        <v>35071</v>
      </c>
      <c r="C3838" s="29">
        <f t="shared" ref="C3838:C3901" si="60">E3838*D3838</f>
        <v>264.0024</v>
      </c>
      <c r="D3838" s="29">
        <v>79.28</v>
      </c>
      <c r="E3838" s="34">
        <v>3.33</v>
      </c>
    </row>
    <row r="3839" s="27" customFormat="1" spans="1:5">
      <c r="A3839" s="28" t="s">
        <v>35107</v>
      </c>
      <c r="B3839" s="28" t="s">
        <v>35071</v>
      </c>
      <c r="C3839" s="29">
        <f t="shared" si="60"/>
        <v>95.136</v>
      </c>
      <c r="D3839" s="29">
        <v>79.28</v>
      </c>
      <c r="E3839" s="34">
        <v>1.2</v>
      </c>
    </row>
    <row r="3840" s="27" customFormat="1" spans="1:5">
      <c r="A3840" s="28" t="s">
        <v>35108</v>
      </c>
      <c r="B3840" s="28" t="s">
        <v>35071</v>
      </c>
      <c r="C3840" s="29">
        <f t="shared" si="60"/>
        <v>89.5864</v>
      </c>
      <c r="D3840" s="29">
        <v>79.28</v>
      </c>
      <c r="E3840" s="34">
        <v>1.13</v>
      </c>
    </row>
    <row r="3841" s="27" customFormat="1" spans="1:5">
      <c r="A3841" s="28" t="s">
        <v>33830</v>
      </c>
      <c r="B3841" s="28" t="s">
        <v>35071</v>
      </c>
      <c r="C3841" s="29">
        <f t="shared" si="60"/>
        <v>234.6688</v>
      </c>
      <c r="D3841" s="29">
        <v>79.28</v>
      </c>
      <c r="E3841" s="34">
        <v>2.96</v>
      </c>
    </row>
    <row r="3842" s="27" customFormat="1" spans="1:5">
      <c r="A3842" s="28" t="s">
        <v>35109</v>
      </c>
      <c r="B3842" s="28" t="s">
        <v>35071</v>
      </c>
      <c r="C3842" s="29">
        <f t="shared" si="60"/>
        <v>267.9664</v>
      </c>
      <c r="D3842" s="29">
        <v>79.28</v>
      </c>
      <c r="E3842" s="34">
        <v>3.38</v>
      </c>
    </row>
    <row r="3843" s="27" customFormat="1" spans="1:5">
      <c r="A3843" s="28" t="s">
        <v>35110</v>
      </c>
      <c r="B3843" s="28" t="s">
        <v>35071</v>
      </c>
      <c r="C3843" s="29">
        <f t="shared" si="60"/>
        <v>535.14</v>
      </c>
      <c r="D3843" s="29">
        <v>79.28</v>
      </c>
      <c r="E3843" s="34">
        <v>6.75</v>
      </c>
    </row>
    <row r="3844" s="27" customFormat="1" spans="1:5">
      <c r="A3844" s="28" t="s">
        <v>35111</v>
      </c>
      <c r="B3844" s="28" t="s">
        <v>35071</v>
      </c>
      <c r="C3844" s="29">
        <f t="shared" si="60"/>
        <v>444.7608</v>
      </c>
      <c r="D3844" s="29">
        <v>79.28</v>
      </c>
      <c r="E3844" s="34">
        <v>5.61</v>
      </c>
    </row>
    <row r="3845" s="27" customFormat="1" spans="1:5">
      <c r="A3845" s="28" t="s">
        <v>13867</v>
      </c>
      <c r="B3845" s="28" t="s">
        <v>35071</v>
      </c>
      <c r="C3845" s="29">
        <f t="shared" si="60"/>
        <v>280.6512</v>
      </c>
      <c r="D3845" s="29">
        <v>79.28</v>
      </c>
      <c r="E3845" s="34">
        <v>3.54</v>
      </c>
    </row>
    <row r="3846" s="27" customFormat="1" spans="1:5">
      <c r="A3846" s="28" t="s">
        <v>27859</v>
      </c>
      <c r="B3846" s="28" t="s">
        <v>35071</v>
      </c>
      <c r="C3846" s="29">
        <f t="shared" si="60"/>
        <v>153.8032</v>
      </c>
      <c r="D3846" s="29">
        <v>79.28</v>
      </c>
      <c r="E3846" s="34">
        <v>1.94</v>
      </c>
    </row>
    <row r="3847" s="27" customFormat="1" spans="1:5">
      <c r="A3847" s="28" t="s">
        <v>9067</v>
      </c>
      <c r="B3847" s="28" t="s">
        <v>35071</v>
      </c>
      <c r="C3847" s="29">
        <f t="shared" si="60"/>
        <v>228.3264</v>
      </c>
      <c r="D3847" s="29">
        <v>79.28</v>
      </c>
      <c r="E3847" s="34">
        <v>2.88</v>
      </c>
    </row>
    <row r="3848" s="27" customFormat="1" spans="1:5">
      <c r="A3848" s="28" t="s">
        <v>35112</v>
      </c>
      <c r="B3848" s="28" t="s">
        <v>35071</v>
      </c>
      <c r="C3848" s="29">
        <f t="shared" si="60"/>
        <v>168.0736</v>
      </c>
      <c r="D3848" s="29">
        <v>79.28</v>
      </c>
      <c r="E3848" s="34">
        <v>2.12</v>
      </c>
    </row>
    <row r="3849" s="27" customFormat="1" spans="1:5">
      <c r="A3849" s="28" t="s">
        <v>35113</v>
      </c>
      <c r="B3849" s="28" t="s">
        <v>35071</v>
      </c>
      <c r="C3849" s="29">
        <f t="shared" si="60"/>
        <v>483.608</v>
      </c>
      <c r="D3849" s="29">
        <v>79.28</v>
      </c>
      <c r="E3849" s="34">
        <v>6.1</v>
      </c>
    </row>
    <row r="3850" s="27" customFormat="1" spans="1:5">
      <c r="A3850" s="28" t="s">
        <v>35114</v>
      </c>
      <c r="B3850" s="28" t="s">
        <v>35071</v>
      </c>
      <c r="C3850" s="29">
        <f t="shared" si="60"/>
        <v>291.7504</v>
      </c>
      <c r="D3850" s="29">
        <v>79.28</v>
      </c>
      <c r="E3850" s="34">
        <v>3.68</v>
      </c>
    </row>
    <row r="3851" s="27" customFormat="1" spans="1:5">
      <c r="A3851" s="28" t="s">
        <v>35115</v>
      </c>
      <c r="B3851" s="28" t="s">
        <v>35071</v>
      </c>
      <c r="C3851" s="29">
        <f t="shared" si="60"/>
        <v>490.7432</v>
      </c>
      <c r="D3851" s="29">
        <v>79.28</v>
      </c>
      <c r="E3851" s="34">
        <v>6.19</v>
      </c>
    </row>
    <row r="3852" s="27" customFormat="1" spans="1:5">
      <c r="A3852" s="28" t="s">
        <v>35116</v>
      </c>
      <c r="B3852" s="28" t="s">
        <v>35071</v>
      </c>
      <c r="C3852" s="29">
        <f t="shared" si="60"/>
        <v>250.5248</v>
      </c>
      <c r="D3852" s="29">
        <v>79.28</v>
      </c>
      <c r="E3852" s="34">
        <v>3.16</v>
      </c>
    </row>
    <row r="3853" s="27" customFormat="1" spans="1:5">
      <c r="A3853" s="28" t="s">
        <v>35117</v>
      </c>
      <c r="B3853" s="28" t="s">
        <v>35071</v>
      </c>
      <c r="C3853" s="29">
        <f t="shared" si="60"/>
        <v>380.544</v>
      </c>
      <c r="D3853" s="29">
        <v>79.28</v>
      </c>
      <c r="E3853" s="34">
        <v>4.8</v>
      </c>
    </row>
    <row r="3854" s="27" customFormat="1" spans="1:5">
      <c r="A3854" s="28" t="s">
        <v>35118</v>
      </c>
      <c r="B3854" s="28" t="s">
        <v>35071</v>
      </c>
      <c r="C3854" s="29">
        <f t="shared" si="60"/>
        <v>244.1824</v>
      </c>
      <c r="D3854" s="29">
        <v>79.28</v>
      </c>
      <c r="E3854" s="34">
        <v>3.08</v>
      </c>
    </row>
    <row r="3855" s="27" customFormat="1" spans="1:5">
      <c r="A3855" s="28" t="s">
        <v>35113</v>
      </c>
      <c r="B3855" s="28" t="s">
        <v>35071</v>
      </c>
      <c r="C3855" s="29">
        <f t="shared" si="60"/>
        <v>145.8752</v>
      </c>
      <c r="D3855" s="29">
        <v>79.28</v>
      </c>
      <c r="E3855" s="34">
        <v>1.84</v>
      </c>
    </row>
    <row r="3856" s="27" customFormat="1" spans="1:5">
      <c r="A3856" s="28" t="s">
        <v>35119</v>
      </c>
      <c r="B3856" s="28" t="s">
        <v>35071</v>
      </c>
      <c r="C3856" s="29">
        <f t="shared" si="60"/>
        <v>65.8024</v>
      </c>
      <c r="D3856" s="29">
        <v>79.28</v>
      </c>
      <c r="E3856" s="34">
        <v>0.83</v>
      </c>
    </row>
    <row r="3857" s="27" customFormat="1" spans="1:5">
      <c r="A3857" s="28" t="s">
        <v>35120</v>
      </c>
      <c r="B3857" s="28" t="s">
        <v>35121</v>
      </c>
      <c r="C3857" s="29">
        <f t="shared" si="60"/>
        <v>465.3736</v>
      </c>
      <c r="D3857" s="29">
        <v>79.28</v>
      </c>
      <c r="E3857" s="34">
        <v>5.87</v>
      </c>
    </row>
    <row r="3858" s="27" customFormat="1" spans="1:5">
      <c r="A3858" s="28" t="s">
        <v>35122</v>
      </c>
      <c r="B3858" s="28" t="s">
        <v>35121</v>
      </c>
      <c r="C3858" s="29">
        <f t="shared" si="60"/>
        <v>487.572</v>
      </c>
      <c r="D3858" s="29">
        <v>79.28</v>
      </c>
      <c r="E3858" s="34">
        <v>6.15</v>
      </c>
    </row>
    <row r="3859" s="27" customFormat="1" spans="1:5">
      <c r="A3859" s="28" t="s">
        <v>35123</v>
      </c>
      <c r="B3859" s="28" t="s">
        <v>35121</v>
      </c>
      <c r="C3859" s="29">
        <f t="shared" si="60"/>
        <v>407.4992</v>
      </c>
      <c r="D3859" s="29">
        <v>79.28</v>
      </c>
      <c r="E3859" s="34">
        <v>5.14</v>
      </c>
    </row>
    <row r="3860" s="27" customFormat="1" spans="1:5">
      <c r="A3860" s="28" t="s">
        <v>35124</v>
      </c>
      <c r="B3860" s="28" t="s">
        <v>35121</v>
      </c>
      <c r="C3860" s="29">
        <f t="shared" si="60"/>
        <v>203.7496</v>
      </c>
      <c r="D3860" s="29">
        <v>79.28</v>
      </c>
      <c r="E3860" s="34">
        <v>2.57</v>
      </c>
    </row>
    <row r="3861" s="27" customFormat="1" spans="1:5">
      <c r="A3861" s="28" t="s">
        <v>35125</v>
      </c>
      <c r="B3861" s="28" t="s">
        <v>35121</v>
      </c>
      <c r="C3861" s="29">
        <f t="shared" si="60"/>
        <v>325.048</v>
      </c>
      <c r="D3861" s="29">
        <v>79.28</v>
      </c>
      <c r="E3861" s="34">
        <v>4.1</v>
      </c>
    </row>
    <row r="3862" s="27" customFormat="1" spans="1:5">
      <c r="A3862" s="28" t="s">
        <v>11</v>
      </c>
      <c r="B3862" s="28" t="s">
        <v>35121</v>
      </c>
      <c r="C3862" s="29">
        <f t="shared" si="60"/>
        <v>413.0488</v>
      </c>
      <c r="D3862" s="29">
        <v>79.28</v>
      </c>
      <c r="E3862" s="34">
        <v>5.21</v>
      </c>
    </row>
    <row r="3863" s="27" customFormat="1" spans="1:5">
      <c r="A3863" s="28" t="s">
        <v>35126</v>
      </c>
      <c r="B3863" s="28" t="s">
        <v>35121</v>
      </c>
      <c r="C3863" s="29">
        <f t="shared" si="60"/>
        <v>275.8944</v>
      </c>
      <c r="D3863" s="29">
        <v>79.28</v>
      </c>
      <c r="E3863" s="34">
        <v>3.48</v>
      </c>
    </row>
    <row r="3864" s="27" customFormat="1" spans="1:5">
      <c r="A3864" s="28" t="s">
        <v>35117</v>
      </c>
      <c r="B3864" s="28" t="s">
        <v>35121</v>
      </c>
      <c r="C3864" s="29">
        <f t="shared" si="60"/>
        <v>122.0912</v>
      </c>
      <c r="D3864" s="29">
        <v>79.28</v>
      </c>
      <c r="E3864" s="34">
        <v>1.54</v>
      </c>
    </row>
    <row r="3865" s="27" customFormat="1" spans="1:5">
      <c r="A3865" s="28" t="s">
        <v>35127</v>
      </c>
      <c r="B3865" s="28" t="s">
        <v>35121</v>
      </c>
      <c r="C3865" s="29">
        <f t="shared" si="60"/>
        <v>269.552</v>
      </c>
      <c r="D3865" s="29">
        <v>79.28</v>
      </c>
      <c r="E3865" s="34">
        <v>3.4</v>
      </c>
    </row>
    <row r="3866" s="27" customFormat="1" spans="1:5">
      <c r="A3866" s="28" t="s">
        <v>35128</v>
      </c>
      <c r="B3866" s="28" t="s">
        <v>35121</v>
      </c>
      <c r="C3866" s="29">
        <f t="shared" si="60"/>
        <v>569.2304</v>
      </c>
      <c r="D3866" s="29">
        <v>79.28</v>
      </c>
      <c r="E3866" s="34">
        <v>7.18</v>
      </c>
    </row>
    <row r="3867" s="27" customFormat="1" spans="1:5">
      <c r="A3867" s="28" t="s">
        <v>35129</v>
      </c>
      <c r="B3867" s="28" t="s">
        <v>35121</v>
      </c>
      <c r="C3867" s="29">
        <f t="shared" si="60"/>
        <v>793.5928</v>
      </c>
      <c r="D3867" s="29">
        <v>79.28</v>
      </c>
      <c r="E3867" s="34">
        <v>10.01</v>
      </c>
    </row>
    <row r="3868" s="27" customFormat="1" spans="1:5">
      <c r="A3868" s="28" t="s">
        <v>35130</v>
      </c>
      <c r="B3868" s="28" t="s">
        <v>35121</v>
      </c>
      <c r="C3868" s="29">
        <f t="shared" si="60"/>
        <v>273.516</v>
      </c>
      <c r="D3868" s="29">
        <v>79.28</v>
      </c>
      <c r="E3868" s="34">
        <v>3.45</v>
      </c>
    </row>
    <row r="3869" s="27" customFormat="1" spans="1:5">
      <c r="A3869" s="28" t="s">
        <v>35131</v>
      </c>
      <c r="B3869" s="28" t="s">
        <v>35121</v>
      </c>
      <c r="C3869" s="29">
        <f t="shared" si="60"/>
        <v>524.0408</v>
      </c>
      <c r="D3869" s="29">
        <v>79.28</v>
      </c>
      <c r="E3869" s="34">
        <v>6.61</v>
      </c>
    </row>
    <row r="3870" s="27" customFormat="1" spans="1:5">
      <c r="A3870" s="28" t="s">
        <v>27876</v>
      </c>
      <c r="B3870" s="28" t="s">
        <v>35121</v>
      </c>
      <c r="C3870" s="29">
        <f t="shared" si="60"/>
        <v>686.5648</v>
      </c>
      <c r="D3870" s="29">
        <v>79.28</v>
      </c>
      <c r="E3870" s="34">
        <v>8.66</v>
      </c>
    </row>
    <row r="3871" s="27" customFormat="1" spans="1:5">
      <c r="A3871" s="28" t="s">
        <v>35132</v>
      </c>
      <c r="B3871" s="28" t="s">
        <v>35121</v>
      </c>
      <c r="C3871" s="29">
        <f t="shared" si="60"/>
        <v>153.0104</v>
      </c>
      <c r="D3871" s="29">
        <v>79.28</v>
      </c>
      <c r="E3871" s="34">
        <v>1.93</v>
      </c>
    </row>
    <row r="3872" s="27" customFormat="1" spans="1:5">
      <c r="A3872" s="28" t="s">
        <v>35133</v>
      </c>
      <c r="B3872" s="28" t="s">
        <v>35121</v>
      </c>
      <c r="C3872" s="29">
        <f t="shared" si="60"/>
        <v>505.0136</v>
      </c>
      <c r="D3872" s="29">
        <v>79.28</v>
      </c>
      <c r="E3872" s="34">
        <v>6.37</v>
      </c>
    </row>
    <row r="3873" s="27" customFormat="1" spans="1:5">
      <c r="A3873" s="28" t="s">
        <v>35134</v>
      </c>
      <c r="B3873" s="28" t="s">
        <v>35121</v>
      </c>
      <c r="C3873" s="29">
        <f t="shared" si="60"/>
        <v>660.4024</v>
      </c>
      <c r="D3873" s="29">
        <v>79.28</v>
      </c>
      <c r="E3873" s="34">
        <v>8.33</v>
      </c>
    </row>
    <row r="3874" s="27" customFormat="1" spans="1:5">
      <c r="A3874" s="28" t="s">
        <v>35135</v>
      </c>
      <c r="B3874" s="28" t="s">
        <v>35121</v>
      </c>
      <c r="C3874" s="29">
        <f t="shared" si="60"/>
        <v>247.3536</v>
      </c>
      <c r="D3874" s="29">
        <v>79.28</v>
      </c>
      <c r="E3874" s="34">
        <v>3.12</v>
      </c>
    </row>
    <row r="3875" s="27" customFormat="1" spans="1:5">
      <c r="A3875" s="28" t="s">
        <v>35136</v>
      </c>
      <c r="B3875" s="28" t="s">
        <v>35121</v>
      </c>
      <c r="C3875" s="29">
        <f t="shared" si="60"/>
        <v>581.1224</v>
      </c>
      <c r="D3875" s="29">
        <v>79.28</v>
      </c>
      <c r="E3875" s="34">
        <v>7.33</v>
      </c>
    </row>
    <row r="3876" s="27" customFormat="1" spans="1:5">
      <c r="A3876" s="28" t="s">
        <v>35137</v>
      </c>
      <c r="B3876" s="28" t="s">
        <v>35121</v>
      </c>
      <c r="C3876" s="29">
        <f t="shared" si="60"/>
        <v>84.8296</v>
      </c>
      <c r="D3876" s="29">
        <v>79.28</v>
      </c>
      <c r="E3876" s="34">
        <v>1.07</v>
      </c>
    </row>
    <row r="3877" s="27" customFormat="1" spans="1:5">
      <c r="A3877" s="28" t="s">
        <v>35138</v>
      </c>
      <c r="B3877" s="28" t="s">
        <v>35121</v>
      </c>
      <c r="C3877" s="29">
        <f t="shared" si="60"/>
        <v>389.2648</v>
      </c>
      <c r="D3877" s="29">
        <v>79.28</v>
      </c>
      <c r="E3877" s="34">
        <v>4.91</v>
      </c>
    </row>
    <row r="3878" s="27" customFormat="1" spans="1:5">
      <c r="A3878" s="28" t="s">
        <v>13854</v>
      </c>
      <c r="B3878" s="28" t="s">
        <v>35121</v>
      </c>
      <c r="C3878" s="29">
        <f t="shared" si="60"/>
        <v>484.4008</v>
      </c>
      <c r="D3878" s="29">
        <v>79.28</v>
      </c>
      <c r="E3878" s="34">
        <v>6.11</v>
      </c>
    </row>
    <row r="3879" s="27" customFormat="1" spans="1:5">
      <c r="A3879" s="28" t="s">
        <v>35139</v>
      </c>
      <c r="B3879" s="28" t="s">
        <v>35121</v>
      </c>
      <c r="C3879" s="29">
        <f t="shared" si="60"/>
        <v>363.1024</v>
      </c>
      <c r="D3879" s="29">
        <v>79.28</v>
      </c>
      <c r="E3879" s="34">
        <v>4.58</v>
      </c>
    </row>
    <row r="3880" s="27" customFormat="1" spans="1:5">
      <c r="A3880" s="28" t="s">
        <v>35140</v>
      </c>
      <c r="B3880" s="28" t="s">
        <v>35121</v>
      </c>
      <c r="C3880" s="29">
        <f t="shared" si="60"/>
        <v>437.6256</v>
      </c>
      <c r="D3880" s="29">
        <v>79.28</v>
      </c>
      <c r="E3880" s="34">
        <v>5.52</v>
      </c>
    </row>
    <row r="3881" s="27" customFormat="1" spans="1:5">
      <c r="A3881" s="28" t="s">
        <v>1115</v>
      </c>
      <c r="B3881" s="28" t="s">
        <v>35121</v>
      </c>
      <c r="C3881" s="29">
        <f t="shared" si="60"/>
        <v>485.1936</v>
      </c>
      <c r="D3881" s="29">
        <v>79.28</v>
      </c>
      <c r="E3881" s="34">
        <v>6.12</v>
      </c>
    </row>
    <row r="3882" s="27" customFormat="1" spans="1:5">
      <c r="A3882" s="28" t="s">
        <v>33847</v>
      </c>
      <c r="B3882" s="28" t="s">
        <v>35121</v>
      </c>
      <c r="C3882" s="29">
        <f t="shared" si="60"/>
        <v>550.996</v>
      </c>
      <c r="D3882" s="29">
        <v>79.28</v>
      </c>
      <c r="E3882" s="34">
        <v>6.95</v>
      </c>
    </row>
    <row r="3883" s="27" customFormat="1" spans="1:5">
      <c r="A3883" s="28" t="s">
        <v>35141</v>
      </c>
      <c r="B3883" s="28" t="s">
        <v>35121</v>
      </c>
      <c r="C3883" s="29">
        <f t="shared" si="60"/>
        <v>293.336</v>
      </c>
      <c r="D3883" s="29">
        <v>79.28</v>
      </c>
      <c r="E3883" s="34">
        <v>3.7</v>
      </c>
    </row>
    <row r="3884" s="27" customFormat="1" spans="1:5">
      <c r="A3884" s="28" t="s">
        <v>35142</v>
      </c>
      <c r="B3884" s="28" t="s">
        <v>35121</v>
      </c>
      <c r="C3884" s="29">
        <f t="shared" si="60"/>
        <v>616.7984</v>
      </c>
      <c r="D3884" s="29">
        <v>79.28</v>
      </c>
      <c r="E3884" s="34">
        <v>7.78</v>
      </c>
    </row>
    <row r="3885" s="27" customFormat="1" spans="1:5">
      <c r="A3885" s="28" t="s">
        <v>35143</v>
      </c>
      <c r="B3885" s="28" t="s">
        <v>35121</v>
      </c>
      <c r="C3885" s="29">
        <f t="shared" si="60"/>
        <v>753.16</v>
      </c>
      <c r="D3885" s="29">
        <v>79.28</v>
      </c>
      <c r="E3885" s="34">
        <v>9.5</v>
      </c>
    </row>
    <row r="3886" s="27" customFormat="1" spans="1:5">
      <c r="A3886" s="28" t="s">
        <v>35144</v>
      </c>
      <c r="B3886" s="28" t="s">
        <v>35121</v>
      </c>
      <c r="C3886" s="29">
        <f t="shared" si="60"/>
        <v>919.648</v>
      </c>
      <c r="D3886" s="29">
        <v>79.28</v>
      </c>
      <c r="E3886" s="34">
        <v>11.6</v>
      </c>
    </row>
    <row r="3887" s="27" customFormat="1" spans="1:5">
      <c r="A3887" s="28" t="s">
        <v>35145</v>
      </c>
      <c r="B3887" s="28" t="s">
        <v>35121</v>
      </c>
      <c r="C3887" s="29">
        <f t="shared" si="60"/>
        <v>137.1544</v>
      </c>
      <c r="D3887" s="29">
        <v>79.28</v>
      </c>
      <c r="E3887" s="34">
        <v>1.73</v>
      </c>
    </row>
    <row r="3888" s="27" customFormat="1" spans="1:5">
      <c r="A3888" s="28" t="s">
        <v>35146</v>
      </c>
      <c r="B3888" s="28" t="s">
        <v>35121</v>
      </c>
      <c r="C3888" s="29">
        <f t="shared" si="60"/>
        <v>470.1304</v>
      </c>
      <c r="D3888" s="29">
        <v>79.28</v>
      </c>
      <c r="E3888" s="34">
        <v>5.93</v>
      </c>
    </row>
    <row r="3889" s="27" customFormat="1" spans="1:5">
      <c r="A3889" s="28" t="s">
        <v>35147</v>
      </c>
      <c r="B3889" s="28" t="s">
        <v>35121</v>
      </c>
      <c r="C3889" s="29">
        <f t="shared" si="60"/>
        <v>742.0608</v>
      </c>
      <c r="D3889" s="29">
        <v>79.28</v>
      </c>
      <c r="E3889" s="34">
        <v>9.36</v>
      </c>
    </row>
    <row r="3890" s="27" customFormat="1" spans="1:5">
      <c r="A3890" s="28" t="s">
        <v>35148</v>
      </c>
      <c r="B3890" s="28" t="s">
        <v>35121</v>
      </c>
      <c r="C3890" s="29">
        <f t="shared" si="60"/>
        <v>669.916</v>
      </c>
      <c r="D3890" s="29">
        <v>79.28</v>
      </c>
      <c r="E3890" s="34">
        <v>8.45</v>
      </c>
    </row>
    <row r="3891" s="27" customFormat="1" spans="1:5">
      <c r="A3891" s="28" t="s">
        <v>35149</v>
      </c>
      <c r="B3891" s="28" t="s">
        <v>35121</v>
      </c>
      <c r="C3891" s="29">
        <f t="shared" si="60"/>
        <v>360.724</v>
      </c>
      <c r="D3891" s="29">
        <v>79.28</v>
      </c>
      <c r="E3891" s="34">
        <v>4.55</v>
      </c>
    </row>
    <row r="3892" s="27" customFormat="1" spans="1:5">
      <c r="A3892" s="28" t="s">
        <v>35150</v>
      </c>
      <c r="B3892" s="28" t="s">
        <v>35121</v>
      </c>
      <c r="C3892" s="29">
        <f t="shared" si="60"/>
        <v>367.8592</v>
      </c>
      <c r="D3892" s="29">
        <v>79.28</v>
      </c>
      <c r="E3892" s="34">
        <v>4.64</v>
      </c>
    </row>
    <row r="3893" s="27" customFormat="1" spans="1:5">
      <c r="A3893" s="28" t="s">
        <v>35151</v>
      </c>
      <c r="B3893" s="28" t="s">
        <v>35121</v>
      </c>
      <c r="C3893" s="29">
        <f t="shared" si="60"/>
        <v>416.22</v>
      </c>
      <c r="D3893" s="29">
        <v>79.28</v>
      </c>
      <c r="E3893" s="34">
        <v>5.25</v>
      </c>
    </row>
    <row r="3894" s="27" customFormat="1" spans="1:5">
      <c r="A3894" s="28" t="s">
        <v>35152</v>
      </c>
      <c r="B3894" s="28" t="s">
        <v>35121</v>
      </c>
      <c r="C3894" s="29">
        <f t="shared" si="60"/>
        <v>280.6512</v>
      </c>
      <c r="D3894" s="29">
        <v>79.28</v>
      </c>
      <c r="E3894" s="34">
        <v>3.54</v>
      </c>
    </row>
    <row r="3895" s="27" customFormat="1" spans="1:5">
      <c r="A3895" s="28" t="s">
        <v>35153</v>
      </c>
      <c r="B3895" s="28" t="s">
        <v>35121</v>
      </c>
      <c r="C3895" s="29">
        <f t="shared" si="60"/>
        <v>229.912</v>
      </c>
      <c r="D3895" s="29">
        <v>79.28</v>
      </c>
      <c r="E3895" s="34">
        <v>2.9</v>
      </c>
    </row>
    <row r="3896" s="27" customFormat="1" spans="1:5">
      <c r="A3896" s="28" t="s">
        <v>35154</v>
      </c>
      <c r="B3896" s="28" t="s">
        <v>35121</v>
      </c>
      <c r="C3896" s="29">
        <f t="shared" si="60"/>
        <v>344.868</v>
      </c>
      <c r="D3896" s="29">
        <v>79.28</v>
      </c>
      <c r="E3896" s="34">
        <v>4.35</v>
      </c>
    </row>
    <row r="3897" s="27" customFormat="1" spans="1:5">
      <c r="A3897" s="28" t="s">
        <v>35155</v>
      </c>
      <c r="B3897" s="28" t="s">
        <v>35121</v>
      </c>
      <c r="C3897" s="29">
        <f t="shared" si="60"/>
        <v>489.9504</v>
      </c>
      <c r="D3897" s="29">
        <v>79.28</v>
      </c>
      <c r="E3897" s="34">
        <v>6.18</v>
      </c>
    </row>
    <row r="3898" s="27" customFormat="1" spans="1:5">
      <c r="A3898" s="28" t="s">
        <v>35156</v>
      </c>
      <c r="B3898" s="28" t="s">
        <v>35121</v>
      </c>
      <c r="C3898" s="29">
        <f t="shared" si="60"/>
        <v>381.3368</v>
      </c>
      <c r="D3898" s="29">
        <v>79.28</v>
      </c>
      <c r="E3898" s="34">
        <v>4.81</v>
      </c>
    </row>
    <row r="3899" s="27" customFormat="1" spans="1:5">
      <c r="A3899" s="28" t="s">
        <v>35157</v>
      </c>
      <c r="B3899" s="28" t="s">
        <v>35121</v>
      </c>
      <c r="C3899" s="29">
        <f t="shared" si="60"/>
        <v>927.576</v>
      </c>
      <c r="D3899" s="29">
        <v>79.28</v>
      </c>
      <c r="E3899" s="34">
        <v>11.7</v>
      </c>
    </row>
    <row r="3900" s="27" customFormat="1" spans="1:5">
      <c r="A3900" s="28" t="s">
        <v>35158</v>
      </c>
      <c r="B3900" s="28" t="s">
        <v>35121</v>
      </c>
      <c r="C3900" s="29">
        <f t="shared" si="60"/>
        <v>535.9328</v>
      </c>
      <c r="D3900" s="29">
        <v>79.28</v>
      </c>
      <c r="E3900" s="34">
        <v>6.76</v>
      </c>
    </row>
    <row r="3901" s="27" customFormat="1" spans="1:5">
      <c r="A3901" s="28" t="s">
        <v>35159</v>
      </c>
      <c r="B3901" s="28" t="s">
        <v>35121</v>
      </c>
      <c r="C3901" s="29">
        <f t="shared" si="60"/>
        <v>388.472</v>
      </c>
      <c r="D3901" s="29">
        <v>79.28</v>
      </c>
      <c r="E3901" s="34">
        <v>4.9</v>
      </c>
    </row>
    <row r="3902" s="27" customFormat="1" spans="1:5">
      <c r="A3902" s="28" t="s">
        <v>35160</v>
      </c>
      <c r="B3902" s="28" t="s">
        <v>35121</v>
      </c>
      <c r="C3902" s="29">
        <f t="shared" ref="C3902:C3965" si="61">E3902*D3902</f>
        <v>154.596</v>
      </c>
      <c r="D3902" s="29">
        <v>79.28</v>
      </c>
      <c r="E3902" s="34">
        <v>1.95</v>
      </c>
    </row>
    <row r="3903" s="27" customFormat="1" spans="1:5">
      <c r="A3903" s="28" t="s">
        <v>35161</v>
      </c>
      <c r="B3903" s="28" t="s">
        <v>35121</v>
      </c>
      <c r="C3903" s="29">
        <f t="shared" si="61"/>
        <v>415.4272</v>
      </c>
      <c r="D3903" s="29">
        <v>79.28</v>
      </c>
      <c r="E3903" s="34">
        <v>5.24</v>
      </c>
    </row>
    <row r="3904" s="27" customFormat="1" spans="1:5">
      <c r="A3904" s="28" t="s">
        <v>35162</v>
      </c>
      <c r="B3904" s="28" t="s">
        <v>35121</v>
      </c>
      <c r="C3904" s="29">
        <f t="shared" si="61"/>
        <v>219.6056</v>
      </c>
      <c r="D3904" s="29">
        <v>79.28</v>
      </c>
      <c r="E3904" s="34">
        <v>2.77</v>
      </c>
    </row>
    <row r="3905" s="27" customFormat="1" spans="1:5">
      <c r="A3905" s="28" t="s">
        <v>22120</v>
      </c>
      <c r="B3905" s="28" t="s">
        <v>35121</v>
      </c>
      <c r="C3905" s="29">
        <f t="shared" si="61"/>
        <v>121.2984</v>
      </c>
      <c r="D3905" s="29">
        <v>79.28</v>
      </c>
      <c r="E3905" s="34">
        <v>1.53</v>
      </c>
    </row>
    <row r="3906" s="27" customFormat="1" spans="1:5">
      <c r="A3906" s="28" t="s">
        <v>35163</v>
      </c>
      <c r="B3906" s="28" t="s">
        <v>35121</v>
      </c>
      <c r="C3906" s="29">
        <f t="shared" si="61"/>
        <v>264.7952</v>
      </c>
      <c r="D3906" s="29">
        <v>79.28</v>
      </c>
      <c r="E3906" s="34">
        <v>3.34</v>
      </c>
    </row>
    <row r="3907" s="27" customFormat="1" spans="1:5">
      <c r="A3907" s="28" t="s">
        <v>35164</v>
      </c>
      <c r="B3907" s="28" t="s">
        <v>35121</v>
      </c>
      <c r="C3907" s="29">
        <f t="shared" si="61"/>
        <v>131.6048</v>
      </c>
      <c r="D3907" s="29">
        <v>79.28</v>
      </c>
      <c r="E3907" s="34">
        <v>1.66</v>
      </c>
    </row>
    <row r="3908" s="27" customFormat="1" spans="1:5">
      <c r="A3908" s="28" t="s">
        <v>35165</v>
      </c>
      <c r="B3908" s="28" t="s">
        <v>35121</v>
      </c>
      <c r="C3908" s="29">
        <f t="shared" si="61"/>
        <v>109.4064</v>
      </c>
      <c r="D3908" s="29">
        <v>79.28</v>
      </c>
      <c r="E3908" s="34">
        <v>1.38</v>
      </c>
    </row>
    <row r="3909" s="27" customFormat="1" spans="1:5">
      <c r="A3909" s="28" t="s">
        <v>22183</v>
      </c>
      <c r="B3909" s="28" t="s">
        <v>35121</v>
      </c>
      <c r="C3909" s="29">
        <f t="shared" si="61"/>
        <v>109.4064</v>
      </c>
      <c r="D3909" s="29">
        <v>79.28</v>
      </c>
      <c r="E3909" s="34">
        <v>1.38</v>
      </c>
    </row>
    <row r="3910" s="27" customFormat="1" spans="1:5">
      <c r="A3910" s="28" t="s">
        <v>35166</v>
      </c>
      <c r="B3910" s="28" t="s">
        <v>35121</v>
      </c>
      <c r="C3910" s="29">
        <f t="shared" si="61"/>
        <v>207.7136</v>
      </c>
      <c r="D3910" s="29">
        <v>79.28</v>
      </c>
      <c r="E3910" s="34">
        <v>2.62</v>
      </c>
    </row>
    <row r="3911" s="27" customFormat="1" spans="1:5">
      <c r="A3911" s="28" t="s">
        <v>7439</v>
      </c>
      <c r="B3911" s="28" t="s">
        <v>35121</v>
      </c>
      <c r="C3911" s="29">
        <f t="shared" si="61"/>
        <v>147.4608</v>
      </c>
      <c r="D3911" s="29">
        <v>79.28</v>
      </c>
      <c r="E3911" s="34">
        <v>1.86</v>
      </c>
    </row>
    <row r="3912" s="27" customFormat="1" spans="1:5">
      <c r="A3912" s="28" t="s">
        <v>35167</v>
      </c>
      <c r="B3912" s="28" t="s">
        <v>35121</v>
      </c>
      <c r="C3912" s="29">
        <f t="shared" si="61"/>
        <v>152.2176</v>
      </c>
      <c r="D3912" s="29">
        <v>79.28</v>
      </c>
      <c r="E3912" s="34">
        <v>1.92</v>
      </c>
    </row>
    <row r="3913" s="27" customFormat="1" spans="1:5">
      <c r="A3913" s="28" t="s">
        <v>35168</v>
      </c>
      <c r="B3913" s="28" t="s">
        <v>35121</v>
      </c>
      <c r="C3913" s="29">
        <f t="shared" si="61"/>
        <v>192.6504</v>
      </c>
      <c r="D3913" s="29">
        <v>79.28</v>
      </c>
      <c r="E3913" s="34">
        <v>2.43</v>
      </c>
    </row>
    <row r="3914" s="27" customFormat="1" spans="1:5">
      <c r="A3914" s="28" t="s">
        <v>35169</v>
      </c>
      <c r="B3914" s="28" t="s">
        <v>35121</v>
      </c>
      <c r="C3914" s="29">
        <f t="shared" si="61"/>
        <v>139.5328</v>
      </c>
      <c r="D3914" s="29">
        <v>79.28</v>
      </c>
      <c r="E3914" s="34">
        <v>1.76</v>
      </c>
    </row>
    <row r="3915" s="27" customFormat="1" spans="1:5">
      <c r="A3915" s="28" t="s">
        <v>35170</v>
      </c>
      <c r="B3915" s="28" t="s">
        <v>35121</v>
      </c>
      <c r="C3915" s="29">
        <f t="shared" si="61"/>
        <v>239.4256</v>
      </c>
      <c r="D3915" s="29">
        <v>79.28</v>
      </c>
      <c r="E3915" s="34">
        <v>3.02</v>
      </c>
    </row>
    <row r="3916" s="27" customFormat="1" spans="1:5">
      <c r="A3916" s="28" t="s">
        <v>35171</v>
      </c>
      <c r="B3916" s="28" t="s">
        <v>35121</v>
      </c>
      <c r="C3916" s="29">
        <f t="shared" si="61"/>
        <v>302.8496</v>
      </c>
      <c r="D3916" s="29">
        <v>79.28</v>
      </c>
      <c r="E3916" s="34">
        <v>3.82</v>
      </c>
    </row>
    <row r="3917" s="27" customFormat="1" spans="1:5">
      <c r="A3917" s="28" t="s">
        <v>35172</v>
      </c>
      <c r="B3917" s="28" t="s">
        <v>35121</v>
      </c>
      <c r="C3917" s="29">
        <f t="shared" si="61"/>
        <v>289.372</v>
      </c>
      <c r="D3917" s="29">
        <v>79.28</v>
      </c>
      <c r="E3917" s="34">
        <v>3.65</v>
      </c>
    </row>
    <row r="3918" s="27" customFormat="1" spans="1:5">
      <c r="A3918" s="28" t="s">
        <v>35173</v>
      </c>
      <c r="B3918" s="28" t="s">
        <v>35121</v>
      </c>
      <c r="C3918" s="29">
        <f t="shared" si="61"/>
        <v>178.38</v>
      </c>
      <c r="D3918" s="29">
        <v>79.28</v>
      </c>
      <c r="E3918" s="34">
        <v>2.25</v>
      </c>
    </row>
    <row r="3919" s="27" customFormat="1" spans="1:5">
      <c r="A3919" s="28" t="s">
        <v>35174</v>
      </c>
      <c r="B3919" s="28" t="s">
        <v>35121</v>
      </c>
      <c r="C3919" s="29">
        <f t="shared" si="61"/>
        <v>68.1808</v>
      </c>
      <c r="D3919" s="29">
        <v>79.28</v>
      </c>
      <c r="E3919" s="34">
        <v>0.86</v>
      </c>
    </row>
    <row r="3920" s="27" customFormat="1" spans="1:5">
      <c r="A3920" s="28" t="s">
        <v>35117</v>
      </c>
      <c r="B3920" s="28" t="s">
        <v>35121</v>
      </c>
      <c r="C3920" s="29">
        <f t="shared" si="61"/>
        <v>173.6232</v>
      </c>
      <c r="D3920" s="29">
        <v>79.28</v>
      </c>
      <c r="E3920" s="34">
        <v>2.19</v>
      </c>
    </row>
    <row r="3921" s="27" customFormat="1" spans="1:5">
      <c r="A3921" s="28" t="s">
        <v>35175</v>
      </c>
      <c r="B3921" s="28" t="s">
        <v>35176</v>
      </c>
      <c r="C3921" s="29">
        <f t="shared" si="61"/>
        <v>130.812</v>
      </c>
      <c r="D3921" s="29">
        <v>79.28</v>
      </c>
      <c r="E3921" s="34">
        <v>1.65</v>
      </c>
    </row>
    <row r="3922" s="27" customFormat="1" spans="1:5">
      <c r="A3922" s="28" t="s">
        <v>35177</v>
      </c>
      <c r="B3922" s="28" t="s">
        <v>35176</v>
      </c>
      <c r="C3922" s="29">
        <f t="shared" si="61"/>
        <v>194.236</v>
      </c>
      <c r="D3922" s="29">
        <v>79.28</v>
      </c>
      <c r="E3922" s="34">
        <v>2.45</v>
      </c>
    </row>
    <row r="3923" s="27" customFormat="1" spans="1:5">
      <c r="A3923" s="28" t="s">
        <v>35178</v>
      </c>
      <c r="B3923" s="28" t="s">
        <v>35176</v>
      </c>
      <c r="C3923" s="29">
        <f t="shared" si="61"/>
        <v>46.7752</v>
      </c>
      <c r="D3923" s="29">
        <v>79.28</v>
      </c>
      <c r="E3923" s="34">
        <v>0.59</v>
      </c>
    </row>
    <row r="3924" s="27" customFormat="1" spans="1:5">
      <c r="A3924" s="28" t="s">
        <v>17469</v>
      </c>
      <c r="B3924" s="28" t="s">
        <v>35176</v>
      </c>
      <c r="C3924" s="29">
        <f t="shared" si="61"/>
        <v>176.0016</v>
      </c>
      <c r="D3924" s="29">
        <v>79.28</v>
      </c>
      <c r="E3924" s="34">
        <v>2.22</v>
      </c>
    </row>
    <row r="3925" s="27" customFormat="1" spans="1:5">
      <c r="A3925" s="28" t="s">
        <v>35179</v>
      </c>
      <c r="B3925" s="28" t="s">
        <v>35176</v>
      </c>
      <c r="C3925" s="29">
        <f t="shared" si="61"/>
        <v>145.0824</v>
      </c>
      <c r="D3925" s="29">
        <v>79.28</v>
      </c>
      <c r="E3925" s="34">
        <v>1.83</v>
      </c>
    </row>
    <row r="3926" s="27" customFormat="1" spans="1:5">
      <c r="A3926" s="28" t="s">
        <v>35180</v>
      </c>
      <c r="B3926" s="28" t="s">
        <v>35176</v>
      </c>
      <c r="C3926" s="29">
        <f t="shared" si="61"/>
        <v>171.2448</v>
      </c>
      <c r="D3926" s="29">
        <v>79.28</v>
      </c>
      <c r="E3926" s="34">
        <v>2.16</v>
      </c>
    </row>
    <row r="3927" s="27" customFormat="1" spans="1:5">
      <c r="A3927" s="28" t="s">
        <v>35181</v>
      </c>
      <c r="B3927" s="28" t="s">
        <v>35176</v>
      </c>
      <c r="C3927" s="29">
        <f t="shared" si="61"/>
        <v>225.1552</v>
      </c>
      <c r="D3927" s="29">
        <v>79.28</v>
      </c>
      <c r="E3927" s="34">
        <v>2.84</v>
      </c>
    </row>
    <row r="3928" s="27" customFormat="1" spans="1:5">
      <c r="A3928" s="28" t="s">
        <v>35182</v>
      </c>
      <c r="B3928" s="28" t="s">
        <v>35176</v>
      </c>
      <c r="C3928" s="29">
        <f t="shared" si="61"/>
        <v>470.1304</v>
      </c>
      <c r="D3928" s="29">
        <v>79.28</v>
      </c>
      <c r="E3928" s="34">
        <v>5.93</v>
      </c>
    </row>
    <row r="3929" s="27" customFormat="1" spans="1:5">
      <c r="A3929" s="28" t="s">
        <v>35183</v>
      </c>
      <c r="B3929" s="28" t="s">
        <v>35176</v>
      </c>
      <c r="C3929" s="29">
        <f t="shared" si="61"/>
        <v>122.0912</v>
      </c>
      <c r="D3929" s="29">
        <v>79.28</v>
      </c>
      <c r="E3929" s="34">
        <v>1.54</v>
      </c>
    </row>
    <row r="3930" s="27" customFormat="1" spans="1:5">
      <c r="A3930" s="28" t="s">
        <v>35184</v>
      </c>
      <c r="B3930" s="28" t="s">
        <v>35176</v>
      </c>
      <c r="C3930" s="29">
        <f t="shared" si="61"/>
        <v>422.5624</v>
      </c>
      <c r="D3930" s="29">
        <v>79.28</v>
      </c>
      <c r="E3930" s="34">
        <v>5.33</v>
      </c>
    </row>
    <row r="3931" s="27" customFormat="1" spans="1:5">
      <c r="A3931" s="28" t="s">
        <v>35185</v>
      </c>
      <c r="B3931" s="28" t="s">
        <v>35176</v>
      </c>
      <c r="C3931" s="29">
        <f t="shared" si="61"/>
        <v>371.0304</v>
      </c>
      <c r="D3931" s="29">
        <v>79.28</v>
      </c>
      <c r="E3931" s="34">
        <v>4.68</v>
      </c>
    </row>
    <row r="3932" s="27" customFormat="1" spans="1:5">
      <c r="A3932" s="28" t="s">
        <v>35186</v>
      </c>
      <c r="B3932" s="28" t="s">
        <v>35176</v>
      </c>
      <c r="C3932" s="29">
        <f t="shared" si="61"/>
        <v>619.1768</v>
      </c>
      <c r="D3932" s="29">
        <v>79.28</v>
      </c>
      <c r="E3932" s="34">
        <v>7.81</v>
      </c>
    </row>
    <row r="3933" s="27" customFormat="1" spans="1:5">
      <c r="A3933" s="28" t="s">
        <v>35187</v>
      </c>
      <c r="B3933" s="28" t="s">
        <v>35176</v>
      </c>
      <c r="C3933" s="29">
        <f t="shared" si="61"/>
        <v>360.724</v>
      </c>
      <c r="D3933" s="29">
        <v>79.28</v>
      </c>
      <c r="E3933" s="34">
        <v>4.55</v>
      </c>
    </row>
    <row r="3934" s="27" customFormat="1" spans="1:5">
      <c r="A3934" s="28" t="s">
        <v>34821</v>
      </c>
      <c r="B3934" s="28" t="s">
        <v>35176</v>
      </c>
      <c r="C3934" s="29">
        <f t="shared" si="61"/>
        <v>284.6152</v>
      </c>
      <c r="D3934" s="29">
        <v>79.28</v>
      </c>
      <c r="E3934" s="34">
        <v>3.59</v>
      </c>
    </row>
    <row r="3935" s="27" customFormat="1" spans="1:5">
      <c r="A3935" s="28" t="s">
        <v>35188</v>
      </c>
      <c r="B3935" s="28" t="s">
        <v>35176</v>
      </c>
      <c r="C3935" s="29">
        <f t="shared" si="61"/>
        <v>361.5168</v>
      </c>
      <c r="D3935" s="29">
        <v>79.28</v>
      </c>
      <c r="E3935" s="34">
        <v>4.56</v>
      </c>
    </row>
    <row r="3936" s="27" customFormat="1" spans="1:5">
      <c r="A3936" s="28" t="s">
        <v>1803</v>
      </c>
      <c r="B3936" s="28" t="s">
        <v>35176</v>
      </c>
      <c r="C3936" s="29">
        <f t="shared" si="61"/>
        <v>237.0472</v>
      </c>
      <c r="D3936" s="29">
        <v>79.28</v>
      </c>
      <c r="E3936" s="34">
        <v>2.99</v>
      </c>
    </row>
    <row r="3937" s="27" customFormat="1" spans="1:5">
      <c r="A3937" s="28" t="s">
        <v>35189</v>
      </c>
      <c r="B3937" s="28" t="s">
        <v>35176</v>
      </c>
      <c r="C3937" s="29">
        <f t="shared" si="61"/>
        <v>353.5888</v>
      </c>
      <c r="D3937" s="29">
        <v>79.28</v>
      </c>
      <c r="E3937" s="34">
        <v>4.46</v>
      </c>
    </row>
    <row r="3938" s="27" customFormat="1" spans="1:5">
      <c r="A3938" s="28" t="s">
        <v>35190</v>
      </c>
      <c r="B3938" s="28" t="s">
        <v>35176</v>
      </c>
      <c r="C3938" s="29">
        <f t="shared" si="61"/>
        <v>394.8144</v>
      </c>
      <c r="D3938" s="29">
        <v>79.28</v>
      </c>
      <c r="E3938" s="34">
        <v>4.98</v>
      </c>
    </row>
    <row r="3939" s="27" customFormat="1" spans="1:5">
      <c r="A3939" s="28" t="s">
        <v>35191</v>
      </c>
      <c r="B3939" s="28" t="s">
        <v>35176</v>
      </c>
      <c r="C3939" s="29">
        <f t="shared" si="61"/>
        <v>84.0368</v>
      </c>
      <c r="D3939" s="29">
        <v>79.28</v>
      </c>
      <c r="E3939" s="34">
        <v>1.06</v>
      </c>
    </row>
    <row r="3940" s="27" customFormat="1" spans="1:5">
      <c r="A3940" s="28" t="s">
        <v>35192</v>
      </c>
      <c r="B3940" s="28" t="s">
        <v>35176</v>
      </c>
      <c r="C3940" s="29">
        <f t="shared" si="61"/>
        <v>248.1464</v>
      </c>
      <c r="D3940" s="29">
        <v>79.28</v>
      </c>
      <c r="E3940" s="34">
        <v>3.13</v>
      </c>
    </row>
    <row r="3941" s="27" customFormat="1" spans="1:5">
      <c r="A3941" s="28" t="s">
        <v>35193</v>
      </c>
      <c r="B3941" s="28" t="s">
        <v>35176</v>
      </c>
      <c r="C3941" s="29">
        <f t="shared" si="61"/>
        <v>371.0304</v>
      </c>
      <c r="D3941" s="29">
        <v>79.28</v>
      </c>
      <c r="E3941" s="34">
        <v>4.68</v>
      </c>
    </row>
    <row r="3942" s="27" customFormat="1" spans="1:5">
      <c r="A3942" s="28" t="s">
        <v>35194</v>
      </c>
      <c r="B3942" s="28" t="s">
        <v>35176</v>
      </c>
      <c r="C3942" s="29">
        <f t="shared" si="61"/>
        <v>301.264</v>
      </c>
      <c r="D3942" s="29">
        <v>79.28</v>
      </c>
      <c r="E3942" s="34">
        <v>3.8</v>
      </c>
    </row>
    <row r="3943" s="27" customFormat="1" spans="1:5">
      <c r="A3943" s="28" t="s">
        <v>35195</v>
      </c>
      <c r="B3943" s="28" t="s">
        <v>35176</v>
      </c>
      <c r="C3943" s="29">
        <f t="shared" si="61"/>
        <v>298.0928</v>
      </c>
      <c r="D3943" s="29">
        <v>79.28</v>
      </c>
      <c r="E3943" s="34">
        <v>3.76</v>
      </c>
    </row>
    <row r="3944" s="27" customFormat="1" spans="1:5">
      <c r="A3944" s="28" t="s">
        <v>35196</v>
      </c>
      <c r="B3944" s="28" t="s">
        <v>35176</v>
      </c>
      <c r="C3944" s="29">
        <f t="shared" si="61"/>
        <v>380.544</v>
      </c>
      <c r="D3944" s="29">
        <v>79.28</v>
      </c>
      <c r="E3944" s="34">
        <v>4.8</v>
      </c>
    </row>
    <row r="3945" s="27" customFormat="1" spans="1:5">
      <c r="A3945" s="28" t="s">
        <v>17442</v>
      </c>
      <c r="B3945" s="28" t="s">
        <v>35176</v>
      </c>
      <c r="C3945" s="29">
        <f t="shared" si="61"/>
        <v>415.4272</v>
      </c>
      <c r="D3945" s="29">
        <v>79.28</v>
      </c>
      <c r="E3945" s="34">
        <v>5.24</v>
      </c>
    </row>
    <row r="3946" s="27" customFormat="1" spans="1:5">
      <c r="A3946" s="28" t="s">
        <v>34819</v>
      </c>
      <c r="B3946" s="28" t="s">
        <v>35176</v>
      </c>
      <c r="C3946" s="29">
        <f t="shared" si="61"/>
        <v>255.2816</v>
      </c>
      <c r="D3946" s="29">
        <v>79.28</v>
      </c>
      <c r="E3946" s="34">
        <v>3.22</v>
      </c>
    </row>
    <row r="3947" s="27" customFormat="1" spans="1:5">
      <c r="A3947" s="28" t="s">
        <v>35197</v>
      </c>
      <c r="B3947" s="28" t="s">
        <v>35176</v>
      </c>
      <c r="C3947" s="29">
        <f t="shared" si="61"/>
        <v>172.8304</v>
      </c>
      <c r="D3947" s="29">
        <v>79.28</v>
      </c>
      <c r="E3947" s="34">
        <v>2.18</v>
      </c>
    </row>
    <row r="3948" s="27" customFormat="1" spans="1:5">
      <c r="A3948" s="28" t="s">
        <v>35198</v>
      </c>
      <c r="B3948" s="28" t="s">
        <v>35176</v>
      </c>
      <c r="C3948" s="29">
        <f t="shared" si="61"/>
        <v>133.1904</v>
      </c>
      <c r="D3948" s="29">
        <v>79.28</v>
      </c>
      <c r="E3948" s="34">
        <v>1.68</v>
      </c>
    </row>
    <row r="3949" s="27" customFormat="1" spans="1:5">
      <c r="A3949" s="28" t="s">
        <v>35199</v>
      </c>
      <c r="B3949" s="28" t="s">
        <v>35176</v>
      </c>
      <c r="C3949" s="29">
        <f t="shared" si="61"/>
        <v>126.0552</v>
      </c>
      <c r="D3949" s="29">
        <v>79.28</v>
      </c>
      <c r="E3949" s="34">
        <v>1.59</v>
      </c>
    </row>
    <row r="3950" s="27" customFormat="1" spans="1:5">
      <c r="A3950" s="28" t="s">
        <v>35200</v>
      </c>
      <c r="B3950" s="28" t="s">
        <v>35176</v>
      </c>
      <c r="C3950" s="29">
        <f t="shared" si="61"/>
        <v>167.2808</v>
      </c>
      <c r="D3950" s="29">
        <v>79.28</v>
      </c>
      <c r="E3950" s="34">
        <v>2.11</v>
      </c>
    </row>
    <row r="3951" s="27" customFormat="1" spans="1:5">
      <c r="A3951" s="28" t="s">
        <v>35201</v>
      </c>
      <c r="B3951" s="28" t="s">
        <v>35176</v>
      </c>
      <c r="C3951" s="29">
        <f t="shared" si="61"/>
        <v>164.1096</v>
      </c>
      <c r="D3951" s="29">
        <v>79.28</v>
      </c>
      <c r="E3951" s="34">
        <v>2.07</v>
      </c>
    </row>
    <row r="3952" s="27" customFormat="1" spans="1:5">
      <c r="A3952" s="28" t="s">
        <v>35202</v>
      </c>
      <c r="B3952" s="28" t="s">
        <v>35176</v>
      </c>
      <c r="C3952" s="29">
        <f t="shared" si="61"/>
        <v>111.7848</v>
      </c>
      <c r="D3952" s="29">
        <v>79.28</v>
      </c>
      <c r="E3952" s="34">
        <v>1.41</v>
      </c>
    </row>
    <row r="3953" s="27" customFormat="1" spans="1:5">
      <c r="A3953" s="28" t="s">
        <v>35203</v>
      </c>
      <c r="B3953" s="28" t="s">
        <v>35176</v>
      </c>
      <c r="C3953" s="29">
        <f t="shared" si="61"/>
        <v>395.6072</v>
      </c>
      <c r="D3953" s="29">
        <v>79.28</v>
      </c>
      <c r="E3953" s="34">
        <v>4.99</v>
      </c>
    </row>
    <row r="3954" s="27" customFormat="1" spans="1:5">
      <c r="A3954" s="28" t="s">
        <v>35204</v>
      </c>
      <c r="B3954" s="28" t="s">
        <v>35176</v>
      </c>
      <c r="C3954" s="29">
        <f t="shared" si="61"/>
        <v>296.5072</v>
      </c>
      <c r="D3954" s="29">
        <v>79.28</v>
      </c>
      <c r="E3954" s="34">
        <v>3.74</v>
      </c>
    </row>
    <row r="3955" s="27" customFormat="1" spans="1:5">
      <c r="A3955" s="28" t="s">
        <v>35205</v>
      </c>
      <c r="B3955" s="28" t="s">
        <v>35176</v>
      </c>
      <c r="C3955" s="29">
        <f t="shared" si="61"/>
        <v>407.4992</v>
      </c>
      <c r="D3955" s="29">
        <v>79.28</v>
      </c>
      <c r="E3955" s="34">
        <v>5.14</v>
      </c>
    </row>
    <row r="3956" s="27" customFormat="1" spans="1:5">
      <c r="A3956" s="28" t="s">
        <v>35206</v>
      </c>
      <c r="B3956" s="28" t="s">
        <v>35176</v>
      </c>
      <c r="C3956" s="29">
        <f t="shared" si="61"/>
        <v>256.8672</v>
      </c>
      <c r="D3956" s="29">
        <v>79.28</v>
      </c>
      <c r="E3956" s="34">
        <v>3.24</v>
      </c>
    </row>
    <row r="3957" s="27" customFormat="1" spans="1:5">
      <c r="A3957" s="28" t="s">
        <v>35207</v>
      </c>
      <c r="B3957" s="28" t="s">
        <v>35176</v>
      </c>
      <c r="C3957" s="29">
        <f t="shared" si="61"/>
        <v>217.2272</v>
      </c>
      <c r="D3957" s="29">
        <v>79.28</v>
      </c>
      <c r="E3957" s="34">
        <v>2.74</v>
      </c>
    </row>
    <row r="3958" s="27" customFormat="1" spans="1:5">
      <c r="A3958" s="28" t="s">
        <v>34872</v>
      </c>
      <c r="B3958" s="28" t="s">
        <v>35176</v>
      </c>
      <c r="C3958" s="29">
        <f t="shared" si="61"/>
        <v>137.1544</v>
      </c>
      <c r="D3958" s="29">
        <v>79.28</v>
      </c>
      <c r="E3958" s="34">
        <v>1.73</v>
      </c>
    </row>
    <row r="3959" s="27" customFormat="1" spans="1:5">
      <c r="A3959" s="28" t="s">
        <v>35208</v>
      </c>
      <c r="B3959" s="28" t="s">
        <v>35176</v>
      </c>
      <c r="C3959" s="29">
        <f t="shared" si="61"/>
        <v>192.6504</v>
      </c>
      <c r="D3959" s="29">
        <v>79.28</v>
      </c>
      <c r="E3959" s="34">
        <v>2.43</v>
      </c>
    </row>
    <row r="3960" s="27" customFormat="1" spans="1:5">
      <c r="A3960" s="28" t="s">
        <v>35209</v>
      </c>
      <c r="B3960" s="28" t="s">
        <v>35176</v>
      </c>
      <c r="C3960" s="29">
        <f t="shared" si="61"/>
        <v>145.8752</v>
      </c>
      <c r="D3960" s="29">
        <v>79.28</v>
      </c>
      <c r="E3960" s="34">
        <v>1.84</v>
      </c>
    </row>
    <row r="3961" s="27" customFormat="1" spans="1:5">
      <c r="A3961" s="28" t="s">
        <v>35210</v>
      </c>
      <c r="B3961" s="28" t="s">
        <v>35176</v>
      </c>
      <c r="C3961" s="29">
        <f t="shared" si="61"/>
        <v>244.9752</v>
      </c>
      <c r="D3961" s="29">
        <v>79.28</v>
      </c>
      <c r="E3961" s="34">
        <v>3.09</v>
      </c>
    </row>
    <row r="3962" s="27" customFormat="1" spans="1:5">
      <c r="A3962" s="28" t="s">
        <v>35055</v>
      </c>
      <c r="B3962" s="28" t="s">
        <v>35176</v>
      </c>
      <c r="C3962" s="29">
        <f t="shared" si="61"/>
        <v>118.92</v>
      </c>
      <c r="D3962" s="29">
        <v>79.28</v>
      </c>
      <c r="E3962" s="34">
        <v>1.5</v>
      </c>
    </row>
    <row r="3963" s="27" customFormat="1" spans="1:5">
      <c r="A3963" s="28" t="s">
        <v>35211</v>
      </c>
      <c r="B3963" s="28" t="s">
        <v>35176</v>
      </c>
      <c r="C3963" s="29">
        <f t="shared" si="61"/>
        <v>96.7216</v>
      </c>
      <c r="D3963" s="29">
        <v>79.28</v>
      </c>
      <c r="E3963" s="34">
        <v>1.22</v>
      </c>
    </row>
    <row r="3964" s="27" customFormat="1" spans="1:5">
      <c r="A3964" s="28" t="s">
        <v>35212</v>
      </c>
      <c r="B3964" s="28" t="s">
        <v>35176</v>
      </c>
      <c r="C3964" s="29">
        <f t="shared" si="61"/>
        <v>165.6952</v>
      </c>
      <c r="D3964" s="29">
        <v>79.28</v>
      </c>
      <c r="E3964" s="34">
        <v>2.09</v>
      </c>
    </row>
    <row r="3965" s="27" customFormat="1" spans="1:5">
      <c r="A3965" s="28" t="s">
        <v>35213</v>
      </c>
      <c r="B3965" s="28" t="s">
        <v>35176</v>
      </c>
      <c r="C3965" s="29">
        <f t="shared" si="61"/>
        <v>61.0456</v>
      </c>
      <c r="D3965" s="29">
        <v>79.28</v>
      </c>
      <c r="E3965" s="34">
        <v>0.77</v>
      </c>
    </row>
    <row r="3966" s="27" customFormat="1" spans="1:5">
      <c r="A3966" s="28" t="s">
        <v>35214</v>
      </c>
      <c r="B3966" s="28" t="s">
        <v>35176</v>
      </c>
      <c r="C3966" s="29">
        <f t="shared" ref="C3966:C4029" si="62">E3966*D3966</f>
        <v>321.8768</v>
      </c>
      <c r="D3966" s="29">
        <v>79.28</v>
      </c>
      <c r="E3966" s="34">
        <v>4.06</v>
      </c>
    </row>
    <row r="3967" s="27" customFormat="1" spans="1:5">
      <c r="A3967" s="28" t="s">
        <v>35215</v>
      </c>
      <c r="B3967" s="28" t="s">
        <v>35176</v>
      </c>
      <c r="C3967" s="29">
        <f t="shared" si="62"/>
        <v>164.9024</v>
      </c>
      <c r="D3967" s="29">
        <v>79.28</v>
      </c>
      <c r="E3967" s="34">
        <v>2.08</v>
      </c>
    </row>
    <row r="3968" s="27" customFormat="1" spans="1:5">
      <c r="A3968" s="28" t="s">
        <v>35216</v>
      </c>
      <c r="B3968" s="28" t="s">
        <v>35176</v>
      </c>
      <c r="C3968" s="29">
        <f t="shared" si="62"/>
        <v>133.1904</v>
      </c>
      <c r="D3968" s="29">
        <v>79.28</v>
      </c>
      <c r="E3968" s="34">
        <v>1.68</v>
      </c>
    </row>
    <row r="3969" s="27" customFormat="1" spans="1:5">
      <c r="A3969" s="28" t="s">
        <v>35217</v>
      </c>
      <c r="B3969" s="28" t="s">
        <v>35176</v>
      </c>
      <c r="C3969" s="29">
        <f t="shared" si="62"/>
        <v>143.4968</v>
      </c>
      <c r="D3969" s="29">
        <v>79.28</v>
      </c>
      <c r="E3969" s="34">
        <v>1.81</v>
      </c>
    </row>
    <row r="3970" s="27" customFormat="1" spans="1:5">
      <c r="A3970" s="28" t="s">
        <v>35218</v>
      </c>
      <c r="B3970" s="28" t="s">
        <v>35176</v>
      </c>
      <c r="C3970" s="29">
        <f t="shared" si="62"/>
        <v>160.9384</v>
      </c>
      <c r="D3970" s="29">
        <v>79.28</v>
      </c>
      <c r="E3970" s="34">
        <v>2.03</v>
      </c>
    </row>
    <row r="3971" s="27" customFormat="1" spans="1:5">
      <c r="A3971" s="28" t="s">
        <v>35219</v>
      </c>
      <c r="B3971" s="28" t="s">
        <v>35176</v>
      </c>
      <c r="C3971" s="29">
        <f t="shared" si="62"/>
        <v>280.6512</v>
      </c>
      <c r="D3971" s="29">
        <v>79.28</v>
      </c>
      <c r="E3971" s="34">
        <v>3.54</v>
      </c>
    </row>
    <row r="3972" s="27" customFormat="1" spans="1:5">
      <c r="A3972" s="28" t="s">
        <v>35220</v>
      </c>
      <c r="B3972" s="28" t="s">
        <v>35176</v>
      </c>
      <c r="C3972" s="29">
        <f t="shared" si="62"/>
        <v>321.8768</v>
      </c>
      <c r="D3972" s="29">
        <v>79.28</v>
      </c>
      <c r="E3972" s="34">
        <v>4.06</v>
      </c>
    </row>
    <row r="3973" s="27" customFormat="1" spans="1:5">
      <c r="A3973" s="28" t="s">
        <v>35221</v>
      </c>
      <c r="B3973" s="28" t="s">
        <v>35176</v>
      </c>
      <c r="C3973" s="29">
        <f t="shared" si="62"/>
        <v>333.7688</v>
      </c>
      <c r="D3973" s="29">
        <v>79.28</v>
      </c>
      <c r="E3973" s="34">
        <v>4.21</v>
      </c>
    </row>
    <row r="3974" s="27" customFormat="1" spans="1:5">
      <c r="A3974" s="28" t="s">
        <v>35222</v>
      </c>
      <c r="B3974" s="28" t="s">
        <v>35176</v>
      </c>
      <c r="C3974" s="29">
        <f t="shared" si="62"/>
        <v>187.8936</v>
      </c>
      <c r="D3974" s="29">
        <v>79.28</v>
      </c>
      <c r="E3974" s="34">
        <v>2.37</v>
      </c>
    </row>
    <row r="3975" s="27" customFormat="1" spans="1:5">
      <c r="A3975" s="28" t="s">
        <v>35223</v>
      </c>
      <c r="B3975" s="28" t="s">
        <v>35176</v>
      </c>
      <c r="C3975" s="29">
        <f t="shared" si="62"/>
        <v>253.696</v>
      </c>
      <c r="D3975" s="29">
        <v>79.28</v>
      </c>
      <c r="E3975" s="34">
        <v>3.2</v>
      </c>
    </row>
    <row r="3976" s="27" customFormat="1" spans="1:5">
      <c r="A3976" s="28" t="s">
        <v>34663</v>
      </c>
      <c r="B3976" s="28" t="s">
        <v>35176</v>
      </c>
      <c r="C3976" s="29">
        <f t="shared" si="62"/>
        <v>545.4464</v>
      </c>
      <c r="D3976" s="29">
        <v>79.28</v>
      </c>
      <c r="E3976" s="34">
        <v>6.88</v>
      </c>
    </row>
    <row r="3977" s="27" customFormat="1" spans="1:5">
      <c r="A3977" s="28" t="s">
        <v>13177</v>
      </c>
      <c r="B3977" s="28" t="s">
        <v>35176</v>
      </c>
      <c r="C3977" s="29">
        <f t="shared" si="62"/>
        <v>892.6928</v>
      </c>
      <c r="D3977" s="29">
        <v>79.28</v>
      </c>
      <c r="E3977" s="34">
        <v>11.26</v>
      </c>
    </row>
    <row r="3978" s="27" customFormat="1" spans="1:5">
      <c r="A3978" s="28" t="s">
        <v>35224</v>
      </c>
      <c r="B3978" s="28" t="s">
        <v>35176</v>
      </c>
      <c r="C3978" s="29">
        <f t="shared" si="62"/>
        <v>353.5888</v>
      </c>
      <c r="D3978" s="29">
        <v>79.28</v>
      </c>
      <c r="E3978" s="34">
        <v>4.46</v>
      </c>
    </row>
    <row r="3979" s="27" customFormat="1" spans="1:5">
      <c r="A3979" s="28" t="s">
        <v>35225</v>
      </c>
      <c r="B3979" s="28" t="s">
        <v>35176</v>
      </c>
      <c r="C3979" s="29">
        <f t="shared" si="62"/>
        <v>604.1136</v>
      </c>
      <c r="D3979" s="29">
        <v>79.28</v>
      </c>
      <c r="E3979" s="34">
        <v>7.62</v>
      </c>
    </row>
    <row r="3980" s="27" customFormat="1" spans="1:5">
      <c r="A3980" s="28" t="s">
        <v>35226</v>
      </c>
      <c r="B3980" s="28" t="s">
        <v>35176</v>
      </c>
      <c r="C3980" s="29">
        <f t="shared" si="62"/>
        <v>455.0672</v>
      </c>
      <c r="D3980" s="29">
        <v>79.28</v>
      </c>
      <c r="E3980" s="34">
        <v>5.74</v>
      </c>
    </row>
    <row r="3981" s="27" customFormat="1" spans="1:5">
      <c r="A3981" s="28" t="s">
        <v>35162</v>
      </c>
      <c r="B3981" s="28" t="s">
        <v>35176</v>
      </c>
      <c r="C3981" s="29">
        <f t="shared" si="62"/>
        <v>589.8432</v>
      </c>
      <c r="D3981" s="29">
        <v>79.28</v>
      </c>
      <c r="E3981" s="34">
        <v>7.44</v>
      </c>
    </row>
    <row r="3982" s="27" customFormat="1" spans="1:5">
      <c r="A3982" s="28" t="s">
        <v>35227</v>
      </c>
      <c r="B3982" s="28" t="s">
        <v>35176</v>
      </c>
      <c r="C3982" s="29">
        <f t="shared" si="62"/>
        <v>439.2112</v>
      </c>
      <c r="D3982" s="29">
        <v>79.28</v>
      </c>
      <c r="E3982" s="34">
        <v>5.54</v>
      </c>
    </row>
    <row r="3983" s="27" customFormat="1" spans="1:5">
      <c r="A3983" s="28" t="s">
        <v>35228</v>
      </c>
      <c r="B3983" s="28" t="s">
        <v>35176</v>
      </c>
      <c r="C3983" s="29">
        <f t="shared" si="62"/>
        <v>274.3088</v>
      </c>
      <c r="D3983" s="29">
        <v>79.28</v>
      </c>
      <c r="E3983" s="34">
        <v>3.46</v>
      </c>
    </row>
    <row r="3984" s="27" customFormat="1" spans="1:5">
      <c r="A3984" s="28" t="s">
        <v>35229</v>
      </c>
      <c r="B3984" s="28" t="s">
        <v>35176</v>
      </c>
      <c r="C3984" s="29">
        <f t="shared" si="62"/>
        <v>476.4728</v>
      </c>
      <c r="D3984" s="29">
        <v>79.28</v>
      </c>
      <c r="E3984" s="34">
        <v>6.01</v>
      </c>
    </row>
    <row r="3985" s="27" customFormat="1" spans="1:5">
      <c r="A3985" s="28" t="s">
        <v>35230</v>
      </c>
      <c r="B3985" s="28" t="s">
        <v>35176</v>
      </c>
      <c r="C3985" s="29">
        <f t="shared" si="62"/>
        <v>53.9104</v>
      </c>
      <c r="D3985" s="29">
        <v>79.28</v>
      </c>
      <c r="E3985" s="34">
        <v>0.68</v>
      </c>
    </row>
    <row r="3986" s="27" customFormat="1" spans="1:5">
      <c r="A3986" s="28" t="s">
        <v>35231</v>
      </c>
      <c r="B3986" s="28" t="s">
        <v>35176</v>
      </c>
      <c r="C3986" s="29">
        <f t="shared" si="62"/>
        <v>277.48</v>
      </c>
      <c r="D3986" s="29">
        <v>79.28</v>
      </c>
      <c r="E3986" s="34">
        <v>3.5</v>
      </c>
    </row>
    <row r="3987" s="27" customFormat="1" spans="1:5">
      <c r="A3987" s="28" t="s">
        <v>35232</v>
      </c>
      <c r="B3987" s="28" t="s">
        <v>35176</v>
      </c>
      <c r="C3987" s="29">
        <f t="shared" si="62"/>
        <v>325.8408</v>
      </c>
      <c r="D3987" s="29">
        <v>79.28</v>
      </c>
      <c r="E3987" s="34">
        <v>4.11</v>
      </c>
    </row>
    <row r="3988" s="27" customFormat="1" spans="1:5">
      <c r="A3988" s="28" t="s">
        <v>35233</v>
      </c>
      <c r="B3988" s="28" t="s">
        <v>35176</v>
      </c>
      <c r="C3988" s="29">
        <f t="shared" si="62"/>
        <v>310.7776</v>
      </c>
      <c r="D3988" s="29">
        <v>79.28</v>
      </c>
      <c r="E3988" s="34">
        <v>3.92</v>
      </c>
    </row>
    <row r="3989" s="27" customFormat="1" spans="1:5">
      <c r="A3989" s="28" t="s">
        <v>35234</v>
      </c>
      <c r="B3989" s="28" t="s">
        <v>35176</v>
      </c>
      <c r="C3989" s="29">
        <f t="shared" si="62"/>
        <v>91.9648</v>
      </c>
      <c r="D3989" s="29">
        <v>79.28</v>
      </c>
      <c r="E3989" s="34">
        <v>1.16</v>
      </c>
    </row>
    <row r="3990" s="27" customFormat="1" spans="1:5">
      <c r="A3990" s="28" t="s">
        <v>35235</v>
      </c>
      <c r="B3990" s="28" t="s">
        <v>35176</v>
      </c>
      <c r="C3990" s="29">
        <f t="shared" si="62"/>
        <v>392.436</v>
      </c>
      <c r="D3990" s="29">
        <v>79.28</v>
      </c>
      <c r="E3990" s="34">
        <v>4.95</v>
      </c>
    </row>
    <row r="3991" s="27" customFormat="1" spans="1:5">
      <c r="A3991" s="28" t="s">
        <v>35236</v>
      </c>
      <c r="B3991" s="28" t="s">
        <v>35176</v>
      </c>
      <c r="C3991" s="29">
        <f t="shared" si="62"/>
        <v>45.9824</v>
      </c>
      <c r="D3991" s="29">
        <v>79.28</v>
      </c>
      <c r="E3991" s="34">
        <v>0.58</v>
      </c>
    </row>
    <row r="3992" s="27" customFormat="1" spans="1:5">
      <c r="A3992" s="28" t="s">
        <v>35237</v>
      </c>
      <c r="B3992" s="28" t="s">
        <v>35176</v>
      </c>
      <c r="C3992" s="29">
        <f t="shared" si="62"/>
        <v>89.5864</v>
      </c>
      <c r="D3992" s="29">
        <v>79.28</v>
      </c>
      <c r="E3992" s="34">
        <v>1.13</v>
      </c>
    </row>
    <row r="3993" s="27" customFormat="1" spans="1:5">
      <c r="A3993" s="28" t="s">
        <v>35238</v>
      </c>
      <c r="B3993" s="28" t="s">
        <v>35176</v>
      </c>
      <c r="C3993" s="29">
        <f t="shared" si="62"/>
        <v>26.9552</v>
      </c>
      <c r="D3993" s="29">
        <v>79.28</v>
      </c>
      <c r="E3993" s="34">
        <v>0.34</v>
      </c>
    </row>
    <row r="3994" s="27" customFormat="1" spans="1:5">
      <c r="A3994" s="28" t="s">
        <v>35239</v>
      </c>
      <c r="B3994" s="28" t="s">
        <v>35176</v>
      </c>
      <c r="C3994" s="29">
        <f t="shared" si="62"/>
        <v>229.912</v>
      </c>
      <c r="D3994" s="29">
        <v>79.28</v>
      </c>
      <c r="E3994" s="34">
        <v>2.9</v>
      </c>
    </row>
    <row r="3995" s="27" customFormat="1" spans="1:5">
      <c r="A3995" s="28" t="s">
        <v>35240</v>
      </c>
      <c r="B3995" s="28" t="s">
        <v>35176</v>
      </c>
      <c r="C3995" s="29">
        <f t="shared" si="62"/>
        <v>106.2352</v>
      </c>
      <c r="D3995" s="29">
        <v>79.28</v>
      </c>
      <c r="E3995" s="34">
        <v>1.34</v>
      </c>
    </row>
    <row r="3996" s="27" customFormat="1" spans="1:5">
      <c r="A3996" s="28" t="s">
        <v>9743</v>
      </c>
      <c r="B3996" s="28" t="s">
        <v>35176</v>
      </c>
      <c r="C3996" s="29">
        <f t="shared" si="62"/>
        <v>151.4248</v>
      </c>
      <c r="D3996" s="29">
        <v>79.28</v>
      </c>
      <c r="E3996" s="34">
        <v>1.91</v>
      </c>
    </row>
    <row r="3997" s="27" customFormat="1" spans="1:5">
      <c r="A3997" s="28" t="s">
        <v>35241</v>
      </c>
      <c r="B3997" s="28" t="s">
        <v>35176</v>
      </c>
      <c r="C3997" s="29">
        <f t="shared" si="62"/>
        <v>288.5792</v>
      </c>
      <c r="D3997" s="29">
        <v>79.28</v>
      </c>
      <c r="E3997" s="34">
        <v>3.64</v>
      </c>
    </row>
    <row r="3998" s="27" customFormat="1" spans="1:5">
      <c r="A3998" s="28" t="s">
        <v>14192</v>
      </c>
      <c r="B3998" s="28" t="s">
        <v>35176</v>
      </c>
      <c r="C3998" s="29">
        <f t="shared" si="62"/>
        <v>53.9104</v>
      </c>
      <c r="D3998" s="29">
        <v>79.28</v>
      </c>
      <c r="E3998" s="34">
        <v>0.68</v>
      </c>
    </row>
    <row r="3999" s="27" customFormat="1" spans="1:5">
      <c r="A3999" s="28" t="s">
        <v>35242</v>
      </c>
      <c r="B3999" s="28" t="s">
        <v>35176</v>
      </c>
      <c r="C3999" s="29">
        <f t="shared" si="62"/>
        <v>198.2</v>
      </c>
      <c r="D3999" s="29">
        <v>79.28</v>
      </c>
      <c r="E3999" s="34">
        <v>2.5</v>
      </c>
    </row>
    <row r="4000" s="27" customFormat="1" spans="1:5">
      <c r="A4000" s="28" t="s">
        <v>1829</v>
      </c>
      <c r="B4000" s="28" t="s">
        <v>35176</v>
      </c>
      <c r="C4000" s="29">
        <f t="shared" si="62"/>
        <v>149.0464</v>
      </c>
      <c r="D4000" s="29">
        <v>79.28</v>
      </c>
      <c r="E4000" s="34">
        <v>1.88</v>
      </c>
    </row>
    <row r="4001" s="27" customFormat="1" spans="1:5">
      <c r="A4001" s="28" t="s">
        <v>35243</v>
      </c>
      <c r="B4001" s="28" t="s">
        <v>35176</v>
      </c>
      <c r="C4001" s="29">
        <f t="shared" si="62"/>
        <v>201.3712</v>
      </c>
      <c r="D4001" s="29">
        <v>79.28</v>
      </c>
      <c r="E4001" s="34">
        <v>2.54</v>
      </c>
    </row>
    <row r="4002" s="27" customFormat="1" spans="1:5">
      <c r="A4002" s="28" t="s">
        <v>35244</v>
      </c>
      <c r="B4002" s="28" t="s">
        <v>35176</v>
      </c>
      <c r="C4002" s="29">
        <f t="shared" si="62"/>
        <v>280.6512</v>
      </c>
      <c r="D4002" s="29">
        <v>79.28</v>
      </c>
      <c r="E4002" s="34">
        <v>3.54</v>
      </c>
    </row>
    <row r="4003" s="27" customFormat="1" spans="1:5">
      <c r="A4003" s="28" t="s">
        <v>35245</v>
      </c>
      <c r="B4003" s="28" t="s">
        <v>35176</v>
      </c>
      <c r="C4003" s="29">
        <f t="shared" si="62"/>
        <v>429.6976</v>
      </c>
      <c r="D4003" s="29">
        <v>79.28</v>
      </c>
      <c r="E4003" s="34">
        <v>5.42</v>
      </c>
    </row>
    <row r="4004" s="27" customFormat="1" spans="1:5">
      <c r="A4004" s="28" t="s">
        <v>35246</v>
      </c>
      <c r="B4004" s="28" t="s">
        <v>35176</v>
      </c>
      <c r="C4004" s="29">
        <f t="shared" si="62"/>
        <v>45.1896</v>
      </c>
      <c r="D4004" s="29">
        <v>79.28</v>
      </c>
      <c r="E4004" s="34">
        <v>0.57</v>
      </c>
    </row>
    <row r="4005" s="27" customFormat="1" spans="1:5">
      <c r="A4005" s="28" t="s">
        <v>35247</v>
      </c>
      <c r="B4005" s="28" t="s">
        <v>35248</v>
      </c>
      <c r="C4005" s="29">
        <f t="shared" si="62"/>
        <v>229.912</v>
      </c>
      <c r="D4005" s="29">
        <v>79.28</v>
      </c>
      <c r="E4005" s="34">
        <v>2.9</v>
      </c>
    </row>
    <row r="4006" s="27" customFormat="1" spans="1:5">
      <c r="A4006" s="28" t="s">
        <v>35249</v>
      </c>
      <c r="B4006" s="28" t="s">
        <v>35248</v>
      </c>
      <c r="C4006" s="29">
        <f t="shared" si="62"/>
        <v>474.8872</v>
      </c>
      <c r="D4006" s="29">
        <v>79.28</v>
      </c>
      <c r="E4006" s="34">
        <v>5.99</v>
      </c>
    </row>
    <row r="4007" s="27" customFormat="1" spans="1:5">
      <c r="A4007" s="28" t="s">
        <v>35250</v>
      </c>
      <c r="B4007" s="28" t="s">
        <v>35248</v>
      </c>
      <c r="C4007" s="29">
        <f t="shared" si="62"/>
        <v>227.5336</v>
      </c>
      <c r="D4007" s="29">
        <v>79.28</v>
      </c>
      <c r="E4007" s="34">
        <v>2.87</v>
      </c>
    </row>
    <row r="4008" s="27" customFormat="1" spans="1:5">
      <c r="A4008" s="28" t="s">
        <v>35251</v>
      </c>
      <c r="B4008" s="28" t="s">
        <v>35248</v>
      </c>
      <c r="C4008" s="29">
        <f t="shared" si="62"/>
        <v>387.6792</v>
      </c>
      <c r="D4008" s="29">
        <v>79.28</v>
      </c>
      <c r="E4008" s="34">
        <v>4.89</v>
      </c>
    </row>
    <row r="4009" s="27" customFormat="1" spans="1:5">
      <c r="A4009" s="28" t="s">
        <v>35252</v>
      </c>
      <c r="B4009" s="28" t="s">
        <v>35248</v>
      </c>
      <c r="C4009" s="29">
        <f t="shared" si="62"/>
        <v>347.2464</v>
      </c>
      <c r="D4009" s="29">
        <v>79.28</v>
      </c>
      <c r="E4009" s="34">
        <v>4.38</v>
      </c>
    </row>
    <row r="4010" s="27" customFormat="1" spans="1:5">
      <c r="A4010" s="28" t="s">
        <v>35253</v>
      </c>
      <c r="B4010" s="28" t="s">
        <v>35248</v>
      </c>
      <c r="C4010" s="29">
        <f t="shared" si="62"/>
        <v>420.184</v>
      </c>
      <c r="D4010" s="29">
        <v>79.28</v>
      </c>
      <c r="E4010" s="34">
        <v>5.3</v>
      </c>
    </row>
    <row r="4011" s="27" customFormat="1" spans="1:5">
      <c r="A4011" s="28" t="s">
        <v>35254</v>
      </c>
      <c r="B4011" s="28" t="s">
        <v>35248</v>
      </c>
      <c r="C4011" s="29">
        <f t="shared" si="62"/>
        <v>261.624</v>
      </c>
      <c r="D4011" s="29">
        <v>79.28</v>
      </c>
      <c r="E4011" s="34">
        <v>3.3</v>
      </c>
    </row>
    <row r="4012" s="27" customFormat="1" spans="1:5">
      <c r="A4012" s="28" t="s">
        <v>35255</v>
      </c>
      <c r="B4012" s="28" t="s">
        <v>35248</v>
      </c>
      <c r="C4012" s="29">
        <f t="shared" si="62"/>
        <v>81.6584</v>
      </c>
      <c r="D4012" s="29">
        <v>79.28</v>
      </c>
      <c r="E4012" s="34">
        <v>1.03</v>
      </c>
    </row>
    <row r="4013" s="27" customFormat="1" spans="1:5">
      <c r="A4013" s="28" t="s">
        <v>35256</v>
      </c>
      <c r="B4013" s="28" t="s">
        <v>35248</v>
      </c>
      <c r="C4013" s="29">
        <f t="shared" si="62"/>
        <v>610.456</v>
      </c>
      <c r="D4013" s="29">
        <v>79.28</v>
      </c>
      <c r="E4013" s="34">
        <v>7.7</v>
      </c>
    </row>
    <row r="4014" s="27" customFormat="1" spans="1:5">
      <c r="A4014" s="28" t="s">
        <v>14678</v>
      </c>
      <c r="B4014" s="28" t="s">
        <v>35248</v>
      </c>
      <c r="C4014" s="29">
        <f t="shared" si="62"/>
        <v>221.984</v>
      </c>
      <c r="D4014" s="29">
        <v>79.28</v>
      </c>
      <c r="E4014" s="34">
        <v>2.8</v>
      </c>
    </row>
    <row r="4015" s="27" customFormat="1" spans="1:5">
      <c r="A4015" s="28" t="s">
        <v>35257</v>
      </c>
      <c r="B4015" s="28" t="s">
        <v>35248</v>
      </c>
      <c r="C4015" s="29">
        <f t="shared" si="62"/>
        <v>130.812</v>
      </c>
      <c r="D4015" s="29">
        <v>79.28</v>
      </c>
      <c r="E4015" s="34">
        <v>1.65</v>
      </c>
    </row>
    <row r="4016" s="27" customFormat="1" spans="1:5">
      <c r="A4016" s="28" t="s">
        <v>18020</v>
      </c>
      <c r="B4016" s="28" t="s">
        <v>35248</v>
      </c>
      <c r="C4016" s="29">
        <f t="shared" si="62"/>
        <v>216.4344</v>
      </c>
      <c r="D4016" s="29">
        <v>79.28</v>
      </c>
      <c r="E4016" s="34">
        <v>2.73</v>
      </c>
    </row>
    <row r="4017" s="27" customFormat="1" spans="1:5">
      <c r="A4017" s="28" t="s">
        <v>35258</v>
      </c>
      <c r="B4017" s="28" t="s">
        <v>35248</v>
      </c>
      <c r="C4017" s="29">
        <f t="shared" si="62"/>
        <v>214.056</v>
      </c>
      <c r="D4017" s="29">
        <v>79.28</v>
      </c>
      <c r="E4017" s="34">
        <v>2.7</v>
      </c>
    </row>
    <row r="4018" s="27" customFormat="1" spans="1:5">
      <c r="A4018" s="28" t="s">
        <v>35259</v>
      </c>
      <c r="B4018" s="28" t="s">
        <v>35248</v>
      </c>
      <c r="C4018" s="29">
        <f t="shared" si="62"/>
        <v>182.344</v>
      </c>
      <c r="D4018" s="29">
        <v>79.28</v>
      </c>
      <c r="E4018" s="34">
        <v>2.3</v>
      </c>
    </row>
    <row r="4019" s="27" customFormat="1" spans="1:5">
      <c r="A4019" s="28" t="s">
        <v>35260</v>
      </c>
      <c r="B4019" s="28" t="s">
        <v>35248</v>
      </c>
      <c r="C4019" s="29">
        <f t="shared" si="62"/>
        <v>182.344</v>
      </c>
      <c r="D4019" s="29">
        <v>79.28</v>
      </c>
      <c r="E4019" s="34">
        <v>2.3</v>
      </c>
    </row>
    <row r="4020" s="27" customFormat="1" spans="1:5">
      <c r="A4020" s="28" t="s">
        <v>35261</v>
      </c>
      <c r="B4020" s="28" t="s">
        <v>35248</v>
      </c>
      <c r="C4020" s="29">
        <f t="shared" si="62"/>
        <v>126.848</v>
      </c>
      <c r="D4020" s="29">
        <v>79.28</v>
      </c>
      <c r="E4020" s="34">
        <v>1.6</v>
      </c>
    </row>
    <row r="4021" s="27" customFormat="1" spans="1:5">
      <c r="A4021" s="28" t="s">
        <v>35262</v>
      </c>
      <c r="B4021" s="28" t="s">
        <v>35248</v>
      </c>
      <c r="C4021" s="29">
        <f t="shared" si="62"/>
        <v>221.984</v>
      </c>
      <c r="D4021" s="29">
        <v>79.28</v>
      </c>
      <c r="E4021" s="34">
        <v>2.8</v>
      </c>
    </row>
    <row r="4022" s="27" customFormat="1" spans="1:5">
      <c r="A4022" s="28" t="s">
        <v>35263</v>
      </c>
      <c r="B4022" s="28" t="s">
        <v>35248</v>
      </c>
      <c r="C4022" s="29">
        <f t="shared" si="62"/>
        <v>396.4</v>
      </c>
      <c r="D4022" s="29">
        <v>79.28</v>
      </c>
      <c r="E4022" s="34">
        <v>5</v>
      </c>
    </row>
    <row r="4023" s="27" customFormat="1" spans="1:5">
      <c r="A4023" s="28" t="s">
        <v>35264</v>
      </c>
      <c r="B4023" s="28" t="s">
        <v>35248</v>
      </c>
      <c r="C4023" s="29">
        <f t="shared" si="62"/>
        <v>120.5056</v>
      </c>
      <c r="D4023" s="29">
        <v>79.28</v>
      </c>
      <c r="E4023" s="34">
        <v>1.52</v>
      </c>
    </row>
    <row r="4024" s="27" customFormat="1" spans="1:5">
      <c r="A4024" s="28" t="s">
        <v>35265</v>
      </c>
      <c r="B4024" s="28" t="s">
        <v>35248</v>
      </c>
      <c r="C4024" s="29">
        <f t="shared" si="62"/>
        <v>245.768</v>
      </c>
      <c r="D4024" s="29">
        <v>79.28</v>
      </c>
      <c r="E4024" s="34">
        <v>3.1</v>
      </c>
    </row>
    <row r="4025" s="27" customFormat="1" spans="1:5">
      <c r="A4025" s="28" t="s">
        <v>35266</v>
      </c>
      <c r="B4025" s="28" t="s">
        <v>35248</v>
      </c>
      <c r="C4025" s="29">
        <f t="shared" si="62"/>
        <v>550.2032</v>
      </c>
      <c r="D4025" s="29">
        <v>79.28</v>
      </c>
      <c r="E4025" s="34">
        <v>6.94</v>
      </c>
    </row>
    <row r="4026" s="27" customFormat="1" spans="1:5">
      <c r="A4026" s="28" t="s">
        <v>35267</v>
      </c>
      <c r="B4026" s="28" t="s">
        <v>35248</v>
      </c>
      <c r="C4026" s="29">
        <f t="shared" si="62"/>
        <v>110.992</v>
      </c>
      <c r="D4026" s="29">
        <v>79.28</v>
      </c>
      <c r="E4026" s="34">
        <v>1.4</v>
      </c>
    </row>
    <row r="4027" s="27" customFormat="1" spans="1:5">
      <c r="A4027" s="28" t="s">
        <v>35268</v>
      </c>
      <c r="B4027" s="28" t="s">
        <v>35248</v>
      </c>
      <c r="C4027" s="29">
        <f t="shared" si="62"/>
        <v>411.4632</v>
      </c>
      <c r="D4027" s="29">
        <v>79.28</v>
      </c>
      <c r="E4027" s="34">
        <v>5.19</v>
      </c>
    </row>
    <row r="4028" s="27" customFormat="1" spans="1:5">
      <c r="A4028" s="28" t="s">
        <v>35269</v>
      </c>
      <c r="B4028" s="28" t="s">
        <v>35248</v>
      </c>
      <c r="C4028" s="29">
        <f t="shared" si="62"/>
        <v>255.2816</v>
      </c>
      <c r="D4028" s="29">
        <v>79.28</v>
      </c>
      <c r="E4028" s="34">
        <v>3.22</v>
      </c>
    </row>
    <row r="4029" s="27" customFormat="1" spans="1:5">
      <c r="A4029" s="28" t="s">
        <v>33851</v>
      </c>
      <c r="B4029" s="28" t="s">
        <v>35248</v>
      </c>
      <c r="C4029" s="29">
        <f t="shared" si="62"/>
        <v>348.832</v>
      </c>
      <c r="D4029" s="29">
        <v>79.28</v>
      </c>
      <c r="E4029" s="34">
        <v>4.4</v>
      </c>
    </row>
    <row r="4030" s="27" customFormat="1" spans="1:5">
      <c r="A4030" s="28" t="s">
        <v>35270</v>
      </c>
      <c r="B4030" s="28" t="s">
        <v>35248</v>
      </c>
      <c r="C4030" s="29">
        <f t="shared" ref="C4030:C4093" si="63">E4030*D4030</f>
        <v>431.2832</v>
      </c>
      <c r="D4030" s="29">
        <v>79.28</v>
      </c>
      <c r="E4030" s="34">
        <v>5.44</v>
      </c>
    </row>
    <row r="4031" s="27" customFormat="1" spans="1:5">
      <c r="A4031" s="28" t="s">
        <v>13622</v>
      </c>
      <c r="B4031" s="28" t="s">
        <v>35248</v>
      </c>
      <c r="C4031" s="29">
        <f t="shared" si="63"/>
        <v>304.4352</v>
      </c>
      <c r="D4031" s="29">
        <v>79.28</v>
      </c>
      <c r="E4031" s="34">
        <v>3.84</v>
      </c>
    </row>
    <row r="4032" s="27" customFormat="1" spans="1:5">
      <c r="A4032" s="28" t="s">
        <v>35271</v>
      </c>
      <c r="B4032" s="28" t="s">
        <v>35248</v>
      </c>
      <c r="C4032" s="29">
        <f t="shared" si="63"/>
        <v>364.688</v>
      </c>
      <c r="D4032" s="29">
        <v>79.28</v>
      </c>
      <c r="E4032" s="34">
        <v>4.6</v>
      </c>
    </row>
    <row r="4033" s="27" customFormat="1" spans="1:5">
      <c r="A4033" s="28" t="s">
        <v>35272</v>
      </c>
      <c r="B4033" s="28" t="s">
        <v>35248</v>
      </c>
      <c r="C4033" s="29">
        <f t="shared" si="63"/>
        <v>444.7608</v>
      </c>
      <c r="D4033" s="29">
        <v>79.28</v>
      </c>
      <c r="E4033" s="34">
        <v>5.61</v>
      </c>
    </row>
    <row r="4034" s="27" customFormat="1" spans="1:5">
      <c r="A4034" s="28" t="s">
        <v>35273</v>
      </c>
      <c r="B4034" s="28" t="s">
        <v>35248</v>
      </c>
      <c r="C4034" s="29">
        <f t="shared" si="63"/>
        <v>371.0304</v>
      </c>
      <c r="D4034" s="29">
        <v>79.28</v>
      </c>
      <c r="E4034" s="34">
        <v>4.68</v>
      </c>
    </row>
    <row r="4035" s="27" customFormat="1" spans="1:5">
      <c r="A4035" s="28" t="s">
        <v>35274</v>
      </c>
      <c r="B4035" s="28" t="s">
        <v>35248</v>
      </c>
      <c r="C4035" s="29">
        <f t="shared" si="63"/>
        <v>158.56</v>
      </c>
      <c r="D4035" s="29">
        <v>79.28</v>
      </c>
      <c r="E4035" s="34">
        <v>2</v>
      </c>
    </row>
    <row r="4036" s="27" customFormat="1" spans="1:5">
      <c r="A4036" s="28" t="s">
        <v>35275</v>
      </c>
      <c r="B4036" s="28" t="s">
        <v>35248</v>
      </c>
      <c r="C4036" s="29">
        <f t="shared" si="63"/>
        <v>202.164</v>
      </c>
      <c r="D4036" s="29">
        <v>79.28</v>
      </c>
      <c r="E4036" s="34">
        <v>2.55</v>
      </c>
    </row>
    <row r="4037" s="27" customFormat="1" spans="1:5">
      <c r="A4037" s="28" t="s">
        <v>35276</v>
      </c>
      <c r="B4037" s="28" t="s">
        <v>35248</v>
      </c>
      <c r="C4037" s="29">
        <f t="shared" si="63"/>
        <v>306.0208</v>
      </c>
      <c r="D4037" s="29">
        <v>79.28</v>
      </c>
      <c r="E4037" s="34">
        <v>3.86</v>
      </c>
    </row>
    <row r="4038" s="27" customFormat="1" spans="1:5">
      <c r="A4038" s="28" t="s">
        <v>35277</v>
      </c>
      <c r="B4038" s="28" t="s">
        <v>35248</v>
      </c>
      <c r="C4038" s="29">
        <f t="shared" si="63"/>
        <v>271.1376</v>
      </c>
      <c r="D4038" s="29">
        <v>79.28</v>
      </c>
      <c r="E4038" s="34">
        <v>3.42</v>
      </c>
    </row>
    <row r="4039" s="27" customFormat="1" spans="1:5">
      <c r="A4039" s="28" t="s">
        <v>35278</v>
      </c>
      <c r="B4039" s="28" t="s">
        <v>35248</v>
      </c>
      <c r="C4039" s="29">
        <f t="shared" si="63"/>
        <v>183.1368</v>
      </c>
      <c r="D4039" s="29">
        <v>79.28</v>
      </c>
      <c r="E4039" s="34">
        <v>2.31</v>
      </c>
    </row>
    <row r="4040" s="27" customFormat="1" spans="1:5">
      <c r="A4040" s="28" t="s">
        <v>35279</v>
      </c>
      <c r="B4040" s="28" t="s">
        <v>35248</v>
      </c>
      <c r="C4040" s="29">
        <f t="shared" si="63"/>
        <v>227.5336</v>
      </c>
      <c r="D4040" s="29">
        <v>79.28</v>
      </c>
      <c r="E4040" s="34">
        <v>2.87</v>
      </c>
    </row>
    <row r="4041" s="27" customFormat="1" spans="1:5">
      <c r="A4041" s="28" t="s">
        <v>35280</v>
      </c>
      <c r="B4041" s="28" t="s">
        <v>35248</v>
      </c>
      <c r="C4041" s="29">
        <f t="shared" si="63"/>
        <v>229.1192</v>
      </c>
      <c r="D4041" s="29">
        <v>79.28</v>
      </c>
      <c r="E4041" s="34">
        <v>2.89</v>
      </c>
    </row>
    <row r="4042" s="27" customFormat="1" spans="1:5">
      <c r="A4042" s="28" t="s">
        <v>35281</v>
      </c>
      <c r="B4042" s="28" t="s">
        <v>35248</v>
      </c>
      <c r="C4042" s="29">
        <f t="shared" si="63"/>
        <v>306.0208</v>
      </c>
      <c r="D4042" s="29">
        <v>79.28</v>
      </c>
      <c r="E4042" s="34">
        <v>3.86</v>
      </c>
    </row>
    <row r="4043" s="27" customFormat="1" spans="1:5">
      <c r="A4043" s="28" t="s">
        <v>35282</v>
      </c>
      <c r="B4043" s="28" t="s">
        <v>35248</v>
      </c>
      <c r="C4043" s="29">
        <f t="shared" si="63"/>
        <v>403.5352</v>
      </c>
      <c r="D4043" s="29">
        <v>79.28</v>
      </c>
      <c r="E4043" s="34">
        <v>5.09</v>
      </c>
    </row>
    <row r="4044" s="27" customFormat="1" spans="1:5">
      <c r="A4044" s="28" t="s">
        <v>35283</v>
      </c>
      <c r="B4044" s="28" t="s">
        <v>35248</v>
      </c>
      <c r="C4044" s="29">
        <f t="shared" si="63"/>
        <v>534.3472</v>
      </c>
      <c r="D4044" s="29">
        <v>79.28</v>
      </c>
      <c r="E4044" s="34">
        <v>6.74</v>
      </c>
    </row>
    <row r="4045" s="27" customFormat="1" spans="1:5">
      <c r="A4045" s="28" t="s">
        <v>35284</v>
      </c>
      <c r="B4045" s="28" t="s">
        <v>35248</v>
      </c>
      <c r="C4045" s="29">
        <f t="shared" si="63"/>
        <v>393.2288</v>
      </c>
      <c r="D4045" s="29">
        <v>79.28</v>
      </c>
      <c r="E4045" s="34">
        <v>4.96</v>
      </c>
    </row>
    <row r="4046" s="27" customFormat="1" spans="1:5">
      <c r="A4046" s="28" t="s">
        <v>35285</v>
      </c>
      <c r="B4046" s="28" t="s">
        <v>35248</v>
      </c>
      <c r="C4046" s="29">
        <f t="shared" si="63"/>
        <v>81.6584</v>
      </c>
      <c r="D4046" s="29">
        <v>79.28</v>
      </c>
      <c r="E4046" s="34">
        <v>1.03</v>
      </c>
    </row>
    <row r="4047" s="27" customFormat="1" spans="1:5">
      <c r="A4047" s="28" t="s">
        <v>35286</v>
      </c>
      <c r="B4047" s="28" t="s">
        <v>35248</v>
      </c>
      <c r="C4047" s="29">
        <f t="shared" si="63"/>
        <v>57.8744</v>
      </c>
      <c r="D4047" s="29">
        <v>79.28</v>
      </c>
      <c r="E4047" s="34">
        <v>0.73</v>
      </c>
    </row>
    <row r="4048" s="27" customFormat="1" spans="1:5">
      <c r="A4048" s="28" t="s">
        <v>35287</v>
      </c>
      <c r="B4048" s="28" t="s">
        <v>35248</v>
      </c>
      <c r="C4048" s="29">
        <f t="shared" si="63"/>
        <v>293.336</v>
      </c>
      <c r="D4048" s="29">
        <v>79.28</v>
      </c>
      <c r="E4048" s="34">
        <v>3.7</v>
      </c>
    </row>
    <row r="4049" s="27" customFormat="1" spans="1:5">
      <c r="A4049" s="28" t="s">
        <v>35288</v>
      </c>
      <c r="B4049" s="28" t="s">
        <v>35248</v>
      </c>
      <c r="C4049" s="29">
        <f t="shared" si="63"/>
        <v>338.5256</v>
      </c>
      <c r="D4049" s="29">
        <v>79.28</v>
      </c>
      <c r="E4049" s="34">
        <v>4.27</v>
      </c>
    </row>
    <row r="4050" s="27" customFormat="1" spans="1:5">
      <c r="A4050" s="28" t="s">
        <v>30000</v>
      </c>
      <c r="B4050" s="28" t="s">
        <v>35248</v>
      </c>
      <c r="C4050" s="29">
        <f t="shared" si="63"/>
        <v>445.5536</v>
      </c>
      <c r="D4050" s="29">
        <v>79.28</v>
      </c>
      <c r="E4050" s="34">
        <v>5.62</v>
      </c>
    </row>
    <row r="4051" s="27" customFormat="1" spans="1:5">
      <c r="A4051" s="28" t="s">
        <v>35289</v>
      </c>
      <c r="B4051" s="28" t="s">
        <v>35248</v>
      </c>
      <c r="C4051" s="29">
        <f t="shared" si="63"/>
        <v>505.0136</v>
      </c>
      <c r="D4051" s="29">
        <v>79.28</v>
      </c>
      <c r="E4051" s="34">
        <v>6.37</v>
      </c>
    </row>
    <row r="4052" s="27" customFormat="1" spans="1:5">
      <c r="A4052" s="28" t="s">
        <v>35290</v>
      </c>
      <c r="B4052" s="28" t="s">
        <v>35248</v>
      </c>
      <c r="C4052" s="29">
        <f t="shared" si="63"/>
        <v>355.9672</v>
      </c>
      <c r="D4052" s="29">
        <v>79.28</v>
      </c>
      <c r="E4052" s="34">
        <v>4.49</v>
      </c>
    </row>
    <row r="4053" s="27" customFormat="1" spans="1:5">
      <c r="A4053" s="28" t="s">
        <v>32107</v>
      </c>
      <c r="B4053" s="28" t="s">
        <v>35248</v>
      </c>
      <c r="C4053" s="29">
        <f t="shared" si="63"/>
        <v>409.0848</v>
      </c>
      <c r="D4053" s="29">
        <v>79.28</v>
      </c>
      <c r="E4053" s="34">
        <v>5.16</v>
      </c>
    </row>
    <row r="4054" s="27" customFormat="1" spans="1:5">
      <c r="A4054" s="28" t="s">
        <v>35291</v>
      </c>
      <c r="B4054" s="28" t="s">
        <v>35248</v>
      </c>
      <c r="C4054" s="29">
        <f t="shared" si="63"/>
        <v>256.0744</v>
      </c>
      <c r="D4054" s="29">
        <v>79.28</v>
      </c>
      <c r="E4054" s="34">
        <v>3.23</v>
      </c>
    </row>
    <row r="4055" s="27" customFormat="1" spans="1:5">
      <c r="A4055" s="28" t="s">
        <v>35292</v>
      </c>
      <c r="B4055" s="28" t="s">
        <v>35248</v>
      </c>
      <c r="C4055" s="29">
        <f t="shared" si="63"/>
        <v>313.9488</v>
      </c>
      <c r="D4055" s="29">
        <v>79.28</v>
      </c>
      <c r="E4055" s="34">
        <v>3.96</v>
      </c>
    </row>
    <row r="4056" s="27" customFormat="1" spans="1:5">
      <c r="A4056" s="28" t="s">
        <v>35293</v>
      </c>
      <c r="B4056" s="28" t="s">
        <v>35248</v>
      </c>
      <c r="C4056" s="29">
        <f t="shared" si="63"/>
        <v>377.3728</v>
      </c>
      <c r="D4056" s="29">
        <v>79.28</v>
      </c>
      <c r="E4056" s="34">
        <v>4.76</v>
      </c>
    </row>
    <row r="4057" s="27" customFormat="1" spans="1:5">
      <c r="A4057" s="28" t="s">
        <v>35294</v>
      </c>
      <c r="B4057" s="28" t="s">
        <v>35248</v>
      </c>
      <c r="C4057" s="29">
        <f t="shared" si="63"/>
        <v>277.48</v>
      </c>
      <c r="D4057" s="29">
        <v>79.28</v>
      </c>
      <c r="E4057" s="34">
        <v>3.5</v>
      </c>
    </row>
    <row r="4058" s="27" customFormat="1" spans="1:5">
      <c r="A4058" s="28" t="s">
        <v>35295</v>
      </c>
      <c r="B4058" s="28" t="s">
        <v>35248</v>
      </c>
      <c r="C4058" s="29">
        <f t="shared" si="63"/>
        <v>608.8704</v>
      </c>
      <c r="D4058" s="29">
        <v>79.28</v>
      </c>
      <c r="E4058" s="34">
        <v>7.68</v>
      </c>
    </row>
    <row r="4059" s="27" customFormat="1" spans="1:5">
      <c r="A4059" s="28" t="s">
        <v>35296</v>
      </c>
      <c r="B4059" s="28" t="s">
        <v>35248</v>
      </c>
      <c r="C4059" s="29">
        <f t="shared" si="63"/>
        <v>191.8576</v>
      </c>
      <c r="D4059" s="29">
        <v>79.28</v>
      </c>
      <c r="E4059" s="34">
        <v>2.42</v>
      </c>
    </row>
    <row r="4060" s="27" customFormat="1" spans="1:5">
      <c r="A4060" s="28" t="s">
        <v>35297</v>
      </c>
      <c r="B4060" s="28" t="s">
        <v>35248</v>
      </c>
      <c r="C4060" s="29">
        <f t="shared" si="63"/>
        <v>383.7152</v>
      </c>
      <c r="D4060" s="29">
        <v>79.28</v>
      </c>
      <c r="E4060" s="34">
        <v>4.84</v>
      </c>
    </row>
    <row r="4061" s="27" customFormat="1" spans="1:5">
      <c r="A4061" s="28" t="s">
        <v>13639</v>
      </c>
      <c r="B4061" s="28" t="s">
        <v>35248</v>
      </c>
      <c r="C4061" s="29">
        <f t="shared" si="63"/>
        <v>478.0584</v>
      </c>
      <c r="D4061" s="29">
        <v>79.28</v>
      </c>
      <c r="E4061" s="34">
        <v>6.03</v>
      </c>
    </row>
    <row r="4062" s="27" customFormat="1" spans="1:5">
      <c r="A4062" s="28" t="s">
        <v>35298</v>
      </c>
      <c r="B4062" s="28" t="s">
        <v>35248</v>
      </c>
      <c r="C4062" s="29">
        <f t="shared" si="63"/>
        <v>272.7232</v>
      </c>
      <c r="D4062" s="29">
        <v>79.28</v>
      </c>
      <c r="E4062" s="34">
        <v>3.44</v>
      </c>
    </row>
    <row r="4063" s="27" customFormat="1" spans="1:5">
      <c r="A4063" s="28" t="s">
        <v>35299</v>
      </c>
      <c r="B4063" s="28" t="s">
        <v>35248</v>
      </c>
      <c r="C4063" s="29">
        <f t="shared" si="63"/>
        <v>196.6144</v>
      </c>
      <c r="D4063" s="29">
        <v>79.28</v>
      </c>
      <c r="E4063" s="34">
        <v>2.48</v>
      </c>
    </row>
    <row r="4064" s="27" customFormat="1" spans="1:5">
      <c r="A4064" s="28" t="s">
        <v>35300</v>
      </c>
      <c r="B4064" s="28" t="s">
        <v>35248</v>
      </c>
      <c r="C4064" s="29">
        <f t="shared" si="63"/>
        <v>224.3624</v>
      </c>
      <c r="D4064" s="29">
        <v>79.28</v>
      </c>
      <c r="E4064" s="34">
        <v>2.83</v>
      </c>
    </row>
    <row r="4065" s="27" customFormat="1" spans="1:5">
      <c r="A4065" s="28" t="s">
        <v>35301</v>
      </c>
      <c r="B4065" s="28" t="s">
        <v>35302</v>
      </c>
      <c r="C4065" s="29">
        <f t="shared" si="63"/>
        <v>99.8928</v>
      </c>
      <c r="D4065" s="29">
        <v>79.28</v>
      </c>
      <c r="E4065" s="34">
        <v>1.26</v>
      </c>
    </row>
    <row r="4066" s="27" customFormat="1" spans="1:5">
      <c r="A4066" s="28" t="s">
        <v>35303</v>
      </c>
      <c r="B4066" s="28" t="s">
        <v>35302</v>
      </c>
      <c r="C4066" s="29">
        <f t="shared" si="63"/>
        <v>99.8928</v>
      </c>
      <c r="D4066" s="29">
        <v>79.28</v>
      </c>
      <c r="E4066" s="34">
        <v>1.26</v>
      </c>
    </row>
    <row r="4067" s="27" customFormat="1" spans="1:5">
      <c r="A4067" s="28" t="s">
        <v>35304</v>
      </c>
      <c r="B4067" s="28" t="s">
        <v>35302</v>
      </c>
      <c r="C4067" s="29">
        <f t="shared" si="63"/>
        <v>99.8928</v>
      </c>
      <c r="D4067" s="29">
        <v>79.28</v>
      </c>
      <c r="E4067" s="34">
        <v>1.26</v>
      </c>
    </row>
    <row r="4068" s="27" customFormat="1" spans="1:5">
      <c r="A4068" s="28" t="s">
        <v>35305</v>
      </c>
      <c r="B4068" s="28" t="s">
        <v>35306</v>
      </c>
      <c r="C4068" s="29">
        <f t="shared" si="63"/>
        <v>137.9472</v>
      </c>
      <c r="D4068" s="29">
        <v>79.28</v>
      </c>
      <c r="E4068" s="35">
        <v>1.74</v>
      </c>
    </row>
    <row r="4069" s="27" customFormat="1" spans="1:5">
      <c r="A4069" s="28" t="s">
        <v>35307</v>
      </c>
      <c r="B4069" s="28" t="s">
        <v>35306</v>
      </c>
      <c r="C4069" s="29">
        <f t="shared" si="63"/>
        <v>208.5064</v>
      </c>
      <c r="D4069" s="29">
        <v>79.28</v>
      </c>
      <c r="E4069" s="35">
        <v>2.63</v>
      </c>
    </row>
    <row r="4070" s="27" customFormat="1" spans="1:5">
      <c r="A4070" s="28" t="s">
        <v>35308</v>
      </c>
      <c r="B4070" s="28" t="s">
        <v>35306</v>
      </c>
      <c r="C4070" s="29">
        <f t="shared" si="63"/>
        <v>700.0424</v>
      </c>
      <c r="D4070" s="29">
        <v>79.28</v>
      </c>
      <c r="E4070" s="35">
        <v>8.83</v>
      </c>
    </row>
    <row r="4071" s="27" customFormat="1" spans="1:5">
      <c r="A4071" s="28" t="s">
        <v>35309</v>
      </c>
      <c r="B4071" s="28" t="s">
        <v>35306</v>
      </c>
      <c r="C4071" s="29">
        <f t="shared" si="63"/>
        <v>169.6592</v>
      </c>
      <c r="D4071" s="29">
        <v>79.28</v>
      </c>
      <c r="E4071" s="35">
        <v>2.14</v>
      </c>
    </row>
    <row r="4072" s="27" customFormat="1" spans="1:5">
      <c r="A4072" s="28" t="s">
        <v>35310</v>
      </c>
      <c r="B4072" s="28" t="s">
        <v>35306</v>
      </c>
      <c r="C4072" s="29">
        <f t="shared" si="63"/>
        <v>372.616</v>
      </c>
      <c r="D4072" s="29">
        <v>79.28</v>
      </c>
      <c r="E4072" s="35">
        <v>4.7</v>
      </c>
    </row>
    <row r="4073" s="27" customFormat="1" spans="1:5">
      <c r="A4073" s="28" t="s">
        <v>35311</v>
      </c>
      <c r="B4073" s="28" t="s">
        <v>35306</v>
      </c>
      <c r="C4073" s="29">
        <f t="shared" si="63"/>
        <v>144.2896</v>
      </c>
      <c r="D4073" s="29">
        <v>79.28</v>
      </c>
      <c r="E4073" s="35">
        <v>1.82</v>
      </c>
    </row>
    <row r="4074" s="27" customFormat="1" spans="1:5">
      <c r="A4074" s="28" t="s">
        <v>35312</v>
      </c>
      <c r="B4074" s="28" t="s">
        <v>35306</v>
      </c>
      <c r="C4074" s="29">
        <f t="shared" si="63"/>
        <v>203.7496</v>
      </c>
      <c r="D4074" s="29">
        <v>79.28</v>
      </c>
      <c r="E4074" s="35">
        <v>2.57</v>
      </c>
    </row>
    <row r="4075" s="27" customFormat="1" spans="1:5">
      <c r="A4075" s="28" t="s">
        <v>35313</v>
      </c>
      <c r="B4075" s="28" t="s">
        <v>35306</v>
      </c>
      <c r="C4075" s="29">
        <f t="shared" si="63"/>
        <v>369.4448</v>
      </c>
      <c r="D4075" s="29">
        <v>79.28</v>
      </c>
      <c r="E4075" s="35">
        <v>4.66</v>
      </c>
    </row>
    <row r="4076" s="27" customFormat="1" spans="1:5">
      <c r="A4076" s="28" t="s">
        <v>35314</v>
      </c>
      <c r="B4076" s="28" t="s">
        <v>35306</v>
      </c>
      <c r="C4076" s="29">
        <f t="shared" si="63"/>
        <v>252.9032</v>
      </c>
      <c r="D4076" s="29">
        <v>79.28</v>
      </c>
      <c r="E4076" s="35">
        <v>3.19</v>
      </c>
    </row>
    <row r="4077" s="27" customFormat="1" spans="1:5">
      <c r="A4077" s="28" t="s">
        <v>35315</v>
      </c>
      <c r="B4077" s="28" t="s">
        <v>35306</v>
      </c>
      <c r="C4077" s="29">
        <f t="shared" si="63"/>
        <v>158.56</v>
      </c>
      <c r="D4077" s="29">
        <v>79.28</v>
      </c>
      <c r="E4077" s="35">
        <v>2</v>
      </c>
    </row>
    <row r="4078" s="27" customFormat="1" spans="1:5">
      <c r="A4078" s="28" t="s">
        <v>35316</v>
      </c>
      <c r="B4078" s="28" t="s">
        <v>35306</v>
      </c>
      <c r="C4078" s="29">
        <f t="shared" si="63"/>
        <v>95.9288</v>
      </c>
      <c r="D4078" s="29">
        <v>79.28</v>
      </c>
      <c r="E4078" s="35">
        <v>1.21</v>
      </c>
    </row>
    <row r="4079" s="27" customFormat="1" spans="1:5">
      <c r="A4079" s="28" t="s">
        <v>35317</v>
      </c>
      <c r="B4079" s="28" t="s">
        <v>35306</v>
      </c>
      <c r="C4079" s="29">
        <f t="shared" si="63"/>
        <v>379.7512</v>
      </c>
      <c r="D4079" s="29">
        <v>79.28</v>
      </c>
      <c r="E4079" s="35">
        <v>4.79</v>
      </c>
    </row>
    <row r="4080" s="27" customFormat="1" spans="1:5">
      <c r="A4080" s="28" t="s">
        <v>35318</v>
      </c>
      <c r="B4080" s="28" t="s">
        <v>35306</v>
      </c>
      <c r="C4080" s="29">
        <f t="shared" si="63"/>
        <v>187.8936</v>
      </c>
      <c r="D4080" s="29">
        <v>79.28</v>
      </c>
      <c r="E4080" s="35">
        <v>2.37</v>
      </c>
    </row>
    <row r="4081" s="27" customFormat="1" spans="1:5">
      <c r="A4081" s="28" t="s">
        <v>35319</v>
      </c>
      <c r="B4081" s="28" t="s">
        <v>35306</v>
      </c>
      <c r="C4081" s="29">
        <f t="shared" si="63"/>
        <v>139.5328</v>
      </c>
      <c r="D4081" s="29">
        <v>79.28</v>
      </c>
      <c r="E4081" s="35">
        <v>1.76</v>
      </c>
    </row>
    <row r="4082" s="27" customFormat="1" spans="1:5">
      <c r="A4082" s="28" t="s">
        <v>35320</v>
      </c>
      <c r="B4082" s="28" t="s">
        <v>35306</v>
      </c>
      <c r="C4082" s="29">
        <f t="shared" si="63"/>
        <v>195.8216</v>
      </c>
      <c r="D4082" s="29">
        <v>79.28</v>
      </c>
      <c r="E4082" s="35">
        <v>2.47</v>
      </c>
    </row>
    <row r="4083" s="27" customFormat="1" spans="1:5">
      <c r="A4083" s="28" t="s">
        <v>35321</v>
      </c>
      <c r="B4083" s="28" t="s">
        <v>35306</v>
      </c>
      <c r="C4083" s="29">
        <f t="shared" si="63"/>
        <v>155.3888</v>
      </c>
      <c r="D4083" s="29">
        <v>79.28</v>
      </c>
      <c r="E4083" s="35">
        <v>1.96</v>
      </c>
    </row>
    <row r="4084" s="27" customFormat="1" spans="1:5">
      <c r="A4084" s="28" t="s">
        <v>35322</v>
      </c>
      <c r="B4084" s="28" t="s">
        <v>35306</v>
      </c>
      <c r="C4084" s="29">
        <f t="shared" si="63"/>
        <v>263.2096</v>
      </c>
      <c r="D4084" s="29">
        <v>79.28</v>
      </c>
      <c r="E4084" s="35">
        <v>3.32</v>
      </c>
    </row>
    <row r="4085" s="27" customFormat="1" spans="1:5">
      <c r="A4085" s="28" t="s">
        <v>17097</v>
      </c>
      <c r="B4085" s="28" t="s">
        <v>35306</v>
      </c>
      <c r="C4085" s="29">
        <f t="shared" si="63"/>
        <v>196.6144</v>
      </c>
      <c r="D4085" s="29">
        <v>79.28</v>
      </c>
      <c r="E4085" s="35">
        <v>2.48</v>
      </c>
    </row>
    <row r="4086" s="27" customFormat="1" spans="1:5">
      <c r="A4086" s="28" t="s">
        <v>17105</v>
      </c>
      <c r="B4086" s="28" t="s">
        <v>35306</v>
      </c>
      <c r="C4086" s="29">
        <f t="shared" si="63"/>
        <v>128.4336</v>
      </c>
      <c r="D4086" s="29">
        <v>79.28</v>
      </c>
      <c r="E4086" s="35">
        <v>1.62</v>
      </c>
    </row>
    <row r="4087" s="27" customFormat="1" spans="1:5">
      <c r="A4087" s="28" t="s">
        <v>35323</v>
      </c>
      <c r="B4087" s="28" t="s">
        <v>35306</v>
      </c>
      <c r="C4087" s="29">
        <f t="shared" si="63"/>
        <v>201.3712</v>
      </c>
      <c r="D4087" s="29">
        <v>79.28</v>
      </c>
      <c r="E4087" s="35">
        <v>2.54</v>
      </c>
    </row>
    <row r="4088" s="27" customFormat="1" spans="1:5">
      <c r="A4088" s="28" t="s">
        <v>35324</v>
      </c>
      <c r="B4088" s="28" t="s">
        <v>35306</v>
      </c>
      <c r="C4088" s="29">
        <f t="shared" si="63"/>
        <v>225.1552</v>
      </c>
      <c r="D4088" s="29">
        <v>79.28</v>
      </c>
      <c r="E4088" s="35">
        <v>2.84</v>
      </c>
    </row>
    <row r="4089" s="27" customFormat="1" spans="1:5">
      <c r="A4089" s="28" t="s">
        <v>35325</v>
      </c>
      <c r="B4089" s="28" t="s">
        <v>35306</v>
      </c>
      <c r="C4089" s="29">
        <f t="shared" si="63"/>
        <v>121.2984</v>
      </c>
      <c r="D4089" s="29">
        <v>79.28</v>
      </c>
      <c r="E4089" s="35">
        <v>1.53</v>
      </c>
    </row>
    <row r="4090" s="27" customFormat="1" spans="1:5">
      <c r="A4090" s="28" t="s">
        <v>22692</v>
      </c>
      <c r="B4090" s="28" t="s">
        <v>35306</v>
      </c>
      <c r="C4090" s="29">
        <f t="shared" si="63"/>
        <v>87.208</v>
      </c>
      <c r="D4090" s="29">
        <v>79.28</v>
      </c>
      <c r="E4090" s="35">
        <v>1.1</v>
      </c>
    </row>
    <row r="4091" s="27" customFormat="1" spans="1:5">
      <c r="A4091" s="28" t="s">
        <v>8238</v>
      </c>
      <c r="B4091" s="28" t="s">
        <v>35306</v>
      </c>
      <c r="C4091" s="29">
        <f t="shared" si="63"/>
        <v>149.0464</v>
      </c>
      <c r="D4091" s="29">
        <v>79.28</v>
      </c>
      <c r="E4091" s="35">
        <v>1.88</v>
      </c>
    </row>
    <row r="4092" s="27" customFormat="1" spans="1:5">
      <c r="A4092" s="28" t="s">
        <v>35326</v>
      </c>
      <c r="B4092" s="28" t="s">
        <v>35306</v>
      </c>
      <c r="C4092" s="29">
        <f t="shared" si="63"/>
        <v>254.4888</v>
      </c>
      <c r="D4092" s="29">
        <v>79.28</v>
      </c>
      <c r="E4092" s="35">
        <v>3.21</v>
      </c>
    </row>
    <row r="4093" s="27" customFormat="1" spans="1:5">
      <c r="A4093" s="28" t="s">
        <v>35327</v>
      </c>
      <c r="B4093" s="28" t="s">
        <v>35306</v>
      </c>
      <c r="C4093" s="29">
        <f t="shared" si="63"/>
        <v>409.0848</v>
      </c>
      <c r="D4093" s="29">
        <v>79.28</v>
      </c>
      <c r="E4093" s="35">
        <v>5.16</v>
      </c>
    </row>
    <row r="4094" s="27" customFormat="1" spans="1:5">
      <c r="A4094" s="28" t="s">
        <v>35328</v>
      </c>
      <c r="B4094" s="28" t="s">
        <v>35306</v>
      </c>
      <c r="C4094" s="29">
        <f t="shared" ref="C4094:C4157" si="64">E4094*D4094</f>
        <v>94.3432</v>
      </c>
      <c r="D4094" s="29">
        <v>79.28</v>
      </c>
      <c r="E4094" s="35">
        <v>1.19</v>
      </c>
    </row>
    <row r="4095" s="27" customFormat="1" spans="1:5">
      <c r="A4095" s="28" t="s">
        <v>35329</v>
      </c>
      <c r="B4095" s="28" t="s">
        <v>35306</v>
      </c>
      <c r="C4095" s="29">
        <f t="shared" si="64"/>
        <v>211.6776</v>
      </c>
      <c r="D4095" s="29">
        <v>79.28</v>
      </c>
      <c r="E4095" s="35">
        <v>2.67</v>
      </c>
    </row>
    <row r="4096" s="27" customFormat="1" spans="1:5">
      <c r="A4096" s="28" t="s">
        <v>35330</v>
      </c>
      <c r="B4096" s="28" t="s">
        <v>35306</v>
      </c>
      <c r="C4096" s="29">
        <f t="shared" si="64"/>
        <v>270.3448</v>
      </c>
      <c r="D4096" s="29">
        <v>79.28</v>
      </c>
      <c r="E4096" s="35">
        <v>3.41</v>
      </c>
    </row>
    <row r="4097" s="27" customFormat="1" spans="1:5">
      <c r="A4097" s="28" t="s">
        <v>35331</v>
      </c>
      <c r="B4097" s="28" t="s">
        <v>35306</v>
      </c>
      <c r="C4097" s="29">
        <f t="shared" si="64"/>
        <v>280.6512</v>
      </c>
      <c r="D4097" s="29">
        <v>79.28</v>
      </c>
      <c r="E4097" s="35">
        <v>3.54</v>
      </c>
    </row>
    <row r="4098" s="27" customFormat="1" spans="1:5">
      <c r="A4098" s="28" t="s">
        <v>35332</v>
      </c>
      <c r="B4098" s="28" t="s">
        <v>35306</v>
      </c>
      <c r="C4098" s="29">
        <f t="shared" si="64"/>
        <v>168.8664</v>
      </c>
      <c r="D4098" s="29">
        <v>79.28</v>
      </c>
      <c r="E4098" s="35">
        <v>2.13</v>
      </c>
    </row>
    <row r="4099" s="27" customFormat="1" spans="1:5">
      <c r="A4099" s="28" t="s">
        <v>35333</v>
      </c>
      <c r="B4099" s="28" t="s">
        <v>35306</v>
      </c>
      <c r="C4099" s="29">
        <f t="shared" si="64"/>
        <v>225.948</v>
      </c>
      <c r="D4099" s="29">
        <v>79.28</v>
      </c>
      <c r="E4099" s="35">
        <v>2.85</v>
      </c>
    </row>
    <row r="4100" s="27" customFormat="1" spans="1:5">
      <c r="A4100" s="28" t="s">
        <v>35334</v>
      </c>
      <c r="B4100" s="28" t="s">
        <v>35306</v>
      </c>
      <c r="C4100" s="29">
        <f t="shared" si="64"/>
        <v>115.7488</v>
      </c>
      <c r="D4100" s="29">
        <v>79.28</v>
      </c>
      <c r="E4100" s="35">
        <v>1.46</v>
      </c>
    </row>
    <row r="4101" s="27" customFormat="1" spans="1:5">
      <c r="A4101" s="28" t="s">
        <v>880</v>
      </c>
      <c r="B4101" s="28" t="s">
        <v>35306</v>
      </c>
      <c r="C4101" s="29">
        <f t="shared" si="64"/>
        <v>222.7768</v>
      </c>
      <c r="D4101" s="29">
        <v>79.28</v>
      </c>
      <c r="E4101" s="35">
        <v>2.81</v>
      </c>
    </row>
    <row r="4102" s="27" customFormat="1" spans="1:5">
      <c r="A4102" s="28" t="s">
        <v>35335</v>
      </c>
      <c r="B4102" s="28" t="s">
        <v>35306</v>
      </c>
      <c r="C4102" s="29">
        <f t="shared" si="64"/>
        <v>312.3632</v>
      </c>
      <c r="D4102" s="29">
        <v>79.28</v>
      </c>
      <c r="E4102" s="35">
        <v>3.94</v>
      </c>
    </row>
    <row r="4103" s="27" customFormat="1" spans="1:5">
      <c r="A4103" s="28" t="s">
        <v>35336</v>
      </c>
      <c r="B4103" s="28" t="s">
        <v>35306</v>
      </c>
      <c r="C4103" s="29">
        <f t="shared" si="64"/>
        <v>141.1184</v>
      </c>
      <c r="D4103" s="29">
        <v>79.28</v>
      </c>
      <c r="E4103" s="35">
        <v>1.78</v>
      </c>
    </row>
    <row r="4104" s="27" customFormat="1" spans="1:5">
      <c r="A4104" s="28" t="s">
        <v>35337</v>
      </c>
      <c r="B4104" s="28" t="s">
        <v>35306</v>
      </c>
      <c r="C4104" s="29">
        <f t="shared" si="64"/>
        <v>127.6408</v>
      </c>
      <c r="D4104" s="29">
        <v>79.28</v>
      </c>
      <c r="E4104" s="35">
        <v>1.61</v>
      </c>
    </row>
    <row r="4105" s="27" customFormat="1" spans="1:5">
      <c r="A4105" s="28" t="s">
        <v>35338</v>
      </c>
      <c r="B4105" s="28" t="s">
        <v>35306</v>
      </c>
      <c r="C4105" s="29">
        <f t="shared" si="64"/>
        <v>126.848</v>
      </c>
      <c r="D4105" s="29">
        <v>79.28</v>
      </c>
      <c r="E4105" s="35">
        <v>1.6</v>
      </c>
    </row>
    <row r="4106" s="27" customFormat="1" spans="1:5">
      <c r="A4106" s="28" t="s">
        <v>8260</v>
      </c>
      <c r="B4106" s="28" t="s">
        <v>35306</v>
      </c>
      <c r="C4106" s="29">
        <f t="shared" si="64"/>
        <v>47.568</v>
      </c>
      <c r="D4106" s="29">
        <v>79.28</v>
      </c>
      <c r="E4106" s="35">
        <v>0.6</v>
      </c>
    </row>
    <row r="4107" s="27" customFormat="1" spans="1:5">
      <c r="A4107" s="28" t="s">
        <v>35339</v>
      </c>
      <c r="B4107" s="28" t="s">
        <v>35340</v>
      </c>
      <c r="C4107" s="29">
        <f t="shared" si="64"/>
        <v>141.1184</v>
      </c>
      <c r="D4107" s="29">
        <v>79.28</v>
      </c>
      <c r="E4107" s="35">
        <v>1.78</v>
      </c>
    </row>
    <row r="4108" s="27" customFormat="1" spans="1:5">
      <c r="A4108" s="28" t="s">
        <v>28024</v>
      </c>
      <c r="B4108" s="28" t="s">
        <v>35340</v>
      </c>
      <c r="C4108" s="29">
        <f t="shared" si="64"/>
        <v>85.6224</v>
      </c>
      <c r="D4108" s="29">
        <v>79.28</v>
      </c>
      <c r="E4108" s="35">
        <v>1.08</v>
      </c>
    </row>
    <row r="4109" s="27" customFormat="1" spans="1:5">
      <c r="A4109" s="28" t="s">
        <v>35341</v>
      </c>
      <c r="B4109" s="28" t="s">
        <v>35340</v>
      </c>
      <c r="C4109" s="29">
        <f t="shared" si="64"/>
        <v>289.372</v>
      </c>
      <c r="D4109" s="29">
        <v>79.28</v>
      </c>
      <c r="E4109" s="35">
        <v>3.65</v>
      </c>
    </row>
    <row r="4110" s="27" customFormat="1" spans="1:5">
      <c r="A4110" s="28" t="s">
        <v>35342</v>
      </c>
      <c r="B4110" s="28" t="s">
        <v>35340</v>
      </c>
      <c r="C4110" s="29">
        <f t="shared" si="64"/>
        <v>264.7952</v>
      </c>
      <c r="D4110" s="29">
        <v>79.28</v>
      </c>
      <c r="E4110" s="35">
        <v>3.34</v>
      </c>
    </row>
    <row r="4111" s="27" customFormat="1" spans="1:5">
      <c r="A4111" s="28" t="s">
        <v>35343</v>
      </c>
      <c r="B4111" s="28" t="s">
        <v>35340</v>
      </c>
      <c r="C4111" s="29">
        <f t="shared" si="64"/>
        <v>133.9832</v>
      </c>
      <c r="D4111" s="29">
        <v>79.28</v>
      </c>
      <c r="E4111" s="35">
        <v>1.69</v>
      </c>
    </row>
    <row r="4112" s="27" customFormat="1" spans="1:5">
      <c r="A4112" s="28" t="s">
        <v>35344</v>
      </c>
      <c r="B4112" s="28" t="s">
        <v>35340</v>
      </c>
      <c r="C4112" s="29">
        <f t="shared" si="64"/>
        <v>236.2544</v>
      </c>
      <c r="D4112" s="29">
        <v>79.28</v>
      </c>
      <c r="E4112" s="35">
        <v>2.98</v>
      </c>
    </row>
    <row r="4113" s="27" customFormat="1" spans="1:5">
      <c r="A4113" s="28" t="s">
        <v>35345</v>
      </c>
      <c r="B4113" s="28" t="s">
        <v>35340</v>
      </c>
      <c r="C4113" s="29">
        <f t="shared" si="64"/>
        <v>186.308</v>
      </c>
      <c r="D4113" s="29">
        <v>79.28</v>
      </c>
      <c r="E4113" s="35">
        <v>2.35</v>
      </c>
    </row>
    <row r="4114" s="27" customFormat="1" spans="1:5">
      <c r="A4114" s="28" t="s">
        <v>35346</v>
      </c>
      <c r="B4114" s="28" t="s">
        <v>35340</v>
      </c>
      <c r="C4114" s="29">
        <f t="shared" si="64"/>
        <v>182.344</v>
      </c>
      <c r="D4114" s="29">
        <v>79.28</v>
      </c>
      <c r="E4114" s="35">
        <v>2.3</v>
      </c>
    </row>
    <row r="4115" s="27" customFormat="1" spans="1:5">
      <c r="A4115" s="28" t="s">
        <v>35347</v>
      </c>
      <c r="B4115" s="28" t="s">
        <v>35340</v>
      </c>
      <c r="C4115" s="29">
        <f t="shared" si="64"/>
        <v>161.7312</v>
      </c>
      <c r="D4115" s="29">
        <v>79.28</v>
      </c>
      <c r="E4115" s="35">
        <v>2.04</v>
      </c>
    </row>
    <row r="4116" s="27" customFormat="1" spans="1:5">
      <c r="A4116" s="28" t="s">
        <v>35348</v>
      </c>
      <c r="B4116" s="28" t="s">
        <v>35340</v>
      </c>
      <c r="C4116" s="29">
        <f t="shared" si="64"/>
        <v>260.8312</v>
      </c>
      <c r="D4116" s="29">
        <v>79.28</v>
      </c>
      <c r="E4116" s="35">
        <v>3.29</v>
      </c>
    </row>
    <row r="4117" s="27" customFormat="1" spans="1:5">
      <c r="A4117" s="28" t="s">
        <v>35349</v>
      </c>
      <c r="B4117" s="28" t="s">
        <v>35340</v>
      </c>
      <c r="C4117" s="29">
        <f t="shared" si="64"/>
        <v>371.0304</v>
      </c>
      <c r="D4117" s="29">
        <v>79.28</v>
      </c>
      <c r="E4117" s="35">
        <v>4.68</v>
      </c>
    </row>
    <row r="4118" s="27" customFormat="1" spans="1:5">
      <c r="A4118" s="28" t="s">
        <v>35350</v>
      </c>
      <c r="B4118" s="28" t="s">
        <v>35340</v>
      </c>
      <c r="C4118" s="29">
        <f t="shared" si="64"/>
        <v>223.5696</v>
      </c>
      <c r="D4118" s="29">
        <v>79.28</v>
      </c>
      <c r="E4118" s="35">
        <v>2.82</v>
      </c>
    </row>
    <row r="4119" s="27" customFormat="1" spans="1:5">
      <c r="A4119" s="28" t="s">
        <v>35351</v>
      </c>
      <c r="B4119" s="28" t="s">
        <v>35340</v>
      </c>
      <c r="C4119" s="29">
        <f t="shared" si="64"/>
        <v>241.0112</v>
      </c>
      <c r="D4119" s="29">
        <v>79.28</v>
      </c>
      <c r="E4119" s="35">
        <v>3.04</v>
      </c>
    </row>
    <row r="4120" s="27" customFormat="1" spans="1:5">
      <c r="A4120" s="28" t="s">
        <v>35352</v>
      </c>
      <c r="B4120" s="28" t="s">
        <v>35340</v>
      </c>
      <c r="C4120" s="29">
        <f t="shared" si="64"/>
        <v>250.5248</v>
      </c>
      <c r="D4120" s="29">
        <v>79.28</v>
      </c>
      <c r="E4120" s="35">
        <v>3.16</v>
      </c>
    </row>
    <row r="4121" s="27" customFormat="1" spans="1:5">
      <c r="A4121" s="28" t="s">
        <v>35353</v>
      </c>
      <c r="B4121" s="28" t="s">
        <v>35340</v>
      </c>
      <c r="C4121" s="29">
        <f t="shared" si="64"/>
        <v>207.7136</v>
      </c>
      <c r="D4121" s="29">
        <v>79.28</v>
      </c>
      <c r="E4121" s="35">
        <v>2.62</v>
      </c>
    </row>
    <row r="4122" s="27" customFormat="1" spans="1:5">
      <c r="A4122" s="28" t="s">
        <v>35354</v>
      </c>
      <c r="B4122" s="28" t="s">
        <v>35340</v>
      </c>
      <c r="C4122" s="29">
        <f t="shared" si="64"/>
        <v>233.0832</v>
      </c>
      <c r="D4122" s="29">
        <v>79.28</v>
      </c>
      <c r="E4122" s="35">
        <v>2.94</v>
      </c>
    </row>
    <row r="4123" s="27" customFormat="1" spans="1:5">
      <c r="A4123" s="28" t="s">
        <v>35355</v>
      </c>
      <c r="B4123" s="28" t="s">
        <v>35340</v>
      </c>
      <c r="C4123" s="29">
        <f t="shared" si="64"/>
        <v>248.9392</v>
      </c>
      <c r="D4123" s="29">
        <v>79.28</v>
      </c>
      <c r="E4123" s="35">
        <v>3.14</v>
      </c>
    </row>
    <row r="4124" s="27" customFormat="1" spans="1:5">
      <c r="A4124" s="28" t="s">
        <v>20740</v>
      </c>
      <c r="B4124" s="28" t="s">
        <v>35340</v>
      </c>
      <c r="C4124" s="29">
        <f t="shared" si="64"/>
        <v>68.1808</v>
      </c>
      <c r="D4124" s="29">
        <v>79.28</v>
      </c>
      <c r="E4124" s="35">
        <v>0.86</v>
      </c>
    </row>
    <row r="4125" s="27" customFormat="1" spans="1:5">
      <c r="A4125" s="28" t="s">
        <v>35356</v>
      </c>
      <c r="B4125" s="28" t="s">
        <v>35340</v>
      </c>
      <c r="C4125" s="29">
        <f t="shared" si="64"/>
        <v>343.2824</v>
      </c>
      <c r="D4125" s="29">
        <v>79.28</v>
      </c>
      <c r="E4125" s="35">
        <v>4.33</v>
      </c>
    </row>
    <row r="4126" s="27" customFormat="1" spans="1:5">
      <c r="A4126" s="28" t="s">
        <v>35357</v>
      </c>
      <c r="B4126" s="28" t="s">
        <v>35340</v>
      </c>
      <c r="C4126" s="29">
        <f t="shared" si="64"/>
        <v>136.3616</v>
      </c>
      <c r="D4126" s="29">
        <v>79.28</v>
      </c>
      <c r="E4126" s="35">
        <v>1.72</v>
      </c>
    </row>
    <row r="4127" s="27" customFormat="1" spans="1:5">
      <c r="A4127" s="28" t="s">
        <v>35358</v>
      </c>
      <c r="B4127" s="28" t="s">
        <v>35340</v>
      </c>
      <c r="C4127" s="29">
        <f t="shared" si="64"/>
        <v>83.244</v>
      </c>
      <c r="D4127" s="29">
        <v>79.28</v>
      </c>
      <c r="E4127" s="35">
        <v>1.05</v>
      </c>
    </row>
    <row r="4128" s="27" customFormat="1" spans="1:5">
      <c r="A4128" s="28" t="s">
        <v>35359</v>
      </c>
      <c r="B4128" s="28" t="s">
        <v>35340</v>
      </c>
      <c r="C4128" s="29">
        <f t="shared" si="64"/>
        <v>378.9584</v>
      </c>
      <c r="D4128" s="29">
        <v>79.28</v>
      </c>
      <c r="E4128" s="35">
        <v>4.78</v>
      </c>
    </row>
    <row r="4129" s="27" customFormat="1" spans="1:5">
      <c r="A4129" s="28" t="s">
        <v>35360</v>
      </c>
      <c r="B4129" s="28" t="s">
        <v>35340</v>
      </c>
      <c r="C4129" s="29">
        <f t="shared" si="64"/>
        <v>214.056</v>
      </c>
      <c r="D4129" s="29">
        <v>79.28</v>
      </c>
      <c r="E4129" s="35">
        <v>2.7</v>
      </c>
    </row>
    <row r="4130" s="27" customFormat="1" spans="1:5">
      <c r="A4130" s="28" t="s">
        <v>35361</v>
      </c>
      <c r="B4130" s="28" t="s">
        <v>35362</v>
      </c>
      <c r="C4130" s="29">
        <f t="shared" si="64"/>
        <v>104.6496</v>
      </c>
      <c r="D4130" s="29">
        <v>79.28</v>
      </c>
      <c r="E4130" s="35">
        <v>1.32</v>
      </c>
    </row>
    <row r="4131" s="27" customFormat="1" spans="1:5">
      <c r="A4131" s="28" t="s">
        <v>35363</v>
      </c>
      <c r="B4131" s="28" t="s">
        <v>35362</v>
      </c>
      <c r="C4131" s="29">
        <f t="shared" si="64"/>
        <v>159.3528</v>
      </c>
      <c r="D4131" s="29">
        <v>79.28</v>
      </c>
      <c r="E4131" s="35">
        <v>2.01</v>
      </c>
    </row>
    <row r="4132" s="27" customFormat="1" spans="1:5">
      <c r="A4132" s="28" t="s">
        <v>31634</v>
      </c>
      <c r="B4132" s="28" t="s">
        <v>35362</v>
      </c>
      <c r="C4132" s="29">
        <f t="shared" si="64"/>
        <v>217.2272</v>
      </c>
      <c r="D4132" s="29">
        <v>79.28</v>
      </c>
      <c r="E4132" s="35">
        <v>2.74</v>
      </c>
    </row>
    <row r="4133" s="27" customFormat="1" spans="1:5">
      <c r="A4133" s="28" t="s">
        <v>8122</v>
      </c>
      <c r="B4133" s="28" t="s">
        <v>35362</v>
      </c>
      <c r="C4133" s="29">
        <f t="shared" si="64"/>
        <v>223.5696</v>
      </c>
      <c r="D4133" s="29">
        <v>79.28</v>
      </c>
      <c r="E4133" s="35">
        <v>2.82</v>
      </c>
    </row>
    <row r="4134" s="27" customFormat="1" spans="1:5">
      <c r="A4134" s="28" t="s">
        <v>35364</v>
      </c>
      <c r="B4134" s="28" t="s">
        <v>35362</v>
      </c>
      <c r="C4134" s="29">
        <f t="shared" si="64"/>
        <v>326.6336</v>
      </c>
      <c r="D4134" s="29">
        <v>79.28</v>
      </c>
      <c r="E4134" s="35">
        <v>4.12</v>
      </c>
    </row>
    <row r="4135" s="27" customFormat="1" spans="1:5">
      <c r="A4135" s="28" t="s">
        <v>35365</v>
      </c>
      <c r="B4135" s="28" t="s">
        <v>35362</v>
      </c>
      <c r="C4135" s="29">
        <f t="shared" si="64"/>
        <v>218.8128</v>
      </c>
      <c r="D4135" s="29">
        <v>79.28</v>
      </c>
      <c r="E4135" s="35">
        <v>2.76</v>
      </c>
    </row>
    <row r="4136" s="27" customFormat="1" spans="1:5">
      <c r="A4136" s="28" t="s">
        <v>35366</v>
      </c>
      <c r="B4136" s="28" t="s">
        <v>35362</v>
      </c>
      <c r="C4136" s="29">
        <f t="shared" si="64"/>
        <v>222.7768</v>
      </c>
      <c r="D4136" s="29">
        <v>79.28</v>
      </c>
      <c r="E4136" s="35">
        <v>2.81</v>
      </c>
    </row>
    <row r="4137" s="27" customFormat="1" spans="1:5">
      <c r="A4137" s="28" t="s">
        <v>35367</v>
      </c>
      <c r="B4137" s="28" t="s">
        <v>35362</v>
      </c>
      <c r="C4137" s="29">
        <f t="shared" si="64"/>
        <v>191.0648</v>
      </c>
      <c r="D4137" s="29">
        <v>79.28</v>
      </c>
      <c r="E4137" s="35">
        <v>2.41</v>
      </c>
    </row>
    <row r="4138" s="27" customFormat="1" spans="1:5">
      <c r="A4138" s="28" t="s">
        <v>35368</v>
      </c>
      <c r="B4138" s="28" t="s">
        <v>35362</v>
      </c>
      <c r="C4138" s="29">
        <f t="shared" si="64"/>
        <v>213.2632</v>
      </c>
      <c r="D4138" s="29">
        <v>79.28</v>
      </c>
      <c r="E4138" s="35">
        <v>2.69</v>
      </c>
    </row>
    <row r="4139" s="27" customFormat="1" spans="1:5">
      <c r="A4139" s="28" t="s">
        <v>35369</v>
      </c>
      <c r="B4139" s="28" t="s">
        <v>35362</v>
      </c>
      <c r="C4139" s="29">
        <f t="shared" si="64"/>
        <v>308.3992</v>
      </c>
      <c r="D4139" s="29">
        <v>79.28</v>
      </c>
      <c r="E4139" s="35">
        <v>3.89</v>
      </c>
    </row>
    <row r="4140" s="27" customFormat="1" spans="1:5">
      <c r="A4140" s="28" t="s">
        <v>35370</v>
      </c>
      <c r="B4140" s="28" t="s">
        <v>35362</v>
      </c>
      <c r="C4140" s="29">
        <f t="shared" si="64"/>
        <v>133.1904</v>
      </c>
      <c r="D4140" s="29">
        <v>79.28</v>
      </c>
      <c r="E4140" s="35">
        <v>1.68</v>
      </c>
    </row>
    <row r="4141" s="27" customFormat="1" spans="1:5">
      <c r="A4141" s="28" t="s">
        <v>35371</v>
      </c>
      <c r="B4141" s="28" t="s">
        <v>35362</v>
      </c>
      <c r="C4141" s="29">
        <f t="shared" si="64"/>
        <v>198.9928</v>
      </c>
      <c r="D4141" s="29">
        <v>79.28</v>
      </c>
      <c r="E4141" s="35">
        <v>2.51</v>
      </c>
    </row>
    <row r="4142" s="27" customFormat="1" spans="1:5">
      <c r="A4142" s="28" t="s">
        <v>35372</v>
      </c>
      <c r="B4142" s="28" t="s">
        <v>35362</v>
      </c>
      <c r="C4142" s="29">
        <f t="shared" si="64"/>
        <v>72.9376</v>
      </c>
      <c r="D4142" s="29">
        <v>79.28</v>
      </c>
      <c r="E4142" s="35">
        <v>0.92</v>
      </c>
    </row>
    <row r="4143" s="27" customFormat="1" spans="1:5">
      <c r="A4143" s="28" t="s">
        <v>35373</v>
      </c>
      <c r="B4143" s="28" t="s">
        <v>35362</v>
      </c>
      <c r="C4143" s="29">
        <f t="shared" si="64"/>
        <v>139.5328</v>
      </c>
      <c r="D4143" s="29">
        <v>79.28</v>
      </c>
      <c r="E4143" s="35">
        <v>1.76</v>
      </c>
    </row>
    <row r="4144" s="27" customFormat="1" spans="1:5">
      <c r="A4144" s="28" t="s">
        <v>35374</v>
      </c>
      <c r="B4144" s="28" t="s">
        <v>35362</v>
      </c>
      <c r="C4144" s="29">
        <f t="shared" si="64"/>
        <v>539.8968</v>
      </c>
      <c r="D4144" s="29">
        <v>79.28</v>
      </c>
      <c r="E4144" s="35">
        <v>6.81</v>
      </c>
    </row>
    <row r="4145" s="27" customFormat="1" spans="1:5">
      <c r="A4145" s="28" t="s">
        <v>35375</v>
      </c>
      <c r="B4145" s="28" t="s">
        <v>35362</v>
      </c>
      <c r="C4145" s="29">
        <f t="shared" si="64"/>
        <v>205.3352</v>
      </c>
      <c r="D4145" s="29">
        <v>79.28</v>
      </c>
      <c r="E4145" s="35">
        <v>2.59</v>
      </c>
    </row>
    <row r="4146" s="27" customFormat="1" spans="1:5">
      <c r="A4146" s="28" t="s">
        <v>35376</v>
      </c>
      <c r="B4146" s="28" t="s">
        <v>35362</v>
      </c>
      <c r="C4146" s="29">
        <f t="shared" si="64"/>
        <v>154.596</v>
      </c>
      <c r="D4146" s="29">
        <v>79.28</v>
      </c>
      <c r="E4146" s="35">
        <v>1.95</v>
      </c>
    </row>
    <row r="4147" s="27" customFormat="1" spans="1:5">
      <c r="A4147" s="28" t="s">
        <v>35377</v>
      </c>
      <c r="B4147" s="28" t="s">
        <v>35362</v>
      </c>
      <c r="C4147" s="29">
        <f t="shared" si="64"/>
        <v>174.416</v>
      </c>
      <c r="D4147" s="29">
        <v>79.28</v>
      </c>
      <c r="E4147" s="35">
        <v>2.2</v>
      </c>
    </row>
    <row r="4148" s="27" customFormat="1" spans="1:5">
      <c r="A4148" s="28" t="s">
        <v>35378</v>
      </c>
      <c r="B4148" s="28" t="s">
        <v>35362</v>
      </c>
      <c r="C4148" s="29">
        <f t="shared" si="64"/>
        <v>148.2536</v>
      </c>
      <c r="D4148" s="29">
        <v>79.28</v>
      </c>
      <c r="E4148" s="35">
        <v>1.87</v>
      </c>
    </row>
    <row r="4149" s="27" customFormat="1" spans="1:5">
      <c r="A4149" s="28" t="s">
        <v>35379</v>
      </c>
      <c r="B4149" s="28" t="s">
        <v>35362</v>
      </c>
      <c r="C4149" s="29">
        <f t="shared" si="64"/>
        <v>169.6592</v>
      </c>
      <c r="D4149" s="29">
        <v>79.28</v>
      </c>
      <c r="E4149" s="35">
        <v>2.14</v>
      </c>
    </row>
    <row r="4150" s="27" customFormat="1" spans="1:5">
      <c r="A4150" s="28" t="s">
        <v>35380</v>
      </c>
      <c r="B4150" s="28" t="s">
        <v>35362</v>
      </c>
      <c r="C4150" s="29">
        <f t="shared" si="64"/>
        <v>374.2016</v>
      </c>
      <c r="D4150" s="29">
        <v>79.28</v>
      </c>
      <c r="E4150" s="35">
        <v>4.72</v>
      </c>
    </row>
    <row r="4151" s="27" customFormat="1" spans="1:5">
      <c r="A4151" s="28" t="s">
        <v>35381</v>
      </c>
      <c r="B4151" s="28" t="s">
        <v>35362</v>
      </c>
      <c r="C4151" s="29">
        <f t="shared" si="64"/>
        <v>124.4696</v>
      </c>
      <c r="D4151" s="29">
        <v>79.28</v>
      </c>
      <c r="E4151" s="35">
        <v>1.57</v>
      </c>
    </row>
    <row r="4152" s="27" customFormat="1" spans="1:5">
      <c r="A4152" s="28" t="s">
        <v>35382</v>
      </c>
      <c r="B4152" s="28" t="s">
        <v>35362</v>
      </c>
      <c r="C4152" s="29">
        <f t="shared" si="64"/>
        <v>103.8568</v>
      </c>
      <c r="D4152" s="29">
        <v>79.28</v>
      </c>
      <c r="E4152" s="35">
        <v>1.31</v>
      </c>
    </row>
    <row r="4153" s="27" customFormat="1" spans="1:5">
      <c r="A4153" s="28" t="s">
        <v>35383</v>
      </c>
      <c r="B4153" s="28" t="s">
        <v>35362</v>
      </c>
      <c r="C4153" s="29">
        <f t="shared" si="64"/>
        <v>409.8776</v>
      </c>
      <c r="D4153" s="29">
        <v>79.28</v>
      </c>
      <c r="E4153" s="35">
        <v>5.17</v>
      </c>
    </row>
    <row r="4154" s="27" customFormat="1" spans="1:5">
      <c r="A4154" s="28" t="s">
        <v>35384</v>
      </c>
      <c r="B4154" s="28" t="s">
        <v>35362</v>
      </c>
      <c r="C4154" s="29">
        <f t="shared" si="64"/>
        <v>134.776</v>
      </c>
      <c r="D4154" s="29">
        <v>79.28</v>
      </c>
      <c r="E4154" s="35">
        <v>1.7</v>
      </c>
    </row>
    <row r="4155" s="27" customFormat="1" spans="1:5">
      <c r="A4155" s="28" t="s">
        <v>35385</v>
      </c>
      <c r="B4155" s="28" t="s">
        <v>35362</v>
      </c>
      <c r="C4155" s="29">
        <f t="shared" si="64"/>
        <v>73.7304</v>
      </c>
      <c r="D4155" s="29">
        <v>79.28</v>
      </c>
      <c r="E4155" s="35">
        <v>0.93</v>
      </c>
    </row>
    <row r="4156" s="27" customFormat="1" spans="1:5">
      <c r="A4156" s="28" t="s">
        <v>35386</v>
      </c>
      <c r="B4156" s="28" t="s">
        <v>35362</v>
      </c>
      <c r="C4156" s="29">
        <f t="shared" si="64"/>
        <v>99.1</v>
      </c>
      <c r="D4156" s="29">
        <v>79.28</v>
      </c>
      <c r="E4156" s="35">
        <v>1.25</v>
      </c>
    </row>
    <row r="4157" s="27" customFormat="1" spans="1:5">
      <c r="A4157" s="28" t="s">
        <v>35387</v>
      </c>
      <c r="B4157" s="28" t="s">
        <v>35362</v>
      </c>
      <c r="C4157" s="29">
        <f t="shared" si="64"/>
        <v>149.0464</v>
      </c>
      <c r="D4157" s="29">
        <v>79.28</v>
      </c>
      <c r="E4157" s="35">
        <v>1.88</v>
      </c>
    </row>
    <row r="4158" s="27" customFormat="1" spans="1:5">
      <c r="A4158" s="28" t="s">
        <v>35388</v>
      </c>
      <c r="B4158" s="28" t="s">
        <v>35362</v>
      </c>
      <c r="C4158" s="29">
        <f t="shared" ref="C4158:C4221" si="65">E4158*D4158</f>
        <v>141.1184</v>
      </c>
      <c r="D4158" s="29">
        <v>79.28</v>
      </c>
      <c r="E4158" s="35">
        <v>1.78</v>
      </c>
    </row>
    <row r="4159" s="27" customFormat="1" spans="1:5">
      <c r="A4159" s="28" t="s">
        <v>35389</v>
      </c>
      <c r="B4159" s="28" t="s">
        <v>35362</v>
      </c>
      <c r="C4159" s="29">
        <f t="shared" si="65"/>
        <v>318.7056</v>
      </c>
      <c r="D4159" s="29">
        <v>79.28</v>
      </c>
      <c r="E4159" s="35">
        <v>4.02</v>
      </c>
    </row>
    <row r="4160" s="27" customFormat="1" spans="1:5">
      <c r="A4160" s="28" t="s">
        <v>35390</v>
      </c>
      <c r="B4160" s="28" t="s">
        <v>35362</v>
      </c>
      <c r="C4160" s="29">
        <f t="shared" si="65"/>
        <v>151.4248</v>
      </c>
      <c r="D4160" s="29">
        <v>79.28</v>
      </c>
      <c r="E4160" s="35">
        <v>1.91</v>
      </c>
    </row>
    <row r="4161" s="27" customFormat="1" spans="1:5">
      <c r="A4161" s="28" t="s">
        <v>31635</v>
      </c>
      <c r="B4161" s="28" t="s">
        <v>35362</v>
      </c>
      <c r="C4161" s="29">
        <f t="shared" si="65"/>
        <v>224.3624</v>
      </c>
      <c r="D4161" s="29">
        <v>79.28</v>
      </c>
      <c r="E4161" s="35">
        <v>2.83</v>
      </c>
    </row>
    <row r="4162" s="27" customFormat="1" spans="1:5">
      <c r="A4162" s="28" t="s">
        <v>35391</v>
      </c>
      <c r="B4162" s="28" t="s">
        <v>35362</v>
      </c>
      <c r="C4162" s="29">
        <f t="shared" si="65"/>
        <v>184.7224</v>
      </c>
      <c r="D4162" s="29">
        <v>79.28</v>
      </c>
      <c r="E4162" s="35">
        <v>2.33</v>
      </c>
    </row>
    <row r="4163" s="27" customFormat="1" spans="1:5">
      <c r="A4163" s="28" t="s">
        <v>10659</v>
      </c>
      <c r="B4163" s="28" t="s">
        <v>35362</v>
      </c>
      <c r="C4163" s="29">
        <f t="shared" si="65"/>
        <v>161.7312</v>
      </c>
      <c r="D4163" s="29">
        <v>79.28</v>
      </c>
      <c r="E4163" s="35">
        <v>2.04</v>
      </c>
    </row>
    <row r="4164" s="27" customFormat="1" spans="1:5">
      <c r="A4164" s="28" t="s">
        <v>35392</v>
      </c>
      <c r="B4164" s="28" t="s">
        <v>35362</v>
      </c>
      <c r="C4164" s="29">
        <f t="shared" si="65"/>
        <v>344.868</v>
      </c>
      <c r="D4164" s="29">
        <v>79.28</v>
      </c>
      <c r="E4164" s="35">
        <v>4.35</v>
      </c>
    </row>
    <row r="4165" s="27" customFormat="1" spans="1:5">
      <c r="A4165" s="28" t="s">
        <v>35393</v>
      </c>
      <c r="B4165" s="28" t="s">
        <v>35362</v>
      </c>
      <c r="C4165" s="29">
        <f t="shared" si="65"/>
        <v>60.2528</v>
      </c>
      <c r="D4165" s="29">
        <v>79.28</v>
      </c>
      <c r="E4165" s="35">
        <v>0.76</v>
      </c>
    </row>
    <row r="4166" s="27" customFormat="1" spans="1:5">
      <c r="A4166" s="28" t="s">
        <v>35394</v>
      </c>
      <c r="B4166" s="28" t="s">
        <v>35362</v>
      </c>
      <c r="C4166" s="29">
        <f t="shared" si="65"/>
        <v>140.3256</v>
      </c>
      <c r="D4166" s="29">
        <v>79.28</v>
      </c>
      <c r="E4166" s="35">
        <v>1.77</v>
      </c>
    </row>
    <row r="4167" s="27" customFormat="1" spans="1:5">
      <c r="A4167" s="28" t="s">
        <v>35395</v>
      </c>
      <c r="B4167" s="28" t="s">
        <v>35362</v>
      </c>
      <c r="C4167" s="29">
        <f t="shared" si="65"/>
        <v>340.904</v>
      </c>
      <c r="D4167" s="29">
        <v>79.28</v>
      </c>
      <c r="E4167" s="35">
        <v>4.3</v>
      </c>
    </row>
    <row r="4168" s="27" customFormat="1" spans="1:5">
      <c r="A4168" s="28" t="s">
        <v>35396</v>
      </c>
      <c r="B4168" s="28" t="s">
        <v>35362</v>
      </c>
      <c r="C4168" s="29">
        <f t="shared" si="65"/>
        <v>188.6864</v>
      </c>
      <c r="D4168" s="29">
        <v>79.28</v>
      </c>
      <c r="E4168" s="35">
        <v>2.38</v>
      </c>
    </row>
    <row r="4169" s="27" customFormat="1" spans="1:5">
      <c r="A4169" s="28" t="s">
        <v>2077</v>
      </c>
      <c r="B4169" s="28" t="s">
        <v>35362</v>
      </c>
      <c r="C4169" s="29">
        <f t="shared" si="65"/>
        <v>141.9112</v>
      </c>
      <c r="D4169" s="29">
        <v>79.28</v>
      </c>
      <c r="E4169" s="35">
        <v>1.79</v>
      </c>
    </row>
    <row r="4170" s="27" customFormat="1" spans="1:5">
      <c r="A4170" s="28" t="s">
        <v>35397</v>
      </c>
      <c r="B4170" s="28" t="s">
        <v>35362</v>
      </c>
      <c r="C4170" s="29">
        <f t="shared" si="65"/>
        <v>130.0192</v>
      </c>
      <c r="D4170" s="29">
        <v>79.28</v>
      </c>
      <c r="E4170" s="35">
        <v>1.64</v>
      </c>
    </row>
    <row r="4171" s="27" customFormat="1" spans="1:5">
      <c r="A4171" s="28" t="s">
        <v>35396</v>
      </c>
      <c r="B4171" s="28" t="s">
        <v>35362</v>
      </c>
      <c r="C4171" s="29">
        <f t="shared" si="65"/>
        <v>146.668</v>
      </c>
      <c r="D4171" s="29">
        <v>79.28</v>
      </c>
      <c r="E4171" s="35">
        <v>1.85</v>
      </c>
    </row>
    <row r="4172" s="27" customFormat="1" spans="1:5">
      <c r="A4172" s="28" t="s">
        <v>35398</v>
      </c>
      <c r="B4172" s="28" t="s">
        <v>35362</v>
      </c>
      <c r="C4172" s="29">
        <f t="shared" si="65"/>
        <v>146.668</v>
      </c>
      <c r="D4172" s="29">
        <v>79.28</v>
      </c>
      <c r="E4172" s="35">
        <v>1.85</v>
      </c>
    </row>
    <row r="4173" s="27" customFormat="1" spans="1:5">
      <c r="A4173" s="28" t="s">
        <v>35399</v>
      </c>
      <c r="B4173" s="28" t="s">
        <v>35362</v>
      </c>
      <c r="C4173" s="29">
        <f t="shared" si="65"/>
        <v>133.9832</v>
      </c>
      <c r="D4173" s="29">
        <v>79.28</v>
      </c>
      <c r="E4173" s="35">
        <v>1.69</v>
      </c>
    </row>
    <row r="4174" s="27" customFormat="1" spans="1:5">
      <c r="A4174" s="28" t="s">
        <v>6523</v>
      </c>
      <c r="B4174" s="28" t="s">
        <v>35362</v>
      </c>
      <c r="C4174" s="29">
        <f t="shared" si="65"/>
        <v>395.6072</v>
      </c>
      <c r="D4174" s="29">
        <v>79.28</v>
      </c>
      <c r="E4174" s="35">
        <v>4.99</v>
      </c>
    </row>
    <row r="4175" s="27" customFormat="1" spans="1:5">
      <c r="A4175" s="28" t="s">
        <v>35400</v>
      </c>
      <c r="B4175" s="28" t="s">
        <v>35401</v>
      </c>
      <c r="C4175" s="29">
        <f t="shared" si="65"/>
        <v>409.0848</v>
      </c>
      <c r="D4175" s="29">
        <v>79.28</v>
      </c>
      <c r="E4175" s="35">
        <v>5.16</v>
      </c>
    </row>
    <row r="4176" s="27" customFormat="1" spans="1:5">
      <c r="A4176" s="28" t="s">
        <v>35402</v>
      </c>
      <c r="B4176" s="28" t="s">
        <v>35401</v>
      </c>
      <c r="C4176" s="29">
        <f t="shared" si="65"/>
        <v>216.4344</v>
      </c>
      <c r="D4176" s="29">
        <v>79.28</v>
      </c>
      <c r="E4176" s="35">
        <v>2.73</v>
      </c>
    </row>
    <row r="4177" s="27" customFormat="1" spans="1:5">
      <c r="A4177" s="28" t="s">
        <v>35403</v>
      </c>
      <c r="B4177" s="28" t="s">
        <v>35401</v>
      </c>
      <c r="C4177" s="29">
        <f t="shared" si="65"/>
        <v>436.8328</v>
      </c>
      <c r="D4177" s="29">
        <v>79.28</v>
      </c>
      <c r="E4177" s="35">
        <v>5.51</v>
      </c>
    </row>
    <row r="4178" s="27" customFormat="1" spans="1:5">
      <c r="A4178" s="28" t="s">
        <v>35404</v>
      </c>
      <c r="B4178" s="28" t="s">
        <v>35401</v>
      </c>
      <c r="C4178" s="29">
        <f t="shared" si="65"/>
        <v>83.244</v>
      </c>
      <c r="D4178" s="29">
        <v>79.28</v>
      </c>
      <c r="E4178" s="35">
        <v>1.05</v>
      </c>
    </row>
    <row r="4179" s="27" customFormat="1" spans="1:5">
      <c r="A4179" s="28" t="s">
        <v>14300</v>
      </c>
      <c r="B4179" s="28" t="s">
        <v>35401</v>
      </c>
      <c r="C4179" s="29">
        <f t="shared" si="65"/>
        <v>213.2632</v>
      </c>
      <c r="D4179" s="29">
        <v>79.28</v>
      </c>
      <c r="E4179" s="35">
        <v>2.69</v>
      </c>
    </row>
    <row r="4180" s="27" customFormat="1" spans="1:5">
      <c r="A4180" s="28" t="s">
        <v>35405</v>
      </c>
      <c r="B4180" s="28" t="s">
        <v>35401</v>
      </c>
      <c r="C4180" s="29">
        <f t="shared" si="65"/>
        <v>137.1544</v>
      </c>
      <c r="D4180" s="29">
        <v>79.28</v>
      </c>
      <c r="E4180" s="35">
        <v>1.73</v>
      </c>
    </row>
    <row r="4181" s="27" customFormat="1" spans="1:5">
      <c r="A4181" s="28" t="s">
        <v>35406</v>
      </c>
      <c r="B4181" s="28" t="s">
        <v>35401</v>
      </c>
      <c r="C4181" s="29">
        <f t="shared" si="65"/>
        <v>125.2624</v>
      </c>
      <c r="D4181" s="29">
        <v>79.28</v>
      </c>
      <c r="E4181" s="35">
        <v>1.58</v>
      </c>
    </row>
    <row r="4182" s="27" customFormat="1" spans="1:5">
      <c r="A4182" s="28" t="s">
        <v>35407</v>
      </c>
      <c r="B4182" s="28" t="s">
        <v>35401</v>
      </c>
      <c r="C4182" s="29">
        <f t="shared" si="65"/>
        <v>385.3008</v>
      </c>
      <c r="D4182" s="29">
        <v>79.28</v>
      </c>
      <c r="E4182" s="35">
        <v>4.86</v>
      </c>
    </row>
    <row r="4183" s="27" customFormat="1" spans="1:5">
      <c r="A4183" s="28" t="s">
        <v>35408</v>
      </c>
      <c r="B4183" s="28" t="s">
        <v>35401</v>
      </c>
      <c r="C4183" s="29">
        <f t="shared" si="65"/>
        <v>105.4424</v>
      </c>
      <c r="D4183" s="29">
        <v>79.28</v>
      </c>
      <c r="E4183" s="35">
        <v>1.33</v>
      </c>
    </row>
    <row r="4184" s="27" customFormat="1" spans="1:5">
      <c r="A4184" s="28" t="s">
        <v>35409</v>
      </c>
      <c r="B4184" s="28" t="s">
        <v>35401</v>
      </c>
      <c r="C4184" s="29">
        <f t="shared" si="65"/>
        <v>351.2104</v>
      </c>
      <c r="D4184" s="29">
        <v>79.28</v>
      </c>
      <c r="E4184" s="35">
        <v>4.43</v>
      </c>
    </row>
    <row r="4185" s="27" customFormat="1" spans="1:5">
      <c r="A4185" s="28" t="s">
        <v>17866</v>
      </c>
      <c r="B4185" s="28" t="s">
        <v>35401</v>
      </c>
      <c r="C4185" s="29">
        <f t="shared" si="65"/>
        <v>554.96</v>
      </c>
      <c r="D4185" s="29">
        <v>79.28</v>
      </c>
      <c r="E4185" s="35">
        <v>7</v>
      </c>
    </row>
    <row r="4186" s="27" customFormat="1" spans="1:5">
      <c r="A4186" s="28" t="s">
        <v>7052</v>
      </c>
      <c r="B4186" s="28" t="s">
        <v>35401</v>
      </c>
      <c r="C4186" s="29">
        <f t="shared" si="65"/>
        <v>302.8496</v>
      </c>
      <c r="D4186" s="29">
        <v>79.28</v>
      </c>
      <c r="E4186" s="35">
        <v>3.82</v>
      </c>
    </row>
    <row r="4187" s="27" customFormat="1" spans="1:5">
      <c r="A4187" s="28" t="s">
        <v>35410</v>
      </c>
      <c r="B4187" s="28" t="s">
        <v>35401</v>
      </c>
      <c r="C4187" s="29">
        <f t="shared" si="65"/>
        <v>437.6256</v>
      </c>
      <c r="D4187" s="29">
        <v>79.28</v>
      </c>
      <c r="E4187" s="35">
        <v>5.52</v>
      </c>
    </row>
    <row r="4188" s="27" customFormat="1" spans="1:5">
      <c r="A4188" s="28" t="s">
        <v>35411</v>
      </c>
      <c r="B4188" s="28" t="s">
        <v>35401</v>
      </c>
      <c r="C4188" s="29">
        <f t="shared" si="65"/>
        <v>200.5784</v>
      </c>
      <c r="D4188" s="29">
        <v>79.28</v>
      </c>
      <c r="E4188" s="35">
        <v>2.53</v>
      </c>
    </row>
    <row r="4189" s="27" customFormat="1" spans="1:5">
      <c r="A4189" s="28" t="s">
        <v>35412</v>
      </c>
      <c r="B4189" s="28" t="s">
        <v>35401</v>
      </c>
      <c r="C4189" s="29">
        <f t="shared" si="65"/>
        <v>191.8576</v>
      </c>
      <c r="D4189" s="29">
        <v>79.28</v>
      </c>
      <c r="E4189" s="35">
        <v>2.42</v>
      </c>
    </row>
    <row r="4190" s="27" customFormat="1" spans="1:5">
      <c r="A4190" s="28" t="s">
        <v>35413</v>
      </c>
      <c r="B4190" s="28" t="s">
        <v>35401</v>
      </c>
      <c r="C4190" s="29">
        <f t="shared" si="65"/>
        <v>141.1184</v>
      </c>
      <c r="D4190" s="29">
        <v>79.28</v>
      </c>
      <c r="E4190" s="35">
        <v>1.78</v>
      </c>
    </row>
    <row r="4191" s="27" customFormat="1" spans="1:5">
      <c r="A4191" s="28" t="s">
        <v>20675</v>
      </c>
      <c r="B4191" s="28" t="s">
        <v>35401</v>
      </c>
      <c r="C4191" s="29">
        <f t="shared" si="65"/>
        <v>387.6792</v>
      </c>
      <c r="D4191" s="29">
        <v>79.28</v>
      </c>
      <c r="E4191" s="35">
        <v>4.89</v>
      </c>
    </row>
    <row r="4192" s="27" customFormat="1" spans="1:5">
      <c r="A4192" s="28" t="s">
        <v>35414</v>
      </c>
      <c r="B4192" s="28" t="s">
        <v>35401</v>
      </c>
      <c r="C4192" s="29">
        <f t="shared" si="65"/>
        <v>322.6696</v>
      </c>
      <c r="D4192" s="29">
        <v>79.28</v>
      </c>
      <c r="E4192" s="35">
        <v>4.07</v>
      </c>
    </row>
    <row r="4193" s="27" customFormat="1" spans="1:5">
      <c r="A4193" s="28" t="s">
        <v>35415</v>
      </c>
      <c r="B4193" s="28" t="s">
        <v>35401</v>
      </c>
      <c r="C4193" s="29">
        <f t="shared" si="65"/>
        <v>179.9656</v>
      </c>
      <c r="D4193" s="29">
        <v>79.28</v>
      </c>
      <c r="E4193" s="35">
        <v>2.27</v>
      </c>
    </row>
    <row r="4194" s="27" customFormat="1" spans="1:5">
      <c r="A4194" s="28" t="s">
        <v>35416</v>
      </c>
      <c r="B4194" s="28" t="s">
        <v>35401</v>
      </c>
      <c r="C4194" s="29">
        <f t="shared" si="65"/>
        <v>115.7488</v>
      </c>
      <c r="D4194" s="29">
        <v>79.28</v>
      </c>
      <c r="E4194" s="35">
        <v>1.46</v>
      </c>
    </row>
    <row r="4195" s="27" customFormat="1" spans="1:5">
      <c r="A4195" s="28" t="s">
        <v>35417</v>
      </c>
      <c r="B4195" s="28" t="s">
        <v>35401</v>
      </c>
      <c r="C4195" s="29">
        <f t="shared" si="65"/>
        <v>171.2448</v>
      </c>
      <c r="D4195" s="29">
        <v>79.28</v>
      </c>
      <c r="E4195" s="35">
        <v>2.16</v>
      </c>
    </row>
    <row r="4196" s="27" customFormat="1" spans="1:5">
      <c r="A4196" s="28" t="s">
        <v>35418</v>
      </c>
      <c r="B4196" s="28" t="s">
        <v>35401</v>
      </c>
      <c r="C4196" s="29">
        <f t="shared" si="65"/>
        <v>436.8328</v>
      </c>
      <c r="D4196" s="29">
        <v>79.28</v>
      </c>
      <c r="E4196" s="35">
        <v>5.51</v>
      </c>
    </row>
    <row r="4197" s="27" customFormat="1" spans="1:5">
      <c r="A4197" s="28" t="s">
        <v>35419</v>
      </c>
      <c r="B4197" s="28" t="s">
        <v>35401</v>
      </c>
      <c r="C4197" s="29">
        <f t="shared" si="65"/>
        <v>321.8768</v>
      </c>
      <c r="D4197" s="29">
        <v>79.28</v>
      </c>
      <c r="E4197" s="35">
        <v>4.06</v>
      </c>
    </row>
    <row r="4198" s="27" customFormat="1" spans="1:5">
      <c r="A4198" s="28" t="s">
        <v>27503</v>
      </c>
      <c r="B4198" s="28" t="s">
        <v>35401</v>
      </c>
      <c r="C4198" s="29">
        <f t="shared" si="65"/>
        <v>365.4808</v>
      </c>
      <c r="D4198" s="29">
        <v>79.28</v>
      </c>
      <c r="E4198" s="35">
        <v>4.61</v>
      </c>
    </row>
    <row r="4199" s="27" customFormat="1" spans="1:5">
      <c r="A4199" s="28" t="s">
        <v>35420</v>
      </c>
      <c r="B4199" s="28" t="s">
        <v>35401</v>
      </c>
      <c r="C4199" s="29">
        <f t="shared" si="65"/>
        <v>568.4376</v>
      </c>
      <c r="D4199" s="29">
        <v>79.28</v>
      </c>
      <c r="E4199" s="35">
        <v>7.17</v>
      </c>
    </row>
    <row r="4200" s="27" customFormat="1" spans="1:5">
      <c r="A4200" s="28" t="s">
        <v>35421</v>
      </c>
      <c r="B4200" s="28" t="s">
        <v>35422</v>
      </c>
      <c r="C4200" s="29">
        <f t="shared" si="65"/>
        <v>390.8504</v>
      </c>
      <c r="D4200" s="29">
        <v>79.28</v>
      </c>
      <c r="E4200" s="35">
        <v>4.93</v>
      </c>
    </row>
    <row r="4201" s="27" customFormat="1" spans="1:5">
      <c r="A4201" s="28" t="s">
        <v>35423</v>
      </c>
      <c r="B4201" s="28" t="s">
        <v>35422</v>
      </c>
      <c r="C4201" s="29">
        <f t="shared" si="65"/>
        <v>200.5784</v>
      </c>
      <c r="D4201" s="29">
        <v>79.28</v>
      </c>
      <c r="E4201" s="35">
        <v>2.53</v>
      </c>
    </row>
    <row r="4202" s="27" customFormat="1" spans="1:5">
      <c r="A4202" s="28" t="s">
        <v>35424</v>
      </c>
      <c r="B4202" s="28" t="s">
        <v>35422</v>
      </c>
      <c r="C4202" s="29">
        <f t="shared" si="65"/>
        <v>152.2176</v>
      </c>
      <c r="D4202" s="29">
        <v>79.28</v>
      </c>
      <c r="E4202" s="35">
        <v>1.92</v>
      </c>
    </row>
    <row r="4203" s="27" customFormat="1" spans="1:5">
      <c r="A4203" s="28" t="s">
        <v>35425</v>
      </c>
      <c r="B4203" s="28" t="s">
        <v>35422</v>
      </c>
      <c r="C4203" s="29">
        <f t="shared" si="65"/>
        <v>531.176</v>
      </c>
      <c r="D4203" s="29">
        <v>79.28</v>
      </c>
      <c r="E4203" s="35">
        <v>6.7</v>
      </c>
    </row>
    <row r="4204" s="27" customFormat="1" spans="1:5">
      <c r="A4204" s="28" t="s">
        <v>35426</v>
      </c>
      <c r="B4204" s="28" t="s">
        <v>35422</v>
      </c>
      <c r="C4204" s="29">
        <f t="shared" si="65"/>
        <v>341.6968</v>
      </c>
      <c r="D4204" s="29">
        <v>79.28</v>
      </c>
      <c r="E4204" s="35">
        <v>4.31</v>
      </c>
    </row>
    <row r="4205" s="27" customFormat="1" spans="1:5">
      <c r="A4205" s="28" t="s">
        <v>17234</v>
      </c>
      <c r="B4205" s="28" t="s">
        <v>35422</v>
      </c>
      <c r="C4205" s="29">
        <f t="shared" si="65"/>
        <v>167.2808</v>
      </c>
      <c r="D4205" s="29">
        <v>79.28</v>
      </c>
      <c r="E4205" s="35">
        <v>2.11</v>
      </c>
    </row>
    <row r="4206" s="27" customFormat="1" spans="1:5">
      <c r="A4206" s="28" t="s">
        <v>35427</v>
      </c>
      <c r="B4206" s="28" t="s">
        <v>35422</v>
      </c>
      <c r="C4206" s="29">
        <f t="shared" si="65"/>
        <v>162.524</v>
      </c>
      <c r="D4206" s="29">
        <v>79.28</v>
      </c>
      <c r="E4206" s="35">
        <v>2.05</v>
      </c>
    </row>
    <row r="4207" s="27" customFormat="1" spans="1:5">
      <c r="A4207" s="28" t="s">
        <v>35428</v>
      </c>
      <c r="B4207" s="28" t="s">
        <v>35422</v>
      </c>
      <c r="C4207" s="29">
        <f t="shared" si="65"/>
        <v>187.1008</v>
      </c>
      <c r="D4207" s="29">
        <v>79.28</v>
      </c>
      <c r="E4207" s="35">
        <v>2.36</v>
      </c>
    </row>
    <row r="4208" s="27" customFormat="1" spans="1:5">
      <c r="A4208" s="28" t="s">
        <v>35429</v>
      </c>
      <c r="B4208" s="28" t="s">
        <v>35422</v>
      </c>
      <c r="C4208" s="29">
        <f t="shared" si="65"/>
        <v>303.6424</v>
      </c>
      <c r="D4208" s="29">
        <v>79.28</v>
      </c>
      <c r="E4208" s="35">
        <v>3.83</v>
      </c>
    </row>
    <row r="4209" s="27" customFormat="1" spans="1:5">
      <c r="A4209" s="28" t="s">
        <v>35430</v>
      </c>
      <c r="B4209" s="28" t="s">
        <v>35422</v>
      </c>
      <c r="C4209" s="29">
        <f t="shared" si="65"/>
        <v>440.7968</v>
      </c>
      <c r="D4209" s="29">
        <v>79.28</v>
      </c>
      <c r="E4209" s="35">
        <v>5.56</v>
      </c>
    </row>
    <row r="4210" s="27" customFormat="1" spans="1:5">
      <c r="A4210" s="28" t="s">
        <v>35431</v>
      </c>
      <c r="B4210" s="28" t="s">
        <v>35422</v>
      </c>
      <c r="C4210" s="29">
        <f t="shared" si="65"/>
        <v>233.0832</v>
      </c>
      <c r="D4210" s="29">
        <v>79.28</v>
      </c>
      <c r="E4210" s="35">
        <v>2.94</v>
      </c>
    </row>
    <row r="4211" s="27" customFormat="1" spans="1:5">
      <c r="A4211" s="28" t="s">
        <v>35432</v>
      </c>
      <c r="B4211" s="28" t="s">
        <v>35422</v>
      </c>
      <c r="C4211" s="29">
        <f t="shared" si="65"/>
        <v>245.768</v>
      </c>
      <c r="D4211" s="29">
        <v>79.28</v>
      </c>
      <c r="E4211" s="35">
        <v>3.1</v>
      </c>
    </row>
    <row r="4212" s="27" customFormat="1" spans="1:5">
      <c r="A4212" s="28" t="s">
        <v>35433</v>
      </c>
      <c r="B4212" s="28" t="s">
        <v>35422</v>
      </c>
      <c r="C4212" s="29">
        <f t="shared" si="65"/>
        <v>311.5704</v>
      </c>
      <c r="D4212" s="29">
        <v>79.28</v>
      </c>
      <c r="E4212" s="35">
        <v>3.93</v>
      </c>
    </row>
    <row r="4213" s="27" customFormat="1" spans="1:5">
      <c r="A4213" s="28" t="s">
        <v>35434</v>
      </c>
      <c r="B4213" s="28" t="s">
        <v>35422</v>
      </c>
      <c r="C4213" s="29">
        <f t="shared" si="65"/>
        <v>95.9288</v>
      </c>
      <c r="D4213" s="29">
        <v>79.28</v>
      </c>
      <c r="E4213" s="35">
        <v>1.21</v>
      </c>
    </row>
    <row r="4214" s="27" customFormat="1" spans="1:5">
      <c r="A4214" s="28" t="s">
        <v>35435</v>
      </c>
      <c r="B4214" s="28" t="s">
        <v>35422</v>
      </c>
      <c r="C4214" s="29">
        <f t="shared" si="65"/>
        <v>229.1192</v>
      </c>
      <c r="D4214" s="29">
        <v>79.28</v>
      </c>
      <c r="E4214" s="35">
        <v>2.89</v>
      </c>
    </row>
    <row r="4215" s="27" customFormat="1" spans="1:5">
      <c r="A4215" s="28" t="s">
        <v>35436</v>
      </c>
      <c r="B4215" s="28" t="s">
        <v>35422</v>
      </c>
      <c r="C4215" s="29">
        <f t="shared" si="65"/>
        <v>405.1208</v>
      </c>
      <c r="D4215" s="29">
        <v>79.28</v>
      </c>
      <c r="E4215" s="35">
        <v>5.11</v>
      </c>
    </row>
    <row r="4216" s="27" customFormat="1" spans="1:5">
      <c r="A4216" s="28" t="s">
        <v>27496</v>
      </c>
      <c r="B4216" s="28" t="s">
        <v>35422</v>
      </c>
      <c r="C4216" s="29">
        <f t="shared" si="65"/>
        <v>270.3448</v>
      </c>
      <c r="D4216" s="29">
        <v>79.28</v>
      </c>
      <c r="E4216" s="35">
        <v>3.41</v>
      </c>
    </row>
    <row r="4217" s="27" customFormat="1" spans="1:5">
      <c r="A4217" s="28" t="s">
        <v>35437</v>
      </c>
      <c r="B4217" s="28" t="s">
        <v>35422</v>
      </c>
      <c r="C4217" s="29">
        <f t="shared" si="65"/>
        <v>179.9656</v>
      </c>
      <c r="D4217" s="29">
        <v>79.28</v>
      </c>
      <c r="E4217" s="35">
        <v>2.27</v>
      </c>
    </row>
    <row r="4218" s="27" customFormat="1" spans="1:5">
      <c r="A4218" s="28" t="s">
        <v>35438</v>
      </c>
      <c r="B4218" s="28" t="s">
        <v>35422</v>
      </c>
      <c r="C4218" s="29">
        <f t="shared" si="65"/>
        <v>232.2904</v>
      </c>
      <c r="D4218" s="29">
        <v>79.28</v>
      </c>
      <c r="E4218" s="35">
        <v>2.93</v>
      </c>
    </row>
    <row r="4219" s="27" customFormat="1" spans="1:5">
      <c r="A4219" s="28" t="s">
        <v>35439</v>
      </c>
      <c r="B4219" s="28" t="s">
        <v>35422</v>
      </c>
      <c r="C4219" s="29">
        <f t="shared" si="65"/>
        <v>170.452</v>
      </c>
      <c r="D4219" s="29">
        <v>79.28</v>
      </c>
      <c r="E4219" s="35">
        <v>2.15</v>
      </c>
    </row>
    <row r="4220" s="27" customFormat="1" spans="1:5">
      <c r="A4220" s="28" t="s">
        <v>35440</v>
      </c>
      <c r="B4220" s="28" t="s">
        <v>35422</v>
      </c>
      <c r="C4220" s="29">
        <f t="shared" si="65"/>
        <v>209.2992</v>
      </c>
      <c r="D4220" s="29">
        <v>79.28</v>
      </c>
      <c r="E4220" s="35">
        <v>2.64</v>
      </c>
    </row>
    <row r="4221" s="27" customFormat="1" spans="1:5">
      <c r="A4221" s="28" t="s">
        <v>35441</v>
      </c>
      <c r="B4221" s="28" t="s">
        <v>35422</v>
      </c>
      <c r="C4221" s="29">
        <f t="shared" si="65"/>
        <v>160.9384</v>
      </c>
      <c r="D4221" s="29">
        <v>79.28</v>
      </c>
      <c r="E4221" s="35">
        <v>2.03</v>
      </c>
    </row>
    <row r="4222" s="27" customFormat="1" spans="1:5">
      <c r="A4222" s="28" t="s">
        <v>35442</v>
      </c>
      <c r="B4222" s="28" t="s">
        <v>35422</v>
      </c>
      <c r="C4222" s="29">
        <f t="shared" ref="C4222:C4285" si="66">E4222*D4222</f>
        <v>211.6776</v>
      </c>
      <c r="D4222" s="29">
        <v>79.28</v>
      </c>
      <c r="E4222" s="35">
        <v>2.67</v>
      </c>
    </row>
    <row r="4223" s="27" customFormat="1" spans="1:5">
      <c r="A4223" s="28" t="s">
        <v>35443</v>
      </c>
      <c r="B4223" s="28" t="s">
        <v>35422</v>
      </c>
      <c r="C4223" s="29">
        <f t="shared" si="66"/>
        <v>142.704</v>
      </c>
      <c r="D4223" s="29">
        <v>79.28</v>
      </c>
      <c r="E4223" s="35">
        <v>1.8</v>
      </c>
    </row>
    <row r="4224" s="27" customFormat="1" spans="1:5">
      <c r="A4224" s="28" t="s">
        <v>35444</v>
      </c>
      <c r="B4224" s="28" t="s">
        <v>35422</v>
      </c>
      <c r="C4224" s="29">
        <f t="shared" si="66"/>
        <v>107.8208</v>
      </c>
      <c r="D4224" s="29">
        <v>79.28</v>
      </c>
      <c r="E4224" s="35">
        <v>1.36</v>
      </c>
    </row>
    <row r="4225" s="27" customFormat="1" spans="1:5">
      <c r="A4225" s="28" t="s">
        <v>35445</v>
      </c>
      <c r="B4225" s="28" t="s">
        <v>35422</v>
      </c>
      <c r="C4225" s="29">
        <f t="shared" si="66"/>
        <v>107.028</v>
      </c>
      <c r="D4225" s="29">
        <v>79.28</v>
      </c>
      <c r="E4225" s="35">
        <v>1.35</v>
      </c>
    </row>
    <row r="4226" s="27" customFormat="1" spans="1:5">
      <c r="A4226" s="28" t="s">
        <v>35446</v>
      </c>
      <c r="B4226" s="28" t="s">
        <v>35422</v>
      </c>
      <c r="C4226" s="29">
        <f t="shared" si="66"/>
        <v>107.028</v>
      </c>
      <c r="D4226" s="29">
        <v>79.28</v>
      </c>
      <c r="E4226" s="35">
        <v>1.35</v>
      </c>
    </row>
    <row r="4227" s="27" customFormat="1" spans="1:5">
      <c r="A4227" s="28" t="s">
        <v>35447</v>
      </c>
      <c r="B4227" s="28" t="s">
        <v>35422</v>
      </c>
      <c r="C4227" s="29">
        <f t="shared" si="66"/>
        <v>107.028</v>
      </c>
      <c r="D4227" s="29">
        <v>79.28</v>
      </c>
      <c r="E4227" s="35">
        <v>1.35</v>
      </c>
    </row>
    <row r="4228" s="27" customFormat="1" spans="1:5">
      <c r="A4228" s="28" t="s">
        <v>35448</v>
      </c>
      <c r="B4228" s="28" t="s">
        <v>35422</v>
      </c>
      <c r="C4228" s="29">
        <f t="shared" si="66"/>
        <v>189.4792</v>
      </c>
      <c r="D4228" s="29">
        <v>79.28</v>
      </c>
      <c r="E4228" s="35">
        <v>2.39</v>
      </c>
    </row>
    <row r="4229" s="27" customFormat="1" spans="1:5">
      <c r="A4229" s="28" t="s">
        <v>35449</v>
      </c>
      <c r="B4229" s="28" t="s">
        <v>35422</v>
      </c>
      <c r="C4229" s="29">
        <f t="shared" si="66"/>
        <v>157.7672</v>
      </c>
      <c r="D4229" s="29">
        <v>79.28</v>
      </c>
      <c r="E4229" s="35">
        <v>1.99</v>
      </c>
    </row>
    <row r="4230" s="27" customFormat="1" spans="1:5">
      <c r="A4230" s="28" t="s">
        <v>35450</v>
      </c>
      <c r="B4230" s="28" t="s">
        <v>35422</v>
      </c>
      <c r="C4230" s="29">
        <f t="shared" si="66"/>
        <v>425.7336</v>
      </c>
      <c r="D4230" s="29">
        <v>79.28</v>
      </c>
      <c r="E4230" s="35">
        <v>5.37</v>
      </c>
    </row>
    <row r="4231" s="27" customFormat="1" spans="1:5">
      <c r="A4231" s="28" t="s">
        <v>35451</v>
      </c>
      <c r="B4231" s="28" t="s">
        <v>35422</v>
      </c>
      <c r="C4231" s="29">
        <f t="shared" si="66"/>
        <v>105.4424</v>
      </c>
      <c r="D4231" s="29">
        <v>79.28</v>
      </c>
      <c r="E4231" s="35">
        <v>1.33</v>
      </c>
    </row>
    <row r="4232" s="27" customFormat="1" spans="1:5">
      <c r="A4232" s="28" t="s">
        <v>17866</v>
      </c>
      <c r="B4232" s="28" t="s">
        <v>35422</v>
      </c>
      <c r="C4232" s="29">
        <f t="shared" si="66"/>
        <v>176.0016</v>
      </c>
      <c r="D4232" s="29">
        <v>79.28</v>
      </c>
      <c r="E4232" s="35">
        <v>2.22</v>
      </c>
    </row>
    <row r="4233" s="27" customFormat="1" spans="1:5">
      <c r="A4233" s="28" t="s">
        <v>35452</v>
      </c>
      <c r="B4233" s="28" t="s">
        <v>35422</v>
      </c>
      <c r="C4233" s="29">
        <f t="shared" si="66"/>
        <v>97.5144</v>
      </c>
      <c r="D4233" s="29">
        <v>79.28</v>
      </c>
      <c r="E4233" s="35">
        <v>1.23</v>
      </c>
    </row>
    <row r="4234" s="27" customFormat="1" spans="1:5">
      <c r="A4234" s="28" t="s">
        <v>35453</v>
      </c>
      <c r="B4234" s="28" t="s">
        <v>35454</v>
      </c>
      <c r="C4234" s="29">
        <f t="shared" si="66"/>
        <v>334.5616</v>
      </c>
      <c r="D4234" s="29">
        <v>79.28</v>
      </c>
      <c r="E4234" s="35">
        <v>4.22</v>
      </c>
    </row>
    <row r="4235" s="27" customFormat="1" spans="1:5">
      <c r="A4235" s="28" t="s">
        <v>35455</v>
      </c>
      <c r="B4235" s="28" t="s">
        <v>35454</v>
      </c>
      <c r="C4235" s="29">
        <f t="shared" si="66"/>
        <v>250.5248</v>
      </c>
      <c r="D4235" s="29">
        <v>79.28</v>
      </c>
      <c r="E4235" s="35">
        <v>3.16</v>
      </c>
    </row>
    <row r="4236" s="27" customFormat="1" spans="1:5">
      <c r="A4236" s="28" t="s">
        <v>35456</v>
      </c>
      <c r="B4236" s="28" t="s">
        <v>35454</v>
      </c>
      <c r="C4236" s="29">
        <f t="shared" si="66"/>
        <v>346.4536</v>
      </c>
      <c r="D4236" s="29">
        <v>79.28</v>
      </c>
      <c r="E4236" s="35">
        <v>4.37</v>
      </c>
    </row>
    <row r="4237" s="27" customFormat="1" spans="1:5">
      <c r="A4237" s="28" t="s">
        <v>35457</v>
      </c>
      <c r="B4237" s="28" t="s">
        <v>35454</v>
      </c>
      <c r="C4237" s="29">
        <f t="shared" si="66"/>
        <v>199.7856</v>
      </c>
      <c r="D4237" s="29">
        <v>79.28</v>
      </c>
      <c r="E4237" s="35">
        <v>2.52</v>
      </c>
    </row>
    <row r="4238" s="27" customFormat="1" spans="1:5">
      <c r="A4238" s="28" t="s">
        <v>35458</v>
      </c>
      <c r="B4238" s="28" t="s">
        <v>35454</v>
      </c>
      <c r="C4238" s="29">
        <f t="shared" si="66"/>
        <v>161.7312</v>
      </c>
      <c r="D4238" s="29">
        <v>79.28</v>
      </c>
      <c r="E4238" s="35">
        <v>2.04</v>
      </c>
    </row>
    <row r="4239" s="27" customFormat="1" spans="1:5">
      <c r="A4239" s="28" t="s">
        <v>35459</v>
      </c>
      <c r="B4239" s="28" t="s">
        <v>35454</v>
      </c>
      <c r="C4239" s="29">
        <f t="shared" si="66"/>
        <v>474.8872</v>
      </c>
      <c r="D4239" s="29">
        <v>79.28</v>
      </c>
      <c r="E4239" s="35">
        <v>5.99</v>
      </c>
    </row>
    <row r="4240" s="27" customFormat="1" spans="1:5">
      <c r="A4240" s="28" t="s">
        <v>35460</v>
      </c>
      <c r="B4240" s="28" t="s">
        <v>35454</v>
      </c>
      <c r="C4240" s="29">
        <f t="shared" si="66"/>
        <v>348.0392</v>
      </c>
      <c r="D4240" s="29">
        <v>79.28</v>
      </c>
      <c r="E4240" s="35">
        <v>4.39</v>
      </c>
    </row>
    <row r="4241" s="27" customFormat="1" spans="1:5">
      <c r="A4241" s="28" t="s">
        <v>35461</v>
      </c>
      <c r="B4241" s="28" t="s">
        <v>35454</v>
      </c>
      <c r="C4241" s="29">
        <f t="shared" si="66"/>
        <v>350.4176</v>
      </c>
      <c r="D4241" s="29">
        <v>79.28</v>
      </c>
      <c r="E4241" s="35">
        <v>4.42</v>
      </c>
    </row>
    <row r="4242" s="27" customFormat="1" spans="1:5">
      <c r="A4242" s="28" t="s">
        <v>35462</v>
      </c>
      <c r="B4242" s="28" t="s">
        <v>35454</v>
      </c>
      <c r="C4242" s="29">
        <f t="shared" si="66"/>
        <v>383.7152</v>
      </c>
      <c r="D4242" s="29">
        <v>79.28</v>
      </c>
      <c r="E4242" s="35">
        <v>4.84</v>
      </c>
    </row>
    <row r="4243" s="27" customFormat="1" spans="1:5">
      <c r="A4243" s="28" t="s">
        <v>20662</v>
      </c>
      <c r="B4243" s="28" t="s">
        <v>35454</v>
      </c>
      <c r="C4243" s="29">
        <f t="shared" si="66"/>
        <v>581.1224</v>
      </c>
      <c r="D4243" s="29">
        <v>79.28</v>
      </c>
      <c r="E4243" s="35">
        <v>7.33</v>
      </c>
    </row>
    <row r="4244" s="27" customFormat="1" spans="1:5">
      <c r="A4244" s="28" t="s">
        <v>35463</v>
      </c>
      <c r="B4244" s="28" t="s">
        <v>35454</v>
      </c>
      <c r="C4244" s="29">
        <f t="shared" si="66"/>
        <v>110.1992</v>
      </c>
      <c r="D4244" s="29">
        <v>79.28</v>
      </c>
      <c r="E4244" s="35">
        <v>1.39</v>
      </c>
    </row>
    <row r="4245" s="27" customFormat="1" spans="1:5">
      <c r="A4245" s="28" t="s">
        <v>35464</v>
      </c>
      <c r="B4245" s="28" t="s">
        <v>35454</v>
      </c>
      <c r="C4245" s="29">
        <f t="shared" si="66"/>
        <v>198.2</v>
      </c>
      <c r="D4245" s="29">
        <v>79.28</v>
      </c>
      <c r="E4245" s="35">
        <v>2.5</v>
      </c>
    </row>
    <row r="4246" s="27" customFormat="1" spans="1:5">
      <c r="A4246" s="28" t="s">
        <v>35465</v>
      </c>
      <c r="B4246" s="28" t="s">
        <v>35454</v>
      </c>
      <c r="C4246" s="29">
        <f t="shared" si="66"/>
        <v>223.5696</v>
      </c>
      <c r="D4246" s="29">
        <v>79.28</v>
      </c>
      <c r="E4246" s="35">
        <v>2.82</v>
      </c>
    </row>
    <row r="4247" s="27" customFormat="1" spans="1:5">
      <c r="A4247" s="28" t="s">
        <v>35466</v>
      </c>
      <c r="B4247" s="28" t="s">
        <v>35454</v>
      </c>
      <c r="C4247" s="29">
        <f t="shared" si="66"/>
        <v>188.6864</v>
      </c>
      <c r="D4247" s="29">
        <v>79.28</v>
      </c>
      <c r="E4247" s="35">
        <v>2.38</v>
      </c>
    </row>
    <row r="4248" s="27" customFormat="1" spans="1:5">
      <c r="A4248" s="28" t="s">
        <v>35467</v>
      </c>
      <c r="B4248" s="28" t="s">
        <v>35454</v>
      </c>
      <c r="C4248" s="29">
        <f t="shared" si="66"/>
        <v>160.9384</v>
      </c>
      <c r="D4248" s="29">
        <v>79.28</v>
      </c>
      <c r="E4248" s="35">
        <v>2.03</v>
      </c>
    </row>
    <row r="4249" s="27" customFormat="1" spans="1:5">
      <c r="A4249" s="28" t="s">
        <v>35468</v>
      </c>
      <c r="B4249" s="28" t="s">
        <v>35454</v>
      </c>
      <c r="C4249" s="29">
        <f t="shared" si="66"/>
        <v>116.5416</v>
      </c>
      <c r="D4249" s="29">
        <v>79.28</v>
      </c>
      <c r="E4249" s="35">
        <v>1.47</v>
      </c>
    </row>
    <row r="4250" s="27" customFormat="1" spans="1:5">
      <c r="A4250" s="28" t="s">
        <v>35469</v>
      </c>
      <c r="B4250" s="28" t="s">
        <v>35454</v>
      </c>
      <c r="C4250" s="29">
        <f t="shared" si="66"/>
        <v>222.7768</v>
      </c>
      <c r="D4250" s="29">
        <v>79.28</v>
      </c>
      <c r="E4250" s="35">
        <v>2.81</v>
      </c>
    </row>
    <row r="4251" s="27" customFormat="1" spans="1:5">
      <c r="A4251" s="28" t="s">
        <v>35470</v>
      </c>
      <c r="B4251" s="28" t="s">
        <v>35454</v>
      </c>
      <c r="C4251" s="29">
        <f t="shared" si="66"/>
        <v>167.2808</v>
      </c>
      <c r="D4251" s="29">
        <v>79.28</v>
      </c>
      <c r="E4251" s="35">
        <v>2.11</v>
      </c>
    </row>
    <row r="4252" s="27" customFormat="1" spans="1:5">
      <c r="A4252" s="28" t="s">
        <v>35471</v>
      </c>
      <c r="B4252" s="28" t="s">
        <v>35454</v>
      </c>
      <c r="C4252" s="29">
        <f t="shared" si="66"/>
        <v>217.2272</v>
      </c>
      <c r="D4252" s="29">
        <v>79.28</v>
      </c>
      <c r="E4252" s="35">
        <v>2.74</v>
      </c>
    </row>
    <row r="4253" s="27" customFormat="1" spans="1:5">
      <c r="A4253" s="28" t="s">
        <v>35472</v>
      </c>
      <c r="B4253" s="28" t="s">
        <v>35454</v>
      </c>
      <c r="C4253" s="29">
        <f t="shared" si="66"/>
        <v>202.9568</v>
      </c>
      <c r="D4253" s="29">
        <v>79.28</v>
      </c>
      <c r="E4253" s="35">
        <v>2.56</v>
      </c>
    </row>
    <row r="4254" s="27" customFormat="1" spans="1:5">
      <c r="A4254" s="28" t="s">
        <v>35473</v>
      </c>
      <c r="B4254" s="28" t="s">
        <v>35454</v>
      </c>
      <c r="C4254" s="29">
        <f t="shared" si="66"/>
        <v>396.4</v>
      </c>
      <c r="D4254" s="29">
        <v>79.28</v>
      </c>
      <c r="E4254" s="35">
        <v>5</v>
      </c>
    </row>
    <row r="4255" s="27" customFormat="1" spans="1:5">
      <c r="A4255" s="28" t="s">
        <v>35474</v>
      </c>
      <c r="B4255" s="28" t="s">
        <v>35454</v>
      </c>
      <c r="C4255" s="29">
        <f t="shared" si="66"/>
        <v>193.4432</v>
      </c>
      <c r="D4255" s="29">
        <v>79.28</v>
      </c>
      <c r="E4255" s="35">
        <v>2.44</v>
      </c>
    </row>
    <row r="4256" s="27" customFormat="1" spans="1:5">
      <c r="A4256" s="28" t="s">
        <v>35475</v>
      </c>
      <c r="B4256" s="28" t="s">
        <v>35454</v>
      </c>
      <c r="C4256" s="29">
        <f t="shared" si="66"/>
        <v>121.2984</v>
      </c>
      <c r="D4256" s="29">
        <v>79.28</v>
      </c>
      <c r="E4256" s="35">
        <v>1.53</v>
      </c>
    </row>
    <row r="4257" s="27" customFormat="1" spans="1:5">
      <c r="A4257" s="28" t="s">
        <v>35476</v>
      </c>
      <c r="B4257" s="28" t="s">
        <v>35454</v>
      </c>
      <c r="C4257" s="29">
        <f t="shared" si="66"/>
        <v>143.4968</v>
      </c>
      <c r="D4257" s="29">
        <v>79.28</v>
      </c>
      <c r="E4257" s="35">
        <v>1.81</v>
      </c>
    </row>
    <row r="4258" s="27" customFormat="1" spans="1:5">
      <c r="A4258" s="28" t="s">
        <v>35477</v>
      </c>
      <c r="B4258" s="28" t="s">
        <v>35454</v>
      </c>
      <c r="C4258" s="29">
        <f t="shared" si="66"/>
        <v>383.7152</v>
      </c>
      <c r="D4258" s="29">
        <v>79.28</v>
      </c>
      <c r="E4258" s="35">
        <v>4.84</v>
      </c>
    </row>
    <row r="4259" s="27" customFormat="1" spans="1:5">
      <c r="A4259" s="28" t="s">
        <v>35478</v>
      </c>
      <c r="B4259" s="28" t="s">
        <v>35454</v>
      </c>
      <c r="C4259" s="29">
        <f t="shared" si="66"/>
        <v>381.3368</v>
      </c>
      <c r="D4259" s="29">
        <v>79.28</v>
      </c>
      <c r="E4259" s="35">
        <v>4.81</v>
      </c>
    </row>
    <row r="4260" s="27" customFormat="1" spans="1:5">
      <c r="A4260" s="28" t="s">
        <v>35479</v>
      </c>
      <c r="B4260" s="28" t="s">
        <v>35454</v>
      </c>
      <c r="C4260" s="29">
        <f t="shared" si="66"/>
        <v>218.02</v>
      </c>
      <c r="D4260" s="29">
        <v>79.28</v>
      </c>
      <c r="E4260" s="35">
        <v>2.75</v>
      </c>
    </row>
    <row r="4261" s="27" customFormat="1" spans="1:5">
      <c r="A4261" s="28" t="s">
        <v>35408</v>
      </c>
      <c r="B4261" s="28" t="s">
        <v>35454</v>
      </c>
      <c r="C4261" s="29">
        <f t="shared" si="66"/>
        <v>176.0016</v>
      </c>
      <c r="D4261" s="29">
        <v>79.28</v>
      </c>
      <c r="E4261" s="35">
        <v>2.22</v>
      </c>
    </row>
    <row r="4262" s="27" customFormat="1" spans="1:5">
      <c r="A4262" s="28" t="s">
        <v>35480</v>
      </c>
      <c r="B4262" s="28" t="s">
        <v>35454</v>
      </c>
      <c r="C4262" s="29">
        <f t="shared" si="66"/>
        <v>517.6984</v>
      </c>
      <c r="D4262" s="29">
        <v>79.28</v>
      </c>
      <c r="E4262" s="35">
        <v>6.53</v>
      </c>
    </row>
    <row r="4263" s="27" customFormat="1" spans="1:5">
      <c r="A4263" s="28" t="s">
        <v>35481</v>
      </c>
      <c r="B4263" s="28" t="s">
        <v>35454</v>
      </c>
      <c r="C4263" s="29">
        <f t="shared" si="66"/>
        <v>509.7704</v>
      </c>
      <c r="D4263" s="29">
        <v>79.28</v>
      </c>
      <c r="E4263" s="35">
        <v>6.43</v>
      </c>
    </row>
    <row r="4264" s="27" customFormat="1" spans="1:5">
      <c r="A4264" s="28" t="s">
        <v>35482</v>
      </c>
      <c r="B4264" s="28" t="s">
        <v>35454</v>
      </c>
      <c r="C4264" s="29">
        <f t="shared" si="66"/>
        <v>271.9304</v>
      </c>
      <c r="D4264" s="29">
        <v>79.28</v>
      </c>
      <c r="E4264" s="35">
        <v>3.43</v>
      </c>
    </row>
    <row r="4265" s="27" customFormat="1" spans="1:5">
      <c r="A4265" s="28" t="s">
        <v>35483</v>
      </c>
      <c r="B4265" s="28" t="s">
        <v>35454</v>
      </c>
      <c r="C4265" s="29">
        <f t="shared" si="66"/>
        <v>236.2544</v>
      </c>
      <c r="D4265" s="29">
        <v>79.28</v>
      </c>
      <c r="E4265" s="35">
        <v>2.98</v>
      </c>
    </row>
    <row r="4266" s="27" customFormat="1" spans="1:5">
      <c r="A4266" s="28" t="s">
        <v>35484</v>
      </c>
      <c r="B4266" s="28" t="s">
        <v>35454</v>
      </c>
      <c r="C4266" s="29">
        <f t="shared" si="66"/>
        <v>47.568</v>
      </c>
      <c r="D4266" s="29">
        <v>79.28</v>
      </c>
      <c r="E4266" s="35">
        <v>0.6</v>
      </c>
    </row>
    <row r="4267" s="27" customFormat="1" spans="1:5">
      <c r="A4267" s="28" t="s">
        <v>35485</v>
      </c>
      <c r="B4267" s="28" t="s">
        <v>35454</v>
      </c>
      <c r="C4267" s="29">
        <f t="shared" si="66"/>
        <v>212.4704</v>
      </c>
      <c r="D4267" s="29">
        <v>79.28</v>
      </c>
      <c r="E4267" s="35">
        <v>2.68</v>
      </c>
    </row>
    <row r="4268" s="27" customFormat="1" spans="1:5">
      <c r="A4268" s="28" t="s">
        <v>35486</v>
      </c>
      <c r="B4268" s="28" t="s">
        <v>35454</v>
      </c>
      <c r="C4268" s="29">
        <f t="shared" si="66"/>
        <v>172.0376</v>
      </c>
      <c r="D4268" s="29">
        <v>79.28</v>
      </c>
      <c r="E4268" s="35">
        <v>2.17</v>
      </c>
    </row>
    <row r="4269" s="27" customFormat="1" spans="1:5">
      <c r="A4269" s="28" t="s">
        <v>6895</v>
      </c>
      <c r="B4269" s="28" t="s">
        <v>35454</v>
      </c>
      <c r="C4269" s="29">
        <f t="shared" si="66"/>
        <v>221.984</v>
      </c>
      <c r="D4269" s="29">
        <v>79.28</v>
      </c>
      <c r="E4269" s="35">
        <v>2.8</v>
      </c>
    </row>
    <row r="4270" s="27" customFormat="1" spans="1:5">
      <c r="A4270" s="28" t="s">
        <v>35487</v>
      </c>
      <c r="B4270" s="28" t="s">
        <v>35454</v>
      </c>
      <c r="C4270" s="29">
        <f t="shared" si="66"/>
        <v>160.9384</v>
      </c>
      <c r="D4270" s="29">
        <v>79.28</v>
      </c>
      <c r="E4270" s="35">
        <v>2.03</v>
      </c>
    </row>
    <row r="4271" s="27" customFormat="1" spans="1:5">
      <c r="A4271" s="28" t="s">
        <v>35488</v>
      </c>
      <c r="B4271" s="28" t="s">
        <v>35454</v>
      </c>
      <c r="C4271" s="29">
        <f t="shared" si="66"/>
        <v>386.8864</v>
      </c>
      <c r="D4271" s="29">
        <v>79.28</v>
      </c>
      <c r="E4271" s="35">
        <v>4.88</v>
      </c>
    </row>
    <row r="4272" s="27" customFormat="1" spans="1:5">
      <c r="A4272" s="28" t="s">
        <v>35489</v>
      </c>
      <c r="B4272" s="28" t="s">
        <v>35454</v>
      </c>
      <c r="C4272" s="29">
        <f t="shared" si="66"/>
        <v>295.7144</v>
      </c>
      <c r="D4272" s="29">
        <v>79.28</v>
      </c>
      <c r="E4272" s="35">
        <v>3.73</v>
      </c>
    </row>
    <row r="4273" s="27" customFormat="1" spans="1:5">
      <c r="A4273" s="28" t="s">
        <v>681</v>
      </c>
      <c r="B4273" s="28" t="s">
        <v>35454</v>
      </c>
      <c r="C4273" s="29">
        <f t="shared" si="66"/>
        <v>94.3432</v>
      </c>
      <c r="D4273" s="29">
        <v>79.28</v>
      </c>
      <c r="E4273" s="35">
        <v>1.19</v>
      </c>
    </row>
    <row r="4274" s="27" customFormat="1" spans="1:5">
      <c r="A4274" s="28" t="s">
        <v>35490</v>
      </c>
      <c r="B4274" s="28" t="s">
        <v>35454</v>
      </c>
      <c r="C4274" s="29">
        <f t="shared" si="66"/>
        <v>247.3536</v>
      </c>
      <c r="D4274" s="29">
        <v>79.28</v>
      </c>
      <c r="E4274" s="35">
        <v>3.12</v>
      </c>
    </row>
    <row r="4275" s="27" customFormat="1" spans="1:5">
      <c r="A4275" s="28" t="s">
        <v>35491</v>
      </c>
      <c r="B4275" s="28" t="s">
        <v>35454</v>
      </c>
      <c r="C4275" s="29">
        <f t="shared" si="66"/>
        <v>470.1304</v>
      </c>
      <c r="D4275" s="29">
        <v>79.28</v>
      </c>
      <c r="E4275" s="35">
        <v>5.93</v>
      </c>
    </row>
    <row r="4276" s="27" customFormat="1" spans="1:5">
      <c r="A4276" s="28" t="s">
        <v>35492</v>
      </c>
      <c r="B4276" s="28" t="s">
        <v>35454</v>
      </c>
      <c r="C4276" s="29">
        <f t="shared" si="66"/>
        <v>78.4872</v>
      </c>
      <c r="D4276" s="29">
        <v>79.28</v>
      </c>
      <c r="E4276" s="35">
        <v>0.99</v>
      </c>
    </row>
    <row r="4277" s="27" customFormat="1" spans="1:5">
      <c r="A4277" s="28" t="s">
        <v>35493</v>
      </c>
      <c r="B4277" s="28" t="s">
        <v>35454</v>
      </c>
      <c r="C4277" s="29">
        <f t="shared" si="66"/>
        <v>251.3176</v>
      </c>
      <c r="D4277" s="29">
        <v>79.28</v>
      </c>
      <c r="E4277" s="35">
        <v>3.17</v>
      </c>
    </row>
    <row r="4278" s="27" customFormat="1" spans="1:5">
      <c r="A4278" s="28" t="s">
        <v>35494</v>
      </c>
      <c r="B4278" s="28" t="s">
        <v>35495</v>
      </c>
      <c r="C4278" s="29">
        <f t="shared" si="66"/>
        <v>202.9568</v>
      </c>
      <c r="D4278" s="29">
        <v>79.28</v>
      </c>
      <c r="E4278" s="35">
        <v>2.56</v>
      </c>
    </row>
    <row r="4279" s="27" customFormat="1" spans="1:5">
      <c r="A4279" s="28" t="s">
        <v>35496</v>
      </c>
      <c r="B4279" s="28" t="s">
        <v>35495</v>
      </c>
      <c r="C4279" s="29">
        <f t="shared" si="66"/>
        <v>214.8488</v>
      </c>
      <c r="D4279" s="29">
        <v>79.28</v>
      </c>
      <c r="E4279" s="35">
        <v>2.71</v>
      </c>
    </row>
    <row r="4280" s="27" customFormat="1" spans="1:5">
      <c r="A4280" s="28" t="s">
        <v>35497</v>
      </c>
      <c r="B4280" s="28" t="s">
        <v>35495</v>
      </c>
      <c r="C4280" s="29">
        <f t="shared" si="66"/>
        <v>133.1904</v>
      </c>
      <c r="D4280" s="29">
        <v>79.28</v>
      </c>
      <c r="E4280" s="35">
        <v>1.68</v>
      </c>
    </row>
    <row r="4281" s="27" customFormat="1" spans="1:5">
      <c r="A4281" s="28" t="s">
        <v>35498</v>
      </c>
      <c r="B4281" s="28" t="s">
        <v>35495</v>
      </c>
      <c r="C4281" s="29">
        <f t="shared" si="66"/>
        <v>224.3624</v>
      </c>
      <c r="D4281" s="29">
        <v>79.28</v>
      </c>
      <c r="E4281" s="35">
        <v>2.83</v>
      </c>
    </row>
    <row r="4282" s="27" customFormat="1" spans="1:5">
      <c r="A4282" s="28" t="s">
        <v>35499</v>
      </c>
      <c r="B4282" s="28" t="s">
        <v>35495</v>
      </c>
      <c r="C4282" s="29">
        <f t="shared" si="66"/>
        <v>168.0736</v>
      </c>
      <c r="D4282" s="29">
        <v>79.28</v>
      </c>
      <c r="E4282" s="35">
        <v>2.12</v>
      </c>
    </row>
    <row r="4283" s="27" customFormat="1" spans="1:5">
      <c r="A4283" s="28" t="s">
        <v>35500</v>
      </c>
      <c r="B4283" s="28" t="s">
        <v>35495</v>
      </c>
      <c r="C4283" s="29">
        <f t="shared" si="66"/>
        <v>275.1016</v>
      </c>
      <c r="D4283" s="29">
        <v>79.28</v>
      </c>
      <c r="E4283" s="35">
        <v>3.47</v>
      </c>
    </row>
    <row r="4284" s="27" customFormat="1" spans="1:5">
      <c r="A4284" s="28" t="s">
        <v>35501</v>
      </c>
      <c r="B4284" s="28" t="s">
        <v>35495</v>
      </c>
      <c r="C4284" s="29">
        <f t="shared" si="66"/>
        <v>309.9848</v>
      </c>
      <c r="D4284" s="29">
        <v>79.28</v>
      </c>
      <c r="E4284" s="35">
        <v>3.91</v>
      </c>
    </row>
    <row r="4285" s="27" customFormat="1" spans="1:5">
      <c r="A4285" s="28" t="s">
        <v>35502</v>
      </c>
      <c r="B4285" s="28" t="s">
        <v>35495</v>
      </c>
      <c r="C4285" s="29">
        <f t="shared" si="66"/>
        <v>137.9472</v>
      </c>
      <c r="D4285" s="29">
        <v>79.28</v>
      </c>
      <c r="E4285" s="35">
        <v>1.74</v>
      </c>
    </row>
    <row r="4286" s="27" customFormat="1" spans="1:5">
      <c r="A4286" s="28" t="s">
        <v>35503</v>
      </c>
      <c r="B4286" s="28" t="s">
        <v>35495</v>
      </c>
      <c r="C4286" s="29">
        <f t="shared" ref="C4286:C4349" si="67">E4286*D4286</f>
        <v>137.1544</v>
      </c>
      <c r="D4286" s="29">
        <v>79.28</v>
      </c>
      <c r="E4286" s="35">
        <v>1.73</v>
      </c>
    </row>
    <row r="4287" s="27" customFormat="1" spans="1:5">
      <c r="A4287" s="28" t="s">
        <v>35504</v>
      </c>
      <c r="B4287" s="28" t="s">
        <v>35495</v>
      </c>
      <c r="C4287" s="29">
        <f t="shared" si="67"/>
        <v>100.6856</v>
      </c>
      <c r="D4287" s="29">
        <v>79.28</v>
      </c>
      <c r="E4287" s="35">
        <v>1.27</v>
      </c>
    </row>
    <row r="4288" s="27" customFormat="1" spans="1:5">
      <c r="A4288" s="28" t="s">
        <v>35505</v>
      </c>
      <c r="B4288" s="28" t="s">
        <v>35495</v>
      </c>
      <c r="C4288" s="29">
        <f t="shared" si="67"/>
        <v>125.2624</v>
      </c>
      <c r="D4288" s="29">
        <v>79.28</v>
      </c>
      <c r="E4288" s="35">
        <v>1.58</v>
      </c>
    </row>
    <row r="4289" s="27" customFormat="1" spans="1:5">
      <c r="A4289" s="18" t="s">
        <v>35506</v>
      </c>
      <c r="B4289" s="28" t="s">
        <v>35495</v>
      </c>
      <c r="C4289" s="29">
        <f t="shared" si="67"/>
        <v>124.4696</v>
      </c>
      <c r="D4289" s="29">
        <v>79.28</v>
      </c>
      <c r="E4289" s="35">
        <v>1.57</v>
      </c>
    </row>
    <row r="4290" s="27" customFormat="1" spans="1:5">
      <c r="A4290" s="28" t="s">
        <v>35425</v>
      </c>
      <c r="B4290" s="28" t="s">
        <v>35495</v>
      </c>
      <c r="C4290" s="29">
        <f t="shared" si="67"/>
        <v>334.5616</v>
      </c>
      <c r="D4290" s="29">
        <v>79.28</v>
      </c>
      <c r="E4290" s="35">
        <v>4.22</v>
      </c>
    </row>
    <row r="4291" s="27" customFormat="1" spans="1:5">
      <c r="A4291" s="28" t="s">
        <v>35507</v>
      </c>
      <c r="B4291" s="28" t="s">
        <v>35495</v>
      </c>
      <c r="C4291" s="29">
        <f t="shared" si="67"/>
        <v>286.2008</v>
      </c>
      <c r="D4291" s="29">
        <v>79.28</v>
      </c>
      <c r="E4291" s="35">
        <v>3.61</v>
      </c>
    </row>
    <row r="4292" s="27" customFormat="1" spans="1:5">
      <c r="A4292" s="28" t="s">
        <v>35508</v>
      </c>
      <c r="B4292" s="28" t="s">
        <v>35495</v>
      </c>
      <c r="C4292" s="29">
        <f t="shared" si="67"/>
        <v>135.5688</v>
      </c>
      <c r="D4292" s="29">
        <v>79.28</v>
      </c>
      <c r="E4292" s="35">
        <v>1.71</v>
      </c>
    </row>
    <row r="4293" s="27" customFormat="1" spans="1:5">
      <c r="A4293" s="28" t="s">
        <v>35509</v>
      </c>
      <c r="B4293" s="28" t="s">
        <v>35495</v>
      </c>
      <c r="C4293" s="29">
        <f t="shared" si="67"/>
        <v>371.0304</v>
      </c>
      <c r="D4293" s="29">
        <v>79.28</v>
      </c>
      <c r="E4293" s="35">
        <v>4.68</v>
      </c>
    </row>
    <row r="4294" s="27" customFormat="1" spans="1:5">
      <c r="A4294" s="28" t="s">
        <v>35510</v>
      </c>
      <c r="B4294" s="28" t="s">
        <v>35495</v>
      </c>
      <c r="C4294" s="29">
        <f t="shared" si="67"/>
        <v>296.5072</v>
      </c>
      <c r="D4294" s="29">
        <v>79.28</v>
      </c>
      <c r="E4294" s="35">
        <v>3.74</v>
      </c>
    </row>
    <row r="4295" s="27" customFormat="1" spans="1:5">
      <c r="A4295" s="28" t="s">
        <v>35511</v>
      </c>
      <c r="B4295" s="28" t="s">
        <v>35495</v>
      </c>
      <c r="C4295" s="29">
        <f t="shared" si="67"/>
        <v>151.4248</v>
      </c>
      <c r="D4295" s="29">
        <v>79.28</v>
      </c>
      <c r="E4295" s="35">
        <v>1.91</v>
      </c>
    </row>
    <row r="4296" s="27" customFormat="1" spans="1:5">
      <c r="A4296" s="28" t="s">
        <v>35512</v>
      </c>
      <c r="B4296" s="28" t="s">
        <v>35495</v>
      </c>
      <c r="C4296" s="29">
        <f t="shared" si="67"/>
        <v>405.1208</v>
      </c>
      <c r="D4296" s="29">
        <v>79.28</v>
      </c>
      <c r="E4296" s="35">
        <v>5.11</v>
      </c>
    </row>
    <row r="4297" s="27" customFormat="1" spans="1:5">
      <c r="A4297" s="28" t="s">
        <v>3581</v>
      </c>
      <c r="B4297" s="28" t="s">
        <v>35495</v>
      </c>
      <c r="C4297" s="29">
        <f t="shared" si="67"/>
        <v>125.2624</v>
      </c>
      <c r="D4297" s="29">
        <v>79.28</v>
      </c>
      <c r="E4297" s="35">
        <v>1.58</v>
      </c>
    </row>
    <row r="4298" s="27" customFormat="1" spans="1:5">
      <c r="A4298" s="28" t="s">
        <v>35513</v>
      </c>
      <c r="B4298" s="28" t="s">
        <v>35495</v>
      </c>
      <c r="C4298" s="29">
        <f t="shared" si="67"/>
        <v>174.416</v>
      </c>
      <c r="D4298" s="29">
        <v>79.28</v>
      </c>
      <c r="E4298" s="35">
        <v>2.2</v>
      </c>
    </row>
    <row r="4299" s="27" customFormat="1" spans="1:5">
      <c r="A4299" s="28" t="s">
        <v>27840</v>
      </c>
      <c r="B4299" s="28" t="s">
        <v>35495</v>
      </c>
      <c r="C4299" s="29">
        <f t="shared" si="67"/>
        <v>356.76</v>
      </c>
      <c r="D4299" s="29">
        <v>79.28</v>
      </c>
      <c r="E4299" s="35">
        <v>4.5</v>
      </c>
    </row>
    <row r="4300" s="27" customFormat="1" spans="1:5">
      <c r="A4300" s="28" t="s">
        <v>35514</v>
      </c>
      <c r="B4300" s="28" t="s">
        <v>35495</v>
      </c>
      <c r="C4300" s="29">
        <f t="shared" si="67"/>
        <v>254.4888</v>
      </c>
      <c r="D4300" s="29">
        <v>79.28</v>
      </c>
      <c r="E4300" s="35">
        <v>3.21</v>
      </c>
    </row>
    <row r="4301" s="27" customFormat="1" spans="1:5">
      <c r="A4301" s="28" t="s">
        <v>35515</v>
      </c>
      <c r="B4301" s="28" t="s">
        <v>35495</v>
      </c>
      <c r="C4301" s="29">
        <f t="shared" si="67"/>
        <v>328.2192</v>
      </c>
      <c r="D4301" s="29">
        <v>79.28</v>
      </c>
      <c r="E4301" s="35">
        <v>4.14</v>
      </c>
    </row>
    <row r="4302" s="27" customFormat="1" spans="1:5">
      <c r="A4302" s="28" t="s">
        <v>35516</v>
      </c>
      <c r="B4302" s="28" t="s">
        <v>35495</v>
      </c>
      <c r="C4302" s="29">
        <f t="shared" si="67"/>
        <v>173.6232</v>
      </c>
      <c r="D4302" s="29">
        <v>79.28</v>
      </c>
      <c r="E4302" s="35">
        <v>2.19</v>
      </c>
    </row>
    <row r="4303" s="27" customFormat="1" spans="1:5">
      <c r="A4303" s="28" t="s">
        <v>35517</v>
      </c>
      <c r="B4303" s="28" t="s">
        <v>35495</v>
      </c>
      <c r="C4303" s="29">
        <f t="shared" si="67"/>
        <v>395.6072</v>
      </c>
      <c r="D4303" s="29">
        <v>79.28</v>
      </c>
      <c r="E4303" s="35">
        <v>4.99</v>
      </c>
    </row>
    <row r="4304" s="27" customFormat="1" spans="1:5">
      <c r="A4304" s="28" t="s">
        <v>35518</v>
      </c>
      <c r="B4304" s="28" t="s">
        <v>35495</v>
      </c>
      <c r="C4304" s="29">
        <f t="shared" si="67"/>
        <v>418.5984</v>
      </c>
      <c r="D4304" s="29">
        <v>79.28</v>
      </c>
      <c r="E4304" s="35">
        <v>5.28</v>
      </c>
    </row>
    <row r="4305" s="27" customFormat="1" spans="1:5">
      <c r="A4305" s="28" t="s">
        <v>35519</v>
      </c>
      <c r="B4305" s="28" t="s">
        <v>35495</v>
      </c>
      <c r="C4305" s="29">
        <f t="shared" si="67"/>
        <v>327.4264</v>
      </c>
      <c r="D4305" s="29">
        <v>79.28</v>
      </c>
      <c r="E4305" s="35">
        <v>4.13</v>
      </c>
    </row>
    <row r="4306" s="27" customFormat="1" spans="1:5">
      <c r="A4306" s="28" t="s">
        <v>35520</v>
      </c>
      <c r="B4306" s="28" t="s">
        <v>35495</v>
      </c>
      <c r="C4306" s="29">
        <f t="shared" si="67"/>
        <v>334.5616</v>
      </c>
      <c r="D4306" s="29">
        <v>79.28</v>
      </c>
      <c r="E4306" s="35">
        <v>4.22</v>
      </c>
    </row>
    <row r="4307" s="27" customFormat="1" spans="1:5">
      <c r="A4307" s="28" t="s">
        <v>35521</v>
      </c>
      <c r="B4307" s="28" t="s">
        <v>35495</v>
      </c>
      <c r="C4307" s="29">
        <f t="shared" si="67"/>
        <v>566.0592</v>
      </c>
      <c r="D4307" s="29">
        <v>79.28</v>
      </c>
      <c r="E4307" s="35">
        <v>7.14</v>
      </c>
    </row>
    <row r="4308" s="27" customFormat="1" spans="1:5">
      <c r="A4308" s="28" t="s">
        <v>35522</v>
      </c>
      <c r="B4308" s="28" t="s">
        <v>35495</v>
      </c>
      <c r="C4308" s="29">
        <f t="shared" si="67"/>
        <v>294.1288</v>
      </c>
      <c r="D4308" s="29">
        <v>79.28</v>
      </c>
      <c r="E4308" s="35">
        <v>3.71</v>
      </c>
    </row>
    <row r="4309" s="27" customFormat="1" spans="1:5">
      <c r="A4309" s="28" t="s">
        <v>27519</v>
      </c>
      <c r="B4309" s="28" t="s">
        <v>35495</v>
      </c>
      <c r="C4309" s="29">
        <f t="shared" si="67"/>
        <v>225.1552</v>
      </c>
      <c r="D4309" s="29">
        <v>79.28</v>
      </c>
      <c r="E4309" s="35">
        <v>2.84</v>
      </c>
    </row>
    <row r="4310" s="27" customFormat="1" spans="1:5">
      <c r="A4310" s="28" t="s">
        <v>35523</v>
      </c>
      <c r="B4310" s="28" t="s">
        <v>35524</v>
      </c>
      <c r="C4310" s="29">
        <f t="shared" si="67"/>
        <v>420.184</v>
      </c>
      <c r="D4310" s="29">
        <v>79.28</v>
      </c>
      <c r="E4310" s="35">
        <v>5.3</v>
      </c>
    </row>
    <row r="4311" s="27" customFormat="1" spans="1:5">
      <c r="A4311" s="28" t="s">
        <v>35525</v>
      </c>
      <c r="B4311" s="28" t="s">
        <v>35524</v>
      </c>
      <c r="C4311" s="29">
        <f t="shared" si="67"/>
        <v>293.336</v>
      </c>
      <c r="D4311" s="29">
        <v>79.28</v>
      </c>
      <c r="E4311" s="35">
        <v>3.7</v>
      </c>
    </row>
    <row r="4312" s="27" customFormat="1" spans="1:5">
      <c r="A4312" s="28" t="s">
        <v>35526</v>
      </c>
      <c r="B4312" s="28" t="s">
        <v>35524</v>
      </c>
      <c r="C4312" s="29">
        <f t="shared" si="67"/>
        <v>198.2</v>
      </c>
      <c r="D4312" s="29">
        <v>79.28</v>
      </c>
      <c r="E4312" s="35">
        <v>2.5</v>
      </c>
    </row>
    <row r="4313" s="27" customFormat="1" spans="1:5">
      <c r="A4313" s="28" t="s">
        <v>35527</v>
      </c>
      <c r="B4313" s="28" t="s">
        <v>35524</v>
      </c>
      <c r="C4313" s="29">
        <f t="shared" si="67"/>
        <v>244.9752</v>
      </c>
      <c r="D4313" s="29">
        <v>79.28</v>
      </c>
      <c r="E4313" s="35">
        <v>3.09</v>
      </c>
    </row>
    <row r="4314" s="27" customFormat="1" spans="1:5">
      <c r="A4314" s="28" t="s">
        <v>35528</v>
      </c>
      <c r="B4314" s="28" t="s">
        <v>35524</v>
      </c>
      <c r="C4314" s="29">
        <f t="shared" si="67"/>
        <v>392.436</v>
      </c>
      <c r="D4314" s="29">
        <v>79.28</v>
      </c>
      <c r="E4314" s="35">
        <v>4.95</v>
      </c>
    </row>
    <row r="4315" s="27" customFormat="1" spans="1:5">
      <c r="A4315" s="28" t="s">
        <v>35529</v>
      </c>
      <c r="B4315" s="28" t="s">
        <v>35524</v>
      </c>
      <c r="C4315" s="29">
        <f t="shared" si="67"/>
        <v>88.7936</v>
      </c>
      <c r="D4315" s="29">
        <v>79.28</v>
      </c>
      <c r="E4315" s="35">
        <v>1.12</v>
      </c>
    </row>
    <row r="4316" s="27" customFormat="1" spans="1:5">
      <c r="A4316" s="28" t="s">
        <v>35530</v>
      </c>
      <c r="B4316" s="28" t="s">
        <v>35524</v>
      </c>
      <c r="C4316" s="29">
        <f t="shared" si="67"/>
        <v>229.1192</v>
      </c>
      <c r="D4316" s="29">
        <v>79.28</v>
      </c>
      <c r="E4316" s="35">
        <v>2.89</v>
      </c>
    </row>
    <row r="4317" s="27" customFormat="1" spans="1:5">
      <c r="A4317" s="28" t="s">
        <v>35531</v>
      </c>
      <c r="B4317" s="28" t="s">
        <v>35524</v>
      </c>
      <c r="C4317" s="29">
        <f t="shared" si="67"/>
        <v>81.6584</v>
      </c>
      <c r="D4317" s="29">
        <v>79.28</v>
      </c>
      <c r="E4317" s="35">
        <v>1.03</v>
      </c>
    </row>
    <row r="4318" s="27" customFormat="1" spans="1:5">
      <c r="A4318" s="28" t="s">
        <v>35532</v>
      </c>
      <c r="B4318" s="28" t="s">
        <v>35524</v>
      </c>
      <c r="C4318" s="29">
        <f t="shared" si="67"/>
        <v>190.272</v>
      </c>
      <c r="D4318" s="29">
        <v>79.28</v>
      </c>
      <c r="E4318" s="35">
        <v>2.4</v>
      </c>
    </row>
    <row r="4319" s="27" customFormat="1" spans="1:5">
      <c r="A4319" s="28" t="s">
        <v>35480</v>
      </c>
      <c r="B4319" s="28" t="s">
        <v>35524</v>
      </c>
      <c r="C4319" s="29">
        <f t="shared" si="67"/>
        <v>137.9472</v>
      </c>
      <c r="D4319" s="29">
        <v>79.28</v>
      </c>
      <c r="E4319" s="35">
        <v>1.74</v>
      </c>
    </row>
    <row r="4320" s="27" customFormat="1" spans="1:5">
      <c r="A4320" s="28" t="s">
        <v>35533</v>
      </c>
      <c r="B4320" s="28" t="s">
        <v>35524</v>
      </c>
      <c r="C4320" s="29">
        <f t="shared" si="67"/>
        <v>231.4976</v>
      </c>
      <c r="D4320" s="29">
        <v>79.28</v>
      </c>
      <c r="E4320" s="35">
        <v>2.92</v>
      </c>
    </row>
    <row r="4321" s="27" customFormat="1" spans="1:5">
      <c r="A4321" s="28" t="s">
        <v>35534</v>
      </c>
      <c r="B4321" s="28" t="s">
        <v>35524</v>
      </c>
      <c r="C4321" s="29">
        <f t="shared" si="67"/>
        <v>156.9744</v>
      </c>
      <c r="D4321" s="29">
        <v>79.28</v>
      </c>
      <c r="E4321" s="35">
        <v>1.98</v>
      </c>
    </row>
    <row r="4322" s="27" customFormat="1" spans="1:5">
      <c r="A4322" s="28" t="s">
        <v>35535</v>
      </c>
      <c r="B4322" s="28" t="s">
        <v>35524</v>
      </c>
      <c r="C4322" s="29">
        <f t="shared" si="67"/>
        <v>175.2088</v>
      </c>
      <c r="D4322" s="29">
        <v>79.28</v>
      </c>
      <c r="E4322" s="35">
        <v>2.21</v>
      </c>
    </row>
    <row r="4323" s="27" customFormat="1" spans="1:5">
      <c r="A4323" s="28" t="s">
        <v>35536</v>
      </c>
      <c r="B4323" s="28" t="s">
        <v>35524</v>
      </c>
      <c r="C4323" s="29">
        <f t="shared" si="67"/>
        <v>72.1448</v>
      </c>
      <c r="D4323" s="29">
        <v>79.28</v>
      </c>
      <c r="E4323" s="35">
        <v>0.91</v>
      </c>
    </row>
    <row r="4324" s="27" customFormat="1" spans="1:5">
      <c r="A4324" s="28" t="s">
        <v>35537</v>
      </c>
      <c r="B4324" s="28" t="s">
        <v>35524</v>
      </c>
      <c r="C4324" s="29">
        <f t="shared" si="67"/>
        <v>142.704</v>
      </c>
      <c r="D4324" s="29">
        <v>79.28</v>
      </c>
      <c r="E4324" s="35">
        <v>1.8</v>
      </c>
    </row>
    <row r="4325" s="27" customFormat="1" spans="1:5">
      <c r="A4325" s="28" t="s">
        <v>35538</v>
      </c>
      <c r="B4325" s="28" t="s">
        <v>35524</v>
      </c>
      <c r="C4325" s="29">
        <f t="shared" si="67"/>
        <v>245.768</v>
      </c>
      <c r="D4325" s="29">
        <v>79.28</v>
      </c>
      <c r="E4325" s="35">
        <v>3.1</v>
      </c>
    </row>
    <row r="4326" s="27" customFormat="1" spans="1:5">
      <c r="A4326" s="28" t="s">
        <v>35539</v>
      </c>
      <c r="B4326" s="28" t="s">
        <v>35524</v>
      </c>
      <c r="C4326" s="29">
        <f t="shared" si="67"/>
        <v>230.7048</v>
      </c>
      <c r="D4326" s="29">
        <v>79.28</v>
      </c>
      <c r="E4326" s="35">
        <v>2.91</v>
      </c>
    </row>
    <row r="4327" s="27" customFormat="1" spans="1:5">
      <c r="A4327" s="28" t="s">
        <v>35540</v>
      </c>
      <c r="B4327" s="28" t="s">
        <v>35524</v>
      </c>
      <c r="C4327" s="29">
        <f t="shared" si="67"/>
        <v>60.2528</v>
      </c>
      <c r="D4327" s="29">
        <v>79.28</v>
      </c>
      <c r="E4327" s="35">
        <v>0.76</v>
      </c>
    </row>
    <row r="4328" s="27" customFormat="1" spans="1:5">
      <c r="A4328" s="28" t="s">
        <v>35541</v>
      </c>
      <c r="B4328" s="28" t="s">
        <v>35524</v>
      </c>
      <c r="C4328" s="29">
        <f t="shared" si="67"/>
        <v>261.624</v>
      </c>
      <c r="D4328" s="29">
        <v>79.28</v>
      </c>
      <c r="E4328" s="35">
        <v>3.3</v>
      </c>
    </row>
    <row r="4329" s="27" customFormat="1" spans="1:5">
      <c r="A4329" s="28" t="s">
        <v>35542</v>
      </c>
      <c r="B4329" s="28" t="s">
        <v>35524</v>
      </c>
      <c r="C4329" s="29">
        <f t="shared" si="67"/>
        <v>126.848</v>
      </c>
      <c r="D4329" s="29">
        <v>79.28</v>
      </c>
      <c r="E4329" s="28">
        <v>1.6</v>
      </c>
    </row>
    <row r="4330" s="27" customFormat="1" spans="1:5">
      <c r="A4330" s="28" t="s">
        <v>35543</v>
      </c>
      <c r="B4330" s="28" t="s">
        <v>35524</v>
      </c>
      <c r="C4330" s="29">
        <f t="shared" si="67"/>
        <v>389.2648</v>
      </c>
      <c r="D4330" s="29">
        <v>79.28</v>
      </c>
      <c r="E4330" s="28">
        <v>4.91</v>
      </c>
    </row>
    <row r="4331" s="27" customFormat="1" spans="1:5">
      <c r="A4331" s="28" t="s">
        <v>35544</v>
      </c>
      <c r="B4331" s="28" t="s">
        <v>35524</v>
      </c>
      <c r="C4331" s="29">
        <f t="shared" si="67"/>
        <v>198.2</v>
      </c>
      <c r="D4331" s="29">
        <v>79.28</v>
      </c>
      <c r="E4331" s="28">
        <v>2.5</v>
      </c>
    </row>
    <row r="4332" s="27" customFormat="1" spans="1:5">
      <c r="A4332" s="28" t="s">
        <v>35545</v>
      </c>
      <c r="B4332" s="28" t="s">
        <v>35524</v>
      </c>
      <c r="C4332" s="29">
        <f t="shared" si="67"/>
        <v>206.9208</v>
      </c>
      <c r="D4332" s="29">
        <v>79.28</v>
      </c>
      <c r="E4332" s="28">
        <v>2.61</v>
      </c>
    </row>
    <row r="4333" s="27" customFormat="1" spans="1:5">
      <c r="A4333" s="28" t="s">
        <v>35546</v>
      </c>
      <c r="B4333" s="28" t="s">
        <v>35524</v>
      </c>
      <c r="C4333" s="29">
        <f t="shared" si="67"/>
        <v>160.9384</v>
      </c>
      <c r="D4333" s="29">
        <v>79.28</v>
      </c>
      <c r="E4333" s="28">
        <v>2.03</v>
      </c>
    </row>
    <row r="4334" s="27" customFormat="1" spans="1:5">
      <c r="A4334" s="28" t="s">
        <v>35547</v>
      </c>
      <c r="B4334" s="28" t="s">
        <v>35524</v>
      </c>
      <c r="C4334" s="29">
        <f t="shared" si="67"/>
        <v>532.7616</v>
      </c>
      <c r="D4334" s="29">
        <v>79.28</v>
      </c>
      <c r="E4334" s="28" t="s">
        <v>35548</v>
      </c>
    </row>
    <row r="4335" s="27" customFormat="1" spans="1:5">
      <c r="A4335" s="28" t="s">
        <v>35549</v>
      </c>
      <c r="B4335" s="28" t="s">
        <v>35524</v>
      </c>
      <c r="C4335" s="29">
        <f t="shared" si="67"/>
        <v>198.2</v>
      </c>
      <c r="D4335" s="29">
        <v>79.28</v>
      </c>
      <c r="E4335" s="28">
        <v>2.5</v>
      </c>
    </row>
    <row r="4336" s="27" customFormat="1" spans="1:5">
      <c r="A4336" s="28" t="s">
        <v>35550</v>
      </c>
      <c r="B4336" s="28" t="s">
        <v>35524</v>
      </c>
      <c r="C4336" s="29">
        <f t="shared" si="67"/>
        <v>87.208</v>
      </c>
      <c r="D4336" s="29">
        <v>79.28</v>
      </c>
      <c r="E4336" s="28">
        <v>1.1</v>
      </c>
    </row>
    <row r="4337" s="27" customFormat="1" spans="1:5">
      <c r="A4337" s="28" t="s">
        <v>35551</v>
      </c>
      <c r="B4337" s="28" t="s">
        <v>35524</v>
      </c>
      <c r="C4337" s="29">
        <f t="shared" si="67"/>
        <v>313.9488</v>
      </c>
      <c r="D4337" s="29">
        <v>79.28</v>
      </c>
      <c r="E4337" s="28">
        <v>3.96</v>
      </c>
    </row>
    <row r="4338" s="27" customFormat="1" spans="1:5">
      <c r="A4338" s="28" t="s">
        <v>35552</v>
      </c>
      <c r="B4338" s="28" t="s">
        <v>35524</v>
      </c>
      <c r="C4338" s="29">
        <f t="shared" si="67"/>
        <v>198.2</v>
      </c>
      <c r="D4338" s="29">
        <v>79.28</v>
      </c>
      <c r="E4338" s="28">
        <v>2.5</v>
      </c>
    </row>
    <row r="4339" s="27" customFormat="1" spans="1:5">
      <c r="A4339" s="28" t="s">
        <v>35553</v>
      </c>
      <c r="B4339" s="28" t="s">
        <v>35524</v>
      </c>
      <c r="C4339" s="29">
        <f t="shared" si="67"/>
        <v>206.9208</v>
      </c>
      <c r="D4339" s="29">
        <v>79.28</v>
      </c>
      <c r="E4339" s="28">
        <v>2.61</v>
      </c>
    </row>
    <row r="4340" s="27" customFormat="1" spans="1:5">
      <c r="A4340" s="28" t="s">
        <v>35554</v>
      </c>
      <c r="B4340" s="28" t="s">
        <v>35524</v>
      </c>
      <c r="C4340" s="29">
        <f t="shared" si="67"/>
        <v>241.804</v>
      </c>
      <c r="D4340" s="29">
        <v>79.28</v>
      </c>
      <c r="E4340" s="28">
        <v>3.05</v>
      </c>
    </row>
    <row r="4341" s="27" customFormat="1" spans="1:5">
      <c r="A4341" s="28" t="s">
        <v>35555</v>
      </c>
      <c r="B4341" s="28" t="s">
        <v>35524</v>
      </c>
      <c r="C4341" s="29">
        <f t="shared" si="67"/>
        <v>60.2528</v>
      </c>
      <c r="D4341" s="29">
        <v>79.28</v>
      </c>
      <c r="E4341" s="28">
        <v>0.76</v>
      </c>
    </row>
    <row r="4342" s="27" customFormat="1" spans="1:5">
      <c r="A4342" s="28" t="s">
        <v>35556</v>
      </c>
      <c r="B4342" s="28" t="s">
        <v>35524</v>
      </c>
      <c r="C4342" s="29">
        <f t="shared" si="67"/>
        <v>314.7416</v>
      </c>
      <c r="D4342" s="29">
        <v>79.28</v>
      </c>
      <c r="E4342" s="28">
        <v>3.97</v>
      </c>
    </row>
    <row r="4343" s="27" customFormat="1" spans="1:5">
      <c r="A4343" s="28" t="s">
        <v>30122</v>
      </c>
      <c r="B4343" s="28" t="s">
        <v>35557</v>
      </c>
      <c r="C4343" s="29">
        <f t="shared" si="67"/>
        <v>113.3704</v>
      </c>
      <c r="D4343" s="29">
        <v>79.28</v>
      </c>
      <c r="E4343" s="35">
        <v>1.43</v>
      </c>
    </row>
    <row r="4344" s="27" customFormat="1" spans="1:5">
      <c r="A4344" s="28" t="s">
        <v>35558</v>
      </c>
      <c r="B4344" s="28" t="s">
        <v>35557</v>
      </c>
      <c r="C4344" s="29">
        <f t="shared" si="67"/>
        <v>118.92</v>
      </c>
      <c r="D4344" s="29">
        <v>79.28</v>
      </c>
      <c r="E4344" s="35">
        <v>1.5</v>
      </c>
    </row>
    <row r="4345" s="27" customFormat="1" spans="1:5">
      <c r="A4345" s="28" t="s">
        <v>1717</v>
      </c>
      <c r="B4345" s="28" t="s">
        <v>35557</v>
      </c>
      <c r="C4345" s="29">
        <f t="shared" si="67"/>
        <v>89.5864</v>
      </c>
      <c r="D4345" s="29">
        <v>79.28</v>
      </c>
      <c r="E4345" s="35">
        <v>1.13</v>
      </c>
    </row>
    <row r="4346" s="27" customFormat="1" spans="1:5">
      <c r="A4346" s="28" t="s">
        <v>35559</v>
      </c>
      <c r="B4346" s="28" t="s">
        <v>35557</v>
      </c>
      <c r="C4346" s="29">
        <f t="shared" si="67"/>
        <v>502.6352</v>
      </c>
      <c r="D4346" s="29">
        <v>79.28</v>
      </c>
      <c r="E4346" s="35">
        <v>6.34</v>
      </c>
    </row>
    <row r="4347" s="27" customFormat="1" spans="1:5">
      <c r="A4347" s="28" t="s">
        <v>35560</v>
      </c>
      <c r="B4347" s="28" t="s">
        <v>35557</v>
      </c>
      <c r="C4347" s="29">
        <f t="shared" si="67"/>
        <v>255.2816</v>
      </c>
      <c r="D4347" s="29">
        <v>79.28</v>
      </c>
      <c r="E4347" s="35">
        <v>3.22</v>
      </c>
    </row>
    <row r="4348" s="27" customFormat="1" spans="1:5">
      <c r="A4348" s="28" t="s">
        <v>35561</v>
      </c>
      <c r="B4348" s="28" t="s">
        <v>35557</v>
      </c>
      <c r="C4348" s="29">
        <f t="shared" si="67"/>
        <v>245.768</v>
      </c>
      <c r="D4348" s="29">
        <v>79.28</v>
      </c>
      <c r="E4348" s="35">
        <v>3.1</v>
      </c>
    </row>
    <row r="4349" s="27" customFormat="1" spans="1:5">
      <c r="A4349" s="28" t="s">
        <v>30160</v>
      </c>
      <c r="B4349" s="28" t="s">
        <v>35557</v>
      </c>
      <c r="C4349" s="29">
        <f t="shared" si="67"/>
        <v>180.7584</v>
      </c>
      <c r="D4349" s="29">
        <v>79.28</v>
      </c>
      <c r="E4349" s="35">
        <v>2.28</v>
      </c>
    </row>
    <row r="4350" s="27" customFormat="1" spans="1:5">
      <c r="A4350" s="28" t="s">
        <v>28007</v>
      </c>
      <c r="B4350" s="28" t="s">
        <v>35557</v>
      </c>
      <c r="C4350" s="29">
        <f t="shared" ref="C4350:C4413" si="68">E4350*D4350</f>
        <v>107.028</v>
      </c>
      <c r="D4350" s="29">
        <v>79.28</v>
      </c>
      <c r="E4350" s="35">
        <v>1.35</v>
      </c>
    </row>
    <row r="4351" s="27" customFormat="1" spans="1:5">
      <c r="A4351" s="28" t="s">
        <v>35562</v>
      </c>
      <c r="B4351" s="28" t="s">
        <v>35557</v>
      </c>
      <c r="C4351" s="29">
        <f t="shared" si="68"/>
        <v>140.3256</v>
      </c>
      <c r="D4351" s="29">
        <v>79.28</v>
      </c>
      <c r="E4351" s="35">
        <v>1.77</v>
      </c>
    </row>
    <row r="4352" s="27" customFormat="1" spans="1:5">
      <c r="A4352" s="28" t="s">
        <v>35560</v>
      </c>
      <c r="B4352" s="28" t="s">
        <v>35557</v>
      </c>
      <c r="C4352" s="29">
        <f t="shared" si="68"/>
        <v>126.848</v>
      </c>
      <c r="D4352" s="29">
        <v>79.28</v>
      </c>
      <c r="E4352" s="35">
        <v>1.6</v>
      </c>
    </row>
    <row r="4353" s="27" customFormat="1" spans="1:5">
      <c r="A4353" s="28" t="s">
        <v>35563</v>
      </c>
      <c r="B4353" s="28" t="s">
        <v>35557</v>
      </c>
      <c r="C4353" s="29">
        <f t="shared" si="68"/>
        <v>256.8672</v>
      </c>
      <c r="D4353" s="29">
        <v>79.28</v>
      </c>
      <c r="E4353" s="35">
        <v>3.24</v>
      </c>
    </row>
    <row r="4354" s="27" customFormat="1" spans="1:5">
      <c r="A4354" s="28" t="s">
        <v>35564</v>
      </c>
      <c r="B4354" s="28" t="s">
        <v>35557</v>
      </c>
      <c r="C4354" s="29">
        <f t="shared" si="68"/>
        <v>211.6776</v>
      </c>
      <c r="D4354" s="29">
        <v>79.28</v>
      </c>
      <c r="E4354" s="35">
        <v>2.67</v>
      </c>
    </row>
    <row r="4355" s="27" customFormat="1" spans="1:5">
      <c r="A4355" s="28" t="s">
        <v>28011</v>
      </c>
      <c r="B4355" s="28" t="s">
        <v>35557</v>
      </c>
      <c r="C4355" s="29">
        <f t="shared" si="68"/>
        <v>173.6232</v>
      </c>
      <c r="D4355" s="29">
        <v>79.28</v>
      </c>
      <c r="E4355" s="35">
        <v>2.19</v>
      </c>
    </row>
    <row r="4356" s="27" customFormat="1" spans="1:5">
      <c r="A4356" s="28" t="s">
        <v>35565</v>
      </c>
      <c r="B4356" s="28" t="s">
        <v>35557</v>
      </c>
      <c r="C4356" s="29">
        <f t="shared" si="68"/>
        <v>268.7592</v>
      </c>
      <c r="D4356" s="29">
        <v>79.28</v>
      </c>
      <c r="E4356" s="35">
        <v>3.39</v>
      </c>
    </row>
    <row r="4357" s="27" customFormat="1" spans="1:5">
      <c r="A4357" s="28" t="s">
        <v>35566</v>
      </c>
      <c r="B4357" s="28" t="s">
        <v>35557</v>
      </c>
      <c r="C4357" s="29">
        <f t="shared" si="68"/>
        <v>271.1376</v>
      </c>
      <c r="D4357" s="29">
        <v>79.28</v>
      </c>
      <c r="E4357" s="35">
        <v>3.42</v>
      </c>
    </row>
    <row r="4358" s="27" customFormat="1" spans="1:5">
      <c r="A4358" s="28" t="s">
        <v>35567</v>
      </c>
      <c r="B4358" s="28" t="s">
        <v>35557</v>
      </c>
      <c r="C4358" s="29">
        <f t="shared" si="68"/>
        <v>228.3264</v>
      </c>
      <c r="D4358" s="29">
        <v>79.28</v>
      </c>
      <c r="E4358" s="35">
        <v>2.88</v>
      </c>
    </row>
    <row r="4359" s="27" customFormat="1" spans="1:5">
      <c r="A4359" s="28" t="s">
        <v>35568</v>
      </c>
      <c r="B4359" s="28" t="s">
        <v>35557</v>
      </c>
      <c r="C4359" s="29">
        <f t="shared" si="68"/>
        <v>217.2272</v>
      </c>
      <c r="D4359" s="29">
        <v>79.28</v>
      </c>
      <c r="E4359" s="35">
        <v>2.74</v>
      </c>
    </row>
    <row r="4360" s="27" customFormat="1" spans="1:5">
      <c r="A4360" s="28" t="s">
        <v>35569</v>
      </c>
      <c r="B4360" s="28" t="s">
        <v>35557</v>
      </c>
      <c r="C4360" s="29">
        <f t="shared" si="68"/>
        <v>169.6592</v>
      </c>
      <c r="D4360" s="29">
        <v>79.28</v>
      </c>
      <c r="E4360" s="35">
        <v>2.14</v>
      </c>
    </row>
    <row r="4361" s="27" customFormat="1" spans="1:5">
      <c r="A4361" s="28" t="s">
        <v>35570</v>
      </c>
      <c r="B4361" s="28" t="s">
        <v>35557</v>
      </c>
      <c r="C4361" s="29">
        <f t="shared" si="68"/>
        <v>126.0552</v>
      </c>
      <c r="D4361" s="29">
        <v>79.28</v>
      </c>
      <c r="E4361" s="35">
        <v>1.59</v>
      </c>
    </row>
    <row r="4362" s="27" customFormat="1" spans="1:5">
      <c r="A4362" s="28" t="s">
        <v>18259</v>
      </c>
      <c r="B4362" s="28" t="s">
        <v>35557</v>
      </c>
      <c r="C4362" s="29">
        <f t="shared" si="68"/>
        <v>183.1368</v>
      </c>
      <c r="D4362" s="29">
        <v>79.28</v>
      </c>
      <c r="E4362" s="35">
        <v>2.31</v>
      </c>
    </row>
    <row r="4363" s="27" customFormat="1" spans="1:5">
      <c r="A4363" s="28" t="s">
        <v>35571</v>
      </c>
      <c r="B4363" s="28" t="s">
        <v>35557</v>
      </c>
      <c r="C4363" s="29">
        <f t="shared" si="68"/>
        <v>255.2816</v>
      </c>
      <c r="D4363" s="29">
        <v>79.28</v>
      </c>
      <c r="E4363" s="35">
        <v>3.22</v>
      </c>
    </row>
    <row r="4364" s="27" customFormat="1" spans="1:5">
      <c r="A4364" s="28" t="s">
        <v>35572</v>
      </c>
      <c r="B4364" s="28" t="s">
        <v>35557</v>
      </c>
      <c r="C4364" s="29">
        <f t="shared" si="68"/>
        <v>203.7496</v>
      </c>
      <c r="D4364" s="29">
        <v>79.28</v>
      </c>
      <c r="E4364" s="35">
        <v>2.57</v>
      </c>
    </row>
    <row r="4365" s="27" customFormat="1" spans="1:5">
      <c r="A4365" s="28" t="s">
        <v>35573</v>
      </c>
      <c r="B4365" s="28" t="s">
        <v>35557</v>
      </c>
      <c r="C4365" s="29">
        <f t="shared" si="68"/>
        <v>563.6808</v>
      </c>
      <c r="D4365" s="29">
        <v>79.28</v>
      </c>
      <c r="E4365" s="35">
        <v>7.11</v>
      </c>
    </row>
    <row r="4366" s="27" customFormat="1" spans="1:5">
      <c r="A4366" s="28" t="s">
        <v>35574</v>
      </c>
      <c r="B4366" s="28" t="s">
        <v>35557</v>
      </c>
      <c r="C4366" s="29">
        <f t="shared" si="68"/>
        <v>156.1816</v>
      </c>
      <c r="D4366" s="29">
        <v>79.28</v>
      </c>
      <c r="E4366" s="35">
        <v>1.97</v>
      </c>
    </row>
    <row r="4367" s="27" customFormat="1" spans="1:5">
      <c r="A4367" s="28" t="s">
        <v>35575</v>
      </c>
      <c r="B4367" s="28" t="s">
        <v>35557</v>
      </c>
      <c r="C4367" s="29">
        <f t="shared" si="68"/>
        <v>162.524</v>
      </c>
      <c r="D4367" s="29">
        <v>79.28</v>
      </c>
      <c r="E4367" s="35">
        <v>2.05</v>
      </c>
    </row>
    <row r="4368" s="27" customFormat="1" spans="1:5">
      <c r="A4368" s="28" t="s">
        <v>35576</v>
      </c>
      <c r="B4368" s="28" t="s">
        <v>35557</v>
      </c>
      <c r="C4368" s="29">
        <f t="shared" si="68"/>
        <v>298.0928</v>
      </c>
      <c r="D4368" s="29">
        <v>79.28</v>
      </c>
      <c r="E4368" s="35">
        <v>3.76</v>
      </c>
    </row>
    <row r="4369" s="27" customFormat="1" spans="1:5">
      <c r="A4369" s="28" t="s">
        <v>35577</v>
      </c>
      <c r="B4369" s="28" t="s">
        <v>35557</v>
      </c>
      <c r="C4369" s="29">
        <f t="shared" si="68"/>
        <v>267.9664</v>
      </c>
      <c r="D4369" s="29">
        <v>79.28</v>
      </c>
      <c r="E4369" s="35">
        <v>3.38</v>
      </c>
    </row>
    <row r="4370" s="27" customFormat="1" spans="1:5">
      <c r="A4370" s="28" t="s">
        <v>35578</v>
      </c>
      <c r="B4370" s="28" t="s">
        <v>35579</v>
      </c>
      <c r="C4370" s="29">
        <f t="shared" si="68"/>
        <v>266.3808</v>
      </c>
      <c r="D4370" s="29">
        <v>79.28</v>
      </c>
      <c r="E4370" s="35">
        <v>3.36</v>
      </c>
    </row>
    <row r="4371" s="27" customFormat="1" spans="1:5">
      <c r="A4371" s="28" t="s">
        <v>35580</v>
      </c>
      <c r="B4371" s="28" t="s">
        <v>35579</v>
      </c>
      <c r="C4371" s="29">
        <f t="shared" si="68"/>
        <v>279.8584</v>
      </c>
      <c r="D4371" s="29">
        <v>79.28</v>
      </c>
      <c r="E4371" s="35">
        <v>3.53</v>
      </c>
    </row>
    <row r="4372" s="27" customFormat="1" spans="1:5">
      <c r="A4372" s="28" t="s">
        <v>35581</v>
      </c>
      <c r="B4372" s="28" t="s">
        <v>35579</v>
      </c>
      <c r="C4372" s="29">
        <f t="shared" si="68"/>
        <v>196.6144</v>
      </c>
      <c r="D4372" s="29">
        <v>79.28</v>
      </c>
      <c r="E4372" s="35">
        <v>2.48</v>
      </c>
    </row>
    <row r="4373" s="27" customFormat="1" spans="1:5">
      <c r="A4373" s="28" t="s">
        <v>35582</v>
      </c>
      <c r="B4373" s="28" t="s">
        <v>35579</v>
      </c>
      <c r="C4373" s="29">
        <f t="shared" si="68"/>
        <v>151.4248</v>
      </c>
      <c r="D4373" s="29">
        <v>79.28</v>
      </c>
      <c r="E4373" s="35">
        <v>1.91</v>
      </c>
    </row>
    <row r="4374" s="27" customFormat="1" spans="1:5">
      <c r="A4374" s="28" t="s">
        <v>8242</v>
      </c>
      <c r="B4374" s="28" t="s">
        <v>35579</v>
      </c>
      <c r="C4374" s="29">
        <f t="shared" si="68"/>
        <v>244.1824</v>
      </c>
      <c r="D4374" s="29">
        <v>79.28</v>
      </c>
      <c r="E4374" s="35">
        <v>3.08</v>
      </c>
    </row>
    <row r="4375" s="27" customFormat="1" spans="1:5">
      <c r="A4375" s="28" t="s">
        <v>35583</v>
      </c>
      <c r="B4375" s="28" t="s">
        <v>35579</v>
      </c>
      <c r="C4375" s="29">
        <f t="shared" si="68"/>
        <v>272.7232</v>
      </c>
      <c r="D4375" s="29">
        <v>79.28</v>
      </c>
      <c r="E4375" s="35">
        <v>3.44</v>
      </c>
    </row>
    <row r="4376" s="27" customFormat="1" spans="1:5">
      <c r="A4376" s="28" t="s">
        <v>35584</v>
      </c>
      <c r="B4376" s="28" t="s">
        <v>35579</v>
      </c>
      <c r="C4376" s="29">
        <f t="shared" si="68"/>
        <v>313.156</v>
      </c>
      <c r="D4376" s="29">
        <v>79.28</v>
      </c>
      <c r="E4376" s="35">
        <v>3.95</v>
      </c>
    </row>
    <row r="4377" s="27" customFormat="1" spans="1:5">
      <c r="A4377" s="28" t="s">
        <v>35585</v>
      </c>
      <c r="B4377" s="28" t="s">
        <v>35579</v>
      </c>
      <c r="C4377" s="29">
        <f t="shared" si="68"/>
        <v>261.624</v>
      </c>
      <c r="D4377" s="29">
        <v>79.28</v>
      </c>
      <c r="E4377" s="35">
        <v>3.3</v>
      </c>
    </row>
    <row r="4378" s="27" customFormat="1" spans="1:5">
      <c r="A4378" s="28" t="s">
        <v>35586</v>
      </c>
      <c r="B4378" s="28" t="s">
        <v>35579</v>
      </c>
      <c r="C4378" s="29">
        <f t="shared" si="68"/>
        <v>562.888</v>
      </c>
      <c r="D4378" s="29">
        <v>79.28</v>
      </c>
      <c r="E4378" s="35">
        <v>7.1</v>
      </c>
    </row>
    <row r="4379" s="27" customFormat="1" spans="1:5">
      <c r="A4379" s="28" t="s">
        <v>35587</v>
      </c>
      <c r="B4379" s="28" t="s">
        <v>35579</v>
      </c>
      <c r="C4379" s="29">
        <f t="shared" si="68"/>
        <v>302.0568</v>
      </c>
      <c r="D4379" s="29">
        <v>79.28</v>
      </c>
      <c r="E4379" s="35">
        <v>3.81</v>
      </c>
    </row>
    <row r="4380" s="27" customFormat="1" spans="1:5">
      <c r="A4380" s="28" t="s">
        <v>22397</v>
      </c>
      <c r="B4380" s="28" t="s">
        <v>35579</v>
      </c>
      <c r="C4380" s="29">
        <f t="shared" si="68"/>
        <v>143.4968</v>
      </c>
      <c r="D4380" s="29">
        <v>79.28</v>
      </c>
      <c r="E4380" s="35">
        <v>1.81</v>
      </c>
    </row>
    <row r="4381" s="27" customFormat="1" spans="1:5">
      <c r="A4381" s="28" t="s">
        <v>35588</v>
      </c>
      <c r="B4381" s="28" t="s">
        <v>35579</v>
      </c>
      <c r="C4381" s="29">
        <f t="shared" si="68"/>
        <v>99.1</v>
      </c>
      <c r="D4381" s="29">
        <v>79.28</v>
      </c>
      <c r="E4381" s="35">
        <v>1.25</v>
      </c>
    </row>
    <row r="4382" s="27" customFormat="1" spans="1:5">
      <c r="A4382" s="28" t="s">
        <v>35589</v>
      </c>
      <c r="B4382" s="28" t="s">
        <v>35579</v>
      </c>
      <c r="C4382" s="29">
        <f t="shared" si="68"/>
        <v>267.1736</v>
      </c>
      <c r="D4382" s="29">
        <v>79.28</v>
      </c>
      <c r="E4382" s="35">
        <v>3.37</v>
      </c>
    </row>
    <row r="4383" s="27" customFormat="1" spans="1:5">
      <c r="A4383" s="28" t="s">
        <v>35590</v>
      </c>
      <c r="B4383" s="28" t="s">
        <v>35579</v>
      </c>
      <c r="C4383" s="29">
        <f t="shared" si="68"/>
        <v>103.8568</v>
      </c>
      <c r="D4383" s="29">
        <v>79.28</v>
      </c>
      <c r="E4383" s="35">
        <v>1.31</v>
      </c>
    </row>
    <row r="4384" s="27" customFormat="1" spans="1:5">
      <c r="A4384" s="28" t="s">
        <v>6740</v>
      </c>
      <c r="B4384" s="28" t="s">
        <v>35579</v>
      </c>
      <c r="C4384" s="29">
        <f t="shared" si="68"/>
        <v>167.2808</v>
      </c>
      <c r="D4384" s="29">
        <v>79.28</v>
      </c>
      <c r="E4384" s="35">
        <v>2.11</v>
      </c>
    </row>
    <row r="4385" s="27" customFormat="1" spans="1:5">
      <c r="A4385" s="28" t="s">
        <v>35591</v>
      </c>
      <c r="B4385" s="28" t="s">
        <v>35579</v>
      </c>
      <c r="C4385" s="29">
        <f t="shared" si="68"/>
        <v>413.0488</v>
      </c>
      <c r="D4385" s="29">
        <v>79.28</v>
      </c>
      <c r="E4385" s="35">
        <v>5.21</v>
      </c>
    </row>
    <row r="4386" s="27" customFormat="1" spans="1:5">
      <c r="A4386" s="28" t="s">
        <v>35592</v>
      </c>
      <c r="B4386" s="28" t="s">
        <v>35579</v>
      </c>
      <c r="C4386" s="29">
        <f t="shared" si="68"/>
        <v>409.0848</v>
      </c>
      <c r="D4386" s="29">
        <v>79.28</v>
      </c>
      <c r="E4386" s="35">
        <v>5.16</v>
      </c>
    </row>
    <row r="4387" s="27" customFormat="1" spans="1:5">
      <c r="A4387" s="28" t="s">
        <v>35593</v>
      </c>
      <c r="B4387" s="28" t="s">
        <v>35579</v>
      </c>
      <c r="C4387" s="29">
        <f t="shared" si="68"/>
        <v>160.1456</v>
      </c>
      <c r="D4387" s="29">
        <v>79.28</v>
      </c>
      <c r="E4387" s="35">
        <v>2.02</v>
      </c>
    </row>
    <row r="4388" s="27" customFormat="1" spans="1:5">
      <c r="A4388" s="28" t="s">
        <v>35594</v>
      </c>
      <c r="B4388" s="28" t="s">
        <v>35579</v>
      </c>
      <c r="C4388" s="29">
        <f t="shared" si="68"/>
        <v>159.3528</v>
      </c>
      <c r="D4388" s="29">
        <v>79.28</v>
      </c>
      <c r="E4388" s="35">
        <v>2.01</v>
      </c>
    </row>
    <row r="4389" s="27" customFormat="1" spans="1:5">
      <c r="A4389" s="28" t="s">
        <v>35595</v>
      </c>
      <c r="B4389" s="28" t="s">
        <v>35579</v>
      </c>
      <c r="C4389" s="29">
        <f t="shared" si="68"/>
        <v>210.092</v>
      </c>
      <c r="D4389" s="29">
        <v>79.28</v>
      </c>
      <c r="E4389" s="35">
        <v>2.65</v>
      </c>
    </row>
    <row r="4390" s="27" customFormat="1" spans="1:5">
      <c r="A4390" s="28" t="s">
        <v>35596</v>
      </c>
      <c r="B4390" s="28" t="s">
        <v>35579</v>
      </c>
      <c r="C4390" s="29">
        <f t="shared" si="68"/>
        <v>222.7768</v>
      </c>
      <c r="D4390" s="29">
        <v>79.28</v>
      </c>
      <c r="E4390" s="35">
        <v>2.81</v>
      </c>
    </row>
    <row r="4391" s="27" customFormat="1" spans="1:5">
      <c r="A4391" s="28" t="s">
        <v>35597</v>
      </c>
      <c r="B4391" s="28" t="s">
        <v>35579</v>
      </c>
      <c r="C4391" s="29">
        <f t="shared" si="68"/>
        <v>290.9576</v>
      </c>
      <c r="D4391" s="29">
        <v>79.28</v>
      </c>
      <c r="E4391" s="35">
        <v>3.67</v>
      </c>
    </row>
    <row r="4392" s="27" customFormat="1" spans="1:5">
      <c r="A4392" s="28" t="s">
        <v>35598</v>
      </c>
      <c r="B4392" s="28" t="s">
        <v>35579</v>
      </c>
      <c r="C4392" s="29">
        <f t="shared" si="68"/>
        <v>406.7064</v>
      </c>
      <c r="D4392" s="29">
        <v>79.28</v>
      </c>
      <c r="E4392" s="35">
        <v>5.13</v>
      </c>
    </row>
    <row r="4393" s="27" customFormat="1" spans="1:5">
      <c r="A4393" s="28" t="s">
        <v>35599</v>
      </c>
      <c r="B4393" s="28" t="s">
        <v>35579</v>
      </c>
      <c r="C4393" s="29">
        <f t="shared" si="68"/>
        <v>89.5864</v>
      </c>
      <c r="D4393" s="29">
        <v>79.28</v>
      </c>
      <c r="E4393" s="35">
        <v>1.13</v>
      </c>
    </row>
    <row r="4394" s="27" customFormat="1" spans="1:5">
      <c r="A4394" s="28" t="s">
        <v>35600</v>
      </c>
      <c r="B4394" s="28" t="s">
        <v>35579</v>
      </c>
      <c r="C4394" s="29">
        <f t="shared" si="68"/>
        <v>250.5248</v>
      </c>
      <c r="D4394" s="29">
        <v>79.28</v>
      </c>
      <c r="E4394" s="35">
        <v>3.16</v>
      </c>
    </row>
    <row r="4395" s="27" customFormat="1" spans="1:5">
      <c r="A4395" s="28" t="s">
        <v>35601</v>
      </c>
      <c r="B4395" s="28" t="s">
        <v>35579</v>
      </c>
      <c r="C4395" s="29">
        <f t="shared" si="68"/>
        <v>252.9032</v>
      </c>
      <c r="D4395" s="29">
        <v>79.28</v>
      </c>
      <c r="E4395" s="35">
        <v>3.19</v>
      </c>
    </row>
    <row r="4396" s="27" customFormat="1" spans="1:5">
      <c r="A4396" s="28" t="s">
        <v>35602</v>
      </c>
      <c r="B4396" s="28" t="s">
        <v>35579</v>
      </c>
      <c r="C4396" s="29">
        <f t="shared" si="68"/>
        <v>176.7944</v>
      </c>
      <c r="D4396" s="29">
        <v>79.28</v>
      </c>
      <c r="E4396" s="35">
        <v>2.23</v>
      </c>
    </row>
    <row r="4397" s="27" customFormat="1" spans="1:5">
      <c r="A4397" s="28" t="s">
        <v>35603</v>
      </c>
      <c r="B4397" s="28" t="s">
        <v>35579</v>
      </c>
      <c r="C4397" s="29">
        <f t="shared" si="68"/>
        <v>58.6672</v>
      </c>
      <c r="D4397" s="29">
        <v>79.28</v>
      </c>
      <c r="E4397" s="35">
        <v>0.74</v>
      </c>
    </row>
    <row r="4398" s="27" customFormat="1" spans="1:5">
      <c r="A4398" s="28" t="s">
        <v>35604</v>
      </c>
      <c r="B4398" s="28" t="s">
        <v>35579</v>
      </c>
      <c r="C4398" s="29">
        <f t="shared" si="68"/>
        <v>120.5056</v>
      </c>
      <c r="D4398" s="29">
        <v>79.28</v>
      </c>
      <c r="E4398" s="35">
        <v>1.52</v>
      </c>
    </row>
    <row r="4399" s="27" customFormat="1" spans="1:5">
      <c r="A4399" s="28" t="s">
        <v>35605</v>
      </c>
      <c r="B4399" s="28" t="s">
        <v>35579</v>
      </c>
      <c r="C4399" s="29">
        <f t="shared" si="68"/>
        <v>143.4968</v>
      </c>
      <c r="D4399" s="29">
        <v>79.28</v>
      </c>
      <c r="E4399" s="35">
        <v>1.81</v>
      </c>
    </row>
    <row r="4400" s="27" customFormat="1" spans="1:5">
      <c r="A4400" s="28" t="s">
        <v>35606</v>
      </c>
      <c r="B4400" s="28" t="s">
        <v>35579</v>
      </c>
      <c r="C4400" s="29">
        <f t="shared" si="68"/>
        <v>142.704</v>
      </c>
      <c r="D4400" s="29">
        <v>79.28</v>
      </c>
      <c r="E4400" s="35">
        <v>1.8</v>
      </c>
    </row>
    <row r="4401" s="27" customFormat="1" spans="1:5">
      <c r="A4401" s="28" t="s">
        <v>35607</v>
      </c>
      <c r="B4401" s="28" t="s">
        <v>35579</v>
      </c>
      <c r="C4401" s="29">
        <f t="shared" si="68"/>
        <v>82.4512</v>
      </c>
      <c r="D4401" s="29">
        <v>79.28</v>
      </c>
      <c r="E4401" s="35">
        <v>1.04</v>
      </c>
    </row>
    <row r="4402" s="27" customFormat="1" spans="1:5">
      <c r="A4402" s="28" t="s">
        <v>35608</v>
      </c>
      <c r="B4402" s="28" t="s">
        <v>35579</v>
      </c>
      <c r="C4402" s="29">
        <f t="shared" si="68"/>
        <v>83.244</v>
      </c>
      <c r="D4402" s="29">
        <v>79.28</v>
      </c>
      <c r="E4402" s="35">
        <v>1.05</v>
      </c>
    </row>
    <row r="4403" s="27" customFormat="1" spans="1:5">
      <c r="A4403" s="28" t="s">
        <v>35609</v>
      </c>
      <c r="B4403" s="28" t="s">
        <v>35610</v>
      </c>
      <c r="C4403" s="29">
        <f t="shared" si="68"/>
        <v>530.3832</v>
      </c>
      <c r="D4403" s="29">
        <v>79.28</v>
      </c>
      <c r="E4403" s="35">
        <v>6.69</v>
      </c>
    </row>
    <row r="4404" s="27" customFormat="1" spans="1:5">
      <c r="A4404" s="28" t="s">
        <v>35611</v>
      </c>
      <c r="B4404" s="28" t="s">
        <v>35610</v>
      </c>
      <c r="C4404" s="29">
        <f t="shared" si="68"/>
        <v>204.5424</v>
      </c>
      <c r="D4404" s="29">
        <v>79.28</v>
      </c>
      <c r="E4404" s="35">
        <v>2.58</v>
      </c>
    </row>
    <row r="4405" s="27" customFormat="1" spans="1:5">
      <c r="A4405" s="28" t="s">
        <v>35612</v>
      </c>
      <c r="B4405" s="28" t="s">
        <v>35610</v>
      </c>
      <c r="C4405" s="29">
        <f t="shared" si="68"/>
        <v>227.5336</v>
      </c>
      <c r="D4405" s="29">
        <v>79.28</v>
      </c>
      <c r="E4405" s="35">
        <v>2.87</v>
      </c>
    </row>
    <row r="4406" s="27" customFormat="1" spans="1:5">
      <c r="A4406" s="28" t="s">
        <v>35613</v>
      </c>
      <c r="B4406" s="28" t="s">
        <v>35610</v>
      </c>
      <c r="C4406" s="29">
        <f t="shared" si="68"/>
        <v>365.4808</v>
      </c>
      <c r="D4406" s="29">
        <v>79.28</v>
      </c>
      <c r="E4406" s="35">
        <v>4.61</v>
      </c>
    </row>
    <row r="4407" s="27" customFormat="1" spans="1:5">
      <c r="A4407" s="28" t="s">
        <v>35614</v>
      </c>
      <c r="B4407" s="28" t="s">
        <v>35610</v>
      </c>
      <c r="C4407" s="29">
        <f t="shared" si="68"/>
        <v>177.5872</v>
      </c>
      <c r="D4407" s="29">
        <v>79.28</v>
      </c>
      <c r="E4407" s="35">
        <v>2.24</v>
      </c>
    </row>
    <row r="4408" s="27" customFormat="1" spans="1:5">
      <c r="A4408" s="28" t="s">
        <v>34837</v>
      </c>
      <c r="B4408" s="28" t="s">
        <v>35610</v>
      </c>
      <c r="C4408" s="29">
        <f t="shared" si="68"/>
        <v>269.552</v>
      </c>
      <c r="D4408" s="29">
        <v>79.28</v>
      </c>
      <c r="E4408" s="35">
        <v>3.4</v>
      </c>
    </row>
    <row r="4409" s="27" customFormat="1" spans="1:5">
      <c r="A4409" s="28" t="s">
        <v>35615</v>
      </c>
      <c r="B4409" s="28" t="s">
        <v>35610</v>
      </c>
      <c r="C4409" s="29">
        <f t="shared" si="68"/>
        <v>64.2168</v>
      </c>
      <c r="D4409" s="29">
        <v>79.28</v>
      </c>
      <c r="E4409" s="35">
        <v>0.81</v>
      </c>
    </row>
    <row r="4410" s="27" customFormat="1" spans="1:5">
      <c r="A4410" s="28" t="s">
        <v>35616</v>
      </c>
      <c r="B4410" s="28" t="s">
        <v>35610</v>
      </c>
      <c r="C4410" s="29">
        <f t="shared" si="68"/>
        <v>374.2016</v>
      </c>
      <c r="D4410" s="29">
        <v>79.28</v>
      </c>
      <c r="E4410" s="35">
        <v>4.72</v>
      </c>
    </row>
    <row r="4411" s="27" customFormat="1" spans="1:5">
      <c r="A4411" s="28" t="s">
        <v>35617</v>
      </c>
      <c r="B4411" s="28" t="s">
        <v>35610</v>
      </c>
      <c r="C4411" s="29">
        <f t="shared" si="68"/>
        <v>139.5328</v>
      </c>
      <c r="D4411" s="29">
        <v>79.28</v>
      </c>
      <c r="E4411" s="35">
        <v>1.76</v>
      </c>
    </row>
    <row r="4412" s="27" customFormat="1" spans="1:5">
      <c r="A4412" s="28" t="s">
        <v>35618</v>
      </c>
      <c r="B4412" s="28" t="s">
        <v>35610</v>
      </c>
      <c r="C4412" s="29">
        <f t="shared" si="68"/>
        <v>137.9472</v>
      </c>
      <c r="D4412" s="29">
        <v>79.28</v>
      </c>
      <c r="E4412" s="35">
        <v>1.74</v>
      </c>
    </row>
    <row r="4413" s="27" customFormat="1" spans="1:5">
      <c r="A4413" s="28" t="s">
        <v>35619</v>
      </c>
      <c r="B4413" s="28" t="s">
        <v>35610</v>
      </c>
      <c r="C4413" s="29">
        <f t="shared" si="68"/>
        <v>240.2184</v>
      </c>
      <c r="D4413" s="29">
        <v>79.28</v>
      </c>
      <c r="E4413" s="35">
        <v>3.03</v>
      </c>
    </row>
    <row r="4414" s="27" customFormat="1" spans="1:5">
      <c r="A4414" s="28" t="s">
        <v>35620</v>
      </c>
      <c r="B4414" s="28" t="s">
        <v>35610</v>
      </c>
      <c r="C4414" s="29">
        <f t="shared" ref="C4414:C4477" si="69">E4414*D4414</f>
        <v>378.1656</v>
      </c>
      <c r="D4414" s="29">
        <v>79.28</v>
      </c>
      <c r="E4414" s="35">
        <v>4.77</v>
      </c>
    </row>
    <row r="4415" s="27" customFormat="1" spans="1:5">
      <c r="A4415" s="28" t="s">
        <v>35621</v>
      </c>
      <c r="B4415" s="28" t="s">
        <v>35610</v>
      </c>
      <c r="C4415" s="29">
        <f t="shared" si="69"/>
        <v>240.2184</v>
      </c>
      <c r="D4415" s="29">
        <v>79.28</v>
      </c>
      <c r="E4415" s="35">
        <v>3.03</v>
      </c>
    </row>
    <row r="4416" s="27" customFormat="1" spans="1:5">
      <c r="A4416" s="28" t="s">
        <v>35622</v>
      </c>
      <c r="B4416" s="28" t="s">
        <v>35610</v>
      </c>
      <c r="C4416" s="29">
        <f t="shared" si="69"/>
        <v>547.032</v>
      </c>
      <c r="D4416" s="29">
        <v>79.28</v>
      </c>
      <c r="E4416" s="35">
        <v>6.9</v>
      </c>
    </row>
    <row r="4417" s="27" customFormat="1" spans="1:5">
      <c r="A4417" s="28" t="s">
        <v>35623</v>
      </c>
      <c r="B4417" s="28" t="s">
        <v>35610</v>
      </c>
      <c r="C4417" s="29">
        <f t="shared" si="69"/>
        <v>93.5504</v>
      </c>
      <c r="D4417" s="29">
        <v>79.28</v>
      </c>
      <c r="E4417" s="35">
        <v>1.18</v>
      </c>
    </row>
    <row r="4418" s="27" customFormat="1" spans="1:5">
      <c r="A4418" s="28" t="s">
        <v>35624</v>
      </c>
      <c r="B4418" s="28" t="s">
        <v>35610</v>
      </c>
      <c r="C4418" s="29">
        <f t="shared" si="69"/>
        <v>184.7224</v>
      </c>
      <c r="D4418" s="29">
        <v>79.28</v>
      </c>
      <c r="E4418" s="35">
        <v>2.33</v>
      </c>
    </row>
    <row r="4419" s="27" customFormat="1" spans="1:5">
      <c r="A4419" s="28" t="s">
        <v>35625</v>
      </c>
      <c r="B4419" s="28" t="s">
        <v>35610</v>
      </c>
      <c r="C4419" s="29">
        <f t="shared" si="69"/>
        <v>126.0552</v>
      </c>
      <c r="D4419" s="29">
        <v>79.28</v>
      </c>
      <c r="E4419" s="35">
        <v>1.59</v>
      </c>
    </row>
    <row r="4420" s="27" customFormat="1" spans="1:5">
      <c r="A4420" s="28" t="s">
        <v>35626</v>
      </c>
      <c r="B4420" s="28" t="s">
        <v>35610</v>
      </c>
      <c r="C4420" s="29">
        <f t="shared" si="69"/>
        <v>248.9392</v>
      </c>
      <c r="D4420" s="29">
        <v>79.28</v>
      </c>
      <c r="E4420" s="35">
        <v>3.14</v>
      </c>
    </row>
    <row r="4421" s="27" customFormat="1" spans="1:5">
      <c r="A4421" s="28" t="s">
        <v>35627</v>
      </c>
      <c r="B4421" s="28" t="s">
        <v>35610</v>
      </c>
      <c r="C4421" s="29">
        <f t="shared" si="69"/>
        <v>480.4368</v>
      </c>
      <c r="D4421" s="29">
        <v>79.28</v>
      </c>
      <c r="E4421" s="35">
        <v>6.06</v>
      </c>
    </row>
    <row r="4422" s="27" customFormat="1" spans="1:5">
      <c r="A4422" s="28" t="s">
        <v>35628</v>
      </c>
      <c r="B4422" s="28" t="s">
        <v>35610</v>
      </c>
      <c r="C4422" s="29">
        <f t="shared" si="69"/>
        <v>731.7544</v>
      </c>
      <c r="D4422" s="29">
        <v>79.28</v>
      </c>
      <c r="E4422" s="35">
        <v>9.23</v>
      </c>
    </row>
    <row r="4423" s="27" customFormat="1" spans="1:5">
      <c r="A4423" s="28" t="s">
        <v>35629</v>
      </c>
      <c r="B4423" s="28" t="s">
        <v>35610</v>
      </c>
      <c r="C4423" s="29">
        <f t="shared" si="69"/>
        <v>295.7144</v>
      </c>
      <c r="D4423" s="29">
        <v>79.28</v>
      </c>
      <c r="E4423" s="35">
        <v>3.73</v>
      </c>
    </row>
    <row r="4424" s="27" customFormat="1" spans="1:5">
      <c r="A4424" s="28" t="s">
        <v>35630</v>
      </c>
      <c r="B4424" s="28" t="s">
        <v>35610</v>
      </c>
      <c r="C4424" s="29">
        <f t="shared" si="69"/>
        <v>271.9304</v>
      </c>
      <c r="D4424" s="29">
        <v>79.28</v>
      </c>
      <c r="E4424" s="35">
        <v>3.43</v>
      </c>
    </row>
    <row r="4425" s="27" customFormat="1" spans="1:5">
      <c r="A4425" s="28" t="s">
        <v>35631</v>
      </c>
      <c r="B4425" s="28" t="s">
        <v>35610</v>
      </c>
      <c r="C4425" s="29">
        <f t="shared" si="69"/>
        <v>294.1288</v>
      </c>
      <c r="D4425" s="29">
        <v>79.28</v>
      </c>
      <c r="E4425" s="35">
        <v>3.71</v>
      </c>
    </row>
    <row r="4426" s="27" customFormat="1" spans="1:5">
      <c r="A4426" s="28" t="s">
        <v>15196</v>
      </c>
      <c r="B4426" s="28" t="s">
        <v>35610</v>
      </c>
      <c r="C4426" s="29">
        <f t="shared" si="69"/>
        <v>218.8128</v>
      </c>
      <c r="D4426" s="29">
        <v>79.28</v>
      </c>
      <c r="E4426" s="35">
        <v>2.76</v>
      </c>
    </row>
    <row r="4427" s="27" customFormat="1" spans="1:5">
      <c r="A4427" s="28" t="s">
        <v>35632</v>
      </c>
      <c r="B4427" s="28" t="s">
        <v>35610</v>
      </c>
      <c r="C4427" s="29">
        <f t="shared" si="69"/>
        <v>243.3896</v>
      </c>
      <c r="D4427" s="29">
        <v>79.28</v>
      </c>
      <c r="E4427" s="35">
        <v>3.07</v>
      </c>
    </row>
    <row r="4428" s="27" customFormat="1" spans="1:5">
      <c r="A4428" s="28" t="s">
        <v>35633</v>
      </c>
      <c r="B4428" s="28" t="s">
        <v>35610</v>
      </c>
      <c r="C4428" s="29">
        <f t="shared" si="69"/>
        <v>278.2728</v>
      </c>
      <c r="D4428" s="29">
        <v>79.28</v>
      </c>
      <c r="E4428" s="35">
        <v>3.51</v>
      </c>
    </row>
    <row r="4429" s="27" customFormat="1" spans="1:5">
      <c r="A4429" s="28" t="s">
        <v>35634</v>
      </c>
      <c r="B4429" s="28" t="s">
        <v>35610</v>
      </c>
      <c r="C4429" s="29">
        <f t="shared" si="69"/>
        <v>168.8664</v>
      </c>
      <c r="D4429" s="29">
        <v>79.28</v>
      </c>
      <c r="E4429" s="35">
        <v>2.13</v>
      </c>
    </row>
    <row r="4430" s="27" customFormat="1" spans="1:5">
      <c r="A4430" s="28" t="s">
        <v>35635</v>
      </c>
      <c r="B4430" s="28" t="s">
        <v>35610</v>
      </c>
      <c r="C4430" s="29">
        <f t="shared" si="69"/>
        <v>362.3096</v>
      </c>
      <c r="D4430" s="29">
        <v>79.28</v>
      </c>
      <c r="E4430" s="35">
        <v>4.57</v>
      </c>
    </row>
    <row r="4431" s="27" customFormat="1" spans="1:5">
      <c r="A4431" s="28" t="s">
        <v>35636</v>
      </c>
      <c r="B4431" s="28" t="s">
        <v>35610</v>
      </c>
      <c r="C4431" s="29">
        <f t="shared" si="69"/>
        <v>197.4072</v>
      </c>
      <c r="D4431" s="29">
        <v>79.28</v>
      </c>
      <c r="E4431" s="35">
        <v>2.49</v>
      </c>
    </row>
    <row r="4432" s="27" customFormat="1" spans="1:5">
      <c r="A4432" s="28" t="s">
        <v>35637</v>
      </c>
      <c r="B4432" s="28" t="s">
        <v>35610</v>
      </c>
      <c r="C4432" s="29">
        <f t="shared" si="69"/>
        <v>138.74</v>
      </c>
      <c r="D4432" s="29">
        <v>79.28</v>
      </c>
      <c r="E4432" s="35">
        <v>1.75</v>
      </c>
    </row>
    <row r="4433" s="27" customFormat="1" spans="1:5">
      <c r="A4433" s="28" t="s">
        <v>35638</v>
      </c>
      <c r="B4433" s="28" t="s">
        <v>35610</v>
      </c>
      <c r="C4433" s="29">
        <f t="shared" si="69"/>
        <v>283.0296</v>
      </c>
      <c r="D4433" s="29">
        <v>79.28</v>
      </c>
      <c r="E4433" s="35">
        <v>3.57</v>
      </c>
    </row>
    <row r="4434" s="27" customFormat="1" spans="1:5">
      <c r="A4434" s="28" t="s">
        <v>35639</v>
      </c>
      <c r="B4434" s="28" t="s">
        <v>35610</v>
      </c>
      <c r="C4434" s="29">
        <f t="shared" si="69"/>
        <v>323.4624</v>
      </c>
      <c r="D4434" s="29">
        <v>79.28</v>
      </c>
      <c r="E4434" s="35">
        <v>4.08</v>
      </c>
    </row>
    <row r="4435" s="27" customFormat="1" spans="1:5">
      <c r="A4435" s="28" t="s">
        <v>35047</v>
      </c>
      <c r="B4435" s="28" t="s">
        <v>35610</v>
      </c>
      <c r="C4435" s="29">
        <f t="shared" si="69"/>
        <v>275.8944</v>
      </c>
      <c r="D4435" s="29">
        <v>79.28</v>
      </c>
      <c r="E4435" s="35">
        <v>3.48</v>
      </c>
    </row>
    <row r="4436" s="27" customFormat="1" spans="1:5">
      <c r="A4436" s="28" t="s">
        <v>35640</v>
      </c>
      <c r="B4436" s="28" t="s">
        <v>35610</v>
      </c>
      <c r="C4436" s="29">
        <f t="shared" si="69"/>
        <v>348.832</v>
      </c>
      <c r="D4436" s="29">
        <v>79.28</v>
      </c>
      <c r="E4436" s="35">
        <v>4.4</v>
      </c>
    </row>
    <row r="4437" s="27" customFormat="1" spans="1:5">
      <c r="A4437" s="28" t="s">
        <v>35641</v>
      </c>
      <c r="B4437" s="28" t="s">
        <v>35610</v>
      </c>
      <c r="C4437" s="29">
        <f t="shared" si="69"/>
        <v>57.0816</v>
      </c>
      <c r="D4437" s="29">
        <v>79.28</v>
      </c>
      <c r="E4437" s="35">
        <v>0.72</v>
      </c>
    </row>
    <row r="4438" s="27" customFormat="1" spans="1:5">
      <c r="A4438" s="28" t="s">
        <v>34847</v>
      </c>
      <c r="B4438" s="28" t="s">
        <v>35610</v>
      </c>
      <c r="C4438" s="29">
        <f t="shared" si="69"/>
        <v>296.5072</v>
      </c>
      <c r="D4438" s="29">
        <v>79.28</v>
      </c>
      <c r="E4438" s="35">
        <v>3.74</v>
      </c>
    </row>
    <row r="4439" s="27" customFormat="1" spans="1:5">
      <c r="A4439" s="28" t="s">
        <v>35642</v>
      </c>
      <c r="B4439" s="28" t="s">
        <v>35610</v>
      </c>
      <c r="C4439" s="29">
        <f t="shared" si="69"/>
        <v>148.2536</v>
      </c>
      <c r="D4439" s="29">
        <v>79.28</v>
      </c>
      <c r="E4439" s="35">
        <v>1.87</v>
      </c>
    </row>
    <row r="4440" s="27" customFormat="1" spans="1:5">
      <c r="A4440" s="28" t="s">
        <v>35643</v>
      </c>
      <c r="B4440" s="28" t="s">
        <v>35610</v>
      </c>
      <c r="C4440" s="29">
        <f t="shared" si="69"/>
        <v>145.0824</v>
      </c>
      <c r="D4440" s="29">
        <v>79.28</v>
      </c>
      <c r="E4440" s="35">
        <v>1.83</v>
      </c>
    </row>
    <row r="4441" s="27" customFormat="1" spans="1:5">
      <c r="A4441" s="28" t="s">
        <v>35644</v>
      </c>
      <c r="B4441" s="28" t="s">
        <v>35610</v>
      </c>
      <c r="C4441" s="29">
        <f t="shared" si="69"/>
        <v>292.5432</v>
      </c>
      <c r="D4441" s="29">
        <v>79.28</v>
      </c>
      <c r="E4441" s="35">
        <v>3.69</v>
      </c>
    </row>
    <row r="4442" s="27" customFormat="1" spans="1:5">
      <c r="A4442" s="28" t="s">
        <v>35645</v>
      </c>
      <c r="B4442" s="28" t="s">
        <v>35610</v>
      </c>
      <c r="C4442" s="29">
        <f t="shared" si="69"/>
        <v>202.164</v>
      </c>
      <c r="D4442" s="29">
        <v>79.28</v>
      </c>
      <c r="E4442" s="35">
        <v>2.55</v>
      </c>
    </row>
    <row r="4443" s="27" customFormat="1" spans="1:5">
      <c r="A4443" s="28" t="s">
        <v>35646</v>
      </c>
      <c r="B4443" s="28" t="s">
        <v>35610</v>
      </c>
      <c r="C4443" s="29">
        <f t="shared" si="69"/>
        <v>112.5776</v>
      </c>
      <c r="D4443" s="29">
        <v>79.28</v>
      </c>
      <c r="E4443" s="35">
        <v>1.42</v>
      </c>
    </row>
    <row r="4444" s="27" customFormat="1" spans="1:5">
      <c r="A4444" s="28" t="s">
        <v>35647</v>
      </c>
      <c r="B4444" s="28" t="s">
        <v>35610</v>
      </c>
      <c r="C4444" s="29">
        <f t="shared" si="69"/>
        <v>422.5624</v>
      </c>
      <c r="D4444" s="29">
        <v>79.28</v>
      </c>
      <c r="E4444" s="35">
        <v>5.33</v>
      </c>
    </row>
    <row r="4445" s="27" customFormat="1" spans="1:5">
      <c r="A4445" s="28" t="s">
        <v>34847</v>
      </c>
      <c r="B4445" s="28" t="s">
        <v>35610</v>
      </c>
      <c r="C4445" s="29">
        <f t="shared" si="69"/>
        <v>642.168</v>
      </c>
      <c r="D4445" s="29">
        <v>79.28</v>
      </c>
      <c r="E4445" s="35">
        <v>8.1</v>
      </c>
    </row>
    <row r="4446" s="27" customFormat="1" spans="1:5">
      <c r="A4446" s="28" t="s">
        <v>35648</v>
      </c>
      <c r="B4446" s="28" t="s">
        <v>35610</v>
      </c>
      <c r="C4446" s="29">
        <f t="shared" si="69"/>
        <v>392.436</v>
      </c>
      <c r="D4446" s="29">
        <v>79.28</v>
      </c>
      <c r="E4446" s="35">
        <v>4.95</v>
      </c>
    </row>
    <row r="4447" s="27" customFormat="1" spans="1:5">
      <c r="A4447" s="28" t="s">
        <v>35649</v>
      </c>
      <c r="B4447" s="28" t="s">
        <v>35610</v>
      </c>
      <c r="C4447" s="29">
        <f t="shared" si="69"/>
        <v>275.1016</v>
      </c>
      <c r="D4447" s="29">
        <v>79.28</v>
      </c>
      <c r="E4447" s="35">
        <v>3.47</v>
      </c>
    </row>
    <row r="4448" s="27" customFormat="1" spans="1:5">
      <c r="A4448" s="28" t="s">
        <v>35650</v>
      </c>
      <c r="B4448" s="28" t="s">
        <v>35651</v>
      </c>
      <c r="C4448" s="29">
        <f t="shared" si="69"/>
        <v>363.8952</v>
      </c>
      <c r="D4448" s="29">
        <v>79.28</v>
      </c>
      <c r="E4448" s="35">
        <v>4.59</v>
      </c>
    </row>
    <row r="4449" s="27" customFormat="1" spans="1:5">
      <c r="A4449" s="28" t="s">
        <v>35652</v>
      </c>
      <c r="B4449" s="28" t="s">
        <v>35651</v>
      </c>
      <c r="C4449" s="29">
        <f t="shared" si="69"/>
        <v>128.4336</v>
      </c>
      <c r="D4449" s="29">
        <v>79.28</v>
      </c>
      <c r="E4449" s="35">
        <v>1.62</v>
      </c>
    </row>
    <row r="4450" s="27" customFormat="1" spans="1:5">
      <c r="A4450" s="28" t="s">
        <v>35653</v>
      </c>
      <c r="B4450" s="28" t="s">
        <v>35651</v>
      </c>
      <c r="C4450" s="29">
        <f t="shared" si="69"/>
        <v>322.6696</v>
      </c>
      <c r="D4450" s="29">
        <v>79.28</v>
      </c>
      <c r="E4450" s="35">
        <v>4.07</v>
      </c>
    </row>
    <row r="4451" s="27" customFormat="1" spans="1:5">
      <c r="A4451" s="28" t="s">
        <v>34950</v>
      </c>
      <c r="B4451" s="28" t="s">
        <v>35651</v>
      </c>
      <c r="C4451" s="29">
        <f t="shared" si="69"/>
        <v>585.0864</v>
      </c>
      <c r="D4451" s="29">
        <v>79.28</v>
      </c>
      <c r="E4451" s="35">
        <v>7.38</v>
      </c>
    </row>
    <row r="4452" s="27" customFormat="1" spans="1:5">
      <c r="A4452" s="28" t="s">
        <v>35654</v>
      </c>
      <c r="B4452" s="28" t="s">
        <v>35651</v>
      </c>
      <c r="C4452" s="29">
        <f t="shared" si="69"/>
        <v>179.1728</v>
      </c>
      <c r="D4452" s="29">
        <v>79.28</v>
      </c>
      <c r="E4452" s="35">
        <v>2.26</v>
      </c>
    </row>
    <row r="4453" s="27" customFormat="1" spans="1:5">
      <c r="A4453" s="28" t="s">
        <v>35655</v>
      </c>
      <c r="B4453" s="28" t="s">
        <v>35651</v>
      </c>
      <c r="C4453" s="29">
        <f t="shared" si="69"/>
        <v>734.9256</v>
      </c>
      <c r="D4453" s="29">
        <v>79.28</v>
      </c>
      <c r="E4453" s="35">
        <v>9.27</v>
      </c>
    </row>
    <row r="4454" s="27" customFormat="1" spans="1:5">
      <c r="A4454" s="28" t="s">
        <v>35656</v>
      </c>
      <c r="B4454" s="28" t="s">
        <v>35651</v>
      </c>
      <c r="C4454" s="29">
        <f t="shared" si="69"/>
        <v>418.5984</v>
      </c>
      <c r="D4454" s="29">
        <v>79.28</v>
      </c>
      <c r="E4454" s="35">
        <v>5.28</v>
      </c>
    </row>
    <row r="4455" s="27" customFormat="1" spans="1:5">
      <c r="A4455" s="28" t="s">
        <v>1547</v>
      </c>
      <c r="B4455" s="28" t="s">
        <v>35651</v>
      </c>
      <c r="C4455" s="29">
        <f t="shared" si="69"/>
        <v>352.0032</v>
      </c>
      <c r="D4455" s="29">
        <v>79.28</v>
      </c>
      <c r="E4455" s="35">
        <v>4.44</v>
      </c>
    </row>
    <row r="4456" s="27" customFormat="1" spans="1:5">
      <c r="A4456" s="28" t="s">
        <v>28760</v>
      </c>
      <c r="B4456" s="28" t="s">
        <v>35651</v>
      </c>
      <c r="C4456" s="29">
        <f t="shared" si="69"/>
        <v>710.3488</v>
      </c>
      <c r="D4456" s="29">
        <v>79.28</v>
      </c>
      <c r="E4456" s="35">
        <v>8.96</v>
      </c>
    </row>
    <row r="4457" s="27" customFormat="1" spans="1:5">
      <c r="A4457" s="28" t="s">
        <v>35657</v>
      </c>
      <c r="B4457" s="28" t="s">
        <v>35651</v>
      </c>
      <c r="C4457" s="29">
        <f t="shared" si="69"/>
        <v>453.4816</v>
      </c>
      <c r="D4457" s="29">
        <v>79.28</v>
      </c>
      <c r="E4457" s="35">
        <v>5.72</v>
      </c>
    </row>
    <row r="4458" s="27" customFormat="1" spans="1:5">
      <c r="A4458" s="28" t="s">
        <v>35658</v>
      </c>
      <c r="B4458" s="28" t="s">
        <v>35651</v>
      </c>
      <c r="C4458" s="29">
        <f t="shared" si="69"/>
        <v>109.4064</v>
      </c>
      <c r="D4458" s="29">
        <v>79.28</v>
      </c>
      <c r="E4458" s="35">
        <v>1.38</v>
      </c>
    </row>
    <row r="4459" s="27" customFormat="1" spans="1:5">
      <c r="A4459" s="28" t="s">
        <v>35659</v>
      </c>
      <c r="B4459" s="28" t="s">
        <v>35651</v>
      </c>
      <c r="C4459" s="29">
        <f t="shared" si="69"/>
        <v>267.1736</v>
      </c>
      <c r="D4459" s="29">
        <v>79.28</v>
      </c>
      <c r="E4459" s="35">
        <v>3.37</v>
      </c>
    </row>
    <row r="4460" s="27" customFormat="1" spans="1:5">
      <c r="A4460" s="28" t="s">
        <v>35660</v>
      </c>
      <c r="B4460" s="28" t="s">
        <v>35651</v>
      </c>
      <c r="C4460" s="29">
        <f t="shared" si="69"/>
        <v>175.2088</v>
      </c>
      <c r="D4460" s="29">
        <v>79.28</v>
      </c>
      <c r="E4460" s="35">
        <v>2.21</v>
      </c>
    </row>
    <row r="4461" s="27" customFormat="1" spans="1:5">
      <c r="A4461" s="28" t="s">
        <v>35661</v>
      </c>
      <c r="B4461" s="28" t="s">
        <v>35651</v>
      </c>
      <c r="C4461" s="29">
        <f t="shared" si="69"/>
        <v>128.4336</v>
      </c>
      <c r="D4461" s="29">
        <v>79.28</v>
      </c>
      <c r="E4461" s="35">
        <v>1.62</v>
      </c>
    </row>
    <row r="4462" s="27" customFormat="1" spans="1:5">
      <c r="A4462" s="28" t="s">
        <v>35662</v>
      </c>
      <c r="B4462" s="28" t="s">
        <v>35651</v>
      </c>
      <c r="C4462" s="29">
        <f t="shared" si="69"/>
        <v>585.8792</v>
      </c>
      <c r="D4462" s="29">
        <v>79.28</v>
      </c>
      <c r="E4462" s="35">
        <v>7.39</v>
      </c>
    </row>
    <row r="4463" s="27" customFormat="1" spans="1:5">
      <c r="A4463" s="28" t="s">
        <v>35663</v>
      </c>
      <c r="B4463" s="28" t="s">
        <v>35651</v>
      </c>
      <c r="C4463" s="29">
        <f t="shared" si="69"/>
        <v>279.0656</v>
      </c>
      <c r="D4463" s="29">
        <v>79.28</v>
      </c>
      <c r="E4463" s="35">
        <v>3.52</v>
      </c>
    </row>
    <row r="4464" s="27" customFormat="1" spans="1:5">
      <c r="A4464" s="28" t="s">
        <v>35664</v>
      </c>
      <c r="B4464" s="28" t="s">
        <v>35651</v>
      </c>
      <c r="C4464" s="29">
        <f t="shared" si="69"/>
        <v>686.5648</v>
      </c>
      <c r="D4464" s="29">
        <v>79.28</v>
      </c>
      <c r="E4464" s="35">
        <v>8.66</v>
      </c>
    </row>
    <row r="4465" s="27" customFormat="1" spans="1:5">
      <c r="A4465" s="28" t="s">
        <v>35665</v>
      </c>
      <c r="B4465" s="28" t="s">
        <v>35651</v>
      </c>
      <c r="C4465" s="29">
        <f t="shared" si="69"/>
        <v>468.5448</v>
      </c>
      <c r="D4465" s="29">
        <v>79.28</v>
      </c>
      <c r="E4465" s="35">
        <v>5.91</v>
      </c>
    </row>
    <row r="4466" s="27" customFormat="1" spans="1:5">
      <c r="A4466" s="28" t="s">
        <v>35666</v>
      </c>
      <c r="B4466" s="28" t="s">
        <v>35651</v>
      </c>
      <c r="C4466" s="29">
        <f t="shared" si="69"/>
        <v>293.336</v>
      </c>
      <c r="D4466" s="29">
        <v>79.28</v>
      </c>
      <c r="E4466" s="35">
        <v>3.7</v>
      </c>
    </row>
    <row r="4467" s="27" customFormat="1" spans="1:5">
      <c r="A4467" s="28" t="s">
        <v>35643</v>
      </c>
      <c r="B4467" s="28" t="s">
        <v>35651</v>
      </c>
      <c r="C4467" s="29">
        <f t="shared" si="69"/>
        <v>412.256</v>
      </c>
      <c r="D4467" s="29">
        <v>79.28</v>
      </c>
      <c r="E4467" s="35">
        <v>5.2</v>
      </c>
    </row>
    <row r="4468" s="27" customFormat="1" spans="1:5">
      <c r="A4468" s="28" t="s">
        <v>35667</v>
      </c>
      <c r="B4468" s="28" t="s">
        <v>35651</v>
      </c>
      <c r="C4468" s="29">
        <f t="shared" si="69"/>
        <v>423.3552</v>
      </c>
      <c r="D4468" s="29">
        <v>79.28</v>
      </c>
      <c r="E4468" s="35">
        <v>5.34</v>
      </c>
    </row>
    <row r="4469" s="27" customFormat="1" spans="1:5">
      <c r="A4469" s="28" t="s">
        <v>35668</v>
      </c>
      <c r="B4469" s="28" t="s">
        <v>35651</v>
      </c>
      <c r="C4469" s="29">
        <f t="shared" si="69"/>
        <v>251.3176</v>
      </c>
      <c r="D4469" s="29">
        <v>79.28</v>
      </c>
      <c r="E4469" s="35">
        <v>3.17</v>
      </c>
    </row>
    <row r="4470" s="27" customFormat="1" spans="1:5">
      <c r="A4470" s="28" t="s">
        <v>35669</v>
      </c>
      <c r="B4470" s="28" t="s">
        <v>35651</v>
      </c>
      <c r="C4470" s="29">
        <f t="shared" si="69"/>
        <v>501.8424</v>
      </c>
      <c r="D4470" s="29">
        <v>79.28</v>
      </c>
      <c r="E4470" s="35">
        <v>6.33</v>
      </c>
    </row>
    <row r="4471" s="27" customFormat="1" spans="1:5">
      <c r="A4471" s="28" t="s">
        <v>35670</v>
      </c>
      <c r="B4471" s="28" t="s">
        <v>35651</v>
      </c>
      <c r="C4471" s="29">
        <f t="shared" si="69"/>
        <v>303.6424</v>
      </c>
      <c r="D4471" s="29">
        <v>79.28</v>
      </c>
      <c r="E4471" s="35">
        <v>3.83</v>
      </c>
    </row>
    <row r="4472" s="27" customFormat="1" spans="1:5">
      <c r="A4472" s="28" t="s">
        <v>35671</v>
      </c>
      <c r="B4472" s="28" t="s">
        <v>35651</v>
      </c>
      <c r="C4472" s="29">
        <f t="shared" si="69"/>
        <v>202.164</v>
      </c>
      <c r="D4472" s="29">
        <v>79.28</v>
      </c>
      <c r="E4472" s="35">
        <v>2.55</v>
      </c>
    </row>
    <row r="4473" s="27" customFormat="1" spans="1:5">
      <c r="A4473" s="28" t="s">
        <v>35672</v>
      </c>
      <c r="B4473" s="28" t="s">
        <v>35651</v>
      </c>
      <c r="C4473" s="29">
        <f t="shared" si="69"/>
        <v>336.1472</v>
      </c>
      <c r="D4473" s="29">
        <v>79.28</v>
      </c>
      <c r="E4473" s="35">
        <v>4.24</v>
      </c>
    </row>
    <row r="4474" s="27" customFormat="1" spans="1:5">
      <c r="A4474" s="28" t="s">
        <v>35673</v>
      </c>
      <c r="B4474" s="28" t="s">
        <v>35651</v>
      </c>
      <c r="C4474" s="29">
        <f t="shared" si="69"/>
        <v>449.5176</v>
      </c>
      <c r="D4474" s="29">
        <v>79.28</v>
      </c>
      <c r="E4474" s="35">
        <v>5.67</v>
      </c>
    </row>
    <row r="4475" s="27" customFormat="1" spans="1:5">
      <c r="A4475" s="28" t="s">
        <v>35674</v>
      </c>
      <c r="B4475" s="28" t="s">
        <v>35675</v>
      </c>
      <c r="C4475" s="29">
        <f t="shared" si="69"/>
        <v>524.8336</v>
      </c>
      <c r="D4475" s="29">
        <v>79.28</v>
      </c>
      <c r="E4475" s="35">
        <v>6.62</v>
      </c>
    </row>
    <row r="4476" s="27" customFormat="1" spans="1:5">
      <c r="A4476" s="28" t="s">
        <v>35676</v>
      </c>
      <c r="B4476" s="28" t="s">
        <v>35675</v>
      </c>
      <c r="C4476" s="29">
        <f t="shared" si="69"/>
        <v>375.7872</v>
      </c>
      <c r="D4476" s="29">
        <v>79.28</v>
      </c>
      <c r="E4476" s="35">
        <v>4.74</v>
      </c>
    </row>
    <row r="4477" s="27" customFormat="1" spans="1:5">
      <c r="A4477" s="28" t="s">
        <v>30511</v>
      </c>
      <c r="B4477" s="28" t="s">
        <v>35675</v>
      </c>
      <c r="C4477" s="29">
        <f t="shared" si="69"/>
        <v>443.968</v>
      </c>
      <c r="D4477" s="29">
        <v>79.28</v>
      </c>
      <c r="E4477" s="35">
        <v>5.6</v>
      </c>
    </row>
    <row r="4478" s="27" customFormat="1" spans="1:5">
      <c r="A4478" s="28" t="s">
        <v>35498</v>
      </c>
      <c r="B4478" s="28" t="s">
        <v>35675</v>
      </c>
      <c r="C4478" s="29">
        <f t="shared" ref="C4478:C4541" si="70">E4478*D4478</f>
        <v>260.8312</v>
      </c>
      <c r="D4478" s="29">
        <v>79.28</v>
      </c>
      <c r="E4478" s="35">
        <v>3.29</v>
      </c>
    </row>
    <row r="4479" s="27" customFormat="1" spans="1:5">
      <c r="A4479" s="28" t="s">
        <v>17835</v>
      </c>
      <c r="B4479" s="28" t="s">
        <v>35675</v>
      </c>
      <c r="C4479" s="29">
        <f t="shared" si="70"/>
        <v>612.0416</v>
      </c>
      <c r="D4479" s="29">
        <v>79.28</v>
      </c>
      <c r="E4479" s="35">
        <v>7.72</v>
      </c>
    </row>
    <row r="4480" s="27" customFormat="1" spans="1:5">
      <c r="A4480" s="28" t="s">
        <v>35677</v>
      </c>
      <c r="B4480" s="28" t="s">
        <v>35675</v>
      </c>
      <c r="C4480" s="29">
        <f t="shared" si="70"/>
        <v>367.8592</v>
      </c>
      <c r="D4480" s="29">
        <v>79.28</v>
      </c>
      <c r="E4480" s="35">
        <v>4.64</v>
      </c>
    </row>
    <row r="4481" s="27" customFormat="1" spans="1:5">
      <c r="A4481" s="28" t="s">
        <v>35678</v>
      </c>
      <c r="B4481" s="28" t="s">
        <v>35675</v>
      </c>
      <c r="C4481" s="29">
        <f t="shared" si="70"/>
        <v>574.78</v>
      </c>
      <c r="D4481" s="29">
        <v>79.28</v>
      </c>
      <c r="E4481" s="35">
        <v>7.25</v>
      </c>
    </row>
    <row r="4482" s="27" customFormat="1" spans="1:5">
      <c r="A4482" s="28" t="s">
        <v>35679</v>
      </c>
      <c r="B4482" s="28" t="s">
        <v>35675</v>
      </c>
      <c r="C4482" s="29">
        <f t="shared" si="70"/>
        <v>596.9784</v>
      </c>
      <c r="D4482" s="29">
        <v>79.28</v>
      </c>
      <c r="E4482" s="35">
        <v>7.53</v>
      </c>
    </row>
    <row r="4483" s="27" customFormat="1" spans="1:5">
      <c r="A4483" s="28" t="s">
        <v>17853</v>
      </c>
      <c r="B4483" s="28" t="s">
        <v>35675</v>
      </c>
      <c r="C4483" s="29">
        <f t="shared" si="70"/>
        <v>188.6864</v>
      </c>
      <c r="D4483" s="29">
        <v>79.28</v>
      </c>
      <c r="E4483" s="35">
        <v>2.38</v>
      </c>
    </row>
    <row r="4484" s="27" customFormat="1" spans="1:5">
      <c r="A4484" s="28" t="s">
        <v>35680</v>
      </c>
      <c r="B4484" s="28" t="s">
        <v>35675</v>
      </c>
      <c r="C4484" s="29">
        <f t="shared" si="70"/>
        <v>681.808</v>
      </c>
      <c r="D4484" s="29">
        <v>79.28</v>
      </c>
      <c r="E4484" s="35">
        <v>8.6</v>
      </c>
    </row>
    <row r="4485" s="27" customFormat="1" spans="1:5">
      <c r="A4485" s="28" t="s">
        <v>35681</v>
      </c>
      <c r="B4485" s="28" t="s">
        <v>35675</v>
      </c>
      <c r="C4485" s="29">
        <f t="shared" si="70"/>
        <v>485.1936</v>
      </c>
      <c r="D4485" s="29">
        <v>79.28</v>
      </c>
      <c r="E4485" s="35">
        <v>6.12</v>
      </c>
    </row>
    <row r="4486" s="27" customFormat="1" spans="1:5">
      <c r="A4486" s="28" t="s">
        <v>35682</v>
      </c>
      <c r="B4486" s="28" t="s">
        <v>35675</v>
      </c>
      <c r="C4486" s="29">
        <f t="shared" si="70"/>
        <v>707.9704</v>
      </c>
      <c r="D4486" s="29">
        <v>79.28</v>
      </c>
      <c r="E4486" s="35">
        <v>8.93</v>
      </c>
    </row>
    <row r="4487" s="27" customFormat="1" spans="1:5">
      <c r="A4487" s="28" t="s">
        <v>35683</v>
      </c>
      <c r="B4487" s="28" t="s">
        <v>35675</v>
      </c>
      <c r="C4487" s="29">
        <f t="shared" si="70"/>
        <v>526.4192</v>
      </c>
      <c r="D4487" s="29">
        <v>79.28</v>
      </c>
      <c r="E4487" s="35">
        <v>6.64</v>
      </c>
    </row>
    <row r="4488" s="27" customFormat="1" spans="1:5">
      <c r="A4488" s="28" t="s">
        <v>25575</v>
      </c>
      <c r="B4488" s="28" t="s">
        <v>35675</v>
      </c>
      <c r="C4488" s="29">
        <f t="shared" si="70"/>
        <v>270.3448</v>
      </c>
      <c r="D4488" s="29">
        <v>79.28</v>
      </c>
      <c r="E4488" s="35">
        <v>3.41</v>
      </c>
    </row>
    <row r="4489" s="27" customFormat="1" spans="1:5">
      <c r="A4489" s="28" t="s">
        <v>35684</v>
      </c>
      <c r="B4489" s="28" t="s">
        <v>35675</v>
      </c>
      <c r="C4489" s="29">
        <f t="shared" si="70"/>
        <v>382.9224</v>
      </c>
      <c r="D4489" s="29">
        <v>79.28</v>
      </c>
      <c r="E4489" s="35">
        <v>4.83</v>
      </c>
    </row>
    <row r="4490" s="27" customFormat="1" spans="1:5">
      <c r="A4490" s="28" t="s">
        <v>35685</v>
      </c>
      <c r="B4490" s="28" t="s">
        <v>35675</v>
      </c>
      <c r="C4490" s="29">
        <f t="shared" si="70"/>
        <v>234.6688</v>
      </c>
      <c r="D4490" s="29">
        <v>79.28</v>
      </c>
      <c r="E4490" s="35">
        <v>2.96</v>
      </c>
    </row>
    <row r="4491" s="27" customFormat="1" spans="1:5">
      <c r="A4491" s="28" t="s">
        <v>35686</v>
      </c>
      <c r="B4491" s="28" t="s">
        <v>35675</v>
      </c>
      <c r="C4491" s="29">
        <f t="shared" si="70"/>
        <v>133.9832</v>
      </c>
      <c r="D4491" s="29">
        <v>79.28</v>
      </c>
      <c r="E4491" s="35">
        <v>1.69</v>
      </c>
    </row>
    <row r="4492" s="27" customFormat="1" spans="1:5">
      <c r="A4492" s="28" t="s">
        <v>27519</v>
      </c>
      <c r="B4492" s="28" t="s">
        <v>35675</v>
      </c>
      <c r="C4492" s="29">
        <f t="shared" si="70"/>
        <v>37.2616</v>
      </c>
      <c r="D4492" s="29">
        <v>79.28</v>
      </c>
      <c r="E4492" s="35">
        <v>0.47</v>
      </c>
    </row>
    <row r="4493" s="27" customFormat="1" spans="1:5">
      <c r="A4493" s="28" t="s">
        <v>35687</v>
      </c>
      <c r="B4493" s="28" t="s">
        <v>35688</v>
      </c>
      <c r="C4493" s="29">
        <f t="shared" si="70"/>
        <v>277.48</v>
      </c>
      <c r="D4493" s="29">
        <v>79.28</v>
      </c>
      <c r="E4493" s="35">
        <v>3.5</v>
      </c>
    </row>
    <row r="4494" s="27" customFormat="1" spans="1:5">
      <c r="A4494" s="28" t="s">
        <v>26756</v>
      </c>
      <c r="B4494" s="28" t="s">
        <v>35688</v>
      </c>
      <c r="C4494" s="29">
        <f t="shared" si="70"/>
        <v>205.3352</v>
      </c>
      <c r="D4494" s="29">
        <v>79.28</v>
      </c>
      <c r="E4494" s="35">
        <v>2.59</v>
      </c>
    </row>
    <row r="4495" s="27" customFormat="1" spans="1:5">
      <c r="A4495" s="28" t="s">
        <v>35689</v>
      </c>
      <c r="B4495" s="28" t="s">
        <v>35688</v>
      </c>
      <c r="C4495" s="29">
        <f t="shared" si="70"/>
        <v>277.48</v>
      </c>
      <c r="D4495" s="29">
        <v>79.28</v>
      </c>
      <c r="E4495" s="35">
        <v>3.5</v>
      </c>
    </row>
    <row r="4496" s="27" customFormat="1" spans="1:5">
      <c r="A4496" s="28" t="s">
        <v>35690</v>
      </c>
      <c r="B4496" s="28" t="s">
        <v>35688</v>
      </c>
      <c r="C4496" s="29">
        <f t="shared" si="70"/>
        <v>482.0224</v>
      </c>
      <c r="D4496" s="29">
        <v>79.28</v>
      </c>
      <c r="E4496" s="35">
        <v>6.08</v>
      </c>
    </row>
    <row r="4497" s="27" customFormat="1" spans="1:5">
      <c r="A4497" s="28" t="s">
        <v>15429</v>
      </c>
      <c r="B4497" s="28" t="s">
        <v>35688</v>
      </c>
      <c r="C4497" s="29">
        <f t="shared" si="70"/>
        <v>394.8144</v>
      </c>
      <c r="D4497" s="29">
        <v>79.28</v>
      </c>
      <c r="E4497" s="35">
        <v>4.98</v>
      </c>
    </row>
    <row r="4498" s="27" customFormat="1" spans="1:5">
      <c r="A4498" s="28" t="s">
        <v>35691</v>
      </c>
      <c r="B4498" s="28" t="s">
        <v>35688</v>
      </c>
      <c r="C4498" s="29">
        <f t="shared" si="70"/>
        <v>290.9576</v>
      </c>
      <c r="D4498" s="29">
        <v>79.28</v>
      </c>
      <c r="E4498" s="35">
        <v>3.67</v>
      </c>
    </row>
    <row r="4499" s="27" customFormat="1" spans="1:5">
      <c r="A4499" s="28" t="s">
        <v>35692</v>
      </c>
      <c r="B4499" s="28" t="s">
        <v>35688</v>
      </c>
      <c r="C4499" s="29">
        <f t="shared" si="70"/>
        <v>232.2904</v>
      </c>
      <c r="D4499" s="29">
        <v>79.28</v>
      </c>
      <c r="E4499" s="35">
        <v>2.93</v>
      </c>
    </row>
    <row r="4500" s="27" customFormat="1" spans="1:5">
      <c r="A4500" s="28" t="s">
        <v>35693</v>
      </c>
      <c r="B4500" s="28" t="s">
        <v>35688</v>
      </c>
      <c r="C4500" s="29">
        <f t="shared" si="70"/>
        <v>226.7408</v>
      </c>
      <c r="D4500" s="29">
        <v>79.28</v>
      </c>
      <c r="E4500" s="35">
        <v>2.86</v>
      </c>
    </row>
    <row r="4501" s="27" customFormat="1" spans="1:5">
      <c r="A4501" s="28" t="s">
        <v>35694</v>
      </c>
      <c r="B4501" s="28" t="s">
        <v>35688</v>
      </c>
      <c r="C4501" s="29">
        <f t="shared" si="70"/>
        <v>267.9664</v>
      </c>
      <c r="D4501" s="29">
        <v>79.28</v>
      </c>
      <c r="E4501" s="35">
        <v>3.38</v>
      </c>
    </row>
    <row r="4502" s="27" customFormat="1" spans="1:5">
      <c r="A4502" s="28" t="s">
        <v>35695</v>
      </c>
      <c r="B4502" s="28" t="s">
        <v>35688</v>
      </c>
      <c r="C4502" s="29">
        <f t="shared" si="70"/>
        <v>448.7248</v>
      </c>
      <c r="D4502" s="29">
        <v>79.28</v>
      </c>
      <c r="E4502" s="35">
        <v>5.66</v>
      </c>
    </row>
    <row r="4503" s="27" customFormat="1" spans="1:5">
      <c r="A4503" s="28" t="s">
        <v>35696</v>
      </c>
      <c r="B4503" s="28" t="s">
        <v>35688</v>
      </c>
      <c r="C4503" s="29">
        <f t="shared" si="70"/>
        <v>175.2088</v>
      </c>
      <c r="D4503" s="29">
        <v>79.28</v>
      </c>
      <c r="E4503" s="35">
        <v>2.21</v>
      </c>
    </row>
    <row r="4504" s="27" customFormat="1" spans="1:5">
      <c r="A4504" s="28" t="s">
        <v>35697</v>
      </c>
      <c r="B4504" s="28" t="s">
        <v>35688</v>
      </c>
      <c r="C4504" s="29">
        <f t="shared" si="70"/>
        <v>225.948</v>
      </c>
      <c r="D4504" s="29">
        <v>79.28</v>
      </c>
      <c r="E4504" s="35">
        <v>2.85</v>
      </c>
    </row>
    <row r="4505" s="27" customFormat="1" spans="1:5">
      <c r="A4505" s="28" t="s">
        <v>35698</v>
      </c>
      <c r="B4505" s="28" t="s">
        <v>35688</v>
      </c>
      <c r="C4505" s="29">
        <f t="shared" si="70"/>
        <v>184.7224</v>
      </c>
      <c r="D4505" s="29">
        <v>79.28</v>
      </c>
      <c r="E4505" s="35">
        <v>2.33</v>
      </c>
    </row>
    <row r="4506" s="27" customFormat="1" spans="1:5">
      <c r="A4506" s="28" t="s">
        <v>35699</v>
      </c>
      <c r="B4506" s="28" t="s">
        <v>35688</v>
      </c>
      <c r="C4506" s="29">
        <f t="shared" si="70"/>
        <v>313.9488</v>
      </c>
      <c r="D4506" s="29">
        <v>79.28</v>
      </c>
      <c r="E4506" s="35">
        <v>3.96</v>
      </c>
    </row>
    <row r="4507" s="27" customFormat="1" spans="1:5">
      <c r="A4507" s="28" t="s">
        <v>35700</v>
      </c>
      <c r="B4507" s="28" t="s">
        <v>35688</v>
      </c>
      <c r="C4507" s="29">
        <f t="shared" si="70"/>
        <v>272.7232</v>
      </c>
      <c r="D4507" s="29">
        <v>79.28</v>
      </c>
      <c r="E4507" s="35">
        <v>3.44</v>
      </c>
    </row>
    <row r="4508" s="27" customFormat="1" spans="1:5">
      <c r="A4508" s="28" t="s">
        <v>35701</v>
      </c>
      <c r="B4508" s="28" t="s">
        <v>35688</v>
      </c>
      <c r="C4508" s="29">
        <f t="shared" si="70"/>
        <v>508.1848</v>
      </c>
      <c r="D4508" s="29">
        <v>79.28</v>
      </c>
      <c r="E4508" s="35">
        <v>6.41</v>
      </c>
    </row>
    <row r="4509" s="27" customFormat="1" spans="1:5">
      <c r="A4509" s="28" t="s">
        <v>35702</v>
      </c>
      <c r="B4509" s="28" t="s">
        <v>35688</v>
      </c>
      <c r="C4509" s="29">
        <f t="shared" si="70"/>
        <v>233.0832</v>
      </c>
      <c r="D4509" s="29">
        <v>79.28</v>
      </c>
      <c r="E4509" s="35">
        <v>2.94</v>
      </c>
    </row>
    <row r="4510" s="27" customFormat="1" spans="1:5">
      <c r="A4510" s="28" t="s">
        <v>35703</v>
      </c>
      <c r="B4510" s="28" t="s">
        <v>35688</v>
      </c>
      <c r="C4510" s="29">
        <f t="shared" si="70"/>
        <v>141.9112</v>
      </c>
      <c r="D4510" s="29">
        <v>79.28</v>
      </c>
      <c r="E4510" s="35">
        <v>1.79</v>
      </c>
    </row>
    <row r="4511" s="27" customFormat="1" spans="1:5">
      <c r="A4511" s="28" t="s">
        <v>35704</v>
      </c>
      <c r="B4511" s="28" t="s">
        <v>35688</v>
      </c>
      <c r="C4511" s="29">
        <f t="shared" si="70"/>
        <v>281.444</v>
      </c>
      <c r="D4511" s="29">
        <v>79.28</v>
      </c>
      <c r="E4511" s="35">
        <v>3.55</v>
      </c>
    </row>
    <row r="4512" s="27" customFormat="1" spans="1:5">
      <c r="A4512" s="28" t="s">
        <v>35705</v>
      </c>
      <c r="B4512" s="28" t="s">
        <v>35688</v>
      </c>
      <c r="C4512" s="29">
        <f t="shared" si="70"/>
        <v>182.344</v>
      </c>
      <c r="D4512" s="29">
        <v>79.28</v>
      </c>
      <c r="E4512" s="35">
        <v>2.3</v>
      </c>
    </row>
    <row r="4513" s="27" customFormat="1" spans="1:5">
      <c r="A4513" s="28" t="s">
        <v>28692</v>
      </c>
      <c r="B4513" s="28" t="s">
        <v>35688</v>
      </c>
      <c r="C4513" s="29">
        <f t="shared" si="70"/>
        <v>136.3616</v>
      </c>
      <c r="D4513" s="29">
        <v>79.28</v>
      </c>
      <c r="E4513" s="35">
        <v>1.72</v>
      </c>
    </row>
    <row r="4514" s="27" customFormat="1" spans="1:5">
      <c r="A4514" s="28" t="s">
        <v>35706</v>
      </c>
      <c r="B4514" s="28" t="s">
        <v>35688</v>
      </c>
      <c r="C4514" s="29">
        <f t="shared" si="70"/>
        <v>311.5704</v>
      </c>
      <c r="D4514" s="29">
        <v>79.28</v>
      </c>
      <c r="E4514" s="35">
        <v>3.93</v>
      </c>
    </row>
    <row r="4515" s="27" customFormat="1" spans="1:5">
      <c r="A4515" s="28" t="s">
        <v>35707</v>
      </c>
      <c r="B4515" s="28" t="s">
        <v>35688</v>
      </c>
      <c r="C4515" s="29">
        <f t="shared" si="70"/>
        <v>322.6696</v>
      </c>
      <c r="D4515" s="29">
        <v>79.28</v>
      </c>
      <c r="E4515" s="35">
        <v>4.07</v>
      </c>
    </row>
    <row r="4516" s="27" customFormat="1" spans="1:5">
      <c r="A4516" s="28" t="s">
        <v>30990</v>
      </c>
      <c r="B4516" s="28" t="s">
        <v>35688</v>
      </c>
      <c r="C4516" s="29">
        <f t="shared" si="70"/>
        <v>260.8312</v>
      </c>
      <c r="D4516" s="29">
        <v>79.28</v>
      </c>
      <c r="E4516" s="35">
        <v>3.29</v>
      </c>
    </row>
    <row r="4517" s="27" customFormat="1" spans="1:5">
      <c r="A4517" s="28" t="s">
        <v>35708</v>
      </c>
      <c r="B4517" s="28" t="s">
        <v>35688</v>
      </c>
      <c r="C4517" s="29">
        <f t="shared" si="70"/>
        <v>191.0648</v>
      </c>
      <c r="D4517" s="29">
        <v>79.28</v>
      </c>
      <c r="E4517" s="35">
        <v>2.41</v>
      </c>
    </row>
    <row r="4518" s="27" customFormat="1" spans="1:5">
      <c r="A4518" s="28" t="s">
        <v>35709</v>
      </c>
      <c r="B4518" s="28" t="s">
        <v>35688</v>
      </c>
      <c r="C4518" s="29">
        <f t="shared" si="70"/>
        <v>91.9648</v>
      </c>
      <c r="D4518" s="29">
        <v>79.28</v>
      </c>
      <c r="E4518" s="35">
        <v>1.16</v>
      </c>
    </row>
    <row r="4519" s="27" customFormat="1" spans="1:5">
      <c r="A4519" s="28" t="s">
        <v>35710</v>
      </c>
      <c r="B4519" s="28" t="s">
        <v>35688</v>
      </c>
      <c r="C4519" s="29">
        <f t="shared" si="70"/>
        <v>199.7856</v>
      </c>
      <c r="D4519" s="29">
        <v>79.28</v>
      </c>
      <c r="E4519" s="35">
        <v>2.52</v>
      </c>
    </row>
    <row r="4520" s="27" customFormat="1" spans="1:5">
      <c r="A4520" s="28" t="s">
        <v>35711</v>
      </c>
      <c r="B4520" s="28" t="s">
        <v>35688</v>
      </c>
      <c r="C4520" s="29">
        <f t="shared" si="70"/>
        <v>246.5608</v>
      </c>
      <c r="D4520" s="29">
        <v>79.28</v>
      </c>
      <c r="E4520" s="35">
        <v>3.11</v>
      </c>
    </row>
    <row r="4521" s="27" customFormat="1" spans="1:5">
      <c r="A4521" s="28" t="s">
        <v>35712</v>
      </c>
      <c r="B4521" s="28" t="s">
        <v>35688</v>
      </c>
      <c r="C4521" s="29">
        <f t="shared" si="70"/>
        <v>469.3376</v>
      </c>
      <c r="D4521" s="29">
        <v>79.28</v>
      </c>
      <c r="E4521" s="35">
        <v>5.92</v>
      </c>
    </row>
    <row r="4522" s="27" customFormat="1" spans="1:5">
      <c r="A4522" s="28" t="s">
        <v>35713</v>
      </c>
      <c r="B4522" s="28" t="s">
        <v>35688</v>
      </c>
      <c r="C4522" s="29">
        <f t="shared" si="70"/>
        <v>261.624</v>
      </c>
      <c r="D4522" s="29">
        <v>79.28</v>
      </c>
      <c r="E4522" s="35">
        <v>3.3</v>
      </c>
    </row>
    <row r="4523" s="27" customFormat="1" spans="1:5">
      <c r="A4523" s="28" t="s">
        <v>35714</v>
      </c>
      <c r="B4523" s="28" t="s">
        <v>35688</v>
      </c>
      <c r="C4523" s="29">
        <f t="shared" si="70"/>
        <v>400.364</v>
      </c>
      <c r="D4523" s="29">
        <v>79.28</v>
      </c>
      <c r="E4523" s="35">
        <v>5.05</v>
      </c>
    </row>
    <row r="4524" s="27" customFormat="1" spans="1:5">
      <c r="A4524" s="28" t="s">
        <v>35715</v>
      </c>
      <c r="B4524" s="28" t="s">
        <v>35688</v>
      </c>
      <c r="C4524" s="29">
        <f t="shared" si="70"/>
        <v>436.8328</v>
      </c>
      <c r="D4524" s="29">
        <v>79.28</v>
      </c>
      <c r="E4524" s="35">
        <v>5.51</v>
      </c>
    </row>
    <row r="4525" s="27" customFormat="1" spans="1:5">
      <c r="A4525" s="28" t="s">
        <v>35716</v>
      </c>
      <c r="B4525" s="28" t="s">
        <v>35688</v>
      </c>
      <c r="C4525" s="29">
        <f t="shared" si="70"/>
        <v>214.056</v>
      </c>
      <c r="D4525" s="29">
        <v>79.28</v>
      </c>
      <c r="E4525" s="35">
        <v>2.7</v>
      </c>
    </row>
    <row r="4526" s="27" customFormat="1" spans="1:5">
      <c r="A4526" s="28" t="s">
        <v>35717</v>
      </c>
      <c r="B4526" s="28" t="s">
        <v>35688</v>
      </c>
      <c r="C4526" s="29">
        <f t="shared" si="70"/>
        <v>277.48</v>
      </c>
      <c r="D4526" s="29">
        <v>79.28</v>
      </c>
      <c r="E4526" s="35">
        <v>3.5</v>
      </c>
    </row>
    <row r="4527" s="27" customFormat="1" spans="1:5">
      <c r="A4527" s="28" t="s">
        <v>35718</v>
      </c>
      <c r="B4527" s="28" t="s">
        <v>35688</v>
      </c>
      <c r="C4527" s="29">
        <f t="shared" si="70"/>
        <v>233.876</v>
      </c>
      <c r="D4527" s="29">
        <v>79.28</v>
      </c>
      <c r="E4527" s="35">
        <v>2.95</v>
      </c>
    </row>
    <row r="4528" s="27" customFormat="1" spans="1:5">
      <c r="A4528" s="28" t="s">
        <v>35719</v>
      </c>
      <c r="B4528" s="28" t="s">
        <v>35688</v>
      </c>
      <c r="C4528" s="29">
        <f t="shared" si="70"/>
        <v>110.1992</v>
      </c>
      <c r="D4528" s="29">
        <v>79.28</v>
      </c>
      <c r="E4528" s="35">
        <v>1.39</v>
      </c>
    </row>
    <row r="4529" s="27" customFormat="1" spans="1:5">
      <c r="A4529" s="28" t="s">
        <v>35720</v>
      </c>
      <c r="B4529" s="28" t="s">
        <v>35688</v>
      </c>
      <c r="C4529" s="29">
        <f t="shared" si="70"/>
        <v>122.0912</v>
      </c>
      <c r="D4529" s="29">
        <v>79.28</v>
      </c>
      <c r="E4529" s="35">
        <v>1.54</v>
      </c>
    </row>
    <row r="4530" s="27" customFormat="1" spans="1:5">
      <c r="A4530" s="28" t="s">
        <v>35721</v>
      </c>
      <c r="B4530" s="28" t="s">
        <v>35688</v>
      </c>
      <c r="C4530" s="29">
        <f t="shared" si="70"/>
        <v>421.7696</v>
      </c>
      <c r="D4530" s="29">
        <v>79.28</v>
      </c>
      <c r="E4530" s="35">
        <v>5.32</v>
      </c>
    </row>
    <row r="4531" s="27" customFormat="1" spans="1:5">
      <c r="A4531" s="28" t="s">
        <v>26752</v>
      </c>
      <c r="B4531" s="28" t="s">
        <v>35688</v>
      </c>
      <c r="C4531" s="29">
        <f t="shared" si="70"/>
        <v>129.2264</v>
      </c>
      <c r="D4531" s="29">
        <v>79.28</v>
      </c>
      <c r="E4531" s="35">
        <v>1.63</v>
      </c>
    </row>
    <row r="4532" s="27" customFormat="1" spans="1:5">
      <c r="A4532" s="28" t="s">
        <v>35722</v>
      </c>
      <c r="B4532" s="28" t="s">
        <v>35688</v>
      </c>
      <c r="C4532" s="29">
        <f t="shared" si="70"/>
        <v>149.8392</v>
      </c>
      <c r="D4532" s="29">
        <v>79.28</v>
      </c>
      <c r="E4532" s="35">
        <v>1.89</v>
      </c>
    </row>
    <row r="4533" s="27" customFormat="1" spans="1:5">
      <c r="A4533" s="28" t="s">
        <v>35723</v>
      </c>
      <c r="B4533" s="28" t="s">
        <v>35688</v>
      </c>
      <c r="C4533" s="29">
        <f t="shared" si="70"/>
        <v>355.1744</v>
      </c>
      <c r="D4533" s="29">
        <v>79.28</v>
      </c>
      <c r="E4533" s="35">
        <v>4.48</v>
      </c>
    </row>
    <row r="4534" s="27" customFormat="1" spans="1:5">
      <c r="A4534" s="28" t="s">
        <v>35724</v>
      </c>
      <c r="B4534" s="28" t="s">
        <v>35688</v>
      </c>
      <c r="C4534" s="29">
        <f t="shared" si="70"/>
        <v>138.74</v>
      </c>
      <c r="D4534" s="29">
        <v>79.28</v>
      </c>
      <c r="E4534" s="35">
        <v>1.75</v>
      </c>
    </row>
    <row r="4535" s="27" customFormat="1" spans="1:5">
      <c r="A4535" s="28" t="s">
        <v>35725</v>
      </c>
      <c r="B4535" s="28" t="s">
        <v>35688</v>
      </c>
      <c r="C4535" s="29">
        <f t="shared" si="70"/>
        <v>165.6952</v>
      </c>
      <c r="D4535" s="29">
        <v>79.28</v>
      </c>
      <c r="E4535" s="35">
        <v>2.09</v>
      </c>
    </row>
    <row r="4536" s="27" customFormat="1" spans="1:5">
      <c r="A4536" s="28" t="s">
        <v>35726</v>
      </c>
      <c r="B4536" s="28" t="s">
        <v>35688</v>
      </c>
      <c r="C4536" s="29">
        <f t="shared" si="70"/>
        <v>207.7136</v>
      </c>
      <c r="D4536" s="29">
        <v>79.28</v>
      </c>
      <c r="E4536" s="35">
        <v>2.62</v>
      </c>
    </row>
    <row r="4537" s="27" customFormat="1" spans="1:5">
      <c r="A4537" s="28" t="s">
        <v>35727</v>
      </c>
      <c r="B4537" s="28" t="s">
        <v>35688</v>
      </c>
      <c r="C4537" s="29">
        <f t="shared" si="70"/>
        <v>327.4264</v>
      </c>
      <c r="D4537" s="29">
        <v>79.28</v>
      </c>
      <c r="E4537" s="35">
        <v>4.13</v>
      </c>
    </row>
    <row r="4538" s="27" customFormat="1" spans="1:5">
      <c r="A4538" s="28" t="s">
        <v>35728</v>
      </c>
      <c r="B4538" s="28" t="s">
        <v>35688</v>
      </c>
      <c r="C4538" s="29">
        <f t="shared" si="70"/>
        <v>359.1384</v>
      </c>
      <c r="D4538" s="29">
        <v>79.28</v>
      </c>
      <c r="E4538" s="35">
        <v>4.53</v>
      </c>
    </row>
    <row r="4539" s="27" customFormat="1" spans="1:5">
      <c r="A4539" s="28" t="s">
        <v>35729</v>
      </c>
      <c r="B4539" s="28" t="s">
        <v>35688</v>
      </c>
      <c r="C4539" s="29">
        <f t="shared" si="70"/>
        <v>110.1992</v>
      </c>
      <c r="D4539" s="29">
        <v>79.28</v>
      </c>
      <c r="E4539" s="35">
        <v>1.39</v>
      </c>
    </row>
    <row r="4540" s="27" customFormat="1" spans="1:5">
      <c r="A4540" s="28" t="s">
        <v>15426</v>
      </c>
      <c r="B4540" s="28" t="s">
        <v>35688</v>
      </c>
      <c r="C4540" s="29">
        <f t="shared" si="70"/>
        <v>198.9928</v>
      </c>
      <c r="D4540" s="29">
        <v>79.28</v>
      </c>
      <c r="E4540" s="35">
        <v>2.51</v>
      </c>
    </row>
    <row r="4541" s="27" customFormat="1" spans="1:5">
      <c r="A4541" s="28" t="s">
        <v>35528</v>
      </c>
      <c r="B4541" s="28" t="s">
        <v>35688</v>
      </c>
      <c r="C4541" s="29">
        <f t="shared" si="70"/>
        <v>121.2984</v>
      </c>
      <c r="D4541" s="29">
        <v>79.28</v>
      </c>
      <c r="E4541" s="35">
        <v>1.53</v>
      </c>
    </row>
    <row r="4542" s="27" customFormat="1" spans="1:5">
      <c r="A4542" s="28" t="s">
        <v>35730</v>
      </c>
      <c r="B4542" s="28" t="s">
        <v>35688</v>
      </c>
      <c r="C4542" s="29">
        <f t="shared" ref="C4542:C4605" si="71">E4542*D4542</f>
        <v>118.92</v>
      </c>
      <c r="D4542" s="29">
        <v>79.28</v>
      </c>
      <c r="E4542" s="35">
        <v>1.5</v>
      </c>
    </row>
    <row r="4543" s="27" customFormat="1" spans="1:5">
      <c r="A4543" s="28" t="s">
        <v>35731</v>
      </c>
      <c r="B4543" s="28" t="s">
        <v>35688</v>
      </c>
      <c r="C4543" s="29">
        <f t="shared" si="71"/>
        <v>175.2088</v>
      </c>
      <c r="D4543" s="29">
        <v>79.28</v>
      </c>
      <c r="E4543" s="35">
        <v>2.21</v>
      </c>
    </row>
    <row r="4544" s="27" customFormat="1" spans="1:5">
      <c r="A4544" s="28" t="s">
        <v>35732</v>
      </c>
      <c r="B4544" s="28" t="s">
        <v>35688</v>
      </c>
      <c r="C4544" s="29">
        <f t="shared" si="71"/>
        <v>303.6424</v>
      </c>
      <c r="D4544" s="29">
        <v>79.28</v>
      </c>
      <c r="E4544" s="35">
        <v>3.83</v>
      </c>
    </row>
    <row r="4545" s="27" customFormat="1" spans="1:5">
      <c r="A4545" s="28" t="s">
        <v>35733</v>
      </c>
      <c r="B4545" s="28" t="s">
        <v>35688</v>
      </c>
      <c r="C4545" s="29">
        <f t="shared" si="71"/>
        <v>39.64</v>
      </c>
      <c r="D4545" s="29">
        <v>79.28</v>
      </c>
      <c r="E4545" s="35">
        <v>0.5</v>
      </c>
    </row>
    <row r="4546" s="27" customFormat="1" spans="1:5">
      <c r="A4546" s="28" t="s">
        <v>35734</v>
      </c>
      <c r="B4546" s="28" t="s">
        <v>35735</v>
      </c>
      <c r="C4546" s="29">
        <f t="shared" si="71"/>
        <v>198.2</v>
      </c>
      <c r="D4546" s="29">
        <v>79.28</v>
      </c>
      <c r="E4546" s="35">
        <v>2.5</v>
      </c>
    </row>
    <row r="4547" s="27" customFormat="1" spans="1:5">
      <c r="A4547" s="28" t="s">
        <v>35736</v>
      </c>
      <c r="B4547" s="28" t="s">
        <v>35735</v>
      </c>
      <c r="C4547" s="29">
        <f t="shared" si="71"/>
        <v>272.7232</v>
      </c>
      <c r="D4547" s="29">
        <v>79.28</v>
      </c>
      <c r="E4547" s="35">
        <v>3.44</v>
      </c>
    </row>
    <row r="4548" s="27" customFormat="1" spans="1:5">
      <c r="A4548" s="28" t="s">
        <v>35737</v>
      </c>
      <c r="B4548" s="28" t="s">
        <v>35735</v>
      </c>
      <c r="C4548" s="29">
        <f t="shared" si="71"/>
        <v>245.768</v>
      </c>
      <c r="D4548" s="29">
        <v>79.28</v>
      </c>
      <c r="E4548" s="35">
        <v>3.1</v>
      </c>
    </row>
    <row r="4549" s="27" customFormat="1" spans="1:5">
      <c r="A4549" s="28" t="s">
        <v>35738</v>
      </c>
      <c r="B4549" s="28" t="s">
        <v>35735</v>
      </c>
      <c r="C4549" s="29">
        <f t="shared" si="71"/>
        <v>206.128</v>
      </c>
      <c r="D4549" s="29">
        <v>79.28</v>
      </c>
      <c r="E4549" s="35">
        <v>2.6</v>
      </c>
    </row>
    <row r="4550" s="27" customFormat="1" spans="1:5">
      <c r="A4550" s="28" t="s">
        <v>35739</v>
      </c>
      <c r="B4550" s="28" t="s">
        <v>35735</v>
      </c>
      <c r="C4550" s="29">
        <f t="shared" si="71"/>
        <v>107.8208</v>
      </c>
      <c r="D4550" s="29">
        <v>79.28</v>
      </c>
      <c r="E4550" s="35">
        <v>1.36</v>
      </c>
    </row>
    <row r="4551" s="27" customFormat="1" spans="1:5">
      <c r="A4551" s="28" t="s">
        <v>1457</v>
      </c>
      <c r="B4551" s="28" t="s">
        <v>35735</v>
      </c>
      <c r="C4551" s="29">
        <f t="shared" si="71"/>
        <v>110.1992</v>
      </c>
      <c r="D4551" s="29">
        <v>79.28</v>
      </c>
      <c r="E4551" s="35">
        <v>1.39</v>
      </c>
    </row>
    <row r="4552" s="27" customFormat="1" spans="1:5">
      <c r="A4552" s="28" t="s">
        <v>35740</v>
      </c>
      <c r="B4552" s="28" t="s">
        <v>35735</v>
      </c>
      <c r="C4552" s="29">
        <f t="shared" si="71"/>
        <v>99.1</v>
      </c>
      <c r="D4552" s="29">
        <v>79.28</v>
      </c>
      <c r="E4552" s="35">
        <v>1.25</v>
      </c>
    </row>
    <row r="4553" s="27" customFormat="1" spans="1:5">
      <c r="A4553" s="28" t="s">
        <v>35741</v>
      </c>
      <c r="B4553" s="28" t="s">
        <v>35735</v>
      </c>
      <c r="C4553" s="29">
        <f t="shared" si="71"/>
        <v>110.1992</v>
      </c>
      <c r="D4553" s="29">
        <v>79.28</v>
      </c>
      <c r="E4553" s="35">
        <v>1.39</v>
      </c>
    </row>
    <row r="4554" s="27" customFormat="1" spans="1:5">
      <c r="A4554" s="28" t="s">
        <v>35742</v>
      </c>
      <c r="B4554" s="28" t="s">
        <v>35735</v>
      </c>
      <c r="C4554" s="29">
        <f t="shared" si="71"/>
        <v>214.8488</v>
      </c>
      <c r="D4554" s="29">
        <v>79.28</v>
      </c>
      <c r="E4554" s="35">
        <v>2.71</v>
      </c>
    </row>
    <row r="4555" s="27" customFormat="1" spans="1:5">
      <c r="A4555" s="28" t="s">
        <v>9256</v>
      </c>
      <c r="B4555" s="28" t="s">
        <v>35735</v>
      </c>
      <c r="C4555" s="29">
        <f t="shared" si="71"/>
        <v>191.0648</v>
      </c>
      <c r="D4555" s="29">
        <v>79.28</v>
      </c>
      <c r="E4555" s="35">
        <v>2.41</v>
      </c>
    </row>
    <row r="4556" s="27" customFormat="1" spans="1:5">
      <c r="A4556" s="28" t="s">
        <v>35743</v>
      </c>
      <c r="B4556" s="28" t="s">
        <v>35735</v>
      </c>
      <c r="C4556" s="29">
        <f t="shared" si="71"/>
        <v>254.4888</v>
      </c>
      <c r="D4556" s="29">
        <v>79.28</v>
      </c>
      <c r="E4556" s="35">
        <v>3.21</v>
      </c>
    </row>
    <row r="4557" s="27" customFormat="1" spans="1:5">
      <c r="A4557" s="28" t="s">
        <v>35744</v>
      </c>
      <c r="B4557" s="28" t="s">
        <v>35735</v>
      </c>
      <c r="C4557" s="29">
        <f t="shared" si="71"/>
        <v>212.4704</v>
      </c>
      <c r="D4557" s="29">
        <v>79.28</v>
      </c>
      <c r="E4557" s="35">
        <v>2.68</v>
      </c>
    </row>
    <row r="4558" s="27" customFormat="1" spans="1:5">
      <c r="A4558" s="28" t="s">
        <v>35745</v>
      </c>
      <c r="B4558" s="28" t="s">
        <v>35735</v>
      </c>
      <c r="C4558" s="29">
        <f t="shared" si="71"/>
        <v>158.56</v>
      </c>
      <c r="D4558" s="29">
        <v>79.28</v>
      </c>
      <c r="E4558" s="35">
        <v>2</v>
      </c>
    </row>
    <row r="4559" s="27" customFormat="1" spans="1:5">
      <c r="A4559" s="28" t="s">
        <v>35746</v>
      </c>
      <c r="B4559" s="28" t="s">
        <v>35735</v>
      </c>
      <c r="C4559" s="29">
        <f t="shared" si="71"/>
        <v>186.308</v>
      </c>
      <c r="D4559" s="29">
        <v>79.28</v>
      </c>
      <c r="E4559" s="35">
        <v>2.35</v>
      </c>
    </row>
    <row r="4560" s="27" customFormat="1" spans="1:5">
      <c r="A4560" s="28" t="s">
        <v>35747</v>
      </c>
      <c r="B4560" s="28" t="s">
        <v>35735</v>
      </c>
      <c r="C4560" s="29">
        <f t="shared" si="71"/>
        <v>141.9112</v>
      </c>
      <c r="D4560" s="29">
        <v>79.28</v>
      </c>
      <c r="E4560" s="35">
        <v>1.79</v>
      </c>
    </row>
    <row r="4561" s="27" customFormat="1" spans="1:5">
      <c r="A4561" s="28" t="s">
        <v>35748</v>
      </c>
      <c r="B4561" s="28" t="s">
        <v>35735</v>
      </c>
      <c r="C4561" s="29">
        <f t="shared" si="71"/>
        <v>35.676</v>
      </c>
      <c r="D4561" s="29">
        <v>79.28</v>
      </c>
      <c r="E4561" s="35">
        <v>0.45</v>
      </c>
    </row>
    <row r="4562" s="27" customFormat="1" spans="1:5">
      <c r="A4562" s="28" t="s">
        <v>35749</v>
      </c>
      <c r="B4562" s="28" t="s">
        <v>35735</v>
      </c>
      <c r="C4562" s="29">
        <f t="shared" si="71"/>
        <v>244.1824</v>
      </c>
      <c r="D4562" s="29">
        <v>79.28</v>
      </c>
      <c r="E4562" s="35">
        <v>3.08</v>
      </c>
    </row>
    <row r="4563" s="27" customFormat="1" spans="1:5">
      <c r="A4563" s="28" t="s">
        <v>35750</v>
      </c>
      <c r="B4563" s="28" t="s">
        <v>35735</v>
      </c>
      <c r="C4563" s="29">
        <f t="shared" si="71"/>
        <v>426.5264</v>
      </c>
      <c r="D4563" s="29">
        <v>79.28</v>
      </c>
      <c r="E4563" s="35">
        <v>5.38</v>
      </c>
    </row>
    <row r="4564" s="27" customFormat="1" spans="1:5">
      <c r="A4564" s="28" t="s">
        <v>35751</v>
      </c>
      <c r="B4564" s="28" t="s">
        <v>35735</v>
      </c>
      <c r="C4564" s="29">
        <f t="shared" si="71"/>
        <v>133.9832</v>
      </c>
      <c r="D4564" s="29">
        <v>79.28</v>
      </c>
      <c r="E4564" s="35">
        <v>1.69</v>
      </c>
    </row>
    <row r="4565" s="27" customFormat="1" spans="1:5">
      <c r="A4565" s="28" t="s">
        <v>35752</v>
      </c>
      <c r="B4565" s="28" t="s">
        <v>35735</v>
      </c>
      <c r="C4565" s="29">
        <f t="shared" si="71"/>
        <v>331.3904</v>
      </c>
      <c r="D4565" s="29">
        <v>79.28</v>
      </c>
      <c r="E4565" s="35">
        <v>4.18</v>
      </c>
    </row>
    <row r="4566" s="27" customFormat="1" spans="1:5">
      <c r="A4566" s="28" t="s">
        <v>35753</v>
      </c>
      <c r="B4566" s="28" t="s">
        <v>35735</v>
      </c>
      <c r="C4566" s="29">
        <f t="shared" si="71"/>
        <v>127.6408</v>
      </c>
      <c r="D4566" s="29">
        <v>79.28</v>
      </c>
      <c r="E4566" s="35">
        <v>1.61</v>
      </c>
    </row>
    <row r="4567" s="27" customFormat="1" spans="1:5">
      <c r="A4567" s="28" t="s">
        <v>35754</v>
      </c>
      <c r="B4567" s="28" t="s">
        <v>35735</v>
      </c>
      <c r="C4567" s="29">
        <f t="shared" si="71"/>
        <v>149.0464</v>
      </c>
      <c r="D4567" s="29">
        <v>79.28</v>
      </c>
      <c r="E4567" s="35">
        <v>1.88</v>
      </c>
    </row>
    <row r="4568" s="27" customFormat="1" spans="1:5">
      <c r="A4568" s="28" t="s">
        <v>35755</v>
      </c>
      <c r="B4568" s="28" t="s">
        <v>35735</v>
      </c>
      <c r="C4568" s="29">
        <f t="shared" si="71"/>
        <v>107.028</v>
      </c>
      <c r="D4568" s="29">
        <v>79.28</v>
      </c>
      <c r="E4568" s="35">
        <v>1.35</v>
      </c>
    </row>
    <row r="4569" s="27" customFormat="1" spans="1:5">
      <c r="A4569" s="28" t="s">
        <v>35756</v>
      </c>
      <c r="B4569" s="28" t="s">
        <v>35735</v>
      </c>
      <c r="C4569" s="29">
        <f t="shared" si="71"/>
        <v>104.6496</v>
      </c>
      <c r="D4569" s="29">
        <v>79.28</v>
      </c>
      <c r="E4569" s="35">
        <v>1.32</v>
      </c>
    </row>
    <row r="4570" s="27" customFormat="1" spans="1:5">
      <c r="A4570" s="28" t="s">
        <v>35757</v>
      </c>
      <c r="B4570" s="28" t="s">
        <v>35735</v>
      </c>
      <c r="C4570" s="29">
        <f t="shared" si="71"/>
        <v>106.2352</v>
      </c>
      <c r="D4570" s="29">
        <v>79.28</v>
      </c>
      <c r="E4570" s="35">
        <v>1.34</v>
      </c>
    </row>
    <row r="4571" s="27" customFormat="1" spans="1:5">
      <c r="A4571" s="28" t="s">
        <v>35758</v>
      </c>
      <c r="B4571" s="28" t="s">
        <v>35735</v>
      </c>
      <c r="C4571" s="29">
        <f t="shared" si="71"/>
        <v>109.4064</v>
      </c>
      <c r="D4571" s="29">
        <v>79.28</v>
      </c>
      <c r="E4571" s="35">
        <v>1.38</v>
      </c>
    </row>
    <row r="4572" s="27" customFormat="1" spans="1:5">
      <c r="A4572" s="28" t="s">
        <v>35759</v>
      </c>
      <c r="B4572" s="28" t="s">
        <v>35735</v>
      </c>
      <c r="C4572" s="29">
        <f t="shared" si="71"/>
        <v>202.164</v>
      </c>
      <c r="D4572" s="29">
        <v>79.28</v>
      </c>
      <c r="E4572" s="35">
        <v>2.55</v>
      </c>
    </row>
    <row r="4573" s="27" customFormat="1" spans="1:5">
      <c r="A4573" s="28" t="s">
        <v>35760</v>
      </c>
      <c r="B4573" s="28" t="s">
        <v>35735</v>
      </c>
      <c r="C4573" s="29">
        <f t="shared" si="71"/>
        <v>76.9016</v>
      </c>
      <c r="D4573" s="29">
        <v>79.28</v>
      </c>
      <c r="E4573" s="35">
        <v>0.97</v>
      </c>
    </row>
    <row r="4574" s="27" customFormat="1" spans="1:5">
      <c r="A4574" s="28" t="s">
        <v>35761</v>
      </c>
      <c r="B4574" s="28" t="s">
        <v>35735</v>
      </c>
      <c r="C4574" s="29">
        <f t="shared" si="71"/>
        <v>240.2184</v>
      </c>
      <c r="D4574" s="29">
        <v>79.28</v>
      </c>
      <c r="E4574" s="35">
        <v>3.03</v>
      </c>
    </row>
    <row r="4575" s="27" customFormat="1" spans="1:5">
      <c r="A4575" s="28" t="s">
        <v>35762</v>
      </c>
      <c r="B4575" s="28" t="s">
        <v>35735</v>
      </c>
      <c r="C4575" s="29">
        <f t="shared" si="71"/>
        <v>284.6152</v>
      </c>
      <c r="D4575" s="29">
        <v>79.28</v>
      </c>
      <c r="E4575" s="35">
        <v>3.59</v>
      </c>
    </row>
    <row r="4576" s="27" customFormat="1" spans="1:5">
      <c r="A4576" s="28" t="s">
        <v>24212</v>
      </c>
      <c r="B4576" s="28" t="s">
        <v>35735</v>
      </c>
      <c r="C4576" s="29">
        <f t="shared" si="71"/>
        <v>87.208</v>
      </c>
      <c r="D4576" s="29">
        <v>79.28</v>
      </c>
      <c r="E4576" s="35">
        <v>1.1</v>
      </c>
    </row>
    <row r="4577" s="27" customFormat="1" spans="1:5">
      <c r="A4577" s="28" t="s">
        <v>35763</v>
      </c>
      <c r="B4577" s="28" t="s">
        <v>35735</v>
      </c>
      <c r="C4577" s="29">
        <f t="shared" si="71"/>
        <v>148.2536</v>
      </c>
      <c r="D4577" s="29">
        <v>79.28</v>
      </c>
      <c r="E4577" s="35">
        <v>1.87</v>
      </c>
    </row>
    <row r="4578" s="27" customFormat="1" spans="1:5">
      <c r="A4578" s="28" t="s">
        <v>35363</v>
      </c>
      <c r="B4578" s="28" t="s">
        <v>35735</v>
      </c>
      <c r="C4578" s="29">
        <f t="shared" si="71"/>
        <v>216.4344</v>
      </c>
      <c r="D4578" s="29">
        <v>79.28</v>
      </c>
      <c r="E4578" s="35">
        <v>2.73</v>
      </c>
    </row>
    <row r="4579" s="27" customFormat="1" spans="1:5">
      <c r="A4579" s="28" t="s">
        <v>35764</v>
      </c>
      <c r="B4579" s="28" t="s">
        <v>35735</v>
      </c>
      <c r="C4579" s="29">
        <f t="shared" si="71"/>
        <v>88.7936</v>
      </c>
      <c r="D4579" s="29">
        <v>79.28</v>
      </c>
      <c r="E4579" s="35">
        <v>1.12</v>
      </c>
    </row>
    <row r="4580" s="27" customFormat="1" spans="1:5">
      <c r="A4580" s="28" t="s">
        <v>35765</v>
      </c>
      <c r="B4580" s="28" t="s">
        <v>35735</v>
      </c>
      <c r="C4580" s="29">
        <f t="shared" si="71"/>
        <v>25.3696</v>
      </c>
      <c r="D4580" s="29">
        <v>79.28</v>
      </c>
      <c r="E4580" s="35">
        <v>0.32</v>
      </c>
    </row>
    <row r="4581" s="27" customFormat="1" spans="1:5">
      <c r="A4581" s="28" t="s">
        <v>35766</v>
      </c>
      <c r="B4581" s="28" t="s">
        <v>35735</v>
      </c>
      <c r="C4581" s="29">
        <f t="shared" si="71"/>
        <v>66.5952</v>
      </c>
      <c r="D4581" s="29">
        <v>79.28</v>
      </c>
      <c r="E4581" s="35">
        <v>0.84</v>
      </c>
    </row>
    <row r="4582" s="27" customFormat="1" spans="1:5">
      <c r="A4582" s="28" t="s">
        <v>35767</v>
      </c>
      <c r="B4582" s="28" t="s">
        <v>35768</v>
      </c>
      <c r="C4582" s="29">
        <f t="shared" si="71"/>
        <v>586.672</v>
      </c>
      <c r="D4582" s="29">
        <v>79.28</v>
      </c>
      <c r="E4582" s="35">
        <v>7.4</v>
      </c>
    </row>
    <row r="4583" s="27" customFormat="1" spans="1:5">
      <c r="A4583" s="28" t="s">
        <v>35769</v>
      </c>
      <c r="B4583" s="28" t="s">
        <v>35768</v>
      </c>
      <c r="C4583" s="29">
        <f t="shared" si="71"/>
        <v>145.8752</v>
      </c>
      <c r="D4583" s="29">
        <v>79.28</v>
      </c>
      <c r="E4583" s="35">
        <v>1.84</v>
      </c>
    </row>
    <row r="4584" s="27" customFormat="1" spans="1:5">
      <c r="A4584" s="28" t="s">
        <v>35770</v>
      </c>
      <c r="B4584" s="28" t="s">
        <v>35768</v>
      </c>
      <c r="C4584" s="29">
        <f t="shared" si="71"/>
        <v>158.56</v>
      </c>
      <c r="D4584" s="29">
        <v>79.28</v>
      </c>
      <c r="E4584" s="35">
        <v>2</v>
      </c>
    </row>
    <row r="4585" s="27" customFormat="1" spans="1:5">
      <c r="A4585" s="28" t="s">
        <v>35771</v>
      </c>
      <c r="B4585" s="28" t="s">
        <v>35768</v>
      </c>
      <c r="C4585" s="29">
        <f t="shared" si="71"/>
        <v>147.4608</v>
      </c>
      <c r="D4585" s="29">
        <v>79.28</v>
      </c>
      <c r="E4585" s="35">
        <v>1.86</v>
      </c>
    </row>
    <row r="4586" s="27" customFormat="1" spans="1:5">
      <c r="A4586" s="28" t="s">
        <v>35772</v>
      </c>
      <c r="B4586" s="28" t="s">
        <v>35768</v>
      </c>
      <c r="C4586" s="29">
        <f t="shared" si="71"/>
        <v>408.292</v>
      </c>
      <c r="D4586" s="29">
        <v>79.28</v>
      </c>
      <c r="E4586" s="35">
        <v>5.15</v>
      </c>
    </row>
    <row r="4587" s="27" customFormat="1" spans="1:5">
      <c r="A4587" s="28" t="s">
        <v>35773</v>
      </c>
      <c r="B4587" s="28" t="s">
        <v>35768</v>
      </c>
      <c r="C4587" s="29">
        <f t="shared" si="71"/>
        <v>283.8224</v>
      </c>
      <c r="D4587" s="29">
        <v>79.28</v>
      </c>
      <c r="E4587" s="35">
        <v>3.58</v>
      </c>
    </row>
    <row r="4588" s="27" customFormat="1" spans="1:5">
      <c r="A4588" s="28" t="s">
        <v>35774</v>
      </c>
      <c r="B4588" s="28" t="s">
        <v>35768</v>
      </c>
      <c r="C4588" s="29">
        <f t="shared" si="71"/>
        <v>333.7688</v>
      </c>
      <c r="D4588" s="29">
        <v>79.28</v>
      </c>
      <c r="E4588" s="35">
        <v>4.21</v>
      </c>
    </row>
    <row r="4589" s="27" customFormat="1" spans="1:5">
      <c r="A4589" s="28" t="s">
        <v>35775</v>
      </c>
      <c r="B4589" s="28" t="s">
        <v>35768</v>
      </c>
      <c r="C4589" s="29">
        <f t="shared" si="71"/>
        <v>141.9112</v>
      </c>
      <c r="D4589" s="29">
        <v>79.28</v>
      </c>
      <c r="E4589" s="35">
        <v>1.79</v>
      </c>
    </row>
    <row r="4590" s="27" customFormat="1" spans="1:5">
      <c r="A4590" s="28" t="s">
        <v>35776</v>
      </c>
      <c r="B4590" s="28" t="s">
        <v>35768</v>
      </c>
      <c r="C4590" s="29">
        <f t="shared" si="71"/>
        <v>311.5704</v>
      </c>
      <c r="D4590" s="29">
        <v>79.28</v>
      </c>
      <c r="E4590" s="35">
        <v>3.93</v>
      </c>
    </row>
    <row r="4591" s="27" customFormat="1" spans="1:5">
      <c r="A4591" s="28" t="s">
        <v>35777</v>
      </c>
      <c r="B4591" s="28" t="s">
        <v>35768</v>
      </c>
      <c r="C4591" s="29">
        <f t="shared" si="71"/>
        <v>250.5248</v>
      </c>
      <c r="D4591" s="29">
        <v>79.28</v>
      </c>
      <c r="E4591" s="35">
        <v>3.16</v>
      </c>
    </row>
    <row r="4592" s="27" customFormat="1" spans="1:5">
      <c r="A4592" s="28" t="s">
        <v>35778</v>
      </c>
      <c r="B4592" s="28" t="s">
        <v>35768</v>
      </c>
      <c r="C4592" s="29">
        <f t="shared" si="71"/>
        <v>229.912</v>
      </c>
      <c r="D4592" s="29">
        <v>79.28</v>
      </c>
      <c r="E4592" s="35">
        <v>2.9</v>
      </c>
    </row>
    <row r="4593" s="27" customFormat="1" spans="1:5">
      <c r="A4593" s="28" t="s">
        <v>35779</v>
      </c>
      <c r="B4593" s="28" t="s">
        <v>35768</v>
      </c>
      <c r="C4593" s="29">
        <f t="shared" si="71"/>
        <v>235.4616</v>
      </c>
      <c r="D4593" s="29">
        <v>79.28</v>
      </c>
      <c r="E4593" s="35">
        <v>2.97</v>
      </c>
    </row>
    <row r="4594" s="27" customFormat="1" spans="1:5">
      <c r="A4594" s="28" t="s">
        <v>35780</v>
      </c>
      <c r="B4594" s="28" t="s">
        <v>35768</v>
      </c>
      <c r="C4594" s="29">
        <f t="shared" si="71"/>
        <v>77.6944</v>
      </c>
      <c r="D4594" s="29">
        <v>79.28</v>
      </c>
      <c r="E4594" s="35">
        <v>0.98</v>
      </c>
    </row>
    <row r="4595" s="27" customFormat="1" spans="1:5">
      <c r="A4595" s="28" t="s">
        <v>35781</v>
      </c>
      <c r="B4595" s="28" t="s">
        <v>35768</v>
      </c>
      <c r="C4595" s="29">
        <f t="shared" si="71"/>
        <v>447.1392</v>
      </c>
      <c r="D4595" s="29">
        <v>79.28</v>
      </c>
      <c r="E4595" s="35">
        <v>5.64</v>
      </c>
    </row>
    <row r="4596" s="27" customFormat="1" spans="1:5">
      <c r="A4596" s="28" t="s">
        <v>35782</v>
      </c>
      <c r="B4596" s="28" t="s">
        <v>35768</v>
      </c>
      <c r="C4596" s="29">
        <f t="shared" si="71"/>
        <v>173.6232</v>
      </c>
      <c r="D4596" s="29">
        <v>79.28</v>
      </c>
      <c r="E4596" s="35">
        <v>2.19</v>
      </c>
    </row>
    <row r="4597" s="27" customFormat="1" spans="1:5">
      <c r="A4597" s="28" t="s">
        <v>35783</v>
      </c>
      <c r="B4597" s="28" t="s">
        <v>35768</v>
      </c>
      <c r="C4597" s="29">
        <f t="shared" si="71"/>
        <v>140.3256</v>
      </c>
      <c r="D4597" s="29">
        <v>79.28</v>
      </c>
      <c r="E4597" s="35">
        <v>1.77</v>
      </c>
    </row>
    <row r="4598" s="27" customFormat="1" spans="1:5">
      <c r="A4598" s="28" t="s">
        <v>35784</v>
      </c>
      <c r="B4598" s="28" t="s">
        <v>35768</v>
      </c>
      <c r="C4598" s="29">
        <f t="shared" si="71"/>
        <v>180.7584</v>
      </c>
      <c r="D4598" s="29">
        <v>79.28</v>
      </c>
      <c r="E4598" s="35">
        <v>2.28</v>
      </c>
    </row>
    <row r="4599" s="27" customFormat="1" spans="1:5">
      <c r="A4599" s="28" t="s">
        <v>35785</v>
      </c>
      <c r="B4599" s="28" t="s">
        <v>35768</v>
      </c>
      <c r="C4599" s="29">
        <f t="shared" si="71"/>
        <v>369.4448</v>
      </c>
      <c r="D4599" s="29">
        <v>79.28</v>
      </c>
      <c r="E4599" s="35">
        <v>4.66</v>
      </c>
    </row>
    <row r="4600" s="27" customFormat="1" spans="1:5">
      <c r="A4600" s="28" t="s">
        <v>35786</v>
      </c>
      <c r="B4600" s="28" t="s">
        <v>35768</v>
      </c>
      <c r="C4600" s="29">
        <f t="shared" si="71"/>
        <v>251.3176</v>
      </c>
      <c r="D4600" s="29">
        <v>79.28</v>
      </c>
      <c r="E4600" s="35">
        <v>3.17</v>
      </c>
    </row>
    <row r="4601" s="27" customFormat="1" spans="1:5">
      <c r="A4601" s="28" t="s">
        <v>35787</v>
      </c>
      <c r="B4601" s="28" t="s">
        <v>35768</v>
      </c>
      <c r="C4601" s="29">
        <f t="shared" si="71"/>
        <v>243.3896</v>
      </c>
      <c r="D4601" s="29">
        <v>79.28</v>
      </c>
      <c r="E4601" s="35">
        <v>3.07</v>
      </c>
    </row>
    <row r="4602" s="27" customFormat="1" spans="1:5">
      <c r="A4602" s="28" t="s">
        <v>35788</v>
      </c>
      <c r="B4602" s="28" t="s">
        <v>35768</v>
      </c>
      <c r="C4602" s="29">
        <f t="shared" si="71"/>
        <v>314.7416</v>
      </c>
      <c r="D4602" s="29">
        <v>79.28</v>
      </c>
      <c r="E4602" s="35">
        <v>3.97</v>
      </c>
    </row>
    <row r="4603" s="27" customFormat="1" spans="1:5">
      <c r="A4603" s="28" t="s">
        <v>35789</v>
      </c>
      <c r="B4603" s="28" t="s">
        <v>35768</v>
      </c>
      <c r="C4603" s="29">
        <f t="shared" si="71"/>
        <v>127.6408</v>
      </c>
      <c r="D4603" s="29">
        <v>79.28</v>
      </c>
      <c r="E4603" s="35">
        <v>1.61</v>
      </c>
    </row>
    <row r="4604" s="27" customFormat="1" spans="1:5">
      <c r="A4604" s="28" t="s">
        <v>35790</v>
      </c>
      <c r="B4604" s="28" t="s">
        <v>35768</v>
      </c>
      <c r="C4604" s="29">
        <f t="shared" si="71"/>
        <v>214.8488</v>
      </c>
      <c r="D4604" s="29">
        <v>79.28</v>
      </c>
      <c r="E4604" s="35">
        <v>2.71</v>
      </c>
    </row>
    <row r="4605" s="27" customFormat="1" spans="1:5">
      <c r="A4605" s="28" t="s">
        <v>35791</v>
      </c>
      <c r="B4605" s="28" t="s">
        <v>35768</v>
      </c>
      <c r="C4605" s="29">
        <f t="shared" si="71"/>
        <v>254.4888</v>
      </c>
      <c r="D4605" s="29">
        <v>79.28</v>
      </c>
      <c r="E4605" s="35">
        <v>3.21</v>
      </c>
    </row>
    <row r="4606" s="27" customFormat="1" spans="1:5">
      <c r="A4606" s="28" t="s">
        <v>35792</v>
      </c>
      <c r="B4606" s="28" t="s">
        <v>35768</v>
      </c>
      <c r="C4606" s="29">
        <f t="shared" ref="C4606:C4669" si="72">E4606*D4606</f>
        <v>494.7072</v>
      </c>
      <c r="D4606" s="29">
        <v>79.28</v>
      </c>
      <c r="E4606" s="35">
        <v>6.24</v>
      </c>
    </row>
    <row r="4607" s="27" customFormat="1" spans="1:5">
      <c r="A4607" s="28" t="s">
        <v>35793</v>
      </c>
      <c r="B4607" s="28" t="s">
        <v>35768</v>
      </c>
      <c r="C4607" s="29">
        <f t="shared" si="72"/>
        <v>437.6256</v>
      </c>
      <c r="D4607" s="29">
        <v>79.28</v>
      </c>
      <c r="E4607" s="35">
        <v>5.52</v>
      </c>
    </row>
    <row r="4608" s="27" customFormat="1" spans="1:5">
      <c r="A4608" s="28" t="s">
        <v>35794</v>
      </c>
      <c r="B4608" s="28" t="s">
        <v>35768</v>
      </c>
      <c r="C4608" s="29">
        <f t="shared" si="72"/>
        <v>251.3176</v>
      </c>
      <c r="D4608" s="29">
        <v>79.28</v>
      </c>
      <c r="E4608" s="35">
        <v>3.17</v>
      </c>
    </row>
    <row r="4609" s="27" customFormat="1" spans="1:5">
      <c r="A4609" s="28" t="s">
        <v>35795</v>
      </c>
      <c r="B4609" s="28" t="s">
        <v>35768</v>
      </c>
      <c r="C4609" s="29">
        <f t="shared" si="72"/>
        <v>197.4072</v>
      </c>
      <c r="D4609" s="29">
        <v>79.28</v>
      </c>
      <c r="E4609" s="35">
        <v>2.49</v>
      </c>
    </row>
    <row r="4610" s="27" customFormat="1" spans="1:5">
      <c r="A4610" s="28" t="s">
        <v>35796</v>
      </c>
      <c r="B4610" s="28" t="s">
        <v>35768</v>
      </c>
      <c r="C4610" s="29">
        <f t="shared" si="72"/>
        <v>218.8128</v>
      </c>
      <c r="D4610" s="29">
        <v>79.28</v>
      </c>
      <c r="E4610" s="35">
        <v>2.76</v>
      </c>
    </row>
    <row r="4611" s="27" customFormat="1" spans="1:5">
      <c r="A4611" s="28" t="s">
        <v>35797</v>
      </c>
      <c r="B4611" s="28" t="s">
        <v>35768</v>
      </c>
      <c r="C4611" s="29">
        <f t="shared" si="72"/>
        <v>41.2256</v>
      </c>
      <c r="D4611" s="29">
        <v>79.28</v>
      </c>
      <c r="E4611" s="35">
        <v>0.52</v>
      </c>
    </row>
    <row r="4612" s="27" customFormat="1" spans="1:5">
      <c r="A4612" s="28" t="s">
        <v>35798</v>
      </c>
      <c r="B4612" s="28" t="s">
        <v>35768</v>
      </c>
      <c r="C4612" s="29">
        <f t="shared" si="72"/>
        <v>226.7408</v>
      </c>
      <c r="D4612" s="29">
        <v>79.28</v>
      </c>
      <c r="E4612" s="35">
        <v>2.86</v>
      </c>
    </row>
    <row r="4613" s="27" customFormat="1" spans="1:5">
      <c r="A4613" s="28" t="s">
        <v>35799</v>
      </c>
      <c r="B4613" s="28" t="s">
        <v>35768</v>
      </c>
      <c r="C4613" s="29">
        <f t="shared" si="72"/>
        <v>142.704</v>
      </c>
      <c r="D4613" s="29">
        <v>79.28</v>
      </c>
      <c r="E4613" s="35">
        <v>1.8</v>
      </c>
    </row>
    <row r="4614" s="27" customFormat="1" spans="1:5">
      <c r="A4614" s="28" t="s">
        <v>35800</v>
      </c>
      <c r="B4614" s="28" t="s">
        <v>35768</v>
      </c>
      <c r="C4614" s="29">
        <f t="shared" si="72"/>
        <v>137.1544</v>
      </c>
      <c r="D4614" s="29">
        <v>79.28</v>
      </c>
      <c r="E4614" s="35">
        <v>1.73</v>
      </c>
    </row>
    <row r="4615" s="27" customFormat="1" spans="1:5">
      <c r="A4615" s="28" t="s">
        <v>35801</v>
      </c>
      <c r="B4615" s="28" t="s">
        <v>35768</v>
      </c>
      <c r="C4615" s="29">
        <f t="shared" si="72"/>
        <v>164.9024</v>
      </c>
      <c r="D4615" s="29">
        <v>79.28</v>
      </c>
      <c r="E4615" s="35">
        <v>2.08</v>
      </c>
    </row>
    <row r="4616" s="27" customFormat="1" spans="1:5">
      <c r="A4616" s="28" t="s">
        <v>35802</v>
      </c>
      <c r="B4616" s="28" t="s">
        <v>35768</v>
      </c>
      <c r="C4616" s="29">
        <f t="shared" si="72"/>
        <v>94.3432</v>
      </c>
      <c r="D4616" s="29">
        <v>79.28</v>
      </c>
      <c r="E4616" s="35">
        <v>1.19</v>
      </c>
    </row>
    <row r="4617" s="27" customFormat="1" spans="1:5">
      <c r="A4617" s="28" t="s">
        <v>35803</v>
      </c>
      <c r="B4617" s="28" t="s">
        <v>35768</v>
      </c>
      <c r="C4617" s="29">
        <f t="shared" si="72"/>
        <v>202.9568</v>
      </c>
      <c r="D4617" s="29">
        <v>79.28</v>
      </c>
      <c r="E4617" s="35">
        <v>2.56</v>
      </c>
    </row>
    <row r="4618" s="27" customFormat="1" spans="1:5">
      <c r="A4618" s="28" t="s">
        <v>35804</v>
      </c>
      <c r="B4618" s="28" t="s">
        <v>35768</v>
      </c>
      <c r="C4618" s="29">
        <f t="shared" si="72"/>
        <v>208.5064</v>
      </c>
      <c r="D4618" s="29">
        <v>79.28</v>
      </c>
      <c r="E4618" s="35">
        <v>2.63</v>
      </c>
    </row>
    <row r="4619" s="27" customFormat="1" spans="1:5">
      <c r="A4619" s="28" t="s">
        <v>35805</v>
      </c>
      <c r="B4619" s="28" t="s">
        <v>35768</v>
      </c>
      <c r="C4619" s="29">
        <f t="shared" si="72"/>
        <v>174.416</v>
      </c>
      <c r="D4619" s="29">
        <v>79.28</v>
      </c>
      <c r="E4619" s="35">
        <v>2.2</v>
      </c>
    </row>
    <row r="4620" s="27" customFormat="1" spans="1:5">
      <c r="A4620" s="28" t="s">
        <v>35806</v>
      </c>
      <c r="B4620" s="28" t="s">
        <v>35768</v>
      </c>
      <c r="C4620" s="29">
        <f t="shared" si="72"/>
        <v>186.308</v>
      </c>
      <c r="D4620" s="29">
        <v>79.28</v>
      </c>
      <c r="E4620" s="35">
        <v>2.35</v>
      </c>
    </row>
    <row r="4621" s="27" customFormat="1" spans="1:5">
      <c r="A4621" s="28" t="s">
        <v>35807</v>
      </c>
      <c r="B4621" s="28" t="s">
        <v>35768</v>
      </c>
      <c r="C4621" s="29">
        <f t="shared" si="72"/>
        <v>114.1632</v>
      </c>
      <c r="D4621" s="29">
        <v>79.28</v>
      </c>
      <c r="E4621" s="35">
        <v>1.44</v>
      </c>
    </row>
    <row r="4622" s="27" customFormat="1" spans="1:5">
      <c r="A4622" s="28" t="s">
        <v>35808</v>
      </c>
      <c r="B4622" s="28" t="s">
        <v>35768</v>
      </c>
      <c r="C4622" s="29">
        <f t="shared" si="72"/>
        <v>76.1088</v>
      </c>
      <c r="D4622" s="29">
        <v>79.28</v>
      </c>
      <c r="E4622" s="35">
        <v>0.96</v>
      </c>
    </row>
    <row r="4623" s="27" customFormat="1" spans="1:5">
      <c r="A4623" s="28" t="s">
        <v>35809</v>
      </c>
      <c r="B4623" s="28" t="s">
        <v>35768</v>
      </c>
      <c r="C4623" s="29">
        <f t="shared" si="72"/>
        <v>292.5432</v>
      </c>
      <c r="D4623" s="29">
        <v>79.28</v>
      </c>
      <c r="E4623" s="35">
        <v>3.69</v>
      </c>
    </row>
    <row r="4624" s="27" customFormat="1" spans="1:5">
      <c r="A4624" s="28" t="s">
        <v>35810</v>
      </c>
      <c r="B4624" s="28" t="s">
        <v>35768</v>
      </c>
      <c r="C4624" s="29">
        <f t="shared" si="72"/>
        <v>310.7776</v>
      </c>
      <c r="D4624" s="29">
        <v>79.28</v>
      </c>
      <c r="E4624" s="35">
        <v>3.92</v>
      </c>
    </row>
    <row r="4625" s="27" customFormat="1" spans="1:5">
      <c r="A4625" s="28" t="s">
        <v>35811</v>
      </c>
      <c r="B4625" s="28" t="s">
        <v>35812</v>
      </c>
      <c r="C4625" s="29">
        <f t="shared" si="72"/>
        <v>292.5432</v>
      </c>
      <c r="D4625" s="29">
        <v>79.28</v>
      </c>
      <c r="E4625" s="35">
        <v>3.69</v>
      </c>
    </row>
    <row r="4626" s="27" customFormat="1" spans="1:5">
      <c r="A4626" s="28" t="s">
        <v>35813</v>
      </c>
      <c r="B4626" s="28" t="s">
        <v>35812</v>
      </c>
      <c r="C4626" s="29">
        <f t="shared" si="72"/>
        <v>264.0024</v>
      </c>
      <c r="D4626" s="29">
        <v>79.28</v>
      </c>
      <c r="E4626" s="35">
        <v>3.33</v>
      </c>
    </row>
    <row r="4627" s="27" customFormat="1" spans="1:5">
      <c r="A4627" s="28" t="s">
        <v>35814</v>
      </c>
      <c r="B4627" s="28" t="s">
        <v>35812</v>
      </c>
      <c r="C4627" s="29">
        <f t="shared" si="72"/>
        <v>163.3168</v>
      </c>
      <c r="D4627" s="29">
        <v>79.28</v>
      </c>
      <c r="E4627" s="35">
        <v>2.06</v>
      </c>
    </row>
    <row r="4628" s="27" customFormat="1" spans="1:5">
      <c r="A4628" s="28" t="s">
        <v>35815</v>
      </c>
      <c r="B4628" s="28" t="s">
        <v>35812</v>
      </c>
      <c r="C4628" s="29">
        <f t="shared" si="72"/>
        <v>68.1808</v>
      </c>
      <c r="D4628" s="29">
        <v>79.28</v>
      </c>
      <c r="E4628" s="35">
        <v>0.86</v>
      </c>
    </row>
    <row r="4629" s="27" customFormat="1" spans="1:5">
      <c r="A4629" s="28" t="s">
        <v>35816</v>
      </c>
      <c r="B4629" s="28" t="s">
        <v>35812</v>
      </c>
      <c r="C4629" s="29">
        <f t="shared" si="72"/>
        <v>153.8032</v>
      </c>
      <c r="D4629" s="29">
        <v>79.28</v>
      </c>
      <c r="E4629" s="35">
        <v>1.94</v>
      </c>
    </row>
    <row r="4630" s="27" customFormat="1" spans="1:5">
      <c r="A4630" s="28" t="s">
        <v>35817</v>
      </c>
      <c r="B4630" s="28" t="s">
        <v>35812</v>
      </c>
      <c r="C4630" s="29">
        <f t="shared" si="72"/>
        <v>121.2984</v>
      </c>
      <c r="D4630" s="29">
        <v>79.28</v>
      </c>
      <c r="E4630" s="35">
        <v>1.53</v>
      </c>
    </row>
    <row r="4631" s="27" customFormat="1" spans="1:5">
      <c r="A4631" s="28" t="s">
        <v>35818</v>
      </c>
      <c r="B4631" s="28" t="s">
        <v>35812</v>
      </c>
      <c r="C4631" s="29">
        <f t="shared" si="72"/>
        <v>96.7216</v>
      </c>
      <c r="D4631" s="29">
        <v>79.28</v>
      </c>
      <c r="E4631" s="35">
        <v>1.22</v>
      </c>
    </row>
    <row r="4632" s="27" customFormat="1" spans="1:5">
      <c r="A4632" s="28" t="s">
        <v>35819</v>
      </c>
      <c r="B4632" s="28" t="s">
        <v>35812</v>
      </c>
      <c r="C4632" s="29">
        <f t="shared" si="72"/>
        <v>173.6232</v>
      </c>
      <c r="D4632" s="29">
        <v>79.28</v>
      </c>
      <c r="E4632" s="35">
        <v>2.19</v>
      </c>
    </row>
    <row r="4633" s="27" customFormat="1" spans="1:5">
      <c r="A4633" s="28" t="s">
        <v>31895</v>
      </c>
      <c r="B4633" s="28" t="s">
        <v>35812</v>
      </c>
      <c r="C4633" s="29">
        <f t="shared" si="72"/>
        <v>149.0464</v>
      </c>
      <c r="D4633" s="29">
        <v>79.28</v>
      </c>
      <c r="E4633" s="35">
        <v>1.88</v>
      </c>
    </row>
    <row r="4634" s="27" customFormat="1" spans="1:5">
      <c r="A4634" s="28" t="s">
        <v>35820</v>
      </c>
      <c r="B4634" s="28" t="s">
        <v>35812</v>
      </c>
      <c r="C4634" s="29">
        <f t="shared" si="72"/>
        <v>385.3008</v>
      </c>
      <c r="D4634" s="29">
        <v>79.28</v>
      </c>
      <c r="E4634" s="35">
        <v>4.86</v>
      </c>
    </row>
    <row r="4635" s="27" customFormat="1" spans="1:5">
      <c r="A4635" s="28" t="s">
        <v>35821</v>
      </c>
      <c r="B4635" s="28" t="s">
        <v>35812</v>
      </c>
      <c r="C4635" s="29">
        <f t="shared" si="72"/>
        <v>301.264</v>
      </c>
      <c r="D4635" s="29">
        <v>79.28</v>
      </c>
      <c r="E4635" s="35">
        <v>3.8</v>
      </c>
    </row>
    <row r="4636" s="27" customFormat="1" spans="1:5">
      <c r="A4636" s="28" t="s">
        <v>35822</v>
      </c>
      <c r="B4636" s="28" t="s">
        <v>35812</v>
      </c>
      <c r="C4636" s="29">
        <f t="shared" si="72"/>
        <v>260.8312</v>
      </c>
      <c r="D4636" s="29">
        <v>79.28</v>
      </c>
      <c r="E4636" s="35">
        <v>3.29</v>
      </c>
    </row>
    <row r="4637" s="27" customFormat="1" spans="1:5">
      <c r="A4637" s="28" t="s">
        <v>35823</v>
      </c>
      <c r="B4637" s="28" t="s">
        <v>35812</v>
      </c>
      <c r="C4637" s="29">
        <f t="shared" si="72"/>
        <v>236.2544</v>
      </c>
      <c r="D4637" s="29">
        <v>79.28</v>
      </c>
      <c r="E4637" s="35">
        <v>2.98</v>
      </c>
    </row>
    <row r="4638" s="27" customFormat="1" spans="1:5">
      <c r="A4638" s="28" t="s">
        <v>8172</v>
      </c>
      <c r="B4638" s="28" t="s">
        <v>35812</v>
      </c>
      <c r="C4638" s="29">
        <f t="shared" si="72"/>
        <v>336.1472</v>
      </c>
      <c r="D4638" s="29">
        <v>79.28</v>
      </c>
      <c r="E4638" s="35">
        <v>4.24</v>
      </c>
    </row>
    <row r="4639" s="27" customFormat="1" spans="1:5">
      <c r="A4639" s="28" t="s">
        <v>8154</v>
      </c>
      <c r="B4639" s="28" t="s">
        <v>35812</v>
      </c>
      <c r="C4639" s="29">
        <f t="shared" si="72"/>
        <v>223.5696</v>
      </c>
      <c r="D4639" s="29">
        <v>79.28</v>
      </c>
      <c r="E4639" s="35">
        <v>2.82</v>
      </c>
    </row>
    <row r="4640" s="27" customFormat="1" spans="1:5">
      <c r="A4640" s="28" t="s">
        <v>35824</v>
      </c>
      <c r="B4640" s="28" t="s">
        <v>35812</v>
      </c>
      <c r="C4640" s="29">
        <f t="shared" si="72"/>
        <v>334.5616</v>
      </c>
      <c r="D4640" s="29">
        <v>79.28</v>
      </c>
      <c r="E4640" s="35">
        <v>4.22</v>
      </c>
    </row>
    <row r="4641" s="27" customFormat="1" spans="1:5">
      <c r="A4641" s="28" t="s">
        <v>35825</v>
      </c>
      <c r="B4641" s="28" t="s">
        <v>35812</v>
      </c>
      <c r="C4641" s="29">
        <f t="shared" si="72"/>
        <v>193.4432</v>
      </c>
      <c r="D4641" s="29">
        <v>79.28</v>
      </c>
      <c r="E4641" s="35">
        <v>2.44</v>
      </c>
    </row>
    <row r="4642" s="27" customFormat="1" spans="1:5">
      <c r="A4642" s="28" t="s">
        <v>35826</v>
      </c>
      <c r="B4642" s="28" t="s">
        <v>35812</v>
      </c>
      <c r="C4642" s="29">
        <f t="shared" si="72"/>
        <v>150.632</v>
      </c>
      <c r="D4642" s="29">
        <v>79.28</v>
      </c>
      <c r="E4642" s="35">
        <v>1.9</v>
      </c>
    </row>
    <row r="4643" s="27" customFormat="1" spans="1:5">
      <c r="A4643" s="28" t="s">
        <v>35814</v>
      </c>
      <c r="B4643" s="28" t="s">
        <v>35812</v>
      </c>
      <c r="C4643" s="29">
        <f t="shared" si="72"/>
        <v>42.0184</v>
      </c>
      <c r="D4643" s="29">
        <v>79.28</v>
      </c>
      <c r="E4643" s="35">
        <v>0.53</v>
      </c>
    </row>
    <row r="4644" s="27" customFormat="1" spans="1:5">
      <c r="A4644" s="28" t="s">
        <v>35827</v>
      </c>
      <c r="B4644" s="28" t="s">
        <v>35812</v>
      </c>
      <c r="C4644" s="29">
        <f t="shared" si="72"/>
        <v>341.6968</v>
      </c>
      <c r="D4644" s="29">
        <v>79.28</v>
      </c>
      <c r="E4644" s="35">
        <v>4.31</v>
      </c>
    </row>
    <row r="4645" s="27" customFormat="1" spans="1:5">
      <c r="A4645" s="28" t="s">
        <v>35828</v>
      </c>
      <c r="B4645" s="28" t="s">
        <v>35812</v>
      </c>
      <c r="C4645" s="29">
        <f t="shared" si="72"/>
        <v>150.632</v>
      </c>
      <c r="D4645" s="29">
        <v>79.28</v>
      </c>
      <c r="E4645" s="35">
        <v>1.9</v>
      </c>
    </row>
    <row r="4646" s="27" customFormat="1" spans="1:5">
      <c r="A4646" s="28" t="s">
        <v>35829</v>
      </c>
      <c r="B4646" s="28" t="s">
        <v>35812</v>
      </c>
      <c r="C4646" s="29">
        <f t="shared" si="72"/>
        <v>237.84</v>
      </c>
      <c r="D4646" s="29">
        <v>79.28</v>
      </c>
      <c r="E4646" s="35">
        <v>3</v>
      </c>
    </row>
    <row r="4647" s="27" customFormat="1" spans="1:5">
      <c r="A4647" s="28" t="s">
        <v>35830</v>
      </c>
      <c r="B4647" s="28" t="s">
        <v>35812</v>
      </c>
      <c r="C4647" s="29">
        <f t="shared" si="72"/>
        <v>211.6776</v>
      </c>
      <c r="D4647" s="29">
        <v>79.28</v>
      </c>
      <c r="E4647" s="35">
        <v>2.67</v>
      </c>
    </row>
    <row r="4648" s="27" customFormat="1" spans="1:5">
      <c r="A4648" s="28" t="s">
        <v>35831</v>
      </c>
      <c r="B4648" s="28" t="s">
        <v>35812</v>
      </c>
      <c r="C4648" s="29">
        <f t="shared" si="72"/>
        <v>332.1832</v>
      </c>
      <c r="D4648" s="29">
        <v>79.28</v>
      </c>
      <c r="E4648" s="35">
        <v>4.19</v>
      </c>
    </row>
    <row r="4649" s="27" customFormat="1" spans="1:5">
      <c r="A4649" s="28" t="s">
        <v>35832</v>
      </c>
      <c r="B4649" s="28" t="s">
        <v>35812</v>
      </c>
      <c r="C4649" s="29">
        <f t="shared" si="72"/>
        <v>326.6336</v>
      </c>
      <c r="D4649" s="29">
        <v>79.28</v>
      </c>
      <c r="E4649" s="35">
        <v>4.12</v>
      </c>
    </row>
    <row r="4650" s="27" customFormat="1" spans="1:5">
      <c r="A4650" s="28" t="s">
        <v>35833</v>
      </c>
      <c r="B4650" s="28" t="s">
        <v>35812</v>
      </c>
      <c r="C4650" s="29">
        <f t="shared" si="72"/>
        <v>126.848</v>
      </c>
      <c r="D4650" s="29">
        <v>79.28</v>
      </c>
      <c r="E4650" s="35">
        <v>1.6</v>
      </c>
    </row>
    <row r="4651" s="27" customFormat="1" spans="1:5">
      <c r="A4651" s="28" t="s">
        <v>35834</v>
      </c>
      <c r="B4651" s="28" t="s">
        <v>35812</v>
      </c>
      <c r="C4651" s="29">
        <f t="shared" si="72"/>
        <v>164.1096</v>
      </c>
      <c r="D4651" s="29">
        <v>79.28</v>
      </c>
      <c r="E4651" s="35">
        <v>2.07</v>
      </c>
    </row>
    <row r="4652" s="27" customFormat="1" spans="1:5">
      <c r="A4652" s="28" t="s">
        <v>31634</v>
      </c>
      <c r="B4652" s="28" t="s">
        <v>35812</v>
      </c>
      <c r="C4652" s="29">
        <f t="shared" si="72"/>
        <v>257.66</v>
      </c>
      <c r="D4652" s="29">
        <v>79.28</v>
      </c>
      <c r="E4652" s="35">
        <v>3.25</v>
      </c>
    </row>
    <row r="4653" s="27" customFormat="1" spans="1:5">
      <c r="A4653" s="28" t="s">
        <v>35835</v>
      </c>
      <c r="B4653" s="28" t="s">
        <v>35812</v>
      </c>
      <c r="C4653" s="29">
        <f t="shared" si="72"/>
        <v>156.1816</v>
      </c>
      <c r="D4653" s="29">
        <v>79.28</v>
      </c>
      <c r="E4653" s="35">
        <v>1.97</v>
      </c>
    </row>
    <row r="4654" s="27" customFormat="1" spans="1:5">
      <c r="A4654" s="28" t="s">
        <v>35836</v>
      </c>
      <c r="B4654" s="28" t="s">
        <v>35812</v>
      </c>
      <c r="C4654" s="29">
        <f t="shared" si="72"/>
        <v>164.9024</v>
      </c>
      <c r="D4654" s="29">
        <v>79.28</v>
      </c>
      <c r="E4654" s="35">
        <v>2.08</v>
      </c>
    </row>
    <row r="4655" s="27" customFormat="1" spans="1:5">
      <c r="A4655" s="28" t="s">
        <v>35837</v>
      </c>
      <c r="B4655" s="28" t="s">
        <v>35812</v>
      </c>
      <c r="C4655" s="29">
        <f t="shared" si="72"/>
        <v>168.8664</v>
      </c>
      <c r="D4655" s="29">
        <v>79.28</v>
      </c>
      <c r="E4655" s="35">
        <v>2.13</v>
      </c>
    </row>
    <row r="4656" s="27" customFormat="1" spans="1:5">
      <c r="A4656" s="28" t="s">
        <v>35838</v>
      </c>
      <c r="B4656" s="28" t="s">
        <v>35812</v>
      </c>
      <c r="C4656" s="29">
        <f t="shared" si="72"/>
        <v>390.0576</v>
      </c>
      <c r="D4656" s="29">
        <v>79.28</v>
      </c>
      <c r="E4656" s="35">
        <v>4.92</v>
      </c>
    </row>
    <row r="4657" s="27" customFormat="1" spans="1:5">
      <c r="A4657" s="28" t="s">
        <v>35839</v>
      </c>
      <c r="B4657" s="28" t="s">
        <v>35812</v>
      </c>
      <c r="C4657" s="29">
        <f t="shared" si="72"/>
        <v>150.632</v>
      </c>
      <c r="D4657" s="29">
        <v>79.28</v>
      </c>
      <c r="E4657" s="35">
        <v>1.9</v>
      </c>
    </row>
    <row r="4658" s="27" customFormat="1" spans="1:5">
      <c r="A4658" s="28" t="s">
        <v>35840</v>
      </c>
      <c r="B4658" s="28" t="s">
        <v>35812</v>
      </c>
      <c r="C4658" s="29">
        <f t="shared" si="72"/>
        <v>323.4624</v>
      </c>
      <c r="D4658" s="29">
        <v>79.28</v>
      </c>
      <c r="E4658" s="35">
        <v>4.08</v>
      </c>
    </row>
    <row r="4659" s="27" customFormat="1" spans="1:5">
      <c r="A4659" s="28" t="s">
        <v>35841</v>
      </c>
      <c r="B4659" s="28" t="s">
        <v>35812</v>
      </c>
      <c r="C4659" s="29">
        <f t="shared" si="72"/>
        <v>278.2728</v>
      </c>
      <c r="D4659" s="29">
        <v>79.28</v>
      </c>
      <c r="E4659" s="35">
        <v>3.51</v>
      </c>
    </row>
    <row r="4660" s="27" customFormat="1" spans="1:5">
      <c r="A4660" s="28" t="s">
        <v>35842</v>
      </c>
      <c r="B4660" s="28" t="s">
        <v>35812</v>
      </c>
      <c r="C4660" s="29">
        <f t="shared" si="72"/>
        <v>176.7944</v>
      </c>
      <c r="D4660" s="29">
        <v>79.28</v>
      </c>
      <c r="E4660" s="35">
        <v>2.23</v>
      </c>
    </row>
    <row r="4661" s="27" customFormat="1" spans="1:5">
      <c r="A4661" s="28" t="s">
        <v>35843</v>
      </c>
      <c r="B4661" s="28" t="s">
        <v>35812</v>
      </c>
      <c r="C4661" s="29">
        <f t="shared" si="72"/>
        <v>315.5344</v>
      </c>
      <c r="D4661" s="29">
        <v>79.28</v>
      </c>
      <c r="E4661" s="35">
        <v>3.98</v>
      </c>
    </row>
    <row r="4662" s="27" customFormat="1" spans="1:5">
      <c r="A4662" s="28" t="s">
        <v>35844</v>
      </c>
      <c r="B4662" s="28" t="s">
        <v>35812</v>
      </c>
      <c r="C4662" s="29">
        <f t="shared" si="72"/>
        <v>200.5784</v>
      </c>
      <c r="D4662" s="29">
        <v>79.28</v>
      </c>
      <c r="E4662" s="35">
        <v>2.53</v>
      </c>
    </row>
    <row r="4663" s="27" customFormat="1" spans="1:5">
      <c r="A4663" s="28" t="s">
        <v>35845</v>
      </c>
      <c r="B4663" s="28" t="s">
        <v>35812</v>
      </c>
      <c r="C4663" s="29">
        <f t="shared" si="72"/>
        <v>103.064</v>
      </c>
      <c r="D4663" s="29">
        <v>79.28</v>
      </c>
      <c r="E4663" s="35">
        <v>1.3</v>
      </c>
    </row>
    <row r="4664" s="27" customFormat="1" spans="1:5">
      <c r="A4664" s="28" t="s">
        <v>35846</v>
      </c>
      <c r="B4664" s="28" t="s">
        <v>35812</v>
      </c>
      <c r="C4664" s="29">
        <f t="shared" si="72"/>
        <v>219.6056</v>
      </c>
      <c r="D4664" s="29">
        <v>79.28</v>
      </c>
      <c r="E4664" s="35">
        <v>2.77</v>
      </c>
    </row>
    <row r="4665" s="27" customFormat="1" spans="1:5">
      <c r="A4665" s="28" t="s">
        <v>35847</v>
      </c>
      <c r="B4665" s="28" t="s">
        <v>35812</v>
      </c>
      <c r="C4665" s="29">
        <f t="shared" si="72"/>
        <v>130.812</v>
      </c>
      <c r="D4665" s="29">
        <v>79.28</v>
      </c>
      <c r="E4665" s="35">
        <v>1.65</v>
      </c>
    </row>
    <row r="4666" s="27" customFormat="1" spans="1:5">
      <c r="A4666" s="28" t="s">
        <v>35750</v>
      </c>
      <c r="B4666" s="28" t="s">
        <v>35812</v>
      </c>
      <c r="C4666" s="29">
        <f t="shared" si="72"/>
        <v>129.2264</v>
      </c>
      <c r="D4666" s="29">
        <v>79.28</v>
      </c>
      <c r="E4666" s="35">
        <v>1.63</v>
      </c>
    </row>
    <row r="4667" s="27" customFormat="1" spans="1:5">
      <c r="A4667" s="28" t="s">
        <v>35848</v>
      </c>
      <c r="B4667" s="28" t="s">
        <v>35812</v>
      </c>
      <c r="C4667" s="29">
        <f t="shared" si="72"/>
        <v>286.2008</v>
      </c>
      <c r="D4667" s="29">
        <v>79.28</v>
      </c>
      <c r="E4667" s="35">
        <v>3.61</v>
      </c>
    </row>
    <row r="4668" s="27" customFormat="1" spans="1:5">
      <c r="A4668" s="28" t="s">
        <v>35849</v>
      </c>
      <c r="B4668" s="28" t="s">
        <v>35812</v>
      </c>
      <c r="C4668" s="29">
        <f t="shared" si="72"/>
        <v>342.4896</v>
      </c>
      <c r="D4668" s="29">
        <v>79.28</v>
      </c>
      <c r="E4668" s="35">
        <v>4.32</v>
      </c>
    </row>
    <row r="4669" s="27" customFormat="1" spans="1:5">
      <c r="A4669" s="28" t="s">
        <v>35850</v>
      </c>
      <c r="B4669" s="28" t="s">
        <v>35812</v>
      </c>
      <c r="C4669" s="29">
        <f t="shared" si="72"/>
        <v>83.244</v>
      </c>
      <c r="D4669" s="29">
        <v>79.28</v>
      </c>
      <c r="E4669" s="35">
        <v>1.05</v>
      </c>
    </row>
    <row r="4670" s="27" customFormat="1" spans="1:5">
      <c r="A4670" s="28" t="s">
        <v>35851</v>
      </c>
      <c r="B4670" s="28" t="s">
        <v>35812</v>
      </c>
      <c r="C4670" s="29">
        <f t="shared" ref="C4670:C4733" si="73">E4670*D4670</f>
        <v>253.696</v>
      </c>
      <c r="D4670" s="29">
        <v>79.28</v>
      </c>
      <c r="E4670" s="35">
        <v>3.2</v>
      </c>
    </row>
    <row r="4671" s="27" customFormat="1" spans="1:5">
      <c r="A4671" s="28" t="s">
        <v>35852</v>
      </c>
      <c r="B4671" s="28" t="s">
        <v>35812</v>
      </c>
      <c r="C4671" s="29">
        <f t="shared" si="73"/>
        <v>258.4528</v>
      </c>
      <c r="D4671" s="29">
        <v>79.28</v>
      </c>
      <c r="E4671" s="35">
        <v>3.26</v>
      </c>
    </row>
    <row r="4672" s="27" customFormat="1" spans="1:5">
      <c r="A4672" s="28" t="s">
        <v>35853</v>
      </c>
      <c r="B4672" s="28" t="s">
        <v>35812</v>
      </c>
      <c r="C4672" s="29">
        <f t="shared" si="73"/>
        <v>279.0656</v>
      </c>
      <c r="D4672" s="29">
        <v>79.28</v>
      </c>
      <c r="E4672" s="35">
        <v>3.52</v>
      </c>
    </row>
    <row r="4673" s="27" customFormat="1" spans="1:5">
      <c r="A4673" s="28" t="s">
        <v>35854</v>
      </c>
      <c r="B4673" s="28" t="s">
        <v>35812</v>
      </c>
      <c r="C4673" s="29">
        <f t="shared" si="73"/>
        <v>269.552</v>
      </c>
      <c r="D4673" s="29">
        <v>79.28</v>
      </c>
      <c r="E4673" s="35">
        <v>3.4</v>
      </c>
    </row>
    <row r="4674" s="27" customFormat="1" spans="1:5">
      <c r="A4674" s="28" t="s">
        <v>35855</v>
      </c>
      <c r="B4674" s="28" t="s">
        <v>35812</v>
      </c>
      <c r="C4674" s="29">
        <f t="shared" si="73"/>
        <v>250.5248</v>
      </c>
      <c r="D4674" s="29">
        <v>79.28</v>
      </c>
      <c r="E4674" s="35">
        <v>3.16</v>
      </c>
    </row>
    <row r="4675" s="27" customFormat="1" spans="1:5">
      <c r="A4675" s="28" t="s">
        <v>35856</v>
      </c>
      <c r="B4675" s="28" t="s">
        <v>35812</v>
      </c>
      <c r="C4675" s="29">
        <f t="shared" si="73"/>
        <v>180.7584</v>
      </c>
      <c r="D4675" s="29">
        <v>79.28</v>
      </c>
      <c r="E4675" s="35">
        <v>2.28</v>
      </c>
    </row>
    <row r="4676" s="27" customFormat="1" spans="1:5">
      <c r="A4676" s="28" t="s">
        <v>35857</v>
      </c>
      <c r="B4676" s="28" t="s">
        <v>35812</v>
      </c>
      <c r="C4676" s="29">
        <f t="shared" si="73"/>
        <v>140.3256</v>
      </c>
      <c r="D4676" s="29">
        <v>79.28</v>
      </c>
      <c r="E4676" s="35">
        <v>1.77</v>
      </c>
    </row>
    <row r="4677" s="27" customFormat="1" spans="1:5">
      <c r="A4677" s="28" t="s">
        <v>35858</v>
      </c>
      <c r="B4677" s="28" t="s">
        <v>35812</v>
      </c>
      <c r="C4677" s="29">
        <f t="shared" si="73"/>
        <v>132.3976</v>
      </c>
      <c r="D4677" s="29">
        <v>79.28</v>
      </c>
      <c r="E4677" s="35">
        <v>1.67</v>
      </c>
    </row>
    <row r="4678" s="27" customFormat="1" spans="1:5">
      <c r="A4678" s="28" t="s">
        <v>35859</v>
      </c>
      <c r="B4678" s="28" t="s">
        <v>35812</v>
      </c>
      <c r="C4678" s="29">
        <f t="shared" si="73"/>
        <v>228.3264</v>
      </c>
      <c r="D4678" s="29">
        <v>79.28</v>
      </c>
      <c r="E4678" s="35">
        <v>2.88</v>
      </c>
    </row>
    <row r="4679" s="27" customFormat="1" spans="1:5">
      <c r="A4679" s="28" t="s">
        <v>35860</v>
      </c>
      <c r="B4679" s="28" t="s">
        <v>35812</v>
      </c>
      <c r="C4679" s="29">
        <f t="shared" si="73"/>
        <v>173.6232</v>
      </c>
      <c r="D4679" s="29">
        <v>79.28</v>
      </c>
      <c r="E4679" s="35">
        <v>2.19</v>
      </c>
    </row>
    <row r="4680" s="27" customFormat="1" spans="1:5">
      <c r="A4680" s="28" t="s">
        <v>35861</v>
      </c>
      <c r="B4680" s="28" t="s">
        <v>35812</v>
      </c>
      <c r="C4680" s="29">
        <f t="shared" si="73"/>
        <v>138.74</v>
      </c>
      <c r="D4680" s="29">
        <v>79.28</v>
      </c>
      <c r="E4680" s="35">
        <v>1.75</v>
      </c>
    </row>
    <row r="4681" s="27" customFormat="1" spans="1:5">
      <c r="A4681" s="28" t="s">
        <v>35862</v>
      </c>
      <c r="B4681" s="28" t="s">
        <v>35812</v>
      </c>
      <c r="C4681" s="29">
        <f t="shared" si="73"/>
        <v>145.8752</v>
      </c>
      <c r="D4681" s="29">
        <v>79.28</v>
      </c>
      <c r="E4681" s="35">
        <v>1.84</v>
      </c>
    </row>
    <row r="4682" s="27" customFormat="1" spans="1:5">
      <c r="A4682" s="28" t="s">
        <v>35863</v>
      </c>
      <c r="B4682" s="28" t="s">
        <v>35812</v>
      </c>
      <c r="C4682" s="29">
        <f t="shared" si="73"/>
        <v>182.344</v>
      </c>
      <c r="D4682" s="29">
        <v>79.28</v>
      </c>
      <c r="E4682" s="35">
        <v>2.3</v>
      </c>
    </row>
    <row r="4683" s="27" customFormat="1" spans="1:5">
      <c r="A4683" s="28" t="s">
        <v>35864</v>
      </c>
      <c r="B4683" s="28" t="s">
        <v>35812</v>
      </c>
      <c r="C4683" s="29">
        <f t="shared" si="73"/>
        <v>71.352</v>
      </c>
      <c r="D4683" s="29">
        <v>79.28</v>
      </c>
      <c r="E4683" s="35">
        <v>0.9</v>
      </c>
    </row>
    <row r="4684" s="27" customFormat="1" spans="1:5">
      <c r="A4684" s="28" t="s">
        <v>35865</v>
      </c>
      <c r="B4684" s="28" t="s">
        <v>35812</v>
      </c>
      <c r="C4684" s="29">
        <f t="shared" si="73"/>
        <v>257.66</v>
      </c>
      <c r="D4684" s="29">
        <v>79.28</v>
      </c>
      <c r="E4684" s="35">
        <v>3.25</v>
      </c>
    </row>
    <row r="4685" s="27" customFormat="1" spans="1:5">
      <c r="A4685" s="28" t="s">
        <v>35866</v>
      </c>
      <c r="B4685" s="28" t="s">
        <v>35812</v>
      </c>
      <c r="C4685" s="29">
        <f t="shared" si="73"/>
        <v>356.76</v>
      </c>
      <c r="D4685" s="29">
        <v>79.28</v>
      </c>
      <c r="E4685" s="35">
        <v>4.5</v>
      </c>
    </row>
    <row r="4686" s="27" customFormat="1" spans="1:5">
      <c r="A4686" s="28" t="s">
        <v>35867</v>
      </c>
      <c r="B4686" s="28" t="s">
        <v>35812</v>
      </c>
      <c r="C4686" s="29">
        <f t="shared" si="73"/>
        <v>178.38</v>
      </c>
      <c r="D4686" s="29">
        <v>79.28</v>
      </c>
      <c r="E4686" s="35">
        <v>2.25</v>
      </c>
    </row>
    <row r="4687" s="27" customFormat="1" spans="1:5">
      <c r="A4687" s="28" t="s">
        <v>35868</v>
      </c>
      <c r="B4687" s="28" t="s">
        <v>35812</v>
      </c>
      <c r="C4687" s="29">
        <f t="shared" si="73"/>
        <v>84.8296</v>
      </c>
      <c r="D4687" s="29">
        <v>79.28</v>
      </c>
      <c r="E4687" s="35">
        <v>1.07</v>
      </c>
    </row>
    <row r="4688" s="27" customFormat="1" spans="1:5">
      <c r="A4688" s="28" t="s">
        <v>35869</v>
      </c>
      <c r="B4688" s="28" t="s">
        <v>35812</v>
      </c>
      <c r="C4688" s="29">
        <f t="shared" si="73"/>
        <v>168.0736</v>
      </c>
      <c r="D4688" s="29">
        <v>79.28</v>
      </c>
      <c r="E4688" s="35">
        <v>2.12</v>
      </c>
    </row>
    <row r="4689" s="27" customFormat="1" spans="1:5">
      <c r="A4689" s="28" t="s">
        <v>35870</v>
      </c>
      <c r="B4689" s="28" t="s">
        <v>35812</v>
      </c>
      <c r="C4689" s="29">
        <f t="shared" si="73"/>
        <v>95.9288</v>
      </c>
      <c r="D4689" s="29">
        <v>79.28</v>
      </c>
      <c r="E4689" s="35">
        <v>1.21</v>
      </c>
    </row>
    <row r="4690" s="27" customFormat="1" spans="1:5">
      <c r="A4690" s="28" t="s">
        <v>8138</v>
      </c>
      <c r="B4690" s="28" t="s">
        <v>35812</v>
      </c>
      <c r="C4690" s="29">
        <f t="shared" si="73"/>
        <v>94.3432</v>
      </c>
      <c r="D4690" s="29">
        <v>79.28</v>
      </c>
      <c r="E4690" s="35">
        <v>1.19</v>
      </c>
    </row>
    <row r="4691" s="27" customFormat="1" spans="1:5">
      <c r="A4691" s="28" t="s">
        <v>35871</v>
      </c>
      <c r="B4691" s="28" t="s">
        <v>35812</v>
      </c>
      <c r="C4691" s="29">
        <f t="shared" si="73"/>
        <v>63.424</v>
      </c>
      <c r="D4691" s="29">
        <v>79.28</v>
      </c>
      <c r="E4691" s="35">
        <v>0.8</v>
      </c>
    </row>
    <row r="4692" s="27" customFormat="1" spans="1:5">
      <c r="A4692" s="28" t="s">
        <v>35872</v>
      </c>
      <c r="B4692" s="28" t="s">
        <v>35812</v>
      </c>
      <c r="C4692" s="29">
        <f t="shared" si="73"/>
        <v>110.992</v>
      </c>
      <c r="D4692" s="29">
        <v>79.28</v>
      </c>
      <c r="E4692" s="35">
        <v>1.4</v>
      </c>
    </row>
    <row r="4693" s="27" customFormat="1" spans="1:5">
      <c r="A4693" s="28" t="s">
        <v>35873</v>
      </c>
      <c r="B4693" s="28" t="s">
        <v>35874</v>
      </c>
      <c r="C4693" s="29">
        <f t="shared" si="73"/>
        <v>115.7488</v>
      </c>
      <c r="D4693" s="29">
        <v>79.28</v>
      </c>
      <c r="E4693" s="35">
        <v>1.46</v>
      </c>
    </row>
    <row r="4694" s="27" customFormat="1" spans="1:5">
      <c r="A4694" s="28" t="s">
        <v>35875</v>
      </c>
      <c r="B4694" s="28" t="s">
        <v>35874</v>
      </c>
      <c r="C4694" s="29">
        <f t="shared" si="73"/>
        <v>156.1816</v>
      </c>
      <c r="D4694" s="29">
        <v>79.28</v>
      </c>
      <c r="E4694" s="35">
        <v>1.97</v>
      </c>
    </row>
    <row r="4695" s="27" customFormat="1" spans="1:5">
      <c r="A4695" s="28" t="s">
        <v>35876</v>
      </c>
      <c r="B4695" s="28" t="s">
        <v>35874</v>
      </c>
      <c r="C4695" s="29">
        <f t="shared" si="73"/>
        <v>227.5336</v>
      </c>
      <c r="D4695" s="29">
        <v>79.28</v>
      </c>
      <c r="E4695" s="35">
        <v>2.87</v>
      </c>
    </row>
    <row r="4696" s="27" customFormat="1" spans="1:5">
      <c r="A4696" s="28" t="s">
        <v>35877</v>
      </c>
      <c r="B4696" s="28" t="s">
        <v>35874</v>
      </c>
      <c r="C4696" s="29">
        <f t="shared" si="73"/>
        <v>123.6768</v>
      </c>
      <c r="D4696" s="29">
        <v>79.28</v>
      </c>
      <c r="E4696" s="35">
        <v>1.56</v>
      </c>
    </row>
    <row r="4697" s="27" customFormat="1" spans="1:5">
      <c r="A4697" s="28" t="s">
        <v>35878</v>
      </c>
      <c r="B4697" s="28" t="s">
        <v>35874</v>
      </c>
      <c r="C4697" s="29">
        <f t="shared" si="73"/>
        <v>276.6872</v>
      </c>
      <c r="D4697" s="29">
        <v>79.28</v>
      </c>
      <c r="E4697" s="35">
        <v>3.49</v>
      </c>
    </row>
    <row r="4698" s="27" customFormat="1" spans="1:5">
      <c r="A4698" s="28" t="s">
        <v>35879</v>
      </c>
      <c r="B4698" s="28" t="s">
        <v>35874</v>
      </c>
      <c r="C4698" s="29">
        <f t="shared" si="73"/>
        <v>273.516</v>
      </c>
      <c r="D4698" s="29">
        <v>79.28</v>
      </c>
      <c r="E4698" s="35">
        <v>3.45</v>
      </c>
    </row>
    <row r="4699" s="27" customFormat="1" spans="1:5">
      <c r="A4699" s="28" t="s">
        <v>35880</v>
      </c>
      <c r="B4699" s="28" t="s">
        <v>35874</v>
      </c>
      <c r="C4699" s="29">
        <f t="shared" si="73"/>
        <v>487.572</v>
      </c>
      <c r="D4699" s="29">
        <v>79.28</v>
      </c>
      <c r="E4699" s="35">
        <v>6.15</v>
      </c>
    </row>
    <row r="4700" s="27" customFormat="1" spans="1:5">
      <c r="A4700" s="28" t="s">
        <v>35881</v>
      </c>
      <c r="B4700" s="28" t="s">
        <v>35874</v>
      </c>
      <c r="C4700" s="29">
        <f t="shared" si="73"/>
        <v>306.8136</v>
      </c>
      <c r="D4700" s="29">
        <v>79.28</v>
      </c>
      <c r="E4700" s="35">
        <v>3.87</v>
      </c>
    </row>
    <row r="4701" s="27" customFormat="1" spans="1:5">
      <c r="A4701" s="28" t="s">
        <v>35882</v>
      </c>
      <c r="B4701" s="28" t="s">
        <v>35874</v>
      </c>
      <c r="C4701" s="29">
        <f t="shared" si="73"/>
        <v>309.192</v>
      </c>
      <c r="D4701" s="29">
        <v>79.28</v>
      </c>
      <c r="E4701" s="35">
        <v>3.9</v>
      </c>
    </row>
    <row r="4702" s="27" customFormat="1" spans="1:5">
      <c r="A4702" s="28" t="s">
        <v>35883</v>
      </c>
      <c r="B4702" s="28" t="s">
        <v>35874</v>
      </c>
      <c r="C4702" s="29">
        <f t="shared" si="73"/>
        <v>240.2184</v>
      </c>
      <c r="D4702" s="29">
        <v>79.28</v>
      </c>
      <c r="E4702" s="35">
        <v>3.03</v>
      </c>
    </row>
    <row r="4703" s="27" customFormat="1" spans="1:5">
      <c r="A4703" s="28" t="s">
        <v>35884</v>
      </c>
      <c r="B4703" s="28" t="s">
        <v>35874</v>
      </c>
      <c r="C4703" s="29">
        <f t="shared" si="73"/>
        <v>70.5592</v>
      </c>
      <c r="D4703" s="29">
        <v>79.28</v>
      </c>
      <c r="E4703" s="35">
        <v>0.89</v>
      </c>
    </row>
    <row r="4704" s="27" customFormat="1" spans="1:5">
      <c r="A4704" s="28" t="s">
        <v>35885</v>
      </c>
      <c r="B4704" s="28" t="s">
        <v>35874</v>
      </c>
      <c r="C4704" s="29">
        <f t="shared" si="73"/>
        <v>508.9776</v>
      </c>
      <c r="D4704" s="29">
        <v>79.28</v>
      </c>
      <c r="E4704" s="35">
        <v>6.42</v>
      </c>
    </row>
    <row r="4705" s="27" customFormat="1" spans="1:5">
      <c r="A4705" s="28" t="s">
        <v>35886</v>
      </c>
      <c r="B4705" s="28" t="s">
        <v>35874</v>
      </c>
      <c r="C4705" s="29">
        <f t="shared" si="73"/>
        <v>330.5976</v>
      </c>
      <c r="D4705" s="29">
        <v>79.28</v>
      </c>
      <c r="E4705" s="35">
        <v>4.17</v>
      </c>
    </row>
    <row r="4706" s="27" customFormat="1" spans="1:5">
      <c r="A4706" s="28" t="s">
        <v>35887</v>
      </c>
      <c r="B4706" s="28" t="s">
        <v>35874</v>
      </c>
      <c r="C4706" s="29">
        <f t="shared" si="73"/>
        <v>131.6048</v>
      </c>
      <c r="D4706" s="29">
        <v>79.28</v>
      </c>
      <c r="E4706" s="35">
        <v>1.66</v>
      </c>
    </row>
    <row r="4707" s="27" customFormat="1" spans="1:5">
      <c r="A4707" s="28" t="s">
        <v>35888</v>
      </c>
      <c r="B4707" s="28" t="s">
        <v>35874</v>
      </c>
      <c r="C4707" s="29">
        <f t="shared" si="73"/>
        <v>174.416</v>
      </c>
      <c r="D4707" s="29">
        <v>79.28</v>
      </c>
      <c r="E4707" s="35">
        <v>2.2</v>
      </c>
    </row>
    <row r="4708" s="27" customFormat="1" spans="1:5">
      <c r="A4708" s="28" t="s">
        <v>35889</v>
      </c>
      <c r="B4708" s="28" t="s">
        <v>35874</v>
      </c>
      <c r="C4708" s="29">
        <f t="shared" si="73"/>
        <v>357.5528</v>
      </c>
      <c r="D4708" s="29">
        <v>79.28</v>
      </c>
      <c r="E4708" s="35">
        <v>4.51</v>
      </c>
    </row>
    <row r="4709" s="27" customFormat="1" spans="1:5">
      <c r="A4709" s="28" t="s">
        <v>35890</v>
      </c>
      <c r="B4709" s="28" t="s">
        <v>35874</v>
      </c>
      <c r="C4709" s="29">
        <f t="shared" si="73"/>
        <v>405.9136</v>
      </c>
      <c r="D4709" s="29">
        <v>79.28</v>
      </c>
      <c r="E4709" s="35">
        <v>5.12</v>
      </c>
    </row>
    <row r="4710" s="27" customFormat="1" spans="1:5">
      <c r="A4710" s="28" t="s">
        <v>1461</v>
      </c>
      <c r="B4710" s="28" t="s">
        <v>35874</v>
      </c>
      <c r="C4710" s="29">
        <f t="shared" si="73"/>
        <v>282.2368</v>
      </c>
      <c r="D4710" s="29">
        <v>79.28</v>
      </c>
      <c r="E4710" s="35">
        <v>3.56</v>
      </c>
    </row>
    <row r="4711" s="27" customFormat="1" spans="1:5">
      <c r="A4711" s="28" t="s">
        <v>35891</v>
      </c>
      <c r="B4711" s="28" t="s">
        <v>35874</v>
      </c>
      <c r="C4711" s="29">
        <f t="shared" si="73"/>
        <v>168.0736</v>
      </c>
      <c r="D4711" s="29">
        <v>79.28</v>
      </c>
      <c r="E4711" s="35">
        <v>2.12</v>
      </c>
    </row>
    <row r="4712" s="27" customFormat="1" spans="1:5">
      <c r="A4712" s="28" t="s">
        <v>35892</v>
      </c>
      <c r="B4712" s="28" t="s">
        <v>35874</v>
      </c>
      <c r="C4712" s="29">
        <f t="shared" si="73"/>
        <v>74.5232</v>
      </c>
      <c r="D4712" s="29">
        <v>79.28</v>
      </c>
      <c r="E4712" s="35">
        <v>0.94</v>
      </c>
    </row>
    <row r="4713" s="27" customFormat="1" spans="1:5">
      <c r="A4713" s="28" t="s">
        <v>35893</v>
      </c>
      <c r="B4713" s="28" t="s">
        <v>35874</v>
      </c>
      <c r="C4713" s="29">
        <f t="shared" si="73"/>
        <v>449.5176</v>
      </c>
      <c r="D4713" s="29">
        <v>79.28</v>
      </c>
      <c r="E4713" s="35">
        <v>5.67</v>
      </c>
    </row>
    <row r="4714" s="27" customFormat="1" spans="1:5">
      <c r="A4714" s="28" t="s">
        <v>35894</v>
      </c>
      <c r="B4714" s="28" t="s">
        <v>35874</v>
      </c>
      <c r="C4714" s="29">
        <f t="shared" si="73"/>
        <v>294.1288</v>
      </c>
      <c r="D4714" s="29">
        <v>79.28</v>
      </c>
      <c r="E4714" s="35">
        <v>3.71</v>
      </c>
    </row>
    <row r="4715" s="27" customFormat="1" spans="1:5">
      <c r="A4715" s="28" t="s">
        <v>35895</v>
      </c>
      <c r="B4715" s="28" t="s">
        <v>35874</v>
      </c>
      <c r="C4715" s="29">
        <f t="shared" si="73"/>
        <v>313.156</v>
      </c>
      <c r="D4715" s="29">
        <v>79.28</v>
      </c>
      <c r="E4715" s="35">
        <v>3.95</v>
      </c>
    </row>
    <row r="4716" s="27" customFormat="1" spans="1:5">
      <c r="A4716" s="28" t="s">
        <v>35896</v>
      </c>
      <c r="B4716" s="28" t="s">
        <v>35874</v>
      </c>
      <c r="C4716" s="29">
        <f t="shared" si="73"/>
        <v>122.884</v>
      </c>
      <c r="D4716" s="29">
        <v>79.28</v>
      </c>
      <c r="E4716" s="35">
        <v>1.55</v>
      </c>
    </row>
    <row r="4717" s="27" customFormat="1" spans="1:5">
      <c r="A4717" s="28" t="s">
        <v>35897</v>
      </c>
      <c r="B4717" s="28" t="s">
        <v>35874</v>
      </c>
      <c r="C4717" s="29">
        <f t="shared" si="73"/>
        <v>754.7456</v>
      </c>
      <c r="D4717" s="29">
        <v>79.28</v>
      </c>
      <c r="E4717" s="35">
        <v>9.52</v>
      </c>
    </row>
    <row r="4718" s="27" customFormat="1" spans="1:5">
      <c r="A4718" s="28" t="s">
        <v>35898</v>
      </c>
      <c r="B4718" s="28" t="s">
        <v>35874</v>
      </c>
      <c r="C4718" s="29">
        <f t="shared" si="73"/>
        <v>130.0192</v>
      </c>
      <c r="D4718" s="29">
        <v>79.28</v>
      </c>
      <c r="E4718" s="35">
        <v>1.64</v>
      </c>
    </row>
    <row r="4719" s="27" customFormat="1" spans="1:5">
      <c r="A4719" s="28" t="s">
        <v>35762</v>
      </c>
      <c r="B4719" s="28" t="s">
        <v>35874</v>
      </c>
      <c r="C4719" s="29">
        <f t="shared" si="73"/>
        <v>246.5608</v>
      </c>
      <c r="D4719" s="29">
        <v>79.28</v>
      </c>
      <c r="E4719" s="35">
        <v>3.11</v>
      </c>
    </row>
    <row r="4720" s="27" customFormat="1" spans="1:5">
      <c r="A4720" s="28" t="s">
        <v>35899</v>
      </c>
      <c r="B4720" s="28" t="s">
        <v>35874</v>
      </c>
      <c r="C4720" s="29">
        <f t="shared" si="73"/>
        <v>159.3528</v>
      </c>
      <c r="D4720" s="29">
        <v>79.28</v>
      </c>
      <c r="E4720" s="35">
        <v>2.01</v>
      </c>
    </row>
    <row r="4721" s="27" customFormat="1" spans="1:5">
      <c r="A4721" s="28" t="s">
        <v>35900</v>
      </c>
      <c r="B4721" s="28" t="s">
        <v>35874</v>
      </c>
      <c r="C4721" s="29">
        <f t="shared" si="73"/>
        <v>265.588</v>
      </c>
      <c r="D4721" s="29">
        <v>79.28</v>
      </c>
      <c r="E4721" s="35">
        <v>3.35</v>
      </c>
    </row>
    <row r="4722" s="27" customFormat="1" spans="1:5">
      <c r="A4722" s="28" t="s">
        <v>27663</v>
      </c>
      <c r="B4722" s="28" t="s">
        <v>35901</v>
      </c>
      <c r="C4722" s="29">
        <f t="shared" si="73"/>
        <v>104.6496</v>
      </c>
      <c r="D4722" s="29">
        <v>79.28</v>
      </c>
      <c r="E4722" s="35">
        <v>1.32</v>
      </c>
    </row>
    <row r="4723" s="27" customFormat="1" spans="1:5">
      <c r="A4723" s="28" t="s">
        <v>35902</v>
      </c>
      <c r="B4723" s="28" t="s">
        <v>35901</v>
      </c>
      <c r="C4723" s="29">
        <f t="shared" si="73"/>
        <v>42.0184</v>
      </c>
      <c r="D4723" s="29">
        <v>79.28</v>
      </c>
      <c r="E4723" s="35">
        <v>0.53</v>
      </c>
    </row>
    <row r="4724" s="27" customFormat="1" spans="1:5">
      <c r="A4724" s="28" t="s">
        <v>35903</v>
      </c>
      <c r="B4724" s="28" t="s">
        <v>35901</v>
      </c>
      <c r="C4724" s="29">
        <f t="shared" si="73"/>
        <v>138.74</v>
      </c>
      <c r="D4724" s="29">
        <v>79.28</v>
      </c>
      <c r="E4724" s="35">
        <v>1.75</v>
      </c>
    </row>
    <row r="4725" s="27" customFormat="1" spans="1:5">
      <c r="A4725" s="28" t="s">
        <v>35904</v>
      </c>
      <c r="B4725" s="28" t="s">
        <v>35901</v>
      </c>
      <c r="C4725" s="29">
        <f t="shared" si="73"/>
        <v>286.2008</v>
      </c>
      <c r="D4725" s="29">
        <v>79.28</v>
      </c>
      <c r="E4725" s="35">
        <v>3.61</v>
      </c>
    </row>
    <row r="4726" s="27" customFormat="1" spans="1:5">
      <c r="A4726" s="28" t="s">
        <v>35905</v>
      </c>
      <c r="B4726" s="28" t="s">
        <v>35901</v>
      </c>
      <c r="C4726" s="29">
        <f t="shared" si="73"/>
        <v>344.868</v>
      </c>
      <c r="D4726" s="29">
        <v>79.28</v>
      </c>
      <c r="E4726" s="35">
        <v>4.35</v>
      </c>
    </row>
    <row r="4727" s="27" customFormat="1" spans="1:5">
      <c r="A4727" s="28" t="s">
        <v>35906</v>
      </c>
      <c r="B4727" s="28" t="s">
        <v>35901</v>
      </c>
      <c r="C4727" s="29">
        <f t="shared" si="73"/>
        <v>221.1912</v>
      </c>
      <c r="D4727" s="29">
        <v>79.28</v>
      </c>
      <c r="E4727" s="35">
        <v>2.79</v>
      </c>
    </row>
    <row r="4728" s="27" customFormat="1" spans="1:5">
      <c r="A4728" s="28" t="s">
        <v>35907</v>
      </c>
      <c r="B4728" s="28" t="s">
        <v>35901</v>
      </c>
      <c r="C4728" s="29">
        <f t="shared" si="73"/>
        <v>216.4344</v>
      </c>
      <c r="D4728" s="29">
        <v>79.28</v>
      </c>
      <c r="E4728" s="35">
        <v>2.73</v>
      </c>
    </row>
    <row r="4729" s="27" customFormat="1" spans="1:5">
      <c r="A4729" s="28" t="s">
        <v>35908</v>
      </c>
      <c r="B4729" s="28" t="s">
        <v>35901</v>
      </c>
      <c r="C4729" s="29">
        <f t="shared" si="73"/>
        <v>267.1736</v>
      </c>
      <c r="D4729" s="29">
        <v>79.28</v>
      </c>
      <c r="E4729" s="35">
        <v>3.37</v>
      </c>
    </row>
    <row r="4730" s="27" customFormat="1" spans="1:5">
      <c r="A4730" s="28" t="s">
        <v>2351</v>
      </c>
      <c r="B4730" s="28" t="s">
        <v>35901</v>
      </c>
      <c r="C4730" s="29">
        <f t="shared" si="73"/>
        <v>160.9384</v>
      </c>
      <c r="D4730" s="29">
        <v>79.28</v>
      </c>
      <c r="E4730" s="35">
        <v>2.03</v>
      </c>
    </row>
    <row r="4731" s="27" customFormat="1" spans="1:5">
      <c r="A4731" s="28" t="s">
        <v>35909</v>
      </c>
      <c r="B4731" s="28" t="s">
        <v>35901</v>
      </c>
      <c r="C4731" s="29">
        <f t="shared" si="73"/>
        <v>142.704</v>
      </c>
      <c r="D4731" s="29">
        <v>79.28</v>
      </c>
      <c r="E4731" s="35">
        <v>1.8</v>
      </c>
    </row>
    <row r="4732" s="27" customFormat="1" spans="1:5">
      <c r="A4732" s="28" t="s">
        <v>35910</v>
      </c>
      <c r="B4732" s="28" t="s">
        <v>35901</v>
      </c>
      <c r="C4732" s="29">
        <f t="shared" si="73"/>
        <v>186.308</v>
      </c>
      <c r="D4732" s="29">
        <v>79.28</v>
      </c>
      <c r="E4732" s="35">
        <v>2.35</v>
      </c>
    </row>
    <row r="4733" s="27" customFormat="1" spans="1:5">
      <c r="A4733" s="28" t="s">
        <v>35911</v>
      </c>
      <c r="B4733" s="28" t="s">
        <v>35901</v>
      </c>
      <c r="C4733" s="29">
        <f t="shared" si="73"/>
        <v>194.236</v>
      </c>
      <c r="D4733" s="29">
        <v>79.28</v>
      </c>
      <c r="E4733" s="35">
        <v>2.45</v>
      </c>
    </row>
    <row r="4734" s="27" customFormat="1" spans="1:5">
      <c r="A4734" s="28" t="s">
        <v>35912</v>
      </c>
      <c r="B4734" s="28" t="s">
        <v>35901</v>
      </c>
      <c r="C4734" s="29">
        <f t="shared" ref="C4734:C4797" si="74">E4734*D4734</f>
        <v>187.1008</v>
      </c>
      <c r="D4734" s="29">
        <v>79.28</v>
      </c>
      <c r="E4734" s="35">
        <v>2.36</v>
      </c>
    </row>
    <row r="4735" s="27" customFormat="1" spans="1:5">
      <c r="A4735" s="28" t="s">
        <v>35913</v>
      </c>
      <c r="B4735" s="28" t="s">
        <v>35901</v>
      </c>
      <c r="C4735" s="29">
        <f t="shared" si="74"/>
        <v>177.5872</v>
      </c>
      <c r="D4735" s="29">
        <v>79.28</v>
      </c>
      <c r="E4735" s="35">
        <v>2.24</v>
      </c>
    </row>
    <row r="4736" s="27" customFormat="1" spans="1:5">
      <c r="A4736" s="28" t="s">
        <v>35914</v>
      </c>
      <c r="B4736" s="28" t="s">
        <v>35901</v>
      </c>
      <c r="C4736" s="29">
        <f t="shared" si="74"/>
        <v>367.0664</v>
      </c>
      <c r="D4736" s="29">
        <v>79.28</v>
      </c>
      <c r="E4736" s="35">
        <v>4.63</v>
      </c>
    </row>
    <row r="4737" s="27" customFormat="1" spans="1:5">
      <c r="A4737" s="28" t="s">
        <v>35915</v>
      </c>
      <c r="B4737" s="28" t="s">
        <v>35901</v>
      </c>
      <c r="C4737" s="29">
        <f t="shared" si="74"/>
        <v>131.6048</v>
      </c>
      <c r="D4737" s="29">
        <v>79.28</v>
      </c>
      <c r="E4737" s="35">
        <v>1.66</v>
      </c>
    </row>
    <row r="4738" s="27" customFormat="1" spans="1:5">
      <c r="A4738" s="28" t="s">
        <v>35916</v>
      </c>
      <c r="B4738" s="28" t="s">
        <v>35901</v>
      </c>
      <c r="C4738" s="29">
        <f t="shared" si="74"/>
        <v>264.7952</v>
      </c>
      <c r="D4738" s="29">
        <v>79.28</v>
      </c>
      <c r="E4738" s="35">
        <v>3.34</v>
      </c>
    </row>
    <row r="4739" s="27" customFormat="1" spans="1:5">
      <c r="A4739" s="28" t="s">
        <v>35917</v>
      </c>
      <c r="B4739" s="28" t="s">
        <v>35901</v>
      </c>
      <c r="C4739" s="29">
        <f t="shared" si="74"/>
        <v>367.8592</v>
      </c>
      <c r="D4739" s="29">
        <v>79.28</v>
      </c>
      <c r="E4739" s="35">
        <v>4.64</v>
      </c>
    </row>
    <row r="4740" s="27" customFormat="1" spans="1:5">
      <c r="A4740" s="28" t="s">
        <v>35918</v>
      </c>
      <c r="B4740" s="28" t="s">
        <v>35901</v>
      </c>
      <c r="C4740" s="29">
        <f t="shared" si="74"/>
        <v>158.56</v>
      </c>
      <c r="D4740" s="29">
        <v>79.28</v>
      </c>
      <c r="E4740" s="35">
        <v>2</v>
      </c>
    </row>
    <row r="4741" s="27" customFormat="1" spans="1:5">
      <c r="A4741" s="28" t="s">
        <v>35919</v>
      </c>
      <c r="B4741" s="28" t="s">
        <v>35901</v>
      </c>
      <c r="C4741" s="29">
        <f t="shared" si="74"/>
        <v>252.9032</v>
      </c>
      <c r="D4741" s="29">
        <v>79.28</v>
      </c>
      <c r="E4741" s="35">
        <v>3.19</v>
      </c>
    </row>
    <row r="4742" s="27" customFormat="1" spans="1:5">
      <c r="A4742" s="28" t="s">
        <v>35920</v>
      </c>
      <c r="B4742" s="28" t="s">
        <v>35901</v>
      </c>
      <c r="C4742" s="29">
        <f t="shared" si="74"/>
        <v>155.3888</v>
      </c>
      <c r="D4742" s="29">
        <v>79.28</v>
      </c>
      <c r="E4742" s="35">
        <v>1.96</v>
      </c>
    </row>
    <row r="4743" s="27" customFormat="1" spans="1:5">
      <c r="A4743" s="28" t="s">
        <v>35921</v>
      </c>
      <c r="B4743" s="28" t="s">
        <v>35901</v>
      </c>
      <c r="C4743" s="29">
        <f t="shared" si="74"/>
        <v>104.6496</v>
      </c>
      <c r="D4743" s="29">
        <v>79.28</v>
      </c>
      <c r="E4743" s="35">
        <v>1.32</v>
      </c>
    </row>
    <row r="4744" s="27" customFormat="1" spans="1:5">
      <c r="A4744" s="28" t="s">
        <v>35922</v>
      </c>
      <c r="B4744" s="28" t="s">
        <v>35901</v>
      </c>
      <c r="C4744" s="29">
        <f t="shared" si="74"/>
        <v>402.7424</v>
      </c>
      <c r="D4744" s="29">
        <v>79.28</v>
      </c>
      <c r="E4744" s="35">
        <v>5.08</v>
      </c>
    </row>
    <row r="4745" s="27" customFormat="1" spans="1:5">
      <c r="A4745" s="28" t="s">
        <v>35923</v>
      </c>
      <c r="B4745" s="28" t="s">
        <v>35901</v>
      </c>
      <c r="C4745" s="29">
        <f t="shared" si="74"/>
        <v>376.58</v>
      </c>
      <c r="D4745" s="29">
        <v>79.28</v>
      </c>
      <c r="E4745" s="35">
        <v>4.75</v>
      </c>
    </row>
    <row r="4746" s="27" customFormat="1" spans="1:5">
      <c r="A4746" s="28" t="s">
        <v>35924</v>
      </c>
      <c r="B4746" s="28" t="s">
        <v>35901</v>
      </c>
      <c r="C4746" s="29">
        <f t="shared" si="74"/>
        <v>270.3448</v>
      </c>
      <c r="D4746" s="29">
        <v>79.28</v>
      </c>
      <c r="E4746" s="35">
        <v>3.41</v>
      </c>
    </row>
    <row r="4747" s="27" customFormat="1" spans="1:5">
      <c r="A4747" s="28" t="s">
        <v>35925</v>
      </c>
      <c r="B4747" s="28" t="s">
        <v>35901</v>
      </c>
      <c r="C4747" s="29">
        <f t="shared" si="74"/>
        <v>264.7952</v>
      </c>
      <c r="D4747" s="29">
        <v>79.28</v>
      </c>
      <c r="E4747" s="35">
        <v>3.34</v>
      </c>
    </row>
    <row r="4748" s="27" customFormat="1" spans="1:5">
      <c r="A4748" s="28" t="s">
        <v>35926</v>
      </c>
      <c r="B4748" s="28" t="s">
        <v>35901</v>
      </c>
      <c r="C4748" s="29">
        <f t="shared" si="74"/>
        <v>111.7848</v>
      </c>
      <c r="D4748" s="29">
        <v>79.28</v>
      </c>
      <c r="E4748" s="35">
        <v>1.41</v>
      </c>
    </row>
    <row r="4749" s="27" customFormat="1" spans="1:5">
      <c r="A4749" s="28" t="s">
        <v>35927</v>
      </c>
      <c r="B4749" s="28" t="s">
        <v>35901</v>
      </c>
      <c r="C4749" s="29">
        <f t="shared" si="74"/>
        <v>313.156</v>
      </c>
      <c r="D4749" s="29">
        <v>79.28</v>
      </c>
      <c r="E4749" s="35">
        <v>3.95</v>
      </c>
    </row>
    <row r="4750" s="27" customFormat="1" spans="1:5">
      <c r="A4750" s="28" t="s">
        <v>35928</v>
      </c>
      <c r="B4750" s="28" t="s">
        <v>35901</v>
      </c>
      <c r="C4750" s="29">
        <f t="shared" si="74"/>
        <v>99.1</v>
      </c>
      <c r="D4750" s="29">
        <v>79.28</v>
      </c>
      <c r="E4750" s="35">
        <v>1.25</v>
      </c>
    </row>
    <row r="4751" s="27" customFormat="1" spans="1:5">
      <c r="A4751" s="28" t="s">
        <v>35929</v>
      </c>
      <c r="B4751" s="28" t="s">
        <v>35901</v>
      </c>
      <c r="C4751" s="29">
        <f t="shared" si="74"/>
        <v>409.0848</v>
      </c>
      <c r="D4751" s="29">
        <v>79.28</v>
      </c>
      <c r="E4751" s="35">
        <v>5.16</v>
      </c>
    </row>
    <row r="4752" s="27" customFormat="1" spans="1:5">
      <c r="A4752" s="28" t="s">
        <v>35930</v>
      </c>
      <c r="B4752" s="28" t="s">
        <v>35901</v>
      </c>
      <c r="C4752" s="29">
        <f t="shared" si="74"/>
        <v>248.1464</v>
      </c>
      <c r="D4752" s="29">
        <v>79.28</v>
      </c>
      <c r="E4752" s="35">
        <v>3.13</v>
      </c>
    </row>
    <row r="4753" s="27" customFormat="1" spans="1:5">
      <c r="A4753" s="28" t="s">
        <v>35931</v>
      </c>
      <c r="B4753" s="28" t="s">
        <v>35901</v>
      </c>
      <c r="C4753" s="29">
        <f t="shared" si="74"/>
        <v>158.56</v>
      </c>
      <c r="D4753" s="29">
        <v>79.28</v>
      </c>
      <c r="E4753" s="35">
        <v>2</v>
      </c>
    </row>
    <row r="4754" s="27" customFormat="1" spans="1:5">
      <c r="A4754" s="28" t="s">
        <v>35932</v>
      </c>
      <c r="B4754" s="28" t="s">
        <v>35901</v>
      </c>
      <c r="C4754" s="29">
        <f t="shared" si="74"/>
        <v>280.6512</v>
      </c>
      <c r="D4754" s="29">
        <v>79.28</v>
      </c>
      <c r="E4754" s="35">
        <v>3.54</v>
      </c>
    </row>
    <row r="4755" s="27" customFormat="1" spans="1:5">
      <c r="A4755" s="28" t="s">
        <v>35933</v>
      </c>
      <c r="B4755" s="28" t="s">
        <v>35901</v>
      </c>
      <c r="C4755" s="29">
        <f t="shared" si="74"/>
        <v>283.8224</v>
      </c>
      <c r="D4755" s="29">
        <v>79.28</v>
      </c>
      <c r="E4755" s="35">
        <v>3.58</v>
      </c>
    </row>
    <row r="4756" s="27" customFormat="1" spans="1:5">
      <c r="A4756" s="28" t="s">
        <v>35934</v>
      </c>
      <c r="B4756" s="28" t="s">
        <v>35901</v>
      </c>
      <c r="C4756" s="29">
        <f t="shared" si="74"/>
        <v>273.516</v>
      </c>
      <c r="D4756" s="29">
        <v>79.28</v>
      </c>
      <c r="E4756" s="35">
        <v>3.45</v>
      </c>
    </row>
    <row r="4757" s="27" customFormat="1" spans="1:5">
      <c r="A4757" s="28" t="s">
        <v>35935</v>
      </c>
      <c r="B4757" s="28" t="s">
        <v>35901</v>
      </c>
      <c r="C4757" s="29">
        <f t="shared" si="74"/>
        <v>218.02</v>
      </c>
      <c r="D4757" s="29">
        <v>79.28</v>
      </c>
      <c r="E4757" s="35">
        <v>2.75</v>
      </c>
    </row>
    <row r="4758" s="27" customFormat="1" spans="1:5">
      <c r="A4758" s="28" t="s">
        <v>35936</v>
      </c>
      <c r="B4758" s="28" t="s">
        <v>35901</v>
      </c>
      <c r="C4758" s="29">
        <f t="shared" si="74"/>
        <v>361.5168</v>
      </c>
      <c r="D4758" s="29">
        <v>79.28</v>
      </c>
      <c r="E4758" s="35">
        <v>4.56</v>
      </c>
    </row>
    <row r="4759" s="27" customFormat="1" spans="1:5">
      <c r="A4759" s="28" t="s">
        <v>35937</v>
      </c>
      <c r="B4759" s="28" t="s">
        <v>35901</v>
      </c>
      <c r="C4759" s="29">
        <f t="shared" si="74"/>
        <v>140.3256</v>
      </c>
      <c r="D4759" s="29">
        <v>79.28</v>
      </c>
      <c r="E4759" s="35">
        <v>1.77</v>
      </c>
    </row>
    <row r="4760" s="27" customFormat="1" spans="1:5">
      <c r="A4760" s="28" t="s">
        <v>35938</v>
      </c>
      <c r="B4760" s="28" t="s">
        <v>35901</v>
      </c>
      <c r="C4760" s="29">
        <f t="shared" si="74"/>
        <v>85.6224</v>
      </c>
      <c r="D4760" s="29">
        <v>79.28</v>
      </c>
      <c r="E4760" s="35">
        <v>1.08</v>
      </c>
    </row>
    <row r="4761" s="27" customFormat="1" spans="1:5">
      <c r="A4761" s="28" t="s">
        <v>35939</v>
      </c>
      <c r="B4761" s="28" t="s">
        <v>35901</v>
      </c>
      <c r="C4761" s="29">
        <f t="shared" si="74"/>
        <v>94.3432</v>
      </c>
      <c r="D4761" s="29">
        <v>79.28</v>
      </c>
      <c r="E4761" s="35">
        <v>1.19</v>
      </c>
    </row>
    <row r="4762" s="27" customFormat="1" spans="1:5">
      <c r="A4762" s="28" t="s">
        <v>35940</v>
      </c>
      <c r="B4762" s="28" t="s">
        <v>35901</v>
      </c>
      <c r="C4762" s="29">
        <f t="shared" si="74"/>
        <v>37.2616</v>
      </c>
      <c r="D4762" s="29">
        <v>79.28</v>
      </c>
      <c r="E4762" s="35">
        <v>0.47</v>
      </c>
    </row>
    <row r="4763" s="27" customFormat="1" spans="1:5">
      <c r="A4763" s="28" t="s">
        <v>35941</v>
      </c>
      <c r="B4763" s="28" t="s">
        <v>35901</v>
      </c>
      <c r="C4763" s="29">
        <f t="shared" si="74"/>
        <v>339.3184</v>
      </c>
      <c r="D4763" s="29">
        <v>79.28</v>
      </c>
      <c r="E4763" s="35">
        <v>4.28</v>
      </c>
    </row>
    <row r="4764" s="27" customFormat="1" spans="1:5">
      <c r="A4764" s="28" t="s">
        <v>35942</v>
      </c>
      <c r="B4764" s="28" t="s">
        <v>35901</v>
      </c>
      <c r="C4764" s="29">
        <f t="shared" si="74"/>
        <v>293.336</v>
      </c>
      <c r="D4764" s="29">
        <v>79.28</v>
      </c>
      <c r="E4764" s="35">
        <v>3.7</v>
      </c>
    </row>
    <row r="4765" s="27" customFormat="1" spans="1:5">
      <c r="A4765" s="28" t="s">
        <v>35943</v>
      </c>
      <c r="B4765" s="28" t="s">
        <v>35901</v>
      </c>
      <c r="C4765" s="29">
        <f t="shared" si="74"/>
        <v>324.2552</v>
      </c>
      <c r="D4765" s="29">
        <v>79.28</v>
      </c>
      <c r="E4765" s="35">
        <v>4.09</v>
      </c>
    </row>
    <row r="4766" s="27" customFormat="1" spans="1:5">
      <c r="A4766" s="28" t="s">
        <v>27678</v>
      </c>
      <c r="B4766" s="28" t="s">
        <v>35901</v>
      </c>
      <c r="C4766" s="29">
        <f t="shared" si="74"/>
        <v>114.956</v>
      </c>
      <c r="D4766" s="29">
        <v>79.28</v>
      </c>
      <c r="E4766" s="35">
        <v>1.45</v>
      </c>
    </row>
    <row r="4767" s="27" customFormat="1" spans="1:5">
      <c r="A4767" s="28" t="s">
        <v>35944</v>
      </c>
      <c r="B4767" s="28" t="s">
        <v>35901</v>
      </c>
      <c r="C4767" s="29">
        <f t="shared" si="74"/>
        <v>394.8144</v>
      </c>
      <c r="D4767" s="29">
        <v>79.28</v>
      </c>
      <c r="E4767" s="35">
        <v>4.98</v>
      </c>
    </row>
    <row r="4768" s="27" customFormat="1" spans="1:5">
      <c r="A4768" s="28" t="s">
        <v>2362</v>
      </c>
      <c r="B4768" s="28" t="s">
        <v>35901</v>
      </c>
      <c r="C4768" s="29">
        <f t="shared" si="74"/>
        <v>260.8312</v>
      </c>
      <c r="D4768" s="29">
        <v>79.28</v>
      </c>
      <c r="E4768" s="35">
        <v>3.29</v>
      </c>
    </row>
    <row r="4769" s="27" customFormat="1" spans="1:5">
      <c r="A4769" s="28" t="s">
        <v>35945</v>
      </c>
      <c r="B4769" s="28" t="s">
        <v>35901</v>
      </c>
      <c r="C4769" s="29">
        <f t="shared" si="74"/>
        <v>325.048</v>
      </c>
      <c r="D4769" s="29">
        <v>79.28</v>
      </c>
      <c r="E4769" s="35">
        <v>4.1</v>
      </c>
    </row>
    <row r="4770" s="27" customFormat="1" spans="1:5">
      <c r="A4770" s="28" t="s">
        <v>35946</v>
      </c>
      <c r="B4770" s="28" t="s">
        <v>35947</v>
      </c>
      <c r="C4770" s="29">
        <f t="shared" si="74"/>
        <v>375.7872</v>
      </c>
      <c r="D4770" s="29">
        <v>79.28</v>
      </c>
      <c r="E4770" s="35">
        <v>4.74</v>
      </c>
    </row>
    <row r="4771" s="27" customFormat="1" spans="1:5">
      <c r="A4771" s="28" t="s">
        <v>35948</v>
      </c>
      <c r="B4771" s="28" t="s">
        <v>35947</v>
      </c>
      <c r="C4771" s="29">
        <f t="shared" si="74"/>
        <v>320.2912</v>
      </c>
      <c r="D4771" s="29">
        <v>79.28</v>
      </c>
      <c r="E4771" s="35">
        <v>4.04</v>
      </c>
    </row>
    <row r="4772" s="27" customFormat="1" spans="1:5">
      <c r="A4772" s="28" t="s">
        <v>35949</v>
      </c>
      <c r="B4772" s="28" t="s">
        <v>35947</v>
      </c>
      <c r="C4772" s="29">
        <f t="shared" si="74"/>
        <v>229.1192</v>
      </c>
      <c r="D4772" s="29">
        <v>79.28</v>
      </c>
      <c r="E4772" s="35">
        <v>2.89</v>
      </c>
    </row>
    <row r="4773" s="27" customFormat="1" spans="1:5">
      <c r="A4773" s="28" t="s">
        <v>35950</v>
      </c>
      <c r="B4773" s="28" t="s">
        <v>35947</v>
      </c>
      <c r="C4773" s="29">
        <f t="shared" si="74"/>
        <v>296.5072</v>
      </c>
      <c r="D4773" s="29">
        <v>79.28</v>
      </c>
      <c r="E4773" s="35">
        <v>3.74</v>
      </c>
    </row>
    <row r="4774" s="27" customFormat="1" spans="1:5">
      <c r="A4774" s="28" t="s">
        <v>35951</v>
      </c>
      <c r="B4774" s="28" t="s">
        <v>35947</v>
      </c>
      <c r="C4774" s="29">
        <f t="shared" si="74"/>
        <v>98.3072</v>
      </c>
      <c r="D4774" s="29">
        <v>79.28</v>
      </c>
      <c r="E4774" s="35">
        <v>1.24</v>
      </c>
    </row>
    <row r="4775" s="27" customFormat="1" spans="1:5">
      <c r="A4775" s="28" t="s">
        <v>35952</v>
      </c>
      <c r="B4775" s="28" t="s">
        <v>35947</v>
      </c>
      <c r="C4775" s="29">
        <f t="shared" si="74"/>
        <v>231.4976</v>
      </c>
      <c r="D4775" s="29">
        <v>79.28</v>
      </c>
      <c r="E4775" s="35">
        <v>2.92</v>
      </c>
    </row>
    <row r="4776" s="27" customFormat="1" spans="1:5">
      <c r="A4776" s="28" t="s">
        <v>35953</v>
      </c>
      <c r="B4776" s="28" t="s">
        <v>35947</v>
      </c>
      <c r="C4776" s="29">
        <f t="shared" si="74"/>
        <v>609.6632</v>
      </c>
      <c r="D4776" s="29">
        <v>79.28</v>
      </c>
      <c r="E4776" s="35">
        <v>7.69</v>
      </c>
    </row>
    <row r="4777" s="27" customFormat="1" spans="1:5">
      <c r="A4777" s="28" t="s">
        <v>35954</v>
      </c>
      <c r="B4777" s="28" t="s">
        <v>35947</v>
      </c>
      <c r="C4777" s="29">
        <f t="shared" si="74"/>
        <v>608.0776</v>
      </c>
      <c r="D4777" s="29">
        <v>79.28</v>
      </c>
      <c r="E4777" s="35">
        <v>7.67</v>
      </c>
    </row>
    <row r="4778" s="27" customFormat="1" spans="1:5">
      <c r="A4778" s="28" t="s">
        <v>35955</v>
      </c>
      <c r="B4778" s="28" t="s">
        <v>35947</v>
      </c>
      <c r="C4778" s="29">
        <f t="shared" si="74"/>
        <v>170.452</v>
      </c>
      <c r="D4778" s="29">
        <v>79.28</v>
      </c>
      <c r="E4778" s="35">
        <v>2.15</v>
      </c>
    </row>
    <row r="4779" s="27" customFormat="1" spans="1:5">
      <c r="A4779" s="28" t="s">
        <v>35956</v>
      </c>
      <c r="B4779" s="28" t="s">
        <v>35947</v>
      </c>
      <c r="C4779" s="29">
        <f t="shared" si="74"/>
        <v>217.2272</v>
      </c>
      <c r="D4779" s="29">
        <v>79.28</v>
      </c>
      <c r="E4779" s="35">
        <v>2.74</v>
      </c>
    </row>
    <row r="4780" s="27" customFormat="1" spans="1:5">
      <c r="A4780" s="28" t="s">
        <v>35957</v>
      </c>
      <c r="B4780" s="28" t="s">
        <v>35947</v>
      </c>
      <c r="C4780" s="29">
        <f t="shared" si="74"/>
        <v>334.5616</v>
      </c>
      <c r="D4780" s="29">
        <v>79.28</v>
      </c>
      <c r="E4780" s="35">
        <v>4.22</v>
      </c>
    </row>
    <row r="4781" s="27" customFormat="1" spans="1:5">
      <c r="A4781" s="28" t="s">
        <v>2347</v>
      </c>
      <c r="B4781" s="28" t="s">
        <v>35947</v>
      </c>
      <c r="C4781" s="29">
        <f t="shared" si="74"/>
        <v>395.6072</v>
      </c>
      <c r="D4781" s="29">
        <v>79.28</v>
      </c>
      <c r="E4781" s="35">
        <v>4.99</v>
      </c>
    </row>
    <row r="4782" s="27" customFormat="1" spans="1:5">
      <c r="A4782" s="28" t="s">
        <v>35958</v>
      </c>
      <c r="B4782" s="28" t="s">
        <v>35947</v>
      </c>
      <c r="C4782" s="29">
        <f t="shared" si="74"/>
        <v>80.8656</v>
      </c>
      <c r="D4782" s="29">
        <v>79.28</v>
      </c>
      <c r="E4782" s="35">
        <v>1.02</v>
      </c>
    </row>
    <row r="4783" s="27" customFormat="1" spans="1:5">
      <c r="A4783" s="28" t="s">
        <v>35959</v>
      </c>
      <c r="B4783" s="28" t="s">
        <v>35947</v>
      </c>
      <c r="C4783" s="29">
        <f t="shared" si="74"/>
        <v>209.2992</v>
      </c>
      <c r="D4783" s="29">
        <v>79.28</v>
      </c>
      <c r="E4783" s="35">
        <v>2.64</v>
      </c>
    </row>
    <row r="4784" s="27" customFormat="1" spans="1:5">
      <c r="A4784" s="28" t="s">
        <v>178</v>
      </c>
      <c r="B4784" s="28" t="s">
        <v>35947</v>
      </c>
      <c r="C4784" s="29">
        <f t="shared" si="74"/>
        <v>246.5608</v>
      </c>
      <c r="D4784" s="29">
        <v>79.28</v>
      </c>
      <c r="E4784" s="35">
        <v>3.11</v>
      </c>
    </row>
    <row r="4785" s="27" customFormat="1" spans="1:5">
      <c r="A4785" s="28" t="s">
        <v>35960</v>
      </c>
      <c r="B4785" s="28" t="s">
        <v>35947</v>
      </c>
      <c r="C4785" s="29">
        <f t="shared" si="74"/>
        <v>417.8056</v>
      </c>
      <c r="D4785" s="29">
        <v>79.28</v>
      </c>
      <c r="E4785" s="35">
        <v>5.27</v>
      </c>
    </row>
    <row r="4786" s="27" customFormat="1" spans="1:5">
      <c r="A4786" s="28" t="s">
        <v>35961</v>
      </c>
      <c r="B4786" s="28" t="s">
        <v>35947</v>
      </c>
      <c r="C4786" s="29">
        <f t="shared" si="74"/>
        <v>138.74</v>
      </c>
      <c r="D4786" s="29">
        <v>79.28</v>
      </c>
      <c r="E4786" s="35">
        <v>1.75</v>
      </c>
    </row>
    <row r="4787" s="27" customFormat="1" spans="1:5">
      <c r="A4787" s="28" t="s">
        <v>35962</v>
      </c>
      <c r="B4787" s="28" t="s">
        <v>35947</v>
      </c>
      <c r="C4787" s="29">
        <f t="shared" si="74"/>
        <v>151.4248</v>
      </c>
      <c r="D4787" s="29">
        <v>79.28</v>
      </c>
      <c r="E4787" s="35">
        <v>1.91</v>
      </c>
    </row>
    <row r="4788" s="27" customFormat="1" spans="1:5">
      <c r="A4788" s="28" t="s">
        <v>35963</v>
      </c>
      <c r="B4788" s="28" t="s">
        <v>35947</v>
      </c>
      <c r="C4788" s="29">
        <f t="shared" si="74"/>
        <v>306.8136</v>
      </c>
      <c r="D4788" s="29">
        <v>79.28</v>
      </c>
      <c r="E4788" s="35">
        <v>3.87</v>
      </c>
    </row>
    <row r="4789" s="27" customFormat="1" spans="1:5">
      <c r="A4789" s="28" t="s">
        <v>35964</v>
      </c>
      <c r="B4789" s="28" t="s">
        <v>35947</v>
      </c>
      <c r="C4789" s="29">
        <f t="shared" si="74"/>
        <v>184.7224</v>
      </c>
      <c r="D4789" s="29">
        <v>79.28</v>
      </c>
      <c r="E4789" s="35">
        <v>2.33</v>
      </c>
    </row>
    <row r="4790" s="27" customFormat="1" spans="1:5">
      <c r="A4790" s="28" t="s">
        <v>35965</v>
      </c>
      <c r="B4790" s="28" t="s">
        <v>35947</v>
      </c>
      <c r="C4790" s="29">
        <f t="shared" si="74"/>
        <v>232.2904</v>
      </c>
      <c r="D4790" s="29">
        <v>79.28</v>
      </c>
      <c r="E4790" s="35">
        <v>2.93</v>
      </c>
    </row>
    <row r="4791" s="27" customFormat="1" spans="1:5">
      <c r="A4791" s="28" t="s">
        <v>35966</v>
      </c>
      <c r="B4791" s="28" t="s">
        <v>35947</v>
      </c>
      <c r="C4791" s="29">
        <f t="shared" si="74"/>
        <v>272.7232</v>
      </c>
      <c r="D4791" s="29">
        <v>79.28</v>
      </c>
      <c r="E4791" s="35">
        <v>3.44</v>
      </c>
    </row>
    <row r="4792" s="27" customFormat="1" spans="1:5">
      <c r="A4792" s="28" t="s">
        <v>543</v>
      </c>
      <c r="B4792" s="28" t="s">
        <v>35947</v>
      </c>
      <c r="C4792" s="29">
        <f t="shared" si="74"/>
        <v>219.6056</v>
      </c>
      <c r="D4792" s="29">
        <v>79.28</v>
      </c>
      <c r="E4792" s="35">
        <v>2.77</v>
      </c>
    </row>
    <row r="4793" s="27" customFormat="1" spans="1:5">
      <c r="A4793" s="28" t="s">
        <v>35967</v>
      </c>
      <c r="B4793" s="28" t="s">
        <v>35947</v>
      </c>
      <c r="C4793" s="29">
        <f t="shared" si="74"/>
        <v>315.5344</v>
      </c>
      <c r="D4793" s="29">
        <v>79.28</v>
      </c>
      <c r="E4793" s="35">
        <v>3.98</v>
      </c>
    </row>
    <row r="4794" s="27" customFormat="1" spans="1:5">
      <c r="A4794" s="28" t="s">
        <v>35968</v>
      </c>
      <c r="B4794" s="28" t="s">
        <v>35947</v>
      </c>
      <c r="C4794" s="29">
        <f t="shared" si="74"/>
        <v>268.7592</v>
      </c>
      <c r="D4794" s="29">
        <v>79.28</v>
      </c>
      <c r="E4794" s="35">
        <v>3.39</v>
      </c>
    </row>
    <row r="4795" s="27" customFormat="1" spans="1:5">
      <c r="A4795" s="28" t="s">
        <v>27670</v>
      </c>
      <c r="B4795" s="28" t="s">
        <v>35947</v>
      </c>
      <c r="C4795" s="29">
        <f t="shared" si="74"/>
        <v>138.74</v>
      </c>
      <c r="D4795" s="29">
        <v>79.28</v>
      </c>
      <c r="E4795" s="35">
        <v>1.75</v>
      </c>
    </row>
    <row r="4796" s="27" customFormat="1" spans="1:5">
      <c r="A4796" s="28" t="s">
        <v>35969</v>
      </c>
      <c r="B4796" s="28" t="s">
        <v>35947</v>
      </c>
      <c r="C4796" s="29">
        <f t="shared" si="74"/>
        <v>223.5696</v>
      </c>
      <c r="D4796" s="29">
        <v>79.28</v>
      </c>
      <c r="E4796" s="35">
        <v>2.82</v>
      </c>
    </row>
    <row r="4797" s="27" customFormat="1" spans="1:5">
      <c r="A4797" s="28" t="s">
        <v>35970</v>
      </c>
      <c r="B4797" s="28" t="s">
        <v>35947</v>
      </c>
      <c r="C4797" s="29">
        <f t="shared" si="74"/>
        <v>118.1272</v>
      </c>
      <c r="D4797" s="29">
        <v>79.28</v>
      </c>
      <c r="E4797" s="35">
        <v>1.49</v>
      </c>
    </row>
    <row r="4798" s="27" customFormat="1" spans="1:5">
      <c r="A4798" s="28" t="s">
        <v>35971</v>
      </c>
      <c r="B4798" s="28" t="s">
        <v>35947</v>
      </c>
      <c r="C4798" s="29">
        <f t="shared" ref="C4798:C4861" si="75">E4798*D4798</f>
        <v>352.0032</v>
      </c>
      <c r="D4798" s="29">
        <v>79.28</v>
      </c>
      <c r="E4798" s="35">
        <v>4.44</v>
      </c>
    </row>
    <row r="4799" s="27" customFormat="1" spans="1:5">
      <c r="A4799" s="28" t="s">
        <v>35972</v>
      </c>
      <c r="B4799" s="28" t="s">
        <v>35947</v>
      </c>
      <c r="C4799" s="29">
        <f t="shared" si="75"/>
        <v>286.2008</v>
      </c>
      <c r="D4799" s="29">
        <v>79.28</v>
      </c>
      <c r="E4799" s="35">
        <v>3.61</v>
      </c>
    </row>
    <row r="4800" s="27" customFormat="1" spans="1:5">
      <c r="A4800" s="28" t="s">
        <v>35973</v>
      </c>
      <c r="B4800" s="28" t="s">
        <v>35947</v>
      </c>
      <c r="C4800" s="29">
        <f t="shared" si="75"/>
        <v>143.4968</v>
      </c>
      <c r="D4800" s="29">
        <v>79.28</v>
      </c>
      <c r="E4800" s="35">
        <v>1.81</v>
      </c>
    </row>
    <row r="4801" s="27" customFormat="1" spans="1:5">
      <c r="A4801" s="28" t="s">
        <v>35974</v>
      </c>
      <c r="B4801" s="28" t="s">
        <v>35947</v>
      </c>
      <c r="C4801" s="29">
        <f t="shared" si="75"/>
        <v>178.38</v>
      </c>
      <c r="D4801" s="29">
        <v>79.28</v>
      </c>
      <c r="E4801" s="35">
        <v>2.25</v>
      </c>
    </row>
    <row r="4802" s="27" customFormat="1" spans="1:5">
      <c r="A4802" s="28" t="s">
        <v>35968</v>
      </c>
      <c r="B4802" s="28" t="s">
        <v>35947</v>
      </c>
      <c r="C4802" s="29">
        <f t="shared" si="75"/>
        <v>352.0032</v>
      </c>
      <c r="D4802" s="29">
        <v>79.28</v>
      </c>
      <c r="E4802" s="35">
        <v>4.44</v>
      </c>
    </row>
    <row r="4803" s="27" customFormat="1" spans="1:5">
      <c r="A4803" s="28" t="s">
        <v>35975</v>
      </c>
      <c r="B4803" s="28" t="s">
        <v>35947</v>
      </c>
      <c r="C4803" s="29">
        <f t="shared" si="75"/>
        <v>349.6248</v>
      </c>
      <c r="D4803" s="29">
        <v>79.28</v>
      </c>
      <c r="E4803" s="35">
        <v>4.41</v>
      </c>
    </row>
    <row r="4804" s="27" customFormat="1" spans="1:5">
      <c r="A4804" s="28" t="s">
        <v>35976</v>
      </c>
      <c r="B4804" s="28" t="s">
        <v>35947</v>
      </c>
      <c r="C4804" s="29">
        <f t="shared" si="75"/>
        <v>477.2656</v>
      </c>
      <c r="D4804" s="29">
        <v>79.28</v>
      </c>
      <c r="E4804" s="35">
        <v>6.02</v>
      </c>
    </row>
    <row r="4805" s="27" customFormat="1" spans="1:5">
      <c r="A4805" s="28" t="s">
        <v>35977</v>
      </c>
      <c r="B4805" s="28" t="s">
        <v>35947</v>
      </c>
      <c r="C4805" s="29">
        <f t="shared" si="75"/>
        <v>138.74</v>
      </c>
      <c r="D4805" s="29">
        <v>79.28</v>
      </c>
      <c r="E4805" s="35">
        <v>1.75</v>
      </c>
    </row>
    <row r="4806" s="27" customFormat="1" spans="1:5">
      <c r="A4806" s="28" t="s">
        <v>35978</v>
      </c>
      <c r="B4806" s="28" t="s">
        <v>35947</v>
      </c>
      <c r="C4806" s="29">
        <f t="shared" si="75"/>
        <v>149.0464</v>
      </c>
      <c r="D4806" s="29">
        <v>79.28</v>
      </c>
      <c r="E4806" s="35">
        <v>1.88</v>
      </c>
    </row>
    <row r="4807" s="27" customFormat="1" spans="1:5">
      <c r="A4807" s="28" t="s">
        <v>35979</v>
      </c>
      <c r="B4807" s="28" t="s">
        <v>35947</v>
      </c>
      <c r="C4807" s="29">
        <f t="shared" si="75"/>
        <v>197.4072</v>
      </c>
      <c r="D4807" s="29">
        <v>79.28</v>
      </c>
      <c r="E4807" s="35">
        <v>2.49</v>
      </c>
    </row>
    <row r="4808" s="27" customFormat="1" spans="1:5">
      <c r="A4808" s="28" t="s">
        <v>35980</v>
      </c>
      <c r="B4808" s="28" t="s">
        <v>35947</v>
      </c>
      <c r="C4808" s="29">
        <f t="shared" si="75"/>
        <v>43.604</v>
      </c>
      <c r="D4808" s="29">
        <v>79.28</v>
      </c>
      <c r="E4808" s="35">
        <v>0.55</v>
      </c>
    </row>
    <row r="4809" s="27" customFormat="1" spans="1:5">
      <c r="A4809" s="28" t="s">
        <v>35981</v>
      </c>
      <c r="B4809" s="28" t="s">
        <v>35947</v>
      </c>
      <c r="C4809" s="29">
        <f t="shared" si="75"/>
        <v>267.1736</v>
      </c>
      <c r="D4809" s="29">
        <v>79.28</v>
      </c>
      <c r="E4809" s="35">
        <v>3.37</v>
      </c>
    </row>
    <row r="4810" s="27" customFormat="1" spans="1:5">
      <c r="A4810" s="28" t="s">
        <v>35982</v>
      </c>
      <c r="B4810" s="28" t="s">
        <v>35947</v>
      </c>
      <c r="C4810" s="29">
        <f t="shared" si="75"/>
        <v>96.7216</v>
      </c>
      <c r="D4810" s="29">
        <v>79.28</v>
      </c>
      <c r="E4810" s="35">
        <v>1.22</v>
      </c>
    </row>
    <row r="4811" s="27" customFormat="1" spans="1:5">
      <c r="A4811" s="28" t="s">
        <v>35983</v>
      </c>
      <c r="B4811" s="28" t="s">
        <v>35947</v>
      </c>
      <c r="C4811" s="29">
        <f t="shared" si="75"/>
        <v>401.9496</v>
      </c>
      <c r="D4811" s="29">
        <v>79.28</v>
      </c>
      <c r="E4811" s="35">
        <v>5.07</v>
      </c>
    </row>
    <row r="4812" s="27" customFormat="1" spans="1:5">
      <c r="A4812" s="28" t="s">
        <v>35984</v>
      </c>
      <c r="B4812" s="28" t="s">
        <v>35947</v>
      </c>
      <c r="C4812" s="29">
        <f t="shared" si="75"/>
        <v>201.3712</v>
      </c>
      <c r="D4812" s="29">
        <v>79.28</v>
      </c>
      <c r="E4812" s="35">
        <v>2.54</v>
      </c>
    </row>
    <row r="4813" s="27" customFormat="1" spans="1:5">
      <c r="A4813" s="28" t="s">
        <v>35985</v>
      </c>
      <c r="B4813" s="28" t="s">
        <v>35947</v>
      </c>
      <c r="C4813" s="29">
        <f t="shared" si="75"/>
        <v>233.876</v>
      </c>
      <c r="D4813" s="29">
        <v>79.28</v>
      </c>
      <c r="E4813" s="35">
        <v>2.95</v>
      </c>
    </row>
    <row r="4814" s="27" customFormat="1" spans="1:5">
      <c r="A4814" s="28" t="s">
        <v>35986</v>
      </c>
      <c r="B4814" s="28" t="s">
        <v>35947</v>
      </c>
      <c r="C4814" s="29">
        <f t="shared" si="75"/>
        <v>187.1008</v>
      </c>
      <c r="D4814" s="29">
        <v>79.28</v>
      </c>
      <c r="E4814" s="35">
        <v>2.36</v>
      </c>
    </row>
    <row r="4815" s="27" customFormat="1" spans="1:5">
      <c r="A4815" s="28" t="s">
        <v>35987</v>
      </c>
      <c r="B4815" s="28" t="s">
        <v>35947</v>
      </c>
      <c r="C4815" s="29">
        <f t="shared" si="75"/>
        <v>417.8056</v>
      </c>
      <c r="D4815" s="29">
        <v>79.28</v>
      </c>
      <c r="E4815" s="35">
        <v>5.27</v>
      </c>
    </row>
    <row r="4816" s="27" customFormat="1" spans="1:5">
      <c r="A4816" s="28" t="s">
        <v>27673</v>
      </c>
      <c r="B4816" s="28" t="s">
        <v>35947</v>
      </c>
      <c r="C4816" s="29">
        <f t="shared" si="75"/>
        <v>181.5512</v>
      </c>
      <c r="D4816" s="29">
        <v>79.28</v>
      </c>
      <c r="E4816" s="35">
        <v>2.29</v>
      </c>
    </row>
    <row r="4817" s="27" customFormat="1" spans="1:5">
      <c r="A4817" s="28" t="s">
        <v>35988</v>
      </c>
      <c r="B4817" s="28" t="s">
        <v>35947</v>
      </c>
      <c r="C4817" s="29">
        <f t="shared" si="75"/>
        <v>84.0368</v>
      </c>
      <c r="D4817" s="29">
        <v>79.28</v>
      </c>
      <c r="E4817" s="35">
        <v>1.06</v>
      </c>
    </row>
    <row r="4818" s="27" customFormat="1" spans="1:5">
      <c r="A4818" s="28" t="s">
        <v>35989</v>
      </c>
      <c r="B4818" s="28" t="s">
        <v>35947</v>
      </c>
      <c r="C4818" s="29">
        <f t="shared" si="75"/>
        <v>172.8304</v>
      </c>
      <c r="D4818" s="29">
        <v>79.28</v>
      </c>
      <c r="E4818" s="35">
        <v>2.18</v>
      </c>
    </row>
    <row r="4819" s="27" customFormat="1" spans="1:5">
      <c r="A4819" s="28" t="s">
        <v>2325</v>
      </c>
      <c r="B4819" s="28" t="s">
        <v>35947</v>
      </c>
      <c r="C4819" s="29">
        <f t="shared" si="75"/>
        <v>340.904</v>
      </c>
      <c r="D4819" s="29">
        <v>79.28</v>
      </c>
      <c r="E4819" s="35">
        <v>4.3</v>
      </c>
    </row>
    <row r="4820" s="27" customFormat="1" spans="1:5">
      <c r="A4820" s="28" t="s">
        <v>35990</v>
      </c>
      <c r="B4820" s="28" t="s">
        <v>35947</v>
      </c>
      <c r="C4820" s="29">
        <f t="shared" si="75"/>
        <v>521.6624</v>
      </c>
      <c r="D4820" s="29">
        <v>79.28</v>
      </c>
      <c r="E4820" s="35">
        <v>6.58</v>
      </c>
    </row>
    <row r="4821" s="27" customFormat="1" spans="1:5">
      <c r="A4821" s="28" t="s">
        <v>35991</v>
      </c>
      <c r="B4821" s="28" t="s">
        <v>35947</v>
      </c>
      <c r="C4821" s="29">
        <f t="shared" si="75"/>
        <v>93.5504</v>
      </c>
      <c r="D4821" s="29">
        <v>79.28</v>
      </c>
      <c r="E4821" s="35">
        <v>1.18</v>
      </c>
    </row>
    <row r="4822" s="27" customFormat="1" spans="1:5">
      <c r="A4822" s="28" t="s">
        <v>31043</v>
      </c>
      <c r="B4822" s="28" t="s">
        <v>35992</v>
      </c>
      <c r="C4822" s="29">
        <f t="shared" si="75"/>
        <v>489.9504</v>
      </c>
      <c r="D4822" s="29">
        <v>79.28</v>
      </c>
      <c r="E4822" s="35">
        <v>6.18</v>
      </c>
    </row>
    <row r="4823" s="27" customFormat="1" spans="1:5">
      <c r="A4823" s="28" t="s">
        <v>35993</v>
      </c>
      <c r="B4823" s="28" t="s">
        <v>35992</v>
      </c>
      <c r="C4823" s="29">
        <f t="shared" si="75"/>
        <v>674.6728</v>
      </c>
      <c r="D4823" s="29">
        <v>79.28</v>
      </c>
      <c r="E4823" s="35">
        <v>8.51</v>
      </c>
    </row>
    <row r="4824" s="27" customFormat="1" spans="1:5">
      <c r="A4824" s="28" t="s">
        <v>35994</v>
      </c>
      <c r="B4824" s="28" t="s">
        <v>35992</v>
      </c>
      <c r="C4824" s="29">
        <f t="shared" si="75"/>
        <v>164.9024</v>
      </c>
      <c r="D4824" s="29">
        <v>79.28</v>
      </c>
      <c r="E4824" s="35">
        <v>2.08</v>
      </c>
    </row>
    <row r="4825" s="27" customFormat="1" spans="1:5">
      <c r="A4825" s="28" t="s">
        <v>35995</v>
      </c>
      <c r="B4825" s="28" t="s">
        <v>35992</v>
      </c>
      <c r="C4825" s="29">
        <f t="shared" si="75"/>
        <v>254.4888</v>
      </c>
      <c r="D4825" s="29">
        <v>79.28</v>
      </c>
      <c r="E4825" s="35">
        <v>3.21</v>
      </c>
    </row>
    <row r="4826" s="27" customFormat="1" spans="1:5">
      <c r="A4826" s="28" t="s">
        <v>35996</v>
      </c>
      <c r="B4826" s="28" t="s">
        <v>35992</v>
      </c>
      <c r="C4826" s="29">
        <f t="shared" si="75"/>
        <v>96.7216</v>
      </c>
      <c r="D4826" s="29">
        <v>79.28</v>
      </c>
      <c r="E4826" s="35">
        <v>1.22</v>
      </c>
    </row>
    <row r="4827" s="27" customFormat="1" spans="1:5">
      <c r="A4827" s="28" t="s">
        <v>35997</v>
      </c>
      <c r="B4827" s="28" t="s">
        <v>35992</v>
      </c>
      <c r="C4827" s="29">
        <f t="shared" si="75"/>
        <v>576.3656</v>
      </c>
      <c r="D4827" s="29">
        <v>79.28</v>
      </c>
      <c r="E4827" s="35">
        <v>7.27</v>
      </c>
    </row>
    <row r="4828" s="27" customFormat="1" spans="1:5">
      <c r="A4828" s="28" t="s">
        <v>35998</v>
      </c>
      <c r="B4828" s="28" t="s">
        <v>35992</v>
      </c>
      <c r="C4828" s="29">
        <f t="shared" si="75"/>
        <v>466.9592</v>
      </c>
      <c r="D4828" s="29">
        <v>79.28</v>
      </c>
      <c r="E4828" s="35">
        <v>5.89</v>
      </c>
    </row>
    <row r="4829" s="27" customFormat="1" spans="1:5">
      <c r="A4829" s="28" t="s">
        <v>35999</v>
      </c>
      <c r="B4829" s="28" t="s">
        <v>35992</v>
      </c>
      <c r="C4829" s="29">
        <f t="shared" si="75"/>
        <v>636.6184</v>
      </c>
      <c r="D4829" s="29">
        <v>79.28</v>
      </c>
      <c r="E4829" s="35">
        <v>8.03</v>
      </c>
    </row>
    <row r="4830" s="27" customFormat="1" spans="1:5">
      <c r="A4830" s="28" t="s">
        <v>36000</v>
      </c>
      <c r="B4830" s="28" t="s">
        <v>35992</v>
      </c>
      <c r="C4830" s="29">
        <f t="shared" si="75"/>
        <v>305.228</v>
      </c>
      <c r="D4830" s="29">
        <v>79.28</v>
      </c>
      <c r="E4830" s="35">
        <v>3.85</v>
      </c>
    </row>
    <row r="4831" s="27" customFormat="1" spans="1:5">
      <c r="A4831" s="28" t="s">
        <v>36001</v>
      </c>
      <c r="B4831" s="28" t="s">
        <v>35992</v>
      </c>
      <c r="C4831" s="29">
        <f t="shared" si="75"/>
        <v>243.3896</v>
      </c>
      <c r="D4831" s="29">
        <v>79.28</v>
      </c>
      <c r="E4831" s="35">
        <v>3.07</v>
      </c>
    </row>
    <row r="4832" s="27" customFormat="1" spans="1:5">
      <c r="A4832" s="28" t="s">
        <v>36002</v>
      </c>
      <c r="B4832" s="28" t="s">
        <v>35992</v>
      </c>
      <c r="C4832" s="29">
        <f t="shared" si="75"/>
        <v>318.7056</v>
      </c>
      <c r="D4832" s="29">
        <v>79.28</v>
      </c>
      <c r="E4832" s="35">
        <v>4.02</v>
      </c>
    </row>
    <row r="4833" s="27" customFormat="1" spans="1:5">
      <c r="A4833" s="28" t="s">
        <v>36003</v>
      </c>
      <c r="B4833" s="28" t="s">
        <v>35992</v>
      </c>
      <c r="C4833" s="29">
        <f t="shared" si="75"/>
        <v>255.2816</v>
      </c>
      <c r="D4833" s="29">
        <v>79.28</v>
      </c>
      <c r="E4833" s="35">
        <v>3.22</v>
      </c>
    </row>
    <row r="4834" s="27" customFormat="1" spans="1:5">
      <c r="A4834" s="28" t="s">
        <v>1002</v>
      </c>
      <c r="B4834" s="28" t="s">
        <v>35992</v>
      </c>
      <c r="C4834" s="29">
        <f t="shared" si="75"/>
        <v>264.0024</v>
      </c>
      <c r="D4834" s="29">
        <v>79.28</v>
      </c>
      <c r="E4834" s="35">
        <v>3.33</v>
      </c>
    </row>
    <row r="4835" s="27" customFormat="1" spans="1:5">
      <c r="A4835" s="28" t="s">
        <v>36004</v>
      </c>
      <c r="B4835" s="28" t="s">
        <v>35992</v>
      </c>
      <c r="C4835" s="29">
        <f t="shared" si="75"/>
        <v>302.8496</v>
      </c>
      <c r="D4835" s="29">
        <v>79.28</v>
      </c>
      <c r="E4835" s="35">
        <v>3.82</v>
      </c>
    </row>
    <row r="4836" s="27" customFormat="1" spans="1:5">
      <c r="A4836" s="28" t="s">
        <v>36005</v>
      </c>
      <c r="B4836" s="28" t="s">
        <v>35992</v>
      </c>
      <c r="C4836" s="29">
        <f t="shared" si="75"/>
        <v>355.1744</v>
      </c>
      <c r="D4836" s="29">
        <v>79.28</v>
      </c>
      <c r="E4836" s="35">
        <v>4.48</v>
      </c>
    </row>
    <row r="4837" s="27" customFormat="1" spans="1:5">
      <c r="A4837" s="28" t="s">
        <v>36006</v>
      </c>
      <c r="B4837" s="28" t="s">
        <v>35992</v>
      </c>
      <c r="C4837" s="29">
        <f t="shared" si="75"/>
        <v>488.3648</v>
      </c>
      <c r="D4837" s="29">
        <v>79.28</v>
      </c>
      <c r="E4837" s="35">
        <v>6.16</v>
      </c>
    </row>
    <row r="4838" s="27" customFormat="1" spans="1:5">
      <c r="A4838" s="28" t="s">
        <v>36007</v>
      </c>
      <c r="B4838" s="28" t="s">
        <v>35992</v>
      </c>
      <c r="C4838" s="29">
        <f t="shared" si="75"/>
        <v>607.2848</v>
      </c>
      <c r="D4838" s="29">
        <v>79.28</v>
      </c>
      <c r="E4838" s="35">
        <v>7.66</v>
      </c>
    </row>
    <row r="4839" s="27" customFormat="1" spans="1:5">
      <c r="A4839" s="28" t="s">
        <v>36008</v>
      </c>
      <c r="B4839" s="28" t="s">
        <v>35992</v>
      </c>
      <c r="C4839" s="29">
        <f t="shared" si="75"/>
        <v>461.4096</v>
      </c>
      <c r="D4839" s="29">
        <v>79.28</v>
      </c>
      <c r="E4839" s="35">
        <v>5.82</v>
      </c>
    </row>
    <row r="4840" s="27" customFormat="1" spans="1:5">
      <c r="A4840" s="28" t="s">
        <v>36009</v>
      </c>
      <c r="B4840" s="28" t="s">
        <v>35992</v>
      </c>
      <c r="C4840" s="29">
        <f t="shared" si="75"/>
        <v>469.3376</v>
      </c>
      <c r="D4840" s="29">
        <v>79.28</v>
      </c>
      <c r="E4840" s="35">
        <v>5.92</v>
      </c>
    </row>
    <row r="4841" s="27" customFormat="1" spans="1:5">
      <c r="A4841" s="28" t="s">
        <v>36010</v>
      </c>
      <c r="B4841" s="28" t="s">
        <v>35992</v>
      </c>
      <c r="C4841" s="29">
        <f t="shared" si="75"/>
        <v>250.5248</v>
      </c>
      <c r="D4841" s="29">
        <v>79.28</v>
      </c>
      <c r="E4841" s="35">
        <v>3.16</v>
      </c>
    </row>
    <row r="4842" s="27" customFormat="1" spans="1:5">
      <c r="A4842" s="28" t="s">
        <v>36011</v>
      </c>
      <c r="B4842" s="28" t="s">
        <v>35992</v>
      </c>
      <c r="C4842" s="29">
        <f t="shared" si="75"/>
        <v>539.8968</v>
      </c>
      <c r="D4842" s="29">
        <v>79.28</v>
      </c>
      <c r="E4842" s="35">
        <v>6.81</v>
      </c>
    </row>
    <row r="4843" s="27" customFormat="1" spans="1:5">
      <c r="A4843" s="28" t="s">
        <v>36012</v>
      </c>
      <c r="B4843" s="28" t="s">
        <v>36013</v>
      </c>
      <c r="C4843" s="29">
        <f t="shared" si="75"/>
        <v>410.6704</v>
      </c>
      <c r="D4843" s="29">
        <v>79.28</v>
      </c>
      <c r="E4843" s="34">
        <v>5.18</v>
      </c>
    </row>
    <row r="4844" s="27" customFormat="1" spans="1:5">
      <c r="A4844" s="28" t="s">
        <v>35498</v>
      </c>
      <c r="B4844" s="28" t="s">
        <v>36013</v>
      </c>
      <c r="C4844" s="29">
        <f t="shared" si="75"/>
        <v>528.7976</v>
      </c>
      <c r="D4844" s="29">
        <v>79.28</v>
      </c>
      <c r="E4844" s="34">
        <v>6.67</v>
      </c>
    </row>
    <row r="4845" s="27" customFormat="1" spans="1:5">
      <c r="A4845" s="28" t="s">
        <v>36014</v>
      </c>
      <c r="B4845" s="28" t="s">
        <v>36013</v>
      </c>
      <c r="C4845" s="29">
        <f t="shared" si="75"/>
        <v>520.0768</v>
      </c>
      <c r="D4845" s="29">
        <v>79.28</v>
      </c>
      <c r="E4845" s="34">
        <v>6.56</v>
      </c>
    </row>
    <row r="4846" s="27" customFormat="1" spans="1:5">
      <c r="A4846" s="28" t="s">
        <v>36015</v>
      </c>
      <c r="B4846" s="28" t="s">
        <v>36013</v>
      </c>
      <c r="C4846" s="29">
        <f t="shared" si="75"/>
        <v>313.156</v>
      </c>
      <c r="D4846" s="29">
        <v>79.28</v>
      </c>
      <c r="E4846" s="34">
        <v>3.95</v>
      </c>
    </row>
    <row r="4847" s="27" customFormat="1" spans="1:5">
      <c r="A4847" s="28" t="s">
        <v>36016</v>
      </c>
      <c r="B4847" s="28" t="s">
        <v>36013</v>
      </c>
      <c r="C4847" s="29">
        <f t="shared" si="75"/>
        <v>115.7488</v>
      </c>
      <c r="D4847" s="29">
        <v>79.28</v>
      </c>
      <c r="E4847" s="34">
        <v>1.46</v>
      </c>
    </row>
    <row r="4848" s="27" customFormat="1" spans="1:5">
      <c r="A4848" s="28" t="s">
        <v>36017</v>
      </c>
      <c r="B4848" s="28" t="s">
        <v>36013</v>
      </c>
      <c r="C4848" s="29">
        <f t="shared" si="75"/>
        <v>497.8784</v>
      </c>
      <c r="D4848" s="29">
        <v>79.28</v>
      </c>
      <c r="E4848" s="34">
        <v>6.28</v>
      </c>
    </row>
    <row r="4849" s="27" customFormat="1" spans="1:5">
      <c r="A4849" s="28" t="s">
        <v>14299</v>
      </c>
      <c r="B4849" s="28" t="s">
        <v>36013</v>
      </c>
      <c r="C4849" s="29">
        <f t="shared" si="75"/>
        <v>586.672</v>
      </c>
      <c r="D4849" s="29">
        <v>79.28</v>
      </c>
      <c r="E4849" s="34">
        <v>7.4</v>
      </c>
    </row>
    <row r="4850" s="27" customFormat="1" spans="1:5">
      <c r="A4850" s="28" t="s">
        <v>36018</v>
      </c>
      <c r="B4850" s="28" t="s">
        <v>36013</v>
      </c>
      <c r="C4850" s="29">
        <f t="shared" si="75"/>
        <v>219.6056</v>
      </c>
      <c r="D4850" s="29">
        <v>79.28</v>
      </c>
      <c r="E4850" s="34">
        <v>2.77</v>
      </c>
    </row>
    <row r="4851" s="27" customFormat="1" spans="1:5">
      <c r="A4851" s="28" t="s">
        <v>36019</v>
      </c>
      <c r="B4851" s="28" t="s">
        <v>36013</v>
      </c>
      <c r="C4851" s="29">
        <f t="shared" si="75"/>
        <v>183.9296</v>
      </c>
      <c r="D4851" s="29">
        <v>79.28</v>
      </c>
      <c r="E4851" s="34">
        <v>2.32</v>
      </c>
    </row>
    <row r="4852" s="27" customFormat="1" spans="1:5">
      <c r="A4852" s="28" t="s">
        <v>36020</v>
      </c>
      <c r="B4852" s="28" t="s">
        <v>36013</v>
      </c>
      <c r="C4852" s="29">
        <f t="shared" si="75"/>
        <v>198.2</v>
      </c>
      <c r="D4852" s="29">
        <v>79.28</v>
      </c>
      <c r="E4852" s="34">
        <v>2.5</v>
      </c>
    </row>
    <row r="4853" s="27" customFormat="1" spans="1:5">
      <c r="A4853" s="28" t="s">
        <v>36021</v>
      </c>
      <c r="B4853" s="28" t="s">
        <v>36013</v>
      </c>
      <c r="C4853" s="29">
        <f t="shared" si="75"/>
        <v>363.1024</v>
      </c>
      <c r="D4853" s="29">
        <v>79.28</v>
      </c>
      <c r="E4853" s="34">
        <v>4.58</v>
      </c>
    </row>
    <row r="4854" s="27" customFormat="1" spans="1:5">
      <c r="A4854" s="28" t="s">
        <v>36022</v>
      </c>
      <c r="B4854" s="28" t="s">
        <v>36013</v>
      </c>
      <c r="C4854" s="29">
        <f t="shared" si="75"/>
        <v>424.148</v>
      </c>
      <c r="D4854" s="29">
        <v>79.28</v>
      </c>
      <c r="E4854" s="34">
        <v>5.35</v>
      </c>
    </row>
    <row r="4855" s="27" customFormat="1" spans="1:5">
      <c r="A4855" s="28" t="s">
        <v>36023</v>
      </c>
      <c r="B4855" s="28" t="s">
        <v>36013</v>
      </c>
      <c r="C4855" s="29">
        <f t="shared" si="75"/>
        <v>330.5976</v>
      </c>
      <c r="D4855" s="29">
        <v>79.28</v>
      </c>
      <c r="E4855" s="34">
        <v>4.17</v>
      </c>
    </row>
    <row r="4856" s="27" customFormat="1" spans="1:5">
      <c r="A4856" s="28" t="s">
        <v>36024</v>
      </c>
      <c r="B4856" s="28" t="s">
        <v>36013</v>
      </c>
      <c r="C4856" s="29">
        <f t="shared" si="75"/>
        <v>738.8896</v>
      </c>
      <c r="D4856" s="29">
        <v>79.28</v>
      </c>
      <c r="E4856" s="34">
        <v>9.32</v>
      </c>
    </row>
    <row r="4857" s="27" customFormat="1" spans="1:5">
      <c r="A4857" s="28" t="s">
        <v>36025</v>
      </c>
      <c r="B4857" s="28" t="s">
        <v>36013</v>
      </c>
      <c r="C4857" s="29">
        <f t="shared" si="75"/>
        <v>225.948</v>
      </c>
      <c r="D4857" s="29">
        <v>79.28</v>
      </c>
      <c r="E4857" s="34">
        <v>2.85</v>
      </c>
    </row>
    <row r="4858" s="27" customFormat="1" spans="1:5">
      <c r="A4858" s="28" t="s">
        <v>36026</v>
      </c>
      <c r="B4858" s="28" t="s">
        <v>36013</v>
      </c>
      <c r="C4858" s="29">
        <f t="shared" si="75"/>
        <v>336.94</v>
      </c>
      <c r="D4858" s="29">
        <v>79.28</v>
      </c>
      <c r="E4858" s="34">
        <v>4.25</v>
      </c>
    </row>
    <row r="4859" s="27" customFormat="1" spans="1:5">
      <c r="A4859" s="28" t="s">
        <v>36027</v>
      </c>
      <c r="B4859" s="28" t="s">
        <v>36013</v>
      </c>
      <c r="C4859" s="29">
        <f t="shared" si="75"/>
        <v>320.2912</v>
      </c>
      <c r="D4859" s="29">
        <v>79.28</v>
      </c>
      <c r="E4859" s="34">
        <v>4.04</v>
      </c>
    </row>
    <row r="4860" s="27" customFormat="1" spans="1:5">
      <c r="A4860" s="28" t="s">
        <v>36028</v>
      </c>
      <c r="B4860" s="28" t="s">
        <v>36013</v>
      </c>
      <c r="C4860" s="29">
        <f t="shared" si="75"/>
        <v>199.7856</v>
      </c>
      <c r="D4860" s="29">
        <v>79.28</v>
      </c>
      <c r="E4860" s="34">
        <v>2.52</v>
      </c>
    </row>
    <row r="4861" s="27" customFormat="1" spans="1:5">
      <c r="A4861" s="28" t="s">
        <v>36029</v>
      </c>
      <c r="B4861" s="28" t="s">
        <v>36013</v>
      </c>
      <c r="C4861" s="29">
        <f t="shared" si="75"/>
        <v>229.912</v>
      </c>
      <c r="D4861" s="29">
        <v>79.28</v>
      </c>
      <c r="E4861" s="34">
        <v>2.9</v>
      </c>
    </row>
    <row r="4862" s="27" customFormat="1" spans="1:5">
      <c r="A4862" s="28" t="s">
        <v>36030</v>
      </c>
      <c r="B4862" s="28" t="s">
        <v>36013</v>
      </c>
      <c r="C4862" s="29">
        <f t="shared" ref="C4862:C4876" si="76">E4862*D4862</f>
        <v>322.6696</v>
      </c>
      <c r="D4862" s="29">
        <v>79.28</v>
      </c>
      <c r="E4862" s="34">
        <v>4.07</v>
      </c>
    </row>
    <row r="4863" s="27" customFormat="1" spans="1:5">
      <c r="A4863" s="28" t="s">
        <v>36031</v>
      </c>
      <c r="B4863" s="28" t="s">
        <v>36013</v>
      </c>
      <c r="C4863" s="29">
        <f t="shared" si="76"/>
        <v>539.104</v>
      </c>
      <c r="D4863" s="29">
        <v>79.28</v>
      </c>
      <c r="E4863" s="34">
        <v>6.8</v>
      </c>
    </row>
    <row r="4864" s="27" customFormat="1" spans="1:5">
      <c r="A4864" s="28" t="s">
        <v>36032</v>
      </c>
      <c r="B4864" s="28" t="s">
        <v>36013</v>
      </c>
      <c r="C4864" s="29">
        <f t="shared" si="76"/>
        <v>355.9672</v>
      </c>
      <c r="D4864" s="29">
        <v>79.28</v>
      </c>
      <c r="E4864" s="34">
        <v>4.49</v>
      </c>
    </row>
    <row r="4865" s="27" customFormat="1" spans="1:5">
      <c r="A4865" s="28" t="s">
        <v>35428</v>
      </c>
      <c r="B4865" s="28" t="s">
        <v>36013</v>
      </c>
      <c r="C4865" s="29">
        <f t="shared" si="76"/>
        <v>113.3704</v>
      </c>
      <c r="D4865" s="29">
        <v>79.28</v>
      </c>
      <c r="E4865" s="34">
        <v>1.43</v>
      </c>
    </row>
    <row r="4866" s="27" customFormat="1" spans="1:5">
      <c r="A4866" s="28" t="s">
        <v>36033</v>
      </c>
      <c r="B4866" s="28" t="s">
        <v>36013</v>
      </c>
      <c r="C4866" s="29">
        <f t="shared" si="76"/>
        <v>271.1376</v>
      </c>
      <c r="D4866" s="29">
        <v>79.28</v>
      </c>
      <c r="E4866" s="34">
        <v>3.42</v>
      </c>
    </row>
    <row r="4867" s="27" customFormat="1" spans="1:5">
      <c r="A4867" s="28" t="s">
        <v>9415</v>
      </c>
      <c r="B4867" s="28" t="s">
        <v>36013</v>
      </c>
      <c r="C4867" s="29">
        <f t="shared" si="76"/>
        <v>227.5336</v>
      </c>
      <c r="D4867" s="29">
        <v>79.28</v>
      </c>
      <c r="E4867" s="34">
        <v>2.87</v>
      </c>
    </row>
    <row r="4868" s="27" customFormat="1" spans="1:5">
      <c r="A4868" s="28" t="s">
        <v>36034</v>
      </c>
      <c r="B4868" s="28" t="s">
        <v>36013</v>
      </c>
      <c r="C4868" s="29">
        <f t="shared" si="76"/>
        <v>458.2384</v>
      </c>
      <c r="D4868" s="29">
        <v>79.28</v>
      </c>
      <c r="E4868" s="34">
        <v>5.78</v>
      </c>
    </row>
    <row r="4869" s="27" customFormat="1" spans="1:5">
      <c r="A4869" s="28" t="s">
        <v>36035</v>
      </c>
      <c r="B4869" s="28" t="s">
        <v>36013</v>
      </c>
      <c r="C4869" s="29">
        <f t="shared" si="76"/>
        <v>388.472</v>
      </c>
      <c r="D4869" s="29">
        <v>79.28</v>
      </c>
      <c r="E4869" s="34">
        <v>4.9</v>
      </c>
    </row>
    <row r="4870" s="27" customFormat="1" spans="1:5">
      <c r="A4870" s="28" t="s">
        <v>36036</v>
      </c>
      <c r="B4870" s="28" t="s">
        <v>36013</v>
      </c>
      <c r="C4870" s="29">
        <f t="shared" si="76"/>
        <v>231.4976</v>
      </c>
      <c r="D4870" s="29">
        <v>79.28</v>
      </c>
      <c r="E4870" s="34">
        <v>2.92</v>
      </c>
    </row>
    <row r="4871" s="27" customFormat="1" spans="1:5">
      <c r="A4871" s="28" t="s">
        <v>20652</v>
      </c>
      <c r="B4871" s="28" t="s">
        <v>36013</v>
      </c>
      <c r="C4871" s="29">
        <f t="shared" si="76"/>
        <v>176.0016</v>
      </c>
      <c r="D4871" s="29">
        <v>79.28</v>
      </c>
      <c r="E4871" s="34">
        <v>2.22</v>
      </c>
    </row>
    <row r="4872" s="27" customFormat="1" spans="1:5">
      <c r="A4872" s="28" t="s">
        <v>17846</v>
      </c>
      <c r="B4872" s="28" t="s">
        <v>36013</v>
      </c>
      <c r="C4872" s="29">
        <f t="shared" si="76"/>
        <v>99.8928</v>
      </c>
      <c r="D4872" s="29">
        <v>79.28</v>
      </c>
      <c r="E4872" s="34">
        <v>1.26</v>
      </c>
    </row>
    <row r="4873" s="27" customFormat="1" spans="1:5">
      <c r="A4873" s="28" t="s">
        <v>36037</v>
      </c>
      <c r="B4873" s="28" t="s">
        <v>36013</v>
      </c>
      <c r="C4873" s="29">
        <f t="shared" si="76"/>
        <v>199.7856</v>
      </c>
      <c r="D4873" s="29">
        <v>79.28</v>
      </c>
      <c r="E4873" s="34">
        <v>2.52</v>
      </c>
    </row>
    <row r="4874" s="27" customFormat="1" spans="1:5">
      <c r="A4874" s="28" t="s">
        <v>36038</v>
      </c>
      <c r="B4874" s="28" t="s">
        <v>36039</v>
      </c>
      <c r="C4874" s="29">
        <f t="shared" si="76"/>
        <v>281.444</v>
      </c>
      <c r="D4874" s="29">
        <v>79.28</v>
      </c>
      <c r="E4874" s="35">
        <v>3.55</v>
      </c>
    </row>
    <row r="4875" s="27" customFormat="1" spans="1:5">
      <c r="A4875" s="28" t="s">
        <v>11449</v>
      </c>
      <c r="B4875" s="28" t="s">
        <v>36039</v>
      </c>
      <c r="C4875" s="29">
        <f t="shared" si="76"/>
        <v>185.5152</v>
      </c>
      <c r="D4875" s="29">
        <v>79.28</v>
      </c>
      <c r="E4875" s="35">
        <v>2.34</v>
      </c>
    </row>
    <row r="4876" s="27" customFormat="1" spans="1:5">
      <c r="A4876" s="28" t="s">
        <v>36040</v>
      </c>
      <c r="B4876" s="28" t="s">
        <v>36039</v>
      </c>
      <c r="C4876" s="29">
        <f t="shared" si="76"/>
        <v>54.7032</v>
      </c>
      <c r="D4876" s="29">
        <v>79.28</v>
      </c>
      <c r="E4876" s="35">
        <v>0.69</v>
      </c>
    </row>
    <row r="4877" s="27" customFormat="1" spans="1:5">
      <c r="A4877" s="28" t="s">
        <v>36041</v>
      </c>
      <c r="B4877" s="28" t="s">
        <v>36039</v>
      </c>
      <c r="C4877" s="29">
        <f t="shared" ref="C4877:C4924" si="77">E4877*D4877</f>
        <v>420.184</v>
      </c>
      <c r="D4877" s="29">
        <v>79.28</v>
      </c>
      <c r="E4877" s="35">
        <v>5.3</v>
      </c>
    </row>
    <row r="4878" s="27" customFormat="1" spans="1:5">
      <c r="A4878" s="28" t="s">
        <v>35327</v>
      </c>
      <c r="B4878" s="28" t="s">
        <v>36039</v>
      </c>
      <c r="C4878" s="29">
        <f t="shared" si="77"/>
        <v>473.3016</v>
      </c>
      <c r="D4878" s="29">
        <v>79.28</v>
      </c>
      <c r="E4878" s="35">
        <v>5.97</v>
      </c>
    </row>
    <row r="4879" s="27" customFormat="1" spans="1:5">
      <c r="A4879" s="28" t="s">
        <v>36042</v>
      </c>
      <c r="B4879" s="28" t="s">
        <v>36039</v>
      </c>
      <c r="C4879" s="29">
        <f t="shared" si="77"/>
        <v>460.6168</v>
      </c>
      <c r="D4879" s="29">
        <v>79.28</v>
      </c>
      <c r="E4879" s="35">
        <v>5.81</v>
      </c>
    </row>
    <row r="4880" s="27" customFormat="1" spans="1:5">
      <c r="A4880" s="28" t="s">
        <v>28014</v>
      </c>
      <c r="B4880" s="28" t="s">
        <v>36039</v>
      </c>
      <c r="C4880" s="29">
        <f t="shared" si="77"/>
        <v>194.236</v>
      </c>
      <c r="D4880" s="29">
        <v>79.28</v>
      </c>
      <c r="E4880" s="35">
        <v>2.45</v>
      </c>
    </row>
    <row r="4881" s="27" customFormat="1" spans="1:5">
      <c r="A4881" s="28" t="s">
        <v>36043</v>
      </c>
      <c r="B4881" s="28" t="s">
        <v>36039</v>
      </c>
      <c r="C4881" s="29">
        <f t="shared" si="77"/>
        <v>175.2088</v>
      </c>
      <c r="D4881" s="29">
        <v>79.28</v>
      </c>
      <c r="E4881" s="35">
        <v>2.21</v>
      </c>
    </row>
    <row r="4882" s="27" customFormat="1" spans="1:5">
      <c r="A4882" s="28" t="s">
        <v>36044</v>
      </c>
      <c r="B4882" s="28" t="s">
        <v>36039</v>
      </c>
      <c r="C4882" s="29">
        <f t="shared" si="77"/>
        <v>206.128</v>
      </c>
      <c r="D4882" s="29">
        <v>79.28</v>
      </c>
      <c r="E4882" s="35">
        <v>2.6</v>
      </c>
    </row>
    <row r="4883" s="27" customFormat="1" spans="1:5">
      <c r="A4883" s="28" t="s">
        <v>36045</v>
      </c>
      <c r="B4883" s="28" t="s">
        <v>36039</v>
      </c>
      <c r="C4883" s="29">
        <f t="shared" si="77"/>
        <v>391.6432</v>
      </c>
      <c r="D4883" s="29">
        <v>79.28</v>
      </c>
      <c r="E4883" s="35">
        <v>4.94</v>
      </c>
    </row>
    <row r="4884" s="27" customFormat="1" spans="1:5">
      <c r="A4884" s="28" t="s">
        <v>36046</v>
      </c>
      <c r="B4884" s="28" t="s">
        <v>36039</v>
      </c>
      <c r="C4884" s="29">
        <f t="shared" si="77"/>
        <v>577.1584</v>
      </c>
      <c r="D4884" s="29">
        <v>79.28</v>
      </c>
      <c r="E4884" s="35">
        <v>7.28</v>
      </c>
    </row>
    <row r="4885" s="27" customFormat="1" spans="1:5">
      <c r="A4885" s="28" t="s">
        <v>36047</v>
      </c>
      <c r="B4885" s="28" t="s">
        <v>36039</v>
      </c>
      <c r="C4885" s="29">
        <f t="shared" si="77"/>
        <v>174.416</v>
      </c>
      <c r="D4885" s="29">
        <v>79.28</v>
      </c>
      <c r="E4885" s="35">
        <v>2.2</v>
      </c>
    </row>
    <row r="4886" s="27" customFormat="1" spans="1:5">
      <c r="A4886" s="28" t="s">
        <v>36048</v>
      </c>
      <c r="B4886" s="28" t="s">
        <v>36039</v>
      </c>
      <c r="C4886" s="29">
        <f t="shared" si="77"/>
        <v>282.2368</v>
      </c>
      <c r="D4886" s="29">
        <v>79.28</v>
      </c>
      <c r="E4886" s="35">
        <v>3.56</v>
      </c>
    </row>
    <row r="4887" s="27" customFormat="1" spans="1:5">
      <c r="A4887" s="28" t="s">
        <v>36049</v>
      </c>
      <c r="B4887" s="28" t="s">
        <v>36039</v>
      </c>
      <c r="C4887" s="29">
        <f t="shared" si="77"/>
        <v>339.3184</v>
      </c>
      <c r="D4887" s="29">
        <v>79.28</v>
      </c>
      <c r="E4887" s="35">
        <v>4.28</v>
      </c>
    </row>
    <row r="4888" s="27" customFormat="1" spans="1:5">
      <c r="A4888" s="28" t="s">
        <v>36050</v>
      </c>
      <c r="B4888" s="28" t="s">
        <v>36039</v>
      </c>
      <c r="C4888" s="29">
        <f t="shared" si="77"/>
        <v>455.0672</v>
      </c>
      <c r="D4888" s="29">
        <v>79.28</v>
      </c>
      <c r="E4888" s="35">
        <v>5.74</v>
      </c>
    </row>
    <row r="4889" s="27" customFormat="1" spans="1:5">
      <c r="A4889" s="28" t="s">
        <v>36051</v>
      </c>
      <c r="B4889" s="28" t="s">
        <v>36039</v>
      </c>
      <c r="C4889" s="29">
        <f t="shared" si="77"/>
        <v>401.9496</v>
      </c>
      <c r="D4889" s="29">
        <v>79.28</v>
      </c>
      <c r="E4889" s="35">
        <v>5.07</v>
      </c>
    </row>
    <row r="4890" s="27" customFormat="1" spans="1:5">
      <c r="A4890" s="28" t="s">
        <v>36052</v>
      </c>
      <c r="B4890" s="28" t="s">
        <v>36039</v>
      </c>
      <c r="C4890" s="29">
        <f t="shared" si="77"/>
        <v>431.2832</v>
      </c>
      <c r="D4890" s="29">
        <v>79.28</v>
      </c>
      <c r="E4890" s="35">
        <v>5.44</v>
      </c>
    </row>
    <row r="4891" s="27" customFormat="1" spans="1:5">
      <c r="A4891" s="28" t="s">
        <v>36053</v>
      </c>
      <c r="B4891" s="28" t="s">
        <v>36039</v>
      </c>
      <c r="C4891" s="29">
        <f t="shared" si="77"/>
        <v>79.28</v>
      </c>
      <c r="D4891" s="29">
        <v>79.28</v>
      </c>
      <c r="E4891" s="35">
        <v>1</v>
      </c>
    </row>
    <row r="4892" s="27" customFormat="1" spans="1:5">
      <c r="A4892" s="28" t="s">
        <v>36054</v>
      </c>
      <c r="B4892" s="28" t="s">
        <v>36039</v>
      </c>
      <c r="C4892" s="29">
        <f t="shared" si="77"/>
        <v>364.688</v>
      </c>
      <c r="D4892" s="29">
        <v>79.28</v>
      </c>
      <c r="E4892" s="35">
        <v>4.6</v>
      </c>
    </row>
    <row r="4893" s="27" customFormat="1" spans="1:5">
      <c r="A4893" s="28" t="s">
        <v>36055</v>
      </c>
      <c r="B4893" s="28" t="s">
        <v>36039</v>
      </c>
      <c r="C4893" s="29">
        <f t="shared" si="77"/>
        <v>197.4072</v>
      </c>
      <c r="D4893" s="29">
        <v>79.28</v>
      </c>
      <c r="E4893" s="35">
        <v>2.49</v>
      </c>
    </row>
    <row r="4894" s="27" customFormat="1" spans="1:5">
      <c r="A4894" s="28" t="s">
        <v>36056</v>
      </c>
      <c r="B4894" s="28" t="s">
        <v>36039</v>
      </c>
      <c r="C4894" s="29">
        <f t="shared" si="77"/>
        <v>224.3624</v>
      </c>
      <c r="D4894" s="29">
        <v>79.28</v>
      </c>
      <c r="E4894" s="35">
        <v>2.83</v>
      </c>
    </row>
    <row r="4895" s="27" customFormat="1" spans="1:5">
      <c r="A4895" s="28" t="s">
        <v>36057</v>
      </c>
      <c r="B4895" s="28" t="s">
        <v>36039</v>
      </c>
      <c r="C4895" s="29">
        <f t="shared" si="77"/>
        <v>139.5328</v>
      </c>
      <c r="D4895" s="29">
        <v>79.28</v>
      </c>
      <c r="E4895" s="35">
        <v>1.76</v>
      </c>
    </row>
    <row r="4896" s="27" customFormat="1" spans="1:5">
      <c r="A4896" s="28" t="s">
        <v>22575</v>
      </c>
      <c r="B4896" s="28" t="s">
        <v>36039</v>
      </c>
      <c r="C4896" s="29">
        <f t="shared" si="77"/>
        <v>385.3008</v>
      </c>
      <c r="D4896" s="29">
        <v>79.28</v>
      </c>
      <c r="E4896" s="35">
        <v>4.86</v>
      </c>
    </row>
    <row r="4897" s="27" customFormat="1" spans="1:5">
      <c r="A4897" s="28" t="s">
        <v>36058</v>
      </c>
      <c r="B4897" s="28" t="s">
        <v>36039</v>
      </c>
      <c r="C4897" s="29">
        <f t="shared" si="77"/>
        <v>520.8696</v>
      </c>
      <c r="D4897" s="29">
        <v>79.28</v>
      </c>
      <c r="E4897" s="35">
        <v>6.57</v>
      </c>
    </row>
    <row r="4898" s="27" customFormat="1" spans="1:5">
      <c r="A4898" s="28" t="s">
        <v>36059</v>
      </c>
      <c r="B4898" s="28" t="s">
        <v>36039</v>
      </c>
      <c r="C4898" s="29">
        <f t="shared" si="77"/>
        <v>288.5792</v>
      </c>
      <c r="D4898" s="29">
        <v>79.28</v>
      </c>
      <c r="E4898" s="35">
        <v>3.64</v>
      </c>
    </row>
    <row r="4899" s="27" customFormat="1" spans="1:5">
      <c r="A4899" s="28" t="s">
        <v>36060</v>
      </c>
      <c r="B4899" s="28" t="s">
        <v>36039</v>
      </c>
      <c r="C4899" s="29">
        <f t="shared" si="77"/>
        <v>470.9232</v>
      </c>
      <c r="D4899" s="29">
        <v>79.28</v>
      </c>
      <c r="E4899" s="35">
        <v>5.94</v>
      </c>
    </row>
    <row r="4900" s="27" customFormat="1" spans="1:5">
      <c r="A4900" s="28" t="s">
        <v>36061</v>
      </c>
      <c r="B4900" s="28" t="s">
        <v>36039</v>
      </c>
      <c r="C4900" s="29">
        <f t="shared" si="77"/>
        <v>110.992</v>
      </c>
      <c r="D4900" s="29">
        <v>79.28</v>
      </c>
      <c r="E4900" s="35">
        <v>1.4</v>
      </c>
    </row>
    <row r="4901" s="27" customFormat="1" spans="1:5">
      <c r="A4901" s="28" t="s">
        <v>36062</v>
      </c>
      <c r="B4901" s="28" t="s">
        <v>36039</v>
      </c>
      <c r="C4901" s="29">
        <f t="shared" si="77"/>
        <v>202.9568</v>
      </c>
      <c r="D4901" s="29">
        <v>79.28</v>
      </c>
      <c r="E4901" s="35">
        <v>2.56</v>
      </c>
    </row>
    <row r="4902" s="27" customFormat="1" spans="1:5">
      <c r="A4902" s="28" t="s">
        <v>36063</v>
      </c>
      <c r="B4902" s="28" t="s">
        <v>36039</v>
      </c>
      <c r="C4902" s="29">
        <f t="shared" si="77"/>
        <v>187.8936</v>
      </c>
      <c r="D4902" s="29">
        <v>79.28</v>
      </c>
      <c r="E4902" s="35">
        <v>2.37</v>
      </c>
    </row>
    <row r="4903" s="27" customFormat="1" spans="1:5">
      <c r="A4903" s="28" t="s">
        <v>36064</v>
      </c>
      <c r="B4903" s="28" t="s">
        <v>36039</v>
      </c>
      <c r="C4903" s="29">
        <f t="shared" si="77"/>
        <v>427.3192</v>
      </c>
      <c r="D4903" s="29">
        <v>79.28</v>
      </c>
      <c r="E4903" s="35">
        <v>5.39</v>
      </c>
    </row>
    <row r="4904" s="27" customFormat="1" spans="1:5">
      <c r="A4904" s="28" t="s">
        <v>36065</v>
      </c>
      <c r="B4904" s="28" t="s">
        <v>36039</v>
      </c>
      <c r="C4904" s="29">
        <f t="shared" si="77"/>
        <v>252.9032</v>
      </c>
      <c r="D4904" s="29">
        <v>79.28</v>
      </c>
      <c r="E4904" s="35">
        <v>3.19</v>
      </c>
    </row>
    <row r="4905" s="27" customFormat="1" spans="1:5">
      <c r="A4905" s="28" t="s">
        <v>36066</v>
      </c>
      <c r="B4905" s="28" t="s">
        <v>36039</v>
      </c>
      <c r="C4905" s="29">
        <f t="shared" si="77"/>
        <v>168.0736</v>
      </c>
      <c r="D4905" s="29">
        <v>79.28</v>
      </c>
      <c r="E4905" s="35">
        <v>2.12</v>
      </c>
    </row>
    <row r="4906" s="27" customFormat="1" spans="1:5">
      <c r="A4906" s="28" t="s">
        <v>36067</v>
      </c>
      <c r="B4906" s="28" t="s">
        <v>36039</v>
      </c>
      <c r="C4906" s="29">
        <f t="shared" si="77"/>
        <v>205.3352</v>
      </c>
      <c r="D4906" s="29">
        <v>79.28</v>
      </c>
      <c r="E4906" s="35">
        <v>2.59</v>
      </c>
    </row>
    <row r="4907" s="27" customFormat="1" spans="1:5">
      <c r="A4907" s="28" t="s">
        <v>36068</v>
      </c>
      <c r="B4907" s="28" t="s">
        <v>36039</v>
      </c>
      <c r="C4907" s="29">
        <f t="shared" si="77"/>
        <v>53.9104</v>
      </c>
      <c r="D4907" s="29">
        <v>79.28</v>
      </c>
      <c r="E4907" s="35">
        <v>0.68</v>
      </c>
    </row>
    <row r="4908" s="27" customFormat="1" spans="1:5">
      <c r="A4908" s="28" t="s">
        <v>36069</v>
      </c>
      <c r="B4908" s="28" t="s">
        <v>36039</v>
      </c>
      <c r="C4908" s="29">
        <f t="shared" si="77"/>
        <v>206.9208</v>
      </c>
      <c r="D4908" s="29">
        <v>79.28</v>
      </c>
      <c r="E4908" s="35">
        <v>2.61</v>
      </c>
    </row>
    <row r="4909" s="27" customFormat="1" spans="1:5">
      <c r="A4909" s="28" t="s">
        <v>36070</v>
      </c>
      <c r="B4909" s="28" t="s">
        <v>36039</v>
      </c>
      <c r="C4909" s="29">
        <f t="shared" si="77"/>
        <v>229.1192</v>
      </c>
      <c r="D4909" s="29">
        <v>79.28</v>
      </c>
      <c r="E4909" s="35">
        <v>2.89</v>
      </c>
    </row>
    <row r="4910" s="27" customFormat="1" spans="1:5">
      <c r="A4910" s="28" t="s">
        <v>36071</v>
      </c>
      <c r="B4910" s="28" t="s">
        <v>36039</v>
      </c>
      <c r="C4910" s="29">
        <f t="shared" si="77"/>
        <v>264.7952</v>
      </c>
      <c r="D4910" s="29">
        <v>79.28</v>
      </c>
      <c r="E4910" s="35">
        <v>3.34</v>
      </c>
    </row>
    <row r="4911" s="27" customFormat="1" spans="1:5">
      <c r="A4911" s="28" t="s">
        <v>36072</v>
      </c>
      <c r="B4911" s="28" t="s">
        <v>36039</v>
      </c>
      <c r="C4911" s="29">
        <f t="shared" si="77"/>
        <v>206.128</v>
      </c>
      <c r="D4911" s="29">
        <v>79.28</v>
      </c>
      <c r="E4911" s="35">
        <v>2.6</v>
      </c>
    </row>
    <row r="4912" s="27" customFormat="1" spans="1:5">
      <c r="A4912" s="28" t="s">
        <v>36073</v>
      </c>
      <c r="B4912" s="28" t="s">
        <v>36039</v>
      </c>
      <c r="C4912" s="29">
        <f t="shared" si="77"/>
        <v>186.308</v>
      </c>
      <c r="D4912" s="29">
        <v>79.28</v>
      </c>
      <c r="E4912" s="35">
        <v>2.35</v>
      </c>
    </row>
    <row r="4913" s="27" customFormat="1" spans="1:5">
      <c r="A4913" s="28" t="s">
        <v>36074</v>
      </c>
      <c r="B4913" s="28" t="s">
        <v>36039</v>
      </c>
      <c r="C4913" s="29">
        <f t="shared" si="77"/>
        <v>198.2</v>
      </c>
      <c r="D4913" s="29">
        <v>79.28</v>
      </c>
      <c r="E4913" s="35">
        <v>2.5</v>
      </c>
    </row>
    <row r="4914" s="27" customFormat="1" spans="1:5">
      <c r="A4914" s="28" t="s">
        <v>36075</v>
      </c>
      <c r="B4914" s="28" t="s">
        <v>36039</v>
      </c>
      <c r="C4914" s="29">
        <f t="shared" si="77"/>
        <v>108.6136</v>
      </c>
      <c r="D4914" s="29">
        <v>79.28</v>
      </c>
      <c r="E4914" s="35">
        <v>1.37</v>
      </c>
    </row>
    <row r="4915" s="27" customFormat="1" spans="1:5">
      <c r="A4915" s="28" t="s">
        <v>36076</v>
      </c>
      <c r="B4915" s="28" t="s">
        <v>36077</v>
      </c>
      <c r="C4915" s="29">
        <f t="shared" si="77"/>
        <v>273.516</v>
      </c>
      <c r="D4915" s="29">
        <v>79.28</v>
      </c>
      <c r="E4915" s="35">
        <v>3.45</v>
      </c>
    </row>
    <row r="4916" s="27" customFormat="1" spans="1:5">
      <c r="A4916" s="28" t="s">
        <v>36078</v>
      </c>
      <c r="B4916" s="28" t="s">
        <v>36077</v>
      </c>
      <c r="C4916" s="29">
        <f t="shared" si="77"/>
        <v>325.048</v>
      </c>
      <c r="D4916" s="29">
        <v>79.28</v>
      </c>
      <c r="E4916" s="35">
        <v>4.1</v>
      </c>
    </row>
    <row r="4917" s="27" customFormat="1" spans="1:5">
      <c r="A4917" s="28" t="s">
        <v>36079</v>
      </c>
      <c r="B4917" s="28" t="s">
        <v>36077</v>
      </c>
      <c r="C4917" s="29">
        <f t="shared" si="77"/>
        <v>531.176</v>
      </c>
      <c r="D4917" s="29">
        <v>79.28</v>
      </c>
      <c r="E4917" s="35">
        <v>6.7</v>
      </c>
    </row>
    <row r="4918" s="27" customFormat="1" spans="1:5">
      <c r="A4918" s="28" t="s">
        <v>33107</v>
      </c>
      <c r="B4918" s="28" t="s">
        <v>36077</v>
      </c>
      <c r="C4918" s="29">
        <f t="shared" si="77"/>
        <v>198.2</v>
      </c>
      <c r="D4918" s="29">
        <v>79.28</v>
      </c>
      <c r="E4918" s="35">
        <v>2.5</v>
      </c>
    </row>
    <row r="4919" s="27" customFormat="1" spans="1:5">
      <c r="A4919" s="28" t="s">
        <v>36080</v>
      </c>
      <c r="B4919" s="28" t="s">
        <v>36077</v>
      </c>
      <c r="C4919" s="29">
        <f t="shared" si="77"/>
        <v>372.616</v>
      </c>
      <c r="D4919" s="29">
        <v>79.28</v>
      </c>
      <c r="E4919" s="35">
        <v>4.7</v>
      </c>
    </row>
    <row r="4920" s="27" customFormat="1" spans="1:5">
      <c r="A4920" s="28" t="s">
        <v>36081</v>
      </c>
      <c r="B4920" s="28" t="s">
        <v>36077</v>
      </c>
      <c r="C4920" s="29">
        <f t="shared" si="77"/>
        <v>661.1952</v>
      </c>
      <c r="D4920" s="29">
        <v>79.28</v>
      </c>
      <c r="E4920" s="35">
        <v>8.34</v>
      </c>
    </row>
    <row r="4921" s="27" customFormat="1" spans="1:5">
      <c r="A4921" s="28" t="s">
        <v>36082</v>
      </c>
      <c r="B4921" s="28" t="s">
        <v>36077</v>
      </c>
      <c r="C4921" s="29">
        <f t="shared" si="77"/>
        <v>166.488</v>
      </c>
      <c r="D4921" s="29">
        <v>79.28</v>
      </c>
      <c r="E4921" s="35">
        <v>2.1</v>
      </c>
    </row>
    <row r="4922" s="27" customFormat="1" spans="1:5">
      <c r="A4922" s="28" t="s">
        <v>36083</v>
      </c>
      <c r="B4922" s="28" t="s">
        <v>36077</v>
      </c>
      <c r="C4922" s="29">
        <f t="shared" si="77"/>
        <v>275.8944</v>
      </c>
      <c r="D4922" s="29">
        <v>79.28</v>
      </c>
      <c r="E4922" s="35">
        <v>3.48</v>
      </c>
    </row>
    <row r="4923" s="27" customFormat="1" spans="1:5">
      <c r="A4923" s="28" t="s">
        <v>34698</v>
      </c>
      <c r="B4923" s="28" t="s">
        <v>36077</v>
      </c>
      <c r="C4923" s="29">
        <f t="shared" si="77"/>
        <v>483.608</v>
      </c>
      <c r="D4923" s="29">
        <v>79.28</v>
      </c>
      <c r="E4923" s="35">
        <v>6.1</v>
      </c>
    </row>
    <row r="4924" s="27" customFormat="1" spans="1:5">
      <c r="A4924" s="28" t="s">
        <v>36084</v>
      </c>
      <c r="B4924" s="28" t="s">
        <v>36077</v>
      </c>
      <c r="C4924" s="29">
        <f t="shared" si="77"/>
        <v>376.58</v>
      </c>
      <c r="D4924" s="29">
        <v>79.28</v>
      </c>
      <c r="E4924" s="35">
        <v>4.75</v>
      </c>
    </row>
    <row r="4925" s="27" customFormat="1" spans="1:5">
      <c r="A4925" s="28" t="s">
        <v>35654</v>
      </c>
      <c r="B4925" s="28" t="s">
        <v>36077</v>
      </c>
      <c r="C4925" s="29">
        <f t="shared" ref="C4925:C4988" si="78">E4925*D4925</f>
        <v>225.948</v>
      </c>
      <c r="D4925" s="29">
        <v>79.28</v>
      </c>
      <c r="E4925" s="35">
        <v>2.85</v>
      </c>
    </row>
    <row r="4926" s="27" customFormat="1" spans="1:5">
      <c r="A4926" s="28" t="s">
        <v>36085</v>
      </c>
      <c r="B4926" s="28" t="s">
        <v>36077</v>
      </c>
      <c r="C4926" s="29">
        <f t="shared" si="78"/>
        <v>388.472</v>
      </c>
      <c r="D4926" s="29">
        <v>79.28</v>
      </c>
      <c r="E4926" s="35">
        <v>4.9</v>
      </c>
    </row>
    <row r="4927" s="27" customFormat="1" spans="1:5">
      <c r="A4927" s="28" t="s">
        <v>36086</v>
      </c>
      <c r="B4927" s="28" t="s">
        <v>36077</v>
      </c>
      <c r="C4927" s="29">
        <f t="shared" si="78"/>
        <v>182.344</v>
      </c>
      <c r="D4927" s="29">
        <v>79.28</v>
      </c>
      <c r="E4927" s="35">
        <v>2.3</v>
      </c>
    </row>
    <row r="4928" s="27" customFormat="1" spans="1:5">
      <c r="A4928" s="28" t="s">
        <v>34400</v>
      </c>
      <c r="B4928" s="28" t="s">
        <v>36077</v>
      </c>
      <c r="C4928" s="29">
        <f t="shared" si="78"/>
        <v>566.852</v>
      </c>
      <c r="D4928" s="29">
        <v>79.28</v>
      </c>
      <c r="E4928" s="35">
        <v>7.15</v>
      </c>
    </row>
    <row r="4929" s="27" customFormat="1" spans="1:5">
      <c r="A4929" s="28" t="s">
        <v>13249</v>
      </c>
      <c r="B4929" s="28" t="s">
        <v>36077</v>
      </c>
      <c r="C4929" s="29">
        <f t="shared" si="78"/>
        <v>277.48</v>
      </c>
      <c r="D4929" s="29">
        <v>79.28</v>
      </c>
      <c r="E4929" s="35">
        <v>3.5</v>
      </c>
    </row>
    <row r="4930" s="27" customFormat="1" spans="1:5">
      <c r="A4930" s="28" t="s">
        <v>36087</v>
      </c>
      <c r="B4930" s="28" t="s">
        <v>36077</v>
      </c>
      <c r="C4930" s="29">
        <f t="shared" si="78"/>
        <v>644.5464</v>
      </c>
      <c r="D4930" s="29">
        <v>79.28</v>
      </c>
      <c r="E4930" s="35">
        <v>8.13</v>
      </c>
    </row>
    <row r="4931" s="27" customFormat="1" spans="1:5">
      <c r="A4931" s="28" t="s">
        <v>36088</v>
      </c>
      <c r="B4931" s="28" t="s">
        <v>36077</v>
      </c>
      <c r="C4931" s="29">
        <f t="shared" si="78"/>
        <v>440.004</v>
      </c>
      <c r="D4931" s="29">
        <v>79.28</v>
      </c>
      <c r="E4931" s="35">
        <v>5.55</v>
      </c>
    </row>
    <row r="4932" s="27" customFormat="1" spans="1:5">
      <c r="A4932" s="28" t="s">
        <v>36089</v>
      </c>
      <c r="B4932" s="28" t="s">
        <v>36077</v>
      </c>
      <c r="C4932" s="29">
        <f t="shared" si="78"/>
        <v>214.056</v>
      </c>
      <c r="D4932" s="29">
        <v>79.28</v>
      </c>
      <c r="E4932" s="35">
        <v>2.7</v>
      </c>
    </row>
    <row r="4933" s="27" customFormat="1" spans="1:5">
      <c r="A4933" s="28" t="s">
        <v>36090</v>
      </c>
      <c r="B4933" s="28" t="s">
        <v>36077</v>
      </c>
      <c r="C4933" s="29">
        <f t="shared" si="78"/>
        <v>229.912</v>
      </c>
      <c r="D4933" s="29">
        <v>79.28</v>
      </c>
      <c r="E4933" s="35">
        <v>2.9</v>
      </c>
    </row>
    <row r="4934" s="27" customFormat="1" spans="1:5">
      <c r="A4934" s="28" t="s">
        <v>36091</v>
      </c>
      <c r="B4934" s="28" t="s">
        <v>36077</v>
      </c>
      <c r="C4934" s="29">
        <f t="shared" si="78"/>
        <v>283.0296</v>
      </c>
      <c r="D4934" s="29">
        <v>79.28</v>
      </c>
      <c r="E4934" s="35">
        <v>3.57</v>
      </c>
    </row>
    <row r="4935" s="27" customFormat="1" spans="1:5">
      <c r="A4935" s="28" t="s">
        <v>36092</v>
      </c>
      <c r="B4935" s="28" t="s">
        <v>36077</v>
      </c>
      <c r="C4935" s="29">
        <f t="shared" si="78"/>
        <v>372.616</v>
      </c>
      <c r="D4935" s="29">
        <v>79.28</v>
      </c>
      <c r="E4935" s="35">
        <v>4.7</v>
      </c>
    </row>
    <row r="4936" s="27" customFormat="1" spans="1:5">
      <c r="A4936" s="28" t="s">
        <v>36093</v>
      </c>
      <c r="B4936" s="28" t="s">
        <v>36077</v>
      </c>
      <c r="C4936" s="29">
        <f t="shared" si="78"/>
        <v>340.904</v>
      </c>
      <c r="D4936" s="29">
        <v>79.28</v>
      </c>
      <c r="E4936" s="35">
        <v>4.3</v>
      </c>
    </row>
    <row r="4937" s="27" customFormat="1" spans="1:5">
      <c r="A4937" s="28" t="s">
        <v>36094</v>
      </c>
      <c r="B4937" s="28" t="s">
        <v>36077</v>
      </c>
      <c r="C4937" s="29">
        <f t="shared" si="78"/>
        <v>459.0312</v>
      </c>
      <c r="D4937" s="29">
        <v>79.28</v>
      </c>
      <c r="E4937" s="35">
        <v>5.79</v>
      </c>
    </row>
    <row r="4938" s="27" customFormat="1" spans="1:5">
      <c r="A4938" s="28" t="s">
        <v>36095</v>
      </c>
      <c r="B4938" s="28" t="s">
        <v>36077</v>
      </c>
      <c r="C4938" s="29">
        <f t="shared" si="78"/>
        <v>190.272</v>
      </c>
      <c r="D4938" s="29">
        <v>79.28</v>
      </c>
      <c r="E4938" s="35">
        <v>2.4</v>
      </c>
    </row>
    <row r="4939" s="27" customFormat="1" spans="1:5">
      <c r="A4939" s="28" t="s">
        <v>36096</v>
      </c>
      <c r="B4939" s="28" t="s">
        <v>36077</v>
      </c>
      <c r="C4939" s="29">
        <f t="shared" si="78"/>
        <v>285.408</v>
      </c>
      <c r="D4939" s="29">
        <v>79.28</v>
      </c>
      <c r="E4939" s="35">
        <v>3.6</v>
      </c>
    </row>
    <row r="4940" s="27" customFormat="1" spans="1:5">
      <c r="A4940" s="28" t="s">
        <v>36097</v>
      </c>
      <c r="B4940" s="28" t="s">
        <v>36077</v>
      </c>
      <c r="C4940" s="29">
        <f t="shared" si="78"/>
        <v>317.12</v>
      </c>
      <c r="D4940" s="29">
        <v>79.28</v>
      </c>
      <c r="E4940" s="35">
        <v>4</v>
      </c>
    </row>
    <row r="4941" s="27" customFormat="1" spans="1:5">
      <c r="A4941" s="28" t="s">
        <v>36098</v>
      </c>
      <c r="B4941" s="28" t="s">
        <v>36077</v>
      </c>
      <c r="C4941" s="29">
        <f t="shared" si="78"/>
        <v>507.392</v>
      </c>
      <c r="D4941" s="29">
        <v>79.28</v>
      </c>
      <c r="E4941" s="35">
        <v>6.4</v>
      </c>
    </row>
    <row r="4942" s="27" customFormat="1" spans="1:5">
      <c r="A4942" s="28" t="s">
        <v>27985</v>
      </c>
      <c r="B4942" s="28" t="s">
        <v>36077</v>
      </c>
      <c r="C4942" s="29">
        <f t="shared" si="78"/>
        <v>378.9584</v>
      </c>
      <c r="D4942" s="29">
        <v>79.28</v>
      </c>
      <c r="E4942" s="35">
        <v>4.78</v>
      </c>
    </row>
    <row r="4943" s="27" customFormat="1" spans="1:5">
      <c r="A4943" s="28" t="s">
        <v>36099</v>
      </c>
      <c r="B4943" s="28" t="s">
        <v>36077</v>
      </c>
      <c r="C4943" s="29">
        <f t="shared" si="78"/>
        <v>216.4344</v>
      </c>
      <c r="D4943" s="29">
        <v>79.28</v>
      </c>
      <c r="E4943" s="35">
        <v>2.73</v>
      </c>
    </row>
    <row r="4944" s="27" customFormat="1" spans="1:5">
      <c r="A4944" s="28" t="s">
        <v>36100</v>
      </c>
      <c r="B4944" s="28" t="s">
        <v>36077</v>
      </c>
      <c r="C4944" s="29">
        <f t="shared" si="78"/>
        <v>256.8672</v>
      </c>
      <c r="D4944" s="29">
        <v>79.28</v>
      </c>
      <c r="E4944" s="35">
        <v>3.24</v>
      </c>
    </row>
    <row r="4945" s="27" customFormat="1" spans="1:5">
      <c r="A4945" s="28" t="s">
        <v>36101</v>
      </c>
      <c r="B4945" s="28" t="s">
        <v>36077</v>
      </c>
      <c r="C4945" s="29">
        <f t="shared" si="78"/>
        <v>206.128</v>
      </c>
      <c r="D4945" s="29">
        <v>79.28</v>
      </c>
      <c r="E4945" s="35">
        <v>2.6</v>
      </c>
    </row>
    <row r="4946" s="27" customFormat="1" spans="1:5">
      <c r="A4946" s="28" t="s">
        <v>30180</v>
      </c>
      <c r="B4946" s="28" t="s">
        <v>36077</v>
      </c>
      <c r="C4946" s="29">
        <f t="shared" si="78"/>
        <v>206.128</v>
      </c>
      <c r="D4946" s="29">
        <v>79.28</v>
      </c>
      <c r="E4946" s="35">
        <v>2.6</v>
      </c>
    </row>
    <row r="4947" s="27" customFormat="1" spans="1:5">
      <c r="A4947" s="28" t="s">
        <v>30171</v>
      </c>
      <c r="B4947" s="28" t="s">
        <v>36077</v>
      </c>
      <c r="C4947" s="29">
        <f t="shared" si="78"/>
        <v>277.48</v>
      </c>
      <c r="D4947" s="29">
        <v>79.28</v>
      </c>
      <c r="E4947" s="35">
        <v>3.5</v>
      </c>
    </row>
    <row r="4948" s="27" customFormat="1" spans="1:5">
      <c r="A4948" s="28" t="s">
        <v>34818</v>
      </c>
      <c r="B4948" s="28" t="s">
        <v>36077</v>
      </c>
      <c r="C4948" s="29">
        <f t="shared" si="78"/>
        <v>451.896</v>
      </c>
      <c r="D4948" s="29">
        <v>79.28</v>
      </c>
      <c r="E4948" s="35">
        <v>5.7</v>
      </c>
    </row>
    <row r="4949" s="27" customFormat="1" spans="1:5">
      <c r="A4949" s="28" t="s">
        <v>27992</v>
      </c>
      <c r="B4949" s="28" t="s">
        <v>36077</v>
      </c>
      <c r="C4949" s="29">
        <f t="shared" si="78"/>
        <v>269.552</v>
      </c>
      <c r="D4949" s="29">
        <v>79.28</v>
      </c>
      <c r="E4949" s="35">
        <v>3.4</v>
      </c>
    </row>
    <row r="4950" s="27" customFormat="1" spans="1:5">
      <c r="A4950" s="28" t="s">
        <v>36102</v>
      </c>
      <c r="B4950" s="28" t="s">
        <v>36077</v>
      </c>
      <c r="C4950" s="29">
        <f t="shared" si="78"/>
        <v>472.5088</v>
      </c>
      <c r="D4950" s="29">
        <v>79.28</v>
      </c>
      <c r="E4950" s="35">
        <v>5.96</v>
      </c>
    </row>
    <row r="4951" s="27" customFormat="1" spans="1:5">
      <c r="A4951" s="28" t="s">
        <v>36103</v>
      </c>
      <c r="B4951" s="28" t="s">
        <v>36077</v>
      </c>
      <c r="C4951" s="29">
        <f t="shared" si="78"/>
        <v>630.276</v>
      </c>
      <c r="D4951" s="29">
        <v>79.28</v>
      </c>
      <c r="E4951" s="35">
        <v>7.95</v>
      </c>
    </row>
    <row r="4952" s="27" customFormat="1" spans="1:5">
      <c r="A4952" s="28" t="s">
        <v>34497</v>
      </c>
      <c r="B4952" s="28" t="s">
        <v>36077</v>
      </c>
      <c r="C4952" s="29">
        <f t="shared" si="78"/>
        <v>309.192</v>
      </c>
      <c r="D4952" s="29">
        <v>79.28</v>
      </c>
      <c r="E4952" s="35">
        <v>3.9</v>
      </c>
    </row>
    <row r="4953" s="27" customFormat="1" spans="1:5">
      <c r="A4953" s="28" t="s">
        <v>36104</v>
      </c>
      <c r="B4953" s="28" t="s">
        <v>36077</v>
      </c>
      <c r="C4953" s="29">
        <f t="shared" si="78"/>
        <v>277.48</v>
      </c>
      <c r="D4953" s="29">
        <v>79.28</v>
      </c>
      <c r="E4953" s="35">
        <v>3.5</v>
      </c>
    </row>
    <row r="4954" s="27" customFormat="1" spans="1:5">
      <c r="A4954" s="28" t="s">
        <v>36105</v>
      </c>
      <c r="B4954" s="28" t="s">
        <v>36077</v>
      </c>
      <c r="C4954" s="29">
        <f t="shared" si="78"/>
        <v>150.632</v>
      </c>
      <c r="D4954" s="29">
        <v>79.28</v>
      </c>
      <c r="E4954" s="35">
        <v>1.9</v>
      </c>
    </row>
    <row r="4955" s="27" customFormat="1" spans="1:5">
      <c r="A4955" s="28" t="s">
        <v>36106</v>
      </c>
      <c r="B4955" s="28" t="s">
        <v>36077</v>
      </c>
      <c r="C4955" s="29">
        <f t="shared" si="78"/>
        <v>383.7152</v>
      </c>
      <c r="D4955" s="29">
        <v>79.28</v>
      </c>
      <c r="E4955" s="35">
        <v>4.84</v>
      </c>
    </row>
    <row r="4956" s="27" customFormat="1" spans="1:5">
      <c r="A4956" s="28" t="s">
        <v>30722</v>
      </c>
      <c r="B4956" s="28" t="s">
        <v>36077</v>
      </c>
      <c r="C4956" s="29">
        <f t="shared" si="78"/>
        <v>439.2112</v>
      </c>
      <c r="D4956" s="29">
        <v>79.28</v>
      </c>
      <c r="E4956" s="35">
        <v>5.54</v>
      </c>
    </row>
    <row r="4957" s="27" customFormat="1" spans="1:5">
      <c r="A4957" s="28" t="s">
        <v>36107</v>
      </c>
      <c r="B4957" s="28" t="s">
        <v>36077</v>
      </c>
      <c r="C4957" s="29">
        <f t="shared" si="78"/>
        <v>289.372</v>
      </c>
      <c r="D4957" s="29">
        <v>79.28</v>
      </c>
      <c r="E4957" s="35">
        <v>3.65</v>
      </c>
    </row>
    <row r="4958" s="27" customFormat="1" spans="1:5">
      <c r="A4958" s="28" t="s">
        <v>36108</v>
      </c>
      <c r="B4958" s="28" t="s">
        <v>36077</v>
      </c>
      <c r="C4958" s="29">
        <f t="shared" si="78"/>
        <v>416.22</v>
      </c>
      <c r="D4958" s="29">
        <v>79.28</v>
      </c>
      <c r="E4958" s="35">
        <v>5.25</v>
      </c>
    </row>
    <row r="4959" s="27" customFormat="1" spans="1:5">
      <c r="A4959" s="28" t="s">
        <v>36109</v>
      </c>
      <c r="B4959" s="28" t="s">
        <v>36077</v>
      </c>
      <c r="C4959" s="29">
        <f t="shared" si="78"/>
        <v>352.796</v>
      </c>
      <c r="D4959" s="29">
        <v>79.28</v>
      </c>
      <c r="E4959" s="35">
        <v>4.45</v>
      </c>
    </row>
    <row r="4960" s="27" customFormat="1" spans="1:5">
      <c r="A4960" s="28" t="s">
        <v>35044</v>
      </c>
      <c r="B4960" s="28" t="s">
        <v>36077</v>
      </c>
      <c r="C4960" s="29">
        <f t="shared" si="78"/>
        <v>136.3616</v>
      </c>
      <c r="D4960" s="29">
        <v>79.28</v>
      </c>
      <c r="E4960" s="35">
        <v>1.72</v>
      </c>
    </row>
    <row r="4961" s="27" customFormat="1" spans="1:5">
      <c r="A4961" s="28" t="s">
        <v>36110</v>
      </c>
      <c r="B4961" s="28" t="s">
        <v>36077</v>
      </c>
      <c r="C4961" s="29">
        <f t="shared" si="78"/>
        <v>277.48</v>
      </c>
      <c r="D4961" s="29">
        <v>79.28</v>
      </c>
      <c r="E4961" s="35">
        <v>3.5</v>
      </c>
    </row>
    <row r="4962" s="27" customFormat="1" spans="1:5">
      <c r="A4962" s="28" t="s">
        <v>35189</v>
      </c>
      <c r="B4962" s="28" t="s">
        <v>36077</v>
      </c>
      <c r="C4962" s="29">
        <f t="shared" si="78"/>
        <v>202.164</v>
      </c>
      <c r="D4962" s="29">
        <v>79.28</v>
      </c>
      <c r="E4962" s="35">
        <v>2.55</v>
      </c>
    </row>
    <row r="4963" s="27" customFormat="1" spans="1:5">
      <c r="A4963" s="28" t="s">
        <v>36111</v>
      </c>
      <c r="B4963" s="28" t="s">
        <v>36112</v>
      </c>
      <c r="C4963" s="29">
        <f t="shared" si="78"/>
        <v>145.8752</v>
      </c>
      <c r="D4963" s="29">
        <v>79.28</v>
      </c>
      <c r="E4963" s="35">
        <v>1.84</v>
      </c>
    </row>
    <row r="4964" s="27" customFormat="1" spans="1:5">
      <c r="A4964" s="28" t="s">
        <v>36113</v>
      </c>
      <c r="B4964" s="28" t="s">
        <v>36112</v>
      </c>
      <c r="C4964" s="29">
        <f t="shared" si="78"/>
        <v>178.38</v>
      </c>
      <c r="D4964" s="29">
        <v>79.28</v>
      </c>
      <c r="E4964" s="35">
        <v>2.25</v>
      </c>
    </row>
    <row r="4965" s="27" customFormat="1" spans="1:5">
      <c r="A4965" s="28" t="s">
        <v>35598</v>
      </c>
      <c r="B4965" s="28" t="s">
        <v>36112</v>
      </c>
      <c r="C4965" s="29">
        <f t="shared" si="78"/>
        <v>164.9024</v>
      </c>
      <c r="D4965" s="29">
        <v>79.28</v>
      </c>
      <c r="E4965" s="35">
        <v>2.08</v>
      </c>
    </row>
    <row r="4966" s="27" customFormat="1" spans="1:5">
      <c r="A4966" s="28" t="s">
        <v>36114</v>
      </c>
      <c r="B4966" s="28" t="s">
        <v>36112</v>
      </c>
      <c r="C4966" s="29">
        <f t="shared" si="78"/>
        <v>269.552</v>
      </c>
      <c r="D4966" s="29">
        <v>79.28</v>
      </c>
      <c r="E4966" s="35">
        <v>3.4</v>
      </c>
    </row>
    <row r="4967" s="27" customFormat="1" spans="1:5">
      <c r="A4967" s="28" t="s">
        <v>36115</v>
      </c>
      <c r="B4967" s="28" t="s">
        <v>36112</v>
      </c>
      <c r="C4967" s="29">
        <f t="shared" si="78"/>
        <v>385.3008</v>
      </c>
      <c r="D4967" s="29">
        <v>79.28</v>
      </c>
      <c r="E4967" s="35">
        <v>4.86</v>
      </c>
    </row>
    <row r="4968" s="27" customFormat="1" spans="1:5">
      <c r="A4968" s="28" t="s">
        <v>35324</v>
      </c>
      <c r="B4968" s="28" t="s">
        <v>36112</v>
      </c>
      <c r="C4968" s="29">
        <f t="shared" si="78"/>
        <v>136.3616</v>
      </c>
      <c r="D4968" s="29">
        <v>79.28</v>
      </c>
      <c r="E4968" s="35">
        <v>1.72</v>
      </c>
    </row>
    <row r="4969" s="27" customFormat="1" spans="1:5">
      <c r="A4969" s="28" t="s">
        <v>36116</v>
      </c>
      <c r="B4969" s="28" t="s">
        <v>36112</v>
      </c>
      <c r="C4969" s="29">
        <f t="shared" si="78"/>
        <v>198.9928</v>
      </c>
      <c r="D4969" s="29">
        <v>79.28</v>
      </c>
      <c r="E4969" s="35">
        <v>2.51</v>
      </c>
    </row>
    <row r="4970" s="27" customFormat="1" spans="1:5">
      <c r="A4970" s="28" t="s">
        <v>30160</v>
      </c>
      <c r="B4970" s="28" t="s">
        <v>36112</v>
      </c>
      <c r="C4970" s="29">
        <f t="shared" si="78"/>
        <v>523.248</v>
      </c>
      <c r="D4970" s="29">
        <v>79.28</v>
      </c>
      <c r="E4970" s="35">
        <v>6.6</v>
      </c>
    </row>
    <row r="4971" s="27" customFormat="1" spans="1:5">
      <c r="A4971" s="28" t="s">
        <v>36117</v>
      </c>
      <c r="B4971" s="28" t="s">
        <v>36112</v>
      </c>
      <c r="C4971" s="29">
        <f t="shared" si="78"/>
        <v>353.5888</v>
      </c>
      <c r="D4971" s="29">
        <v>79.28</v>
      </c>
      <c r="E4971" s="35">
        <v>4.46</v>
      </c>
    </row>
    <row r="4972" s="27" customFormat="1" spans="1:5">
      <c r="A4972" s="28" t="s">
        <v>36118</v>
      </c>
      <c r="B4972" s="28" t="s">
        <v>36112</v>
      </c>
      <c r="C4972" s="29">
        <f t="shared" si="78"/>
        <v>531.176</v>
      </c>
      <c r="D4972" s="29">
        <v>79.28</v>
      </c>
      <c r="E4972" s="35">
        <v>6.7</v>
      </c>
    </row>
    <row r="4973" s="27" customFormat="1" spans="1:5">
      <c r="A4973" s="28" t="s">
        <v>36119</v>
      </c>
      <c r="B4973" s="28" t="s">
        <v>36112</v>
      </c>
      <c r="C4973" s="29">
        <f t="shared" si="78"/>
        <v>296.5072</v>
      </c>
      <c r="D4973" s="29">
        <v>79.28</v>
      </c>
      <c r="E4973" s="35">
        <v>3.74</v>
      </c>
    </row>
    <row r="4974" s="27" customFormat="1" spans="1:5">
      <c r="A4974" s="28" t="s">
        <v>10193</v>
      </c>
      <c r="B4974" s="28" t="s">
        <v>36112</v>
      </c>
      <c r="C4974" s="29">
        <f t="shared" si="78"/>
        <v>443.1752</v>
      </c>
      <c r="D4974" s="29">
        <v>79.28</v>
      </c>
      <c r="E4974" s="35">
        <v>5.59</v>
      </c>
    </row>
    <row r="4975" s="27" customFormat="1" spans="1:5">
      <c r="A4975" s="28" t="s">
        <v>36120</v>
      </c>
      <c r="B4975" s="28" t="s">
        <v>36112</v>
      </c>
      <c r="C4975" s="29">
        <f t="shared" si="78"/>
        <v>258.4528</v>
      </c>
      <c r="D4975" s="29">
        <v>79.28</v>
      </c>
      <c r="E4975" s="35">
        <v>3.26</v>
      </c>
    </row>
    <row r="4976" s="27" customFormat="1" spans="1:5">
      <c r="A4976" s="28" t="s">
        <v>9997</v>
      </c>
      <c r="B4976" s="28" t="s">
        <v>36112</v>
      </c>
      <c r="C4976" s="29">
        <f t="shared" si="78"/>
        <v>314.7416</v>
      </c>
      <c r="D4976" s="29">
        <v>79.28</v>
      </c>
      <c r="E4976" s="35">
        <v>3.97</v>
      </c>
    </row>
    <row r="4977" s="27" customFormat="1" spans="1:5">
      <c r="A4977" s="28" t="s">
        <v>36121</v>
      </c>
      <c r="B4977" s="28" t="s">
        <v>36112</v>
      </c>
      <c r="C4977" s="29">
        <f t="shared" si="78"/>
        <v>259.2456</v>
      </c>
      <c r="D4977" s="29">
        <v>79.28</v>
      </c>
      <c r="E4977" s="35">
        <v>3.27</v>
      </c>
    </row>
    <row r="4978" s="27" customFormat="1" spans="1:5">
      <c r="A4978" s="28" t="s">
        <v>36122</v>
      </c>
      <c r="B4978" s="28" t="s">
        <v>36112</v>
      </c>
      <c r="C4978" s="29">
        <f t="shared" si="78"/>
        <v>520.0768</v>
      </c>
      <c r="D4978" s="29">
        <v>79.28</v>
      </c>
      <c r="E4978" s="35">
        <v>6.56</v>
      </c>
    </row>
    <row r="4979" s="27" customFormat="1" spans="1:5">
      <c r="A4979" s="28" t="s">
        <v>22389</v>
      </c>
      <c r="B4979" s="28" t="s">
        <v>36112</v>
      </c>
      <c r="C4979" s="29">
        <f t="shared" si="78"/>
        <v>136.3616</v>
      </c>
      <c r="D4979" s="29">
        <v>79.28</v>
      </c>
      <c r="E4979" s="35">
        <v>1.72</v>
      </c>
    </row>
    <row r="4980" s="27" customFormat="1" spans="1:5">
      <c r="A4980" s="28" t="s">
        <v>36123</v>
      </c>
      <c r="B4980" s="28" t="s">
        <v>36112</v>
      </c>
      <c r="C4980" s="29">
        <f t="shared" si="78"/>
        <v>190.272</v>
      </c>
      <c r="D4980" s="29">
        <v>79.28</v>
      </c>
      <c r="E4980" s="35">
        <v>2.4</v>
      </c>
    </row>
    <row r="4981" s="27" customFormat="1" spans="1:5">
      <c r="A4981" s="28" t="s">
        <v>36124</v>
      </c>
      <c r="B4981" s="28" t="s">
        <v>36112</v>
      </c>
      <c r="C4981" s="29">
        <f t="shared" si="78"/>
        <v>355.9672</v>
      </c>
      <c r="D4981" s="29">
        <v>79.28</v>
      </c>
      <c r="E4981" s="35">
        <v>4.49</v>
      </c>
    </row>
    <row r="4982" s="27" customFormat="1" spans="1:5">
      <c r="A4982" s="28" t="s">
        <v>36125</v>
      </c>
      <c r="B4982" s="28" t="s">
        <v>36112</v>
      </c>
      <c r="C4982" s="29">
        <f t="shared" si="78"/>
        <v>181.5512</v>
      </c>
      <c r="D4982" s="29">
        <v>79.28</v>
      </c>
      <c r="E4982" s="35">
        <v>2.29</v>
      </c>
    </row>
    <row r="4983" s="27" customFormat="1" spans="1:5">
      <c r="A4983" s="28" t="s">
        <v>36126</v>
      </c>
      <c r="B4983" s="28" t="s">
        <v>36112</v>
      </c>
      <c r="C4983" s="29">
        <f t="shared" si="78"/>
        <v>114.956</v>
      </c>
      <c r="D4983" s="29">
        <v>79.28</v>
      </c>
      <c r="E4983" s="35">
        <v>1.45</v>
      </c>
    </row>
    <row r="4984" s="27" customFormat="1" spans="1:5">
      <c r="A4984" s="28" t="s">
        <v>36127</v>
      </c>
      <c r="B4984" s="28" t="s">
        <v>36112</v>
      </c>
      <c r="C4984" s="29">
        <f t="shared" si="78"/>
        <v>749.9888</v>
      </c>
      <c r="D4984" s="29">
        <v>79.28</v>
      </c>
      <c r="E4984" s="35">
        <v>9.46</v>
      </c>
    </row>
    <row r="4985" s="27" customFormat="1" spans="1:5">
      <c r="A4985" s="28" t="s">
        <v>36128</v>
      </c>
      <c r="B4985" s="28" t="s">
        <v>36112</v>
      </c>
      <c r="C4985" s="29">
        <f t="shared" si="78"/>
        <v>293.336</v>
      </c>
      <c r="D4985" s="29">
        <v>79.28</v>
      </c>
      <c r="E4985" s="35">
        <v>3.7</v>
      </c>
    </row>
    <row r="4986" s="27" customFormat="1" spans="1:5">
      <c r="A4986" s="28" t="s">
        <v>36129</v>
      </c>
      <c r="B4986" s="28" t="s">
        <v>36112</v>
      </c>
      <c r="C4986" s="29">
        <f t="shared" si="78"/>
        <v>508.9776</v>
      </c>
      <c r="D4986" s="29">
        <v>79.28</v>
      </c>
      <c r="E4986" s="35">
        <v>6.42</v>
      </c>
    </row>
    <row r="4987" s="27" customFormat="1" spans="1:5">
      <c r="A4987" s="28" t="s">
        <v>36130</v>
      </c>
      <c r="B4987" s="28" t="s">
        <v>36112</v>
      </c>
      <c r="C4987" s="29">
        <f t="shared" si="78"/>
        <v>61.0456</v>
      </c>
      <c r="D4987" s="29">
        <v>79.28</v>
      </c>
      <c r="E4987" s="35">
        <v>0.77</v>
      </c>
    </row>
    <row r="4988" s="27" customFormat="1" spans="1:5">
      <c r="A4988" s="28" t="s">
        <v>6639</v>
      </c>
      <c r="B4988" s="28" t="s">
        <v>36112</v>
      </c>
      <c r="C4988" s="29">
        <f t="shared" si="78"/>
        <v>631.8616</v>
      </c>
      <c r="D4988" s="29">
        <v>79.28</v>
      </c>
      <c r="E4988" s="35">
        <v>7.97</v>
      </c>
    </row>
    <row r="4989" s="27" customFormat="1" spans="1:5">
      <c r="A4989" s="28" t="s">
        <v>36131</v>
      </c>
      <c r="B4989" s="28" t="s">
        <v>36112</v>
      </c>
      <c r="C4989" s="29">
        <f t="shared" ref="C4989:C5052" si="79">E4989*D4989</f>
        <v>485.9864</v>
      </c>
      <c r="D4989" s="29">
        <v>79.28</v>
      </c>
      <c r="E4989" s="35">
        <v>6.13</v>
      </c>
    </row>
    <row r="4990" s="27" customFormat="1" spans="1:5">
      <c r="A4990" s="28" t="s">
        <v>35310</v>
      </c>
      <c r="B4990" s="28" t="s">
        <v>36112</v>
      </c>
      <c r="C4990" s="29">
        <f t="shared" si="79"/>
        <v>385.3008</v>
      </c>
      <c r="D4990" s="29">
        <v>79.28</v>
      </c>
      <c r="E4990" s="35">
        <v>4.86</v>
      </c>
    </row>
    <row r="4991" s="27" customFormat="1" spans="1:5">
      <c r="A4991" s="28" t="s">
        <v>36132</v>
      </c>
      <c r="B4991" s="28" t="s">
        <v>36112</v>
      </c>
      <c r="C4991" s="29">
        <f t="shared" si="79"/>
        <v>218.8128</v>
      </c>
      <c r="D4991" s="29">
        <v>79.28</v>
      </c>
      <c r="E4991" s="35">
        <v>2.76</v>
      </c>
    </row>
    <row r="4992" s="27" customFormat="1" spans="1:5">
      <c r="A4992" s="28" t="s">
        <v>36133</v>
      </c>
      <c r="B4992" s="28" t="s">
        <v>36112</v>
      </c>
      <c r="C4992" s="29">
        <f t="shared" si="79"/>
        <v>352.796</v>
      </c>
      <c r="D4992" s="29">
        <v>79.28</v>
      </c>
      <c r="E4992" s="35">
        <v>4.45</v>
      </c>
    </row>
    <row r="4993" s="27" customFormat="1" spans="1:5">
      <c r="A4993" s="28" t="s">
        <v>36134</v>
      </c>
      <c r="B4993" s="28" t="s">
        <v>36112</v>
      </c>
      <c r="C4993" s="29">
        <f t="shared" si="79"/>
        <v>255.2816</v>
      </c>
      <c r="D4993" s="29">
        <v>79.28</v>
      </c>
      <c r="E4993" s="35">
        <v>3.22</v>
      </c>
    </row>
    <row r="4994" s="27" customFormat="1" spans="1:5">
      <c r="A4994" s="28" t="s">
        <v>36074</v>
      </c>
      <c r="B4994" s="28" t="s">
        <v>36112</v>
      </c>
      <c r="C4994" s="29">
        <f t="shared" si="79"/>
        <v>104.6496</v>
      </c>
      <c r="D4994" s="29">
        <v>79.28</v>
      </c>
      <c r="E4994" s="35">
        <v>1.32</v>
      </c>
    </row>
    <row r="4995" s="27" customFormat="1" spans="1:5">
      <c r="A4995" s="28" t="s">
        <v>36135</v>
      </c>
      <c r="B4995" s="28" t="s">
        <v>36112</v>
      </c>
      <c r="C4995" s="29">
        <f t="shared" si="79"/>
        <v>151.4248</v>
      </c>
      <c r="D4995" s="29">
        <v>79.28</v>
      </c>
      <c r="E4995" s="35">
        <v>1.91</v>
      </c>
    </row>
    <row r="4996" s="27" customFormat="1" spans="1:5">
      <c r="A4996" s="28" t="s">
        <v>36136</v>
      </c>
      <c r="B4996" s="28" t="s">
        <v>36112</v>
      </c>
      <c r="C4996" s="29">
        <f t="shared" si="79"/>
        <v>30.1264</v>
      </c>
      <c r="D4996" s="29">
        <v>79.28</v>
      </c>
      <c r="E4996" s="35">
        <v>0.38</v>
      </c>
    </row>
    <row r="4997" s="27" customFormat="1" spans="1:5">
      <c r="A4997" s="28" t="s">
        <v>36137</v>
      </c>
      <c r="B4997" s="28" t="s">
        <v>36112</v>
      </c>
      <c r="C4997" s="29">
        <f t="shared" si="79"/>
        <v>397.1928</v>
      </c>
      <c r="D4997" s="29">
        <v>79.28</v>
      </c>
      <c r="E4997" s="35">
        <v>5.01</v>
      </c>
    </row>
    <row r="4998" s="27" customFormat="1" spans="1:5">
      <c r="A4998" s="28" t="s">
        <v>36138</v>
      </c>
      <c r="B4998" s="28" t="s">
        <v>36112</v>
      </c>
      <c r="C4998" s="29">
        <f t="shared" si="79"/>
        <v>649.3032</v>
      </c>
      <c r="D4998" s="29">
        <v>79.28</v>
      </c>
      <c r="E4998" s="35">
        <v>8.19</v>
      </c>
    </row>
    <row r="4999" s="27" customFormat="1" spans="1:5">
      <c r="A4999" s="28" t="s">
        <v>36139</v>
      </c>
      <c r="B4999" s="28" t="s">
        <v>36112</v>
      </c>
      <c r="C4999" s="29">
        <f t="shared" si="79"/>
        <v>109.4064</v>
      </c>
      <c r="D4999" s="29">
        <v>79.28</v>
      </c>
      <c r="E4999" s="35">
        <v>1.38</v>
      </c>
    </row>
    <row r="5000" s="27" customFormat="1" spans="1:5">
      <c r="A5000" s="28" t="s">
        <v>36140</v>
      </c>
      <c r="B5000" s="28" t="s">
        <v>36112</v>
      </c>
      <c r="C5000" s="29">
        <f t="shared" si="79"/>
        <v>194.236</v>
      </c>
      <c r="D5000" s="29">
        <v>79.28</v>
      </c>
      <c r="E5000" s="35">
        <v>2.45</v>
      </c>
    </row>
    <row r="5001" s="27" customFormat="1" spans="1:5">
      <c r="A5001" s="28" t="s">
        <v>36141</v>
      </c>
      <c r="B5001" s="28" t="s">
        <v>36112</v>
      </c>
      <c r="C5001" s="29">
        <f t="shared" si="79"/>
        <v>112.5776</v>
      </c>
      <c r="D5001" s="29">
        <v>79.28</v>
      </c>
      <c r="E5001" s="35">
        <v>1.42</v>
      </c>
    </row>
    <row r="5002" s="27" customFormat="1" spans="1:5">
      <c r="A5002" s="28" t="s">
        <v>36142</v>
      </c>
      <c r="B5002" s="28" t="s">
        <v>36112</v>
      </c>
      <c r="C5002" s="29">
        <f t="shared" si="79"/>
        <v>670.7088</v>
      </c>
      <c r="D5002" s="29">
        <v>79.28</v>
      </c>
      <c r="E5002" s="35">
        <v>8.46</v>
      </c>
    </row>
    <row r="5003" s="27" customFormat="1" spans="1:5">
      <c r="A5003" s="28" t="s">
        <v>36143</v>
      </c>
      <c r="B5003" s="28" t="s">
        <v>36112</v>
      </c>
      <c r="C5003" s="29">
        <f t="shared" si="79"/>
        <v>23.784</v>
      </c>
      <c r="D5003" s="29">
        <v>79.28</v>
      </c>
      <c r="E5003" s="35">
        <v>0.3</v>
      </c>
    </row>
    <row r="5004" s="27" customFormat="1" spans="1:5">
      <c r="A5004" s="28" t="s">
        <v>36144</v>
      </c>
      <c r="B5004" s="28" t="s">
        <v>36112</v>
      </c>
      <c r="C5004" s="29">
        <f t="shared" si="79"/>
        <v>371.8232</v>
      </c>
      <c r="D5004" s="29">
        <v>79.28</v>
      </c>
      <c r="E5004" s="35">
        <v>4.69</v>
      </c>
    </row>
    <row r="5005" s="27" customFormat="1" spans="1:5">
      <c r="A5005" s="28" t="s">
        <v>28011</v>
      </c>
      <c r="B5005" s="28" t="s">
        <v>36112</v>
      </c>
      <c r="C5005" s="29">
        <f t="shared" si="79"/>
        <v>177.5872</v>
      </c>
      <c r="D5005" s="29">
        <v>79.28</v>
      </c>
      <c r="E5005" s="35">
        <v>2.24</v>
      </c>
    </row>
    <row r="5006" s="27" customFormat="1" spans="1:5">
      <c r="A5006" s="28" t="s">
        <v>36145</v>
      </c>
      <c r="B5006" s="28" t="s">
        <v>36146</v>
      </c>
      <c r="C5006" s="29">
        <f t="shared" si="79"/>
        <v>286.2008</v>
      </c>
      <c r="D5006" s="29">
        <v>79.28</v>
      </c>
      <c r="E5006" s="35">
        <v>3.61</v>
      </c>
    </row>
    <row r="5007" s="27" customFormat="1" spans="1:5">
      <c r="A5007" s="28" t="s">
        <v>36147</v>
      </c>
      <c r="B5007" s="28" t="s">
        <v>36146</v>
      </c>
      <c r="C5007" s="29">
        <f t="shared" si="79"/>
        <v>445.5536</v>
      </c>
      <c r="D5007" s="29">
        <v>79.28</v>
      </c>
      <c r="E5007" s="35">
        <v>5.62</v>
      </c>
    </row>
    <row r="5008" s="27" customFormat="1" spans="1:5">
      <c r="A5008" s="28" t="s">
        <v>36148</v>
      </c>
      <c r="B5008" s="28" t="s">
        <v>36146</v>
      </c>
      <c r="C5008" s="29">
        <f t="shared" si="79"/>
        <v>442.3824</v>
      </c>
      <c r="D5008" s="29">
        <v>79.28</v>
      </c>
      <c r="E5008" s="35">
        <v>5.58</v>
      </c>
    </row>
    <row r="5009" s="27" customFormat="1" spans="1:5">
      <c r="A5009" s="28" t="s">
        <v>36149</v>
      </c>
      <c r="B5009" s="28" t="s">
        <v>36146</v>
      </c>
      <c r="C5009" s="29">
        <f t="shared" si="79"/>
        <v>114.956</v>
      </c>
      <c r="D5009" s="29">
        <v>79.28</v>
      </c>
      <c r="E5009" s="35">
        <v>1.45</v>
      </c>
    </row>
    <row r="5010" s="27" customFormat="1" spans="1:5">
      <c r="A5010" s="28" t="s">
        <v>36150</v>
      </c>
      <c r="B5010" s="28" t="s">
        <v>36146</v>
      </c>
      <c r="C5010" s="29">
        <f t="shared" si="79"/>
        <v>491.536</v>
      </c>
      <c r="D5010" s="29">
        <v>79.28</v>
      </c>
      <c r="E5010" s="35">
        <v>6.2</v>
      </c>
    </row>
    <row r="5011" s="27" customFormat="1" spans="1:5">
      <c r="A5011" s="28" t="s">
        <v>36151</v>
      </c>
      <c r="B5011" s="28" t="s">
        <v>36146</v>
      </c>
      <c r="C5011" s="29">
        <f t="shared" si="79"/>
        <v>164.1096</v>
      </c>
      <c r="D5011" s="29">
        <v>79.28</v>
      </c>
      <c r="E5011" s="35">
        <v>2.07</v>
      </c>
    </row>
    <row r="5012" s="27" customFormat="1" spans="1:5">
      <c r="A5012" s="28" t="s">
        <v>7894</v>
      </c>
      <c r="B5012" s="28" t="s">
        <v>36146</v>
      </c>
      <c r="C5012" s="29">
        <f t="shared" si="79"/>
        <v>294.1288</v>
      </c>
      <c r="D5012" s="29">
        <v>79.28</v>
      </c>
      <c r="E5012" s="35">
        <v>3.71</v>
      </c>
    </row>
    <row r="5013" s="27" customFormat="1" spans="1:5">
      <c r="A5013" s="28" t="s">
        <v>36152</v>
      </c>
      <c r="B5013" s="28" t="s">
        <v>36146</v>
      </c>
      <c r="C5013" s="29">
        <f t="shared" si="79"/>
        <v>254.4888</v>
      </c>
      <c r="D5013" s="29">
        <v>79.28</v>
      </c>
      <c r="E5013" s="35">
        <v>3.21</v>
      </c>
    </row>
    <row r="5014" s="27" customFormat="1" spans="1:5">
      <c r="A5014" s="28" t="s">
        <v>36153</v>
      </c>
      <c r="B5014" s="28" t="s">
        <v>36146</v>
      </c>
      <c r="C5014" s="29">
        <f t="shared" si="79"/>
        <v>436.04</v>
      </c>
      <c r="D5014" s="29">
        <v>79.28</v>
      </c>
      <c r="E5014" s="35">
        <v>5.5</v>
      </c>
    </row>
    <row r="5015" s="27" customFormat="1" spans="1:5">
      <c r="A5015" s="28" t="s">
        <v>36154</v>
      </c>
      <c r="B5015" s="28" t="s">
        <v>36146</v>
      </c>
      <c r="C5015" s="29">
        <f t="shared" si="79"/>
        <v>293.336</v>
      </c>
      <c r="D5015" s="29">
        <v>79.28</v>
      </c>
      <c r="E5015" s="35">
        <v>3.7</v>
      </c>
    </row>
    <row r="5016" s="27" customFormat="1" spans="1:5">
      <c r="A5016" s="28" t="s">
        <v>36155</v>
      </c>
      <c r="B5016" s="28" t="s">
        <v>36146</v>
      </c>
      <c r="C5016" s="29">
        <f t="shared" si="79"/>
        <v>467.752</v>
      </c>
      <c r="D5016" s="29">
        <v>79.28</v>
      </c>
      <c r="E5016" s="35">
        <v>5.9</v>
      </c>
    </row>
    <row r="5017" s="27" customFormat="1" spans="1:5">
      <c r="A5017" s="28" t="s">
        <v>36156</v>
      </c>
      <c r="B5017" s="28" t="s">
        <v>36146</v>
      </c>
      <c r="C5017" s="29">
        <f t="shared" si="79"/>
        <v>145.0824</v>
      </c>
      <c r="D5017" s="29">
        <v>79.28</v>
      </c>
      <c r="E5017" s="35">
        <v>1.83</v>
      </c>
    </row>
    <row r="5018" s="27" customFormat="1" spans="1:5">
      <c r="A5018" s="28" t="s">
        <v>36157</v>
      </c>
      <c r="B5018" s="28" t="s">
        <v>36146</v>
      </c>
      <c r="C5018" s="29">
        <f t="shared" si="79"/>
        <v>390.0576</v>
      </c>
      <c r="D5018" s="29">
        <v>79.28</v>
      </c>
      <c r="E5018" s="35">
        <v>4.92</v>
      </c>
    </row>
    <row r="5019" s="27" customFormat="1" spans="1:5">
      <c r="A5019" s="28" t="s">
        <v>36158</v>
      </c>
      <c r="B5019" s="28" t="s">
        <v>36146</v>
      </c>
      <c r="C5019" s="29">
        <f t="shared" si="79"/>
        <v>535.14</v>
      </c>
      <c r="D5019" s="29">
        <v>79.28</v>
      </c>
      <c r="E5019" s="35">
        <v>6.75</v>
      </c>
    </row>
    <row r="5020" s="27" customFormat="1" spans="1:5">
      <c r="A5020" s="28" t="s">
        <v>36159</v>
      </c>
      <c r="B5020" s="28" t="s">
        <v>36146</v>
      </c>
      <c r="C5020" s="29">
        <f t="shared" si="79"/>
        <v>612.0416</v>
      </c>
      <c r="D5020" s="29">
        <v>79.28</v>
      </c>
      <c r="E5020" s="35">
        <v>7.72</v>
      </c>
    </row>
    <row r="5021" s="27" customFormat="1" spans="1:5">
      <c r="A5021" s="28" t="s">
        <v>22360</v>
      </c>
      <c r="B5021" s="28" t="s">
        <v>36146</v>
      </c>
      <c r="C5021" s="29">
        <f t="shared" si="79"/>
        <v>293.336</v>
      </c>
      <c r="D5021" s="29">
        <v>79.28</v>
      </c>
      <c r="E5021" s="35">
        <v>3.7</v>
      </c>
    </row>
    <row r="5022" s="27" customFormat="1" spans="1:5">
      <c r="A5022" s="28" t="s">
        <v>36160</v>
      </c>
      <c r="B5022" s="28" t="s">
        <v>36146</v>
      </c>
      <c r="C5022" s="29">
        <f t="shared" si="79"/>
        <v>315.5344</v>
      </c>
      <c r="D5022" s="29">
        <v>79.28</v>
      </c>
      <c r="E5022" s="35">
        <v>3.98</v>
      </c>
    </row>
    <row r="5023" s="27" customFormat="1" spans="1:5">
      <c r="A5023" s="28" t="s">
        <v>36161</v>
      </c>
      <c r="B5023" s="28" t="s">
        <v>36146</v>
      </c>
      <c r="C5023" s="29">
        <f t="shared" si="79"/>
        <v>238.6328</v>
      </c>
      <c r="D5023" s="29">
        <v>79.28</v>
      </c>
      <c r="E5023" s="35">
        <v>3.01</v>
      </c>
    </row>
    <row r="5024" s="27" customFormat="1" spans="1:5">
      <c r="A5024" s="28" t="s">
        <v>22822</v>
      </c>
      <c r="B5024" s="28" t="s">
        <v>36146</v>
      </c>
      <c r="C5024" s="29">
        <f t="shared" si="79"/>
        <v>144.2896</v>
      </c>
      <c r="D5024" s="29">
        <v>79.28</v>
      </c>
      <c r="E5024" s="35">
        <v>1.82</v>
      </c>
    </row>
    <row r="5025" s="27" customFormat="1" spans="1:5">
      <c r="A5025" s="28" t="s">
        <v>36162</v>
      </c>
      <c r="B5025" s="28" t="s">
        <v>36146</v>
      </c>
      <c r="C5025" s="29">
        <f t="shared" si="79"/>
        <v>340.1112</v>
      </c>
      <c r="D5025" s="29">
        <v>79.28</v>
      </c>
      <c r="E5025" s="35">
        <v>4.29</v>
      </c>
    </row>
    <row r="5026" s="27" customFormat="1" spans="1:5">
      <c r="A5026" s="28" t="s">
        <v>36163</v>
      </c>
      <c r="B5026" s="28" t="s">
        <v>36146</v>
      </c>
      <c r="C5026" s="29">
        <f t="shared" si="79"/>
        <v>141.1184</v>
      </c>
      <c r="D5026" s="29">
        <v>79.28</v>
      </c>
      <c r="E5026" s="35">
        <v>1.78</v>
      </c>
    </row>
    <row r="5027" s="27" customFormat="1" spans="1:5">
      <c r="A5027" s="28" t="s">
        <v>36164</v>
      </c>
      <c r="B5027" s="28" t="s">
        <v>36146</v>
      </c>
      <c r="C5027" s="29">
        <f t="shared" si="79"/>
        <v>423.3552</v>
      </c>
      <c r="D5027" s="29">
        <v>79.28</v>
      </c>
      <c r="E5027" s="35">
        <v>5.34</v>
      </c>
    </row>
    <row r="5028" s="27" customFormat="1" spans="1:5">
      <c r="A5028" s="28" t="s">
        <v>36165</v>
      </c>
      <c r="B5028" s="28" t="s">
        <v>36146</v>
      </c>
      <c r="C5028" s="29">
        <f t="shared" si="79"/>
        <v>444.7608</v>
      </c>
      <c r="D5028" s="29">
        <v>79.28</v>
      </c>
      <c r="E5028" s="35">
        <v>5.61</v>
      </c>
    </row>
    <row r="5029" s="27" customFormat="1" spans="1:5">
      <c r="A5029" s="28" t="s">
        <v>36166</v>
      </c>
      <c r="B5029" s="28" t="s">
        <v>36146</v>
      </c>
      <c r="C5029" s="29">
        <f t="shared" si="79"/>
        <v>322.6696</v>
      </c>
      <c r="D5029" s="29">
        <v>79.28</v>
      </c>
      <c r="E5029" s="35">
        <v>4.07</v>
      </c>
    </row>
    <row r="5030" s="27" customFormat="1" spans="1:5">
      <c r="A5030" s="28" t="s">
        <v>36167</v>
      </c>
      <c r="B5030" s="28" t="s">
        <v>36146</v>
      </c>
      <c r="C5030" s="29">
        <f t="shared" si="79"/>
        <v>103.8568</v>
      </c>
      <c r="D5030" s="29">
        <v>79.28</v>
      </c>
      <c r="E5030" s="35">
        <v>1.31</v>
      </c>
    </row>
    <row r="5031" s="27" customFormat="1" spans="1:5">
      <c r="A5031" s="28" t="s">
        <v>36168</v>
      </c>
      <c r="B5031" s="28" t="s">
        <v>36146</v>
      </c>
      <c r="C5031" s="29">
        <f t="shared" si="79"/>
        <v>80.0728</v>
      </c>
      <c r="D5031" s="29">
        <v>79.28</v>
      </c>
      <c r="E5031" s="35">
        <v>1.01</v>
      </c>
    </row>
    <row r="5032" s="27" customFormat="1" spans="1:5">
      <c r="A5032" s="28" t="s">
        <v>36169</v>
      </c>
      <c r="B5032" s="28" t="s">
        <v>36170</v>
      </c>
      <c r="C5032" s="29">
        <f t="shared" si="79"/>
        <v>888.7288</v>
      </c>
      <c r="D5032" s="29">
        <v>79.28</v>
      </c>
      <c r="E5032" s="35">
        <v>11.21</v>
      </c>
    </row>
    <row r="5033" s="27" customFormat="1" spans="1:5">
      <c r="A5033" s="28" t="s">
        <v>36171</v>
      </c>
      <c r="B5033" s="28" t="s">
        <v>36170</v>
      </c>
      <c r="C5033" s="29">
        <f t="shared" si="79"/>
        <v>545.4464</v>
      </c>
      <c r="D5033" s="29">
        <v>79.28</v>
      </c>
      <c r="E5033" s="35">
        <v>6.88</v>
      </c>
    </row>
    <row r="5034" s="27" customFormat="1" spans="1:5">
      <c r="A5034" s="28" t="s">
        <v>11641</v>
      </c>
      <c r="B5034" s="28" t="s">
        <v>36170</v>
      </c>
      <c r="C5034" s="29">
        <f t="shared" si="79"/>
        <v>381.3368</v>
      </c>
      <c r="D5034" s="29">
        <v>79.28</v>
      </c>
      <c r="E5034" s="35">
        <v>4.81</v>
      </c>
    </row>
    <row r="5035" s="27" customFormat="1" spans="1:5">
      <c r="A5035" s="28" t="s">
        <v>4622</v>
      </c>
      <c r="B5035" s="28" t="s">
        <v>36170</v>
      </c>
      <c r="C5035" s="29">
        <f t="shared" si="79"/>
        <v>99.8928</v>
      </c>
      <c r="D5035" s="29">
        <v>79.28</v>
      </c>
      <c r="E5035" s="35">
        <v>1.26</v>
      </c>
    </row>
    <row r="5036" s="27" customFormat="1" spans="1:5">
      <c r="A5036" s="28" t="s">
        <v>2467</v>
      </c>
      <c r="B5036" s="28" t="s">
        <v>36170</v>
      </c>
      <c r="C5036" s="29">
        <f t="shared" si="79"/>
        <v>188.6864</v>
      </c>
      <c r="D5036" s="29">
        <v>79.28</v>
      </c>
      <c r="E5036" s="35">
        <v>2.38</v>
      </c>
    </row>
    <row r="5037" s="27" customFormat="1" spans="1:5">
      <c r="A5037" s="28" t="s">
        <v>36172</v>
      </c>
      <c r="B5037" s="28" t="s">
        <v>36170</v>
      </c>
      <c r="C5037" s="29">
        <f t="shared" si="79"/>
        <v>154.596</v>
      </c>
      <c r="D5037" s="29">
        <v>79.28</v>
      </c>
      <c r="E5037" s="35">
        <v>1.95</v>
      </c>
    </row>
    <row r="5038" s="27" customFormat="1" spans="1:5">
      <c r="A5038" s="28" t="s">
        <v>36173</v>
      </c>
      <c r="B5038" s="28" t="s">
        <v>36170</v>
      </c>
      <c r="C5038" s="29">
        <f t="shared" si="79"/>
        <v>348.832</v>
      </c>
      <c r="D5038" s="29">
        <v>79.28</v>
      </c>
      <c r="E5038" s="35">
        <v>4.4</v>
      </c>
    </row>
    <row r="5039" s="27" customFormat="1" spans="1:5">
      <c r="A5039" s="28" t="s">
        <v>36174</v>
      </c>
      <c r="B5039" s="28" t="s">
        <v>36170</v>
      </c>
      <c r="C5039" s="29">
        <f t="shared" si="79"/>
        <v>593.0144</v>
      </c>
      <c r="D5039" s="29">
        <v>79.28</v>
      </c>
      <c r="E5039" s="35">
        <v>7.48</v>
      </c>
    </row>
    <row r="5040" s="27" customFormat="1" spans="1:5">
      <c r="A5040" s="28" t="s">
        <v>28152</v>
      </c>
      <c r="B5040" s="28" t="s">
        <v>36170</v>
      </c>
      <c r="C5040" s="29">
        <f t="shared" si="79"/>
        <v>499.464</v>
      </c>
      <c r="D5040" s="29">
        <v>79.28</v>
      </c>
      <c r="E5040" s="35">
        <v>6.3</v>
      </c>
    </row>
    <row r="5041" s="27" customFormat="1" spans="1:5">
      <c r="A5041" s="28" t="s">
        <v>36175</v>
      </c>
      <c r="B5041" s="28" t="s">
        <v>36170</v>
      </c>
      <c r="C5041" s="29">
        <f t="shared" si="79"/>
        <v>290.9576</v>
      </c>
      <c r="D5041" s="29">
        <v>79.28</v>
      </c>
      <c r="E5041" s="35">
        <v>3.67</v>
      </c>
    </row>
    <row r="5042" s="27" customFormat="1" spans="1:5">
      <c r="A5042" s="28" t="s">
        <v>36176</v>
      </c>
      <c r="B5042" s="28" t="s">
        <v>36170</v>
      </c>
      <c r="C5042" s="29">
        <f t="shared" si="79"/>
        <v>784.0792</v>
      </c>
      <c r="D5042" s="29">
        <v>79.28</v>
      </c>
      <c r="E5042" s="35">
        <v>9.89</v>
      </c>
    </row>
    <row r="5043" s="27" customFormat="1" spans="1:5">
      <c r="A5043" s="28" t="s">
        <v>31207</v>
      </c>
      <c r="B5043" s="28" t="s">
        <v>36170</v>
      </c>
      <c r="C5043" s="29">
        <f t="shared" si="79"/>
        <v>148.2536</v>
      </c>
      <c r="D5043" s="29">
        <v>79.28</v>
      </c>
      <c r="E5043" s="35">
        <v>1.87</v>
      </c>
    </row>
    <row r="5044" s="27" customFormat="1" spans="1:5">
      <c r="A5044" s="28" t="s">
        <v>36177</v>
      </c>
      <c r="B5044" s="28" t="s">
        <v>36170</v>
      </c>
      <c r="C5044" s="29">
        <f t="shared" si="79"/>
        <v>189.4792</v>
      </c>
      <c r="D5044" s="29">
        <v>79.28</v>
      </c>
      <c r="E5044" s="35">
        <v>2.39</v>
      </c>
    </row>
    <row r="5045" s="27" customFormat="1" spans="1:5">
      <c r="A5045" s="28" t="s">
        <v>36178</v>
      </c>
      <c r="B5045" s="28" t="s">
        <v>36170</v>
      </c>
      <c r="C5045" s="29">
        <f t="shared" si="79"/>
        <v>325.048</v>
      </c>
      <c r="D5045" s="29">
        <v>79.28</v>
      </c>
      <c r="E5045" s="35">
        <v>4.1</v>
      </c>
    </row>
    <row r="5046" s="27" customFormat="1" spans="1:5">
      <c r="A5046" s="28" t="s">
        <v>36179</v>
      </c>
      <c r="B5046" s="28" t="s">
        <v>36170</v>
      </c>
      <c r="C5046" s="29">
        <f t="shared" si="79"/>
        <v>176.7944</v>
      </c>
      <c r="D5046" s="29">
        <v>79.28</v>
      </c>
      <c r="E5046" s="35">
        <v>2.23</v>
      </c>
    </row>
    <row r="5047" s="27" customFormat="1" spans="1:5">
      <c r="A5047" s="28" t="s">
        <v>36180</v>
      </c>
      <c r="B5047" s="28" t="s">
        <v>36170</v>
      </c>
      <c r="C5047" s="29">
        <f t="shared" si="79"/>
        <v>321.8768</v>
      </c>
      <c r="D5047" s="29">
        <v>79.28</v>
      </c>
      <c r="E5047" s="35">
        <v>4.06</v>
      </c>
    </row>
    <row r="5048" s="27" customFormat="1" spans="1:5">
      <c r="A5048" s="28" t="s">
        <v>36181</v>
      </c>
      <c r="B5048" s="28" t="s">
        <v>36170</v>
      </c>
      <c r="C5048" s="29">
        <f t="shared" si="79"/>
        <v>645.3392</v>
      </c>
      <c r="D5048" s="29">
        <v>79.28</v>
      </c>
      <c r="E5048" s="35">
        <v>8.14</v>
      </c>
    </row>
    <row r="5049" s="27" customFormat="1" spans="1:5">
      <c r="A5049" s="28" t="s">
        <v>24846</v>
      </c>
      <c r="B5049" s="28" t="s">
        <v>36182</v>
      </c>
      <c r="C5049" s="29">
        <f t="shared" si="79"/>
        <v>172.0376</v>
      </c>
      <c r="D5049" s="29">
        <v>79.28</v>
      </c>
      <c r="E5049" s="35">
        <v>2.17</v>
      </c>
    </row>
    <row r="5050" s="27" customFormat="1" spans="1:5">
      <c r="A5050" s="28" t="s">
        <v>36183</v>
      </c>
      <c r="B5050" s="28" t="s">
        <v>36182</v>
      </c>
      <c r="C5050" s="29">
        <f t="shared" si="79"/>
        <v>336.94</v>
      </c>
      <c r="D5050" s="29">
        <v>79.28</v>
      </c>
      <c r="E5050" s="35">
        <v>4.25</v>
      </c>
    </row>
    <row r="5051" s="27" customFormat="1" spans="1:5">
      <c r="A5051" s="28" t="s">
        <v>36184</v>
      </c>
      <c r="B5051" s="28" t="s">
        <v>36182</v>
      </c>
      <c r="C5051" s="29">
        <f t="shared" si="79"/>
        <v>143.4968</v>
      </c>
      <c r="D5051" s="29">
        <v>79.28</v>
      </c>
      <c r="E5051" s="35">
        <v>1.81</v>
      </c>
    </row>
    <row r="5052" s="27" customFormat="1" spans="1:5">
      <c r="A5052" s="28" t="s">
        <v>36185</v>
      </c>
      <c r="B5052" s="28" t="s">
        <v>36182</v>
      </c>
      <c r="C5052" s="29">
        <f t="shared" si="79"/>
        <v>523.248</v>
      </c>
      <c r="D5052" s="29">
        <v>79.28</v>
      </c>
      <c r="E5052" s="35">
        <v>6.6</v>
      </c>
    </row>
    <row r="5053" s="27" customFormat="1" spans="1:5">
      <c r="A5053" s="28" t="s">
        <v>36186</v>
      </c>
      <c r="B5053" s="28" t="s">
        <v>36182</v>
      </c>
      <c r="C5053" s="29">
        <f t="shared" ref="C5053:C5116" si="80">E5053*D5053</f>
        <v>545.4464</v>
      </c>
      <c r="D5053" s="29">
        <v>79.28</v>
      </c>
      <c r="E5053" s="35">
        <v>6.88</v>
      </c>
    </row>
    <row r="5054" s="27" customFormat="1" spans="1:5">
      <c r="A5054" s="28" t="s">
        <v>36187</v>
      </c>
      <c r="B5054" s="28" t="s">
        <v>36182</v>
      </c>
      <c r="C5054" s="29">
        <f t="shared" si="80"/>
        <v>401.9496</v>
      </c>
      <c r="D5054" s="29">
        <v>79.28</v>
      </c>
      <c r="E5054" s="35">
        <v>5.07</v>
      </c>
    </row>
    <row r="5055" s="27" customFormat="1" spans="1:5">
      <c r="A5055" s="28" t="s">
        <v>36188</v>
      </c>
      <c r="B5055" s="28" t="s">
        <v>36182</v>
      </c>
      <c r="C5055" s="29">
        <f t="shared" si="80"/>
        <v>412.256</v>
      </c>
      <c r="D5055" s="29">
        <v>79.28</v>
      </c>
      <c r="E5055" s="35">
        <v>5.2</v>
      </c>
    </row>
    <row r="5056" s="27" customFormat="1" spans="1:5">
      <c r="A5056" s="28" t="s">
        <v>36189</v>
      </c>
      <c r="B5056" s="28" t="s">
        <v>36182</v>
      </c>
      <c r="C5056" s="29">
        <f t="shared" si="80"/>
        <v>557.3384</v>
      </c>
      <c r="D5056" s="29">
        <v>79.28</v>
      </c>
      <c r="E5056" s="35">
        <v>7.03</v>
      </c>
    </row>
    <row r="5057" s="27" customFormat="1" spans="1:5">
      <c r="A5057" s="28" t="s">
        <v>36190</v>
      </c>
      <c r="B5057" s="28" t="s">
        <v>36182</v>
      </c>
      <c r="C5057" s="29">
        <f t="shared" si="80"/>
        <v>401.1568</v>
      </c>
      <c r="D5057" s="29">
        <v>79.28</v>
      </c>
      <c r="E5057" s="35">
        <v>5.06</v>
      </c>
    </row>
    <row r="5058" s="27" customFormat="1" spans="1:5">
      <c r="A5058" s="28" t="s">
        <v>36191</v>
      </c>
      <c r="B5058" s="28" t="s">
        <v>36182</v>
      </c>
      <c r="C5058" s="29">
        <f t="shared" si="80"/>
        <v>137.9472</v>
      </c>
      <c r="D5058" s="29">
        <v>79.28</v>
      </c>
      <c r="E5058" s="35">
        <v>1.74</v>
      </c>
    </row>
    <row r="5059" s="27" customFormat="1" spans="1:5">
      <c r="A5059" s="28" t="s">
        <v>9078</v>
      </c>
      <c r="B5059" s="28" t="s">
        <v>36182</v>
      </c>
      <c r="C5059" s="29">
        <f t="shared" si="80"/>
        <v>563.6808</v>
      </c>
      <c r="D5059" s="29">
        <v>79.28</v>
      </c>
      <c r="E5059" s="35">
        <v>7.11</v>
      </c>
    </row>
    <row r="5060" s="27" customFormat="1" spans="1:5">
      <c r="A5060" s="28" t="s">
        <v>36192</v>
      </c>
      <c r="B5060" s="28" t="s">
        <v>36182</v>
      </c>
      <c r="C5060" s="29">
        <f t="shared" si="80"/>
        <v>577.9512</v>
      </c>
      <c r="D5060" s="29">
        <v>79.28</v>
      </c>
      <c r="E5060" s="35">
        <v>7.29</v>
      </c>
    </row>
    <row r="5061" s="27" customFormat="1" spans="1:5">
      <c r="A5061" s="28" t="s">
        <v>8641</v>
      </c>
      <c r="B5061" s="28" t="s">
        <v>36182</v>
      </c>
      <c r="C5061" s="29">
        <f t="shared" si="80"/>
        <v>95.136</v>
      </c>
      <c r="D5061" s="29">
        <v>79.28</v>
      </c>
      <c r="E5061" s="35">
        <v>1.2</v>
      </c>
    </row>
    <row r="5062" s="27" customFormat="1" spans="1:5">
      <c r="A5062" s="28" t="s">
        <v>36193</v>
      </c>
      <c r="B5062" s="28" t="s">
        <v>36182</v>
      </c>
      <c r="C5062" s="29">
        <f t="shared" si="80"/>
        <v>195.8216</v>
      </c>
      <c r="D5062" s="29">
        <v>79.28</v>
      </c>
      <c r="E5062" s="35">
        <v>2.47</v>
      </c>
    </row>
    <row r="5063" s="27" customFormat="1" spans="1:5">
      <c r="A5063" s="28" t="s">
        <v>36194</v>
      </c>
      <c r="B5063" s="28" t="s">
        <v>36182</v>
      </c>
      <c r="C5063" s="29">
        <f t="shared" si="80"/>
        <v>145.0824</v>
      </c>
      <c r="D5063" s="29">
        <v>79.28</v>
      </c>
      <c r="E5063" s="35">
        <v>1.83</v>
      </c>
    </row>
    <row r="5064" s="27" customFormat="1" spans="1:5">
      <c r="A5064" s="28" t="s">
        <v>10013</v>
      </c>
      <c r="B5064" s="28" t="s">
        <v>36182</v>
      </c>
      <c r="C5064" s="29">
        <f t="shared" si="80"/>
        <v>159.3528</v>
      </c>
      <c r="D5064" s="29">
        <v>79.28</v>
      </c>
      <c r="E5064" s="35">
        <v>2.01</v>
      </c>
    </row>
    <row r="5065" s="27" customFormat="1" spans="1:5">
      <c r="A5065" s="28" t="s">
        <v>36195</v>
      </c>
      <c r="B5065" s="28" t="s">
        <v>36182</v>
      </c>
      <c r="C5065" s="29">
        <f t="shared" si="80"/>
        <v>442.3824</v>
      </c>
      <c r="D5065" s="29">
        <v>79.28</v>
      </c>
      <c r="E5065" s="35">
        <v>5.58</v>
      </c>
    </row>
    <row r="5066" s="27" customFormat="1" spans="1:5">
      <c r="A5066" s="28" t="s">
        <v>36196</v>
      </c>
      <c r="B5066" s="28" t="s">
        <v>36182</v>
      </c>
      <c r="C5066" s="29">
        <f t="shared" si="80"/>
        <v>395.6072</v>
      </c>
      <c r="D5066" s="29">
        <v>79.28</v>
      </c>
      <c r="E5066" s="35">
        <v>4.99</v>
      </c>
    </row>
    <row r="5067" s="27" customFormat="1" spans="1:5">
      <c r="A5067" s="28" t="s">
        <v>36197</v>
      </c>
      <c r="B5067" s="28" t="s">
        <v>36182</v>
      </c>
      <c r="C5067" s="29">
        <f t="shared" si="80"/>
        <v>447.1392</v>
      </c>
      <c r="D5067" s="29">
        <v>79.28</v>
      </c>
      <c r="E5067" s="35">
        <v>5.64</v>
      </c>
    </row>
    <row r="5068" s="27" customFormat="1" spans="1:5">
      <c r="A5068" s="28" t="s">
        <v>36198</v>
      </c>
      <c r="B5068" s="28" t="s">
        <v>36182</v>
      </c>
      <c r="C5068" s="29">
        <f t="shared" si="80"/>
        <v>567.6448</v>
      </c>
      <c r="D5068" s="29">
        <v>79.28</v>
      </c>
      <c r="E5068" s="35">
        <v>7.16</v>
      </c>
    </row>
    <row r="5069" s="27" customFormat="1" spans="1:5">
      <c r="A5069" s="28" t="s">
        <v>36199</v>
      </c>
      <c r="B5069" s="28" t="s">
        <v>36182</v>
      </c>
      <c r="C5069" s="29">
        <f t="shared" si="80"/>
        <v>743.6464</v>
      </c>
      <c r="D5069" s="29">
        <v>79.28</v>
      </c>
      <c r="E5069" s="35">
        <v>9.38</v>
      </c>
    </row>
    <row r="5070" s="27" customFormat="1" spans="1:5">
      <c r="A5070" s="28" t="s">
        <v>36200</v>
      </c>
      <c r="B5070" s="28" t="s">
        <v>36182</v>
      </c>
      <c r="C5070" s="29">
        <f t="shared" si="80"/>
        <v>388.472</v>
      </c>
      <c r="D5070" s="29">
        <v>79.28</v>
      </c>
      <c r="E5070" s="35">
        <v>4.9</v>
      </c>
    </row>
    <row r="5071" s="27" customFormat="1" spans="1:5">
      <c r="A5071" s="28" t="s">
        <v>36201</v>
      </c>
      <c r="B5071" s="28" t="s">
        <v>36182</v>
      </c>
      <c r="C5071" s="29">
        <f t="shared" si="80"/>
        <v>152.2176</v>
      </c>
      <c r="D5071" s="29">
        <v>79.28</v>
      </c>
      <c r="E5071" s="35">
        <v>1.92</v>
      </c>
    </row>
    <row r="5072" s="27" customFormat="1" spans="1:5">
      <c r="A5072" s="28" t="s">
        <v>36202</v>
      </c>
      <c r="B5072" s="28" t="s">
        <v>36182</v>
      </c>
      <c r="C5072" s="29">
        <f t="shared" si="80"/>
        <v>210.092</v>
      </c>
      <c r="D5072" s="29">
        <v>79.28</v>
      </c>
      <c r="E5072" s="35">
        <v>2.65</v>
      </c>
    </row>
    <row r="5073" s="27" customFormat="1" spans="1:5">
      <c r="A5073" s="28" t="s">
        <v>36203</v>
      </c>
      <c r="B5073" s="28" t="s">
        <v>36182</v>
      </c>
      <c r="C5073" s="29">
        <f t="shared" si="80"/>
        <v>798.3496</v>
      </c>
      <c r="D5073" s="29">
        <v>79.28</v>
      </c>
      <c r="E5073" s="35">
        <v>10.07</v>
      </c>
    </row>
    <row r="5074" s="27" customFormat="1" spans="1:5">
      <c r="A5074" s="28" t="s">
        <v>16012</v>
      </c>
      <c r="B5074" s="28" t="s">
        <v>36182</v>
      </c>
      <c r="C5074" s="29">
        <f t="shared" si="80"/>
        <v>395.6072</v>
      </c>
      <c r="D5074" s="29">
        <v>79.28</v>
      </c>
      <c r="E5074" s="35">
        <v>4.99</v>
      </c>
    </row>
    <row r="5075" s="27" customFormat="1" spans="1:5">
      <c r="A5075" s="28" t="s">
        <v>36204</v>
      </c>
      <c r="B5075" s="28" t="s">
        <v>36182</v>
      </c>
      <c r="C5075" s="29">
        <f t="shared" si="80"/>
        <v>321.084</v>
      </c>
      <c r="D5075" s="29">
        <v>79.28</v>
      </c>
      <c r="E5075" s="35">
        <v>4.05</v>
      </c>
    </row>
    <row r="5076" s="27" customFormat="1" spans="1:5">
      <c r="A5076" s="28" t="s">
        <v>36205</v>
      </c>
      <c r="B5076" s="28" t="s">
        <v>36182</v>
      </c>
      <c r="C5076" s="29">
        <f t="shared" si="80"/>
        <v>225.948</v>
      </c>
      <c r="D5076" s="29">
        <v>79.28</v>
      </c>
      <c r="E5076" s="35">
        <v>2.85</v>
      </c>
    </row>
    <row r="5077" s="27" customFormat="1" spans="1:5">
      <c r="A5077" s="28" t="s">
        <v>36206</v>
      </c>
      <c r="B5077" s="28" t="s">
        <v>36182</v>
      </c>
      <c r="C5077" s="29">
        <f t="shared" si="80"/>
        <v>172.0376</v>
      </c>
      <c r="D5077" s="29">
        <v>79.28</v>
      </c>
      <c r="E5077" s="35">
        <v>2.17</v>
      </c>
    </row>
    <row r="5078" s="27" customFormat="1" spans="1:5">
      <c r="A5078" s="28" t="s">
        <v>36207</v>
      </c>
      <c r="B5078" s="28" t="s">
        <v>36182</v>
      </c>
      <c r="C5078" s="29">
        <f t="shared" si="80"/>
        <v>364.688</v>
      </c>
      <c r="D5078" s="29">
        <v>79.28</v>
      </c>
      <c r="E5078" s="35">
        <v>4.6</v>
      </c>
    </row>
    <row r="5079" s="27" customFormat="1" spans="1:5">
      <c r="A5079" s="28" t="s">
        <v>10002</v>
      </c>
      <c r="B5079" s="28" t="s">
        <v>36182</v>
      </c>
      <c r="C5079" s="29">
        <f t="shared" si="80"/>
        <v>168.8664</v>
      </c>
      <c r="D5079" s="29">
        <v>79.28</v>
      </c>
      <c r="E5079" s="35">
        <v>2.13</v>
      </c>
    </row>
    <row r="5080" s="27" customFormat="1" spans="1:5">
      <c r="A5080" s="28" t="s">
        <v>36208</v>
      </c>
      <c r="B5080" s="28" t="s">
        <v>36182</v>
      </c>
      <c r="C5080" s="29">
        <f t="shared" si="80"/>
        <v>429.6976</v>
      </c>
      <c r="D5080" s="29">
        <v>79.28</v>
      </c>
      <c r="E5080" s="35">
        <v>5.42</v>
      </c>
    </row>
    <row r="5081" s="27" customFormat="1" spans="1:5">
      <c r="A5081" s="28" t="s">
        <v>36209</v>
      </c>
      <c r="B5081" s="28" t="s">
        <v>36182</v>
      </c>
      <c r="C5081" s="29">
        <f t="shared" si="80"/>
        <v>451.1032</v>
      </c>
      <c r="D5081" s="29">
        <v>79.28</v>
      </c>
      <c r="E5081" s="35">
        <v>5.69</v>
      </c>
    </row>
    <row r="5082" s="27" customFormat="1" spans="1:5">
      <c r="A5082" s="28" t="s">
        <v>36210</v>
      </c>
      <c r="B5082" s="28" t="s">
        <v>36182</v>
      </c>
      <c r="C5082" s="29">
        <f t="shared" si="80"/>
        <v>541.4824</v>
      </c>
      <c r="D5082" s="29">
        <v>79.28</v>
      </c>
      <c r="E5082" s="35">
        <v>6.83</v>
      </c>
    </row>
    <row r="5083" s="27" customFormat="1" spans="1:5">
      <c r="A5083" s="28" t="s">
        <v>36211</v>
      </c>
      <c r="B5083" s="28" t="s">
        <v>36182</v>
      </c>
      <c r="C5083" s="29">
        <f t="shared" si="80"/>
        <v>146.668</v>
      </c>
      <c r="D5083" s="29">
        <v>79.28</v>
      </c>
      <c r="E5083" s="35">
        <v>1.85</v>
      </c>
    </row>
    <row r="5084" s="27" customFormat="1" spans="1:5">
      <c r="A5084" s="28" t="s">
        <v>36212</v>
      </c>
      <c r="B5084" s="28" t="s">
        <v>36182</v>
      </c>
      <c r="C5084" s="29">
        <f t="shared" si="80"/>
        <v>308.3992</v>
      </c>
      <c r="D5084" s="29">
        <v>79.28</v>
      </c>
      <c r="E5084" s="35">
        <v>3.89</v>
      </c>
    </row>
    <row r="5085" s="27" customFormat="1" spans="1:5">
      <c r="A5085" s="28" t="s">
        <v>36213</v>
      </c>
      <c r="B5085" s="28" t="s">
        <v>36182</v>
      </c>
      <c r="C5085" s="29">
        <f t="shared" si="80"/>
        <v>331.3904</v>
      </c>
      <c r="D5085" s="29">
        <v>79.28</v>
      </c>
      <c r="E5085" s="35">
        <v>4.18</v>
      </c>
    </row>
    <row r="5086" s="27" customFormat="1" spans="1:5">
      <c r="A5086" s="28" t="s">
        <v>29922</v>
      </c>
      <c r="B5086" s="28" t="s">
        <v>36182</v>
      </c>
      <c r="C5086" s="29">
        <f t="shared" si="80"/>
        <v>199.7856</v>
      </c>
      <c r="D5086" s="29">
        <v>79.28</v>
      </c>
      <c r="E5086" s="35">
        <v>2.52</v>
      </c>
    </row>
    <row r="5087" s="27" customFormat="1" spans="1:5">
      <c r="A5087" s="28" t="s">
        <v>27083</v>
      </c>
      <c r="B5087" s="28" t="s">
        <v>36182</v>
      </c>
      <c r="C5087" s="29">
        <f t="shared" si="80"/>
        <v>443.968</v>
      </c>
      <c r="D5087" s="29">
        <v>79.28</v>
      </c>
      <c r="E5087" s="35">
        <v>5.6</v>
      </c>
    </row>
    <row r="5088" s="27" customFormat="1" spans="1:5">
      <c r="A5088" s="28" t="s">
        <v>36214</v>
      </c>
      <c r="B5088" s="28" t="s">
        <v>36215</v>
      </c>
      <c r="C5088" s="29">
        <f t="shared" si="80"/>
        <v>255.2816</v>
      </c>
      <c r="D5088" s="29">
        <v>79.28</v>
      </c>
      <c r="E5088" s="35">
        <v>3.22</v>
      </c>
    </row>
    <row r="5089" s="27" customFormat="1" spans="1:5">
      <c r="A5089" s="28" t="s">
        <v>36216</v>
      </c>
      <c r="B5089" s="28" t="s">
        <v>36215</v>
      </c>
      <c r="C5089" s="29">
        <f t="shared" si="80"/>
        <v>430.4904</v>
      </c>
      <c r="D5089" s="29">
        <v>79.28</v>
      </c>
      <c r="E5089" s="35">
        <v>5.43</v>
      </c>
    </row>
    <row r="5090" s="27" customFormat="1" spans="1:5">
      <c r="A5090" s="28" t="s">
        <v>36217</v>
      </c>
      <c r="B5090" s="28" t="s">
        <v>36215</v>
      </c>
      <c r="C5090" s="29">
        <f t="shared" si="80"/>
        <v>270.3448</v>
      </c>
      <c r="D5090" s="29">
        <v>79.28</v>
      </c>
      <c r="E5090" s="35">
        <v>3.41</v>
      </c>
    </row>
    <row r="5091" s="27" customFormat="1" spans="1:5">
      <c r="A5091" s="28" t="s">
        <v>36218</v>
      </c>
      <c r="B5091" s="28" t="s">
        <v>36215</v>
      </c>
      <c r="C5091" s="29">
        <f t="shared" si="80"/>
        <v>386.0936</v>
      </c>
      <c r="D5091" s="29">
        <v>79.28</v>
      </c>
      <c r="E5091" s="35">
        <v>4.87</v>
      </c>
    </row>
    <row r="5092" s="27" customFormat="1" spans="1:5">
      <c r="A5092" s="28" t="s">
        <v>35452</v>
      </c>
      <c r="B5092" s="28" t="s">
        <v>36215</v>
      </c>
      <c r="C5092" s="29">
        <f t="shared" si="80"/>
        <v>398.7784</v>
      </c>
      <c r="D5092" s="29">
        <v>79.28</v>
      </c>
      <c r="E5092" s="35">
        <v>5.03</v>
      </c>
    </row>
    <row r="5093" s="27" customFormat="1" spans="1:5">
      <c r="A5093" s="28" t="s">
        <v>36219</v>
      </c>
      <c r="B5093" s="28" t="s">
        <v>36215</v>
      </c>
      <c r="C5093" s="29">
        <f t="shared" si="80"/>
        <v>340.904</v>
      </c>
      <c r="D5093" s="29">
        <v>79.28</v>
      </c>
      <c r="E5093" s="35">
        <v>4.3</v>
      </c>
    </row>
    <row r="5094" s="27" customFormat="1" spans="1:5">
      <c r="A5094" s="28" t="s">
        <v>36017</v>
      </c>
      <c r="B5094" s="28" t="s">
        <v>36215</v>
      </c>
      <c r="C5094" s="29">
        <f t="shared" si="80"/>
        <v>302.0568</v>
      </c>
      <c r="D5094" s="29">
        <v>79.28</v>
      </c>
      <c r="E5094" s="35">
        <v>3.81</v>
      </c>
    </row>
    <row r="5095" s="27" customFormat="1" spans="1:5">
      <c r="A5095" s="28" t="s">
        <v>17853</v>
      </c>
      <c r="B5095" s="28" t="s">
        <v>36215</v>
      </c>
      <c r="C5095" s="29">
        <f t="shared" si="80"/>
        <v>322.6696</v>
      </c>
      <c r="D5095" s="29">
        <v>79.28</v>
      </c>
      <c r="E5095" s="35">
        <v>4.07</v>
      </c>
    </row>
    <row r="5096" s="27" customFormat="1" spans="1:5">
      <c r="A5096" s="28" t="s">
        <v>36220</v>
      </c>
      <c r="B5096" s="28" t="s">
        <v>36215</v>
      </c>
      <c r="C5096" s="29">
        <f t="shared" si="80"/>
        <v>243.3896</v>
      </c>
      <c r="D5096" s="29">
        <v>79.28</v>
      </c>
      <c r="E5096" s="35">
        <v>3.07</v>
      </c>
    </row>
    <row r="5097" s="27" customFormat="1" spans="1:5">
      <c r="A5097" s="28" t="s">
        <v>36221</v>
      </c>
      <c r="B5097" s="28" t="s">
        <v>36215</v>
      </c>
      <c r="C5097" s="29">
        <f t="shared" si="80"/>
        <v>359.9312</v>
      </c>
      <c r="D5097" s="29">
        <v>79.28</v>
      </c>
      <c r="E5097" s="35">
        <v>4.54</v>
      </c>
    </row>
    <row r="5098" s="27" customFormat="1" spans="1:5">
      <c r="A5098" s="28" t="s">
        <v>36222</v>
      </c>
      <c r="B5098" s="28" t="s">
        <v>36215</v>
      </c>
      <c r="C5098" s="29">
        <f t="shared" si="80"/>
        <v>245.768</v>
      </c>
      <c r="D5098" s="29">
        <v>79.28</v>
      </c>
      <c r="E5098" s="35">
        <v>3.1</v>
      </c>
    </row>
    <row r="5099" s="27" customFormat="1" spans="1:5">
      <c r="A5099" s="28" t="s">
        <v>36223</v>
      </c>
      <c r="B5099" s="28" t="s">
        <v>36215</v>
      </c>
      <c r="C5099" s="29">
        <f t="shared" si="80"/>
        <v>420.184</v>
      </c>
      <c r="D5099" s="29">
        <v>79.28</v>
      </c>
      <c r="E5099" s="35">
        <v>5.3</v>
      </c>
    </row>
    <row r="5100" s="27" customFormat="1" spans="1:5">
      <c r="A5100" s="28" t="s">
        <v>36224</v>
      </c>
      <c r="B5100" s="28" t="s">
        <v>36215</v>
      </c>
      <c r="C5100" s="29">
        <f t="shared" si="80"/>
        <v>217.2272</v>
      </c>
      <c r="D5100" s="29">
        <v>79.28</v>
      </c>
      <c r="E5100" s="35">
        <v>2.74</v>
      </c>
    </row>
    <row r="5101" s="27" customFormat="1" spans="1:5">
      <c r="A5101" s="28" t="s">
        <v>25955</v>
      </c>
      <c r="B5101" s="28" t="s">
        <v>36215</v>
      </c>
      <c r="C5101" s="29">
        <f t="shared" si="80"/>
        <v>214.8488</v>
      </c>
      <c r="D5101" s="29">
        <v>79.28</v>
      </c>
      <c r="E5101" s="35">
        <v>2.71</v>
      </c>
    </row>
    <row r="5102" s="27" customFormat="1" spans="1:5">
      <c r="A5102" s="28" t="s">
        <v>20664</v>
      </c>
      <c r="B5102" s="28" t="s">
        <v>36215</v>
      </c>
      <c r="C5102" s="29">
        <f t="shared" si="80"/>
        <v>245.768</v>
      </c>
      <c r="D5102" s="29">
        <v>79.28</v>
      </c>
      <c r="E5102" s="35">
        <v>3.1</v>
      </c>
    </row>
    <row r="5103" s="27" customFormat="1" spans="1:5">
      <c r="A5103" s="28" t="s">
        <v>17868</v>
      </c>
      <c r="B5103" s="28" t="s">
        <v>36215</v>
      </c>
      <c r="C5103" s="29">
        <f t="shared" si="80"/>
        <v>247.3536</v>
      </c>
      <c r="D5103" s="29">
        <v>79.28</v>
      </c>
      <c r="E5103" s="35">
        <v>3.12</v>
      </c>
    </row>
    <row r="5104" s="27" customFormat="1" spans="1:5">
      <c r="A5104" s="28" t="s">
        <v>36225</v>
      </c>
      <c r="B5104" s="28" t="s">
        <v>36215</v>
      </c>
      <c r="C5104" s="29">
        <f t="shared" si="80"/>
        <v>424.9408</v>
      </c>
      <c r="D5104" s="29">
        <v>79.28</v>
      </c>
      <c r="E5104" s="35">
        <v>5.36</v>
      </c>
    </row>
    <row r="5105" s="27" customFormat="1" spans="1:5">
      <c r="A5105" s="28" t="s">
        <v>36226</v>
      </c>
      <c r="B5105" s="28" t="s">
        <v>36215</v>
      </c>
      <c r="C5105" s="29">
        <f t="shared" si="80"/>
        <v>158.56</v>
      </c>
      <c r="D5105" s="29">
        <v>79.28</v>
      </c>
      <c r="E5105" s="35">
        <v>2</v>
      </c>
    </row>
    <row r="5106" s="27" customFormat="1" spans="1:5">
      <c r="A5106" s="28" t="s">
        <v>28621</v>
      </c>
      <c r="B5106" s="28" t="s">
        <v>36215</v>
      </c>
      <c r="C5106" s="29">
        <f t="shared" si="80"/>
        <v>437.6256</v>
      </c>
      <c r="D5106" s="29">
        <v>79.28</v>
      </c>
      <c r="E5106" s="35">
        <v>5.52</v>
      </c>
    </row>
    <row r="5107" s="27" customFormat="1" spans="1:5">
      <c r="A5107" s="28" t="s">
        <v>36227</v>
      </c>
      <c r="B5107" s="28" t="s">
        <v>36215</v>
      </c>
      <c r="C5107" s="29">
        <f t="shared" si="80"/>
        <v>233.0832</v>
      </c>
      <c r="D5107" s="29">
        <v>79.28</v>
      </c>
      <c r="E5107" s="35">
        <v>2.94</v>
      </c>
    </row>
    <row r="5108" s="27" customFormat="1" spans="1:5">
      <c r="A5108" s="28" t="s">
        <v>36228</v>
      </c>
      <c r="B5108" s="28" t="s">
        <v>36215</v>
      </c>
      <c r="C5108" s="29">
        <f t="shared" si="80"/>
        <v>277.48</v>
      </c>
      <c r="D5108" s="29">
        <v>79.28</v>
      </c>
      <c r="E5108" s="35">
        <v>3.5</v>
      </c>
    </row>
    <row r="5109" s="27" customFormat="1" spans="1:5">
      <c r="A5109" s="28" t="s">
        <v>25573</v>
      </c>
      <c r="B5109" s="28" t="s">
        <v>36215</v>
      </c>
      <c r="C5109" s="29">
        <f t="shared" si="80"/>
        <v>195.8216</v>
      </c>
      <c r="D5109" s="29">
        <v>79.28</v>
      </c>
      <c r="E5109" s="35">
        <v>2.47</v>
      </c>
    </row>
    <row r="5110" s="27" customFormat="1" spans="1:5">
      <c r="A5110" s="28" t="s">
        <v>36229</v>
      </c>
      <c r="B5110" s="28" t="s">
        <v>36215</v>
      </c>
      <c r="C5110" s="29">
        <f t="shared" si="80"/>
        <v>248.9392</v>
      </c>
      <c r="D5110" s="29">
        <v>79.28</v>
      </c>
      <c r="E5110" s="35">
        <v>3.14</v>
      </c>
    </row>
    <row r="5111" s="27" customFormat="1" spans="1:5">
      <c r="A5111" s="28" t="s">
        <v>36230</v>
      </c>
      <c r="B5111" s="28" t="s">
        <v>36231</v>
      </c>
      <c r="C5111" s="29">
        <f t="shared" si="80"/>
        <v>63.424</v>
      </c>
      <c r="D5111" s="29">
        <v>79.28</v>
      </c>
      <c r="E5111" s="35">
        <v>0.8</v>
      </c>
    </row>
    <row r="5112" s="27" customFormat="1" spans="1:5">
      <c r="A5112" s="28" t="s">
        <v>36232</v>
      </c>
      <c r="B5112" s="28" t="s">
        <v>36231</v>
      </c>
      <c r="C5112" s="29">
        <f t="shared" si="80"/>
        <v>63.424</v>
      </c>
      <c r="D5112" s="29">
        <v>79.28</v>
      </c>
      <c r="E5112" s="35">
        <v>0.8</v>
      </c>
    </row>
    <row r="5113" s="27" customFormat="1" spans="1:5">
      <c r="A5113" s="28" t="s">
        <v>36233</v>
      </c>
      <c r="B5113" s="28" t="s">
        <v>36231</v>
      </c>
      <c r="C5113" s="29">
        <f t="shared" si="80"/>
        <v>307.6064</v>
      </c>
      <c r="D5113" s="29">
        <v>79.28</v>
      </c>
      <c r="E5113" s="35">
        <v>3.88</v>
      </c>
    </row>
    <row r="5114" s="27" customFormat="1" spans="1:5">
      <c r="A5114" s="28" t="s">
        <v>28074</v>
      </c>
      <c r="B5114" s="28" t="s">
        <v>36231</v>
      </c>
      <c r="C5114" s="29">
        <f t="shared" si="80"/>
        <v>372.616</v>
      </c>
      <c r="D5114" s="29">
        <v>79.28</v>
      </c>
      <c r="E5114" s="35">
        <v>4.7</v>
      </c>
    </row>
    <row r="5115" s="27" customFormat="1" spans="1:5">
      <c r="A5115" s="28" t="s">
        <v>36234</v>
      </c>
      <c r="B5115" s="28" t="s">
        <v>36231</v>
      </c>
      <c r="C5115" s="29">
        <f t="shared" si="80"/>
        <v>432.8688</v>
      </c>
      <c r="D5115" s="29">
        <v>79.28</v>
      </c>
      <c r="E5115" s="35">
        <v>5.46</v>
      </c>
    </row>
    <row r="5116" s="27" customFormat="1" spans="1:5">
      <c r="A5116" s="28" t="s">
        <v>36235</v>
      </c>
      <c r="B5116" s="28" t="s">
        <v>36231</v>
      </c>
      <c r="C5116" s="29">
        <f t="shared" si="80"/>
        <v>396.4</v>
      </c>
      <c r="D5116" s="29">
        <v>79.28</v>
      </c>
      <c r="E5116" s="35">
        <v>5</v>
      </c>
    </row>
    <row r="5117" s="27" customFormat="1" spans="1:5">
      <c r="A5117" s="28" t="s">
        <v>36236</v>
      </c>
      <c r="B5117" s="28" t="s">
        <v>36231</v>
      </c>
      <c r="C5117" s="29">
        <f t="shared" ref="C5117:C5180" si="81">E5117*D5117</f>
        <v>474.8872</v>
      </c>
      <c r="D5117" s="29">
        <v>79.28</v>
      </c>
      <c r="E5117" s="35">
        <v>5.99</v>
      </c>
    </row>
    <row r="5118" s="27" customFormat="1" spans="1:5">
      <c r="A5118" s="28" t="s">
        <v>21953</v>
      </c>
      <c r="B5118" s="28" t="s">
        <v>36231</v>
      </c>
      <c r="C5118" s="29">
        <f t="shared" si="81"/>
        <v>365.4808</v>
      </c>
      <c r="D5118" s="29">
        <v>79.28</v>
      </c>
      <c r="E5118" s="35">
        <v>4.61</v>
      </c>
    </row>
    <row r="5119" s="27" customFormat="1" spans="1:5">
      <c r="A5119" s="28" t="s">
        <v>36237</v>
      </c>
      <c r="B5119" s="28" t="s">
        <v>36231</v>
      </c>
      <c r="C5119" s="29">
        <f t="shared" si="81"/>
        <v>194.236</v>
      </c>
      <c r="D5119" s="29">
        <v>79.28</v>
      </c>
      <c r="E5119" s="35">
        <v>2.45</v>
      </c>
    </row>
    <row r="5120" s="27" customFormat="1" spans="1:5">
      <c r="A5120" s="28" t="s">
        <v>36238</v>
      </c>
      <c r="B5120" s="28" t="s">
        <v>36231</v>
      </c>
      <c r="C5120" s="29">
        <f t="shared" si="81"/>
        <v>83.244</v>
      </c>
      <c r="D5120" s="29">
        <v>79.28</v>
      </c>
      <c r="E5120" s="35">
        <v>1.05</v>
      </c>
    </row>
    <row r="5121" s="27" customFormat="1" spans="1:5">
      <c r="A5121" s="28" t="s">
        <v>36239</v>
      </c>
      <c r="B5121" s="28" t="s">
        <v>36231</v>
      </c>
      <c r="C5121" s="29">
        <f t="shared" si="81"/>
        <v>84.0368</v>
      </c>
      <c r="D5121" s="29">
        <v>79.28</v>
      </c>
      <c r="E5121" s="35">
        <v>1.06</v>
      </c>
    </row>
    <row r="5122" s="27" customFormat="1" spans="1:5">
      <c r="A5122" s="28" t="s">
        <v>36240</v>
      </c>
      <c r="B5122" s="28" t="s">
        <v>36231</v>
      </c>
      <c r="C5122" s="29">
        <f t="shared" si="81"/>
        <v>293.336</v>
      </c>
      <c r="D5122" s="29">
        <v>79.28</v>
      </c>
      <c r="E5122" s="35">
        <v>3.7</v>
      </c>
    </row>
    <row r="5123" s="27" customFormat="1" spans="1:5">
      <c r="A5123" s="28" t="s">
        <v>36241</v>
      </c>
      <c r="B5123" s="28" t="s">
        <v>36231</v>
      </c>
      <c r="C5123" s="29">
        <f t="shared" si="81"/>
        <v>330.5976</v>
      </c>
      <c r="D5123" s="29">
        <v>79.28</v>
      </c>
      <c r="E5123" s="35">
        <v>4.17</v>
      </c>
    </row>
    <row r="5124" s="27" customFormat="1" spans="1:5">
      <c r="A5124" s="28" t="s">
        <v>1614</v>
      </c>
      <c r="B5124" s="28" t="s">
        <v>36231</v>
      </c>
      <c r="C5124" s="29">
        <f t="shared" si="81"/>
        <v>386.8864</v>
      </c>
      <c r="D5124" s="29">
        <v>79.28</v>
      </c>
      <c r="E5124" s="35">
        <v>4.88</v>
      </c>
    </row>
    <row r="5125" s="27" customFormat="1" spans="1:5">
      <c r="A5125" s="28" t="s">
        <v>1604</v>
      </c>
      <c r="B5125" s="28" t="s">
        <v>36231</v>
      </c>
      <c r="C5125" s="29">
        <f t="shared" si="81"/>
        <v>596.1856</v>
      </c>
      <c r="D5125" s="29">
        <v>79.28</v>
      </c>
      <c r="E5125" s="35">
        <v>7.52</v>
      </c>
    </row>
    <row r="5126" s="27" customFormat="1" spans="1:5">
      <c r="A5126" s="28" t="s">
        <v>36242</v>
      </c>
      <c r="B5126" s="28" t="s">
        <v>36231</v>
      </c>
      <c r="C5126" s="29">
        <f t="shared" si="81"/>
        <v>268.7592</v>
      </c>
      <c r="D5126" s="29">
        <v>79.28</v>
      </c>
      <c r="E5126" s="35">
        <v>3.39</v>
      </c>
    </row>
    <row r="5127" s="27" customFormat="1" spans="1:5">
      <c r="A5127" s="28" t="s">
        <v>36243</v>
      </c>
      <c r="B5127" s="28" t="s">
        <v>36231</v>
      </c>
      <c r="C5127" s="29">
        <f t="shared" si="81"/>
        <v>420.184</v>
      </c>
      <c r="D5127" s="29">
        <v>79.28</v>
      </c>
      <c r="E5127" s="35">
        <v>5.3</v>
      </c>
    </row>
    <row r="5128" s="27" customFormat="1" spans="1:5">
      <c r="A5128" s="28" t="s">
        <v>36244</v>
      </c>
      <c r="B5128" s="28" t="s">
        <v>36231</v>
      </c>
      <c r="C5128" s="29">
        <f t="shared" si="81"/>
        <v>383.7152</v>
      </c>
      <c r="D5128" s="29">
        <v>79.28</v>
      </c>
      <c r="E5128" s="35">
        <v>4.84</v>
      </c>
    </row>
    <row r="5129" s="27" customFormat="1" spans="1:5">
      <c r="A5129" s="28" t="s">
        <v>36245</v>
      </c>
      <c r="B5129" s="28" t="s">
        <v>36231</v>
      </c>
      <c r="C5129" s="29">
        <f t="shared" si="81"/>
        <v>306.8136</v>
      </c>
      <c r="D5129" s="29">
        <v>79.28</v>
      </c>
      <c r="E5129" s="35">
        <v>3.87</v>
      </c>
    </row>
    <row r="5130" s="27" customFormat="1" spans="1:5">
      <c r="A5130" s="28" t="s">
        <v>35091</v>
      </c>
      <c r="B5130" s="28" t="s">
        <v>36231</v>
      </c>
      <c r="C5130" s="29">
        <f t="shared" si="81"/>
        <v>107.8208</v>
      </c>
      <c r="D5130" s="29">
        <v>79.28</v>
      </c>
      <c r="E5130" s="35">
        <v>1.36</v>
      </c>
    </row>
    <row r="5131" s="27" customFormat="1" spans="1:5">
      <c r="A5131" s="28" t="s">
        <v>35083</v>
      </c>
      <c r="B5131" s="28" t="s">
        <v>36231</v>
      </c>
      <c r="C5131" s="29">
        <f t="shared" si="81"/>
        <v>87.208</v>
      </c>
      <c r="D5131" s="29">
        <v>79.28</v>
      </c>
      <c r="E5131" s="35">
        <v>1.1</v>
      </c>
    </row>
    <row r="5132" s="27" customFormat="1" spans="1:5">
      <c r="A5132" s="28" t="s">
        <v>36246</v>
      </c>
      <c r="B5132" s="28" t="s">
        <v>36231</v>
      </c>
      <c r="C5132" s="29">
        <f t="shared" si="81"/>
        <v>95.136</v>
      </c>
      <c r="D5132" s="29">
        <v>79.28</v>
      </c>
      <c r="E5132" s="35">
        <v>1.2</v>
      </c>
    </row>
    <row r="5133" s="27" customFormat="1" spans="1:5">
      <c r="A5133" s="28" t="s">
        <v>36247</v>
      </c>
      <c r="B5133" s="28" t="s">
        <v>36231</v>
      </c>
      <c r="C5133" s="29">
        <f t="shared" si="81"/>
        <v>257.66</v>
      </c>
      <c r="D5133" s="29">
        <v>79.28</v>
      </c>
      <c r="E5133" s="35">
        <v>3.25</v>
      </c>
    </row>
    <row r="5134" s="27" customFormat="1" spans="1:5">
      <c r="A5134" s="28" t="s">
        <v>33658</v>
      </c>
      <c r="B5134" s="28" t="s">
        <v>36231</v>
      </c>
      <c r="C5134" s="29">
        <f t="shared" si="81"/>
        <v>435.2472</v>
      </c>
      <c r="D5134" s="29">
        <v>79.28</v>
      </c>
      <c r="E5134" s="35">
        <v>5.49</v>
      </c>
    </row>
    <row r="5135" s="27" customFormat="1" spans="1:5">
      <c r="A5135" s="28" t="s">
        <v>141</v>
      </c>
      <c r="B5135" s="28" t="s">
        <v>36231</v>
      </c>
      <c r="C5135" s="29">
        <f t="shared" si="81"/>
        <v>570.0232</v>
      </c>
      <c r="D5135" s="29">
        <v>79.28</v>
      </c>
      <c r="E5135" s="35">
        <v>7.19</v>
      </c>
    </row>
    <row r="5136" s="27" customFormat="1" spans="1:5">
      <c r="A5136" s="28" t="s">
        <v>35113</v>
      </c>
      <c r="B5136" s="28" t="s">
        <v>36231</v>
      </c>
      <c r="C5136" s="29">
        <f t="shared" si="81"/>
        <v>431.2832</v>
      </c>
      <c r="D5136" s="29">
        <v>79.28</v>
      </c>
      <c r="E5136" s="35">
        <v>5.44</v>
      </c>
    </row>
    <row r="5137" s="27" customFormat="1" spans="1:5">
      <c r="A5137" s="28" t="s">
        <v>36248</v>
      </c>
      <c r="B5137" s="28" t="s">
        <v>36231</v>
      </c>
      <c r="C5137" s="29">
        <f t="shared" si="81"/>
        <v>514.5272</v>
      </c>
      <c r="D5137" s="29">
        <v>79.28</v>
      </c>
      <c r="E5137" s="35">
        <v>6.49</v>
      </c>
    </row>
    <row r="5138" s="27" customFormat="1" spans="1:5">
      <c r="A5138" s="28" t="s">
        <v>36249</v>
      </c>
      <c r="B5138" s="28" t="s">
        <v>36231</v>
      </c>
      <c r="C5138" s="29">
        <f t="shared" si="81"/>
        <v>108.6136</v>
      </c>
      <c r="D5138" s="29">
        <v>79.28</v>
      </c>
      <c r="E5138" s="35">
        <v>1.37</v>
      </c>
    </row>
    <row r="5139" s="27" customFormat="1" spans="1:5">
      <c r="A5139" s="28" t="s">
        <v>36250</v>
      </c>
      <c r="B5139" s="28" t="s">
        <v>36231</v>
      </c>
      <c r="C5139" s="29">
        <f t="shared" si="81"/>
        <v>340.904</v>
      </c>
      <c r="D5139" s="29">
        <v>79.28</v>
      </c>
      <c r="E5139" s="35">
        <v>4.3</v>
      </c>
    </row>
    <row r="5140" s="27" customFormat="1" spans="1:5">
      <c r="A5140" s="28" t="s">
        <v>36251</v>
      </c>
      <c r="B5140" s="28" t="s">
        <v>36231</v>
      </c>
      <c r="C5140" s="29">
        <f t="shared" si="81"/>
        <v>319.4984</v>
      </c>
      <c r="D5140" s="29">
        <v>79.28</v>
      </c>
      <c r="E5140" s="35">
        <v>4.03</v>
      </c>
    </row>
    <row r="5141" s="27" customFormat="1" spans="1:5">
      <c r="A5141" s="28" t="s">
        <v>36252</v>
      </c>
      <c r="B5141" s="28" t="s">
        <v>36231</v>
      </c>
      <c r="C5141" s="29">
        <f t="shared" si="81"/>
        <v>198.2</v>
      </c>
      <c r="D5141" s="29">
        <v>79.28</v>
      </c>
      <c r="E5141" s="35">
        <v>2.5</v>
      </c>
    </row>
    <row r="5142" s="27" customFormat="1" spans="1:5">
      <c r="A5142" s="28" t="s">
        <v>35167</v>
      </c>
      <c r="B5142" s="28" t="s">
        <v>36231</v>
      </c>
      <c r="C5142" s="29">
        <f t="shared" si="81"/>
        <v>174.416</v>
      </c>
      <c r="D5142" s="29">
        <v>79.28</v>
      </c>
      <c r="E5142" s="35">
        <v>2.2</v>
      </c>
    </row>
    <row r="5143" s="27" customFormat="1" spans="1:5">
      <c r="A5143" s="28" t="s">
        <v>35118</v>
      </c>
      <c r="B5143" s="28" t="s">
        <v>36231</v>
      </c>
      <c r="C5143" s="29">
        <f t="shared" si="81"/>
        <v>396.4</v>
      </c>
      <c r="D5143" s="29">
        <v>79.28</v>
      </c>
      <c r="E5143" s="35">
        <v>5</v>
      </c>
    </row>
    <row r="5144" s="27" customFormat="1" spans="1:5">
      <c r="A5144" s="28" t="s">
        <v>1628</v>
      </c>
      <c r="B5144" s="28" t="s">
        <v>36231</v>
      </c>
      <c r="C5144" s="29">
        <f t="shared" si="81"/>
        <v>136.3616</v>
      </c>
      <c r="D5144" s="29">
        <v>79.28</v>
      </c>
      <c r="E5144" s="35">
        <v>1.72</v>
      </c>
    </row>
    <row r="5145" s="27" customFormat="1" spans="1:5">
      <c r="A5145" s="28" t="s">
        <v>36253</v>
      </c>
      <c r="B5145" s="28" t="s">
        <v>36231</v>
      </c>
      <c r="C5145" s="29">
        <f t="shared" si="81"/>
        <v>245.768</v>
      </c>
      <c r="D5145" s="29">
        <v>79.28</v>
      </c>
      <c r="E5145" s="35">
        <v>3.1</v>
      </c>
    </row>
    <row r="5146" s="27" customFormat="1" spans="1:5">
      <c r="A5146" s="28" t="s">
        <v>36254</v>
      </c>
      <c r="B5146" s="28" t="s">
        <v>36231</v>
      </c>
      <c r="C5146" s="29">
        <f t="shared" si="81"/>
        <v>111.7848</v>
      </c>
      <c r="D5146" s="29">
        <v>79.28</v>
      </c>
      <c r="E5146" s="35">
        <v>1.41</v>
      </c>
    </row>
    <row r="5147" s="27" customFormat="1" spans="1:5">
      <c r="A5147" s="28" t="s">
        <v>36255</v>
      </c>
      <c r="B5147" s="28" t="s">
        <v>36231</v>
      </c>
      <c r="C5147" s="29">
        <f t="shared" si="81"/>
        <v>229.1192</v>
      </c>
      <c r="D5147" s="29">
        <v>79.28</v>
      </c>
      <c r="E5147" s="35">
        <v>2.89</v>
      </c>
    </row>
    <row r="5148" s="27" customFormat="1" spans="1:5">
      <c r="A5148" s="28" t="s">
        <v>308</v>
      </c>
      <c r="B5148" s="28" t="s">
        <v>36231</v>
      </c>
      <c r="C5148" s="29">
        <f t="shared" si="81"/>
        <v>716.6912</v>
      </c>
      <c r="D5148" s="29">
        <v>79.28</v>
      </c>
      <c r="E5148" s="35">
        <v>9.04</v>
      </c>
    </row>
    <row r="5149" s="27" customFormat="1" spans="1:5">
      <c r="A5149" s="28" t="s">
        <v>36256</v>
      </c>
      <c r="B5149" s="28" t="s">
        <v>36231</v>
      </c>
      <c r="C5149" s="29">
        <f t="shared" si="81"/>
        <v>118.92</v>
      </c>
      <c r="D5149" s="29">
        <v>79.28</v>
      </c>
      <c r="E5149" s="35">
        <v>1.5</v>
      </c>
    </row>
    <row r="5150" s="27" customFormat="1" spans="1:5">
      <c r="A5150" s="28" t="s">
        <v>36257</v>
      </c>
      <c r="B5150" s="28" t="s">
        <v>36231</v>
      </c>
      <c r="C5150" s="29">
        <f t="shared" si="81"/>
        <v>186.308</v>
      </c>
      <c r="D5150" s="29">
        <v>79.28</v>
      </c>
      <c r="E5150" s="35">
        <v>2.35</v>
      </c>
    </row>
    <row r="5151" s="27" customFormat="1" spans="1:5">
      <c r="A5151" s="28" t="s">
        <v>17010</v>
      </c>
      <c r="B5151" s="28" t="s">
        <v>36258</v>
      </c>
      <c r="C5151" s="29">
        <f t="shared" si="81"/>
        <v>454.2744</v>
      </c>
      <c r="D5151" s="29">
        <v>79.28</v>
      </c>
      <c r="E5151" s="35">
        <v>5.73</v>
      </c>
    </row>
    <row r="5152" s="27" customFormat="1" spans="1:5">
      <c r="A5152" s="28" t="s">
        <v>36259</v>
      </c>
      <c r="B5152" s="28" t="s">
        <v>36258</v>
      </c>
      <c r="C5152" s="29">
        <f t="shared" si="81"/>
        <v>510.5632</v>
      </c>
      <c r="D5152" s="29">
        <v>79.28</v>
      </c>
      <c r="E5152" s="35">
        <v>6.44</v>
      </c>
    </row>
    <row r="5153" s="27" customFormat="1" spans="1:5">
      <c r="A5153" s="28" t="s">
        <v>36260</v>
      </c>
      <c r="B5153" s="28" t="s">
        <v>36258</v>
      </c>
      <c r="C5153" s="29">
        <f t="shared" si="81"/>
        <v>480.4368</v>
      </c>
      <c r="D5153" s="29">
        <v>79.28</v>
      </c>
      <c r="E5153" s="35">
        <v>6.06</v>
      </c>
    </row>
    <row r="5154" s="27" customFormat="1" spans="1:5">
      <c r="A5154" s="28" t="s">
        <v>36261</v>
      </c>
      <c r="B5154" s="28" t="s">
        <v>36258</v>
      </c>
      <c r="C5154" s="29">
        <f t="shared" si="81"/>
        <v>425.7336</v>
      </c>
      <c r="D5154" s="29">
        <v>79.28</v>
      </c>
      <c r="E5154" s="35">
        <v>5.37</v>
      </c>
    </row>
    <row r="5155" s="27" customFormat="1" spans="1:5">
      <c r="A5155" s="28" t="s">
        <v>36262</v>
      </c>
      <c r="B5155" s="28" t="s">
        <v>36258</v>
      </c>
      <c r="C5155" s="29">
        <f t="shared" si="81"/>
        <v>509.7704</v>
      </c>
      <c r="D5155" s="29">
        <v>79.28</v>
      </c>
      <c r="E5155" s="35">
        <v>6.43</v>
      </c>
    </row>
    <row r="5156" s="27" customFormat="1" spans="1:5">
      <c r="A5156" s="28" t="s">
        <v>36263</v>
      </c>
      <c r="B5156" s="28" t="s">
        <v>36258</v>
      </c>
      <c r="C5156" s="29">
        <f t="shared" si="81"/>
        <v>643.7536</v>
      </c>
      <c r="D5156" s="29">
        <v>79.28</v>
      </c>
      <c r="E5156" s="35">
        <v>8.12</v>
      </c>
    </row>
    <row r="5157" s="27" customFormat="1" spans="1:5">
      <c r="A5157" s="28" t="s">
        <v>36264</v>
      </c>
      <c r="B5157" s="28" t="s">
        <v>36258</v>
      </c>
      <c r="C5157" s="29">
        <f t="shared" si="81"/>
        <v>378.9584</v>
      </c>
      <c r="D5157" s="29">
        <v>79.28</v>
      </c>
      <c r="E5157" s="35">
        <v>4.78</v>
      </c>
    </row>
    <row r="5158" s="27" customFormat="1" spans="1:5">
      <c r="A5158" s="28" t="s">
        <v>36265</v>
      </c>
      <c r="B5158" s="28" t="s">
        <v>36258</v>
      </c>
      <c r="C5158" s="29">
        <f t="shared" si="81"/>
        <v>585.0864</v>
      </c>
      <c r="D5158" s="29">
        <v>79.28</v>
      </c>
      <c r="E5158" s="35">
        <v>7.38</v>
      </c>
    </row>
    <row r="5159" s="27" customFormat="1" spans="1:5">
      <c r="A5159" s="28" t="s">
        <v>36266</v>
      </c>
      <c r="B5159" s="28" t="s">
        <v>36258</v>
      </c>
      <c r="C5159" s="29">
        <f t="shared" si="81"/>
        <v>556.5456</v>
      </c>
      <c r="D5159" s="29">
        <v>79.28</v>
      </c>
      <c r="E5159" s="35">
        <v>7.02</v>
      </c>
    </row>
    <row r="5160" s="27" customFormat="1" spans="1:5">
      <c r="A5160" s="28" t="s">
        <v>36267</v>
      </c>
      <c r="B5160" s="28" t="s">
        <v>36258</v>
      </c>
      <c r="C5160" s="29">
        <f t="shared" si="81"/>
        <v>362.3096</v>
      </c>
      <c r="D5160" s="29">
        <v>79.28</v>
      </c>
      <c r="E5160" s="35">
        <v>4.57</v>
      </c>
    </row>
    <row r="5161" s="27" customFormat="1" spans="1:5">
      <c r="A5161" s="28" t="s">
        <v>36268</v>
      </c>
      <c r="B5161" s="28" t="s">
        <v>36258</v>
      </c>
      <c r="C5161" s="29">
        <f t="shared" si="81"/>
        <v>280.6512</v>
      </c>
      <c r="D5161" s="29">
        <v>79.28</v>
      </c>
      <c r="E5161" s="35">
        <v>3.54</v>
      </c>
    </row>
    <row r="5162" s="27" customFormat="1" spans="1:5">
      <c r="A5162" s="28" t="s">
        <v>36269</v>
      </c>
      <c r="B5162" s="28" t="s">
        <v>36258</v>
      </c>
      <c r="C5162" s="29">
        <f t="shared" si="81"/>
        <v>425.7336</v>
      </c>
      <c r="D5162" s="29">
        <v>79.28</v>
      </c>
      <c r="E5162" s="35">
        <v>5.37</v>
      </c>
    </row>
    <row r="5163" s="27" customFormat="1" spans="1:5">
      <c r="A5163" s="28" t="s">
        <v>36270</v>
      </c>
      <c r="B5163" s="28" t="s">
        <v>36258</v>
      </c>
      <c r="C5163" s="29">
        <f t="shared" si="81"/>
        <v>640.5824</v>
      </c>
      <c r="D5163" s="29">
        <v>79.28</v>
      </c>
      <c r="E5163" s="35">
        <v>8.08</v>
      </c>
    </row>
    <row r="5164" s="27" customFormat="1" spans="1:5">
      <c r="A5164" s="28" t="s">
        <v>36271</v>
      </c>
      <c r="B5164" s="28" t="s">
        <v>36258</v>
      </c>
      <c r="C5164" s="29">
        <f t="shared" si="81"/>
        <v>482.8152</v>
      </c>
      <c r="D5164" s="29">
        <v>79.28</v>
      </c>
      <c r="E5164" s="35">
        <v>6.09</v>
      </c>
    </row>
    <row r="5165" s="27" customFormat="1" spans="1:5">
      <c r="A5165" s="28" t="s">
        <v>36272</v>
      </c>
      <c r="B5165" s="28" t="s">
        <v>36258</v>
      </c>
      <c r="C5165" s="29">
        <f t="shared" si="81"/>
        <v>411.4632</v>
      </c>
      <c r="D5165" s="29">
        <v>79.28</v>
      </c>
      <c r="E5165" s="35">
        <v>5.19</v>
      </c>
    </row>
    <row r="5166" s="27" customFormat="1" spans="1:5">
      <c r="A5166" s="28" t="s">
        <v>36273</v>
      </c>
      <c r="B5166" s="28" t="s">
        <v>36258</v>
      </c>
      <c r="C5166" s="29">
        <f t="shared" si="81"/>
        <v>562.0952</v>
      </c>
      <c r="D5166" s="29">
        <v>79.28</v>
      </c>
      <c r="E5166" s="35">
        <v>7.09</v>
      </c>
    </row>
    <row r="5167" s="27" customFormat="1" spans="1:5">
      <c r="A5167" s="28" t="s">
        <v>36274</v>
      </c>
      <c r="B5167" s="28" t="s">
        <v>36258</v>
      </c>
      <c r="C5167" s="29">
        <f t="shared" si="81"/>
        <v>847.5032</v>
      </c>
      <c r="D5167" s="29">
        <v>79.28</v>
      </c>
      <c r="E5167" s="35">
        <v>10.69</v>
      </c>
    </row>
    <row r="5168" s="27" customFormat="1" spans="1:5">
      <c r="A5168" s="28" t="s">
        <v>36275</v>
      </c>
      <c r="B5168" s="28" t="s">
        <v>36258</v>
      </c>
      <c r="C5168" s="29">
        <f t="shared" si="81"/>
        <v>181.5512</v>
      </c>
      <c r="D5168" s="29">
        <v>79.28</v>
      </c>
      <c r="E5168" s="35">
        <v>2.29</v>
      </c>
    </row>
    <row r="5169" s="27" customFormat="1" spans="1:5">
      <c r="A5169" s="28" t="s">
        <v>36276</v>
      </c>
      <c r="B5169" s="28" t="s">
        <v>36258</v>
      </c>
      <c r="C5169" s="29">
        <f t="shared" si="81"/>
        <v>218.02</v>
      </c>
      <c r="D5169" s="29">
        <v>79.28</v>
      </c>
      <c r="E5169" s="35">
        <v>2.75</v>
      </c>
    </row>
    <row r="5170" s="27" customFormat="1" spans="1:5">
      <c r="A5170" s="28" t="s">
        <v>36277</v>
      </c>
      <c r="B5170" s="28" t="s">
        <v>36258</v>
      </c>
      <c r="C5170" s="29">
        <f t="shared" si="81"/>
        <v>398.7784</v>
      </c>
      <c r="D5170" s="29">
        <v>79.28</v>
      </c>
      <c r="E5170" s="35">
        <v>5.03</v>
      </c>
    </row>
    <row r="5171" s="27" customFormat="1" spans="1:5">
      <c r="A5171" s="28" t="s">
        <v>36278</v>
      </c>
      <c r="B5171" s="28" t="s">
        <v>36258</v>
      </c>
      <c r="C5171" s="29">
        <f t="shared" si="81"/>
        <v>211.6776</v>
      </c>
      <c r="D5171" s="29">
        <v>79.28</v>
      </c>
      <c r="E5171" s="35">
        <v>2.67</v>
      </c>
    </row>
    <row r="5172" s="27" customFormat="1" spans="1:5">
      <c r="A5172" s="28" t="s">
        <v>36279</v>
      </c>
      <c r="B5172" s="28" t="s">
        <v>36258</v>
      </c>
      <c r="C5172" s="29">
        <f t="shared" si="81"/>
        <v>483.608</v>
      </c>
      <c r="D5172" s="29">
        <v>79.28</v>
      </c>
      <c r="E5172" s="35">
        <v>6.1</v>
      </c>
    </row>
    <row r="5173" s="27" customFormat="1" spans="1:5">
      <c r="A5173" s="28" t="s">
        <v>36280</v>
      </c>
      <c r="B5173" s="28" t="s">
        <v>36258</v>
      </c>
      <c r="C5173" s="29">
        <f t="shared" si="81"/>
        <v>219.6056</v>
      </c>
      <c r="D5173" s="29">
        <v>79.28</v>
      </c>
      <c r="E5173" s="35">
        <v>2.77</v>
      </c>
    </row>
    <row r="5174" s="27" customFormat="1" spans="1:5">
      <c r="A5174" s="28" t="s">
        <v>36281</v>
      </c>
      <c r="B5174" s="28" t="s">
        <v>36258</v>
      </c>
      <c r="C5174" s="29">
        <f t="shared" si="81"/>
        <v>223.5696</v>
      </c>
      <c r="D5174" s="29">
        <v>79.28</v>
      </c>
      <c r="E5174" s="35">
        <v>2.82</v>
      </c>
    </row>
    <row r="5175" s="27" customFormat="1" spans="1:5">
      <c r="A5175" s="28" t="s">
        <v>36282</v>
      </c>
      <c r="B5175" s="28" t="s">
        <v>36258</v>
      </c>
      <c r="C5175" s="29">
        <f t="shared" si="81"/>
        <v>583.5008</v>
      </c>
      <c r="D5175" s="29">
        <v>79.28</v>
      </c>
      <c r="E5175" s="35">
        <v>7.36</v>
      </c>
    </row>
    <row r="5176" s="27" customFormat="1" spans="1:5">
      <c r="A5176" s="28" t="s">
        <v>36283</v>
      </c>
      <c r="B5176" s="28" t="s">
        <v>36258</v>
      </c>
      <c r="C5176" s="29">
        <f t="shared" si="81"/>
        <v>206.9208</v>
      </c>
      <c r="D5176" s="29">
        <v>79.28</v>
      </c>
      <c r="E5176" s="35">
        <v>2.61</v>
      </c>
    </row>
    <row r="5177" s="27" customFormat="1" spans="1:5">
      <c r="A5177" s="28" t="s">
        <v>1602</v>
      </c>
      <c r="B5177" s="28" t="s">
        <v>36258</v>
      </c>
      <c r="C5177" s="29">
        <f t="shared" si="81"/>
        <v>382.1296</v>
      </c>
      <c r="D5177" s="29">
        <v>79.28</v>
      </c>
      <c r="E5177" s="35">
        <v>4.82</v>
      </c>
    </row>
    <row r="5178" s="27" customFormat="1" spans="1:5">
      <c r="A5178" s="28" t="s">
        <v>36284</v>
      </c>
      <c r="B5178" s="28" t="s">
        <v>36258</v>
      </c>
      <c r="C5178" s="29">
        <f t="shared" si="81"/>
        <v>157.7672</v>
      </c>
      <c r="D5178" s="29">
        <v>79.28</v>
      </c>
      <c r="E5178" s="35">
        <v>1.99</v>
      </c>
    </row>
    <row r="5179" s="27" customFormat="1" spans="1:5">
      <c r="A5179" s="28" t="s">
        <v>36285</v>
      </c>
      <c r="B5179" s="28" t="s">
        <v>36258</v>
      </c>
      <c r="C5179" s="29">
        <f t="shared" si="81"/>
        <v>289.372</v>
      </c>
      <c r="D5179" s="29">
        <v>79.28</v>
      </c>
      <c r="E5179" s="35">
        <v>3.65</v>
      </c>
    </row>
    <row r="5180" s="27" customFormat="1" spans="1:5">
      <c r="A5180" s="28" t="s">
        <v>35113</v>
      </c>
      <c r="B5180" s="28" t="s">
        <v>36258</v>
      </c>
      <c r="C5180" s="29">
        <f t="shared" si="81"/>
        <v>336.1472</v>
      </c>
      <c r="D5180" s="29">
        <v>79.28</v>
      </c>
      <c r="E5180" s="35">
        <v>4.24</v>
      </c>
    </row>
    <row r="5181" s="27" customFormat="1" spans="1:5">
      <c r="A5181" s="28" t="s">
        <v>36286</v>
      </c>
      <c r="B5181" s="28" t="s">
        <v>36258</v>
      </c>
      <c r="C5181" s="29">
        <f t="shared" ref="C5181:C5244" si="82">E5181*D5181</f>
        <v>309.192</v>
      </c>
      <c r="D5181" s="29">
        <v>79.28</v>
      </c>
      <c r="E5181" s="35">
        <v>3.9</v>
      </c>
    </row>
    <row r="5182" s="27" customFormat="1" spans="1:5">
      <c r="A5182" s="28" t="s">
        <v>36287</v>
      </c>
      <c r="B5182" s="28" t="s">
        <v>36258</v>
      </c>
      <c r="C5182" s="29">
        <f t="shared" si="82"/>
        <v>556.5456</v>
      </c>
      <c r="D5182" s="29">
        <v>79.28</v>
      </c>
      <c r="E5182" s="35">
        <v>7.02</v>
      </c>
    </row>
    <row r="5183" s="27" customFormat="1" spans="1:5">
      <c r="A5183" s="28" t="s">
        <v>36288</v>
      </c>
      <c r="B5183" s="28" t="s">
        <v>36258</v>
      </c>
      <c r="C5183" s="29">
        <f t="shared" si="82"/>
        <v>487.572</v>
      </c>
      <c r="D5183" s="29">
        <v>79.28</v>
      </c>
      <c r="E5183" s="35">
        <v>6.15</v>
      </c>
    </row>
    <row r="5184" s="27" customFormat="1" spans="1:5">
      <c r="A5184" s="28" t="s">
        <v>36289</v>
      </c>
      <c r="B5184" s="28" t="s">
        <v>36258</v>
      </c>
      <c r="C5184" s="29">
        <f t="shared" si="82"/>
        <v>197.4072</v>
      </c>
      <c r="D5184" s="29">
        <v>79.28</v>
      </c>
      <c r="E5184" s="35">
        <v>2.49</v>
      </c>
    </row>
    <row r="5185" s="27" customFormat="1" spans="1:5">
      <c r="A5185" s="28" t="s">
        <v>36290</v>
      </c>
      <c r="B5185" s="28" t="s">
        <v>36258</v>
      </c>
      <c r="C5185" s="29">
        <f t="shared" si="82"/>
        <v>117.3344</v>
      </c>
      <c r="D5185" s="29">
        <v>79.28</v>
      </c>
      <c r="E5185" s="35">
        <v>1.48</v>
      </c>
    </row>
    <row r="5186" s="27" customFormat="1" spans="1:5">
      <c r="A5186" s="28" t="s">
        <v>36291</v>
      </c>
      <c r="B5186" s="28" t="s">
        <v>36292</v>
      </c>
      <c r="C5186" s="29">
        <f t="shared" si="82"/>
        <v>215.6416</v>
      </c>
      <c r="D5186" s="29">
        <v>79.28</v>
      </c>
      <c r="E5186" s="18">
        <v>2.72</v>
      </c>
    </row>
    <row r="5187" s="27" customFormat="1" spans="1:5">
      <c r="A5187" s="28" t="s">
        <v>25565</v>
      </c>
      <c r="B5187" s="28" t="s">
        <v>36292</v>
      </c>
      <c r="C5187" s="29">
        <f t="shared" si="82"/>
        <v>306.0208</v>
      </c>
      <c r="D5187" s="29">
        <v>79.28</v>
      </c>
      <c r="E5187" s="18">
        <v>3.86</v>
      </c>
    </row>
    <row r="5188" s="27" customFormat="1" spans="1:5">
      <c r="A5188" s="28" t="s">
        <v>36293</v>
      </c>
      <c r="B5188" s="28" t="s">
        <v>36292</v>
      </c>
      <c r="C5188" s="29">
        <f t="shared" si="82"/>
        <v>264.0024</v>
      </c>
      <c r="D5188" s="29">
        <v>79.28</v>
      </c>
      <c r="E5188" s="18">
        <v>3.33</v>
      </c>
    </row>
    <row r="5189" s="27" customFormat="1" spans="1:5">
      <c r="A5189" s="28" t="s">
        <v>36294</v>
      </c>
      <c r="B5189" s="28" t="s">
        <v>36292</v>
      </c>
      <c r="C5189" s="29">
        <f t="shared" si="82"/>
        <v>531.176</v>
      </c>
      <c r="D5189" s="29">
        <v>79.28</v>
      </c>
      <c r="E5189" s="18">
        <v>6.7</v>
      </c>
    </row>
    <row r="5190" s="27" customFormat="1" spans="1:5">
      <c r="A5190" s="28" t="s">
        <v>25569</v>
      </c>
      <c r="B5190" s="28" t="s">
        <v>36292</v>
      </c>
      <c r="C5190" s="29">
        <f t="shared" si="82"/>
        <v>352.796</v>
      </c>
      <c r="D5190" s="29">
        <v>79.28</v>
      </c>
      <c r="E5190" s="18">
        <v>4.45</v>
      </c>
    </row>
    <row r="5191" s="27" customFormat="1" spans="1:5">
      <c r="A5191" s="28" t="s">
        <v>36295</v>
      </c>
      <c r="B5191" s="28" t="s">
        <v>36292</v>
      </c>
      <c r="C5191" s="29">
        <f t="shared" si="82"/>
        <v>442.3824</v>
      </c>
      <c r="D5191" s="29">
        <v>79.28</v>
      </c>
      <c r="E5191" s="18">
        <v>5.58</v>
      </c>
    </row>
    <row r="5192" s="27" customFormat="1" spans="1:5">
      <c r="A5192" s="28" t="s">
        <v>27840</v>
      </c>
      <c r="B5192" s="28" t="s">
        <v>36292</v>
      </c>
      <c r="C5192" s="29">
        <f t="shared" si="82"/>
        <v>559.7168</v>
      </c>
      <c r="D5192" s="29">
        <v>79.28</v>
      </c>
      <c r="E5192" s="18">
        <v>7.06</v>
      </c>
    </row>
    <row r="5193" s="27" customFormat="1" spans="1:5">
      <c r="A5193" s="28" t="s">
        <v>36296</v>
      </c>
      <c r="B5193" s="28" t="s">
        <v>36292</v>
      </c>
      <c r="C5193" s="29">
        <f t="shared" si="82"/>
        <v>511.356</v>
      </c>
      <c r="D5193" s="29">
        <v>79.28</v>
      </c>
      <c r="E5193" s="18">
        <v>6.45</v>
      </c>
    </row>
    <row r="5194" s="27" customFormat="1" spans="1:5">
      <c r="A5194" s="28" t="s">
        <v>36297</v>
      </c>
      <c r="B5194" s="28" t="s">
        <v>36292</v>
      </c>
      <c r="C5194" s="29">
        <f t="shared" si="82"/>
        <v>220.3984</v>
      </c>
      <c r="D5194" s="29">
        <v>79.28</v>
      </c>
      <c r="E5194" s="18">
        <v>2.78</v>
      </c>
    </row>
    <row r="5195" s="27" customFormat="1" spans="1:5">
      <c r="A5195" s="28" t="s">
        <v>25574</v>
      </c>
      <c r="B5195" s="28" t="s">
        <v>36292</v>
      </c>
      <c r="C5195" s="29">
        <f t="shared" si="82"/>
        <v>266.3808</v>
      </c>
      <c r="D5195" s="29">
        <v>79.28</v>
      </c>
      <c r="E5195" s="18">
        <v>3.36</v>
      </c>
    </row>
    <row r="5196" s="27" customFormat="1" spans="1:5">
      <c r="A5196" s="28" t="s">
        <v>36298</v>
      </c>
      <c r="B5196" s="28" t="s">
        <v>36292</v>
      </c>
      <c r="C5196" s="29">
        <f t="shared" si="82"/>
        <v>631.8616</v>
      </c>
      <c r="D5196" s="29">
        <v>79.28</v>
      </c>
      <c r="E5196" s="18">
        <v>7.97</v>
      </c>
    </row>
    <row r="5197" s="27" customFormat="1" spans="1:5">
      <c r="A5197" s="28" t="s">
        <v>17861</v>
      </c>
      <c r="B5197" s="28" t="s">
        <v>36292</v>
      </c>
      <c r="C5197" s="29">
        <f t="shared" si="82"/>
        <v>543.068</v>
      </c>
      <c r="D5197" s="29">
        <v>79.28</v>
      </c>
      <c r="E5197" s="18">
        <v>6.85</v>
      </c>
    </row>
    <row r="5198" s="27" customFormat="1" spans="1:5">
      <c r="A5198" s="28" t="s">
        <v>36299</v>
      </c>
      <c r="B5198" s="28" t="s">
        <v>36292</v>
      </c>
      <c r="C5198" s="29">
        <f t="shared" si="82"/>
        <v>264.7952</v>
      </c>
      <c r="D5198" s="29">
        <v>79.28</v>
      </c>
      <c r="E5198" s="18">
        <v>3.34</v>
      </c>
    </row>
    <row r="5199" s="27" customFormat="1" spans="1:5">
      <c r="A5199" s="28" t="s">
        <v>36300</v>
      </c>
      <c r="B5199" s="28" t="s">
        <v>36292</v>
      </c>
      <c r="C5199" s="29">
        <f t="shared" si="82"/>
        <v>449.5176</v>
      </c>
      <c r="D5199" s="29">
        <v>79.28</v>
      </c>
      <c r="E5199" s="18">
        <v>5.67</v>
      </c>
    </row>
    <row r="5200" s="27" customFormat="1" spans="1:5">
      <c r="A5200" s="28" t="s">
        <v>17846</v>
      </c>
      <c r="B5200" s="28" t="s">
        <v>36292</v>
      </c>
      <c r="C5200" s="29">
        <f t="shared" si="82"/>
        <v>501.0496</v>
      </c>
      <c r="D5200" s="29">
        <v>79.28</v>
      </c>
      <c r="E5200" s="18">
        <v>6.32</v>
      </c>
    </row>
    <row r="5201" s="27" customFormat="1" spans="1:5">
      <c r="A5201" s="28" t="s">
        <v>36301</v>
      </c>
      <c r="B5201" s="28" t="s">
        <v>36292</v>
      </c>
      <c r="C5201" s="29">
        <f t="shared" si="82"/>
        <v>215.6416</v>
      </c>
      <c r="D5201" s="29">
        <v>79.28</v>
      </c>
      <c r="E5201" s="18">
        <v>2.72</v>
      </c>
    </row>
    <row r="5202" s="27" customFormat="1" spans="1:5">
      <c r="A5202" s="28" t="s">
        <v>36302</v>
      </c>
      <c r="B5202" s="28" t="s">
        <v>36292</v>
      </c>
      <c r="C5202" s="29">
        <f t="shared" si="82"/>
        <v>490.7432</v>
      </c>
      <c r="D5202" s="29">
        <v>79.28</v>
      </c>
      <c r="E5202" s="18">
        <v>6.19</v>
      </c>
    </row>
    <row r="5203" s="27" customFormat="1" spans="1:5">
      <c r="A5203" s="28" t="s">
        <v>36303</v>
      </c>
      <c r="B5203" s="28" t="s">
        <v>36292</v>
      </c>
      <c r="C5203" s="29">
        <f t="shared" si="82"/>
        <v>275.8944</v>
      </c>
      <c r="D5203" s="29">
        <v>79.28</v>
      </c>
      <c r="E5203" s="18">
        <v>3.48</v>
      </c>
    </row>
    <row r="5204" s="27" customFormat="1" spans="1:5">
      <c r="A5204" s="28" t="s">
        <v>36304</v>
      </c>
      <c r="B5204" s="28" t="s">
        <v>36292</v>
      </c>
      <c r="C5204" s="29">
        <f t="shared" si="82"/>
        <v>403.5352</v>
      </c>
      <c r="D5204" s="29">
        <v>79.28</v>
      </c>
      <c r="E5204" s="18">
        <v>5.09</v>
      </c>
    </row>
    <row r="5205" s="27" customFormat="1" spans="1:5">
      <c r="A5205" s="28" t="s">
        <v>36305</v>
      </c>
      <c r="B5205" s="28" t="s">
        <v>36292</v>
      </c>
      <c r="C5205" s="29">
        <f t="shared" si="82"/>
        <v>241.804</v>
      </c>
      <c r="D5205" s="29">
        <v>79.28</v>
      </c>
      <c r="E5205" s="18">
        <v>3.05</v>
      </c>
    </row>
    <row r="5206" s="27" customFormat="1" spans="1:5">
      <c r="A5206" s="28" t="s">
        <v>36306</v>
      </c>
      <c r="B5206" s="28" t="s">
        <v>36292</v>
      </c>
      <c r="C5206" s="29">
        <f t="shared" si="82"/>
        <v>508.9776</v>
      </c>
      <c r="D5206" s="29">
        <v>79.28</v>
      </c>
      <c r="E5206" s="18">
        <v>6.42</v>
      </c>
    </row>
    <row r="5207" s="27" customFormat="1" spans="1:5">
      <c r="A5207" s="28" t="s">
        <v>36307</v>
      </c>
      <c r="B5207" s="28" t="s">
        <v>36292</v>
      </c>
      <c r="C5207" s="29">
        <f t="shared" si="82"/>
        <v>214.8488</v>
      </c>
      <c r="D5207" s="29">
        <v>79.28</v>
      </c>
      <c r="E5207" s="18">
        <v>2.71</v>
      </c>
    </row>
    <row r="5208" s="27" customFormat="1" spans="1:5">
      <c r="A5208" s="28" t="s">
        <v>36308</v>
      </c>
      <c r="B5208" s="28" t="s">
        <v>36292</v>
      </c>
      <c r="C5208" s="29">
        <f t="shared" si="82"/>
        <v>322.6696</v>
      </c>
      <c r="D5208" s="29">
        <v>79.28</v>
      </c>
      <c r="E5208" s="18">
        <v>4.07</v>
      </c>
    </row>
    <row r="5209" s="27" customFormat="1" spans="1:5">
      <c r="A5209" s="28" t="s">
        <v>36309</v>
      </c>
      <c r="B5209" s="28" t="s">
        <v>36292</v>
      </c>
      <c r="C5209" s="29">
        <f t="shared" si="82"/>
        <v>275.8944</v>
      </c>
      <c r="D5209" s="29">
        <v>79.28</v>
      </c>
      <c r="E5209" s="18">
        <v>3.48</v>
      </c>
    </row>
    <row r="5210" s="27" customFormat="1" spans="1:5">
      <c r="A5210" s="28" t="s">
        <v>36310</v>
      </c>
      <c r="B5210" s="28" t="s">
        <v>36292</v>
      </c>
      <c r="C5210" s="29">
        <f t="shared" si="82"/>
        <v>312.3632</v>
      </c>
      <c r="D5210" s="29">
        <v>79.28</v>
      </c>
      <c r="E5210" s="18">
        <v>3.94</v>
      </c>
    </row>
    <row r="5211" s="27" customFormat="1" spans="1:5">
      <c r="A5211" s="28" t="s">
        <v>29487</v>
      </c>
      <c r="B5211" s="28" t="s">
        <v>36292</v>
      </c>
      <c r="C5211" s="29">
        <f t="shared" si="82"/>
        <v>204.5424</v>
      </c>
      <c r="D5211" s="29">
        <v>79.28</v>
      </c>
      <c r="E5211" s="18">
        <v>2.58</v>
      </c>
    </row>
    <row r="5212" s="27" customFormat="1" spans="1:5">
      <c r="A5212" s="28" t="s">
        <v>36311</v>
      </c>
      <c r="B5212" s="28" t="s">
        <v>36292</v>
      </c>
      <c r="C5212" s="29">
        <f t="shared" si="82"/>
        <v>342.4896</v>
      </c>
      <c r="D5212" s="29">
        <v>79.28</v>
      </c>
      <c r="E5212" s="18">
        <v>4.32</v>
      </c>
    </row>
    <row r="5213" s="27" customFormat="1" spans="1:5">
      <c r="A5213" s="28" t="s">
        <v>36312</v>
      </c>
      <c r="B5213" s="28" t="s">
        <v>36292</v>
      </c>
      <c r="C5213" s="29">
        <f t="shared" si="82"/>
        <v>271.9304</v>
      </c>
      <c r="D5213" s="29">
        <v>79.28</v>
      </c>
      <c r="E5213" s="18">
        <v>3.43</v>
      </c>
    </row>
    <row r="5214" s="27" customFormat="1" spans="1:5">
      <c r="A5214" s="28" t="s">
        <v>36313</v>
      </c>
      <c r="B5214" s="28" t="s">
        <v>36292</v>
      </c>
      <c r="C5214" s="29">
        <f t="shared" si="82"/>
        <v>359.1384</v>
      </c>
      <c r="D5214" s="29">
        <v>79.28</v>
      </c>
      <c r="E5214" s="18">
        <v>4.53</v>
      </c>
    </row>
    <row r="5215" s="27" customFormat="1" spans="1:5">
      <c r="A5215" s="28" t="s">
        <v>36314</v>
      </c>
      <c r="B5215" s="28" t="s">
        <v>36292</v>
      </c>
      <c r="C5215" s="29">
        <f t="shared" si="82"/>
        <v>275.8944</v>
      </c>
      <c r="D5215" s="29">
        <v>79.28</v>
      </c>
      <c r="E5215" s="18">
        <v>3.48</v>
      </c>
    </row>
    <row r="5216" s="27" customFormat="1" spans="1:5">
      <c r="A5216" s="28" t="s">
        <v>27761</v>
      </c>
      <c r="B5216" s="28" t="s">
        <v>36292</v>
      </c>
      <c r="C5216" s="29">
        <f t="shared" si="82"/>
        <v>244.1824</v>
      </c>
      <c r="D5216" s="29">
        <v>79.28</v>
      </c>
      <c r="E5216" s="18">
        <v>3.08</v>
      </c>
    </row>
    <row r="5217" s="27" customFormat="1" spans="1:5">
      <c r="A5217" s="28" t="s">
        <v>36315</v>
      </c>
      <c r="B5217" s="28" t="s">
        <v>36292</v>
      </c>
      <c r="C5217" s="29">
        <f t="shared" si="82"/>
        <v>85.6224</v>
      </c>
      <c r="D5217" s="29">
        <v>79.28</v>
      </c>
      <c r="E5217" s="18">
        <v>1.08</v>
      </c>
    </row>
    <row r="5218" s="27" customFormat="1" spans="1:5">
      <c r="A5218" s="28" t="s">
        <v>36316</v>
      </c>
      <c r="B5218" s="28" t="s">
        <v>36317</v>
      </c>
      <c r="C5218" s="29">
        <f t="shared" si="82"/>
        <v>336.1472</v>
      </c>
      <c r="D5218" s="29">
        <v>79.28</v>
      </c>
      <c r="E5218" s="18">
        <v>4.24</v>
      </c>
    </row>
    <row r="5219" s="27" customFormat="1" spans="1:5">
      <c r="A5219" s="28" t="s">
        <v>36318</v>
      </c>
      <c r="B5219" s="28" t="s">
        <v>36317</v>
      </c>
      <c r="C5219" s="29">
        <f t="shared" si="82"/>
        <v>455.0672</v>
      </c>
      <c r="D5219" s="29">
        <v>79.28</v>
      </c>
      <c r="E5219" s="18">
        <v>5.74</v>
      </c>
    </row>
    <row r="5220" s="27" customFormat="1" spans="1:5">
      <c r="A5220" s="28" t="s">
        <v>36319</v>
      </c>
      <c r="B5220" s="28" t="s">
        <v>36317</v>
      </c>
      <c r="C5220" s="29">
        <f t="shared" si="82"/>
        <v>608.8704</v>
      </c>
      <c r="D5220" s="29">
        <v>79.28</v>
      </c>
      <c r="E5220" s="18">
        <v>7.68</v>
      </c>
    </row>
    <row r="5221" s="27" customFormat="1" spans="1:5">
      <c r="A5221" s="28" t="s">
        <v>36320</v>
      </c>
      <c r="B5221" s="28" t="s">
        <v>36317</v>
      </c>
      <c r="C5221" s="29">
        <f t="shared" si="82"/>
        <v>218.8128</v>
      </c>
      <c r="D5221" s="29">
        <v>79.28</v>
      </c>
      <c r="E5221" s="18">
        <v>2.76</v>
      </c>
    </row>
    <row r="5222" s="27" customFormat="1" spans="1:5">
      <c r="A5222" s="28" t="s">
        <v>36321</v>
      </c>
      <c r="B5222" s="28" t="s">
        <v>36317</v>
      </c>
      <c r="C5222" s="29">
        <f t="shared" si="82"/>
        <v>273.516</v>
      </c>
      <c r="D5222" s="29">
        <v>79.28</v>
      </c>
      <c r="E5222" s="18">
        <v>3.45</v>
      </c>
    </row>
    <row r="5223" s="27" customFormat="1" spans="1:5">
      <c r="A5223" s="28" t="s">
        <v>36322</v>
      </c>
      <c r="B5223" s="28" t="s">
        <v>36317</v>
      </c>
      <c r="C5223" s="29">
        <f t="shared" si="82"/>
        <v>349.6248</v>
      </c>
      <c r="D5223" s="29">
        <v>79.28</v>
      </c>
      <c r="E5223" s="18">
        <v>4.41</v>
      </c>
    </row>
    <row r="5224" s="27" customFormat="1" spans="1:5">
      <c r="A5224" s="28" t="s">
        <v>24159</v>
      </c>
      <c r="B5224" s="28" t="s">
        <v>36317</v>
      </c>
      <c r="C5224" s="29">
        <f t="shared" si="82"/>
        <v>198.9928</v>
      </c>
      <c r="D5224" s="29">
        <v>79.28</v>
      </c>
      <c r="E5224" s="18">
        <v>2.51</v>
      </c>
    </row>
    <row r="5225" s="27" customFormat="1" spans="1:5">
      <c r="A5225" s="28" t="s">
        <v>36323</v>
      </c>
      <c r="B5225" s="28" t="s">
        <v>36317</v>
      </c>
      <c r="C5225" s="29">
        <f t="shared" si="82"/>
        <v>387.6792</v>
      </c>
      <c r="D5225" s="29">
        <v>79.28</v>
      </c>
      <c r="E5225" s="18">
        <v>4.89</v>
      </c>
    </row>
    <row r="5226" s="27" customFormat="1" spans="1:5">
      <c r="A5226" s="28" t="s">
        <v>36324</v>
      </c>
      <c r="B5226" s="28" t="s">
        <v>36317</v>
      </c>
      <c r="C5226" s="29">
        <f t="shared" si="82"/>
        <v>233.876</v>
      </c>
      <c r="D5226" s="29">
        <v>79.28</v>
      </c>
      <c r="E5226" s="18">
        <v>2.95</v>
      </c>
    </row>
    <row r="5227" s="27" customFormat="1" spans="1:5">
      <c r="A5227" s="28" t="s">
        <v>36325</v>
      </c>
      <c r="B5227" s="28" t="s">
        <v>36317</v>
      </c>
      <c r="C5227" s="29">
        <f t="shared" si="82"/>
        <v>458.2384</v>
      </c>
      <c r="D5227" s="29">
        <v>79.28</v>
      </c>
      <c r="E5227" s="18">
        <v>5.78</v>
      </c>
    </row>
    <row r="5228" s="27" customFormat="1" spans="1:5">
      <c r="A5228" s="28" t="s">
        <v>36326</v>
      </c>
      <c r="B5228" s="28" t="s">
        <v>36317</v>
      </c>
      <c r="C5228" s="29">
        <f t="shared" si="82"/>
        <v>329.8048</v>
      </c>
      <c r="D5228" s="29">
        <v>79.28</v>
      </c>
      <c r="E5228" s="18">
        <v>4.16</v>
      </c>
    </row>
    <row r="5229" s="27" customFormat="1" spans="1:5">
      <c r="A5229" s="28" t="s">
        <v>36327</v>
      </c>
      <c r="B5229" s="28" t="s">
        <v>36317</v>
      </c>
      <c r="C5229" s="29">
        <f t="shared" si="82"/>
        <v>413.8416</v>
      </c>
      <c r="D5229" s="29">
        <v>79.28</v>
      </c>
      <c r="E5229" s="18">
        <v>5.22</v>
      </c>
    </row>
    <row r="5230" s="27" customFormat="1" spans="1:5">
      <c r="A5230" s="28" t="s">
        <v>36328</v>
      </c>
      <c r="B5230" s="28" t="s">
        <v>36317</v>
      </c>
      <c r="C5230" s="29">
        <f t="shared" si="82"/>
        <v>238.6328</v>
      </c>
      <c r="D5230" s="29">
        <v>79.28</v>
      </c>
      <c r="E5230" s="18">
        <v>3.01</v>
      </c>
    </row>
    <row r="5231" s="27" customFormat="1" spans="1:5">
      <c r="A5231" s="28" t="s">
        <v>36329</v>
      </c>
      <c r="B5231" s="28" t="s">
        <v>36317</v>
      </c>
      <c r="C5231" s="29">
        <f t="shared" si="82"/>
        <v>485.1936</v>
      </c>
      <c r="D5231" s="29">
        <v>79.28</v>
      </c>
      <c r="E5231" s="18">
        <v>6.12</v>
      </c>
    </row>
    <row r="5232" s="27" customFormat="1" spans="1:5">
      <c r="A5232" s="28" t="s">
        <v>36330</v>
      </c>
      <c r="B5232" s="28" t="s">
        <v>36317</v>
      </c>
      <c r="C5232" s="29">
        <f t="shared" si="82"/>
        <v>267.9664</v>
      </c>
      <c r="D5232" s="29">
        <v>79.28</v>
      </c>
      <c r="E5232" s="18">
        <v>3.38</v>
      </c>
    </row>
    <row r="5233" s="27" customFormat="1" spans="1:5">
      <c r="A5233" s="28" t="s">
        <v>36331</v>
      </c>
      <c r="B5233" s="28" t="s">
        <v>36317</v>
      </c>
      <c r="C5233" s="29">
        <f t="shared" si="82"/>
        <v>261.624</v>
      </c>
      <c r="D5233" s="29">
        <v>79.28</v>
      </c>
      <c r="E5233" s="18">
        <v>3.3</v>
      </c>
    </row>
    <row r="5234" s="27" customFormat="1" spans="1:5">
      <c r="A5234" s="28" t="s">
        <v>7649</v>
      </c>
      <c r="B5234" s="28" t="s">
        <v>36317</v>
      </c>
      <c r="C5234" s="29">
        <f t="shared" si="82"/>
        <v>205.3352</v>
      </c>
      <c r="D5234" s="29">
        <v>79.28</v>
      </c>
      <c r="E5234" s="18">
        <v>2.59</v>
      </c>
    </row>
    <row r="5235" s="27" customFormat="1" spans="1:5">
      <c r="A5235" s="28" t="s">
        <v>36332</v>
      </c>
      <c r="B5235" s="28" t="s">
        <v>36317</v>
      </c>
      <c r="C5235" s="29">
        <f t="shared" si="82"/>
        <v>470.1304</v>
      </c>
      <c r="D5235" s="29">
        <v>79.28</v>
      </c>
      <c r="E5235" s="18">
        <v>5.93</v>
      </c>
    </row>
    <row r="5236" s="27" customFormat="1" spans="1:5">
      <c r="A5236" s="28" t="s">
        <v>36333</v>
      </c>
      <c r="B5236" s="28" t="s">
        <v>36317</v>
      </c>
      <c r="C5236" s="29">
        <f t="shared" si="82"/>
        <v>164.1096</v>
      </c>
      <c r="D5236" s="29">
        <v>79.28</v>
      </c>
      <c r="E5236" s="18">
        <v>2.07</v>
      </c>
    </row>
    <row r="5237" s="27" customFormat="1" spans="1:5">
      <c r="A5237" s="28" t="s">
        <v>36334</v>
      </c>
      <c r="B5237" s="28" t="s">
        <v>36317</v>
      </c>
      <c r="C5237" s="29">
        <f t="shared" si="82"/>
        <v>198.9928</v>
      </c>
      <c r="D5237" s="29">
        <v>79.28</v>
      </c>
      <c r="E5237" s="18">
        <v>2.51</v>
      </c>
    </row>
    <row r="5238" s="27" customFormat="1" spans="1:5">
      <c r="A5238" s="28" t="s">
        <v>36335</v>
      </c>
      <c r="B5238" s="28" t="s">
        <v>36317</v>
      </c>
      <c r="C5238" s="29">
        <f t="shared" si="82"/>
        <v>257.66</v>
      </c>
      <c r="D5238" s="29">
        <v>79.28</v>
      </c>
      <c r="E5238" s="18">
        <v>3.25</v>
      </c>
    </row>
    <row r="5239" s="27" customFormat="1" spans="1:5">
      <c r="A5239" s="28" t="s">
        <v>36336</v>
      </c>
      <c r="B5239" s="28" t="s">
        <v>36317</v>
      </c>
      <c r="C5239" s="29">
        <f t="shared" si="82"/>
        <v>555.7528</v>
      </c>
      <c r="D5239" s="29">
        <v>79.28</v>
      </c>
      <c r="E5239" s="18">
        <v>7.01</v>
      </c>
    </row>
    <row r="5240" s="27" customFormat="1" spans="1:5">
      <c r="A5240" s="28" t="s">
        <v>220</v>
      </c>
      <c r="B5240" s="28" t="s">
        <v>36317</v>
      </c>
      <c r="C5240" s="29">
        <f t="shared" si="82"/>
        <v>217.2272</v>
      </c>
      <c r="D5240" s="29">
        <v>79.28</v>
      </c>
      <c r="E5240" s="18">
        <v>2.74</v>
      </c>
    </row>
    <row r="5241" s="27" customFormat="1" spans="1:5">
      <c r="A5241" s="28" t="s">
        <v>36337</v>
      </c>
      <c r="B5241" s="28" t="s">
        <v>36317</v>
      </c>
      <c r="C5241" s="29">
        <f t="shared" si="82"/>
        <v>99.1</v>
      </c>
      <c r="D5241" s="29">
        <v>79.28</v>
      </c>
      <c r="E5241" s="18">
        <v>1.25</v>
      </c>
    </row>
    <row r="5242" s="27" customFormat="1" spans="1:5">
      <c r="A5242" s="28" t="s">
        <v>36338</v>
      </c>
      <c r="B5242" s="28" t="s">
        <v>36317</v>
      </c>
      <c r="C5242" s="29">
        <f t="shared" si="82"/>
        <v>176.7944</v>
      </c>
      <c r="D5242" s="29">
        <v>79.28</v>
      </c>
      <c r="E5242" s="18">
        <v>2.23</v>
      </c>
    </row>
    <row r="5243" s="27" customFormat="1" spans="1:5">
      <c r="A5243" s="28" t="s">
        <v>34168</v>
      </c>
      <c r="B5243" s="28" t="s">
        <v>36317</v>
      </c>
      <c r="C5243" s="29">
        <f t="shared" si="82"/>
        <v>350.4176</v>
      </c>
      <c r="D5243" s="29">
        <v>79.28</v>
      </c>
      <c r="E5243" s="18">
        <v>4.42</v>
      </c>
    </row>
    <row r="5244" s="27" customFormat="1" spans="1:5">
      <c r="A5244" s="28" t="s">
        <v>36339</v>
      </c>
      <c r="B5244" s="28" t="s">
        <v>36317</v>
      </c>
      <c r="C5244" s="29">
        <f t="shared" si="82"/>
        <v>179.1728</v>
      </c>
      <c r="D5244" s="29">
        <v>79.28</v>
      </c>
      <c r="E5244" s="18">
        <v>2.26</v>
      </c>
    </row>
    <row r="5245" s="27" customFormat="1" spans="1:5">
      <c r="A5245" s="28" t="s">
        <v>36340</v>
      </c>
      <c r="B5245" s="28" t="s">
        <v>36317</v>
      </c>
      <c r="C5245" s="29">
        <f t="shared" ref="C5245:C5308" si="83">E5245*D5245</f>
        <v>422.5624</v>
      </c>
      <c r="D5245" s="29">
        <v>79.28</v>
      </c>
      <c r="E5245" s="18">
        <v>5.33</v>
      </c>
    </row>
    <row r="5246" s="27" customFormat="1" spans="1:5">
      <c r="A5246" s="28" t="s">
        <v>36341</v>
      </c>
      <c r="B5246" s="28" t="s">
        <v>36317</v>
      </c>
      <c r="C5246" s="29">
        <f t="shared" si="83"/>
        <v>528.0048</v>
      </c>
      <c r="D5246" s="29">
        <v>79.28</v>
      </c>
      <c r="E5246" s="18">
        <v>6.66</v>
      </c>
    </row>
    <row r="5247" s="27" customFormat="1" spans="1:5">
      <c r="A5247" s="28" t="s">
        <v>36342</v>
      </c>
      <c r="B5247" s="28" t="s">
        <v>36317</v>
      </c>
      <c r="C5247" s="29">
        <f t="shared" si="83"/>
        <v>387.6792</v>
      </c>
      <c r="D5247" s="29">
        <v>79.28</v>
      </c>
      <c r="E5247" s="18">
        <v>4.89</v>
      </c>
    </row>
    <row r="5248" s="27" customFormat="1" spans="1:5">
      <c r="A5248" s="28" t="s">
        <v>7131</v>
      </c>
      <c r="B5248" s="28" t="s">
        <v>36317</v>
      </c>
      <c r="C5248" s="29">
        <f t="shared" si="83"/>
        <v>195.8216</v>
      </c>
      <c r="D5248" s="29">
        <v>79.28</v>
      </c>
      <c r="E5248" s="18">
        <v>2.47</v>
      </c>
    </row>
    <row r="5249" s="27" customFormat="1" spans="1:5">
      <c r="A5249" s="28" t="s">
        <v>36343</v>
      </c>
      <c r="B5249" s="28" t="s">
        <v>36317</v>
      </c>
      <c r="C5249" s="29">
        <f t="shared" si="83"/>
        <v>192.6504</v>
      </c>
      <c r="D5249" s="29">
        <v>79.28</v>
      </c>
      <c r="E5249" s="18">
        <v>2.43</v>
      </c>
    </row>
    <row r="5250" s="27" customFormat="1" spans="1:5">
      <c r="A5250" s="28" t="s">
        <v>36344</v>
      </c>
      <c r="B5250" s="28" t="s">
        <v>36317</v>
      </c>
      <c r="C5250" s="29">
        <f t="shared" si="83"/>
        <v>333.7688</v>
      </c>
      <c r="D5250" s="29">
        <v>79.28</v>
      </c>
      <c r="E5250" s="18">
        <v>4.21</v>
      </c>
    </row>
    <row r="5251" s="27" customFormat="1" spans="1:5">
      <c r="A5251" s="28" t="s">
        <v>36345</v>
      </c>
      <c r="B5251" s="28" t="s">
        <v>36317</v>
      </c>
      <c r="C5251" s="29">
        <f t="shared" si="83"/>
        <v>340.1112</v>
      </c>
      <c r="D5251" s="29">
        <v>79.28</v>
      </c>
      <c r="E5251" s="18">
        <v>4.29</v>
      </c>
    </row>
    <row r="5252" s="27" customFormat="1" spans="1:5">
      <c r="A5252" s="28" t="s">
        <v>36346</v>
      </c>
      <c r="B5252" s="28" t="s">
        <v>36317</v>
      </c>
      <c r="C5252" s="29">
        <f t="shared" si="83"/>
        <v>72.1448</v>
      </c>
      <c r="D5252" s="29">
        <v>79.28</v>
      </c>
      <c r="E5252" s="18">
        <v>0.91</v>
      </c>
    </row>
    <row r="5253" s="27" customFormat="1" spans="1:5">
      <c r="A5253" s="28" t="s">
        <v>36347</v>
      </c>
      <c r="B5253" s="28" t="s">
        <v>36317</v>
      </c>
      <c r="C5253" s="29">
        <f t="shared" si="83"/>
        <v>229.912</v>
      </c>
      <c r="D5253" s="29">
        <v>79.28</v>
      </c>
      <c r="E5253" s="18">
        <v>2.9</v>
      </c>
    </row>
    <row r="5254" s="27" customFormat="1" spans="1:5">
      <c r="A5254" s="28" t="s">
        <v>36348</v>
      </c>
      <c r="B5254" s="28" t="s">
        <v>36317</v>
      </c>
      <c r="C5254" s="29">
        <f t="shared" si="83"/>
        <v>155.3888</v>
      </c>
      <c r="D5254" s="29">
        <v>79.28</v>
      </c>
      <c r="E5254" s="18">
        <v>1.96</v>
      </c>
    </row>
    <row r="5255" s="27" customFormat="1" spans="1:5">
      <c r="A5255" s="28" t="s">
        <v>36349</v>
      </c>
      <c r="B5255" s="28" t="s">
        <v>36317</v>
      </c>
      <c r="C5255" s="29">
        <f t="shared" si="83"/>
        <v>223.5696</v>
      </c>
      <c r="D5255" s="29">
        <v>79.28</v>
      </c>
      <c r="E5255" s="18">
        <v>2.82</v>
      </c>
    </row>
    <row r="5256" s="27" customFormat="1" spans="1:5">
      <c r="A5256" s="28" t="s">
        <v>36350</v>
      </c>
      <c r="B5256" s="28" t="s">
        <v>36317</v>
      </c>
      <c r="C5256" s="29">
        <f t="shared" si="83"/>
        <v>191.0648</v>
      </c>
      <c r="D5256" s="29">
        <v>79.28</v>
      </c>
      <c r="E5256" s="18">
        <v>2.41</v>
      </c>
    </row>
    <row r="5257" s="27" customFormat="1" spans="1:5">
      <c r="A5257" s="28" t="s">
        <v>36351</v>
      </c>
      <c r="B5257" s="28" t="s">
        <v>36317</v>
      </c>
      <c r="C5257" s="29">
        <f t="shared" si="83"/>
        <v>416.22</v>
      </c>
      <c r="D5257" s="29">
        <v>79.28</v>
      </c>
      <c r="E5257" s="18">
        <v>5.25</v>
      </c>
    </row>
    <row r="5258" s="27" customFormat="1" spans="1:5">
      <c r="A5258" s="28" t="s">
        <v>36352</v>
      </c>
      <c r="B5258" s="28" t="s">
        <v>36317</v>
      </c>
      <c r="C5258" s="29">
        <f t="shared" si="83"/>
        <v>95.136</v>
      </c>
      <c r="D5258" s="29">
        <v>79.28</v>
      </c>
      <c r="E5258" s="18">
        <v>1.2</v>
      </c>
    </row>
    <row r="5259" s="27" customFormat="1" spans="1:5">
      <c r="A5259" s="28" t="s">
        <v>36353</v>
      </c>
      <c r="B5259" s="28" t="s">
        <v>36317</v>
      </c>
      <c r="C5259" s="29">
        <f t="shared" si="83"/>
        <v>89.5864</v>
      </c>
      <c r="D5259" s="29">
        <v>79.28</v>
      </c>
      <c r="E5259" s="18">
        <v>1.13</v>
      </c>
    </row>
    <row r="5260" s="27" customFormat="1" spans="1:5">
      <c r="A5260" s="28" t="s">
        <v>36354</v>
      </c>
      <c r="B5260" s="28" t="s">
        <v>36317</v>
      </c>
      <c r="C5260" s="29">
        <f t="shared" si="83"/>
        <v>80.0728</v>
      </c>
      <c r="D5260" s="29">
        <v>79.28</v>
      </c>
      <c r="E5260" s="18">
        <v>1.01</v>
      </c>
    </row>
    <row r="5261" s="27" customFormat="1" spans="1:5">
      <c r="A5261" s="28" t="s">
        <v>36355</v>
      </c>
      <c r="B5261" s="28" t="s">
        <v>36317</v>
      </c>
      <c r="C5261" s="29">
        <f t="shared" si="83"/>
        <v>427.3192</v>
      </c>
      <c r="D5261" s="29">
        <v>79.28</v>
      </c>
      <c r="E5261" s="18">
        <v>5.39</v>
      </c>
    </row>
    <row r="5262" s="27" customFormat="1" spans="1:5">
      <c r="A5262" s="28" t="s">
        <v>36356</v>
      </c>
      <c r="B5262" s="28" t="s">
        <v>36317</v>
      </c>
      <c r="C5262" s="29">
        <f t="shared" si="83"/>
        <v>263.2096</v>
      </c>
      <c r="D5262" s="29">
        <v>79.28</v>
      </c>
      <c r="E5262" s="18">
        <v>3.32</v>
      </c>
    </row>
    <row r="5263" s="27" customFormat="1" spans="1:5">
      <c r="A5263" s="28" t="s">
        <v>36357</v>
      </c>
      <c r="B5263" s="28" t="s">
        <v>36358</v>
      </c>
      <c r="C5263" s="29">
        <f t="shared" si="83"/>
        <v>569.2304</v>
      </c>
      <c r="D5263" s="29">
        <v>79.28</v>
      </c>
      <c r="E5263" s="37">
        <v>7.18</v>
      </c>
    </row>
    <row r="5264" s="27" customFormat="1" spans="1:5">
      <c r="A5264" s="28" t="s">
        <v>36359</v>
      </c>
      <c r="B5264" s="28" t="s">
        <v>36358</v>
      </c>
      <c r="C5264" s="29">
        <f t="shared" si="83"/>
        <v>405.1208</v>
      </c>
      <c r="D5264" s="29">
        <v>79.28</v>
      </c>
      <c r="E5264" s="37">
        <v>5.11</v>
      </c>
    </row>
    <row r="5265" s="27" customFormat="1" spans="1:5">
      <c r="A5265" s="28" t="s">
        <v>36360</v>
      </c>
      <c r="B5265" s="28" t="s">
        <v>36358</v>
      </c>
      <c r="C5265" s="29">
        <f t="shared" si="83"/>
        <v>273.516</v>
      </c>
      <c r="D5265" s="29">
        <v>79.28</v>
      </c>
      <c r="E5265" s="37">
        <v>3.45</v>
      </c>
    </row>
    <row r="5266" s="27" customFormat="1" spans="1:5">
      <c r="A5266" s="28" t="s">
        <v>36361</v>
      </c>
      <c r="B5266" s="28" t="s">
        <v>36358</v>
      </c>
      <c r="C5266" s="29">
        <f t="shared" si="83"/>
        <v>169.6592</v>
      </c>
      <c r="D5266" s="29">
        <v>79.28</v>
      </c>
      <c r="E5266" s="37">
        <v>2.14</v>
      </c>
    </row>
    <row r="5267" s="27" customFormat="1" spans="1:5">
      <c r="A5267" s="28" t="s">
        <v>36362</v>
      </c>
      <c r="B5267" s="28" t="s">
        <v>36358</v>
      </c>
      <c r="C5267" s="29">
        <f t="shared" si="83"/>
        <v>233.876</v>
      </c>
      <c r="D5267" s="29">
        <v>79.28</v>
      </c>
      <c r="E5267" s="37">
        <v>2.95</v>
      </c>
    </row>
    <row r="5268" s="27" customFormat="1" spans="1:5">
      <c r="A5268" s="28" t="s">
        <v>21863</v>
      </c>
      <c r="B5268" s="28" t="s">
        <v>36358</v>
      </c>
      <c r="C5268" s="29">
        <f t="shared" si="83"/>
        <v>707.9704</v>
      </c>
      <c r="D5268" s="29">
        <v>79.28</v>
      </c>
      <c r="E5268" s="37">
        <v>8.93</v>
      </c>
    </row>
    <row r="5269" s="27" customFormat="1" spans="1:5">
      <c r="A5269" s="28" t="s">
        <v>36363</v>
      </c>
      <c r="B5269" s="28" t="s">
        <v>36358</v>
      </c>
      <c r="C5269" s="29">
        <f t="shared" si="83"/>
        <v>585.0864</v>
      </c>
      <c r="D5269" s="29">
        <v>79.28</v>
      </c>
      <c r="E5269" s="37">
        <v>7.38</v>
      </c>
    </row>
    <row r="5270" s="27" customFormat="1" spans="1:5">
      <c r="A5270" s="28" t="s">
        <v>36364</v>
      </c>
      <c r="B5270" s="28" t="s">
        <v>36358</v>
      </c>
      <c r="C5270" s="29">
        <f t="shared" si="83"/>
        <v>388.472</v>
      </c>
      <c r="D5270" s="29">
        <v>79.28</v>
      </c>
      <c r="E5270" s="37">
        <v>4.9</v>
      </c>
    </row>
    <row r="5271" s="27" customFormat="1" spans="1:5">
      <c r="A5271" s="28" t="s">
        <v>36365</v>
      </c>
      <c r="B5271" s="28" t="s">
        <v>36358</v>
      </c>
      <c r="C5271" s="29">
        <f t="shared" si="83"/>
        <v>921.2336</v>
      </c>
      <c r="D5271" s="29">
        <v>79.28</v>
      </c>
      <c r="E5271" s="37">
        <v>11.62</v>
      </c>
    </row>
    <row r="5272" s="27" customFormat="1" spans="1:5">
      <c r="A5272" s="28" t="s">
        <v>36366</v>
      </c>
      <c r="B5272" s="28" t="s">
        <v>36358</v>
      </c>
      <c r="C5272" s="29">
        <f t="shared" si="83"/>
        <v>202.164</v>
      </c>
      <c r="D5272" s="29">
        <v>79.28</v>
      </c>
      <c r="E5272" s="37">
        <v>2.55</v>
      </c>
    </row>
    <row r="5273" s="27" customFormat="1" spans="1:5">
      <c r="A5273" s="28" t="s">
        <v>36367</v>
      </c>
      <c r="B5273" s="28" t="s">
        <v>36358</v>
      </c>
      <c r="C5273" s="29">
        <f t="shared" si="83"/>
        <v>1046.496</v>
      </c>
      <c r="D5273" s="29">
        <v>79.28</v>
      </c>
      <c r="E5273" s="37">
        <v>13.2</v>
      </c>
    </row>
    <row r="5274" s="27" customFormat="1" spans="1:5">
      <c r="A5274" s="28" t="s">
        <v>36297</v>
      </c>
      <c r="B5274" s="28" t="s">
        <v>36358</v>
      </c>
      <c r="C5274" s="29">
        <f t="shared" si="83"/>
        <v>1112.2984</v>
      </c>
      <c r="D5274" s="29">
        <v>79.28</v>
      </c>
      <c r="E5274" s="37">
        <v>14.03</v>
      </c>
    </row>
    <row r="5275" s="27" customFormat="1" spans="1:5">
      <c r="A5275" s="28" t="s">
        <v>36368</v>
      </c>
      <c r="B5275" s="28" t="s">
        <v>36358</v>
      </c>
      <c r="C5275" s="29">
        <f t="shared" si="83"/>
        <v>388.472</v>
      </c>
      <c r="D5275" s="29">
        <v>79.28</v>
      </c>
      <c r="E5275" s="37">
        <v>4.9</v>
      </c>
    </row>
    <row r="5276" s="27" customFormat="1" spans="1:5">
      <c r="A5276" s="28" t="s">
        <v>36369</v>
      </c>
      <c r="B5276" s="28" t="s">
        <v>36358</v>
      </c>
      <c r="C5276" s="29">
        <f t="shared" si="83"/>
        <v>305.228</v>
      </c>
      <c r="D5276" s="29">
        <v>79.28</v>
      </c>
      <c r="E5276" s="37">
        <v>3.85</v>
      </c>
    </row>
    <row r="5277" s="27" customFormat="1" spans="1:5">
      <c r="A5277" s="28" t="s">
        <v>36370</v>
      </c>
      <c r="B5277" s="28" t="s">
        <v>36358</v>
      </c>
      <c r="C5277" s="29">
        <f t="shared" si="83"/>
        <v>176.7944</v>
      </c>
      <c r="D5277" s="29">
        <v>79.28</v>
      </c>
      <c r="E5277" s="37">
        <v>2.23</v>
      </c>
    </row>
    <row r="5278" s="27" customFormat="1" spans="1:5">
      <c r="A5278" s="28" t="s">
        <v>34828</v>
      </c>
      <c r="B5278" s="28" t="s">
        <v>36358</v>
      </c>
      <c r="C5278" s="29">
        <f t="shared" si="83"/>
        <v>223.5696</v>
      </c>
      <c r="D5278" s="29">
        <v>79.28</v>
      </c>
      <c r="E5278" s="37">
        <v>2.82</v>
      </c>
    </row>
    <row r="5279" s="27" customFormat="1" spans="1:5">
      <c r="A5279" s="28" t="s">
        <v>36371</v>
      </c>
      <c r="B5279" s="28" t="s">
        <v>36358</v>
      </c>
      <c r="C5279" s="29">
        <f t="shared" si="83"/>
        <v>418.5984</v>
      </c>
      <c r="D5279" s="29">
        <v>79.28</v>
      </c>
      <c r="E5279" s="37">
        <v>5.28</v>
      </c>
    </row>
    <row r="5280" s="27" customFormat="1" spans="1:5">
      <c r="A5280" s="28" t="s">
        <v>36372</v>
      </c>
      <c r="B5280" s="28" t="s">
        <v>36358</v>
      </c>
      <c r="C5280" s="29">
        <f t="shared" si="83"/>
        <v>462.2024</v>
      </c>
      <c r="D5280" s="29">
        <v>79.28</v>
      </c>
      <c r="E5280" s="37">
        <v>5.83</v>
      </c>
    </row>
    <row r="5281" s="27" customFormat="1" spans="1:5">
      <c r="A5281" s="28" t="s">
        <v>10657</v>
      </c>
      <c r="B5281" s="28" t="s">
        <v>36358</v>
      </c>
      <c r="C5281" s="29">
        <f t="shared" si="83"/>
        <v>400.364</v>
      </c>
      <c r="D5281" s="29">
        <v>79.28</v>
      </c>
      <c r="E5281" s="37">
        <v>5.05</v>
      </c>
    </row>
    <row r="5282" s="27" customFormat="1" spans="1:5">
      <c r="A5282" s="28" t="s">
        <v>36373</v>
      </c>
      <c r="B5282" s="28" t="s">
        <v>36358</v>
      </c>
      <c r="C5282" s="29">
        <f t="shared" si="83"/>
        <v>176.7944</v>
      </c>
      <c r="D5282" s="29">
        <v>79.28</v>
      </c>
      <c r="E5282" s="37">
        <v>2.23</v>
      </c>
    </row>
    <row r="5283" s="27" customFormat="1" spans="1:5">
      <c r="A5283" s="28" t="s">
        <v>36374</v>
      </c>
      <c r="B5283" s="28" t="s">
        <v>36358</v>
      </c>
      <c r="C5283" s="29">
        <f t="shared" si="83"/>
        <v>359.1384</v>
      </c>
      <c r="D5283" s="29">
        <v>79.28</v>
      </c>
      <c r="E5283" s="37">
        <v>4.53</v>
      </c>
    </row>
    <row r="5284" s="27" customFormat="1" spans="1:5">
      <c r="A5284" s="28" t="s">
        <v>20505</v>
      </c>
      <c r="B5284" s="28" t="s">
        <v>36358</v>
      </c>
      <c r="C5284" s="29">
        <f t="shared" si="83"/>
        <v>111.7848</v>
      </c>
      <c r="D5284" s="29">
        <v>79.28</v>
      </c>
      <c r="E5284" s="37">
        <v>1.41</v>
      </c>
    </row>
    <row r="5285" s="27" customFormat="1" spans="1:5">
      <c r="A5285" s="28" t="s">
        <v>36375</v>
      </c>
      <c r="B5285" s="28" t="s">
        <v>36358</v>
      </c>
      <c r="C5285" s="29">
        <f t="shared" si="83"/>
        <v>110.992</v>
      </c>
      <c r="D5285" s="29">
        <v>79.28</v>
      </c>
      <c r="E5285" s="37">
        <v>1.4</v>
      </c>
    </row>
    <row r="5286" s="27" customFormat="1" spans="1:5">
      <c r="A5286" s="28" t="s">
        <v>36376</v>
      </c>
      <c r="B5286" s="28" t="s">
        <v>36358</v>
      </c>
      <c r="C5286" s="29">
        <f t="shared" si="83"/>
        <v>428.9048</v>
      </c>
      <c r="D5286" s="29">
        <v>79.28</v>
      </c>
      <c r="E5286" s="37">
        <v>5.41</v>
      </c>
    </row>
    <row r="5287" s="27" customFormat="1" spans="1:5">
      <c r="A5287" s="28" t="s">
        <v>36377</v>
      </c>
      <c r="B5287" s="28" t="s">
        <v>36358</v>
      </c>
      <c r="C5287" s="29">
        <f t="shared" si="83"/>
        <v>197.4072</v>
      </c>
      <c r="D5287" s="29">
        <v>79.28</v>
      </c>
      <c r="E5287" s="37">
        <v>2.49</v>
      </c>
    </row>
    <row r="5288" s="27" customFormat="1" spans="1:5">
      <c r="A5288" s="28" t="s">
        <v>11082</v>
      </c>
      <c r="B5288" s="28" t="s">
        <v>36358</v>
      </c>
      <c r="C5288" s="29">
        <f t="shared" si="83"/>
        <v>454.2744</v>
      </c>
      <c r="D5288" s="29">
        <v>79.28</v>
      </c>
      <c r="E5288" s="37">
        <v>5.73</v>
      </c>
    </row>
    <row r="5289" s="27" customFormat="1" spans="1:5">
      <c r="A5289" s="28" t="s">
        <v>36378</v>
      </c>
      <c r="B5289" s="28" t="s">
        <v>36358</v>
      </c>
      <c r="C5289" s="29">
        <f t="shared" si="83"/>
        <v>444.7608</v>
      </c>
      <c r="D5289" s="29">
        <v>79.28</v>
      </c>
      <c r="E5289" s="37">
        <v>5.61</v>
      </c>
    </row>
    <row r="5290" s="27" customFormat="1" spans="1:5">
      <c r="A5290" s="28" t="s">
        <v>36379</v>
      </c>
      <c r="B5290" s="28" t="s">
        <v>36358</v>
      </c>
      <c r="C5290" s="29">
        <f t="shared" si="83"/>
        <v>489.9504</v>
      </c>
      <c r="D5290" s="29">
        <v>79.28</v>
      </c>
      <c r="E5290" s="37">
        <v>6.18</v>
      </c>
    </row>
    <row r="5291" s="27" customFormat="1" spans="1:5">
      <c r="A5291" s="28" t="s">
        <v>18237</v>
      </c>
      <c r="B5291" s="28" t="s">
        <v>36380</v>
      </c>
      <c r="C5291" s="29">
        <f t="shared" si="83"/>
        <v>409.8776</v>
      </c>
      <c r="D5291" s="29">
        <v>79.28</v>
      </c>
      <c r="E5291" s="37">
        <v>5.17</v>
      </c>
    </row>
    <row r="5292" s="27" customFormat="1" spans="1:5">
      <c r="A5292" s="28" t="s">
        <v>35664</v>
      </c>
      <c r="B5292" s="28" t="s">
        <v>36380</v>
      </c>
      <c r="C5292" s="29">
        <f t="shared" si="83"/>
        <v>244.9752</v>
      </c>
      <c r="D5292" s="29">
        <v>79.28</v>
      </c>
      <c r="E5292" s="37">
        <v>3.09</v>
      </c>
    </row>
    <row r="5293" s="27" customFormat="1" spans="1:5">
      <c r="A5293" s="28" t="s">
        <v>36381</v>
      </c>
      <c r="B5293" s="28" t="s">
        <v>36380</v>
      </c>
      <c r="C5293" s="29">
        <f t="shared" si="83"/>
        <v>715.1056</v>
      </c>
      <c r="D5293" s="29">
        <v>79.28</v>
      </c>
      <c r="E5293" s="37">
        <v>9.02</v>
      </c>
    </row>
    <row r="5294" s="27" customFormat="1" spans="1:5">
      <c r="A5294" s="28" t="s">
        <v>36382</v>
      </c>
      <c r="B5294" s="28" t="s">
        <v>36380</v>
      </c>
      <c r="C5294" s="29">
        <f t="shared" si="83"/>
        <v>274.3088</v>
      </c>
      <c r="D5294" s="29">
        <v>79.28</v>
      </c>
      <c r="E5294" s="37">
        <v>3.46</v>
      </c>
    </row>
    <row r="5295" s="27" customFormat="1" spans="1:5">
      <c r="A5295" s="28" t="s">
        <v>36383</v>
      </c>
      <c r="B5295" s="28" t="s">
        <v>36380</v>
      </c>
      <c r="C5295" s="29">
        <f t="shared" si="83"/>
        <v>702.4208</v>
      </c>
      <c r="D5295" s="29">
        <v>79.28</v>
      </c>
      <c r="E5295" s="37">
        <v>8.86</v>
      </c>
    </row>
    <row r="5296" s="27" customFormat="1" spans="1:5">
      <c r="A5296" s="28" t="s">
        <v>35051</v>
      </c>
      <c r="B5296" s="28" t="s">
        <v>36380</v>
      </c>
      <c r="C5296" s="29">
        <f t="shared" si="83"/>
        <v>749.196</v>
      </c>
      <c r="D5296" s="29">
        <v>79.28</v>
      </c>
      <c r="E5296" s="37">
        <v>9.45</v>
      </c>
    </row>
    <row r="5297" s="27" customFormat="1" spans="1:5">
      <c r="A5297" s="28" t="s">
        <v>13249</v>
      </c>
      <c r="B5297" s="28" t="s">
        <v>36380</v>
      </c>
      <c r="C5297" s="29">
        <f t="shared" si="83"/>
        <v>950.5672</v>
      </c>
      <c r="D5297" s="29">
        <v>79.28</v>
      </c>
      <c r="E5297" s="37">
        <v>11.99</v>
      </c>
    </row>
    <row r="5298" s="27" customFormat="1" spans="1:5">
      <c r="A5298" s="28" t="s">
        <v>22229</v>
      </c>
      <c r="B5298" s="28" t="s">
        <v>36380</v>
      </c>
      <c r="C5298" s="29">
        <f t="shared" si="83"/>
        <v>897.4496</v>
      </c>
      <c r="D5298" s="29">
        <v>79.28</v>
      </c>
      <c r="E5298" s="37">
        <v>11.32</v>
      </c>
    </row>
    <row r="5299" s="27" customFormat="1" spans="1:5">
      <c r="A5299" s="28" t="s">
        <v>35625</v>
      </c>
      <c r="B5299" s="28" t="s">
        <v>36380</v>
      </c>
      <c r="C5299" s="29">
        <f t="shared" si="83"/>
        <v>348.832</v>
      </c>
      <c r="D5299" s="29">
        <v>79.28</v>
      </c>
      <c r="E5299" s="37">
        <v>4.4</v>
      </c>
    </row>
    <row r="5300" s="27" customFormat="1" spans="1:5">
      <c r="A5300" s="28" t="s">
        <v>36384</v>
      </c>
      <c r="B5300" s="28" t="s">
        <v>36380</v>
      </c>
      <c r="C5300" s="29">
        <f t="shared" si="83"/>
        <v>191.8576</v>
      </c>
      <c r="D5300" s="29">
        <v>79.28</v>
      </c>
      <c r="E5300" s="37">
        <v>2.42</v>
      </c>
    </row>
    <row r="5301" s="27" customFormat="1" spans="1:5">
      <c r="A5301" s="28" t="s">
        <v>36385</v>
      </c>
      <c r="B5301" s="28" t="s">
        <v>36380</v>
      </c>
      <c r="C5301" s="29">
        <f t="shared" si="83"/>
        <v>572.4016</v>
      </c>
      <c r="D5301" s="29">
        <v>79.28</v>
      </c>
      <c r="E5301" s="37">
        <v>7.22</v>
      </c>
    </row>
    <row r="5302" s="27" customFormat="1" spans="1:5">
      <c r="A5302" s="28" t="s">
        <v>22233</v>
      </c>
      <c r="B5302" s="28" t="s">
        <v>36380</v>
      </c>
      <c r="C5302" s="29">
        <f t="shared" si="83"/>
        <v>998.1352</v>
      </c>
      <c r="D5302" s="29">
        <v>79.28</v>
      </c>
      <c r="E5302" s="37">
        <v>12.59</v>
      </c>
    </row>
    <row r="5303" s="27" customFormat="1" spans="1:5">
      <c r="A5303" s="28" t="s">
        <v>36386</v>
      </c>
      <c r="B5303" s="28" t="s">
        <v>36380</v>
      </c>
      <c r="C5303" s="29">
        <f t="shared" si="83"/>
        <v>909.3416</v>
      </c>
      <c r="D5303" s="29">
        <v>79.28</v>
      </c>
      <c r="E5303" s="37">
        <v>11.47</v>
      </c>
    </row>
    <row r="5304" s="27" customFormat="1" spans="1:5">
      <c r="A5304" s="28" t="s">
        <v>36387</v>
      </c>
      <c r="B5304" s="28" t="s">
        <v>36380</v>
      </c>
      <c r="C5304" s="29">
        <f t="shared" si="83"/>
        <v>562.888</v>
      </c>
      <c r="D5304" s="29">
        <v>79.28</v>
      </c>
      <c r="E5304" s="37">
        <v>7.1</v>
      </c>
    </row>
    <row r="5305" s="27" customFormat="1" spans="1:5">
      <c r="A5305" s="28" t="s">
        <v>36388</v>
      </c>
      <c r="B5305" s="28" t="s">
        <v>36380</v>
      </c>
      <c r="C5305" s="29">
        <f t="shared" si="83"/>
        <v>218.02</v>
      </c>
      <c r="D5305" s="29">
        <v>79.28</v>
      </c>
      <c r="E5305" s="37">
        <v>2.75</v>
      </c>
    </row>
    <row r="5306" s="27" customFormat="1" spans="1:5">
      <c r="A5306" s="28" t="s">
        <v>36389</v>
      </c>
      <c r="B5306" s="28" t="s">
        <v>36380</v>
      </c>
      <c r="C5306" s="29">
        <f t="shared" si="83"/>
        <v>420.184</v>
      </c>
      <c r="D5306" s="29">
        <v>79.28</v>
      </c>
      <c r="E5306" s="37">
        <v>5.3</v>
      </c>
    </row>
    <row r="5307" s="27" customFormat="1" spans="1:5">
      <c r="A5307" s="28" t="s">
        <v>35629</v>
      </c>
      <c r="B5307" s="28" t="s">
        <v>36380</v>
      </c>
      <c r="C5307" s="29">
        <f t="shared" si="83"/>
        <v>409.8776</v>
      </c>
      <c r="D5307" s="29">
        <v>79.28</v>
      </c>
      <c r="E5307" s="37">
        <v>5.17</v>
      </c>
    </row>
    <row r="5308" s="27" customFormat="1" spans="1:5">
      <c r="A5308" s="28" t="s">
        <v>36390</v>
      </c>
      <c r="B5308" s="28" t="s">
        <v>36380</v>
      </c>
      <c r="C5308" s="29">
        <f t="shared" si="83"/>
        <v>358.3456</v>
      </c>
      <c r="D5308" s="29">
        <v>79.28</v>
      </c>
      <c r="E5308" s="37">
        <v>4.52</v>
      </c>
    </row>
    <row r="5309" s="27" customFormat="1" spans="1:5">
      <c r="A5309" s="28" t="s">
        <v>36391</v>
      </c>
      <c r="B5309" s="28" t="s">
        <v>36380</v>
      </c>
      <c r="C5309" s="29">
        <f t="shared" ref="C5309:C5372" si="84">E5309*D5309</f>
        <v>641.3752</v>
      </c>
      <c r="D5309" s="29">
        <v>79.28</v>
      </c>
      <c r="E5309" s="37">
        <v>8.09</v>
      </c>
    </row>
    <row r="5310" s="27" customFormat="1" spans="1:5">
      <c r="A5310" s="28" t="s">
        <v>35626</v>
      </c>
      <c r="B5310" s="28" t="s">
        <v>36380</v>
      </c>
      <c r="C5310" s="29">
        <f t="shared" si="84"/>
        <v>420.9768</v>
      </c>
      <c r="D5310" s="29">
        <v>79.28</v>
      </c>
      <c r="E5310" s="37">
        <v>5.31</v>
      </c>
    </row>
    <row r="5311" s="27" customFormat="1" spans="1:5">
      <c r="A5311" s="28" t="s">
        <v>36392</v>
      </c>
      <c r="B5311" s="28" t="s">
        <v>36380</v>
      </c>
      <c r="C5311" s="29">
        <f t="shared" si="84"/>
        <v>15.856</v>
      </c>
      <c r="D5311" s="29">
        <v>79.28</v>
      </c>
      <c r="E5311" s="37">
        <v>0.2</v>
      </c>
    </row>
    <row r="5312" s="27" customFormat="1" spans="1:5">
      <c r="A5312" s="28" t="s">
        <v>36393</v>
      </c>
      <c r="B5312" s="28" t="s">
        <v>36380</v>
      </c>
      <c r="C5312" s="29">
        <f t="shared" si="84"/>
        <v>396.4</v>
      </c>
      <c r="D5312" s="29">
        <v>79.28</v>
      </c>
      <c r="E5312" s="37">
        <v>5</v>
      </c>
    </row>
    <row r="5313" s="27" customFormat="1" spans="1:5">
      <c r="A5313" s="28" t="s">
        <v>36394</v>
      </c>
      <c r="B5313" s="28" t="s">
        <v>36380</v>
      </c>
      <c r="C5313" s="29">
        <f t="shared" si="84"/>
        <v>378.9584</v>
      </c>
      <c r="D5313" s="29">
        <v>79.28</v>
      </c>
      <c r="E5313" s="37">
        <v>4.78</v>
      </c>
    </row>
    <row r="5314" s="27" customFormat="1" spans="1:5">
      <c r="A5314" s="28" t="s">
        <v>34813</v>
      </c>
      <c r="B5314" s="28" t="s">
        <v>36380</v>
      </c>
      <c r="C5314" s="29">
        <f t="shared" si="84"/>
        <v>370.2376</v>
      </c>
      <c r="D5314" s="29">
        <v>79.28</v>
      </c>
      <c r="E5314" s="37">
        <v>4.67</v>
      </c>
    </row>
    <row r="5315" s="27" customFormat="1" spans="1:5">
      <c r="A5315" s="28" t="s">
        <v>22237</v>
      </c>
      <c r="B5315" s="28" t="s">
        <v>36380</v>
      </c>
      <c r="C5315" s="29">
        <f t="shared" si="84"/>
        <v>216.4344</v>
      </c>
      <c r="D5315" s="29">
        <v>79.28</v>
      </c>
      <c r="E5315" s="37">
        <v>2.73</v>
      </c>
    </row>
    <row r="5316" s="27" customFormat="1" spans="1:5">
      <c r="A5316" s="28" t="s">
        <v>36395</v>
      </c>
      <c r="B5316" s="28" t="s">
        <v>36380</v>
      </c>
      <c r="C5316" s="29">
        <f t="shared" si="84"/>
        <v>767.4304</v>
      </c>
      <c r="D5316" s="29">
        <v>79.28</v>
      </c>
      <c r="E5316" s="37">
        <v>9.68</v>
      </c>
    </row>
    <row r="5317" s="27" customFormat="1" spans="1:5">
      <c r="A5317" s="28" t="s">
        <v>36396</v>
      </c>
      <c r="B5317" s="28" t="s">
        <v>36380</v>
      </c>
      <c r="C5317" s="29">
        <f t="shared" si="84"/>
        <v>186.308</v>
      </c>
      <c r="D5317" s="29">
        <v>79.28</v>
      </c>
      <c r="E5317" s="37">
        <v>2.35</v>
      </c>
    </row>
    <row r="5318" s="27" customFormat="1" spans="1:5">
      <c r="A5318" s="28" t="s">
        <v>36397</v>
      </c>
      <c r="B5318" s="28" t="s">
        <v>36380</v>
      </c>
      <c r="C5318" s="29">
        <f t="shared" si="84"/>
        <v>486.7792</v>
      </c>
      <c r="D5318" s="29">
        <v>79.28</v>
      </c>
      <c r="E5318" s="37">
        <v>6.14</v>
      </c>
    </row>
    <row r="5319" s="27" customFormat="1" spans="1:5">
      <c r="A5319" s="28" t="s">
        <v>36398</v>
      </c>
      <c r="B5319" s="28" t="s">
        <v>36380</v>
      </c>
      <c r="C5319" s="29">
        <f t="shared" si="84"/>
        <v>757.124</v>
      </c>
      <c r="D5319" s="29">
        <v>79.28</v>
      </c>
      <c r="E5319" s="37">
        <v>9.55</v>
      </c>
    </row>
    <row r="5320" s="27" customFormat="1" spans="1:5">
      <c r="A5320" s="28" t="s">
        <v>36399</v>
      </c>
      <c r="B5320" s="28" t="s">
        <v>36380</v>
      </c>
      <c r="C5320" s="29">
        <f t="shared" si="84"/>
        <v>275.1016</v>
      </c>
      <c r="D5320" s="29">
        <v>79.28</v>
      </c>
      <c r="E5320" s="37">
        <v>3.47</v>
      </c>
    </row>
    <row r="5321" s="27" customFormat="1" spans="1:5">
      <c r="A5321" s="28" t="s">
        <v>36400</v>
      </c>
      <c r="B5321" s="28" t="s">
        <v>36380</v>
      </c>
      <c r="C5321" s="29">
        <f t="shared" si="84"/>
        <v>274.3088</v>
      </c>
      <c r="D5321" s="29">
        <v>79.28</v>
      </c>
      <c r="E5321" s="37">
        <v>3.46</v>
      </c>
    </row>
    <row r="5322" s="27" customFormat="1" spans="1:5">
      <c r="A5322" s="28" t="s">
        <v>36401</v>
      </c>
      <c r="B5322" s="28" t="s">
        <v>36380</v>
      </c>
      <c r="C5322" s="29">
        <f t="shared" si="84"/>
        <v>823.7192</v>
      </c>
      <c r="D5322" s="29">
        <v>79.28</v>
      </c>
      <c r="E5322" s="37">
        <v>10.39</v>
      </c>
    </row>
    <row r="5323" s="27" customFormat="1" spans="1:5">
      <c r="A5323" s="28" t="s">
        <v>36402</v>
      </c>
      <c r="B5323" s="28" t="s">
        <v>36380</v>
      </c>
      <c r="C5323" s="29">
        <f t="shared" si="84"/>
        <v>1220.1192</v>
      </c>
      <c r="D5323" s="29">
        <v>79.28</v>
      </c>
      <c r="E5323" s="37">
        <v>15.39</v>
      </c>
    </row>
    <row r="5324" s="27" customFormat="1" spans="1:5">
      <c r="A5324" s="28" t="s">
        <v>27857</v>
      </c>
      <c r="B5324" s="28" t="s">
        <v>36403</v>
      </c>
      <c r="C5324" s="29">
        <f t="shared" si="84"/>
        <v>437.6256</v>
      </c>
      <c r="D5324" s="29">
        <v>79.28</v>
      </c>
      <c r="E5324" s="37">
        <v>5.52</v>
      </c>
    </row>
    <row r="5325" s="27" customFormat="1" spans="1:5">
      <c r="A5325" s="28" t="s">
        <v>36404</v>
      </c>
      <c r="B5325" s="28" t="s">
        <v>36403</v>
      </c>
      <c r="C5325" s="29">
        <f t="shared" si="84"/>
        <v>394.8144</v>
      </c>
      <c r="D5325" s="29">
        <v>79.28</v>
      </c>
      <c r="E5325" s="37">
        <v>4.98</v>
      </c>
    </row>
    <row r="5326" s="27" customFormat="1" spans="1:5">
      <c r="A5326" s="28" t="s">
        <v>27865</v>
      </c>
      <c r="B5326" s="28" t="s">
        <v>36403</v>
      </c>
      <c r="C5326" s="29">
        <f t="shared" si="84"/>
        <v>386.8864</v>
      </c>
      <c r="D5326" s="29">
        <v>79.28</v>
      </c>
      <c r="E5326" s="37">
        <v>4.88</v>
      </c>
    </row>
    <row r="5327" s="27" customFormat="1" spans="1:5">
      <c r="A5327" s="28" t="s">
        <v>27877</v>
      </c>
      <c r="B5327" s="28" t="s">
        <v>36403</v>
      </c>
      <c r="C5327" s="29">
        <f t="shared" si="84"/>
        <v>750.7816</v>
      </c>
      <c r="D5327" s="29">
        <v>79.28</v>
      </c>
      <c r="E5327" s="37">
        <v>9.47</v>
      </c>
    </row>
    <row r="5328" s="27" customFormat="1" spans="1:5">
      <c r="A5328" s="28" t="s">
        <v>36405</v>
      </c>
      <c r="B5328" s="28" t="s">
        <v>36403</v>
      </c>
      <c r="C5328" s="29">
        <f t="shared" si="84"/>
        <v>686.5648</v>
      </c>
      <c r="D5328" s="29">
        <v>79.28</v>
      </c>
      <c r="E5328" s="37">
        <v>8.66</v>
      </c>
    </row>
    <row r="5329" s="27" customFormat="1" spans="1:5">
      <c r="A5329" s="28" t="s">
        <v>36406</v>
      </c>
      <c r="B5329" s="28" t="s">
        <v>36403</v>
      </c>
      <c r="C5329" s="29">
        <f t="shared" si="84"/>
        <v>776.944</v>
      </c>
      <c r="D5329" s="29">
        <v>79.28</v>
      </c>
      <c r="E5329" s="37">
        <v>9.8</v>
      </c>
    </row>
    <row r="5330" s="27" customFormat="1" spans="1:5">
      <c r="A5330" s="28" t="s">
        <v>36407</v>
      </c>
      <c r="B5330" s="28" t="s">
        <v>36403</v>
      </c>
      <c r="C5330" s="29">
        <f t="shared" si="84"/>
        <v>273.516</v>
      </c>
      <c r="D5330" s="29">
        <v>79.28</v>
      </c>
      <c r="E5330" s="37">
        <v>3.45</v>
      </c>
    </row>
    <row r="5331" s="27" customFormat="1" spans="1:5">
      <c r="A5331" s="28" t="s">
        <v>36408</v>
      </c>
      <c r="B5331" s="28" t="s">
        <v>36403</v>
      </c>
      <c r="C5331" s="29">
        <f t="shared" si="84"/>
        <v>486.7792</v>
      </c>
      <c r="D5331" s="29">
        <v>79.28</v>
      </c>
      <c r="E5331" s="37">
        <v>6.14</v>
      </c>
    </row>
    <row r="5332" s="27" customFormat="1" spans="1:5">
      <c r="A5332" s="28" t="s">
        <v>36409</v>
      </c>
      <c r="B5332" s="28" t="s">
        <v>36403</v>
      </c>
      <c r="C5332" s="29">
        <f t="shared" si="84"/>
        <v>468.5448</v>
      </c>
      <c r="D5332" s="29">
        <v>79.28</v>
      </c>
      <c r="E5332" s="37">
        <v>5.91</v>
      </c>
    </row>
    <row r="5333" s="27" customFormat="1" spans="1:5">
      <c r="A5333" s="28" t="s">
        <v>36410</v>
      </c>
      <c r="B5333" s="28" t="s">
        <v>36403</v>
      </c>
      <c r="C5333" s="29">
        <f t="shared" si="84"/>
        <v>184.7224</v>
      </c>
      <c r="D5333" s="29">
        <v>79.28</v>
      </c>
      <c r="E5333" s="37">
        <v>2.33</v>
      </c>
    </row>
    <row r="5334" s="27" customFormat="1" spans="1:5">
      <c r="A5334" s="28" t="s">
        <v>36411</v>
      </c>
      <c r="B5334" s="28" t="s">
        <v>36403</v>
      </c>
      <c r="C5334" s="29">
        <f t="shared" si="84"/>
        <v>711.9344</v>
      </c>
      <c r="D5334" s="29">
        <v>79.28</v>
      </c>
      <c r="E5334" s="37">
        <v>8.98</v>
      </c>
    </row>
    <row r="5335" s="27" customFormat="1" spans="1:5">
      <c r="A5335" s="28" t="s">
        <v>36412</v>
      </c>
      <c r="B5335" s="28" t="s">
        <v>36403</v>
      </c>
      <c r="C5335" s="29">
        <f t="shared" si="84"/>
        <v>163.3168</v>
      </c>
      <c r="D5335" s="29">
        <v>79.28</v>
      </c>
      <c r="E5335" s="37">
        <v>2.06</v>
      </c>
    </row>
    <row r="5336" s="27" customFormat="1" spans="1:5">
      <c r="A5336" s="28" t="s">
        <v>36413</v>
      </c>
      <c r="B5336" s="28" t="s">
        <v>36403</v>
      </c>
      <c r="C5336" s="29">
        <f t="shared" si="84"/>
        <v>684.9792</v>
      </c>
      <c r="D5336" s="29">
        <v>79.28</v>
      </c>
      <c r="E5336" s="37">
        <v>8.64</v>
      </c>
    </row>
    <row r="5337" s="27" customFormat="1" spans="1:5">
      <c r="A5337" s="28" t="s">
        <v>21798</v>
      </c>
      <c r="B5337" s="28" t="s">
        <v>36403</v>
      </c>
      <c r="C5337" s="29">
        <f t="shared" si="84"/>
        <v>497.8784</v>
      </c>
      <c r="D5337" s="29">
        <v>79.28</v>
      </c>
      <c r="E5337" s="37">
        <v>6.28</v>
      </c>
    </row>
    <row r="5338" s="27" customFormat="1" spans="1:5">
      <c r="A5338" s="28" t="s">
        <v>36414</v>
      </c>
      <c r="B5338" s="28" t="s">
        <v>36403</v>
      </c>
      <c r="C5338" s="29">
        <f t="shared" si="84"/>
        <v>1179.6864</v>
      </c>
      <c r="D5338" s="29">
        <v>79.28</v>
      </c>
      <c r="E5338" s="37">
        <v>14.88</v>
      </c>
    </row>
    <row r="5339" s="27" customFormat="1" spans="1:5">
      <c r="A5339" s="28" t="s">
        <v>1758</v>
      </c>
      <c r="B5339" s="28" t="s">
        <v>36403</v>
      </c>
      <c r="C5339" s="29">
        <f t="shared" si="84"/>
        <v>362.3096</v>
      </c>
      <c r="D5339" s="29">
        <v>79.28</v>
      </c>
      <c r="E5339" s="37">
        <v>4.57</v>
      </c>
    </row>
    <row r="5340" s="27" customFormat="1" spans="1:5">
      <c r="A5340" s="28" t="s">
        <v>1798</v>
      </c>
      <c r="B5340" s="28" t="s">
        <v>36403</v>
      </c>
      <c r="C5340" s="29">
        <f t="shared" si="84"/>
        <v>219.6056</v>
      </c>
      <c r="D5340" s="29">
        <v>79.28</v>
      </c>
      <c r="E5340" s="37">
        <v>2.77</v>
      </c>
    </row>
    <row r="5341" s="27" customFormat="1" spans="1:5">
      <c r="A5341" s="28" t="s">
        <v>36415</v>
      </c>
      <c r="B5341" s="28" t="s">
        <v>36403</v>
      </c>
      <c r="C5341" s="29">
        <f t="shared" si="84"/>
        <v>238.6328</v>
      </c>
      <c r="D5341" s="29">
        <v>79.28</v>
      </c>
      <c r="E5341" s="37">
        <v>3.01</v>
      </c>
    </row>
    <row r="5342" s="27" customFormat="1" spans="1:5">
      <c r="A5342" s="28" t="s">
        <v>36416</v>
      </c>
      <c r="B5342" s="28" t="s">
        <v>36403</v>
      </c>
      <c r="C5342" s="29">
        <f t="shared" si="84"/>
        <v>226.7408</v>
      </c>
      <c r="D5342" s="29">
        <v>79.28</v>
      </c>
      <c r="E5342" s="37">
        <v>2.86</v>
      </c>
    </row>
    <row r="5343" s="27" customFormat="1" spans="1:5">
      <c r="A5343" s="28" t="s">
        <v>19318</v>
      </c>
      <c r="B5343" s="28" t="s">
        <v>36403</v>
      </c>
      <c r="C5343" s="29">
        <f t="shared" si="84"/>
        <v>231.4976</v>
      </c>
      <c r="D5343" s="29">
        <v>79.28</v>
      </c>
      <c r="E5343" s="37">
        <v>2.92</v>
      </c>
    </row>
    <row r="5344" s="27" customFormat="1" spans="1:5">
      <c r="A5344" s="28" t="s">
        <v>1746</v>
      </c>
      <c r="B5344" s="28" t="s">
        <v>36403</v>
      </c>
      <c r="C5344" s="29">
        <f t="shared" si="84"/>
        <v>830.8544</v>
      </c>
      <c r="D5344" s="29">
        <v>79.28</v>
      </c>
      <c r="E5344" s="37">
        <v>10.48</v>
      </c>
    </row>
    <row r="5345" s="27" customFormat="1" spans="1:5">
      <c r="A5345" s="28" t="s">
        <v>36417</v>
      </c>
      <c r="B5345" s="28" t="s">
        <v>36403</v>
      </c>
      <c r="C5345" s="29">
        <f t="shared" si="84"/>
        <v>138.74</v>
      </c>
      <c r="D5345" s="29">
        <v>79.28</v>
      </c>
      <c r="E5345" s="37">
        <v>1.75</v>
      </c>
    </row>
    <row r="5346" s="27" customFormat="1" spans="1:5">
      <c r="A5346" s="28" t="s">
        <v>7607</v>
      </c>
      <c r="B5346" s="28" t="s">
        <v>36403</v>
      </c>
      <c r="C5346" s="29">
        <f t="shared" si="84"/>
        <v>509.7704</v>
      </c>
      <c r="D5346" s="29">
        <v>79.28</v>
      </c>
      <c r="E5346" s="37">
        <v>6.43</v>
      </c>
    </row>
    <row r="5347" s="27" customFormat="1" spans="1:5">
      <c r="A5347" s="28" t="s">
        <v>36418</v>
      </c>
      <c r="B5347" s="28" t="s">
        <v>36403</v>
      </c>
      <c r="C5347" s="29">
        <f t="shared" si="84"/>
        <v>318.7056</v>
      </c>
      <c r="D5347" s="29">
        <v>79.28</v>
      </c>
      <c r="E5347" s="37">
        <v>4.02</v>
      </c>
    </row>
    <row r="5348" s="27" customFormat="1" spans="1:5">
      <c r="A5348" s="28" t="s">
        <v>36419</v>
      </c>
      <c r="B5348" s="28" t="s">
        <v>36403</v>
      </c>
      <c r="C5348" s="29">
        <f t="shared" si="84"/>
        <v>321.084</v>
      </c>
      <c r="D5348" s="29">
        <v>79.28</v>
      </c>
      <c r="E5348" s="37">
        <v>4.05</v>
      </c>
    </row>
    <row r="5349" s="27" customFormat="1" spans="1:5">
      <c r="A5349" s="28" t="s">
        <v>36420</v>
      </c>
      <c r="B5349" s="28" t="s">
        <v>36403</v>
      </c>
      <c r="C5349" s="29">
        <f t="shared" si="84"/>
        <v>256.8672</v>
      </c>
      <c r="D5349" s="29">
        <v>79.28</v>
      </c>
      <c r="E5349" s="37">
        <v>3.24</v>
      </c>
    </row>
    <row r="5350" s="27" customFormat="1" spans="1:5">
      <c r="A5350" s="28" t="s">
        <v>36421</v>
      </c>
      <c r="B5350" s="28" t="s">
        <v>36403</v>
      </c>
      <c r="C5350" s="29">
        <f t="shared" si="84"/>
        <v>700.0424</v>
      </c>
      <c r="D5350" s="29">
        <v>79.28</v>
      </c>
      <c r="E5350" s="37">
        <v>8.83</v>
      </c>
    </row>
    <row r="5351" s="27" customFormat="1" spans="1:5">
      <c r="A5351" s="28" t="s">
        <v>36422</v>
      </c>
      <c r="B5351" s="28" t="s">
        <v>36403</v>
      </c>
      <c r="C5351" s="29">
        <f t="shared" si="84"/>
        <v>600.9424</v>
      </c>
      <c r="D5351" s="29">
        <v>79.28</v>
      </c>
      <c r="E5351" s="37">
        <v>7.58</v>
      </c>
    </row>
    <row r="5352" s="27" customFormat="1" spans="1:5">
      <c r="A5352" s="28" t="s">
        <v>36423</v>
      </c>
      <c r="B5352" s="28" t="s">
        <v>36403</v>
      </c>
      <c r="C5352" s="29">
        <f t="shared" si="84"/>
        <v>369.4448</v>
      </c>
      <c r="D5352" s="29">
        <v>79.28</v>
      </c>
      <c r="E5352" s="37">
        <v>4.66</v>
      </c>
    </row>
    <row r="5353" s="27" customFormat="1" spans="1:5">
      <c r="A5353" s="28" t="s">
        <v>36424</v>
      </c>
      <c r="B5353" s="28" t="s">
        <v>36403</v>
      </c>
      <c r="C5353" s="29">
        <f t="shared" si="84"/>
        <v>340.904</v>
      </c>
      <c r="D5353" s="29">
        <v>79.28</v>
      </c>
      <c r="E5353" s="37">
        <v>4.3</v>
      </c>
    </row>
    <row r="5354" s="27" customFormat="1" spans="1:5">
      <c r="A5354" s="28" t="s">
        <v>36425</v>
      </c>
      <c r="B5354" s="28" t="s">
        <v>36403</v>
      </c>
      <c r="C5354" s="29">
        <f t="shared" si="84"/>
        <v>466.1664</v>
      </c>
      <c r="D5354" s="29">
        <v>79.28</v>
      </c>
      <c r="E5354" s="37">
        <v>5.88</v>
      </c>
    </row>
    <row r="5355" s="27" customFormat="1" spans="1:5">
      <c r="A5355" s="28" t="s">
        <v>36426</v>
      </c>
      <c r="B5355" s="28" t="s">
        <v>36403</v>
      </c>
      <c r="C5355" s="29">
        <f t="shared" si="84"/>
        <v>478.8512</v>
      </c>
      <c r="D5355" s="29">
        <v>79.28</v>
      </c>
      <c r="E5355" s="37">
        <v>6.04</v>
      </c>
    </row>
    <row r="5356" s="27" customFormat="1" spans="1:5">
      <c r="A5356" s="28" t="s">
        <v>36427</v>
      </c>
      <c r="B5356" s="28" t="s">
        <v>36403</v>
      </c>
      <c r="C5356" s="29">
        <f t="shared" si="84"/>
        <v>654.8528</v>
      </c>
      <c r="D5356" s="29">
        <v>79.28</v>
      </c>
      <c r="E5356" s="37">
        <v>8.26</v>
      </c>
    </row>
    <row r="5357" s="27" customFormat="1" spans="1:5">
      <c r="A5357" s="28" t="s">
        <v>14794</v>
      </c>
      <c r="B5357" s="28" t="s">
        <v>36403</v>
      </c>
      <c r="C5357" s="29">
        <f t="shared" si="84"/>
        <v>318.7056</v>
      </c>
      <c r="D5357" s="29">
        <v>79.28</v>
      </c>
      <c r="E5357" s="37">
        <v>4.02</v>
      </c>
    </row>
    <row r="5358" s="27" customFormat="1" spans="1:5">
      <c r="A5358" s="28" t="s">
        <v>36428</v>
      </c>
      <c r="B5358" s="28" t="s">
        <v>36403</v>
      </c>
      <c r="C5358" s="29">
        <f t="shared" si="84"/>
        <v>145.0824</v>
      </c>
      <c r="D5358" s="29">
        <v>79.28</v>
      </c>
      <c r="E5358" s="37">
        <v>1.83</v>
      </c>
    </row>
    <row r="5359" s="27" customFormat="1" spans="1:5">
      <c r="A5359" s="28" t="s">
        <v>36429</v>
      </c>
      <c r="B5359" s="28" t="s">
        <v>36403</v>
      </c>
      <c r="C5359" s="29">
        <f t="shared" si="84"/>
        <v>634.24</v>
      </c>
      <c r="D5359" s="29">
        <v>79.28</v>
      </c>
      <c r="E5359" s="37">
        <v>8</v>
      </c>
    </row>
    <row r="5360" s="27" customFormat="1" spans="1:5">
      <c r="A5360" s="28" t="s">
        <v>1121</v>
      </c>
      <c r="B5360" s="28" t="s">
        <v>36403</v>
      </c>
      <c r="C5360" s="29">
        <f t="shared" si="84"/>
        <v>190.272</v>
      </c>
      <c r="D5360" s="29">
        <v>79.28</v>
      </c>
      <c r="E5360" s="37">
        <v>2.4</v>
      </c>
    </row>
    <row r="5361" s="27" customFormat="1" spans="1:5">
      <c r="A5361" s="28" t="s">
        <v>2548</v>
      </c>
      <c r="B5361" s="28" t="s">
        <v>36403</v>
      </c>
      <c r="C5361" s="29">
        <f t="shared" si="84"/>
        <v>668.3304</v>
      </c>
      <c r="D5361" s="29">
        <v>79.28</v>
      </c>
      <c r="E5361" s="37">
        <v>8.43</v>
      </c>
    </row>
    <row r="5362" s="27" customFormat="1" spans="1:5">
      <c r="A5362" s="28" t="s">
        <v>4963</v>
      </c>
      <c r="B5362" s="28" t="s">
        <v>36403</v>
      </c>
      <c r="C5362" s="29">
        <f t="shared" si="84"/>
        <v>343.2824</v>
      </c>
      <c r="D5362" s="29">
        <v>79.28</v>
      </c>
      <c r="E5362" s="37">
        <v>4.33</v>
      </c>
    </row>
    <row r="5363" s="27" customFormat="1" spans="1:5">
      <c r="A5363" s="28" t="s">
        <v>36430</v>
      </c>
      <c r="B5363" s="28" t="s">
        <v>36403</v>
      </c>
      <c r="C5363" s="29">
        <f t="shared" si="84"/>
        <v>569.2304</v>
      </c>
      <c r="D5363" s="29">
        <v>79.28</v>
      </c>
      <c r="E5363" s="37">
        <v>7.18</v>
      </c>
    </row>
    <row r="5364" s="27" customFormat="1" spans="1:5">
      <c r="A5364" s="28" t="s">
        <v>36431</v>
      </c>
      <c r="B5364" s="28" t="s">
        <v>36403</v>
      </c>
      <c r="C5364" s="29">
        <f t="shared" si="84"/>
        <v>486.7792</v>
      </c>
      <c r="D5364" s="29">
        <v>79.28</v>
      </c>
      <c r="E5364" s="37">
        <v>6.14</v>
      </c>
    </row>
    <row r="5365" s="27" customFormat="1" spans="1:5">
      <c r="A5365" s="28" t="s">
        <v>36432</v>
      </c>
      <c r="B5365" s="28" t="s">
        <v>36403</v>
      </c>
      <c r="C5365" s="29">
        <f t="shared" si="84"/>
        <v>319.4984</v>
      </c>
      <c r="D5365" s="29">
        <v>79.28</v>
      </c>
      <c r="E5365" s="37">
        <v>4.03</v>
      </c>
    </row>
    <row r="5366" s="27" customFormat="1" spans="1:5">
      <c r="A5366" s="28" t="s">
        <v>36433</v>
      </c>
      <c r="B5366" s="28" t="s">
        <v>36403</v>
      </c>
      <c r="C5366" s="29">
        <f t="shared" si="84"/>
        <v>282.2368</v>
      </c>
      <c r="D5366" s="29">
        <v>79.28</v>
      </c>
      <c r="E5366" s="37">
        <v>3.56</v>
      </c>
    </row>
    <row r="5367" s="27" customFormat="1" spans="1:5">
      <c r="A5367" s="28" t="s">
        <v>36434</v>
      </c>
      <c r="B5367" s="28" t="s">
        <v>36403</v>
      </c>
      <c r="C5367" s="29">
        <f t="shared" si="84"/>
        <v>737.304</v>
      </c>
      <c r="D5367" s="29">
        <v>79.28</v>
      </c>
      <c r="E5367" s="37">
        <v>9.3</v>
      </c>
    </row>
    <row r="5368" s="27" customFormat="1" spans="1:5">
      <c r="A5368" s="28" t="s">
        <v>36435</v>
      </c>
      <c r="B5368" s="28" t="s">
        <v>36403</v>
      </c>
      <c r="C5368" s="29">
        <f t="shared" si="84"/>
        <v>294.1288</v>
      </c>
      <c r="D5368" s="29">
        <v>79.28</v>
      </c>
      <c r="E5368" s="37">
        <v>3.71</v>
      </c>
    </row>
    <row r="5369" s="27" customFormat="1" spans="1:5">
      <c r="A5369" s="28" t="s">
        <v>19081</v>
      </c>
      <c r="B5369" s="28" t="s">
        <v>36403</v>
      </c>
      <c r="C5369" s="29">
        <f t="shared" si="84"/>
        <v>181.5512</v>
      </c>
      <c r="D5369" s="29">
        <v>79.28</v>
      </c>
      <c r="E5369" s="37">
        <v>2.29</v>
      </c>
    </row>
    <row r="5370" s="27" customFormat="1" spans="1:5">
      <c r="A5370" s="28" t="s">
        <v>36436</v>
      </c>
      <c r="B5370" s="28" t="s">
        <v>36403</v>
      </c>
      <c r="C5370" s="29">
        <f t="shared" si="84"/>
        <v>600.1496</v>
      </c>
      <c r="D5370" s="29">
        <v>79.28</v>
      </c>
      <c r="E5370" s="37">
        <v>7.57</v>
      </c>
    </row>
    <row r="5371" s="27" customFormat="1" spans="1:5">
      <c r="A5371" s="28" t="s">
        <v>36437</v>
      </c>
      <c r="B5371" s="28" t="s">
        <v>36403</v>
      </c>
      <c r="C5371" s="29">
        <f t="shared" si="84"/>
        <v>63.424</v>
      </c>
      <c r="D5371" s="29">
        <v>79.28</v>
      </c>
      <c r="E5371" s="37">
        <v>0.8</v>
      </c>
    </row>
    <row r="5372" s="27" customFormat="1" spans="1:5">
      <c r="A5372" s="28" t="s">
        <v>32763</v>
      </c>
      <c r="B5372" s="28" t="s">
        <v>36403</v>
      </c>
      <c r="C5372" s="29">
        <f t="shared" si="84"/>
        <v>125.2624</v>
      </c>
      <c r="D5372" s="29">
        <v>79.28</v>
      </c>
      <c r="E5372" s="37">
        <v>1.58</v>
      </c>
    </row>
    <row r="5373" s="27" customFormat="1" spans="1:5">
      <c r="A5373" s="28" t="s">
        <v>36438</v>
      </c>
      <c r="B5373" s="28" t="s">
        <v>36403</v>
      </c>
      <c r="C5373" s="29">
        <f t="shared" ref="C5373:C5436" si="85">E5373*D5373</f>
        <v>461.4096</v>
      </c>
      <c r="D5373" s="29">
        <v>79.28</v>
      </c>
      <c r="E5373" s="37">
        <v>5.82</v>
      </c>
    </row>
    <row r="5374" s="27" customFormat="1" spans="1:5">
      <c r="A5374" s="28" t="s">
        <v>36439</v>
      </c>
      <c r="B5374" s="28" t="s">
        <v>36403</v>
      </c>
      <c r="C5374" s="29">
        <f t="shared" si="85"/>
        <v>319.4984</v>
      </c>
      <c r="D5374" s="29">
        <v>79.28</v>
      </c>
      <c r="E5374" s="37">
        <v>4.03</v>
      </c>
    </row>
    <row r="5375" s="27" customFormat="1" spans="1:5">
      <c r="A5375" s="28" t="s">
        <v>36440</v>
      </c>
      <c r="B5375" s="28" t="s">
        <v>36403</v>
      </c>
      <c r="C5375" s="29">
        <f t="shared" si="85"/>
        <v>1211.3984</v>
      </c>
      <c r="D5375" s="29">
        <v>79.28</v>
      </c>
      <c r="E5375" s="37">
        <v>15.28</v>
      </c>
    </row>
    <row r="5376" s="27" customFormat="1" spans="1:5">
      <c r="A5376" s="28" t="s">
        <v>1823</v>
      </c>
      <c r="B5376" s="28" t="s">
        <v>36403</v>
      </c>
      <c r="C5376" s="29">
        <f t="shared" si="85"/>
        <v>235.4616</v>
      </c>
      <c r="D5376" s="29">
        <v>79.28</v>
      </c>
      <c r="E5376" s="37">
        <v>2.97</v>
      </c>
    </row>
    <row r="5377" s="27" customFormat="1" spans="1:5">
      <c r="A5377" s="28" t="s">
        <v>36441</v>
      </c>
      <c r="B5377" s="28" t="s">
        <v>36403</v>
      </c>
      <c r="C5377" s="29">
        <f t="shared" si="85"/>
        <v>826.8904</v>
      </c>
      <c r="D5377" s="29">
        <v>79.28</v>
      </c>
      <c r="E5377" s="37">
        <v>10.43</v>
      </c>
    </row>
    <row r="5378" s="27" customFormat="1" spans="1:5">
      <c r="A5378" s="28" t="s">
        <v>36442</v>
      </c>
      <c r="B5378" s="28" t="s">
        <v>36403</v>
      </c>
      <c r="C5378" s="29">
        <f t="shared" si="85"/>
        <v>276.6872</v>
      </c>
      <c r="D5378" s="29">
        <v>79.28</v>
      </c>
      <c r="E5378" s="37">
        <v>3.49</v>
      </c>
    </row>
    <row r="5379" s="27" customFormat="1" spans="1:5">
      <c r="A5379" s="28" t="s">
        <v>36443</v>
      </c>
      <c r="B5379" s="28" t="s">
        <v>36444</v>
      </c>
      <c r="C5379" s="29">
        <f t="shared" si="85"/>
        <v>1113.0912</v>
      </c>
      <c r="D5379" s="29">
        <v>79.28</v>
      </c>
      <c r="E5379" s="37">
        <v>14.04</v>
      </c>
    </row>
    <row r="5380" s="27" customFormat="1" spans="1:5">
      <c r="A5380" s="28" t="s">
        <v>36445</v>
      </c>
      <c r="B5380" s="28" t="s">
        <v>36444</v>
      </c>
      <c r="C5380" s="29">
        <f t="shared" si="85"/>
        <v>839.5752</v>
      </c>
      <c r="D5380" s="29">
        <v>79.28</v>
      </c>
      <c r="E5380" s="37">
        <v>10.59</v>
      </c>
    </row>
    <row r="5381" s="27" customFormat="1" spans="1:5">
      <c r="A5381" s="28" t="s">
        <v>35896</v>
      </c>
      <c r="B5381" s="28" t="s">
        <v>36444</v>
      </c>
      <c r="C5381" s="29">
        <f t="shared" si="85"/>
        <v>473.3016</v>
      </c>
      <c r="D5381" s="29">
        <v>79.28</v>
      </c>
      <c r="E5381" s="37">
        <v>5.97</v>
      </c>
    </row>
    <row r="5382" s="27" customFormat="1" spans="1:5">
      <c r="A5382" s="28" t="s">
        <v>36446</v>
      </c>
      <c r="B5382" s="28" t="s">
        <v>36444</v>
      </c>
      <c r="C5382" s="29">
        <f t="shared" si="85"/>
        <v>660.4024</v>
      </c>
      <c r="D5382" s="29">
        <v>79.28</v>
      </c>
      <c r="E5382" s="37">
        <v>8.33</v>
      </c>
    </row>
    <row r="5383" s="27" customFormat="1" spans="1:5">
      <c r="A5383" s="28" t="s">
        <v>7457</v>
      </c>
      <c r="B5383" s="28" t="s">
        <v>36444</v>
      </c>
      <c r="C5383" s="29">
        <f t="shared" si="85"/>
        <v>417.0128</v>
      </c>
      <c r="D5383" s="29">
        <v>79.28</v>
      </c>
      <c r="E5383" s="37">
        <v>5.26</v>
      </c>
    </row>
    <row r="5384" s="27" customFormat="1" spans="1:5">
      <c r="A5384" s="28" t="s">
        <v>21905</v>
      </c>
      <c r="B5384" s="28" t="s">
        <v>36444</v>
      </c>
      <c r="C5384" s="29">
        <f t="shared" si="85"/>
        <v>321.084</v>
      </c>
      <c r="D5384" s="29">
        <v>79.28</v>
      </c>
      <c r="E5384" s="37">
        <v>4.05</v>
      </c>
    </row>
    <row r="5385" s="27" customFormat="1" spans="1:5">
      <c r="A5385" s="28" t="s">
        <v>36447</v>
      </c>
      <c r="B5385" s="28" t="s">
        <v>36444</v>
      </c>
      <c r="C5385" s="29">
        <f t="shared" si="85"/>
        <v>414.6344</v>
      </c>
      <c r="D5385" s="29">
        <v>79.28</v>
      </c>
      <c r="E5385" s="37">
        <v>5.23</v>
      </c>
    </row>
    <row r="5386" s="27" customFormat="1" spans="1:5">
      <c r="A5386" s="28" t="s">
        <v>33676</v>
      </c>
      <c r="B5386" s="28" t="s">
        <v>36444</v>
      </c>
      <c r="C5386" s="29">
        <f t="shared" si="85"/>
        <v>439.2112</v>
      </c>
      <c r="D5386" s="29">
        <v>79.28</v>
      </c>
      <c r="E5386" s="37">
        <v>5.54</v>
      </c>
    </row>
    <row r="5387" s="27" customFormat="1" spans="1:5">
      <c r="A5387" s="28" t="s">
        <v>36448</v>
      </c>
      <c r="B5387" s="28" t="s">
        <v>36444</v>
      </c>
      <c r="C5387" s="29">
        <f t="shared" si="85"/>
        <v>533.5544</v>
      </c>
      <c r="D5387" s="29">
        <v>79.28</v>
      </c>
      <c r="E5387" s="37">
        <v>6.73</v>
      </c>
    </row>
    <row r="5388" s="27" customFormat="1" spans="1:5">
      <c r="A5388" s="28" t="s">
        <v>5285</v>
      </c>
      <c r="B5388" s="28" t="s">
        <v>36444</v>
      </c>
      <c r="C5388" s="29">
        <f t="shared" si="85"/>
        <v>1130.5328</v>
      </c>
      <c r="D5388" s="29">
        <v>79.28</v>
      </c>
      <c r="E5388" s="37">
        <v>14.26</v>
      </c>
    </row>
    <row r="5389" s="27" customFormat="1" spans="1:5">
      <c r="A5389" s="28" t="s">
        <v>32937</v>
      </c>
      <c r="B5389" s="28" t="s">
        <v>36444</v>
      </c>
      <c r="C5389" s="29">
        <f t="shared" si="85"/>
        <v>544.6536</v>
      </c>
      <c r="D5389" s="29">
        <v>79.28</v>
      </c>
      <c r="E5389" s="37">
        <v>6.87</v>
      </c>
    </row>
    <row r="5390" s="27" customFormat="1" spans="1:5">
      <c r="A5390" s="28" t="s">
        <v>36449</v>
      </c>
      <c r="B5390" s="28" t="s">
        <v>36444</v>
      </c>
      <c r="C5390" s="29">
        <f t="shared" si="85"/>
        <v>444.7608</v>
      </c>
      <c r="D5390" s="29">
        <v>79.28</v>
      </c>
      <c r="E5390" s="37">
        <v>5.61</v>
      </c>
    </row>
    <row r="5391" s="27" customFormat="1" spans="1:5">
      <c r="A5391" s="28" t="s">
        <v>95</v>
      </c>
      <c r="B5391" s="28" t="s">
        <v>36444</v>
      </c>
      <c r="C5391" s="29">
        <f t="shared" si="85"/>
        <v>431.2832</v>
      </c>
      <c r="D5391" s="29">
        <v>79.28</v>
      </c>
      <c r="E5391" s="37">
        <v>5.44</v>
      </c>
    </row>
    <row r="5392" s="27" customFormat="1" spans="1:5">
      <c r="A5392" s="28" t="s">
        <v>33074</v>
      </c>
      <c r="B5392" s="28" t="s">
        <v>36444</v>
      </c>
      <c r="C5392" s="29">
        <f t="shared" si="85"/>
        <v>1053.6312</v>
      </c>
      <c r="D5392" s="29">
        <v>79.28</v>
      </c>
      <c r="E5392" s="37">
        <v>13.29</v>
      </c>
    </row>
    <row r="5393" s="27" customFormat="1" spans="1:5">
      <c r="A5393" s="28" t="s">
        <v>36450</v>
      </c>
      <c r="B5393" s="28" t="s">
        <v>36444</v>
      </c>
      <c r="C5393" s="29">
        <f t="shared" si="85"/>
        <v>520.8696</v>
      </c>
      <c r="D5393" s="29">
        <v>79.28</v>
      </c>
      <c r="E5393" s="37">
        <v>6.57</v>
      </c>
    </row>
    <row r="5394" s="27" customFormat="1" spans="1:5">
      <c r="A5394" s="28" t="s">
        <v>36451</v>
      </c>
      <c r="B5394" s="28" t="s">
        <v>36444</v>
      </c>
      <c r="C5394" s="29">
        <f t="shared" si="85"/>
        <v>498.6712</v>
      </c>
      <c r="D5394" s="29">
        <v>79.28</v>
      </c>
      <c r="E5394" s="37">
        <v>6.29</v>
      </c>
    </row>
    <row r="5395" s="27" customFormat="1" spans="1:5">
      <c r="A5395" s="28" t="s">
        <v>18336</v>
      </c>
      <c r="B5395" s="28" t="s">
        <v>36444</v>
      </c>
      <c r="C5395" s="29">
        <f t="shared" si="85"/>
        <v>216.4344</v>
      </c>
      <c r="D5395" s="29">
        <v>79.28</v>
      </c>
      <c r="E5395" s="37">
        <v>2.73</v>
      </c>
    </row>
    <row r="5396" s="27" customFormat="1" spans="1:5">
      <c r="A5396" s="28" t="s">
        <v>36452</v>
      </c>
      <c r="B5396" s="28" t="s">
        <v>36444</v>
      </c>
      <c r="C5396" s="29">
        <f t="shared" si="85"/>
        <v>1352.5168</v>
      </c>
      <c r="D5396" s="29">
        <v>79.28</v>
      </c>
      <c r="E5396" s="37">
        <v>17.06</v>
      </c>
    </row>
    <row r="5397" s="27" customFormat="1" spans="1:5">
      <c r="A5397" s="28" t="s">
        <v>1728</v>
      </c>
      <c r="B5397" s="28" t="s">
        <v>36444</v>
      </c>
      <c r="C5397" s="29">
        <f t="shared" si="85"/>
        <v>554.96</v>
      </c>
      <c r="D5397" s="29">
        <v>79.28</v>
      </c>
      <c r="E5397" s="37">
        <v>7</v>
      </c>
    </row>
    <row r="5398" s="27" customFormat="1" spans="1:5">
      <c r="A5398" s="28" t="s">
        <v>5395</v>
      </c>
      <c r="B5398" s="28" t="s">
        <v>36444</v>
      </c>
      <c r="C5398" s="29">
        <f t="shared" si="85"/>
        <v>614.42</v>
      </c>
      <c r="D5398" s="29">
        <v>79.28</v>
      </c>
      <c r="E5398" s="37">
        <v>7.75</v>
      </c>
    </row>
    <row r="5399" s="27" customFormat="1" spans="1:5">
      <c r="A5399" s="28" t="s">
        <v>36453</v>
      </c>
      <c r="B5399" s="28" t="s">
        <v>36444</v>
      </c>
      <c r="C5399" s="29">
        <f t="shared" si="85"/>
        <v>424.148</v>
      </c>
      <c r="D5399" s="29">
        <v>79.28</v>
      </c>
      <c r="E5399" s="37">
        <v>5.35</v>
      </c>
    </row>
    <row r="5400" s="27" customFormat="1" spans="1:5">
      <c r="A5400" s="28" t="s">
        <v>36454</v>
      </c>
      <c r="B5400" s="28" t="s">
        <v>36444</v>
      </c>
      <c r="C5400" s="29">
        <f t="shared" si="85"/>
        <v>1179.6864</v>
      </c>
      <c r="D5400" s="29">
        <v>79.28</v>
      </c>
      <c r="E5400" s="37">
        <v>14.88</v>
      </c>
    </row>
    <row r="5401" s="27" customFormat="1" spans="1:5">
      <c r="A5401" s="28" t="s">
        <v>33691</v>
      </c>
      <c r="B5401" s="28" t="s">
        <v>36444</v>
      </c>
      <c r="C5401" s="29">
        <f t="shared" si="85"/>
        <v>451.896</v>
      </c>
      <c r="D5401" s="29">
        <v>79.28</v>
      </c>
      <c r="E5401" s="37">
        <v>5.7</v>
      </c>
    </row>
    <row r="5402" s="27" customFormat="1" spans="1:5">
      <c r="A5402" s="28" t="s">
        <v>23199</v>
      </c>
      <c r="B5402" s="28" t="s">
        <v>36444</v>
      </c>
      <c r="C5402" s="29">
        <f t="shared" si="85"/>
        <v>1044.9104</v>
      </c>
      <c r="D5402" s="29">
        <v>79.28</v>
      </c>
      <c r="E5402" s="37">
        <v>13.18</v>
      </c>
    </row>
    <row r="5403" s="27" customFormat="1" spans="1:5">
      <c r="A5403" s="28" t="s">
        <v>36455</v>
      </c>
      <c r="B5403" s="28" t="s">
        <v>36444</v>
      </c>
      <c r="C5403" s="29">
        <f t="shared" si="85"/>
        <v>778.5296</v>
      </c>
      <c r="D5403" s="29">
        <v>79.28</v>
      </c>
      <c r="E5403" s="37">
        <v>9.82</v>
      </c>
    </row>
    <row r="5404" s="27" customFormat="1" spans="1:5">
      <c r="A5404" s="28" t="s">
        <v>18561</v>
      </c>
      <c r="B5404" s="28" t="s">
        <v>36444</v>
      </c>
      <c r="C5404" s="29">
        <f t="shared" si="85"/>
        <v>761.088</v>
      </c>
      <c r="D5404" s="29">
        <v>79.28</v>
      </c>
      <c r="E5404" s="37">
        <v>9.6</v>
      </c>
    </row>
    <row r="5405" s="27" customFormat="1" spans="1:5">
      <c r="A5405" s="28" t="s">
        <v>36456</v>
      </c>
      <c r="B5405" s="28" t="s">
        <v>36444</v>
      </c>
      <c r="C5405" s="29">
        <f t="shared" si="85"/>
        <v>325.048</v>
      </c>
      <c r="D5405" s="29">
        <v>79.28</v>
      </c>
      <c r="E5405" s="37">
        <v>4.1</v>
      </c>
    </row>
    <row r="5406" s="27" customFormat="1" spans="1:5">
      <c r="A5406" s="28" t="s">
        <v>36457</v>
      </c>
      <c r="B5406" s="28" t="s">
        <v>36444</v>
      </c>
      <c r="C5406" s="29">
        <f t="shared" si="85"/>
        <v>482.0224</v>
      </c>
      <c r="D5406" s="29">
        <v>79.28</v>
      </c>
      <c r="E5406" s="37">
        <v>6.08</v>
      </c>
    </row>
    <row r="5407" s="27" customFormat="1" spans="1:5">
      <c r="A5407" s="28" t="s">
        <v>36458</v>
      </c>
      <c r="B5407" s="28" t="s">
        <v>36444</v>
      </c>
      <c r="C5407" s="29">
        <f t="shared" si="85"/>
        <v>443.968</v>
      </c>
      <c r="D5407" s="29">
        <v>79.28</v>
      </c>
      <c r="E5407" s="37">
        <v>5.6</v>
      </c>
    </row>
    <row r="5408" s="27" customFormat="1" spans="1:5">
      <c r="A5408" s="28" t="s">
        <v>36459</v>
      </c>
      <c r="B5408" s="28" t="s">
        <v>36444</v>
      </c>
      <c r="C5408" s="29">
        <f t="shared" si="85"/>
        <v>340.904</v>
      </c>
      <c r="D5408" s="29">
        <v>79.28</v>
      </c>
      <c r="E5408" s="37">
        <v>4.3</v>
      </c>
    </row>
    <row r="5409" s="27" customFormat="1" spans="1:5">
      <c r="A5409" s="28" t="s">
        <v>14794</v>
      </c>
      <c r="B5409" s="28" t="s">
        <v>36444</v>
      </c>
      <c r="C5409" s="29">
        <f t="shared" si="85"/>
        <v>214.8488</v>
      </c>
      <c r="D5409" s="29">
        <v>79.28</v>
      </c>
      <c r="E5409" s="37">
        <v>2.71</v>
      </c>
    </row>
    <row r="5410" s="27" customFormat="1" spans="1:5">
      <c r="A5410" s="28" t="s">
        <v>19193</v>
      </c>
      <c r="B5410" s="28" t="s">
        <v>36444</v>
      </c>
      <c r="C5410" s="29">
        <f t="shared" si="85"/>
        <v>489.1576</v>
      </c>
      <c r="D5410" s="29">
        <v>79.28</v>
      </c>
      <c r="E5410" s="37">
        <v>6.17</v>
      </c>
    </row>
    <row r="5411" s="27" customFormat="1" spans="1:5">
      <c r="A5411" s="28" t="s">
        <v>14045</v>
      </c>
      <c r="B5411" s="28" t="s">
        <v>36444</v>
      </c>
      <c r="C5411" s="29">
        <f t="shared" si="85"/>
        <v>281.444</v>
      </c>
      <c r="D5411" s="29">
        <v>79.28</v>
      </c>
      <c r="E5411" s="37">
        <v>3.55</v>
      </c>
    </row>
    <row r="5412" s="27" customFormat="1" spans="1:5">
      <c r="A5412" s="28" t="s">
        <v>36460</v>
      </c>
      <c r="B5412" s="28" t="s">
        <v>36444</v>
      </c>
      <c r="C5412" s="29">
        <f t="shared" si="85"/>
        <v>352.0032</v>
      </c>
      <c r="D5412" s="29">
        <v>79.28</v>
      </c>
      <c r="E5412" s="37">
        <v>4.44</v>
      </c>
    </row>
    <row r="5413" s="27" customFormat="1" spans="1:5">
      <c r="A5413" s="28" t="s">
        <v>36461</v>
      </c>
      <c r="B5413" s="28" t="s">
        <v>36444</v>
      </c>
      <c r="C5413" s="29">
        <f t="shared" si="85"/>
        <v>933.1256</v>
      </c>
      <c r="D5413" s="29">
        <v>79.28</v>
      </c>
      <c r="E5413" s="37">
        <v>11.77</v>
      </c>
    </row>
    <row r="5414" s="27" customFormat="1" spans="1:5">
      <c r="A5414" s="28" t="s">
        <v>1130</v>
      </c>
      <c r="B5414" s="28" t="s">
        <v>36444</v>
      </c>
      <c r="C5414" s="29">
        <f t="shared" si="85"/>
        <v>443.1752</v>
      </c>
      <c r="D5414" s="29">
        <v>79.28</v>
      </c>
      <c r="E5414" s="37">
        <v>5.59</v>
      </c>
    </row>
    <row r="5415" s="27" customFormat="1" spans="1:5">
      <c r="A5415" s="28" t="s">
        <v>36462</v>
      </c>
      <c r="B5415" s="28" t="s">
        <v>36444</v>
      </c>
      <c r="C5415" s="29">
        <f t="shared" si="85"/>
        <v>329.8048</v>
      </c>
      <c r="D5415" s="29">
        <v>79.28</v>
      </c>
      <c r="E5415" s="37">
        <v>4.16</v>
      </c>
    </row>
    <row r="5416" s="27" customFormat="1" spans="1:5">
      <c r="A5416" s="28" t="s">
        <v>36463</v>
      </c>
      <c r="B5416" s="28" t="s">
        <v>36444</v>
      </c>
      <c r="C5416" s="29">
        <f t="shared" si="85"/>
        <v>325.048</v>
      </c>
      <c r="D5416" s="29">
        <v>79.28</v>
      </c>
      <c r="E5416" s="37">
        <v>4.1</v>
      </c>
    </row>
    <row r="5417" s="27" customFormat="1" spans="1:5">
      <c r="A5417" s="28" t="s">
        <v>31590</v>
      </c>
      <c r="B5417" s="28" t="s">
        <v>36444</v>
      </c>
      <c r="C5417" s="29">
        <f t="shared" si="85"/>
        <v>107.028</v>
      </c>
      <c r="D5417" s="29">
        <v>79.28</v>
      </c>
      <c r="E5417" s="37">
        <v>1.35</v>
      </c>
    </row>
    <row r="5418" s="27" customFormat="1" spans="1:5">
      <c r="A5418" s="28" t="s">
        <v>36464</v>
      </c>
      <c r="B5418" s="28" t="s">
        <v>36444</v>
      </c>
      <c r="C5418" s="29">
        <f t="shared" si="85"/>
        <v>418.5984</v>
      </c>
      <c r="D5418" s="29">
        <v>79.28</v>
      </c>
      <c r="E5418" s="37">
        <v>5.28</v>
      </c>
    </row>
    <row r="5419" s="27" customFormat="1" spans="1:5">
      <c r="A5419" s="28" t="s">
        <v>36465</v>
      </c>
      <c r="B5419" s="28" t="s">
        <v>36444</v>
      </c>
      <c r="C5419" s="29">
        <f t="shared" si="85"/>
        <v>56.2888</v>
      </c>
      <c r="D5419" s="29">
        <v>79.28</v>
      </c>
      <c r="E5419" s="37">
        <v>0.71</v>
      </c>
    </row>
    <row r="5420" s="27" customFormat="1" spans="1:5">
      <c r="A5420" s="28" t="s">
        <v>19080</v>
      </c>
      <c r="B5420" s="28" t="s">
        <v>36444</v>
      </c>
      <c r="C5420" s="29">
        <f t="shared" si="85"/>
        <v>502.6352</v>
      </c>
      <c r="D5420" s="29">
        <v>79.28</v>
      </c>
      <c r="E5420" s="37">
        <v>6.34</v>
      </c>
    </row>
    <row r="5421" s="27" customFormat="1" spans="1:5">
      <c r="A5421" s="28" t="s">
        <v>36466</v>
      </c>
      <c r="B5421" s="28" t="s">
        <v>36444</v>
      </c>
      <c r="C5421" s="29">
        <f t="shared" si="85"/>
        <v>320.2912</v>
      </c>
      <c r="D5421" s="29">
        <v>79.28</v>
      </c>
      <c r="E5421" s="37">
        <v>4.04</v>
      </c>
    </row>
    <row r="5422" s="27" customFormat="1" spans="1:5">
      <c r="A5422" s="28" t="s">
        <v>36467</v>
      </c>
      <c r="B5422" s="28" t="s">
        <v>36444</v>
      </c>
      <c r="C5422" s="29">
        <f t="shared" si="85"/>
        <v>235.4616</v>
      </c>
      <c r="D5422" s="29">
        <v>79.28</v>
      </c>
      <c r="E5422" s="37">
        <v>2.97</v>
      </c>
    </row>
    <row r="5423" s="27" customFormat="1" spans="1:5">
      <c r="A5423" s="28" t="s">
        <v>36468</v>
      </c>
      <c r="B5423" s="28" t="s">
        <v>36444</v>
      </c>
      <c r="C5423" s="29">
        <f t="shared" si="85"/>
        <v>689.736</v>
      </c>
      <c r="D5423" s="29">
        <v>79.28</v>
      </c>
      <c r="E5423" s="37">
        <v>8.7</v>
      </c>
    </row>
    <row r="5424" s="27" customFormat="1" spans="1:5">
      <c r="A5424" s="28" t="s">
        <v>16664</v>
      </c>
      <c r="B5424" s="28" t="s">
        <v>36444</v>
      </c>
      <c r="C5424" s="29">
        <f t="shared" si="85"/>
        <v>571.6088</v>
      </c>
      <c r="D5424" s="29">
        <v>79.28</v>
      </c>
      <c r="E5424" s="37">
        <v>7.21</v>
      </c>
    </row>
    <row r="5425" s="27" customFormat="1" spans="1:5">
      <c r="A5425" s="28" t="s">
        <v>33018</v>
      </c>
      <c r="B5425" s="28" t="s">
        <v>36444</v>
      </c>
      <c r="C5425" s="29">
        <f t="shared" si="85"/>
        <v>205.3352</v>
      </c>
      <c r="D5425" s="29">
        <v>79.28</v>
      </c>
      <c r="E5425" s="37">
        <v>2.59</v>
      </c>
    </row>
    <row r="5426" s="27" customFormat="1" spans="1:5">
      <c r="A5426" s="28" t="s">
        <v>19059</v>
      </c>
      <c r="B5426" s="28" t="s">
        <v>36444</v>
      </c>
      <c r="C5426" s="29">
        <f t="shared" si="85"/>
        <v>434.4544</v>
      </c>
      <c r="D5426" s="29">
        <v>79.28</v>
      </c>
      <c r="E5426" s="37">
        <v>5.48</v>
      </c>
    </row>
    <row r="5427" s="27" customFormat="1" spans="1:5">
      <c r="A5427" s="28" t="s">
        <v>7469</v>
      </c>
      <c r="B5427" s="28" t="s">
        <v>36444</v>
      </c>
      <c r="C5427" s="29">
        <f t="shared" si="85"/>
        <v>218.02</v>
      </c>
      <c r="D5427" s="29">
        <v>79.28</v>
      </c>
      <c r="E5427" s="37">
        <v>2.75</v>
      </c>
    </row>
    <row r="5428" s="27" customFormat="1" spans="1:5">
      <c r="A5428" s="28" t="s">
        <v>19178</v>
      </c>
      <c r="B5428" s="28" t="s">
        <v>36444</v>
      </c>
      <c r="C5428" s="29">
        <f t="shared" si="85"/>
        <v>515.32</v>
      </c>
      <c r="D5428" s="29">
        <v>79.28</v>
      </c>
      <c r="E5428" s="37">
        <v>6.5</v>
      </c>
    </row>
    <row r="5429" s="27" customFormat="1" spans="1:5">
      <c r="A5429" s="28" t="s">
        <v>19050</v>
      </c>
      <c r="B5429" s="28" t="s">
        <v>36444</v>
      </c>
      <c r="C5429" s="29">
        <f t="shared" si="85"/>
        <v>489.1576</v>
      </c>
      <c r="D5429" s="29">
        <v>79.28</v>
      </c>
      <c r="E5429" s="37">
        <v>6.17</v>
      </c>
    </row>
    <row r="5430" s="27" customFormat="1" spans="1:5">
      <c r="A5430" s="28" t="s">
        <v>36469</v>
      </c>
      <c r="B5430" s="28" t="s">
        <v>36444</v>
      </c>
      <c r="C5430" s="29">
        <f t="shared" si="85"/>
        <v>163.3168</v>
      </c>
      <c r="D5430" s="29">
        <v>79.28</v>
      </c>
      <c r="E5430" s="37">
        <v>2.06</v>
      </c>
    </row>
    <row r="5431" s="27" customFormat="1" spans="1:5">
      <c r="A5431" s="28" t="s">
        <v>33043</v>
      </c>
      <c r="B5431" s="28" t="s">
        <v>36444</v>
      </c>
      <c r="C5431" s="29">
        <f t="shared" si="85"/>
        <v>734.1328</v>
      </c>
      <c r="D5431" s="29">
        <v>79.28</v>
      </c>
      <c r="E5431" s="37">
        <v>9.26</v>
      </c>
    </row>
    <row r="5432" s="27" customFormat="1" spans="1:5">
      <c r="A5432" s="28" t="s">
        <v>14794</v>
      </c>
      <c r="B5432" s="28" t="s">
        <v>36444</v>
      </c>
      <c r="C5432" s="29">
        <f t="shared" si="85"/>
        <v>719.8624</v>
      </c>
      <c r="D5432" s="29">
        <v>79.28</v>
      </c>
      <c r="E5432" s="37">
        <v>9.08</v>
      </c>
    </row>
    <row r="5433" s="27" customFormat="1" spans="1:5">
      <c r="A5433" s="28" t="s">
        <v>22862</v>
      </c>
      <c r="B5433" s="28" t="s">
        <v>36444</v>
      </c>
      <c r="C5433" s="29">
        <f t="shared" si="85"/>
        <v>433.6616</v>
      </c>
      <c r="D5433" s="29">
        <v>79.28</v>
      </c>
      <c r="E5433" s="37">
        <v>5.47</v>
      </c>
    </row>
    <row r="5434" s="27" customFormat="1" spans="1:5">
      <c r="A5434" s="28" t="s">
        <v>36470</v>
      </c>
      <c r="B5434" s="28" t="s">
        <v>36444</v>
      </c>
      <c r="C5434" s="29">
        <f t="shared" si="85"/>
        <v>362.3096</v>
      </c>
      <c r="D5434" s="29">
        <v>79.28</v>
      </c>
      <c r="E5434" s="37">
        <v>4.57</v>
      </c>
    </row>
    <row r="5435" s="27" customFormat="1" spans="1:5">
      <c r="A5435" s="28" t="s">
        <v>36471</v>
      </c>
      <c r="B5435" s="28" t="s">
        <v>36444</v>
      </c>
      <c r="C5435" s="29">
        <f t="shared" si="85"/>
        <v>453.4816</v>
      </c>
      <c r="D5435" s="29">
        <v>79.28</v>
      </c>
      <c r="E5435" s="37">
        <v>5.72</v>
      </c>
    </row>
    <row r="5436" s="27" customFormat="1" spans="1:5">
      <c r="A5436" s="28" t="s">
        <v>20211</v>
      </c>
      <c r="B5436" s="28" t="s">
        <v>36444</v>
      </c>
      <c r="C5436" s="29">
        <f t="shared" si="85"/>
        <v>200.5784</v>
      </c>
      <c r="D5436" s="29">
        <v>79.28</v>
      </c>
      <c r="E5436" s="37">
        <v>2.53</v>
      </c>
    </row>
    <row r="5437" s="27" customFormat="1" spans="1:5">
      <c r="A5437" s="28" t="s">
        <v>36472</v>
      </c>
      <c r="B5437" s="28" t="s">
        <v>36444</v>
      </c>
      <c r="C5437" s="29">
        <f t="shared" ref="C5437:C5500" si="86">E5437*D5437</f>
        <v>401.9496</v>
      </c>
      <c r="D5437" s="29">
        <v>79.28</v>
      </c>
      <c r="E5437" s="37">
        <v>5.07</v>
      </c>
    </row>
    <row r="5438" s="27" customFormat="1" spans="1:5">
      <c r="A5438" s="28" t="s">
        <v>7465</v>
      </c>
      <c r="B5438" s="28" t="s">
        <v>36444</v>
      </c>
      <c r="C5438" s="29">
        <f t="shared" si="86"/>
        <v>687.3576</v>
      </c>
      <c r="D5438" s="29">
        <v>79.28</v>
      </c>
      <c r="E5438" s="37">
        <v>8.67</v>
      </c>
    </row>
    <row r="5439" s="27" customFormat="1" spans="1:5">
      <c r="A5439" s="28" t="s">
        <v>36473</v>
      </c>
      <c r="B5439" s="28" t="s">
        <v>36444</v>
      </c>
      <c r="C5439" s="29">
        <f t="shared" si="86"/>
        <v>688.1504</v>
      </c>
      <c r="D5439" s="29">
        <v>79.28</v>
      </c>
      <c r="E5439" s="37">
        <v>8.68</v>
      </c>
    </row>
    <row r="5440" s="27" customFormat="1" spans="1:5">
      <c r="A5440" s="28" t="s">
        <v>36474</v>
      </c>
      <c r="B5440" s="28" t="s">
        <v>36475</v>
      </c>
      <c r="C5440" s="29">
        <f t="shared" si="86"/>
        <v>231.4976</v>
      </c>
      <c r="D5440" s="29">
        <v>79.28</v>
      </c>
      <c r="E5440" s="37">
        <v>2.92</v>
      </c>
    </row>
    <row r="5441" s="27" customFormat="1" spans="1:5">
      <c r="A5441" s="28" t="s">
        <v>36476</v>
      </c>
      <c r="B5441" s="28" t="s">
        <v>36475</v>
      </c>
      <c r="C5441" s="29">
        <f t="shared" si="86"/>
        <v>218.8128</v>
      </c>
      <c r="D5441" s="29">
        <v>79.28</v>
      </c>
      <c r="E5441" s="37">
        <v>2.76</v>
      </c>
    </row>
    <row r="5442" s="27" customFormat="1" spans="1:5">
      <c r="A5442" s="28" t="s">
        <v>36477</v>
      </c>
      <c r="B5442" s="28" t="s">
        <v>36475</v>
      </c>
      <c r="C5442" s="29">
        <f t="shared" si="86"/>
        <v>373.4088</v>
      </c>
      <c r="D5442" s="29">
        <v>79.28</v>
      </c>
      <c r="E5442" s="37">
        <v>4.71</v>
      </c>
    </row>
    <row r="5443" s="27" customFormat="1" spans="1:5">
      <c r="A5443" s="28" t="s">
        <v>36478</v>
      </c>
      <c r="B5443" s="28" t="s">
        <v>36475</v>
      </c>
      <c r="C5443" s="29">
        <f t="shared" si="86"/>
        <v>317.12</v>
      </c>
      <c r="D5443" s="29">
        <v>79.28</v>
      </c>
      <c r="E5443" s="37">
        <v>4</v>
      </c>
    </row>
    <row r="5444" s="27" customFormat="1" spans="1:5">
      <c r="A5444" s="28" t="s">
        <v>36479</v>
      </c>
      <c r="B5444" s="28" t="s">
        <v>36475</v>
      </c>
      <c r="C5444" s="29">
        <f t="shared" si="86"/>
        <v>766.6376</v>
      </c>
      <c r="D5444" s="29">
        <v>79.28</v>
      </c>
      <c r="E5444" s="37">
        <v>9.67</v>
      </c>
    </row>
    <row r="5445" s="27" customFormat="1" spans="1:5">
      <c r="A5445" s="28" t="s">
        <v>36480</v>
      </c>
      <c r="B5445" s="28" t="s">
        <v>36475</v>
      </c>
      <c r="C5445" s="29">
        <f t="shared" si="86"/>
        <v>325.048</v>
      </c>
      <c r="D5445" s="29">
        <v>79.28</v>
      </c>
      <c r="E5445" s="37">
        <v>4.1</v>
      </c>
    </row>
    <row r="5446" s="27" customFormat="1" spans="1:5">
      <c r="A5446" s="28" t="s">
        <v>36481</v>
      </c>
      <c r="B5446" s="28" t="s">
        <v>36475</v>
      </c>
      <c r="C5446" s="29">
        <f t="shared" si="86"/>
        <v>269.552</v>
      </c>
      <c r="D5446" s="29">
        <v>79.28</v>
      </c>
      <c r="E5446" s="37">
        <v>3.4</v>
      </c>
    </row>
    <row r="5447" s="27" customFormat="1" spans="1:5">
      <c r="A5447" s="28" t="s">
        <v>36482</v>
      </c>
      <c r="B5447" s="28" t="s">
        <v>36475</v>
      </c>
      <c r="C5447" s="29">
        <f t="shared" si="86"/>
        <v>554.1672</v>
      </c>
      <c r="D5447" s="29">
        <v>79.28</v>
      </c>
      <c r="E5447" s="37">
        <v>6.99</v>
      </c>
    </row>
    <row r="5448" s="27" customFormat="1" spans="1:5">
      <c r="A5448" s="28" t="s">
        <v>36483</v>
      </c>
      <c r="B5448" s="28" t="s">
        <v>36475</v>
      </c>
      <c r="C5448" s="29">
        <f t="shared" si="86"/>
        <v>275.8944</v>
      </c>
      <c r="D5448" s="29">
        <v>79.28</v>
      </c>
      <c r="E5448" s="37">
        <v>3.48</v>
      </c>
    </row>
    <row r="5449" s="27" customFormat="1" spans="1:5">
      <c r="A5449" s="28" t="s">
        <v>30593</v>
      </c>
      <c r="B5449" s="28" t="s">
        <v>36475</v>
      </c>
      <c r="C5449" s="29">
        <f t="shared" si="86"/>
        <v>374.2016</v>
      </c>
      <c r="D5449" s="29">
        <v>79.28</v>
      </c>
      <c r="E5449" s="37">
        <v>4.72</v>
      </c>
    </row>
    <row r="5450" s="27" customFormat="1" spans="1:5">
      <c r="A5450" s="28" t="s">
        <v>36484</v>
      </c>
      <c r="B5450" s="28" t="s">
        <v>36475</v>
      </c>
      <c r="C5450" s="29">
        <f t="shared" si="86"/>
        <v>299.6784</v>
      </c>
      <c r="D5450" s="29">
        <v>79.28</v>
      </c>
      <c r="E5450" s="37">
        <v>3.78</v>
      </c>
    </row>
    <row r="5451" s="27" customFormat="1" spans="1:5">
      <c r="A5451" s="28" t="s">
        <v>36485</v>
      </c>
      <c r="B5451" s="28" t="s">
        <v>36475</v>
      </c>
      <c r="C5451" s="29">
        <f t="shared" si="86"/>
        <v>524.8336</v>
      </c>
      <c r="D5451" s="29">
        <v>79.28</v>
      </c>
      <c r="E5451" s="37">
        <v>6.62</v>
      </c>
    </row>
    <row r="5452" s="27" customFormat="1" spans="1:5">
      <c r="A5452" s="28" t="s">
        <v>36486</v>
      </c>
      <c r="B5452" s="28" t="s">
        <v>36475</v>
      </c>
      <c r="C5452" s="29">
        <f t="shared" si="86"/>
        <v>503.428</v>
      </c>
      <c r="D5452" s="29">
        <v>79.28</v>
      </c>
      <c r="E5452" s="37">
        <v>6.35</v>
      </c>
    </row>
    <row r="5453" s="27" customFormat="1" spans="1:5">
      <c r="A5453" s="28" t="s">
        <v>36487</v>
      </c>
      <c r="B5453" s="28" t="s">
        <v>36475</v>
      </c>
      <c r="C5453" s="29">
        <f t="shared" si="86"/>
        <v>360.724</v>
      </c>
      <c r="D5453" s="29">
        <v>79.28</v>
      </c>
      <c r="E5453" s="37">
        <v>4.55</v>
      </c>
    </row>
    <row r="5454" s="27" customFormat="1" spans="1:5">
      <c r="A5454" s="28" t="s">
        <v>36488</v>
      </c>
      <c r="B5454" s="28" t="s">
        <v>36475</v>
      </c>
      <c r="C5454" s="29">
        <f t="shared" si="86"/>
        <v>143.4968</v>
      </c>
      <c r="D5454" s="29">
        <v>79.28</v>
      </c>
      <c r="E5454" s="37">
        <v>1.81</v>
      </c>
    </row>
    <row r="5455" s="27" customFormat="1" spans="1:5">
      <c r="A5455" s="28" t="s">
        <v>36489</v>
      </c>
      <c r="B5455" s="28" t="s">
        <v>36475</v>
      </c>
      <c r="C5455" s="29">
        <f t="shared" si="86"/>
        <v>773.7728</v>
      </c>
      <c r="D5455" s="29">
        <v>79.28</v>
      </c>
      <c r="E5455" s="37">
        <v>9.76</v>
      </c>
    </row>
    <row r="5456" s="27" customFormat="1" spans="1:5">
      <c r="A5456" s="28" t="s">
        <v>36490</v>
      </c>
      <c r="B5456" s="28" t="s">
        <v>36475</v>
      </c>
      <c r="C5456" s="29">
        <f t="shared" si="86"/>
        <v>905.3776</v>
      </c>
      <c r="D5456" s="29">
        <v>79.28</v>
      </c>
      <c r="E5456" s="37">
        <v>11.42</v>
      </c>
    </row>
    <row r="5457" s="27" customFormat="1" spans="1:5">
      <c r="A5457" s="28" t="s">
        <v>36491</v>
      </c>
      <c r="B5457" s="28" t="s">
        <v>36475</v>
      </c>
      <c r="C5457" s="29">
        <f t="shared" si="86"/>
        <v>784.872</v>
      </c>
      <c r="D5457" s="29">
        <v>79.28</v>
      </c>
      <c r="E5457" s="37">
        <v>9.9</v>
      </c>
    </row>
    <row r="5458" s="27" customFormat="1" spans="1:5">
      <c r="A5458" s="28" t="s">
        <v>36492</v>
      </c>
      <c r="B5458" s="28" t="s">
        <v>36475</v>
      </c>
      <c r="C5458" s="29">
        <f t="shared" si="86"/>
        <v>922.0264</v>
      </c>
      <c r="D5458" s="29">
        <v>79.28</v>
      </c>
      <c r="E5458" s="37">
        <v>11.63</v>
      </c>
    </row>
    <row r="5459" s="27" customFormat="1" spans="1:5">
      <c r="A5459" s="28" t="s">
        <v>36493</v>
      </c>
      <c r="B5459" s="28" t="s">
        <v>36475</v>
      </c>
      <c r="C5459" s="29">
        <f t="shared" si="86"/>
        <v>445.5536</v>
      </c>
      <c r="D5459" s="29">
        <v>79.28</v>
      </c>
      <c r="E5459" s="18">
        <v>5.62</v>
      </c>
    </row>
    <row r="5460" s="27" customFormat="1" spans="1:5">
      <c r="A5460" s="28" t="s">
        <v>36494</v>
      </c>
      <c r="B5460" s="28" t="s">
        <v>36475</v>
      </c>
      <c r="C5460" s="29">
        <f t="shared" si="86"/>
        <v>716.6912</v>
      </c>
      <c r="D5460" s="29">
        <v>79.28</v>
      </c>
      <c r="E5460" s="18">
        <v>9.04</v>
      </c>
    </row>
    <row r="5461" s="27" customFormat="1" spans="1:5">
      <c r="A5461" s="28" t="s">
        <v>36495</v>
      </c>
      <c r="B5461" s="28" t="s">
        <v>36475</v>
      </c>
      <c r="C5461" s="29">
        <f t="shared" si="86"/>
        <v>76.1088</v>
      </c>
      <c r="D5461" s="29">
        <v>79.28</v>
      </c>
      <c r="E5461" s="18">
        <v>0.96</v>
      </c>
    </row>
    <row r="5462" s="27" customFormat="1" spans="1:5">
      <c r="A5462" s="28" t="s">
        <v>36496</v>
      </c>
      <c r="B5462" s="28" t="s">
        <v>36475</v>
      </c>
      <c r="C5462" s="29">
        <f t="shared" si="86"/>
        <v>539.8968</v>
      </c>
      <c r="D5462" s="29">
        <v>79.28</v>
      </c>
      <c r="E5462" s="18">
        <v>6.81</v>
      </c>
    </row>
    <row r="5463" s="27" customFormat="1" spans="1:5">
      <c r="A5463" s="28" t="s">
        <v>36497</v>
      </c>
      <c r="B5463" s="28" t="s">
        <v>36475</v>
      </c>
      <c r="C5463" s="29">
        <f t="shared" si="86"/>
        <v>298.8856</v>
      </c>
      <c r="D5463" s="29">
        <v>79.28</v>
      </c>
      <c r="E5463" s="38">
        <v>3.77</v>
      </c>
    </row>
    <row r="5464" s="27" customFormat="1" spans="1:5">
      <c r="A5464" s="28" t="s">
        <v>25405</v>
      </c>
      <c r="B5464" s="28" t="s">
        <v>36475</v>
      </c>
      <c r="C5464" s="29">
        <f t="shared" si="86"/>
        <v>562.888</v>
      </c>
      <c r="D5464" s="29">
        <v>79.28</v>
      </c>
      <c r="E5464" s="38">
        <v>7.1</v>
      </c>
    </row>
    <row r="5465" s="27" customFormat="1" spans="1:5">
      <c r="A5465" s="28" t="s">
        <v>36498</v>
      </c>
      <c r="B5465" s="28" t="s">
        <v>36475</v>
      </c>
      <c r="C5465" s="29">
        <f t="shared" si="86"/>
        <v>573.1944</v>
      </c>
      <c r="D5465" s="29">
        <v>79.28</v>
      </c>
      <c r="E5465" s="38">
        <v>7.23</v>
      </c>
    </row>
    <row r="5466" s="27" customFormat="1" spans="1:5">
      <c r="A5466" s="28" t="s">
        <v>36499</v>
      </c>
      <c r="B5466" s="28" t="s">
        <v>36475</v>
      </c>
      <c r="C5466" s="29">
        <f t="shared" si="86"/>
        <v>455.86</v>
      </c>
      <c r="D5466" s="29">
        <v>79.28</v>
      </c>
      <c r="E5466" s="38">
        <v>5.75</v>
      </c>
    </row>
    <row r="5467" s="27" customFormat="1" spans="1:5">
      <c r="A5467" s="28" t="s">
        <v>36500</v>
      </c>
      <c r="B5467" s="28" t="s">
        <v>36475</v>
      </c>
      <c r="C5467" s="29">
        <f t="shared" si="86"/>
        <v>420.184</v>
      </c>
      <c r="D5467" s="29">
        <v>79.28</v>
      </c>
      <c r="E5467" s="18">
        <v>5.3</v>
      </c>
    </row>
    <row r="5468" s="27" customFormat="1" spans="1:5">
      <c r="A5468" s="28" t="s">
        <v>36501</v>
      </c>
      <c r="B5468" s="28" t="s">
        <v>36475</v>
      </c>
      <c r="C5468" s="29">
        <f t="shared" si="86"/>
        <v>111.7848</v>
      </c>
      <c r="D5468" s="29">
        <v>79.28</v>
      </c>
      <c r="E5468" s="18">
        <v>1.41</v>
      </c>
    </row>
    <row r="5469" s="27" customFormat="1" spans="1:5">
      <c r="A5469" s="28" t="s">
        <v>36502</v>
      </c>
      <c r="B5469" s="28" t="s">
        <v>36475</v>
      </c>
      <c r="C5469" s="29">
        <f t="shared" si="86"/>
        <v>753.16</v>
      </c>
      <c r="D5469" s="29">
        <v>79.28</v>
      </c>
      <c r="E5469" s="18">
        <v>9.5</v>
      </c>
    </row>
    <row r="5470" s="27" customFormat="1" spans="1:5">
      <c r="A5470" s="28" t="s">
        <v>36503</v>
      </c>
      <c r="B5470" s="28" t="s">
        <v>36475</v>
      </c>
      <c r="C5470" s="29">
        <f t="shared" si="86"/>
        <v>119.7128</v>
      </c>
      <c r="D5470" s="29">
        <v>79.28</v>
      </c>
      <c r="E5470" s="18">
        <v>1.51</v>
      </c>
    </row>
    <row r="5471" s="27" customFormat="1" spans="1:5">
      <c r="A5471" s="28" t="s">
        <v>11644</v>
      </c>
      <c r="B5471" s="28" t="s">
        <v>36475</v>
      </c>
      <c r="C5471" s="29">
        <f t="shared" si="86"/>
        <v>126.0552</v>
      </c>
      <c r="D5471" s="29">
        <v>79.28</v>
      </c>
      <c r="E5471" s="18">
        <v>1.59</v>
      </c>
    </row>
    <row r="5472" s="27" customFormat="1" spans="1:5">
      <c r="A5472" s="28" t="s">
        <v>36504</v>
      </c>
      <c r="B5472" s="28" t="s">
        <v>36475</v>
      </c>
      <c r="C5472" s="29">
        <f t="shared" si="86"/>
        <v>91.9648</v>
      </c>
      <c r="D5472" s="29">
        <v>79.28</v>
      </c>
      <c r="E5472" s="18">
        <v>1.16</v>
      </c>
    </row>
    <row r="5473" s="27" customFormat="1" spans="1:5">
      <c r="A5473" s="28" t="s">
        <v>36505</v>
      </c>
      <c r="B5473" s="28" t="s">
        <v>36475</v>
      </c>
      <c r="C5473" s="29">
        <f t="shared" si="86"/>
        <v>88.0008</v>
      </c>
      <c r="D5473" s="29">
        <v>79.28</v>
      </c>
      <c r="E5473" s="18">
        <v>1.11</v>
      </c>
    </row>
    <row r="5474" s="27" customFormat="1" spans="1:5">
      <c r="A5474" s="28" t="s">
        <v>36506</v>
      </c>
      <c r="B5474" s="28" t="s">
        <v>36475</v>
      </c>
      <c r="C5474" s="29">
        <f t="shared" si="86"/>
        <v>128.4336</v>
      </c>
      <c r="D5474" s="29">
        <v>79.28</v>
      </c>
      <c r="E5474" s="18">
        <v>1.62</v>
      </c>
    </row>
    <row r="5475" s="27" customFormat="1" spans="1:5">
      <c r="A5475" s="28" t="s">
        <v>36507</v>
      </c>
      <c r="B5475" s="28" t="s">
        <v>36475</v>
      </c>
      <c r="C5475" s="29">
        <f t="shared" si="86"/>
        <v>325.048</v>
      </c>
      <c r="D5475" s="29">
        <v>79.28</v>
      </c>
      <c r="E5475" s="18">
        <v>4.1</v>
      </c>
    </row>
    <row r="5476" s="27" customFormat="1" spans="1:5">
      <c r="A5476" s="28" t="s">
        <v>36508</v>
      </c>
      <c r="B5476" s="28" t="s">
        <v>36475</v>
      </c>
      <c r="C5476" s="29">
        <f t="shared" si="86"/>
        <v>333.7688</v>
      </c>
      <c r="D5476" s="29">
        <v>79.28</v>
      </c>
      <c r="E5476" s="38">
        <v>4.21</v>
      </c>
    </row>
    <row r="5477" s="27" customFormat="1" spans="1:5">
      <c r="A5477" s="28" t="s">
        <v>36509</v>
      </c>
      <c r="B5477" s="28" t="s">
        <v>36475</v>
      </c>
      <c r="C5477" s="29">
        <f t="shared" si="86"/>
        <v>285.408</v>
      </c>
      <c r="D5477" s="29">
        <v>79.28</v>
      </c>
      <c r="E5477" s="38">
        <v>3.6</v>
      </c>
    </row>
    <row r="5478" s="27" customFormat="1" spans="1:5">
      <c r="A5478" s="28" t="s">
        <v>36510</v>
      </c>
      <c r="B5478" s="28" t="s">
        <v>36475</v>
      </c>
      <c r="C5478" s="29">
        <f t="shared" si="86"/>
        <v>412.256</v>
      </c>
      <c r="D5478" s="29">
        <v>79.28</v>
      </c>
      <c r="E5478" s="38">
        <v>5.2</v>
      </c>
    </row>
    <row r="5479" s="27" customFormat="1" spans="1:5">
      <c r="A5479" s="28" t="s">
        <v>36511</v>
      </c>
      <c r="B5479" s="28" t="s">
        <v>36475</v>
      </c>
      <c r="C5479" s="29">
        <f t="shared" si="86"/>
        <v>251.3176</v>
      </c>
      <c r="D5479" s="29">
        <v>79.28</v>
      </c>
      <c r="E5479" s="38">
        <v>3.17</v>
      </c>
    </row>
    <row r="5480" s="27" customFormat="1" spans="1:5">
      <c r="A5480" s="28" t="s">
        <v>36512</v>
      </c>
      <c r="B5480" s="28" t="s">
        <v>36475</v>
      </c>
      <c r="C5480" s="29">
        <f t="shared" si="86"/>
        <v>603.3208</v>
      </c>
      <c r="D5480" s="29">
        <v>79.28</v>
      </c>
      <c r="E5480" s="38">
        <v>7.61</v>
      </c>
    </row>
    <row r="5481" s="27" customFormat="1" spans="1:5">
      <c r="A5481" s="28" t="s">
        <v>36513</v>
      </c>
      <c r="B5481" s="28" t="s">
        <v>36475</v>
      </c>
      <c r="C5481" s="29">
        <f t="shared" si="86"/>
        <v>523.248</v>
      </c>
      <c r="D5481" s="29">
        <v>79.28</v>
      </c>
      <c r="E5481" s="18">
        <v>6.6</v>
      </c>
    </row>
    <row r="5482" s="27" customFormat="1" spans="1:5">
      <c r="A5482" s="28" t="s">
        <v>36514</v>
      </c>
      <c r="B5482" s="28" t="s">
        <v>36475</v>
      </c>
      <c r="C5482" s="29">
        <f t="shared" si="86"/>
        <v>362.3096</v>
      </c>
      <c r="D5482" s="29">
        <v>79.28</v>
      </c>
      <c r="E5482" s="18">
        <v>4.57</v>
      </c>
    </row>
    <row r="5483" s="27" customFormat="1" spans="1:5">
      <c r="A5483" s="28" t="s">
        <v>36515</v>
      </c>
      <c r="B5483" s="28" t="s">
        <v>36475</v>
      </c>
      <c r="C5483" s="29">
        <f t="shared" si="86"/>
        <v>176.7944</v>
      </c>
      <c r="D5483" s="29">
        <v>79.28</v>
      </c>
      <c r="E5483" s="18">
        <v>2.23</v>
      </c>
    </row>
    <row r="5484" s="27" customFormat="1" spans="1:5">
      <c r="A5484" s="28" t="s">
        <v>36516</v>
      </c>
      <c r="B5484" s="28" t="s">
        <v>36475</v>
      </c>
      <c r="C5484" s="29">
        <f t="shared" si="86"/>
        <v>176.7944</v>
      </c>
      <c r="D5484" s="29">
        <v>79.28</v>
      </c>
      <c r="E5484" s="18">
        <v>2.23</v>
      </c>
    </row>
    <row r="5485" s="27" customFormat="1" spans="1:5">
      <c r="A5485" s="28" t="s">
        <v>36517</v>
      </c>
      <c r="B5485" s="28" t="s">
        <v>36475</v>
      </c>
      <c r="C5485" s="29">
        <f t="shared" si="86"/>
        <v>92.7576</v>
      </c>
      <c r="D5485" s="29">
        <v>79.28</v>
      </c>
      <c r="E5485" s="18">
        <v>1.17</v>
      </c>
    </row>
    <row r="5486" s="27" customFormat="1" spans="1:5">
      <c r="A5486" s="28" t="s">
        <v>31035</v>
      </c>
      <c r="B5486" s="28" t="s">
        <v>36475</v>
      </c>
      <c r="C5486" s="29">
        <f t="shared" si="86"/>
        <v>635.8256</v>
      </c>
      <c r="D5486" s="29">
        <v>79.28</v>
      </c>
      <c r="E5486" s="18">
        <v>8.02</v>
      </c>
    </row>
    <row r="5487" s="27" customFormat="1" spans="1:5">
      <c r="A5487" s="28" t="s">
        <v>36518</v>
      </c>
      <c r="B5487" s="28" t="s">
        <v>36475</v>
      </c>
      <c r="C5487" s="29">
        <f t="shared" si="86"/>
        <v>333.7688</v>
      </c>
      <c r="D5487" s="29">
        <v>79.28</v>
      </c>
      <c r="E5487" s="38">
        <v>4.21</v>
      </c>
    </row>
    <row r="5488" s="27" customFormat="1" spans="1:5">
      <c r="A5488" s="28" t="s">
        <v>36519</v>
      </c>
      <c r="B5488" s="28" t="s">
        <v>36475</v>
      </c>
      <c r="C5488" s="29">
        <f t="shared" si="86"/>
        <v>689.736</v>
      </c>
      <c r="D5488" s="29">
        <v>79.28</v>
      </c>
      <c r="E5488" s="18">
        <v>8.7</v>
      </c>
    </row>
    <row r="5489" s="27" customFormat="1" spans="1:5">
      <c r="A5489" s="28" t="s">
        <v>36520</v>
      </c>
      <c r="B5489" s="28" t="s">
        <v>36475</v>
      </c>
      <c r="C5489" s="29">
        <f t="shared" si="86"/>
        <v>373.4088</v>
      </c>
      <c r="D5489" s="29">
        <v>79.28</v>
      </c>
      <c r="E5489" s="18">
        <v>4.71</v>
      </c>
    </row>
    <row r="5490" s="27" customFormat="1" spans="1:5">
      <c r="A5490" s="28" t="s">
        <v>36521</v>
      </c>
      <c r="B5490" s="28" t="s">
        <v>36475</v>
      </c>
      <c r="C5490" s="29">
        <f t="shared" si="86"/>
        <v>21154.2824</v>
      </c>
      <c r="D5490" s="29">
        <v>79.28</v>
      </c>
      <c r="E5490" s="38">
        <v>266.83</v>
      </c>
    </row>
    <row r="5491" s="27" customFormat="1" spans="1:5">
      <c r="A5491" s="28" t="s">
        <v>36522</v>
      </c>
      <c r="B5491" s="28" t="s">
        <v>36475</v>
      </c>
      <c r="C5491" s="29">
        <f t="shared" si="86"/>
        <v>174.416</v>
      </c>
      <c r="D5491" s="29">
        <v>79.28</v>
      </c>
      <c r="E5491" s="38">
        <v>2.2</v>
      </c>
    </row>
    <row r="5492" s="27" customFormat="1" spans="1:5">
      <c r="A5492" s="28" t="s">
        <v>36523</v>
      </c>
      <c r="B5492" s="28" t="s">
        <v>36475</v>
      </c>
      <c r="C5492" s="29">
        <f t="shared" si="86"/>
        <v>134.776</v>
      </c>
      <c r="D5492" s="29">
        <v>79.28</v>
      </c>
      <c r="E5492" s="38">
        <v>1.7</v>
      </c>
    </row>
    <row r="5493" s="27" customFormat="1" spans="1:5">
      <c r="A5493" s="28" t="s">
        <v>36524</v>
      </c>
      <c r="B5493" s="28" t="s">
        <v>36475</v>
      </c>
      <c r="C5493" s="29">
        <f t="shared" si="86"/>
        <v>55.496</v>
      </c>
      <c r="D5493" s="29">
        <v>79.28</v>
      </c>
      <c r="E5493" s="38">
        <v>0.7</v>
      </c>
    </row>
    <row r="5494" s="27" customFormat="1" spans="1:5">
      <c r="A5494" s="28" t="s">
        <v>36525</v>
      </c>
      <c r="B5494" s="28" t="s">
        <v>36475</v>
      </c>
      <c r="C5494" s="29">
        <f t="shared" si="86"/>
        <v>103.064</v>
      </c>
      <c r="D5494" s="29">
        <v>79.28</v>
      </c>
      <c r="E5494" s="34">
        <v>1.3</v>
      </c>
    </row>
    <row r="5495" s="27" customFormat="1" spans="1:5">
      <c r="A5495" s="28" t="s">
        <v>36526</v>
      </c>
      <c r="B5495" s="28" t="s">
        <v>36475</v>
      </c>
      <c r="C5495" s="29">
        <f t="shared" si="86"/>
        <v>183.1368</v>
      </c>
      <c r="D5495" s="29">
        <v>79.28</v>
      </c>
      <c r="E5495" s="34">
        <v>2.31</v>
      </c>
    </row>
    <row r="5496" s="27" customFormat="1" spans="1:5">
      <c r="A5496" s="28" t="s">
        <v>36527</v>
      </c>
      <c r="B5496" s="28" t="s">
        <v>36475</v>
      </c>
      <c r="C5496" s="29">
        <f t="shared" si="86"/>
        <v>737.304</v>
      </c>
      <c r="D5496" s="29">
        <v>79.28</v>
      </c>
      <c r="E5496" s="37">
        <v>9.3</v>
      </c>
    </row>
    <row r="5497" s="27" customFormat="1" spans="1:5">
      <c r="A5497" s="28" t="s">
        <v>3273</v>
      </c>
      <c r="B5497" s="28" t="s">
        <v>36475</v>
      </c>
      <c r="C5497" s="29">
        <f t="shared" si="86"/>
        <v>317.12</v>
      </c>
      <c r="D5497" s="29">
        <v>79.28</v>
      </c>
      <c r="E5497" s="37">
        <v>4</v>
      </c>
    </row>
    <row r="5498" s="27" customFormat="1" spans="1:5">
      <c r="A5498" s="28" t="s">
        <v>19417</v>
      </c>
      <c r="B5498" s="28" t="s">
        <v>36475</v>
      </c>
      <c r="C5498" s="29">
        <f t="shared" si="86"/>
        <v>756.3312</v>
      </c>
      <c r="D5498" s="29">
        <v>79.28</v>
      </c>
      <c r="E5498" s="18">
        <v>9.54</v>
      </c>
    </row>
    <row r="5499" s="27" customFormat="1" spans="1:5">
      <c r="A5499" s="28" t="s">
        <v>36528</v>
      </c>
      <c r="B5499" s="28" t="s">
        <v>36529</v>
      </c>
      <c r="C5499" s="29">
        <f t="shared" si="86"/>
        <v>535.9328</v>
      </c>
      <c r="D5499" s="29">
        <v>79.28</v>
      </c>
      <c r="E5499" s="18">
        <v>6.76</v>
      </c>
    </row>
    <row r="5500" s="27" customFormat="1" spans="1:5">
      <c r="A5500" s="28" t="s">
        <v>36530</v>
      </c>
      <c r="B5500" s="28" t="s">
        <v>36529</v>
      </c>
      <c r="C5500" s="29">
        <f t="shared" si="86"/>
        <v>956.1168</v>
      </c>
      <c r="D5500" s="29">
        <v>79.28</v>
      </c>
      <c r="E5500" s="18">
        <v>12.06</v>
      </c>
    </row>
    <row r="5501" s="27" customFormat="1" spans="1:5">
      <c r="A5501" s="28" t="s">
        <v>36531</v>
      </c>
      <c r="B5501" s="28" t="s">
        <v>36529</v>
      </c>
      <c r="C5501" s="29">
        <f t="shared" ref="C5501:C5564" si="87">E5501*D5501</f>
        <v>413.0488</v>
      </c>
      <c r="D5501" s="29">
        <v>79.28</v>
      </c>
      <c r="E5501" s="18">
        <v>5.21</v>
      </c>
    </row>
    <row r="5502" s="27" customFormat="1" spans="1:5">
      <c r="A5502" s="28" t="s">
        <v>36532</v>
      </c>
      <c r="B5502" s="28" t="s">
        <v>36529</v>
      </c>
      <c r="C5502" s="29">
        <f t="shared" si="87"/>
        <v>317.9128</v>
      </c>
      <c r="D5502" s="29">
        <v>79.28</v>
      </c>
      <c r="E5502" s="18">
        <v>4.01</v>
      </c>
    </row>
    <row r="5503" s="27" customFormat="1" spans="1:5">
      <c r="A5503" s="28" t="s">
        <v>36067</v>
      </c>
      <c r="B5503" s="28" t="s">
        <v>36529</v>
      </c>
      <c r="C5503" s="29">
        <f t="shared" si="87"/>
        <v>363.8952</v>
      </c>
      <c r="D5503" s="29">
        <v>79.28</v>
      </c>
      <c r="E5503" s="18">
        <v>4.59</v>
      </c>
    </row>
    <row r="5504" s="27" customFormat="1" spans="1:5">
      <c r="A5504" s="28" t="s">
        <v>2026</v>
      </c>
      <c r="B5504" s="28" t="s">
        <v>36529</v>
      </c>
      <c r="C5504" s="29">
        <f t="shared" si="87"/>
        <v>735.7184</v>
      </c>
      <c r="D5504" s="29">
        <v>79.28</v>
      </c>
      <c r="E5504" s="18">
        <v>9.28</v>
      </c>
    </row>
    <row r="5505" s="27" customFormat="1" spans="1:5">
      <c r="A5505" s="28" t="s">
        <v>36533</v>
      </c>
      <c r="B5505" s="28" t="s">
        <v>36529</v>
      </c>
      <c r="C5505" s="29">
        <f t="shared" si="87"/>
        <v>731.7544</v>
      </c>
      <c r="D5505" s="29">
        <v>79.28</v>
      </c>
      <c r="E5505" s="18">
        <v>9.23</v>
      </c>
    </row>
    <row r="5506" s="27" customFormat="1" spans="1:5">
      <c r="A5506" s="28" t="s">
        <v>36534</v>
      </c>
      <c r="B5506" s="28" t="s">
        <v>36529</v>
      </c>
      <c r="C5506" s="29">
        <f t="shared" si="87"/>
        <v>175.2088</v>
      </c>
      <c r="D5506" s="29">
        <v>79.28</v>
      </c>
      <c r="E5506" s="18">
        <v>2.21</v>
      </c>
    </row>
    <row r="5507" s="27" customFormat="1" spans="1:5">
      <c r="A5507" s="28" t="s">
        <v>36535</v>
      </c>
      <c r="B5507" s="28" t="s">
        <v>36529</v>
      </c>
      <c r="C5507" s="29">
        <f t="shared" si="87"/>
        <v>281.444</v>
      </c>
      <c r="D5507" s="29">
        <v>79.28</v>
      </c>
      <c r="E5507" s="18">
        <v>3.55</v>
      </c>
    </row>
    <row r="5508" s="27" customFormat="1" spans="1:5">
      <c r="A5508" s="28" t="s">
        <v>36536</v>
      </c>
      <c r="B5508" s="28" t="s">
        <v>36529</v>
      </c>
      <c r="C5508" s="29">
        <f t="shared" si="87"/>
        <v>331.3904</v>
      </c>
      <c r="D5508" s="29">
        <v>79.28</v>
      </c>
      <c r="E5508" s="18">
        <v>4.18</v>
      </c>
    </row>
    <row r="5509" s="27" customFormat="1" spans="1:5">
      <c r="A5509" s="28" t="s">
        <v>36537</v>
      </c>
      <c r="B5509" s="28" t="s">
        <v>36529</v>
      </c>
      <c r="C5509" s="29">
        <f t="shared" si="87"/>
        <v>1044.1176</v>
      </c>
      <c r="D5509" s="29">
        <v>79.28</v>
      </c>
      <c r="E5509" s="18">
        <v>13.17</v>
      </c>
    </row>
    <row r="5510" s="27" customFormat="1" spans="1:5">
      <c r="A5510" s="28" t="s">
        <v>36538</v>
      </c>
      <c r="B5510" s="28" t="s">
        <v>36529</v>
      </c>
      <c r="C5510" s="29">
        <f t="shared" si="87"/>
        <v>488.3648</v>
      </c>
      <c r="D5510" s="29">
        <v>79.28</v>
      </c>
      <c r="E5510" s="18">
        <v>6.16</v>
      </c>
    </row>
    <row r="5511" s="27" customFormat="1" spans="1:5">
      <c r="A5511" s="28" t="s">
        <v>36539</v>
      </c>
      <c r="B5511" s="28" t="s">
        <v>36529</v>
      </c>
      <c r="C5511" s="29">
        <f t="shared" si="87"/>
        <v>414.6344</v>
      </c>
      <c r="D5511" s="29">
        <v>79.28</v>
      </c>
      <c r="E5511" s="18">
        <v>5.23</v>
      </c>
    </row>
    <row r="5512" s="27" customFormat="1" spans="1:5">
      <c r="A5512" s="28" t="s">
        <v>36540</v>
      </c>
      <c r="B5512" s="28" t="s">
        <v>36529</v>
      </c>
      <c r="C5512" s="29">
        <f t="shared" si="87"/>
        <v>658.8168</v>
      </c>
      <c r="D5512" s="29">
        <v>79.28</v>
      </c>
      <c r="E5512" s="18">
        <v>8.31</v>
      </c>
    </row>
    <row r="5513" s="27" customFormat="1" spans="1:5">
      <c r="A5513" s="28" t="s">
        <v>36541</v>
      </c>
      <c r="B5513" s="28" t="s">
        <v>36529</v>
      </c>
      <c r="C5513" s="29">
        <f t="shared" si="87"/>
        <v>373.4088</v>
      </c>
      <c r="D5513" s="29">
        <v>79.28</v>
      </c>
      <c r="E5513" s="18">
        <v>4.71</v>
      </c>
    </row>
    <row r="5514" s="27" customFormat="1" spans="1:5">
      <c r="A5514" s="28" t="s">
        <v>10886</v>
      </c>
      <c r="B5514" s="28" t="s">
        <v>36529</v>
      </c>
      <c r="C5514" s="29">
        <f t="shared" si="87"/>
        <v>661.988</v>
      </c>
      <c r="D5514" s="29">
        <v>79.28</v>
      </c>
      <c r="E5514" s="18">
        <v>8.35</v>
      </c>
    </row>
    <row r="5515" s="27" customFormat="1" spans="1:5">
      <c r="A5515" s="28" t="s">
        <v>36542</v>
      </c>
      <c r="B5515" s="28" t="s">
        <v>36529</v>
      </c>
      <c r="C5515" s="29">
        <f t="shared" si="87"/>
        <v>1074.244</v>
      </c>
      <c r="D5515" s="29">
        <v>79.28</v>
      </c>
      <c r="E5515" s="18">
        <v>13.55</v>
      </c>
    </row>
    <row r="5516" s="27" customFormat="1" spans="1:5">
      <c r="A5516" s="28" t="s">
        <v>36543</v>
      </c>
      <c r="B5516" s="28" t="s">
        <v>36529</v>
      </c>
      <c r="C5516" s="29">
        <f t="shared" si="87"/>
        <v>738.8896</v>
      </c>
      <c r="D5516" s="29">
        <v>79.28</v>
      </c>
      <c r="E5516" s="18">
        <v>9.32</v>
      </c>
    </row>
    <row r="5517" s="27" customFormat="1" spans="1:5">
      <c r="A5517" s="28" t="s">
        <v>36544</v>
      </c>
      <c r="B5517" s="28" t="s">
        <v>36529</v>
      </c>
      <c r="C5517" s="29">
        <f t="shared" si="87"/>
        <v>568.4376</v>
      </c>
      <c r="D5517" s="29">
        <v>79.28</v>
      </c>
      <c r="E5517" s="18">
        <v>7.17</v>
      </c>
    </row>
    <row r="5518" s="27" customFormat="1" spans="1:5">
      <c r="A5518" s="28" t="s">
        <v>36545</v>
      </c>
      <c r="B5518" s="28" t="s">
        <v>36529</v>
      </c>
      <c r="C5518" s="29">
        <f t="shared" si="87"/>
        <v>970.3872</v>
      </c>
      <c r="D5518" s="29">
        <v>79.28</v>
      </c>
      <c r="E5518" s="38">
        <v>12.24</v>
      </c>
    </row>
    <row r="5519" s="27" customFormat="1" spans="1:5">
      <c r="A5519" s="28" t="s">
        <v>36546</v>
      </c>
      <c r="B5519" s="28" t="s">
        <v>36529</v>
      </c>
      <c r="C5519" s="29">
        <f t="shared" si="87"/>
        <v>1202.6776</v>
      </c>
      <c r="D5519" s="29">
        <v>79.28</v>
      </c>
      <c r="E5519" s="18">
        <v>15.17</v>
      </c>
    </row>
    <row r="5520" s="27" customFormat="1" spans="1:5">
      <c r="A5520" s="28" t="s">
        <v>7425</v>
      </c>
      <c r="B5520" s="28" t="s">
        <v>36529</v>
      </c>
      <c r="C5520" s="29">
        <f t="shared" si="87"/>
        <v>263.2096</v>
      </c>
      <c r="D5520" s="29">
        <v>79.28</v>
      </c>
      <c r="E5520" s="18">
        <v>3.32</v>
      </c>
    </row>
    <row r="5521" s="27" customFormat="1" spans="1:5">
      <c r="A5521" s="28" t="s">
        <v>36547</v>
      </c>
      <c r="B5521" s="28" t="s">
        <v>36529</v>
      </c>
      <c r="C5521" s="29">
        <f t="shared" si="87"/>
        <v>305.228</v>
      </c>
      <c r="D5521" s="29">
        <v>79.28</v>
      </c>
      <c r="E5521" s="18">
        <v>3.85</v>
      </c>
    </row>
    <row r="5522" s="27" customFormat="1" spans="1:5">
      <c r="A5522" s="28" t="s">
        <v>36548</v>
      </c>
      <c r="B5522" s="28" t="s">
        <v>36529</v>
      </c>
      <c r="C5522" s="29">
        <f t="shared" si="87"/>
        <v>768.2232</v>
      </c>
      <c r="D5522" s="29">
        <v>79.28</v>
      </c>
      <c r="E5522" s="18">
        <v>9.69</v>
      </c>
    </row>
    <row r="5523" s="27" customFormat="1" spans="1:5">
      <c r="A5523" s="28" t="s">
        <v>36549</v>
      </c>
      <c r="B5523" s="28" t="s">
        <v>36529</v>
      </c>
      <c r="C5523" s="29">
        <f t="shared" si="87"/>
        <v>117.3344</v>
      </c>
      <c r="D5523" s="29">
        <v>79.28</v>
      </c>
      <c r="E5523" s="18">
        <v>1.48</v>
      </c>
    </row>
    <row r="5524" s="27" customFormat="1" spans="1:5">
      <c r="A5524" s="28" t="s">
        <v>36061</v>
      </c>
      <c r="B5524" s="28" t="s">
        <v>36529</v>
      </c>
      <c r="C5524" s="29">
        <f t="shared" si="87"/>
        <v>652.4744</v>
      </c>
      <c r="D5524" s="29">
        <v>79.28</v>
      </c>
      <c r="E5524" s="38">
        <v>8.23</v>
      </c>
    </row>
    <row r="5525" s="27" customFormat="1" spans="1:5">
      <c r="A5525" s="28" t="s">
        <v>36550</v>
      </c>
      <c r="B5525" s="28" t="s">
        <v>36529</v>
      </c>
      <c r="C5525" s="29">
        <f t="shared" si="87"/>
        <v>475.68</v>
      </c>
      <c r="D5525" s="29">
        <v>79.28</v>
      </c>
      <c r="E5525" s="18">
        <v>6</v>
      </c>
    </row>
    <row r="5526" s="27" customFormat="1" spans="1:5">
      <c r="A5526" s="28" t="s">
        <v>36551</v>
      </c>
      <c r="B5526" s="28" t="s">
        <v>36529</v>
      </c>
      <c r="C5526" s="29">
        <f t="shared" si="87"/>
        <v>187.1008</v>
      </c>
      <c r="D5526" s="29">
        <v>79.28</v>
      </c>
      <c r="E5526" s="18">
        <v>2.36</v>
      </c>
    </row>
    <row r="5527" s="27" customFormat="1" spans="1:5">
      <c r="A5527" s="28" t="s">
        <v>36054</v>
      </c>
      <c r="B5527" s="28" t="s">
        <v>36529</v>
      </c>
      <c r="C5527" s="29">
        <f t="shared" si="87"/>
        <v>376.58</v>
      </c>
      <c r="D5527" s="29">
        <v>79.28</v>
      </c>
      <c r="E5527" s="34">
        <v>4.75</v>
      </c>
    </row>
    <row r="5528" s="27" customFormat="1" spans="1:5">
      <c r="A5528" s="28" t="s">
        <v>21859</v>
      </c>
      <c r="B5528" s="28" t="s">
        <v>36552</v>
      </c>
      <c r="C5528" s="29">
        <f t="shared" si="87"/>
        <v>396.4</v>
      </c>
      <c r="D5528" s="29">
        <v>79.28</v>
      </c>
      <c r="E5528" s="34">
        <v>5</v>
      </c>
    </row>
    <row r="5529" s="27" customFormat="1" spans="1:5">
      <c r="A5529" s="28" t="s">
        <v>36553</v>
      </c>
      <c r="B5529" s="28" t="s">
        <v>36552</v>
      </c>
      <c r="C5529" s="29">
        <f t="shared" si="87"/>
        <v>607.2848</v>
      </c>
      <c r="D5529" s="29">
        <v>79.28</v>
      </c>
      <c r="E5529" s="34">
        <v>7.66</v>
      </c>
    </row>
    <row r="5530" s="27" customFormat="1" spans="1:5">
      <c r="A5530" s="28" t="s">
        <v>7612</v>
      </c>
      <c r="B5530" s="28" t="s">
        <v>36552</v>
      </c>
      <c r="C5530" s="29">
        <f t="shared" si="87"/>
        <v>1414.3552</v>
      </c>
      <c r="D5530" s="29">
        <v>79.28</v>
      </c>
      <c r="E5530" s="34">
        <v>17.84</v>
      </c>
    </row>
    <row r="5531" s="27" customFormat="1" spans="1:5">
      <c r="A5531" s="28" t="s">
        <v>36554</v>
      </c>
      <c r="B5531" s="28" t="s">
        <v>36552</v>
      </c>
      <c r="C5531" s="29">
        <f t="shared" si="87"/>
        <v>1121.0192</v>
      </c>
      <c r="D5531" s="29">
        <v>79.28</v>
      </c>
      <c r="E5531" s="34">
        <v>14.14</v>
      </c>
    </row>
    <row r="5532" s="27" customFormat="1" spans="1:5">
      <c r="A5532" s="28" t="s">
        <v>36555</v>
      </c>
      <c r="B5532" s="28" t="s">
        <v>36552</v>
      </c>
      <c r="C5532" s="29">
        <f t="shared" si="87"/>
        <v>1203.4704</v>
      </c>
      <c r="D5532" s="29">
        <v>79.28</v>
      </c>
      <c r="E5532" s="34">
        <v>15.18</v>
      </c>
    </row>
    <row r="5533" s="27" customFormat="1" spans="1:5">
      <c r="A5533" s="28" t="s">
        <v>36556</v>
      </c>
      <c r="B5533" s="28" t="s">
        <v>36552</v>
      </c>
      <c r="C5533" s="29">
        <f t="shared" si="87"/>
        <v>805.4848</v>
      </c>
      <c r="D5533" s="29">
        <v>79.28</v>
      </c>
      <c r="E5533" s="34">
        <v>10.16</v>
      </c>
    </row>
    <row r="5534" s="27" customFormat="1" spans="1:5">
      <c r="A5534" s="28" t="s">
        <v>36557</v>
      </c>
      <c r="B5534" s="28" t="s">
        <v>36552</v>
      </c>
      <c r="C5534" s="29">
        <f t="shared" si="87"/>
        <v>419.3912</v>
      </c>
      <c r="D5534" s="29">
        <v>79.28</v>
      </c>
      <c r="E5534" s="34">
        <v>5.29</v>
      </c>
    </row>
    <row r="5535" s="27" customFormat="1" spans="1:5">
      <c r="A5535" s="28" t="s">
        <v>36558</v>
      </c>
      <c r="B5535" s="28" t="s">
        <v>36552</v>
      </c>
      <c r="C5535" s="29">
        <f t="shared" si="87"/>
        <v>556.5456</v>
      </c>
      <c r="D5535" s="29">
        <v>79.28</v>
      </c>
      <c r="E5535" s="34">
        <v>7.02</v>
      </c>
    </row>
    <row r="5536" s="27" customFormat="1" spans="1:5">
      <c r="A5536" s="28" t="s">
        <v>36559</v>
      </c>
      <c r="B5536" s="28" t="s">
        <v>36552</v>
      </c>
      <c r="C5536" s="29">
        <f t="shared" si="87"/>
        <v>1487.2928</v>
      </c>
      <c r="D5536" s="29">
        <v>79.28</v>
      </c>
      <c r="E5536" s="34">
        <v>18.76</v>
      </c>
    </row>
    <row r="5537" s="27" customFormat="1" spans="1:5">
      <c r="A5537" s="28" t="s">
        <v>36560</v>
      </c>
      <c r="B5537" s="28" t="s">
        <v>36552</v>
      </c>
      <c r="C5537" s="29">
        <f t="shared" si="87"/>
        <v>12.6848</v>
      </c>
      <c r="D5537" s="29">
        <v>79.28</v>
      </c>
      <c r="E5537" s="34">
        <v>0.16</v>
      </c>
    </row>
    <row r="5538" s="27" customFormat="1" spans="1:5">
      <c r="A5538" s="28" t="s">
        <v>36561</v>
      </c>
      <c r="B5538" s="28" t="s">
        <v>36552</v>
      </c>
      <c r="C5538" s="29">
        <f t="shared" si="87"/>
        <v>1063.1448</v>
      </c>
      <c r="D5538" s="29">
        <v>79.28</v>
      </c>
      <c r="E5538" s="34">
        <v>13.41</v>
      </c>
    </row>
    <row r="5539" s="27" customFormat="1" spans="1:5">
      <c r="A5539" s="28" t="s">
        <v>36562</v>
      </c>
      <c r="B5539" s="28" t="s">
        <v>36552</v>
      </c>
      <c r="C5539" s="29">
        <f t="shared" si="87"/>
        <v>1821.8544</v>
      </c>
      <c r="D5539" s="29">
        <v>79.28</v>
      </c>
      <c r="E5539" s="34">
        <v>22.98</v>
      </c>
    </row>
    <row r="5540" s="27" customFormat="1" spans="1:5">
      <c r="A5540" s="28" t="s">
        <v>36563</v>
      </c>
      <c r="B5540" s="28" t="s">
        <v>36552</v>
      </c>
      <c r="C5540" s="29">
        <f t="shared" si="87"/>
        <v>1011.6128</v>
      </c>
      <c r="D5540" s="29">
        <v>79.28</v>
      </c>
      <c r="E5540" s="34">
        <v>12.76</v>
      </c>
    </row>
    <row r="5541" s="27" customFormat="1" spans="1:5">
      <c r="A5541" s="28" t="s">
        <v>36564</v>
      </c>
      <c r="B5541" s="28" t="s">
        <v>36552</v>
      </c>
      <c r="C5541" s="29">
        <f t="shared" si="87"/>
        <v>613.6272</v>
      </c>
      <c r="D5541" s="29">
        <v>79.28</v>
      </c>
      <c r="E5541" s="34">
        <v>7.74</v>
      </c>
    </row>
    <row r="5542" s="27" customFormat="1" spans="1:5">
      <c r="A5542" s="28" t="s">
        <v>36502</v>
      </c>
      <c r="B5542" s="28" t="s">
        <v>36552</v>
      </c>
      <c r="C5542" s="29">
        <f t="shared" si="87"/>
        <v>1155.9024</v>
      </c>
      <c r="D5542" s="29">
        <v>79.28</v>
      </c>
      <c r="E5542" s="34">
        <v>14.58</v>
      </c>
    </row>
    <row r="5543" s="27" customFormat="1" spans="1:5">
      <c r="A5543" s="28" t="s">
        <v>36565</v>
      </c>
      <c r="B5543" s="28" t="s">
        <v>36552</v>
      </c>
      <c r="C5543" s="29">
        <f t="shared" si="87"/>
        <v>443.968</v>
      </c>
      <c r="D5543" s="29">
        <v>79.28</v>
      </c>
      <c r="E5543" s="34">
        <v>5.6</v>
      </c>
    </row>
    <row r="5544" s="27" customFormat="1" spans="1:5">
      <c r="A5544" s="28" t="s">
        <v>36566</v>
      </c>
      <c r="B5544" s="28" t="s">
        <v>36552</v>
      </c>
      <c r="C5544" s="29">
        <f t="shared" si="87"/>
        <v>419.3912</v>
      </c>
      <c r="D5544" s="29">
        <v>79.28</v>
      </c>
      <c r="E5544" s="34">
        <v>5.29</v>
      </c>
    </row>
    <row r="5545" s="27" customFormat="1" spans="1:5">
      <c r="A5545" s="28" t="s">
        <v>36567</v>
      </c>
      <c r="B5545" s="28" t="s">
        <v>36552</v>
      </c>
      <c r="C5545" s="29">
        <f t="shared" si="87"/>
        <v>174.416</v>
      </c>
      <c r="D5545" s="29">
        <v>79.28</v>
      </c>
      <c r="E5545" s="34">
        <v>2.2</v>
      </c>
    </row>
    <row r="5546" s="27" customFormat="1" spans="1:5">
      <c r="A5546" s="28" t="s">
        <v>36568</v>
      </c>
      <c r="B5546" s="28" t="s">
        <v>36552</v>
      </c>
      <c r="C5546" s="29">
        <f t="shared" si="87"/>
        <v>363.8952</v>
      </c>
      <c r="D5546" s="29">
        <v>79.28</v>
      </c>
      <c r="E5546" s="34">
        <v>4.59</v>
      </c>
    </row>
    <row r="5547" s="27" customFormat="1" spans="1:5">
      <c r="A5547" s="28" t="s">
        <v>36569</v>
      </c>
      <c r="B5547" s="28" t="s">
        <v>36552</v>
      </c>
      <c r="C5547" s="29">
        <f t="shared" si="87"/>
        <v>524.0408</v>
      </c>
      <c r="D5547" s="29">
        <v>79.28</v>
      </c>
      <c r="E5547" s="34">
        <v>6.61</v>
      </c>
    </row>
    <row r="5548" s="27" customFormat="1" spans="1:5">
      <c r="A5548" s="28" t="s">
        <v>36570</v>
      </c>
      <c r="B5548" s="28" t="s">
        <v>36552</v>
      </c>
      <c r="C5548" s="29">
        <f t="shared" si="87"/>
        <v>577.9512</v>
      </c>
      <c r="D5548" s="29">
        <v>79.28</v>
      </c>
      <c r="E5548" s="34">
        <v>7.29</v>
      </c>
    </row>
    <row r="5549" s="27" customFormat="1" spans="1:5">
      <c r="A5549" s="28" t="s">
        <v>36571</v>
      </c>
      <c r="B5549" s="28" t="s">
        <v>36552</v>
      </c>
      <c r="C5549" s="29">
        <f t="shared" si="87"/>
        <v>485.9864</v>
      </c>
      <c r="D5549" s="29">
        <v>79.28</v>
      </c>
      <c r="E5549" s="34">
        <v>6.13</v>
      </c>
    </row>
    <row r="5550" s="27" customFormat="1" spans="1:5">
      <c r="A5550" s="28" t="s">
        <v>24344</v>
      </c>
      <c r="B5550" s="28" t="s">
        <v>36552</v>
      </c>
      <c r="C5550" s="29">
        <f t="shared" si="87"/>
        <v>585.8792</v>
      </c>
      <c r="D5550" s="29">
        <v>79.28</v>
      </c>
      <c r="E5550" s="34">
        <v>7.39</v>
      </c>
    </row>
    <row r="5551" s="27" customFormat="1" spans="1:5">
      <c r="A5551" s="28" t="s">
        <v>34765</v>
      </c>
      <c r="B5551" s="28" t="s">
        <v>36552</v>
      </c>
      <c r="C5551" s="29">
        <f t="shared" si="87"/>
        <v>470.1304</v>
      </c>
      <c r="D5551" s="29">
        <v>79.28</v>
      </c>
      <c r="E5551" s="34">
        <v>5.93</v>
      </c>
    </row>
    <row r="5552" s="27" customFormat="1" spans="1:5">
      <c r="A5552" s="28" t="s">
        <v>36572</v>
      </c>
      <c r="B5552" s="28" t="s">
        <v>36552</v>
      </c>
      <c r="C5552" s="29">
        <f t="shared" si="87"/>
        <v>409.0848</v>
      </c>
      <c r="D5552" s="29">
        <v>79.28</v>
      </c>
      <c r="E5552" s="34">
        <v>5.16</v>
      </c>
    </row>
    <row r="5553" s="27" customFormat="1" spans="1:5">
      <c r="A5553" s="28" t="s">
        <v>31031</v>
      </c>
      <c r="B5553" s="28" t="s">
        <v>36552</v>
      </c>
      <c r="C5553" s="29">
        <f t="shared" si="87"/>
        <v>361.5168</v>
      </c>
      <c r="D5553" s="29">
        <v>79.28</v>
      </c>
      <c r="E5553" s="37">
        <v>4.56</v>
      </c>
    </row>
    <row r="5554" s="27" customFormat="1" spans="1:5">
      <c r="A5554" s="28" t="s">
        <v>36573</v>
      </c>
      <c r="B5554" s="28" t="s">
        <v>36574</v>
      </c>
      <c r="C5554" s="29">
        <f t="shared" si="87"/>
        <v>319.4984</v>
      </c>
      <c r="D5554" s="29">
        <v>79.28</v>
      </c>
      <c r="E5554" s="37">
        <v>4.03</v>
      </c>
    </row>
    <row r="5555" s="27" customFormat="1" spans="1:5">
      <c r="A5555" s="28" t="s">
        <v>36575</v>
      </c>
      <c r="B5555" s="28" t="s">
        <v>36574</v>
      </c>
      <c r="C5555" s="29">
        <f t="shared" si="87"/>
        <v>339.3184</v>
      </c>
      <c r="D5555" s="29">
        <v>79.28</v>
      </c>
      <c r="E5555" s="37">
        <v>4.28</v>
      </c>
    </row>
    <row r="5556" s="27" customFormat="1" spans="1:5">
      <c r="A5556" s="28" t="s">
        <v>285</v>
      </c>
      <c r="B5556" s="28" t="s">
        <v>36574</v>
      </c>
      <c r="C5556" s="29">
        <f t="shared" si="87"/>
        <v>37.2616</v>
      </c>
      <c r="D5556" s="29">
        <v>79.28</v>
      </c>
      <c r="E5556" s="37">
        <v>0.47</v>
      </c>
    </row>
    <row r="5557" s="27" customFormat="1" spans="1:5">
      <c r="A5557" s="28" t="s">
        <v>36576</v>
      </c>
      <c r="B5557" s="28" t="s">
        <v>36574</v>
      </c>
      <c r="C5557" s="29">
        <f t="shared" si="87"/>
        <v>195.8216</v>
      </c>
      <c r="D5557" s="29">
        <v>79.28</v>
      </c>
      <c r="E5557" s="37">
        <v>2.47</v>
      </c>
    </row>
    <row r="5558" s="27" customFormat="1" spans="1:5">
      <c r="A5558" s="28" t="s">
        <v>36577</v>
      </c>
      <c r="B5558" s="28" t="s">
        <v>36574</v>
      </c>
      <c r="C5558" s="29">
        <f t="shared" si="87"/>
        <v>259.2456</v>
      </c>
      <c r="D5558" s="29">
        <v>79.28</v>
      </c>
      <c r="E5558" s="37">
        <v>3.27</v>
      </c>
    </row>
    <row r="5559" s="27" customFormat="1" spans="1:5">
      <c r="A5559" s="28" t="s">
        <v>36578</v>
      </c>
      <c r="B5559" s="28" t="s">
        <v>36574</v>
      </c>
      <c r="C5559" s="29">
        <f t="shared" si="87"/>
        <v>607.2848</v>
      </c>
      <c r="D5559" s="29">
        <v>79.28</v>
      </c>
      <c r="E5559" s="37">
        <v>7.66</v>
      </c>
    </row>
    <row r="5560" s="27" customFormat="1" spans="1:5">
      <c r="A5560" s="28" t="s">
        <v>12589</v>
      </c>
      <c r="B5560" s="28" t="s">
        <v>36574</v>
      </c>
      <c r="C5560" s="29">
        <f t="shared" si="87"/>
        <v>352.796</v>
      </c>
      <c r="D5560" s="29">
        <v>79.28</v>
      </c>
      <c r="E5560" s="37">
        <v>4.45</v>
      </c>
    </row>
    <row r="5561" s="27" customFormat="1" spans="1:5">
      <c r="A5561" s="28" t="s">
        <v>15994</v>
      </c>
      <c r="B5561" s="28" t="s">
        <v>36574</v>
      </c>
      <c r="C5561" s="29">
        <f t="shared" si="87"/>
        <v>323.4624</v>
      </c>
      <c r="D5561" s="29">
        <v>79.28</v>
      </c>
      <c r="E5561" s="37">
        <v>4.08</v>
      </c>
    </row>
    <row r="5562" s="27" customFormat="1" spans="1:5">
      <c r="A5562" s="28" t="s">
        <v>20703</v>
      </c>
      <c r="B5562" s="28" t="s">
        <v>36574</v>
      </c>
      <c r="C5562" s="29">
        <f t="shared" si="87"/>
        <v>413.0488</v>
      </c>
      <c r="D5562" s="29">
        <v>79.28</v>
      </c>
      <c r="E5562" s="37">
        <v>5.21</v>
      </c>
    </row>
    <row r="5563" s="27" customFormat="1" spans="1:5">
      <c r="A5563" s="28" t="s">
        <v>36579</v>
      </c>
      <c r="B5563" s="28" t="s">
        <v>36574</v>
      </c>
      <c r="C5563" s="29">
        <f t="shared" si="87"/>
        <v>485.9864</v>
      </c>
      <c r="D5563" s="29">
        <v>79.28</v>
      </c>
      <c r="E5563" s="37">
        <v>6.13</v>
      </c>
    </row>
    <row r="5564" s="27" customFormat="1" spans="1:5">
      <c r="A5564" s="28" t="s">
        <v>36580</v>
      </c>
      <c r="B5564" s="28" t="s">
        <v>36574</v>
      </c>
      <c r="C5564" s="29">
        <f t="shared" si="87"/>
        <v>420.9768</v>
      </c>
      <c r="D5564" s="29">
        <v>79.28</v>
      </c>
      <c r="E5564" s="37">
        <v>5.31</v>
      </c>
    </row>
    <row r="5565" s="27" customFormat="1" spans="1:5">
      <c r="A5565" s="28" t="s">
        <v>7510</v>
      </c>
      <c r="B5565" s="28" t="s">
        <v>36574</v>
      </c>
      <c r="C5565" s="29">
        <f t="shared" ref="C5565:C5628" si="88">E5565*D5565</f>
        <v>403.5352</v>
      </c>
      <c r="D5565" s="29">
        <v>79.28</v>
      </c>
      <c r="E5565" s="37">
        <v>5.09</v>
      </c>
    </row>
    <row r="5566" s="27" customFormat="1" spans="1:5">
      <c r="A5566" s="28" t="s">
        <v>410</v>
      </c>
      <c r="B5566" s="28" t="s">
        <v>36574</v>
      </c>
      <c r="C5566" s="29">
        <f t="shared" si="88"/>
        <v>408.292</v>
      </c>
      <c r="D5566" s="29">
        <v>79.28</v>
      </c>
      <c r="E5566" s="37">
        <v>5.15</v>
      </c>
    </row>
    <row r="5567" s="27" customFormat="1" spans="1:5">
      <c r="A5567" s="28" t="s">
        <v>36581</v>
      </c>
      <c r="B5567" s="28" t="s">
        <v>36574</v>
      </c>
      <c r="C5567" s="29">
        <f t="shared" si="88"/>
        <v>581.1224</v>
      </c>
      <c r="D5567" s="29">
        <v>79.28</v>
      </c>
      <c r="E5567" s="37">
        <v>7.33</v>
      </c>
    </row>
    <row r="5568" s="27" customFormat="1" spans="1:5">
      <c r="A5568" s="28" t="s">
        <v>34034</v>
      </c>
      <c r="B5568" s="28" t="s">
        <v>36574</v>
      </c>
      <c r="C5568" s="29">
        <f t="shared" si="88"/>
        <v>355.1744</v>
      </c>
      <c r="D5568" s="29">
        <v>79.28</v>
      </c>
      <c r="E5568" s="37">
        <v>4.48</v>
      </c>
    </row>
    <row r="5569" s="27" customFormat="1" spans="1:5">
      <c r="A5569" s="28" t="s">
        <v>220</v>
      </c>
      <c r="B5569" s="28" t="s">
        <v>36574</v>
      </c>
      <c r="C5569" s="29">
        <f t="shared" si="88"/>
        <v>390.8504</v>
      </c>
      <c r="D5569" s="29">
        <v>79.28</v>
      </c>
      <c r="E5569" s="37">
        <v>4.93</v>
      </c>
    </row>
    <row r="5570" s="27" customFormat="1" spans="1:5">
      <c r="A5570" s="28" t="s">
        <v>18228</v>
      </c>
      <c r="B5570" s="28" t="s">
        <v>36574</v>
      </c>
      <c r="C5570" s="29">
        <f t="shared" si="88"/>
        <v>440.004</v>
      </c>
      <c r="D5570" s="29">
        <v>79.28</v>
      </c>
      <c r="E5570" s="37">
        <v>5.55</v>
      </c>
    </row>
    <row r="5571" s="27" customFormat="1" spans="1:5">
      <c r="A5571" s="28" t="s">
        <v>9304</v>
      </c>
      <c r="B5571" s="28" t="s">
        <v>36574</v>
      </c>
      <c r="C5571" s="29">
        <f t="shared" si="88"/>
        <v>867.3232</v>
      </c>
      <c r="D5571" s="29">
        <v>79.28</v>
      </c>
      <c r="E5571" s="37">
        <v>10.94</v>
      </c>
    </row>
    <row r="5572" s="27" customFormat="1" spans="1:5">
      <c r="A5572" s="28" t="s">
        <v>5192</v>
      </c>
      <c r="B5572" s="28" t="s">
        <v>36574</v>
      </c>
      <c r="C5572" s="29">
        <f t="shared" si="88"/>
        <v>325.8408</v>
      </c>
      <c r="D5572" s="29">
        <v>79.28</v>
      </c>
      <c r="E5572" s="37">
        <v>4.11</v>
      </c>
    </row>
    <row r="5573" s="27" customFormat="1" spans="1:5">
      <c r="A5573" s="28" t="s">
        <v>36582</v>
      </c>
      <c r="B5573" s="28" t="s">
        <v>36574</v>
      </c>
      <c r="C5573" s="29">
        <f t="shared" si="88"/>
        <v>329.012</v>
      </c>
      <c r="D5573" s="29">
        <v>79.28</v>
      </c>
      <c r="E5573" s="37">
        <v>4.15</v>
      </c>
    </row>
    <row r="5574" s="27" customFormat="1" spans="1:5">
      <c r="A5574" s="28" t="s">
        <v>36583</v>
      </c>
      <c r="B5574" s="28" t="s">
        <v>36574</v>
      </c>
      <c r="C5574" s="29">
        <f t="shared" si="88"/>
        <v>435.2472</v>
      </c>
      <c r="D5574" s="29">
        <v>79.28</v>
      </c>
      <c r="E5574" s="37">
        <v>5.49</v>
      </c>
    </row>
    <row r="5575" s="27" customFormat="1" spans="1:5">
      <c r="A5575" s="28" t="s">
        <v>36584</v>
      </c>
      <c r="B5575" s="28" t="s">
        <v>36574</v>
      </c>
      <c r="C5575" s="29">
        <f t="shared" si="88"/>
        <v>183.9296</v>
      </c>
      <c r="D5575" s="29">
        <v>79.28</v>
      </c>
      <c r="E5575" s="37">
        <v>2.32</v>
      </c>
    </row>
    <row r="5576" s="27" customFormat="1" spans="1:5">
      <c r="A5576" s="28" t="s">
        <v>36585</v>
      </c>
      <c r="B5576" s="28" t="s">
        <v>36586</v>
      </c>
      <c r="C5576" s="29">
        <f t="shared" si="88"/>
        <v>608.0776</v>
      </c>
      <c r="D5576" s="29">
        <v>79.28</v>
      </c>
      <c r="E5576" s="37">
        <v>7.67</v>
      </c>
    </row>
    <row r="5577" s="27" customFormat="1" spans="1:5">
      <c r="A5577" s="28" t="s">
        <v>36587</v>
      </c>
      <c r="B5577" s="28" t="s">
        <v>36586</v>
      </c>
      <c r="C5577" s="29">
        <f t="shared" si="88"/>
        <v>534.3472</v>
      </c>
      <c r="D5577" s="29">
        <v>79.28</v>
      </c>
      <c r="E5577" s="37">
        <v>6.74</v>
      </c>
    </row>
    <row r="5578" s="27" customFormat="1" spans="1:5">
      <c r="A5578" s="28" t="s">
        <v>36588</v>
      </c>
      <c r="B5578" s="28" t="s">
        <v>36586</v>
      </c>
      <c r="C5578" s="29">
        <f t="shared" si="88"/>
        <v>475.68</v>
      </c>
      <c r="D5578" s="29">
        <v>79.28</v>
      </c>
      <c r="E5578" s="37">
        <v>6</v>
      </c>
    </row>
    <row r="5579" s="27" customFormat="1" spans="1:5">
      <c r="A5579" s="28" t="s">
        <v>36589</v>
      </c>
      <c r="B5579" s="28" t="s">
        <v>36586</v>
      </c>
      <c r="C5579" s="29">
        <f t="shared" si="88"/>
        <v>1009.2344</v>
      </c>
      <c r="D5579" s="29">
        <v>79.28</v>
      </c>
      <c r="E5579" s="37">
        <v>12.73</v>
      </c>
    </row>
    <row r="5580" s="27" customFormat="1" spans="1:5">
      <c r="A5580" s="28" t="s">
        <v>36590</v>
      </c>
      <c r="B5580" s="28" t="s">
        <v>36586</v>
      </c>
      <c r="C5580" s="29">
        <f t="shared" si="88"/>
        <v>611.2488</v>
      </c>
      <c r="D5580" s="29">
        <v>79.28</v>
      </c>
      <c r="E5580" s="37">
        <v>7.71</v>
      </c>
    </row>
    <row r="5581" s="27" customFormat="1" spans="1:5">
      <c r="A5581" s="28" t="s">
        <v>36591</v>
      </c>
      <c r="B5581" s="28" t="s">
        <v>36586</v>
      </c>
      <c r="C5581" s="29">
        <f t="shared" si="88"/>
        <v>539.104</v>
      </c>
      <c r="D5581" s="29">
        <v>79.28</v>
      </c>
      <c r="E5581" s="37">
        <v>6.8</v>
      </c>
    </row>
    <row r="5582" s="27" customFormat="1" spans="1:5">
      <c r="A5582" s="28" t="s">
        <v>36592</v>
      </c>
      <c r="B5582" s="28" t="s">
        <v>36586</v>
      </c>
      <c r="C5582" s="29">
        <f t="shared" si="88"/>
        <v>612.0416</v>
      </c>
      <c r="D5582" s="29">
        <v>79.28</v>
      </c>
      <c r="E5582" s="37">
        <v>7.72</v>
      </c>
    </row>
    <row r="5583" s="27" customFormat="1" spans="1:5">
      <c r="A5583" s="28" t="s">
        <v>36593</v>
      </c>
      <c r="B5583" s="28" t="s">
        <v>36586</v>
      </c>
      <c r="C5583" s="29">
        <f t="shared" si="88"/>
        <v>384.508</v>
      </c>
      <c r="D5583" s="29">
        <v>79.28</v>
      </c>
      <c r="E5583" s="37">
        <v>4.85</v>
      </c>
    </row>
    <row r="5584" s="27" customFormat="1" spans="1:5">
      <c r="A5584" s="28" t="s">
        <v>36594</v>
      </c>
      <c r="B5584" s="28" t="s">
        <v>36586</v>
      </c>
      <c r="C5584" s="29">
        <f t="shared" si="88"/>
        <v>403.5352</v>
      </c>
      <c r="D5584" s="29">
        <v>79.28</v>
      </c>
      <c r="E5584" s="37">
        <v>5.09</v>
      </c>
    </row>
    <row r="5585" s="27" customFormat="1" spans="1:5">
      <c r="A5585" s="28" t="s">
        <v>36595</v>
      </c>
      <c r="B5585" s="28" t="s">
        <v>36586</v>
      </c>
      <c r="C5585" s="29">
        <f t="shared" si="88"/>
        <v>442.3824</v>
      </c>
      <c r="D5585" s="29">
        <v>79.28</v>
      </c>
      <c r="E5585" s="37">
        <v>5.58</v>
      </c>
    </row>
    <row r="5586" s="27" customFormat="1" spans="1:5">
      <c r="A5586" s="28" t="s">
        <v>35202</v>
      </c>
      <c r="B5586" s="28" t="s">
        <v>36586</v>
      </c>
      <c r="C5586" s="29">
        <f t="shared" si="88"/>
        <v>443.968</v>
      </c>
      <c r="D5586" s="29">
        <v>79.28</v>
      </c>
      <c r="E5586" s="37">
        <v>5.6</v>
      </c>
    </row>
    <row r="5587" s="27" customFormat="1" spans="1:5">
      <c r="A5587" s="28" t="s">
        <v>36596</v>
      </c>
      <c r="B5587" s="28" t="s">
        <v>36586</v>
      </c>
      <c r="C5587" s="29">
        <f t="shared" si="88"/>
        <v>252.1104</v>
      </c>
      <c r="D5587" s="29">
        <v>79.28</v>
      </c>
      <c r="E5587" s="37">
        <v>3.18</v>
      </c>
    </row>
    <row r="5588" s="27" customFormat="1" spans="1:5">
      <c r="A5588" s="28" t="s">
        <v>36597</v>
      </c>
      <c r="B5588" s="28" t="s">
        <v>36586</v>
      </c>
      <c r="C5588" s="29">
        <f t="shared" si="88"/>
        <v>369.4448</v>
      </c>
      <c r="D5588" s="29">
        <v>79.28</v>
      </c>
      <c r="E5588" s="37">
        <v>4.66</v>
      </c>
    </row>
    <row r="5589" s="27" customFormat="1" spans="1:5">
      <c r="A5589" s="28" t="s">
        <v>36598</v>
      </c>
      <c r="B5589" s="28" t="s">
        <v>36586</v>
      </c>
      <c r="C5589" s="29">
        <f t="shared" si="88"/>
        <v>309.192</v>
      </c>
      <c r="D5589" s="29">
        <v>79.28</v>
      </c>
      <c r="E5589" s="37">
        <v>3.9</v>
      </c>
    </row>
    <row r="5590" s="27" customFormat="1" spans="1:5">
      <c r="A5590" s="28" t="s">
        <v>36599</v>
      </c>
      <c r="B5590" s="28" t="s">
        <v>36586</v>
      </c>
      <c r="C5590" s="29">
        <f t="shared" si="88"/>
        <v>393.2288</v>
      </c>
      <c r="D5590" s="29">
        <v>79.28</v>
      </c>
      <c r="E5590" s="37">
        <v>4.96</v>
      </c>
    </row>
    <row r="5591" s="27" customFormat="1" spans="1:5">
      <c r="A5591" s="28" t="s">
        <v>36600</v>
      </c>
      <c r="B5591" s="28" t="s">
        <v>36586</v>
      </c>
      <c r="C5591" s="29">
        <f t="shared" si="88"/>
        <v>505.8064</v>
      </c>
      <c r="D5591" s="29">
        <v>79.28</v>
      </c>
      <c r="E5591" s="37">
        <v>6.38</v>
      </c>
    </row>
    <row r="5592" s="27" customFormat="1" spans="1:5">
      <c r="A5592" s="28" t="s">
        <v>36601</v>
      </c>
      <c r="B5592" s="28" t="s">
        <v>36586</v>
      </c>
      <c r="C5592" s="29">
        <f t="shared" si="88"/>
        <v>590.636</v>
      </c>
      <c r="D5592" s="29">
        <v>79.28</v>
      </c>
      <c r="E5592" s="37">
        <v>7.45</v>
      </c>
    </row>
    <row r="5593" s="27" customFormat="1" spans="1:5">
      <c r="A5593" s="28" t="s">
        <v>36602</v>
      </c>
      <c r="B5593" s="28" t="s">
        <v>36586</v>
      </c>
      <c r="C5593" s="29">
        <f t="shared" si="88"/>
        <v>656.4384</v>
      </c>
      <c r="D5593" s="29">
        <v>79.28</v>
      </c>
      <c r="E5593" s="37">
        <v>8.28</v>
      </c>
    </row>
    <row r="5594" s="27" customFormat="1" spans="1:5">
      <c r="A5594" s="28" t="s">
        <v>36603</v>
      </c>
      <c r="B5594" s="28" t="s">
        <v>36586</v>
      </c>
      <c r="C5594" s="29">
        <f t="shared" si="88"/>
        <v>466.9592</v>
      </c>
      <c r="D5594" s="29">
        <v>79.28</v>
      </c>
      <c r="E5594" s="37">
        <v>5.89</v>
      </c>
    </row>
    <row r="5595" s="27" customFormat="1" spans="1:5">
      <c r="A5595" s="28" t="s">
        <v>36604</v>
      </c>
      <c r="B5595" s="28" t="s">
        <v>36586</v>
      </c>
      <c r="C5595" s="29">
        <f t="shared" si="88"/>
        <v>717.484</v>
      </c>
      <c r="D5595" s="29">
        <v>79.28</v>
      </c>
      <c r="E5595" s="37">
        <v>9.05</v>
      </c>
    </row>
    <row r="5596" s="27" customFormat="1" spans="1:5">
      <c r="A5596" s="28" t="s">
        <v>36605</v>
      </c>
      <c r="B5596" s="28" t="s">
        <v>36586</v>
      </c>
      <c r="C5596" s="29">
        <f t="shared" si="88"/>
        <v>573.9872</v>
      </c>
      <c r="D5596" s="29">
        <v>79.28</v>
      </c>
      <c r="E5596" s="37">
        <v>7.24</v>
      </c>
    </row>
    <row r="5597" s="27" customFormat="1" spans="1:5">
      <c r="A5597" s="28" t="s">
        <v>36606</v>
      </c>
      <c r="B5597" s="28" t="s">
        <v>36586</v>
      </c>
      <c r="C5597" s="29">
        <f t="shared" si="88"/>
        <v>678.6368</v>
      </c>
      <c r="D5597" s="29">
        <v>79.28</v>
      </c>
      <c r="E5597" s="37">
        <v>8.56</v>
      </c>
    </row>
    <row r="5598" s="27" customFormat="1" spans="1:5">
      <c r="A5598" s="28" t="s">
        <v>36607</v>
      </c>
      <c r="B5598" s="28" t="s">
        <v>36586</v>
      </c>
      <c r="C5598" s="29">
        <f t="shared" si="88"/>
        <v>565.2664</v>
      </c>
      <c r="D5598" s="29">
        <v>79.28</v>
      </c>
      <c r="E5598" s="37">
        <v>7.13</v>
      </c>
    </row>
    <row r="5599" s="27" customFormat="1" spans="1:5">
      <c r="A5599" s="28" t="s">
        <v>36608</v>
      </c>
      <c r="B5599" s="28" t="s">
        <v>36586</v>
      </c>
      <c r="C5599" s="29">
        <f t="shared" si="88"/>
        <v>398.7784</v>
      </c>
      <c r="D5599" s="29">
        <v>79.28</v>
      </c>
      <c r="E5599" s="37">
        <v>5.03</v>
      </c>
    </row>
    <row r="5600" s="27" customFormat="1" spans="1:5">
      <c r="A5600" s="28" t="s">
        <v>36609</v>
      </c>
      <c r="B5600" s="28" t="s">
        <v>36586</v>
      </c>
      <c r="C5600" s="29">
        <f t="shared" si="88"/>
        <v>839.5752</v>
      </c>
      <c r="D5600" s="29">
        <v>79.28</v>
      </c>
      <c r="E5600" s="37">
        <v>10.59</v>
      </c>
    </row>
    <row r="5601" s="27" customFormat="1" spans="1:5">
      <c r="A5601" s="28" t="s">
        <v>36610</v>
      </c>
      <c r="B5601" s="28" t="s">
        <v>36586</v>
      </c>
      <c r="C5601" s="29">
        <f t="shared" si="88"/>
        <v>74.5232</v>
      </c>
      <c r="D5601" s="29">
        <v>79.28</v>
      </c>
      <c r="E5601" s="37">
        <v>0.94</v>
      </c>
    </row>
    <row r="5602" s="27" customFormat="1" spans="1:5">
      <c r="A5602" s="28" t="s">
        <v>26480</v>
      </c>
      <c r="B5602" s="28" t="s">
        <v>36586</v>
      </c>
      <c r="C5602" s="29">
        <f t="shared" si="88"/>
        <v>573.1944</v>
      </c>
      <c r="D5602" s="29">
        <v>79.28</v>
      </c>
      <c r="E5602" s="37">
        <v>7.23</v>
      </c>
    </row>
    <row r="5603" s="27" customFormat="1" spans="1:5">
      <c r="A5603" s="28" t="s">
        <v>36611</v>
      </c>
      <c r="B5603" s="28" t="s">
        <v>36586</v>
      </c>
      <c r="C5603" s="29">
        <f t="shared" si="88"/>
        <v>493.1216</v>
      </c>
      <c r="D5603" s="29">
        <v>79.28</v>
      </c>
      <c r="E5603" s="37">
        <v>6.22</v>
      </c>
    </row>
    <row r="5604" s="27" customFormat="1" spans="1:5">
      <c r="A5604" s="28" t="s">
        <v>36612</v>
      </c>
      <c r="B5604" s="28" t="s">
        <v>36586</v>
      </c>
      <c r="C5604" s="29">
        <f t="shared" si="88"/>
        <v>715.1056</v>
      </c>
      <c r="D5604" s="29">
        <v>79.28</v>
      </c>
      <c r="E5604" s="37">
        <v>9.02</v>
      </c>
    </row>
    <row r="5605" s="27" customFormat="1" spans="1:5">
      <c r="A5605" s="28" t="s">
        <v>36613</v>
      </c>
      <c r="B5605" s="28" t="s">
        <v>36586</v>
      </c>
      <c r="C5605" s="29">
        <f t="shared" si="88"/>
        <v>336.94</v>
      </c>
      <c r="D5605" s="29">
        <v>79.28</v>
      </c>
      <c r="E5605" s="37">
        <v>4.25</v>
      </c>
    </row>
    <row r="5606" s="27" customFormat="1" spans="1:5">
      <c r="A5606" s="28" t="s">
        <v>36614</v>
      </c>
      <c r="B5606" s="28" t="s">
        <v>36586</v>
      </c>
      <c r="C5606" s="29">
        <f t="shared" si="88"/>
        <v>663.5736</v>
      </c>
      <c r="D5606" s="29">
        <v>79.28</v>
      </c>
      <c r="E5606" s="37">
        <v>8.37</v>
      </c>
    </row>
    <row r="5607" s="27" customFormat="1" spans="1:5">
      <c r="A5607" s="28" t="s">
        <v>36615</v>
      </c>
      <c r="B5607" s="28" t="s">
        <v>36586</v>
      </c>
      <c r="C5607" s="29">
        <f t="shared" si="88"/>
        <v>337.7328</v>
      </c>
      <c r="D5607" s="29">
        <v>79.28</v>
      </c>
      <c r="E5607" s="37">
        <v>4.26</v>
      </c>
    </row>
    <row r="5608" s="27" customFormat="1" spans="1:5">
      <c r="A5608" s="28" t="s">
        <v>36616</v>
      </c>
      <c r="B5608" s="28" t="s">
        <v>36586</v>
      </c>
      <c r="C5608" s="29">
        <f t="shared" si="88"/>
        <v>329.012</v>
      </c>
      <c r="D5608" s="29">
        <v>79.28</v>
      </c>
      <c r="E5608" s="37">
        <v>4.15</v>
      </c>
    </row>
    <row r="5609" s="27" customFormat="1" spans="1:5">
      <c r="A5609" s="28" t="s">
        <v>36617</v>
      </c>
      <c r="B5609" s="28" t="s">
        <v>36586</v>
      </c>
      <c r="C5609" s="29">
        <f t="shared" si="88"/>
        <v>365.4808</v>
      </c>
      <c r="D5609" s="29">
        <v>79.28</v>
      </c>
      <c r="E5609" s="37">
        <v>4.61</v>
      </c>
    </row>
    <row r="5610" s="27" customFormat="1" spans="1:5">
      <c r="A5610" s="28" t="s">
        <v>36618</v>
      </c>
      <c r="B5610" s="28" t="s">
        <v>36586</v>
      </c>
      <c r="C5610" s="29">
        <f t="shared" si="88"/>
        <v>363.8952</v>
      </c>
      <c r="D5610" s="29">
        <v>79.28</v>
      </c>
      <c r="E5610" s="37">
        <v>4.59</v>
      </c>
    </row>
    <row r="5611" s="27" customFormat="1" spans="1:5">
      <c r="A5611" s="28" t="s">
        <v>36619</v>
      </c>
      <c r="B5611" s="28" t="s">
        <v>36586</v>
      </c>
      <c r="C5611" s="29">
        <f t="shared" si="88"/>
        <v>109.4064</v>
      </c>
      <c r="D5611" s="29">
        <v>79.28</v>
      </c>
      <c r="E5611" s="37">
        <v>1.38</v>
      </c>
    </row>
    <row r="5612" s="27" customFormat="1" spans="1:5">
      <c r="A5612" s="28" t="s">
        <v>36620</v>
      </c>
      <c r="B5612" s="28" t="s">
        <v>36586</v>
      </c>
      <c r="C5612" s="29">
        <f t="shared" si="88"/>
        <v>353.5888</v>
      </c>
      <c r="D5612" s="29">
        <v>79.28</v>
      </c>
      <c r="E5612" s="37">
        <v>4.46</v>
      </c>
    </row>
    <row r="5613" s="27" customFormat="1" spans="1:5">
      <c r="A5613" s="28" t="s">
        <v>36621</v>
      </c>
      <c r="B5613" s="28" t="s">
        <v>36586</v>
      </c>
      <c r="C5613" s="29">
        <f t="shared" si="88"/>
        <v>424.148</v>
      </c>
      <c r="D5613" s="29">
        <v>79.28</v>
      </c>
      <c r="E5613" s="37">
        <v>5.35</v>
      </c>
    </row>
    <row r="5614" s="27" customFormat="1" spans="1:5">
      <c r="A5614" s="28" t="s">
        <v>31527</v>
      </c>
      <c r="B5614" s="28" t="s">
        <v>36586</v>
      </c>
      <c r="C5614" s="29">
        <f t="shared" si="88"/>
        <v>342.4896</v>
      </c>
      <c r="D5614" s="29">
        <v>79.28</v>
      </c>
      <c r="E5614" s="37">
        <v>4.32</v>
      </c>
    </row>
    <row r="5615" s="27" customFormat="1" spans="1:5">
      <c r="A5615" s="28" t="s">
        <v>36622</v>
      </c>
      <c r="B5615" s="28" t="s">
        <v>36586</v>
      </c>
      <c r="C5615" s="29">
        <f t="shared" si="88"/>
        <v>227.5336</v>
      </c>
      <c r="D5615" s="29">
        <v>79.28</v>
      </c>
      <c r="E5615" s="37">
        <v>2.87</v>
      </c>
    </row>
    <row r="5616" s="27" customFormat="1" spans="1:5">
      <c r="A5616" s="28" t="s">
        <v>36623</v>
      </c>
      <c r="B5616" s="28" t="s">
        <v>36586</v>
      </c>
      <c r="C5616" s="29">
        <f t="shared" si="88"/>
        <v>398.7784</v>
      </c>
      <c r="D5616" s="29">
        <v>79.28</v>
      </c>
      <c r="E5616" s="37">
        <v>5.03</v>
      </c>
    </row>
    <row r="5617" s="27" customFormat="1" spans="1:5">
      <c r="A5617" s="28" t="s">
        <v>36624</v>
      </c>
      <c r="B5617" s="28" t="s">
        <v>36586</v>
      </c>
      <c r="C5617" s="29">
        <f t="shared" si="88"/>
        <v>230.7048</v>
      </c>
      <c r="D5617" s="29">
        <v>79.28</v>
      </c>
      <c r="E5617" s="37">
        <v>2.91</v>
      </c>
    </row>
    <row r="5618" s="27" customFormat="1" spans="1:5">
      <c r="A5618" s="28" t="s">
        <v>36625</v>
      </c>
      <c r="B5618" s="28" t="s">
        <v>36586</v>
      </c>
      <c r="C5618" s="29">
        <f t="shared" si="88"/>
        <v>170.452</v>
      </c>
      <c r="D5618" s="29">
        <v>79.28</v>
      </c>
      <c r="E5618" s="37">
        <v>2.15</v>
      </c>
    </row>
    <row r="5619" s="27" customFormat="1" spans="1:5">
      <c r="A5619" s="28" t="s">
        <v>22627</v>
      </c>
      <c r="B5619" s="28" t="s">
        <v>36586</v>
      </c>
      <c r="C5619" s="29">
        <f t="shared" si="88"/>
        <v>581.1224</v>
      </c>
      <c r="D5619" s="29">
        <v>79.28</v>
      </c>
      <c r="E5619" s="37">
        <v>7.33</v>
      </c>
    </row>
    <row r="5620" s="27" customFormat="1" spans="1:5">
      <c r="A5620" s="28" t="s">
        <v>36626</v>
      </c>
      <c r="B5620" s="28" t="s">
        <v>36627</v>
      </c>
      <c r="C5620" s="29">
        <f t="shared" si="88"/>
        <v>1163.8304</v>
      </c>
      <c r="D5620" s="29">
        <v>79.28</v>
      </c>
      <c r="E5620" s="37">
        <v>14.68</v>
      </c>
    </row>
    <row r="5621" s="27" customFormat="1" spans="1:5">
      <c r="A5621" s="28" t="s">
        <v>36628</v>
      </c>
      <c r="B5621" s="28" t="s">
        <v>36627</v>
      </c>
      <c r="C5621" s="29">
        <f t="shared" si="88"/>
        <v>397.9856</v>
      </c>
      <c r="D5621" s="29">
        <v>79.28</v>
      </c>
      <c r="E5621" s="37">
        <v>5.02</v>
      </c>
    </row>
    <row r="5622" s="27" customFormat="1" spans="1:5">
      <c r="A5622" s="28" t="s">
        <v>36629</v>
      </c>
      <c r="B5622" s="28" t="s">
        <v>36627</v>
      </c>
      <c r="C5622" s="29">
        <f t="shared" si="88"/>
        <v>619.9696</v>
      </c>
      <c r="D5622" s="29">
        <v>79.28</v>
      </c>
      <c r="E5622" s="37">
        <v>7.82</v>
      </c>
    </row>
    <row r="5623" s="27" customFormat="1" spans="1:5">
      <c r="A5623" s="28" t="s">
        <v>36630</v>
      </c>
      <c r="B5623" s="28" t="s">
        <v>36627</v>
      </c>
      <c r="C5623" s="29">
        <f t="shared" si="88"/>
        <v>172.8304</v>
      </c>
      <c r="D5623" s="29">
        <v>79.28</v>
      </c>
      <c r="E5623" s="37">
        <v>2.18</v>
      </c>
    </row>
    <row r="5624" s="27" customFormat="1" spans="1:5">
      <c r="A5624" s="28" t="s">
        <v>36631</v>
      </c>
      <c r="B5624" s="28" t="s">
        <v>36627</v>
      </c>
      <c r="C5624" s="29">
        <f t="shared" si="88"/>
        <v>425.7336</v>
      </c>
      <c r="D5624" s="29">
        <v>79.28</v>
      </c>
      <c r="E5624" s="37">
        <v>5.37</v>
      </c>
    </row>
    <row r="5625" s="27" customFormat="1" spans="1:5">
      <c r="A5625" s="28" t="s">
        <v>36632</v>
      </c>
      <c r="B5625" s="28" t="s">
        <v>36627</v>
      </c>
      <c r="C5625" s="29">
        <f t="shared" si="88"/>
        <v>555.7528</v>
      </c>
      <c r="D5625" s="29">
        <v>79.28</v>
      </c>
      <c r="E5625" s="37">
        <v>7.01</v>
      </c>
    </row>
    <row r="5626" s="27" customFormat="1" spans="1:5">
      <c r="A5626" s="28" t="s">
        <v>36633</v>
      </c>
      <c r="B5626" s="28" t="s">
        <v>36627</v>
      </c>
      <c r="C5626" s="29">
        <f t="shared" si="88"/>
        <v>892.6928</v>
      </c>
      <c r="D5626" s="29">
        <v>79.28</v>
      </c>
      <c r="E5626" s="37">
        <v>11.26</v>
      </c>
    </row>
    <row r="5627" s="27" customFormat="1" spans="1:5">
      <c r="A5627" s="28" t="s">
        <v>36634</v>
      </c>
      <c r="B5627" s="28" t="s">
        <v>36627</v>
      </c>
      <c r="C5627" s="29">
        <f t="shared" si="88"/>
        <v>602.528</v>
      </c>
      <c r="D5627" s="29">
        <v>79.28</v>
      </c>
      <c r="E5627" s="37">
        <v>7.6</v>
      </c>
    </row>
    <row r="5628" s="27" customFormat="1" spans="1:5">
      <c r="A5628" s="28" t="s">
        <v>7579</v>
      </c>
      <c r="B5628" s="28" t="s">
        <v>36627</v>
      </c>
      <c r="C5628" s="29">
        <f t="shared" si="88"/>
        <v>334.5616</v>
      </c>
      <c r="D5628" s="29">
        <v>79.28</v>
      </c>
      <c r="E5628" s="37">
        <v>4.22</v>
      </c>
    </row>
    <row r="5629" s="27" customFormat="1" spans="1:5">
      <c r="A5629" s="28" t="s">
        <v>30359</v>
      </c>
      <c r="B5629" s="28" t="s">
        <v>36627</v>
      </c>
      <c r="C5629" s="29">
        <f t="shared" ref="C5629:C5692" si="89">E5629*D5629</f>
        <v>436.8328</v>
      </c>
      <c r="D5629" s="29">
        <v>79.28</v>
      </c>
      <c r="E5629" s="37">
        <v>5.51</v>
      </c>
    </row>
    <row r="5630" s="27" customFormat="1" spans="1:5">
      <c r="A5630" s="28" t="s">
        <v>36635</v>
      </c>
      <c r="B5630" s="28" t="s">
        <v>36627</v>
      </c>
      <c r="C5630" s="29">
        <f t="shared" si="89"/>
        <v>954.5312</v>
      </c>
      <c r="D5630" s="29">
        <v>79.28</v>
      </c>
      <c r="E5630" s="37">
        <v>12.04</v>
      </c>
    </row>
    <row r="5631" s="27" customFormat="1" spans="1:5">
      <c r="A5631" s="28" t="s">
        <v>36636</v>
      </c>
      <c r="B5631" s="28" t="s">
        <v>36627</v>
      </c>
      <c r="C5631" s="29">
        <f t="shared" si="89"/>
        <v>98.3072</v>
      </c>
      <c r="D5631" s="29">
        <v>79.28</v>
      </c>
      <c r="E5631" s="37">
        <v>1.24</v>
      </c>
    </row>
    <row r="5632" s="27" customFormat="1" spans="1:5">
      <c r="A5632" s="28" t="s">
        <v>36637</v>
      </c>
      <c r="B5632" s="28" t="s">
        <v>36627</v>
      </c>
      <c r="C5632" s="29">
        <f t="shared" si="89"/>
        <v>172.8304</v>
      </c>
      <c r="D5632" s="29">
        <v>79.28</v>
      </c>
      <c r="E5632" s="37">
        <v>2.18</v>
      </c>
    </row>
    <row r="5633" s="27" customFormat="1" spans="1:5">
      <c r="A5633" s="28" t="s">
        <v>36638</v>
      </c>
      <c r="B5633" s="28" t="s">
        <v>36627</v>
      </c>
      <c r="C5633" s="29">
        <f t="shared" si="89"/>
        <v>594.6</v>
      </c>
      <c r="D5633" s="29">
        <v>79.28</v>
      </c>
      <c r="E5633" s="37">
        <v>7.5</v>
      </c>
    </row>
    <row r="5634" s="27" customFormat="1" spans="1:5">
      <c r="A5634" s="28" t="s">
        <v>36639</v>
      </c>
      <c r="B5634" s="28" t="s">
        <v>36627</v>
      </c>
      <c r="C5634" s="29">
        <f t="shared" si="89"/>
        <v>206.9208</v>
      </c>
      <c r="D5634" s="29">
        <v>79.28</v>
      </c>
      <c r="E5634" s="37">
        <v>2.61</v>
      </c>
    </row>
    <row r="5635" s="27" customFormat="1" spans="1:5">
      <c r="A5635" s="28" t="s">
        <v>36640</v>
      </c>
      <c r="B5635" s="28" t="s">
        <v>36627</v>
      </c>
      <c r="C5635" s="29">
        <f t="shared" si="89"/>
        <v>743.6464</v>
      </c>
      <c r="D5635" s="29">
        <v>79.28</v>
      </c>
      <c r="E5635" s="37">
        <v>9.38</v>
      </c>
    </row>
    <row r="5636" s="27" customFormat="1" spans="1:5">
      <c r="A5636" s="28" t="s">
        <v>36641</v>
      </c>
      <c r="B5636" s="28" t="s">
        <v>36627</v>
      </c>
      <c r="C5636" s="29">
        <f t="shared" si="89"/>
        <v>484.4008</v>
      </c>
      <c r="D5636" s="29">
        <v>79.28</v>
      </c>
      <c r="E5636" s="37">
        <v>6.11</v>
      </c>
    </row>
    <row r="5637" s="27" customFormat="1" spans="1:5">
      <c r="A5637" s="28" t="s">
        <v>14737</v>
      </c>
      <c r="B5637" s="28" t="s">
        <v>36627</v>
      </c>
      <c r="C5637" s="29">
        <f t="shared" si="89"/>
        <v>1066.316</v>
      </c>
      <c r="D5637" s="29">
        <v>79.28</v>
      </c>
      <c r="E5637" s="37">
        <v>13.45</v>
      </c>
    </row>
    <row r="5638" s="27" customFormat="1" spans="1:5">
      <c r="A5638" s="28" t="s">
        <v>36642</v>
      </c>
      <c r="B5638" s="28" t="s">
        <v>36627</v>
      </c>
      <c r="C5638" s="29">
        <f t="shared" si="89"/>
        <v>1046.496</v>
      </c>
      <c r="D5638" s="29">
        <v>79.28</v>
      </c>
      <c r="E5638" s="37">
        <v>13.2</v>
      </c>
    </row>
    <row r="5639" s="27" customFormat="1" spans="1:5">
      <c r="A5639" s="28" t="s">
        <v>36643</v>
      </c>
      <c r="B5639" s="28" t="s">
        <v>36627</v>
      </c>
      <c r="C5639" s="29">
        <f t="shared" si="89"/>
        <v>407.4992</v>
      </c>
      <c r="D5639" s="29">
        <v>79.28</v>
      </c>
      <c r="E5639" s="37">
        <v>5.14</v>
      </c>
    </row>
    <row r="5640" s="27" customFormat="1" spans="1:5">
      <c r="A5640" s="28" t="s">
        <v>14470</v>
      </c>
      <c r="B5640" s="28" t="s">
        <v>36627</v>
      </c>
      <c r="C5640" s="29">
        <f t="shared" si="89"/>
        <v>486.7792</v>
      </c>
      <c r="D5640" s="29">
        <v>79.28</v>
      </c>
      <c r="E5640" s="37">
        <v>6.14</v>
      </c>
    </row>
    <row r="5641" s="27" customFormat="1" spans="1:5">
      <c r="A5641" s="28" t="s">
        <v>36644</v>
      </c>
      <c r="B5641" s="28" t="s">
        <v>36627</v>
      </c>
      <c r="C5641" s="29">
        <f t="shared" si="89"/>
        <v>816.584</v>
      </c>
      <c r="D5641" s="29">
        <v>79.28</v>
      </c>
      <c r="E5641" s="37">
        <v>10.3</v>
      </c>
    </row>
    <row r="5642" s="27" customFormat="1" spans="1:5">
      <c r="A5642" s="28" t="s">
        <v>36645</v>
      </c>
      <c r="B5642" s="28" t="s">
        <v>36646</v>
      </c>
      <c r="C5642" s="29">
        <f t="shared" si="89"/>
        <v>535.9328</v>
      </c>
      <c r="D5642" s="29">
        <v>79.28</v>
      </c>
      <c r="E5642" s="37">
        <v>6.76</v>
      </c>
    </row>
    <row r="5643" s="27" customFormat="1" spans="1:5">
      <c r="A5643" s="28" t="s">
        <v>36647</v>
      </c>
      <c r="B5643" s="28" t="s">
        <v>36646</v>
      </c>
      <c r="C5643" s="29">
        <f t="shared" si="89"/>
        <v>746.0248</v>
      </c>
      <c r="D5643" s="29">
        <v>79.28</v>
      </c>
      <c r="E5643" s="37">
        <v>9.41</v>
      </c>
    </row>
    <row r="5644" s="27" customFormat="1" spans="1:5">
      <c r="A5644" s="28" t="s">
        <v>36648</v>
      </c>
      <c r="B5644" s="28" t="s">
        <v>36646</v>
      </c>
      <c r="C5644" s="29">
        <f t="shared" si="89"/>
        <v>928.3688</v>
      </c>
      <c r="D5644" s="29">
        <v>79.28</v>
      </c>
      <c r="E5644" s="37">
        <v>11.71</v>
      </c>
    </row>
    <row r="5645" s="27" customFormat="1" spans="1:5">
      <c r="A5645" s="28" t="s">
        <v>7593</v>
      </c>
      <c r="B5645" s="28" t="s">
        <v>36646</v>
      </c>
      <c r="C5645" s="29">
        <f t="shared" si="89"/>
        <v>516.9056</v>
      </c>
      <c r="D5645" s="29">
        <v>79.28</v>
      </c>
      <c r="E5645" s="37">
        <v>6.52</v>
      </c>
    </row>
    <row r="5646" s="27" customFormat="1" spans="1:5">
      <c r="A5646" s="28" t="s">
        <v>36637</v>
      </c>
      <c r="B5646" s="28" t="s">
        <v>36646</v>
      </c>
      <c r="C5646" s="29">
        <f t="shared" si="89"/>
        <v>780.1152</v>
      </c>
      <c r="D5646" s="29">
        <v>79.28</v>
      </c>
      <c r="E5646" s="37">
        <v>9.84</v>
      </c>
    </row>
    <row r="5647" s="27" customFormat="1" spans="1:5">
      <c r="A5647" s="28" t="s">
        <v>36649</v>
      </c>
      <c r="B5647" s="28" t="s">
        <v>36646</v>
      </c>
      <c r="C5647" s="29">
        <f t="shared" si="89"/>
        <v>656.4384</v>
      </c>
      <c r="D5647" s="29">
        <v>79.28</v>
      </c>
      <c r="E5647" s="37">
        <v>8.28</v>
      </c>
    </row>
    <row r="5648" s="27" customFormat="1" spans="1:5">
      <c r="A5648" s="28" t="s">
        <v>36650</v>
      </c>
      <c r="B5648" s="28" t="s">
        <v>36646</v>
      </c>
      <c r="C5648" s="29">
        <f t="shared" si="89"/>
        <v>560.5096</v>
      </c>
      <c r="D5648" s="29">
        <v>79.28</v>
      </c>
      <c r="E5648" s="37">
        <v>7.07</v>
      </c>
    </row>
    <row r="5649" s="27" customFormat="1" spans="1:5">
      <c r="A5649" s="28" t="s">
        <v>36651</v>
      </c>
      <c r="B5649" s="28" t="s">
        <v>36646</v>
      </c>
      <c r="C5649" s="29">
        <f t="shared" si="89"/>
        <v>616.7984</v>
      </c>
      <c r="D5649" s="29">
        <v>79.28</v>
      </c>
      <c r="E5649" s="37">
        <v>7.78</v>
      </c>
    </row>
    <row r="5650" s="27" customFormat="1" spans="1:5">
      <c r="A5650" s="28" t="s">
        <v>36652</v>
      </c>
      <c r="B5650" s="28" t="s">
        <v>36646</v>
      </c>
      <c r="C5650" s="29">
        <f t="shared" si="89"/>
        <v>267.9664</v>
      </c>
      <c r="D5650" s="29">
        <v>79.28</v>
      </c>
      <c r="E5650" s="37">
        <v>3.38</v>
      </c>
    </row>
    <row r="5651" s="27" customFormat="1" spans="1:5">
      <c r="A5651" s="28" t="s">
        <v>36653</v>
      </c>
      <c r="B5651" s="28" t="s">
        <v>36646</v>
      </c>
      <c r="C5651" s="29">
        <f t="shared" si="89"/>
        <v>164.9024</v>
      </c>
      <c r="D5651" s="29">
        <v>79.28</v>
      </c>
      <c r="E5651" s="37">
        <v>2.08</v>
      </c>
    </row>
    <row r="5652" s="27" customFormat="1" spans="1:5">
      <c r="A5652" s="28" t="s">
        <v>36654</v>
      </c>
      <c r="B5652" s="28" t="s">
        <v>36646</v>
      </c>
      <c r="C5652" s="29">
        <f t="shared" si="89"/>
        <v>860.9808</v>
      </c>
      <c r="D5652" s="29">
        <v>79.28</v>
      </c>
      <c r="E5652" s="37">
        <v>10.86</v>
      </c>
    </row>
    <row r="5653" s="27" customFormat="1" spans="1:5">
      <c r="A5653" s="28" t="s">
        <v>36655</v>
      </c>
      <c r="B5653" s="28" t="s">
        <v>36646</v>
      </c>
      <c r="C5653" s="29">
        <f t="shared" si="89"/>
        <v>314.7416</v>
      </c>
      <c r="D5653" s="29">
        <v>79.28</v>
      </c>
      <c r="E5653" s="37">
        <v>3.97</v>
      </c>
    </row>
    <row r="5654" s="27" customFormat="1" spans="1:5">
      <c r="A5654" s="28" t="s">
        <v>36656</v>
      </c>
      <c r="B5654" s="28" t="s">
        <v>36646</v>
      </c>
      <c r="C5654" s="29">
        <f t="shared" si="89"/>
        <v>665.952</v>
      </c>
      <c r="D5654" s="29">
        <v>79.28</v>
      </c>
      <c r="E5654" s="37">
        <v>8.4</v>
      </c>
    </row>
    <row r="5655" s="27" customFormat="1" spans="1:5">
      <c r="A5655" s="28" t="s">
        <v>36657</v>
      </c>
      <c r="B5655" s="28" t="s">
        <v>36646</v>
      </c>
      <c r="C5655" s="29">
        <f t="shared" si="89"/>
        <v>697.664</v>
      </c>
      <c r="D5655" s="29">
        <v>79.28</v>
      </c>
      <c r="E5655" s="37">
        <v>8.8</v>
      </c>
    </row>
    <row r="5656" s="27" customFormat="1" spans="1:5">
      <c r="A5656" s="28" t="s">
        <v>36658</v>
      </c>
      <c r="B5656" s="28" t="s">
        <v>36646</v>
      </c>
      <c r="C5656" s="29">
        <f t="shared" si="89"/>
        <v>452.6888</v>
      </c>
      <c r="D5656" s="29">
        <v>79.28</v>
      </c>
      <c r="E5656" s="37">
        <v>5.71</v>
      </c>
    </row>
    <row r="5657" s="27" customFormat="1" spans="1:5">
      <c r="A5657" s="28" t="s">
        <v>36659</v>
      </c>
      <c r="B5657" s="28" t="s">
        <v>36646</v>
      </c>
      <c r="C5657" s="29">
        <f t="shared" si="89"/>
        <v>567.6448</v>
      </c>
      <c r="D5657" s="29">
        <v>79.28</v>
      </c>
      <c r="E5657" s="37">
        <v>7.16</v>
      </c>
    </row>
    <row r="5658" s="27" customFormat="1" spans="1:5">
      <c r="A5658" s="28" t="s">
        <v>14008</v>
      </c>
      <c r="B5658" s="28" t="s">
        <v>36646</v>
      </c>
      <c r="C5658" s="29">
        <f t="shared" si="89"/>
        <v>535.14</v>
      </c>
      <c r="D5658" s="29">
        <v>79.28</v>
      </c>
      <c r="E5658" s="37">
        <v>6.75</v>
      </c>
    </row>
    <row r="5659" s="27" customFormat="1" spans="1:5">
      <c r="A5659" s="28" t="s">
        <v>36660</v>
      </c>
      <c r="B5659" s="28" t="s">
        <v>36646</v>
      </c>
      <c r="C5659" s="29">
        <f t="shared" si="89"/>
        <v>179.1728</v>
      </c>
      <c r="D5659" s="29">
        <v>79.28</v>
      </c>
      <c r="E5659" s="37">
        <v>2.26</v>
      </c>
    </row>
    <row r="5660" s="27" customFormat="1" spans="1:5">
      <c r="A5660" s="28" t="s">
        <v>36661</v>
      </c>
      <c r="B5660" s="28" t="s">
        <v>36646</v>
      </c>
      <c r="C5660" s="29">
        <f t="shared" si="89"/>
        <v>645.3392</v>
      </c>
      <c r="D5660" s="29">
        <v>79.28</v>
      </c>
      <c r="E5660" s="37">
        <v>8.14</v>
      </c>
    </row>
    <row r="5661" s="27" customFormat="1" spans="1:5">
      <c r="A5661" s="28" t="s">
        <v>36662</v>
      </c>
      <c r="B5661" s="28" t="s">
        <v>36646</v>
      </c>
      <c r="C5661" s="29">
        <f t="shared" si="89"/>
        <v>368.652</v>
      </c>
      <c r="D5661" s="29">
        <v>79.28</v>
      </c>
      <c r="E5661" s="37">
        <v>4.65</v>
      </c>
    </row>
    <row r="5662" s="27" customFormat="1" spans="1:5">
      <c r="A5662" s="28" t="s">
        <v>36663</v>
      </c>
      <c r="B5662" s="28" t="s">
        <v>36646</v>
      </c>
      <c r="C5662" s="29">
        <f t="shared" si="89"/>
        <v>566.0592</v>
      </c>
      <c r="D5662" s="29">
        <v>79.28</v>
      </c>
      <c r="E5662" s="37">
        <v>7.14</v>
      </c>
    </row>
    <row r="5663" s="27" customFormat="1" spans="1:5">
      <c r="A5663" s="28" t="s">
        <v>13974</v>
      </c>
      <c r="B5663" s="28" t="s">
        <v>36646</v>
      </c>
      <c r="C5663" s="29">
        <f t="shared" si="89"/>
        <v>677.0512</v>
      </c>
      <c r="D5663" s="29">
        <v>79.28</v>
      </c>
      <c r="E5663" s="37">
        <v>8.54</v>
      </c>
    </row>
    <row r="5664" s="27" customFormat="1" spans="1:5">
      <c r="A5664" s="28" t="s">
        <v>36664</v>
      </c>
      <c r="B5664" s="28" t="s">
        <v>36646</v>
      </c>
      <c r="C5664" s="29">
        <f t="shared" si="89"/>
        <v>501.8424</v>
      </c>
      <c r="D5664" s="29">
        <v>79.28</v>
      </c>
      <c r="E5664" s="37">
        <v>6.33</v>
      </c>
    </row>
    <row r="5665" s="27" customFormat="1" spans="1:5">
      <c r="A5665" s="28" t="s">
        <v>12123</v>
      </c>
      <c r="B5665" s="28" t="s">
        <v>36646</v>
      </c>
      <c r="C5665" s="29">
        <f t="shared" si="89"/>
        <v>394.8144</v>
      </c>
      <c r="D5665" s="29">
        <v>79.28</v>
      </c>
      <c r="E5665" s="37">
        <v>4.98</v>
      </c>
    </row>
    <row r="5666" s="27" customFormat="1" spans="1:5">
      <c r="A5666" s="28" t="s">
        <v>36665</v>
      </c>
      <c r="B5666" s="28" t="s">
        <v>36646</v>
      </c>
      <c r="C5666" s="29">
        <f t="shared" si="89"/>
        <v>277.48</v>
      </c>
      <c r="D5666" s="29">
        <v>79.28</v>
      </c>
      <c r="E5666" s="37">
        <v>3.5</v>
      </c>
    </row>
    <row r="5667" s="27" customFormat="1" spans="1:5">
      <c r="A5667" s="28" t="s">
        <v>36666</v>
      </c>
      <c r="B5667" s="28" t="s">
        <v>36646</v>
      </c>
      <c r="C5667" s="29">
        <f t="shared" si="89"/>
        <v>154.596</v>
      </c>
      <c r="D5667" s="29">
        <v>79.28</v>
      </c>
      <c r="E5667" s="37">
        <v>1.95</v>
      </c>
    </row>
    <row r="5668" s="27" customFormat="1" spans="1:5">
      <c r="A5668" s="28" t="s">
        <v>36667</v>
      </c>
      <c r="B5668" s="28" t="s">
        <v>36646</v>
      </c>
      <c r="C5668" s="29">
        <f t="shared" si="89"/>
        <v>368.652</v>
      </c>
      <c r="D5668" s="29">
        <v>79.28</v>
      </c>
      <c r="E5668" s="37">
        <v>4.65</v>
      </c>
    </row>
    <row r="5669" s="27" customFormat="1" spans="1:5">
      <c r="A5669" s="28" t="s">
        <v>36668</v>
      </c>
      <c r="B5669" s="28" t="s">
        <v>36646</v>
      </c>
      <c r="C5669" s="29">
        <f t="shared" si="89"/>
        <v>1008.4416</v>
      </c>
      <c r="D5669" s="29">
        <v>79.28</v>
      </c>
      <c r="E5669" s="37">
        <v>12.72</v>
      </c>
    </row>
    <row r="5670" s="27" customFormat="1" spans="1:5">
      <c r="A5670" s="28" t="s">
        <v>36640</v>
      </c>
      <c r="B5670" s="28" t="s">
        <v>36646</v>
      </c>
      <c r="C5670" s="29">
        <f t="shared" si="89"/>
        <v>464.5808</v>
      </c>
      <c r="D5670" s="29">
        <v>79.28</v>
      </c>
      <c r="E5670" s="37">
        <v>5.86</v>
      </c>
    </row>
    <row r="5671" s="27" customFormat="1" spans="1:5">
      <c r="A5671" s="28" t="s">
        <v>36669</v>
      </c>
      <c r="B5671" s="28" t="s">
        <v>36646</v>
      </c>
      <c r="C5671" s="29">
        <f t="shared" si="89"/>
        <v>390.0576</v>
      </c>
      <c r="D5671" s="29">
        <v>79.28</v>
      </c>
      <c r="E5671" s="37">
        <v>4.92</v>
      </c>
    </row>
    <row r="5672" s="27" customFormat="1" spans="1:5">
      <c r="A5672" s="28" t="s">
        <v>36670</v>
      </c>
      <c r="B5672" s="28" t="s">
        <v>36646</v>
      </c>
      <c r="C5672" s="29">
        <f t="shared" si="89"/>
        <v>39.64</v>
      </c>
      <c r="D5672" s="29">
        <v>79.28</v>
      </c>
      <c r="E5672" s="37">
        <v>0.5</v>
      </c>
    </row>
    <row r="5673" s="27" customFormat="1" spans="1:5">
      <c r="A5673" s="28" t="s">
        <v>36671</v>
      </c>
      <c r="B5673" s="28" t="s">
        <v>36646</v>
      </c>
      <c r="C5673" s="29">
        <f t="shared" si="89"/>
        <v>221.984</v>
      </c>
      <c r="D5673" s="29">
        <v>79.28</v>
      </c>
      <c r="E5673" s="37">
        <v>2.8</v>
      </c>
    </row>
    <row r="5674" s="27" customFormat="1" spans="1:5">
      <c r="A5674" s="28" t="s">
        <v>7593</v>
      </c>
      <c r="B5674" s="28" t="s">
        <v>36646</v>
      </c>
      <c r="C5674" s="29">
        <f t="shared" si="89"/>
        <v>560.5096</v>
      </c>
      <c r="D5674" s="29">
        <v>79.28</v>
      </c>
      <c r="E5674" s="37">
        <v>7.07</v>
      </c>
    </row>
    <row r="5675" s="27" customFormat="1" spans="1:5">
      <c r="A5675" s="28" t="s">
        <v>36672</v>
      </c>
      <c r="B5675" s="28" t="s">
        <v>36646</v>
      </c>
      <c r="C5675" s="29">
        <f t="shared" si="89"/>
        <v>693.7</v>
      </c>
      <c r="D5675" s="29">
        <v>79.28</v>
      </c>
      <c r="E5675" s="37">
        <v>8.75</v>
      </c>
    </row>
    <row r="5676" s="27" customFormat="1" spans="1:5">
      <c r="A5676" s="28" t="s">
        <v>36673</v>
      </c>
      <c r="B5676" s="28" t="s">
        <v>36674</v>
      </c>
      <c r="C5676" s="29">
        <f t="shared" si="89"/>
        <v>328.2192</v>
      </c>
      <c r="D5676" s="29">
        <v>79.28</v>
      </c>
      <c r="E5676" s="37">
        <v>4.14</v>
      </c>
    </row>
    <row r="5677" s="27" customFormat="1" spans="1:5">
      <c r="A5677" s="28" t="s">
        <v>36675</v>
      </c>
      <c r="B5677" s="28" t="s">
        <v>36674</v>
      </c>
      <c r="C5677" s="29">
        <f t="shared" si="89"/>
        <v>436.8328</v>
      </c>
      <c r="D5677" s="29">
        <v>79.28</v>
      </c>
      <c r="E5677" s="37">
        <v>5.51</v>
      </c>
    </row>
    <row r="5678" s="27" customFormat="1" spans="1:5">
      <c r="A5678" s="28" t="s">
        <v>36676</v>
      </c>
      <c r="B5678" s="28" t="s">
        <v>36674</v>
      </c>
      <c r="C5678" s="29">
        <f t="shared" si="89"/>
        <v>480.4368</v>
      </c>
      <c r="D5678" s="29">
        <v>79.28</v>
      </c>
      <c r="E5678" s="37">
        <v>6.06</v>
      </c>
    </row>
    <row r="5679" s="27" customFormat="1" spans="1:5">
      <c r="A5679" s="28" t="s">
        <v>36677</v>
      </c>
      <c r="B5679" s="28" t="s">
        <v>36674</v>
      </c>
      <c r="C5679" s="29">
        <f t="shared" si="89"/>
        <v>64.2168</v>
      </c>
      <c r="D5679" s="29">
        <v>79.28</v>
      </c>
      <c r="E5679" s="37">
        <v>0.81</v>
      </c>
    </row>
    <row r="5680" s="27" customFormat="1" spans="1:5">
      <c r="A5680" s="28" t="s">
        <v>36678</v>
      </c>
      <c r="B5680" s="28" t="s">
        <v>36674</v>
      </c>
      <c r="C5680" s="29">
        <f t="shared" si="89"/>
        <v>380.544</v>
      </c>
      <c r="D5680" s="29">
        <v>79.28</v>
      </c>
      <c r="E5680" s="37">
        <v>4.8</v>
      </c>
    </row>
    <row r="5681" s="27" customFormat="1" spans="1:5">
      <c r="A5681" s="28" t="s">
        <v>36653</v>
      </c>
      <c r="B5681" s="28" t="s">
        <v>36674</v>
      </c>
      <c r="C5681" s="29">
        <f t="shared" si="89"/>
        <v>164.1096</v>
      </c>
      <c r="D5681" s="29">
        <v>79.28</v>
      </c>
      <c r="E5681" s="37">
        <v>2.07</v>
      </c>
    </row>
    <row r="5682" s="27" customFormat="1" spans="1:5">
      <c r="A5682" s="28" t="s">
        <v>36679</v>
      </c>
      <c r="B5682" s="28" t="s">
        <v>36674</v>
      </c>
      <c r="C5682" s="29">
        <f t="shared" si="89"/>
        <v>606.492</v>
      </c>
      <c r="D5682" s="29">
        <v>79.28</v>
      </c>
      <c r="E5682" s="37">
        <v>7.65</v>
      </c>
    </row>
    <row r="5683" s="27" customFormat="1" spans="1:5">
      <c r="A5683" s="28" t="s">
        <v>36680</v>
      </c>
      <c r="B5683" s="28" t="s">
        <v>36674</v>
      </c>
      <c r="C5683" s="29">
        <f t="shared" si="89"/>
        <v>94.3432</v>
      </c>
      <c r="D5683" s="29">
        <v>79.28</v>
      </c>
      <c r="E5683" s="37">
        <v>1.19</v>
      </c>
    </row>
    <row r="5684" s="27" customFormat="1" spans="1:5">
      <c r="A5684" s="28" t="s">
        <v>36681</v>
      </c>
      <c r="B5684" s="28" t="s">
        <v>36674</v>
      </c>
      <c r="C5684" s="29">
        <f t="shared" si="89"/>
        <v>948.1888</v>
      </c>
      <c r="D5684" s="29">
        <v>79.28</v>
      </c>
      <c r="E5684" s="37">
        <v>11.96</v>
      </c>
    </row>
    <row r="5685" s="27" customFormat="1" spans="1:5">
      <c r="A5685" s="28" t="s">
        <v>13949</v>
      </c>
      <c r="B5685" s="28" t="s">
        <v>36674</v>
      </c>
      <c r="C5685" s="29">
        <f t="shared" si="89"/>
        <v>364.688</v>
      </c>
      <c r="D5685" s="29">
        <v>79.28</v>
      </c>
      <c r="E5685" s="37">
        <v>4.6</v>
      </c>
    </row>
    <row r="5686" s="27" customFormat="1" spans="1:5">
      <c r="A5686" s="28" t="s">
        <v>36682</v>
      </c>
      <c r="B5686" s="28" t="s">
        <v>36674</v>
      </c>
      <c r="C5686" s="29">
        <f t="shared" si="89"/>
        <v>417.0128</v>
      </c>
      <c r="D5686" s="29">
        <v>79.28</v>
      </c>
      <c r="E5686" s="37">
        <v>5.26</v>
      </c>
    </row>
    <row r="5687" s="27" customFormat="1" spans="1:5">
      <c r="A5687" s="28" t="s">
        <v>36683</v>
      </c>
      <c r="B5687" s="28" t="s">
        <v>36674</v>
      </c>
      <c r="C5687" s="29">
        <f t="shared" si="89"/>
        <v>673.0872</v>
      </c>
      <c r="D5687" s="29">
        <v>79.28</v>
      </c>
      <c r="E5687" s="37">
        <v>8.49</v>
      </c>
    </row>
    <row r="5688" s="27" customFormat="1" spans="1:5">
      <c r="A5688" s="28" t="s">
        <v>22627</v>
      </c>
      <c r="B5688" s="28" t="s">
        <v>36674</v>
      </c>
      <c r="C5688" s="29">
        <f t="shared" si="89"/>
        <v>466.1664</v>
      </c>
      <c r="D5688" s="29">
        <v>79.28</v>
      </c>
      <c r="E5688" s="37">
        <v>5.88</v>
      </c>
    </row>
    <row r="5689" s="27" customFormat="1" spans="1:5">
      <c r="A5689" s="28" t="s">
        <v>36684</v>
      </c>
      <c r="B5689" s="28" t="s">
        <v>36674</v>
      </c>
      <c r="C5689" s="29">
        <f t="shared" si="89"/>
        <v>635.8256</v>
      </c>
      <c r="D5689" s="29">
        <v>79.28</v>
      </c>
      <c r="E5689" s="37">
        <v>8.02</v>
      </c>
    </row>
    <row r="5690" s="27" customFormat="1" spans="1:5">
      <c r="A5690" s="28" t="s">
        <v>36685</v>
      </c>
      <c r="B5690" s="28" t="s">
        <v>36674</v>
      </c>
      <c r="C5690" s="29">
        <f t="shared" si="89"/>
        <v>190.272</v>
      </c>
      <c r="D5690" s="29">
        <v>79.28</v>
      </c>
      <c r="E5690" s="37">
        <v>2.4</v>
      </c>
    </row>
    <row r="5691" s="27" customFormat="1" spans="1:5">
      <c r="A5691" s="28" t="s">
        <v>36686</v>
      </c>
      <c r="B5691" s="28" t="s">
        <v>36674</v>
      </c>
      <c r="C5691" s="29">
        <f t="shared" si="89"/>
        <v>136.3616</v>
      </c>
      <c r="D5691" s="29">
        <v>79.28</v>
      </c>
      <c r="E5691" s="37">
        <v>1.72</v>
      </c>
    </row>
    <row r="5692" s="27" customFormat="1" spans="1:5">
      <c r="A5692" s="28" t="s">
        <v>36687</v>
      </c>
      <c r="B5692" s="28" t="s">
        <v>36674</v>
      </c>
      <c r="C5692" s="29">
        <f t="shared" si="89"/>
        <v>313.156</v>
      </c>
      <c r="D5692" s="29">
        <v>79.28</v>
      </c>
      <c r="E5692" s="39">
        <v>3.95</v>
      </c>
    </row>
    <row r="5693" s="27" customFormat="1" spans="1:5">
      <c r="A5693" s="28" t="s">
        <v>36688</v>
      </c>
      <c r="B5693" s="28" t="s">
        <v>36689</v>
      </c>
      <c r="C5693" s="29">
        <f t="shared" ref="C5693:C5756" si="90">E5693*D5693</f>
        <v>302.8496</v>
      </c>
      <c r="D5693" s="29">
        <v>79.28</v>
      </c>
      <c r="E5693" s="39">
        <v>3.82</v>
      </c>
    </row>
    <row r="5694" s="27" customFormat="1" spans="1:5">
      <c r="A5694" s="28" t="s">
        <v>7579</v>
      </c>
      <c r="B5694" s="28" t="s">
        <v>36689</v>
      </c>
      <c r="C5694" s="29">
        <f t="shared" si="90"/>
        <v>253.696</v>
      </c>
      <c r="D5694" s="29">
        <v>79.28</v>
      </c>
      <c r="E5694" s="39">
        <v>3.2</v>
      </c>
    </row>
    <row r="5695" s="27" customFormat="1" spans="1:5">
      <c r="A5695" s="28" t="s">
        <v>36690</v>
      </c>
      <c r="B5695" s="28" t="s">
        <v>36689</v>
      </c>
      <c r="C5695" s="29">
        <f t="shared" si="90"/>
        <v>811.0344</v>
      </c>
      <c r="D5695" s="29">
        <v>79.28</v>
      </c>
      <c r="E5695" s="39">
        <v>10.23</v>
      </c>
    </row>
    <row r="5696" s="27" customFormat="1" spans="1:5">
      <c r="A5696" s="28" t="s">
        <v>36691</v>
      </c>
      <c r="B5696" s="28" t="s">
        <v>36689</v>
      </c>
      <c r="C5696" s="29">
        <f t="shared" si="90"/>
        <v>405.1208</v>
      </c>
      <c r="D5696" s="29">
        <v>79.28</v>
      </c>
      <c r="E5696" s="39">
        <v>5.11</v>
      </c>
    </row>
    <row r="5697" s="27" customFormat="1" spans="1:5">
      <c r="A5697" s="28" t="s">
        <v>36692</v>
      </c>
      <c r="B5697" s="28" t="s">
        <v>36689</v>
      </c>
      <c r="C5697" s="29">
        <f t="shared" si="90"/>
        <v>658.8168</v>
      </c>
      <c r="D5697" s="29">
        <v>79.28</v>
      </c>
      <c r="E5697" s="39">
        <v>8.31</v>
      </c>
    </row>
    <row r="5698" s="27" customFormat="1" spans="1:5">
      <c r="A5698" s="28" t="s">
        <v>36693</v>
      </c>
      <c r="B5698" s="28" t="s">
        <v>36689</v>
      </c>
      <c r="C5698" s="29">
        <f t="shared" si="90"/>
        <v>438.4184</v>
      </c>
      <c r="D5698" s="29">
        <v>79.28</v>
      </c>
      <c r="E5698" s="39">
        <v>5.53</v>
      </c>
    </row>
    <row r="5699" s="27" customFormat="1" spans="1:5">
      <c r="A5699" s="28" t="s">
        <v>36694</v>
      </c>
      <c r="B5699" s="28" t="s">
        <v>36689</v>
      </c>
      <c r="C5699" s="29">
        <f t="shared" si="90"/>
        <v>457.4456</v>
      </c>
      <c r="D5699" s="29">
        <v>79.28</v>
      </c>
      <c r="E5699" s="39">
        <v>5.77</v>
      </c>
    </row>
    <row r="5700" s="27" customFormat="1" spans="1:5">
      <c r="A5700" s="28" t="s">
        <v>36695</v>
      </c>
      <c r="B5700" s="28" t="s">
        <v>36689</v>
      </c>
      <c r="C5700" s="29">
        <f t="shared" si="90"/>
        <v>580.3296</v>
      </c>
      <c r="D5700" s="29">
        <v>79.28</v>
      </c>
      <c r="E5700" s="39">
        <v>7.32</v>
      </c>
    </row>
    <row r="5701" s="27" customFormat="1" spans="1:5">
      <c r="A5701" s="28" t="s">
        <v>34423</v>
      </c>
      <c r="B5701" s="28" t="s">
        <v>36689</v>
      </c>
      <c r="C5701" s="29">
        <f t="shared" si="90"/>
        <v>317.9128</v>
      </c>
      <c r="D5701" s="29">
        <v>79.28</v>
      </c>
      <c r="E5701" s="39">
        <v>4.01</v>
      </c>
    </row>
    <row r="5702" s="27" customFormat="1" spans="1:5">
      <c r="A5702" s="28" t="s">
        <v>36696</v>
      </c>
      <c r="B5702" s="28" t="s">
        <v>36689</v>
      </c>
      <c r="C5702" s="29">
        <f t="shared" si="90"/>
        <v>417.8056</v>
      </c>
      <c r="D5702" s="29">
        <v>79.28</v>
      </c>
      <c r="E5702" s="39">
        <v>5.27</v>
      </c>
    </row>
    <row r="5703" s="27" customFormat="1" spans="1:5">
      <c r="A5703" s="28" t="s">
        <v>36697</v>
      </c>
      <c r="B5703" s="28" t="s">
        <v>36689</v>
      </c>
      <c r="C5703" s="29">
        <f t="shared" si="90"/>
        <v>451.896</v>
      </c>
      <c r="D5703" s="29">
        <v>79.28</v>
      </c>
      <c r="E5703" s="39">
        <v>5.7</v>
      </c>
    </row>
    <row r="5704" s="27" customFormat="1" spans="1:5">
      <c r="A5704" s="28" t="s">
        <v>36652</v>
      </c>
      <c r="B5704" s="28" t="s">
        <v>36689</v>
      </c>
      <c r="C5704" s="29">
        <f t="shared" si="90"/>
        <v>491.536</v>
      </c>
      <c r="D5704" s="29">
        <v>79.28</v>
      </c>
      <c r="E5704" s="39">
        <v>6.2</v>
      </c>
    </row>
    <row r="5705" s="27" customFormat="1" spans="1:5">
      <c r="A5705" s="28" t="s">
        <v>36698</v>
      </c>
      <c r="B5705" s="28" t="s">
        <v>36689</v>
      </c>
      <c r="C5705" s="29">
        <f t="shared" si="90"/>
        <v>538.3112</v>
      </c>
      <c r="D5705" s="29">
        <v>79.28</v>
      </c>
      <c r="E5705" s="39">
        <v>6.79</v>
      </c>
    </row>
    <row r="5706" s="27" customFormat="1" spans="1:5">
      <c r="A5706" s="28" t="s">
        <v>36699</v>
      </c>
      <c r="B5706" s="28" t="s">
        <v>36689</v>
      </c>
      <c r="C5706" s="29">
        <f t="shared" si="90"/>
        <v>257.66</v>
      </c>
      <c r="D5706" s="29">
        <v>79.28</v>
      </c>
      <c r="E5706" s="39">
        <v>3.25</v>
      </c>
    </row>
    <row r="5707" s="27" customFormat="1" spans="1:5">
      <c r="A5707" s="28" t="s">
        <v>36700</v>
      </c>
      <c r="B5707" s="28" t="s">
        <v>36689</v>
      </c>
      <c r="C5707" s="29">
        <f t="shared" si="90"/>
        <v>225.1552</v>
      </c>
      <c r="D5707" s="29">
        <v>79.28</v>
      </c>
      <c r="E5707" s="39">
        <v>2.84</v>
      </c>
    </row>
    <row r="5708" s="27" customFormat="1" spans="1:5">
      <c r="A5708" s="28" t="s">
        <v>36701</v>
      </c>
      <c r="B5708" s="28" t="s">
        <v>36689</v>
      </c>
      <c r="C5708" s="29">
        <f t="shared" si="90"/>
        <v>305.228</v>
      </c>
      <c r="D5708" s="29">
        <v>79.28</v>
      </c>
      <c r="E5708" s="39">
        <v>3.85</v>
      </c>
    </row>
    <row r="5709" s="27" customFormat="1" spans="1:5">
      <c r="A5709" s="28" t="s">
        <v>36702</v>
      </c>
      <c r="B5709" s="28" t="s">
        <v>36689</v>
      </c>
      <c r="C5709" s="29">
        <f t="shared" si="90"/>
        <v>477.2656</v>
      </c>
      <c r="D5709" s="29">
        <v>79.28</v>
      </c>
      <c r="E5709" s="39">
        <v>6.02</v>
      </c>
    </row>
    <row r="5710" s="27" customFormat="1" spans="1:5">
      <c r="A5710" s="28" t="s">
        <v>36703</v>
      </c>
      <c r="B5710" s="28" t="s">
        <v>36689</v>
      </c>
      <c r="C5710" s="29">
        <f t="shared" si="90"/>
        <v>393.2288</v>
      </c>
      <c r="D5710" s="29">
        <v>79.28</v>
      </c>
      <c r="E5710" s="39">
        <v>4.96</v>
      </c>
    </row>
    <row r="5711" s="27" customFormat="1" spans="1:5">
      <c r="A5711" s="28" t="s">
        <v>36704</v>
      </c>
      <c r="B5711" s="28" t="s">
        <v>36689</v>
      </c>
      <c r="C5711" s="29">
        <f t="shared" si="90"/>
        <v>408.292</v>
      </c>
      <c r="D5711" s="29">
        <v>79.28</v>
      </c>
      <c r="E5711" s="39">
        <v>5.15</v>
      </c>
    </row>
    <row r="5712" s="27" customFormat="1" spans="1:5">
      <c r="A5712" s="28" t="s">
        <v>36705</v>
      </c>
      <c r="B5712" s="28" t="s">
        <v>36689</v>
      </c>
      <c r="C5712" s="29">
        <f t="shared" si="90"/>
        <v>714.3128</v>
      </c>
      <c r="D5712" s="29">
        <v>79.28</v>
      </c>
      <c r="E5712" s="39">
        <v>9.01</v>
      </c>
    </row>
    <row r="5713" s="27" customFormat="1" spans="1:5">
      <c r="A5713" s="28" t="s">
        <v>36706</v>
      </c>
      <c r="B5713" s="28" t="s">
        <v>36689</v>
      </c>
      <c r="C5713" s="29">
        <f t="shared" si="90"/>
        <v>394.8144</v>
      </c>
      <c r="D5713" s="29">
        <v>79.28</v>
      </c>
      <c r="E5713" s="39">
        <v>4.98</v>
      </c>
    </row>
    <row r="5714" s="27" customFormat="1" spans="1:5">
      <c r="A5714" s="28" t="s">
        <v>36707</v>
      </c>
      <c r="B5714" s="28" t="s">
        <v>36689</v>
      </c>
      <c r="C5714" s="29">
        <f t="shared" si="90"/>
        <v>487.572</v>
      </c>
      <c r="D5714" s="29">
        <v>79.28</v>
      </c>
      <c r="E5714" s="39">
        <v>6.15</v>
      </c>
    </row>
    <row r="5715" s="27" customFormat="1" spans="1:5">
      <c r="A5715" s="28" t="s">
        <v>36708</v>
      </c>
      <c r="B5715" s="28" t="s">
        <v>36689</v>
      </c>
      <c r="C5715" s="29">
        <f t="shared" si="90"/>
        <v>627.8976</v>
      </c>
      <c r="D5715" s="29">
        <v>79.28</v>
      </c>
      <c r="E5715" s="39">
        <v>7.92</v>
      </c>
    </row>
    <row r="5716" s="27" customFormat="1" spans="1:5">
      <c r="A5716" s="28" t="s">
        <v>36709</v>
      </c>
      <c r="B5716" s="28" t="s">
        <v>36689</v>
      </c>
      <c r="C5716" s="29">
        <f t="shared" si="90"/>
        <v>150.632</v>
      </c>
      <c r="D5716" s="29">
        <v>79.28</v>
      </c>
      <c r="E5716" s="39">
        <v>1.9</v>
      </c>
    </row>
    <row r="5717" s="27" customFormat="1" spans="1:5">
      <c r="A5717" s="28" t="s">
        <v>36710</v>
      </c>
      <c r="B5717" s="28" t="s">
        <v>36689</v>
      </c>
      <c r="C5717" s="29">
        <f t="shared" si="90"/>
        <v>223.5696</v>
      </c>
      <c r="D5717" s="29">
        <v>79.28</v>
      </c>
      <c r="E5717" s="39">
        <v>2.82</v>
      </c>
    </row>
    <row r="5718" s="27" customFormat="1" spans="1:5">
      <c r="A5718" s="28" t="s">
        <v>30899</v>
      </c>
      <c r="B5718" s="28" t="s">
        <v>36689</v>
      </c>
      <c r="C5718" s="29">
        <f t="shared" si="90"/>
        <v>398.7784</v>
      </c>
      <c r="D5718" s="29">
        <v>79.28</v>
      </c>
      <c r="E5718" s="39">
        <v>5.03</v>
      </c>
    </row>
    <row r="5719" s="27" customFormat="1" spans="1:5">
      <c r="A5719" s="28" t="s">
        <v>36711</v>
      </c>
      <c r="B5719" s="28" t="s">
        <v>36689</v>
      </c>
      <c r="C5719" s="29">
        <f t="shared" si="90"/>
        <v>362.3096</v>
      </c>
      <c r="D5719" s="29">
        <v>79.28</v>
      </c>
      <c r="E5719" s="39">
        <v>4.57</v>
      </c>
    </row>
    <row r="5720" s="27" customFormat="1" spans="1:5">
      <c r="A5720" s="28" t="s">
        <v>36712</v>
      </c>
      <c r="B5720" s="28" t="s">
        <v>36689</v>
      </c>
      <c r="C5720" s="29">
        <f t="shared" si="90"/>
        <v>174.416</v>
      </c>
      <c r="D5720" s="29">
        <v>79.28</v>
      </c>
      <c r="E5720" s="39">
        <v>2.2</v>
      </c>
    </row>
    <row r="5721" s="27" customFormat="1" spans="1:5">
      <c r="A5721" s="28" t="s">
        <v>36713</v>
      </c>
      <c r="B5721" s="28" t="s">
        <v>36689</v>
      </c>
      <c r="C5721" s="29">
        <f t="shared" si="90"/>
        <v>453.4816</v>
      </c>
      <c r="D5721" s="29">
        <v>79.28</v>
      </c>
      <c r="E5721" s="39">
        <v>5.72</v>
      </c>
    </row>
    <row r="5722" s="27" customFormat="1" spans="1:5">
      <c r="A5722" s="28" t="s">
        <v>36714</v>
      </c>
      <c r="B5722" s="28" t="s">
        <v>36689</v>
      </c>
      <c r="C5722" s="29">
        <f t="shared" si="90"/>
        <v>520.0768</v>
      </c>
      <c r="D5722" s="29">
        <v>79.28</v>
      </c>
      <c r="E5722" s="39">
        <v>6.56</v>
      </c>
    </row>
    <row r="5723" s="27" customFormat="1" spans="1:5">
      <c r="A5723" s="28" t="s">
        <v>36715</v>
      </c>
      <c r="B5723" s="28" t="s">
        <v>36689</v>
      </c>
      <c r="C5723" s="29">
        <f t="shared" si="90"/>
        <v>150.632</v>
      </c>
      <c r="D5723" s="29">
        <v>79.28</v>
      </c>
      <c r="E5723" s="39">
        <v>1.9</v>
      </c>
    </row>
    <row r="5724" s="27" customFormat="1" spans="1:5">
      <c r="A5724" s="28" t="s">
        <v>36716</v>
      </c>
      <c r="B5724" s="28" t="s">
        <v>36689</v>
      </c>
      <c r="C5724" s="29">
        <f t="shared" si="90"/>
        <v>370.2376</v>
      </c>
      <c r="D5724" s="29">
        <v>79.28</v>
      </c>
      <c r="E5724" s="39">
        <v>4.67</v>
      </c>
    </row>
    <row r="5725" s="27" customFormat="1" spans="1:5">
      <c r="A5725" s="28" t="s">
        <v>36717</v>
      </c>
      <c r="B5725" s="28" t="s">
        <v>36689</v>
      </c>
      <c r="C5725" s="29">
        <f t="shared" si="90"/>
        <v>416.22</v>
      </c>
      <c r="D5725" s="29">
        <v>79.28</v>
      </c>
      <c r="E5725" s="39">
        <v>5.25</v>
      </c>
    </row>
    <row r="5726" s="27" customFormat="1" spans="1:5">
      <c r="A5726" s="28" t="s">
        <v>36718</v>
      </c>
      <c r="B5726" s="28" t="s">
        <v>36689</v>
      </c>
      <c r="C5726" s="29">
        <f t="shared" si="90"/>
        <v>198.2</v>
      </c>
      <c r="D5726" s="29">
        <v>79.28</v>
      </c>
      <c r="E5726" s="39">
        <v>2.5</v>
      </c>
    </row>
    <row r="5727" s="27" customFormat="1" spans="1:5">
      <c r="A5727" s="28" t="s">
        <v>36719</v>
      </c>
      <c r="B5727" s="28" t="s">
        <v>36689</v>
      </c>
      <c r="C5727" s="29">
        <f t="shared" si="90"/>
        <v>487.572</v>
      </c>
      <c r="D5727" s="29">
        <v>79.28</v>
      </c>
      <c r="E5727" s="39">
        <v>6.15</v>
      </c>
    </row>
    <row r="5728" s="27" customFormat="1" spans="1:5">
      <c r="A5728" s="28" t="s">
        <v>36720</v>
      </c>
      <c r="B5728" s="28" t="s">
        <v>36689</v>
      </c>
      <c r="C5728" s="29">
        <f t="shared" si="90"/>
        <v>543.068</v>
      </c>
      <c r="D5728" s="29">
        <v>79.28</v>
      </c>
      <c r="E5728" s="39">
        <v>6.85</v>
      </c>
    </row>
    <row r="5729" s="27" customFormat="1" spans="1:5">
      <c r="A5729" s="28" t="s">
        <v>36721</v>
      </c>
      <c r="B5729" s="28" t="s">
        <v>36689</v>
      </c>
      <c r="C5729" s="29">
        <f t="shared" si="90"/>
        <v>284.6152</v>
      </c>
      <c r="D5729" s="29">
        <v>79.28</v>
      </c>
      <c r="E5729" s="39">
        <v>3.59</v>
      </c>
    </row>
    <row r="5730" s="27" customFormat="1" spans="1:5">
      <c r="A5730" s="28" t="s">
        <v>36722</v>
      </c>
      <c r="B5730" s="28" t="s">
        <v>36689</v>
      </c>
      <c r="C5730" s="29">
        <f t="shared" si="90"/>
        <v>490.7432</v>
      </c>
      <c r="D5730" s="29">
        <v>79.28</v>
      </c>
      <c r="E5730" s="39">
        <v>6.19</v>
      </c>
    </row>
    <row r="5731" s="27" customFormat="1" spans="1:5">
      <c r="A5731" s="28" t="s">
        <v>36723</v>
      </c>
      <c r="B5731" s="28" t="s">
        <v>36689</v>
      </c>
      <c r="C5731" s="29">
        <f t="shared" si="90"/>
        <v>550.2032</v>
      </c>
      <c r="D5731" s="29">
        <v>79.28</v>
      </c>
      <c r="E5731" s="39">
        <v>6.94</v>
      </c>
    </row>
    <row r="5732" s="27" customFormat="1" spans="1:5">
      <c r="A5732" s="28" t="s">
        <v>36724</v>
      </c>
      <c r="B5732" s="28" t="s">
        <v>36689</v>
      </c>
      <c r="C5732" s="29">
        <f t="shared" si="90"/>
        <v>630.276</v>
      </c>
      <c r="D5732" s="29">
        <v>79.28</v>
      </c>
      <c r="E5732" s="39">
        <v>7.95</v>
      </c>
    </row>
    <row r="5733" s="27" customFormat="1" spans="1:5">
      <c r="A5733" s="28" t="s">
        <v>36725</v>
      </c>
      <c r="B5733" s="28" t="s">
        <v>36689</v>
      </c>
      <c r="C5733" s="29">
        <f t="shared" si="90"/>
        <v>270.3448</v>
      </c>
      <c r="D5733" s="29">
        <v>79.28</v>
      </c>
      <c r="E5733" s="39">
        <v>3.41</v>
      </c>
    </row>
    <row r="5734" s="27" customFormat="1" spans="1:5">
      <c r="A5734" s="28" t="s">
        <v>36726</v>
      </c>
      <c r="B5734" s="28" t="s">
        <v>36689</v>
      </c>
      <c r="C5734" s="29">
        <f t="shared" si="90"/>
        <v>214.8488</v>
      </c>
      <c r="D5734" s="29">
        <v>79.28</v>
      </c>
      <c r="E5734" s="39">
        <v>2.71</v>
      </c>
    </row>
    <row r="5735" s="27" customFormat="1" spans="1:5">
      <c r="A5735" s="28" t="s">
        <v>36727</v>
      </c>
      <c r="B5735" s="28" t="s">
        <v>36689</v>
      </c>
      <c r="C5735" s="29">
        <f t="shared" si="90"/>
        <v>384.508</v>
      </c>
      <c r="D5735" s="29">
        <v>79.28</v>
      </c>
      <c r="E5735" s="39">
        <v>4.85</v>
      </c>
    </row>
    <row r="5736" s="27" customFormat="1" spans="1:5">
      <c r="A5736" s="28" t="s">
        <v>36728</v>
      </c>
      <c r="B5736" s="28" t="s">
        <v>36689</v>
      </c>
      <c r="C5736" s="29">
        <f t="shared" si="90"/>
        <v>308.3992</v>
      </c>
      <c r="D5736" s="29">
        <v>79.28</v>
      </c>
      <c r="E5736" s="39">
        <v>3.89</v>
      </c>
    </row>
    <row r="5737" s="27" customFormat="1" spans="1:5">
      <c r="A5737" s="28" t="s">
        <v>36729</v>
      </c>
      <c r="B5737" s="28" t="s">
        <v>36689</v>
      </c>
      <c r="C5737" s="29">
        <f t="shared" si="90"/>
        <v>470.1304</v>
      </c>
      <c r="D5737" s="29">
        <v>79.28</v>
      </c>
      <c r="E5737" s="39">
        <v>5.93</v>
      </c>
    </row>
    <row r="5738" s="27" customFormat="1" spans="1:5">
      <c r="A5738" s="28" t="s">
        <v>36730</v>
      </c>
      <c r="B5738" s="28" t="s">
        <v>36689</v>
      </c>
      <c r="C5738" s="29">
        <f t="shared" si="90"/>
        <v>379.7512</v>
      </c>
      <c r="D5738" s="29">
        <v>79.28</v>
      </c>
      <c r="E5738" s="37">
        <v>4.79</v>
      </c>
    </row>
    <row r="5739" s="27" customFormat="1" spans="1:5">
      <c r="A5739" s="28" t="s">
        <v>36731</v>
      </c>
      <c r="B5739" s="28" t="s">
        <v>36689</v>
      </c>
      <c r="C5739" s="29">
        <f t="shared" si="90"/>
        <v>317.12</v>
      </c>
      <c r="D5739" s="29">
        <v>79.28</v>
      </c>
      <c r="E5739" s="39">
        <v>4</v>
      </c>
    </row>
    <row r="5740" s="27" customFormat="1" spans="1:5">
      <c r="A5740" s="28" t="s">
        <v>36732</v>
      </c>
      <c r="B5740" s="28" t="s">
        <v>36689</v>
      </c>
      <c r="C5740" s="29">
        <f t="shared" si="90"/>
        <v>501.8424</v>
      </c>
      <c r="D5740" s="29">
        <v>79.28</v>
      </c>
      <c r="E5740" s="39">
        <v>6.33</v>
      </c>
    </row>
    <row r="5741" s="27" customFormat="1" spans="1:5">
      <c r="A5741" s="28" t="s">
        <v>23898</v>
      </c>
      <c r="B5741" s="28" t="s">
        <v>36689</v>
      </c>
      <c r="C5741" s="29">
        <f t="shared" si="90"/>
        <v>513.7344</v>
      </c>
      <c r="D5741" s="29">
        <v>79.28</v>
      </c>
      <c r="E5741" s="39">
        <v>6.48</v>
      </c>
    </row>
    <row r="5742" s="27" customFormat="1" spans="1:5">
      <c r="A5742" s="28" t="s">
        <v>36733</v>
      </c>
      <c r="B5742" s="28" t="s">
        <v>36689</v>
      </c>
      <c r="C5742" s="29">
        <f t="shared" si="90"/>
        <v>434.4544</v>
      </c>
      <c r="D5742" s="29">
        <v>79.28</v>
      </c>
      <c r="E5742" s="39">
        <v>5.48</v>
      </c>
    </row>
    <row r="5743" s="27" customFormat="1" spans="1:5">
      <c r="A5743" s="28" t="s">
        <v>36666</v>
      </c>
      <c r="B5743" s="28" t="s">
        <v>36689</v>
      </c>
      <c r="C5743" s="29">
        <f t="shared" si="90"/>
        <v>332.976</v>
      </c>
      <c r="D5743" s="29">
        <v>79.28</v>
      </c>
      <c r="E5743" s="39">
        <v>4.2</v>
      </c>
    </row>
    <row r="5744" s="27" customFormat="1" spans="1:5">
      <c r="A5744" s="28" t="s">
        <v>36734</v>
      </c>
      <c r="B5744" s="28" t="s">
        <v>36689</v>
      </c>
      <c r="C5744" s="29">
        <f t="shared" si="90"/>
        <v>397.9856</v>
      </c>
      <c r="D5744" s="29">
        <v>79.28</v>
      </c>
      <c r="E5744" s="39">
        <v>5.02</v>
      </c>
    </row>
    <row r="5745" s="27" customFormat="1" spans="1:5">
      <c r="A5745" s="28" t="s">
        <v>36735</v>
      </c>
      <c r="B5745" s="28" t="s">
        <v>36689</v>
      </c>
      <c r="C5745" s="29">
        <f t="shared" si="90"/>
        <v>474.8872</v>
      </c>
      <c r="D5745" s="29">
        <v>79.28</v>
      </c>
      <c r="E5745" s="39">
        <v>5.99</v>
      </c>
    </row>
    <row r="5746" s="27" customFormat="1" spans="1:5">
      <c r="A5746" s="28" t="s">
        <v>36736</v>
      </c>
      <c r="B5746" s="28" t="s">
        <v>36689</v>
      </c>
      <c r="C5746" s="29">
        <f t="shared" si="90"/>
        <v>204.5424</v>
      </c>
      <c r="D5746" s="29">
        <v>79.28</v>
      </c>
      <c r="E5746" s="39">
        <v>2.58</v>
      </c>
    </row>
    <row r="5747" s="27" customFormat="1" spans="1:5">
      <c r="A5747" s="28" t="s">
        <v>36631</v>
      </c>
      <c r="B5747" s="28" t="s">
        <v>36689</v>
      </c>
      <c r="C5747" s="29">
        <f t="shared" si="90"/>
        <v>356.76</v>
      </c>
      <c r="D5747" s="29">
        <v>79.28</v>
      </c>
      <c r="E5747" s="39">
        <v>4.5</v>
      </c>
    </row>
    <row r="5748" s="27" customFormat="1" spans="1:5">
      <c r="A5748" s="28" t="s">
        <v>36737</v>
      </c>
      <c r="B5748" s="28" t="s">
        <v>36689</v>
      </c>
      <c r="C5748" s="29">
        <f t="shared" si="90"/>
        <v>484.4008</v>
      </c>
      <c r="D5748" s="29">
        <v>79.28</v>
      </c>
      <c r="E5748" s="39">
        <v>6.11</v>
      </c>
    </row>
    <row r="5749" s="27" customFormat="1" spans="1:5">
      <c r="A5749" s="28" t="s">
        <v>36738</v>
      </c>
      <c r="B5749" s="28" t="s">
        <v>36689</v>
      </c>
      <c r="C5749" s="29">
        <f t="shared" si="90"/>
        <v>160.1456</v>
      </c>
      <c r="D5749" s="29">
        <v>79.28</v>
      </c>
      <c r="E5749" s="39">
        <v>2.02</v>
      </c>
    </row>
    <row r="5750" s="27" customFormat="1" spans="1:5">
      <c r="A5750" s="28" t="s">
        <v>36739</v>
      </c>
      <c r="B5750" s="28" t="s">
        <v>36689</v>
      </c>
      <c r="C5750" s="29">
        <f t="shared" si="90"/>
        <v>206.128</v>
      </c>
      <c r="D5750" s="29">
        <v>79.28</v>
      </c>
      <c r="E5750" s="39">
        <v>2.6</v>
      </c>
    </row>
    <row r="5751" s="27" customFormat="1" spans="1:5">
      <c r="A5751" s="28" t="s">
        <v>36740</v>
      </c>
      <c r="B5751" s="28" t="s">
        <v>36689</v>
      </c>
      <c r="C5751" s="29">
        <f t="shared" si="90"/>
        <v>224.3624</v>
      </c>
      <c r="D5751" s="29">
        <v>79.28</v>
      </c>
      <c r="E5751" s="39">
        <v>2.83</v>
      </c>
    </row>
    <row r="5752" s="27" customFormat="1" spans="1:5">
      <c r="A5752" s="28" t="s">
        <v>36741</v>
      </c>
      <c r="B5752" s="28" t="s">
        <v>36689</v>
      </c>
      <c r="C5752" s="29">
        <f t="shared" si="90"/>
        <v>307.6064</v>
      </c>
      <c r="D5752" s="29">
        <v>79.28</v>
      </c>
      <c r="E5752" s="39">
        <v>3.88</v>
      </c>
    </row>
    <row r="5753" s="27" customFormat="1" spans="1:5">
      <c r="A5753" s="28" t="s">
        <v>36742</v>
      </c>
      <c r="B5753" s="28" t="s">
        <v>36689</v>
      </c>
      <c r="C5753" s="29">
        <f t="shared" si="90"/>
        <v>7.928</v>
      </c>
      <c r="D5753" s="29">
        <v>79.28</v>
      </c>
      <c r="E5753" s="39">
        <v>0.1</v>
      </c>
    </row>
    <row r="5754" s="27" customFormat="1" spans="1:5">
      <c r="A5754" s="28" t="s">
        <v>36743</v>
      </c>
      <c r="B5754" s="28" t="s">
        <v>36689</v>
      </c>
      <c r="C5754" s="29">
        <f t="shared" si="90"/>
        <v>253.696</v>
      </c>
      <c r="D5754" s="29">
        <v>79.28</v>
      </c>
      <c r="E5754" s="39">
        <v>3.2</v>
      </c>
    </row>
    <row r="5755" s="27" customFormat="1" spans="1:5">
      <c r="A5755" s="28" t="s">
        <v>36744</v>
      </c>
      <c r="B5755" s="28" t="s">
        <v>36689</v>
      </c>
      <c r="C5755" s="29">
        <f t="shared" si="90"/>
        <v>269.552</v>
      </c>
      <c r="D5755" s="29">
        <v>79.28</v>
      </c>
      <c r="E5755" s="39">
        <v>3.4</v>
      </c>
    </row>
    <row r="5756" s="27" customFormat="1" spans="1:5">
      <c r="A5756" s="28" t="s">
        <v>36660</v>
      </c>
      <c r="B5756" s="28" t="s">
        <v>36689</v>
      </c>
      <c r="C5756" s="29">
        <f t="shared" si="90"/>
        <v>317.12</v>
      </c>
      <c r="D5756" s="29">
        <v>79.28</v>
      </c>
      <c r="E5756" s="39">
        <v>4</v>
      </c>
    </row>
    <row r="5757" s="27" customFormat="1" spans="1:5">
      <c r="A5757" s="28" t="s">
        <v>36745</v>
      </c>
      <c r="B5757" s="28" t="s">
        <v>36689</v>
      </c>
      <c r="C5757" s="29">
        <f t="shared" ref="C5757:C5820" si="91">E5757*D5757</f>
        <v>126.848</v>
      </c>
      <c r="D5757" s="29">
        <v>79.28</v>
      </c>
      <c r="E5757" s="39">
        <v>1.6</v>
      </c>
    </row>
    <row r="5758" s="27" customFormat="1" spans="1:5">
      <c r="A5758" s="28" t="s">
        <v>36746</v>
      </c>
      <c r="B5758" s="28" t="s">
        <v>36689</v>
      </c>
      <c r="C5758" s="29">
        <f t="shared" si="91"/>
        <v>126.848</v>
      </c>
      <c r="D5758" s="29">
        <v>79.28</v>
      </c>
      <c r="E5758" s="39">
        <v>1.6</v>
      </c>
    </row>
    <row r="5759" s="27" customFormat="1" spans="1:5">
      <c r="A5759" s="28" t="s">
        <v>36747</v>
      </c>
      <c r="B5759" s="28" t="s">
        <v>36689</v>
      </c>
      <c r="C5759" s="29">
        <f t="shared" si="91"/>
        <v>277.48</v>
      </c>
      <c r="D5759" s="29">
        <v>79.28</v>
      </c>
      <c r="E5759" s="39">
        <v>3.5</v>
      </c>
    </row>
    <row r="5760" s="27" customFormat="1" spans="1:5">
      <c r="A5760" s="28" t="s">
        <v>36748</v>
      </c>
      <c r="B5760" s="28" t="s">
        <v>36689</v>
      </c>
      <c r="C5760" s="29">
        <f t="shared" si="91"/>
        <v>568.4376</v>
      </c>
      <c r="D5760" s="29">
        <v>79.28</v>
      </c>
      <c r="E5760" s="39">
        <v>7.17</v>
      </c>
    </row>
    <row r="5761" s="27" customFormat="1" spans="1:5">
      <c r="A5761" s="28" t="s">
        <v>22411</v>
      </c>
      <c r="B5761" s="28" t="s">
        <v>36689</v>
      </c>
      <c r="C5761" s="29">
        <f t="shared" si="91"/>
        <v>176.0016</v>
      </c>
      <c r="D5761" s="29">
        <v>79.28</v>
      </c>
      <c r="E5761" s="39">
        <v>2.22</v>
      </c>
    </row>
    <row r="5762" s="27" customFormat="1" spans="1:5">
      <c r="A5762" s="28" t="s">
        <v>36749</v>
      </c>
      <c r="B5762" s="28" t="s">
        <v>36689</v>
      </c>
      <c r="C5762" s="29">
        <f t="shared" si="91"/>
        <v>451.896</v>
      </c>
      <c r="D5762" s="29">
        <v>79.28</v>
      </c>
      <c r="E5762" s="39">
        <v>5.7</v>
      </c>
    </row>
    <row r="5763" s="27" customFormat="1" spans="1:5">
      <c r="A5763" s="28" t="s">
        <v>36750</v>
      </c>
      <c r="B5763" s="28" t="s">
        <v>36751</v>
      </c>
      <c r="C5763" s="29">
        <f t="shared" si="91"/>
        <v>359.1384</v>
      </c>
      <c r="D5763" s="29">
        <v>79.28</v>
      </c>
      <c r="E5763" s="36">
        <v>4.53</v>
      </c>
    </row>
    <row r="5764" s="27" customFormat="1" spans="1:5">
      <c r="A5764" s="28" t="s">
        <v>36752</v>
      </c>
      <c r="B5764" s="28" t="s">
        <v>36751</v>
      </c>
      <c r="C5764" s="29">
        <f t="shared" si="91"/>
        <v>253.696</v>
      </c>
      <c r="D5764" s="29">
        <v>79.28</v>
      </c>
      <c r="E5764" s="36">
        <v>3.2</v>
      </c>
    </row>
    <row r="5765" s="27" customFormat="1" spans="1:5">
      <c r="A5765" s="28" t="s">
        <v>36753</v>
      </c>
      <c r="B5765" s="28" t="s">
        <v>36751</v>
      </c>
      <c r="C5765" s="29">
        <f t="shared" si="91"/>
        <v>87.208</v>
      </c>
      <c r="D5765" s="29">
        <v>79.28</v>
      </c>
      <c r="E5765" s="36">
        <v>1.1</v>
      </c>
    </row>
    <row r="5766" s="27" customFormat="1" spans="1:5">
      <c r="A5766" s="28" t="s">
        <v>36754</v>
      </c>
      <c r="B5766" s="28" t="s">
        <v>36751</v>
      </c>
      <c r="C5766" s="29">
        <f t="shared" si="91"/>
        <v>451.896</v>
      </c>
      <c r="D5766" s="29">
        <v>79.28</v>
      </c>
      <c r="E5766" s="36">
        <v>5.7</v>
      </c>
    </row>
    <row r="5767" s="27" customFormat="1" spans="1:5">
      <c r="A5767" s="28" t="s">
        <v>36755</v>
      </c>
      <c r="B5767" s="28" t="s">
        <v>36751</v>
      </c>
      <c r="C5767" s="29">
        <f t="shared" si="91"/>
        <v>95.136</v>
      </c>
      <c r="D5767" s="29">
        <v>79.28</v>
      </c>
      <c r="E5767" s="36">
        <v>1.2</v>
      </c>
    </row>
    <row r="5768" s="27" customFormat="1" spans="1:5">
      <c r="A5768" s="28" t="s">
        <v>36756</v>
      </c>
      <c r="B5768" s="28" t="s">
        <v>36751</v>
      </c>
      <c r="C5768" s="29">
        <f t="shared" si="91"/>
        <v>191.0648</v>
      </c>
      <c r="D5768" s="29">
        <v>79.28</v>
      </c>
      <c r="E5768" s="36">
        <v>2.41</v>
      </c>
    </row>
    <row r="5769" s="27" customFormat="1" spans="1:5">
      <c r="A5769" s="28" t="s">
        <v>36757</v>
      </c>
      <c r="B5769" s="28" t="s">
        <v>36751</v>
      </c>
      <c r="C5769" s="29">
        <f t="shared" si="91"/>
        <v>299.6784</v>
      </c>
      <c r="D5769" s="29">
        <v>79.28</v>
      </c>
      <c r="E5769" s="36">
        <v>3.78</v>
      </c>
    </row>
    <row r="5770" s="27" customFormat="1" spans="1:5">
      <c r="A5770" s="28" t="s">
        <v>36758</v>
      </c>
      <c r="B5770" s="28" t="s">
        <v>36751</v>
      </c>
      <c r="C5770" s="29">
        <f t="shared" si="91"/>
        <v>177.5872</v>
      </c>
      <c r="D5770" s="29">
        <v>79.28</v>
      </c>
      <c r="E5770" s="36">
        <v>2.24</v>
      </c>
    </row>
    <row r="5771" s="27" customFormat="1" spans="1:5">
      <c r="A5771" s="28" t="s">
        <v>36759</v>
      </c>
      <c r="B5771" s="28" t="s">
        <v>36751</v>
      </c>
      <c r="C5771" s="29">
        <f t="shared" si="91"/>
        <v>571.6088</v>
      </c>
      <c r="D5771" s="29">
        <v>79.28</v>
      </c>
      <c r="E5771" s="36">
        <v>7.21</v>
      </c>
    </row>
    <row r="5772" s="27" customFormat="1" spans="1:5">
      <c r="A5772" s="28" t="s">
        <v>36760</v>
      </c>
      <c r="B5772" s="28" t="s">
        <v>36751</v>
      </c>
      <c r="C5772" s="29">
        <f t="shared" si="91"/>
        <v>383.7152</v>
      </c>
      <c r="D5772" s="29">
        <v>79.28</v>
      </c>
      <c r="E5772" s="36">
        <v>4.84</v>
      </c>
    </row>
    <row r="5773" s="27" customFormat="1" spans="1:5">
      <c r="A5773" s="28" t="s">
        <v>36761</v>
      </c>
      <c r="B5773" s="28" t="s">
        <v>36751</v>
      </c>
      <c r="C5773" s="29">
        <f t="shared" si="91"/>
        <v>267.1736</v>
      </c>
      <c r="D5773" s="29">
        <v>79.28</v>
      </c>
      <c r="E5773" s="36">
        <v>3.37</v>
      </c>
    </row>
    <row r="5774" s="27" customFormat="1" spans="1:5">
      <c r="A5774" s="28" t="s">
        <v>36762</v>
      </c>
      <c r="B5774" s="28" t="s">
        <v>36751</v>
      </c>
      <c r="C5774" s="29">
        <f t="shared" si="91"/>
        <v>277.48</v>
      </c>
      <c r="D5774" s="29">
        <v>79.28</v>
      </c>
      <c r="E5774" s="36">
        <v>3.5</v>
      </c>
    </row>
    <row r="5775" s="27" customFormat="1" spans="1:5">
      <c r="A5775" s="28" t="s">
        <v>36763</v>
      </c>
      <c r="B5775" s="28" t="s">
        <v>36751</v>
      </c>
      <c r="C5775" s="29">
        <f t="shared" si="91"/>
        <v>324.2552</v>
      </c>
      <c r="D5775" s="29">
        <v>79.28</v>
      </c>
      <c r="E5775" s="36">
        <v>4.09</v>
      </c>
    </row>
    <row r="5776" s="27" customFormat="1" spans="1:5">
      <c r="A5776" s="28" t="s">
        <v>36764</v>
      </c>
      <c r="B5776" s="28" t="s">
        <v>36751</v>
      </c>
      <c r="C5776" s="29">
        <f t="shared" si="91"/>
        <v>292.5432</v>
      </c>
      <c r="D5776" s="29">
        <v>79.28</v>
      </c>
      <c r="E5776" s="36">
        <v>3.69</v>
      </c>
    </row>
    <row r="5777" s="27" customFormat="1" spans="1:5">
      <c r="A5777" s="28" t="s">
        <v>36765</v>
      </c>
      <c r="B5777" s="28" t="s">
        <v>36751</v>
      </c>
      <c r="C5777" s="29">
        <f t="shared" si="91"/>
        <v>190.272</v>
      </c>
      <c r="D5777" s="29">
        <v>79.28</v>
      </c>
      <c r="E5777" s="36">
        <v>2.4</v>
      </c>
    </row>
    <row r="5778" s="27" customFormat="1" spans="1:5">
      <c r="A5778" s="28" t="s">
        <v>36766</v>
      </c>
      <c r="B5778" s="28" t="s">
        <v>36751</v>
      </c>
      <c r="C5778" s="29">
        <f t="shared" si="91"/>
        <v>79.28</v>
      </c>
      <c r="D5778" s="29">
        <v>79.28</v>
      </c>
      <c r="E5778" s="36">
        <v>1</v>
      </c>
    </row>
    <row r="5779" s="27" customFormat="1" spans="1:5">
      <c r="A5779" s="28" t="s">
        <v>36767</v>
      </c>
      <c r="B5779" s="28" t="s">
        <v>36751</v>
      </c>
      <c r="C5779" s="29">
        <f t="shared" si="91"/>
        <v>428.112</v>
      </c>
      <c r="D5779" s="29">
        <v>79.28</v>
      </c>
      <c r="E5779" s="36">
        <v>5.4</v>
      </c>
    </row>
    <row r="5780" s="27" customFormat="1" spans="1:5">
      <c r="A5780" s="28" t="s">
        <v>36768</v>
      </c>
      <c r="B5780" s="28" t="s">
        <v>36751</v>
      </c>
      <c r="C5780" s="29">
        <f t="shared" si="91"/>
        <v>532.7616</v>
      </c>
      <c r="D5780" s="29">
        <v>79.28</v>
      </c>
      <c r="E5780" s="36">
        <v>6.72</v>
      </c>
    </row>
    <row r="5781" s="27" customFormat="1" spans="1:5">
      <c r="A5781" s="28" t="s">
        <v>36769</v>
      </c>
      <c r="B5781" s="28" t="s">
        <v>36751</v>
      </c>
      <c r="C5781" s="29">
        <f t="shared" si="91"/>
        <v>214.056</v>
      </c>
      <c r="D5781" s="29">
        <v>79.28</v>
      </c>
      <c r="E5781" s="36">
        <v>2.7</v>
      </c>
    </row>
    <row r="5782" s="27" customFormat="1" spans="1:5">
      <c r="A5782" s="28" t="s">
        <v>36770</v>
      </c>
      <c r="B5782" s="28" t="s">
        <v>36751</v>
      </c>
      <c r="C5782" s="29">
        <f t="shared" si="91"/>
        <v>276.6872</v>
      </c>
      <c r="D5782" s="29">
        <v>79.28</v>
      </c>
      <c r="E5782" s="36">
        <v>3.49</v>
      </c>
    </row>
    <row r="5783" s="27" customFormat="1" spans="1:5">
      <c r="A5783" s="28" t="s">
        <v>36771</v>
      </c>
      <c r="B5783" s="28" t="s">
        <v>36751</v>
      </c>
      <c r="C5783" s="29">
        <f t="shared" si="91"/>
        <v>171.2448</v>
      </c>
      <c r="D5783" s="29">
        <v>79.28</v>
      </c>
      <c r="E5783" s="36">
        <v>2.16</v>
      </c>
    </row>
    <row r="5784" s="27" customFormat="1" spans="1:5">
      <c r="A5784" s="28" t="s">
        <v>36772</v>
      </c>
      <c r="B5784" s="28" t="s">
        <v>36751</v>
      </c>
      <c r="C5784" s="29">
        <f t="shared" si="91"/>
        <v>157.7672</v>
      </c>
      <c r="D5784" s="29">
        <v>79.28</v>
      </c>
      <c r="E5784" s="36">
        <v>1.99</v>
      </c>
    </row>
    <row r="5785" s="27" customFormat="1" spans="1:5">
      <c r="A5785" s="28" t="s">
        <v>9209</v>
      </c>
      <c r="B5785" s="28" t="s">
        <v>36751</v>
      </c>
      <c r="C5785" s="29">
        <f t="shared" si="91"/>
        <v>156.9744</v>
      </c>
      <c r="D5785" s="29">
        <v>79.28</v>
      </c>
      <c r="E5785" s="36">
        <v>1.98</v>
      </c>
    </row>
    <row r="5786" s="27" customFormat="1" spans="1:5">
      <c r="A5786" s="28" t="s">
        <v>36773</v>
      </c>
      <c r="B5786" s="28" t="s">
        <v>36751</v>
      </c>
      <c r="C5786" s="29">
        <f t="shared" si="91"/>
        <v>240.2184</v>
      </c>
      <c r="D5786" s="29">
        <v>79.28</v>
      </c>
      <c r="E5786" s="36">
        <v>3.03</v>
      </c>
    </row>
    <row r="5787" s="27" customFormat="1" spans="1:5">
      <c r="A5787" s="28" t="s">
        <v>36774</v>
      </c>
      <c r="B5787" s="28" t="s">
        <v>36751</v>
      </c>
      <c r="C5787" s="29">
        <f t="shared" si="91"/>
        <v>390.8504</v>
      </c>
      <c r="D5787" s="29">
        <v>79.28</v>
      </c>
      <c r="E5787" s="36">
        <v>4.93</v>
      </c>
    </row>
    <row r="5788" s="27" customFormat="1" spans="1:5">
      <c r="A5788" s="28" t="s">
        <v>36775</v>
      </c>
      <c r="B5788" s="28" t="s">
        <v>36751</v>
      </c>
      <c r="C5788" s="29">
        <f t="shared" si="91"/>
        <v>237.84</v>
      </c>
      <c r="D5788" s="29">
        <v>79.28</v>
      </c>
      <c r="E5788" s="36">
        <v>3</v>
      </c>
    </row>
    <row r="5789" s="27" customFormat="1" spans="1:5">
      <c r="A5789" s="28" t="s">
        <v>36776</v>
      </c>
      <c r="B5789" s="28" t="s">
        <v>36751</v>
      </c>
      <c r="C5789" s="29">
        <f t="shared" si="91"/>
        <v>142.704</v>
      </c>
      <c r="D5789" s="29">
        <v>79.28</v>
      </c>
      <c r="E5789" s="36">
        <v>1.8</v>
      </c>
    </row>
    <row r="5790" s="27" customFormat="1" spans="1:5">
      <c r="A5790" s="28" t="s">
        <v>36777</v>
      </c>
      <c r="B5790" s="28" t="s">
        <v>36751</v>
      </c>
      <c r="C5790" s="29">
        <f t="shared" si="91"/>
        <v>335.3544</v>
      </c>
      <c r="D5790" s="29">
        <v>79.28</v>
      </c>
      <c r="E5790" s="36">
        <v>4.23</v>
      </c>
    </row>
    <row r="5791" s="27" customFormat="1" spans="1:5">
      <c r="A5791" s="28" t="s">
        <v>36778</v>
      </c>
      <c r="B5791" s="28" t="s">
        <v>36751</v>
      </c>
      <c r="C5791" s="29">
        <f t="shared" si="91"/>
        <v>124.4696</v>
      </c>
      <c r="D5791" s="29">
        <v>79.28</v>
      </c>
      <c r="E5791" s="36">
        <v>1.57</v>
      </c>
    </row>
    <row r="5792" s="27" customFormat="1" spans="1:5">
      <c r="A5792" s="28" t="s">
        <v>36779</v>
      </c>
      <c r="B5792" s="28" t="s">
        <v>36751</v>
      </c>
      <c r="C5792" s="29">
        <f t="shared" si="91"/>
        <v>89.5864</v>
      </c>
      <c r="D5792" s="29">
        <v>79.28</v>
      </c>
      <c r="E5792" s="36">
        <v>1.13</v>
      </c>
    </row>
    <row r="5793" s="27" customFormat="1" spans="1:5">
      <c r="A5793" s="28" t="s">
        <v>36780</v>
      </c>
      <c r="B5793" s="28" t="s">
        <v>36751</v>
      </c>
      <c r="C5793" s="29">
        <f t="shared" si="91"/>
        <v>63.424</v>
      </c>
      <c r="D5793" s="29">
        <v>79.28</v>
      </c>
      <c r="E5793" s="36">
        <v>0.8</v>
      </c>
    </row>
    <row r="5794" s="27" customFormat="1" spans="1:5">
      <c r="A5794" s="28" t="s">
        <v>36781</v>
      </c>
      <c r="B5794" s="28" t="s">
        <v>36751</v>
      </c>
      <c r="C5794" s="29">
        <f t="shared" si="91"/>
        <v>347.2464</v>
      </c>
      <c r="D5794" s="29">
        <v>79.28</v>
      </c>
      <c r="E5794" s="36">
        <v>4.38</v>
      </c>
    </row>
    <row r="5795" s="27" customFormat="1" spans="1:5">
      <c r="A5795" s="28" t="s">
        <v>36782</v>
      </c>
      <c r="B5795" s="28" t="s">
        <v>36751</v>
      </c>
      <c r="C5795" s="29">
        <f t="shared" si="91"/>
        <v>248.9392</v>
      </c>
      <c r="D5795" s="29">
        <v>79.28</v>
      </c>
      <c r="E5795" s="36">
        <v>3.14</v>
      </c>
    </row>
    <row r="5796" s="27" customFormat="1" spans="1:5">
      <c r="A5796" s="28" t="s">
        <v>36783</v>
      </c>
      <c r="B5796" s="28" t="s">
        <v>36751</v>
      </c>
      <c r="C5796" s="29">
        <f t="shared" si="91"/>
        <v>301.264</v>
      </c>
      <c r="D5796" s="29">
        <v>79.28</v>
      </c>
      <c r="E5796" s="36">
        <v>3.8</v>
      </c>
    </row>
    <row r="5797" s="27" customFormat="1" spans="1:5">
      <c r="A5797" s="28" t="s">
        <v>36784</v>
      </c>
      <c r="B5797" s="28" t="s">
        <v>36751</v>
      </c>
      <c r="C5797" s="29">
        <f t="shared" si="91"/>
        <v>355.1744</v>
      </c>
      <c r="D5797" s="29">
        <v>79.28</v>
      </c>
      <c r="E5797" s="36">
        <v>4.48</v>
      </c>
    </row>
    <row r="5798" s="27" customFormat="1" spans="1:5">
      <c r="A5798" s="28" t="s">
        <v>36785</v>
      </c>
      <c r="B5798" s="28" t="s">
        <v>36751</v>
      </c>
      <c r="C5798" s="29">
        <f t="shared" si="91"/>
        <v>332.1832</v>
      </c>
      <c r="D5798" s="29">
        <v>79.28</v>
      </c>
      <c r="E5798" s="36">
        <v>4.19</v>
      </c>
    </row>
    <row r="5799" s="27" customFormat="1" spans="1:5">
      <c r="A5799" s="28" t="s">
        <v>36786</v>
      </c>
      <c r="B5799" s="28" t="s">
        <v>36751</v>
      </c>
      <c r="C5799" s="29">
        <f t="shared" si="91"/>
        <v>247.3536</v>
      </c>
      <c r="D5799" s="29">
        <v>79.28</v>
      </c>
      <c r="E5799" s="36">
        <v>3.12</v>
      </c>
    </row>
    <row r="5800" s="27" customFormat="1" spans="1:5">
      <c r="A5800" s="28" t="s">
        <v>36787</v>
      </c>
      <c r="B5800" s="28" t="s">
        <v>36751</v>
      </c>
      <c r="C5800" s="29">
        <f t="shared" si="91"/>
        <v>349.6248</v>
      </c>
      <c r="D5800" s="29">
        <v>79.28</v>
      </c>
      <c r="E5800" s="36">
        <v>4.41</v>
      </c>
    </row>
    <row r="5801" s="27" customFormat="1" spans="1:5">
      <c r="A5801" s="28" t="s">
        <v>36788</v>
      </c>
      <c r="B5801" s="28" t="s">
        <v>36751</v>
      </c>
      <c r="C5801" s="29">
        <f t="shared" si="91"/>
        <v>600.9424</v>
      </c>
      <c r="D5801" s="29">
        <v>79.28</v>
      </c>
      <c r="E5801" s="36">
        <v>7.58</v>
      </c>
    </row>
    <row r="5802" s="27" customFormat="1" spans="1:5">
      <c r="A5802" s="28" t="s">
        <v>36789</v>
      </c>
      <c r="B5802" s="28" t="s">
        <v>36751</v>
      </c>
      <c r="C5802" s="29">
        <f t="shared" si="91"/>
        <v>236.2544</v>
      </c>
      <c r="D5802" s="29">
        <v>79.28</v>
      </c>
      <c r="E5802" s="36">
        <v>2.98</v>
      </c>
    </row>
    <row r="5803" s="27" customFormat="1" spans="1:5">
      <c r="A5803" s="28" t="s">
        <v>36790</v>
      </c>
      <c r="B5803" s="28" t="s">
        <v>36751</v>
      </c>
      <c r="C5803" s="29">
        <f t="shared" si="91"/>
        <v>126.848</v>
      </c>
      <c r="D5803" s="29">
        <v>79.28</v>
      </c>
      <c r="E5803" s="36">
        <v>1.6</v>
      </c>
    </row>
    <row r="5804" s="27" customFormat="1" spans="1:5">
      <c r="A5804" s="28" t="s">
        <v>36791</v>
      </c>
      <c r="B5804" s="28" t="s">
        <v>36751</v>
      </c>
      <c r="C5804" s="29">
        <f t="shared" si="91"/>
        <v>142.704</v>
      </c>
      <c r="D5804" s="29">
        <v>79.28</v>
      </c>
      <c r="E5804" s="36">
        <v>1.8</v>
      </c>
    </row>
    <row r="5805" s="27" customFormat="1" spans="1:5">
      <c r="A5805" s="28" t="s">
        <v>36792</v>
      </c>
      <c r="B5805" s="28" t="s">
        <v>36751</v>
      </c>
      <c r="C5805" s="29">
        <f t="shared" si="91"/>
        <v>214.8488</v>
      </c>
      <c r="D5805" s="29">
        <v>79.28</v>
      </c>
      <c r="E5805" s="36">
        <v>2.71</v>
      </c>
    </row>
    <row r="5806" s="27" customFormat="1" spans="1:5">
      <c r="A5806" s="28" t="s">
        <v>36793</v>
      </c>
      <c r="B5806" s="28" t="s">
        <v>36751</v>
      </c>
      <c r="C5806" s="29">
        <f t="shared" si="91"/>
        <v>166.488</v>
      </c>
      <c r="D5806" s="29">
        <v>79.28</v>
      </c>
      <c r="E5806" s="36">
        <v>2.1</v>
      </c>
    </row>
    <row r="5807" s="27" customFormat="1" spans="1:5">
      <c r="A5807" s="28" t="s">
        <v>36794</v>
      </c>
      <c r="B5807" s="28" t="s">
        <v>36751</v>
      </c>
      <c r="C5807" s="29">
        <f t="shared" si="91"/>
        <v>525.6264</v>
      </c>
      <c r="D5807" s="29">
        <v>79.28</v>
      </c>
      <c r="E5807" s="36">
        <v>6.63</v>
      </c>
    </row>
    <row r="5808" s="27" customFormat="1" spans="1:5">
      <c r="A5808" s="28" t="s">
        <v>36795</v>
      </c>
      <c r="B5808" s="28" t="s">
        <v>36751</v>
      </c>
      <c r="C5808" s="29">
        <f t="shared" si="91"/>
        <v>183.1368</v>
      </c>
      <c r="D5808" s="29">
        <v>79.28</v>
      </c>
      <c r="E5808" s="36">
        <v>2.31</v>
      </c>
    </row>
    <row r="5809" s="27" customFormat="1" spans="1:5">
      <c r="A5809" s="28" t="s">
        <v>36796</v>
      </c>
      <c r="B5809" s="28" t="s">
        <v>36751</v>
      </c>
      <c r="C5809" s="29">
        <f t="shared" si="91"/>
        <v>108.6136</v>
      </c>
      <c r="D5809" s="29">
        <v>79.28</v>
      </c>
      <c r="E5809" s="36">
        <v>1.37</v>
      </c>
    </row>
    <row r="5810" s="27" customFormat="1" spans="1:5">
      <c r="A5810" s="28" t="s">
        <v>36797</v>
      </c>
      <c r="B5810" s="28" t="s">
        <v>36751</v>
      </c>
      <c r="C5810" s="29">
        <f t="shared" si="91"/>
        <v>226.7408</v>
      </c>
      <c r="D5810" s="29">
        <v>79.28</v>
      </c>
      <c r="E5810" s="36">
        <v>2.86</v>
      </c>
    </row>
    <row r="5811" s="27" customFormat="1" spans="1:5">
      <c r="A5811" s="28" t="s">
        <v>36798</v>
      </c>
      <c r="B5811" s="28" t="s">
        <v>36751</v>
      </c>
      <c r="C5811" s="29">
        <f t="shared" si="91"/>
        <v>182.344</v>
      </c>
      <c r="D5811" s="29">
        <v>79.28</v>
      </c>
      <c r="E5811" s="36">
        <v>2.3</v>
      </c>
    </row>
    <row r="5812" s="27" customFormat="1" spans="1:5">
      <c r="A5812" s="18" t="s">
        <v>26892</v>
      </c>
      <c r="B5812" s="28" t="s">
        <v>36751</v>
      </c>
      <c r="C5812" s="29">
        <f t="shared" si="91"/>
        <v>324.2552</v>
      </c>
      <c r="D5812" s="29">
        <v>79.28</v>
      </c>
      <c r="E5812" s="36">
        <v>4.09</v>
      </c>
    </row>
    <row r="5813" s="27" customFormat="1" spans="1:5">
      <c r="A5813" s="28" t="s">
        <v>22849</v>
      </c>
      <c r="B5813" s="28" t="s">
        <v>36751</v>
      </c>
      <c r="C5813" s="29">
        <f t="shared" si="91"/>
        <v>163.3168</v>
      </c>
      <c r="D5813" s="29">
        <v>79.28</v>
      </c>
      <c r="E5813" s="36">
        <v>2.06</v>
      </c>
    </row>
    <row r="5814" s="27" customFormat="1" spans="1:5">
      <c r="A5814" s="28" t="s">
        <v>36799</v>
      </c>
      <c r="B5814" s="28" t="s">
        <v>36751</v>
      </c>
      <c r="C5814" s="29">
        <f t="shared" si="91"/>
        <v>124.4696</v>
      </c>
      <c r="D5814" s="29">
        <v>79.28</v>
      </c>
      <c r="E5814" s="36">
        <v>1.57</v>
      </c>
    </row>
    <row r="5815" s="27" customFormat="1" spans="1:5">
      <c r="A5815" s="28" t="s">
        <v>36800</v>
      </c>
      <c r="B5815" s="28" t="s">
        <v>36751</v>
      </c>
      <c r="C5815" s="29">
        <f t="shared" si="91"/>
        <v>184.7224</v>
      </c>
      <c r="D5815" s="29">
        <v>79.28</v>
      </c>
      <c r="E5815" s="36">
        <v>2.33</v>
      </c>
    </row>
    <row r="5816" s="27" customFormat="1" spans="1:5">
      <c r="A5816" s="28" t="s">
        <v>36801</v>
      </c>
      <c r="B5816" s="28" t="s">
        <v>36751</v>
      </c>
      <c r="C5816" s="29">
        <f t="shared" si="91"/>
        <v>298.0928</v>
      </c>
      <c r="D5816" s="29">
        <v>79.28</v>
      </c>
      <c r="E5816" s="36">
        <v>3.76</v>
      </c>
    </row>
    <row r="5817" s="27" customFormat="1" spans="1:5">
      <c r="A5817" s="28" t="s">
        <v>36802</v>
      </c>
      <c r="B5817" s="28" t="s">
        <v>36751</v>
      </c>
      <c r="C5817" s="29">
        <f t="shared" si="91"/>
        <v>322.6696</v>
      </c>
      <c r="D5817" s="29">
        <v>79.28</v>
      </c>
      <c r="E5817" s="36">
        <v>4.07</v>
      </c>
    </row>
    <row r="5818" s="27" customFormat="1" spans="1:5">
      <c r="A5818" s="28" t="s">
        <v>36803</v>
      </c>
      <c r="B5818" s="28" t="s">
        <v>36751</v>
      </c>
      <c r="C5818" s="29">
        <f t="shared" si="91"/>
        <v>25.3696</v>
      </c>
      <c r="D5818" s="29">
        <v>79.28</v>
      </c>
      <c r="E5818" s="36">
        <v>0.32</v>
      </c>
    </row>
    <row r="5819" s="27" customFormat="1" spans="1:5">
      <c r="A5819" s="28" t="s">
        <v>36790</v>
      </c>
      <c r="B5819" s="28" t="s">
        <v>36751</v>
      </c>
      <c r="C5819" s="29">
        <f t="shared" si="91"/>
        <v>131.6048</v>
      </c>
      <c r="D5819" s="29">
        <v>79.28</v>
      </c>
      <c r="E5819" s="36">
        <v>1.66</v>
      </c>
    </row>
    <row r="5820" s="27" customFormat="1" spans="1:5">
      <c r="A5820" s="28" t="s">
        <v>36804</v>
      </c>
      <c r="B5820" s="28" t="s">
        <v>36751</v>
      </c>
      <c r="C5820" s="29">
        <f t="shared" si="91"/>
        <v>128.4336</v>
      </c>
      <c r="D5820" s="29">
        <v>79.28</v>
      </c>
      <c r="E5820" s="36">
        <v>1.62</v>
      </c>
    </row>
    <row r="5821" s="27" customFormat="1" spans="1:5">
      <c r="A5821" s="28" t="s">
        <v>36805</v>
      </c>
      <c r="B5821" s="28" t="s">
        <v>36751</v>
      </c>
      <c r="C5821" s="29">
        <f t="shared" ref="C5821:C5884" si="92">E5821*D5821</f>
        <v>178.38</v>
      </c>
      <c r="D5821" s="29">
        <v>79.28</v>
      </c>
      <c r="E5821" s="36">
        <v>2.25</v>
      </c>
    </row>
    <row r="5822" s="27" customFormat="1" spans="1:5">
      <c r="A5822" s="28" t="s">
        <v>36806</v>
      </c>
      <c r="B5822" s="28" t="s">
        <v>36751</v>
      </c>
      <c r="C5822" s="29">
        <f t="shared" si="92"/>
        <v>101.4784</v>
      </c>
      <c r="D5822" s="29">
        <v>79.28</v>
      </c>
      <c r="E5822" s="36">
        <v>1.28</v>
      </c>
    </row>
    <row r="5823" s="27" customFormat="1" spans="1:5">
      <c r="A5823" s="28" t="s">
        <v>36766</v>
      </c>
      <c r="B5823" s="28" t="s">
        <v>36751</v>
      </c>
      <c r="C5823" s="29">
        <f t="shared" si="92"/>
        <v>236.2544</v>
      </c>
      <c r="D5823" s="29">
        <v>79.28</v>
      </c>
      <c r="E5823" s="36">
        <v>2.98</v>
      </c>
    </row>
    <row r="5824" s="27" customFormat="1" spans="1:5">
      <c r="A5824" s="28" t="s">
        <v>36807</v>
      </c>
      <c r="B5824" s="28" t="s">
        <v>36751</v>
      </c>
      <c r="C5824" s="29">
        <f t="shared" si="92"/>
        <v>57.0816</v>
      </c>
      <c r="D5824" s="29">
        <v>79.28</v>
      </c>
      <c r="E5824" s="36">
        <v>0.72</v>
      </c>
    </row>
    <row r="5825" s="27" customFormat="1" spans="1:5">
      <c r="A5825" s="28" t="s">
        <v>36808</v>
      </c>
      <c r="B5825" s="28" t="s">
        <v>36809</v>
      </c>
      <c r="C5825" s="29">
        <f t="shared" si="92"/>
        <v>154.596</v>
      </c>
      <c r="D5825" s="29">
        <v>79.28</v>
      </c>
      <c r="E5825" s="36">
        <v>1.95</v>
      </c>
    </row>
    <row r="5826" s="27" customFormat="1" spans="1:5">
      <c r="A5826" s="28" t="s">
        <v>36810</v>
      </c>
      <c r="B5826" s="28" t="s">
        <v>36809</v>
      </c>
      <c r="C5826" s="29">
        <f t="shared" si="92"/>
        <v>313.156</v>
      </c>
      <c r="D5826" s="29">
        <v>79.28</v>
      </c>
      <c r="E5826" s="36">
        <v>3.95</v>
      </c>
    </row>
    <row r="5827" s="27" customFormat="1" spans="1:5">
      <c r="A5827" s="28" t="s">
        <v>36811</v>
      </c>
      <c r="B5827" s="28" t="s">
        <v>36809</v>
      </c>
      <c r="C5827" s="29">
        <f t="shared" si="92"/>
        <v>485.1936</v>
      </c>
      <c r="D5827" s="29">
        <v>79.28</v>
      </c>
      <c r="E5827" s="36">
        <v>6.12</v>
      </c>
    </row>
    <row r="5828" s="27" customFormat="1" spans="1:5">
      <c r="A5828" s="28" t="s">
        <v>36812</v>
      </c>
      <c r="B5828" s="28" t="s">
        <v>36809</v>
      </c>
      <c r="C5828" s="29">
        <f t="shared" si="92"/>
        <v>558.1312</v>
      </c>
      <c r="D5828" s="29">
        <v>79.28</v>
      </c>
      <c r="E5828" s="36">
        <v>7.04</v>
      </c>
    </row>
    <row r="5829" s="27" customFormat="1" spans="1:5">
      <c r="A5829" s="28" t="s">
        <v>36813</v>
      </c>
      <c r="B5829" s="28" t="s">
        <v>36809</v>
      </c>
      <c r="C5829" s="29">
        <f t="shared" si="92"/>
        <v>635.8256</v>
      </c>
      <c r="D5829" s="29">
        <v>79.28</v>
      </c>
      <c r="E5829" s="36">
        <v>8.02</v>
      </c>
    </row>
    <row r="5830" s="27" customFormat="1" spans="1:5">
      <c r="A5830" s="28" t="s">
        <v>36814</v>
      </c>
      <c r="B5830" s="28" t="s">
        <v>36809</v>
      </c>
      <c r="C5830" s="29">
        <f t="shared" si="92"/>
        <v>257.66</v>
      </c>
      <c r="D5830" s="29">
        <v>79.28</v>
      </c>
      <c r="E5830" s="36">
        <v>3.25</v>
      </c>
    </row>
    <row r="5831" s="27" customFormat="1" spans="1:5">
      <c r="A5831" s="28" t="s">
        <v>36815</v>
      </c>
      <c r="B5831" s="28" t="s">
        <v>36809</v>
      </c>
      <c r="C5831" s="29">
        <f t="shared" si="92"/>
        <v>429.6976</v>
      </c>
      <c r="D5831" s="29">
        <v>79.28</v>
      </c>
      <c r="E5831" s="36">
        <v>5.42</v>
      </c>
    </row>
    <row r="5832" s="27" customFormat="1" spans="1:5">
      <c r="A5832" s="28" t="s">
        <v>36816</v>
      </c>
      <c r="B5832" s="28" t="s">
        <v>36809</v>
      </c>
      <c r="C5832" s="29">
        <f t="shared" si="92"/>
        <v>554.1672</v>
      </c>
      <c r="D5832" s="29">
        <v>79.28</v>
      </c>
      <c r="E5832" s="36">
        <v>6.99</v>
      </c>
    </row>
    <row r="5833" s="27" customFormat="1" spans="1:5">
      <c r="A5833" s="28" t="s">
        <v>36817</v>
      </c>
      <c r="B5833" s="28" t="s">
        <v>36809</v>
      </c>
      <c r="C5833" s="29">
        <f t="shared" si="92"/>
        <v>633.4472</v>
      </c>
      <c r="D5833" s="29">
        <v>79.28</v>
      </c>
      <c r="E5833" s="36">
        <v>7.99</v>
      </c>
    </row>
    <row r="5834" s="27" customFormat="1" spans="1:5">
      <c r="A5834" s="28" t="s">
        <v>36818</v>
      </c>
      <c r="B5834" s="28" t="s">
        <v>36809</v>
      </c>
      <c r="C5834" s="29">
        <f t="shared" si="92"/>
        <v>362.3096</v>
      </c>
      <c r="D5834" s="29">
        <v>79.28</v>
      </c>
      <c r="E5834" s="36">
        <v>4.57</v>
      </c>
    </row>
    <row r="5835" s="27" customFormat="1" spans="1:5">
      <c r="A5835" s="28" t="s">
        <v>36819</v>
      </c>
      <c r="B5835" s="28" t="s">
        <v>36809</v>
      </c>
      <c r="C5835" s="29">
        <f t="shared" si="92"/>
        <v>202.9568</v>
      </c>
      <c r="D5835" s="29">
        <v>79.28</v>
      </c>
      <c r="E5835" s="36">
        <v>2.56</v>
      </c>
    </row>
    <row r="5836" s="27" customFormat="1" spans="1:5">
      <c r="A5836" s="28" t="s">
        <v>36820</v>
      </c>
      <c r="B5836" s="28" t="s">
        <v>36809</v>
      </c>
      <c r="C5836" s="29">
        <f t="shared" si="92"/>
        <v>351.2104</v>
      </c>
      <c r="D5836" s="29">
        <v>79.28</v>
      </c>
      <c r="E5836" s="36">
        <v>4.43</v>
      </c>
    </row>
    <row r="5837" s="27" customFormat="1" spans="1:5">
      <c r="A5837" s="28" t="s">
        <v>36789</v>
      </c>
      <c r="B5837" s="28" t="s">
        <v>36809</v>
      </c>
      <c r="C5837" s="29">
        <f t="shared" si="92"/>
        <v>394.8144</v>
      </c>
      <c r="D5837" s="29">
        <v>79.28</v>
      </c>
      <c r="E5837" s="36">
        <v>4.98</v>
      </c>
    </row>
    <row r="5838" s="27" customFormat="1" spans="1:5">
      <c r="A5838" s="28" t="s">
        <v>36821</v>
      </c>
      <c r="B5838" s="28" t="s">
        <v>36809</v>
      </c>
      <c r="C5838" s="29">
        <f t="shared" si="92"/>
        <v>230.7048</v>
      </c>
      <c r="D5838" s="29">
        <v>79.28</v>
      </c>
      <c r="E5838" s="36">
        <v>2.91</v>
      </c>
    </row>
    <row r="5839" s="27" customFormat="1" spans="1:5">
      <c r="A5839" s="28" t="s">
        <v>36822</v>
      </c>
      <c r="B5839" s="28" t="s">
        <v>36809</v>
      </c>
      <c r="C5839" s="29">
        <f t="shared" si="92"/>
        <v>323.4624</v>
      </c>
      <c r="D5839" s="29">
        <v>79.28</v>
      </c>
      <c r="E5839" s="36">
        <v>4.08</v>
      </c>
    </row>
    <row r="5840" s="27" customFormat="1" spans="1:5">
      <c r="A5840" s="28" t="s">
        <v>36823</v>
      </c>
      <c r="B5840" s="28" t="s">
        <v>36809</v>
      </c>
      <c r="C5840" s="29">
        <f t="shared" si="92"/>
        <v>367.8592</v>
      </c>
      <c r="D5840" s="29">
        <v>79.28</v>
      </c>
      <c r="E5840" s="36">
        <v>4.64</v>
      </c>
    </row>
    <row r="5841" s="27" customFormat="1" spans="1:5">
      <c r="A5841" s="28" t="s">
        <v>36824</v>
      </c>
      <c r="B5841" s="28" t="s">
        <v>36809</v>
      </c>
      <c r="C5841" s="29">
        <f t="shared" si="92"/>
        <v>190.272</v>
      </c>
      <c r="D5841" s="29">
        <v>79.28</v>
      </c>
      <c r="E5841" s="36">
        <v>2.4</v>
      </c>
    </row>
    <row r="5842" s="27" customFormat="1" spans="1:5">
      <c r="A5842" s="28" t="s">
        <v>36825</v>
      </c>
      <c r="B5842" s="28" t="s">
        <v>36809</v>
      </c>
      <c r="C5842" s="29">
        <f t="shared" si="92"/>
        <v>734.9256</v>
      </c>
      <c r="D5842" s="29">
        <v>79.28</v>
      </c>
      <c r="E5842" s="36">
        <v>9.27</v>
      </c>
    </row>
    <row r="5843" s="27" customFormat="1" spans="1:5">
      <c r="A5843" s="28" t="s">
        <v>36826</v>
      </c>
      <c r="B5843" s="28" t="s">
        <v>36809</v>
      </c>
      <c r="C5843" s="29">
        <f t="shared" si="92"/>
        <v>363.8952</v>
      </c>
      <c r="D5843" s="29">
        <v>79.28</v>
      </c>
      <c r="E5843" s="36">
        <v>4.59</v>
      </c>
    </row>
    <row r="5844" s="27" customFormat="1" spans="1:5">
      <c r="A5844" s="28" t="s">
        <v>36827</v>
      </c>
      <c r="B5844" s="28" t="s">
        <v>36809</v>
      </c>
      <c r="C5844" s="29">
        <f t="shared" si="92"/>
        <v>188.6864</v>
      </c>
      <c r="D5844" s="29">
        <v>79.28</v>
      </c>
      <c r="E5844" s="36">
        <v>2.38</v>
      </c>
    </row>
    <row r="5845" s="27" customFormat="1" spans="1:5">
      <c r="A5845" s="28" t="s">
        <v>36828</v>
      </c>
      <c r="B5845" s="28" t="s">
        <v>36809</v>
      </c>
      <c r="C5845" s="29">
        <f t="shared" si="92"/>
        <v>158.56</v>
      </c>
      <c r="D5845" s="29">
        <v>79.28</v>
      </c>
      <c r="E5845" s="36">
        <v>2</v>
      </c>
    </row>
    <row r="5846" s="27" customFormat="1" spans="1:5">
      <c r="A5846" s="28" t="s">
        <v>36829</v>
      </c>
      <c r="B5846" s="28" t="s">
        <v>36809</v>
      </c>
      <c r="C5846" s="29">
        <f t="shared" si="92"/>
        <v>397.9856</v>
      </c>
      <c r="D5846" s="29">
        <v>79.28</v>
      </c>
      <c r="E5846" s="36">
        <v>5.02</v>
      </c>
    </row>
    <row r="5847" s="27" customFormat="1" spans="1:5">
      <c r="A5847" s="28" t="s">
        <v>36830</v>
      </c>
      <c r="B5847" s="28" t="s">
        <v>36809</v>
      </c>
      <c r="C5847" s="29">
        <f t="shared" si="92"/>
        <v>326.6336</v>
      </c>
      <c r="D5847" s="29">
        <v>79.28</v>
      </c>
      <c r="E5847" s="36">
        <v>4.12</v>
      </c>
    </row>
    <row r="5848" s="27" customFormat="1" spans="1:5">
      <c r="A5848" s="28" t="s">
        <v>36831</v>
      </c>
      <c r="B5848" s="28" t="s">
        <v>36809</v>
      </c>
      <c r="C5848" s="29">
        <f t="shared" si="92"/>
        <v>296.5072</v>
      </c>
      <c r="D5848" s="29">
        <v>79.28</v>
      </c>
      <c r="E5848" s="36">
        <v>3.74</v>
      </c>
    </row>
    <row r="5849" s="27" customFormat="1" spans="1:5">
      <c r="A5849" s="28" t="s">
        <v>36832</v>
      </c>
      <c r="B5849" s="28" t="s">
        <v>36809</v>
      </c>
      <c r="C5849" s="29">
        <f t="shared" si="92"/>
        <v>201.3712</v>
      </c>
      <c r="D5849" s="29">
        <v>79.28</v>
      </c>
      <c r="E5849" s="36">
        <v>2.54</v>
      </c>
    </row>
    <row r="5850" s="27" customFormat="1" spans="1:5">
      <c r="A5850" s="28" t="s">
        <v>36833</v>
      </c>
      <c r="B5850" s="28" t="s">
        <v>36809</v>
      </c>
      <c r="C5850" s="29">
        <f t="shared" si="92"/>
        <v>97.5144</v>
      </c>
      <c r="D5850" s="29">
        <v>79.28</v>
      </c>
      <c r="E5850" s="36">
        <v>1.23</v>
      </c>
    </row>
    <row r="5851" s="27" customFormat="1" spans="1:5">
      <c r="A5851" s="28" t="s">
        <v>36834</v>
      </c>
      <c r="B5851" s="28" t="s">
        <v>36809</v>
      </c>
      <c r="C5851" s="29">
        <f t="shared" si="92"/>
        <v>69.7664</v>
      </c>
      <c r="D5851" s="29">
        <v>79.28</v>
      </c>
      <c r="E5851" s="36">
        <v>0.88</v>
      </c>
    </row>
    <row r="5852" s="27" customFormat="1" spans="1:5">
      <c r="A5852" s="28" t="s">
        <v>9207</v>
      </c>
      <c r="B5852" s="28" t="s">
        <v>36809</v>
      </c>
      <c r="C5852" s="29">
        <f t="shared" si="92"/>
        <v>179.9656</v>
      </c>
      <c r="D5852" s="29">
        <v>79.28</v>
      </c>
      <c r="E5852" s="36">
        <v>2.27</v>
      </c>
    </row>
    <row r="5853" s="27" customFormat="1" spans="1:5">
      <c r="A5853" s="28" t="s">
        <v>9197</v>
      </c>
      <c r="B5853" s="28" t="s">
        <v>36809</v>
      </c>
      <c r="C5853" s="29">
        <f t="shared" si="92"/>
        <v>46.7752</v>
      </c>
      <c r="D5853" s="29">
        <v>79.28</v>
      </c>
      <c r="E5853" s="36">
        <v>0.59</v>
      </c>
    </row>
    <row r="5854" s="27" customFormat="1" spans="1:5">
      <c r="A5854" s="28" t="s">
        <v>22845</v>
      </c>
      <c r="B5854" s="28" t="s">
        <v>36809</v>
      </c>
      <c r="C5854" s="29">
        <f t="shared" si="92"/>
        <v>134.776</v>
      </c>
      <c r="D5854" s="29">
        <v>79.28</v>
      </c>
      <c r="E5854" s="36">
        <v>1.7</v>
      </c>
    </row>
    <row r="5855" s="27" customFormat="1" spans="1:5">
      <c r="A5855" s="28" t="s">
        <v>36835</v>
      </c>
      <c r="B5855" s="28" t="s">
        <v>36809</v>
      </c>
      <c r="C5855" s="29">
        <f t="shared" si="92"/>
        <v>73.7304</v>
      </c>
      <c r="D5855" s="29">
        <v>79.28</v>
      </c>
      <c r="E5855" s="36">
        <v>0.93</v>
      </c>
    </row>
    <row r="5856" s="27" customFormat="1" spans="1:5">
      <c r="A5856" s="28" t="s">
        <v>36836</v>
      </c>
      <c r="B5856" s="28" t="s">
        <v>36809</v>
      </c>
      <c r="C5856" s="29">
        <f t="shared" si="92"/>
        <v>515.32</v>
      </c>
      <c r="D5856" s="29">
        <v>79.28</v>
      </c>
      <c r="E5856" s="36">
        <v>6.5</v>
      </c>
    </row>
    <row r="5857" s="27" customFormat="1" spans="1:5">
      <c r="A5857" s="28" t="s">
        <v>36810</v>
      </c>
      <c r="B5857" s="28" t="s">
        <v>36809</v>
      </c>
      <c r="C5857" s="29">
        <f t="shared" si="92"/>
        <v>193.4432</v>
      </c>
      <c r="D5857" s="29">
        <v>79.28</v>
      </c>
      <c r="E5857" s="36">
        <v>2.44</v>
      </c>
    </row>
    <row r="5858" s="27" customFormat="1" spans="1:5">
      <c r="A5858" s="28" t="s">
        <v>36837</v>
      </c>
      <c r="B5858" s="28" t="s">
        <v>36809</v>
      </c>
      <c r="C5858" s="29">
        <f t="shared" si="92"/>
        <v>386.8864</v>
      </c>
      <c r="D5858" s="29">
        <v>79.28</v>
      </c>
      <c r="E5858" s="36">
        <v>4.88</v>
      </c>
    </row>
    <row r="5859" s="27" customFormat="1" spans="1:5">
      <c r="A5859" s="28" t="s">
        <v>36838</v>
      </c>
      <c r="B5859" s="28" t="s">
        <v>36809</v>
      </c>
      <c r="C5859" s="29">
        <f t="shared" si="92"/>
        <v>422.5624</v>
      </c>
      <c r="D5859" s="29">
        <v>79.28</v>
      </c>
      <c r="E5859" s="36">
        <v>5.33</v>
      </c>
    </row>
    <row r="5860" s="27" customFormat="1" spans="1:5">
      <c r="A5860" s="28" t="s">
        <v>36839</v>
      </c>
      <c r="B5860" s="28" t="s">
        <v>36809</v>
      </c>
      <c r="C5860" s="29">
        <f t="shared" si="92"/>
        <v>95.9288</v>
      </c>
      <c r="D5860" s="29">
        <v>79.28</v>
      </c>
      <c r="E5860" s="36">
        <v>1.21</v>
      </c>
    </row>
    <row r="5861" s="27" customFormat="1" spans="1:5">
      <c r="A5861" s="28" t="s">
        <v>36840</v>
      </c>
      <c r="B5861" s="28" t="s">
        <v>36809</v>
      </c>
      <c r="C5861" s="29">
        <f t="shared" si="92"/>
        <v>279.0656</v>
      </c>
      <c r="D5861" s="29">
        <v>79.28</v>
      </c>
      <c r="E5861" s="36">
        <v>3.52</v>
      </c>
    </row>
    <row r="5862" s="27" customFormat="1" spans="1:5">
      <c r="A5862" s="28" t="s">
        <v>22849</v>
      </c>
      <c r="B5862" s="28" t="s">
        <v>36809</v>
      </c>
      <c r="C5862" s="29">
        <f t="shared" si="92"/>
        <v>229.1192</v>
      </c>
      <c r="D5862" s="29">
        <v>79.28</v>
      </c>
      <c r="E5862" s="36">
        <v>2.89</v>
      </c>
    </row>
    <row r="5863" s="27" customFormat="1" spans="1:5">
      <c r="A5863" s="28" t="s">
        <v>36841</v>
      </c>
      <c r="B5863" s="28" t="s">
        <v>36809</v>
      </c>
      <c r="C5863" s="29">
        <f t="shared" si="92"/>
        <v>420.184</v>
      </c>
      <c r="D5863" s="29">
        <v>79.28</v>
      </c>
      <c r="E5863" s="36">
        <v>5.3</v>
      </c>
    </row>
    <row r="5864" s="27" customFormat="1" spans="1:5">
      <c r="A5864" s="28" t="s">
        <v>36774</v>
      </c>
      <c r="B5864" s="28" t="s">
        <v>36842</v>
      </c>
      <c r="C5864" s="29">
        <f t="shared" si="92"/>
        <v>264.7952</v>
      </c>
      <c r="D5864" s="29">
        <v>79.28</v>
      </c>
      <c r="E5864" s="36">
        <v>3.34</v>
      </c>
    </row>
    <row r="5865" s="27" customFormat="1" spans="1:5">
      <c r="A5865" s="28" t="s">
        <v>36843</v>
      </c>
      <c r="B5865" s="28" t="s">
        <v>36842</v>
      </c>
      <c r="C5865" s="29">
        <f t="shared" si="92"/>
        <v>191.8576</v>
      </c>
      <c r="D5865" s="29">
        <v>79.28</v>
      </c>
      <c r="E5865" s="36">
        <v>2.42</v>
      </c>
    </row>
    <row r="5866" s="27" customFormat="1" spans="1:5">
      <c r="A5866" s="28" t="s">
        <v>36844</v>
      </c>
      <c r="B5866" s="28" t="s">
        <v>36842</v>
      </c>
      <c r="C5866" s="29">
        <f t="shared" si="92"/>
        <v>345.6608</v>
      </c>
      <c r="D5866" s="29">
        <v>79.28</v>
      </c>
      <c r="E5866" s="36">
        <v>4.36</v>
      </c>
    </row>
    <row r="5867" s="27" customFormat="1" spans="1:5">
      <c r="A5867" s="28" t="s">
        <v>36845</v>
      </c>
      <c r="B5867" s="28" t="s">
        <v>36842</v>
      </c>
      <c r="C5867" s="29">
        <f t="shared" si="92"/>
        <v>514.5272</v>
      </c>
      <c r="D5867" s="29">
        <v>79.28</v>
      </c>
      <c r="E5867" s="36">
        <v>6.49</v>
      </c>
    </row>
    <row r="5868" s="27" customFormat="1" spans="1:5">
      <c r="A5868" s="28" t="s">
        <v>36846</v>
      </c>
      <c r="B5868" s="28" t="s">
        <v>36842</v>
      </c>
      <c r="C5868" s="29">
        <f t="shared" si="92"/>
        <v>712.7272</v>
      </c>
      <c r="D5868" s="29">
        <v>79.28</v>
      </c>
      <c r="E5868" s="36">
        <v>8.99</v>
      </c>
    </row>
    <row r="5869" s="27" customFormat="1" spans="1:5">
      <c r="A5869" s="28" t="s">
        <v>36790</v>
      </c>
      <c r="B5869" s="28" t="s">
        <v>36842</v>
      </c>
      <c r="C5869" s="29">
        <f t="shared" si="92"/>
        <v>208.5064</v>
      </c>
      <c r="D5869" s="29">
        <v>79.28</v>
      </c>
      <c r="E5869" s="36">
        <v>2.63</v>
      </c>
    </row>
    <row r="5870" s="27" customFormat="1" spans="1:5">
      <c r="A5870" s="28" t="s">
        <v>36847</v>
      </c>
      <c r="B5870" s="28" t="s">
        <v>36842</v>
      </c>
      <c r="C5870" s="29">
        <f t="shared" si="92"/>
        <v>298.0928</v>
      </c>
      <c r="D5870" s="29">
        <v>79.28</v>
      </c>
      <c r="E5870" s="36">
        <v>3.76</v>
      </c>
    </row>
    <row r="5871" s="27" customFormat="1" spans="1:5">
      <c r="A5871" s="28" t="s">
        <v>36848</v>
      </c>
      <c r="B5871" s="28" t="s">
        <v>36842</v>
      </c>
      <c r="C5871" s="29">
        <f t="shared" si="92"/>
        <v>494.7072</v>
      </c>
      <c r="D5871" s="29">
        <v>79.28</v>
      </c>
      <c r="E5871" s="36">
        <v>6.24</v>
      </c>
    </row>
    <row r="5872" s="27" customFormat="1" spans="1:5">
      <c r="A5872" s="28" t="s">
        <v>36849</v>
      </c>
      <c r="B5872" s="28" t="s">
        <v>36842</v>
      </c>
      <c r="C5872" s="29">
        <f t="shared" si="92"/>
        <v>424.148</v>
      </c>
      <c r="D5872" s="29">
        <v>79.28</v>
      </c>
      <c r="E5872" s="36">
        <v>5.35</v>
      </c>
    </row>
    <row r="5873" s="27" customFormat="1" spans="1:5">
      <c r="A5873" s="28" t="s">
        <v>36850</v>
      </c>
      <c r="B5873" s="28" t="s">
        <v>36842</v>
      </c>
      <c r="C5873" s="29">
        <f t="shared" si="92"/>
        <v>609.6632</v>
      </c>
      <c r="D5873" s="29">
        <v>79.28</v>
      </c>
      <c r="E5873" s="36">
        <v>7.69</v>
      </c>
    </row>
    <row r="5874" s="27" customFormat="1" spans="1:5">
      <c r="A5874" s="28" t="s">
        <v>36851</v>
      </c>
      <c r="B5874" s="28" t="s">
        <v>36842</v>
      </c>
      <c r="C5874" s="29">
        <f t="shared" si="92"/>
        <v>192.6504</v>
      </c>
      <c r="D5874" s="29">
        <v>79.28</v>
      </c>
      <c r="E5874" s="36">
        <v>2.43</v>
      </c>
    </row>
    <row r="5875" s="27" customFormat="1" spans="1:5">
      <c r="A5875" s="28" t="s">
        <v>36852</v>
      </c>
      <c r="B5875" s="28" t="s">
        <v>36842</v>
      </c>
      <c r="C5875" s="29">
        <f t="shared" si="92"/>
        <v>267.1736</v>
      </c>
      <c r="D5875" s="29">
        <v>79.28</v>
      </c>
      <c r="E5875" s="36">
        <v>3.37</v>
      </c>
    </row>
    <row r="5876" s="27" customFormat="1" spans="1:5">
      <c r="A5876" s="28" t="s">
        <v>36853</v>
      </c>
      <c r="B5876" s="28" t="s">
        <v>36842</v>
      </c>
      <c r="C5876" s="29">
        <f t="shared" si="92"/>
        <v>253.696</v>
      </c>
      <c r="D5876" s="29">
        <v>79.28</v>
      </c>
      <c r="E5876" s="36">
        <v>3.2</v>
      </c>
    </row>
    <row r="5877" s="27" customFormat="1" spans="1:5">
      <c r="A5877" s="28" t="s">
        <v>36854</v>
      </c>
      <c r="B5877" s="28" t="s">
        <v>36842</v>
      </c>
      <c r="C5877" s="29">
        <f t="shared" si="92"/>
        <v>496.2928</v>
      </c>
      <c r="D5877" s="29">
        <v>79.28</v>
      </c>
      <c r="E5877" s="36">
        <v>6.26</v>
      </c>
    </row>
    <row r="5878" s="27" customFormat="1" spans="1:5">
      <c r="A5878" s="28" t="s">
        <v>36855</v>
      </c>
      <c r="B5878" s="28" t="s">
        <v>36842</v>
      </c>
      <c r="C5878" s="29">
        <f t="shared" si="92"/>
        <v>290.1648</v>
      </c>
      <c r="D5878" s="29">
        <v>79.28</v>
      </c>
      <c r="E5878" s="36">
        <v>3.66</v>
      </c>
    </row>
    <row r="5879" s="27" customFormat="1" spans="1:5">
      <c r="A5879" s="28" t="s">
        <v>723</v>
      </c>
      <c r="B5879" s="28" t="s">
        <v>36842</v>
      </c>
      <c r="C5879" s="29">
        <f t="shared" si="92"/>
        <v>621.5552</v>
      </c>
      <c r="D5879" s="29">
        <v>79.28</v>
      </c>
      <c r="E5879" s="36">
        <v>7.84</v>
      </c>
    </row>
    <row r="5880" s="27" customFormat="1" spans="1:5">
      <c r="A5880" s="28" t="s">
        <v>36856</v>
      </c>
      <c r="B5880" s="28" t="s">
        <v>36842</v>
      </c>
      <c r="C5880" s="29">
        <f t="shared" si="92"/>
        <v>546.2392</v>
      </c>
      <c r="D5880" s="29">
        <v>79.28</v>
      </c>
      <c r="E5880" s="36">
        <v>6.89</v>
      </c>
    </row>
    <row r="5881" s="27" customFormat="1" spans="1:5">
      <c r="A5881" s="28" t="s">
        <v>36857</v>
      </c>
      <c r="B5881" s="28" t="s">
        <v>36842</v>
      </c>
      <c r="C5881" s="29">
        <f t="shared" si="92"/>
        <v>562.0952</v>
      </c>
      <c r="D5881" s="29">
        <v>79.28</v>
      </c>
      <c r="E5881" s="36">
        <v>7.09</v>
      </c>
    </row>
    <row r="5882" s="27" customFormat="1" spans="1:5">
      <c r="A5882" s="28" t="s">
        <v>36858</v>
      </c>
      <c r="B5882" s="28" t="s">
        <v>36842</v>
      </c>
      <c r="C5882" s="29">
        <f t="shared" si="92"/>
        <v>253.696</v>
      </c>
      <c r="D5882" s="29">
        <v>79.28</v>
      </c>
      <c r="E5882" s="36">
        <v>3.2</v>
      </c>
    </row>
    <row r="5883" s="27" customFormat="1" spans="1:5">
      <c r="A5883" s="28" t="s">
        <v>36859</v>
      </c>
      <c r="B5883" s="28" t="s">
        <v>36842</v>
      </c>
      <c r="C5883" s="29">
        <f t="shared" si="92"/>
        <v>347.2464</v>
      </c>
      <c r="D5883" s="29">
        <v>79.28</v>
      </c>
      <c r="E5883" s="36">
        <v>4.38</v>
      </c>
    </row>
    <row r="5884" s="27" customFormat="1" spans="1:5">
      <c r="A5884" s="28" t="s">
        <v>36860</v>
      </c>
      <c r="B5884" s="28" t="s">
        <v>36842</v>
      </c>
      <c r="C5884" s="29">
        <f t="shared" si="92"/>
        <v>356.76</v>
      </c>
      <c r="D5884" s="29">
        <v>79.28</v>
      </c>
      <c r="E5884" s="36">
        <v>4.5</v>
      </c>
    </row>
    <row r="5885" s="27" customFormat="1" spans="1:5">
      <c r="A5885" s="28" t="s">
        <v>36861</v>
      </c>
      <c r="B5885" s="28" t="s">
        <v>36842</v>
      </c>
      <c r="C5885" s="29">
        <f t="shared" ref="C5885:C5948" si="93">E5885*D5885</f>
        <v>204.5424</v>
      </c>
      <c r="D5885" s="29">
        <v>79.28</v>
      </c>
      <c r="E5885" s="36">
        <v>2.58</v>
      </c>
    </row>
    <row r="5886" s="27" customFormat="1" spans="1:5">
      <c r="A5886" s="28" t="s">
        <v>36862</v>
      </c>
      <c r="B5886" s="28" t="s">
        <v>36842</v>
      </c>
      <c r="C5886" s="29">
        <f t="shared" si="93"/>
        <v>447.1392</v>
      </c>
      <c r="D5886" s="29">
        <v>79.28</v>
      </c>
      <c r="E5886" s="36">
        <v>5.64</v>
      </c>
    </row>
    <row r="5887" s="27" customFormat="1" spans="1:5">
      <c r="A5887" s="28" t="s">
        <v>11599</v>
      </c>
      <c r="B5887" s="28" t="s">
        <v>36842</v>
      </c>
      <c r="C5887" s="29">
        <f t="shared" si="93"/>
        <v>779.3224</v>
      </c>
      <c r="D5887" s="29">
        <v>79.28</v>
      </c>
      <c r="E5887" s="36">
        <v>9.83</v>
      </c>
    </row>
    <row r="5888" s="27" customFormat="1" spans="1:5">
      <c r="A5888" s="28" t="s">
        <v>36863</v>
      </c>
      <c r="B5888" s="28" t="s">
        <v>36842</v>
      </c>
      <c r="C5888" s="29">
        <f t="shared" si="93"/>
        <v>538.3112</v>
      </c>
      <c r="D5888" s="29">
        <v>79.28</v>
      </c>
      <c r="E5888" s="36">
        <v>6.79</v>
      </c>
    </row>
    <row r="5889" s="27" customFormat="1" spans="1:5">
      <c r="A5889" s="28" t="s">
        <v>36864</v>
      </c>
      <c r="B5889" s="28" t="s">
        <v>36842</v>
      </c>
      <c r="C5889" s="29">
        <f t="shared" si="93"/>
        <v>326.6336</v>
      </c>
      <c r="D5889" s="29">
        <v>79.28</v>
      </c>
      <c r="E5889" s="36">
        <v>4.12</v>
      </c>
    </row>
    <row r="5890" s="27" customFormat="1" spans="1:5">
      <c r="A5890" s="28" t="s">
        <v>36865</v>
      </c>
      <c r="B5890" s="28" t="s">
        <v>36842</v>
      </c>
      <c r="C5890" s="29">
        <f t="shared" si="93"/>
        <v>222.7768</v>
      </c>
      <c r="D5890" s="29">
        <v>79.28</v>
      </c>
      <c r="E5890" s="36">
        <v>2.81</v>
      </c>
    </row>
    <row r="5891" s="27" customFormat="1" spans="1:5">
      <c r="A5891" s="28" t="s">
        <v>36866</v>
      </c>
      <c r="B5891" s="28" t="s">
        <v>36842</v>
      </c>
      <c r="C5891" s="29">
        <f t="shared" si="93"/>
        <v>246.5608</v>
      </c>
      <c r="D5891" s="29">
        <v>79.28</v>
      </c>
      <c r="E5891" s="36">
        <v>3.11</v>
      </c>
    </row>
    <row r="5892" s="27" customFormat="1" spans="1:5">
      <c r="A5892" s="28" t="s">
        <v>36867</v>
      </c>
      <c r="B5892" s="28" t="s">
        <v>36842</v>
      </c>
      <c r="C5892" s="29">
        <f t="shared" si="93"/>
        <v>256.8672</v>
      </c>
      <c r="D5892" s="29">
        <v>79.28</v>
      </c>
      <c r="E5892" s="36">
        <v>3.24</v>
      </c>
    </row>
    <row r="5893" s="27" customFormat="1" spans="1:5">
      <c r="A5893" s="28" t="s">
        <v>36868</v>
      </c>
      <c r="B5893" s="28" t="s">
        <v>36842</v>
      </c>
      <c r="C5893" s="29">
        <f t="shared" si="93"/>
        <v>264.0024</v>
      </c>
      <c r="D5893" s="29">
        <v>79.28</v>
      </c>
      <c r="E5893" s="36">
        <v>3.33</v>
      </c>
    </row>
    <row r="5894" s="27" customFormat="1" spans="1:5">
      <c r="A5894" s="28" t="s">
        <v>36869</v>
      </c>
      <c r="B5894" s="28" t="s">
        <v>36842</v>
      </c>
      <c r="C5894" s="29">
        <f t="shared" si="93"/>
        <v>248.9392</v>
      </c>
      <c r="D5894" s="29">
        <v>79.28</v>
      </c>
      <c r="E5894" s="36">
        <v>3.14</v>
      </c>
    </row>
    <row r="5895" s="27" customFormat="1" spans="1:5">
      <c r="A5895" s="28" t="s">
        <v>36870</v>
      </c>
      <c r="B5895" s="28" t="s">
        <v>36842</v>
      </c>
      <c r="C5895" s="29">
        <f t="shared" si="93"/>
        <v>206.128</v>
      </c>
      <c r="D5895" s="29">
        <v>79.28</v>
      </c>
      <c r="E5895" s="36">
        <v>2.6</v>
      </c>
    </row>
    <row r="5896" s="27" customFormat="1" spans="1:5">
      <c r="A5896" s="28" t="s">
        <v>36871</v>
      </c>
      <c r="B5896" s="28" t="s">
        <v>36842</v>
      </c>
      <c r="C5896" s="29">
        <f t="shared" si="93"/>
        <v>214.8488</v>
      </c>
      <c r="D5896" s="29">
        <v>79.28</v>
      </c>
      <c r="E5896" s="36">
        <v>2.71</v>
      </c>
    </row>
    <row r="5897" s="27" customFormat="1" spans="1:5">
      <c r="A5897" s="28" t="s">
        <v>36872</v>
      </c>
      <c r="B5897" s="28" t="s">
        <v>36842</v>
      </c>
      <c r="C5897" s="29">
        <f t="shared" si="93"/>
        <v>296.5072</v>
      </c>
      <c r="D5897" s="29">
        <v>79.28</v>
      </c>
      <c r="E5897" s="36">
        <v>3.74</v>
      </c>
    </row>
    <row r="5898" s="27" customFormat="1" spans="1:5">
      <c r="A5898" s="28" t="s">
        <v>36873</v>
      </c>
      <c r="B5898" s="28" t="s">
        <v>36842</v>
      </c>
      <c r="C5898" s="29">
        <f t="shared" si="93"/>
        <v>145.0824</v>
      </c>
      <c r="D5898" s="29">
        <v>79.28</v>
      </c>
      <c r="E5898" s="36">
        <v>1.83</v>
      </c>
    </row>
    <row r="5899" s="27" customFormat="1" spans="1:5">
      <c r="A5899" s="28" t="s">
        <v>36874</v>
      </c>
      <c r="B5899" s="28" t="s">
        <v>36842</v>
      </c>
      <c r="C5899" s="29">
        <f t="shared" si="93"/>
        <v>180.7584</v>
      </c>
      <c r="D5899" s="29">
        <v>79.28</v>
      </c>
      <c r="E5899" s="36">
        <v>2.28</v>
      </c>
    </row>
    <row r="5900" s="27" customFormat="1" spans="1:5">
      <c r="A5900" s="28" t="s">
        <v>36875</v>
      </c>
      <c r="B5900" s="28" t="s">
        <v>36842</v>
      </c>
      <c r="C5900" s="29">
        <f t="shared" si="93"/>
        <v>296.5072</v>
      </c>
      <c r="D5900" s="29">
        <v>79.28</v>
      </c>
      <c r="E5900" s="36">
        <v>3.74</v>
      </c>
    </row>
    <row r="5901" s="27" customFormat="1" spans="1:5">
      <c r="A5901" s="28" t="s">
        <v>36876</v>
      </c>
      <c r="B5901" s="28" t="s">
        <v>36842</v>
      </c>
      <c r="C5901" s="29">
        <f t="shared" si="93"/>
        <v>165.6952</v>
      </c>
      <c r="D5901" s="29">
        <v>79.28</v>
      </c>
      <c r="E5901" s="36">
        <v>2.09</v>
      </c>
    </row>
    <row r="5902" s="27" customFormat="1" spans="1:5">
      <c r="A5902" s="28" t="s">
        <v>36877</v>
      </c>
      <c r="B5902" s="28" t="s">
        <v>36842</v>
      </c>
      <c r="C5902" s="29">
        <f t="shared" si="93"/>
        <v>110.992</v>
      </c>
      <c r="D5902" s="29">
        <v>79.28</v>
      </c>
      <c r="E5902" s="36">
        <v>1.4</v>
      </c>
    </row>
    <row r="5903" s="27" customFormat="1" spans="1:5">
      <c r="A5903" s="28" t="s">
        <v>36878</v>
      </c>
      <c r="B5903" s="28" t="s">
        <v>36842</v>
      </c>
      <c r="C5903" s="29">
        <f t="shared" si="93"/>
        <v>264.7952</v>
      </c>
      <c r="D5903" s="29">
        <v>79.28</v>
      </c>
      <c r="E5903" s="36">
        <v>3.34</v>
      </c>
    </row>
    <row r="5904" s="27" customFormat="1" spans="1:5">
      <c r="A5904" s="28" t="s">
        <v>36879</v>
      </c>
      <c r="B5904" s="28" t="s">
        <v>36842</v>
      </c>
      <c r="C5904" s="29">
        <f t="shared" si="93"/>
        <v>306.8136</v>
      </c>
      <c r="D5904" s="29">
        <v>79.28</v>
      </c>
      <c r="E5904" s="36">
        <v>3.87</v>
      </c>
    </row>
    <row r="5905" s="27" customFormat="1" spans="1:5">
      <c r="A5905" s="28" t="s">
        <v>36880</v>
      </c>
      <c r="B5905" s="28" t="s">
        <v>36881</v>
      </c>
      <c r="C5905" s="29">
        <f t="shared" si="93"/>
        <v>371.8232</v>
      </c>
      <c r="D5905" s="29">
        <v>79.28</v>
      </c>
      <c r="E5905" s="36">
        <v>4.69</v>
      </c>
    </row>
    <row r="5906" s="27" customFormat="1" spans="1:5">
      <c r="A5906" s="28" t="s">
        <v>36882</v>
      </c>
      <c r="B5906" s="28" t="s">
        <v>36881</v>
      </c>
      <c r="C5906" s="29">
        <f t="shared" si="93"/>
        <v>1075.0368</v>
      </c>
      <c r="D5906" s="29">
        <v>79.28</v>
      </c>
      <c r="E5906" s="36">
        <v>13.56</v>
      </c>
    </row>
    <row r="5907" s="27" customFormat="1" spans="1:5">
      <c r="A5907" s="28" t="s">
        <v>36883</v>
      </c>
      <c r="B5907" s="28" t="s">
        <v>36881</v>
      </c>
      <c r="C5907" s="29">
        <f t="shared" si="93"/>
        <v>501.0496</v>
      </c>
      <c r="D5907" s="29">
        <v>79.28</v>
      </c>
      <c r="E5907" s="36">
        <v>6.32</v>
      </c>
    </row>
    <row r="5908" s="27" customFormat="1" spans="1:5">
      <c r="A5908" s="28" t="s">
        <v>36884</v>
      </c>
      <c r="B5908" s="28" t="s">
        <v>36881</v>
      </c>
      <c r="C5908" s="29">
        <f t="shared" si="93"/>
        <v>237.84</v>
      </c>
      <c r="D5908" s="29">
        <v>79.28</v>
      </c>
      <c r="E5908" s="36">
        <v>3</v>
      </c>
    </row>
    <row r="5909" s="27" customFormat="1" spans="1:5">
      <c r="A5909" s="28" t="s">
        <v>36885</v>
      </c>
      <c r="B5909" s="28" t="s">
        <v>36881</v>
      </c>
      <c r="C5909" s="29">
        <f t="shared" si="93"/>
        <v>232.2904</v>
      </c>
      <c r="D5909" s="29">
        <v>79.28</v>
      </c>
      <c r="E5909" s="36">
        <v>2.93</v>
      </c>
    </row>
    <row r="5910" s="27" customFormat="1" spans="1:5">
      <c r="A5910" s="28" t="s">
        <v>36886</v>
      </c>
      <c r="B5910" s="28" t="s">
        <v>36881</v>
      </c>
      <c r="C5910" s="29">
        <f t="shared" si="93"/>
        <v>450.3104</v>
      </c>
      <c r="D5910" s="29">
        <v>79.28</v>
      </c>
      <c r="E5910" s="36">
        <v>5.68</v>
      </c>
    </row>
    <row r="5911" s="27" customFormat="1" spans="1:5">
      <c r="A5911" s="28" t="s">
        <v>36887</v>
      </c>
      <c r="B5911" s="28" t="s">
        <v>36881</v>
      </c>
      <c r="C5911" s="29">
        <f t="shared" si="93"/>
        <v>364.688</v>
      </c>
      <c r="D5911" s="29">
        <v>79.28</v>
      </c>
      <c r="E5911" s="36">
        <v>4.6</v>
      </c>
    </row>
    <row r="5912" s="27" customFormat="1" spans="1:5">
      <c r="A5912" s="28" t="s">
        <v>36888</v>
      </c>
      <c r="B5912" s="28" t="s">
        <v>36881</v>
      </c>
      <c r="C5912" s="29">
        <f t="shared" si="93"/>
        <v>363.8952</v>
      </c>
      <c r="D5912" s="29">
        <v>79.28</v>
      </c>
      <c r="E5912" s="36">
        <v>4.59</v>
      </c>
    </row>
    <row r="5913" s="27" customFormat="1" spans="1:5">
      <c r="A5913" s="28" t="s">
        <v>36889</v>
      </c>
      <c r="B5913" s="28" t="s">
        <v>36881</v>
      </c>
      <c r="C5913" s="29">
        <f t="shared" si="93"/>
        <v>237.84</v>
      </c>
      <c r="D5913" s="29">
        <v>79.28</v>
      </c>
      <c r="E5913" s="36">
        <v>3</v>
      </c>
    </row>
    <row r="5914" s="27" customFormat="1" spans="1:5">
      <c r="A5914" s="28" t="s">
        <v>36890</v>
      </c>
      <c r="B5914" s="28" t="s">
        <v>36881</v>
      </c>
      <c r="C5914" s="29">
        <f t="shared" si="93"/>
        <v>315.5344</v>
      </c>
      <c r="D5914" s="29">
        <v>79.28</v>
      </c>
      <c r="E5914" s="36">
        <v>3.98</v>
      </c>
    </row>
    <row r="5915" s="27" customFormat="1" spans="1:5">
      <c r="A5915" s="28" t="s">
        <v>36891</v>
      </c>
      <c r="B5915" s="28" t="s">
        <v>36881</v>
      </c>
      <c r="C5915" s="29">
        <f t="shared" si="93"/>
        <v>443.1752</v>
      </c>
      <c r="D5915" s="29">
        <v>79.28</v>
      </c>
      <c r="E5915" s="36">
        <v>5.59</v>
      </c>
    </row>
    <row r="5916" s="27" customFormat="1" spans="1:5">
      <c r="A5916" s="28" t="s">
        <v>36892</v>
      </c>
      <c r="B5916" s="28" t="s">
        <v>36881</v>
      </c>
      <c r="C5916" s="29">
        <f t="shared" si="93"/>
        <v>548.6176</v>
      </c>
      <c r="D5916" s="29">
        <v>79.28</v>
      </c>
      <c r="E5916" s="36">
        <v>6.92</v>
      </c>
    </row>
    <row r="5917" s="27" customFormat="1" spans="1:5">
      <c r="A5917" s="28" t="s">
        <v>36893</v>
      </c>
      <c r="B5917" s="28" t="s">
        <v>36881</v>
      </c>
      <c r="C5917" s="29">
        <f t="shared" si="93"/>
        <v>187.1008</v>
      </c>
      <c r="D5917" s="29">
        <v>79.28</v>
      </c>
      <c r="E5917" s="36">
        <v>2.36</v>
      </c>
    </row>
    <row r="5918" s="27" customFormat="1" spans="1:5">
      <c r="A5918" s="28" t="s">
        <v>36894</v>
      </c>
      <c r="B5918" s="28" t="s">
        <v>36881</v>
      </c>
      <c r="C5918" s="29">
        <f t="shared" si="93"/>
        <v>378.9584</v>
      </c>
      <c r="D5918" s="29">
        <v>79.28</v>
      </c>
      <c r="E5918" s="36">
        <v>4.78</v>
      </c>
    </row>
    <row r="5919" s="27" customFormat="1" spans="1:5">
      <c r="A5919" s="28" t="s">
        <v>36895</v>
      </c>
      <c r="B5919" s="28" t="s">
        <v>36881</v>
      </c>
      <c r="C5919" s="29">
        <f t="shared" si="93"/>
        <v>248.1464</v>
      </c>
      <c r="D5919" s="29">
        <v>79.28</v>
      </c>
      <c r="E5919" s="36">
        <v>3.13</v>
      </c>
    </row>
    <row r="5920" s="27" customFormat="1" spans="1:5">
      <c r="A5920" s="28" t="s">
        <v>36896</v>
      </c>
      <c r="B5920" s="28" t="s">
        <v>36881</v>
      </c>
      <c r="C5920" s="29">
        <f t="shared" si="93"/>
        <v>667.5376</v>
      </c>
      <c r="D5920" s="29">
        <v>79.28</v>
      </c>
      <c r="E5920" s="36">
        <v>8.42</v>
      </c>
    </row>
    <row r="5921" s="27" customFormat="1" spans="1:5">
      <c r="A5921" s="28" t="s">
        <v>36897</v>
      </c>
      <c r="B5921" s="28" t="s">
        <v>36881</v>
      </c>
      <c r="C5921" s="29">
        <f t="shared" si="93"/>
        <v>382.9224</v>
      </c>
      <c r="D5921" s="29">
        <v>79.28</v>
      </c>
      <c r="E5921" s="36">
        <v>4.83</v>
      </c>
    </row>
    <row r="5922" s="27" customFormat="1" spans="1:5">
      <c r="A5922" s="28" t="s">
        <v>36898</v>
      </c>
      <c r="B5922" s="28" t="s">
        <v>36881</v>
      </c>
      <c r="C5922" s="29">
        <f t="shared" si="93"/>
        <v>437.6256</v>
      </c>
      <c r="D5922" s="29">
        <v>79.28</v>
      </c>
      <c r="E5922" s="36">
        <v>5.52</v>
      </c>
    </row>
    <row r="5923" s="27" customFormat="1" spans="1:5">
      <c r="A5923" s="28" t="s">
        <v>35809</v>
      </c>
      <c r="B5923" s="28" t="s">
        <v>36881</v>
      </c>
      <c r="C5923" s="29">
        <f t="shared" si="93"/>
        <v>153.0104</v>
      </c>
      <c r="D5923" s="29">
        <v>79.28</v>
      </c>
      <c r="E5923" s="36">
        <v>1.93</v>
      </c>
    </row>
    <row r="5924" s="27" customFormat="1" spans="1:5">
      <c r="A5924" s="28" t="s">
        <v>36899</v>
      </c>
      <c r="B5924" s="28" t="s">
        <v>36881</v>
      </c>
      <c r="C5924" s="29">
        <f t="shared" si="93"/>
        <v>503.428</v>
      </c>
      <c r="D5924" s="29">
        <v>79.28</v>
      </c>
      <c r="E5924" s="36">
        <v>6.35</v>
      </c>
    </row>
    <row r="5925" s="27" customFormat="1" spans="1:5">
      <c r="A5925" s="28" t="s">
        <v>36900</v>
      </c>
      <c r="B5925" s="28" t="s">
        <v>36881</v>
      </c>
      <c r="C5925" s="29">
        <f t="shared" si="93"/>
        <v>248.9392</v>
      </c>
      <c r="D5925" s="29">
        <v>79.28</v>
      </c>
      <c r="E5925" s="36">
        <v>3.14</v>
      </c>
    </row>
    <row r="5926" s="27" customFormat="1" spans="1:5">
      <c r="A5926" s="28" t="s">
        <v>36901</v>
      </c>
      <c r="B5926" s="28" t="s">
        <v>36881</v>
      </c>
      <c r="C5926" s="29">
        <f t="shared" si="93"/>
        <v>1003.6848</v>
      </c>
      <c r="D5926" s="29">
        <v>79.28</v>
      </c>
      <c r="E5926" s="36">
        <v>12.66</v>
      </c>
    </row>
    <row r="5927" s="27" customFormat="1" spans="1:5">
      <c r="A5927" s="28" t="s">
        <v>36902</v>
      </c>
      <c r="B5927" s="28" t="s">
        <v>36881</v>
      </c>
      <c r="C5927" s="29">
        <f t="shared" si="93"/>
        <v>158.56</v>
      </c>
      <c r="D5927" s="29">
        <v>79.28</v>
      </c>
      <c r="E5927" s="36">
        <v>2</v>
      </c>
    </row>
    <row r="5928" s="27" customFormat="1" spans="1:5">
      <c r="A5928" s="28" t="s">
        <v>36903</v>
      </c>
      <c r="B5928" s="28" t="s">
        <v>36881</v>
      </c>
      <c r="C5928" s="29">
        <f t="shared" si="93"/>
        <v>301.264</v>
      </c>
      <c r="D5928" s="29">
        <v>79.28</v>
      </c>
      <c r="E5928" s="36">
        <v>3.8</v>
      </c>
    </row>
    <row r="5929" s="27" customFormat="1" spans="1:5">
      <c r="A5929" s="28" t="s">
        <v>36904</v>
      </c>
      <c r="B5929" s="28" t="s">
        <v>36881</v>
      </c>
      <c r="C5929" s="29">
        <f t="shared" si="93"/>
        <v>436.04</v>
      </c>
      <c r="D5929" s="29">
        <v>79.28</v>
      </c>
      <c r="E5929" s="36">
        <v>5.5</v>
      </c>
    </row>
    <row r="5930" s="27" customFormat="1" spans="1:5">
      <c r="A5930" s="28" t="s">
        <v>36905</v>
      </c>
      <c r="B5930" s="28" t="s">
        <v>36881</v>
      </c>
      <c r="C5930" s="29">
        <f t="shared" si="93"/>
        <v>240.2184</v>
      </c>
      <c r="D5930" s="29">
        <v>79.28</v>
      </c>
      <c r="E5930" s="36">
        <v>3.03</v>
      </c>
    </row>
    <row r="5931" s="27" customFormat="1" spans="1:5">
      <c r="A5931" s="28" t="s">
        <v>36906</v>
      </c>
      <c r="B5931" s="28" t="s">
        <v>36881</v>
      </c>
      <c r="C5931" s="29">
        <f t="shared" si="93"/>
        <v>485.9864</v>
      </c>
      <c r="D5931" s="29">
        <v>79.28</v>
      </c>
      <c r="E5931" s="36">
        <v>6.13</v>
      </c>
    </row>
    <row r="5932" s="27" customFormat="1" spans="1:5">
      <c r="A5932" s="28" t="s">
        <v>36907</v>
      </c>
      <c r="B5932" s="28" t="s">
        <v>36881</v>
      </c>
      <c r="C5932" s="29">
        <f t="shared" si="93"/>
        <v>231.4976</v>
      </c>
      <c r="D5932" s="29">
        <v>79.28</v>
      </c>
      <c r="E5932" s="36">
        <v>2.92</v>
      </c>
    </row>
    <row r="5933" s="27" customFormat="1" spans="1:5">
      <c r="A5933" s="28" t="s">
        <v>36908</v>
      </c>
      <c r="B5933" s="28" t="s">
        <v>36881</v>
      </c>
      <c r="C5933" s="29">
        <f t="shared" si="93"/>
        <v>409.8776</v>
      </c>
      <c r="D5933" s="29">
        <v>79.28</v>
      </c>
      <c r="E5933" s="36">
        <v>5.17</v>
      </c>
    </row>
    <row r="5934" s="27" customFormat="1" spans="1:5">
      <c r="A5934" s="28" t="s">
        <v>36909</v>
      </c>
      <c r="B5934" s="28" t="s">
        <v>36881</v>
      </c>
      <c r="C5934" s="29">
        <f t="shared" si="93"/>
        <v>95.136</v>
      </c>
      <c r="D5934" s="29">
        <v>79.28</v>
      </c>
      <c r="E5934" s="36">
        <v>1.2</v>
      </c>
    </row>
    <row r="5935" s="27" customFormat="1" spans="1:5">
      <c r="A5935" s="28" t="s">
        <v>36910</v>
      </c>
      <c r="B5935" s="28" t="s">
        <v>36881</v>
      </c>
      <c r="C5935" s="29">
        <f t="shared" si="93"/>
        <v>124.4696</v>
      </c>
      <c r="D5935" s="29">
        <v>79.28</v>
      </c>
      <c r="E5935" s="36">
        <v>1.57</v>
      </c>
    </row>
    <row r="5936" s="27" customFormat="1" spans="1:5">
      <c r="A5936" s="28" t="s">
        <v>36911</v>
      </c>
      <c r="B5936" s="28" t="s">
        <v>36881</v>
      </c>
      <c r="C5936" s="29">
        <f t="shared" si="93"/>
        <v>252.1104</v>
      </c>
      <c r="D5936" s="29">
        <v>79.28</v>
      </c>
      <c r="E5936" s="36">
        <v>3.18</v>
      </c>
    </row>
    <row r="5937" s="27" customFormat="1" spans="1:5">
      <c r="A5937" s="28" t="s">
        <v>4124</v>
      </c>
      <c r="B5937" s="28" t="s">
        <v>36881</v>
      </c>
      <c r="C5937" s="29">
        <f t="shared" si="93"/>
        <v>271.9304</v>
      </c>
      <c r="D5937" s="29">
        <v>79.28</v>
      </c>
      <c r="E5937" s="36">
        <v>3.43</v>
      </c>
    </row>
    <row r="5938" s="27" customFormat="1" spans="1:5">
      <c r="A5938" s="28" t="s">
        <v>36912</v>
      </c>
      <c r="B5938" s="28" t="s">
        <v>36881</v>
      </c>
      <c r="C5938" s="29">
        <f t="shared" si="93"/>
        <v>322.6696</v>
      </c>
      <c r="D5938" s="29">
        <v>79.28</v>
      </c>
      <c r="E5938" s="36">
        <v>4.07</v>
      </c>
    </row>
    <row r="5939" s="27" customFormat="1" spans="1:5">
      <c r="A5939" s="28" t="s">
        <v>36913</v>
      </c>
      <c r="B5939" s="28" t="s">
        <v>36881</v>
      </c>
      <c r="C5939" s="29">
        <f t="shared" si="93"/>
        <v>76.9016</v>
      </c>
      <c r="D5939" s="29">
        <v>79.28</v>
      </c>
      <c r="E5939" s="36">
        <v>0.97</v>
      </c>
    </row>
    <row r="5940" s="27" customFormat="1" spans="1:5">
      <c r="A5940" s="28" t="s">
        <v>36914</v>
      </c>
      <c r="B5940" s="28" t="s">
        <v>36881</v>
      </c>
      <c r="C5940" s="29">
        <f t="shared" si="93"/>
        <v>42.8112</v>
      </c>
      <c r="D5940" s="29">
        <v>79.28</v>
      </c>
      <c r="E5940" s="36">
        <v>0.54</v>
      </c>
    </row>
    <row r="5941" s="27" customFormat="1" spans="1:5">
      <c r="A5941" s="28" t="s">
        <v>36915</v>
      </c>
      <c r="B5941" s="28" t="s">
        <v>36881</v>
      </c>
      <c r="C5941" s="29">
        <f t="shared" si="93"/>
        <v>53.9104</v>
      </c>
      <c r="D5941" s="29">
        <v>79.28</v>
      </c>
      <c r="E5941" s="36">
        <v>0.68</v>
      </c>
    </row>
    <row r="5942" s="27" customFormat="1" spans="1:5">
      <c r="A5942" s="28" t="s">
        <v>3994</v>
      </c>
      <c r="B5942" s="28" t="s">
        <v>36881</v>
      </c>
      <c r="C5942" s="29">
        <f t="shared" si="93"/>
        <v>76.1088</v>
      </c>
      <c r="D5942" s="29">
        <v>79.28</v>
      </c>
      <c r="E5942" s="36">
        <v>0.96</v>
      </c>
    </row>
    <row r="5943" s="27" customFormat="1" spans="1:5">
      <c r="A5943" s="28" t="s">
        <v>29443</v>
      </c>
      <c r="B5943" s="28" t="s">
        <v>36881</v>
      </c>
      <c r="C5943" s="29">
        <f t="shared" si="93"/>
        <v>193.4432</v>
      </c>
      <c r="D5943" s="29">
        <v>79.28</v>
      </c>
      <c r="E5943" s="36">
        <v>2.44</v>
      </c>
    </row>
    <row r="5944" s="27" customFormat="1" spans="1:5">
      <c r="A5944" s="28" t="s">
        <v>36916</v>
      </c>
      <c r="B5944" s="28" t="s">
        <v>36881</v>
      </c>
      <c r="C5944" s="29">
        <f t="shared" si="93"/>
        <v>193.4432</v>
      </c>
      <c r="D5944" s="29">
        <v>79.28</v>
      </c>
      <c r="E5944" s="36">
        <v>2.44</v>
      </c>
    </row>
    <row r="5945" s="27" customFormat="1" spans="1:5">
      <c r="A5945" s="28" t="s">
        <v>16181</v>
      </c>
      <c r="B5945" s="28" t="s">
        <v>36881</v>
      </c>
      <c r="C5945" s="29">
        <f t="shared" si="93"/>
        <v>118.92</v>
      </c>
      <c r="D5945" s="29">
        <v>79.28</v>
      </c>
      <c r="E5945" s="36">
        <v>1.5</v>
      </c>
    </row>
    <row r="5946" s="27" customFormat="1" spans="1:5">
      <c r="A5946" s="28" t="s">
        <v>36917</v>
      </c>
      <c r="B5946" s="28" t="s">
        <v>36881</v>
      </c>
      <c r="C5946" s="29">
        <f t="shared" si="93"/>
        <v>122.0912</v>
      </c>
      <c r="D5946" s="29">
        <v>79.28</v>
      </c>
      <c r="E5946" s="36">
        <v>1.54</v>
      </c>
    </row>
    <row r="5947" s="27" customFormat="1" spans="1:5">
      <c r="A5947" s="28" t="s">
        <v>36918</v>
      </c>
      <c r="B5947" s="28" t="s">
        <v>36919</v>
      </c>
      <c r="C5947" s="29">
        <f t="shared" si="93"/>
        <v>168.0736</v>
      </c>
      <c r="D5947" s="29">
        <v>79.28</v>
      </c>
      <c r="E5947" s="36">
        <v>2.12</v>
      </c>
    </row>
    <row r="5948" s="27" customFormat="1" spans="1:5">
      <c r="A5948" s="28" t="s">
        <v>36920</v>
      </c>
      <c r="B5948" s="28" t="s">
        <v>36919</v>
      </c>
      <c r="C5948" s="29">
        <f t="shared" si="93"/>
        <v>581.1224</v>
      </c>
      <c r="D5948" s="29">
        <v>79.28</v>
      </c>
      <c r="E5948" s="36">
        <v>7.33</v>
      </c>
    </row>
    <row r="5949" s="27" customFormat="1" spans="1:5">
      <c r="A5949" s="28" t="s">
        <v>36921</v>
      </c>
      <c r="B5949" s="28" t="s">
        <v>36919</v>
      </c>
      <c r="C5949" s="29">
        <f t="shared" ref="C5949:C6012" si="94">E5949*D5949</f>
        <v>237.84</v>
      </c>
      <c r="D5949" s="29">
        <v>79.28</v>
      </c>
      <c r="E5949" s="36">
        <v>3</v>
      </c>
    </row>
    <row r="5950" s="27" customFormat="1" spans="1:5">
      <c r="A5950" s="28" t="s">
        <v>36922</v>
      </c>
      <c r="B5950" s="28" t="s">
        <v>36919</v>
      </c>
      <c r="C5950" s="29">
        <f t="shared" si="94"/>
        <v>152.2176</v>
      </c>
      <c r="D5950" s="29">
        <v>79.28</v>
      </c>
      <c r="E5950" s="36">
        <v>1.92</v>
      </c>
    </row>
    <row r="5951" s="27" customFormat="1" spans="1:5">
      <c r="A5951" s="28" t="s">
        <v>36923</v>
      </c>
      <c r="B5951" s="28" t="s">
        <v>36919</v>
      </c>
      <c r="C5951" s="29">
        <f t="shared" si="94"/>
        <v>229.1192</v>
      </c>
      <c r="D5951" s="29">
        <v>79.28</v>
      </c>
      <c r="E5951" s="36">
        <v>2.89</v>
      </c>
    </row>
    <row r="5952" s="27" customFormat="1" spans="1:5">
      <c r="A5952" s="28" t="s">
        <v>36924</v>
      </c>
      <c r="B5952" s="28" t="s">
        <v>36919</v>
      </c>
      <c r="C5952" s="29">
        <f t="shared" si="94"/>
        <v>295.7144</v>
      </c>
      <c r="D5952" s="29">
        <v>79.28</v>
      </c>
      <c r="E5952" s="36">
        <v>3.73</v>
      </c>
    </row>
    <row r="5953" s="27" customFormat="1" spans="1:5">
      <c r="A5953" s="28" t="s">
        <v>36925</v>
      </c>
      <c r="B5953" s="28" t="s">
        <v>36919</v>
      </c>
      <c r="C5953" s="29">
        <f t="shared" si="94"/>
        <v>375.7872</v>
      </c>
      <c r="D5953" s="29">
        <v>79.28</v>
      </c>
      <c r="E5953" s="36">
        <v>4.74</v>
      </c>
    </row>
    <row r="5954" s="27" customFormat="1" spans="1:5">
      <c r="A5954" s="28" t="s">
        <v>36926</v>
      </c>
      <c r="B5954" s="28" t="s">
        <v>36919</v>
      </c>
      <c r="C5954" s="29">
        <f t="shared" si="94"/>
        <v>321.084</v>
      </c>
      <c r="D5954" s="29">
        <v>79.28</v>
      </c>
      <c r="E5954" s="36">
        <v>4.05</v>
      </c>
    </row>
    <row r="5955" s="27" customFormat="1" spans="1:5">
      <c r="A5955" s="28" t="s">
        <v>36927</v>
      </c>
      <c r="B5955" s="28" t="s">
        <v>36919</v>
      </c>
      <c r="C5955" s="29">
        <f t="shared" si="94"/>
        <v>216.4344</v>
      </c>
      <c r="D5955" s="29">
        <v>79.28</v>
      </c>
      <c r="E5955" s="36">
        <v>2.73</v>
      </c>
    </row>
    <row r="5956" s="27" customFormat="1" spans="1:5">
      <c r="A5956" s="28" t="s">
        <v>36928</v>
      </c>
      <c r="B5956" s="28" t="s">
        <v>36919</v>
      </c>
      <c r="C5956" s="29">
        <f t="shared" si="94"/>
        <v>202.9568</v>
      </c>
      <c r="D5956" s="29">
        <v>79.28</v>
      </c>
      <c r="E5956" s="36">
        <v>2.56</v>
      </c>
    </row>
    <row r="5957" s="27" customFormat="1" spans="1:5">
      <c r="A5957" s="28" t="s">
        <v>36929</v>
      </c>
      <c r="B5957" s="28" t="s">
        <v>36919</v>
      </c>
      <c r="C5957" s="29">
        <f t="shared" si="94"/>
        <v>87.208</v>
      </c>
      <c r="D5957" s="29">
        <v>79.28</v>
      </c>
      <c r="E5957" s="36">
        <v>1.1</v>
      </c>
    </row>
    <row r="5958" s="27" customFormat="1" spans="1:5">
      <c r="A5958" s="28" t="s">
        <v>19087</v>
      </c>
      <c r="B5958" s="28" t="s">
        <v>36919</v>
      </c>
      <c r="C5958" s="29">
        <f t="shared" si="94"/>
        <v>342.4896</v>
      </c>
      <c r="D5958" s="29">
        <v>79.28</v>
      </c>
      <c r="E5958" s="36">
        <v>4.32</v>
      </c>
    </row>
    <row r="5959" s="27" customFormat="1" spans="1:5">
      <c r="A5959" s="28" t="s">
        <v>19080</v>
      </c>
      <c r="B5959" s="28" t="s">
        <v>36919</v>
      </c>
      <c r="C5959" s="29">
        <f t="shared" si="94"/>
        <v>321.8768</v>
      </c>
      <c r="D5959" s="29">
        <v>79.28</v>
      </c>
      <c r="E5959" s="36">
        <v>4.06</v>
      </c>
    </row>
    <row r="5960" s="27" customFormat="1" spans="1:5">
      <c r="A5960" s="28" t="s">
        <v>36930</v>
      </c>
      <c r="B5960" s="28" t="s">
        <v>36919</v>
      </c>
      <c r="C5960" s="29">
        <f t="shared" si="94"/>
        <v>164.1096</v>
      </c>
      <c r="D5960" s="29">
        <v>79.28</v>
      </c>
      <c r="E5960" s="36">
        <v>2.07</v>
      </c>
    </row>
    <row r="5961" s="27" customFormat="1" spans="1:5">
      <c r="A5961" s="28" t="s">
        <v>36931</v>
      </c>
      <c r="B5961" s="28" t="s">
        <v>36919</v>
      </c>
      <c r="C5961" s="29">
        <f t="shared" si="94"/>
        <v>282.2368</v>
      </c>
      <c r="D5961" s="29">
        <v>79.28</v>
      </c>
      <c r="E5961" s="36">
        <v>3.56</v>
      </c>
    </row>
    <row r="5962" s="27" customFormat="1" spans="1:5">
      <c r="A5962" s="28" t="s">
        <v>32194</v>
      </c>
      <c r="B5962" s="28" t="s">
        <v>36919</v>
      </c>
      <c r="C5962" s="29">
        <f t="shared" si="94"/>
        <v>445.5536</v>
      </c>
      <c r="D5962" s="29">
        <v>79.28</v>
      </c>
      <c r="E5962" s="36">
        <v>5.62</v>
      </c>
    </row>
    <row r="5963" s="27" customFormat="1" spans="1:5">
      <c r="A5963" s="28" t="s">
        <v>36932</v>
      </c>
      <c r="B5963" s="28" t="s">
        <v>36919</v>
      </c>
      <c r="C5963" s="29">
        <f t="shared" si="94"/>
        <v>378.9584</v>
      </c>
      <c r="D5963" s="29">
        <v>79.28</v>
      </c>
      <c r="E5963" s="36">
        <v>4.78</v>
      </c>
    </row>
    <row r="5964" s="27" customFormat="1" spans="1:5">
      <c r="A5964" s="28" t="s">
        <v>36933</v>
      </c>
      <c r="B5964" s="28" t="s">
        <v>36919</v>
      </c>
      <c r="C5964" s="29">
        <f t="shared" si="94"/>
        <v>153.0104</v>
      </c>
      <c r="D5964" s="29">
        <v>79.28</v>
      </c>
      <c r="E5964" s="36">
        <v>1.93</v>
      </c>
    </row>
    <row r="5965" s="27" customFormat="1" spans="1:5">
      <c r="A5965" s="28" t="s">
        <v>36934</v>
      </c>
      <c r="B5965" s="28" t="s">
        <v>36919</v>
      </c>
      <c r="C5965" s="29">
        <f t="shared" si="94"/>
        <v>104.6496</v>
      </c>
      <c r="D5965" s="29">
        <v>79.28</v>
      </c>
      <c r="E5965" s="36">
        <v>1.32</v>
      </c>
    </row>
    <row r="5966" s="27" customFormat="1" spans="1:5">
      <c r="A5966" s="28" t="s">
        <v>36935</v>
      </c>
      <c r="B5966" s="28" t="s">
        <v>36919</v>
      </c>
      <c r="C5966" s="29">
        <f t="shared" si="94"/>
        <v>210.092</v>
      </c>
      <c r="D5966" s="29">
        <v>79.28</v>
      </c>
      <c r="E5966" s="36">
        <v>2.65</v>
      </c>
    </row>
    <row r="5967" s="27" customFormat="1" spans="1:5">
      <c r="A5967" s="28" t="s">
        <v>36936</v>
      </c>
      <c r="B5967" s="28" t="s">
        <v>36919</v>
      </c>
      <c r="C5967" s="29">
        <f t="shared" si="94"/>
        <v>156.9744</v>
      </c>
      <c r="D5967" s="29">
        <v>79.28</v>
      </c>
      <c r="E5967" s="36">
        <v>1.98</v>
      </c>
    </row>
    <row r="5968" s="27" customFormat="1" spans="1:5">
      <c r="A5968" s="28" t="s">
        <v>36937</v>
      </c>
      <c r="B5968" s="28" t="s">
        <v>36919</v>
      </c>
      <c r="C5968" s="29">
        <f t="shared" si="94"/>
        <v>187.8936</v>
      </c>
      <c r="D5968" s="29">
        <v>79.28</v>
      </c>
      <c r="E5968" s="36">
        <v>2.37</v>
      </c>
    </row>
    <row r="5969" s="27" customFormat="1" spans="1:5">
      <c r="A5969" s="28" t="s">
        <v>36938</v>
      </c>
      <c r="B5969" s="28" t="s">
        <v>36919</v>
      </c>
      <c r="C5969" s="29">
        <f t="shared" si="94"/>
        <v>432.076</v>
      </c>
      <c r="D5969" s="29">
        <v>79.28</v>
      </c>
      <c r="E5969" s="36">
        <v>5.45</v>
      </c>
    </row>
    <row r="5970" s="27" customFormat="1" spans="1:5">
      <c r="A5970" s="28" t="s">
        <v>36939</v>
      </c>
      <c r="B5970" s="28" t="s">
        <v>36919</v>
      </c>
      <c r="C5970" s="29">
        <f t="shared" si="94"/>
        <v>179.1728</v>
      </c>
      <c r="D5970" s="29">
        <v>79.28</v>
      </c>
      <c r="E5970" s="36">
        <v>2.26</v>
      </c>
    </row>
    <row r="5971" s="27" customFormat="1" spans="1:5">
      <c r="A5971" s="28" t="s">
        <v>36940</v>
      </c>
      <c r="B5971" s="28" t="s">
        <v>36919</v>
      </c>
      <c r="C5971" s="29">
        <f t="shared" si="94"/>
        <v>92.7576</v>
      </c>
      <c r="D5971" s="29">
        <v>79.28</v>
      </c>
      <c r="E5971" s="36">
        <v>1.17</v>
      </c>
    </row>
    <row r="5972" s="27" customFormat="1" spans="1:5">
      <c r="A5972" s="28" t="s">
        <v>36941</v>
      </c>
      <c r="B5972" s="28" t="s">
        <v>36919</v>
      </c>
      <c r="C5972" s="29">
        <f t="shared" si="94"/>
        <v>278.2728</v>
      </c>
      <c r="D5972" s="29">
        <v>79.28</v>
      </c>
      <c r="E5972" s="36">
        <v>3.51</v>
      </c>
    </row>
    <row r="5973" s="27" customFormat="1" spans="1:5">
      <c r="A5973" s="28" t="s">
        <v>22989</v>
      </c>
      <c r="B5973" s="28" t="s">
        <v>36919</v>
      </c>
      <c r="C5973" s="29">
        <f t="shared" si="94"/>
        <v>183.1368</v>
      </c>
      <c r="D5973" s="29">
        <v>79.28</v>
      </c>
      <c r="E5973" s="36">
        <v>2.31</v>
      </c>
    </row>
    <row r="5974" s="27" customFormat="1" spans="1:5">
      <c r="A5974" s="28" t="s">
        <v>36942</v>
      </c>
      <c r="B5974" s="28" t="s">
        <v>36919</v>
      </c>
      <c r="C5974" s="29">
        <f t="shared" si="94"/>
        <v>195.8216</v>
      </c>
      <c r="D5974" s="29">
        <v>79.28</v>
      </c>
      <c r="E5974" s="36">
        <v>2.47</v>
      </c>
    </row>
    <row r="5975" s="27" customFormat="1" spans="1:5">
      <c r="A5975" s="28" t="s">
        <v>36943</v>
      </c>
      <c r="B5975" s="28" t="s">
        <v>36919</v>
      </c>
      <c r="C5975" s="29">
        <f t="shared" si="94"/>
        <v>87.208</v>
      </c>
      <c r="D5975" s="29">
        <v>79.28</v>
      </c>
      <c r="E5975" s="36">
        <v>1.1</v>
      </c>
    </row>
    <row r="5976" s="27" customFormat="1" spans="1:5">
      <c r="A5976" s="28" t="s">
        <v>36944</v>
      </c>
      <c r="B5976" s="28" t="s">
        <v>36919</v>
      </c>
      <c r="C5976" s="29">
        <f t="shared" si="94"/>
        <v>126.848</v>
      </c>
      <c r="D5976" s="29">
        <v>79.28</v>
      </c>
      <c r="E5976" s="36">
        <v>1.6</v>
      </c>
    </row>
    <row r="5977" s="27" customFormat="1" spans="1:5">
      <c r="A5977" s="28" t="s">
        <v>32490</v>
      </c>
      <c r="B5977" s="28" t="s">
        <v>36919</v>
      </c>
      <c r="C5977" s="29">
        <f t="shared" si="94"/>
        <v>128.4336</v>
      </c>
      <c r="D5977" s="29">
        <v>79.28</v>
      </c>
      <c r="E5977" s="36">
        <v>1.62</v>
      </c>
    </row>
    <row r="5978" s="27" customFormat="1" spans="1:5">
      <c r="A5978" s="28" t="s">
        <v>36945</v>
      </c>
      <c r="B5978" s="28" t="s">
        <v>36946</v>
      </c>
      <c r="C5978" s="29">
        <f t="shared" si="94"/>
        <v>348.832</v>
      </c>
      <c r="D5978" s="29">
        <v>79.28</v>
      </c>
      <c r="E5978" s="36">
        <v>4.4</v>
      </c>
    </row>
    <row r="5979" s="27" customFormat="1" spans="1:5">
      <c r="A5979" s="28" t="s">
        <v>36947</v>
      </c>
      <c r="B5979" s="28" t="s">
        <v>36946</v>
      </c>
      <c r="C5979" s="29">
        <f t="shared" si="94"/>
        <v>570.816</v>
      </c>
      <c r="D5979" s="29">
        <v>79.28</v>
      </c>
      <c r="E5979" s="36">
        <v>7.2</v>
      </c>
    </row>
    <row r="5980" s="27" customFormat="1" spans="1:5">
      <c r="A5980" s="28" t="s">
        <v>36948</v>
      </c>
      <c r="B5980" s="28" t="s">
        <v>36946</v>
      </c>
      <c r="C5980" s="29">
        <f t="shared" si="94"/>
        <v>519.284</v>
      </c>
      <c r="D5980" s="29">
        <v>79.28</v>
      </c>
      <c r="E5980" s="36">
        <v>6.55</v>
      </c>
    </row>
    <row r="5981" s="27" customFormat="1" spans="1:5">
      <c r="A5981" s="28" t="s">
        <v>36949</v>
      </c>
      <c r="B5981" s="28" t="s">
        <v>36946</v>
      </c>
      <c r="C5981" s="29">
        <f t="shared" si="94"/>
        <v>451.896</v>
      </c>
      <c r="D5981" s="29">
        <v>79.28</v>
      </c>
      <c r="E5981" s="36">
        <v>5.7</v>
      </c>
    </row>
    <row r="5982" s="27" customFormat="1" spans="1:5">
      <c r="A5982" s="28" t="s">
        <v>36950</v>
      </c>
      <c r="B5982" s="28" t="s">
        <v>36946</v>
      </c>
      <c r="C5982" s="29">
        <f t="shared" si="94"/>
        <v>477.2656</v>
      </c>
      <c r="D5982" s="29">
        <v>79.28</v>
      </c>
      <c r="E5982" s="36">
        <v>6.02</v>
      </c>
    </row>
    <row r="5983" s="27" customFormat="1" spans="1:5">
      <c r="A5983" s="28" t="s">
        <v>36951</v>
      </c>
      <c r="B5983" s="28" t="s">
        <v>36946</v>
      </c>
      <c r="C5983" s="29">
        <f t="shared" si="94"/>
        <v>80.0728</v>
      </c>
      <c r="D5983" s="29">
        <v>79.28</v>
      </c>
      <c r="E5983" s="36">
        <v>1.01</v>
      </c>
    </row>
    <row r="5984" s="27" customFormat="1" spans="1:5">
      <c r="A5984" s="28" t="s">
        <v>36952</v>
      </c>
      <c r="B5984" s="28" t="s">
        <v>36946</v>
      </c>
      <c r="C5984" s="29">
        <f t="shared" si="94"/>
        <v>595.3928</v>
      </c>
      <c r="D5984" s="29">
        <v>79.28</v>
      </c>
      <c r="E5984" s="36">
        <v>7.51</v>
      </c>
    </row>
    <row r="5985" s="27" customFormat="1" spans="1:5">
      <c r="A5985" s="28" t="s">
        <v>36953</v>
      </c>
      <c r="B5985" s="28" t="s">
        <v>36946</v>
      </c>
      <c r="C5985" s="29">
        <f t="shared" si="94"/>
        <v>396.4</v>
      </c>
      <c r="D5985" s="29">
        <v>79.28</v>
      </c>
      <c r="E5985" s="36">
        <v>5</v>
      </c>
    </row>
    <row r="5986" s="27" customFormat="1" spans="1:5">
      <c r="A5986" s="28" t="s">
        <v>36954</v>
      </c>
      <c r="B5986" s="28" t="s">
        <v>36946</v>
      </c>
      <c r="C5986" s="29">
        <f t="shared" si="94"/>
        <v>301.264</v>
      </c>
      <c r="D5986" s="29">
        <v>79.28</v>
      </c>
      <c r="E5986" s="36">
        <v>3.8</v>
      </c>
    </row>
    <row r="5987" s="27" customFormat="1" spans="1:5">
      <c r="A5987" s="28" t="s">
        <v>36955</v>
      </c>
      <c r="B5987" s="28" t="s">
        <v>36946</v>
      </c>
      <c r="C5987" s="29">
        <f t="shared" si="94"/>
        <v>328.2192</v>
      </c>
      <c r="D5987" s="29">
        <v>79.28</v>
      </c>
      <c r="E5987" s="36">
        <v>4.14</v>
      </c>
    </row>
    <row r="5988" s="27" customFormat="1" spans="1:5">
      <c r="A5988" s="28" t="s">
        <v>5962</v>
      </c>
      <c r="B5988" s="28" t="s">
        <v>36946</v>
      </c>
      <c r="C5988" s="29">
        <f t="shared" si="94"/>
        <v>564.4736</v>
      </c>
      <c r="D5988" s="29">
        <v>79.28</v>
      </c>
      <c r="E5988" s="36">
        <v>7.12</v>
      </c>
    </row>
    <row r="5989" s="27" customFormat="1" spans="1:5">
      <c r="A5989" s="28" t="s">
        <v>36956</v>
      </c>
      <c r="B5989" s="28" t="s">
        <v>36946</v>
      </c>
      <c r="C5989" s="29">
        <f t="shared" si="94"/>
        <v>438.4184</v>
      </c>
      <c r="D5989" s="29">
        <v>79.28</v>
      </c>
      <c r="E5989" s="36">
        <v>5.53</v>
      </c>
    </row>
    <row r="5990" s="27" customFormat="1" spans="1:5">
      <c r="A5990" s="28" t="s">
        <v>36957</v>
      </c>
      <c r="B5990" s="28" t="s">
        <v>36946</v>
      </c>
      <c r="C5990" s="29">
        <f t="shared" si="94"/>
        <v>554.96</v>
      </c>
      <c r="D5990" s="29">
        <v>79.28</v>
      </c>
      <c r="E5990" s="36">
        <v>7</v>
      </c>
    </row>
    <row r="5991" s="27" customFormat="1" spans="1:5">
      <c r="A5991" s="28" t="s">
        <v>21882</v>
      </c>
      <c r="B5991" s="28" t="s">
        <v>36946</v>
      </c>
      <c r="C5991" s="29">
        <f t="shared" si="94"/>
        <v>810.2416</v>
      </c>
      <c r="D5991" s="29">
        <v>79.28</v>
      </c>
      <c r="E5991" s="36">
        <v>10.22</v>
      </c>
    </row>
    <row r="5992" s="27" customFormat="1" spans="1:5">
      <c r="A5992" s="28" t="s">
        <v>36958</v>
      </c>
      <c r="B5992" s="28" t="s">
        <v>36946</v>
      </c>
      <c r="C5992" s="29">
        <f t="shared" si="94"/>
        <v>578.744</v>
      </c>
      <c r="D5992" s="29">
        <v>79.28</v>
      </c>
      <c r="E5992" s="36">
        <v>7.3</v>
      </c>
    </row>
    <row r="5993" s="27" customFormat="1" spans="1:5">
      <c r="A5993" s="28" t="s">
        <v>36959</v>
      </c>
      <c r="B5993" s="28" t="s">
        <v>36946</v>
      </c>
      <c r="C5993" s="29">
        <f t="shared" si="94"/>
        <v>399.5712</v>
      </c>
      <c r="D5993" s="29">
        <v>79.28</v>
      </c>
      <c r="E5993" s="36">
        <v>5.04</v>
      </c>
    </row>
    <row r="5994" s="27" customFormat="1" spans="1:5">
      <c r="A5994" s="28" t="s">
        <v>36960</v>
      </c>
      <c r="B5994" s="28" t="s">
        <v>36946</v>
      </c>
      <c r="C5994" s="29">
        <f t="shared" si="94"/>
        <v>337.7328</v>
      </c>
      <c r="D5994" s="29">
        <v>79.28</v>
      </c>
      <c r="E5994" s="36">
        <v>4.26</v>
      </c>
    </row>
    <row r="5995" s="27" customFormat="1" spans="1:5">
      <c r="A5995" s="28" t="s">
        <v>36961</v>
      </c>
      <c r="B5995" s="28" t="s">
        <v>36946</v>
      </c>
      <c r="C5995" s="29">
        <f t="shared" si="94"/>
        <v>313.9488</v>
      </c>
      <c r="D5995" s="29">
        <v>79.28</v>
      </c>
      <c r="E5995" s="36">
        <v>3.96</v>
      </c>
    </row>
    <row r="5996" s="27" customFormat="1" spans="1:5">
      <c r="A5996" s="28" t="s">
        <v>36962</v>
      </c>
      <c r="B5996" s="28" t="s">
        <v>36946</v>
      </c>
      <c r="C5996" s="29">
        <f t="shared" si="94"/>
        <v>551.7888</v>
      </c>
      <c r="D5996" s="29">
        <v>79.28</v>
      </c>
      <c r="E5996" s="36">
        <v>6.96</v>
      </c>
    </row>
    <row r="5997" s="27" customFormat="1" spans="1:5">
      <c r="A5997" s="28" t="s">
        <v>36963</v>
      </c>
      <c r="B5997" s="28" t="s">
        <v>36946</v>
      </c>
      <c r="C5997" s="29">
        <f t="shared" si="94"/>
        <v>194.236</v>
      </c>
      <c r="D5997" s="29">
        <v>79.28</v>
      </c>
      <c r="E5997" s="36">
        <v>2.45</v>
      </c>
    </row>
    <row r="5998" s="27" customFormat="1" spans="1:5">
      <c r="A5998" s="28" t="s">
        <v>9952</v>
      </c>
      <c r="B5998" s="28" t="s">
        <v>36946</v>
      </c>
      <c r="C5998" s="29">
        <f t="shared" si="94"/>
        <v>206.128</v>
      </c>
      <c r="D5998" s="29">
        <v>79.28</v>
      </c>
      <c r="E5998" s="36">
        <v>2.6</v>
      </c>
    </row>
    <row r="5999" s="27" customFormat="1" spans="1:5">
      <c r="A5999" s="28" t="s">
        <v>36964</v>
      </c>
      <c r="B5999" s="28" t="s">
        <v>36946</v>
      </c>
      <c r="C5999" s="29">
        <f t="shared" si="94"/>
        <v>123.6768</v>
      </c>
      <c r="D5999" s="29">
        <v>79.28</v>
      </c>
      <c r="E5999" s="36">
        <v>1.56</v>
      </c>
    </row>
    <row r="6000" s="27" customFormat="1" spans="1:5">
      <c r="A6000" s="28" t="s">
        <v>36965</v>
      </c>
      <c r="B6000" s="28" t="s">
        <v>36946</v>
      </c>
      <c r="C6000" s="29">
        <f t="shared" si="94"/>
        <v>248.1464</v>
      </c>
      <c r="D6000" s="29">
        <v>79.28</v>
      </c>
      <c r="E6000" s="36">
        <v>3.13</v>
      </c>
    </row>
    <row r="6001" s="27" customFormat="1" spans="1:5">
      <c r="A6001" s="28" t="s">
        <v>36966</v>
      </c>
      <c r="B6001" s="28" t="s">
        <v>36946</v>
      </c>
      <c r="C6001" s="29">
        <f t="shared" si="94"/>
        <v>317.9128</v>
      </c>
      <c r="D6001" s="29">
        <v>79.28</v>
      </c>
      <c r="E6001" s="36">
        <v>4.01</v>
      </c>
    </row>
    <row r="6002" s="27" customFormat="1" spans="1:5">
      <c r="A6002" s="28" t="s">
        <v>22901</v>
      </c>
      <c r="B6002" s="28" t="s">
        <v>36967</v>
      </c>
      <c r="C6002" s="29">
        <f t="shared" si="94"/>
        <v>454.2744</v>
      </c>
      <c r="D6002" s="29">
        <v>79.28</v>
      </c>
      <c r="E6002" s="36">
        <v>5.73</v>
      </c>
    </row>
    <row r="6003" s="27" customFormat="1" spans="1:5">
      <c r="A6003" s="28" t="s">
        <v>36968</v>
      </c>
      <c r="B6003" s="28" t="s">
        <v>36967</v>
      </c>
      <c r="C6003" s="29">
        <f t="shared" si="94"/>
        <v>453.4816</v>
      </c>
      <c r="D6003" s="29">
        <v>79.28</v>
      </c>
      <c r="E6003" s="36">
        <v>5.72</v>
      </c>
    </row>
    <row r="6004" s="27" customFormat="1" spans="1:5">
      <c r="A6004" s="28" t="s">
        <v>36969</v>
      </c>
      <c r="B6004" s="28" t="s">
        <v>36967</v>
      </c>
      <c r="C6004" s="29">
        <f t="shared" si="94"/>
        <v>104.6496</v>
      </c>
      <c r="D6004" s="29">
        <v>79.28</v>
      </c>
      <c r="E6004" s="36">
        <v>1.32</v>
      </c>
    </row>
    <row r="6005" s="27" customFormat="1" spans="1:5">
      <c r="A6005" s="28" t="s">
        <v>36970</v>
      </c>
      <c r="B6005" s="28" t="s">
        <v>36967</v>
      </c>
      <c r="C6005" s="29">
        <f t="shared" si="94"/>
        <v>571.6088</v>
      </c>
      <c r="D6005" s="29">
        <v>79.28</v>
      </c>
      <c r="E6005" s="36">
        <v>7.21</v>
      </c>
    </row>
    <row r="6006" s="27" customFormat="1" spans="1:5">
      <c r="A6006" s="28" t="s">
        <v>36971</v>
      </c>
      <c r="B6006" s="28" t="s">
        <v>36967</v>
      </c>
      <c r="C6006" s="29">
        <f t="shared" si="94"/>
        <v>508.1848</v>
      </c>
      <c r="D6006" s="29">
        <v>79.28</v>
      </c>
      <c r="E6006" s="36">
        <v>6.41</v>
      </c>
    </row>
    <row r="6007" s="27" customFormat="1" spans="1:5">
      <c r="A6007" s="28" t="s">
        <v>36972</v>
      </c>
      <c r="B6007" s="28" t="s">
        <v>36967</v>
      </c>
      <c r="C6007" s="29">
        <f t="shared" si="94"/>
        <v>540.6896</v>
      </c>
      <c r="D6007" s="29">
        <v>79.28</v>
      </c>
      <c r="E6007" s="36">
        <v>6.82</v>
      </c>
    </row>
    <row r="6008" s="27" customFormat="1" spans="1:5">
      <c r="A6008" s="40" t="s">
        <v>36973</v>
      </c>
      <c r="B6008" s="28" t="s">
        <v>36967</v>
      </c>
      <c r="C6008" s="29">
        <f t="shared" si="94"/>
        <v>492.3288</v>
      </c>
      <c r="D6008" s="29">
        <v>79.28</v>
      </c>
      <c r="E6008" s="36">
        <v>6.21</v>
      </c>
    </row>
    <row r="6009" s="27" customFormat="1" spans="1:5">
      <c r="A6009" s="28" t="s">
        <v>36974</v>
      </c>
      <c r="B6009" s="28" t="s">
        <v>36967</v>
      </c>
      <c r="C6009" s="29">
        <f t="shared" si="94"/>
        <v>435.2472</v>
      </c>
      <c r="D6009" s="29">
        <v>79.28</v>
      </c>
      <c r="E6009" s="36">
        <v>5.49</v>
      </c>
    </row>
    <row r="6010" s="27" customFormat="1" spans="1:5">
      <c r="A6010" s="28" t="s">
        <v>36975</v>
      </c>
      <c r="B6010" s="28" t="s">
        <v>36967</v>
      </c>
      <c r="C6010" s="29">
        <f t="shared" si="94"/>
        <v>388.472</v>
      </c>
      <c r="D6010" s="29">
        <v>79.28</v>
      </c>
      <c r="E6010" s="36">
        <v>4.9</v>
      </c>
    </row>
    <row r="6011" s="27" customFormat="1" spans="1:5">
      <c r="A6011" s="28" t="s">
        <v>36976</v>
      </c>
      <c r="B6011" s="28" t="s">
        <v>36967</v>
      </c>
      <c r="C6011" s="29">
        <f t="shared" si="94"/>
        <v>521.6624</v>
      </c>
      <c r="D6011" s="29">
        <v>79.28</v>
      </c>
      <c r="E6011" s="36">
        <v>6.58</v>
      </c>
    </row>
    <row r="6012" s="27" customFormat="1" spans="1:5">
      <c r="A6012" s="28" t="s">
        <v>36977</v>
      </c>
      <c r="B6012" s="28" t="s">
        <v>36967</v>
      </c>
      <c r="C6012" s="29">
        <f t="shared" si="94"/>
        <v>584.2936</v>
      </c>
      <c r="D6012" s="29">
        <v>79.28</v>
      </c>
      <c r="E6012" s="36">
        <v>7.37</v>
      </c>
    </row>
    <row r="6013" s="27" customFormat="1" spans="1:5">
      <c r="A6013" s="28" t="s">
        <v>32943</v>
      </c>
      <c r="B6013" s="28" t="s">
        <v>36967</v>
      </c>
      <c r="C6013" s="29">
        <f t="shared" ref="C6013:C6076" si="95">E6013*D6013</f>
        <v>655.6456</v>
      </c>
      <c r="D6013" s="29">
        <v>79.28</v>
      </c>
      <c r="E6013" s="36">
        <v>8.27</v>
      </c>
    </row>
    <row r="6014" s="27" customFormat="1" spans="1:5">
      <c r="A6014" s="28" t="s">
        <v>36978</v>
      </c>
      <c r="B6014" s="28" t="s">
        <v>36967</v>
      </c>
      <c r="C6014" s="29">
        <f t="shared" si="95"/>
        <v>374.2016</v>
      </c>
      <c r="D6014" s="29">
        <v>79.28</v>
      </c>
      <c r="E6014" s="36">
        <v>4.72</v>
      </c>
    </row>
    <row r="6015" s="27" customFormat="1" spans="1:5">
      <c r="A6015" s="28" t="s">
        <v>36979</v>
      </c>
      <c r="B6015" s="28" t="s">
        <v>36967</v>
      </c>
      <c r="C6015" s="29">
        <f t="shared" si="95"/>
        <v>409.8776</v>
      </c>
      <c r="D6015" s="29">
        <v>79.28</v>
      </c>
      <c r="E6015" s="36">
        <v>5.17</v>
      </c>
    </row>
    <row r="6016" s="27" customFormat="1" spans="1:5">
      <c r="A6016" s="28" t="s">
        <v>36980</v>
      </c>
      <c r="B6016" s="28" t="s">
        <v>36967</v>
      </c>
      <c r="C6016" s="29">
        <f t="shared" si="95"/>
        <v>462.2024</v>
      </c>
      <c r="D6016" s="29">
        <v>79.28</v>
      </c>
      <c r="E6016" s="36">
        <v>5.83</v>
      </c>
    </row>
    <row r="6017" s="27" customFormat="1" spans="1:5">
      <c r="A6017" s="28" t="s">
        <v>29808</v>
      </c>
      <c r="B6017" s="28" t="s">
        <v>36967</v>
      </c>
      <c r="C6017" s="29">
        <f t="shared" si="95"/>
        <v>307.6064</v>
      </c>
      <c r="D6017" s="29">
        <v>79.28</v>
      </c>
      <c r="E6017" s="36">
        <v>3.88</v>
      </c>
    </row>
    <row r="6018" s="27" customFormat="1" spans="1:5">
      <c r="A6018" s="28" t="s">
        <v>15777</v>
      </c>
      <c r="B6018" s="28" t="s">
        <v>36967</v>
      </c>
      <c r="C6018" s="29">
        <f t="shared" si="95"/>
        <v>242.5968</v>
      </c>
      <c r="D6018" s="29">
        <v>79.28</v>
      </c>
      <c r="E6018" s="36">
        <v>3.06</v>
      </c>
    </row>
    <row r="6019" s="27" customFormat="1" spans="1:5">
      <c r="A6019" s="28" t="s">
        <v>36981</v>
      </c>
      <c r="B6019" s="28" t="s">
        <v>36967</v>
      </c>
      <c r="C6019" s="29">
        <f t="shared" si="95"/>
        <v>221.984</v>
      </c>
      <c r="D6019" s="29">
        <v>79.28</v>
      </c>
      <c r="E6019" s="36">
        <v>2.8</v>
      </c>
    </row>
    <row r="6020" s="27" customFormat="1" spans="1:5">
      <c r="A6020" s="28" t="s">
        <v>36982</v>
      </c>
      <c r="B6020" s="28" t="s">
        <v>36967</v>
      </c>
      <c r="C6020" s="29">
        <f t="shared" si="95"/>
        <v>207.7136</v>
      </c>
      <c r="D6020" s="29">
        <v>79.28</v>
      </c>
      <c r="E6020" s="36">
        <v>2.62</v>
      </c>
    </row>
    <row r="6021" s="27" customFormat="1" spans="1:5">
      <c r="A6021" s="28" t="s">
        <v>36983</v>
      </c>
      <c r="B6021" s="28" t="s">
        <v>36967</v>
      </c>
      <c r="C6021" s="29">
        <f t="shared" si="95"/>
        <v>158.56</v>
      </c>
      <c r="D6021" s="29">
        <v>79.28</v>
      </c>
      <c r="E6021" s="36">
        <v>2</v>
      </c>
    </row>
    <row r="6022" s="27" customFormat="1" spans="1:5">
      <c r="A6022" s="28" t="s">
        <v>36984</v>
      </c>
      <c r="B6022" s="28" t="s">
        <v>36967</v>
      </c>
      <c r="C6022" s="29">
        <f t="shared" si="95"/>
        <v>166.488</v>
      </c>
      <c r="D6022" s="29">
        <v>79.28</v>
      </c>
      <c r="E6022" s="36">
        <v>2.1</v>
      </c>
    </row>
    <row r="6023" s="27" customFormat="1" spans="1:5">
      <c r="A6023" s="28" t="s">
        <v>36985</v>
      </c>
      <c r="B6023" s="28" t="s">
        <v>36967</v>
      </c>
      <c r="C6023" s="29">
        <f t="shared" si="95"/>
        <v>176.7944</v>
      </c>
      <c r="D6023" s="29">
        <v>79.28</v>
      </c>
      <c r="E6023" s="36">
        <v>2.23</v>
      </c>
    </row>
    <row r="6024" s="27" customFormat="1" spans="1:5">
      <c r="A6024" s="28" t="s">
        <v>36986</v>
      </c>
      <c r="B6024" s="28" t="s">
        <v>36967</v>
      </c>
      <c r="C6024" s="29">
        <f t="shared" si="95"/>
        <v>86.4152</v>
      </c>
      <c r="D6024" s="29">
        <v>79.28</v>
      </c>
      <c r="E6024" s="36">
        <v>1.09</v>
      </c>
    </row>
    <row r="6025" s="27" customFormat="1" spans="1:5">
      <c r="A6025" s="28" t="s">
        <v>36987</v>
      </c>
      <c r="B6025" s="28" t="s">
        <v>36967</v>
      </c>
      <c r="C6025" s="29">
        <f t="shared" si="95"/>
        <v>537.5184</v>
      </c>
      <c r="D6025" s="29">
        <v>79.28</v>
      </c>
      <c r="E6025" s="36">
        <v>6.78</v>
      </c>
    </row>
    <row r="6026" s="27" customFormat="1" spans="1:5">
      <c r="A6026" s="28" t="s">
        <v>36988</v>
      </c>
      <c r="B6026" s="28" t="s">
        <v>36967</v>
      </c>
      <c r="C6026" s="29">
        <f t="shared" si="95"/>
        <v>247.3536</v>
      </c>
      <c r="D6026" s="29">
        <v>79.28</v>
      </c>
      <c r="E6026" s="36">
        <v>3.12</v>
      </c>
    </row>
    <row r="6027" s="27" customFormat="1" spans="1:5">
      <c r="A6027" s="28" t="s">
        <v>36989</v>
      </c>
      <c r="B6027" s="28" t="s">
        <v>36967</v>
      </c>
      <c r="C6027" s="29">
        <f t="shared" si="95"/>
        <v>311.5704</v>
      </c>
      <c r="D6027" s="29">
        <v>79.28</v>
      </c>
      <c r="E6027" s="36">
        <v>3.93</v>
      </c>
    </row>
    <row r="6028" s="27" customFormat="1" spans="1:5">
      <c r="A6028" s="28" t="s">
        <v>36990</v>
      </c>
      <c r="B6028" s="28" t="s">
        <v>36967</v>
      </c>
      <c r="C6028" s="29">
        <f t="shared" si="95"/>
        <v>214.056</v>
      </c>
      <c r="D6028" s="29">
        <v>79.28</v>
      </c>
      <c r="E6028" s="36">
        <v>2.7</v>
      </c>
    </row>
    <row r="6029" s="27" customFormat="1" spans="1:5">
      <c r="A6029" s="28" t="s">
        <v>1940</v>
      </c>
      <c r="B6029" s="28" t="s">
        <v>36967</v>
      </c>
      <c r="C6029" s="29">
        <f t="shared" si="95"/>
        <v>403.5352</v>
      </c>
      <c r="D6029" s="29">
        <v>79.28</v>
      </c>
      <c r="E6029" s="36">
        <v>5.09</v>
      </c>
    </row>
    <row r="6030" s="27" customFormat="1" spans="1:5">
      <c r="A6030" s="28" t="s">
        <v>36991</v>
      </c>
      <c r="B6030" s="28" t="s">
        <v>36967</v>
      </c>
      <c r="C6030" s="29">
        <f t="shared" si="95"/>
        <v>263.2096</v>
      </c>
      <c r="D6030" s="29">
        <v>79.28</v>
      </c>
      <c r="E6030" s="36">
        <v>3.32</v>
      </c>
    </row>
    <row r="6031" s="27" customFormat="1" spans="1:5">
      <c r="A6031" s="28" t="s">
        <v>36992</v>
      </c>
      <c r="B6031" s="28" t="s">
        <v>36967</v>
      </c>
      <c r="C6031" s="29">
        <f t="shared" si="95"/>
        <v>267.1736</v>
      </c>
      <c r="D6031" s="29">
        <v>79.28</v>
      </c>
      <c r="E6031" s="36">
        <v>3.37</v>
      </c>
    </row>
    <row r="6032" s="27" customFormat="1" spans="1:5">
      <c r="A6032" s="28" t="s">
        <v>36993</v>
      </c>
      <c r="B6032" s="28" t="s">
        <v>36967</v>
      </c>
      <c r="C6032" s="29">
        <f t="shared" si="95"/>
        <v>134.776</v>
      </c>
      <c r="D6032" s="29">
        <v>79.28</v>
      </c>
      <c r="E6032" s="36">
        <v>1.7</v>
      </c>
    </row>
    <row r="6033" s="27" customFormat="1" spans="1:5">
      <c r="A6033" s="28" t="s">
        <v>36994</v>
      </c>
      <c r="B6033" s="28" t="s">
        <v>36967</v>
      </c>
      <c r="C6033" s="29">
        <f t="shared" si="95"/>
        <v>79.28</v>
      </c>
      <c r="D6033" s="29">
        <v>79.28</v>
      </c>
      <c r="E6033" s="36">
        <v>1</v>
      </c>
    </row>
    <row r="6034" s="27" customFormat="1" spans="1:5">
      <c r="A6034" s="28" t="s">
        <v>36995</v>
      </c>
      <c r="B6034" s="28" t="s">
        <v>36967</v>
      </c>
      <c r="C6034" s="29">
        <f t="shared" si="95"/>
        <v>225.948</v>
      </c>
      <c r="D6034" s="29">
        <v>79.28</v>
      </c>
      <c r="E6034" s="36">
        <v>2.85</v>
      </c>
    </row>
    <row r="6035" s="27" customFormat="1" spans="1:5">
      <c r="A6035" s="28" t="s">
        <v>36996</v>
      </c>
      <c r="B6035" s="28" t="s">
        <v>36967</v>
      </c>
      <c r="C6035" s="29">
        <f t="shared" si="95"/>
        <v>166.488</v>
      </c>
      <c r="D6035" s="29">
        <v>79.28</v>
      </c>
      <c r="E6035" s="36">
        <v>2.1</v>
      </c>
    </row>
    <row r="6036" s="27" customFormat="1" spans="1:5">
      <c r="A6036" s="28" t="s">
        <v>36997</v>
      </c>
      <c r="B6036" s="28" t="s">
        <v>36998</v>
      </c>
      <c r="C6036" s="29">
        <f t="shared" si="95"/>
        <v>217.2272</v>
      </c>
      <c r="D6036" s="29">
        <v>79.28</v>
      </c>
      <c r="E6036" s="36">
        <v>2.74</v>
      </c>
    </row>
    <row r="6037" s="27" customFormat="1" spans="1:5">
      <c r="A6037" s="28" t="s">
        <v>36999</v>
      </c>
      <c r="B6037" s="28" t="s">
        <v>36998</v>
      </c>
      <c r="C6037" s="29">
        <f t="shared" si="95"/>
        <v>369.4448</v>
      </c>
      <c r="D6037" s="29">
        <v>79.28</v>
      </c>
      <c r="E6037" s="36">
        <v>4.66</v>
      </c>
    </row>
    <row r="6038" s="27" customFormat="1" spans="1:5">
      <c r="A6038" s="28" t="s">
        <v>37000</v>
      </c>
      <c r="B6038" s="28" t="s">
        <v>36998</v>
      </c>
      <c r="C6038" s="29">
        <f t="shared" si="95"/>
        <v>320.2912</v>
      </c>
      <c r="D6038" s="29">
        <v>79.28</v>
      </c>
      <c r="E6038" s="36">
        <v>4.04</v>
      </c>
    </row>
    <row r="6039" s="27" customFormat="1" spans="1:5">
      <c r="A6039" s="28" t="s">
        <v>3273</v>
      </c>
      <c r="B6039" s="28" t="s">
        <v>36998</v>
      </c>
      <c r="C6039" s="29">
        <f t="shared" si="95"/>
        <v>492.3288</v>
      </c>
      <c r="D6039" s="29">
        <v>79.28</v>
      </c>
      <c r="E6039" s="36">
        <v>6.21</v>
      </c>
    </row>
    <row r="6040" s="27" customFormat="1" spans="1:5">
      <c r="A6040" s="28" t="s">
        <v>37001</v>
      </c>
      <c r="B6040" s="28" t="s">
        <v>36998</v>
      </c>
      <c r="C6040" s="29">
        <f t="shared" si="95"/>
        <v>320.2912</v>
      </c>
      <c r="D6040" s="29">
        <v>79.28</v>
      </c>
      <c r="E6040" s="36">
        <v>4.04</v>
      </c>
    </row>
    <row r="6041" s="27" customFormat="1" spans="1:5">
      <c r="A6041" s="28" t="s">
        <v>37002</v>
      </c>
      <c r="B6041" s="28" t="s">
        <v>36998</v>
      </c>
      <c r="C6041" s="29">
        <f t="shared" si="95"/>
        <v>53.9104</v>
      </c>
      <c r="D6041" s="29">
        <v>79.28</v>
      </c>
      <c r="E6041" s="36">
        <v>0.68</v>
      </c>
    </row>
    <row r="6042" s="27" customFormat="1" spans="1:5">
      <c r="A6042" s="28" t="s">
        <v>185</v>
      </c>
      <c r="B6042" s="28" t="s">
        <v>36998</v>
      </c>
      <c r="C6042" s="29">
        <f t="shared" si="95"/>
        <v>352.0032</v>
      </c>
      <c r="D6042" s="29">
        <v>79.28</v>
      </c>
      <c r="E6042" s="36">
        <v>4.44</v>
      </c>
    </row>
    <row r="6043" s="27" customFormat="1" spans="1:5">
      <c r="A6043" s="28" t="s">
        <v>37003</v>
      </c>
      <c r="B6043" s="28" t="s">
        <v>36998</v>
      </c>
      <c r="C6043" s="29">
        <f t="shared" si="95"/>
        <v>459.824</v>
      </c>
      <c r="D6043" s="29">
        <v>79.28</v>
      </c>
      <c r="E6043" s="36">
        <v>5.8</v>
      </c>
    </row>
    <row r="6044" s="27" customFormat="1" spans="1:5">
      <c r="A6044" s="28" t="s">
        <v>37004</v>
      </c>
      <c r="B6044" s="28" t="s">
        <v>36998</v>
      </c>
      <c r="C6044" s="29">
        <f t="shared" si="95"/>
        <v>472.5088</v>
      </c>
      <c r="D6044" s="29">
        <v>79.28</v>
      </c>
      <c r="E6044" s="36">
        <v>5.96</v>
      </c>
    </row>
    <row r="6045" s="27" customFormat="1" spans="1:5">
      <c r="A6045" s="28" t="s">
        <v>37005</v>
      </c>
      <c r="B6045" s="28" t="s">
        <v>36998</v>
      </c>
      <c r="C6045" s="29">
        <f t="shared" si="95"/>
        <v>479.644</v>
      </c>
      <c r="D6045" s="29">
        <v>79.28</v>
      </c>
      <c r="E6045" s="36">
        <v>6.05</v>
      </c>
    </row>
    <row r="6046" s="27" customFormat="1" spans="1:5">
      <c r="A6046" s="28" t="s">
        <v>37006</v>
      </c>
      <c r="B6046" s="28" t="s">
        <v>36998</v>
      </c>
      <c r="C6046" s="29">
        <f t="shared" si="95"/>
        <v>189.4792</v>
      </c>
      <c r="D6046" s="29">
        <v>79.28</v>
      </c>
      <c r="E6046" s="36">
        <v>2.39</v>
      </c>
    </row>
    <row r="6047" s="27" customFormat="1" spans="1:5">
      <c r="A6047" s="28" t="s">
        <v>37007</v>
      </c>
      <c r="B6047" s="28" t="s">
        <v>36998</v>
      </c>
      <c r="C6047" s="29">
        <f t="shared" si="95"/>
        <v>229.912</v>
      </c>
      <c r="D6047" s="29">
        <v>79.28</v>
      </c>
      <c r="E6047" s="36">
        <v>2.9</v>
      </c>
    </row>
    <row r="6048" s="27" customFormat="1" spans="1:5">
      <c r="A6048" s="28" t="s">
        <v>37008</v>
      </c>
      <c r="B6048" s="28" t="s">
        <v>36998</v>
      </c>
      <c r="C6048" s="29">
        <f t="shared" si="95"/>
        <v>488.3648</v>
      </c>
      <c r="D6048" s="29">
        <v>79.28</v>
      </c>
      <c r="E6048" s="36">
        <v>6.16</v>
      </c>
    </row>
    <row r="6049" s="27" customFormat="1" spans="1:5">
      <c r="A6049" s="28" t="s">
        <v>24901</v>
      </c>
      <c r="B6049" s="28" t="s">
        <v>36998</v>
      </c>
      <c r="C6049" s="29">
        <f t="shared" si="95"/>
        <v>732.5472</v>
      </c>
      <c r="D6049" s="29">
        <v>79.28</v>
      </c>
      <c r="E6049" s="36">
        <v>9.24</v>
      </c>
    </row>
    <row r="6050" s="27" customFormat="1" spans="1:5">
      <c r="A6050" s="28" t="s">
        <v>37009</v>
      </c>
      <c r="B6050" s="28" t="s">
        <v>36998</v>
      </c>
      <c r="C6050" s="29">
        <f t="shared" si="95"/>
        <v>250.5248</v>
      </c>
      <c r="D6050" s="29">
        <v>79.28</v>
      </c>
      <c r="E6050" s="36">
        <v>3.16</v>
      </c>
    </row>
    <row r="6051" s="27" customFormat="1" spans="1:5">
      <c r="A6051" s="28" t="s">
        <v>37010</v>
      </c>
      <c r="B6051" s="28" t="s">
        <v>36998</v>
      </c>
      <c r="C6051" s="29">
        <f t="shared" si="95"/>
        <v>244.9752</v>
      </c>
      <c r="D6051" s="29">
        <v>79.28</v>
      </c>
      <c r="E6051" s="36">
        <v>3.09</v>
      </c>
    </row>
    <row r="6052" s="27" customFormat="1" spans="1:5">
      <c r="A6052" s="28" t="s">
        <v>37011</v>
      </c>
      <c r="B6052" s="28" t="s">
        <v>36998</v>
      </c>
      <c r="C6052" s="29">
        <f t="shared" si="95"/>
        <v>114.956</v>
      </c>
      <c r="D6052" s="29">
        <v>79.28</v>
      </c>
      <c r="E6052" s="36">
        <v>1.45</v>
      </c>
    </row>
    <row r="6053" s="27" customFormat="1" spans="1:5">
      <c r="A6053" s="28" t="s">
        <v>37012</v>
      </c>
      <c r="B6053" s="28" t="s">
        <v>36998</v>
      </c>
      <c r="C6053" s="29">
        <f t="shared" si="95"/>
        <v>326.6336</v>
      </c>
      <c r="D6053" s="29">
        <v>79.28</v>
      </c>
      <c r="E6053" s="36">
        <v>4.12</v>
      </c>
    </row>
    <row r="6054" s="27" customFormat="1" spans="1:5">
      <c r="A6054" s="28" t="s">
        <v>37013</v>
      </c>
      <c r="B6054" s="28" t="s">
        <v>36998</v>
      </c>
      <c r="C6054" s="29">
        <f t="shared" si="95"/>
        <v>395.6072</v>
      </c>
      <c r="D6054" s="29">
        <v>79.28</v>
      </c>
      <c r="E6054" s="36">
        <v>4.99</v>
      </c>
    </row>
    <row r="6055" s="27" customFormat="1" spans="1:5">
      <c r="A6055" s="28" t="s">
        <v>37014</v>
      </c>
      <c r="B6055" s="28" t="s">
        <v>36998</v>
      </c>
      <c r="C6055" s="29">
        <f t="shared" si="95"/>
        <v>658.8168</v>
      </c>
      <c r="D6055" s="29">
        <v>79.28</v>
      </c>
      <c r="E6055" s="36">
        <v>8.31</v>
      </c>
    </row>
    <row r="6056" s="27" customFormat="1" spans="1:5">
      <c r="A6056" s="28" t="s">
        <v>37015</v>
      </c>
      <c r="B6056" s="28" t="s">
        <v>36998</v>
      </c>
      <c r="C6056" s="29">
        <f t="shared" si="95"/>
        <v>561.3024</v>
      </c>
      <c r="D6056" s="29">
        <v>79.28</v>
      </c>
      <c r="E6056" s="36">
        <v>7.08</v>
      </c>
    </row>
    <row r="6057" s="27" customFormat="1" spans="1:5">
      <c r="A6057" s="28" t="s">
        <v>37016</v>
      </c>
      <c r="B6057" s="28" t="s">
        <v>36998</v>
      </c>
      <c r="C6057" s="29">
        <f t="shared" si="95"/>
        <v>566.0592</v>
      </c>
      <c r="D6057" s="29">
        <v>79.28</v>
      </c>
      <c r="E6057" s="36">
        <v>7.14</v>
      </c>
    </row>
    <row r="6058" s="27" customFormat="1" spans="1:5">
      <c r="A6058" s="28" t="s">
        <v>37017</v>
      </c>
      <c r="B6058" s="28" t="s">
        <v>36998</v>
      </c>
      <c r="C6058" s="29">
        <f t="shared" si="95"/>
        <v>145.0824</v>
      </c>
      <c r="D6058" s="29">
        <v>79.28</v>
      </c>
      <c r="E6058" s="36">
        <v>1.83</v>
      </c>
    </row>
    <row r="6059" s="27" customFormat="1" spans="1:5">
      <c r="A6059" s="28" t="s">
        <v>4635</v>
      </c>
      <c r="B6059" s="28" t="s">
        <v>36998</v>
      </c>
      <c r="C6059" s="29">
        <f t="shared" si="95"/>
        <v>300.4712</v>
      </c>
      <c r="D6059" s="29">
        <v>79.28</v>
      </c>
      <c r="E6059" s="36">
        <v>3.79</v>
      </c>
    </row>
    <row r="6060" s="27" customFormat="1" spans="1:5">
      <c r="A6060" s="28" t="s">
        <v>37018</v>
      </c>
      <c r="B6060" s="28" t="s">
        <v>36998</v>
      </c>
      <c r="C6060" s="29">
        <f t="shared" si="95"/>
        <v>214.8488</v>
      </c>
      <c r="D6060" s="29">
        <v>79.28</v>
      </c>
      <c r="E6060" s="36">
        <v>2.71</v>
      </c>
    </row>
    <row r="6061" s="27" customFormat="1" spans="1:5">
      <c r="A6061" s="28" t="s">
        <v>37019</v>
      </c>
      <c r="B6061" s="28" t="s">
        <v>36998</v>
      </c>
      <c r="C6061" s="29">
        <f t="shared" si="95"/>
        <v>302.8496</v>
      </c>
      <c r="D6061" s="29">
        <v>79.28</v>
      </c>
      <c r="E6061" s="36">
        <v>3.82</v>
      </c>
    </row>
    <row r="6062" s="27" customFormat="1" spans="1:5">
      <c r="A6062" s="28" t="s">
        <v>37020</v>
      </c>
      <c r="B6062" s="28" t="s">
        <v>36998</v>
      </c>
      <c r="C6062" s="29">
        <f t="shared" si="95"/>
        <v>401.1568</v>
      </c>
      <c r="D6062" s="29">
        <v>79.28</v>
      </c>
      <c r="E6062" s="36">
        <v>5.06</v>
      </c>
    </row>
    <row r="6063" s="27" customFormat="1" spans="1:5">
      <c r="A6063" s="28" t="s">
        <v>37021</v>
      </c>
      <c r="B6063" s="28" t="s">
        <v>36998</v>
      </c>
      <c r="C6063" s="29">
        <f t="shared" si="95"/>
        <v>410.6704</v>
      </c>
      <c r="D6063" s="29">
        <v>79.28</v>
      </c>
      <c r="E6063" s="36">
        <v>5.18</v>
      </c>
    </row>
    <row r="6064" s="27" customFormat="1" spans="1:5">
      <c r="A6064" s="28" t="s">
        <v>37022</v>
      </c>
      <c r="B6064" s="28" t="s">
        <v>36998</v>
      </c>
      <c r="C6064" s="29">
        <f t="shared" si="95"/>
        <v>287.7864</v>
      </c>
      <c r="D6064" s="29">
        <v>79.28</v>
      </c>
      <c r="E6064" s="36">
        <v>3.63</v>
      </c>
    </row>
    <row r="6065" s="27" customFormat="1" spans="1:5">
      <c r="A6065" s="28" t="s">
        <v>37023</v>
      </c>
      <c r="B6065" s="28" t="s">
        <v>36998</v>
      </c>
      <c r="C6065" s="29">
        <f t="shared" si="95"/>
        <v>243.3896</v>
      </c>
      <c r="D6065" s="29">
        <v>79.28</v>
      </c>
      <c r="E6065" s="36">
        <v>3.07</v>
      </c>
    </row>
    <row r="6066" s="27" customFormat="1" spans="1:5">
      <c r="A6066" s="28" t="s">
        <v>37024</v>
      </c>
      <c r="B6066" s="28" t="s">
        <v>36998</v>
      </c>
      <c r="C6066" s="29">
        <f t="shared" si="95"/>
        <v>210.092</v>
      </c>
      <c r="D6066" s="29">
        <v>79.28</v>
      </c>
      <c r="E6066" s="36">
        <v>2.65</v>
      </c>
    </row>
    <row r="6067" s="27" customFormat="1" spans="1:5">
      <c r="A6067" s="28" t="s">
        <v>37025</v>
      </c>
      <c r="B6067" s="28" t="s">
        <v>36998</v>
      </c>
      <c r="C6067" s="29">
        <f t="shared" si="95"/>
        <v>169.6592</v>
      </c>
      <c r="D6067" s="29">
        <v>79.28</v>
      </c>
      <c r="E6067" s="36">
        <v>2.14</v>
      </c>
    </row>
    <row r="6068" s="27" customFormat="1" spans="1:5">
      <c r="A6068" s="28" t="s">
        <v>37026</v>
      </c>
      <c r="B6068" s="28" t="s">
        <v>36998</v>
      </c>
      <c r="C6068" s="29">
        <f t="shared" si="95"/>
        <v>343.2824</v>
      </c>
      <c r="D6068" s="29">
        <v>79.28</v>
      </c>
      <c r="E6068" s="36">
        <v>4.33</v>
      </c>
    </row>
    <row r="6069" s="27" customFormat="1" spans="1:5">
      <c r="A6069" s="28" t="s">
        <v>37027</v>
      </c>
      <c r="B6069" s="28" t="s">
        <v>36998</v>
      </c>
      <c r="C6069" s="29">
        <f t="shared" si="95"/>
        <v>187.1008</v>
      </c>
      <c r="D6069" s="29">
        <v>79.28</v>
      </c>
      <c r="E6069" s="36">
        <v>2.36</v>
      </c>
    </row>
    <row r="6070" s="27" customFormat="1" spans="1:5">
      <c r="A6070" s="28" t="s">
        <v>37028</v>
      </c>
      <c r="B6070" s="28" t="s">
        <v>36998</v>
      </c>
      <c r="C6070" s="29">
        <f t="shared" si="95"/>
        <v>340.904</v>
      </c>
      <c r="D6070" s="29">
        <v>79.28</v>
      </c>
      <c r="E6070" s="36">
        <v>4.3</v>
      </c>
    </row>
    <row r="6071" s="27" customFormat="1" spans="1:5">
      <c r="A6071" s="28" t="s">
        <v>37029</v>
      </c>
      <c r="B6071" s="28" t="s">
        <v>36998</v>
      </c>
      <c r="C6071" s="29">
        <f t="shared" si="95"/>
        <v>269.552</v>
      </c>
      <c r="D6071" s="29">
        <v>79.28</v>
      </c>
      <c r="E6071" s="36">
        <v>3.4</v>
      </c>
    </row>
    <row r="6072" s="27" customFormat="1" spans="1:5">
      <c r="A6072" s="28" t="s">
        <v>37030</v>
      </c>
      <c r="B6072" s="28" t="s">
        <v>36998</v>
      </c>
      <c r="C6072" s="29">
        <f t="shared" si="95"/>
        <v>183.1368</v>
      </c>
      <c r="D6072" s="29">
        <v>79.28</v>
      </c>
      <c r="E6072" s="36">
        <v>2.31</v>
      </c>
    </row>
    <row r="6073" s="27" customFormat="1" spans="1:5">
      <c r="A6073" s="28" t="s">
        <v>37031</v>
      </c>
      <c r="B6073" s="28" t="s">
        <v>36998</v>
      </c>
      <c r="C6073" s="29">
        <f t="shared" si="95"/>
        <v>283.8224</v>
      </c>
      <c r="D6073" s="29">
        <v>79.28</v>
      </c>
      <c r="E6073" s="36">
        <v>3.58</v>
      </c>
    </row>
    <row r="6074" s="27" customFormat="1" spans="1:5">
      <c r="A6074" s="28" t="s">
        <v>37032</v>
      </c>
      <c r="B6074" s="28" t="s">
        <v>36998</v>
      </c>
      <c r="C6074" s="29">
        <f t="shared" si="95"/>
        <v>196.6144</v>
      </c>
      <c r="D6074" s="29">
        <v>79.28</v>
      </c>
      <c r="E6074" s="36">
        <v>2.48</v>
      </c>
    </row>
    <row r="6075" s="27" customFormat="1" spans="1:5">
      <c r="A6075" s="28" t="s">
        <v>37033</v>
      </c>
      <c r="B6075" s="28" t="s">
        <v>36998</v>
      </c>
      <c r="C6075" s="29">
        <f t="shared" si="95"/>
        <v>187.8936</v>
      </c>
      <c r="D6075" s="29">
        <v>79.28</v>
      </c>
      <c r="E6075" s="36">
        <v>2.37</v>
      </c>
    </row>
    <row r="6076" s="27" customFormat="1" spans="1:5">
      <c r="A6076" s="28" t="s">
        <v>37034</v>
      </c>
      <c r="B6076" s="28" t="s">
        <v>36998</v>
      </c>
      <c r="C6076" s="29">
        <f t="shared" si="95"/>
        <v>313.156</v>
      </c>
      <c r="D6076" s="29">
        <v>79.28</v>
      </c>
      <c r="E6076" s="36">
        <v>3.95</v>
      </c>
    </row>
    <row r="6077" s="27" customFormat="1" spans="1:5">
      <c r="A6077" s="28" t="s">
        <v>37035</v>
      </c>
      <c r="B6077" s="28" t="s">
        <v>36998</v>
      </c>
      <c r="C6077" s="29">
        <f t="shared" ref="C6077:C6140" si="96">E6077*D6077</f>
        <v>204.5424</v>
      </c>
      <c r="D6077" s="29">
        <v>79.28</v>
      </c>
      <c r="E6077" s="36">
        <v>2.58</v>
      </c>
    </row>
    <row r="6078" s="27" customFormat="1" spans="1:5">
      <c r="A6078" s="28" t="s">
        <v>37036</v>
      </c>
      <c r="B6078" s="28" t="s">
        <v>36998</v>
      </c>
      <c r="C6078" s="29">
        <f t="shared" si="96"/>
        <v>431.2832</v>
      </c>
      <c r="D6078" s="29">
        <v>79.28</v>
      </c>
      <c r="E6078" s="36">
        <v>5.44</v>
      </c>
    </row>
    <row r="6079" s="27" customFormat="1" spans="1:5">
      <c r="A6079" s="28" t="s">
        <v>9891</v>
      </c>
      <c r="B6079" s="28" t="s">
        <v>36998</v>
      </c>
      <c r="C6079" s="29">
        <f t="shared" si="96"/>
        <v>153.8032</v>
      </c>
      <c r="D6079" s="29">
        <v>79.28</v>
      </c>
      <c r="E6079" s="36">
        <v>1.94</v>
      </c>
    </row>
    <row r="6080" s="27" customFormat="1" spans="1:5">
      <c r="A6080" s="28" t="s">
        <v>3851</v>
      </c>
      <c r="B6080" s="28" t="s">
        <v>36998</v>
      </c>
      <c r="C6080" s="29">
        <f t="shared" si="96"/>
        <v>255.2816</v>
      </c>
      <c r="D6080" s="29">
        <v>79.28</v>
      </c>
      <c r="E6080" s="36">
        <v>3.22</v>
      </c>
    </row>
    <row r="6081" s="27" customFormat="1" spans="1:5">
      <c r="A6081" s="28" t="s">
        <v>37037</v>
      </c>
      <c r="B6081" s="28" t="s">
        <v>36998</v>
      </c>
      <c r="C6081" s="29">
        <f t="shared" si="96"/>
        <v>478.0584</v>
      </c>
      <c r="D6081" s="29">
        <v>79.28</v>
      </c>
      <c r="E6081" s="36">
        <v>6.03</v>
      </c>
    </row>
    <row r="6082" s="27" customFormat="1" spans="1:5">
      <c r="A6082" s="28" t="s">
        <v>37038</v>
      </c>
      <c r="B6082" s="28" t="s">
        <v>36998</v>
      </c>
      <c r="C6082" s="29">
        <f t="shared" si="96"/>
        <v>418.5984</v>
      </c>
      <c r="D6082" s="29">
        <v>79.28</v>
      </c>
      <c r="E6082" s="36">
        <v>5.28</v>
      </c>
    </row>
    <row r="6083" s="27" customFormat="1" spans="1:5">
      <c r="A6083" s="28" t="s">
        <v>37039</v>
      </c>
      <c r="B6083" s="28" t="s">
        <v>36998</v>
      </c>
      <c r="C6083" s="29">
        <f t="shared" si="96"/>
        <v>157.7672</v>
      </c>
      <c r="D6083" s="29">
        <v>79.28</v>
      </c>
      <c r="E6083" s="36">
        <v>1.99</v>
      </c>
    </row>
    <row r="6084" s="27" customFormat="1" spans="1:5">
      <c r="A6084" s="28" t="s">
        <v>37040</v>
      </c>
      <c r="B6084" s="28" t="s">
        <v>36998</v>
      </c>
      <c r="C6084" s="29">
        <f t="shared" si="96"/>
        <v>286.9936</v>
      </c>
      <c r="D6084" s="29">
        <v>79.28</v>
      </c>
      <c r="E6084" s="36">
        <v>3.62</v>
      </c>
    </row>
    <row r="6085" s="27" customFormat="1" spans="1:5">
      <c r="A6085" s="28" t="s">
        <v>37041</v>
      </c>
      <c r="B6085" s="28" t="s">
        <v>36998</v>
      </c>
      <c r="C6085" s="29">
        <f t="shared" si="96"/>
        <v>27.748</v>
      </c>
      <c r="D6085" s="29">
        <v>79.28</v>
      </c>
      <c r="E6085" s="36">
        <v>0.35</v>
      </c>
    </row>
    <row r="6086" s="27" customFormat="1" spans="1:5">
      <c r="A6086" s="28" t="s">
        <v>37042</v>
      </c>
      <c r="B6086" s="28" t="s">
        <v>37043</v>
      </c>
      <c r="C6086" s="29">
        <f t="shared" si="96"/>
        <v>528.0048</v>
      </c>
      <c r="D6086" s="29">
        <v>79.28</v>
      </c>
      <c r="E6086" s="36">
        <v>6.66</v>
      </c>
    </row>
    <row r="6087" s="27" customFormat="1" spans="1:5">
      <c r="A6087" s="28" t="s">
        <v>37044</v>
      </c>
      <c r="B6087" s="28" t="s">
        <v>37043</v>
      </c>
      <c r="C6087" s="29">
        <f t="shared" si="96"/>
        <v>84.0368</v>
      </c>
      <c r="D6087" s="29">
        <v>79.28</v>
      </c>
      <c r="E6087" s="36">
        <v>1.06</v>
      </c>
    </row>
    <row r="6088" s="27" customFormat="1" spans="1:5">
      <c r="A6088" s="28" t="s">
        <v>37045</v>
      </c>
      <c r="B6088" s="28" t="s">
        <v>37043</v>
      </c>
      <c r="C6088" s="29">
        <f t="shared" si="96"/>
        <v>325.048</v>
      </c>
      <c r="D6088" s="29">
        <v>79.28</v>
      </c>
      <c r="E6088" s="36">
        <v>4.1</v>
      </c>
    </row>
    <row r="6089" s="27" customFormat="1" spans="1:5">
      <c r="A6089" s="28" t="s">
        <v>37046</v>
      </c>
      <c r="B6089" s="28" t="s">
        <v>37043</v>
      </c>
      <c r="C6089" s="29">
        <f t="shared" si="96"/>
        <v>217.2272</v>
      </c>
      <c r="D6089" s="29">
        <v>79.28</v>
      </c>
      <c r="E6089" s="36">
        <v>2.74</v>
      </c>
    </row>
    <row r="6090" s="27" customFormat="1" spans="1:5">
      <c r="A6090" s="28" t="s">
        <v>37047</v>
      </c>
      <c r="B6090" s="28" t="s">
        <v>37043</v>
      </c>
      <c r="C6090" s="29">
        <f t="shared" si="96"/>
        <v>452.6888</v>
      </c>
      <c r="D6090" s="29">
        <v>79.28</v>
      </c>
      <c r="E6090" s="36">
        <v>5.71</v>
      </c>
    </row>
    <row r="6091" s="27" customFormat="1" spans="1:5">
      <c r="A6091" s="28" t="s">
        <v>37048</v>
      </c>
      <c r="B6091" s="28" t="s">
        <v>37043</v>
      </c>
      <c r="C6091" s="29">
        <f t="shared" si="96"/>
        <v>269.552</v>
      </c>
      <c r="D6091" s="29">
        <v>79.28</v>
      </c>
      <c r="E6091" s="36">
        <v>3.4</v>
      </c>
    </row>
    <row r="6092" s="27" customFormat="1" spans="1:5">
      <c r="A6092" s="28" t="s">
        <v>37049</v>
      </c>
      <c r="B6092" s="28" t="s">
        <v>37043</v>
      </c>
      <c r="C6092" s="29">
        <f t="shared" si="96"/>
        <v>380.544</v>
      </c>
      <c r="D6092" s="29">
        <v>79.28</v>
      </c>
      <c r="E6092" s="36">
        <v>4.8</v>
      </c>
    </row>
    <row r="6093" s="27" customFormat="1" spans="1:5">
      <c r="A6093" s="28" t="s">
        <v>37050</v>
      </c>
      <c r="B6093" s="28" t="s">
        <v>37043</v>
      </c>
      <c r="C6093" s="29">
        <f t="shared" si="96"/>
        <v>350.4176</v>
      </c>
      <c r="D6093" s="29">
        <v>79.28</v>
      </c>
      <c r="E6093" s="36">
        <v>4.42</v>
      </c>
    </row>
    <row r="6094" s="27" customFormat="1" spans="1:5">
      <c r="A6094" s="28" t="s">
        <v>37051</v>
      </c>
      <c r="B6094" s="28" t="s">
        <v>37043</v>
      </c>
      <c r="C6094" s="29">
        <f t="shared" si="96"/>
        <v>366.2736</v>
      </c>
      <c r="D6094" s="29">
        <v>79.28</v>
      </c>
      <c r="E6094" s="36">
        <v>4.62</v>
      </c>
    </row>
    <row r="6095" s="27" customFormat="1" spans="1:5">
      <c r="A6095" s="28" t="s">
        <v>27410</v>
      </c>
      <c r="B6095" s="28" t="s">
        <v>37043</v>
      </c>
      <c r="C6095" s="29">
        <f t="shared" si="96"/>
        <v>225.948</v>
      </c>
      <c r="D6095" s="29">
        <v>79.28</v>
      </c>
      <c r="E6095" s="36">
        <v>2.85</v>
      </c>
    </row>
    <row r="6096" s="27" customFormat="1" spans="1:5">
      <c r="A6096" s="28" t="s">
        <v>37052</v>
      </c>
      <c r="B6096" s="28" t="s">
        <v>37043</v>
      </c>
      <c r="C6096" s="29">
        <f t="shared" si="96"/>
        <v>301.264</v>
      </c>
      <c r="D6096" s="29">
        <v>79.28</v>
      </c>
      <c r="E6096" s="36">
        <v>3.8</v>
      </c>
    </row>
    <row r="6097" s="27" customFormat="1" spans="1:5">
      <c r="A6097" s="28" t="s">
        <v>37053</v>
      </c>
      <c r="B6097" s="28" t="s">
        <v>37043</v>
      </c>
      <c r="C6097" s="29">
        <f t="shared" si="96"/>
        <v>364.688</v>
      </c>
      <c r="D6097" s="29">
        <v>79.28</v>
      </c>
      <c r="E6097" s="36">
        <v>4.6</v>
      </c>
    </row>
    <row r="6098" s="27" customFormat="1" spans="1:5">
      <c r="A6098" s="28" t="s">
        <v>37054</v>
      </c>
      <c r="B6098" s="28" t="s">
        <v>37043</v>
      </c>
      <c r="C6098" s="29">
        <f t="shared" si="96"/>
        <v>446.3464</v>
      </c>
      <c r="D6098" s="29">
        <v>79.28</v>
      </c>
      <c r="E6098" s="36">
        <v>5.63</v>
      </c>
    </row>
    <row r="6099" s="27" customFormat="1" spans="1:5">
      <c r="A6099" s="28" t="s">
        <v>37055</v>
      </c>
      <c r="B6099" s="28" t="s">
        <v>37043</v>
      </c>
      <c r="C6099" s="29">
        <f t="shared" si="96"/>
        <v>261.624</v>
      </c>
      <c r="D6099" s="29">
        <v>79.28</v>
      </c>
      <c r="E6099" s="36">
        <v>3.3</v>
      </c>
    </row>
    <row r="6100" s="27" customFormat="1" spans="1:5">
      <c r="A6100" s="28" t="s">
        <v>37056</v>
      </c>
      <c r="B6100" s="28" t="s">
        <v>37043</v>
      </c>
      <c r="C6100" s="29">
        <f t="shared" si="96"/>
        <v>575.5728</v>
      </c>
      <c r="D6100" s="29">
        <v>79.28</v>
      </c>
      <c r="E6100" s="36">
        <v>7.26</v>
      </c>
    </row>
    <row r="6101" s="27" customFormat="1" spans="1:5">
      <c r="A6101" s="28" t="s">
        <v>37057</v>
      </c>
      <c r="B6101" s="28" t="s">
        <v>37043</v>
      </c>
      <c r="C6101" s="29">
        <f t="shared" si="96"/>
        <v>158.56</v>
      </c>
      <c r="D6101" s="29">
        <v>79.28</v>
      </c>
      <c r="E6101" s="36">
        <v>2</v>
      </c>
    </row>
    <row r="6102" s="27" customFormat="1" spans="1:5">
      <c r="A6102" s="28" t="s">
        <v>37058</v>
      </c>
      <c r="B6102" s="28" t="s">
        <v>37043</v>
      </c>
      <c r="C6102" s="29">
        <f t="shared" si="96"/>
        <v>231.4976</v>
      </c>
      <c r="D6102" s="29">
        <v>79.28</v>
      </c>
      <c r="E6102" s="36">
        <v>2.92</v>
      </c>
    </row>
    <row r="6103" s="27" customFormat="1" spans="1:5">
      <c r="A6103" s="28" t="s">
        <v>37059</v>
      </c>
      <c r="B6103" s="28" t="s">
        <v>37043</v>
      </c>
      <c r="C6103" s="29">
        <f t="shared" si="96"/>
        <v>650.096</v>
      </c>
      <c r="D6103" s="29">
        <v>79.28</v>
      </c>
      <c r="E6103" s="36">
        <v>8.2</v>
      </c>
    </row>
    <row r="6104" s="27" customFormat="1" spans="1:5">
      <c r="A6104" s="28" t="s">
        <v>37060</v>
      </c>
      <c r="B6104" s="28" t="s">
        <v>37043</v>
      </c>
      <c r="C6104" s="29">
        <f t="shared" si="96"/>
        <v>354.3816</v>
      </c>
      <c r="D6104" s="29">
        <v>79.28</v>
      </c>
      <c r="E6104" s="36">
        <v>4.47</v>
      </c>
    </row>
    <row r="6105" s="27" customFormat="1" spans="1:5">
      <c r="A6105" s="28" t="s">
        <v>3256</v>
      </c>
      <c r="B6105" s="28" t="s">
        <v>37043</v>
      </c>
      <c r="C6105" s="29">
        <f t="shared" si="96"/>
        <v>381.3368</v>
      </c>
      <c r="D6105" s="29">
        <v>79.28</v>
      </c>
      <c r="E6105" s="36">
        <v>4.81</v>
      </c>
    </row>
    <row r="6106" s="27" customFormat="1" spans="1:5">
      <c r="A6106" s="28" t="s">
        <v>37061</v>
      </c>
      <c r="B6106" s="28" t="s">
        <v>37043</v>
      </c>
      <c r="C6106" s="29">
        <f t="shared" si="96"/>
        <v>158.56</v>
      </c>
      <c r="D6106" s="29">
        <v>79.28</v>
      </c>
      <c r="E6106" s="36">
        <v>2</v>
      </c>
    </row>
    <row r="6107" s="27" customFormat="1" spans="1:5">
      <c r="A6107" s="28" t="s">
        <v>37062</v>
      </c>
      <c r="B6107" s="28" t="s">
        <v>37043</v>
      </c>
      <c r="C6107" s="29">
        <f t="shared" si="96"/>
        <v>283.0296</v>
      </c>
      <c r="D6107" s="29">
        <v>79.28</v>
      </c>
      <c r="E6107" s="36">
        <v>3.57</v>
      </c>
    </row>
    <row r="6108" s="27" customFormat="1" spans="1:5">
      <c r="A6108" s="28" t="s">
        <v>37063</v>
      </c>
      <c r="B6108" s="28" t="s">
        <v>37043</v>
      </c>
      <c r="C6108" s="29">
        <f t="shared" si="96"/>
        <v>60.2528</v>
      </c>
      <c r="D6108" s="29">
        <v>79.28</v>
      </c>
      <c r="E6108" s="36">
        <v>0.76</v>
      </c>
    </row>
    <row r="6109" s="27" customFormat="1" spans="1:5">
      <c r="A6109" s="28" t="s">
        <v>37064</v>
      </c>
      <c r="B6109" s="28" t="s">
        <v>37043</v>
      </c>
      <c r="C6109" s="29">
        <f t="shared" si="96"/>
        <v>114.956</v>
      </c>
      <c r="D6109" s="29">
        <v>79.28</v>
      </c>
      <c r="E6109" s="36">
        <v>1.45</v>
      </c>
    </row>
    <row r="6110" s="27" customFormat="1" spans="1:5">
      <c r="A6110" s="28" t="s">
        <v>37065</v>
      </c>
      <c r="B6110" s="28" t="s">
        <v>37043</v>
      </c>
      <c r="C6110" s="29">
        <f t="shared" si="96"/>
        <v>257.66</v>
      </c>
      <c r="D6110" s="29">
        <v>79.28</v>
      </c>
      <c r="E6110" s="36">
        <v>3.25</v>
      </c>
    </row>
    <row r="6111" s="27" customFormat="1" spans="1:5">
      <c r="A6111" s="28" t="s">
        <v>37066</v>
      </c>
      <c r="B6111" s="28" t="s">
        <v>37043</v>
      </c>
      <c r="C6111" s="29">
        <f t="shared" si="96"/>
        <v>397.9856</v>
      </c>
      <c r="D6111" s="29">
        <v>79.28</v>
      </c>
      <c r="E6111" s="36">
        <v>5.02</v>
      </c>
    </row>
    <row r="6112" s="27" customFormat="1" spans="1:5">
      <c r="A6112" s="28" t="s">
        <v>37067</v>
      </c>
      <c r="B6112" s="28" t="s">
        <v>37043</v>
      </c>
      <c r="C6112" s="29">
        <f t="shared" si="96"/>
        <v>231.4976</v>
      </c>
      <c r="D6112" s="29">
        <v>79.28</v>
      </c>
      <c r="E6112" s="36">
        <v>2.92</v>
      </c>
    </row>
    <row r="6113" s="27" customFormat="1" spans="1:5">
      <c r="A6113" s="28" t="s">
        <v>37068</v>
      </c>
      <c r="B6113" s="28" t="s">
        <v>37043</v>
      </c>
      <c r="C6113" s="29">
        <f t="shared" si="96"/>
        <v>118.92</v>
      </c>
      <c r="D6113" s="29">
        <v>79.28</v>
      </c>
      <c r="E6113" s="36">
        <v>1.5</v>
      </c>
    </row>
    <row r="6114" s="27" customFormat="1" spans="1:5">
      <c r="A6114" s="28" t="s">
        <v>37069</v>
      </c>
      <c r="B6114" s="28" t="s">
        <v>37043</v>
      </c>
      <c r="C6114" s="29">
        <f t="shared" si="96"/>
        <v>197.4072</v>
      </c>
      <c r="D6114" s="29">
        <v>79.28</v>
      </c>
      <c r="E6114" s="36">
        <v>2.49</v>
      </c>
    </row>
    <row r="6115" s="27" customFormat="1" spans="1:5">
      <c r="A6115" s="28" t="s">
        <v>37070</v>
      </c>
      <c r="B6115" s="28" t="s">
        <v>37043</v>
      </c>
      <c r="C6115" s="29">
        <f t="shared" si="96"/>
        <v>74.5232</v>
      </c>
      <c r="D6115" s="29">
        <v>79.28</v>
      </c>
      <c r="E6115" s="36">
        <v>0.94</v>
      </c>
    </row>
    <row r="6116" s="27" customFormat="1" spans="1:5">
      <c r="A6116" s="28" t="s">
        <v>37071</v>
      </c>
      <c r="B6116" s="28" t="s">
        <v>37043</v>
      </c>
      <c r="C6116" s="29">
        <f t="shared" si="96"/>
        <v>683.3936</v>
      </c>
      <c r="D6116" s="29">
        <v>79.28</v>
      </c>
      <c r="E6116" s="36">
        <v>8.62</v>
      </c>
    </row>
    <row r="6117" s="27" customFormat="1" spans="1:5">
      <c r="A6117" s="28" t="s">
        <v>37072</v>
      </c>
      <c r="B6117" s="28" t="s">
        <v>37043</v>
      </c>
      <c r="C6117" s="29">
        <f t="shared" si="96"/>
        <v>187.1008</v>
      </c>
      <c r="D6117" s="29">
        <v>79.28</v>
      </c>
      <c r="E6117" s="36">
        <v>2.36</v>
      </c>
    </row>
    <row r="6118" s="27" customFormat="1" spans="1:5">
      <c r="A6118" s="28" t="s">
        <v>37073</v>
      </c>
      <c r="B6118" s="28" t="s">
        <v>37043</v>
      </c>
      <c r="C6118" s="29">
        <f t="shared" si="96"/>
        <v>235.4616</v>
      </c>
      <c r="D6118" s="29">
        <v>79.28</v>
      </c>
      <c r="E6118" s="36">
        <v>2.97</v>
      </c>
    </row>
    <row r="6119" s="27" customFormat="1" spans="1:5">
      <c r="A6119" s="28" t="s">
        <v>37074</v>
      </c>
      <c r="B6119" s="28" t="s">
        <v>37043</v>
      </c>
      <c r="C6119" s="29">
        <f t="shared" si="96"/>
        <v>242.5968</v>
      </c>
      <c r="D6119" s="29">
        <v>79.28</v>
      </c>
      <c r="E6119" s="36">
        <v>3.06</v>
      </c>
    </row>
    <row r="6120" s="27" customFormat="1" spans="1:5">
      <c r="A6120" s="28" t="s">
        <v>37075</v>
      </c>
      <c r="B6120" s="28" t="s">
        <v>37043</v>
      </c>
      <c r="C6120" s="29">
        <f t="shared" si="96"/>
        <v>208.5064</v>
      </c>
      <c r="D6120" s="29">
        <v>79.28</v>
      </c>
      <c r="E6120" s="36">
        <v>2.63</v>
      </c>
    </row>
    <row r="6121" s="27" customFormat="1" spans="1:5">
      <c r="A6121" s="28" t="s">
        <v>37076</v>
      </c>
      <c r="B6121" s="28" t="s">
        <v>37043</v>
      </c>
      <c r="C6121" s="29">
        <f t="shared" si="96"/>
        <v>202.164</v>
      </c>
      <c r="D6121" s="29">
        <v>79.28</v>
      </c>
      <c r="E6121" s="36">
        <v>2.55</v>
      </c>
    </row>
    <row r="6122" s="27" customFormat="1" spans="1:5">
      <c r="A6122" s="28" t="s">
        <v>37077</v>
      </c>
      <c r="B6122" s="28" t="s">
        <v>37078</v>
      </c>
      <c r="C6122" s="29">
        <f t="shared" si="96"/>
        <v>451.896</v>
      </c>
      <c r="D6122" s="29">
        <v>79.28</v>
      </c>
      <c r="E6122" s="36">
        <v>5.7</v>
      </c>
    </row>
    <row r="6123" s="27" customFormat="1" spans="1:5">
      <c r="A6123" s="28" t="s">
        <v>37079</v>
      </c>
      <c r="B6123" s="28" t="s">
        <v>37078</v>
      </c>
      <c r="C6123" s="29">
        <f t="shared" si="96"/>
        <v>396.4</v>
      </c>
      <c r="D6123" s="29">
        <v>79.28</v>
      </c>
      <c r="E6123" s="36">
        <v>5</v>
      </c>
    </row>
    <row r="6124" s="27" customFormat="1" spans="1:5">
      <c r="A6124" s="28" t="s">
        <v>37080</v>
      </c>
      <c r="B6124" s="28" t="s">
        <v>37078</v>
      </c>
      <c r="C6124" s="29">
        <f t="shared" si="96"/>
        <v>435.2472</v>
      </c>
      <c r="D6124" s="29">
        <v>79.28</v>
      </c>
      <c r="E6124" s="36">
        <v>5.49</v>
      </c>
    </row>
    <row r="6125" s="27" customFormat="1" spans="1:5">
      <c r="A6125" s="28" t="s">
        <v>37081</v>
      </c>
      <c r="B6125" s="28" t="s">
        <v>37078</v>
      </c>
      <c r="C6125" s="29">
        <f t="shared" si="96"/>
        <v>389.2648</v>
      </c>
      <c r="D6125" s="29">
        <v>79.28</v>
      </c>
      <c r="E6125" s="36">
        <v>4.91</v>
      </c>
    </row>
    <row r="6126" s="27" customFormat="1" spans="1:5">
      <c r="A6126" s="28" t="s">
        <v>37082</v>
      </c>
      <c r="B6126" s="28" t="s">
        <v>37078</v>
      </c>
      <c r="C6126" s="29">
        <f t="shared" si="96"/>
        <v>517.6984</v>
      </c>
      <c r="D6126" s="29">
        <v>79.28</v>
      </c>
      <c r="E6126" s="36">
        <v>6.53</v>
      </c>
    </row>
    <row r="6127" s="27" customFormat="1" spans="1:5">
      <c r="A6127" s="28" t="s">
        <v>37083</v>
      </c>
      <c r="B6127" s="28" t="s">
        <v>37078</v>
      </c>
      <c r="C6127" s="29">
        <f t="shared" si="96"/>
        <v>503.428</v>
      </c>
      <c r="D6127" s="29">
        <v>79.28</v>
      </c>
      <c r="E6127" s="36">
        <v>6.35</v>
      </c>
    </row>
    <row r="6128" s="27" customFormat="1" spans="1:5">
      <c r="A6128" s="28" t="s">
        <v>37084</v>
      </c>
      <c r="B6128" s="28" t="s">
        <v>37078</v>
      </c>
      <c r="C6128" s="29">
        <f t="shared" si="96"/>
        <v>87.208</v>
      </c>
      <c r="D6128" s="29">
        <v>79.28</v>
      </c>
      <c r="E6128" s="36">
        <v>1.1</v>
      </c>
    </row>
    <row r="6129" s="27" customFormat="1" spans="1:5">
      <c r="A6129" s="28" t="s">
        <v>37085</v>
      </c>
      <c r="B6129" s="28" t="s">
        <v>37078</v>
      </c>
      <c r="C6129" s="29">
        <f t="shared" si="96"/>
        <v>693.7</v>
      </c>
      <c r="D6129" s="29">
        <v>79.28</v>
      </c>
      <c r="E6129" s="36">
        <v>8.75</v>
      </c>
    </row>
    <row r="6130" s="27" customFormat="1" spans="1:5">
      <c r="A6130" s="28" t="s">
        <v>37086</v>
      </c>
      <c r="B6130" s="28" t="s">
        <v>37078</v>
      </c>
      <c r="C6130" s="29">
        <f t="shared" si="96"/>
        <v>511.356</v>
      </c>
      <c r="D6130" s="29">
        <v>79.28</v>
      </c>
      <c r="E6130" s="36">
        <v>6.45</v>
      </c>
    </row>
    <row r="6131" s="27" customFormat="1" spans="1:5">
      <c r="A6131" s="28" t="s">
        <v>37087</v>
      </c>
      <c r="B6131" s="28" t="s">
        <v>37078</v>
      </c>
      <c r="C6131" s="29">
        <f t="shared" si="96"/>
        <v>188.6864</v>
      </c>
      <c r="D6131" s="29">
        <v>79.28</v>
      </c>
      <c r="E6131" s="36">
        <v>2.38</v>
      </c>
    </row>
    <row r="6132" s="27" customFormat="1" spans="1:5">
      <c r="A6132" s="28" t="s">
        <v>37088</v>
      </c>
      <c r="B6132" s="28" t="s">
        <v>37078</v>
      </c>
      <c r="C6132" s="29">
        <f t="shared" si="96"/>
        <v>185.5152</v>
      </c>
      <c r="D6132" s="29">
        <v>79.28</v>
      </c>
      <c r="E6132" s="36">
        <v>2.34</v>
      </c>
    </row>
    <row r="6133" s="27" customFormat="1" spans="1:5">
      <c r="A6133" s="28" t="s">
        <v>37089</v>
      </c>
      <c r="B6133" s="28" t="s">
        <v>37078</v>
      </c>
      <c r="C6133" s="29">
        <f t="shared" si="96"/>
        <v>336.1472</v>
      </c>
      <c r="D6133" s="29">
        <v>79.28</v>
      </c>
      <c r="E6133" s="36">
        <v>4.24</v>
      </c>
    </row>
    <row r="6134" s="27" customFormat="1" spans="1:5">
      <c r="A6134" s="28" t="s">
        <v>37090</v>
      </c>
      <c r="B6134" s="28" t="s">
        <v>37078</v>
      </c>
      <c r="C6134" s="29">
        <f t="shared" si="96"/>
        <v>479.644</v>
      </c>
      <c r="D6134" s="29">
        <v>79.28</v>
      </c>
      <c r="E6134" s="36">
        <v>6.05</v>
      </c>
    </row>
    <row r="6135" s="27" customFormat="1" spans="1:5">
      <c r="A6135" s="28" t="s">
        <v>37091</v>
      </c>
      <c r="B6135" s="28" t="s">
        <v>37078</v>
      </c>
      <c r="C6135" s="29">
        <f t="shared" si="96"/>
        <v>355.1744</v>
      </c>
      <c r="D6135" s="29">
        <v>79.28</v>
      </c>
      <c r="E6135" s="36">
        <v>4.48</v>
      </c>
    </row>
    <row r="6136" s="27" customFormat="1" spans="1:5">
      <c r="A6136" s="28" t="s">
        <v>37092</v>
      </c>
      <c r="B6136" s="28" t="s">
        <v>37078</v>
      </c>
      <c r="C6136" s="29">
        <f t="shared" si="96"/>
        <v>498.6712</v>
      </c>
      <c r="D6136" s="29">
        <v>79.28</v>
      </c>
      <c r="E6136" s="36">
        <v>6.29</v>
      </c>
    </row>
    <row r="6137" s="27" customFormat="1" spans="1:5">
      <c r="A6137" s="28" t="s">
        <v>37093</v>
      </c>
      <c r="B6137" s="28" t="s">
        <v>37078</v>
      </c>
      <c r="C6137" s="29">
        <f t="shared" si="96"/>
        <v>465.3736</v>
      </c>
      <c r="D6137" s="29">
        <v>79.28</v>
      </c>
      <c r="E6137" s="36">
        <v>5.87</v>
      </c>
    </row>
    <row r="6138" s="27" customFormat="1" spans="1:5">
      <c r="A6138" s="28" t="s">
        <v>37094</v>
      </c>
      <c r="B6138" s="28" t="s">
        <v>37078</v>
      </c>
      <c r="C6138" s="29">
        <f t="shared" si="96"/>
        <v>55.496</v>
      </c>
      <c r="D6138" s="29">
        <v>79.28</v>
      </c>
      <c r="E6138" s="36">
        <v>0.7</v>
      </c>
    </row>
    <row r="6139" s="27" customFormat="1" spans="1:5">
      <c r="A6139" s="28" t="s">
        <v>37095</v>
      </c>
      <c r="B6139" s="28" t="s">
        <v>37078</v>
      </c>
      <c r="C6139" s="29">
        <f t="shared" si="96"/>
        <v>260.8312</v>
      </c>
      <c r="D6139" s="29">
        <v>79.28</v>
      </c>
      <c r="E6139" s="36">
        <v>3.29</v>
      </c>
    </row>
    <row r="6140" s="27" customFormat="1" spans="1:5">
      <c r="A6140" s="28" t="s">
        <v>37096</v>
      </c>
      <c r="B6140" s="28" t="s">
        <v>37078</v>
      </c>
      <c r="C6140" s="29">
        <f t="shared" si="96"/>
        <v>405.1208</v>
      </c>
      <c r="D6140" s="29">
        <v>79.28</v>
      </c>
      <c r="E6140" s="36">
        <v>5.11</v>
      </c>
    </row>
    <row r="6141" s="27" customFormat="1" spans="1:5">
      <c r="A6141" s="28" t="s">
        <v>37097</v>
      </c>
      <c r="B6141" s="28" t="s">
        <v>37078</v>
      </c>
      <c r="C6141" s="29">
        <f t="shared" ref="C6141:C6204" si="97">E6141*D6141</f>
        <v>482.8152</v>
      </c>
      <c r="D6141" s="29">
        <v>79.28</v>
      </c>
      <c r="E6141" s="36">
        <v>6.09</v>
      </c>
    </row>
    <row r="6142" s="27" customFormat="1" spans="1:5">
      <c r="A6142" s="28" t="s">
        <v>37098</v>
      </c>
      <c r="B6142" s="28" t="s">
        <v>37078</v>
      </c>
      <c r="C6142" s="29">
        <f t="shared" si="97"/>
        <v>314.7416</v>
      </c>
      <c r="D6142" s="29">
        <v>79.28</v>
      </c>
      <c r="E6142" s="36">
        <v>3.97</v>
      </c>
    </row>
    <row r="6143" s="27" customFormat="1" spans="1:5">
      <c r="A6143" s="28" t="s">
        <v>37099</v>
      </c>
      <c r="B6143" s="28" t="s">
        <v>37078</v>
      </c>
      <c r="C6143" s="29">
        <f t="shared" si="97"/>
        <v>428.9048</v>
      </c>
      <c r="D6143" s="29">
        <v>79.28</v>
      </c>
      <c r="E6143" s="36">
        <v>5.41</v>
      </c>
    </row>
    <row r="6144" s="27" customFormat="1" spans="1:5">
      <c r="A6144" s="28" t="s">
        <v>37100</v>
      </c>
      <c r="B6144" s="28" t="s">
        <v>37078</v>
      </c>
      <c r="C6144" s="29">
        <f t="shared" si="97"/>
        <v>298.0928</v>
      </c>
      <c r="D6144" s="29">
        <v>79.28</v>
      </c>
      <c r="E6144" s="36">
        <v>3.76</v>
      </c>
    </row>
    <row r="6145" s="27" customFormat="1" spans="1:5">
      <c r="A6145" s="28" t="s">
        <v>37101</v>
      </c>
      <c r="B6145" s="28" t="s">
        <v>37078</v>
      </c>
      <c r="C6145" s="29">
        <f t="shared" si="97"/>
        <v>418.5984</v>
      </c>
      <c r="D6145" s="29">
        <v>79.28</v>
      </c>
      <c r="E6145" s="36">
        <v>5.28</v>
      </c>
    </row>
    <row r="6146" s="27" customFormat="1" spans="1:5">
      <c r="A6146" s="28" t="s">
        <v>37102</v>
      </c>
      <c r="B6146" s="28" t="s">
        <v>37078</v>
      </c>
      <c r="C6146" s="29">
        <f t="shared" si="97"/>
        <v>335.3544</v>
      </c>
      <c r="D6146" s="29">
        <v>79.28</v>
      </c>
      <c r="E6146" s="36">
        <v>4.23</v>
      </c>
    </row>
    <row r="6147" s="27" customFormat="1" spans="1:5">
      <c r="A6147" s="28" t="s">
        <v>37103</v>
      </c>
      <c r="B6147" s="28" t="s">
        <v>37078</v>
      </c>
      <c r="C6147" s="29">
        <f t="shared" si="97"/>
        <v>671.5016</v>
      </c>
      <c r="D6147" s="29">
        <v>79.28</v>
      </c>
      <c r="E6147" s="36">
        <v>8.47</v>
      </c>
    </row>
    <row r="6148" s="27" customFormat="1" spans="1:5">
      <c r="A6148" s="28" t="s">
        <v>37104</v>
      </c>
      <c r="B6148" s="28" t="s">
        <v>37078</v>
      </c>
      <c r="C6148" s="29">
        <f t="shared" si="97"/>
        <v>593.0144</v>
      </c>
      <c r="D6148" s="29">
        <v>79.28</v>
      </c>
      <c r="E6148" s="36">
        <v>7.48</v>
      </c>
    </row>
    <row r="6149" s="27" customFormat="1" spans="1:5">
      <c r="A6149" s="28" t="s">
        <v>13744</v>
      </c>
      <c r="B6149" s="28" t="s">
        <v>37078</v>
      </c>
      <c r="C6149" s="29">
        <f t="shared" si="97"/>
        <v>480.4368</v>
      </c>
      <c r="D6149" s="29">
        <v>79.28</v>
      </c>
      <c r="E6149" s="36">
        <v>6.06</v>
      </c>
    </row>
    <row r="6150" s="27" customFormat="1" spans="1:5">
      <c r="A6150" s="28" t="s">
        <v>37105</v>
      </c>
      <c r="B6150" s="28" t="s">
        <v>37078</v>
      </c>
      <c r="C6150" s="29">
        <f t="shared" si="97"/>
        <v>333.7688</v>
      </c>
      <c r="D6150" s="29">
        <v>79.28</v>
      </c>
      <c r="E6150" s="36">
        <v>4.21</v>
      </c>
    </row>
    <row r="6151" s="27" customFormat="1" spans="1:5">
      <c r="A6151" s="28" t="s">
        <v>37106</v>
      </c>
      <c r="B6151" s="28" t="s">
        <v>37078</v>
      </c>
      <c r="C6151" s="29">
        <f t="shared" si="97"/>
        <v>282.2368</v>
      </c>
      <c r="D6151" s="29">
        <v>79.28</v>
      </c>
      <c r="E6151" s="36">
        <v>3.56</v>
      </c>
    </row>
    <row r="6152" s="27" customFormat="1" spans="1:5">
      <c r="A6152" s="28" t="s">
        <v>37107</v>
      </c>
      <c r="B6152" s="28" t="s">
        <v>37078</v>
      </c>
      <c r="C6152" s="29">
        <f t="shared" si="97"/>
        <v>11.0992</v>
      </c>
      <c r="D6152" s="29">
        <v>79.28</v>
      </c>
      <c r="E6152" s="36">
        <v>0.14</v>
      </c>
    </row>
    <row r="6153" s="27" customFormat="1" spans="1:5">
      <c r="A6153" s="28" t="s">
        <v>26820</v>
      </c>
      <c r="B6153" s="28" t="s">
        <v>37078</v>
      </c>
      <c r="C6153" s="29">
        <f t="shared" si="97"/>
        <v>380.544</v>
      </c>
      <c r="D6153" s="29">
        <v>79.28</v>
      </c>
      <c r="E6153" s="36">
        <v>4.8</v>
      </c>
    </row>
    <row r="6154" s="27" customFormat="1" spans="1:5">
      <c r="A6154" s="28" t="s">
        <v>37108</v>
      </c>
      <c r="B6154" s="28" t="s">
        <v>37078</v>
      </c>
      <c r="C6154" s="29">
        <f t="shared" si="97"/>
        <v>706.3848</v>
      </c>
      <c r="D6154" s="29">
        <v>79.28</v>
      </c>
      <c r="E6154" s="36">
        <v>8.91</v>
      </c>
    </row>
    <row r="6155" s="27" customFormat="1" spans="1:5">
      <c r="A6155" s="28" t="s">
        <v>37109</v>
      </c>
      <c r="B6155" s="28" t="s">
        <v>37078</v>
      </c>
      <c r="C6155" s="29">
        <f t="shared" si="97"/>
        <v>662.7808</v>
      </c>
      <c r="D6155" s="29">
        <v>79.28</v>
      </c>
      <c r="E6155" s="36">
        <v>8.36</v>
      </c>
    </row>
    <row r="6156" s="27" customFormat="1" spans="1:5">
      <c r="A6156" s="28" t="s">
        <v>37110</v>
      </c>
      <c r="B6156" s="28" t="s">
        <v>37078</v>
      </c>
      <c r="C6156" s="29">
        <f t="shared" si="97"/>
        <v>374.2016</v>
      </c>
      <c r="D6156" s="29">
        <v>79.28</v>
      </c>
      <c r="E6156" s="36">
        <v>4.72</v>
      </c>
    </row>
    <row r="6157" s="27" customFormat="1" spans="1:5">
      <c r="A6157" s="28" t="s">
        <v>37111</v>
      </c>
      <c r="B6157" s="28" t="s">
        <v>37078</v>
      </c>
      <c r="C6157" s="29">
        <f t="shared" si="97"/>
        <v>811.8272</v>
      </c>
      <c r="D6157" s="29">
        <v>79.28</v>
      </c>
      <c r="E6157" s="36">
        <v>10.24</v>
      </c>
    </row>
    <row r="6158" s="27" customFormat="1" spans="1:5">
      <c r="A6158" s="28" t="s">
        <v>37112</v>
      </c>
      <c r="B6158" s="28" t="s">
        <v>37078</v>
      </c>
      <c r="C6158" s="29">
        <f t="shared" si="97"/>
        <v>457.4456</v>
      </c>
      <c r="D6158" s="29">
        <v>79.28</v>
      </c>
      <c r="E6158" s="36">
        <v>5.77</v>
      </c>
    </row>
    <row r="6159" s="27" customFormat="1" spans="1:5">
      <c r="A6159" s="28" t="s">
        <v>37113</v>
      </c>
      <c r="B6159" s="28" t="s">
        <v>37078</v>
      </c>
      <c r="C6159" s="29">
        <f t="shared" si="97"/>
        <v>375.7872</v>
      </c>
      <c r="D6159" s="29">
        <v>79.28</v>
      </c>
      <c r="E6159" s="36">
        <v>4.74</v>
      </c>
    </row>
    <row r="6160" s="27" customFormat="1" spans="1:5">
      <c r="A6160" s="28" t="s">
        <v>37114</v>
      </c>
      <c r="B6160" s="28" t="s">
        <v>37078</v>
      </c>
      <c r="C6160" s="29">
        <f t="shared" si="97"/>
        <v>553.3744</v>
      </c>
      <c r="D6160" s="29">
        <v>79.28</v>
      </c>
      <c r="E6160" s="36">
        <v>6.98</v>
      </c>
    </row>
    <row r="6161" s="27" customFormat="1" spans="1:5">
      <c r="A6161" s="28" t="s">
        <v>37115</v>
      </c>
      <c r="B6161" s="28" t="s">
        <v>37078</v>
      </c>
      <c r="C6161" s="29">
        <f t="shared" si="97"/>
        <v>305.228</v>
      </c>
      <c r="D6161" s="29">
        <v>79.28</v>
      </c>
      <c r="E6161" s="36">
        <v>3.85</v>
      </c>
    </row>
    <row r="6162" s="27" customFormat="1" spans="1:5">
      <c r="A6162" s="28" t="s">
        <v>37116</v>
      </c>
      <c r="B6162" s="28" t="s">
        <v>37078</v>
      </c>
      <c r="C6162" s="29">
        <f t="shared" si="97"/>
        <v>206.128</v>
      </c>
      <c r="D6162" s="29">
        <v>79.28</v>
      </c>
      <c r="E6162" s="36">
        <v>2.6</v>
      </c>
    </row>
    <row r="6163" s="27" customFormat="1" spans="1:5">
      <c r="A6163" s="28" t="s">
        <v>37117</v>
      </c>
      <c r="B6163" s="28" t="s">
        <v>37078</v>
      </c>
      <c r="C6163" s="29">
        <f t="shared" si="97"/>
        <v>261.624</v>
      </c>
      <c r="D6163" s="29">
        <v>79.28</v>
      </c>
      <c r="E6163" s="36">
        <v>3.3</v>
      </c>
    </row>
    <row r="6164" s="27" customFormat="1" spans="1:5">
      <c r="A6164" s="28" t="s">
        <v>37118</v>
      </c>
      <c r="B6164" s="28" t="s">
        <v>37078</v>
      </c>
      <c r="C6164" s="29">
        <f t="shared" si="97"/>
        <v>233.0832</v>
      </c>
      <c r="D6164" s="29">
        <v>79.28</v>
      </c>
      <c r="E6164" s="36">
        <v>2.94</v>
      </c>
    </row>
    <row r="6165" s="27" customFormat="1" spans="1:5">
      <c r="A6165" s="28" t="s">
        <v>37119</v>
      </c>
      <c r="B6165" s="28" t="s">
        <v>37078</v>
      </c>
      <c r="C6165" s="29">
        <f t="shared" si="97"/>
        <v>130.0192</v>
      </c>
      <c r="D6165" s="29">
        <v>79.28</v>
      </c>
      <c r="E6165" s="36">
        <v>1.64</v>
      </c>
    </row>
    <row r="6166" s="27" customFormat="1" spans="1:5">
      <c r="A6166" s="28" t="s">
        <v>37120</v>
      </c>
      <c r="B6166" s="28" t="s">
        <v>37078</v>
      </c>
      <c r="C6166" s="29">
        <f t="shared" si="97"/>
        <v>158.56</v>
      </c>
      <c r="D6166" s="29">
        <v>79.28</v>
      </c>
      <c r="E6166" s="36">
        <v>2</v>
      </c>
    </row>
    <row r="6167" s="27" customFormat="1" spans="1:5">
      <c r="A6167" s="28" t="s">
        <v>37121</v>
      </c>
      <c r="B6167" s="28" t="s">
        <v>37078</v>
      </c>
      <c r="C6167" s="29">
        <f t="shared" si="97"/>
        <v>356.76</v>
      </c>
      <c r="D6167" s="29">
        <v>79.28</v>
      </c>
      <c r="E6167" s="36">
        <v>4.5</v>
      </c>
    </row>
    <row r="6168" s="27" customFormat="1" spans="1:5">
      <c r="A6168" s="28" t="s">
        <v>37122</v>
      </c>
      <c r="B6168" s="28" t="s">
        <v>37078</v>
      </c>
      <c r="C6168" s="29">
        <f t="shared" si="97"/>
        <v>161.7312</v>
      </c>
      <c r="D6168" s="29">
        <v>79.28</v>
      </c>
      <c r="E6168" s="36">
        <v>2.04</v>
      </c>
    </row>
    <row r="6169" s="27" customFormat="1" spans="1:5">
      <c r="A6169" s="28" t="s">
        <v>37123</v>
      </c>
      <c r="B6169" s="28" t="s">
        <v>37078</v>
      </c>
      <c r="C6169" s="29">
        <f t="shared" si="97"/>
        <v>125.2624</v>
      </c>
      <c r="D6169" s="29">
        <v>79.28</v>
      </c>
      <c r="E6169" s="36">
        <v>1.58</v>
      </c>
    </row>
    <row r="6170" s="27" customFormat="1" spans="1:5">
      <c r="A6170" s="28" t="s">
        <v>37124</v>
      </c>
      <c r="B6170" s="28" t="s">
        <v>37078</v>
      </c>
      <c r="C6170" s="29">
        <f t="shared" si="97"/>
        <v>218.02</v>
      </c>
      <c r="D6170" s="29">
        <v>79.28</v>
      </c>
      <c r="E6170" s="36">
        <v>2.75</v>
      </c>
    </row>
    <row r="6171" s="27" customFormat="1" spans="1:5">
      <c r="A6171" s="28" t="s">
        <v>37125</v>
      </c>
      <c r="B6171" s="28" t="s">
        <v>37078</v>
      </c>
      <c r="C6171" s="29">
        <f t="shared" si="97"/>
        <v>341.6968</v>
      </c>
      <c r="D6171" s="29">
        <v>79.28</v>
      </c>
      <c r="E6171" s="36">
        <v>4.31</v>
      </c>
    </row>
    <row r="6172" s="27" customFormat="1" spans="1:5">
      <c r="A6172" s="28" t="s">
        <v>6426</v>
      </c>
      <c r="B6172" s="28" t="s">
        <v>37078</v>
      </c>
      <c r="C6172" s="29">
        <f t="shared" si="97"/>
        <v>344.0752</v>
      </c>
      <c r="D6172" s="29">
        <v>79.28</v>
      </c>
      <c r="E6172" s="36">
        <v>4.34</v>
      </c>
    </row>
    <row r="6173" s="27" customFormat="1" spans="1:5">
      <c r="A6173" s="28" t="s">
        <v>6474</v>
      </c>
      <c r="B6173" s="28" t="s">
        <v>37078</v>
      </c>
      <c r="C6173" s="29">
        <f t="shared" si="97"/>
        <v>429.6976</v>
      </c>
      <c r="D6173" s="29">
        <v>79.28</v>
      </c>
      <c r="E6173" s="36">
        <v>5.42</v>
      </c>
    </row>
    <row r="6174" s="27" customFormat="1" spans="1:5">
      <c r="A6174" s="28" t="s">
        <v>37126</v>
      </c>
      <c r="B6174" s="28" t="s">
        <v>37078</v>
      </c>
      <c r="C6174" s="29">
        <f t="shared" si="97"/>
        <v>384.508</v>
      </c>
      <c r="D6174" s="29">
        <v>79.28</v>
      </c>
      <c r="E6174" s="36">
        <v>4.85</v>
      </c>
    </row>
    <row r="6175" s="27" customFormat="1" spans="1:5">
      <c r="A6175" s="28" t="s">
        <v>37127</v>
      </c>
      <c r="B6175" s="28" t="s">
        <v>37078</v>
      </c>
      <c r="C6175" s="29">
        <f t="shared" si="97"/>
        <v>325.048</v>
      </c>
      <c r="D6175" s="29">
        <v>79.28</v>
      </c>
      <c r="E6175" s="36">
        <v>4.1</v>
      </c>
    </row>
    <row r="6176" s="27" customFormat="1" spans="1:5">
      <c r="A6176" s="28" t="s">
        <v>25215</v>
      </c>
      <c r="B6176" s="28" t="s">
        <v>37078</v>
      </c>
      <c r="C6176" s="29">
        <f t="shared" si="97"/>
        <v>283.8224</v>
      </c>
      <c r="D6176" s="29">
        <v>79.28</v>
      </c>
      <c r="E6176" s="36">
        <v>3.58</v>
      </c>
    </row>
    <row r="6177" s="27" customFormat="1" spans="1:5">
      <c r="A6177" s="28" t="s">
        <v>37128</v>
      </c>
      <c r="B6177" s="28" t="s">
        <v>37078</v>
      </c>
      <c r="C6177" s="29">
        <f t="shared" si="97"/>
        <v>189.4792</v>
      </c>
      <c r="D6177" s="29">
        <v>79.28</v>
      </c>
      <c r="E6177" s="36">
        <v>2.39</v>
      </c>
    </row>
    <row r="6178" s="27" customFormat="1" spans="1:5">
      <c r="A6178" s="28" t="s">
        <v>37129</v>
      </c>
      <c r="B6178" s="28" t="s">
        <v>37078</v>
      </c>
      <c r="C6178" s="29">
        <f t="shared" si="97"/>
        <v>137.1544</v>
      </c>
      <c r="D6178" s="29">
        <v>79.28</v>
      </c>
      <c r="E6178" s="36">
        <v>1.73</v>
      </c>
    </row>
    <row r="6179" s="27" customFormat="1" spans="1:5">
      <c r="A6179" s="28" t="s">
        <v>37130</v>
      </c>
      <c r="B6179" s="28" t="s">
        <v>37078</v>
      </c>
      <c r="C6179" s="29">
        <f t="shared" si="97"/>
        <v>232.2904</v>
      </c>
      <c r="D6179" s="29">
        <v>79.28</v>
      </c>
      <c r="E6179" s="36">
        <v>2.93</v>
      </c>
    </row>
    <row r="6180" s="27" customFormat="1" spans="1:5">
      <c r="A6180" s="28" t="s">
        <v>37131</v>
      </c>
      <c r="B6180" s="28" t="s">
        <v>37078</v>
      </c>
      <c r="C6180" s="29">
        <f t="shared" si="97"/>
        <v>240.2184</v>
      </c>
      <c r="D6180" s="29">
        <v>79.28</v>
      </c>
      <c r="E6180" s="36">
        <v>3.03</v>
      </c>
    </row>
    <row r="6181" s="27" customFormat="1" spans="1:5">
      <c r="A6181" s="28" t="s">
        <v>6472</v>
      </c>
      <c r="B6181" s="28" t="s">
        <v>37078</v>
      </c>
      <c r="C6181" s="29">
        <f t="shared" si="97"/>
        <v>183.9296</v>
      </c>
      <c r="D6181" s="29">
        <v>79.28</v>
      </c>
      <c r="E6181" s="36">
        <v>2.32</v>
      </c>
    </row>
    <row r="6182" s="27" customFormat="1" spans="1:5">
      <c r="A6182" s="28" t="s">
        <v>37132</v>
      </c>
      <c r="B6182" s="28" t="s">
        <v>37078</v>
      </c>
      <c r="C6182" s="29">
        <f t="shared" si="97"/>
        <v>180.7584</v>
      </c>
      <c r="D6182" s="29">
        <v>79.28</v>
      </c>
      <c r="E6182" s="36">
        <v>2.28</v>
      </c>
    </row>
    <row r="6183" s="27" customFormat="1" spans="1:5">
      <c r="A6183" s="28" t="s">
        <v>37133</v>
      </c>
      <c r="B6183" s="28" t="s">
        <v>37078</v>
      </c>
      <c r="C6183" s="29">
        <f t="shared" si="97"/>
        <v>37.2616</v>
      </c>
      <c r="D6183" s="29">
        <v>79.28</v>
      </c>
      <c r="E6183" s="36">
        <v>0.47</v>
      </c>
    </row>
    <row r="6184" s="27" customFormat="1" spans="1:5">
      <c r="A6184" s="28" t="s">
        <v>16540</v>
      </c>
      <c r="B6184" s="28" t="s">
        <v>37078</v>
      </c>
      <c r="C6184" s="29">
        <f t="shared" si="97"/>
        <v>307.6064</v>
      </c>
      <c r="D6184" s="29">
        <v>79.28</v>
      </c>
      <c r="E6184" s="36">
        <v>3.88</v>
      </c>
    </row>
    <row r="6185" s="27" customFormat="1" spans="1:5">
      <c r="A6185" s="28" t="s">
        <v>37134</v>
      </c>
      <c r="B6185" s="28" t="s">
        <v>37135</v>
      </c>
      <c r="C6185" s="29">
        <f t="shared" si="97"/>
        <v>407.4992</v>
      </c>
      <c r="D6185" s="29">
        <v>79.28</v>
      </c>
      <c r="E6185" s="36">
        <v>5.14</v>
      </c>
    </row>
    <row r="6186" s="27" customFormat="1" spans="1:5">
      <c r="A6186" s="28" t="s">
        <v>37136</v>
      </c>
      <c r="B6186" s="28" t="s">
        <v>37135</v>
      </c>
      <c r="C6186" s="29">
        <f t="shared" si="97"/>
        <v>599.3568</v>
      </c>
      <c r="D6186" s="29">
        <v>79.28</v>
      </c>
      <c r="E6186" s="36">
        <v>7.56</v>
      </c>
    </row>
    <row r="6187" s="27" customFormat="1" spans="1:5">
      <c r="A6187" s="28" t="s">
        <v>37137</v>
      </c>
      <c r="B6187" s="28" t="s">
        <v>37135</v>
      </c>
      <c r="C6187" s="29">
        <f t="shared" si="97"/>
        <v>633.4472</v>
      </c>
      <c r="D6187" s="29">
        <v>79.28</v>
      </c>
      <c r="E6187" s="36">
        <v>7.99</v>
      </c>
    </row>
    <row r="6188" s="27" customFormat="1" spans="1:5">
      <c r="A6188" s="28" t="s">
        <v>37138</v>
      </c>
      <c r="B6188" s="28" t="s">
        <v>37135</v>
      </c>
      <c r="C6188" s="29">
        <f t="shared" si="97"/>
        <v>460.6168</v>
      </c>
      <c r="D6188" s="29">
        <v>79.28</v>
      </c>
      <c r="E6188" s="36">
        <v>5.81</v>
      </c>
    </row>
    <row r="6189" s="27" customFormat="1" spans="1:5">
      <c r="A6189" s="28" t="s">
        <v>37139</v>
      </c>
      <c r="B6189" s="28" t="s">
        <v>37135</v>
      </c>
      <c r="C6189" s="29">
        <f t="shared" si="97"/>
        <v>764.2592</v>
      </c>
      <c r="D6189" s="29">
        <v>79.28</v>
      </c>
      <c r="E6189" s="36">
        <v>9.64</v>
      </c>
    </row>
    <row r="6190" s="27" customFormat="1" spans="1:5">
      <c r="A6190" s="28" t="s">
        <v>23206</v>
      </c>
      <c r="B6190" s="28" t="s">
        <v>37135</v>
      </c>
      <c r="C6190" s="29">
        <f t="shared" si="97"/>
        <v>1243.9032</v>
      </c>
      <c r="D6190" s="29">
        <v>79.28</v>
      </c>
      <c r="E6190" s="36">
        <v>15.69</v>
      </c>
    </row>
    <row r="6191" s="27" customFormat="1" spans="1:5">
      <c r="A6191" s="28" t="s">
        <v>37140</v>
      </c>
      <c r="B6191" s="28" t="s">
        <v>37135</v>
      </c>
      <c r="C6191" s="29">
        <f t="shared" si="97"/>
        <v>443.968</v>
      </c>
      <c r="D6191" s="29">
        <v>79.28</v>
      </c>
      <c r="E6191" s="36">
        <v>5.6</v>
      </c>
    </row>
    <row r="6192" s="27" customFormat="1" spans="1:5">
      <c r="A6192" s="28" t="s">
        <v>37141</v>
      </c>
      <c r="B6192" s="28" t="s">
        <v>37135</v>
      </c>
      <c r="C6192" s="29">
        <f t="shared" si="97"/>
        <v>1096.4424</v>
      </c>
      <c r="D6192" s="29">
        <v>79.28</v>
      </c>
      <c r="E6192" s="36">
        <v>13.83</v>
      </c>
    </row>
    <row r="6193" s="27" customFormat="1" spans="1:5">
      <c r="A6193" s="28" t="s">
        <v>37142</v>
      </c>
      <c r="B6193" s="28" t="s">
        <v>37135</v>
      </c>
      <c r="C6193" s="29">
        <f t="shared" si="97"/>
        <v>874.4584</v>
      </c>
      <c r="D6193" s="29">
        <v>79.28</v>
      </c>
      <c r="E6193" s="36">
        <v>11.03</v>
      </c>
    </row>
    <row r="6194" s="27" customFormat="1" spans="1:5">
      <c r="A6194" s="28" t="s">
        <v>37143</v>
      </c>
      <c r="B6194" s="28" t="s">
        <v>37135</v>
      </c>
      <c r="C6194" s="29">
        <f t="shared" si="97"/>
        <v>394.8144</v>
      </c>
      <c r="D6194" s="29">
        <v>79.28</v>
      </c>
      <c r="E6194" s="36">
        <v>4.98</v>
      </c>
    </row>
    <row r="6195" s="27" customFormat="1" spans="1:5">
      <c r="A6195" s="28" t="s">
        <v>5395</v>
      </c>
      <c r="B6195" s="28" t="s">
        <v>37135</v>
      </c>
      <c r="C6195" s="29">
        <f t="shared" si="97"/>
        <v>996.5496</v>
      </c>
      <c r="D6195" s="29">
        <v>79.28</v>
      </c>
      <c r="E6195" s="36">
        <v>12.57</v>
      </c>
    </row>
    <row r="6196" s="27" customFormat="1" spans="1:5">
      <c r="A6196" s="28" t="s">
        <v>37144</v>
      </c>
      <c r="B6196" s="28" t="s">
        <v>37135</v>
      </c>
      <c r="C6196" s="29">
        <f t="shared" si="97"/>
        <v>843.5392</v>
      </c>
      <c r="D6196" s="29">
        <v>79.28</v>
      </c>
      <c r="E6196" s="36">
        <v>10.64</v>
      </c>
    </row>
    <row r="6197" s="27" customFormat="1" spans="1:5">
      <c r="A6197" s="28" t="s">
        <v>37145</v>
      </c>
      <c r="B6197" s="28" t="s">
        <v>37135</v>
      </c>
      <c r="C6197" s="29">
        <f t="shared" si="97"/>
        <v>846.7104</v>
      </c>
      <c r="D6197" s="29">
        <v>79.28</v>
      </c>
      <c r="E6197" s="36">
        <v>10.68</v>
      </c>
    </row>
    <row r="6198" s="27" customFormat="1" spans="1:5">
      <c r="A6198" s="28" t="s">
        <v>2546</v>
      </c>
      <c r="B6198" s="28" t="s">
        <v>37135</v>
      </c>
      <c r="C6198" s="29">
        <f t="shared" si="97"/>
        <v>757.124</v>
      </c>
      <c r="D6198" s="29">
        <v>79.28</v>
      </c>
      <c r="E6198" s="36">
        <v>9.55</v>
      </c>
    </row>
    <row r="6199" s="27" customFormat="1" spans="1:5">
      <c r="A6199" s="28" t="s">
        <v>37146</v>
      </c>
      <c r="B6199" s="28" t="s">
        <v>37135</v>
      </c>
      <c r="C6199" s="29">
        <f t="shared" si="97"/>
        <v>173.6232</v>
      </c>
      <c r="D6199" s="29">
        <v>79.28</v>
      </c>
      <c r="E6199" s="36">
        <v>2.19</v>
      </c>
    </row>
    <row r="6200" s="27" customFormat="1" spans="1:5">
      <c r="A6200" s="28" t="s">
        <v>37147</v>
      </c>
      <c r="B6200" s="28" t="s">
        <v>37135</v>
      </c>
      <c r="C6200" s="29">
        <f t="shared" si="97"/>
        <v>336.1472</v>
      </c>
      <c r="D6200" s="29">
        <v>79.28</v>
      </c>
      <c r="E6200" s="36">
        <v>4.24</v>
      </c>
    </row>
    <row r="6201" s="27" customFormat="1" spans="1:5">
      <c r="A6201" s="28" t="s">
        <v>35392</v>
      </c>
      <c r="B6201" s="28" t="s">
        <v>37135</v>
      </c>
      <c r="C6201" s="29">
        <f t="shared" si="97"/>
        <v>272.7232</v>
      </c>
      <c r="D6201" s="29">
        <v>79.28</v>
      </c>
      <c r="E6201" s="36">
        <v>3.44</v>
      </c>
    </row>
    <row r="6202" s="27" customFormat="1" spans="1:5">
      <c r="A6202" s="28" t="s">
        <v>37148</v>
      </c>
      <c r="B6202" s="28" t="s">
        <v>37135</v>
      </c>
      <c r="C6202" s="29">
        <f t="shared" si="97"/>
        <v>232.2904</v>
      </c>
      <c r="D6202" s="29">
        <v>79.28</v>
      </c>
      <c r="E6202" s="36">
        <v>2.93</v>
      </c>
    </row>
    <row r="6203" s="27" customFormat="1" spans="1:5">
      <c r="A6203" s="28" t="s">
        <v>37149</v>
      </c>
      <c r="B6203" s="28" t="s">
        <v>37135</v>
      </c>
      <c r="C6203" s="29">
        <f t="shared" si="97"/>
        <v>250.5248</v>
      </c>
      <c r="D6203" s="29">
        <v>79.28</v>
      </c>
      <c r="E6203" s="36">
        <v>3.16</v>
      </c>
    </row>
    <row r="6204" s="27" customFormat="1" spans="1:5">
      <c r="A6204" s="28" t="s">
        <v>37150</v>
      </c>
      <c r="B6204" s="28" t="s">
        <v>37135</v>
      </c>
      <c r="C6204" s="29">
        <f t="shared" si="97"/>
        <v>355.9672</v>
      </c>
      <c r="D6204" s="29">
        <v>79.28</v>
      </c>
      <c r="E6204" s="36">
        <v>4.49</v>
      </c>
    </row>
    <row r="6205" s="27" customFormat="1" spans="1:5">
      <c r="A6205" s="28" t="s">
        <v>37151</v>
      </c>
      <c r="B6205" s="28" t="s">
        <v>37135</v>
      </c>
      <c r="C6205" s="29">
        <f t="shared" ref="C6205:C6268" si="98">E6205*D6205</f>
        <v>700.0424</v>
      </c>
      <c r="D6205" s="29">
        <v>79.28</v>
      </c>
      <c r="E6205" s="36">
        <v>8.83</v>
      </c>
    </row>
    <row r="6206" s="27" customFormat="1" spans="1:5">
      <c r="A6206" s="28" t="s">
        <v>27433</v>
      </c>
      <c r="B6206" s="28" t="s">
        <v>37135</v>
      </c>
      <c r="C6206" s="29">
        <f t="shared" si="98"/>
        <v>891.9</v>
      </c>
      <c r="D6206" s="29">
        <v>79.28</v>
      </c>
      <c r="E6206" s="36">
        <v>11.25</v>
      </c>
    </row>
    <row r="6207" s="27" customFormat="1" spans="1:5">
      <c r="A6207" s="28" t="s">
        <v>2452</v>
      </c>
      <c r="B6207" s="28" t="s">
        <v>37135</v>
      </c>
      <c r="C6207" s="29">
        <f t="shared" si="98"/>
        <v>891.9</v>
      </c>
      <c r="D6207" s="29">
        <v>79.28</v>
      </c>
      <c r="E6207" s="36">
        <v>11.25</v>
      </c>
    </row>
    <row r="6208" s="27" customFormat="1" spans="1:5">
      <c r="A6208" s="28" t="s">
        <v>23878</v>
      </c>
      <c r="B6208" s="28" t="s">
        <v>37135</v>
      </c>
      <c r="C6208" s="29">
        <f t="shared" si="98"/>
        <v>499.464</v>
      </c>
      <c r="D6208" s="29">
        <v>79.28</v>
      </c>
      <c r="E6208" s="36">
        <v>6.3</v>
      </c>
    </row>
    <row r="6209" s="27" customFormat="1" spans="1:5">
      <c r="A6209" s="28" t="s">
        <v>31204</v>
      </c>
      <c r="B6209" s="28" t="s">
        <v>37135</v>
      </c>
      <c r="C6209" s="29">
        <f t="shared" si="98"/>
        <v>320.2912</v>
      </c>
      <c r="D6209" s="29">
        <v>79.28</v>
      </c>
      <c r="E6209" s="36">
        <v>4.04</v>
      </c>
    </row>
    <row r="6210" s="27" customFormat="1" spans="1:5">
      <c r="A6210" s="28" t="s">
        <v>37152</v>
      </c>
      <c r="B6210" s="28" t="s">
        <v>37135</v>
      </c>
      <c r="C6210" s="29">
        <f t="shared" si="98"/>
        <v>98.3072</v>
      </c>
      <c r="D6210" s="29">
        <v>79.28</v>
      </c>
      <c r="E6210" s="36">
        <v>1.24</v>
      </c>
    </row>
    <row r="6211" s="27" customFormat="1" spans="1:5">
      <c r="A6211" s="28" t="s">
        <v>3558</v>
      </c>
      <c r="B6211" s="28" t="s">
        <v>37135</v>
      </c>
      <c r="C6211" s="29">
        <f t="shared" si="98"/>
        <v>286.2008</v>
      </c>
      <c r="D6211" s="29">
        <v>79.28</v>
      </c>
      <c r="E6211" s="36">
        <v>3.61</v>
      </c>
    </row>
    <row r="6212" s="27" customFormat="1" spans="1:5">
      <c r="A6212" s="28" t="s">
        <v>36820</v>
      </c>
      <c r="B6212" s="28" t="s">
        <v>37135</v>
      </c>
      <c r="C6212" s="29">
        <f t="shared" si="98"/>
        <v>104.6496</v>
      </c>
      <c r="D6212" s="29">
        <v>79.28</v>
      </c>
      <c r="E6212" s="36">
        <v>1.32</v>
      </c>
    </row>
    <row r="6213" s="27" customFormat="1" spans="1:5">
      <c r="A6213" s="28" t="s">
        <v>37153</v>
      </c>
      <c r="B6213" s="28" t="s">
        <v>37135</v>
      </c>
      <c r="C6213" s="29">
        <f t="shared" si="98"/>
        <v>732.5472</v>
      </c>
      <c r="D6213" s="29">
        <v>79.28</v>
      </c>
      <c r="E6213" s="36">
        <v>9.24</v>
      </c>
    </row>
    <row r="6214" s="27" customFormat="1" spans="1:5">
      <c r="A6214" s="28" t="s">
        <v>37154</v>
      </c>
      <c r="B6214" s="28" t="s">
        <v>37135</v>
      </c>
      <c r="C6214" s="29">
        <f t="shared" si="98"/>
        <v>259.2456</v>
      </c>
      <c r="D6214" s="29">
        <v>79.28</v>
      </c>
      <c r="E6214" s="36">
        <v>3.27</v>
      </c>
    </row>
    <row r="6215" s="27" customFormat="1" spans="1:5">
      <c r="A6215" s="28" t="s">
        <v>15104</v>
      </c>
      <c r="B6215" s="28" t="s">
        <v>37135</v>
      </c>
      <c r="C6215" s="29">
        <f t="shared" si="98"/>
        <v>826.0976</v>
      </c>
      <c r="D6215" s="29">
        <v>79.28</v>
      </c>
      <c r="E6215" s="36">
        <v>10.42</v>
      </c>
    </row>
    <row r="6216" s="27" customFormat="1" spans="1:5">
      <c r="A6216" s="28" t="s">
        <v>37155</v>
      </c>
      <c r="B6216" s="28" t="s">
        <v>37135</v>
      </c>
      <c r="C6216" s="29">
        <f t="shared" si="98"/>
        <v>205.3352</v>
      </c>
      <c r="D6216" s="29">
        <v>79.28</v>
      </c>
      <c r="E6216" s="36">
        <v>2.59</v>
      </c>
    </row>
    <row r="6217" s="27" customFormat="1" spans="1:5">
      <c r="A6217" s="28" t="s">
        <v>37156</v>
      </c>
      <c r="B6217" s="28" t="s">
        <v>37135</v>
      </c>
      <c r="C6217" s="29">
        <f t="shared" si="98"/>
        <v>733.34</v>
      </c>
      <c r="D6217" s="29">
        <v>79.28</v>
      </c>
      <c r="E6217" s="36">
        <v>9.25</v>
      </c>
    </row>
    <row r="6218" s="27" customFormat="1" spans="1:5">
      <c r="A6218" s="28" t="s">
        <v>37157</v>
      </c>
      <c r="B6218" s="28" t="s">
        <v>37135</v>
      </c>
      <c r="C6218" s="29">
        <f t="shared" si="98"/>
        <v>162.524</v>
      </c>
      <c r="D6218" s="29">
        <v>79.28</v>
      </c>
      <c r="E6218" s="36">
        <v>2.05</v>
      </c>
    </row>
    <row r="6219" s="27" customFormat="1" spans="1:5">
      <c r="A6219" s="28" t="s">
        <v>1134</v>
      </c>
      <c r="B6219" s="28" t="s">
        <v>37135</v>
      </c>
      <c r="C6219" s="29">
        <f t="shared" si="98"/>
        <v>525.6264</v>
      </c>
      <c r="D6219" s="29">
        <v>79.28</v>
      </c>
      <c r="E6219" s="36">
        <v>6.63</v>
      </c>
    </row>
    <row r="6220" s="27" customFormat="1" spans="1:5">
      <c r="A6220" s="28" t="s">
        <v>37158</v>
      </c>
      <c r="B6220" s="28" t="s">
        <v>37135</v>
      </c>
      <c r="C6220" s="29">
        <f t="shared" si="98"/>
        <v>175.2088</v>
      </c>
      <c r="D6220" s="29">
        <v>79.28</v>
      </c>
      <c r="E6220" s="36">
        <v>2.21</v>
      </c>
    </row>
    <row r="6221" s="27" customFormat="1" spans="1:5">
      <c r="A6221" s="28" t="s">
        <v>37159</v>
      </c>
      <c r="B6221" s="28" t="s">
        <v>37135</v>
      </c>
      <c r="C6221" s="29">
        <f t="shared" si="98"/>
        <v>75.316</v>
      </c>
      <c r="D6221" s="29">
        <v>79.28</v>
      </c>
      <c r="E6221" s="36">
        <v>0.95</v>
      </c>
    </row>
    <row r="6222" s="27" customFormat="1" spans="1:5">
      <c r="A6222" s="28" t="s">
        <v>37160</v>
      </c>
      <c r="B6222" s="28" t="s">
        <v>37135</v>
      </c>
      <c r="C6222" s="29">
        <f t="shared" si="98"/>
        <v>80.8656</v>
      </c>
      <c r="D6222" s="29">
        <v>79.28</v>
      </c>
      <c r="E6222" s="36">
        <v>1.02</v>
      </c>
    </row>
    <row r="6223" s="27" customFormat="1" spans="1:5">
      <c r="A6223" s="28" t="s">
        <v>69</v>
      </c>
      <c r="B6223" s="28" t="s">
        <v>37161</v>
      </c>
      <c r="C6223" s="29">
        <f t="shared" si="98"/>
        <v>384.508</v>
      </c>
      <c r="D6223" s="29">
        <v>79.28</v>
      </c>
      <c r="E6223" s="36">
        <v>4.85</v>
      </c>
    </row>
    <row r="6224" s="27" customFormat="1" spans="1:5">
      <c r="A6224" s="28" t="s">
        <v>37162</v>
      </c>
      <c r="B6224" s="28" t="s">
        <v>37161</v>
      </c>
      <c r="C6224" s="29">
        <f t="shared" si="98"/>
        <v>238.6328</v>
      </c>
      <c r="D6224" s="29">
        <v>79.28</v>
      </c>
      <c r="E6224" s="36">
        <v>3.01</v>
      </c>
    </row>
    <row r="6225" s="27" customFormat="1" spans="1:5">
      <c r="A6225" s="28" t="s">
        <v>37163</v>
      </c>
      <c r="B6225" s="28" t="s">
        <v>37161</v>
      </c>
      <c r="C6225" s="29">
        <f t="shared" si="98"/>
        <v>253.696</v>
      </c>
      <c r="D6225" s="29">
        <v>79.28</v>
      </c>
      <c r="E6225" s="36">
        <v>3.2</v>
      </c>
    </row>
    <row r="6226" s="27" customFormat="1" spans="1:5">
      <c r="A6226" s="28" t="s">
        <v>37164</v>
      </c>
      <c r="B6226" s="28" t="s">
        <v>37161</v>
      </c>
      <c r="C6226" s="29">
        <f t="shared" si="98"/>
        <v>155.3888</v>
      </c>
      <c r="D6226" s="29">
        <v>79.28</v>
      </c>
      <c r="E6226" s="36">
        <v>1.96</v>
      </c>
    </row>
    <row r="6227" s="27" customFormat="1" spans="1:5">
      <c r="A6227" s="28" t="s">
        <v>13223</v>
      </c>
      <c r="B6227" s="28" t="s">
        <v>37161</v>
      </c>
      <c r="C6227" s="29">
        <f t="shared" si="98"/>
        <v>361.5168</v>
      </c>
      <c r="D6227" s="29">
        <v>79.28</v>
      </c>
      <c r="E6227" s="36">
        <v>4.56</v>
      </c>
    </row>
    <row r="6228" s="27" customFormat="1" spans="1:5">
      <c r="A6228" s="28" t="s">
        <v>37165</v>
      </c>
      <c r="B6228" s="28" t="s">
        <v>37161</v>
      </c>
      <c r="C6228" s="29">
        <f t="shared" si="98"/>
        <v>271.1376</v>
      </c>
      <c r="D6228" s="29">
        <v>79.28</v>
      </c>
      <c r="E6228" s="36">
        <v>3.42</v>
      </c>
    </row>
    <row r="6229" s="27" customFormat="1" spans="1:5">
      <c r="A6229" s="28" t="s">
        <v>37166</v>
      </c>
      <c r="B6229" s="28" t="s">
        <v>37161</v>
      </c>
      <c r="C6229" s="29">
        <f t="shared" si="98"/>
        <v>126.0552</v>
      </c>
      <c r="D6229" s="29">
        <v>79.28</v>
      </c>
      <c r="E6229" s="36">
        <v>1.59</v>
      </c>
    </row>
    <row r="6230" s="27" customFormat="1" spans="1:5">
      <c r="A6230" s="28" t="s">
        <v>37167</v>
      </c>
      <c r="B6230" s="28" t="s">
        <v>37161</v>
      </c>
      <c r="C6230" s="29">
        <f t="shared" si="98"/>
        <v>333.7688</v>
      </c>
      <c r="D6230" s="29">
        <v>79.28</v>
      </c>
      <c r="E6230" s="36">
        <v>4.21</v>
      </c>
    </row>
    <row r="6231" s="27" customFormat="1" spans="1:5">
      <c r="A6231" s="28" t="s">
        <v>29297</v>
      </c>
      <c r="B6231" s="28" t="s">
        <v>37161</v>
      </c>
      <c r="C6231" s="29">
        <f t="shared" si="98"/>
        <v>217.2272</v>
      </c>
      <c r="D6231" s="29">
        <v>79.28</v>
      </c>
      <c r="E6231" s="36">
        <v>2.74</v>
      </c>
    </row>
    <row r="6232" s="27" customFormat="1" spans="1:5">
      <c r="A6232" s="28" t="s">
        <v>37168</v>
      </c>
      <c r="B6232" s="28" t="s">
        <v>37161</v>
      </c>
      <c r="C6232" s="29">
        <f t="shared" si="98"/>
        <v>349.6248</v>
      </c>
      <c r="D6232" s="29">
        <v>79.28</v>
      </c>
      <c r="E6232" s="36">
        <v>4.41</v>
      </c>
    </row>
    <row r="6233" s="27" customFormat="1" spans="1:5">
      <c r="A6233" s="28" t="s">
        <v>4027</v>
      </c>
      <c r="B6233" s="28" t="s">
        <v>37161</v>
      </c>
      <c r="C6233" s="29">
        <f t="shared" si="98"/>
        <v>249.732</v>
      </c>
      <c r="D6233" s="29">
        <v>79.28</v>
      </c>
      <c r="E6233" s="36">
        <v>3.15</v>
      </c>
    </row>
    <row r="6234" s="27" customFormat="1" spans="1:5">
      <c r="A6234" s="28" t="s">
        <v>37169</v>
      </c>
      <c r="B6234" s="28" t="s">
        <v>37161</v>
      </c>
      <c r="C6234" s="29">
        <f t="shared" si="98"/>
        <v>241.804</v>
      </c>
      <c r="D6234" s="29">
        <v>79.28</v>
      </c>
      <c r="E6234" s="36">
        <v>3.05</v>
      </c>
    </row>
    <row r="6235" s="27" customFormat="1" spans="1:5">
      <c r="A6235" s="28" t="s">
        <v>37170</v>
      </c>
      <c r="B6235" s="28" t="s">
        <v>37161</v>
      </c>
      <c r="C6235" s="29">
        <f t="shared" si="98"/>
        <v>341.6968</v>
      </c>
      <c r="D6235" s="29">
        <v>79.28</v>
      </c>
      <c r="E6235" s="36">
        <v>4.31</v>
      </c>
    </row>
    <row r="6236" s="27" customFormat="1" spans="1:5">
      <c r="A6236" s="28" t="s">
        <v>37171</v>
      </c>
      <c r="B6236" s="28" t="s">
        <v>37161</v>
      </c>
      <c r="C6236" s="29">
        <f t="shared" si="98"/>
        <v>391.6432</v>
      </c>
      <c r="D6236" s="29">
        <v>79.28</v>
      </c>
      <c r="E6236" s="36">
        <v>4.94</v>
      </c>
    </row>
    <row r="6237" s="27" customFormat="1" spans="1:5">
      <c r="A6237" s="28" t="s">
        <v>37172</v>
      </c>
      <c r="B6237" s="28" t="s">
        <v>37161</v>
      </c>
      <c r="C6237" s="29">
        <f t="shared" si="98"/>
        <v>232.2904</v>
      </c>
      <c r="D6237" s="29">
        <v>79.28</v>
      </c>
      <c r="E6237" s="36">
        <v>2.93</v>
      </c>
    </row>
    <row r="6238" s="27" customFormat="1" spans="1:5">
      <c r="A6238" s="40" t="s">
        <v>37173</v>
      </c>
      <c r="B6238" s="28" t="s">
        <v>37161</v>
      </c>
      <c r="C6238" s="29">
        <f t="shared" si="98"/>
        <v>267.9664</v>
      </c>
      <c r="D6238" s="29">
        <v>79.28</v>
      </c>
      <c r="E6238" s="36">
        <v>3.38</v>
      </c>
    </row>
    <row r="6239" s="27" customFormat="1" spans="1:5">
      <c r="A6239" s="28" t="s">
        <v>37174</v>
      </c>
      <c r="B6239" s="28" t="s">
        <v>37161</v>
      </c>
      <c r="C6239" s="29">
        <f t="shared" si="98"/>
        <v>305.228</v>
      </c>
      <c r="D6239" s="29">
        <v>79.28</v>
      </c>
      <c r="E6239" s="36">
        <v>3.85</v>
      </c>
    </row>
    <row r="6240" s="27" customFormat="1" spans="1:5">
      <c r="A6240" s="28" t="s">
        <v>37175</v>
      </c>
      <c r="B6240" s="28" t="s">
        <v>37161</v>
      </c>
      <c r="C6240" s="29">
        <f t="shared" si="98"/>
        <v>364.688</v>
      </c>
      <c r="D6240" s="29">
        <v>79.28</v>
      </c>
      <c r="E6240" s="36">
        <v>4.6</v>
      </c>
    </row>
    <row r="6241" s="27" customFormat="1" spans="1:5">
      <c r="A6241" s="28" t="s">
        <v>37176</v>
      </c>
      <c r="B6241" s="28" t="s">
        <v>37161</v>
      </c>
      <c r="C6241" s="29">
        <f t="shared" si="98"/>
        <v>267.9664</v>
      </c>
      <c r="D6241" s="29">
        <v>79.28</v>
      </c>
      <c r="E6241" s="36">
        <v>3.38</v>
      </c>
    </row>
    <row r="6242" s="27" customFormat="1" spans="1:5">
      <c r="A6242" s="28" t="s">
        <v>37177</v>
      </c>
      <c r="B6242" s="28" t="s">
        <v>37161</v>
      </c>
      <c r="C6242" s="29">
        <f t="shared" si="98"/>
        <v>449.5176</v>
      </c>
      <c r="D6242" s="29">
        <v>79.28</v>
      </c>
      <c r="E6242" s="36">
        <v>5.67</v>
      </c>
    </row>
    <row r="6243" s="27" customFormat="1" spans="1:5">
      <c r="A6243" s="28" t="s">
        <v>71</v>
      </c>
      <c r="B6243" s="28" t="s">
        <v>37161</v>
      </c>
      <c r="C6243" s="29">
        <f t="shared" si="98"/>
        <v>47.568</v>
      </c>
      <c r="D6243" s="29">
        <v>79.28</v>
      </c>
      <c r="E6243" s="36">
        <v>0.6</v>
      </c>
    </row>
    <row r="6244" s="27" customFormat="1" spans="1:5">
      <c r="A6244" s="28" t="s">
        <v>37178</v>
      </c>
      <c r="B6244" s="28" t="s">
        <v>37161</v>
      </c>
      <c r="C6244" s="29">
        <f t="shared" si="98"/>
        <v>441.5896</v>
      </c>
      <c r="D6244" s="29">
        <v>79.28</v>
      </c>
      <c r="E6244" s="36">
        <v>5.57</v>
      </c>
    </row>
    <row r="6245" s="27" customFormat="1" spans="1:5">
      <c r="A6245" s="28" t="s">
        <v>435</v>
      </c>
      <c r="B6245" s="28" t="s">
        <v>37161</v>
      </c>
      <c r="C6245" s="29">
        <f t="shared" si="98"/>
        <v>180.7584</v>
      </c>
      <c r="D6245" s="29">
        <v>79.28</v>
      </c>
      <c r="E6245" s="36">
        <v>2.28</v>
      </c>
    </row>
    <row r="6246" s="27" customFormat="1" spans="1:5">
      <c r="A6246" s="28" t="s">
        <v>37179</v>
      </c>
      <c r="B6246" s="28" t="s">
        <v>37161</v>
      </c>
      <c r="C6246" s="29">
        <f t="shared" si="98"/>
        <v>49.1536</v>
      </c>
      <c r="D6246" s="29">
        <v>79.28</v>
      </c>
      <c r="E6246" s="36">
        <v>0.62</v>
      </c>
    </row>
    <row r="6247" s="27" customFormat="1" spans="1:5">
      <c r="A6247" s="28" t="s">
        <v>37180</v>
      </c>
      <c r="B6247" s="28" t="s">
        <v>37161</v>
      </c>
      <c r="C6247" s="29">
        <f t="shared" si="98"/>
        <v>107.8208</v>
      </c>
      <c r="D6247" s="29">
        <v>79.28</v>
      </c>
      <c r="E6247" s="36">
        <v>1.36</v>
      </c>
    </row>
    <row r="6248" s="27" customFormat="1" spans="1:5">
      <c r="A6248" s="28" t="s">
        <v>37181</v>
      </c>
      <c r="B6248" s="28" t="s">
        <v>37161</v>
      </c>
      <c r="C6248" s="29">
        <f t="shared" si="98"/>
        <v>313.9488</v>
      </c>
      <c r="D6248" s="29">
        <v>79.28</v>
      </c>
      <c r="E6248" s="36">
        <v>3.96</v>
      </c>
    </row>
    <row r="6249" s="27" customFormat="1" spans="1:5">
      <c r="A6249" s="28" t="s">
        <v>37182</v>
      </c>
      <c r="B6249" s="28" t="s">
        <v>37161</v>
      </c>
      <c r="C6249" s="29">
        <f t="shared" si="98"/>
        <v>351.2104</v>
      </c>
      <c r="D6249" s="29">
        <v>79.28</v>
      </c>
      <c r="E6249" s="36">
        <v>4.43</v>
      </c>
    </row>
    <row r="6250" s="27" customFormat="1" spans="1:5">
      <c r="A6250" s="28" t="s">
        <v>37183</v>
      </c>
      <c r="B6250" s="28" t="s">
        <v>37161</v>
      </c>
      <c r="C6250" s="29">
        <f t="shared" si="98"/>
        <v>330.5976</v>
      </c>
      <c r="D6250" s="29">
        <v>79.28</v>
      </c>
      <c r="E6250" s="36">
        <v>4.17</v>
      </c>
    </row>
    <row r="6251" s="27" customFormat="1" spans="1:5">
      <c r="A6251" s="28" t="s">
        <v>36904</v>
      </c>
      <c r="B6251" s="28" t="s">
        <v>37161</v>
      </c>
      <c r="C6251" s="29">
        <f t="shared" si="98"/>
        <v>273.516</v>
      </c>
      <c r="D6251" s="29">
        <v>79.28</v>
      </c>
      <c r="E6251" s="36">
        <v>3.45</v>
      </c>
    </row>
    <row r="6252" s="27" customFormat="1" spans="1:5">
      <c r="A6252" s="28" t="s">
        <v>37184</v>
      </c>
      <c r="B6252" s="28" t="s">
        <v>37161</v>
      </c>
      <c r="C6252" s="29">
        <f t="shared" si="98"/>
        <v>261.624</v>
      </c>
      <c r="D6252" s="29">
        <v>79.28</v>
      </c>
      <c r="E6252" s="36">
        <v>3.3</v>
      </c>
    </row>
    <row r="6253" s="27" customFormat="1" spans="1:5">
      <c r="A6253" s="28" t="s">
        <v>37185</v>
      </c>
      <c r="B6253" s="28" t="s">
        <v>37161</v>
      </c>
      <c r="C6253" s="29">
        <f t="shared" si="98"/>
        <v>264.0024</v>
      </c>
      <c r="D6253" s="29">
        <v>79.28</v>
      </c>
      <c r="E6253" s="36">
        <v>3.33</v>
      </c>
    </row>
    <row r="6254" s="27" customFormat="1" spans="1:5">
      <c r="A6254" s="28" t="s">
        <v>37186</v>
      </c>
      <c r="B6254" s="28" t="s">
        <v>37161</v>
      </c>
      <c r="C6254" s="29">
        <f t="shared" si="98"/>
        <v>311.5704</v>
      </c>
      <c r="D6254" s="29">
        <v>79.28</v>
      </c>
      <c r="E6254" s="36">
        <v>3.93</v>
      </c>
    </row>
    <row r="6255" s="27" customFormat="1" spans="1:5">
      <c r="A6255" s="28" t="s">
        <v>37187</v>
      </c>
      <c r="B6255" s="28" t="s">
        <v>37161</v>
      </c>
      <c r="C6255" s="29">
        <f t="shared" si="98"/>
        <v>162.524</v>
      </c>
      <c r="D6255" s="29">
        <v>79.28</v>
      </c>
      <c r="E6255" s="36">
        <v>2.05</v>
      </c>
    </row>
    <row r="6256" s="27" customFormat="1" spans="1:5">
      <c r="A6256" s="28" t="s">
        <v>37188</v>
      </c>
      <c r="B6256" s="28" t="s">
        <v>37161</v>
      </c>
      <c r="C6256" s="29">
        <f t="shared" si="98"/>
        <v>302.8496</v>
      </c>
      <c r="D6256" s="29">
        <v>79.28</v>
      </c>
      <c r="E6256" s="36">
        <v>3.82</v>
      </c>
    </row>
    <row r="6257" s="27" customFormat="1" spans="1:5">
      <c r="A6257" s="28" t="s">
        <v>14121</v>
      </c>
      <c r="B6257" s="28" t="s">
        <v>37161</v>
      </c>
      <c r="C6257" s="29">
        <f t="shared" si="98"/>
        <v>278.2728</v>
      </c>
      <c r="D6257" s="29">
        <v>79.28</v>
      </c>
      <c r="E6257" s="36">
        <v>3.51</v>
      </c>
    </row>
    <row r="6258" s="27" customFormat="1" spans="1:5">
      <c r="A6258" s="28" t="s">
        <v>37189</v>
      </c>
      <c r="B6258" s="28" t="s">
        <v>37161</v>
      </c>
      <c r="C6258" s="29">
        <f t="shared" si="98"/>
        <v>84.8296</v>
      </c>
      <c r="D6258" s="29">
        <v>79.28</v>
      </c>
      <c r="E6258" s="36">
        <v>1.07</v>
      </c>
    </row>
    <row r="6259" s="27" customFormat="1" spans="1:5">
      <c r="A6259" s="28" t="s">
        <v>37190</v>
      </c>
      <c r="B6259" s="28" t="s">
        <v>37161</v>
      </c>
      <c r="C6259" s="29">
        <f t="shared" si="98"/>
        <v>25.3696</v>
      </c>
      <c r="D6259" s="29">
        <v>79.28</v>
      </c>
      <c r="E6259" s="36">
        <v>0.32</v>
      </c>
    </row>
    <row r="6260" s="27" customFormat="1" spans="1:5">
      <c r="A6260" s="28" t="s">
        <v>37191</v>
      </c>
      <c r="B6260" s="28" t="s">
        <v>37161</v>
      </c>
      <c r="C6260" s="29">
        <f t="shared" si="98"/>
        <v>45.1896</v>
      </c>
      <c r="D6260" s="29">
        <v>79.28</v>
      </c>
      <c r="E6260" s="36">
        <v>0.57</v>
      </c>
    </row>
    <row r="6261" s="27" customFormat="1" spans="1:5">
      <c r="A6261" s="28" t="s">
        <v>37192</v>
      </c>
      <c r="B6261" s="28" t="s">
        <v>37161</v>
      </c>
      <c r="C6261" s="29">
        <f t="shared" si="98"/>
        <v>51.532</v>
      </c>
      <c r="D6261" s="29">
        <v>79.28</v>
      </c>
      <c r="E6261" s="36">
        <v>0.65</v>
      </c>
    </row>
    <row r="6262" s="27" customFormat="1" spans="1:5">
      <c r="A6262" s="28" t="s">
        <v>37193</v>
      </c>
      <c r="B6262" s="28" t="s">
        <v>37194</v>
      </c>
      <c r="C6262" s="29">
        <f t="shared" si="98"/>
        <v>126.0552</v>
      </c>
      <c r="D6262" s="29">
        <v>79.28</v>
      </c>
      <c r="E6262" s="36">
        <v>1.59</v>
      </c>
    </row>
    <row r="6263" s="27" customFormat="1" spans="1:5">
      <c r="A6263" s="28" t="s">
        <v>37195</v>
      </c>
      <c r="B6263" s="28" t="s">
        <v>37194</v>
      </c>
      <c r="C6263" s="29">
        <f t="shared" si="98"/>
        <v>125.2624</v>
      </c>
      <c r="D6263" s="29">
        <v>79.28</v>
      </c>
      <c r="E6263" s="36">
        <v>1.58</v>
      </c>
    </row>
    <row r="6264" s="27" customFormat="1" spans="1:5">
      <c r="A6264" s="28" t="s">
        <v>37196</v>
      </c>
      <c r="B6264" s="28" t="s">
        <v>37194</v>
      </c>
      <c r="C6264" s="29">
        <f t="shared" si="98"/>
        <v>90.3792</v>
      </c>
      <c r="D6264" s="29">
        <v>79.28</v>
      </c>
      <c r="E6264" s="36">
        <v>1.14</v>
      </c>
    </row>
    <row r="6265" s="27" customFormat="1" spans="1:5">
      <c r="A6265" s="28" t="s">
        <v>37197</v>
      </c>
      <c r="B6265" s="28" t="s">
        <v>37194</v>
      </c>
      <c r="C6265" s="29">
        <f t="shared" si="98"/>
        <v>311.5704</v>
      </c>
      <c r="D6265" s="29">
        <v>79.28</v>
      </c>
      <c r="E6265" s="36">
        <v>3.93</v>
      </c>
    </row>
    <row r="6266" s="27" customFormat="1" spans="1:5">
      <c r="A6266" s="28" t="s">
        <v>37198</v>
      </c>
      <c r="B6266" s="28" t="s">
        <v>37194</v>
      </c>
      <c r="C6266" s="29">
        <f t="shared" si="98"/>
        <v>99.1</v>
      </c>
      <c r="D6266" s="29">
        <v>79.28</v>
      </c>
      <c r="E6266" s="36">
        <v>1.25</v>
      </c>
    </row>
    <row r="6267" s="27" customFormat="1" spans="1:5">
      <c r="A6267" s="28" t="s">
        <v>37199</v>
      </c>
      <c r="B6267" s="28" t="s">
        <v>37194</v>
      </c>
      <c r="C6267" s="29">
        <f t="shared" si="98"/>
        <v>332.976</v>
      </c>
      <c r="D6267" s="29">
        <v>79.28</v>
      </c>
      <c r="E6267" s="36">
        <v>4.2</v>
      </c>
    </row>
    <row r="6268" s="27" customFormat="1" spans="1:5">
      <c r="A6268" s="28" t="s">
        <v>37200</v>
      </c>
      <c r="B6268" s="28" t="s">
        <v>37194</v>
      </c>
      <c r="C6268" s="29">
        <f t="shared" si="98"/>
        <v>298.0928</v>
      </c>
      <c r="D6268" s="29">
        <v>79.28</v>
      </c>
      <c r="E6268" s="36">
        <v>3.76</v>
      </c>
    </row>
    <row r="6269" s="27" customFormat="1" spans="1:5">
      <c r="A6269" s="28" t="s">
        <v>37201</v>
      </c>
      <c r="B6269" s="28" t="s">
        <v>37194</v>
      </c>
      <c r="C6269" s="29">
        <f t="shared" ref="C6269:C6332" si="99">E6269*D6269</f>
        <v>295.7144</v>
      </c>
      <c r="D6269" s="29">
        <v>79.28</v>
      </c>
      <c r="E6269" s="36">
        <v>3.73</v>
      </c>
    </row>
    <row r="6270" s="27" customFormat="1" spans="1:5">
      <c r="A6270" s="28" t="s">
        <v>37202</v>
      </c>
      <c r="B6270" s="28" t="s">
        <v>37194</v>
      </c>
      <c r="C6270" s="29">
        <f t="shared" si="99"/>
        <v>219.6056</v>
      </c>
      <c r="D6270" s="29">
        <v>79.28</v>
      </c>
      <c r="E6270" s="36">
        <v>2.77</v>
      </c>
    </row>
    <row r="6271" s="27" customFormat="1" spans="1:5">
      <c r="A6271" s="28" t="s">
        <v>37203</v>
      </c>
      <c r="B6271" s="28" t="s">
        <v>37194</v>
      </c>
      <c r="C6271" s="29">
        <f t="shared" si="99"/>
        <v>133.9832</v>
      </c>
      <c r="D6271" s="29">
        <v>79.28</v>
      </c>
      <c r="E6271" s="36">
        <v>1.69</v>
      </c>
    </row>
    <row r="6272" s="27" customFormat="1" spans="1:5">
      <c r="A6272" s="28" t="s">
        <v>37204</v>
      </c>
      <c r="B6272" s="28" t="s">
        <v>37194</v>
      </c>
      <c r="C6272" s="29">
        <f t="shared" si="99"/>
        <v>208.5064</v>
      </c>
      <c r="D6272" s="29">
        <v>79.28</v>
      </c>
      <c r="E6272" s="36">
        <v>2.63</v>
      </c>
    </row>
    <row r="6273" s="27" customFormat="1" spans="1:5">
      <c r="A6273" s="28" t="s">
        <v>24702</v>
      </c>
      <c r="B6273" s="28" t="s">
        <v>37194</v>
      </c>
      <c r="C6273" s="29">
        <f t="shared" si="99"/>
        <v>227.5336</v>
      </c>
      <c r="D6273" s="29">
        <v>79.28</v>
      </c>
      <c r="E6273" s="36">
        <v>2.87</v>
      </c>
    </row>
    <row r="6274" s="27" customFormat="1" spans="1:5">
      <c r="A6274" s="28" t="s">
        <v>37205</v>
      </c>
      <c r="B6274" s="28" t="s">
        <v>37194</v>
      </c>
      <c r="C6274" s="29">
        <f t="shared" si="99"/>
        <v>341.6968</v>
      </c>
      <c r="D6274" s="29">
        <v>79.28</v>
      </c>
      <c r="E6274" s="36">
        <v>4.31</v>
      </c>
    </row>
    <row r="6275" s="27" customFormat="1" spans="1:5">
      <c r="A6275" s="28" t="s">
        <v>37206</v>
      </c>
      <c r="B6275" s="28" t="s">
        <v>37194</v>
      </c>
      <c r="C6275" s="29">
        <f t="shared" si="99"/>
        <v>110.992</v>
      </c>
      <c r="D6275" s="29">
        <v>79.28</v>
      </c>
      <c r="E6275" s="36">
        <v>1.4</v>
      </c>
    </row>
    <row r="6276" s="27" customFormat="1" spans="1:5">
      <c r="A6276" s="28" t="s">
        <v>37207</v>
      </c>
      <c r="B6276" s="28" t="s">
        <v>37194</v>
      </c>
      <c r="C6276" s="29">
        <f t="shared" si="99"/>
        <v>218.02</v>
      </c>
      <c r="D6276" s="29">
        <v>79.28</v>
      </c>
      <c r="E6276" s="36">
        <v>2.75</v>
      </c>
    </row>
    <row r="6277" s="27" customFormat="1" spans="1:5">
      <c r="A6277" s="28" t="s">
        <v>37208</v>
      </c>
      <c r="B6277" s="28" t="s">
        <v>37194</v>
      </c>
      <c r="C6277" s="29">
        <f t="shared" si="99"/>
        <v>220.3984</v>
      </c>
      <c r="D6277" s="29">
        <v>79.28</v>
      </c>
      <c r="E6277" s="36">
        <v>2.78</v>
      </c>
    </row>
    <row r="6278" s="27" customFormat="1" spans="1:5">
      <c r="A6278" s="28" t="s">
        <v>37209</v>
      </c>
      <c r="B6278" s="28" t="s">
        <v>37194</v>
      </c>
      <c r="C6278" s="29">
        <f t="shared" si="99"/>
        <v>298.8856</v>
      </c>
      <c r="D6278" s="29">
        <v>79.28</v>
      </c>
      <c r="E6278" s="36">
        <v>3.77</v>
      </c>
    </row>
    <row r="6279" s="27" customFormat="1" spans="1:5">
      <c r="A6279" s="28" t="s">
        <v>37210</v>
      </c>
      <c r="B6279" s="28" t="s">
        <v>37194</v>
      </c>
      <c r="C6279" s="29">
        <f t="shared" si="99"/>
        <v>150.632</v>
      </c>
      <c r="D6279" s="29">
        <v>79.28</v>
      </c>
      <c r="E6279" s="36">
        <v>1.9</v>
      </c>
    </row>
    <row r="6280" s="27" customFormat="1" spans="1:5">
      <c r="A6280" s="28" t="s">
        <v>37211</v>
      </c>
      <c r="B6280" s="28" t="s">
        <v>37194</v>
      </c>
      <c r="C6280" s="29">
        <f t="shared" si="99"/>
        <v>143.4968</v>
      </c>
      <c r="D6280" s="29">
        <v>79.28</v>
      </c>
      <c r="E6280" s="36">
        <v>1.81</v>
      </c>
    </row>
    <row r="6281" s="27" customFormat="1" spans="1:5">
      <c r="A6281" s="28" t="s">
        <v>24723</v>
      </c>
      <c r="B6281" s="28" t="s">
        <v>37194</v>
      </c>
      <c r="C6281" s="29">
        <f t="shared" si="99"/>
        <v>276.6872</v>
      </c>
      <c r="D6281" s="29">
        <v>79.28</v>
      </c>
      <c r="E6281" s="36">
        <v>3.49</v>
      </c>
    </row>
    <row r="6282" s="27" customFormat="1" spans="1:5">
      <c r="A6282" s="28" t="s">
        <v>37212</v>
      </c>
      <c r="B6282" s="28" t="s">
        <v>37194</v>
      </c>
      <c r="C6282" s="29">
        <f t="shared" si="99"/>
        <v>135.5688</v>
      </c>
      <c r="D6282" s="29">
        <v>79.28</v>
      </c>
      <c r="E6282" s="36">
        <v>1.71</v>
      </c>
    </row>
    <row r="6283" s="27" customFormat="1" spans="1:5">
      <c r="A6283" s="28" t="s">
        <v>37213</v>
      </c>
      <c r="B6283" s="28" t="s">
        <v>37194</v>
      </c>
      <c r="C6283" s="29">
        <f t="shared" si="99"/>
        <v>167.2808</v>
      </c>
      <c r="D6283" s="29">
        <v>79.28</v>
      </c>
      <c r="E6283" s="36">
        <v>2.11</v>
      </c>
    </row>
    <row r="6284" s="27" customFormat="1" spans="1:5">
      <c r="A6284" s="28" t="s">
        <v>37214</v>
      </c>
      <c r="B6284" s="28" t="s">
        <v>37194</v>
      </c>
      <c r="C6284" s="29">
        <f t="shared" si="99"/>
        <v>454.2744</v>
      </c>
      <c r="D6284" s="29">
        <v>79.28</v>
      </c>
      <c r="E6284" s="36">
        <v>5.73</v>
      </c>
    </row>
    <row r="6285" s="27" customFormat="1" spans="1:5">
      <c r="A6285" s="28" t="s">
        <v>37215</v>
      </c>
      <c r="B6285" s="28" t="s">
        <v>37194</v>
      </c>
      <c r="C6285" s="29">
        <f t="shared" si="99"/>
        <v>224.3624</v>
      </c>
      <c r="D6285" s="29">
        <v>79.28</v>
      </c>
      <c r="E6285" s="36">
        <v>2.83</v>
      </c>
    </row>
    <row r="6286" s="27" customFormat="1" spans="1:5">
      <c r="A6286" s="28" t="s">
        <v>37216</v>
      </c>
      <c r="B6286" s="28" t="s">
        <v>37194</v>
      </c>
      <c r="C6286" s="29">
        <f t="shared" si="99"/>
        <v>382.9224</v>
      </c>
      <c r="D6286" s="29">
        <v>79.28</v>
      </c>
      <c r="E6286" s="36">
        <v>4.83</v>
      </c>
    </row>
    <row r="6287" s="27" customFormat="1" spans="1:5">
      <c r="A6287" s="28" t="s">
        <v>37217</v>
      </c>
      <c r="B6287" s="28" t="s">
        <v>37194</v>
      </c>
      <c r="C6287" s="29">
        <f t="shared" si="99"/>
        <v>329.8048</v>
      </c>
      <c r="D6287" s="29">
        <v>79.28</v>
      </c>
      <c r="E6287" s="36">
        <v>4.16</v>
      </c>
    </row>
    <row r="6288" s="27" customFormat="1" spans="1:5">
      <c r="A6288" s="28" t="s">
        <v>37218</v>
      </c>
      <c r="B6288" s="28" t="s">
        <v>37194</v>
      </c>
      <c r="C6288" s="29">
        <f t="shared" si="99"/>
        <v>390.0576</v>
      </c>
      <c r="D6288" s="29">
        <v>79.28</v>
      </c>
      <c r="E6288" s="36">
        <v>4.92</v>
      </c>
    </row>
    <row r="6289" s="27" customFormat="1" spans="1:5">
      <c r="A6289" s="28" t="s">
        <v>37219</v>
      </c>
      <c r="B6289" s="28" t="s">
        <v>37194</v>
      </c>
      <c r="C6289" s="29">
        <f t="shared" si="99"/>
        <v>137.1544</v>
      </c>
      <c r="D6289" s="29">
        <v>79.28</v>
      </c>
      <c r="E6289" s="36">
        <v>1.73</v>
      </c>
    </row>
    <row r="6290" s="27" customFormat="1" spans="1:5">
      <c r="A6290" s="28" t="s">
        <v>37220</v>
      </c>
      <c r="B6290" s="28" t="s">
        <v>37194</v>
      </c>
      <c r="C6290" s="29">
        <f t="shared" si="99"/>
        <v>174.416</v>
      </c>
      <c r="D6290" s="29">
        <v>79.28</v>
      </c>
      <c r="E6290" s="36">
        <v>2.2</v>
      </c>
    </row>
    <row r="6291" s="27" customFormat="1" spans="1:5">
      <c r="A6291" s="28" t="s">
        <v>37221</v>
      </c>
      <c r="B6291" s="28" t="s">
        <v>37194</v>
      </c>
      <c r="C6291" s="29">
        <f t="shared" si="99"/>
        <v>241.0112</v>
      </c>
      <c r="D6291" s="29">
        <v>79.28</v>
      </c>
      <c r="E6291" s="36">
        <v>3.04</v>
      </c>
    </row>
    <row r="6292" s="27" customFormat="1" spans="1:5">
      <c r="A6292" s="28" t="s">
        <v>37222</v>
      </c>
      <c r="B6292" s="28" t="s">
        <v>37194</v>
      </c>
      <c r="C6292" s="29">
        <f t="shared" si="99"/>
        <v>74.5232</v>
      </c>
      <c r="D6292" s="29">
        <v>79.28</v>
      </c>
      <c r="E6292" s="36">
        <v>0.94</v>
      </c>
    </row>
    <row r="6293" s="27" customFormat="1" spans="1:5">
      <c r="A6293" s="28" t="s">
        <v>37223</v>
      </c>
      <c r="B6293" s="28" t="s">
        <v>37194</v>
      </c>
      <c r="C6293" s="29">
        <f t="shared" si="99"/>
        <v>76.9016</v>
      </c>
      <c r="D6293" s="29">
        <v>79.28</v>
      </c>
      <c r="E6293" s="36">
        <v>0.97</v>
      </c>
    </row>
    <row r="6294" s="27" customFormat="1" spans="1:5">
      <c r="A6294" s="28" t="s">
        <v>19193</v>
      </c>
      <c r="B6294" s="28" t="s">
        <v>37194</v>
      </c>
      <c r="C6294" s="29">
        <f t="shared" si="99"/>
        <v>345.6608</v>
      </c>
      <c r="D6294" s="29">
        <v>79.28</v>
      </c>
      <c r="E6294" s="36">
        <v>4.36</v>
      </c>
    </row>
    <row r="6295" s="27" customFormat="1" spans="1:5">
      <c r="A6295" s="28" t="s">
        <v>37224</v>
      </c>
      <c r="B6295" s="28" t="s">
        <v>37194</v>
      </c>
      <c r="C6295" s="29">
        <f t="shared" si="99"/>
        <v>301.264</v>
      </c>
      <c r="D6295" s="29">
        <v>79.28</v>
      </c>
      <c r="E6295" s="36">
        <v>3.8</v>
      </c>
    </row>
    <row r="6296" s="27" customFormat="1" spans="1:5">
      <c r="A6296" s="28" t="s">
        <v>12244</v>
      </c>
      <c r="B6296" s="28" t="s">
        <v>37194</v>
      </c>
      <c r="C6296" s="29">
        <f t="shared" si="99"/>
        <v>471.716</v>
      </c>
      <c r="D6296" s="29">
        <v>79.28</v>
      </c>
      <c r="E6296" s="36">
        <v>5.95</v>
      </c>
    </row>
    <row r="6297" s="27" customFormat="1" spans="1:5">
      <c r="A6297" s="28" t="s">
        <v>37225</v>
      </c>
      <c r="B6297" s="28" t="s">
        <v>37194</v>
      </c>
      <c r="C6297" s="29">
        <f t="shared" si="99"/>
        <v>145.8752</v>
      </c>
      <c r="D6297" s="29">
        <v>79.28</v>
      </c>
      <c r="E6297" s="36">
        <v>1.84</v>
      </c>
    </row>
    <row r="6298" s="27" customFormat="1" spans="1:5">
      <c r="A6298" s="28" t="s">
        <v>37226</v>
      </c>
      <c r="B6298" s="28" t="s">
        <v>37194</v>
      </c>
      <c r="C6298" s="29">
        <f t="shared" si="99"/>
        <v>179.1728</v>
      </c>
      <c r="D6298" s="29">
        <v>79.28</v>
      </c>
      <c r="E6298" s="36">
        <v>2.26</v>
      </c>
    </row>
    <row r="6299" s="27" customFormat="1" spans="1:5">
      <c r="A6299" s="28" t="s">
        <v>37227</v>
      </c>
      <c r="B6299" s="28" t="s">
        <v>37194</v>
      </c>
      <c r="C6299" s="29">
        <f t="shared" si="99"/>
        <v>174.416</v>
      </c>
      <c r="D6299" s="29">
        <v>79.28</v>
      </c>
      <c r="E6299" s="36">
        <v>2.2</v>
      </c>
    </row>
    <row r="6300" s="27" customFormat="1" spans="1:5">
      <c r="A6300" s="28" t="s">
        <v>37228</v>
      </c>
      <c r="B6300" s="28" t="s">
        <v>37229</v>
      </c>
      <c r="C6300" s="29">
        <f t="shared" si="99"/>
        <v>533.5544</v>
      </c>
      <c r="D6300" s="29">
        <v>79.28</v>
      </c>
      <c r="E6300" s="36">
        <v>6.73</v>
      </c>
    </row>
    <row r="6301" s="27" customFormat="1" spans="1:5">
      <c r="A6301" s="28" t="s">
        <v>37230</v>
      </c>
      <c r="B6301" s="28" t="s">
        <v>37229</v>
      </c>
      <c r="C6301" s="29">
        <f t="shared" si="99"/>
        <v>428.112</v>
      </c>
      <c r="D6301" s="29">
        <v>79.28</v>
      </c>
      <c r="E6301" s="36">
        <v>5.4</v>
      </c>
    </row>
    <row r="6302" s="27" customFormat="1" spans="1:5">
      <c r="A6302" s="28" t="s">
        <v>37231</v>
      </c>
      <c r="B6302" s="28" t="s">
        <v>37229</v>
      </c>
      <c r="C6302" s="29">
        <f t="shared" si="99"/>
        <v>305.228</v>
      </c>
      <c r="D6302" s="29">
        <v>79.28</v>
      </c>
      <c r="E6302" s="36">
        <v>3.85</v>
      </c>
    </row>
    <row r="6303" s="27" customFormat="1" spans="1:5">
      <c r="A6303" s="28" t="s">
        <v>37232</v>
      </c>
      <c r="B6303" s="28" t="s">
        <v>37229</v>
      </c>
      <c r="C6303" s="29">
        <f t="shared" si="99"/>
        <v>261.624</v>
      </c>
      <c r="D6303" s="29">
        <v>79.28</v>
      </c>
      <c r="E6303" s="36">
        <v>3.3</v>
      </c>
    </row>
    <row r="6304" s="27" customFormat="1" spans="1:5">
      <c r="A6304" s="28" t="s">
        <v>37233</v>
      </c>
      <c r="B6304" s="28" t="s">
        <v>37229</v>
      </c>
      <c r="C6304" s="29">
        <f t="shared" si="99"/>
        <v>255.2816</v>
      </c>
      <c r="D6304" s="29">
        <v>79.28</v>
      </c>
      <c r="E6304" s="36">
        <v>3.22</v>
      </c>
    </row>
    <row r="6305" s="27" customFormat="1" spans="1:5">
      <c r="A6305" s="28" t="s">
        <v>37234</v>
      </c>
      <c r="B6305" s="28" t="s">
        <v>37229</v>
      </c>
      <c r="C6305" s="29">
        <f t="shared" si="99"/>
        <v>335.3544</v>
      </c>
      <c r="D6305" s="29">
        <v>79.28</v>
      </c>
      <c r="E6305" s="36">
        <v>4.23</v>
      </c>
    </row>
    <row r="6306" s="27" customFormat="1" spans="1:5">
      <c r="A6306" s="28" t="s">
        <v>37064</v>
      </c>
      <c r="B6306" s="28" t="s">
        <v>37229</v>
      </c>
      <c r="C6306" s="29">
        <f t="shared" si="99"/>
        <v>508.1848</v>
      </c>
      <c r="D6306" s="29">
        <v>79.28</v>
      </c>
      <c r="E6306" s="36">
        <v>6.41</v>
      </c>
    </row>
    <row r="6307" s="27" customFormat="1" spans="1:5">
      <c r="A6307" s="28" t="s">
        <v>37235</v>
      </c>
      <c r="B6307" s="28" t="s">
        <v>37229</v>
      </c>
      <c r="C6307" s="29">
        <f t="shared" si="99"/>
        <v>76.1088</v>
      </c>
      <c r="D6307" s="29">
        <v>79.28</v>
      </c>
      <c r="E6307" s="36">
        <v>0.96</v>
      </c>
    </row>
    <row r="6308" s="27" customFormat="1" spans="1:5">
      <c r="A6308" s="28" t="s">
        <v>36926</v>
      </c>
      <c r="B6308" s="28" t="s">
        <v>37229</v>
      </c>
      <c r="C6308" s="29">
        <f t="shared" si="99"/>
        <v>496.2928</v>
      </c>
      <c r="D6308" s="29">
        <v>79.28</v>
      </c>
      <c r="E6308" s="36">
        <v>6.26</v>
      </c>
    </row>
    <row r="6309" s="27" customFormat="1" spans="1:5">
      <c r="A6309" s="28" t="s">
        <v>37236</v>
      </c>
      <c r="B6309" s="28" t="s">
        <v>37229</v>
      </c>
      <c r="C6309" s="29">
        <f t="shared" si="99"/>
        <v>553.3744</v>
      </c>
      <c r="D6309" s="29">
        <v>79.28</v>
      </c>
      <c r="E6309" s="36">
        <v>6.98</v>
      </c>
    </row>
    <row r="6310" s="27" customFormat="1" spans="1:5">
      <c r="A6310" s="28" t="s">
        <v>37237</v>
      </c>
      <c r="B6310" s="28" t="s">
        <v>37229</v>
      </c>
      <c r="C6310" s="29">
        <f t="shared" si="99"/>
        <v>341.6968</v>
      </c>
      <c r="D6310" s="29">
        <v>79.28</v>
      </c>
      <c r="E6310" s="36">
        <v>4.31</v>
      </c>
    </row>
    <row r="6311" s="27" customFormat="1" spans="1:5">
      <c r="A6311" s="28" t="s">
        <v>22092</v>
      </c>
      <c r="B6311" s="28" t="s">
        <v>37229</v>
      </c>
      <c r="C6311" s="29">
        <f t="shared" si="99"/>
        <v>252.1104</v>
      </c>
      <c r="D6311" s="29">
        <v>79.28</v>
      </c>
      <c r="E6311" s="36">
        <v>3.18</v>
      </c>
    </row>
    <row r="6312" s="27" customFormat="1" spans="1:5">
      <c r="A6312" s="28" t="s">
        <v>37238</v>
      </c>
      <c r="B6312" s="28" t="s">
        <v>37229</v>
      </c>
      <c r="C6312" s="29">
        <f t="shared" si="99"/>
        <v>447.932</v>
      </c>
      <c r="D6312" s="29">
        <v>79.28</v>
      </c>
      <c r="E6312" s="36">
        <v>5.65</v>
      </c>
    </row>
    <row r="6313" s="27" customFormat="1" spans="1:5">
      <c r="A6313" s="28" t="s">
        <v>19422</v>
      </c>
      <c r="B6313" s="28" t="s">
        <v>37229</v>
      </c>
      <c r="C6313" s="29">
        <f t="shared" si="99"/>
        <v>355.9672</v>
      </c>
      <c r="D6313" s="29">
        <v>79.28</v>
      </c>
      <c r="E6313" s="36">
        <v>4.49</v>
      </c>
    </row>
    <row r="6314" s="27" customFormat="1" spans="1:5">
      <c r="A6314" s="28" t="s">
        <v>37239</v>
      </c>
      <c r="B6314" s="28" t="s">
        <v>37229</v>
      </c>
      <c r="C6314" s="29">
        <f t="shared" si="99"/>
        <v>175.2088</v>
      </c>
      <c r="D6314" s="29">
        <v>79.28</v>
      </c>
      <c r="E6314" s="36">
        <v>2.21</v>
      </c>
    </row>
    <row r="6315" s="27" customFormat="1" spans="1:5">
      <c r="A6315" s="28" t="s">
        <v>37240</v>
      </c>
      <c r="B6315" s="28" t="s">
        <v>37229</v>
      </c>
      <c r="C6315" s="29">
        <f t="shared" si="99"/>
        <v>537.5184</v>
      </c>
      <c r="D6315" s="29">
        <v>79.28</v>
      </c>
      <c r="E6315" s="36">
        <v>6.78</v>
      </c>
    </row>
    <row r="6316" s="27" customFormat="1" spans="1:5">
      <c r="A6316" s="28" t="s">
        <v>37241</v>
      </c>
      <c r="B6316" s="28" t="s">
        <v>37229</v>
      </c>
      <c r="C6316" s="29">
        <f t="shared" si="99"/>
        <v>652.4744</v>
      </c>
      <c r="D6316" s="29">
        <v>79.28</v>
      </c>
      <c r="E6316" s="36">
        <v>8.23</v>
      </c>
    </row>
    <row r="6317" s="27" customFormat="1" spans="1:5">
      <c r="A6317" s="28" t="s">
        <v>37242</v>
      </c>
      <c r="B6317" s="28" t="s">
        <v>37229</v>
      </c>
      <c r="C6317" s="29">
        <f t="shared" si="99"/>
        <v>403.5352</v>
      </c>
      <c r="D6317" s="29">
        <v>79.28</v>
      </c>
      <c r="E6317" s="36">
        <v>5.09</v>
      </c>
    </row>
    <row r="6318" s="27" customFormat="1" spans="1:5">
      <c r="A6318" s="28" t="s">
        <v>37243</v>
      </c>
      <c r="B6318" s="28" t="s">
        <v>37229</v>
      </c>
      <c r="C6318" s="29">
        <f t="shared" si="99"/>
        <v>274.3088</v>
      </c>
      <c r="D6318" s="29">
        <v>79.28</v>
      </c>
      <c r="E6318" s="36">
        <v>3.46</v>
      </c>
    </row>
    <row r="6319" s="27" customFormat="1" spans="1:5">
      <c r="A6319" s="28" t="s">
        <v>37244</v>
      </c>
      <c r="B6319" s="28" t="s">
        <v>37229</v>
      </c>
      <c r="C6319" s="29">
        <f t="shared" si="99"/>
        <v>306.0208</v>
      </c>
      <c r="D6319" s="29">
        <v>79.28</v>
      </c>
      <c r="E6319" s="36">
        <v>3.86</v>
      </c>
    </row>
    <row r="6320" s="27" customFormat="1" spans="1:5">
      <c r="A6320" s="28" t="s">
        <v>37245</v>
      </c>
      <c r="B6320" s="28" t="s">
        <v>37229</v>
      </c>
      <c r="C6320" s="29">
        <f t="shared" si="99"/>
        <v>215.6416</v>
      </c>
      <c r="D6320" s="29">
        <v>79.28</v>
      </c>
      <c r="E6320" s="36">
        <v>2.72</v>
      </c>
    </row>
    <row r="6321" s="27" customFormat="1" spans="1:5">
      <c r="A6321" s="28" t="s">
        <v>37246</v>
      </c>
      <c r="B6321" s="28" t="s">
        <v>37229</v>
      </c>
      <c r="C6321" s="29">
        <f t="shared" si="99"/>
        <v>439.2112</v>
      </c>
      <c r="D6321" s="29">
        <v>79.28</v>
      </c>
      <c r="E6321" s="36">
        <v>5.54</v>
      </c>
    </row>
    <row r="6322" s="27" customFormat="1" spans="1:5">
      <c r="A6322" s="28" t="s">
        <v>36938</v>
      </c>
      <c r="B6322" s="28" t="s">
        <v>37229</v>
      </c>
      <c r="C6322" s="29">
        <f t="shared" si="99"/>
        <v>261.624</v>
      </c>
      <c r="D6322" s="29">
        <v>79.28</v>
      </c>
      <c r="E6322" s="36">
        <v>3.3</v>
      </c>
    </row>
    <row r="6323" s="27" customFormat="1" spans="1:5">
      <c r="A6323" s="28" t="s">
        <v>37247</v>
      </c>
      <c r="B6323" s="28" t="s">
        <v>37229</v>
      </c>
      <c r="C6323" s="29">
        <f t="shared" si="99"/>
        <v>244.9752</v>
      </c>
      <c r="D6323" s="29">
        <v>79.28</v>
      </c>
      <c r="E6323" s="36">
        <v>3.09</v>
      </c>
    </row>
    <row r="6324" s="27" customFormat="1" spans="1:5">
      <c r="A6324" s="28" t="s">
        <v>37248</v>
      </c>
      <c r="B6324" s="28" t="s">
        <v>37229</v>
      </c>
      <c r="C6324" s="29">
        <f t="shared" si="99"/>
        <v>130.812</v>
      </c>
      <c r="D6324" s="29">
        <v>79.28</v>
      </c>
      <c r="E6324" s="36">
        <v>1.65</v>
      </c>
    </row>
    <row r="6325" s="27" customFormat="1" spans="1:5">
      <c r="A6325" s="28" t="s">
        <v>37249</v>
      </c>
      <c r="B6325" s="28" t="s">
        <v>37229</v>
      </c>
      <c r="C6325" s="29">
        <f t="shared" si="99"/>
        <v>530.3832</v>
      </c>
      <c r="D6325" s="29">
        <v>79.28</v>
      </c>
      <c r="E6325" s="36">
        <v>6.69</v>
      </c>
    </row>
    <row r="6326" s="27" customFormat="1" spans="1:5">
      <c r="A6326" s="28" t="s">
        <v>37250</v>
      </c>
      <c r="B6326" s="28" t="s">
        <v>37229</v>
      </c>
      <c r="C6326" s="29">
        <f t="shared" si="99"/>
        <v>252.1104</v>
      </c>
      <c r="D6326" s="29">
        <v>79.28</v>
      </c>
      <c r="E6326" s="36">
        <v>3.18</v>
      </c>
    </row>
    <row r="6327" s="27" customFormat="1" spans="1:5">
      <c r="A6327" s="28" t="s">
        <v>27407</v>
      </c>
      <c r="B6327" s="28" t="s">
        <v>37229</v>
      </c>
      <c r="C6327" s="29">
        <f t="shared" si="99"/>
        <v>309.9848</v>
      </c>
      <c r="D6327" s="29">
        <v>79.28</v>
      </c>
      <c r="E6327" s="36">
        <v>3.91</v>
      </c>
    </row>
    <row r="6328" s="27" customFormat="1" spans="1:5">
      <c r="A6328" s="28" t="s">
        <v>37050</v>
      </c>
      <c r="B6328" s="28" t="s">
        <v>37229</v>
      </c>
      <c r="C6328" s="29">
        <f t="shared" si="99"/>
        <v>145.0824</v>
      </c>
      <c r="D6328" s="29">
        <v>79.28</v>
      </c>
      <c r="E6328" s="36">
        <v>1.83</v>
      </c>
    </row>
    <row r="6329" s="27" customFormat="1" spans="1:5">
      <c r="A6329" s="28" t="s">
        <v>37251</v>
      </c>
      <c r="B6329" s="28" t="s">
        <v>37229</v>
      </c>
      <c r="C6329" s="29">
        <f t="shared" si="99"/>
        <v>412.256</v>
      </c>
      <c r="D6329" s="29">
        <v>79.28</v>
      </c>
      <c r="E6329" s="36">
        <v>5.2</v>
      </c>
    </row>
    <row r="6330" s="27" customFormat="1" spans="1:5">
      <c r="A6330" s="28" t="s">
        <v>37252</v>
      </c>
      <c r="B6330" s="28" t="s">
        <v>37229</v>
      </c>
      <c r="C6330" s="29">
        <f t="shared" si="99"/>
        <v>413.0488</v>
      </c>
      <c r="D6330" s="29">
        <v>79.28</v>
      </c>
      <c r="E6330" s="36">
        <v>5.21</v>
      </c>
    </row>
    <row r="6331" s="27" customFormat="1" spans="1:5">
      <c r="A6331" s="28" t="s">
        <v>37253</v>
      </c>
      <c r="B6331" s="28" t="s">
        <v>37229</v>
      </c>
      <c r="C6331" s="29">
        <f t="shared" si="99"/>
        <v>168.0736</v>
      </c>
      <c r="D6331" s="29">
        <v>79.28</v>
      </c>
      <c r="E6331" s="36">
        <v>2.12</v>
      </c>
    </row>
    <row r="6332" s="27" customFormat="1" spans="1:5">
      <c r="A6332" s="28" t="s">
        <v>37254</v>
      </c>
      <c r="B6332" s="28" t="s">
        <v>37229</v>
      </c>
      <c r="C6332" s="29">
        <f t="shared" si="99"/>
        <v>79.28</v>
      </c>
      <c r="D6332" s="29">
        <v>79.28</v>
      </c>
      <c r="E6332" s="36">
        <v>1</v>
      </c>
    </row>
    <row r="6333" s="27" customFormat="1" spans="1:5">
      <c r="A6333" s="28" t="s">
        <v>37255</v>
      </c>
      <c r="B6333" s="28" t="s">
        <v>37229</v>
      </c>
      <c r="C6333" s="29">
        <f t="shared" ref="C6333:C6396" si="100">E6333*D6333</f>
        <v>81.6584</v>
      </c>
      <c r="D6333" s="29">
        <v>79.28</v>
      </c>
      <c r="E6333" s="36">
        <v>1.03</v>
      </c>
    </row>
    <row r="6334" s="27" customFormat="1" spans="1:5">
      <c r="A6334" s="28" t="s">
        <v>675</v>
      </c>
      <c r="B6334" s="28" t="s">
        <v>37229</v>
      </c>
      <c r="C6334" s="29">
        <f t="shared" si="100"/>
        <v>313.156</v>
      </c>
      <c r="D6334" s="29">
        <v>79.28</v>
      </c>
      <c r="E6334" s="36">
        <v>3.95</v>
      </c>
    </row>
    <row r="6335" s="27" customFormat="1" spans="1:5">
      <c r="A6335" s="28" t="s">
        <v>37256</v>
      </c>
      <c r="B6335" s="28" t="s">
        <v>37229</v>
      </c>
      <c r="C6335" s="29">
        <f t="shared" si="100"/>
        <v>494.7072</v>
      </c>
      <c r="D6335" s="29">
        <v>79.28</v>
      </c>
      <c r="E6335" s="36">
        <v>6.24</v>
      </c>
    </row>
    <row r="6336" s="27" customFormat="1" spans="1:5">
      <c r="A6336" s="28" t="s">
        <v>7528</v>
      </c>
      <c r="B6336" s="28" t="s">
        <v>37229</v>
      </c>
      <c r="C6336" s="29">
        <f t="shared" si="100"/>
        <v>126.848</v>
      </c>
      <c r="D6336" s="29">
        <v>79.28</v>
      </c>
      <c r="E6336" s="36">
        <v>1.6</v>
      </c>
    </row>
    <row r="6337" s="27" customFormat="1" spans="1:5">
      <c r="A6337" s="28" t="s">
        <v>37067</v>
      </c>
      <c r="B6337" s="28" t="s">
        <v>37229</v>
      </c>
      <c r="C6337" s="29">
        <f t="shared" si="100"/>
        <v>554.1672</v>
      </c>
      <c r="D6337" s="29">
        <v>79.28</v>
      </c>
      <c r="E6337" s="36">
        <v>6.99</v>
      </c>
    </row>
    <row r="6338" s="27" customFormat="1" spans="1:5">
      <c r="A6338" s="28" t="s">
        <v>37257</v>
      </c>
      <c r="B6338" s="28" t="s">
        <v>37229</v>
      </c>
      <c r="C6338" s="29">
        <f t="shared" si="100"/>
        <v>371.0304</v>
      </c>
      <c r="D6338" s="29">
        <v>79.28</v>
      </c>
      <c r="E6338" s="36">
        <v>4.68</v>
      </c>
    </row>
    <row r="6339" s="27" customFormat="1" spans="1:5">
      <c r="A6339" s="28" t="s">
        <v>37258</v>
      </c>
      <c r="B6339" s="28" t="s">
        <v>37229</v>
      </c>
      <c r="C6339" s="29">
        <f t="shared" si="100"/>
        <v>684.9792</v>
      </c>
      <c r="D6339" s="29">
        <v>79.28</v>
      </c>
      <c r="E6339" s="36">
        <v>8.64</v>
      </c>
    </row>
    <row r="6340" s="27" customFormat="1" spans="1:5">
      <c r="A6340" s="28" t="s">
        <v>27431</v>
      </c>
      <c r="B6340" s="28" t="s">
        <v>37229</v>
      </c>
      <c r="C6340" s="29">
        <f t="shared" si="100"/>
        <v>237.84</v>
      </c>
      <c r="D6340" s="29">
        <v>79.28</v>
      </c>
      <c r="E6340" s="36">
        <v>3</v>
      </c>
    </row>
    <row r="6341" s="27" customFormat="1" spans="1:5">
      <c r="A6341" s="28" t="s">
        <v>37259</v>
      </c>
      <c r="B6341" s="28" t="s">
        <v>37229</v>
      </c>
      <c r="C6341" s="29">
        <f t="shared" si="100"/>
        <v>220.3984</v>
      </c>
      <c r="D6341" s="29">
        <v>79.28</v>
      </c>
      <c r="E6341" s="36">
        <v>2.78</v>
      </c>
    </row>
    <row r="6342" s="27" customFormat="1" spans="1:5">
      <c r="A6342" s="28" t="s">
        <v>29894</v>
      </c>
      <c r="B6342" s="28" t="s">
        <v>37229</v>
      </c>
      <c r="C6342" s="29">
        <f t="shared" si="100"/>
        <v>349.6248</v>
      </c>
      <c r="D6342" s="29">
        <v>79.28</v>
      </c>
      <c r="E6342" s="36">
        <v>4.41</v>
      </c>
    </row>
    <row r="6343" s="27" customFormat="1" spans="1:5">
      <c r="A6343" s="28" t="s">
        <v>37260</v>
      </c>
      <c r="B6343" s="28" t="s">
        <v>37229</v>
      </c>
      <c r="C6343" s="29">
        <f t="shared" si="100"/>
        <v>352.0032</v>
      </c>
      <c r="D6343" s="29">
        <v>79.28</v>
      </c>
      <c r="E6343" s="36">
        <v>4.44</v>
      </c>
    </row>
    <row r="6344" s="27" customFormat="1" spans="1:5">
      <c r="A6344" s="28" t="s">
        <v>37261</v>
      </c>
      <c r="B6344" s="28" t="s">
        <v>37262</v>
      </c>
      <c r="C6344" s="29">
        <f t="shared" si="100"/>
        <v>502.6352</v>
      </c>
      <c r="D6344" s="29">
        <v>79.28</v>
      </c>
      <c r="E6344" s="36">
        <v>6.34</v>
      </c>
    </row>
    <row r="6345" s="27" customFormat="1" spans="1:5">
      <c r="A6345" s="28" t="s">
        <v>37263</v>
      </c>
      <c r="B6345" s="28" t="s">
        <v>37262</v>
      </c>
      <c r="C6345" s="29">
        <f t="shared" si="100"/>
        <v>298.8856</v>
      </c>
      <c r="D6345" s="29">
        <v>79.28</v>
      </c>
      <c r="E6345" s="36">
        <v>3.77</v>
      </c>
    </row>
    <row r="6346" s="27" customFormat="1" spans="1:5">
      <c r="A6346" s="28" t="s">
        <v>17519</v>
      </c>
      <c r="B6346" s="28" t="s">
        <v>37262</v>
      </c>
      <c r="C6346" s="29">
        <f t="shared" si="100"/>
        <v>242.5968</v>
      </c>
      <c r="D6346" s="29">
        <v>79.28</v>
      </c>
      <c r="E6346" s="36">
        <v>3.06</v>
      </c>
    </row>
    <row r="6347" s="27" customFormat="1" spans="1:5">
      <c r="A6347" s="28" t="s">
        <v>37264</v>
      </c>
      <c r="B6347" s="28" t="s">
        <v>37262</v>
      </c>
      <c r="C6347" s="29">
        <f t="shared" si="100"/>
        <v>632.6544</v>
      </c>
      <c r="D6347" s="29">
        <v>79.28</v>
      </c>
      <c r="E6347" s="36">
        <v>7.98</v>
      </c>
    </row>
    <row r="6348" s="27" customFormat="1" spans="1:5">
      <c r="A6348" s="28" t="s">
        <v>37265</v>
      </c>
      <c r="B6348" s="28" t="s">
        <v>37262</v>
      </c>
      <c r="C6348" s="29">
        <f t="shared" si="100"/>
        <v>500.2568</v>
      </c>
      <c r="D6348" s="29">
        <v>79.28</v>
      </c>
      <c r="E6348" s="36">
        <v>6.31</v>
      </c>
    </row>
    <row r="6349" s="27" customFormat="1" spans="1:5">
      <c r="A6349" s="28" t="s">
        <v>37266</v>
      </c>
      <c r="B6349" s="28" t="s">
        <v>37262</v>
      </c>
      <c r="C6349" s="29">
        <f t="shared" si="100"/>
        <v>413.8416</v>
      </c>
      <c r="D6349" s="29">
        <v>79.28</v>
      </c>
      <c r="E6349" s="36">
        <v>5.22</v>
      </c>
    </row>
    <row r="6350" s="27" customFormat="1" spans="1:5">
      <c r="A6350" s="28" t="s">
        <v>37267</v>
      </c>
      <c r="B6350" s="28" t="s">
        <v>37262</v>
      </c>
      <c r="C6350" s="29">
        <f t="shared" si="100"/>
        <v>441.5896</v>
      </c>
      <c r="D6350" s="29">
        <v>79.28</v>
      </c>
      <c r="E6350" s="36">
        <v>5.57</v>
      </c>
    </row>
    <row r="6351" s="27" customFormat="1" spans="1:5">
      <c r="A6351" s="28" t="s">
        <v>37268</v>
      </c>
      <c r="B6351" s="28" t="s">
        <v>37262</v>
      </c>
      <c r="C6351" s="29">
        <f t="shared" si="100"/>
        <v>783.2864</v>
      </c>
      <c r="D6351" s="29">
        <v>79.28</v>
      </c>
      <c r="E6351" s="36">
        <v>9.88</v>
      </c>
    </row>
    <row r="6352" s="27" customFormat="1" spans="1:5">
      <c r="A6352" s="28" t="s">
        <v>37269</v>
      </c>
      <c r="B6352" s="28" t="s">
        <v>37262</v>
      </c>
      <c r="C6352" s="29">
        <f t="shared" si="100"/>
        <v>468.5448</v>
      </c>
      <c r="D6352" s="29">
        <v>79.28</v>
      </c>
      <c r="E6352" s="36">
        <v>5.91</v>
      </c>
    </row>
    <row r="6353" s="27" customFormat="1" spans="1:5">
      <c r="A6353" s="28" t="s">
        <v>37270</v>
      </c>
      <c r="B6353" s="28" t="s">
        <v>37262</v>
      </c>
      <c r="C6353" s="29">
        <f t="shared" si="100"/>
        <v>560.5096</v>
      </c>
      <c r="D6353" s="29">
        <v>79.28</v>
      </c>
      <c r="E6353" s="36">
        <v>7.07</v>
      </c>
    </row>
    <row r="6354" s="27" customFormat="1" spans="1:5">
      <c r="A6354" s="28" t="s">
        <v>37271</v>
      </c>
      <c r="B6354" s="28" t="s">
        <v>37262</v>
      </c>
      <c r="C6354" s="29">
        <f t="shared" si="100"/>
        <v>340.904</v>
      </c>
      <c r="D6354" s="29">
        <v>79.28</v>
      </c>
      <c r="E6354" s="36">
        <v>4.3</v>
      </c>
    </row>
    <row r="6355" s="27" customFormat="1" spans="1:5">
      <c r="A6355" s="28" t="s">
        <v>37272</v>
      </c>
      <c r="B6355" s="28" t="s">
        <v>37262</v>
      </c>
      <c r="C6355" s="29">
        <f t="shared" si="100"/>
        <v>306.0208</v>
      </c>
      <c r="D6355" s="29">
        <v>79.28</v>
      </c>
      <c r="E6355" s="36">
        <v>3.86</v>
      </c>
    </row>
    <row r="6356" s="27" customFormat="1" spans="1:5">
      <c r="A6356" s="28" t="s">
        <v>37273</v>
      </c>
      <c r="B6356" s="28" t="s">
        <v>37262</v>
      </c>
      <c r="C6356" s="29">
        <f t="shared" si="100"/>
        <v>116.5416</v>
      </c>
      <c r="D6356" s="29">
        <v>79.28</v>
      </c>
      <c r="E6356" s="36">
        <v>1.47</v>
      </c>
    </row>
    <row r="6357" s="27" customFormat="1" spans="1:5">
      <c r="A6357" s="28" t="s">
        <v>37274</v>
      </c>
      <c r="B6357" s="28" t="s">
        <v>37262</v>
      </c>
      <c r="C6357" s="29">
        <f t="shared" si="100"/>
        <v>182.344</v>
      </c>
      <c r="D6357" s="29">
        <v>79.28</v>
      </c>
      <c r="E6357" s="36">
        <v>2.3</v>
      </c>
    </row>
    <row r="6358" s="27" customFormat="1" spans="1:5">
      <c r="A6358" s="28" t="s">
        <v>37275</v>
      </c>
      <c r="B6358" s="28" t="s">
        <v>37262</v>
      </c>
      <c r="C6358" s="29">
        <f t="shared" si="100"/>
        <v>181.5512</v>
      </c>
      <c r="D6358" s="29">
        <v>79.28</v>
      </c>
      <c r="E6358" s="36">
        <v>2.29</v>
      </c>
    </row>
    <row r="6359" s="27" customFormat="1" spans="1:5">
      <c r="A6359" s="28" t="s">
        <v>37276</v>
      </c>
      <c r="B6359" s="28" t="s">
        <v>37262</v>
      </c>
      <c r="C6359" s="29">
        <f t="shared" si="100"/>
        <v>180.7584</v>
      </c>
      <c r="D6359" s="29">
        <v>79.28</v>
      </c>
      <c r="E6359" s="36">
        <v>2.28</v>
      </c>
    </row>
    <row r="6360" s="27" customFormat="1" spans="1:5">
      <c r="A6360" s="28" t="s">
        <v>37277</v>
      </c>
      <c r="B6360" s="28" t="s">
        <v>37262</v>
      </c>
      <c r="C6360" s="29">
        <f t="shared" si="100"/>
        <v>262.4168</v>
      </c>
      <c r="D6360" s="29">
        <v>79.28</v>
      </c>
      <c r="E6360" s="36">
        <v>3.31</v>
      </c>
    </row>
    <row r="6361" s="27" customFormat="1" spans="1:5">
      <c r="A6361" s="28" t="s">
        <v>37278</v>
      </c>
      <c r="B6361" s="28" t="s">
        <v>37262</v>
      </c>
      <c r="C6361" s="29">
        <f t="shared" si="100"/>
        <v>410.6704</v>
      </c>
      <c r="D6361" s="29">
        <v>79.28</v>
      </c>
      <c r="E6361" s="36">
        <v>5.18</v>
      </c>
    </row>
    <row r="6362" s="27" customFormat="1" spans="1:5">
      <c r="A6362" s="28" t="s">
        <v>37279</v>
      </c>
      <c r="B6362" s="28" t="s">
        <v>37262</v>
      </c>
      <c r="C6362" s="29">
        <f t="shared" si="100"/>
        <v>298.0928</v>
      </c>
      <c r="D6362" s="29">
        <v>79.28</v>
      </c>
      <c r="E6362" s="36">
        <v>3.76</v>
      </c>
    </row>
    <row r="6363" s="27" customFormat="1" spans="1:5">
      <c r="A6363" s="28" t="s">
        <v>18000</v>
      </c>
      <c r="B6363" s="28" t="s">
        <v>37262</v>
      </c>
      <c r="C6363" s="29">
        <f t="shared" si="100"/>
        <v>436.8328</v>
      </c>
      <c r="D6363" s="29">
        <v>79.28</v>
      </c>
      <c r="E6363" s="36">
        <v>5.51</v>
      </c>
    </row>
    <row r="6364" s="27" customFormat="1" spans="1:5">
      <c r="A6364" s="28" t="s">
        <v>37280</v>
      </c>
      <c r="B6364" s="28" t="s">
        <v>37262</v>
      </c>
      <c r="C6364" s="29">
        <f t="shared" si="100"/>
        <v>564.4736</v>
      </c>
      <c r="D6364" s="29">
        <v>79.28</v>
      </c>
      <c r="E6364" s="36">
        <v>7.12</v>
      </c>
    </row>
    <row r="6365" s="27" customFormat="1" spans="1:5">
      <c r="A6365" s="28" t="s">
        <v>37281</v>
      </c>
      <c r="B6365" s="28" t="s">
        <v>37262</v>
      </c>
      <c r="C6365" s="29">
        <f t="shared" si="100"/>
        <v>508.9776</v>
      </c>
      <c r="D6365" s="29">
        <v>79.28</v>
      </c>
      <c r="E6365" s="36">
        <v>6.42</v>
      </c>
    </row>
    <row r="6366" s="27" customFormat="1" spans="1:5">
      <c r="A6366" s="28" t="s">
        <v>37282</v>
      </c>
      <c r="B6366" s="28" t="s">
        <v>37262</v>
      </c>
      <c r="C6366" s="29">
        <f t="shared" si="100"/>
        <v>253.696</v>
      </c>
      <c r="D6366" s="29">
        <v>79.28</v>
      </c>
      <c r="E6366" s="36">
        <v>3.2</v>
      </c>
    </row>
    <row r="6367" s="27" customFormat="1" spans="1:5">
      <c r="A6367" s="28" t="s">
        <v>37283</v>
      </c>
      <c r="B6367" s="28" t="s">
        <v>37262</v>
      </c>
      <c r="C6367" s="29">
        <f t="shared" si="100"/>
        <v>224.3624</v>
      </c>
      <c r="D6367" s="29">
        <v>79.28</v>
      </c>
      <c r="E6367" s="36">
        <v>2.83</v>
      </c>
    </row>
    <row r="6368" s="27" customFormat="1" spans="1:5">
      <c r="A6368" s="28" t="s">
        <v>37284</v>
      </c>
      <c r="B6368" s="28" t="s">
        <v>37262</v>
      </c>
      <c r="C6368" s="29">
        <f t="shared" si="100"/>
        <v>172.0376</v>
      </c>
      <c r="D6368" s="29">
        <v>79.28</v>
      </c>
      <c r="E6368" s="36">
        <v>2.17</v>
      </c>
    </row>
    <row r="6369" s="27" customFormat="1" spans="1:5">
      <c r="A6369" s="28" t="s">
        <v>37285</v>
      </c>
      <c r="B6369" s="28" t="s">
        <v>37262</v>
      </c>
      <c r="C6369" s="29">
        <f t="shared" si="100"/>
        <v>198.9928</v>
      </c>
      <c r="D6369" s="29">
        <v>79.28</v>
      </c>
      <c r="E6369" s="36">
        <v>2.51</v>
      </c>
    </row>
    <row r="6370" s="27" customFormat="1" spans="1:5">
      <c r="A6370" s="28" t="s">
        <v>37286</v>
      </c>
      <c r="B6370" s="28" t="s">
        <v>37262</v>
      </c>
      <c r="C6370" s="29">
        <f t="shared" si="100"/>
        <v>449.5176</v>
      </c>
      <c r="D6370" s="29">
        <v>79.28</v>
      </c>
      <c r="E6370" s="36">
        <v>5.67</v>
      </c>
    </row>
    <row r="6371" s="27" customFormat="1" spans="1:5">
      <c r="A6371" s="28" t="s">
        <v>37287</v>
      </c>
      <c r="B6371" s="28" t="s">
        <v>37262</v>
      </c>
      <c r="C6371" s="29">
        <f t="shared" si="100"/>
        <v>184.7224</v>
      </c>
      <c r="D6371" s="29">
        <v>79.28</v>
      </c>
      <c r="E6371" s="36">
        <v>2.33</v>
      </c>
    </row>
    <row r="6372" s="27" customFormat="1" spans="1:5">
      <c r="A6372" s="28" t="s">
        <v>37288</v>
      </c>
      <c r="B6372" s="28" t="s">
        <v>37262</v>
      </c>
      <c r="C6372" s="29">
        <f t="shared" si="100"/>
        <v>283.0296</v>
      </c>
      <c r="D6372" s="29">
        <v>79.28</v>
      </c>
      <c r="E6372" s="36">
        <v>3.57</v>
      </c>
    </row>
    <row r="6373" s="27" customFormat="1" spans="1:5">
      <c r="A6373" s="28" t="s">
        <v>37289</v>
      </c>
      <c r="B6373" s="28" t="s">
        <v>37262</v>
      </c>
      <c r="C6373" s="29">
        <f t="shared" si="100"/>
        <v>222.7768</v>
      </c>
      <c r="D6373" s="29">
        <v>79.28</v>
      </c>
      <c r="E6373" s="36">
        <v>2.81</v>
      </c>
    </row>
    <row r="6374" s="27" customFormat="1" spans="1:5">
      <c r="A6374" s="28" t="s">
        <v>37290</v>
      </c>
      <c r="B6374" s="28" t="s">
        <v>37262</v>
      </c>
      <c r="C6374" s="29">
        <f t="shared" si="100"/>
        <v>375.7872</v>
      </c>
      <c r="D6374" s="29">
        <v>79.28</v>
      </c>
      <c r="E6374" s="36">
        <v>4.74</v>
      </c>
    </row>
    <row r="6375" s="27" customFormat="1" spans="1:5">
      <c r="A6375" s="28" t="s">
        <v>37291</v>
      </c>
      <c r="B6375" s="28" t="s">
        <v>37262</v>
      </c>
      <c r="C6375" s="29">
        <f t="shared" si="100"/>
        <v>205.3352</v>
      </c>
      <c r="D6375" s="29">
        <v>79.28</v>
      </c>
      <c r="E6375" s="36">
        <v>2.59</v>
      </c>
    </row>
    <row r="6376" s="27" customFormat="1" spans="1:5">
      <c r="A6376" s="28" t="s">
        <v>37292</v>
      </c>
      <c r="B6376" s="28" t="s">
        <v>37262</v>
      </c>
      <c r="C6376" s="29">
        <f t="shared" si="100"/>
        <v>187.8936</v>
      </c>
      <c r="D6376" s="29">
        <v>79.28</v>
      </c>
      <c r="E6376" s="36">
        <v>2.37</v>
      </c>
    </row>
    <row r="6377" s="27" customFormat="1" spans="1:5">
      <c r="A6377" s="28" t="s">
        <v>37293</v>
      </c>
      <c r="B6377" s="28" t="s">
        <v>37262</v>
      </c>
      <c r="C6377" s="29">
        <f t="shared" si="100"/>
        <v>223.5696</v>
      </c>
      <c r="D6377" s="29">
        <v>79.28</v>
      </c>
      <c r="E6377" s="36">
        <v>2.82</v>
      </c>
    </row>
    <row r="6378" s="27" customFormat="1" spans="1:5">
      <c r="A6378" s="28" t="s">
        <v>37294</v>
      </c>
      <c r="B6378" s="28" t="s">
        <v>37262</v>
      </c>
      <c r="C6378" s="29">
        <f t="shared" si="100"/>
        <v>172.8304</v>
      </c>
      <c r="D6378" s="29">
        <v>79.28</v>
      </c>
      <c r="E6378" s="36">
        <v>2.18</v>
      </c>
    </row>
    <row r="6379" s="27" customFormat="1" spans="1:5">
      <c r="A6379" s="28" t="s">
        <v>37295</v>
      </c>
      <c r="B6379" s="28" t="s">
        <v>37262</v>
      </c>
      <c r="C6379" s="29">
        <f t="shared" si="100"/>
        <v>386.8864</v>
      </c>
      <c r="D6379" s="29">
        <v>79.28</v>
      </c>
      <c r="E6379" s="36">
        <v>4.88</v>
      </c>
    </row>
    <row r="6380" s="27" customFormat="1" spans="1:5">
      <c r="A6380" s="28" t="s">
        <v>37296</v>
      </c>
      <c r="B6380" s="28" t="s">
        <v>37262</v>
      </c>
      <c r="C6380" s="29">
        <f t="shared" si="100"/>
        <v>168.8664</v>
      </c>
      <c r="D6380" s="29">
        <v>79.28</v>
      </c>
      <c r="E6380" s="36">
        <v>2.13</v>
      </c>
    </row>
    <row r="6381" s="27" customFormat="1" spans="1:5">
      <c r="A6381" s="28" t="s">
        <v>37297</v>
      </c>
      <c r="B6381" s="28" t="s">
        <v>37262</v>
      </c>
      <c r="C6381" s="29">
        <f t="shared" si="100"/>
        <v>573.9872</v>
      </c>
      <c r="D6381" s="29">
        <v>79.28</v>
      </c>
      <c r="E6381" s="36">
        <v>7.24</v>
      </c>
    </row>
    <row r="6382" s="27" customFormat="1" spans="1:5">
      <c r="A6382" s="28" t="s">
        <v>37298</v>
      </c>
      <c r="B6382" s="28" t="s">
        <v>37262</v>
      </c>
      <c r="C6382" s="29">
        <f t="shared" si="100"/>
        <v>290.9576</v>
      </c>
      <c r="D6382" s="29">
        <v>79.28</v>
      </c>
      <c r="E6382" s="36">
        <v>3.67</v>
      </c>
    </row>
    <row r="6383" s="27" customFormat="1" spans="1:5">
      <c r="A6383" s="28" t="s">
        <v>37299</v>
      </c>
      <c r="B6383" s="28" t="s">
        <v>37262</v>
      </c>
      <c r="C6383" s="29">
        <f t="shared" si="100"/>
        <v>554.96</v>
      </c>
      <c r="D6383" s="29">
        <v>79.28</v>
      </c>
      <c r="E6383" s="36">
        <v>7</v>
      </c>
    </row>
    <row r="6384" s="27" customFormat="1" spans="1:5">
      <c r="A6384" s="28" t="s">
        <v>37300</v>
      </c>
      <c r="B6384" s="28" t="s">
        <v>37262</v>
      </c>
      <c r="C6384" s="29">
        <f t="shared" si="100"/>
        <v>853.8456</v>
      </c>
      <c r="D6384" s="29">
        <v>79.28</v>
      </c>
      <c r="E6384" s="36">
        <v>10.77</v>
      </c>
    </row>
    <row r="6385" s="27" customFormat="1" spans="1:5">
      <c r="A6385" s="28" t="s">
        <v>37301</v>
      </c>
      <c r="B6385" s="28" t="s">
        <v>37262</v>
      </c>
      <c r="C6385" s="29">
        <f t="shared" si="100"/>
        <v>159.3528</v>
      </c>
      <c r="D6385" s="29">
        <v>79.28</v>
      </c>
      <c r="E6385" s="36">
        <v>2.01</v>
      </c>
    </row>
    <row r="6386" s="27" customFormat="1" spans="1:5">
      <c r="A6386" s="28" t="s">
        <v>37302</v>
      </c>
      <c r="B6386" s="28" t="s">
        <v>37262</v>
      </c>
      <c r="C6386" s="29">
        <f t="shared" si="100"/>
        <v>66.5952</v>
      </c>
      <c r="D6386" s="29">
        <v>79.28</v>
      </c>
      <c r="E6386" s="36">
        <v>0.84</v>
      </c>
    </row>
    <row r="6387" s="27" customFormat="1" spans="1:5">
      <c r="A6387" s="28" t="s">
        <v>37303</v>
      </c>
      <c r="B6387" s="28" t="s">
        <v>37262</v>
      </c>
      <c r="C6387" s="29">
        <f t="shared" si="100"/>
        <v>68.9736</v>
      </c>
      <c r="D6387" s="29">
        <v>79.28</v>
      </c>
      <c r="E6387" s="36">
        <v>0.87</v>
      </c>
    </row>
    <row r="6388" s="27" customFormat="1" spans="1:5">
      <c r="A6388" s="28" t="s">
        <v>37304</v>
      </c>
      <c r="B6388" s="28" t="s">
        <v>37262</v>
      </c>
      <c r="C6388" s="29">
        <f t="shared" si="100"/>
        <v>434.4544</v>
      </c>
      <c r="D6388" s="29">
        <v>79.28</v>
      </c>
      <c r="E6388" s="36">
        <v>5.48</v>
      </c>
    </row>
    <row r="6389" s="27" customFormat="1" spans="1:5">
      <c r="A6389" s="28" t="s">
        <v>37305</v>
      </c>
      <c r="B6389" s="28" t="s">
        <v>37262</v>
      </c>
      <c r="C6389" s="29">
        <f t="shared" si="100"/>
        <v>621.5552</v>
      </c>
      <c r="D6389" s="29">
        <v>79.28</v>
      </c>
      <c r="E6389" s="36">
        <v>7.84</v>
      </c>
    </row>
    <row r="6390" s="27" customFormat="1" spans="1:5">
      <c r="A6390" s="28" t="s">
        <v>37306</v>
      </c>
      <c r="B6390" s="28" t="s">
        <v>37262</v>
      </c>
      <c r="C6390" s="29">
        <f t="shared" si="100"/>
        <v>317.9128</v>
      </c>
      <c r="D6390" s="29">
        <v>79.28</v>
      </c>
      <c r="E6390" s="36">
        <v>4.01</v>
      </c>
    </row>
    <row r="6391" s="27" customFormat="1" spans="1:5">
      <c r="A6391" s="28" t="s">
        <v>37307</v>
      </c>
      <c r="B6391" s="28" t="s">
        <v>37262</v>
      </c>
      <c r="C6391" s="29">
        <f t="shared" si="100"/>
        <v>508.1848</v>
      </c>
      <c r="D6391" s="29">
        <v>79.28</v>
      </c>
      <c r="E6391" s="36">
        <v>6.41</v>
      </c>
    </row>
    <row r="6392" s="27" customFormat="1" spans="1:5">
      <c r="A6392" s="28" t="s">
        <v>37308</v>
      </c>
      <c r="B6392" s="28" t="s">
        <v>37262</v>
      </c>
      <c r="C6392" s="29">
        <f t="shared" si="100"/>
        <v>554.1672</v>
      </c>
      <c r="D6392" s="29">
        <v>79.28</v>
      </c>
      <c r="E6392" s="36">
        <v>6.99</v>
      </c>
    </row>
    <row r="6393" s="27" customFormat="1" spans="1:5">
      <c r="A6393" s="28" t="s">
        <v>37309</v>
      </c>
      <c r="B6393" s="28" t="s">
        <v>37262</v>
      </c>
      <c r="C6393" s="29">
        <f t="shared" si="100"/>
        <v>242.5968</v>
      </c>
      <c r="D6393" s="29">
        <v>79.28</v>
      </c>
      <c r="E6393" s="36">
        <v>3.06</v>
      </c>
    </row>
    <row r="6394" s="27" customFormat="1" spans="1:5">
      <c r="A6394" s="28" t="s">
        <v>37310</v>
      </c>
      <c r="B6394" s="28" t="s">
        <v>37262</v>
      </c>
      <c r="C6394" s="29">
        <f t="shared" si="100"/>
        <v>127.6408</v>
      </c>
      <c r="D6394" s="29">
        <v>79.28</v>
      </c>
      <c r="E6394" s="36">
        <v>1.61</v>
      </c>
    </row>
    <row r="6395" s="27" customFormat="1" spans="1:5">
      <c r="A6395" s="28" t="s">
        <v>37311</v>
      </c>
      <c r="B6395" s="28" t="s">
        <v>37262</v>
      </c>
      <c r="C6395" s="29">
        <f t="shared" si="100"/>
        <v>119.7128</v>
      </c>
      <c r="D6395" s="29">
        <v>79.28</v>
      </c>
      <c r="E6395" s="36">
        <v>1.51</v>
      </c>
    </row>
    <row r="6396" s="27" customFormat="1" spans="1:5">
      <c r="A6396" s="28" t="s">
        <v>37312</v>
      </c>
      <c r="B6396" s="28" t="s">
        <v>37262</v>
      </c>
      <c r="C6396" s="29">
        <f t="shared" si="100"/>
        <v>142.704</v>
      </c>
      <c r="D6396" s="29">
        <v>79.28</v>
      </c>
      <c r="E6396" s="36">
        <v>1.8</v>
      </c>
    </row>
    <row r="6397" s="27" customFormat="1" spans="1:5">
      <c r="A6397" s="28" t="s">
        <v>37313</v>
      </c>
      <c r="B6397" s="28" t="s">
        <v>37262</v>
      </c>
      <c r="C6397" s="29">
        <f t="shared" ref="C6397:C6460" si="101">E6397*D6397</f>
        <v>131.6048</v>
      </c>
      <c r="D6397" s="29">
        <v>79.28</v>
      </c>
      <c r="E6397" s="36">
        <v>1.66</v>
      </c>
    </row>
    <row r="6398" s="27" customFormat="1" spans="1:5">
      <c r="A6398" s="28" t="s">
        <v>37314</v>
      </c>
      <c r="B6398" s="28" t="s">
        <v>37262</v>
      </c>
      <c r="C6398" s="29">
        <f t="shared" si="101"/>
        <v>94.3432</v>
      </c>
      <c r="D6398" s="29">
        <v>79.28</v>
      </c>
      <c r="E6398" s="36">
        <v>1.19</v>
      </c>
    </row>
    <row r="6399" s="27" customFormat="1" spans="1:5">
      <c r="A6399" s="28" t="s">
        <v>37315</v>
      </c>
      <c r="B6399" s="28" t="s">
        <v>37262</v>
      </c>
      <c r="C6399" s="29">
        <f t="shared" si="101"/>
        <v>141.1184</v>
      </c>
      <c r="D6399" s="29">
        <v>79.28</v>
      </c>
      <c r="E6399" s="36">
        <v>1.78</v>
      </c>
    </row>
    <row r="6400" s="27" customFormat="1" spans="1:5">
      <c r="A6400" s="28" t="s">
        <v>37316</v>
      </c>
      <c r="B6400" s="28" t="s">
        <v>37262</v>
      </c>
      <c r="C6400" s="29">
        <f t="shared" si="101"/>
        <v>357.5528</v>
      </c>
      <c r="D6400" s="29">
        <v>79.28</v>
      </c>
      <c r="E6400" s="36">
        <v>4.51</v>
      </c>
    </row>
    <row r="6401" s="27" customFormat="1" spans="1:5">
      <c r="A6401" s="28" t="s">
        <v>37317</v>
      </c>
      <c r="B6401" s="28" t="s">
        <v>37262</v>
      </c>
      <c r="C6401" s="29">
        <f t="shared" si="101"/>
        <v>108.6136</v>
      </c>
      <c r="D6401" s="29">
        <v>79.28</v>
      </c>
      <c r="E6401" s="36">
        <v>1.37</v>
      </c>
    </row>
    <row r="6402" s="27" customFormat="1" spans="1:5">
      <c r="A6402" s="28" t="s">
        <v>37318</v>
      </c>
      <c r="B6402" s="28" t="s">
        <v>37262</v>
      </c>
      <c r="C6402" s="29">
        <f t="shared" si="101"/>
        <v>349.6248</v>
      </c>
      <c r="D6402" s="29">
        <v>79.28</v>
      </c>
      <c r="E6402" s="36">
        <v>4.41</v>
      </c>
    </row>
    <row r="6403" s="27" customFormat="1" spans="1:5">
      <c r="A6403" s="28" t="s">
        <v>37319</v>
      </c>
      <c r="B6403" s="28" t="s">
        <v>37320</v>
      </c>
      <c r="C6403" s="29">
        <f t="shared" si="101"/>
        <v>252.9032</v>
      </c>
      <c r="D6403" s="29">
        <v>79.28</v>
      </c>
      <c r="E6403" s="36">
        <v>3.19</v>
      </c>
    </row>
    <row r="6404" s="27" customFormat="1" spans="1:5">
      <c r="A6404" s="28" t="s">
        <v>37321</v>
      </c>
      <c r="B6404" s="28" t="s">
        <v>37320</v>
      </c>
      <c r="C6404" s="29">
        <f t="shared" si="101"/>
        <v>114.1632</v>
      </c>
      <c r="D6404" s="29">
        <v>79.28</v>
      </c>
      <c r="E6404" s="36">
        <v>1.44</v>
      </c>
    </row>
    <row r="6405" s="27" customFormat="1" spans="1:5">
      <c r="A6405" s="28" t="s">
        <v>37322</v>
      </c>
      <c r="B6405" s="28" t="s">
        <v>37320</v>
      </c>
      <c r="C6405" s="29">
        <f t="shared" si="101"/>
        <v>38.8472</v>
      </c>
      <c r="D6405" s="29">
        <v>79.28</v>
      </c>
      <c r="E6405" s="36">
        <v>0.49</v>
      </c>
    </row>
    <row r="6406" s="27" customFormat="1" spans="1:5">
      <c r="A6406" s="28" t="s">
        <v>32396</v>
      </c>
      <c r="B6406" s="28" t="s">
        <v>37320</v>
      </c>
      <c r="C6406" s="29">
        <f t="shared" si="101"/>
        <v>69.7664</v>
      </c>
      <c r="D6406" s="29">
        <v>79.28</v>
      </c>
      <c r="E6406" s="36">
        <v>0.88</v>
      </c>
    </row>
    <row r="6407" s="27" customFormat="1" spans="1:5">
      <c r="A6407" s="28" t="s">
        <v>30564</v>
      </c>
      <c r="B6407" s="28" t="s">
        <v>37320</v>
      </c>
      <c r="C6407" s="29">
        <f t="shared" si="101"/>
        <v>313.9488</v>
      </c>
      <c r="D6407" s="29">
        <v>79.28</v>
      </c>
      <c r="E6407" s="36">
        <v>3.96</v>
      </c>
    </row>
    <row r="6408" s="27" customFormat="1" spans="1:5">
      <c r="A6408" s="28" t="s">
        <v>37323</v>
      </c>
      <c r="B6408" s="28" t="s">
        <v>37320</v>
      </c>
      <c r="C6408" s="29">
        <f t="shared" si="101"/>
        <v>72.1448</v>
      </c>
      <c r="D6408" s="29">
        <v>79.28</v>
      </c>
      <c r="E6408" s="36">
        <v>0.91</v>
      </c>
    </row>
    <row r="6409" s="27" customFormat="1" spans="1:5">
      <c r="A6409" s="28" t="s">
        <v>37324</v>
      </c>
      <c r="B6409" s="28" t="s">
        <v>37320</v>
      </c>
      <c r="C6409" s="29">
        <f t="shared" si="101"/>
        <v>327.4264</v>
      </c>
      <c r="D6409" s="29">
        <v>79.28</v>
      </c>
      <c r="E6409" s="36">
        <v>4.13</v>
      </c>
    </row>
    <row r="6410" s="27" customFormat="1" spans="1:5">
      <c r="A6410" s="28" t="s">
        <v>30563</v>
      </c>
      <c r="B6410" s="28" t="s">
        <v>37320</v>
      </c>
      <c r="C6410" s="29">
        <f t="shared" si="101"/>
        <v>193.4432</v>
      </c>
      <c r="D6410" s="29">
        <v>79.28</v>
      </c>
      <c r="E6410" s="36">
        <v>2.44</v>
      </c>
    </row>
    <row r="6411" s="27" customFormat="1" spans="1:5">
      <c r="A6411" s="28" t="s">
        <v>37325</v>
      </c>
      <c r="B6411" s="28" t="s">
        <v>37320</v>
      </c>
      <c r="C6411" s="29">
        <f t="shared" si="101"/>
        <v>110.1992</v>
      </c>
      <c r="D6411" s="29">
        <v>79.28</v>
      </c>
      <c r="E6411" s="36">
        <v>1.39</v>
      </c>
    </row>
    <row r="6412" s="27" customFormat="1" spans="1:5">
      <c r="A6412" s="28" t="s">
        <v>37326</v>
      </c>
      <c r="B6412" s="28" t="s">
        <v>37320</v>
      </c>
      <c r="C6412" s="29">
        <f t="shared" si="101"/>
        <v>163.3168</v>
      </c>
      <c r="D6412" s="29">
        <v>79.28</v>
      </c>
      <c r="E6412" s="36">
        <v>2.06</v>
      </c>
    </row>
    <row r="6413" s="27" customFormat="1" spans="1:5">
      <c r="A6413" s="28" t="s">
        <v>37327</v>
      </c>
      <c r="B6413" s="28" t="s">
        <v>37320</v>
      </c>
      <c r="C6413" s="29">
        <f t="shared" si="101"/>
        <v>140.3256</v>
      </c>
      <c r="D6413" s="29">
        <v>79.28</v>
      </c>
      <c r="E6413" s="36">
        <v>1.77</v>
      </c>
    </row>
    <row r="6414" s="27" customFormat="1" spans="1:5">
      <c r="A6414" s="28" t="s">
        <v>37328</v>
      </c>
      <c r="B6414" s="28" t="s">
        <v>37320</v>
      </c>
      <c r="C6414" s="29">
        <f t="shared" si="101"/>
        <v>325.8408</v>
      </c>
      <c r="D6414" s="29">
        <v>79.28</v>
      </c>
      <c r="E6414" s="36">
        <v>4.11</v>
      </c>
    </row>
    <row r="6415" s="27" customFormat="1" spans="1:5">
      <c r="A6415" s="28" t="s">
        <v>37329</v>
      </c>
      <c r="B6415" s="28" t="s">
        <v>37320</v>
      </c>
      <c r="C6415" s="29">
        <f t="shared" si="101"/>
        <v>335.3544</v>
      </c>
      <c r="D6415" s="29">
        <v>79.28</v>
      </c>
      <c r="E6415" s="36">
        <v>4.23</v>
      </c>
    </row>
    <row r="6416" s="27" customFormat="1" spans="1:5">
      <c r="A6416" s="28" t="s">
        <v>37330</v>
      </c>
      <c r="B6416" s="28" t="s">
        <v>37320</v>
      </c>
      <c r="C6416" s="29">
        <f t="shared" si="101"/>
        <v>413.8416</v>
      </c>
      <c r="D6416" s="29">
        <v>79.28</v>
      </c>
      <c r="E6416" s="36">
        <v>5.22</v>
      </c>
    </row>
    <row r="6417" s="27" customFormat="1" spans="1:5">
      <c r="A6417" s="28" t="s">
        <v>37331</v>
      </c>
      <c r="B6417" s="28" t="s">
        <v>37320</v>
      </c>
      <c r="C6417" s="29">
        <f t="shared" si="101"/>
        <v>157.7672</v>
      </c>
      <c r="D6417" s="29">
        <v>79.28</v>
      </c>
      <c r="E6417" s="36">
        <v>1.99</v>
      </c>
    </row>
    <row r="6418" s="27" customFormat="1" spans="1:5">
      <c r="A6418" s="28" t="s">
        <v>37332</v>
      </c>
      <c r="B6418" s="28" t="s">
        <v>37320</v>
      </c>
      <c r="C6418" s="29">
        <f t="shared" si="101"/>
        <v>287.7864</v>
      </c>
      <c r="D6418" s="29">
        <v>79.28</v>
      </c>
      <c r="E6418" s="36">
        <v>3.63</v>
      </c>
    </row>
    <row r="6419" s="27" customFormat="1" spans="1:5">
      <c r="A6419" s="28" t="s">
        <v>37333</v>
      </c>
      <c r="B6419" s="28" t="s">
        <v>37320</v>
      </c>
      <c r="C6419" s="29">
        <f t="shared" si="101"/>
        <v>323.4624</v>
      </c>
      <c r="D6419" s="29">
        <v>79.28</v>
      </c>
      <c r="E6419" s="36">
        <v>4.08</v>
      </c>
    </row>
    <row r="6420" s="27" customFormat="1" spans="1:5">
      <c r="A6420" s="28" t="s">
        <v>37334</v>
      </c>
      <c r="B6420" s="28" t="s">
        <v>37320</v>
      </c>
      <c r="C6420" s="29">
        <f t="shared" si="101"/>
        <v>42.0184</v>
      </c>
      <c r="D6420" s="29">
        <v>79.28</v>
      </c>
      <c r="E6420" s="36">
        <v>0.53</v>
      </c>
    </row>
    <row r="6421" s="27" customFormat="1" spans="1:5">
      <c r="A6421" s="28" t="s">
        <v>37335</v>
      </c>
      <c r="B6421" s="28" t="s">
        <v>37320</v>
      </c>
      <c r="C6421" s="29">
        <f t="shared" si="101"/>
        <v>95.136</v>
      </c>
      <c r="D6421" s="29">
        <v>79.28</v>
      </c>
      <c r="E6421" s="36">
        <v>1.2</v>
      </c>
    </row>
    <row r="6422" s="27" customFormat="1" spans="1:5">
      <c r="A6422" s="28" t="s">
        <v>37336</v>
      </c>
      <c r="B6422" s="28" t="s">
        <v>37320</v>
      </c>
      <c r="C6422" s="29">
        <f t="shared" si="101"/>
        <v>57.0816</v>
      </c>
      <c r="D6422" s="29">
        <v>79.28</v>
      </c>
      <c r="E6422" s="36">
        <v>0.72</v>
      </c>
    </row>
    <row r="6423" s="27" customFormat="1" spans="1:5">
      <c r="A6423" s="28" t="s">
        <v>37337</v>
      </c>
      <c r="B6423" s="28" t="s">
        <v>37320</v>
      </c>
      <c r="C6423" s="29">
        <f t="shared" si="101"/>
        <v>213.2632</v>
      </c>
      <c r="D6423" s="29">
        <v>79.28</v>
      </c>
      <c r="E6423" s="36">
        <v>2.69</v>
      </c>
    </row>
    <row r="6424" s="27" customFormat="1" spans="1:5">
      <c r="A6424" s="28" t="s">
        <v>37338</v>
      </c>
      <c r="B6424" s="28" t="s">
        <v>37320</v>
      </c>
      <c r="C6424" s="29">
        <f t="shared" si="101"/>
        <v>156.1816</v>
      </c>
      <c r="D6424" s="29">
        <v>79.28</v>
      </c>
      <c r="E6424" s="36">
        <v>1.97</v>
      </c>
    </row>
    <row r="6425" s="27" customFormat="1" spans="1:5">
      <c r="A6425" s="28" t="s">
        <v>37339</v>
      </c>
      <c r="B6425" s="28" t="s">
        <v>37320</v>
      </c>
      <c r="C6425" s="29">
        <f t="shared" si="101"/>
        <v>405.1208</v>
      </c>
      <c r="D6425" s="29">
        <v>79.28</v>
      </c>
      <c r="E6425" s="36">
        <v>5.11</v>
      </c>
    </row>
    <row r="6426" s="27" customFormat="1" spans="1:5">
      <c r="A6426" s="28" t="s">
        <v>29996</v>
      </c>
      <c r="B6426" s="28" t="s">
        <v>37320</v>
      </c>
      <c r="C6426" s="29">
        <f t="shared" si="101"/>
        <v>558.1312</v>
      </c>
      <c r="D6426" s="29">
        <v>79.28</v>
      </c>
      <c r="E6426" s="36">
        <v>7.04</v>
      </c>
    </row>
    <row r="6427" s="27" customFormat="1" spans="1:5">
      <c r="A6427" s="28" t="s">
        <v>37340</v>
      </c>
      <c r="B6427" s="28" t="s">
        <v>37320</v>
      </c>
      <c r="C6427" s="29">
        <f t="shared" si="101"/>
        <v>219.6056</v>
      </c>
      <c r="D6427" s="29">
        <v>79.28</v>
      </c>
      <c r="E6427" s="36">
        <v>2.77</v>
      </c>
    </row>
    <row r="6428" s="27" customFormat="1" spans="1:5">
      <c r="A6428" s="28" t="s">
        <v>13622</v>
      </c>
      <c r="B6428" s="28" t="s">
        <v>37320</v>
      </c>
      <c r="C6428" s="29">
        <f t="shared" si="101"/>
        <v>176.7944</v>
      </c>
      <c r="D6428" s="29">
        <v>79.28</v>
      </c>
      <c r="E6428" s="36">
        <v>2.23</v>
      </c>
    </row>
    <row r="6429" s="27" customFormat="1" spans="1:5">
      <c r="A6429" s="28" t="s">
        <v>37341</v>
      </c>
      <c r="B6429" s="28" t="s">
        <v>37320</v>
      </c>
      <c r="C6429" s="29">
        <f t="shared" si="101"/>
        <v>168.0736</v>
      </c>
      <c r="D6429" s="29">
        <v>79.28</v>
      </c>
      <c r="E6429" s="36">
        <v>2.12</v>
      </c>
    </row>
    <row r="6430" s="27" customFormat="1" spans="1:5">
      <c r="A6430" s="28" t="s">
        <v>37342</v>
      </c>
      <c r="B6430" s="28" t="s">
        <v>37320</v>
      </c>
      <c r="C6430" s="29">
        <f t="shared" si="101"/>
        <v>145.0824</v>
      </c>
      <c r="D6430" s="29">
        <v>79.28</v>
      </c>
      <c r="E6430" s="36">
        <v>1.83</v>
      </c>
    </row>
    <row r="6431" s="27" customFormat="1" spans="1:5">
      <c r="A6431" s="28" t="s">
        <v>37343</v>
      </c>
      <c r="B6431" s="28" t="s">
        <v>37320</v>
      </c>
      <c r="C6431" s="29">
        <f t="shared" si="101"/>
        <v>98.3072</v>
      </c>
      <c r="D6431" s="29">
        <v>79.28</v>
      </c>
      <c r="E6431" s="36">
        <v>1.24</v>
      </c>
    </row>
    <row r="6432" s="27" customFormat="1" spans="1:5">
      <c r="A6432" s="28" t="s">
        <v>37344</v>
      </c>
      <c r="B6432" s="28" t="s">
        <v>37320</v>
      </c>
      <c r="C6432" s="29">
        <f t="shared" si="101"/>
        <v>78.4872</v>
      </c>
      <c r="D6432" s="29">
        <v>79.28</v>
      </c>
      <c r="E6432" s="36">
        <v>0.99</v>
      </c>
    </row>
    <row r="6433" s="27" customFormat="1" spans="1:5">
      <c r="A6433" s="28" t="s">
        <v>37345</v>
      </c>
      <c r="B6433" s="28" t="s">
        <v>37320</v>
      </c>
      <c r="C6433" s="29">
        <f t="shared" si="101"/>
        <v>122.0912</v>
      </c>
      <c r="D6433" s="29">
        <v>79.28</v>
      </c>
      <c r="E6433" s="36">
        <v>1.54</v>
      </c>
    </row>
    <row r="6434" s="27" customFormat="1" spans="1:5">
      <c r="A6434" s="28" t="s">
        <v>37346</v>
      </c>
      <c r="B6434" s="28" t="s">
        <v>37320</v>
      </c>
      <c r="C6434" s="29">
        <f t="shared" si="101"/>
        <v>184.7224</v>
      </c>
      <c r="D6434" s="29">
        <v>79.28</v>
      </c>
      <c r="E6434" s="36">
        <v>2.33</v>
      </c>
    </row>
    <row r="6435" s="27" customFormat="1" spans="1:5">
      <c r="A6435" s="28" t="s">
        <v>37347</v>
      </c>
      <c r="B6435" s="28" t="s">
        <v>37320</v>
      </c>
      <c r="C6435" s="29">
        <f t="shared" si="101"/>
        <v>191.0648</v>
      </c>
      <c r="D6435" s="29">
        <v>79.28</v>
      </c>
      <c r="E6435" s="36">
        <v>2.41</v>
      </c>
    </row>
    <row r="6436" s="27" customFormat="1" spans="1:5">
      <c r="A6436" s="28" t="s">
        <v>37348</v>
      </c>
      <c r="B6436" s="28" t="s">
        <v>37320</v>
      </c>
      <c r="C6436" s="29">
        <f t="shared" si="101"/>
        <v>282.2368</v>
      </c>
      <c r="D6436" s="29">
        <v>79.28</v>
      </c>
      <c r="E6436" s="36">
        <v>3.56</v>
      </c>
    </row>
    <row r="6437" s="27" customFormat="1" spans="1:5">
      <c r="A6437" s="28" t="s">
        <v>13428</v>
      </c>
      <c r="B6437" s="28" t="s">
        <v>37320</v>
      </c>
      <c r="C6437" s="29">
        <f t="shared" si="101"/>
        <v>156.9744</v>
      </c>
      <c r="D6437" s="29">
        <v>79.28</v>
      </c>
      <c r="E6437" s="36">
        <v>1.98</v>
      </c>
    </row>
    <row r="6438" s="27" customFormat="1" spans="1:5">
      <c r="A6438" s="28" t="s">
        <v>37349</v>
      </c>
      <c r="B6438" s="28" t="s">
        <v>37320</v>
      </c>
      <c r="C6438" s="29">
        <f t="shared" si="101"/>
        <v>275.1016</v>
      </c>
      <c r="D6438" s="29">
        <v>79.28</v>
      </c>
      <c r="E6438" s="36">
        <v>3.47</v>
      </c>
    </row>
    <row r="6439" s="27" customFormat="1" spans="1:5">
      <c r="A6439" s="28" t="s">
        <v>6174</v>
      </c>
      <c r="B6439" s="28" t="s">
        <v>37320</v>
      </c>
      <c r="C6439" s="29">
        <f t="shared" si="101"/>
        <v>93.5504</v>
      </c>
      <c r="D6439" s="29">
        <v>79.28</v>
      </c>
      <c r="E6439" s="36">
        <v>1.18</v>
      </c>
    </row>
    <row r="6440" s="27" customFormat="1" spans="1:5">
      <c r="A6440" s="28" t="s">
        <v>37350</v>
      </c>
      <c r="B6440" s="28" t="s">
        <v>37320</v>
      </c>
      <c r="C6440" s="29">
        <f t="shared" si="101"/>
        <v>153.8032</v>
      </c>
      <c r="D6440" s="29">
        <v>79.28</v>
      </c>
      <c r="E6440" s="36">
        <v>1.94</v>
      </c>
    </row>
    <row r="6441" s="27" customFormat="1" spans="1:5">
      <c r="A6441" s="28" t="s">
        <v>37351</v>
      </c>
      <c r="B6441" s="28" t="s">
        <v>37320</v>
      </c>
      <c r="C6441" s="29">
        <f t="shared" si="101"/>
        <v>123.6768</v>
      </c>
      <c r="D6441" s="29">
        <v>79.28</v>
      </c>
      <c r="E6441" s="36">
        <v>1.56</v>
      </c>
    </row>
    <row r="6442" s="27" customFormat="1" spans="1:5">
      <c r="A6442" s="28" t="s">
        <v>37352</v>
      </c>
      <c r="B6442" s="28" t="s">
        <v>37353</v>
      </c>
      <c r="C6442" s="29">
        <f t="shared" si="101"/>
        <v>396.4</v>
      </c>
      <c r="D6442" s="29">
        <v>79.28</v>
      </c>
      <c r="E6442" s="36">
        <v>5</v>
      </c>
    </row>
    <row r="6443" s="27" customFormat="1" spans="1:5">
      <c r="A6443" s="28" t="s">
        <v>37354</v>
      </c>
      <c r="B6443" s="28" t="s">
        <v>37353</v>
      </c>
      <c r="C6443" s="29">
        <f t="shared" si="101"/>
        <v>84.8296</v>
      </c>
      <c r="D6443" s="29">
        <v>79.28</v>
      </c>
      <c r="E6443" s="36">
        <v>1.07</v>
      </c>
    </row>
    <row r="6444" s="27" customFormat="1" spans="1:5">
      <c r="A6444" s="28" t="s">
        <v>37355</v>
      </c>
      <c r="B6444" s="28" t="s">
        <v>37353</v>
      </c>
      <c r="C6444" s="29">
        <f t="shared" si="101"/>
        <v>39.64</v>
      </c>
      <c r="D6444" s="29">
        <v>79.28</v>
      </c>
      <c r="E6444" s="36">
        <v>0.5</v>
      </c>
    </row>
    <row r="6445" s="27" customFormat="1" spans="1:5">
      <c r="A6445" s="28" t="s">
        <v>37356</v>
      </c>
      <c r="B6445" s="28" t="s">
        <v>37353</v>
      </c>
      <c r="C6445" s="29">
        <f t="shared" si="101"/>
        <v>323.4624</v>
      </c>
      <c r="D6445" s="29">
        <v>79.28</v>
      </c>
      <c r="E6445" s="36">
        <v>4.08</v>
      </c>
    </row>
    <row r="6446" s="27" customFormat="1" spans="1:5">
      <c r="A6446" s="28" t="s">
        <v>22849</v>
      </c>
      <c r="B6446" s="28" t="s">
        <v>37353</v>
      </c>
      <c r="C6446" s="29">
        <f t="shared" si="101"/>
        <v>281.444</v>
      </c>
      <c r="D6446" s="29">
        <v>79.28</v>
      </c>
      <c r="E6446" s="36">
        <v>3.55</v>
      </c>
    </row>
    <row r="6447" s="27" customFormat="1" spans="1:5">
      <c r="A6447" s="28" t="s">
        <v>15779</v>
      </c>
      <c r="B6447" s="28" t="s">
        <v>37353</v>
      </c>
      <c r="C6447" s="29">
        <f t="shared" si="101"/>
        <v>571.6088</v>
      </c>
      <c r="D6447" s="29">
        <v>79.28</v>
      </c>
      <c r="E6447" s="36">
        <v>7.21</v>
      </c>
    </row>
    <row r="6448" s="27" customFormat="1" spans="1:5">
      <c r="A6448" s="28" t="s">
        <v>37357</v>
      </c>
      <c r="B6448" s="28" t="s">
        <v>37353</v>
      </c>
      <c r="C6448" s="29">
        <f t="shared" si="101"/>
        <v>125.2624</v>
      </c>
      <c r="D6448" s="29">
        <v>79.28</v>
      </c>
      <c r="E6448" s="36">
        <v>1.58</v>
      </c>
    </row>
    <row r="6449" s="27" customFormat="1" spans="1:5">
      <c r="A6449" s="28" t="s">
        <v>37358</v>
      </c>
      <c r="B6449" s="28" t="s">
        <v>37353</v>
      </c>
      <c r="C6449" s="29">
        <f t="shared" si="101"/>
        <v>601.7352</v>
      </c>
      <c r="D6449" s="29">
        <v>79.28</v>
      </c>
      <c r="E6449" s="36">
        <v>7.59</v>
      </c>
    </row>
    <row r="6450" s="27" customFormat="1" spans="1:5">
      <c r="A6450" s="28" t="s">
        <v>37359</v>
      </c>
      <c r="B6450" s="28" t="s">
        <v>37353</v>
      </c>
      <c r="C6450" s="29">
        <f t="shared" si="101"/>
        <v>84.0368</v>
      </c>
      <c r="D6450" s="29">
        <v>79.28</v>
      </c>
      <c r="E6450" s="36">
        <v>1.06</v>
      </c>
    </row>
    <row r="6451" s="27" customFormat="1" spans="1:5">
      <c r="A6451" s="28" t="s">
        <v>37360</v>
      </c>
      <c r="B6451" s="28" t="s">
        <v>37353</v>
      </c>
      <c r="C6451" s="29">
        <f t="shared" si="101"/>
        <v>185.5152</v>
      </c>
      <c r="D6451" s="29">
        <v>79.28</v>
      </c>
      <c r="E6451" s="36">
        <v>2.34</v>
      </c>
    </row>
    <row r="6452" s="27" customFormat="1" spans="1:5">
      <c r="A6452" s="28" t="s">
        <v>37361</v>
      </c>
      <c r="B6452" s="28" t="s">
        <v>37353</v>
      </c>
      <c r="C6452" s="29">
        <f t="shared" si="101"/>
        <v>152.2176</v>
      </c>
      <c r="D6452" s="29">
        <v>79.28</v>
      </c>
      <c r="E6452" s="36">
        <v>1.92</v>
      </c>
    </row>
    <row r="6453" s="27" customFormat="1" spans="1:5">
      <c r="A6453" s="28" t="s">
        <v>37362</v>
      </c>
      <c r="B6453" s="28" t="s">
        <v>37353</v>
      </c>
      <c r="C6453" s="29">
        <f t="shared" si="101"/>
        <v>454.2744</v>
      </c>
      <c r="D6453" s="29">
        <v>79.28</v>
      </c>
      <c r="E6453" s="36">
        <v>5.73</v>
      </c>
    </row>
    <row r="6454" s="27" customFormat="1" spans="1:5">
      <c r="A6454" s="28" t="s">
        <v>37363</v>
      </c>
      <c r="B6454" s="28" t="s">
        <v>37353</v>
      </c>
      <c r="C6454" s="29">
        <f t="shared" si="101"/>
        <v>274.3088</v>
      </c>
      <c r="D6454" s="29">
        <v>79.28</v>
      </c>
      <c r="E6454" s="36">
        <v>3.46</v>
      </c>
    </row>
    <row r="6455" s="27" customFormat="1" spans="1:5">
      <c r="A6455" s="28" t="s">
        <v>37364</v>
      </c>
      <c r="B6455" s="28" t="s">
        <v>37353</v>
      </c>
      <c r="C6455" s="29">
        <f t="shared" si="101"/>
        <v>359.9312</v>
      </c>
      <c r="D6455" s="29">
        <v>79.28</v>
      </c>
      <c r="E6455" s="36">
        <v>4.54</v>
      </c>
    </row>
    <row r="6456" s="27" customFormat="1" spans="1:5">
      <c r="A6456" s="28" t="s">
        <v>37365</v>
      </c>
      <c r="B6456" s="28" t="s">
        <v>37353</v>
      </c>
      <c r="C6456" s="29">
        <f t="shared" si="101"/>
        <v>169.6592</v>
      </c>
      <c r="D6456" s="29">
        <v>79.28</v>
      </c>
      <c r="E6456" s="36">
        <v>2.14</v>
      </c>
    </row>
    <row r="6457" s="27" customFormat="1" spans="1:5">
      <c r="A6457" s="28" t="s">
        <v>37366</v>
      </c>
      <c r="B6457" s="28" t="s">
        <v>37353</v>
      </c>
      <c r="C6457" s="29">
        <f t="shared" si="101"/>
        <v>373.4088</v>
      </c>
      <c r="D6457" s="29">
        <v>79.28</v>
      </c>
      <c r="E6457" s="36">
        <v>4.71</v>
      </c>
    </row>
    <row r="6458" s="27" customFormat="1" spans="1:5">
      <c r="A6458" s="28" t="s">
        <v>37367</v>
      </c>
      <c r="B6458" s="28" t="s">
        <v>37353</v>
      </c>
      <c r="C6458" s="29">
        <f t="shared" si="101"/>
        <v>493.9144</v>
      </c>
      <c r="D6458" s="29">
        <v>79.28</v>
      </c>
      <c r="E6458" s="36">
        <v>6.23</v>
      </c>
    </row>
    <row r="6459" s="27" customFormat="1" spans="1:5">
      <c r="A6459" s="28" t="s">
        <v>31009</v>
      </c>
      <c r="B6459" s="28" t="s">
        <v>37353</v>
      </c>
      <c r="C6459" s="29">
        <f t="shared" si="101"/>
        <v>506.5992</v>
      </c>
      <c r="D6459" s="29">
        <v>79.28</v>
      </c>
      <c r="E6459" s="36">
        <v>6.39</v>
      </c>
    </row>
    <row r="6460" s="27" customFormat="1" spans="1:5">
      <c r="A6460" s="28" t="s">
        <v>37368</v>
      </c>
      <c r="B6460" s="28" t="s">
        <v>37353</v>
      </c>
      <c r="C6460" s="29">
        <f t="shared" si="101"/>
        <v>288.5792</v>
      </c>
      <c r="D6460" s="29">
        <v>79.28</v>
      </c>
      <c r="E6460" s="36">
        <v>3.64</v>
      </c>
    </row>
    <row r="6461" s="27" customFormat="1" spans="1:5">
      <c r="A6461" s="28" t="s">
        <v>37369</v>
      </c>
      <c r="B6461" s="28" t="s">
        <v>37353</v>
      </c>
      <c r="C6461" s="29">
        <f t="shared" ref="C6461:C6483" si="102">E6461*D6461</f>
        <v>234.6688</v>
      </c>
      <c r="D6461" s="29">
        <v>79.28</v>
      </c>
      <c r="E6461" s="36">
        <v>2.96</v>
      </c>
    </row>
    <row r="6462" s="27" customFormat="1" spans="1:5">
      <c r="A6462" s="28" t="s">
        <v>37370</v>
      </c>
      <c r="B6462" s="28" t="s">
        <v>37353</v>
      </c>
      <c r="C6462" s="29">
        <f t="shared" si="102"/>
        <v>298.8856</v>
      </c>
      <c r="D6462" s="29">
        <v>79.28</v>
      </c>
      <c r="E6462" s="36">
        <v>3.77</v>
      </c>
    </row>
    <row r="6463" s="27" customFormat="1" spans="1:5">
      <c r="A6463" s="28" t="s">
        <v>37371</v>
      </c>
      <c r="B6463" s="28" t="s">
        <v>37353</v>
      </c>
      <c r="C6463" s="29">
        <f t="shared" si="102"/>
        <v>343.2824</v>
      </c>
      <c r="D6463" s="29">
        <v>79.28</v>
      </c>
      <c r="E6463" s="36">
        <v>4.33</v>
      </c>
    </row>
    <row r="6464" s="27" customFormat="1" spans="1:5">
      <c r="A6464" s="28" t="s">
        <v>37372</v>
      </c>
      <c r="B6464" s="28" t="s">
        <v>37353</v>
      </c>
      <c r="C6464" s="29">
        <f t="shared" si="102"/>
        <v>658.024</v>
      </c>
      <c r="D6464" s="29">
        <v>79.28</v>
      </c>
      <c r="E6464" s="36">
        <v>8.3</v>
      </c>
    </row>
    <row r="6465" s="27" customFormat="1" spans="1:5">
      <c r="A6465" s="28" t="s">
        <v>37373</v>
      </c>
      <c r="B6465" s="28" t="s">
        <v>37353</v>
      </c>
      <c r="C6465" s="29">
        <f t="shared" si="102"/>
        <v>21.4056</v>
      </c>
      <c r="D6465" s="29">
        <v>79.28</v>
      </c>
      <c r="E6465" s="36">
        <v>0.27</v>
      </c>
    </row>
    <row r="6466" s="27" customFormat="1" spans="1:5">
      <c r="A6466" s="28" t="s">
        <v>10528</v>
      </c>
      <c r="B6466" s="28" t="s">
        <v>37353</v>
      </c>
      <c r="C6466" s="29">
        <f t="shared" si="102"/>
        <v>241.0112</v>
      </c>
      <c r="D6466" s="29">
        <v>79.28</v>
      </c>
      <c r="E6466" s="36">
        <v>3.04</v>
      </c>
    </row>
    <row r="6467" s="27" customFormat="1" spans="1:5">
      <c r="A6467" s="28" t="s">
        <v>37374</v>
      </c>
      <c r="B6467" s="28" t="s">
        <v>37353</v>
      </c>
      <c r="C6467" s="29">
        <f t="shared" si="102"/>
        <v>283.8224</v>
      </c>
      <c r="D6467" s="29">
        <v>79.28</v>
      </c>
      <c r="E6467" s="36">
        <v>3.58</v>
      </c>
    </row>
    <row r="6468" s="27" customFormat="1" spans="1:5">
      <c r="A6468" s="28" t="s">
        <v>37375</v>
      </c>
      <c r="B6468" s="28" t="s">
        <v>37353</v>
      </c>
      <c r="C6468" s="29">
        <f t="shared" si="102"/>
        <v>112.5776</v>
      </c>
      <c r="D6468" s="29">
        <v>79.28</v>
      </c>
      <c r="E6468" s="36">
        <v>1.42</v>
      </c>
    </row>
    <row r="6469" s="27" customFormat="1" spans="1:5">
      <c r="A6469" s="28" t="s">
        <v>37376</v>
      </c>
      <c r="B6469" s="28" t="s">
        <v>37353</v>
      </c>
      <c r="C6469" s="29">
        <f t="shared" si="102"/>
        <v>118.1272</v>
      </c>
      <c r="D6469" s="29">
        <v>79.28</v>
      </c>
      <c r="E6469" s="36">
        <v>1.49</v>
      </c>
    </row>
    <row r="6470" s="27" customFormat="1" spans="1:5">
      <c r="A6470" s="28" t="s">
        <v>37377</v>
      </c>
      <c r="B6470" s="28" t="s">
        <v>37353</v>
      </c>
      <c r="C6470" s="29">
        <f t="shared" si="102"/>
        <v>161.7312</v>
      </c>
      <c r="D6470" s="29">
        <v>79.28</v>
      </c>
      <c r="E6470" s="36">
        <v>2.04</v>
      </c>
    </row>
    <row r="6471" s="27" customFormat="1" spans="1:5">
      <c r="A6471" s="28" t="s">
        <v>37378</v>
      </c>
      <c r="B6471" s="28" t="s">
        <v>37353</v>
      </c>
      <c r="C6471" s="29">
        <f t="shared" si="102"/>
        <v>80.0728</v>
      </c>
      <c r="D6471" s="29">
        <v>79.28</v>
      </c>
      <c r="E6471" s="36">
        <v>1.01</v>
      </c>
    </row>
    <row r="6472" s="27" customFormat="1" spans="1:5">
      <c r="A6472" s="28" t="s">
        <v>37379</v>
      </c>
      <c r="B6472" s="28" t="s">
        <v>37353</v>
      </c>
      <c r="C6472" s="29">
        <f t="shared" si="102"/>
        <v>502.6352</v>
      </c>
      <c r="D6472" s="29">
        <v>79.28</v>
      </c>
      <c r="E6472" s="36">
        <v>6.34</v>
      </c>
    </row>
    <row r="6473" s="27" customFormat="1" spans="1:5">
      <c r="A6473" s="28" t="s">
        <v>36857</v>
      </c>
      <c r="B6473" s="28" t="s">
        <v>37353</v>
      </c>
      <c r="C6473" s="29">
        <f t="shared" si="102"/>
        <v>511.356</v>
      </c>
      <c r="D6473" s="29">
        <v>79.28</v>
      </c>
      <c r="E6473" s="36">
        <v>6.45</v>
      </c>
    </row>
    <row r="6474" s="27" customFormat="1" spans="1:5">
      <c r="A6474" s="28" t="s">
        <v>37380</v>
      </c>
      <c r="B6474" s="28" t="s">
        <v>37353</v>
      </c>
      <c r="C6474" s="29">
        <f t="shared" si="102"/>
        <v>323.4624</v>
      </c>
      <c r="D6474" s="29">
        <v>79.28</v>
      </c>
      <c r="E6474" s="36">
        <v>4.08</v>
      </c>
    </row>
    <row r="6475" s="27" customFormat="1" spans="1:5">
      <c r="A6475" s="28" t="s">
        <v>37381</v>
      </c>
      <c r="B6475" s="28" t="s">
        <v>37353</v>
      </c>
      <c r="C6475" s="29">
        <f t="shared" si="102"/>
        <v>177.5872</v>
      </c>
      <c r="D6475" s="29">
        <v>79.28</v>
      </c>
      <c r="E6475" s="36">
        <v>2.24</v>
      </c>
    </row>
    <row r="6476" s="27" customFormat="1" spans="1:5">
      <c r="A6476" s="28" t="s">
        <v>37382</v>
      </c>
      <c r="B6476" s="28" t="s">
        <v>37353</v>
      </c>
      <c r="C6476" s="29">
        <f t="shared" si="102"/>
        <v>87.208</v>
      </c>
      <c r="D6476" s="29">
        <v>79.28</v>
      </c>
      <c r="E6476" s="36">
        <v>1.1</v>
      </c>
    </row>
    <row r="6477" s="27" customFormat="1" spans="1:5">
      <c r="A6477" s="28" t="s">
        <v>37383</v>
      </c>
      <c r="B6477" s="28" t="s">
        <v>37353</v>
      </c>
      <c r="C6477" s="29">
        <f t="shared" si="102"/>
        <v>506.5992</v>
      </c>
      <c r="D6477" s="29">
        <v>79.28</v>
      </c>
      <c r="E6477" s="36">
        <v>6.39</v>
      </c>
    </row>
    <row r="6478" spans="1:5">
      <c r="A6478" s="28" t="s">
        <v>37384</v>
      </c>
      <c r="B6478" s="28" t="s">
        <v>37353</v>
      </c>
      <c r="C6478" s="29">
        <f t="shared" si="102"/>
        <v>390.8504</v>
      </c>
      <c r="D6478" s="29">
        <v>79.28</v>
      </c>
      <c r="E6478" s="36">
        <v>4.93</v>
      </c>
    </row>
    <row r="6479" spans="1:5">
      <c r="A6479" s="28" t="s">
        <v>34971</v>
      </c>
      <c r="B6479" s="28" t="s">
        <v>37353</v>
      </c>
      <c r="C6479" s="29">
        <f t="shared" si="102"/>
        <v>83.244</v>
      </c>
      <c r="D6479" s="29">
        <v>79.28</v>
      </c>
      <c r="E6479" s="36">
        <v>1.05</v>
      </c>
    </row>
    <row r="6480" spans="1:5">
      <c r="A6480" s="28" t="s">
        <v>37385</v>
      </c>
      <c r="B6480" s="28" t="s">
        <v>37353</v>
      </c>
      <c r="C6480" s="29">
        <f t="shared" si="102"/>
        <v>349.6248</v>
      </c>
      <c r="D6480" s="29">
        <v>79.28</v>
      </c>
      <c r="E6480" s="36">
        <v>4.41</v>
      </c>
    </row>
    <row r="6481" spans="1:5">
      <c r="A6481" s="28" t="s">
        <v>37386</v>
      </c>
      <c r="B6481" s="28" t="s">
        <v>37353</v>
      </c>
      <c r="C6481" s="29">
        <f t="shared" si="102"/>
        <v>62.6312</v>
      </c>
      <c r="D6481" s="29">
        <v>79.28</v>
      </c>
      <c r="E6481" s="36">
        <v>0.79</v>
      </c>
    </row>
    <row r="6482" spans="1:5">
      <c r="A6482" s="28" t="s">
        <v>37387</v>
      </c>
      <c r="B6482" s="28" t="s">
        <v>37353</v>
      </c>
      <c r="C6482" s="29">
        <f t="shared" si="102"/>
        <v>48.3608</v>
      </c>
      <c r="D6482" s="29">
        <v>79.28</v>
      </c>
      <c r="E6482" s="36">
        <v>0.61</v>
      </c>
    </row>
    <row r="6483" spans="1:5">
      <c r="A6483" s="28" t="s">
        <v>37388</v>
      </c>
      <c r="B6483" s="28" t="s">
        <v>37353</v>
      </c>
      <c r="C6483" s="29">
        <f t="shared" si="102"/>
        <v>126.848</v>
      </c>
      <c r="D6483" s="29">
        <v>79.28</v>
      </c>
      <c r="E6483" s="36">
        <v>1.6</v>
      </c>
    </row>
  </sheetData>
  <autoFilter xmlns:etc="http://www.wps.cn/officeDocument/2017/etCustomData" ref="A2:E6483" etc:filterBottomFollowUsedRange="0">
    <extLst/>
  </autoFilter>
  <mergeCells count="1">
    <mergeCell ref="A1:E1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805"/>
  <sheetViews>
    <sheetView workbookViewId="0">
      <selection activeCell="C5" sqref="C5"/>
    </sheetView>
  </sheetViews>
  <sheetFormatPr defaultColWidth="8.89166666666667" defaultRowHeight="13.5" outlineLevelCol="4"/>
  <cols>
    <col min="1" max="1" width="7.66666666666667" style="8" customWidth="1"/>
    <col min="2" max="5" width="12.1083333333333" style="8" customWidth="1"/>
    <col min="6" max="16384" width="8.89166666666667" style="8"/>
  </cols>
  <sheetData>
    <row r="1" s="7" customFormat="1" ht="31" customHeight="1" spans="1:5">
      <c r="A1" s="3" t="s">
        <v>0</v>
      </c>
      <c r="B1" s="3"/>
      <c r="C1" s="3"/>
      <c r="D1" s="3"/>
      <c r="E1" s="3"/>
    </row>
    <row r="2" s="7" customFormat="1" spans="1: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</row>
    <row r="3" s="7" customFormat="1" spans="1:5">
      <c r="A3" s="22" t="s">
        <v>3916</v>
      </c>
      <c r="B3" s="22" t="s">
        <v>37389</v>
      </c>
      <c r="C3" s="23">
        <v>402.74</v>
      </c>
      <c r="D3" s="23">
        <v>79.28</v>
      </c>
      <c r="E3" s="23">
        <v>5.08</v>
      </c>
    </row>
    <row r="4" s="7" customFormat="1" spans="1:5">
      <c r="A4" s="10" t="s">
        <v>37390</v>
      </c>
      <c r="B4" s="10" t="s">
        <v>37389</v>
      </c>
      <c r="C4" s="11">
        <v>337.73</v>
      </c>
      <c r="D4" s="11">
        <v>79.28</v>
      </c>
      <c r="E4" s="11">
        <v>4.26</v>
      </c>
    </row>
    <row r="5" s="7" customFormat="1" spans="1:5">
      <c r="A5" s="10" t="s">
        <v>37391</v>
      </c>
      <c r="B5" s="10" t="s">
        <v>37389</v>
      </c>
      <c r="C5" s="11">
        <v>309.19</v>
      </c>
      <c r="D5" s="11">
        <v>79.28</v>
      </c>
      <c r="E5" s="11">
        <v>3.9</v>
      </c>
    </row>
    <row r="6" s="7" customFormat="1" spans="1:5">
      <c r="A6" s="10" t="s">
        <v>37392</v>
      </c>
      <c r="B6" s="10" t="s">
        <v>37389</v>
      </c>
      <c r="C6" s="11">
        <v>202.16</v>
      </c>
      <c r="D6" s="11">
        <v>79.28</v>
      </c>
      <c r="E6" s="11">
        <v>2.55</v>
      </c>
    </row>
    <row r="7" s="7" customFormat="1" spans="1:5">
      <c r="A7" s="10" t="s">
        <v>37393</v>
      </c>
      <c r="B7" s="10" t="s">
        <v>37389</v>
      </c>
      <c r="C7" s="11">
        <v>405.91</v>
      </c>
      <c r="D7" s="11">
        <v>79.28</v>
      </c>
      <c r="E7" s="11">
        <v>5.12</v>
      </c>
    </row>
    <row r="8" s="7" customFormat="1" spans="1:5">
      <c r="A8" s="10" t="s">
        <v>37394</v>
      </c>
      <c r="B8" s="10" t="s">
        <v>37389</v>
      </c>
      <c r="C8" s="11">
        <v>193.44</v>
      </c>
      <c r="D8" s="11">
        <v>79.28</v>
      </c>
      <c r="E8" s="11">
        <v>2.44</v>
      </c>
    </row>
    <row r="9" s="7" customFormat="1" spans="1:5">
      <c r="A9" s="10" t="s">
        <v>37395</v>
      </c>
      <c r="B9" s="10" t="s">
        <v>37389</v>
      </c>
      <c r="C9" s="11">
        <v>194.24</v>
      </c>
      <c r="D9" s="11">
        <v>79.28</v>
      </c>
      <c r="E9" s="11">
        <v>2.45</v>
      </c>
    </row>
    <row r="10" s="7" customFormat="1" spans="1:5">
      <c r="A10" s="10" t="s">
        <v>37396</v>
      </c>
      <c r="B10" s="10" t="s">
        <v>37389</v>
      </c>
      <c r="C10" s="11">
        <v>240.22</v>
      </c>
      <c r="D10" s="11">
        <v>79.28</v>
      </c>
      <c r="E10" s="11">
        <v>3.03</v>
      </c>
    </row>
    <row r="11" s="7" customFormat="1" spans="1:5">
      <c r="A11" s="10" t="s">
        <v>19669</v>
      </c>
      <c r="B11" s="10" t="s">
        <v>37389</v>
      </c>
      <c r="C11" s="11">
        <v>227.53</v>
      </c>
      <c r="D11" s="11">
        <v>79.28</v>
      </c>
      <c r="E11" s="11">
        <v>2.87</v>
      </c>
    </row>
    <row r="12" s="7" customFormat="1" spans="1:5">
      <c r="A12" s="10" t="s">
        <v>37397</v>
      </c>
      <c r="B12" s="10" t="s">
        <v>37389</v>
      </c>
      <c r="C12" s="11">
        <v>242.6</v>
      </c>
      <c r="D12" s="11">
        <v>79.28</v>
      </c>
      <c r="E12" s="11">
        <v>3.06</v>
      </c>
    </row>
    <row r="13" s="7" customFormat="1" spans="1:5">
      <c r="A13" s="10" t="s">
        <v>37398</v>
      </c>
      <c r="B13" s="10" t="s">
        <v>37389</v>
      </c>
      <c r="C13" s="11">
        <v>223.57</v>
      </c>
      <c r="D13" s="11">
        <v>79.28</v>
      </c>
      <c r="E13" s="11">
        <v>2.82</v>
      </c>
    </row>
    <row r="14" s="7" customFormat="1" spans="1:5">
      <c r="A14" s="10" t="s">
        <v>37399</v>
      </c>
      <c r="B14" s="10" t="s">
        <v>37389</v>
      </c>
      <c r="C14" s="11">
        <v>222.78</v>
      </c>
      <c r="D14" s="11">
        <v>79.28</v>
      </c>
      <c r="E14" s="11">
        <v>2.81</v>
      </c>
    </row>
    <row r="15" s="7" customFormat="1" spans="1:5">
      <c r="A15" s="10" t="s">
        <v>37400</v>
      </c>
      <c r="B15" s="10" t="s">
        <v>37389</v>
      </c>
      <c r="C15" s="11">
        <v>260.83</v>
      </c>
      <c r="D15" s="11">
        <v>79.28</v>
      </c>
      <c r="E15" s="11">
        <v>3.29</v>
      </c>
    </row>
    <row r="16" s="7" customFormat="1" spans="1:5">
      <c r="A16" s="10" t="s">
        <v>8918</v>
      </c>
      <c r="B16" s="10" t="s">
        <v>37389</v>
      </c>
      <c r="C16" s="11">
        <v>237.84</v>
      </c>
      <c r="D16" s="11">
        <v>79.28</v>
      </c>
      <c r="E16" s="11">
        <v>3</v>
      </c>
    </row>
    <row r="17" s="7" customFormat="1" spans="1:5">
      <c r="A17" s="10" t="s">
        <v>3956</v>
      </c>
      <c r="B17" s="10" t="s">
        <v>37389</v>
      </c>
      <c r="C17" s="11">
        <v>466.96</v>
      </c>
      <c r="D17" s="11">
        <v>79.28</v>
      </c>
      <c r="E17" s="11">
        <v>5.89</v>
      </c>
    </row>
    <row r="18" s="7" customFormat="1" spans="1:5">
      <c r="A18" s="10" t="s">
        <v>37401</v>
      </c>
      <c r="B18" s="10" t="s">
        <v>37389</v>
      </c>
      <c r="C18" s="11">
        <v>134.78</v>
      </c>
      <c r="D18" s="11">
        <v>79.28</v>
      </c>
      <c r="E18" s="11">
        <v>1.7</v>
      </c>
    </row>
    <row r="19" s="7" customFormat="1" spans="1:5">
      <c r="A19" s="10" t="s">
        <v>37402</v>
      </c>
      <c r="B19" s="10" t="s">
        <v>37389</v>
      </c>
      <c r="C19" s="11">
        <v>134.78</v>
      </c>
      <c r="D19" s="11">
        <v>79.28</v>
      </c>
      <c r="E19" s="11">
        <v>1.7</v>
      </c>
    </row>
    <row r="20" s="7" customFormat="1" spans="1:5">
      <c r="A20" s="10" t="s">
        <v>37403</v>
      </c>
      <c r="B20" s="10" t="s">
        <v>37389</v>
      </c>
      <c r="C20" s="11">
        <v>134.78</v>
      </c>
      <c r="D20" s="11">
        <v>79.28</v>
      </c>
      <c r="E20" s="11">
        <v>1.7</v>
      </c>
    </row>
    <row r="21" s="7" customFormat="1" spans="1:5">
      <c r="A21" s="10" t="s">
        <v>37404</v>
      </c>
      <c r="B21" s="10" t="s">
        <v>37389</v>
      </c>
      <c r="C21" s="11">
        <v>134.78</v>
      </c>
      <c r="D21" s="11">
        <v>79.28</v>
      </c>
      <c r="E21" s="11">
        <v>1.7</v>
      </c>
    </row>
    <row r="22" s="7" customFormat="1" spans="1:5">
      <c r="A22" s="10" t="s">
        <v>37405</v>
      </c>
      <c r="B22" s="10" t="s">
        <v>37389</v>
      </c>
      <c r="C22" s="11">
        <v>359.93</v>
      </c>
      <c r="D22" s="11">
        <v>79.28</v>
      </c>
      <c r="E22" s="11">
        <v>4.54</v>
      </c>
    </row>
    <row r="23" s="7" customFormat="1" spans="1:5">
      <c r="A23" s="10" t="s">
        <v>37406</v>
      </c>
      <c r="B23" s="10" t="s">
        <v>37389</v>
      </c>
      <c r="C23" s="11">
        <v>309.98</v>
      </c>
      <c r="D23" s="11">
        <v>79.28</v>
      </c>
      <c r="E23" s="11">
        <v>3.91</v>
      </c>
    </row>
    <row r="24" s="7" customFormat="1" spans="1:5">
      <c r="A24" s="10" t="s">
        <v>37407</v>
      </c>
      <c r="B24" s="10" t="s">
        <v>37389</v>
      </c>
      <c r="C24" s="11">
        <v>540.69</v>
      </c>
      <c r="D24" s="11">
        <v>79.28</v>
      </c>
      <c r="E24" s="11">
        <v>6.82</v>
      </c>
    </row>
    <row r="25" s="7" customFormat="1" spans="1:5">
      <c r="A25" s="10" t="s">
        <v>4264</v>
      </c>
      <c r="B25" s="10" t="s">
        <v>37389</v>
      </c>
      <c r="C25" s="11">
        <v>259.25</v>
      </c>
      <c r="D25" s="11">
        <v>79.28</v>
      </c>
      <c r="E25" s="11">
        <v>3.27</v>
      </c>
    </row>
    <row r="26" s="7" customFormat="1" spans="1:5">
      <c r="A26" s="10" t="s">
        <v>16188</v>
      </c>
      <c r="B26" s="10" t="s">
        <v>37389</v>
      </c>
      <c r="C26" s="11">
        <v>266.38</v>
      </c>
      <c r="D26" s="11">
        <v>79.28</v>
      </c>
      <c r="E26" s="11">
        <v>3.36</v>
      </c>
    </row>
    <row r="27" s="7" customFormat="1" spans="1:5">
      <c r="A27" s="10" t="s">
        <v>29438</v>
      </c>
      <c r="B27" s="10" t="s">
        <v>37389</v>
      </c>
      <c r="C27" s="11">
        <v>265.59</v>
      </c>
      <c r="D27" s="11">
        <v>79.28</v>
      </c>
      <c r="E27" s="11">
        <v>3.35</v>
      </c>
    </row>
    <row r="28" s="7" customFormat="1" spans="1:5">
      <c r="A28" s="10" t="s">
        <v>24620</v>
      </c>
      <c r="B28" s="10" t="s">
        <v>37389</v>
      </c>
      <c r="C28" s="11">
        <v>598.56</v>
      </c>
      <c r="D28" s="11">
        <v>79.28</v>
      </c>
      <c r="E28" s="11">
        <v>7.55</v>
      </c>
    </row>
    <row r="29" s="7" customFormat="1" spans="1:5">
      <c r="A29" s="10" t="s">
        <v>37408</v>
      </c>
      <c r="B29" s="10" t="s">
        <v>37389</v>
      </c>
      <c r="C29" s="11">
        <v>179.17</v>
      </c>
      <c r="D29" s="11">
        <v>79.28</v>
      </c>
      <c r="E29" s="11">
        <v>2.26</v>
      </c>
    </row>
    <row r="30" s="7" customFormat="1" spans="1:5">
      <c r="A30" s="10" t="s">
        <v>37409</v>
      </c>
      <c r="B30" s="10" t="s">
        <v>37389</v>
      </c>
      <c r="C30" s="11">
        <v>410.67</v>
      </c>
      <c r="D30" s="11">
        <v>79.28</v>
      </c>
      <c r="E30" s="11">
        <v>5.18</v>
      </c>
    </row>
    <row r="31" s="7" customFormat="1" spans="1:5">
      <c r="A31" s="10" t="s">
        <v>37410</v>
      </c>
      <c r="B31" s="10" t="s">
        <v>37389</v>
      </c>
      <c r="C31" s="11">
        <v>595.39</v>
      </c>
      <c r="D31" s="11">
        <v>79.28</v>
      </c>
      <c r="E31" s="11">
        <v>7.51</v>
      </c>
    </row>
    <row r="32" s="7" customFormat="1" spans="1:5">
      <c r="A32" s="10" t="s">
        <v>37411</v>
      </c>
      <c r="B32" s="10" t="s">
        <v>37389</v>
      </c>
      <c r="C32" s="11">
        <v>331.39</v>
      </c>
      <c r="D32" s="11">
        <v>79.28</v>
      </c>
      <c r="E32" s="11">
        <v>4.18</v>
      </c>
    </row>
    <row r="33" s="7" customFormat="1" spans="1:5">
      <c r="A33" s="10" t="s">
        <v>37412</v>
      </c>
      <c r="B33" s="10" t="s">
        <v>37389</v>
      </c>
      <c r="C33" s="11">
        <v>220.4</v>
      </c>
      <c r="D33" s="11">
        <v>79.28</v>
      </c>
      <c r="E33" s="11">
        <v>2.78</v>
      </c>
    </row>
    <row r="34" s="7" customFormat="1" spans="1:5">
      <c r="A34" s="10" t="s">
        <v>37413</v>
      </c>
      <c r="B34" s="10" t="s">
        <v>37389</v>
      </c>
      <c r="C34" s="11">
        <v>195.82</v>
      </c>
      <c r="D34" s="11">
        <v>79.28</v>
      </c>
      <c r="E34" s="11">
        <v>2.47</v>
      </c>
    </row>
    <row r="35" s="7" customFormat="1" spans="1:5">
      <c r="A35" s="10" t="s">
        <v>18964</v>
      </c>
      <c r="B35" s="10" t="s">
        <v>37389</v>
      </c>
      <c r="C35" s="11">
        <v>245.77</v>
      </c>
      <c r="D35" s="11">
        <v>79.28</v>
      </c>
      <c r="E35" s="11">
        <v>3.1</v>
      </c>
    </row>
    <row r="36" s="7" customFormat="1" spans="1:5">
      <c r="A36" s="10" t="s">
        <v>37414</v>
      </c>
      <c r="B36" s="10" t="s">
        <v>37389</v>
      </c>
      <c r="C36" s="11">
        <v>275.1</v>
      </c>
      <c r="D36" s="11">
        <v>79.28</v>
      </c>
      <c r="E36" s="11">
        <v>3.47</v>
      </c>
    </row>
    <row r="37" s="7" customFormat="1" spans="1:5">
      <c r="A37" s="10" t="s">
        <v>31893</v>
      </c>
      <c r="B37" s="10" t="s">
        <v>37389</v>
      </c>
      <c r="C37" s="11">
        <v>261.62</v>
      </c>
      <c r="D37" s="11">
        <v>79.28</v>
      </c>
      <c r="E37" s="11">
        <v>3.3</v>
      </c>
    </row>
    <row r="38" s="7" customFormat="1" spans="1:5">
      <c r="A38" s="10" t="s">
        <v>37415</v>
      </c>
      <c r="B38" s="10" t="s">
        <v>37389</v>
      </c>
      <c r="C38" s="11">
        <v>161.73</v>
      </c>
      <c r="D38" s="11">
        <v>79.28</v>
      </c>
      <c r="E38" s="11">
        <v>2.04</v>
      </c>
    </row>
    <row r="39" s="7" customFormat="1" spans="1:5">
      <c r="A39" s="10" t="s">
        <v>37416</v>
      </c>
      <c r="B39" s="10" t="s">
        <v>37389</v>
      </c>
      <c r="C39" s="11">
        <v>378.96</v>
      </c>
      <c r="D39" s="11">
        <v>79.28</v>
      </c>
      <c r="E39" s="11">
        <v>4.78</v>
      </c>
    </row>
    <row r="40" s="7" customFormat="1" spans="1:5">
      <c r="A40" s="10" t="s">
        <v>37417</v>
      </c>
      <c r="B40" s="10" t="s">
        <v>37389</v>
      </c>
      <c r="C40" s="11">
        <v>480.44</v>
      </c>
      <c r="D40" s="11">
        <v>79.28</v>
      </c>
      <c r="E40" s="11">
        <v>6.06</v>
      </c>
    </row>
    <row r="41" s="7" customFormat="1" spans="1:5">
      <c r="A41" s="10" t="s">
        <v>37418</v>
      </c>
      <c r="B41" s="10" t="s">
        <v>37389</v>
      </c>
      <c r="C41" s="11">
        <v>313.95</v>
      </c>
      <c r="D41" s="11">
        <v>79.28</v>
      </c>
      <c r="E41" s="11">
        <v>3.96</v>
      </c>
    </row>
    <row r="42" s="7" customFormat="1" spans="1:5">
      <c r="A42" s="10" t="s">
        <v>37419</v>
      </c>
      <c r="B42" s="10" t="s">
        <v>37389</v>
      </c>
      <c r="C42" s="11">
        <v>280.65</v>
      </c>
      <c r="D42" s="11">
        <v>79.28</v>
      </c>
      <c r="E42" s="11">
        <v>3.54</v>
      </c>
    </row>
    <row r="43" s="7" customFormat="1" spans="1:5">
      <c r="A43" s="10" t="s">
        <v>37420</v>
      </c>
      <c r="B43" s="10" t="s">
        <v>37389</v>
      </c>
      <c r="C43" s="11">
        <v>299.68</v>
      </c>
      <c r="D43" s="11">
        <v>79.28</v>
      </c>
      <c r="E43" s="11">
        <v>3.78</v>
      </c>
    </row>
    <row r="44" s="7" customFormat="1" spans="1:5">
      <c r="A44" s="10" t="s">
        <v>37421</v>
      </c>
      <c r="B44" s="10" t="s">
        <v>37389</v>
      </c>
      <c r="C44" s="11">
        <v>293.34</v>
      </c>
      <c r="D44" s="11">
        <v>79.28</v>
      </c>
      <c r="E44" s="11">
        <v>3.7</v>
      </c>
    </row>
    <row r="45" s="7" customFormat="1" spans="1:5">
      <c r="A45" s="10" t="s">
        <v>37422</v>
      </c>
      <c r="B45" s="10" t="s">
        <v>37389</v>
      </c>
      <c r="C45" s="11">
        <v>355.97</v>
      </c>
      <c r="D45" s="11">
        <v>79.28</v>
      </c>
      <c r="E45" s="11">
        <v>4.49</v>
      </c>
    </row>
    <row r="46" s="7" customFormat="1" spans="1:5">
      <c r="A46" s="10" t="s">
        <v>17337</v>
      </c>
      <c r="B46" s="10" t="s">
        <v>37389</v>
      </c>
      <c r="C46" s="11">
        <v>579.54</v>
      </c>
      <c r="D46" s="11">
        <v>79.28</v>
      </c>
      <c r="E46" s="11">
        <v>7.31</v>
      </c>
    </row>
    <row r="47" s="7" customFormat="1" spans="1:5">
      <c r="A47" s="10" t="s">
        <v>37423</v>
      </c>
      <c r="B47" s="10" t="s">
        <v>37389</v>
      </c>
      <c r="C47" s="11">
        <v>150.63</v>
      </c>
      <c r="D47" s="11">
        <v>79.28</v>
      </c>
      <c r="E47" s="11">
        <v>1.9</v>
      </c>
    </row>
    <row r="48" s="7" customFormat="1" spans="1:5">
      <c r="A48" s="10" t="s">
        <v>37424</v>
      </c>
      <c r="B48" s="10" t="s">
        <v>37389</v>
      </c>
      <c r="C48" s="11">
        <v>134.78</v>
      </c>
      <c r="D48" s="11">
        <v>79.28</v>
      </c>
      <c r="E48" s="11">
        <v>1.7</v>
      </c>
    </row>
    <row r="49" s="7" customFormat="1" spans="1:5">
      <c r="A49" s="10" t="s">
        <v>37425</v>
      </c>
      <c r="B49" s="10" t="s">
        <v>37389</v>
      </c>
      <c r="C49" s="11">
        <v>201.37</v>
      </c>
      <c r="D49" s="11">
        <v>79.28</v>
      </c>
      <c r="E49" s="11">
        <v>2.54</v>
      </c>
    </row>
    <row r="50" s="7" customFormat="1" spans="1:5">
      <c r="A50" s="10" t="s">
        <v>37426</v>
      </c>
      <c r="B50" s="10" t="s">
        <v>37389</v>
      </c>
      <c r="C50" s="11">
        <v>221.98</v>
      </c>
      <c r="D50" s="11">
        <v>79.28</v>
      </c>
      <c r="E50" s="11">
        <v>2.8</v>
      </c>
    </row>
    <row r="51" s="7" customFormat="1" spans="1:5">
      <c r="A51" s="10" t="s">
        <v>37427</v>
      </c>
      <c r="B51" s="10" t="s">
        <v>37389</v>
      </c>
      <c r="C51" s="11">
        <v>159.35</v>
      </c>
      <c r="D51" s="11">
        <v>79.28</v>
      </c>
      <c r="E51" s="11">
        <v>2.01</v>
      </c>
    </row>
    <row r="52" s="7" customFormat="1" spans="1:5">
      <c r="A52" s="10" t="s">
        <v>16187</v>
      </c>
      <c r="B52" s="10" t="s">
        <v>37389</v>
      </c>
      <c r="C52" s="11">
        <v>286.99</v>
      </c>
      <c r="D52" s="11">
        <v>79.28</v>
      </c>
      <c r="E52" s="11">
        <v>3.62</v>
      </c>
    </row>
    <row r="53" s="7" customFormat="1" spans="1:5">
      <c r="A53" s="10" t="s">
        <v>37428</v>
      </c>
      <c r="B53" s="10" t="s">
        <v>37389</v>
      </c>
      <c r="C53" s="11">
        <v>326.63</v>
      </c>
      <c r="D53" s="11">
        <v>79.28</v>
      </c>
      <c r="E53" s="11">
        <v>4.12</v>
      </c>
    </row>
    <row r="54" s="7" customFormat="1" spans="1:5">
      <c r="A54" s="10" t="s">
        <v>4226</v>
      </c>
      <c r="B54" s="10" t="s">
        <v>37389</v>
      </c>
      <c r="C54" s="11">
        <v>203.75</v>
      </c>
      <c r="D54" s="11">
        <v>79.28</v>
      </c>
      <c r="E54" s="11">
        <v>2.57</v>
      </c>
    </row>
    <row r="55" s="7" customFormat="1" spans="1:5">
      <c r="A55" s="10" t="s">
        <v>7753</v>
      </c>
      <c r="B55" s="10" t="s">
        <v>37389</v>
      </c>
      <c r="C55" s="11">
        <v>312.36</v>
      </c>
      <c r="D55" s="11">
        <v>79.28</v>
      </c>
      <c r="E55" s="11">
        <v>3.94</v>
      </c>
    </row>
    <row r="56" s="7" customFormat="1" spans="1:5">
      <c r="A56" s="10" t="s">
        <v>37429</v>
      </c>
      <c r="B56" s="10" t="s">
        <v>37389</v>
      </c>
      <c r="C56" s="11">
        <v>352</v>
      </c>
      <c r="D56" s="11">
        <v>79.28</v>
      </c>
      <c r="E56" s="11">
        <v>4.44</v>
      </c>
    </row>
    <row r="57" s="7" customFormat="1" spans="1:5">
      <c r="A57" s="10" t="s">
        <v>37430</v>
      </c>
      <c r="B57" s="10" t="s">
        <v>37389</v>
      </c>
      <c r="C57" s="11">
        <v>412.26</v>
      </c>
      <c r="D57" s="11">
        <v>79.28</v>
      </c>
      <c r="E57" s="11">
        <v>5.2</v>
      </c>
    </row>
    <row r="58" s="7" customFormat="1" spans="1:5">
      <c r="A58" s="10" t="s">
        <v>3994</v>
      </c>
      <c r="B58" s="10" t="s">
        <v>37389</v>
      </c>
      <c r="C58" s="11">
        <v>321.88</v>
      </c>
      <c r="D58" s="11">
        <v>79.28</v>
      </c>
      <c r="E58" s="11">
        <v>4.06</v>
      </c>
    </row>
    <row r="59" s="7" customFormat="1" spans="1:5">
      <c r="A59" s="10" t="s">
        <v>10091</v>
      </c>
      <c r="B59" s="10" t="s">
        <v>37389</v>
      </c>
      <c r="C59" s="11">
        <v>403.54</v>
      </c>
      <c r="D59" s="11">
        <v>79.28</v>
      </c>
      <c r="E59" s="11">
        <v>5.09</v>
      </c>
    </row>
    <row r="60" s="7" customFormat="1" spans="1:5">
      <c r="A60" s="10" t="s">
        <v>37431</v>
      </c>
      <c r="B60" s="10" t="s">
        <v>37389</v>
      </c>
      <c r="C60" s="11">
        <v>272.72</v>
      </c>
      <c r="D60" s="11">
        <v>79.28</v>
      </c>
      <c r="E60" s="11">
        <v>3.44</v>
      </c>
    </row>
    <row r="61" s="7" customFormat="1" spans="1:5">
      <c r="A61" s="10" t="s">
        <v>37432</v>
      </c>
      <c r="B61" s="10" t="s">
        <v>37389</v>
      </c>
      <c r="C61" s="11">
        <v>694.49</v>
      </c>
      <c r="D61" s="11">
        <v>79.28</v>
      </c>
      <c r="E61" s="11">
        <v>8.76</v>
      </c>
    </row>
    <row r="62" s="7" customFormat="1" spans="1:5">
      <c r="A62" s="10" t="s">
        <v>37433</v>
      </c>
      <c r="B62" s="10" t="s">
        <v>37389</v>
      </c>
      <c r="C62" s="11">
        <v>558.13</v>
      </c>
      <c r="D62" s="11">
        <v>79.28</v>
      </c>
      <c r="E62" s="11">
        <v>7.04</v>
      </c>
    </row>
    <row r="63" s="7" customFormat="1" spans="1:5">
      <c r="A63" s="10" t="s">
        <v>37434</v>
      </c>
      <c r="B63" s="10" t="s">
        <v>37389</v>
      </c>
      <c r="C63" s="11">
        <v>338.53</v>
      </c>
      <c r="D63" s="11">
        <v>79.28</v>
      </c>
      <c r="E63" s="11">
        <v>4.27</v>
      </c>
    </row>
    <row r="64" s="7" customFormat="1" spans="1:5">
      <c r="A64" s="10" t="s">
        <v>37435</v>
      </c>
      <c r="B64" s="10" t="s">
        <v>37389</v>
      </c>
      <c r="C64" s="11">
        <v>316.33</v>
      </c>
      <c r="D64" s="11">
        <v>79.28</v>
      </c>
      <c r="E64" s="11">
        <v>3.99</v>
      </c>
    </row>
    <row r="65" s="7" customFormat="1" spans="1:5">
      <c r="A65" s="10" t="s">
        <v>37436</v>
      </c>
      <c r="B65" s="10" t="s">
        <v>37389</v>
      </c>
      <c r="C65" s="11">
        <v>443.97</v>
      </c>
      <c r="D65" s="11">
        <v>79.28</v>
      </c>
      <c r="E65" s="11">
        <v>5.6</v>
      </c>
    </row>
    <row r="66" s="7" customFormat="1" spans="1:5">
      <c r="A66" s="10" t="s">
        <v>37437</v>
      </c>
      <c r="B66" s="10" t="s">
        <v>37389</v>
      </c>
      <c r="C66" s="11">
        <v>480.44</v>
      </c>
      <c r="D66" s="11">
        <v>79.28</v>
      </c>
      <c r="E66" s="11">
        <v>6.06</v>
      </c>
    </row>
    <row r="67" s="7" customFormat="1" spans="1:5">
      <c r="A67" s="10" t="s">
        <v>16205</v>
      </c>
      <c r="B67" s="10" t="s">
        <v>37389</v>
      </c>
      <c r="C67" s="11">
        <v>286.2</v>
      </c>
      <c r="D67" s="11">
        <v>79.28</v>
      </c>
      <c r="E67" s="11">
        <v>3.61</v>
      </c>
    </row>
    <row r="68" s="7" customFormat="1" spans="1:5">
      <c r="A68" s="10" t="s">
        <v>37438</v>
      </c>
      <c r="B68" s="10" t="s">
        <v>37389</v>
      </c>
      <c r="C68" s="11">
        <v>203.75</v>
      </c>
      <c r="D68" s="11">
        <v>79.28</v>
      </c>
      <c r="E68" s="11">
        <v>2.57</v>
      </c>
    </row>
    <row r="69" s="7" customFormat="1" spans="1:5">
      <c r="A69" s="10" t="s">
        <v>37425</v>
      </c>
      <c r="B69" s="10" t="s">
        <v>37389</v>
      </c>
      <c r="C69" s="11">
        <v>302.85</v>
      </c>
      <c r="D69" s="11">
        <v>79.28</v>
      </c>
      <c r="E69" s="11">
        <v>3.82</v>
      </c>
    </row>
    <row r="70" s="7" customFormat="1" spans="1:5">
      <c r="A70" s="10" t="s">
        <v>37392</v>
      </c>
      <c r="B70" s="10" t="s">
        <v>37389</v>
      </c>
      <c r="C70" s="11">
        <v>280.65</v>
      </c>
      <c r="D70" s="11">
        <v>79.28</v>
      </c>
      <c r="E70" s="11">
        <v>3.54</v>
      </c>
    </row>
    <row r="71" s="7" customFormat="1" spans="1:5">
      <c r="A71" s="10" t="s">
        <v>37439</v>
      </c>
      <c r="B71" s="10" t="s">
        <v>37389</v>
      </c>
      <c r="C71" s="11">
        <v>318.71</v>
      </c>
      <c r="D71" s="11">
        <v>79.28</v>
      </c>
      <c r="E71" s="11">
        <v>4.02</v>
      </c>
    </row>
    <row r="72" s="7" customFormat="1" spans="1:5">
      <c r="A72" s="10" t="s">
        <v>37436</v>
      </c>
      <c r="B72" s="10" t="s">
        <v>37389</v>
      </c>
      <c r="C72" s="11">
        <v>385.3</v>
      </c>
      <c r="D72" s="11">
        <v>79.28</v>
      </c>
      <c r="E72" s="11">
        <v>4.86</v>
      </c>
    </row>
    <row r="73" s="7" customFormat="1" spans="1:5">
      <c r="A73" s="10" t="s">
        <v>37440</v>
      </c>
      <c r="B73" s="10" t="s">
        <v>37389</v>
      </c>
      <c r="C73" s="11">
        <v>573.19</v>
      </c>
      <c r="D73" s="11">
        <v>79.28</v>
      </c>
      <c r="E73" s="11">
        <v>7.23</v>
      </c>
    </row>
    <row r="74" s="7" customFormat="1" spans="1:5">
      <c r="A74" s="10" t="s">
        <v>19530</v>
      </c>
      <c r="B74" s="10" t="s">
        <v>37389</v>
      </c>
      <c r="C74" s="11">
        <v>155.39</v>
      </c>
      <c r="D74" s="11">
        <v>79.28</v>
      </c>
      <c r="E74" s="11">
        <v>1.96</v>
      </c>
    </row>
    <row r="75" s="7" customFormat="1" spans="1:5">
      <c r="A75" s="10" t="s">
        <v>37441</v>
      </c>
      <c r="B75" s="10" t="s">
        <v>37389</v>
      </c>
      <c r="C75" s="11">
        <v>88</v>
      </c>
      <c r="D75" s="11">
        <v>79.28</v>
      </c>
      <c r="E75" s="11">
        <v>1.11</v>
      </c>
    </row>
    <row r="76" s="7" customFormat="1" spans="1:5">
      <c r="A76" s="10" t="s">
        <v>37442</v>
      </c>
      <c r="B76" s="10" t="s">
        <v>37389</v>
      </c>
      <c r="C76" s="11">
        <v>61.05</v>
      </c>
      <c r="D76" s="11">
        <v>79.28</v>
      </c>
      <c r="E76" s="11">
        <v>0.77</v>
      </c>
    </row>
    <row r="77" s="7" customFormat="1" spans="1:5">
      <c r="A77" s="10" t="s">
        <v>37443</v>
      </c>
      <c r="B77" s="10" t="s">
        <v>37389</v>
      </c>
      <c r="C77" s="11">
        <v>218.81</v>
      </c>
      <c r="D77" s="11">
        <v>79.28</v>
      </c>
      <c r="E77" s="11">
        <v>2.76</v>
      </c>
    </row>
    <row r="78" s="7" customFormat="1" spans="1:5">
      <c r="A78" s="10" t="s">
        <v>37393</v>
      </c>
      <c r="B78" s="10" t="s">
        <v>37389</v>
      </c>
      <c r="C78" s="11">
        <v>136.36</v>
      </c>
      <c r="D78" s="11">
        <v>79.28</v>
      </c>
      <c r="E78" s="11">
        <v>1.72</v>
      </c>
    </row>
    <row r="79" s="7" customFormat="1" spans="1:5">
      <c r="A79" s="10" t="s">
        <v>37444</v>
      </c>
      <c r="B79" s="10" t="s">
        <v>37389</v>
      </c>
      <c r="C79" s="11">
        <v>200.58</v>
      </c>
      <c r="D79" s="11">
        <v>79.28</v>
      </c>
      <c r="E79" s="11">
        <v>2.53</v>
      </c>
    </row>
    <row r="80" s="7" customFormat="1" spans="1:5">
      <c r="A80" s="10" t="s">
        <v>37445</v>
      </c>
      <c r="B80" s="10" t="s">
        <v>37389</v>
      </c>
      <c r="C80" s="11">
        <v>213.26</v>
      </c>
      <c r="D80" s="11">
        <v>79.28</v>
      </c>
      <c r="E80" s="11">
        <v>2.69</v>
      </c>
    </row>
    <row r="81" s="7" customFormat="1" spans="1:5">
      <c r="A81" s="10" t="s">
        <v>37446</v>
      </c>
      <c r="B81" s="10" t="s">
        <v>37389</v>
      </c>
      <c r="C81" s="11">
        <v>153.8</v>
      </c>
      <c r="D81" s="11">
        <v>79.28</v>
      </c>
      <c r="E81" s="11">
        <v>1.94</v>
      </c>
    </row>
    <row r="82" s="7" customFormat="1" spans="1:5">
      <c r="A82" s="10" t="s">
        <v>37447</v>
      </c>
      <c r="B82" s="10" t="s">
        <v>37389</v>
      </c>
      <c r="C82" s="11">
        <v>535.14</v>
      </c>
      <c r="D82" s="11">
        <v>79.28</v>
      </c>
      <c r="E82" s="11">
        <v>6.75</v>
      </c>
    </row>
    <row r="83" s="7" customFormat="1" spans="1:5">
      <c r="A83" s="10" t="s">
        <v>37448</v>
      </c>
      <c r="B83" s="10" t="s">
        <v>37389</v>
      </c>
      <c r="C83" s="11">
        <v>265.59</v>
      </c>
      <c r="D83" s="11">
        <v>79.28</v>
      </c>
      <c r="E83" s="11">
        <v>3.35</v>
      </c>
    </row>
    <row r="84" s="7" customFormat="1" spans="1:5">
      <c r="A84" s="10" t="s">
        <v>37449</v>
      </c>
      <c r="B84" s="10" t="s">
        <v>37389</v>
      </c>
      <c r="C84" s="11">
        <v>313.16</v>
      </c>
      <c r="D84" s="11">
        <v>79.28</v>
      </c>
      <c r="E84" s="11">
        <v>3.95</v>
      </c>
    </row>
    <row r="85" s="7" customFormat="1" spans="1:5">
      <c r="A85" s="10" t="s">
        <v>37450</v>
      </c>
      <c r="B85" s="10" t="s">
        <v>37389</v>
      </c>
      <c r="C85" s="11">
        <v>174.42</v>
      </c>
      <c r="D85" s="11">
        <v>79.28</v>
      </c>
      <c r="E85" s="11">
        <v>2.2</v>
      </c>
    </row>
    <row r="86" s="7" customFormat="1" spans="1:5">
      <c r="A86" s="10" t="s">
        <v>18406</v>
      </c>
      <c r="B86" s="10" t="s">
        <v>37389</v>
      </c>
      <c r="C86" s="11">
        <v>195.82</v>
      </c>
      <c r="D86" s="11">
        <v>79.28</v>
      </c>
      <c r="E86" s="11">
        <v>2.47</v>
      </c>
    </row>
    <row r="87" s="7" customFormat="1" spans="1:5">
      <c r="A87" s="10" t="s">
        <v>37451</v>
      </c>
      <c r="B87" s="10" t="s">
        <v>37389</v>
      </c>
      <c r="C87" s="11">
        <v>233.88</v>
      </c>
      <c r="D87" s="11">
        <v>79.28</v>
      </c>
      <c r="E87" s="11">
        <v>2.95</v>
      </c>
    </row>
    <row r="88" s="7" customFormat="1" spans="1:5">
      <c r="A88" s="10" t="s">
        <v>8907</v>
      </c>
      <c r="B88" s="10" t="s">
        <v>37389</v>
      </c>
      <c r="C88" s="11">
        <v>133.19</v>
      </c>
      <c r="D88" s="11">
        <v>79.28</v>
      </c>
      <c r="E88" s="11">
        <v>1.68</v>
      </c>
    </row>
    <row r="89" s="7" customFormat="1" spans="1:5">
      <c r="A89" s="10" t="s">
        <v>37452</v>
      </c>
      <c r="B89" s="10" t="s">
        <v>37389</v>
      </c>
      <c r="C89" s="11">
        <v>206.13</v>
      </c>
      <c r="D89" s="11">
        <v>79.28</v>
      </c>
      <c r="E89" s="11">
        <v>2.6</v>
      </c>
    </row>
    <row r="90" s="7" customFormat="1" spans="1:5">
      <c r="A90" s="10" t="s">
        <v>37453</v>
      </c>
      <c r="B90" s="10" t="s">
        <v>37389</v>
      </c>
      <c r="C90" s="11">
        <v>480.44</v>
      </c>
      <c r="D90" s="11">
        <v>79.28</v>
      </c>
      <c r="E90" s="11">
        <v>6.06</v>
      </c>
    </row>
    <row r="91" s="7" customFormat="1" spans="1:5">
      <c r="A91" s="10" t="s">
        <v>3305</v>
      </c>
      <c r="B91" s="10" t="s">
        <v>37389</v>
      </c>
      <c r="C91" s="11">
        <v>64.22</v>
      </c>
      <c r="D91" s="11">
        <v>79.28</v>
      </c>
      <c r="E91" s="11">
        <v>0.81</v>
      </c>
    </row>
    <row r="92" s="7" customFormat="1" spans="1:5">
      <c r="A92" s="10" t="s">
        <v>37454</v>
      </c>
      <c r="B92" s="10" t="s">
        <v>37389</v>
      </c>
      <c r="C92" s="11">
        <v>288.58</v>
      </c>
      <c r="D92" s="11">
        <v>79.28</v>
      </c>
      <c r="E92" s="11">
        <v>3.64</v>
      </c>
    </row>
    <row r="93" s="7" customFormat="1" spans="1:5">
      <c r="A93" s="10" t="s">
        <v>37455</v>
      </c>
      <c r="B93" s="10" t="s">
        <v>37389</v>
      </c>
      <c r="C93" s="11">
        <v>414.63</v>
      </c>
      <c r="D93" s="11">
        <v>79.28</v>
      </c>
      <c r="E93" s="11">
        <v>5.23</v>
      </c>
    </row>
    <row r="94" s="7" customFormat="1" spans="1:5">
      <c r="A94" s="10" t="s">
        <v>8907</v>
      </c>
      <c r="B94" s="10" t="s">
        <v>37389</v>
      </c>
      <c r="C94" s="11">
        <v>406.71</v>
      </c>
      <c r="D94" s="11">
        <v>79.28</v>
      </c>
      <c r="E94" s="11">
        <v>5.13</v>
      </c>
    </row>
    <row r="95" s="7" customFormat="1" spans="1:5">
      <c r="A95" s="10" t="s">
        <v>37456</v>
      </c>
      <c r="B95" s="10" t="s">
        <v>37389</v>
      </c>
      <c r="C95" s="11">
        <v>557.34</v>
      </c>
      <c r="D95" s="11">
        <v>79.28</v>
      </c>
      <c r="E95" s="11">
        <v>7.03</v>
      </c>
    </row>
    <row r="96" s="7" customFormat="1" spans="1:5">
      <c r="A96" s="10" t="s">
        <v>37457</v>
      </c>
      <c r="B96" s="10" t="s">
        <v>37389</v>
      </c>
      <c r="C96" s="11">
        <v>79.28</v>
      </c>
      <c r="D96" s="11">
        <v>79.28</v>
      </c>
      <c r="E96" s="11">
        <v>1</v>
      </c>
    </row>
    <row r="97" s="7" customFormat="1" spans="1:5">
      <c r="A97" s="10" t="s">
        <v>37458</v>
      </c>
      <c r="B97" s="10" t="s">
        <v>37389</v>
      </c>
      <c r="C97" s="11">
        <v>317.12</v>
      </c>
      <c r="D97" s="11">
        <v>79.28</v>
      </c>
      <c r="E97" s="11">
        <v>4</v>
      </c>
    </row>
    <row r="98" s="7" customFormat="1" spans="1:5">
      <c r="A98" s="10" t="s">
        <v>16191</v>
      </c>
      <c r="B98" s="10" t="s">
        <v>37389</v>
      </c>
      <c r="C98" s="11">
        <v>432.08</v>
      </c>
      <c r="D98" s="11">
        <v>79.28</v>
      </c>
      <c r="E98" s="11">
        <v>5.45</v>
      </c>
    </row>
    <row r="99" s="7" customFormat="1" spans="1:5">
      <c r="A99" s="10" t="s">
        <v>37459</v>
      </c>
      <c r="B99" s="10" t="s">
        <v>37389</v>
      </c>
      <c r="C99" s="11">
        <v>753.16</v>
      </c>
      <c r="D99" s="11">
        <v>79.28</v>
      </c>
      <c r="E99" s="11">
        <v>9.5</v>
      </c>
    </row>
    <row r="100" s="7" customFormat="1" spans="1:5">
      <c r="A100" s="10" t="s">
        <v>37460</v>
      </c>
      <c r="B100" s="10" t="s">
        <v>37389</v>
      </c>
      <c r="C100" s="11">
        <v>250.52</v>
      </c>
      <c r="D100" s="11">
        <v>79.28</v>
      </c>
      <c r="E100" s="11">
        <v>3.16</v>
      </c>
    </row>
    <row r="101" s="7" customFormat="1" spans="1:5">
      <c r="A101" s="10" t="s">
        <v>37461</v>
      </c>
      <c r="B101" s="10" t="s">
        <v>37389</v>
      </c>
      <c r="C101" s="11">
        <v>290.96</v>
      </c>
      <c r="D101" s="11">
        <v>79.28</v>
      </c>
      <c r="E101" s="11">
        <v>3.67</v>
      </c>
    </row>
    <row r="102" s="7" customFormat="1" spans="1:5">
      <c r="A102" s="10" t="s">
        <v>37462</v>
      </c>
      <c r="B102" s="10" t="s">
        <v>37389</v>
      </c>
      <c r="C102" s="11">
        <v>215.64</v>
      </c>
      <c r="D102" s="11">
        <v>79.28</v>
      </c>
      <c r="E102" s="11">
        <v>2.72</v>
      </c>
    </row>
    <row r="103" s="7" customFormat="1" spans="1:5">
      <c r="A103" s="10" t="s">
        <v>8847</v>
      </c>
      <c r="B103" s="10" t="s">
        <v>37389</v>
      </c>
      <c r="C103" s="11">
        <v>359.93</v>
      </c>
      <c r="D103" s="11">
        <v>79.28</v>
      </c>
      <c r="E103" s="11">
        <v>4.54</v>
      </c>
    </row>
    <row r="104" s="7" customFormat="1" spans="1:5">
      <c r="A104" s="10" t="s">
        <v>37463</v>
      </c>
      <c r="B104" s="10" t="s">
        <v>37389</v>
      </c>
      <c r="C104" s="11">
        <v>349.62</v>
      </c>
      <c r="D104" s="11">
        <v>79.28</v>
      </c>
      <c r="E104" s="11">
        <v>4.41</v>
      </c>
    </row>
    <row r="105" s="7" customFormat="1" spans="1:5">
      <c r="A105" s="10" t="s">
        <v>18403</v>
      </c>
      <c r="B105" s="10" t="s">
        <v>37389</v>
      </c>
      <c r="C105" s="11">
        <v>333.77</v>
      </c>
      <c r="D105" s="11">
        <v>79.28</v>
      </c>
      <c r="E105" s="11">
        <v>4.21</v>
      </c>
    </row>
    <row r="106" s="7" customFormat="1" spans="1:5">
      <c r="A106" s="10" t="s">
        <v>37464</v>
      </c>
      <c r="B106" s="10" t="s">
        <v>37389</v>
      </c>
      <c r="C106" s="11">
        <v>208.51</v>
      </c>
      <c r="D106" s="11">
        <v>79.28</v>
      </c>
      <c r="E106" s="11">
        <v>2.63</v>
      </c>
    </row>
    <row r="107" s="7" customFormat="1" spans="1:5">
      <c r="A107" s="10" t="s">
        <v>32175</v>
      </c>
      <c r="B107" s="10" t="s">
        <v>37389</v>
      </c>
      <c r="C107" s="11">
        <v>50.74</v>
      </c>
      <c r="D107" s="11">
        <v>79.28</v>
      </c>
      <c r="E107" s="11">
        <v>0.64</v>
      </c>
    </row>
    <row r="108" s="7" customFormat="1" spans="1:5">
      <c r="A108" s="10" t="s">
        <v>37465</v>
      </c>
      <c r="B108" s="10" t="s">
        <v>37389</v>
      </c>
      <c r="C108" s="11">
        <v>99.89</v>
      </c>
      <c r="D108" s="11">
        <v>79.28</v>
      </c>
      <c r="E108" s="11">
        <v>1.26</v>
      </c>
    </row>
    <row r="109" s="7" customFormat="1" spans="1:5">
      <c r="A109" s="10" t="s">
        <v>37466</v>
      </c>
      <c r="B109" s="10" t="s">
        <v>37389</v>
      </c>
      <c r="C109" s="11">
        <v>84.04</v>
      </c>
      <c r="D109" s="11">
        <v>79.28</v>
      </c>
      <c r="E109" s="11">
        <v>1.06</v>
      </c>
    </row>
    <row r="110" s="7" customFormat="1" spans="1:5">
      <c r="A110" s="10" t="s">
        <v>37467</v>
      </c>
      <c r="B110" s="10" t="s">
        <v>37389</v>
      </c>
      <c r="C110" s="11">
        <v>49.15</v>
      </c>
      <c r="D110" s="11">
        <v>79.28</v>
      </c>
      <c r="E110" s="11">
        <v>0.62</v>
      </c>
    </row>
    <row r="111" s="7" customFormat="1" spans="1:5">
      <c r="A111" s="10" t="s">
        <v>37468</v>
      </c>
      <c r="B111" s="10" t="s">
        <v>37389</v>
      </c>
      <c r="C111" s="11">
        <v>296.51</v>
      </c>
      <c r="D111" s="11">
        <v>79.28</v>
      </c>
      <c r="E111" s="11">
        <v>3.74</v>
      </c>
    </row>
    <row r="112" s="7" customFormat="1" spans="1:5">
      <c r="A112" s="10" t="s">
        <v>37469</v>
      </c>
      <c r="B112" s="10" t="s">
        <v>37389</v>
      </c>
      <c r="C112" s="11">
        <v>142.7</v>
      </c>
      <c r="D112" s="11">
        <v>79.28</v>
      </c>
      <c r="E112" s="11">
        <v>1.8</v>
      </c>
    </row>
    <row r="113" s="7" customFormat="1" spans="1:5">
      <c r="A113" s="10" t="s">
        <v>37470</v>
      </c>
      <c r="B113" s="10" t="s">
        <v>37389</v>
      </c>
      <c r="C113" s="11">
        <v>658.82</v>
      </c>
      <c r="D113" s="11">
        <v>79.28</v>
      </c>
      <c r="E113" s="11">
        <v>8.31</v>
      </c>
    </row>
    <row r="114" s="7" customFormat="1" spans="1:5">
      <c r="A114" s="10" t="s">
        <v>37471</v>
      </c>
      <c r="B114" s="10" t="s">
        <v>37389</v>
      </c>
      <c r="C114" s="11">
        <v>463.79</v>
      </c>
      <c r="D114" s="11">
        <v>79.28</v>
      </c>
      <c r="E114" s="11">
        <v>5.85</v>
      </c>
    </row>
    <row r="115" s="7" customFormat="1" spans="1:5">
      <c r="A115" s="10" t="s">
        <v>37472</v>
      </c>
      <c r="B115" s="10" t="s">
        <v>37389</v>
      </c>
      <c r="C115" s="11">
        <v>126.06</v>
      </c>
      <c r="D115" s="11">
        <v>79.28</v>
      </c>
      <c r="E115" s="11">
        <v>1.59</v>
      </c>
    </row>
    <row r="116" s="7" customFormat="1" spans="1:5">
      <c r="A116" s="10" t="s">
        <v>37473</v>
      </c>
      <c r="B116" s="10" t="s">
        <v>37389</v>
      </c>
      <c r="C116" s="11">
        <v>116.54</v>
      </c>
      <c r="D116" s="11">
        <v>79.28</v>
      </c>
      <c r="E116" s="11">
        <v>1.47</v>
      </c>
    </row>
    <row r="117" s="7" customFormat="1" spans="1:5">
      <c r="A117" s="10" t="s">
        <v>37474</v>
      </c>
      <c r="B117" s="10" t="s">
        <v>37389</v>
      </c>
      <c r="C117" s="11">
        <v>514.53</v>
      </c>
      <c r="D117" s="11">
        <v>79.28</v>
      </c>
      <c r="E117" s="11">
        <v>6.49</v>
      </c>
    </row>
    <row r="118" s="7" customFormat="1" spans="1:5">
      <c r="A118" s="10" t="s">
        <v>37475</v>
      </c>
      <c r="B118" s="10" t="s">
        <v>37389</v>
      </c>
      <c r="C118" s="11">
        <v>284.62</v>
      </c>
      <c r="D118" s="11">
        <v>79.28</v>
      </c>
      <c r="E118" s="11">
        <v>3.59</v>
      </c>
    </row>
    <row r="119" s="7" customFormat="1" spans="1:5">
      <c r="A119" s="10" t="s">
        <v>37476</v>
      </c>
      <c r="B119" s="10" t="s">
        <v>37389</v>
      </c>
      <c r="C119" s="11">
        <v>178.38</v>
      </c>
      <c r="D119" s="11">
        <v>79.28</v>
      </c>
      <c r="E119" s="11">
        <v>2.25</v>
      </c>
    </row>
    <row r="120" s="7" customFormat="1" spans="1:5">
      <c r="A120" s="10" t="s">
        <v>37477</v>
      </c>
      <c r="B120" s="10" t="s">
        <v>37389</v>
      </c>
      <c r="C120" s="11">
        <v>245.77</v>
      </c>
      <c r="D120" s="11">
        <v>79.28</v>
      </c>
      <c r="E120" s="11">
        <v>3.1</v>
      </c>
    </row>
    <row r="121" s="7" customFormat="1" spans="1:5">
      <c r="A121" s="10" t="s">
        <v>37478</v>
      </c>
      <c r="B121" s="10" t="s">
        <v>37389</v>
      </c>
      <c r="C121" s="11">
        <v>172.04</v>
      </c>
      <c r="D121" s="11">
        <v>79.28</v>
      </c>
      <c r="E121" s="11">
        <v>2.17</v>
      </c>
    </row>
    <row r="122" s="7" customFormat="1" spans="1:5">
      <c r="A122" s="10" t="s">
        <v>37479</v>
      </c>
      <c r="B122" s="10" t="s">
        <v>37389</v>
      </c>
      <c r="C122" s="11">
        <v>413.05</v>
      </c>
      <c r="D122" s="11">
        <v>79.28</v>
      </c>
      <c r="E122" s="11">
        <v>5.21</v>
      </c>
    </row>
    <row r="123" s="7" customFormat="1" spans="1:5">
      <c r="A123" s="10" t="s">
        <v>8914</v>
      </c>
      <c r="B123" s="10" t="s">
        <v>37389</v>
      </c>
      <c r="C123" s="11">
        <v>437.63</v>
      </c>
      <c r="D123" s="11">
        <v>79.28</v>
      </c>
      <c r="E123" s="11">
        <v>5.52</v>
      </c>
    </row>
    <row r="124" s="7" customFormat="1" spans="1:5">
      <c r="A124" s="10" t="s">
        <v>9029</v>
      </c>
      <c r="B124" s="10" t="s">
        <v>37389</v>
      </c>
      <c r="C124" s="11">
        <v>182.34</v>
      </c>
      <c r="D124" s="11">
        <v>79.28</v>
      </c>
      <c r="E124" s="11">
        <v>2.3</v>
      </c>
    </row>
    <row r="125" s="7" customFormat="1" spans="1:5">
      <c r="A125" s="10" t="s">
        <v>17335</v>
      </c>
      <c r="B125" s="10" t="s">
        <v>37389</v>
      </c>
      <c r="C125" s="11">
        <v>181.55</v>
      </c>
      <c r="D125" s="11">
        <v>79.28</v>
      </c>
      <c r="E125" s="11">
        <v>2.29</v>
      </c>
    </row>
    <row r="126" s="7" customFormat="1" spans="1:5">
      <c r="A126" s="10" t="s">
        <v>37480</v>
      </c>
      <c r="B126" s="10" t="s">
        <v>37389</v>
      </c>
      <c r="C126" s="11">
        <v>228.33</v>
      </c>
      <c r="D126" s="11">
        <v>79.28</v>
      </c>
      <c r="E126" s="11">
        <v>2.88</v>
      </c>
    </row>
    <row r="127" s="7" customFormat="1" spans="1:5">
      <c r="A127" s="10" t="s">
        <v>17337</v>
      </c>
      <c r="B127" s="10" t="s">
        <v>37389</v>
      </c>
      <c r="C127" s="11">
        <v>156.18</v>
      </c>
      <c r="D127" s="11">
        <v>79.28</v>
      </c>
      <c r="E127" s="11">
        <v>1.97</v>
      </c>
    </row>
    <row r="128" s="7" customFormat="1" spans="1:5">
      <c r="A128" s="10" t="s">
        <v>37481</v>
      </c>
      <c r="B128" s="10" t="s">
        <v>37389</v>
      </c>
      <c r="C128" s="11">
        <v>221.98</v>
      </c>
      <c r="D128" s="11">
        <v>79.28</v>
      </c>
      <c r="E128" s="11">
        <v>2.8</v>
      </c>
    </row>
    <row r="129" s="7" customFormat="1" spans="1:5">
      <c r="A129" s="10" t="s">
        <v>37482</v>
      </c>
      <c r="B129" s="10" t="s">
        <v>37389</v>
      </c>
      <c r="C129" s="11">
        <v>317.12</v>
      </c>
      <c r="D129" s="11">
        <v>79.28</v>
      </c>
      <c r="E129" s="11">
        <v>4</v>
      </c>
    </row>
    <row r="130" s="7" customFormat="1" spans="1:5">
      <c r="A130" s="10" t="s">
        <v>19669</v>
      </c>
      <c r="B130" s="10" t="s">
        <v>37389</v>
      </c>
      <c r="C130" s="11">
        <v>236.25</v>
      </c>
      <c r="D130" s="11">
        <v>79.28</v>
      </c>
      <c r="E130" s="11">
        <v>2.98</v>
      </c>
    </row>
    <row r="131" s="7" customFormat="1" spans="1:5">
      <c r="A131" s="10" t="s">
        <v>8852</v>
      </c>
      <c r="B131" s="10" t="s">
        <v>37389</v>
      </c>
      <c r="C131" s="11">
        <v>126.85</v>
      </c>
      <c r="D131" s="11">
        <v>79.28</v>
      </c>
      <c r="E131" s="11">
        <v>1.6</v>
      </c>
    </row>
    <row r="132" s="7" customFormat="1" spans="1:5">
      <c r="A132" s="10" t="s">
        <v>16190</v>
      </c>
      <c r="B132" s="10" t="s">
        <v>37389</v>
      </c>
      <c r="C132" s="11">
        <v>30.13</v>
      </c>
      <c r="D132" s="11">
        <v>79.28</v>
      </c>
      <c r="E132" s="11">
        <v>0.38</v>
      </c>
    </row>
    <row r="133" s="7" customFormat="1" spans="1:5">
      <c r="A133" s="10" t="s">
        <v>37483</v>
      </c>
      <c r="B133" s="10" t="s">
        <v>37389</v>
      </c>
      <c r="C133" s="11">
        <v>266.38</v>
      </c>
      <c r="D133" s="11">
        <v>79.28</v>
      </c>
      <c r="E133" s="11">
        <v>3.36</v>
      </c>
    </row>
    <row r="134" s="7" customFormat="1" spans="1:5">
      <c r="A134" s="10" t="s">
        <v>37484</v>
      </c>
      <c r="B134" s="10" t="s">
        <v>37389</v>
      </c>
      <c r="C134" s="11">
        <v>248.94</v>
      </c>
      <c r="D134" s="11">
        <v>79.28</v>
      </c>
      <c r="E134" s="11">
        <v>3.14</v>
      </c>
    </row>
    <row r="135" s="7" customFormat="1" spans="1:5">
      <c r="A135" s="10" t="s">
        <v>37485</v>
      </c>
      <c r="B135" s="10" t="s">
        <v>37389</v>
      </c>
      <c r="C135" s="11">
        <v>277.48</v>
      </c>
      <c r="D135" s="11">
        <v>79.28</v>
      </c>
      <c r="E135" s="11">
        <v>3.5</v>
      </c>
    </row>
    <row r="136" s="7" customFormat="1" spans="1:5">
      <c r="A136" s="10" t="s">
        <v>37486</v>
      </c>
      <c r="B136" s="10" t="s">
        <v>37389</v>
      </c>
      <c r="C136" s="11">
        <v>240.22</v>
      </c>
      <c r="D136" s="11">
        <v>79.28</v>
      </c>
      <c r="E136" s="11">
        <v>3.03</v>
      </c>
    </row>
    <row r="137" s="7" customFormat="1" spans="1:5">
      <c r="A137" s="10" t="s">
        <v>37487</v>
      </c>
      <c r="B137" s="10" t="s">
        <v>37389</v>
      </c>
      <c r="C137" s="11">
        <v>36.47</v>
      </c>
      <c r="D137" s="11">
        <v>79.28</v>
      </c>
      <c r="E137" s="11">
        <v>0.46</v>
      </c>
    </row>
    <row r="138" s="7" customFormat="1" spans="1:5">
      <c r="A138" s="10" t="s">
        <v>37488</v>
      </c>
      <c r="B138" s="10" t="s">
        <v>37389</v>
      </c>
      <c r="C138" s="11">
        <v>67.39</v>
      </c>
      <c r="D138" s="11">
        <v>79.28</v>
      </c>
      <c r="E138" s="11">
        <v>0.85</v>
      </c>
    </row>
    <row r="139" s="7" customFormat="1" spans="1:5">
      <c r="A139" s="10" t="s">
        <v>37489</v>
      </c>
      <c r="B139" s="10" t="s">
        <v>37389</v>
      </c>
      <c r="C139" s="11">
        <v>279.86</v>
      </c>
      <c r="D139" s="11">
        <v>79.28</v>
      </c>
      <c r="E139" s="11">
        <v>3.53</v>
      </c>
    </row>
    <row r="140" s="7" customFormat="1" spans="1:5">
      <c r="A140" s="10" t="s">
        <v>34781</v>
      </c>
      <c r="B140" s="10" t="s">
        <v>37389</v>
      </c>
      <c r="C140" s="11">
        <v>39.64</v>
      </c>
      <c r="D140" s="11">
        <v>79.28</v>
      </c>
      <c r="E140" s="11">
        <v>0.5</v>
      </c>
    </row>
    <row r="141" s="7" customFormat="1" spans="1:5">
      <c r="A141" s="10" t="s">
        <v>37490</v>
      </c>
      <c r="B141" s="10" t="s">
        <v>37389</v>
      </c>
      <c r="C141" s="11">
        <v>210.09</v>
      </c>
      <c r="D141" s="11">
        <v>79.28</v>
      </c>
      <c r="E141" s="11">
        <v>2.65</v>
      </c>
    </row>
    <row r="142" s="7" customFormat="1" spans="1:5">
      <c r="A142" s="10" t="s">
        <v>37491</v>
      </c>
      <c r="B142" s="10" t="s">
        <v>37389</v>
      </c>
      <c r="C142" s="11">
        <v>111.78</v>
      </c>
      <c r="D142" s="11">
        <v>79.28</v>
      </c>
      <c r="E142" s="11">
        <v>1.41</v>
      </c>
    </row>
    <row r="143" s="7" customFormat="1" spans="1:5">
      <c r="A143" s="10" t="s">
        <v>8866</v>
      </c>
      <c r="B143" s="10" t="s">
        <v>37389</v>
      </c>
      <c r="C143" s="11">
        <v>158.56</v>
      </c>
      <c r="D143" s="11">
        <v>79.28</v>
      </c>
      <c r="E143" s="11">
        <v>2</v>
      </c>
    </row>
    <row r="144" s="7" customFormat="1" spans="1:5">
      <c r="A144" s="10" t="s">
        <v>37492</v>
      </c>
      <c r="B144" s="10" t="s">
        <v>37389</v>
      </c>
      <c r="C144" s="11">
        <v>242.6</v>
      </c>
      <c r="D144" s="11">
        <v>79.28</v>
      </c>
      <c r="E144" s="11">
        <v>3.06</v>
      </c>
    </row>
    <row r="145" s="7" customFormat="1" spans="1:5">
      <c r="A145" s="10" t="s">
        <v>37493</v>
      </c>
      <c r="B145" s="10" t="s">
        <v>37389</v>
      </c>
      <c r="C145" s="11">
        <v>107.03</v>
      </c>
      <c r="D145" s="11">
        <v>79.28</v>
      </c>
      <c r="E145" s="11">
        <v>1.35</v>
      </c>
    </row>
    <row r="146" s="7" customFormat="1" spans="1:5">
      <c r="A146" s="10" t="s">
        <v>37494</v>
      </c>
      <c r="B146" s="10" t="s">
        <v>37389</v>
      </c>
      <c r="C146" s="11">
        <v>69.77</v>
      </c>
      <c r="D146" s="11">
        <v>79.28</v>
      </c>
      <c r="E146" s="11">
        <v>0.88</v>
      </c>
    </row>
    <row r="147" s="7" customFormat="1" spans="1:5">
      <c r="A147" s="10" t="s">
        <v>37495</v>
      </c>
      <c r="B147" s="10" t="s">
        <v>37389</v>
      </c>
      <c r="C147" s="11">
        <v>120.51</v>
      </c>
      <c r="D147" s="11">
        <v>79.28</v>
      </c>
      <c r="E147" s="11">
        <v>1.52</v>
      </c>
    </row>
    <row r="148" s="7" customFormat="1" spans="1:5">
      <c r="A148" s="10" t="s">
        <v>37496</v>
      </c>
      <c r="B148" s="10" t="s">
        <v>37389</v>
      </c>
      <c r="C148" s="11">
        <v>1982</v>
      </c>
      <c r="D148" s="11">
        <v>79.28</v>
      </c>
      <c r="E148" s="11">
        <v>25</v>
      </c>
    </row>
    <row r="149" s="7" customFormat="1" spans="1:5">
      <c r="A149" s="10" t="s">
        <v>37497</v>
      </c>
      <c r="B149" s="10" t="s">
        <v>37389</v>
      </c>
      <c r="C149" s="11">
        <v>15.86</v>
      </c>
      <c r="D149" s="11">
        <v>79.28</v>
      </c>
      <c r="E149" s="11">
        <v>0.2</v>
      </c>
    </row>
    <row r="150" s="7" customFormat="1" spans="1:5">
      <c r="A150" s="10" t="s">
        <v>37498</v>
      </c>
      <c r="B150" s="10" t="s">
        <v>37389</v>
      </c>
      <c r="C150" s="11">
        <v>88.79</v>
      </c>
      <c r="D150" s="11">
        <v>79.28</v>
      </c>
      <c r="E150" s="11">
        <v>1.12</v>
      </c>
    </row>
    <row r="151" s="7" customFormat="1" spans="1:5">
      <c r="A151" s="10" t="s">
        <v>17003</v>
      </c>
      <c r="B151" s="10" t="s">
        <v>37389</v>
      </c>
      <c r="C151" s="11">
        <v>274.31</v>
      </c>
      <c r="D151" s="11">
        <v>79.28</v>
      </c>
      <c r="E151" s="11">
        <v>3.46</v>
      </c>
    </row>
    <row r="152" s="7" customFormat="1" spans="1:5">
      <c r="A152" s="10" t="s">
        <v>37499</v>
      </c>
      <c r="B152" s="10" t="s">
        <v>37389</v>
      </c>
      <c r="C152" s="11">
        <v>95.14</v>
      </c>
      <c r="D152" s="11">
        <v>79.28</v>
      </c>
      <c r="E152" s="11">
        <v>1.2</v>
      </c>
    </row>
    <row r="153" s="7" customFormat="1" spans="1:5">
      <c r="A153" s="10" t="s">
        <v>37500</v>
      </c>
      <c r="B153" s="10" t="s">
        <v>37389</v>
      </c>
      <c r="C153" s="11">
        <v>86.42</v>
      </c>
      <c r="D153" s="11">
        <v>79.28</v>
      </c>
      <c r="E153" s="11">
        <v>1.09</v>
      </c>
    </row>
    <row r="154" s="7" customFormat="1" spans="1:5">
      <c r="A154" s="10" t="s">
        <v>37501</v>
      </c>
      <c r="B154" s="10" t="s">
        <v>37389</v>
      </c>
      <c r="C154" s="11">
        <v>107.82</v>
      </c>
      <c r="D154" s="11">
        <v>79.28</v>
      </c>
      <c r="E154" s="11">
        <v>1.36</v>
      </c>
    </row>
    <row r="155" s="7" customFormat="1" spans="1:5">
      <c r="A155" s="10" t="s">
        <v>37502</v>
      </c>
      <c r="B155" s="10" t="s">
        <v>37389</v>
      </c>
      <c r="C155" s="11">
        <v>221.98</v>
      </c>
      <c r="D155" s="11">
        <v>79.28</v>
      </c>
      <c r="E155" s="11">
        <v>2.8</v>
      </c>
    </row>
    <row r="156" s="7" customFormat="1" spans="1:5">
      <c r="A156" s="10" t="s">
        <v>37503</v>
      </c>
      <c r="B156" s="10" t="s">
        <v>37389</v>
      </c>
      <c r="C156" s="11">
        <v>96.72</v>
      </c>
      <c r="D156" s="11">
        <v>79.28</v>
      </c>
      <c r="E156" s="11">
        <v>1.22</v>
      </c>
    </row>
    <row r="157" s="7" customFormat="1" spans="1:5">
      <c r="A157" s="10" t="s">
        <v>37504</v>
      </c>
      <c r="B157" s="10" t="s">
        <v>37389</v>
      </c>
      <c r="C157" s="11">
        <v>81.66</v>
      </c>
      <c r="D157" s="11">
        <v>79.28</v>
      </c>
      <c r="E157" s="11">
        <v>1.03</v>
      </c>
    </row>
    <row r="158" s="7" customFormat="1" spans="1:5">
      <c r="A158" s="10" t="s">
        <v>37505</v>
      </c>
      <c r="B158" s="10" t="s">
        <v>37389</v>
      </c>
      <c r="C158" s="11">
        <v>106.24</v>
      </c>
      <c r="D158" s="11">
        <v>79.28</v>
      </c>
      <c r="E158" s="11">
        <v>1.34</v>
      </c>
    </row>
    <row r="159" s="7" customFormat="1" spans="1:5">
      <c r="A159" s="10" t="s">
        <v>31918</v>
      </c>
      <c r="B159" s="10" t="s">
        <v>37389</v>
      </c>
      <c r="C159" s="11">
        <v>260.04</v>
      </c>
      <c r="D159" s="11">
        <v>79.28</v>
      </c>
      <c r="E159" s="11">
        <v>3.28</v>
      </c>
    </row>
    <row r="160" s="7" customFormat="1" spans="1:5">
      <c r="A160" s="10" t="s">
        <v>37506</v>
      </c>
      <c r="B160" s="10" t="s">
        <v>37389</v>
      </c>
      <c r="C160" s="11">
        <v>125.26</v>
      </c>
      <c r="D160" s="11">
        <v>79.28</v>
      </c>
      <c r="E160" s="11">
        <v>1.58</v>
      </c>
    </row>
    <row r="161" s="7" customFormat="1" spans="1:5">
      <c r="A161" s="10" t="s">
        <v>37507</v>
      </c>
      <c r="B161" s="10" t="s">
        <v>37389</v>
      </c>
      <c r="C161" s="11">
        <v>405.91</v>
      </c>
      <c r="D161" s="11">
        <v>79.28</v>
      </c>
      <c r="E161" s="11">
        <v>5.12</v>
      </c>
    </row>
    <row r="162" s="7" customFormat="1" spans="1:5">
      <c r="A162" s="10" t="s">
        <v>37508</v>
      </c>
      <c r="B162" s="10" t="s">
        <v>37389</v>
      </c>
      <c r="C162" s="11">
        <v>561.3</v>
      </c>
      <c r="D162" s="11">
        <v>79.28</v>
      </c>
      <c r="E162" s="11">
        <v>7.08</v>
      </c>
    </row>
    <row r="163" s="7" customFormat="1" spans="1:5">
      <c r="A163" s="10" t="s">
        <v>37509</v>
      </c>
      <c r="B163" s="10" t="s">
        <v>37389</v>
      </c>
      <c r="C163" s="11">
        <v>273.52</v>
      </c>
      <c r="D163" s="11">
        <v>79.28</v>
      </c>
      <c r="E163" s="11">
        <v>3.45</v>
      </c>
    </row>
    <row r="164" s="7" customFormat="1" spans="1:5">
      <c r="A164" s="10" t="s">
        <v>37510</v>
      </c>
      <c r="B164" s="10" t="s">
        <v>37389</v>
      </c>
      <c r="C164" s="11">
        <v>532.76</v>
      </c>
      <c r="D164" s="11">
        <v>79.28</v>
      </c>
      <c r="E164" s="11">
        <v>6.72</v>
      </c>
    </row>
    <row r="165" s="7" customFormat="1" spans="1:5">
      <c r="A165" s="10" t="s">
        <v>8475</v>
      </c>
      <c r="B165" s="10" t="s">
        <v>37389</v>
      </c>
      <c r="C165" s="11">
        <v>363.9</v>
      </c>
      <c r="D165" s="11">
        <v>79.28</v>
      </c>
      <c r="E165" s="11">
        <v>4.59</v>
      </c>
    </row>
    <row r="166" s="7" customFormat="1" spans="1:5">
      <c r="A166" s="10" t="s">
        <v>37511</v>
      </c>
      <c r="B166" s="10" t="s">
        <v>37389</v>
      </c>
      <c r="C166" s="11">
        <v>79.28</v>
      </c>
      <c r="D166" s="11">
        <v>79.28</v>
      </c>
      <c r="E166" s="11">
        <v>1</v>
      </c>
    </row>
    <row r="167" s="7" customFormat="1" spans="1:5">
      <c r="A167" s="10" t="s">
        <v>37512</v>
      </c>
      <c r="B167" s="10" t="s">
        <v>37389</v>
      </c>
      <c r="C167" s="11">
        <v>87.21</v>
      </c>
      <c r="D167" s="11">
        <v>79.28</v>
      </c>
      <c r="E167" s="11">
        <v>1.1</v>
      </c>
    </row>
    <row r="168" s="7" customFormat="1" spans="1:5">
      <c r="A168" s="10" t="s">
        <v>37513</v>
      </c>
      <c r="B168" s="10" t="s">
        <v>37389</v>
      </c>
      <c r="C168" s="11">
        <v>238.63</v>
      </c>
      <c r="D168" s="11">
        <v>79.28</v>
      </c>
      <c r="E168" s="11">
        <v>3.01</v>
      </c>
    </row>
    <row r="169" s="7" customFormat="1" spans="1:5">
      <c r="A169" s="10" t="s">
        <v>8487</v>
      </c>
      <c r="B169" s="10" t="s">
        <v>37389</v>
      </c>
      <c r="C169" s="11">
        <v>294.13</v>
      </c>
      <c r="D169" s="11">
        <v>79.28</v>
      </c>
      <c r="E169" s="11">
        <v>3.71</v>
      </c>
    </row>
    <row r="170" s="7" customFormat="1" spans="1:5">
      <c r="A170" s="10" t="s">
        <v>37514</v>
      </c>
      <c r="B170" s="10" t="s">
        <v>37389</v>
      </c>
      <c r="C170" s="11">
        <v>294.13</v>
      </c>
      <c r="D170" s="11">
        <v>79.28</v>
      </c>
      <c r="E170" s="11">
        <v>3.71</v>
      </c>
    </row>
    <row r="171" s="7" customFormat="1" spans="1:5">
      <c r="A171" s="10" t="s">
        <v>37515</v>
      </c>
      <c r="B171" s="10" t="s">
        <v>37389</v>
      </c>
      <c r="C171" s="11">
        <v>143.5</v>
      </c>
      <c r="D171" s="11">
        <v>79.28</v>
      </c>
      <c r="E171" s="11">
        <v>1.81</v>
      </c>
    </row>
    <row r="172" s="7" customFormat="1" spans="1:5">
      <c r="A172" s="10" t="s">
        <v>15932</v>
      </c>
      <c r="B172" s="10" t="s">
        <v>37389</v>
      </c>
      <c r="C172" s="11">
        <v>15.86</v>
      </c>
      <c r="D172" s="11">
        <v>79.28</v>
      </c>
      <c r="E172" s="11">
        <v>0.2</v>
      </c>
    </row>
    <row r="173" s="7" customFormat="1" spans="1:5">
      <c r="A173" s="10" t="s">
        <v>8908</v>
      </c>
      <c r="B173" s="10" t="s">
        <v>37389</v>
      </c>
      <c r="C173" s="11">
        <v>119.71</v>
      </c>
      <c r="D173" s="11">
        <v>79.28</v>
      </c>
      <c r="E173" s="11">
        <v>1.51</v>
      </c>
    </row>
    <row r="174" s="7" customFormat="1" spans="1:5">
      <c r="A174" s="10" t="s">
        <v>29348</v>
      </c>
      <c r="B174" s="10" t="s">
        <v>37389</v>
      </c>
      <c r="C174" s="11">
        <v>105.44</v>
      </c>
      <c r="D174" s="11">
        <v>79.28</v>
      </c>
      <c r="E174" s="11">
        <v>1.33</v>
      </c>
    </row>
    <row r="175" s="7" customFormat="1" spans="1:5">
      <c r="A175" s="10" t="s">
        <v>37516</v>
      </c>
      <c r="B175" s="10" t="s">
        <v>37389</v>
      </c>
      <c r="C175" s="11">
        <v>155.39</v>
      </c>
      <c r="D175" s="11">
        <v>79.28</v>
      </c>
      <c r="E175" s="11">
        <v>1.96</v>
      </c>
    </row>
    <row r="176" s="7" customFormat="1" spans="1:5">
      <c r="A176" s="10" t="s">
        <v>37517</v>
      </c>
      <c r="B176" s="10" t="s">
        <v>37389</v>
      </c>
      <c r="C176" s="11">
        <v>164.11</v>
      </c>
      <c r="D176" s="11">
        <v>79.28</v>
      </c>
      <c r="E176" s="11">
        <v>2.07</v>
      </c>
    </row>
    <row r="177" s="7" customFormat="1" spans="1:5">
      <c r="A177" s="10" t="s">
        <v>37518</v>
      </c>
      <c r="B177" s="10" t="s">
        <v>37389</v>
      </c>
      <c r="C177" s="11">
        <v>87.21</v>
      </c>
      <c r="D177" s="11">
        <v>79.28</v>
      </c>
      <c r="E177" s="11">
        <v>1.1</v>
      </c>
    </row>
    <row r="178" s="7" customFormat="1" spans="1:5">
      <c r="A178" s="10" t="s">
        <v>37519</v>
      </c>
      <c r="B178" s="10" t="s">
        <v>37389</v>
      </c>
      <c r="C178" s="11">
        <v>134.78</v>
      </c>
      <c r="D178" s="11">
        <v>79.28</v>
      </c>
      <c r="E178" s="11">
        <v>1.7</v>
      </c>
    </row>
    <row r="179" s="7" customFormat="1" spans="1:5">
      <c r="A179" s="10" t="s">
        <v>37520</v>
      </c>
      <c r="B179" s="10" t="s">
        <v>37389</v>
      </c>
      <c r="C179" s="11">
        <v>590.64</v>
      </c>
      <c r="D179" s="11">
        <v>79.28</v>
      </c>
      <c r="E179" s="11">
        <v>7.45</v>
      </c>
    </row>
    <row r="180" s="7" customFormat="1" spans="1:5">
      <c r="A180" s="10" t="s">
        <v>37521</v>
      </c>
      <c r="B180" s="10" t="s">
        <v>37389</v>
      </c>
      <c r="C180" s="11">
        <v>211.68</v>
      </c>
      <c r="D180" s="11">
        <v>79.28</v>
      </c>
      <c r="E180" s="11">
        <v>2.67</v>
      </c>
    </row>
    <row r="181" s="7" customFormat="1" spans="1:5">
      <c r="A181" s="10" t="s">
        <v>37522</v>
      </c>
      <c r="B181" s="10" t="s">
        <v>37389</v>
      </c>
      <c r="C181" s="11">
        <v>122.88</v>
      </c>
      <c r="D181" s="11">
        <v>79.28</v>
      </c>
      <c r="E181" s="11">
        <v>1.55</v>
      </c>
    </row>
    <row r="182" s="7" customFormat="1" spans="1:5">
      <c r="A182" s="10" t="s">
        <v>37523</v>
      </c>
      <c r="B182" s="10" t="s">
        <v>37389</v>
      </c>
      <c r="C182" s="11">
        <v>101.48</v>
      </c>
      <c r="D182" s="11">
        <v>79.28</v>
      </c>
      <c r="E182" s="11">
        <v>1.28</v>
      </c>
    </row>
    <row r="183" s="7" customFormat="1" spans="1:5">
      <c r="A183" s="10" t="s">
        <v>37524</v>
      </c>
      <c r="B183" s="10" t="s">
        <v>37389</v>
      </c>
      <c r="C183" s="11">
        <v>285.41</v>
      </c>
      <c r="D183" s="11">
        <v>79.28</v>
      </c>
      <c r="E183" s="11">
        <v>3.6</v>
      </c>
    </row>
    <row r="184" s="7" customFormat="1" spans="1:5">
      <c r="A184" s="10" t="s">
        <v>37525</v>
      </c>
      <c r="B184" s="10" t="s">
        <v>37389</v>
      </c>
      <c r="C184" s="11">
        <v>432.87</v>
      </c>
      <c r="D184" s="11">
        <v>79.28</v>
      </c>
      <c r="E184" s="11">
        <v>5.46</v>
      </c>
    </row>
    <row r="185" s="7" customFormat="1" spans="1:5">
      <c r="A185" s="10" t="s">
        <v>37526</v>
      </c>
      <c r="B185" s="10" t="s">
        <v>37389</v>
      </c>
      <c r="C185" s="11">
        <v>309.98</v>
      </c>
      <c r="D185" s="11">
        <v>79.28</v>
      </c>
      <c r="E185" s="11">
        <v>3.91</v>
      </c>
    </row>
    <row r="186" s="7" customFormat="1" spans="1:5">
      <c r="A186" s="10" t="s">
        <v>37527</v>
      </c>
      <c r="B186" s="10" t="s">
        <v>37389</v>
      </c>
      <c r="C186" s="11">
        <v>118.92</v>
      </c>
      <c r="D186" s="11">
        <v>79.28</v>
      </c>
      <c r="E186" s="11">
        <v>1.5</v>
      </c>
    </row>
    <row r="187" s="7" customFormat="1" spans="1:5">
      <c r="A187" s="10" t="s">
        <v>37528</v>
      </c>
      <c r="B187" s="10" t="s">
        <v>37389</v>
      </c>
      <c r="C187" s="11">
        <v>488.36</v>
      </c>
      <c r="D187" s="11">
        <v>79.28</v>
      </c>
      <c r="E187" s="11">
        <v>6.16</v>
      </c>
    </row>
    <row r="188" s="7" customFormat="1" spans="1:5">
      <c r="A188" s="10" t="s">
        <v>37529</v>
      </c>
      <c r="B188" s="10" t="s">
        <v>37389</v>
      </c>
      <c r="C188" s="11">
        <v>188.69</v>
      </c>
      <c r="D188" s="11">
        <v>79.28</v>
      </c>
      <c r="E188" s="11">
        <v>2.38</v>
      </c>
    </row>
    <row r="189" s="7" customFormat="1" spans="1:5">
      <c r="A189" s="10" t="s">
        <v>37530</v>
      </c>
      <c r="B189" s="10" t="s">
        <v>37389</v>
      </c>
      <c r="C189" s="11">
        <v>198.99</v>
      </c>
      <c r="D189" s="11">
        <v>79.28</v>
      </c>
      <c r="E189" s="11">
        <v>2.51</v>
      </c>
    </row>
    <row r="190" s="7" customFormat="1" spans="1:5">
      <c r="A190" s="10" t="s">
        <v>37531</v>
      </c>
      <c r="B190" s="10" t="s">
        <v>37389</v>
      </c>
      <c r="C190" s="11">
        <v>200.58</v>
      </c>
      <c r="D190" s="11">
        <v>79.28</v>
      </c>
      <c r="E190" s="11">
        <v>2.53</v>
      </c>
    </row>
    <row r="191" s="7" customFormat="1" spans="1:5">
      <c r="A191" s="10" t="s">
        <v>37532</v>
      </c>
      <c r="B191" s="10" t="s">
        <v>37389</v>
      </c>
      <c r="C191" s="11">
        <v>79.28</v>
      </c>
      <c r="D191" s="11">
        <v>79.28</v>
      </c>
      <c r="E191" s="11">
        <v>1</v>
      </c>
    </row>
    <row r="192" s="7" customFormat="1" spans="1:5">
      <c r="A192" s="10" t="s">
        <v>37533</v>
      </c>
      <c r="B192" s="10" t="s">
        <v>37389</v>
      </c>
      <c r="C192" s="11">
        <v>261.62</v>
      </c>
      <c r="D192" s="11">
        <v>79.28</v>
      </c>
      <c r="E192" s="11">
        <v>3.3</v>
      </c>
    </row>
    <row r="193" s="7" customFormat="1" spans="1:5">
      <c r="A193" s="10" t="s">
        <v>37534</v>
      </c>
      <c r="B193" s="10" t="s">
        <v>37389</v>
      </c>
      <c r="C193" s="11">
        <v>214.06</v>
      </c>
      <c r="D193" s="11">
        <v>79.28</v>
      </c>
      <c r="E193" s="11">
        <v>2.7</v>
      </c>
    </row>
    <row r="194" s="7" customFormat="1" spans="1:5">
      <c r="A194" s="10" t="s">
        <v>37535</v>
      </c>
      <c r="B194" s="10" t="s">
        <v>37389</v>
      </c>
      <c r="C194" s="11">
        <v>485.19</v>
      </c>
      <c r="D194" s="11">
        <v>79.28</v>
      </c>
      <c r="E194" s="11">
        <v>6.12</v>
      </c>
    </row>
    <row r="195" s="7" customFormat="1" spans="1:5">
      <c r="A195" s="10" t="s">
        <v>37536</v>
      </c>
      <c r="B195" s="10" t="s">
        <v>37389</v>
      </c>
      <c r="C195" s="11">
        <v>98.31</v>
      </c>
      <c r="D195" s="11">
        <v>79.28</v>
      </c>
      <c r="E195" s="11">
        <v>1.24</v>
      </c>
    </row>
    <row r="196" s="7" customFormat="1" spans="1:5">
      <c r="A196" s="10" t="s">
        <v>37537</v>
      </c>
      <c r="B196" s="10" t="s">
        <v>37389</v>
      </c>
      <c r="C196" s="11">
        <v>155.39</v>
      </c>
      <c r="D196" s="11">
        <v>79.28</v>
      </c>
      <c r="E196" s="11">
        <v>1.96</v>
      </c>
    </row>
    <row r="197" s="7" customFormat="1" spans="1:5">
      <c r="A197" s="10" t="s">
        <v>37538</v>
      </c>
      <c r="B197" s="10" t="s">
        <v>37389</v>
      </c>
      <c r="C197" s="11">
        <v>478.85</v>
      </c>
      <c r="D197" s="11">
        <v>79.28</v>
      </c>
      <c r="E197" s="11">
        <v>6.04</v>
      </c>
    </row>
    <row r="198" s="7" customFormat="1" spans="1:5">
      <c r="A198" s="10" t="s">
        <v>37539</v>
      </c>
      <c r="B198" s="10" t="s">
        <v>37389</v>
      </c>
      <c r="C198" s="11">
        <v>506.6</v>
      </c>
      <c r="D198" s="11">
        <v>79.28</v>
      </c>
      <c r="E198" s="11">
        <v>6.39</v>
      </c>
    </row>
    <row r="199" s="7" customFormat="1" spans="1:5">
      <c r="A199" s="10" t="s">
        <v>13244</v>
      </c>
      <c r="B199" s="10" t="s">
        <v>37389</v>
      </c>
      <c r="C199" s="11">
        <v>357.55</v>
      </c>
      <c r="D199" s="11">
        <v>79.28</v>
      </c>
      <c r="E199" s="11">
        <v>4.51</v>
      </c>
    </row>
    <row r="200" s="7" customFormat="1" spans="1:5">
      <c r="A200" s="10" t="s">
        <v>9676</v>
      </c>
      <c r="B200" s="10" t="s">
        <v>37389</v>
      </c>
      <c r="C200" s="11">
        <v>144.29</v>
      </c>
      <c r="D200" s="11">
        <v>79.28</v>
      </c>
      <c r="E200" s="11">
        <v>1.82</v>
      </c>
    </row>
    <row r="201" s="7" customFormat="1" spans="1:5">
      <c r="A201" s="10" t="s">
        <v>11470</v>
      </c>
      <c r="B201" s="10" t="s">
        <v>37389</v>
      </c>
      <c r="C201" s="11">
        <v>63.42</v>
      </c>
      <c r="D201" s="11">
        <v>79.28</v>
      </c>
      <c r="E201" s="11">
        <v>0.8</v>
      </c>
    </row>
    <row r="202" s="7" customFormat="1" spans="1:5">
      <c r="A202" s="10" t="s">
        <v>37540</v>
      </c>
      <c r="B202" s="10" t="s">
        <v>37389</v>
      </c>
      <c r="C202" s="11">
        <v>398.78</v>
      </c>
      <c r="D202" s="11">
        <v>79.28</v>
      </c>
      <c r="E202" s="11">
        <v>5.03</v>
      </c>
    </row>
    <row r="203" s="7" customFormat="1" spans="1:5">
      <c r="A203" s="10" t="s">
        <v>34237</v>
      </c>
      <c r="B203" s="10" t="s">
        <v>37389</v>
      </c>
      <c r="C203" s="11">
        <v>680.22</v>
      </c>
      <c r="D203" s="11">
        <v>79.28</v>
      </c>
      <c r="E203" s="11">
        <v>8.58</v>
      </c>
    </row>
    <row r="204" s="7" customFormat="1" spans="1:5">
      <c r="A204" s="10" t="s">
        <v>37541</v>
      </c>
      <c r="B204" s="10" t="s">
        <v>37389</v>
      </c>
      <c r="C204" s="11">
        <v>222.78</v>
      </c>
      <c r="D204" s="11">
        <v>79.28</v>
      </c>
      <c r="E204" s="11">
        <v>2.81</v>
      </c>
    </row>
    <row r="205" s="7" customFormat="1" spans="1:5">
      <c r="A205" s="10" t="s">
        <v>37542</v>
      </c>
      <c r="B205" s="10" t="s">
        <v>37389</v>
      </c>
      <c r="C205" s="11">
        <v>512.94</v>
      </c>
      <c r="D205" s="11">
        <v>79.28</v>
      </c>
      <c r="E205" s="11">
        <v>6.47</v>
      </c>
    </row>
    <row r="206" s="7" customFormat="1" spans="1:5">
      <c r="A206" s="10" t="s">
        <v>37543</v>
      </c>
      <c r="B206" s="10" t="s">
        <v>37389</v>
      </c>
      <c r="C206" s="11">
        <v>356.76</v>
      </c>
      <c r="D206" s="11">
        <v>79.28</v>
      </c>
      <c r="E206" s="11">
        <v>4.5</v>
      </c>
    </row>
    <row r="207" s="7" customFormat="1" spans="1:5">
      <c r="A207" s="10" t="s">
        <v>15867</v>
      </c>
      <c r="B207" s="10" t="s">
        <v>37389</v>
      </c>
      <c r="C207" s="11">
        <v>142.7</v>
      </c>
      <c r="D207" s="11">
        <v>79.28</v>
      </c>
      <c r="E207" s="11">
        <v>1.8</v>
      </c>
    </row>
    <row r="208" s="7" customFormat="1" spans="1:5">
      <c r="A208" s="10" t="s">
        <v>37544</v>
      </c>
      <c r="B208" s="10" t="s">
        <v>37389</v>
      </c>
      <c r="C208" s="11">
        <v>466.17</v>
      </c>
      <c r="D208" s="11">
        <v>79.28</v>
      </c>
      <c r="E208" s="11">
        <v>5.88</v>
      </c>
    </row>
    <row r="209" s="7" customFormat="1" spans="1:5">
      <c r="A209" s="10" t="s">
        <v>37545</v>
      </c>
      <c r="B209" s="10" t="s">
        <v>37389</v>
      </c>
      <c r="C209" s="11">
        <v>496.29</v>
      </c>
      <c r="D209" s="11">
        <v>79.28</v>
      </c>
      <c r="E209" s="11">
        <v>6.26</v>
      </c>
    </row>
    <row r="210" s="7" customFormat="1" spans="1:5">
      <c r="A210" s="10" t="s">
        <v>37546</v>
      </c>
      <c r="B210" s="10" t="s">
        <v>37389</v>
      </c>
      <c r="C210" s="11">
        <v>223.57</v>
      </c>
      <c r="D210" s="11">
        <v>79.28</v>
      </c>
      <c r="E210" s="11">
        <v>2.82</v>
      </c>
    </row>
    <row r="211" s="7" customFormat="1" spans="1:5">
      <c r="A211" s="10" t="s">
        <v>37547</v>
      </c>
      <c r="B211" s="10" t="s">
        <v>37389</v>
      </c>
      <c r="C211" s="11">
        <v>252.11</v>
      </c>
      <c r="D211" s="11">
        <v>79.28</v>
      </c>
      <c r="E211" s="11">
        <v>3.18</v>
      </c>
    </row>
    <row r="212" s="7" customFormat="1" spans="1:5">
      <c r="A212" s="10" t="s">
        <v>37548</v>
      </c>
      <c r="B212" s="10" t="s">
        <v>37389</v>
      </c>
      <c r="C212" s="11">
        <v>446.35</v>
      </c>
      <c r="D212" s="11">
        <v>79.28</v>
      </c>
      <c r="E212" s="11">
        <v>5.63</v>
      </c>
    </row>
    <row r="213" s="7" customFormat="1" spans="1:5">
      <c r="A213" s="10" t="s">
        <v>37549</v>
      </c>
      <c r="B213" s="10" t="s">
        <v>37389</v>
      </c>
      <c r="C213" s="11">
        <v>377.37</v>
      </c>
      <c r="D213" s="11">
        <v>79.28</v>
      </c>
      <c r="E213" s="11">
        <v>4.76</v>
      </c>
    </row>
    <row r="214" s="7" customFormat="1" spans="1:5">
      <c r="A214" s="10" t="s">
        <v>37550</v>
      </c>
      <c r="B214" s="10" t="s">
        <v>37389</v>
      </c>
      <c r="C214" s="11">
        <v>445.55</v>
      </c>
      <c r="D214" s="11">
        <v>79.28</v>
      </c>
      <c r="E214" s="11">
        <v>5.62</v>
      </c>
    </row>
    <row r="215" s="7" customFormat="1" spans="1:5">
      <c r="A215" s="10" t="s">
        <v>37551</v>
      </c>
      <c r="B215" s="10" t="s">
        <v>37389</v>
      </c>
      <c r="C215" s="11">
        <v>186.31</v>
      </c>
      <c r="D215" s="11">
        <v>79.28</v>
      </c>
      <c r="E215" s="11">
        <v>2.35</v>
      </c>
    </row>
    <row r="216" s="7" customFormat="1" spans="1:5">
      <c r="A216" s="10" t="s">
        <v>37552</v>
      </c>
      <c r="B216" s="10" t="s">
        <v>37389</v>
      </c>
      <c r="C216" s="11">
        <v>197.41</v>
      </c>
      <c r="D216" s="11">
        <v>79.28</v>
      </c>
      <c r="E216" s="11">
        <v>2.49</v>
      </c>
    </row>
    <row r="217" s="7" customFormat="1" spans="1:5">
      <c r="A217" s="10" t="s">
        <v>37553</v>
      </c>
      <c r="B217" s="10" t="s">
        <v>37389</v>
      </c>
      <c r="C217" s="11">
        <v>233.08</v>
      </c>
      <c r="D217" s="11">
        <v>79.28</v>
      </c>
      <c r="E217" s="11">
        <v>2.94</v>
      </c>
    </row>
    <row r="218" s="7" customFormat="1" spans="1:5">
      <c r="A218" s="10" t="s">
        <v>37554</v>
      </c>
      <c r="B218" s="10" t="s">
        <v>37389</v>
      </c>
      <c r="C218" s="11">
        <v>191.06</v>
      </c>
      <c r="D218" s="11">
        <v>79.28</v>
      </c>
      <c r="E218" s="11">
        <v>2.41</v>
      </c>
    </row>
    <row r="219" s="7" customFormat="1" spans="1:5">
      <c r="A219" s="10" t="s">
        <v>37555</v>
      </c>
      <c r="B219" s="10" t="s">
        <v>37389</v>
      </c>
      <c r="C219" s="11">
        <v>198.2</v>
      </c>
      <c r="D219" s="11">
        <v>79.28</v>
      </c>
      <c r="E219" s="11">
        <v>2.5</v>
      </c>
    </row>
    <row r="220" s="7" customFormat="1" spans="1:5">
      <c r="A220" s="10" t="s">
        <v>37556</v>
      </c>
      <c r="B220" s="10" t="s">
        <v>37389</v>
      </c>
      <c r="C220" s="11">
        <v>546.24</v>
      </c>
      <c r="D220" s="11">
        <v>79.28</v>
      </c>
      <c r="E220" s="11">
        <v>6.89</v>
      </c>
    </row>
    <row r="221" s="7" customFormat="1" spans="1:5">
      <c r="A221" s="10" t="s">
        <v>2852</v>
      </c>
      <c r="B221" s="10" t="s">
        <v>37389</v>
      </c>
      <c r="C221" s="11">
        <v>584.29</v>
      </c>
      <c r="D221" s="11">
        <v>79.28</v>
      </c>
      <c r="E221" s="11">
        <v>7.37</v>
      </c>
    </row>
    <row r="222" s="7" customFormat="1" spans="1:5">
      <c r="A222" s="10" t="s">
        <v>37557</v>
      </c>
      <c r="B222" s="10" t="s">
        <v>37389</v>
      </c>
      <c r="C222" s="11">
        <v>410.67</v>
      </c>
      <c r="D222" s="11">
        <v>79.28</v>
      </c>
      <c r="E222" s="11">
        <v>5.18</v>
      </c>
    </row>
    <row r="223" s="7" customFormat="1" spans="1:5">
      <c r="A223" s="10" t="s">
        <v>37558</v>
      </c>
      <c r="B223" s="10" t="s">
        <v>37389</v>
      </c>
      <c r="C223" s="11">
        <v>291.75</v>
      </c>
      <c r="D223" s="11">
        <v>79.28</v>
      </c>
      <c r="E223" s="11">
        <v>3.68</v>
      </c>
    </row>
    <row r="224" s="7" customFormat="1" spans="1:5">
      <c r="A224" s="10" t="s">
        <v>37559</v>
      </c>
      <c r="B224" s="10" t="s">
        <v>37389</v>
      </c>
      <c r="C224" s="11">
        <v>190.27</v>
      </c>
      <c r="D224" s="11">
        <v>79.28</v>
      </c>
      <c r="E224" s="11">
        <v>2.4</v>
      </c>
    </row>
    <row r="225" s="7" customFormat="1" spans="1:5">
      <c r="A225" s="10" t="s">
        <v>37560</v>
      </c>
      <c r="B225" s="10" t="s">
        <v>37389</v>
      </c>
      <c r="C225" s="11">
        <v>237.84</v>
      </c>
      <c r="D225" s="11">
        <v>79.28</v>
      </c>
      <c r="E225" s="11">
        <v>3</v>
      </c>
    </row>
    <row r="226" s="7" customFormat="1" spans="1:5">
      <c r="A226" s="10" t="s">
        <v>37561</v>
      </c>
      <c r="B226" s="10" t="s">
        <v>37389</v>
      </c>
      <c r="C226" s="11">
        <v>498.67</v>
      </c>
      <c r="D226" s="11">
        <v>79.28</v>
      </c>
      <c r="E226" s="11">
        <v>6.29</v>
      </c>
    </row>
    <row r="227" s="7" customFormat="1" spans="1:5">
      <c r="A227" s="10" t="s">
        <v>37562</v>
      </c>
      <c r="B227" s="10" t="s">
        <v>37389</v>
      </c>
      <c r="C227" s="11">
        <v>304.44</v>
      </c>
      <c r="D227" s="11">
        <v>79.28</v>
      </c>
      <c r="E227" s="11">
        <v>3.84</v>
      </c>
    </row>
    <row r="228" s="7" customFormat="1" spans="1:5">
      <c r="A228" s="10" t="s">
        <v>37563</v>
      </c>
      <c r="B228" s="10" t="s">
        <v>37389</v>
      </c>
      <c r="C228" s="11">
        <v>242.6</v>
      </c>
      <c r="D228" s="11">
        <v>79.28</v>
      </c>
      <c r="E228" s="11">
        <v>3.06</v>
      </c>
    </row>
    <row r="229" s="7" customFormat="1" spans="1:5">
      <c r="A229" s="10" t="s">
        <v>884</v>
      </c>
      <c r="B229" s="10" t="s">
        <v>37389</v>
      </c>
      <c r="C229" s="11">
        <v>177.59</v>
      </c>
      <c r="D229" s="11">
        <v>79.28</v>
      </c>
      <c r="E229" s="11">
        <v>2.24</v>
      </c>
    </row>
    <row r="230" s="7" customFormat="1" spans="1:5">
      <c r="A230" s="10" t="s">
        <v>37564</v>
      </c>
      <c r="B230" s="10" t="s">
        <v>37389</v>
      </c>
      <c r="C230" s="11">
        <v>252.11</v>
      </c>
      <c r="D230" s="11">
        <v>79.28</v>
      </c>
      <c r="E230" s="11">
        <v>3.18</v>
      </c>
    </row>
    <row r="231" s="7" customFormat="1" spans="1:5">
      <c r="A231" s="10" t="s">
        <v>37565</v>
      </c>
      <c r="B231" s="10" t="s">
        <v>37389</v>
      </c>
      <c r="C231" s="11">
        <v>145.88</v>
      </c>
      <c r="D231" s="11">
        <v>79.28</v>
      </c>
      <c r="E231" s="11">
        <v>1.84</v>
      </c>
    </row>
    <row r="232" s="7" customFormat="1" spans="1:5">
      <c r="A232" s="10" t="s">
        <v>37566</v>
      </c>
      <c r="B232" s="10" t="s">
        <v>37389</v>
      </c>
      <c r="C232" s="11">
        <v>85.62</v>
      </c>
      <c r="D232" s="11">
        <v>79.28</v>
      </c>
      <c r="E232" s="11">
        <v>1.08</v>
      </c>
    </row>
    <row r="233" s="7" customFormat="1" spans="1:5">
      <c r="A233" s="10" t="s">
        <v>37567</v>
      </c>
      <c r="B233" s="10" t="s">
        <v>37389</v>
      </c>
      <c r="C233" s="11">
        <v>266.38</v>
      </c>
      <c r="D233" s="11">
        <v>79.28</v>
      </c>
      <c r="E233" s="11">
        <v>3.36</v>
      </c>
    </row>
    <row r="234" s="7" customFormat="1" spans="1:5">
      <c r="A234" s="10" t="s">
        <v>37568</v>
      </c>
      <c r="B234" s="10" t="s">
        <v>37389</v>
      </c>
      <c r="C234" s="11">
        <v>285.41</v>
      </c>
      <c r="D234" s="11">
        <v>79.28</v>
      </c>
      <c r="E234" s="11">
        <v>3.6</v>
      </c>
    </row>
    <row r="235" s="7" customFormat="1" spans="1:5">
      <c r="A235" s="10" t="s">
        <v>37569</v>
      </c>
      <c r="B235" s="10" t="s">
        <v>37389</v>
      </c>
      <c r="C235" s="11">
        <v>531.18</v>
      </c>
      <c r="D235" s="11">
        <v>79.28</v>
      </c>
      <c r="E235" s="11">
        <v>6.7</v>
      </c>
    </row>
    <row r="236" s="7" customFormat="1" spans="1:5">
      <c r="A236" s="10" t="s">
        <v>37570</v>
      </c>
      <c r="B236" s="10" t="s">
        <v>37389</v>
      </c>
      <c r="C236" s="11">
        <v>382.92</v>
      </c>
      <c r="D236" s="11">
        <v>79.28</v>
      </c>
      <c r="E236" s="11">
        <v>4.83</v>
      </c>
    </row>
    <row r="237" s="7" customFormat="1" spans="1:5">
      <c r="A237" s="10" t="s">
        <v>24168</v>
      </c>
      <c r="B237" s="10" t="s">
        <v>37389</v>
      </c>
      <c r="C237" s="11">
        <v>198.99</v>
      </c>
      <c r="D237" s="11">
        <v>79.28</v>
      </c>
      <c r="E237" s="11">
        <v>2.51</v>
      </c>
    </row>
    <row r="238" s="7" customFormat="1" spans="1:5">
      <c r="A238" s="10" t="s">
        <v>37571</v>
      </c>
      <c r="B238" s="10" t="s">
        <v>37389</v>
      </c>
      <c r="C238" s="11">
        <v>413.84</v>
      </c>
      <c r="D238" s="11">
        <v>79.28</v>
      </c>
      <c r="E238" s="11">
        <v>5.22</v>
      </c>
    </row>
    <row r="239" s="7" customFormat="1" spans="1:5">
      <c r="A239" s="10" t="s">
        <v>7256</v>
      </c>
      <c r="B239" s="10" t="s">
        <v>37389</v>
      </c>
      <c r="C239" s="11">
        <v>309.98</v>
      </c>
      <c r="D239" s="11">
        <v>79.28</v>
      </c>
      <c r="E239" s="11">
        <v>3.91</v>
      </c>
    </row>
    <row r="240" s="7" customFormat="1" spans="1:5">
      <c r="A240" s="10" t="s">
        <v>37572</v>
      </c>
      <c r="B240" s="10" t="s">
        <v>37389</v>
      </c>
      <c r="C240" s="11">
        <v>244.98</v>
      </c>
      <c r="D240" s="11">
        <v>79.28</v>
      </c>
      <c r="E240" s="11">
        <v>3.09</v>
      </c>
    </row>
    <row r="241" s="7" customFormat="1" spans="1:5">
      <c r="A241" s="10" t="s">
        <v>13487</v>
      </c>
      <c r="B241" s="10" t="s">
        <v>37389</v>
      </c>
      <c r="C241" s="11">
        <v>480.44</v>
      </c>
      <c r="D241" s="11">
        <v>79.28</v>
      </c>
      <c r="E241" s="11">
        <v>6.06</v>
      </c>
    </row>
    <row r="242" s="7" customFormat="1" spans="1:5">
      <c r="A242" s="10" t="s">
        <v>37573</v>
      </c>
      <c r="B242" s="10" t="s">
        <v>37389</v>
      </c>
      <c r="C242" s="11">
        <v>679.43</v>
      </c>
      <c r="D242" s="11">
        <v>79.28</v>
      </c>
      <c r="E242" s="11">
        <v>8.57</v>
      </c>
    </row>
    <row r="243" s="7" customFormat="1" spans="1:5">
      <c r="A243" s="10" t="s">
        <v>37574</v>
      </c>
      <c r="B243" s="10" t="s">
        <v>37389</v>
      </c>
      <c r="C243" s="11">
        <v>375.79</v>
      </c>
      <c r="D243" s="11">
        <v>79.28</v>
      </c>
      <c r="E243" s="11">
        <v>4.74</v>
      </c>
    </row>
    <row r="244" s="7" customFormat="1" spans="1:5">
      <c r="A244" s="10" t="s">
        <v>37575</v>
      </c>
      <c r="B244" s="10" t="s">
        <v>37389</v>
      </c>
      <c r="C244" s="11">
        <v>599.36</v>
      </c>
      <c r="D244" s="11">
        <v>79.28</v>
      </c>
      <c r="E244" s="11">
        <v>7.56</v>
      </c>
    </row>
    <row r="245" s="7" customFormat="1" spans="1:5">
      <c r="A245" s="10" t="s">
        <v>6044</v>
      </c>
      <c r="B245" s="10" t="s">
        <v>37389</v>
      </c>
      <c r="C245" s="11">
        <v>217.23</v>
      </c>
      <c r="D245" s="11">
        <v>79.28</v>
      </c>
      <c r="E245" s="11">
        <v>2.74</v>
      </c>
    </row>
    <row r="246" s="7" customFormat="1" spans="1:5">
      <c r="A246" s="10" t="s">
        <v>27742</v>
      </c>
      <c r="B246" s="10" t="s">
        <v>37389</v>
      </c>
      <c r="C246" s="11">
        <v>463</v>
      </c>
      <c r="D246" s="11">
        <v>79.28</v>
      </c>
      <c r="E246" s="11">
        <v>5.84</v>
      </c>
    </row>
    <row r="247" s="7" customFormat="1" spans="1:5">
      <c r="A247" s="10" t="s">
        <v>37576</v>
      </c>
      <c r="B247" s="10" t="s">
        <v>37389</v>
      </c>
      <c r="C247" s="11">
        <v>202.16</v>
      </c>
      <c r="D247" s="11">
        <v>79.28</v>
      </c>
      <c r="E247" s="11">
        <v>2.55</v>
      </c>
    </row>
    <row r="248" s="7" customFormat="1" spans="1:5">
      <c r="A248" s="10" t="s">
        <v>37577</v>
      </c>
      <c r="B248" s="10" t="s">
        <v>37389</v>
      </c>
      <c r="C248" s="11">
        <v>201.37</v>
      </c>
      <c r="D248" s="11">
        <v>79.28</v>
      </c>
      <c r="E248" s="11">
        <v>2.54</v>
      </c>
    </row>
    <row r="249" s="7" customFormat="1" spans="1:5">
      <c r="A249" s="10" t="s">
        <v>37578</v>
      </c>
      <c r="B249" s="10" t="s">
        <v>37389</v>
      </c>
      <c r="C249" s="11">
        <v>269.55</v>
      </c>
      <c r="D249" s="11">
        <v>79.28</v>
      </c>
      <c r="E249" s="11">
        <v>3.4</v>
      </c>
    </row>
    <row r="250" s="7" customFormat="1" spans="1:5">
      <c r="A250" s="10" t="s">
        <v>33922</v>
      </c>
      <c r="B250" s="10" t="s">
        <v>37389</v>
      </c>
      <c r="C250" s="11">
        <v>168.07</v>
      </c>
      <c r="D250" s="11">
        <v>79.28</v>
      </c>
      <c r="E250" s="11">
        <v>2.12</v>
      </c>
    </row>
    <row r="251" s="7" customFormat="1" spans="1:5">
      <c r="A251" s="10" t="s">
        <v>37579</v>
      </c>
      <c r="B251" s="10" t="s">
        <v>37389</v>
      </c>
      <c r="C251" s="11">
        <v>198.99</v>
      </c>
      <c r="D251" s="11">
        <v>79.28</v>
      </c>
      <c r="E251" s="11">
        <v>2.51</v>
      </c>
    </row>
    <row r="252" s="7" customFormat="1" spans="1:5">
      <c r="A252" s="10" t="s">
        <v>37580</v>
      </c>
      <c r="B252" s="10" t="s">
        <v>37389</v>
      </c>
      <c r="C252" s="11">
        <v>696.08</v>
      </c>
      <c r="D252" s="11">
        <v>79.28</v>
      </c>
      <c r="E252" s="11">
        <v>8.78</v>
      </c>
    </row>
    <row r="253" s="7" customFormat="1" spans="1:5">
      <c r="A253" s="10" t="s">
        <v>37581</v>
      </c>
      <c r="B253" s="10" t="s">
        <v>37389</v>
      </c>
      <c r="C253" s="11">
        <v>463</v>
      </c>
      <c r="D253" s="11">
        <v>79.28</v>
      </c>
      <c r="E253" s="11">
        <v>5.84</v>
      </c>
    </row>
    <row r="254" s="7" customFormat="1" spans="1:5">
      <c r="A254" s="10" t="s">
        <v>37582</v>
      </c>
      <c r="B254" s="10" t="s">
        <v>37389</v>
      </c>
      <c r="C254" s="11">
        <v>310.78</v>
      </c>
      <c r="D254" s="11">
        <v>79.28</v>
      </c>
      <c r="E254" s="11">
        <v>3.92</v>
      </c>
    </row>
    <row r="255" s="7" customFormat="1" spans="1:5">
      <c r="A255" s="10" t="s">
        <v>37583</v>
      </c>
      <c r="B255" s="10" t="s">
        <v>37389</v>
      </c>
      <c r="C255" s="11">
        <v>262.42</v>
      </c>
      <c r="D255" s="11">
        <v>79.28</v>
      </c>
      <c r="E255" s="11">
        <v>3.31</v>
      </c>
    </row>
    <row r="256" s="7" customFormat="1" spans="1:5">
      <c r="A256" s="10" t="s">
        <v>37563</v>
      </c>
      <c r="B256" s="10" t="s">
        <v>37389</v>
      </c>
      <c r="C256" s="11">
        <v>676.26</v>
      </c>
      <c r="D256" s="11">
        <v>79.28</v>
      </c>
      <c r="E256" s="11">
        <v>8.53</v>
      </c>
    </row>
    <row r="257" s="7" customFormat="1" spans="1:5">
      <c r="A257" s="10" t="s">
        <v>37584</v>
      </c>
      <c r="B257" s="10" t="s">
        <v>37389</v>
      </c>
      <c r="C257" s="11">
        <v>135.57</v>
      </c>
      <c r="D257" s="11">
        <v>79.28</v>
      </c>
      <c r="E257" s="11">
        <v>1.71</v>
      </c>
    </row>
    <row r="258" s="7" customFormat="1" spans="1:5">
      <c r="A258" s="10" t="s">
        <v>37585</v>
      </c>
      <c r="B258" s="10" t="s">
        <v>37389</v>
      </c>
      <c r="C258" s="11">
        <v>259.25</v>
      </c>
      <c r="D258" s="11">
        <v>79.28</v>
      </c>
      <c r="E258" s="11">
        <v>3.27</v>
      </c>
    </row>
    <row r="259" s="7" customFormat="1" spans="1:5">
      <c r="A259" s="10" t="s">
        <v>37586</v>
      </c>
      <c r="B259" s="10" t="s">
        <v>37389</v>
      </c>
      <c r="C259" s="11">
        <v>276.69</v>
      </c>
      <c r="D259" s="11">
        <v>79.28</v>
      </c>
      <c r="E259" s="11">
        <v>3.49</v>
      </c>
    </row>
    <row r="260" s="7" customFormat="1" spans="1:5">
      <c r="A260" s="10" t="s">
        <v>37587</v>
      </c>
      <c r="B260" s="10" t="s">
        <v>37389</v>
      </c>
      <c r="C260" s="11">
        <v>263.21</v>
      </c>
      <c r="D260" s="11">
        <v>79.28</v>
      </c>
      <c r="E260" s="11">
        <v>3.32</v>
      </c>
    </row>
    <row r="261" s="7" customFormat="1" spans="1:5">
      <c r="A261" s="10" t="s">
        <v>37588</v>
      </c>
      <c r="B261" s="10" t="s">
        <v>37389</v>
      </c>
      <c r="C261" s="11">
        <v>421.77</v>
      </c>
      <c r="D261" s="11">
        <v>79.28</v>
      </c>
      <c r="E261" s="11">
        <v>5.32</v>
      </c>
    </row>
    <row r="262" s="7" customFormat="1" spans="1:5">
      <c r="A262" s="10" t="s">
        <v>11474</v>
      </c>
      <c r="B262" s="10" t="s">
        <v>37389</v>
      </c>
      <c r="C262" s="11">
        <v>669.12</v>
      </c>
      <c r="D262" s="11">
        <v>79.28</v>
      </c>
      <c r="E262" s="11">
        <v>8.44</v>
      </c>
    </row>
    <row r="263" s="7" customFormat="1" spans="1:5">
      <c r="A263" s="10" t="s">
        <v>37589</v>
      </c>
      <c r="B263" s="10" t="s">
        <v>37389</v>
      </c>
      <c r="C263" s="11">
        <v>202.96</v>
      </c>
      <c r="D263" s="11">
        <v>79.28</v>
      </c>
      <c r="E263" s="11">
        <v>2.56</v>
      </c>
    </row>
    <row r="264" s="7" customFormat="1" spans="1:5">
      <c r="A264" s="10" t="s">
        <v>37590</v>
      </c>
      <c r="B264" s="10" t="s">
        <v>37389</v>
      </c>
      <c r="C264" s="11">
        <v>340.11</v>
      </c>
      <c r="D264" s="11">
        <v>79.28</v>
      </c>
      <c r="E264" s="11">
        <v>4.29</v>
      </c>
    </row>
    <row r="265" s="7" customFormat="1" spans="1:5">
      <c r="A265" s="10" t="s">
        <v>37591</v>
      </c>
      <c r="B265" s="10" t="s">
        <v>37389</v>
      </c>
      <c r="C265" s="11">
        <v>382.13</v>
      </c>
      <c r="D265" s="11">
        <v>79.28</v>
      </c>
      <c r="E265" s="11">
        <v>4.82</v>
      </c>
    </row>
    <row r="266" s="7" customFormat="1" spans="1:5">
      <c r="A266" s="10" t="s">
        <v>37592</v>
      </c>
      <c r="B266" s="10" t="s">
        <v>37389</v>
      </c>
      <c r="C266" s="11">
        <v>278.27</v>
      </c>
      <c r="D266" s="11">
        <v>79.28</v>
      </c>
      <c r="E266" s="11">
        <v>3.51</v>
      </c>
    </row>
    <row r="267" s="7" customFormat="1" spans="1:5">
      <c r="A267" s="10" t="s">
        <v>37593</v>
      </c>
      <c r="B267" s="10" t="s">
        <v>37389</v>
      </c>
      <c r="C267" s="11">
        <v>415.43</v>
      </c>
      <c r="D267" s="11">
        <v>79.28</v>
      </c>
      <c r="E267" s="11">
        <v>5.24</v>
      </c>
    </row>
    <row r="268" s="7" customFormat="1" spans="1:5">
      <c r="A268" s="10" t="s">
        <v>37594</v>
      </c>
      <c r="B268" s="10" t="s">
        <v>37389</v>
      </c>
      <c r="C268" s="11">
        <v>507.39</v>
      </c>
      <c r="D268" s="11">
        <v>79.28</v>
      </c>
      <c r="E268" s="11">
        <v>6.4</v>
      </c>
    </row>
    <row r="269" s="7" customFormat="1" spans="1:5">
      <c r="A269" s="10" t="s">
        <v>37595</v>
      </c>
      <c r="B269" s="10" t="s">
        <v>37389</v>
      </c>
      <c r="C269" s="11">
        <v>562.1</v>
      </c>
      <c r="D269" s="11">
        <v>79.28</v>
      </c>
      <c r="E269" s="11">
        <v>7.09</v>
      </c>
    </row>
    <row r="270" s="7" customFormat="1" spans="1:5">
      <c r="A270" s="10" t="s">
        <v>25458</v>
      </c>
      <c r="B270" s="10" t="s">
        <v>37389</v>
      </c>
      <c r="C270" s="11">
        <v>837.2</v>
      </c>
      <c r="D270" s="11">
        <v>79.28</v>
      </c>
      <c r="E270" s="11">
        <v>10.56</v>
      </c>
    </row>
    <row r="271" s="7" customFormat="1" spans="1:5">
      <c r="A271" s="10" t="s">
        <v>37596</v>
      </c>
      <c r="B271" s="10" t="s">
        <v>37389</v>
      </c>
      <c r="C271" s="11">
        <v>788.84</v>
      </c>
      <c r="D271" s="11">
        <v>79.28</v>
      </c>
      <c r="E271" s="11">
        <v>9.95</v>
      </c>
    </row>
    <row r="272" s="7" customFormat="1" spans="1:5">
      <c r="A272" s="10" t="s">
        <v>25463</v>
      </c>
      <c r="B272" s="10" t="s">
        <v>37389</v>
      </c>
      <c r="C272" s="11">
        <v>234.67</v>
      </c>
      <c r="D272" s="11">
        <v>79.28</v>
      </c>
      <c r="E272" s="11">
        <v>2.96</v>
      </c>
    </row>
    <row r="273" s="7" customFormat="1" spans="1:5">
      <c r="A273" s="10" t="s">
        <v>37597</v>
      </c>
      <c r="B273" s="10" t="s">
        <v>37389</v>
      </c>
      <c r="C273" s="11">
        <v>746.02</v>
      </c>
      <c r="D273" s="11">
        <v>79.28</v>
      </c>
      <c r="E273" s="11">
        <v>9.41</v>
      </c>
    </row>
    <row r="274" s="7" customFormat="1" spans="1:5">
      <c r="A274" s="10" t="s">
        <v>37598</v>
      </c>
      <c r="B274" s="10" t="s">
        <v>37389</v>
      </c>
      <c r="C274" s="11">
        <v>309.19</v>
      </c>
      <c r="D274" s="11">
        <v>79.28</v>
      </c>
      <c r="E274" s="11">
        <v>3.9</v>
      </c>
    </row>
    <row r="275" s="7" customFormat="1" spans="1:5">
      <c r="A275" s="10" t="s">
        <v>37599</v>
      </c>
      <c r="B275" s="10" t="s">
        <v>37389</v>
      </c>
      <c r="C275" s="11">
        <v>337.73</v>
      </c>
      <c r="D275" s="11">
        <v>79.28</v>
      </c>
      <c r="E275" s="11">
        <v>4.26</v>
      </c>
    </row>
    <row r="276" s="7" customFormat="1" spans="1:5">
      <c r="A276" s="10" t="s">
        <v>37600</v>
      </c>
      <c r="B276" s="10" t="s">
        <v>37389</v>
      </c>
      <c r="C276" s="11">
        <v>636.62</v>
      </c>
      <c r="D276" s="11">
        <v>79.28</v>
      </c>
      <c r="E276" s="11">
        <v>8.03</v>
      </c>
    </row>
    <row r="277" s="7" customFormat="1" spans="1:5">
      <c r="A277" s="10" t="s">
        <v>37601</v>
      </c>
      <c r="B277" s="10" t="s">
        <v>37389</v>
      </c>
      <c r="C277" s="11">
        <v>259.25</v>
      </c>
      <c r="D277" s="11">
        <v>79.28</v>
      </c>
      <c r="E277" s="11">
        <v>3.27</v>
      </c>
    </row>
    <row r="278" s="7" customFormat="1" spans="1:5">
      <c r="A278" s="10" t="s">
        <v>37602</v>
      </c>
      <c r="B278" s="10" t="s">
        <v>37389</v>
      </c>
      <c r="C278" s="11">
        <v>390.06</v>
      </c>
      <c r="D278" s="11">
        <v>79.28</v>
      </c>
      <c r="E278" s="11">
        <v>4.92</v>
      </c>
    </row>
    <row r="279" s="7" customFormat="1" spans="1:5">
      <c r="A279" s="10" t="s">
        <v>37603</v>
      </c>
      <c r="B279" s="10" t="s">
        <v>37389</v>
      </c>
      <c r="C279" s="11">
        <v>317.91</v>
      </c>
      <c r="D279" s="11">
        <v>79.28</v>
      </c>
      <c r="E279" s="11">
        <v>4.01</v>
      </c>
    </row>
    <row r="280" s="7" customFormat="1" spans="1:5">
      <c r="A280" s="10" t="s">
        <v>37604</v>
      </c>
      <c r="B280" s="10" t="s">
        <v>37389</v>
      </c>
      <c r="C280" s="11">
        <v>566.06</v>
      </c>
      <c r="D280" s="11">
        <v>79.28</v>
      </c>
      <c r="E280" s="11">
        <v>7.14</v>
      </c>
    </row>
    <row r="281" s="7" customFormat="1" spans="1:5">
      <c r="A281" s="10" t="s">
        <v>9351</v>
      </c>
      <c r="B281" s="10" t="s">
        <v>37389</v>
      </c>
      <c r="C281" s="11">
        <v>243.39</v>
      </c>
      <c r="D281" s="11">
        <v>79.28</v>
      </c>
      <c r="E281" s="11">
        <v>3.07</v>
      </c>
    </row>
    <row r="282" s="7" customFormat="1" spans="1:5">
      <c r="A282" s="10" t="s">
        <v>37605</v>
      </c>
      <c r="B282" s="10" t="s">
        <v>37389</v>
      </c>
      <c r="C282" s="11">
        <v>822.93</v>
      </c>
      <c r="D282" s="11">
        <v>79.28</v>
      </c>
      <c r="E282" s="11">
        <v>10.38</v>
      </c>
    </row>
    <row r="283" s="7" customFormat="1" spans="1:5">
      <c r="A283" s="10" t="s">
        <v>37606</v>
      </c>
      <c r="B283" s="10" t="s">
        <v>37389</v>
      </c>
      <c r="C283" s="11">
        <v>589.84</v>
      </c>
      <c r="D283" s="11">
        <v>79.28</v>
      </c>
      <c r="E283" s="11">
        <v>7.44</v>
      </c>
    </row>
    <row r="284" s="7" customFormat="1" spans="1:5">
      <c r="A284" s="10" t="s">
        <v>37607</v>
      </c>
      <c r="B284" s="10" t="s">
        <v>37389</v>
      </c>
      <c r="C284" s="11">
        <v>167.28</v>
      </c>
      <c r="D284" s="11">
        <v>79.28</v>
      </c>
      <c r="E284" s="11">
        <v>2.11</v>
      </c>
    </row>
    <row r="285" s="7" customFormat="1" spans="1:5">
      <c r="A285" s="10" t="s">
        <v>37608</v>
      </c>
      <c r="B285" s="10" t="s">
        <v>37389</v>
      </c>
      <c r="C285" s="11">
        <v>771.39</v>
      </c>
      <c r="D285" s="11">
        <v>79.28</v>
      </c>
      <c r="E285" s="11">
        <v>9.73</v>
      </c>
    </row>
    <row r="286" s="7" customFormat="1" spans="1:5">
      <c r="A286" s="10" t="s">
        <v>1005</v>
      </c>
      <c r="B286" s="10" t="s">
        <v>37389</v>
      </c>
      <c r="C286" s="11">
        <v>195.82</v>
      </c>
      <c r="D286" s="11">
        <v>79.28</v>
      </c>
      <c r="E286" s="11">
        <v>2.47</v>
      </c>
    </row>
    <row r="287" s="7" customFormat="1" spans="1:5">
      <c r="A287" s="10" t="s">
        <v>37609</v>
      </c>
      <c r="B287" s="10" t="s">
        <v>37389</v>
      </c>
      <c r="C287" s="11">
        <v>301.26</v>
      </c>
      <c r="D287" s="11">
        <v>79.28</v>
      </c>
      <c r="E287" s="11">
        <v>3.8</v>
      </c>
    </row>
    <row r="288" s="7" customFormat="1" spans="1:5">
      <c r="A288" s="10" t="s">
        <v>37610</v>
      </c>
      <c r="B288" s="10" t="s">
        <v>37389</v>
      </c>
      <c r="C288" s="11">
        <v>421.77</v>
      </c>
      <c r="D288" s="11">
        <v>79.28</v>
      </c>
      <c r="E288" s="11">
        <v>5.32</v>
      </c>
    </row>
    <row r="289" s="7" customFormat="1" spans="1:5">
      <c r="A289" s="10" t="s">
        <v>37611</v>
      </c>
      <c r="B289" s="10" t="s">
        <v>37389</v>
      </c>
      <c r="C289" s="11">
        <v>650.89</v>
      </c>
      <c r="D289" s="11">
        <v>79.28</v>
      </c>
      <c r="E289" s="11">
        <v>8.21</v>
      </c>
    </row>
    <row r="290" s="7" customFormat="1" spans="1:5">
      <c r="A290" s="10" t="s">
        <v>37584</v>
      </c>
      <c r="B290" s="10" t="s">
        <v>37389</v>
      </c>
      <c r="C290" s="11">
        <v>227.53</v>
      </c>
      <c r="D290" s="11">
        <v>79.28</v>
      </c>
      <c r="E290" s="11">
        <v>2.87</v>
      </c>
    </row>
    <row r="291" s="7" customFormat="1" spans="1:5">
      <c r="A291" s="10" t="s">
        <v>37612</v>
      </c>
      <c r="B291" s="10" t="s">
        <v>37389</v>
      </c>
      <c r="C291" s="11">
        <v>589.05</v>
      </c>
      <c r="D291" s="11">
        <v>79.28</v>
      </c>
      <c r="E291" s="11">
        <v>7.43</v>
      </c>
    </row>
    <row r="292" s="7" customFormat="1" spans="1:5">
      <c r="A292" s="10" t="s">
        <v>27751</v>
      </c>
      <c r="B292" s="10" t="s">
        <v>37389</v>
      </c>
      <c r="C292" s="11">
        <v>317.12</v>
      </c>
      <c r="D292" s="11">
        <v>79.28</v>
      </c>
      <c r="E292" s="11">
        <v>4</v>
      </c>
    </row>
    <row r="293" s="7" customFormat="1" spans="1:5">
      <c r="A293" s="10" t="s">
        <v>37613</v>
      </c>
      <c r="B293" s="10" t="s">
        <v>37389</v>
      </c>
      <c r="C293" s="11">
        <v>417.01</v>
      </c>
      <c r="D293" s="11">
        <v>79.28</v>
      </c>
      <c r="E293" s="11">
        <v>5.26</v>
      </c>
    </row>
    <row r="294" s="7" customFormat="1" spans="1:5">
      <c r="A294" s="10" t="s">
        <v>37614</v>
      </c>
      <c r="B294" s="10" t="s">
        <v>37389</v>
      </c>
      <c r="C294" s="11">
        <v>175.21</v>
      </c>
      <c r="D294" s="11">
        <v>79.28</v>
      </c>
      <c r="E294" s="11">
        <v>2.21</v>
      </c>
    </row>
    <row r="295" s="7" customFormat="1" spans="1:5">
      <c r="A295" s="10" t="s">
        <v>37615</v>
      </c>
      <c r="B295" s="10" t="s">
        <v>37389</v>
      </c>
      <c r="C295" s="11">
        <v>176.79</v>
      </c>
      <c r="D295" s="11">
        <v>79.28</v>
      </c>
      <c r="E295" s="11">
        <v>2.23</v>
      </c>
    </row>
    <row r="296" s="7" customFormat="1" spans="1:5">
      <c r="A296" s="10" t="s">
        <v>37616</v>
      </c>
      <c r="B296" s="10" t="s">
        <v>37389</v>
      </c>
      <c r="C296" s="11">
        <v>264</v>
      </c>
      <c r="D296" s="11">
        <v>79.28</v>
      </c>
      <c r="E296" s="11">
        <v>3.33</v>
      </c>
    </row>
    <row r="297" s="7" customFormat="1" spans="1:5">
      <c r="A297" s="10" t="s">
        <v>856</v>
      </c>
      <c r="B297" s="10" t="s">
        <v>37389</v>
      </c>
      <c r="C297" s="11">
        <v>298.89</v>
      </c>
      <c r="D297" s="11">
        <v>79.28</v>
      </c>
      <c r="E297" s="11">
        <v>3.77</v>
      </c>
    </row>
    <row r="298" s="7" customFormat="1" spans="1:5">
      <c r="A298" s="10" t="s">
        <v>37617</v>
      </c>
      <c r="B298" s="10" t="s">
        <v>37389</v>
      </c>
      <c r="C298" s="11">
        <v>433.66</v>
      </c>
      <c r="D298" s="11">
        <v>79.28</v>
      </c>
      <c r="E298" s="11">
        <v>5.47</v>
      </c>
    </row>
    <row r="299" s="7" customFormat="1" spans="1:5">
      <c r="A299" s="10" t="s">
        <v>37618</v>
      </c>
      <c r="B299" s="10" t="s">
        <v>37389</v>
      </c>
      <c r="C299" s="11">
        <v>653.27</v>
      </c>
      <c r="D299" s="11">
        <v>79.28</v>
      </c>
      <c r="E299" s="11">
        <v>8.24</v>
      </c>
    </row>
    <row r="300" s="7" customFormat="1" spans="1:5">
      <c r="A300" s="10" t="s">
        <v>37619</v>
      </c>
      <c r="B300" s="10" t="s">
        <v>37389</v>
      </c>
      <c r="C300" s="11">
        <v>480.44</v>
      </c>
      <c r="D300" s="11">
        <v>79.28</v>
      </c>
      <c r="E300" s="11">
        <v>6.06</v>
      </c>
    </row>
    <row r="301" s="7" customFormat="1" spans="1:5">
      <c r="A301" s="10" t="s">
        <v>37620</v>
      </c>
      <c r="B301" s="10" t="s">
        <v>37389</v>
      </c>
      <c r="C301" s="11">
        <v>339.32</v>
      </c>
      <c r="D301" s="11">
        <v>79.28</v>
      </c>
      <c r="E301" s="11">
        <v>4.28</v>
      </c>
    </row>
    <row r="302" s="7" customFormat="1" spans="1:5">
      <c r="A302" s="10" t="s">
        <v>37621</v>
      </c>
      <c r="B302" s="10" t="s">
        <v>37389</v>
      </c>
      <c r="C302" s="11">
        <v>158.56</v>
      </c>
      <c r="D302" s="11">
        <v>79.28</v>
      </c>
      <c r="E302" s="11">
        <v>2</v>
      </c>
    </row>
    <row r="303" s="7" customFormat="1" spans="1:5">
      <c r="A303" s="10" t="s">
        <v>37622</v>
      </c>
      <c r="B303" s="10" t="s">
        <v>37389</v>
      </c>
      <c r="C303" s="11">
        <v>392.44</v>
      </c>
      <c r="D303" s="11">
        <v>79.28</v>
      </c>
      <c r="E303" s="11">
        <v>4.95</v>
      </c>
    </row>
    <row r="304" s="7" customFormat="1" spans="1:5">
      <c r="A304" s="10" t="s">
        <v>25504</v>
      </c>
      <c r="B304" s="10" t="s">
        <v>37389</v>
      </c>
      <c r="C304" s="11">
        <v>287.79</v>
      </c>
      <c r="D304" s="11">
        <v>79.28</v>
      </c>
      <c r="E304" s="11">
        <v>3.63</v>
      </c>
    </row>
    <row r="305" s="7" customFormat="1" spans="1:5">
      <c r="A305" s="10" t="s">
        <v>37623</v>
      </c>
      <c r="B305" s="10" t="s">
        <v>37389</v>
      </c>
      <c r="C305" s="11">
        <v>403.54</v>
      </c>
      <c r="D305" s="11">
        <v>79.28</v>
      </c>
      <c r="E305" s="11">
        <v>5.09</v>
      </c>
    </row>
    <row r="306" s="7" customFormat="1" spans="1:5">
      <c r="A306" s="10" t="s">
        <v>12283</v>
      </c>
      <c r="B306" s="10" t="s">
        <v>37389</v>
      </c>
      <c r="C306" s="11">
        <v>281.44</v>
      </c>
      <c r="D306" s="11">
        <v>79.28</v>
      </c>
      <c r="E306" s="11">
        <v>3.55</v>
      </c>
    </row>
    <row r="307" s="7" customFormat="1" spans="1:5">
      <c r="A307" s="10" t="s">
        <v>37624</v>
      </c>
      <c r="B307" s="10" t="s">
        <v>37389</v>
      </c>
      <c r="C307" s="11">
        <v>1093.27</v>
      </c>
      <c r="D307" s="11">
        <v>79.28</v>
      </c>
      <c r="E307" s="11">
        <v>13.79</v>
      </c>
    </row>
    <row r="308" s="7" customFormat="1" spans="1:5">
      <c r="A308" s="10" t="s">
        <v>37625</v>
      </c>
      <c r="B308" s="10" t="s">
        <v>37389</v>
      </c>
      <c r="C308" s="11">
        <v>286.99</v>
      </c>
      <c r="D308" s="11">
        <v>79.28</v>
      </c>
      <c r="E308" s="11">
        <v>3.62</v>
      </c>
    </row>
    <row r="309" s="7" customFormat="1" spans="1:5">
      <c r="A309" s="10" t="s">
        <v>37626</v>
      </c>
      <c r="B309" s="10" t="s">
        <v>37389</v>
      </c>
      <c r="C309" s="11">
        <v>367.07</v>
      </c>
      <c r="D309" s="11">
        <v>79.28</v>
      </c>
      <c r="E309" s="11">
        <v>4.63</v>
      </c>
    </row>
    <row r="310" s="7" customFormat="1" spans="1:5">
      <c r="A310" s="10" t="s">
        <v>9462</v>
      </c>
      <c r="B310" s="10" t="s">
        <v>37389</v>
      </c>
      <c r="C310" s="11">
        <v>284.62</v>
      </c>
      <c r="D310" s="11">
        <v>79.28</v>
      </c>
      <c r="E310" s="11">
        <v>3.59</v>
      </c>
    </row>
    <row r="311" s="7" customFormat="1" spans="1:5">
      <c r="A311" s="10" t="s">
        <v>10378</v>
      </c>
      <c r="B311" s="10" t="s">
        <v>37389</v>
      </c>
      <c r="C311" s="11">
        <v>455.07</v>
      </c>
      <c r="D311" s="11">
        <v>79.28</v>
      </c>
      <c r="E311" s="11">
        <v>5.74</v>
      </c>
    </row>
    <row r="312" s="7" customFormat="1" spans="1:5">
      <c r="A312" s="10" t="s">
        <v>9476</v>
      </c>
      <c r="B312" s="10" t="s">
        <v>37389</v>
      </c>
      <c r="C312" s="11">
        <v>533.55</v>
      </c>
      <c r="D312" s="11">
        <v>79.28</v>
      </c>
      <c r="E312" s="11">
        <v>6.73</v>
      </c>
    </row>
    <row r="313" s="7" customFormat="1" spans="1:5">
      <c r="A313" s="10" t="s">
        <v>37627</v>
      </c>
      <c r="B313" s="10" t="s">
        <v>37389</v>
      </c>
      <c r="C313" s="11">
        <v>868.91</v>
      </c>
      <c r="D313" s="11">
        <v>79.28</v>
      </c>
      <c r="E313" s="11">
        <v>10.96</v>
      </c>
    </row>
    <row r="314" s="7" customFormat="1" spans="1:5">
      <c r="A314" s="10" t="s">
        <v>37628</v>
      </c>
      <c r="B314" s="10" t="s">
        <v>37389</v>
      </c>
      <c r="C314" s="11">
        <v>678.64</v>
      </c>
      <c r="D314" s="11">
        <v>79.28</v>
      </c>
      <c r="E314" s="11">
        <v>8.56</v>
      </c>
    </row>
    <row r="315" s="7" customFormat="1" spans="1:5">
      <c r="A315" s="10" t="s">
        <v>37629</v>
      </c>
      <c r="B315" s="10" t="s">
        <v>37389</v>
      </c>
      <c r="C315" s="11">
        <v>378.17</v>
      </c>
      <c r="D315" s="11">
        <v>79.28</v>
      </c>
      <c r="E315" s="11">
        <v>4.77</v>
      </c>
    </row>
    <row r="316" s="7" customFormat="1" spans="1:5">
      <c r="A316" s="10" t="s">
        <v>37630</v>
      </c>
      <c r="B316" s="10" t="s">
        <v>37389</v>
      </c>
      <c r="C316" s="11">
        <v>1207.43</v>
      </c>
      <c r="D316" s="11">
        <v>79.28</v>
      </c>
      <c r="E316" s="11">
        <v>15.23</v>
      </c>
    </row>
    <row r="317" s="7" customFormat="1" spans="1:5">
      <c r="A317" s="10" t="s">
        <v>37631</v>
      </c>
      <c r="B317" s="10" t="s">
        <v>37389</v>
      </c>
      <c r="C317" s="11">
        <v>1245.49</v>
      </c>
      <c r="D317" s="11">
        <v>79.28</v>
      </c>
      <c r="E317" s="11">
        <v>15.71</v>
      </c>
    </row>
    <row r="318" s="7" customFormat="1" spans="1:5">
      <c r="A318" s="10" t="s">
        <v>11700</v>
      </c>
      <c r="B318" s="10" t="s">
        <v>37389</v>
      </c>
      <c r="C318" s="11">
        <v>105.44</v>
      </c>
      <c r="D318" s="11">
        <v>79.28</v>
      </c>
      <c r="E318" s="11">
        <v>1.33</v>
      </c>
    </row>
    <row r="319" s="7" customFormat="1" spans="1:5">
      <c r="A319" s="10" t="s">
        <v>37632</v>
      </c>
      <c r="B319" s="10" t="s">
        <v>37389</v>
      </c>
      <c r="C319" s="11">
        <v>415.43</v>
      </c>
      <c r="D319" s="11">
        <v>79.28</v>
      </c>
      <c r="E319" s="11">
        <v>5.24</v>
      </c>
    </row>
    <row r="320" s="7" customFormat="1" spans="1:5">
      <c r="A320" s="10" t="s">
        <v>37633</v>
      </c>
      <c r="B320" s="10" t="s">
        <v>37389</v>
      </c>
      <c r="C320" s="11">
        <v>382.92</v>
      </c>
      <c r="D320" s="11">
        <v>79.28</v>
      </c>
      <c r="E320" s="11">
        <v>4.83</v>
      </c>
    </row>
    <row r="321" s="7" customFormat="1" spans="1:5">
      <c r="A321" s="10" t="s">
        <v>37634</v>
      </c>
      <c r="B321" s="10" t="s">
        <v>37389</v>
      </c>
      <c r="C321" s="11">
        <v>435.25</v>
      </c>
      <c r="D321" s="11">
        <v>79.28</v>
      </c>
      <c r="E321" s="11">
        <v>5.49</v>
      </c>
    </row>
    <row r="322" s="7" customFormat="1" spans="1:5">
      <c r="A322" s="10" t="s">
        <v>37635</v>
      </c>
      <c r="B322" s="10" t="s">
        <v>37389</v>
      </c>
      <c r="C322" s="11">
        <v>824.51</v>
      </c>
      <c r="D322" s="11">
        <v>79.28</v>
      </c>
      <c r="E322" s="11">
        <v>10.4</v>
      </c>
    </row>
    <row r="323" s="7" customFormat="1" spans="1:5">
      <c r="A323" s="10" t="s">
        <v>37636</v>
      </c>
      <c r="B323" s="10" t="s">
        <v>37389</v>
      </c>
      <c r="C323" s="11">
        <v>791.21</v>
      </c>
      <c r="D323" s="11">
        <v>79.28</v>
      </c>
      <c r="E323" s="11">
        <v>9.98</v>
      </c>
    </row>
    <row r="324" s="7" customFormat="1" spans="1:5">
      <c r="A324" s="10" t="s">
        <v>18322</v>
      </c>
      <c r="B324" s="10" t="s">
        <v>37389</v>
      </c>
      <c r="C324" s="11">
        <v>439.21</v>
      </c>
      <c r="D324" s="11">
        <v>79.28</v>
      </c>
      <c r="E324" s="11">
        <v>5.54</v>
      </c>
    </row>
    <row r="325" s="7" customFormat="1" spans="1:5">
      <c r="A325" s="10" t="s">
        <v>33583</v>
      </c>
      <c r="B325" s="10" t="s">
        <v>37389</v>
      </c>
      <c r="C325" s="11">
        <v>966.42</v>
      </c>
      <c r="D325" s="11">
        <v>79.28</v>
      </c>
      <c r="E325" s="11">
        <v>12.19</v>
      </c>
    </row>
    <row r="326" s="7" customFormat="1" spans="1:5">
      <c r="A326" s="10" t="s">
        <v>37637</v>
      </c>
      <c r="B326" s="10" t="s">
        <v>37389</v>
      </c>
      <c r="C326" s="11">
        <v>549.41</v>
      </c>
      <c r="D326" s="11">
        <v>79.28</v>
      </c>
      <c r="E326" s="11">
        <v>6.93</v>
      </c>
    </row>
    <row r="327" s="7" customFormat="1" spans="1:5">
      <c r="A327" s="10" t="s">
        <v>37638</v>
      </c>
      <c r="B327" s="10" t="s">
        <v>37389</v>
      </c>
      <c r="C327" s="11">
        <v>402.74</v>
      </c>
      <c r="D327" s="11">
        <v>79.28</v>
      </c>
      <c r="E327" s="11">
        <v>5.08</v>
      </c>
    </row>
    <row r="328" s="7" customFormat="1" spans="1:5">
      <c r="A328" s="10" t="s">
        <v>10296</v>
      </c>
      <c r="B328" s="10" t="s">
        <v>37389</v>
      </c>
      <c r="C328" s="11">
        <v>922.03</v>
      </c>
      <c r="D328" s="11">
        <v>79.28</v>
      </c>
      <c r="E328" s="11">
        <v>11.63</v>
      </c>
    </row>
    <row r="329" s="7" customFormat="1" spans="1:5">
      <c r="A329" s="10" t="s">
        <v>37639</v>
      </c>
      <c r="B329" s="10" t="s">
        <v>37389</v>
      </c>
      <c r="C329" s="11">
        <v>637.41</v>
      </c>
      <c r="D329" s="11">
        <v>79.28</v>
      </c>
      <c r="E329" s="11">
        <v>8.04</v>
      </c>
    </row>
    <row r="330" s="7" customFormat="1" spans="1:5">
      <c r="A330" s="10" t="s">
        <v>9565</v>
      </c>
      <c r="B330" s="10" t="s">
        <v>37389</v>
      </c>
      <c r="C330" s="11">
        <v>409.88</v>
      </c>
      <c r="D330" s="11">
        <v>79.28</v>
      </c>
      <c r="E330" s="11">
        <v>5.17</v>
      </c>
    </row>
    <row r="331" s="7" customFormat="1" spans="1:5">
      <c r="A331" s="10" t="s">
        <v>34915</v>
      </c>
      <c r="B331" s="10" t="s">
        <v>37389</v>
      </c>
      <c r="C331" s="11">
        <v>271.14</v>
      </c>
      <c r="D331" s="11">
        <v>79.28</v>
      </c>
      <c r="E331" s="11">
        <v>3.42</v>
      </c>
    </row>
    <row r="332" s="7" customFormat="1" spans="1:5">
      <c r="A332" s="10" t="s">
        <v>9270</v>
      </c>
      <c r="B332" s="10" t="s">
        <v>37389</v>
      </c>
      <c r="C332" s="11">
        <v>204.54</v>
      </c>
      <c r="D332" s="11">
        <v>79.28</v>
      </c>
      <c r="E332" s="11">
        <v>2.58</v>
      </c>
    </row>
    <row r="333" s="7" customFormat="1" spans="1:5">
      <c r="A333" s="10" t="s">
        <v>17427</v>
      </c>
      <c r="B333" s="10" t="s">
        <v>37389</v>
      </c>
      <c r="C333" s="11">
        <v>313.95</v>
      </c>
      <c r="D333" s="11">
        <v>79.28</v>
      </c>
      <c r="E333" s="11">
        <v>3.96</v>
      </c>
    </row>
    <row r="334" s="7" customFormat="1" spans="1:5">
      <c r="A334" s="10" t="s">
        <v>10376</v>
      </c>
      <c r="B334" s="10" t="s">
        <v>37389</v>
      </c>
      <c r="C334" s="11">
        <v>584.29</v>
      </c>
      <c r="D334" s="11">
        <v>79.28</v>
      </c>
      <c r="E334" s="11">
        <v>7.37</v>
      </c>
    </row>
    <row r="335" s="7" customFormat="1" spans="1:5">
      <c r="A335" s="10" t="s">
        <v>34125</v>
      </c>
      <c r="B335" s="10" t="s">
        <v>37389</v>
      </c>
      <c r="C335" s="11">
        <v>106.24</v>
      </c>
      <c r="D335" s="11">
        <v>79.28</v>
      </c>
      <c r="E335" s="11">
        <v>1.34</v>
      </c>
    </row>
    <row r="336" s="7" customFormat="1" spans="1:5">
      <c r="A336" s="10" t="s">
        <v>9552</v>
      </c>
      <c r="B336" s="10" t="s">
        <v>37389</v>
      </c>
      <c r="C336" s="11">
        <v>671.5</v>
      </c>
      <c r="D336" s="11">
        <v>79.28</v>
      </c>
      <c r="E336" s="11">
        <v>8.47</v>
      </c>
    </row>
    <row r="337" s="7" customFormat="1" spans="1:5">
      <c r="A337" s="10" t="s">
        <v>12396</v>
      </c>
      <c r="B337" s="10" t="s">
        <v>37389</v>
      </c>
      <c r="C337" s="11">
        <v>447.14</v>
      </c>
      <c r="D337" s="11">
        <v>79.28</v>
      </c>
      <c r="E337" s="11">
        <v>5.64</v>
      </c>
    </row>
    <row r="338" s="7" customFormat="1" spans="1:5">
      <c r="A338" s="10" t="s">
        <v>13379</v>
      </c>
      <c r="B338" s="10" t="s">
        <v>37389</v>
      </c>
      <c r="C338" s="11">
        <v>464.58</v>
      </c>
      <c r="D338" s="11">
        <v>79.28</v>
      </c>
      <c r="E338" s="11">
        <v>5.86</v>
      </c>
    </row>
    <row r="339" s="7" customFormat="1" spans="1:5">
      <c r="A339" s="10" t="s">
        <v>37640</v>
      </c>
      <c r="B339" s="10" t="s">
        <v>37389</v>
      </c>
      <c r="C339" s="11">
        <v>381.34</v>
      </c>
      <c r="D339" s="11">
        <v>79.28</v>
      </c>
      <c r="E339" s="11">
        <v>4.81</v>
      </c>
    </row>
    <row r="340" s="7" customFormat="1" spans="1:5">
      <c r="A340" s="10" t="s">
        <v>17909</v>
      </c>
      <c r="B340" s="10" t="s">
        <v>37389</v>
      </c>
      <c r="C340" s="11">
        <v>603.32</v>
      </c>
      <c r="D340" s="11">
        <v>79.28</v>
      </c>
      <c r="E340" s="11">
        <v>7.61</v>
      </c>
    </row>
    <row r="341" s="7" customFormat="1" spans="1:5">
      <c r="A341" s="10" t="s">
        <v>37641</v>
      </c>
      <c r="B341" s="10" t="s">
        <v>37389</v>
      </c>
      <c r="C341" s="11">
        <v>324.26</v>
      </c>
      <c r="D341" s="11">
        <v>79.28</v>
      </c>
      <c r="E341" s="11">
        <v>4.09</v>
      </c>
    </row>
    <row r="342" s="7" customFormat="1" spans="1:5">
      <c r="A342" s="10" t="s">
        <v>37642</v>
      </c>
      <c r="B342" s="10" t="s">
        <v>37389</v>
      </c>
      <c r="C342" s="11">
        <v>302.06</v>
      </c>
      <c r="D342" s="11">
        <v>79.28</v>
      </c>
      <c r="E342" s="11">
        <v>3.81</v>
      </c>
    </row>
    <row r="343" s="7" customFormat="1" spans="1:5">
      <c r="A343" s="10" t="s">
        <v>5320</v>
      </c>
      <c r="B343" s="10" t="s">
        <v>37389</v>
      </c>
      <c r="C343" s="11">
        <v>477.27</v>
      </c>
      <c r="D343" s="11">
        <v>79.28</v>
      </c>
      <c r="E343" s="11">
        <v>6.02</v>
      </c>
    </row>
    <row r="344" s="7" customFormat="1" spans="1:5">
      <c r="A344" s="10" t="s">
        <v>37643</v>
      </c>
      <c r="B344" s="10" t="s">
        <v>37389</v>
      </c>
      <c r="C344" s="11">
        <v>135.57</v>
      </c>
      <c r="D344" s="11">
        <v>79.28</v>
      </c>
      <c r="E344" s="11">
        <v>1.71</v>
      </c>
    </row>
    <row r="345" s="7" customFormat="1" spans="1:5">
      <c r="A345" s="10" t="s">
        <v>19770</v>
      </c>
      <c r="B345" s="10" t="s">
        <v>37389</v>
      </c>
      <c r="C345" s="11">
        <v>183.93</v>
      </c>
      <c r="D345" s="11">
        <v>79.28</v>
      </c>
      <c r="E345" s="11">
        <v>2.32</v>
      </c>
    </row>
    <row r="346" s="7" customFormat="1" spans="1:5">
      <c r="A346" s="10" t="s">
        <v>791</v>
      </c>
      <c r="B346" s="10" t="s">
        <v>37389</v>
      </c>
      <c r="C346" s="11">
        <v>482.82</v>
      </c>
      <c r="D346" s="11">
        <v>79.28</v>
      </c>
      <c r="E346" s="11">
        <v>6.09</v>
      </c>
    </row>
    <row r="347" s="7" customFormat="1" spans="1:5">
      <c r="A347" s="10" t="s">
        <v>17472</v>
      </c>
      <c r="B347" s="10" t="s">
        <v>37389</v>
      </c>
      <c r="C347" s="11">
        <v>310.78</v>
      </c>
      <c r="D347" s="11">
        <v>79.28</v>
      </c>
      <c r="E347" s="11">
        <v>3.92</v>
      </c>
    </row>
    <row r="348" s="7" customFormat="1" spans="1:5">
      <c r="A348" s="10" t="s">
        <v>37644</v>
      </c>
      <c r="B348" s="10" t="s">
        <v>37389</v>
      </c>
      <c r="C348" s="11">
        <v>388.47</v>
      </c>
      <c r="D348" s="11">
        <v>79.28</v>
      </c>
      <c r="E348" s="11">
        <v>4.9</v>
      </c>
    </row>
    <row r="349" s="7" customFormat="1" spans="1:5">
      <c r="A349" s="10" t="s">
        <v>37645</v>
      </c>
      <c r="B349" s="10" t="s">
        <v>37389</v>
      </c>
      <c r="C349" s="11">
        <v>210.09</v>
      </c>
      <c r="D349" s="11">
        <v>79.28</v>
      </c>
      <c r="E349" s="11">
        <v>2.65</v>
      </c>
    </row>
    <row r="350" s="7" customFormat="1" spans="1:5">
      <c r="A350" s="10" t="s">
        <v>37646</v>
      </c>
      <c r="B350" s="10" t="s">
        <v>37389</v>
      </c>
      <c r="C350" s="11">
        <v>234.67</v>
      </c>
      <c r="D350" s="11">
        <v>79.28</v>
      </c>
      <c r="E350" s="11">
        <v>2.96</v>
      </c>
    </row>
    <row r="351" s="7" customFormat="1" spans="1:5">
      <c r="A351" s="10" t="s">
        <v>37647</v>
      </c>
      <c r="B351" s="10" t="s">
        <v>37389</v>
      </c>
      <c r="C351" s="11">
        <v>224.36</v>
      </c>
      <c r="D351" s="11">
        <v>79.28</v>
      </c>
      <c r="E351" s="11">
        <v>2.83</v>
      </c>
    </row>
    <row r="352" s="7" customFormat="1" spans="1:5">
      <c r="A352" s="10" t="s">
        <v>37648</v>
      </c>
      <c r="B352" s="10" t="s">
        <v>37389</v>
      </c>
      <c r="C352" s="11">
        <v>327.43</v>
      </c>
      <c r="D352" s="11">
        <v>79.28</v>
      </c>
      <c r="E352" s="11">
        <v>4.13</v>
      </c>
    </row>
    <row r="353" s="7" customFormat="1" spans="1:5">
      <c r="A353" s="10" t="s">
        <v>37649</v>
      </c>
      <c r="B353" s="10" t="s">
        <v>37389</v>
      </c>
      <c r="C353" s="11">
        <v>185.52</v>
      </c>
      <c r="D353" s="11">
        <v>79.28</v>
      </c>
      <c r="E353" s="11">
        <v>2.34</v>
      </c>
    </row>
    <row r="354" s="7" customFormat="1" spans="1:5">
      <c r="A354" s="10" t="s">
        <v>37650</v>
      </c>
      <c r="B354" s="10" t="s">
        <v>37389</v>
      </c>
      <c r="C354" s="11">
        <v>233.08</v>
      </c>
      <c r="D354" s="11">
        <v>79.28</v>
      </c>
      <c r="E354" s="11">
        <v>2.94</v>
      </c>
    </row>
    <row r="355" s="7" customFormat="1" spans="1:5">
      <c r="A355" s="10" t="s">
        <v>7338</v>
      </c>
      <c r="B355" s="10" t="s">
        <v>37389</v>
      </c>
      <c r="C355" s="11">
        <v>545.45</v>
      </c>
      <c r="D355" s="11">
        <v>79.28</v>
      </c>
      <c r="E355" s="11">
        <v>6.88</v>
      </c>
    </row>
    <row r="356" s="7" customFormat="1" spans="1:5">
      <c r="A356" s="10" t="s">
        <v>29344</v>
      </c>
      <c r="B356" s="10" t="s">
        <v>37389</v>
      </c>
      <c r="C356" s="11">
        <v>451.1</v>
      </c>
      <c r="D356" s="11">
        <v>79.28</v>
      </c>
      <c r="E356" s="11">
        <v>5.69</v>
      </c>
    </row>
    <row r="357" s="7" customFormat="1" spans="1:5">
      <c r="A357" s="10" t="s">
        <v>10150</v>
      </c>
      <c r="B357" s="10" t="s">
        <v>37389</v>
      </c>
      <c r="C357" s="11">
        <v>543.86</v>
      </c>
      <c r="D357" s="11">
        <v>79.28</v>
      </c>
      <c r="E357" s="11">
        <v>6.86</v>
      </c>
    </row>
    <row r="358" s="7" customFormat="1" spans="1:5">
      <c r="A358" s="10" t="s">
        <v>19616</v>
      </c>
      <c r="B358" s="10" t="s">
        <v>37389</v>
      </c>
      <c r="C358" s="11">
        <v>547.03</v>
      </c>
      <c r="D358" s="11">
        <v>79.28</v>
      </c>
      <c r="E358" s="11">
        <v>6.9</v>
      </c>
    </row>
    <row r="359" s="7" customFormat="1" spans="1:5">
      <c r="A359" s="10" t="s">
        <v>37651</v>
      </c>
      <c r="B359" s="10" t="s">
        <v>37389</v>
      </c>
      <c r="C359" s="11">
        <v>509.77</v>
      </c>
      <c r="D359" s="11">
        <v>79.28</v>
      </c>
      <c r="E359" s="11">
        <v>6.43</v>
      </c>
    </row>
    <row r="360" s="7" customFormat="1" spans="1:5">
      <c r="A360" s="10" t="s">
        <v>7689</v>
      </c>
      <c r="B360" s="10" t="s">
        <v>37389</v>
      </c>
      <c r="C360" s="11">
        <v>562.89</v>
      </c>
      <c r="D360" s="11">
        <v>79.28</v>
      </c>
      <c r="E360" s="11">
        <v>7.1</v>
      </c>
    </row>
    <row r="361" s="7" customFormat="1" spans="1:5">
      <c r="A361" s="10" t="s">
        <v>37652</v>
      </c>
      <c r="B361" s="10" t="s">
        <v>37389</v>
      </c>
      <c r="C361" s="11">
        <v>581.92</v>
      </c>
      <c r="D361" s="11">
        <v>79.28</v>
      </c>
      <c r="E361" s="11">
        <v>7.34</v>
      </c>
    </row>
    <row r="362" s="7" customFormat="1" spans="1:5">
      <c r="A362" s="10" t="s">
        <v>9347</v>
      </c>
      <c r="B362" s="10" t="s">
        <v>37389</v>
      </c>
      <c r="C362" s="11">
        <v>464.58</v>
      </c>
      <c r="D362" s="11">
        <v>79.28</v>
      </c>
      <c r="E362" s="11">
        <v>5.86</v>
      </c>
    </row>
    <row r="363" s="7" customFormat="1" spans="1:5">
      <c r="A363" s="10" t="s">
        <v>37653</v>
      </c>
      <c r="B363" s="10" t="s">
        <v>37389</v>
      </c>
      <c r="C363" s="11">
        <v>259.25</v>
      </c>
      <c r="D363" s="11">
        <v>79.28</v>
      </c>
      <c r="E363" s="11">
        <v>3.27</v>
      </c>
    </row>
    <row r="364" s="7" customFormat="1" spans="1:5">
      <c r="A364" s="10" t="s">
        <v>37654</v>
      </c>
      <c r="B364" s="10" t="s">
        <v>37389</v>
      </c>
      <c r="C364" s="11">
        <v>524.04</v>
      </c>
      <c r="D364" s="11">
        <v>79.28</v>
      </c>
      <c r="E364" s="11">
        <v>6.61</v>
      </c>
    </row>
    <row r="365" s="7" customFormat="1" spans="1:5">
      <c r="A365" s="10" t="s">
        <v>11136</v>
      </c>
      <c r="B365" s="10" t="s">
        <v>37389</v>
      </c>
      <c r="C365" s="11">
        <v>413.05</v>
      </c>
      <c r="D365" s="11">
        <v>79.28</v>
      </c>
      <c r="E365" s="11">
        <v>5.21</v>
      </c>
    </row>
    <row r="366" s="7" customFormat="1" spans="1:5">
      <c r="A366" s="10" t="s">
        <v>17412</v>
      </c>
      <c r="B366" s="10" t="s">
        <v>37389</v>
      </c>
      <c r="C366" s="11">
        <v>449.52</v>
      </c>
      <c r="D366" s="11">
        <v>79.28</v>
      </c>
      <c r="E366" s="11">
        <v>5.67</v>
      </c>
    </row>
    <row r="367" s="7" customFormat="1" spans="1:5">
      <c r="A367" s="10" t="s">
        <v>7371</v>
      </c>
      <c r="B367" s="10" t="s">
        <v>37389</v>
      </c>
      <c r="C367" s="11">
        <v>309.19</v>
      </c>
      <c r="D367" s="11">
        <v>79.28</v>
      </c>
      <c r="E367" s="11">
        <v>3.9</v>
      </c>
    </row>
    <row r="368" s="7" customFormat="1" spans="1:5">
      <c r="A368" s="10" t="s">
        <v>9271</v>
      </c>
      <c r="B368" s="10" t="s">
        <v>37389</v>
      </c>
      <c r="C368" s="11">
        <v>145.88</v>
      </c>
      <c r="D368" s="11">
        <v>79.28</v>
      </c>
      <c r="E368" s="11">
        <v>1.84</v>
      </c>
    </row>
    <row r="369" s="7" customFormat="1" spans="1:5">
      <c r="A369" s="10" t="s">
        <v>7359</v>
      </c>
      <c r="B369" s="10" t="s">
        <v>37389</v>
      </c>
      <c r="C369" s="11">
        <v>355.17</v>
      </c>
      <c r="D369" s="11">
        <v>79.28</v>
      </c>
      <c r="E369" s="11">
        <v>4.48</v>
      </c>
    </row>
    <row r="370" s="7" customFormat="1" spans="1:5">
      <c r="A370" s="10" t="s">
        <v>37655</v>
      </c>
      <c r="B370" s="10" t="s">
        <v>37389</v>
      </c>
      <c r="C370" s="11">
        <v>212.47</v>
      </c>
      <c r="D370" s="11">
        <v>79.28</v>
      </c>
      <c r="E370" s="11">
        <v>2.68</v>
      </c>
    </row>
    <row r="371" s="7" customFormat="1" spans="1:5">
      <c r="A371" s="10" t="s">
        <v>37656</v>
      </c>
      <c r="B371" s="10" t="s">
        <v>37389</v>
      </c>
      <c r="C371" s="11">
        <v>429.7</v>
      </c>
      <c r="D371" s="11">
        <v>79.28</v>
      </c>
      <c r="E371" s="11">
        <v>5.42</v>
      </c>
    </row>
    <row r="372" s="7" customFormat="1" spans="1:5">
      <c r="A372" s="10" t="s">
        <v>37657</v>
      </c>
      <c r="B372" s="10" t="s">
        <v>37389</v>
      </c>
      <c r="C372" s="11">
        <v>570.02</v>
      </c>
      <c r="D372" s="11">
        <v>79.28</v>
      </c>
      <c r="E372" s="11">
        <v>7.19</v>
      </c>
    </row>
    <row r="373" s="7" customFormat="1" spans="1:5">
      <c r="A373" s="10" t="s">
        <v>37658</v>
      </c>
      <c r="B373" s="10" t="s">
        <v>37389</v>
      </c>
      <c r="C373" s="11">
        <v>746.82</v>
      </c>
      <c r="D373" s="11">
        <v>79.28</v>
      </c>
      <c r="E373" s="11">
        <v>9.42</v>
      </c>
    </row>
    <row r="374" s="7" customFormat="1" spans="1:5">
      <c r="A374" s="10" t="s">
        <v>37659</v>
      </c>
      <c r="B374" s="10" t="s">
        <v>37389</v>
      </c>
      <c r="C374" s="11">
        <v>505.81</v>
      </c>
      <c r="D374" s="11">
        <v>79.28</v>
      </c>
      <c r="E374" s="11">
        <v>6.38</v>
      </c>
    </row>
    <row r="375" s="7" customFormat="1" spans="1:5">
      <c r="A375" s="10" t="s">
        <v>37660</v>
      </c>
      <c r="B375" s="10" t="s">
        <v>37389</v>
      </c>
      <c r="C375" s="11">
        <v>843.54</v>
      </c>
      <c r="D375" s="11">
        <v>79.28</v>
      </c>
      <c r="E375" s="11">
        <v>10.64</v>
      </c>
    </row>
    <row r="376" s="7" customFormat="1" spans="1:5">
      <c r="A376" s="10" t="s">
        <v>37661</v>
      </c>
      <c r="B376" s="10" t="s">
        <v>37389</v>
      </c>
      <c r="C376" s="11">
        <v>179.97</v>
      </c>
      <c r="D376" s="11">
        <v>79.28</v>
      </c>
      <c r="E376" s="11">
        <v>2.27</v>
      </c>
    </row>
    <row r="377" s="7" customFormat="1" spans="1:5">
      <c r="A377" s="10" t="s">
        <v>37662</v>
      </c>
      <c r="B377" s="10" t="s">
        <v>37389</v>
      </c>
      <c r="C377" s="11">
        <v>149.05</v>
      </c>
      <c r="D377" s="11">
        <v>79.28</v>
      </c>
      <c r="E377" s="11">
        <v>1.88</v>
      </c>
    </row>
    <row r="378" s="7" customFormat="1" spans="1:5">
      <c r="A378" s="10" t="s">
        <v>37663</v>
      </c>
      <c r="B378" s="10" t="s">
        <v>37389</v>
      </c>
      <c r="C378" s="11">
        <v>460.62</v>
      </c>
      <c r="D378" s="11">
        <v>79.28</v>
      </c>
      <c r="E378" s="11">
        <v>5.81</v>
      </c>
    </row>
    <row r="379" s="7" customFormat="1" spans="1:5">
      <c r="A379" s="10" t="s">
        <v>37664</v>
      </c>
      <c r="B379" s="10" t="s">
        <v>37389</v>
      </c>
      <c r="C379" s="11">
        <v>371.03</v>
      </c>
      <c r="D379" s="11">
        <v>79.28</v>
      </c>
      <c r="E379" s="11">
        <v>4.68</v>
      </c>
    </row>
    <row r="380" s="7" customFormat="1" spans="1:5">
      <c r="A380" s="10" t="s">
        <v>31482</v>
      </c>
      <c r="B380" s="10" t="s">
        <v>37389</v>
      </c>
      <c r="C380" s="11">
        <v>653.27</v>
      </c>
      <c r="D380" s="11">
        <v>79.28</v>
      </c>
      <c r="E380" s="11">
        <v>8.24</v>
      </c>
    </row>
    <row r="381" s="7" customFormat="1" spans="1:5">
      <c r="A381" s="10" t="s">
        <v>37665</v>
      </c>
      <c r="B381" s="10" t="s">
        <v>37389</v>
      </c>
      <c r="C381" s="11">
        <v>255.28</v>
      </c>
      <c r="D381" s="11">
        <v>79.28</v>
      </c>
      <c r="E381" s="11">
        <v>3.22</v>
      </c>
    </row>
    <row r="382" s="7" customFormat="1" spans="1:5">
      <c r="A382" s="10" t="s">
        <v>37666</v>
      </c>
      <c r="B382" s="10" t="s">
        <v>37389</v>
      </c>
      <c r="C382" s="11">
        <v>174.42</v>
      </c>
      <c r="D382" s="11">
        <v>79.28</v>
      </c>
      <c r="E382" s="11">
        <v>2.2</v>
      </c>
    </row>
    <row r="383" s="7" customFormat="1" spans="1:5">
      <c r="A383" s="10" t="s">
        <v>37667</v>
      </c>
      <c r="B383" s="10" t="s">
        <v>37389</v>
      </c>
      <c r="C383" s="11">
        <v>214.06</v>
      </c>
      <c r="D383" s="11">
        <v>79.28</v>
      </c>
      <c r="E383" s="11">
        <v>2.7</v>
      </c>
    </row>
    <row r="384" s="7" customFormat="1" spans="1:5">
      <c r="A384" s="10" t="s">
        <v>11474</v>
      </c>
      <c r="B384" s="10" t="s">
        <v>37389</v>
      </c>
      <c r="C384" s="11">
        <v>175.21</v>
      </c>
      <c r="D384" s="11">
        <v>79.28</v>
      </c>
      <c r="E384" s="11">
        <v>2.21</v>
      </c>
    </row>
    <row r="385" s="7" customFormat="1" spans="1:5">
      <c r="A385" s="10" t="s">
        <v>37668</v>
      </c>
      <c r="B385" s="10" t="s">
        <v>37389</v>
      </c>
      <c r="C385" s="11">
        <v>599.36</v>
      </c>
      <c r="D385" s="11">
        <v>79.28</v>
      </c>
      <c r="E385" s="11">
        <v>7.56</v>
      </c>
    </row>
    <row r="386" s="7" customFormat="1" spans="1:5">
      <c r="A386" s="10" t="s">
        <v>37669</v>
      </c>
      <c r="B386" s="10" t="s">
        <v>37389</v>
      </c>
      <c r="C386" s="11">
        <v>314.74</v>
      </c>
      <c r="D386" s="11">
        <v>79.28</v>
      </c>
      <c r="E386" s="11">
        <v>3.97</v>
      </c>
    </row>
    <row r="387" s="7" customFormat="1" spans="1:5">
      <c r="A387" s="10" t="s">
        <v>934</v>
      </c>
      <c r="B387" s="10" t="s">
        <v>37389</v>
      </c>
      <c r="C387" s="11">
        <v>512.94</v>
      </c>
      <c r="D387" s="11">
        <v>79.28</v>
      </c>
      <c r="E387" s="11">
        <v>6.47</v>
      </c>
    </row>
    <row r="388" s="7" customFormat="1" spans="1:5">
      <c r="A388" s="10" t="s">
        <v>37670</v>
      </c>
      <c r="B388" s="10" t="s">
        <v>37389</v>
      </c>
      <c r="C388" s="11">
        <v>261.62</v>
      </c>
      <c r="D388" s="11">
        <v>79.28</v>
      </c>
      <c r="E388" s="11">
        <v>3.3</v>
      </c>
    </row>
    <row r="389" s="7" customFormat="1" spans="1:5">
      <c r="A389" s="10" t="s">
        <v>37671</v>
      </c>
      <c r="B389" s="10" t="s">
        <v>37389</v>
      </c>
      <c r="C389" s="11">
        <v>265.59</v>
      </c>
      <c r="D389" s="11">
        <v>79.28</v>
      </c>
      <c r="E389" s="11">
        <v>3.35</v>
      </c>
    </row>
    <row r="390" s="7" customFormat="1" spans="1:5">
      <c r="A390" s="10" t="s">
        <v>37672</v>
      </c>
      <c r="B390" s="10" t="s">
        <v>37389</v>
      </c>
      <c r="C390" s="11">
        <v>362.31</v>
      </c>
      <c r="D390" s="11">
        <v>79.28</v>
      </c>
      <c r="E390" s="11">
        <v>4.57</v>
      </c>
    </row>
    <row r="391" s="7" customFormat="1" spans="1:5">
      <c r="A391" s="10" t="s">
        <v>37673</v>
      </c>
      <c r="B391" s="10" t="s">
        <v>37389</v>
      </c>
      <c r="C391" s="11">
        <v>610.46</v>
      </c>
      <c r="D391" s="11">
        <v>79.28</v>
      </c>
      <c r="E391" s="11">
        <v>7.7</v>
      </c>
    </row>
    <row r="392" s="7" customFormat="1" spans="1:5">
      <c r="A392" s="10" t="s">
        <v>37674</v>
      </c>
      <c r="B392" s="10" t="s">
        <v>37389</v>
      </c>
      <c r="C392" s="11">
        <v>385.3</v>
      </c>
      <c r="D392" s="11">
        <v>79.28</v>
      </c>
      <c r="E392" s="11">
        <v>4.86</v>
      </c>
    </row>
    <row r="393" s="7" customFormat="1" spans="1:5">
      <c r="A393" s="10" t="s">
        <v>37675</v>
      </c>
      <c r="B393" s="10" t="s">
        <v>37389</v>
      </c>
      <c r="C393" s="11">
        <v>447.93</v>
      </c>
      <c r="D393" s="11">
        <v>79.28</v>
      </c>
      <c r="E393" s="11">
        <v>5.65</v>
      </c>
    </row>
    <row r="394" s="7" customFormat="1" spans="1:5">
      <c r="A394" s="10" t="s">
        <v>37676</v>
      </c>
      <c r="B394" s="10" t="s">
        <v>37389</v>
      </c>
      <c r="C394" s="11">
        <v>271.93</v>
      </c>
      <c r="D394" s="11">
        <v>79.28</v>
      </c>
      <c r="E394" s="11">
        <v>3.43</v>
      </c>
    </row>
    <row r="395" s="7" customFormat="1" spans="1:5">
      <c r="A395" s="10" t="s">
        <v>37677</v>
      </c>
      <c r="B395" s="10" t="s">
        <v>37389</v>
      </c>
      <c r="C395" s="11">
        <v>450.31</v>
      </c>
      <c r="D395" s="11">
        <v>79.28</v>
      </c>
      <c r="E395" s="11">
        <v>5.68</v>
      </c>
    </row>
    <row r="396" s="7" customFormat="1" spans="1:5">
      <c r="A396" s="10" t="s">
        <v>9678</v>
      </c>
      <c r="B396" s="10" t="s">
        <v>37389</v>
      </c>
      <c r="C396" s="11">
        <v>494.71</v>
      </c>
      <c r="D396" s="11">
        <v>79.28</v>
      </c>
      <c r="E396" s="11">
        <v>6.24</v>
      </c>
    </row>
    <row r="397" s="7" customFormat="1" spans="1:5">
      <c r="A397" s="10" t="s">
        <v>37678</v>
      </c>
      <c r="B397" s="10" t="s">
        <v>37389</v>
      </c>
      <c r="C397" s="11">
        <v>669.92</v>
      </c>
      <c r="D397" s="11">
        <v>79.28</v>
      </c>
      <c r="E397" s="11">
        <v>8.45</v>
      </c>
    </row>
    <row r="398" s="7" customFormat="1" spans="1:5">
      <c r="A398" s="10" t="s">
        <v>37679</v>
      </c>
      <c r="B398" s="10" t="s">
        <v>37389</v>
      </c>
      <c r="C398" s="11">
        <v>319.5</v>
      </c>
      <c r="D398" s="11">
        <v>79.28</v>
      </c>
      <c r="E398" s="11">
        <v>4.03</v>
      </c>
    </row>
    <row r="399" s="7" customFormat="1" spans="1:5">
      <c r="A399" s="10" t="s">
        <v>37680</v>
      </c>
      <c r="B399" s="10" t="s">
        <v>37389</v>
      </c>
      <c r="C399" s="11">
        <v>417.01</v>
      </c>
      <c r="D399" s="11">
        <v>79.28</v>
      </c>
      <c r="E399" s="11">
        <v>5.26</v>
      </c>
    </row>
    <row r="400" s="7" customFormat="1" spans="1:5">
      <c r="A400" s="10" t="s">
        <v>37681</v>
      </c>
      <c r="B400" s="10" t="s">
        <v>37389</v>
      </c>
      <c r="C400" s="11">
        <v>352</v>
      </c>
      <c r="D400" s="11">
        <v>79.28</v>
      </c>
      <c r="E400" s="11">
        <v>4.44</v>
      </c>
    </row>
    <row r="401" s="7" customFormat="1" spans="1:5">
      <c r="A401" s="10" t="s">
        <v>37682</v>
      </c>
      <c r="B401" s="10" t="s">
        <v>37389</v>
      </c>
      <c r="C401" s="11">
        <v>268.76</v>
      </c>
      <c r="D401" s="11">
        <v>79.28</v>
      </c>
      <c r="E401" s="11">
        <v>3.39</v>
      </c>
    </row>
    <row r="402" s="7" customFormat="1" spans="1:5">
      <c r="A402" s="10" t="s">
        <v>37683</v>
      </c>
      <c r="B402" s="10" t="s">
        <v>37389</v>
      </c>
      <c r="C402" s="11">
        <v>386.89</v>
      </c>
      <c r="D402" s="11">
        <v>79.28</v>
      </c>
      <c r="E402" s="11">
        <v>4.88</v>
      </c>
    </row>
    <row r="403" s="7" customFormat="1" spans="1:5">
      <c r="A403" s="10" t="s">
        <v>37684</v>
      </c>
      <c r="B403" s="10" t="s">
        <v>37389</v>
      </c>
      <c r="C403" s="11">
        <v>114.96</v>
      </c>
      <c r="D403" s="11">
        <v>79.28</v>
      </c>
      <c r="E403" s="11">
        <v>1.45</v>
      </c>
    </row>
    <row r="404" s="7" customFormat="1" spans="1:5">
      <c r="A404" s="10" t="s">
        <v>37685</v>
      </c>
      <c r="B404" s="10" t="s">
        <v>37389</v>
      </c>
      <c r="C404" s="11">
        <v>402.74</v>
      </c>
      <c r="D404" s="11">
        <v>79.28</v>
      </c>
      <c r="E404" s="11">
        <v>5.08</v>
      </c>
    </row>
    <row r="405" s="7" customFormat="1" spans="1:5">
      <c r="A405" s="10" t="s">
        <v>2935</v>
      </c>
      <c r="B405" s="10" t="s">
        <v>37389</v>
      </c>
      <c r="C405" s="11">
        <v>384.51</v>
      </c>
      <c r="D405" s="11">
        <v>79.28</v>
      </c>
      <c r="E405" s="11">
        <v>4.85</v>
      </c>
    </row>
    <row r="406" s="7" customFormat="1" spans="1:5">
      <c r="A406" s="10" t="s">
        <v>2880</v>
      </c>
      <c r="B406" s="10" t="s">
        <v>37389</v>
      </c>
      <c r="C406" s="11">
        <v>83.24</v>
      </c>
      <c r="D406" s="11">
        <v>79.28</v>
      </c>
      <c r="E406" s="11">
        <v>1.05</v>
      </c>
    </row>
    <row r="407" s="7" customFormat="1" spans="1:5">
      <c r="A407" s="10" t="s">
        <v>37686</v>
      </c>
      <c r="B407" s="10" t="s">
        <v>37389</v>
      </c>
      <c r="C407" s="11">
        <v>206.92</v>
      </c>
      <c r="D407" s="11">
        <v>79.28</v>
      </c>
      <c r="E407" s="11">
        <v>2.61</v>
      </c>
    </row>
    <row r="408" s="7" customFormat="1" spans="1:5">
      <c r="A408" s="10" t="s">
        <v>37687</v>
      </c>
      <c r="B408" s="10" t="s">
        <v>37389</v>
      </c>
      <c r="C408" s="11">
        <v>348.83</v>
      </c>
      <c r="D408" s="11">
        <v>79.28</v>
      </c>
      <c r="E408" s="11">
        <v>4.4</v>
      </c>
    </row>
    <row r="409" s="7" customFormat="1" spans="1:5">
      <c r="A409" s="10" t="s">
        <v>3570</v>
      </c>
      <c r="B409" s="10" t="s">
        <v>37389</v>
      </c>
      <c r="C409" s="11">
        <v>118.92</v>
      </c>
      <c r="D409" s="11">
        <v>79.28</v>
      </c>
      <c r="E409" s="11">
        <v>1.5</v>
      </c>
    </row>
    <row r="410" s="7" customFormat="1" spans="1:5">
      <c r="A410" s="10" t="s">
        <v>31224</v>
      </c>
      <c r="B410" s="10" t="s">
        <v>37389</v>
      </c>
      <c r="C410" s="11">
        <v>104.65</v>
      </c>
      <c r="D410" s="11">
        <v>79.28</v>
      </c>
      <c r="E410" s="11">
        <v>1.32</v>
      </c>
    </row>
    <row r="411" s="7" customFormat="1" spans="1:5">
      <c r="A411" s="10" t="s">
        <v>37688</v>
      </c>
      <c r="B411" s="10" t="s">
        <v>37389</v>
      </c>
      <c r="C411" s="11">
        <v>286.99</v>
      </c>
      <c r="D411" s="11">
        <v>79.28</v>
      </c>
      <c r="E411" s="11">
        <v>3.62</v>
      </c>
    </row>
    <row r="412" s="7" customFormat="1" spans="1:5">
      <c r="A412" s="10" t="s">
        <v>17079</v>
      </c>
      <c r="B412" s="10" t="s">
        <v>37389</v>
      </c>
      <c r="C412" s="11">
        <v>261.62</v>
      </c>
      <c r="D412" s="11">
        <v>79.28</v>
      </c>
      <c r="E412" s="11">
        <v>3.3</v>
      </c>
    </row>
    <row r="413" s="7" customFormat="1" spans="1:5">
      <c r="A413" s="10" t="s">
        <v>37689</v>
      </c>
      <c r="B413" s="10" t="s">
        <v>37389</v>
      </c>
      <c r="C413" s="11">
        <v>438.42</v>
      </c>
      <c r="D413" s="11">
        <v>79.28</v>
      </c>
      <c r="E413" s="11">
        <v>5.53</v>
      </c>
    </row>
    <row r="414" s="7" customFormat="1" spans="1:5">
      <c r="A414" s="10" t="s">
        <v>37147</v>
      </c>
      <c r="B414" s="10" t="s">
        <v>37389</v>
      </c>
      <c r="C414" s="11">
        <v>394.02</v>
      </c>
      <c r="D414" s="11">
        <v>79.28</v>
      </c>
      <c r="E414" s="11">
        <v>4.97</v>
      </c>
    </row>
    <row r="415" s="7" customFormat="1" spans="1:5">
      <c r="A415" s="10" t="s">
        <v>27321</v>
      </c>
      <c r="B415" s="10" t="s">
        <v>37389</v>
      </c>
      <c r="C415" s="11">
        <v>324.26</v>
      </c>
      <c r="D415" s="11">
        <v>79.28</v>
      </c>
      <c r="E415" s="11">
        <v>4.09</v>
      </c>
    </row>
    <row r="416" s="7" customFormat="1" spans="1:5">
      <c r="A416" s="10" t="s">
        <v>37690</v>
      </c>
      <c r="B416" s="10" t="s">
        <v>37389</v>
      </c>
      <c r="C416" s="11">
        <v>38.05</v>
      </c>
      <c r="D416" s="11">
        <v>79.28</v>
      </c>
      <c r="E416" s="11">
        <v>0.48</v>
      </c>
    </row>
    <row r="417" s="7" customFormat="1" spans="1:5">
      <c r="A417" s="10" t="s">
        <v>9085</v>
      </c>
      <c r="B417" s="10" t="s">
        <v>37389</v>
      </c>
      <c r="C417" s="11">
        <v>15.86</v>
      </c>
      <c r="D417" s="11">
        <v>79.28</v>
      </c>
      <c r="E417" s="11">
        <v>0.2</v>
      </c>
    </row>
    <row r="418" s="7" customFormat="1" spans="1:5">
      <c r="A418" s="10" t="s">
        <v>31225</v>
      </c>
      <c r="B418" s="10" t="s">
        <v>37389</v>
      </c>
      <c r="C418" s="11">
        <v>118.92</v>
      </c>
      <c r="D418" s="11">
        <v>79.28</v>
      </c>
      <c r="E418" s="11">
        <v>1.5</v>
      </c>
    </row>
    <row r="419" s="7" customFormat="1" spans="1:5">
      <c r="A419" s="10" t="s">
        <v>37691</v>
      </c>
      <c r="B419" s="10" t="s">
        <v>37389</v>
      </c>
      <c r="C419" s="11">
        <v>181.55</v>
      </c>
      <c r="D419" s="11">
        <v>79.28</v>
      </c>
      <c r="E419" s="11">
        <v>2.29</v>
      </c>
    </row>
    <row r="420" s="7" customFormat="1" spans="1:5">
      <c r="A420" s="10" t="s">
        <v>37692</v>
      </c>
      <c r="B420" s="10" t="s">
        <v>37389</v>
      </c>
      <c r="C420" s="11">
        <v>409.08</v>
      </c>
      <c r="D420" s="11">
        <v>79.28</v>
      </c>
      <c r="E420" s="11">
        <v>5.16</v>
      </c>
    </row>
    <row r="421" s="7" customFormat="1" spans="1:5">
      <c r="A421" s="10" t="s">
        <v>37693</v>
      </c>
      <c r="B421" s="10" t="s">
        <v>37389</v>
      </c>
      <c r="C421" s="11">
        <v>106.24</v>
      </c>
      <c r="D421" s="11">
        <v>79.28</v>
      </c>
      <c r="E421" s="11">
        <v>1.34</v>
      </c>
    </row>
    <row r="422" s="7" customFormat="1" spans="1:5">
      <c r="A422" s="10" t="s">
        <v>6825</v>
      </c>
      <c r="B422" s="10" t="s">
        <v>37389</v>
      </c>
      <c r="C422" s="11">
        <v>117.33</v>
      </c>
      <c r="D422" s="11">
        <v>79.28</v>
      </c>
      <c r="E422" s="11">
        <v>1.48</v>
      </c>
    </row>
    <row r="423" s="7" customFormat="1" spans="1:5">
      <c r="A423" s="10" t="s">
        <v>27535</v>
      </c>
      <c r="B423" s="10" t="s">
        <v>37389</v>
      </c>
      <c r="C423" s="11">
        <v>488.36</v>
      </c>
      <c r="D423" s="11">
        <v>79.28</v>
      </c>
      <c r="E423" s="11">
        <v>6.16</v>
      </c>
    </row>
    <row r="424" s="7" customFormat="1" spans="1:5">
      <c r="A424" s="10" t="s">
        <v>31204</v>
      </c>
      <c r="B424" s="10" t="s">
        <v>37389</v>
      </c>
      <c r="C424" s="11">
        <v>379.75</v>
      </c>
      <c r="D424" s="11">
        <v>79.28</v>
      </c>
      <c r="E424" s="11">
        <v>4.79</v>
      </c>
    </row>
    <row r="425" s="7" customFormat="1" spans="1:5">
      <c r="A425" s="10" t="s">
        <v>31301</v>
      </c>
      <c r="B425" s="10" t="s">
        <v>37389</v>
      </c>
      <c r="C425" s="11">
        <v>174.42</v>
      </c>
      <c r="D425" s="11">
        <v>79.28</v>
      </c>
      <c r="E425" s="11">
        <v>2.2</v>
      </c>
    </row>
    <row r="426" s="7" customFormat="1" spans="1:5">
      <c r="A426" s="10" t="s">
        <v>3564</v>
      </c>
      <c r="B426" s="10" t="s">
        <v>37389</v>
      </c>
      <c r="C426" s="11">
        <v>251.32</v>
      </c>
      <c r="D426" s="11">
        <v>79.28</v>
      </c>
      <c r="E426" s="11">
        <v>3.17</v>
      </c>
    </row>
    <row r="427" s="7" customFormat="1" spans="1:5">
      <c r="A427" s="10" t="s">
        <v>37694</v>
      </c>
      <c r="B427" s="10" t="s">
        <v>37389</v>
      </c>
      <c r="C427" s="11">
        <v>279.07</v>
      </c>
      <c r="D427" s="11">
        <v>79.28</v>
      </c>
      <c r="E427" s="11">
        <v>3.52</v>
      </c>
    </row>
    <row r="428" s="7" customFormat="1" spans="1:5">
      <c r="A428" s="10" t="s">
        <v>37695</v>
      </c>
      <c r="B428" s="10" t="s">
        <v>37389</v>
      </c>
      <c r="C428" s="11">
        <v>93.55</v>
      </c>
      <c r="D428" s="11">
        <v>79.28</v>
      </c>
      <c r="E428" s="11">
        <v>1.18</v>
      </c>
    </row>
    <row r="429" s="7" customFormat="1" spans="1:5">
      <c r="A429" s="10" t="s">
        <v>37696</v>
      </c>
      <c r="B429" s="10" t="s">
        <v>37389</v>
      </c>
      <c r="C429" s="11">
        <v>49.95</v>
      </c>
      <c r="D429" s="11">
        <v>79.28</v>
      </c>
      <c r="E429" s="11">
        <v>0.63</v>
      </c>
    </row>
    <row r="430" s="7" customFormat="1" spans="1:5">
      <c r="A430" s="10" t="s">
        <v>714</v>
      </c>
      <c r="B430" s="10" t="s">
        <v>37389</v>
      </c>
      <c r="C430" s="11">
        <v>148.25</v>
      </c>
      <c r="D430" s="11">
        <v>79.28</v>
      </c>
      <c r="E430" s="11">
        <v>1.87</v>
      </c>
    </row>
    <row r="431" s="7" customFormat="1" spans="1:5">
      <c r="A431" s="10" t="s">
        <v>37697</v>
      </c>
      <c r="B431" s="10" t="s">
        <v>37389</v>
      </c>
      <c r="C431" s="11">
        <v>79.28</v>
      </c>
      <c r="D431" s="11">
        <v>79.28</v>
      </c>
      <c r="E431" s="11">
        <v>1</v>
      </c>
    </row>
    <row r="432" s="7" customFormat="1" spans="1:5">
      <c r="A432" s="10" t="s">
        <v>31292</v>
      </c>
      <c r="B432" s="10" t="s">
        <v>37389</v>
      </c>
      <c r="C432" s="11">
        <v>280.65</v>
      </c>
      <c r="D432" s="11">
        <v>79.28</v>
      </c>
      <c r="E432" s="11">
        <v>3.54</v>
      </c>
    </row>
    <row r="433" s="7" customFormat="1" spans="1:5">
      <c r="A433" s="10" t="s">
        <v>37698</v>
      </c>
      <c r="B433" s="10" t="s">
        <v>37389</v>
      </c>
      <c r="C433" s="11">
        <v>349.62</v>
      </c>
      <c r="D433" s="11">
        <v>79.28</v>
      </c>
      <c r="E433" s="11">
        <v>4.41</v>
      </c>
    </row>
    <row r="434" s="7" customFormat="1" spans="1:5">
      <c r="A434" s="10" t="s">
        <v>10602</v>
      </c>
      <c r="B434" s="10" t="s">
        <v>37389</v>
      </c>
      <c r="C434" s="11">
        <v>179.17</v>
      </c>
      <c r="D434" s="11">
        <v>79.28</v>
      </c>
      <c r="E434" s="11">
        <v>2.26</v>
      </c>
    </row>
    <row r="435" s="7" customFormat="1" spans="1:5">
      <c r="A435" s="10" t="s">
        <v>37699</v>
      </c>
      <c r="B435" s="10" t="s">
        <v>37389</v>
      </c>
      <c r="C435" s="11">
        <v>156.18</v>
      </c>
      <c r="D435" s="11">
        <v>79.28</v>
      </c>
      <c r="E435" s="11">
        <v>1.97</v>
      </c>
    </row>
    <row r="436" s="7" customFormat="1" spans="1:5">
      <c r="A436" s="10" t="s">
        <v>37700</v>
      </c>
      <c r="B436" s="10" t="s">
        <v>37389</v>
      </c>
      <c r="C436" s="11">
        <v>344.08</v>
      </c>
      <c r="D436" s="11">
        <v>79.28</v>
      </c>
      <c r="E436" s="11">
        <v>4.34</v>
      </c>
    </row>
    <row r="437" s="7" customFormat="1" spans="1:5">
      <c r="A437" s="10" t="s">
        <v>37701</v>
      </c>
      <c r="B437" s="10" t="s">
        <v>37389</v>
      </c>
      <c r="C437" s="11">
        <v>230.7</v>
      </c>
      <c r="D437" s="11">
        <v>79.28</v>
      </c>
      <c r="E437" s="11">
        <v>2.91</v>
      </c>
    </row>
    <row r="438" s="7" customFormat="1" spans="1:5">
      <c r="A438" s="10" t="s">
        <v>37702</v>
      </c>
      <c r="B438" s="10" t="s">
        <v>37389</v>
      </c>
      <c r="C438" s="11">
        <v>320.29</v>
      </c>
      <c r="D438" s="11">
        <v>79.28</v>
      </c>
      <c r="E438" s="11">
        <v>4.04</v>
      </c>
    </row>
    <row r="439" s="7" customFormat="1" spans="1:5">
      <c r="A439" s="10" t="s">
        <v>37703</v>
      </c>
      <c r="B439" s="10" t="s">
        <v>37389</v>
      </c>
      <c r="C439" s="11">
        <v>136.36</v>
      </c>
      <c r="D439" s="11">
        <v>79.28</v>
      </c>
      <c r="E439" s="11">
        <v>1.72</v>
      </c>
    </row>
    <row r="440" s="7" customFormat="1" spans="1:5">
      <c r="A440" s="10" t="s">
        <v>31203</v>
      </c>
      <c r="B440" s="10" t="s">
        <v>37389</v>
      </c>
      <c r="C440" s="11">
        <v>64.22</v>
      </c>
      <c r="D440" s="11">
        <v>79.28</v>
      </c>
      <c r="E440" s="11">
        <v>0.81</v>
      </c>
    </row>
    <row r="441" s="7" customFormat="1" spans="1:5">
      <c r="A441" s="10" t="s">
        <v>7414</v>
      </c>
      <c r="B441" s="10" t="s">
        <v>37389</v>
      </c>
      <c r="C441" s="11">
        <v>248.15</v>
      </c>
      <c r="D441" s="11">
        <v>79.28</v>
      </c>
      <c r="E441" s="11">
        <v>3.13</v>
      </c>
    </row>
    <row r="442" s="7" customFormat="1" spans="1:5">
      <c r="A442" s="10" t="s">
        <v>7297</v>
      </c>
      <c r="B442" s="10" t="s">
        <v>37389</v>
      </c>
      <c r="C442" s="11">
        <v>446.35</v>
      </c>
      <c r="D442" s="11">
        <v>79.28</v>
      </c>
      <c r="E442" s="11">
        <v>5.63</v>
      </c>
    </row>
    <row r="443" s="7" customFormat="1" spans="1:5">
      <c r="A443" s="10" t="s">
        <v>37704</v>
      </c>
      <c r="B443" s="10" t="s">
        <v>37389</v>
      </c>
      <c r="C443" s="11">
        <v>790.42</v>
      </c>
      <c r="D443" s="11">
        <v>79.28</v>
      </c>
      <c r="E443" s="11">
        <v>9.97</v>
      </c>
    </row>
    <row r="444" s="7" customFormat="1" spans="1:5">
      <c r="A444" s="10" t="s">
        <v>31174</v>
      </c>
      <c r="B444" s="10" t="s">
        <v>37389</v>
      </c>
      <c r="C444" s="11">
        <v>409.08</v>
      </c>
      <c r="D444" s="11">
        <v>79.28</v>
      </c>
      <c r="E444" s="11">
        <v>5.16</v>
      </c>
    </row>
    <row r="445" s="7" customFormat="1" spans="1:5">
      <c r="A445" s="10" t="s">
        <v>1675</v>
      </c>
      <c r="B445" s="10" t="s">
        <v>37389</v>
      </c>
      <c r="C445" s="11">
        <v>436.04</v>
      </c>
      <c r="D445" s="11">
        <v>79.28</v>
      </c>
      <c r="E445" s="11">
        <v>5.5</v>
      </c>
    </row>
    <row r="446" s="7" customFormat="1" spans="1:5">
      <c r="A446" s="10" t="s">
        <v>37705</v>
      </c>
      <c r="B446" s="10" t="s">
        <v>37389</v>
      </c>
      <c r="C446" s="11">
        <v>247.35</v>
      </c>
      <c r="D446" s="11">
        <v>79.28</v>
      </c>
      <c r="E446" s="11">
        <v>3.12</v>
      </c>
    </row>
    <row r="447" s="7" customFormat="1" spans="1:5">
      <c r="A447" s="10" t="s">
        <v>37706</v>
      </c>
      <c r="B447" s="10" t="s">
        <v>37389</v>
      </c>
      <c r="C447" s="11">
        <v>501.84</v>
      </c>
      <c r="D447" s="11">
        <v>79.28</v>
      </c>
      <c r="E447" s="11">
        <v>6.33</v>
      </c>
    </row>
    <row r="448" s="7" customFormat="1" spans="1:5">
      <c r="A448" s="10" t="s">
        <v>5893</v>
      </c>
      <c r="B448" s="10" t="s">
        <v>37389</v>
      </c>
      <c r="C448" s="11">
        <v>447.14</v>
      </c>
      <c r="D448" s="11">
        <v>79.28</v>
      </c>
      <c r="E448" s="11">
        <v>5.64</v>
      </c>
    </row>
    <row r="449" s="7" customFormat="1" spans="1:5">
      <c r="A449" s="10" t="s">
        <v>37707</v>
      </c>
      <c r="B449" s="10" t="s">
        <v>37389</v>
      </c>
      <c r="C449" s="11">
        <v>908.55</v>
      </c>
      <c r="D449" s="11">
        <v>79.28</v>
      </c>
      <c r="E449" s="11">
        <v>11.46</v>
      </c>
    </row>
    <row r="450" s="7" customFormat="1" spans="1:5">
      <c r="A450" s="10" t="s">
        <v>37708</v>
      </c>
      <c r="B450" s="10" t="s">
        <v>37389</v>
      </c>
      <c r="C450" s="11">
        <v>643.75</v>
      </c>
      <c r="D450" s="11">
        <v>79.28</v>
      </c>
      <c r="E450" s="11">
        <v>8.12</v>
      </c>
    </row>
    <row r="451" s="7" customFormat="1" spans="1:5">
      <c r="A451" s="10" t="s">
        <v>37709</v>
      </c>
      <c r="B451" s="10" t="s">
        <v>37389</v>
      </c>
      <c r="C451" s="11">
        <v>1064.73</v>
      </c>
      <c r="D451" s="11">
        <v>79.28</v>
      </c>
      <c r="E451" s="11">
        <v>13.43</v>
      </c>
    </row>
    <row r="452" s="7" customFormat="1" spans="1:5">
      <c r="A452" s="10" t="s">
        <v>37710</v>
      </c>
      <c r="B452" s="10" t="s">
        <v>37389</v>
      </c>
      <c r="C452" s="11">
        <v>539.1</v>
      </c>
      <c r="D452" s="11">
        <v>79.28</v>
      </c>
      <c r="E452" s="11">
        <v>6.8</v>
      </c>
    </row>
    <row r="453" s="7" customFormat="1" spans="1:5">
      <c r="A453" s="10" t="s">
        <v>37711</v>
      </c>
      <c r="B453" s="10" t="s">
        <v>37389</v>
      </c>
      <c r="C453" s="11">
        <v>386.89</v>
      </c>
      <c r="D453" s="11">
        <v>79.28</v>
      </c>
      <c r="E453" s="11">
        <v>4.88</v>
      </c>
    </row>
    <row r="454" s="7" customFormat="1" spans="1:5">
      <c r="A454" s="10" t="s">
        <v>37712</v>
      </c>
      <c r="B454" s="10" t="s">
        <v>37389</v>
      </c>
      <c r="C454" s="11">
        <v>424.94</v>
      </c>
      <c r="D454" s="11">
        <v>79.28</v>
      </c>
      <c r="E454" s="11">
        <v>5.36</v>
      </c>
    </row>
    <row r="455" s="7" customFormat="1" spans="1:5">
      <c r="A455" s="10" t="s">
        <v>37713</v>
      </c>
      <c r="B455" s="10" t="s">
        <v>37389</v>
      </c>
      <c r="C455" s="11">
        <v>437.63</v>
      </c>
      <c r="D455" s="11">
        <v>79.28</v>
      </c>
      <c r="E455" s="11">
        <v>5.52</v>
      </c>
    </row>
    <row r="456" s="7" customFormat="1" spans="1:5">
      <c r="A456" s="10" t="s">
        <v>37714</v>
      </c>
      <c r="B456" s="10" t="s">
        <v>37389</v>
      </c>
      <c r="C456" s="11">
        <v>164.9</v>
      </c>
      <c r="D456" s="11">
        <v>79.28</v>
      </c>
      <c r="E456" s="11">
        <v>2.08</v>
      </c>
    </row>
    <row r="457" s="7" customFormat="1" spans="1:5">
      <c r="A457" s="10" t="s">
        <v>37715</v>
      </c>
      <c r="B457" s="10" t="s">
        <v>37389</v>
      </c>
      <c r="C457" s="11">
        <v>654.06</v>
      </c>
      <c r="D457" s="11">
        <v>79.28</v>
      </c>
      <c r="E457" s="11">
        <v>8.25</v>
      </c>
    </row>
    <row r="458" s="7" customFormat="1" spans="1:5">
      <c r="A458" s="10" t="s">
        <v>37716</v>
      </c>
      <c r="B458" s="10" t="s">
        <v>37389</v>
      </c>
      <c r="C458" s="11">
        <v>790.42</v>
      </c>
      <c r="D458" s="11">
        <v>79.28</v>
      </c>
      <c r="E458" s="11">
        <v>9.97</v>
      </c>
    </row>
    <row r="459" s="7" customFormat="1" spans="1:5">
      <c r="A459" s="10" t="s">
        <v>37717</v>
      </c>
      <c r="B459" s="10" t="s">
        <v>37389</v>
      </c>
      <c r="C459" s="11">
        <v>683.39</v>
      </c>
      <c r="D459" s="11">
        <v>79.28</v>
      </c>
      <c r="E459" s="11">
        <v>8.62</v>
      </c>
    </row>
    <row r="460" s="7" customFormat="1" spans="1:5">
      <c r="A460" s="10" t="s">
        <v>37718</v>
      </c>
      <c r="B460" s="10" t="s">
        <v>37389</v>
      </c>
      <c r="C460" s="11">
        <v>275.89</v>
      </c>
      <c r="D460" s="11">
        <v>79.28</v>
      </c>
      <c r="E460" s="11">
        <v>3.48</v>
      </c>
    </row>
    <row r="461" s="7" customFormat="1" spans="1:5">
      <c r="A461" s="10" t="s">
        <v>37719</v>
      </c>
      <c r="B461" s="10" t="s">
        <v>37389</v>
      </c>
      <c r="C461" s="11">
        <v>402.74</v>
      </c>
      <c r="D461" s="11">
        <v>79.28</v>
      </c>
      <c r="E461" s="11">
        <v>5.08</v>
      </c>
    </row>
    <row r="462" s="7" customFormat="1" spans="1:5">
      <c r="A462" s="10" t="s">
        <v>9102</v>
      </c>
      <c r="B462" s="10" t="s">
        <v>37389</v>
      </c>
      <c r="C462" s="11">
        <v>701.63</v>
      </c>
      <c r="D462" s="11">
        <v>79.28</v>
      </c>
      <c r="E462" s="11">
        <v>8.85</v>
      </c>
    </row>
    <row r="463" s="7" customFormat="1" spans="1:5">
      <c r="A463" s="10" t="s">
        <v>37720</v>
      </c>
      <c r="B463" s="10" t="s">
        <v>37389</v>
      </c>
      <c r="C463" s="11">
        <v>678.64</v>
      </c>
      <c r="D463" s="11">
        <v>79.28</v>
      </c>
      <c r="E463" s="11">
        <v>8.56</v>
      </c>
    </row>
    <row r="464" s="7" customFormat="1" spans="1:5">
      <c r="A464" s="10" t="s">
        <v>9014</v>
      </c>
      <c r="B464" s="10" t="s">
        <v>37389</v>
      </c>
      <c r="C464" s="11">
        <v>792.8</v>
      </c>
      <c r="D464" s="11">
        <v>79.28</v>
      </c>
      <c r="E464" s="11">
        <v>10</v>
      </c>
    </row>
    <row r="465" s="7" customFormat="1" spans="1:5">
      <c r="A465" s="10" t="s">
        <v>37721</v>
      </c>
      <c r="B465" s="10" t="s">
        <v>37389</v>
      </c>
      <c r="C465" s="11">
        <v>562.89</v>
      </c>
      <c r="D465" s="11">
        <v>79.28</v>
      </c>
      <c r="E465" s="11">
        <v>7.1</v>
      </c>
    </row>
    <row r="466" s="7" customFormat="1" spans="1:5">
      <c r="A466" s="10" t="s">
        <v>37722</v>
      </c>
      <c r="B466" s="10" t="s">
        <v>37389</v>
      </c>
      <c r="C466" s="11">
        <v>423.36</v>
      </c>
      <c r="D466" s="11">
        <v>79.28</v>
      </c>
      <c r="E466" s="11">
        <v>5.34</v>
      </c>
    </row>
    <row r="467" s="7" customFormat="1" spans="1:5">
      <c r="A467" s="10" t="s">
        <v>37723</v>
      </c>
      <c r="B467" s="10" t="s">
        <v>37389</v>
      </c>
      <c r="C467" s="11">
        <v>723.03</v>
      </c>
      <c r="D467" s="11">
        <v>79.28</v>
      </c>
      <c r="E467" s="11">
        <v>9.12</v>
      </c>
    </row>
    <row r="468" s="7" customFormat="1" spans="1:5">
      <c r="A468" s="10" t="s">
        <v>37724</v>
      </c>
      <c r="B468" s="10" t="s">
        <v>37389</v>
      </c>
      <c r="C468" s="11">
        <v>349.62</v>
      </c>
      <c r="D468" s="11">
        <v>79.28</v>
      </c>
      <c r="E468" s="11">
        <v>4.41</v>
      </c>
    </row>
    <row r="469" s="7" customFormat="1" spans="1:5">
      <c r="A469" s="10" t="s">
        <v>2453</v>
      </c>
      <c r="B469" s="10" t="s">
        <v>37389</v>
      </c>
      <c r="C469" s="11">
        <v>437.63</v>
      </c>
      <c r="D469" s="11">
        <v>79.28</v>
      </c>
      <c r="E469" s="11">
        <v>5.52</v>
      </c>
    </row>
    <row r="470" s="7" customFormat="1" spans="1:5">
      <c r="A470" s="10" t="s">
        <v>5177</v>
      </c>
      <c r="B470" s="10" t="s">
        <v>37389</v>
      </c>
      <c r="C470" s="11">
        <v>325.05</v>
      </c>
      <c r="D470" s="11">
        <v>79.28</v>
      </c>
      <c r="E470" s="11">
        <v>4.1</v>
      </c>
    </row>
    <row r="471" s="7" customFormat="1" spans="1:5">
      <c r="A471" s="10" t="s">
        <v>37725</v>
      </c>
      <c r="B471" s="10" t="s">
        <v>37389</v>
      </c>
      <c r="C471" s="11">
        <v>427.32</v>
      </c>
      <c r="D471" s="11">
        <v>79.28</v>
      </c>
      <c r="E471" s="11">
        <v>5.39</v>
      </c>
    </row>
    <row r="472" s="7" customFormat="1" spans="1:5">
      <c r="A472" s="10" t="s">
        <v>5145</v>
      </c>
      <c r="B472" s="10" t="s">
        <v>37389</v>
      </c>
      <c r="C472" s="11">
        <v>280.65</v>
      </c>
      <c r="D472" s="11">
        <v>79.28</v>
      </c>
      <c r="E472" s="11">
        <v>3.54</v>
      </c>
    </row>
    <row r="473" s="7" customFormat="1" spans="1:5">
      <c r="A473" s="10" t="s">
        <v>7084</v>
      </c>
      <c r="B473" s="10" t="s">
        <v>37389</v>
      </c>
      <c r="C473" s="11">
        <v>331.39</v>
      </c>
      <c r="D473" s="11">
        <v>79.28</v>
      </c>
      <c r="E473" s="11">
        <v>4.18</v>
      </c>
    </row>
    <row r="474" s="7" customFormat="1" spans="1:5">
      <c r="A474" s="10" t="s">
        <v>37726</v>
      </c>
      <c r="B474" s="10" t="s">
        <v>37389</v>
      </c>
      <c r="C474" s="11">
        <v>249.73</v>
      </c>
      <c r="D474" s="11">
        <v>79.28</v>
      </c>
      <c r="E474" s="11">
        <v>3.15</v>
      </c>
    </row>
    <row r="475" s="7" customFormat="1" spans="1:5">
      <c r="A475" s="10" t="s">
        <v>37727</v>
      </c>
      <c r="B475" s="10" t="s">
        <v>37389</v>
      </c>
      <c r="C475" s="11">
        <v>175.21</v>
      </c>
      <c r="D475" s="11">
        <v>79.28</v>
      </c>
      <c r="E475" s="11">
        <v>2.21</v>
      </c>
    </row>
    <row r="476" s="7" customFormat="1" spans="1:5">
      <c r="A476" s="10" t="s">
        <v>37728</v>
      </c>
      <c r="B476" s="10" t="s">
        <v>37389</v>
      </c>
      <c r="C476" s="11">
        <v>217.23</v>
      </c>
      <c r="D476" s="11">
        <v>79.28</v>
      </c>
      <c r="E476" s="11">
        <v>2.74</v>
      </c>
    </row>
    <row r="477" s="7" customFormat="1" spans="1:5">
      <c r="A477" s="10" t="s">
        <v>9281</v>
      </c>
      <c r="B477" s="10" t="s">
        <v>37389</v>
      </c>
      <c r="C477" s="11">
        <v>635.03</v>
      </c>
      <c r="D477" s="11">
        <v>79.28</v>
      </c>
      <c r="E477" s="11">
        <v>8.01</v>
      </c>
    </row>
    <row r="478" s="7" customFormat="1" spans="1:5">
      <c r="A478" s="10" t="s">
        <v>31309</v>
      </c>
      <c r="B478" s="10" t="s">
        <v>37389</v>
      </c>
      <c r="C478" s="11">
        <v>403.54</v>
      </c>
      <c r="D478" s="11">
        <v>79.28</v>
      </c>
      <c r="E478" s="11">
        <v>5.09</v>
      </c>
    </row>
    <row r="479" s="7" customFormat="1" spans="1:5">
      <c r="A479" s="10" t="s">
        <v>37729</v>
      </c>
      <c r="B479" s="10" t="s">
        <v>37389</v>
      </c>
      <c r="C479" s="11">
        <v>793.59</v>
      </c>
      <c r="D479" s="11">
        <v>79.28</v>
      </c>
      <c r="E479" s="11">
        <v>10.01</v>
      </c>
    </row>
    <row r="480" s="7" customFormat="1" spans="1:5">
      <c r="A480" s="10" t="s">
        <v>37730</v>
      </c>
      <c r="B480" s="10" t="s">
        <v>37389</v>
      </c>
      <c r="C480" s="11">
        <v>336.15</v>
      </c>
      <c r="D480" s="11">
        <v>79.28</v>
      </c>
      <c r="E480" s="11">
        <v>4.24</v>
      </c>
    </row>
    <row r="481" s="7" customFormat="1" spans="1:5">
      <c r="A481" s="10" t="s">
        <v>37731</v>
      </c>
      <c r="B481" s="10" t="s">
        <v>37389</v>
      </c>
      <c r="C481" s="11">
        <v>367.86</v>
      </c>
      <c r="D481" s="11">
        <v>79.28</v>
      </c>
      <c r="E481" s="11">
        <v>4.64</v>
      </c>
    </row>
    <row r="482" s="7" customFormat="1" spans="1:5">
      <c r="A482" s="10" t="s">
        <v>37732</v>
      </c>
      <c r="B482" s="10" t="s">
        <v>37389</v>
      </c>
      <c r="C482" s="11">
        <v>723.03</v>
      </c>
      <c r="D482" s="11">
        <v>79.28</v>
      </c>
      <c r="E482" s="11">
        <v>9.12</v>
      </c>
    </row>
    <row r="483" s="7" customFormat="1" spans="1:5">
      <c r="A483" s="10" t="s">
        <v>37733</v>
      </c>
      <c r="B483" s="10" t="s">
        <v>37389</v>
      </c>
      <c r="C483" s="11">
        <v>359.14</v>
      </c>
      <c r="D483" s="11">
        <v>79.28</v>
      </c>
      <c r="E483" s="11">
        <v>4.53</v>
      </c>
    </row>
    <row r="484" s="7" customFormat="1" spans="1:5">
      <c r="A484" s="10" t="s">
        <v>9057</v>
      </c>
      <c r="B484" s="10" t="s">
        <v>37389</v>
      </c>
      <c r="C484" s="11">
        <v>379.75</v>
      </c>
      <c r="D484" s="11">
        <v>79.28</v>
      </c>
      <c r="E484" s="11">
        <v>4.79</v>
      </c>
    </row>
    <row r="485" s="7" customFormat="1" spans="1:5">
      <c r="A485" s="10" t="s">
        <v>37734</v>
      </c>
      <c r="B485" s="10" t="s">
        <v>37389</v>
      </c>
      <c r="C485" s="11">
        <v>222.78</v>
      </c>
      <c r="D485" s="11">
        <v>79.28</v>
      </c>
      <c r="E485" s="11">
        <v>2.81</v>
      </c>
    </row>
    <row r="486" s="7" customFormat="1" spans="1:5">
      <c r="A486" s="10" t="s">
        <v>153</v>
      </c>
      <c r="B486" s="10" t="s">
        <v>37389</v>
      </c>
      <c r="C486" s="11">
        <v>604.11</v>
      </c>
      <c r="D486" s="11">
        <v>79.28</v>
      </c>
      <c r="E486" s="11">
        <v>7.62</v>
      </c>
    </row>
    <row r="487" s="7" customFormat="1" spans="1:5">
      <c r="A487" s="10" t="s">
        <v>3210</v>
      </c>
      <c r="B487" s="10" t="s">
        <v>37389</v>
      </c>
      <c r="C487" s="11">
        <v>206.13</v>
      </c>
      <c r="D487" s="11">
        <v>79.28</v>
      </c>
      <c r="E487" s="11">
        <v>2.6</v>
      </c>
    </row>
    <row r="488" s="7" customFormat="1" spans="1:5">
      <c r="A488" s="10" t="s">
        <v>37735</v>
      </c>
      <c r="B488" s="10" t="s">
        <v>37389</v>
      </c>
      <c r="C488" s="11">
        <v>286.2</v>
      </c>
      <c r="D488" s="11">
        <v>79.28</v>
      </c>
      <c r="E488" s="11">
        <v>3.61</v>
      </c>
    </row>
    <row r="489" s="7" customFormat="1" spans="1:5">
      <c r="A489" s="10" t="s">
        <v>34211</v>
      </c>
      <c r="B489" s="10" t="s">
        <v>37389</v>
      </c>
      <c r="C489" s="11">
        <v>167.28</v>
      </c>
      <c r="D489" s="11">
        <v>79.28</v>
      </c>
      <c r="E489" s="11">
        <v>2.11</v>
      </c>
    </row>
    <row r="490" s="7" customFormat="1" spans="1:5">
      <c r="A490" s="10" t="s">
        <v>37619</v>
      </c>
      <c r="B490" s="10" t="s">
        <v>37389</v>
      </c>
      <c r="C490" s="11">
        <v>558.13</v>
      </c>
      <c r="D490" s="11">
        <v>79.28</v>
      </c>
      <c r="E490" s="11">
        <v>7.04</v>
      </c>
    </row>
    <row r="491" s="7" customFormat="1" spans="1:5">
      <c r="A491" s="10" t="s">
        <v>37736</v>
      </c>
      <c r="B491" s="10" t="s">
        <v>37389</v>
      </c>
      <c r="C491" s="11">
        <v>799.14</v>
      </c>
      <c r="D491" s="11">
        <v>79.28</v>
      </c>
      <c r="E491" s="11">
        <v>10.08</v>
      </c>
    </row>
    <row r="492" s="7" customFormat="1" spans="1:5">
      <c r="A492" s="10" t="s">
        <v>37737</v>
      </c>
      <c r="B492" s="10" t="s">
        <v>37389</v>
      </c>
      <c r="C492" s="11">
        <v>499.46</v>
      </c>
      <c r="D492" s="11">
        <v>79.28</v>
      </c>
      <c r="E492" s="11">
        <v>6.3</v>
      </c>
    </row>
    <row r="493" s="7" customFormat="1" spans="1:5">
      <c r="A493" s="10" t="s">
        <v>37738</v>
      </c>
      <c r="B493" s="10" t="s">
        <v>37389</v>
      </c>
      <c r="C493" s="11">
        <v>417.01</v>
      </c>
      <c r="D493" s="11">
        <v>79.28</v>
      </c>
      <c r="E493" s="11">
        <v>5.26</v>
      </c>
    </row>
    <row r="494" s="7" customFormat="1" spans="1:5">
      <c r="A494" s="10" t="s">
        <v>14002</v>
      </c>
      <c r="B494" s="10" t="s">
        <v>37389</v>
      </c>
      <c r="C494" s="11">
        <v>214.06</v>
      </c>
      <c r="D494" s="11">
        <v>79.28</v>
      </c>
      <c r="E494" s="11">
        <v>2.7</v>
      </c>
    </row>
    <row r="495" s="7" customFormat="1" spans="1:5">
      <c r="A495" s="10" t="s">
        <v>37739</v>
      </c>
      <c r="B495" s="10" t="s">
        <v>37389</v>
      </c>
      <c r="C495" s="11">
        <v>150.63</v>
      </c>
      <c r="D495" s="11">
        <v>79.28</v>
      </c>
      <c r="E495" s="11">
        <v>1.9</v>
      </c>
    </row>
    <row r="496" s="7" customFormat="1" spans="1:5">
      <c r="A496" s="10" t="s">
        <v>37740</v>
      </c>
      <c r="B496" s="10" t="s">
        <v>37389</v>
      </c>
      <c r="C496" s="11">
        <v>312.36</v>
      </c>
      <c r="D496" s="11">
        <v>79.28</v>
      </c>
      <c r="E496" s="11">
        <v>3.94</v>
      </c>
    </row>
    <row r="497" s="7" customFormat="1" spans="1:5">
      <c r="A497" s="10" t="s">
        <v>37741</v>
      </c>
      <c r="B497" s="10" t="s">
        <v>37389</v>
      </c>
      <c r="C497" s="11">
        <v>443.97</v>
      </c>
      <c r="D497" s="11">
        <v>79.28</v>
      </c>
      <c r="E497" s="11">
        <v>5.6</v>
      </c>
    </row>
    <row r="498" s="7" customFormat="1" spans="1:5">
      <c r="A498" s="10" t="s">
        <v>37742</v>
      </c>
      <c r="B498" s="10" t="s">
        <v>37389</v>
      </c>
      <c r="C498" s="11">
        <v>627.9</v>
      </c>
      <c r="D498" s="11">
        <v>79.28</v>
      </c>
      <c r="E498" s="11">
        <v>7.92</v>
      </c>
    </row>
    <row r="499" s="7" customFormat="1" spans="1:5">
      <c r="A499" s="10" t="s">
        <v>37743</v>
      </c>
      <c r="B499" s="10" t="s">
        <v>37389</v>
      </c>
      <c r="C499" s="11">
        <v>294.13</v>
      </c>
      <c r="D499" s="11">
        <v>79.28</v>
      </c>
      <c r="E499" s="11">
        <v>3.71</v>
      </c>
    </row>
    <row r="500" s="7" customFormat="1" spans="1:5">
      <c r="A500" s="10" t="s">
        <v>37744</v>
      </c>
      <c r="B500" s="10" t="s">
        <v>37389</v>
      </c>
      <c r="C500" s="11">
        <v>404.33</v>
      </c>
      <c r="D500" s="11">
        <v>79.28</v>
      </c>
      <c r="E500" s="11">
        <v>5.1</v>
      </c>
    </row>
    <row r="501" s="7" customFormat="1" spans="1:5">
      <c r="A501" s="10" t="s">
        <v>37745</v>
      </c>
      <c r="B501" s="10" t="s">
        <v>37389</v>
      </c>
      <c r="C501" s="11">
        <v>856.22</v>
      </c>
      <c r="D501" s="11">
        <v>79.28</v>
      </c>
      <c r="E501" s="11">
        <v>10.8</v>
      </c>
    </row>
    <row r="502" s="7" customFormat="1" spans="1:5">
      <c r="A502" s="10" t="s">
        <v>37746</v>
      </c>
      <c r="B502" s="10" t="s">
        <v>37389</v>
      </c>
      <c r="C502" s="11">
        <v>335.35</v>
      </c>
      <c r="D502" s="11">
        <v>79.28</v>
      </c>
      <c r="E502" s="11">
        <v>4.23</v>
      </c>
    </row>
    <row r="503" s="7" customFormat="1" spans="1:5">
      <c r="A503" s="10" t="s">
        <v>37747</v>
      </c>
      <c r="B503" s="10" t="s">
        <v>37389</v>
      </c>
      <c r="C503" s="11">
        <v>465.37</v>
      </c>
      <c r="D503" s="11">
        <v>79.28</v>
      </c>
      <c r="E503" s="11">
        <v>5.87</v>
      </c>
    </row>
    <row r="504" s="7" customFormat="1" spans="1:5">
      <c r="A504" s="10" t="s">
        <v>37748</v>
      </c>
      <c r="B504" s="10" t="s">
        <v>37389</v>
      </c>
      <c r="C504" s="11">
        <v>647.72</v>
      </c>
      <c r="D504" s="11">
        <v>79.28</v>
      </c>
      <c r="E504" s="11">
        <v>8.17</v>
      </c>
    </row>
    <row r="505" s="7" customFormat="1" spans="1:5">
      <c r="A505" s="10" t="s">
        <v>37749</v>
      </c>
      <c r="B505" s="10" t="s">
        <v>37389</v>
      </c>
      <c r="C505" s="11">
        <v>1373.92</v>
      </c>
      <c r="D505" s="11">
        <v>79.28</v>
      </c>
      <c r="E505" s="11">
        <v>17.33</v>
      </c>
    </row>
    <row r="506" s="7" customFormat="1" spans="1:5">
      <c r="A506" s="10" t="s">
        <v>11727</v>
      </c>
      <c r="B506" s="10" t="s">
        <v>37389</v>
      </c>
      <c r="C506" s="11">
        <v>317.12</v>
      </c>
      <c r="D506" s="11">
        <v>79.28</v>
      </c>
      <c r="E506" s="11">
        <v>4</v>
      </c>
    </row>
    <row r="507" s="7" customFormat="1" spans="1:5">
      <c r="A507" s="10" t="s">
        <v>37750</v>
      </c>
      <c r="B507" s="10" t="s">
        <v>37389</v>
      </c>
      <c r="C507" s="11">
        <v>633.45</v>
      </c>
      <c r="D507" s="11">
        <v>79.28</v>
      </c>
      <c r="E507" s="11">
        <v>7.99</v>
      </c>
    </row>
    <row r="508" s="7" customFormat="1" spans="1:5">
      <c r="A508" s="10" t="s">
        <v>37751</v>
      </c>
      <c r="B508" s="10" t="s">
        <v>37389</v>
      </c>
      <c r="C508" s="11">
        <v>428.11</v>
      </c>
      <c r="D508" s="11">
        <v>79.28</v>
      </c>
      <c r="E508" s="11">
        <v>5.4</v>
      </c>
    </row>
    <row r="509" s="7" customFormat="1" spans="1:5">
      <c r="A509" s="10" t="s">
        <v>37752</v>
      </c>
      <c r="B509" s="10" t="s">
        <v>37389</v>
      </c>
      <c r="C509" s="11">
        <v>571.61</v>
      </c>
      <c r="D509" s="11">
        <v>79.28</v>
      </c>
      <c r="E509" s="11">
        <v>7.21</v>
      </c>
    </row>
    <row r="510" s="7" customFormat="1" spans="1:5">
      <c r="A510" s="10" t="s">
        <v>37753</v>
      </c>
      <c r="B510" s="10" t="s">
        <v>37389</v>
      </c>
      <c r="C510" s="11">
        <v>484.4</v>
      </c>
      <c r="D510" s="11">
        <v>79.28</v>
      </c>
      <c r="E510" s="11">
        <v>6.11</v>
      </c>
    </row>
    <row r="511" s="7" customFormat="1" spans="1:5">
      <c r="A511" s="10" t="s">
        <v>37754</v>
      </c>
      <c r="B511" s="10" t="s">
        <v>37389</v>
      </c>
      <c r="C511" s="11">
        <v>447.93</v>
      </c>
      <c r="D511" s="11">
        <v>79.28</v>
      </c>
      <c r="E511" s="11">
        <v>5.65</v>
      </c>
    </row>
    <row r="512" s="7" customFormat="1" spans="1:5">
      <c r="A512" s="10" t="s">
        <v>37755</v>
      </c>
      <c r="B512" s="10" t="s">
        <v>37389</v>
      </c>
      <c r="C512" s="11">
        <v>529.59</v>
      </c>
      <c r="D512" s="11">
        <v>79.28</v>
      </c>
      <c r="E512" s="11">
        <v>6.68</v>
      </c>
    </row>
    <row r="513" s="7" customFormat="1" spans="1:5">
      <c r="A513" s="10" t="s">
        <v>37756</v>
      </c>
      <c r="B513" s="10" t="s">
        <v>37389</v>
      </c>
      <c r="C513" s="11">
        <v>737.3</v>
      </c>
      <c r="D513" s="11">
        <v>79.28</v>
      </c>
      <c r="E513" s="11">
        <v>9.3</v>
      </c>
    </row>
    <row r="514" s="7" customFormat="1" spans="1:5">
      <c r="A514" s="10" t="s">
        <v>37757</v>
      </c>
      <c r="B514" s="10" t="s">
        <v>37389</v>
      </c>
      <c r="C514" s="11">
        <v>612.04</v>
      </c>
      <c r="D514" s="11">
        <v>79.28</v>
      </c>
      <c r="E514" s="11">
        <v>7.72</v>
      </c>
    </row>
    <row r="515" s="7" customFormat="1" spans="1:5">
      <c r="A515" s="10" t="s">
        <v>37758</v>
      </c>
      <c r="B515" s="10" t="s">
        <v>37389</v>
      </c>
      <c r="C515" s="11">
        <v>253.7</v>
      </c>
      <c r="D515" s="11">
        <v>79.28</v>
      </c>
      <c r="E515" s="11">
        <v>3.2</v>
      </c>
    </row>
    <row r="516" s="7" customFormat="1" spans="1:5">
      <c r="A516" s="10" t="s">
        <v>37759</v>
      </c>
      <c r="B516" s="10" t="s">
        <v>37389</v>
      </c>
      <c r="C516" s="11">
        <v>372.62</v>
      </c>
      <c r="D516" s="11">
        <v>79.28</v>
      </c>
      <c r="E516" s="11">
        <v>4.7</v>
      </c>
    </row>
    <row r="517" s="7" customFormat="1" spans="1:5">
      <c r="A517" s="10" t="s">
        <v>37760</v>
      </c>
      <c r="B517" s="10" t="s">
        <v>37389</v>
      </c>
      <c r="C517" s="11">
        <v>348.83</v>
      </c>
      <c r="D517" s="11">
        <v>79.28</v>
      </c>
      <c r="E517" s="11">
        <v>4.4</v>
      </c>
    </row>
    <row r="518" s="7" customFormat="1" spans="1:5">
      <c r="A518" s="10" t="s">
        <v>37761</v>
      </c>
      <c r="B518" s="10" t="s">
        <v>37389</v>
      </c>
      <c r="C518" s="11">
        <v>423.36</v>
      </c>
      <c r="D518" s="11">
        <v>79.28</v>
      </c>
      <c r="E518" s="11">
        <v>5.34</v>
      </c>
    </row>
    <row r="519" s="7" customFormat="1" spans="1:5">
      <c r="A519" s="10" t="s">
        <v>7195</v>
      </c>
      <c r="B519" s="10" t="s">
        <v>37389</v>
      </c>
      <c r="C519" s="11">
        <v>549.41</v>
      </c>
      <c r="D519" s="11">
        <v>79.28</v>
      </c>
      <c r="E519" s="11">
        <v>6.93</v>
      </c>
    </row>
    <row r="520" s="7" customFormat="1" spans="1:5">
      <c r="A520" s="10" t="s">
        <v>37762</v>
      </c>
      <c r="B520" s="10" t="s">
        <v>37389</v>
      </c>
      <c r="C520" s="11">
        <v>184.72</v>
      </c>
      <c r="D520" s="11">
        <v>79.28</v>
      </c>
      <c r="E520" s="11">
        <v>2.33</v>
      </c>
    </row>
    <row r="521" s="7" customFormat="1" spans="1:5">
      <c r="A521" s="10" t="s">
        <v>37763</v>
      </c>
      <c r="B521" s="10" t="s">
        <v>37389</v>
      </c>
      <c r="C521" s="11">
        <v>655.65</v>
      </c>
      <c r="D521" s="11">
        <v>79.28</v>
      </c>
      <c r="E521" s="11">
        <v>8.27</v>
      </c>
    </row>
    <row r="522" s="7" customFormat="1" spans="1:5">
      <c r="A522" s="10" t="s">
        <v>37754</v>
      </c>
      <c r="B522" s="10" t="s">
        <v>37389</v>
      </c>
      <c r="C522" s="11">
        <v>277.48</v>
      </c>
      <c r="D522" s="11">
        <v>79.28</v>
      </c>
      <c r="E522" s="11">
        <v>3.5</v>
      </c>
    </row>
    <row r="523" s="7" customFormat="1" spans="1:5">
      <c r="A523" s="10" t="s">
        <v>37764</v>
      </c>
      <c r="B523" s="10" t="s">
        <v>37389</v>
      </c>
      <c r="C523" s="11">
        <v>747.61</v>
      </c>
      <c r="D523" s="11">
        <v>79.28</v>
      </c>
      <c r="E523" s="11">
        <v>9.43</v>
      </c>
    </row>
    <row r="524" s="7" customFormat="1" spans="1:5">
      <c r="A524" s="10" t="s">
        <v>37765</v>
      </c>
      <c r="B524" s="10" t="s">
        <v>37389</v>
      </c>
      <c r="C524" s="11">
        <v>1292.26</v>
      </c>
      <c r="D524" s="11">
        <v>79.28</v>
      </c>
      <c r="E524" s="11">
        <v>16.3</v>
      </c>
    </row>
    <row r="525" s="7" customFormat="1" spans="1:5">
      <c r="A525" s="10" t="s">
        <v>37766</v>
      </c>
      <c r="B525" s="10" t="s">
        <v>37389</v>
      </c>
      <c r="C525" s="11">
        <v>581.92</v>
      </c>
      <c r="D525" s="11">
        <v>79.28</v>
      </c>
      <c r="E525" s="11">
        <v>7.34</v>
      </c>
    </row>
    <row r="526" s="7" customFormat="1" spans="1:5">
      <c r="A526" s="10" t="s">
        <v>37767</v>
      </c>
      <c r="B526" s="10" t="s">
        <v>37389</v>
      </c>
      <c r="C526" s="11">
        <v>941.05</v>
      </c>
      <c r="D526" s="11">
        <v>79.28</v>
      </c>
      <c r="E526" s="11">
        <v>11.87</v>
      </c>
    </row>
    <row r="527" s="7" customFormat="1" spans="1:5">
      <c r="A527" s="10" t="s">
        <v>37768</v>
      </c>
      <c r="B527" s="10" t="s">
        <v>37389</v>
      </c>
      <c r="C527" s="11">
        <v>412.26</v>
      </c>
      <c r="D527" s="11">
        <v>79.28</v>
      </c>
      <c r="E527" s="11">
        <v>5.2</v>
      </c>
    </row>
    <row r="528" s="7" customFormat="1" spans="1:5">
      <c r="A528" s="10" t="s">
        <v>13495</v>
      </c>
      <c r="B528" s="10" t="s">
        <v>37389</v>
      </c>
      <c r="C528" s="11">
        <v>619.18</v>
      </c>
      <c r="D528" s="11">
        <v>79.28</v>
      </c>
      <c r="E528" s="11">
        <v>7.81</v>
      </c>
    </row>
    <row r="529" s="7" customFormat="1" spans="1:5">
      <c r="A529" s="10" t="s">
        <v>37769</v>
      </c>
      <c r="B529" s="10" t="s">
        <v>37389</v>
      </c>
      <c r="C529" s="11">
        <v>682.6</v>
      </c>
      <c r="D529" s="11">
        <v>79.28</v>
      </c>
      <c r="E529" s="11">
        <v>8.61</v>
      </c>
    </row>
    <row r="530" s="7" customFormat="1" spans="1:5">
      <c r="A530" s="10" t="s">
        <v>37770</v>
      </c>
      <c r="B530" s="10" t="s">
        <v>37389</v>
      </c>
      <c r="C530" s="11">
        <v>494.71</v>
      </c>
      <c r="D530" s="11">
        <v>79.28</v>
      </c>
      <c r="E530" s="11">
        <v>6.24</v>
      </c>
    </row>
    <row r="531" s="7" customFormat="1" spans="1:5">
      <c r="A531" s="10" t="s">
        <v>37771</v>
      </c>
      <c r="B531" s="10" t="s">
        <v>37389</v>
      </c>
      <c r="C531" s="11">
        <v>706.38</v>
      </c>
      <c r="D531" s="11">
        <v>79.28</v>
      </c>
      <c r="E531" s="11">
        <v>8.91</v>
      </c>
    </row>
    <row r="532" s="7" customFormat="1" spans="1:5">
      <c r="A532" s="10" t="s">
        <v>37772</v>
      </c>
      <c r="B532" s="10" t="s">
        <v>37389</v>
      </c>
      <c r="C532" s="11">
        <v>729.38</v>
      </c>
      <c r="D532" s="11">
        <v>79.28</v>
      </c>
      <c r="E532" s="11">
        <v>9.2</v>
      </c>
    </row>
    <row r="533" s="7" customFormat="1" spans="1:5">
      <c r="A533" s="10" t="s">
        <v>37773</v>
      </c>
      <c r="B533" s="10" t="s">
        <v>37389</v>
      </c>
      <c r="C533" s="11">
        <v>379.75</v>
      </c>
      <c r="D533" s="11">
        <v>79.28</v>
      </c>
      <c r="E533" s="11">
        <v>4.79</v>
      </c>
    </row>
    <row r="534" s="7" customFormat="1" spans="1:5">
      <c r="A534" s="10" t="s">
        <v>37774</v>
      </c>
      <c r="B534" s="10" t="s">
        <v>37389</v>
      </c>
      <c r="C534" s="11">
        <v>390.85</v>
      </c>
      <c r="D534" s="11">
        <v>79.28</v>
      </c>
      <c r="E534" s="11">
        <v>4.93</v>
      </c>
    </row>
    <row r="535" s="7" customFormat="1" spans="1:5">
      <c r="A535" s="10" t="s">
        <v>37775</v>
      </c>
      <c r="B535" s="10" t="s">
        <v>37389</v>
      </c>
      <c r="C535" s="11">
        <v>903.79</v>
      </c>
      <c r="D535" s="11">
        <v>79.28</v>
      </c>
      <c r="E535" s="11">
        <v>11.4</v>
      </c>
    </row>
    <row r="536" s="7" customFormat="1" spans="1:5">
      <c r="A536" s="10" t="s">
        <v>37776</v>
      </c>
      <c r="B536" s="10" t="s">
        <v>37389</v>
      </c>
      <c r="C536" s="11">
        <v>914.89</v>
      </c>
      <c r="D536" s="11">
        <v>79.28</v>
      </c>
      <c r="E536" s="11">
        <v>11.54</v>
      </c>
    </row>
    <row r="537" s="7" customFormat="1" spans="1:5">
      <c r="A537" s="10" t="s">
        <v>37777</v>
      </c>
      <c r="B537" s="10" t="s">
        <v>37389</v>
      </c>
      <c r="C537" s="11">
        <v>944.22</v>
      </c>
      <c r="D537" s="11">
        <v>79.28</v>
      </c>
      <c r="E537" s="11">
        <v>11.91</v>
      </c>
    </row>
    <row r="538" s="7" customFormat="1" spans="1:5">
      <c r="A538" s="10" t="s">
        <v>37778</v>
      </c>
      <c r="B538" s="10" t="s">
        <v>37389</v>
      </c>
      <c r="C538" s="11">
        <v>267.17</v>
      </c>
      <c r="D538" s="11">
        <v>79.28</v>
      </c>
      <c r="E538" s="11">
        <v>3.37</v>
      </c>
    </row>
    <row r="539" s="7" customFormat="1" spans="1:5">
      <c r="A539" s="10" t="s">
        <v>37779</v>
      </c>
      <c r="B539" s="10" t="s">
        <v>37389</v>
      </c>
      <c r="C539" s="11">
        <v>206.13</v>
      </c>
      <c r="D539" s="11">
        <v>79.28</v>
      </c>
      <c r="E539" s="11">
        <v>2.6</v>
      </c>
    </row>
    <row r="540" s="7" customFormat="1" spans="1:5">
      <c r="A540" s="10" t="s">
        <v>37780</v>
      </c>
      <c r="B540" s="10" t="s">
        <v>37389</v>
      </c>
      <c r="C540" s="11">
        <v>899.83</v>
      </c>
      <c r="D540" s="11">
        <v>79.28</v>
      </c>
      <c r="E540" s="11">
        <v>11.35</v>
      </c>
    </row>
    <row r="541" s="7" customFormat="1" spans="1:5">
      <c r="A541" s="10" t="s">
        <v>37781</v>
      </c>
      <c r="B541" s="10" t="s">
        <v>37389</v>
      </c>
      <c r="C541" s="11">
        <v>494.71</v>
      </c>
      <c r="D541" s="11">
        <v>79.28</v>
      </c>
      <c r="E541" s="11">
        <v>6.24</v>
      </c>
    </row>
    <row r="542" s="7" customFormat="1" spans="1:5">
      <c r="A542" s="10" t="s">
        <v>37782</v>
      </c>
      <c r="B542" s="10" t="s">
        <v>37389</v>
      </c>
      <c r="C542" s="11">
        <v>621.56</v>
      </c>
      <c r="D542" s="11">
        <v>79.28</v>
      </c>
      <c r="E542" s="11">
        <v>7.84</v>
      </c>
    </row>
    <row r="543" s="7" customFormat="1" spans="1:5">
      <c r="A543" s="10" t="s">
        <v>11694</v>
      </c>
      <c r="B543" s="10" t="s">
        <v>37389</v>
      </c>
      <c r="C543" s="11">
        <v>367.07</v>
      </c>
      <c r="D543" s="11">
        <v>79.28</v>
      </c>
      <c r="E543" s="11">
        <v>4.63</v>
      </c>
    </row>
    <row r="544" s="7" customFormat="1" spans="1:5">
      <c r="A544" s="10" t="s">
        <v>37783</v>
      </c>
      <c r="B544" s="10" t="s">
        <v>37389</v>
      </c>
      <c r="C544" s="11">
        <v>777.74</v>
      </c>
      <c r="D544" s="11">
        <v>79.28</v>
      </c>
      <c r="E544" s="11">
        <v>9.81</v>
      </c>
    </row>
    <row r="545" s="7" customFormat="1" spans="1:5">
      <c r="A545" s="24" t="s">
        <v>37784</v>
      </c>
      <c r="B545" s="10" t="s">
        <v>37389</v>
      </c>
      <c r="C545" s="11">
        <v>716.69</v>
      </c>
      <c r="D545" s="11">
        <v>79.28</v>
      </c>
      <c r="E545" s="11">
        <v>9.04</v>
      </c>
    </row>
    <row r="546" s="7" customFormat="1" spans="1:5">
      <c r="A546" s="24" t="s">
        <v>37785</v>
      </c>
      <c r="B546" s="10" t="s">
        <v>37389</v>
      </c>
      <c r="C546" s="11">
        <v>1218.53</v>
      </c>
      <c r="D546" s="11">
        <v>79.28</v>
      </c>
      <c r="E546" s="11">
        <v>15.37</v>
      </c>
    </row>
    <row r="547" s="7" customFormat="1" spans="1:5">
      <c r="A547" s="10" t="s">
        <v>37786</v>
      </c>
      <c r="B547" s="10" t="s">
        <v>37389</v>
      </c>
      <c r="C547" s="11">
        <v>298.09</v>
      </c>
      <c r="D547" s="11">
        <v>79.28</v>
      </c>
      <c r="E547" s="11">
        <v>3.76</v>
      </c>
    </row>
    <row r="548" s="7" customFormat="1" spans="1:5">
      <c r="A548" s="10" t="s">
        <v>37787</v>
      </c>
      <c r="B548" s="10" t="s">
        <v>37389</v>
      </c>
      <c r="C548" s="11">
        <v>244.18</v>
      </c>
      <c r="D548" s="11">
        <v>79.28</v>
      </c>
      <c r="E548" s="11">
        <v>3.08</v>
      </c>
    </row>
    <row r="549" s="7" customFormat="1" spans="1:5">
      <c r="A549" s="10" t="s">
        <v>37788</v>
      </c>
      <c r="B549" s="10" t="s">
        <v>37389</v>
      </c>
      <c r="C549" s="11">
        <v>574.78</v>
      </c>
      <c r="D549" s="11">
        <v>79.28</v>
      </c>
      <c r="E549" s="11">
        <v>7.25</v>
      </c>
    </row>
    <row r="550" s="7" customFormat="1" spans="1:5">
      <c r="A550" s="10" t="s">
        <v>37789</v>
      </c>
      <c r="B550" s="10" t="s">
        <v>37389</v>
      </c>
      <c r="C550" s="11">
        <v>764.26</v>
      </c>
      <c r="D550" s="11">
        <v>79.28</v>
      </c>
      <c r="E550" s="11">
        <v>9.64</v>
      </c>
    </row>
    <row r="551" s="7" customFormat="1" spans="1:5">
      <c r="A551" s="10" t="s">
        <v>37790</v>
      </c>
      <c r="B551" s="10" t="s">
        <v>37389</v>
      </c>
      <c r="C551" s="11">
        <v>572.4</v>
      </c>
      <c r="D551" s="11">
        <v>79.28</v>
      </c>
      <c r="E551" s="11">
        <v>7.22</v>
      </c>
    </row>
    <row r="552" s="7" customFormat="1" spans="1:5">
      <c r="A552" s="10" t="s">
        <v>37791</v>
      </c>
      <c r="B552" s="10" t="s">
        <v>37389</v>
      </c>
      <c r="C552" s="11">
        <v>141.12</v>
      </c>
      <c r="D552" s="11">
        <v>79.28</v>
      </c>
      <c r="E552" s="11">
        <v>1.78</v>
      </c>
    </row>
    <row r="553" s="7" customFormat="1" spans="1:5">
      <c r="A553" s="10" t="s">
        <v>37792</v>
      </c>
      <c r="B553" s="10" t="s">
        <v>37389</v>
      </c>
      <c r="C553" s="11">
        <v>199.79</v>
      </c>
      <c r="D553" s="11">
        <v>79.28</v>
      </c>
      <c r="E553" s="11">
        <v>2.52</v>
      </c>
    </row>
    <row r="554" s="7" customFormat="1" spans="1:5">
      <c r="A554" s="10" t="s">
        <v>37793</v>
      </c>
      <c r="B554" s="10" t="s">
        <v>37389</v>
      </c>
      <c r="C554" s="11">
        <v>414.63</v>
      </c>
      <c r="D554" s="11">
        <v>79.28</v>
      </c>
      <c r="E554" s="11">
        <v>5.23</v>
      </c>
    </row>
    <row r="555" s="7" customFormat="1" spans="1:5">
      <c r="A555" s="10" t="s">
        <v>37794</v>
      </c>
      <c r="B555" s="10" t="s">
        <v>37389</v>
      </c>
      <c r="C555" s="11">
        <v>637.41</v>
      </c>
      <c r="D555" s="11">
        <v>79.28</v>
      </c>
      <c r="E555" s="11">
        <v>8.04</v>
      </c>
    </row>
    <row r="556" s="7" customFormat="1" spans="1:5">
      <c r="A556" s="10" t="s">
        <v>37795</v>
      </c>
      <c r="B556" s="10" t="s">
        <v>37389</v>
      </c>
      <c r="C556" s="11">
        <v>623.14</v>
      </c>
      <c r="D556" s="11">
        <v>79.28</v>
      </c>
      <c r="E556" s="11">
        <v>7.86</v>
      </c>
    </row>
    <row r="557" s="7" customFormat="1" spans="1:5">
      <c r="A557" s="10" t="s">
        <v>37796</v>
      </c>
      <c r="B557" s="10" t="s">
        <v>37389</v>
      </c>
      <c r="C557" s="11">
        <v>322.67</v>
      </c>
      <c r="D557" s="11">
        <v>79.28</v>
      </c>
      <c r="E557" s="11">
        <v>4.07</v>
      </c>
    </row>
    <row r="558" s="7" customFormat="1" spans="1:5">
      <c r="A558" s="10" t="s">
        <v>37797</v>
      </c>
      <c r="B558" s="10" t="s">
        <v>37389</v>
      </c>
      <c r="C558" s="11">
        <v>719.86</v>
      </c>
      <c r="D558" s="11">
        <v>79.28</v>
      </c>
      <c r="E558" s="11">
        <v>9.08</v>
      </c>
    </row>
    <row r="559" s="7" customFormat="1" spans="1:5">
      <c r="A559" s="10" t="s">
        <v>37798</v>
      </c>
      <c r="B559" s="10" t="s">
        <v>37389</v>
      </c>
      <c r="C559" s="11">
        <v>613.63</v>
      </c>
      <c r="D559" s="11">
        <v>79.28</v>
      </c>
      <c r="E559" s="11">
        <v>7.74</v>
      </c>
    </row>
    <row r="560" s="7" customFormat="1" spans="1:5">
      <c r="A560" s="10" t="s">
        <v>37799</v>
      </c>
      <c r="B560" s="10" t="s">
        <v>37389</v>
      </c>
      <c r="C560" s="11">
        <v>665.95</v>
      </c>
      <c r="D560" s="11">
        <v>79.28</v>
      </c>
      <c r="E560" s="11">
        <v>8.4</v>
      </c>
    </row>
    <row r="561" s="7" customFormat="1" spans="1:5">
      <c r="A561" s="10" t="s">
        <v>37800</v>
      </c>
      <c r="B561" s="10" t="s">
        <v>37389</v>
      </c>
      <c r="C561" s="11">
        <v>631.86</v>
      </c>
      <c r="D561" s="11">
        <v>79.28</v>
      </c>
      <c r="E561" s="11">
        <v>7.97</v>
      </c>
    </row>
    <row r="562" s="7" customFormat="1" spans="1:5">
      <c r="A562" s="10" t="s">
        <v>37801</v>
      </c>
      <c r="B562" s="10" t="s">
        <v>37389</v>
      </c>
      <c r="C562" s="11">
        <v>535.14</v>
      </c>
      <c r="D562" s="11">
        <v>79.28</v>
      </c>
      <c r="E562" s="11">
        <v>6.75</v>
      </c>
    </row>
    <row r="563" s="7" customFormat="1" spans="1:5">
      <c r="A563" s="10" t="s">
        <v>37802</v>
      </c>
      <c r="B563" s="10" t="s">
        <v>37389</v>
      </c>
      <c r="C563" s="11">
        <v>486.78</v>
      </c>
      <c r="D563" s="11">
        <v>79.28</v>
      </c>
      <c r="E563" s="11">
        <v>6.14</v>
      </c>
    </row>
    <row r="564" s="7" customFormat="1" spans="1:5">
      <c r="A564" s="10" t="s">
        <v>37803</v>
      </c>
      <c r="B564" s="10" t="s">
        <v>37389</v>
      </c>
      <c r="C564" s="11">
        <v>360.72</v>
      </c>
      <c r="D564" s="11">
        <v>79.28</v>
      </c>
      <c r="E564" s="11">
        <v>4.55</v>
      </c>
    </row>
    <row r="565" s="7" customFormat="1" spans="1:5">
      <c r="A565" s="10" t="s">
        <v>37804</v>
      </c>
      <c r="B565" s="10" t="s">
        <v>37389</v>
      </c>
      <c r="C565" s="11">
        <v>194.24</v>
      </c>
      <c r="D565" s="11">
        <v>79.28</v>
      </c>
      <c r="E565" s="11">
        <v>2.45</v>
      </c>
    </row>
    <row r="566" s="7" customFormat="1" spans="1:5">
      <c r="A566" s="10" t="s">
        <v>37805</v>
      </c>
      <c r="B566" s="10" t="s">
        <v>37389</v>
      </c>
      <c r="C566" s="11">
        <v>170.45</v>
      </c>
      <c r="D566" s="11">
        <v>79.28</v>
      </c>
      <c r="E566" s="11">
        <v>2.15</v>
      </c>
    </row>
    <row r="567" s="7" customFormat="1" spans="1:5">
      <c r="A567" s="10" t="s">
        <v>37806</v>
      </c>
      <c r="B567" s="10" t="s">
        <v>37389</v>
      </c>
      <c r="C567" s="11">
        <v>126.06</v>
      </c>
      <c r="D567" s="11">
        <v>79.28</v>
      </c>
      <c r="E567" s="11">
        <v>1.59</v>
      </c>
    </row>
    <row r="568" s="7" customFormat="1" spans="1:5">
      <c r="A568" s="10" t="s">
        <v>37807</v>
      </c>
      <c r="B568" s="10" t="s">
        <v>37389</v>
      </c>
      <c r="C568" s="11">
        <v>165.7</v>
      </c>
      <c r="D568" s="11">
        <v>79.28</v>
      </c>
      <c r="E568" s="11">
        <v>2.09</v>
      </c>
    </row>
    <row r="569" s="7" customFormat="1" spans="1:5">
      <c r="A569" s="10" t="s">
        <v>37808</v>
      </c>
      <c r="B569" s="10" t="s">
        <v>37389</v>
      </c>
      <c r="C569" s="11">
        <v>251.32</v>
      </c>
      <c r="D569" s="11">
        <v>79.28</v>
      </c>
      <c r="E569" s="11">
        <v>3.17</v>
      </c>
    </row>
    <row r="570" s="7" customFormat="1" spans="1:5">
      <c r="A570" s="10" t="s">
        <v>37809</v>
      </c>
      <c r="B570" s="10" t="s">
        <v>37389</v>
      </c>
      <c r="C570" s="11">
        <v>214.85</v>
      </c>
      <c r="D570" s="11">
        <v>79.28</v>
      </c>
      <c r="E570" s="11">
        <v>2.71</v>
      </c>
    </row>
    <row r="571" s="7" customFormat="1" spans="1:5">
      <c r="A571" s="10" t="s">
        <v>37810</v>
      </c>
      <c r="B571" s="10" t="s">
        <v>37389</v>
      </c>
      <c r="C571" s="11">
        <v>162.52</v>
      </c>
      <c r="D571" s="11">
        <v>79.28</v>
      </c>
      <c r="E571" s="11">
        <v>2.05</v>
      </c>
    </row>
    <row r="572" s="7" customFormat="1" spans="1:5">
      <c r="A572" s="10" t="s">
        <v>37811</v>
      </c>
      <c r="B572" s="10" t="s">
        <v>37389</v>
      </c>
      <c r="C572" s="11">
        <v>103.86</v>
      </c>
      <c r="D572" s="11">
        <v>79.28</v>
      </c>
      <c r="E572" s="11">
        <v>1.31</v>
      </c>
    </row>
    <row r="573" s="7" customFormat="1" spans="1:5">
      <c r="A573" s="10" t="s">
        <v>37812</v>
      </c>
      <c r="B573" s="10" t="s">
        <v>37389</v>
      </c>
      <c r="C573" s="11">
        <v>214.85</v>
      </c>
      <c r="D573" s="11">
        <v>79.28</v>
      </c>
      <c r="E573" s="11">
        <v>2.71</v>
      </c>
    </row>
    <row r="574" s="7" customFormat="1" spans="1:5">
      <c r="A574" s="10" t="s">
        <v>37813</v>
      </c>
      <c r="B574" s="10" t="s">
        <v>37389</v>
      </c>
      <c r="C574" s="11">
        <v>322.67</v>
      </c>
      <c r="D574" s="11">
        <v>79.28</v>
      </c>
      <c r="E574" s="11">
        <v>4.07</v>
      </c>
    </row>
    <row r="575" s="7" customFormat="1" spans="1:5">
      <c r="A575" s="10" t="s">
        <v>37814</v>
      </c>
      <c r="B575" s="10" t="s">
        <v>37389</v>
      </c>
      <c r="C575" s="11">
        <v>190.27</v>
      </c>
      <c r="D575" s="11">
        <v>79.28</v>
      </c>
      <c r="E575" s="11">
        <v>2.4</v>
      </c>
    </row>
    <row r="576" s="7" customFormat="1" spans="1:5">
      <c r="A576" s="10" t="s">
        <v>37815</v>
      </c>
      <c r="B576" s="10" t="s">
        <v>37389</v>
      </c>
      <c r="C576" s="11">
        <v>142.7</v>
      </c>
      <c r="D576" s="11">
        <v>79.28</v>
      </c>
      <c r="E576" s="11">
        <v>1.8</v>
      </c>
    </row>
    <row r="577" s="7" customFormat="1" spans="1:5">
      <c r="A577" s="10" t="s">
        <v>37816</v>
      </c>
      <c r="B577" s="10" t="s">
        <v>37389</v>
      </c>
      <c r="C577" s="11">
        <v>167.28</v>
      </c>
      <c r="D577" s="11">
        <v>79.28</v>
      </c>
      <c r="E577" s="11">
        <v>2.11</v>
      </c>
    </row>
    <row r="578" s="7" customFormat="1" spans="1:5">
      <c r="A578" s="10" t="s">
        <v>37817</v>
      </c>
      <c r="B578" s="10" t="s">
        <v>37389</v>
      </c>
      <c r="C578" s="11">
        <v>376.58</v>
      </c>
      <c r="D578" s="11">
        <v>79.28</v>
      </c>
      <c r="E578" s="11">
        <v>4.75</v>
      </c>
    </row>
    <row r="579" s="7" customFormat="1" spans="1:5">
      <c r="A579" s="10" t="s">
        <v>37818</v>
      </c>
      <c r="B579" s="10" t="s">
        <v>37389</v>
      </c>
      <c r="C579" s="11">
        <v>188.69</v>
      </c>
      <c r="D579" s="11">
        <v>79.28</v>
      </c>
      <c r="E579" s="11">
        <v>2.38</v>
      </c>
    </row>
    <row r="580" s="7" customFormat="1" spans="1:5">
      <c r="A580" s="10" t="s">
        <v>37819</v>
      </c>
      <c r="B580" s="10" t="s">
        <v>37389</v>
      </c>
      <c r="C580" s="11">
        <v>103.06</v>
      </c>
      <c r="D580" s="11">
        <v>79.28</v>
      </c>
      <c r="E580" s="11">
        <v>1.3</v>
      </c>
    </row>
    <row r="581" s="7" customFormat="1" spans="1:5">
      <c r="A581" s="10" t="s">
        <v>37820</v>
      </c>
      <c r="B581" s="10" t="s">
        <v>37389</v>
      </c>
      <c r="C581" s="11">
        <v>153.8</v>
      </c>
      <c r="D581" s="11">
        <v>79.28</v>
      </c>
      <c r="E581" s="11">
        <v>1.94</v>
      </c>
    </row>
    <row r="582" s="7" customFormat="1" spans="1:5">
      <c r="A582" s="10" t="s">
        <v>37821</v>
      </c>
      <c r="B582" s="10" t="s">
        <v>37389</v>
      </c>
      <c r="C582" s="11">
        <v>273.52</v>
      </c>
      <c r="D582" s="11">
        <v>79.28</v>
      </c>
      <c r="E582" s="11">
        <v>3.45</v>
      </c>
    </row>
    <row r="583" s="7" customFormat="1" spans="1:5">
      <c r="A583" s="10" t="s">
        <v>37822</v>
      </c>
      <c r="B583" s="10" t="s">
        <v>37389</v>
      </c>
      <c r="C583" s="11">
        <v>213.26</v>
      </c>
      <c r="D583" s="11">
        <v>79.28</v>
      </c>
      <c r="E583" s="11">
        <v>2.69</v>
      </c>
    </row>
    <row r="584" s="7" customFormat="1" spans="1:5">
      <c r="A584" s="10" t="s">
        <v>37823</v>
      </c>
      <c r="B584" s="10" t="s">
        <v>37389</v>
      </c>
      <c r="C584" s="11">
        <v>290.96</v>
      </c>
      <c r="D584" s="11">
        <v>79.28</v>
      </c>
      <c r="E584" s="11">
        <v>3.67</v>
      </c>
    </row>
    <row r="585" s="7" customFormat="1" spans="1:5">
      <c r="A585" s="10" t="s">
        <v>37824</v>
      </c>
      <c r="B585" s="10" t="s">
        <v>37389</v>
      </c>
      <c r="C585" s="11">
        <v>165.7</v>
      </c>
      <c r="D585" s="11">
        <v>79.28</v>
      </c>
      <c r="E585" s="11">
        <v>2.09</v>
      </c>
    </row>
    <row r="586" s="7" customFormat="1" spans="1:5">
      <c r="A586" s="10" t="s">
        <v>37825</v>
      </c>
      <c r="B586" s="10" t="s">
        <v>37389</v>
      </c>
      <c r="C586" s="11">
        <v>230.7</v>
      </c>
      <c r="D586" s="11">
        <v>79.28</v>
      </c>
      <c r="E586" s="11">
        <v>2.91</v>
      </c>
    </row>
    <row r="587" s="7" customFormat="1" spans="1:5">
      <c r="A587" s="10" t="s">
        <v>37826</v>
      </c>
      <c r="B587" s="10" t="s">
        <v>37389</v>
      </c>
      <c r="C587" s="11">
        <v>301.26</v>
      </c>
      <c r="D587" s="11">
        <v>79.28</v>
      </c>
      <c r="E587" s="11">
        <v>3.8</v>
      </c>
    </row>
    <row r="588" s="7" customFormat="1" spans="1:5">
      <c r="A588" s="10" t="s">
        <v>37827</v>
      </c>
      <c r="B588" s="10" t="s">
        <v>37389</v>
      </c>
      <c r="C588" s="11">
        <v>112.58</v>
      </c>
      <c r="D588" s="11">
        <v>79.28</v>
      </c>
      <c r="E588" s="11">
        <v>1.42</v>
      </c>
    </row>
    <row r="589" s="7" customFormat="1" spans="1:5">
      <c r="A589" s="10" t="s">
        <v>37828</v>
      </c>
      <c r="B589" s="10" t="s">
        <v>37389</v>
      </c>
      <c r="C589" s="11">
        <v>163.32</v>
      </c>
      <c r="D589" s="11">
        <v>79.28</v>
      </c>
      <c r="E589" s="11">
        <v>2.06</v>
      </c>
    </row>
    <row r="590" s="7" customFormat="1" spans="1:5">
      <c r="A590" s="10" t="s">
        <v>37829</v>
      </c>
      <c r="B590" s="10" t="s">
        <v>37389</v>
      </c>
      <c r="C590" s="11">
        <v>309.98</v>
      </c>
      <c r="D590" s="11">
        <v>79.28</v>
      </c>
      <c r="E590" s="11">
        <v>3.91</v>
      </c>
    </row>
    <row r="591" s="7" customFormat="1" spans="1:5">
      <c r="A591" s="10" t="s">
        <v>37830</v>
      </c>
      <c r="B591" s="10" t="s">
        <v>37389</v>
      </c>
      <c r="C591" s="11">
        <v>348.04</v>
      </c>
      <c r="D591" s="11">
        <v>79.28</v>
      </c>
      <c r="E591" s="11">
        <v>4.39</v>
      </c>
    </row>
    <row r="592" s="7" customFormat="1" spans="1:5">
      <c r="A592" s="10" t="s">
        <v>37831</v>
      </c>
      <c r="B592" s="10" t="s">
        <v>37389</v>
      </c>
      <c r="C592" s="11">
        <v>55.5</v>
      </c>
      <c r="D592" s="11">
        <v>79.28</v>
      </c>
      <c r="E592" s="11">
        <v>0.7</v>
      </c>
    </row>
    <row r="593" s="7" customFormat="1" spans="1:5">
      <c r="A593" s="10" t="s">
        <v>37832</v>
      </c>
      <c r="B593" s="10" t="s">
        <v>37389</v>
      </c>
      <c r="C593" s="11">
        <v>264</v>
      </c>
      <c r="D593" s="11">
        <v>79.28</v>
      </c>
      <c r="E593" s="11">
        <v>3.33</v>
      </c>
    </row>
    <row r="594" s="7" customFormat="1" spans="1:5">
      <c r="A594" s="10" t="s">
        <v>37833</v>
      </c>
      <c r="B594" s="10" t="s">
        <v>37389</v>
      </c>
      <c r="C594" s="11">
        <v>118.92</v>
      </c>
      <c r="D594" s="11">
        <v>79.28</v>
      </c>
      <c r="E594" s="11">
        <v>1.5</v>
      </c>
    </row>
    <row r="595" s="7" customFormat="1" spans="1:5">
      <c r="A595" s="10" t="s">
        <v>16213</v>
      </c>
      <c r="B595" s="10" t="s">
        <v>37389</v>
      </c>
      <c r="C595" s="11">
        <v>124.47</v>
      </c>
      <c r="D595" s="11">
        <v>79.28</v>
      </c>
      <c r="E595" s="11">
        <v>1.57</v>
      </c>
    </row>
    <row r="596" s="7" customFormat="1" spans="1:5">
      <c r="A596" s="10" t="s">
        <v>37834</v>
      </c>
      <c r="B596" s="10" t="s">
        <v>37389</v>
      </c>
      <c r="C596" s="11">
        <v>283.03</v>
      </c>
      <c r="D596" s="11">
        <v>79.28</v>
      </c>
      <c r="E596" s="11">
        <v>3.57</v>
      </c>
    </row>
    <row r="597" s="7" customFormat="1" spans="1:5">
      <c r="A597" s="10" t="s">
        <v>37835</v>
      </c>
      <c r="B597" s="10" t="s">
        <v>37389</v>
      </c>
      <c r="C597" s="11">
        <v>371.03</v>
      </c>
      <c r="D597" s="11">
        <v>79.28</v>
      </c>
      <c r="E597" s="11">
        <v>4.68</v>
      </c>
    </row>
    <row r="598" s="7" customFormat="1" spans="1:5">
      <c r="A598" s="10" t="s">
        <v>37836</v>
      </c>
      <c r="B598" s="10" t="s">
        <v>37389</v>
      </c>
      <c r="C598" s="11">
        <v>190.27</v>
      </c>
      <c r="D598" s="11">
        <v>79.28</v>
      </c>
      <c r="E598" s="11">
        <v>2.4</v>
      </c>
    </row>
    <row r="599" s="7" customFormat="1" spans="1:5">
      <c r="A599" s="10" t="s">
        <v>37837</v>
      </c>
      <c r="B599" s="10" t="s">
        <v>37389</v>
      </c>
      <c r="C599" s="11">
        <v>192.65</v>
      </c>
      <c r="D599" s="11">
        <v>79.28</v>
      </c>
      <c r="E599" s="11">
        <v>2.43</v>
      </c>
    </row>
    <row r="600" s="7" customFormat="1" spans="1:5">
      <c r="A600" s="10" t="s">
        <v>37838</v>
      </c>
      <c r="B600" s="10" t="s">
        <v>37389</v>
      </c>
      <c r="C600" s="11">
        <v>193.44</v>
      </c>
      <c r="D600" s="11">
        <v>79.28</v>
      </c>
      <c r="E600" s="11">
        <v>2.44</v>
      </c>
    </row>
    <row r="601" s="7" customFormat="1" spans="1:5">
      <c r="A601" s="10" t="s">
        <v>37839</v>
      </c>
      <c r="B601" s="10" t="s">
        <v>37389</v>
      </c>
      <c r="C601" s="11">
        <v>290.96</v>
      </c>
      <c r="D601" s="11">
        <v>79.28</v>
      </c>
      <c r="E601" s="11">
        <v>3.67</v>
      </c>
    </row>
    <row r="602" s="7" customFormat="1" spans="1:5">
      <c r="A602" s="10" t="s">
        <v>37840</v>
      </c>
      <c r="B602" s="10" t="s">
        <v>37389</v>
      </c>
      <c r="C602" s="11">
        <v>546.24</v>
      </c>
      <c r="D602" s="11">
        <v>79.28</v>
      </c>
      <c r="E602" s="11">
        <v>6.89</v>
      </c>
    </row>
    <row r="603" s="7" customFormat="1" spans="1:5">
      <c r="A603" s="10" t="s">
        <v>37841</v>
      </c>
      <c r="B603" s="10" t="s">
        <v>37389</v>
      </c>
      <c r="C603" s="11">
        <v>162.52</v>
      </c>
      <c r="D603" s="11">
        <v>79.28</v>
      </c>
      <c r="E603" s="11">
        <v>2.05</v>
      </c>
    </row>
    <row r="604" s="7" customFormat="1" spans="1:5">
      <c r="A604" s="10" t="s">
        <v>37842</v>
      </c>
      <c r="B604" s="10" t="s">
        <v>37389</v>
      </c>
      <c r="C604" s="11">
        <v>298.09</v>
      </c>
      <c r="D604" s="11">
        <v>79.28</v>
      </c>
      <c r="E604" s="11">
        <v>3.76</v>
      </c>
    </row>
    <row r="605" s="7" customFormat="1" spans="1:5">
      <c r="A605" s="10" t="s">
        <v>37843</v>
      </c>
      <c r="B605" s="10" t="s">
        <v>37389</v>
      </c>
      <c r="C605" s="11">
        <v>246.56</v>
      </c>
      <c r="D605" s="11">
        <v>79.28</v>
      </c>
      <c r="E605" s="11">
        <v>3.11</v>
      </c>
    </row>
    <row r="606" s="7" customFormat="1" spans="1:5">
      <c r="A606" s="10" t="s">
        <v>37844</v>
      </c>
      <c r="B606" s="10" t="s">
        <v>37389</v>
      </c>
      <c r="C606" s="11">
        <v>321.88</v>
      </c>
      <c r="D606" s="11">
        <v>79.28</v>
      </c>
      <c r="E606" s="11">
        <v>4.06</v>
      </c>
    </row>
    <row r="607" s="7" customFormat="1" spans="1:5">
      <c r="A607" s="10" t="s">
        <v>37845</v>
      </c>
      <c r="B607" s="10" t="s">
        <v>37389</v>
      </c>
      <c r="C607" s="11">
        <v>461.41</v>
      </c>
      <c r="D607" s="11">
        <v>79.28</v>
      </c>
      <c r="E607" s="11">
        <v>5.82</v>
      </c>
    </row>
    <row r="608" s="7" customFormat="1" spans="1:5">
      <c r="A608" s="10" t="s">
        <v>37846</v>
      </c>
      <c r="B608" s="10" t="s">
        <v>37389</v>
      </c>
      <c r="C608" s="11">
        <v>285.41</v>
      </c>
      <c r="D608" s="11">
        <v>79.28</v>
      </c>
      <c r="E608" s="11">
        <v>3.6</v>
      </c>
    </row>
    <row r="609" s="7" customFormat="1" spans="1:5">
      <c r="A609" s="10" t="s">
        <v>37847</v>
      </c>
      <c r="B609" s="10" t="s">
        <v>37389</v>
      </c>
      <c r="C609" s="11">
        <v>630.28</v>
      </c>
      <c r="D609" s="11">
        <v>79.28</v>
      </c>
      <c r="E609" s="11">
        <v>7.95</v>
      </c>
    </row>
    <row r="610" s="7" customFormat="1" spans="1:5">
      <c r="A610" s="10" t="s">
        <v>37848</v>
      </c>
      <c r="B610" s="10" t="s">
        <v>37389</v>
      </c>
      <c r="C610" s="11">
        <v>314.74</v>
      </c>
      <c r="D610" s="11">
        <v>79.28</v>
      </c>
      <c r="E610" s="11">
        <v>3.97</v>
      </c>
    </row>
    <row r="611" s="7" customFormat="1" spans="1:5">
      <c r="A611" s="10" t="s">
        <v>37849</v>
      </c>
      <c r="B611" s="10" t="s">
        <v>37389</v>
      </c>
      <c r="C611" s="11">
        <v>314.74</v>
      </c>
      <c r="D611" s="11">
        <v>79.28</v>
      </c>
      <c r="E611" s="11">
        <v>3.97</v>
      </c>
    </row>
    <row r="612" s="7" customFormat="1" spans="1:5">
      <c r="A612" s="10" t="s">
        <v>37850</v>
      </c>
      <c r="B612" s="10" t="s">
        <v>37389</v>
      </c>
      <c r="C612" s="11">
        <v>176</v>
      </c>
      <c r="D612" s="11">
        <v>79.28</v>
      </c>
      <c r="E612" s="11">
        <v>2.22</v>
      </c>
    </row>
    <row r="613" s="7" customFormat="1" spans="1:5">
      <c r="A613" s="10" t="s">
        <v>37851</v>
      </c>
      <c r="B613" s="10" t="s">
        <v>37389</v>
      </c>
      <c r="C613" s="11">
        <v>306.81</v>
      </c>
      <c r="D613" s="11">
        <v>79.28</v>
      </c>
      <c r="E613" s="11">
        <v>3.87</v>
      </c>
    </row>
    <row r="614" s="7" customFormat="1" spans="1:5">
      <c r="A614" s="10" t="s">
        <v>37852</v>
      </c>
      <c r="B614" s="10" t="s">
        <v>37389</v>
      </c>
      <c r="C614" s="11">
        <v>206.92</v>
      </c>
      <c r="D614" s="11">
        <v>79.28</v>
      </c>
      <c r="E614" s="11">
        <v>2.61</v>
      </c>
    </row>
    <row r="615" s="7" customFormat="1" spans="1:5">
      <c r="A615" s="10" t="s">
        <v>37853</v>
      </c>
      <c r="B615" s="10" t="s">
        <v>37389</v>
      </c>
      <c r="C615" s="11">
        <v>79.28</v>
      </c>
      <c r="D615" s="11">
        <v>79.28</v>
      </c>
      <c r="E615" s="11">
        <v>1</v>
      </c>
    </row>
    <row r="616" s="7" customFormat="1" spans="1:5">
      <c r="A616" s="10" t="s">
        <v>37854</v>
      </c>
      <c r="B616" s="10" t="s">
        <v>37389</v>
      </c>
      <c r="C616" s="11">
        <v>151.42</v>
      </c>
      <c r="D616" s="11">
        <v>79.28</v>
      </c>
      <c r="E616" s="11">
        <v>1.91</v>
      </c>
    </row>
    <row r="617" s="7" customFormat="1" spans="1:5">
      <c r="A617" s="10" t="s">
        <v>37855</v>
      </c>
      <c r="B617" s="10" t="s">
        <v>37389</v>
      </c>
      <c r="C617" s="11">
        <v>121.3</v>
      </c>
      <c r="D617" s="11">
        <v>79.28</v>
      </c>
      <c r="E617" s="11">
        <v>1.53</v>
      </c>
    </row>
    <row r="618" s="7" customFormat="1" spans="1:5">
      <c r="A618" s="10" t="s">
        <v>37856</v>
      </c>
      <c r="B618" s="10" t="s">
        <v>37389</v>
      </c>
      <c r="C618" s="11">
        <v>413.84</v>
      </c>
      <c r="D618" s="11">
        <v>79.28</v>
      </c>
      <c r="E618" s="11">
        <v>5.22</v>
      </c>
    </row>
    <row r="619" s="7" customFormat="1" spans="1:5">
      <c r="A619" s="10" t="s">
        <v>37857</v>
      </c>
      <c r="B619" s="10" t="s">
        <v>37389</v>
      </c>
      <c r="C619" s="11">
        <v>404.33</v>
      </c>
      <c r="D619" s="11">
        <v>79.28</v>
      </c>
      <c r="E619" s="11">
        <v>5.1</v>
      </c>
    </row>
    <row r="620" s="7" customFormat="1" spans="1:5">
      <c r="A620" s="10" t="s">
        <v>37858</v>
      </c>
      <c r="B620" s="10" t="s">
        <v>37389</v>
      </c>
      <c r="C620" s="11">
        <v>319.5</v>
      </c>
      <c r="D620" s="11">
        <v>79.28</v>
      </c>
      <c r="E620" s="11">
        <v>4.03</v>
      </c>
    </row>
    <row r="621" s="7" customFormat="1" spans="1:5">
      <c r="A621" s="10" t="s">
        <v>37859</v>
      </c>
      <c r="B621" s="10" t="s">
        <v>37389</v>
      </c>
      <c r="C621" s="11">
        <v>339.32</v>
      </c>
      <c r="D621" s="11">
        <v>79.28</v>
      </c>
      <c r="E621" s="11">
        <v>4.28</v>
      </c>
    </row>
    <row r="622" s="7" customFormat="1" spans="1:5">
      <c r="A622" s="10" t="s">
        <v>37860</v>
      </c>
      <c r="B622" s="10" t="s">
        <v>37389</v>
      </c>
      <c r="C622" s="11">
        <v>237.84</v>
      </c>
      <c r="D622" s="11">
        <v>79.28</v>
      </c>
      <c r="E622" s="11">
        <v>3</v>
      </c>
    </row>
    <row r="623" s="7" customFormat="1" spans="1:5">
      <c r="A623" s="10" t="s">
        <v>37861</v>
      </c>
      <c r="B623" s="10" t="s">
        <v>37389</v>
      </c>
      <c r="C623" s="11">
        <v>380.54</v>
      </c>
      <c r="D623" s="11">
        <v>79.28</v>
      </c>
      <c r="E623" s="11">
        <v>4.8</v>
      </c>
    </row>
    <row r="624" s="7" customFormat="1" spans="1:5">
      <c r="A624" s="10" t="s">
        <v>37862</v>
      </c>
      <c r="B624" s="10" t="s">
        <v>37389</v>
      </c>
      <c r="C624" s="11">
        <v>314.74</v>
      </c>
      <c r="D624" s="11">
        <v>79.28</v>
      </c>
      <c r="E624" s="11">
        <v>3.97</v>
      </c>
    </row>
    <row r="625" s="7" customFormat="1" spans="1:5">
      <c r="A625" s="10" t="s">
        <v>37863</v>
      </c>
      <c r="B625" s="10" t="s">
        <v>37389</v>
      </c>
      <c r="C625" s="11">
        <v>277.48</v>
      </c>
      <c r="D625" s="11">
        <v>79.28</v>
      </c>
      <c r="E625" s="11">
        <v>3.5</v>
      </c>
    </row>
    <row r="626" s="7" customFormat="1" spans="1:5">
      <c r="A626" s="10" t="s">
        <v>37864</v>
      </c>
      <c r="B626" s="10" t="s">
        <v>37389</v>
      </c>
      <c r="C626" s="11">
        <v>310.78</v>
      </c>
      <c r="D626" s="11">
        <v>79.28</v>
      </c>
      <c r="E626" s="11">
        <v>3.92</v>
      </c>
    </row>
    <row r="627" s="7" customFormat="1" spans="1:5">
      <c r="A627" s="10" t="s">
        <v>37865</v>
      </c>
      <c r="B627" s="10" t="s">
        <v>37389</v>
      </c>
      <c r="C627" s="11">
        <v>102.27</v>
      </c>
      <c r="D627" s="11">
        <v>79.28</v>
      </c>
      <c r="E627" s="11">
        <v>1.29</v>
      </c>
    </row>
    <row r="628" s="7" customFormat="1" spans="1:5">
      <c r="A628" s="10" t="s">
        <v>37866</v>
      </c>
      <c r="B628" s="10" t="s">
        <v>37389</v>
      </c>
      <c r="C628" s="11">
        <v>465.37</v>
      </c>
      <c r="D628" s="11">
        <v>79.28</v>
      </c>
      <c r="E628" s="11">
        <v>5.87</v>
      </c>
    </row>
    <row r="629" s="7" customFormat="1" spans="1:5">
      <c r="A629" s="10" t="s">
        <v>37867</v>
      </c>
      <c r="B629" s="10" t="s">
        <v>37389</v>
      </c>
      <c r="C629" s="11">
        <v>423.36</v>
      </c>
      <c r="D629" s="11">
        <v>79.28</v>
      </c>
      <c r="E629" s="11">
        <v>5.34</v>
      </c>
    </row>
    <row r="630" s="7" customFormat="1" spans="1:5">
      <c r="A630" s="10" t="s">
        <v>37868</v>
      </c>
      <c r="B630" s="10" t="s">
        <v>37389</v>
      </c>
      <c r="C630" s="11">
        <v>296.51</v>
      </c>
      <c r="D630" s="11">
        <v>79.28</v>
      </c>
      <c r="E630" s="11">
        <v>3.74</v>
      </c>
    </row>
    <row r="631" s="7" customFormat="1" spans="1:5">
      <c r="A631" s="10" t="s">
        <v>37869</v>
      </c>
      <c r="B631" s="10" t="s">
        <v>37389</v>
      </c>
      <c r="C631" s="11">
        <v>657.23</v>
      </c>
      <c r="D631" s="11">
        <v>79.28</v>
      </c>
      <c r="E631" s="11">
        <v>8.29</v>
      </c>
    </row>
    <row r="632" s="7" customFormat="1" spans="1:5">
      <c r="A632" s="10" t="s">
        <v>37870</v>
      </c>
      <c r="B632" s="10" t="s">
        <v>37389</v>
      </c>
      <c r="C632" s="11">
        <v>299.68</v>
      </c>
      <c r="D632" s="11">
        <v>79.28</v>
      </c>
      <c r="E632" s="11">
        <v>3.78</v>
      </c>
    </row>
    <row r="633" s="7" customFormat="1" spans="1:5">
      <c r="A633" s="10" t="s">
        <v>37871</v>
      </c>
      <c r="B633" s="10" t="s">
        <v>37389</v>
      </c>
      <c r="C633" s="11">
        <v>698.46</v>
      </c>
      <c r="D633" s="11">
        <v>79.28</v>
      </c>
      <c r="E633" s="11">
        <v>8.81</v>
      </c>
    </row>
    <row r="634" s="7" customFormat="1" spans="1:5">
      <c r="A634" s="10" t="s">
        <v>37872</v>
      </c>
      <c r="B634" s="10" t="s">
        <v>37389</v>
      </c>
      <c r="C634" s="11">
        <v>419.39</v>
      </c>
      <c r="D634" s="11">
        <v>79.28</v>
      </c>
      <c r="E634" s="11">
        <v>5.29</v>
      </c>
    </row>
    <row r="635" s="7" customFormat="1" spans="1:5">
      <c r="A635" s="10" t="s">
        <v>37873</v>
      </c>
      <c r="B635" s="10" t="s">
        <v>37389</v>
      </c>
      <c r="C635" s="11">
        <v>523.25</v>
      </c>
      <c r="D635" s="11">
        <v>79.28</v>
      </c>
      <c r="E635" s="11">
        <v>6.6</v>
      </c>
    </row>
    <row r="636" s="7" customFormat="1" spans="1:5">
      <c r="A636" s="10" t="s">
        <v>37874</v>
      </c>
      <c r="B636" s="10" t="s">
        <v>37389</v>
      </c>
      <c r="C636" s="11">
        <v>340.9</v>
      </c>
      <c r="D636" s="11">
        <v>79.28</v>
      </c>
      <c r="E636" s="11">
        <v>4.3</v>
      </c>
    </row>
    <row r="637" s="7" customFormat="1" spans="1:5">
      <c r="A637" s="10" t="s">
        <v>37875</v>
      </c>
      <c r="B637" s="10" t="s">
        <v>37389</v>
      </c>
      <c r="C637" s="11">
        <v>676.26</v>
      </c>
      <c r="D637" s="11">
        <v>79.28</v>
      </c>
      <c r="E637" s="11">
        <v>8.53</v>
      </c>
    </row>
    <row r="638" s="7" customFormat="1" spans="1:5">
      <c r="A638" s="10" t="s">
        <v>37876</v>
      </c>
      <c r="B638" s="10" t="s">
        <v>37389</v>
      </c>
      <c r="C638" s="11">
        <v>763.47</v>
      </c>
      <c r="D638" s="11">
        <v>79.28</v>
      </c>
      <c r="E638" s="11">
        <v>9.63</v>
      </c>
    </row>
    <row r="639" s="7" customFormat="1" spans="1:5">
      <c r="A639" s="10" t="s">
        <v>18506</v>
      </c>
      <c r="B639" s="10" t="s">
        <v>37389</v>
      </c>
      <c r="C639" s="11">
        <v>134.78</v>
      </c>
      <c r="D639" s="11">
        <v>79.28</v>
      </c>
      <c r="E639" s="11">
        <v>1.7</v>
      </c>
    </row>
    <row r="640" s="7" customFormat="1" spans="1:5">
      <c r="A640" s="10" t="s">
        <v>37877</v>
      </c>
      <c r="B640" s="10" t="s">
        <v>37389</v>
      </c>
      <c r="C640" s="11">
        <v>493.12</v>
      </c>
      <c r="D640" s="11">
        <v>79.28</v>
      </c>
      <c r="E640" s="11">
        <v>6.22</v>
      </c>
    </row>
    <row r="641" s="7" customFormat="1" spans="1:5">
      <c r="A641" s="10" t="s">
        <v>37878</v>
      </c>
      <c r="B641" s="10" t="s">
        <v>37389</v>
      </c>
      <c r="C641" s="11">
        <v>733.34</v>
      </c>
      <c r="D641" s="11">
        <v>79.28</v>
      </c>
      <c r="E641" s="11">
        <v>9.25</v>
      </c>
    </row>
    <row r="642" s="7" customFormat="1" spans="1:5">
      <c r="A642" s="10" t="s">
        <v>37879</v>
      </c>
      <c r="B642" s="10" t="s">
        <v>37389</v>
      </c>
      <c r="C642" s="11">
        <v>227.53</v>
      </c>
      <c r="D642" s="11">
        <v>79.28</v>
      </c>
      <c r="E642" s="11">
        <v>2.87</v>
      </c>
    </row>
    <row r="643" s="7" customFormat="1" spans="1:5">
      <c r="A643" s="10" t="s">
        <v>37880</v>
      </c>
      <c r="B643" s="10" t="s">
        <v>37389</v>
      </c>
      <c r="C643" s="11">
        <v>569.23</v>
      </c>
      <c r="D643" s="11">
        <v>79.28</v>
      </c>
      <c r="E643" s="11">
        <v>7.18</v>
      </c>
    </row>
    <row r="644" s="7" customFormat="1" spans="1:5">
      <c r="A644" s="10" t="s">
        <v>37881</v>
      </c>
      <c r="B644" s="10" t="s">
        <v>37389</v>
      </c>
      <c r="C644" s="11">
        <v>257.66</v>
      </c>
      <c r="D644" s="11">
        <v>79.28</v>
      </c>
      <c r="E644" s="11">
        <v>3.25</v>
      </c>
    </row>
    <row r="645" s="7" customFormat="1" spans="1:5">
      <c r="A645" s="10" t="s">
        <v>37882</v>
      </c>
      <c r="B645" s="10" t="s">
        <v>37389</v>
      </c>
      <c r="C645" s="11">
        <v>304.44</v>
      </c>
      <c r="D645" s="11">
        <v>79.28</v>
      </c>
      <c r="E645" s="11">
        <v>3.84</v>
      </c>
    </row>
    <row r="646" s="7" customFormat="1" spans="1:5">
      <c r="A646" s="10" t="s">
        <v>37883</v>
      </c>
      <c r="B646" s="10" t="s">
        <v>37389</v>
      </c>
      <c r="C646" s="11">
        <v>206.92</v>
      </c>
      <c r="D646" s="11">
        <v>79.28</v>
      </c>
      <c r="E646" s="11">
        <v>2.61</v>
      </c>
    </row>
    <row r="647" s="7" customFormat="1" spans="1:5">
      <c r="A647" s="10" t="s">
        <v>37884</v>
      </c>
      <c r="B647" s="10" t="s">
        <v>37389</v>
      </c>
      <c r="C647" s="11">
        <v>94.34</v>
      </c>
      <c r="D647" s="11">
        <v>79.28</v>
      </c>
      <c r="E647" s="11">
        <v>1.19</v>
      </c>
    </row>
    <row r="648" s="7" customFormat="1" spans="1:5">
      <c r="A648" s="10" t="s">
        <v>20895</v>
      </c>
      <c r="B648" s="10" t="s">
        <v>37389</v>
      </c>
      <c r="C648" s="11">
        <v>179.97</v>
      </c>
      <c r="D648" s="11">
        <v>79.28</v>
      </c>
      <c r="E648" s="11">
        <v>2.27</v>
      </c>
    </row>
    <row r="649" s="7" customFormat="1" spans="1:5">
      <c r="A649" s="10" t="s">
        <v>37885</v>
      </c>
      <c r="B649" s="10" t="s">
        <v>37389</v>
      </c>
      <c r="C649" s="11">
        <v>295.71</v>
      </c>
      <c r="D649" s="11">
        <v>79.28</v>
      </c>
      <c r="E649" s="11">
        <v>3.73</v>
      </c>
    </row>
    <row r="650" s="7" customFormat="1" spans="1:5">
      <c r="A650" s="10" t="s">
        <v>37886</v>
      </c>
      <c r="B650" s="10" t="s">
        <v>37389</v>
      </c>
      <c r="C650" s="11">
        <v>381.34</v>
      </c>
      <c r="D650" s="11">
        <v>79.28</v>
      </c>
      <c r="E650" s="11">
        <v>4.81</v>
      </c>
    </row>
    <row r="651" s="7" customFormat="1" spans="1:5">
      <c r="A651" s="10" t="s">
        <v>37887</v>
      </c>
      <c r="B651" s="10" t="s">
        <v>37389</v>
      </c>
      <c r="C651" s="11">
        <v>329.8</v>
      </c>
      <c r="D651" s="11">
        <v>79.28</v>
      </c>
      <c r="E651" s="11">
        <v>4.16</v>
      </c>
    </row>
    <row r="652" s="7" customFormat="1" spans="1:5">
      <c r="A652" s="10" t="s">
        <v>37888</v>
      </c>
      <c r="B652" s="10" t="s">
        <v>37389</v>
      </c>
      <c r="C652" s="11">
        <v>346.45</v>
      </c>
      <c r="D652" s="11">
        <v>79.28</v>
      </c>
      <c r="E652" s="11">
        <v>4.37</v>
      </c>
    </row>
    <row r="653" s="7" customFormat="1" spans="1:5">
      <c r="A653" s="10" t="s">
        <v>37889</v>
      </c>
      <c r="B653" s="10" t="s">
        <v>37389</v>
      </c>
      <c r="C653" s="11">
        <v>317.12</v>
      </c>
      <c r="D653" s="11">
        <v>79.28</v>
      </c>
      <c r="E653" s="11">
        <v>4</v>
      </c>
    </row>
    <row r="654" s="7" customFormat="1" spans="1:5">
      <c r="A654" s="10" t="s">
        <v>37890</v>
      </c>
      <c r="B654" s="10" t="s">
        <v>37389</v>
      </c>
      <c r="C654" s="11">
        <v>432.87</v>
      </c>
      <c r="D654" s="11">
        <v>79.28</v>
      </c>
      <c r="E654" s="11">
        <v>5.46</v>
      </c>
    </row>
    <row r="655" s="7" customFormat="1" spans="1:5">
      <c r="A655" s="10" t="s">
        <v>37891</v>
      </c>
      <c r="B655" s="10" t="s">
        <v>37389</v>
      </c>
      <c r="C655" s="11">
        <v>895.07</v>
      </c>
      <c r="D655" s="11">
        <v>79.28</v>
      </c>
      <c r="E655" s="11">
        <v>11.29</v>
      </c>
    </row>
    <row r="656" s="7" customFormat="1" spans="1:5">
      <c r="A656" s="10" t="s">
        <v>37892</v>
      </c>
      <c r="B656" s="10" t="s">
        <v>37389</v>
      </c>
      <c r="C656" s="11">
        <v>777.74</v>
      </c>
      <c r="D656" s="11">
        <v>79.28</v>
      </c>
      <c r="E656" s="11">
        <v>9.81</v>
      </c>
    </row>
    <row r="657" s="7" customFormat="1" spans="1:5">
      <c r="A657" s="10" t="s">
        <v>37893</v>
      </c>
      <c r="B657" s="10" t="s">
        <v>37389</v>
      </c>
      <c r="C657" s="11">
        <v>198.2</v>
      </c>
      <c r="D657" s="11">
        <v>79.28</v>
      </c>
      <c r="E657" s="11">
        <v>2.5</v>
      </c>
    </row>
    <row r="658" s="7" customFormat="1" spans="1:5">
      <c r="A658" s="10" t="s">
        <v>37894</v>
      </c>
      <c r="B658" s="10" t="s">
        <v>37389</v>
      </c>
      <c r="C658" s="11">
        <v>241.01</v>
      </c>
      <c r="D658" s="11">
        <v>79.28</v>
      </c>
      <c r="E658" s="11">
        <v>3.04</v>
      </c>
    </row>
    <row r="659" s="7" customFormat="1" spans="1:5">
      <c r="A659" s="10" t="s">
        <v>37895</v>
      </c>
      <c r="B659" s="10" t="s">
        <v>37389</v>
      </c>
      <c r="C659" s="11">
        <v>249.73</v>
      </c>
      <c r="D659" s="11">
        <v>79.28</v>
      </c>
      <c r="E659" s="11">
        <v>3.15</v>
      </c>
    </row>
    <row r="660" s="7" customFormat="1" spans="1:5">
      <c r="A660" s="10" t="s">
        <v>37896</v>
      </c>
      <c r="B660" s="10" t="s">
        <v>37389</v>
      </c>
      <c r="C660" s="11">
        <v>348.04</v>
      </c>
      <c r="D660" s="11">
        <v>79.28</v>
      </c>
      <c r="E660" s="11">
        <v>4.39</v>
      </c>
    </row>
    <row r="661" s="7" customFormat="1" spans="1:5">
      <c r="A661" s="10" t="s">
        <v>37897</v>
      </c>
      <c r="B661" s="10" t="s">
        <v>37389</v>
      </c>
      <c r="C661" s="11">
        <v>476.47</v>
      </c>
      <c r="D661" s="11">
        <v>79.28</v>
      </c>
      <c r="E661" s="11">
        <v>6.01</v>
      </c>
    </row>
    <row r="662" s="7" customFormat="1" spans="1:5">
      <c r="A662" s="10" t="s">
        <v>37898</v>
      </c>
      <c r="B662" s="10" t="s">
        <v>37389</v>
      </c>
      <c r="C662" s="11">
        <v>285.41</v>
      </c>
      <c r="D662" s="11">
        <v>79.28</v>
      </c>
      <c r="E662" s="11">
        <v>3.6</v>
      </c>
    </row>
    <row r="663" s="7" customFormat="1" spans="1:5">
      <c r="A663" s="10" t="s">
        <v>37899</v>
      </c>
      <c r="B663" s="10" t="s">
        <v>37389</v>
      </c>
      <c r="C663" s="11">
        <v>531.18</v>
      </c>
      <c r="D663" s="11">
        <v>79.28</v>
      </c>
      <c r="E663" s="11">
        <v>6.7</v>
      </c>
    </row>
    <row r="664" s="7" customFormat="1" spans="1:5">
      <c r="A664" s="10" t="s">
        <v>11615</v>
      </c>
      <c r="B664" s="10" t="s">
        <v>37389</v>
      </c>
      <c r="C664" s="11">
        <v>274.31</v>
      </c>
      <c r="D664" s="11">
        <v>79.28</v>
      </c>
      <c r="E664" s="11">
        <v>3.46</v>
      </c>
    </row>
    <row r="665" s="7" customFormat="1" spans="1:5">
      <c r="A665" s="10" t="s">
        <v>37900</v>
      </c>
      <c r="B665" s="10" t="s">
        <v>37389</v>
      </c>
      <c r="C665" s="11">
        <v>148.25</v>
      </c>
      <c r="D665" s="11">
        <v>79.28</v>
      </c>
      <c r="E665" s="11">
        <v>1.87</v>
      </c>
    </row>
    <row r="666" s="7" customFormat="1" spans="1:5">
      <c r="A666" s="10" t="s">
        <v>29523</v>
      </c>
      <c r="B666" s="10" t="s">
        <v>37389</v>
      </c>
      <c r="C666" s="11">
        <v>353.59</v>
      </c>
      <c r="D666" s="11">
        <v>79.28</v>
      </c>
      <c r="E666" s="11">
        <v>4.46</v>
      </c>
    </row>
    <row r="667" s="7" customFormat="1" spans="1:5">
      <c r="A667" s="10" t="s">
        <v>24787</v>
      </c>
      <c r="B667" s="10" t="s">
        <v>37389</v>
      </c>
      <c r="C667" s="11">
        <v>986.24</v>
      </c>
      <c r="D667" s="11">
        <v>79.28</v>
      </c>
      <c r="E667" s="11">
        <v>12.44</v>
      </c>
    </row>
    <row r="668" s="7" customFormat="1" spans="1:5">
      <c r="A668" s="10" t="s">
        <v>37901</v>
      </c>
      <c r="B668" s="10" t="s">
        <v>37389</v>
      </c>
      <c r="C668" s="11">
        <v>499.46</v>
      </c>
      <c r="D668" s="11">
        <v>79.28</v>
      </c>
      <c r="E668" s="11">
        <v>6.3</v>
      </c>
    </row>
    <row r="669" s="7" customFormat="1" spans="1:5">
      <c r="A669" s="10" t="s">
        <v>37902</v>
      </c>
      <c r="B669" s="10" t="s">
        <v>37389</v>
      </c>
      <c r="C669" s="11">
        <v>484.4</v>
      </c>
      <c r="D669" s="11">
        <v>79.28</v>
      </c>
      <c r="E669" s="11">
        <v>6.11</v>
      </c>
    </row>
    <row r="670" s="7" customFormat="1" spans="1:5">
      <c r="A670" s="10" t="s">
        <v>37903</v>
      </c>
      <c r="B670" s="10" t="s">
        <v>37389</v>
      </c>
      <c r="C670" s="11">
        <v>780.91</v>
      </c>
      <c r="D670" s="11">
        <v>79.28</v>
      </c>
      <c r="E670" s="11">
        <v>9.85</v>
      </c>
    </row>
    <row r="671" s="7" customFormat="1" spans="1:5">
      <c r="A671" s="10" t="s">
        <v>37904</v>
      </c>
      <c r="B671" s="10" t="s">
        <v>37389</v>
      </c>
      <c r="C671" s="11">
        <v>683.39</v>
      </c>
      <c r="D671" s="11">
        <v>79.28</v>
      </c>
      <c r="E671" s="11">
        <v>8.62</v>
      </c>
    </row>
    <row r="672" s="7" customFormat="1" spans="1:5">
      <c r="A672" s="10" t="s">
        <v>37905</v>
      </c>
      <c r="B672" s="10" t="s">
        <v>37389</v>
      </c>
      <c r="C672" s="11">
        <v>831.65</v>
      </c>
      <c r="D672" s="11">
        <v>79.28</v>
      </c>
      <c r="E672" s="11">
        <v>10.49</v>
      </c>
    </row>
    <row r="673" s="7" customFormat="1" spans="1:5">
      <c r="A673" s="10" t="s">
        <v>37906</v>
      </c>
      <c r="B673" s="10" t="s">
        <v>37389</v>
      </c>
      <c r="C673" s="11">
        <v>604.11</v>
      </c>
      <c r="D673" s="11">
        <v>79.28</v>
      </c>
      <c r="E673" s="11">
        <v>7.62</v>
      </c>
    </row>
    <row r="674" s="7" customFormat="1" spans="1:5">
      <c r="A674" s="10" t="s">
        <v>37907</v>
      </c>
      <c r="B674" s="10" t="s">
        <v>37389</v>
      </c>
      <c r="C674" s="11">
        <v>277.48</v>
      </c>
      <c r="D674" s="11">
        <v>79.28</v>
      </c>
      <c r="E674" s="11">
        <v>3.5</v>
      </c>
    </row>
    <row r="675" s="7" customFormat="1" spans="1:5">
      <c r="A675" s="10" t="s">
        <v>37908</v>
      </c>
      <c r="B675" s="10" t="s">
        <v>37389</v>
      </c>
      <c r="C675" s="11">
        <v>158.56</v>
      </c>
      <c r="D675" s="11">
        <v>79.28</v>
      </c>
      <c r="E675" s="11">
        <v>2</v>
      </c>
    </row>
    <row r="676" s="7" customFormat="1" spans="1:5">
      <c r="A676" s="10" t="s">
        <v>37909</v>
      </c>
      <c r="B676" s="10" t="s">
        <v>37389</v>
      </c>
      <c r="C676" s="11">
        <v>371.82</v>
      </c>
      <c r="D676" s="11">
        <v>79.28</v>
      </c>
      <c r="E676" s="11">
        <v>4.69</v>
      </c>
    </row>
    <row r="677" s="7" customFormat="1" spans="1:5">
      <c r="A677" s="10" t="s">
        <v>37910</v>
      </c>
      <c r="B677" s="10" t="s">
        <v>37389</v>
      </c>
      <c r="C677" s="11">
        <v>225.95</v>
      </c>
      <c r="D677" s="11">
        <v>79.28</v>
      </c>
      <c r="E677" s="11">
        <v>2.85</v>
      </c>
    </row>
    <row r="678" s="7" customFormat="1" spans="1:5">
      <c r="A678" s="10" t="s">
        <v>37572</v>
      </c>
      <c r="B678" s="10" t="s">
        <v>37389</v>
      </c>
      <c r="C678" s="11">
        <v>298.09</v>
      </c>
      <c r="D678" s="11">
        <v>79.28</v>
      </c>
      <c r="E678" s="11">
        <v>3.76</v>
      </c>
    </row>
    <row r="679" s="7" customFormat="1" spans="1:5">
      <c r="A679" s="10" t="s">
        <v>9684</v>
      </c>
      <c r="B679" s="10" t="s">
        <v>37389</v>
      </c>
      <c r="C679" s="11">
        <v>241.01</v>
      </c>
      <c r="D679" s="11">
        <v>79.28</v>
      </c>
      <c r="E679" s="11">
        <v>3.04</v>
      </c>
    </row>
    <row r="680" s="7" customFormat="1" spans="1:5">
      <c r="A680" s="10" t="s">
        <v>37911</v>
      </c>
      <c r="B680" s="10" t="s">
        <v>37389</v>
      </c>
      <c r="C680" s="11">
        <v>127.64</v>
      </c>
      <c r="D680" s="11">
        <v>79.28</v>
      </c>
      <c r="E680" s="11">
        <v>1.61</v>
      </c>
    </row>
    <row r="681" s="7" customFormat="1" spans="1:5">
      <c r="A681" s="10" t="s">
        <v>37912</v>
      </c>
      <c r="B681" s="10" t="s">
        <v>37389</v>
      </c>
      <c r="C681" s="11">
        <v>329.8</v>
      </c>
      <c r="D681" s="11">
        <v>79.28</v>
      </c>
      <c r="E681" s="11">
        <v>4.16</v>
      </c>
    </row>
    <row r="682" s="7" customFormat="1" spans="1:5">
      <c r="A682" s="10" t="s">
        <v>37913</v>
      </c>
      <c r="B682" s="10" t="s">
        <v>37389</v>
      </c>
      <c r="C682" s="11">
        <v>278.27</v>
      </c>
      <c r="D682" s="11">
        <v>79.28</v>
      </c>
      <c r="E682" s="11">
        <v>3.51</v>
      </c>
    </row>
    <row r="683" s="7" customFormat="1" spans="1:5">
      <c r="A683" s="10" t="s">
        <v>37914</v>
      </c>
      <c r="B683" s="10" t="s">
        <v>37389</v>
      </c>
      <c r="C683" s="11">
        <v>118.92</v>
      </c>
      <c r="D683" s="11">
        <v>79.28</v>
      </c>
      <c r="E683" s="11">
        <v>1.5</v>
      </c>
    </row>
    <row r="684" s="7" customFormat="1" spans="1:5">
      <c r="A684" s="10" t="s">
        <v>37915</v>
      </c>
      <c r="B684" s="10" t="s">
        <v>37389</v>
      </c>
      <c r="C684" s="11">
        <v>640.58</v>
      </c>
      <c r="D684" s="11">
        <v>79.28</v>
      </c>
      <c r="E684" s="11">
        <v>8.08</v>
      </c>
    </row>
    <row r="685" s="7" customFormat="1" spans="1:5">
      <c r="A685" s="10" t="s">
        <v>945</v>
      </c>
      <c r="B685" s="10" t="s">
        <v>37389</v>
      </c>
      <c r="C685" s="11">
        <v>210.88</v>
      </c>
      <c r="D685" s="11">
        <v>79.28</v>
      </c>
      <c r="E685" s="11">
        <v>2.66</v>
      </c>
    </row>
    <row r="686" s="7" customFormat="1" spans="1:5">
      <c r="A686" s="10" t="s">
        <v>37916</v>
      </c>
      <c r="B686" s="10" t="s">
        <v>37389</v>
      </c>
      <c r="C686" s="11">
        <v>194.24</v>
      </c>
      <c r="D686" s="11">
        <v>79.28</v>
      </c>
      <c r="E686" s="11">
        <v>2.45</v>
      </c>
    </row>
    <row r="687" s="7" customFormat="1" spans="1:5">
      <c r="A687" s="10" t="s">
        <v>37917</v>
      </c>
      <c r="B687" s="10" t="s">
        <v>37389</v>
      </c>
      <c r="C687" s="11">
        <v>173.62</v>
      </c>
      <c r="D687" s="11">
        <v>79.28</v>
      </c>
      <c r="E687" s="11">
        <v>2.19</v>
      </c>
    </row>
    <row r="688" s="7" customFormat="1" spans="1:5">
      <c r="A688" s="10" t="s">
        <v>37918</v>
      </c>
      <c r="B688" s="10" t="s">
        <v>37389</v>
      </c>
      <c r="C688" s="11">
        <v>239.43</v>
      </c>
      <c r="D688" s="11">
        <v>79.28</v>
      </c>
      <c r="E688" s="11">
        <v>3.02</v>
      </c>
    </row>
    <row r="689" s="7" customFormat="1" spans="1:5">
      <c r="A689" s="10" t="s">
        <v>33941</v>
      </c>
      <c r="B689" s="10" t="s">
        <v>37389</v>
      </c>
      <c r="C689" s="11">
        <v>436.83</v>
      </c>
      <c r="D689" s="11">
        <v>79.28</v>
      </c>
      <c r="E689" s="11">
        <v>5.51</v>
      </c>
    </row>
    <row r="690" s="7" customFormat="1" spans="1:5">
      <c r="A690" s="10" t="s">
        <v>37919</v>
      </c>
      <c r="B690" s="10" t="s">
        <v>37389</v>
      </c>
      <c r="C690" s="11">
        <v>375.79</v>
      </c>
      <c r="D690" s="11">
        <v>79.28</v>
      </c>
      <c r="E690" s="11">
        <v>4.74</v>
      </c>
    </row>
    <row r="691" s="7" customFormat="1" spans="1:5">
      <c r="A691" s="10" t="s">
        <v>37920</v>
      </c>
      <c r="B691" s="10" t="s">
        <v>37389</v>
      </c>
      <c r="C691" s="11">
        <v>184.72</v>
      </c>
      <c r="D691" s="11">
        <v>79.28</v>
      </c>
      <c r="E691" s="11">
        <v>2.33</v>
      </c>
    </row>
    <row r="692" s="7" customFormat="1" spans="1:5">
      <c r="A692" s="10" t="s">
        <v>37921</v>
      </c>
      <c r="B692" s="10" t="s">
        <v>37389</v>
      </c>
      <c r="C692" s="11">
        <v>159.35</v>
      </c>
      <c r="D692" s="11">
        <v>79.28</v>
      </c>
      <c r="E692" s="11">
        <v>2.01</v>
      </c>
    </row>
    <row r="693" s="7" customFormat="1" spans="1:5">
      <c r="A693" s="10" t="s">
        <v>11187</v>
      </c>
      <c r="B693" s="10" t="s">
        <v>37389</v>
      </c>
      <c r="C693" s="11">
        <v>457.45</v>
      </c>
      <c r="D693" s="11">
        <v>79.28</v>
      </c>
      <c r="E693" s="11">
        <v>5.77</v>
      </c>
    </row>
    <row r="694" s="7" customFormat="1" spans="1:5">
      <c r="A694" s="10" t="s">
        <v>15201</v>
      </c>
      <c r="B694" s="10" t="s">
        <v>37389</v>
      </c>
      <c r="C694" s="11">
        <v>701.63</v>
      </c>
      <c r="D694" s="11">
        <v>79.28</v>
      </c>
      <c r="E694" s="11">
        <v>8.85</v>
      </c>
    </row>
    <row r="695" s="7" customFormat="1" spans="1:5">
      <c r="A695" s="10" t="s">
        <v>37922</v>
      </c>
      <c r="B695" s="10" t="s">
        <v>37389</v>
      </c>
      <c r="C695" s="11">
        <v>197.41</v>
      </c>
      <c r="D695" s="11">
        <v>79.28</v>
      </c>
      <c r="E695" s="11">
        <v>2.49</v>
      </c>
    </row>
    <row r="696" s="7" customFormat="1" spans="1:5">
      <c r="A696" s="10" t="s">
        <v>37923</v>
      </c>
      <c r="B696" s="10" t="s">
        <v>37389</v>
      </c>
      <c r="C696" s="11">
        <v>309.98</v>
      </c>
      <c r="D696" s="11">
        <v>79.28</v>
      </c>
      <c r="E696" s="11">
        <v>3.91</v>
      </c>
    </row>
    <row r="697" s="7" customFormat="1" spans="1:5">
      <c r="A697" s="10" t="s">
        <v>37924</v>
      </c>
      <c r="B697" s="10" t="s">
        <v>37389</v>
      </c>
      <c r="C697" s="11">
        <v>374.2</v>
      </c>
      <c r="D697" s="11">
        <v>79.28</v>
      </c>
      <c r="E697" s="11">
        <v>4.72</v>
      </c>
    </row>
    <row r="698" s="7" customFormat="1" spans="1:5">
      <c r="A698" s="10" t="s">
        <v>37925</v>
      </c>
      <c r="B698" s="10" t="s">
        <v>37389</v>
      </c>
      <c r="C698" s="11">
        <v>144.29</v>
      </c>
      <c r="D698" s="11">
        <v>79.28</v>
      </c>
      <c r="E698" s="11">
        <v>1.82</v>
      </c>
    </row>
    <row r="699" s="7" customFormat="1" spans="1:5">
      <c r="A699" s="10" t="s">
        <v>37926</v>
      </c>
      <c r="B699" s="10" t="s">
        <v>37389</v>
      </c>
      <c r="C699" s="11">
        <v>218.02</v>
      </c>
      <c r="D699" s="11">
        <v>79.28</v>
      </c>
      <c r="E699" s="11">
        <v>2.75</v>
      </c>
    </row>
    <row r="700" s="7" customFormat="1" spans="1:5">
      <c r="A700" s="10" t="s">
        <v>37927</v>
      </c>
      <c r="B700" s="10" t="s">
        <v>37389</v>
      </c>
      <c r="C700" s="11">
        <v>389.26</v>
      </c>
      <c r="D700" s="11">
        <v>79.28</v>
      </c>
      <c r="E700" s="11">
        <v>4.91</v>
      </c>
    </row>
    <row r="701" s="7" customFormat="1" spans="1:5">
      <c r="A701" s="10" t="s">
        <v>37928</v>
      </c>
      <c r="B701" s="10" t="s">
        <v>37389</v>
      </c>
      <c r="C701" s="11">
        <v>306.81</v>
      </c>
      <c r="D701" s="11">
        <v>79.28</v>
      </c>
      <c r="E701" s="11">
        <v>3.87</v>
      </c>
    </row>
    <row r="702" s="7" customFormat="1" spans="1:5">
      <c r="A702" s="10" t="s">
        <v>37929</v>
      </c>
      <c r="B702" s="10" t="s">
        <v>37389</v>
      </c>
      <c r="C702" s="11">
        <v>296.51</v>
      </c>
      <c r="D702" s="11">
        <v>79.28</v>
      </c>
      <c r="E702" s="11">
        <v>3.74</v>
      </c>
    </row>
    <row r="703" s="7" customFormat="1" spans="1:5">
      <c r="A703" s="10" t="s">
        <v>37930</v>
      </c>
      <c r="B703" s="10" t="s">
        <v>37389</v>
      </c>
      <c r="C703" s="11">
        <v>513.73</v>
      </c>
      <c r="D703" s="11">
        <v>79.28</v>
      </c>
      <c r="E703" s="11">
        <v>6.48</v>
      </c>
    </row>
    <row r="704" s="7" customFormat="1" spans="1:5">
      <c r="A704" s="10" t="s">
        <v>37931</v>
      </c>
      <c r="B704" s="10" t="s">
        <v>37389</v>
      </c>
      <c r="C704" s="11">
        <v>294.92</v>
      </c>
      <c r="D704" s="11">
        <v>79.28</v>
      </c>
      <c r="E704" s="11">
        <v>3.72</v>
      </c>
    </row>
    <row r="705" s="7" customFormat="1" spans="1:5">
      <c r="A705" s="10" t="s">
        <v>37932</v>
      </c>
      <c r="B705" s="10" t="s">
        <v>37389</v>
      </c>
      <c r="C705" s="11">
        <v>828.48</v>
      </c>
      <c r="D705" s="11">
        <v>79.28</v>
      </c>
      <c r="E705" s="11">
        <v>10.45</v>
      </c>
    </row>
    <row r="706" s="7" customFormat="1" spans="1:5">
      <c r="A706" s="10" t="s">
        <v>37933</v>
      </c>
      <c r="B706" s="10" t="s">
        <v>37389</v>
      </c>
      <c r="C706" s="11">
        <v>358.35</v>
      </c>
      <c r="D706" s="11">
        <v>79.28</v>
      </c>
      <c r="E706" s="11">
        <v>4.52</v>
      </c>
    </row>
    <row r="707" s="7" customFormat="1" spans="1:5">
      <c r="A707" s="10" t="s">
        <v>37934</v>
      </c>
      <c r="B707" s="10" t="s">
        <v>37389</v>
      </c>
      <c r="C707" s="11">
        <v>336.15</v>
      </c>
      <c r="D707" s="11">
        <v>79.28</v>
      </c>
      <c r="E707" s="11">
        <v>4.24</v>
      </c>
    </row>
    <row r="708" s="7" customFormat="1" spans="1:5">
      <c r="A708" s="10" t="s">
        <v>15200</v>
      </c>
      <c r="B708" s="10" t="s">
        <v>37389</v>
      </c>
      <c r="C708" s="11">
        <v>481.23</v>
      </c>
      <c r="D708" s="11">
        <v>79.28</v>
      </c>
      <c r="E708" s="11">
        <v>6.07</v>
      </c>
    </row>
    <row r="709" s="7" customFormat="1" spans="1:5">
      <c r="A709" s="10" t="s">
        <v>37935</v>
      </c>
      <c r="B709" s="10" t="s">
        <v>37389</v>
      </c>
      <c r="C709" s="11">
        <v>156.97</v>
      </c>
      <c r="D709" s="11">
        <v>79.28</v>
      </c>
      <c r="E709" s="11">
        <v>1.98</v>
      </c>
    </row>
    <row r="710" s="7" customFormat="1" spans="1:5">
      <c r="A710" s="10" t="s">
        <v>37936</v>
      </c>
      <c r="B710" s="10" t="s">
        <v>37389</v>
      </c>
      <c r="C710" s="11">
        <v>482.82</v>
      </c>
      <c r="D710" s="11">
        <v>79.28</v>
      </c>
      <c r="E710" s="11">
        <v>6.09</v>
      </c>
    </row>
    <row r="711" s="7" customFormat="1" spans="1:5">
      <c r="A711" s="10" t="s">
        <v>37937</v>
      </c>
      <c r="B711" s="10" t="s">
        <v>37389</v>
      </c>
      <c r="C711" s="11">
        <v>561.3</v>
      </c>
      <c r="D711" s="11">
        <v>79.28</v>
      </c>
      <c r="E711" s="11">
        <v>7.08</v>
      </c>
    </row>
    <row r="712" s="7" customFormat="1" spans="1:5">
      <c r="A712" s="10" t="s">
        <v>37938</v>
      </c>
      <c r="B712" s="10" t="s">
        <v>37389</v>
      </c>
      <c r="C712" s="11">
        <v>407.5</v>
      </c>
      <c r="D712" s="11">
        <v>79.28</v>
      </c>
      <c r="E712" s="11">
        <v>5.14</v>
      </c>
    </row>
    <row r="713" s="7" customFormat="1" spans="1:5">
      <c r="A713" s="10" t="s">
        <v>37939</v>
      </c>
      <c r="B713" s="10" t="s">
        <v>37389</v>
      </c>
      <c r="C713" s="11">
        <v>176.79</v>
      </c>
      <c r="D713" s="11">
        <v>79.28</v>
      </c>
      <c r="E713" s="11">
        <v>2.23</v>
      </c>
    </row>
    <row r="714" s="7" customFormat="1" spans="1:5">
      <c r="A714" s="10" t="s">
        <v>37940</v>
      </c>
      <c r="B714" s="10" t="s">
        <v>37389</v>
      </c>
      <c r="C714" s="11">
        <v>483.61</v>
      </c>
      <c r="D714" s="11">
        <v>79.28</v>
      </c>
      <c r="E714" s="11">
        <v>6.1</v>
      </c>
    </row>
    <row r="715" s="7" customFormat="1" spans="1:5">
      <c r="A715" s="10" t="s">
        <v>37941</v>
      </c>
      <c r="B715" s="10" t="s">
        <v>37389</v>
      </c>
      <c r="C715" s="11">
        <v>160.15</v>
      </c>
      <c r="D715" s="11">
        <v>79.28</v>
      </c>
      <c r="E715" s="11">
        <v>2.02</v>
      </c>
    </row>
    <row r="716" s="7" customFormat="1" spans="1:5">
      <c r="A716" s="10" t="s">
        <v>37942</v>
      </c>
      <c r="B716" s="10" t="s">
        <v>37389</v>
      </c>
      <c r="C716" s="11">
        <v>39.64</v>
      </c>
      <c r="D716" s="11">
        <v>79.28</v>
      </c>
      <c r="E716" s="11">
        <v>0.5</v>
      </c>
    </row>
    <row r="717" s="7" customFormat="1" spans="1:5">
      <c r="A717" s="10" t="s">
        <v>37943</v>
      </c>
      <c r="B717" s="10" t="s">
        <v>37389</v>
      </c>
      <c r="C717" s="11">
        <v>266.38</v>
      </c>
      <c r="D717" s="11">
        <v>79.28</v>
      </c>
      <c r="E717" s="11">
        <v>3.36</v>
      </c>
    </row>
    <row r="718" s="7" customFormat="1" spans="1:5">
      <c r="A718" s="10" t="s">
        <v>37944</v>
      </c>
      <c r="B718" s="10" t="s">
        <v>37389</v>
      </c>
      <c r="C718" s="11">
        <v>413.84</v>
      </c>
      <c r="D718" s="11">
        <v>79.28</v>
      </c>
      <c r="E718" s="11">
        <v>5.22</v>
      </c>
    </row>
    <row r="719" s="7" customFormat="1" spans="1:5">
      <c r="A719" s="10" t="s">
        <v>37945</v>
      </c>
      <c r="B719" s="10" t="s">
        <v>37389</v>
      </c>
      <c r="C719" s="11">
        <v>261.62</v>
      </c>
      <c r="D719" s="11">
        <v>79.28</v>
      </c>
      <c r="E719" s="11">
        <v>3.3</v>
      </c>
    </row>
    <row r="720" s="7" customFormat="1" spans="1:5">
      <c r="A720" s="10" t="s">
        <v>37946</v>
      </c>
      <c r="B720" s="10" t="s">
        <v>37389</v>
      </c>
      <c r="C720" s="11">
        <v>320.29</v>
      </c>
      <c r="D720" s="11">
        <v>79.28</v>
      </c>
      <c r="E720" s="11">
        <v>4.04</v>
      </c>
    </row>
    <row r="721" s="7" customFormat="1" spans="1:5">
      <c r="A721" s="10" t="s">
        <v>37947</v>
      </c>
      <c r="B721" s="10" t="s">
        <v>37389</v>
      </c>
      <c r="C721" s="11">
        <v>203.75</v>
      </c>
      <c r="D721" s="11">
        <v>79.28</v>
      </c>
      <c r="E721" s="11">
        <v>2.57</v>
      </c>
    </row>
    <row r="722" s="7" customFormat="1" spans="1:5">
      <c r="A722" s="10" t="s">
        <v>3258</v>
      </c>
      <c r="B722" s="10" t="s">
        <v>37389</v>
      </c>
      <c r="C722" s="11">
        <v>156.97</v>
      </c>
      <c r="D722" s="11">
        <v>79.28</v>
      </c>
      <c r="E722" s="11">
        <v>1.98</v>
      </c>
    </row>
    <row r="723" s="7" customFormat="1" spans="1:5">
      <c r="A723" s="10" t="s">
        <v>10747</v>
      </c>
      <c r="B723" s="10" t="s">
        <v>37389</v>
      </c>
      <c r="C723" s="11">
        <v>395.61</v>
      </c>
      <c r="D723" s="11">
        <v>79.28</v>
      </c>
      <c r="E723" s="11">
        <v>4.99</v>
      </c>
    </row>
    <row r="724" s="7" customFormat="1" spans="1:5">
      <c r="A724" s="10" t="s">
        <v>21843</v>
      </c>
      <c r="B724" s="10" t="s">
        <v>37389</v>
      </c>
      <c r="C724" s="11">
        <v>253.7</v>
      </c>
      <c r="D724" s="11">
        <v>79.28</v>
      </c>
      <c r="E724" s="11">
        <v>3.2</v>
      </c>
    </row>
    <row r="725" s="7" customFormat="1" spans="1:5">
      <c r="A725" s="10" t="s">
        <v>37948</v>
      </c>
      <c r="B725" s="10" t="s">
        <v>37389</v>
      </c>
      <c r="C725" s="11">
        <v>225.95</v>
      </c>
      <c r="D725" s="11">
        <v>79.28</v>
      </c>
      <c r="E725" s="11">
        <v>2.85</v>
      </c>
    </row>
    <row r="726" s="7" customFormat="1" spans="1:5">
      <c r="A726" s="10" t="s">
        <v>37949</v>
      </c>
      <c r="B726" s="10" t="s">
        <v>37389</v>
      </c>
      <c r="C726" s="11">
        <v>128.43</v>
      </c>
      <c r="D726" s="11">
        <v>79.28</v>
      </c>
      <c r="E726" s="11">
        <v>1.62</v>
      </c>
    </row>
    <row r="727" s="7" customFormat="1" spans="1:5">
      <c r="A727" s="10" t="s">
        <v>37950</v>
      </c>
      <c r="B727" s="10" t="s">
        <v>37389</v>
      </c>
      <c r="C727" s="11">
        <v>382.92</v>
      </c>
      <c r="D727" s="11">
        <v>79.28</v>
      </c>
      <c r="E727" s="11">
        <v>4.83</v>
      </c>
    </row>
    <row r="728" s="7" customFormat="1" spans="1:5">
      <c r="A728" s="10" t="s">
        <v>37951</v>
      </c>
      <c r="B728" s="10" t="s">
        <v>37389</v>
      </c>
      <c r="C728" s="11">
        <v>769.02</v>
      </c>
      <c r="D728" s="11">
        <v>79.28</v>
      </c>
      <c r="E728" s="11">
        <v>9.7</v>
      </c>
    </row>
    <row r="729" s="7" customFormat="1" spans="1:5">
      <c r="A729" s="10" t="s">
        <v>37952</v>
      </c>
      <c r="B729" s="10" t="s">
        <v>37389</v>
      </c>
      <c r="C729" s="11">
        <v>459.82</v>
      </c>
      <c r="D729" s="11">
        <v>79.28</v>
      </c>
      <c r="E729" s="11">
        <v>5.8</v>
      </c>
    </row>
    <row r="730" s="7" customFormat="1" spans="1:5">
      <c r="A730" s="10" t="s">
        <v>37953</v>
      </c>
      <c r="B730" s="10" t="s">
        <v>37389</v>
      </c>
      <c r="C730" s="11">
        <v>649.3</v>
      </c>
      <c r="D730" s="11">
        <v>79.28</v>
      </c>
      <c r="E730" s="11">
        <v>8.19</v>
      </c>
    </row>
    <row r="731" s="7" customFormat="1" spans="1:5">
      <c r="A731" s="10" t="s">
        <v>37954</v>
      </c>
      <c r="B731" s="10" t="s">
        <v>37389</v>
      </c>
      <c r="C731" s="11">
        <v>617.59</v>
      </c>
      <c r="D731" s="11">
        <v>79.28</v>
      </c>
      <c r="E731" s="11">
        <v>7.79</v>
      </c>
    </row>
    <row r="732" s="7" customFormat="1" spans="1:5">
      <c r="A732" s="10" t="s">
        <v>37955</v>
      </c>
      <c r="B732" s="10" t="s">
        <v>37389</v>
      </c>
      <c r="C732" s="11">
        <v>132.4</v>
      </c>
      <c r="D732" s="11">
        <v>79.28</v>
      </c>
      <c r="E732" s="11">
        <v>1.67</v>
      </c>
    </row>
    <row r="733" s="7" customFormat="1" spans="1:5">
      <c r="A733" s="10" t="s">
        <v>37956</v>
      </c>
      <c r="B733" s="10" t="s">
        <v>37389</v>
      </c>
      <c r="C733" s="11">
        <v>436.04</v>
      </c>
      <c r="D733" s="11">
        <v>79.28</v>
      </c>
      <c r="E733" s="11">
        <v>5.5</v>
      </c>
    </row>
    <row r="734" s="7" customFormat="1" spans="1:5">
      <c r="A734" s="10" t="s">
        <v>37957</v>
      </c>
      <c r="B734" s="10" t="s">
        <v>37389</v>
      </c>
      <c r="C734" s="11">
        <v>496.29</v>
      </c>
      <c r="D734" s="11">
        <v>79.28</v>
      </c>
      <c r="E734" s="11">
        <v>6.26</v>
      </c>
    </row>
    <row r="735" s="7" customFormat="1" spans="1:5">
      <c r="A735" s="10" t="s">
        <v>37958</v>
      </c>
      <c r="B735" s="10" t="s">
        <v>37389</v>
      </c>
      <c r="C735" s="11">
        <v>497.88</v>
      </c>
      <c r="D735" s="11">
        <v>79.28</v>
      </c>
      <c r="E735" s="11">
        <v>6.28</v>
      </c>
    </row>
    <row r="736" s="7" customFormat="1" spans="1:5">
      <c r="A736" s="10" t="s">
        <v>37959</v>
      </c>
      <c r="B736" s="10" t="s">
        <v>37389</v>
      </c>
      <c r="C736" s="11">
        <v>459.03</v>
      </c>
      <c r="D736" s="11">
        <v>79.28</v>
      </c>
      <c r="E736" s="11">
        <v>5.79</v>
      </c>
    </row>
    <row r="737" s="7" customFormat="1" spans="1:5">
      <c r="A737" s="10" t="s">
        <v>37960</v>
      </c>
      <c r="B737" s="10" t="s">
        <v>37389</v>
      </c>
      <c r="C737" s="11">
        <v>257.66</v>
      </c>
      <c r="D737" s="11">
        <v>79.28</v>
      </c>
      <c r="E737" s="11">
        <v>3.25</v>
      </c>
    </row>
    <row r="738" s="7" customFormat="1" spans="1:5">
      <c r="A738" s="10" t="s">
        <v>9632</v>
      </c>
      <c r="B738" s="10" t="s">
        <v>37389</v>
      </c>
      <c r="C738" s="11">
        <v>440.8</v>
      </c>
      <c r="D738" s="11">
        <v>79.28</v>
      </c>
      <c r="E738" s="11">
        <v>5.56</v>
      </c>
    </row>
    <row r="739" s="7" customFormat="1" spans="1:5">
      <c r="A739" s="10" t="s">
        <v>37961</v>
      </c>
      <c r="B739" s="10" t="s">
        <v>37389</v>
      </c>
      <c r="C739" s="11">
        <v>615.21</v>
      </c>
      <c r="D739" s="11">
        <v>79.28</v>
      </c>
      <c r="E739" s="11">
        <v>7.76</v>
      </c>
    </row>
    <row r="740" s="7" customFormat="1" spans="1:5">
      <c r="A740" s="10" t="s">
        <v>37962</v>
      </c>
      <c r="B740" s="10" t="s">
        <v>37389</v>
      </c>
      <c r="C740" s="11">
        <v>822.93</v>
      </c>
      <c r="D740" s="11">
        <v>79.28</v>
      </c>
      <c r="E740" s="11">
        <v>10.38</v>
      </c>
    </row>
    <row r="741" s="7" customFormat="1" spans="1:5">
      <c r="A741" s="10" t="s">
        <v>37963</v>
      </c>
      <c r="B741" s="10" t="s">
        <v>37389</v>
      </c>
      <c r="C741" s="11">
        <v>621.56</v>
      </c>
      <c r="D741" s="11">
        <v>79.28</v>
      </c>
      <c r="E741" s="11">
        <v>7.84</v>
      </c>
    </row>
    <row r="742" s="7" customFormat="1" spans="1:5">
      <c r="A742" s="10" t="s">
        <v>37964</v>
      </c>
      <c r="B742" s="10" t="s">
        <v>37389</v>
      </c>
      <c r="C742" s="11">
        <v>927.58</v>
      </c>
      <c r="D742" s="11">
        <v>79.28</v>
      </c>
      <c r="E742" s="11">
        <v>11.7</v>
      </c>
    </row>
    <row r="743" s="7" customFormat="1" spans="1:5">
      <c r="A743" s="10" t="s">
        <v>27743</v>
      </c>
      <c r="B743" s="10" t="s">
        <v>37389</v>
      </c>
      <c r="C743" s="11">
        <v>344.87</v>
      </c>
      <c r="D743" s="11">
        <v>79.28</v>
      </c>
      <c r="E743" s="11">
        <v>4.35</v>
      </c>
    </row>
    <row r="744" s="7" customFormat="1" spans="1:5">
      <c r="A744" s="10" t="s">
        <v>37965</v>
      </c>
      <c r="B744" s="10" t="s">
        <v>37389</v>
      </c>
      <c r="C744" s="11">
        <v>1010.82</v>
      </c>
      <c r="D744" s="11">
        <v>79.28</v>
      </c>
      <c r="E744" s="11">
        <v>12.75</v>
      </c>
    </row>
    <row r="745" s="7" customFormat="1" spans="1:5">
      <c r="A745" s="10" t="s">
        <v>37966</v>
      </c>
      <c r="B745" s="10" t="s">
        <v>37389</v>
      </c>
      <c r="C745" s="11">
        <v>218.81</v>
      </c>
      <c r="D745" s="11">
        <v>79.28</v>
      </c>
      <c r="E745" s="11">
        <v>2.76</v>
      </c>
    </row>
    <row r="746" s="7" customFormat="1" spans="1:5">
      <c r="A746" s="10" t="s">
        <v>37967</v>
      </c>
      <c r="B746" s="10" t="s">
        <v>37389</v>
      </c>
      <c r="C746" s="11">
        <v>452.69</v>
      </c>
      <c r="D746" s="11">
        <v>79.28</v>
      </c>
      <c r="E746" s="11">
        <v>5.71</v>
      </c>
    </row>
    <row r="747" s="7" customFormat="1" spans="1:5">
      <c r="A747" s="10" t="s">
        <v>37968</v>
      </c>
      <c r="B747" s="10" t="s">
        <v>37389</v>
      </c>
      <c r="C747" s="11">
        <v>221.98</v>
      </c>
      <c r="D747" s="11">
        <v>79.28</v>
      </c>
      <c r="E747" s="11">
        <v>2.8</v>
      </c>
    </row>
    <row r="748" s="7" customFormat="1" spans="1:5">
      <c r="A748" s="10" t="s">
        <v>37969</v>
      </c>
      <c r="B748" s="10" t="s">
        <v>37389</v>
      </c>
      <c r="C748" s="11">
        <v>466.96</v>
      </c>
      <c r="D748" s="11">
        <v>79.28</v>
      </c>
      <c r="E748" s="11">
        <v>5.89</v>
      </c>
    </row>
    <row r="749" s="7" customFormat="1" spans="1:5">
      <c r="A749" s="10" t="s">
        <v>37970</v>
      </c>
      <c r="B749" s="10" t="s">
        <v>37389</v>
      </c>
      <c r="C749" s="11">
        <v>245.77</v>
      </c>
      <c r="D749" s="11">
        <v>79.28</v>
      </c>
      <c r="E749" s="11">
        <v>3.1</v>
      </c>
    </row>
    <row r="750" s="7" customFormat="1" spans="1:5">
      <c r="A750" s="10" t="s">
        <v>37971</v>
      </c>
      <c r="B750" s="10" t="s">
        <v>37389</v>
      </c>
      <c r="C750" s="11">
        <v>340.11</v>
      </c>
      <c r="D750" s="11">
        <v>79.28</v>
      </c>
      <c r="E750" s="11">
        <v>4.29</v>
      </c>
    </row>
    <row r="751" s="7" customFormat="1" spans="1:5">
      <c r="A751" s="10" t="s">
        <v>9639</v>
      </c>
      <c r="B751" s="10" t="s">
        <v>37389</v>
      </c>
      <c r="C751" s="11">
        <v>392.44</v>
      </c>
      <c r="D751" s="11">
        <v>79.28</v>
      </c>
      <c r="E751" s="11">
        <v>4.95</v>
      </c>
    </row>
    <row r="752" s="7" customFormat="1" spans="1:5">
      <c r="A752" s="10" t="s">
        <v>37972</v>
      </c>
      <c r="B752" s="10" t="s">
        <v>37389</v>
      </c>
      <c r="C752" s="11">
        <v>605.7</v>
      </c>
      <c r="D752" s="11">
        <v>79.28</v>
      </c>
      <c r="E752" s="11">
        <v>7.64</v>
      </c>
    </row>
    <row r="753" s="7" customFormat="1" spans="1:5">
      <c r="A753" s="10" t="s">
        <v>37973</v>
      </c>
      <c r="B753" s="10" t="s">
        <v>37389</v>
      </c>
      <c r="C753" s="11">
        <v>442.38</v>
      </c>
      <c r="D753" s="11">
        <v>79.28</v>
      </c>
      <c r="E753" s="11">
        <v>5.58</v>
      </c>
    </row>
    <row r="754" s="7" customFormat="1" spans="1:5">
      <c r="A754" s="10" t="s">
        <v>37974</v>
      </c>
      <c r="B754" s="10" t="s">
        <v>37389</v>
      </c>
      <c r="C754" s="11">
        <v>564.47</v>
      </c>
      <c r="D754" s="11">
        <v>79.28</v>
      </c>
      <c r="E754" s="11">
        <v>7.12</v>
      </c>
    </row>
    <row r="755" s="7" customFormat="1" spans="1:5">
      <c r="A755" s="10" t="s">
        <v>37975</v>
      </c>
      <c r="B755" s="10" t="s">
        <v>37389</v>
      </c>
      <c r="C755" s="11">
        <v>468.54</v>
      </c>
      <c r="D755" s="11">
        <v>79.28</v>
      </c>
      <c r="E755" s="11">
        <v>5.91</v>
      </c>
    </row>
    <row r="756" s="7" customFormat="1" spans="1:5">
      <c r="A756" s="10" t="s">
        <v>37976</v>
      </c>
      <c r="B756" s="10" t="s">
        <v>37389</v>
      </c>
      <c r="C756" s="11">
        <v>122.09</v>
      </c>
      <c r="D756" s="11">
        <v>79.28</v>
      </c>
      <c r="E756" s="11">
        <v>1.54</v>
      </c>
    </row>
    <row r="757" s="7" customFormat="1" spans="1:5">
      <c r="A757" s="10" t="s">
        <v>37977</v>
      </c>
      <c r="B757" s="10" t="s">
        <v>37389</v>
      </c>
      <c r="C757" s="11">
        <v>197.41</v>
      </c>
      <c r="D757" s="11">
        <v>79.28</v>
      </c>
      <c r="E757" s="11">
        <v>2.49</v>
      </c>
    </row>
    <row r="758" s="7" customFormat="1" spans="1:5">
      <c r="A758" s="10" t="s">
        <v>37978</v>
      </c>
      <c r="B758" s="10" t="s">
        <v>37389</v>
      </c>
      <c r="C758" s="11">
        <v>472.51</v>
      </c>
      <c r="D758" s="11">
        <v>79.28</v>
      </c>
      <c r="E758" s="11">
        <v>5.96</v>
      </c>
    </row>
    <row r="759" s="7" customFormat="1" spans="1:5">
      <c r="A759" s="10" t="s">
        <v>37979</v>
      </c>
      <c r="B759" s="10" t="s">
        <v>37389</v>
      </c>
      <c r="C759" s="11">
        <v>956.12</v>
      </c>
      <c r="D759" s="11">
        <v>79.28</v>
      </c>
      <c r="E759" s="11">
        <v>12.06</v>
      </c>
    </row>
    <row r="760" s="7" customFormat="1" spans="1:5">
      <c r="A760" s="10" t="s">
        <v>37980</v>
      </c>
      <c r="B760" s="10" t="s">
        <v>37389</v>
      </c>
      <c r="C760" s="11">
        <v>303.64</v>
      </c>
      <c r="D760" s="11">
        <v>79.28</v>
      </c>
      <c r="E760" s="11">
        <v>3.83</v>
      </c>
    </row>
    <row r="761" s="7" customFormat="1" spans="1:5">
      <c r="A761" s="10" t="s">
        <v>37981</v>
      </c>
      <c r="B761" s="10" t="s">
        <v>37389</v>
      </c>
      <c r="C761" s="11">
        <v>246.56</v>
      </c>
      <c r="D761" s="11">
        <v>79.28</v>
      </c>
      <c r="E761" s="11">
        <v>3.11</v>
      </c>
    </row>
    <row r="762" s="7" customFormat="1" spans="1:5">
      <c r="A762" s="10" t="s">
        <v>7252</v>
      </c>
      <c r="B762" s="10" t="s">
        <v>37389</v>
      </c>
      <c r="C762" s="11">
        <v>246.56</v>
      </c>
      <c r="D762" s="11">
        <v>79.28</v>
      </c>
      <c r="E762" s="11">
        <v>3.11</v>
      </c>
    </row>
    <row r="763" s="7" customFormat="1" spans="1:5">
      <c r="A763" s="10" t="s">
        <v>37982</v>
      </c>
      <c r="B763" s="10" t="s">
        <v>37389</v>
      </c>
      <c r="C763" s="11">
        <v>249.73</v>
      </c>
      <c r="D763" s="11">
        <v>79.28</v>
      </c>
      <c r="E763" s="11">
        <v>3.15</v>
      </c>
    </row>
    <row r="764" s="7" customFormat="1" spans="1:5">
      <c r="A764" s="10" t="s">
        <v>37983</v>
      </c>
      <c r="B764" s="10" t="s">
        <v>37389</v>
      </c>
      <c r="C764" s="11">
        <v>1017.96</v>
      </c>
      <c r="D764" s="11">
        <v>79.28</v>
      </c>
      <c r="E764" s="11">
        <v>12.84</v>
      </c>
    </row>
    <row r="765" s="7" customFormat="1" spans="1:5">
      <c r="A765" s="10" t="s">
        <v>9684</v>
      </c>
      <c r="B765" s="10" t="s">
        <v>37389</v>
      </c>
      <c r="C765" s="11">
        <v>298.89</v>
      </c>
      <c r="D765" s="11">
        <v>79.28</v>
      </c>
      <c r="E765" s="11">
        <v>3.77</v>
      </c>
    </row>
    <row r="766" s="7" customFormat="1" spans="1:5">
      <c r="A766" s="10" t="s">
        <v>37984</v>
      </c>
      <c r="B766" s="10" t="s">
        <v>37389</v>
      </c>
      <c r="C766" s="11">
        <v>432.87</v>
      </c>
      <c r="D766" s="11">
        <v>79.28</v>
      </c>
      <c r="E766" s="11">
        <v>5.46</v>
      </c>
    </row>
    <row r="767" s="7" customFormat="1" spans="1:5">
      <c r="A767" s="10" t="s">
        <v>37985</v>
      </c>
      <c r="B767" s="10" t="s">
        <v>37389</v>
      </c>
      <c r="C767" s="11">
        <v>363.1</v>
      </c>
      <c r="D767" s="11">
        <v>79.28</v>
      </c>
      <c r="E767" s="11">
        <v>4.58</v>
      </c>
    </row>
    <row r="768" s="7" customFormat="1" spans="1:5">
      <c r="A768" s="10" t="s">
        <v>9637</v>
      </c>
      <c r="B768" s="10" t="s">
        <v>37389</v>
      </c>
      <c r="C768" s="11">
        <v>270.34</v>
      </c>
      <c r="D768" s="11">
        <v>79.28</v>
      </c>
      <c r="E768" s="11">
        <v>3.41</v>
      </c>
    </row>
    <row r="769" s="7" customFormat="1" spans="1:5">
      <c r="A769" s="10" t="s">
        <v>37986</v>
      </c>
      <c r="B769" s="10" t="s">
        <v>37389</v>
      </c>
      <c r="C769" s="11">
        <v>243.39</v>
      </c>
      <c r="D769" s="11">
        <v>79.28</v>
      </c>
      <c r="E769" s="11">
        <v>3.07</v>
      </c>
    </row>
    <row r="770" s="7" customFormat="1" spans="1:5">
      <c r="A770" s="10" t="s">
        <v>37987</v>
      </c>
      <c r="B770" s="10" t="s">
        <v>37389</v>
      </c>
      <c r="C770" s="11">
        <v>214.85</v>
      </c>
      <c r="D770" s="11">
        <v>79.28</v>
      </c>
      <c r="E770" s="11">
        <v>2.71</v>
      </c>
    </row>
    <row r="771" s="7" customFormat="1" spans="1:5">
      <c r="A771" s="10" t="s">
        <v>37988</v>
      </c>
      <c r="B771" s="10" t="s">
        <v>37389</v>
      </c>
      <c r="C771" s="11">
        <v>199.79</v>
      </c>
      <c r="D771" s="11">
        <v>79.28</v>
      </c>
      <c r="E771" s="11">
        <v>2.52</v>
      </c>
    </row>
    <row r="772" s="7" customFormat="1" spans="1:5">
      <c r="A772" s="10" t="s">
        <v>37989</v>
      </c>
      <c r="B772" s="10" t="s">
        <v>37389</v>
      </c>
      <c r="C772" s="11">
        <v>179.97</v>
      </c>
      <c r="D772" s="11">
        <v>79.28</v>
      </c>
      <c r="E772" s="11">
        <v>2.27</v>
      </c>
    </row>
    <row r="773" s="7" customFormat="1" spans="1:5">
      <c r="A773" s="10" t="s">
        <v>37990</v>
      </c>
      <c r="B773" s="10" t="s">
        <v>37389</v>
      </c>
      <c r="C773" s="11">
        <v>897.45</v>
      </c>
      <c r="D773" s="11">
        <v>79.28</v>
      </c>
      <c r="E773" s="11">
        <v>11.32</v>
      </c>
    </row>
    <row r="774" s="7" customFormat="1" spans="1:5">
      <c r="A774" s="10" t="s">
        <v>37991</v>
      </c>
      <c r="B774" s="10" t="s">
        <v>37389</v>
      </c>
      <c r="C774" s="11">
        <v>1051.25</v>
      </c>
      <c r="D774" s="11">
        <v>79.28</v>
      </c>
      <c r="E774" s="11">
        <v>13.26</v>
      </c>
    </row>
    <row r="775" s="7" customFormat="1" spans="1:5">
      <c r="A775" s="10" t="s">
        <v>37992</v>
      </c>
      <c r="B775" s="10" t="s">
        <v>37389</v>
      </c>
      <c r="C775" s="11">
        <v>1058.39</v>
      </c>
      <c r="D775" s="11">
        <v>79.28</v>
      </c>
      <c r="E775" s="11">
        <v>13.35</v>
      </c>
    </row>
    <row r="776" s="7" customFormat="1" spans="1:5">
      <c r="A776" s="10" t="s">
        <v>37993</v>
      </c>
      <c r="B776" s="10" t="s">
        <v>37389</v>
      </c>
      <c r="C776" s="11">
        <v>257.66</v>
      </c>
      <c r="D776" s="11">
        <v>79.28</v>
      </c>
      <c r="E776" s="11">
        <v>3.25</v>
      </c>
    </row>
    <row r="777" s="7" customFormat="1" spans="1:5">
      <c r="A777" s="10" t="s">
        <v>37994</v>
      </c>
      <c r="B777" s="10" t="s">
        <v>37389</v>
      </c>
      <c r="C777" s="11">
        <v>342.49</v>
      </c>
      <c r="D777" s="11">
        <v>79.28</v>
      </c>
      <c r="E777" s="11">
        <v>4.32</v>
      </c>
    </row>
    <row r="778" s="7" customFormat="1" spans="1:5">
      <c r="A778" s="10" t="s">
        <v>37995</v>
      </c>
      <c r="B778" s="10" t="s">
        <v>37389</v>
      </c>
      <c r="C778" s="11">
        <v>264</v>
      </c>
      <c r="D778" s="11">
        <v>79.28</v>
      </c>
      <c r="E778" s="11">
        <v>3.33</v>
      </c>
    </row>
    <row r="779" s="7" customFormat="1" spans="1:5">
      <c r="A779" s="10" t="s">
        <v>37996</v>
      </c>
      <c r="B779" s="10" t="s">
        <v>37389</v>
      </c>
      <c r="C779" s="11">
        <v>326.63</v>
      </c>
      <c r="D779" s="11">
        <v>79.28</v>
      </c>
      <c r="E779" s="11">
        <v>4.12</v>
      </c>
    </row>
    <row r="780" s="7" customFormat="1" spans="1:5">
      <c r="A780" s="10" t="s">
        <v>37596</v>
      </c>
      <c r="B780" s="10" t="s">
        <v>37389</v>
      </c>
      <c r="C780" s="11">
        <v>477.27</v>
      </c>
      <c r="D780" s="11">
        <v>79.28</v>
      </c>
      <c r="E780" s="11">
        <v>6.02</v>
      </c>
    </row>
    <row r="781" s="7" customFormat="1" spans="1:5">
      <c r="A781" s="10" t="s">
        <v>37997</v>
      </c>
      <c r="B781" s="10" t="s">
        <v>37389</v>
      </c>
      <c r="C781" s="11">
        <v>287.79</v>
      </c>
      <c r="D781" s="11">
        <v>79.28</v>
      </c>
      <c r="E781" s="11">
        <v>3.63</v>
      </c>
    </row>
    <row r="782" s="7" customFormat="1" spans="1:5">
      <c r="A782" s="10" t="s">
        <v>37998</v>
      </c>
      <c r="B782" s="10" t="s">
        <v>37389</v>
      </c>
      <c r="C782" s="11">
        <v>562.89</v>
      </c>
      <c r="D782" s="11">
        <v>79.28</v>
      </c>
      <c r="E782" s="11">
        <v>7.1</v>
      </c>
    </row>
    <row r="783" s="7" customFormat="1" spans="1:5">
      <c r="A783" s="10" t="s">
        <v>37999</v>
      </c>
      <c r="B783" s="10" t="s">
        <v>37389</v>
      </c>
      <c r="C783" s="11">
        <v>922.03</v>
      </c>
      <c r="D783" s="11">
        <v>79.28</v>
      </c>
      <c r="E783" s="11">
        <v>11.63</v>
      </c>
    </row>
    <row r="784" s="7" customFormat="1" spans="1:5">
      <c r="A784" s="10" t="s">
        <v>38000</v>
      </c>
      <c r="B784" s="10" t="s">
        <v>37389</v>
      </c>
      <c r="C784" s="11">
        <v>361.52</v>
      </c>
      <c r="D784" s="11">
        <v>79.28</v>
      </c>
      <c r="E784" s="11">
        <v>4.56</v>
      </c>
    </row>
    <row r="785" s="7" customFormat="1" spans="1:5">
      <c r="A785" s="10" t="s">
        <v>38001</v>
      </c>
      <c r="B785" s="10" t="s">
        <v>37389</v>
      </c>
      <c r="C785" s="11">
        <v>355.97</v>
      </c>
      <c r="D785" s="11">
        <v>79.28</v>
      </c>
      <c r="E785" s="11">
        <v>4.49</v>
      </c>
    </row>
    <row r="786" s="7" customFormat="1" spans="1:5">
      <c r="A786" s="10" t="s">
        <v>38002</v>
      </c>
      <c r="B786" s="10" t="s">
        <v>37389</v>
      </c>
      <c r="C786" s="11">
        <v>473.3</v>
      </c>
      <c r="D786" s="11">
        <v>79.28</v>
      </c>
      <c r="E786" s="11">
        <v>5.97</v>
      </c>
    </row>
    <row r="787" s="7" customFormat="1" spans="1:5">
      <c r="A787" s="10" t="s">
        <v>38003</v>
      </c>
      <c r="B787" s="10" t="s">
        <v>37389</v>
      </c>
      <c r="C787" s="11">
        <v>471.72</v>
      </c>
      <c r="D787" s="11">
        <v>79.28</v>
      </c>
      <c r="E787" s="11">
        <v>5.95</v>
      </c>
    </row>
    <row r="788" s="7" customFormat="1" spans="1:5">
      <c r="A788" s="10" t="s">
        <v>38004</v>
      </c>
      <c r="B788" s="10" t="s">
        <v>37389</v>
      </c>
      <c r="C788" s="11">
        <v>378.17</v>
      </c>
      <c r="D788" s="11">
        <v>79.28</v>
      </c>
      <c r="E788" s="11">
        <v>4.77</v>
      </c>
    </row>
    <row r="789" s="7" customFormat="1" spans="1:5">
      <c r="A789" s="10" t="s">
        <v>38005</v>
      </c>
      <c r="B789" s="10" t="s">
        <v>37389</v>
      </c>
      <c r="C789" s="11">
        <v>122.88</v>
      </c>
      <c r="D789" s="11">
        <v>79.28</v>
      </c>
      <c r="E789" s="11">
        <v>1.55</v>
      </c>
    </row>
    <row r="790" s="7" customFormat="1" spans="1:5">
      <c r="A790" s="10" t="s">
        <v>38006</v>
      </c>
      <c r="B790" s="10" t="s">
        <v>37389</v>
      </c>
      <c r="C790" s="11">
        <v>704.01</v>
      </c>
      <c r="D790" s="11">
        <v>79.28</v>
      </c>
      <c r="E790" s="11">
        <v>8.88</v>
      </c>
    </row>
    <row r="791" s="7" customFormat="1" spans="1:5">
      <c r="A791" s="10" t="s">
        <v>38007</v>
      </c>
      <c r="B791" s="10" t="s">
        <v>37389</v>
      </c>
      <c r="C791" s="11">
        <v>704.8</v>
      </c>
      <c r="D791" s="11">
        <v>79.28</v>
      </c>
      <c r="E791" s="11">
        <v>8.89</v>
      </c>
    </row>
    <row r="792" s="7" customFormat="1" spans="1:5">
      <c r="A792" s="10" t="s">
        <v>38008</v>
      </c>
      <c r="B792" s="10" t="s">
        <v>37389</v>
      </c>
      <c r="C792" s="11">
        <v>780.12</v>
      </c>
      <c r="D792" s="11">
        <v>79.28</v>
      </c>
      <c r="E792" s="11">
        <v>9.84</v>
      </c>
    </row>
    <row r="793" s="7" customFormat="1" spans="1:5">
      <c r="A793" s="10" t="s">
        <v>38009</v>
      </c>
      <c r="B793" s="10" t="s">
        <v>37389</v>
      </c>
      <c r="C793" s="11">
        <v>876.04</v>
      </c>
      <c r="D793" s="11">
        <v>79.28</v>
      </c>
      <c r="E793" s="11">
        <v>11.05</v>
      </c>
    </row>
    <row r="794" s="7" customFormat="1" spans="1:5">
      <c r="A794" s="10" t="s">
        <v>38010</v>
      </c>
      <c r="B794" s="10" t="s">
        <v>37389</v>
      </c>
      <c r="C794" s="11">
        <v>744.44</v>
      </c>
      <c r="D794" s="11">
        <v>79.28</v>
      </c>
      <c r="E794" s="11">
        <v>9.39</v>
      </c>
    </row>
    <row r="795" s="7" customFormat="1" spans="1:5">
      <c r="A795" s="10" t="s">
        <v>38011</v>
      </c>
      <c r="B795" s="10" t="s">
        <v>37389</v>
      </c>
      <c r="C795" s="11">
        <v>558.13</v>
      </c>
      <c r="D795" s="11">
        <v>79.28</v>
      </c>
      <c r="E795" s="11">
        <v>7.04</v>
      </c>
    </row>
    <row r="796" s="7" customFormat="1" spans="1:5">
      <c r="A796" s="10" t="s">
        <v>38012</v>
      </c>
      <c r="B796" s="10" t="s">
        <v>37389</v>
      </c>
      <c r="C796" s="11">
        <v>817.38</v>
      </c>
      <c r="D796" s="11">
        <v>79.28</v>
      </c>
      <c r="E796" s="11">
        <v>10.31</v>
      </c>
    </row>
    <row r="797" s="7" customFormat="1" spans="1:5">
      <c r="A797" s="10" t="s">
        <v>38013</v>
      </c>
      <c r="B797" s="10" t="s">
        <v>37389</v>
      </c>
      <c r="C797" s="11">
        <v>336.94</v>
      </c>
      <c r="D797" s="11">
        <v>79.28</v>
      </c>
      <c r="E797" s="11">
        <v>4.25</v>
      </c>
    </row>
    <row r="798" s="7" customFormat="1" spans="1:5">
      <c r="A798" s="10" t="s">
        <v>38014</v>
      </c>
      <c r="B798" s="10" t="s">
        <v>37389</v>
      </c>
      <c r="C798" s="11">
        <v>915.68</v>
      </c>
      <c r="D798" s="11">
        <v>79.28</v>
      </c>
      <c r="E798" s="11">
        <v>11.55</v>
      </c>
    </row>
    <row r="799" s="7" customFormat="1" spans="1:5">
      <c r="A799" s="10" t="s">
        <v>38015</v>
      </c>
      <c r="B799" s="10" t="s">
        <v>37389</v>
      </c>
      <c r="C799" s="11">
        <v>669.12</v>
      </c>
      <c r="D799" s="11">
        <v>79.28</v>
      </c>
      <c r="E799" s="11">
        <v>8.44</v>
      </c>
    </row>
    <row r="800" s="7" customFormat="1" spans="1:5">
      <c r="A800" s="10" t="s">
        <v>38016</v>
      </c>
      <c r="B800" s="10" t="s">
        <v>37389</v>
      </c>
      <c r="C800" s="11">
        <v>484.4</v>
      </c>
      <c r="D800" s="11">
        <v>79.28</v>
      </c>
      <c r="E800" s="11">
        <v>6.11</v>
      </c>
    </row>
    <row r="801" s="7" customFormat="1" spans="1:5">
      <c r="A801" s="10" t="s">
        <v>38017</v>
      </c>
      <c r="B801" s="10" t="s">
        <v>37389</v>
      </c>
      <c r="C801" s="11">
        <v>283.03</v>
      </c>
      <c r="D801" s="11">
        <v>79.28</v>
      </c>
      <c r="E801" s="11">
        <v>3.57</v>
      </c>
    </row>
    <row r="802" s="7" customFormat="1" spans="1:5">
      <c r="A802" s="10" t="s">
        <v>38018</v>
      </c>
      <c r="B802" s="10" t="s">
        <v>37389</v>
      </c>
      <c r="C802" s="11">
        <v>552.58</v>
      </c>
      <c r="D802" s="11">
        <v>79.28</v>
      </c>
      <c r="E802" s="11">
        <v>6.97</v>
      </c>
    </row>
    <row r="803" s="7" customFormat="1" spans="1:5">
      <c r="A803" s="10" t="s">
        <v>38019</v>
      </c>
      <c r="B803" s="10" t="s">
        <v>37389</v>
      </c>
      <c r="C803" s="11">
        <v>341.7</v>
      </c>
      <c r="D803" s="11">
        <v>79.28</v>
      </c>
      <c r="E803" s="11">
        <v>4.31</v>
      </c>
    </row>
    <row r="804" s="7" customFormat="1" spans="1:5">
      <c r="A804" s="10" t="s">
        <v>38020</v>
      </c>
      <c r="B804" s="10" t="s">
        <v>37389</v>
      </c>
      <c r="C804" s="11">
        <v>362.31</v>
      </c>
      <c r="D804" s="11">
        <v>79.28</v>
      </c>
      <c r="E804" s="11">
        <v>4.57</v>
      </c>
    </row>
    <row r="805" s="7" customFormat="1" spans="1:5">
      <c r="A805" s="10" t="s">
        <v>38021</v>
      </c>
      <c r="B805" s="10" t="s">
        <v>37389</v>
      </c>
      <c r="C805" s="11">
        <v>691.32</v>
      </c>
      <c r="D805" s="11">
        <v>79.28</v>
      </c>
      <c r="E805" s="11">
        <v>8.72</v>
      </c>
    </row>
    <row r="806" s="7" customFormat="1" spans="1:5">
      <c r="A806" s="10" t="s">
        <v>7462</v>
      </c>
      <c r="B806" s="10" t="s">
        <v>37389</v>
      </c>
      <c r="C806" s="11">
        <v>382.92</v>
      </c>
      <c r="D806" s="11">
        <v>79.28</v>
      </c>
      <c r="E806" s="11">
        <v>4.83</v>
      </c>
    </row>
    <row r="807" s="7" customFormat="1" spans="1:5">
      <c r="A807" s="10" t="s">
        <v>38022</v>
      </c>
      <c r="B807" s="10" t="s">
        <v>37389</v>
      </c>
      <c r="C807" s="11">
        <v>220.4</v>
      </c>
      <c r="D807" s="11">
        <v>79.28</v>
      </c>
      <c r="E807" s="11">
        <v>2.78</v>
      </c>
    </row>
    <row r="808" s="7" customFormat="1" spans="1:5">
      <c r="A808" s="10" t="s">
        <v>38023</v>
      </c>
      <c r="B808" s="10" t="s">
        <v>37389</v>
      </c>
      <c r="C808" s="11">
        <v>220.4</v>
      </c>
      <c r="D808" s="11">
        <v>79.28</v>
      </c>
      <c r="E808" s="11">
        <v>2.78</v>
      </c>
    </row>
    <row r="809" s="7" customFormat="1" spans="1:5">
      <c r="A809" s="10" t="s">
        <v>38024</v>
      </c>
      <c r="B809" s="10" t="s">
        <v>37389</v>
      </c>
      <c r="C809" s="11">
        <v>1075.04</v>
      </c>
      <c r="D809" s="11">
        <v>79.28</v>
      </c>
      <c r="E809" s="11">
        <v>13.56</v>
      </c>
    </row>
    <row r="810" s="7" customFormat="1" spans="1:5">
      <c r="A810" s="10" t="s">
        <v>38025</v>
      </c>
      <c r="B810" s="10" t="s">
        <v>37389</v>
      </c>
      <c r="C810" s="11">
        <v>363.1</v>
      </c>
      <c r="D810" s="11">
        <v>79.28</v>
      </c>
      <c r="E810" s="11">
        <v>4.58</v>
      </c>
    </row>
    <row r="811" s="7" customFormat="1" spans="1:5">
      <c r="A811" s="10" t="s">
        <v>38026</v>
      </c>
      <c r="B811" s="10" t="s">
        <v>37389</v>
      </c>
      <c r="C811" s="11">
        <v>442.38</v>
      </c>
      <c r="D811" s="11">
        <v>79.28</v>
      </c>
      <c r="E811" s="11">
        <v>5.58</v>
      </c>
    </row>
    <row r="812" s="7" customFormat="1" spans="1:5">
      <c r="A812" s="10" t="s">
        <v>38027</v>
      </c>
      <c r="B812" s="10" t="s">
        <v>37389</v>
      </c>
      <c r="C812" s="11">
        <v>383.72</v>
      </c>
      <c r="D812" s="11">
        <v>79.28</v>
      </c>
      <c r="E812" s="11">
        <v>4.84</v>
      </c>
    </row>
    <row r="813" s="7" customFormat="1" spans="1:5">
      <c r="A813" s="10" t="s">
        <v>38028</v>
      </c>
      <c r="B813" s="10" t="s">
        <v>37389</v>
      </c>
      <c r="C813" s="11">
        <v>102.27</v>
      </c>
      <c r="D813" s="11">
        <v>79.28</v>
      </c>
      <c r="E813" s="11">
        <v>1.29</v>
      </c>
    </row>
    <row r="814" s="7" customFormat="1" spans="1:5">
      <c r="A814" s="10" t="s">
        <v>38029</v>
      </c>
      <c r="B814" s="10" t="s">
        <v>37389</v>
      </c>
      <c r="C814" s="11">
        <v>306.02</v>
      </c>
      <c r="D814" s="11">
        <v>79.28</v>
      </c>
      <c r="E814" s="11">
        <v>3.86</v>
      </c>
    </row>
    <row r="815" s="7" customFormat="1" spans="1:5">
      <c r="A815" s="10" t="s">
        <v>17825</v>
      </c>
      <c r="B815" s="10" t="s">
        <v>37389</v>
      </c>
      <c r="C815" s="11">
        <v>819.76</v>
      </c>
      <c r="D815" s="11">
        <v>79.28</v>
      </c>
      <c r="E815" s="11">
        <v>10.34</v>
      </c>
    </row>
    <row r="816" s="7" customFormat="1" spans="1:5">
      <c r="A816" s="10" t="s">
        <v>38030</v>
      </c>
      <c r="B816" s="10" t="s">
        <v>37389</v>
      </c>
      <c r="C816" s="11">
        <v>518.49</v>
      </c>
      <c r="D816" s="11">
        <v>79.28</v>
      </c>
      <c r="E816" s="11">
        <v>6.54</v>
      </c>
    </row>
    <row r="817" s="7" customFormat="1" spans="1:5">
      <c r="A817" s="10" t="s">
        <v>38031</v>
      </c>
      <c r="B817" s="10" t="s">
        <v>37389</v>
      </c>
      <c r="C817" s="11">
        <v>392.44</v>
      </c>
      <c r="D817" s="11">
        <v>79.28</v>
      </c>
      <c r="E817" s="11">
        <v>4.95</v>
      </c>
    </row>
    <row r="818" s="7" customFormat="1" spans="1:5">
      <c r="A818" s="10" t="s">
        <v>38032</v>
      </c>
      <c r="B818" s="10" t="s">
        <v>37389</v>
      </c>
      <c r="C818" s="11">
        <v>406.71</v>
      </c>
      <c r="D818" s="11">
        <v>79.28</v>
      </c>
      <c r="E818" s="11">
        <v>5.13</v>
      </c>
    </row>
    <row r="819" s="7" customFormat="1" spans="1:5">
      <c r="A819" s="10" t="s">
        <v>38033</v>
      </c>
      <c r="B819" s="10" t="s">
        <v>37389</v>
      </c>
      <c r="C819" s="11">
        <v>589.05</v>
      </c>
      <c r="D819" s="11">
        <v>79.28</v>
      </c>
      <c r="E819" s="11">
        <v>7.43</v>
      </c>
    </row>
    <row r="820" s="7" customFormat="1" spans="1:5">
      <c r="A820" s="10" t="s">
        <v>38034</v>
      </c>
      <c r="B820" s="10" t="s">
        <v>37389</v>
      </c>
      <c r="C820" s="11">
        <v>212.47</v>
      </c>
      <c r="D820" s="11">
        <v>79.28</v>
      </c>
      <c r="E820" s="11">
        <v>2.68</v>
      </c>
    </row>
    <row r="821" s="7" customFormat="1" spans="1:5">
      <c r="A821" s="10" t="s">
        <v>38035</v>
      </c>
      <c r="B821" s="10" t="s">
        <v>37389</v>
      </c>
      <c r="C821" s="11">
        <v>372.62</v>
      </c>
      <c r="D821" s="11">
        <v>79.28</v>
      </c>
      <c r="E821" s="11">
        <v>4.7</v>
      </c>
    </row>
    <row r="822" s="7" customFormat="1" spans="1:5">
      <c r="A822" s="10" t="s">
        <v>38036</v>
      </c>
      <c r="B822" s="10" t="s">
        <v>37389</v>
      </c>
      <c r="C822" s="11">
        <v>942.64</v>
      </c>
      <c r="D822" s="11">
        <v>79.28</v>
      </c>
      <c r="E822" s="11">
        <v>11.89</v>
      </c>
    </row>
    <row r="823" s="7" customFormat="1" spans="1:5">
      <c r="A823" s="10" t="s">
        <v>38037</v>
      </c>
      <c r="B823" s="10" t="s">
        <v>37389</v>
      </c>
      <c r="C823" s="11">
        <v>416.22</v>
      </c>
      <c r="D823" s="11">
        <v>79.28</v>
      </c>
      <c r="E823" s="11">
        <v>5.25</v>
      </c>
    </row>
    <row r="824" s="7" customFormat="1" spans="1:5">
      <c r="A824" s="10" t="s">
        <v>38038</v>
      </c>
      <c r="B824" s="10" t="s">
        <v>37389</v>
      </c>
      <c r="C824" s="11">
        <v>760.3</v>
      </c>
      <c r="D824" s="11">
        <v>79.28</v>
      </c>
      <c r="E824" s="11">
        <v>9.59</v>
      </c>
    </row>
    <row r="825" s="7" customFormat="1" spans="1:5">
      <c r="A825" s="10" t="s">
        <v>38039</v>
      </c>
      <c r="B825" s="10" t="s">
        <v>37389</v>
      </c>
      <c r="C825" s="11">
        <v>591.43</v>
      </c>
      <c r="D825" s="11">
        <v>79.28</v>
      </c>
      <c r="E825" s="11">
        <v>7.46</v>
      </c>
    </row>
    <row r="826" s="7" customFormat="1" spans="1:5">
      <c r="A826" s="10" t="s">
        <v>38040</v>
      </c>
      <c r="B826" s="10" t="s">
        <v>37389</v>
      </c>
      <c r="C826" s="11">
        <v>400.36</v>
      </c>
      <c r="D826" s="11">
        <v>79.28</v>
      </c>
      <c r="E826" s="11">
        <v>5.05</v>
      </c>
    </row>
    <row r="827" s="7" customFormat="1" spans="1:5">
      <c r="A827" s="10" t="s">
        <v>38041</v>
      </c>
      <c r="B827" s="10" t="s">
        <v>37389</v>
      </c>
      <c r="C827" s="11">
        <v>202.16</v>
      </c>
      <c r="D827" s="11">
        <v>79.28</v>
      </c>
      <c r="E827" s="11">
        <v>2.55</v>
      </c>
    </row>
    <row r="828" s="7" customFormat="1" spans="1:5">
      <c r="A828" s="10" t="s">
        <v>38042</v>
      </c>
      <c r="B828" s="10" t="s">
        <v>37389</v>
      </c>
      <c r="C828" s="11">
        <v>801.52</v>
      </c>
      <c r="D828" s="11">
        <v>79.28</v>
      </c>
      <c r="E828" s="11">
        <v>10.11</v>
      </c>
    </row>
    <row r="829" s="7" customFormat="1" spans="1:5">
      <c r="A829" s="10" t="s">
        <v>38043</v>
      </c>
      <c r="B829" s="10" t="s">
        <v>37389</v>
      </c>
      <c r="C829" s="11">
        <v>560.51</v>
      </c>
      <c r="D829" s="11">
        <v>79.28</v>
      </c>
      <c r="E829" s="11">
        <v>7.07</v>
      </c>
    </row>
    <row r="830" s="7" customFormat="1" spans="1:5">
      <c r="A830" s="10" t="s">
        <v>38044</v>
      </c>
      <c r="B830" s="10" t="s">
        <v>37389</v>
      </c>
      <c r="C830" s="11">
        <v>386.89</v>
      </c>
      <c r="D830" s="11">
        <v>79.28</v>
      </c>
      <c r="E830" s="11">
        <v>4.88</v>
      </c>
    </row>
    <row r="831" s="7" customFormat="1" spans="1:5">
      <c r="A831" s="10" t="s">
        <v>38045</v>
      </c>
      <c r="B831" s="10" t="s">
        <v>37389</v>
      </c>
      <c r="C831" s="11">
        <v>472.51</v>
      </c>
      <c r="D831" s="11">
        <v>79.28</v>
      </c>
      <c r="E831" s="11">
        <v>5.96</v>
      </c>
    </row>
    <row r="832" s="7" customFormat="1" spans="1:5">
      <c r="A832" s="10" t="s">
        <v>38046</v>
      </c>
      <c r="B832" s="10" t="s">
        <v>38047</v>
      </c>
      <c r="C832" s="11">
        <v>776.94</v>
      </c>
      <c r="D832" s="11">
        <v>79.28</v>
      </c>
      <c r="E832" s="11">
        <v>9.8</v>
      </c>
    </row>
    <row r="833" s="7" customFormat="1" spans="1:5">
      <c r="A833" s="10" t="s">
        <v>5834</v>
      </c>
      <c r="B833" s="10" t="s">
        <v>38047</v>
      </c>
      <c r="C833" s="11">
        <v>547.03</v>
      </c>
      <c r="D833" s="11">
        <v>79.28</v>
      </c>
      <c r="E833" s="11">
        <v>6.9</v>
      </c>
    </row>
    <row r="834" s="7" customFormat="1" spans="1:5">
      <c r="A834" s="10" t="s">
        <v>8454</v>
      </c>
      <c r="B834" s="10" t="s">
        <v>38047</v>
      </c>
      <c r="C834" s="11">
        <v>800.73</v>
      </c>
      <c r="D834" s="11">
        <v>79.28</v>
      </c>
      <c r="E834" s="11">
        <v>10.1</v>
      </c>
    </row>
    <row r="835" s="7" customFormat="1" spans="1:5">
      <c r="A835" s="10" t="s">
        <v>38048</v>
      </c>
      <c r="B835" s="10" t="s">
        <v>38047</v>
      </c>
      <c r="C835" s="11">
        <v>1260.55</v>
      </c>
      <c r="D835" s="11">
        <v>79.28</v>
      </c>
      <c r="E835" s="11">
        <v>15.9</v>
      </c>
    </row>
    <row r="836" s="7" customFormat="1" spans="1:5">
      <c r="A836" s="10" t="s">
        <v>38049</v>
      </c>
      <c r="B836" s="10" t="s">
        <v>38047</v>
      </c>
      <c r="C836" s="11">
        <v>174.42</v>
      </c>
      <c r="D836" s="11">
        <v>79.28</v>
      </c>
      <c r="E836" s="11">
        <v>2.2</v>
      </c>
    </row>
    <row r="837" s="7" customFormat="1" spans="1:5">
      <c r="A837" s="10" t="s">
        <v>38050</v>
      </c>
      <c r="B837" s="10" t="s">
        <v>38047</v>
      </c>
      <c r="C837" s="11">
        <v>927.58</v>
      </c>
      <c r="D837" s="11">
        <v>79.28</v>
      </c>
      <c r="E837" s="11">
        <v>11.7</v>
      </c>
    </row>
    <row r="838" s="7" customFormat="1" spans="1:5">
      <c r="A838" s="10" t="s">
        <v>38051</v>
      </c>
      <c r="B838" s="10" t="s">
        <v>38047</v>
      </c>
      <c r="C838" s="11">
        <v>769.02</v>
      </c>
      <c r="D838" s="11">
        <v>79.28</v>
      </c>
      <c r="E838" s="11">
        <v>9.7</v>
      </c>
    </row>
    <row r="839" s="7" customFormat="1" spans="1:5">
      <c r="A839" s="10" t="s">
        <v>38052</v>
      </c>
      <c r="B839" s="10" t="s">
        <v>38047</v>
      </c>
      <c r="C839" s="11">
        <v>681.81</v>
      </c>
      <c r="D839" s="11">
        <v>79.28</v>
      </c>
      <c r="E839" s="11">
        <v>8.6</v>
      </c>
    </row>
    <row r="840" s="7" customFormat="1" spans="1:5">
      <c r="A840" s="10" t="s">
        <v>37525</v>
      </c>
      <c r="B840" s="10" t="s">
        <v>38047</v>
      </c>
      <c r="C840" s="11">
        <v>570.82</v>
      </c>
      <c r="D840" s="11">
        <v>79.28</v>
      </c>
      <c r="E840" s="11">
        <v>7.2</v>
      </c>
    </row>
    <row r="841" s="7" customFormat="1" spans="1:5">
      <c r="A841" s="10" t="s">
        <v>38053</v>
      </c>
      <c r="B841" s="10" t="s">
        <v>38047</v>
      </c>
      <c r="C841" s="11">
        <v>681.81</v>
      </c>
      <c r="D841" s="11">
        <v>79.28</v>
      </c>
      <c r="E841" s="11">
        <v>8.6</v>
      </c>
    </row>
    <row r="842" s="7" customFormat="1" spans="1:5">
      <c r="A842" s="10" t="s">
        <v>38054</v>
      </c>
      <c r="B842" s="10" t="s">
        <v>38047</v>
      </c>
      <c r="C842" s="11">
        <v>332.98</v>
      </c>
      <c r="D842" s="11">
        <v>79.28</v>
      </c>
      <c r="E842" s="11">
        <v>4.2</v>
      </c>
    </row>
    <row r="843" s="7" customFormat="1" spans="1:5">
      <c r="A843" s="10" t="s">
        <v>38055</v>
      </c>
      <c r="B843" s="10" t="s">
        <v>38047</v>
      </c>
      <c r="C843" s="11">
        <v>388.47</v>
      </c>
      <c r="D843" s="11">
        <v>79.28</v>
      </c>
      <c r="E843" s="11">
        <v>4.9</v>
      </c>
    </row>
    <row r="844" s="7" customFormat="1" spans="1:5">
      <c r="A844" s="10" t="s">
        <v>38056</v>
      </c>
      <c r="B844" s="10" t="s">
        <v>38047</v>
      </c>
      <c r="C844" s="11">
        <v>436.04</v>
      </c>
      <c r="D844" s="11">
        <v>79.28</v>
      </c>
      <c r="E844" s="11">
        <v>5.5</v>
      </c>
    </row>
    <row r="845" s="7" customFormat="1" spans="1:5">
      <c r="A845" s="10" t="s">
        <v>38057</v>
      </c>
      <c r="B845" s="10" t="s">
        <v>38047</v>
      </c>
      <c r="C845" s="11">
        <v>166.49</v>
      </c>
      <c r="D845" s="11">
        <v>79.28</v>
      </c>
      <c r="E845" s="11">
        <v>2.1</v>
      </c>
    </row>
    <row r="846" s="7" customFormat="1" spans="1:5">
      <c r="A846" s="10" t="s">
        <v>2506</v>
      </c>
      <c r="B846" s="10" t="s">
        <v>38047</v>
      </c>
      <c r="C846" s="11">
        <v>1022.71</v>
      </c>
      <c r="D846" s="11">
        <v>79.28</v>
      </c>
      <c r="E846" s="11">
        <v>12.9</v>
      </c>
    </row>
    <row r="847" s="7" customFormat="1" spans="1:5">
      <c r="A847" s="10" t="s">
        <v>38058</v>
      </c>
      <c r="B847" s="10" t="s">
        <v>38047</v>
      </c>
      <c r="C847" s="11">
        <v>1609.38</v>
      </c>
      <c r="D847" s="11">
        <v>79.28</v>
      </c>
      <c r="E847" s="11">
        <v>20.3</v>
      </c>
    </row>
    <row r="848" s="7" customFormat="1" spans="1:5">
      <c r="A848" s="10" t="s">
        <v>38059</v>
      </c>
      <c r="B848" s="10" t="s">
        <v>38047</v>
      </c>
      <c r="C848" s="11">
        <v>673.88</v>
      </c>
      <c r="D848" s="11">
        <v>79.28</v>
      </c>
      <c r="E848" s="11">
        <v>8.5</v>
      </c>
    </row>
    <row r="849" s="7" customFormat="1" spans="1:5">
      <c r="A849" s="10" t="s">
        <v>8445</v>
      </c>
      <c r="B849" s="10" t="s">
        <v>38047</v>
      </c>
      <c r="C849" s="11">
        <v>689.74</v>
      </c>
      <c r="D849" s="11">
        <v>79.28</v>
      </c>
      <c r="E849" s="11">
        <v>8.7</v>
      </c>
    </row>
    <row r="850" s="7" customFormat="1" spans="1:5">
      <c r="A850" s="10" t="s">
        <v>2533</v>
      </c>
      <c r="B850" s="10" t="s">
        <v>38047</v>
      </c>
      <c r="C850" s="11">
        <v>547.03</v>
      </c>
      <c r="D850" s="11">
        <v>79.28</v>
      </c>
      <c r="E850" s="11">
        <v>6.9</v>
      </c>
    </row>
    <row r="851" s="7" customFormat="1" spans="1:5">
      <c r="A851" s="10" t="s">
        <v>38060</v>
      </c>
      <c r="B851" s="10" t="s">
        <v>38047</v>
      </c>
      <c r="C851" s="11">
        <v>816.58</v>
      </c>
      <c r="D851" s="11">
        <v>79.28</v>
      </c>
      <c r="E851" s="11">
        <v>10.3</v>
      </c>
    </row>
    <row r="852" s="7" customFormat="1" spans="1:5">
      <c r="A852" s="10" t="s">
        <v>38061</v>
      </c>
      <c r="B852" s="10" t="s">
        <v>38047</v>
      </c>
      <c r="C852" s="11">
        <v>610.46</v>
      </c>
      <c r="D852" s="11">
        <v>79.28</v>
      </c>
      <c r="E852" s="11">
        <v>7.7</v>
      </c>
    </row>
    <row r="853" s="7" customFormat="1" spans="1:5">
      <c r="A853" s="10" t="s">
        <v>38062</v>
      </c>
      <c r="B853" s="10" t="s">
        <v>38047</v>
      </c>
      <c r="C853" s="11">
        <v>848.3</v>
      </c>
      <c r="D853" s="11">
        <v>79.28</v>
      </c>
      <c r="E853" s="11">
        <v>10.7</v>
      </c>
    </row>
    <row r="854" s="7" customFormat="1" spans="1:5">
      <c r="A854" s="10" t="s">
        <v>38063</v>
      </c>
      <c r="B854" s="10" t="s">
        <v>38047</v>
      </c>
      <c r="C854" s="11">
        <v>800.73</v>
      </c>
      <c r="D854" s="11">
        <v>79.28</v>
      </c>
      <c r="E854" s="11">
        <v>10.1</v>
      </c>
    </row>
    <row r="855" s="7" customFormat="1" spans="1:5">
      <c r="A855" s="10" t="s">
        <v>6842</v>
      </c>
      <c r="B855" s="10" t="s">
        <v>38047</v>
      </c>
      <c r="C855" s="11">
        <v>642.17</v>
      </c>
      <c r="D855" s="11">
        <v>79.28</v>
      </c>
      <c r="E855" s="11">
        <v>8.1</v>
      </c>
    </row>
    <row r="856" s="7" customFormat="1" spans="1:5">
      <c r="A856" s="10" t="s">
        <v>4952</v>
      </c>
      <c r="B856" s="10" t="s">
        <v>38047</v>
      </c>
      <c r="C856" s="11">
        <v>880.01</v>
      </c>
      <c r="D856" s="11">
        <v>79.28</v>
      </c>
      <c r="E856" s="11">
        <v>11.1</v>
      </c>
    </row>
    <row r="857" s="7" customFormat="1" spans="1:5">
      <c r="A857" s="10" t="s">
        <v>38064</v>
      </c>
      <c r="B857" s="10" t="s">
        <v>38047</v>
      </c>
      <c r="C857" s="11">
        <v>380.54</v>
      </c>
      <c r="D857" s="11">
        <v>79.28</v>
      </c>
      <c r="E857" s="11">
        <v>4.8</v>
      </c>
    </row>
    <row r="858" s="7" customFormat="1" spans="1:5">
      <c r="A858" s="10" t="s">
        <v>38065</v>
      </c>
      <c r="B858" s="10" t="s">
        <v>38047</v>
      </c>
      <c r="C858" s="11">
        <v>428.11</v>
      </c>
      <c r="D858" s="11">
        <v>79.28</v>
      </c>
      <c r="E858" s="11">
        <v>5.4</v>
      </c>
    </row>
    <row r="859" s="7" customFormat="1" spans="1:5">
      <c r="A859" s="10" t="s">
        <v>38066</v>
      </c>
      <c r="B859" s="10" t="s">
        <v>38047</v>
      </c>
      <c r="C859" s="11">
        <v>578.74</v>
      </c>
      <c r="D859" s="11">
        <v>79.28</v>
      </c>
      <c r="E859" s="11">
        <v>7.3</v>
      </c>
    </row>
    <row r="860" s="7" customFormat="1" spans="1:5">
      <c r="A860" s="10" t="s">
        <v>38067</v>
      </c>
      <c r="B860" s="10" t="s">
        <v>38047</v>
      </c>
      <c r="C860" s="11">
        <v>467.75</v>
      </c>
      <c r="D860" s="11">
        <v>79.28</v>
      </c>
      <c r="E860" s="11">
        <v>5.9</v>
      </c>
    </row>
    <row r="861" s="7" customFormat="1" spans="1:5">
      <c r="A861" s="10" t="s">
        <v>7541</v>
      </c>
      <c r="B861" s="10" t="s">
        <v>38047</v>
      </c>
      <c r="C861" s="11">
        <v>547.03</v>
      </c>
      <c r="D861" s="11">
        <v>79.28</v>
      </c>
      <c r="E861" s="11">
        <v>6.9</v>
      </c>
    </row>
    <row r="862" s="7" customFormat="1" spans="1:5">
      <c r="A862" s="10" t="s">
        <v>25089</v>
      </c>
      <c r="B862" s="10" t="s">
        <v>38047</v>
      </c>
      <c r="C862" s="11">
        <v>570.82</v>
      </c>
      <c r="D862" s="11">
        <v>79.28</v>
      </c>
      <c r="E862" s="11">
        <v>7.2</v>
      </c>
    </row>
    <row r="863" s="7" customFormat="1" spans="1:5">
      <c r="A863" s="10" t="s">
        <v>38068</v>
      </c>
      <c r="B863" s="10" t="s">
        <v>38047</v>
      </c>
      <c r="C863" s="11">
        <v>618.38</v>
      </c>
      <c r="D863" s="11">
        <v>79.28</v>
      </c>
      <c r="E863" s="11">
        <v>7.8</v>
      </c>
    </row>
    <row r="864" s="7" customFormat="1" spans="1:5">
      <c r="A864" s="10" t="s">
        <v>24360</v>
      </c>
      <c r="B864" s="10" t="s">
        <v>38047</v>
      </c>
      <c r="C864" s="11">
        <v>364.69</v>
      </c>
      <c r="D864" s="11">
        <v>79.28</v>
      </c>
      <c r="E864" s="11">
        <v>4.6</v>
      </c>
    </row>
    <row r="865" s="7" customFormat="1" spans="1:5">
      <c r="A865" s="10" t="s">
        <v>38069</v>
      </c>
      <c r="B865" s="10" t="s">
        <v>38047</v>
      </c>
      <c r="C865" s="11">
        <v>729.38</v>
      </c>
      <c r="D865" s="11">
        <v>79.28</v>
      </c>
      <c r="E865" s="11">
        <v>9.2</v>
      </c>
    </row>
    <row r="866" s="7" customFormat="1" spans="1:5">
      <c r="A866" s="10" t="s">
        <v>38070</v>
      </c>
      <c r="B866" s="10" t="s">
        <v>38047</v>
      </c>
      <c r="C866" s="11">
        <v>428.11</v>
      </c>
      <c r="D866" s="11">
        <v>79.28</v>
      </c>
      <c r="E866" s="11">
        <v>5.4</v>
      </c>
    </row>
    <row r="867" s="7" customFormat="1" spans="1:5">
      <c r="A867" s="10" t="s">
        <v>38071</v>
      </c>
      <c r="B867" s="10" t="s">
        <v>38047</v>
      </c>
      <c r="C867" s="11">
        <v>943.43</v>
      </c>
      <c r="D867" s="11">
        <v>79.28</v>
      </c>
      <c r="E867" s="11">
        <v>11.9</v>
      </c>
    </row>
    <row r="868" s="7" customFormat="1" spans="1:5">
      <c r="A868" s="10" t="s">
        <v>38072</v>
      </c>
      <c r="B868" s="10" t="s">
        <v>38047</v>
      </c>
      <c r="C868" s="11">
        <v>126.85</v>
      </c>
      <c r="D868" s="11">
        <v>79.28</v>
      </c>
      <c r="E868" s="11">
        <v>1.6</v>
      </c>
    </row>
    <row r="869" s="7" customFormat="1" spans="1:5">
      <c r="A869" s="10" t="s">
        <v>38073</v>
      </c>
      <c r="B869" s="10" t="s">
        <v>38047</v>
      </c>
      <c r="C869" s="11">
        <v>237.84</v>
      </c>
      <c r="D869" s="11">
        <v>79.28</v>
      </c>
      <c r="E869" s="11">
        <v>3</v>
      </c>
    </row>
    <row r="870" s="7" customFormat="1" spans="1:5">
      <c r="A870" s="10" t="s">
        <v>38074</v>
      </c>
      <c r="B870" s="10" t="s">
        <v>38047</v>
      </c>
      <c r="C870" s="11">
        <v>705.59</v>
      </c>
      <c r="D870" s="11">
        <v>79.28</v>
      </c>
      <c r="E870" s="11">
        <v>8.9</v>
      </c>
    </row>
    <row r="871" s="7" customFormat="1" spans="1:5">
      <c r="A871" s="10" t="s">
        <v>38075</v>
      </c>
      <c r="B871" s="10" t="s">
        <v>38047</v>
      </c>
      <c r="C871" s="11">
        <v>356.76</v>
      </c>
      <c r="D871" s="11">
        <v>79.28</v>
      </c>
      <c r="E871" s="11">
        <v>4.5</v>
      </c>
    </row>
    <row r="872" s="7" customFormat="1" spans="1:5">
      <c r="A872" s="10" t="s">
        <v>38076</v>
      </c>
      <c r="B872" s="10" t="s">
        <v>38047</v>
      </c>
      <c r="C872" s="11">
        <v>293.34</v>
      </c>
      <c r="D872" s="11">
        <v>79.28</v>
      </c>
      <c r="E872" s="11">
        <v>3.7</v>
      </c>
    </row>
    <row r="873" s="7" customFormat="1" spans="1:5">
      <c r="A873" s="10" t="s">
        <v>38077</v>
      </c>
      <c r="B873" s="10" t="s">
        <v>38047</v>
      </c>
      <c r="C873" s="11">
        <v>769.02</v>
      </c>
      <c r="D873" s="11">
        <v>79.28</v>
      </c>
      <c r="E873" s="11">
        <v>9.7</v>
      </c>
    </row>
    <row r="874" s="7" customFormat="1" spans="1:5">
      <c r="A874" s="10" t="s">
        <v>38078</v>
      </c>
      <c r="B874" s="10" t="s">
        <v>38047</v>
      </c>
      <c r="C874" s="11">
        <v>642.17</v>
      </c>
      <c r="D874" s="11">
        <v>79.28</v>
      </c>
      <c r="E874" s="11">
        <v>8.1</v>
      </c>
    </row>
    <row r="875" s="7" customFormat="1" spans="1:5">
      <c r="A875" s="10" t="s">
        <v>38079</v>
      </c>
      <c r="B875" s="10" t="s">
        <v>38047</v>
      </c>
      <c r="C875" s="11">
        <v>729.38</v>
      </c>
      <c r="D875" s="11">
        <v>79.28</v>
      </c>
      <c r="E875" s="11">
        <v>9.2</v>
      </c>
    </row>
    <row r="876" s="7" customFormat="1" spans="1:5">
      <c r="A876" s="10" t="s">
        <v>38080</v>
      </c>
      <c r="B876" s="10" t="s">
        <v>38047</v>
      </c>
      <c r="C876" s="11">
        <v>443.97</v>
      </c>
      <c r="D876" s="11">
        <v>79.28</v>
      </c>
      <c r="E876" s="11">
        <v>5.6</v>
      </c>
    </row>
    <row r="877" s="7" customFormat="1" spans="1:5">
      <c r="A877" s="10" t="s">
        <v>38081</v>
      </c>
      <c r="B877" s="10" t="s">
        <v>38047</v>
      </c>
      <c r="C877" s="11">
        <v>340.9</v>
      </c>
      <c r="D877" s="11">
        <v>79.28</v>
      </c>
      <c r="E877" s="11">
        <v>4.3</v>
      </c>
    </row>
    <row r="878" s="7" customFormat="1" spans="1:5">
      <c r="A878" s="10" t="s">
        <v>38082</v>
      </c>
      <c r="B878" s="10" t="s">
        <v>38047</v>
      </c>
      <c r="C878" s="11">
        <v>935.5</v>
      </c>
      <c r="D878" s="11">
        <v>79.28</v>
      </c>
      <c r="E878" s="11">
        <v>11.8</v>
      </c>
    </row>
    <row r="879" s="7" customFormat="1" spans="1:5">
      <c r="A879" s="10" t="s">
        <v>38083</v>
      </c>
      <c r="B879" s="10" t="s">
        <v>38047</v>
      </c>
      <c r="C879" s="11">
        <v>919.65</v>
      </c>
      <c r="D879" s="11">
        <v>79.28</v>
      </c>
      <c r="E879" s="11">
        <v>11.6</v>
      </c>
    </row>
    <row r="880" s="7" customFormat="1" spans="1:5">
      <c r="A880" s="10" t="s">
        <v>38084</v>
      </c>
      <c r="B880" s="10" t="s">
        <v>38047</v>
      </c>
      <c r="C880" s="11">
        <v>412.26</v>
      </c>
      <c r="D880" s="11">
        <v>79.28</v>
      </c>
      <c r="E880" s="11">
        <v>5.2</v>
      </c>
    </row>
    <row r="881" s="7" customFormat="1" spans="1:5">
      <c r="A881" s="10" t="s">
        <v>28991</v>
      </c>
      <c r="B881" s="10" t="s">
        <v>38047</v>
      </c>
      <c r="C881" s="11">
        <v>583.5</v>
      </c>
      <c r="D881" s="11">
        <v>79.28</v>
      </c>
      <c r="E881" s="11">
        <v>7.36</v>
      </c>
    </row>
    <row r="882" s="7" customFormat="1" spans="1:5">
      <c r="A882" s="10" t="s">
        <v>38085</v>
      </c>
      <c r="B882" s="10" t="s">
        <v>38047</v>
      </c>
      <c r="C882" s="11">
        <v>95.14</v>
      </c>
      <c r="D882" s="11">
        <v>79.28</v>
      </c>
      <c r="E882" s="11">
        <v>1.2</v>
      </c>
    </row>
    <row r="883" s="7" customFormat="1" spans="1:5">
      <c r="A883" s="10" t="s">
        <v>38086</v>
      </c>
      <c r="B883" s="10" t="s">
        <v>38047</v>
      </c>
      <c r="C883" s="11">
        <v>1062.35</v>
      </c>
      <c r="D883" s="11">
        <v>79.28</v>
      </c>
      <c r="E883" s="11">
        <v>13.4</v>
      </c>
    </row>
    <row r="884" s="7" customFormat="1" spans="1:5">
      <c r="A884" s="10" t="s">
        <v>23739</v>
      </c>
      <c r="B884" s="10" t="s">
        <v>38047</v>
      </c>
      <c r="C884" s="11">
        <v>840.37</v>
      </c>
      <c r="D884" s="11">
        <v>79.28</v>
      </c>
      <c r="E884" s="11">
        <v>10.6</v>
      </c>
    </row>
    <row r="885" s="7" customFormat="1" spans="1:5">
      <c r="A885" s="10" t="s">
        <v>14158</v>
      </c>
      <c r="B885" s="10" t="s">
        <v>38047</v>
      </c>
      <c r="C885" s="11">
        <v>951.36</v>
      </c>
      <c r="D885" s="11">
        <v>79.28</v>
      </c>
      <c r="E885" s="11">
        <v>12</v>
      </c>
    </row>
    <row r="886" s="7" customFormat="1" spans="1:5">
      <c r="A886" s="10" t="s">
        <v>38087</v>
      </c>
      <c r="B886" s="10" t="s">
        <v>38047</v>
      </c>
      <c r="C886" s="11">
        <v>1086.14</v>
      </c>
      <c r="D886" s="11">
        <v>79.28</v>
      </c>
      <c r="E886" s="11">
        <v>13.7</v>
      </c>
    </row>
    <row r="887" s="7" customFormat="1" spans="1:5">
      <c r="A887" s="10" t="s">
        <v>38088</v>
      </c>
      <c r="B887" s="10" t="s">
        <v>38047</v>
      </c>
      <c r="C887" s="11">
        <v>1427.04</v>
      </c>
      <c r="D887" s="11">
        <v>79.28</v>
      </c>
      <c r="E887" s="11">
        <v>18</v>
      </c>
    </row>
    <row r="888" s="7" customFormat="1" spans="1:5">
      <c r="A888" s="10" t="s">
        <v>38089</v>
      </c>
      <c r="B888" s="10" t="s">
        <v>38047</v>
      </c>
      <c r="C888" s="11">
        <v>1062.35</v>
      </c>
      <c r="D888" s="11">
        <v>79.28</v>
      </c>
      <c r="E888" s="11">
        <v>13.4</v>
      </c>
    </row>
    <row r="889" s="7" customFormat="1" spans="1:5">
      <c r="A889" s="10" t="s">
        <v>38090</v>
      </c>
      <c r="B889" s="10" t="s">
        <v>38047</v>
      </c>
      <c r="C889" s="11">
        <v>261.62</v>
      </c>
      <c r="D889" s="11">
        <v>79.28</v>
      </c>
      <c r="E889" s="11">
        <v>3.3</v>
      </c>
    </row>
    <row r="890" s="7" customFormat="1" spans="1:5">
      <c r="A890" s="10" t="s">
        <v>38091</v>
      </c>
      <c r="B890" s="10" t="s">
        <v>38047</v>
      </c>
      <c r="C890" s="11">
        <v>1165.42</v>
      </c>
      <c r="D890" s="11">
        <v>79.28</v>
      </c>
      <c r="E890" s="11">
        <v>14.7</v>
      </c>
    </row>
    <row r="891" s="7" customFormat="1" spans="1:5">
      <c r="A891" s="10" t="s">
        <v>38092</v>
      </c>
      <c r="B891" s="10" t="s">
        <v>38047</v>
      </c>
      <c r="C891" s="11">
        <v>998.93</v>
      </c>
      <c r="D891" s="11">
        <v>79.28</v>
      </c>
      <c r="E891" s="11">
        <v>12.6</v>
      </c>
    </row>
    <row r="892" s="7" customFormat="1" spans="1:5">
      <c r="A892" s="10" t="s">
        <v>38093</v>
      </c>
      <c r="B892" s="10" t="s">
        <v>38047</v>
      </c>
      <c r="C892" s="11">
        <v>792.8</v>
      </c>
      <c r="D892" s="11">
        <v>79.28</v>
      </c>
      <c r="E892" s="11">
        <v>10</v>
      </c>
    </row>
    <row r="893" s="7" customFormat="1" spans="1:5">
      <c r="A893" s="10" t="s">
        <v>27891</v>
      </c>
      <c r="B893" s="10" t="s">
        <v>38047</v>
      </c>
      <c r="C893" s="11">
        <v>903.79</v>
      </c>
      <c r="D893" s="11">
        <v>79.28</v>
      </c>
      <c r="E893" s="11">
        <v>11.4</v>
      </c>
    </row>
    <row r="894" s="7" customFormat="1" spans="1:5">
      <c r="A894" s="10" t="s">
        <v>38094</v>
      </c>
      <c r="B894" s="10" t="s">
        <v>38047</v>
      </c>
      <c r="C894" s="11">
        <v>253.7</v>
      </c>
      <c r="D894" s="11">
        <v>79.28</v>
      </c>
      <c r="E894" s="11">
        <v>3.2</v>
      </c>
    </row>
    <row r="895" s="7" customFormat="1" spans="1:5">
      <c r="A895" s="10" t="s">
        <v>38095</v>
      </c>
      <c r="B895" s="10" t="s">
        <v>38047</v>
      </c>
      <c r="C895" s="11">
        <v>269.55</v>
      </c>
      <c r="D895" s="11">
        <v>79.28</v>
      </c>
      <c r="E895" s="11">
        <v>3.4</v>
      </c>
    </row>
    <row r="896" s="7" customFormat="1" spans="1:5">
      <c r="A896" s="10" t="s">
        <v>29434</v>
      </c>
      <c r="B896" s="10" t="s">
        <v>38047</v>
      </c>
      <c r="C896" s="11">
        <v>951.36</v>
      </c>
      <c r="D896" s="11">
        <v>79.28</v>
      </c>
      <c r="E896" s="11">
        <v>12</v>
      </c>
    </row>
    <row r="897" s="7" customFormat="1" spans="1:5">
      <c r="A897" s="10" t="s">
        <v>38096</v>
      </c>
      <c r="B897" s="10" t="s">
        <v>38047</v>
      </c>
      <c r="C897" s="11">
        <v>895.86</v>
      </c>
      <c r="D897" s="11">
        <v>79.28</v>
      </c>
      <c r="E897" s="11">
        <v>11.3</v>
      </c>
    </row>
    <row r="898" s="7" customFormat="1" spans="1:5">
      <c r="A898" s="10" t="s">
        <v>38097</v>
      </c>
      <c r="B898" s="10" t="s">
        <v>38047</v>
      </c>
      <c r="C898" s="11">
        <v>705.59</v>
      </c>
      <c r="D898" s="11">
        <v>79.28</v>
      </c>
      <c r="E898" s="11">
        <v>8.9</v>
      </c>
    </row>
    <row r="899" s="7" customFormat="1" spans="1:5">
      <c r="A899" s="10" t="s">
        <v>38098</v>
      </c>
      <c r="B899" s="10" t="s">
        <v>38047</v>
      </c>
      <c r="C899" s="11">
        <v>634.24</v>
      </c>
      <c r="D899" s="11">
        <v>79.28</v>
      </c>
      <c r="E899" s="11">
        <v>8</v>
      </c>
    </row>
    <row r="900" s="7" customFormat="1" spans="1:5">
      <c r="A900" s="10" t="s">
        <v>38099</v>
      </c>
      <c r="B900" s="10" t="s">
        <v>38047</v>
      </c>
      <c r="C900" s="11">
        <v>650.1</v>
      </c>
      <c r="D900" s="11">
        <v>79.28</v>
      </c>
      <c r="E900" s="11">
        <v>8.2</v>
      </c>
    </row>
    <row r="901" s="7" customFormat="1" spans="1:5">
      <c r="A901" s="10" t="s">
        <v>38100</v>
      </c>
      <c r="B901" s="10" t="s">
        <v>38047</v>
      </c>
      <c r="C901" s="11">
        <v>499.46</v>
      </c>
      <c r="D901" s="11">
        <v>79.28</v>
      </c>
      <c r="E901" s="11">
        <v>6.3</v>
      </c>
    </row>
    <row r="902" s="7" customFormat="1" spans="1:5">
      <c r="A902" s="10" t="s">
        <v>38101</v>
      </c>
      <c r="B902" s="10" t="s">
        <v>38047</v>
      </c>
      <c r="C902" s="11">
        <v>817.38</v>
      </c>
      <c r="D902" s="11">
        <v>79.28</v>
      </c>
      <c r="E902" s="11">
        <v>10.31</v>
      </c>
    </row>
    <row r="903" s="7" customFormat="1" spans="1:5">
      <c r="A903" s="10" t="s">
        <v>38102</v>
      </c>
      <c r="B903" s="10" t="s">
        <v>38047</v>
      </c>
      <c r="C903" s="11">
        <v>650.1</v>
      </c>
      <c r="D903" s="11">
        <v>79.28</v>
      </c>
      <c r="E903" s="11">
        <v>8.2</v>
      </c>
    </row>
    <row r="904" s="7" customFormat="1" spans="1:5">
      <c r="A904" s="10" t="s">
        <v>38103</v>
      </c>
      <c r="B904" s="10" t="s">
        <v>38047</v>
      </c>
      <c r="C904" s="11">
        <v>269.55</v>
      </c>
      <c r="D904" s="11">
        <v>79.28</v>
      </c>
      <c r="E904" s="11">
        <v>3.4</v>
      </c>
    </row>
    <row r="905" s="7" customFormat="1" spans="1:5">
      <c r="A905" s="10" t="s">
        <v>38104</v>
      </c>
      <c r="B905" s="10" t="s">
        <v>38047</v>
      </c>
      <c r="C905" s="11">
        <v>689.74</v>
      </c>
      <c r="D905" s="11">
        <v>79.28</v>
      </c>
      <c r="E905" s="11">
        <v>8.7</v>
      </c>
    </row>
    <row r="906" s="7" customFormat="1" spans="1:5">
      <c r="A906" s="10" t="s">
        <v>38105</v>
      </c>
      <c r="B906" s="10" t="s">
        <v>38047</v>
      </c>
      <c r="C906" s="11">
        <v>689.74</v>
      </c>
      <c r="D906" s="11">
        <v>79.28</v>
      </c>
      <c r="E906" s="11">
        <v>8.7</v>
      </c>
    </row>
    <row r="907" s="7" customFormat="1" spans="1:5">
      <c r="A907" s="10" t="s">
        <v>38106</v>
      </c>
      <c r="B907" s="10" t="s">
        <v>38047</v>
      </c>
      <c r="C907" s="11">
        <v>483.61</v>
      </c>
      <c r="D907" s="11">
        <v>79.28</v>
      </c>
      <c r="E907" s="11">
        <v>6.1</v>
      </c>
    </row>
    <row r="908" s="7" customFormat="1" spans="1:5">
      <c r="A908" s="10" t="s">
        <v>38107</v>
      </c>
      <c r="B908" s="10" t="s">
        <v>38047</v>
      </c>
      <c r="C908" s="11">
        <v>737.3</v>
      </c>
      <c r="D908" s="11">
        <v>79.28</v>
      </c>
      <c r="E908" s="11">
        <v>9.3</v>
      </c>
    </row>
    <row r="909" s="7" customFormat="1" spans="1:5">
      <c r="A909" s="10" t="s">
        <v>38108</v>
      </c>
      <c r="B909" s="10" t="s">
        <v>38047</v>
      </c>
      <c r="C909" s="11">
        <v>602.53</v>
      </c>
      <c r="D909" s="11">
        <v>79.28</v>
      </c>
      <c r="E909" s="11">
        <v>7.6</v>
      </c>
    </row>
    <row r="910" s="7" customFormat="1" spans="1:5">
      <c r="A910" s="10" t="s">
        <v>38109</v>
      </c>
      <c r="B910" s="10" t="s">
        <v>38047</v>
      </c>
      <c r="C910" s="11">
        <v>1046.5</v>
      </c>
      <c r="D910" s="11">
        <v>79.28</v>
      </c>
      <c r="E910" s="11">
        <v>13.2</v>
      </c>
    </row>
    <row r="911" s="7" customFormat="1" spans="1:5">
      <c r="A911" s="10" t="s">
        <v>38110</v>
      </c>
      <c r="B911" s="10" t="s">
        <v>38047</v>
      </c>
      <c r="C911" s="11">
        <v>285.41</v>
      </c>
      <c r="D911" s="11">
        <v>79.28</v>
      </c>
      <c r="E911" s="11">
        <v>3.6</v>
      </c>
    </row>
    <row r="912" s="7" customFormat="1" spans="1:5">
      <c r="A912" s="10" t="s">
        <v>38111</v>
      </c>
      <c r="B912" s="10" t="s">
        <v>38047</v>
      </c>
      <c r="C912" s="11">
        <v>396.4</v>
      </c>
      <c r="D912" s="11">
        <v>79.28</v>
      </c>
      <c r="E912" s="11">
        <v>5</v>
      </c>
    </row>
    <row r="913" s="7" customFormat="1" spans="1:5">
      <c r="A913" s="10" t="s">
        <v>38112</v>
      </c>
      <c r="B913" s="10" t="s">
        <v>38047</v>
      </c>
      <c r="C913" s="11">
        <v>547.03</v>
      </c>
      <c r="D913" s="11">
        <v>79.28</v>
      </c>
      <c r="E913" s="11">
        <v>6.9</v>
      </c>
    </row>
    <row r="914" s="7" customFormat="1" spans="1:5">
      <c r="A914" s="10" t="s">
        <v>2196</v>
      </c>
      <c r="B914" s="10" t="s">
        <v>38047</v>
      </c>
      <c r="C914" s="11">
        <v>348.83</v>
      </c>
      <c r="D914" s="11">
        <v>79.28</v>
      </c>
      <c r="E914" s="11">
        <v>4.4</v>
      </c>
    </row>
    <row r="915" s="7" customFormat="1" spans="1:5">
      <c r="A915" s="10" t="s">
        <v>38113</v>
      </c>
      <c r="B915" s="10" t="s">
        <v>38047</v>
      </c>
      <c r="C915" s="11">
        <v>396.4</v>
      </c>
      <c r="D915" s="11">
        <v>79.28</v>
      </c>
      <c r="E915" s="11">
        <v>5</v>
      </c>
    </row>
    <row r="916" s="7" customFormat="1" spans="1:5">
      <c r="A916" s="10" t="s">
        <v>38114</v>
      </c>
      <c r="B916" s="10" t="s">
        <v>38047</v>
      </c>
      <c r="C916" s="11">
        <v>285.41</v>
      </c>
      <c r="D916" s="11">
        <v>79.28</v>
      </c>
      <c r="E916" s="11">
        <v>3.6</v>
      </c>
    </row>
    <row r="917" s="7" customFormat="1" spans="1:5">
      <c r="A917" s="10" t="s">
        <v>38115</v>
      </c>
      <c r="B917" s="10" t="s">
        <v>38047</v>
      </c>
      <c r="C917" s="11">
        <v>285.41</v>
      </c>
      <c r="D917" s="11">
        <v>79.28</v>
      </c>
      <c r="E917" s="11">
        <v>3.6</v>
      </c>
    </row>
    <row r="918" s="7" customFormat="1" spans="1:5">
      <c r="A918" s="10" t="s">
        <v>9312</v>
      </c>
      <c r="B918" s="10" t="s">
        <v>38047</v>
      </c>
      <c r="C918" s="11">
        <v>547.03</v>
      </c>
      <c r="D918" s="11">
        <v>79.28</v>
      </c>
      <c r="E918" s="11">
        <v>6.9</v>
      </c>
    </row>
    <row r="919" s="7" customFormat="1" spans="1:5">
      <c r="A919" s="10" t="s">
        <v>38116</v>
      </c>
      <c r="B919" s="10" t="s">
        <v>38047</v>
      </c>
      <c r="C919" s="11">
        <v>1268.48</v>
      </c>
      <c r="D919" s="11">
        <v>79.28</v>
      </c>
      <c r="E919" s="11">
        <v>16</v>
      </c>
    </row>
    <row r="920" s="7" customFormat="1" spans="1:5">
      <c r="A920" s="10" t="s">
        <v>38117</v>
      </c>
      <c r="B920" s="10" t="s">
        <v>38047</v>
      </c>
      <c r="C920" s="11">
        <v>1157.49</v>
      </c>
      <c r="D920" s="11">
        <v>79.28</v>
      </c>
      <c r="E920" s="11">
        <v>14.6</v>
      </c>
    </row>
    <row r="921" s="7" customFormat="1" spans="1:5">
      <c r="A921" s="10" t="s">
        <v>11446</v>
      </c>
      <c r="B921" s="10" t="s">
        <v>38047</v>
      </c>
      <c r="C921" s="11">
        <v>293.34</v>
      </c>
      <c r="D921" s="11">
        <v>79.28</v>
      </c>
      <c r="E921" s="11">
        <v>3.7</v>
      </c>
    </row>
    <row r="922" s="7" customFormat="1" spans="1:5">
      <c r="A922" s="10" t="s">
        <v>38118</v>
      </c>
      <c r="B922" s="10" t="s">
        <v>38047</v>
      </c>
      <c r="C922" s="11">
        <v>1109.92</v>
      </c>
      <c r="D922" s="11">
        <v>79.28</v>
      </c>
      <c r="E922" s="11">
        <v>14</v>
      </c>
    </row>
    <row r="923" s="7" customFormat="1" spans="1:5">
      <c r="A923" s="10" t="s">
        <v>38119</v>
      </c>
      <c r="B923" s="10" t="s">
        <v>38047</v>
      </c>
      <c r="C923" s="11">
        <v>634.24</v>
      </c>
      <c r="D923" s="11">
        <v>79.28</v>
      </c>
      <c r="E923" s="11">
        <v>8</v>
      </c>
    </row>
    <row r="924" s="7" customFormat="1" spans="1:5">
      <c r="A924" s="10" t="s">
        <v>38120</v>
      </c>
      <c r="B924" s="10" t="s">
        <v>38047</v>
      </c>
      <c r="C924" s="11">
        <v>848.3</v>
      </c>
      <c r="D924" s="11">
        <v>79.28</v>
      </c>
      <c r="E924" s="11">
        <v>10.7</v>
      </c>
    </row>
    <row r="925" s="7" customFormat="1" spans="1:5">
      <c r="A925" s="10" t="s">
        <v>38121</v>
      </c>
      <c r="B925" s="10" t="s">
        <v>38047</v>
      </c>
      <c r="C925" s="11">
        <v>935.5</v>
      </c>
      <c r="D925" s="11">
        <v>79.28</v>
      </c>
      <c r="E925" s="11">
        <v>11.8</v>
      </c>
    </row>
    <row r="926" s="7" customFormat="1" spans="1:5">
      <c r="A926" s="10" t="s">
        <v>38122</v>
      </c>
      <c r="B926" s="10" t="s">
        <v>38047</v>
      </c>
      <c r="C926" s="11">
        <v>840.37</v>
      </c>
      <c r="D926" s="11">
        <v>79.28</v>
      </c>
      <c r="E926" s="11">
        <v>10.6</v>
      </c>
    </row>
    <row r="927" s="7" customFormat="1" spans="1:5">
      <c r="A927" s="10" t="s">
        <v>38123</v>
      </c>
      <c r="B927" s="10" t="s">
        <v>38047</v>
      </c>
      <c r="C927" s="11">
        <v>911.72</v>
      </c>
      <c r="D927" s="11">
        <v>79.28</v>
      </c>
      <c r="E927" s="11">
        <v>11.5</v>
      </c>
    </row>
    <row r="928" s="7" customFormat="1" spans="1:5">
      <c r="A928" s="10" t="s">
        <v>38124</v>
      </c>
      <c r="B928" s="10" t="s">
        <v>38047</v>
      </c>
      <c r="C928" s="11">
        <v>848.3</v>
      </c>
      <c r="D928" s="11">
        <v>79.28</v>
      </c>
      <c r="E928" s="11">
        <v>10.7</v>
      </c>
    </row>
    <row r="929" s="7" customFormat="1" spans="1:5">
      <c r="A929" s="10" t="s">
        <v>38125</v>
      </c>
      <c r="B929" s="10" t="s">
        <v>38047</v>
      </c>
      <c r="C929" s="11">
        <v>808.66</v>
      </c>
      <c r="D929" s="11">
        <v>79.28</v>
      </c>
      <c r="E929" s="11">
        <v>10.2</v>
      </c>
    </row>
    <row r="930" s="7" customFormat="1" spans="1:5">
      <c r="A930" s="10" t="s">
        <v>38126</v>
      </c>
      <c r="B930" s="10" t="s">
        <v>38047</v>
      </c>
      <c r="C930" s="11">
        <v>761.09</v>
      </c>
      <c r="D930" s="11">
        <v>79.28</v>
      </c>
      <c r="E930" s="11">
        <v>9.6</v>
      </c>
    </row>
    <row r="931" s="7" customFormat="1" spans="1:5">
      <c r="A931" s="10" t="s">
        <v>38127</v>
      </c>
      <c r="B931" s="10" t="s">
        <v>38047</v>
      </c>
      <c r="C931" s="11">
        <v>562.89</v>
      </c>
      <c r="D931" s="11">
        <v>79.28</v>
      </c>
      <c r="E931" s="11">
        <v>7.1</v>
      </c>
    </row>
    <row r="932" s="7" customFormat="1" spans="1:5">
      <c r="A932" s="10" t="s">
        <v>38128</v>
      </c>
      <c r="B932" s="10" t="s">
        <v>38047</v>
      </c>
      <c r="C932" s="11">
        <v>618.38</v>
      </c>
      <c r="D932" s="11">
        <v>79.28</v>
      </c>
      <c r="E932" s="11">
        <v>7.8</v>
      </c>
    </row>
    <row r="933" s="7" customFormat="1" spans="1:5">
      <c r="A933" s="10" t="s">
        <v>38129</v>
      </c>
      <c r="B933" s="10" t="s">
        <v>38047</v>
      </c>
      <c r="C933" s="11">
        <v>586.67</v>
      </c>
      <c r="D933" s="11">
        <v>79.28</v>
      </c>
      <c r="E933" s="11">
        <v>7.4</v>
      </c>
    </row>
    <row r="934" s="7" customFormat="1" spans="1:5">
      <c r="A934" s="10" t="s">
        <v>38130</v>
      </c>
      <c r="B934" s="10" t="s">
        <v>38047</v>
      </c>
      <c r="C934" s="11">
        <v>1347.76</v>
      </c>
      <c r="D934" s="11">
        <v>79.28</v>
      </c>
      <c r="E934" s="11">
        <v>17</v>
      </c>
    </row>
    <row r="935" s="7" customFormat="1" spans="1:5">
      <c r="A935" s="10" t="s">
        <v>38131</v>
      </c>
      <c r="B935" s="10" t="s">
        <v>38047</v>
      </c>
      <c r="C935" s="11">
        <v>1062.35</v>
      </c>
      <c r="D935" s="11">
        <v>79.28</v>
      </c>
      <c r="E935" s="11">
        <v>13.4</v>
      </c>
    </row>
    <row r="936" s="7" customFormat="1" spans="1:5">
      <c r="A936" s="10" t="s">
        <v>38132</v>
      </c>
      <c r="B936" s="10" t="s">
        <v>38047</v>
      </c>
      <c r="C936" s="11">
        <v>1387.4</v>
      </c>
      <c r="D936" s="11">
        <v>79.28</v>
      </c>
      <c r="E936" s="11">
        <v>17.5</v>
      </c>
    </row>
    <row r="937" s="7" customFormat="1" spans="1:5">
      <c r="A937" s="10" t="s">
        <v>38133</v>
      </c>
      <c r="B937" s="10" t="s">
        <v>38047</v>
      </c>
      <c r="C937" s="11">
        <v>1308.12</v>
      </c>
      <c r="D937" s="11">
        <v>79.28</v>
      </c>
      <c r="E937" s="11">
        <v>16.5</v>
      </c>
    </row>
    <row r="938" s="7" customFormat="1" spans="1:5">
      <c r="A938" s="10" t="s">
        <v>38134</v>
      </c>
      <c r="B938" s="10" t="s">
        <v>38047</v>
      </c>
      <c r="C938" s="11">
        <v>761.09</v>
      </c>
      <c r="D938" s="11">
        <v>79.28</v>
      </c>
      <c r="E938" s="11">
        <v>9.6</v>
      </c>
    </row>
    <row r="939" s="7" customFormat="1" spans="1:5">
      <c r="A939" s="10" t="s">
        <v>38135</v>
      </c>
      <c r="B939" s="10" t="s">
        <v>38047</v>
      </c>
      <c r="C939" s="11">
        <v>1720.38</v>
      </c>
      <c r="D939" s="11">
        <v>79.28</v>
      </c>
      <c r="E939" s="11">
        <v>21.7</v>
      </c>
    </row>
    <row r="940" s="7" customFormat="1" spans="1:5">
      <c r="A940" s="10" t="s">
        <v>38136</v>
      </c>
      <c r="B940" s="10" t="s">
        <v>38047</v>
      </c>
      <c r="C940" s="11">
        <v>126.85</v>
      </c>
      <c r="D940" s="11">
        <v>79.28</v>
      </c>
      <c r="E940" s="11">
        <v>1.6</v>
      </c>
    </row>
    <row r="941" s="7" customFormat="1" spans="1:5">
      <c r="A941" s="10" t="s">
        <v>38137</v>
      </c>
      <c r="B941" s="10" t="s">
        <v>38047</v>
      </c>
      <c r="C941" s="11">
        <v>214.06</v>
      </c>
      <c r="D941" s="11">
        <v>79.28</v>
      </c>
      <c r="E941" s="11">
        <v>2.7</v>
      </c>
    </row>
    <row r="942" s="7" customFormat="1" spans="1:5">
      <c r="A942" s="10" t="s">
        <v>38138</v>
      </c>
      <c r="B942" s="10" t="s">
        <v>38047</v>
      </c>
      <c r="C942" s="11">
        <v>998.93</v>
      </c>
      <c r="D942" s="11">
        <v>79.28</v>
      </c>
      <c r="E942" s="11">
        <v>12.6</v>
      </c>
    </row>
    <row r="943" s="7" customFormat="1" spans="1:5">
      <c r="A943" s="10" t="s">
        <v>38139</v>
      </c>
      <c r="B943" s="10" t="s">
        <v>38047</v>
      </c>
      <c r="C943" s="11">
        <v>578.74</v>
      </c>
      <c r="D943" s="11">
        <v>79.28</v>
      </c>
      <c r="E943" s="11">
        <v>7.3</v>
      </c>
    </row>
    <row r="944" s="7" customFormat="1" spans="1:5">
      <c r="A944" s="10" t="s">
        <v>38140</v>
      </c>
      <c r="B944" s="10" t="s">
        <v>38047</v>
      </c>
      <c r="C944" s="11">
        <v>483.61</v>
      </c>
      <c r="D944" s="11">
        <v>79.28</v>
      </c>
      <c r="E944" s="11">
        <v>6.1</v>
      </c>
    </row>
    <row r="945" s="7" customFormat="1" spans="1:5">
      <c r="A945" s="10" t="s">
        <v>38141</v>
      </c>
      <c r="B945" s="10" t="s">
        <v>38047</v>
      </c>
      <c r="C945" s="11">
        <v>1530.1</v>
      </c>
      <c r="D945" s="11">
        <v>79.28</v>
      </c>
      <c r="E945" s="11">
        <v>19.3</v>
      </c>
    </row>
    <row r="946" s="7" customFormat="1" spans="1:5">
      <c r="A946" s="10" t="s">
        <v>38142</v>
      </c>
      <c r="B946" s="10" t="s">
        <v>38047</v>
      </c>
      <c r="C946" s="11">
        <v>1086.14</v>
      </c>
      <c r="D946" s="11">
        <v>79.28</v>
      </c>
      <c r="E946" s="11">
        <v>13.7</v>
      </c>
    </row>
    <row r="947" s="7" customFormat="1" spans="1:5">
      <c r="A947" s="10" t="s">
        <v>38143</v>
      </c>
      <c r="B947" s="10" t="s">
        <v>38047</v>
      </c>
      <c r="C947" s="11">
        <v>1252.62</v>
      </c>
      <c r="D947" s="11">
        <v>79.28</v>
      </c>
      <c r="E947" s="11">
        <v>15.8</v>
      </c>
    </row>
    <row r="948" s="7" customFormat="1" spans="1:5">
      <c r="A948" s="10" t="s">
        <v>38144</v>
      </c>
      <c r="B948" s="10" t="s">
        <v>38047</v>
      </c>
      <c r="C948" s="11">
        <v>848.3</v>
      </c>
      <c r="D948" s="11">
        <v>79.28</v>
      </c>
      <c r="E948" s="11">
        <v>10.7</v>
      </c>
    </row>
    <row r="949" s="7" customFormat="1" spans="1:5">
      <c r="A949" s="10" t="s">
        <v>38145</v>
      </c>
      <c r="B949" s="10" t="s">
        <v>38047</v>
      </c>
      <c r="C949" s="11">
        <v>1252.62</v>
      </c>
      <c r="D949" s="11">
        <v>79.28</v>
      </c>
      <c r="E949" s="11">
        <v>15.8</v>
      </c>
    </row>
    <row r="950" s="7" customFormat="1" spans="1:5">
      <c r="A950" s="10" t="s">
        <v>38146</v>
      </c>
      <c r="B950" s="10" t="s">
        <v>38047</v>
      </c>
      <c r="C950" s="11">
        <v>1268.48</v>
      </c>
      <c r="D950" s="11">
        <v>79.28</v>
      </c>
      <c r="E950" s="11">
        <v>16</v>
      </c>
    </row>
    <row r="951" s="7" customFormat="1" spans="1:5">
      <c r="A951" s="10" t="s">
        <v>38147</v>
      </c>
      <c r="B951" s="10" t="s">
        <v>38047</v>
      </c>
      <c r="C951" s="11">
        <v>1347.76</v>
      </c>
      <c r="D951" s="11">
        <v>79.28</v>
      </c>
      <c r="E951" s="11">
        <v>17</v>
      </c>
    </row>
    <row r="952" s="7" customFormat="1" spans="1:5">
      <c r="A952" s="10" t="s">
        <v>38148</v>
      </c>
      <c r="B952" s="10" t="s">
        <v>38047</v>
      </c>
      <c r="C952" s="11">
        <v>713.52</v>
      </c>
      <c r="D952" s="11">
        <v>79.28</v>
      </c>
      <c r="E952" s="11">
        <v>9</v>
      </c>
    </row>
    <row r="953" s="7" customFormat="1" spans="1:5">
      <c r="A953" s="10" t="s">
        <v>38149</v>
      </c>
      <c r="B953" s="10" t="s">
        <v>38047</v>
      </c>
      <c r="C953" s="11">
        <v>1173.34</v>
      </c>
      <c r="D953" s="11">
        <v>79.28</v>
      </c>
      <c r="E953" s="11">
        <v>14.8</v>
      </c>
    </row>
    <row r="954" s="7" customFormat="1" spans="1:5">
      <c r="A954" s="10" t="s">
        <v>38150</v>
      </c>
      <c r="B954" s="10" t="s">
        <v>38047</v>
      </c>
      <c r="C954" s="11">
        <v>412.26</v>
      </c>
      <c r="D954" s="11">
        <v>79.28</v>
      </c>
      <c r="E954" s="11">
        <v>5.2</v>
      </c>
    </row>
    <row r="955" s="7" customFormat="1" spans="1:5">
      <c r="A955" s="10" t="s">
        <v>38151</v>
      </c>
      <c r="B955" s="10" t="s">
        <v>38047</v>
      </c>
      <c r="C955" s="11">
        <v>507.39</v>
      </c>
      <c r="D955" s="11">
        <v>79.28</v>
      </c>
      <c r="E955" s="11">
        <v>6.4</v>
      </c>
    </row>
    <row r="956" s="7" customFormat="1" spans="1:5">
      <c r="A956" s="10" t="s">
        <v>38152</v>
      </c>
      <c r="B956" s="10" t="s">
        <v>38047</v>
      </c>
      <c r="C956" s="11">
        <v>539.1</v>
      </c>
      <c r="D956" s="11">
        <v>79.28</v>
      </c>
      <c r="E956" s="11">
        <v>6.8</v>
      </c>
    </row>
    <row r="957" s="7" customFormat="1" spans="1:5">
      <c r="A957" s="10" t="s">
        <v>38153</v>
      </c>
      <c r="B957" s="10" t="s">
        <v>38047</v>
      </c>
      <c r="C957" s="11">
        <v>451.9</v>
      </c>
      <c r="D957" s="11">
        <v>79.28</v>
      </c>
      <c r="E957" s="11">
        <v>5.7</v>
      </c>
    </row>
    <row r="958" s="7" customFormat="1" spans="1:5">
      <c r="A958" s="10" t="s">
        <v>38154</v>
      </c>
      <c r="B958" s="10" t="s">
        <v>38047</v>
      </c>
      <c r="C958" s="11">
        <v>301.26</v>
      </c>
      <c r="D958" s="11">
        <v>79.28</v>
      </c>
      <c r="E958" s="11">
        <v>3.8</v>
      </c>
    </row>
    <row r="959" s="7" customFormat="1" spans="1:5">
      <c r="A959" s="10" t="s">
        <v>38155</v>
      </c>
      <c r="B959" s="10" t="s">
        <v>38047</v>
      </c>
      <c r="C959" s="11">
        <v>443.97</v>
      </c>
      <c r="D959" s="11">
        <v>79.28</v>
      </c>
      <c r="E959" s="11">
        <v>5.6</v>
      </c>
    </row>
    <row r="960" s="7" customFormat="1" spans="1:5">
      <c r="A960" s="10" t="s">
        <v>38156</v>
      </c>
      <c r="B960" s="10" t="s">
        <v>38047</v>
      </c>
      <c r="C960" s="11">
        <v>443.97</v>
      </c>
      <c r="D960" s="11">
        <v>79.28</v>
      </c>
      <c r="E960" s="11">
        <v>5.6</v>
      </c>
    </row>
    <row r="961" s="7" customFormat="1" spans="1:5">
      <c r="A961" s="10" t="s">
        <v>38157</v>
      </c>
      <c r="B961" s="10" t="s">
        <v>38047</v>
      </c>
      <c r="C961" s="11">
        <v>253.7</v>
      </c>
      <c r="D961" s="11">
        <v>79.28</v>
      </c>
      <c r="E961" s="11">
        <v>3.2</v>
      </c>
    </row>
    <row r="962" s="7" customFormat="1" spans="1:5">
      <c r="A962" s="10" t="s">
        <v>38158</v>
      </c>
      <c r="B962" s="10" t="s">
        <v>38047</v>
      </c>
      <c r="C962" s="11">
        <v>665.95</v>
      </c>
      <c r="D962" s="11">
        <v>79.28</v>
      </c>
      <c r="E962" s="11">
        <v>8.4</v>
      </c>
    </row>
    <row r="963" s="7" customFormat="1" spans="1:5">
      <c r="A963" s="10" t="s">
        <v>38159</v>
      </c>
      <c r="B963" s="10" t="s">
        <v>38047</v>
      </c>
      <c r="C963" s="11">
        <v>79.28</v>
      </c>
      <c r="D963" s="11">
        <v>79.28</v>
      </c>
      <c r="E963" s="11">
        <v>1</v>
      </c>
    </row>
    <row r="964" s="7" customFormat="1" spans="1:5">
      <c r="A964" s="10" t="s">
        <v>38160</v>
      </c>
      <c r="B964" s="10" t="s">
        <v>38047</v>
      </c>
      <c r="C964" s="11">
        <v>689.74</v>
      </c>
      <c r="D964" s="11">
        <v>79.28</v>
      </c>
      <c r="E964" s="11">
        <v>8.7</v>
      </c>
    </row>
    <row r="965" s="7" customFormat="1" spans="1:5">
      <c r="A965" s="10" t="s">
        <v>38161</v>
      </c>
      <c r="B965" s="10" t="s">
        <v>38047</v>
      </c>
      <c r="C965" s="11">
        <v>1109.92</v>
      </c>
      <c r="D965" s="11">
        <v>79.28</v>
      </c>
      <c r="E965" s="11">
        <v>14</v>
      </c>
    </row>
    <row r="966" s="7" customFormat="1" spans="1:5">
      <c r="A966" s="10" t="s">
        <v>38162</v>
      </c>
      <c r="B966" s="10" t="s">
        <v>38047</v>
      </c>
      <c r="C966" s="11">
        <v>673.88</v>
      </c>
      <c r="D966" s="11">
        <v>79.28</v>
      </c>
      <c r="E966" s="11">
        <v>8.5</v>
      </c>
    </row>
    <row r="967" s="7" customFormat="1" spans="1:5">
      <c r="A967" s="10" t="s">
        <v>38163</v>
      </c>
      <c r="B967" s="10" t="s">
        <v>38047</v>
      </c>
      <c r="C967" s="11">
        <v>507.39</v>
      </c>
      <c r="D967" s="11">
        <v>79.28</v>
      </c>
      <c r="E967" s="11">
        <v>6.4</v>
      </c>
    </row>
    <row r="968" s="7" customFormat="1" spans="1:5">
      <c r="A968" s="10" t="s">
        <v>38164</v>
      </c>
      <c r="B968" s="10" t="s">
        <v>38047</v>
      </c>
      <c r="C968" s="11">
        <v>436.04</v>
      </c>
      <c r="D968" s="11">
        <v>79.28</v>
      </c>
      <c r="E968" s="11">
        <v>5.5</v>
      </c>
    </row>
    <row r="969" s="7" customFormat="1" spans="1:5">
      <c r="A969" s="10" t="s">
        <v>1130</v>
      </c>
      <c r="B969" s="10" t="s">
        <v>38047</v>
      </c>
      <c r="C969" s="11">
        <v>372.62</v>
      </c>
      <c r="D969" s="11">
        <v>79.28</v>
      </c>
      <c r="E969" s="11">
        <v>4.7</v>
      </c>
    </row>
    <row r="970" s="7" customFormat="1" spans="1:5">
      <c r="A970" s="10" t="s">
        <v>38165</v>
      </c>
      <c r="B970" s="10" t="s">
        <v>38047</v>
      </c>
      <c r="C970" s="11">
        <v>515.32</v>
      </c>
      <c r="D970" s="11">
        <v>79.28</v>
      </c>
      <c r="E970" s="11">
        <v>6.5</v>
      </c>
    </row>
    <row r="971" s="7" customFormat="1" spans="1:5">
      <c r="A971" s="10" t="s">
        <v>38166</v>
      </c>
      <c r="B971" s="10" t="s">
        <v>38047</v>
      </c>
      <c r="C971" s="11">
        <v>935.5</v>
      </c>
      <c r="D971" s="11">
        <v>79.28</v>
      </c>
      <c r="E971" s="11">
        <v>11.8</v>
      </c>
    </row>
    <row r="972" s="7" customFormat="1" spans="1:5">
      <c r="A972" s="10" t="s">
        <v>38167</v>
      </c>
      <c r="B972" s="10" t="s">
        <v>38047</v>
      </c>
      <c r="C972" s="11">
        <v>467.75</v>
      </c>
      <c r="D972" s="11">
        <v>79.28</v>
      </c>
      <c r="E972" s="11">
        <v>5.9</v>
      </c>
    </row>
    <row r="973" s="7" customFormat="1" spans="1:5">
      <c r="A973" s="10" t="s">
        <v>38168</v>
      </c>
      <c r="B973" s="10" t="s">
        <v>38047</v>
      </c>
      <c r="C973" s="11">
        <v>824.51</v>
      </c>
      <c r="D973" s="11">
        <v>79.28</v>
      </c>
      <c r="E973" s="11">
        <v>10.4</v>
      </c>
    </row>
    <row r="974" s="7" customFormat="1" spans="1:5">
      <c r="A974" s="10" t="s">
        <v>38169</v>
      </c>
      <c r="B974" s="10" t="s">
        <v>38047</v>
      </c>
      <c r="C974" s="11">
        <v>95.14</v>
      </c>
      <c r="D974" s="11">
        <v>79.28</v>
      </c>
      <c r="E974" s="11">
        <v>1.2</v>
      </c>
    </row>
    <row r="975" s="7" customFormat="1" spans="1:5">
      <c r="A975" s="10" t="s">
        <v>38170</v>
      </c>
      <c r="B975" s="10" t="s">
        <v>38047</v>
      </c>
      <c r="C975" s="11">
        <v>293.34</v>
      </c>
      <c r="D975" s="11">
        <v>79.28</v>
      </c>
      <c r="E975" s="11">
        <v>3.7</v>
      </c>
    </row>
    <row r="976" s="7" customFormat="1" spans="1:5">
      <c r="A976" s="10" t="s">
        <v>38171</v>
      </c>
      <c r="B976" s="10" t="s">
        <v>38047</v>
      </c>
      <c r="C976" s="11">
        <v>428.11</v>
      </c>
      <c r="D976" s="11">
        <v>79.28</v>
      </c>
      <c r="E976" s="11">
        <v>5.4</v>
      </c>
    </row>
    <row r="977" s="7" customFormat="1" spans="1:5">
      <c r="A977" s="10" t="s">
        <v>38172</v>
      </c>
      <c r="B977" s="10" t="s">
        <v>38047</v>
      </c>
      <c r="C977" s="11">
        <v>507.39</v>
      </c>
      <c r="D977" s="11">
        <v>79.28</v>
      </c>
      <c r="E977" s="11">
        <v>6.4</v>
      </c>
    </row>
    <row r="978" s="7" customFormat="1" spans="1:5">
      <c r="A978" s="10" t="s">
        <v>38173</v>
      </c>
      <c r="B978" s="10" t="s">
        <v>38047</v>
      </c>
      <c r="C978" s="11">
        <v>650.1</v>
      </c>
      <c r="D978" s="11">
        <v>79.28</v>
      </c>
      <c r="E978" s="11">
        <v>8.2</v>
      </c>
    </row>
    <row r="979" s="7" customFormat="1" spans="1:5">
      <c r="A979" s="10" t="s">
        <v>25618</v>
      </c>
      <c r="B979" s="10" t="s">
        <v>38047</v>
      </c>
      <c r="C979" s="11">
        <v>562.89</v>
      </c>
      <c r="D979" s="11">
        <v>79.28</v>
      </c>
      <c r="E979" s="11">
        <v>7.1</v>
      </c>
    </row>
    <row r="980" s="7" customFormat="1" spans="1:5">
      <c r="A980" s="10" t="s">
        <v>38174</v>
      </c>
      <c r="B980" s="10" t="s">
        <v>38047</v>
      </c>
      <c r="C980" s="11">
        <v>602.53</v>
      </c>
      <c r="D980" s="11">
        <v>79.28</v>
      </c>
      <c r="E980" s="11">
        <v>7.6</v>
      </c>
    </row>
    <row r="981" s="7" customFormat="1" spans="1:5">
      <c r="A981" s="10" t="s">
        <v>38175</v>
      </c>
      <c r="B981" s="10" t="s">
        <v>38047</v>
      </c>
      <c r="C981" s="11">
        <v>364.69</v>
      </c>
      <c r="D981" s="11">
        <v>79.28</v>
      </c>
      <c r="E981" s="11">
        <v>4.6</v>
      </c>
    </row>
    <row r="982" s="7" customFormat="1" spans="1:5">
      <c r="A982" s="10" t="s">
        <v>38176</v>
      </c>
      <c r="B982" s="10" t="s">
        <v>38047</v>
      </c>
      <c r="C982" s="11">
        <v>594.6</v>
      </c>
      <c r="D982" s="11">
        <v>79.28</v>
      </c>
      <c r="E982" s="11">
        <v>7.5</v>
      </c>
    </row>
    <row r="983" s="7" customFormat="1" spans="1:5">
      <c r="A983" s="10" t="s">
        <v>28481</v>
      </c>
      <c r="B983" s="10" t="s">
        <v>38047</v>
      </c>
      <c r="C983" s="11">
        <v>380.54</v>
      </c>
      <c r="D983" s="11">
        <v>79.28</v>
      </c>
      <c r="E983" s="11">
        <v>4.8</v>
      </c>
    </row>
    <row r="984" s="7" customFormat="1" spans="1:5">
      <c r="A984" s="10" t="s">
        <v>19291</v>
      </c>
      <c r="B984" s="10" t="s">
        <v>38047</v>
      </c>
      <c r="C984" s="11">
        <v>293.34</v>
      </c>
      <c r="D984" s="11">
        <v>79.28</v>
      </c>
      <c r="E984" s="11">
        <v>3.7</v>
      </c>
    </row>
    <row r="985" s="7" customFormat="1" spans="1:5">
      <c r="A985" s="10" t="s">
        <v>38177</v>
      </c>
      <c r="B985" s="10" t="s">
        <v>38047</v>
      </c>
      <c r="C985" s="11">
        <v>1143.22</v>
      </c>
      <c r="D985" s="11">
        <v>79.28</v>
      </c>
      <c r="E985" s="11">
        <v>14.42</v>
      </c>
    </row>
    <row r="986" s="7" customFormat="1" spans="1:5">
      <c r="A986" s="10" t="s">
        <v>38178</v>
      </c>
      <c r="B986" s="10" t="s">
        <v>38047</v>
      </c>
      <c r="C986" s="11">
        <v>547.03</v>
      </c>
      <c r="D986" s="11">
        <v>79.28</v>
      </c>
      <c r="E986" s="11">
        <v>6.9</v>
      </c>
    </row>
    <row r="987" s="7" customFormat="1" spans="1:5">
      <c r="A987" s="10" t="s">
        <v>38179</v>
      </c>
      <c r="B987" s="10" t="s">
        <v>38047</v>
      </c>
      <c r="C987" s="11">
        <v>158.56</v>
      </c>
      <c r="D987" s="11">
        <v>79.28</v>
      </c>
      <c r="E987" s="11">
        <v>2</v>
      </c>
    </row>
    <row r="988" s="7" customFormat="1" spans="1:5">
      <c r="A988" s="10" t="s">
        <v>38180</v>
      </c>
      <c r="B988" s="10" t="s">
        <v>38047</v>
      </c>
      <c r="C988" s="11">
        <v>325.05</v>
      </c>
      <c r="D988" s="11">
        <v>79.28</v>
      </c>
      <c r="E988" s="11">
        <v>4.1</v>
      </c>
    </row>
    <row r="989" s="7" customFormat="1" spans="1:5">
      <c r="A989" s="10" t="s">
        <v>38181</v>
      </c>
      <c r="B989" s="10" t="s">
        <v>38047</v>
      </c>
      <c r="C989" s="11">
        <v>451.9</v>
      </c>
      <c r="D989" s="11">
        <v>79.28</v>
      </c>
      <c r="E989" s="11">
        <v>5.7</v>
      </c>
    </row>
    <row r="990" s="7" customFormat="1" spans="1:5">
      <c r="A990" s="10" t="s">
        <v>38182</v>
      </c>
      <c r="B990" s="10" t="s">
        <v>38047</v>
      </c>
      <c r="C990" s="11">
        <v>182.34</v>
      </c>
      <c r="D990" s="11">
        <v>79.28</v>
      </c>
      <c r="E990" s="11">
        <v>2.3</v>
      </c>
    </row>
    <row r="991" s="7" customFormat="1" spans="1:5">
      <c r="A991" s="10" t="s">
        <v>38183</v>
      </c>
      <c r="B991" s="10" t="s">
        <v>38047</v>
      </c>
      <c r="C991" s="11">
        <v>459.82</v>
      </c>
      <c r="D991" s="11">
        <v>79.28</v>
      </c>
      <c r="E991" s="11">
        <v>5.8</v>
      </c>
    </row>
    <row r="992" s="7" customFormat="1" spans="1:5">
      <c r="A992" s="10" t="s">
        <v>38184</v>
      </c>
      <c r="B992" s="10" t="s">
        <v>38047</v>
      </c>
      <c r="C992" s="11">
        <v>396.4</v>
      </c>
      <c r="D992" s="11">
        <v>79.28</v>
      </c>
      <c r="E992" s="11">
        <v>5</v>
      </c>
    </row>
    <row r="993" s="7" customFormat="1" spans="1:5">
      <c r="A993" s="10" t="s">
        <v>17909</v>
      </c>
      <c r="B993" s="10" t="s">
        <v>38047</v>
      </c>
      <c r="C993" s="11">
        <v>523.25</v>
      </c>
      <c r="D993" s="11">
        <v>79.28</v>
      </c>
      <c r="E993" s="11">
        <v>6.6</v>
      </c>
    </row>
    <row r="994" s="7" customFormat="1" spans="1:5">
      <c r="A994" s="10" t="s">
        <v>38185</v>
      </c>
      <c r="B994" s="10" t="s">
        <v>38047</v>
      </c>
      <c r="C994" s="11">
        <v>103.06</v>
      </c>
      <c r="D994" s="11">
        <v>79.28</v>
      </c>
      <c r="E994" s="11">
        <v>1.3</v>
      </c>
    </row>
    <row r="995" s="7" customFormat="1" spans="1:5">
      <c r="A995" s="10" t="s">
        <v>38186</v>
      </c>
      <c r="B995" s="10" t="s">
        <v>38047</v>
      </c>
      <c r="C995" s="11">
        <v>340.9</v>
      </c>
      <c r="D995" s="11">
        <v>79.28</v>
      </c>
      <c r="E995" s="11">
        <v>4.3</v>
      </c>
    </row>
    <row r="996" s="7" customFormat="1" spans="1:5">
      <c r="A996" s="10" t="s">
        <v>38187</v>
      </c>
      <c r="B996" s="10" t="s">
        <v>38047</v>
      </c>
      <c r="C996" s="11">
        <v>443.97</v>
      </c>
      <c r="D996" s="11">
        <v>79.28</v>
      </c>
      <c r="E996" s="11">
        <v>5.6</v>
      </c>
    </row>
    <row r="997" s="7" customFormat="1" spans="1:5">
      <c r="A997" s="10" t="s">
        <v>38188</v>
      </c>
      <c r="B997" s="10" t="s">
        <v>38047</v>
      </c>
      <c r="C997" s="11">
        <v>380.54</v>
      </c>
      <c r="D997" s="11">
        <v>79.28</v>
      </c>
      <c r="E997" s="11">
        <v>4.8</v>
      </c>
    </row>
    <row r="998" s="7" customFormat="1" spans="1:5">
      <c r="A998" s="10" t="s">
        <v>38189</v>
      </c>
      <c r="B998" s="10" t="s">
        <v>38047</v>
      </c>
      <c r="C998" s="11">
        <v>792.8</v>
      </c>
      <c r="D998" s="11">
        <v>79.28</v>
      </c>
      <c r="E998" s="11">
        <v>10</v>
      </c>
    </row>
    <row r="999" s="7" customFormat="1" spans="1:5">
      <c r="A999" s="10" t="s">
        <v>38190</v>
      </c>
      <c r="B999" s="10" t="s">
        <v>38047</v>
      </c>
      <c r="C999" s="11">
        <v>618.38</v>
      </c>
      <c r="D999" s="11">
        <v>79.28</v>
      </c>
      <c r="E999" s="11">
        <v>7.8</v>
      </c>
    </row>
    <row r="1000" s="7" customFormat="1" spans="1:5">
      <c r="A1000" s="10" t="s">
        <v>38191</v>
      </c>
      <c r="B1000" s="10" t="s">
        <v>38047</v>
      </c>
      <c r="C1000" s="11">
        <v>554.96</v>
      </c>
      <c r="D1000" s="11">
        <v>79.28</v>
      </c>
      <c r="E1000" s="11">
        <v>7</v>
      </c>
    </row>
    <row r="1001" s="7" customFormat="1" spans="1:5">
      <c r="A1001" s="10" t="s">
        <v>38192</v>
      </c>
      <c r="B1001" s="10" t="s">
        <v>38047</v>
      </c>
      <c r="C1001" s="11">
        <v>348.83</v>
      </c>
      <c r="D1001" s="11">
        <v>79.28</v>
      </c>
      <c r="E1001" s="11">
        <v>4.4</v>
      </c>
    </row>
    <row r="1002" s="7" customFormat="1" spans="1:5">
      <c r="A1002" s="10" t="s">
        <v>38193</v>
      </c>
      <c r="B1002" s="10" t="s">
        <v>38047</v>
      </c>
      <c r="C1002" s="11">
        <v>63.42</v>
      </c>
      <c r="D1002" s="11">
        <v>79.28</v>
      </c>
      <c r="E1002" s="11">
        <v>0.8</v>
      </c>
    </row>
    <row r="1003" s="7" customFormat="1" spans="1:5">
      <c r="A1003" s="10" t="s">
        <v>38194</v>
      </c>
      <c r="B1003" s="10" t="s">
        <v>38047</v>
      </c>
      <c r="C1003" s="11">
        <v>317.12</v>
      </c>
      <c r="D1003" s="11">
        <v>79.28</v>
      </c>
      <c r="E1003" s="11">
        <v>4</v>
      </c>
    </row>
    <row r="1004" s="7" customFormat="1" spans="1:5">
      <c r="A1004" s="10" t="s">
        <v>38195</v>
      </c>
      <c r="B1004" s="10" t="s">
        <v>38047</v>
      </c>
      <c r="C1004" s="11">
        <v>404.33</v>
      </c>
      <c r="D1004" s="11">
        <v>79.28</v>
      </c>
      <c r="E1004" s="11">
        <v>5.1</v>
      </c>
    </row>
    <row r="1005" s="7" customFormat="1" spans="1:5">
      <c r="A1005" s="10" t="s">
        <v>38196</v>
      </c>
      <c r="B1005" s="10" t="s">
        <v>38047</v>
      </c>
      <c r="C1005" s="11">
        <v>983.07</v>
      </c>
      <c r="D1005" s="11">
        <v>79.28</v>
      </c>
      <c r="E1005" s="11">
        <v>12.4</v>
      </c>
    </row>
    <row r="1006" s="7" customFormat="1" spans="1:5">
      <c r="A1006" s="10" t="s">
        <v>38197</v>
      </c>
      <c r="B1006" s="10" t="s">
        <v>38047</v>
      </c>
      <c r="C1006" s="11">
        <v>483.61</v>
      </c>
      <c r="D1006" s="11">
        <v>79.28</v>
      </c>
      <c r="E1006" s="11">
        <v>6.1</v>
      </c>
    </row>
    <row r="1007" s="7" customFormat="1" spans="1:5">
      <c r="A1007" s="10" t="s">
        <v>38198</v>
      </c>
      <c r="B1007" s="10" t="s">
        <v>38047</v>
      </c>
      <c r="C1007" s="11">
        <v>531.18</v>
      </c>
      <c r="D1007" s="11">
        <v>79.28</v>
      </c>
      <c r="E1007" s="11">
        <v>6.7</v>
      </c>
    </row>
    <row r="1008" s="7" customFormat="1" spans="1:5">
      <c r="A1008" s="10" t="s">
        <v>38199</v>
      </c>
      <c r="B1008" s="10" t="s">
        <v>38047</v>
      </c>
      <c r="C1008" s="11">
        <v>531.18</v>
      </c>
      <c r="D1008" s="11">
        <v>79.28</v>
      </c>
      <c r="E1008" s="11">
        <v>6.7</v>
      </c>
    </row>
    <row r="1009" s="7" customFormat="1" spans="1:5">
      <c r="A1009" s="10" t="s">
        <v>38200</v>
      </c>
      <c r="B1009" s="10" t="s">
        <v>38047</v>
      </c>
      <c r="C1009" s="11">
        <v>872.08</v>
      </c>
      <c r="D1009" s="11">
        <v>79.28</v>
      </c>
      <c r="E1009" s="11">
        <v>11</v>
      </c>
    </row>
    <row r="1010" s="7" customFormat="1" spans="1:5">
      <c r="A1010" s="10" t="s">
        <v>38201</v>
      </c>
      <c r="B1010" s="10" t="s">
        <v>38047</v>
      </c>
      <c r="C1010" s="11">
        <v>610.46</v>
      </c>
      <c r="D1010" s="11">
        <v>79.28</v>
      </c>
      <c r="E1010" s="11">
        <v>7.7</v>
      </c>
    </row>
    <row r="1011" s="7" customFormat="1" spans="1:5">
      <c r="A1011" s="10" t="s">
        <v>38202</v>
      </c>
      <c r="B1011" s="10" t="s">
        <v>38047</v>
      </c>
      <c r="C1011" s="11">
        <v>713.52</v>
      </c>
      <c r="D1011" s="11">
        <v>79.28</v>
      </c>
      <c r="E1011" s="11">
        <v>9</v>
      </c>
    </row>
    <row r="1012" s="7" customFormat="1" spans="1:5">
      <c r="A1012" s="10" t="s">
        <v>38203</v>
      </c>
      <c r="B1012" s="10" t="s">
        <v>38047</v>
      </c>
      <c r="C1012" s="11">
        <v>840.37</v>
      </c>
      <c r="D1012" s="11">
        <v>79.28</v>
      </c>
      <c r="E1012" s="11">
        <v>10.6</v>
      </c>
    </row>
    <row r="1013" s="7" customFormat="1" spans="1:5">
      <c r="A1013" s="10" t="s">
        <v>38204</v>
      </c>
      <c r="B1013" s="10" t="s">
        <v>38047</v>
      </c>
      <c r="C1013" s="11">
        <v>808.66</v>
      </c>
      <c r="D1013" s="11">
        <v>79.28</v>
      </c>
      <c r="E1013" s="11">
        <v>10.2</v>
      </c>
    </row>
    <row r="1014" s="7" customFormat="1" spans="1:5">
      <c r="A1014" s="10" t="s">
        <v>38205</v>
      </c>
      <c r="B1014" s="10" t="s">
        <v>38047</v>
      </c>
      <c r="C1014" s="11">
        <v>1228.84</v>
      </c>
      <c r="D1014" s="11">
        <v>79.28</v>
      </c>
      <c r="E1014" s="11">
        <v>15.5</v>
      </c>
    </row>
    <row r="1015" s="7" customFormat="1" spans="1:5">
      <c r="A1015" s="10" t="s">
        <v>38206</v>
      </c>
      <c r="B1015" s="10" t="s">
        <v>38047</v>
      </c>
      <c r="C1015" s="11">
        <v>420.18</v>
      </c>
      <c r="D1015" s="11">
        <v>79.28</v>
      </c>
      <c r="E1015" s="11">
        <v>5.3</v>
      </c>
    </row>
    <row r="1016" s="7" customFormat="1" spans="1:5">
      <c r="A1016" s="10" t="s">
        <v>38207</v>
      </c>
      <c r="B1016" s="10" t="s">
        <v>38047</v>
      </c>
      <c r="C1016" s="11">
        <v>380.54</v>
      </c>
      <c r="D1016" s="11">
        <v>79.28</v>
      </c>
      <c r="E1016" s="11">
        <v>4.8</v>
      </c>
    </row>
    <row r="1017" s="7" customFormat="1" spans="1:5">
      <c r="A1017" s="10" t="s">
        <v>38208</v>
      </c>
      <c r="B1017" s="10" t="s">
        <v>38047</v>
      </c>
      <c r="C1017" s="11">
        <v>824.51</v>
      </c>
      <c r="D1017" s="11">
        <v>79.28</v>
      </c>
      <c r="E1017" s="11">
        <v>10.4</v>
      </c>
    </row>
    <row r="1018" s="7" customFormat="1" spans="1:5">
      <c r="A1018" s="10" t="s">
        <v>38209</v>
      </c>
      <c r="B1018" s="10" t="s">
        <v>38047</v>
      </c>
      <c r="C1018" s="11">
        <v>491.54</v>
      </c>
      <c r="D1018" s="11">
        <v>79.28</v>
      </c>
      <c r="E1018" s="11">
        <v>6.2</v>
      </c>
    </row>
    <row r="1019" s="7" customFormat="1" spans="1:5">
      <c r="A1019" s="10" t="s">
        <v>38210</v>
      </c>
      <c r="B1019" s="10" t="s">
        <v>38047</v>
      </c>
      <c r="C1019" s="11">
        <v>594.6</v>
      </c>
      <c r="D1019" s="11">
        <v>79.28</v>
      </c>
      <c r="E1019" s="11">
        <v>7.5</v>
      </c>
    </row>
    <row r="1020" s="7" customFormat="1" spans="1:5">
      <c r="A1020" s="10" t="s">
        <v>38211</v>
      </c>
      <c r="B1020" s="10" t="s">
        <v>38047</v>
      </c>
      <c r="C1020" s="11">
        <v>436.04</v>
      </c>
      <c r="D1020" s="11">
        <v>79.28</v>
      </c>
      <c r="E1020" s="11">
        <v>5.5</v>
      </c>
    </row>
    <row r="1021" s="7" customFormat="1" spans="1:5">
      <c r="A1021" s="10" t="s">
        <v>38212</v>
      </c>
      <c r="B1021" s="10" t="s">
        <v>38047</v>
      </c>
      <c r="C1021" s="11">
        <v>872.08</v>
      </c>
      <c r="D1021" s="11">
        <v>79.28</v>
      </c>
      <c r="E1021" s="11">
        <v>11</v>
      </c>
    </row>
    <row r="1022" s="7" customFormat="1" spans="1:5">
      <c r="A1022" s="10" t="s">
        <v>15748</v>
      </c>
      <c r="B1022" s="10" t="s">
        <v>38047</v>
      </c>
      <c r="C1022" s="11">
        <v>713.52</v>
      </c>
      <c r="D1022" s="11">
        <v>79.28</v>
      </c>
      <c r="E1022" s="11">
        <v>9</v>
      </c>
    </row>
    <row r="1023" s="7" customFormat="1" spans="1:5">
      <c r="A1023" s="10" t="s">
        <v>38213</v>
      </c>
      <c r="B1023" s="10" t="s">
        <v>38047</v>
      </c>
      <c r="C1023" s="11">
        <v>317.12</v>
      </c>
      <c r="D1023" s="11">
        <v>79.28</v>
      </c>
      <c r="E1023" s="11">
        <v>4</v>
      </c>
    </row>
    <row r="1024" s="7" customFormat="1" spans="1:5">
      <c r="A1024" s="10" t="s">
        <v>38214</v>
      </c>
      <c r="B1024" s="10" t="s">
        <v>38047</v>
      </c>
      <c r="C1024" s="11">
        <v>356.76</v>
      </c>
      <c r="D1024" s="11">
        <v>79.28</v>
      </c>
      <c r="E1024" s="11">
        <v>4.5</v>
      </c>
    </row>
    <row r="1025" s="7" customFormat="1" spans="1:5">
      <c r="A1025" s="10" t="s">
        <v>38215</v>
      </c>
      <c r="B1025" s="10" t="s">
        <v>38047</v>
      </c>
      <c r="C1025" s="11">
        <v>388.47</v>
      </c>
      <c r="D1025" s="11">
        <v>79.28</v>
      </c>
      <c r="E1025" s="11">
        <v>4.9</v>
      </c>
    </row>
    <row r="1026" s="7" customFormat="1" spans="1:5">
      <c r="A1026" s="10" t="s">
        <v>38216</v>
      </c>
      <c r="B1026" s="10" t="s">
        <v>38047</v>
      </c>
      <c r="C1026" s="11">
        <v>128.43</v>
      </c>
      <c r="D1026" s="11">
        <v>79.28</v>
      </c>
      <c r="E1026" s="11">
        <v>1.62</v>
      </c>
    </row>
    <row r="1027" s="7" customFormat="1" spans="1:5">
      <c r="A1027" s="10" t="s">
        <v>38217</v>
      </c>
      <c r="B1027" s="10" t="s">
        <v>38047</v>
      </c>
      <c r="C1027" s="11">
        <v>229.91</v>
      </c>
      <c r="D1027" s="11">
        <v>79.28</v>
      </c>
      <c r="E1027" s="11">
        <v>2.9</v>
      </c>
    </row>
    <row r="1028" s="7" customFormat="1" spans="1:5">
      <c r="A1028" s="10" t="s">
        <v>38218</v>
      </c>
      <c r="B1028" s="10" t="s">
        <v>38047</v>
      </c>
      <c r="C1028" s="11">
        <v>221.98</v>
      </c>
      <c r="D1028" s="11">
        <v>79.28</v>
      </c>
      <c r="E1028" s="11">
        <v>2.8</v>
      </c>
    </row>
    <row r="1029" s="7" customFormat="1" spans="1:5">
      <c r="A1029" s="10" t="s">
        <v>38219</v>
      </c>
      <c r="B1029" s="10" t="s">
        <v>38047</v>
      </c>
      <c r="C1029" s="11">
        <v>856.22</v>
      </c>
      <c r="D1029" s="11">
        <v>79.28</v>
      </c>
      <c r="E1029" s="11">
        <v>10.8</v>
      </c>
    </row>
    <row r="1030" s="7" customFormat="1" spans="1:5">
      <c r="A1030" s="10" t="s">
        <v>38220</v>
      </c>
      <c r="B1030" s="10" t="s">
        <v>38047</v>
      </c>
      <c r="C1030" s="11">
        <v>1094.86</v>
      </c>
      <c r="D1030" s="11">
        <v>79.28</v>
      </c>
      <c r="E1030" s="11">
        <v>13.81</v>
      </c>
    </row>
    <row r="1031" s="7" customFormat="1" spans="1:5">
      <c r="A1031" s="10" t="s">
        <v>31213</v>
      </c>
      <c r="B1031" s="10" t="s">
        <v>38047</v>
      </c>
      <c r="C1031" s="11">
        <v>943.43</v>
      </c>
      <c r="D1031" s="11">
        <v>79.28</v>
      </c>
      <c r="E1031" s="11">
        <v>11.9</v>
      </c>
    </row>
    <row r="1032" s="7" customFormat="1" spans="1:5">
      <c r="A1032" s="10" t="s">
        <v>2587</v>
      </c>
      <c r="B1032" s="10" t="s">
        <v>38047</v>
      </c>
      <c r="C1032" s="11">
        <v>539.1</v>
      </c>
      <c r="D1032" s="11">
        <v>79.28</v>
      </c>
      <c r="E1032" s="11">
        <v>6.8</v>
      </c>
    </row>
    <row r="1033" s="7" customFormat="1" spans="1:5">
      <c r="A1033" s="10" t="s">
        <v>2548</v>
      </c>
      <c r="B1033" s="10" t="s">
        <v>38047</v>
      </c>
      <c r="C1033" s="11">
        <v>1355.69</v>
      </c>
      <c r="D1033" s="11">
        <v>79.28</v>
      </c>
      <c r="E1033" s="11">
        <v>17.1</v>
      </c>
    </row>
    <row r="1034" s="7" customFormat="1" spans="1:5">
      <c r="A1034" s="10" t="s">
        <v>38221</v>
      </c>
      <c r="B1034" s="10" t="s">
        <v>38047</v>
      </c>
      <c r="C1034" s="11">
        <v>332.98</v>
      </c>
      <c r="D1034" s="11">
        <v>79.28</v>
      </c>
      <c r="E1034" s="11">
        <v>4.2</v>
      </c>
    </row>
    <row r="1035" s="7" customFormat="1" spans="1:5">
      <c r="A1035" s="10" t="s">
        <v>2726</v>
      </c>
      <c r="B1035" s="10" t="s">
        <v>38047</v>
      </c>
      <c r="C1035" s="11">
        <v>554.96</v>
      </c>
      <c r="D1035" s="11">
        <v>79.28</v>
      </c>
      <c r="E1035" s="11">
        <v>7</v>
      </c>
    </row>
    <row r="1036" s="7" customFormat="1" spans="1:5">
      <c r="A1036" s="10" t="s">
        <v>38222</v>
      </c>
      <c r="B1036" s="10" t="s">
        <v>38047</v>
      </c>
      <c r="C1036" s="11">
        <v>998.93</v>
      </c>
      <c r="D1036" s="11">
        <v>79.28</v>
      </c>
      <c r="E1036" s="11">
        <v>12.6</v>
      </c>
    </row>
    <row r="1037" s="7" customFormat="1" spans="1:5">
      <c r="A1037" s="10" t="s">
        <v>11371</v>
      </c>
      <c r="B1037" s="10" t="s">
        <v>38047</v>
      </c>
      <c r="C1037" s="11">
        <v>515.32</v>
      </c>
      <c r="D1037" s="11">
        <v>79.28</v>
      </c>
      <c r="E1037" s="11">
        <v>6.5</v>
      </c>
    </row>
    <row r="1038" s="7" customFormat="1" spans="1:5">
      <c r="A1038" s="10" t="s">
        <v>38223</v>
      </c>
      <c r="B1038" s="10" t="s">
        <v>38047</v>
      </c>
      <c r="C1038" s="11">
        <v>570.82</v>
      </c>
      <c r="D1038" s="11">
        <v>79.28</v>
      </c>
      <c r="E1038" s="11">
        <v>7.2</v>
      </c>
    </row>
    <row r="1039" s="7" customFormat="1" spans="1:5">
      <c r="A1039" s="10" t="s">
        <v>38224</v>
      </c>
      <c r="B1039" s="10" t="s">
        <v>38047</v>
      </c>
      <c r="C1039" s="11">
        <v>118.92</v>
      </c>
      <c r="D1039" s="11">
        <v>79.28</v>
      </c>
      <c r="E1039" s="11">
        <v>1.5</v>
      </c>
    </row>
    <row r="1040" s="7" customFormat="1" spans="1:5">
      <c r="A1040" s="10" t="s">
        <v>38225</v>
      </c>
      <c r="B1040" s="10" t="s">
        <v>38047</v>
      </c>
      <c r="C1040" s="11">
        <v>515.32</v>
      </c>
      <c r="D1040" s="11">
        <v>79.28</v>
      </c>
      <c r="E1040" s="11">
        <v>6.5</v>
      </c>
    </row>
    <row r="1041" s="7" customFormat="1" spans="1:5">
      <c r="A1041" s="10" t="s">
        <v>8867</v>
      </c>
      <c r="B1041" s="10" t="s">
        <v>38047</v>
      </c>
      <c r="C1041" s="11">
        <v>396.4</v>
      </c>
      <c r="D1041" s="11">
        <v>79.28</v>
      </c>
      <c r="E1041" s="11">
        <v>5</v>
      </c>
    </row>
    <row r="1042" s="7" customFormat="1" spans="1:5">
      <c r="A1042" s="10" t="s">
        <v>38226</v>
      </c>
      <c r="B1042" s="10" t="s">
        <v>38047</v>
      </c>
      <c r="C1042" s="11">
        <v>1157.49</v>
      </c>
      <c r="D1042" s="11">
        <v>79.28</v>
      </c>
      <c r="E1042" s="11">
        <v>14.6</v>
      </c>
    </row>
    <row r="1043" s="7" customFormat="1" spans="1:5">
      <c r="A1043" s="10" t="s">
        <v>38227</v>
      </c>
      <c r="B1043" s="10" t="s">
        <v>38047</v>
      </c>
      <c r="C1043" s="11">
        <v>983.07</v>
      </c>
      <c r="D1043" s="11">
        <v>79.28</v>
      </c>
      <c r="E1043" s="11">
        <v>12.4</v>
      </c>
    </row>
    <row r="1044" s="7" customFormat="1" spans="1:5">
      <c r="A1044" s="10" t="s">
        <v>38228</v>
      </c>
      <c r="B1044" s="10" t="s">
        <v>38047</v>
      </c>
      <c r="C1044" s="11">
        <v>618.38</v>
      </c>
      <c r="D1044" s="11">
        <v>79.28</v>
      </c>
      <c r="E1044" s="11">
        <v>7.8</v>
      </c>
    </row>
    <row r="1045" s="7" customFormat="1" spans="1:5">
      <c r="A1045" s="10" t="s">
        <v>38229</v>
      </c>
      <c r="B1045" s="10" t="s">
        <v>38047</v>
      </c>
      <c r="C1045" s="11">
        <v>895.86</v>
      </c>
      <c r="D1045" s="11">
        <v>79.28</v>
      </c>
      <c r="E1045" s="11">
        <v>11.3</v>
      </c>
    </row>
    <row r="1046" s="7" customFormat="1" spans="1:5">
      <c r="A1046" s="10" t="s">
        <v>37944</v>
      </c>
      <c r="B1046" s="10" t="s">
        <v>38047</v>
      </c>
      <c r="C1046" s="11">
        <v>404.33</v>
      </c>
      <c r="D1046" s="11">
        <v>79.28</v>
      </c>
      <c r="E1046" s="11">
        <v>5.1</v>
      </c>
    </row>
    <row r="1047" s="7" customFormat="1" spans="1:5">
      <c r="A1047" s="10" t="s">
        <v>25037</v>
      </c>
      <c r="B1047" s="10" t="s">
        <v>38047</v>
      </c>
      <c r="C1047" s="11">
        <v>436.04</v>
      </c>
      <c r="D1047" s="11">
        <v>79.28</v>
      </c>
      <c r="E1047" s="11">
        <v>5.5</v>
      </c>
    </row>
    <row r="1048" s="7" customFormat="1" spans="1:5">
      <c r="A1048" s="10" t="s">
        <v>38230</v>
      </c>
      <c r="B1048" s="10" t="s">
        <v>38047</v>
      </c>
      <c r="C1048" s="11">
        <v>713.52</v>
      </c>
      <c r="D1048" s="11">
        <v>79.28</v>
      </c>
      <c r="E1048" s="11">
        <v>9</v>
      </c>
    </row>
    <row r="1049" s="7" customFormat="1" spans="1:5">
      <c r="A1049" s="10" t="s">
        <v>38231</v>
      </c>
      <c r="B1049" s="10" t="s">
        <v>38047</v>
      </c>
      <c r="C1049" s="11">
        <v>459.82</v>
      </c>
      <c r="D1049" s="11">
        <v>79.28</v>
      </c>
      <c r="E1049" s="11">
        <v>5.8</v>
      </c>
    </row>
    <row r="1050" s="7" customFormat="1" spans="1:5">
      <c r="A1050" s="10" t="s">
        <v>38232</v>
      </c>
      <c r="B1050" s="10" t="s">
        <v>38047</v>
      </c>
      <c r="C1050" s="11">
        <v>118.92</v>
      </c>
      <c r="D1050" s="11">
        <v>79.28</v>
      </c>
      <c r="E1050" s="11">
        <v>1.5</v>
      </c>
    </row>
    <row r="1051" s="7" customFormat="1" spans="1:5">
      <c r="A1051" s="10" t="s">
        <v>38233</v>
      </c>
      <c r="B1051" s="10" t="s">
        <v>38047</v>
      </c>
      <c r="C1051" s="11">
        <v>103.06</v>
      </c>
      <c r="D1051" s="11">
        <v>79.28</v>
      </c>
      <c r="E1051" s="11">
        <v>1.3</v>
      </c>
    </row>
    <row r="1052" s="7" customFormat="1" spans="1:5">
      <c r="A1052" s="10" t="s">
        <v>38234</v>
      </c>
      <c r="B1052" s="10" t="s">
        <v>38047</v>
      </c>
      <c r="C1052" s="11">
        <v>428.11</v>
      </c>
      <c r="D1052" s="11">
        <v>79.28</v>
      </c>
      <c r="E1052" s="11">
        <v>5.4</v>
      </c>
    </row>
    <row r="1053" s="7" customFormat="1" spans="1:5">
      <c r="A1053" s="10" t="s">
        <v>38235</v>
      </c>
      <c r="B1053" s="10" t="s">
        <v>38047</v>
      </c>
      <c r="C1053" s="11">
        <v>206.13</v>
      </c>
      <c r="D1053" s="11">
        <v>79.28</v>
      </c>
      <c r="E1053" s="11">
        <v>2.6</v>
      </c>
    </row>
    <row r="1054" s="7" customFormat="1" spans="1:5">
      <c r="A1054" s="10" t="s">
        <v>38236</v>
      </c>
      <c r="B1054" s="10" t="s">
        <v>38047</v>
      </c>
      <c r="C1054" s="11">
        <v>190.27</v>
      </c>
      <c r="D1054" s="11">
        <v>79.28</v>
      </c>
      <c r="E1054" s="11">
        <v>2.4</v>
      </c>
    </row>
    <row r="1055" s="7" customFormat="1" spans="1:5">
      <c r="A1055" s="10" t="s">
        <v>38237</v>
      </c>
      <c r="B1055" s="10" t="s">
        <v>38047</v>
      </c>
      <c r="C1055" s="11">
        <v>428.11</v>
      </c>
      <c r="D1055" s="11">
        <v>79.28</v>
      </c>
      <c r="E1055" s="11">
        <v>5.4</v>
      </c>
    </row>
    <row r="1056" s="7" customFormat="1" spans="1:5">
      <c r="A1056" s="10" t="s">
        <v>2548</v>
      </c>
      <c r="B1056" s="10" t="s">
        <v>38047</v>
      </c>
      <c r="C1056" s="11">
        <v>983.07</v>
      </c>
      <c r="D1056" s="11">
        <v>79.28</v>
      </c>
      <c r="E1056" s="11">
        <v>12.4</v>
      </c>
    </row>
    <row r="1057" s="7" customFormat="1" spans="1:5">
      <c r="A1057" s="10" t="s">
        <v>38238</v>
      </c>
      <c r="B1057" s="10" t="s">
        <v>38047</v>
      </c>
      <c r="C1057" s="11">
        <v>475.68</v>
      </c>
      <c r="D1057" s="11">
        <v>79.28</v>
      </c>
      <c r="E1057" s="11">
        <v>6</v>
      </c>
    </row>
    <row r="1058" s="7" customFormat="1" spans="1:5">
      <c r="A1058" s="10" t="s">
        <v>38239</v>
      </c>
      <c r="B1058" s="10" t="s">
        <v>38047</v>
      </c>
      <c r="C1058" s="11">
        <v>776.94</v>
      </c>
      <c r="D1058" s="11">
        <v>79.28</v>
      </c>
      <c r="E1058" s="11">
        <v>9.8</v>
      </c>
    </row>
    <row r="1059" s="7" customFormat="1" spans="1:5">
      <c r="A1059" s="10" t="s">
        <v>38240</v>
      </c>
      <c r="B1059" s="10" t="s">
        <v>38047</v>
      </c>
      <c r="C1059" s="11">
        <v>769.02</v>
      </c>
      <c r="D1059" s="11">
        <v>79.28</v>
      </c>
      <c r="E1059" s="11">
        <v>9.7</v>
      </c>
    </row>
    <row r="1060" s="7" customFormat="1" spans="1:5">
      <c r="A1060" s="10" t="s">
        <v>38241</v>
      </c>
      <c r="B1060" s="10" t="s">
        <v>38047</v>
      </c>
      <c r="C1060" s="11">
        <v>983.07</v>
      </c>
      <c r="D1060" s="11">
        <v>79.28</v>
      </c>
      <c r="E1060" s="11">
        <v>12.4</v>
      </c>
    </row>
    <row r="1061" s="7" customFormat="1" spans="1:5">
      <c r="A1061" s="10" t="s">
        <v>38242</v>
      </c>
      <c r="B1061" s="10" t="s">
        <v>38047</v>
      </c>
      <c r="C1061" s="11">
        <v>880.01</v>
      </c>
      <c r="D1061" s="11">
        <v>79.28</v>
      </c>
      <c r="E1061" s="11">
        <v>11.1</v>
      </c>
    </row>
    <row r="1062" s="7" customFormat="1" spans="1:5">
      <c r="A1062" s="10" t="s">
        <v>37847</v>
      </c>
      <c r="B1062" s="10" t="s">
        <v>38047</v>
      </c>
      <c r="C1062" s="11">
        <v>554.96</v>
      </c>
      <c r="D1062" s="11">
        <v>79.28</v>
      </c>
      <c r="E1062" s="11">
        <v>7</v>
      </c>
    </row>
    <row r="1063" s="7" customFormat="1" spans="1:5">
      <c r="A1063" s="10" t="s">
        <v>38243</v>
      </c>
      <c r="B1063" s="10" t="s">
        <v>38047</v>
      </c>
      <c r="C1063" s="11">
        <v>562.89</v>
      </c>
      <c r="D1063" s="11">
        <v>79.28</v>
      </c>
      <c r="E1063" s="11">
        <v>7.1</v>
      </c>
    </row>
    <row r="1064" s="7" customFormat="1" spans="1:5">
      <c r="A1064" s="10" t="s">
        <v>38244</v>
      </c>
      <c r="B1064" s="10" t="s">
        <v>38047</v>
      </c>
      <c r="C1064" s="11">
        <v>673.88</v>
      </c>
      <c r="D1064" s="11">
        <v>79.28</v>
      </c>
      <c r="E1064" s="11">
        <v>8.5</v>
      </c>
    </row>
    <row r="1065" s="7" customFormat="1" spans="1:5">
      <c r="A1065" s="10" t="s">
        <v>38245</v>
      </c>
      <c r="B1065" s="10" t="s">
        <v>38047</v>
      </c>
      <c r="C1065" s="11">
        <v>285.41</v>
      </c>
      <c r="D1065" s="11">
        <v>79.28</v>
      </c>
      <c r="E1065" s="11">
        <v>3.6</v>
      </c>
    </row>
    <row r="1066" s="7" customFormat="1" spans="1:5">
      <c r="A1066" s="10" t="s">
        <v>38246</v>
      </c>
      <c r="B1066" s="10" t="s">
        <v>38047</v>
      </c>
      <c r="C1066" s="11">
        <v>221.98</v>
      </c>
      <c r="D1066" s="11">
        <v>79.28</v>
      </c>
      <c r="E1066" s="11">
        <v>2.8</v>
      </c>
    </row>
    <row r="1067" s="7" customFormat="1" spans="1:5">
      <c r="A1067" s="10" t="s">
        <v>38247</v>
      </c>
      <c r="B1067" s="10" t="s">
        <v>38047</v>
      </c>
      <c r="C1067" s="11">
        <v>927.58</v>
      </c>
      <c r="D1067" s="11">
        <v>79.28</v>
      </c>
      <c r="E1067" s="11">
        <v>11.7</v>
      </c>
    </row>
    <row r="1068" s="7" customFormat="1" spans="1:5">
      <c r="A1068" s="10" t="s">
        <v>38248</v>
      </c>
      <c r="B1068" s="10" t="s">
        <v>38047</v>
      </c>
      <c r="C1068" s="11">
        <v>994.96</v>
      </c>
      <c r="D1068" s="11">
        <v>79.28</v>
      </c>
      <c r="E1068" s="11">
        <v>12.55</v>
      </c>
    </row>
    <row r="1069" s="7" customFormat="1" spans="1:5">
      <c r="A1069" s="10" t="s">
        <v>38249</v>
      </c>
      <c r="B1069" s="10" t="s">
        <v>38047</v>
      </c>
      <c r="C1069" s="11">
        <v>348.83</v>
      </c>
      <c r="D1069" s="11">
        <v>79.28</v>
      </c>
      <c r="E1069" s="11">
        <v>4.4</v>
      </c>
    </row>
    <row r="1070" s="7" customFormat="1" spans="1:5">
      <c r="A1070" s="10" t="s">
        <v>37834</v>
      </c>
      <c r="B1070" s="10" t="s">
        <v>38047</v>
      </c>
      <c r="C1070" s="11">
        <v>118.92</v>
      </c>
      <c r="D1070" s="11">
        <v>79.28</v>
      </c>
      <c r="E1070" s="11">
        <v>1.5</v>
      </c>
    </row>
    <row r="1071" s="7" customFormat="1" spans="1:5">
      <c r="A1071" s="10" t="s">
        <v>38250</v>
      </c>
      <c r="B1071" s="10" t="s">
        <v>38047</v>
      </c>
      <c r="C1071" s="11">
        <v>586.67</v>
      </c>
      <c r="D1071" s="11">
        <v>79.28</v>
      </c>
      <c r="E1071" s="11">
        <v>7.4</v>
      </c>
    </row>
    <row r="1072" s="7" customFormat="1" spans="1:5">
      <c r="A1072" s="10" t="s">
        <v>38251</v>
      </c>
      <c r="B1072" s="10" t="s">
        <v>38047</v>
      </c>
      <c r="C1072" s="11">
        <v>872.08</v>
      </c>
      <c r="D1072" s="11">
        <v>79.28</v>
      </c>
      <c r="E1072" s="11">
        <v>11</v>
      </c>
    </row>
    <row r="1073" s="7" customFormat="1" spans="1:5">
      <c r="A1073" s="10" t="s">
        <v>38252</v>
      </c>
      <c r="B1073" s="10" t="s">
        <v>38047</v>
      </c>
      <c r="C1073" s="11">
        <v>420.18</v>
      </c>
      <c r="D1073" s="11">
        <v>79.28</v>
      </c>
      <c r="E1073" s="11">
        <v>5.3</v>
      </c>
    </row>
    <row r="1074" s="7" customFormat="1" spans="1:5">
      <c r="A1074" s="10" t="s">
        <v>38253</v>
      </c>
      <c r="B1074" s="10" t="s">
        <v>38047</v>
      </c>
      <c r="C1074" s="11">
        <v>269.55</v>
      </c>
      <c r="D1074" s="11">
        <v>79.28</v>
      </c>
      <c r="E1074" s="11">
        <v>3.4</v>
      </c>
    </row>
    <row r="1075" s="7" customFormat="1" spans="1:5">
      <c r="A1075" s="10" t="s">
        <v>38254</v>
      </c>
      <c r="B1075" s="10" t="s">
        <v>38047</v>
      </c>
      <c r="C1075" s="11">
        <v>1110.71</v>
      </c>
      <c r="D1075" s="11">
        <v>79.28</v>
      </c>
      <c r="E1075" s="11">
        <v>14.01</v>
      </c>
    </row>
    <row r="1076" s="7" customFormat="1" spans="1:5">
      <c r="A1076" s="10" t="s">
        <v>38255</v>
      </c>
      <c r="B1076" s="10" t="s">
        <v>38047</v>
      </c>
      <c r="C1076" s="11">
        <v>384.51</v>
      </c>
      <c r="D1076" s="11">
        <v>79.28</v>
      </c>
      <c r="E1076" s="11">
        <v>4.85</v>
      </c>
    </row>
    <row r="1077" s="7" customFormat="1" spans="1:5">
      <c r="A1077" s="10" t="s">
        <v>38256</v>
      </c>
      <c r="B1077" s="10" t="s">
        <v>38047</v>
      </c>
      <c r="C1077" s="11">
        <v>372.62</v>
      </c>
      <c r="D1077" s="11">
        <v>79.28</v>
      </c>
      <c r="E1077" s="11">
        <v>4.7</v>
      </c>
    </row>
    <row r="1078" s="7" customFormat="1" spans="1:5">
      <c r="A1078" s="10" t="s">
        <v>38257</v>
      </c>
      <c r="B1078" s="10" t="s">
        <v>38047</v>
      </c>
      <c r="C1078" s="11">
        <v>166.49</v>
      </c>
      <c r="D1078" s="11">
        <v>79.28</v>
      </c>
      <c r="E1078" s="11">
        <v>2.1</v>
      </c>
    </row>
    <row r="1079" s="7" customFormat="1" spans="1:5">
      <c r="A1079" s="10" t="s">
        <v>38258</v>
      </c>
      <c r="B1079" s="10" t="s">
        <v>38047</v>
      </c>
      <c r="C1079" s="11">
        <v>808.66</v>
      </c>
      <c r="D1079" s="11">
        <v>79.28</v>
      </c>
      <c r="E1079" s="11">
        <v>10.2</v>
      </c>
    </row>
    <row r="1080" s="7" customFormat="1" spans="1:5">
      <c r="A1080" s="10" t="s">
        <v>38259</v>
      </c>
      <c r="B1080" s="10" t="s">
        <v>38047</v>
      </c>
      <c r="C1080" s="11">
        <v>943.43</v>
      </c>
      <c r="D1080" s="11">
        <v>79.28</v>
      </c>
      <c r="E1080" s="11">
        <v>11.9</v>
      </c>
    </row>
    <row r="1081" s="7" customFormat="1" spans="1:5">
      <c r="A1081" s="10" t="s">
        <v>38260</v>
      </c>
      <c r="B1081" s="10" t="s">
        <v>38047</v>
      </c>
      <c r="C1081" s="11">
        <v>618.38</v>
      </c>
      <c r="D1081" s="11">
        <v>79.28</v>
      </c>
      <c r="E1081" s="11">
        <v>7.8</v>
      </c>
    </row>
    <row r="1082" s="7" customFormat="1" spans="1:5">
      <c r="A1082" s="10" t="s">
        <v>38261</v>
      </c>
      <c r="B1082" s="10" t="s">
        <v>38047</v>
      </c>
      <c r="C1082" s="11">
        <v>959.29</v>
      </c>
      <c r="D1082" s="11">
        <v>79.28</v>
      </c>
      <c r="E1082" s="11">
        <v>12.1</v>
      </c>
    </row>
    <row r="1083" s="7" customFormat="1" spans="1:5">
      <c r="A1083" s="10" t="s">
        <v>38262</v>
      </c>
      <c r="B1083" s="10" t="s">
        <v>38047</v>
      </c>
      <c r="C1083" s="11">
        <v>856.22</v>
      </c>
      <c r="D1083" s="11">
        <v>79.28</v>
      </c>
      <c r="E1083" s="11">
        <v>10.8</v>
      </c>
    </row>
    <row r="1084" s="7" customFormat="1" spans="1:5">
      <c r="A1084" s="10" t="s">
        <v>38263</v>
      </c>
      <c r="B1084" s="10" t="s">
        <v>38047</v>
      </c>
      <c r="C1084" s="11">
        <v>1355.69</v>
      </c>
      <c r="D1084" s="11">
        <v>79.28</v>
      </c>
      <c r="E1084" s="11">
        <v>17.1</v>
      </c>
    </row>
    <row r="1085" s="7" customFormat="1" spans="1:5">
      <c r="A1085" s="10" t="s">
        <v>864</v>
      </c>
      <c r="B1085" s="10" t="s">
        <v>38047</v>
      </c>
      <c r="C1085" s="11">
        <v>784.87</v>
      </c>
      <c r="D1085" s="11">
        <v>79.28</v>
      </c>
      <c r="E1085" s="11">
        <v>9.9</v>
      </c>
    </row>
    <row r="1086" s="7" customFormat="1" spans="1:5">
      <c r="A1086" s="10" t="s">
        <v>845</v>
      </c>
      <c r="B1086" s="10" t="s">
        <v>38047</v>
      </c>
      <c r="C1086" s="11">
        <v>245.77</v>
      </c>
      <c r="D1086" s="11">
        <v>79.28</v>
      </c>
      <c r="E1086" s="11">
        <v>3.1</v>
      </c>
    </row>
    <row r="1087" s="7" customFormat="1" spans="1:5">
      <c r="A1087" s="10" t="s">
        <v>38264</v>
      </c>
      <c r="B1087" s="10" t="s">
        <v>38047</v>
      </c>
      <c r="C1087" s="11">
        <v>753.16</v>
      </c>
      <c r="D1087" s="11">
        <v>79.28</v>
      </c>
      <c r="E1087" s="11">
        <v>9.5</v>
      </c>
    </row>
    <row r="1088" s="7" customFormat="1" spans="1:5">
      <c r="A1088" s="10" t="s">
        <v>38265</v>
      </c>
      <c r="B1088" s="10" t="s">
        <v>38047</v>
      </c>
      <c r="C1088" s="11">
        <v>293.34</v>
      </c>
      <c r="D1088" s="11">
        <v>79.28</v>
      </c>
      <c r="E1088" s="11">
        <v>3.7</v>
      </c>
    </row>
    <row r="1089" s="7" customFormat="1" spans="1:5">
      <c r="A1089" s="10" t="s">
        <v>934</v>
      </c>
      <c r="B1089" s="10" t="s">
        <v>38047</v>
      </c>
      <c r="C1089" s="11">
        <v>285.41</v>
      </c>
      <c r="D1089" s="11">
        <v>79.28</v>
      </c>
      <c r="E1089" s="11">
        <v>3.6</v>
      </c>
    </row>
    <row r="1090" s="7" customFormat="1" spans="1:5">
      <c r="A1090" s="10" t="s">
        <v>38266</v>
      </c>
      <c r="B1090" s="10" t="s">
        <v>38047</v>
      </c>
      <c r="C1090" s="11">
        <v>459.82</v>
      </c>
      <c r="D1090" s="11">
        <v>79.28</v>
      </c>
      <c r="E1090" s="11">
        <v>5.8</v>
      </c>
    </row>
    <row r="1091" s="7" customFormat="1" spans="1:5">
      <c r="A1091" s="10" t="s">
        <v>38267</v>
      </c>
      <c r="B1091" s="10" t="s">
        <v>38047</v>
      </c>
      <c r="C1091" s="11">
        <v>737.3</v>
      </c>
      <c r="D1091" s="11">
        <v>79.28</v>
      </c>
      <c r="E1091" s="11">
        <v>9.3</v>
      </c>
    </row>
    <row r="1092" s="7" customFormat="1" spans="1:5">
      <c r="A1092" s="10" t="s">
        <v>38268</v>
      </c>
      <c r="B1092" s="10" t="s">
        <v>38047</v>
      </c>
      <c r="C1092" s="11">
        <v>293.34</v>
      </c>
      <c r="D1092" s="11">
        <v>79.28</v>
      </c>
      <c r="E1092" s="11">
        <v>3.7</v>
      </c>
    </row>
    <row r="1093" s="7" customFormat="1" spans="1:5">
      <c r="A1093" s="10" t="s">
        <v>38269</v>
      </c>
      <c r="B1093" s="10" t="s">
        <v>38047</v>
      </c>
      <c r="C1093" s="11">
        <v>293.34</v>
      </c>
      <c r="D1093" s="11">
        <v>79.28</v>
      </c>
      <c r="E1093" s="11">
        <v>3.7</v>
      </c>
    </row>
    <row r="1094" s="7" customFormat="1" spans="1:5">
      <c r="A1094" s="10" t="s">
        <v>38270</v>
      </c>
      <c r="B1094" s="10" t="s">
        <v>38047</v>
      </c>
      <c r="C1094" s="11">
        <v>253.7</v>
      </c>
      <c r="D1094" s="11">
        <v>79.28</v>
      </c>
      <c r="E1094" s="11">
        <v>3.2</v>
      </c>
    </row>
    <row r="1095" s="7" customFormat="1" spans="1:5">
      <c r="A1095" s="10" t="s">
        <v>38271</v>
      </c>
      <c r="B1095" s="10" t="s">
        <v>38047</v>
      </c>
      <c r="C1095" s="11">
        <v>784.87</v>
      </c>
      <c r="D1095" s="11">
        <v>79.28</v>
      </c>
      <c r="E1095" s="11">
        <v>9.9</v>
      </c>
    </row>
    <row r="1096" s="7" customFormat="1" spans="1:5">
      <c r="A1096" s="10" t="s">
        <v>38272</v>
      </c>
      <c r="B1096" s="10" t="s">
        <v>38047</v>
      </c>
      <c r="C1096" s="11">
        <v>332.98</v>
      </c>
      <c r="D1096" s="11">
        <v>79.28</v>
      </c>
      <c r="E1096" s="11">
        <v>4.2</v>
      </c>
    </row>
    <row r="1097" s="7" customFormat="1" spans="1:5">
      <c r="A1097" s="10" t="s">
        <v>13484</v>
      </c>
      <c r="B1097" s="10" t="s">
        <v>38047</v>
      </c>
      <c r="C1097" s="11">
        <v>285.41</v>
      </c>
      <c r="D1097" s="11">
        <v>79.28</v>
      </c>
      <c r="E1097" s="11">
        <v>3.6</v>
      </c>
    </row>
    <row r="1098" s="7" customFormat="1" spans="1:5">
      <c r="A1098" s="10" t="s">
        <v>38273</v>
      </c>
      <c r="B1098" s="10" t="s">
        <v>38047</v>
      </c>
      <c r="C1098" s="11">
        <v>340.9</v>
      </c>
      <c r="D1098" s="11">
        <v>79.28</v>
      </c>
      <c r="E1098" s="11">
        <v>4.3</v>
      </c>
    </row>
    <row r="1099" s="7" customFormat="1" spans="1:5">
      <c r="A1099" s="10" t="s">
        <v>38274</v>
      </c>
      <c r="B1099" s="10" t="s">
        <v>38047</v>
      </c>
      <c r="C1099" s="11">
        <v>317.12</v>
      </c>
      <c r="D1099" s="11">
        <v>79.28</v>
      </c>
      <c r="E1099" s="11">
        <v>4</v>
      </c>
    </row>
    <row r="1100" s="7" customFormat="1" spans="1:5">
      <c r="A1100" s="10" t="s">
        <v>35214</v>
      </c>
      <c r="B1100" s="10" t="s">
        <v>38047</v>
      </c>
      <c r="C1100" s="11">
        <v>340.9</v>
      </c>
      <c r="D1100" s="11">
        <v>79.28</v>
      </c>
      <c r="E1100" s="11">
        <v>4.3</v>
      </c>
    </row>
    <row r="1101" s="7" customFormat="1" spans="1:5">
      <c r="A1101" s="10" t="s">
        <v>38275</v>
      </c>
      <c r="B1101" s="10" t="s">
        <v>38047</v>
      </c>
      <c r="C1101" s="11">
        <v>705.59</v>
      </c>
      <c r="D1101" s="11">
        <v>79.28</v>
      </c>
      <c r="E1101" s="11">
        <v>8.9</v>
      </c>
    </row>
    <row r="1102" s="7" customFormat="1" spans="1:5">
      <c r="A1102" s="10" t="s">
        <v>38276</v>
      </c>
      <c r="B1102" s="10" t="s">
        <v>38047</v>
      </c>
      <c r="C1102" s="11">
        <v>745.23</v>
      </c>
      <c r="D1102" s="11">
        <v>79.28</v>
      </c>
      <c r="E1102" s="11">
        <v>9.4</v>
      </c>
    </row>
    <row r="1103" s="7" customFormat="1" spans="1:5">
      <c r="A1103" s="10" t="s">
        <v>26915</v>
      </c>
      <c r="B1103" s="10" t="s">
        <v>38047</v>
      </c>
      <c r="C1103" s="11">
        <v>816.58</v>
      </c>
      <c r="D1103" s="11">
        <v>79.28</v>
      </c>
      <c r="E1103" s="11">
        <v>10.3</v>
      </c>
    </row>
    <row r="1104" s="7" customFormat="1" spans="1:5">
      <c r="A1104" s="10" t="s">
        <v>38277</v>
      </c>
      <c r="B1104" s="10" t="s">
        <v>38047</v>
      </c>
      <c r="C1104" s="11">
        <v>721.45</v>
      </c>
      <c r="D1104" s="11">
        <v>79.28</v>
      </c>
      <c r="E1104" s="11">
        <v>9.1</v>
      </c>
    </row>
    <row r="1105" s="7" customFormat="1" spans="1:5">
      <c r="A1105" s="10" t="s">
        <v>38278</v>
      </c>
      <c r="B1105" s="10" t="s">
        <v>38047</v>
      </c>
      <c r="C1105" s="11">
        <v>935.5</v>
      </c>
      <c r="D1105" s="11">
        <v>79.28</v>
      </c>
      <c r="E1105" s="11">
        <v>11.8</v>
      </c>
    </row>
    <row r="1106" s="7" customFormat="1" spans="1:5">
      <c r="A1106" s="10" t="s">
        <v>38279</v>
      </c>
      <c r="B1106" s="10" t="s">
        <v>38047</v>
      </c>
      <c r="C1106" s="11">
        <v>642.17</v>
      </c>
      <c r="D1106" s="11">
        <v>79.28</v>
      </c>
      <c r="E1106" s="11">
        <v>8.1</v>
      </c>
    </row>
    <row r="1107" s="7" customFormat="1" spans="1:5">
      <c r="A1107" s="10" t="s">
        <v>38280</v>
      </c>
      <c r="B1107" s="10" t="s">
        <v>38047</v>
      </c>
      <c r="C1107" s="11">
        <v>1165.42</v>
      </c>
      <c r="D1107" s="11">
        <v>79.28</v>
      </c>
      <c r="E1107" s="11">
        <v>14.7</v>
      </c>
    </row>
    <row r="1108" s="7" customFormat="1" spans="1:5">
      <c r="A1108" s="10" t="s">
        <v>14718</v>
      </c>
      <c r="B1108" s="10" t="s">
        <v>38047</v>
      </c>
      <c r="C1108" s="11">
        <v>309.19</v>
      </c>
      <c r="D1108" s="11">
        <v>79.28</v>
      </c>
      <c r="E1108" s="11">
        <v>3.9</v>
      </c>
    </row>
    <row r="1109" s="7" customFormat="1" spans="1:5">
      <c r="A1109" s="10" t="s">
        <v>38281</v>
      </c>
      <c r="B1109" s="10" t="s">
        <v>38047</v>
      </c>
      <c r="C1109" s="11">
        <v>428.11</v>
      </c>
      <c r="D1109" s="11">
        <v>79.28</v>
      </c>
      <c r="E1109" s="11">
        <v>5.4</v>
      </c>
    </row>
    <row r="1110" s="7" customFormat="1" spans="1:5">
      <c r="A1110" s="10" t="s">
        <v>38282</v>
      </c>
      <c r="B1110" s="10" t="s">
        <v>38047</v>
      </c>
      <c r="C1110" s="11">
        <v>895.86</v>
      </c>
      <c r="D1110" s="11">
        <v>79.28</v>
      </c>
      <c r="E1110" s="11">
        <v>11.3</v>
      </c>
    </row>
    <row r="1111" s="7" customFormat="1" spans="1:5">
      <c r="A1111" s="10" t="s">
        <v>38283</v>
      </c>
      <c r="B1111" s="10" t="s">
        <v>38047</v>
      </c>
      <c r="C1111" s="11">
        <v>1133.7</v>
      </c>
      <c r="D1111" s="11">
        <v>79.28</v>
      </c>
      <c r="E1111" s="11">
        <v>14.3</v>
      </c>
    </row>
    <row r="1112" s="7" customFormat="1" spans="1:5">
      <c r="A1112" s="10" t="s">
        <v>28933</v>
      </c>
      <c r="B1112" s="10" t="s">
        <v>38047</v>
      </c>
      <c r="C1112" s="11">
        <v>832.44</v>
      </c>
      <c r="D1112" s="11">
        <v>79.28</v>
      </c>
      <c r="E1112" s="11">
        <v>10.5</v>
      </c>
    </row>
    <row r="1113" s="7" customFormat="1" spans="1:5">
      <c r="A1113" s="10" t="s">
        <v>38284</v>
      </c>
      <c r="B1113" s="10" t="s">
        <v>38047</v>
      </c>
      <c r="C1113" s="11">
        <v>142.7</v>
      </c>
      <c r="D1113" s="11">
        <v>79.28</v>
      </c>
      <c r="E1113" s="11">
        <v>1.8</v>
      </c>
    </row>
    <row r="1114" s="7" customFormat="1" spans="1:5">
      <c r="A1114" s="10" t="s">
        <v>38285</v>
      </c>
      <c r="B1114" s="10" t="s">
        <v>38047</v>
      </c>
      <c r="C1114" s="11">
        <v>420.18</v>
      </c>
      <c r="D1114" s="11">
        <v>79.28</v>
      </c>
      <c r="E1114" s="11">
        <v>5.3</v>
      </c>
    </row>
    <row r="1115" s="7" customFormat="1" spans="1:5">
      <c r="A1115" s="10" t="s">
        <v>38286</v>
      </c>
      <c r="B1115" s="10" t="s">
        <v>38047</v>
      </c>
      <c r="C1115" s="11">
        <v>1046.5</v>
      </c>
      <c r="D1115" s="11">
        <v>79.28</v>
      </c>
      <c r="E1115" s="11">
        <v>13.2</v>
      </c>
    </row>
    <row r="1116" s="7" customFormat="1" spans="1:5">
      <c r="A1116" s="10" t="s">
        <v>38287</v>
      </c>
      <c r="B1116" s="10" t="s">
        <v>38047</v>
      </c>
      <c r="C1116" s="11">
        <v>594.6</v>
      </c>
      <c r="D1116" s="11">
        <v>79.28</v>
      </c>
      <c r="E1116" s="11">
        <v>7.5</v>
      </c>
    </row>
    <row r="1117" s="7" customFormat="1" spans="1:5">
      <c r="A1117" s="10" t="s">
        <v>38288</v>
      </c>
      <c r="B1117" s="10" t="s">
        <v>38047</v>
      </c>
      <c r="C1117" s="11">
        <v>261.62</v>
      </c>
      <c r="D1117" s="11">
        <v>79.28</v>
      </c>
      <c r="E1117" s="11">
        <v>3.3</v>
      </c>
    </row>
    <row r="1118" s="7" customFormat="1" spans="1:5">
      <c r="A1118" s="10" t="s">
        <v>38289</v>
      </c>
      <c r="B1118" s="10" t="s">
        <v>38047</v>
      </c>
      <c r="C1118" s="11">
        <v>658.02</v>
      </c>
      <c r="D1118" s="11">
        <v>79.28</v>
      </c>
      <c r="E1118" s="11">
        <v>8.3</v>
      </c>
    </row>
    <row r="1119" s="7" customFormat="1" spans="1:5">
      <c r="A1119" s="10" t="s">
        <v>38290</v>
      </c>
      <c r="B1119" s="10" t="s">
        <v>38047</v>
      </c>
      <c r="C1119" s="11">
        <v>499.46</v>
      </c>
      <c r="D1119" s="11">
        <v>79.28</v>
      </c>
      <c r="E1119" s="11">
        <v>6.3</v>
      </c>
    </row>
    <row r="1120" s="7" customFormat="1" spans="1:5">
      <c r="A1120" s="10" t="s">
        <v>38291</v>
      </c>
      <c r="B1120" s="10" t="s">
        <v>38047</v>
      </c>
      <c r="C1120" s="11">
        <v>396.4</v>
      </c>
      <c r="D1120" s="11">
        <v>79.28</v>
      </c>
      <c r="E1120" s="11">
        <v>5</v>
      </c>
    </row>
    <row r="1121" s="7" customFormat="1" spans="1:5">
      <c r="A1121" s="10" t="s">
        <v>38292</v>
      </c>
      <c r="B1121" s="10" t="s">
        <v>38047</v>
      </c>
      <c r="C1121" s="11">
        <v>1094.06</v>
      </c>
      <c r="D1121" s="11">
        <v>79.28</v>
      </c>
      <c r="E1121" s="11">
        <v>13.8</v>
      </c>
    </row>
    <row r="1122" s="7" customFormat="1" spans="1:5">
      <c r="A1122" s="10" t="s">
        <v>38293</v>
      </c>
      <c r="B1122" s="10" t="s">
        <v>38047</v>
      </c>
      <c r="C1122" s="11">
        <v>903.79</v>
      </c>
      <c r="D1122" s="11">
        <v>79.28</v>
      </c>
      <c r="E1122" s="11">
        <v>11.4</v>
      </c>
    </row>
    <row r="1123" s="7" customFormat="1" spans="1:5">
      <c r="A1123" s="10" t="s">
        <v>26685</v>
      </c>
      <c r="B1123" s="10" t="s">
        <v>38047</v>
      </c>
      <c r="C1123" s="11">
        <v>1038.57</v>
      </c>
      <c r="D1123" s="11">
        <v>79.28</v>
      </c>
      <c r="E1123" s="11">
        <v>13.1</v>
      </c>
    </row>
    <row r="1124" s="7" customFormat="1" spans="1:5">
      <c r="A1124" s="10" t="s">
        <v>38294</v>
      </c>
      <c r="B1124" s="10" t="s">
        <v>38047</v>
      </c>
      <c r="C1124" s="11">
        <v>499.46</v>
      </c>
      <c r="D1124" s="11">
        <v>79.28</v>
      </c>
      <c r="E1124" s="11">
        <v>6.3</v>
      </c>
    </row>
    <row r="1125" s="7" customFormat="1" spans="1:5">
      <c r="A1125" s="10" t="s">
        <v>26686</v>
      </c>
      <c r="B1125" s="10" t="s">
        <v>38047</v>
      </c>
      <c r="C1125" s="11">
        <v>832.44</v>
      </c>
      <c r="D1125" s="11">
        <v>79.28</v>
      </c>
      <c r="E1125" s="11">
        <v>10.5</v>
      </c>
    </row>
    <row r="1126" s="7" customFormat="1" spans="1:5">
      <c r="A1126" s="10" t="s">
        <v>38295</v>
      </c>
      <c r="B1126" s="10" t="s">
        <v>38047</v>
      </c>
      <c r="C1126" s="11">
        <v>521.66</v>
      </c>
      <c r="D1126" s="11">
        <v>79.28</v>
      </c>
      <c r="E1126" s="11">
        <v>6.58</v>
      </c>
    </row>
    <row r="1127" s="7" customFormat="1" spans="1:5">
      <c r="A1127" s="10" t="s">
        <v>38296</v>
      </c>
      <c r="B1127" s="10" t="s">
        <v>38047</v>
      </c>
      <c r="C1127" s="11">
        <v>356.76</v>
      </c>
      <c r="D1127" s="11">
        <v>79.28</v>
      </c>
      <c r="E1127" s="11">
        <v>4.5</v>
      </c>
    </row>
    <row r="1128" s="7" customFormat="1" spans="1:5">
      <c r="A1128" s="10" t="s">
        <v>38297</v>
      </c>
      <c r="B1128" s="10" t="s">
        <v>38047</v>
      </c>
      <c r="C1128" s="11">
        <v>229.91</v>
      </c>
      <c r="D1128" s="11">
        <v>79.28</v>
      </c>
      <c r="E1128" s="11">
        <v>2.9</v>
      </c>
    </row>
    <row r="1129" s="7" customFormat="1" spans="1:5">
      <c r="A1129" s="10" t="s">
        <v>37827</v>
      </c>
      <c r="B1129" s="10" t="s">
        <v>38047</v>
      </c>
      <c r="C1129" s="11">
        <v>895.86</v>
      </c>
      <c r="D1129" s="11">
        <v>79.28</v>
      </c>
      <c r="E1129" s="11">
        <v>11.3</v>
      </c>
    </row>
    <row r="1130" s="7" customFormat="1" spans="1:5">
      <c r="A1130" s="10" t="s">
        <v>38298</v>
      </c>
      <c r="B1130" s="10" t="s">
        <v>38047</v>
      </c>
      <c r="C1130" s="11">
        <v>467.75</v>
      </c>
      <c r="D1130" s="11">
        <v>79.28</v>
      </c>
      <c r="E1130" s="11">
        <v>5.9</v>
      </c>
    </row>
    <row r="1131" s="7" customFormat="1" spans="1:5">
      <c r="A1131" s="10" t="s">
        <v>38299</v>
      </c>
      <c r="B1131" s="10" t="s">
        <v>38047</v>
      </c>
      <c r="C1131" s="11">
        <v>118.92</v>
      </c>
      <c r="D1131" s="11">
        <v>79.28</v>
      </c>
      <c r="E1131" s="11">
        <v>1.5</v>
      </c>
    </row>
    <row r="1132" s="7" customFormat="1" spans="1:5">
      <c r="A1132" s="10" t="s">
        <v>38300</v>
      </c>
      <c r="B1132" s="10" t="s">
        <v>38047</v>
      </c>
      <c r="C1132" s="11">
        <v>1831.37</v>
      </c>
      <c r="D1132" s="11">
        <v>79.28</v>
      </c>
      <c r="E1132" s="11">
        <v>23.1</v>
      </c>
    </row>
    <row r="1133" s="7" customFormat="1" spans="1:5">
      <c r="A1133" s="10" t="s">
        <v>38245</v>
      </c>
      <c r="B1133" s="10" t="s">
        <v>38047</v>
      </c>
      <c r="C1133" s="11">
        <v>420.18</v>
      </c>
      <c r="D1133" s="11">
        <v>79.28</v>
      </c>
      <c r="E1133" s="11">
        <v>5.3</v>
      </c>
    </row>
    <row r="1134" s="7" customFormat="1" spans="1:5">
      <c r="A1134" s="10" t="s">
        <v>38301</v>
      </c>
      <c r="B1134" s="10" t="s">
        <v>38047</v>
      </c>
      <c r="C1134" s="11">
        <v>602.53</v>
      </c>
      <c r="D1134" s="11">
        <v>79.28</v>
      </c>
      <c r="E1134" s="11">
        <v>7.6</v>
      </c>
    </row>
    <row r="1135" s="7" customFormat="1" spans="1:5">
      <c r="A1135" s="10" t="s">
        <v>24003</v>
      </c>
      <c r="B1135" s="10" t="s">
        <v>38047</v>
      </c>
      <c r="C1135" s="11">
        <v>420.18</v>
      </c>
      <c r="D1135" s="11">
        <v>79.28</v>
      </c>
      <c r="E1135" s="11">
        <v>5.3</v>
      </c>
    </row>
    <row r="1136" s="7" customFormat="1" spans="1:5">
      <c r="A1136" s="10" t="s">
        <v>38302</v>
      </c>
      <c r="B1136" s="10" t="s">
        <v>38047</v>
      </c>
      <c r="C1136" s="11">
        <v>586.67</v>
      </c>
      <c r="D1136" s="11">
        <v>79.28</v>
      </c>
      <c r="E1136" s="11">
        <v>7.4</v>
      </c>
    </row>
    <row r="1137" s="7" customFormat="1" spans="1:5">
      <c r="A1137" s="10" t="s">
        <v>38303</v>
      </c>
      <c r="B1137" s="10" t="s">
        <v>38047</v>
      </c>
      <c r="C1137" s="11">
        <v>245.77</v>
      </c>
      <c r="D1137" s="11">
        <v>79.28</v>
      </c>
      <c r="E1137" s="11">
        <v>3.1</v>
      </c>
    </row>
    <row r="1138" s="7" customFormat="1" spans="1:5">
      <c r="A1138" s="10" t="s">
        <v>38304</v>
      </c>
      <c r="B1138" s="10" t="s">
        <v>38047</v>
      </c>
      <c r="C1138" s="11">
        <v>618.38</v>
      </c>
      <c r="D1138" s="11">
        <v>79.28</v>
      </c>
      <c r="E1138" s="11">
        <v>7.8</v>
      </c>
    </row>
    <row r="1139" s="7" customFormat="1" spans="1:5">
      <c r="A1139" s="10" t="s">
        <v>38305</v>
      </c>
      <c r="B1139" s="10" t="s">
        <v>38047</v>
      </c>
      <c r="C1139" s="11">
        <v>840.37</v>
      </c>
      <c r="D1139" s="11">
        <v>79.28</v>
      </c>
      <c r="E1139" s="11">
        <v>10.6</v>
      </c>
    </row>
    <row r="1140" s="7" customFormat="1" spans="1:5">
      <c r="A1140" s="10" t="s">
        <v>38306</v>
      </c>
      <c r="B1140" s="10" t="s">
        <v>38047</v>
      </c>
      <c r="C1140" s="11">
        <v>1244.7</v>
      </c>
      <c r="D1140" s="11">
        <v>79.28</v>
      </c>
      <c r="E1140" s="11">
        <v>15.7</v>
      </c>
    </row>
    <row r="1141" s="7" customFormat="1" spans="1:5">
      <c r="A1141" s="10" t="s">
        <v>38307</v>
      </c>
      <c r="B1141" s="10" t="s">
        <v>38047</v>
      </c>
      <c r="C1141" s="11">
        <v>761.09</v>
      </c>
      <c r="D1141" s="11">
        <v>79.28</v>
      </c>
      <c r="E1141" s="11">
        <v>9.6</v>
      </c>
    </row>
    <row r="1142" s="7" customFormat="1" spans="1:5">
      <c r="A1142" s="10" t="s">
        <v>38308</v>
      </c>
      <c r="B1142" s="10" t="s">
        <v>38047</v>
      </c>
      <c r="C1142" s="11">
        <v>531.18</v>
      </c>
      <c r="D1142" s="11">
        <v>79.28</v>
      </c>
      <c r="E1142" s="11">
        <v>6.7</v>
      </c>
    </row>
    <row r="1143" s="7" customFormat="1" spans="1:5">
      <c r="A1143" s="10" t="s">
        <v>38309</v>
      </c>
      <c r="B1143" s="10" t="s">
        <v>38047</v>
      </c>
      <c r="C1143" s="11">
        <v>459.82</v>
      </c>
      <c r="D1143" s="11">
        <v>79.28</v>
      </c>
      <c r="E1143" s="11">
        <v>5.8</v>
      </c>
    </row>
    <row r="1144" s="7" customFormat="1" spans="1:5">
      <c r="A1144" s="10" t="s">
        <v>38310</v>
      </c>
      <c r="B1144" s="10" t="s">
        <v>38047</v>
      </c>
      <c r="C1144" s="11">
        <v>1347.76</v>
      </c>
      <c r="D1144" s="11">
        <v>79.28</v>
      </c>
      <c r="E1144" s="11">
        <v>17</v>
      </c>
    </row>
    <row r="1145" s="7" customFormat="1" spans="1:5">
      <c r="A1145" s="10" t="s">
        <v>38311</v>
      </c>
      <c r="B1145" s="10" t="s">
        <v>38047</v>
      </c>
      <c r="C1145" s="11">
        <v>459.82</v>
      </c>
      <c r="D1145" s="11">
        <v>79.28</v>
      </c>
      <c r="E1145" s="11">
        <v>5.8</v>
      </c>
    </row>
    <row r="1146" s="7" customFormat="1" spans="1:5">
      <c r="A1146" s="10" t="s">
        <v>38312</v>
      </c>
      <c r="B1146" s="10" t="s">
        <v>38047</v>
      </c>
      <c r="C1146" s="11">
        <v>277.48</v>
      </c>
      <c r="D1146" s="11">
        <v>79.28</v>
      </c>
      <c r="E1146" s="11">
        <v>3.5</v>
      </c>
    </row>
    <row r="1147" s="7" customFormat="1" spans="1:5">
      <c r="A1147" s="10" t="s">
        <v>13660</v>
      </c>
      <c r="B1147" s="10" t="s">
        <v>38047</v>
      </c>
      <c r="C1147" s="11">
        <v>610.46</v>
      </c>
      <c r="D1147" s="11">
        <v>79.28</v>
      </c>
      <c r="E1147" s="11">
        <v>7.7</v>
      </c>
    </row>
    <row r="1148" s="7" customFormat="1" spans="1:5">
      <c r="A1148" s="10" t="s">
        <v>38313</v>
      </c>
      <c r="B1148" s="10" t="s">
        <v>38047</v>
      </c>
      <c r="C1148" s="11">
        <v>792.8</v>
      </c>
      <c r="D1148" s="11">
        <v>79.28</v>
      </c>
      <c r="E1148" s="11">
        <v>10</v>
      </c>
    </row>
    <row r="1149" s="7" customFormat="1" spans="1:5">
      <c r="A1149" s="10" t="s">
        <v>38314</v>
      </c>
      <c r="B1149" s="10" t="s">
        <v>38047</v>
      </c>
      <c r="C1149" s="11">
        <v>1062.35</v>
      </c>
      <c r="D1149" s="11">
        <v>79.28</v>
      </c>
      <c r="E1149" s="11">
        <v>13.4</v>
      </c>
    </row>
    <row r="1150" s="7" customFormat="1" spans="1:5">
      <c r="A1150" s="10" t="s">
        <v>38315</v>
      </c>
      <c r="B1150" s="10" t="s">
        <v>38047</v>
      </c>
      <c r="C1150" s="11">
        <v>531.18</v>
      </c>
      <c r="D1150" s="11">
        <v>79.28</v>
      </c>
      <c r="E1150" s="11">
        <v>6.7</v>
      </c>
    </row>
    <row r="1151" s="7" customFormat="1" spans="1:5">
      <c r="A1151" s="10" t="s">
        <v>38316</v>
      </c>
      <c r="B1151" s="10" t="s">
        <v>38047</v>
      </c>
      <c r="C1151" s="11">
        <v>610.46</v>
      </c>
      <c r="D1151" s="11">
        <v>79.28</v>
      </c>
      <c r="E1151" s="11">
        <v>7.7</v>
      </c>
    </row>
    <row r="1152" s="7" customFormat="1" spans="1:5">
      <c r="A1152" s="10" t="s">
        <v>38317</v>
      </c>
      <c r="B1152" s="10" t="s">
        <v>38047</v>
      </c>
      <c r="C1152" s="11">
        <v>1522.18</v>
      </c>
      <c r="D1152" s="11">
        <v>79.28</v>
      </c>
      <c r="E1152" s="11">
        <v>19.2</v>
      </c>
    </row>
    <row r="1153" s="7" customFormat="1" spans="1:5">
      <c r="A1153" s="10" t="s">
        <v>31729</v>
      </c>
      <c r="B1153" s="10" t="s">
        <v>38047</v>
      </c>
      <c r="C1153" s="11">
        <v>459.82</v>
      </c>
      <c r="D1153" s="11">
        <v>79.28</v>
      </c>
      <c r="E1153" s="11">
        <v>5.8</v>
      </c>
    </row>
    <row r="1154" s="7" customFormat="1" spans="1:5">
      <c r="A1154" s="10" t="s">
        <v>38318</v>
      </c>
      <c r="B1154" s="10" t="s">
        <v>38047</v>
      </c>
      <c r="C1154" s="11">
        <v>1006.86</v>
      </c>
      <c r="D1154" s="11">
        <v>79.28</v>
      </c>
      <c r="E1154" s="11">
        <v>12.7</v>
      </c>
    </row>
    <row r="1155" s="7" customFormat="1" spans="1:5">
      <c r="A1155" s="10" t="s">
        <v>38319</v>
      </c>
      <c r="B1155" s="10" t="s">
        <v>38047</v>
      </c>
      <c r="C1155" s="11">
        <v>634.24</v>
      </c>
      <c r="D1155" s="11">
        <v>79.28</v>
      </c>
      <c r="E1155" s="11">
        <v>8</v>
      </c>
    </row>
    <row r="1156" s="7" customFormat="1" spans="1:5">
      <c r="A1156" s="10" t="s">
        <v>26891</v>
      </c>
      <c r="B1156" s="10" t="s">
        <v>38047</v>
      </c>
      <c r="C1156" s="11">
        <v>864.15</v>
      </c>
      <c r="D1156" s="11">
        <v>79.28</v>
      </c>
      <c r="E1156" s="11">
        <v>10.9</v>
      </c>
    </row>
    <row r="1157" s="7" customFormat="1" spans="1:5">
      <c r="A1157" s="10" t="s">
        <v>38320</v>
      </c>
      <c r="B1157" s="10" t="s">
        <v>38047</v>
      </c>
      <c r="C1157" s="11">
        <v>864.15</v>
      </c>
      <c r="D1157" s="11">
        <v>79.28</v>
      </c>
      <c r="E1157" s="11">
        <v>10.9</v>
      </c>
    </row>
    <row r="1158" s="7" customFormat="1" spans="1:5">
      <c r="A1158" s="10" t="s">
        <v>38321</v>
      </c>
      <c r="B1158" s="10" t="s">
        <v>38047</v>
      </c>
      <c r="C1158" s="11">
        <v>903.79</v>
      </c>
      <c r="D1158" s="11">
        <v>79.28</v>
      </c>
      <c r="E1158" s="11">
        <v>11.4</v>
      </c>
    </row>
    <row r="1159" s="7" customFormat="1" spans="1:5">
      <c r="A1159" s="10" t="s">
        <v>38322</v>
      </c>
      <c r="B1159" s="10" t="s">
        <v>38047</v>
      </c>
      <c r="C1159" s="11">
        <v>1157.49</v>
      </c>
      <c r="D1159" s="11">
        <v>79.28</v>
      </c>
      <c r="E1159" s="11">
        <v>14.6</v>
      </c>
    </row>
    <row r="1160" s="7" customFormat="1" spans="1:5">
      <c r="A1160" s="10" t="s">
        <v>3379</v>
      </c>
      <c r="B1160" s="10" t="s">
        <v>38047</v>
      </c>
      <c r="C1160" s="11">
        <v>523.25</v>
      </c>
      <c r="D1160" s="11">
        <v>79.28</v>
      </c>
      <c r="E1160" s="11">
        <v>6.6</v>
      </c>
    </row>
    <row r="1161" s="7" customFormat="1" spans="1:5">
      <c r="A1161" s="10" t="s">
        <v>38323</v>
      </c>
      <c r="B1161" s="10" t="s">
        <v>38047</v>
      </c>
      <c r="C1161" s="11">
        <v>1220.91</v>
      </c>
      <c r="D1161" s="11">
        <v>79.28</v>
      </c>
      <c r="E1161" s="11">
        <v>15.4</v>
      </c>
    </row>
    <row r="1162" s="7" customFormat="1" spans="1:5">
      <c r="A1162" s="10" t="s">
        <v>38324</v>
      </c>
      <c r="B1162" s="10" t="s">
        <v>38047</v>
      </c>
      <c r="C1162" s="11">
        <v>769.02</v>
      </c>
      <c r="D1162" s="11">
        <v>79.28</v>
      </c>
      <c r="E1162" s="11">
        <v>9.7</v>
      </c>
    </row>
    <row r="1163" s="7" customFormat="1" spans="1:5">
      <c r="A1163" s="10" t="s">
        <v>38325</v>
      </c>
      <c r="B1163" s="10" t="s">
        <v>38047</v>
      </c>
      <c r="C1163" s="11">
        <v>650.1</v>
      </c>
      <c r="D1163" s="11">
        <v>79.28</v>
      </c>
      <c r="E1163" s="11">
        <v>8.2</v>
      </c>
    </row>
    <row r="1164" s="7" customFormat="1" spans="1:5">
      <c r="A1164" s="10" t="s">
        <v>18545</v>
      </c>
      <c r="B1164" s="10" t="s">
        <v>38047</v>
      </c>
      <c r="C1164" s="11">
        <v>1680.74</v>
      </c>
      <c r="D1164" s="11">
        <v>79.28</v>
      </c>
      <c r="E1164" s="11">
        <v>21.2</v>
      </c>
    </row>
    <row r="1165" s="7" customFormat="1" spans="1:5">
      <c r="A1165" s="10" t="s">
        <v>8861</v>
      </c>
      <c r="B1165" s="10" t="s">
        <v>38047</v>
      </c>
      <c r="C1165" s="11">
        <v>848.3</v>
      </c>
      <c r="D1165" s="11">
        <v>79.28</v>
      </c>
      <c r="E1165" s="11">
        <v>10.7</v>
      </c>
    </row>
    <row r="1166" s="7" customFormat="1" spans="1:5">
      <c r="A1166" s="10" t="s">
        <v>38326</v>
      </c>
      <c r="B1166" s="10" t="s">
        <v>38047</v>
      </c>
      <c r="C1166" s="11">
        <v>599.36</v>
      </c>
      <c r="D1166" s="11">
        <v>79.28</v>
      </c>
      <c r="E1166" s="11">
        <v>7.56</v>
      </c>
    </row>
    <row r="1167" s="7" customFormat="1" spans="1:5">
      <c r="A1167" s="10" t="s">
        <v>38327</v>
      </c>
      <c r="B1167" s="10" t="s">
        <v>38047</v>
      </c>
      <c r="C1167" s="11">
        <v>1308.12</v>
      </c>
      <c r="D1167" s="11">
        <v>79.28</v>
      </c>
      <c r="E1167" s="11">
        <v>16.5</v>
      </c>
    </row>
    <row r="1168" s="7" customFormat="1" spans="1:5">
      <c r="A1168" s="10" t="s">
        <v>27954</v>
      </c>
      <c r="B1168" s="10" t="s">
        <v>38047</v>
      </c>
      <c r="C1168" s="11">
        <v>610.46</v>
      </c>
      <c r="D1168" s="11">
        <v>79.28</v>
      </c>
      <c r="E1168" s="11">
        <v>7.7</v>
      </c>
    </row>
    <row r="1169" s="7" customFormat="1" spans="1:5">
      <c r="A1169" s="10" t="s">
        <v>38285</v>
      </c>
      <c r="B1169" s="10" t="s">
        <v>38047</v>
      </c>
      <c r="C1169" s="11">
        <v>269.55</v>
      </c>
      <c r="D1169" s="11">
        <v>79.28</v>
      </c>
      <c r="E1169" s="11">
        <v>3.4</v>
      </c>
    </row>
    <row r="1170" s="7" customFormat="1" spans="1:5">
      <c r="A1170" s="10" t="s">
        <v>37810</v>
      </c>
      <c r="B1170" s="10" t="s">
        <v>38047</v>
      </c>
      <c r="C1170" s="11">
        <v>237.84</v>
      </c>
      <c r="D1170" s="11">
        <v>79.28</v>
      </c>
      <c r="E1170" s="11">
        <v>3</v>
      </c>
    </row>
    <row r="1171" s="7" customFormat="1" spans="1:5">
      <c r="A1171" s="10" t="s">
        <v>38328</v>
      </c>
      <c r="B1171" s="10" t="s">
        <v>38047</v>
      </c>
      <c r="C1171" s="11">
        <v>515.32</v>
      </c>
      <c r="D1171" s="11">
        <v>79.28</v>
      </c>
      <c r="E1171" s="11">
        <v>6.5</v>
      </c>
    </row>
    <row r="1172" s="7" customFormat="1" spans="1:5">
      <c r="A1172" s="10" t="s">
        <v>38329</v>
      </c>
      <c r="B1172" s="10" t="s">
        <v>38047</v>
      </c>
      <c r="C1172" s="11">
        <v>547.03</v>
      </c>
      <c r="D1172" s="11">
        <v>79.28</v>
      </c>
      <c r="E1172" s="11">
        <v>6.9</v>
      </c>
    </row>
    <row r="1173" s="7" customFormat="1" spans="1:5">
      <c r="A1173" s="10" t="s">
        <v>38330</v>
      </c>
      <c r="B1173" s="10" t="s">
        <v>38047</v>
      </c>
      <c r="C1173" s="11">
        <v>1284.34</v>
      </c>
      <c r="D1173" s="11">
        <v>79.28</v>
      </c>
      <c r="E1173" s="11">
        <v>16.2</v>
      </c>
    </row>
    <row r="1174" s="7" customFormat="1" spans="1:5">
      <c r="A1174" s="10" t="s">
        <v>26865</v>
      </c>
      <c r="B1174" s="10" t="s">
        <v>38047</v>
      </c>
      <c r="C1174" s="11">
        <v>1189.2</v>
      </c>
      <c r="D1174" s="11">
        <v>79.28</v>
      </c>
      <c r="E1174" s="11">
        <v>15</v>
      </c>
    </row>
    <row r="1175" s="7" customFormat="1" spans="1:5">
      <c r="A1175" s="10" t="s">
        <v>38331</v>
      </c>
      <c r="B1175" s="10" t="s">
        <v>38047</v>
      </c>
      <c r="C1175" s="11">
        <v>253.7</v>
      </c>
      <c r="D1175" s="11">
        <v>79.28</v>
      </c>
      <c r="E1175" s="11">
        <v>3.2</v>
      </c>
    </row>
    <row r="1176" s="7" customFormat="1" spans="1:5">
      <c r="A1176" s="10" t="s">
        <v>38332</v>
      </c>
      <c r="B1176" s="10" t="s">
        <v>38047</v>
      </c>
      <c r="C1176" s="11">
        <v>665.95</v>
      </c>
      <c r="D1176" s="11">
        <v>79.28</v>
      </c>
      <c r="E1176" s="11">
        <v>8.4</v>
      </c>
    </row>
    <row r="1177" s="7" customFormat="1" spans="1:5">
      <c r="A1177" s="10" t="s">
        <v>38333</v>
      </c>
      <c r="B1177" s="10" t="s">
        <v>38047</v>
      </c>
      <c r="C1177" s="11">
        <v>507.39</v>
      </c>
      <c r="D1177" s="11">
        <v>79.28</v>
      </c>
      <c r="E1177" s="11">
        <v>6.4</v>
      </c>
    </row>
    <row r="1178" s="7" customFormat="1" spans="1:5">
      <c r="A1178" s="10" t="s">
        <v>38334</v>
      </c>
      <c r="B1178" s="10" t="s">
        <v>38047</v>
      </c>
      <c r="C1178" s="11">
        <v>729.38</v>
      </c>
      <c r="D1178" s="11">
        <v>79.28</v>
      </c>
      <c r="E1178" s="11">
        <v>9.2</v>
      </c>
    </row>
    <row r="1179" s="7" customFormat="1" spans="1:5">
      <c r="A1179" s="10" t="s">
        <v>38335</v>
      </c>
      <c r="B1179" s="10" t="s">
        <v>38047</v>
      </c>
      <c r="C1179" s="11">
        <v>245.77</v>
      </c>
      <c r="D1179" s="11">
        <v>79.28</v>
      </c>
      <c r="E1179" s="11">
        <v>3.1</v>
      </c>
    </row>
    <row r="1180" s="7" customFormat="1" spans="1:5">
      <c r="A1180" s="10" t="s">
        <v>38336</v>
      </c>
      <c r="B1180" s="10" t="s">
        <v>38047</v>
      </c>
      <c r="C1180" s="11">
        <v>150.63</v>
      </c>
      <c r="D1180" s="11">
        <v>79.28</v>
      </c>
      <c r="E1180" s="11">
        <v>1.9</v>
      </c>
    </row>
    <row r="1181" s="7" customFormat="1" spans="1:5">
      <c r="A1181" s="10" t="s">
        <v>38307</v>
      </c>
      <c r="B1181" s="10" t="s">
        <v>38047</v>
      </c>
      <c r="C1181" s="11">
        <v>586.67</v>
      </c>
      <c r="D1181" s="11">
        <v>79.28</v>
      </c>
      <c r="E1181" s="11">
        <v>7.4</v>
      </c>
    </row>
    <row r="1182" s="7" customFormat="1" spans="1:5">
      <c r="A1182" s="10" t="s">
        <v>38337</v>
      </c>
      <c r="B1182" s="10" t="s">
        <v>38047</v>
      </c>
      <c r="C1182" s="11">
        <v>642.17</v>
      </c>
      <c r="D1182" s="11">
        <v>79.28</v>
      </c>
      <c r="E1182" s="11">
        <v>8.1</v>
      </c>
    </row>
    <row r="1183" s="7" customFormat="1" spans="1:5">
      <c r="A1183" s="10" t="s">
        <v>38338</v>
      </c>
      <c r="B1183" s="10" t="s">
        <v>38047</v>
      </c>
      <c r="C1183" s="11">
        <v>214.06</v>
      </c>
      <c r="D1183" s="11">
        <v>79.28</v>
      </c>
      <c r="E1183" s="11">
        <v>2.7</v>
      </c>
    </row>
    <row r="1184" s="7" customFormat="1" spans="1:5">
      <c r="A1184" s="10" t="s">
        <v>38339</v>
      </c>
      <c r="B1184" s="10" t="s">
        <v>38047</v>
      </c>
      <c r="C1184" s="11">
        <v>562.89</v>
      </c>
      <c r="D1184" s="11">
        <v>79.28</v>
      </c>
      <c r="E1184" s="11">
        <v>7.1</v>
      </c>
    </row>
    <row r="1185" s="7" customFormat="1" spans="1:5">
      <c r="A1185" s="10" t="s">
        <v>38340</v>
      </c>
      <c r="B1185" s="10" t="s">
        <v>38047</v>
      </c>
      <c r="C1185" s="11">
        <v>618.38</v>
      </c>
      <c r="D1185" s="11">
        <v>79.28</v>
      </c>
      <c r="E1185" s="11">
        <v>7.8</v>
      </c>
    </row>
    <row r="1186" s="7" customFormat="1" spans="1:5">
      <c r="A1186" s="10" t="s">
        <v>28487</v>
      </c>
      <c r="B1186" s="10" t="s">
        <v>38047</v>
      </c>
      <c r="C1186" s="11">
        <v>832.44</v>
      </c>
      <c r="D1186" s="11">
        <v>79.28</v>
      </c>
      <c r="E1186" s="11">
        <v>10.5</v>
      </c>
    </row>
    <row r="1187" s="7" customFormat="1" spans="1:5">
      <c r="A1187" s="10" t="s">
        <v>38341</v>
      </c>
      <c r="B1187" s="10" t="s">
        <v>38047</v>
      </c>
      <c r="C1187" s="11">
        <v>499.46</v>
      </c>
      <c r="D1187" s="11">
        <v>79.28</v>
      </c>
      <c r="E1187" s="11">
        <v>6.3</v>
      </c>
    </row>
    <row r="1188" s="7" customFormat="1" spans="1:5">
      <c r="A1188" s="10" t="s">
        <v>38342</v>
      </c>
      <c r="B1188" s="10" t="s">
        <v>38047</v>
      </c>
      <c r="C1188" s="11">
        <v>380.54</v>
      </c>
      <c r="D1188" s="11">
        <v>79.28</v>
      </c>
      <c r="E1188" s="11">
        <v>4.8</v>
      </c>
    </row>
    <row r="1189" s="7" customFormat="1" spans="1:5">
      <c r="A1189" s="10" t="s">
        <v>38343</v>
      </c>
      <c r="B1189" s="10" t="s">
        <v>38047</v>
      </c>
      <c r="C1189" s="11">
        <v>396.4</v>
      </c>
      <c r="D1189" s="11">
        <v>79.28</v>
      </c>
      <c r="E1189" s="11">
        <v>5</v>
      </c>
    </row>
    <row r="1190" s="7" customFormat="1" spans="1:5">
      <c r="A1190" s="10" t="s">
        <v>38344</v>
      </c>
      <c r="B1190" s="10" t="s">
        <v>38047</v>
      </c>
      <c r="C1190" s="11">
        <v>348.83</v>
      </c>
      <c r="D1190" s="11">
        <v>79.28</v>
      </c>
      <c r="E1190" s="11">
        <v>4.4</v>
      </c>
    </row>
    <row r="1191" s="7" customFormat="1" spans="1:5">
      <c r="A1191" s="10" t="s">
        <v>38345</v>
      </c>
      <c r="B1191" s="10" t="s">
        <v>38047</v>
      </c>
      <c r="C1191" s="11">
        <v>293.34</v>
      </c>
      <c r="D1191" s="11">
        <v>79.28</v>
      </c>
      <c r="E1191" s="11">
        <v>3.7</v>
      </c>
    </row>
    <row r="1192" s="7" customFormat="1" spans="1:5">
      <c r="A1192" s="10" t="s">
        <v>38346</v>
      </c>
      <c r="B1192" s="10" t="s">
        <v>38047</v>
      </c>
      <c r="C1192" s="11">
        <v>880.01</v>
      </c>
      <c r="D1192" s="11">
        <v>79.28</v>
      </c>
      <c r="E1192" s="11">
        <v>11.1</v>
      </c>
    </row>
    <row r="1193" s="7" customFormat="1" spans="1:5">
      <c r="A1193" s="10" t="s">
        <v>38347</v>
      </c>
      <c r="B1193" s="10" t="s">
        <v>38047</v>
      </c>
      <c r="C1193" s="11">
        <v>317.12</v>
      </c>
      <c r="D1193" s="11">
        <v>79.28</v>
      </c>
      <c r="E1193" s="11">
        <v>4</v>
      </c>
    </row>
    <row r="1194" s="7" customFormat="1" spans="1:5">
      <c r="A1194" s="10" t="s">
        <v>26901</v>
      </c>
      <c r="B1194" s="10" t="s">
        <v>38047</v>
      </c>
      <c r="C1194" s="11">
        <v>372.62</v>
      </c>
      <c r="D1194" s="11">
        <v>79.28</v>
      </c>
      <c r="E1194" s="11">
        <v>4.7</v>
      </c>
    </row>
    <row r="1195" s="7" customFormat="1" spans="1:5">
      <c r="A1195" s="10" t="s">
        <v>37837</v>
      </c>
      <c r="B1195" s="10" t="s">
        <v>38047</v>
      </c>
      <c r="C1195" s="11">
        <v>594.6</v>
      </c>
      <c r="D1195" s="11">
        <v>79.28</v>
      </c>
      <c r="E1195" s="11">
        <v>7.5</v>
      </c>
    </row>
    <row r="1196" s="7" customFormat="1" spans="1:5">
      <c r="A1196" s="10" t="s">
        <v>37827</v>
      </c>
      <c r="B1196" s="10" t="s">
        <v>38047</v>
      </c>
      <c r="C1196" s="11">
        <v>206.13</v>
      </c>
      <c r="D1196" s="11">
        <v>79.28</v>
      </c>
      <c r="E1196" s="11">
        <v>2.6</v>
      </c>
    </row>
    <row r="1197" s="7" customFormat="1" spans="1:5">
      <c r="A1197" s="10" t="s">
        <v>38348</v>
      </c>
      <c r="B1197" s="10" t="s">
        <v>38047</v>
      </c>
      <c r="C1197" s="11">
        <v>784.87</v>
      </c>
      <c r="D1197" s="11">
        <v>79.28</v>
      </c>
      <c r="E1197" s="11">
        <v>9.9</v>
      </c>
    </row>
    <row r="1198" s="7" customFormat="1" spans="1:5">
      <c r="A1198" s="10" t="s">
        <v>26871</v>
      </c>
      <c r="B1198" s="10" t="s">
        <v>38047</v>
      </c>
      <c r="C1198" s="11">
        <v>253.7</v>
      </c>
      <c r="D1198" s="11">
        <v>79.28</v>
      </c>
      <c r="E1198" s="11">
        <v>3.2</v>
      </c>
    </row>
    <row r="1199" s="7" customFormat="1" spans="1:5">
      <c r="A1199" s="10" t="s">
        <v>27953</v>
      </c>
      <c r="B1199" s="10" t="s">
        <v>38047</v>
      </c>
      <c r="C1199" s="11">
        <v>554.96</v>
      </c>
      <c r="D1199" s="11">
        <v>79.28</v>
      </c>
      <c r="E1199" s="11">
        <v>7</v>
      </c>
    </row>
    <row r="1200" s="7" customFormat="1" spans="1:5">
      <c r="A1200" s="10" t="s">
        <v>37851</v>
      </c>
      <c r="B1200" s="10" t="s">
        <v>38047</v>
      </c>
      <c r="C1200" s="11">
        <v>523.25</v>
      </c>
      <c r="D1200" s="11">
        <v>79.28</v>
      </c>
      <c r="E1200" s="11">
        <v>6.6</v>
      </c>
    </row>
    <row r="1201" s="7" customFormat="1" spans="1:5">
      <c r="A1201" s="10" t="s">
        <v>37834</v>
      </c>
      <c r="B1201" s="10" t="s">
        <v>38047</v>
      </c>
      <c r="C1201" s="11">
        <v>539.1</v>
      </c>
      <c r="D1201" s="11">
        <v>79.28</v>
      </c>
      <c r="E1201" s="11">
        <v>6.8</v>
      </c>
    </row>
    <row r="1202" s="7" customFormat="1" spans="1:5">
      <c r="A1202" s="10" t="s">
        <v>37834</v>
      </c>
      <c r="B1202" s="10" t="s">
        <v>38047</v>
      </c>
      <c r="C1202" s="11">
        <v>578.74</v>
      </c>
      <c r="D1202" s="11">
        <v>79.28</v>
      </c>
      <c r="E1202" s="11">
        <v>7.3</v>
      </c>
    </row>
    <row r="1203" s="7" customFormat="1" spans="1:5">
      <c r="A1203" s="10" t="s">
        <v>38349</v>
      </c>
      <c r="B1203" s="10" t="s">
        <v>38047</v>
      </c>
      <c r="C1203" s="11">
        <v>269.55</v>
      </c>
      <c r="D1203" s="11">
        <v>79.28</v>
      </c>
      <c r="E1203" s="11">
        <v>3.4</v>
      </c>
    </row>
    <row r="1204" s="7" customFormat="1" spans="1:5">
      <c r="A1204" s="10" t="s">
        <v>38350</v>
      </c>
      <c r="B1204" s="10" t="s">
        <v>38047</v>
      </c>
      <c r="C1204" s="11">
        <v>998.93</v>
      </c>
      <c r="D1204" s="11">
        <v>79.28</v>
      </c>
      <c r="E1204" s="11">
        <v>12.6</v>
      </c>
    </row>
    <row r="1205" s="7" customFormat="1" spans="1:5">
      <c r="A1205" s="10" t="s">
        <v>21504</v>
      </c>
      <c r="B1205" s="10" t="s">
        <v>38047</v>
      </c>
      <c r="C1205" s="11">
        <v>887.94</v>
      </c>
      <c r="D1205" s="11">
        <v>79.28</v>
      </c>
      <c r="E1205" s="11">
        <v>11.2</v>
      </c>
    </row>
    <row r="1206" s="7" customFormat="1" spans="1:5">
      <c r="A1206" s="10" t="s">
        <v>5929</v>
      </c>
      <c r="B1206" s="10" t="s">
        <v>38047</v>
      </c>
      <c r="C1206" s="11">
        <v>443.97</v>
      </c>
      <c r="D1206" s="11">
        <v>79.28</v>
      </c>
      <c r="E1206" s="11">
        <v>5.6</v>
      </c>
    </row>
    <row r="1207" s="7" customFormat="1" spans="1:5">
      <c r="A1207" s="10" t="s">
        <v>38351</v>
      </c>
      <c r="B1207" s="10" t="s">
        <v>38047</v>
      </c>
      <c r="C1207" s="11">
        <v>610.46</v>
      </c>
      <c r="D1207" s="11">
        <v>79.28</v>
      </c>
      <c r="E1207" s="11">
        <v>7.7</v>
      </c>
    </row>
    <row r="1208" s="7" customFormat="1" spans="1:5">
      <c r="A1208" s="10" t="s">
        <v>25095</v>
      </c>
      <c r="B1208" s="10" t="s">
        <v>38047</v>
      </c>
      <c r="C1208" s="11">
        <v>1149.56</v>
      </c>
      <c r="D1208" s="11">
        <v>79.28</v>
      </c>
      <c r="E1208" s="11">
        <v>14.5</v>
      </c>
    </row>
    <row r="1209" s="7" customFormat="1" spans="1:5">
      <c r="A1209" s="10" t="s">
        <v>38352</v>
      </c>
      <c r="B1209" s="10" t="s">
        <v>38047</v>
      </c>
      <c r="C1209" s="11">
        <v>475.68</v>
      </c>
      <c r="D1209" s="11">
        <v>79.28</v>
      </c>
      <c r="E1209" s="11">
        <v>6</v>
      </c>
    </row>
    <row r="1210" s="7" customFormat="1" spans="1:5">
      <c r="A1210" s="10" t="s">
        <v>38353</v>
      </c>
      <c r="B1210" s="10" t="s">
        <v>38047</v>
      </c>
      <c r="C1210" s="11">
        <v>499.46</v>
      </c>
      <c r="D1210" s="11">
        <v>79.28</v>
      </c>
      <c r="E1210" s="11">
        <v>6.3</v>
      </c>
    </row>
    <row r="1211" s="7" customFormat="1" spans="1:5">
      <c r="A1211" s="10" t="s">
        <v>38354</v>
      </c>
      <c r="B1211" s="10" t="s">
        <v>38047</v>
      </c>
      <c r="C1211" s="11">
        <v>396.4</v>
      </c>
      <c r="D1211" s="11">
        <v>79.28</v>
      </c>
      <c r="E1211" s="11">
        <v>5</v>
      </c>
    </row>
    <row r="1212" s="7" customFormat="1" spans="1:5">
      <c r="A1212" s="10" t="s">
        <v>25084</v>
      </c>
      <c r="B1212" s="10" t="s">
        <v>38047</v>
      </c>
      <c r="C1212" s="11">
        <v>190.27</v>
      </c>
      <c r="D1212" s="11">
        <v>79.28</v>
      </c>
      <c r="E1212" s="11">
        <v>2.4</v>
      </c>
    </row>
    <row r="1213" s="7" customFormat="1" spans="1:5">
      <c r="A1213" s="10" t="s">
        <v>38355</v>
      </c>
      <c r="B1213" s="10" t="s">
        <v>38047</v>
      </c>
      <c r="C1213" s="11">
        <v>1046.5</v>
      </c>
      <c r="D1213" s="11">
        <v>79.28</v>
      </c>
      <c r="E1213" s="11">
        <v>13.2</v>
      </c>
    </row>
    <row r="1214" s="7" customFormat="1" spans="1:5">
      <c r="A1214" s="10" t="s">
        <v>38356</v>
      </c>
      <c r="B1214" s="10" t="s">
        <v>38047</v>
      </c>
      <c r="C1214" s="11">
        <v>673.88</v>
      </c>
      <c r="D1214" s="11">
        <v>79.28</v>
      </c>
      <c r="E1214" s="11">
        <v>8.5</v>
      </c>
    </row>
    <row r="1215" s="7" customFormat="1" spans="1:5">
      <c r="A1215" s="10" t="s">
        <v>38357</v>
      </c>
      <c r="B1215" s="10" t="s">
        <v>38047</v>
      </c>
      <c r="C1215" s="11">
        <v>404.33</v>
      </c>
      <c r="D1215" s="11">
        <v>79.28</v>
      </c>
      <c r="E1215" s="11">
        <v>5.1</v>
      </c>
    </row>
    <row r="1216" s="7" customFormat="1" spans="1:5">
      <c r="A1216" s="10" t="s">
        <v>38358</v>
      </c>
      <c r="B1216" s="10" t="s">
        <v>38047</v>
      </c>
      <c r="C1216" s="11">
        <v>1046.5</v>
      </c>
      <c r="D1216" s="11">
        <v>79.28</v>
      </c>
      <c r="E1216" s="11">
        <v>13.2</v>
      </c>
    </row>
    <row r="1217" s="7" customFormat="1" spans="1:5">
      <c r="A1217" s="10" t="s">
        <v>24669</v>
      </c>
      <c r="B1217" s="10" t="s">
        <v>38047</v>
      </c>
      <c r="C1217" s="11">
        <v>998.93</v>
      </c>
      <c r="D1217" s="11">
        <v>79.28</v>
      </c>
      <c r="E1217" s="11">
        <v>12.6</v>
      </c>
    </row>
    <row r="1218" s="7" customFormat="1" spans="1:5">
      <c r="A1218" s="10" t="s">
        <v>38359</v>
      </c>
      <c r="B1218" s="10" t="s">
        <v>38047</v>
      </c>
      <c r="C1218" s="11">
        <v>340.9</v>
      </c>
      <c r="D1218" s="11">
        <v>79.28</v>
      </c>
      <c r="E1218" s="11">
        <v>4.3</v>
      </c>
    </row>
    <row r="1219" s="7" customFormat="1" spans="1:5">
      <c r="A1219" s="10" t="s">
        <v>24668</v>
      </c>
      <c r="B1219" s="10" t="s">
        <v>38047</v>
      </c>
      <c r="C1219" s="11">
        <v>753.16</v>
      </c>
      <c r="D1219" s="11">
        <v>79.28</v>
      </c>
      <c r="E1219" s="11">
        <v>9.5</v>
      </c>
    </row>
    <row r="1220" s="7" customFormat="1" spans="1:5">
      <c r="A1220" s="10" t="s">
        <v>38360</v>
      </c>
      <c r="B1220" s="10" t="s">
        <v>38047</v>
      </c>
      <c r="C1220" s="11">
        <v>880.01</v>
      </c>
      <c r="D1220" s="11">
        <v>79.28</v>
      </c>
      <c r="E1220" s="11">
        <v>11.1</v>
      </c>
    </row>
    <row r="1221" s="7" customFormat="1" spans="1:5">
      <c r="A1221" s="10" t="s">
        <v>2489</v>
      </c>
      <c r="B1221" s="10" t="s">
        <v>38047</v>
      </c>
      <c r="C1221" s="11">
        <v>681.81</v>
      </c>
      <c r="D1221" s="11">
        <v>79.28</v>
      </c>
      <c r="E1221" s="11">
        <v>8.6</v>
      </c>
    </row>
    <row r="1222" s="7" customFormat="1" spans="1:5">
      <c r="A1222" s="10" t="s">
        <v>38361</v>
      </c>
      <c r="B1222" s="10" t="s">
        <v>38047</v>
      </c>
      <c r="C1222" s="11">
        <v>237.84</v>
      </c>
      <c r="D1222" s="11">
        <v>79.28</v>
      </c>
      <c r="E1222" s="11">
        <v>3</v>
      </c>
    </row>
    <row r="1223" s="7" customFormat="1" spans="1:5">
      <c r="A1223" s="10" t="s">
        <v>2453</v>
      </c>
      <c r="B1223" s="10" t="s">
        <v>38047</v>
      </c>
      <c r="C1223" s="11">
        <v>412.26</v>
      </c>
      <c r="D1223" s="11">
        <v>79.28</v>
      </c>
      <c r="E1223" s="11">
        <v>5.2</v>
      </c>
    </row>
    <row r="1224" s="7" customFormat="1" spans="1:5">
      <c r="A1224" s="10" t="s">
        <v>2519</v>
      </c>
      <c r="B1224" s="10" t="s">
        <v>38047</v>
      </c>
      <c r="C1224" s="11">
        <v>539.1</v>
      </c>
      <c r="D1224" s="11">
        <v>79.28</v>
      </c>
      <c r="E1224" s="11">
        <v>6.8</v>
      </c>
    </row>
    <row r="1225" s="7" customFormat="1" spans="1:5">
      <c r="A1225" s="10" t="s">
        <v>38362</v>
      </c>
      <c r="B1225" s="10" t="s">
        <v>38047</v>
      </c>
      <c r="C1225" s="11">
        <v>404.33</v>
      </c>
      <c r="D1225" s="11">
        <v>79.28</v>
      </c>
      <c r="E1225" s="11">
        <v>5.1</v>
      </c>
    </row>
    <row r="1226" s="7" customFormat="1" spans="1:5">
      <c r="A1226" s="10" t="s">
        <v>11639</v>
      </c>
      <c r="B1226" s="10" t="s">
        <v>38047</v>
      </c>
      <c r="C1226" s="11">
        <v>697.66</v>
      </c>
      <c r="D1226" s="11">
        <v>79.28</v>
      </c>
      <c r="E1226" s="11">
        <v>8.8</v>
      </c>
    </row>
    <row r="1227" s="7" customFormat="1" spans="1:5">
      <c r="A1227" s="10" t="s">
        <v>5086</v>
      </c>
      <c r="B1227" s="10" t="s">
        <v>38047</v>
      </c>
      <c r="C1227" s="11">
        <v>626.31</v>
      </c>
      <c r="D1227" s="11">
        <v>79.28</v>
      </c>
      <c r="E1227" s="11">
        <v>7.9</v>
      </c>
    </row>
    <row r="1228" s="7" customFormat="1" spans="1:5">
      <c r="A1228" s="10" t="s">
        <v>38060</v>
      </c>
      <c r="B1228" s="10" t="s">
        <v>38047</v>
      </c>
      <c r="C1228" s="11">
        <v>1284.34</v>
      </c>
      <c r="D1228" s="11">
        <v>79.28</v>
      </c>
      <c r="E1228" s="11">
        <v>16.2</v>
      </c>
    </row>
    <row r="1229" s="7" customFormat="1" spans="1:5">
      <c r="A1229" s="10" t="s">
        <v>8527</v>
      </c>
      <c r="B1229" s="10" t="s">
        <v>38047</v>
      </c>
      <c r="C1229" s="11">
        <v>872.08</v>
      </c>
      <c r="D1229" s="11">
        <v>79.28</v>
      </c>
      <c r="E1229" s="11">
        <v>11</v>
      </c>
    </row>
    <row r="1230" s="7" customFormat="1" spans="1:5">
      <c r="A1230" s="10" t="s">
        <v>38363</v>
      </c>
      <c r="B1230" s="10" t="s">
        <v>38047</v>
      </c>
      <c r="C1230" s="11">
        <v>261.62</v>
      </c>
      <c r="D1230" s="11">
        <v>79.28</v>
      </c>
      <c r="E1230" s="11">
        <v>3.3</v>
      </c>
    </row>
    <row r="1231" s="7" customFormat="1" spans="1:5">
      <c r="A1231" s="10" t="s">
        <v>38364</v>
      </c>
      <c r="B1231" s="10" t="s">
        <v>38047</v>
      </c>
      <c r="C1231" s="11">
        <v>658.02</v>
      </c>
      <c r="D1231" s="11">
        <v>79.28</v>
      </c>
      <c r="E1231" s="11">
        <v>8.3</v>
      </c>
    </row>
    <row r="1232" s="7" customFormat="1" spans="1:5">
      <c r="A1232" s="10" t="s">
        <v>38365</v>
      </c>
      <c r="B1232" s="10" t="s">
        <v>38047</v>
      </c>
      <c r="C1232" s="11">
        <v>459.82</v>
      </c>
      <c r="D1232" s="11">
        <v>79.28</v>
      </c>
      <c r="E1232" s="11">
        <v>5.8</v>
      </c>
    </row>
    <row r="1233" s="7" customFormat="1" spans="1:5">
      <c r="A1233" s="10" t="s">
        <v>38366</v>
      </c>
      <c r="B1233" s="10" t="s">
        <v>38047</v>
      </c>
      <c r="C1233" s="11">
        <v>800.73</v>
      </c>
      <c r="D1233" s="11">
        <v>79.28</v>
      </c>
      <c r="E1233" s="11">
        <v>10.1</v>
      </c>
    </row>
    <row r="1234" s="7" customFormat="1" spans="1:5">
      <c r="A1234" s="10" t="s">
        <v>38367</v>
      </c>
      <c r="B1234" s="10" t="s">
        <v>38047</v>
      </c>
      <c r="C1234" s="11">
        <v>1585.6</v>
      </c>
      <c r="D1234" s="11">
        <v>79.28</v>
      </c>
      <c r="E1234" s="11">
        <v>20</v>
      </c>
    </row>
    <row r="1235" s="7" customFormat="1" spans="1:5">
      <c r="A1235" s="10" t="s">
        <v>38368</v>
      </c>
      <c r="B1235" s="10" t="s">
        <v>38047</v>
      </c>
      <c r="C1235" s="11">
        <v>412.26</v>
      </c>
      <c r="D1235" s="11">
        <v>79.28</v>
      </c>
      <c r="E1235" s="11">
        <v>5.2</v>
      </c>
    </row>
    <row r="1236" s="7" customFormat="1" spans="1:5">
      <c r="A1236" s="10" t="s">
        <v>38369</v>
      </c>
      <c r="B1236" s="10" t="s">
        <v>38047</v>
      </c>
      <c r="C1236" s="11">
        <v>1094.06</v>
      </c>
      <c r="D1236" s="11">
        <v>79.28</v>
      </c>
      <c r="E1236" s="11">
        <v>13.8</v>
      </c>
    </row>
    <row r="1237" s="7" customFormat="1" spans="1:5">
      <c r="A1237" s="10" t="s">
        <v>38370</v>
      </c>
      <c r="B1237" s="10" t="s">
        <v>38047</v>
      </c>
      <c r="C1237" s="11">
        <v>792.8</v>
      </c>
      <c r="D1237" s="11">
        <v>79.28</v>
      </c>
      <c r="E1237" s="11">
        <v>10</v>
      </c>
    </row>
    <row r="1238" s="7" customFormat="1" spans="1:5">
      <c r="A1238" s="10" t="s">
        <v>38371</v>
      </c>
      <c r="B1238" s="10" t="s">
        <v>38047</v>
      </c>
      <c r="C1238" s="11">
        <v>1014.78</v>
      </c>
      <c r="D1238" s="11">
        <v>79.28</v>
      </c>
      <c r="E1238" s="11">
        <v>12.8</v>
      </c>
    </row>
    <row r="1239" s="7" customFormat="1" spans="1:5">
      <c r="A1239" s="10" t="s">
        <v>38372</v>
      </c>
      <c r="B1239" s="10" t="s">
        <v>38047</v>
      </c>
      <c r="C1239" s="11">
        <v>919.65</v>
      </c>
      <c r="D1239" s="11">
        <v>79.28</v>
      </c>
      <c r="E1239" s="11">
        <v>11.6</v>
      </c>
    </row>
    <row r="1240" s="7" customFormat="1" spans="1:5">
      <c r="A1240" s="10" t="s">
        <v>38373</v>
      </c>
      <c r="B1240" s="10" t="s">
        <v>38047</v>
      </c>
      <c r="C1240" s="11">
        <v>451.9</v>
      </c>
      <c r="D1240" s="11">
        <v>79.28</v>
      </c>
      <c r="E1240" s="11">
        <v>5.7</v>
      </c>
    </row>
    <row r="1241" s="7" customFormat="1" spans="1:5">
      <c r="A1241" s="10" t="s">
        <v>25094</v>
      </c>
      <c r="B1241" s="10" t="s">
        <v>38047</v>
      </c>
      <c r="C1241" s="11">
        <v>665.95</v>
      </c>
      <c r="D1241" s="11">
        <v>79.28</v>
      </c>
      <c r="E1241" s="11">
        <v>8.4</v>
      </c>
    </row>
    <row r="1242" s="7" customFormat="1" spans="1:5">
      <c r="A1242" s="10" t="s">
        <v>25117</v>
      </c>
      <c r="B1242" s="10" t="s">
        <v>38047</v>
      </c>
      <c r="C1242" s="11">
        <v>1141.63</v>
      </c>
      <c r="D1242" s="11">
        <v>79.28</v>
      </c>
      <c r="E1242" s="11">
        <v>14.4</v>
      </c>
    </row>
    <row r="1243" s="7" customFormat="1" spans="1:5">
      <c r="A1243" s="10" t="s">
        <v>716</v>
      </c>
      <c r="B1243" s="10" t="s">
        <v>38047</v>
      </c>
      <c r="C1243" s="11">
        <v>547.03</v>
      </c>
      <c r="D1243" s="11">
        <v>79.28</v>
      </c>
      <c r="E1243" s="11">
        <v>6.9</v>
      </c>
    </row>
    <row r="1244" s="7" customFormat="1" spans="1:5">
      <c r="A1244" s="10" t="s">
        <v>38374</v>
      </c>
      <c r="B1244" s="10" t="s">
        <v>38047</v>
      </c>
      <c r="C1244" s="11">
        <v>277.48</v>
      </c>
      <c r="D1244" s="11">
        <v>79.28</v>
      </c>
      <c r="E1244" s="11">
        <v>3.5</v>
      </c>
    </row>
    <row r="1245" s="7" customFormat="1" spans="1:5">
      <c r="A1245" s="10" t="s">
        <v>38375</v>
      </c>
      <c r="B1245" s="10" t="s">
        <v>38047</v>
      </c>
      <c r="C1245" s="11">
        <v>253.7</v>
      </c>
      <c r="D1245" s="11">
        <v>79.28</v>
      </c>
      <c r="E1245" s="11">
        <v>3.2</v>
      </c>
    </row>
    <row r="1246" s="7" customFormat="1" spans="1:5">
      <c r="A1246" s="10" t="s">
        <v>38376</v>
      </c>
      <c r="B1246" s="10" t="s">
        <v>38047</v>
      </c>
      <c r="C1246" s="11">
        <v>150.63</v>
      </c>
      <c r="D1246" s="11">
        <v>79.28</v>
      </c>
      <c r="E1246" s="11">
        <v>1.9</v>
      </c>
    </row>
    <row r="1247" s="7" customFormat="1" spans="1:5">
      <c r="A1247" s="10" t="s">
        <v>25110</v>
      </c>
      <c r="B1247" s="10" t="s">
        <v>38047</v>
      </c>
      <c r="C1247" s="11">
        <v>1339.83</v>
      </c>
      <c r="D1247" s="11">
        <v>79.28</v>
      </c>
      <c r="E1247" s="11">
        <v>16.9</v>
      </c>
    </row>
    <row r="1248" s="7" customFormat="1" spans="1:5">
      <c r="A1248" s="10" t="s">
        <v>38377</v>
      </c>
      <c r="B1248" s="10" t="s">
        <v>38047</v>
      </c>
      <c r="C1248" s="11">
        <v>548.62</v>
      </c>
      <c r="D1248" s="11">
        <v>79.28</v>
      </c>
      <c r="E1248" s="11">
        <v>6.92</v>
      </c>
    </row>
    <row r="1249" s="7" customFormat="1" spans="1:5">
      <c r="A1249" s="10" t="s">
        <v>3051</v>
      </c>
      <c r="B1249" s="10" t="s">
        <v>38047</v>
      </c>
      <c r="C1249" s="11">
        <v>531.18</v>
      </c>
      <c r="D1249" s="11">
        <v>79.28</v>
      </c>
      <c r="E1249" s="11">
        <v>6.7</v>
      </c>
    </row>
    <row r="1250" s="7" customFormat="1" spans="1:5">
      <c r="A1250" s="10" t="s">
        <v>24679</v>
      </c>
      <c r="B1250" s="10" t="s">
        <v>38047</v>
      </c>
      <c r="C1250" s="11">
        <v>332.98</v>
      </c>
      <c r="D1250" s="11">
        <v>79.28</v>
      </c>
      <c r="E1250" s="11">
        <v>4.2</v>
      </c>
    </row>
    <row r="1251" s="7" customFormat="1" spans="1:5">
      <c r="A1251" s="10" t="s">
        <v>38378</v>
      </c>
      <c r="B1251" s="10" t="s">
        <v>38047</v>
      </c>
      <c r="C1251" s="11">
        <v>562.89</v>
      </c>
      <c r="D1251" s="11">
        <v>79.28</v>
      </c>
      <c r="E1251" s="11">
        <v>7.1</v>
      </c>
    </row>
    <row r="1252" s="7" customFormat="1" spans="1:5">
      <c r="A1252" s="10" t="s">
        <v>38379</v>
      </c>
      <c r="B1252" s="10" t="s">
        <v>38047</v>
      </c>
      <c r="C1252" s="11">
        <v>388.47</v>
      </c>
      <c r="D1252" s="11">
        <v>79.28</v>
      </c>
      <c r="E1252" s="11">
        <v>4.9</v>
      </c>
    </row>
    <row r="1253" s="7" customFormat="1" spans="1:5">
      <c r="A1253" s="10" t="s">
        <v>38380</v>
      </c>
      <c r="B1253" s="10" t="s">
        <v>38047</v>
      </c>
      <c r="C1253" s="11">
        <v>309.19</v>
      </c>
      <c r="D1253" s="11">
        <v>79.28</v>
      </c>
      <c r="E1253" s="11">
        <v>3.9</v>
      </c>
    </row>
    <row r="1254" s="7" customFormat="1" spans="1:5">
      <c r="A1254" s="10" t="s">
        <v>38381</v>
      </c>
      <c r="B1254" s="10" t="s">
        <v>38047</v>
      </c>
      <c r="C1254" s="11">
        <v>348.83</v>
      </c>
      <c r="D1254" s="11">
        <v>79.28</v>
      </c>
      <c r="E1254" s="11">
        <v>4.4</v>
      </c>
    </row>
    <row r="1255" s="7" customFormat="1" spans="1:5">
      <c r="A1255" s="10" t="s">
        <v>36667</v>
      </c>
      <c r="B1255" s="10" t="s">
        <v>38047</v>
      </c>
      <c r="C1255" s="11">
        <v>348.83</v>
      </c>
      <c r="D1255" s="11">
        <v>79.28</v>
      </c>
      <c r="E1255" s="11">
        <v>4.4</v>
      </c>
    </row>
    <row r="1256" s="7" customFormat="1" spans="1:5">
      <c r="A1256" s="10" t="s">
        <v>38051</v>
      </c>
      <c r="B1256" s="10" t="s">
        <v>38047</v>
      </c>
      <c r="C1256" s="11">
        <v>491.54</v>
      </c>
      <c r="D1256" s="11">
        <v>79.28</v>
      </c>
      <c r="E1256" s="11">
        <v>6.2</v>
      </c>
    </row>
    <row r="1257" s="7" customFormat="1" spans="1:5">
      <c r="A1257" s="10" t="s">
        <v>38382</v>
      </c>
      <c r="B1257" s="10" t="s">
        <v>38047</v>
      </c>
      <c r="C1257" s="11">
        <v>1427.04</v>
      </c>
      <c r="D1257" s="11">
        <v>79.28</v>
      </c>
      <c r="E1257" s="11">
        <v>18</v>
      </c>
    </row>
    <row r="1258" s="7" customFormat="1" spans="1:5">
      <c r="A1258" s="10" t="s">
        <v>38383</v>
      </c>
      <c r="B1258" s="10" t="s">
        <v>38047</v>
      </c>
      <c r="C1258" s="11">
        <v>951.36</v>
      </c>
      <c r="D1258" s="11">
        <v>79.28</v>
      </c>
      <c r="E1258" s="11">
        <v>12</v>
      </c>
    </row>
    <row r="1259" s="7" customFormat="1" spans="1:5">
      <c r="A1259" s="10" t="s">
        <v>38384</v>
      </c>
      <c r="B1259" s="10" t="s">
        <v>38047</v>
      </c>
      <c r="C1259" s="11">
        <v>1062.35</v>
      </c>
      <c r="D1259" s="11">
        <v>79.28</v>
      </c>
      <c r="E1259" s="11">
        <v>13.4</v>
      </c>
    </row>
    <row r="1260" s="7" customFormat="1" spans="1:5">
      <c r="A1260" s="10" t="s">
        <v>38385</v>
      </c>
      <c r="B1260" s="10" t="s">
        <v>38047</v>
      </c>
      <c r="C1260" s="11">
        <v>792.8</v>
      </c>
      <c r="D1260" s="11">
        <v>79.28</v>
      </c>
      <c r="E1260" s="11">
        <v>10</v>
      </c>
    </row>
    <row r="1261" s="7" customFormat="1" spans="1:5">
      <c r="A1261" s="10" t="s">
        <v>38386</v>
      </c>
      <c r="B1261" s="10" t="s">
        <v>38047</v>
      </c>
      <c r="C1261" s="11">
        <v>237.84</v>
      </c>
      <c r="D1261" s="11">
        <v>79.28</v>
      </c>
      <c r="E1261" s="11">
        <v>3</v>
      </c>
    </row>
    <row r="1262" s="7" customFormat="1" spans="1:5">
      <c r="A1262" s="10" t="s">
        <v>38387</v>
      </c>
      <c r="B1262" s="10" t="s">
        <v>38047</v>
      </c>
      <c r="C1262" s="11">
        <v>951.36</v>
      </c>
      <c r="D1262" s="11">
        <v>79.28</v>
      </c>
      <c r="E1262" s="11">
        <v>12</v>
      </c>
    </row>
    <row r="1263" s="7" customFormat="1" spans="1:5">
      <c r="A1263" s="10" t="s">
        <v>2386</v>
      </c>
      <c r="B1263" s="10" t="s">
        <v>38047</v>
      </c>
      <c r="C1263" s="11">
        <v>1228.84</v>
      </c>
      <c r="D1263" s="11">
        <v>79.28</v>
      </c>
      <c r="E1263" s="11">
        <v>15.5</v>
      </c>
    </row>
    <row r="1264" s="7" customFormat="1" spans="1:5">
      <c r="A1264" s="10" t="s">
        <v>38388</v>
      </c>
      <c r="B1264" s="10" t="s">
        <v>38047</v>
      </c>
      <c r="C1264" s="11">
        <v>753.16</v>
      </c>
      <c r="D1264" s="11">
        <v>79.28</v>
      </c>
      <c r="E1264" s="11">
        <v>9.5</v>
      </c>
    </row>
    <row r="1265" s="7" customFormat="1" spans="1:5">
      <c r="A1265" s="10" t="s">
        <v>38389</v>
      </c>
      <c r="B1265" s="10" t="s">
        <v>38047</v>
      </c>
      <c r="C1265" s="11">
        <v>412.26</v>
      </c>
      <c r="D1265" s="11">
        <v>79.28</v>
      </c>
      <c r="E1265" s="11">
        <v>5.2</v>
      </c>
    </row>
    <row r="1266" s="7" customFormat="1" spans="1:5">
      <c r="A1266" s="10" t="s">
        <v>38390</v>
      </c>
      <c r="B1266" s="10" t="s">
        <v>38047</v>
      </c>
      <c r="C1266" s="11">
        <v>332.98</v>
      </c>
      <c r="D1266" s="11">
        <v>79.28</v>
      </c>
      <c r="E1266" s="11">
        <v>4.2</v>
      </c>
    </row>
    <row r="1267" s="7" customFormat="1" spans="1:5">
      <c r="A1267" s="10" t="s">
        <v>38391</v>
      </c>
      <c r="B1267" s="10" t="s">
        <v>38047</v>
      </c>
      <c r="C1267" s="11">
        <v>951.36</v>
      </c>
      <c r="D1267" s="11">
        <v>79.28</v>
      </c>
      <c r="E1267" s="11">
        <v>12</v>
      </c>
    </row>
    <row r="1268" s="7" customFormat="1" spans="1:5">
      <c r="A1268" s="10" t="s">
        <v>38392</v>
      </c>
      <c r="B1268" s="10" t="s">
        <v>38047</v>
      </c>
      <c r="C1268" s="11">
        <v>499.46</v>
      </c>
      <c r="D1268" s="11">
        <v>79.28</v>
      </c>
      <c r="E1268" s="11">
        <v>6.3</v>
      </c>
    </row>
    <row r="1269" s="7" customFormat="1" spans="1:5">
      <c r="A1269" s="10" t="s">
        <v>38393</v>
      </c>
      <c r="B1269" s="10" t="s">
        <v>38047</v>
      </c>
      <c r="C1269" s="11">
        <v>626.31</v>
      </c>
      <c r="D1269" s="11">
        <v>79.28</v>
      </c>
      <c r="E1269" s="11">
        <v>7.9</v>
      </c>
    </row>
    <row r="1270" s="7" customFormat="1" spans="1:5">
      <c r="A1270" s="10" t="s">
        <v>38394</v>
      </c>
      <c r="B1270" s="10" t="s">
        <v>38047</v>
      </c>
      <c r="C1270" s="11">
        <v>721.45</v>
      </c>
      <c r="D1270" s="11">
        <v>79.28</v>
      </c>
      <c r="E1270" s="11">
        <v>9.1</v>
      </c>
    </row>
    <row r="1271" s="7" customFormat="1" spans="1:5">
      <c r="A1271" s="10" t="s">
        <v>38395</v>
      </c>
      <c r="B1271" s="10" t="s">
        <v>38047</v>
      </c>
      <c r="C1271" s="11">
        <v>658.02</v>
      </c>
      <c r="D1271" s="11">
        <v>79.28</v>
      </c>
      <c r="E1271" s="11">
        <v>8.3</v>
      </c>
    </row>
    <row r="1272" s="7" customFormat="1" spans="1:5">
      <c r="A1272" s="10" t="s">
        <v>38396</v>
      </c>
      <c r="B1272" s="10" t="s">
        <v>38047</v>
      </c>
      <c r="C1272" s="11">
        <v>515.32</v>
      </c>
      <c r="D1272" s="11">
        <v>79.28</v>
      </c>
      <c r="E1272" s="11">
        <v>6.5</v>
      </c>
    </row>
    <row r="1273" s="7" customFormat="1" spans="1:5">
      <c r="A1273" s="10" t="s">
        <v>38397</v>
      </c>
      <c r="B1273" s="10" t="s">
        <v>38047</v>
      </c>
      <c r="C1273" s="11">
        <v>681.81</v>
      </c>
      <c r="D1273" s="11">
        <v>79.28</v>
      </c>
      <c r="E1273" s="11">
        <v>8.6</v>
      </c>
    </row>
    <row r="1274" s="7" customFormat="1" spans="1:5">
      <c r="A1274" s="10" t="s">
        <v>38398</v>
      </c>
      <c r="B1274" s="10" t="s">
        <v>38047</v>
      </c>
      <c r="C1274" s="11">
        <v>761.09</v>
      </c>
      <c r="D1274" s="11">
        <v>79.28</v>
      </c>
      <c r="E1274" s="11">
        <v>9.6</v>
      </c>
    </row>
    <row r="1275" s="7" customFormat="1" spans="1:5">
      <c r="A1275" s="24" t="s">
        <v>26689</v>
      </c>
      <c r="B1275" s="10" t="s">
        <v>38047</v>
      </c>
      <c r="C1275" s="11">
        <v>769.02</v>
      </c>
      <c r="D1275" s="11">
        <v>79.28</v>
      </c>
      <c r="E1275" s="11">
        <v>9.7</v>
      </c>
    </row>
    <row r="1276" s="7" customFormat="1" spans="1:5">
      <c r="A1276" s="10" t="s">
        <v>38399</v>
      </c>
      <c r="B1276" s="10" t="s">
        <v>38047</v>
      </c>
      <c r="C1276" s="11">
        <v>1252.62</v>
      </c>
      <c r="D1276" s="11">
        <v>79.28</v>
      </c>
      <c r="E1276" s="11">
        <v>15.8</v>
      </c>
    </row>
    <row r="1277" s="7" customFormat="1" spans="1:5">
      <c r="A1277" s="10" t="s">
        <v>26376</v>
      </c>
      <c r="B1277" s="10" t="s">
        <v>38047</v>
      </c>
      <c r="C1277" s="11">
        <v>594.6</v>
      </c>
      <c r="D1277" s="11">
        <v>79.28</v>
      </c>
      <c r="E1277" s="11">
        <v>7.5</v>
      </c>
    </row>
    <row r="1278" s="7" customFormat="1" spans="1:5">
      <c r="A1278" s="10" t="s">
        <v>38400</v>
      </c>
      <c r="B1278" s="10" t="s">
        <v>38047</v>
      </c>
      <c r="C1278" s="11">
        <v>697.66</v>
      </c>
      <c r="D1278" s="11">
        <v>79.28</v>
      </c>
      <c r="E1278" s="11">
        <v>8.8</v>
      </c>
    </row>
    <row r="1279" s="7" customFormat="1" spans="1:5">
      <c r="A1279" s="10" t="s">
        <v>38401</v>
      </c>
      <c r="B1279" s="10" t="s">
        <v>38047</v>
      </c>
      <c r="C1279" s="11">
        <v>71.35</v>
      </c>
      <c r="D1279" s="11">
        <v>79.28</v>
      </c>
      <c r="E1279" s="11">
        <v>0.9</v>
      </c>
    </row>
    <row r="1280" s="7" customFormat="1" spans="1:5">
      <c r="A1280" s="10" t="s">
        <v>38402</v>
      </c>
      <c r="B1280" s="10" t="s">
        <v>38047</v>
      </c>
      <c r="C1280" s="11">
        <v>293.34</v>
      </c>
      <c r="D1280" s="11">
        <v>79.28</v>
      </c>
      <c r="E1280" s="11">
        <v>3.7</v>
      </c>
    </row>
    <row r="1281" s="7" customFormat="1" spans="1:5">
      <c r="A1281" s="10" t="s">
        <v>26678</v>
      </c>
      <c r="B1281" s="10" t="s">
        <v>38047</v>
      </c>
      <c r="C1281" s="11">
        <v>697.66</v>
      </c>
      <c r="D1281" s="11">
        <v>79.28</v>
      </c>
      <c r="E1281" s="11">
        <v>8.8</v>
      </c>
    </row>
    <row r="1282" s="7" customFormat="1" spans="1:5">
      <c r="A1282" s="10" t="s">
        <v>38403</v>
      </c>
      <c r="B1282" s="10" t="s">
        <v>38047</v>
      </c>
      <c r="C1282" s="11">
        <v>570.82</v>
      </c>
      <c r="D1282" s="11">
        <v>79.28</v>
      </c>
      <c r="E1282" s="11">
        <v>7.2</v>
      </c>
    </row>
    <row r="1283" s="7" customFormat="1" spans="1:5">
      <c r="A1283" s="10" t="s">
        <v>38404</v>
      </c>
      <c r="B1283" s="10" t="s">
        <v>38047</v>
      </c>
      <c r="C1283" s="11">
        <v>1141.63</v>
      </c>
      <c r="D1283" s="11">
        <v>79.28</v>
      </c>
      <c r="E1283" s="11">
        <v>14.4</v>
      </c>
    </row>
    <row r="1284" s="7" customFormat="1" spans="1:5">
      <c r="A1284" s="10" t="s">
        <v>38405</v>
      </c>
      <c r="B1284" s="10" t="s">
        <v>38047</v>
      </c>
      <c r="C1284" s="11">
        <v>713.52</v>
      </c>
      <c r="D1284" s="11">
        <v>79.28</v>
      </c>
      <c r="E1284" s="11">
        <v>9</v>
      </c>
    </row>
    <row r="1285" s="7" customFormat="1" spans="1:5">
      <c r="A1285" s="10" t="s">
        <v>38406</v>
      </c>
      <c r="B1285" s="10" t="s">
        <v>38047</v>
      </c>
      <c r="C1285" s="11">
        <v>317.12</v>
      </c>
      <c r="D1285" s="11">
        <v>79.28</v>
      </c>
      <c r="E1285" s="11">
        <v>4</v>
      </c>
    </row>
    <row r="1286" s="7" customFormat="1" spans="1:5">
      <c r="A1286" s="10" t="s">
        <v>38407</v>
      </c>
      <c r="B1286" s="10" t="s">
        <v>38047</v>
      </c>
      <c r="C1286" s="11">
        <v>332.98</v>
      </c>
      <c r="D1286" s="11">
        <v>79.28</v>
      </c>
      <c r="E1286" s="11">
        <v>4.2</v>
      </c>
    </row>
    <row r="1287" s="7" customFormat="1" spans="1:5">
      <c r="A1287" s="10" t="s">
        <v>14910</v>
      </c>
      <c r="B1287" s="10" t="s">
        <v>38047</v>
      </c>
      <c r="C1287" s="11">
        <v>459.82</v>
      </c>
      <c r="D1287" s="11">
        <v>79.28</v>
      </c>
      <c r="E1287" s="11">
        <v>5.8</v>
      </c>
    </row>
    <row r="1288" s="7" customFormat="1" spans="1:5">
      <c r="A1288" s="10" t="s">
        <v>38408</v>
      </c>
      <c r="B1288" s="10" t="s">
        <v>38047</v>
      </c>
      <c r="C1288" s="11">
        <v>523.25</v>
      </c>
      <c r="D1288" s="11">
        <v>79.28</v>
      </c>
      <c r="E1288" s="11">
        <v>6.6</v>
      </c>
    </row>
    <row r="1289" s="7" customFormat="1" spans="1:5">
      <c r="A1289" s="10" t="s">
        <v>38409</v>
      </c>
      <c r="B1289" s="10" t="s">
        <v>38047</v>
      </c>
      <c r="C1289" s="11">
        <v>436.04</v>
      </c>
      <c r="D1289" s="11">
        <v>79.28</v>
      </c>
      <c r="E1289" s="11">
        <v>5.5</v>
      </c>
    </row>
    <row r="1290" s="7" customFormat="1" spans="1:5">
      <c r="A1290" s="10" t="s">
        <v>38410</v>
      </c>
      <c r="B1290" s="10" t="s">
        <v>38047</v>
      </c>
      <c r="C1290" s="11">
        <v>1199.51</v>
      </c>
      <c r="D1290" s="11">
        <v>79.28</v>
      </c>
      <c r="E1290" s="11">
        <v>15.13</v>
      </c>
    </row>
    <row r="1291" s="7" customFormat="1" spans="1:5">
      <c r="A1291" s="10" t="s">
        <v>38411</v>
      </c>
      <c r="B1291" s="10" t="s">
        <v>38047</v>
      </c>
      <c r="C1291" s="11">
        <v>991</v>
      </c>
      <c r="D1291" s="11">
        <v>79.28</v>
      </c>
      <c r="E1291" s="11">
        <v>12.5</v>
      </c>
    </row>
    <row r="1292" s="7" customFormat="1" spans="1:5">
      <c r="A1292" s="10" t="s">
        <v>14430</v>
      </c>
      <c r="B1292" s="10" t="s">
        <v>38047</v>
      </c>
      <c r="C1292" s="11">
        <v>269.55</v>
      </c>
      <c r="D1292" s="11">
        <v>79.28</v>
      </c>
      <c r="E1292" s="11">
        <v>3.4</v>
      </c>
    </row>
    <row r="1293" s="7" customFormat="1" spans="1:5">
      <c r="A1293" s="10" t="s">
        <v>23803</v>
      </c>
      <c r="B1293" s="10" t="s">
        <v>38047</v>
      </c>
      <c r="C1293" s="11">
        <v>364.69</v>
      </c>
      <c r="D1293" s="11">
        <v>79.28</v>
      </c>
      <c r="E1293" s="11">
        <v>4.6</v>
      </c>
    </row>
    <row r="1294" s="7" customFormat="1" spans="1:5">
      <c r="A1294" s="10" t="s">
        <v>38412</v>
      </c>
      <c r="B1294" s="10" t="s">
        <v>38047</v>
      </c>
      <c r="C1294" s="11">
        <v>404.33</v>
      </c>
      <c r="D1294" s="11">
        <v>79.28</v>
      </c>
      <c r="E1294" s="11">
        <v>5.1</v>
      </c>
    </row>
    <row r="1295" s="7" customFormat="1" spans="1:5">
      <c r="A1295" s="10" t="s">
        <v>5734</v>
      </c>
      <c r="B1295" s="10" t="s">
        <v>38047</v>
      </c>
      <c r="C1295" s="11">
        <v>634.24</v>
      </c>
      <c r="D1295" s="11">
        <v>79.28</v>
      </c>
      <c r="E1295" s="11">
        <v>8</v>
      </c>
    </row>
    <row r="1296" s="7" customFormat="1" spans="1:5">
      <c r="A1296" s="10" t="s">
        <v>26349</v>
      </c>
      <c r="B1296" s="10" t="s">
        <v>38047</v>
      </c>
      <c r="C1296" s="11">
        <v>515.32</v>
      </c>
      <c r="D1296" s="11">
        <v>79.28</v>
      </c>
      <c r="E1296" s="11">
        <v>6.5</v>
      </c>
    </row>
    <row r="1297" s="7" customFormat="1" spans="1:5">
      <c r="A1297" s="10" t="s">
        <v>11604</v>
      </c>
      <c r="B1297" s="10" t="s">
        <v>38047</v>
      </c>
      <c r="C1297" s="11">
        <v>1347.76</v>
      </c>
      <c r="D1297" s="11">
        <v>79.28</v>
      </c>
      <c r="E1297" s="11">
        <v>17</v>
      </c>
    </row>
    <row r="1298" s="7" customFormat="1" spans="1:5">
      <c r="A1298" s="10" t="s">
        <v>38413</v>
      </c>
      <c r="B1298" s="10" t="s">
        <v>38047</v>
      </c>
      <c r="C1298" s="11">
        <v>776.94</v>
      </c>
      <c r="D1298" s="11">
        <v>79.28</v>
      </c>
      <c r="E1298" s="11">
        <v>9.8</v>
      </c>
    </row>
    <row r="1299" s="7" customFormat="1" spans="1:5">
      <c r="A1299" s="10" t="s">
        <v>38414</v>
      </c>
      <c r="B1299" s="10" t="s">
        <v>38047</v>
      </c>
      <c r="C1299" s="11">
        <v>776.94</v>
      </c>
      <c r="D1299" s="11">
        <v>79.28</v>
      </c>
      <c r="E1299" s="11">
        <v>9.8</v>
      </c>
    </row>
    <row r="1300" s="7" customFormat="1" spans="1:5">
      <c r="A1300" s="10" t="s">
        <v>23819</v>
      </c>
      <c r="B1300" s="10" t="s">
        <v>38047</v>
      </c>
      <c r="C1300" s="11">
        <v>998.93</v>
      </c>
      <c r="D1300" s="11">
        <v>79.28</v>
      </c>
      <c r="E1300" s="11">
        <v>12.6</v>
      </c>
    </row>
    <row r="1301" s="7" customFormat="1" spans="1:5">
      <c r="A1301" s="10" t="s">
        <v>38415</v>
      </c>
      <c r="B1301" s="10" t="s">
        <v>38047</v>
      </c>
      <c r="C1301" s="11">
        <v>459.82</v>
      </c>
      <c r="D1301" s="11">
        <v>79.28</v>
      </c>
      <c r="E1301" s="11">
        <v>5.8</v>
      </c>
    </row>
    <row r="1302" s="7" customFormat="1" spans="1:5">
      <c r="A1302" s="10" t="s">
        <v>38416</v>
      </c>
      <c r="B1302" s="10" t="s">
        <v>38047</v>
      </c>
      <c r="C1302" s="11">
        <v>507.39</v>
      </c>
      <c r="D1302" s="11">
        <v>79.28</v>
      </c>
      <c r="E1302" s="11">
        <v>6.4</v>
      </c>
    </row>
    <row r="1303" s="7" customFormat="1" spans="1:5">
      <c r="A1303" s="10" t="s">
        <v>38417</v>
      </c>
      <c r="B1303" s="10" t="s">
        <v>38047</v>
      </c>
      <c r="C1303" s="11">
        <v>729.38</v>
      </c>
      <c r="D1303" s="11">
        <v>79.28</v>
      </c>
      <c r="E1303" s="11">
        <v>9.2</v>
      </c>
    </row>
    <row r="1304" s="7" customFormat="1" spans="1:5">
      <c r="A1304" s="10" t="s">
        <v>23816</v>
      </c>
      <c r="B1304" s="10" t="s">
        <v>38047</v>
      </c>
      <c r="C1304" s="11">
        <v>784.87</v>
      </c>
      <c r="D1304" s="11">
        <v>79.28</v>
      </c>
      <c r="E1304" s="11">
        <v>9.9</v>
      </c>
    </row>
    <row r="1305" s="7" customFormat="1" spans="1:5">
      <c r="A1305" s="10" t="s">
        <v>38418</v>
      </c>
      <c r="B1305" s="10" t="s">
        <v>38047</v>
      </c>
      <c r="C1305" s="11">
        <v>626.31</v>
      </c>
      <c r="D1305" s="11">
        <v>79.28</v>
      </c>
      <c r="E1305" s="11">
        <v>7.9</v>
      </c>
    </row>
    <row r="1306" s="7" customFormat="1" spans="1:5">
      <c r="A1306" s="10" t="s">
        <v>23803</v>
      </c>
      <c r="B1306" s="10" t="s">
        <v>38047</v>
      </c>
      <c r="C1306" s="11">
        <v>1133.7</v>
      </c>
      <c r="D1306" s="11">
        <v>79.28</v>
      </c>
      <c r="E1306" s="11">
        <v>14.3</v>
      </c>
    </row>
    <row r="1307" s="7" customFormat="1" spans="1:5">
      <c r="A1307" s="10" t="s">
        <v>38419</v>
      </c>
      <c r="B1307" s="10" t="s">
        <v>38047</v>
      </c>
      <c r="C1307" s="11">
        <v>610.46</v>
      </c>
      <c r="D1307" s="11">
        <v>79.28</v>
      </c>
      <c r="E1307" s="11">
        <v>7.7</v>
      </c>
    </row>
    <row r="1308" s="7" customFormat="1" spans="1:5">
      <c r="A1308" s="10" t="s">
        <v>38399</v>
      </c>
      <c r="B1308" s="10" t="s">
        <v>38047</v>
      </c>
      <c r="C1308" s="11">
        <v>1641.1</v>
      </c>
      <c r="D1308" s="11">
        <v>79.28</v>
      </c>
      <c r="E1308" s="11">
        <v>20.7</v>
      </c>
    </row>
    <row r="1309" s="7" customFormat="1" spans="1:5">
      <c r="A1309" s="10" t="s">
        <v>38420</v>
      </c>
      <c r="B1309" s="10" t="s">
        <v>38047</v>
      </c>
      <c r="C1309" s="11">
        <v>1395.33</v>
      </c>
      <c r="D1309" s="11">
        <v>79.28</v>
      </c>
      <c r="E1309" s="11">
        <v>17.6</v>
      </c>
    </row>
    <row r="1310" s="7" customFormat="1" spans="1:5">
      <c r="A1310" s="10" t="s">
        <v>23812</v>
      </c>
      <c r="B1310" s="10" t="s">
        <v>38047</v>
      </c>
      <c r="C1310" s="11">
        <v>443.97</v>
      </c>
      <c r="D1310" s="11">
        <v>79.28</v>
      </c>
      <c r="E1310" s="11">
        <v>5.6</v>
      </c>
    </row>
    <row r="1311" s="7" customFormat="1" spans="1:5">
      <c r="A1311" s="10" t="s">
        <v>38421</v>
      </c>
      <c r="B1311" s="10" t="s">
        <v>38047</v>
      </c>
      <c r="C1311" s="11">
        <v>198.2</v>
      </c>
      <c r="D1311" s="11">
        <v>79.28</v>
      </c>
      <c r="E1311" s="11">
        <v>2.5</v>
      </c>
    </row>
    <row r="1312" s="7" customFormat="1" spans="1:5">
      <c r="A1312" s="10" t="s">
        <v>38422</v>
      </c>
      <c r="B1312" s="10" t="s">
        <v>38047</v>
      </c>
      <c r="C1312" s="11">
        <v>1197.13</v>
      </c>
      <c r="D1312" s="11">
        <v>79.28</v>
      </c>
      <c r="E1312" s="11">
        <v>15.1</v>
      </c>
    </row>
    <row r="1313" s="7" customFormat="1" spans="1:5">
      <c r="A1313" s="10" t="s">
        <v>38423</v>
      </c>
      <c r="B1313" s="10" t="s">
        <v>38047</v>
      </c>
      <c r="C1313" s="11">
        <v>769.02</v>
      </c>
      <c r="D1313" s="11">
        <v>79.28</v>
      </c>
      <c r="E1313" s="11">
        <v>9.7</v>
      </c>
    </row>
    <row r="1314" s="7" customFormat="1" spans="1:5">
      <c r="A1314" s="10" t="s">
        <v>38424</v>
      </c>
      <c r="B1314" s="10" t="s">
        <v>38047</v>
      </c>
      <c r="C1314" s="11">
        <v>396.4</v>
      </c>
      <c r="D1314" s="11">
        <v>79.28</v>
      </c>
      <c r="E1314" s="11">
        <v>5</v>
      </c>
    </row>
    <row r="1315" s="7" customFormat="1" spans="1:5">
      <c r="A1315" s="10" t="s">
        <v>26377</v>
      </c>
      <c r="B1315" s="10" t="s">
        <v>38047</v>
      </c>
      <c r="C1315" s="11">
        <v>531.18</v>
      </c>
      <c r="D1315" s="11">
        <v>79.28</v>
      </c>
      <c r="E1315" s="11">
        <v>6.7</v>
      </c>
    </row>
    <row r="1316" s="7" customFormat="1" spans="1:5">
      <c r="A1316" s="10" t="s">
        <v>38425</v>
      </c>
      <c r="B1316" s="10" t="s">
        <v>38047</v>
      </c>
      <c r="C1316" s="11">
        <v>1411.18</v>
      </c>
      <c r="D1316" s="11">
        <v>79.28</v>
      </c>
      <c r="E1316" s="11">
        <v>17.8</v>
      </c>
    </row>
    <row r="1317" s="7" customFormat="1" spans="1:5">
      <c r="A1317" s="10" t="s">
        <v>38426</v>
      </c>
      <c r="B1317" s="10" t="s">
        <v>38047</v>
      </c>
      <c r="C1317" s="11">
        <v>578.74</v>
      </c>
      <c r="D1317" s="11">
        <v>79.28</v>
      </c>
      <c r="E1317" s="11">
        <v>7.3</v>
      </c>
    </row>
    <row r="1318" s="7" customFormat="1" spans="1:5">
      <c r="A1318" s="10" t="s">
        <v>30873</v>
      </c>
      <c r="B1318" s="10" t="s">
        <v>38047</v>
      </c>
      <c r="C1318" s="11">
        <v>943.43</v>
      </c>
      <c r="D1318" s="11">
        <v>79.28</v>
      </c>
      <c r="E1318" s="11">
        <v>11.9</v>
      </c>
    </row>
    <row r="1319" s="7" customFormat="1" spans="1:5">
      <c r="A1319" s="10" t="s">
        <v>38427</v>
      </c>
      <c r="B1319" s="10" t="s">
        <v>38047</v>
      </c>
      <c r="C1319" s="11">
        <v>1379.47</v>
      </c>
      <c r="D1319" s="11">
        <v>79.28</v>
      </c>
      <c r="E1319" s="11">
        <v>17.4</v>
      </c>
    </row>
    <row r="1320" s="7" customFormat="1" spans="1:5">
      <c r="A1320" s="10" t="s">
        <v>26300</v>
      </c>
      <c r="B1320" s="10" t="s">
        <v>38047</v>
      </c>
      <c r="C1320" s="11">
        <v>404.33</v>
      </c>
      <c r="D1320" s="11">
        <v>79.28</v>
      </c>
      <c r="E1320" s="11">
        <v>5.1</v>
      </c>
    </row>
    <row r="1321" s="7" customFormat="1" spans="1:5">
      <c r="A1321" s="10" t="s">
        <v>38428</v>
      </c>
      <c r="B1321" s="10" t="s">
        <v>38047</v>
      </c>
      <c r="C1321" s="11">
        <v>761.09</v>
      </c>
      <c r="D1321" s="11">
        <v>79.28</v>
      </c>
      <c r="E1321" s="11">
        <v>9.6</v>
      </c>
    </row>
    <row r="1322" s="7" customFormat="1" spans="1:5">
      <c r="A1322" s="10" t="s">
        <v>38429</v>
      </c>
      <c r="B1322" s="10" t="s">
        <v>38047</v>
      </c>
      <c r="C1322" s="11">
        <v>1094.06</v>
      </c>
      <c r="D1322" s="11">
        <v>79.28</v>
      </c>
      <c r="E1322" s="11">
        <v>13.8</v>
      </c>
    </row>
    <row r="1323" s="7" customFormat="1" spans="1:5">
      <c r="A1323" s="10" t="s">
        <v>38430</v>
      </c>
      <c r="B1323" s="10" t="s">
        <v>38047</v>
      </c>
      <c r="C1323" s="11">
        <v>975.14</v>
      </c>
      <c r="D1323" s="11">
        <v>79.28</v>
      </c>
      <c r="E1323" s="11">
        <v>12.3</v>
      </c>
    </row>
    <row r="1324" s="7" customFormat="1" spans="1:5">
      <c r="A1324" s="10" t="s">
        <v>38431</v>
      </c>
      <c r="B1324" s="10" t="s">
        <v>38047</v>
      </c>
      <c r="C1324" s="11">
        <v>396.4</v>
      </c>
      <c r="D1324" s="11">
        <v>79.28</v>
      </c>
      <c r="E1324" s="11">
        <v>5</v>
      </c>
    </row>
    <row r="1325" s="7" customFormat="1" spans="1:5">
      <c r="A1325" s="10" t="s">
        <v>38432</v>
      </c>
      <c r="B1325" s="10" t="s">
        <v>38047</v>
      </c>
      <c r="C1325" s="11">
        <v>396.4</v>
      </c>
      <c r="D1325" s="11">
        <v>79.28</v>
      </c>
      <c r="E1325" s="11">
        <v>5</v>
      </c>
    </row>
    <row r="1326" s="7" customFormat="1" spans="1:5">
      <c r="A1326" s="10" t="s">
        <v>18508</v>
      </c>
      <c r="B1326" s="10" t="s">
        <v>38047</v>
      </c>
      <c r="C1326" s="11">
        <v>158.56</v>
      </c>
      <c r="D1326" s="11">
        <v>79.28</v>
      </c>
      <c r="E1326" s="11">
        <v>2</v>
      </c>
    </row>
    <row r="1327" s="7" customFormat="1" spans="1:5">
      <c r="A1327" s="10" t="s">
        <v>38433</v>
      </c>
      <c r="B1327" s="10" t="s">
        <v>38047</v>
      </c>
      <c r="C1327" s="11">
        <v>998.93</v>
      </c>
      <c r="D1327" s="11">
        <v>79.28</v>
      </c>
      <c r="E1327" s="11">
        <v>12.6</v>
      </c>
    </row>
    <row r="1328" s="7" customFormat="1" spans="1:5">
      <c r="A1328" s="10" t="s">
        <v>14203</v>
      </c>
      <c r="B1328" s="10" t="s">
        <v>38047</v>
      </c>
      <c r="C1328" s="11">
        <v>368.65</v>
      </c>
      <c r="D1328" s="11">
        <v>79.28</v>
      </c>
      <c r="E1328" s="11">
        <v>4.65</v>
      </c>
    </row>
    <row r="1329" s="7" customFormat="1" spans="1:5">
      <c r="A1329" s="10" t="s">
        <v>38434</v>
      </c>
      <c r="B1329" s="10" t="s">
        <v>38047</v>
      </c>
      <c r="C1329" s="11">
        <v>872.08</v>
      </c>
      <c r="D1329" s="11">
        <v>79.28</v>
      </c>
      <c r="E1329" s="11">
        <v>11</v>
      </c>
    </row>
    <row r="1330" s="7" customFormat="1" spans="1:5">
      <c r="A1330" s="10" t="s">
        <v>38435</v>
      </c>
      <c r="B1330" s="10" t="s">
        <v>38047</v>
      </c>
      <c r="C1330" s="11">
        <v>554.96</v>
      </c>
      <c r="D1330" s="11">
        <v>79.28</v>
      </c>
      <c r="E1330" s="11">
        <v>7</v>
      </c>
    </row>
    <row r="1331" s="7" customFormat="1" spans="1:5">
      <c r="A1331" s="10" t="s">
        <v>38436</v>
      </c>
      <c r="B1331" s="10" t="s">
        <v>38047</v>
      </c>
      <c r="C1331" s="11">
        <v>562.89</v>
      </c>
      <c r="D1331" s="11">
        <v>79.28</v>
      </c>
      <c r="E1331" s="11">
        <v>7.1</v>
      </c>
    </row>
    <row r="1332" s="7" customFormat="1" spans="1:5">
      <c r="A1332" s="10" t="s">
        <v>38437</v>
      </c>
      <c r="B1332" s="10" t="s">
        <v>38047</v>
      </c>
      <c r="C1332" s="11">
        <v>396.4</v>
      </c>
      <c r="D1332" s="11">
        <v>79.28</v>
      </c>
      <c r="E1332" s="11">
        <v>5</v>
      </c>
    </row>
    <row r="1333" s="7" customFormat="1" spans="1:5">
      <c r="A1333" s="10" t="s">
        <v>38438</v>
      </c>
      <c r="B1333" s="10" t="s">
        <v>38047</v>
      </c>
      <c r="C1333" s="11">
        <v>776.94</v>
      </c>
      <c r="D1333" s="11">
        <v>79.28</v>
      </c>
      <c r="E1333" s="11">
        <v>9.8</v>
      </c>
    </row>
    <row r="1334" s="7" customFormat="1" spans="1:5">
      <c r="A1334" s="10" t="s">
        <v>38439</v>
      </c>
      <c r="B1334" s="10" t="s">
        <v>38047</v>
      </c>
      <c r="C1334" s="11">
        <v>646.13</v>
      </c>
      <c r="D1334" s="11">
        <v>79.28</v>
      </c>
      <c r="E1334" s="11">
        <v>8.15</v>
      </c>
    </row>
    <row r="1335" s="7" customFormat="1" spans="1:5">
      <c r="A1335" s="10" t="s">
        <v>38440</v>
      </c>
      <c r="B1335" s="10" t="s">
        <v>38047</v>
      </c>
      <c r="C1335" s="11">
        <v>372.62</v>
      </c>
      <c r="D1335" s="11">
        <v>79.28</v>
      </c>
      <c r="E1335" s="11">
        <v>4.7</v>
      </c>
    </row>
    <row r="1336" s="7" customFormat="1" spans="1:5">
      <c r="A1336" s="10" t="s">
        <v>38441</v>
      </c>
      <c r="B1336" s="10" t="s">
        <v>38047</v>
      </c>
      <c r="C1336" s="11">
        <v>1101.99</v>
      </c>
      <c r="D1336" s="11">
        <v>79.28</v>
      </c>
      <c r="E1336" s="11">
        <v>13.9</v>
      </c>
    </row>
    <row r="1337" s="7" customFormat="1" spans="1:5">
      <c r="A1337" s="10" t="s">
        <v>38442</v>
      </c>
      <c r="B1337" s="10" t="s">
        <v>38047</v>
      </c>
      <c r="C1337" s="11">
        <v>388.47</v>
      </c>
      <c r="D1337" s="11">
        <v>79.28</v>
      </c>
      <c r="E1337" s="11">
        <v>4.9</v>
      </c>
    </row>
    <row r="1338" s="7" customFormat="1" spans="1:5">
      <c r="A1338" s="10" t="s">
        <v>38443</v>
      </c>
      <c r="B1338" s="10" t="s">
        <v>38047</v>
      </c>
      <c r="C1338" s="11">
        <v>665.95</v>
      </c>
      <c r="D1338" s="11">
        <v>79.28</v>
      </c>
      <c r="E1338" s="11">
        <v>8.4</v>
      </c>
    </row>
    <row r="1339" s="7" customFormat="1" spans="1:5">
      <c r="A1339" s="10" t="s">
        <v>38444</v>
      </c>
      <c r="B1339" s="10" t="s">
        <v>38047</v>
      </c>
      <c r="C1339" s="11">
        <v>332.98</v>
      </c>
      <c r="D1339" s="11">
        <v>79.28</v>
      </c>
      <c r="E1339" s="11">
        <v>4.2</v>
      </c>
    </row>
    <row r="1340" s="7" customFormat="1" spans="1:5">
      <c r="A1340" s="10" t="s">
        <v>38445</v>
      </c>
      <c r="B1340" s="10" t="s">
        <v>38047</v>
      </c>
      <c r="C1340" s="11">
        <v>309.19</v>
      </c>
      <c r="D1340" s="11">
        <v>79.28</v>
      </c>
      <c r="E1340" s="11">
        <v>3.9</v>
      </c>
    </row>
    <row r="1341" s="7" customFormat="1" spans="1:5">
      <c r="A1341" s="10" t="s">
        <v>38129</v>
      </c>
      <c r="B1341" s="10" t="s">
        <v>38047</v>
      </c>
      <c r="C1341" s="11">
        <v>428.11</v>
      </c>
      <c r="D1341" s="11">
        <v>79.28</v>
      </c>
      <c r="E1341" s="11">
        <v>5.4</v>
      </c>
    </row>
    <row r="1342" s="7" customFormat="1" spans="1:5">
      <c r="A1342" s="10" t="s">
        <v>38446</v>
      </c>
      <c r="B1342" s="10" t="s">
        <v>38047</v>
      </c>
      <c r="C1342" s="11">
        <v>673.88</v>
      </c>
      <c r="D1342" s="11">
        <v>79.28</v>
      </c>
      <c r="E1342" s="11">
        <v>8.5</v>
      </c>
    </row>
    <row r="1343" s="7" customFormat="1" spans="1:5">
      <c r="A1343" s="10" t="s">
        <v>38447</v>
      </c>
      <c r="B1343" s="10" t="s">
        <v>38047</v>
      </c>
      <c r="C1343" s="11">
        <v>1236.77</v>
      </c>
      <c r="D1343" s="11">
        <v>79.28</v>
      </c>
      <c r="E1343" s="11">
        <v>15.6</v>
      </c>
    </row>
    <row r="1344" s="7" customFormat="1" spans="1:5">
      <c r="A1344" s="10" t="s">
        <v>38448</v>
      </c>
      <c r="B1344" s="10" t="s">
        <v>38047</v>
      </c>
      <c r="C1344" s="11">
        <v>943.43</v>
      </c>
      <c r="D1344" s="11">
        <v>79.28</v>
      </c>
      <c r="E1344" s="11">
        <v>11.9</v>
      </c>
    </row>
    <row r="1345" s="7" customFormat="1" spans="1:5">
      <c r="A1345" s="10" t="s">
        <v>38449</v>
      </c>
      <c r="B1345" s="10" t="s">
        <v>38047</v>
      </c>
      <c r="C1345" s="11">
        <v>1492.05</v>
      </c>
      <c r="D1345" s="11">
        <v>79.28</v>
      </c>
      <c r="E1345" s="11">
        <v>18.82</v>
      </c>
    </row>
    <row r="1346" s="7" customFormat="1" spans="1:5">
      <c r="A1346" s="10" t="s">
        <v>38450</v>
      </c>
      <c r="B1346" s="10" t="s">
        <v>38047</v>
      </c>
      <c r="C1346" s="11">
        <v>126.85</v>
      </c>
      <c r="D1346" s="11">
        <v>79.28</v>
      </c>
      <c r="E1346" s="11">
        <v>1.6</v>
      </c>
    </row>
    <row r="1347" s="7" customFormat="1" spans="1:5">
      <c r="A1347" s="10" t="s">
        <v>38451</v>
      </c>
      <c r="B1347" s="10" t="s">
        <v>38047</v>
      </c>
      <c r="C1347" s="11">
        <v>491.54</v>
      </c>
      <c r="D1347" s="11">
        <v>79.28</v>
      </c>
      <c r="E1347" s="11">
        <v>6.2</v>
      </c>
    </row>
    <row r="1348" s="7" customFormat="1" spans="1:5">
      <c r="A1348" s="10" t="s">
        <v>38452</v>
      </c>
      <c r="B1348" s="10" t="s">
        <v>38047</v>
      </c>
      <c r="C1348" s="11">
        <v>594.6</v>
      </c>
      <c r="D1348" s="11">
        <v>79.28</v>
      </c>
      <c r="E1348" s="11">
        <v>7.5</v>
      </c>
    </row>
    <row r="1349" s="7" customFormat="1" spans="1:5">
      <c r="A1349" s="10" t="s">
        <v>38453</v>
      </c>
      <c r="B1349" s="10" t="s">
        <v>38047</v>
      </c>
      <c r="C1349" s="11">
        <v>967.22</v>
      </c>
      <c r="D1349" s="11">
        <v>79.28</v>
      </c>
      <c r="E1349" s="11">
        <v>12.2</v>
      </c>
    </row>
    <row r="1350" s="7" customFormat="1" spans="1:5">
      <c r="A1350" s="10" t="s">
        <v>38454</v>
      </c>
      <c r="B1350" s="10" t="s">
        <v>38047</v>
      </c>
      <c r="C1350" s="11">
        <v>110.99</v>
      </c>
      <c r="D1350" s="11">
        <v>79.28</v>
      </c>
      <c r="E1350" s="11">
        <v>1.4</v>
      </c>
    </row>
    <row r="1351" s="7" customFormat="1" spans="1:5">
      <c r="A1351" s="10" t="s">
        <v>31754</v>
      </c>
      <c r="B1351" s="10" t="s">
        <v>38047</v>
      </c>
      <c r="C1351" s="11">
        <v>554.96</v>
      </c>
      <c r="D1351" s="11">
        <v>79.28</v>
      </c>
      <c r="E1351" s="11">
        <v>7</v>
      </c>
    </row>
    <row r="1352" s="7" customFormat="1" spans="1:5">
      <c r="A1352" s="10" t="s">
        <v>38455</v>
      </c>
      <c r="B1352" s="10" t="s">
        <v>38047</v>
      </c>
      <c r="C1352" s="11">
        <v>531.18</v>
      </c>
      <c r="D1352" s="11">
        <v>79.28</v>
      </c>
      <c r="E1352" s="11">
        <v>6.7</v>
      </c>
    </row>
    <row r="1353" s="7" customFormat="1" spans="1:5">
      <c r="A1353" s="10" t="s">
        <v>38456</v>
      </c>
      <c r="B1353" s="10" t="s">
        <v>38047</v>
      </c>
      <c r="C1353" s="11">
        <v>523.25</v>
      </c>
      <c r="D1353" s="11">
        <v>79.28</v>
      </c>
      <c r="E1353" s="11">
        <v>6.6</v>
      </c>
    </row>
    <row r="1354" s="7" customFormat="1" spans="1:5">
      <c r="A1354" s="10" t="s">
        <v>38457</v>
      </c>
      <c r="B1354" s="10" t="s">
        <v>38047</v>
      </c>
      <c r="C1354" s="11">
        <v>340.9</v>
      </c>
      <c r="D1354" s="11">
        <v>79.28</v>
      </c>
      <c r="E1354" s="11">
        <v>4.3</v>
      </c>
    </row>
    <row r="1355" s="7" customFormat="1" spans="1:5">
      <c r="A1355" s="10" t="s">
        <v>38458</v>
      </c>
      <c r="B1355" s="10" t="s">
        <v>38047</v>
      </c>
      <c r="C1355" s="11">
        <v>356.76</v>
      </c>
      <c r="D1355" s="11">
        <v>79.28</v>
      </c>
      <c r="E1355" s="11">
        <v>4.5</v>
      </c>
    </row>
    <row r="1356" s="7" customFormat="1" spans="1:5">
      <c r="A1356" s="10" t="s">
        <v>38459</v>
      </c>
      <c r="B1356" s="10" t="s">
        <v>38047</v>
      </c>
      <c r="C1356" s="11">
        <v>412.26</v>
      </c>
      <c r="D1356" s="11">
        <v>79.28</v>
      </c>
      <c r="E1356" s="11">
        <v>5.2</v>
      </c>
    </row>
    <row r="1357" s="7" customFormat="1" spans="1:5">
      <c r="A1357" s="10" t="s">
        <v>38460</v>
      </c>
      <c r="B1357" s="10" t="s">
        <v>38047</v>
      </c>
      <c r="C1357" s="11">
        <v>309.19</v>
      </c>
      <c r="D1357" s="11">
        <v>79.28</v>
      </c>
      <c r="E1357" s="11">
        <v>3.9</v>
      </c>
    </row>
    <row r="1358" s="7" customFormat="1" spans="1:5">
      <c r="A1358" s="10" t="s">
        <v>38461</v>
      </c>
      <c r="B1358" s="10" t="s">
        <v>38047</v>
      </c>
      <c r="C1358" s="11">
        <v>832.44</v>
      </c>
      <c r="D1358" s="11">
        <v>79.28</v>
      </c>
      <c r="E1358" s="11">
        <v>10.5</v>
      </c>
    </row>
    <row r="1359" s="7" customFormat="1" spans="1:5">
      <c r="A1359" s="10" t="s">
        <v>38462</v>
      </c>
      <c r="B1359" s="10" t="s">
        <v>38047</v>
      </c>
      <c r="C1359" s="11">
        <v>436.04</v>
      </c>
      <c r="D1359" s="11">
        <v>79.28</v>
      </c>
      <c r="E1359" s="11">
        <v>5.5</v>
      </c>
    </row>
    <row r="1360" s="7" customFormat="1" spans="1:5">
      <c r="A1360" s="10" t="s">
        <v>24836</v>
      </c>
      <c r="B1360" s="10" t="s">
        <v>38047</v>
      </c>
      <c r="C1360" s="11">
        <v>570.82</v>
      </c>
      <c r="D1360" s="11">
        <v>79.28</v>
      </c>
      <c r="E1360" s="11">
        <v>7.2</v>
      </c>
    </row>
    <row r="1361" s="7" customFormat="1" spans="1:5">
      <c r="A1361" s="10" t="s">
        <v>38463</v>
      </c>
      <c r="B1361" s="10" t="s">
        <v>38047</v>
      </c>
      <c r="C1361" s="11">
        <v>293.34</v>
      </c>
      <c r="D1361" s="11">
        <v>79.28</v>
      </c>
      <c r="E1361" s="11">
        <v>3.7</v>
      </c>
    </row>
    <row r="1362" s="7" customFormat="1" spans="1:5">
      <c r="A1362" s="10" t="s">
        <v>38464</v>
      </c>
      <c r="B1362" s="10" t="s">
        <v>38047</v>
      </c>
      <c r="C1362" s="11">
        <v>824.51</v>
      </c>
      <c r="D1362" s="11">
        <v>79.28</v>
      </c>
      <c r="E1362" s="11">
        <v>10.4</v>
      </c>
    </row>
    <row r="1363" s="7" customFormat="1" spans="1:5">
      <c r="A1363" s="10" t="s">
        <v>38465</v>
      </c>
      <c r="B1363" s="10" t="s">
        <v>38047</v>
      </c>
      <c r="C1363" s="11">
        <v>824.51</v>
      </c>
      <c r="D1363" s="11">
        <v>79.28</v>
      </c>
      <c r="E1363" s="11">
        <v>10.4</v>
      </c>
    </row>
    <row r="1364" s="7" customFormat="1" spans="1:5">
      <c r="A1364" s="10" t="s">
        <v>33699</v>
      </c>
      <c r="B1364" s="10" t="s">
        <v>38047</v>
      </c>
      <c r="C1364" s="11">
        <v>697.66</v>
      </c>
      <c r="D1364" s="11">
        <v>79.28</v>
      </c>
      <c r="E1364" s="11">
        <v>8.8</v>
      </c>
    </row>
    <row r="1365" s="7" customFormat="1" spans="1:5">
      <c r="A1365" s="10" t="s">
        <v>38466</v>
      </c>
      <c r="B1365" s="10" t="s">
        <v>38047</v>
      </c>
      <c r="C1365" s="11">
        <v>1002.89</v>
      </c>
      <c r="D1365" s="11">
        <v>79.28</v>
      </c>
      <c r="E1365" s="11">
        <v>12.65</v>
      </c>
    </row>
    <row r="1366" s="7" customFormat="1" spans="1:5">
      <c r="A1366" s="10" t="s">
        <v>38467</v>
      </c>
      <c r="B1366" s="10" t="s">
        <v>38047</v>
      </c>
      <c r="C1366" s="11">
        <v>634.24</v>
      </c>
      <c r="D1366" s="11">
        <v>79.28</v>
      </c>
      <c r="E1366" s="11">
        <v>8</v>
      </c>
    </row>
    <row r="1367" s="7" customFormat="1" spans="1:5">
      <c r="A1367" s="10" t="s">
        <v>38468</v>
      </c>
      <c r="B1367" s="10" t="s">
        <v>38047</v>
      </c>
      <c r="C1367" s="11">
        <v>975.14</v>
      </c>
      <c r="D1367" s="11">
        <v>79.28</v>
      </c>
      <c r="E1367" s="11">
        <v>12.3</v>
      </c>
    </row>
    <row r="1368" s="7" customFormat="1" spans="1:5">
      <c r="A1368" s="10" t="s">
        <v>38469</v>
      </c>
      <c r="B1368" s="10" t="s">
        <v>38047</v>
      </c>
      <c r="C1368" s="11">
        <v>229.91</v>
      </c>
      <c r="D1368" s="11">
        <v>79.28</v>
      </c>
      <c r="E1368" s="11">
        <v>2.9</v>
      </c>
    </row>
    <row r="1369" s="7" customFormat="1" spans="1:5">
      <c r="A1369" s="10" t="s">
        <v>38470</v>
      </c>
      <c r="B1369" s="10" t="s">
        <v>38047</v>
      </c>
      <c r="C1369" s="11">
        <v>309.19</v>
      </c>
      <c r="D1369" s="11">
        <v>79.28</v>
      </c>
      <c r="E1369" s="11">
        <v>3.9</v>
      </c>
    </row>
    <row r="1370" s="7" customFormat="1" spans="1:5">
      <c r="A1370" s="10" t="s">
        <v>38471</v>
      </c>
      <c r="B1370" s="10" t="s">
        <v>38472</v>
      </c>
      <c r="C1370" s="11">
        <v>978.32</v>
      </c>
      <c r="D1370" s="11">
        <v>79.28</v>
      </c>
      <c r="E1370" s="11">
        <v>12.34</v>
      </c>
    </row>
    <row r="1371" s="7" customFormat="1" spans="1:5">
      <c r="A1371" s="10" t="s">
        <v>38473</v>
      </c>
      <c r="B1371" s="10" t="s">
        <v>38472</v>
      </c>
      <c r="C1371" s="11">
        <v>1480.95</v>
      </c>
      <c r="D1371" s="11">
        <v>79.28</v>
      </c>
      <c r="E1371" s="11">
        <v>18.68</v>
      </c>
    </row>
    <row r="1372" s="7" customFormat="1" spans="1:5">
      <c r="A1372" s="10" t="s">
        <v>38474</v>
      </c>
      <c r="B1372" s="10" t="s">
        <v>38472</v>
      </c>
      <c r="C1372" s="11">
        <v>1186.82</v>
      </c>
      <c r="D1372" s="11">
        <v>79.28</v>
      </c>
      <c r="E1372" s="11">
        <v>14.97</v>
      </c>
    </row>
    <row r="1373" s="7" customFormat="1" spans="1:5">
      <c r="A1373" s="10" t="s">
        <v>38475</v>
      </c>
      <c r="B1373" s="10" t="s">
        <v>38472</v>
      </c>
      <c r="C1373" s="11">
        <v>108.61</v>
      </c>
      <c r="D1373" s="11">
        <v>79.28</v>
      </c>
      <c r="E1373" s="11">
        <v>1.37</v>
      </c>
    </row>
    <row r="1374" s="7" customFormat="1" spans="1:5">
      <c r="A1374" s="10" t="s">
        <v>38476</v>
      </c>
      <c r="B1374" s="10" t="s">
        <v>38472</v>
      </c>
      <c r="C1374" s="11">
        <v>1597.49</v>
      </c>
      <c r="D1374" s="11">
        <v>79.28</v>
      </c>
      <c r="E1374" s="11">
        <v>20.15</v>
      </c>
    </row>
    <row r="1375" s="7" customFormat="1" spans="1:5">
      <c r="A1375" s="10" t="s">
        <v>38477</v>
      </c>
      <c r="B1375" s="10" t="s">
        <v>38472</v>
      </c>
      <c r="C1375" s="11">
        <v>1048.87</v>
      </c>
      <c r="D1375" s="11">
        <v>79.28</v>
      </c>
      <c r="E1375" s="11">
        <v>13.23</v>
      </c>
    </row>
    <row r="1376" s="7" customFormat="1" spans="1:5">
      <c r="A1376" s="10" t="s">
        <v>38478</v>
      </c>
      <c r="B1376" s="10" t="s">
        <v>38472</v>
      </c>
      <c r="C1376" s="11">
        <v>1220.12</v>
      </c>
      <c r="D1376" s="11">
        <v>79.28</v>
      </c>
      <c r="E1376" s="11">
        <v>15.39</v>
      </c>
    </row>
    <row r="1377" s="7" customFormat="1" spans="1:5">
      <c r="A1377" s="10" t="s">
        <v>38479</v>
      </c>
      <c r="B1377" s="10" t="s">
        <v>38472</v>
      </c>
      <c r="C1377" s="11">
        <v>1253.42</v>
      </c>
      <c r="D1377" s="11">
        <v>79.28</v>
      </c>
      <c r="E1377" s="11">
        <v>15.81</v>
      </c>
    </row>
    <row r="1378" s="7" customFormat="1" spans="1:5">
      <c r="A1378" s="10" t="s">
        <v>38480</v>
      </c>
      <c r="B1378" s="10" t="s">
        <v>38472</v>
      </c>
      <c r="C1378" s="11">
        <v>967.22</v>
      </c>
      <c r="D1378" s="11">
        <v>79.28</v>
      </c>
      <c r="E1378" s="11">
        <v>12.2</v>
      </c>
    </row>
    <row r="1379" s="7" customFormat="1" spans="1:5">
      <c r="A1379" s="10" t="s">
        <v>8454</v>
      </c>
      <c r="B1379" s="10" t="s">
        <v>38472</v>
      </c>
      <c r="C1379" s="11">
        <v>1372.34</v>
      </c>
      <c r="D1379" s="11">
        <v>79.28</v>
      </c>
      <c r="E1379" s="11">
        <v>17.31</v>
      </c>
    </row>
    <row r="1380" s="7" customFormat="1" spans="1:5">
      <c r="A1380" s="10" t="s">
        <v>38481</v>
      </c>
      <c r="B1380" s="10" t="s">
        <v>38472</v>
      </c>
      <c r="C1380" s="11">
        <v>1488.09</v>
      </c>
      <c r="D1380" s="11">
        <v>79.28</v>
      </c>
      <c r="E1380" s="11">
        <v>18.77</v>
      </c>
    </row>
    <row r="1381" s="7" customFormat="1" spans="1:5">
      <c r="A1381" s="10" t="s">
        <v>38482</v>
      </c>
      <c r="B1381" s="10" t="s">
        <v>38472</v>
      </c>
      <c r="C1381" s="11">
        <v>749.2</v>
      </c>
      <c r="D1381" s="11">
        <v>79.28</v>
      </c>
      <c r="E1381" s="11">
        <v>9.45</v>
      </c>
    </row>
    <row r="1382" s="7" customFormat="1" spans="1:5">
      <c r="A1382" s="10" t="s">
        <v>38483</v>
      </c>
      <c r="B1382" s="10" t="s">
        <v>38472</v>
      </c>
      <c r="C1382" s="11">
        <v>433.66</v>
      </c>
      <c r="D1382" s="11">
        <v>79.28</v>
      </c>
      <c r="E1382" s="11">
        <v>5.47</v>
      </c>
    </row>
    <row r="1383" s="7" customFormat="1" spans="1:5">
      <c r="A1383" s="10" t="s">
        <v>38383</v>
      </c>
      <c r="B1383" s="10" t="s">
        <v>38472</v>
      </c>
      <c r="C1383" s="11">
        <v>972.77</v>
      </c>
      <c r="D1383" s="11">
        <v>79.28</v>
      </c>
      <c r="E1383" s="11">
        <v>12.27</v>
      </c>
    </row>
    <row r="1384" s="7" customFormat="1" spans="1:5">
      <c r="A1384" s="10" t="s">
        <v>38484</v>
      </c>
      <c r="B1384" s="10" t="s">
        <v>38472</v>
      </c>
      <c r="C1384" s="11">
        <v>561.3</v>
      </c>
      <c r="D1384" s="11">
        <v>79.28</v>
      </c>
      <c r="E1384" s="11">
        <v>7.08</v>
      </c>
    </row>
    <row r="1385" s="7" customFormat="1" spans="1:5">
      <c r="A1385" s="10" t="s">
        <v>38485</v>
      </c>
      <c r="B1385" s="10" t="s">
        <v>38472</v>
      </c>
      <c r="C1385" s="11">
        <v>566.06</v>
      </c>
      <c r="D1385" s="11">
        <v>79.28</v>
      </c>
      <c r="E1385" s="11">
        <v>7.14</v>
      </c>
    </row>
    <row r="1386" s="7" customFormat="1" spans="1:5">
      <c r="A1386" s="10" t="s">
        <v>38486</v>
      </c>
      <c r="B1386" s="10" t="s">
        <v>38472</v>
      </c>
      <c r="C1386" s="11">
        <v>570.82</v>
      </c>
      <c r="D1386" s="11">
        <v>79.28</v>
      </c>
      <c r="E1386" s="11">
        <v>7.2</v>
      </c>
    </row>
    <row r="1387" s="7" customFormat="1" spans="1:5">
      <c r="A1387" s="10" t="s">
        <v>38487</v>
      </c>
      <c r="B1387" s="10" t="s">
        <v>38472</v>
      </c>
      <c r="C1387" s="11">
        <v>600.15</v>
      </c>
      <c r="D1387" s="11">
        <v>79.28</v>
      </c>
      <c r="E1387" s="11">
        <v>7.57</v>
      </c>
    </row>
    <row r="1388" s="7" customFormat="1" spans="1:5">
      <c r="A1388" s="10" t="s">
        <v>38488</v>
      </c>
      <c r="B1388" s="10" t="s">
        <v>38472</v>
      </c>
      <c r="C1388" s="11">
        <v>1029.05</v>
      </c>
      <c r="D1388" s="11">
        <v>79.28</v>
      </c>
      <c r="E1388" s="11">
        <v>12.98</v>
      </c>
    </row>
    <row r="1389" s="7" customFormat="1" spans="1:5">
      <c r="A1389" s="10" t="s">
        <v>38489</v>
      </c>
      <c r="B1389" s="10" t="s">
        <v>38472</v>
      </c>
      <c r="C1389" s="11">
        <v>498.67</v>
      </c>
      <c r="D1389" s="11">
        <v>79.28</v>
      </c>
      <c r="E1389" s="11">
        <v>6.29</v>
      </c>
    </row>
    <row r="1390" s="7" customFormat="1" spans="1:5">
      <c r="A1390" s="10" t="s">
        <v>38490</v>
      </c>
      <c r="B1390" s="10" t="s">
        <v>38472</v>
      </c>
      <c r="C1390" s="11">
        <v>440.8</v>
      </c>
      <c r="D1390" s="11">
        <v>79.28</v>
      </c>
      <c r="E1390" s="11">
        <v>5.56</v>
      </c>
    </row>
    <row r="1391" s="7" customFormat="1" spans="1:5">
      <c r="A1391" s="10" t="s">
        <v>38491</v>
      </c>
      <c r="B1391" s="10" t="s">
        <v>38472</v>
      </c>
      <c r="C1391" s="11">
        <v>168.87</v>
      </c>
      <c r="D1391" s="11">
        <v>79.28</v>
      </c>
      <c r="E1391" s="11">
        <v>2.13</v>
      </c>
    </row>
    <row r="1392" s="7" customFormat="1" spans="1:5">
      <c r="A1392" s="10" t="s">
        <v>38492</v>
      </c>
      <c r="B1392" s="10" t="s">
        <v>38472</v>
      </c>
      <c r="C1392" s="11">
        <v>367.86</v>
      </c>
      <c r="D1392" s="11">
        <v>79.28</v>
      </c>
      <c r="E1392" s="11">
        <v>4.64</v>
      </c>
    </row>
    <row r="1393" s="7" customFormat="1" spans="1:5">
      <c r="A1393" s="10" t="s">
        <v>18513</v>
      </c>
      <c r="B1393" s="10" t="s">
        <v>38472</v>
      </c>
      <c r="C1393" s="11">
        <v>398.78</v>
      </c>
      <c r="D1393" s="11">
        <v>79.28</v>
      </c>
      <c r="E1393" s="11">
        <v>5.03</v>
      </c>
    </row>
    <row r="1394" s="7" customFormat="1" spans="1:5">
      <c r="A1394" s="10" t="s">
        <v>38493</v>
      </c>
      <c r="B1394" s="10" t="s">
        <v>38472</v>
      </c>
      <c r="C1394" s="11">
        <v>421.77</v>
      </c>
      <c r="D1394" s="11">
        <v>79.28</v>
      </c>
      <c r="E1394" s="11">
        <v>5.32</v>
      </c>
    </row>
    <row r="1395" s="7" customFormat="1" spans="1:5">
      <c r="A1395" s="10" t="s">
        <v>38494</v>
      </c>
      <c r="B1395" s="10" t="s">
        <v>38472</v>
      </c>
      <c r="C1395" s="11">
        <v>822.13</v>
      </c>
      <c r="D1395" s="11">
        <v>79.28</v>
      </c>
      <c r="E1395" s="11">
        <v>10.37</v>
      </c>
    </row>
    <row r="1396" s="7" customFormat="1" spans="1:5">
      <c r="A1396" s="10" t="s">
        <v>38495</v>
      </c>
      <c r="B1396" s="10" t="s">
        <v>38472</v>
      </c>
      <c r="C1396" s="11">
        <v>1412.77</v>
      </c>
      <c r="D1396" s="11">
        <v>79.28</v>
      </c>
      <c r="E1396" s="11">
        <v>17.82</v>
      </c>
    </row>
    <row r="1397" s="7" customFormat="1" spans="1:5">
      <c r="A1397" s="10" t="s">
        <v>38496</v>
      </c>
      <c r="B1397" s="10" t="s">
        <v>38472</v>
      </c>
      <c r="C1397" s="11">
        <v>1170.17</v>
      </c>
      <c r="D1397" s="11">
        <v>79.28</v>
      </c>
      <c r="E1397" s="11">
        <v>14.76</v>
      </c>
    </row>
    <row r="1398" s="7" customFormat="1" spans="1:5">
      <c r="A1398" s="10" t="s">
        <v>38497</v>
      </c>
      <c r="B1398" s="10" t="s">
        <v>38472</v>
      </c>
      <c r="C1398" s="11">
        <v>1152.73</v>
      </c>
      <c r="D1398" s="11">
        <v>79.28</v>
      </c>
      <c r="E1398" s="11">
        <v>14.54</v>
      </c>
    </row>
    <row r="1399" s="7" customFormat="1" spans="1:5">
      <c r="A1399" s="10" t="s">
        <v>3822</v>
      </c>
      <c r="B1399" s="10" t="s">
        <v>38472</v>
      </c>
      <c r="C1399" s="11">
        <v>1868.63</v>
      </c>
      <c r="D1399" s="11">
        <v>79.28</v>
      </c>
      <c r="E1399" s="11">
        <v>23.57</v>
      </c>
    </row>
    <row r="1400" s="7" customFormat="1" spans="1:5">
      <c r="A1400" s="10" t="s">
        <v>38498</v>
      </c>
      <c r="B1400" s="10" t="s">
        <v>38472</v>
      </c>
      <c r="C1400" s="11">
        <v>1563.4</v>
      </c>
      <c r="D1400" s="11">
        <v>79.28</v>
      </c>
      <c r="E1400" s="11">
        <v>19.72</v>
      </c>
    </row>
    <row r="1401" s="7" customFormat="1" spans="1:5">
      <c r="A1401" s="10" t="s">
        <v>2489</v>
      </c>
      <c r="B1401" s="10" t="s">
        <v>38472</v>
      </c>
      <c r="C1401" s="11">
        <v>320.29</v>
      </c>
      <c r="D1401" s="11">
        <v>79.28</v>
      </c>
      <c r="E1401" s="11">
        <v>4.04</v>
      </c>
    </row>
    <row r="1402" s="7" customFormat="1" spans="1:5">
      <c r="A1402" s="10" t="s">
        <v>38499</v>
      </c>
      <c r="B1402" s="10" t="s">
        <v>38472</v>
      </c>
      <c r="C1402" s="11">
        <v>816.58</v>
      </c>
      <c r="D1402" s="11">
        <v>79.28</v>
      </c>
      <c r="E1402" s="11">
        <v>10.3</v>
      </c>
    </row>
    <row r="1403" s="7" customFormat="1" spans="1:5">
      <c r="A1403" s="10" t="s">
        <v>38500</v>
      </c>
      <c r="B1403" s="10" t="s">
        <v>38472</v>
      </c>
      <c r="C1403" s="11">
        <v>724.62</v>
      </c>
      <c r="D1403" s="11">
        <v>79.28</v>
      </c>
      <c r="E1403" s="11">
        <v>9.14</v>
      </c>
    </row>
    <row r="1404" s="7" customFormat="1" spans="1:5">
      <c r="A1404" s="10" t="s">
        <v>38501</v>
      </c>
      <c r="B1404" s="10" t="s">
        <v>38472</v>
      </c>
      <c r="C1404" s="11">
        <v>2136.6</v>
      </c>
      <c r="D1404" s="11">
        <v>79.28</v>
      </c>
      <c r="E1404" s="11">
        <v>26.95</v>
      </c>
    </row>
    <row r="1405" s="7" customFormat="1" spans="1:5">
      <c r="A1405" s="10" t="s">
        <v>38502</v>
      </c>
      <c r="B1405" s="10" t="s">
        <v>38472</v>
      </c>
      <c r="C1405" s="11">
        <v>1649.02</v>
      </c>
      <c r="D1405" s="11">
        <v>79.28</v>
      </c>
      <c r="E1405" s="11">
        <v>20.8</v>
      </c>
    </row>
    <row r="1406" s="7" customFormat="1" spans="1:5">
      <c r="A1406" s="10" t="s">
        <v>9384</v>
      </c>
      <c r="B1406" s="10" t="s">
        <v>38472</v>
      </c>
      <c r="C1406" s="11">
        <v>1010.82</v>
      </c>
      <c r="D1406" s="11">
        <v>79.28</v>
      </c>
      <c r="E1406" s="11">
        <v>12.75</v>
      </c>
    </row>
    <row r="1407" s="7" customFormat="1" spans="1:5">
      <c r="A1407" s="10" t="s">
        <v>38503</v>
      </c>
      <c r="B1407" s="10" t="s">
        <v>38472</v>
      </c>
      <c r="C1407" s="11">
        <v>803.11</v>
      </c>
      <c r="D1407" s="11">
        <v>79.28</v>
      </c>
      <c r="E1407" s="11">
        <v>10.13</v>
      </c>
    </row>
    <row r="1408" s="7" customFormat="1" spans="1:5">
      <c r="A1408" s="10" t="s">
        <v>38504</v>
      </c>
      <c r="B1408" s="10" t="s">
        <v>38472</v>
      </c>
      <c r="C1408" s="11">
        <v>1055.22</v>
      </c>
      <c r="D1408" s="11">
        <v>79.28</v>
      </c>
      <c r="E1408" s="11">
        <v>13.31</v>
      </c>
    </row>
    <row r="1409" s="7" customFormat="1" spans="1:5">
      <c r="A1409" s="10" t="s">
        <v>38505</v>
      </c>
      <c r="B1409" s="10" t="s">
        <v>38472</v>
      </c>
      <c r="C1409" s="11">
        <v>1436.55</v>
      </c>
      <c r="D1409" s="11">
        <v>79.28</v>
      </c>
      <c r="E1409" s="11">
        <v>18.12</v>
      </c>
    </row>
    <row r="1410" s="7" customFormat="1" spans="1:5">
      <c r="A1410" s="10" t="s">
        <v>31230</v>
      </c>
      <c r="B1410" s="10" t="s">
        <v>38472</v>
      </c>
      <c r="C1410" s="11">
        <v>320.29</v>
      </c>
      <c r="D1410" s="11">
        <v>79.28</v>
      </c>
      <c r="E1410" s="11">
        <v>4.04</v>
      </c>
    </row>
    <row r="1411" s="7" customFormat="1" spans="1:5">
      <c r="A1411" s="10" t="s">
        <v>38506</v>
      </c>
      <c r="B1411" s="10" t="s">
        <v>38472</v>
      </c>
      <c r="C1411" s="11">
        <v>372.62</v>
      </c>
      <c r="D1411" s="11">
        <v>79.28</v>
      </c>
      <c r="E1411" s="11">
        <v>4.7</v>
      </c>
    </row>
    <row r="1412" s="7" customFormat="1" spans="1:5">
      <c r="A1412" s="10" t="s">
        <v>2726</v>
      </c>
      <c r="B1412" s="10" t="s">
        <v>38472</v>
      </c>
      <c r="C1412" s="11">
        <v>1208.23</v>
      </c>
      <c r="D1412" s="11">
        <v>79.28</v>
      </c>
      <c r="E1412" s="11">
        <v>15.24</v>
      </c>
    </row>
    <row r="1413" s="7" customFormat="1" spans="1:5">
      <c r="A1413" s="10" t="s">
        <v>38507</v>
      </c>
      <c r="B1413" s="10" t="s">
        <v>38472</v>
      </c>
      <c r="C1413" s="11">
        <v>1005.27</v>
      </c>
      <c r="D1413" s="11">
        <v>79.28</v>
      </c>
      <c r="E1413" s="11">
        <v>12.68</v>
      </c>
    </row>
    <row r="1414" s="7" customFormat="1" spans="1:5">
      <c r="A1414" s="10" t="s">
        <v>38508</v>
      </c>
      <c r="B1414" s="10" t="s">
        <v>38472</v>
      </c>
      <c r="C1414" s="11">
        <v>994.17</v>
      </c>
      <c r="D1414" s="11">
        <v>79.28</v>
      </c>
      <c r="E1414" s="11">
        <v>12.54</v>
      </c>
    </row>
    <row r="1415" s="7" customFormat="1" spans="1:5">
      <c r="A1415" s="10" t="s">
        <v>38509</v>
      </c>
      <c r="B1415" s="10" t="s">
        <v>38472</v>
      </c>
      <c r="C1415" s="11">
        <v>730.17</v>
      </c>
      <c r="D1415" s="11">
        <v>79.28</v>
      </c>
      <c r="E1415" s="11">
        <v>9.21</v>
      </c>
    </row>
    <row r="1416" s="7" customFormat="1" spans="1:5">
      <c r="A1416" s="10" t="s">
        <v>31206</v>
      </c>
      <c r="B1416" s="10" t="s">
        <v>38472</v>
      </c>
      <c r="C1416" s="11">
        <v>1036.98</v>
      </c>
      <c r="D1416" s="11">
        <v>79.28</v>
      </c>
      <c r="E1416" s="11">
        <v>13.08</v>
      </c>
    </row>
    <row r="1417" s="7" customFormat="1" spans="1:5">
      <c r="A1417" s="10" t="s">
        <v>38510</v>
      </c>
      <c r="B1417" s="10" t="s">
        <v>38472</v>
      </c>
      <c r="C1417" s="11">
        <v>504.22</v>
      </c>
      <c r="D1417" s="11">
        <v>79.28</v>
      </c>
      <c r="E1417" s="11">
        <v>6.36</v>
      </c>
    </row>
    <row r="1418" s="7" customFormat="1" spans="1:5">
      <c r="A1418" s="10" t="s">
        <v>38511</v>
      </c>
      <c r="B1418" s="10" t="s">
        <v>38472</v>
      </c>
      <c r="C1418" s="11">
        <v>616.8</v>
      </c>
      <c r="D1418" s="11">
        <v>79.28</v>
      </c>
      <c r="E1418" s="11">
        <v>7.78</v>
      </c>
    </row>
    <row r="1419" s="7" customFormat="1" spans="1:5">
      <c r="A1419" s="10" t="s">
        <v>38512</v>
      </c>
      <c r="B1419" s="10" t="s">
        <v>38472</v>
      </c>
      <c r="C1419" s="11">
        <v>172.83</v>
      </c>
      <c r="D1419" s="11">
        <v>79.28</v>
      </c>
      <c r="E1419" s="11">
        <v>2.18</v>
      </c>
    </row>
    <row r="1420" s="7" customFormat="1" spans="1:5">
      <c r="A1420" s="10" t="s">
        <v>38513</v>
      </c>
      <c r="B1420" s="10" t="s">
        <v>38472</v>
      </c>
      <c r="C1420" s="11">
        <v>494.71</v>
      </c>
      <c r="D1420" s="11">
        <v>79.28</v>
      </c>
      <c r="E1420" s="11">
        <v>6.24</v>
      </c>
    </row>
    <row r="1421" s="7" customFormat="1" spans="1:5">
      <c r="A1421" s="10" t="s">
        <v>16307</v>
      </c>
      <c r="B1421" s="10" t="s">
        <v>38472</v>
      </c>
      <c r="C1421" s="11">
        <v>158.56</v>
      </c>
      <c r="D1421" s="11">
        <v>79.28</v>
      </c>
      <c r="E1421" s="11">
        <v>2</v>
      </c>
    </row>
    <row r="1422" s="7" customFormat="1" spans="1:5">
      <c r="A1422" s="10" t="s">
        <v>5141</v>
      </c>
      <c r="B1422" s="10" t="s">
        <v>38472</v>
      </c>
      <c r="C1422" s="11">
        <v>189.48</v>
      </c>
      <c r="D1422" s="11">
        <v>79.28</v>
      </c>
      <c r="E1422" s="11">
        <v>2.39</v>
      </c>
    </row>
    <row r="1423" s="7" customFormat="1" spans="1:5">
      <c r="A1423" s="10" t="s">
        <v>5826</v>
      </c>
      <c r="B1423" s="10" t="s">
        <v>38472</v>
      </c>
      <c r="C1423" s="11">
        <v>693.7</v>
      </c>
      <c r="D1423" s="11">
        <v>79.28</v>
      </c>
      <c r="E1423" s="11">
        <v>8.75</v>
      </c>
    </row>
    <row r="1424" s="7" customFormat="1" spans="1:5">
      <c r="A1424" s="10" t="s">
        <v>38514</v>
      </c>
      <c r="B1424" s="10" t="s">
        <v>38472</v>
      </c>
      <c r="C1424" s="11">
        <v>834.82</v>
      </c>
      <c r="D1424" s="11">
        <v>79.28</v>
      </c>
      <c r="E1424" s="11">
        <v>10.53</v>
      </c>
    </row>
    <row r="1425" s="7" customFormat="1" spans="1:5">
      <c r="A1425" s="10" t="s">
        <v>38515</v>
      </c>
      <c r="B1425" s="10" t="s">
        <v>38472</v>
      </c>
      <c r="C1425" s="11">
        <v>887.94</v>
      </c>
      <c r="D1425" s="11">
        <v>79.28</v>
      </c>
      <c r="E1425" s="11">
        <v>11.2</v>
      </c>
    </row>
    <row r="1426" s="7" customFormat="1" spans="1:5">
      <c r="A1426" s="10" t="s">
        <v>38516</v>
      </c>
      <c r="B1426" s="10" t="s">
        <v>38472</v>
      </c>
      <c r="C1426" s="11">
        <v>724.62</v>
      </c>
      <c r="D1426" s="11">
        <v>79.28</v>
      </c>
      <c r="E1426" s="11">
        <v>9.14</v>
      </c>
    </row>
    <row r="1427" s="7" customFormat="1" spans="1:5">
      <c r="A1427" s="10" t="s">
        <v>38517</v>
      </c>
      <c r="B1427" s="10" t="s">
        <v>38472</v>
      </c>
      <c r="C1427" s="11">
        <v>600.94</v>
      </c>
      <c r="D1427" s="11">
        <v>79.28</v>
      </c>
      <c r="E1427" s="11">
        <v>7.58</v>
      </c>
    </row>
    <row r="1428" s="7" customFormat="1" spans="1:5">
      <c r="A1428" s="10" t="s">
        <v>15849</v>
      </c>
      <c r="B1428" s="10" t="s">
        <v>38472</v>
      </c>
      <c r="C1428" s="11">
        <v>1052.84</v>
      </c>
      <c r="D1428" s="11">
        <v>79.28</v>
      </c>
      <c r="E1428" s="11">
        <v>13.28</v>
      </c>
    </row>
    <row r="1429" s="7" customFormat="1" spans="1:5">
      <c r="A1429" s="10" t="s">
        <v>31214</v>
      </c>
      <c r="B1429" s="10" t="s">
        <v>38472</v>
      </c>
      <c r="C1429" s="11">
        <v>1194.75</v>
      </c>
      <c r="D1429" s="11">
        <v>79.28</v>
      </c>
      <c r="E1429" s="11">
        <v>15.07</v>
      </c>
    </row>
    <row r="1430" s="7" customFormat="1" spans="1:5">
      <c r="A1430" s="10" t="s">
        <v>38518</v>
      </c>
      <c r="B1430" s="10" t="s">
        <v>38472</v>
      </c>
      <c r="C1430" s="11">
        <v>1380.26</v>
      </c>
      <c r="D1430" s="11">
        <v>79.28</v>
      </c>
      <c r="E1430" s="11">
        <v>17.41</v>
      </c>
    </row>
    <row r="1431" s="7" customFormat="1" spans="1:5">
      <c r="A1431" s="10" t="s">
        <v>4967</v>
      </c>
      <c r="B1431" s="10" t="s">
        <v>38472</v>
      </c>
      <c r="C1431" s="11">
        <v>1264.52</v>
      </c>
      <c r="D1431" s="11">
        <v>79.28</v>
      </c>
      <c r="E1431" s="11">
        <v>15.95</v>
      </c>
    </row>
    <row r="1432" s="7" customFormat="1" spans="1:5">
      <c r="A1432" s="10" t="s">
        <v>38519</v>
      </c>
      <c r="B1432" s="10" t="s">
        <v>38472</v>
      </c>
      <c r="C1432" s="11">
        <v>1194.75</v>
      </c>
      <c r="D1432" s="11">
        <v>79.28</v>
      </c>
      <c r="E1432" s="11">
        <v>15.07</v>
      </c>
    </row>
    <row r="1433" s="7" customFormat="1" spans="1:5">
      <c r="A1433" s="10" t="s">
        <v>38520</v>
      </c>
      <c r="B1433" s="10" t="s">
        <v>38472</v>
      </c>
      <c r="C1433" s="11">
        <v>491.54</v>
      </c>
      <c r="D1433" s="11">
        <v>79.28</v>
      </c>
      <c r="E1433" s="11">
        <v>6.2</v>
      </c>
    </row>
    <row r="1434" s="7" customFormat="1" spans="1:5">
      <c r="A1434" s="10" t="s">
        <v>38521</v>
      </c>
      <c r="B1434" s="10" t="s">
        <v>38472</v>
      </c>
      <c r="C1434" s="11">
        <v>703.21</v>
      </c>
      <c r="D1434" s="11">
        <v>79.28</v>
      </c>
      <c r="E1434" s="11">
        <v>8.87</v>
      </c>
    </row>
    <row r="1435" s="7" customFormat="1" spans="1:5">
      <c r="A1435" s="10" t="s">
        <v>38522</v>
      </c>
      <c r="B1435" s="10" t="s">
        <v>38472</v>
      </c>
      <c r="C1435" s="11">
        <v>1530.9</v>
      </c>
      <c r="D1435" s="11">
        <v>79.28</v>
      </c>
      <c r="E1435" s="11">
        <v>19.31</v>
      </c>
    </row>
    <row r="1436" s="7" customFormat="1" spans="1:5">
      <c r="A1436" s="10" t="s">
        <v>9045</v>
      </c>
      <c r="B1436" s="10" t="s">
        <v>38472</v>
      </c>
      <c r="C1436" s="11">
        <v>1424.66</v>
      </c>
      <c r="D1436" s="11">
        <v>79.28</v>
      </c>
      <c r="E1436" s="11">
        <v>17.97</v>
      </c>
    </row>
    <row r="1437" s="7" customFormat="1" spans="1:5">
      <c r="A1437" s="10" t="s">
        <v>38523</v>
      </c>
      <c r="B1437" s="10" t="s">
        <v>38472</v>
      </c>
      <c r="C1437" s="11">
        <v>689.74</v>
      </c>
      <c r="D1437" s="11">
        <v>79.28</v>
      </c>
      <c r="E1437" s="11">
        <v>8.7</v>
      </c>
    </row>
    <row r="1438" s="7" customFormat="1" spans="1:5">
      <c r="A1438" s="10" t="s">
        <v>38524</v>
      </c>
      <c r="B1438" s="10" t="s">
        <v>38472</v>
      </c>
      <c r="C1438" s="11">
        <v>769.81</v>
      </c>
      <c r="D1438" s="11">
        <v>79.28</v>
      </c>
      <c r="E1438" s="11">
        <v>9.71</v>
      </c>
    </row>
    <row r="1439" s="7" customFormat="1" spans="1:5">
      <c r="A1439" s="10" t="s">
        <v>38525</v>
      </c>
      <c r="B1439" s="10" t="s">
        <v>38472</v>
      </c>
      <c r="C1439" s="11">
        <v>409.08</v>
      </c>
      <c r="D1439" s="11">
        <v>79.28</v>
      </c>
      <c r="E1439" s="11">
        <v>5.16</v>
      </c>
    </row>
    <row r="1440" s="7" customFormat="1" spans="1:5">
      <c r="A1440" s="10" t="s">
        <v>38526</v>
      </c>
      <c r="B1440" s="10" t="s">
        <v>38472</v>
      </c>
      <c r="C1440" s="11">
        <v>1449.24</v>
      </c>
      <c r="D1440" s="11">
        <v>79.28</v>
      </c>
      <c r="E1440" s="11">
        <v>18.28</v>
      </c>
    </row>
    <row r="1441" s="7" customFormat="1" spans="1:5">
      <c r="A1441" s="10" t="s">
        <v>31161</v>
      </c>
      <c r="B1441" s="10" t="s">
        <v>38472</v>
      </c>
      <c r="C1441" s="11">
        <v>855.43</v>
      </c>
      <c r="D1441" s="11">
        <v>79.28</v>
      </c>
      <c r="E1441" s="11">
        <v>10.79</v>
      </c>
    </row>
    <row r="1442" s="7" customFormat="1" spans="1:5">
      <c r="A1442" s="10" t="s">
        <v>38527</v>
      </c>
      <c r="B1442" s="10" t="s">
        <v>38472</v>
      </c>
      <c r="C1442" s="11">
        <v>750.78</v>
      </c>
      <c r="D1442" s="11">
        <v>79.28</v>
      </c>
      <c r="E1442" s="11">
        <v>9.47</v>
      </c>
    </row>
    <row r="1443" s="7" customFormat="1" spans="1:5">
      <c r="A1443" s="10" t="s">
        <v>31221</v>
      </c>
      <c r="B1443" s="10" t="s">
        <v>38472</v>
      </c>
      <c r="C1443" s="11">
        <v>928.37</v>
      </c>
      <c r="D1443" s="11">
        <v>79.28</v>
      </c>
      <c r="E1443" s="11">
        <v>11.71</v>
      </c>
    </row>
    <row r="1444" s="7" customFormat="1" spans="1:5">
      <c r="A1444" s="10" t="s">
        <v>5830</v>
      </c>
      <c r="B1444" s="10" t="s">
        <v>38472</v>
      </c>
      <c r="C1444" s="11">
        <v>466.96</v>
      </c>
      <c r="D1444" s="11">
        <v>79.28</v>
      </c>
      <c r="E1444" s="11">
        <v>5.89</v>
      </c>
    </row>
    <row r="1445" s="7" customFormat="1" spans="1:5">
      <c r="A1445" s="10" t="s">
        <v>38528</v>
      </c>
      <c r="B1445" s="10" t="s">
        <v>38472</v>
      </c>
      <c r="C1445" s="11">
        <v>524.04</v>
      </c>
      <c r="D1445" s="11">
        <v>79.28</v>
      </c>
      <c r="E1445" s="11">
        <v>6.61</v>
      </c>
    </row>
    <row r="1446" s="7" customFormat="1" spans="1:5">
      <c r="A1446" s="10" t="s">
        <v>38529</v>
      </c>
      <c r="B1446" s="10" t="s">
        <v>38472</v>
      </c>
      <c r="C1446" s="11">
        <v>2054.94</v>
      </c>
      <c r="D1446" s="11">
        <v>79.28</v>
      </c>
      <c r="E1446" s="11">
        <v>25.92</v>
      </c>
    </row>
    <row r="1447" s="7" customFormat="1" spans="1:5">
      <c r="A1447" s="10" t="s">
        <v>37700</v>
      </c>
      <c r="B1447" s="10" t="s">
        <v>38472</v>
      </c>
      <c r="C1447" s="11">
        <v>1288.3</v>
      </c>
      <c r="D1447" s="11">
        <v>79.28</v>
      </c>
      <c r="E1447" s="11">
        <v>16.25</v>
      </c>
    </row>
    <row r="1448" s="7" customFormat="1" spans="1:5">
      <c r="A1448" s="10" t="s">
        <v>2386</v>
      </c>
      <c r="B1448" s="10" t="s">
        <v>38472</v>
      </c>
      <c r="C1448" s="11">
        <v>391.64</v>
      </c>
      <c r="D1448" s="11">
        <v>79.28</v>
      </c>
      <c r="E1448" s="11">
        <v>4.94</v>
      </c>
    </row>
    <row r="1449" s="7" customFormat="1" spans="1:5">
      <c r="A1449" s="10" t="s">
        <v>2726</v>
      </c>
      <c r="B1449" s="10" t="s">
        <v>38472</v>
      </c>
      <c r="C1449" s="11">
        <v>505.81</v>
      </c>
      <c r="D1449" s="11">
        <v>79.28</v>
      </c>
      <c r="E1449" s="11">
        <v>6.38</v>
      </c>
    </row>
    <row r="1450" s="7" customFormat="1" spans="1:5">
      <c r="A1450" s="10" t="s">
        <v>38530</v>
      </c>
      <c r="B1450" s="10" t="s">
        <v>38472</v>
      </c>
      <c r="C1450" s="11">
        <v>437.63</v>
      </c>
      <c r="D1450" s="11">
        <v>79.28</v>
      </c>
      <c r="E1450" s="11">
        <v>5.52</v>
      </c>
    </row>
    <row r="1451" s="7" customFormat="1" spans="1:5">
      <c r="A1451" s="10" t="s">
        <v>38531</v>
      </c>
      <c r="B1451" s="10" t="s">
        <v>38472</v>
      </c>
      <c r="C1451" s="11">
        <v>614.42</v>
      </c>
      <c r="D1451" s="11">
        <v>79.28</v>
      </c>
      <c r="E1451" s="11">
        <v>7.75</v>
      </c>
    </row>
    <row r="1452" s="7" customFormat="1" spans="1:5">
      <c r="A1452" s="10" t="s">
        <v>38532</v>
      </c>
      <c r="B1452" s="10" t="s">
        <v>38472</v>
      </c>
      <c r="C1452" s="11">
        <v>443.97</v>
      </c>
      <c r="D1452" s="11">
        <v>79.28</v>
      </c>
      <c r="E1452" s="11">
        <v>5.6</v>
      </c>
    </row>
    <row r="1453" s="7" customFormat="1" spans="1:5">
      <c r="A1453" s="10" t="s">
        <v>2468</v>
      </c>
      <c r="B1453" s="10" t="s">
        <v>38472</v>
      </c>
      <c r="C1453" s="11">
        <v>699.25</v>
      </c>
      <c r="D1453" s="11">
        <v>79.28</v>
      </c>
      <c r="E1453" s="11">
        <v>8.82</v>
      </c>
    </row>
    <row r="1454" s="7" customFormat="1" spans="1:5">
      <c r="A1454" s="10" t="s">
        <v>38533</v>
      </c>
      <c r="B1454" s="10" t="s">
        <v>38472</v>
      </c>
      <c r="C1454" s="11">
        <v>622.35</v>
      </c>
      <c r="D1454" s="11">
        <v>79.28</v>
      </c>
      <c r="E1454" s="11">
        <v>7.85</v>
      </c>
    </row>
    <row r="1455" s="7" customFormat="1" spans="1:5">
      <c r="A1455" s="10" t="s">
        <v>31217</v>
      </c>
      <c r="B1455" s="10" t="s">
        <v>38472</v>
      </c>
      <c r="C1455" s="11">
        <v>638.2</v>
      </c>
      <c r="D1455" s="11">
        <v>79.28</v>
      </c>
      <c r="E1455" s="11">
        <v>8.05</v>
      </c>
    </row>
    <row r="1456" s="7" customFormat="1" spans="1:5">
      <c r="A1456" s="10" t="s">
        <v>27401</v>
      </c>
      <c r="B1456" s="10" t="s">
        <v>38472</v>
      </c>
      <c r="C1456" s="11">
        <v>1044.91</v>
      </c>
      <c r="D1456" s="11">
        <v>79.28</v>
      </c>
      <c r="E1456" s="11">
        <v>13.18</v>
      </c>
    </row>
    <row r="1457" s="7" customFormat="1" spans="1:5">
      <c r="A1457" s="10" t="s">
        <v>5086</v>
      </c>
      <c r="B1457" s="10" t="s">
        <v>38472</v>
      </c>
      <c r="C1457" s="11">
        <v>325.05</v>
      </c>
      <c r="D1457" s="11">
        <v>79.28</v>
      </c>
      <c r="E1457" s="11">
        <v>4.1</v>
      </c>
    </row>
    <row r="1458" s="7" customFormat="1" spans="1:5">
      <c r="A1458" s="10" t="s">
        <v>38534</v>
      </c>
      <c r="B1458" s="10" t="s">
        <v>38472</v>
      </c>
      <c r="C1458" s="11">
        <v>312.36</v>
      </c>
      <c r="D1458" s="11">
        <v>79.28</v>
      </c>
      <c r="E1458" s="11">
        <v>3.94</v>
      </c>
    </row>
    <row r="1459" s="7" customFormat="1" spans="1:5">
      <c r="A1459" s="10" t="s">
        <v>16144</v>
      </c>
      <c r="B1459" s="10" t="s">
        <v>38472</v>
      </c>
      <c r="C1459" s="11">
        <v>691.32</v>
      </c>
      <c r="D1459" s="11">
        <v>79.28</v>
      </c>
      <c r="E1459" s="11">
        <v>8.72</v>
      </c>
    </row>
    <row r="1460" s="7" customFormat="1" spans="1:5">
      <c r="A1460" s="10" t="s">
        <v>38535</v>
      </c>
      <c r="B1460" s="10" t="s">
        <v>38472</v>
      </c>
      <c r="C1460" s="11">
        <v>245.77</v>
      </c>
      <c r="D1460" s="11">
        <v>79.28</v>
      </c>
      <c r="E1460" s="11">
        <v>3.1</v>
      </c>
    </row>
    <row r="1461" s="7" customFormat="1" spans="1:5">
      <c r="A1461" s="10" t="s">
        <v>38536</v>
      </c>
      <c r="B1461" s="10" t="s">
        <v>38472</v>
      </c>
      <c r="C1461" s="11">
        <v>738.89</v>
      </c>
      <c r="D1461" s="11">
        <v>79.28</v>
      </c>
      <c r="E1461" s="11">
        <v>9.32</v>
      </c>
    </row>
    <row r="1462" s="7" customFormat="1" spans="1:5">
      <c r="A1462" s="10" t="s">
        <v>38537</v>
      </c>
      <c r="B1462" s="10" t="s">
        <v>38472</v>
      </c>
      <c r="C1462" s="11">
        <v>700.84</v>
      </c>
      <c r="D1462" s="11">
        <v>79.28</v>
      </c>
      <c r="E1462" s="11">
        <v>8.84</v>
      </c>
    </row>
    <row r="1463" s="7" customFormat="1" spans="1:5">
      <c r="A1463" s="10" t="s">
        <v>37688</v>
      </c>
      <c r="B1463" s="10" t="s">
        <v>38472</v>
      </c>
      <c r="C1463" s="11">
        <v>505.01</v>
      </c>
      <c r="D1463" s="11">
        <v>79.28</v>
      </c>
      <c r="E1463" s="11">
        <v>6.37</v>
      </c>
    </row>
    <row r="1464" s="7" customFormat="1" spans="1:5">
      <c r="A1464" s="10" t="s">
        <v>5107</v>
      </c>
      <c r="B1464" s="10" t="s">
        <v>38472</v>
      </c>
      <c r="C1464" s="11">
        <v>382.13</v>
      </c>
      <c r="D1464" s="11">
        <v>79.28</v>
      </c>
      <c r="E1464" s="11">
        <v>4.82</v>
      </c>
    </row>
    <row r="1465" s="7" customFormat="1" spans="1:5">
      <c r="A1465" s="10" t="s">
        <v>38538</v>
      </c>
      <c r="B1465" s="10" t="s">
        <v>38472</v>
      </c>
      <c r="C1465" s="11">
        <v>292.54</v>
      </c>
      <c r="D1465" s="11">
        <v>79.28</v>
      </c>
      <c r="E1465" s="11">
        <v>3.69</v>
      </c>
    </row>
    <row r="1466" s="7" customFormat="1" spans="1:5">
      <c r="A1466" s="10" t="s">
        <v>31155</v>
      </c>
      <c r="B1466" s="10" t="s">
        <v>38472</v>
      </c>
      <c r="C1466" s="11">
        <v>616.8</v>
      </c>
      <c r="D1466" s="11">
        <v>79.28</v>
      </c>
      <c r="E1466" s="11">
        <v>7.78</v>
      </c>
    </row>
    <row r="1467" s="7" customFormat="1" spans="1:5">
      <c r="A1467" s="10" t="s">
        <v>38539</v>
      </c>
      <c r="B1467" s="10" t="s">
        <v>38472</v>
      </c>
      <c r="C1467" s="11">
        <v>329.01</v>
      </c>
      <c r="D1467" s="11">
        <v>79.28</v>
      </c>
      <c r="E1467" s="11">
        <v>4.15</v>
      </c>
    </row>
    <row r="1468" s="7" customFormat="1" spans="1:5">
      <c r="A1468" s="10" t="s">
        <v>38540</v>
      </c>
      <c r="B1468" s="10" t="s">
        <v>38472</v>
      </c>
      <c r="C1468" s="11">
        <v>315.53</v>
      </c>
      <c r="D1468" s="11">
        <v>79.28</v>
      </c>
      <c r="E1468" s="11">
        <v>3.98</v>
      </c>
    </row>
    <row r="1469" s="7" customFormat="1" spans="1:5">
      <c r="A1469" s="10" t="s">
        <v>9018</v>
      </c>
      <c r="B1469" s="10" t="s">
        <v>38472</v>
      </c>
      <c r="C1469" s="11">
        <v>344.08</v>
      </c>
      <c r="D1469" s="11">
        <v>79.28</v>
      </c>
      <c r="E1469" s="11">
        <v>4.34</v>
      </c>
    </row>
    <row r="1470" s="7" customFormat="1" spans="1:5">
      <c r="A1470" s="10" t="s">
        <v>3803</v>
      </c>
      <c r="B1470" s="10" t="s">
        <v>38472</v>
      </c>
      <c r="C1470" s="11">
        <v>539.1</v>
      </c>
      <c r="D1470" s="11">
        <v>79.28</v>
      </c>
      <c r="E1470" s="11">
        <v>6.8</v>
      </c>
    </row>
    <row r="1471" s="7" customFormat="1" spans="1:5">
      <c r="A1471" s="10" t="s">
        <v>38541</v>
      </c>
      <c r="B1471" s="10" t="s">
        <v>38472</v>
      </c>
      <c r="C1471" s="11">
        <v>817.38</v>
      </c>
      <c r="D1471" s="11">
        <v>79.28</v>
      </c>
      <c r="E1471" s="11">
        <v>10.31</v>
      </c>
    </row>
    <row r="1472" s="7" customFormat="1" spans="1:5">
      <c r="A1472" s="10" t="s">
        <v>38542</v>
      </c>
      <c r="B1472" s="10" t="s">
        <v>38472</v>
      </c>
      <c r="C1472" s="11">
        <v>482.82</v>
      </c>
      <c r="D1472" s="11">
        <v>79.28</v>
      </c>
      <c r="E1472" s="11">
        <v>6.09</v>
      </c>
    </row>
    <row r="1473" s="7" customFormat="1" spans="1:5">
      <c r="A1473" s="10" t="s">
        <v>38543</v>
      </c>
      <c r="B1473" s="10" t="s">
        <v>38472</v>
      </c>
      <c r="C1473" s="11">
        <v>669.12</v>
      </c>
      <c r="D1473" s="11">
        <v>79.28</v>
      </c>
      <c r="E1473" s="11">
        <v>8.44</v>
      </c>
    </row>
    <row r="1474" s="7" customFormat="1" spans="1:5">
      <c r="A1474" s="10" t="s">
        <v>18937</v>
      </c>
      <c r="B1474" s="10" t="s">
        <v>38472</v>
      </c>
      <c r="C1474" s="11">
        <v>533.55</v>
      </c>
      <c r="D1474" s="11">
        <v>79.28</v>
      </c>
      <c r="E1474" s="11">
        <v>6.73</v>
      </c>
    </row>
    <row r="1475" s="7" customFormat="1" spans="1:5">
      <c r="A1475" s="10" t="s">
        <v>38544</v>
      </c>
      <c r="B1475" s="10" t="s">
        <v>38472</v>
      </c>
      <c r="C1475" s="11">
        <v>849.88</v>
      </c>
      <c r="D1475" s="11">
        <v>79.28</v>
      </c>
      <c r="E1475" s="11">
        <v>10.72</v>
      </c>
    </row>
    <row r="1476" s="7" customFormat="1" spans="1:5">
      <c r="A1476" s="10" t="s">
        <v>2422</v>
      </c>
      <c r="B1476" s="10" t="s">
        <v>38472</v>
      </c>
      <c r="C1476" s="11">
        <v>577.95</v>
      </c>
      <c r="D1476" s="11">
        <v>79.28</v>
      </c>
      <c r="E1476" s="11">
        <v>7.29</v>
      </c>
    </row>
    <row r="1477" s="7" customFormat="1" spans="1:5">
      <c r="A1477" s="10" t="s">
        <v>38545</v>
      </c>
      <c r="B1477" s="10" t="s">
        <v>38472</v>
      </c>
      <c r="C1477" s="11">
        <v>447.93</v>
      </c>
      <c r="D1477" s="11">
        <v>79.28</v>
      </c>
      <c r="E1477" s="11">
        <v>5.65</v>
      </c>
    </row>
    <row r="1478" s="7" customFormat="1" spans="1:5">
      <c r="A1478" s="10" t="s">
        <v>4952</v>
      </c>
      <c r="B1478" s="10" t="s">
        <v>38472</v>
      </c>
      <c r="C1478" s="11">
        <v>457.45</v>
      </c>
      <c r="D1478" s="11">
        <v>79.28</v>
      </c>
      <c r="E1478" s="11">
        <v>5.77</v>
      </c>
    </row>
    <row r="1479" s="7" customFormat="1" spans="1:5">
      <c r="A1479" s="10" t="s">
        <v>38546</v>
      </c>
      <c r="B1479" s="10" t="s">
        <v>38472</v>
      </c>
      <c r="C1479" s="11">
        <v>484.4</v>
      </c>
      <c r="D1479" s="11">
        <v>79.28</v>
      </c>
      <c r="E1479" s="11">
        <v>6.11</v>
      </c>
    </row>
    <row r="1480" s="7" customFormat="1" spans="1:5">
      <c r="A1480" s="10" t="s">
        <v>4952</v>
      </c>
      <c r="B1480" s="10" t="s">
        <v>38472</v>
      </c>
      <c r="C1480" s="11">
        <v>795.97</v>
      </c>
      <c r="D1480" s="11">
        <v>79.28</v>
      </c>
      <c r="E1480" s="11">
        <v>10.04</v>
      </c>
    </row>
    <row r="1481" s="7" customFormat="1" spans="1:5">
      <c r="A1481" s="10" t="s">
        <v>2440</v>
      </c>
      <c r="B1481" s="10" t="s">
        <v>38472</v>
      </c>
      <c r="C1481" s="11">
        <v>344.08</v>
      </c>
      <c r="D1481" s="11">
        <v>79.28</v>
      </c>
      <c r="E1481" s="11">
        <v>4.34</v>
      </c>
    </row>
    <row r="1482" s="7" customFormat="1" spans="1:5">
      <c r="A1482" s="10" t="s">
        <v>716</v>
      </c>
      <c r="B1482" s="10" t="s">
        <v>38472</v>
      </c>
      <c r="C1482" s="11">
        <v>367.86</v>
      </c>
      <c r="D1482" s="11">
        <v>79.28</v>
      </c>
      <c r="E1482" s="11">
        <v>4.64</v>
      </c>
    </row>
    <row r="1483" s="7" customFormat="1" spans="1:5">
      <c r="A1483" s="10" t="s">
        <v>31223</v>
      </c>
      <c r="B1483" s="10" t="s">
        <v>38472</v>
      </c>
      <c r="C1483" s="11">
        <v>376.58</v>
      </c>
      <c r="D1483" s="11">
        <v>79.28</v>
      </c>
      <c r="E1483" s="11">
        <v>4.75</v>
      </c>
    </row>
    <row r="1484" s="7" customFormat="1" spans="1:5">
      <c r="A1484" s="10" t="s">
        <v>38547</v>
      </c>
      <c r="B1484" s="10" t="s">
        <v>38472</v>
      </c>
      <c r="C1484" s="11">
        <v>352.8</v>
      </c>
      <c r="D1484" s="11">
        <v>79.28</v>
      </c>
      <c r="E1484" s="11">
        <v>4.45</v>
      </c>
    </row>
    <row r="1485" s="7" customFormat="1" spans="1:5">
      <c r="A1485" s="10" t="s">
        <v>38548</v>
      </c>
      <c r="B1485" s="10" t="s">
        <v>38472</v>
      </c>
      <c r="C1485" s="11">
        <v>409.08</v>
      </c>
      <c r="D1485" s="11">
        <v>79.28</v>
      </c>
      <c r="E1485" s="11">
        <v>5.16</v>
      </c>
    </row>
    <row r="1486" s="7" customFormat="1" spans="1:5">
      <c r="A1486" s="10" t="s">
        <v>31242</v>
      </c>
      <c r="B1486" s="10" t="s">
        <v>38472</v>
      </c>
      <c r="C1486" s="11">
        <v>416.22</v>
      </c>
      <c r="D1486" s="11">
        <v>79.28</v>
      </c>
      <c r="E1486" s="11">
        <v>5.25</v>
      </c>
    </row>
    <row r="1487" s="7" customFormat="1" spans="1:5">
      <c r="A1487" s="10" t="s">
        <v>31185</v>
      </c>
      <c r="B1487" s="10" t="s">
        <v>38472</v>
      </c>
      <c r="C1487" s="11">
        <v>319.5</v>
      </c>
      <c r="D1487" s="11">
        <v>79.28</v>
      </c>
      <c r="E1487" s="11">
        <v>4.03</v>
      </c>
    </row>
    <row r="1488" s="7" customFormat="1" spans="1:5">
      <c r="A1488" s="10" t="s">
        <v>38549</v>
      </c>
      <c r="B1488" s="10" t="s">
        <v>38472</v>
      </c>
      <c r="C1488" s="11">
        <v>801.52</v>
      </c>
      <c r="D1488" s="11">
        <v>79.28</v>
      </c>
      <c r="E1488" s="11">
        <v>10.11</v>
      </c>
    </row>
    <row r="1489" s="7" customFormat="1" spans="1:5">
      <c r="A1489" s="10" t="s">
        <v>38550</v>
      </c>
      <c r="B1489" s="10" t="s">
        <v>38472</v>
      </c>
      <c r="C1489" s="11">
        <v>537.52</v>
      </c>
      <c r="D1489" s="11">
        <v>79.28</v>
      </c>
      <c r="E1489" s="11">
        <v>6.78</v>
      </c>
    </row>
    <row r="1490" s="7" customFormat="1" spans="1:5">
      <c r="A1490" s="10" t="s">
        <v>38551</v>
      </c>
      <c r="B1490" s="10" t="s">
        <v>38472</v>
      </c>
      <c r="C1490" s="11">
        <v>403.54</v>
      </c>
      <c r="D1490" s="11">
        <v>79.28</v>
      </c>
      <c r="E1490" s="11">
        <v>5.09</v>
      </c>
    </row>
    <row r="1491" s="7" customFormat="1" spans="1:5">
      <c r="A1491" s="10" t="s">
        <v>38552</v>
      </c>
      <c r="B1491" s="10" t="s">
        <v>38472</v>
      </c>
      <c r="C1491" s="11">
        <v>758.71</v>
      </c>
      <c r="D1491" s="11">
        <v>79.28</v>
      </c>
      <c r="E1491" s="11">
        <v>9.57</v>
      </c>
    </row>
    <row r="1492" s="7" customFormat="1" spans="1:5">
      <c r="A1492" s="10" t="s">
        <v>38553</v>
      </c>
      <c r="B1492" s="10" t="s">
        <v>38472</v>
      </c>
      <c r="C1492" s="11">
        <v>1025.88</v>
      </c>
      <c r="D1492" s="11">
        <v>79.28</v>
      </c>
      <c r="E1492" s="11">
        <v>12.94</v>
      </c>
    </row>
    <row r="1493" s="7" customFormat="1" spans="1:5">
      <c r="A1493" s="10" t="s">
        <v>38554</v>
      </c>
      <c r="B1493" s="10" t="s">
        <v>38472</v>
      </c>
      <c r="C1493" s="11">
        <v>481.23</v>
      </c>
      <c r="D1493" s="11">
        <v>79.28</v>
      </c>
      <c r="E1493" s="11">
        <v>6.07</v>
      </c>
    </row>
    <row r="1494" s="7" customFormat="1" spans="1:5">
      <c r="A1494" s="10" t="s">
        <v>38555</v>
      </c>
      <c r="B1494" s="10" t="s">
        <v>38472</v>
      </c>
      <c r="C1494" s="11">
        <v>499.46</v>
      </c>
      <c r="D1494" s="11">
        <v>79.28</v>
      </c>
      <c r="E1494" s="11">
        <v>6.3</v>
      </c>
    </row>
    <row r="1495" s="7" customFormat="1" spans="1:5">
      <c r="A1495" s="10" t="s">
        <v>3564</v>
      </c>
      <c r="B1495" s="10" t="s">
        <v>38472</v>
      </c>
      <c r="C1495" s="11">
        <v>605.7</v>
      </c>
      <c r="D1495" s="11">
        <v>79.28</v>
      </c>
      <c r="E1495" s="11">
        <v>7.64</v>
      </c>
    </row>
    <row r="1496" s="7" customFormat="1" spans="1:5">
      <c r="A1496" s="10" t="s">
        <v>38556</v>
      </c>
      <c r="B1496" s="10" t="s">
        <v>38472</v>
      </c>
      <c r="C1496" s="11">
        <v>302.06</v>
      </c>
      <c r="D1496" s="11">
        <v>79.28</v>
      </c>
      <c r="E1496" s="11">
        <v>3.81</v>
      </c>
    </row>
    <row r="1497" s="7" customFormat="1" spans="1:5">
      <c r="A1497" s="10" t="s">
        <v>31155</v>
      </c>
      <c r="B1497" s="10" t="s">
        <v>38472</v>
      </c>
      <c r="C1497" s="11">
        <v>505.81</v>
      </c>
      <c r="D1497" s="11">
        <v>79.28</v>
      </c>
      <c r="E1497" s="11">
        <v>6.38</v>
      </c>
    </row>
    <row r="1498" s="7" customFormat="1" spans="1:5">
      <c r="A1498" s="10" t="s">
        <v>38557</v>
      </c>
      <c r="B1498" s="10" t="s">
        <v>38472</v>
      </c>
      <c r="C1498" s="11">
        <v>759.5</v>
      </c>
      <c r="D1498" s="11">
        <v>79.28</v>
      </c>
      <c r="E1498" s="11">
        <v>9.58</v>
      </c>
    </row>
    <row r="1499" s="7" customFormat="1" spans="1:5">
      <c r="A1499" s="10" t="s">
        <v>38558</v>
      </c>
      <c r="B1499" s="10" t="s">
        <v>38472</v>
      </c>
      <c r="C1499" s="11">
        <v>258.45</v>
      </c>
      <c r="D1499" s="11">
        <v>79.28</v>
      </c>
      <c r="E1499" s="11">
        <v>3.26</v>
      </c>
    </row>
    <row r="1500" s="7" customFormat="1" spans="1:5">
      <c r="A1500" s="10" t="s">
        <v>38559</v>
      </c>
      <c r="B1500" s="10" t="s">
        <v>38472</v>
      </c>
      <c r="C1500" s="11">
        <v>313.95</v>
      </c>
      <c r="D1500" s="11">
        <v>79.28</v>
      </c>
      <c r="E1500" s="11">
        <v>3.96</v>
      </c>
    </row>
    <row r="1501" s="7" customFormat="1" spans="1:5">
      <c r="A1501" s="10" t="s">
        <v>38560</v>
      </c>
      <c r="B1501" s="10" t="s">
        <v>38472</v>
      </c>
      <c r="C1501" s="11">
        <v>459.03</v>
      </c>
      <c r="D1501" s="11">
        <v>79.28</v>
      </c>
      <c r="E1501" s="11">
        <v>5.79</v>
      </c>
    </row>
    <row r="1502" s="7" customFormat="1" spans="1:5">
      <c r="A1502" s="10" t="s">
        <v>38561</v>
      </c>
      <c r="B1502" s="10" t="s">
        <v>38472</v>
      </c>
      <c r="C1502" s="11">
        <v>797.56</v>
      </c>
      <c r="D1502" s="11">
        <v>79.28</v>
      </c>
      <c r="E1502" s="11">
        <v>10.06</v>
      </c>
    </row>
    <row r="1503" s="7" customFormat="1" spans="1:5">
      <c r="A1503" s="10" t="s">
        <v>37700</v>
      </c>
      <c r="B1503" s="10" t="s">
        <v>38472</v>
      </c>
      <c r="C1503" s="11">
        <v>969.59</v>
      </c>
      <c r="D1503" s="11">
        <v>79.28</v>
      </c>
      <c r="E1503" s="11">
        <v>12.23</v>
      </c>
    </row>
    <row r="1504" s="7" customFormat="1" spans="1:5">
      <c r="A1504" s="10" t="s">
        <v>38562</v>
      </c>
      <c r="B1504" s="10" t="s">
        <v>38472</v>
      </c>
      <c r="C1504" s="11">
        <v>604.91</v>
      </c>
      <c r="D1504" s="11">
        <v>79.28</v>
      </c>
      <c r="E1504" s="11">
        <v>7.63</v>
      </c>
    </row>
    <row r="1505" s="7" customFormat="1" spans="1:5">
      <c r="A1505" s="10" t="s">
        <v>38563</v>
      </c>
      <c r="B1505" s="10" t="s">
        <v>38472</v>
      </c>
      <c r="C1505" s="11">
        <v>516.11</v>
      </c>
      <c r="D1505" s="11">
        <v>79.28</v>
      </c>
      <c r="E1505" s="11">
        <v>6.51</v>
      </c>
    </row>
    <row r="1506" s="7" customFormat="1" spans="1:5">
      <c r="A1506" s="10" t="s">
        <v>38564</v>
      </c>
      <c r="B1506" s="10" t="s">
        <v>38472</v>
      </c>
      <c r="C1506" s="11">
        <v>583.5</v>
      </c>
      <c r="D1506" s="11">
        <v>79.28</v>
      </c>
      <c r="E1506" s="11">
        <v>7.36</v>
      </c>
    </row>
    <row r="1507" s="7" customFormat="1" spans="1:5">
      <c r="A1507" s="10" t="s">
        <v>15476</v>
      </c>
      <c r="B1507" s="10" t="s">
        <v>38472</v>
      </c>
      <c r="C1507" s="11">
        <v>283.82</v>
      </c>
      <c r="D1507" s="11">
        <v>79.28</v>
      </c>
      <c r="E1507" s="11">
        <v>3.58</v>
      </c>
    </row>
    <row r="1508" s="7" customFormat="1" spans="1:5">
      <c r="A1508" s="10" t="s">
        <v>38565</v>
      </c>
      <c r="B1508" s="10" t="s">
        <v>38472</v>
      </c>
      <c r="C1508" s="11">
        <v>546.24</v>
      </c>
      <c r="D1508" s="11">
        <v>79.28</v>
      </c>
      <c r="E1508" s="11">
        <v>6.89</v>
      </c>
    </row>
    <row r="1509" s="7" customFormat="1" spans="1:5">
      <c r="A1509" s="10" t="s">
        <v>38566</v>
      </c>
      <c r="B1509" s="10" t="s">
        <v>38472</v>
      </c>
      <c r="C1509" s="11">
        <v>573.19</v>
      </c>
      <c r="D1509" s="11">
        <v>79.28</v>
      </c>
      <c r="E1509" s="11">
        <v>7.23</v>
      </c>
    </row>
    <row r="1510" s="7" customFormat="1" spans="1:5">
      <c r="A1510" s="10" t="s">
        <v>38567</v>
      </c>
      <c r="B1510" s="10" t="s">
        <v>38472</v>
      </c>
      <c r="C1510" s="11">
        <v>882.39</v>
      </c>
      <c r="D1510" s="11">
        <v>79.28</v>
      </c>
      <c r="E1510" s="11">
        <v>11.13</v>
      </c>
    </row>
    <row r="1511" s="7" customFormat="1" spans="1:5">
      <c r="A1511" s="10" t="s">
        <v>31166</v>
      </c>
      <c r="B1511" s="10" t="s">
        <v>38472</v>
      </c>
      <c r="C1511" s="11">
        <v>800.73</v>
      </c>
      <c r="D1511" s="11">
        <v>79.28</v>
      </c>
      <c r="E1511" s="11">
        <v>10.1</v>
      </c>
    </row>
    <row r="1512" s="7" customFormat="1" spans="1:5">
      <c r="A1512" s="10" t="s">
        <v>38568</v>
      </c>
      <c r="B1512" s="10" t="s">
        <v>38472</v>
      </c>
      <c r="C1512" s="11">
        <v>839.58</v>
      </c>
      <c r="D1512" s="11">
        <v>79.28</v>
      </c>
      <c r="E1512" s="11">
        <v>10.59</v>
      </c>
    </row>
    <row r="1513" s="7" customFormat="1" spans="1:5">
      <c r="A1513" s="10" t="s">
        <v>38569</v>
      </c>
      <c r="B1513" s="10" t="s">
        <v>38472</v>
      </c>
      <c r="C1513" s="11">
        <v>453.48</v>
      </c>
      <c r="D1513" s="11">
        <v>79.28</v>
      </c>
      <c r="E1513" s="11">
        <v>5.72</v>
      </c>
    </row>
    <row r="1514" s="7" customFormat="1" spans="1:5">
      <c r="A1514" s="10" t="s">
        <v>38570</v>
      </c>
      <c r="B1514" s="10" t="s">
        <v>38472</v>
      </c>
      <c r="C1514" s="11">
        <v>784.08</v>
      </c>
      <c r="D1514" s="11">
        <v>79.28</v>
      </c>
      <c r="E1514" s="11">
        <v>9.89</v>
      </c>
    </row>
    <row r="1515" s="7" customFormat="1" spans="1:5">
      <c r="A1515" s="10" t="s">
        <v>38571</v>
      </c>
      <c r="B1515" s="10" t="s">
        <v>38472</v>
      </c>
      <c r="C1515" s="11">
        <v>472.51</v>
      </c>
      <c r="D1515" s="11">
        <v>79.28</v>
      </c>
      <c r="E1515" s="11">
        <v>5.96</v>
      </c>
    </row>
    <row r="1516" s="7" customFormat="1" spans="1:5">
      <c r="A1516" s="10" t="s">
        <v>3569</v>
      </c>
      <c r="B1516" s="10" t="s">
        <v>38472</v>
      </c>
      <c r="C1516" s="11">
        <v>867.32</v>
      </c>
      <c r="D1516" s="11">
        <v>79.28</v>
      </c>
      <c r="E1516" s="11">
        <v>10.94</v>
      </c>
    </row>
    <row r="1517" s="7" customFormat="1" spans="1:5">
      <c r="A1517" s="10" t="s">
        <v>10547</v>
      </c>
      <c r="B1517" s="10" t="s">
        <v>38472</v>
      </c>
      <c r="C1517" s="11">
        <v>577.95</v>
      </c>
      <c r="D1517" s="11">
        <v>79.28</v>
      </c>
      <c r="E1517" s="11">
        <v>7.29</v>
      </c>
    </row>
    <row r="1518" s="7" customFormat="1" spans="1:5">
      <c r="A1518" s="10" t="s">
        <v>31122</v>
      </c>
      <c r="B1518" s="10" t="s">
        <v>38472</v>
      </c>
      <c r="C1518" s="11">
        <v>557.34</v>
      </c>
      <c r="D1518" s="11">
        <v>79.28</v>
      </c>
      <c r="E1518" s="11">
        <v>7.03</v>
      </c>
    </row>
    <row r="1519" s="7" customFormat="1" spans="1:5">
      <c r="A1519" s="10" t="s">
        <v>38572</v>
      </c>
      <c r="B1519" s="10" t="s">
        <v>38472</v>
      </c>
      <c r="C1519" s="11">
        <v>551.79</v>
      </c>
      <c r="D1519" s="11">
        <v>79.28</v>
      </c>
      <c r="E1519" s="11">
        <v>6.96</v>
      </c>
    </row>
    <row r="1520" s="7" customFormat="1" spans="1:5">
      <c r="A1520" s="10" t="s">
        <v>7227</v>
      </c>
      <c r="B1520" s="10" t="s">
        <v>38472</v>
      </c>
      <c r="C1520" s="11">
        <v>507.39</v>
      </c>
      <c r="D1520" s="11">
        <v>79.28</v>
      </c>
      <c r="E1520" s="11">
        <v>6.4</v>
      </c>
    </row>
    <row r="1521" s="7" customFormat="1" spans="1:5">
      <c r="A1521" s="10" t="s">
        <v>38573</v>
      </c>
      <c r="B1521" s="10" t="s">
        <v>38472</v>
      </c>
      <c r="C1521" s="11">
        <v>558.13</v>
      </c>
      <c r="D1521" s="11">
        <v>79.28</v>
      </c>
      <c r="E1521" s="11">
        <v>7.04</v>
      </c>
    </row>
    <row r="1522" s="7" customFormat="1" spans="1:5">
      <c r="A1522" s="10" t="s">
        <v>38574</v>
      </c>
      <c r="B1522" s="10" t="s">
        <v>38472</v>
      </c>
      <c r="C1522" s="11">
        <v>524.04</v>
      </c>
      <c r="D1522" s="11">
        <v>79.28</v>
      </c>
      <c r="E1522" s="11">
        <v>6.61</v>
      </c>
    </row>
    <row r="1523" s="7" customFormat="1" spans="1:5">
      <c r="A1523" s="10" t="s">
        <v>38575</v>
      </c>
      <c r="B1523" s="10" t="s">
        <v>38472</v>
      </c>
      <c r="C1523" s="11">
        <v>321.88</v>
      </c>
      <c r="D1523" s="11">
        <v>79.28</v>
      </c>
      <c r="E1523" s="11">
        <v>4.06</v>
      </c>
    </row>
    <row r="1524" s="7" customFormat="1" spans="1:5">
      <c r="A1524" s="10" t="s">
        <v>38576</v>
      </c>
      <c r="B1524" s="10" t="s">
        <v>38472</v>
      </c>
      <c r="C1524" s="11">
        <v>609.66</v>
      </c>
      <c r="D1524" s="11">
        <v>79.28</v>
      </c>
      <c r="E1524" s="11">
        <v>7.69</v>
      </c>
    </row>
    <row r="1525" s="7" customFormat="1" spans="1:5">
      <c r="A1525" s="10" t="s">
        <v>31195</v>
      </c>
      <c r="B1525" s="10" t="s">
        <v>38472</v>
      </c>
      <c r="C1525" s="11">
        <v>604.91</v>
      </c>
      <c r="D1525" s="11">
        <v>79.28</v>
      </c>
      <c r="E1525" s="11">
        <v>7.63</v>
      </c>
    </row>
    <row r="1526" s="7" customFormat="1" spans="1:5">
      <c r="A1526" s="10" t="s">
        <v>38577</v>
      </c>
      <c r="B1526" s="10" t="s">
        <v>38472</v>
      </c>
      <c r="C1526" s="11">
        <v>245.77</v>
      </c>
      <c r="D1526" s="11">
        <v>79.28</v>
      </c>
      <c r="E1526" s="11">
        <v>3.1</v>
      </c>
    </row>
    <row r="1527" s="7" customFormat="1" spans="1:5">
      <c r="A1527" s="10" t="s">
        <v>31225</v>
      </c>
      <c r="B1527" s="10" t="s">
        <v>38472</v>
      </c>
      <c r="C1527" s="11">
        <v>299.68</v>
      </c>
      <c r="D1527" s="11">
        <v>79.28</v>
      </c>
      <c r="E1527" s="11">
        <v>3.78</v>
      </c>
    </row>
    <row r="1528" s="7" customFormat="1" spans="1:5">
      <c r="A1528" s="10" t="s">
        <v>6561</v>
      </c>
      <c r="B1528" s="10" t="s">
        <v>38472</v>
      </c>
      <c r="C1528" s="11">
        <v>495.5</v>
      </c>
      <c r="D1528" s="11">
        <v>79.28</v>
      </c>
      <c r="E1528" s="11">
        <v>6.25</v>
      </c>
    </row>
    <row r="1529" s="7" customFormat="1" spans="1:5">
      <c r="A1529" s="10" t="s">
        <v>38578</v>
      </c>
      <c r="B1529" s="10" t="s">
        <v>38472</v>
      </c>
      <c r="C1529" s="11">
        <v>2497.32</v>
      </c>
      <c r="D1529" s="11">
        <v>79.28</v>
      </c>
      <c r="E1529" s="11">
        <v>31.5</v>
      </c>
    </row>
    <row r="1530" s="7" customFormat="1" spans="1:5">
      <c r="A1530" s="10" t="s">
        <v>38485</v>
      </c>
      <c r="B1530" s="10" t="s">
        <v>38472</v>
      </c>
      <c r="C1530" s="11">
        <v>2055.73</v>
      </c>
      <c r="D1530" s="11">
        <v>79.28</v>
      </c>
      <c r="E1530" s="11">
        <v>25.93</v>
      </c>
    </row>
    <row r="1531" s="7" customFormat="1" spans="1:5">
      <c r="A1531" s="10" t="s">
        <v>38579</v>
      </c>
      <c r="B1531" s="10" t="s">
        <v>38472</v>
      </c>
      <c r="C1531" s="11">
        <v>1901.93</v>
      </c>
      <c r="D1531" s="11">
        <v>79.28</v>
      </c>
      <c r="E1531" s="11">
        <v>23.99</v>
      </c>
    </row>
    <row r="1532" s="7" customFormat="1" spans="1:5">
      <c r="A1532" s="10" t="s">
        <v>38580</v>
      </c>
      <c r="B1532" s="10" t="s">
        <v>38472</v>
      </c>
      <c r="C1532" s="11">
        <v>1022.71</v>
      </c>
      <c r="D1532" s="11">
        <v>79.28</v>
      </c>
      <c r="E1532" s="11">
        <v>12.9</v>
      </c>
    </row>
    <row r="1533" s="7" customFormat="1" spans="1:5">
      <c r="A1533" s="10" t="s">
        <v>38581</v>
      </c>
      <c r="B1533" s="10" t="s">
        <v>38472</v>
      </c>
      <c r="C1533" s="11">
        <v>982.28</v>
      </c>
      <c r="D1533" s="11">
        <v>79.28</v>
      </c>
      <c r="E1533" s="11">
        <v>12.39</v>
      </c>
    </row>
    <row r="1534" s="7" customFormat="1" spans="1:5">
      <c r="A1534" s="10" t="s">
        <v>38582</v>
      </c>
      <c r="B1534" s="10" t="s">
        <v>38472</v>
      </c>
      <c r="C1534" s="11">
        <v>1641.1</v>
      </c>
      <c r="D1534" s="11">
        <v>79.28</v>
      </c>
      <c r="E1534" s="11">
        <v>20.7</v>
      </c>
    </row>
    <row r="1535" s="7" customFormat="1" spans="1:5">
      <c r="A1535" s="10" t="s">
        <v>38583</v>
      </c>
      <c r="B1535" s="10" t="s">
        <v>38472</v>
      </c>
      <c r="C1535" s="11">
        <v>2099.33</v>
      </c>
      <c r="D1535" s="11">
        <v>79.28</v>
      </c>
      <c r="E1535" s="11">
        <v>26.48</v>
      </c>
    </row>
    <row r="1536" s="7" customFormat="1" spans="1:5">
      <c r="A1536" s="10" t="s">
        <v>38584</v>
      </c>
      <c r="B1536" s="10" t="s">
        <v>38472</v>
      </c>
      <c r="C1536" s="11">
        <v>1816.3</v>
      </c>
      <c r="D1536" s="11">
        <v>79.28</v>
      </c>
      <c r="E1536" s="11">
        <v>22.91</v>
      </c>
    </row>
    <row r="1537" s="7" customFormat="1" spans="1:5">
      <c r="A1537" s="10" t="s">
        <v>38585</v>
      </c>
      <c r="B1537" s="10" t="s">
        <v>38472</v>
      </c>
      <c r="C1537" s="11">
        <v>749.2</v>
      </c>
      <c r="D1537" s="11">
        <v>79.28</v>
      </c>
      <c r="E1537" s="11">
        <v>9.45</v>
      </c>
    </row>
    <row r="1538" s="7" customFormat="1" spans="1:5">
      <c r="A1538" s="10" t="s">
        <v>38586</v>
      </c>
      <c r="B1538" s="10" t="s">
        <v>38472</v>
      </c>
      <c r="C1538" s="11">
        <v>746.82</v>
      </c>
      <c r="D1538" s="11">
        <v>79.28</v>
      </c>
      <c r="E1538" s="11">
        <v>9.42</v>
      </c>
    </row>
    <row r="1539" s="7" customFormat="1" spans="1:5">
      <c r="A1539" s="10" t="s">
        <v>38587</v>
      </c>
      <c r="B1539" s="10" t="s">
        <v>38472</v>
      </c>
      <c r="C1539" s="11">
        <v>1142.42</v>
      </c>
      <c r="D1539" s="11">
        <v>79.28</v>
      </c>
      <c r="E1539" s="11">
        <v>14.41</v>
      </c>
    </row>
    <row r="1540" s="7" customFormat="1" spans="1:5">
      <c r="A1540" s="10" t="s">
        <v>38588</v>
      </c>
      <c r="B1540" s="10" t="s">
        <v>38472</v>
      </c>
      <c r="C1540" s="11">
        <v>2177.82</v>
      </c>
      <c r="D1540" s="11">
        <v>79.28</v>
      </c>
      <c r="E1540" s="11">
        <v>27.47</v>
      </c>
    </row>
    <row r="1541" s="7" customFormat="1" spans="1:5">
      <c r="A1541" s="10" t="s">
        <v>3570</v>
      </c>
      <c r="B1541" s="10" t="s">
        <v>38472</v>
      </c>
      <c r="C1541" s="11">
        <v>627.9</v>
      </c>
      <c r="D1541" s="11">
        <v>79.28</v>
      </c>
      <c r="E1541" s="11">
        <v>7.92</v>
      </c>
    </row>
    <row r="1542" s="7" customFormat="1" spans="1:5">
      <c r="A1542" s="10" t="s">
        <v>38589</v>
      </c>
      <c r="B1542" s="10" t="s">
        <v>38472</v>
      </c>
      <c r="C1542" s="11">
        <v>627.1</v>
      </c>
      <c r="D1542" s="11">
        <v>79.28</v>
      </c>
      <c r="E1542" s="11">
        <v>7.91</v>
      </c>
    </row>
    <row r="1543" s="7" customFormat="1" spans="1:5">
      <c r="A1543" s="10" t="s">
        <v>4952</v>
      </c>
      <c r="B1543" s="10" t="s">
        <v>38472</v>
      </c>
      <c r="C1543" s="11">
        <v>862.57</v>
      </c>
      <c r="D1543" s="11">
        <v>79.28</v>
      </c>
      <c r="E1543" s="11">
        <v>10.88</v>
      </c>
    </row>
    <row r="1544" s="7" customFormat="1" spans="1:5">
      <c r="A1544" s="10" t="s">
        <v>38590</v>
      </c>
      <c r="B1544" s="10" t="s">
        <v>38472</v>
      </c>
      <c r="C1544" s="11">
        <v>436.04</v>
      </c>
      <c r="D1544" s="11">
        <v>79.28</v>
      </c>
      <c r="E1544" s="11">
        <v>5.5</v>
      </c>
    </row>
    <row r="1545" s="7" customFormat="1" spans="1:5">
      <c r="A1545" s="10" t="s">
        <v>9281</v>
      </c>
      <c r="B1545" s="10" t="s">
        <v>38472</v>
      </c>
      <c r="C1545" s="11">
        <v>436.04</v>
      </c>
      <c r="D1545" s="11">
        <v>79.28</v>
      </c>
      <c r="E1545" s="11">
        <v>5.5</v>
      </c>
    </row>
    <row r="1546" s="7" customFormat="1" spans="1:5">
      <c r="A1546" s="10" t="s">
        <v>38591</v>
      </c>
      <c r="B1546" s="10" t="s">
        <v>38472</v>
      </c>
      <c r="C1546" s="11">
        <v>1115.47</v>
      </c>
      <c r="D1546" s="11">
        <v>79.28</v>
      </c>
      <c r="E1546" s="11">
        <v>14.07</v>
      </c>
    </row>
    <row r="1547" s="7" customFormat="1" spans="1:5">
      <c r="A1547" s="10" t="s">
        <v>38592</v>
      </c>
      <c r="B1547" s="10" t="s">
        <v>38472</v>
      </c>
      <c r="C1547" s="11">
        <v>1660.92</v>
      </c>
      <c r="D1547" s="11">
        <v>79.28</v>
      </c>
      <c r="E1547" s="11">
        <v>20.95</v>
      </c>
    </row>
    <row r="1548" s="7" customFormat="1" spans="1:5">
      <c r="A1548" s="10" t="s">
        <v>38593</v>
      </c>
      <c r="B1548" s="10" t="s">
        <v>38472</v>
      </c>
      <c r="C1548" s="11">
        <v>1425.45</v>
      </c>
      <c r="D1548" s="11">
        <v>79.28</v>
      </c>
      <c r="E1548" s="11">
        <v>17.98</v>
      </c>
    </row>
    <row r="1549" s="7" customFormat="1" spans="1:5">
      <c r="A1549" s="10" t="s">
        <v>38594</v>
      </c>
      <c r="B1549" s="10" t="s">
        <v>38472</v>
      </c>
      <c r="C1549" s="11">
        <v>424.94</v>
      </c>
      <c r="D1549" s="11">
        <v>79.28</v>
      </c>
      <c r="E1549" s="11">
        <v>5.36</v>
      </c>
    </row>
    <row r="1550" s="7" customFormat="1" spans="1:5">
      <c r="A1550" s="10" t="s">
        <v>38595</v>
      </c>
      <c r="B1550" s="10" t="s">
        <v>38472</v>
      </c>
      <c r="C1550" s="11">
        <v>1350.14</v>
      </c>
      <c r="D1550" s="11">
        <v>79.28</v>
      </c>
      <c r="E1550" s="11">
        <v>17.03</v>
      </c>
    </row>
    <row r="1551" s="7" customFormat="1" spans="1:5">
      <c r="A1551" s="10" t="s">
        <v>37147</v>
      </c>
      <c r="B1551" s="10" t="s">
        <v>38472</v>
      </c>
      <c r="C1551" s="11">
        <v>1092.48</v>
      </c>
      <c r="D1551" s="11">
        <v>79.28</v>
      </c>
      <c r="E1551" s="11">
        <v>13.78</v>
      </c>
    </row>
    <row r="1552" s="7" customFormat="1" spans="1:5">
      <c r="A1552" s="10" t="s">
        <v>38596</v>
      </c>
      <c r="B1552" s="10" t="s">
        <v>38472</v>
      </c>
      <c r="C1552" s="11">
        <v>1234.39</v>
      </c>
      <c r="D1552" s="11">
        <v>79.28</v>
      </c>
      <c r="E1552" s="11">
        <v>15.57</v>
      </c>
    </row>
    <row r="1553" s="7" customFormat="1" spans="1:5">
      <c r="A1553" s="10" t="s">
        <v>38597</v>
      </c>
      <c r="B1553" s="10" t="s">
        <v>38472</v>
      </c>
      <c r="C1553" s="11">
        <v>1013.2</v>
      </c>
      <c r="D1553" s="11">
        <v>79.28</v>
      </c>
      <c r="E1553" s="11">
        <v>12.78</v>
      </c>
    </row>
    <row r="1554" s="7" customFormat="1" spans="1:5">
      <c r="A1554" s="10" t="s">
        <v>38598</v>
      </c>
      <c r="B1554" s="10" t="s">
        <v>38472</v>
      </c>
      <c r="C1554" s="11">
        <v>1207.43</v>
      </c>
      <c r="D1554" s="11">
        <v>79.28</v>
      </c>
      <c r="E1554" s="11">
        <v>15.23</v>
      </c>
    </row>
    <row r="1555" s="7" customFormat="1" spans="1:5">
      <c r="A1555" s="10" t="s">
        <v>38599</v>
      </c>
      <c r="B1555" s="10" t="s">
        <v>38472</v>
      </c>
      <c r="C1555" s="11">
        <v>1426.25</v>
      </c>
      <c r="D1555" s="11">
        <v>79.28</v>
      </c>
      <c r="E1555" s="11">
        <v>17.99</v>
      </c>
    </row>
    <row r="1556" s="7" customFormat="1" spans="1:5">
      <c r="A1556" s="10" t="s">
        <v>38600</v>
      </c>
      <c r="B1556" s="10" t="s">
        <v>38472</v>
      </c>
      <c r="C1556" s="11">
        <v>990.21</v>
      </c>
      <c r="D1556" s="11">
        <v>79.28</v>
      </c>
      <c r="E1556" s="11">
        <v>12.49</v>
      </c>
    </row>
    <row r="1557" s="7" customFormat="1" spans="1:5">
      <c r="A1557" s="10" t="s">
        <v>11244</v>
      </c>
      <c r="B1557" s="10" t="s">
        <v>38472</v>
      </c>
      <c r="C1557" s="11">
        <v>1005.27</v>
      </c>
      <c r="D1557" s="11">
        <v>79.28</v>
      </c>
      <c r="E1557" s="11">
        <v>12.68</v>
      </c>
    </row>
    <row r="1558" s="7" customFormat="1" spans="1:5">
      <c r="A1558" s="10" t="s">
        <v>3397</v>
      </c>
      <c r="B1558" s="10" t="s">
        <v>38472</v>
      </c>
      <c r="C1558" s="11">
        <v>899.04</v>
      </c>
      <c r="D1558" s="11">
        <v>79.28</v>
      </c>
      <c r="E1558" s="11">
        <v>11.34</v>
      </c>
    </row>
    <row r="1559" s="7" customFormat="1" spans="1:5">
      <c r="A1559" s="10" t="s">
        <v>38601</v>
      </c>
      <c r="B1559" s="10" t="s">
        <v>38472</v>
      </c>
      <c r="C1559" s="11">
        <v>1612.56</v>
      </c>
      <c r="D1559" s="11">
        <v>79.28</v>
      </c>
      <c r="E1559" s="11">
        <v>20.34</v>
      </c>
    </row>
    <row r="1560" s="7" customFormat="1" spans="1:5">
      <c r="A1560" s="10" t="s">
        <v>38602</v>
      </c>
      <c r="B1560" s="10" t="s">
        <v>38472</v>
      </c>
      <c r="C1560" s="11">
        <v>731.75</v>
      </c>
      <c r="D1560" s="11">
        <v>79.28</v>
      </c>
      <c r="E1560" s="11">
        <v>9.23</v>
      </c>
    </row>
    <row r="1561" s="7" customFormat="1" spans="1:5">
      <c r="A1561" s="10" t="s">
        <v>38603</v>
      </c>
      <c r="B1561" s="10" t="s">
        <v>38472</v>
      </c>
      <c r="C1561" s="11">
        <v>596.19</v>
      </c>
      <c r="D1561" s="11">
        <v>79.28</v>
      </c>
      <c r="E1561" s="11">
        <v>7.52</v>
      </c>
    </row>
    <row r="1562" s="7" customFormat="1" spans="1:5">
      <c r="A1562" s="10" t="s">
        <v>38604</v>
      </c>
      <c r="B1562" s="10" t="s">
        <v>38472</v>
      </c>
      <c r="C1562" s="11">
        <v>178.38</v>
      </c>
      <c r="D1562" s="11">
        <v>79.28</v>
      </c>
      <c r="E1562" s="11">
        <v>2.25</v>
      </c>
    </row>
    <row r="1563" s="7" customFormat="1" spans="1:5">
      <c r="A1563" s="10" t="s">
        <v>38605</v>
      </c>
      <c r="B1563" s="10" t="s">
        <v>38472</v>
      </c>
      <c r="C1563" s="11">
        <v>841.95</v>
      </c>
      <c r="D1563" s="11">
        <v>79.28</v>
      </c>
      <c r="E1563" s="11">
        <v>10.62</v>
      </c>
    </row>
    <row r="1564" s="7" customFormat="1" spans="1:5">
      <c r="A1564" s="10" t="s">
        <v>9281</v>
      </c>
      <c r="B1564" s="10" t="s">
        <v>38472</v>
      </c>
      <c r="C1564" s="11">
        <v>1051.25</v>
      </c>
      <c r="D1564" s="11">
        <v>79.28</v>
      </c>
      <c r="E1564" s="11">
        <v>13.26</v>
      </c>
    </row>
    <row r="1565" s="7" customFormat="1" spans="1:5">
      <c r="A1565" s="10" t="s">
        <v>38606</v>
      </c>
      <c r="B1565" s="10" t="s">
        <v>38472</v>
      </c>
      <c r="C1565" s="11">
        <v>726.2</v>
      </c>
      <c r="D1565" s="11">
        <v>79.28</v>
      </c>
      <c r="E1565" s="11">
        <v>9.16</v>
      </c>
    </row>
    <row r="1566" s="7" customFormat="1" spans="1:5">
      <c r="A1566" s="10" t="s">
        <v>38607</v>
      </c>
      <c r="B1566" s="10" t="s">
        <v>38472</v>
      </c>
      <c r="C1566" s="11">
        <v>1325.56</v>
      </c>
      <c r="D1566" s="11">
        <v>79.28</v>
      </c>
      <c r="E1566" s="11">
        <v>16.72</v>
      </c>
    </row>
    <row r="1567" s="7" customFormat="1" spans="1:5">
      <c r="A1567" s="10" t="s">
        <v>38608</v>
      </c>
      <c r="B1567" s="10" t="s">
        <v>38472</v>
      </c>
      <c r="C1567" s="11">
        <v>1198.71</v>
      </c>
      <c r="D1567" s="11">
        <v>79.28</v>
      </c>
      <c r="E1567" s="11">
        <v>15.12</v>
      </c>
    </row>
    <row r="1568" s="7" customFormat="1" spans="1:5">
      <c r="A1568" s="10" t="s">
        <v>38602</v>
      </c>
      <c r="B1568" s="10" t="s">
        <v>38472</v>
      </c>
      <c r="C1568" s="11">
        <v>1707.69</v>
      </c>
      <c r="D1568" s="11">
        <v>79.28</v>
      </c>
      <c r="E1568" s="11">
        <v>21.54</v>
      </c>
    </row>
    <row r="1569" s="7" customFormat="1" spans="1:5">
      <c r="A1569" s="10" t="s">
        <v>31300</v>
      </c>
      <c r="B1569" s="10" t="s">
        <v>38472</v>
      </c>
      <c r="C1569" s="11">
        <v>1655.37</v>
      </c>
      <c r="D1569" s="11">
        <v>79.28</v>
      </c>
      <c r="E1569" s="11">
        <v>20.88</v>
      </c>
    </row>
    <row r="1570" s="7" customFormat="1" spans="1:5">
      <c r="A1570" s="10" t="s">
        <v>38609</v>
      </c>
      <c r="B1570" s="10" t="s">
        <v>38472</v>
      </c>
      <c r="C1570" s="11">
        <v>1980.41</v>
      </c>
      <c r="D1570" s="11">
        <v>79.28</v>
      </c>
      <c r="E1570" s="11">
        <v>24.98</v>
      </c>
    </row>
    <row r="1571" s="7" customFormat="1" spans="1:5">
      <c r="A1571" s="10" t="s">
        <v>38610</v>
      </c>
      <c r="B1571" s="10" t="s">
        <v>38472</v>
      </c>
      <c r="C1571" s="11">
        <v>1028.26</v>
      </c>
      <c r="D1571" s="11">
        <v>79.28</v>
      </c>
      <c r="E1571" s="11">
        <v>12.97</v>
      </c>
    </row>
    <row r="1572" s="7" customFormat="1" spans="1:5">
      <c r="A1572" s="10" t="s">
        <v>38611</v>
      </c>
      <c r="B1572" s="10" t="s">
        <v>38472</v>
      </c>
      <c r="C1572" s="11">
        <v>1537.24</v>
      </c>
      <c r="D1572" s="11">
        <v>79.28</v>
      </c>
      <c r="E1572" s="11">
        <v>19.39</v>
      </c>
    </row>
    <row r="1573" s="7" customFormat="1" spans="1:5">
      <c r="A1573" s="10" t="s">
        <v>31293</v>
      </c>
      <c r="B1573" s="10" t="s">
        <v>38472</v>
      </c>
      <c r="C1573" s="11">
        <v>808.66</v>
      </c>
      <c r="D1573" s="11">
        <v>79.28</v>
      </c>
      <c r="E1573" s="11">
        <v>10.2</v>
      </c>
    </row>
    <row r="1574" s="7" customFormat="1" spans="1:5">
      <c r="A1574" s="10" t="s">
        <v>38612</v>
      </c>
      <c r="B1574" s="10" t="s">
        <v>38472</v>
      </c>
      <c r="C1574" s="11">
        <v>1083.76</v>
      </c>
      <c r="D1574" s="11">
        <v>79.28</v>
      </c>
      <c r="E1574" s="11">
        <v>13.67</v>
      </c>
    </row>
    <row r="1575" s="7" customFormat="1" spans="1:5">
      <c r="A1575" s="10" t="s">
        <v>38613</v>
      </c>
      <c r="B1575" s="10" t="s">
        <v>38472</v>
      </c>
      <c r="C1575" s="11">
        <v>267.97</v>
      </c>
      <c r="D1575" s="11">
        <v>79.28</v>
      </c>
      <c r="E1575" s="11">
        <v>3.38</v>
      </c>
    </row>
    <row r="1576" s="7" customFormat="1" spans="1:5">
      <c r="A1576" s="10" t="s">
        <v>3570</v>
      </c>
      <c r="B1576" s="10" t="s">
        <v>38472</v>
      </c>
      <c r="C1576" s="11">
        <v>860.19</v>
      </c>
      <c r="D1576" s="11">
        <v>79.28</v>
      </c>
      <c r="E1576" s="11">
        <v>10.85</v>
      </c>
    </row>
    <row r="1577" s="7" customFormat="1" spans="1:5">
      <c r="A1577" s="10" t="s">
        <v>8530</v>
      </c>
      <c r="B1577" s="10" t="s">
        <v>38472</v>
      </c>
      <c r="C1577" s="11">
        <v>325.05</v>
      </c>
      <c r="D1577" s="11">
        <v>79.28</v>
      </c>
      <c r="E1577" s="11">
        <v>4.1</v>
      </c>
    </row>
    <row r="1578" s="7" customFormat="1" spans="1:5">
      <c r="A1578" s="10" t="s">
        <v>38614</v>
      </c>
      <c r="B1578" s="10" t="s">
        <v>38472</v>
      </c>
      <c r="C1578" s="11">
        <v>1082.96</v>
      </c>
      <c r="D1578" s="11">
        <v>79.28</v>
      </c>
      <c r="E1578" s="11">
        <v>13.66</v>
      </c>
    </row>
    <row r="1579" s="7" customFormat="1" spans="1:5">
      <c r="A1579" s="10" t="s">
        <v>38615</v>
      </c>
      <c r="B1579" s="10" t="s">
        <v>38472</v>
      </c>
      <c r="C1579" s="11">
        <v>542.28</v>
      </c>
      <c r="D1579" s="11">
        <v>79.28</v>
      </c>
      <c r="E1579" s="11">
        <v>6.84</v>
      </c>
    </row>
    <row r="1580" s="7" customFormat="1" spans="1:5">
      <c r="A1580" s="10" t="s">
        <v>38616</v>
      </c>
      <c r="B1580" s="10" t="s">
        <v>38472</v>
      </c>
      <c r="C1580" s="11">
        <v>1151.94</v>
      </c>
      <c r="D1580" s="11">
        <v>79.28</v>
      </c>
      <c r="E1580" s="11">
        <v>14.53</v>
      </c>
    </row>
    <row r="1581" s="7" customFormat="1" spans="1:5">
      <c r="A1581" s="10" t="s">
        <v>4911</v>
      </c>
      <c r="B1581" s="10" t="s">
        <v>38472</v>
      </c>
      <c r="C1581" s="11">
        <v>1370.75</v>
      </c>
      <c r="D1581" s="11">
        <v>79.28</v>
      </c>
      <c r="E1581" s="11">
        <v>17.29</v>
      </c>
    </row>
    <row r="1582" s="7" customFormat="1" spans="1:5">
      <c r="A1582" s="10" t="s">
        <v>38617</v>
      </c>
      <c r="B1582" s="10" t="s">
        <v>38472</v>
      </c>
      <c r="C1582" s="11">
        <v>604.11</v>
      </c>
      <c r="D1582" s="11">
        <v>79.28</v>
      </c>
      <c r="E1582" s="11">
        <v>7.62</v>
      </c>
    </row>
    <row r="1583" s="7" customFormat="1" spans="1:5">
      <c r="A1583" s="10" t="s">
        <v>38558</v>
      </c>
      <c r="B1583" s="10" t="s">
        <v>38472</v>
      </c>
      <c r="C1583" s="11">
        <v>713.52</v>
      </c>
      <c r="D1583" s="11">
        <v>79.28</v>
      </c>
      <c r="E1583" s="11">
        <v>9</v>
      </c>
    </row>
    <row r="1584" s="7" customFormat="1" spans="1:5">
      <c r="A1584" s="10" t="s">
        <v>38618</v>
      </c>
      <c r="B1584" s="10" t="s">
        <v>38472</v>
      </c>
      <c r="C1584" s="11">
        <v>861.77</v>
      </c>
      <c r="D1584" s="11">
        <v>79.28</v>
      </c>
      <c r="E1584" s="11">
        <v>10.87</v>
      </c>
    </row>
    <row r="1585" s="7" customFormat="1" spans="1:5">
      <c r="A1585" s="10" t="s">
        <v>5996</v>
      </c>
      <c r="B1585" s="10" t="s">
        <v>38472</v>
      </c>
      <c r="C1585" s="11">
        <v>354.38</v>
      </c>
      <c r="D1585" s="11">
        <v>79.28</v>
      </c>
      <c r="E1585" s="11">
        <v>4.47</v>
      </c>
    </row>
    <row r="1586" s="7" customFormat="1" spans="1:5">
      <c r="A1586" s="10" t="s">
        <v>38619</v>
      </c>
      <c r="B1586" s="10" t="s">
        <v>38472</v>
      </c>
      <c r="C1586" s="11">
        <v>1121.81</v>
      </c>
      <c r="D1586" s="11">
        <v>79.28</v>
      </c>
      <c r="E1586" s="11">
        <v>14.15</v>
      </c>
    </row>
    <row r="1587" s="7" customFormat="1" spans="1:5">
      <c r="A1587" s="10" t="s">
        <v>38620</v>
      </c>
      <c r="B1587" s="10" t="s">
        <v>38472</v>
      </c>
      <c r="C1587" s="11">
        <v>835.61</v>
      </c>
      <c r="D1587" s="11">
        <v>79.28</v>
      </c>
      <c r="E1587" s="11">
        <v>10.54</v>
      </c>
    </row>
    <row r="1588" s="7" customFormat="1" spans="1:5">
      <c r="A1588" s="10" t="s">
        <v>38621</v>
      </c>
      <c r="B1588" s="10" t="s">
        <v>38472</v>
      </c>
      <c r="C1588" s="11">
        <v>909.34</v>
      </c>
      <c r="D1588" s="11">
        <v>79.28</v>
      </c>
      <c r="E1588" s="11">
        <v>11.47</v>
      </c>
    </row>
    <row r="1589" s="7" customFormat="1" spans="1:5">
      <c r="A1589" s="10" t="s">
        <v>38622</v>
      </c>
      <c r="B1589" s="10" t="s">
        <v>38472</v>
      </c>
      <c r="C1589" s="11">
        <v>1166.21</v>
      </c>
      <c r="D1589" s="11">
        <v>79.28</v>
      </c>
      <c r="E1589" s="11">
        <v>14.71</v>
      </c>
    </row>
    <row r="1590" s="7" customFormat="1" spans="1:5">
      <c r="A1590" s="10" t="s">
        <v>38623</v>
      </c>
      <c r="B1590" s="10" t="s">
        <v>38472</v>
      </c>
      <c r="C1590" s="11">
        <v>388.47</v>
      </c>
      <c r="D1590" s="11">
        <v>79.28</v>
      </c>
      <c r="E1590" s="11">
        <v>4.9</v>
      </c>
    </row>
    <row r="1591" s="7" customFormat="1" spans="1:5">
      <c r="A1591" s="10" t="s">
        <v>38624</v>
      </c>
      <c r="B1591" s="10" t="s">
        <v>38472</v>
      </c>
      <c r="C1591" s="11">
        <v>246.56</v>
      </c>
      <c r="D1591" s="11">
        <v>79.28</v>
      </c>
      <c r="E1591" s="11">
        <v>3.11</v>
      </c>
    </row>
    <row r="1592" s="7" customFormat="1" spans="1:5">
      <c r="A1592" s="10" t="s">
        <v>38625</v>
      </c>
      <c r="B1592" s="10" t="s">
        <v>38472</v>
      </c>
      <c r="C1592" s="11">
        <v>704.8</v>
      </c>
      <c r="D1592" s="11">
        <v>79.28</v>
      </c>
      <c r="E1592" s="11">
        <v>8.89</v>
      </c>
    </row>
    <row r="1593" s="7" customFormat="1" spans="1:5">
      <c r="A1593" s="10" t="s">
        <v>38626</v>
      </c>
      <c r="B1593" s="10" t="s">
        <v>38472</v>
      </c>
      <c r="C1593" s="11">
        <v>1053.63</v>
      </c>
      <c r="D1593" s="11">
        <v>79.28</v>
      </c>
      <c r="E1593" s="11">
        <v>13.29</v>
      </c>
    </row>
    <row r="1594" s="7" customFormat="1" spans="1:5">
      <c r="A1594" s="10" t="s">
        <v>38627</v>
      </c>
      <c r="B1594" s="10" t="s">
        <v>38472</v>
      </c>
      <c r="C1594" s="11">
        <v>715.11</v>
      </c>
      <c r="D1594" s="11">
        <v>79.28</v>
      </c>
      <c r="E1594" s="11">
        <v>9.02</v>
      </c>
    </row>
    <row r="1595" s="7" customFormat="1" spans="1:5">
      <c r="A1595" s="10" t="s">
        <v>15972</v>
      </c>
      <c r="B1595" s="10" t="s">
        <v>38472</v>
      </c>
      <c r="C1595" s="11">
        <v>834.82</v>
      </c>
      <c r="D1595" s="11">
        <v>79.28</v>
      </c>
      <c r="E1595" s="11">
        <v>10.53</v>
      </c>
    </row>
    <row r="1596" s="7" customFormat="1" spans="1:5">
      <c r="A1596" s="10" t="s">
        <v>38628</v>
      </c>
      <c r="B1596" s="10" t="s">
        <v>38472</v>
      </c>
      <c r="C1596" s="11">
        <v>648.51</v>
      </c>
      <c r="D1596" s="11">
        <v>79.28</v>
      </c>
      <c r="E1596" s="11">
        <v>8.18</v>
      </c>
    </row>
    <row r="1597" s="7" customFormat="1" spans="1:5">
      <c r="A1597" s="10" t="s">
        <v>38629</v>
      </c>
      <c r="B1597" s="10" t="s">
        <v>38472</v>
      </c>
      <c r="C1597" s="11">
        <v>1352.52</v>
      </c>
      <c r="D1597" s="11">
        <v>79.28</v>
      </c>
      <c r="E1597" s="11">
        <v>17.06</v>
      </c>
    </row>
    <row r="1598" s="7" customFormat="1" spans="1:5">
      <c r="A1598" s="10" t="s">
        <v>31155</v>
      </c>
      <c r="B1598" s="10" t="s">
        <v>38472</v>
      </c>
      <c r="C1598" s="11">
        <v>970.39</v>
      </c>
      <c r="D1598" s="11">
        <v>79.28</v>
      </c>
      <c r="E1598" s="11">
        <v>12.24</v>
      </c>
    </row>
    <row r="1599" s="7" customFormat="1" spans="1:5">
      <c r="A1599" s="10" t="s">
        <v>38630</v>
      </c>
      <c r="B1599" s="10" t="s">
        <v>38472</v>
      </c>
      <c r="C1599" s="11">
        <v>1312.88</v>
      </c>
      <c r="D1599" s="11">
        <v>79.28</v>
      </c>
      <c r="E1599" s="11">
        <v>16.56</v>
      </c>
    </row>
    <row r="1600" s="7" customFormat="1" spans="1:5">
      <c r="A1600" s="10" t="s">
        <v>38631</v>
      </c>
      <c r="B1600" s="10" t="s">
        <v>38472</v>
      </c>
      <c r="C1600" s="11">
        <v>429.7</v>
      </c>
      <c r="D1600" s="11">
        <v>79.28</v>
      </c>
      <c r="E1600" s="11">
        <v>5.42</v>
      </c>
    </row>
    <row r="1601" s="7" customFormat="1" spans="1:5">
      <c r="A1601" s="10" t="s">
        <v>2519</v>
      </c>
      <c r="B1601" s="10" t="s">
        <v>38472</v>
      </c>
      <c r="C1601" s="11">
        <v>1288.3</v>
      </c>
      <c r="D1601" s="11">
        <v>79.28</v>
      </c>
      <c r="E1601" s="11">
        <v>16.25</v>
      </c>
    </row>
    <row r="1602" s="7" customFormat="1" spans="1:5">
      <c r="A1602" s="10" t="s">
        <v>38632</v>
      </c>
      <c r="B1602" s="10" t="s">
        <v>38472</v>
      </c>
      <c r="C1602" s="11">
        <v>1695.8</v>
      </c>
      <c r="D1602" s="11">
        <v>79.28</v>
      </c>
      <c r="E1602" s="11">
        <v>21.39</v>
      </c>
    </row>
    <row r="1603" s="7" customFormat="1" spans="1:5">
      <c r="A1603" s="10" t="s">
        <v>37696</v>
      </c>
      <c r="B1603" s="10" t="s">
        <v>38472</v>
      </c>
      <c r="C1603" s="11">
        <v>357.55</v>
      </c>
      <c r="D1603" s="11">
        <v>79.28</v>
      </c>
      <c r="E1603" s="11">
        <v>4.51</v>
      </c>
    </row>
    <row r="1604" s="7" customFormat="1" spans="1:5">
      <c r="A1604" s="10" t="s">
        <v>38633</v>
      </c>
      <c r="B1604" s="10" t="s">
        <v>38472</v>
      </c>
      <c r="C1604" s="11">
        <v>455.86</v>
      </c>
      <c r="D1604" s="11">
        <v>79.28</v>
      </c>
      <c r="E1604" s="11">
        <v>5.75</v>
      </c>
    </row>
    <row r="1605" s="7" customFormat="1" spans="1:5">
      <c r="A1605" s="10" t="s">
        <v>38504</v>
      </c>
      <c r="B1605" s="10" t="s">
        <v>38472</v>
      </c>
      <c r="C1605" s="11">
        <v>446.35</v>
      </c>
      <c r="D1605" s="11">
        <v>79.28</v>
      </c>
      <c r="E1605" s="11">
        <v>5.63</v>
      </c>
    </row>
    <row r="1606" s="7" customFormat="1" spans="1:5">
      <c r="A1606" s="10" t="s">
        <v>38634</v>
      </c>
      <c r="B1606" s="10" t="s">
        <v>38472</v>
      </c>
      <c r="C1606" s="11">
        <v>239.43</v>
      </c>
      <c r="D1606" s="11">
        <v>79.28</v>
      </c>
      <c r="E1606" s="11">
        <v>3.02</v>
      </c>
    </row>
    <row r="1607" s="7" customFormat="1" spans="1:5">
      <c r="A1607" s="24" t="s">
        <v>38635</v>
      </c>
      <c r="B1607" s="10" t="s">
        <v>38472</v>
      </c>
      <c r="C1607" s="11">
        <v>618.38</v>
      </c>
      <c r="D1607" s="11">
        <v>79.28</v>
      </c>
      <c r="E1607" s="11">
        <v>7.8</v>
      </c>
    </row>
    <row r="1608" s="7" customFormat="1" spans="1:5">
      <c r="A1608" s="10" t="s">
        <v>922</v>
      </c>
      <c r="B1608" s="10" t="s">
        <v>38472</v>
      </c>
      <c r="C1608" s="11">
        <v>286.99</v>
      </c>
      <c r="D1608" s="11">
        <v>79.28</v>
      </c>
      <c r="E1608" s="11">
        <v>3.62</v>
      </c>
    </row>
    <row r="1609" s="7" customFormat="1" spans="1:5">
      <c r="A1609" s="10" t="s">
        <v>38636</v>
      </c>
      <c r="B1609" s="10" t="s">
        <v>38472</v>
      </c>
      <c r="C1609" s="11">
        <v>949.77</v>
      </c>
      <c r="D1609" s="11">
        <v>79.28</v>
      </c>
      <c r="E1609" s="11">
        <v>11.98</v>
      </c>
    </row>
    <row r="1610" s="7" customFormat="1" spans="1:5">
      <c r="A1610" s="10" t="s">
        <v>38637</v>
      </c>
      <c r="B1610" s="10" t="s">
        <v>38472</v>
      </c>
      <c r="C1610" s="11">
        <v>334.56</v>
      </c>
      <c r="D1610" s="11">
        <v>79.28</v>
      </c>
      <c r="E1610" s="11">
        <v>4.22</v>
      </c>
    </row>
    <row r="1611" s="7" customFormat="1" spans="1:5">
      <c r="A1611" s="10" t="s">
        <v>38638</v>
      </c>
      <c r="B1611" s="10" t="s">
        <v>38472</v>
      </c>
      <c r="C1611" s="11">
        <v>855.43</v>
      </c>
      <c r="D1611" s="11">
        <v>79.28</v>
      </c>
      <c r="E1611" s="11">
        <v>10.79</v>
      </c>
    </row>
    <row r="1612" s="7" customFormat="1" spans="1:5">
      <c r="A1612" s="10" t="s">
        <v>38639</v>
      </c>
      <c r="B1612" s="10" t="s">
        <v>38472</v>
      </c>
      <c r="C1612" s="11">
        <v>1007.65</v>
      </c>
      <c r="D1612" s="11">
        <v>79.28</v>
      </c>
      <c r="E1612" s="11">
        <v>12.71</v>
      </c>
    </row>
    <row r="1613" s="7" customFormat="1" spans="1:5">
      <c r="A1613" s="10" t="s">
        <v>17527</v>
      </c>
      <c r="B1613" s="10" t="s">
        <v>38472</v>
      </c>
      <c r="C1613" s="11">
        <v>475.68</v>
      </c>
      <c r="D1613" s="11">
        <v>79.28</v>
      </c>
      <c r="E1613" s="11">
        <v>6</v>
      </c>
    </row>
    <row r="1614" s="7" customFormat="1" spans="1:5">
      <c r="A1614" s="10" t="s">
        <v>38640</v>
      </c>
      <c r="B1614" s="10" t="s">
        <v>38472</v>
      </c>
      <c r="C1614" s="11">
        <v>1182.86</v>
      </c>
      <c r="D1614" s="11">
        <v>79.28</v>
      </c>
      <c r="E1614" s="11">
        <v>14.92</v>
      </c>
    </row>
    <row r="1615" s="7" customFormat="1" spans="1:5">
      <c r="A1615" s="10" t="s">
        <v>31218</v>
      </c>
      <c r="B1615" s="10" t="s">
        <v>38472</v>
      </c>
      <c r="C1615" s="11">
        <v>576.37</v>
      </c>
      <c r="D1615" s="11">
        <v>79.28</v>
      </c>
      <c r="E1615" s="11">
        <v>7.27</v>
      </c>
    </row>
    <row r="1616" s="7" customFormat="1" spans="1:5">
      <c r="A1616" s="10" t="s">
        <v>38641</v>
      </c>
      <c r="B1616" s="10" t="s">
        <v>38472</v>
      </c>
      <c r="C1616" s="11">
        <v>501.05</v>
      </c>
      <c r="D1616" s="11">
        <v>79.28</v>
      </c>
      <c r="E1616" s="11">
        <v>6.32</v>
      </c>
    </row>
    <row r="1617" s="7" customFormat="1" spans="1:5">
      <c r="A1617" s="10" t="s">
        <v>38642</v>
      </c>
      <c r="B1617" s="10" t="s">
        <v>38472</v>
      </c>
      <c r="C1617" s="11">
        <v>527.21</v>
      </c>
      <c r="D1617" s="11">
        <v>79.28</v>
      </c>
      <c r="E1617" s="11">
        <v>6.65</v>
      </c>
    </row>
    <row r="1618" s="7" customFormat="1" spans="1:5">
      <c r="A1618" s="10" t="s">
        <v>38643</v>
      </c>
      <c r="B1618" s="10" t="s">
        <v>38472</v>
      </c>
      <c r="C1618" s="11">
        <v>742.06</v>
      </c>
      <c r="D1618" s="11">
        <v>79.28</v>
      </c>
      <c r="E1618" s="11">
        <v>9.36</v>
      </c>
    </row>
    <row r="1619" s="7" customFormat="1" spans="1:5">
      <c r="A1619" s="10" t="s">
        <v>38644</v>
      </c>
      <c r="B1619" s="10" t="s">
        <v>38472</v>
      </c>
      <c r="C1619" s="11">
        <v>663.57</v>
      </c>
      <c r="D1619" s="11">
        <v>79.28</v>
      </c>
      <c r="E1619" s="11">
        <v>8.37</v>
      </c>
    </row>
    <row r="1620" s="7" customFormat="1" spans="1:5">
      <c r="A1620" s="10" t="s">
        <v>38645</v>
      </c>
      <c r="B1620" s="10" t="s">
        <v>38472</v>
      </c>
      <c r="C1620" s="11">
        <v>651.68</v>
      </c>
      <c r="D1620" s="11">
        <v>79.28</v>
      </c>
      <c r="E1620" s="11">
        <v>8.22</v>
      </c>
    </row>
    <row r="1621" s="7" customFormat="1" spans="1:5">
      <c r="A1621" s="10" t="s">
        <v>38646</v>
      </c>
      <c r="B1621" s="10" t="s">
        <v>38472</v>
      </c>
      <c r="C1621" s="11">
        <v>700.84</v>
      </c>
      <c r="D1621" s="11">
        <v>79.28</v>
      </c>
      <c r="E1621" s="11">
        <v>8.84</v>
      </c>
    </row>
    <row r="1622" s="7" customFormat="1" spans="1:5">
      <c r="A1622" s="10" t="s">
        <v>38620</v>
      </c>
      <c r="B1622" s="10" t="s">
        <v>38472</v>
      </c>
      <c r="C1622" s="11">
        <v>431.28</v>
      </c>
      <c r="D1622" s="11">
        <v>79.28</v>
      </c>
      <c r="E1622" s="11">
        <v>5.44</v>
      </c>
    </row>
    <row r="1623" s="7" customFormat="1" spans="1:5">
      <c r="A1623" s="10" t="s">
        <v>38647</v>
      </c>
      <c r="B1623" s="10" t="s">
        <v>38472</v>
      </c>
      <c r="C1623" s="11">
        <v>673.09</v>
      </c>
      <c r="D1623" s="11">
        <v>79.28</v>
      </c>
      <c r="E1623" s="11">
        <v>8.49</v>
      </c>
    </row>
    <row r="1624" s="7" customFormat="1" spans="1:5">
      <c r="A1624" s="10" t="s">
        <v>38648</v>
      </c>
      <c r="B1624" s="10" t="s">
        <v>38472</v>
      </c>
      <c r="C1624" s="11">
        <v>961.67</v>
      </c>
      <c r="D1624" s="11">
        <v>79.28</v>
      </c>
      <c r="E1624" s="11">
        <v>12.13</v>
      </c>
    </row>
    <row r="1625" s="7" customFormat="1" spans="1:5">
      <c r="A1625" s="10" t="s">
        <v>3564</v>
      </c>
      <c r="B1625" s="10" t="s">
        <v>38472</v>
      </c>
      <c r="C1625" s="11">
        <v>413.05</v>
      </c>
      <c r="D1625" s="11">
        <v>79.28</v>
      </c>
      <c r="E1625" s="11">
        <v>5.21</v>
      </c>
    </row>
    <row r="1626" s="7" customFormat="1" spans="1:5">
      <c r="A1626" s="10" t="s">
        <v>38649</v>
      </c>
      <c r="B1626" s="10" t="s">
        <v>38472</v>
      </c>
      <c r="C1626" s="11">
        <v>606.49</v>
      </c>
      <c r="D1626" s="11">
        <v>79.28</v>
      </c>
      <c r="E1626" s="11">
        <v>7.65</v>
      </c>
    </row>
    <row r="1627" s="7" customFormat="1" spans="1:5">
      <c r="A1627" s="10" t="s">
        <v>11615</v>
      </c>
      <c r="B1627" s="10" t="s">
        <v>38472</v>
      </c>
      <c r="C1627" s="11">
        <v>286.99</v>
      </c>
      <c r="D1627" s="11">
        <v>79.28</v>
      </c>
      <c r="E1627" s="11">
        <v>3.62</v>
      </c>
    </row>
    <row r="1628" s="7" customFormat="1" spans="1:5">
      <c r="A1628" s="10" t="s">
        <v>27535</v>
      </c>
      <c r="B1628" s="10" t="s">
        <v>38472</v>
      </c>
      <c r="C1628" s="11">
        <v>314.74</v>
      </c>
      <c r="D1628" s="11">
        <v>79.28</v>
      </c>
      <c r="E1628" s="11">
        <v>3.97</v>
      </c>
    </row>
    <row r="1629" s="7" customFormat="1" spans="1:5">
      <c r="A1629" s="10" t="s">
        <v>38592</v>
      </c>
      <c r="B1629" s="10" t="s">
        <v>38472</v>
      </c>
      <c r="C1629" s="11">
        <v>385.3</v>
      </c>
      <c r="D1629" s="11">
        <v>79.28</v>
      </c>
      <c r="E1629" s="11">
        <v>4.86</v>
      </c>
    </row>
    <row r="1630" s="7" customFormat="1" spans="1:5">
      <c r="A1630" s="10" t="s">
        <v>38650</v>
      </c>
      <c r="B1630" s="10" t="s">
        <v>38472</v>
      </c>
      <c r="C1630" s="11">
        <v>1185.24</v>
      </c>
      <c r="D1630" s="11">
        <v>79.28</v>
      </c>
      <c r="E1630" s="11">
        <v>14.95</v>
      </c>
    </row>
    <row r="1631" s="7" customFormat="1" spans="1:5">
      <c r="A1631" s="10" t="s">
        <v>8440</v>
      </c>
      <c r="B1631" s="10" t="s">
        <v>38472</v>
      </c>
      <c r="C1631" s="11">
        <v>543.07</v>
      </c>
      <c r="D1631" s="11">
        <v>79.28</v>
      </c>
      <c r="E1631" s="11">
        <v>6.85</v>
      </c>
    </row>
    <row r="1632" s="7" customFormat="1" spans="1:5">
      <c r="A1632" s="10" t="s">
        <v>38651</v>
      </c>
      <c r="B1632" s="10" t="s">
        <v>38472</v>
      </c>
      <c r="C1632" s="11">
        <v>1383.44</v>
      </c>
      <c r="D1632" s="11">
        <v>79.28</v>
      </c>
      <c r="E1632" s="11">
        <v>17.45</v>
      </c>
    </row>
    <row r="1633" s="7" customFormat="1" spans="1:5">
      <c r="A1633" s="10" t="s">
        <v>31125</v>
      </c>
      <c r="B1633" s="10" t="s">
        <v>38472</v>
      </c>
      <c r="C1633" s="11">
        <v>214.06</v>
      </c>
      <c r="D1633" s="11">
        <v>79.28</v>
      </c>
      <c r="E1633" s="11">
        <v>2.7</v>
      </c>
    </row>
    <row r="1634" s="7" customFormat="1" spans="1:5">
      <c r="A1634" s="10" t="s">
        <v>4959</v>
      </c>
      <c r="B1634" s="10" t="s">
        <v>38472</v>
      </c>
      <c r="C1634" s="11">
        <v>223.57</v>
      </c>
      <c r="D1634" s="11">
        <v>79.28</v>
      </c>
      <c r="E1634" s="11">
        <v>2.82</v>
      </c>
    </row>
    <row r="1635" s="7" customFormat="1" spans="1:5">
      <c r="A1635" s="10" t="s">
        <v>3575</v>
      </c>
      <c r="B1635" s="10" t="s">
        <v>38472</v>
      </c>
      <c r="C1635" s="11">
        <v>1069.49</v>
      </c>
      <c r="D1635" s="11">
        <v>79.28</v>
      </c>
      <c r="E1635" s="11">
        <v>13.49</v>
      </c>
    </row>
    <row r="1636" s="7" customFormat="1" spans="1:5">
      <c r="A1636" s="10" t="s">
        <v>38652</v>
      </c>
      <c r="B1636" s="10" t="s">
        <v>38472</v>
      </c>
      <c r="C1636" s="11">
        <v>290.96</v>
      </c>
      <c r="D1636" s="11">
        <v>79.28</v>
      </c>
      <c r="E1636" s="11">
        <v>3.67</v>
      </c>
    </row>
    <row r="1637" s="7" customFormat="1" spans="1:5">
      <c r="A1637" s="10" t="s">
        <v>4967</v>
      </c>
      <c r="B1637" s="10" t="s">
        <v>38472</v>
      </c>
      <c r="C1637" s="11">
        <v>309.19</v>
      </c>
      <c r="D1637" s="11">
        <v>79.28</v>
      </c>
      <c r="E1637" s="11">
        <v>3.9</v>
      </c>
    </row>
    <row r="1638" s="7" customFormat="1" spans="1:5">
      <c r="A1638" s="10" t="s">
        <v>38653</v>
      </c>
      <c r="B1638" s="10" t="s">
        <v>38472</v>
      </c>
      <c r="C1638" s="11">
        <v>603.32</v>
      </c>
      <c r="D1638" s="11">
        <v>79.28</v>
      </c>
      <c r="E1638" s="11">
        <v>7.61</v>
      </c>
    </row>
    <row r="1639" s="7" customFormat="1" spans="1:5">
      <c r="A1639" s="10" t="s">
        <v>6624</v>
      </c>
      <c r="B1639" s="10" t="s">
        <v>38472</v>
      </c>
      <c r="C1639" s="11">
        <v>740.48</v>
      </c>
      <c r="D1639" s="11">
        <v>79.28</v>
      </c>
      <c r="E1639" s="11">
        <v>9.34</v>
      </c>
    </row>
    <row r="1640" s="7" customFormat="1" spans="1:5">
      <c r="A1640" s="10" t="s">
        <v>38654</v>
      </c>
      <c r="B1640" s="10" t="s">
        <v>38472</v>
      </c>
      <c r="C1640" s="11">
        <v>539.1</v>
      </c>
      <c r="D1640" s="11">
        <v>79.28</v>
      </c>
      <c r="E1640" s="11">
        <v>6.8</v>
      </c>
    </row>
    <row r="1641" s="7" customFormat="1" spans="1:5">
      <c r="A1641" s="10" t="s">
        <v>38655</v>
      </c>
      <c r="B1641" s="10" t="s">
        <v>38472</v>
      </c>
      <c r="C1641" s="11">
        <v>157.77</v>
      </c>
      <c r="D1641" s="11">
        <v>79.28</v>
      </c>
      <c r="E1641" s="11">
        <v>1.99</v>
      </c>
    </row>
    <row r="1642" s="7" customFormat="1" spans="1:5">
      <c r="A1642" s="10" t="s">
        <v>38656</v>
      </c>
      <c r="B1642" s="10" t="s">
        <v>38472</v>
      </c>
      <c r="C1642" s="11">
        <v>439.21</v>
      </c>
      <c r="D1642" s="11">
        <v>79.28</v>
      </c>
      <c r="E1642" s="11">
        <v>5.54</v>
      </c>
    </row>
    <row r="1643" s="7" customFormat="1" spans="1:5">
      <c r="A1643" s="10" t="s">
        <v>38657</v>
      </c>
      <c r="B1643" s="10" t="s">
        <v>38472</v>
      </c>
      <c r="C1643" s="11">
        <v>1186.03</v>
      </c>
      <c r="D1643" s="11">
        <v>79.28</v>
      </c>
      <c r="E1643" s="11">
        <v>14.96</v>
      </c>
    </row>
    <row r="1644" s="7" customFormat="1" spans="1:5">
      <c r="A1644" s="10" t="s">
        <v>38611</v>
      </c>
      <c r="B1644" s="10" t="s">
        <v>38472</v>
      </c>
      <c r="C1644" s="11">
        <v>1009.23</v>
      </c>
      <c r="D1644" s="11">
        <v>79.28</v>
      </c>
      <c r="E1644" s="11">
        <v>12.73</v>
      </c>
    </row>
    <row r="1645" s="7" customFormat="1" spans="1:5">
      <c r="A1645" s="10" t="s">
        <v>38658</v>
      </c>
      <c r="B1645" s="10" t="s">
        <v>38472</v>
      </c>
      <c r="C1645" s="11">
        <v>734.13</v>
      </c>
      <c r="D1645" s="11">
        <v>79.28</v>
      </c>
      <c r="E1645" s="11">
        <v>9.26</v>
      </c>
    </row>
    <row r="1646" s="7" customFormat="1" spans="1:5">
      <c r="A1646" s="10" t="s">
        <v>38659</v>
      </c>
      <c r="B1646" s="10" t="s">
        <v>38472</v>
      </c>
      <c r="C1646" s="11">
        <v>1204.26</v>
      </c>
      <c r="D1646" s="11">
        <v>79.28</v>
      </c>
      <c r="E1646" s="11">
        <v>15.19</v>
      </c>
    </row>
    <row r="1647" s="7" customFormat="1" spans="1:5">
      <c r="A1647" s="10" t="s">
        <v>38660</v>
      </c>
      <c r="B1647" s="10" t="s">
        <v>38472</v>
      </c>
      <c r="C1647" s="11">
        <v>735.72</v>
      </c>
      <c r="D1647" s="11">
        <v>79.28</v>
      </c>
      <c r="E1647" s="11">
        <v>9.28</v>
      </c>
    </row>
    <row r="1648" s="7" customFormat="1" spans="1:5">
      <c r="A1648" s="10" t="s">
        <v>31312</v>
      </c>
      <c r="B1648" s="10" t="s">
        <v>38472</v>
      </c>
      <c r="C1648" s="11">
        <v>1431.8</v>
      </c>
      <c r="D1648" s="11">
        <v>79.28</v>
      </c>
      <c r="E1648" s="11">
        <v>18.06</v>
      </c>
    </row>
    <row r="1649" s="7" customFormat="1" spans="1:5">
      <c r="A1649" s="10" t="s">
        <v>38661</v>
      </c>
      <c r="B1649" s="10" t="s">
        <v>38472</v>
      </c>
      <c r="C1649" s="11">
        <v>215.64</v>
      </c>
      <c r="D1649" s="11">
        <v>79.28</v>
      </c>
      <c r="E1649" s="11">
        <v>2.72</v>
      </c>
    </row>
    <row r="1650" s="7" customFormat="1" spans="1:5">
      <c r="A1650" s="10" t="s">
        <v>38662</v>
      </c>
      <c r="B1650" s="10" t="s">
        <v>38472</v>
      </c>
      <c r="C1650" s="11">
        <v>506.6</v>
      </c>
      <c r="D1650" s="11">
        <v>79.28</v>
      </c>
      <c r="E1650" s="11">
        <v>6.39</v>
      </c>
    </row>
    <row r="1651" s="7" customFormat="1" spans="1:5">
      <c r="A1651" s="10" t="s">
        <v>38663</v>
      </c>
      <c r="B1651" s="10" t="s">
        <v>38472</v>
      </c>
      <c r="C1651" s="11">
        <v>675.47</v>
      </c>
      <c r="D1651" s="11">
        <v>79.28</v>
      </c>
      <c r="E1651" s="11">
        <v>8.52</v>
      </c>
    </row>
    <row r="1652" s="7" customFormat="1" spans="1:5">
      <c r="A1652" s="10" t="s">
        <v>27295</v>
      </c>
      <c r="B1652" s="10" t="s">
        <v>38472</v>
      </c>
      <c r="C1652" s="11">
        <v>1906.68</v>
      </c>
      <c r="D1652" s="11">
        <v>79.28</v>
      </c>
      <c r="E1652" s="11">
        <v>24.05</v>
      </c>
    </row>
    <row r="1653" s="7" customFormat="1" spans="1:5">
      <c r="A1653" s="10" t="s">
        <v>38664</v>
      </c>
      <c r="B1653" s="10" t="s">
        <v>38472</v>
      </c>
      <c r="C1653" s="11">
        <v>444.76</v>
      </c>
      <c r="D1653" s="11">
        <v>79.28</v>
      </c>
      <c r="E1653" s="11">
        <v>5.61</v>
      </c>
    </row>
    <row r="1654" s="7" customFormat="1" spans="1:5">
      <c r="A1654" s="10" t="s">
        <v>9066</v>
      </c>
      <c r="B1654" s="10" t="s">
        <v>38472</v>
      </c>
      <c r="C1654" s="11">
        <v>1467.47</v>
      </c>
      <c r="D1654" s="11">
        <v>79.28</v>
      </c>
      <c r="E1654" s="11">
        <v>18.51</v>
      </c>
    </row>
    <row r="1655" s="7" customFormat="1" spans="1:5">
      <c r="A1655" s="10" t="s">
        <v>5776</v>
      </c>
      <c r="B1655" s="10" t="s">
        <v>38472</v>
      </c>
      <c r="C1655" s="11">
        <v>1132.91</v>
      </c>
      <c r="D1655" s="11">
        <v>79.28</v>
      </c>
      <c r="E1655" s="11">
        <v>14.29</v>
      </c>
    </row>
    <row r="1656" s="7" customFormat="1" spans="1:5">
      <c r="A1656" s="10" t="s">
        <v>37688</v>
      </c>
      <c r="B1656" s="10" t="s">
        <v>38472</v>
      </c>
      <c r="C1656" s="11">
        <v>1625.24</v>
      </c>
      <c r="D1656" s="11">
        <v>79.28</v>
      </c>
      <c r="E1656" s="11">
        <v>20.5</v>
      </c>
    </row>
    <row r="1657" s="7" customFormat="1" spans="1:5">
      <c r="A1657" s="10" t="s">
        <v>38665</v>
      </c>
      <c r="B1657" s="10" t="s">
        <v>38472</v>
      </c>
      <c r="C1657" s="11">
        <v>332.18</v>
      </c>
      <c r="D1657" s="11">
        <v>79.28</v>
      </c>
      <c r="E1657" s="11">
        <v>4.19</v>
      </c>
    </row>
    <row r="1658" s="7" customFormat="1" spans="1:5">
      <c r="A1658" s="10" t="s">
        <v>38666</v>
      </c>
      <c r="B1658" s="10" t="s">
        <v>38472</v>
      </c>
      <c r="C1658" s="11">
        <v>514.53</v>
      </c>
      <c r="D1658" s="11">
        <v>79.28</v>
      </c>
      <c r="E1658" s="11">
        <v>6.49</v>
      </c>
    </row>
    <row r="1659" s="7" customFormat="1" spans="1:5">
      <c r="A1659" s="10" t="s">
        <v>714</v>
      </c>
      <c r="B1659" s="10" t="s">
        <v>38472</v>
      </c>
      <c r="C1659" s="11">
        <v>1561.82</v>
      </c>
      <c r="D1659" s="11">
        <v>79.28</v>
      </c>
      <c r="E1659" s="11">
        <v>19.7</v>
      </c>
    </row>
    <row r="1660" s="7" customFormat="1" spans="1:5">
      <c r="A1660" s="10" t="s">
        <v>38667</v>
      </c>
      <c r="B1660" s="10" t="s">
        <v>38472</v>
      </c>
      <c r="C1660" s="11">
        <v>1010.82</v>
      </c>
      <c r="D1660" s="11">
        <v>79.28</v>
      </c>
      <c r="E1660" s="11">
        <v>12.75</v>
      </c>
    </row>
    <row r="1661" s="7" customFormat="1" spans="1:5">
      <c r="A1661" s="10" t="s">
        <v>38668</v>
      </c>
      <c r="B1661" s="10" t="s">
        <v>38472</v>
      </c>
      <c r="C1661" s="11">
        <v>447.14</v>
      </c>
      <c r="D1661" s="11">
        <v>79.28</v>
      </c>
      <c r="E1661" s="11">
        <v>5.64</v>
      </c>
    </row>
    <row r="1662" s="7" customFormat="1" spans="1:5">
      <c r="A1662" s="10" t="s">
        <v>38669</v>
      </c>
      <c r="B1662" s="10" t="s">
        <v>38472</v>
      </c>
      <c r="C1662" s="11">
        <v>964.84</v>
      </c>
      <c r="D1662" s="11">
        <v>79.28</v>
      </c>
      <c r="E1662" s="11">
        <v>12.17</v>
      </c>
    </row>
    <row r="1663" s="7" customFormat="1" spans="1:5">
      <c r="A1663" s="10" t="s">
        <v>38670</v>
      </c>
      <c r="B1663" s="10" t="s">
        <v>38472</v>
      </c>
      <c r="C1663" s="11">
        <v>578.74</v>
      </c>
      <c r="D1663" s="11">
        <v>79.28</v>
      </c>
      <c r="E1663" s="11">
        <v>7.3</v>
      </c>
    </row>
    <row r="1664" s="7" customFormat="1" spans="1:5">
      <c r="A1664" s="10" t="s">
        <v>38592</v>
      </c>
      <c r="B1664" s="10" t="s">
        <v>38472</v>
      </c>
      <c r="C1664" s="11">
        <v>179.17</v>
      </c>
      <c r="D1664" s="11">
        <v>79.28</v>
      </c>
      <c r="E1664" s="11">
        <v>2.26</v>
      </c>
    </row>
    <row r="1665" s="7" customFormat="1" spans="1:5">
      <c r="A1665" s="10" t="s">
        <v>38671</v>
      </c>
      <c r="B1665" s="10" t="s">
        <v>38472</v>
      </c>
      <c r="C1665" s="11">
        <v>187.89</v>
      </c>
      <c r="D1665" s="11">
        <v>79.28</v>
      </c>
      <c r="E1665" s="11">
        <v>2.37</v>
      </c>
    </row>
    <row r="1666" s="7" customFormat="1" spans="1:5">
      <c r="A1666" s="10" t="s">
        <v>3570</v>
      </c>
      <c r="B1666" s="10" t="s">
        <v>38472</v>
      </c>
      <c r="C1666" s="11">
        <v>242.6</v>
      </c>
      <c r="D1666" s="11">
        <v>79.28</v>
      </c>
      <c r="E1666" s="11">
        <v>3.06</v>
      </c>
    </row>
    <row r="1667" s="7" customFormat="1" spans="1:5">
      <c r="A1667" s="10" t="s">
        <v>9023</v>
      </c>
      <c r="B1667" s="10" t="s">
        <v>38472</v>
      </c>
      <c r="C1667" s="11">
        <v>631.07</v>
      </c>
      <c r="D1667" s="11">
        <v>79.28</v>
      </c>
      <c r="E1667" s="11">
        <v>7.96</v>
      </c>
    </row>
    <row r="1668" s="7" customFormat="1" spans="1:5">
      <c r="A1668" s="10" t="s">
        <v>37726</v>
      </c>
      <c r="B1668" s="10" t="s">
        <v>38472</v>
      </c>
      <c r="C1668" s="11">
        <v>218.02</v>
      </c>
      <c r="D1668" s="11">
        <v>79.28</v>
      </c>
      <c r="E1668" s="11">
        <v>2.75</v>
      </c>
    </row>
    <row r="1669" s="7" customFormat="1" spans="1:5">
      <c r="A1669" s="10" t="s">
        <v>38672</v>
      </c>
      <c r="B1669" s="10" t="s">
        <v>38472</v>
      </c>
      <c r="C1669" s="11">
        <v>627.1</v>
      </c>
      <c r="D1669" s="11">
        <v>79.28</v>
      </c>
      <c r="E1669" s="11">
        <v>7.91</v>
      </c>
    </row>
    <row r="1670" s="7" customFormat="1" spans="1:5">
      <c r="A1670" s="10" t="s">
        <v>9052</v>
      </c>
      <c r="B1670" s="10" t="s">
        <v>38472</v>
      </c>
      <c r="C1670" s="11">
        <v>364.69</v>
      </c>
      <c r="D1670" s="11">
        <v>79.28</v>
      </c>
      <c r="E1670" s="11">
        <v>4.6</v>
      </c>
    </row>
    <row r="1671" s="7" customFormat="1" spans="1:5">
      <c r="A1671" s="10" t="s">
        <v>38673</v>
      </c>
      <c r="B1671" s="10" t="s">
        <v>38472</v>
      </c>
      <c r="C1671" s="11">
        <v>1042.53</v>
      </c>
      <c r="D1671" s="11">
        <v>79.28</v>
      </c>
      <c r="E1671" s="11">
        <v>13.15</v>
      </c>
    </row>
    <row r="1672" s="7" customFormat="1" spans="1:5">
      <c r="A1672" s="10" t="s">
        <v>5996</v>
      </c>
      <c r="B1672" s="10" t="s">
        <v>38472</v>
      </c>
      <c r="C1672" s="11">
        <v>524.83</v>
      </c>
      <c r="D1672" s="11">
        <v>79.28</v>
      </c>
      <c r="E1672" s="11">
        <v>6.62</v>
      </c>
    </row>
    <row r="1673" s="7" customFormat="1" spans="1:5">
      <c r="A1673" s="10" t="s">
        <v>9044</v>
      </c>
      <c r="B1673" s="10" t="s">
        <v>38472</v>
      </c>
      <c r="C1673" s="11">
        <v>254.49</v>
      </c>
      <c r="D1673" s="11">
        <v>79.28</v>
      </c>
      <c r="E1673" s="11">
        <v>3.21</v>
      </c>
    </row>
    <row r="1674" s="7" customFormat="1" spans="1:5">
      <c r="A1674" s="10" t="s">
        <v>3564</v>
      </c>
      <c r="B1674" s="10" t="s">
        <v>38472</v>
      </c>
      <c r="C1674" s="11">
        <v>408.29</v>
      </c>
      <c r="D1674" s="11">
        <v>79.28</v>
      </c>
      <c r="E1674" s="11">
        <v>5.15</v>
      </c>
    </row>
    <row r="1675" s="7" customFormat="1" spans="1:5">
      <c r="A1675" s="10" t="s">
        <v>38674</v>
      </c>
      <c r="B1675" s="10" t="s">
        <v>38472</v>
      </c>
      <c r="C1675" s="11">
        <v>749.2</v>
      </c>
      <c r="D1675" s="11">
        <v>79.28</v>
      </c>
      <c r="E1675" s="11">
        <v>9.45</v>
      </c>
    </row>
    <row r="1676" s="7" customFormat="1" spans="1:5">
      <c r="A1676" s="10" t="s">
        <v>3575</v>
      </c>
      <c r="B1676" s="10" t="s">
        <v>38472</v>
      </c>
      <c r="C1676" s="11">
        <v>339.32</v>
      </c>
      <c r="D1676" s="11">
        <v>79.28</v>
      </c>
      <c r="E1676" s="11">
        <v>4.28</v>
      </c>
    </row>
    <row r="1677" s="7" customFormat="1" spans="1:5">
      <c r="A1677" s="10" t="s">
        <v>38675</v>
      </c>
      <c r="B1677" s="10" t="s">
        <v>38472</v>
      </c>
      <c r="C1677" s="11">
        <v>512.15</v>
      </c>
      <c r="D1677" s="11">
        <v>79.28</v>
      </c>
      <c r="E1677" s="11">
        <v>6.46</v>
      </c>
    </row>
    <row r="1678" s="7" customFormat="1" spans="1:5">
      <c r="A1678" s="10" t="s">
        <v>38676</v>
      </c>
      <c r="B1678" s="10" t="s">
        <v>38472</v>
      </c>
      <c r="C1678" s="11">
        <v>588.26</v>
      </c>
      <c r="D1678" s="11">
        <v>79.28</v>
      </c>
      <c r="E1678" s="11">
        <v>7.42</v>
      </c>
    </row>
    <row r="1679" s="7" customFormat="1" spans="1:5">
      <c r="A1679" s="10" t="s">
        <v>38677</v>
      </c>
      <c r="B1679" s="10" t="s">
        <v>38472</v>
      </c>
      <c r="C1679" s="11">
        <v>640.58</v>
      </c>
      <c r="D1679" s="11">
        <v>79.28</v>
      </c>
      <c r="E1679" s="11">
        <v>8.08</v>
      </c>
    </row>
    <row r="1680" s="7" customFormat="1" spans="1:5">
      <c r="A1680" s="10" t="s">
        <v>38678</v>
      </c>
      <c r="B1680" s="10" t="s">
        <v>38472</v>
      </c>
      <c r="C1680" s="11">
        <v>392.44</v>
      </c>
      <c r="D1680" s="11">
        <v>79.28</v>
      </c>
      <c r="E1680" s="11">
        <v>4.95</v>
      </c>
    </row>
    <row r="1681" s="7" customFormat="1" spans="1:5">
      <c r="A1681" s="10" t="s">
        <v>38679</v>
      </c>
      <c r="B1681" s="10" t="s">
        <v>38472</v>
      </c>
      <c r="C1681" s="11">
        <v>260.04</v>
      </c>
      <c r="D1681" s="11">
        <v>79.28</v>
      </c>
      <c r="E1681" s="11">
        <v>3.28</v>
      </c>
    </row>
    <row r="1682" s="7" customFormat="1" spans="1:5">
      <c r="A1682" s="10" t="s">
        <v>38558</v>
      </c>
      <c r="B1682" s="10" t="s">
        <v>38472</v>
      </c>
      <c r="C1682" s="11">
        <v>396.4</v>
      </c>
      <c r="D1682" s="11">
        <v>79.28</v>
      </c>
      <c r="E1682" s="11">
        <v>5</v>
      </c>
    </row>
    <row r="1683" s="7" customFormat="1" spans="1:5">
      <c r="A1683" s="10" t="s">
        <v>2548</v>
      </c>
      <c r="B1683" s="10" t="s">
        <v>38472</v>
      </c>
      <c r="C1683" s="11">
        <v>221.19</v>
      </c>
      <c r="D1683" s="11">
        <v>79.28</v>
      </c>
      <c r="E1683" s="11">
        <v>2.79</v>
      </c>
    </row>
    <row r="1684" s="7" customFormat="1" spans="1:5">
      <c r="A1684" s="10" t="s">
        <v>38680</v>
      </c>
      <c r="B1684" s="10" t="s">
        <v>38472</v>
      </c>
      <c r="C1684" s="11">
        <v>516.91</v>
      </c>
      <c r="D1684" s="11">
        <v>79.28</v>
      </c>
      <c r="E1684" s="11">
        <v>6.52</v>
      </c>
    </row>
    <row r="1685" s="7" customFormat="1" spans="1:5">
      <c r="A1685" s="10" t="s">
        <v>38681</v>
      </c>
      <c r="B1685" s="10" t="s">
        <v>38472</v>
      </c>
      <c r="C1685" s="11">
        <v>814.21</v>
      </c>
      <c r="D1685" s="11">
        <v>79.28</v>
      </c>
      <c r="E1685" s="11">
        <v>10.27</v>
      </c>
    </row>
    <row r="1686" s="7" customFormat="1" spans="1:5">
      <c r="A1686" s="10" t="s">
        <v>38682</v>
      </c>
      <c r="B1686" s="10" t="s">
        <v>38472</v>
      </c>
      <c r="C1686" s="11">
        <v>329.8</v>
      </c>
      <c r="D1686" s="11">
        <v>79.28</v>
      </c>
      <c r="E1686" s="11">
        <v>4.16</v>
      </c>
    </row>
    <row r="1687" s="7" customFormat="1" spans="1:5">
      <c r="A1687" s="10" t="s">
        <v>27547</v>
      </c>
      <c r="B1687" s="10" t="s">
        <v>38472</v>
      </c>
      <c r="C1687" s="11">
        <v>244.18</v>
      </c>
      <c r="D1687" s="11">
        <v>79.28</v>
      </c>
      <c r="E1687" s="11">
        <v>3.08</v>
      </c>
    </row>
    <row r="1688" s="7" customFormat="1" spans="1:5">
      <c r="A1688" s="10" t="s">
        <v>38683</v>
      </c>
      <c r="B1688" s="10" t="s">
        <v>38472</v>
      </c>
      <c r="C1688" s="11">
        <v>283.03</v>
      </c>
      <c r="D1688" s="11">
        <v>79.28</v>
      </c>
      <c r="E1688" s="11">
        <v>3.57</v>
      </c>
    </row>
    <row r="1689" s="7" customFormat="1" spans="1:5">
      <c r="A1689" s="10" t="s">
        <v>38646</v>
      </c>
      <c r="B1689" s="10" t="s">
        <v>38472</v>
      </c>
      <c r="C1689" s="11">
        <v>671.5</v>
      </c>
      <c r="D1689" s="11">
        <v>79.28</v>
      </c>
      <c r="E1689" s="11">
        <v>8.47</v>
      </c>
    </row>
    <row r="1690" s="7" customFormat="1" spans="1:5">
      <c r="A1690" s="10" t="s">
        <v>9384</v>
      </c>
      <c r="B1690" s="10" t="s">
        <v>38472</v>
      </c>
      <c r="C1690" s="11">
        <v>427.32</v>
      </c>
      <c r="D1690" s="11">
        <v>79.28</v>
      </c>
      <c r="E1690" s="11">
        <v>5.39</v>
      </c>
    </row>
    <row r="1691" s="7" customFormat="1" spans="1:5">
      <c r="A1691" s="10" t="s">
        <v>11237</v>
      </c>
      <c r="B1691" s="10" t="s">
        <v>38472</v>
      </c>
      <c r="C1691" s="11">
        <v>518.49</v>
      </c>
      <c r="D1691" s="11">
        <v>79.28</v>
      </c>
      <c r="E1691" s="11">
        <v>6.54</v>
      </c>
    </row>
    <row r="1692" s="7" customFormat="1" spans="1:5">
      <c r="A1692" s="10" t="s">
        <v>38684</v>
      </c>
      <c r="B1692" s="10" t="s">
        <v>38472</v>
      </c>
      <c r="C1692" s="11">
        <v>211.68</v>
      </c>
      <c r="D1692" s="11">
        <v>79.28</v>
      </c>
      <c r="E1692" s="11">
        <v>2.67</v>
      </c>
    </row>
    <row r="1693" s="7" customFormat="1" spans="1:5">
      <c r="A1693" s="10" t="s">
        <v>3240</v>
      </c>
      <c r="B1693" s="10" t="s">
        <v>38472</v>
      </c>
      <c r="C1693" s="11">
        <v>344.08</v>
      </c>
      <c r="D1693" s="11">
        <v>79.28</v>
      </c>
      <c r="E1693" s="11">
        <v>4.34</v>
      </c>
    </row>
    <row r="1694" s="7" customFormat="1" spans="1:5">
      <c r="A1694" s="10" t="s">
        <v>38685</v>
      </c>
      <c r="B1694" s="10" t="s">
        <v>38472</v>
      </c>
      <c r="C1694" s="11">
        <v>407.5</v>
      </c>
      <c r="D1694" s="11">
        <v>79.28</v>
      </c>
      <c r="E1694" s="11">
        <v>5.14</v>
      </c>
    </row>
    <row r="1695" s="7" customFormat="1" spans="1:5">
      <c r="A1695" s="10" t="s">
        <v>38565</v>
      </c>
      <c r="B1695" s="10" t="s">
        <v>38472</v>
      </c>
      <c r="C1695" s="11">
        <v>611.25</v>
      </c>
      <c r="D1695" s="11">
        <v>79.28</v>
      </c>
      <c r="E1695" s="11">
        <v>7.71</v>
      </c>
    </row>
    <row r="1696" s="7" customFormat="1" spans="1:5">
      <c r="A1696" s="10" t="s">
        <v>38686</v>
      </c>
      <c r="B1696" s="10" t="s">
        <v>38472</v>
      </c>
      <c r="C1696" s="11">
        <v>784.08</v>
      </c>
      <c r="D1696" s="11">
        <v>79.28</v>
      </c>
      <c r="E1696" s="11">
        <v>9.89</v>
      </c>
    </row>
    <row r="1697" s="7" customFormat="1" spans="1:5">
      <c r="A1697" s="10" t="s">
        <v>6388</v>
      </c>
      <c r="B1697" s="10" t="s">
        <v>38472</v>
      </c>
      <c r="C1697" s="11">
        <v>775.36</v>
      </c>
      <c r="D1697" s="11">
        <v>79.28</v>
      </c>
      <c r="E1697" s="11">
        <v>9.78</v>
      </c>
    </row>
    <row r="1698" s="7" customFormat="1" spans="1:5">
      <c r="A1698" s="10" t="s">
        <v>38687</v>
      </c>
      <c r="B1698" s="10" t="s">
        <v>38472</v>
      </c>
      <c r="C1698" s="11">
        <v>848.3</v>
      </c>
      <c r="D1698" s="11">
        <v>79.28</v>
      </c>
      <c r="E1698" s="11">
        <v>10.7</v>
      </c>
    </row>
    <row r="1699" s="7" customFormat="1" spans="1:5">
      <c r="A1699" s="10" t="s">
        <v>38688</v>
      </c>
      <c r="B1699" s="10" t="s">
        <v>38472</v>
      </c>
      <c r="C1699" s="11">
        <v>984.66</v>
      </c>
      <c r="D1699" s="11">
        <v>79.28</v>
      </c>
      <c r="E1699" s="11">
        <v>12.42</v>
      </c>
    </row>
    <row r="1700" s="7" customFormat="1" spans="1:5">
      <c r="A1700" s="10" t="s">
        <v>38689</v>
      </c>
      <c r="B1700" s="10" t="s">
        <v>38472</v>
      </c>
      <c r="C1700" s="11">
        <v>950.57</v>
      </c>
      <c r="D1700" s="11">
        <v>79.28</v>
      </c>
      <c r="E1700" s="11">
        <v>11.99</v>
      </c>
    </row>
    <row r="1701" s="7" customFormat="1" spans="1:5">
      <c r="A1701" s="10" t="s">
        <v>38690</v>
      </c>
      <c r="B1701" s="10" t="s">
        <v>38472</v>
      </c>
      <c r="C1701" s="11">
        <v>805.48</v>
      </c>
      <c r="D1701" s="11">
        <v>79.28</v>
      </c>
      <c r="E1701" s="11">
        <v>10.16</v>
      </c>
    </row>
    <row r="1702" s="7" customFormat="1" spans="1:5">
      <c r="A1702" s="10" t="s">
        <v>38691</v>
      </c>
      <c r="B1702" s="10" t="s">
        <v>38472</v>
      </c>
      <c r="C1702" s="11">
        <v>823.72</v>
      </c>
      <c r="D1702" s="11">
        <v>79.28</v>
      </c>
      <c r="E1702" s="11">
        <v>10.39</v>
      </c>
    </row>
    <row r="1703" s="7" customFormat="1" spans="1:5">
      <c r="A1703" s="10" t="s">
        <v>38692</v>
      </c>
      <c r="B1703" s="10" t="s">
        <v>38472</v>
      </c>
      <c r="C1703" s="11">
        <v>753.16</v>
      </c>
      <c r="D1703" s="11">
        <v>79.28</v>
      </c>
      <c r="E1703" s="11">
        <v>9.5</v>
      </c>
    </row>
    <row r="1704" s="7" customFormat="1" spans="1:5">
      <c r="A1704" s="10" t="s">
        <v>38693</v>
      </c>
      <c r="B1704" s="10" t="s">
        <v>38472</v>
      </c>
      <c r="C1704" s="11">
        <v>536.73</v>
      </c>
      <c r="D1704" s="11">
        <v>79.28</v>
      </c>
      <c r="E1704" s="11">
        <v>6.77</v>
      </c>
    </row>
    <row r="1705" s="7" customFormat="1" spans="1:5">
      <c r="A1705" s="10" t="s">
        <v>38694</v>
      </c>
      <c r="B1705" s="10" t="s">
        <v>38472</v>
      </c>
      <c r="C1705" s="11">
        <v>409.08</v>
      </c>
      <c r="D1705" s="11">
        <v>79.28</v>
      </c>
      <c r="E1705" s="11">
        <v>5.16</v>
      </c>
    </row>
    <row r="1706" s="7" customFormat="1" spans="1:5">
      <c r="A1706" s="10" t="s">
        <v>30913</v>
      </c>
      <c r="B1706" s="10" t="s">
        <v>38472</v>
      </c>
      <c r="C1706" s="11">
        <v>355.17</v>
      </c>
      <c r="D1706" s="11">
        <v>79.28</v>
      </c>
      <c r="E1706" s="11">
        <v>4.48</v>
      </c>
    </row>
    <row r="1707" s="7" customFormat="1" spans="1:5">
      <c r="A1707" s="10" t="s">
        <v>38695</v>
      </c>
      <c r="B1707" s="10" t="s">
        <v>38472</v>
      </c>
      <c r="C1707" s="11">
        <v>329.8</v>
      </c>
      <c r="D1707" s="11">
        <v>79.28</v>
      </c>
      <c r="E1707" s="11">
        <v>4.16</v>
      </c>
    </row>
    <row r="1708" s="7" customFormat="1" spans="1:5">
      <c r="A1708" s="10" t="s">
        <v>38696</v>
      </c>
      <c r="B1708" s="10" t="s">
        <v>38472</v>
      </c>
      <c r="C1708" s="11">
        <v>317.91</v>
      </c>
      <c r="D1708" s="11">
        <v>79.28</v>
      </c>
      <c r="E1708" s="11">
        <v>4.01</v>
      </c>
    </row>
    <row r="1709" s="7" customFormat="1" spans="1:5">
      <c r="A1709" s="10" t="s">
        <v>38697</v>
      </c>
      <c r="B1709" s="10" t="s">
        <v>38472</v>
      </c>
      <c r="C1709" s="11">
        <v>545.45</v>
      </c>
      <c r="D1709" s="11">
        <v>79.28</v>
      </c>
      <c r="E1709" s="11">
        <v>6.88</v>
      </c>
    </row>
    <row r="1710" s="7" customFormat="1" spans="1:5">
      <c r="A1710" s="10" t="s">
        <v>38698</v>
      </c>
      <c r="B1710" s="10" t="s">
        <v>38472</v>
      </c>
      <c r="C1710" s="11">
        <v>512.94</v>
      </c>
      <c r="D1710" s="11">
        <v>79.28</v>
      </c>
      <c r="E1710" s="11">
        <v>6.47</v>
      </c>
    </row>
    <row r="1711" s="7" customFormat="1" spans="1:5">
      <c r="A1711" s="24" t="s">
        <v>38699</v>
      </c>
      <c r="B1711" s="10" t="s">
        <v>38472</v>
      </c>
      <c r="C1711" s="11">
        <v>658.82</v>
      </c>
      <c r="D1711" s="11">
        <v>79.28</v>
      </c>
      <c r="E1711" s="11">
        <v>8.31</v>
      </c>
    </row>
    <row r="1712" s="7" customFormat="1" spans="1:5">
      <c r="A1712" s="10" t="s">
        <v>38700</v>
      </c>
      <c r="B1712" s="10" t="s">
        <v>38472</v>
      </c>
      <c r="C1712" s="11">
        <v>927.58</v>
      </c>
      <c r="D1712" s="11">
        <v>79.28</v>
      </c>
      <c r="E1712" s="11">
        <v>11.7</v>
      </c>
    </row>
    <row r="1713" s="7" customFormat="1" spans="1:5">
      <c r="A1713" s="10" t="s">
        <v>38701</v>
      </c>
      <c r="B1713" s="10" t="s">
        <v>38472</v>
      </c>
      <c r="C1713" s="11">
        <v>546.24</v>
      </c>
      <c r="D1713" s="11">
        <v>79.28</v>
      </c>
      <c r="E1713" s="11">
        <v>6.89</v>
      </c>
    </row>
    <row r="1714" s="7" customFormat="1" spans="1:5">
      <c r="A1714" s="10" t="s">
        <v>38702</v>
      </c>
      <c r="B1714" s="10" t="s">
        <v>38472</v>
      </c>
      <c r="C1714" s="11">
        <v>482.82</v>
      </c>
      <c r="D1714" s="11">
        <v>79.28</v>
      </c>
      <c r="E1714" s="11">
        <v>6.09</v>
      </c>
    </row>
    <row r="1715" s="7" customFormat="1" spans="1:5">
      <c r="A1715" s="10" t="s">
        <v>38703</v>
      </c>
      <c r="B1715" s="10" t="s">
        <v>38472</v>
      </c>
      <c r="C1715" s="11">
        <v>984.66</v>
      </c>
      <c r="D1715" s="11">
        <v>79.28</v>
      </c>
      <c r="E1715" s="11">
        <v>12.42</v>
      </c>
    </row>
    <row r="1716" s="7" customFormat="1" spans="1:5">
      <c r="A1716" s="10" t="s">
        <v>38704</v>
      </c>
      <c r="B1716" s="10" t="s">
        <v>38472</v>
      </c>
      <c r="C1716" s="11">
        <v>755.54</v>
      </c>
      <c r="D1716" s="11">
        <v>79.28</v>
      </c>
      <c r="E1716" s="11">
        <v>9.53</v>
      </c>
    </row>
    <row r="1717" s="7" customFormat="1" spans="1:5">
      <c r="A1717" s="10" t="s">
        <v>38705</v>
      </c>
      <c r="B1717" s="10" t="s">
        <v>38472</v>
      </c>
      <c r="C1717" s="11">
        <v>1201.88</v>
      </c>
      <c r="D1717" s="11">
        <v>79.28</v>
      </c>
      <c r="E1717" s="11">
        <v>15.16</v>
      </c>
    </row>
    <row r="1718" s="7" customFormat="1" spans="1:5">
      <c r="A1718" s="10" t="s">
        <v>38706</v>
      </c>
      <c r="B1718" s="10" t="s">
        <v>38472</v>
      </c>
      <c r="C1718" s="11">
        <v>1022.71</v>
      </c>
      <c r="D1718" s="11">
        <v>79.28</v>
      </c>
      <c r="E1718" s="11">
        <v>12.9</v>
      </c>
    </row>
    <row r="1719" s="7" customFormat="1" spans="1:5">
      <c r="A1719" s="10" t="s">
        <v>38707</v>
      </c>
      <c r="B1719" s="10" t="s">
        <v>38472</v>
      </c>
      <c r="C1719" s="11">
        <v>434.45</v>
      </c>
      <c r="D1719" s="11">
        <v>79.28</v>
      </c>
      <c r="E1719" s="11">
        <v>5.48</v>
      </c>
    </row>
    <row r="1720" s="7" customFormat="1" spans="1:5">
      <c r="A1720" s="10" t="s">
        <v>38708</v>
      </c>
      <c r="B1720" s="10" t="s">
        <v>38472</v>
      </c>
      <c r="C1720" s="11">
        <v>656.44</v>
      </c>
      <c r="D1720" s="11">
        <v>79.28</v>
      </c>
      <c r="E1720" s="11">
        <v>8.28</v>
      </c>
    </row>
    <row r="1721" s="7" customFormat="1" spans="1:5">
      <c r="A1721" s="10" t="s">
        <v>38709</v>
      </c>
      <c r="B1721" s="10" t="s">
        <v>38472</v>
      </c>
      <c r="C1721" s="11">
        <v>471.72</v>
      </c>
      <c r="D1721" s="11">
        <v>79.28</v>
      </c>
      <c r="E1721" s="11">
        <v>5.95</v>
      </c>
    </row>
    <row r="1722" s="7" customFormat="1" spans="1:5">
      <c r="A1722" s="10" t="s">
        <v>38710</v>
      </c>
      <c r="B1722" s="10" t="s">
        <v>38472</v>
      </c>
      <c r="C1722" s="11">
        <v>440</v>
      </c>
      <c r="D1722" s="11">
        <v>79.28</v>
      </c>
      <c r="E1722" s="11">
        <v>5.55</v>
      </c>
    </row>
    <row r="1723" s="7" customFormat="1" spans="1:5">
      <c r="A1723" s="10" t="s">
        <v>38711</v>
      </c>
      <c r="B1723" s="10" t="s">
        <v>38472</v>
      </c>
      <c r="C1723" s="11">
        <v>1107.54</v>
      </c>
      <c r="D1723" s="11">
        <v>79.28</v>
      </c>
      <c r="E1723" s="11">
        <v>13.97</v>
      </c>
    </row>
    <row r="1724" s="7" customFormat="1" spans="1:5">
      <c r="A1724" s="10" t="s">
        <v>38712</v>
      </c>
      <c r="B1724" s="10" t="s">
        <v>38472</v>
      </c>
      <c r="C1724" s="11">
        <v>734.93</v>
      </c>
      <c r="D1724" s="11">
        <v>79.28</v>
      </c>
      <c r="E1724" s="11">
        <v>9.27</v>
      </c>
    </row>
    <row r="1725" s="7" customFormat="1" spans="1:5">
      <c r="A1725" s="10" t="s">
        <v>38713</v>
      </c>
      <c r="B1725" s="10" t="s">
        <v>38472</v>
      </c>
      <c r="C1725" s="11">
        <v>1329.53</v>
      </c>
      <c r="D1725" s="11">
        <v>79.28</v>
      </c>
      <c r="E1725" s="11">
        <v>16.77</v>
      </c>
    </row>
    <row r="1726" s="7" customFormat="1" spans="1:5">
      <c r="A1726" s="10" t="s">
        <v>3406</v>
      </c>
      <c r="B1726" s="10" t="s">
        <v>38472</v>
      </c>
      <c r="C1726" s="11">
        <v>439.21</v>
      </c>
      <c r="D1726" s="11">
        <v>79.28</v>
      </c>
      <c r="E1726" s="11">
        <v>5.54</v>
      </c>
    </row>
    <row r="1727" s="7" customFormat="1" spans="1:5">
      <c r="A1727" s="10" t="s">
        <v>38714</v>
      </c>
      <c r="B1727" s="10" t="s">
        <v>38472</v>
      </c>
      <c r="C1727" s="11">
        <v>784.08</v>
      </c>
      <c r="D1727" s="11">
        <v>79.28</v>
      </c>
      <c r="E1727" s="11">
        <v>9.89</v>
      </c>
    </row>
    <row r="1728" s="7" customFormat="1" spans="1:5">
      <c r="A1728" s="10" t="s">
        <v>38715</v>
      </c>
      <c r="B1728" s="10" t="s">
        <v>38472</v>
      </c>
      <c r="C1728" s="11">
        <v>713.52</v>
      </c>
      <c r="D1728" s="11">
        <v>79.28</v>
      </c>
      <c r="E1728" s="11">
        <v>9</v>
      </c>
    </row>
    <row r="1729" s="7" customFormat="1" spans="1:5">
      <c r="A1729" s="10" t="s">
        <v>38716</v>
      </c>
      <c r="B1729" s="10" t="s">
        <v>38472</v>
      </c>
      <c r="C1729" s="11">
        <v>426.53</v>
      </c>
      <c r="D1729" s="11">
        <v>79.28</v>
      </c>
      <c r="E1729" s="11">
        <v>5.38</v>
      </c>
    </row>
    <row r="1730" s="7" customFormat="1" spans="1:5">
      <c r="A1730" s="10" t="s">
        <v>38717</v>
      </c>
      <c r="B1730" s="10" t="s">
        <v>38472</v>
      </c>
      <c r="C1730" s="11">
        <v>245.77</v>
      </c>
      <c r="D1730" s="11">
        <v>79.28</v>
      </c>
      <c r="E1730" s="11">
        <v>3.1</v>
      </c>
    </row>
    <row r="1731" s="7" customFormat="1" spans="1:5">
      <c r="A1731" s="10" t="s">
        <v>38718</v>
      </c>
      <c r="B1731" s="10" t="s">
        <v>38472</v>
      </c>
      <c r="C1731" s="11">
        <v>187.89</v>
      </c>
      <c r="D1731" s="11">
        <v>79.28</v>
      </c>
      <c r="E1731" s="11">
        <v>2.37</v>
      </c>
    </row>
    <row r="1732" s="7" customFormat="1" spans="1:5">
      <c r="A1732" s="10" t="s">
        <v>26570</v>
      </c>
      <c r="B1732" s="10" t="s">
        <v>38472</v>
      </c>
      <c r="C1732" s="11">
        <v>289.37</v>
      </c>
      <c r="D1732" s="11">
        <v>79.28</v>
      </c>
      <c r="E1732" s="11">
        <v>3.65</v>
      </c>
    </row>
    <row r="1733" s="7" customFormat="1" spans="1:5">
      <c r="A1733" s="10" t="s">
        <v>10276</v>
      </c>
      <c r="B1733" s="10" t="s">
        <v>38472</v>
      </c>
      <c r="C1733" s="11">
        <v>576.37</v>
      </c>
      <c r="D1733" s="11">
        <v>79.28</v>
      </c>
      <c r="E1733" s="11">
        <v>7.27</v>
      </c>
    </row>
    <row r="1734" s="7" customFormat="1" spans="1:5">
      <c r="A1734" s="10" t="s">
        <v>38719</v>
      </c>
      <c r="B1734" s="10" t="s">
        <v>38472</v>
      </c>
      <c r="C1734" s="11">
        <v>387.68</v>
      </c>
      <c r="D1734" s="11">
        <v>79.28</v>
      </c>
      <c r="E1734" s="11">
        <v>4.89</v>
      </c>
    </row>
    <row r="1735" s="7" customFormat="1" spans="1:5">
      <c r="A1735" s="10" t="s">
        <v>9309</v>
      </c>
      <c r="B1735" s="10" t="s">
        <v>38472</v>
      </c>
      <c r="C1735" s="11">
        <v>546.24</v>
      </c>
      <c r="D1735" s="11">
        <v>79.28</v>
      </c>
      <c r="E1735" s="11">
        <v>6.89</v>
      </c>
    </row>
    <row r="1736" s="7" customFormat="1" spans="1:5">
      <c r="A1736" s="10" t="s">
        <v>31292</v>
      </c>
      <c r="B1736" s="10" t="s">
        <v>38472</v>
      </c>
      <c r="C1736" s="11">
        <v>445.55</v>
      </c>
      <c r="D1736" s="11">
        <v>79.28</v>
      </c>
      <c r="E1736" s="11">
        <v>5.62</v>
      </c>
    </row>
    <row r="1737" s="7" customFormat="1" spans="1:5">
      <c r="A1737" s="10" t="s">
        <v>5211</v>
      </c>
      <c r="B1737" s="10" t="s">
        <v>38472</v>
      </c>
      <c r="C1737" s="11">
        <v>394.02</v>
      </c>
      <c r="D1737" s="11">
        <v>79.28</v>
      </c>
      <c r="E1737" s="11">
        <v>4.97</v>
      </c>
    </row>
    <row r="1738" s="7" customFormat="1" spans="1:5">
      <c r="A1738" s="10" t="s">
        <v>3498</v>
      </c>
      <c r="B1738" s="10" t="s">
        <v>38472</v>
      </c>
      <c r="C1738" s="11">
        <v>321.88</v>
      </c>
      <c r="D1738" s="11">
        <v>79.28</v>
      </c>
      <c r="E1738" s="11">
        <v>4.06</v>
      </c>
    </row>
    <row r="1739" s="7" customFormat="1" spans="1:5">
      <c r="A1739" s="10" t="s">
        <v>38720</v>
      </c>
      <c r="B1739" s="10" t="s">
        <v>38472</v>
      </c>
      <c r="C1739" s="11">
        <v>272.72</v>
      </c>
      <c r="D1739" s="11">
        <v>79.28</v>
      </c>
      <c r="E1739" s="11">
        <v>3.44</v>
      </c>
    </row>
    <row r="1740" s="7" customFormat="1" spans="1:5">
      <c r="A1740" s="10" t="s">
        <v>7414</v>
      </c>
      <c r="B1740" s="10" t="s">
        <v>38472</v>
      </c>
      <c r="C1740" s="11">
        <v>264.8</v>
      </c>
      <c r="D1740" s="11">
        <v>79.28</v>
      </c>
      <c r="E1740" s="11">
        <v>3.34</v>
      </c>
    </row>
    <row r="1741" s="7" customFormat="1" spans="1:5">
      <c r="A1741" s="10" t="s">
        <v>37728</v>
      </c>
      <c r="B1741" s="10" t="s">
        <v>38472</v>
      </c>
      <c r="C1741" s="11">
        <v>1065.52</v>
      </c>
      <c r="D1741" s="11">
        <v>79.28</v>
      </c>
      <c r="E1741" s="11">
        <v>13.44</v>
      </c>
    </row>
    <row r="1742" s="7" customFormat="1" spans="1:5">
      <c r="A1742" s="10" t="s">
        <v>38721</v>
      </c>
      <c r="B1742" s="10" t="s">
        <v>38472</v>
      </c>
      <c r="C1742" s="11">
        <v>277.48</v>
      </c>
      <c r="D1742" s="11">
        <v>79.28</v>
      </c>
      <c r="E1742" s="11">
        <v>3.5</v>
      </c>
    </row>
    <row r="1743" s="7" customFormat="1" spans="1:5">
      <c r="A1743" s="10" t="s">
        <v>9309</v>
      </c>
      <c r="B1743" s="10" t="s">
        <v>38472</v>
      </c>
      <c r="C1743" s="11">
        <v>443.97</v>
      </c>
      <c r="D1743" s="11">
        <v>79.28</v>
      </c>
      <c r="E1743" s="11">
        <v>5.6</v>
      </c>
    </row>
    <row r="1744" s="7" customFormat="1" spans="1:5">
      <c r="A1744" s="10" t="s">
        <v>38722</v>
      </c>
      <c r="B1744" s="10" t="s">
        <v>38472</v>
      </c>
      <c r="C1744" s="11">
        <v>723.03</v>
      </c>
      <c r="D1744" s="11">
        <v>79.28</v>
      </c>
      <c r="E1744" s="11">
        <v>9.12</v>
      </c>
    </row>
    <row r="1745" s="7" customFormat="1" spans="1:5">
      <c r="A1745" s="10" t="s">
        <v>1025</v>
      </c>
      <c r="B1745" s="10" t="s">
        <v>38472</v>
      </c>
      <c r="C1745" s="11">
        <v>979.11</v>
      </c>
      <c r="D1745" s="11">
        <v>79.28</v>
      </c>
      <c r="E1745" s="11">
        <v>12.35</v>
      </c>
    </row>
    <row r="1746" s="7" customFormat="1" spans="1:5">
      <c r="A1746" s="10" t="s">
        <v>38723</v>
      </c>
      <c r="B1746" s="10" t="s">
        <v>38472</v>
      </c>
      <c r="C1746" s="11">
        <v>624.73</v>
      </c>
      <c r="D1746" s="11">
        <v>79.28</v>
      </c>
      <c r="E1746" s="11">
        <v>7.88</v>
      </c>
    </row>
    <row r="1747" s="7" customFormat="1" spans="1:5">
      <c r="A1747" s="10" t="s">
        <v>38724</v>
      </c>
      <c r="B1747" s="10" t="s">
        <v>38472</v>
      </c>
      <c r="C1747" s="11">
        <v>519.28</v>
      </c>
      <c r="D1747" s="11">
        <v>79.28</v>
      </c>
      <c r="E1747" s="11">
        <v>6.55</v>
      </c>
    </row>
    <row r="1748" s="7" customFormat="1" spans="1:5">
      <c r="A1748" s="10" t="s">
        <v>38725</v>
      </c>
      <c r="B1748" s="10" t="s">
        <v>38472</v>
      </c>
      <c r="C1748" s="11">
        <v>739.68</v>
      </c>
      <c r="D1748" s="11">
        <v>79.28</v>
      </c>
      <c r="E1748" s="11">
        <v>9.33</v>
      </c>
    </row>
    <row r="1749" s="7" customFormat="1" spans="1:5">
      <c r="A1749" s="10" t="s">
        <v>38726</v>
      </c>
      <c r="B1749" s="10" t="s">
        <v>38472</v>
      </c>
      <c r="C1749" s="11">
        <v>807.07</v>
      </c>
      <c r="D1749" s="11">
        <v>79.28</v>
      </c>
      <c r="E1749" s="11">
        <v>10.18</v>
      </c>
    </row>
    <row r="1750" s="7" customFormat="1" spans="1:5">
      <c r="A1750" s="10" t="s">
        <v>38727</v>
      </c>
      <c r="B1750" s="10" t="s">
        <v>38472</v>
      </c>
      <c r="C1750" s="11">
        <v>822.93</v>
      </c>
      <c r="D1750" s="11">
        <v>79.28</v>
      </c>
      <c r="E1750" s="11">
        <v>10.38</v>
      </c>
    </row>
    <row r="1751" s="7" customFormat="1" spans="1:5">
      <c r="A1751" s="10" t="s">
        <v>38728</v>
      </c>
      <c r="B1751" s="10" t="s">
        <v>38472</v>
      </c>
      <c r="C1751" s="11">
        <v>1277.99</v>
      </c>
      <c r="D1751" s="11">
        <v>79.28</v>
      </c>
      <c r="E1751" s="11">
        <v>16.12</v>
      </c>
    </row>
    <row r="1752" s="7" customFormat="1" spans="1:5">
      <c r="A1752" s="10" t="s">
        <v>38729</v>
      </c>
      <c r="B1752" s="10" t="s">
        <v>38472</v>
      </c>
      <c r="C1752" s="11">
        <v>323.46</v>
      </c>
      <c r="D1752" s="11">
        <v>79.28</v>
      </c>
      <c r="E1752" s="11">
        <v>4.08</v>
      </c>
    </row>
    <row r="1753" s="7" customFormat="1" spans="1:5">
      <c r="A1753" s="10" t="s">
        <v>38730</v>
      </c>
      <c r="B1753" s="10" t="s">
        <v>38472</v>
      </c>
      <c r="C1753" s="11">
        <v>317.12</v>
      </c>
      <c r="D1753" s="11">
        <v>79.28</v>
      </c>
      <c r="E1753" s="11">
        <v>4</v>
      </c>
    </row>
    <row r="1754" s="7" customFormat="1" spans="1:5">
      <c r="A1754" s="10" t="s">
        <v>37725</v>
      </c>
      <c r="B1754" s="10" t="s">
        <v>38472</v>
      </c>
      <c r="C1754" s="11">
        <v>658.02</v>
      </c>
      <c r="D1754" s="11">
        <v>79.28</v>
      </c>
      <c r="E1754" s="11">
        <v>8.3</v>
      </c>
    </row>
    <row r="1755" s="7" customFormat="1" spans="1:5">
      <c r="A1755" s="10" t="s">
        <v>2506</v>
      </c>
      <c r="B1755" s="10" t="s">
        <v>38472</v>
      </c>
      <c r="C1755" s="11">
        <v>658.02</v>
      </c>
      <c r="D1755" s="11">
        <v>79.28</v>
      </c>
      <c r="E1755" s="11">
        <v>8.3</v>
      </c>
    </row>
    <row r="1756" s="7" customFormat="1" spans="1:5">
      <c r="A1756" s="10" t="s">
        <v>3564</v>
      </c>
      <c r="B1756" s="10" t="s">
        <v>38472</v>
      </c>
      <c r="C1756" s="11">
        <v>776.15</v>
      </c>
      <c r="D1756" s="11">
        <v>79.28</v>
      </c>
      <c r="E1756" s="11">
        <v>9.79</v>
      </c>
    </row>
    <row r="1757" s="7" customFormat="1" spans="1:5">
      <c r="A1757" s="10" t="s">
        <v>9266</v>
      </c>
      <c r="B1757" s="10" t="s">
        <v>38472</v>
      </c>
      <c r="C1757" s="11">
        <v>681.81</v>
      </c>
      <c r="D1757" s="11">
        <v>79.28</v>
      </c>
      <c r="E1757" s="11">
        <v>8.6</v>
      </c>
    </row>
    <row r="1758" s="7" customFormat="1" spans="1:5">
      <c r="A1758" s="10" t="s">
        <v>38731</v>
      </c>
      <c r="B1758" s="10" t="s">
        <v>38472</v>
      </c>
      <c r="C1758" s="11">
        <v>313.16</v>
      </c>
      <c r="D1758" s="11">
        <v>79.28</v>
      </c>
      <c r="E1758" s="11">
        <v>3.95</v>
      </c>
    </row>
    <row r="1759" s="7" customFormat="1" spans="1:5">
      <c r="A1759" s="10" t="s">
        <v>14449</v>
      </c>
      <c r="B1759" s="10" t="s">
        <v>38472</v>
      </c>
      <c r="C1759" s="11">
        <v>245.77</v>
      </c>
      <c r="D1759" s="11">
        <v>79.28</v>
      </c>
      <c r="E1759" s="11">
        <v>3.1</v>
      </c>
    </row>
    <row r="1760" s="7" customFormat="1" spans="1:5">
      <c r="A1760" s="10" t="s">
        <v>7548</v>
      </c>
      <c r="B1760" s="10" t="s">
        <v>38472</v>
      </c>
      <c r="C1760" s="11">
        <v>925.2</v>
      </c>
      <c r="D1760" s="11">
        <v>79.28</v>
      </c>
      <c r="E1760" s="11">
        <v>11.67</v>
      </c>
    </row>
    <row r="1761" s="7" customFormat="1" spans="1:5">
      <c r="A1761" s="10" t="s">
        <v>38732</v>
      </c>
      <c r="B1761" s="10" t="s">
        <v>38472</v>
      </c>
      <c r="C1761" s="11">
        <v>923.61</v>
      </c>
      <c r="D1761" s="11">
        <v>79.28</v>
      </c>
      <c r="E1761" s="11">
        <v>11.65</v>
      </c>
    </row>
    <row r="1762" s="7" customFormat="1" spans="1:5">
      <c r="A1762" s="10" t="s">
        <v>38733</v>
      </c>
      <c r="B1762" s="10" t="s">
        <v>38472</v>
      </c>
      <c r="C1762" s="11">
        <v>539.1</v>
      </c>
      <c r="D1762" s="11">
        <v>79.28</v>
      </c>
      <c r="E1762" s="11">
        <v>6.8</v>
      </c>
    </row>
    <row r="1763" s="7" customFormat="1" spans="1:5">
      <c r="A1763" s="10" t="s">
        <v>13952</v>
      </c>
      <c r="B1763" s="10" t="s">
        <v>38472</v>
      </c>
      <c r="C1763" s="11">
        <v>340.9</v>
      </c>
      <c r="D1763" s="11">
        <v>79.28</v>
      </c>
      <c r="E1763" s="11">
        <v>4.3</v>
      </c>
    </row>
    <row r="1764" s="7" customFormat="1" spans="1:5">
      <c r="A1764" s="10" t="s">
        <v>38734</v>
      </c>
      <c r="B1764" s="10" t="s">
        <v>38472</v>
      </c>
      <c r="C1764" s="11">
        <v>347.25</v>
      </c>
      <c r="D1764" s="11">
        <v>79.28</v>
      </c>
      <c r="E1764" s="11">
        <v>4.38</v>
      </c>
    </row>
    <row r="1765" s="7" customFormat="1" spans="1:5">
      <c r="A1765" s="10" t="s">
        <v>38735</v>
      </c>
      <c r="B1765" s="10" t="s">
        <v>38472</v>
      </c>
      <c r="C1765" s="11">
        <v>317.91</v>
      </c>
      <c r="D1765" s="11">
        <v>79.28</v>
      </c>
      <c r="E1765" s="11">
        <v>4.01</v>
      </c>
    </row>
    <row r="1766" s="7" customFormat="1" spans="1:5">
      <c r="A1766" s="10" t="s">
        <v>6561</v>
      </c>
      <c r="B1766" s="10" t="s">
        <v>38472</v>
      </c>
      <c r="C1766" s="11">
        <v>732.55</v>
      </c>
      <c r="D1766" s="11">
        <v>79.28</v>
      </c>
      <c r="E1766" s="11">
        <v>9.24</v>
      </c>
    </row>
    <row r="1767" s="7" customFormat="1" spans="1:5">
      <c r="A1767" s="10" t="s">
        <v>38736</v>
      </c>
      <c r="B1767" s="10" t="s">
        <v>38472</v>
      </c>
      <c r="C1767" s="11">
        <v>952.15</v>
      </c>
      <c r="D1767" s="11">
        <v>79.28</v>
      </c>
      <c r="E1767" s="11">
        <v>12.01</v>
      </c>
    </row>
    <row r="1768" s="7" customFormat="1" spans="1:5">
      <c r="A1768" s="10" t="s">
        <v>38737</v>
      </c>
      <c r="B1768" s="10" t="s">
        <v>38472</v>
      </c>
      <c r="C1768" s="11">
        <v>1180.48</v>
      </c>
      <c r="D1768" s="11">
        <v>79.28</v>
      </c>
      <c r="E1768" s="11">
        <v>14.89</v>
      </c>
    </row>
    <row r="1769" s="7" customFormat="1" spans="1:5">
      <c r="A1769" s="10" t="s">
        <v>38738</v>
      </c>
      <c r="B1769" s="10" t="s">
        <v>38472</v>
      </c>
      <c r="C1769" s="11">
        <v>991.79</v>
      </c>
      <c r="D1769" s="11">
        <v>79.28</v>
      </c>
      <c r="E1769" s="11">
        <v>12.51</v>
      </c>
    </row>
    <row r="1770" s="7" customFormat="1" spans="1:5">
      <c r="A1770" s="10" t="s">
        <v>17161</v>
      </c>
      <c r="B1770" s="10" t="s">
        <v>38472</v>
      </c>
      <c r="C1770" s="11">
        <v>770.6</v>
      </c>
      <c r="D1770" s="11">
        <v>79.28</v>
      </c>
      <c r="E1770" s="11">
        <v>9.72</v>
      </c>
    </row>
    <row r="1771" s="7" customFormat="1" spans="1:5">
      <c r="A1771" s="10" t="s">
        <v>38739</v>
      </c>
      <c r="B1771" s="10" t="s">
        <v>38472</v>
      </c>
      <c r="C1771" s="11">
        <v>1455.58</v>
      </c>
      <c r="D1771" s="11">
        <v>79.28</v>
      </c>
      <c r="E1771" s="11">
        <v>18.36</v>
      </c>
    </row>
    <row r="1772" s="7" customFormat="1" spans="1:5">
      <c r="A1772" s="10" t="s">
        <v>38740</v>
      </c>
      <c r="B1772" s="10" t="s">
        <v>38472</v>
      </c>
      <c r="C1772" s="11">
        <v>651.68</v>
      </c>
      <c r="D1772" s="11">
        <v>79.28</v>
      </c>
      <c r="E1772" s="11">
        <v>8.22</v>
      </c>
    </row>
    <row r="1773" s="7" customFormat="1" spans="1:5">
      <c r="A1773" s="10" t="s">
        <v>38741</v>
      </c>
      <c r="B1773" s="10" t="s">
        <v>38472</v>
      </c>
      <c r="C1773" s="11">
        <v>372.62</v>
      </c>
      <c r="D1773" s="11">
        <v>79.28</v>
      </c>
      <c r="E1773" s="11">
        <v>4.7</v>
      </c>
    </row>
    <row r="1774" s="7" customFormat="1" spans="1:5">
      <c r="A1774" s="10" t="s">
        <v>38742</v>
      </c>
      <c r="B1774" s="10" t="s">
        <v>38472</v>
      </c>
      <c r="C1774" s="11">
        <v>173.62</v>
      </c>
      <c r="D1774" s="11">
        <v>79.28</v>
      </c>
      <c r="E1774" s="11">
        <v>2.19</v>
      </c>
    </row>
    <row r="1775" s="7" customFormat="1" spans="1:5">
      <c r="A1775" s="10" t="s">
        <v>38743</v>
      </c>
      <c r="B1775" s="10" t="s">
        <v>38472</v>
      </c>
      <c r="C1775" s="11">
        <v>145.08</v>
      </c>
      <c r="D1775" s="11">
        <v>79.28</v>
      </c>
      <c r="E1775" s="11">
        <v>1.83</v>
      </c>
    </row>
    <row r="1776" s="7" customFormat="1" spans="1:5">
      <c r="A1776" s="10" t="s">
        <v>331</v>
      </c>
      <c r="B1776" s="10" t="s">
        <v>38472</v>
      </c>
      <c r="C1776" s="11">
        <v>429.7</v>
      </c>
      <c r="D1776" s="11">
        <v>79.28</v>
      </c>
      <c r="E1776" s="11">
        <v>5.42</v>
      </c>
    </row>
    <row r="1777" s="7" customFormat="1" spans="1:5">
      <c r="A1777" s="10" t="s">
        <v>38744</v>
      </c>
      <c r="B1777" s="10" t="s">
        <v>38472</v>
      </c>
      <c r="C1777" s="11">
        <v>1510.28</v>
      </c>
      <c r="D1777" s="11">
        <v>79.28</v>
      </c>
      <c r="E1777" s="11">
        <v>19.05</v>
      </c>
    </row>
    <row r="1778" s="7" customFormat="1" spans="1:5">
      <c r="A1778" s="10" t="s">
        <v>38745</v>
      </c>
      <c r="B1778" s="10" t="s">
        <v>38472</v>
      </c>
      <c r="C1778" s="11">
        <v>1072.66</v>
      </c>
      <c r="D1778" s="11">
        <v>79.28</v>
      </c>
      <c r="E1778" s="11">
        <v>13.53</v>
      </c>
    </row>
    <row r="1779" s="7" customFormat="1" spans="1:5">
      <c r="A1779" s="10" t="s">
        <v>38746</v>
      </c>
      <c r="B1779" s="10" t="s">
        <v>38472</v>
      </c>
      <c r="C1779" s="11">
        <v>1371.54</v>
      </c>
      <c r="D1779" s="11">
        <v>79.28</v>
      </c>
      <c r="E1779" s="11">
        <v>17.3</v>
      </c>
    </row>
    <row r="1780" s="7" customFormat="1" spans="1:5">
      <c r="A1780" s="10" t="s">
        <v>38747</v>
      </c>
      <c r="B1780" s="10" t="s">
        <v>38472</v>
      </c>
      <c r="C1780" s="11">
        <v>324.26</v>
      </c>
      <c r="D1780" s="11">
        <v>79.28</v>
      </c>
      <c r="E1780" s="11">
        <v>4.09</v>
      </c>
    </row>
    <row r="1781" s="7" customFormat="1" spans="1:5">
      <c r="A1781" s="10" t="s">
        <v>38748</v>
      </c>
      <c r="B1781" s="10" t="s">
        <v>38472</v>
      </c>
      <c r="C1781" s="11">
        <v>472.51</v>
      </c>
      <c r="D1781" s="11">
        <v>79.28</v>
      </c>
      <c r="E1781" s="11">
        <v>5.96</v>
      </c>
    </row>
    <row r="1782" s="7" customFormat="1" spans="1:5">
      <c r="A1782" s="10" t="s">
        <v>38749</v>
      </c>
      <c r="B1782" s="10" t="s">
        <v>38472</v>
      </c>
      <c r="C1782" s="11">
        <v>1771.91</v>
      </c>
      <c r="D1782" s="11">
        <v>79.28</v>
      </c>
      <c r="E1782" s="11">
        <v>22.35</v>
      </c>
    </row>
    <row r="1783" s="7" customFormat="1" spans="1:5">
      <c r="A1783" s="10" t="s">
        <v>38750</v>
      </c>
      <c r="B1783" s="10" t="s">
        <v>38472</v>
      </c>
      <c r="C1783" s="11">
        <v>1156.7</v>
      </c>
      <c r="D1783" s="11">
        <v>79.28</v>
      </c>
      <c r="E1783" s="11">
        <v>14.59</v>
      </c>
    </row>
    <row r="1784" s="7" customFormat="1" spans="1:5">
      <c r="A1784" s="10" t="s">
        <v>38751</v>
      </c>
      <c r="B1784" s="10" t="s">
        <v>38472</v>
      </c>
      <c r="C1784" s="11">
        <v>864.94</v>
      </c>
      <c r="D1784" s="11">
        <v>79.28</v>
      </c>
      <c r="E1784" s="11">
        <v>10.91</v>
      </c>
    </row>
    <row r="1785" s="7" customFormat="1" spans="1:5">
      <c r="A1785" s="10" t="s">
        <v>16408</v>
      </c>
      <c r="B1785" s="10" t="s">
        <v>38472</v>
      </c>
      <c r="C1785" s="11">
        <v>472.51</v>
      </c>
      <c r="D1785" s="11">
        <v>79.28</v>
      </c>
      <c r="E1785" s="11">
        <v>5.96</v>
      </c>
    </row>
    <row r="1786" s="7" customFormat="1" spans="1:5">
      <c r="A1786" s="10" t="s">
        <v>38752</v>
      </c>
      <c r="B1786" s="10" t="s">
        <v>38472</v>
      </c>
      <c r="C1786" s="11">
        <v>1413.56</v>
      </c>
      <c r="D1786" s="11">
        <v>79.28</v>
      </c>
      <c r="E1786" s="11">
        <v>17.83</v>
      </c>
    </row>
    <row r="1787" s="7" customFormat="1" spans="1:5">
      <c r="A1787" s="10" t="s">
        <v>38753</v>
      </c>
      <c r="B1787" s="10" t="s">
        <v>38472</v>
      </c>
      <c r="C1787" s="11">
        <v>1671.22</v>
      </c>
      <c r="D1787" s="11">
        <v>79.28</v>
      </c>
      <c r="E1787" s="11">
        <v>21.08</v>
      </c>
    </row>
    <row r="1788" s="7" customFormat="1" spans="1:5">
      <c r="A1788" s="10" t="s">
        <v>38754</v>
      </c>
      <c r="B1788" s="10" t="s">
        <v>38472</v>
      </c>
      <c r="C1788" s="11">
        <v>296.51</v>
      </c>
      <c r="D1788" s="11">
        <v>79.28</v>
      </c>
      <c r="E1788" s="11">
        <v>3.74</v>
      </c>
    </row>
    <row r="1789" s="7" customFormat="1" spans="1:5">
      <c r="A1789" s="10" t="s">
        <v>38755</v>
      </c>
      <c r="B1789" s="10" t="s">
        <v>38472</v>
      </c>
      <c r="C1789" s="11">
        <v>1170.97</v>
      </c>
      <c r="D1789" s="11">
        <v>79.28</v>
      </c>
      <c r="E1789" s="11">
        <v>14.77</v>
      </c>
    </row>
    <row r="1790" s="7" customFormat="1" spans="1:5">
      <c r="A1790" s="10" t="s">
        <v>38756</v>
      </c>
      <c r="B1790" s="10" t="s">
        <v>38472</v>
      </c>
      <c r="C1790" s="11">
        <v>803.9</v>
      </c>
      <c r="D1790" s="11">
        <v>79.28</v>
      </c>
      <c r="E1790" s="11">
        <v>10.14</v>
      </c>
    </row>
    <row r="1791" s="7" customFormat="1" spans="1:5">
      <c r="A1791" s="10" t="s">
        <v>38757</v>
      </c>
      <c r="B1791" s="10" t="s">
        <v>38472</v>
      </c>
      <c r="C1791" s="11">
        <v>577.95</v>
      </c>
      <c r="D1791" s="11">
        <v>79.28</v>
      </c>
      <c r="E1791" s="11">
        <v>7.29</v>
      </c>
    </row>
    <row r="1792" s="7" customFormat="1" spans="1:5">
      <c r="A1792" s="10" t="s">
        <v>38758</v>
      </c>
      <c r="B1792" s="10" t="s">
        <v>38472</v>
      </c>
      <c r="C1792" s="11">
        <v>705.59</v>
      </c>
      <c r="D1792" s="11">
        <v>79.28</v>
      </c>
      <c r="E1792" s="11">
        <v>8.9</v>
      </c>
    </row>
    <row r="1793" s="7" customFormat="1" spans="1:5">
      <c r="A1793" s="10" t="s">
        <v>23080</v>
      </c>
      <c r="B1793" s="10" t="s">
        <v>38472</v>
      </c>
      <c r="C1793" s="11">
        <v>962.46</v>
      </c>
      <c r="D1793" s="11">
        <v>79.28</v>
      </c>
      <c r="E1793" s="11">
        <v>12.14</v>
      </c>
    </row>
    <row r="1794" s="7" customFormat="1" spans="1:5">
      <c r="A1794" s="10" t="s">
        <v>38759</v>
      </c>
      <c r="B1794" s="10" t="s">
        <v>38472</v>
      </c>
      <c r="C1794" s="11">
        <v>1300.19</v>
      </c>
      <c r="D1794" s="11">
        <v>79.28</v>
      </c>
      <c r="E1794" s="11">
        <v>16.4</v>
      </c>
    </row>
    <row r="1795" s="7" customFormat="1" spans="1:5">
      <c r="A1795" s="10" t="s">
        <v>8919</v>
      </c>
      <c r="B1795" s="10" t="s">
        <v>38472</v>
      </c>
      <c r="C1795" s="11">
        <v>566.06</v>
      </c>
      <c r="D1795" s="11">
        <v>79.28</v>
      </c>
      <c r="E1795" s="11">
        <v>7.14</v>
      </c>
    </row>
    <row r="1796" s="7" customFormat="1" spans="1:5">
      <c r="A1796" s="10" t="s">
        <v>338</v>
      </c>
      <c r="B1796" s="10" t="s">
        <v>38472</v>
      </c>
      <c r="C1796" s="11">
        <v>776.15</v>
      </c>
      <c r="D1796" s="11">
        <v>79.28</v>
      </c>
      <c r="E1796" s="11">
        <v>9.79</v>
      </c>
    </row>
    <row r="1797" s="7" customFormat="1" spans="1:5">
      <c r="A1797" s="10" t="s">
        <v>18520</v>
      </c>
      <c r="B1797" s="10" t="s">
        <v>38472</v>
      </c>
      <c r="C1797" s="11">
        <v>588.26</v>
      </c>
      <c r="D1797" s="11">
        <v>79.28</v>
      </c>
      <c r="E1797" s="11">
        <v>7.42</v>
      </c>
    </row>
    <row r="1798" s="7" customFormat="1" spans="1:5">
      <c r="A1798" s="10" t="s">
        <v>38760</v>
      </c>
      <c r="B1798" s="10" t="s">
        <v>38472</v>
      </c>
      <c r="C1798" s="11">
        <v>72.14</v>
      </c>
      <c r="D1798" s="11">
        <v>79.28</v>
      </c>
      <c r="E1798" s="11">
        <v>0.91</v>
      </c>
    </row>
    <row r="1799" s="7" customFormat="1" spans="1:5">
      <c r="A1799" s="10" t="s">
        <v>38761</v>
      </c>
      <c r="B1799" s="10" t="s">
        <v>38472</v>
      </c>
      <c r="C1799" s="11">
        <v>963.25</v>
      </c>
      <c r="D1799" s="11">
        <v>79.28</v>
      </c>
      <c r="E1799" s="11">
        <v>12.15</v>
      </c>
    </row>
    <row r="1800" s="7" customFormat="1" spans="1:5">
      <c r="A1800" s="10" t="s">
        <v>37436</v>
      </c>
      <c r="B1800" s="10" t="s">
        <v>38472</v>
      </c>
      <c r="C1800" s="11">
        <v>418.6</v>
      </c>
      <c r="D1800" s="11">
        <v>79.28</v>
      </c>
      <c r="E1800" s="11">
        <v>5.28</v>
      </c>
    </row>
    <row r="1801" s="7" customFormat="1" spans="1:5">
      <c r="A1801" s="10" t="s">
        <v>38762</v>
      </c>
      <c r="B1801" s="10" t="s">
        <v>38472</v>
      </c>
      <c r="C1801" s="11">
        <v>52.32</v>
      </c>
      <c r="D1801" s="11">
        <v>79.28</v>
      </c>
      <c r="E1801" s="11">
        <v>0.66</v>
      </c>
    </row>
    <row r="1802" s="7" customFormat="1" spans="1:5">
      <c r="A1802" s="10" t="s">
        <v>38763</v>
      </c>
      <c r="B1802" s="10" t="s">
        <v>38472</v>
      </c>
      <c r="C1802" s="11">
        <v>38.85</v>
      </c>
      <c r="D1802" s="11">
        <v>79.28</v>
      </c>
      <c r="E1802" s="11">
        <v>0.49</v>
      </c>
    </row>
    <row r="1803" s="7" customFormat="1" spans="1:5">
      <c r="A1803" s="10" t="s">
        <v>38764</v>
      </c>
      <c r="B1803" s="10" t="s">
        <v>38472</v>
      </c>
      <c r="C1803" s="11">
        <v>243.39</v>
      </c>
      <c r="D1803" s="11">
        <v>79.28</v>
      </c>
      <c r="E1803" s="11">
        <v>3.07</v>
      </c>
    </row>
    <row r="1804" s="7" customFormat="1" spans="1:5">
      <c r="A1804" s="10" t="s">
        <v>7845</v>
      </c>
      <c r="B1804" s="10" t="s">
        <v>38472</v>
      </c>
      <c r="C1804" s="11">
        <v>690.53</v>
      </c>
      <c r="D1804" s="11">
        <v>79.28</v>
      </c>
      <c r="E1804" s="11">
        <v>8.71</v>
      </c>
    </row>
    <row r="1805" s="7" customFormat="1" spans="1:5">
      <c r="A1805" s="10" t="s">
        <v>38765</v>
      </c>
      <c r="B1805" s="10" t="s">
        <v>38472</v>
      </c>
      <c r="C1805" s="11">
        <v>398.78</v>
      </c>
      <c r="D1805" s="11">
        <v>79.28</v>
      </c>
      <c r="E1805" s="11">
        <v>5.03</v>
      </c>
    </row>
    <row r="1806" s="7" customFormat="1" spans="1:5">
      <c r="A1806" s="10" t="s">
        <v>15095</v>
      </c>
      <c r="B1806" s="10" t="s">
        <v>38472</v>
      </c>
      <c r="C1806" s="11">
        <v>1086.14</v>
      </c>
      <c r="D1806" s="11">
        <v>79.28</v>
      </c>
      <c r="E1806" s="11">
        <v>13.7</v>
      </c>
    </row>
    <row r="1807" s="7" customFormat="1" spans="1:5">
      <c r="A1807" s="10" t="s">
        <v>38766</v>
      </c>
      <c r="B1807" s="10" t="s">
        <v>38472</v>
      </c>
      <c r="C1807" s="11">
        <v>394.02</v>
      </c>
      <c r="D1807" s="11">
        <v>79.28</v>
      </c>
      <c r="E1807" s="11">
        <v>4.97</v>
      </c>
    </row>
    <row r="1808" s="7" customFormat="1" spans="1:5">
      <c r="A1808" s="10" t="s">
        <v>3569</v>
      </c>
      <c r="B1808" s="10" t="s">
        <v>38472</v>
      </c>
      <c r="C1808" s="11">
        <v>650.1</v>
      </c>
      <c r="D1808" s="11">
        <v>79.28</v>
      </c>
      <c r="E1808" s="11">
        <v>8.2</v>
      </c>
    </row>
    <row r="1809" s="7" customFormat="1" spans="1:5">
      <c r="A1809" s="10" t="s">
        <v>38767</v>
      </c>
      <c r="B1809" s="10" t="s">
        <v>38472</v>
      </c>
      <c r="C1809" s="11">
        <v>206.92</v>
      </c>
      <c r="D1809" s="11">
        <v>79.28</v>
      </c>
      <c r="E1809" s="11">
        <v>2.61</v>
      </c>
    </row>
    <row r="1810" s="7" customFormat="1" spans="1:5">
      <c r="A1810" s="10" t="s">
        <v>38768</v>
      </c>
      <c r="B1810" s="10" t="s">
        <v>38472</v>
      </c>
      <c r="C1810" s="11">
        <v>814.21</v>
      </c>
      <c r="D1810" s="11">
        <v>79.28</v>
      </c>
      <c r="E1810" s="11">
        <v>10.27</v>
      </c>
    </row>
    <row r="1811" s="7" customFormat="1" spans="1:5">
      <c r="A1811" s="10" t="s">
        <v>36177</v>
      </c>
      <c r="B1811" s="10" t="s">
        <v>38472</v>
      </c>
      <c r="C1811" s="11">
        <v>489.16</v>
      </c>
      <c r="D1811" s="11">
        <v>79.28</v>
      </c>
      <c r="E1811" s="11">
        <v>6.17</v>
      </c>
    </row>
    <row r="1812" s="7" customFormat="1" spans="1:5">
      <c r="A1812" s="10" t="s">
        <v>38769</v>
      </c>
      <c r="B1812" s="10" t="s">
        <v>38472</v>
      </c>
      <c r="C1812" s="11">
        <v>841.16</v>
      </c>
      <c r="D1812" s="11">
        <v>79.28</v>
      </c>
      <c r="E1812" s="11">
        <v>10.61</v>
      </c>
    </row>
    <row r="1813" s="7" customFormat="1" spans="1:5">
      <c r="A1813" s="10" t="s">
        <v>37860</v>
      </c>
      <c r="B1813" s="10" t="s">
        <v>38472</v>
      </c>
      <c r="C1813" s="11">
        <v>615.21</v>
      </c>
      <c r="D1813" s="11">
        <v>79.28</v>
      </c>
      <c r="E1813" s="11">
        <v>7.76</v>
      </c>
    </row>
    <row r="1814" s="7" customFormat="1" spans="1:5">
      <c r="A1814" s="10" t="s">
        <v>38770</v>
      </c>
      <c r="B1814" s="10" t="s">
        <v>38472</v>
      </c>
      <c r="C1814" s="11">
        <v>757.12</v>
      </c>
      <c r="D1814" s="11">
        <v>79.28</v>
      </c>
      <c r="E1814" s="11">
        <v>9.55</v>
      </c>
    </row>
    <row r="1815" s="7" customFormat="1" spans="1:5">
      <c r="A1815" s="10" t="s">
        <v>38636</v>
      </c>
      <c r="B1815" s="10" t="s">
        <v>38472</v>
      </c>
      <c r="C1815" s="11">
        <v>512.15</v>
      </c>
      <c r="D1815" s="11">
        <v>79.28</v>
      </c>
      <c r="E1815" s="11">
        <v>6.46</v>
      </c>
    </row>
    <row r="1816" s="7" customFormat="1" spans="1:5">
      <c r="A1816" s="10" t="s">
        <v>38771</v>
      </c>
      <c r="B1816" s="10" t="s">
        <v>38472</v>
      </c>
      <c r="C1816" s="11">
        <v>916.48</v>
      </c>
      <c r="D1816" s="11">
        <v>79.28</v>
      </c>
      <c r="E1816" s="11">
        <v>11.56</v>
      </c>
    </row>
    <row r="1817" s="7" customFormat="1" spans="1:5">
      <c r="A1817" s="10" t="s">
        <v>37706</v>
      </c>
      <c r="B1817" s="10" t="s">
        <v>38472</v>
      </c>
      <c r="C1817" s="11">
        <v>827.68</v>
      </c>
      <c r="D1817" s="11">
        <v>79.28</v>
      </c>
      <c r="E1817" s="11">
        <v>10.44</v>
      </c>
    </row>
    <row r="1818" s="7" customFormat="1" spans="1:5">
      <c r="A1818" s="10" t="s">
        <v>38772</v>
      </c>
      <c r="B1818" s="10" t="s">
        <v>38472</v>
      </c>
      <c r="C1818" s="11">
        <v>434.45</v>
      </c>
      <c r="D1818" s="11">
        <v>79.28</v>
      </c>
      <c r="E1818" s="11">
        <v>5.48</v>
      </c>
    </row>
    <row r="1819" s="7" customFormat="1" spans="1:5">
      <c r="A1819" s="10" t="s">
        <v>38773</v>
      </c>
      <c r="B1819" s="10" t="s">
        <v>38472</v>
      </c>
      <c r="C1819" s="11">
        <v>600.15</v>
      </c>
      <c r="D1819" s="11">
        <v>79.28</v>
      </c>
      <c r="E1819" s="11">
        <v>7.57</v>
      </c>
    </row>
    <row r="1820" s="7" customFormat="1" spans="1:5">
      <c r="A1820" s="10" t="s">
        <v>38774</v>
      </c>
      <c r="B1820" s="10" t="s">
        <v>38472</v>
      </c>
      <c r="C1820" s="11">
        <v>302.85</v>
      </c>
      <c r="D1820" s="11">
        <v>79.28</v>
      </c>
      <c r="E1820" s="11">
        <v>3.82</v>
      </c>
    </row>
    <row r="1821" s="7" customFormat="1" spans="1:5">
      <c r="A1821" s="10" t="s">
        <v>38724</v>
      </c>
      <c r="B1821" s="10" t="s">
        <v>38472</v>
      </c>
      <c r="C1821" s="11">
        <v>399.57</v>
      </c>
      <c r="D1821" s="11">
        <v>79.28</v>
      </c>
      <c r="E1821" s="11">
        <v>5.04</v>
      </c>
    </row>
    <row r="1822" s="7" customFormat="1" spans="1:5">
      <c r="A1822" s="10" t="s">
        <v>38775</v>
      </c>
      <c r="B1822" s="10" t="s">
        <v>38472</v>
      </c>
      <c r="C1822" s="11">
        <v>708.76</v>
      </c>
      <c r="D1822" s="11">
        <v>79.28</v>
      </c>
      <c r="E1822" s="11">
        <v>8.94</v>
      </c>
    </row>
    <row r="1823" s="7" customFormat="1" spans="1:5">
      <c r="A1823" s="10" t="s">
        <v>6561</v>
      </c>
      <c r="B1823" s="10" t="s">
        <v>38472</v>
      </c>
      <c r="C1823" s="11">
        <v>105.44</v>
      </c>
      <c r="D1823" s="11">
        <v>79.28</v>
      </c>
      <c r="E1823" s="11">
        <v>1.33</v>
      </c>
    </row>
    <row r="1824" s="7" customFormat="1" spans="1:5">
      <c r="A1824" s="10" t="s">
        <v>38776</v>
      </c>
      <c r="B1824" s="10" t="s">
        <v>38472</v>
      </c>
      <c r="C1824" s="11">
        <v>440.8</v>
      </c>
      <c r="D1824" s="11">
        <v>79.28</v>
      </c>
      <c r="E1824" s="11">
        <v>5.56</v>
      </c>
    </row>
    <row r="1825" s="7" customFormat="1" spans="1:5">
      <c r="A1825" s="10" t="s">
        <v>38777</v>
      </c>
      <c r="B1825" s="10" t="s">
        <v>38472</v>
      </c>
      <c r="C1825" s="11">
        <v>857.02</v>
      </c>
      <c r="D1825" s="11">
        <v>79.28</v>
      </c>
      <c r="E1825" s="11">
        <v>10.81</v>
      </c>
    </row>
    <row r="1826" s="7" customFormat="1" spans="1:5">
      <c r="A1826" s="10" t="s">
        <v>38778</v>
      </c>
      <c r="B1826" s="10" t="s">
        <v>38472</v>
      </c>
      <c r="C1826" s="11">
        <v>264</v>
      </c>
      <c r="D1826" s="11">
        <v>79.28</v>
      </c>
      <c r="E1826" s="11">
        <v>3.33</v>
      </c>
    </row>
    <row r="1827" s="7" customFormat="1" spans="1:5">
      <c r="A1827" s="10" t="s">
        <v>38779</v>
      </c>
      <c r="B1827" s="10" t="s">
        <v>38472</v>
      </c>
      <c r="C1827" s="11">
        <v>363.9</v>
      </c>
      <c r="D1827" s="11">
        <v>79.28</v>
      </c>
      <c r="E1827" s="11">
        <v>4.59</v>
      </c>
    </row>
    <row r="1828" s="7" customFormat="1" spans="1:5">
      <c r="A1828" s="10" t="s">
        <v>38780</v>
      </c>
      <c r="B1828" s="10" t="s">
        <v>38472</v>
      </c>
      <c r="C1828" s="11">
        <v>596.98</v>
      </c>
      <c r="D1828" s="11">
        <v>79.28</v>
      </c>
      <c r="E1828" s="11">
        <v>7.53</v>
      </c>
    </row>
    <row r="1829" s="7" customFormat="1" spans="1:5">
      <c r="A1829" s="10" t="s">
        <v>31292</v>
      </c>
      <c r="B1829" s="10" t="s">
        <v>38472</v>
      </c>
      <c r="C1829" s="11">
        <v>731.75</v>
      </c>
      <c r="D1829" s="11">
        <v>79.28</v>
      </c>
      <c r="E1829" s="11">
        <v>9.23</v>
      </c>
    </row>
    <row r="1830" s="7" customFormat="1" spans="1:5">
      <c r="A1830" s="10" t="s">
        <v>38781</v>
      </c>
      <c r="B1830" s="10" t="s">
        <v>38472</v>
      </c>
      <c r="C1830" s="11">
        <v>552.58</v>
      </c>
      <c r="D1830" s="11">
        <v>79.28</v>
      </c>
      <c r="E1830" s="11">
        <v>6.97</v>
      </c>
    </row>
    <row r="1831" s="7" customFormat="1" spans="1:5">
      <c r="A1831" s="10" t="s">
        <v>38782</v>
      </c>
      <c r="B1831" s="10" t="s">
        <v>38472</v>
      </c>
      <c r="C1831" s="11">
        <v>536.73</v>
      </c>
      <c r="D1831" s="11">
        <v>79.28</v>
      </c>
      <c r="E1831" s="11">
        <v>6.77</v>
      </c>
    </row>
    <row r="1832" s="7" customFormat="1" spans="1:5">
      <c r="A1832" s="10" t="s">
        <v>31300</v>
      </c>
      <c r="B1832" s="10" t="s">
        <v>38472</v>
      </c>
      <c r="C1832" s="11">
        <v>459.03</v>
      </c>
      <c r="D1832" s="11">
        <v>79.28</v>
      </c>
      <c r="E1832" s="11">
        <v>5.79</v>
      </c>
    </row>
    <row r="1833" s="7" customFormat="1" spans="1:5">
      <c r="A1833" s="10" t="s">
        <v>38783</v>
      </c>
      <c r="B1833" s="10" t="s">
        <v>38472</v>
      </c>
      <c r="C1833" s="11">
        <v>454.27</v>
      </c>
      <c r="D1833" s="11">
        <v>79.28</v>
      </c>
      <c r="E1833" s="11">
        <v>5.73</v>
      </c>
    </row>
    <row r="1834" s="7" customFormat="1" spans="1:5">
      <c r="A1834" s="10" t="s">
        <v>38784</v>
      </c>
      <c r="B1834" s="10" t="s">
        <v>38472</v>
      </c>
      <c r="C1834" s="11">
        <v>780.12</v>
      </c>
      <c r="D1834" s="11">
        <v>79.28</v>
      </c>
      <c r="E1834" s="11">
        <v>9.84</v>
      </c>
    </row>
    <row r="1835" s="7" customFormat="1" spans="1:5">
      <c r="A1835" s="10" t="s">
        <v>8510</v>
      </c>
      <c r="B1835" s="10" t="s">
        <v>38472</v>
      </c>
      <c r="C1835" s="11">
        <v>450.31</v>
      </c>
      <c r="D1835" s="11">
        <v>79.28</v>
      </c>
      <c r="E1835" s="11">
        <v>5.68</v>
      </c>
    </row>
    <row r="1836" s="7" customFormat="1" spans="1:5">
      <c r="A1836" s="10" t="s">
        <v>38785</v>
      </c>
      <c r="B1836" s="10" t="s">
        <v>38472</v>
      </c>
      <c r="C1836" s="11">
        <v>398.78</v>
      </c>
      <c r="D1836" s="11">
        <v>79.28</v>
      </c>
      <c r="E1836" s="11">
        <v>5.03</v>
      </c>
    </row>
    <row r="1837" s="7" customFormat="1" spans="1:5">
      <c r="A1837" s="10" t="s">
        <v>38786</v>
      </c>
      <c r="B1837" s="10" t="s">
        <v>38472</v>
      </c>
      <c r="C1837" s="11">
        <v>363.1</v>
      </c>
      <c r="D1837" s="11">
        <v>79.28</v>
      </c>
      <c r="E1837" s="11">
        <v>4.58</v>
      </c>
    </row>
    <row r="1838" s="7" customFormat="1" spans="1:5">
      <c r="A1838" s="10" t="s">
        <v>38787</v>
      </c>
      <c r="B1838" s="10" t="s">
        <v>38472</v>
      </c>
      <c r="C1838" s="11">
        <v>991.79</v>
      </c>
      <c r="D1838" s="11">
        <v>79.28</v>
      </c>
      <c r="E1838" s="11">
        <v>12.51</v>
      </c>
    </row>
    <row r="1839" s="7" customFormat="1" spans="1:5">
      <c r="A1839" s="10" t="s">
        <v>9018</v>
      </c>
      <c r="B1839" s="10" t="s">
        <v>38472</v>
      </c>
      <c r="C1839" s="11">
        <v>635.03</v>
      </c>
      <c r="D1839" s="11">
        <v>79.28</v>
      </c>
      <c r="E1839" s="11">
        <v>8.01</v>
      </c>
    </row>
    <row r="1840" s="7" customFormat="1" spans="1:5">
      <c r="A1840" s="10" t="s">
        <v>31195</v>
      </c>
      <c r="B1840" s="10" t="s">
        <v>38472</v>
      </c>
      <c r="C1840" s="11">
        <v>371.03</v>
      </c>
      <c r="D1840" s="11">
        <v>79.28</v>
      </c>
      <c r="E1840" s="11">
        <v>4.68</v>
      </c>
    </row>
    <row r="1841" s="7" customFormat="1" spans="1:5">
      <c r="A1841" s="10" t="s">
        <v>38788</v>
      </c>
      <c r="B1841" s="10" t="s">
        <v>38472</v>
      </c>
      <c r="C1841" s="11">
        <v>713.52</v>
      </c>
      <c r="D1841" s="11">
        <v>79.28</v>
      </c>
      <c r="E1841" s="11">
        <v>9</v>
      </c>
    </row>
    <row r="1842" s="7" customFormat="1" spans="1:5">
      <c r="A1842" s="10" t="s">
        <v>38789</v>
      </c>
      <c r="B1842" s="10" t="s">
        <v>38472</v>
      </c>
      <c r="C1842" s="11">
        <v>129.23</v>
      </c>
      <c r="D1842" s="11">
        <v>79.28</v>
      </c>
      <c r="E1842" s="11">
        <v>1.63</v>
      </c>
    </row>
    <row r="1843" s="7" customFormat="1" spans="1:5">
      <c r="A1843" s="10" t="s">
        <v>38790</v>
      </c>
      <c r="B1843" s="10" t="s">
        <v>38472</v>
      </c>
      <c r="C1843" s="11">
        <v>483.61</v>
      </c>
      <c r="D1843" s="11">
        <v>79.28</v>
      </c>
      <c r="E1843" s="11">
        <v>6.1</v>
      </c>
    </row>
    <row r="1844" s="7" customFormat="1" spans="1:5">
      <c r="A1844" s="10" t="s">
        <v>38791</v>
      </c>
      <c r="B1844" s="10" t="s">
        <v>38472</v>
      </c>
      <c r="C1844" s="11">
        <v>582.71</v>
      </c>
      <c r="D1844" s="11">
        <v>79.28</v>
      </c>
      <c r="E1844" s="11">
        <v>7.35</v>
      </c>
    </row>
    <row r="1845" s="7" customFormat="1" spans="1:5">
      <c r="A1845" s="10" t="s">
        <v>38792</v>
      </c>
      <c r="B1845" s="10" t="s">
        <v>38472</v>
      </c>
      <c r="C1845" s="11">
        <v>169.66</v>
      </c>
      <c r="D1845" s="11">
        <v>79.28</v>
      </c>
      <c r="E1845" s="11">
        <v>2.14</v>
      </c>
    </row>
    <row r="1846" s="7" customFormat="1" spans="1:5">
      <c r="A1846" s="10" t="s">
        <v>3177</v>
      </c>
      <c r="B1846" s="10" t="s">
        <v>38472</v>
      </c>
      <c r="C1846" s="11">
        <v>901.41</v>
      </c>
      <c r="D1846" s="11">
        <v>79.28</v>
      </c>
      <c r="E1846" s="11">
        <v>11.37</v>
      </c>
    </row>
    <row r="1847" s="7" customFormat="1" spans="1:5">
      <c r="A1847" s="10" t="s">
        <v>38623</v>
      </c>
      <c r="B1847" s="10" t="s">
        <v>38472</v>
      </c>
      <c r="C1847" s="11">
        <v>529.59</v>
      </c>
      <c r="D1847" s="11">
        <v>79.28</v>
      </c>
      <c r="E1847" s="11">
        <v>6.68</v>
      </c>
    </row>
    <row r="1848" s="7" customFormat="1" spans="1:5">
      <c r="A1848" s="10" t="s">
        <v>38623</v>
      </c>
      <c r="B1848" s="10" t="s">
        <v>38472</v>
      </c>
      <c r="C1848" s="11">
        <v>76.9</v>
      </c>
      <c r="D1848" s="11">
        <v>79.28</v>
      </c>
      <c r="E1848" s="11">
        <v>0.97</v>
      </c>
    </row>
    <row r="1849" s="7" customFormat="1" spans="1:5">
      <c r="A1849" s="10" t="s">
        <v>38793</v>
      </c>
      <c r="B1849" s="10" t="s">
        <v>38472</v>
      </c>
      <c r="C1849" s="11">
        <v>887.94</v>
      </c>
      <c r="D1849" s="11">
        <v>79.28</v>
      </c>
      <c r="E1849" s="11">
        <v>11.2</v>
      </c>
    </row>
    <row r="1850" s="7" customFormat="1" spans="1:5">
      <c r="A1850" s="10" t="s">
        <v>38794</v>
      </c>
      <c r="B1850" s="10" t="s">
        <v>38472</v>
      </c>
      <c r="C1850" s="11">
        <v>761.88</v>
      </c>
      <c r="D1850" s="11">
        <v>79.28</v>
      </c>
      <c r="E1850" s="11">
        <v>9.61</v>
      </c>
    </row>
    <row r="1851" s="7" customFormat="1" spans="1:5">
      <c r="A1851" s="10" t="s">
        <v>38795</v>
      </c>
      <c r="B1851" s="10" t="s">
        <v>38472</v>
      </c>
      <c r="C1851" s="11">
        <v>439.21</v>
      </c>
      <c r="D1851" s="11">
        <v>79.28</v>
      </c>
      <c r="E1851" s="11">
        <v>5.54</v>
      </c>
    </row>
    <row r="1852" s="7" customFormat="1" spans="1:5">
      <c r="A1852" s="10" t="s">
        <v>38796</v>
      </c>
      <c r="B1852" s="10" t="s">
        <v>38472</v>
      </c>
      <c r="C1852" s="11">
        <v>340.11</v>
      </c>
      <c r="D1852" s="11">
        <v>79.28</v>
      </c>
      <c r="E1852" s="11">
        <v>4.29</v>
      </c>
    </row>
    <row r="1853" s="7" customFormat="1" spans="1:5">
      <c r="A1853" s="10" t="s">
        <v>38776</v>
      </c>
      <c r="B1853" s="10" t="s">
        <v>38472</v>
      </c>
      <c r="C1853" s="11">
        <v>227.53</v>
      </c>
      <c r="D1853" s="11">
        <v>79.28</v>
      </c>
      <c r="E1853" s="11">
        <v>2.87</v>
      </c>
    </row>
    <row r="1854" s="7" customFormat="1" spans="1:5">
      <c r="A1854" s="10" t="s">
        <v>38797</v>
      </c>
      <c r="B1854" s="10" t="s">
        <v>38472</v>
      </c>
      <c r="C1854" s="11">
        <v>1924.92</v>
      </c>
      <c r="D1854" s="11">
        <v>79.28</v>
      </c>
      <c r="E1854" s="11">
        <v>24.28</v>
      </c>
    </row>
    <row r="1855" s="7" customFormat="1" spans="1:5">
      <c r="A1855" s="10" t="s">
        <v>38798</v>
      </c>
      <c r="B1855" s="10" t="s">
        <v>38472</v>
      </c>
      <c r="C1855" s="11">
        <v>652.47</v>
      </c>
      <c r="D1855" s="11">
        <v>79.28</v>
      </c>
      <c r="E1855" s="11">
        <v>8.23</v>
      </c>
    </row>
    <row r="1856" s="7" customFormat="1" spans="1:5">
      <c r="A1856" s="10" t="s">
        <v>38799</v>
      </c>
      <c r="B1856" s="10" t="s">
        <v>38472</v>
      </c>
      <c r="C1856" s="11">
        <v>1189.2</v>
      </c>
      <c r="D1856" s="11">
        <v>79.28</v>
      </c>
      <c r="E1856" s="11">
        <v>15</v>
      </c>
    </row>
    <row r="1857" s="7" customFormat="1" spans="1:5">
      <c r="A1857" s="10" t="s">
        <v>38800</v>
      </c>
      <c r="B1857" s="10" t="s">
        <v>38472</v>
      </c>
      <c r="C1857" s="11">
        <v>918.86</v>
      </c>
      <c r="D1857" s="11">
        <v>79.28</v>
      </c>
      <c r="E1857" s="11">
        <v>11.59</v>
      </c>
    </row>
    <row r="1858" s="7" customFormat="1" spans="1:5">
      <c r="A1858" s="10" t="s">
        <v>38789</v>
      </c>
      <c r="B1858" s="10" t="s">
        <v>38472</v>
      </c>
      <c r="C1858" s="11">
        <v>1234.39</v>
      </c>
      <c r="D1858" s="11">
        <v>79.28</v>
      </c>
      <c r="E1858" s="11">
        <v>15.57</v>
      </c>
    </row>
    <row r="1859" s="7" customFormat="1" spans="1:5">
      <c r="A1859" s="10" t="s">
        <v>38801</v>
      </c>
      <c r="B1859" s="10" t="s">
        <v>38472</v>
      </c>
      <c r="C1859" s="11">
        <v>1570.54</v>
      </c>
      <c r="D1859" s="11">
        <v>79.28</v>
      </c>
      <c r="E1859" s="11">
        <v>19.81</v>
      </c>
    </row>
    <row r="1860" s="7" customFormat="1" spans="1:5">
      <c r="A1860" s="10" t="s">
        <v>32978</v>
      </c>
      <c r="B1860" s="10" t="s">
        <v>38472</v>
      </c>
      <c r="C1860" s="11">
        <v>684.19</v>
      </c>
      <c r="D1860" s="11">
        <v>79.28</v>
      </c>
      <c r="E1860" s="11">
        <v>8.63</v>
      </c>
    </row>
    <row r="1861" s="7" customFormat="1" spans="1:5">
      <c r="A1861" s="10" t="s">
        <v>38802</v>
      </c>
      <c r="B1861" s="10" t="s">
        <v>38472</v>
      </c>
      <c r="C1861" s="11">
        <v>416.22</v>
      </c>
      <c r="D1861" s="11">
        <v>79.28</v>
      </c>
      <c r="E1861" s="11">
        <v>5.25</v>
      </c>
    </row>
    <row r="1862" s="7" customFormat="1" spans="1:5">
      <c r="A1862" s="10" t="s">
        <v>38803</v>
      </c>
      <c r="B1862" s="10" t="s">
        <v>38472</v>
      </c>
      <c r="C1862" s="11">
        <v>656.44</v>
      </c>
      <c r="D1862" s="11">
        <v>79.28</v>
      </c>
      <c r="E1862" s="11">
        <v>8.28</v>
      </c>
    </row>
    <row r="1863" s="7" customFormat="1" spans="1:5">
      <c r="A1863" s="10" t="s">
        <v>38804</v>
      </c>
      <c r="B1863" s="10" t="s">
        <v>38472</v>
      </c>
      <c r="C1863" s="11">
        <v>667.54</v>
      </c>
      <c r="D1863" s="11">
        <v>79.28</v>
      </c>
      <c r="E1863" s="11">
        <v>8.42</v>
      </c>
    </row>
    <row r="1864" s="7" customFormat="1" spans="1:5">
      <c r="A1864" s="10" t="s">
        <v>4457</v>
      </c>
      <c r="B1864" s="10" t="s">
        <v>38472</v>
      </c>
      <c r="C1864" s="11">
        <v>1034.6</v>
      </c>
      <c r="D1864" s="11">
        <v>79.28</v>
      </c>
      <c r="E1864" s="11">
        <v>13.05</v>
      </c>
    </row>
    <row r="1865" s="7" customFormat="1" spans="1:5">
      <c r="A1865" s="10" t="s">
        <v>13256</v>
      </c>
      <c r="B1865" s="10" t="s">
        <v>38472</v>
      </c>
      <c r="C1865" s="11">
        <v>277.48</v>
      </c>
      <c r="D1865" s="11">
        <v>79.28</v>
      </c>
      <c r="E1865" s="11">
        <v>3.5</v>
      </c>
    </row>
    <row r="1866" s="7" customFormat="1" spans="1:5">
      <c r="A1866" s="10" t="s">
        <v>38805</v>
      </c>
      <c r="B1866" s="10" t="s">
        <v>38472</v>
      </c>
      <c r="C1866" s="11">
        <v>138.74</v>
      </c>
      <c r="D1866" s="11">
        <v>79.28</v>
      </c>
      <c r="E1866" s="11">
        <v>1.75</v>
      </c>
    </row>
    <row r="1867" s="7" customFormat="1" spans="1:5">
      <c r="A1867" s="10" t="s">
        <v>16118</v>
      </c>
      <c r="B1867" s="10" t="s">
        <v>38472</v>
      </c>
      <c r="C1867" s="11">
        <v>688.15</v>
      </c>
      <c r="D1867" s="11">
        <v>79.28</v>
      </c>
      <c r="E1867" s="11">
        <v>8.68</v>
      </c>
    </row>
    <row r="1868" s="7" customFormat="1" spans="1:5">
      <c r="A1868" s="10" t="s">
        <v>38806</v>
      </c>
      <c r="B1868" s="10" t="s">
        <v>38472</v>
      </c>
      <c r="C1868" s="11">
        <v>615.21</v>
      </c>
      <c r="D1868" s="11">
        <v>79.28</v>
      </c>
      <c r="E1868" s="11">
        <v>7.76</v>
      </c>
    </row>
    <row r="1869" s="7" customFormat="1" spans="1:5">
      <c r="A1869" s="10" t="s">
        <v>38716</v>
      </c>
      <c r="B1869" s="10" t="s">
        <v>38472</v>
      </c>
      <c r="C1869" s="11">
        <v>321.08</v>
      </c>
      <c r="D1869" s="11">
        <v>79.28</v>
      </c>
      <c r="E1869" s="11">
        <v>4.05</v>
      </c>
    </row>
    <row r="1870" s="7" customFormat="1" spans="1:5">
      <c r="A1870" s="10" t="s">
        <v>38807</v>
      </c>
      <c r="B1870" s="10" t="s">
        <v>38472</v>
      </c>
      <c r="C1870" s="11">
        <v>409.08</v>
      </c>
      <c r="D1870" s="11">
        <v>79.28</v>
      </c>
      <c r="E1870" s="11">
        <v>5.16</v>
      </c>
    </row>
    <row r="1871" s="7" customFormat="1" spans="1:5">
      <c r="A1871" s="10" t="s">
        <v>38808</v>
      </c>
      <c r="B1871" s="10" t="s">
        <v>38472</v>
      </c>
      <c r="C1871" s="11">
        <v>845.12</v>
      </c>
      <c r="D1871" s="11">
        <v>79.28</v>
      </c>
      <c r="E1871" s="11">
        <v>10.66</v>
      </c>
    </row>
    <row r="1872" s="7" customFormat="1" spans="1:5">
      <c r="A1872" s="10" t="s">
        <v>38809</v>
      </c>
      <c r="B1872" s="10" t="s">
        <v>38472</v>
      </c>
      <c r="C1872" s="11">
        <v>554.96</v>
      </c>
      <c r="D1872" s="11">
        <v>79.28</v>
      </c>
      <c r="E1872" s="11">
        <v>7</v>
      </c>
    </row>
    <row r="1873" s="7" customFormat="1" spans="1:5">
      <c r="A1873" s="10" t="s">
        <v>38810</v>
      </c>
      <c r="B1873" s="10" t="s">
        <v>38472</v>
      </c>
      <c r="C1873" s="11">
        <v>946.6</v>
      </c>
      <c r="D1873" s="11">
        <v>79.28</v>
      </c>
      <c r="E1873" s="11">
        <v>11.94</v>
      </c>
    </row>
    <row r="1874" s="7" customFormat="1" spans="1:5">
      <c r="A1874" s="10" t="s">
        <v>38037</v>
      </c>
      <c r="B1874" s="10" t="s">
        <v>38472</v>
      </c>
      <c r="C1874" s="11">
        <v>1094.86</v>
      </c>
      <c r="D1874" s="11">
        <v>79.28</v>
      </c>
      <c r="E1874" s="11">
        <v>13.81</v>
      </c>
    </row>
    <row r="1875" s="7" customFormat="1" spans="1:5">
      <c r="A1875" s="10" t="s">
        <v>38811</v>
      </c>
      <c r="B1875" s="10" t="s">
        <v>38472</v>
      </c>
      <c r="C1875" s="11">
        <v>249.73</v>
      </c>
      <c r="D1875" s="11">
        <v>79.28</v>
      </c>
      <c r="E1875" s="11">
        <v>3.15</v>
      </c>
    </row>
    <row r="1876" s="7" customFormat="1" spans="1:5">
      <c r="A1876" s="10" t="s">
        <v>38812</v>
      </c>
      <c r="B1876" s="10" t="s">
        <v>38472</v>
      </c>
      <c r="C1876" s="11">
        <v>249.73</v>
      </c>
      <c r="D1876" s="11">
        <v>79.28</v>
      </c>
      <c r="E1876" s="11">
        <v>3.15</v>
      </c>
    </row>
    <row r="1877" s="7" customFormat="1" spans="1:5">
      <c r="A1877" s="10" t="s">
        <v>38813</v>
      </c>
      <c r="B1877" s="10" t="s">
        <v>38472</v>
      </c>
      <c r="C1877" s="11">
        <v>249.73</v>
      </c>
      <c r="D1877" s="11">
        <v>79.28</v>
      </c>
      <c r="E1877" s="11">
        <v>3.15</v>
      </c>
    </row>
    <row r="1878" s="7" customFormat="1" spans="1:5">
      <c r="A1878" s="10" t="s">
        <v>5086</v>
      </c>
      <c r="B1878" s="10" t="s">
        <v>38472</v>
      </c>
      <c r="C1878" s="11">
        <v>547.82</v>
      </c>
      <c r="D1878" s="11">
        <v>79.28</v>
      </c>
      <c r="E1878" s="11">
        <v>6.91</v>
      </c>
    </row>
    <row r="1879" s="7" customFormat="1" spans="1:5">
      <c r="A1879" s="10" t="s">
        <v>31292</v>
      </c>
      <c r="B1879" s="10" t="s">
        <v>38472</v>
      </c>
      <c r="C1879" s="11">
        <v>573.99</v>
      </c>
      <c r="D1879" s="11">
        <v>79.28</v>
      </c>
      <c r="E1879" s="11">
        <v>7.24</v>
      </c>
    </row>
    <row r="1880" s="7" customFormat="1" spans="1:5">
      <c r="A1880" s="10" t="s">
        <v>10562</v>
      </c>
      <c r="B1880" s="10" t="s">
        <v>38472</v>
      </c>
      <c r="C1880" s="11">
        <v>971.97</v>
      </c>
      <c r="D1880" s="11">
        <v>79.28</v>
      </c>
      <c r="E1880" s="11">
        <v>12.26</v>
      </c>
    </row>
    <row r="1881" s="7" customFormat="1" spans="1:5">
      <c r="A1881" s="10" t="s">
        <v>38814</v>
      </c>
      <c r="B1881" s="10" t="s">
        <v>38472</v>
      </c>
      <c r="C1881" s="11">
        <v>788.84</v>
      </c>
      <c r="D1881" s="11">
        <v>79.28</v>
      </c>
      <c r="E1881" s="11">
        <v>9.95</v>
      </c>
    </row>
    <row r="1882" s="7" customFormat="1" spans="1:5">
      <c r="A1882" s="10" t="s">
        <v>38815</v>
      </c>
      <c r="B1882" s="10" t="s">
        <v>38472</v>
      </c>
      <c r="C1882" s="11">
        <v>995.76</v>
      </c>
      <c r="D1882" s="11">
        <v>79.28</v>
      </c>
      <c r="E1882" s="11">
        <v>12.56</v>
      </c>
    </row>
    <row r="1883" s="7" customFormat="1" spans="1:5">
      <c r="A1883" s="10" t="s">
        <v>38816</v>
      </c>
      <c r="B1883" s="10" t="s">
        <v>38472</v>
      </c>
      <c r="C1883" s="11">
        <v>339.32</v>
      </c>
      <c r="D1883" s="11">
        <v>79.28</v>
      </c>
      <c r="E1883" s="11">
        <v>4.28</v>
      </c>
    </row>
    <row r="1884" s="7" customFormat="1" spans="1:5">
      <c r="A1884" s="10" t="s">
        <v>37688</v>
      </c>
      <c r="B1884" s="10" t="s">
        <v>38472</v>
      </c>
      <c r="C1884" s="11">
        <v>1057.6</v>
      </c>
      <c r="D1884" s="11">
        <v>79.28</v>
      </c>
      <c r="E1884" s="11">
        <v>13.34</v>
      </c>
    </row>
    <row r="1885" s="7" customFormat="1" spans="1:5">
      <c r="A1885" s="10" t="s">
        <v>38817</v>
      </c>
      <c r="B1885" s="10" t="s">
        <v>38472</v>
      </c>
      <c r="C1885" s="11">
        <v>520.08</v>
      </c>
      <c r="D1885" s="11">
        <v>79.28</v>
      </c>
      <c r="E1885" s="11">
        <v>6.56</v>
      </c>
    </row>
    <row r="1886" s="7" customFormat="1" spans="1:5">
      <c r="A1886" s="10" t="s">
        <v>15460</v>
      </c>
      <c r="B1886" s="10" t="s">
        <v>38472</v>
      </c>
      <c r="C1886" s="11">
        <v>520.87</v>
      </c>
      <c r="D1886" s="11">
        <v>79.28</v>
      </c>
      <c r="E1886" s="11">
        <v>6.57</v>
      </c>
    </row>
    <row r="1887" s="7" customFormat="1" spans="1:5">
      <c r="A1887" s="10" t="s">
        <v>37724</v>
      </c>
      <c r="B1887" s="10" t="s">
        <v>38472</v>
      </c>
      <c r="C1887" s="11">
        <v>951.36</v>
      </c>
      <c r="D1887" s="11">
        <v>79.28</v>
      </c>
      <c r="E1887" s="11">
        <v>12</v>
      </c>
    </row>
    <row r="1888" s="7" customFormat="1" spans="1:5">
      <c r="A1888" s="10" t="s">
        <v>38571</v>
      </c>
      <c r="B1888" s="10" t="s">
        <v>38472</v>
      </c>
      <c r="C1888" s="11">
        <v>628.69</v>
      </c>
      <c r="D1888" s="11">
        <v>79.28</v>
      </c>
      <c r="E1888" s="11">
        <v>7.93</v>
      </c>
    </row>
    <row r="1889" s="7" customFormat="1" spans="1:5">
      <c r="A1889" s="10" t="s">
        <v>38818</v>
      </c>
      <c r="B1889" s="10" t="s">
        <v>38472</v>
      </c>
      <c r="C1889" s="11">
        <v>1045.7</v>
      </c>
      <c r="D1889" s="11">
        <v>79.28</v>
      </c>
      <c r="E1889" s="11">
        <v>13.19</v>
      </c>
    </row>
    <row r="1890" s="7" customFormat="1" spans="1:5">
      <c r="A1890" s="10" t="s">
        <v>38819</v>
      </c>
      <c r="B1890" s="10" t="s">
        <v>38472</v>
      </c>
      <c r="C1890" s="11">
        <v>710.35</v>
      </c>
      <c r="D1890" s="11">
        <v>79.28</v>
      </c>
      <c r="E1890" s="11">
        <v>8.96</v>
      </c>
    </row>
    <row r="1891" s="7" customFormat="1" spans="1:5">
      <c r="A1891" s="10" t="s">
        <v>38820</v>
      </c>
      <c r="B1891" s="10" t="s">
        <v>38472</v>
      </c>
      <c r="C1891" s="11">
        <v>564.47</v>
      </c>
      <c r="D1891" s="11">
        <v>79.28</v>
      </c>
      <c r="E1891" s="11">
        <v>7.12</v>
      </c>
    </row>
    <row r="1892" s="7" customFormat="1" spans="1:5">
      <c r="A1892" s="10" t="s">
        <v>38821</v>
      </c>
      <c r="B1892" s="10" t="s">
        <v>38472</v>
      </c>
      <c r="C1892" s="11">
        <v>975.94</v>
      </c>
      <c r="D1892" s="11">
        <v>79.28</v>
      </c>
      <c r="E1892" s="11">
        <v>12.31</v>
      </c>
    </row>
    <row r="1893" s="7" customFormat="1" spans="1:5">
      <c r="A1893" s="10" t="s">
        <v>38822</v>
      </c>
      <c r="B1893" s="10" t="s">
        <v>38472</v>
      </c>
      <c r="C1893" s="11">
        <v>595.39</v>
      </c>
      <c r="D1893" s="11">
        <v>79.28</v>
      </c>
      <c r="E1893" s="11">
        <v>7.51</v>
      </c>
    </row>
    <row r="1894" s="7" customFormat="1" spans="1:5">
      <c r="A1894" s="10" t="s">
        <v>14910</v>
      </c>
      <c r="B1894" s="10" t="s">
        <v>38472</v>
      </c>
      <c r="C1894" s="11">
        <v>796.76</v>
      </c>
      <c r="D1894" s="11">
        <v>79.28</v>
      </c>
      <c r="E1894" s="11">
        <v>10.05</v>
      </c>
    </row>
    <row r="1895" s="7" customFormat="1" spans="1:5">
      <c r="A1895" s="10" t="s">
        <v>38623</v>
      </c>
      <c r="B1895" s="10" t="s">
        <v>38472</v>
      </c>
      <c r="C1895" s="11">
        <v>339.32</v>
      </c>
      <c r="D1895" s="11">
        <v>79.28</v>
      </c>
      <c r="E1895" s="11">
        <v>4.28</v>
      </c>
    </row>
    <row r="1896" s="7" customFormat="1" spans="1:5">
      <c r="A1896" s="10" t="s">
        <v>38823</v>
      </c>
      <c r="B1896" s="10" t="s">
        <v>38472</v>
      </c>
      <c r="C1896" s="11">
        <v>338.53</v>
      </c>
      <c r="D1896" s="11">
        <v>79.28</v>
      </c>
      <c r="E1896" s="11">
        <v>4.27</v>
      </c>
    </row>
    <row r="1897" s="7" customFormat="1" spans="1:5">
      <c r="A1897" s="10" t="s">
        <v>38824</v>
      </c>
      <c r="B1897" s="10" t="s">
        <v>38472</v>
      </c>
      <c r="C1897" s="11">
        <v>554.96</v>
      </c>
      <c r="D1897" s="11">
        <v>79.28</v>
      </c>
      <c r="E1897" s="11">
        <v>7</v>
      </c>
    </row>
    <row r="1898" s="7" customFormat="1" spans="1:5">
      <c r="A1898" s="10" t="s">
        <v>38825</v>
      </c>
      <c r="B1898" s="10" t="s">
        <v>38472</v>
      </c>
      <c r="C1898" s="11">
        <v>339.32</v>
      </c>
      <c r="D1898" s="11">
        <v>79.28</v>
      </c>
      <c r="E1898" s="11">
        <v>4.28</v>
      </c>
    </row>
    <row r="1899" s="7" customFormat="1" spans="1:5">
      <c r="A1899" s="10" t="s">
        <v>38826</v>
      </c>
      <c r="B1899" s="10" t="s">
        <v>38472</v>
      </c>
      <c r="C1899" s="11">
        <v>543.86</v>
      </c>
      <c r="D1899" s="11">
        <v>79.28</v>
      </c>
      <c r="E1899" s="11">
        <v>6.86</v>
      </c>
    </row>
    <row r="1900" s="7" customFormat="1" spans="1:5">
      <c r="A1900" s="10" t="s">
        <v>38827</v>
      </c>
      <c r="B1900" s="10" t="s">
        <v>38472</v>
      </c>
      <c r="C1900" s="11">
        <v>715.11</v>
      </c>
      <c r="D1900" s="11">
        <v>79.28</v>
      </c>
      <c r="E1900" s="11">
        <v>9.02</v>
      </c>
    </row>
    <row r="1901" s="7" customFormat="1" spans="1:5">
      <c r="A1901" s="10" t="s">
        <v>38828</v>
      </c>
      <c r="B1901" s="10" t="s">
        <v>38472</v>
      </c>
      <c r="C1901" s="11">
        <v>808.66</v>
      </c>
      <c r="D1901" s="11">
        <v>79.28</v>
      </c>
      <c r="E1901" s="11">
        <v>10.2</v>
      </c>
    </row>
    <row r="1902" s="7" customFormat="1" spans="1:5">
      <c r="A1902" s="10" t="s">
        <v>38829</v>
      </c>
      <c r="B1902" s="10" t="s">
        <v>38472</v>
      </c>
      <c r="C1902" s="11">
        <v>1289.09</v>
      </c>
      <c r="D1902" s="11">
        <v>79.28</v>
      </c>
      <c r="E1902" s="11">
        <v>16.26</v>
      </c>
    </row>
    <row r="1903" s="7" customFormat="1" spans="1:5">
      <c r="A1903" s="10" t="s">
        <v>31122</v>
      </c>
      <c r="B1903" s="10" t="s">
        <v>38472</v>
      </c>
      <c r="C1903" s="11">
        <v>1139.25</v>
      </c>
      <c r="D1903" s="11">
        <v>79.28</v>
      </c>
      <c r="E1903" s="11">
        <v>14.37</v>
      </c>
    </row>
    <row r="1904" s="7" customFormat="1" spans="1:5">
      <c r="A1904" s="10" t="s">
        <v>27321</v>
      </c>
      <c r="B1904" s="10" t="s">
        <v>38472</v>
      </c>
      <c r="C1904" s="11">
        <v>1144.01</v>
      </c>
      <c r="D1904" s="11">
        <v>79.28</v>
      </c>
      <c r="E1904" s="11">
        <v>14.43</v>
      </c>
    </row>
    <row r="1905" s="7" customFormat="1" spans="1:5">
      <c r="A1905" s="10" t="s">
        <v>38830</v>
      </c>
      <c r="B1905" s="10" t="s">
        <v>38472</v>
      </c>
      <c r="C1905" s="11">
        <v>826.89</v>
      </c>
      <c r="D1905" s="11">
        <v>79.28</v>
      </c>
      <c r="E1905" s="11">
        <v>10.43</v>
      </c>
    </row>
    <row r="1906" s="7" customFormat="1" spans="1:5">
      <c r="A1906" s="10" t="s">
        <v>38831</v>
      </c>
      <c r="B1906" s="10" t="s">
        <v>38472</v>
      </c>
      <c r="C1906" s="11">
        <v>1025.09</v>
      </c>
      <c r="D1906" s="11">
        <v>79.28</v>
      </c>
      <c r="E1906" s="11">
        <v>12.93</v>
      </c>
    </row>
    <row r="1907" s="7" customFormat="1" spans="1:5">
      <c r="A1907" s="10" t="s">
        <v>10582</v>
      </c>
      <c r="B1907" s="10" t="s">
        <v>38472</v>
      </c>
      <c r="C1907" s="11">
        <v>779.32</v>
      </c>
      <c r="D1907" s="11">
        <v>79.28</v>
      </c>
      <c r="E1907" s="11">
        <v>9.83</v>
      </c>
    </row>
    <row r="1908" s="7" customFormat="1" spans="1:5">
      <c r="A1908" s="10" t="s">
        <v>31324</v>
      </c>
      <c r="B1908" s="10" t="s">
        <v>38472</v>
      </c>
      <c r="C1908" s="11">
        <v>1100.41</v>
      </c>
      <c r="D1908" s="11">
        <v>79.28</v>
      </c>
      <c r="E1908" s="11">
        <v>13.88</v>
      </c>
    </row>
    <row r="1909" s="7" customFormat="1" spans="1:5">
      <c r="A1909" s="10" t="s">
        <v>6561</v>
      </c>
      <c r="B1909" s="10" t="s">
        <v>38472</v>
      </c>
      <c r="C1909" s="11">
        <v>443.18</v>
      </c>
      <c r="D1909" s="11">
        <v>79.28</v>
      </c>
      <c r="E1909" s="11">
        <v>5.59</v>
      </c>
    </row>
    <row r="1910" s="7" customFormat="1" spans="1:5">
      <c r="A1910" s="10" t="s">
        <v>38832</v>
      </c>
      <c r="B1910" s="10" t="s">
        <v>38472</v>
      </c>
      <c r="C1910" s="11">
        <v>963.25</v>
      </c>
      <c r="D1910" s="11">
        <v>79.28</v>
      </c>
      <c r="E1910" s="11">
        <v>12.15</v>
      </c>
    </row>
    <row r="1911" s="7" customFormat="1" spans="1:5">
      <c r="A1911" s="10" t="s">
        <v>31309</v>
      </c>
      <c r="B1911" s="10" t="s">
        <v>38472</v>
      </c>
      <c r="C1911" s="11">
        <v>723.83</v>
      </c>
      <c r="D1911" s="11">
        <v>79.28</v>
      </c>
      <c r="E1911" s="11">
        <v>9.13</v>
      </c>
    </row>
    <row r="1912" s="7" customFormat="1" spans="1:5">
      <c r="A1912" s="10" t="s">
        <v>5351</v>
      </c>
      <c r="B1912" s="10" t="s">
        <v>38472</v>
      </c>
      <c r="C1912" s="11">
        <v>674.67</v>
      </c>
      <c r="D1912" s="11">
        <v>79.28</v>
      </c>
      <c r="E1912" s="11">
        <v>8.51</v>
      </c>
    </row>
    <row r="1913" s="7" customFormat="1" spans="1:5">
      <c r="A1913" s="10" t="s">
        <v>38833</v>
      </c>
      <c r="B1913" s="10" t="s">
        <v>38472</v>
      </c>
      <c r="C1913" s="11">
        <v>899.04</v>
      </c>
      <c r="D1913" s="11">
        <v>79.28</v>
      </c>
      <c r="E1913" s="11">
        <v>11.34</v>
      </c>
    </row>
    <row r="1914" s="7" customFormat="1" spans="1:5">
      <c r="A1914" s="10" t="s">
        <v>38834</v>
      </c>
      <c r="B1914" s="10" t="s">
        <v>38472</v>
      </c>
      <c r="C1914" s="11">
        <v>856.22</v>
      </c>
      <c r="D1914" s="11">
        <v>79.28</v>
      </c>
      <c r="E1914" s="11">
        <v>10.8</v>
      </c>
    </row>
    <row r="1915" s="7" customFormat="1" spans="1:5">
      <c r="A1915" s="10" t="s">
        <v>38835</v>
      </c>
      <c r="B1915" s="10" t="s">
        <v>38472</v>
      </c>
      <c r="C1915" s="11">
        <v>1103.58</v>
      </c>
      <c r="D1915" s="11">
        <v>79.28</v>
      </c>
      <c r="E1915" s="11">
        <v>13.92</v>
      </c>
    </row>
    <row r="1916" s="7" customFormat="1" spans="1:5">
      <c r="A1916" s="10" t="s">
        <v>38836</v>
      </c>
      <c r="B1916" s="10" t="s">
        <v>38472</v>
      </c>
      <c r="C1916" s="11">
        <v>864.15</v>
      </c>
      <c r="D1916" s="11">
        <v>79.28</v>
      </c>
      <c r="E1916" s="11">
        <v>10.9</v>
      </c>
    </row>
    <row r="1917" s="7" customFormat="1" spans="1:5">
      <c r="A1917" s="10" t="s">
        <v>38837</v>
      </c>
      <c r="B1917" s="10" t="s">
        <v>38472</v>
      </c>
      <c r="C1917" s="11">
        <v>757.12</v>
      </c>
      <c r="D1917" s="11">
        <v>79.28</v>
      </c>
      <c r="E1917" s="11">
        <v>9.55</v>
      </c>
    </row>
    <row r="1918" s="7" customFormat="1" spans="1:5">
      <c r="A1918" s="10" t="s">
        <v>38838</v>
      </c>
      <c r="B1918" s="10" t="s">
        <v>38472</v>
      </c>
      <c r="C1918" s="11">
        <v>793.59</v>
      </c>
      <c r="D1918" s="11">
        <v>79.28</v>
      </c>
      <c r="E1918" s="11">
        <v>10.01</v>
      </c>
    </row>
    <row r="1919" s="7" customFormat="1" spans="1:5">
      <c r="A1919" s="10" t="s">
        <v>7203</v>
      </c>
      <c r="B1919" s="10" t="s">
        <v>38472</v>
      </c>
      <c r="C1919" s="11">
        <v>829.27</v>
      </c>
      <c r="D1919" s="11">
        <v>79.28</v>
      </c>
      <c r="E1919" s="11">
        <v>10.46</v>
      </c>
    </row>
    <row r="1920" s="7" customFormat="1" spans="1:5">
      <c r="A1920" s="10" t="s">
        <v>38839</v>
      </c>
      <c r="B1920" s="10" t="s">
        <v>38472</v>
      </c>
      <c r="C1920" s="11">
        <v>3242.55</v>
      </c>
      <c r="D1920" s="11">
        <v>79.28</v>
      </c>
      <c r="E1920" s="11">
        <v>40.9</v>
      </c>
    </row>
    <row r="1921" s="7" customFormat="1" spans="1:5">
      <c r="A1921" s="10" t="s">
        <v>38840</v>
      </c>
      <c r="B1921" s="10" t="s">
        <v>38472</v>
      </c>
      <c r="C1921" s="11">
        <v>776.94</v>
      </c>
      <c r="D1921" s="11">
        <v>79.28</v>
      </c>
      <c r="E1921" s="11">
        <v>9.8</v>
      </c>
    </row>
    <row r="1922" s="7" customFormat="1" spans="1:5">
      <c r="A1922" s="10" t="s">
        <v>5211</v>
      </c>
      <c r="B1922" s="10" t="s">
        <v>38472</v>
      </c>
      <c r="C1922" s="11">
        <v>686.56</v>
      </c>
      <c r="D1922" s="11">
        <v>79.28</v>
      </c>
      <c r="E1922" s="11">
        <v>8.66</v>
      </c>
    </row>
    <row r="1923" s="7" customFormat="1" spans="1:5">
      <c r="A1923" s="10" t="s">
        <v>38841</v>
      </c>
      <c r="B1923" s="10" t="s">
        <v>38472</v>
      </c>
      <c r="C1923" s="11">
        <v>588.26</v>
      </c>
      <c r="D1923" s="11">
        <v>79.28</v>
      </c>
      <c r="E1923" s="11">
        <v>7.42</v>
      </c>
    </row>
    <row r="1924" s="7" customFormat="1" spans="1:5">
      <c r="A1924" s="10" t="s">
        <v>37052</v>
      </c>
      <c r="B1924" s="10" t="s">
        <v>38472</v>
      </c>
      <c r="C1924" s="11">
        <v>253.7</v>
      </c>
      <c r="D1924" s="11">
        <v>79.28</v>
      </c>
      <c r="E1924" s="11">
        <v>3.2</v>
      </c>
    </row>
    <row r="1925" s="7" customFormat="1" spans="1:5">
      <c r="A1925" s="10" t="s">
        <v>38842</v>
      </c>
      <c r="B1925" s="10" t="s">
        <v>38472</v>
      </c>
      <c r="C1925" s="11">
        <v>1155.11</v>
      </c>
      <c r="D1925" s="11">
        <v>79.28</v>
      </c>
      <c r="E1925" s="11">
        <v>14.57</v>
      </c>
    </row>
    <row r="1926" s="7" customFormat="1" spans="1:5">
      <c r="A1926" s="10" t="s">
        <v>38843</v>
      </c>
      <c r="B1926" s="10" t="s">
        <v>38472</v>
      </c>
      <c r="C1926" s="11">
        <v>917.27</v>
      </c>
      <c r="D1926" s="11">
        <v>79.28</v>
      </c>
      <c r="E1926" s="11">
        <v>11.57</v>
      </c>
    </row>
    <row r="1927" s="7" customFormat="1" spans="1:5">
      <c r="A1927" s="10" t="s">
        <v>38844</v>
      </c>
      <c r="B1927" s="10" t="s">
        <v>38472</v>
      </c>
      <c r="C1927" s="11">
        <v>585.09</v>
      </c>
      <c r="D1927" s="11">
        <v>79.28</v>
      </c>
      <c r="E1927" s="11">
        <v>7.38</v>
      </c>
    </row>
    <row r="1928" s="7" customFormat="1" spans="1:5">
      <c r="A1928" s="10" t="s">
        <v>31205</v>
      </c>
      <c r="B1928" s="10" t="s">
        <v>38472</v>
      </c>
      <c r="C1928" s="11">
        <v>701.63</v>
      </c>
      <c r="D1928" s="11">
        <v>79.28</v>
      </c>
      <c r="E1928" s="11">
        <v>8.85</v>
      </c>
    </row>
    <row r="1929" s="7" customFormat="1" spans="1:5">
      <c r="A1929" s="10" t="s">
        <v>33870</v>
      </c>
      <c r="B1929" s="10" t="s">
        <v>38472</v>
      </c>
      <c r="C1929" s="11">
        <v>419.39</v>
      </c>
      <c r="D1929" s="11">
        <v>79.28</v>
      </c>
      <c r="E1929" s="11">
        <v>5.29</v>
      </c>
    </row>
    <row r="1930" s="7" customFormat="1" spans="1:5">
      <c r="A1930" s="10" t="s">
        <v>38845</v>
      </c>
      <c r="B1930" s="10" t="s">
        <v>38472</v>
      </c>
      <c r="C1930" s="11">
        <v>746.82</v>
      </c>
      <c r="D1930" s="11">
        <v>79.28</v>
      </c>
      <c r="E1930" s="11">
        <v>9.42</v>
      </c>
    </row>
    <row r="1931" s="7" customFormat="1" spans="1:5">
      <c r="A1931" s="10" t="s">
        <v>38816</v>
      </c>
      <c r="B1931" s="10" t="s">
        <v>38472</v>
      </c>
      <c r="C1931" s="11">
        <v>933.92</v>
      </c>
      <c r="D1931" s="11">
        <v>79.28</v>
      </c>
      <c r="E1931" s="11">
        <v>11.78</v>
      </c>
    </row>
    <row r="1932" s="7" customFormat="1" spans="1:5">
      <c r="A1932" s="10" t="s">
        <v>38846</v>
      </c>
      <c r="B1932" s="10" t="s">
        <v>38472</v>
      </c>
      <c r="C1932" s="11">
        <v>933.13</v>
      </c>
      <c r="D1932" s="11">
        <v>79.28</v>
      </c>
      <c r="E1932" s="11">
        <v>11.77</v>
      </c>
    </row>
    <row r="1933" s="7" customFormat="1" spans="1:5">
      <c r="A1933" s="10" t="s">
        <v>38847</v>
      </c>
      <c r="B1933" s="10" t="s">
        <v>38472</v>
      </c>
      <c r="C1933" s="11">
        <v>949.77</v>
      </c>
      <c r="D1933" s="11">
        <v>79.28</v>
      </c>
      <c r="E1933" s="11">
        <v>11.98</v>
      </c>
    </row>
    <row r="1934" s="7" customFormat="1" spans="1:5">
      <c r="A1934" s="10" t="s">
        <v>38848</v>
      </c>
      <c r="B1934" s="10" t="s">
        <v>38472</v>
      </c>
      <c r="C1934" s="11">
        <v>801.52</v>
      </c>
      <c r="D1934" s="11">
        <v>79.28</v>
      </c>
      <c r="E1934" s="11">
        <v>10.11</v>
      </c>
    </row>
    <row r="1935" s="7" customFormat="1" spans="1:5">
      <c r="A1935" s="10" t="s">
        <v>38849</v>
      </c>
      <c r="B1935" s="10" t="s">
        <v>38472</v>
      </c>
      <c r="C1935" s="11">
        <v>542.28</v>
      </c>
      <c r="D1935" s="11">
        <v>79.28</v>
      </c>
      <c r="E1935" s="11">
        <v>6.84</v>
      </c>
    </row>
    <row r="1936" s="7" customFormat="1" spans="1:5">
      <c r="A1936" s="10" t="s">
        <v>2422</v>
      </c>
      <c r="B1936" s="10" t="s">
        <v>38472</v>
      </c>
      <c r="C1936" s="11">
        <v>887.14</v>
      </c>
      <c r="D1936" s="11">
        <v>79.28</v>
      </c>
      <c r="E1936" s="11">
        <v>11.19</v>
      </c>
    </row>
    <row r="1937" s="7" customFormat="1" spans="1:5">
      <c r="A1937" s="10" t="s">
        <v>10560</v>
      </c>
      <c r="B1937" s="10" t="s">
        <v>38472</v>
      </c>
      <c r="C1937" s="11">
        <v>805.48</v>
      </c>
      <c r="D1937" s="11">
        <v>79.28</v>
      </c>
      <c r="E1937" s="11">
        <v>10.16</v>
      </c>
    </row>
    <row r="1938" s="7" customFormat="1" spans="1:5">
      <c r="A1938" s="10" t="s">
        <v>38850</v>
      </c>
      <c r="B1938" s="10" t="s">
        <v>38472</v>
      </c>
      <c r="C1938" s="11">
        <v>226.74</v>
      </c>
      <c r="D1938" s="11">
        <v>79.28</v>
      </c>
      <c r="E1938" s="11">
        <v>2.86</v>
      </c>
    </row>
    <row r="1939" s="7" customFormat="1" spans="1:5">
      <c r="A1939" s="10" t="s">
        <v>31292</v>
      </c>
      <c r="B1939" s="10" t="s">
        <v>38472</v>
      </c>
      <c r="C1939" s="11">
        <v>1036.19</v>
      </c>
      <c r="D1939" s="11">
        <v>79.28</v>
      </c>
      <c r="E1939" s="11">
        <v>13.07</v>
      </c>
    </row>
    <row r="1940" s="7" customFormat="1" spans="1:5">
      <c r="A1940" s="10" t="s">
        <v>38851</v>
      </c>
      <c r="B1940" s="10" t="s">
        <v>38472</v>
      </c>
      <c r="C1940" s="11">
        <v>889.52</v>
      </c>
      <c r="D1940" s="11">
        <v>79.28</v>
      </c>
      <c r="E1940" s="11">
        <v>11.22</v>
      </c>
    </row>
    <row r="1941" s="7" customFormat="1" spans="1:5">
      <c r="A1941" s="10" t="s">
        <v>38852</v>
      </c>
      <c r="B1941" s="10" t="s">
        <v>38472</v>
      </c>
      <c r="C1941" s="11">
        <v>537.52</v>
      </c>
      <c r="D1941" s="11">
        <v>79.28</v>
      </c>
      <c r="E1941" s="11">
        <v>6.78</v>
      </c>
    </row>
    <row r="1942" s="7" customFormat="1" spans="1:5">
      <c r="A1942" s="10" t="s">
        <v>38772</v>
      </c>
      <c r="B1942" s="10" t="s">
        <v>38472</v>
      </c>
      <c r="C1942" s="11">
        <v>601.74</v>
      </c>
      <c r="D1942" s="11">
        <v>79.28</v>
      </c>
      <c r="E1942" s="11">
        <v>7.59</v>
      </c>
    </row>
    <row r="1943" s="7" customFormat="1" spans="1:5">
      <c r="A1943" s="10" t="s">
        <v>38853</v>
      </c>
      <c r="B1943" s="10" t="s">
        <v>38472</v>
      </c>
      <c r="C1943" s="11">
        <v>830.85</v>
      </c>
      <c r="D1943" s="11">
        <v>79.28</v>
      </c>
      <c r="E1943" s="11">
        <v>10.48</v>
      </c>
    </row>
    <row r="1944" s="7" customFormat="1" spans="1:5">
      <c r="A1944" s="10" t="s">
        <v>38854</v>
      </c>
      <c r="B1944" s="10" t="s">
        <v>38472</v>
      </c>
      <c r="C1944" s="11">
        <v>253.7</v>
      </c>
      <c r="D1944" s="11">
        <v>79.28</v>
      </c>
      <c r="E1944" s="11">
        <v>3.2</v>
      </c>
    </row>
    <row r="1945" s="7" customFormat="1" spans="1:5">
      <c r="A1945" s="10" t="s">
        <v>31223</v>
      </c>
      <c r="B1945" s="10" t="s">
        <v>38472</v>
      </c>
      <c r="C1945" s="11">
        <v>783.29</v>
      </c>
      <c r="D1945" s="11">
        <v>79.28</v>
      </c>
      <c r="E1945" s="11">
        <v>9.88</v>
      </c>
    </row>
    <row r="1946" s="7" customFormat="1" spans="1:5">
      <c r="A1946" s="10" t="s">
        <v>38855</v>
      </c>
      <c r="B1946" s="10" t="s">
        <v>38472</v>
      </c>
      <c r="C1946" s="11">
        <v>542.28</v>
      </c>
      <c r="D1946" s="11">
        <v>79.28</v>
      </c>
      <c r="E1946" s="11">
        <v>6.84</v>
      </c>
    </row>
    <row r="1947" s="7" customFormat="1" spans="1:5">
      <c r="A1947" s="10" t="s">
        <v>38856</v>
      </c>
      <c r="B1947" s="10" t="s">
        <v>38472</v>
      </c>
      <c r="C1947" s="11">
        <v>692.11</v>
      </c>
      <c r="D1947" s="11">
        <v>79.28</v>
      </c>
      <c r="E1947" s="11">
        <v>8.73</v>
      </c>
    </row>
    <row r="1948" s="7" customFormat="1" spans="1:5">
      <c r="A1948" s="10" t="s">
        <v>38857</v>
      </c>
      <c r="B1948" s="10" t="s">
        <v>38472</v>
      </c>
      <c r="C1948" s="11">
        <v>482.02</v>
      </c>
      <c r="D1948" s="11">
        <v>79.28</v>
      </c>
      <c r="E1948" s="11">
        <v>6.08</v>
      </c>
    </row>
    <row r="1949" s="7" customFormat="1" spans="1:5">
      <c r="A1949" s="10" t="s">
        <v>9018</v>
      </c>
      <c r="B1949" s="10" t="s">
        <v>38472</v>
      </c>
      <c r="C1949" s="11">
        <v>1262.93</v>
      </c>
      <c r="D1949" s="11">
        <v>79.28</v>
      </c>
      <c r="E1949" s="11">
        <v>15.93</v>
      </c>
    </row>
    <row r="1950" s="7" customFormat="1" spans="1:5">
      <c r="A1950" s="10" t="s">
        <v>38858</v>
      </c>
      <c r="B1950" s="10" t="s">
        <v>38859</v>
      </c>
      <c r="C1950" s="11">
        <v>387.68</v>
      </c>
      <c r="D1950" s="11">
        <v>79.28</v>
      </c>
      <c r="E1950" s="11">
        <v>4.89</v>
      </c>
    </row>
    <row r="1951" s="7" customFormat="1" spans="1:5">
      <c r="A1951" s="10" t="s">
        <v>38860</v>
      </c>
      <c r="B1951" s="10" t="s">
        <v>38859</v>
      </c>
      <c r="C1951" s="11">
        <v>253.7</v>
      </c>
      <c r="D1951" s="11">
        <v>79.28</v>
      </c>
      <c r="E1951" s="11">
        <v>3.2</v>
      </c>
    </row>
    <row r="1952" s="7" customFormat="1" spans="1:5">
      <c r="A1952" s="10" t="s">
        <v>38861</v>
      </c>
      <c r="B1952" s="10" t="s">
        <v>38859</v>
      </c>
      <c r="C1952" s="11">
        <v>355.97</v>
      </c>
      <c r="D1952" s="11">
        <v>79.28</v>
      </c>
      <c r="E1952" s="11">
        <v>4.49</v>
      </c>
    </row>
    <row r="1953" s="7" customFormat="1" spans="1:5">
      <c r="A1953" s="10" t="s">
        <v>38862</v>
      </c>
      <c r="B1953" s="10" t="s">
        <v>38859</v>
      </c>
      <c r="C1953" s="11">
        <v>982.28</v>
      </c>
      <c r="D1953" s="11">
        <v>79.28</v>
      </c>
      <c r="E1953" s="11">
        <v>12.39</v>
      </c>
    </row>
    <row r="1954" s="7" customFormat="1" spans="1:5">
      <c r="A1954" s="10" t="s">
        <v>38863</v>
      </c>
      <c r="B1954" s="10" t="s">
        <v>38859</v>
      </c>
      <c r="C1954" s="11">
        <v>497.09</v>
      </c>
      <c r="D1954" s="11">
        <v>79.28</v>
      </c>
      <c r="E1954" s="11">
        <v>6.27</v>
      </c>
    </row>
    <row r="1955" s="7" customFormat="1" spans="1:5">
      <c r="A1955" s="10" t="s">
        <v>38864</v>
      </c>
      <c r="B1955" s="10" t="s">
        <v>38859</v>
      </c>
      <c r="C1955" s="11">
        <v>409.88</v>
      </c>
      <c r="D1955" s="11">
        <v>79.28</v>
      </c>
      <c r="E1955" s="11">
        <v>5.17</v>
      </c>
    </row>
    <row r="1956" s="7" customFormat="1" spans="1:5">
      <c r="A1956" s="10" t="s">
        <v>38865</v>
      </c>
      <c r="B1956" s="10" t="s">
        <v>38859</v>
      </c>
      <c r="C1956" s="11">
        <v>411.46</v>
      </c>
      <c r="D1956" s="11">
        <v>79.28</v>
      </c>
      <c r="E1956" s="11">
        <v>5.19</v>
      </c>
    </row>
    <row r="1957" s="7" customFormat="1" spans="1:5">
      <c r="A1957" s="10" t="s">
        <v>38866</v>
      </c>
      <c r="B1957" s="10" t="s">
        <v>38859</v>
      </c>
      <c r="C1957" s="11">
        <v>461.41</v>
      </c>
      <c r="D1957" s="11">
        <v>79.28</v>
      </c>
      <c r="E1957" s="11">
        <v>5.82</v>
      </c>
    </row>
    <row r="1958" s="7" customFormat="1" spans="1:5">
      <c r="A1958" s="10" t="s">
        <v>15169</v>
      </c>
      <c r="B1958" s="10" t="s">
        <v>38859</v>
      </c>
      <c r="C1958" s="11">
        <v>675.47</v>
      </c>
      <c r="D1958" s="11">
        <v>79.28</v>
      </c>
      <c r="E1958" s="11">
        <v>8.52</v>
      </c>
    </row>
    <row r="1959" s="7" customFormat="1" spans="1:5">
      <c r="A1959" s="10" t="s">
        <v>38867</v>
      </c>
      <c r="B1959" s="10" t="s">
        <v>38859</v>
      </c>
      <c r="C1959" s="11">
        <v>579.54</v>
      </c>
      <c r="D1959" s="11">
        <v>79.28</v>
      </c>
      <c r="E1959" s="11">
        <v>7.31</v>
      </c>
    </row>
    <row r="1960" s="7" customFormat="1" spans="1:5">
      <c r="A1960" s="10" t="s">
        <v>38868</v>
      </c>
      <c r="B1960" s="10" t="s">
        <v>38859</v>
      </c>
      <c r="C1960" s="11">
        <v>582.71</v>
      </c>
      <c r="D1960" s="11">
        <v>79.28</v>
      </c>
      <c r="E1960" s="11">
        <v>7.35</v>
      </c>
    </row>
    <row r="1961" s="7" customFormat="1" spans="1:5">
      <c r="A1961" s="10" t="s">
        <v>38869</v>
      </c>
      <c r="B1961" s="10" t="s">
        <v>38859</v>
      </c>
      <c r="C1961" s="11">
        <v>686.56</v>
      </c>
      <c r="D1961" s="11">
        <v>79.28</v>
      </c>
      <c r="E1961" s="11">
        <v>8.66</v>
      </c>
    </row>
    <row r="1962" s="7" customFormat="1" spans="1:5">
      <c r="A1962" s="10" t="s">
        <v>38870</v>
      </c>
      <c r="B1962" s="10" t="s">
        <v>38859</v>
      </c>
      <c r="C1962" s="11">
        <v>414.63</v>
      </c>
      <c r="D1962" s="11">
        <v>79.28</v>
      </c>
      <c r="E1962" s="11">
        <v>5.23</v>
      </c>
    </row>
    <row r="1963" s="7" customFormat="1" spans="1:5">
      <c r="A1963" s="10" t="s">
        <v>38871</v>
      </c>
      <c r="B1963" s="10" t="s">
        <v>38859</v>
      </c>
      <c r="C1963" s="11">
        <v>736.51</v>
      </c>
      <c r="D1963" s="11">
        <v>79.28</v>
      </c>
      <c r="E1963" s="11">
        <v>9.29</v>
      </c>
    </row>
    <row r="1964" s="7" customFormat="1" spans="1:5">
      <c r="A1964" s="10" t="s">
        <v>38872</v>
      </c>
      <c r="B1964" s="10" t="s">
        <v>38859</v>
      </c>
      <c r="C1964" s="11">
        <v>335.35</v>
      </c>
      <c r="D1964" s="11">
        <v>79.28</v>
      </c>
      <c r="E1964" s="11">
        <v>4.23</v>
      </c>
    </row>
    <row r="1965" s="7" customFormat="1" spans="1:5">
      <c r="A1965" s="10" t="s">
        <v>38873</v>
      </c>
      <c r="B1965" s="10" t="s">
        <v>38859</v>
      </c>
      <c r="C1965" s="11">
        <v>608.87</v>
      </c>
      <c r="D1965" s="11">
        <v>79.28</v>
      </c>
      <c r="E1965" s="11">
        <v>7.68</v>
      </c>
    </row>
    <row r="1966" s="7" customFormat="1" spans="1:5">
      <c r="A1966" s="10" t="s">
        <v>38874</v>
      </c>
      <c r="B1966" s="10" t="s">
        <v>38859</v>
      </c>
      <c r="C1966" s="11">
        <v>229.91</v>
      </c>
      <c r="D1966" s="11">
        <v>79.28</v>
      </c>
      <c r="E1966" s="11">
        <v>2.9</v>
      </c>
    </row>
    <row r="1967" s="7" customFormat="1" spans="1:5">
      <c r="A1967" s="10" t="s">
        <v>38875</v>
      </c>
      <c r="B1967" s="10" t="s">
        <v>38859</v>
      </c>
      <c r="C1967" s="11">
        <v>419.39</v>
      </c>
      <c r="D1967" s="11">
        <v>79.28</v>
      </c>
      <c r="E1967" s="11">
        <v>5.29</v>
      </c>
    </row>
    <row r="1968" s="7" customFormat="1" spans="1:5">
      <c r="A1968" s="10" t="s">
        <v>38876</v>
      </c>
      <c r="B1968" s="10" t="s">
        <v>38859</v>
      </c>
      <c r="C1968" s="11">
        <v>515.32</v>
      </c>
      <c r="D1968" s="11">
        <v>79.28</v>
      </c>
      <c r="E1968" s="11">
        <v>6.5</v>
      </c>
    </row>
    <row r="1969" s="7" customFormat="1" spans="1:5">
      <c r="A1969" s="10" t="s">
        <v>38877</v>
      </c>
      <c r="B1969" s="10" t="s">
        <v>38859</v>
      </c>
      <c r="C1969" s="11">
        <v>609.66</v>
      </c>
      <c r="D1969" s="11">
        <v>79.28</v>
      </c>
      <c r="E1969" s="11">
        <v>7.69</v>
      </c>
    </row>
    <row r="1970" s="7" customFormat="1" spans="1:5">
      <c r="A1970" s="10" t="s">
        <v>38878</v>
      </c>
      <c r="B1970" s="10" t="s">
        <v>38859</v>
      </c>
      <c r="C1970" s="11">
        <v>540.69</v>
      </c>
      <c r="D1970" s="11">
        <v>79.28</v>
      </c>
      <c r="E1970" s="11">
        <v>6.82</v>
      </c>
    </row>
    <row r="1971" s="7" customFormat="1" spans="1:5">
      <c r="A1971" s="10" t="s">
        <v>38879</v>
      </c>
      <c r="B1971" s="10" t="s">
        <v>38859</v>
      </c>
      <c r="C1971" s="11">
        <v>134.78</v>
      </c>
      <c r="D1971" s="11">
        <v>79.28</v>
      </c>
      <c r="E1971" s="11">
        <v>1.7</v>
      </c>
    </row>
    <row r="1972" s="7" customFormat="1" spans="1:5">
      <c r="A1972" s="10" t="s">
        <v>38880</v>
      </c>
      <c r="B1972" s="10" t="s">
        <v>38859</v>
      </c>
      <c r="C1972" s="11">
        <v>566.06</v>
      </c>
      <c r="D1972" s="11">
        <v>79.28</v>
      </c>
      <c r="E1972" s="11">
        <v>7.14</v>
      </c>
    </row>
    <row r="1973" s="7" customFormat="1" spans="1:5">
      <c r="A1973" s="10" t="s">
        <v>38881</v>
      </c>
      <c r="B1973" s="10" t="s">
        <v>38859</v>
      </c>
      <c r="C1973" s="11">
        <v>635.03</v>
      </c>
      <c r="D1973" s="11">
        <v>79.28</v>
      </c>
      <c r="E1973" s="11">
        <v>8.01</v>
      </c>
    </row>
    <row r="1974" s="7" customFormat="1" spans="1:5">
      <c r="A1974" s="10" t="s">
        <v>38882</v>
      </c>
      <c r="B1974" s="10" t="s">
        <v>38859</v>
      </c>
      <c r="C1974" s="11">
        <v>584.29</v>
      </c>
      <c r="D1974" s="11">
        <v>79.28</v>
      </c>
      <c r="E1974" s="11">
        <v>7.37</v>
      </c>
    </row>
    <row r="1975" s="7" customFormat="1" spans="1:5">
      <c r="A1975" s="10" t="s">
        <v>38883</v>
      </c>
      <c r="B1975" s="10" t="s">
        <v>38859</v>
      </c>
      <c r="C1975" s="11">
        <v>249.73</v>
      </c>
      <c r="D1975" s="11">
        <v>79.28</v>
      </c>
      <c r="E1975" s="11">
        <v>3.15</v>
      </c>
    </row>
    <row r="1976" s="7" customFormat="1" spans="1:5">
      <c r="A1976" s="10" t="s">
        <v>38884</v>
      </c>
      <c r="B1976" s="10" t="s">
        <v>38859</v>
      </c>
      <c r="C1976" s="11">
        <v>1163.04</v>
      </c>
      <c r="D1976" s="11">
        <v>79.28</v>
      </c>
      <c r="E1976" s="11">
        <v>14.67</v>
      </c>
    </row>
    <row r="1977" s="7" customFormat="1" spans="1:5">
      <c r="A1977" s="10" t="s">
        <v>38885</v>
      </c>
      <c r="B1977" s="10" t="s">
        <v>38859</v>
      </c>
      <c r="C1977" s="11">
        <v>418.6</v>
      </c>
      <c r="D1977" s="11">
        <v>79.28</v>
      </c>
      <c r="E1977" s="11">
        <v>5.28</v>
      </c>
    </row>
    <row r="1978" s="7" customFormat="1" spans="1:5">
      <c r="A1978" s="10" t="s">
        <v>38886</v>
      </c>
      <c r="B1978" s="10" t="s">
        <v>38859</v>
      </c>
      <c r="C1978" s="11">
        <v>779.32</v>
      </c>
      <c r="D1978" s="11">
        <v>79.28</v>
      </c>
      <c r="E1978" s="11">
        <v>9.83</v>
      </c>
    </row>
    <row r="1979" s="7" customFormat="1" spans="1:5">
      <c r="A1979" s="10" t="s">
        <v>38887</v>
      </c>
      <c r="B1979" s="10" t="s">
        <v>38859</v>
      </c>
      <c r="C1979" s="11">
        <v>1013.2</v>
      </c>
      <c r="D1979" s="11">
        <v>79.28</v>
      </c>
      <c r="E1979" s="11">
        <v>12.78</v>
      </c>
    </row>
    <row r="1980" s="7" customFormat="1" spans="1:5">
      <c r="A1980" s="10" t="s">
        <v>38888</v>
      </c>
      <c r="B1980" s="10" t="s">
        <v>38859</v>
      </c>
      <c r="C1980" s="11">
        <v>595.39</v>
      </c>
      <c r="D1980" s="11">
        <v>79.28</v>
      </c>
      <c r="E1980" s="11">
        <v>7.51</v>
      </c>
    </row>
    <row r="1981" s="7" customFormat="1" spans="1:5">
      <c r="A1981" s="10" t="s">
        <v>38889</v>
      </c>
      <c r="B1981" s="10" t="s">
        <v>38859</v>
      </c>
      <c r="C1981" s="11">
        <v>673.09</v>
      </c>
      <c r="D1981" s="11">
        <v>79.28</v>
      </c>
      <c r="E1981" s="11">
        <v>8.49</v>
      </c>
    </row>
    <row r="1982" s="7" customFormat="1" spans="1:5">
      <c r="A1982" s="10" t="s">
        <v>38890</v>
      </c>
      <c r="B1982" s="10" t="s">
        <v>38859</v>
      </c>
      <c r="C1982" s="11">
        <v>691.32</v>
      </c>
      <c r="D1982" s="11">
        <v>79.28</v>
      </c>
      <c r="E1982" s="11">
        <v>8.72</v>
      </c>
    </row>
    <row r="1983" s="7" customFormat="1" spans="1:5">
      <c r="A1983" s="10" t="s">
        <v>27294</v>
      </c>
      <c r="B1983" s="10" t="s">
        <v>38859</v>
      </c>
      <c r="C1983" s="11">
        <v>329.01</v>
      </c>
      <c r="D1983" s="11">
        <v>79.28</v>
      </c>
      <c r="E1983" s="11">
        <v>4.15</v>
      </c>
    </row>
    <row r="1984" s="7" customFormat="1" spans="1:5">
      <c r="A1984" s="10" t="s">
        <v>38891</v>
      </c>
      <c r="B1984" s="10" t="s">
        <v>38859</v>
      </c>
      <c r="C1984" s="11">
        <v>336.94</v>
      </c>
      <c r="D1984" s="11">
        <v>79.28</v>
      </c>
      <c r="E1984" s="11">
        <v>4.25</v>
      </c>
    </row>
    <row r="1985" s="7" customFormat="1" spans="1:5">
      <c r="A1985" s="10" t="s">
        <v>38892</v>
      </c>
      <c r="B1985" s="10" t="s">
        <v>38859</v>
      </c>
      <c r="C1985" s="11">
        <v>976.73</v>
      </c>
      <c r="D1985" s="11">
        <v>79.28</v>
      </c>
      <c r="E1985" s="11">
        <v>12.32</v>
      </c>
    </row>
    <row r="1986" s="7" customFormat="1" spans="1:5">
      <c r="A1986" s="10" t="s">
        <v>38893</v>
      </c>
      <c r="B1986" s="10" t="s">
        <v>38859</v>
      </c>
      <c r="C1986" s="11">
        <v>507.39</v>
      </c>
      <c r="D1986" s="11">
        <v>79.28</v>
      </c>
      <c r="E1986" s="11">
        <v>6.4</v>
      </c>
    </row>
    <row r="1987" s="7" customFormat="1" spans="1:5">
      <c r="A1987" s="10" t="s">
        <v>38894</v>
      </c>
      <c r="B1987" s="10" t="s">
        <v>38859</v>
      </c>
      <c r="C1987" s="11">
        <v>406.71</v>
      </c>
      <c r="D1987" s="11">
        <v>79.28</v>
      </c>
      <c r="E1987" s="11">
        <v>5.13</v>
      </c>
    </row>
    <row r="1988" s="7" customFormat="1" spans="1:5">
      <c r="A1988" s="10" t="s">
        <v>38895</v>
      </c>
      <c r="B1988" s="10" t="s">
        <v>38859</v>
      </c>
      <c r="C1988" s="11">
        <v>384.51</v>
      </c>
      <c r="D1988" s="11">
        <v>79.28</v>
      </c>
      <c r="E1988" s="11">
        <v>4.85</v>
      </c>
    </row>
    <row r="1989" s="7" customFormat="1" spans="1:5">
      <c r="A1989" s="10" t="s">
        <v>38861</v>
      </c>
      <c r="B1989" s="10" t="s">
        <v>38859</v>
      </c>
      <c r="C1989" s="11">
        <v>448.72</v>
      </c>
      <c r="D1989" s="11">
        <v>79.28</v>
      </c>
      <c r="E1989" s="11">
        <v>5.66</v>
      </c>
    </row>
    <row r="1990" s="7" customFormat="1" spans="1:5">
      <c r="A1990" s="10" t="s">
        <v>38896</v>
      </c>
      <c r="B1990" s="10" t="s">
        <v>38859</v>
      </c>
      <c r="C1990" s="11">
        <v>275.1</v>
      </c>
      <c r="D1990" s="11">
        <v>79.28</v>
      </c>
      <c r="E1990" s="11">
        <v>3.47</v>
      </c>
    </row>
    <row r="1991" s="7" customFormat="1" spans="1:5">
      <c r="A1991" s="10" t="s">
        <v>14279</v>
      </c>
      <c r="B1991" s="10" t="s">
        <v>38859</v>
      </c>
      <c r="C1991" s="11">
        <v>319.5</v>
      </c>
      <c r="D1991" s="11">
        <v>79.28</v>
      </c>
      <c r="E1991" s="11">
        <v>4.03</v>
      </c>
    </row>
    <row r="1992" s="7" customFormat="1" spans="1:5">
      <c r="A1992" s="10" t="s">
        <v>38897</v>
      </c>
      <c r="B1992" s="10" t="s">
        <v>38859</v>
      </c>
      <c r="C1992" s="11">
        <v>275.89</v>
      </c>
      <c r="D1992" s="11">
        <v>79.28</v>
      </c>
      <c r="E1992" s="11">
        <v>3.48</v>
      </c>
    </row>
    <row r="1993" s="7" customFormat="1" spans="1:5">
      <c r="A1993" s="10" t="s">
        <v>31065</v>
      </c>
      <c r="B1993" s="10" t="s">
        <v>38859</v>
      </c>
      <c r="C1993" s="11">
        <v>365.48</v>
      </c>
      <c r="D1993" s="11">
        <v>79.28</v>
      </c>
      <c r="E1993" s="11">
        <v>4.61</v>
      </c>
    </row>
    <row r="1994" s="7" customFormat="1" spans="1:5">
      <c r="A1994" s="10" t="s">
        <v>14279</v>
      </c>
      <c r="B1994" s="10" t="s">
        <v>38859</v>
      </c>
      <c r="C1994" s="11">
        <v>616.8</v>
      </c>
      <c r="D1994" s="11">
        <v>79.28</v>
      </c>
      <c r="E1994" s="11">
        <v>7.78</v>
      </c>
    </row>
    <row r="1995" s="7" customFormat="1" spans="1:5">
      <c r="A1995" s="10" t="s">
        <v>14279</v>
      </c>
      <c r="B1995" s="10" t="s">
        <v>38859</v>
      </c>
      <c r="C1995" s="11">
        <v>606.49</v>
      </c>
      <c r="D1995" s="11">
        <v>79.28</v>
      </c>
      <c r="E1995" s="11">
        <v>7.65</v>
      </c>
    </row>
    <row r="1996" s="7" customFormat="1" spans="1:5">
      <c r="A1996" s="10" t="s">
        <v>38898</v>
      </c>
      <c r="B1996" s="10" t="s">
        <v>38859</v>
      </c>
      <c r="C1996" s="11">
        <v>576.37</v>
      </c>
      <c r="D1996" s="11">
        <v>79.28</v>
      </c>
      <c r="E1996" s="11">
        <v>7.27</v>
      </c>
    </row>
    <row r="1997" s="7" customFormat="1" spans="1:5">
      <c r="A1997" s="10" t="s">
        <v>38899</v>
      </c>
      <c r="B1997" s="10" t="s">
        <v>38859</v>
      </c>
      <c r="C1997" s="11">
        <v>376.58</v>
      </c>
      <c r="D1997" s="11">
        <v>79.28</v>
      </c>
      <c r="E1997" s="11">
        <v>4.75</v>
      </c>
    </row>
    <row r="1998" s="7" customFormat="1" spans="1:5">
      <c r="A1998" s="10" t="s">
        <v>38900</v>
      </c>
      <c r="B1998" s="10" t="s">
        <v>38859</v>
      </c>
      <c r="C1998" s="11">
        <v>409.08</v>
      </c>
      <c r="D1998" s="11">
        <v>79.28</v>
      </c>
      <c r="E1998" s="11">
        <v>5.16</v>
      </c>
    </row>
    <row r="1999" s="7" customFormat="1" spans="1:5">
      <c r="A1999" s="10" t="s">
        <v>38901</v>
      </c>
      <c r="B1999" s="10" t="s">
        <v>38859</v>
      </c>
      <c r="C1999" s="11">
        <v>865.74</v>
      </c>
      <c r="D1999" s="11">
        <v>79.28</v>
      </c>
      <c r="E1999" s="11">
        <v>10.92</v>
      </c>
    </row>
    <row r="2000" s="7" customFormat="1" spans="1:5">
      <c r="A2000" s="10" t="s">
        <v>38902</v>
      </c>
      <c r="B2000" s="10" t="s">
        <v>38859</v>
      </c>
      <c r="C2000" s="11">
        <v>153.01</v>
      </c>
      <c r="D2000" s="11">
        <v>79.28</v>
      </c>
      <c r="E2000" s="11">
        <v>1.93</v>
      </c>
    </row>
    <row r="2001" s="7" customFormat="1" spans="1:5">
      <c r="A2001" s="10" t="s">
        <v>38903</v>
      </c>
      <c r="B2001" s="10" t="s">
        <v>38859</v>
      </c>
      <c r="C2001" s="11">
        <v>619.18</v>
      </c>
      <c r="D2001" s="11">
        <v>79.28</v>
      </c>
      <c r="E2001" s="11">
        <v>7.81</v>
      </c>
    </row>
    <row r="2002" s="7" customFormat="1" spans="1:5">
      <c r="A2002" s="10" t="s">
        <v>38904</v>
      </c>
      <c r="B2002" s="10" t="s">
        <v>38859</v>
      </c>
      <c r="C2002" s="11">
        <v>322.67</v>
      </c>
      <c r="D2002" s="11">
        <v>79.28</v>
      </c>
      <c r="E2002" s="11">
        <v>4.07</v>
      </c>
    </row>
    <row r="2003" s="7" customFormat="1" spans="1:5">
      <c r="A2003" s="10" t="s">
        <v>38905</v>
      </c>
      <c r="B2003" s="10" t="s">
        <v>38859</v>
      </c>
      <c r="C2003" s="11">
        <v>836.4</v>
      </c>
      <c r="D2003" s="11">
        <v>79.28</v>
      </c>
      <c r="E2003" s="11">
        <v>10.55</v>
      </c>
    </row>
    <row r="2004" s="7" customFormat="1" spans="1:5">
      <c r="A2004" s="10" t="s">
        <v>38906</v>
      </c>
      <c r="B2004" s="10" t="s">
        <v>38859</v>
      </c>
      <c r="C2004" s="11">
        <v>727.79</v>
      </c>
      <c r="D2004" s="11">
        <v>79.28</v>
      </c>
      <c r="E2004" s="11">
        <v>9.18</v>
      </c>
    </row>
    <row r="2005" s="7" customFormat="1" spans="1:5">
      <c r="A2005" s="10" t="s">
        <v>38907</v>
      </c>
      <c r="B2005" s="10" t="s">
        <v>38859</v>
      </c>
      <c r="C2005" s="11">
        <v>442.38</v>
      </c>
      <c r="D2005" s="11">
        <v>79.28</v>
      </c>
      <c r="E2005" s="11">
        <v>5.58</v>
      </c>
    </row>
    <row r="2006" s="7" customFormat="1" spans="1:5">
      <c r="A2006" s="10" t="s">
        <v>38908</v>
      </c>
      <c r="B2006" s="10" t="s">
        <v>38859</v>
      </c>
      <c r="C2006" s="11">
        <v>118.92</v>
      </c>
      <c r="D2006" s="11">
        <v>79.28</v>
      </c>
      <c r="E2006" s="11">
        <v>1.5</v>
      </c>
    </row>
    <row r="2007" s="7" customFormat="1" spans="1:5">
      <c r="A2007" s="10" t="s">
        <v>38909</v>
      </c>
      <c r="B2007" s="10" t="s">
        <v>38859</v>
      </c>
      <c r="C2007" s="11">
        <v>367.07</v>
      </c>
      <c r="D2007" s="11">
        <v>79.28</v>
      </c>
      <c r="E2007" s="11">
        <v>4.63</v>
      </c>
    </row>
    <row r="2008" s="7" customFormat="1" spans="1:5">
      <c r="A2008" s="10" t="s">
        <v>38910</v>
      </c>
      <c r="B2008" s="10" t="s">
        <v>38859</v>
      </c>
      <c r="C2008" s="11">
        <v>459.82</v>
      </c>
      <c r="D2008" s="11">
        <v>79.28</v>
      </c>
      <c r="E2008" s="11">
        <v>5.8</v>
      </c>
    </row>
    <row r="2009" s="7" customFormat="1" spans="1:5">
      <c r="A2009" s="10" t="s">
        <v>38911</v>
      </c>
      <c r="B2009" s="10" t="s">
        <v>38859</v>
      </c>
      <c r="C2009" s="11">
        <v>768.22</v>
      </c>
      <c r="D2009" s="11">
        <v>79.28</v>
      </c>
      <c r="E2009" s="11">
        <v>9.69</v>
      </c>
    </row>
    <row r="2010" s="7" customFormat="1" spans="1:5">
      <c r="A2010" s="10" t="s">
        <v>38912</v>
      </c>
      <c r="B2010" s="10" t="s">
        <v>38859</v>
      </c>
      <c r="C2010" s="11">
        <v>340.9</v>
      </c>
      <c r="D2010" s="11">
        <v>79.28</v>
      </c>
      <c r="E2010" s="11">
        <v>4.3</v>
      </c>
    </row>
    <row r="2011" s="7" customFormat="1" spans="1:5">
      <c r="A2011" s="10" t="s">
        <v>38913</v>
      </c>
      <c r="B2011" s="10" t="s">
        <v>38859</v>
      </c>
      <c r="C2011" s="11">
        <v>749.99</v>
      </c>
      <c r="D2011" s="11">
        <v>79.28</v>
      </c>
      <c r="E2011" s="11">
        <v>9.46</v>
      </c>
    </row>
    <row r="2012" s="7" customFormat="1" spans="1:5">
      <c r="A2012" s="10" t="s">
        <v>38914</v>
      </c>
      <c r="B2012" s="10" t="s">
        <v>38859</v>
      </c>
      <c r="C2012" s="11">
        <v>344.87</v>
      </c>
      <c r="D2012" s="11">
        <v>79.28</v>
      </c>
      <c r="E2012" s="11">
        <v>4.35</v>
      </c>
    </row>
    <row r="2013" s="7" customFormat="1" spans="1:5">
      <c r="A2013" s="10" t="s">
        <v>38915</v>
      </c>
      <c r="B2013" s="10" t="s">
        <v>38859</v>
      </c>
      <c r="C2013" s="11">
        <v>952.15</v>
      </c>
      <c r="D2013" s="11">
        <v>79.28</v>
      </c>
      <c r="E2013" s="11">
        <v>12.01</v>
      </c>
    </row>
    <row r="2014" s="7" customFormat="1" spans="1:5">
      <c r="A2014" s="10" t="s">
        <v>38916</v>
      </c>
      <c r="B2014" s="10" t="s">
        <v>38859</v>
      </c>
      <c r="C2014" s="11">
        <v>390.85</v>
      </c>
      <c r="D2014" s="11">
        <v>79.28</v>
      </c>
      <c r="E2014" s="11">
        <v>4.93</v>
      </c>
    </row>
    <row r="2015" s="7" customFormat="1" spans="1:5">
      <c r="A2015" s="10" t="s">
        <v>38917</v>
      </c>
      <c r="B2015" s="10" t="s">
        <v>38859</v>
      </c>
      <c r="C2015" s="11">
        <v>654.06</v>
      </c>
      <c r="D2015" s="11">
        <v>79.28</v>
      </c>
      <c r="E2015" s="11">
        <v>8.25</v>
      </c>
    </row>
    <row r="2016" s="7" customFormat="1" spans="1:5">
      <c r="A2016" s="10" t="s">
        <v>38918</v>
      </c>
      <c r="B2016" s="10" t="s">
        <v>38859</v>
      </c>
      <c r="C2016" s="11">
        <v>242.6</v>
      </c>
      <c r="D2016" s="11">
        <v>79.28</v>
      </c>
      <c r="E2016" s="11">
        <v>3.06</v>
      </c>
    </row>
    <row r="2017" s="7" customFormat="1" spans="1:5">
      <c r="A2017" s="10" t="s">
        <v>38919</v>
      </c>
      <c r="B2017" s="10" t="s">
        <v>38859</v>
      </c>
      <c r="C2017" s="11">
        <v>565.27</v>
      </c>
      <c r="D2017" s="11">
        <v>79.28</v>
      </c>
      <c r="E2017" s="11">
        <v>7.13</v>
      </c>
    </row>
    <row r="2018" s="7" customFormat="1" spans="1:5">
      <c r="A2018" s="10" t="s">
        <v>38920</v>
      </c>
      <c r="B2018" s="10" t="s">
        <v>38859</v>
      </c>
      <c r="C2018" s="11">
        <v>629.48</v>
      </c>
      <c r="D2018" s="11">
        <v>79.28</v>
      </c>
      <c r="E2018" s="11">
        <v>7.94</v>
      </c>
    </row>
    <row r="2019" s="7" customFormat="1" spans="1:5">
      <c r="A2019" s="10" t="s">
        <v>38921</v>
      </c>
      <c r="B2019" s="10" t="s">
        <v>38859</v>
      </c>
      <c r="C2019" s="11">
        <v>518.49</v>
      </c>
      <c r="D2019" s="11">
        <v>79.28</v>
      </c>
      <c r="E2019" s="11">
        <v>6.54</v>
      </c>
    </row>
    <row r="2020" s="7" customFormat="1" spans="1:5">
      <c r="A2020" s="10" t="s">
        <v>38922</v>
      </c>
      <c r="B2020" s="10" t="s">
        <v>38859</v>
      </c>
      <c r="C2020" s="11">
        <v>431.28</v>
      </c>
      <c r="D2020" s="11">
        <v>79.28</v>
      </c>
      <c r="E2020" s="11">
        <v>5.44</v>
      </c>
    </row>
    <row r="2021" s="7" customFormat="1" spans="1:5">
      <c r="A2021" s="10" t="s">
        <v>38923</v>
      </c>
      <c r="B2021" s="10" t="s">
        <v>38859</v>
      </c>
      <c r="C2021" s="11">
        <v>557.34</v>
      </c>
      <c r="D2021" s="11">
        <v>79.28</v>
      </c>
      <c r="E2021" s="11">
        <v>7.03</v>
      </c>
    </row>
    <row r="2022" s="7" customFormat="1" spans="1:5">
      <c r="A2022" s="10" t="s">
        <v>38924</v>
      </c>
      <c r="B2022" s="10" t="s">
        <v>38859</v>
      </c>
      <c r="C2022" s="11">
        <v>272.72</v>
      </c>
      <c r="D2022" s="11">
        <v>79.28</v>
      </c>
      <c r="E2022" s="11">
        <v>3.44</v>
      </c>
    </row>
    <row r="2023" s="7" customFormat="1" spans="1:5">
      <c r="A2023" s="10" t="s">
        <v>38925</v>
      </c>
      <c r="B2023" s="10" t="s">
        <v>38859</v>
      </c>
      <c r="C2023" s="11">
        <v>476.47</v>
      </c>
      <c r="D2023" s="11">
        <v>79.28</v>
      </c>
      <c r="E2023" s="11">
        <v>6.01</v>
      </c>
    </row>
    <row r="2024" s="7" customFormat="1" spans="1:5">
      <c r="A2024" s="10" t="s">
        <v>38926</v>
      </c>
      <c r="B2024" s="10" t="s">
        <v>38859</v>
      </c>
      <c r="C2024" s="11">
        <v>388.47</v>
      </c>
      <c r="D2024" s="11">
        <v>79.28</v>
      </c>
      <c r="E2024" s="11">
        <v>4.9</v>
      </c>
    </row>
    <row r="2025" s="7" customFormat="1" spans="1:5">
      <c r="A2025" s="10" t="s">
        <v>38927</v>
      </c>
      <c r="B2025" s="10" t="s">
        <v>38859</v>
      </c>
      <c r="C2025" s="11">
        <v>118.92</v>
      </c>
      <c r="D2025" s="11">
        <v>79.28</v>
      </c>
      <c r="E2025" s="11">
        <v>1.5</v>
      </c>
    </row>
    <row r="2026" s="7" customFormat="1" spans="1:5">
      <c r="A2026" s="10" t="s">
        <v>38860</v>
      </c>
      <c r="B2026" s="10" t="s">
        <v>38859</v>
      </c>
      <c r="C2026" s="11">
        <v>245.77</v>
      </c>
      <c r="D2026" s="11">
        <v>79.28</v>
      </c>
      <c r="E2026" s="11">
        <v>3.1</v>
      </c>
    </row>
    <row r="2027" s="7" customFormat="1" spans="1:5">
      <c r="A2027" s="10" t="s">
        <v>38928</v>
      </c>
      <c r="B2027" s="10" t="s">
        <v>38859</v>
      </c>
      <c r="C2027" s="11">
        <v>207.71</v>
      </c>
      <c r="D2027" s="11">
        <v>79.28</v>
      </c>
      <c r="E2027" s="11">
        <v>2.62</v>
      </c>
    </row>
    <row r="2028" s="7" customFormat="1" spans="1:5">
      <c r="A2028" s="10" t="s">
        <v>38929</v>
      </c>
      <c r="B2028" s="10" t="s">
        <v>38859</v>
      </c>
      <c r="C2028" s="11">
        <v>609.66</v>
      </c>
      <c r="D2028" s="11">
        <v>79.28</v>
      </c>
      <c r="E2028" s="11">
        <v>7.69</v>
      </c>
    </row>
    <row r="2029" s="7" customFormat="1" spans="1:5">
      <c r="A2029" s="10" t="s">
        <v>38930</v>
      </c>
      <c r="B2029" s="10" t="s">
        <v>38859</v>
      </c>
      <c r="C2029" s="11">
        <v>774.57</v>
      </c>
      <c r="D2029" s="11">
        <v>79.28</v>
      </c>
      <c r="E2029" s="11">
        <v>9.77</v>
      </c>
    </row>
    <row r="2030" s="7" customFormat="1" spans="1:5">
      <c r="A2030" s="10" t="s">
        <v>38931</v>
      </c>
      <c r="B2030" s="10" t="s">
        <v>38859</v>
      </c>
      <c r="C2030" s="11">
        <v>482.82</v>
      </c>
      <c r="D2030" s="11">
        <v>79.28</v>
      </c>
      <c r="E2030" s="11">
        <v>6.09</v>
      </c>
    </row>
    <row r="2031" s="7" customFormat="1" spans="1:5">
      <c r="A2031" s="10" t="s">
        <v>38932</v>
      </c>
      <c r="B2031" s="10" t="s">
        <v>38859</v>
      </c>
      <c r="C2031" s="11">
        <v>499.46</v>
      </c>
      <c r="D2031" s="11">
        <v>79.28</v>
      </c>
      <c r="E2031" s="11">
        <v>6.3</v>
      </c>
    </row>
    <row r="2032" s="7" customFormat="1" spans="1:5">
      <c r="A2032" s="10" t="s">
        <v>14282</v>
      </c>
      <c r="B2032" s="10" t="s">
        <v>38859</v>
      </c>
      <c r="C2032" s="11">
        <v>772.98</v>
      </c>
      <c r="D2032" s="11">
        <v>79.28</v>
      </c>
      <c r="E2032" s="11">
        <v>9.75</v>
      </c>
    </row>
    <row r="2033" s="7" customFormat="1" spans="1:5">
      <c r="A2033" s="10" t="s">
        <v>38933</v>
      </c>
      <c r="B2033" s="10" t="s">
        <v>38859</v>
      </c>
      <c r="C2033" s="11">
        <v>857.02</v>
      </c>
      <c r="D2033" s="11">
        <v>79.28</v>
      </c>
      <c r="E2033" s="11">
        <v>10.81</v>
      </c>
    </row>
    <row r="2034" s="7" customFormat="1" spans="1:5">
      <c r="A2034" s="10" t="s">
        <v>38934</v>
      </c>
      <c r="B2034" s="10" t="s">
        <v>38859</v>
      </c>
      <c r="C2034" s="11">
        <v>397.19</v>
      </c>
      <c r="D2034" s="11">
        <v>79.28</v>
      </c>
      <c r="E2034" s="11">
        <v>5.01</v>
      </c>
    </row>
    <row r="2035" s="7" customFormat="1" spans="1:5">
      <c r="A2035" s="10" t="s">
        <v>38922</v>
      </c>
      <c r="B2035" s="10" t="s">
        <v>38859</v>
      </c>
      <c r="C2035" s="11">
        <v>263.21</v>
      </c>
      <c r="D2035" s="11">
        <v>79.28</v>
      </c>
      <c r="E2035" s="11">
        <v>3.32</v>
      </c>
    </row>
    <row r="2036" s="7" customFormat="1" spans="1:5">
      <c r="A2036" s="10" t="s">
        <v>38935</v>
      </c>
      <c r="B2036" s="10" t="s">
        <v>38859</v>
      </c>
      <c r="C2036" s="11">
        <v>279.86</v>
      </c>
      <c r="D2036" s="11">
        <v>79.28</v>
      </c>
      <c r="E2036" s="11">
        <v>3.53</v>
      </c>
    </row>
    <row r="2037" s="7" customFormat="1" spans="1:5">
      <c r="A2037" s="10" t="s">
        <v>38936</v>
      </c>
      <c r="B2037" s="10" t="s">
        <v>38859</v>
      </c>
      <c r="C2037" s="11">
        <v>133.19</v>
      </c>
      <c r="D2037" s="11">
        <v>79.28</v>
      </c>
      <c r="E2037" s="11">
        <v>1.68</v>
      </c>
    </row>
    <row r="2038" s="7" customFormat="1" spans="1:5">
      <c r="A2038" s="10" t="s">
        <v>38937</v>
      </c>
      <c r="B2038" s="10" t="s">
        <v>38859</v>
      </c>
      <c r="C2038" s="11">
        <v>517.7</v>
      </c>
      <c r="D2038" s="11">
        <v>79.28</v>
      </c>
      <c r="E2038" s="11">
        <v>6.53</v>
      </c>
    </row>
    <row r="2039" s="7" customFormat="1" spans="1:5">
      <c r="A2039" s="10" t="s">
        <v>38938</v>
      </c>
      <c r="B2039" s="10" t="s">
        <v>38859</v>
      </c>
      <c r="C2039" s="11">
        <v>300.47</v>
      </c>
      <c r="D2039" s="11">
        <v>79.28</v>
      </c>
      <c r="E2039" s="11">
        <v>3.79</v>
      </c>
    </row>
    <row r="2040" s="7" customFormat="1" spans="1:5">
      <c r="A2040" s="10" t="s">
        <v>38939</v>
      </c>
      <c r="B2040" s="10" t="s">
        <v>38859</v>
      </c>
      <c r="C2040" s="11">
        <v>348.83</v>
      </c>
      <c r="D2040" s="11">
        <v>79.28</v>
      </c>
      <c r="E2040" s="11">
        <v>4.4</v>
      </c>
    </row>
    <row r="2041" s="7" customFormat="1" spans="1:5">
      <c r="A2041" s="10" t="s">
        <v>38940</v>
      </c>
      <c r="B2041" s="10" t="s">
        <v>38859</v>
      </c>
      <c r="C2041" s="11">
        <v>425.73</v>
      </c>
      <c r="D2041" s="11">
        <v>79.28</v>
      </c>
      <c r="E2041" s="11">
        <v>5.37</v>
      </c>
    </row>
    <row r="2042" s="7" customFormat="1" spans="1:5">
      <c r="A2042" s="10" t="s">
        <v>38941</v>
      </c>
      <c r="B2042" s="10" t="s">
        <v>38859</v>
      </c>
      <c r="C2042" s="11">
        <v>1009.23</v>
      </c>
      <c r="D2042" s="11">
        <v>79.28</v>
      </c>
      <c r="E2042" s="11">
        <v>12.73</v>
      </c>
    </row>
    <row r="2043" s="7" customFormat="1" spans="1:5">
      <c r="A2043" s="10" t="s">
        <v>38942</v>
      </c>
      <c r="B2043" s="10" t="s">
        <v>38859</v>
      </c>
      <c r="C2043" s="11">
        <v>348.83</v>
      </c>
      <c r="D2043" s="11">
        <v>79.28</v>
      </c>
      <c r="E2043" s="11">
        <v>4.4</v>
      </c>
    </row>
    <row r="2044" s="7" customFormat="1" spans="1:5">
      <c r="A2044" s="10" t="s">
        <v>38943</v>
      </c>
      <c r="B2044" s="10" t="s">
        <v>38859</v>
      </c>
      <c r="C2044" s="11">
        <v>543.86</v>
      </c>
      <c r="D2044" s="11">
        <v>79.28</v>
      </c>
      <c r="E2044" s="11">
        <v>6.86</v>
      </c>
    </row>
    <row r="2045" s="7" customFormat="1" spans="1:5">
      <c r="A2045" s="10" t="s">
        <v>38944</v>
      </c>
      <c r="B2045" s="10" t="s">
        <v>38859</v>
      </c>
      <c r="C2045" s="11">
        <v>933.13</v>
      </c>
      <c r="D2045" s="11">
        <v>79.28</v>
      </c>
      <c r="E2045" s="11">
        <v>11.77</v>
      </c>
    </row>
    <row r="2046" s="7" customFormat="1" spans="1:5">
      <c r="A2046" s="10" t="s">
        <v>38945</v>
      </c>
      <c r="B2046" s="10" t="s">
        <v>38859</v>
      </c>
      <c r="C2046" s="11">
        <v>486.78</v>
      </c>
      <c r="D2046" s="11">
        <v>79.28</v>
      </c>
      <c r="E2046" s="11">
        <v>6.14</v>
      </c>
    </row>
    <row r="2047" s="7" customFormat="1" spans="1:5">
      <c r="A2047" s="10" t="s">
        <v>38946</v>
      </c>
      <c r="B2047" s="10" t="s">
        <v>38859</v>
      </c>
      <c r="C2047" s="11">
        <v>518.49</v>
      </c>
      <c r="D2047" s="11">
        <v>79.28</v>
      </c>
      <c r="E2047" s="11">
        <v>6.54</v>
      </c>
    </row>
    <row r="2048" s="7" customFormat="1" spans="1:5">
      <c r="A2048" s="10" t="s">
        <v>38947</v>
      </c>
      <c r="B2048" s="10" t="s">
        <v>38859</v>
      </c>
      <c r="C2048" s="11">
        <v>420.98</v>
      </c>
      <c r="D2048" s="11">
        <v>79.28</v>
      </c>
      <c r="E2048" s="11">
        <v>5.31</v>
      </c>
    </row>
    <row r="2049" s="7" customFormat="1" spans="1:5">
      <c r="A2049" s="10" t="s">
        <v>38948</v>
      </c>
      <c r="B2049" s="10" t="s">
        <v>38859</v>
      </c>
      <c r="C2049" s="11">
        <v>420.18</v>
      </c>
      <c r="D2049" s="11">
        <v>79.28</v>
      </c>
      <c r="E2049" s="11">
        <v>5.3</v>
      </c>
    </row>
    <row r="2050" s="7" customFormat="1" spans="1:5">
      <c r="A2050" s="10" t="s">
        <v>23523</v>
      </c>
      <c r="B2050" s="10" t="s">
        <v>38859</v>
      </c>
      <c r="C2050" s="11">
        <v>1622.86</v>
      </c>
      <c r="D2050" s="11">
        <v>79.28</v>
      </c>
      <c r="E2050" s="11">
        <v>20.47</v>
      </c>
    </row>
    <row r="2051" s="7" customFormat="1" spans="1:5">
      <c r="A2051" s="10" t="s">
        <v>38894</v>
      </c>
      <c r="B2051" s="10" t="s">
        <v>38859</v>
      </c>
      <c r="C2051" s="11">
        <v>686.56</v>
      </c>
      <c r="D2051" s="11">
        <v>79.28</v>
      </c>
      <c r="E2051" s="11">
        <v>8.66</v>
      </c>
    </row>
    <row r="2052" s="7" customFormat="1" spans="1:5">
      <c r="A2052" s="10" t="s">
        <v>38949</v>
      </c>
      <c r="B2052" s="10" t="s">
        <v>38859</v>
      </c>
      <c r="C2052" s="11">
        <v>814.21</v>
      </c>
      <c r="D2052" s="11">
        <v>79.28</v>
      </c>
      <c r="E2052" s="11">
        <v>10.27</v>
      </c>
    </row>
    <row r="2053" s="7" customFormat="1" spans="1:5">
      <c r="A2053" s="10" t="s">
        <v>23522</v>
      </c>
      <c r="B2053" s="10" t="s">
        <v>38859</v>
      </c>
      <c r="C2053" s="11">
        <v>400.36</v>
      </c>
      <c r="D2053" s="11">
        <v>79.28</v>
      </c>
      <c r="E2053" s="11">
        <v>5.05</v>
      </c>
    </row>
    <row r="2054" s="7" customFormat="1" spans="1:5">
      <c r="A2054" s="10" t="s">
        <v>38950</v>
      </c>
      <c r="B2054" s="10" t="s">
        <v>38859</v>
      </c>
      <c r="C2054" s="11">
        <v>424.15</v>
      </c>
      <c r="D2054" s="11">
        <v>79.28</v>
      </c>
      <c r="E2054" s="11">
        <v>5.35</v>
      </c>
    </row>
    <row r="2055" s="7" customFormat="1" spans="1:5">
      <c r="A2055" s="10" t="s">
        <v>38951</v>
      </c>
      <c r="B2055" s="10" t="s">
        <v>38859</v>
      </c>
      <c r="C2055" s="11">
        <v>983.07</v>
      </c>
      <c r="D2055" s="11">
        <v>79.28</v>
      </c>
      <c r="E2055" s="11">
        <v>12.4</v>
      </c>
    </row>
    <row r="2056" s="7" customFormat="1" spans="1:5">
      <c r="A2056" s="10" t="s">
        <v>38952</v>
      </c>
      <c r="B2056" s="10" t="s">
        <v>38859</v>
      </c>
      <c r="C2056" s="11">
        <v>438.42</v>
      </c>
      <c r="D2056" s="11">
        <v>79.28</v>
      </c>
      <c r="E2056" s="11">
        <v>5.53</v>
      </c>
    </row>
    <row r="2057" s="7" customFormat="1" spans="1:5">
      <c r="A2057" s="10" t="s">
        <v>38953</v>
      </c>
      <c r="B2057" s="10" t="s">
        <v>38859</v>
      </c>
      <c r="C2057" s="11">
        <v>913.31</v>
      </c>
      <c r="D2057" s="11">
        <v>79.28</v>
      </c>
      <c r="E2057" s="11">
        <v>11.52</v>
      </c>
    </row>
    <row r="2058" s="7" customFormat="1" spans="1:5">
      <c r="A2058" s="10" t="s">
        <v>38954</v>
      </c>
      <c r="B2058" s="10" t="s">
        <v>38859</v>
      </c>
      <c r="C2058" s="11">
        <v>579.54</v>
      </c>
      <c r="D2058" s="11">
        <v>79.28</v>
      </c>
      <c r="E2058" s="11">
        <v>7.31</v>
      </c>
    </row>
    <row r="2059" s="7" customFormat="1" spans="1:5">
      <c r="A2059" s="10" t="s">
        <v>38955</v>
      </c>
      <c r="B2059" s="10" t="s">
        <v>38859</v>
      </c>
      <c r="C2059" s="11">
        <v>707.97</v>
      </c>
      <c r="D2059" s="11">
        <v>79.28</v>
      </c>
      <c r="E2059" s="11">
        <v>8.93</v>
      </c>
    </row>
    <row r="2060" s="7" customFormat="1" spans="1:5">
      <c r="A2060" s="10" t="s">
        <v>34109</v>
      </c>
      <c r="B2060" s="10" t="s">
        <v>38859</v>
      </c>
      <c r="C2060" s="11">
        <v>440.8</v>
      </c>
      <c r="D2060" s="11">
        <v>79.28</v>
      </c>
      <c r="E2060" s="11">
        <v>5.56</v>
      </c>
    </row>
    <row r="2061" s="7" customFormat="1" spans="1:5">
      <c r="A2061" s="10" t="s">
        <v>38956</v>
      </c>
      <c r="B2061" s="10" t="s">
        <v>38859</v>
      </c>
      <c r="C2061" s="11">
        <v>282.24</v>
      </c>
      <c r="D2061" s="11">
        <v>79.28</v>
      </c>
      <c r="E2061" s="11">
        <v>3.56</v>
      </c>
    </row>
    <row r="2062" s="7" customFormat="1" spans="1:5">
      <c r="A2062" s="10" t="s">
        <v>38957</v>
      </c>
      <c r="B2062" s="10" t="s">
        <v>38859</v>
      </c>
      <c r="C2062" s="11">
        <v>282.24</v>
      </c>
      <c r="D2062" s="11">
        <v>79.28</v>
      </c>
      <c r="E2062" s="11">
        <v>3.56</v>
      </c>
    </row>
    <row r="2063" s="7" customFormat="1" spans="1:5">
      <c r="A2063" s="10" t="s">
        <v>38958</v>
      </c>
      <c r="B2063" s="10" t="s">
        <v>38859</v>
      </c>
      <c r="C2063" s="11">
        <v>397.19</v>
      </c>
      <c r="D2063" s="11">
        <v>79.28</v>
      </c>
      <c r="E2063" s="11">
        <v>5.01</v>
      </c>
    </row>
    <row r="2064" s="7" customFormat="1" spans="1:5">
      <c r="A2064" s="10" t="s">
        <v>38959</v>
      </c>
      <c r="B2064" s="10" t="s">
        <v>38859</v>
      </c>
      <c r="C2064" s="11">
        <v>297.3</v>
      </c>
      <c r="D2064" s="11">
        <v>79.28</v>
      </c>
      <c r="E2064" s="11">
        <v>3.75</v>
      </c>
    </row>
    <row r="2065" s="7" customFormat="1" spans="1:5">
      <c r="A2065" s="10" t="s">
        <v>38960</v>
      </c>
      <c r="B2065" s="10" t="s">
        <v>38859</v>
      </c>
      <c r="C2065" s="11">
        <v>325.84</v>
      </c>
      <c r="D2065" s="11">
        <v>79.28</v>
      </c>
      <c r="E2065" s="11">
        <v>4.11</v>
      </c>
    </row>
    <row r="2066" s="7" customFormat="1" spans="1:5">
      <c r="A2066" s="10" t="s">
        <v>13469</v>
      </c>
      <c r="B2066" s="10" t="s">
        <v>38859</v>
      </c>
      <c r="C2066" s="11">
        <v>271.14</v>
      </c>
      <c r="D2066" s="11">
        <v>79.28</v>
      </c>
      <c r="E2066" s="11">
        <v>3.42</v>
      </c>
    </row>
    <row r="2067" s="7" customFormat="1" spans="1:5">
      <c r="A2067" s="10" t="s">
        <v>38961</v>
      </c>
      <c r="B2067" s="10" t="s">
        <v>38859</v>
      </c>
      <c r="C2067" s="11">
        <v>214.06</v>
      </c>
      <c r="D2067" s="11">
        <v>79.28</v>
      </c>
      <c r="E2067" s="11">
        <v>2.7</v>
      </c>
    </row>
    <row r="2068" s="7" customFormat="1" spans="1:5">
      <c r="A2068" s="10" t="s">
        <v>38962</v>
      </c>
      <c r="B2068" s="10" t="s">
        <v>38859</v>
      </c>
      <c r="C2068" s="11">
        <v>357.55</v>
      </c>
      <c r="D2068" s="11">
        <v>79.28</v>
      </c>
      <c r="E2068" s="11">
        <v>4.51</v>
      </c>
    </row>
    <row r="2069" s="7" customFormat="1" spans="1:5">
      <c r="A2069" s="10" t="s">
        <v>23501</v>
      </c>
      <c r="B2069" s="10" t="s">
        <v>38859</v>
      </c>
      <c r="C2069" s="11">
        <v>363.1</v>
      </c>
      <c r="D2069" s="11">
        <v>79.28</v>
      </c>
      <c r="E2069" s="11">
        <v>4.58</v>
      </c>
    </row>
    <row r="2070" s="7" customFormat="1" spans="1:5">
      <c r="A2070" s="10" t="s">
        <v>38963</v>
      </c>
      <c r="B2070" s="10" t="s">
        <v>38859</v>
      </c>
      <c r="C2070" s="11">
        <v>118.92</v>
      </c>
      <c r="D2070" s="11">
        <v>79.28</v>
      </c>
      <c r="E2070" s="11">
        <v>1.5</v>
      </c>
    </row>
    <row r="2071" s="7" customFormat="1" spans="1:5">
      <c r="A2071" s="10" t="s">
        <v>38964</v>
      </c>
      <c r="B2071" s="10" t="s">
        <v>38859</v>
      </c>
      <c r="C2071" s="11">
        <v>306.02</v>
      </c>
      <c r="D2071" s="11">
        <v>79.28</v>
      </c>
      <c r="E2071" s="11">
        <v>3.86</v>
      </c>
    </row>
    <row r="2072" s="7" customFormat="1" spans="1:5">
      <c r="A2072" s="10" t="s">
        <v>38965</v>
      </c>
      <c r="B2072" s="10" t="s">
        <v>38859</v>
      </c>
      <c r="C2072" s="11">
        <v>364.69</v>
      </c>
      <c r="D2072" s="11">
        <v>79.28</v>
      </c>
      <c r="E2072" s="11">
        <v>4.6</v>
      </c>
    </row>
    <row r="2073" s="7" customFormat="1" spans="1:5">
      <c r="A2073" s="10" t="s">
        <v>38966</v>
      </c>
      <c r="B2073" s="10" t="s">
        <v>38859</v>
      </c>
      <c r="C2073" s="11">
        <v>427.32</v>
      </c>
      <c r="D2073" s="11">
        <v>79.28</v>
      </c>
      <c r="E2073" s="11">
        <v>5.39</v>
      </c>
    </row>
    <row r="2074" s="7" customFormat="1" spans="1:5">
      <c r="A2074" s="10" t="s">
        <v>38967</v>
      </c>
      <c r="B2074" s="10" t="s">
        <v>38859</v>
      </c>
      <c r="C2074" s="11">
        <v>237.84</v>
      </c>
      <c r="D2074" s="11">
        <v>79.28</v>
      </c>
      <c r="E2074" s="11">
        <v>3</v>
      </c>
    </row>
    <row r="2075" s="7" customFormat="1" spans="1:5">
      <c r="A2075" s="10" t="s">
        <v>38968</v>
      </c>
      <c r="B2075" s="10" t="s">
        <v>38859</v>
      </c>
      <c r="C2075" s="11">
        <v>261.62</v>
      </c>
      <c r="D2075" s="11">
        <v>79.28</v>
      </c>
      <c r="E2075" s="11">
        <v>3.3</v>
      </c>
    </row>
    <row r="2076" s="7" customFormat="1" spans="1:5">
      <c r="A2076" s="10" t="s">
        <v>38969</v>
      </c>
      <c r="B2076" s="10" t="s">
        <v>38859</v>
      </c>
      <c r="C2076" s="11">
        <v>466.17</v>
      </c>
      <c r="D2076" s="11">
        <v>79.28</v>
      </c>
      <c r="E2076" s="11">
        <v>5.88</v>
      </c>
    </row>
    <row r="2077" s="7" customFormat="1" spans="1:5">
      <c r="A2077" s="10" t="s">
        <v>38970</v>
      </c>
      <c r="B2077" s="10" t="s">
        <v>38859</v>
      </c>
      <c r="C2077" s="11">
        <v>446.35</v>
      </c>
      <c r="D2077" s="11">
        <v>79.28</v>
      </c>
      <c r="E2077" s="11">
        <v>5.63</v>
      </c>
    </row>
    <row r="2078" s="7" customFormat="1" spans="1:5">
      <c r="A2078" s="10" t="s">
        <v>38971</v>
      </c>
      <c r="B2078" s="10" t="s">
        <v>38859</v>
      </c>
      <c r="C2078" s="11">
        <v>332.98</v>
      </c>
      <c r="D2078" s="11">
        <v>79.28</v>
      </c>
      <c r="E2078" s="11">
        <v>4.2</v>
      </c>
    </row>
    <row r="2079" s="7" customFormat="1" spans="1:5">
      <c r="A2079" s="10" t="s">
        <v>7852</v>
      </c>
      <c r="B2079" s="10" t="s">
        <v>38859</v>
      </c>
      <c r="C2079" s="11">
        <v>607.28</v>
      </c>
      <c r="D2079" s="11">
        <v>79.28</v>
      </c>
      <c r="E2079" s="11">
        <v>7.66</v>
      </c>
    </row>
    <row r="2080" s="7" customFormat="1" spans="1:5">
      <c r="A2080" s="10" t="s">
        <v>38972</v>
      </c>
      <c r="B2080" s="10" t="s">
        <v>38859</v>
      </c>
      <c r="C2080" s="11">
        <v>717.48</v>
      </c>
      <c r="D2080" s="11">
        <v>79.28</v>
      </c>
      <c r="E2080" s="11">
        <v>9.05</v>
      </c>
    </row>
    <row r="2081" s="7" customFormat="1" spans="1:5">
      <c r="A2081" s="10" t="s">
        <v>38973</v>
      </c>
      <c r="B2081" s="10" t="s">
        <v>38859</v>
      </c>
      <c r="C2081" s="11">
        <v>585.88</v>
      </c>
      <c r="D2081" s="11">
        <v>79.28</v>
      </c>
      <c r="E2081" s="11">
        <v>7.39</v>
      </c>
    </row>
    <row r="2082" s="7" customFormat="1" spans="1:5">
      <c r="A2082" s="10" t="s">
        <v>38974</v>
      </c>
      <c r="B2082" s="10" t="s">
        <v>38859</v>
      </c>
      <c r="C2082" s="11">
        <v>488.36</v>
      </c>
      <c r="D2082" s="11">
        <v>79.28</v>
      </c>
      <c r="E2082" s="11">
        <v>6.16</v>
      </c>
    </row>
    <row r="2083" s="7" customFormat="1" spans="1:5">
      <c r="A2083" s="10" t="s">
        <v>38975</v>
      </c>
      <c r="B2083" s="10" t="s">
        <v>38859</v>
      </c>
      <c r="C2083" s="11">
        <v>754.75</v>
      </c>
      <c r="D2083" s="11">
        <v>79.28</v>
      </c>
      <c r="E2083" s="11">
        <v>9.52</v>
      </c>
    </row>
    <row r="2084" s="7" customFormat="1" spans="1:5">
      <c r="A2084" s="10" t="s">
        <v>38976</v>
      </c>
      <c r="B2084" s="10" t="s">
        <v>38859</v>
      </c>
      <c r="C2084" s="11">
        <v>534.35</v>
      </c>
      <c r="D2084" s="11">
        <v>79.28</v>
      </c>
      <c r="E2084" s="11">
        <v>6.74</v>
      </c>
    </row>
    <row r="2085" s="7" customFormat="1" spans="1:5">
      <c r="A2085" s="10" t="s">
        <v>38977</v>
      </c>
      <c r="B2085" s="10" t="s">
        <v>38859</v>
      </c>
      <c r="C2085" s="11">
        <v>498.67</v>
      </c>
      <c r="D2085" s="11">
        <v>79.28</v>
      </c>
      <c r="E2085" s="11">
        <v>6.29</v>
      </c>
    </row>
    <row r="2086" s="7" customFormat="1" spans="1:5">
      <c r="A2086" s="10" t="s">
        <v>38978</v>
      </c>
      <c r="B2086" s="10" t="s">
        <v>38859</v>
      </c>
      <c r="C2086" s="11">
        <v>463.79</v>
      </c>
      <c r="D2086" s="11">
        <v>79.28</v>
      </c>
      <c r="E2086" s="11">
        <v>5.85</v>
      </c>
    </row>
    <row r="2087" s="7" customFormat="1" spans="1:5">
      <c r="A2087" s="10" t="s">
        <v>38979</v>
      </c>
      <c r="B2087" s="10" t="s">
        <v>38859</v>
      </c>
      <c r="C2087" s="11">
        <v>452.69</v>
      </c>
      <c r="D2087" s="11">
        <v>79.28</v>
      </c>
      <c r="E2087" s="11">
        <v>5.71</v>
      </c>
    </row>
    <row r="2088" s="7" customFormat="1" spans="1:5">
      <c r="A2088" s="10" t="s">
        <v>38980</v>
      </c>
      <c r="B2088" s="10" t="s">
        <v>38859</v>
      </c>
      <c r="C2088" s="11">
        <v>225.16</v>
      </c>
      <c r="D2088" s="11">
        <v>79.28</v>
      </c>
      <c r="E2088" s="11">
        <v>2.84</v>
      </c>
    </row>
    <row r="2089" s="7" customFormat="1" spans="1:5">
      <c r="A2089" s="10" t="s">
        <v>38981</v>
      </c>
      <c r="B2089" s="10" t="s">
        <v>38859</v>
      </c>
      <c r="C2089" s="11">
        <v>196.61</v>
      </c>
      <c r="D2089" s="11">
        <v>79.28</v>
      </c>
      <c r="E2089" s="11">
        <v>2.48</v>
      </c>
    </row>
    <row r="2090" s="7" customFormat="1" spans="1:5">
      <c r="A2090" s="10" t="s">
        <v>38982</v>
      </c>
      <c r="B2090" s="10" t="s">
        <v>38859</v>
      </c>
      <c r="C2090" s="11">
        <v>463.79</v>
      </c>
      <c r="D2090" s="11">
        <v>79.28</v>
      </c>
      <c r="E2090" s="11">
        <v>5.85</v>
      </c>
    </row>
    <row r="2091" s="7" customFormat="1" spans="1:5">
      <c r="A2091" s="10" t="s">
        <v>38983</v>
      </c>
      <c r="B2091" s="10" t="s">
        <v>38859</v>
      </c>
      <c r="C2091" s="11">
        <v>95.14</v>
      </c>
      <c r="D2091" s="11">
        <v>79.28</v>
      </c>
      <c r="E2091" s="11">
        <v>1.2</v>
      </c>
    </row>
    <row r="2092" s="7" customFormat="1" spans="1:5">
      <c r="A2092" s="10" t="s">
        <v>38984</v>
      </c>
      <c r="B2092" s="10" t="s">
        <v>38859</v>
      </c>
      <c r="C2092" s="11">
        <v>330.6</v>
      </c>
      <c r="D2092" s="11">
        <v>79.28</v>
      </c>
      <c r="E2092" s="11">
        <v>4.17</v>
      </c>
    </row>
    <row r="2093" s="7" customFormat="1" spans="1:5">
      <c r="A2093" s="10" t="s">
        <v>38985</v>
      </c>
      <c r="B2093" s="10" t="s">
        <v>38859</v>
      </c>
      <c r="C2093" s="11">
        <v>613.63</v>
      </c>
      <c r="D2093" s="11">
        <v>79.28</v>
      </c>
      <c r="E2093" s="11">
        <v>7.74</v>
      </c>
    </row>
    <row r="2094" s="7" customFormat="1" spans="1:5">
      <c r="A2094" s="10" t="s">
        <v>38986</v>
      </c>
      <c r="B2094" s="10" t="s">
        <v>38859</v>
      </c>
      <c r="C2094" s="11">
        <v>325.05</v>
      </c>
      <c r="D2094" s="11">
        <v>79.28</v>
      </c>
      <c r="E2094" s="11">
        <v>4.1</v>
      </c>
    </row>
    <row r="2095" s="7" customFormat="1" spans="1:5">
      <c r="A2095" s="10" t="s">
        <v>38987</v>
      </c>
      <c r="B2095" s="10" t="s">
        <v>38859</v>
      </c>
      <c r="C2095" s="11">
        <v>361.52</v>
      </c>
      <c r="D2095" s="11">
        <v>79.28</v>
      </c>
      <c r="E2095" s="11">
        <v>4.56</v>
      </c>
    </row>
    <row r="2096" s="7" customFormat="1" spans="1:5">
      <c r="A2096" s="10" t="s">
        <v>38988</v>
      </c>
      <c r="B2096" s="10" t="s">
        <v>38859</v>
      </c>
      <c r="C2096" s="11">
        <v>440.8</v>
      </c>
      <c r="D2096" s="11">
        <v>79.28</v>
      </c>
      <c r="E2096" s="11">
        <v>5.56</v>
      </c>
    </row>
    <row r="2097" s="7" customFormat="1" spans="1:5">
      <c r="A2097" s="10" t="s">
        <v>38989</v>
      </c>
      <c r="B2097" s="10" t="s">
        <v>38859</v>
      </c>
      <c r="C2097" s="11">
        <v>370.24</v>
      </c>
      <c r="D2097" s="11">
        <v>79.28</v>
      </c>
      <c r="E2097" s="11">
        <v>4.67</v>
      </c>
    </row>
    <row r="2098" s="7" customFormat="1" spans="1:5">
      <c r="A2098" s="10" t="s">
        <v>38990</v>
      </c>
      <c r="B2098" s="10" t="s">
        <v>38859</v>
      </c>
      <c r="C2098" s="11">
        <v>403.54</v>
      </c>
      <c r="D2098" s="11">
        <v>79.28</v>
      </c>
      <c r="E2098" s="11">
        <v>5.09</v>
      </c>
    </row>
    <row r="2099" s="7" customFormat="1" spans="1:5">
      <c r="A2099" s="10" t="s">
        <v>38991</v>
      </c>
      <c r="B2099" s="10" t="s">
        <v>38859</v>
      </c>
      <c r="C2099" s="11">
        <v>598.56</v>
      </c>
      <c r="D2099" s="11">
        <v>79.28</v>
      </c>
      <c r="E2099" s="11">
        <v>7.55</v>
      </c>
    </row>
    <row r="2100" s="7" customFormat="1" spans="1:5">
      <c r="A2100" s="10" t="s">
        <v>38992</v>
      </c>
      <c r="B2100" s="10" t="s">
        <v>38859</v>
      </c>
      <c r="C2100" s="11">
        <v>325.05</v>
      </c>
      <c r="D2100" s="11">
        <v>79.28</v>
      </c>
      <c r="E2100" s="11">
        <v>4.1</v>
      </c>
    </row>
    <row r="2101" s="7" customFormat="1" spans="1:5">
      <c r="A2101" s="10" t="s">
        <v>38993</v>
      </c>
      <c r="B2101" s="10" t="s">
        <v>38859</v>
      </c>
      <c r="C2101" s="11">
        <v>310.78</v>
      </c>
      <c r="D2101" s="11">
        <v>79.28</v>
      </c>
      <c r="E2101" s="11">
        <v>3.92</v>
      </c>
    </row>
    <row r="2102" s="7" customFormat="1" spans="1:5">
      <c r="A2102" s="10" t="s">
        <v>38994</v>
      </c>
      <c r="B2102" s="10" t="s">
        <v>38859</v>
      </c>
      <c r="C2102" s="11">
        <v>321.88</v>
      </c>
      <c r="D2102" s="11">
        <v>79.28</v>
      </c>
      <c r="E2102" s="11">
        <v>4.06</v>
      </c>
    </row>
    <row r="2103" s="7" customFormat="1" spans="1:5">
      <c r="A2103" s="10" t="s">
        <v>7264</v>
      </c>
      <c r="B2103" s="10" t="s">
        <v>38859</v>
      </c>
      <c r="C2103" s="11">
        <v>293.34</v>
      </c>
      <c r="D2103" s="11">
        <v>79.28</v>
      </c>
      <c r="E2103" s="11">
        <v>3.7</v>
      </c>
    </row>
    <row r="2104" s="7" customFormat="1" spans="1:5">
      <c r="A2104" s="10" t="s">
        <v>38995</v>
      </c>
      <c r="B2104" s="10" t="s">
        <v>38859</v>
      </c>
      <c r="C2104" s="11">
        <v>253.7</v>
      </c>
      <c r="D2104" s="11">
        <v>79.28</v>
      </c>
      <c r="E2104" s="11">
        <v>3.2</v>
      </c>
    </row>
    <row r="2105" s="7" customFormat="1" spans="1:5">
      <c r="A2105" s="10" t="s">
        <v>38996</v>
      </c>
      <c r="B2105" s="10" t="s">
        <v>38859</v>
      </c>
      <c r="C2105" s="11">
        <v>290.96</v>
      </c>
      <c r="D2105" s="11">
        <v>79.28</v>
      </c>
      <c r="E2105" s="11">
        <v>3.67</v>
      </c>
    </row>
    <row r="2106" s="7" customFormat="1" spans="1:5">
      <c r="A2106" s="10" t="s">
        <v>38997</v>
      </c>
      <c r="B2106" s="10" t="s">
        <v>38859</v>
      </c>
      <c r="C2106" s="11">
        <v>505.81</v>
      </c>
      <c r="D2106" s="11">
        <v>79.28</v>
      </c>
      <c r="E2106" s="11">
        <v>6.38</v>
      </c>
    </row>
    <row r="2107" s="7" customFormat="1" spans="1:5">
      <c r="A2107" s="10" t="s">
        <v>38998</v>
      </c>
      <c r="B2107" s="10" t="s">
        <v>38859</v>
      </c>
      <c r="C2107" s="11">
        <v>287.79</v>
      </c>
      <c r="D2107" s="11">
        <v>79.28</v>
      </c>
      <c r="E2107" s="11">
        <v>3.63</v>
      </c>
    </row>
    <row r="2108" s="7" customFormat="1" spans="1:5">
      <c r="A2108" s="10" t="s">
        <v>8112</v>
      </c>
      <c r="B2108" s="10" t="s">
        <v>38859</v>
      </c>
      <c r="C2108" s="11">
        <v>515.32</v>
      </c>
      <c r="D2108" s="11">
        <v>79.28</v>
      </c>
      <c r="E2108" s="11">
        <v>6.5</v>
      </c>
    </row>
    <row r="2109" s="7" customFormat="1" spans="1:5">
      <c r="A2109" s="10" t="s">
        <v>38999</v>
      </c>
      <c r="B2109" s="10" t="s">
        <v>38859</v>
      </c>
      <c r="C2109" s="11">
        <v>401.95</v>
      </c>
      <c r="D2109" s="11">
        <v>79.28</v>
      </c>
      <c r="E2109" s="11">
        <v>5.07</v>
      </c>
    </row>
    <row r="2110" s="7" customFormat="1" spans="1:5">
      <c r="A2110" s="10" t="s">
        <v>39000</v>
      </c>
      <c r="B2110" s="10" t="s">
        <v>38859</v>
      </c>
      <c r="C2110" s="11">
        <v>472.51</v>
      </c>
      <c r="D2110" s="11">
        <v>79.28</v>
      </c>
      <c r="E2110" s="11">
        <v>5.96</v>
      </c>
    </row>
    <row r="2111" s="7" customFormat="1" spans="1:5">
      <c r="A2111" s="10" t="s">
        <v>39001</v>
      </c>
      <c r="B2111" s="10" t="s">
        <v>38859</v>
      </c>
      <c r="C2111" s="11">
        <v>244.18</v>
      </c>
      <c r="D2111" s="11">
        <v>79.28</v>
      </c>
      <c r="E2111" s="11">
        <v>3.08</v>
      </c>
    </row>
    <row r="2112" s="7" customFormat="1" spans="1:5">
      <c r="A2112" s="10" t="s">
        <v>39002</v>
      </c>
      <c r="B2112" s="10" t="s">
        <v>38859</v>
      </c>
      <c r="C2112" s="11">
        <v>121.3</v>
      </c>
      <c r="D2112" s="11">
        <v>79.28</v>
      </c>
      <c r="E2112" s="11">
        <v>1.53</v>
      </c>
    </row>
    <row r="2113" s="7" customFormat="1" spans="1:5">
      <c r="A2113" s="10" t="s">
        <v>39003</v>
      </c>
      <c r="B2113" s="10" t="s">
        <v>38859</v>
      </c>
      <c r="C2113" s="11">
        <v>103.06</v>
      </c>
      <c r="D2113" s="11">
        <v>79.28</v>
      </c>
      <c r="E2113" s="11">
        <v>1.3</v>
      </c>
    </row>
    <row r="2114" s="7" customFormat="1" spans="1:5">
      <c r="A2114" s="10" t="s">
        <v>39004</v>
      </c>
      <c r="B2114" s="10" t="s">
        <v>38859</v>
      </c>
      <c r="C2114" s="11">
        <v>110.2</v>
      </c>
      <c r="D2114" s="11">
        <v>79.28</v>
      </c>
      <c r="E2114" s="11">
        <v>1.39</v>
      </c>
    </row>
    <row r="2115" s="7" customFormat="1" spans="1:5">
      <c r="A2115" s="10" t="s">
        <v>39005</v>
      </c>
      <c r="B2115" s="10" t="s">
        <v>38859</v>
      </c>
      <c r="C2115" s="11">
        <v>570.02</v>
      </c>
      <c r="D2115" s="11">
        <v>79.28</v>
      </c>
      <c r="E2115" s="11">
        <v>7.19</v>
      </c>
    </row>
    <row r="2116" s="7" customFormat="1" spans="1:5">
      <c r="A2116" s="10" t="s">
        <v>39006</v>
      </c>
      <c r="B2116" s="10" t="s">
        <v>38859</v>
      </c>
      <c r="C2116" s="11">
        <v>262.42</v>
      </c>
      <c r="D2116" s="11">
        <v>79.28</v>
      </c>
      <c r="E2116" s="11">
        <v>3.31</v>
      </c>
    </row>
    <row r="2117" s="7" customFormat="1" spans="1:5">
      <c r="A2117" s="10" t="s">
        <v>39007</v>
      </c>
      <c r="B2117" s="10" t="s">
        <v>38859</v>
      </c>
      <c r="C2117" s="11">
        <v>642.96</v>
      </c>
      <c r="D2117" s="11">
        <v>79.28</v>
      </c>
      <c r="E2117" s="11">
        <v>8.11</v>
      </c>
    </row>
    <row r="2118" s="7" customFormat="1" spans="1:5">
      <c r="A2118" s="10" t="s">
        <v>39008</v>
      </c>
      <c r="B2118" s="10" t="s">
        <v>38859</v>
      </c>
      <c r="C2118" s="11">
        <v>340.9</v>
      </c>
      <c r="D2118" s="11">
        <v>79.28</v>
      </c>
      <c r="E2118" s="11">
        <v>4.3</v>
      </c>
    </row>
    <row r="2119" s="7" customFormat="1" spans="1:5">
      <c r="A2119" s="10" t="s">
        <v>39009</v>
      </c>
      <c r="B2119" s="10" t="s">
        <v>38859</v>
      </c>
      <c r="C2119" s="11">
        <v>250.52</v>
      </c>
      <c r="D2119" s="11">
        <v>79.28</v>
      </c>
      <c r="E2119" s="11">
        <v>3.16</v>
      </c>
    </row>
    <row r="2120" s="7" customFormat="1" spans="1:5">
      <c r="A2120" s="10" t="s">
        <v>39010</v>
      </c>
      <c r="B2120" s="10" t="s">
        <v>38859</v>
      </c>
      <c r="C2120" s="11">
        <v>221.98</v>
      </c>
      <c r="D2120" s="11">
        <v>79.28</v>
      </c>
      <c r="E2120" s="11">
        <v>2.8</v>
      </c>
    </row>
    <row r="2121" s="7" customFormat="1" spans="1:5">
      <c r="A2121" s="10" t="s">
        <v>39011</v>
      </c>
      <c r="B2121" s="10" t="s">
        <v>38859</v>
      </c>
      <c r="C2121" s="11">
        <v>218.81</v>
      </c>
      <c r="D2121" s="11">
        <v>79.28</v>
      </c>
      <c r="E2121" s="11">
        <v>2.76</v>
      </c>
    </row>
    <row r="2122" s="7" customFormat="1" spans="1:5">
      <c r="A2122" s="10" t="s">
        <v>39012</v>
      </c>
      <c r="B2122" s="10" t="s">
        <v>38859</v>
      </c>
      <c r="C2122" s="11">
        <v>296.51</v>
      </c>
      <c r="D2122" s="11">
        <v>79.28</v>
      </c>
      <c r="E2122" s="11">
        <v>3.74</v>
      </c>
    </row>
    <row r="2123" s="7" customFormat="1" spans="1:5">
      <c r="A2123" s="10" t="s">
        <v>39013</v>
      </c>
      <c r="B2123" s="10" t="s">
        <v>38859</v>
      </c>
      <c r="C2123" s="11">
        <v>380.54</v>
      </c>
      <c r="D2123" s="11">
        <v>79.28</v>
      </c>
      <c r="E2123" s="11">
        <v>4.8</v>
      </c>
    </row>
    <row r="2124" s="7" customFormat="1" spans="1:5">
      <c r="A2124" s="10" t="s">
        <v>39014</v>
      </c>
      <c r="B2124" s="10" t="s">
        <v>38859</v>
      </c>
      <c r="C2124" s="11">
        <v>202.16</v>
      </c>
      <c r="D2124" s="11">
        <v>79.28</v>
      </c>
      <c r="E2124" s="11">
        <v>2.55</v>
      </c>
    </row>
    <row r="2125" s="7" customFormat="1" spans="1:5">
      <c r="A2125" s="10" t="s">
        <v>39015</v>
      </c>
      <c r="B2125" s="10" t="s">
        <v>38859</v>
      </c>
      <c r="C2125" s="11">
        <v>233.88</v>
      </c>
      <c r="D2125" s="11">
        <v>79.28</v>
      </c>
      <c r="E2125" s="11">
        <v>2.95</v>
      </c>
    </row>
    <row r="2126" s="7" customFormat="1" spans="1:5">
      <c r="A2126" s="10" t="s">
        <v>39016</v>
      </c>
      <c r="B2126" s="10" t="s">
        <v>38859</v>
      </c>
      <c r="C2126" s="11">
        <v>359.93</v>
      </c>
      <c r="D2126" s="11">
        <v>79.28</v>
      </c>
      <c r="E2126" s="11">
        <v>4.54</v>
      </c>
    </row>
    <row r="2127" s="7" customFormat="1" spans="1:5">
      <c r="A2127" s="10" t="s">
        <v>39017</v>
      </c>
      <c r="B2127" s="10" t="s">
        <v>38859</v>
      </c>
      <c r="C2127" s="11">
        <v>321.88</v>
      </c>
      <c r="D2127" s="11">
        <v>79.28</v>
      </c>
      <c r="E2127" s="11">
        <v>4.06</v>
      </c>
    </row>
    <row r="2128" s="7" customFormat="1" spans="1:5">
      <c r="A2128" s="10" t="s">
        <v>39018</v>
      </c>
      <c r="B2128" s="10" t="s">
        <v>38859</v>
      </c>
      <c r="C2128" s="11">
        <v>613.63</v>
      </c>
      <c r="D2128" s="11">
        <v>79.28</v>
      </c>
      <c r="E2128" s="11">
        <v>7.74</v>
      </c>
    </row>
    <row r="2129" s="7" customFormat="1" spans="1:5">
      <c r="A2129" s="10" t="s">
        <v>39019</v>
      </c>
      <c r="B2129" s="10" t="s">
        <v>38859</v>
      </c>
      <c r="C2129" s="11">
        <v>294.92</v>
      </c>
      <c r="D2129" s="11">
        <v>79.28</v>
      </c>
      <c r="E2129" s="11">
        <v>3.72</v>
      </c>
    </row>
    <row r="2130" s="7" customFormat="1" spans="1:5">
      <c r="A2130" s="10" t="s">
        <v>10287</v>
      </c>
      <c r="B2130" s="10" t="s">
        <v>38859</v>
      </c>
      <c r="C2130" s="11">
        <v>179.17</v>
      </c>
      <c r="D2130" s="11">
        <v>79.28</v>
      </c>
      <c r="E2130" s="11">
        <v>2.26</v>
      </c>
    </row>
    <row r="2131" s="7" customFormat="1" spans="1:5">
      <c r="A2131" s="10" t="s">
        <v>39020</v>
      </c>
      <c r="B2131" s="10" t="s">
        <v>38859</v>
      </c>
      <c r="C2131" s="11">
        <v>440.8</v>
      </c>
      <c r="D2131" s="11">
        <v>79.28</v>
      </c>
      <c r="E2131" s="11">
        <v>5.56</v>
      </c>
    </row>
    <row r="2132" s="7" customFormat="1" spans="1:5">
      <c r="A2132" s="10" t="s">
        <v>39021</v>
      </c>
      <c r="B2132" s="10" t="s">
        <v>38859</v>
      </c>
      <c r="C2132" s="11">
        <v>202.16</v>
      </c>
      <c r="D2132" s="11">
        <v>79.28</v>
      </c>
      <c r="E2132" s="11">
        <v>2.55</v>
      </c>
    </row>
    <row r="2133" s="7" customFormat="1" spans="1:5">
      <c r="A2133" s="10" t="s">
        <v>39022</v>
      </c>
      <c r="B2133" s="10" t="s">
        <v>38859</v>
      </c>
      <c r="C2133" s="11">
        <v>230.7</v>
      </c>
      <c r="D2133" s="11">
        <v>79.28</v>
      </c>
      <c r="E2133" s="11">
        <v>2.91</v>
      </c>
    </row>
    <row r="2134" s="7" customFormat="1" spans="1:5">
      <c r="A2134" s="10" t="s">
        <v>39023</v>
      </c>
      <c r="B2134" s="10" t="s">
        <v>38859</v>
      </c>
      <c r="C2134" s="11">
        <v>392.44</v>
      </c>
      <c r="D2134" s="11">
        <v>79.28</v>
      </c>
      <c r="E2134" s="11">
        <v>4.95</v>
      </c>
    </row>
    <row r="2135" s="7" customFormat="1" spans="1:5">
      <c r="A2135" s="10" t="s">
        <v>39024</v>
      </c>
      <c r="B2135" s="10" t="s">
        <v>38859</v>
      </c>
      <c r="C2135" s="11">
        <v>313.16</v>
      </c>
      <c r="D2135" s="11">
        <v>79.28</v>
      </c>
      <c r="E2135" s="11">
        <v>3.95</v>
      </c>
    </row>
    <row r="2136" s="7" customFormat="1" spans="1:5">
      <c r="A2136" s="10" t="s">
        <v>39025</v>
      </c>
      <c r="B2136" s="10" t="s">
        <v>38859</v>
      </c>
      <c r="C2136" s="11">
        <v>409.88</v>
      </c>
      <c r="D2136" s="11">
        <v>79.28</v>
      </c>
      <c r="E2136" s="11">
        <v>5.17</v>
      </c>
    </row>
    <row r="2137" s="7" customFormat="1" spans="1:5">
      <c r="A2137" s="10" t="s">
        <v>39026</v>
      </c>
      <c r="B2137" s="10" t="s">
        <v>38859</v>
      </c>
      <c r="C2137" s="11">
        <v>105.44</v>
      </c>
      <c r="D2137" s="11">
        <v>79.28</v>
      </c>
      <c r="E2137" s="11">
        <v>1.33</v>
      </c>
    </row>
    <row r="2138" s="7" customFormat="1" spans="1:5">
      <c r="A2138" s="10" t="s">
        <v>39027</v>
      </c>
      <c r="B2138" s="10" t="s">
        <v>38859</v>
      </c>
      <c r="C2138" s="11">
        <v>531.18</v>
      </c>
      <c r="D2138" s="11">
        <v>79.28</v>
      </c>
      <c r="E2138" s="11">
        <v>6.7</v>
      </c>
    </row>
    <row r="2139" s="7" customFormat="1" spans="1:5">
      <c r="A2139" s="10" t="s">
        <v>39028</v>
      </c>
      <c r="B2139" s="10" t="s">
        <v>38859</v>
      </c>
      <c r="C2139" s="11">
        <v>568.44</v>
      </c>
      <c r="D2139" s="11">
        <v>79.28</v>
      </c>
      <c r="E2139" s="11">
        <v>7.17</v>
      </c>
    </row>
    <row r="2140" s="7" customFormat="1" spans="1:5">
      <c r="A2140" s="10" t="s">
        <v>39029</v>
      </c>
      <c r="B2140" s="10" t="s">
        <v>38859</v>
      </c>
      <c r="C2140" s="11">
        <v>258.45</v>
      </c>
      <c r="D2140" s="11">
        <v>79.28</v>
      </c>
      <c r="E2140" s="11">
        <v>3.26</v>
      </c>
    </row>
    <row r="2141" s="7" customFormat="1" spans="1:5">
      <c r="A2141" s="10" t="s">
        <v>39030</v>
      </c>
      <c r="B2141" s="10" t="s">
        <v>38859</v>
      </c>
      <c r="C2141" s="11">
        <v>339.32</v>
      </c>
      <c r="D2141" s="11">
        <v>79.28</v>
      </c>
      <c r="E2141" s="11">
        <v>4.28</v>
      </c>
    </row>
    <row r="2142" s="7" customFormat="1" spans="1:5">
      <c r="A2142" s="10" t="s">
        <v>39031</v>
      </c>
      <c r="B2142" s="10" t="s">
        <v>38859</v>
      </c>
      <c r="C2142" s="11">
        <v>395.61</v>
      </c>
      <c r="D2142" s="11">
        <v>79.28</v>
      </c>
      <c r="E2142" s="11">
        <v>4.99</v>
      </c>
    </row>
    <row r="2143" s="7" customFormat="1" spans="1:5">
      <c r="A2143" s="10" t="s">
        <v>39032</v>
      </c>
      <c r="B2143" s="10" t="s">
        <v>38859</v>
      </c>
      <c r="C2143" s="11">
        <v>652.47</v>
      </c>
      <c r="D2143" s="11">
        <v>79.28</v>
      </c>
      <c r="E2143" s="11">
        <v>8.23</v>
      </c>
    </row>
    <row r="2144" s="7" customFormat="1" spans="1:5">
      <c r="A2144" s="10" t="s">
        <v>39033</v>
      </c>
      <c r="B2144" s="10" t="s">
        <v>38859</v>
      </c>
      <c r="C2144" s="11">
        <v>726.2</v>
      </c>
      <c r="D2144" s="11">
        <v>79.28</v>
      </c>
      <c r="E2144" s="11">
        <v>9.16</v>
      </c>
    </row>
    <row r="2145" s="7" customFormat="1" spans="1:5">
      <c r="A2145" s="10" t="s">
        <v>39034</v>
      </c>
      <c r="B2145" s="10" t="s">
        <v>38859</v>
      </c>
      <c r="C2145" s="11">
        <v>263.21</v>
      </c>
      <c r="D2145" s="11">
        <v>79.28</v>
      </c>
      <c r="E2145" s="11">
        <v>3.32</v>
      </c>
    </row>
    <row r="2146" s="7" customFormat="1" spans="1:5">
      <c r="A2146" s="10" t="s">
        <v>39035</v>
      </c>
      <c r="B2146" s="10" t="s">
        <v>38859</v>
      </c>
      <c r="C2146" s="11">
        <v>321.08</v>
      </c>
      <c r="D2146" s="11">
        <v>79.28</v>
      </c>
      <c r="E2146" s="11">
        <v>4.05</v>
      </c>
    </row>
    <row r="2147" s="7" customFormat="1" spans="1:5">
      <c r="A2147" s="10" t="s">
        <v>39036</v>
      </c>
      <c r="B2147" s="10" t="s">
        <v>38859</v>
      </c>
      <c r="C2147" s="11">
        <v>482.82</v>
      </c>
      <c r="D2147" s="11">
        <v>79.28</v>
      </c>
      <c r="E2147" s="11">
        <v>6.09</v>
      </c>
    </row>
    <row r="2148" s="7" customFormat="1" spans="1:5">
      <c r="A2148" s="10" t="s">
        <v>39037</v>
      </c>
      <c r="B2148" s="10" t="s">
        <v>38859</v>
      </c>
      <c r="C2148" s="11">
        <v>309.19</v>
      </c>
      <c r="D2148" s="11">
        <v>79.28</v>
      </c>
      <c r="E2148" s="11">
        <v>3.9</v>
      </c>
    </row>
    <row r="2149" s="7" customFormat="1" spans="1:5">
      <c r="A2149" s="10" t="s">
        <v>39038</v>
      </c>
      <c r="B2149" s="10" t="s">
        <v>38859</v>
      </c>
      <c r="C2149" s="11">
        <v>547.82</v>
      </c>
      <c r="D2149" s="11">
        <v>79.28</v>
      </c>
      <c r="E2149" s="11">
        <v>6.91</v>
      </c>
    </row>
    <row r="2150" s="7" customFormat="1" spans="1:5">
      <c r="A2150" s="10" t="s">
        <v>39039</v>
      </c>
      <c r="B2150" s="10" t="s">
        <v>38859</v>
      </c>
      <c r="C2150" s="11">
        <v>390.85</v>
      </c>
      <c r="D2150" s="11">
        <v>79.28</v>
      </c>
      <c r="E2150" s="11">
        <v>4.93</v>
      </c>
    </row>
    <row r="2151" s="7" customFormat="1" spans="1:5">
      <c r="A2151" s="10" t="s">
        <v>39040</v>
      </c>
      <c r="B2151" s="10" t="s">
        <v>38859</v>
      </c>
      <c r="C2151" s="11">
        <v>254.49</v>
      </c>
      <c r="D2151" s="11">
        <v>79.28</v>
      </c>
      <c r="E2151" s="11">
        <v>3.21</v>
      </c>
    </row>
    <row r="2152" s="7" customFormat="1" spans="1:5">
      <c r="A2152" s="10" t="s">
        <v>2584</v>
      </c>
      <c r="B2152" s="10" t="s">
        <v>38859</v>
      </c>
      <c r="C2152" s="11">
        <v>404.33</v>
      </c>
      <c r="D2152" s="11">
        <v>79.28</v>
      </c>
      <c r="E2152" s="11">
        <v>5.1</v>
      </c>
    </row>
    <row r="2153" s="7" customFormat="1" spans="1:5">
      <c r="A2153" s="10" t="s">
        <v>39041</v>
      </c>
      <c r="B2153" s="10" t="s">
        <v>38859</v>
      </c>
      <c r="C2153" s="11">
        <v>305.23</v>
      </c>
      <c r="D2153" s="11">
        <v>79.28</v>
      </c>
      <c r="E2153" s="11">
        <v>3.85</v>
      </c>
    </row>
    <row r="2154" s="7" customFormat="1" spans="1:5">
      <c r="A2154" s="10" t="s">
        <v>39042</v>
      </c>
      <c r="B2154" s="10" t="s">
        <v>38859</v>
      </c>
      <c r="C2154" s="11">
        <v>161.73</v>
      </c>
      <c r="D2154" s="11">
        <v>79.28</v>
      </c>
      <c r="E2154" s="11">
        <v>2.04</v>
      </c>
    </row>
    <row r="2155" s="7" customFormat="1" spans="1:5">
      <c r="A2155" s="10" t="s">
        <v>11275</v>
      </c>
      <c r="B2155" s="10" t="s">
        <v>38859</v>
      </c>
      <c r="C2155" s="11">
        <v>486.78</v>
      </c>
      <c r="D2155" s="11">
        <v>79.28</v>
      </c>
      <c r="E2155" s="11">
        <v>6.14</v>
      </c>
    </row>
    <row r="2156" s="7" customFormat="1" spans="1:5">
      <c r="A2156" s="10" t="s">
        <v>39043</v>
      </c>
      <c r="B2156" s="10" t="s">
        <v>38859</v>
      </c>
      <c r="C2156" s="11">
        <v>161.73</v>
      </c>
      <c r="D2156" s="11">
        <v>79.28</v>
      </c>
      <c r="E2156" s="11">
        <v>2.04</v>
      </c>
    </row>
    <row r="2157" s="7" customFormat="1" spans="1:5">
      <c r="A2157" s="10" t="s">
        <v>39044</v>
      </c>
      <c r="B2157" s="10" t="s">
        <v>38859</v>
      </c>
      <c r="C2157" s="11">
        <v>65.01</v>
      </c>
      <c r="D2157" s="11">
        <v>79.28</v>
      </c>
      <c r="E2157" s="11">
        <v>0.82</v>
      </c>
    </row>
    <row r="2158" s="7" customFormat="1" spans="1:5">
      <c r="A2158" s="10" t="s">
        <v>39045</v>
      </c>
      <c r="B2158" s="10" t="s">
        <v>38859</v>
      </c>
      <c r="C2158" s="11">
        <v>112.58</v>
      </c>
      <c r="D2158" s="11">
        <v>79.28</v>
      </c>
      <c r="E2158" s="11">
        <v>1.42</v>
      </c>
    </row>
    <row r="2159" s="7" customFormat="1" spans="1:5">
      <c r="A2159" s="10" t="s">
        <v>39046</v>
      </c>
      <c r="B2159" s="10" t="s">
        <v>38859</v>
      </c>
      <c r="C2159" s="11">
        <v>114.96</v>
      </c>
      <c r="D2159" s="11">
        <v>79.28</v>
      </c>
      <c r="E2159" s="11">
        <v>1.45</v>
      </c>
    </row>
    <row r="2160" s="7" customFormat="1" spans="1:5">
      <c r="A2160" s="10" t="s">
        <v>39047</v>
      </c>
      <c r="B2160" s="10" t="s">
        <v>38859</v>
      </c>
      <c r="C2160" s="11">
        <v>168.07</v>
      </c>
      <c r="D2160" s="11">
        <v>79.28</v>
      </c>
      <c r="E2160" s="11">
        <v>2.12</v>
      </c>
    </row>
    <row r="2161" s="7" customFormat="1" spans="1:5">
      <c r="A2161" s="10" t="s">
        <v>39048</v>
      </c>
      <c r="B2161" s="10" t="s">
        <v>38859</v>
      </c>
      <c r="C2161" s="11">
        <v>214.06</v>
      </c>
      <c r="D2161" s="11">
        <v>79.28</v>
      </c>
      <c r="E2161" s="11">
        <v>2.7</v>
      </c>
    </row>
    <row r="2162" s="7" customFormat="1" spans="1:5">
      <c r="A2162" s="10" t="s">
        <v>39049</v>
      </c>
      <c r="B2162" s="10" t="s">
        <v>38859</v>
      </c>
      <c r="C2162" s="11">
        <v>520.08</v>
      </c>
      <c r="D2162" s="11">
        <v>79.28</v>
      </c>
      <c r="E2162" s="11">
        <v>6.56</v>
      </c>
    </row>
    <row r="2163" s="7" customFormat="1" spans="1:5">
      <c r="A2163" s="10" t="s">
        <v>39050</v>
      </c>
      <c r="B2163" s="10" t="s">
        <v>38859</v>
      </c>
      <c r="C2163" s="11">
        <v>344.87</v>
      </c>
      <c r="D2163" s="11">
        <v>79.28</v>
      </c>
      <c r="E2163" s="11">
        <v>4.35</v>
      </c>
    </row>
    <row r="2164" s="7" customFormat="1" spans="1:5">
      <c r="A2164" s="10" t="s">
        <v>39051</v>
      </c>
      <c r="B2164" s="10" t="s">
        <v>38859</v>
      </c>
      <c r="C2164" s="11">
        <v>256.87</v>
      </c>
      <c r="D2164" s="11">
        <v>79.28</v>
      </c>
      <c r="E2164" s="11">
        <v>3.24</v>
      </c>
    </row>
    <row r="2165" s="7" customFormat="1" spans="1:5">
      <c r="A2165" s="10" t="s">
        <v>39052</v>
      </c>
      <c r="B2165" s="10" t="s">
        <v>38859</v>
      </c>
      <c r="C2165" s="11">
        <v>287.79</v>
      </c>
      <c r="D2165" s="11">
        <v>79.28</v>
      </c>
      <c r="E2165" s="11">
        <v>3.63</v>
      </c>
    </row>
    <row r="2166" s="7" customFormat="1" spans="1:5">
      <c r="A2166" s="10" t="s">
        <v>39053</v>
      </c>
      <c r="B2166" s="10" t="s">
        <v>38859</v>
      </c>
      <c r="C2166" s="11">
        <v>600.94</v>
      </c>
      <c r="D2166" s="11">
        <v>79.28</v>
      </c>
      <c r="E2166" s="11">
        <v>7.58</v>
      </c>
    </row>
    <row r="2167" s="7" customFormat="1" spans="1:5">
      <c r="A2167" s="10" t="s">
        <v>39054</v>
      </c>
      <c r="B2167" s="10" t="s">
        <v>38859</v>
      </c>
      <c r="C2167" s="11">
        <v>635.83</v>
      </c>
      <c r="D2167" s="11">
        <v>79.28</v>
      </c>
      <c r="E2167" s="11">
        <v>8.02</v>
      </c>
    </row>
    <row r="2168" s="7" customFormat="1" spans="1:5">
      <c r="A2168" s="10" t="s">
        <v>39055</v>
      </c>
      <c r="B2168" s="10" t="s">
        <v>38859</v>
      </c>
      <c r="C2168" s="11">
        <v>460.62</v>
      </c>
      <c r="D2168" s="11">
        <v>79.28</v>
      </c>
      <c r="E2168" s="11">
        <v>5.81</v>
      </c>
    </row>
    <row r="2169" s="7" customFormat="1" spans="1:5">
      <c r="A2169" s="10" t="s">
        <v>39056</v>
      </c>
      <c r="B2169" s="10" t="s">
        <v>38859</v>
      </c>
      <c r="C2169" s="11">
        <v>360.72</v>
      </c>
      <c r="D2169" s="11">
        <v>79.28</v>
      </c>
      <c r="E2169" s="11">
        <v>4.55</v>
      </c>
    </row>
    <row r="2170" s="7" customFormat="1" spans="1:5">
      <c r="A2170" s="10" t="s">
        <v>39057</v>
      </c>
      <c r="B2170" s="10" t="s">
        <v>38859</v>
      </c>
      <c r="C2170" s="11">
        <v>277.48</v>
      </c>
      <c r="D2170" s="11">
        <v>79.28</v>
      </c>
      <c r="E2170" s="11">
        <v>3.5</v>
      </c>
    </row>
    <row r="2171" s="7" customFormat="1" spans="1:5">
      <c r="A2171" s="10" t="s">
        <v>39058</v>
      </c>
      <c r="B2171" s="10" t="s">
        <v>38859</v>
      </c>
      <c r="C2171" s="11">
        <v>337.73</v>
      </c>
      <c r="D2171" s="11">
        <v>79.28</v>
      </c>
      <c r="E2171" s="11">
        <v>4.26</v>
      </c>
    </row>
    <row r="2172" s="7" customFormat="1" spans="1:5">
      <c r="A2172" s="10" t="s">
        <v>39059</v>
      </c>
      <c r="B2172" s="10" t="s">
        <v>38859</v>
      </c>
      <c r="C2172" s="11">
        <v>506.6</v>
      </c>
      <c r="D2172" s="11">
        <v>79.28</v>
      </c>
      <c r="E2172" s="11">
        <v>6.39</v>
      </c>
    </row>
    <row r="2173" s="7" customFormat="1" spans="1:5">
      <c r="A2173" s="10" t="s">
        <v>39060</v>
      </c>
      <c r="B2173" s="10" t="s">
        <v>38859</v>
      </c>
      <c r="C2173" s="11">
        <v>229.91</v>
      </c>
      <c r="D2173" s="11">
        <v>79.28</v>
      </c>
      <c r="E2173" s="11">
        <v>2.9</v>
      </c>
    </row>
    <row r="2174" s="7" customFormat="1" spans="1:5">
      <c r="A2174" s="10" t="s">
        <v>39061</v>
      </c>
      <c r="B2174" s="10" t="s">
        <v>38859</v>
      </c>
      <c r="C2174" s="11">
        <v>321.88</v>
      </c>
      <c r="D2174" s="11">
        <v>79.28</v>
      </c>
      <c r="E2174" s="11">
        <v>4.06</v>
      </c>
    </row>
    <row r="2175" s="7" customFormat="1" spans="1:5">
      <c r="A2175" s="10" t="s">
        <v>39062</v>
      </c>
      <c r="B2175" s="10" t="s">
        <v>38859</v>
      </c>
      <c r="C2175" s="11">
        <v>428.11</v>
      </c>
      <c r="D2175" s="11">
        <v>79.28</v>
      </c>
      <c r="E2175" s="11">
        <v>5.4</v>
      </c>
    </row>
    <row r="2176" s="7" customFormat="1" spans="1:5">
      <c r="A2176" s="10" t="s">
        <v>39063</v>
      </c>
      <c r="B2176" s="10" t="s">
        <v>38859</v>
      </c>
      <c r="C2176" s="11">
        <v>648.51</v>
      </c>
      <c r="D2176" s="11">
        <v>79.28</v>
      </c>
      <c r="E2176" s="11">
        <v>8.18</v>
      </c>
    </row>
    <row r="2177" s="7" customFormat="1" spans="1:5">
      <c r="A2177" s="10" t="s">
        <v>39064</v>
      </c>
      <c r="B2177" s="10" t="s">
        <v>38859</v>
      </c>
      <c r="C2177" s="11">
        <v>186.31</v>
      </c>
      <c r="D2177" s="11">
        <v>79.28</v>
      </c>
      <c r="E2177" s="11">
        <v>2.35</v>
      </c>
    </row>
    <row r="2178" s="7" customFormat="1" spans="1:5">
      <c r="A2178" s="10" t="s">
        <v>39065</v>
      </c>
      <c r="B2178" s="10" t="s">
        <v>38859</v>
      </c>
      <c r="C2178" s="11">
        <v>169.66</v>
      </c>
      <c r="D2178" s="11">
        <v>79.28</v>
      </c>
      <c r="E2178" s="11">
        <v>2.14</v>
      </c>
    </row>
    <row r="2179" s="7" customFormat="1" spans="1:5">
      <c r="A2179" s="10" t="s">
        <v>39066</v>
      </c>
      <c r="B2179" s="10" t="s">
        <v>38859</v>
      </c>
      <c r="C2179" s="11">
        <v>780.12</v>
      </c>
      <c r="D2179" s="11">
        <v>79.28</v>
      </c>
      <c r="E2179" s="11">
        <v>9.84</v>
      </c>
    </row>
    <row r="2180" s="7" customFormat="1" spans="1:5">
      <c r="A2180" s="10" t="s">
        <v>38997</v>
      </c>
      <c r="B2180" s="10" t="s">
        <v>38859</v>
      </c>
      <c r="C2180" s="11">
        <v>564.47</v>
      </c>
      <c r="D2180" s="11">
        <v>79.28</v>
      </c>
      <c r="E2180" s="11">
        <v>7.12</v>
      </c>
    </row>
    <row r="2181" s="7" customFormat="1" spans="1:5">
      <c r="A2181" s="10" t="s">
        <v>31871</v>
      </c>
      <c r="B2181" s="10" t="s">
        <v>38859</v>
      </c>
      <c r="C2181" s="11">
        <v>725.41</v>
      </c>
      <c r="D2181" s="11">
        <v>79.28</v>
      </c>
      <c r="E2181" s="11">
        <v>9.15</v>
      </c>
    </row>
    <row r="2182" s="7" customFormat="1" spans="1:5">
      <c r="A2182" s="10" t="s">
        <v>38974</v>
      </c>
      <c r="B2182" s="10" t="s">
        <v>38859</v>
      </c>
      <c r="C2182" s="11">
        <v>397.99</v>
      </c>
      <c r="D2182" s="11">
        <v>79.28</v>
      </c>
      <c r="E2182" s="11">
        <v>5.02</v>
      </c>
    </row>
    <row r="2183" s="7" customFormat="1" spans="1:5">
      <c r="A2183" s="10" t="s">
        <v>39067</v>
      </c>
      <c r="B2183" s="10" t="s">
        <v>38859</v>
      </c>
      <c r="C2183" s="11">
        <v>298.09</v>
      </c>
      <c r="D2183" s="11">
        <v>79.28</v>
      </c>
      <c r="E2183" s="11">
        <v>3.76</v>
      </c>
    </row>
    <row r="2184" s="7" customFormat="1" spans="1:5">
      <c r="A2184" s="10" t="s">
        <v>39068</v>
      </c>
      <c r="B2184" s="10" t="s">
        <v>38859</v>
      </c>
      <c r="C2184" s="11">
        <v>405.12</v>
      </c>
      <c r="D2184" s="11">
        <v>79.28</v>
      </c>
      <c r="E2184" s="11">
        <v>5.11</v>
      </c>
    </row>
    <row r="2185" s="7" customFormat="1" spans="1:5">
      <c r="A2185" s="10" t="s">
        <v>39069</v>
      </c>
      <c r="B2185" s="10" t="s">
        <v>38859</v>
      </c>
      <c r="C2185" s="11">
        <v>420.98</v>
      </c>
      <c r="D2185" s="11">
        <v>79.28</v>
      </c>
      <c r="E2185" s="11">
        <v>5.31</v>
      </c>
    </row>
    <row r="2186" s="7" customFormat="1" spans="1:5">
      <c r="A2186" s="10" t="s">
        <v>39070</v>
      </c>
      <c r="B2186" s="10" t="s">
        <v>38859</v>
      </c>
      <c r="C2186" s="11">
        <v>507.39</v>
      </c>
      <c r="D2186" s="11">
        <v>79.28</v>
      </c>
      <c r="E2186" s="11">
        <v>6.4</v>
      </c>
    </row>
    <row r="2187" s="7" customFormat="1" spans="1:5">
      <c r="A2187" s="10" t="s">
        <v>39071</v>
      </c>
      <c r="B2187" s="10" t="s">
        <v>38859</v>
      </c>
      <c r="C2187" s="11">
        <v>302.06</v>
      </c>
      <c r="D2187" s="11">
        <v>79.28</v>
      </c>
      <c r="E2187" s="11">
        <v>3.81</v>
      </c>
    </row>
    <row r="2188" s="7" customFormat="1" spans="1:5">
      <c r="A2188" s="10" t="s">
        <v>39072</v>
      </c>
      <c r="B2188" s="10" t="s">
        <v>38859</v>
      </c>
      <c r="C2188" s="11">
        <v>843.54</v>
      </c>
      <c r="D2188" s="11">
        <v>79.28</v>
      </c>
      <c r="E2188" s="11">
        <v>10.64</v>
      </c>
    </row>
    <row r="2189" s="7" customFormat="1" spans="1:5">
      <c r="A2189" s="10" t="s">
        <v>39073</v>
      </c>
      <c r="B2189" s="10" t="s">
        <v>38859</v>
      </c>
      <c r="C2189" s="11">
        <v>717.48</v>
      </c>
      <c r="D2189" s="11">
        <v>79.28</v>
      </c>
      <c r="E2189" s="11">
        <v>9.05</v>
      </c>
    </row>
    <row r="2190" s="7" customFormat="1" spans="1:5">
      <c r="A2190" s="10" t="s">
        <v>39074</v>
      </c>
      <c r="B2190" s="10" t="s">
        <v>38859</v>
      </c>
      <c r="C2190" s="11">
        <v>799.94</v>
      </c>
      <c r="D2190" s="11">
        <v>79.28</v>
      </c>
      <c r="E2190" s="11">
        <v>10.09</v>
      </c>
    </row>
    <row r="2191" s="7" customFormat="1" spans="1:5">
      <c r="A2191" s="10" t="s">
        <v>39075</v>
      </c>
      <c r="B2191" s="10" t="s">
        <v>38859</v>
      </c>
      <c r="C2191" s="11">
        <v>355.17</v>
      </c>
      <c r="D2191" s="11">
        <v>79.28</v>
      </c>
      <c r="E2191" s="11">
        <v>4.48</v>
      </c>
    </row>
    <row r="2192" s="7" customFormat="1" spans="1:5">
      <c r="A2192" s="10" t="s">
        <v>39076</v>
      </c>
      <c r="B2192" s="10" t="s">
        <v>38859</v>
      </c>
      <c r="C2192" s="11">
        <v>454.27</v>
      </c>
      <c r="D2192" s="11">
        <v>79.28</v>
      </c>
      <c r="E2192" s="11">
        <v>5.73</v>
      </c>
    </row>
    <row r="2193" s="7" customFormat="1" spans="1:5">
      <c r="A2193" s="10" t="s">
        <v>39077</v>
      </c>
      <c r="B2193" s="10" t="s">
        <v>38859</v>
      </c>
      <c r="C2193" s="11">
        <v>463.79</v>
      </c>
      <c r="D2193" s="11">
        <v>79.28</v>
      </c>
      <c r="E2193" s="11">
        <v>5.85</v>
      </c>
    </row>
    <row r="2194" s="7" customFormat="1" spans="1:5">
      <c r="A2194" s="10" t="s">
        <v>39078</v>
      </c>
      <c r="B2194" s="10" t="s">
        <v>38859</v>
      </c>
      <c r="C2194" s="11">
        <v>272.72</v>
      </c>
      <c r="D2194" s="11">
        <v>79.28</v>
      </c>
      <c r="E2194" s="11">
        <v>3.44</v>
      </c>
    </row>
    <row r="2195" s="7" customFormat="1" spans="1:5">
      <c r="A2195" s="10" t="s">
        <v>39079</v>
      </c>
      <c r="B2195" s="10" t="s">
        <v>38859</v>
      </c>
      <c r="C2195" s="11">
        <v>409.88</v>
      </c>
      <c r="D2195" s="11">
        <v>79.28</v>
      </c>
      <c r="E2195" s="11">
        <v>5.17</v>
      </c>
    </row>
    <row r="2196" s="7" customFormat="1" spans="1:5">
      <c r="A2196" s="10" t="s">
        <v>39080</v>
      </c>
      <c r="B2196" s="10" t="s">
        <v>38859</v>
      </c>
      <c r="C2196" s="11">
        <v>389.26</v>
      </c>
      <c r="D2196" s="11">
        <v>79.28</v>
      </c>
      <c r="E2196" s="11">
        <v>4.91</v>
      </c>
    </row>
    <row r="2197" s="7" customFormat="1" spans="1:5">
      <c r="A2197" s="10" t="s">
        <v>39081</v>
      </c>
      <c r="B2197" s="10" t="s">
        <v>38859</v>
      </c>
      <c r="C2197" s="11">
        <v>347.25</v>
      </c>
      <c r="D2197" s="11">
        <v>79.28</v>
      </c>
      <c r="E2197" s="11">
        <v>4.38</v>
      </c>
    </row>
    <row r="2198" s="7" customFormat="1" spans="1:5">
      <c r="A2198" s="10" t="s">
        <v>39082</v>
      </c>
      <c r="B2198" s="10" t="s">
        <v>38859</v>
      </c>
      <c r="C2198" s="11">
        <v>665.16</v>
      </c>
      <c r="D2198" s="11">
        <v>79.28</v>
      </c>
      <c r="E2198" s="11">
        <v>8.39</v>
      </c>
    </row>
    <row r="2199" s="7" customFormat="1" spans="1:5">
      <c r="A2199" s="10" t="s">
        <v>39083</v>
      </c>
      <c r="B2199" s="10" t="s">
        <v>38859</v>
      </c>
      <c r="C2199" s="11">
        <v>777.74</v>
      </c>
      <c r="D2199" s="11">
        <v>79.28</v>
      </c>
      <c r="E2199" s="11">
        <v>9.81</v>
      </c>
    </row>
    <row r="2200" s="7" customFormat="1" spans="1:5">
      <c r="A2200" s="10" t="s">
        <v>39084</v>
      </c>
      <c r="B2200" s="10" t="s">
        <v>38859</v>
      </c>
      <c r="C2200" s="11">
        <v>582.71</v>
      </c>
      <c r="D2200" s="11">
        <v>79.28</v>
      </c>
      <c r="E2200" s="11">
        <v>7.35</v>
      </c>
    </row>
    <row r="2201" s="7" customFormat="1" spans="1:5">
      <c r="A2201" s="10" t="s">
        <v>39085</v>
      </c>
      <c r="B2201" s="10" t="s">
        <v>38859</v>
      </c>
      <c r="C2201" s="11">
        <v>238.63</v>
      </c>
      <c r="D2201" s="11">
        <v>79.28</v>
      </c>
      <c r="E2201" s="11">
        <v>3.01</v>
      </c>
    </row>
    <row r="2202" s="7" customFormat="1" spans="1:5">
      <c r="A2202" s="10" t="s">
        <v>39086</v>
      </c>
      <c r="B2202" s="10" t="s">
        <v>38859</v>
      </c>
      <c r="C2202" s="11">
        <v>313.95</v>
      </c>
      <c r="D2202" s="11">
        <v>79.28</v>
      </c>
      <c r="E2202" s="11">
        <v>3.96</v>
      </c>
    </row>
    <row r="2203" s="7" customFormat="1" spans="1:5">
      <c r="A2203" s="10" t="s">
        <v>39087</v>
      </c>
      <c r="B2203" s="10" t="s">
        <v>38859</v>
      </c>
      <c r="C2203" s="11">
        <v>751.57</v>
      </c>
      <c r="D2203" s="11">
        <v>79.28</v>
      </c>
      <c r="E2203" s="11">
        <v>9.48</v>
      </c>
    </row>
    <row r="2204" s="7" customFormat="1" spans="1:5">
      <c r="A2204" s="10" t="s">
        <v>39088</v>
      </c>
      <c r="B2204" s="10" t="s">
        <v>38859</v>
      </c>
      <c r="C2204" s="11">
        <v>491.54</v>
      </c>
      <c r="D2204" s="11">
        <v>79.28</v>
      </c>
      <c r="E2204" s="11">
        <v>6.2</v>
      </c>
    </row>
    <row r="2205" s="7" customFormat="1" spans="1:5">
      <c r="A2205" s="10" t="s">
        <v>39089</v>
      </c>
      <c r="B2205" s="10" t="s">
        <v>38859</v>
      </c>
      <c r="C2205" s="11">
        <v>513.73</v>
      </c>
      <c r="D2205" s="11">
        <v>79.28</v>
      </c>
      <c r="E2205" s="11">
        <v>6.48</v>
      </c>
    </row>
    <row r="2206" s="7" customFormat="1" spans="1:5">
      <c r="A2206" s="10" t="s">
        <v>10747</v>
      </c>
      <c r="B2206" s="10" t="s">
        <v>38859</v>
      </c>
      <c r="C2206" s="11">
        <v>567.64</v>
      </c>
      <c r="D2206" s="11">
        <v>79.28</v>
      </c>
      <c r="E2206" s="11">
        <v>7.16</v>
      </c>
    </row>
    <row r="2207" s="7" customFormat="1" spans="1:5">
      <c r="A2207" s="10" t="s">
        <v>39090</v>
      </c>
      <c r="B2207" s="10" t="s">
        <v>38859</v>
      </c>
      <c r="C2207" s="11">
        <v>285.41</v>
      </c>
      <c r="D2207" s="11">
        <v>79.28</v>
      </c>
      <c r="E2207" s="11">
        <v>3.6</v>
      </c>
    </row>
    <row r="2208" s="7" customFormat="1" spans="1:5">
      <c r="A2208" s="10" t="s">
        <v>39091</v>
      </c>
      <c r="B2208" s="10" t="s">
        <v>38859</v>
      </c>
      <c r="C2208" s="11">
        <v>463</v>
      </c>
      <c r="D2208" s="11">
        <v>79.28</v>
      </c>
      <c r="E2208" s="11">
        <v>5.84</v>
      </c>
    </row>
    <row r="2209" s="7" customFormat="1" spans="1:5">
      <c r="A2209" s="10" t="s">
        <v>39092</v>
      </c>
      <c r="B2209" s="10" t="s">
        <v>38859</v>
      </c>
      <c r="C2209" s="11">
        <v>571.61</v>
      </c>
      <c r="D2209" s="11">
        <v>79.28</v>
      </c>
      <c r="E2209" s="11">
        <v>7.21</v>
      </c>
    </row>
    <row r="2210" s="7" customFormat="1" spans="1:5">
      <c r="A2210" s="10" t="s">
        <v>39093</v>
      </c>
      <c r="B2210" s="10" t="s">
        <v>38859</v>
      </c>
      <c r="C2210" s="11">
        <v>811.83</v>
      </c>
      <c r="D2210" s="11">
        <v>79.28</v>
      </c>
      <c r="E2210" s="11">
        <v>10.24</v>
      </c>
    </row>
    <row r="2211" s="7" customFormat="1" spans="1:5">
      <c r="A2211" s="10" t="s">
        <v>39094</v>
      </c>
      <c r="B2211" s="10" t="s">
        <v>38859</v>
      </c>
      <c r="C2211" s="11">
        <v>431.28</v>
      </c>
      <c r="D2211" s="11">
        <v>79.28</v>
      </c>
      <c r="E2211" s="11">
        <v>5.44</v>
      </c>
    </row>
    <row r="2212" s="7" customFormat="1" spans="1:5">
      <c r="A2212" s="10" t="s">
        <v>39095</v>
      </c>
      <c r="B2212" s="10" t="s">
        <v>38859</v>
      </c>
      <c r="C2212" s="11">
        <v>483.61</v>
      </c>
      <c r="D2212" s="11">
        <v>79.28</v>
      </c>
      <c r="E2212" s="11">
        <v>6.1</v>
      </c>
    </row>
    <row r="2213" s="7" customFormat="1" spans="1:5">
      <c r="A2213" s="10" t="s">
        <v>39096</v>
      </c>
      <c r="B2213" s="10" t="s">
        <v>38859</v>
      </c>
      <c r="C2213" s="11">
        <v>230.7</v>
      </c>
      <c r="D2213" s="11">
        <v>79.28</v>
      </c>
      <c r="E2213" s="11">
        <v>2.91</v>
      </c>
    </row>
    <row r="2214" s="7" customFormat="1" spans="1:5">
      <c r="A2214" s="10" t="s">
        <v>39097</v>
      </c>
      <c r="B2214" s="10" t="s">
        <v>38859</v>
      </c>
      <c r="C2214" s="11">
        <v>223.57</v>
      </c>
      <c r="D2214" s="11">
        <v>79.28</v>
      </c>
      <c r="E2214" s="11">
        <v>2.82</v>
      </c>
    </row>
    <row r="2215" s="7" customFormat="1" spans="1:5">
      <c r="A2215" s="10" t="s">
        <v>39098</v>
      </c>
      <c r="B2215" s="10" t="s">
        <v>38859</v>
      </c>
      <c r="C2215" s="11">
        <v>193.44</v>
      </c>
      <c r="D2215" s="11">
        <v>79.28</v>
      </c>
      <c r="E2215" s="11">
        <v>2.44</v>
      </c>
    </row>
    <row r="2216" s="7" customFormat="1" spans="1:5">
      <c r="A2216" s="10" t="s">
        <v>39099</v>
      </c>
      <c r="B2216" s="10" t="s">
        <v>38859</v>
      </c>
      <c r="C2216" s="11">
        <v>553.37</v>
      </c>
      <c r="D2216" s="11">
        <v>79.28</v>
      </c>
      <c r="E2216" s="11">
        <v>6.98</v>
      </c>
    </row>
    <row r="2217" s="7" customFormat="1" spans="1:5">
      <c r="A2217" s="10" t="s">
        <v>39100</v>
      </c>
      <c r="B2217" s="10" t="s">
        <v>38859</v>
      </c>
      <c r="C2217" s="11">
        <v>489.95</v>
      </c>
      <c r="D2217" s="11">
        <v>79.28</v>
      </c>
      <c r="E2217" s="11">
        <v>6.18</v>
      </c>
    </row>
    <row r="2218" s="7" customFormat="1" spans="1:5">
      <c r="A2218" s="10" t="s">
        <v>39101</v>
      </c>
      <c r="B2218" s="10" t="s">
        <v>38859</v>
      </c>
      <c r="C2218" s="11">
        <v>497.88</v>
      </c>
      <c r="D2218" s="11">
        <v>79.28</v>
      </c>
      <c r="E2218" s="11">
        <v>6.28</v>
      </c>
    </row>
    <row r="2219" s="7" customFormat="1" spans="1:5">
      <c r="A2219" s="10" t="s">
        <v>39102</v>
      </c>
      <c r="B2219" s="10" t="s">
        <v>38859</v>
      </c>
      <c r="C2219" s="11">
        <v>283.03</v>
      </c>
      <c r="D2219" s="11">
        <v>79.28</v>
      </c>
      <c r="E2219" s="11">
        <v>3.57</v>
      </c>
    </row>
    <row r="2220" s="7" customFormat="1" spans="1:5">
      <c r="A2220" s="10" t="s">
        <v>39103</v>
      </c>
      <c r="B2220" s="10" t="s">
        <v>38859</v>
      </c>
      <c r="C2220" s="11">
        <v>412.26</v>
      </c>
      <c r="D2220" s="11">
        <v>79.28</v>
      </c>
      <c r="E2220" s="11">
        <v>5.2</v>
      </c>
    </row>
    <row r="2221" s="7" customFormat="1" spans="1:5">
      <c r="A2221" s="10" t="s">
        <v>39104</v>
      </c>
      <c r="B2221" s="10" t="s">
        <v>38859</v>
      </c>
      <c r="C2221" s="11">
        <v>508.18</v>
      </c>
      <c r="D2221" s="11">
        <v>79.28</v>
      </c>
      <c r="E2221" s="11">
        <v>6.41</v>
      </c>
    </row>
    <row r="2222" s="7" customFormat="1" spans="1:5">
      <c r="A2222" s="10" t="s">
        <v>39105</v>
      </c>
      <c r="B2222" s="10" t="s">
        <v>38859</v>
      </c>
      <c r="C2222" s="11">
        <v>268.76</v>
      </c>
      <c r="D2222" s="11">
        <v>79.28</v>
      </c>
      <c r="E2222" s="11">
        <v>3.39</v>
      </c>
    </row>
    <row r="2223" s="7" customFormat="1" spans="1:5">
      <c r="A2223" s="10" t="s">
        <v>39106</v>
      </c>
      <c r="B2223" s="10" t="s">
        <v>38859</v>
      </c>
      <c r="C2223" s="11">
        <v>196.61</v>
      </c>
      <c r="D2223" s="11">
        <v>79.28</v>
      </c>
      <c r="E2223" s="11">
        <v>2.48</v>
      </c>
    </row>
    <row r="2224" s="7" customFormat="1" spans="1:5">
      <c r="A2224" s="10" t="s">
        <v>39107</v>
      </c>
      <c r="B2224" s="10" t="s">
        <v>38859</v>
      </c>
      <c r="C2224" s="11">
        <v>156.97</v>
      </c>
      <c r="D2224" s="11">
        <v>79.28</v>
      </c>
      <c r="E2224" s="11">
        <v>1.98</v>
      </c>
    </row>
    <row r="2225" s="7" customFormat="1" spans="1:5">
      <c r="A2225" s="10" t="s">
        <v>39108</v>
      </c>
      <c r="B2225" s="10" t="s">
        <v>38859</v>
      </c>
      <c r="C2225" s="11">
        <v>149.84</v>
      </c>
      <c r="D2225" s="11">
        <v>79.28</v>
      </c>
      <c r="E2225" s="11">
        <v>1.89</v>
      </c>
    </row>
    <row r="2226" s="7" customFormat="1" spans="1:5">
      <c r="A2226" s="10" t="s">
        <v>39064</v>
      </c>
      <c r="B2226" s="10" t="s">
        <v>38859</v>
      </c>
      <c r="C2226" s="11">
        <v>349.62</v>
      </c>
      <c r="D2226" s="11">
        <v>79.28</v>
      </c>
      <c r="E2226" s="11">
        <v>4.41</v>
      </c>
    </row>
    <row r="2227" s="7" customFormat="1" spans="1:5">
      <c r="A2227" s="10" t="s">
        <v>39109</v>
      </c>
      <c r="B2227" s="10" t="s">
        <v>38859</v>
      </c>
      <c r="C2227" s="11">
        <v>263.21</v>
      </c>
      <c r="D2227" s="11">
        <v>79.28</v>
      </c>
      <c r="E2227" s="11">
        <v>3.32</v>
      </c>
    </row>
    <row r="2228" s="7" customFormat="1" spans="1:5">
      <c r="A2228" s="10" t="s">
        <v>39110</v>
      </c>
      <c r="B2228" s="10" t="s">
        <v>38859</v>
      </c>
      <c r="C2228" s="11">
        <v>505.01</v>
      </c>
      <c r="D2228" s="11">
        <v>79.28</v>
      </c>
      <c r="E2228" s="11">
        <v>6.37</v>
      </c>
    </row>
    <row r="2229" s="7" customFormat="1" spans="1:5">
      <c r="A2229" s="10" t="s">
        <v>39111</v>
      </c>
      <c r="B2229" s="10" t="s">
        <v>38859</v>
      </c>
      <c r="C2229" s="11">
        <v>604.11</v>
      </c>
      <c r="D2229" s="11">
        <v>79.28</v>
      </c>
      <c r="E2229" s="11">
        <v>7.62</v>
      </c>
    </row>
    <row r="2230" s="7" customFormat="1" spans="1:5">
      <c r="A2230" s="10" t="s">
        <v>39112</v>
      </c>
      <c r="B2230" s="10" t="s">
        <v>38859</v>
      </c>
      <c r="C2230" s="11">
        <v>698.46</v>
      </c>
      <c r="D2230" s="11">
        <v>79.28</v>
      </c>
      <c r="E2230" s="11">
        <v>8.81</v>
      </c>
    </row>
    <row r="2231" s="7" customFormat="1" spans="1:5">
      <c r="A2231" s="10" t="s">
        <v>39113</v>
      </c>
      <c r="B2231" s="10" t="s">
        <v>38859</v>
      </c>
      <c r="C2231" s="11">
        <v>379.75</v>
      </c>
      <c r="D2231" s="11">
        <v>79.28</v>
      </c>
      <c r="E2231" s="11">
        <v>4.79</v>
      </c>
    </row>
    <row r="2232" s="7" customFormat="1" spans="1:5">
      <c r="A2232" s="10" t="s">
        <v>39114</v>
      </c>
      <c r="B2232" s="10" t="s">
        <v>38859</v>
      </c>
      <c r="C2232" s="11">
        <v>379.75</v>
      </c>
      <c r="D2232" s="11">
        <v>79.28</v>
      </c>
      <c r="E2232" s="11">
        <v>4.79</v>
      </c>
    </row>
    <row r="2233" s="7" customFormat="1" spans="1:5">
      <c r="A2233" s="10" t="s">
        <v>39115</v>
      </c>
      <c r="B2233" s="10" t="s">
        <v>38859</v>
      </c>
      <c r="C2233" s="11">
        <v>424.94</v>
      </c>
      <c r="D2233" s="11">
        <v>79.28</v>
      </c>
      <c r="E2233" s="11">
        <v>5.36</v>
      </c>
    </row>
    <row r="2234" s="7" customFormat="1" spans="1:5">
      <c r="A2234" s="10" t="s">
        <v>5857</v>
      </c>
      <c r="B2234" s="10" t="s">
        <v>38859</v>
      </c>
      <c r="C2234" s="11">
        <v>482.02</v>
      </c>
      <c r="D2234" s="11">
        <v>79.28</v>
      </c>
      <c r="E2234" s="11">
        <v>6.08</v>
      </c>
    </row>
    <row r="2235" s="7" customFormat="1" spans="1:5">
      <c r="A2235" s="10" t="s">
        <v>39116</v>
      </c>
      <c r="B2235" s="10" t="s">
        <v>38859</v>
      </c>
      <c r="C2235" s="11">
        <v>277.48</v>
      </c>
      <c r="D2235" s="11">
        <v>79.28</v>
      </c>
      <c r="E2235" s="11">
        <v>3.5</v>
      </c>
    </row>
    <row r="2236" s="7" customFormat="1" spans="1:5">
      <c r="A2236" s="10" t="s">
        <v>39117</v>
      </c>
      <c r="B2236" s="10" t="s">
        <v>38859</v>
      </c>
      <c r="C2236" s="11">
        <v>782.49</v>
      </c>
      <c r="D2236" s="11">
        <v>79.28</v>
      </c>
      <c r="E2236" s="11">
        <v>9.87</v>
      </c>
    </row>
    <row r="2237" s="7" customFormat="1" spans="1:5">
      <c r="A2237" s="10" t="s">
        <v>39118</v>
      </c>
      <c r="B2237" s="10" t="s">
        <v>38859</v>
      </c>
      <c r="C2237" s="11">
        <v>1047.29</v>
      </c>
      <c r="D2237" s="11">
        <v>79.28</v>
      </c>
      <c r="E2237" s="11">
        <v>13.21</v>
      </c>
    </row>
    <row r="2238" s="7" customFormat="1" spans="1:5">
      <c r="A2238" s="10" t="s">
        <v>39119</v>
      </c>
      <c r="B2238" s="10" t="s">
        <v>38859</v>
      </c>
      <c r="C2238" s="11">
        <v>795.97</v>
      </c>
      <c r="D2238" s="11">
        <v>79.28</v>
      </c>
      <c r="E2238" s="11">
        <v>10.04</v>
      </c>
    </row>
    <row r="2239" s="7" customFormat="1" spans="1:5">
      <c r="A2239" s="10" t="s">
        <v>39120</v>
      </c>
      <c r="B2239" s="10" t="s">
        <v>38859</v>
      </c>
      <c r="C2239" s="11">
        <v>443.97</v>
      </c>
      <c r="D2239" s="11">
        <v>79.28</v>
      </c>
      <c r="E2239" s="11">
        <v>5.6</v>
      </c>
    </row>
    <row r="2240" s="7" customFormat="1" spans="1:5">
      <c r="A2240" s="10" t="s">
        <v>39121</v>
      </c>
      <c r="B2240" s="10" t="s">
        <v>38859</v>
      </c>
      <c r="C2240" s="11">
        <v>679.43</v>
      </c>
      <c r="D2240" s="11">
        <v>79.28</v>
      </c>
      <c r="E2240" s="11">
        <v>8.57</v>
      </c>
    </row>
    <row r="2241" s="7" customFormat="1" spans="1:5">
      <c r="A2241" s="10" t="s">
        <v>37322</v>
      </c>
      <c r="B2241" s="10" t="s">
        <v>38859</v>
      </c>
      <c r="C2241" s="11">
        <v>540.69</v>
      </c>
      <c r="D2241" s="11">
        <v>79.28</v>
      </c>
      <c r="E2241" s="11">
        <v>6.82</v>
      </c>
    </row>
    <row r="2242" s="7" customFormat="1" spans="1:5">
      <c r="A2242" s="10" t="s">
        <v>30649</v>
      </c>
      <c r="B2242" s="10" t="s">
        <v>38859</v>
      </c>
      <c r="C2242" s="11">
        <v>625.52</v>
      </c>
      <c r="D2242" s="11">
        <v>79.28</v>
      </c>
      <c r="E2242" s="11">
        <v>7.89</v>
      </c>
    </row>
    <row r="2243" s="7" customFormat="1" spans="1:5">
      <c r="A2243" s="10" t="s">
        <v>39122</v>
      </c>
      <c r="B2243" s="10" t="s">
        <v>38859</v>
      </c>
      <c r="C2243" s="11">
        <v>290.16</v>
      </c>
      <c r="D2243" s="11">
        <v>79.28</v>
      </c>
      <c r="E2243" s="11">
        <v>3.66</v>
      </c>
    </row>
    <row r="2244" s="7" customFormat="1" spans="1:5">
      <c r="A2244" s="10" t="s">
        <v>39123</v>
      </c>
      <c r="B2244" s="10" t="s">
        <v>38859</v>
      </c>
      <c r="C2244" s="11">
        <v>742.06</v>
      </c>
      <c r="D2244" s="11">
        <v>79.28</v>
      </c>
      <c r="E2244" s="11">
        <v>9.36</v>
      </c>
    </row>
    <row r="2245" s="7" customFormat="1" spans="1:5">
      <c r="A2245" s="10" t="s">
        <v>39124</v>
      </c>
      <c r="B2245" s="10" t="s">
        <v>38859</v>
      </c>
      <c r="C2245" s="11">
        <v>699.25</v>
      </c>
      <c r="D2245" s="11">
        <v>79.28</v>
      </c>
      <c r="E2245" s="11">
        <v>8.82</v>
      </c>
    </row>
    <row r="2246" s="7" customFormat="1" spans="1:5">
      <c r="A2246" s="10" t="s">
        <v>39125</v>
      </c>
      <c r="B2246" s="10" t="s">
        <v>38859</v>
      </c>
      <c r="C2246" s="11">
        <v>569.23</v>
      </c>
      <c r="D2246" s="11">
        <v>79.28</v>
      </c>
      <c r="E2246" s="11">
        <v>7.18</v>
      </c>
    </row>
    <row r="2247" s="7" customFormat="1" spans="1:5">
      <c r="A2247" s="10" t="s">
        <v>39126</v>
      </c>
      <c r="B2247" s="10" t="s">
        <v>38859</v>
      </c>
      <c r="C2247" s="11">
        <v>635.83</v>
      </c>
      <c r="D2247" s="11">
        <v>79.28</v>
      </c>
      <c r="E2247" s="11">
        <v>8.02</v>
      </c>
    </row>
    <row r="2248" s="7" customFormat="1" spans="1:5">
      <c r="A2248" s="10" t="s">
        <v>39127</v>
      </c>
      <c r="B2248" s="10" t="s">
        <v>38859</v>
      </c>
      <c r="C2248" s="11">
        <v>385.3</v>
      </c>
      <c r="D2248" s="11">
        <v>79.28</v>
      </c>
      <c r="E2248" s="11">
        <v>4.86</v>
      </c>
    </row>
    <row r="2249" s="7" customFormat="1" spans="1:5">
      <c r="A2249" s="10" t="s">
        <v>39128</v>
      </c>
      <c r="B2249" s="10" t="s">
        <v>38859</v>
      </c>
      <c r="C2249" s="11">
        <v>331.39</v>
      </c>
      <c r="D2249" s="11">
        <v>79.28</v>
      </c>
      <c r="E2249" s="11">
        <v>4.18</v>
      </c>
    </row>
    <row r="2250" s="7" customFormat="1" spans="1:5">
      <c r="A2250" s="10" t="s">
        <v>39129</v>
      </c>
      <c r="B2250" s="10" t="s">
        <v>38859</v>
      </c>
      <c r="C2250" s="11">
        <v>261.62</v>
      </c>
      <c r="D2250" s="11">
        <v>79.28</v>
      </c>
      <c r="E2250" s="11">
        <v>3.3</v>
      </c>
    </row>
    <row r="2251" s="7" customFormat="1" spans="1:5">
      <c r="A2251" s="10" t="s">
        <v>39130</v>
      </c>
      <c r="B2251" s="10" t="s">
        <v>38859</v>
      </c>
      <c r="C2251" s="11">
        <v>460.62</v>
      </c>
      <c r="D2251" s="11">
        <v>79.28</v>
      </c>
      <c r="E2251" s="11">
        <v>5.81</v>
      </c>
    </row>
    <row r="2252" s="7" customFormat="1" spans="1:5">
      <c r="A2252" s="10" t="s">
        <v>30670</v>
      </c>
      <c r="B2252" s="10" t="s">
        <v>38859</v>
      </c>
      <c r="C2252" s="11">
        <v>772.19</v>
      </c>
      <c r="D2252" s="11">
        <v>79.28</v>
      </c>
      <c r="E2252" s="11">
        <v>9.74</v>
      </c>
    </row>
    <row r="2253" s="7" customFormat="1" spans="1:5">
      <c r="A2253" s="10" t="s">
        <v>39131</v>
      </c>
      <c r="B2253" s="10" t="s">
        <v>38859</v>
      </c>
      <c r="C2253" s="11">
        <v>427.32</v>
      </c>
      <c r="D2253" s="11">
        <v>79.28</v>
      </c>
      <c r="E2253" s="11">
        <v>5.39</v>
      </c>
    </row>
    <row r="2254" s="7" customFormat="1" spans="1:5">
      <c r="A2254" s="10" t="s">
        <v>39132</v>
      </c>
      <c r="B2254" s="10" t="s">
        <v>38859</v>
      </c>
      <c r="C2254" s="11">
        <v>516.11</v>
      </c>
      <c r="D2254" s="11">
        <v>79.28</v>
      </c>
      <c r="E2254" s="11">
        <v>6.51</v>
      </c>
    </row>
    <row r="2255" s="7" customFormat="1" spans="1:5">
      <c r="A2255" s="10" t="s">
        <v>39133</v>
      </c>
      <c r="B2255" s="10" t="s">
        <v>38859</v>
      </c>
      <c r="C2255" s="11">
        <v>691.32</v>
      </c>
      <c r="D2255" s="11">
        <v>79.28</v>
      </c>
      <c r="E2255" s="11">
        <v>8.72</v>
      </c>
    </row>
    <row r="2256" s="7" customFormat="1" spans="1:5">
      <c r="A2256" s="10" t="s">
        <v>39134</v>
      </c>
      <c r="B2256" s="10" t="s">
        <v>38859</v>
      </c>
      <c r="C2256" s="11">
        <v>550.2</v>
      </c>
      <c r="D2256" s="11">
        <v>79.28</v>
      </c>
      <c r="E2256" s="11">
        <v>6.94</v>
      </c>
    </row>
    <row r="2257" s="7" customFormat="1" spans="1:5">
      <c r="A2257" s="10" t="s">
        <v>39135</v>
      </c>
      <c r="B2257" s="10" t="s">
        <v>38859</v>
      </c>
      <c r="C2257" s="11">
        <v>746.82</v>
      </c>
      <c r="D2257" s="11">
        <v>79.28</v>
      </c>
      <c r="E2257" s="11">
        <v>9.42</v>
      </c>
    </row>
    <row r="2258" s="7" customFormat="1" spans="1:5">
      <c r="A2258" s="10" t="s">
        <v>39136</v>
      </c>
      <c r="B2258" s="10" t="s">
        <v>38859</v>
      </c>
      <c r="C2258" s="11">
        <v>351.21</v>
      </c>
      <c r="D2258" s="11">
        <v>79.28</v>
      </c>
      <c r="E2258" s="11">
        <v>4.43</v>
      </c>
    </row>
    <row r="2259" s="7" customFormat="1" spans="1:5">
      <c r="A2259" s="10" t="s">
        <v>30630</v>
      </c>
      <c r="B2259" s="10" t="s">
        <v>38859</v>
      </c>
      <c r="C2259" s="11">
        <v>962.46</v>
      </c>
      <c r="D2259" s="11">
        <v>79.28</v>
      </c>
      <c r="E2259" s="11">
        <v>12.14</v>
      </c>
    </row>
    <row r="2260" s="7" customFormat="1" spans="1:5">
      <c r="A2260" s="10" t="s">
        <v>39137</v>
      </c>
      <c r="B2260" s="10" t="s">
        <v>38859</v>
      </c>
      <c r="C2260" s="11">
        <v>764.26</v>
      </c>
      <c r="D2260" s="11">
        <v>79.28</v>
      </c>
      <c r="E2260" s="11">
        <v>9.64</v>
      </c>
    </row>
    <row r="2261" s="7" customFormat="1" spans="1:5">
      <c r="A2261" s="10" t="s">
        <v>30615</v>
      </c>
      <c r="B2261" s="10" t="s">
        <v>38859</v>
      </c>
      <c r="C2261" s="11">
        <v>658.02</v>
      </c>
      <c r="D2261" s="11">
        <v>79.28</v>
      </c>
      <c r="E2261" s="11">
        <v>8.3</v>
      </c>
    </row>
    <row r="2262" s="7" customFormat="1" spans="1:5">
      <c r="A2262" s="10" t="s">
        <v>39138</v>
      </c>
      <c r="B2262" s="10" t="s">
        <v>38859</v>
      </c>
      <c r="C2262" s="11">
        <v>668.33</v>
      </c>
      <c r="D2262" s="11">
        <v>79.28</v>
      </c>
      <c r="E2262" s="11">
        <v>8.43</v>
      </c>
    </row>
    <row r="2263" s="7" customFormat="1" spans="1:5">
      <c r="A2263" s="10" t="s">
        <v>1505</v>
      </c>
      <c r="B2263" s="10" t="s">
        <v>38859</v>
      </c>
      <c r="C2263" s="11">
        <v>898.24</v>
      </c>
      <c r="D2263" s="11">
        <v>79.28</v>
      </c>
      <c r="E2263" s="11">
        <v>11.33</v>
      </c>
    </row>
    <row r="2264" s="7" customFormat="1" spans="1:5">
      <c r="A2264" s="10" t="s">
        <v>39139</v>
      </c>
      <c r="B2264" s="10" t="s">
        <v>38859</v>
      </c>
      <c r="C2264" s="11">
        <v>562.89</v>
      </c>
      <c r="D2264" s="11">
        <v>79.28</v>
      </c>
      <c r="E2264" s="11">
        <v>7.1</v>
      </c>
    </row>
    <row r="2265" s="7" customFormat="1" spans="1:5">
      <c r="A2265" s="10" t="s">
        <v>39140</v>
      </c>
      <c r="B2265" s="10" t="s">
        <v>38859</v>
      </c>
      <c r="C2265" s="11">
        <v>280.65</v>
      </c>
      <c r="D2265" s="11">
        <v>79.28</v>
      </c>
      <c r="E2265" s="11">
        <v>3.54</v>
      </c>
    </row>
    <row r="2266" s="7" customFormat="1" spans="1:5">
      <c r="A2266" s="10" t="s">
        <v>39141</v>
      </c>
      <c r="B2266" s="10" t="s">
        <v>38859</v>
      </c>
      <c r="C2266" s="11">
        <v>466.17</v>
      </c>
      <c r="D2266" s="11">
        <v>79.28</v>
      </c>
      <c r="E2266" s="11">
        <v>5.88</v>
      </c>
    </row>
    <row r="2267" s="7" customFormat="1" spans="1:5">
      <c r="A2267" s="10" t="s">
        <v>39142</v>
      </c>
      <c r="B2267" s="10" t="s">
        <v>38859</v>
      </c>
      <c r="C2267" s="11">
        <v>451.9</v>
      </c>
      <c r="D2267" s="11">
        <v>79.28</v>
      </c>
      <c r="E2267" s="11">
        <v>5.7</v>
      </c>
    </row>
    <row r="2268" s="7" customFormat="1" spans="1:5">
      <c r="A2268" s="10" t="s">
        <v>39143</v>
      </c>
      <c r="B2268" s="10" t="s">
        <v>38859</v>
      </c>
      <c r="C2268" s="11">
        <v>631.07</v>
      </c>
      <c r="D2268" s="11">
        <v>79.28</v>
      </c>
      <c r="E2268" s="11">
        <v>7.96</v>
      </c>
    </row>
    <row r="2269" s="7" customFormat="1" spans="1:5">
      <c r="A2269" s="10" t="s">
        <v>39144</v>
      </c>
      <c r="B2269" s="10" t="s">
        <v>38859</v>
      </c>
      <c r="C2269" s="11">
        <v>359.14</v>
      </c>
      <c r="D2269" s="11">
        <v>79.28</v>
      </c>
      <c r="E2269" s="11">
        <v>4.53</v>
      </c>
    </row>
    <row r="2270" s="7" customFormat="1" spans="1:5">
      <c r="A2270" s="10" t="s">
        <v>39145</v>
      </c>
      <c r="B2270" s="10" t="s">
        <v>38859</v>
      </c>
      <c r="C2270" s="11">
        <v>491.54</v>
      </c>
      <c r="D2270" s="11">
        <v>79.28</v>
      </c>
      <c r="E2270" s="11">
        <v>6.2</v>
      </c>
    </row>
    <row r="2271" s="7" customFormat="1" spans="1:5">
      <c r="A2271" s="10" t="s">
        <v>39146</v>
      </c>
      <c r="B2271" s="10" t="s">
        <v>38859</v>
      </c>
      <c r="C2271" s="11">
        <v>888.73</v>
      </c>
      <c r="D2271" s="11">
        <v>79.28</v>
      </c>
      <c r="E2271" s="11">
        <v>11.21</v>
      </c>
    </row>
    <row r="2272" s="7" customFormat="1" spans="1:5">
      <c r="A2272" s="10" t="s">
        <v>39147</v>
      </c>
      <c r="B2272" s="10" t="s">
        <v>38859</v>
      </c>
      <c r="C2272" s="11">
        <v>255.28</v>
      </c>
      <c r="D2272" s="11">
        <v>79.28</v>
      </c>
      <c r="E2272" s="11">
        <v>3.22</v>
      </c>
    </row>
    <row r="2273" s="7" customFormat="1" spans="1:5">
      <c r="A2273" s="10" t="s">
        <v>39148</v>
      </c>
      <c r="B2273" s="10" t="s">
        <v>38859</v>
      </c>
      <c r="C2273" s="11">
        <v>367.86</v>
      </c>
      <c r="D2273" s="11">
        <v>79.28</v>
      </c>
      <c r="E2273" s="11">
        <v>4.64</v>
      </c>
    </row>
    <row r="2274" s="7" customFormat="1" spans="1:5">
      <c r="A2274" s="10" t="s">
        <v>39149</v>
      </c>
      <c r="B2274" s="10" t="s">
        <v>38859</v>
      </c>
      <c r="C2274" s="11">
        <v>394.81</v>
      </c>
      <c r="D2274" s="11">
        <v>79.28</v>
      </c>
      <c r="E2274" s="11">
        <v>4.98</v>
      </c>
    </row>
    <row r="2275" s="7" customFormat="1" spans="1:5">
      <c r="A2275" s="10" t="s">
        <v>39130</v>
      </c>
      <c r="B2275" s="10" t="s">
        <v>38859</v>
      </c>
      <c r="C2275" s="11">
        <v>461.41</v>
      </c>
      <c r="D2275" s="11">
        <v>79.28</v>
      </c>
      <c r="E2275" s="11">
        <v>5.82</v>
      </c>
    </row>
    <row r="2276" s="7" customFormat="1" spans="1:5">
      <c r="A2276" s="10" t="s">
        <v>39150</v>
      </c>
      <c r="B2276" s="10" t="s">
        <v>38859</v>
      </c>
      <c r="C2276" s="11">
        <v>318.71</v>
      </c>
      <c r="D2276" s="11">
        <v>79.28</v>
      </c>
      <c r="E2276" s="11">
        <v>4.02</v>
      </c>
    </row>
    <row r="2277" s="7" customFormat="1" spans="1:5">
      <c r="A2277" s="10" t="s">
        <v>39151</v>
      </c>
      <c r="B2277" s="10" t="s">
        <v>38859</v>
      </c>
      <c r="C2277" s="11">
        <v>381.34</v>
      </c>
      <c r="D2277" s="11">
        <v>79.28</v>
      </c>
      <c r="E2277" s="11">
        <v>4.81</v>
      </c>
    </row>
    <row r="2278" s="7" customFormat="1" spans="1:5">
      <c r="A2278" s="10" t="s">
        <v>39152</v>
      </c>
      <c r="B2278" s="10" t="s">
        <v>38859</v>
      </c>
      <c r="C2278" s="11">
        <v>529.59</v>
      </c>
      <c r="D2278" s="11">
        <v>79.28</v>
      </c>
      <c r="E2278" s="11">
        <v>6.68</v>
      </c>
    </row>
    <row r="2279" s="7" customFormat="1" spans="1:5">
      <c r="A2279" s="10" t="s">
        <v>37325</v>
      </c>
      <c r="B2279" s="10" t="s">
        <v>38859</v>
      </c>
      <c r="C2279" s="11">
        <v>539.9</v>
      </c>
      <c r="D2279" s="11">
        <v>79.28</v>
      </c>
      <c r="E2279" s="11">
        <v>6.81</v>
      </c>
    </row>
    <row r="2280" s="7" customFormat="1" spans="1:5">
      <c r="A2280" s="10" t="s">
        <v>39153</v>
      </c>
      <c r="B2280" s="10" t="s">
        <v>38859</v>
      </c>
      <c r="C2280" s="11">
        <v>299.68</v>
      </c>
      <c r="D2280" s="11">
        <v>79.28</v>
      </c>
      <c r="E2280" s="11">
        <v>3.78</v>
      </c>
    </row>
    <row r="2281" s="7" customFormat="1" spans="1:5">
      <c r="A2281" s="10" t="s">
        <v>39154</v>
      </c>
      <c r="B2281" s="10" t="s">
        <v>38859</v>
      </c>
      <c r="C2281" s="11">
        <v>377.37</v>
      </c>
      <c r="D2281" s="11">
        <v>79.28</v>
      </c>
      <c r="E2281" s="11">
        <v>4.76</v>
      </c>
    </row>
    <row r="2282" s="7" customFormat="1" spans="1:5">
      <c r="A2282" s="10" t="s">
        <v>39155</v>
      </c>
      <c r="B2282" s="10" t="s">
        <v>38859</v>
      </c>
      <c r="C2282" s="11">
        <v>395.61</v>
      </c>
      <c r="D2282" s="11">
        <v>79.28</v>
      </c>
      <c r="E2282" s="11">
        <v>4.99</v>
      </c>
    </row>
    <row r="2283" s="7" customFormat="1" spans="1:5">
      <c r="A2283" s="10" t="s">
        <v>39156</v>
      </c>
      <c r="B2283" s="10" t="s">
        <v>38859</v>
      </c>
      <c r="C2283" s="11">
        <v>525.63</v>
      </c>
      <c r="D2283" s="11">
        <v>79.28</v>
      </c>
      <c r="E2283" s="11">
        <v>6.63</v>
      </c>
    </row>
    <row r="2284" s="7" customFormat="1" spans="1:5">
      <c r="A2284" s="10" t="s">
        <v>39157</v>
      </c>
      <c r="B2284" s="10" t="s">
        <v>38859</v>
      </c>
      <c r="C2284" s="11">
        <v>457.45</v>
      </c>
      <c r="D2284" s="11">
        <v>79.28</v>
      </c>
      <c r="E2284" s="11">
        <v>5.77</v>
      </c>
    </row>
    <row r="2285" s="7" customFormat="1" spans="1:5">
      <c r="A2285" s="10" t="s">
        <v>39158</v>
      </c>
      <c r="B2285" s="10" t="s">
        <v>38859</v>
      </c>
      <c r="C2285" s="11">
        <v>539.1</v>
      </c>
      <c r="D2285" s="11">
        <v>79.28</v>
      </c>
      <c r="E2285" s="11">
        <v>6.8</v>
      </c>
    </row>
    <row r="2286" s="7" customFormat="1" spans="1:5">
      <c r="A2286" s="10" t="s">
        <v>39159</v>
      </c>
      <c r="B2286" s="10" t="s">
        <v>38859</v>
      </c>
      <c r="C2286" s="11">
        <v>156.97</v>
      </c>
      <c r="D2286" s="11">
        <v>79.28</v>
      </c>
      <c r="E2286" s="11">
        <v>1.98</v>
      </c>
    </row>
    <row r="2287" s="7" customFormat="1" spans="1:5">
      <c r="A2287" s="10" t="s">
        <v>39160</v>
      </c>
      <c r="B2287" s="10" t="s">
        <v>38859</v>
      </c>
      <c r="C2287" s="11">
        <v>400.36</v>
      </c>
      <c r="D2287" s="11">
        <v>79.28</v>
      </c>
      <c r="E2287" s="11">
        <v>5.05</v>
      </c>
    </row>
    <row r="2288" s="7" customFormat="1" spans="1:5">
      <c r="A2288" s="10" t="s">
        <v>39161</v>
      </c>
      <c r="B2288" s="10" t="s">
        <v>38859</v>
      </c>
      <c r="C2288" s="11">
        <v>259.25</v>
      </c>
      <c r="D2288" s="11">
        <v>79.28</v>
      </c>
      <c r="E2288" s="11">
        <v>3.27</v>
      </c>
    </row>
    <row r="2289" s="7" customFormat="1" spans="1:5">
      <c r="A2289" s="10" t="s">
        <v>16203</v>
      </c>
      <c r="B2289" s="10" t="s">
        <v>38859</v>
      </c>
      <c r="C2289" s="11">
        <v>330.6</v>
      </c>
      <c r="D2289" s="11">
        <v>79.28</v>
      </c>
      <c r="E2289" s="11">
        <v>4.17</v>
      </c>
    </row>
    <row r="2290" s="7" customFormat="1" spans="1:5">
      <c r="A2290" s="10" t="s">
        <v>39162</v>
      </c>
      <c r="B2290" s="10" t="s">
        <v>38859</v>
      </c>
      <c r="C2290" s="11">
        <v>769.81</v>
      </c>
      <c r="D2290" s="11">
        <v>79.28</v>
      </c>
      <c r="E2290" s="11">
        <v>9.71</v>
      </c>
    </row>
    <row r="2291" s="7" customFormat="1" spans="1:5">
      <c r="A2291" s="10" t="s">
        <v>39163</v>
      </c>
      <c r="B2291" s="10" t="s">
        <v>38859</v>
      </c>
      <c r="C2291" s="11">
        <v>692.91</v>
      </c>
      <c r="D2291" s="11">
        <v>79.28</v>
      </c>
      <c r="E2291" s="11">
        <v>8.74</v>
      </c>
    </row>
    <row r="2292" s="7" customFormat="1" spans="1:5">
      <c r="A2292" s="10" t="s">
        <v>39164</v>
      </c>
      <c r="B2292" s="10" t="s">
        <v>38859</v>
      </c>
      <c r="C2292" s="11">
        <v>400.36</v>
      </c>
      <c r="D2292" s="11">
        <v>79.28</v>
      </c>
      <c r="E2292" s="11">
        <v>5.05</v>
      </c>
    </row>
    <row r="2293" s="7" customFormat="1" spans="1:5">
      <c r="A2293" s="10" t="s">
        <v>39165</v>
      </c>
      <c r="B2293" s="10" t="s">
        <v>38859</v>
      </c>
      <c r="C2293" s="11">
        <v>442.38</v>
      </c>
      <c r="D2293" s="11">
        <v>79.28</v>
      </c>
      <c r="E2293" s="11">
        <v>5.58</v>
      </c>
    </row>
    <row r="2294" s="7" customFormat="1" spans="1:5">
      <c r="A2294" s="10" t="s">
        <v>39166</v>
      </c>
      <c r="B2294" s="10" t="s">
        <v>38859</v>
      </c>
      <c r="C2294" s="11">
        <v>279.07</v>
      </c>
      <c r="D2294" s="11">
        <v>79.28</v>
      </c>
      <c r="E2294" s="11">
        <v>3.52</v>
      </c>
    </row>
    <row r="2295" s="7" customFormat="1" spans="1:5">
      <c r="A2295" s="10" t="s">
        <v>39167</v>
      </c>
      <c r="B2295" s="10" t="s">
        <v>38859</v>
      </c>
      <c r="C2295" s="11">
        <v>675.47</v>
      </c>
      <c r="D2295" s="11">
        <v>79.28</v>
      </c>
      <c r="E2295" s="11">
        <v>8.52</v>
      </c>
    </row>
    <row r="2296" s="7" customFormat="1" spans="1:5">
      <c r="A2296" s="10" t="s">
        <v>39168</v>
      </c>
      <c r="B2296" s="10" t="s">
        <v>38859</v>
      </c>
      <c r="C2296" s="11">
        <v>640.58</v>
      </c>
      <c r="D2296" s="11">
        <v>79.28</v>
      </c>
      <c r="E2296" s="11">
        <v>8.08</v>
      </c>
    </row>
    <row r="2297" s="7" customFormat="1" spans="1:5">
      <c r="A2297" s="10" t="s">
        <v>39169</v>
      </c>
      <c r="B2297" s="10" t="s">
        <v>38859</v>
      </c>
      <c r="C2297" s="11">
        <v>552.58</v>
      </c>
      <c r="D2297" s="11">
        <v>79.28</v>
      </c>
      <c r="E2297" s="11">
        <v>6.97</v>
      </c>
    </row>
    <row r="2298" s="7" customFormat="1" spans="1:5">
      <c r="A2298" s="10" t="s">
        <v>39170</v>
      </c>
      <c r="B2298" s="10" t="s">
        <v>38859</v>
      </c>
      <c r="C2298" s="11">
        <v>255.28</v>
      </c>
      <c r="D2298" s="11">
        <v>79.28</v>
      </c>
      <c r="E2298" s="11">
        <v>3.22</v>
      </c>
    </row>
    <row r="2299" s="7" customFormat="1" spans="1:5">
      <c r="A2299" s="10" t="s">
        <v>39171</v>
      </c>
      <c r="B2299" s="10" t="s">
        <v>38859</v>
      </c>
      <c r="C2299" s="11">
        <v>216.43</v>
      </c>
      <c r="D2299" s="11">
        <v>79.28</v>
      </c>
      <c r="E2299" s="11">
        <v>2.73</v>
      </c>
    </row>
    <row r="2300" s="7" customFormat="1" spans="1:5">
      <c r="A2300" s="10" t="s">
        <v>39172</v>
      </c>
      <c r="B2300" s="10" t="s">
        <v>38859</v>
      </c>
      <c r="C2300" s="11">
        <v>483.61</v>
      </c>
      <c r="D2300" s="11">
        <v>79.28</v>
      </c>
      <c r="E2300" s="11">
        <v>6.1</v>
      </c>
    </row>
    <row r="2301" s="7" customFormat="1" spans="1:5">
      <c r="A2301" s="10" t="s">
        <v>39173</v>
      </c>
      <c r="B2301" s="10" t="s">
        <v>38859</v>
      </c>
      <c r="C2301" s="11">
        <v>485.99</v>
      </c>
      <c r="D2301" s="11">
        <v>79.28</v>
      </c>
      <c r="E2301" s="11">
        <v>6.13</v>
      </c>
    </row>
    <row r="2302" s="7" customFormat="1" spans="1:5">
      <c r="A2302" s="10" t="s">
        <v>32362</v>
      </c>
      <c r="B2302" s="10" t="s">
        <v>38859</v>
      </c>
      <c r="C2302" s="11">
        <v>707.97</v>
      </c>
      <c r="D2302" s="11">
        <v>79.28</v>
      </c>
      <c r="E2302" s="11">
        <v>8.93</v>
      </c>
    </row>
    <row r="2303" s="7" customFormat="1" spans="1:5">
      <c r="A2303" s="10" t="s">
        <v>39174</v>
      </c>
      <c r="B2303" s="10" t="s">
        <v>38859</v>
      </c>
      <c r="C2303" s="11">
        <v>628.69</v>
      </c>
      <c r="D2303" s="11">
        <v>79.28</v>
      </c>
      <c r="E2303" s="11">
        <v>7.93</v>
      </c>
    </row>
    <row r="2304" s="7" customFormat="1" spans="1:5">
      <c r="A2304" s="10" t="s">
        <v>39175</v>
      </c>
      <c r="B2304" s="10" t="s">
        <v>38859</v>
      </c>
      <c r="C2304" s="11">
        <v>843.54</v>
      </c>
      <c r="D2304" s="11">
        <v>79.28</v>
      </c>
      <c r="E2304" s="11">
        <v>10.64</v>
      </c>
    </row>
    <row r="2305" s="7" customFormat="1" spans="1:5">
      <c r="A2305" s="10" t="s">
        <v>39176</v>
      </c>
      <c r="B2305" s="10" t="s">
        <v>38859</v>
      </c>
      <c r="C2305" s="11">
        <v>734.13</v>
      </c>
      <c r="D2305" s="11">
        <v>79.28</v>
      </c>
      <c r="E2305" s="11">
        <v>9.26</v>
      </c>
    </row>
    <row r="2306" s="7" customFormat="1" spans="1:5">
      <c r="A2306" s="10" t="s">
        <v>39177</v>
      </c>
      <c r="B2306" s="10" t="s">
        <v>38859</v>
      </c>
      <c r="C2306" s="11">
        <v>856.22</v>
      </c>
      <c r="D2306" s="11">
        <v>79.28</v>
      </c>
      <c r="E2306" s="11">
        <v>10.8</v>
      </c>
    </row>
    <row r="2307" s="7" customFormat="1" spans="1:5">
      <c r="A2307" s="10" t="s">
        <v>39178</v>
      </c>
      <c r="B2307" s="10" t="s">
        <v>38859</v>
      </c>
      <c r="C2307" s="11">
        <v>284.62</v>
      </c>
      <c r="D2307" s="11">
        <v>79.28</v>
      </c>
      <c r="E2307" s="11">
        <v>3.59</v>
      </c>
    </row>
    <row r="2308" s="7" customFormat="1" spans="1:5">
      <c r="A2308" s="10" t="s">
        <v>39179</v>
      </c>
      <c r="B2308" s="10" t="s">
        <v>38859</v>
      </c>
      <c r="C2308" s="11">
        <v>509.77</v>
      </c>
      <c r="D2308" s="11">
        <v>79.28</v>
      </c>
      <c r="E2308" s="11">
        <v>6.43</v>
      </c>
    </row>
    <row r="2309" s="7" customFormat="1" spans="1:5">
      <c r="A2309" s="10" t="s">
        <v>39180</v>
      </c>
      <c r="B2309" s="10" t="s">
        <v>38859</v>
      </c>
      <c r="C2309" s="11">
        <v>524.83</v>
      </c>
      <c r="D2309" s="11">
        <v>79.28</v>
      </c>
      <c r="E2309" s="11">
        <v>6.62</v>
      </c>
    </row>
    <row r="2310" s="7" customFormat="1" spans="1:5">
      <c r="A2310" s="10" t="s">
        <v>39181</v>
      </c>
      <c r="B2310" s="10" t="s">
        <v>38859</v>
      </c>
      <c r="C2310" s="11">
        <v>826.1</v>
      </c>
      <c r="D2310" s="11">
        <v>79.28</v>
      </c>
      <c r="E2310" s="11">
        <v>10.42</v>
      </c>
    </row>
    <row r="2311" s="7" customFormat="1" spans="1:5">
      <c r="A2311" s="10" t="s">
        <v>39182</v>
      </c>
      <c r="B2311" s="10" t="s">
        <v>38859</v>
      </c>
      <c r="C2311" s="11">
        <v>584.29</v>
      </c>
      <c r="D2311" s="11">
        <v>79.28</v>
      </c>
      <c r="E2311" s="11">
        <v>7.37</v>
      </c>
    </row>
    <row r="2312" s="7" customFormat="1" spans="1:5">
      <c r="A2312" s="10" t="s">
        <v>39183</v>
      </c>
      <c r="B2312" s="10" t="s">
        <v>38859</v>
      </c>
      <c r="C2312" s="11">
        <v>1556.27</v>
      </c>
      <c r="D2312" s="11">
        <v>79.28</v>
      </c>
      <c r="E2312" s="11">
        <v>19.63</v>
      </c>
    </row>
    <row r="2313" s="7" customFormat="1" spans="1:5">
      <c r="A2313" s="10" t="s">
        <v>39184</v>
      </c>
      <c r="B2313" s="10" t="s">
        <v>38859</v>
      </c>
      <c r="C2313" s="11">
        <v>782.49</v>
      </c>
      <c r="D2313" s="11">
        <v>79.28</v>
      </c>
      <c r="E2313" s="11">
        <v>9.87</v>
      </c>
    </row>
    <row r="2314" s="7" customFormat="1" spans="1:5">
      <c r="A2314" s="10" t="s">
        <v>39185</v>
      </c>
      <c r="B2314" s="10" t="s">
        <v>38859</v>
      </c>
      <c r="C2314" s="11">
        <v>378.96</v>
      </c>
      <c r="D2314" s="11">
        <v>79.28</v>
      </c>
      <c r="E2314" s="11">
        <v>4.78</v>
      </c>
    </row>
    <row r="2315" s="7" customFormat="1" spans="1:5">
      <c r="A2315" s="10" t="s">
        <v>39186</v>
      </c>
      <c r="B2315" s="10" t="s">
        <v>38859</v>
      </c>
      <c r="C2315" s="11">
        <v>627.1</v>
      </c>
      <c r="D2315" s="11">
        <v>79.28</v>
      </c>
      <c r="E2315" s="11">
        <v>7.91</v>
      </c>
    </row>
    <row r="2316" s="7" customFormat="1" spans="1:5">
      <c r="A2316" s="10" t="s">
        <v>30670</v>
      </c>
      <c r="B2316" s="10" t="s">
        <v>38859</v>
      </c>
      <c r="C2316" s="11">
        <v>844.33</v>
      </c>
      <c r="D2316" s="11">
        <v>79.28</v>
      </c>
      <c r="E2316" s="11">
        <v>10.65</v>
      </c>
    </row>
    <row r="2317" s="7" customFormat="1" spans="1:5">
      <c r="A2317" s="10" t="s">
        <v>39187</v>
      </c>
      <c r="B2317" s="10" t="s">
        <v>38859</v>
      </c>
      <c r="C2317" s="11">
        <v>405.12</v>
      </c>
      <c r="D2317" s="11">
        <v>79.28</v>
      </c>
      <c r="E2317" s="11">
        <v>5.11</v>
      </c>
    </row>
    <row r="2318" s="7" customFormat="1" spans="1:5">
      <c r="A2318" s="10" t="s">
        <v>39188</v>
      </c>
      <c r="B2318" s="10" t="s">
        <v>38859</v>
      </c>
      <c r="C2318" s="11">
        <v>738.1</v>
      </c>
      <c r="D2318" s="11">
        <v>79.28</v>
      </c>
      <c r="E2318" s="11">
        <v>9.31</v>
      </c>
    </row>
    <row r="2319" s="7" customFormat="1" spans="1:5">
      <c r="A2319" s="10" t="s">
        <v>39189</v>
      </c>
      <c r="B2319" s="10" t="s">
        <v>38859</v>
      </c>
      <c r="C2319" s="11">
        <v>441.59</v>
      </c>
      <c r="D2319" s="11">
        <v>79.28</v>
      </c>
      <c r="E2319" s="11">
        <v>5.57</v>
      </c>
    </row>
    <row r="2320" s="7" customFormat="1" spans="1:5">
      <c r="A2320" s="10" t="s">
        <v>39190</v>
      </c>
      <c r="B2320" s="10" t="s">
        <v>38859</v>
      </c>
      <c r="C2320" s="11">
        <v>312.36</v>
      </c>
      <c r="D2320" s="11">
        <v>79.28</v>
      </c>
      <c r="E2320" s="11">
        <v>3.94</v>
      </c>
    </row>
    <row r="2321" s="7" customFormat="1" spans="1:5">
      <c r="A2321" s="10" t="s">
        <v>39191</v>
      </c>
      <c r="B2321" s="10" t="s">
        <v>38859</v>
      </c>
      <c r="C2321" s="11">
        <v>616.8</v>
      </c>
      <c r="D2321" s="11">
        <v>79.28</v>
      </c>
      <c r="E2321" s="11">
        <v>7.78</v>
      </c>
    </row>
    <row r="2322" s="7" customFormat="1" spans="1:5">
      <c r="A2322" s="10" t="s">
        <v>39192</v>
      </c>
      <c r="B2322" s="10" t="s">
        <v>38859</v>
      </c>
      <c r="C2322" s="11">
        <v>526.42</v>
      </c>
      <c r="D2322" s="11">
        <v>79.28</v>
      </c>
      <c r="E2322" s="11">
        <v>6.64</v>
      </c>
    </row>
    <row r="2323" s="7" customFormat="1" spans="1:5">
      <c r="A2323" s="10" t="s">
        <v>39193</v>
      </c>
      <c r="B2323" s="10" t="s">
        <v>38859</v>
      </c>
      <c r="C2323" s="11">
        <v>759.5</v>
      </c>
      <c r="D2323" s="11">
        <v>79.28</v>
      </c>
      <c r="E2323" s="11">
        <v>9.58</v>
      </c>
    </row>
    <row r="2324" s="7" customFormat="1" spans="1:5">
      <c r="A2324" s="10" t="s">
        <v>39194</v>
      </c>
      <c r="B2324" s="10" t="s">
        <v>38859</v>
      </c>
      <c r="C2324" s="11">
        <v>556.55</v>
      </c>
      <c r="D2324" s="11">
        <v>79.28</v>
      </c>
      <c r="E2324" s="11">
        <v>7.02</v>
      </c>
    </row>
    <row r="2325" s="7" customFormat="1" spans="1:5">
      <c r="A2325" s="10" t="s">
        <v>39195</v>
      </c>
      <c r="B2325" s="10" t="s">
        <v>38859</v>
      </c>
      <c r="C2325" s="11">
        <v>352</v>
      </c>
      <c r="D2325" s="11">
        <v>79.28</v>
      </c>
      <c r="E2325" s="11">
        <v>4.44</v>
      </c>
    </row>
    <row r="2326" s="7" customFormat="1" spans="1:5">
      <c r="A2326" s="10" t="s">
        <v>39196</v>
      </c>
      <c r="B2326" s="10" t="s">
        <v>38859</v>
      </c>
      <c r="C2326" s="11">
        <v>577.95</v>
      </c>
      <c r="D2326" s="11">
        <v>79.28</v>
      </c>
      <c r="E2326" s="11">
        <v>7.29</v>
      </c>
    </row>
    <row r="2327" s="7" customFormat="1" spans="1:5">
      <c r="A2327" s="10" t="s">
        <v>39197</v>
      </c>
      <c r="B2327" s="10" t="s">
        <v>38859</v>
      </c>
      <c r="C2327" s="11">
        <v>591.43</v>
      </c>
      <c r="D2327" s="11">
        <v>79.28</v>
      </c>
      <c r="E2327" s="11">
        <v>7.46</v>
      </c>
    </row>
    <row r="2328" s="7" customFormat="1" spans="1:5">
      <c r="A2328" s="10" t="s">
        <v>39198</v>
      </c>
      <c r="B2328" s="10" t="s">
        <v>38859</v>
      </c>
      <c r="C2328" s="11">
        <v>822.13</v>
      </c>
      <c r="D2328" s="11">
        <v>79.28</v>
      </c>
      <c r="E2328" s="11">
        <v>10.37</v>
      </c>
    </row>
    <row r="2329" s="7" customFormat="1" spans="1:5">
      <c r="A2329" s="10" t="s">
        <v>39199</v>
      </c>
      <c r="B2329" s="10" t="s">
        <v>38859</v>
      </c>
      <c r="C2329" s="11">
        <v>500.26</v>
      </c>
      <c r="D2329" s="11">
        <v>79.28</v>
      </c>
      <c r="E2329" s="11">
        <v>6.31</v>
      </c>
    </row>
    <row r="2330" s="7" customFormat="1" spans="1:5">
      <c r="A2330" s="10" t="s">
        <v>39200</v>
      </c>
      <c r="B2330" s="10" t="s">
        <v>38859</v>
      </c>
      <c r="C2330" s="11">
        <v>335.35</v>
      </c>
      <c r="D2330" s="11">
        <v>79.28</v>
      </c>
      <c r="E2330" s="11">
        <v>4.23</v>
      </c>
    </row>
    <row r="2331" s="7" customFormat="1" spans="1:5">
      <c r="A2331" s="10" t="s">
        <v>39201</v>
      </c>
      <c r="B2331" s="10" t="s">
        <v>38859</v>
      </c>
      <c r="C2331" s="11">
        <v>431.28</v>
      </c>
      <c r="D2331" s="11">
        <v>79.28</v>
      </c>
      <c r="E2331" s="11">
        <v>5.44</v>
      </c>
    </row>
    <row r="2332" s="7" customFormat="1" spans="1:5">
      <c r="A2332" s="10" t="s">
        <v>39202</v>
      </c>
      <c r="B2332" s="10" t="s">
        <v>38859</v>
      </c>
      <c r="C2332" s="11">
        <v>660.4</v>
      </c>
      <c r="D2332" s="11">
        <v>79.28</v>
      </c>
      <c r="E2332" s="11">
        <v>8.33</v>
      </c>
    </row>
    <row r="2333" s="7" customFormat="1" spans="1:5">
      <c r="A2333" s="10" t="s">
        <v>39203</v>
      </c>
      <c r="B2333" s="10" t="s">
        <v>38859</v>
      </c>
      <c r="C2333" s="11">
        <v>586.67</v>
      </c>
      <c r="D2333" s="11">
        <v>79.28</v>
      </c>
      <c r="E2333" s="11">
        <v>7.4</v>
      </c>
    </row>
    <row r="2334" s="7" customFormat="1" spans="1:5">
      <c r="A2334" s="10" t="s">
        <v>39204</v>
      </c>
      <c r="B2334" s="10" t="s">
        <v>38859</v>
      </c>
      <c r="C2334" s="11">
        <v>116.54</v>
      </c>
      <c r="D2334" s="11">
        <v>79.28</v>
      </c>
      <c r="E2334" s="11">
        <v>1.47</v>
      </c>
    </row>
    <row r="2335" s="7" customFormat="1" spans="1:5">
      <c r="A2335" s="10" t="s">
        <v>39146</v>
      </c>
      <c r="B2335" s="10" t="s">
        <v>38859</v>
      </c>
      <c r="C2335" s="11">
        <v>284.62</v>
      </c>
      <c r="D2335" s="11">
        <v>79.28</v>
      </c>
      <c r="E2335" s="11">
        <v>3.59</v>
      </c>
    </row>
    <row r="2336" s="7" customFormat="1" spans="1:5">
      <c r="A2336" s="10" t="s">
        <v>39205</v>
      </c>
      <c r="B2336" s="10" t="s">
        <v>38859</v>
      </c>
      <c r="C2336" s="11">
        <v>202.16</v>
      </c>
      <c r="D2336" s="11">
        <v>79.28</v>
      </c>
      <c r="E2336" s="11">
        <v>2.55</v>
      </c>
    </row>
    <row r="2337" s="7" customFormat="1" spans="1:5">
      <c r="A2337" s="10" t="s">
        <v>23687</v>
      </c>
      <c r="B2337" s="10" t="s">
        <v>38859</v>
      </c>
      <c r="C2337" s="11">
        <v>79.28</v>
      </c>
      <c r="D2337" s="11">
        <v>79.28</v>
      </c>
      <c r="E2337" s="11">
        <v>1</v>
      </c>
    </row>
    <row r="2338" s="7" customFormat="1" spans="1:5">
      <c r="A2338" s="10" t="s">
        <v>39206</v>
      </c>
      <c r="B2338" s="10" t="s">
        <v>38859</v>
      </c>
      <c r="C2338" s="11">
        <v>132.4</v>
      </c>
      <c r="D2338" s="11">
        <v>79.28</v>
      </c>
      <c r="E2338" s="11">
        <v>1.67</v>
      </c>
    </row>
    <row r="2339" s="7" customFormat="1" spans="1:5">
      <c r="A2339" s="10" t="s">
        <v>39207</v>
      </c>
      <c r="B2339" s="10" t="s">
        <v>38859</v>
      </c>
      <c r="C2339" s="11">
        <v>523.25</v>
      </c>
      <c r="D2339" s="11">
        <v>79.28</v>
      </c>
      <c r="E2339" s="11">
        <v>6.6</v>
      </c>
    </row>
    <row r="2340" s="7" customFormat="1" spans="1:5">
      <c r="A2340" s="10" t="s">
        <v>39208</v>
      </c>
      <c r="B2340" s="10" t="s">
        <v>38859</v>
      </c>
      <c r="C2340" s="11">
        <v>344.87</v>
      </c>
      <c r="D2340" s="11">
        <v>79.28</v>
      </c>
      <c r="E2340" s="11">
        <v>4.35</v>
      </c>
    </row>
    <row r="2341" s="7" customFormat="1" spans="1:5">
      <c r="A2341" s="10" t="s">
        <v>39209</v>
      </c>
      <c r="B2341" s="10" t="s">
        <v>38859</v>
      </c>
      <c r="C2341" s="11">
        <v>344.08</v>
      </c>
      <c r="D2341" s="11">
        <v>79.28</v>
      </c>
      <c r="E2341" s="11">
        <v>4.34</v>
      </c>
    </row>
    <row r="2342" s="7" customFormat="1" spans="1:5">
      <c r="A2342" s="10" t="s">
        <v>39210</v>
      </c>
      <c r="B2342" s="10" t="s">
        <v>38859</v>
      </c>
      <c r="C2342" s="11">
        <v>397.99</v>
      </c>
      <c r="D2342" s="11">
        <v>79.28</v>
      </c>
      <c r="E2342" s="11">
        <v>5.02</v>
      </c>
    </row>
    <row r="2343" s="7" customFormat="1" spans="1:5">
      <c r="A2343" s="10" t="s">
        <v>39211</v>
      </c>
      <c r="B2343" s="10" t="s">
        <v>38859</v>
      </c>
      <c r="C2343" s="11">
        <v>247.35</v>
      </c>
      <c r="D2343" s="11">
        <v>79.28</v>
      </c>
      <c r="E2343" s="11">
        <v>3.12</v>
      </c>
    </row>
    <row r="2344" s="7" customFormat="1" spans="1:5">
      <c r="A2344" s="10" t="s">
        <v>39212</v>
      </c>
      <c r="B2344" s="10" t="s">
        <v>38859</v>
      </c>
      <c r="C2344" s="11">
        <v>401.16</v>
      </c>
      <c r="D2344" s="11">
        <v>79.28</v>
      </c>
      <c r="E2344" s="11">
        <v>5.06</v>
      </c>
    </row>
    <row r="2345" s="7" customFormat="1" spans="1:5">
      <c r="A2345" s="10" t="s">
        <v>39213</v>
      </c>
      <c r="B2345" s="10" t="s">
        <v>38859</v>
      </c>
      <c r="C2345" s="11">
        <v>474.89</v>
      </c>
      <c r="D2345" s="11">
        <v>79.28</v>
      </c>
      <c r="E2345" s="11">
        <v>5.99</v>
      </c>
    </row>
    <row r="2346" s="7" customFormat="1" spans="1:5">
      <c r="A2346" s="10" t="s">
        <v>39214</v>
      </c>
      <c r="B2346" s="10" t="s">
        <v>38859</v>
      </c>
      <c r="C2346" s="11">
        <v>343.28</v>
      </c>
      <c r="D2346" s="11">
        <v>79.28</v>
      </c>
      <c r="E2346" s="11">
        <v>4.33</v>
      </c>
    </row>
    <row r="2347" s="7" customFormat="1" spans="1:5">
      <c r="A2347" s="10" t="s">
        <v>39215</v>
      </c>
      <c r="B2347" s="10" t="s">
        <v>38859</v>
      </c>
      <c r="C2347" s="11">
        <v>164.11</v>
      </c>
      <c r="D2347" s="11">
        <v>79.28</v>
      </c>
      <c r="E2347" s="11">
        <v>2.07</v>
      </c>
    </row>
    <row r="2348" s="7" customFormat="1" spans="1:5">
      <c r="A2348" s="10" t="s">
        <v>39216</v>
      </c>
      <c r="B2348" s="10" t="s">
        <v>38859</v>
      </c>
      <c r="C2348" s="11">
        <v>502.64</v>
      </c>
      <c r="D2348" s="11">
        <v>79.28</v>
      </c>
      <c r="E2348" s="11">
        <v>6.34</v>
      </c>
    </row>
    <row r="2349" s="7" customFormat="1" spans="1:5">
      <c r="A2349" s="10" t="s">
        <v>31933</v>
      </c>
      <c r="B2349" s="10" t="s">
        <v>38859</v>
      </c>
      <c r="C2349" s="11">
        <v>599.36</v>
      </c>
      <c r="D2349" s="11">
        <v>79.28</v>
      </c>
      <c r="E2349" s="11">
        <v>7.56</v>
      </c>
    </row>
    <row r="2350" s="7" customFormat="1" spans="1:5">
      <c r="A2350" s="10" t="s">
        <v>39217</v>
      </c>
      <c r="B2350" s="10" t="s">
        <v>38859</v>
      </c>
      <c r="C2350" s="11">
        <v>399.57</v>
      </c>
      <c r="D2350" s="11">
        <v>79.28</v>
      </c>
      <c r="E2350" s="11">
        <v>5.04</v>
      </c>
    </row>
    <row r="2351" s="7" customFormat="1" spans="1:5">
      <c r="A2351" s="10" t="s">
        <v>39218</v>
      </c>
      <c r="B2351" s="10" t="s">
        <v>38859</v>
      </c>
      <c r="C2351" s="11">
        <v>455.07</v>
      </c>
      <c r="D2351" s="11">
        <v>79.28</v>
      </c>
      <c r="E2351" s="11">
        <v>5.74</v>
      </c>
    </row>
    <row r="2352" s="7" customFormat="1" spans="1:5">
      <c r="A2352" s="10" t="s">
        <v>39219</v>
      </c>
      <c r="B2352" s="10" t="s">
        <v>38859</v>
      </c>
      <c r="C2352" s="11">
        <v>2434.69</v>
      </c>
      <c r="D2352" s="11">
        <v>79.28</v>
      </c>
      <c r="E2352" s="11">
        <v>30.71</v>
      </c>
    </row>
    <row r="2353" s="7" customFormat="1" spans="1:5">
      <c r="A2353" s="10" t="s">
        <v>39220</v>
      </c>
      <c r="B2353" s="10" t="s">
        <v>38859</v>
      </c>
      <c r="C2353" s="11">
        <v>460.62</v>
      </c>
      <c r="D2353" s="11">
        <v>79.28</v>
      </c>
      <c r="E2353" s="11">
        <v>5.81</v>
      </c>
    </row>
    <row r="2354" s="7" customFormat="1" spans="1:5">
      <c r="A2354" s="10" t="s">
        <v>39221</v>
      </c>
      <c r="B2354" s="10" t="s">
        <v>38859</v>
      </c>
      <c r="C2354" s="11">
        <v>460.62</v>
      </c>
      <c r="D2354" s="11">
        <v>79.28</v>
      </c>
      <c r="E2354" s="11">
        <v>5.81</v>
      </c>
    </row>
    <row r="2355" s="7" customFormat="1" spans="1:5">
      <c r="A2355" s="10" t="s">
        <v>39222</v>
      </c>
      <c r="B2355" s="10" t="s">
        <v>38859</v>
      </c>
      <c r="C2355" s="11">
        <v>765.05</v>
      </c>
      <c r="D2355" s="11">
        <v>79.28</v>
      </c>
      <c r="E2355" s="11">
        <v>9.65</v>
      </c>
    </row>
    <row r="2356" s="7" customFormat="1" spans="1:5">
      <c r="A2356" s="10" t="s">
        <v>39223</v>
      </c>
      <c r="B2356" s="10" t="s">
        <v>38859</v>
      </c>
      <c r="C2356" s="11">
        <v>882.39</v>
      </c>
      <c r="D2356" s="11">
        <v>79.28</v>
      </c>
      <c r="E2356" s="11">
        <v>11.13</v>
      </c>
    </row>
    <row r="2357" s="7" customFormat="1" spans="1:5">
      <c r="A2357" s="10" t="s">
        <v>39224</v>
      </c>
      <c r="B2357" s="10" t="s">
        <v>38859</v>
      </c>
      <c r="C2357" s="11">
        <v>810.24</v>
      </c>
      <c r="D2357" s="11">
        <v>79.28</v>
      </c>
      <c r="E2357" s="11">
        <v>10.22</v>
      </c>
    </row>
    <row r="2358" s="7" customFormat="1" spans="1:5">
      <c r="A2358" s="10" t="s">
        <v>39225</v>
      </c>
      <c r="B2358" s="10" t="s">
        <v>38859</v>
      </c>
      <c r="C2358" s="11">
        <v>673.88</v>
      </c>
      <c r="D2358" s="11">
        <v>79.28</v>
      </c>
      <c r="E2358" s="11">
        <v>8.5</v>
      </c>
    </row>
    <row r="2359" s="7" customFormat="1" spans="1:5">
      <c r="A2359" s="10" t="s">
        <v>39226</v>
      </c>
      <c r="B2359" s="10" t="s">
        <v>38859</v>
      </c>
      <c r="C2359" s="11">
        <v>372.62</v>
      </c>
      <c r="D2359" s="11">
        <v>79.28</v>
      </c>
      <c r="E2359" s="11">
        <v>4.7</v>
      </c>
    </row>
    <row r="2360" s="7" customFormat="1" spans="1:5">
      <c r="A2360" s="10" t="s">
        <v>39227</v>
      </c>
      <c r="B2360" s="10" t="s">
        <v>38859</v>
      </c>
      <c r="C2360" s="11">
        <v>493.12</v>
      </c>
      <c r="D2360" s="11">
        <v>79.28</v>
      </c>
      <c r="E2360" s="11">
        <v>6.22</v>
      </c>
    </row>
    <row r="2361" s="7" customFormat="1" spans="1:5">
      <c r="A2361" s="10" t="s">
        <v>39228</v>
      </c>
      <c r="B2361" s="10" t="s">
        <v>38859</v>
      </c>
      <c r="C2361" s="11">
        <v>435.25</v>
      </c>
      <c r="D2361" s="11">
        <v>79.28</v>
      </c>
      <c r="E2361" s="11">
        <v>5.49</v>
      </c>
    </row>
    <row r="2362" s="7" customFormat="1" spans="1:5">
      <c r="A2362" s="10" t="s">
        <v>39229</v>
      </c>
      <c r="B2362" s="10" t="s">
        <v>38859</v>
      </c>
      <c r="C2362" s="11">
        <v>453.48</v>
      </c>
      <c r="D2362" s="11">
        <v>79.28</v>
      </c>
      <c r="E2362" s="11">
        <v>5.72</v>
      </c>
    </row>
    <row r="2363" s="7" customFormat="1" spans="1:5">
      <c r="A2363" s="10" t="s">
        <v>39230</v>
      </c>
      <c r="B2363" s="10" t="s">
        <v>38859</v>
      </c>
      <c r="C2363" s="11">
        <v>526.42</v>
      </c>
      <c r="D2363" s="11">
        <v>79.28</v>
      </c>
      <c r="E2363" s="11">
        <v>6.64</v>
      </c>
    </row>
    <row r="2364" s="7" customFormat="1" spans="1:5">
      <c r="A2364" s="10" t="s">
        <v>6139</v>
      </c>
      <c r="B2364" s="10" t="s">
        <v>38859</v>
      </c>
      <c r="C2364" s="11">
        <v>963.25</v>
      </c>
      <c r="D2364" s="11">
        <v>79.28</v>
      </c>
      <c r="E2364" s="11">
        <v>12.15</v>
      </c>
    </row>
    <row r="2365" s="7" customFormat="1" spans="1:5">
      <c r="A2365" s="10" t="s">
        <v>39231</v>
      </c>
      <c r="B2365" s="10" t="s">
        <v>38859</v>
      </c>
      <c r="C2365" s="11">
        <v>802.31</v>
      </c>
      <c r="D2365" s="11">
        <v>79.28</v>
      </c>
      <c r="E2365" s="11">
        <v>10.12</v>
      </c>
    </row>
    <row r="2366" s="7" customFormat="1" spans="1:5">
      <c r="A2366" s="10" t="s">
        <v>39232</v>
      </c>
      <c r="B2366" s="10" t="s">
        <v>38859</v>
      </c>
      <c r="C2366" s="11">
        <v>533.55</v>
      </c>
      <c r="D2366" s="11">
        <v>79.28</v>
      </c>
      <c r="E2366" s="11">
        <v>6.73</v>
      </c>
    </row>
    <row r="2367" s="7" customFormat="1" spans="1:5">
      <c r="A2367" s="10" t="s">
        <v>39233</v>
      </c>
      <c r="B2367" s="10" t="s">
        <v>38859</v>
      </c>
      <c r="C2367" s="11">
        <v>1304.95</v>
      </c>
      <c r="D2367" s="11">
        <v>79.28</v>
      </c>
      <c r="E2367" s="11">
        <v>16.46</v>
      </c>
    </row>
    <row r="2368" s="7" customFormat="1" spans="1:5">
      <c r="A2368" s="10" t="s">
        <v>39234</v>
      </c>
      <c r="B2368" s="10" t="s">
        <v>38859</v>
      </c>
      <c r="C2368" s="11">
        <v>413.84</v>
      </c>
      <c r="D2368" s="11">
        <v>79.28</v>
      </c>
      <c r="E2368" s="11">
        <v>5.22</v>
      </c>
    </row>
    <row r="2369" s="7" customFormat="1" spans="1:5">
      <c r="A2369" s="10" t="s">
        <v>39235</v>
      </c>
      <c r="B2369" s="10" t="s">
        <v>38859</v>
      </c>
      <c r="C2369" s="11">
        <v>373.41</v>
      </c>
      <c r="D2369" s="11">
        <v>79.28</v>
      </c>
      <c r="E2369" s="11">
        <v>4.71</v>
      </c>
    </row>
    <row r="2370" s="7" customFormat="1" spans="1:5">
      <c r="A2370" s="10" t="s">
        <v>39236</v>
      </c>
      <c r="B2370" s="10" t="s">
        <v>38859</v>
      </c>
      <c r="C2370" s="11">
        <v>543.07</v>
      </c>
      <c r="D2370" s="11">
        <v>79.28</v>
      </c>
      <c r="E2370" s="11">
        <v>6.85</v>
      </c>
    </row>
    <row r="2371" s="7" customFormat="1" spans="1:5">
      <c r="A2371" s="10" t="s">
        <v>39237</v>
      </c>
      <c r="B2371" s="10" t="s">
        <v>38859</v>
      </c>
      <c r="C2371" s="11">
        <v>945.02</v>
      </c>
      <c r="D2371" s="11">
        <v>79.28</v>
      </c>
      <c r="E2371" s="11">
        <v>11.92</v>
      </c>
    </row>
    <row r="2372" s="7" customFormat="1" spans="1:5">
      <c r="A2372" s="10" t="s">
        <v>39238</v>
      </c>
      <c r="B2372" s="10" t="s">
        <v>38859</v>
      </c>
      <c r="C2372" s="11">
        <v>451.9</v>
      </c>
      <c r="D2372" s="11">
        <v>79.28</v>
      </c>
      <c r="E2372" s="11">
        <v>5.7</v>
      </c>
    </row>
    <row r="2373" s="7" customFormat="1" spans="1:5">
      <c r="A2373" s="10" t="s">
        <v>39239</v>
      </c>
      <c r="B2373" s="10" t="s">
        <v>38859</v>
      </c>
      <c r="C2373" s="11">
        <v>251.32</v>
      </c>
      <c r="D2373" s="11">
        <v>79.28</v>
      </c>
      <c r="E2373" s="11">
        <v>3.17</v>
      </c>
    </row>
    <row r="2374" s="7" customFormat="1" spans="1:5">
      <c r="A2374" s="10" t="s">
        <v>39240</v>
      </c>
      <c r="B2374" s="10" t="s">
        <v>38859</v>
      </c>
      <c r="C2374" s="11">
        <v>259.25</v>
      </c>
      <c r="D2374" s="11">
        <v>79.28</v>
      </c>
      <c r="E2374" s="11">
        <v>3.27</v>
      </c>
    </row>
    <row r="2375" s="7" customFormat="1" spans="1:5">
      <c r="A2375" s="10" t="s">
        <v>39241</v>
      </c>
      <c r="B2375" s="10" t="s">
        <v>38859</v>
      </c>
      <c r="C2375" s="11">
        <v>931.54</v>
      </c>
      <c r="D2375" s="11">
        <v>79.28</v>
      </c>
      <c r="E2375" s="11">
        <v>11.75</v>
      </c>
    </row>
    <row r="2376" s="7" customFormat="1" spans="1:5">
      <c r="A2376" s="10" t="s">
        <v>39242</v>
      </c>
      <c r="B2376" s="10" t="s">
        <v>38859</v>
      </c>
      <c r="C2376" s="11">
        <v>811.03</v>
      </c>
      <c r="D2376" s="11">
        <v>79.28</v>
      </c>
      <c r="E2376" s="11">
        <v>10.23</v>
      </c>
    </row>
    <row r="2377" s="7" customFormat="1" spans="1:5">
      <c r="A2377" s="10" t="s">
        <v>39243</v>
      </c>
      <c r="B2377" s="10" t="s">
        <v>38859</v>
      </c>
      <c r="C2377" s="11">
        <v>935.5</v>
      </c>
      <c r="D2377" s="11">
        <v>79.28</v>
      </c>
      <c r="E2377" s="11">
        <v>11.8</v>
      </c>
    </row>
    <row r="2378" s="7" customFormat="1" spans="1:5">
      <c r="A2378" s="10" t="s">
        <v>39244</v>
      </c>
      <c r="B2378" s="10" t="s">
        <v>38859</v>
      </c>
      <c r="C2378" s="11">
        <v>751.57</v>
      </c>
      <c r="D2378" s="11">
        <v>79.28</v>
      </c>
      <c r="E2378" s="11">
        <v>9.48</v>
      </c>
    </row>
    <row r="2379" s="7" customFormat="1" spans="1:5">
      <c r="A2379" s="10" t="s">
        <v>39245</v>
      </c>
      <c r="B2379" s="10" t="s">
        <v>38859</v>
      </c>
      <c r="C2379" s="11">
        <v>756.33</v>
      </c>
      <c r="D2379" s="11">
        <v>79.28</v>
      </c>
      <c r="E2379" s="11">
        <v>9.54</v>
      </c>
    </row>
    <row r="2380" s="7" customFormat="1" spans="1:5">
      <c r="A2380" s="10" t="s">
        <v>39246</v>
      </c>
      <c r="B2380" s="10" t="s">
        <v>38859</v>
      </c>
      <c r="C2380" s="11">
        <v>753.16</v>
      </c>
      <c r="D2380" s="11">
        <v>79.28</v>
      </c>
      <c r="E2380" s="11">
        <v>9.5</v>
      </c>
    </row>
    <row r="2381" s="7" customFormat="1" spans="1:5">
      <c r="A2381" s="10" t="s">
        <v>39247</v>
      </c>
      <c r="B2381" s="10" t="s">
        <v>38859</v>
      </c>
      <c r="C2381" s="11">
        <v>596.19</v>
      </c>
      <c r="D2381" s="11">
        <v>79.28</v>
      </c>
      <c r="E2381" s="11">
        <v>7.52</v>
      </c>
    </row>
    <row r="2382" s="7" customFormat="1" spans="1:5">
      <c r="A2382" s="10" t="s">
        <v>39248</v>
      </c>
      <c r="B2382" s="10" t="s">
        <v>38859</v>
      </c>
      <c r="C2382" s="11">
        <v>709.56</v>
      </c>
      <c r="D2382" s="11">
        <v>79.28</v>
      </c>
      <c r="E2382" s="11">
        <v>8.95</v>
      </c>
    </row>
    <row r="2383" s="7" customFormat="1" spans="1:5">
      <c r="A2383" s="10" t="s">
        <v>39249</v>
      </c>
      <c r="B2383" s="10" t="s">
        <v>38859</v>
      </c>
      <c r="C2383" s="11">
        <v>214.06</v>
      </c>
      <c r="D2383" s="11">
        <v>79.28</v>
      </c>
      <c r="E2383" s="11">
        <v>2.7</v>
      </c>
    </row>
    <row r="2384" s="7" customFormat="1" spans="1:5">
      <c r="A2384" s="10" t="s">
        <v>39250</v>
      </c>
      <c r="B2384" s="10" t="s">
        <v>38859</v>
      </c>
      <c r="C2384" s="11">
        <v>361.52</v>
      </c>
      <c r="D2384" s="11">
        <v>79.28</v>
      </c>
      <c r="E2384" s="11">
        <v>4.56</v>
      </c>
    </row>
    <row r="2385" s="7" customFormat="1" spans="1:5">
      <c r="A2385" s="10" t="s">
        <v>39251</v>
      </c>
      <c r="B2385" s="10" t="s">
        <v>38859</v>
      </c>
      <c r="C2385" s="11">
        <v>652.47</v>
      </c>
      <c r="D2385" s="11">
        <v>79.28</v>
      </c>
      <c r="E2385" s="11">
        <v>8.23</v>
      </c>
    </row>
    <row r="2386" s="7" customFormat="1" spans="1:5">
      <c r="A2386" s="10" t="s">
        <v>39252</v>
      </c>
      <c r="B2386" s="10" t="s">
        <v>38859</v>
      </c>
      <c r="C2386" s="11">
        <v>314.74</v>
      </c>
      <c r="D2386" s="11">
        <v>79.28</v>
      </c>
      <c r="E2386" s="11">
        <v>3.97</v>
      </c>
    </row>
    <row r="2387" s="7" customFormat="1" spans="1:5">
      <c r="A2387" s="10" t="s">
        <v>39253</v>
      </c>
      <c r="B2387" s="10" t="s">
        <v>38859</v>
      </c>
      <c r="C2387" s="11">
        <v>1180.48</v>
      </c>
      <c r="D2387" s="11">
        <v>79.28</v>
      </c>
      <c r="E2387" s="11">
        <v>14.89</v>
      </c>
    </row>
    <row r="2388" s="7" customFormat="1" spans="1:5">
      <c r="A2388" s="10" t="s">
        <v>39254</v>
      </c>
      <c r="B2388" s="10" t="s">
        <v>38859</v>
      </c>
      <c r="C2388" s="11">
        <v>807.07</v>
      </c>
      <c r="D2388" s="11">
        <v>79.28</v>
      </c>
      <c r="E2388" s="11">
        <v>10.18</v>
      </c>
    </row>
    <row r="2389" s="7" customFormat="1" spans="1:5">
      <c r="A2389" s="10" t="s">
        <v>39255</v>
      </c>
      <c r="B2389" s="10" t="s">
        <v>38859</v>
      </c>
      <c r="C2389" s="11">
        <v>214.85</v>
      </c>
      <c r="D2389" s="11">
        <v>79.28</v>
      </c>
      <c r="E2389" s="11">
        <v>2.71</v>
      </c>
    </row>
    <row r="2390" s="7" customFormat="1" spans="1:5">
      <c r="A2390" s="10" t="s">
        <v>39256</v>
      </c>
      <c r="B2390" s="10" t="s">
        <v>38859</v>
      </c>
      <c r="C2390" s="11">
        <v>776.94</v>
      </c>
      <c r="D2390" s="11">
        <v>79.28</v>
      </c>
      <c r="E2390" s="11">
        <v>9.8</v>
      </c>
    </row>
    <row r="2391" s="7" customFormat="1" spans="1:5">
      <c r="A2391" s="10" t="s">
        <v>39257</v>
      </c>
      <c r="B2391" s="10" t="s">
        <v>38859</v>
      </c>
      <c r="C2391" s="11">
        <v>692.11</v>
      </c>
      <c r="D2391" s="11">
        <v>79.28</v>
      </c>
      <c r="E2391" s="11">
        <v>8.73</v>
      </c>
    </row>
    <row r="2392" s="7" customFormat="1" spans="1:5">
      <c r="A2392" s="10" t="s">
        <v>39258</v>
      </c>
      <c r="B2392" s="10" t="s">
        <v>38859</v>
      </c>
      <c r="C2392" s="11">
        <v>295.71</v>
      </c>
      <c r="D2392" s="11">
        <v>79.28</v>
      </c>
      <c r="E2392" s="11">
        <v>3.73</v>
      </c>
    </row>
    <row r="2393" s="7" customFormat="1" spans="1:5">
      <c r="A2393" s="10" t="s">
        <v>39259</v>
      </c>
      <c r="B2393" s="10" t="s">
        <v>38859</v>
      </c>
      <c r="C2393" s="11">
        <v>348.04</v>
      </c>
      <c r="D2393" s="11">
        <v>79.28</v>
      </c>
      <c r="E2393" s="11">
        <v>4.39</v>
      </c>
    </row>
    <row r="2394" s="7" customFormat="1" spans="1:5">
      <c r="A2394" s="10" t="s">
        <v>39260</v>
      </c>
      <c r="B2394" s="10" t="s">
        <v>38859</v>
      </c>
      <c r="C2394" s="11">
        <v>493.91</v>
      </c>
      <c r="D2394" s="11">
        <v>79.28</v>
      </c>
      <c r="E2394" s="11">
        <v>6.23</v>
      </c>
    </row>
    <row r="2395" s="7" customFormat="1" spans="1:5">
      <c r="A2395" s="10" t="s">
        <v>39261</v>
      </c>
      <c r="B2395" s="10" t="s">
        <v>38859</v>
      </c>
      <c r="C2395" s="11">
        <v>475.68</v>
      </c>
      <c r="D2395" s="11">
        <v>79.28</v>
      </c>
      <c r="E2395" s="11">
        <v>6</v>
      </c>
    </row>
    <row r="2396" s="7" customFormat="1" spans="1:5">
      <c r="A2396" s="10" t="s">
        <v>39262</v>
      </c>
      <c r="B2396" s="10" t="s">
        <v>38859</v>
      </c>
      <c r="C2396" s="11">
        <v>252.11</v>
      </c>
      <c r="D2396" s="11">
        <v>79.28</v>
      </c>
      <c r="E2396" s="11">
        <v>3.18</v>
      </c>
    </row>
    <row r="2397" s="7" customFormat="1" spans="1:5">
      <c r="A2397" s="10" t="s">
        <v>39263</v>
      </c>
      <c r="B2397" s="10" t="s">
        <v>38859</v>
      </c>
      <c r="C2397" s="11">
        <v>858.6</v>
      </c>
      <c r="D2397" s="11">
        <v>79.28</v>
      </c>
      <c r="E2397" s="11">
        <v>10.83</v>
      </c>
    </row>
    <row r="2398" s="7" customFormat="1" spans="1:5">
      <c r="A2398" s="10" t="s">
        <v>39264</v>
      </c>
      <c r="B2398" s="10" t="s">
        <v>38859</v>
      </c>
      <c r="C2398" s="11">
        <v>612.04</v>
      </c>
      <c r="D2398" s="11">
        <v>79.28</v>
      </c>
      <c r="E2398" s="11">
        <v>7.72</v>
      </c>
    </row>
    <row r="2399" s="7" customFormat="1" spans="1:5">
      <c r="A2399" s="10" t="s">
        <v>19940</v>
      </c>
      <c r="B2399" s="10" t="s">
        <v>38859</v>
      </c>
      <c r="C2399" s="11">
        <v>555.75</v>
      </c>
      <c r="D2399" s="11">
        <v>79.28</v>
      </c>
      <c r="E2399" s="11">
        <v>7.01</v>
      </c>
    </row>
    <row r="2400" s="7" customFormat="1" spans="1:5">
      <c r="A2400" s="10" t="s">
        <v>39265</v>
      </c>
      <c r="B2400" s="10" t="s">
        <v>38859</v>
      </c>
      <c r="C2400" s="11">
        <v>693.7</v>
      </c>
      <c r="D2400" s="11">
        <v>79.28</v>
      </c>
      <c r="E2400" s="11">
        <v>8.75</v>
      </c>
    </row>
    <row r="2401" s="7" customFormat="1" spans="1:5">
      <c r="A2401" s="10" t="s">
        <v>39266</v>
      </c>
      <c r="B2401" s="10" t="s">
        <v>38859</v>
      </c>
      <c r="C2401" s="11">
        <v>583.5</v>
      </c>
      <c r="D2401" s="11">
        <v>79.28</v>
      </c>
      <c r="E2401" s="11">
        <v>7.36</v>
      </c>
    </row>
    <row r="2402" s="7" customFormat="1" spans="1:5">
      <c r="A2402" s="10" t="s">
        <v>39267</v>
      </c>
      <c r="B2402" s="10" t="s">
        <v>38859</v>
      </c>
      <c r="C2402" s="11">
        <v>589.84</v>
      </c>
      <c r="D2402" s="11">
        <v>79.28</v>
      </c>
      <c r="E2402" s="11">
        <v>7.44</v>
      </c>
    </row>
    <row r="2403" s="7" customFormat="1" spans="1:5">
      <c r="A2403" s="10" t="s">
        <v>39268</v>
      </c>
      <c r="B2403" s="10" t="s">
        <v>38859</v>
      </c>
      <c r="C2403" s="11">
        <v>600.94</v>
      </c>
      <c r="D2403" s="11">
        <v>79.28</v>
      </c>
      <c r="E2403" s="11">
        <v>7.58</v>
      </c>
    </row>
    <row r="2404" s="7" customFormat="1" spans="1:5">
      <c r="A2404" s="10" t="s">
        <v>39269</v>
      </c>
      <c r="B2404" s="10" t="s">
        <v>38859</v>
      </c>
      <c r="C2404" s="11">
        <v>303.64</v>
      </c>
      <c r="D2404" s="11">
        <v>79.28</v>
      </c>
      <c r="E2404" s="11">
        <v>3.83</v>
      </c>
    </row>
    <row r="2405" s="7" customFormat="1" spans="1:5">
      <c r="A2405" s="10" t="s">
        <v>39270</v>
      </c>
      <c r="B2405" s="10" t="s">
        <v>38859</v>
      </c>
      <c r="C2405" s="11">
        <v>443.97</v>
      </c>
      <c r="D2405" s="11">
        <v>79.28</v>
      </c>
      <c r="E2405" s="11">
        <v>5.6</v>
      </c>
    </row>
    <row r="2406" s="7" customFormat="1" spans="1:5">
      <c r="A2406" s="10" t="s">
        <v>39271</v>
      </c>
      <c r="B2406" s="10" t="s">
        <v>38859</v>
      </c>
      <c r="C2406" s="11">
        <v>772.19</v>
      </c>
      <c r="D2406" s="11">
        <v>79.28</v>
      </c>
      <c r="E2406" s="11">
        <v>9.74</v>
      </c>
    </row>
    <row r="2407" s="7" customFormat="1" spans="1:5">
      <c r="A2407" s="10" t="s">
        <v>39272</v>
      </c>
      <c r="B2407" s="10" t="s">
        <v>38859</v>
      </c>
      <c r="C2407" s="11">
        <v>220.4</v>
      </c>
      <c r="D2407" s="11">
        <v>79.28</v>
      </c>
      <c r="E2407" s="11">
        <v>2.78</v>
      </c>
    </row>
    <row r="2408" s="7" customFormat="1" spans="1:5">
      <c r="A2408" s="10" t="s">
        <v>39273</v>
      </c>
      <c r="B2408" s="10" t="s">
        <v>38859</v>
      </c>
      <c r="C2408" s="11">
        <v>540.69</v>
      </c>
      <c r="D2408" s="11">
        <v>79.28</v>
      </c>
      <c r="E2408" s="11">
        <v>6.82</v>
      </c>
    </row>
    <row r="2409" s="7" customFormat="1" spans="1:5">
      <c r="A2409" s="10" t="s">
        <v>23623</v>
      </c>
      <c r="B2409" s="10" t="s">
        <v>38859</v>
      </c>
      <c r="C2409" s="11">
        <v>201.37</v>
      </c>
      <c r="D2409" s="11">
        <v>79.28</v>
      </c>
      <c r="E2409" s="11">
        <v>2.54</v>
      </c>
    </row>
    <row r="2410" s="7" customFormat="1" spans="1:5">
      <c r="A2410" s="10" t="s">
        <v>39274</v>
      </c>
      <c r="B2410" s="10" t="s">
        <v>38859</v>
      </c>
      <c r="C2410" s="11">
        <v>383.72</v>
      </c>
      <c r="D2410" s="11">
        <v>79.28</v>
      </c>
      <c r="E2410" s="11">
        <v>4.84</v>
      </c>
    </row>
    <row r="2411" s="7" customFormat="1" spans="1:5">
      <c r="A2411" s="10" t="s">
        <v>39275</v>
      </c>
      <c r="B2411" s="10" t="s">
        <v>38859</v>
      </c>
      <c r="C2411" s="11">
        <v>558.92</v>
      </c>
      <c r="D2411" s="11">
        <v>79.28</v>
      </c>
      <c r="E2411" s="11">
        <v>7.05</v>
      </c>
    </row>
    <row r="2412" s="7" customFormat="1" spans="1:5">
      <c r="A2412" s="10" t="s">
        <v>39276</v>
      </c>
      <c r="B2412" s="10" t="s">
        <v>38859</v>
      </c>
      <c r="C2412" s="11">
        <v>554.17</v>
      </c>
      <c r="D2412" s="11">
        <v>79.28</v>
      </c>
      <c r="E2412" s="11">
        <v>6.99</v>
      </c>
    </row>
    <row r="2413" s="7" customFormat="1" spans="1:5">
      <c r="A2413" s="10" t="s">
        <v>39277</v>
      </c>
      <c r="B2413" s="10" t="s">
        <v>38859</v>
      </c>
      <c r="C2413" s="11">
        <v>275.89</v>
      </c>
      <c r="D2413" s="11">
        <v>79.28</v>
      </c>
      <c r="E2413" s="11">
        <v>3.48</v>
      </c>
    </row>
    <row r="2414" s="7" customFormat="1" spans="1:5">
      <c r="A2414" s="10" t="s">
        <v>39278</v>
      </c>
      <c r="B2414" s="10" t="s">
        <v>38859</v>
      </c>
      <c r="C2414" s="11">
        <v>708.76</v>
      </c>
      <c r="D2414" s="11">
        <v>79.28</v>
      </c>
      <c r="E2414" s="11">
        <v>8.94</v>
      </c>
    </row>
    <row r="2415" s="7" customFormat="1" spans="1:5">
      <c r="A2415" s="10" t="s">
        <v>39279</v>
      </c>
      <c r="B2415" s="10" t="s">
        <v>38859</v>
      </c>
      <c r="C2415" s="11">
        <v>422.56</v>
      </c>
      <c r="D2415" s="11">
        <v>79.28</v>
      </c>
      <c r="E2415" s="11">
        <v>5.33</v>
      </c>
    </row>
    <row r="2416" s="7" customFormat="1" spans="1:5">
      <c r="A2416" s="10" t="s">
        <v>39280</v>
      </c>
      <c r="B2416" s="10" t="s">
        <v>38859</v>
      </c>
      <c r="C2416" s="11">
        <v>336.15</v>
      </c>
      <c r="D2416" s="11">
        <v>79.28</v>
      </c>
      <c r="E2416" s="11">
        <v>4.24</v>
      </c>
    </row>
    <row r="2417" s="7" customFormat="1" spans="1:5">
      <c r="A2417" s="10" t="s">
        <v>39281</v>
      </c>
      <c r="B2417" s="10" t="s">
        <v>38859</v>
      </c>
      <c r="C2417" s="11">
        <v>591.43</v>
      </c>
      <c r="D2417" s="11">
        <v>79.28</v>
      </c>
      <c r="E2417" s="11">
        <v>7.46</v>
      </c>
    </row>
    <row r="2418" s="7" customFormat="1" spans="1:5">
      <c r="A2418" s="10" t="s">
        <v>39282</v>
      </c>
      <c r="B2418" s="10" t="s">
        <v>38859</v>
      </c>
      <c r="C2418" s="11">
        <v>1113.88</v>
      </c>
      <c r="D2418" s="11">
        <v>79.28</v>
      </c>
      <c r="E2418" s="11">
        <v>14.05</v>
      </c>
    </row>
    <row r="2419" s="7" customFormat="1" spans="1:5">
      <c r="A2419" s="10" t="s">
        <v>39283</v>
      </c>
      <c r="B2419" s="10" t="s">
        <v>38859</v>
      </c>
      <c r="C2419" s="11">
        <v>500.26</v>
      </c>
      <c r="D2419" s="11">
        <v>79.28</v>
      </c>
      <c r="E2419" s="11">
        <v>6.31</v>
      </c>
    </row>
    <row r="2420" s="7" customFormat="1" spans="1:5">
      <c r="A2420" s="10" t="s">
        <v>39284</v>
      </c>
      <c r="B2420" s="10" t="s">
        <v>38859</v>
      </c>
      <c r="C2420" s="11">
        <v>730.96</v>
      </c>
      <c r="D2420" s="11">
        <v>79.28</v>
      </c>
      <c r="E2420" s="11">
        <v>9.22</v>
      </c>
    </row>
    <row r="2421" s="7" customFormat="1" spans="1:5">
      <c r="A2421" s="10" t="s">
        <v>39285</v>
      </c>
      <c r="B2421" s="10" t="s">
        <v>38859</v>
      </c>
      <c r="C2421" s="11">
        <v>432.87</v>
      </c>
      <c r="D2421" s="11">
        <v>79.28</v>
      </c>
      <c r="E2421" s="11">
        <v>5.46</v>
      </c>
    </row>
    <row r="2422" s="7" customFormat="1" spans="1:5">
      <c r="A2422" s="10" t="s">
        <v>39286</v>
      </c>
      <c r="B2422" s="10" t="s">
        <v>38859</v>
      </c>
      <c r="C2422" s="11">
        <v>468.54</v>
      </c>
      <c r="D2422" s="11">
        <v>79.28</v>
      </c>
      <c r="E2422" s="11">
        <v>5.91</v>
      </c>
    </row>
    <row r="2423" s="7" customFormat="1" spans="1:5">
      <c r="A2423" s="10" t="s">
        <v>39287</v>
      </c>
      <c r="B2423" s="10" t="s">
        <v>38859</v>
      </c>
      <c r="C2423" s="11">
        <v>323.46</v>
      </c>
      <c r="D2423" s="11">
        <v>79.28</v>
      </c>
      <c r="E2423" s="11">
        <v>4.08</v>
      </c>
    </row>
    <row r="2424" s="7" customFormat="1" spans="1:5">
      <c r="A2424" s="10" t="s">
        <v>39288</v>
      </c>
      <c r="B2424" s="10" t="s">
        <v>38859</v>
      </c>
      <c r="C2424" s="11">
        <v>343.28</v>
      </c>
      <c r="D2424" s="11">
        <v>79.28</v>
      </c>
      <c r="E2424" s="11">
        <v>4.33</v>
      </c>
    </row>
    <row r="2425" s="7" customFormat="1" spans="1:5">
      <c r="A2425" s="10" t="s">
        <v>39289</v>
      </c>
      <c r="B2425" s="10" t="s">
        <v>38859</v>
      </c>
      <c r="C2425" s="11">
        <v>359.14</v>
      </c>
      <c r="D2425" s="11">
        <v>79.28</v>
      </c>
      <c r="E2425" s="11">
        <v>4.53</v>
      </c>
    </row>
    <row r="2426" s="7" customFormat="1" spans="1:5">
      <c r="A2426" s="10" t="s">
        <v>39290</v>
      </c>
      <c r="B2426" s="10" t="s">
        <v>38859</v>
      </c>
      <c r="C2426" s="11">
        <v>63.42</v>
      </c>
      <c r="D2426" s="11">
        <v>79.28</v>
      </c>
      <c r="E2426" s="11">
        <v>0.8</v>
      </c>
    </row>
    <row r="2427" s="7" customFormat="1" spans="1:5">
      <c r="A2427" s="10" t="s">
        <v>39291</v>
      </c>
      <c r="B2427" s="10" t="s">
        <v>38859</v>
      </c>
      <c r="C2427" s="11">
        <v>590.64</v>
      </c>
      <c r="D2427" s="11">
        <v>79.28</v>
      </c>
      <c r="E2427" s="11">
        <v>7.45</v>
      </c>
    </row>
    <row r="2428" s="7" customFormat="1" spans="1:5">
      <c r="A2428" s="10" t="s">
        <v>39292</v>
      </c>
      <c r="B2428" s="10" t="s">
        <v>38859</v>
      </c>
      <c r="C2428" s="11">
        <v>669.12</v>
      </c>
      <c r="D2428" s="11">
        <v>79.28</v>
      </c>
      <c r="E2428" s="11">
        <v>8.44</v>
      </c>
    </row>
    <row r="2429" s="7" customFormat="1" spans="1:5">
      <c r="A2429" s="10" t="s">
        <v>39293</v>
      </c>
      <c r="B2429" s="10" t="s">
        <v>38859</v>
      </c>
      <c r="C2429" s="11">
        <v>328.22</v>
      </c>
      <c r="D2429" s="11">
        <v>79.28</v>
      </c>
      <c r="E2429" s="11">
        <v>4.14</v>
      </c>
    </row>
    <row r="2430" s="7" customFormat="1" spans="1:5">
      <c r="A2430" s="10" t="s">
        <v>39294</v>
      </c>
      <c r="B2430" s="10" t="s">
        <v>38859</v>
      </c>
      <c r="C2430" s="11">
        <v>321.08</v>
      </c>
      <c r="D2430" s="11">
        <v>79.28</v>
      </c>
      <c r="E2430" s="11">
        <v>4.05</v>
      </c>
    </row>
    <row r="2431" s="7" customFormat="1" spans="1:5">
      <c r="A2431" s="10" t="s">
        <v>39295</v>
      </c>
      <c r="B2431" s="10" t="s">
        <v>38859</v>
      </c>
      <c r="C2431" s="11">
        <v>269.55</v>
      </c>
      <c r="D2431" s="11">
        <v>79.28</v>
      </c>
      <c r="E2431" s="11">
        <v>3.4</v>
      </c>
    </row>
    <row r="2432" s="7" customFormat="1" spans="1:5">
      <c r="A2432" s="10" t="s">
        <v>39296</v>
      </c>
      <c r="B2432" s="10" t="s">
        <v>38859</v>
      </c>
      <c r="C2432" s="11">
        <v>492.33</v>
      </c>
      <c r="D2432" s="11">
        <v>79.28</v>
      </c>
      <c r="E2432" s="11">
        <v>6.21</v>
      </c>
    </row>
    <row r="2433" s="7" customFormat="1" spans="1:5">
      <c r="A2433" s="10" t="s">
        <v>39297</v>
      </c>
      <c r="B2433" s="10" t="s">
        <v>38859</v>
      </c>
      <c r="C2433" s="11">
        <v>767.43</v>
      </c>
      <c r="D2433" s="11">
        <v>79.28</v>
      </c>
      <c r="E2433" s="11">
        <v>9.68</v>
      </c>
    </row>
    <row r="2434" s="7" customFormat="1" spans="1:5">
      <c r="A2434" s="10" t="s">
        <v>39298</v>
      </c>
      <c r="B2434" s="10" t="s">
        <v>38859</v>
      </c>
      <c r="C2434" s="11">
        <v>782.49</v>
      </c>
      <c r="D2434" s="11">
        <v>79.28</v>
      </c>
      <c r="E2434" s="11">
        <v>9.87</v>
      </c>
    </row>
    <row r="2435" s="7" customFormat="1" spans="1:5">
      <c r="A2435" s="10" t="s">
        <v>39299</v>
      </c>
      <c r="B2435" s="10" t="s">
        <v>38859</v>
      </c>
      <c r="C2435" s="11">
        <v>261.62</v>
      </c>
      <c r="D2435" s="11">
        <v>79.28</v>
      </c>
      <c r="E2435" s="11">
        <v>3.3</v>
      </c>
    </row>
    <row r="2436" s="7" customFormat="1" spans="1:5">
      <c r="A2436" s="10" t="s">
        <v>39300</v>
      </c>
      <c r="B2436" s="10" t="s">
        <v>38859</v>
      </c>
      <c r="C2436" s="11">
        <v>307.61</v>
      </c>
      <c r="D2436" s="11">
        <v>79.28</v>
      </c>
      <c r="E2436" s="11">
        <v>3.88</v>
      </c>
    </row>
    <row r="2437" s="7" customFormat="1" spans="1:5">
      <c r="A2437" s="10" t="s">
        <v>39301</v>
      </c>
      <c r="B2437" s="10" t="s">
        <v>38859</v>
      </c>
      <c r="C2437" s="11">
        <v>491.54</v>
      </c>
      <c r="D2437" s="11">
        <v>79.28</v>
      </c>
      <c r="E2437" s="11">
        <v>6.2</v>
      </c>
    </row>
    <row r="2438" s="7" customFormat="1" spans="1:5">
      <c r="A2438" s="10" t="s">
        <v>39302</v>
      </c>
      <c r="B2438" s="10" t="s">
        <v>38859</v>
      </c>
      <c r="C2438" s="11">
        <v>412.26</v>
      </c>
      <c r="D2438" s="11">
        <v>79.28</v>
      </c>
      <c r="E2438" s="11">
        <v>5.2</v>
      </c>
    </row>
    <row r="2439" s="7" customFormat="1" spans="1:5">
      <c r="A2439" s="10" t="s">
        <v>39303</v>
      </c>
      <c r="B2439" s="10" t="s">
        <v>38859</v>
      </c>
      <c r="C2439" s="11">
        <v>214.06</v>
      </c>
      <c r="D2439" s="11">
        <v>79.28</v>
      </c>
      <c r="E2439" s="11">
        <v>2.7</v>
      </c>
    </row>
    <row r="2440" s="7" customFormat="1" spans="1:5">
      <c r="A2440" s="10" t="s">
        <v>39304</v>
      </c>
      <c r="B2440" s="10" t="s">
        <v>38859</v>
      </c>
      <c r="C2440" s="11">
        <v>212.47</v>
      </c>
      <c r="D2440" s="11">
        <v>79.28</v>
      </c>
      <c r="E2440" s="11">
        <v>2.68</v>
      </c>
    </row>
    <row r="2441" s="7" customFormat="1" spans="1:5">
      <c r="A2441" s="10" t="s">
        <v>39305</v>
      </c>
      <c r="B2441" s="10" t="s">
        <v>38859</v>
      </c>
      <c r="C2441" s="11">
        <v>399.57</v>
      </c>
      <c r="D2441" s="11">
        <v>79.28</v>
      </c>
      <c r="E2441" s="11">
        <v>5.04</v>
      </c>
    </row>
    <row r="2442" s="7" customFormat="1" spans="1:5">
      <c r="A2442" s="10" t="s">
        <v>39306</v>
      </c>
      <c r="B2442" s="10" t="s">
        <v>38859</v>
      </c>
      <c r="C2442" s="11">
        <v>1387.4</v>
      </c>
      <c r="D2442" s="11">
        <v>79.28</v>
      </c>
      <c r="E2442" s="11">
        <v>17.5</v>
      </c>
    </row>
    <row r="2443" s="7" customFormat="1" spans="1:5">
      <c r="A2443" s="10" t="s">
        <v>11883</v>
      </c>
      <c r="B2443" s="10" t="s">
        <v>38859</v>
      </c>
      <c r="C2443" s="11">
        <v>158.56</v>
      </c>
      <c r="D2443" s="11">
        <v>79.28</v>
      </c>
      <c r="E2443" s="11">
        <v>2</v>
      </c>
    </row>
    <row r="2444" s="7" customFormat="1" spans="1:5">
      <c r="A2444" s="10" t="s">
        <v>39307</v>
      </c>
      <c r="B2444" s="10" t="s">
        <v>38859</v>
      </c>
      <c r="C2444" s="11">
        <v>363.1</v>
      </c>
      <c r="D2444" s="11">
        <v>79.28</v>
      </c>
      <c r="E2444" s="11">
        <v>4.58</v>
      </c>
    </row>
    <row r="2445" s="7" customFormat="1" spans="1:5">
      <c r="A2445" s="10" t="s">
        <v>39308</v>
      </c>
      <c r="B2445" s="10" t="s">
        <v>38859</v>
      </c>
      <c r="C2445" s="11">
        <v>351.21</v>
      </c>
      <c r="D2445" s="11">
        <v>79.28</v>
      </c>
      <c r="E2445" s="11">
        <v>4.43</v>
      </c>
    </row>
    <row r="2446" s="7" customFormat="1" spans="1:5">
      <c r="A2446" s="10" t="s">
        <v>39309</v>
      </c>
      <c r="B2446" s="10" t="s">
        <v>38859</v>
      </c>
      <c r="C2446" s="11">
        <v>403.54</v>
      </c>
      <c r="D2446" s="11">
        <v>79.28</v>
      </c>
      <c r="E2446" s="11">
        <v>5.09</v>
      </c>
    </row>
    <row r="2447" s="7" customFormat="1" spans="1:5">
      <c r="A2447" s="10" t="s">
        <v>39310</v>
      </c>
      <c r="B2447" s="10" t="s">
        <v>38859</v>
      </c>
      <c r="C2447" s="11">
        <v>346.45</v>
      </c>
      <c r="D2447" s="11">
        <v>79.28</v>
      </c>
      <c r="E2447" s="11">
        <v>4.37</v>
      </c>
    </row>
    <row r="2448" s="7" customFormat="1" spans="1:5">
      <c r="A2448" s="10" t="s">
        <v>39311</v>
      </c>
      <c r="B2448" s="10" t="s">
        <v>38859</v>
      </c>
      <c r="C2448" s="11">
        <v>346.45</v>
      </c>
      <c r="D2448" s="11">
        <v>79.28</v>
      </c>
      <c r="E2448" s="11">
        <v>4.37</v>
      </c>
    </row>
    <row r="2449" s="7" customFormat="1" spans="1:5">
      <c r="A2449" s="10" t="s">
        <v>39312</v>
      </c>
      <c r="B2449" s="10" t="s">
        <v>38859</v>
      </c>
      <c r="C2449" s="11">
        <v>488.36</v>
      </c>
      <c r="D2449" s="11">
        <v>79.28</v>
      </c>
      <c r="E2449" s="11">
        <v>6.16</v>
      </c>
    </row>
    <row r="2450" s="7" customFormat="1" spans="1:5">
      <c r="A2450" s="10" t="s">
        <v>39313</v>
      </c>
      <c r="B2450" s="10" t="s">
        <v>38859</v>
      </c>
      <c r="C2450" s="11">
        <v>432.87</v>
      </c>
      <c r="D2450" s="11">
        <v>79.28</v>
      </c>
      <c r="E2450" s="11">
        <v>5.46</v>
      </c>
    </row>
    <row r="2451" s="7" customFormat="1" spans="1:5">
      <c r="A2451" s="10" t="s">
        <v>39314</v>
      </c>
      <c r="B2451" s="10" t="s">
        <v>38859</v>
      </c>
      <c r="C2451" s="11">
        <v>482.02</v>
      </c>
      <c r="D2451" s="11">
        <v>79.28</v>
      </c>
      <c r="E2451" s="11">
        <v>6.08</v>
      </c>
    </row>
    <row r="2452" s="7" customFormat="1" spans="1:5">
      <c r="A2452" s="10" t="s">
        <v>39315</v>
      </c>
      <c r="B2452" s="10" t="s">
        <v>38859</v>
      </c>
      <c r="C2452" s="11">
        <v>276.69</v>
      </c>
      <c r="D2452" s="11">
        <v>79.28</v>
      </c>
      <c r="E2452" s="11">
        <v>3.49</v>
      </c>
    </row>
    <row r="2453" s="7" customFormat="1" spans="1:5">
      <c r="A2453" s="10" t="s">
        <v>39316</v>
      </c>
      <c r="B2453" s="10" t="s">
        <v>38859</v>
      </c>
      <c r="C2453" s="11">
        <v>611.25</v>
      </c>
      <c r="D2453" s="11">
        <v>79.28</v>
      </c>
      <c r="E2453" s="11">
        <v>7.71</v>
      </c>
    </row>
    <row r="2454" s="7" customFormat="1" spans="1:5">
      <c r="A2454" s="10" t="s">
        <v>39317</v>
      </c>
      <c r="B2454" s="10" t="s">
        <v>38859</v>
      </c>
      <c r="C2454" s="11">
        <v>616.8</v>
      </c>
      <c r="D2454" s="11">
        <v>79.28</v>
      </c>
      <c r="E2454" s="11">
        <v>7.78</v>
      </c>
    </row>
    <row r="2455" s="7" customFormat="1" spans="1:5">
      <c r="A2455" s="10" t="s">
        <v>5757</v>
      </c>
      <c r="B2455" s="10" t="s">
        <v>38859</v>
      </c>
      <c r="C2455" s="11">
        <v>337.73</v>
      </c>
      <c r="D2455" s="11">
        <v>79.28</v>
      </c>
      <c r="E2455" s="11">
        <v>4.26</v>
      </c>
    </row>
    <row r="2456" s="7" customFormat="1" spans="1:5">
      <c r="A2456" s="10" t="s">
        <v>39255</v>
      </c>
      <c r="B2456" s="10" t="s">
        <v>38859</v>
      </c>
      <c r="C2456" s="11">
        <v>832.44</v>
      </c>
      <c r="D2456" s="11">
        <v>79.28</v>
      </c>
      <c r="E2456" s="11">
        <v>10.5</v>
      </c>
    </row>
    <row r="2457" s="7" customFormat="1" spans="1:5">
      <c r="A2457" s="10" t="s">
        <v>39318</v>
      </c>
      <c r="B2457" s="10" t="s">
        <v>38859</v>
      </c>
      <c r="C2457" s="11">
        <v>530.38</v>
      </c>
      <c r="D2457" s="11">
        <v>79.28</v>
      </c>
      <c r="E2457" s="11">
        <v>6.69</v>
      </c>
    </row>
    <row r="2458" s="7" customFormat="1" spans="1:5">
      <c r="A2458" s="10" t="s">
        <v>39319</v>
      </c>
      <c r="B2458" s="10" t="s">
        <v>38859</v>
      </c>
      <c r="C2458" s="11">
        <v>626.31</v>
      </c>
      <c r="D2458" s="11">
        <v>79.28</v>
      </c>
      <c r="E2458" s="11">
        <v>7.9</v>
      </c>
    </row>
    <row r="2459" s="7" customFormat="1" spans="1:5">
      <c r="A2459" s="10" t="s">
        <v>39320</v>
      </c>
      <c r="B2459" s="10" t="s">
        <v>38859</v>
      </c>
      <c r="C2459" s="11">
        <v>726.2</v>
      </c>
      <c r="D2459" s="11">
        <v>79.28</v>
      </c>
      <c r="E2459" s="11">
        <v>9.16</v>
      </c>
    </row>
    <row r="2460" s="7" customFormat="1" spans="1:5">
      <c r="A2460" s="10" t="s">
        <v>39321</v>
      </c>
      <c r="B2460" s="10" t="s">
        <v>38859</v>
      </c>
      <c r="C2460" s="11">
        <v>162.52</v>
      </c>
      <c r="D2460" s="11">
        <v>79.28</v>
      </c>
      <c r="E2460" s="11">
        <v>2.05</v>
      </c>
    </row>
    <row r="2461" s="7" customFormat="1" spans="1:5">
      <c r="A2461" s="10" t="s">
        <v>39322</v>
      </c>
      <c r="B2461" s="10" t="s">
        <v>38859</v>
      </c>
      <c r="C2461" s="11">
        <v>500.26</v>
      </c>
      <c r="D2461" s="11">
        <v>79.28</v>
      </c>
      <c r="E2461" s="11">
        <v>6.31</v>
      </c>
    </row>
    <row r="2462" s="7" customFormat="1" spans="1:5">
      <c r="A2462" s="10" t="s">
        <v>39323</v>
      </c>
      <c r="B2462" s="10" t="s">
        <v>38859</v>
      </c>
      <c r="C2462" s="11">
        <v>375.79</v>
      </c>
      <c r="D2462" s="11">
        <v>79.28</v>
      </c>
      <c r="E2462" s="11">
        <v>4.74</v>
      </c>
    </row>
    <row r="2463" s="7" customFormat="1" spans="1:5">
      <c r="A2463" s="10" t="s">
        <v>39324</v>
      </c>
      <c r="B2463" s="10" t="s">
        <v>38859</v>
      </c>
      <c r="C2463" s="11">
        <v>145.88</v>
      </c>
      <c r="D2463" s="11">
        <v>79.28</v>
      </c>
      <c r="E2463" s="11">
        <v>1.84</v>
      </c>
    </row>
    <row r="2464" s="7" customFormat="1" spans="1:5">
      <c r="A2464" s="10" t="s">
        <v>39325</v>
      </c>
      <c r="B2464" s="10" t="s">
        <v>38859</v>
      </c>
      <c r="C2464" s="11">
        <v>249.73</v>
      </c>
      <c r="D2464" s="11">
        <v>79.28</v>
      </c>
      <c r="E2464" s="11">
        <v>3.15</v>
      </c>
    </row>
    <row r="2465" s="7" customFormat="1" spans="1:5">
      <c r="A2465" s="10" t="s">
        <v>39234</v>
      </c>
      <c r="B2465" s="10" t="s">
        <v>38859</v>
      </c>
      <c r="C2465" s="11">
        <v>253.7</v>
      </c>
      <c r="D2465" s="11">
        <v>79.28</v>
      </c>
      <c r="E2465" s="11">
        <v>3.2</v>
      </c>
    </row>
    <row r="2466" s="7" customFormat="1" spans="1:5">
      <c r="A2466" s="10" t="s">
        <v>39275</v>
      </c>
      <c r="B2466" s="10" t="s">
        <v>38859</v>
      </c>
      <c r="C2466" s="11">
        <v>485.19</v>
      </c>
      <c r="D2466" s="11">
        <v>79.28</v>
      </c>
      <c r="E2466" s="11">
        <v>6.12</v>
      </c>
    </row>
    <row r="2467" s="7" customFormat="1" spans="1:5">
      <c r="A2467" s="10" t="s">
        <v>39326</v>
      </c>
      <c r="B2467" s="10" t="s">
        <v>38859</v>
      </c>
      <c r="C2467" s="11">
        <v>170.45</v>
      </c>
      <c r="D2467" s="11">
        <v>79.28</v>
      </c>
      <c r="E2467" s="11">
        <v>2.15</v>
      </c>
    </row>
    <row r="2468" s="7" customFormat="1" spans="1:5">
      <c r="A2468" s="10" t="s">
        <v>39327</v>
      </c>
      <c r="B2468" s="10" t="s">
        <v>38859</v>
      </c>
      <c r="C2468" s="11">
        <v>272.72</v>
      </c>
      <c r="D2468" s="11">
        <v>79.28</v>
      </c>
      <c r="E2468" s="11">
        <v>3.44</v>
      </c>
    </row>
    <row r="2469" s="7" customFormat="1" spans="1:5">
      <c r="A2469" s="10" t="s">
        <v>39328</v>
      </c>
      <c r="B2469" s="10" t="s">
        <v>38859</v>
      </c>
      <c r="C2469" s="11">
        <v>530.38</v>
      </c>
      <c r="D2469" s="11">
        <v>79.28</v>
      </c>
      <c r="E2469" s="11">
        <v>6.69</v>
      </c>
    </row>
    <row r="2470" s="7" customFormat="1" spans="1:5">
      <c r="A2470" s="10" t="s">
        <v>39329</v>
      </c>
      <c r="B2470" s="10" t="s">
        <v>38859</v>
      </c>
      <c r="C2470" s="11">
        <v>365.48</v>
      </c>
      <c r="D2470" s="11">
        <v>79.28</v>
      </c>
      <c r="E2470" s="11">
        <v>4.61</v>
      </c>
    </row>
    <row r="2471" s="7" customFormat="1" spans="1:5">
      <c r="A2471" s="10" t="s">
        <v>39330</v>
      </c>
      <c r="B2471" s="10" t="s">
        <v>38859</v>
      </c>
      <c r="C2471" s="11">
        <v>248.15</v>
      </c>
      <c r="D2471" s="11">
        <v>79.28</v>
      </c>
      <c r="E2471" s="11">
        <v>3.13</v>
      </c>
    </row>
    <row r="2472" s="7" customFormat="1" spans="1:5">
      <c r="A2472" s="10" t="s">
        <v>39331</v>
      </c>
      <c r="B2472" s="10" t="s">
        <v>38859</v>
      </c>
      <c r="C2472" s="11">
        <v>208.51</v>
      </c>
      <c r="D2472" s="11">
        <v>79.28</v>
      </c>
      <c r="E2472" s="11">
        <v>2.63</v>
      </c>
    </row>
    <row r="2473" s="7" customFormat="1" spans="1:5">
      <c r="A2473" s="10" t="s">
        <v>39332</v>
      </c>
      <c r="B2473" s="10" t="s">
        <v>38859</v>
      </c>
      <c r="C2473" s="11">
        <v>302.85</v>
      </c>
      <c r="D2473" s="11">
        <v>79.28</v>
      </c>
      <c r="E2473" s="11">
        <v>3.82</v>
      </c>
    </row>
    <row r="2474" s="7" customFormat="1" spans="1:5">
      <c r="A2474" s="10" t="s">
        <v>39333</v>
      </c>
      <c r="B2474" s="10" t="s">
        <v>38859</v>
      </c>
      <c r="C2474" s="11">
        <v>758.71</v>
      </c>
      <c r="D2474" s="11">
        <v>79.28</v>
      </c>
      <c r="E2474" s="11">
        <v>9.57</v>
      </c>
    </row>
    <row r="2475" s="7" customFormat="1" spans="1:5">
      <c r="A2475" s="10" t="s">
        <v>39334</v>
      </c>
      <c r="B2475" s="10" t="s">
        <v>38859</v>
      </c>
      <c r="C2475" s="11">
        <v>425.73</v>
      </c>
      <c r="D2475" s="11">
        <v>79.28</v>
      </c>
      <c r="E2475" s="11">
        <v>5.37</v>
      </c>
    </row>
    <row r="2476" s="7" customFormat="1" spans="1:5">
      <c r="A2476" s="10" t="s">
        <v>39335</v>
      </c>
      <c r="B2476" s="10" t="s">
        <v>38859</v>
      </c>
      <c r="C2476" s="11">
        <v>213.26</v>
      </c>
      <c r="D2476" s="11">
        <v>79.28</v>
      </c>
      <c r="E2476" s="11">
        <v>2.69</v>
      </c>
    </row>
    <row r="2477" s="7" customFormat="1" spans="1:5">
      <c r="A2477" s="10" t="s">
        <v>39336</v>
      </c>
      <c r="B2477" s="10" t="s">
        <v>38859</v>
      </c>
      <c r="C2477" s="11">
        <v>231.5</v>
      </c>
      <c r="D2477" s="11">
        <v>79.28</v>
      </c>
      <c r="E2477" s="11">
        <v>2.92</v>
      </c>
    </row>
    <row r="2478" s="7" customFormat="1" spans="1:5">
      <c r="A2478" s="10" t="s">
        <v>39337</v>
      </c>
      <c r="B2478" s="10" t="s">
        <v>38859</v>
      </c>
      <c r="C2478" s="11">
        <v>712.73</v>
      </c>
      <c r="D2478" s="11">
        <v>79.28</v>
      </c>
      <c r="E2478" s="11">
        <v>8.99</v>
      </c>
    </row>
    <row r="2479" s="7" customFormat="1" spans="1:5">
      <c r="A2479" s="10" t="s">
        <v>39338</v>
      </c>
      <c r="B2479" s="10" t="s">
        <v>38859</v>
      </c>
      <c r="C2479" s="11">
        <v>531.97</v>
      </c>
      <c r="D2479" s="11">
        <v>79.28</v>
      </c>
      <c r="E2479" s="11">
        <v>6.71</v>
      </c>
    </row>
    <row r="2480" s="7" customFormat="1" spans="1:5">
      <c r="A2480" s="10" t="s">
        <v>39339</v>
      </c>
      <c r="B2480" s="10" t="s">
        <v>38859</v>
      </c>
      <c r="C2480" s="11">
        <v>309.19</v>
      </c>
      <c r="D2480" s="11">
        <v>79.28</v>
      </c>
      <c r="E2480" s="11">
        <v>3.9</v>
      </c>
    </row>
    <row r="2481" s="7" customFormat="1" spans="1:5">
      <c r="A2481" s="10" t="s">
        <v>39340</v>
      </c>
      <c r="B2481" s="10" t="s">
        <v>38859</v>
      </c>
      <c r="C2481" s="11">
        <v>277.48</v>
      </c>
      <c r="D2481" s="11">
        <v>79.28</v>
      </c>
      <c r="E2481" s="11">
        <v>3.5</v>
      </c>
    </row>
    <row r="2482" s="7" customFormat="1" spans="1:5">
      <c r="A2482" s="10" t="s">
        <v>39341</v>
      </c>
      <c r="B2482" s="10" t="s">
        <v>38859</v>
      </c>
      <c r="C2482" s="11">
        <v>250.52</v>
      </c>
      <c r="D2482" s="11">
        <v>79.28</v>
      </c>
      <c r="E2482" s="11">
        <v>3.16</v>
      </c>
    </row>
    <row r="2483" s="7" customFormat="1" spans="1:5">
      <c r="A2483" s="10" t="s">
        <v>39342</v>
      </c>
      <c r="B2483" s="10" t="s">
        <v>38859</v>
      </c>
      <c r="C2483" s="11">
        <v>406.71</v>
      </c>
      <c r="D2483" s="11">
        <v>79.28</v>
      </c>
      <c r="E2483" s="11">
        <v>5.13</v>
      </c>
    </row>
    <row r="2484" s="7" customFormat="1" spans="1:5">
      <c r="A2484" s="10" t="s">
        <v>39343</v>
      </c>
      <c r="B2484" s="10" t="s">
        <v>38859</v>
      </c>
      <c r="C2484" s="11">
        <v>618.38</v>
      </c>
      <c r="D2484" s="11">
        <v>79.28</v>
      </c>
      <c r="E2484" s="11">
        <v>7.8</v>
      </c>
    </row>
    <row r="2485" s="7" customFormat="1" spans="1:5">
      <c r="A2485" s="10" t="s">
        <v>39344</v>
      </c>
      <c r="B2485" s="10" t="s">
        <v>38859</v>
      </c>
      <c r="C2485" s="11">
        <v>707.97</v>
      </c>
      <c r="D2485" s="11">
        <v>79.28</v>
      </c>
      <c r="E2485" s="11">
        <v>8.93</v>
      </c>
    </row>
    <row r="2486" s="7" customFormat="1" spans="1:5">
      <c r="A2486" s="10" t="s">
        <v>39345</v>
      </c>
      <c r="B2486" s="10" t="s">
        <v>38859</v>
      </c>
      <c r="C2486" s="11">
        <v>229.12</v>
      </c>
      <c r="D2486" s="11">
        <v>79.28</v>
      </c>
      <c r="E2486" s="11">
        <v>2.89</v>
      </c>
    </row>
    <row r="2487" s="7" customFormat="1" spans="1:5">
      <c r="A2487" s="10" t="s">
        <v>39346</v>
      </c>
      <c r="B2487" s="10" t="s">
        <v>38859</v>
      </c>
      <c r="C2487" s="11">
        <v>546.24</v>
      </c>
      <c r="D2487" s="11">
        <v>79.28</v>
      </c>
      <c r="E2487" s="11">
        <v>6.89</v>
      </c>
    </row>
    <row r="2488" s="7" customFormat="1" spans="1:5">
      <c r="A2488" s="10" t="s">
        <v>39347</v>
      </c>
      <c r="B2488" s="10" t="s">
        <v>38859</v>
      </c>
      <c r="C2488" s="11">
        <v>1324.77</v>
      </c>
      <c r="D2488" s="11">
        <v>79.28</v>
      </c>
      <c r="E2488" s="11">
        <v>16.71</v>
      </c>
    </row>
    <row r="2489" s="7" customFormat="1" spans="1:5">
      <c r="A2489" s="10" t="s">
        <v>39348</v>
      </c>
      <c r="B2489" s="10" t="s">
        <v>38859</v>
      </c>
      <c r="C2489" s="11">
        <v>298.09</v>
      </c>
      <c r="D2489" s="11">
        <v>79.28</v>
      </c>
      <c r="E2489" s="11">
        <v>3.76</v>
      </c>
    </row>
    <row r="2490" s="7" customFormat="1" spans="1:5">
      <c r="A2490" s="10" t="s">
        <v>39349</v>
      </c>
      <c r="B2490" s="10" t="s">
        <v>38859</v>
      </c>
      <c r="C2490" s="11">
        <v>470.13</v>
      </c>
      <c r="D2490" s="11">
        <v>79.28</v>
      </c>
      <c r="E2490" s="11">
        <v>5.93</v>
      </c>
    </row>
    <row r="2491" s="7" customFormat="1" spans="1:5">
      <c r="A2491" s="10" t="s">
        <v>39350</v>
      </c>
      <c r="B2491" s="10" t="s">
        <v>38859</v>
      </c>
      <c r="C2491" s="11">
        <v>389.26</v>
      </c>
      <c r="D2491" s="11">
        <v>79.28</v>
      </c>
      <c r="E2491" s="11">
        <v>4.91</v>
      </c>
    </row>
    <row r="2492" s="7" customFormat="1" spans="1:5">
      <c r="A2492" s="10" t="s">
        <v>39351</v>
      </c>
      <c r="B2492" s="10" t="s">
        <v>38859</v>
      </c>
      <c r="C2492" s="11">
        <v>289.37</v>
      </c>
      <c r="D2492" s="11">
        <v>79.28</v>
      </c>
      <c r="E2492" s="11">
        <v>3.65</v>
      </c>
    </row>
    <row r="2493" s="7" customFormat="1" spans="1:5">
      <c r="A2493" s="10" t="s">
        <v>39352</v>
      </c>
      <c r="B2493" s="10" t="s">
        <v>38859</v>
      </c>
      <c r="C2493" s="11">
        <v>145.88</v>
      </c>
      <c r="D2493" s="11">
        <v>79.28</v>
      </c>
      <c r="E2493" s="11">
        <v>1.84</v>
      </c>
    </row>
    <row r="2494" s="7" customFormat="1" spans="1:5">
      <c r="A2494" s="10" t="s">
        <v>39353</v>
      </c>
      <c r="B2494" s="10" t="s">
        <v>38859</v>
      </c>
      <c r="C2494" s="11">
        <v>158.56</v>
      </c>
      <c r="D2494" s="11">
        <v>79.28</v>
      </c>
      <c r="E2494" s="11">
        <v>2</v>
      </c>
    </row>
    <row r="2495" s="7" customFormat="1" spans="1:5">
      <c r="A2495" s="10" t="s">
        <v>39354</v>
      </c>
      <c r="B2495" s="10" t="s">
        <v>38859</v>
      </c>
      <c r="C2495" s="11">
        <v>323.46</v>
      </c>
      <c r="D2495" s="11">
        <v>79.28</v>
      </c>
      <c r="E2495" s="11">
        <v>4.08</v>
      </c>
    </row>
    <row r="2496" s="7" customFormat="1" spans="1:5">
      <c r="A2496" s="10" t="s">
        <v>39355</v>
      </c>
      <c r="B2496" s="10" t="s">
        <v>38859</v>
      </c>
      <c r="C2496" s="11">
        <v>459.82</v>
      </c>
      <c r="D2496" s="11">
        <v>79.28</v>
      </c>
      <c r="E2496" s="11">
        <v>5.8</v>
      </c>
    </row>
    <row r="2497" s="7" customFormat="1" spans="1:5">
      <c r="A2497" s="10" t="s">
        <v>39356</v>
      </c>
      <c r="B2497" s="10" t="s">
        <v>38859</v>
      </c>
      <c r="C2497" s="11">
        <v>366.27</v>
      </c>
      <c r="D2497" s="11">
        <v>79.28</v>
      </c>
      <c r="E2497" s="11">
        <v>4.62</v>
      </c>
    </row>
    <row r="2498" s="7" customFormat="1" spans="1:5">
      <c r="A2498" s="10" t="s">
        <v>39357</v>
      </c>
      <c r="B2498" s="10" t="s">
        <v>38859</v>
      </c>
      <c r="C2498" s="11">
        <v>223.57</v>
      </c>
      <c r="D2498" s="11">
        <v>79.28</v>
      </c>
      <c r="E2498" s="11">
        <v>2.82</v>
      </c>
    </row>
    <row r="2499" s="7" customFormat="1" spans="1:5">
      <c r="A2499" s="10" t="s">
        <v>19940</v>
      </c>
      <c r="B2499" s="10" t="s">
        <v>38859</v>
      </c>
      <c r="C2499" s="11">
        <v>289.37</v>
      </c>
      <c r="D2499" s="11">
        <v>79.28</v>
      </c>
      <c r="E2499" s="11">
        <v>3.65</v>
      </c>
    </row>
    <row r="2500" s="7" customFormat="1" spans="1:5">
      <c r="A2500" s="10" t="s">
        <v>39358</v>
      </c>
      <c r="B2500" s="10" t="s">
        <v>38859</v>
      </c>
      <c r="C2500" s="11">
        <v>336.15</v>
      </c>
      <c r="D2500" s="11">
        <v>79.28</v>
      </c>
      <c r="E2500" s="11">
        <v>4.24</v>
      </c>
    </row>
    <row r="2501" s="7" customFormat="1" spans="1:5">
      <c r="A2501" s="10" t="s">
        <v>39359</v>
      </c>
      <c r="B2501" s="10" t="s">
        <v>38859</v>
      </c>
      <c r="C2501" s="11">
        <v>122.88</v>
      </c>
      <c r="D2501" s="11">
        <v>79.28</v>
      </c>
      <c r="E2501" s="11">
        <v>1.55</v>
      </c>
    </row>
    <row r="2502" s="7" customFormat="1" spans="1:5">
      <c r="A2502" s="10" t="s">
        <v>39360</v>
      </c>
      <c r="B2502" s="10" t="s">
        <v>38859</v>
      </c>
      <c r="C2502" s="11">
        <v>118.92</v>
      </c>
      <c r="D2502" s="11">
        <v>79.28</v>
      </c>
      <c r="E2502" s="11">
        <v>1.5</v>
      </c>
    </row>
    <row r="2503" s="7" customFormat="1" spans="1:5">
      <c r="A2503" s="10" t="s">
        <v>39361</v>
      </c>
      <c r="B2503" s="10" t="s">
        <v>38859</v>
      </c>
      <c r="C2503" s="11">
        <v>164.11</v>
      </c>
      <c r="D2503" s="11">
        <v>79.28</v>
      </c>
      <c r="E2503" s="11">
        <v>2.07</v>
      </c>
    </row>
    <row r="2504" s="7" customFormat="1" spans="1:5">
      <c r="A2504" s="10" t="s">
        <v>39362</v>
      </c>
      <c r="B2504" s="10" t="s">
        <v>38859</v>
      </c>
      <c r="C2504" s="11">
        <v>442.38</v>
      </c>
      <c r="D2504" s="11">
        <v>79.28</v>
      </c>
      <c r="E2504" s="11">
        <v>5.58</v>
      </c>
    </row>
    <row r="2505" s="7" customFormat="1" spans="1:5">
      <c r="A2505" s="10" t="s">
        <v>24575</v>
      </c>
      <c r="B2505" s="10" t="s">
        <v>38859</v>
      </c>
      <c r="C2505" s="11">
        <v>351.21</v>
      </c>
      <c r="D2505" s="11">
        <v>79.28</v>
      </c>
      <c r="E2505" s="11">
        <v>4.43</v>
      </c>
    </row>
    <row r="2506" s="7" customFormat="1" spans="1:5">
      <c r="A2506" s="10" t="s">
        <v>39363</v>
      </c>
      <c r="B2506" s="10" t="s">
        <v>38859</v>
      </c>
      <c r="C2506" s="11">
        <v>357.55</v>
      </c>
      <c r="D2506" s="11">
        <v>79.28</v>
      </c>
      <c r="E2506" s="11">
        <v>4.51</v>
      </c>
    </row>
    <row r="2507" s="7" customFormat="1" spans="1:5">
      <c r="A2507" s="10" t="s">
        <v>39364</v>
      </c>
      <c r="B2507" s="10" t="s">
        <v>38859</v>
      </c>
      <c r="C2507" s="11">
        <v>322.67</v>
      </c>
      <c r="D2507" s="11">
        <v>79.28</v>
      </c>
      <c r="E2507" s="11">
        <v>4.07</v>
      </c>
    </row>
    <row r="2508" s="7" customFormat="1" spans="1:5">
      <c r="A2508" s="10" t="s">
        <v>39365</v>
      </c>
      <c r="B2508" s="10" t="s">
        <v>38859</v>
      </c>
      <c r="C2508" s="11">
        <v>79.28</v>
      </c>
      <c r="D2508" s="11">
        <v>79.28</v>
      </c>
      <c r="E2508" s="11">
        <v>1</v>
      </c>
    </row>
    <row r="2509" s="7" customFormat="1" spans="1:5">
      <c r="A2509" s="10" t="s">
        <v>39366</v>
      </c>
      <c r="B2509" s="10" t="s">
        <v>38859</v>
      </c>
      <c r="C2509" s="11">
        <v>223.57</v>
      </c>
      <c r="D2509" s="11">
        <v>79.28</v>
      </c>
      <c r="E2509" s="11">
        <v>2.82</v>
      </c>
    </row>
    <row r="2510" s="7" customFormat="1" spans="1:5">
      <c r="A2510" s="10" t="s">
        <v>39367</v>
      </c>
      <c r="B2510" s="10" t="s">
        <v>38859</v>
      </c>
      <c r="C2510" s="11">
        <v>443.97</v>
      </c>
      <c r="D2510" s="11">
        <v>79.28</v>
      </c>
      <c r="E2510" s="11">
        <v>5.6</v>
      </c>
    </row>
    <row r="2511" s="7" customFormat="1" spans="1:5">
      <c r="A2511" s="10" t="s">
        <v>39368</v>
      </c>
      <c r="B2511" s="10" t="s">
        <v>38859</v>
      </c>
      <c r="C2511" s="11">
        <v>180.76</v>
      </c>
      <c r="D2511" s="11">
        <v>79.28</v>
      </c>
      <c r="E2511" s="11">
        <v>2.28</v>
      </c>
    </row>
    <row r="2512" s="7" customFormat="1" spans="1:5">
      <c r="A2512" s="10" t="s">
        <v>39369</v>
      </c>
      <c r="B2512" s="10" t="s">
        <v>38859</v>
      </c>
      <c r="C2512" s="11">
        <v>1189.99</v>
      </c>
      <c r="D2512" s="11">
        <v>79.28</v>
      </c>
      <c r="E2512" s="11">
        <v>15.01</v>
      </c>
    </row>
    <row r="2513" s="7" customFormat="1" spans="1:5">
      <c r="A2513" s="10" t="s">
        <v>39370</v>
      </c>
      <c r="B2513" s="10" t="s">
        <v>38859</v>
      </c>
      <c r="C2513" s="11">
        <v>1004.48</v>
      </c>
      <c r="D2513" s="11">
        <v>79.28</v>
      </c>
      <c r="E2513" s="11">
        <v>12.67</v>
      </c>
    </row>
    <row r="2514" s="7" customFormat="1" spans="1:5">
      <c r="A2514" s="10" t="s">
        <v>39371</v>
      </c>
      <c r="B2514" s="10" t="s">
        <v>38859</v>
      </c>
      <c r="C2514" s="11">
        <v>413.84</v>
      </c>
      <c r="D2514" s="11">
        <v>79.28</v>
      </c>
      <c r="E2514" s="11">
        <v>5.22</v>
      </c>
    </row>
    <row r="2515" s="7" customFormat="1" spans="1:5">
      <c r="A2515" s="10" t="s">
        <v>39372</v>
      </c>
      <c r="B2515" s="10" t="s">
        <v>38859</v>
      </c>
      <c r="C2515" s="11">
        <v>593.81</v>
      </c>
      <c r="D2515" s="11">
        <v>79.28</v>
      </c>
      <c r="E2515" s="11">
        <v>7.49</v>
      </c>
    </row>
    <row r="2516" s="7" customFormat="1" spans="1:5">
      <c r="A2516" s="10" t="s">
        <v>23632</v>
      </c>
      <c r="B2516" s="10" t="s">
        <v>38859</v>
      </c>
      <c r="C2516" s="11">
        <v>323.46</v>
      </c>
      <c r="D2516" s="11">
        <v>79.28</v>
      </c>
      <c r="E2516" s="11">
        <v>4.08</v>
      </c>
    </row>
    <row r="2517" s="7" customFormat="1" spans="1:5">
      <c r="A2517" s="10" t="s">
        <v>39373</v>
      </c>
      <c r="B2517" s="10" t="s">
        <v>38859</v>
      </c>
      <c r="C2517" s="11">
        <v>589.84</v>
      </c>
      <c r="D2517" s="11">
        <v>79.28</v>
      </c>
      <c r="E2517" s="11">
        <v>7.44</v>
      </c>
    </row>
    <row r="2518" s="7" customFormat="1" spans="1:5">
      <c r="A2518" s="10" t="s">
        <v>39374</v>
      </c>
      <c r="B2518" s="10" t="s">
        <v>38859</v>
      </c>
      <c r="C2518" s="11">
        <v>544.65</v>
      </c>
      <c r="D2518" s="11">
        <v>79.28</v>
      </c>
      <c r="E2518" s="11">
        <v>6.87</v>
      </c>
    </row>
    <row r="2519" s="7" customFormat="1" spans="1:5">
      <c r="A2519" s="10" t="s">
        <v>39375</v>
      </c>
      <c r="B2519" s="10" t="s">
        <v>38859</v>
      </c>
      <c r="C2519" s="11">
        <v>596.98</v>
      </c>
      <c r="D2519" s="11">
        <v>79.28</v>
      </c>
      <c r="E2519" s="11">
        <v>7.53</v>
      </c>
    </row>
    <row r="2520" s="7" customFormat="1" spans="1:5">
      <c r="A2520" s="10" t="s">
        <v>39376</v>
      </c>
      <c r="B2520" s="10" t="s">
        <v>38859</v>
      </c>
      <c r="C2520" s="11">
        <v>401.16</v>
      </c>
      <c r="D2520" s="11">
        <v>79.28</v>
      </c>
      <c r="E2520" s="11">
        <v>5.06</v>
      </c>
    </row>
    <row r="2521" s="7" customFormat="1" spans="1:5">
      <c r="A2521" s="10" t="s">
        <v>39377</v>
      </c>
      <c r="B2521" s="10" t="s">
        <v>38859</v>
      </c>
      <c r="C2521" s="11">
        <v>708.76</v>
      </c>
      <c r="D2521" s="11">
        <v>79.28</v>
      </c>
      <c r="E2521" s="11">
        <v>8.94</v>
      </c>
    </row>
    <row r="2522" s="7" customFormat="1" spans="1:5">
      <c r="A2522" s="10" t="s">
        <v>39378</v>
      </c>
      <c r="B2522" s="10" t="s">
        <v>38859</v>
      </c>
      <c r="C2522" s="11">
        <v>895.86</v>
      </c>
      <c r="D2522" s="11">
        <v>79.28</v>
      </c>
      <c r="E2522" s="11">
        <v>11.3</v>
      </c>
    </row>
    <row r="2523" s="7" customFormat="1" spans="1:5">
      <c r="A2523" s="10" t="s">
        <v>39379</v>
      </c>
      <c r="B2523" s="10" t="s">
        <v>38859</v>
      </c>
      <c r="C2523" s="11">
        <v>375.79</v>
      </c>
      <c r="D2523" s="11">
        <v>79.28</v>
      </c>
      <c r="E2523" s="11">
        <v>4.74</v>
      </c>
    </row>
    <row r="2524" s="7" customFormat="1" spans="1:5">
      <c r="A2524" s="10" t="s">
        <v>39380</v>
      </c>
      <c r="B2524" s="10" t="s">
        <v>38859</v>
      </c>
      <c r="C2524" s="11">
        <v>580.33</v>
      </c>
      <c r="D2524" s="11">
        <v>79.28</v>
      </c>
      <c r="E2524" s="11">
        <v>7.32</v>
      </c>
    </row>
    <row r="2525" s="7" customFormat="1" spans="1:5">
      <c r="A2525" s="10" t="s">
        <v>39381</v>
      </c>
      <c r="B2525" s="10" t="s">
        <v>38859</v>
      </c>
      <c r="C2525" s="11">
        <v>332.98</v>
      </c>
      <c r="D2525" s="11">
        <v>79.28</v>
      </c>
      <c r="E2525" s="11">
        <v>4.2</v>
      </c>
    </row>
    <row r="2526" s="7" customFormat="1" spans="1:5">
      <c r="A2526" s="10" t="s">
        <v>39382</v>
      </c>
      <c r="B2526" s="10" t="s">
        <v>38859</v>
      </c>
      <c r="C2526" s="11">
        <v>865.74</v>
      </c>
      <c r="D2526" s="11">
        <v>79.28</v>
      </c>
      <c r="E2526" s="11">
        <v>10.92</v>
      </c>
    </row>
    <row r="2527" s="7" customFormat="1" spans="1:5">
      <c r="A2527" s="10" t="s">
        <v>39383</v>
      </c>
      <c r="B2527" s="10" t="s">
        <v>38859</v>
      </c>
      <c r="C2527" s="11">
        <v>669.12</v>
      </c>
      <c r="D2527" s="11">
        <v>79.28</v>
      </c>
      <c r="E2527" s="11">
        <v>8.44</v>
      </c>
    </row>
    <row r="2528" s="7" customFormat="1" spans="1:5">
      <c r="A2528" s="10" t="s">
        <v>39384</v>
      </c>
      <c r="B2528" s="10" t="s">
        <v>38859</v>
      </c>
      <c r="C2528" s="11">
        <v>612.04</v>
      </c>
      <c r="D2528" s="11">
        <v>79.28</v>
      </c>
      <c r="E2528" s="11">
        <v>7.72</v>
      </c>
    </row>
    <row r="2529" s="7" customFormat="1" spans="1:5">
      <c r="A2529" s="10" t="s">
        <v>39385</v>
      </c>
      <c r="B2529" s="10" t="s">
        <v>38859</v>
      </c>
      <c r="C2529" s="11">
        <v>463.79</v>
      </c>
      <c r="D2529" s="11">
        <v>79.28</v>
      </c>
      <c r="E2529" s="11">
        <v>5.85</v>
      </c>
    </row>
    <row r="2530" s="7" customFormat="1" spans="1:5">
      <c r="A2530" s="10" t="s">
        <v>39386</v>
      </c>
      <c r="B2530" s="10" t="s">
        <v>38859</v>
      </c>
      <c r="C2530" s="11">
        <v>402.74</v>
      </c>
      <c r="D2530" s="11">
        <v>79.28</v>
      </c>
      <c r="E2530" s="11">
        <v>5.08</v>
      </c>
    </row>
    <row r="2531" s="7" customFormat="1" spans="1:5">
      <c r="A2531" s="10" t="s">
        <v>39387</v>
      </c>
      <c r="B2531" s="10" t="s">
        <v>38859</v>
      </c>
      <c r="C2531" s="11">
        <v>501.84</v>
      </c>
      <c r="D2531" s="11">
        <v>79.28</v>
      </c>
      <c r="E2531" s="11">
        <v>6.33</v>
      </c>
    </row>
    <row r="2532" s="7" customFormat="1" spans="1:5">
      <c r="A2532" s="10" t="s">
        <v>39388</v>
      </c>
      <c r="B2532" s="10" t="s">
        <v>38859</v>
      </c>
      <c r="C2532" s="11">
        <v>858.6</v>
      </c>
      <c r="D2532" s="11">
        <v>79.28</v>
      </c>
      <c r="E2532" s="11">
        <v>10.83</v>
      </c>
    </row>
    <row r="2533" s="7" customFormat="1" spans="1:5">
      <c r="A2533" s="10" t="s">
        <v>39389</v>
      </c>
      <c r="B2533" s="10" t="s">
        <v>38859</v>
      </c>
      <c r="C2533" s="11">
        <v>861.77</v>
      </c>
      <c r="D2533" s="11">
        <v>79.28</v>
      </c>
      <c r="E2533" s="11">
        <v>10.87</v>
      </c>
    </row>
    <row r="2534" s="7" customFormat="1" spans="1:5">
      <c r="A2534" s="10" t="s">
        <v>39390</v>
      </c>
      <c r="B2534" s="10" t="s">
        <v>38859</v>
      </c>
      <c r="C2534" s="11">
        <v>760.3</v>
      </c>
      <c r="D2534" s="11">
        <v>79.28</v>
      </c>
      <c r="E2534" s="11">
        <v>9.59</v>
      </c>
    </row>
    <row r="2535" s="7" customFormat="1" spans="1:5">
      <c r="A2535" s="10" t="s">
        <v>39391</v>
      </c>
      <c r="B2535" s="10" t="s">
        <v>38859</v>
      </c>
      <c r="C2535" s="11">
        <v>284.62</v>
      </c>
      <c r="D2535" s="11">
        <v>79.28</v>
      </c>
      <c r="E2535" s="11">
        <v>3.59</v>
      </c>
    </row>
    <row r="2536" s="7" customFormat="1" spans="1:5">
      <c r="A2536" s="10" t="s">
        <v>39392</v>
      </c>
      <c r="B2536" s="10" t="s">
        <v>38859</v>
      </c>
      <c r="C2536" s="11">
        <v>313.16</v>
      </c>
      <c r="D2536" s="11">
        <v>79.28</v>
      </c>
      <c r="E2536" s="11">
        <v>3.95</v>
      </c>
    </row>
    <row r="2537" s="7" customFormat="1" spans="1:5">
      <c r="A2537" s="10" t="s">
        <v>39393</v>
      </c>
      <c r="B2537" s="10" t="s">
        <v>38859</v>
      </c>
      <c r="C2537" s="11">
        <v>294.92</v>
      </c>
      <c r="D2537" s="11">
        <v>79.28</v>
      </c>
      <c r="E2537" s="11">
        <v>3.72</v>
      </c>
    </row>
    <row r="2538" s="7" customFormat="1" spans="1:5">
      <c r="A2538" s="10" t="s">
        <v>39394</v>
      </c>
      <c r="B2538" s="10" t="s">
        <v>38859</v>
      </c>
      <c r="C2538" s="11">
        <v>362.31</v>
      </c>
      <c r="D2538" s="11">
        <v>79.28</v>
      </c>
      <c r="E2538" s="11">
        <v>4.57</v>
      </c>
    </row>
    <row r="2539" s="7" customFormat="1" spans="1:5">
      <c r="A2539" s="10" t="s">
        <v>39395</v>
      </c>
      <c r="B2539" s="10" t="s">
        <v>38859</v>
      </c>
      <c r="C2539" s="11">
        <v>958.5</v>
      </c>
      <c r="D2539" s="11">
        <v>79.28</v>
      </c>
      <c r="E2539" s="11">
        <v>12.09</v>
      </c>
    </row>
    <row r="2540" s="7" customFormat="1" spans="1:5">
      <c r="A2540" s="10" t="s">
        <v>6948</v>
      </c>
      <c r="B2540" s="10" t="s">
        <v>38859</v>
      </c>
      <c r="C2540" s="11">
        <v>265.59</v>
      </c>
      <c r="D2540" s="11">
        <v>79.28</v>
      </c>
      <c r="E2540" s="11">
        <v>3.35</v>
      </c>
    </row>
    <row r="2541" s="7" customFormat="1" spans="1:5">
      <c r="A2541" s="10" t="s">
        <v>2702</v>
      </c>
      <c r="B2541" s="10" t="s">
        <v>38859</v>
      </c>
      <c r="C2541" s="11">
        <v>243.39</v>
      </c>
      <c r="D2541" s="11">
        <v>79.28</v>
      </c>
      <c r="E2541" s="11">
        <v>3.07</v>
      </c>
    </row>
    <row r="2542" s="7" customFormat="1" spans="1:5">
      <c r="A2542" s="10" t="s">
        <v>39396</v>
      </c>
      <c r="B2542" s="10" t="s">
        <v>38859</v>
      </c>
      <c r="C2542" s="11">
        <v>138.74</v>
      </c>
      <c r="D2542" s="11">
        <v>79.28</v>
      </c>
      <c r="E2542" s="11">
        <v>1.75</v>
      </c>
    </row>
    <row r="2543" s="7" customFormat="1" spans="1:5">
      <c r="A2543" s="10" t="s">
        <v>39397</v>
      </c>
      <c r="B2543" s="10" t="s">
        <v>38859</v>
      </c>
      <c r="C2543" s="11">
        <v>141.12</v>
      </c>
      <c r="D2543" s="11">
        <v>79.28</v>
      </c>
      <c r="E2543" s="11">
        <v>1.78</v>
      </c>
    </row>
    <row r="2544" s="7" customFormat="1" spans="1:5">
      <c r="A2544" s="10" t="s">
        <v>39398</v>
      </c>
      <c r="B2544" s="10" t="s">
        <v>38859</v>
      </c>
      <c r="C2544" s="11">
        <v>209.3</v>
      </c>
      <c r="D2544" s="11">
        <v>79.28</v>
      </c>
      <c r="E2544" s="11">
        <v>2.64</v>
      </c>
    </row>
    <row r="2545" s="7" customFormat="1" spans="1:5">
      <c r="A2545" s="10" t="s">
        <v>39399</v>
      </c>
      <c r="B2545" s="10" t="s">
        <v>38859</v>
      </c>
      <c r="C2545" s="11">
        <v>183.93</v>
      </c>
      <c r="D2545" s="11">
        <v>79.28</v>
      </c>
      <c r="E2545" s="11">
        <v>2.32</v>
      </c>
    </row>
    <row r="2546" s="7" customFormat="1" spans="1:5">
      <c r="A2546" s="10" t="s">
        <v>39400</v>
      </c>
      <c r="B2546" s="10" t="s">
        <v>38859</v>
      </c>
      <c r="C2546" s="11">
        <v>787.25</v>
      </c>
      <c r="D2546" s="11">
        <v>79.28</v>
      </c>
      <c r="E2546" s="11">
        <v>9.93</v>
      </c>
    </row>
    <row r="2547" s="7" customFormat="1" spans="1:5">
      <c r="A2547" s="10" t="s">
        <v>39401</v>
      </c>
      <c r="B2547" s="10" t="s">
        <v>38859</v>
      </c>
      <c r="C2547" s="11">
        <v>534.35</v>
      </c>
      <c r="D2547" s="11">
        <v>79.28</v>
      </c>
      <c r="E2547" s="11">
        <v>6.74</v>
      </c>
    </row>
    <row r="2548" s="7" customFormat="1" spans="1:5">
      <c r="A2548" s="10" t="s">
        <v>39402</v>
      </c>
      <c r="B2548" s="10" t="s">
        <v>38859</v>
      </c>
      <c r="C2548" s="11">
        <v>285.41</v>
      </c>
      <c r="D2548" s="11">
        <v>79.28</v>
      </c>
      <c r="E2548" s="11">
        <v>3.6</v>
      </c>
    </row>
    <row r="2549" s="7" customFormat="1" spans="1:5">
      <c r="A2549" s="10" t="s">
        <v>39403</v>
      </c>
      <c r="B2549" s="10" t="s">
        <v>38859</v>
      </c>
      <c r="C2549" s="11">
        <v>542.28</v>
      </c>
      <c r="D2549" s="11">
        <v>79.28</v>
      </c>
      <c r="E2549" s="11">
        <v>6.84</v>
      </c>
    </row>
    <row r="2550" s="7" customFormat="1" spans="1:5">
      <c r="A2550" s="10" t="s">
        <v>39404</v>
      </c>
      <c r="B2550" s="10" t="s">
        <v>38859</v>
      </c>
      <c r="C2550" s="11">
        <v>1447.65</v>
      </c>
      <c r="D2550" s="11">
        <v>79.28</v>
      </c>
      <c r="E2550" s="11">
        <v>18.26</v>
      </c>
    </row>
    <row r="2551" s="7" customFormat="1" spans="1:5">
      <c r="A2551" s="10" t="s">
        <v>39405</v>
      </c>
      <c r="B2551" s="10" t="s">
        <v>38859</v>
      </c>
      <c r="C2551" s="11">
        <v>1293.85</v>
      </c>
      <c r="D2551" s="11">
        <v>79.28</v>
      </c>
      <c r="E2551" s="11">
        <v>16.32</v>
      </c>
    </row>
    <row r="2552" s="7" customFormat="1" spans="1:5">
      <c r="A2552" s="10" t="s">
        <v>39406</v>
      </c>
      <c r="B2552" s="10" t="s">
        <v>38859</v>
      </c>
      <c r="C2552" s="11">
        <v>1049.67</v>
      </c>
      <c r="D2552" s="11">
        <v>79.28</v>
      </c>
      <c r="E2552" s="11">
        <v>13.24</v>
      </c>
    </row>
    <row r="2553" s="7" customFormat="1" spans="1:5">
      <c r="A2553" s="10" t="s">
        <v>39407</v>
      </c>
      <c r="B2553" s="10" t="s">
        <v>38859</v>
      </c>
      <c r="C2553" s="11">
        <v>987.04</v>
      </c>
      <c r="D2553" s="11">
        <v>79.28</v>
      </c>
      <c r="E2553" s="11">
        <v>12.45</v>
      </c>
    </row>
    <row r="2554" s="7" customFormat="1" spans="1:5">
      <c r="A2554" s="10" t="s">
        <v>39408</v>
      </c>
      <c r="B2554" s="10" t="s">
        <v>38859</v>
      </c>
      <c r="C2554" s="11">
        <v>1798.86</v>
      </c>
      <c r="D2554" s="11">
        <v>79.28</v>
      </c>
      <c r="E2554" s="11">
        <v>22.69</v>
      </c>
    </row>
    <row r="2555" s="7" customFormat="1" spans="1:5">
      <c r="A2555" s="10" t="s">
        <v>39409</v>
      </c>
      <c r="B2555" s="10" t="s">
        <v>38859</v>
      </c>
      <c r="C2555" s="11">
        <v>1144.8</v>
      </c>
      <c r="D2555" s="11">
        <v>79.28</v>
      </c>
      <c r="E2555" s="11">
        <v>14.44</v>
      </c>
    </row>
    <row r="2556" s="7" customFormat="1" spans="1:5">
      <c r="A2556" s="10" t="s">
        <v>39410</v>
      </c>
      <c r="B2556" s="10" t="s">
        <v>38859</v>
      </c>
      <c r="C2556" s="11">
        <v>1392.16</v>
      </c>
      <c r="D2556" s="11">
        <v>79.28</v>
      </c>
      <c r="E2556" s="11">
        <v>17.56</v>
      </c>
    </row>
    <row r="2557" s="7" customFormat="1" spans="1:5">
      <c r="A2557" s="10" t="s">
        <v>39411</v>
      </c>
      <c r="B2557" s="10" t="s">
        <v>38859</v>
      </c>
      <c r="C2557" s="11">
        <v>632.65</v>
      </c>
      <c r="D2557" s="11">
        <v>79.28</v>
      </c>
      <c r="E2557" s="11">
        <v>7.98</v>
      </c>
    </row>
    <row r="2558" s="7" customFormat="1" spans="1:5">
      <c r="A2558" s="10" t="s">
        <v>39412</v>
      </c>
      <c r="B2558" s="10" t="s">
        <v>38859</v>
      </c>
      <c r="C2558" s="11">
        <v>815.79</v>
      </c>
      <c r="D2558" s="11">
        <v>79.28</v>
      </c>
      <c r="E2558" s="11">
        <v>10.29</v>
      </c>
    </row>
    <row r="2559" s="7" customFormat="1" spans="1:5">
      <c r="A2559" s="10" t="s">
        <v>22622</v>
      </c>
      <c r="B2559" s="10" t="s">
        <v>38859</v>
      </c>
      <c r="C2559" s="11">
        <v>1509.49</v>
      </c>
      <c r="D2559" s="11">
        <v>79.28</v>
      </c>
      <c r="E2559" s="11">
        <v>19.04</v>
      </c>
    </row>
    <row r="2560" s="7" customFormat="1" spans="1:5">
      <c r="A2560" s="10" t="s">
        <v>39413</v>
      </c>
      <c r="B2560" s="10" t="s">
        <v>38859</v>
      </c>
      <c r="C2560" s="11">
        <v>1128.15</v>
      </c>
      <c r="D2560" s="11">
        <v>79.28</v>
      </c>
      <c r="E2560" s="11">
        <v>14.23</v>
      </c>
    </row>
    <row r="2561" s="7" customFormat="1" spans="1:5">
      <c r="A2561" s="10" t="s">
        <v>39414</v>
      </c>
      <c r="B2561" s="10" t="s">
        <v>38859</v>
      </c>
      <c r="C2561" s="11">
        <v>1706.9</v>
      </c>
      <c r="D2561" s="11">
        <v>79.28</v>
      </c>
      <c r="E2561" s="11">
        <v>21.53</v>
      </c>
    </row>
    <row r="2562" s="7" customFormat="1" spans="1:5">
      <c r="A2562" s="10" t="s">
        <v>39415</v>
      </c>
      <c r="B2562" s="10" t="s">
        <v>38859</v>
      </c>
      <c r="C2562" s="11">
        <v>814.21</v>
      </c>
      <c r="D2562" s="11">
        <v>79.28</v>
      </c>
      <c r="E2562" s="11">
        <v>10.27</v>
      </c>
    </row>
    <row r="2563" s="7" customFormat="1" spans="1:5">
      <c r="A2563" s="10" t="s">
        <v>39416</v>
      </c>
      <c r="B2563" s="10" t="s">
        <v>38859</v>
      </c>
      <c r="C2563" s="11">
        <v>1372.34</v>
      </c>
      <c r="D2563" s="11">
        <v>79.28</v>
      </c>
      <c r="E2563" s="11">
        <v>17.31</v>
      </c>
    </row>
    <row r="2564" s="7" customFormat="1" spans="1:5">
      <c r="A2564" s="10" t="s">
        <v>39417</v>
      </c>
      <c r="B2564" s="10" t="s">
        <v>38859</v>
      </c>
      <c r="C2564" s="11">
        <v>1329.53</v>
      </c>
      <c r="D2564" s="11">
        <v>79.28</v>
      </c>
      <c r="E2564" s="11">
        <v>16.77</v>
      </c>
    </row>
    <row r="2565" s="7" customFormat="1" spans="1:5">
      <c r="A2565" s="10" t="s">
        <v>39418</v>
      </c>
      <c r="B2565" s="10" t="s">
        <v>38859</v>
      </c>
      <c r="C2565" s="11">
        <v>848.3</v>
      </c>
      <c r="D2565" s="11">
        <v>79.28</v>
      </c>
      <c r="E2565" s="11">
        <v>10.7</v>
      </c>
    </row>
    <row r="2566" s="7" customFormat="1" spans="1:5">
      <c r="A2566" s="10" t="s">
        <v>39419</v>
      </c>
      <c r="B2566" s="10" t="s">
        <v>38859</v>
      </c>
      <c r="C2566" s="11">
        <v>861.77</v>
      </c>
      <c r="D2566" s="11">
        <v>79.28</v>
      </c>
      <c r="E2566" s="11">
        <v>10.87</v>
      </c>
    </row>
    <row r="2567" s="7" customFormat="1" spans="1:5">
      <c r="A2567" s="10" t="s">
        <v>39420</v>
      </c>
      <c r="B2567" s="10" t="s">
        <v>38859</v>
      </c>
      <c r="C2567" s="11">
        <v>1010.82</v>
      </c>
      <c r="D2567" s="11">
        <v>79.28</v>
      </c>
      <c r="E2567" s="11">
        <v>12.75</v>
      </c>
    </row>
    <row r="2568" s="7" customFormat="1" spans="1:5">
      <c r="A2568" s="10" t="s">
        <v>294</v>
      </c>
      <c r="B2568" s="10" t="s">
        <v>38859</v>
      </c>
      <c r="C2568" s="11">
        <v>1006.86</v>
      </c>
      <c r="D2568" s="11">
        <v>79.28</v>
      </c>
      <c r="E2568" s="11">
        <v>12.7</v>
      </c>
    </row>
    <row r="2569" s="7" customFormat="1" spans="1:5">
      <c r="A2569" s="10" t="s">
        <v>39421</v>
      </c>
      <c r="B2569" s="10" t="s">
        <v>38859</v>
      </c>
      <c r="C2569" s="11">
        <v>799.94</v>
      </c>
      <c r="D2569" s="11">
        <v>79.28</v>
      </c>
      <c r="E2569" s="11">
        <v>10.09</v>
      </c>
    </row>
    <row r="2570" s="7" customFormat="1" spans="1:5">
      <c r="A2570" s="10" t="s">
        <v>39422</v>
      </c>
      <c r="B2570" s="10" t="s">
        <v>38859</v>
      </c>
      <c r="C2570" s="11">
        <v>1418.32</v>
      </c>
      <c r="D2570" s="11">
        <v>79.28</v>
      </c>
      <c r="E2570" s="11">
        <v>17.89</v>
      </c>
    </row>
    <row r="2571" s="7" customFormat="1" spans="1:5">
      <c r="A2571" s="10" t="s">
        <v>39423</v>
      </c>
      <c r="B2571" s="10" t="s">
        <v>38859</v>
      </c>
      <c r="C2571" s="11">
        <v>1920.16</v>
      </c>
      <c r="D2571" s="11">
        <v>79.28</v>
      </c>
      <c r="E2571" s="11">
        <v>24.22</v>
      </c>
    </row>
    <row r="2572" s="7" customFormat="1" spans="1:5">
      <c r="A2572" s="10" t="s">
        <v>22628</v>
      </c>
      <c r="B2572" s="10" t="s">
        <v>38859</v>
      </c>
      <c r="C2572" s="11">
        <v>715.9</v>
      </c>
      <c r="D2572" s="11">
        <v>79.28</v>
      </c>
      <c r="E2572" s="11">
        <v>9.03</v>
      </c>
    </row>
    <row r="2573" s="7" customFormat="1" spans="1:5">
      <c r="A2573" s="10" t="s">
        <v>39424</v>
      </c>
      <c r="B2573" s="10" t="s">
        <v>38859</v>
      </c>
      <c r="C2573" s="11">
        <v>335.35</v>
      </c>
      <c r="D2573" s="11">
        <v>79.28</v>
      </c>
      <c r="E2573" s="11">
        <v>4.23</v>
      </c>
    </row>
    <row r="2574" s="7" customFormat="1" spans="1:5">
      <c r="A2574" s="10" t="s">
        <v>39425</v>
      </c>
      <c r="B2574" s="10" t="s">
        <v>38859</v>
      </c>
      <c r="C2574" s="11">
        <v>803.9</v>
      </c>
      <c r="D2574" s="11">
        <v>79.28</v>
      </c>
      <c r="E2574" s="11">
        <v>10.14</v>
      </c>
    </row>
    <row r="2575" s="7" customFormat="1" spans="1:5">
      <c r="A2575" s="10" t="s">
        <v>39426</v>
      </c>
      <c r="B2575" s="10" t="s">
        <v>38859</v>
      </c>
      <c r="C2575" s="11">
        <v>528.8</v>
      </c>
      <c r="D2575" s="11">
        <v>79.28</v>
      </c>
      <c r="E2575" s="11">
        <v>6.67</v>
      </c>
    </row>
    <row r="2576" s="7" customFormat="1" spans="1:5">
      <c r="A2576" s="10" t="s">
        <v>18554</v>
      </c>
      <c r="B2576" s="10" t="s">
        <v>38859</v>
      </c>
      <c r="C2576" s="11">
        <v>853.05</v>
      </c>
      <c r="D2576" s="11">
        <v>79.28</v>
      </c>
      <c r="E2576" s="11">
        <v>10.76</v>
      </c>
    </row>
    <row r="2577" s="7" customFormat="1" spans="1:5">
      <c r="A2577" s="10" t="s">
        <v>39427</v>
      </c>
      <c r="B2577" s="10" t="s">
        <v>38859</v>
      </c>
      <c r="C2577" s="11">
        <v>337.73</v>
      </c>
      <c r="D2577" s="11">
        <v>79.28</v>
      </c>
      <c r="E2577" s="11">
        <v>4.26</v>
      </c>
    </row>
    <row r="2578" s="7" customFormat="1" spans="1:5">
      <c r="A2578" s="10" t="s">
        <v>39428</v>
      </c>
      <c r="B2578" s="10" t="s">
        <v>38859</v>
      </c>
      <c r="C2578" s="11">
        <v>396.4</v>
      </c>
      <c r="D2578" s="11">
        <v>79.28</v>
      </c>
      <c r="E2578" s="11">
        <v>5</v>
      </c>
    </row>
    <row r="2579" s="7" customFormat="1" spans="1:5">
      <c r="A2579" s="10" t="s">
        <v>39429</v>
      </c>
      <c r="B2579" s="10" t="s">
        <v>38859</v>
      </c>
      <c r="C2579" s="11">
        <v>277.48</v>
      </c>
      <c r="D2579" s="11">
        <v>79.28</v>
      </c>
      <c r="E2579" s="11">
        <v>3.5</v>
      </c>
    </row>
    <row r="2580" s="7" customFormat="1" spans="1:5">
      <c r="A2580" s="10" t="s">
        <v>39430</v>
      </c>
      <c r="B2580" s="10" t="s">
        <v>38859</v>
      </c>
      <c r="C2580" s="11">
        <v>378.96</v>
      </c>
      <c r="D2580" s="11">
        <v>79.28</v>
      </c>
      <c r="E2580" s="11">
        <v>4.78</v>
      </c>
    </row>
    <row r="2581" s="7" customFormat="1" spans="1:5">
      <c r="A2581" s="10" t="s">
        <v>39431</v>
      </c>
      <c r="B2581" s="10" t="s">
        <v>38859</v>
      </c>
      <c r="C2581" s="11">
        <v>375.79</v>
      </c>
      <c r="D2581" s="11">
        <v>79.28</v>
      </c>
      <c r="E2581" s="11">
        <v>4.74</v>
      </c>
    </row>
    <row r="2582" s="7" customFormat="1" spans="1:5">
      <c r="A2582" s="10" t="s">
        <v>39432</v>
      </c>
      <c r="B2582" s="10" t="s">
        <v>38859</v>
      </c>
      <c r="C2582" s="11">
        <v>320.29</v>
      </c>
      <c r="D2582" s="11">
        <v>79.28</v>
      </c>
      <c r="E2582" s="11">
        <v>4.04</v>
      </c>
    </row>
    <row r="2583" s="7" customFormat="1" spans="1:5">
      <c r="A2583" s="10" t="s">
        <v>39433</v>
      </c>
      <c r="B2583" s="10" t="s">
        <v>38859</v>
      </c>
      <c r="C2583" s="11">
        <v>560.51</v>
      </c>
      <c r="D2583" s="11">
        <v>79.28</v>
      </c>
      <c r="E2583" s="11">
        <v>7.07</v>
      </c>
    </row>
    <row r="2584" s="7" customFormat="1" spans="1:5">
      <c r="A2584" s="10" t="s">
        <v>39434</v>
      </c>
      <c r="B2584" s="10" t="s">
        <v>38859</v>
      </c>
      <c r="C2584" s="11">
        <v>319.5</v>
      </c>
      <c r="D2584" s="11">
        <v>79.28</v>
      </c>
      <c r="E2584" s="11">
        <v>4.03</v>
      </c>
    </row>
    <row r="2585" s="7" customFormat="1" spans="1:5">
      <c r="A2585" s="10" t="s">
        <v>24897</v>
      </c>
      <c r="B2585" s="10" t="s">
        <v>38859</v>
      </c>
      <c r="C2585" s="11">
        <v>419.39</v>
      </c>
      <c r="D2585" s="11">
        <v>79.28</v>
      </c>
      <c r="E2585" s="11">
        <v>5.29</v>
      </c>
    </row>
    <row r="2586" s="7" customFormat="1" spans="1:5">
      <c r="A2586" s="10" t="s">
        <v>10302</v>
      </c>
      <c r="B2586" s="10" t="s">
        <v>38859</v>
      </c>
      <c r="C2586" s="11">
        <v>487.57</v>
      </c>
      <c r="D2586" s="11">
        <v>79.28</v>
      </c>
      <c r="E2586" s="11">
        <v>6.15</v>
      </c>
    </row>
    <row r="2587" s="7" customFormat="1" spans="1:5">
      <c r="A2587" s="10" t="s">
        <v>39435</v>
      </c>
      <c r="B2587" s="10" t="s">
        <v>38859</v>
      </c>
      <c r="C2587" s="11">
        <v>272.72</v>
      </c>
      <c r="D2587" s="11">
        <v>79.28</v>
      </c>
      <c r="E2587" s="11">
        <v>3.44</v>
      </c>
    </row>
    <row r="2588" s="7" customFormat="1" spans="1:5">
      <c r="A2588" s="10" t="s">
        <v>39436</v>
      </c>
      <c r="B2588" s="10" t="s">
        <v>38859</v>
      </c>
      <c r="C2588" s="11">
        <v>570.82</v>
      </c>
      <c r="D2588" s="11">
        <v>79.28</v>
      </c>
      <c r="E2588" s="11">
        <v>7.2</v>
      </c>
    </row>
    <row r="2589" s="7" customFormat="1" spans="1:5">
      <c r="A2589" s="10" t="s">
        <v>39437</v>
      </c>
      <c r="B2589" s="10" t="s">
        <v>38859</v>
      </c>
      <c r="C2589" s="11">
        <v>706.38</v>
      </c>
      <c r="D2589" s="11">
        <v>79.28</v>
      </c>
      <c r="E2589" s="11">
        <v>8.91</v>
      </c>
    </row>
    <row r="2590" s="7" customFormat="1" spans="1:5">
      <c r="A2590" s="10" t="s">
        <v>39438</v>
      </c>
      <c r="B2590" s="10" t="s">
        <v>38859</v>
      </c>
      <c r="C2590" s="11">
        <v>585.88</v>
      </c>
      <c r="D2590" s="11">
        <v>79.28</v>
      </c>
      <c r="E2590" s="11">
        <v>7.39</v>
      </c>
    </row>
    <row r="2591" s="7" customFormat="1" spans="1:5">
      <c r="A2591" s="10" t="s">
        <v>39439</v>
      </c>
      <c r="B2591" s="10" t="s">
        <v>38859</v>
      </c>
      <c r="C2591" s="11">
        <v>452.69</v>
      </c>
      <c r="D2591" s="11">
        <v>79.28</v>
      </c>
      <c r="E2591" s="11">
        <v>5.71</v>
      </c>
    </row>
    <row r="2592" s="7" customFormat="1" spans="1:5">
      <c r="A2592" s="10" t="s">
        <v>39440</v>
      </c>
      <c r="B2592" s="10" t="s">
        <v>38859</v>
      </c>
      <c r="C2592" s="11">
        <v>905.38</v>
      </c>
      <c r="D2592" s="11">
        <v>79.28</v>
      </c>
      <c r="E2592" s="11">
        <v>11.42</v>
      </c>
    </row>
    <row r="2593" s="7" customFormat="1" spans="1:5">
      <c r="A2593" s="10" t="s">
        <v>39441</v>
      </c>
      <c r="B2593" s="10" t="s">
        <v>38859</v>
      </c>
      <c r="C2593" s="11">
        <v>474.89</v>
      </c>
      <c r="D2593" s="11">
        <v>79.28</v>
      </c>
      <c r="E2593" s="11">
        <v>5.99</v>
      </c>
    </row>
    <row r="2594" s="7" customFormat="1" spans="1:5">
      <c r="A2594" s="10" t="s">
        <v>39442</v>
      </c>
      <c r="B2594" s="10" t="s">
        <v>38859</v>
      </c>
      <c r="C2594" s="11">
        <v>662.78</v>
      </c>
      <c r="D2594" s="11">
        <v>79.28</v>
      </c>
      <c r="E2594" s="11">
        <v>8.36</v>
      </c>
    </row>
    <row r="2595" s="7" customFormat="1" spans="1:5">
      <c r="A2595" s="10" t="s">
        <v>39443</v>
      </c>
      <c r="B2595" s="10" t="s">
        <v>38859</v>
      </c>
      <c r="C2595" s="11">
        <v>271.93</v>
      </c>
      <c r="D2595" s="11">
        <v>79.28</v>
      </c>
      <c r="E2595" s="11">
        <v>3.43</v>
      </c>
    </row>
    <row r="2596" s="7" customFormat="1" spans="1:5">
      <c r="A2596" s="10" t="s">
        <v>39444</v>
      </c>
      <c r="B2596" s="10" t="s">
        <v>38859</v>
      </c>
      <c r="C2596" s="11">
        <v>126.85</v>
      </c>
      <c r="D2596" s="11">
        <v>79.28</v>
      </c>
      <c r="E2596" s="11">
        <v>1.6</v>
      </c>
    </row>
    <row r="2597" s="7" customFormat="1" spans="1:5">
      <c r="A2597" s="10" t="s">
        <v>39445</v>
      </c>
      <c r="B2597" s="10" t="s">
        <v>38859</v>
      </c>
      <c r="C2597" s="11">
        <v>166.49</v>
      </c>
      <c r="D2597" s="11">
        <v>79.28</v>
      </c>
      <c r="E2597" s="11">
        <v>2.1</v>
      </c>
    </row>
    <row r="2598" s="7" customFormat="1" spans="1:5">
      <c r="A2598" s="10" t="s">
        <v>39446</v>
      </c>
      <c r="B2598" s="10" t="s">
        <v>38859</v>
      </c>
      <c r="C2598" s="11">
        <v>356.76</v>
      </c>
      <c r="D2598" s="11">
        <v>79.28</v>
      </c>
      <c r="E2598" s="11">
        <v>4.5</v>
      </c>
    </row>
    <row r="2599" s="7" customFormat="1" spans="1:5">
      <c r="A2599" s="10" t="s">
        <v>39447</v>
      </c>
      <c r="B2599" s="10" t="s">
        <v>38859</v>
      </c>
      <c r="C2599" s="11">
        <v>371.03</v>
      </c>
      <c r="D2599" s="11">
        <v>79.28</v>
      </c>
      <c r="E2599" s="11">
        <v>4.68</v>
      </c>
    </row>
    <row r="2600" s="7" customFormat="1" spans="1:5">
      <c r="A2600" s="10" t="s">
        <v>39448</v>
      </c>
      <c r="B2600" s="10" t="s">
        <v>38859</v>
      </c>
      <c r="C2600" s="11">
        <v>558.92</v>
      </c>
      <c r="D2600" s="11">
        <v>79.28</v>
      </c>
      <c r="E2600" s="11">
        <v>7.05</v>
      </c>
    </row>
    <row r="2601" s="7" customFormat="1" spans="1:5">
      <c r="A2601" s="10" t="s">
        <v>39449</v>
      </c>
      <c r="B2601" s="10" t="s">
        <v>38859</v>
      </c>
      <c r="C2601" s="11">
        <v>437.63</v>
      </c>
      <c r="D2601" s="11">
        <v>79.28</v>
      </c>
      <c r="E2601" s="11">
        <v>5.52</v>
      </c>
    </row>
    <row r="2602" s="7" customFormat="1" spans="1:5">
      <c r="A2602" s="10" t="s">
        <v>39450</v>
      </c>
      <c r="B2602" s="10" t="s">
        <v>38859</v>
      </c>
      <c r="C2602" s="11">
        <v>321.08</v>
      </c>
      <c r="D2602" s="11">
        <v>79.28</v>
      </c>
      <c r="E2602" s="11">
        <v>4.05</v>
      </c>
    </row>
    <row r="2603" s="7" customFormat="1" spans="1:5">
      <c r="A2603" s="10" t="s">
        <v>39451</v>
      </c>
      <c r="B2603" s="10" t="s">
        <v>38859</v>
      </c>
      <c r="C2603" s="11">
        <v>591.43</v>
      </c>
      <c r="D2603" s="11">
        <v>79.28</v>
      </c>
      <c r="E2603" s="11">
        <v>7.46</v>
      </c>
    </row>
    <row r="2604" s="7" customFormat="1" spans="1:5">
      <c r="A2604" s="10" t="s">
        <v>39452</v>
      </c>
      <c r="B2604" s="10" t="s">
        <v>38859</v>
      </c>
      <c r="C2604" s="11">
        <v>74.52</v>
      </c>
      <c r="D2604" s="11">
        <v>79.28</v>
      </c>
      <c r="E2604" s="11">
        <v>0.94</v>
      </c>
    </row>
    <row r="2605" s="7" customFormat="1" spans="1:5">
      <c r="A2605" s="10" t="s">
        <v>39453</v>
      </c>
      <c r="B2605" s="10" t="s">
        <v>38859</v>
      </c>
      <c r="C2605" s="11">
        <v>271.93</v>
      </c>
      <c r="D2605" s="11">
        <v>79.28</v>
      </c>
      <c r="E2605" s="11">
        <v>3.43</v>
      </c>
    </row>
    <row r="2606" s="7" customFormat="1" spans="1:5">
      <c r="A2606" s="10" t="s">
        <v>32216</v>
      </c>
      <c r="B2606" s="10" t="s">
        <v>38859</v>
      </c>
      <c r="C2606" s="11">
        <v>233.08</v>
      </c>
      <c r="D2606" s="11">
        <v>79.28</v>
      </c>
      <c r="E2606" s="11">
        <v>2.94</v>
      </c>
    </row>
    <row r="2607" s="7" customFormat="1" spans="1:5">
      <c r="A2607" s="10" t="s">
        <v>39454</v>
      </c>
      <c r="B2607" s="10" t="s">
        <v>38859</v>
      </c>
      <c r="C2607" s="11">
        <v>494.71</v>
      </c>
      <c r="D2607" s="11">
        <v>79.28</v>
      </c>
      <c r="E2607" s="11">
        <v>6.24</v>
      </c>
    </row>
    <row r="2608" s="7" customFormat="1" spans="1:5">
      <c r="A2608" s="10" t="s">
        <v>39455</v>
      </c>
      <c r="B2608" s="10" t="s">
        <v>38859</v>
      </c>
      <c r="C2608" s="11">
        <v>209.3</v>
      </c>
      <c r="D2608" s="11">
        <v>79.28</v>
      </c>
      <c r="E2608" s="11">
        <v>2.64</v>
      </c>
    </row>
    <row r="2609" s="7" customFormat="1" spans="1:5">
      <c r="A2609" s="10" t="s">
        <v>37039</v>
      </c>
      <c r="B2609" s="10" t="s">
        <v>38859</v>
      </c>
      <c r="C2609" s="11">
        <v>264</v>
      </c>
      <c r="D2609" s="11">
        <v>79.28</v>
      </c>
      <c r="E2609" s="11">
        <v>3.33</v>
      </c>
    </row>
    <row r="2610" s="7" customFormat="1" spans="1:5">
      <c r="A2610" s="10" t="s">
        <v>39456</v>
      </c>
      <c r="B2610" s="10" t="s">
        <v>38859</v>
      </c>
      <c r="C2610" s="11">
        <v>194.24</v>
      </c>
      <c r="D2610" s="11">
        <v>79.28</v>
      </c>
      <c r="E2610" s="11">
        <v>2.45</v>
      </c>
    </row>
    <row r="2611" s="7" customFormat="1" spans="1:5">
      <c r="A2611" s="10" t="s">
        <v>39457</v>
      </c>
      <c r="B2611" s="10" t="s">
        <v>38859</v>
      </c>
      <c r="C2611" s="11">
        <v>269.55</v>
      </c>
      <c r="D2611" s="11">
        <v>79.28</v>
      </c>
      <c r="E2611" s="11">
        <v>3.4</v>
      </c>
    </row>
    <row r="2612" s="7" customFormat="1" spans="1:5">
      <c r="A2612" s="10" t="s">
        <v>39458</v>
      </c>
      <c r="B2612" s="10" t="s">
        <v>38859</v>
      </c>
      <c r="C2612" s="11">
        <v>539.1</v>
      </c>
      <c r="D2612" s="11">
        <v>79.28</v>
      </c>
      <c r="E2612" s="11">
        <v>6.8</v>
      </c>
    </row>
    <row r="2613" s="7" customFormat="1" spans="1:5">
      <c r="A2613" s="10" t="s">
        <v>39459</v>
      </c>
      <c r="B2613" s="10" t="s">
        <v>38859</v>
      </c>
      <c r="C2613" s="11">
        <v>341.7</v>
      </c>
      <c r="D2613" s="11">
        <v>79.28</v>
      </c>
      <c r="E2613" s="11">
        <v>4.31</v>
      </c>
    </row>
    <row r="2614" s="7" customFormat="1" spans="1:5">
      <c r="A2614" s="10" t="s">
        <v>39460</v>
      </c>
      <c r="B2614" s="10" t="s">
        <v>38859</v>
      </c>
      <c r="C2614" s="11">
        <v>229.91</v>
      </c>
      <c r="D2614" s="11">
        <v>79.28</v>
      </c>
      <c r="E2614" s="11">
        <v>2.9</v>
      </c>
    </row>
    <row r="2615" s="7" customFormat="1" spans="1:5">
      <c r="A2615" s="10" t="s">
        <v>39461</v>
      </c>
      <c r="B2615" s="10" t="s">
        <v>38859</v>
      </c>
      <c r="C2615" s="11">
        <v>150.63</v>
      </c>
      <c r="D2615" s="11">
        <v>79.28</v>
      </c>
      <c r="E2615" s="11">
        <v>1.9</v>
      </c>
    </row>
    <row r="2616" s="7" customFormat="1" spans="1:5">
      <c r="A2616" s="10" t="s">
        <v>39462</v>
      </c>
      <c r="B2616" s="10" t="s">
        <v>38859</v>
      </c>
      <c r="C2616" s="11">
        <v>524.83</v>
      </c>
      <c r="D2616" s="11">
        <v>79.28</v>
      </c>
      <c r="E2616" s="11">
        <v>6.62</v>
      </c>
    </row>
    <row r="2617" s="7" customFormat="1" spans="1:5">
      <c r="A2617" s="10" t="s">
        <v>39463</v>
      </c>
      <c r="B2617" s="10" t="s">
        <v>38859</v>
      </c>
      <c r="C2617" s="11">
        <v>278.27</v>
      </c>
      <c r="D2617" s="11">
        <v>79.28</v>
      </c>
      <c r="E2617" s="11">
        <v>3.51</v>
      </c>
    </row>
    <row r="2618" s="7" customFormat="1" spans="1:5">
      <c r="A2618" s="10" t="s">
        <v>39464</v>
      </c>
      <c r="B2618" s="10" t="s">
        <v>38859</v>
      </c>
      <c r="C2618" s="11">
        <v>242.6</v>
      </c>
      <c r="D2618" s="11">
        <v>79.28</v>
      </c>
      <c r="E2618" s="11">
        <v>3.06</v>
      </c>
    </row>
    <row r="2619" s="7" customFormat="1" spans="1:5">
      <c r="A2619" s="10" t="s">
        <v>39465</v>
      </c>
      <c r="B2619" s="10" t="s">
        <v>38859</v>
      </c>
      <c r="C2619" s="11">
        <v>221.98</v>
      </c>
      <c r="D2619" s="11">
        <v>79.28</v>
      </c>
      <c r="E2619" s="11">
        <v>2.8</v>
      </c>
    </row>
    <row r="2620" s="7" customFormat="1" spans="1:5">
      <c r="A2620" s="10" t="s">
        <v>39466</v>
      </c>
      <c r="B2620" s="10" t="s">
        <v>38859</v>
      </c>
      <c r="C2620" s="11">
        <v>304.44</v>
      </c>
      <c r="D2620" s="11">
        <v>79.28</v>
      </c>
      <c r="E2620" s="11">
        <v>3.84</v>
      </c>
    </row>
    <row r="2621" s="7" customFormat="1" spans="1:5">
      <c r="A2621" s="10" t="s">
        <v>39467</v>
      </c>
      <c r="B2621" s="10" t="s">
        <v>38859</v>
      </c>
      <c r="C2621" s="11">
        <v>279.86</v>
      </c>
      <c r="D2621" s="11">
        <v>79.28</v>
      </c>
      <c r="E2621" s="11">
        <v>3.53</v>
      </c>
    </row>
    <row r="2622" s="7" customFormat="1" spans="1:5">
      <c r="A2622" s="10" t="s">
        <v>39468</v>
      </c>
      <c r="B2622" s="10" t="s">
        <v>38859</v>
      </c>
      <c r="C2622" s="11">
        <v>334.56</v>
      </c>
      <c r="D2622" s="11">
        <v>79.28</v>
      </c>
      <c r="E2622" s="11">
        <v>4.22</v>
      </c>
    </row>
    <row r="2623" s="7" customFormat="1" spans="1:5">
      <c r="A2623" s="10" t="s">
        <v>39469</v>
      </c>
      <c r="B2623" s="10" t="s">
        <v>38859</v>
      </c>
      <c r="C2623" s="11">
        <v>574.78</v>
      </c>
      <c r="D2623" s="11">
        <v>79.28</v>
      </c>
      <c r="E2623" s="11">
        <v>7.25</v>
      </c>
    </row>
    <row r="2624" s="7" customFormat="1" spans="1:5">
      <c r="A2624" s="10" t="s">
        <v>39464</v>
      </c>
      <c r="B2624" s="10" t="s">
        <v>38859</v>
      </c>
      <c r="C2624" s="11">
        <v>279.07</v>
      </c>
      <c r="D2624" s="11">
        <v>79.28</v>
      </c>
      <c r="E2624" s="11">
        <v>3.52</v>
      </c>
    </row>
    <row r="2625" s="7" customFormat="1" spans="1:5">
      <c r="A2625" s="10" t="s">
        <v>39470</v>
      </c>
      <c r="B2625" s="10" t="s">
        <v>38859</v>
      </c>
      <c r="C2625" s="11">
        <v>221.98</v>
      </c>
      <c r="D2625" s="11">
        <v>79.28</v>
      </c>
      <c r="E2625" s="11">
        <v>2.8</v>
      </c>
    </row>
    <row r="2626" s="7" customFormat="1" spans="1:5">
      <c r="A2626" s="10" t="s">
        <v>39471</v>
      </c>
      <c r="B2626" s="10" t="s">
        <v>38859</v>
      </c>
      <c r="C2626" s="11">
        <v>435.25</v>
      </c>
      <c r="D2626" s="11">
        <v>79.28</v>
      </c>
      <c r="E2626" s="11">
        <v>5.49</v>
      </c>
    </row>
    <row r="2627" s="7" customFormat="1" spans="1:5">
      <c r="A2627" s="10" t="s">
        <v>39472</v>
      </c>
      <c r="B2627" s="10" t="s">
        <v>38859</v>
      </c>
      <c r="C2627" s="11">
        <v>316.33</v>
      </c>
      <c r="D2627" s="11">
        <v>79.28</v>
      </c>
      <c r="E2627" s="11">
        <v>3.99</v>
      </c>
    </row>
    <row r="2628" s="7" customFormat="1" spans="1:5">
      <c r="A2628" s="10" t="s">
        <v>33958</v>
      </c>
      <c r="B2628" s="10" t="s">
        <v>38859</v>
      </c>
      <c r="C2628" s="11">
        <v>202.16</v>
      </c>
      <c r="D2628" s="11">
        <v>79.28</v>
      </c>
      <c r="E2628" s="11">
        <v>2.55</v>
      </c>
    </row>
    <row r="2629" s="7" customFormat="1" spans="1:5">
      <c r="A2629" s="10" t="s">
        <v>39473</v>
      </c>
      <c r="B2629" s="10" t="s">
        <v>38859</v>
      </c>
      <c r="C2629" s="11">
        <v>150.63</v>
      </c>
      <c r="D2629" s="11">
        <v>79.28</v>
      </c>
      <c r="E2629" s="11">
        <v>1.9</v>
      </c>
    </row>
    <row r="2630" s="7" customFormat="1" spans="1:5">
      <c r="A2630" s="10" t="s">
        <v>39434</v>
      </c>
      <c r="B2630" s="10" t="s">
        <v>38859</v>
      </c>
      <c r="C2630" s="11">
        <v>202.16</v>
      </c>
      <c r="D2630" s="11">
        <v>79.28</v>
      </c>
      <c r="E2630" s="11">
        <v>2.55</v>
      </c>
    </row>
    <row r="2631" s="7" customFormat="1" spans="1:5">
      <c r="A2631" s="10" t="s">
        <v>39474</v>
      </c>
      <c r="B2631" s="10" t="s">
        <v>38859</v>
      </c>
      <c r="C2631" s="11">
        <v>202.96</v>
      </c>
      <c r="D2631" s="11">
        <v>79.28</v>
      </c>
      <c r="E2631" s="11">
        <v>2.56</v>
      </c>
    </row>
    <row r="2632" s="7" customFormat="1" spans="1:5">
      <c r="A2632" s="10" t="s">
        <v>39475</v>
      </c>
      <c r="B2632" s="10" t="s">
        <v>38859</v>
      </c>
      <c r="C2632" s="11">
        <v>198.2</v>
      </c>
      <c r="D2632" s="11">
        <v>79.28</v>
      </c>
      <c r="E2632" s="11">
        <v>2.5</v>
      </c>
    </row>
    <row r="2633" s="7" customFormat="1" spans="1:5">
      <c r="A2633" s="10" t="s">
        <v>39476</v>
      </c>
      <c r="B2633" s="10" t="s">
        <v>38859</v>
      </c>
      <c r="C2633" s="11">
        <v>326.63</v>
      </c>
      <c r="D2633" s="11">
        <v>79.28</v>
      </c>
      <c r="E2633" s="11">
        <v>4.12</v>
      </c>
    </row>
    <row r="2634" s="7" customFormat="1" spans="1:5">
      <c r="A2634" s="10" t="s">
        <v>39477</v>
      </c>
      <c r="B2634" s="10" t="s">
        <v>38859</v>
      </c>
      <c r="C2634" s="11">
        <v>168.07</v>
      </c>
      <c r="D2634" s="11">
        <v>79.28</v>
      </c>
      <c r="E2634" s="11">
        <v>2.12</v>
      </c>
    </row>
    <row r="2635" s="7" customFormat="1" spans="1:5">
      <c r="A2635" s="10" t="s">
        <v>39478</v>
      </c>
      <c r="B2635" s="10" t="s">
        <v>38859</v>
      </c>
      <c r="C2635" s="11">
        <v>260.83</v>
      </c>
      <c r="D2635" s="11">
        <v>79.28</v>
      </c>
      <c r="E2635" s="11">
        <v>3.29</v>
      </c>
    </row>
    <row r="2636" s="7" customFormat="1" spans="1:5">
      <c r="A2636" s="10" t="s">
        <v>37610</v>
      </c>
      <c r="B2636" s="10" t="s">
        <v>38859</v>
      </c>
      <c r="C2636" s="11">
        <v>253.7</v>
      </c>
      <c r="D2636" s="11">
        <v>79.28</v>
      </c>
      <c r="E2636" s="11">
        <v>3.2</v>
      </c>
    </row>
    <row r="2637" s="7" customFormat="1" spans="1:5">
      <c r="A2637" s="10" t="s">
        <v>39479</v>
      </c>
      <c r="B2637" s="10" t="s">
        <v>38859</v>
      </c>
      <c r="C2637" s="11">
        <v>674.67</v>
      </c>
      <c r="D2637" s="11">
        <v>79.28</v>
      </c>
      <c r="E2637" s="11">
        <v>8.51</v>
      </c>
    </row>
    <row r="2638" s="7" customFormat="1" spans="1:5">
      <c r="A2638" s="10" t="s">
        <v>39480</v>
      </c>
      <c r="B2638" s="10" t="s">
        <v>38859</v>
      </c>
      <c r="C2638" s="11">
        <v>344.08</v>
      </c>
      <c r="D2638" s="11">
        <v>79.28</v>
      </c>
      <c r="E2638" s="11">
        <v>4.34</v>
      </c>
    </row>
    <row r="2639" s="7" customFormat="1" spans="1:5">
      <c r="A2639" s="10" t="s">
        <v>39481</v>
      </c>
      <c r="B2639" s="10" t="s">
        <v>38859</v>
      </c>
      <c r="C2639" s="11">
        <v>220.4</v>
      </c>
      <c r="D2639" s="11">
        <v>79.28</v>
      </c>
      <c r="E2639" s="11">
        <v>2.78</v>
      </c>
    </row>
    <row r="2640" s="7" customFormat="1" spans="1:5">
      <c r="A2640" s="10" t="s">
        <v>39482</v>
      </c>
      <c r="B2640" s="10" t="s">
        <v>38859</v>
      </c>
      <c r="C2640" s="11">
        <v>493.91</v>
      </c>
      <c r="D2640" s="11">
        <v>79.28</v>
      </c>
      <c r="E2640" s="11">
        <v>6.23</v>
      </c>
    </row>
    <row r="2641" s="7" customFormat="1" spans="1:5">
      <c r="A2641" s="10" t="s">
        <v>39483</v>
      </c>
      <c r="B2641" s="10" t="s">
        <v>38859</v>
      </c>
      <c r="C2641" s="11">
        <v>248.94</v>
      </c>
      <c r="D2641" s="11">
        <v>79.28</v>
      </c>
      <c r="E2641" s="11">
        <v>3.14</v>
      </c>
    </row>
    <row r="2642" s="7" customFormat="1" spans="1:5">
      <c r="A2642" s="10" t="s">
        <v>39434</v>
      </c>
      <c r="B2642" s="10" t="s">
        <v>38859</v>
      </c>
      <c r="C2642" s="11">
        <v>182.34</v>
      </c>
      <c r="D2642" s="11">
        <v>79.28</v>
      </c>
      <c r="E2642" s="11">
        <v>2.3</v>
      </c>
    </row>
    <row r="2643" s="7" customFormat="1" spans="1:5">
      <c r="A2643" s="10" t="s">
        <v>39484</v>
      </c>
      <c r="B2643" s="10" t="s">
        <v>38859</v>
      </c>
      <c r="C2643" s="11">
        <v>717.48</v>
      </c>
      <c r="D2643" s="11">
        <v>79.28</v>
      </c>
      <c r="E2643" s="11">
        <v>9.05</v>
      </c>
    </row>
    <row r="2644" s="7" customFormat="1" spans="1:5">
      <c r="A2644" s="10" t="s">
        <v>39485</v>
      </c>
      <c r="B2644" s="10" t="s">
        <v>38859</v>
      </c>
      <c r="C2644" s="11">
        <v>794.39</v>
      </c>
      <c r="D2644" s="11">
        <v>79.28</v>
      </c>
      <c r="E2644" s="11">
        <v>10.02</v>
      </c>
    </row>
    <row r="2645" s="7" customFormat="1" spans="1:5">
      <c r="A2645" s="10" t="s">
        <v>39486</v>
      </c>
      <c r="B2645" s="10" t="s">
        <v>38859</v>
      </c>
      <c r="C2645" s="11">
        <v>689.74</v>
      </c>
      <c r="D2645" s="11">
        <v>79.28</v>
      </c>
      <c r="E2645" s="11">
        <v>8.7</v>
      </c>
    </row>
    <row r="2646" s="7" customFormat="1" spans="1:5">
      <c r="A2646" s="10" t="s">
        <v>39487</v>
      </c>
      <c r="B2646" s="10" t="s">
        <v>38859</v>
      </c>
      <c r="C2646" s="11">
        <v>1395.33</v>
      </c>
      <c r="D2646" s="11">
        <v>79.28</v>
      </c>
      <c r="E2646" s="11">
        <v>17.6</v>
      </c>
    </row>
    <row r="2647" s="7" customFormat="1" spans="1:5">
      <c r="A2647" s="10" t="s">
        <v>39488</v>
      </c>
      <c r="B2647" s="10" t="s">
        <v>38859</v>
      </c>
      <c r="C2647" s="11">
        <v>1022.71</v>
      </c>
      <c r="D2647" s="11">
        <v>79.28</v>
      </c>
      <c r="E2647" s="11">
        <v>12.9</v>
      </c>
    </row>
    <row r="2648" s="7" customFormat="1" spans="1:5">
      <c r="A2648" s="10" t="s">
        <v>39489</v>
      </c>
      <c r="B2648" s="10" t="s">
        <v>38859</v>
      </c>
      <c r="C2648" s="11">
        <v>507.39</v>
      </c>
      <c r="D2648" s="11">
        <v>79.28</v>
      </c>
      <c r="E2648" s="11">
        <v>6.4</v>
      </c>
    </row>
    <row r="2649" s="7" customFormat="1" spans="1:5">
      <c r="A2649" s="10" t="s">
        <v>39490</v>
      </c>
      <c r="B2649" s="10" t="s">
        <v>38859</v>
      </c>
      <c r="C2649" s="11">
        <v>642.17</v>
      </c>
      <c r="D2649" s="11">
        <v>79.28</v>
      </c>
      <c r="E2649" s="11">
        <v>8.1</v>
      </c>
    </row>
    <row r="2650" s="7" customFormat="1" spans="1:5">
      <c r="A2650" s="10" t="s">
        <v>16412</v>
      </c>
      <c r="B2650" s="10" t="s">
        <v>38859</v>
      </c>
      <c r="C2650" s="11">
        <v>1442.9</v>
      </c>
      <c r="D2650" s="11">
        <v>79.28</v>
      </c>
      <c r="E2650" s="11">
        <v>18.2</v>
      </c>
    </row>
    <row r="2651" s="7" customFormat="1" spans="1:5">
      <c r="A2651" s="10" t="s">
        <v>39491</v>
      </c>
      <c r="B2651" s="10" t="s">
        <v>38859</v>
      </c>
      <c r="C2651" s="11">
        <v>412.26</v>
      </c>
      <c r="D2651" s="11">
        <v>79.28</v>
      </c>
      <c r="E2651" s="11">
        <v>5.2</v>
      </c>
    </row>
    <row r="2652" s="7" customFormat="1" spans="1:5">
      <c r="A2652" s="10" t="s">
        <v>9887</v>
      </c>
      <c r="B2652" s="10" t="s">
        <v>38859</v>
      </c>
      <c r="C2652" s="11">
        <v>397.19</v>
      </c>
      <c r="D2652" s="11">
        <v>79.28</v>
      </c>
      <c r="E2652" s="11">
        <v>5.01</v>
      </c>
    </row>
    <row r="2653" s="7" customFormat="1" spans="1:5">
      <c r="A2653" s="10" t="s">
        <v>39492</v>
      </c>
      <c r="B2653" s="10" t="s">
        <v>38859</v>
      </c>
      <c r="C2653" s="11">
        <v>523.25</v>
      </c>
      <c r="D2653" s="11">
        <v>79.28</v>
      </c>
      <c r="E2653" s="11">
        <v>6.6</v>
      </c>
    </row>
    <row r="2654" s="7" customFormat="1" spans="1:5">
      <c r="A2654" s="10" t="s">
        <v>39493</v>
      </c>
      <c r="B2654" s="10" t="s">
        <v>38859</v>
      </c>
      <c r="C2654" s="11">
        <v>340.9</v>
      </c>
      <c r="D2654" s="11">
        <v>79.28</v>
      </c>
      <c r="E2654" s="11">
        <v>4.3</v>
      </c>
    </row>
    <row r="2655" s="7" customFormat="1" spans="1:5">
      <c r="A2655" s="10" t="s">
        <v>16772</v>
      </c>
      <c r="B2655" s="10" t="s">
        <v>38859</v>
      </c>
      <c r="C2655" s="11">
        <v>895.86</v>
      </c>
      <c r="D2655" s="11">
        <v>79.28</v>
      </c>
      <c r="E2655" s="11">
        <v>11.3</v>
      </c>
    </row>
    <row r="2656" s="7" customFormat="1" spans="1:5">
      <c r="A2656" s="10" t="s">
        <v>39494</v>
      </c>
      <c r="B2656" s="10" t="s">
        <v>38859</v>
      </c>
      <c r="C2656" s="11">
        <v>1062.35</v>
      </c>
      <c r="D2656" s="11">
        <v>79.28</v>
      </c>
      <c r="E2656" s="11">
        <v>13.4</v>
      </c>
    </row>
    <row r="2657" s="7" customFormat="1" spans="1:5">
      <c r="A2657" s="10" t="s">
        <v>964</v>
      </c>
      <c r="B2657" s="10" t="s">
        <v>38859</v>
      </c>
      <c r="C2657" s="11">
        <v>673.88</v>
      </c>
      <c r="D2657" s="11">
        <v>79.28</v>
      </c>
      <c r="E2657" s="11">
        <v>8.5</v>
      </c>
    </row>
    <row r="2658" s="7" customFormat="1" spans="1:5">
      <c r="A2658" s="10" t="s">
        <v>39495</v>
      </c>
      <c r="B2658" s="10" t="s">
        <v>38859</v>
      </c>
      <c r="C2658" s="11">
        <v>1022.71</v>
      </c>
      <c r="D2658" s="11">
        <v>79.28</v>
      </c>
      <c r="E2658" s="11">
        <v>12.9</v>
      </c>
    </row>
    <row r="2659" s="7" customFormat="1" spans="1:5">
      <c r="A2659" s="10" t="s">
        <v>39496</v>
      </c>
      <c r="B2659" s="10" t="s">
        <v>38859</v>
      </c>
      <c r="C2659" s="11">
        <v>1363.62</v>
      </c>
      <c r="D2659" s="11">
        <v>79.28</v>
      </c>
      <c r="E2659" s="11">
        <v>17.2</v>
      </c>
    </row>
    <row r="2660" s="7" customFormat="1" spans="1:5">
      <c r="A2660" s="10" t="s">
        <v>39459</v>
      </c>
      <c r="B2660" s="10" t="s">
        <v>38859</v>
      </c>
      <c r="C2660" s="11">
        <v>364.69</v>
      </c>
      <c r="D2660" s="11">
        <v>79.28</v>
      </c>
      <c r="E2660" s="11">
        <v>4.6</v>
      </c>
    </row>
    <row r="2661" s="7" customFormat="1" spans="1:5">
      <c r="A2661" s="10" t="s">
        <v>24921</v>
      </c>
      <c r="B2661" s="10" t="s">
        <v>38859</v>
      </c>
      <c r="C2661" s="11">
        <v>340.9</v>
      </c>
      <c r="D2661" s="11">
        <v>79.28</v>
      </c>
      <c r="E2661" s="11">
        <v>4.3</v>
      </c>
    </row>
    <row r="2662" s="7" customFormat="1" spans="1:5">
      <c r="A2662" s="10" t="s">
        <v>39497</v>
      </c>
      <c r="B2662" s="10" t="s">
        <v>38859</v>
      </c>
      <c r="C2662" s="11">
        <v>492.33</v>
      </c>
      <c r="D2662" s="11">
        <v>79.28</v>
      </c>
      <c r="E2662" s="11">
        <v>6.21</v>
      </c>
    </row>
    <row r="2663" s="7" customFormat="1" spans="1:5">
      <c r="A2663" s="10" t="s">
        <v>24897</v>
      </c>
      <c r="B2663" s="10" t="s">
        <v>38859</v>
      </c>
      <c r="C2663" s="11">
        <v>2331.62</v>
      </c>
      <c r="D2663" s="11">
        <v>79.28</v>
      </c>
      <c r="E2663" s="11">
        <v>29.41</v>
      </c>
    </row>
    <row r="2664" s="7" customFormat="1" spans="1:5">
      <c r="A2664" s="10" t="s">
        <v>39498</v>
      </c>
      <c r="B2664" s="10" t="s">
        <v>38859</v>
      </c>
      <c r="C2664" s="11">
        <v>737.3</v>
      </c>
      <c r="D2664" s="11">
        <v>79.28</v>
      </c>
      <c r="E2664" s="11">
        <v>9.3</v>
      </c>
    </row>
    <row r="2665" s="7" customFormat="1" spans="1:5">
      <c r="A2665" s="10" t="s">
        <v>39499</v>
      </c>
      <c r="B2665" s="10" t="s">
        <v>38859</v>
      </c>
      <c r="C2665" s="11">
        <v>959.29</v>
      </c>
      <c r="D2665" s="11">
        <v>79.28</v>
      </c>
      <c r="E2665" s="11">
        <v>12.1</v>
      </c>
    </row>
    <row r="2666" s="7" customFormat="1" spans="1:5">
      <c r="A2666" s="10" t="s">
        <v>39500</v>
      </c>
      <c r="B2666" s="10" t="s">
        <v>38859</v>
      </c>
      <c r="C2666" s="11">
        <v>499.46</v>
      </c>
      <c r="D2666" s="11">
        <v>79.28</v>
      </c>
      <c r="E2666" s="11">
        <v>6.3</v>
      </c>
    </row>
    <row r="2667" s="7" customFormat="1" spans="1:5">
      <c r="A2667" s="10" t="s">
        <v>39501</v>
      </c>
      <c r="B2667" s="10" t="s">
        <v>38859</v>
      </c>
      <c r="C2667" s="11">
        <v>1125.78</v>
      </c>
      <c r="D2667" s="11">
        <v>79.28</v>
      </c>
      <c r="E2667" s="11">
        <v>14.2</v>
      </c>
    </row>
    <row r="2668" s="7" customFormat="1" spans="1:5">
      <c r="A2668" s="10" t="s">
        <v>39502</v>
      </c>
      <c r="B2668" s="10" t="s">
        <v>38859</v>
      </c>
      <c r="C2668" s="11">
        <v>364.69</v>
      </c>
      <c r="D2668" s="11">
        <v>79.28</v>
      </c>
      <c r="E2668" s="11">
        <v>4.6</v>
      </c>
    </row>
    <row r="2669" s="7" customFormat="1" spans="1:5">
      <c r="A2669" s="10" t="s">
        <v>39503</v>
      </c>
      <c r="B2669" s="10" t="s">
        <v>38859</v>
      </c>
      <c r="C2669" s="11">
        <v>562.89</v>
      </c>
      <c r="D2669" s="11">
        <v>79.28</v>
      </c>
      <c r="E2669" s="11">
        <v>7.1</v>
      </c>
    </row>
    <row r="2670" s="7" customFormat="1" spans="1:5">
      <c r="A2670" s="10" t="s">
        <v>39504</v>
      </c>
      <c r="B2670" s="10" t="s">
        <v>38859</v>
      </c>
      <c r="C2670" s="11">
        <v>293.34</v>
      </c>
      <c r="D2670" s="11">
        <v>79.28</v>
      </c>
      <c r="E2670" s="11">
        <v>3.7</v>
      </c>
    </row>
    <row r="2671" s="7" customFormat="1" spans="1:5">
      <c r="A2671" s="10" t="s">
        <v>37016</v>
      </c>
      <c r="B2671" s="10" t="s">
        <v>38859</v>
      </c>
      <c r="C2671" s="11">
        <v>214.06</v>
      </c>
      <c r="D2671" s="11">
        <v>79.28</v>
      </c>
      <c r="E2671" s="11">
        <v>2.7</v>
      </c>
    </row>
    <row r="2672" s="7" customFormat="1" spans="1:5">
      <c r="A2672" s="10" t="s">
        <v>39505</v>
      </c>
      <c r="B2672" s="10" t="s">
        <v>38859</v>
      </c>
      <c r="C2672" s="11">
        <v>118.92</v>
      </c>
      <c r="D2672" s="11">
        <v>79.28</v>
      </c>
      <c r="E2672" s="11">
        <v>1.5</v>
      </c>
    </row>
    <row r="2673" s="7" customFormat="1" spans="1:5">
      <c r="A2673" s="10" t="s">
        <v>39506</v>
      </c>
      <c r="B2673" s="10" t="s">
        <v>38859</v>
      </c>
      <c r="C2673" s="11">
        <v>340.9</v>
      </c>
      <c r="D2673" s="11">
        <v>79.28</v>
      </c>
      <c r="E2673" s="11">
        <v>4.3</v>
      </c>
    </row>
    <row r="2674" s="7" customFormat="1" spans="1:5">
      <c r="A2674" s="10" t="s">
        <v>39507</v>
      </c>
      <c r="B2674" s="10" t="s">
        <v>38859</v>
      </c>
      <c r="C2674" s="11">
        <v>634.24</v>
      </c>
      <c r="D2674" s="11">
        <v>79.28</v>
      </c>
      <c r="E2674" s="11">
        <v>8</v>
      </c>
    </row>
    <row r="2675" s="7" customFormat="1" spans="1:5">
      <c r="A2675" s="10" t="s">
        <v>39508</v>
      </c>
      <c r="B2675" s="10" t="s">
        <v>38859</v>
      </c>
      <c r="C2675" s="11">
        <v>354.38</v>
      </c>
      <c r="D2675" s="11">
        <v>79.28</v>
      </c>
      <c r="E2675" s="11">
        <v>4.47</v>
      </c>
    </row>
    <row r="2676" s="7" customFormat="1" spans="1:5">
      <c r="A2676" s="10" t="s">
        <v>39509</v>
      </c>
      <c r="B2676" s="10" t="s">
        <v>38859</v>
      </c>
      <c r="C2676" s="11">
        <v>682.6</v>
      </c>
      <c r="D2676" s="11">
        <v>79.28</v>
      </c>
      <c r="E2676" s="11">
        <v>8.61</v>
      </c>
    </row>
    <row r="2677" s="7" customFormat="1" spans="1:5">
      <c r="A2677" s="10" t="s">
        <v>39510</v>
      </c>
      <c r="B2677" s="10" t="s">
        <v>38859</v>
      </c>
      <c r="C2677" s="11">
        <v>1018.75</v>
      </c>
      <c r="D2677" s="11">
        <v>79.28</v>
      </c>
      <c r="E2677" s="11">
        <v>12.85</v>
      </c>
    </row>
    <row r="2678" s="7" customFormat="1" spans="1:5">
      <c r="A2678" s="10" t="s">
        <v>23739</v>
      </c>
      <c r="B2678" s="10" t="s">
        <v>38859</v>
      </c>
      <c r="C2678" s="11">
        <v>413.84</v>
      </c>
      <c r="D2678" s="11">
        <v>79.28</v>
      </c>
      <c r="E2678" s="11">
        <v>5.22</v>
      </c>
    </row>
    <row r="2679" s="7" customFormat="1" spans="1:5">
      <c r="A2679" s="10" t="s">
        <v>39511</v>
      </c>
      <c r="B2679" s="10" t="s">
        <v>38859</v>
      </c>
      <c r="C2679" s="11">
        <v>998.93</v>
      </c>
      <c r="D2679" s="11">
        <v>79.28</v>
      </c>
      <c r="E2679" s="11">
        <v>12.6</v>
      </c>
    </row>
    <row r="2680" s="7" customFormat="1" spans="1:5">
      <c r="A2680" s="10" t="s">
        <v>33922</v>
      </c>
      <c r="B2680" s="10" t="s">
        <v>38859</v>
      </c>
      <c r="C2680" s="11">
        <v>408.29</v>
      </c>
      <c r="D2680" s="11">
        <v>79.28</v>
      </c>
      <c r="E2680" s="11">
        <v>5.15</v>
      </c>
    </row>
    <row r="2681" s="7" customFormat="1" spans="1:5">
      <c r="A2681" s="10" t="s">
        <v>16813</v>
      </c>
      <c r="B2681" s="10" t="s">
        <v>38859</v>
      </c>
      <c r="C2681" s="11">
        <v>1992.31</v>
      </c>
      <c r="D2681" s="11">
        <v>79.28</v>
      </c>
      <c r="E2681" s="11">
        <v>25.13</v>
      </c>
    </row>
    <row r="2682" s="7" customFormat="1" spans="1:5">
      <c r="A2682" s="10" t="s">
        <v>39429</v>
      </c>
      <c r="B2682" s="10" t="s">
        <v>38859</v>
      </c>
      <c r="C2682" s="11">
        <v>461.41</v>
      </c>
      <c r="D2682" s="11">
        <v>79.28</v>
      </c>
      <c r="E2682" s="11">
        <v>5.82</v>
      </c>
    </row>
    <row r="2683" s="7" customFormat="1" spans="1:5">
      <c r="A2683" s="10" t="s">
        <v>39512</v>
      </c>
      <c r="B2683" s="10" t="s">
        <v>38859</v>
      </c>
      <c r="C2683" s="11">
        <v>1101.2</v>
      </c>
      <c r="D2683" s="11">
        <v>79.28</v>
      </c>
      <c r="E2683" s="11">
        <v>13.89</v>
      </c>
    </row>
    <row r="2684" s="7" customFormat="1" spans="1:5">
      <c r="A2684" s="10" t="s">
        <v>39513</v>
      </c>
      <c r="B2684" s="10" t="s">
        <v>38859</v>
      </c>
      <c r="C2684" s="11">
        <v>1167.79</v>
      </c>
      <c r="D2684" s="11">
        <v>79.28</v>
      </c>
      <c r="E2684" s="11">
        <v>14.73</v>
      </c>
    </row>
    <row r="2685" s="7" customFormat="1" spans="1:5">
      <c r="A2685" s="10" t="s">
        <v>39514</v>
      </c>
      <c r="B2685" s="10" t="s">
        <v>38859</v>
      </c>
      <c r="C2685" s="11">
        <v>1366.79</v>
      </c>
      <c r="D2685" s="11">
        <v>79.28</v>
      </c>
      <c r="E2685" s="11">
        <v>17.24</v>
      </c>
    </row>
    <row r="2686" s="7" customFormat="1" spans="1:5">
      <c r="A2686" s="10" t="s">
        <v>39515</v>
      </c>
      <c r="B2686" s="10" t="s">
        <v>38859</v>
      </c>
      <c r="C2686" s="11">
        <v>468.54</v>
      </c>
      <c r="D2686" s="11">
        <v>79.28</v>
      </c>
      <c r="E2686" s="11">
        <v>5.91</v>
      </c>
    </row>
    <row r="2687" s="7" customFormat="1" spans="1:5">
      <c r="A2687" s="10" t="s">
        <v>39516</v>
      </c>
      <c r="B2687" s="10" t="s">
        <v>38859</v>
      </c>
      <c r="C2687" s="11">
        <v>730.17</v>
      </c>
      <c r="D2687" s="11">
        <v>79.28</v>
      </c>
      <c r="E2687" s="11">
        <v>9.21</v>
      </c>
    </row>
    <row r="2688" s="7" customFormat="1" spans="1:5">
      <c r="A2688" s="10" t="s">
        <v>39517</v>
      </c>
      <c r="B2688" s="10" t="s">
        <v>38859</v>
      </c>
      <c r="C2688" s="11">
        <v>395.61</v>
      </c>
      <c r="D2688" s="11">
        <v>79.28</v>
      </c>
      <c r="E2688" s="11">
        <v>4.99</v>
      </c>
    </row>
    <row r="2689" s="7" customFormat="1" spans="1:5">
      <c r="A2689" s="10" t="s">
        <v>39518</v>
      </c>
      <c r="B2689" s="10" t="s">
        <v>38859</v>
      </c>
      <c r="C2689" s="11">
        <v>497.88</v>
      </c>
      <c r="D2689" s="11">
        <v>79.28</v>
      </c>
      <c r="E2689" s="11">
        <v>6.28</v>
      </c>
    </row>
    <row r="2690" s="7" customFormat="1" spans="1:5">
      <c r="A2690" s="10" t="s">
        <v>39476</v>
      </c>
      <c r="B2690" s="10" t="s">
        <v>38859</v>
      </c>
      <c r="C2690" s="11">
        <v>797.56</v>
      </c>
      <c r="D2690" s="11">
        <v>79.28</v>
      </c>
      <c r="E2690" s="11">
        <v>10.06</v>
      </c>
    </row>
    <row r="2691" s="7" customFormat="1" spans="1:5">
      <c r="A2691" s="10" t="s">
        <v>39519</v>
      </c>
      <c r="B2691" s="10" t="s">
        <v>38859</v>
      </c>
      <c r="C2691" s="11">
        <v>440</v>
      </c>
      <c r="D2691" s="11">
        <v>79.28</v>
      </c>
      <c r="E2691" s="11">
        <v>5.55</v>
      </c>
    </row>
    <row r="2692" s="7" customFormat="1" spans="1:5">
      <c r="A2692" s="10" t="s">
        <v>39520</v>
      </c>
      <c r="B2692" s="10" t="s">
        <v>38859</v>
      </c>
      <c r="C2692" s="11">
        <v>538.31</v>
      </c>
      <c r="D2692" s="11">
        <v>79.28</v>
      </c>
      <c r="E2692" s="11">
        <v>6.79</v>
      </c>
    </row>
    <row r="2693" s="7" customFormat="1" spans="1:5">
      <c r="A2693" s="10" t="s">
        <v>39521</v>
      </c>
      <c r="B2693" s="10" t="s">
        <v>38859</v>
      </c>
      <c r="C2693" s="11">
        <v>594.6</v>
      </c>
      <c r="D2693" s="11">
        <v>79.28</v>
      </c>
      <c r="E2693" s="11">
        <v>7.5</v>
      </c>
    </row>
    <row r="2694" s="7" customFormat="1" spans="1:5">
      <c r="A2694" s="10" t="s">
        <v>39522</v>
      </c>
      <c r="B2694" s="10" t="s">
        <v>38859</v>
      </c>
      <c r="C2694" s="11">
        <v>799.14</v>
      </c>
      <c r="D2694" s="11">
        <v>79.28</v>
      </c>
      <c r="E2694" s="11">
        <v>10.08</v>
      </c>
    </row>
    <row r="2695" s="7" customFormat="1" spans="1:5">
      <c r="A2695" s="10" t="s">
        <v>39523</v>
      </c>
      <c r="B2695" s="10" t="s">
        <v>38859</v>
      </c>
      <c r="C2695" s="11">
        <v>401.95</v>
      </c>
      <c r="D2695" s="11">
        <v>79.28</v>
      </c>
      <c r="E2695" s="11">
        <v>5.07</v>
      </c>
    </row>
    <row r="2696" s="7" customFormat="1" spans="1:5">
      <c r="A2696" s="10" t="s">
        <v>39524</v>
      </c>
      <c r="B2696" s="10" t="s">
        <v>38859</v>
      </c>
      <c r="C2696" s="11">
        <v>1294.64</v>
      </c>
      <c r="D2696" s="11">
        <v>79.28</v>
      </c>
      <c r="E2696" s="11">
        <v>16.33</v>
      </c>
    </row>
    <row r="2697" s="7" customFormat="1" spans="1:5">
      <c r="A2697" s="10" t="s">
        <v>39525</v>
      </c>
      <c r="B2697" s="10" t="s">
        <v>38859</v>
      </c>
      <c r="C2697" s="11">
        <v>1327.15</v>
      </c>
      <c r="D2697" s="11">
        <v>79.28</v>
      </c>
      <c r="E2697" s="11">
        <v>16.74</v>
      </c>
    </row>
    <row r="2698" s="7" customFormat="1" spans="1:5">
      <c r="A2698" s="10" t="s">
        <v>39526</v>
      </c>
      <c r="B2698" s="10" t="s">
        <v>38859</v>
      </c>
      <c r="C2698" s="11">
        <v>936.3</v>
      </c>
      <c r="D2698" s="11">
        <v>79.28</v>
      </c>
      <c r="E2698" s="11">
        <v>11.81</v>
      </c>
    </row>
    <row r="2699" s="7" customFormat="1" spans="1:5">
      <c r="A2699" s="10" t="s">
        <v>39527</v>
      </c>
      <c r="B2699" s="10" t="s">
        <v>38859</v>
      </c>
      <c r="C2699" s="11">
        <v>473.3</v>
      </c>
      <c r="D2699" s="11">
        <v>79.28</v>
      </c>
      <c r="E2699" s="11">
        <v>5.97</v>
      </c>
    </row>
    <row r="2700" s="7" customFormat="1" spans="1:5">
      <c r="A2700" s="10" t="s">
        <v>39528</v>
      </c>
      <c r="B2700" s="10" t="s">
        <v>38859</v>
      </c>
      <c r="C2700" s="11">
        <v>512.15</v>
      </c>
      <c r="D2700" s="11">
        <v>79.28</v>
      </c>
      <c r="E2700" s="11">
        <v>6.46</v>
      </c>
    </row>
    <row r="2701" s="7" customFormat="1" spans="1:5">
      <c r="A2701" s="10" t="s">
        <v>39529</v>
      </c>
      <c r="B2701" s="10" t="s">
        <v>38859</v>
      </c>
      <c r="C2701" s="11">
        <v>221.98</v>
      </c>
      <c r="D2701" s="11">
        <v>79.28</v>
      </c>
      <c r="E2701" s="11">
        <v>2.8</v>
      </c>
    </row>
    <row r="2702" s="7" customFormat="1" spans="1:5">
      <c r="A2702" s="10" t="s">
        <v>39530</v>
      </c>
      <c r="B2702" s="10" t="s">
        <v>38859</v>
      </c>
      <c r="C2702" s="11">
        <v>309.98</v>
      </c>
      <c r="D2702" s="11">
        <v>79.28</v>
      </c>
      <c r="E2702" s="11">
        <v>3.91</v>
      </c>
    </row>
    <row r="2703" s="7" customFormat="1" spans="1:5">
      <c r="A2703" s="10" t="s">
        <v>39531</v>
      </c>
      <c r="B2703" s="10" t="s">
        <v>38859</v>
      </c>
      <c r="C2703" s="11">
        <v>884.76</v>
      </c>
      <c r="D2703" s="11">
        <v>79.28</v>
      </c>
      <c r="E2703" s="11">
        <v>11.16</v>
      </c>
    </row>
    <row r="2704" s="7" customFormat="1" spans="1:5">
      <c r="A2704" s="10" t="s">
        <v>39532</v>
      </c>
      <c r="B2704" s="10" t="s">
        <v>38859</v>
      </c>
      <c r="C2704" s="11">
        <v>1313.67</v>
      </c>
      <c r="D2704" s="11">
        <v>79.28</v>
      </c>
      <c r="E2704" s="11">
        <v>16.57</v>
      </c>
    </row>
    <row r="2705" s="7" customFormat="1" spans="1:5">
      <c r="A2705" s="10" t="s">
        <v>39533</v>
      </c>
      <c r="B2705" s="10" t="s">
        <v>38859</v>
      </c>
      <c r="C2705" s="11">
        <v>414.63</v>
      </c>
      <c r="D2705" s="11">
        <v>79.28</v>
      </c>
      <c r="E2705" s="11">
        <v>5.23</v>
      </c>
    </row>
    <row r="2706" s="7" customFormat="1" spans="1:5">
      <c r="A2706" s="10" t="s">
        <v>39534</v>
      </c>
      <c r="B2706" s="10" t="s">
        <v>38859</v>
      </c>
      <c r="C2706" s="11">
        <v>569.23</v>
      </c>
      <c r="D2706" s="11">
        <v>79.28</v>
      </c>
      <c r="E2706" s="11">
        <v>7.18</v>
      </c>
    </row>
    <row r="2707" s="7" customFormat="1" spans="1:5">
      <c r="A2707" s="10" t="s">
        <v>39535</v>
      </c>
      <c r="B2707" s="10" t="s">
        <v>38859</v>
      </c>
      <c r="C2707" s="11">
        <v>274.31</v>
      </c>
      <c r="D2707" s="11">
        <v>79.28</v>
      </c>
      <c r="E2707" s="11">
        <v>3.46</v>
      </c>
    </row>
    <row r="2708" s="7" customFormat="1" spans="1:5">
      <c r="A2708" s="10" t="s">
        <v>10403</v>
      </c>
      <c r="B2708" s="10" t="s">
        <v>38859</v>
      </c>
      <c r="C2708" s="11">
        <v>495.5</v>
      </c>
      <c r="D2708" s="11">
        <v>79.28</v>
      </c>
      <c r="E2708" s="11">
        <v>6.25</v>
      </c>
    </row>
    <row r="2709" s="7" customFormat="1" spans="1:5">
      <c r="A2709" s="10" t="s">
        <v>39454</v>
      </c>
      <c r="B2709" s="10" t="s">
        <v>38859</v>
      </c>
      <c r="C2709" s="11">
        <v>606.49</v>
      </c>
      <c r="D2709" s="11">
        <v>79.28</v>
      </c>
      <c r="E2709" s="11">
        <v>7.65</v>
      </c>
    </row>
    <row r="2710" s="7" customFormat="1" spans="1:5">
      <c r="A2710" s="10" t="s">
        <v>39536</v>
      </c>
      <c r="B2710" s="10" t="s">
        <v>38859</v>
      </c>
      <c r="C2710" s="11">
        <v>382.13</v>
      </c>
      <c r="D2710" s="11">
        <v>79.28</v>
      </c>
      <c r="E2710" s="11">
        <v>4.82</v>
      </c>
    </row>
    <row r="2711" s="7" customFormat="1" spans="1:5">
      <c r="A2711" s="10" t="s">
        <v>39537</v>
      </c>
      <c r="B2711" s="10" t="s">
        <v>38859</v>
      </c>
      <c r="C2711" s="11">
        <v>786.46</v>
      </c>
      <c r="D2711" s="11">
        <v>79.28</v>
      </c>
      <c r="E2711" s="11">
        <v>9.92</v>
      </c>
    </row>
    <row r="2712" s="7" customFormat="1" spans="1:5">
      <c r="A2712" s="10" t="s">
        <v>39538</v>
      </c>
      <c r="B2712" s="10" t="s">
        <v>38859</v>
      </c>
      <c r="C2712" s="11">
        <v>1508.7</v>
      </c>
      <c r="D2712" s="11">
        <v>79.28</v>
      </c>
      <c r="E2712" s="11">
        <v>19.03</v>
      </c>
    </row>
    <row r="2713" s="7" customFormat="1" spans="1:5">
      <c r="A2713" s="10" t="s">
        <v>39539</v>
      </c>
      <c r="B2713" s="10" t="s">
        <v>38859</v>
      </c>
      <c r="C2713" s="11">
        <v>1441.31</v>
      </c>
      <c r="D2713" s="11">
        <v>79.28</v>
      </c>
      <c r="E2713" s="11">
        <v>18.18</v>
      </c>
    </row>
    <row r="2714" s="7" customFormat="1" spans="1:5">
      <c r="A2714" s="10" t="s">
        <v>39540</v>
      </c>
      <c r="B2714" s="10" t="s">
        <v>38859</v>
      </c>
      <c r="C2714" s="11">
        <v>303.64</v>
      </c>
      <c r="D2714" s="11">
        <v>79.28</v>
      </c>
      <c r="E2714" s="11">
        <v>3.83</v>
      </c>
    </row>
    <row r="2715" s="7" customFormat="1" spans="1:5">
      <c r="A2715" s="10" t="s">
        <v>39541</v>
      </c>
      <c r="B2715" s="10" t="s">
        <v>38859</v>
      </c>
      <c r="C2715" s="11">
        <v>1017.96</v>
      </c>
      <c r="D2715" s="11">
        <v>79.28</v>
      </c>
      <c r="E2715" s="11">
        <v>12.84</v>
      </c>
    </row>
    <row r="2716" s="7" customFormat="1" spans="1:5">
      <c r="A2716" s="10" t="s">
        <v>39504</v>
      </c>
      <c r="B2716" s="10" t="s">
        <v>38859</v>
      </c>
      <c r="C2716" s="11">
        <v>997.34</v>
      </c>
      <c r="D2716" s="11">
        <v>79.28</v>
      </c>
      <c r="E2716" s="11">
        <v>12.58</v>
      </c>
    </row>
    <row r="2717" s="7" customFormat="1" spans="1:5">
      <c r="A2717" s="10" t="s">
        <v>39542</v>
      </c>
      <c r="B2717" s="10" t="s">
        <v>38859</v>
      </c>
      <c r="C2717" s="11">
        <v>607.28</v>
      </c>
      <c r="D2717" s="11">
        <v>79.28</v>
      </c>
      <c r="E2717" s="11">
        <v>7.66</v>
      </c>
    </row>
    <row r="2718" s="7" customFormat="1" spans="1:5">
      <c r="A2718" s="10" t="s">
        <v>39543</v>
      </c>
      <c r="B2718" s="10" t="s">
        <v>38859</v>
      </c>
      <c r="C2718" s="11">
        <v>538.31</v>
      </c>
      <c r="D2718" s="11">
        <v>79.28</v>
      </c>
      <c r="E2718" s="11">
        <v>6.79</v>
      </c>
    </row>
    <row r="2719" s="7" customFormat="1" spans="1:5">
      <c r="A2719" s="10" t="s">
        <v>39544</v>
      </c>
      <c r="B2719" s="10" t="s">
        <v>38859</v>
      </c>
      <c r="C2719" s="11">
        <v>1209.81</v>
      </c>
      <c r="D2719" s="11">
        <v>79.28</v>
      </c>
      <c r="E2719" s="11">
        <v>15.26</v>
      </c>
    </row>
    <row r="2720" s="7" customFormat="1" spans="1:5">
      <c r="A2720" s="10" t="s">
        <v>39545</v>
      </c>
      <c r="B2720" s="10" t="s">
        <v>38859</v>
      </c>
      <c r="C2720" s="11">
        <v>758.71</v>
      </c>
      <c r="D2720" s="11">
        <v>79.28</v>
      </c>
      <c r="E2720" s="11">
        <v>9.57</v>
      </c>
    </row>
    <row r="2721" s="7" customFormat="1" spans="1:5">
      <c r="A2721" s="10" t="s">
        <v>39546</v>
      </c>
      <c r="B2721" s="10" t="s">
        <v>38859</v>
      </c>
      <c r="C2721" s="11">
        <v>1063.14</v>
      </c>
      <c r="D2721" s="11">
        <v>79.28</v>
      </c>
      <c r="E2721" s="11">
        <v>13.41</v>
      </c>
    </row>
    <row r="2722" s="7" customFormat="1" spans="1:5">
      <c r="A2722" s="10" t="s">
        <v>39547</v>
      </c>
      <c r="B2722" s="10" t="s">
        <v>38859</v>
      </c>
      <c r="C2722" s="11">
        <v>846.71</v>
      </c>
      <c r="D2722" s="11">
        <v>79.28</v>
      </c>
      <c r="E2722" s="11">
        <v>10.68</v>
      </c>
    </row>
    <row r="2723" s="7" customFormat="1" spans="1:5">
      <c r="A2723" s="10" t="s">
        <v>39548</v>
      </c>
      <c r="B2723" s="10" t="s">
        <v>38859</v>
      </c>
      <c r="C2723" s="11">
        <v>493.12</v>
      </c>
      <c r="D2723" s="11">
        <v>79.28</v>
      </c>
      <c r="E2723" s="11">
        <v>6.22</v>
      </c>
    </row>
    <row r="2724" s="7" customFormat="1" spans="1:5">
      <c r="A2724" s="10" t="s">
        <v>39549</v>
      </c>
      <c r="B2724" s="10" t="s">
        <v>38859</v>
      </c>
      <c r="C2724" s="11">
        <v>280.65</v>
      </c>
      <c r="D2724" s="11">
        <v>79.28</v>
      </c>
      <c r="E2724" s="11">
        <v>3.54</v>
      </c>
    </row>
    <row r="2725" s="7" customFormat="1" spans="1:5">
      <c r="A2725" s="10" t="s">
        <v>39550</v>
      </c>
      <c r="B2725" s="10" t="s">
        <v>38859</v>
      </c>
      <c r="C2725" s="11">
        <v>362.31</v>
      </c>
      <c r="D2725" s="11">
        <v>79.28</v>
      </c>
      <c r="E2725" s="11">
        <v>4.57</v>
      </c>
    </row>
    <row r="2726" s="7" customFormat="1" spans="1:5">
      <c r="A2726" s="10" t="s">
        <v>39551</v>
      </c>
      <c r="B2726" s="10" t="s">
        <v>38859</v>
      </c>
      <c r="C2726" s="11">
        <v>612.04</v>
      </c>
      <c r="D2726" s="11">
        <v>79.28</v>
      </c>
      <c r="E2726" s="11">
        <v>7.72</v>
      </c>
    </row>
    <row r="2727" s="7" customFormat="1" spans="1:5">
      <c r="A2727" s="10" t="s">
        <v>39552</v>
      </c>
      <c r="B2727" s="10" t="s">
        <v>38859</v>
      </c>
      <c r="C2727" s="11">
        <v>700.04</v>
      </c>
      <c r="D2727" s="11">
        <v>79.28</v>
      </c>
      <c r="E2727" s="11">
        <v>8.83</v>
      </c>
    </row>
    <row r="2728" s="7" customFormat="1" spans="1:5">
      <c r="A2728" s="10" t="s">
        <v>39553</v>
      </c>
      <c r="B2728" s="10" t="s">
        <v>38859</v>
      </c>
      <c r="C2728" s="11">
        <v>270.34</v>
      </c>
      <c r="D2728" s="11">
        <v>79.28</v>
      </c>
      <c r="E2728" s="11">
        <v>3.41</v>
      </c>
    </row>
    <row r="2729" s="7" customFormat="1" spans="1:5">
      <c r="A2729" s="10" t="s">
        <v>39554</v>
      </c>
      <c r="B2729" s="10" t="s">
        <v>38859</v>
      </c>
      <c r="C2729" s="11">
        <v>273.52</v>
      </c>
      <c r="D2729" s="11">
        <v>79.28</v>
      </c>
      <c r="E2729" s="11">
        <v>3.45</v>
      </c>
    </row>
    <row r="2730" s="7" customFormat="1" spans="1:5">
      <c r="A2730" s="10" t="s">
        <v>39555</v>
      </c>
      <c r="B2730" s="10" t="s">
        <v>38859</v>
      </c>
      <c r="C2730" s="11">
        <v>379.75</v>
      </c>
      <c r="D2730" s="11">
        <v>79.28</v>
      </c>
      <c r="E2730" s="11">
        <v>4.79</v>
      </c>
    </row>
    <row r="2731" s="7" customFormat="1" spans="1:5">
      <c r="A2731" s="10" t="s">
        <v>28329</v>
      </c>
      <c r="B2731" s="10" t="s">
        <v>38859</v>
      </c>
      <c r="C2731" s="11">
        <v>500.26</v>
      </c>
      <c r="D2731" s="11">
        <v>79.28</v>
      </c>
      <c r="E2731" s="11">
        <v>6.31</v>
      </c>
    </row>
    <row r="2732" s="7" customFormat="1" spans="1:5">
      <c r="A2732" s="10" t="s">
        <v>39556</v>
      </c>
      <c r="B2732" s="10" t="s">
        <v>38859</v>
      </c>
      <c r="C2732" s="11">
        <v>364.69</v>
      </c>
      <c r="D2732" s="11">
        <v>79.28</v>
      </c>
      <c r="E2732" s="11">
        <v>4.6</v>
      </c>
    </row>
    <row r="2733" s="7" customFormat="1" spans="1:5">
      <c r="A2733" s="10" t="s">
        <v>39557</v>
      </c>
      <c r="B2733" s="10" t="s">
        <v>38859</v>
      </c>
      <c r="C2733" s="11">
        <v>448.72</v>
      </c>
      <c r="D2733" s="11">
        <v>79.28</v>
      </c>
      <c r="E2733" s="11">
        <v>5.66</v>
      </c>
    </row>
    <row r="2734" s="7" customFormat="1" spans="1:5">
      <c r="A2734" s="10" t="s">
        <v>39558</v>
      </c>
      <c r="B2734" s="10" t="s">
        <v>38859</v>
      </c>
      <c r="C2734" s="11">
        <v>396.4</v>
      </c>
      <c r="D2734" s="11">
        <v>79.28</v>
      </c>
      <c r="E2734" s="11">
        <v>5</v>
      </c>
    </row>
    <row r="2735" s="7" customFormat="1" spans="1:5">
      <c r="A2735" s="10" t="s">
        <v>39559</v>
      </c>
      <c r="B2735" s="10" t="s">
        <v>38859</v>
      </c>
      <c r="C2735" s="11">
        <v>405.12</v>
      </c>
      <c r="D2735" s="11">
        <v>79.28</v>
      </c>
      <c r="E2735" s="11">
        <v>5.11</v>
      </c>
    </row>
    <row r="2736" s="7" customFormat="1" spans="1:5">
      <c r="A2736" s="10" t="s">
        <v>39560</v>
      </c>
      <c r="B2736" s="10" t="s">
        <v>38859</v>
      </c>
      <c r="C2736" s="11">
        <v>97.51</v>
      </c>
      <c r="D2736" s="11">
        <v>79.28</v>
      </c>
      <c r="E2736" s="11">
        <v>1.23</v>
      </c>
    </row>
    <row r="2737" s="7" customFormat="1" spans="1:5">
      <c r="A2737" s="10" t="s">
        <v>39561</v>
      </c>
      <c r="B2737" s="10" t="s">
        <v>38859</v>
      </c>
      <c r="C2737" s="11">
        <v>515.32</v>
      </c>
      <c r="D2737" s="11">
        <v>79.28</v>
      </c>
      <c r="E2737" s="11">
        <v>6.5</v>
      </c>
    </row>
    <row r="2738" s="7" customFormat="1" spans="1:5">
      <c r="A2738" s="10" t="s">
        <v>39562</v>
      </c>
      <c r="B2738" s="10" t="s">
        <v>38859</v>
      </c>
      <c r="C2738" s="11">
        <v>701.63</v>
      </c>
      <c r="D2738" s="11">
        <v>79.28</v>
      </c>
      <c r="E2738" s="11">
        <v>8.85</v>
      </c>
    </row>
    <row r="2739" s="7" customFormat="1" spans="1:5">
      <c r="A2739" s="10" t="s">
        <v>39563</v>
      </c>
      <c r="B2739" s="10" t="s">
        <v>38859</v>
      </c>
      <c r="C2739" s="11">
        <v>691.32</v>
      </c>
      <c r="D2739" s="11">
        <v>79.28</v>
      </c>
      <c r="E2739" s="11">
        <v>8.72</v>
      </c>
    </row>
    <row r="2740" s="7" customFormat="1" spans="1:5">
      <c r="A2740" s="10" t="s">
        <v>39564</v>
      </c>
      <c r="B2740" s="10" t="s">
        <v>38859</v>
      </c>
      <c r="C2740" s="11">
        <v>392.44</v>
      </c>
      <c r="D2740" s="11">
        <v>79.28</v>
      </c>
      <c r="E2740" s="11">
        <v>4.95</v>
      </c>
    </row>
    <row r="2741" s="7" customFormat="1" spans="1:5">
      <c r="A2741" s="10" t="s">
        <v>39565</v>
      </c>
      <c r="B2741" s="10" t="s">
        <v>38859</v>
      </c>
      <c r="C2741" s="11">
        <v>568.44</v>
      </c>
      <c r="D2741" s="11">
        <v>79.28</v>
      </c>
      <c r="E2741" s="11">
        <v>7.17</v>
      </c>
    </row>
    <row r="2742" s="7" customFormat="1" spans="1:5">
      <c r="A2742" s="10" t="s">
        <v>5032</v>
      </c>
      <c r="B2742" s="10" t="s">
        <v>38859</v>
      </c>
      <c r="C2742" s="11">
        <v>236.25</v>
      </c>
      <c r="D2742" s="11">
        <v>79.28</v>
      </c>
      <c r="E2742" s="11">
        <v>2.98</v>
      </c>
    </row>
    <row r="2743" s="7" customFormat="1" spans="1:5">
      <c r="A2743" s="10" t="s">
        <v>39566</v>
      </c>
      <c r="B2743" s="10" t="s">
        <v>38859</v>
      </c>
      <c r="C2743" s="11">
        <v>356.76</v>
      </c>
      <c r="D2743" s="11">
        <v>79.28</v>
      </c>
      <c r="E2743" s="11">
        <v>4.5</v>
      </c>
    </row>
    <row r="2744" s="7" customFormat="1" spans="1:5">
      <c r="A2744" s="10" t="s">
        <v>39567</v>
      </c>
      <c r="B2744" s="10" t="s">
        <v>38859</v>
      </c>
      <c r="C2744" s="11">
        <v>275.89</v>
      </c>
      <c r="D2744" s="11">
        <v>79.28</v>
      </c>
      <c r="E2744" s="11">
        <v>3.48</v>
      </c>
    </row>
    <row r="2745" s="7" customFormat="1" spans="1:5">
      <c r="A2745" s="10" t="s">
        <v>39568</v>
      </c>
      <c r="B2745" s="10" t="s">
        <v>38859</v>
      </c>
      <c r="C2745" s="11">
        <v>629.48</v>
      </c>
      <c r="D2745" s="11">
        <v>79.28</v>
      </c>
      <c r="E2745" s="11">
        <v>7.94</v>
      </c>
    </row>
    <row r="2746" s="7" customFormat="1" spans="1:5">
      <c r="A2746" s="10" t="s">
        <v>39569</v>
      </c>
      <c r="B2746" s="10" t="s">
        <v>38859</v>
      </c>
      <c r="C2746" s="11">
        <v>381.34</v>
      </c>
      <c r="D2746" s="11">
        <v>79.28</v>
      </c>
      <c r="E2746" s="11">
        <v>4.81</v>
      </c>
    </row>
    <row r="2747" s="7" customFormat="1" spans="1:5">
      <c r="A2747" s="10" t="s">
        <v>39570</v>
      </c>
      <c r="B2747" s="10" t="s">
        <v>38859</v>
      </c>
      <c r="C2747" s="11">
        <v>363.1</v>
      </c>
      <c r="D2747" s="11">
        <v>79.28</v>
      </c>
      <c r="E2747" s="11">
        <v>4.58</v>
      </c>
    </row>
    <row r="2748" s="7" customFormat="1" spans="1:5">
      <c r="A2748" s="10" t="s">
        <v>39571</v>
      </c>
      <c r="B2748" s="10" t="s">
        <v>38859</v>
      </c>
      <c r="C2748" s="11">
        <v>862.57</v>
      </c>
      <c r="D2748" s="11">
        <v>79.28</v>
      </c>
      <c r="E2748" s="11">
        <v>10.88</v>
      </c>
    </row>
    <row r="2749" s="7" customFormat="1" spans="1:5">
      <c r="A2749" s="10" t="s">
        <v>39572</v>
      </c>
      <c r="B2749" s="10" t="s">
        <v>38859</v>
      </c>
      <c r="C2749" s="11">
        <v>420.98</v>
      </c>
      <c r="D2749" s="11">
        <v>79.28</v>
      </c>
      <c r="E2749" s="11">
        <v>5.31</v>
      </c>
    </row>
    <row r="2750" s="7" customFormat="1" spans="1:5">
      <c r="A2750" s="10" t="s">
        <v>39573</v>
      </c>
      <c r="B2750" s="10" t="s">
        <v>38859</v>
      </c>
      <c r="C2750" s="11">
        <v>700.84</v>
      </c>
      <c r="D2750" s="11">
        <v>79.28</v>
      </c>
      <c r="E2750" s="11">
        <v>8.84</v>
      </c>
    </row>
    <row r="2751" s="7" customFormat="1" spans="1:5">
      <c r="A2751" s="10" t="s">
        <v>39574</v>
      </c>
      <c r="B2751" s="10" t="s">
        <v>38859</v>
      </c>
      <c r="C2751" s="11">
        <v>876.04</v>
      </c>
      <c r="D2751" s="11">
        <v>79.28</v>
      </c>
      <c r="E2751" s="11">
        <v>11.05</v>
      </c>
    </row>
    <row r="2752" s="7" customFormat="1" spans="1:5">
      <c r="A2752" s="10" t="s">
        <v>39575</v>
      </c>
      <c r="B2752" s="10" t="s">
        <v>38859</v>
      </c>
      <c r="C2752" s="11">
        <v>352</v>
      </c>
      <c r="D2752" s="11">
        <v>79.28</v>
      </c>
      <c r="E2752" s="11">
        <v>4.44</v>
      </c>
    </row>
    <row r="2753" s="7" customFormat="1" spans="1:5">
      <c r="A2753" s="10" t="s">
        <v>39576</v>
      </c>
      <c r="B2753" s="10" t="s">
        <v>38859</v>
      </c>
      <c r="C2753" s="11">
        <v>462.2</v>
      </c>
      <c r="D2753" s="11">
        <v>79.28</v>
      </c>
      <c r="E2753" s="11">
        <v>5.83</v>
      </c>
    </row>
    <row r="2754" s="7" customFormat="1" spans="1:5">
      <c r="A2754" s="10" t="s">
        <v>39577</v>
      </c>
      <c r="B2754" s="10" t="s">
        <v>38859</v>
      </c>
      <c r="C2754" s="11">
        <v>792.01</v>
      </c>
      <c r="D2754" s="11">
        <v>79.28</v>
      </c>
      <c r="E2754" s="11">
        <v>9.99</v>
      </c>
    </row>
    <row r="2755" s="7" customFormat="1" spans="1:5">
      <c r="A2755" s="10" t="s">
        <v>39578</v>
      </c>
      <c r="B2755" s="10" t="s">
        <v>38859</v>
      </c>
      <c r="C2755" s="11">
        <v>745.23</v>
      </c>
      <c r="D2755" s="11">
        <v>79.28</v>
      </c>
      <c r="E2755" s="11">
        <v>9.4</v>
      </c>
    </row>
    <row r="2756" s="7" customFormat="1" spans="1:5">
      <c r="A2756" s="10" t="s">
        <v>39579</v>
      </c>
      <c r="B2756" s="10" t="s">
        <v>38859</v>
      </c>
      <c r="C2756" s="11">
        <v>922.82</v>
      </c>
      <c r="D2756" s="11">
        <v>79.28</v>
      </c>
      <c r="E2756" s="11">
        <v>11.64</v>
      </c>
    </row>
    <row r="2757" s="7" customFormat="1" spans="1:5">
      <c r="A2757" s="10" t="s">
        <v>39580</v>
      </c>
      <c r="B2757" s="10" t="s">
        <v>38859</v>
      </c>
      <c r="C2757" s="11">
        <v>587.46</v>
      </c>
      <c r="D2757" s="11">
        <v>79.28</v>
      </c>
      <c r="E2757" s="11">
        <v>7.41</v>
      </c>
    </row>
    <row r="2758" s="7" customFormat="1" spans="1:5">
      <c r="A2758" s="10" t="s">
        <v>39581</v>
      </c>
      <c r="B2758" s="10" t="s">
        <v>38859</v>
      </c>
      <c r="C2758" s="11">
        <v>653.27</v>
      </c>
      <c r="D2758" s="11">
        <v>79.28</v>
      </c>
      <c r="E2758" s="11">
        <v>8.24</v>
      </c>
    </row>
    <row r="2759" s="7" customFormat="1" spans="1:5">
      <c r="A2759" s="10" t="s">
        <v>12671</v>
      </c>
      <c r="B2759" s="10" t="s">
        <v>38859</v>
      </c>
      <c r="C2759" s="11">
        <v>1003.68</v>
      </c>
      <c r="D2759" s="11">
        <v>79.28</v>
      </c>
      <c r="E2759" s="11">
        <v>12.66</v>
      </c>
    </row>
    <row r="2760" s="7" customFormat="1" spans="1:5">
      <c r="A2760" s="10" t="s">
        <v>39582</v>
      </c>
      <c r="B2760" s="10" t="s">
        <v>38859</v>
      </c>
      <c r="C2760" s="11">
        <v>354.38</v>
      </c>
      <c r="D2760" s="11">
        <v>79.28</v>
      </c>
      <c r="E2760" s="11">
        <v>4.47</v>
      </c>
    </row>
    <row r="2761" s="7" customFormat="1" spans="1:5">
      <c r="A2761" s="10" t="s">
        <v>39583</v>
      </c>
      <c r="B2761" s="10" t="s">
        <v>38859</v>
      </c>
      <c r="C2761" s="11">
        <v>562.89</v>
      </c>
      <c r="D2761" s="11">
        <v>79.28</v>
      </c>
      <c r="E2761" s="11">
        <v>7.1</v>
      </c>
    </row>
    <row r="2762" s="7" customFormat="1" spans="1:5">
      <c r="A2762" s="10" t="s">
        <v>39584</v>
      </c>
      <c r="B2762" s="10" t="s">
        <v>38859</v>
      </c>
      <c r="C2762" s="11">
        <v>368.65</v>
      </c>
      <c r="D2762" s="11">
        <v>79.28</v>
      </c>
      <c r="E2762" s="11">
        <v>4.65</v>
      </c>
    </row>
    <row r="2763" s="7" customFormat="1" spans="1:5">
      <c r="A2763" s="10" t="s">
        <v>39585</v>
      </c>
      <c r="B2763" s="10" t="s">
        <v>38859</v>
      </c>
      <c r="C2763" s="11">
        <v>327.43</v>
      </c>
      <c r="D2763" s="11">
        <v>79.28</v>
      </c>
      <c r="E2763" s="11">
        <v>4.13</v>
      </c>
    </row>
    <row r="2764" s="7" customFormat="1" spans="1:5">
      <c r="A2764" s="10" t="s">
        <v>39586</v>
      </c>
      <c r="B2764" s="10" t="s">
        <v>38859</v>
      </c>
      <c r="C2764" s="11">
        <v>466.17</v>
      </c>
      <c r="D2764" s="11">
        <v>79.28</v>
      </c>
      <c r="E2764" s="11">
        <v>5.88</v>
      </c>
    </row>
    <row r="2765" s="7" customFormat="1" spans="1:5">
      <c r="A2765" s="10" t="s">
        <v>39587</v>
      </c>
      <c r="B2765" s="10" t="s">
        <v>38859</v>
      </c>
      <c r="C2765" s="11">
        <v>423.36</v>
      </c>
      <c r="D2765" s="11">
        <v>79.28</v>
      </c>
      <c r="E2765" s="11">
        <v>5.34</v>
      </c>
    </row>
    <row r="2766" s="7" customFormat="1" spans="1:5">
      <c r="A2766" s="10" t="s">
        <v>39588</v>
      </c>
      <c r="B2766" s="10" t="s">
        <v>38859</v>
      </c>
      <c r="C2766" s="11">
        <v>290.16</v>
      </c>
      <c r="D2766" s="11">
        <v>79.28</v>
      </c>
      <c r="E2766" s="11">
        <v>3.66</v>
      </c>
    </row>
    <row r="2767" s="7" customFormat="1" spans="1:5">
      <c r="A2767" s="10" t="s">
        <v>39589</v>
      </c>
      <c r="B2767" s="10" t="s">
        <v>38859</v>
      </c>
      <c r="C2767" s="11">
        <v>356.76</v>
      </c>
      <c r="D2767" s="11">
        <v>79.28</v>
      </c>
      <c r="E2767" s="11">
        <v>4.5</v>
      </c>
    </row>
    <row r="2768" s="7" customFormat="1" spans="1:5">
      <c r="A2768" s="10" t="s">
        <v>39590</v>
      </c>
      <c r="B2768" s="10" t="s">
        <v>38859</v>
      </c>
      <c r="C2768" s="11">
        <v>596.19</v>
      </c>
      <c r="D2768" s="11">
        <v>79.28</v>
      </c>
      <c r="E2768" s="11">
        <v>7.52</v>
      </c>
    </row>
    <row r="2769" s="7" customFormat="1" spans="1:5">
      <c r="A2769" s="10" t="s">
        <v>39591</v>
      </c>
      <c r="B2769" s="10" t="s">
        <v>38859</v>
      </c>
      <c r="C2769" s="11">
        <v>627.1</v>
      </c>
      <c r="D2769" s="11">
        <v>79.28</v>
      </c>
      <c r="E2769" s="11">
        <v>7.91</v>
      </c>
    </row>
    <row r="2770" s="7" customFormat="1" spans="1:5">
      <c r="A2770" s="10" t="s">
        <v>39592</v>
      </c>
      <c r="B2770" s="10" t="s">
        <v>38859</v>
      </c>
      <c r="C2770" s="11">
        <v>186.31</v>
      </c>
      <c r="D2770" s="11">
        <v>79.28</v>
      </c>
      <c r="E2770" s="11">
        <v>2.35</v>
      </c>
    </row>
    <row r="2771" s="7" customFormat="1" spans="1:5">
      <c r="A2771" s="10" t="s">
        <v>39593</v>
      </c>
      <c r="B2771" s="10" t="s">
        <v>38859</v>
      </c>
      <c r="C2771" s="11">
        <v>233.88</v>
      </c>
      <c r="D2771" s="11">
        <v>79.28</v>
      </c>
      <c r="E2771" s="11">
        <v>2.95</v>
      </c>
    </row>
    <row r="2772" s="7" customFormat="1" spans="1:5">
      <c r="A2772" s="10" t="s">
        <v>39594</v>
      </c>
      <c r="B2772" s="10" t="s">
        <v>38859</v>
      </c>
      <c r="C2772" s="11">
        <v>356.76</v>
      </c>
      <c r="D2772" s="11">
        <v>79.28</v>
      </c>
      <c r="E2772" s="11">
        <v>4.5</v>
      </c>
    </row>
    <row r="2773" s="7" customFormat="1" spans="1:5">
      <c r="A2773" s="10" t="s">
        <v>39595</v>
      </c>
      <c r="B2773" s="10" t="s">
        <v>38859</v>
      </c>
      <c r="C2773" s="11">
        <v>493.91</v>
      </c>
      <c r="D2773" s="11">
        <v>79.28</v>
      </c>
      <c r="E2773" s="11">
        <v>6.23</v>
      </c>
    </row>
    <row r="2774" s="7" customFormat="1" spans="1:5">
      <c r="A2774" s="10" t="s">
        <v>39596</v>
      </c>
      <c r="B2774" s="10" t="s">
        <v>38859</v>
      </c>
      <c r="C2774" s="11">
        <v>207.71</v>
      </c>
      <c r="D2774" s="11">
        <v>79.28</v>
      </c>
      <c r="E2774" s="11">
        <v>2.62</v>
      </c>
    </row>
    <row r="2775" s="7" customFormat="1" spans="1:5">
      <c r="A2775" s="10" t="s">
        <v>39597</v>
      </c>
      <c r="B2775" s="10" t="s">
        <v>38859</v>
      </c>
      <c r="C2775" s="11">
        <v>565.27</v>
      </c>
      <c r="D2775" s="11">
        <v>79.28</v>
      </c>
      <c r="E2775" s="11">
        <v>7.13</v>
      </c>
    </row>
    <row r="2776" s="7" customFormat="1" spans="1:5">
      <c r="A2776" s="10" t="s">
        <v>39598</v>
      </c>
      <c r="B2776" s="10" t="s">
        <v>38859</v>
      </c>
      <c r="C2776" s="11">
        <v>539.9</v>
      </c>
      <c r="D2776" s="11">
        <v>79.28</v>
      </c>
      <c r="E2776" s="11">
        <v>6.81</v>
      </c>
    </row>
    <row r="2777" s="7" customFormat="1" spans="1:5">
      <c r="A2777" s="10" t="s">
        <v>39599</v>
      </c>
      <c r="B2777" s="10" t="s">
        <v>38859</v>
      </c>
      <c r="C2777" s="11">
        <v>224.36</v>
      </c>
      <c r="D2777" s="11">
        <v>79.28</v>
      </c>
      <c r="E2777" s="11">
        <v>2.83</v>
      </c>
    </row>
    <row r="2778" s="7" customFormat="1" spans="1:5">
      <c r="A2778" s="10" t="s">
        <v>39600</v>
      </c>
      <c r="B2778" s="10" t="s">
        <v>38859</v>
      </c>
      <c r="C2778" s="11">
        <v>559.72</v>
      </c>
      <c r="D2778" s="11">
        <v>79.28</v>
      </c>
      <c r="E2778" s="11">
        <v>7.06</v>
      </c>
    </row>
    <row r="2779" s="7" customFormat="1" spans="1:5">
      <c r="A2779" s="10" t="s">
        <v>39601</v>
      </c>
      <c r="B2779" s="10" t="s">
        <v>38859</v>
      </c>
      <c r="C2779" s="11">
        <v>374.2</v>
      </c>
      <c r="D2779" s="11">
        <v>79.28</v>
      </c>
      <c r="E2779" s="11">
        <v>4.72</v>
      </c>
    </row>
    <row r="2780" s="7" customFormat="1" spans="1:5">
      <c r="A2780" s="10" t="s">
        <v>39602</v>
      </c>
      <c r="B2780" s="10" t="s">
        <v>38859</v>
      </c>
      <c r="C2780" s="11">
        <v>820.55</v>
      </c>
      <c r="D2780" s="11">
        <v>79.28</v>
      </c>
      <c r="E2780" s="11">
        <v>10.35</v>
      </c>
    </row>
    <row r="2781" s="7" customFormat="1" spans="1:5">
      <c r="A2781" s="10" t="s">
        <v>39603</v>
      </c>
      <c r="B2781" s="10" t="s">
        <v>38859</v>
      </c>
      <c r="C2781" s="11">
        <v>229.91</v>
      </c>
      <c r="D2781" s="11">
        <v>79.28</v>
      </c>
      <c r="E2781" s="11">
        <v>2.9</v>
      </c>
    </row>
    <row r="2782" s="7" customFormat="1" spans="1:5">
      <c r="A2782" s="10" t="s">
        <v>39604</v>
      </c>
      <c r="B2782" s="10" t="s">
        <v>38859</v>
      </c>
      <c r="C2782" s="11">
        <v>220.4</v>
      </c>
      <c r="D2782" s="11">
        <v>79.28</v>
      </c>
      <c r="E2782" s="11">
        <v>2.78</v>
      </c>
    </row>
    <row r="2783" s="7" customFormat="1" spans="1:5">
      <c r="A2783" s="10" t="s">
        <v>39605</v>
      </c>
      <c r="B2783" s="10" t="s">
        <v>38859</v>
      </c>
      <c r="C2783" s="11">
        <v>433.66</v>
      </c>
      <c r="D2783" s="11">
        <v>79.28</v>
      </c>
      <c r="E2783" s="11">
        <v>5.47</v>
      </c>
    </row>
    <row r="2784" s="7" customFormat="1" spans="1:5">
      <c r="A2784" s="10" t="s">
        <v>39606</v>
      </c>
      <c r="B2784" s="10" t="s">
        <v>38859</v>
      </c>
      <c r="C2784" s="11">
        <v>395.61</v>
      </c>
      <c r="D2784" s="11">
        <v>79.28</v>
      </c>
      <c r="E2784" s="11">
        <v>4.99</v>
      </c>
    </row>
    <row r="2785" s="7" customFormat="1" spans="1:5">
      <c r="A2785" s="10" t="s">
        <v>39607</v>
      </c>
      <c r="B2785" s="10" t="s">
        <v>38859</v>
      </c>
      <c r="C2785" s="11">
        <v>95.14</v>
      </c>
      <c r="D2785" s="11">
        <v>79.28</v>
      </c>
      <c r="E2785" s="11">
        <v>1.2</v>
      </c>
    </row>
    <row r="2786" s="7" customFormat="1" spans="1:5">
      <c r="A2786" s="10" t="s">
        <v>39608</v>
      </c>
      <c r="B2786" s="10" t="s">
        <v>38859</v>
      </c>
      <c r="C2786" s="11">
        <v>1050.46</v>
      </c>
      <c r="D2786" s="11">
        <v>79.28</v>
      </c>
      <c r="E2786" s="11">
        <v>13.25</v>
      </c>
    </row>
    <row r="2787" s="7" customFormat="1" spans="1:5">
      <c r="A2787" s="10" t="s">
        <v>39609</v>
      </c>
      <c r="B2787" s="10" t="s">
        <v>38859</v>
      </c>
      <c r="C2787" s="11">
        <v>1009.23</v>
      </c>
      <c r="D2787" s="11">
        <v>79.28</v>
      </c>
      <c r="E2787" s="11">
        <v>12.73</v>
      </c>
    </row>
    <row r="2788" s="7" customFormat="1" spans="1:5">
      <c r="A2788" s="10" t="s">
        <v>39610</v>
      </c>
      <c r="B2788" s="10" t="s">
        <v>38859</v>
      </c>
      <c r="C2788" s="11">
        <v>515.32</v>
      </c>
      <c r="D2788" s="11">
        <v>79.28</v>
      </c>
      <c r="E2788" s="11">
        <v>6.5</v>
      </c>
    </row>
    <row r="2789" s="7" customFormat="1" spans="1:5">
      <c r="A2789" s="10" t="s">
        <v>39611</v>
      </c>
      <c r="B2789" s="10" t="s">
        <v>38859</v>
      </c>
      <c r="C2789" s="11">
        <v>192.65</v>
      </c>
      <c r="D2789" s="11">
        <v>79.28</v>
      </c>
      <c r="E2789" s="11">
        <v>2.43</v>
      </c>
    </row>
    <row r="2790" s="7" customFormat="1" spans="1:5">
      <c r="A2790" s="10" t="s">
        <v>39612</v>
      </c>
      <c r="B2790" s="10" t="s">
        <v>38859</v>
      </c>
      <c r="C2790" s="11">
        <v>1461.13</v>
      </c>
      <c r="D2790" s="11">
        <v>79.28</v>
      </c>
      <c r="E2790" s="11">
        <v>18.43</v>
      </c>
    </row>
    <row r="2791" s="7" customFormat="1" spans="1:5">
      <c r="A2791" s="10" t="s">
        <v>39613</v>
      </c>
      <c r="B2791" s="10" t="s">
        <v>38859</v>
      </c>
      <c r="C2791" s="11">
        <v>1058.39</v>
      </c>
      <c r="D2791" s="11">
        <v>79.28</v>
      </c>
      <c r="E2791" s="11">
        <v>13.35</v>
      </c>
    </row>
    <row r="2792" s="7" customFormat="1" spans="1:5">
      <c r="A2792" s="10" t="s">
        <v>39614</v>
      </c>
      <c r="B2792" s="10" t="s">
        <v>38859</v>
      </c>
      <c r="C2792" s="11">
        <v>857.81</v>
      </c>
      <c r="D2792" s="11">
        <v>79.28</v>
      </c>
      <c r="E2792" s="11">
        <v>10.82</v>
      </c>
    </row>
    <row r="2793" s="7" customFormat="1" spans="1:5">
      <c r="A2793" s="10" t="s">
        <v>39615</v>
      </c>
      <c r="B2793" s="10" t="s">
        <v>38859</v>
      </c>
      <c r="C2793" s="11">
        <v>311.57</v>
      </c>
      <c r="D2793" s="11">
        <v>79.28</v>
      </c>
      <c r="E2793" s="11">
        <v>3.93</v>
      </c>
    </row>
    <row r="2794" s="7" customFormat="1" spans="1:5">
      <c r="A2794" s="10" t="s">
        <v>24137</v>
      </c>
      <c r="B2794" s="10" t="s">
        <v>38859</v>
      </c>
      <c r="C2794" s="11">
        <v>830.85</v>
      </c>
      <c r="D2794" s="11">
        <v>79.28</v>
      </c>
      <c r="E2794" s="11">
        <v>10.48</v>
      </c>
    </row>
    <row r="2795" s="7" customFormat="1" spans="1:5">
      <c r="A2795" s="10" t="s">
        <v>16772</v>
      </c>
      <c r="B2795" s="10" t="s">
        <v>38859</v>
      </c>
      <c r="C2795" s="11">
        <v>421.77</v>
      </c>
      <c r="D2795" s="11">
        <v>79.28</v>
      </c>
      <c r="E2795" s="11">
        <v>5.32</v>
      </c>
    </row>
    <row r="2796" s="7" customFormat="1" spans="1:5">
      <c r="A2796" s="10" t="s">
        <v>39616</v>
      </c>
      <c r="B2796" s="10" t="s">
        <v>38859</v>
      </c>
      <c r="C2796" s="11">
        <v>200.58</v>
      </c>
      <c r="D2796" s="11">
        <v>79.28</v>
      </c>
      <c r="E2796" s="11">
        <v>2.53</v>
      </c>
    </row>
    <row r="2797" s="7" customFormat="1" spans="1:5">
      <c r="A2797" s="10" t="s">
        <v>39617</v>
      </c>
      <c r="B2797" s="10" t="s">
        <v>38859</v>
      </c>
      <c r="C2797" s="11">
        <v>386.89</v>
      </c>
      <c r="D2797" s="11">
        <v>79.28</v>
      </c>
      <c r="E2797" s="11">
        <v>4.88</v>
      </c>
    </row>
    <row r="2798" s="7" customFormat="1" spans="1:5">
      <c r="A2798" s="10" t="s">
        <v>39618</v>
      </c>
      <c r="B2798" s="10" t="s">
        <v>38859</v>
      </c>
      <c r="C2798" s="11">
        <v>241.01</v>
      </c>
      <c r="D2798" s="11">
        <v>79.28</v>
      </c>
      <c r="E2798" s="11">
        <v>3.04</v>
      </c>
    </row>
    <row r="2799" s="7" customFormat="1" spans="1:5">
      <c r="A2799" s="10" t="s">
        <v>39619</v>
      </c>
      <c r="B2799" s="10" t="s">
        <v>38859</v>
      </c>
      <c r="C2799" s="11">
        <v>350.42</v>
      </c>
      <c r="D2799" s="11">
        <v>79.28</v>
      </c>
      <c r="E2799" s="11">
        <v>4.42</v>
      </c>
    </row>
    <row r="2800" s="7" customFormat="1" spans="1:5">
      <c r="A2800" s="10" t="s">
        <v>39620</v>
      </c>
      <c r="B2800" s="10" t="s">
        <v>38859</v>
      </c>
      <c r="C2800" s="11">
        <v>418.6</v>
      </c>
      <c r="D2800" s="11">
        <v>79.28</v>
      </c>
      <c r="E2800" s="11">
        <v>5.28</v>
      </c>
    </row>
    <row r="2801" s="7" customFormat="1" spans="1:5">
      <c r="A2801" s="10" t="s">
        <v>39621</v>
      </c>
      <c r="B2801" s="10" t="s">
        <v>38859</v>
      </c>
      <c r="C2801" s="11">
        <v>249.73</v>
      </c>
      <c r="D2801" s="11">
        <v>79.28</v>
      </c>
      <c r="E2801" s="11">
        <v>3.15</v>
      </c>
    </row>
    <row r="2802" s="7" customFormat="1" spans="1:5">
      <c r="A2802" s="10" t="s">
        <v>15789</v>
      </c>
      <c r="B2802" s="10" t="s">
        <v>38859</v>
      </c>
      <c r="C2802" s="11">
        <v>466.96</v>
      </c>
      <c r="D2802" s="11">
        <v>79.28</v>
      </c>
      <c r="E2802" s="11">
        <v>5.89</v>
      </c>
    </row>
    <row r="2803" s="7" customFormat="1" spans="1:5">
      <c r="A2803" s="10" t="s">
        <v>39622</v>
      </c>
      <c r="B2803" s="10" t="s">
        <v>38859</v>
      </c>
      <c r="C2803" s="11">
        <v>749.99</v>
      </c>
      <c r="D2803" s="11">
        <v>79.28</v>
      </c>
      <c r="E2803" s="11">
        <v>9.46</v>
      </c>
    </row>
    <row r="2804" s="7" customFormat="1" spans="1:5">
      <c r="A2804" s="10" t="s">
        <v>39623</v>
      </c>
      <c r="B2804" s="10" t="s">
        <v>38859</v>
      </c>
      <c r="C2804" s="11">
        <v>243.39</v>
      </c>
      <c r="D2804" s="11">
        <v>79.28</v>
      </c>
      <c r="E2804" s="11">
        <v>3.07</v>
      </c>
    </row>
    <row r="2805" s="7" customFormat="1" spans="1:5">
      <c r="A2805" s="10" t="s">
        <v>39624</v>
      </c>
      <c r="B2805" s="10" t="s">
        <v>38859</v>
      </c>
      <c r="C2805" s="11">
        <v>210.09</v>
      </c>
      <c r="D2805" s="11">
        <v>79.28</v>
      </c>
      <c r="E2805" s="11">
        <v>2.65</v>
      </c>
    </row>
    <row r="2806" s="7" customFormat="1" spans="1:5">
      <c r="A2806" s="10" t="s">
        <v>39625</v>
      </c>
      <c r="B2806" s="10" t="s">
        <v>38859</v>
      </c>
      <c r="C2806" s="11">
        <v>632.65</v>
      </c>
      <c r="D2806" s="11">
        <v>79.28</v>
      </c>
      <c r="E2806" s="11">
        <v>7.98</v>
      </c>
    </row>
    <row r="2807" s="7" customFormat="1" spans="1:5">
      <c r="A2807" s="10" t="s">
        <v>39626</v>
      </c>
      <c r="B2807" s="10" t="s">
        <v>38859</v>
      </c>
      <c r="C2807" s="11">
        <v>589.84</v>
      </c>
      <c r="D2807" s="11">
        <v>79.28</v>
      </c>
      <c r="E2807" s="11">
        <v>7.44</v>
      </c>
    </row>
    <row r="2808" s="7" customFormat="1" spans="1:5">
      <c r="A2808" s="10" t="s">
        <v>39627</v>
      </c>
      <c r="B2808" s="10" t="s">
        <v>38859</v>
      </c>
      <c r="C2808" s="11">
        <v>763.47</v>
      </c>
      <c r="D2808" s="11">
        <v>79.28</v>
      </c>
      <c r="E2808" s="11">
        <v>9.63</v>
      </c>
    </row>
    <row r="2809" s="7" customFormat="1" spans="1:5">
      <c r="A2809" s="10" t="s">
        <v>39628</v>
      </c>
      <c r="B2809" s="10" t="s">
        <v>38859</v>
      </c>
      <c r="C2809" s="11">
        <v>573.99</v>
      </c>
      <c r="D2809" s="11">
        <v>79.28</v>
      </c>
      <c r="E2809" s="11">
        <v>7.24</v>
      </c>
    </row>
    <row r="2810" s="7" customFormat="1" spans="1:5">
      <c r="A2810" s="10" t="s">
        <v>39629</v>
      </c>
      <c r="B2810" s="10" t="s">
        <v>38859</v>
      </c>
      <c r="C2810" s="11">
        <v>364.69</v>
      </c>
      <c r="D2810" s="11">
        <v>79.28</v>
      </c>
      <c r="E2810" s="11">
        <v>4.6</v>
      </c>
    </row>
    <row r="2811" s="7" customFormat="1" spans="1:5">
      <c r="A2811" s="10" t="s">
        <v>39630</v>
      </c>
      <c r="B2811" s="10" t="s">
        <v>38859</v>
      </c>
      <c r="C2811" s="11">
        <v>990.21</v>
      </c>
      <c r="D2811" s="11">
        <v>79.28</v>
      </c>
      <c r="E2811" s="11">
        <v>12.49</v>
      </c>
    </row>
    <row r="2812" s="7" customFormat="1" spans="1:5">
      <c r="A2812" s="10" t="s">
        <v>39631</v>
      </c>
      <c r="B2812" s="10" t="s">
        <v>38859</v>
      </c>
      <c r="C2812" s="11">
        <v>291.75</v>
      </c>
      <c r="D2812" s="11">
        <v>79.28</v>
      </c>
      <c r="E2812" s="11">
        <v>3.68</v>
      </c>
    </row>
    <row r="2813" s="7" customFormat="1" spans="1:5">
      <c r="A2813" s="10" t="s">
        <v>39632</v>
      </c>
      <c r="B2813" s="10" t="s">
        <v>38859</v>
      </c>
      <c r="C2813" s="11">
        <v>480.44</v>
      </c>
      <c r="D2813" s="11">
        <v>79.28</v>
      </c>
      <c r="E2813" s="11">
        <v>6.06</v>
      </c>
    </row>
    <row r="2814" s="7" customFormat="1" spans="1:5">
      <c r="A2814" s="10" t="s">
        <v>39633</v>
      </c>
      <c r="B2814" s="10" t="s">
        <v>38859</v>
      </c>
      <c r="C2814" s="11">
        <v>612.83</v>
      </c>
      <c r="D2814" s="11">
        <v>79.28</v>
      </c>
      <c r="E2814" s="11">
        <v>7.73</v>
      </c>
    </row>
    <row r="2815" s="7" customFormat="1" spans="1:5">
      <c r="A2815" s="10" t="s">
        <v>39634</v>
      </c>
      <c r="B2815" s="10" t="s">
        <v>38859</v>
      </c>
      <c r="C2815" s="11">
        <v>573.19</v>
      </c>
      <c r="D2815" s="11">
        <v>79.28</v>
      </c>
      <c r="E2815" s="11">
        <v>7.23</v>
      </c>
    </row>
    <row r="2816" s="7" customFormat="1" spans="1:5">
      <c r="A2816" s="10" t="s">
        <v>39635</v>
      </c>
      <c r="B2816" s="10" t="s">
        <v>38859</v>
      </c>
      <c r="C2816" s="11">
        <v>1163.04</v>
      </c>
      <c r="D2816" s="11">
        <v>79.28</v>
      </c>
      <c r="E2816" s="11">
        <v>14.67</v>
      </c>
    </row>
    <row r="2817" s="7" customFormat="1" spans="1:5">
      <c r="A2817" s="10" t="s">
        <v>13010</v>
      </c>
      <c r="B2817" s="10" t="s">
        <v>38859</v>
      </c>
      <c r="C2817" s="11">
        <v>469.34</v>
      </c>
      <c r="D2817" s="11">
        <v>79.28</v>
      </c>
      <c r="E2817" s="11">
        <v>5.92</v>
      </c>
    </row>
    <row r="2818" s="7" customFormat="1" spans="1:5">
      <c r="A2818" s="10" t="s">
        <v>16677</v>
      </c>
      <c r="B2818" s="10" t="s">
        <v>38859</v>
      </c>
      <c r="C2818" s="11">
        <v>519.28</v>
      </c>
      <c r="D2818" s="11">
        <v>79.28</v>
      </c>
      <c r="E2818" s="11">
        <v>6.55</v>
      </c>
    </row>
    <row r="2819" s="7" customFormat="1" spans="1:5">
      <c r="A2819" s="10" t="s">
        <v>39636</v>
      </c>
      <c r="B2819" s="10" t="s">
        <v>38859</v>
      </c>
      <c r="C2819" s="11">
        <v>534.35</v>
      </c>
      <c r="D2819" s="11">
        <v>79.28</v>
      </c>
      <c r="E2819" s="11">
        <v>6.74</v>
      </c>
    </row>
    <row r="2820" s="7" customFormat="1" spans="1:5">
      <c r="A2820" s="10" t="s">
        <v>39637</v>
      </c>
      <c r="B2820" s="10" t="s">
        <v>38859</v>
      </c>
      <c r="C2820" s="11">
        <v>184.72</v>
      </c>
      <c r="D2820" s="11">
        <v>79.28</v>
      </c>
      <c r="E2820" s="11">
        <v>2.33</v>
      </c>
    </row>
    <row r="2821" s="7" customFormat="1" spans="1:5">
      <c r="A2821" s="10" t="s">
        <v>39638</v>
      </c>
      <c r="B2821" s="10" t="s">
        <v>38859</v>
      </c>
      <c r="C2821" s="11">
        <v>479.64</v>
      </c>
      <c r="D2821" s="11">
        <v>79.28</v>
      </c>
      <c r="E2821" s="11">
        <v>6.05</v>
      </c>
    </row>
    <row r="2822" s="7" customFormat="1" spans="1:5">
      <c r="A2822" s="10" t="s">
        <v>16509</v>
      </c>
      <c r="B2822" s="10" t="s">
        <v>38859</v>
      </c>
      <c r="C2822" s="11">
        <v>432.08</v>
      </c>
      <c r="D2822" s="11">
        <v>79.28</v>
      </c>
      <c r="E2822" s="11">
        <v>5.45</v>
      </c>
    </row>
    <row r="2823" s="7" customFormat="1" spans="1:5">
      <c r="A2823" s="10" t="s">
        <v>39639</v>
      </c>
      <c r="B2823" s="10" t="s">
        <v>38859</v>
      </c>
      <c r="C2823" s="11">
        <v>536.73</v>
      </c>
      <c r="D2823" s="11">
        <v>79.28</v>
      </c>
      <c r="E2823" s="11">
        <v>6.77</v>
      </c>
    </row>
    <row r="2824" s="7" customFormat="1" spans="1:5">
      <c r="A2824" s="10" t="s">
        <v>39640</v>
      </c>
      <c r="B2824" s="10" t="s">
        <v>38859</v>
      </c>
      <c r="C2824" s="11">
        <v>202.16</v>
      </c>
      <c r="D2824" s="11">
        <v>79.28</v>
      </c>
      <c r="E2824" s="11">
        <v>2.55</v>
      </c>
    </row>
    <row r="2825" s="7" customFormat="1" spans="1:5">
      <c r="A2825" s="10" t="s">
        <v>39641</v>
      </c>
      <c r="B2825" s="10" t="s">
        <v>38859</v>
      </c>
      <c r="C2825" s="11">
        <v>235.46</v>
      </c>
      <c r="D2825" s="11">
        <v>79.28</v>
      </c>
      <c r="E2825" s="11">
        <v>2.97</v>
      </c>
    </row>
    <row r="2826" s="7" customFormat="1" spans="1:5">
      <c r="A2826" s="10" t="s">
        <v>39642</v>
      </c>
      <c r="B2826" s="10" t="s">
        <v>38859</v>
      </c>
      <c r="C2826" s="11">
        <v>174.42</v>
      </c>
      <c r="D2826" s="11">
        <v>79.28</v>
      </c>
      <c r="E2826" s="11">
        <v>2.2</v>
      </c>
    </row>
    <row r="2827" s="7" customFormat="1" spans="1:5">
      <c r="A2827" s="10" t="s">
        <v>39643</v>
      </c>
      <c r="B2827" s="10" t="s">
        <v>38859</v>
      </c>
      <c r="C2827" s="11">
        <v>498.67</v>
      </c>
      <c r="D2827" s="11">
        <v>79.28</v>
      </c>
      <c r="E2827" s="11">
        <v>6.29</v>
      </c>
    </row>
    <row r="2828" s="7" customFormat="1" spans="1:5">
      <c r="A2828" s="10" t="s">
        <v>39644</v>
      </c>
      <c r="B2828" s="10" t="s">
        <v>38859</v>
      </c>
      <c r="C2828" s="11">
        <v>501.05</v>
      </c>
      <c r="D2828" s="11">
        <v>79.28</v>
      </c>
      <c r="E2828" s="11">
        <v>6.32</v>
      </c>
    </row>
    <row r="2829" s="7" customFormat="1" spans="1:5">
      <c r="A2829" s="10" t="s">
        <v>39645</v>
      </c>
      <c r="B2829" s="10" t="s">
        <v>38859</v>
      </c>
      <c r="C2829" s="11">
        <v>422.56</v>
      </c>
      <c r="D2829" s="11">
        <v>79.28</v>
      </c>
      <c r="E2829" s="11">
        <v>5.33</v>
      </c>
    </row>
    <row r="2830" s="7" customFormat="1" spans="1:5">
      <c r="A2830" s="10" t="s">
        <v>39646</v>
      </c>
      <c r="B2830" s="10" t="s">
        <v>38859</v>
      </c>
      <c r="C2830" s="11">
        <v>511.36</v>
      </c>
      <c r="D2830" s="11">
        <v>79.28</v>
      </c>
      <c r="E2830" s="11">
        <v>6.45</v>
      </c>
    </row>
    <row r="2831" s="7" customFormat="1" spans="1:5">
      <c r="A2831" s="10" t="s">
        <v>39647</v>
      </c>
      <c r="B2831" s="10" t="s">
        <v>38859</v>
      </c>
      <c r="C2831" s="11">
        <v>258.45</v>
      </c>
      <c r="D2831" s="11">
        <v>79.28</v>
      </c>
      <c r="E2831" s="11">
        <v>3.26</v>
      </c>
    </row>
    <row r="2832" s="7" customFormat="1" spans="1:5">
      <c r="A2832" s="10" t="s">
        <v>39641</v>
      </c>
      <c r="B2832" s="10" t="s">
        <v>38859</v>
      </c>
      <c r="C2832" s="11">
        <v>622.35</v>
      </c>
      <c r="D2832" s="11">
        <v>79.28</v>
      </c>
      <c r="E2832" s="11">
        <v>7.85</v>
      </c>
    </row>
    <row r="2833" s="7" customFormat="1" spans="1:5">
      <c r="A2833" s="10" t="s">
        <v>39648</v>
      </c>
      <c r="B2833" s="10" t="s">
        <v>38859</v>
      </c>
      <c r="C2833" s="11">
        <v>1260.55</v>
      </c>
      <c r="D2833" s="11">
        <v>79.28</v>
      </c>
      <c r="E2833" s="11">
        <v>15.9</v>
      </c>
    </row>
    <row r="2834" s="7" customFormat="1" spans="1:5">
      <c r="A2834" s="10" t="s">
        <v>39649</v>
      </c>
      <c r="B2834" s="10" t="s">
        <v>38859</v>
      </c>
      <c r="C2834" s="11">
        <v>480.44</v>
      </c>
      <c r="D2834" s="11">
        <v>79.28</v>
      </c>
      <c r="E2834" s="11">
        <v>6.06</v>
      </c>
    </row>
    <row r="2835" s="7" customFormat="1" spans="1:5">
      <c r="A2835" s="10" t="s">
        <v>39650</v>
      </c>
      <c r="B2835" s="10" t="s">
        <v>38859</v>
      </c>
      <c r="C2835" s="11">
        <v>216.43</v>
      </c>
      <c r="D2835" s="11">
        <v>79.28</v>
      </c>
      <c r="E2835" s="11">
        <v>2.73</v>
      </c>
    </row>
    <row r="2836" s="7" customFormat="1" spans="1:5">
      <c r="A2836" s="10" t="s">
        <v>39430</v>
      </c>
      <c r="B2836" s="10" t="s">
        <v>38859</v>
      </c>
      <c r="C2836" s="11">
        <v>404.33</v>
      </c>
      <c r="D2836" s="11">
        <v>79.28</v>
      </c>
      <c r="E2836" s="11">
        <v>5.1</v>
      </c>
    </row>
    <row r="2837" s="7" customFormat="1" spans="1:5">
      <c r="A2837" s="10" t="s">
        <v>39651</v>
      </c>
      <c r="B2837" s="10" t="s">
        <v>38859</v>
      </c>
      <c r="C2837" s="11">
        <v>347.25</v>
      </c>
      <c r="D2837" s="11">
        <v>79.28</v>
      </c>
      <c r="E2837" s="11">
        <v>4.38</v>
      </c>
    </row>
    <row r="2838" s="7" customFormat="1" spans="1:5">
      <c r="A2838" s="10" t="s">
        <v>39652</v>
      </c>
      <c r="B2838" s="10" t="s">
        <v>38859</v>
      </c>
      <c r="C2838" s="11">
        <v>494.71</v>
      </c>
      <c r="D2838" s="11">
        <v>79.28</v>
      </c>
      <c r="E2838" s="11">
        <v>6.24</v>
      </c>
    </row>
    <row r="2839" s="7" customFormat="1" spans="1:5">
      <c r="A2839" s="10" t="s">
        <v>39653</v>
      </c>
      <c r="B2839" s="10" t="s">
        <v>38859</v>
      </c>
      <c r="C2839" s="11">
        <v>276.69</v>
      </c>
      <c r="D2839" s="11">
        <v>79.28</v>
      </c>
      <c r="E2839" s="11">
        <v>3.49</v>
      </c>
    </row>
    <row r="2840" s="7" customFormat="1" spans="1:5">
      <c r="A2840" s="10" t="s">
        <v>39479</v>
      </c>
      <c r="B2840" s="10" t="s">
        <v>38859</v>
      </c>
      <c r="C2840" s="11">
        <v>470.92</v>
      </c>
      <c r="D2840" s="11">
        <v>79.28</v>
      </c>
      <c r="E2840" s="11">
        <v>5.94</v>
      </c>
    </row>
    <row r="2841" s="7" customFormat="1" spans="1:5">
      <c r="A2841" s="10" t="s">
        <v>39654</v>
      </c>
      <c r="B2841" s="10" t="s">
        <v>38859</v>
      </c>
      <c r="C2841" s="11">
        <v>381.34</v>
      </c>
      <c r="D2841" s="11">
        <v>79.28</v>
      </c>
      <c r="E2841" s="11">
        <v>4.81</v>
      </c>
    </row>
    <row r="2842" s="7" customFormat="1" spans="1:5">
      <c r="A2842" s="10" t="s">
        <v>39655</v>
      </c>
      <c r="B2842" s="10" t="s">
        <v>38859</v>
      </c>
      <c r="C2842" s="11">
        <v>284.62</v>
      </c>
      <c r="D2842" s="11">
        <v>79.28</v>
      </c>
      <c r="E2842" s="11">
        <v>3.59</v>
      </c>
    </row>
    <row r="2843" s="7" customFormat="1" spans="1:5">
      <c r="A2843" s="10" t="s">
        <v>39656</v>
      </c>
      <c r="B2843" s="10" t="s">
        <v>38859</v>
      </c>
      <c r="C2843" s="11">
        <v>226.74</v>
      </c>
      <c r="D2843" s="11">
        <v>79.28</v>
      </c>
      <c r="E2843" s="11">
        <v>2.86</v>
      </c>
    </row>
    <row r="2844" s="7" customFormat="1" spans="1:5">
      <c r="A2844" s="10" t="s">
        <v>39657</v>
      </c>
      <c r="B2844" s="10" t="s">
        <v>38859</v>
      </c>
      <c r="C2844" s="11">
        <v>252.11</v>
      </c>
      <c r="D2844" s="11">
        <v>79.28</v>
      </c>
      <c r="E2844" s="11">
        <v>3.18</v>
      </c>
    </row>
    <row r="2845" s="7" customFormat="1" spans="1:5">
      <c r="A2845" s="10" t="s">
        <v>2863</v>
      </c>
      <c r="B2845" s="10" t="s">
        <v>38859</v>
      </c>
      <c r="C2845" s="11">
        <v>215.64</v>
      </c>
      <c r="D2845" s="11">
        <v>79.28</v>
      </c>
      <c r="E2845" s="11">
        <v>2.72</v>
      </c>
    </row>
    <row r="2846" s="7" customFormat="1" spans="1:5">
      <c r="A2846" s="10" t="s">
        <v>886</v>
      </c>
      <c r="B2846" s="10" t="s">
        <v>38859</v>
      </c>
      <c r="C2846" s="11">
        <v>353.59</v>
      </c>
      <c r="D2846" s="11">
        <v>79.28</v>
      </c>
      <c r="E2846" s="11">
        <v>4.46</v>
      </c>
    </row>
    <row r="2847" s="7" customFormat="1" spans="1:5">
      <c r="A2847" s="10" t="s">
        <v>39658</v>
      </c>
      <c r="B2847" s="10" t="s">
        <v>38859</v>
      </c>
      <c r="C2847" s="11">
        <v>325.05</v>
      </c>
      <c r="D2847" s="11">
        <v>79.28</v>
      </c>
      <c r="E2847" s="11">
        <v>4.1</v>
      </c>
    </row>
    <row r="2848" s="7" customFormat="1" spans="1:5">
      <c r="A2848" s="10" t="s">
        <v>39593</v>
      </c>
      <c r="B2848" s="10" t="s">
        <v>38859</v>
      </c>
      <c r="C2848" s="11">
        <v>325.84</v>
      </c>
      <c r="D2848" s="11">
        <v>79.28</v>
      </c>
      <c r="E2848" s="11">
        <v>4.11</v>
      </c>
    </row>
    <row r="2849" s="7" customFormat="1" spans="1:5">
      <c r="A2849" s="10" t="s">
        <v>39659</v>
      </c>
      <c r="B2849" s="10" t="s">
        <v>38859</v>
      </c>
      <c r="C2849" s="11">
        <v>564.47</v>
      </c>
      <c r="D2849" s="11">
        <v>79.28</v>
      </c>
      <c r="E2849" s="11">
        <v>7.12</v>
      </c>
    </row>
    <row r="2850" s="7" customFormat="1" spans="1:5">
      <c r="A2850" s="10" t="s">
        <v>39660</v>
      </c>
      <c r="B2850" s="10" t="s">
        <v>38859</v>
      </c>
      <c r="C2850" s="11">
        <v>634.24</v>
      </c>
      <c r="D2850" s="11">
        <v>79.28</v>
      </c>
      <c r="E2850" s="11">
        <v>8</v>
      </c>
    </row>
    <row r="2851" s="7" customFormat="1" spans="1:5">
      <c r="A2851" s="10" t="s">
        <v>39661</v>
      </c>
      <c r="B2851" s="10" t="s">
        <v>38859</v>
      </c>
      <c r="C2851" s="11">
        <v>217.23</v>
      </c>
      <c r="D2851" s="11">
        <v>79.28</v>
      </c>
      <c r="E2851" s="11">
        <v>2.74</v>
      </c>
    </row>
    <row r="2852" s="7" customFormat="1" spans="1:5">
      <c r="A2852" s="10" t="s">
        <v>39662</v>
      </c>
      <c r="B2852" s="10" t="s">
        <v>38859</v>
      </c>
      <c r="C2852" s="11">
        <v>637.41</v>
      </c>
      <c r="D2852" s="11">
        <v>79.28</v>
      </c>
      <c r="E2852" s="11">
        <v>8.04</v>
      </c>
    </row>
    <row r="2853" s="7" customFormat="1" spans="1:5">
      <c r="A2853" s="10" t="s">
        <v>39499</v>
      </c>
      <c r="B2853" s="10" t="s">
        <v>38859</v>
      </c>
      <c r="C2853" s="11">
        <v>292.54</v>
      </c>
      <c r="D2853" s="11">
        <v>79.28</v>
      </c>
      <c r="E2853" s="11">
        <v>3.69</v>
      </c>
    </row>
    <row r="2854" s="7" customFormat="1" spans="1:5">
      <c r="A2854" s="10" t="s">
        <v>39663</v>
      </c>
      <c r="B2854" s="10" t="s">
        <v>38859</v>
      </c>
      <c r="C2854" s="11">
        <v>165.7</v>
      </c>
      <c r="D2854" s="11">
        <v>79.28</v>
      </c>
      <c r="E2854" s="11">
        <v>2.09</v>
      </c>
    </row>
    <row r="2855" s="7" customFormat="1" spans="1:5">
      <c r="A2855" s="10" t="s">
        <v>39664</v>
      </c>
      <c r="B2855" s="10" t="s">
        <v>38859</v>
      </c>
      <c r="C2855" s="11">
        <v>556.55</v>
      </c>
      <c r="D2855" s="11">
        <v>79.28</v>
      </c>
      <c r="E2855" s="11">
        <v>7.02</v>
      </c>
    </row>
    <row r="2856" s="7" customFormat="1" spans="1:5">
      <c r="A2856" s="10" t="s">
        <v>39665</v>
      </c>
      <c r="B2856" s="10" t="s">
        <v>38859</v>
      </c>
      <c r="C2856" s="11">
        <v>585.09</v>
      </c>
      <c r="D2856" s="11">
        <v>79.28</v>
      </c>
      <c r="E2856" s="11">
        <v>7.38</v>
      </c>
    </row>
    <row r="2857" s="7" customFormat="1" spans="1:5">
      <c r="A2857" s="10" t="s">
        <v>39666</v>
      </c>
      <c r="B2857" s="10" t="s">
        <v>38859</v>
      </c>
      <c r="C2857" s="11">
        <v>483.61</v>
      </c>
      <c r="D2857" s="11">
        <v>79.28</v>
      </c>
      <c r="E2857" s="11">
        <v>6.1</v>
      </c>
    </row>
    <row r="2858" s="7" customFormat="1" spans="1:5">
      <c r="A2858" s="10" t="s">
        <v>39667</v>
      </c>
      <c r="B2858" s="10" t="s">
        <v>38859</v>
      </c>
      <c r="C2858" s="11">
        <v>654.06</v>
      </c>
      <c r="D2858" s="11">
        <v>79.28</v>
      </c>
      <c r="E2858" s="11">
        <v>8.25</v>
      </c>
    </row>
    <row r="2859" s="7" customFormat="1" spans="1:5">
      <c r="A2859" s="10" t="s">
        <v>39668</v>
      </c>
      <c r="B2859" s="10" t="s">
        <v>38859</v>
      </c>
      <c r="C2859" s="11">
        <v>229.12</v>
      </c>
      <c r="D2859" s="11">
        <v>79.28</v>
      </c>
      <c r="E2859" s="11">
        <v>2.89</v>
      </c>
    </row>
    <row r="2860" s="7" customFormat="1" spans="1:5">
      <c r="A2860" s="10" t="s">
        <v>39669</v>
      </c>
      <c r="B2860" s="10" t="s">
        <v>38859</v>
      </c>
      <c r="C2860" s="11">
        <v>245.77</v>
      </c>
      <c r="D2860" s="11">
        <v>79.28</v>
      </c>
      <c r="E2860" s="11">
        <v>3.1</v>
      </c>
    </row>
    <row r="2861" s="7" customFormat="1" spans="1:5">
      <c r="A2861" s="10" t="s">
        <v>39670</v>
      </c>
      <c r="B2861" s="10" t="s">
        <v>38859</v>
      </c>
      <c r="C2861" s="11">
        <v>257.66</v>
      </c>
      <c r="D2861" s="11">
        <v>79.28</v>
      </c>
      <c r="E2861" s="11">
        <v>3.25</v>
      </c>
    </row>
    <row r="2862" s="7" customFormat="1" spans="1:5">
      <c r="A2862" s="10" t="s">
        <v>13733</v>
      </c>
      <c r="B2862" s="10" t="s">
        <v>38859</v>
      </c>
      <c r="C2862" s="11">
        <v>321.08</v>
      </c>
      <c r="D2862" s="11">
        <v>79.28</v>
      </c>
      <c r="E2862" s="11">
        <v>4.05</v>
      </c>
    </row>
    <row r="2863" s="7" customFormat="1" spans="1:5">
      <c r="A2863" s="10" t="s">
        <v>16352</v>
      </c>
      <c r="B2863" s="10" t="s">
        <v>38859</v>
      </c>
      <c r="C2863" s="11">
        <v>275.89</v>
      </c>
      <c r="D2863" s="11">
        <v>79.28</v>
      </c>
      <c r="E2863" s="11">
        <v>3.48</v>
      </c>
    </row>
    <row r="2864" s="7" customFormat="1" spans="1:5">
      <c r="A2864" s="10" t="s">
        <v>39671</v>
      </c>
      <c r="B2864" s="10" t="s">
        <v>38859</v>
      </c>
      <c r="C2864" s="11">
        <v>388.47</v>
      </c>
      <c r="D2864" s="11">
        <v>79.28</v>
      </c>
      <c r="E2864" s="11">
        <v>4.9</v>
      </c>
    </row>
    <row r="2865" s="7" customFormat="1" spans="1:5">
      <c r="A2865" s="10" t="s">
        <v>39672</v>
      </c>
      <c r="B2865" s="10" t="s">
        <v>38859</v>
      </c>
      <c r="C2865" s="11">
        <v>419.39</v>
      </c>
      <c r="D2865" s="11">
        <v>79.28</v>
      </c>
      <c r="E2865" s="11">
        <v>5.29</v>
      </c>
    </row>
    <row r="2866" s="7" customFormat="1" spans="1:5">
      <c r="A2866" s="10" t="s">
        <v>30346</v>
      </c>
      <c r="B2866" s="10" t="s">
        <v>38859</v>
      </c>
      <c r="C2866" s="11">
        <v>183.93</v>
      </c>
      <c r="D2866" s="11">
        <v>79.28</v>
      </c>
      <c r="E2866" s="11">
        <v>2.32</v>
      </c>
    </row>
    <row r="2867" s="7" customFormat="1" spans="1:5">
      <c r="A2867" s="10" t="s">
        <v>39673</v>
      </c>
      <c r="B2867" s="10" t="s">
        <v>38859</v>
      </c>
      <c r="C2867" s="11">
        <v>659.61</v>
      </c>
      <c r="D2867" s="11">
        <v>79.28</v>
      </c>
      <c r="E2867" s="11">
        <v>8.32</v>
      </c>
    </row>
    <row r="2868" s="7" customFormat="1" spans="1:5">
      <c r="A2868" s="10" t="s">
        <v>39674</v>
      </c>
      <c r="B2868" s="10" t="s">
        <v>38859</v>
      </c>
      <c r="C2868" s="11">
        <v>656.44</v>
      </c>
      <c r="D2868" s="11">
        <v>79.28</v>
      </c>
      <c r="E2868" s="11">
        <v>8.28</v>
      </c>
    </row>
    <row r="2869" s="7" customFormat="1" spans="1:5">
      <c r="A2869" s="10" t="s">
        <v>39675</v>
      </c>
      <c r="B2869" s="10" t="s">
        <v>38859</v>
      </c>
      <c r="C2869" s="11">
        <v>687.36</v>
      </c>
      <c r="D2869" s="11">
        <v>79.28</v>
      </c>
      <c r="E2869" s="11">
        <v>8.67</v>
      </c>
    </row>
    <row r="2870" s="7" customFormat="1" spans="1:5">
      <c r="A2870" s="10" t="s">
        <v>921</v>
      </c>
      <c r="B2870" s="10" t="s">
        <v>38859</v>
      </c>
      <c r="C2870" s="11">
        <v>570.82</v>
      </c>
      <c r="D2870" s="11">
        <v>79.28</v>
      </c>
      <c r="E2870" s="11">
        <v>7.2</v>
      </c>
    </row>
    <row r="2871" s="7" customFormat="1" spans="1:5">
      <c r="A2871" s="10" t="s">
        <v>835</v>
      </c>
      <c r="B2871" s="10" t="s">
        <v>38859</v>
      </c>
      <c r="C2871" s="11">
        <v>420.98</v>
      </c>
      <c r="D2871" s="11">
        <v>79.28</v>
      </c>
      <c r="E2871" s="11">
        <v>5.31</v>
      </c>
    </row>
    <row r="2872" s="7" customFormat="1" spans="1:5">
      <c r="A2872" s="10" t="s">
        <v>39676</v>
      </c>
      <c r="B2872" s="10" t="s">
        <v>38859</v>
      </c>
      <c r="C2872" s="11">
        <v>389.26</v>
      </c>
      <c r="D2872" s="11">
        <v>79.28</v>
      </c>
      <c r="E2872" s="11">
        <v>4.91</v>
      </c>
    </row>
    <row r="2873" s="7" customFormat="1" spans="1:5">
      <c r="A2873" s="10" t="s">
        <v>6230</v>
      </c>
      <c r="B2873" s="10" t="s">
        <v>38859</v>
      </c>
      <c r="C2873" s="11">
        <v>484.4</v>
      </c>
      <c r="D2873" s="11">
        <v>79.28</v>
      </c>
      <c r="E2873" s="11">
        <v>6.11</v>
      </c>
    </row>
    <row r="2874" s="7" customFormat="1" spans="1:5">
      <c r="A2874" s="10" t="s">
        <v>39677</v>
      </c>
      <c r="B2874" s="10" t="s">
        <v>38859</v>
      </c>
      <c r="C2874" s="11">
        <v>156.97</v>
      </c>
      <c r="D2874" s="11">
        <v>79.28</v>
      </c>
      <c r="E2874" s="11">
        <v>1.98</v>
      </c>
    </row>
    <row r="2875" s="7" customFormat="1" spans="1:5">
      <c r="A2875" s="10" t="s">
        <v>39678</v>
      </c>
      <c r="B2875" s="10" t="s">
        <v>38859</v>
      </c>
      <c r="C2875" s="11">
        <v>625.52</v>
      </c>
      <c r="D2875" s="11">
        <v>79.28</v>
      </c>
      <c r="E2875" s="11">
        <v>7.89</v>
      </c>
    </row>
    <row r="2876" s="7" customFormat="1" spans="1:5">
      <c r="A2876" s="10" t="s">
        <v>39679</v>
      </c>
      <c r="B2876" s="10" t="s">
        <v>38859</v>
      </c>
      <c r="C2876" s="11">
        <v>294.92</v>
      </c>
      <c r="D2876" s="11">
        <v>79.28</v>
      </c>
      <c r="E2876" s="11">
        <v>3.72</v>
      </c>
    </row>
    <row r="2877" s="7" customFormat="1" spans="1:5">
      <c r="A2877" s="10" t="s">
        <v>39477</v>
      </c>
      <c r="B2877" s="10" t="s">
        <v>38859</v>
      </c>
      <c r="C2877" s="11">
        <v>608.87</v>
      </c>
      <c r="D2877" s="11">
        <v>79.28</v>
      </c>
      <c r="E2877" s="11">
        <v>7.68</v>
      </c>
    </row>
    <row r="2878" s="7" customFormat="1" spans="1:5">
      <c r="A2878" s="10" t="s">
        <v>39680</v>
      </c>
      <c r="B2878" s="10" t="s">
        <v>38859</v>
      </c>
      <c r="C2878" s="11">
        <v>248.94</v>
      </c>
      <c r="D2878" s="11">
        <v>79.28</v>
      </c>
      <c r="E2878" s="11">
        <v>3.14</v>
      </c>
    </row>
    <row r="2879" s="7" customFormat="1" spans="1:5">
      <c r="A2879" s="10" t="s">
        <v>39681</v>
      </c>
      <c r="B2879" s="10" t="s">
        <v>38859</v>
      </c>
      <c r="C2879" s="11">
        <v>388.47</v>
      </c>
      <c r="D2879" s="11">
        <v>79.28</v>
      </c>
      <c r="E2879" s="11">
        <v>4.9</v>
      </c>
    </row>
    <row r="2880" s="7" customFormat="1" spans="1:5">
      <c r="A2880" s="10" t="s">
        <v>39497</v>
      </c>
      <c r="B2880" s="10" t="s">
        <v>38859</v>
      </c>
      <c r="C2880" s="11">
        <v>454.27</v>
      </c>
      <c r="D2880" s="11">
        <v>79.28</v>
      </c>
      <c r="E2880" s="11">
        <v>5.73</v>
      </c>
    </row>
    <row r="2881" s="7" customFormat="1" spans="1:5">
      <c r="A2881" s="10" t="s">
        <v>39682</v>
      </c>
      <c r="B2881" s="10" t="s">
        <v>38859</v>
      </c>
      <c r="C2881" s="11">
        <v>698.46</v>
      </c>
      <c r="D2881" s="11">
        <v>79.28</v>
      </c>
      <c r="E2881" s="11">
        <v>8.81</v>
      </c>
    </row>
    <row r="2882" s="7" customFormat="1" spans="1:5">
      <c r="A2882" s="10" t="s">
        <v>39683</v>
      </c>
      <c r="B2882" s="10" t="s">
        <v>38859</v>
      </c>
      <c r="C2882" s="11">
        <v>444.76</v>
      </c>
      <c r="D2882" s="11">
        <v>79.28</v>
      </c>
      <c r="E2882" s="11">
        <v>5.61</v>
      </c>
    </row>
    <row r="2883" s="7" customFormat="1" spans="1:5">
      <c r="A2883" s="10" t="s">
        <v>39684</v>
      </c>
      <c r="B2883" s="10" t="s">
        <v>38859</v>
      </c>
      <c r="C2883" s="11">
        <v>91.17</v>
      </c>
      <c r="D2883" s="11">
        <v>79.28</v>
      </c>
      <c r="E2883" s="11">
        <v>1.15</v>
      </c>
    </row>
    <row r="2884" s="7" customFormat="1" spans="1:5">
      <c r="A2884" s="10" t="s">
        <v>945</v>
      </c>
      <c r="B2884" s="10" t="s">
        <v>38859</v>
      </c>
      <c r="C2884" s="11">
        <v>710.35</v>
      </c>
      <c r="D2884" s="11">
        <v>79.28</v>
      </c>
      <c r="E2884" s="11">
        <v>8.96</v>
      </c>
    </row>
    <row r="2885" s="7" customFormat="1" spans="1:5">
      <c r="A2885" s="10" t="s">
        <v>991</v>
      </c>
      <c r="B2885" s="10" t="s">
        <v>38859</v>
      </c>
      <c r="C2885" s="11">
        <v>642.17</v>
      </c>
      <c r="D2885" s="11">
        <v>79.28</v>
      </c>
      <c r="E2885" s="11">
        <v>8.1</v>
      </c>
    </row>
    <row r="2886" s="7" customFormat="1" spans="1:5">
      <c r="A2886" s="10" t="s">
        <v>39685</v>
      </c>
      <c r="B2886" s="10" t="s">
        <v>38859</v>
      </c>
      <c r="C2886" s="11">
        <v>720.66</v>
      </c>
      <c r="D2886" s="11">
        <v>79.28</v>
      </c>
      <c r="E2886" s="11">
        <v>9.09</v>
      </c>
    </row>
    <row r="2887" s="7" customFormat="1" spans="1:5">
      <c r="A2887" s="10" t="s">
        <v>39686</v>
      </c>
      <c r="B2887" s="10" t="s">
        <v>38859</v>
      </c>
      <c r="C2887" s="11">
        <v>107.03</v>
      </c>
      <c r="D2887" s="11">
        <v>79.28</v>
      </c>
      <c r="E2887" s="11">
        <v>1.35</v>
      </c>
    </row>
    <row r="2888" s="7" customFormat="1" spans="1:5">
      <c r="A2888" s="10" t="s">
        <v>2823</v>
      </c>
      <c r="B2888" s="10" t="s">
        <v>38859</v>
      </c>
      <c r="C2888" s="11">
        <v>117.33</v>
      </c>
      <c r="D2888" s="11">
        <v>79.28</v>
      </c>
      <c r="E2888" s="11">
        <v>1.48</v>
      </c>
    </row>
    <row r="2889" s="7" customFormat="1" spans="1:5">
      <c r="A2889" s="10" t="s">
        <v>1005</v>
      </c>
      <c r="B2889" s="10" t="s">
        <v>38859</v>
      </c>
      <c r="C2889" s="11">
        <v>117.33</v>
      </c>
      <c r="D2889" s="11">
        <v>79.28</v>
      </c>
      <c r="E2889" s="11">
        <v>1.48</v>
      </c>
    </row>
    <row r="2890" s="7" customFormat="1" spans="1:5">
      <c r="A2890" s="10" t="s">
        <v>39687</v>
      </c>
      <c r="B2890" s="10" t="s">
        <v>38859</v>
      </c>
      <c r="C2890" s="11">
        <v>317.12</v>
      </c>
      <c r="D2890" s="11">
        <v>79.28</v>
      </c>
      <c r="E2890" s="11">
        <v>4</v>
      </c>
    </row>
    <row r="2891" s="7" customFormat="1" spans="1:5">
      <c r="A2891" s="10" t="s">
        <v>39688</v>
      </c>
      <c r="B2891" s="10" t="s">
        <v>38859</v>
      </c>
      <c r="C2891" s="11">
        <v>317.12</v>
      </c>
      <c r="D2891" s="11">
        <v>79.28</v>
      </c>
      <c r="E2891" s="11">
        <v>4</v>
      </c>
    </row>
    <row r="2892" s="7" customFormat="1" spans="1:5">
      <c r="A2892" s="10" t="s">
        <v>39689</v>
      </c>
      <c r="B2892" s="10" t="s">
        <v>38859</v>
      </c>
      <c r="C2892" s="11">
        <v>158.56</v>
      </c>
      <c r="D2892" s="11">
        <v>79.28</v>
      </c>
      <c r="E2892" s="11">
        <v>2</v>
      </c>
    </row>
    <row r="2893" s="7" customFormat="1" spans="1:5">
      <c r="A2893" s="10" t="s">
        <v>39690</v>
      </c>
      <c r="B2893" s="10" t="s">
        <v>38859</v>
      </c>
      <c r="C2893" s="11">
        <v>158.56</v>
      </c>
      <c r="D2893" s="11">
        <v>79.28</v>
      </c>
      <c r="E2893" s="11">
        <v>2</v>
      </c>
    </row>
    <row r="2894" s="7" customFormat="1" spans="1:5">
      <c r="A2894" s="10" t="s">
        <v>39691</v>
      </c>
      <c r="B2894" s="10" t="s">
        <v>38859</v>
      </c>
      <c r="C2894" s="11">
        <v>158.56</v>
      </c>
      <c r="D2894" s="11">
        <v>79.28</v>
      </c>
      <c r="E2894" s="11">
        <v>2</v>
      </c>
    </row>
    <row r="2895" s="7" customFormat="1" spans="1:5">
      <c r="A2895" s="10" t="s">
        <v>39692</v>
      </c>
      <c r="B2895" s="10" t="s">
        <v>38859</v>
      </c>
      <c r="C2895" s="11">
        <v>634.24</v>
      </c>
      <c r="D2895" s="11">
        <v>79.28</v>
      </c>
      <c r="E2895" s="11">
        <v>8</v>
      </c>
    </row>
    <row r="2896" s="7" customFormat="1" spans="1:5">
      <c r="A2896" s="10" t="s">
        <v>39693</v>
      </c>
      <c r="B2896" s="10" t="s">
        <v>38859</v>
      </c>
      <c r="C2896" s="11">
        <v>158.56</v>
      </c>
      <c r="D2896" s="11">
        <v>79.28</v>
      </c>
      <c r="E2896" s="11">
        <v>2</v>
      </c>
    </row>
    <row r="2897" s="7" customFormat="1" spans="1:5">
      <c r="A2897" s="10" t="s">
        <v>39694</v>
      </c>
      <c r="B2897" s="10" t="s">
        <v>38859</v>
      </c>
      <c r="C2897" s="11">
        <v>158.56</v>
      </c>
      <c r="D2897" s="11">
        <v>79.28</v>
      </c>
      <c r="E2897" s="11">
        <v>2</v>
      </c>
    </row>
    <row r="2898" s="7" customFormat="1" spans="1:5">
      <c r="A2898" s="10" t="s">
        <v>39695</v>
      </c>
      <c r="B2898" s="10" t="s">
        <v>38859</v>
      </c>
      <c r="C2898" s="11">
        <v>158.56</v>
      </c>
      <c r="D2898" s="11">
        <v>79.28</v>
      </c>
      <c r="E2898" s="11">
        <v>2</v>
      </c>
    </row>
    <row r="2899" s="7" customFormat="1" spans="1:5">
      <c r="A2899" s="10" t="s">
        <v>39696</v>
      </c>
      <c r="B2899" s="10" t="s">
        <v>38859</v>
      </c>
      <c r="C2899" s="11">
        <v>158.56</v>
      </c>
      <c r="D2899" s="11">
        <v>79.28</v>
      </c>
      <c r="E2899" s="11">
        <v>2</v>
      </c>
    </row>
    <row r="2900" s="7" customFormat="1" spans="1:5">
      <c r="A2900" s="10" t="s">
        <v>39697</v>
      </c>
      <c r="B2900" s="10" t="s">
        <v>38859</v>
      </c>
      <c r="C2900" s="11">
        <v>158.56</v>
      </c>
      <c r="D2900" s="11">
        <v>79.28</v>
      </c>
      <c r="E2900" s="11">
        <v>2</v>
      </c>
    </row>
    <row r="2901" s="7" customFormat="1" spans="1:5">
      <c r="A2901" s="10" t="s">
        <v>39698</v>
      </c>
      <c r="B2901" s="10" t="s">
        <v>38859</v>
      </c>
      <c r="C2901" s="11">
        <v>158.56</v>
      </c>
      <c r="D2901" s="11">
        <v>79.28</v>
      </c>
      <c r="E2901" s="11">
        <v>2</v>
      </c>
    </row>
    <row r="2902" s="7" customFormat="1" spans="1:5">
      <c r="A2902" s="10" t="s">
        <v>39699</v>
      </c>
      <c r="B2902" s="10" t="s">
        <v>38859</v>
      </c>
      <c r="C2902" s="11">
        <v>158.56</v>
      </c>
      <c r="D2902" s="11">
        <v>79.28</v>
      </c>
      <c r="E2902" s="11">
        <v>2</v>
      </c>
    </row>
    <row r="2903" s="7" customFormat="1" spans="1:5">
      <c r="A2903" s="10" t="s">
        <v>39700</v>
      </c>
      <c r="B2903" s="10" t="s">
        <v>38859</v>
      </c>
      <c r="C2903" s="11">
        <v>237.84</v>
      </c>
      <c r="D2903" s="11">
        <v>79.28</v>
      </c>
      <c r="E2903" s="11">
        <v>3</v>
      </c>
    </row>
    <row r="2904" s="7" customFormat="1" spans="1:5">
      <c r="A2904" s="10" t="s">
        <v>39701</v>
      </c>
      <c r="B2904" s="10" t="s">
        <v>39702</v>
      </c>
      <c r="C2904" s="11">
        <v>627.9</v>
      </c>
      <c r="D2904" s="11">
        <v>79.28</v>
      </c>
      <c r="E2904" s="11">
        <v>7.92</v>
      </c>
    </row>
    <row r="2905" s="7" customFormat="1" spans="1:5">
      <c r="A2905" s="10" t="s">
        <v>39703</v>
      </c>
      <c r="B2905" s="10" t="s">
        <v>39702</v>
      </c>
      <c r="C2905" s="11">
        <v>770.6</v>
      </c>
      <c r="D2905" s="11">
        <v>79.28</v>
      </c>
      <c r="E2905" s="11">
        <v>9.72</v>
      </c>
    </row>
    <row r="2906" s="7" customFormat="1" spans="1:5">
      <c r="A2906" s="10" t="s">
        <v>7858</v>
      </c>
      <c r="B2906" s="10" t="s">
        <v>39702</v>
      </c>
      <c r="C2906" s="11">
        <v>458.24</v>
      </c>
      <c r="D2906" s="11">
        <v>79.28</v>
      </c>
      <c r="E2906" s="11">
        <v>5.78</v>
      </c>
    </row>
    <row r="2907" s="7" customFormat="1" spans="1:5">
      <c r="A2907" s="10" t="s">
        <v>39704</v>
      </c>
      <c r="B2907" s="10" t="s">
        <v>39702</v>
      </c>
      <c r="C2907" s="11">
        <v>119.71</v>
      </c>
      <c r="D2907" s="11">
        <v>79.28</v>
      </c>
      <c r="E2907" s="11">
        <v>1.51</v>
      </c>
    </row>
    <row r="2908" s="7" customFormat="1" spans="1:5">
      <c r="A2908" s="10" t="s">
        <v>26058</v>
      </c>
      <c r="B2908" s="10" t="s">
        <v>39702</v>
      </c>
      <c r="C2908" s="11">
        <v>562.89</v>
      </c>
      <c r="D2908" s="11">
        <v>79.28</v>
      </c>
      <c r="E2908" s="11">
        <v>7.1</v>
      </c>
    </row>
    <row r="2909" s="7" customFormat="1" spans="1:5">
      <c r="A2909" s="10" t="s">
        <v>39705</v>
      </c>
      <c r="B2909" s="10" t="s">
        <v>39702</v>
      </c>
      <c r="C2909" s="11">
        <v>594.6</v>
      </c>
      <c r="D2909" s="11">
        <v>79.28</v>
      </c>
      <c r="E2909" s="11">
        <v>7.5</v>
      </c>
    </row>
    <row r="2910" s="7" customFormat="1" spans="1:5">
      <c r="A2910" s="10" t="s">
        <v>39706</v>
      </c>
      <c r="B2910" s="10" t="s">
        <v>39702</v>
      </c>
      <c r="C2910" s="11">
        <v>940.26</v>
      </c>
      <c r="D2910" s="11">
        <v>79.28</v>
      </c>
      <c r="E2910" s="11">
        <v>11.86</v>
      </c>
    </row>
    <row r="2911" s="7" customFormat="1" spans="1:5">
      <c r="A2911" s="10" t="s">
        <v>39707</v>
      </c>
      <c r="B2911" s="10" t="s">
        <v>39702</v>
      </c>
      <c r="C2911" s="11">
        <v>189.48</v>
      </c>
      <c r="D2911" s="11">
        <v>79.28</v>
      </c>
      <c r="E2911" s="11">
        <v>2.39</v>
      </c>
    </row>
    <row r="2912" s="7" customFormat="1" spans="1:5">
      <c r="A2912" s="10" t="s">
        <v>39708</v>
      </c>
      <c r="B2912" s="10" t="s">
        <v>39702</v>
      </c>
      <c r="C2912" s="11">
        <v>425.73</v>
      </c>
      <c r="D2912" s="11">
        <v>79.28</v>
      </c>
      <c r="E2912" s="11">
        <v>5.37</v>
      </c>
    </row>
    <row r="2913" s="7" customFormat="1" spans="1:5">
      <c r="A2913" s="10" t="s">
        <v>12015</v>
      </c>
      <c r="B2913" s="10" t="s">
        <v>39702</v>
      </c>
      <c r="C2913" s="11">
        <v>371.82</v>
      </c>
      <c r="D2913" s="11">
        <v>79.28</v>
      </c>
      <c r="E2913" s="11">
        <v>4.69</v>
      </c>
    </row>
    <row r="2914" s="7" customFormat="1" spans="1:5">
      <c r="A2914" s="10" t="s">
        <v>39709</v>
      </c>
      <c r="B2914" s="10" t="s">
        <v>39702</v>
      </c>
      <c r="C2914" s="11">
        <v>268.76</v>
      </c>
      <c r="D2914" s="11">
        <v>79.28</v>
      </c>
      <c r="E2914" s="11">
        <v>3.39</v>
      </c>
    </row>
    <row r="2915" s="7" customFormat="1" spans="1:5">
      <c r="A2915" s="10" t="s">
        <v>39710</v>
      </c>
      <c r="B2915" s="10" t="s">
        <v>39702</v>
      </c>
      <c r="C2915" s="11">
        <v>513.73</v>
      </c>
      <c r="D2915" s="11">
        <v>79.28</v>
      </c>
      <c r="E2915" s="11">
        <v>6.48</v>
      </c>
    </row>
    <row r="2916" s="7" customFormat="1" spans="1:5">
      <c r="A2916" s="10" t="s">
        <v>37761</v>
      </c>
      <c r="B2916" s="10" t="s">
        <v>39702</v>
      </c>
      <c r="C2916" s="11">
        <v>449.52</v>
      </c>
      <c r="D2916" s="11">
        <v>79.28</v>
      </c>
      <c r="E2916" s="11">
        <v>5.67</v>
      </c>
    </row>
    <row r="2917" s="7" customFormat="1" spans="1:5">
      <c r="A2917" s="10" t="s">
        <v>39711</v>
      </c>
      <c r="B2917" s="10" t="s">
        <v>39702</v>
      </c>
      <c r="C2917" s="11">
        <v>891.11</v>
      </c>
      <c r="D2917" s="11">
        <v>79.28</v>
      </c>
      <c r="E2917" s="11">
        <v>11.24</v>
      </c>
    </row>
    <row r="2918" s="7" customFormat="1" spans="1:5">
      <c r="A2918" s="10" t="s">
        <v>39712</v>
      </c>
      <c r="B2918" s="10" t="s">
        <v>39702</v>
      </c>
      <c r="C2918" s="11">
        <v>172.04</v>
      </c>
      <c r="D2918" s="11">
        <v>79.28</v>
      </c>
      <c r="E2918" s="11">
        <v>2.17</v>
      </c>
    </row>
    <row r="2919" s="7" customFormat="1" spans="1:5">
      <c r="A2919" s="10" t="s">
        <v>39713</v>
      </c>
      <c r="B2919" s="10" t="s">
        <v>39702</v>
      </c>
      <c r="C2919" s="11">
        <v>535.14</v>
      </c>
      <c r="D2919" s="11">
        <v>79.28</v>
      </c>
      <c r="E2919" s="11">
        <v>6.75</v>
      </c>
    </row>
    <row r="2920" s="7" customFormat="1" spans="1:5">
      <c r="A2920" s="10" t="s">
        <v>31518</v>
      </c>
      <c r="B2920" s="10" t="s">
        <v>39702</v>
      </c>
      <c r="C2920" s="11">
        <v>819.76</v>
      </c>
      <c r="D2920" s="11">
        <v>79.28</v>
      </c>
      <c r="E2920" s="11">
        <v>10.34</v>
      </c>
    </row>
    <row r="2921" s="7" customFormat="1" spans="1:5">
      <c r="A2921" s="10" t="s">
        <v>39714</v>
      </c>
      <c r="B2921" s="10" t="s">
        <v>39702</v>
      </c>
      <c r="C2921" s="11">
        <v>520.87</v>
      </c>
      <c r="D2921" s="11">
        <v>79.28</v>
      </c>
      <c r="E2921" s="11">
        <v>6.57</v>
      </c>
    </row>
    <row r="2922" s="7" customFormat="1" spans="1:5">
      <c r="A2922" s="10" t="s">
        <v>39715</v>
      </c>
      <c r="B2922" s="10" t="s">
        <v>39702</v>
      </c>
      <c r="C2922" s="11">
        <v>498.67</v>
      </c>
      <c r="D2922" s="11">
        <v>79.28</v>
      </c>
      <c r="E2922" s="11">
        <v>6.29</v>
      </c>
    </row>
    <row r="2923" s="7" customFormat="1" spans="1:5">
      <c r="A2923" s="10" t="s">
        <v>39716</v>
      </c>
      <c r="B2923" s="10" t="s">
        <v>39702</v>
      </c>
      <c r="C2923" s="11">
        <v>804.69</v>
      </c>
      <c r="D2923" s="11">
        <v>79.28</v>
      </c>
      <c r="E2923" s="11">
        <v>10.15</v>
      </c>
    </row>
    <row r="2924" s="7" customFormat="1" spans="1:5">
      <c r="A2924" s="10" t="s">
        <v>39717</v>
      </c>
      <c r="B2924" s="10" t="s">
        <v>39702</v>
      </c>
      <c r="C2924" s="11">
        <v>642.96</v>
      </c>
      <c r="D2924" s="11">
        <v>79.28</v>
      </c>
      <c r="E2924" s="11">
        <v>8.11</v>
      </c>
    </row>
    <row r="2925" s="7" customFormat="1" spans="1:5">
      <c r="A2925" s="10" t="s">
        <v>39718</v>
      </c>
      <c r="B2925" s="10" t="s">
        <v>39702</v>
      </c>
      <c r="C2925" s="11">
        <v>851.47</v>
      </c>
      <c r="D2925" s="11">
        <v>79.28</v>
      </c>
      <c r="E2925" s="11">
        <v>10.74</v>
      </c>
    </row>
    <row r="2926" s="7" customFormat="1" spans="1:5">
      <c r="A2926" s="10" t="s">
        <v>39719</v>
      </c>
      <c r="B2926" s="10" t="s">
        <v>39702</v>
      </c>
      <c r="C2926" s="11">
        <v>661.99</v>
      </c>
      <c r="D2926" s="11">
        <v>79.28</v>
      </c>
      <c r="E2926" s="11">
        <v>8.35</v>
      </c>
    </row>
    <row r="2927" s="7" customFormat="1" spans="1:5">
      <c r="A2927" s="10" t="s">
        <v>39720</v>
      </c>
      <c r="B2927" s="10" t="s">
        <v>39702</v>
      </c>
      <c r="C2927" s="11">
        <v>285.41</v>
      </c>
      <c r="D2927" s="11">
        <v>79.28</v>
      </c>
      <c r="E2927" s="11">
        <v>3.6</v>
      </c>
    </row>
    <row r="2928" s="7" customFormat="1" spans="1:5">
      <c r="A2928" s="10" t="s">
        <v>39721</v>
      </c>
      <c r="B2928" s="10" t="s">
        <v>39702</v>
      </c>
      <c r="C2928" s="11">
        <v>539.1</v>
      </c>
      <c r="D2928" s="11">
        <v>79.28</v>
      </c>
      <c r="E2928" s="11">
        <v>6.8</v>
      </c>
    </row>
    <row r="2929" s="7" customFormat="1" spans="1:5">
      <c r="A2929" s="10" t="s">
        <v>39722</v>
      </c>
      <c r="B2929" s="10" t="s">
        <v>39702</v>
      </c>
      <c r="C2929" s="11">
        <v>769.02</v>
      </c>
      <c r="D2929" s="11">
        <v>79.28</v>
      </c>
      <c r="E2929" s="11">
        <v>9.7</v>
      </c>
    </row>
    <row r="2930" s="7" customFormat="1" spans="1:5">
      <c r="A2930" s="10" t="s">
        <v>39723</v>
      </c>
      <c r="B2930" s="10" t="s">
        <v>39702</v>
      </c>
      <c r="C2930" s="11">
        <v>983.07</v>
      </c>
      <c r="D2930" s="11">
        <v>79.28</v>
      </c>
      <c r="E2930" s="11">
        <v>12.4</v>
      </c>
    </row>
    <row r="2931" s="7" customFormat="1" spans="1:5">
      <c r="A2931" s="10" t="s">
        <v>39724</v>
      </c>
      <c r="B2931" s="10" t="s">
        <v>39702</v>
      </c>
      <c r="C2931" s="11">
        <v>695.29</v>
      </c>
      <c r="D2931" s="11">
        <v>79.28</v>
      </c>
      <c r="E2931" s="11">
        <v>8.77</v>
      </c>
    </row>
    <row r="2932" s="7" customFormat="1" spans="1:5">
      <c r="A2932" s="10" t="s">
        <v>39725</v>
      </c>
      <c r="B2932" s="10" t="s">
        <v>39702</v>
      </c>
      <c r="C2932" s="11">
        <v>581.92</v>
      </c>
      <c r="D2932" s="11">
        <v>79.28</v>
      </c>
      <c r="E2932" s="11">
        <v>7.34</v>
      </c>
    </row>
    <row r="2933" s="7" customFormat="1" spans="1:5">
      <c r="A2933" s="10" t="s">
        <v>39726</v>
      </c>
      <c r="B2933" s="10" t="s">
        <v>39702</v>
      </c>
      <c r="C2933" s="11">
        <v>686.56</v>
      </c>
      <c r="D2933" s="11">
        <v>79.28</v>
      </c>
      <c r="E2933" s="11">
        <v>8.66</v>
      </c>
    </row>
    <row r="2934" s="7" customFormat="1" spans="1:5">
      <c r="A2934" s="10" t="s">
        <v>39727</v>
      </c>
      <c r="B2934" s="10" t="s">
        <v>39702</v>
      </c>
      <c r="C2934" s="11">
        <v>447.14</v>
      </c>
      <c r="D2934" s="11">
        <v>79.28</v>
      </c>
      <c r="E2934" s="11">
        <v>5.64</v>
      </c>
    </row>
    <row r="2935" s="7" customFormat="1" spans="1:5">
      <c r="A2935" s="10" t="s">
        <v>39728</v>
      </c>
      <c r="B2935" s="10" t="s">
        <v>39702</v>
      </c>
      <c r="C2935" s="11">
        <v>506.6</v>
      </c>
      <c r="D2935" s="11">
        <v>79.28</v>
      </c>
      <c r="E2935" s="11">
        <v>6.39</v>
      </c>
    </row>
    <row r="2936" s="7" customFormat="1" spans="1:5">
      <c r="A2936" s="10" t="s">
        <v>36645</v>
      </c>
      <c r="B2936" s="10" t="s">
        <v>39702</v>
      </c>
      <c r="C2936" s="11">
        <v>807.86</v>
      </c>
      <c r="D2936" s="11">
        <v>79.28</v>
      </c>
      <c r="E2936" s="11">
        <v>10.19</v>
      </c>
    </row>
    <row r="2937" s="7" customFormat="1" spans="1:5">
      <c r="A2937" s="10" t="s">
        <v>39729</v>
      </c>
      <c r="B2937" s="10" t="s">
        <v>39702</v>
      </c>
      <c r="C2937" s="11">
        <v>807.07</v>
      </c>
      <c r="D2937" s="11">
        <v>79.28</v>
      </c>
      <c r="E2937" s="11">
        <v>10.18</v>
      </c>
    </row>
    <row r="2938" s="7" customFormat="1" spans="1:5">
      <c r="A2938" s="10" t="s">
        <v>39730</v>
      </c>
      <c r="B2938" s="10" t="s">
        <v>39702</v>
      </c>
      <c r="C2938" s="11">
        <v>517.7</v>
      </c>
      <c r="D2938" s="11">
        <v>79.28</v>
      </c>
      <c r="E2938" s="11">
        <v>6.53</v>
      </c>
    </row>
    <row r="2939" s="7" customFormat="1" spans="1:5">
      <c r="A2939" s="10" t="s">
        <v>39731</v>
      </c>
      <c r="B2939" s="10" t="s">
        <v>39702</v>
      </c>
      <c r="C2939" s="11">
        <v>105.44</v>
      </c>
      <c r="D2939" s="11">
        <v>79.28</v>
      </c>
      <c r="E2939" s="11">
        <v>1.33</v>
      </c>
    </row>
    <row r="2940" s="7" customFormat="1" spans="1:5">
      <c r="A2940" s="10" t="s">
        <v>39732</v>
      </c>
      <c r="B2940" s="10" t="s">
        <v>39702</v>
      </c>
      <c r="C2940" s="11">
        <v>844.33</v>
      </c>
      <c r="D2940" s="11">
        <v>79.28</v>
      </c>
      <c r="E2940" s="11">
        <v>10.65</v>
      </c>
    </row>
    <row r="2941" s="7" customFormat="1" spans="1:5">
      <c r="A2941" s="10" t="s">
        <v>39733</v>
      </c>
      <c r="B2941" s="10" t="s">
        <v>39702</v>
      </c>
      <c r="C2941" s="11">
        <v>355.17</v>
      </c>
      <c r="D2941" s="11">
        <v>79.28</v>
      </c>
      <c r="E2941" s="11">
        <v>4.48</v>
      </c>
    </row>
    <row r="2942" s="7" customFormat="1" spans="1:5">
      <c r="A2942" s="10" t="s">
        <v>34285</v>
      </c>
      <c r="B2942" s="10" t="s">
        <v>39702</v>
      </c>
      <c r="C2942" s="11">
        <v>726.2</v>
      </c>
      <c r="D2942" s="11">
        <v>79.28</v>
      </c>
      <c r="E2942" s="11">
        <v>9.16</v>
      </c>
    </row>
    <row r="2943" s="7" customFormat="1" spans="1:5">
      <c r="A2943" s="10" t="s">
        <v>39734</v>
      </c>
      <c r="B2943" s="10" t="s">
        <v>39702</v>
      </c>
      <c r="C2943" s="11">
        <v>107.03</v>
      </c>
      <c r="D2943" s="11">
        <v>79.28</v>
      </c>
      <c r="E2943" s="11">
        <v>1.35</v>
      </c>
    </row>
    <row r="2944" s="7" customFormat="1" spans="1:5">
      <c r="A2944" s="10" t="s">
        <v>39735</v>
      </c>
      <c r="B2944" s="10" t="s">
        <v>39702</v>
      </c>
      <c r="C2944" s="11">
        <v>87.21</v>
      </c>
      <c r="D2944" s="11">
        <v>79.28</v>
      </c>
      <c r="E2944" s="11">
        <v>1.1</v>
      </c>
    </row>
    <row r="2945" s="7" customFormat="1" spans="1:5">
      <c r="A2945" s="10" t="s">
        <v>39736</v>
      </c>
      <c r="B2945" s="10" t="s">
        <v>39702</v>
      </c>
      <c r="C2945" s="11">
        <v>313.16</v>
      </c>
      <c r="D2945" s="11">
        <v>79.28</v>
      </c>
      <c r="E2945" s="11">
        <v>3.95</v>
      </c>
    </row>
    <row r="2946" s="7" customFormat="1" spans="1:5">
      <c r="A2946" s="10" t="s">
        <v>39737</v>
      </c>
      <c r="B2946" s="10" t="s">
        <v>39702</v>
      </c>
      <c r="C2946" s="11">
        <v>307.61</v>
      </c>
      <c r="D2946" s="11">
        <v>79.28</v>
      </c>
      <c r="E2946" s="11">
        <v>3.88</v>
      </c>
    </row>
    <row r="2947" s="7" customFormat="1" spans="1:5">
      <c r="A2947" s="10" t="s">
        <v>39738</v>
      </c>
      <c r="B2947" s="10" t="s">
        <v>39702</v>
      </c>
      <c r="C2947" s="11">
        <v>68.97</v>
      </c>
      <c r="D2947" s="11">
        <v>79.28</v>
      </c>
      <c r="E2947" s="11">
        <v>0.87</v>
      </c>
    </row>
    <row r="2948" s="7" customFormat="1" spans="1:5">
      <c r="A2948" s="10" t="s">
        <v>39739</v>
      </c>
      <c r="B2948" s="10" t="s">
        <v>39702</v>
      </c>
      <c r="C2948" s="11">
        <v>659.61</v>
      </c>
      <c r="D2948" s="11">
        <v>79.28</v>
      </c>
      <c r="E2948" s="11">
        <v>8.32</v>
      </c>
    </row>
    <row r="2949" s="7" customFormat="1" spans="1:5">
      <c r="A2949" s="10" t="s">
        <v>39740</v>
      </c>
      <c r="B2949" s="10" t="s">
        <v>39702</v>
      </c>
      <c r="C2949" s="11">
        <v>223.57</v>
      </c>
      <c r="D2949" s="11">
        <v>79.28</v>
      </c>
      <c r="E2949" s="11">
        <v>2.82</v>
      </c>
    </row>
    <row r="2950" s="7" customFormat="1" spans="1:5">
      <c r="A2950" s="10" t="s">
        <v>36169</v>
      </c>
      <c r="B2950" s="10" t="s">
        <v>39702</v>
      </c>
      <c r="C2950" s="11">
        <v>398.78</v>
      </c>
      <c r="D2950" s="11">
        <v>79.28</v>
      </c>
      <c r="E2950" s="11">
        <v>5.03</v>
      </c>
    </row>
    <row r="2951" s="7" customFormat="1" spans="1:5">
      <c r="A2951" s="10" t="s">
        <v>39741</v>
      </c>
      <c r="B2951" s="10" t="s">
        <v>39702</v>
      </c>
      <c r="C2951" s="11">
        <v>201.37</v>
      </c>
      <c r="D2951" s="11">
        <v>79.28</v>
      </c>
      <c r="E2951" s="11">
        <v>2.54</v>
      </c>
    </row>
    <row r="2952" s="7" customFormat="1" spans="1:5">
      <c r="A2952" s="10" t="s">
        <v>3899</v>
      </c>
      <c r="B2952" s="10" t="s">
        <v>39702</v>
      </c>
      <c r="C2952" s="11">
        <v>324.26</v>
      </c>
      <c r="D2952" s="11">
        <v>79.28</v>
      </c>
      <c r="E2952" s="11">
        <v>4.09</v>
      </c>
    </row>
    <row r="2953" s="7" customFormat="1" spans="1:5">
      <c r="A2953" s="10" t="s">
        <v>39742</v>
      </c>
      <c r="B2953" s="10" t="s">
        <v>39702</v>
      </c>
      <c r="C2953" s="11">
        <v>63.42</v>
      </c>
      <c r="D2953" s="11">
        <v>79.28</v>
      </c>
      <c r="E2953" s="11">
        <v>0.8</v>
      </c>
    </row>
    <row r="2954" s="7" customFormat="1" spans="1:5">
      <c r="A2954" s="10" t="s">
        <v>39743</v>
      </c>
      <c r="B2954" s="10" t="s">
        <v>39702</v>
      </c>
      <c r="C2954" s="11">
        <v>365.48</v>
      </c>
      <c r="D2954" s="11">
        <v>79.28</v>
      </c>
      <c r="E2954" s="11">
        <v>4.61</v>
      </c>
    </row>
    <row r="2955" s="7" customFormat="1" spans="1:5">
      <c r="A2955" s="10" t="s">
        <v>39744</v>
      </c>
      <c r="B2955" s="10" t="s">
        <v>39702</v>
      </c>
      <c r="C2955" s="11">
        <v>122.88</v>
      </c>
      <c r="D2955" s="11">
        <v>79.28</v>
      </c>
      <c r="E2955" s="11">
        <v>1.55</v>
      </c>
    </row>
    <row r="2956" s="7" customFormat="1" spans="1:5">
      <c r="A2956" s="10" t="s">
        <v>39745</v>
      </c>
      <c r="B2956" s="10" t="s">
        <v>39702</v>
      </c>
      <c r="C2956" s="11">
        <v>599.36</v>
      </c>
      <c r="D2956" s="11">
        <v>79.28</v>
      </c>
      <c r="E2956" s="11">
        <v>7.56</v>
      </c>
    </row>
    <row r="2957" s="7" customFormat="1" spans="1:5">
      <c r="A2957" s="10" t="s">
        <v>39746</v>
      </c>
      <c r="B2957" s="10" t="s">
        <v>39702</v>
      </c>
      <c r="C2957" s="11">
        <v>290.16</v>
      </c>
      <c r="D2957" s="11">
        <v>79.28</v>
      </c>
      <c r="E2957" s="11">
        <v>3.66</v>
      </c>
    </row>
    <row r="2958" s="7" customFormat="1" spans="1:5">
      <c r="A2958" s="10" t="s">
        <v>39747</v>
      </c>
      <c r="B2958" s="10" t="s">
        <v>39702</v>
      </c>
      <c r="C2958" s="11">
        <v>954.53</v>
      </c>
      <c r="D2958" s="11">
        <v>79.28</v>
      </c>
      <c r="E2958" s="11">
        <v>12.04</v>
      </c>
    </row>
    <row r="2959" s="7" customFormat="1" spans="1:5">
      <c r="A2959" s="10" t="s">
        <v>39748</v>
      </c>
      <c r="B2959" s="10" t="s">
        <v>39702</v>
      </c>
      <c r="C2959" s="11">
        <v>390.06</v>
      </c>
      <c r="D2959" s="11">
        <v>79.28</v>
      </c>
      <c r="E2959" s="11">
        <v>4.92</v>
      </c>
    </row>
    <row r="2960" s="7" customFormat="1" spans="1:5">
      <c r="A2960" s="10" t="s">
        <v>39749</v>
      </c>
      <c r="B2960" s="10" t="s">
        <v>39702</v>
      </c>
      <c r="C2960" s="11">
        <v>74.52</v>
      </c>
      <c r="D2960" s="11">
        <v>79.28</v>
      </c>
      <c r="E2960" s="11">
        <v>0.94</v>
      </c>
    </row>
    <row r="2961" s="7" customFormat="1" spans="1:5">
      <c r="A2961" s="10" t="s">
        <v>39750</v>
      </c>
      <c r="B2961" s="10" t="s">
        <v>39702</v>
      </c>
      <c r="C2961" s="11">
        <v>181.55</v>
      </c>
      <c r="D2961" s="11">
        <v>79.28</v>
      </c>
      <c r="E2961" s="11">
        <v>2.29</v>
      </c>
    </row>
    <row r="2962" s="7" customFormat="1" spans="1:5">
      <c r="A2962" s="10" t="s">
        <v>39751</v>
      </c>
      <c r="B2962" s="10" t="s">
        <v>39702</v>
      </c>
      <c r="C2962" s="11">
        <v>97.51</v>
      </c>
      <c r="D2962" s="11">
        <v>79.28</v>
      </c>
      <c r="E2962" s="11">
        <v>1.23</v>
      </c>
    </row>
    <row r="2963" s="7" customFormat="1" spans="1:5">
      <c r="A2963" s="10" t="s">
        <v>39752</v>
      </c>
      <c r="B2963" s="10" t="s">
        <v>39702</v>
      </c>
      <c r="C2963" s="11">
        <v>1027.47</v>
      </c>
      <c r="D2963" s="11">
        <v>79.28</v>
      </c>
      <c r="E2963" s="11">
        <v>12.96</v>
      </c>
    </row>
    <row r="2964" s="7" customFormat="1" spans="1:5">
      <c r="A2964" s="10" t="s">
        <v>39753</v>
      </c>
      <c r="B2964" s="10" t="s">
        <v>39702</v>
      </c>
      <c r="C2964" s="11">
        <v>603.32</v>
      </c>
      <c r="D2964" s="11">
        <v>79.28</v>
      </c>
      <c r="E2964" s="11">
        <v>7.61</v>
      </c>
    </row>
    <row r="2965" s="7" customFormat="1" spans="1:5">
      <c r="A2965" s="10" t="s">
        <v>39754</v>
      </c>
      <c r="B2965" s="10" t="s">
        <v>39702</v>
      </c>
      <c r="C2965" s="11">
        <v>257.66</v>
      </c>
      <c r="D2965" s="11">
        <v>79.28</v>
      </c>
      <c r="E2965" s="11">
        <v>3.25</v>
      </c>
    </row>
    <row r="2966" s="7" customFormat="1" spans="1:5">
      <c r="A2966" s="10" t="s">
        <v>39755</v>
      </c>
      <c r="B2966" s="10" t="s">
        <v>39702</v>
      </c>
      <c r="C2966" s="11">
        <v>544.65</v>
      </c>
      <c r="D2966" s="11">
        <v>79.28</v>
      </c>
      <c r="E2966" s="11">
        <v>6.87</v>
      </c>
    </row>
    <row r="2967" s="7" customFormat="1" spans="1:5">
      <c r="A2967" s="10" t="s">
        <v>39756</v>
      </c>
      <c r="B2967" s="10" t="s">
        <v>39702</v>
      </c>
      <c r="C2967" s="11">
        <v>793.59</v>
      </c>
      <c r="D2967" s="11">
        <v>79.28</v>
      </c>
      <c r="E2967" s="11">
        <v>10.01</v>
      </c>
    </row>
    <row r="2968" s="7" customFormat="1" spans="1:5">
      <c r="A2968" s="10" t="s">
        <v>39757</v>
      </c>
      <c r="B2968" s="10" t="s">
        <v>39702</v>
      </c>
      <c r="C2968" s="11">
        <v>495.5</v>
      </c>
      <c r="D2968" s="11">
        <v>79.28</v>
      </c>
      <c r="E2968" s="11">
        <v>6.25</v>
      </c>
    </row>
    <row r="2969" s="7" customFormat="1" spans="1:5">
      <c r="A2969" s="10" t="s">
        <v>39758</v>
      </c>
      <c r="B2969" s="10" t="s">
        <v>39702</v>
      </c>
      <c r="C2969" s="11">
        <v>335.35</v>
      </c>
      <c r="D2969" s="11">
        <v>79.28</v>
      </c>
      <c r="E2969" s="11">
        <v>4.23</v>
      </c>
    </row>
    <row r="2970" s="7" customFormat="1" spans="1:5">
      <c r="A2970" s="10" t="s">
        <v>39759</v>
      </c>
      <c r="B2970" s="10" t="s">
        <v>39702</v>
      </c>
      <c r="C2970" s="11">
        <v>241.8</v>
      </c>
      <c r="D2970" s="11">
        <v>79.28</v>
      </c>
      <c r="E2970" s="11">
        <v>3.05</v>
      </c>
    </row>
    <row r="2971" s="7" customFormat="1" spans="1:5">
      <c r="A2971" s="10" t="s">
        <v>39711</v>
      </c>
      <c r="B2971" s="10" t="s">
        <v>39702</v>
      </c>
      <c r="C2971" s="11">
        <v>539.9</v>
      </c>
      <c r="D2971" s="11">
        <v>79.28</v>
      </c>
      <c r="E2971" s="11">
        <v>6.81</v>
      </c>
    </row>
    <row r="2972" s="7" customFormat="1" spans="1:5">
      <c r="A2972" s="10" t="s">
        <v>39760</v>
      </c>
      <c r="B2972" s="10" t="s">
        <v>39702</v>
      </c>
      <c r="C2972" s="11">
        <v>527.21</v>
      </c>
      <c r="D2972" s="11">
        <v>79.28</v>
      </c>
      <c r="E2972" s="11">
        <v>6.65</v>
      </c>
    </row>
    <row r="2973" s="7" customFormat="1" spans="1:5">
      <c r="A2973" s="24" t="s">
        <v>39757</v>
      </c>
      <c r="B2973" s="10" t="s">
        <v>39702</v>
      </c>
      <c r="C2973" s="11">
        <v>583.5</v>
      </c>
      <c r="D2973" s="11">
        <v>79.28</v>
      </c>
      <c r="E2973" s="11">
        <v>7.36</v>
      </c>
    </row>
    <row r="2974" s="7" customFormat="1" spans="1:5">
      <c r="A2974" s="10" t="s">
        <v>39761</v>
      </c>
      <c r="B2974" s="10" t="s">
        <v>39702</v>
      </c>
      <c r="C2974" s="11">
        <v>417.81</v>
      </c>
      <c r="D2974" s="11">
        <v>79.28</v>
      </c>
      <c r="E2974" s="11">
        <v>5.27</v>
      </c>
    </row>
    <row r="2975" s="7" customFormat="1" spans="1:5">
      <c r="A2975" s="10" t="s">
        <v>39762</v>
      </c>
      <c r="B2975" s="10" t="s">
        <v>39702</v>
      </c>
      <c r="C2975" s="11">
        <v>188.69</v>
      </c>
      <c r="D2975" s="11">
        <v>79.28</v>
      </c>
      <c r="E2975" s="11">
        <v>2.38</v>
      </c>
    </row>
    <row r="2976" s="7" customFormat="1" spans="1:5">
      <c r="A2976" s="24" t="s">
        <v>39763</v>
      </c>
      <c r="B2976" s="10" t="s">
        <v>39702</v>
      </c>
      <c r="C2976" s="11">
        <v>749.99</v>
      </c>
      <c r="D2976" s="11">
        <v>79.28</v>
      </c>
      <c r="E2976" s="11">
        <v>9.46</v>
      </c>
    </row>
    <row r="2977" s="7" customFormat="1" spans="1:5">
      <c r="A2977" s="10" t="s">
        <v>39764</v>
      </c>
      <c r="B2977" s="10" t="s">
        <v>39702</v>
      </c>
      <c r="C2977" s="11">
        <v>390.06</v>
      </c>
      <c r="D2977" s="11">
        <v>79.28</v>
      </c>
      <c r="E2977" s="11">
        <v>4.92</v>
      </c>
    </row>
    <row r="2978" s="7" customFormat="1" spans="1:5">
      <c r="A2978" s="10" t="s">
        <v>39765</v>
      </c>
      <c r="B2978" s="10" t="s">
        <v>39702</v>
      </c>
      <c r="C2978" s="11">
        <v>237.84</v>
      </c>
      <c r="D2978" s="11">
        <v>79.28</v>
      </c>
      <c r="E2978" s="11">
        <v>3</v>
      </c>
    </row>
    <row r="2979" s="7" customFormat="1" spans="1:5">
      <c r="A2979" s="10" t="s">
        <v>39766</v>
      </c>
      <c r="B2979" s="10" t="s">
        <v>39702</v>
      </c>
      <c r="C2979" s="11">
        <v>597.77</v>
      </c>
      <c r="D2979" s="11">
        <v>79.28</v>
      </c>
      <c r="E2979" s="11">
        <v>7.54</v>
      </c>
    </row>
    <row r="2980" s="7" customFormat="1" spans="1:5">
      <c r="A2980" s="10" t="s">
        <v>39767</v>
      </c>
      <c r="B2980" s="10" t="s">
        <v>39702</v>
      </c>
      <c r="C2980" s="11">
        <v>715.11</v>
      </c>
      <c r="D2980" s="11">
        <v>79.28</v>
      </c>
      <c r="E2980" s="11">
        <v>9.02</v>
      </c>
    </row>
    <row r="2981" s="7" customFormat="1" spans="1:5">
      <c r="A2981" s="10" t="s">
        <v>39768</v>
      </c>
      <c r="B2981" s="10" t="s">
        <v>39702</v>
      </c>
      <c r="C2981" s="11">
        <v>212.47</v>
      </c>
      <c r="D2981" s="11">
        <v>79.28</v>
      </c>
      <c r="E2981" s="11">
        <v>2.68</v>
      </c>
    </row>
    <row r="2982" s="7" customFormat="1" spans="1:5">
      <c r="A2982" s="10" t="s">
        <v>39769</v>
      </c>
      <c r="B2982" s="10" t="s">
        <v>39702</v>
      </c>
      <c r="C2982" s="11">
        <v>483.61</v>
      </c>
      <c r="D2982" s="11">
        <v>79.28</v>
      </c>
      <c r="E2982" s="11">
        <v>6.1</v>
      </c>
    </row>
    <row r="2983" s="7" customFormat="1" spans="1:5">
      <c r="A2983" s="10" t="s">
        <v>39770</v>
      </c>
      <c r="B2983" s="10" t="s">
        <v>39702</v>
      </c>
      <c r="C2983" s="11">
        <v>191.06</v>
      </c>
      <c r="D2983" s="11">
        <v>79.28</v>
      </c>
      <c r="E2983" s="11">
        <v>2.41</v>
      </c>
    </row>
    <row r="2984" s="7" customFormat="1" spans="1:5">
      <c r="A2984" s="10" t="s">
        <v>3472</v>
      </c>
      <c r="B2984" s="10" t="s">
        <v>39702</v>
      </c>
      <c r="C2984" s="11">
        <v>417.81</v>
      </c>
      <c r="D2984" s="11">
        <v>79.28</v>
      </c>
      <c r="E2984" s="11">
        <v>5.27</v>
      </c>
    </row>
    <row r="2985" s="7" customFormat="1" spans="1:5">
      <c r="A2985" s="10" t="s">
        <v>39771</v>
      </c>
      <c r="B2985" s="10" t="s">
        <v>39702</v>
      </c>
      <c r="C2985" s="11">
        <v>528</v>
      </c>
      <c r="D2985" s="11">
        <v>79.28</v>
      </c>
      <c r="E2985" s="11">
        <v>6.66</v>
      </c>
    </row>
    <row r="2986" s="7" customFormat="1" spans="1:5">
      <c r="A2986" s="10" t="s">
        <v>39772</v>
      </c>
      <c r="B2986" s="10" t="s">
        <v>39702</v>
      </c>
      <c r="C2986" s="11">
        <v>519.28</v>
      </c>
      <c r="D2986" s="11">
        <v>79.28</v>
      </c>
      <c r="E2986" s="11">
        <v>6.55</v>
      </c>
    </row>
    <row r="2987" s="7" customFormat="1" spans="1:5">
      <c r="A2987" s="10" t="s">
        <v>39773</v>
      </c>
      <c r="B2987" s="10" t="s">
        <v>39702</v>
      </c>
      <c r="C2987" s="11">
        <v>1075.04</v>
      </c>
      <c r="D2987" s="11">
        <v>79.28</v>
      </c>
      <c r="E2987" s="11">
        <v>13.56</v>
      </c>
    </row>
    <row r="2988" s="7" customFormat="1" spans="1:5">
      <c r="A2988" s="10" t="s">
        <v>39774</v>
      </c>
      <c r="B2988" s="10" t="s">
        <v>39702</v>
      </c>
      <c r="C2988" s="11">
        <v>304.44</v>
      </c>
      <c r="D2988" s="11">
        <v>79.28</v>
      </c>
      <c r="E2988" s="11">
        <v>3.84</v>
      </c>
    </row>
    <row r="2989" s="7" customFormat="1" spans="1:5">
      <c r="A2989" s="10" t="s">
        <v>39775</v>
      </c>
      <c r="B2989" s="10" t="s">
        <v>39702</v>
      </c>
      <c r="C2989" s="11">
        <v>385.3</v>
      </c>
      <c r="D2989" s="11">
        <v>79.28</v>
      </c>
      <c r="E2989" s="11">
        <v>4.86</v>
      </c>
    </row>
    <row r="2990" s="7" customFormat="1" spans="1:5">
      <c r="A2990" s="10" t="s">
        <v>39776</v>
      </c>
      <c r="B2990" s="10" t="s">
        <v>39702</v>
      </c>
      <c r="C2990" s="11">
        <v>298.89</v>
      </c>
      <c r="D2990" s="11">
        <v>79.28</v>
      </c>
      <c r="E2990" s="11">
        <v>3.77</v>
      </c>
    </row>
    <row r="2991" s="7" customFormat="1" spans="1:5">
      <c r="A2991" s="10" t="s">
        <v>39777</v>
      </c>
      <c r="B2991" s="10" t="s">
        <v>39702</v>
      </c>
      <c r="C2991" s="11">
        <v>311.57</v>
      </c>
      <c r="D2991" s="11">
        <v>79.28</v>
      </c>
      <c r="E2991" s="11">
        <v>3.93</v>
      </c>
    </row>
    <row r="2992" s="7" customFormat="1" spans="1:5">
      <c r="A2992" s="10" t="s">
        <v>39778</v>
      </c>
      <c r="B2992" s="10" t="s">
        <v>39702</v>
      </c>
      <c r="C2992" s="11">
        <v>248.15</v>
      </c>
      <c r="D2992" s="11">
        <v>79.28</v>
      </c>
      <c r="E2992" s="11">
        <v>3.13</v>
      </c>
    </row>
    <row r="2993" s="7" customFormat="1" spans="1:5">
      <c r="A2993" s="10" t="s">
        <v>39779</v>
      </c>
      <c r="B2993" s="10" t="s">
        <v>39702</v>
      </c>
      <c r="C2993" s="11">
        <v>650.89</v>
      </c>
      <c r="D2993" s="11">
        <v>79.28</v>
      </c>
      <c r="E2993" s="11">
        <v>8.21</v>
      </c>
    </row>
    <row r="2994" s="7" customFormat="1" spans="1:5">
      <c r="A2994" s="10" t="s">
        <v>39780</v>
      </c>
      <c r="B2994" s="10" t="s">
        <v>39702</v>
      </c>
      <c r="C2994" s="11">
        <v>387.68</v>
      </c>
      <c r="D2994" s="11">
        <v>79.28</v>
      </c>
      <c r="E2994" s="11">
        <v>4.89</v>
      </c>
    </row>
    <row r="2995" s="7" customFormat="1" spans="1:5">
      <c r="A2995" s="10" t="s">
        <v>39781</v>
      </c>
      <c r="B2995" s="10" t="s">
        <v>39702</v>
      </c>
      <c r="C2995" s="11">
        <v>633.45</v>
      </c>
      <c r="D2995" s="11">
        <v>79.28</v>
      </c>
      <c r="E2995" s="11">
        <v>7.99</v>
      </c>
    </row>
    <row r="2996" s="7" customFormat="1" spans="1:5">
      <c r="A2996" s="10" t="s">
        <v>39782</v>
      </c>
      <c r="B2996" s="10" t="s">
        <v>39702</v>
      </c>
      <c r="C2996" s="11">
        <v>730.17</v>
      </c>
      <c r="D2996" s="11">
        <v>79.28</v>
      </c>
      <c r="E2996" s="11">
        <v>9.21</v>
      </c>
    </row>
    <row r="2997" s="7" customFormat="1" spans="1:5">
      <c r="A2997" s="10" t="s">
        <v>27294</v>
      </c>
      <c r="B2997" s="10" t="s">
        <v>39702</v>
      </c>
      <c r="C2997" s="11">
        <v>386.09</v>
      </c>
      <c r="D2997" s="11">
        <v>79.28</v>
      </c>
      <c r="E2997" s="11">
        <v>4.87</v>
      </c>
    </row>
    <row r="2998" s="7" customFormat="1" spans="1:5">
      <c r="A2998" s="10" t="s">
        <v>39783</v>
      </c>
      <c r="B2998" s="10" t="s">
        <v>39702</v>
      </c>
      <c r="C2998" s="11">
        <v>325.84</v>
      </c>
      <c r="D2998" s="11">
        <v>79.28</v>
      </c>
      <c r="E2998" s="11">
        <v>4.11</v>
      </c>
    </row>
    <row r="2999" s="7" customFormat="1" spans="1:5">
      <c r="A2999" s="10" t="s">
        <v>39784</v>
      </c>
      <c r="B2999" s="10" t="s">
        <v>39702</v>
      </c>
      <c r="C2999" s="11">
        <v>401.16</v>
      </c>
      <c r="D2999" s="11">
        <v>79.28</v>
      </c>
      <c r="E2999" s="11">
        <v>5.06</v>
      </c>
    </row>
    <row r="3000" s="7" customFormat="1" spans="1:5">
      <c r="A3000" s="24" t="s">
        <v>39785</v>
      </c>
      <c r="B3000" s="10" t="s">
        <v>39702</v>
      </c>
      <c r="C3000" s="11">
        <v>564.47</v>
      </c>
      <c r="D3000" s="11">
        <v>79.28</v>
      </c>
      <c r="E3000" s="11">
        <v>7.12</v>
      </c>
    </row>
    <row r="3001" s="7" customFormat="1" spans="1:5">
      <c r="A3001" s="10" t="s">
        <v>39786</v>
      </c>
      <c r="B3001" s="10" t="s">
        <v>39702</v>
      </c>
      <c r="C3001" s="11">
        <v>693.7</v>
      </c>
      <c r="D3001" s="11">
        <v>79.28</v>
      </c>
      <c r="E3001" s="11">
        <v>8.75</v>
      </c>
    </row>
    <row r="3002" s="7" customFormat="1" spans="1:5">
      <c r="A3002" s="10" t="s">
        <v>39787</v>
      </c>
      <c r="B3002" s="10" t="s">
        <v>39702</v>
      </c>
      <c r="C3002" s="11">
        <v>389.26</v>
      </c>
      <c r="D3002" s="11">
        <v>79.28</v>
      </c>
      <c r="E3002" s="11">
        <v>4.91</v>
      </c>
    </row>
    <row r="3003" s="7" customFormat="1" spans="1:5">
      <c r="A3003" s="10" t="s">
        <v>39788</v>
      </c>
      <c r="B3003" s="10" t="s">
        <v>39702</v>
      </c>
      <c r="C3003" s="11">
        <v>129.23</v>
      </c>
      <c r="D3003" s="11">
        <v>79.28</v>
      </c>
      <c r="E3003" s="11">
        <v>1.63</v>
      </c>
    </row>
    <row r="3004" s="7" customFormat="1" spans="1:5">
      <c r="A3004" s="10" t="s">
        <v>39789</v>
      </c>
      <c r="B3004" s="10" t="s">
        <v>39702</v>
      </c>
      <c r="C3004" s="11">
        <v>110.99</v>
      </c>
      <c r="D3004" s="11">
        <v>79.28</v>
      </c>
      <c r="E3004" s="11">
        <v>1.4</v>
      </c>
    </row>
    <row r="3005" s="7" customFormat="1" spans="1:5">
      <c r="A3005" s="10" t="s">
        <v>39790</v>
      </c>
      <c r="B3005" s="10" t="s">
        <v>39702</v>
      </c>
      <c r="C3005" s="11">
        <v>365.48</v>
      </c>
      <c r="D3005" s="11">
        <v>79.28</v>
      </c>
      <c r="E3005" s="11">
        <v>4.61</v>
      </c>
    </row>
    <row r="3006" s="7" customFormat="1" spans="1:5">
      <c r="A3006" s="10" t="s">
        <v>39717</v>
      </c>
      <c r="B3006" s="10" t="s">
        <v>39702</v>
      </c>
      <c r="C3006" s="11">
        <v>369.44</v>
      </c>
      <c r="D3006" s="11">
        <v>79.28</v>
      </c>
      <c r="E3006" s="11">
        <v>4.66</v>
      </c>
    </row>
    <row r="3007" s="7" customFormat="1" spans="1:5">
      <c r="A3007" s="10" t="s">
        <v>39791</v>
      </c>
      <c r="B3007" s="10" t="s">
        <v>39702</v>
      </c>
      <c r="C3007" s="11">
        <v>577.95</v>
      </c>
      <c r="D3007" s="11">
        <v>79.28</v>
      </c>
      <c r="E3007" s="11">
        <v>7.29</v>
      </c>
    </row>
    <row r="3008" s="7" customFormat="1" spans="1:5">
      <c r="A3008" s="10" t="s">
        <v>39792</v>
      </c>
      <c r="B3008" s="10" t="s">
        <v>39702</v>
      </c>
      <c r="C3008" s="11">
        <v>282.24</v>
      </c>
      <c r="D3008" s="11">
        <v>79.28</v>
      </c>
      <c r="E3008" s="11">
        <v>3.56</v>
      </c>
    </row>
    <row r="3009" s="7" customFormat="1" spans="1:5">
      <c r="A3009" s="10" t="s">
        <v>38232</v>
      </c>
      <c r="B3009" s="10" t="s">
        <v>39702</v>
      </c>
      <c r="C3009" s="11">
        <v>422.56</v>
      </c>
      <c r="D3009" s="11">
        <v>79.28</v>
      </c>
      <c r="E3009" s="11">
        <v>5.33</v>
      </c>
    </row>
    <row r="3010" s="7" customFormat="1" spans="1:5">
      <c r="A3010" s="10" t="s">
        <v>39793</v>
      </c>
      <c r="B3010" s="10" t="s">
        <v>39702</v>
      </c>
      <c r="C3010" s="11">
        <v>132.4</v>
      </c>
      <c r="D3010" s="11">
        <v>79.28</v>
      </c>
      <c r="E3010" s="11">
        <v>1.67</v>
      </c>
    </row>
    <row r="3011" s="7" customFormat="1" spans="1:5">
      <c r="A3011" s="10" t="s">
        <v>39794</v>
      </c>
      <c r="B3011" s="10" t="s">
        <v>39702</v>
      </c>
      <c r="C3011" s="11">
        <v>300.47</v>
      </c>
      <c r="D3011" s="11">
        <v>79.28</v>
      </c>
      <c r="E3011" s="11">
        <v>3.79</v>
      </c>
    </row>
    <row r="3012" s="7" customFormat="1" spans="1:5">
      <c r="A3012" s="10" t="s">
        <v>39795</v>
      </c>
      <c r="B3012" s="10" t="s">
        <v>39702</v>
      </c>
      <c r="C3012" s="11">
        <v>355.97</v>
      </c>
      <c r="D3012" s="11">
        <v>79.28</v>
      </c>
      <c r="E3012" s="11">
        <v>4.49</v>
      </c>
    </row>
    <row r="3013" s="7" customFormat="1" spans="1:5">
      <c r="A3013" s="10" t="s">
        <v>39796</v>
      </c>
      <c r="B3013" s="10" t="s">
        <v>39702</v>
      </c>
      <c r="C3013" s="11">
        <v>51.53</v>
      </c>
      <c r="D3013" s="11">
        <v>79.28</v>
      </c>
      <c r="E3013" s="11">
        <v>0.65</v>
      </c>
    </row>
    <row r="3014" s="7" customFormat="1" spans="1:5">
      <c r="A3014" s="10" t="s">
        <v>39797</v>
      </c>
      <c r="B3014" s="10" t="s">
        <v>39702</v>
      </c>
      <c r="C3014" s="11">
        <v>248.94</v>
      </c>
      <c r="D3014" s="11">
        <v>79.28</v>
      </c>
      <c r="E3014" s="11">
        <v>3.14</v>
      </c>
    </row>
    <row r="3015" s="7" customFormat="1" spans="1:5">
      <c r="A3015" s="10" t="s">
        <v>39798</v>
      </c>
      <c r="B3015" s="10" t="s">
        <v>39702</v>
      </c>
      <c r="C3015" s="11">
        <v>373.41</v>
      </c>
      <c r="D3015" s="11">
        <v>79.28</v>
      </c>
      <c r="E3015" s="11">
        <v>4.71</v>
      </c>
    </row>
    <row r="3016" s="7" customFormat="1" spans="1:5">
      <c r="A3016" s="10" t="s">
        <v>39704</v>
      </c>
      <c r="B3016" s="10" t="s">
        <v>39702</v>
      </c>
      <c r="C3016" s="11">
        <v>352</v>
      </c>
      <c r="D3016" s="11">
        <v>79.28</v>
      </c>
      <c r="E3016" s="11">
        <v>4.44</v>
      </c>
    </row>
    <row r="3017" s="7" customFormat="1" spans="1:5">
      <c r="A3017" s="10" t="s">
        <v>39799</v>
      </c>
      <c r="B3017" s="10" t="s">
        <v>39702</v>
      </c>
      <c r="C3017" s="11">
        <v>491.54</v>
      </c>
      <c r="D3017" s="11">
        <v>79.28</v>
      </c>
      <c r="E3017" s="11">
        <v>6.2</v>
      </c>
    </row>
    <row r="3018" s="7" customFormat="1" spans="1:5">
      <c r="A3018" s="10" t="s">
        <v>39800</v>
      </c>
      <c r="B3018" s="10" t="s">
        <v>39702</v>
      </c>
      <c r="C3018" s="11">
        <v>771.39</v>
      </c>
      <c r="D3018" s="11">
        <v>79.28</v>
      </c>
      <c r="E3018" s="11">
        <v>9.73</v>
      </c>
    </row>
    <row r="3019" s="7" customFormat="1" spans="1:5">
      <c r="A3019" s="10" t="s">
        <v>39801</v>
      </c>
      <c r="B3019" s="10" t="s">
        <v>39702</v>
      </c>
      <c r="C3019" s="11">
        <v>576.37</v>
      </c>
      <c r="D3019" s="11">
        <v>79.28</v>
      </c>
      <c r="E3019" s="11">
        <v>7.27</v>
      </c>
    </row>
    <row r="3020" s="7" customFormat="1" spans="1:5">
      <c r="A3020" s="10" t="s">
        <v>39802</v>
      </c>
      <c r="B3020" s="10" t="s">
        <v>39702</v>
      </c>
      <c r="C3020" s="11">
        <v>424.15</v>
      </c>
      <c r="D3020" s="11">
        <v>79.28</v>
      </c>
      <c r="E3020" s="11">
        <v>5.35</v>
      </c>
    </row>
    <row r="3021" s="7" customFormat="1" spans="1:5">
      <c r="A3021" s="10" t="s">
        <v>39803</v>
      </c>
      <c r="B3021" s="10" t="s">
        <v>39702</v>
      </c>
      <c r="C3021" s="11">
        <v>340.11</v>
      </c>
      <c r="D3021" s="11">
        <v>79.28</v>
      </c>
      <c r="E3021" s="11">
        <v>4.29</v>
      </c>
    </row>
    <row r="3022" s="7" customFormat="1" spans="1:5">
      <c r="A3022" s="10" t="s">
        <v>39804</v>
      </c>
      <c r="B3022" s="10" t="s">
        <v>39702</v>
      </c>
      <c r="C3022" s="11">
        <v>573.99</v>
      </c>
      <c r="D3022" s="11">
        <v>79.28</v>
      </c>
      <c r="E3022" s="11">
        <v>7.24</v>
      </c>
    </row>
    <row r="3023" s="7" customFormat="1" spans="1:5">
      <c r="A3023" s="24" t="s">
        <v>39805</v>
      </c>
      <c r="B3023" s="10" t="s">
        <v>39702</v>
      </c>
      <c r="C3023" s="11">
        <v>173.62</v>
      </c>
      <c r="D3023" s="11">
        <v>79.28</v>
      </c>
      <c r="E3023" s="11">
        <v>2.19</v>
      </c>
    </row>
    <row r="3024" s="7" customFormat="1" spans="1:5">
      <c r="A3024" s="10" t="s">
        <v>39806</v>
      </c>
      <c r="B3024" s="10" t="s">
        <v>39702</v>
      </c>
      <c r="C3024" s="11">
        <v>814.21</v>
      </c>
      <c r="D3024" s="11">
        <v>79.28</v>
      </c>
      <c r="E3024" s="11">
        <v>10.27</v>
      </c>
    </row>
    <row r="3025" s="7" customFormat="1" spans="1:5">
      <c r="A3025" s="10" t="s">
        <v>18911</v>
      </c>
      <c r="B3025" s="10" t="s">
        <v>39702</v>
      </c>
      <c r="C3025" s="11">
        <v>248.94</v>
      </c>
      <c r="D3025" s="11">
        <v>79.28</v>
      </c>
      <c r="E3025" s="11">
        <v>3.14</v>
      </c>
    </row>
    <row r="3026" s="7" customFormat="1" spans="1:5">
      <c r="A3026" s="10" t="s">
        <v>39807</v>
      </c>
      <c r="B3026" s="10" t="s">
        <v>39702</v>
      </c>
      <c r="C3026" s="11">
        <v>444.76</v>
      </c>
      <c r="D3026" s="11">
        <v>79.28</v>
      </c>
      <c r="E3026" s="11">
        <v>5.61</v>
      </c>
    </row>
    <row r="3027" s="7" customFormat="1" spans="1:5">
      <c r="A3027" s="10" t="s">
        <v>5628</v>
      </c>
      <c r="B3027" s="10" t="s">
        <v>39702</v>
      </c>
      <c r="C3027" s="11">
        <v>392.44</v>
      </c>
      <c r="D3027" s="11">
        <v>79.28</v>
      </c>
      <c r="E3027" s="11">
        <v>4.95</v>
      </c>
    </row>
    <row r="3028" s="7" customFormat="1" spans="1:5">
      <c r="A3028" s="10" t="s">
        <v>39808</v>
      </c>
      <c r="B3028" s="10" t="s">
        <v>39702</v>
      </c>
      <c r="C3028" s="11">
        <v>270.34</v>
      </c>
      <c r="D3028" s="11">
        <v>79.28</v>
      </c>
      <c r="E3028" s="11">
        <v>3.41</v>
      </c>
    </row>
    <row r="3029" s="7" customFormat="1" spans="1:5">
      <c r="A3029" s="10" t="s">
        <v>24685</v>
      </c>
      <c r="B3029" s="10" t="s">
        <v>39702</v>
      </c>
      <c r="C3029" s="11">
        <v>818.96</v>
      </c>
      <c r="D3029" s="11">
        <v>79.28</v>
      </c>
      <c r="E3029" s="11">
        <v>10.33</v>
      </c>
    </row>
    <row r="3030" s="7" customFormat="1" spans="1:5">
      <c r="A3030" s="10" t="s">
        <v>39809</v>
      </c>
      <c r="B3030" s="10" t="s">
        <v>39702</v>
      </c>
      <c r="C3030" s="11">
        <v>665.95</v>
      </c>
      <c r="D3030" s="11">
        <v>79.28</v>
      </c>
      <c r="E3030" s="11">
        <v>8.4</v>
      </c>
    </row>
    <row r="3031" s="7" customFormat="1" spans="1:5">
      <c r="A3031" s="10" t="s">
        <v>39810</v>
      </c>
      <c r="B3031" s="10" t="s">
        <v>39702</v>
      </c>
      <c r="C3031" s="11">
        <v>590.64</v>
      </c>
      <c r="D3031" s="11">
        <v>79.28</v>
      </c>
      <c r="E3031" s="11">
        <v>7.45</v>
      </c>
    </row>
    <row r="3032" s="7" customFormat="1" spans="1:5">
      <c r="A3032" s="10" t="s">
        <v>4591</v>
      </c>
      <c r="B3032" s="10" t="s">
        <v>39702</v>
      </c>
      <c r="C3032" s="11">
        <v>557.34</v>
      </c>
      <c r="D3032" s="11">
        <v>79.28</v>
      </c>
      <c r="E3032" s="11">
        <v>7.03</v>
      </c>
    </row>
    <row r="3033" s="7" customFormat="1" spans="1:5">
      <c r="A3033" s="10" t="s">
        <v>39811</v>
      </c>
      <c r="B3033" s="10" t="s">
        <v>39702</v>
      </c>
      <c r="C3033" s="11">
        <v>322.67</v>
      </c>
      <c r="D3033" s="11">
        <v>79.28</v>
      </c>
      <c r="E3033" s="11">
        <v>4.07</v>
      </c>
    </row>
    <row r="3034" s="7" customFormat="1" spans="1:5">
      <c r="A3034" s="10" t="s">
        <v>39812</v>
      </c>
      <c r="B3034" s="10" t="s">
        <v>39702</v>
      </c>
      <c r="C3034" s="11">
        <v>610.46</v>
      </c>
      <c r="D3034" s="11">
        <v>79.28</v>
      </c>
      <c r="E3034" s="11">
        <v>7.7</v>
      </c>
    </row>
    <row r="3035" s="7" customFormat="1" spans="1:5">
      <c r="A3035" s="10" t="s">
        <v>39813</v>
      </c>
      <c r="B3035" s="10" t="s">
        <v>39702</v>
      </c>
      <c r="C3035" s="11">
        <v>373.41</v>
      </c>
      <c r="D3035" s="11">
        <v>79.28</v>
      </c>
      <c r="E3035" s="11">
        <v>4.71</v>
      </c>
    </row>
    <row r="3036" s="7" customFormat="1" spans="1:5">
      <c r="A3036" s="10" t="s">
        <v>39814</v>
      </c>
      <c r="B3036" s="10" t="s">
        <v>39702</v>
      </c>
      <c r="C3036" s="11">
        <v>274.31</v>
      </c>
      <c r="D3036" s="11">
        <v>79.28</v>
      </c>
      <c r="E3036" s="11">
        <v>3.46</v>
      </c>
    </row>
    <row r="3037" s="7" customFormat="1" spans="1:5">
      <c r="A3037" s="10" t="s">
        <v>39815</v>
      </c>
      <c r="B3037" s="10" t="s">
        <v>39702</v>
      </c>
      <c r="C3037" s="11">
        <v>1155.9</v>
      </c>
      <c r="D3037" s="11">
        <v>79.28</v>
      </c>
      <c r="E3037" s="11">
        <v>14.58</v>
      </c>
    </row>
    <row r="3038" s="7" customFormat="1" spans="1:5">
      <c r="A3038" s="10" t="s">
        <v>15630</v>
      </c>
      <c r="B3038" s="10" t="s">
        <v>39702</v>
      </c>
      <c r="C3038" s="11">
        <v>412.26</v>
      </c>
      <c r="D3038" s="11">
        <v>79.28</v>
      </c>
      <c r="E3038" s="11">
        <v>5.2</v>
      </c>
    </row>
    <row r="3039" s="7" customFormat="1" spans="1:5">
      <c r="A3039" s="10" t="s">
        <v>39816</v>
      </c>
      <c r="B3039" s="10" t="s">
        <v>39702</v>
      </c>
      <c r="C3039" s="11">
        <v>853.05</v>
      </c>
      <c r="D3039" s="11">
        <v>79.28</v>
      </c>
      <c r="E3039" s="11">
        <v>10.76</v>
      </c>
    </row>
    <row r="3040" s="7" customFormat="1" spans="1:5">
      <c r="A3040" s="10" t="s">
        <v>39817</v>
      </c>
      <c r="B3040" s="10" t="s">
        <v>39702</v>
      </c>
      <c r="C3040" s="11">
        <v>654.85</v>
      </c>
      <c r="D3040" s="11">
        <v>79.28</v>
      </c>
      <c r="E3040" s="11">
        <v>8.26</v>
      </c>
    </row>
    <row r="3041" s="7" customFormat="1" spans="1:5">
      <c r="A3041" s="10" t="s">
        <v>38475</v>
      </c>
      <c r="B3041" s="10" t="s">
        <v>39702</v>
      </c>
      <c r="C3041" s="11">
        <v>283.82</v>
      </c>
      <c r="D3041" s="11">
        <v>79.28</v>
      </c>
      <c r="E3041" s="11">
        <v>3.58</v>
      </c>
    </row>
    <row r="3042" s="7" customFormat="1" spans="1:5">
      <c r="A3042" s="10" t="s">
        <v>39818</v>
      </c>
      <c r="B3042" s="10" t="s">
        <v>39702</v>
      </c>
      <c r="C3042" s="11">
        <v>455.07</v>
      </c>
      <c r="D3042" s="11">
        <v>79.28</v>
      </c>
      <c r="E3042" s="11">
        <v>5.74</v>
      </c>
    </row>
    <row r="3043" s="7" customFormat="1" spans="1:5">
      <c r="A3043" s="10" t="s">
        <v>5211</v>
      </c>
      <c r="B3043" s="10" t="s">
        <v>39702</v>
      </c>
      <c r="C3043" s="11">
        <v>330.6</v>
      </c>
      <c r="D3043" s="11">
        <v>79.28</v>
      </c>
      <c r="E3043" s="11">
        <v>4.17</v>
      </c>
    </row>
    <row r="3044" s="7" customFormat="1" spans="1:5">
      <c r="A3044" s="10" t="s">
        <v>39819</v>
      </c>
      <c r="B3044" s="10" t="s">
        <v>39702</v>
      </c>
      <c r="C3044" s="11">
        <v>283.03</v>
      </c>
      <c r="D3044" s="11">
        <v>79.28</v>
      </c>
      <c r="E3044" s="11">
        <v>3.57</v>
      </c>
    </row>
    <row r="3045" s="7" customFormat="1" spans="1:5">
      <c r="A3045" s="10" t="s">
        <v>39820</v>
      </c>
      <c r="B3045" s="10" t="s">
        <v>39702</v>
      </c>
      <c r="C3045" s="11">
        <v>827.68</v>
      </c>
      <c r="D3045" s="11">
        <v>79.28</v>
      </c>
      <c r="E3045" s="11">
        <v>10.44</v>
      </c>
    </row>
    <row r="3046" s="7" customFormat="1" spans="1:5">
      <c r="A3046" s="10" t="s">
        <v>39821</v>
      </c>
      <c r="B3046" s="10" t="s">
        <v>39702</v>
      </c>
      <c r="C3046" s="11">
        <v>315.53</v>
      </c>
      <c r="D3046" s="11">
        <v>79.28</v>
      </c>
      <c r="E3046" s="11">
        <v>3.98</v>
      </c>
    </row>
    <row r="3047" s="7" customFormat="1" spans="1:5">
      <c r="A3047" s="10" t="s">
        <v>38065</v>
      </c>
      <c r="B3047" s="10" t="s">
        <v>39702</v>
      </c>
      <c r="C3047" s="11">
        <v>903</v>
      </c>
      <c r="D3047" s="11">
        <v>79.28</v>
      </c>
      <c r="E3047" s="11">
        <v>11.39</v>
      </c>
    </row>
    <row r="3048" s="7" customFormat="1" spans="1:5">
      <c r="A3048" s="10" t="s">
        <v>10560</v>
      </c>
      <c r="B3048" s="10" t="s">
        <v>39702</v>
      </c>
      <c r="C3048" s="11">
        <v>336.94</v>
      </c>
      <c r="D3048" s="11">
        <v>79.28</v>
      </c>
      <c r="E3048" s="11">
        <v>4.25</v>
      </c>
    </row>
    <row r="3049" s="7" customFormat="1" spans="1:5">
      <c r="A3049" s="10" t="s">
        <v>39822</v>
      </c>
      <c r="B3049" s="10" t="s">
        <v>39702</v>
      </c>
      <c r="C3049" s="11">
        <v>726.2</v>
      </c>
      <c r="D3049" s="11">
        <v>79.28</v>
      </c>
      <c r="E3049" s="11">
        <v>9.16</v>
      </c>
    </row>
    <row r="3050" s="7" customFormat="1" spans="1:5">
      <c r="A3050" s="24" t="s">
        <v>31211</v>
      </c>
      <c r="B3050" s="10" t="s">
        <v>39702</v>
      </c>
      <c r="C3050" s="11">
        <v>309.98</v>
      </c>
      <c r="D3050" s="11">
        <v>79.28</v>
      </c>
      <c r="E3050" s="11">
        <v>3.91</v>
      </c>
    </row>
    <row r="3051" s="7" customFormat="1" spans="1:5">
      <c r="A3051" s="10" t="s">
        <v>14719</v>
      </c>
      <c r="B3051" s="10" t="s">
        <v>39702</v>
      </c>
      <c r="C3051" s="11">
        <v>448.72</v>
      </c>
      <c r="D3051" s="11">
        <v>79.28</v>
      </c>
      <c r="E3051" s="11">
        <v>5.66</v>
      </c>
    </row>
    <row r="3052" s="7" customFormat="1" spans="1:5">
      <c r="A3052" s="10" t="s">
        <v>39823</v>
      </c>
      <c r="B3052" s="10" t="s">
        <v>39702</v>
      </c>
      <c r="C3052" s="11">
        <v>438.42</v>
      </c>
      <c r="D3052" s="11">
        <v>79.28</v>
      </c>
      <c r="E3052" s="11">
        <v>5.53</v>
      </c>
    </row>
    <row r="3053" s="7" customFormat="1" spans="1:5">
      <c r="A3053" s="10" t="s">
        <v>39824</v>
      </c>
      <c r="B3053" s="10" t="s">
        <v>39702</v>
      </c>
      <c r="C3053" s="11">
        <v>465.37</v>
      </c>
      <c r="D3053" s="11">
        <v>79.28</v>
      </c>
      <c r="E3053" s="11">
        <v>5.87</v>
      </c>
    </row>
    <row r="3054" s="7" customFormat="1" spans="1:5">
      <c r="A3054" s="10" t="s">
        <v>39825</v>
      </c>
      <c r="B3054" s="10" t="s">
        <v>39702</v>
      </c>
      <c r="C3054" s="11">
        <v>379.75</v>
      </c>
      <c r="D3054" s="11">
        <v>79.28</v>
      </c>
      <c r="E3054" s="11">
        <v>4.79</v>
      </c>
    </row>
    <row r="3055" s="7" customFormat="1" spans="1:5">
      <c r="A3055" s="10" t="s">
        <v>39826</v>
      </c>
      <c r="B3055" s="10" t="s">
        <v>39702</v>
      </c>
      <c r="C3055" s="11">
        <v>312.36</v>
      </c>
      <c r="D3055" s="11">
        <v>79.28</v>
      </c>
      <c r="E3055" s="11">
        <v>3.94</v>
      </c>
    </row>
    <row r="3056" s="7" customFormat="1" spans="1:5">
      <c r="A3056" s="10" t="s">
        <v>39827</v>
      </c>
      <c r="B3056" s="10" t="s">
        <v>39702</v>
      </c>
      <c r="C3056" s="11">
        <v>367.86</v>
      </c>
      <c r="D3056" s="11">
        <v>79.28</v>
      </c>
      <c r="E3056" s="11">
        <v>4.64</v>
      </c>
    </row>
    <row r="3057" s="7" customFormat="1" spans="1:5">
      <c r="A3057" s="10" t="s">
        <v>2540</v>
      </c>
      <c r="B3057" s="10" t="s">
        <v>39702</v>
      </c>
      <c r="C3057" s="11">
        <v>923.61</v>
      </c>
      <c r="D3057" s="11">
        <v>79.28</v>
      </c>
      <c r="E3057" s="11">
        <v>11.65</v>
      </c>
    </row>
    <row r="3058" s="7" customFormat="1" spans="1:5">
      <c r="A3058" s="10" t="s">
        <v>39828</v>
      </c>
      <c r="B3058" s="10" t="s">
        <v>39702</v>
      </c>
      <c r="C3058" s="11">
        <v>340.9</v>
      </c>
      <c r="D3058" s="11">
        <v>79.28</v>
      </c>
      <c r="E3058" s="11">
        <v>4.3</v>
      </c>
    </row>
    <row r="3059" s="7" customFormat="1" spans="1:5">
      <c r="A3059" s="10" t="s">
        <v>39829</v>
      </c>
      <c r="B3059" s="10" t="s">
        <v>39702</v>
      </c>
      <c r="C3059" s="11">
        <v>945.02</v>
      </c>
      <c r="D3059" s="11">
        <v>79.28</v>
      </c>
      <c r="E3059" s="11">
        <v>11.92</v>
      </c>
    </row>
    <row r="3060" s="7" customFormat="1" spans="1:5">
      <c r="A3060" s="10" t="s">
        <v>39830</v>
      </c>
      <c r="B3060" s="10" t="s">
        <v>39702</v>
      </c>
      <c r="C3060" s="11">
        <v>110.99</v>
      </c>
      <c r="D3060" s="11">
        <v>79.28</v>
      </c>
      <c r="E3060" s="11">
        <v>1.4</v>
      </c>
    </row>
    <row r="3061" s="7" customFormat="1" spans="1:5">
      <c r="A3061" s="10" t="s">
        <v>39831</v>
      </c>
      <c r="B3061" s="10" t="s">
        <v>39702</v>
      </c>
      <c r="C3061" s="11">
        <v>175.21</v>
      </c>
      <c r="D3061" s="11">
        <v>79.28</v>
      </c>
      <c r="E3061" s="11">
        <v>2.21</v>
      </c>
    </row>
    <row r="3062" s="7" customFormat="1" spans="1:5">
      <c r="A3062" s="10" t="s">
        <v>2605</v>
      </c>
      <c r="B3062" s="10" t="s">
        <v>39702</v>
      </c>
      <c r="C3062" s="11">
        <v>908.55</v>
      </c>
      <c r="D3062" s="11">
        <v>79.28</v>
      </c>
      <c r="E3062" s="11">
        <v>11.46</v>
      </c>
    </row>
    <row r="3063" s="7" customFormat="1" spans="1:5">
      <c r="A3063" s="10" t="s">
        <v>39832</v>
      </c>
      <c r="B3063" s="10" t="s">
        <v>39702</v>
      </c>
      <c r="C3063" s="11">
        <v>520.08</v>
      </c>
      <c r="D3063" s="11">
        <v>79.28</v>
      </c>
      <c r="E3063" s="11">
        <v>6.56</v>
      </c>
    </row>
    <row r="3064" s="7" customFormat="1" spans="1:5">
      <c r="A3064" s="10" t="s">
        <v>39833</v>
      </c>
      <c r="B3064" s="10" t="s">
        <v>39702</v>
      </c>
      <c r="C3064" s="11">
        <v>279.86</v>
      </c>
      <c r="D3064" s="11">
        <v>79.28</v>
      </c>
      <c r="E3064" s="11">
        <v>3.53</v>
      </c>
    </row>
    <row r="3065" s="7" customFormat="1" spans="1:5">
      <c r="A3065" s="10" t="s">
        <v>39834</v>
      </c>
      <c r="B3065" s="10" t="s">
        <v>39702</v>
      </c>
      <c r="C3065" s="11">
        <v>612.83</v>
      </c>
      <c r="D3065" s="11">
        <v>79.28</v>
      </c>
      <c r="E3065" s="11">
        <v>7.73</v>
      </c>
    </row>
    <row r="3066" s="7" customFormat="1" spans="1:5">
      <c r="A3066" s="10" t="s">
        <v>39835</v>
      </c>
      <c r="B3066" s="10" t="s">
        <v>39702</v>
      </c>
      <c r="C3066" s="11">
        <v>531.97</v>
      </c>
      <c r="D3066" s="11">
        <v>79.28</v>
      </c>
      <c r="E3066" s="11">
        <v>6.71</v>
      </c>
    </row>
    <row r="3067" s="7" customFormat="1" spans="1:5">
      <c r="A3067" s="10" t="s">
        <v>39836</v>
      </c>
      <c r="B3067" s="10" t="s">
        <v>39702</v>
      </c>
      <c r="C3067" s="11">
        <v>382.13</v>
      </c>
      <c r="D3067" s="11">
        <v>79.28</v>
      </c>
      <c r="E3067" s="11">
        <v>4.82</v>
      </c>
    </row>
    <row r="3068" s="7" customFormat="1" spans="1:5">
      <c r="A3068" s="10" t="s">
        <v>39837</v>
      </c>
      <c r="B3068" s="10" t="s">
        <v>39702</v>
      </c>
      <c r="C3068" s="11">
        <v>693.7</v>
      </c>
      <c r="D3068" s="11">
        <v>79.28</v>
      </c>
      <c r="E3068" s="11">
        <v>8.75</v>
      </c>
    </row>
    <row r="3069" s="7" customFormat="1" spans="1:5">
      <c r="A3069" s="10" t="s">
        <v>39838</v>
      </c>
      <c r="B3069" s="10" t="s">
        <v>39702</v>
      </c>
      <c r="C3069" s="11">
        <v>545.45</v>
      </c>
      <c r="D3069" s="11">
        <v>79.28</v>
      </c>
      <c r="E3069" s="11">
        <v>6.88</v>
      </c>
    </row>
    <row r="3070" s="7" customFormat="1" spans="1:5">
      <c r="A3070" s="10" t="s">
        <v>39839</v>
      </c>
      <c r="B3070" s="10" t="s">
        <v>39702</v>
      </c>
      <c r="C3070" s="11">
        <v>751.57</v>
      </c>
      <c r="D3070" s="11">
        <v>79.28</v>
      </c>
      <c r="E3070" s="11">
        <v>9.48</v>
      </c>
    </row>
    <row r="3071" s="7" customFormat="1" spans="1:5">
      <c r="A3071" s="10" t="s">
        <v>39840</v>
      </c>
      <c r="B3071" s="10" t="s">
        <v>39702</v>
      </c>
      <c r="C3071" s="11">
        <v>668.33</v>
      </c>
      <c r="D3071" s="11">
        <v>79.28</v>
      </c>
      <c r="E3071" s="11">
        <v>8.43</v>
      </c>
    </row>
    <row r="3072" s="7" customFormat="1" spans="1:5">
      <c r="A3072" s="10" t="s">
        <v>39841</v>
      </c>
      <c r="B3072" s="10" t="s">
        <v>39702</v>
      </c>
      <c r="C3072" s="11">
        <v>881.59</v>
      </c>
      <c r="D3072" s="11">
        <v>79.28</v>
      </c>
      <c r="E3072" s="11">
        <v>11.12</v>
      </c>
    </row>
    <row r="3073" s="7" customFormat="1" spans="1:5">
      <c r="A3073" s="10" t="s">
        <v>25306</v>
      </c>
      <c r="B3073" s="10" t="s">
        <v>39702</v>
      </c>
      <c r="C3073" s="11">
        <v>658.82</v>
      </c>
      <c r="D3073" s="11">
        <v>79.28</v>
      </c>
      <c r="E3073" s="11">
        <v>8.31</v>
      </c>
    </row>
    <row r="3074" s="7" customFormat="1" spans="1:5">
      <c r="A3074" s="10" t="s">
        <v>39842</v>
      </c>
      <c r="B3074" s="10" t="s">
        <v>39702</v>
      </c>
      <c r="C3074" s="11">
        <v>384.51</v>
      </c>
      <c r="D3074" s="11">
        <v>79.28</v>
      </c>
      <c r="E3074" s="11">
        <v>4.85</v>
      </c>
    </row>
    <row r="3075" s="7" customFormat="1" spans="1:5">
      <c r="A3075" s="10" t="s">
        <v>39843</v>
      </c>
      <c r="B3075" s="10" t="s">
        <v>39702</v>
      </c>
      <c r="C3075" s="11">
        <v>644.55</v>
      </c>
      <c r="D3075" s="11">
        <v>79.28</v>
      </c>
      <c r="E3075" s="11">
        <v>8.13</v>
      </c>
    </row>
    <row r="3076" s="7" customFormat="1" spans="1:5">
      <c r="A3076" s="10" t="s">
        <v>39844</v>
      </c>
      <c r="B3076" s="10" t="s">
        <v>39702</v>
      </c>
      <c r="C3076" s="11">
        <v>482.82</v>
      </c>
      <c r="D3076" s="11">
        <v>79.28</v>
      </c>
      <c r="E3076" s="11">
        <v>6.09</v>
      </c>
    </row>
    <row r="3077" s="7" customFormat="1" spans="1:5">
      <c r="A3077" s="10" t="s">
        <v>38051</v>
      </c>
      <c r="B3077" s="10" t="s">
        <v>39702</v>
      </c>
      <c r="C3077" s="11">
        <v>434.45</v>
      </c>
      <c r="D3077" s="11">
        <v>79.28</v>
      </c>
      <c r="E3077" s="11">
        <v>5.48</v>
      </c>
    </row>
    <row r="3078" s="7" customFormat="1" spans="1:5">
      <c r="A3078" s="10" t="s">
        <v>39845</v>
      </c>
      <c r="B3078" s="10" t="s">
        <v>39702</v>
      </c>
      <c r="C3078" s="11">
        <v>303.64</v>
      </c>
      <c r="D3078" s="11">
        <v>79.28</v>
      </c>
      <c r="E3078" s="11">
        <v>3.83</v>
      </c>
    </row>
    <row r="3079" s="7" customFormat="1" spans="1:5">
      <c r="A3079" s="10" t="s">
        <v>39846</v>
      </c>
      <c r="B3079" s="10" t="s">
        <v>39702</v>
      </c>
      <c r="C3079" s="11">
        <v>423.36</v>
      </c>
      <c r="D3079" s="11">
        <v>79.28</v>
      </c>
      <c r="E3079" s="11">
        <v>5.34</v>
      </c>
    </row>
    <row r="3080" s="7" customFormat="1" spans="1:5">
      <c r="A3080" s="10" t="s">
        <v>39847</v>
      </c>
      <c r="B3080" s="10" t="s">
        <v>39702</v>
      </c>
      <c r="C3080" s="11">
        <v>458.24</v>
      </c>
      <c r="D3080" s="11">
        <v>79.28</v>
      </c>
      <c r="E3080" s="11">
        <v>5.78</v>
      </c>
    </row>
    <row r="3081" s="7" customFormat="1" spans="1:5">
      <c r="A3081" s="10" t="s">
        <v>39848</v>
      </c>
      <c r="B3081" s="10" t="s">
        <v>39702</v>
      </c>
      <c r="C3081" s="11">
        <v>351.21</v>
      </c>
      <c r="D3081" s="11">
        <v>79.28</v>
      </c>
      <c r="E3081" s="11">
        <v>4.43</v>
      </c>
    </row>
    <row r="3082" s="7" customFormat="1" spans="1:5">
      <c r="A3082" s="10" t="s">
        <v>39849</v>
      </c>
      <c r="B3082" s="10" t="s">
        <v>39702</v>
      </c>
      <c r="C3082" s="11">
        <v>336.94</v>
      </c>
      <c r="D3082" s="11">
        <v>79.28</v>
      </c>
      <c r="E3082" s="11">
        <v>4.25</v>
      </c>
    </row>
    <row r="3083" s="7" customFormat="1" spans="1:5">
      <c r="A3083" s="10" t="s">
        <v>11639</v>
      </c>
      <c r="B3083" s="10" t="s">
        <v>39702</v>
      </c>
      <c r="C3083" s="11">
        <v>72.94</v>
      </c>
      <c r="D3083" s="11">
        <v>79.28</v>
      </c>
      <c r="E3083" s="11">
        <v>0.92</v>
      </c>
    </row>
    <row r="3084" s="7" customFormat="1" spans="1:5">
      <c r="A3084" s="10" t="s">
        <v>39850</v>
      </c>
      <c r="B3084" s="10" t="s">
        <v>39702</v>
      </c>
      <c r="C3084" s="11">
        <v>237.84</v>
      </c>
      <c r="D3084" s="11">
        <v>79.28</v>
      </c>
      <c r="E3084" s="11">
        <v>3</v>
      </c>
    </row>
    <row r="3085" s="7" customFormat="1" spans="1:5">
      <c r="A3085" s="10" t="s">
        <v>39851</v>
      </c>
      <c r="B3085" s="10" t="s">
        <v>39702</v>
      </c>
      <c r="C3085" s="11">
        <v>708.76</v>
      </c>
      <c r="D3085" s="11">
        <v>79.28</v>
      </c>
      <c r="E3085" s="11">
        <v>8.94</v>
      </c>
    </row>
    <row r="3086" s="7" customFormat="1" spans="1:5">
      <c r="A3086" s="10" t="s">
        <v>38217</v>
      </c>
      <c r="B3086" s="10" t="s">
        <v>39702</v>
      </c>
      <c r="C3086" s="11">
        <v>739.68</v>
      </c>
      <c r="D3086" s="11">
        <v>79.28</v>
      </c>
      <c r="E3086" s="11">
        <v>9.33</v>
      </c>
    </row>
    <row r="3087" s="7" customFormat="1" spans="1:5">
      <c r="A3087" s="10" t="s">
        <v>39852</v>
      </c>
      <c r="B3087" s="10" t="s">
        <v>39702</v>
      </c>
      <c r="C3087" s="11">
        <v>876.04</v>
      </c>
      <c r="D3087" s="11">
        <v>79.28</v>
      </c>
      <c r="E3087" s="11">
        <v>11.05</v>
      </c>
    </row>
    <row r="3088" s="7" customFormat="1" spans="1:5">
      <c r="A3088" s="10" t="s">
        <v>39853</v>
      </c>
      <c r="B3088" s="10" t="s">
        <v>39702</v>
      </c>
      <c r="C3088" s="11">
        <v>507.39</v>
      </c>
      <c r="D3088" s="11">
        <v>79.28</v>
      </c>
      <c r="E3088" s="11">
        <v>6.4</v>
      </c>
    </row>
    <row r="3089" s="7" customFormat="1" spans="1:5">
      <c r="A3089" s="10" t="s">
        <v>39854</v>
      </c>
      <c r="B3089" s="10" t="s">
        <v>39702</v>
      </c>
      <c r="C3089" s="11">
        <v>612.83</v>
      </c>
      <c r="D3089" s="11">
        <v>79.28</v>
      </c>
      <c r="E3089" s="11">
        <v>7.73</v>
      </c>
    </row>
    <row r="3090" s="7" customFormat="1" spans="1:5">
      <c r="A3090" s="10" t="s">
        <v>39855</v>
      </c>
      <c r="B3090" s="10" t="s">
        <v>39702</v>
      </c>
      <c r="C3090" s="11">
        <v>67.39</v>
      </c>
      <c r="D3090" s="11">
        <v>79.28</v>
      </c>
      <c r="E3090" s="11">
        <v>0.85</v>
      </c>
    </row>
    <row r="3091" s="7" customFormat="1" spans="1:5">
      <c r="A3091" s="10" t="s">
        <v>39856</v>
      </c>
      <c r="B3091" s="10" t="s">
        <v>39702</v>
      </c>
      <c r="C3091" s="11">
        <v>826.1</v>
      </c>
      <c r="D3091" s="11">
        <v>79.28</v>
      </c>
      <c r="E3091" s="11">
        <v>10.42</v>
      </c>
    </row>
    <row r="3092" s="7" customFormat="1" spans="1:5">
      <c r="A3092" s="10" t="s">
        <v>39857</v>
      </c>
      <c r="B3092" s="10" t="s">
        <v>39702</v>
      </c>
      <c r="C3092" s="11">
        <v>356.76</v>
      </c>
      <c r="D3092" s="11">
        <v>79.28</v>
      </c>
      <c r="E3092" s="11">
        <v>4.5</v>
      </c>
    </row>
    <row r="3093" s="7" customFormat="1" spans="1:5">
      <c r="A3093" s="10" t="s">
        <v>39858</v>
      </c>
      <c r="B3093" s="10" t="s">
        <v>39702</v>
      </c>
      <c r="C3093" s="11">
        <v>160.15</v>
      </c>
      <c r="D3093" s="11">
        <v>79.28</v>
      </c>
      <c r="E3093" s="11">
        <v>2.02</v>
      </c>
    </row>
    <row r="3094" s="7" customFormat="1" spans="1:5">
      <c r="A3094" s="10" t="s">
        <v>39859</v>
      </c>
      <c r="B3094" s="10" t="s">
        <v>39702</v>
      </c>
      <c r="C3094" s="11">
        <v>65.8</v>
      </c>
      <c r="D3094" s="11">
        <v>79.28</v>
      </c>
      <c r="E3094" s="11">
        <v>0.83</v>
      </c>
    </row>
    <row r="3095" s="7" customFormat="1" spans="1:5">
      <c r="A3095" s="10" t="s">
        <v>39860</v>
      </c>
      <c r="B3095" s="10" t="s">
        <v>39702</v>
      </c>
      <c r="C3095" s="11">
        <v>885.56</v>
      </c>
      <c r="D3095" s="11">
        <v>79.28</v>
      </c>
      <c r="E3095" s="11">
        <v>11.17</v>
      </c>
    </row>
    <row r="3096" s="7" customFormat="1" spans="1:5">
      <c r="A3096" s="10" t="s">
        <v>39861</v>
      </c>
      <c r="B3096" s="10" t="s">
        <v>39702</v>
      </c>
      <c r="C3096" s="11">
        <v>233.08</v>
      </c>
      <c r="D3096" s="11">
        <v>79.28</v>
      </c>
      <c r="E3096" s="11">
        <v>2.94</v>
      </c>
    </row>
    <row r="3097" s="7" customFormat="1" spans="1:5">
      <c r="A3097" s="10" t="s">
        <v>39862</v>
      </c>
      <c r="B3097" s="10" t="s">
        <v>39702</v>
      </c>
      <c r="C3097" s="11">
        <v>364.69</v>
      </c>
      <c r="D3097" s="11">
        <v>79.28</v>
      </c>
      <c r="E3097" s="11">
        <v>4.6</v>
      </c>
    </row>
    <row r="3098" s="7" customFormat="1" spans="1:5">
      <c r="A3098" s="10" t="s">
        <v>39863</v>
      </c>
      <c r="B3098" s="10" t="s">
        <v>39702</v>
      </c>
      <c r="C3098" s="11">
        <v>819.76</v>
      </c>
      <c r="D3098" s="11">
        <v>79.28</v>
      </c>
      <c r="E3098" s="11">
        <v>10.34</v>
      </c>
    </row>
    <row r="3099" s="7" customFormat="1" spans="1:5">
      <c r="A3099" s="10" t="s">
        <v>39864</v>
      </c>
      <c r="B3099" s="10" t="s">
        <v>39702</v>
      </c>
      <c r="C3099" s="11">
        <v>872.08</v>
      </c>
      <c r="D3099" s="11">
        <v>79.28</v>
      </c>
      <c r="E3099" s="11">
        <v>11</v>
      </c>
    </row>
    <row r="3100" s="7" customFormat="1" spans="1:5">
      <c r="A3100" s="10" t="s">
        <v>39865</v>
      </c>
      <c r="B3100" s="10" t="s">
        <v>39702</v>
      </c>
      <c r="C3100" s="11">
        <v>748.4</v>
      </c>
      <c r="D3100" s="11">
        <v>79.28</v>
      </c>
      <c r="E3100" s="11">
        <v>9.44</v>
      </c>
    </row>
    <row r="3101" s="7" customFormat="1" spans="1:5">
      <c r="A3101" s="10" t="s">
        <v>39866</v>
      </c>
      <c r="B3101" s="10" t="s">
        <v>39702</v>
      </c>
      <c r="C3101" s="11">
        <v>183.93</v>
      </c>
      <c r="D3101" s="11">
        <v>79.28</v>
      </c>
      <c r="E3101" s="11">
        <v>2.32</v>
      </c>
    </row>
    <row r="3102" s="7" customFormat="1" spans="1:5">
      <c r="A3102" s="10" t="s">
        <v>39867</v>
      </c>
      <c r="B3102" s="10" t="s">
        <v>39702</v>
      </c>
      <c r="C3102" s="11">
        <v>569.23</v>
      </c>
      <c r="D3102" s="11">
        <v>79.28</v>
      </c>
      <c r="E3102" s="11">
        <v>7.18</v>
      </c>
    </row>
    <row r="3103" s="7" customFormat="1" spans="1:5">
      <c r="A3103" s="10" t="s">
        <v>39868</v>
      </c>
      <c r="B3103" s="10" t="s">
        <v>39702</v>
      </c>
      <c r="C3103" s="11">
        <v>354.38</v>
      </c>
      <c r="D3103" s="11">
        <v>79.28</v>
      </c>
      <c r="E3103" s="11">
        <v>4.47</v>
      </c>
    </row>
    <row r="3104" s="7" customFormat="1" spans="1:5">
      <c r="A3104" s="10" t="s">
        <v>39869</v>
      </c>
      <c r="B3104" s="10" t="s">
        <v>39702</v>
      </c>
      <c r="C3104" s="11">
        <v>200.58</v>
      </c>
      <c r="D3104" s="11">
        <v>79.28</v>
      </c>
      <c r="E3104" s="11">
        <v>2.53</v>
      </c>
    </row>
    <row r="3105" s="7" customFormat="1" spans="1:5">
      <c r="A3105" s="10" t="s">
        <v>39870</v>
      </c>
      <c r="B3105" s="10" t="s">
        <v>39702</v>
      </c>
      <c r="C3105" s="11">
        <v>403.54</v>
      </c>
      <c r="D3105" s="11">
        <v>79.28</v>
      </c>
      <c r="E3105" s="11">
        <v>5.09</v>
      </c>
    </row>
    <row r="3106" s="7" customFormat="1" spans="1:5">
      <c r="A3106" s="10" t="s">
        <v>39871</v>
      </c>
      <c r="B3106" s="10" t="s">
        <v>39702</v>
      </c>
      <c r="C3106" s="11">
        <v>256.87</v>
      </c>
      <c r="D3106" s="11">
        <v>79.28</v>
      </c>
      <c r="E3106" s="11">
        <v>3.24</v>
      </c>
    </row>
    <row r="3107" s="7" customFormat="1" spans="1:5">
      <c r="A3107" s="10" t="s">
        <v>39872</v>
      </c>
      <c r="B3107" s="10" t="s">
        <v>39702</v>
      </c>
      <c r="C3107" s="11">
        <v>482.82</v>
      </c>
      <c r="D3107" s="11">
        <v>79.28</v>
      </c>
      <c r="E3107" s="11">
        <v>6.09</v>
      </c>
    </row>
    <row r="3108" s="7" customFormat="1" spans="1:5">
      <c r="A3108" s="10" t="s">
        <v>39873</v>
      </c>
      <c r="B3108" s="10" t="s">
        <v>39702</v>
      </c>
      <c r="C3108" s="11">
        <v>554.96</v>
      </c>
      <c r="D3108" s="11">
        <v>79.28</v>
      </c>
      <c r="E3108" s="11">
        <v>7</v>
      </c>
    </row>
    <row r="3109" s="7" customFormat="1" spans="1:5">
      <c r="A3109" s="10" t="s">
        <v>39874</v>
      </c>
      <c r="B3109" s="10" t="s">
        <v>39702</v>
      </c>
      <c r="C3109" s="11">
        <v>812.62</v>
      </c>
      <c r="D3109" s="11">
        <v>79.28</v>
      </c>
      <c r="E3109" s="11">
        <v>10.25</v>
      </c>
    </row>
    <row r="3110" s="7" customFormat="1" spans="1:5">
      <c r="A3110" s="10" t="s">
        <v>39875</v>
      </c>
      <c r="B3110" s="10" t="s">
        <v>39702</v>
      </c>
      <c r="C3110" s="11">
        <v>267.17</v>
      </c>
      <c r="D3110" s="11">
        <v>79.28</v>
      </c>
      <c r="E3110" s="11">
        <v>3.37</v>
      </c>
    </row>
    <row r="3111" s="7" customFormat="1" spans="1:5">
      <c r="A3111" s="10" t="s">
        <v>39876</v>
      </c>
      <c r="B3111" s="10" t="s">
        <v>39702</v>
      </c>
      <c r="C3111" s="11">
        <v>866.53</v>
      </c>
      <c r="D3111" s="11">
        <v>79.28</v>
      </c>
      <c r="E3111" s="11">
        <v>10.93</v>
      </c>
    </row>
    <row r="3112" s="7" customFormat="1" spans="1:5">
      <c r="A3112" s="10" t="s">
        <v>39724</v>
      </c>
      <c r="B3112" s="10" t="s">
        <v>39702</v>
      </c>
      <c r="C3112" s="11">
        <v>754.75</v>
      </c>
      <c r="D3112" s="11">
        <v>79.28</v>
      </c>
      <c r="E3112" s="11">
        <v>9.52</v>
      </c>
    </row>
    <row r="3113" s="7" customFormat="1" spans="1:5">
      <c r="A3113" s="10" t="s">
        <v>39877</v>
      </c>
      <c r="B3113" s="10" t="s">
        <v>39702</v>
      </c>
      <c r="C3113" s="11">
        <v>103.86</v>
      </c>
      <c r="D3113" s="11">
        <v>79.28</v>
      </c>
      <c r="E3113" s="11">
        <v>1.31</v>
      </c>
    </row>
    <row r="3114" s="7" customFormat="1" spans="1:5">
      <c r="A3114" s="10" t="s">
        <v>39878</v>
      </c>
      <c r="B3114" s="10" t="s">
        <v>39702</v>
      </c>
      <c r="C3114" s="11">
        <v>156.97</v>
      </c>
      <c r="D3114" s="11">
        <v>79.28</v>
      </c>
      <c r="E3114" s="11">
        <v>1.98</v>
      </c>
    </row>
    <row r="3115" s="7" customFormat="1" spans="1:5">
      <c r="A3115" s="10" t="s">
        <v>39879</v>
      </c>
      <c r="B3115" s="10" t="s">
        <v>39702</v>
      </c>
      <c r="C3115" s="11">
        <v>797.56</v>
      </c>
      <c r="D3115" s="11">
        <v>79.28</v>
      </c>
      <c r="E3115" s="11">
        <v>10.06</v>
      </c>
    </row>
    <row r="3116" s="7" customFormat="1" spans="1:5">
      <c r="A3116" s="10" t="s">
        <v>39880</v>
      </c>
      <c r="B3116" s="10" t="s">
        <v>39702</v>
      </c>
      <c r="C3116" s="11">
        <v>495.5</v>
      </c>
      <c r="D3116" s="11">
        <v>79.28</v>
      </c>
      <c r="E3116" s="11">
        <v>6.25</v>
      </c>
    </row>
    <row r="3117" s="7" customFormat="1" spans="1:5">
      <c r="A3117" s="10" t="s">
        <v>39881</v>
      </c>
      <c r="B3117" s="10" t="s">
        <v>39702</v>
      </c>
      <c r="C3117" s="11">
        <v>1101.2</v>
      </c>
      <c r="D3117" s="11">
        <v>79.28</v>
      </c>
      <c r="E3117" s="11">
        <v>13.89</v>
      </c>
    </row>
    <row r="3118" s="7" customFormat="1" spans="1:5">
      <c r="A3118" s="10" t="s">
        <v>36502</v>
      </c>
      <c r="B3118" s="10" t="s">
        <v>39702</v>
      </c>
      <c r="C3118" s="11">
        <v>639.79</v>
      </c>
      <c r="D3118" s="11">
        <v>79.28</v>
      </c>
      <c r="E3118" s="11">
        <v>8.07</v>
      </c>
    </row>
    <row r="3119" s="7" customFormat="1" spans="1:5">
      <c r="A3119" s="10" t="s">
        <v>39882</v>
      </c>
      <c r="B3119" s="10" t="s">
        <v>39702</v>
      </c>
      <c r="C3119" s="11">
        <v>289.37</v>
      </c>
      <c r="D3119" s="11">
        <v>79.28</v>
      </c>
      <c r="E3119" s="11">
        <v>3.65</v>
      </c>
    </row>
    <row r="3120" s="7" customFormat="1" spans="1:5">
      <c r="A3120" s="10" t="s">
        <v>38150</v>
      </c>
      <c r="B3120" s="10" t="s">
        <v>39702</v>
      </c>
      <c r="C3120" s="11">
        <v>929.95</v>
      </c>
      <c r="D3120" s="11">
        <v>79.28</v>
      </c>
      <c r="E3120" s="11">
        <v>11.73</v>
      </c>
    </row>
    <row r="3121" s="7" customFormat="1" spans="1:5">
      <c r="A3121" s="10" t="s">
        <v>39883</v>
      </c>
      <c r="B3121" s="10" t="s">
        <v>39702</v>
      </c>
      <c r="C3121" s="11">
        <v>348.04</v>
      </c>
      <c r="D3121" s="11">
        <v>79.28</v>
      </c>
      <c r="E3121" s="11">
        <v>4.39</v>
      </c>
    </row>
    <row r="3122" s="7" customFormat="1" spans="1:5">
      <c r="A3122" s="10" t="s">
        <v>39884</v>
      </c>
      <c r="B3122" s="10" t="s">
        <v>39702</v>
      </c>
      <c r="C3122" s="11">
        <v>834.82</v>
      </c>
      <c r="D3122" s="11">
        <v>79.28</v>
      </c>
      <c r="E3122" s="11">
        <v>10.53</v>
      </c>
    </row>
    <row r="3123" s="7" customFormat="1" spans="1:5">
      <c r="A3123" s="10" t="s">
        <v>39885</v>
      </c>
      <c r="B3123" s="10" t="s">
        <v>39702</v>
      </c>
      <c r="C3123" s="11">
        <v>895.86</v>
      </c>
      <c r="D3123" s="11">
        <v>79.28</v>
      </c>
      <c r="E3123" s="11">
        <v>11.3</v>
      </c>
    </row>
    <row r="3124" s="7" customFormat="1" spans="1:5">
      <c r="A3124" s="10" t="s">
        <v>39886</v>
      </c>
      <c r="B3124" s="10" t="s">
        <v>39702</v>
      </c>
      <c r="C3124" s="11">
        <v>1575.29</v>
      </c>
      <c r="D3124" s="11">
        <v>79.28</v>
      </c>
      <c r="E3124" s="11">
        <v>19.87</v>
      </c>
    </row>
    <row r="3125" s="7" customFormat="1" spans="1:5">
      <c r="A3125" s="10" t="s">
        <v>39887</v>
      </c>
      <c r="B3125" s="10" t="s">
        <v>39702</v>
      </c>
      <c r="C3125" s="11">
        <v>472.51</v>
      </c>
      <c r="D3125" s="11">
        <v>79.28</v>
      </c>
      <c r="E3125" s="11">
        <v>5.96</v>
      </c>
    </row>
    <row r="3126" s="7" customFormat="1" spans="1:5">
      <c r="A3126" s="10" t="s">
        <v>39888</v>
      </c>
      <c r="B3126" s="10" t="s">
        <v>39702</v>
      </c>
      <c r="C3126" s="11">
        <v>573.99</v>
      </c>
      <c r="D3126" s="11">
        <v>79.28</v>
      </c>
      <c r="E3126" s="11">
        <v>7.24</v>
      </c>
    </row>
    <row r="3127" s="7" customFormat="1" spans="1:5">
      <c r="A3127" s="10" t="s">
        <v>39889</v>
      </c>
      <c r="B3127" s="10" t="s">
        <v>39702</v>
      </c>
      <c r="C3127" s="11">
        <v>644.55</v>
      </c>
      <c r="D3127" s="11">
        <v>79.28</v>
      </c>
      <c r="E3127" s="11">
        <v>8.13</v>
      </c>
    </row>
    <row r="3128" s="7" customFormat="1" spans="1:5">
      <c r="A3128" s="10" t="s">
        <v>39890</v>
      </c>
      <c r="B3128" s="10" t="s">
        <v>39702</v>
      </c>
      <c r="C3128" s="11">
        <v>831.65</v>
      </c>
      <c r="D3128" s="11">
        <v>79.28</v>
      </c>
      <c r="E3128" s="11">
        <v>10.49</v>
      </c>
    </row>
    <row r="3129" s="7" customFormat="1" spans="1:5">
      <c r="A3129" s="10" t="s">
        <v>39891</v>
      </c>
      <c r="B3129" s="10" t="s">
        <v>39702</v>
      </c>
      <c r="C3129" s="11">
        <v>883.97</v>
      </c>
      <c r="D3129" s="11">
        <v>79.28</v>
      </c>
      <c r="E3129" s="11">
        <v>11.15</v>
      </c>
    </row>
    <row r="3130" s="7" customFormat="1" spans="1:5">
      <c r="A3130" s="10" t="s">
        <v>39892</v>
      </c>
      <c r="B3130" s="10" t="s">
        <v>39702</v>
      </c>
      <c r="C3130" s="11">
        <v>403.54</v>
      </c>
      <c r="D3130" s="11">
        <v>79.28</v>
      </c>
      <c r="E3130" s="11">
        <v>5.09</v>
      </c>
    </row>
    <row r="3131" s="7" customFormat="1" spans="1:5">
      <c r="A3131" s="10" t="s">
        <v>39893</v>
      </c>
      <c r="B3131" s="10" t="s">
        <v>39702</v>
      </c>
      <c r="C3131" s="11">
        <v>194.24</v>
      </c>
      <c r="D3131" s="11">
        <v>79.28</v>
      </c>
      <c r="E3131" s="11">
        <v>2.45</v>
      </c>
    </row>
    <row r="3132" s="7" customFormat="1" spans="1:5">
      <c r="A3132" s="10" t="s">
        <v>39894</v>
      </c>
      <c r="B3132" s="10" t="s">
        <v>39702</v>
      </c>
      <c r="C3132" s="11">
        <v>114.16</v>
      </c>
      <c r="D3132" s="11">
        <v>79.28</v>
      </c>
      <c r="E3132" s="11">
        <v>1.44</v>
      </c>
    </row>
    <row r="3133" s="7" customFormat="1" spans="1:5">
      <c r="A3133" s="10" t="s">
        <v>39895</v>
      </c>
      <c r="B3133" s="10" t="s">
        <v>39702</v>
      </c>
      <c r="C3133" s="11">
        <v>590.64</v>
      </c>
      <c r="D3133" s="11">
        <v>79.28</v>
      </c>
      <c r="E3133" s="11">
        <v>7.45</v>
      </c>
    </row>
    <row r="3134" s="7" customFormat="1" spans="1:5">
      <c r="A3134" s="10" t="s">
        <v>39896</v>
      </c>
      <c r="B3134" s="10" t="s">
        <v>39702</v>
      </c>
      <c r="C3134" s="11">
        <v>712.73</v>
      </c>
      <c r="D3134" s="11">
        <v>79.28</v>
      </c>
      <c r="E3134" s="11">
        <v>8.99</v>
      </c>
    </row>
    <row r="3135" s="7" customFormat="1" spans="1:5">
      <c r="A3135" s="10" t="s">
        <v>36518</v>
      </c>
      <c r="B3135" s="10" t="s">
        <v>39702</v>
      </c>
      <c r="C3135" s="11">
        <v>422.56</v>
      </c>
      <c r="D3135" s="11">
        <v>79.28</v>
      </c>
      <c r="E3135" s="11">
        <v>5.33</v>
      </c>
    </row>
    <row r="3136" s="7" customFormat="1" spans="1:5">
      <c r="A3136" s="10" t="s">
        <v>39897</v>
      </c>
      <c r="B3136" s="10" t="s">
        <v>39702</v>
      </c>
      <c r="C3136" s="11">
        <v>531.18</v>
      </c>
      <c r="D3136" s="11">
        <v>79.28</v>
      </c>
      <c r="E3136" s="11">
        <v>6.7</v>
      </c>
    </row>
    <row r="3137" s="7" customFormat="1" spans="1:5">
      <c r="A3137" s="10" t="s">
        <v>39898</v>
      </c>
      <c r="B3137" s="10" t="s">
        <v>39702</v>
      </c>
      <c r="C3137" s="11">
        <v>650.1</v>
      </c>
      <c r="D3137" s="11">
        <v>79.28</v>
      </c>
      <c r="E3137" s="11">
        <v>8.2</v>
      </c>
    </row>
    <row r="3138" s="7" customFormat="1" spans="1:5">
      <c r="A3138" s="10" t="s">
        <v>39899</v>
      </c>
      <c r="B3138" s="10" t="s">
        <v>39702</v>
      </c>
      <c r="C3138" s="11">
        <v>87.21</v>
      </c>
      <c r="D3138" s="11">
        <v>79.28</v>
      </c>
      <c r="E3138" s="11">
        <v>1.1</v>
      </c>
    </row>
    <row r="3139" s="7" customFormat="1" spans="1:5">
      <c r="A3139" s="10" t="s">
        <v>39900</v>
      </c>
      <c r="B3139" s="10" t="s">
        <v>39702</v>
      </c>
      <c r="C3139" s="11">
        <v>172.04</v>
      </c>
      <c r="D3139" s="11">
        <v>79.28</v>
      </c>
      <c r="E3139" s="11">
        <v>2.17</v>
      </c>
    </row>
    <row r="3140" s="7" customFormat="1" spans="1:5">
      <c r="A3140" s="10" t="s">
        <v>39901</v>
      </c>
      <c r="B3140" s="10" t="s">
        <v>39702</v>
      </c>
      <c r="C3140" s="11">
        <v>559.72</v>
      </c>
      <c r="D3140" s="11">
        <v>79.28</v>
      </c>
      <c r="E3140" s="11">
        <v>7.06</v>
      </c>
    </row>
    <row r="3141" s="7" customFormat="1" spans="1:5">
      <c r="A3141" s="10" t="s">
        <v>39902</v>
      </c>
      <c r="B3141" s="10" t="s">
        <v>39702</v>
      </c>
      <c r="C3141" s="11">
        <v>265.59</v>
      </c>
      <c r="D3141" s="11">
        <v>79.28</v>
      </c>
      <c r="E3141" s="11">
        <v>3.35</v>
      </c>
    </row>
    <row r="3142" s="7" customFormat="1" spans="1:5">
      <c r="A3142" s="10" t="s">
        <v>39903</v>
      </c>
      <c r="B3142" s="10" t="s">
        <v>39702</v>
      </c>
      <c r="C3142" s="11">
        <v>327.43</v>
      </c>
      <c r="D3142" s="11">
        <v>79.28</v>
      </c>
      <c r="E3142" s="11">
        <v>4.13</v>
      </c>
    </row>
    <row r="3143" s="7" customFormat="1" spans="1:5">
      <c r="A3143" s="10" t="s">
        <v>39904</v>
      </c>
      <c r="B3143" s="10" t="s">
        <v>39702</v>
      </c>
      <c r="C3143" s="11">
        <v>368.65</v>
      </c>
      <c r="D3143" s="11">
        <v>79.28</v>
      </c>
      <c r="E3143" s="11">
        <v>4.65</v>
      </c>
    </row>
    <row r="3144" s="7" customFormat="1" spans="1:5">
      <c r="A3144" s="10" t="s">
        <v>39905</v>
      </c>
      <c r="B3144" s="10" t="s">
        <v>39702</v>
      </c>
      <c r="C3144" s="11">
        <v>851.47</v>
      </c>
      <c r="D3144" s="11">
        <v>79.28</v>
      </c>
      <c r="E3144" s="11">
        <v>10.74</v>
      </c>
    </row>
    <row r="3145" s="7" customFormat="1" spans="1:5">
      <c r="A3145" s="10" t="s">
        <v>39906</v>
      </c>
      <c r="B3145" s="10" t="s">
        <v>39702</v>
      </c>
      <c r="C3145" s="11">
        <v>669.92</v>
      </c>
      <c r="D3145" s="11">
        <v>79.28</v>
      </c>
      <c r="E3145" s="11">
        <v>8.45</v>
      </c>
    </row>
    <row r="3146" s="7" customFormat="1" spans="1:5">
      <c r="A3146" s="10" t="s">
        <v>38581</v>
      </c>
      <c r="B3146" s="10" t="s">
        <v>39702</v>
      </c>
      <c r="C3146" s="11">
        <v>516.11</v>
      </c>
      <c r="D3146" s="11">
        <v>79.28</v>
      </c>
      <c r="E3146" s="11">
        <v>6.51</v>
      </c>
    </row>
    <row r="3147" s="7" customFormat="1" spans="1:5">
      <c r="A3147" s="10" t="s">
        <v>39907</v>
      </c>
      <c r="B3147" s="10" t="s">
        <v>39702</v>
      </c>
      <c r="C3147" s="11">
        <v>380.54</v>
      </c>
      <c r="D3147" s="11">
        <v>79.28</v>
      </c>
      <c r="E3147" s="11">
        <v>4.8</v>
      </c>
    </row>
    <row r="3148" s="7" customFormat="1" spans="1:5">
      <c r="A3148" s="10" t="s">
        <v>39908</v>
      </c>
      <c r="B3148" s="10" t="s">
        <v>39702</v>
      </c>
      <c r="C3148" s="11">
        <v>373.41</v>
      </c>
      <c r="D3148" s="11">
        <v>79.28</v>
      </c>
      <c r="E3148" s="11">
        <v>4.71</v>
      </c>
    </row>
    <row r="3149" s="7" customFormat="1" spans="1:5">
      <c r="A3149" s="10" t="s">
        <v>39909</v>
      </c>
      <c r="B3149" s="10" t="s">
        <v>39702</v>
      </c>
      <c r="C3149" s="11">
        <v>397.19</v>
      </c>
      <c r="D3149" s="11">
        <v>79.28</v>
      </c>
      <c r="E3149" s="11">
        <v>5.01</v>
      </c>
    </row>
    <row r="3150" s="7" customFormat="1" spans="1:5">
      <c r="A3150" s="10" t="s">
        <v>39910</v>
      </c>
      <c r="B3150" s="10" t="s">
        <v>39702</v>
      </c>
      <c r="C3150" s="11">
        <v>470.13</v>
      </c>
      <c r="D3150" s="11">
        <v>79.28</v>
      </c>
      <c r="E3150" s="11">
        <v>5.93</v>
      </c>
    </row>
    <row r="3151" s="7" customFormat="1" spans="1:5">
      <c r="A3151" s="10" t="s">
        <v>39911</v>
      </c>
      <c r="B3151" s="10" t="s">
        <v>39702</v>
      </c>
      <c r="C3151" s="11">
        <v>658.02</v>
      </c>
      <c r="D3151" s="11">
        <v>79.28</v>
      </c>
      <c r="E3151" s="11">
        <v>8.3</v>
      </c>
    </row>
    <row r="3152" s="7" customFormat="1" spans="1:5">
      <c r="A3152" s="10" t="s">
        <v>39912</v>
      </c>
      <c r="B3152" s="10" t="s">
        <v>39702</v>
      </c>
      <c r="C3152" s="11">
        <v>600.94</v>
      </c>
      <c r="D3152" s="11">
        <v>79.28</v>
      </c>
      <c r="E3152" s="11">
        <v>7.58</v>
      </c>
    </row>
    <row r="3153" s="7" customFormat="1" spans="1:5">
      <c r="A3153" s="10" t="s">
        <v>39913</v>
      </c>
      <c r="B3153" s="10" t="s">
        <v>39702</v>
      </c>
      <c r="C3153" s="11">
        <v>497.88</v>
      </c>
      <c r="D3153" s="11">
        <v>79.28</v>
      </c>
      <c r="E3153" s="11">
        <v>6.28</v>
      </c>
    </row>
    <row r="3154" s="7" customFormat="1" spans="1:5">
      <c r="A3154" s="10" t="s">
        <v>39914</v>
      </c>
      <c r="B3154" s="10" t="s">
        <v>39702</v>
      </c>
      <c r="C3154" s="11">
        <v>769.02</v>
      </c>
      <c r="D3154" s="11">
        <v>79.28</v>
      </c>
      <c r="E3154" s="11">
        <v>9.7</v>
      </c>
    </row>
    <row r="3155" s="7" customFormat="1" spans="1:5">
      <c r="A3155" s="10" t="s">
        <v>39915</v>
      </c>
      <c r="B3155" s="10" t="s">
        <v>39702</v>
      </c>
      <c r="C3155" s="11">
        <v>613.63</v>
      </c>
      <c r="D3155" s="11">
        <v>79.28</v>
      </c>
      <c r="E3155" s="11">
        <v>7.74</v>
      </c>
    </row>
    <row r="3156" s="7" customFormat="1" spans="1:5">
      <c r="A3156" s="10" t="s">
        <v>9575</v>
      </c>
      <c r="B3156" s="10" t="s">
        <v>39702</v>
      </c>
      <c r="C3156" s="11">
        <v>1244.7</v>
      </c>
      <c r="D3156" s="11">
        <v>79.28</v>
      </c>
      <c r="E3156" s="11">
        <v>15.7</v>
      </c>
    </row>
    <row r="3157" s="7" customFormat="1" spans="1:5">
      <c r="A3157" s="10" t="s">
        <v>39916</v>
      </c>
      <c r="B3157" s="10" t="s">
        <v>39702</v>
      </c>
      <c r="C3157" s="11">
        <v>471.72</v>
      </c>
      <c r="D3157" s="11">
        <v>79.28</v>
      </c>
      <c r="E3157" s="11">
        <v>5.95</v>
      </c>
    </row>
    <row r="3158" s="7" customFormat="1" spans="1:5">
      <c r="A3158" s="10" t="s">
        <v>39917</v>
      </c>
      <c r="B3158" s="10" t="s">
        <v>39702</v>
      </c>
      <c r="C3158" s="11">
        <v>376.58</v>
      </c>
      <c r="D3158" s="11">
        <v>79.28</v>
      </c>
      <c r="E3158" s="11">
        <v>4.75</v>
      </c>
    </row>
    <row r="3159" s="7" customFormat="1" spans="1:5">
      <c r="A3159" s="10" t="s">
        <v>39918</v>
      </c>
      <c r="B3159" s="10" t="s">
        <v>39702</v>
      </c>
      <c r="C3159" s="11">
        <v>582.71</v>
      </c>
      <c r="D3159" s="11">
        <v>79.28</v>
      </c>
      <c r="E3159" s="11">
        <v>7.35</v>
      </c>
    </row>
    <row r="3160" s="7" customFormat="1" spans="1:5">
      <c r="A3160" s="10" t="s">
        <v>39919</v>
      </c>
      <c r="B3160" s="10" t="s">
        <v>39702</v>
      </c>
      <c r="C3160" s="11">
        <v>815.79</v>
      </c>
      <c r="D3160" s="11">
        <v>79.28</v>
      </c>
      <c r="E3160" s="11">
        <v>10.29</v>
      </c>
    </row>
    <row r="3161" s="7" customFormat="1" spans="1:5">
      <c r="A3161" s="10" t="s">
        <v>39920</v>
      </c>
      <c r="B3161" s="10" t="s">
        <v>39702</v>
      </c>
      <c r="C3161" s="11">
        <v>851.47</v>
      </c>
      <c r="D3161" s="11">
        <v>79.28</v>
      </c>
      <c r="E3161" s="11">
        <v>10.74</v>
      </c>
    </row>
    <row r="3162" s="7" customFormat="1" spans="1:5">
      <c r="A3162" s="10" t="s">
        <v>39921</v>
      </c>
      <c r="B3162" s="10" t="s">
        <v>39702</v>
      </c>
      <c r="C3162" s="11">
        <v>327.43</v>
      </c>
      <c r="D3162" s="11">
        <v>79.28</v>
      </c>
      <c r="E3162" s="11">
        <v>4.13</v>
      </c>
    </row>
    <row r="3163" s="7" customFormat="1" spans="1:5">
      <c r="A3163" s="10" t="s">
        <v>39922</v>
      </c>
      <c r="B3163" s="10" t="s">
        <v>39702</v>
      </c>
      <c r="C3163" s="11">
        <v>271.14</v>
      </c>
      <c r="D3163" s="11">
        <v>79.28</v>
      </c>
      <c r="E3163" s="11">
        <v>3.42</v>
      </c>
    </row>
    <row r="3164" s="7" customFormat="1" spans="1:5">
      <c r="A3164" s="10" t="s">
        <v>39923</v>
      </c>
      <c r="B3164" s="10" t="s">
        <v>39702</v>
      </c>
      <c r="C3164" s="11">
        <v>567.64</v>
      </c>
      <c r="D3164" s="11">
        <v>79.28</v>
      </c>
      <c r="E3164" s="11">
        <v>7.16</v>
      </c>
    </row>
    <row r="3165" s="7" customFormat="1" spans="1:5">
      <c r="A3165" s="10" t="s">
        <v>39924</v>
      </c>
      <c r="B3165" s="10" t="s">
        <v>39702</v>
      </c>
      <c r="C3165" s="11">
        <v>248.15</v>
      </c>
      <c r="D3165" s="11">
        <v>79.28</v>
      </c>
      <c r="E3165" s="11">
        <v>3.13</v>
      </c>
    </row>
    <row r="3166" s="7" customFormat="1" spans="1:5">
      <c r="A3166" s="10" t="s">
        <v>39925</v>
      </c>
      <c r="B3166" s="10" t="s">
        <v>39702</v>
      </c>
      <c r="C3166" s="11">
        <v>344.87</v>
      </c>
      <c r="D3166" s="11">
        <v>79.28</v>
      </c>
      <c r="E3166" s="11">
        <v>4.35</v>
      </c>
    </row>
    <row r="3167" s="7" customFormat="1" spans="1:5">
      <c r="A3167" s="10" t="s">
        <v>39926</v>
      </c>
      <c r="B3167" s="10" t="s">
        <v>39702</v>
      </c>
      <c r="C3167" s="11">
        <v>221.19</v>
      </c>
      <c r="D3167" s="11">
        <v>79.28</v>
      </c>
      <c r="E3167" s="11">
        <v>2.79</v>
      </c>
    </row>
    <row r="3168" s="7" customFormat="1" spans="1:5">
      <c r="A3168" s="10" t="s">
        <v>39927</v>
      </c>
      <c r="B3168" s="10" t="s">
        <v>39702</v>
      </c>
      <c r="C3168" s="11">
        <v>427.32</v>
      </c>
      <c r="D3168" s="11">
        <v>79.28</v>
      </c>
      <c r="E3168" s="11">
        <v>5.39</v>
      </c>
    </row>
    <row r="3169" s="7" customFormat="1" spans="1:5">
      <c r="A3169" s="10" t="s">
        <v>39928</v>
      </c>
      <c r="B3169" s="10" t="s">
        <v>39702</v>
      </c>
      <c r="C3169" s="11">
        <v>497.88</v>
      </c>
      <c r="D3169" s="11">
        <v>79.28</v>
      </c>
      <c r="E3169" s="11">
        <v>6.28</v>
      </c>
    </row>
    <row r="3170" s="7" customFormat="1" spans="1:5">
      <c r="A3170" s="10" t="s">
        <v>39929</v>
      </c>
      <c r="B3170" s="10" t="s">
        <v>39702</v>
      </c>
      <c r="C3170" s="11">
        <v>974.35</v>
      </c>
      <c r="D3170" s="11">
        <v>79.28</v>
      </c>
      <c r="E3170" s="11">
        <v>12.29</v>
      </c>
    </row>
    <row r="3171" s="7" customFormat="1" spans="1:5">
      <c r="A3171" s="10" t="s">
        <v>39930</v>
      </c>
      <c r="B3171" s="10" t="s">
        <v>39702</v>
      </c>
      <c r="C3171" s="11">
        <v>197.41</v>
      </c>
      <c r="D3171" s="11">
        <v>79.28</v>
      </c>
      <c r="E3171" s="11">
        <v>2.49</v>
      </c>
    </row>
    <row r="3172" s="7" customFormat="1" spans="1:5">
      <c r="A3172" s="10" t="s">
        <v>39931</v>
      </c>
      <c r="B3172" s="10" t="s">
        <v>39702</v>
      </c>
      <c r="C3172" s="11">
        <v>380.54</v>
      </c>
      <c r="D3172" s="11">
        <v>79.28</v>
      </c>
      <c r="E3172" s="11">
        <v>4.8</v>
      </c>
    </row>
    <row r="3173" s="7" customFormat="1" spans="1:5">
      <c r="A3173" s="10" t="s">
        <v>39932</v>
      </c>
      <c r="B3173" s="10" t="s">
        <v>39702</v>
      </c>
      <c r="C3173" s="11">
        <v>445.55</v>
      </c>
      <c r="D3173" s="11">
        <v>79.28</v>
      </c>
      <c r="E3173" s="11">
        <v>5.62</v>
      </c>
    </row>
    <row r="3174" s="7" customFormat="1" spans="1:5">
      <c r="A3174" s="10" t="s">
        <v>39933</v>
      </c>
      <c r="B3174" s="10" t="s">
        <v>39702</v>
      </c>
      <c r="C3174" s="11">
        <v>443.97</v>
      </c>
      <c r="D3174" s="11">
        <v>79.28</v>
      </c>
      <c r="E3174" s="11">
        <v>5.6</v>
      </c>
    </row>
    <row r="3175" s="7" customFormat="1" spans="1:5">
      <c r="A3175" s="10" t="s">
        <v>39934</v>
      </c>
      <c r="B3175" s="10" t="s">
        <v>39702</v>
      </c>
      <c r="C3175" s="11">
        <v>760.3</v>
      </c>
      <c r="D3175" s="11">
        <v>79.28</v>
      </c>
      <c r="E3175" s="11">
        <v>9.59</v>
      </c>
    </row>
    <row r="3176" s="7" customFormat="1" spans="1:5">
      <c r="A3176" s="10" t="s">
        <v>39935</v>
      </c>
      <c r="B3176" s="10" t="s">
        <v>39702</v>
      </c>
      <c r="C3176" s="11">
        <v>737.3</v>
      </c>
      <c r="D3176" s="11">
        <v>79.28</v>
      </c>
      <c r="E3176" s="11">
        <v>9.3</v>
      </c>
    </row>
    <row r="3177" s="7" customFormat="1" spans="1:5">
      <c r="A3177" s="10" t="s">
        <v>39936</v>
      </c>
      <c r="B3177" s="10" t="s">
        <v>39702</v>
      </c>
      <c r="C3177" s="11">
        <v>267.17</v>
      </c>
      <c r="D3177" s="11">
        <v>79.28</v>
      </c>
      <c r="E3177" s="11">
        <v>3.37</v>
      </c>
    </row>
    <row r="3178" s="7" customFormat="1" spans="1:5">
      <c r="A3178" s="10" t="s">
        <v>39937</v>
      </c>
      <c r="B3178" s="10" t="s">
        <v>39702</v>
      </c>
      <c r="C3178" s="11">
        <v>825.3</v>
      </c>
      <c r="D3178" s="11">
        <v>79.28</v>
      </c>
      <c r="E3178" s="11">
        <v>10.41</v>
      </c>
    </row>
    <row r="3179" s="7" customFormat="1" spans="1:5">
      <c r="A3179" s="10" t="s">
        <v>39938</v>
      </c>
      <c r="B3179" s="10" t="s">
        <v>39702</v>
      </c>
      <c r="C3179" s="11">
        <v>599.36</v>
      </c>
      <c r="D3179" s="11">
        <v>79.28</v>
      </c>
      <c r="E3179" s="11">
        <v>7.56</v>
      </c>
    </row>
    <row r="3180" s="7" customFormat="1" spans="1:5">
      <c r="A3180" s="10" t="s">
        <v>39939</v>
      </c>
      <c r="B3180" s="10" t="s">
        <v>39702</v>
      </c>
      <c r="C3180" s="11">
        <v>558.92</v>
      </c>
      <c r="D3180" s="11">
        <v>79.28</v>
      </c>
      <c r="E3180" s="11">
        <v>7.05</v>
      </c>
    </row>
    <row r="3181" s="7" customFormat="1" spans="1:5">
      <c r="A3181" s="10" t="s">
        <v>39940</v>
      </c>
      <c r="B3181" s="10" t="s">
        <v>39702</v>
      </c>
      <c r="C3181" s="11">
        <v>631.07</v>
      </c>
      <c r="D3181" s="11">
        <v>79.28</v>
      </c>
      <c r="E3181" s="11">
        <v>7.96</v>
      </c>
    </row>
    <row r="3182" s="7" customFormat="1" spans="1:5">
      <c r="A3182" s="10" t="s">
        <v>39941</v>
      </c>
      <c r="B3182" s="10" t="s">
        <v>39702</v>
      </c>
      <c r="C3182" s="11">
        <v>495.5</v>
      </c>
      <c r="D3182" s="11">
        <v>79.28</v>
      </c>
      <c r="E3182" s="11">
        <v>6.25</v>
      </c>
    </row>
    <row r="3183" s="7" customFormat="1" spans="1:5">
      <c r="A3183" s="10" t="s">
        <v>39942</v>
      </c>
      <c r="B3183" s="10" t="s">
        <v>39702</v>
      </c>
      <c r="C3183" s="11">
        <v>477.27</v>
      </c>
      <c r="D3183" s="11">
        <v>79.28</v>
      </c>
      <c r="E3183" s="11">
        <v>6.02</v>
      </c>
    </row>
    <row r="3184" s="7" customFormat="1" spans="1:5">
      <c r="A3184" s="10" t="s">
        <v>39943</v>
      </c>
      <c r="B3184" s="10" t="s">
        <v>39702</v>
      </c>
      <c r="C3184" s="11">
        <v>690.53</v>
      </c>
      <c r="D3184" s="11">
        <v>79.28</v>
      </c>
      <c r="E3184" s="11">
        <v>8.71</v>
      </c>
    </row>
    <row r="3185" s="7" customFormat="1" spans="1:5">
      <c r="A3185" s="10" t="s">
        <v>1662</v>
      </c>
      <c r="B3185" s="10" t="s">
        <v>39702</v>
      </c>
      <c r="C3185" s="11">
        <v>338.53</v>
      </c>
      <c r="D3185" s="11">
        <v>79.28</v>
      </c>
      <c r="E3185" s="11">
        <v>4.27</v>
      </c>
    </row>
    <row r="3186" s="7" customFormat="1" spans="1:5">
      <c r="A3186" s="10" t="s">
        <v>39944</v>
      </c>
      <c r="B3186" s="10" t="s">
        <v>39702</v>
      </c>
      <c r="C3186" s="11">
        <v>526.42</v>
      </c>
      <c r="D3186" s="11">
        <v>79.28</v>
      </c>
      <c r="E3186" s="11">
        <v>6.64</v>
      </c>
    </row>
    <row r="3187" s="7" customFormat="1" spans="1:5">
      <c r="A3187" s="24" t="s">
        <v>39945</v>
      </c>
      <c r="B3187" s="10" t="s">
        <v>39702</v>
      </c>
      <c r="C3187" s="11">
        <v>448.72</v>
      </c>
      <c r="D3187" s="11">
        <v>79.28</v>
      </c>
      <c r="E3187" s="11">
        <v>5.66</v>
      </c>
    </row>
    <row r="3188" s="7" customFormat="1" spans="1:5">
      <c r="A3188" s="24" t="s">
        <v>39946</v>
      </c>
      <c r="B3188" s="10" t="s">
        <v>39702</v>
      </c>
      <c r="C3188" s="11">
        <v>325.84</v>
      </c>
      <c r="D3188" s="11">
        <v>79.28</v>
      </c>
      <c r="E3188" s="11">
        <v>4.11</v>
      </c>
    </row>
    <row r="3189" s="7" customFormat="1" spans="1:5">
      <c r="A3189" s="10" t="s">
        <v>39947</v>
      </c>
      <c r="B3189" s="10" t="s">
        <v>39702</v>
      </c>
      <c r="C3189" s="11">
        <v>395.61</v>
      </c>
      <c r="D3189" s="11">
        <v>79.28</v>
      </c>
      <c r="E3189" s="11">
        <v>4.99</v>
      </c>
    </row>
    <row r="3190" s="7" customFormat="1" spans="1:5">
      <c r="A3190" s="10" t="s">
        <v>39948</v>
      </c>
      <c r="B3190" s="10" t="s">
        <v>39702</v>
      </c>
      <c r="C3190" s="11">
        <v>648.51</v>
      </c>
      <c r="D3190" s="11">
        <v>79.28</v>
      </c>
      <c r="E3190" s="11">
        <v>8.18</v>
      </c>
    </row>
    <row r="3191" s="7" customFormat="1" spans="1:5">
      <c r="A3191" s="10" t="s">
        <v>39949</v>
      </c>
      <c r="B3191" s="10" t="s">
        <v>39702</v>
      </c>
      <c r="C3191" s="11">
        <v>876.04</v>
      </c>
      <c r="D3191" s="11">
        <v>79.28</v>
      </c>
      <c r="E3191" s="11">
        <v>11.05</v>
      </c>
    </row>
    <row r="3192" s="7" customFormat="1" spans="1:5">
      <c r="A3192" s="10" t="s">
        <v>39950</v>
      </c>
      <c r="B3192" s="10" t="s">
        <v>39702</v>
      </c>
      <c r="C3192" s="11">
        <v>308.4</v>
      </c>
      <c r="D3192" s="11">
        <v>79.28</v>
      </c>
      <c r="E3192" s="11">
        <v>3.89</v>
      </c>
    </row>
    <row r="3193" s="7" customFormat="1" spans="1:5">
      <c r="A3193" s="10" t="s">
        <v>39946</v>
      </c>
      <c r="B3193" s="10" t="s">
        <v>39702</v>
      </c>
      <c r="C3193" s="11">
        <v>595.39</v>
      </c>
      <c r="D3193" s="11">
        <v>79.28</v>
      </c>
      <c r="E3193" s="11">
        <v>7.51</v>
      </c>
    </row>
    <row r="3194" s="7" customFormat="1" spans="1:5">
      <c r="A3194" s="10" t="s">
        <v>39951</v>
      </c>
      <c r="B3194" s="10" t="s">
        <v>39702</v>
      </c>
      <c r="C3194" s="11">
        <v>364.69</v>
      </c>
      <c r="D3194" s="11">
        <v>79.28</v>
      </c>
      <c r="E3194" s="11">
        <v>4.6</v>
      </c>
    </row>
    <row r="3195" s="7" customFormat="1" spans="1:5">
      <c r="A3195" s="10" t="s">
        <v>39952</v>
      </c>
      <c r="B3195" s="10" t="s">
        <v>39702</v>
      </c>
      <c r="C3195" s="11">
        <v>777.74</v>
      </c>
      <c r="D3195" s="11">
        <v>79.28</v>
      </c>
      <c r="E3195" s="11">
        <v>9.81</v>
      </c>
    </row>
    <row r="3196" s="7" customFormat="1" spans="1:5">
      <c r="A3196" s="10" t="s">
        <v>39953</v>
      </c>
      <c r="B3196" s="10" t="s">
        <v>39702</v>
      </c>
      <c r="C3196" s="11">
        <v>1129.74</v>
      </c>
      <c r="D3196" s="11">
        <v>79.28</v>
      </c>
      <c r="E3196" s="11">
        <v>14.25</v>
      </c>
    </row>
    <row r="3197" s="7" customFormat="1" spans="1:5">
      <c r="A3197" s="10" t="s">
        <v>39954</v>
      </c>
      <c r="B3197" s="10" t="s">
        <v>39702</v>
      </c>
      <c r="C3197" s="11">
        <v>1001.31</v>
      </c>
      <c r="D3197" s="11">
        <v>79.28</v>
      </c>
      <c r="E3197" s="11">
        <v>12.63</v>
      </c>
    </row>
    <row r="3198" s="7" customFormat="1" spans="1:5">
      <c r="A3198" s="10" t="s">
        <v>39955</v>
      </c>
      <c r="B3198" s="10" t="s">
        <v>39702</v>
      </c>
      <c r="C3198" s="11">
        <v>1031.43</v>
      </c>
      <c r="D3198" s="11">
        <v>79.28</v>
      </c>
      <c r="E3198" s="11">
        <v>13.01</v>
      </c>
    </row>
    <row r="3199" s="7" customFormat="1" spans="1:5">
      <c r="A3199" s="10" t="s">
        <v>39956</v>
      </c>
      <c r="B3199" s="10" t="s">
        <v>39702</v>
      </c>
      <c r="C3199" s="11">
        <v>257.66</v>
      </c>
      <c r="D3199" s="11">
        <v>79.28</v>
      </c>
      <c r="E3199" s="11">
        <v>3.25</v>
      </c>
    </row>
    <row r="3200" s="7" customFormat="1" spans="1:5">
      <c r="A3200" s="10" t="s">
        <v>39957</v>
      </c>
      <c r="B3200" s="10" t="s">
        <v>39702</v>
      </c>
      <c r="C3200" s="11">
        <v>213.26</v>
      </c>
      <c r="D3200" s="11">
        <v>79.28</v>
      </c>
      <c r="E3200" s="11">
        <v>2.69</v>
      </c>
    </row>
    <row r="3201" s="7" customFormat="1" spans="1:5">
      <c r="A3201" s="10" t="s">
        <v>37717</v>
      </c>
      <c r="B3201" s="10" t="s">
        <v>39702</v>
      </c>
      <c r="C3201" s="11">
        <v>346.45</v>
      </c>
      <c r="D3201" s="11">
        <v>79.28</v>
      </c>
      <c r="E3201" s="11">
        <v>4.37</v>
      </c>
    </row>
    <row r="3202" s="7" customFormat="1" spans="1:5">
      <c r="A3202" s="10" t="s">
        <v>39958</v>
      </c>
      <c r="B3202" s="10" t="s">
        <v>39702</v>
      </c>
      <c r="C3202" s="11">
        <v>270.34</v>
      </c>
      <c r="D3202" s="11">
        <v>79.28</v>
      </c>
      <c r="E3202" s="11">
        <v>3.41</v>
      </c>
    </row>
    <row r="3203" s="7" customFormat="1" spans="1:5">
      <c r="A3203" s="10" t="s">
        <v>39959</v>
      </c>
      <c r="B3203" s="10" t="s">
        <v>39702</v>
      </c>
      <c r="C3203" s="11">
        <v>466.96</v>
      </c>
      <c r="D3203" s="11">
        <v>79.28</v>
      </c>
      <c r="E3203" s="11">
        <v>5.89</v>
      </c>
    </row>
    <row r="3204" s="7" customFormat="1" spans="1:5">
      <c r="A3204" s="10" t="s">
        <v>39960</v>
      </c>
      <c r="B3204" s="10" t="s">
        <v>39702</v>
      </c>
      <c r="C3204" s="11">
        <v>485.19</v>
      </c>
      <c r="D3204" s="11">
        <v>79.28</v>
      </c>
      <c r="E3204" s="11">
        <v>6.12</v>
      </c>
    </row>
    <row r="3205" s="7" customFormat="1" spans="1:5">
      <c r="A3205" s="10" t="s">
        <v>39961</v>
      </c>
      <c r="B3205" s="10" t="s">
        <v>39702</v>
      </c>
      <c r="C3205" s="11">
        <v>746.82</v>
      </c>
      <c r="D3205" s="11">
        <v>79.28</v>
      </c>
      <c r="E3205" s="11">
        <v>9.42</v>
      </c>
    </row>
    <row r="3206" s="7" customFormat="1" spans="1:5">
      <c r="A3206" s="10" t="s">
        <v>39962</v>
      </c>
      <c r="B3206" s="10" t="s">
        <v>39702</v>
      </c>
      <c r="C3206" s="11">
        <v>461.41</v>
      </c>
      <c r="D3206" s="11">
        <v>79.28</v>
      </c>
      <c r="E3206" s="11">
        <v>5.82</v>
      </c>
    </row>
    <row r="3207" s="7" customFormat="1" spans="1:5">
      <c r="A3207" s="10" t="s">
        <v>39963</v>
      </c>
      <c r="B3207" s="10" t="s">
        <v>39702</v>
      </c>
      <c r="C3207" s="11">
        <v>730.96</v>
      </c>
      <c r="D3207" s="11">
        <v>79.28</v>
      </c>
      <c r="E3207" s="11">
        <v>9.22</v>
      </c>
    </row>
    <row r="3208" s="7" customFormat="1" spans="1:5">
      <c r="A3208" s="10" t="s">
        <v>39964</v>
      </c>
      <c r="B3208" s="10" t="s">
        <v>39702</v>
      </c>
      <c r="C3208" s="11">
        <v>489.95</v>
      </c>
      <c r="D3208" s="11">
        <v>79.28</v>
      </c>
      <c r="E3208" s="11">
        <v>6.18</v>
      </c>
    </row>
    <row r="3209" s="7" customFormat="1" spans="1:5">
      <c r="A3209" s="10" t="s">
        <v>39965</v>
      </c>
      <c r="B3209" s="10" t="s">
        <v>39702</v>
      </c>
      <c r="C3209" s="11">
        <v>548.62</v>
      </c>
      <c r="D3209" s="11">
        <v>79.28</v>
      </c>
      <c r="E3209" s="11">
        <v>6.92</v>
      </c>
    </row>
    <row r="3210" s="7" customFormat="1" spans="1:5">
      <c r="A3210" s="10" t="s">
        <v>25175</v>
      </c>
      <c r="B3210" s="10" t="s">
        <v>39702</v>
      </c>
      <c r="C3210" s="11">
        <v>545.45</v>
      </c>
      <c r="D3210" s="11">
        <v>79.28</v>
      </c>
      <c r="E3210" s="11">
        <v>6.88</v>
      </c>
    </row>
    <row r="3211" s="7" customFormat="1" spans="1:5">
      <c r="A3211" s="10" t="s">
        <v>39966</v>
      </c>
      <c r="B3211" s="10" t="s">
        <v>39702</v>
      </c>
      <c r="C3211" s="11">
        <v>312.36</v>
      </c>
      <c r="D3211" s="11">
        <v>79.28</v>
      </c>
      <c r="E3211" s="11">
        <v>3.94</v>
      </c>
    </row>
    <row r="3212" s="7" customFormat="1" spans="1:5">
      <c r="A3212" s="10" t="s">
        <v>39967</v>
      </c>
      <c r="B3212" s="10" t="s">
        <v>39702</v>
      </c>
      <c r="C3212" s="11">
        <v>1072.66</v>
      </c>
      <c r="D3212" s="11">
        <v>79.28</v>
      </c>
      <c r="E3212" s="11">
        <v>13.53</v>
      </c>
    </row>
    <row r="3213" s="7" customFormat="1" spans="1:5">
      <c r="A3213" s="10" t="s">
        <v>39717</v>
      </c>
      <c r="B3213" s="10" t="s">
        <v>39702</v>
      </c>
      <c r="C3213" s="11">
        <v>224.36</v>
      </c>
      <c r="D3213" s="11">
        <v>79.28</v>
      </c>
      <c r="E3213" s="11">
        <v>2.83</v>
      </c>
    </row>
    <row r="3214" s="7" customFormat="1" spans="1:5">
      <c r="A3214" s="10" t="s">
        <v>39968</v>
      </c>
      <c r="B3214" s="10" t="s">
        <v>39702</v>
      </c>
      <c r="C3214" s="11">
        <v>283.03</v>
      </c>
      <c r="D3214" s="11">
        <v>79.28</v>
      </c>
      <c r="E3214" s="11">
        <v>3.57</v>
      </c>
    </row>
    <row r="3215" s="7" customFormat="1" spans="1:5">
      <c r="A3215" s="10" t="s">
        <v>39969</v>
      </c>
      <c r="B3215" s="10" t="s">
        <v>39702</v>
      </c>
      <c r="C3215" s="11">
        <v>373.41</v>
      </c>
      <c r="D3215" s="11">
        <v>79.28</v>
      </c>
      <c r="E3215" s="11">
        <v>4.71</v>
      </c>
    </row>
    <row r="3216" s="7" customFormat="1" spans="1:5">
      <c r="A3216" s="10" t="s">
        <v>39729</v>
      </c>
      <c r="B3216" s="10" t="s">
        <v>39702</v>
      </c>
      <c r="C3216" s="11">
        <v>264.8</v>
      </c>
      <c r="D3216" s="11">
        <v>79.28</v>
      </c>
      <c r="E3216" s="11">
        <v>3.34</v>
      </c>
    </row>
    <row r="3217" s="7" customFormat="1" spans="1:5">
      <c r="A3217" s="10" t="s">
        <v>39970</v>
      </c>
      <c r="B3217" s="10" t="s">
        <v>39702</v>
      </c>
      <c r="C3217" s="11">
        <v>355.97</v>
      </c>
      <c r="D3217" s="11">
        <v>79.28</v>
      </c>
      <c r="E3217" s="11">
        <v>4.49</v>
      </c>
    </row>
    <row r="3218" s="7" customFormat="1" spans="1:5">
      <c r="A3218" s="10" t="s">
        <v>39971</v>
      </c>
      <c r="B3218" s="10" t="s">
        <v>39702</v>
      </c>
      <c r="C3218" s="11">
        <v>493.91</v>
      </c>
      <c r="D3218" s="11">
        <v>79.28</v>
      </c>
      <c r="E3218" s="11">
        <v>6.23</v>
      </c>
    </row>
    <row r="3219" s="7" customFormat="1" spans="1:5">
      <c r="A3219" s="10" t="s">
        <v>39972</v>
      </c>
      <c r="B3219" s="10" t="s">
        <v>39702</v>
      </c>
      <c r="C3219" s="11">
        <v>714.31</v>
      </c>
      <c r="D3219" s="11">
        <v>79.28</v>
      </c>
      <c r="E3219" s="11">
        <v>9.01</v>
      </c>
    </row>
    <row r="3220" s="7" customFormat="1" spans="1:5">
      <c r="A3220" s="10" t="s">
        <v>39973</v>
      </c>
      <c r="B3220" s="10" t="s">
        <v>39702</v>
      </c>
      <c r="C3220" s="11">
        <v>524.04</v>
      </c>
      <c r="D3220" s="11">
        <v>79.28</v>
      </c>
      <c r="E3220" s="11">
        <v>6.61</v>
      </c>
    </row>
    <row r="3221" s="7" customFormat="1" spans="1:5">
      <c r="A3221" s="10" t="s">
        <v>39974</v>
      </c>
      <c r="B3221" s="10" t="s">
        <v>39702</v>
      </c>
      <c r="C3221" s="11">
        <v>576.37</v>
      </c>
      <c r="D3221" s="11">
        <v>79.28</v>
      </c>
      <c r="E3221" s="11">
        <v>7.27</v>
      </c>
    </row>
    <row r="3222" s="7" customFormat="1" spans="1:5">
      <c r="A3222" s="10" t="s">
        <v>6901</v>
      </c>
      <c r="B3222" s="10" t="s">
        <v>39702</v>
      </c>
      <c r="C3222" s="11">
        <v>996.55</v>
      </c>
      <c r="D3222" s="11">
        <v>79.28</v>
      </c>
      <c r="E3222" s="11">
        <v>12.57</v>
      </c>
    </row>
    <row r="3223" s="7" customFormat="1" spans="1:5">
      <c r="A3223" s="10" t="s">
        <v>39975</v>
      </c>
      <c r="B3223" s="10" t="s">
        <v>39702</v>
      </c>
      <c r="C3223" s="11">
        <v>459.82</v>
      </c>
      <c r="D3223" s="11">
        <v>79.28</v>
      </c>
      <c r="E3223" s="11">
        <v>5.8</v>
      </c>
    </row>
    <row r="3224" s="7" customFormat="1" spans="1:5">
      <c r="A3224" s="10" t="s">
        <v>39976</v>
      </c>
      <c r="B3224" s="10" t="s">
        <v>39702</v>
      </c>
      <c r="C3224" s="11">
        <v>904.58</v>
      </c>
      <c r="D3224" s="11">
        <v>79.28</v>
      </c>
      <c r="E3224" s="11">
        <v>11.41</v>
      </c>
    </row>
    <row r="3225" s="7" customFormat="1" spans="1:5">
      <c r="A3225" s="10" t="s">
        <v>39977</v>
      </c>
      <c r="B3225" s="10" t="s">
        <v>39702</v>
      </c>
      <c r="C3225" s="11">
        <v>414.63</v>
      </c>
      <c r="D3225" s="11">
        <v>79.28</v>
      </c>
      <c r="E3225" s="11">
        <v>5.23</v>
      </c>
    </row>
    <row r="3226" s="7" customFormat="1" spans="1:5">
      <c r="A3226" s="10" t="s">
        <v>39978</v>
      </c>
      <c r="B3226" s="10" t="s">
        <v>39702</v>
      </c>
      <c r="C3226" s="11">
        <v>268.76</v>
      </c>
      <c r="D3226" s="11">
        <v>79.28</v>
      </c>
      <c r="E3226" s="11">
        <v>3.39</v>
      </c>
    </row>
    <row r="3227" s="7" customFormat="1" spans="1:5">
      <c r="A3227" s="10" t="s">
        <v>39979</v>
      </c>
      <c r="B3227" s="10" t="s">
        <v>39702</v>
      </c>
      <c r="C3227" s="11">
        <v>472.51</v>
      </c>
      <c r="D3227" s="11">
        <v>79.28</v>
      </c>
      <c r="E3227" s="11">
        <v>5.96</v>
      </c>
    </row>
    <row r="3228" s="7" customFormat="1" spans="1:5">
      <c r="A3228" s="10" t="s">
        <v>39980</v>
      </c>
      <c r="B3228" s="10" t="s">
        <v>39702</v>
      </c>
      <c r="C3228" s="11">
        <v>374.99</v>
      </c>
      <c r="D3228" s="11">
        <v>79.28</v>
      </c>
      <c r="E3228" s="11">
        <v>4.73</v>
      </c>
    </row>
    <row r="3229" s="7" customFormat="1" spans="1:5">
      <c r="A3229" s="10" t="s">
        <v>39981</v>
      </c>
      <c r="B3229" s="10" t="s">
        <v>39702</v>
      </c>
      <c r="C3229" s="11">
        <v>184.72</v>
      </c>
      <c r="D3229" s="11">
        <v>79.28</v>
      </c>
      <c r="E3229" s="11">
        <v>2.33</v>
      </c>
    </row>
    <row r="3230" s="7" customFormat="1" spans="1:5">
      <c r="A3230" s="10" t="s">
        <v>20854</v>
      </c>
      <c r="B3230" s="10" t="s">
        <v>39702</v>
      </c>
      <c r="C3230" s="11">
        <v>704.01</v>
      </c>
      <c r="D3230" s="11">
        <v>79.28</v>
      </c>
      <c r="E3230" s="11">
        <v>8.88</v>
      </c>
    </row>
    <row r="3231" s="7" customFormat="1" spans="1:5">
      <c r="A3231" s="10" t="s">
        <v>39982</v>
      </c>
      <c r="B3231" s="10" t="s">
        <v>39702</v>
      </c>
      <c r="C3231" s="11">
        <v>657.23</v>
      </c>
      <c r="D3231" s="11">
        <v>79.28</v>
      </c>
      <c r="E3231" s="11">
        <v>8.29</v>
      </c>
    </row>
    <row r="3232" s="7" customFormat="1" spans="1:5">
      <c r="A3232" s="10" t="s">
        <v>39983</v>
      </c>
      <c r="B3232" s="10" t="s">
        <v>39702</v>
      </c>
      <c r="C3232" s="11">
        <v>112.58</v>
      </c>
      <c r="D3232" s="11">
        <v>79.28</v>
      </c>
      <c r="E3232" s="11">
        <v>1.42</v>
      </c>
    </row>
    <row r="3233" s="7" customFormat="1" spans="1:5">
      <c r="A3233" s="10" t="s">
        <v>39984</v>
      </c>
      <c r="B3233" s="10" t="s">
        <v>39702</v>
      </c>
      <c r="C3233" s="11">
        <v>264.8</v>
      </c>
      <c r="D3233" s="11">
        <v>79.28</v>
      </c>
      <c r="E3233" s="11">
        <v>3.34</v>
      </c>
    </row>
    <row r="3234" s="7" customFormat="1" spans="1:5">
      <c r="A3234" s="10" t="s">
        <v>39985</v>
      </c>
      <c r="B3234" s="10" t="s">
        <v>39702</v>
      </c>
      <c r="C3234" s="11">
        <v>141.91</v>
      </c>
      <c r="D3234" s="11">
        <v>79.28</v>
      </c>
      <c r="E3234" s="11">
        <v>1.79</v>
      </c>
    </row>
    <row r="3235" s="7" customFormat="1" spans="1:5">
      <c r="A3235" s="10" t="s">
        <v>39986</v>
      </c>
      <c r="B3235" s="10" t="s">
        <v>39702</v>
      </c>
      <c r="C3235" s="11">
        <v>325.05</v>
      </c>
      <c r="D3235" s="11">
        <v>79.28</v>
      </c>
      <c r="E3235" s="11">
        <v>4.1</v>
      </c>
    </row>
    <row r="3236" s="7" customFormat="1" spans="1:5">
      <c r="A3236" s="10" t="s">
        <v>39987</v>
      </c>
      <c r="B3236" s="10" t="s">
        <v>39702</v>
      </c>
      <c r="C3236" s="11">
        <v>667.54</v>
      </c>
      <c r="D3236" s="11">
        <v>79.28</v>
      </c>
      <c r="E3236" s="11">
        <v>8.42</v>
      </c>
    </row>
    <row r="3237" s="7" customFormat="1" spans="1:5">
      <c r="A3237" s="10" t="s">
        <v>37715</v>
      </c>
      <c r="B3237" s="10" t="s">
        <v>39702</v>
      </c>
      <c r="C3237" s="11">
        <v>700.04</v>
      </c>
      <c r="D3237" s="11">
        <v>79.28</v>
      </c>
      <c r="E3237" s="11">
        <v>8.83</v>
      </c>
    </row>
    <row r="3238" s="7" customFormat="1" spans="1:5">
      <c r="A3238" s="10" t="s">
        <v>39988</v>
      </c>
      <c r="B3238" s="10" t="s">
        <v>39702</v>
      </c>
      <c r="C3238" s="11">
        <v>491.54</v>
      </c>
      <c r="D3238" s="11">
        <v>79.28</v>
      </c>
      <c r="E3238" s="11">
        <v>6.2</v>
      </c>
    </row>
    <row r="3239" s="7" customFormat="1" spans="1:5">
      <c r="A3239" s="10" t="s">
        <v>39989</v>
      </c>
      <c r="B3239" s="10" t="s">
        <v>39702</v>
      </c>
      <c r="C3239" s="11">
        <v>87.21</v>
      </c>
      <c r="D3239" s="11">
        <v>79.28</v>
      </c>
      <c r="E3239" s="11">
        <v>1.1</v>
      </c>
    </row>
    <row r="3240" s="7" customFormat="1" spans="1:5">
      <c r="A3240" s="10" t="s">
        <v>39990</v>
      </c>
      <c r="B3240" s="10" t="s">
        <v>39702</v>
      </c>
      <c r="C3240" s="11">
        <v>207.71</v>
      </c>
      <c r="D3240" s="11">
        <v>79.28</v>
      </c>
      <c r="E3240" s="11">
        <v>2.62</v>
      </c>
    </row>
    <row r="3241" s="7" customFormat="1" spans="1:5">
      <c r="A3241" s="10" t="s">
        <v>33080</v>
      </c>
      <c r="B3241" s="10" t="s">
        <v>39702</v>
      </c>
      <c r="C3241" s="11">
        <v>232.29</v>
      </c>
      <c r="D3241" s="11">
        <v>79.28</v>
      </c>
      <c r="E3241" s="11">
        <v>2.93</v>
      </c>
    </row>
    <row r="3242" s="7" customFormat="1" spans="1:5">
      <c r="A3242" s="10" t="s">
        <v>39991</v>
      </c>
      <c r="B3242" s="10" t="s">
        <v>39702</v>
      </c>
      <c r="C3242" s="11">
        <v>181.55</v>
      </c>
      <c r="D3242" s="11">
        <v>79.28</v>
      </c>
      <c r="E3242" s="11">
        <v>2.29</v>
      </c>
    </row>
    <row r="3243" s="7" customFormat="1" spans="1:5">
      <c r="A3243" s="10" t="s">
        <v>31006</v>
      </c>
      <c r="B3243" s="10" t="s">
        <v>39702</v>
      </c>
      <c r="C3243" s="11">
        <v>693.7</v>
      </c>
      <c r="D3243" s="11">
        <v>79.28</v>
      </c>
      <c r="E3243" s="11">
        <v>8.75</v>
      </c>
    </row>
    <row r="3244" s="7" customFormat="1" spans="1:5">
      <c r="A3244" s="10" t="s">
        <v>39992</v>
      </c>
      <c r="B3244" s="10" t="s">
        <v>39702</v>
      </c>
      <c r="C3244" s="11">
        <v>780.91</v>
      </c>
      <c r="D3244" s="11">
        <v>79.28</v>
      </c>
      <c r="E3244" s="11">
        <v>9.85</v>
      </c>
    </row>
    <row r="3245" s="7" customFormat="1" spans="1:5">
      <c r="A3245" s="10" t="s">
        <v>39993</v>
      </c>
      <c r="B3245" s="10" t="s">
        <v>39702</v>
      </c>
      <c r="C3245" s="11">
        <v>318.71</v>
      </c>
      <c r="D3245" s="11">
        <v>79.28</v>
      </c>
      <c r="E3245" s="11">
        <v>4.02</v>
      </c>
    </row>
    <row r="3246" s="7" customFormat="1" spans="1:5">
      <c r="A3246" s="10" t="s">
        <v>39994</v>
      </c>
      <c r="B3246" s="10" t="s">
        <v>39702</v>
      </c>
      <c r="C3246" s="11">
        <v>408.29</v>
      </c>
      <c r="D3246" s="11">
        <v>79.28</v>
      </c>
      <c r="E3246" s="11">
        <v>5.15</v>
      </c>
    </row>
    <row r="3247" s="7" customFormat="1" spans="1:5">
      <c r="A3247" s="10" t="s">
        <v>39995</v>
      </c>
      <c r="B3247" s="10" t="s">
        <v>39702</v>
      </c>
      <c r="C3247" s="11">
        <v>538.31</v>
      </c>
      <c r="D3247" s="11">
        <v>79.28</v>
      </c>
      <c r="E3247" s="11">
        <v>6.79</v>
      </c>
    </row>
    <row r="3248" s="7" customFormat="1" spans="1:5">
      <c r="A3248" s="10" t="s">
        <v>39996</v>
      </c>
      <c r="B3248" s="10" t="s">
        <v>39702</v>
      </c>
      <c r="C3248" s="11">
        <v>672.29</v>
      </c>
      <c r="D3248" s="11">
        <v>79.28</v>
      </c>
      <c r="E3248" s="11">
        <v>8.48</v>
      </c>
    </row>
    <row r="3249" s="7" customFormat="1" spans="1:5">
      <c r="A3249" s="10" t="s">
        <v>1648</v>
      </c>
      <c r="B3249" s="10" t="s">
        <v>39702</v>
      </c>
      <c r="C3249" s="11">
        <v>314.74</v>
      </c>
      <c r="D3249" s="11">
        <v>79.28</v>
      </c>
      <c r="E3249" s="11">
        <v>3.97</v>
      </c>
    </row>
    <row r="3250" s="7" customFormat="1" spans="1:5">
      <c r="A3250" s="10" t="s">
        <v>39997</v>
      </c>
      <c r="B3250" s="10" t="s">
        <v>39702</v>
      </c>
      <c r="C3250" s="11">
        <v>356.76</v>
      </c>
      <c r="D3250" s="11">
        <v>79.28</v>
      </c>
      <c r="E3250" s="11">
        <v>4.5</v>
      </c>
    </row>
    <row r="3251" s="7" customFormat="1" spans="1:5">
      <c r="A3251" s="10" t="s">
        <v>39998</v>
      </c>
      <c r="B3251" s="10" t="s">
        <v>39702</v>
      </c>
      <c r="C3251" s="11">
        <v>539.1</v>
      </c>
      <c r="D3251" s="11">
        <v>79.28</v>
      </c>
      <c r="E3251" s="11">
        <v>6.8</v>
      </c>
    </row>
    <row r="3252" s="7" customFormat="1" spans="1:5">
      <c r="A3252" s="10" t="s">
        <v>39999</v>
      </c>
      <c r="B3252" s="10" t="s">
        <v>39702</v>
      </c>
      <c r="C3252" s="11">
        <v>241.8</v>
      </c>
      <c r="D3252" s="11">
        <v>79.28</v>
      </c>
      <c r="E3252" s="11">
        <v>3.05</v>
      </c>
    </row>
    <row r="3253" s="7" customFormat="1" spans="1:5">
      <c r="A3253" s="10" t="s">
        <v>40000</v>
      </c>
      <c r="B3253" s="10" t="s">
        <v>39702</v>
      </c>
      <c r="C3253" s="11">
        <v>176.79</v>
      </c>
      <c r="D3253" s="11">
        <v>79.28</v>
      </c>
      <c r="E3253" s="11">
        <v>2.23</v>
      </c>
    </row>
    <row r="3254" s="7" customFormat="1" spans="1:5">
      <c r="A3254" s="10" t="s">
        <v>40001</v>
      </c>
      <c r="B3254" s="10" t="s">
        <v>39702</v>
      </c>
      <c r="C3254" s="11">
        <v>499.46</v>
      </c>
      <c r="D3254" s="11">
        <v>79.28</v>
      </c>
      <c r="E3254" s="11">
        <v>6.3</v>
      </c>
    </row>
    <row r="3255" s="7" customFormat="1" spans="1:5">
      <c r="A3255" s="10" t="s">
        <v>40002</v>
      </c>
      <c r="B3255" s="10" t="s">
        <v>39702</v>
      </c>
      <c r="C3255" s="11">
        <v>465.37</v>
      </c>
      <c r="D3255" s="11">
        <v>79.28</v>
      </c>
      <c r="E3255" s="11">
        <v>5.87</v>
      </c>
    </row>
    <row r="3256" s="7" customFormat="1" spans="1:5">
      <c r="A3256" s="10" t="s">
        <v>40003</v>
      </c>
      <c r="B3256" s="10" t="s">
        <v>39702</v>
      </c>
      <c r="C3256" s="11">
        <v>149.84</v>
      </c>
      <c r="D3256" s="11">
        <v>79.28</v>
      </c>
      <c r="E3256" s="11">
        <v>1.89</v>
      </c>
    </row>
    <row r="3257" s="7" customFormat="1" spans="1:5">
      <c r="A3257" s="10" t="s">
        <v>40004</v>
      </c>
      <c r="B3257" s="10" t="s">
        <v>39702</v>
      </c>
      <c r="C3257" s="11">
        <v>294.92</v>
      </c>
      <c r="D3257" s="11">
        <v>79.28</v>
      </c>
      <c r="E3257" s="11">
        <v>3.72</v>
      </c>
    </row>
    <row r="3258" s="7" customFormat="1" spans="1:5">
      <c r="A3258" s="10" t="s">
        <v>40005</v>
      </c>
      <c r="B3258" s="10" t="s">
        <v>39702</v>
      </c>
      <c r="C3258" s="11">
        <v>224.36</v>
      </c>
      <c r="D3258" s="11">
        <v>79.28</v>
      </c>
      <c r="E3258" s="11">
        <v>2.83</v>
      </c>
    </row>
    <row r="3259" s="7" customFormat="1" spans="1:5">
      <c r="A3259" s="10" t="s">
        <v>40006</v>
      </c>
      <c r="B3259" s="10" t="s">
        <v>39702</v>
      </c>
      <c r="C3259" s="11">
        <v>321.88</v>
      </c>
      <c r="D3259" s="11">
        <v>79.28</v>
      </c>
      <c r="E3259" s="11">
        <v>4.06</v>
      </c>
    </row>
    <row r="3260" s="7" customFormat="1" spans="1:5">
      <c r="A3260" s="10" t="s">
        <v>40007</v>
      </c>
      <c r="B3260" s="10" t="s">
        <v>39702</v>
      </c>
      <c r="C3260" s="11">
        <v>623.14</v>
      </c>
      <c r="D3260" s="11">
        <v>79.28</v>
      </c>
      <c r="E3260" s="11">
        <v>7.86</v>
      </c>
    </row>
    <row r="3261" s="7" customFormat="1" spans="1:5">
      <c r="A3261" s="10" t="s">
        <v>40008</v>
      </c>
      <c r="B3261" s="10" t="s">
        <v>39702</v>
      </c>
      <c r="C3261" s="11">
        <v>276.69</v>
      </c>
      <c r="D3261" s="11">
        <v>79.28</v>
      </c>
      <c r="E3261" s="11">
        <v>3.49</v>
      </c>
    </row>
    <row r="3262" s="7" customFormat="1" spans="1:5">
      <c r="A3262" s="10" t="s">
        <v>40009</v>
      </c>
      <c r="B3262" s="10" t="s">
        <v>39702</v>
      </c>
      <c r="C3262" s="11">
        <v>225.16</v>
      </c>
      <c r="D3262" s="11">
        <v>79.28</v>
      </c>
      <c r="E3262" s="11">
        <v>2.84</v>
      </c>
    </row>
    <row r="3263" s="7" customFormat="1" spans="1:5">
      <c r="A3263" s="10" t="s">
        <v>40010</v>
      </c>
      <c r="B3263" s="10" t="s">
        <v>39702</v>
      </c>
      <c r="C3263" s="11">
        <v>363.1</v>
      </c>
      <c r="D3263" s="11">
        <v>79.28</v>
      </c>
      <c r="E3263" s="11">
        <v>4.58</v>
      </c>
    </row>
    <row r="3264" s="7" customFormat="1" spans="1:5">
      <c r="A3264" s="10" t="s">
        <v>7569</v>
      </c>
      <c r="B3264" s="10" t="s">
        <v>39702</v>
      </c>
      <c r="C3264" s="11">
        <v>264</v>
      </c>
      <c r="D3264" s="11">
        <v>79.28</v>
      </c>
      <c r="E3264" s="11">
        <v>3.33</v>
      </c>
    </row>
    <row r="3265" s="7" customFormat="1" spans="1:5">
      <c r="A3265" s="10" t="s">
        <v>40011</v>
      </c>
      <c r="B3265" s="10" t="s">
        <v>39702</v>
      </c>
      <c r="C3265" s="11">
        <v>458.24</v>
      </c>
      <c r="D3265" s="11">
        <v>79.28</v>
      </c>
      <c r="E3265" s="11">
        <v>5.78</v>
      </c>
    </row>
    <row r="3266" s="7" customFormat="1" spans="1:5">
      <c r="A3266" s="10" t="s">
        <v>40012</v>
      </c>
      <c r="B3266" s="10" t="s">
        <v>39702</v>
      </c>
      <c r="C3266" s="11">
        <v>641.38</v>
      </c>
      <c r="D3266" s="11">
        <v>79.28</v>
      </c>
      <c r="E3266" s="11">
        <v>8.09</v>
      </c>
    </row>
    <row r="3267" s="7" customFormat="1" spans="1:5">
      <c r="A3267" s="10" t="s">
        <v>40013</v>
      </c>
      <c r="B3267" s="10" t="s">
        <v>39702</v>
      </c>
      <c r="C3267" s="11">
        <v>318.71</v>
      </c>
      <c r="D3267" s="11">
        <v>79.28</v>
      </c>
      <c r="E3267" s="11">
        <v>4.02</v>
      </c>
    </row>
    <row r="3268" s="7" customFormat="1" spans="1:5">
      <c r="A3268" s="10" t="s">
        <v>40014</v>
      </c>
      <c r="B3268" s="10" t="s">
        <v>39702</v>
      </c>
      <c r="C3268" s="11">
        <v>278.27</v>
      </c>
      <c r="D3268" s="11">
        <v>79.28</v>
      </c>
      <c r="E3268" s="11">
        <v>3.51</v>
      </c>
    </row>
    <row r="3269" s="7" customFormat="1" spans="1:5">
      <c r="A3269" s="10" t="s">
        <v>7819</v>
      </c>
      <c r="B3269" s="10" t="s">
        <v>39702</v>
      </c>
      <c r="C3269" s="11">
        <v>865.74</v>
      </c>
      <c r="D3269" s="11">
        <v>79.28</v>
      </c>
      <c r="E3269" s="11">
        <v>10.92</v>
      </c>
    </row>
    <row r="3270" s="7" customFormat="1" spans="1:5">
      <c r="A3270" s="10" t="s">
        <v>40015</v>
      </c>
      <c r="B3270" s="10" t="s">
        <v>39702</v>
      </c>
      <c r="C3270" s="11">
        <v>197.41</v>
      </c>
      <c r="D3270" s="11">
        <v>79.28</v>
      </c>
      <c r="E3270" s="11">
        <v>2.49</v>
      </c>
    </row>
    <row r="3271" s="7" customFormat="1" spans="1:5">
      <c r="A3271" s="10" t="s">
        <v>40016</v>
      </c>
      <c r="B3271" s="10" t="s">
        <v>39702</v>
      </c>
      <c r="C3271" s="11">
        <v>749.2</v>
      </c>
      <c r="D3271" s="11">
        <v>79.28</v>
      </c>
      <c r="E3271" s="11">
        <v>9.45</v>
      </c>
    </row>
    <row r="3272" s="7" customFormat="1" spans="1:5">
      <c r="A3272" s="10" t="s">
        <v>40017</v>
      </c>
      <c r="B3272" s="10" t="s">
        <v>39702</v>
      </c>
      <c r="C3272" s="11">
        <v>466.96</v>
      </c>
      <c r="D3272" s="11">
        <v>79.28</v>
      </c>
      <c r="E3272" s="11">
        <v>5.89</v>
      </c>
    </row>
    <row r="3273" s="7" customFormat="1" spans="1:5">
      <c r="A3273" s="10" t="s">
        <v>40018</v>
      </c>
      <c r="B3273" s="10" t="s">
        <v>39702</v>
      </c>
      <c r="C3273" s="11">
        <v>530.38</v>
      </c>
      <c r="D3273" s="11">
        <v>79.28</v>
      </c>
      <c r="E3273" s="11">
        <v>6.69</v>
      </c>
    </row>
    <row r="3274" s="7" customFormat="1" spans="1:5">
      <c r="A3274" s="10" t="s">
        <v>24553</v>
      </c>
      <c r="B3274" s="10" t="s">
        <v>39702</v>
      </c>
      <c r="C3274" s="11">
        <v>696.08</v>
      </c>
      <c r="D3274" s="11">
        <v>79.28</v>
      </c>
      <c r="E3274" s="11">
        <v>8.78</v>
      </c>
    </row>
    <row r="3275" s="7" customFormat="1" spans="1:5">
      <c r="A3275" s="10" t="s">
        <v>40019</v>
      </c>
      <c r="B3275" s="10" t="s">
        <v>39702</v>
      </c>
      <c r="C3275" s="11">
        <v>444.76</v>
      </c>
      <c r="D3275" s="11">
        <v>79.28</v>
      </c>
      <c r="E3275" s="11">
        <v>5.61</v>
      </c>
    </row>
    <row r="3276" s="7" customFormat="1" spans="1:5">
      <c r="A3276" s="10" t="s">
        <v>40020</v>
      </c>
      <c r="B3276" s="10" t="s">
        <v>39702</v>
      </c>
      <c r="C3276" s="11">
        <v>448.72</v>
      </c>
      <c r="D3276" s="11">
        <v>79.28</v>
      </c>
      <c r="E3276" s="11">
        <v>5.66</v>
      </c>
    </row>
    <row r="3277" s="7" customFormat="1" spans="1:5">
      <c r="A3277" s="10" t="s">
        <v>40021</v>
      </c>
      <c r="B3277" s="10" t="s">
        <v>39702</v>
      </c>
      <c r="C3277" s="11">
        <v>491.54</v>
      </c>
      <c r="D3277" s="11">
        <v>79.28</v>
      </c>
      <c r="E3277" s="11">
        <v>6.2</v>
      </c>
    </row>
    <row r="3278" s="7" customFormat="1" spans="1:5">
      <c r="A3278" s="10" t="s">
        <v>40022</v>
      </c>
      <c r="B3278" s="10" t="s">
        <v>39702</v>
      </c>
      <c r="C3278" s="11">
        <v>502.64</v>
      </c>
      <c r="D3278" s="11">
        <v>79.28</v>
      </c>
      <c r="E3278" s="11">
        <v>6.34</v>
      </c>
    </row>
    <row r="3279" s="7" customFormat="1" spans="1:5">
      <c r="A3279" s="10" t="s">
        <v>40023</v>
      </c>
      <c r="B3279" s="10" t="s">
        <v>39702</v>
      </c>
      <c r="C3279" s="11">
        <v>1052.05</v>
      </c>
      <c r="D3279" s="11">
        <v>79.28</v>
      </c>
      <c r="E3279" s="11">
        <v>13.27</v>
      </c>
    </row>
    <row r="3280" s="7" customFormat="1" spans="1:5">
      <c r="A3280" s="10" t="s">
        <v>40024</v>
      </c>
      <c r="B3280" s="10" t="s">
        <v>39702</v>
      </c>
      <c r="C3280" s="11">
        <v>476.47</v>
      </c>
      <c r="D3280" s="11">
        <v>79.28</v>
      </c>
      <c r="E3280" s="11">
        <v>6.01</v>
      </c>
    </row>
    <row r="3281" s="7" customFormat="1" spans="1:5">
      <c r="A3281" s="10" t="s">
        <v>40025</v>
      </c>
      <c r="B3281" s="10" t="s">
        <v>39702</v>
      </c>
      <c r="C3281" s="11">
        <v>352</v>
      </c>
      <c r="D3281" s="11">
        <v>79.28</v>
      </c>
      <c r="E3281" s="11">
        <v>4.44</v>
      </c>
    </row>
    <row r="3282" s="7" customFormat="1" spans="1:5">
      <c r="A3282" s="10" t="s">
        <v>10717</v>
      </c>
      <c r="B3282" s="10" t="s">
        <v>39702</v>
      </c>
      <c r="C3282" s="11">
        <v>317.91</v>
      </c>
      <c r="D3282" s="11">
        <v>79.28</v>
      </c>
      <c r="E3282" s="11">
        <v>4.01</v>
      </c>
    </row>
    <row r="3283" s="7" customFormat="1" spans="1:5">
      <c r="A3283" s="10" t="s">
        <v>40026</v>
      </c>
      <c r="B3283" s="10" t="s">
        <v>39702</v>
      </c>
      <c r="C3283" s="11">
        <v>371.03</v>
      </c>
      <c r="D3283" s="11">
        <v>79.28</v>
      </c>
      <c r="E3283" s="11">
        <v>4.68</v>
      </c>
    </row>
    <row r="3284" s="7" customFormat="1" spans="1:5">
      <c r="A3284" s="10" t="s">
        <v>40027</v>
      </c>
      <c r="B3284" s="10" t="s">
        <v>39702</v>
      </c>
      <c r="C3284" s="11">
        <v>659.61</v>
      </c>
      <c r="D3284" s="11">
        <v>79.28</v>
      </c>
      <c r="E3284" s="11">
        <v>8.32</v>
      </c>
    </row>
    <row r="3285" s="7" customFormat="1" spans="1:5">
      <c r="A3285" s="10" t="s">
        <v>17320</v>
      </c>
      <c r="B3285" s="10" t="s">
        <v>39702</v>
      </c>
      <c r="C3285" s="11">
        <v>731.75</v>
      </c>
      <c r="D3285" s="11">
        <v>79.28</v>
      </c>
      <c r="E3285" s="11">
        <v>9.23</v>
      </c>
    </row>
    <row r="3286" s="7" customFormat="1" spans="1:5">
      <c r="A3286" s="10" t="s">
        <v>18228</v>
      </c>
      <c r="B3286" s="10" t="s">
        <v>39702</v>
      </c>
      <c r="C3286" s="11">
        <v>370.24</v>
      </c>
      <c r="D3286" s="11">
        <v>79.28</v>
      </c>
      <c r="E3286" s="11">
        <v>4.67</v>
      </c>
    </row>
    <row r="3287" s="7" customFormat="1" spans="1:5">
      <c r="A3287" s="10" t="s">
        <v>40028</v>
      </c>
      <c r="B3287" s="10" t="s">
        <v>39702</v>
      </c>
      <c r="C3287" s="11">
        <v>491.54</v>
      </c>
      <c r="D3287" s="11">
        <v>79.28</v>
      </c>
      <c r="E3287" s="11">
        <v>6.2</v>
      </c>
    </row>
    <row r="3288" s="7" customFormat="1" spans="1:5">
      <c r="A3288" s="10" t="s">
        <v>40029</v>
      </c>
      <c r="B3288" s="10" t="s">
        <v>39702</v>
      </c>
      <c r="C3288" s="11">
        <v>261.62</v>
      </c>
      <c r="D3288" s="11">
        <v>79.28</v>
      </c>
      <c r="E3288" s="11">
        <v>3.3</v>
      </c>
    </row>
    <row r="3289" s="7" customFormat="1" spans="1:5">
      <c r="A3289" s="10" t="s">
        <v>40030</v>
      </c>
      <c r="B3289" s="10" t="s">
        <v>39702</v>
      </c>
      <c r="C3289" s="11">
        <v>605.7</v>
      </c>
      <c r="D3289" s="11">
        <v>79.28</v>
      </c>
      <c r="E3289" s="11">
        <v>7.64</v>
      </c>
    </row>
    <row r="3290" s="7" customFormat="1" spans="1:5">
      <c r="A3290" s="10" t="s">
        <v>40031</v>
      </c>
      <c r="B3290" s="10" t="s">
        <v>39702</v>
      </c>
      <c r="C3290" s="11">
        <v>203.75</v>
      </c>
      <c r="D3290" s="11">
        <v>79.28</v>
      </c>
      <c r="E3290" s="11">
        <v>2.57</v>
      </c>
    </row>
    <row r="3291" s="7" customFormat="1" spans="1:5">
      <c r="A3291" s="10" t="s">
        <v>40032</v>
      </c>
      <c r="B3291" s="10" t="s">
        <v>39702</v>
      </c>
      <c r="C3291" s="11">
        <v>285.41</v>
      </c>
      <c r="D3291" s="11">
        <v>79.28</v>
      </c>
      <c r="E3291" s="11">
        <v>3.6</v>
      </c>
    </row>
    <row r="3292" s="7" customFormat="1" spans="1:5">
      <c r="A3292" s="10" t="s">
        <v>40033</v>
      </c>
      <c r="B3292" s="10" t="s">
        <v>39702</v>
      </c>
      <c r="C3292" s="11">
        <v>222.78</v>
      </c>
      <c r="D3292" s="11">
        <v>79.28</v>
      </c>
      <c r="E3292" s="11">
        <v>2.81</v>
      </c>
    </row>
    <row r="3293" s="7" customFormat="1" spans="1:5">
      <c r="A3293" s="10" t="s">
        <v>40034</v>
      </c>
      <c r="B3293" s="10" t="s">
        <v>39702</v>
      </c>
      <c r="C3293" s="11">
        <v>819.76</v>
      </c>
      <c r="D3293" s="11">
        <v>79.28</v>
      </c>
      <c r="E3293" s="11">
        <v>10.34</v>
      </c>
    </row>
    <row r="3294" s="7" customFormat="1" spans="1:5">
      <c r="A3294" s="24" t="s">
        <v>40035</v>
      </c>
      <c r="B3294" s="10" t="s">
        <v>39702</v>
      </c>
      <c r="C3294" s="11">
        <v>991</v>
      </c>
      <c r="D3294" s="11">
        <v>79.28</v>
      </c>
      <c r="E3294" s="11">
        <v>12.5</v>
      </c>
    </row>
    <row r="3295" s="7" customFormat="1" spans="1:5">
      <c r="A3295" s="10" t="s">
        <v>40036</v>
      </c>
      <c r="B3295" s="10" t="s">
        <v>39702</v>
      </c>
      <c r="C3295" s="11">
        <v>192.65</v>
      </c>
      <c r="D3295" s="11">
        <v>79.28</v>
      </c>
      <c r="E3295" s="11">
        <v>2.43</v>
      </c>
    </row>
    <row r="3296" s="7" customFormat="1" spans="1:5">
      <c r="A3296" s="10" t="s">
        <v>36533</v>
      </c>
      <c r="B3296" s="10" t="s">
        <v>39702</v>
      </c>
      <c r="C3296" s="11">
        <v>380.54</v>
      </c>
      <c r="D3296" s="11">
        <v>79.28</v>
      </c>
      <c r="E3296" s="11">
        <v>4.8</v>
      </c>
    </row>
    <row r="3297" s="7" customFormat="1" spans="1:5">
      <c r="A3297" s="10" t="s">
        <v>40035</v>
      </c>
      <c r="B3297" s="10" t="s">
        <v>39702</v>
      </c>
      <c r="C3297" s="11">
        <v>194.24</v>
      </c>
      <c r="D3297" s="11">
        <v>79.28</v>
      </c>
      <c r="E3297" s="11">
        <v>2.45</v>
      </c>
    </row>
    <row r="3298" s="7" customFormat="1" spans="1:5">
      <c r="A3298" s="10" t="s">
        <v>40037</v>
      </c>
      <c r="B3298" s="10" t="s">
        <v>39702</v>
      </c>
      <c r="C3298" s="11">
        <v>582.71</v>
      </c>
      <c r="D3298" s="11">
        <v>79.28</v>
      </c>
      <c r="E3298" s="11">
        <v>7.35</v>
      </c>
    </row>
    <row r="3299" s="7" customFormat="1" spans="1:5">
      <c r="A3299" s="24" t="s">
        <v>40038</v>
      </c>
      <c r="B3299" s="10" t="s">
        <v>39702</v>
      </c>
      <c r="C3299" s="11">
        <v>1213.78</v>
      </c>
      <c r="D3299" s="11">
        <v>79.28</v>
      </c>
      <c r="E3299" s="11">
        <v>15.31</v>
      </c>
    </row>
    <row r="3300" s="7" customFormat="1" spans="1:5">
      <c r="A3300" s="10" t="s">
        <v>40039</v>
      </c>
      <c r="B3300" s="10" t="s">
        <v>39702</v>
      </c>
      <c r="C3300" s="11">
        <v>903</v>
      </c>
      <c r="D3300" s="11">
        <v>79.28</v>
      </c>
      <c r="E3300" s="11">
        <v>11.39</v>
      </c>
    </row>
    <row r="3301" s="7" customFormat="1" spans="1:5">
      <c r="A3301" s="10" t="s">
        <v>40040</v>
      </c>
      <c r="B3301" s="10" t="s">
        <v>39702</v>
      </c>
      <c r="C3301" s="11">
        <v>733.34</v>
      </c>
      <c r="D3301" s="11">
        <v>79.28</v>
      </c>
      <c r="E3301" s="11">
        <v>9.25</v>
      </c>
    </row>
    <row r="3302" s="7" customFormat="1" spans="1:5">
      <c r="A3302" s="10" t="s">
        <v>40041</v>
      </c>
      <c r="B3302" s="10" t="s">
        <v>39702</v>
      </c>
      <c r="C3302" s="11">
        <v>248.15</v>
      </c>
      <c r="D3302" s="11">
        <v>79.28</v>
      </c>
      <c r="E3302" s="11">
        <v>3.13</v>
      </c>
    </row>
    <row r="3303" s="7" customFormat="1" spans="1:5">
      <c r="A3303" s="10" t="s">
        <v>40042</v>
      </c>
      <c r="B3303" s="10" t="s">
        <v>39702</v>
      </c>
      <c r="C3303" s="11">
        <v>77.69</v>
      </c>
      <c r="D3303" s="11">
        <v>79.28</v>
      </c>
      <c r="E3303" s="11">
        <v>0.98</v>
      </c>
    </row>
    <row r="3304" s="7" customFormat="1" spans="1:5">
      <c r="A3304" s="10" t="s">
        <v>40043</v>
      </c>
      <c r="B3304" s="10" t="s">
        <v>39702</v>
      </c>
      <c r="C3304" s="11">
        <v>53.91</v>
      </c>
      <c r="D3304" s="11">
        <v>79.28</v>
      </c>
      <c r="E3304" s="11">
        <v>0.68</v>
      </c>
    </row>
    <row r="3305" s="7" customFormat="1" spans="1:5">
      <c r="A3305" s="10" t="s">
        <v>40044</v>
      </c>
      <c r="B3305" s="10" t="s">
        <v>39702</v>
      </c>
      <c r="C3305" s="11">
        <v>179.17</v>
      </c>
      <c r="D3305" s="11">
        <v>79.28</v>
      </c>
      <c r="E3305" s="11">
        <v>2.26</v>
      </c>
    </row>
    <row r="3306" s="7" customFormat="1" spans="1:5">
      <c r="A3306" s="10" t="s">
        <v>40045</v>
      </c>
      <c r="B3306" s="10" t="s">
        <v>39702</v>
      </c>
      <c r="C3306" s="11">
        <v>165.7</v>
      </c>
      <c r="D3306" s="11">
        <v>79.28</v>
      </c>
      <c r="E3306" s="11">
        <v>2.09</v>
      </c>
    </row>
    <row r="3307" s="7" customFormat="1" spans="1:5">
      <c r="A3307" s="10" t="s">
        <v>40046</v>
      </c>
      <c r="B3307" s="10" t="s">
        <v>39702</v>
      </c>
      <c r="C3307" s="11">
        <v>454.27</v>
      </c>
      <c r="D3307" s="11">
        <v>79.28</v>
      </c>
      <c r="E3307" s="11">
        <v>5.73</v>
      </c>
    </row>
    <row r="3308" s="7" customFormat="1" spans="1:5">
      <c r="A3308" s="10" t="s">
        <v>40047</v>
      </c>
      <c r="B3308" s="10" t="s">
        <v>39702</v>
      </c>
      <c r="C3308" s="11">
        <v>329.01</v>
      </c>
      <c r="D3308" s="11">
        <v>79.28</v>
      </c>
      <c r="E3308" s="11">
        <v>4.15</v>
      </c>
    </row>
    <row r="3309" s="7" customFormat="1" spans="1:5">
      <c r="A3309" s="10" t="s">
        <v>40048</v>
      </c>
      <c r="B3309" s="10" t="s">
        <v>39702</v>
      </c>
      <c r="C3309" s="11">
        <v>704.8</v>
      </c>
      <c r="D3309" s="11">
        <v>79.28</v>
      </c>
      <c r="E3309" s="11">
        <v>8.89</v>
      </c>
    </row>
    <row r="3310" s="7" customFormat="1" spans="1:5">
      <c r="A3310" s="10" t="s">
        <v>40049</v>
      </c>
      <c r="B3310" s="10" t="s">
        <v>39702</v>
      </c>
      <c r="C3310" s="11">
        <v>264.8</v>
      </c>
      <c r="D3310" s="11">
        <v>79.28</v>
      </c>
      <c r="E3310" s="11">
        <v>3.34</v>
      </c>
    </row>
    <row r="3311" s="7" customFormat="1" spans="1:5">
      <c r="A3311" s="10" t="s">
        <v>40050</v>
      </c>
      <c r="B3311" s="10" t="s">
        <v>39702</v>
      </c>
      <c r="C3311" s="11">
        <v>844.33</v>
      </c>
      <c r="D3311" s="11">
        <v>79.28</v>
      </c>
      <c r="E3311" s="11">
        <v>10.65</v>
      </c>
    </row>
    <row r="3312" s="7" customFormat="1" spans="1:5">
      <c r="A3312" s="10" t="s">
        <v>40051</v>
      </c>
      <c r="B3312" s="10" t="s">
        <v>39702</v>
      </c>
      <c r="C3312" s="11">
        <v>184.72</v>
      </c>
      <c r="D3312" s="11">
        <v>79.28</v>
      </c>
      <c r="E3312" s="11">
        <v>2.33</v>
      </c>
    </row>
    <row r="3313" s="7" customFormat="1" spans="1:5">
      <c r="A3313" s="10" t="s">
        <v>40052</v>
      </c>
      <c r="B3313" s="10" t="s">
        <v>39702</v>
      </c>
      <c r="C3313" s="11">
        <v>610.46</v>
      </c>
      <c r="D3313" s="11">
        <v>79.28</v>
      </c>
      <c r="E3313" s="11">
        <v>7.7</v>
      </c>
    </row>
    <row r="3314" s="7" customFormat="1" spans="1:5">
      <c r="A3314" s="10" t="s">
        <v>40053</v>
      </c>
      <c r="B3314" s="10" t="s">
        <v>39702</v>
      </c>
      <c r="C3314" s="11">
        <v>245.77</v>
      </c>
      <c r="D3314" s="11">
        <v>79.28</v>
      </c>
      <c r="E3314" s="11">
        <v>3.1</v>
      </c>
    </row>
    <row r="3315" s="7" customFormat="1" spans="1:5">
      <c r="A3315" s="25" t="s">
        <v>40054</v>
      </c>
      <c r="B3315" s="10" t="s">
        <v>39702</v>
      </c>
      <c r="C3315" s="11">
        <v>922.03</v>
      </c>
      <c r="D3315" s="11">
        <v>79.28</v>
      </c>
      <c r="E3315" s="11">
        <v>11.63</v>
      </c>
    </row>
    <row r="3316" s="7" customFormat="1" spans="1:5">
      <c r="A3316" s="10" t="s">
        <v>40055</v>
      </c>
      <c r="B3316" s="10" t="s">
        <v>39702</v>
      </c>
      <c r="C3316" s="11">
        <v>62.63</v>
      </c>
      <c r="D3316" s="11">
        <v>79.28</v>
      </c>
      <c r="E3316" s="11">
        <v>0.79</v>
      </c>
    </row>
    <row r="3317" s="7" customFormat="1" spans="1:5">
      <c r="A3317" s="10" t="s">
        <v>40056</v>
      </c>
      <c r="B3317" s="10" t="s">
        <v>39702</v>
      </c>
      <c r="C3317" s="11">
        <v>335.35</v>
      </c>
      <c r="D3317" s="11">
        <v>79.28</v>
      </c>
      <c r="E3317" s="11">
        <v>4.23</v>
      </c>
    </row>
    <row r="3318" s="7" customFormat="1" spans="1:5">
      <c r="A3318" s="10" t="s">
        <v>40057</v>
      </c>
      <c r="B3318" s="10" t="s">
        <v>39702</v>
      </c>
      <c r="C3318" s="11">
        <v>983.86</v>
      </c>
      <c r="D3318" s="11">
        <v>79.28</v>
      </c>
      <c r="E3318" s="11">
        <v>12.41</v>
      </c>
    </row>
    <row r="3319" s="7" customFormat="1" spans="1:5">
      <c r="A3319" s="10" t="s">
        <v>40058</v>
      </c>
      <c r="B3319" s="10" t="s">
        <v>39702</v>
      </c>
      <c r="C3319" s="11">
        <v>203.75</v>
      </c>
      <c r="D3319" s="11">
        <v>79.28</v>
      </c>
      <c r="E3319" s="11">
        <v>2.57</v>
      </c>
    </row>
    <row r="3320" s="7" customFormat="1" spans="1:5">
      <c r="A3320" s="10" t="s">
        <v>40059</v>
      </c>
      <c r="B3320" s="10" t="s">
        <v>39702</v>
      </c>
      <c r="C3320" s="11">
        <v>241.01</v>
      </c>
      <c r="D3320" s="11">
        <v>79.28</v>
      </c>
      <c r="E3320" s="11">
        <v>3.04</v>
      </c>
    </row>
    <row r="3321" s="7" customFormat="1" spans="1:5">
      <c r="A3321" s="10" t="s">
        <v>40060</v>
      </c>
      <c r="B3321" s="10" t="s">
        <v>39702</v>
      </c>
      <c r="C3321" s="11">
        <v>275.1</v>
      </c>
      <c r="D3321" s="11">
        <v>79.28</v>
      </c>
      <c r="E3321" s="11">
        <v>3.47</v>
      </c>
    </row>
    <row r="3322" s="7" customFormat="1" spans="1:5">
      <c r="A3322" s="10" t="s">
        <v>40061</v>
      </c>
      <c r="B3322" s="10" t="s">
        <v>39702</v>
      </c>
      <c r="C3322" s="11">
        <v>711.93</v>
      </c>
      <c r="D3322" s="11">
        <v>79.28</v>
      </c>
      <c r="E3322" s="11">
        <v>8.98</v>
      </c>
    </row>
    <row r="3323" s="7" customFormat="1" spans="1:5">
      <c r="A3323" s="10" t="s">
        <v>40062</v>
      </c>
      <c r="B3323" s="10" t="s">
        <v>39702</v>
      </c>
      <c r="C3323" s="11">
        <v>204.54</v>
      </c>
      <c r="D3323" s="11">
        <v>79.28</v>
      </c>
      <c r="E3323" s="11">
        <v>2.58</v>
      </c>
    </row>
    <row r="3324" s="7" customFormat="1" spans="1:5">
      <c r="A3324" s="10" t="s">
        <v>36517</v>
      </c>
      <c r="B3324" s="10" t="s">
        <v>39702</v>
      </c>
      <c r="C3324" s="11">
        <v>658.82</v>
      </c>
      <c r="D3324" s="11">
        <v>79.28</v>
      </c>
      <c r="E3324" s="11">
        <v>8.31</v>
      </c>
    </row>
    <row r="3325" s="7" customFormat="1" spans="1:5">
      <c r="A3325" s="10" t="s">
        <v>40063</v>
      </c>
      <c r="B3325" s="10" t="s">
        <v>39702</v>
      </c>
      <c r="C3325" s="11">
        <v>404.33</v>
      </c>
      <c r="D3325" s="11">
        <v>79.28</v>
      </c>
      <c r="E3325" s="11">
        <v>5.1</v>
      </c>
    </row>
    <row r="3326" s="7" customFormat="1" spans="1:5">
      <c r="A3326" s="10" t="s">
        <v>40064</v>
      </c>
      <c r="B3326" s="10" t="s">
        <v>39702</v>
      </c>
      <c r="C3326" s="11">
        <v>1299.4</v>
      </c>
      <c r="D3326" s="11">
        <v>79.28</v>
      </c>
      <c r="E3326" s="11">
        <v>16.39</v>
      </c>
    </row>
    <row r="3327" s="7" customFormat="1" spans="1:5">
      <c r="A3327" s="10" t="s">
        <v>40065</v>
      </c>
      <c r="B3327" s="10" t="s">
        <v>39702</v>
      </c>
      <c r="C3327" s="11">
        <v>195.82</v>
      </c>
      <c r="D3327" s="11">
        <v>79.28</v>
      </c>
      <c r="E3327" s="11">
        <v>2.47</v>
      </c>
    </row>
    <row r="3328" s="7" customFormat="1" spans="1:5">
      <c r="A3328" s="10" t="s">
        <v>40066</v>
      </c>
      <c r="B3328" s="10" t="s">
        <v>39702</v>
      </c>
      <c r="C3328" s="11">
        <v>241.8</v>
      </c>
      <c r="D3328" s="11">
        <v>79.28</v>
      </c>
      <c r="E3328" s="11">
        <v>3.05</v>
      </c>
    </row>
    <row r="3329" s="7" customFormat="1" spans="1:5">
      <c r="A3329" s="10" t="s">
        <v>40067</v>
      </c>
      <c r="B3329" s="10" t="s">
        <v>39702</v>
      </c>
      <c r="C3329" s="11">
        <v>302.06</v>
      </c>
      <c r="D3329" s="11">
        <v>79.28</v>
      </c>
      <c r="E3329" s="11">
        <v>3.81</v>
      </c>
    </row>
    <row r="3330" s="7" customFormat="1" spans="1:5">
      <c r="A3330" s="10" t="s">
        <v>40068</v>
      </c>
      <c r="B3330" s="10" t="s">
        <v>39702</v>
      </c>
      <c r="C3330" s="11">
        <v>260.04</v>
      </c>
      <c r="D3330" s="11">
        <v>79.28</v>
      </c>
      <c r="E3330" s="11">
        <v>3.28</v>
      </c>
    </row>
    <row r="3331" s="7" customFormat="1" spans="1:5">
      <c r="A3331" s="10" t="s">
        <v>40069</v>
      </c>
      <c r="B3331" s="10" t="s">
        <v>39702</v>
      </c>
      <c r="C3331" s="11">
        <v>156.97</v>
      </c>
      <c r="D3331" s="11">
        <v>79.28</v>
      </c>
      <c r="E3331" s="11">
        <v>1.98</v>
      </c>
    </row>
    <row r="3332" s="7" customFormat="1" spans="1:5">
      <c r="A3332" s="10" t="s">
        <v>40070</v>
      </c>
      <c r="B3332" s="10" t="s">
        <v>39702</v>
      </c>
      <c r="C3332" s="11">
        <v>650.1</v>
      </c>
      <c r="D3332" s="11">
        <v>79.28</v>
      </c>
      <c r="E3332" s="11">
        <v>8.2</v>
      </c>
    </row>
    <row r="3333" s="7" customFormat="1" spans="1:5">
      <c r="A3333" s="10" t="s">
        <v>40071</v>
      </c>
      <c r="B3333" s="10" t="s">
        <v>39702</v>
      </c>
      <c r="C3333" s="11">
        <v>308.4</v>
      </c>
      <c r="D3333" s="11">
        <v>79.28</v>
      </c>
      <c r="E3333" s="11">
        <v>3.89</v>
      </c>
    </row>
    <row r="3334" s="7" customFormat="1" spans="1:5">
      <c r="A3334" s="10" t="s">
        <v>40072</v>
      </c>
      <c r="B3334" s="10" t="s">
        <v>39702</v>
      </c>
      <c r="C3334" s="11">
        <v>321.88</v>
      </c>
      <c r="D3334" s="11">
        <v>79.28</v>
      </c>
      <c r="E3334" s="11">
        <v>4.06</v>
      </c>
    </row>
    <row r="3335" s="7" customFormat="1" spans="1:5">
      <c r="A3335" s="10" t="s">
        <v>40073</v>
      </c>
      <c r="B3335" s="10" t="s">
        <v>39702</v>
      </c>
      <c r="C3335" s="11">
        <v>501.05</v>
      </c>
      <c r="D3335" s="11">
        <v>79.28</v>
      </c>
      <c r="E3335" s="11">
        <v>6.32</v>
      </c>
    </row>
    <row r="3336" s="7" customFormat="1" spans="1:5">
      <c r="A3336" s="10" t="s">
        <v>40074</v>
      </c>
      <c r="B3336" s="10" t="s">
        <v>39702</v>
      </c>
      <c r="C3336" s="11">
        <v>281.44</v>
      </c>
      <c r="D3336" s="11">
        <v>79.28</v>
      </c>
      <c r="E3336" s="11">
        <v>3.55</v>
      </c>
    </row>
    <row r="3337" s="7" customFormat="1" spans="1:5">
      <c r="A3337" s="10" t="s">
        <v>40075</v>
      </c>
      <c r="B3337" s="10" t="s">
        <v>39702</v>
      </c>
      <c r="C3337" s="11">
        <v>859.4</v>
      </c>
      <c r="D3337" s="11">
        <v>79.28</v>
      </c>
      <c r="E3337" s="11">
        <v>10.84</v>
      </c>
    </row>
    <row r="3338" s="7" customFormat="1" spans="1:5">
      <c r="A3338" s="10" t="s">
        <v>40076</v>
      </c>
      <c r="B3338" s="10" t="s">
        <v>39702</v>
      </c>
      <c r="C3338" s="11">
        <v>1290.68</v>
      </c>
      <c r="D3338" s="11">
        <v>79.28</v>
      </c>
      <c r="E3338" s="11">
        <v>16.28</v>
      </c>
    </row>
    <row r="3339" s="7" customFormat="1" spans="1:5">
      <c r="A3339" s="10" t="s">
        <v>40077</v>
      </c>
      <c r="B3339" s="10" t="s">
        <v>39702</v>
      </c>
      <c r="C3339" s="11">
        <v>1184.44</v>
      </c>
      <c r="D3339" s="11">
        <v>79.28</v>
      </c>
      <c r="E3339" s="11">
        <v>14.94</v>
      </c>
    </row>
    <row r="3340" s="7" customFormat="1" spans="1:5">
      <c r="A3340" s="10" t="s">
        <v>40078</v>
      </c>
      <c r="B3340" s="10" t="s">
        <v>39702</v>
      </c>
      <c r="C3340" s="11">
        <v>578.74</v>
      </c>
      <c r="D3340" s="11">
        <v>79.28</v>
      </c>
      <c r="E3340" s="11">
        <v>7.3</v>
      </c>
    </row>
    <row r="3341" s="7" customFormat="1" spans="1:5">
      <c r="A3341" s="10" t="s">
        <v>39892</v>
      </c>
      <c r="B3341" s="10" t="s">
        <v>39702</v>
      </c>
      <c r="C3341" s="11">
        <v>375.79</v>
      </c>
      <c r="D3341" s="11">
        <v>79.28</v>
      </c>
      <c r="E3341" s="11">
        <v>4.74</v>
      </c>
    </row>
    <row r="3342" s="7" customFormat="1" spans="1:5">
      <c r="A3342" s="10" t="s">
        <v>40079</v>
      </c>
      <c r="B3342" s="10" t="s">
        <v>39702</v>
      </c>
      <c r="C3342" s="11">
        <v>979.9</v>
      </c>
      <c r="D3342" s="11">
        <v>79.28</v>
      </c>
      <c r="E3342" s="11">
        <v>12.36</v>
      </c>
    </row>
    <row r="3343" s="7" customFormat="1" spans="1:5">
      <c r="A3343" s="10" t="s">
        <v>40080</v>
      </c>
      <c r="B3343" s="10" t="s">
        <v>39702</v>
      </c>
      <c r="C3343" s="11">
        <v>340.9</v>
      </c>
      <c r="D3343" s="11">
        <v>79.28</v>
      </c>
      <c r="E3343" s="11">
        <v>4.3</v>
      </c>
    </row>
    <row r="3344" s="7" customFormat="1" spans="1:5">
      <c r="A3344" s="10" t="s">
        <v>40081</v>
      </c>
      <c r="B3344" s="10" t="s">
        <v>39702</v>
      </c>
      <c r="C3344" s="11">
        <v>302.85</v>
      </c>
      <c r="D3344" s="11">
        <v>79.28</v>
      </c>
      <c r="E3344" s="11">
        <v>3.82</v>
      </c>
    </row>
    <row r="3345" s="7" customFormat="1" spans="1:5">
      <c r="A3345" s="10" t="s">
        <v>31031</v>
      </c>
      <c r="B3345" s="10" t="s">
        <v>39702</v>
      </c>
      <c r="C3345" s="11">
        <v>533.55</v>
      </c>
      <c r="D3345" s="11">
        <v>79.28</v>
      </c>
      <c r="E3345" s="11">
        <v>6.73</v>
      </c>
    </row>
    <row r="3346" s="7" customFormat="1" spans="1:5">
      <c r="A3346" s="10" t="s">
        <v>40082</v>
      </c>
      <c r="B3346" s="10" t="s">
        <v>39702</v>
      </c>
      <c r="C3346" s="11">
        <v>1147.18</v>
      </c>
      <c r="D3346" s="11">
        <v>79.28</v>
      </c>
      <c r="E3346" s="11">
        <v>14.47</v>
      </c>
    </row>
    <row r="3347" s="7" customFormat="1" spans="1:5">
      <c r="A3347" s="10" t="s">
        <v>36518</v>
      </c>
      <c r="B3347" s="10" t="s">
        <v>39702</v>
      </c>
      <c r="C3347" s="11">
        <v>371.82</v>
      </c>
      <c r="D3347" s="11">
        <v>79.28</v>
      </c>
      <c r="E3347" s="11">
        <v>4.69</v>
      </c>
    </row>
    <row r="3348" s="7" customFormat="1" spans="1:5">
      <c r="A3348" s="10" t="s">
        <v>40083</v>
      </c>
      <c r="B3348" s="10" t="s">
        <v>39702</v>
      </c>
      <c r="C3348" s="11">
        <v>872.87</v>
      </c>
      <c r="D3348" s="11">
        <v>79.28</v>
      </c>
      <c r="E3348" s="11">
        <v>11.01</v>
      </c>
    </row>
    <row r="3349" s="7" customFormat="1" spans="1:5">
      <c r="A3349" s="10" t="s">
        <v>40084</v>
      </c>
      <c r="B3349" s="10" t="s">
        <v>39702</v>
      </c>
      <c r="C3349" s="11">
        <v>543.86</v>
      </c>
      <c r="D3349" s="11">
        <v>79.28</v>
      </c>
      <c r="E3349" s="11">
        <v>6.86</v>
      </c>
    </row>
    <row r="3350" s="7" customFormat="1" spans="1:5">
      <c r="A3350" s="10" t="s">
        <v>40085</v>
      </c>
      <c r="B3350" s="10" t="s">
        <v>39702</v>
      </c>
      <c r="C3350" s="11">
        <v>338.53</v>
      </c>
      <c r="D3350" s="11">
        <v>79.28</v>
      </c>
      <c r="E3350" s="11">
        <v>4.27</v>
      </c>
    </row>
    <row r="3351" s="7" customFormat="1" spans="1:5">
      <c r="A3351" s="10" t="s">
        <v>40086</v>
      </c>
      <c r="B3351" s="10" t="s">
        <v>39702</v>
      </c>
      <c r="C3351" s="11">
        <v>340.11</v>
      </c>
      <c r="D3351" s="11">
        <v>79.28</v>
      </c>
      <c r="E3351" s="11">
        <v>4.29</v>
      </c>
    </row>
    <row r="3352" s="7" customFormat="1" spans="1:5">
      <c r="A3352" s="10" t="s">
        <v>40087</v>
      </c>
      <c r="B3352" s="10" t="s">
        <v>39702</v>
      </c>
      <c r="C3352" s="11">
        <v>1440.52</v>
      </c>
      <c r="D3352" s="11">
        <v>79.28</v>
      </c>
      <c r="E3352" s="11">
        <v>18.17</v>
      </c>
    </row>
    <row r="3353" s="7" customFormat="1" spans="1:5">
      <c r="A3353" s="10" t="s">
        <v>40088</v>
      </c>
      <c r="B3353" s="10" t="s">
        <v>39702</v>
      </c>
      <c r="C3353" s="11">
        <v>463</v>
      </c>
      <c r="D3353" s="11">
        <v>79.28</v>
      </c>
      <c r="E3353" s="11">
        <v>5.84</v>
      </c>
    </row>
    <row r="3354" s="7" customFormat="1" spans="1:5">
      <c r="A3354" s="10" t="s">
        <v>40089</v>
      </c>
      <c r="B3354" s="10" t="s">
        <v>39702</v>
      </c>
      <c r="C3354" s="11">
        <v>424.15</v>
      </c>
      <c r="D3354" s="11">
        <v>79.28</v>
      </c>
      <c r="E3354" s="11">
        <v>5.35</v>
      </c>
    </row>
    <row r="3355" s="7" customFormat="1" spans="1:5">
      <c r="A3355" s="10" t="s">
        <v>36560</v>
      </c>
      <c r="B3355" s="10" t="s">
        <v>39702</v>
      </c>
      <c r="C3355" s="11">
        <v>410.67</v>
      </c>
      <c r="D3355" s="11">
        <v>79.28</v>
      </c>
      <c r="E3355" s="11">
        <v>5.18</v>
      </c>
    </row>
    <row r="3356" s="7" customFormat="1" spans="1:5">
      <c r="A3356" s="10" t="s">
        <v>40090</v>
      </c>
      <c r="B3356" s="10" t="s">
        <v>39702</v>
      </c>
      <c r="C3356" s="11">
        <v>293.34</v>
      </c>
      <c r="D3356" s="11">
        <v>79.28</v>
      </c>
      <c r="E3356" s="11">
        <v>3.7</v>
      </c>
    </row>
    <row r="3357" s="7" customFormat="1" spans="1:5">
      <c r="A3357" s="10" t="s">
        <v>31037</v>
      </c>
      <c r="B3357" s="10" t="s">
        <v>39702</v>
      </c>
      <c r="C3357" s="11">
        <v>443.18</v>
      </c>
      <c r="D3357" s="11">
        <v>79.28</v>
      </c>
      <c r="E3357" s="11">
        <v>5.59</v>
      </c>
    </row>
    <row r="3358" s="7" customFormat="1" spans="1:5">
      <c r="A3358" s="10" t="s">
        <v>40091</v>
      </c>
      <c r="B3358" s="10" t="s">
        <v>39702</v>
      </c>
      <c r="C3358" s="11">
        <v>451.1</v>
      </c>
      <c r="D3358" s="11">
        <v>79.28</v>
      </c>
      <c r="E3358" s="11">
        <v>5.69</v>
      </c>
    </row>
    <row r="3359" s="7" customFormat="1" spans="1:5">
      <c r="A3359" s="10" t="s">
        <v>39884</v>
      </c>
      <c r="B3359" s="10" t="s">
        <v>39702</v>
      </c>
      <c r="C3359" s="11">
        <v>338.53</v>
      </c>
      <c r="D3359" s="11">
        <v>79.28</v>
      </c>
      <c r="E3359" s="11">
        <v>4.27</v>
      </c>
    </row>
    <row r="3360" s="7" customFormat="1" spans="1:5">
      <c r="A3360" s="10" t="s">
        <v>40092</v>
      </c>
      <c r="B3360" s="10" t="s">
        <v>39702</v>
      </c>
      <c r="C3360" s="11">
        <v>1362.82</v>
      </c>
      <c r="D3360" s="11">
        <v>79.28</v>
      </c>
      <c r="E3360" s="11">
        <v>17.19</v>
      </c>
    </row>
    <row r="3361" s="7" customFormat="1" spans="1:5">
      <c r="A3361" s="10" t="s">
        <v>40093</v>
      </c>
      <c r="B3361" s="10" t="s">
        <v>39702</v>
      </c>
      <c r="C3361" s="11">
        <v>885.56</v>
      </c>
      <c r="D3361" s="11">
        <v>79.28</v>
      </c>
      <c r="E3361" s="11">
        <v>11.17</v>
      </c>
    </row>
    <row r="3362" s="7" customFormat="1" spans="1:5">
      <c r="A3362" s="10" t="s">
        <v>40094</v>
      </c>
      <c r="B3362" s="10" t="s">
        <v>39702</v>
      </c>
      <c r="C3362" s="11">
        <v>321.08</v>
      </c>
      <c r="D3362" s="11">
        <v>79.28</v>
      </c>
      <c r="E3362" s="11">
        <v>4.05</v>
      </c>
    </row>
    <row r="3363" s="7" customFormat="1" spans="1:5">
      <c r="A3363" s="10" t="s">
        <v>40095</v>
      </c>
      <c r="B3363" s="10" t="s">
        <v>39702</v>
      </c>
      <c r="C3363" s="11">
        <v>286.2</v>
      </c>
      <c r="D3363" s="11">
        <v>79.28</v>
      </c>
      <c r="E3363" s="11">
        <v>3.61</v>
      </c>
    </row>
    <row r="3364" s="7" customFormat="1" spans="1:5">
      <c r="A3364" s="10" t="s">
        <v>40096</v>
      </c>
      <c r="B3364" s="10" t="s">
        <v>39702</v>
      </c>
      <c r="C3364" s="11">
        <v>184.72</v>
      </c>
      <c r="D3364" s="11">
        <v>79.28</v>
      </c>
      <c r="E3364" s="11">
        <v>2.33</v>
      </c>
    </row>
    <row r="3365" s="7" customFormat="1" spans="1:5">
      <c r="A3365" s="10" t="s">
        <v>37522</v>
      </c>
      <c r="B3365" s="10" t="s">
        <v>39702</v>
      </c>
      <c r="C3365" s="11">
        <v>646.13</v>
      </c>
      <c r="D3365" s="11">
        <v>79.28</v>
      </c>
      <c r="E3365" s="11">
        <v>8.15</v>
      </c>
    </row>
    <row r="3366" s="7" customFormat="1" spans="1:5">
      <c r="A3366" s="10" t="s">
        <v>40097</v>
      </c>
      <c r="B3366" s="10" t="s">
        <v>39702</v>
      </c>
      <c r="C3366" s="11">
        <v>830.06</v>
      </c>
      <c r="D3366" s="11">
        <v>79.28</v>
      </c>
      <c r="E3366" s="11">
        <v>10.47</v>
      </c>
    </row>
    <row r="3367" s="7" customFormat="1" spans="1:5">
      <c r="A3367" s="10" t="s">
        <v>40098</v>
      </c>
      <c r="B3367" s="10" t="s">
        <v>39702</v>
      </c>
      <c r="C3367" s="11">
        <v>305.23</v>
      </c>
      <c r="D3367" s="11">
        <v>79.28</v>
      </c>
      <c r="E3367" s="11">
        <v>3.85</v>
      </c>
    </row>
    <row r="3368" s="7" customFormat="1" spans="1:5">
      <c r="A3368" s="10" t="s">
        <v>40099</v>
      </c>
      <c r="B3368" s="10" t="s">
        <v>39702</v>
      </c>
      <c r="C3368" s="11">
        <v>941.05</v>
      </c>
      <c r="D3368" s="11">
        <v>79.28</v>
      </c>
      <c r="E3368" s="11">
        <v>11.87</v>
      </c>
    </row>
    <row r="3369" s="7" customFormat="1" spans="1:5">
      <c r="A3369" s="10" t="s">
        <v>40100</v>
      </c>
      <c r="B3369" s="10" t="s">
        <v>39702</v>
      </c>
      <c r="C3369" s="11">
        <v>432.08</v>
      </c>
      <c r="D3369" s="11">
        <v>79.28</v>
      </c>
      <c r="E3369" s="11">
        <v>5.45</v>
      </c>
    </row>
    <row r="3370" s="7" customFormat="1" spans="1:5">
      <c r="A3370" s="10" t="s">
        <v>40101</v>
      </c>
      <c r="B3370" s="10" t="s">
        <v>39702</v>
      </c>
      <c r="C3370" s="11">
        <v>294.92</v>
      </c>
      <c r="D3370" s="11">
        <v>79.28</v>
      </c>
      <c r="E3370" s="11">
        <v>3.72</v>
      </c>
    </row>
    <row r="3371" s="7" customFormat="1" spans="1:5">
      <c r="A3371" s="10" t="s">
        <v>40102</v>
      </c>
      <c r="B3371" s="10" t="s">
        <v>39702</v>
      </c>
      <c r="C3371" s="11">
        <v>317.12</v>
      </c>
      <c r="D3371" s="11">
        <v>79.28</v>
      </c>
      <c r="E3371" s="11">
        <v>4</v>
      </c>
    </row>
    <row r="3372" s="7" customFormat="1" spans="1:5">
      <c r="A3372" s="10" t="s">
        <v>40103</v>
      </c>
      <c r="B3372" s="10" t="s">
        <v>39702</v>
      </c>
      <c r="C3372" s="11">
        <v>935.5</v>
      </c>
      <c r="D3372" s="11">
        <v>79.28</v>
      </c>
      <c r="E3372" s="11">
        <v>11.8</v>
      </c>
    </row>
    <row r="3373" s="7" customFormat="1" spans="1:5">
      <c r="A3373" s="10" t="s">
        <v>40104</v>
      </c>
      <c r="B3373" s="10" t="s">
        <v>39702</v>
      </c>
      <c r="C3373" s="11">
        <v>1254.21</v>
      </c>
      <c r="D3373" s="11">
        <v>79.28</v>
      </c>
      <c r="E3373" s="11">
        <v>15.82</v>
      </c>
    </row>
    <row r="3374" s="7" customFormat="1" spans="1:5">
      <c r="A3374" s="10" t="s">
        <v>40105</v>
      </c>
      <c r="B3374" s="10" t="s">
        <v>39702</v>
      </c>
      <c r="C3374" s="11">
        <v>1327.94</v>
      </c>
      <c r="D3374" s="11">
        <v>79.28</v>
      </c>
      <c r="E3374" s="11">
        <v>16.75</v>
      </c>
    </row>
    <row r="3375" s="7" customFormat="1" spans="1:5">
      <c r="A3375" s="10" t="s">
        <v>40106</v>
      </c>
      <c r="B3375" s="10" t="s">
        <v>39702</v>
      </c>
      <c r="C3375" s="11">
        <v>650.1</v>
      </c>
      <c r="D3375" s="11">
        <v>79.28</v>
      </c>
      <c r="E3375" s="11">
        <v>8.2</v>
      </c>
    </row>
    <row r="3376" s="7" customFormat="1" spans="1:5">
      <c r="A3376" s="10" t="s">
        <v>40107</v>
      </c>
      <c r="B3376" s="10" t="s">
        <v>39702</v>
      </c>
      <c r="C3376" s="11">
        <v>145.08</v>
      </c>
      <c r="D3376" s="11">
        <v>79.28</v>
      </c>
      <c r="E3376" s="11">
        <v>1.83</v>
      </c>
    </row>
    <row r="3377" s="7" customFormat="1" spans="1:5">
      <c r="A3377" s="10" t="s">
        <v>40108</v>
      </c>
      <c r="B3377" s="10" t="s">
        <v>39702</v>
      </c>
      <c r="C3377" s="11">
        <v>575.57</v>
      </c>
      <c r="D3377" s="11">
        <v>79.28</v>
      </c>
      <c r="E3377" s="11">
        <v>7.26</v>
      </c>
    </row>
    <row r="3378" s="7" customFormat="1" spans="1:5">
      <c r="A3378" s="10" t="s">
        <v>40109</v>
      </c>
      <c r="B3378" s="10" t="s">
        <v>39702</v>
      </c>
      <c r="C3378" s="11">
        <v>990.21</v>
      </c>
      <c r="D3378" s="11">
        <v>79.28</v>
      </c>
      <c r="E3378" s="11">
        <v>12.49</v>
      </c>
    </row>
    <row r="3379" s="7" customFormat="1" spans="1:5">
      <c r="A3379" s="10" t="s">
        <v>40110</v>
      </c>
      <c r="B3379" s="10" t="s">
        <v>39702</v>
      </c>
      <c r="C3379" s="11">
        <v>286.2</v>
      </c>
      <c r="D3379" s="11">
        <v>79.28</v>
      </c>
      <c r="E3379" s="11">
        <v>3.61</v>
      </c>
    </row>
    <row r="3380" s="7" customFormat="1" spans="1:5">
      <c r="A3380" s="10" t="s">
        <v>40111</v>
      </c>
      <c r="B3380" s="10" t="s">
        <v>39702</v>
      </c>
      <c r="C3380" s="11">
        <v>581.92</v>
      </c>
      <c r="D3380" s="11">
        <v>79.28</v>
      </c>
      <c r="E3380" s="11">
        <v>7.34</v>
      </c>
    </row>
    <row r="3381" s="7" customFormat="1" spans="1:5">
      <c r="A3381" s="10" t="s">
        <v>40112</v>
      </c>
      <c r="B3381" s="10" t="s">
        <v>39702</v>
      </c>
      <c r="C3381" s="11">
        <v>1159.07</v>
      </c>
      <c r="D3381" s="11">
        <v>79.28</v>
      </c>
      <c r="E3381" s="11">
        <v>14.62</v>
      </c>
    </row>
    <row r="3382" s="7" customFormat="1" spans="1:5">
      <c r="A3382" s="10" t="s">
        <v>40113</v>
      </c>
      <c r="B3382" s="10" t="s">
        <v>39702</v>
      </c>
      <c r="C3382" s="11">
        <v>156.18</v>
      </c>
      <c r="D3382" s="11">
        <v>79.28</v>
      </c>
      <c r="E3382" s="11">
        <v>1.97</v>
      </c>
    </row>
    <row r="3383" s="7" customFormat="1" spans="1:5">
      <c r="A3383" s="10" t="s">
        <v>40114</v>
      </c>
      <c r="B3383" s="10" t="s">
        <v>39702</v>
      </c>
      <c r="C3383" s="11">
        <v>709.56</v>
      </c>
      <c r="D3383" s="11">
        <v>79.28</v>
      </c>
      <c r="E3383" s="11">
        <v>8.95</v>
      </c>
    </row>
    <row r="3384" s="7" customFormat="1" spans="1:5">
      <c r="A3384" s="10" t="s">
        <v>40115</v>
      </c>
      <c r="B3384" s="10" t="s">
        <v>39702</v>
      </c>
      <c r="C3384" s="11">
        <v>280.65</v>
      </c>
      <c r="D3384" s="11">
        <v>79.28</v>
      </c>
      <c r="E3384" s="11">
        <v>3.54</v>
      </c>
    </row>
    <row r="3385" s="7" customFormat="1" spans="1:5">
      <c r="A3385" s="10" t="s">
        <v>40116</v>
      </c>
      <c r="B3385" s="10" t="s">
        <v>39702</v>
      </c>
      <c r="C3385" s="11">
        <v>291.75</v>
      </c>
      <c r="D3385" s="11">
        <v>79.28</v>
      </c>
      <c r="E3385" s="11">
        <v>3.68</v>
      </c>
    </row>
    <row r="3386" s="7" customFormat="1" spans="1:5">
      <c r="A3386" s="10" t="s">
        <v>38186</v>
      </c>
      <c r="B3386" s="10" t="s">
        <v>39702</v>
      </c>
      <c r="C3386" s="11">
        <v>363.9</v>
      </c>
      <c r="D3386" s="11">
        <v>79.28</v>
      </c>
      <c r="E3386" s="11">
        <v>4.59</v>
      </c>
    </row>
    <row r="3387" s="7" customFormat="1" spans="1:5">
      <c r="A3387" s="10" t="s">
        <v>38187</v>
      </c>
      <c r="B3387" s="10" t="s">
        <v>39702</v>
      </c>
      <c r="C3387" s="11">
        <v>270.34</v>
      </c>
      <c r="D3387" s="11">
        <v>79.28</v>
      </c>
      <c r="E3387" s="11">
        <v>3.41</v>
      </c>
    </row>
    <row r="3388" s="7" customFormat="1" spans="1:5">
      <c r="A3388" s="10" t="s">
        <v>40117</v>
      </c>
      <c r="B3388" s="10" t="s">
        <v>39702</v>
      </c>
      <c r="C3388" s="11">
        <v>151.42</v>
      </c>
      <c r="D3388" s="11">
        <v>79.28</v>
      </c>
      <c r="E3388" s="11">
        <v>1.91</v>
      </c>
    </row>
    <row r="3389" s="7" customFormat="1" spans="1:5">
      <c r="A3389" s="10" t="s">
        <v>40118</v>
      </c>
      <c r="B3389" s="10" t="s">
        <v>39702</v>
      </c>
      <c r="C3389" s="11">
        <v>91.96</v>
      </c>
      <c r="D3389" s="11">
        <v>79.28</v>
      </c>
      <c r="E3389" s="11">
        <v>1.16</v>
      </c>
    </row>
    <row r="3390" s="7" customFormat="1" spans="1:5">
      <c r="A3390" s="10" t="s">
        <v>40119</v>
      </c>
      <c r="B3390" s="10" t="s">
        <v>39702</v>
      </c>
      <c r="C3390" s="11">
        <v>525.63</v>
      </c>
      <c r="D3390" s="11">
        <v>79.28</v>
      </c>
      <c r="E3390" s="11">
        <v>6.63</v>
      </c>
    </row>
    <row r="3391" s="7" customFormat="1" spans="1:5">
      <c r="A3391" s="10" t="s">
        <v>40120</v>
      </c>
      <c r="B3391" s="10" t="s">
        <v>39702</v>
      </c>
      <c r="C3391" s="11">
        <v>731.75</v>
      </c>
      <c r="D3391" s="11">
        <v>79.28</v>
      </c>
      <c r="E3391" s="11">
        <v>9.23</v>
      </c>
    </row>
    <row r="3392" s="7" customFormat="1" spans="1:5">
      <c r="A3392" s="10" t="s">
        <v>40121</v>
      </c>
      <c r="B3392" s="10" t="s">
        <v>39702</v>
      </c>
      <c r="C3392" s="11">
        <v>1059.18</v>
      </c>
      <c r="D3392" s="11">
        <v>79.28</v>
      </c>
      <c r="E3392" s="11">
        <v>13.36</v>
      </c>
    </row>
    <row r="3393" s="7" customFormat="1" spans="1:5">
      <c r="A3393" s="10" t="s">
        <v>40122</v>
      </c>
      <c r="B3393" s="10" t="s">
        <v>39702</v>
      </c>
      <c r="C3393" s="11">
        <v>312.36</v>
      </c>
      <c r="D3393" s="11">
        <v>79.28</v>
      </c>
      <c r="E3393" s="11">
        <v>3.94</v>
      </c>
    </row>
    <row r="3394" s="7" customFormat="1" spans="1:5">
      <c r="A3394" s="10" t="s">
        <v>39898</v>
      </c>
      <c r="B3394" s="10" t="s">
        <v>39702</v>
      </c>
      <c r="C3394" s="11">
        <v>385.3</v>
      </c>
      <c r="D3394" s="11">
        <v>79.28</v>
      </c>
      <c r="E3394" s="11">
        <v>4.86</v>
      </c>
    </row>
    <row r="3395" s="7" customFormat="1" spans="1:5">
      <c r="A3395" s="10" t="s">
        <v>40123</v>
      </c>
      <c r="B3395" s="10" t="s">
        <v>39702</v>
      </c>
      <c r="C3395" s="11">
        <v>1247.87</v>
      </c>
      <c r="D3395" s="11">
        <v>79.28</v>
      </c>
      <c r="E3395" s="11">
        <v>15.74</v>
      </c>
    </row>
    <row r="3396" s="7" customFormat="1" spans="1:5">
      <c r="A3396" s="10" t="s">
        <v>40124</v>
      </c>
      <c r="B3396" s="10" t="s">
        <v>39702</v>
      </c>
      <c r="C3396" s="11">
        <v>285.41</v>
      </c>
      <c r="D3396" s="11">
        <v>79.28</v>
      </c>
      <c r="E3396" s="11">
        <v>3.6</v>
      </c>
    </row>
    <row r="3397" s="7" customFormat="1" spans="1:5">
      <c r="A3397" s="10" t="s">
        <v>40125</v>
      </c>
      <c r="B3397" s="10" t="s">
        <v>39702</v>
      </c>
      <c r="C3397" s="11">
        <v>394.81</v>
      </c>
      <c r="D3397" s="11">
        <v>79.28</v>
      </c>
      <c r="E3397" s="11">
        <v>4.98</v>
      </c>
    </row>
    <row r="3398" s="7" customFormat="1" spans="1:5">
      <c r="A3398" s="10" t="s">
        <v>40126</v>
      </c>
      <c r="B3398" s="10" t="s">
        <v>39702</v>
      </c>
      <c r="C3398" s="11">
        <v>224.36</v>
      </c>
      <c r="D3398" s="11">
        <v>79.28</v>
      </c>
      <c r="E3398" s="11">
        <v>2.83</v>
      </c>
    </row>
    <row r="3399" s="7" customFormat="1" spans="1:5">
      <c r="A3399" s="10" t="s">
        <v>40127</v>
      </c>
      <c r="B3399" s="10" t="s">
        <v>39702</v>
      </c>
      <c r="C3399" s="11">
        <v>248.15</v>
      </c>
      <c r="D3399" s="11">
        <v>79.28</v>
      </c>
      <c r="E3399" s="11">
        <v>3.13</v>
      </c>
    </row>
    <row r="3400" s="7" customFormat="1" spans="1:5">
      <c r="A3400" s="10" t="s">
        <v>40128</v>
      </c>
      <c r="B3400" s="10" t="s">
        <v>39702</v>
      </c>
      <c r="C3400" s="11">
        <v>1079</v>
      </c>
      <c r="D3400" s="11">
        <v>79.28</v>
      </c>
      <c r="E3400" s="11">
        <v>13.61</v>
      </c>
    </row>
    <row r="3401" s="7" customFormat="1" spans="1:5">
      <c r="A3401" s="10" t="s">
        <v>31026</v>
      </c>
      <c r="B3401" s="10" t="s">
        <v>39702</v>
      </c>
      <c r="C3401" s="11">
        <v>405.12</v>
      </c>
      <c r="D3401" s="11">
        <v>79.28</v>
      </c>
      <c r="E3401" s="11">
        <v>5.11</v>
      </c>
    </row>
    <row r="3402" s="7" customFormat="1" spans="1:5">
      <c r="A3402" s="10" t="s">
        <v>40129</v>
      </c>
      <c r="B3402" s="10" t="s">
        <v>39702</v>
      </c>
      <c r="C3402" s="11">
        <v>565.27</v>
      </c>
      <c r="D3402" s="11">
        <v>79.28</v>
      </c>
      <c r="E3402" s="11">
        <v>7.13</v>
      </c>
    </row>
    <row r="3403" s="7" customFormat="1" spans="1:5">
      <c r="A3403" s="10" t="s">
        <v>40130</v>
      </c>
      <c r="B3403" s="10" t="s">
        <v>39702</v>
      </c>
      <c r="C3403" s="11">
        <v>694.49</v>
      </c>
      <c r="D3403" s="11">
        <v>79.28</v>
      </c>
      <c r="E3403" s="11">
        <v>8.76</v>
      </c>
    </row>
    <row r="3404" s="7" customFormat="1" spans="1:5">
      <c r="A3404" s="10" t="s">
        <v>9080</v>
      </c>
      <c r="B3404" s="10" t="s">
        <v>39702</v>
      </c>
      <c r="C3404" s="11">
        <v>761.88</v>
      </c>
      <c r="D3404" s="11">
        <v>79.28</v>
      </c>
      <c r="E3404" s="11">
        <v>9.61</v>
      </c>
    </row>
    <row r="3405" s="7" customFormat="1" spans="1:5">
      <c r="A3405" s="10" t="s">
        <v>40131</v>
      </c>
      <c r="B3405" s="10" t="s">
        <v>39702</v>
      </c>
      <c r="C3405" s="11">
        <v>98.31</v>
      </c>
      <c r="D3405" s="11">
        <v>79.28</v>
      </c>
      <c r="E3405" s="11">
        <v>1.24</v>
      </c>
    </row>
    <row r="3406" s="7" customFormat="1" spans="1:5">
      <c r="A3406" s="10" t="s">
        <v>36540</v>
      </c>
      <c r="B3406" s="10" t="s">
        <v>39702</v>
      </c>
      <c r="C3406" s="11">
        <v>584.29</v>
      </c>
      <c r="D3406" s="11">
        <v>79.28</v>
      </c>
      <c r="E3406" s="11">
        <v>7.37</v>
      </c>
    </row>
    <row r="3407" s="7" customFormat="1" spans="1:5">
      <c r="A3407" s="10" t="s">
        <v>40132</v>
      </c>
      <c r="B3407" s="10" t="s">
        <v>39702</v>
      </c>
      <c r="C3407" s="11">
        <v>1066.32</v>
      </c>
      <c r="D3407" s="11">
        <v>79.28</v>
      </c>
      <c r="E3407" s="11">
        <v>13.45</v>
      </c>
    </row>
    <row r="3408" s="7" customFormat="1" spans="1:5">
      <c r="A3408" s="10" t="s">
        <v>40133</v>
      </c>
      <c r="B3408" s="10" t="s">
        <v>39702</v>
      </c>
      <c r="C3408" s="11">
        <v>1042.53</v>
      </c>
      <c r="D3408" s="11">
        <v>79.28</v>
      </c>
      <c r="E3408" s="11">
        <v>13.15</v>
      </c>
    </row>
    <row r="3409" s="7" customFormat="1" spans="1:5">
      <c r="A3409" s="10" t="s">
        <v>40134</v>
      </c>
      <c r="B3409" s="10" t="s">
        <v>39702</v>
      </c>
      <c r="C3409" s="11">
        <v>700.84</v>
      </c>
      <c r="D3409" s="11">
        <v>79.28</v>
      </c>
      <c r="E3409" s="11">
        <v>8.84</v>
      </c>
    </row>
    <row r="3410" s="7" customFormat="1" spans="1:5">
      <c r="A3410" s="10" t="s">
        <v>40135</v>
      </c>
      <c r="B3410" s="10" t="s">
        <v>39702</v>
      </c>
      <c r="C3410" s="11">
        <v>554.17</v>
      </c>
      <c r="D3410" s="11">
        <v>79.28</v>
      </c>
      <c r="E3410" s="11">
        <v>6.99</v>
      </c>
    </row>
    <row r="3411" s="7" customFormat="1" spans="1:5">
      <c r="A3411" s="10" t="s">
        <v>40136</v>
      </c>
      <c r="B3411" s="10" t="s">
        <v>39702</v>
      </c>
      <c r="C3411" s="11">
        <v>883.97</v>
      </c>
      <c r="D3411" s="11">
        <v>79.28</v>
      </c>
      <c r="E3411" s="11">
        <v>11.15</v>
      </c>
    </row>
    <row r="3412" s="7" customFormat="1" spans="1:5">
      <c r="A3412" s="10" t="s">
        <v>40137</v>
      </c>
      <c r="B3412" s="10" t="s">
        <v>39702</v>
      </c>
      <c r="C3412" s="11">
        <v>542.28</v>
      </c>
      <c r="D3412" s="11">
        <v>79.28</v>
      </c>
      <c r="E3412" s="11">
        <v>6.84</v>
      </c>
    </row>
    <row r="3413" s="7" customFormat="1" spans="1:5">
      <c r="A3413" s="10" t="s">
        <v>40138</v>
      </c>
      <c r="B3413" s="10" t="s">
        <v>39702</v>
      </c>
      <c r="C3413" s="11">
        <v>1151.94</v>
      </c>
      <c r="D3413" s="11">
        <v>79.28</v>
      </c>
      <c r="E3413" s="11">
        <v>14.53</v>
      </c>
    </row>
    <row r="3414" s="7" customFormat="1" spans="1:5">
      <c r="A3414" s="10" t="s">
        <v>36482</v>
      </c>
      <c r="B3414" s="10" t="s">
        <v>39702</v>
      </c>
      <c r="C3414" s="11">
        <v>1239.94</v>
      </c>
      <c r="D3414" s="11">
        <v>79.28</v>
      </c>
      <c r="E3414" s="11">
        <v>15.64</v>
      </c>
    </row>
    <row r="3415" s="7" customFormat="1" spans="1:5">
      <c r="A3415" s="10" t="s">
        <v>40139</v>
      </c>
      <c r="B3415" s="10" t="s">
        <v>39702</v>
      </c>
      <c r="C3415" s="11">
        <v>772.98</v>
      </c>
      <c r="D3415" s="11">
        <v>79.28</v>
      </c>
      <c r="E3415" s="11">
        <v>9.75</v>
      </c>
    </row>
    <row r="3416" s="7" customFormat="1" spans="1:5">
      <c r="A3416" s="10" t="s">
        <v>40140</v>
      </c>
      <c r="B3416" s="10" t="s">
        <v>39702</v>
      </c>
      <c r="C3416" s="11">
        <v>966.42</v>
      </c>
      <c r="D3416" s="11">
        <v>79.28</v>
      </c>
      <c r="E3416" s="11">
        <v>12.19</v>
      </c>
    </row>
    <row r="3417" s="7" customFormat="1" spans="1:5">
      <c r="A3417" s="10" t="s">
        <v>40141</v>
      </c>
      <c r="B3417" s="10" t="s">
        <v>39702</v>
      </c>
      <c r="C3417" s="11">
        <v>470.92</v>
      </c>
      <c r="D3417" s="11">
        <v>79.28</v>
      </c>
      <c r="E3417" s="11">
        <v>5.94</v>
      </c>
    </row>
    <row r="3418" s="7" customFormat="1" spans="1:5">
      <c r="A3418" s="10" t="s">
        <v>40142</v>
      </c>
      <c r="B3418" s="10" t="s">
        <v>39702</v>
      </c>
      <c r="C3418" s="11">
        <v>1618.9</v>
      </c>
      <c r="D3418" s="11">
        <v>79.28</v>
      </c>
      <c r="E3418" s="11">
        <v>20.42</v>
      </c>
    </row>
    <row r="3419" s="7" customFormat="1" spans="1:5">
      <c r="A3419" s="10" t="s">
        <v>40143</v>
      </c>
      <c r="B3419" s="10" t="s">
        <v>39702</v>
      </c>
      <c r="C3419" s="11">
        <v>948.98</v>
      </c>
      <c r="D3419" s="11">
        <v>79.28</v>
      </c>
      <c r="E3419" s="11">
        <v>11.97</v>
      </c>
    </row>
    <row r="3420" s="7" customFormat="1" spans="1:5">
      <c r="A3420" s="10" t="s">
        <v>40144</v>
      </c>
      <c r="B3420" s="10" t="s">
        <v>39702</v>
      </c>
      <c r="C3420" s="11">
        <v>555.75</v>
      </c>
      <c r="D3420" s="11">
        <v>79.28</v>
      </c>
      <c r="E3420" s="11">
        <v>7.01</v>
      </c>
    </row>
    <row r="3421" s="7" customFormat="1" spans="1:5">
      <c r="A3421" s="10" t="s">
        <v>39773</v>
      </c>
      <c r="B3421" s="10" t="s">
        <v>39702</v>
      </c>
      <c r="C3421" s="11">
        <v>421.77</v>
      </c>
      <c r="D3421" s="11">
        <v>79.28</v>
      </c>
      <c r="E3421" s="11">
        <v>5.32</v>
      </c>
    </row>
    <row r="3422" s="7" customFormat="1" spans="1:5">
      <c r="A3422" s="10" t="s">
        <v>40145</v>
      </c>
      <c r="B3422" s="10" t="s">
        <v>39702</v>
      </c>
      <c r="C3422" s="11">
        <v>450.31</v>
      </c>
      <c r="D3422" s="11">
        <v>79.28</v>
      </c>
      <c r="E3422" s="11">
        <v>5.68</v>
      </c>
    </row>
    <row r="3423" s="7" customFormat="1" spans="1:5">
      <c r="A3423" s="10" t="s">
        <v>40146</v>
      </c>
      <c r="B3423" s="10" t="s">
        <v>39702</v>
      </c>
      <c r="C3423" s="11">
        <v>918.06</v>
      </c>
      <c r="D3423" s="11">
        <v>79.28</v>
      </c>
      <c r="E3423" s="11">
        <v>11.58</v>
      </c>
    </row>
    <row r="3424" s="7" customFormat="1" spans="1:5">
      <c r="A3424" s="10" t="s">
        <v>40147</v>
      </c>
      <c r="B3424" s="10" t="s">
        <v>39702</v>
      </c>
      <c r="C3424" s="11">
        <v>1410.39</v>
      </c>
      <c r="D3424" s="11">
        <v>79.28</v>
      </c>
      <c r="E3424" s="11">
        <v>17.79</v>
      </c>
    </row>
    <row r="3425" s="7" customFormat="1" spans="1:5">
      <c r="A3425" s="10" t="s">
        <v>40148</v>
      </c>
      <c r="B3425" s="10" t="s">
        <v>39702</v>
      </c>
      <c r="C3425" s="11">
        <v>164.11</v>
      </c>
      <c r="D3425" s="11">
        <v>79.28</v>
      </c>
      <c r="E3425" s="11">
        <v>2.07</v>
      </c>
    </row>
    <row r="3426" s="7" customFormat="1" spans="1:5">
      <c r="A3426" s="10" t="s">
        <v>40149</v>
      </c>
      <c r="B3426" s="10" t="s">
        <v>39702</v>
      </c>
      <c r="C3426" s="11">
        <v>1009.23</v>
      </c>
      <c r="D3426" s="11">
        <v>79.28</v>
      </c>
      <c r="E3426" s="11">
        <v>12.73</v>
      </c>
    </row>
    <row r="3427" s="7" customFormat="1" spans="1:5">
      <c r="A3427" s="24" t="s">
        <v>40150</v>
      </c>
      <c r="B3427" s="10" t="s">
        <v>39702</v>
      </c>
      <c r="C3427" s="11">
        <v>251.32</v>
      </c>
      <c r="D3427" s="11">
        <v>79.28</v>
      </c>
      <c r="E3427" s="11">
        <v>3.17</v>
      </c>
    </row>
    <row r="3428" s="7" customFormat="1" spans="1:5">
      <c r="A3428" s="10" t="s">
        <v>37944</v>
      </c>
      <c r="B3428" s="10" t="s">
        <v>39702</v>
      </c>
      <c r="C3428" s="11">
        <v>398.78</v>
      </c>
      <c r="D3428" s="11">
        <v>79.28</v>
      </c>
      <c r="E3428" s="11">
        <v>5.03</v>
      </c>
    </row>
    <row r="3429" s="7" customFormat="1" spans="1:5">
      <c r="A3429" s="10" t="s">
        <v>40151</v>
      </c>
      <c r="B3429" s="10" t="s">
        <v>39702</v>
      </c>
      <c r="C3429" s="11">
        <v>360.72</v>
      </c>
      <c r="D3429" s="11">
        <v>79.28</v>
      </c>
      <c r="E3429" s="11">
        <v>4.55</v>
      </c>
    </row>
    <row r="3430" s="7" customFormat="1" spans="1:5">
      <c r="A3430" s="10" t="s">
        <v>40152</v>
      </c>
      <c r="B3430" s="10" t="s">
        <v>39702</v>
      </c>
      <c r="C3430" s="11">
        <v>415.43</v>
      </c>
      <c r="D3430" s="11">
        <v>79.28</v>
      </c>
      <c r="E3430" s="11">
        <v>5.24</v>
      </c>
    </row>
    <row r="3431" s="7" customFormat="1" spans="1:5">
      <c r="A3431" s="10" t="s">
        <v>39752</v>
      </c>
      <c r="B3431" s="10" t="s">
        <v>39702</v>
      </c>
      <c r="C3431" s="11">
        <v>646.92</v>
      </c>
      <c r="D3431" s="11">
        <v>79.28</v>
      </c>
      <c r="E3431" s="11">
        <v>8.16</v>
      </c>
    </row>
    <row r="3432" s="7" customFormat="1" spans="1:5">
      <c r="A3432" s="10" t="s">
        <v>40153</v>
      </c>
      <c r="B3432" s="10" t="s">
        <v>39702</v>
      </c>
      <c r="C3432" s="11">
        <v>409.88</v>
      </c>
      <c r="D3432" s="11">
        <v>79.28</v>
      </c>
      <c r="E3432" s="11">
        <v>5.17</v>
      </c>
    </row>
    <row r="3433" s="7" customFormat="1" spans="1:5">
      <c r="A3433" s="10" t="s">
        <v>40154</v>
      </c>
      <c r="B3433" s="10" t="s">
        <v>39702</v>
      </c>
      <c r="C3433" s="11">
        <v>535.14</v>
      </c>
      <c r="D3433" s="11">
        <v>79.28</v>
      </c>
      <c r="E3433" s="11">
        <v>6.75</v>
      </c>
    </row>
    <row r="3434" s="7" customFormat="1" spans="1:5">
      <c r="A3434" s="10" t="s">
        <v>19229</v>
      </c>
      <c r="B3434" s="10" t="s">
        <v>39702</v>
      </c>
      <c r="C3434" s="11">
        <v>895.07</v>
      </c>
      <c r="D3434" s="11">
        <v>79.28</v>
      </c>
      <c r="E3434" s="11">
        <v>11.29</v>
      </c>
    </row>
    <row r="3435" s="7" customFormat="1" spans="1:5">
      <c r="A3435" s="10" t="s">
        <v>40155</v>
      </c>
      <c r="B3435" s="10" t="s">
        <v>39702</v>
      </c>
      <c r="C3435" s="11">
        <v>309.19</v>
      </c>
      <c r="D3435" s="11">
        <v>79.28</v>
      </c>
      <c r="E3435" s="11">
        <v>3.9</v>
      </c>
    </row>
    <row r="3436" s="7" customFormat="1" spans="1:5">
      <c r="A3436" s="10" t="s">
        <v>40156</v>
      </c>
      <c r="B3436" s="10" t="s">
        <v>39702</v>
      </c>
      <c r="C3436" s="11">
        <v>316.33</v>
      </c>
      <c r="D3436" s="11">
        <v>79.28</v>
      </c>
      <c r="E3436" s="11">
        <v>3.99</v>
      </c>
    </row>
    <row r="3437" s="7" customFormat="1" spans="1:5">
      <c r="A3437" s="10" t="s">
        <v>40157</v>
      </c>
      <c r="B3437" s="10" t="s">
        <v>39702</v>
      </c>
      <c r="C3437" s="11">
        <v>160.15</v>
      </c>
      <c r="D3437" s="11">
        <v>79.28</v>
      </c>
      <c r="E3437" s="11">
        <v>2.02</v>
      </c>
    </row>
    <row r="3438" s="7" customFormat="1" spans="1:5">
      <c r="A3438" s="10" t="s">
        <v>40158</v>
      </c>
      <c r="B3438" s="10" t="s">
        <v>39702</v>
      </c>
      <c r="C3438" s="11">
        <v>267.17</v>
      </c>
      <c r="D3438" s="11">
        <v>79.28</v>
      </c>
      <c r="E3438" s="11">
        <v>3.37</v>
      </c>
    </row>
    <row r="3439" s="7" customFormat="1" spans="1:5">
      <c r="A3439" s="10" t="s">
        <v>40159</v>
      </c>
      <c r="B3439" s="10" t="s">
        <v>39702</v>
      </c>
      <c r="C3439" s="11">
        <v>356.76</v>
      </c>
      <c r="D3439" s="11">
        <v>79.28</v>
      </c>
      <c r="E3439" s="11">
        <v>4.5</v>
      </c>
    </row>
    <row r="3440" s="7" customFormat="1" spans="1:5">
      <c r="A3440" s="10" t="s">
        <v>13998</v>
      </c>
      <c r="B3440" s="10" t="s">
        <v>39702</v>
      </c>
      <c r="C3440" s="11">
        <v>953.74</v>
      </c>
      <c r="D3440" s="11">
        <v>79.28</v>
      </c>
      <c r="E3440" s="11">
        <v>12.03</v>
      </c>
    </row>
    <row r="3441" s="7" customFormat="1" spans="1:5">
      <c r="A3441" s="10" t="s">
        <v>40160</v>
      </c>
      <c r="B3441" s="10" t="s">
        <v>39702</v>
      </c>
      <c r="C3441" s="11">
        <v>409.08</v>
      </c>
      <c r="D3441" s="11">
        <v>79.28</v>
      </c>
      <c r="E3441" s="11">
        <v>5.16</v>
      </c>
    </row>
    <row r="3442" s="7" customFormat="1" spans="1:5">
      <c r="A3442" s="10" t="s">
        <v>37577</v>
      </c>
      <c r="B3442" s="10" t="s">
        <v>39702</v>
      </c>
      <c r="C3442" s="11">
        <v>783.29</v>
      </c>
      <c r="D3442" s="11">
        <v>79.28</v>
      </c>
      <c r="E3442" s="11">
        <v>9.88</v>
      </c>
    </row>
    <row r="3443" s="7" customFormat="1" spans="1:5">
      <c r="A3443" s="10" t="s">
        <v>40161</v>
      </c>
      <c r="B3443" s="10" t="s">
        <v>39702</v>
      </c>
      <c r="C3443" s="11">
        <v>710.35</v>
      </c>
      <c r="D3443" s="11">
        <v>79.28</v>
      </c>
      <c r="E3443" s="11">
        <v>8.96</v>
      </c>
    </row>
    <row r="3444" s="7" customFormat="1" spans="1:5">
      <c r="A3444" s="10" t="s">
        <v>40162</v>
      </c>
      <c r="B3444" s="10" t="s">
        <v>39702</v>
      </c>
      <c r="C3444" s="11">
        <v>673.88</v>
      </c>
      <c r="D3444" s="11">
        <v>79.28</v>
      </c>
      <c r="E3444" s="11">
        <v>8.5</v>
      </c>
    </row>
    <row r="3445" s="7" customFormat="1" spans="1:5">
      <c r="A3445" s="10" t="s">
        <v>40163</v>
      </c>
      <c r="B3445" s="10" t="s">
        <v>39702</v>
      </c>
      <c r="C3445" s="11">
        <v>491.54</v>
      </c>
      <c r="D3445" s="11">
        <v>79.28</v>
      </c>
      <c r="E3445" s="11">
        <v>6.2</v>
      </c>
    </row>
    <row r="3446" s="7" customFormat="1" spans="1:5">
      <c r="A3446" s="10" t="s">
        <v>40164</v>
      </c>
      <c r="B3446" s="10" t="s">
        <v>39702</v>
      </c>
      <c r="C3446" s="11">
        <v>787.25</v>
      </c>
      <c r="D3446" s="11">
        <v>79.28</v>
      </c>
      <c r="E3446" s="11">
        <v>9.93</v>
      </c>
    </row>
    <row r="3447" s="7" customFormat="1" spans="1:5">
      <c r="A3447" s="10" t="s">
        <v>40165</v>
      </c>
      <c r="B3447" s="10" t="s">
        <v>39702</v>
      </c>
      <c r="C3447" s="11">
        <v>835.61</v>
      </c>
      <c r="D3447" s="11">
        <v>79.28</v>
      </c>
      <c r="E3447" s="11">
        <v>10.54</v>
      </c>
    </row>
    <row r="3448" s="7" customFormat="1" spans="1:5">
      <c r="A3448" s="10" t="s">
        <v>40166</v>
      </c>
      <c r="B3448" s="10" t="s">
        <v>39702</v>
      </c>
      <c r="C3448" s="11">
        <v>686.56</v>
      </c>
      <c r="D3448" s="11">
        <v>79.28</v>
      </c>
      <c r="E3448" s="11">
        <v>8.66</v>
      </c>
    </row>
    <row r="3449" s="7" customFormat="1" spans="1:5">
      <c r="A3449" s="10" t="s">
        <v>40167</v>
      </c>
      <c r="B3449" s="10" t="s">
        <v>39702</v>
      </c>
      <c r="C3449" s="11">
        <v>737.3</v>
      </c>
      <c r="D3449" s="11">
        <v>79.28</v>
      </c>
      <c r="E3449" s="11">
        <v>9.3</v>
      </c>
    </row>
    <row r="3450" s="7" customFormat="1" spans="1:5">
      <c r="A3450" s="10" t="s">
        <v>40168</v>
      </c>
      <c r="B3450" s="10" t="s">
        <v>39702</v>
      </c>
      <c r="C3450" s="11">
        <v>1105.96</v>
      </c>
      <c r="D3450" s="11">
        <v>79.28</v>
      </c>
      <c r="E3450" s="11">
        <v>13.95</v>
      </c>
    </row>
    <row r="3451" s="7" customFormat="1" spans="1:5">
      <c r="A3451" s="10" t="s">
        <v>40169</v>
      </c>
      <c r="B3451" s="10" t="s">
        <v>39702</v>
      </c>
      <c r="C3451" s="11">
        <v>890.31</v>
      </c>
      <c r="D3451" s="11">
        <v>79.28</v>
      </c>
      <c r="E3451" s="11">
        <v>11.23</v>
      </c>
    </row>
    <row r="3452" s="7" customFormat="1" spans="1:5">
      <c r="A3452" s="10" t="s">
        <v>40170</v>
      </c>
      <c r="B3452" s="10" t="s">
        <v>39702</v>
      </c>
      <c r="C3452" s="11">
        <v>321.08</v>
      </c>
      <c r="D3452" s="11">
        <v>79.28</v>
      </c>
      <c r="E3452" s="11">
        <v>4.05</v>
      </c>
    </row>
    <row r="3453" s="7" customFormat="1" spans="1:5">
      <c r="A3453" s="10" t="s">
        <v>40171</v>
      </c>
      <c r="B3453" s="10" t="s">
        <v>39702</v>
      </c>
      <c r="C3453" s="11">
        <v>366.27</v>
      </c>
      <c r="D3453" s="11">
        <v>79.28</v>
      </c>
      <c r="E3453" s="11">
        <v>4.62</v>
      </c>
    </row>
    <row r="3454" s="7" customFormat="1" spans="1:5">
      <c r="A3454" s="10" t="s">
        <v>40172</v>
      </c>
      <c r="B3454" s="10" t="s">
        <v>39702</v>
      </c>
      <c r="C3454" s="11">
        <v>798.35</v>
      </c>
      <c r="D3454" s="11">
        <v>79.28</v>
      </c>
      <c r="E3454" s="11">
        <v>10.07</v>
      </c>
    </row>
    <row r="3455" s="7" customFormat="1" spans="1:5">
      <c r="A3455" s="10" t="s">
        <v>37671</v>
      </c>
      <c r="B3455" s="10" t="s">
        <v>39702</v>
      </c>
      <c r="C3455" s="11">
        <v>526.42</v>
      </c>
      <c r="D3455" s="11">
        <v>79.28</v>
      </c>
      <c r="E3455" s="11">
        <v>6.64</v>
      </c>
    </row>
    <row r="3456" s="7" customFormat="1" spans="1:5">
      <c r="A3456" s="10" t="s">
        <v>40173</v>
      </c>
      <c r="B3456" s="10" t="s">
        <v>39702</v>
      </c>
      <c r="C3456" s="11">
        <v>543.86</v>
      </c>
      <c r="D3456" s="11">
        <v>79.28</v>
      </c>
      <c r="E3456" s="11">
        <v>6.86</v>
      </c>
    </row>
    <row r="3457" s="7" customFormat="1" spans="1:5">
      <c r="A3457" s="10" t="s">
        <v>40174</v>
      </c>
      <c r="B3457" s="10" t="s">
        <v>39702</v>
      </c>
      <c r="C3457" s="11">
        <v>689.74</v>
      </c>
      <c r="D3457" s="11">
        <v>79.28</v>
      </c>
      <c r="E3457" s="11">
        <v>8.7</v>
      </c>
    </row>
    <row r="3458" s="7" customFormat="1" spans="1:5">
      <c r="A3458" s="10" t="s">
        <v>40175</v>
      </c>
      <c r="B3458" s="10" t="s">
        <v>39702</v>
      </c>
      <c r="C3458" s="11">
        <v>899.04</v>
      </c>
      <c r="D3458" s="11">
        <v>79.28</v>
      </c>
      <c r="E3458" s="11">
        <v>11.34</v>
      </c>
    </row>
    <row r="3459" s="7" customFormat="1" spans="1:5">
      <c r="A3459" s="10" t="s">
        <v>37976</v>
      </c>
      <c r="B3459" s="10" t="s">
        <v>39702</v>
      </c>
      <c r="C3459" s="11">
        <v>549.41</v>
      </c>
      <c r="D3459" s="11">
        <v>79.28</v>
      </c>
      <c r="E3459" s="11">
        <v>6.93</v>
      </c>
    </row>
    <row r="3460" s="7" customFormat="1" spans="1:5">
      <c r="A3460" s="10" t="s">
        <v>27743</v>
      </c>
      <c r="B3460" s="10" t="s">
        <v>39702</v>
      </c>
      <c r="C3460" s="11">
        <v>1075.83</v>
      </c>
      <c r="D3460" s="11">
        <v>79.28</v>
      </c>
      <c r="E3460" s="11">
        <v>13.57</v>
      </c>
    </row>
    <row r="3461" s="7" customFormat="1" spans="1:5">
      <c r="A3461" s="10" t="s">
        <v>930</v>
      </c>
      <c r="B3461" s="10" t="s">
        <v>39702</v>
      </c>
      <c r="C3461" s="11">
        <v>159.35</v>
      </c>
      <c r="D3461" s="11">
        <v>79.28</v>
      </c>
      <c r="E3461" s="11">
        <v>2.01</v>
      </c>
    </row>
    <row r="3462" s="7" customFormat="1" spans="1:5">
      <c r="A3462" s="10" t="s">
        <v>37957</v>
      </c>
      <c r="B3462" s="10" t="s">
        <v>39702</v>
      </c>
      <c r="C3462" s="11">
        <v>239.43</v>
      </c>
      <c r="D3462" s="11">
        <v>79.28</v>
      </c>
      <c r="E3462" s="11">
        <v>3.02</v>
      </c>
    </row>
    <row r="3463" s="7" customFormat="1" spans="1:5">
      <c r="A3463" s="10" t="s">
        <v>40176</v>
      </c>
      <c r="B3463" s="10" t="s">
        <v>39702</v>
      </c>
      <c r="C3463" s="11">
        <v>827.68</v>
      </c>
      <c r="D3463" s="11">
        <v>79.28</v>
      </c>
      <c r="E3463" s="11">
        <v>10.44</v>
      </c>
    </row>
    <row r="3464" s="7" customFormat="1" spans="1:5">
      <c r="A3464" s="10" t="s">
        <v>40177</v>
      </c>
      <c r="B3464" s="10" t="s">
        <v>39702</v>
      </c>
      <c r="C3464" s="11">
        <v>392.44</v>
      </c>
      <c r="D3464" s="11">
        <v>79.28</v>
      </c>
      <c r="E3464" s="11">
        <v>4.95</v>
      </c>
    </row>
    <row r="3465" s="7" customFormat="1" spans="1:5">
      <c r="A3465" s="10" t="s">
        <v>40178</v>
      </c>
      <c r="B3465" s="10" t="s">
        <v>39702</v>
      </c>
      <c r="C3465" s="11">
        <v>438.42</v>
      </c>
      <c r="D3465" s="11">
        <v>79.28</v>
      </c>
      <c r="E3465" s="11">
        <v>5.53</v>
      </c>
    </row>
    <row r="3466" s="7" customFormat="1" spans="1:5">
      <c r="A3466" s="10" t="s">
        <v>33940</v>
      </c>
      <c r="B3466" s="10" t="s">
        <v>39702</v>
      </c>
      <c r="C3466" s="11">
        <v>457.45</v>
      </c>
      <c r="D3466" s="11">
        <v>79.28</v>
      </c>
      <c r="E3466" s="11">
        <v>5.77</v>
      </c>
    </row>
    <row r="3467" s="7" customFormat="1" spans="1:5">
      <c r="A3467" s="10" t="s">
        <v>40179</v>
      </c>
      <c r="B3467" s="10" t="s">
        <v>39702</v>
      </c>
      <c r="C3467" s="11">
        <v>899.83</v>
      </c>
      <c r="D3467" s="11">
        <v>79.28</v>
      </c>
      <c r="E3467" s="11">
        <v>11.35</v>
      </c>
    </row>
    <row r="3468" s="7" customFormat="1" spans="1:5">
      <c r="A3468" s="10" t="s">
        <v>40180</v>
      </c>
      <c r="B3468" s="10" t="s">
        <v>39702</v>
      </c>
      <c r="C3468" s="11">
        <v>413.84</v>
      </c>
      <c r="D3468" s="11">
        <v>79.28</v>
      </c>
      <c r="E3468" s="11">
        <v>5.22</v>
      </c>
    </row>
    <row r="3469" s="7" customFormat="1" spans="1:5">
      <c r="A3469" s="10" t="s">
        <v>40181</v>
      </c>
      <c r="B3469" s="10" t="s">
        <v>39702</v>
      </c>
      <c r="C3469" s="11">
        <v>531.97</v>
      </c>
      <c r="D3469" s="11">
        <v>79.28</v>
      </c>
      <c r="E3469" s="11">
        <v>6.71</v>
      </c>
    </row>
    <row r="3470" s="7" customFormat="1" spans="1:5">
      <c r="A3470" s="10" t="s">
        <v>40182</v>
      </c>
      <c r="B3470" s="10" t="s">
        <v>39702</v>
      </c>
      <c r="C3470" s="11">
        <v>1346.97</v>
      </c>
      <c r="D3470" s="11">
        <v>79.28</v>
      </c>
      <c r="E3470" s="11">
        <v>16.99</v>
      </c>
    </row>
    <row r="3471" s="7" customFormat="1" spans="1:5">
      <c r="A3471" s="10" t="s">
        <v>40183</v>
      </c>
      <c r="B3471" s="10" t="s">
        <v>39702</v>
      </c>
      <c r="C3471" s="11">
        <v>363.9</v>
      </c>
      <c r="D3471" s="11">
        <v>79.28</v>
      </c>
      <c r="E3471" s="11">
        <v>4.59</v>
      </c>
    </row>
    <row r="3472" s="7" customFormat="1" spans="1:5">
      <c r="A3472" s="10" t="s">
        <v>40184</v>
      </c>
      <c r="B3472" s="10" t="s">
        <v>39702</v>
      </c>
      <c r="C3472" s="11">
        <v>325.05</v>
      </c>
      <c r="D3472" s="11">
        <v>79.28</v>
      </c>
      <c r="E3472" s="11">
        <v>4.1</v>
      </c>
    </row>
    <row r="3473" s="7" customFormat="1" spans="1:5">
      <c r="A3473" s="10" t="s">
        <v>40185</v>
      </c>
      <c r="B3473" s="10" t="s">
        <v>39702</v>
      </c>
      <c r="C3473" s="11">
        <v>829.27</v>
      </c>
      <c r="D3473" s="11">
        <v>79.28</v>
      </c>
      <c r="E3473" s="11">
        <v>10.46</v>
      </c>
    </row>
    <row r="3474" s="7" customFormat="1" spans="1:5">
      <c r="A3474" s="10" t="s">
        <v>13247</v>
      </c>
      <c r="B3474" s="10" t="s">
        <v>39702</v>
      </c>
      <c r="C3474" s="11">
        <v>358.35</v>
      </c>
      <c r="D3474" s="11">
        <v>79.28</v>
      </c>
      <c r="E3474" s="11">
        <v>4.52</v>
      </c>
    </row>
    <row r="3475" s="7" customFormat="1" spans="1:5">
      <c r="A3475" s="10" t="s">
        <v>40186</v>
      </c>
      <c r="B3475" s="10" t="s">
        <v>39702</v>
      </c>
      <c r="C3475" s="11">
        <v>1098.82</v>
      </c>
      <c r="D3475" s="11">
        <v>79.28</v>
      </c>
      <c r="E3475" s="11">
        <v>13.86</v>
      </c>
    </row>
    <row r="3476" s="7" customFormat="1" spans="1:5">
      <c r="A3476" s="10" t="s">
        <v>40187</v>
      </c>
      <c r="B3476" s="10" t="s">
        <v>39702</v>
      </c>
      <c r="C3476" s="11">
        <v>726.2</v>
      </c>
      <c r="D3476" s="11">
        <v>79.28</v>
      </c>
      <c r="E3476" s="11">
        <v>9.16</v>
      </c>
    </row>
    <row r="3477" s="7" customFormat="1" spans="1:5">
      <c r="A3477" s="10" t="s">
        <v>34686</v>
      </c>
      <c r="B3477" s="10" t="s">
        <v>39702</v>
      </c>
      <c r="C3477" s="11">
        <v>443.97</v>
      </c>
      <c r="D3477" s="11">
        <v>79.28</v>
      </c>
      <c r="E3477" s="11">
        <v>5.6</v>
      </c>
    </row>
    <row r="3478" s="7" customFormat="1" spans="1:5">
      <c r="A3478" s="10" t="s">
        <v>38478</v>
      </c>
      <c r="B3478" s="10" t="s">
        <v>39702</v>
      </c>
      <c r="C3478" s="11">
        <v>717.48</v>
      </c>
      <c r="D3478" s="11">
        <v>79.28</v>
      </c>
      <c r="E3478" s="11">
        <v>9.05</v>
      </c>
    </row>
    <row r="3479" s="7" customFormat="1" spans="1:5">
      <c r="A3479" s="10" t="s">
        <v>40188</v>
      </c>
      <c r="B3479" s="10" t="s">
        <v>39702</v>
      </c>
      <c r="C3479" s="11">
        <v>1035.4</v>
      </c>
      <c r="D3479" s="11">
        <v>79.28</v>
      </c>
      <c r="E3479" s="11">
        <v>13.06</v>
      </c>
    </row>
    <row r="3480" s="7" customFormat="1" spans="1:5">
      <c r="A3480" s="10" t="s">
        <v>23097</v>
      </c>
      <c r="B3480" s="10" t="s">
        <v>39702</v>
      </c>
      <c r="C3480" s="11">
        <v>585.88</v>
      </c>
      <c r="D3480" s="11">
        <v>79.28</v>
      </c>
      <c r="E3480" s="11">
        <v>7.39</v>
      </c>
    </row>
    <row r="3481" s="7" customFormat="1" spans="1:5">
      <c r="A3481" s="10" t="s">
        <v>38009</v>
      </c>
      <c r="B3481" s="10" t="s">
        <v>39702</v>
      </c>
      <c r="C3481" s="11">
        <v>976.73</v>
      </c>
      <c r="D3481" s="11">
        <v>79.28</v>
      </c>
      <c r="E3481" s="11">
        <v>12.32</v>
      </c>
    </row>
    <row r="3482" s="7" customFormat="1" spans="1:5">
      <c r="A3482" s="10" t="s">
        <v>40189</v>
      </c>
      <c r="B3482" s="10" t="s">
        <v>39702</v>
      </c>
      <c r="C3482" s="11">
        <v>1066.32</v>
      </c>
      <c r="D3482" s="11">
        <v>79.28</v>
      </c>
      <c r="E3482" s="11">
        <v>13.45</v>
      </c>
    </row>
    <row r="3483" s="7" customFormat="1" spans="1:5">
      <c r="A3483" s="10" t="s">
        <v>40190</v>
      </c>
      <c r="B3483" s="10" t="s">
        <v>39702</v>
      </c>
      <c r="C3483" s="11">
        <v>1144.01</v>
      </c>
      <c r="D3483" s="11">
        <v>79.28</v>
      </c>
      <c r="E3483" s="11">
        <v>14.43</v>
      </c>
    </row>
    <row r="3484" s="7" customFormat="1" spans="1:5">
      <c r="A3484" s="10" t="s">
        <v>1688</v>
      </c>
      <c r="B3484" s="10" t="s">
        <v>39702</v>
      </c>
      <c r="C3484" s="11">
        <v>684.98</v>
      </c>
      <c r="D3484" s="11">
        <v>79.28</v>
      </c>
      <c r="E3484" s="11">
        <v>8.64</v>
      </c>
    </row>
    <row r="3485" s="7" customFormat="1" spans="1:5">
      <c r="A3485" s="10" t="s">
        <v>40191</v>
      </c>
      <c r="B3485" s="10" t="s">
        <v>39702</v>
      </c>
      <c r="C3485" s="11">
        <v>635.83</v>
      </c>
      <c r="D3485" s="11">
        <v>79.28</v>
      </c>
      <c r="E3485" s="11">
        <v>8.02</v>
      </c>
    </row>
    <row r="3486" s="7" customFormat="1" spans="1:5">
      <c r="A3486" s="10" t="s">
        <v>40192</v>
      </c>
      <c r="B3486" s="10" t="s">
        <v>39702</v>
      </c>
      <c r="C3486" s="11">
        <v>564.47</v>
      </c>
      <c r="D3486" s="11">
        <v>79.28</v>
      </c>
      <c r="E3486" s="11">
        <v>7.12</v>
      </c>
    </row>
    <row r="3487" s="7" customFormat="1" spans="1:5">
      <c r="A3487" s="10" t="s">
        <v>40193</v>
      </c>
      <c r="B3487" s="10" t="s">
        <v>39702</v>
      </c>
      <c r="C3487" s="11">
        <v>937.09</v>
      </c>
      <c r="D3487" s="11">
        <v>79.28</v>
      </c>
      <c r="E3487" s="11">
        <v>11.82</v>
      </c>
    </row>
    <row r="3488" s="7" customFormat="1" spans="1:5">
      <c r="A3488" s="10" t="s">
        <v>34068</v>
      </c>
      <c r="B3488" s="10" t="s">
        <v>39702</v>
      </c>
      <c r="C3488" s="11">
        <v>614.42</v>
      </c>
      <c r="D3488" s="11">
        <v>79.28</v>
      </c>
      <c r="E3488" s="11">
        <v>7.75</v>
      </c>
    </row>
    <row r="3489" s="7" customFormat="1" spans="1:5">
      <c r="A3489" s="10" t="s">
        <v>24360</v>
      </c>
      <c r="B3489" s="10" t="s">
        <v>39702</v>
      </c>
      <c r="C3489" s="11">
        <v>368.65</v>
      </c>
      <c r="D3489" s="11">
        <v>79.28</v>
      </c>
      <c r="E3489" s="11">
        <v>4.65</v>
      </c>
    </row>
    <row r="3490" s="7" customFormat="1" spans="1:5">
      <c r="A3490" s="10" t="s">
        <v>40194</v>
      </c>
      <c r="B3490" s="10" t="s">
        <v>39702</v>
      </c>
      <c r="C3490" s="11">
        <v>1013.2</v>
      </c>
      <c r="D3490" s="11">
        <v>79.28</v>
      </c>
      <c r="E3490" s="11">
        <v>12.78</v>
      </c>
    </row>
    <row r="3491" s="7" customFormat="1" spans="1:5">
      <c r="A3491" s="24" t="s">
        <v>40193</v>
      </c>
      <c r="B3491" s="10" t="s">
        <v>39702</v>
      </c>
      <c r="C3491" s="11">
        <v>357.55</v>
      </c>
      <c r="D3491" s="11">
        <v>79.28</v>
      </c>
      <c r="E3491" s="11">
        <v>4.51</v>
      </c>
    </row>
    <row r="3492" s="7" customFormat="1" spans="1:5">
      <c r="A3492" s="10" t="s">
        <v>40195</v>
      </c>
      <c r="B3492" s="10" t="s">
        <v>39702</v>
      </c>
      <c r="C3492" s="11">
        <v>791.21</v>
      </c>
      <c r="D3492" s="11">
        <v>79.28</v>
      </c>
      <c r="E3492" s="11">
        <v>9.98</v>
      </c>
    </row>
    <row r="3493" s="7" customFormat="1" spans="1:5">
      <c r="A3493" s="10" t="s">
        <v>40196</v>
      </c>
      <c r="B3493" s="10" t="s">
        <v>39702</v>
      </c>
      <c r="C3493" s="11">
        <v>890.31</v>
      </c>
      <c r="D3493" s="11">
        <v>79.28</v>
      </c>
      <c r="E3493" s="11">
        <v>11.23</v>
      </c>
    </row>
    <row r="3494" s="7" customFormat="1" spans="1:5">
      <c r="A3494" s="10" t="s">
        <v>40197</v>
      </c>
      <c r="B3494" s="10" t="s">
        <v>39702</v>
      </c>
      <c r="C3494" s="11">
        <v>399.57</v>
      </c>
      <c r="D3494" s="11">
        <v>79.28</v>
      </c>
      <c r="E3494" s="11">
        <v>5.04</v>
      </c>
    </row>
    <row r="3495" s="7" customFormat="1" spans="1:5">
      <c r="A3495" s="10" t="s">
        <v>40198</v>
      </c>
      <c r="B3495" s="10" t="s">
        <v>39702</v>
      </c>
      <c r="C3495" s="11">
        <v>518.49</v>
      </c>
      <c r="D3495" s="11">
        <v>79.28</v>
      </c>
      <c r="E3495" s="11">
        <v>6.54</v>
      </c>
    </row>
    <row r="3496" s="7" customFormat="1" spans="1:5">
      <c r="A3496" s="10" t="s">
        <v>38017</v>
      </c>
      <c r="B3496" s="10" t="s">
        <v>39702</v>
      </c>
      <c r="C3496" s="11">
        <v>680.22</v>
      </c>
      <c r="D3496" s="11">
        <v>79.28</v>
      </c>
      <c r="E3496" s="11">
        <v>8.58</v>
      </c>
    </row>
    <row r="3497" s="7" customFormat="1" spans="1:5">
      <c r="A3497" s="10" t="s">
        <v>40199</v>
      </c>
      <c r="B3497" s="10" t="s">
        <v>39702</v>
      </c>
      <c r="C3497" s="11">
        <v>298.89</v>
      </c>
      <c r="D3497" s="11">
        <v>79.28</v>
      </c>
      <c r="E3497" s="11">
        <v>3.77</v>
      </c>
    </row>
    <row r="3498" s="7" customFormat="1" spans="1:5">
      <c r="A3498" s="10" t="s">
        <v>14446</v>
      </c>
      <c r="B3498" s="10" t="s">
        <v>39702</v>
      </c>
      <c r="C3498" s="11">
        <v>740.48</v>
      </c>
      <c r="D3498" s="11">
        <v>79.28</v>
      </c>
      <c r="E3498" s="11">
        <v>9.34</v>
      </c>
    </row>
    <row r="3499" s="7" customFormat="1" spans="1:5">
      <c r="A3499" s="10" t="s">
        <v>40200</v>
      </c>
      <c r="B3499" s="10" t="s">
        <v>39702</v>
      </c>
      <c r="C3499" s="11">
        <v>1207.43</v>
      </c>
      <c r="D3499" s="11">
        <v>79.28</v>
      </c>
      <c r="E3499" s="11">
        <v>15.23</v>
      </c>
    </row>
    <row r="3500" s="7" customFormat="1" spans="1:5">
      <c r="A3500" s="10" t="s">
        <v>40201</v>
      </c>
      <c r="B3500" s="10" t="s">
        <v>39702</v>
      </c>
      <c r="C3500" s="11">
        <v>1006.06</v>
      </c>
      <c r="D3500" s="11">
        <v>79.28</v>
      </c>
      <c r="E3500" s="11">
        <v>12.69</v>
      </c>
    </row>
    <row r="3501" s="7" customFormat="1" spans="1:5">
      <c r="A3501" s="10" t="s">
        <v>40202</v>
      </c>
      <c r="B3501" s="10" t="s">
        <v>39702</v>
      </c>
      <c r="C3501" s="11">
        <v>380.54</v>
      </c>
      <c r="D3501" s="11">
        <v>79.28</v>
      </c>
      <c r="E3501" s="11">
        <v>4.8</v>
      </c>
    </row>
    <row r="3502" s="7" customFormat="1" spans="1:5">
      <c r="A3502" s="10" t="s">
        <v>24455</v>
      </c>
      <c r="B3502" s="10" t="s">
        <v>39702</v>
      </c>
      <c r="C3502" s="11">
        <v>463</v>
      </c>
      <c r="D3502" s="11">
        <v>79.28</v>
      </c>
      <c r="E3502" s="11">
        <v>5.84</v>
      </c>
    </row>
    <row r="3503" s="7" customFormat="1" spans="1:5">
      <c r="A3503" s="10" t="s">
        <v>40203</v>
      </c>
      <c r="B3503" s="10" t="s">
        <v>39702</v>
      </c>
      <c r="C3503" s="11">
        <v>163.32</v>
      </c>
      <c r="D3503" s="11">
        <v>79.28</v>
      </c>
      <c r="E3503" s="11">
        <v>2.06</v>
      </c>
    </row>
    <row r="3504" s="7" customFormat="1" spans="1:5">
      <c r="A3504" s="10" t="s">
        <v>40204</v>
      </c>
      <c r="B3504" s="10" t="s">
        <v>39702</v>
      </c>
      <c r="C3504" s="11">
        <v>906.17</v>
      </c>
      <c r="D3504" s="11">
        <v>79.28</v>
      </c>
      <c r="E3504" s="11">
        <v>11.43</v>
      </c>
    </row>
    <row r="3505" s="7" customFormat="1" spans="1:5">
      <c r="A3505" s="10" t="s">
        <v>40205</v>
      </c>
      <c r="B3505" s="10" t="s">
        <v>39702</v>
      </c>
      <c r="C3505" s="11">
        <v>225.95</v>
      </c>
      <c r="D3505" s="11">
        <v>79.28</v>
      </c>
      <c r="E3505" s="11">
        <v>2.85</v>
      </c>
    </row>
    <row r="3506" s="7" customFormat="1" spans="1:5">
      <c r="A3506" s="10" t="s">
        <v>1813</v>
      </c>
      <c r="B3506" s="10" t="s">
        <v>39702</v>
      </c>
      <c r="C3506" s="11">
        <v>217.23</v>
      </c>
      <c r="D3506" s="11">
        <v>79.28</v>
      </c>
      <c r="E3506" s="11">
        <v>2.74</v>
      </c>
    </row>
    <row r="3507" s="7" customFormat="1" spans="1:5">
      <c r="A3507" s="10" t="s">
        <v>40206</v>
      </c>
      <c r="B3507" s="10" t="s">
        <v>39702</v>
      </c>
      <c r="C3507" s="11">
        <v>479.64</v>
      </c>
      <c r="D3507" s="11">
        <v>79.28</v>
      </c>
      <c r="E3507" s="11">
        <v>6.05</v>
      </c>
    </row>
    <row r="3508" s="7" customFormat="1" spans="1:5">
      <c r="A3508" s="10" t="s">
        <v>40207</v>
      </c>
      <c r="B3508" s="10" t="s">
        <v>39702</v>
      </c>
      <c r="C3508" s="11">
        <v>464.58</v>
      </c>
      <c r="D3508" s="11">
        <v>79.28</v>
      </c>
      <c r="E3508" s="11">
        <v>5.86</v>
      </c>
    </row>
    <row r="3509" s="7" customFormat="1" spans="1:5">
      <c r="A3509" s="10" t="s">
        <v>40208</v>
      </c>
      <c r="B3509" s="10" t="s">
        <v>39702</v>
      </c>
      <c r="C3509" s="11">
        <v>676.26</v>
      </c>
      <c r="D3509" s="11">
        <v>79.28</v>
      </c>
      <c r="E3509" s="11">
        <v>8.53</v>
      </c>
    </row>
    <row r="3510" s="7" customFormat="1" spans="1:5">
      <c r="A3510" s="10" t="s">
        <v>32491</v>
      </c>
      <c r="B3510" s="10" t="s">
        <v>39702</v>
      </c>
      <c r="C3510" s="11">
        <v>1755.26</v>
      </c>
      <c r="D3510" s="11">
        <v>79.28</v>
      </c>
      <c r="E3510" s="11">
        <v>22.14</v>
      </c>
    </row>
    <row r="3511" s="7" customFormat="1" spans="1:5">
      <c r="A3511" s="10" t="s">
        <v>31844</v>
      </c>
      <c r="B3511" s="10" t="s">
        <v>39702</v>
      </c>
      <c r="C3511" s="11">
        <v>1302.57</v>
      </c>
      <c r="D3511" s="11">
        <v>79.28</v>
      </c>
      <c r="E3511" s="11">
        <v>16.43</v>
      </c>
    </row>
    <row r="3512" s="7" customFormat="1" spans="1:5">
      <c r="A3512" s="10" t="s">
        <v>40209</v>
      </c>
      <c r="B3512" s="10" t="s">
        <v>39702</v>
      </c>
      <c r="C3512" s="11">
        <v>757.92</v>
      </c>
      <c r="D3512" s="11">
        <v>79.28</v>
      </c>
      <c r="E3512" s="11">
        <v>9.56</v>
      </c>
    </row>
    <row r="3513" s="7" customFormat="1" spans="1:5">
      <c r="A3513" s="10" t="s">
        <v>40210</v>
      </c>
      <c r="B3513" s="10" t="s">
        <v>39702</v>
      </c>
      <c r="C3513" s="11">
        <v>828.48</v>
      </c>
      <c r="D3513" s="11">
        <v>79.28</v>
      </c>
      <c r="E3513" s="11">
        <v>10.45</v>
      </c>
    </row>
    <row r="3514" s="7" customFormat="1" spans="1:5">
      <c r="A3514" s="10" t="s">
        <v>40211</v>
      </c>
      <c r="B3514" s="10" t="s">
        <v>39702</v>
      </c>
      <c r="C3514" s="11">
        <v>489.95</v>
      </c>
      <c r="D3514" s="11">
        <v>79.28</v>
      </c>
      <c r="E3514" s="11">
        <v>6.18</v>
      </c>
    </row>
    <row r="3515" s="7" customFormat="1" spans="1:5">
      <c r="A3515" s="10" t="s">
        <v>11203</v>
      </c>
      <c r="B3515" s="10" t="s">
        <v>39702</v>
      </c>
      <c r="C3515" s="11">
        <v>237.84</v>
      </c>
      <c r="D3515" s="11">
        <v>79.28</v>
      </c>
      <c r="E3515" s="11">
        <v>3</v>
      </c>
    </row>
    <row r="3516" s="7" customFormat="1" spans="1:5">
      <c r="A3516" s="10" t="s">
        <v>40212</v>
      </c>
      <c r="B3516" s="10" t="s">
        <v>39702</v>
      </c>
      <c r="C3516" s="11">
        <v>613.63</v>
      </c>
      <c r="D3516" s="11">
        <v>79.28</v>
      </c>
      <c r="E3516" s="11">
        <v>7.74</v>
      </c>
    </row>
    <row r="3517" s="7" customFormat="1" spans="1:5">
      <c r="A3517" s="10" t="s">
        <v>21405</v>
      </c>
      <c r="B3517" s="10" t="s">
        <v>39702</v>
      </c>
      <c r="C3517" s="11">
        <v>1440.52</v>
      </c>
      <c r="D3517" s="11">
        <v>79.28</v>
      </c>
      <c r="E3517" s="11">
        <v>18.17</v>
      </c>
    </row>
    <row r="3518" s="7" customFormat="1" spans="1:5">
      <c r="A3518" s="10" t="s">
        <v>14279</v>
      </c>
      <c r="B3518" s="10" t="s">
        <v>39702</v>
      </c>
      <c r="C3518" s="11">
        <v>1751.3</v>
      </c>
      <c r="D3518" s="11">
        <v>79.28</v>
      </c>
      <c r="E3518" s="11">
        <v>22.09</v>
      </c>
    </row>
    <row r="3519" s="7" customFormat="1" spans="1:5">
      <c r="A3519" s="10" t="s">
        <v>40213</v>
      </c>
      <c r="B3519" s="10" t="s">
        <v>39702</v>
      </c>
      <c r="C3519" s="11">
        <v>895.86</v>
      </c>
      <c r="D3519" s="11">
        <v>79.28</v>
      </c>
      <c r="E3519" s="11">
        <v>11.3</v>
      </c>
    </row>
    <row r="3520" s="7" customFormat="1" spans="1:5">
      <c r="A3520" s="10" t="s">
        <v>40214</v>
      </c>
      <c r="B3520" s="10" t="s">
        <v>39702</v>
      </c>
      <c r="C3520" s="11">
        <v>1137.67</v>
      </c>
      <c r="D3520" s="11">
        <v>79.28</v>
      </c>
      <c r="E3520" s="11">
        <v>14.35</v>
      </c>
    </row>
    <row r="3521" s="7" customFormat="1" spans="1:5">
      <c r="A3521" s="10" t="s">
        <v>40215</v>
      </c>
      <c r="B3521" s="10" t="s">
        <v>39702</v>
      </c>
      <c r="C3521" s="11">
        <v>237.84</v>
      </c>
      <c r="D3521" s="11">
        <v>79.28</v>
      </c>
      <c r="E3521" s="11">
        <v>3</v>
      </c>
    </row>
    <row r="3522" s="7" customFormat="1" spans="1:5">
      <c r="A3522" s="10" t="s">
        <v>40216</v>
      </c>
      <c r="B3522" s="10" t="s">
        <v>39702</v>
      </c>
      <c r="C3522" s="11">
        <v>165.7</v>
      </c>
      <c r="D3522" s="11">
        <v>79.28</v>
      </c>
      <c r="E3522" s="11">
        <v>2.09</v>
      </c>
    </row>
    <row r="3523" s="7" customFormat="1" spans="1:5">
      <c r="A3523" s="10" t="s">
        <v>40217</v>
      </c>
      <c r="B3523" s="10" t="s">
        <v>39702</v>
      </c>
      <c r="C3523" s="11">
        <v>1117.06</v>
      </c>
      <c r="D3523" s="11">
        <v>79.28</v>
      </c>
      <c r="E3523" s="11">
        <v>14.09</v>
      </c>
    </row>
    <row r="3524" s="7" customFormat="1" spans="1:5">
      <c r="A3524" s="10" t="s">
        <v>38463</v>
      </c>
      <c r="B3524" s="10" t="s">
        <v>39702</v>
      </c>
      <c r="C3524" s="11">
        <v>310.78</v>
      </c>
      <c r="D3524" s="11">
        <v>79.28</v>
      </c>
      <c r="E3524" s="11">
        <v>3.92</v>
      </c>
    </row>
    <row r="3525" s="7" customFormat="1" spans="1:5">
      <c r="A3525" s="10" t="s">
        <v>40218</v>
      </c>
      <c r="B3525" s="10" t="s">
        <v>39702</v>
      </c>
      <c r="C3525" s="11">
        <v>163.32</v>
      </c>
      <c r="D3525" s="11">
        <v>79.28</v>
      </c>
      <c r="E3525" s="11">
        <v>2.06</v>
      </c>
    </row>
    <row r="3526" s="7" customFormat="1" spans="1:5">
      <c r="A3526" s="10" t="s">
        <v>40219</v>
      </c>
      <c r="B3526" s="10" t="s">
        <v>39702</v>
      </c>
      <c r="C3526" s="11">
        <v>615.21</v>
      </c>
      <c r="D3526" s="11">
        <v>79.28</v>
      </c>
      <c r="E3526" s="11">
        <v>7.76</v>
      </c>
    </row>
    <row r="3527" s="7" customFormat="1" spans="1:5">
      <c r="A3527" s="10" t="s">
        <v>40220</v>
      </c>
      <c r="B3527" s="10" t="s">
        <v>39702</v>
      </c>
      <c r="C3527" s="11">
        <v>667.54</v>
      </c>
      <c r="D3527" s="11">
        <v>79.28</v>
      </c>
      <c r="E3527" s="11">
        <v>8.42</v>
      </c>
    </row>
    <row r="3528" s="7" customFormat="1" spans="1:5">
      <c r="A3528" s="10" t="s">
        <v>40221</v>
      </c>
      <c r="B3528" s="10" t="s">
        <v>39702</v>
      </c>
      <c r="C3528" s="11">
        <v>599.36</v>
      </c>
      <c r="D3528" s="11">
        <v>79.28</v>
      </c>
      <c r="E3528" s="11">
        <v>7.56</v>
      </c>
    </row>
    <row r="3529" s="7" customFormat="1" spans="1:5">
      <c r="A3529" s="10" t="s">
        <v>40222</v>
      </c>
      <c r="B3529" s="10" t="s">
        <v>39702</v>
      </c>
      <c r="C3529" s="11">
        <v>672.29</v>
      </c>
      <c r="D3529" s="11">
        <v>79.28</v>
      </c>
      <c r="E3529" s="11">
        <v>8.48</v>
      </c>
    </row>
    <row r="3530" s="7" customFormat="1" spans="1:5">
      <c r="A3530" s="10" t="s">
        <v>40223</v>
      </c>
      <c r="B3530" s="10" t="s">
        <v>39702</v>
      </c>
      <c r="C3530" s="11">
        <v>386.09</v>
      </c>
      <c r="D3530" s="11">
        <v>79.28</v>
      </c>
      <c r="E3530" s="11">
        <v>4.87</v>
      </c>
    </row>
    <row r="3531" s="7" customFormat="1" spans="1:5">
      <c r="A3531" s="10" t="s">
        <v>40224</v>
      </c>
      <c r="B3531" s="10" t="s">
        <v>39702</v>
      </c>
      <c r="C3531" s="11">
        <v>1062.35</v>
      </c>
      <c r="D3531" s="11">
        <v>79.28</v>
      </c>
      <c r="E3531" s="11">
        <v>13.4</v>
      </c>
    </row>
    <row r="3532" s="7" customFormat="1" spans="1:5">
      <c r="A3532" s="10" t="s">
        <v>40225</v>
      </c>
      <c r="B3532" s="10" t="s">
        <v>39702</v>
      </c>
      <c r="C3532" s="11">
        <v>468.54</v>
      </c>
      <c r="D3532" s="11">
        <v>79.28</v>
      </c>
      <c r="E3532" s="11">
        <v>5.91</v>
      </c>
    </row>
    <row r="3533" s="7" customFormat="1" spans="1:5">
      <c r="A3533" s="10" t="s">
        <v>24835</v>
      </c>
      <c r="B3533" s="10" t="s">
        <v>39702</v>
      </c>
      <c r="C3533" s="11">
        <v>325.05</v>
      </c>
      <c r="D3533" s="11">
        <v>79.28</v>
      </c>
      <c r="E3533" s="11">
        <v>4.1</v>
      </c>
    </row>
    <row r="3534" s="7" customFormat="1" spans="1:5">
      <c r="A3534" s="10" t="s">
        <v>24808</v>
      </c>
      <c r="B3534" s="10" t="s">
        <v>39702</v>
      </c>
      <c r="C3534" s="11">
        <v>256.07</v>
      </c>
      <c r="D3534" s="11">
        <v>79.28</v>
      </c>
      <c r="E3534" s="11">
        <v>3.23</v>
      </c>
    </row>
    <row r="3535" s="7" customFormat="1" spans="1:5">
      <c r="A3535" s="10" t="s">
        <v>40226</v>
      </c>
      <c r="B3535" s="10" t="s">
        <v>39702</v>
      </c>
      <c r="C3535" s="11">
        <v>397.19</v>
      </c>
      <c r="D3535" s="11">
        <v>79.28</v>
      </c>
      <c r="E3535" s="11">
        <v>5.01</v>
      </c>
    </row>
    <row r="3536" s="7" customFormat="1" spans="1:5">
      <c r="A3536" s="10" t="s">
        <v>39643</v>
      </c>
      <c r="B3536" s="10" t="s">
        <v>39702</v>
      </c>
      <c r="C3536" s="11">
        <v>441.59</v>
      </c>
      <c r="D3536" s="11">
        <v>79.28</v>
      </c>
      <c r="E3536" s="11">
        <v>5.57</v>
      </c>
    </row>
    <row r="3537" s="7" customFormat="1" spans="1:5">
      <c r="A3537" s="10" t="s">
        <v>40227</v>
      </c>
      <c r="B3537" s="10" t="s">
        <v>39702</v>
      </c>
      <c r="C3537" s="11">
        <v>248.15</v>
      </c>
      <c r="D3537" s="11">
        <v>79.28</v>
      </c>
      <c r="E3537" s="11">
        <v>3.13</v>
      </c>
    </row>
    <row r="3538" s="7" customFormat="1" spans="1:5">
      <c r="A3538" s="10" t="s">
        <v>40228</v>
      </c>
      <c r="B3538" s="10" t="s">
        <v>39702</v>
      </c>
      <c r="C3538" s="11">
        <v>1034.6</v>
      </c>
      <c r="D3538" s="11">
        <v>79.28</v>
      </c>
      <c r="E3538" s="11">
        <v>13.05</v>
      </c>
    </row>
    <row r="3539" s="7" customFormat="1" spans="1:5">
      <c r="A3539" s="10" t="s">
        <v>40229</v>
      </c>
      <c r="B3539" s="10" t="s">
        <v>39702</v>
      </c>
      <c r="C3539" s="11">
        <v>1167.79</v>
      </c>
      <c r="D3539" s="11">
        <v>79.28</v>
      </c>
      <c r="E3539" s="11">
        <v>14.73</v>
      </c>
    </row>
    <row r="3540" s="7" customFormat="1" spans="1:5">
      <c r="A3540" s="10" t="s">
        <v>40230</v>
      </c>
      <c r="B3540" s="10" t="s">
        <v>39702</v>
      </c>
      <c r="C3540" s="11">
        <v>101.48</v>
      </c>
      <c r="D3540" s="11">
        <v>79.28</v>
      </c>
      <c r="E3540" s="11">
        <v>1.28</v>
      </c>
    </row>
    <row r="3541" s="7" customFormat="1" spans="1:5">
      <c r="A3541" s="10" t="s">
        <v>40231</v>
      </c>
      <c r="B3541" s="10" t="s">
        <v>39702</v>
      </c>
      <c r="C3541" s="11">
        <v>631.07</v>
      </c>
      <c r="D3541" s="11">
        <v>79.28</v>
      </c>
      <c r="E3541" s="11">
        <v>7.96</v>
      </c>
    </row>
    <row r="3542" s="7" customFormat="1" spans="1:5">
      <c r="A3542" s="10" t="s">
        <v>40232</v>
      </c>
      <c r="B3542" s="10" t="s">
        <v>39702</v>
      </c>
      <c r="C3542" s="11">
        <v>729.38</v>
      </c>
      <c r="D3542" s="11">
        <v>79.28</v>
      </c>
      <c r="E3542" s="11">
        <v>9.2</v>
      </c>
    </row>
    <row r="3543" s="7" customFormat="1" spans="1:5">
      <c r="A3543" s="10" t="s">
        <v>40233</v>
      </c>
      <c r="B3543" s="10" t="s">
        <v>39702</v>
      </c>
      <c r="C3543" s="11">
        <v>375.79</v>
      </c>
      <c r="D3543" s="11">
        <v>79.28</v>
      </c>
      <c r="E3543" s="11">
        <v>4.74</v>
      </c>
    </row>
    <row r="3544" s="7" customFormat="1" spans="1:5">
      <c r="A3544" s="10" t="s">
        <v>40234</v>
      </c>
      <c r="B3544" s="10" t="s">
        <v>39702</v>
      </c>
      <c r="C3544" s="11">
        <v>351.21</v>
      </c>
      <c r="D3544" s="11">
        <v>79.28</v>
      </c>
      <c r="E3544" s="11">
        <v>4.43</v>
      </c>
    </row>
    <row r="3545" s="7" customFormat="1" spans="1:5">
      <c r="A3545" s="10" t="s">
        <v>40235</v>
      </c>
      <c r="B3545" s="10" t="s">
        <v>39702</v>
      </c>
      <c r="C3545" s="11">
        <v>409.88</v>
      </c>
      <c r="D3545" s="11">
        <v>79.28</v>
      </c>
      <c r="E3545" s="11">
        <v>5.17</v>
      </c>
    </row>
    <row r="3546" s="7" customFormat="1" spans="1:5">
      <c r="A3546" s="10" t="s">
        <v>40236</v>
      </c>
      <c r="B3546" s="10" t="s">
        <v>39702</v>
      </c>
      <c r="C3546" s="11">
        <v>422.56</v>
      </c>
      <c r="D3546" s="11">
        <v>79.28</v>
      </c>
      <c r="E3546" s="11">
        <v>5.33</v>
      </c>
    </row>
    <row r="3547" s="7" customFormat="1" spans="1:5">
      <c r="A3547" s="10" t="s">
        <v>40237</v>
      </c>
      <c r="B3547" s="10" t="s">
        <v>39702</v>
      </c>
      <c r="C3547" s="11">
        <v>593.81</v>
      </c>
      <c r="D3547" s="11">
        <v>79.28</v>
      </c>
      <c r="E3547" s="11">
        <v>7.49</v>
      </c>
    </row>
    <row r="3548" s="7" customFormat="1" spans="1:5">
      <c r="A3548" s="10" t="s">
        <v>40238</v>
      </c>
      <c r="B3548" s="10" t="s">
        <v>39702</v>
      </c>
      <c r="C3548" s="11">
        <v>757.92</v>
      </c>
      <c r="D3548" s="11">
        <v>79.28</v>
      </c>
      <c r="E3548" s="11">
        <v>9.56</v>
      </c>
    </row>
    <row r="3549" s="7" customFormat="1" spans="1:5">
      <c r="A3549" s="10" t="s">
        <v>40239</v>
      </c>
      <c r="B3549" s="10" t="s">
        <v>39702</v>
      </c>
      <c r="C3549" s="11">
        <v>683.39</v>
      </c>
      <c r="D3549" s="11">
        <v>79.28</v>
      </c>
      <c r="E3549" s="11">
        <v>8.62</v>
      </c>
    </row>
    <row r="3550" s="7" customFormat="1" spans="1:5">
      <c r="A3550" s="10" t="s">
        <v>40240</v>
      </c>
      <c r="B3550" s="10" t="s">
        <v>39702</v>
      </c>
      <c r="C3550" s="11">
        <v>857.02</v>
      </c>
      <c r="D3550" s="11">
        <v>79.28</v>
      </c>
      <c r="E3550" s="11">
        <v>10.81</v>
      </c>
    </row>
    <row r="3551" s="7" customFormat="1" spans="1:5">
      <c r="A3551" s="10" t="s">
        <v>9980</v>
      </c>
      <c r="B3551" s="10" t="s">
        <v>39702</v>
      </c>
      <c r="C3551" s="11">
        <v>115.75</v>
      </c>
      <c r="D3551" s="11">
        <v>79.28</v>
      </c>
      <c r="E3551" s="11">
        <v>1.46</v>
      </c>
    </row>
    <row r="3552" s="7" customFormat="1" spans="1:5">
      <c r="A3552" s="10" t="s">
        <v>40241</v>
      </c>
      <c r="B3552" s="10" t="s">
        <v>39702</v>
      </c>
      <c r="C3552" s="11">
        <v>574.78</v>
      </c>
      <c r="D3552" s="11">
        <v>79.28</v>
      </c>
      <c r="E3552" s="11">
        <v>7.25</v>
      </c>
    </row>
    <row r="3553" s="7" customFormat="1" spans="1:5">
      <c r="A3553" s="10" t="s">
        <v>40242</v>
      </c>
      <c r="B3553" s="10" t="s">
        <v>39702</v>
      </c>
      <c r="C3553" s="11">
        <v>1108.33</v>
      </c>
      <c r="D3553" s="11">
        <v>79.28</v>
      </c>
      <c r="E3553" s="11">
        <v>13.98</v>
      </c>
    </row>
    <row r="3554" s="7" customFormat="1" spans="1:5">
      <c r="A3554" s="10" t="s">
        <v>40243</v>
      </c>
      <c r="B3554" s="10" t="s">
        <v>39702</v>
      </c>
      <c r="C3554" s="11">
        <v>148.25</v>
      </c>
      <c r="D3554" s="11">
        <v>79.28</v>
      </c>
      <c r="E3554" s="11">
        <v>1.87</v>
      </c>
    </row>
    <row r="3555" s="7" customFormat="1" spans="1:5">
      <c r="A3555" s="10" t="s">
        <v>40244</v>
      </c>
      <c r="B3555" s="10" t="s">
        <v>39702</v>
      </c>
      <c r="C3555" s="11">
        <v>767.43</v>
      </c>
      <c r="D3555" s="11">
        <v>79.28</v>
      </c>
      <c r="E3555" s="11">
        <v>9.68</v>
      </c>
    </row>
    <row r="3556" s="7" customFormat="1" spans="1:5">
      <c r="A3556" s="10" t="s">
        <v>40245</v>
      </c>
      <c r="B3556" s="10" t="s">
        <v>39702</v>
      </c>
      <c r="C3556" s="11">
        <v>222.78</v>
      </c>
      <c r="D3556" s="11">
        <v>79.28</v>
      </c>
      <c r="E3556" s="11">
        <v>2.81</v>
      </c>
    </row>
    <row r="3557" s="7" customFormat="1" spans="1:5">
      <c r="A3557" s="10" t="s">
        <v>40246</v>
      </c>
      <c r="B3557" s="10" t="s">
        <v>39702</v>
      </c>
      <c r="C3557" s="11">
        <v>508.18</v>
      </c>
      <c r="D3557" s="11">
        <v>79.28</v>
      </c>
      <c r="E3557" s="11">
        <v>6.41</v>
      </c>
    </row>
    <row r="3558" s="7" customFormat="1" spans="1:5">
      <c r="A3558" s="10" t="s">
        <v>40247</v>
      </c>
      <c r="B3558" s="10" t="s">
        <v>39702</v>
      </c>
      <c r="C3558" s="11">
        <v>513.73</v>
      </c>
      <c r="D3558" s="11">
        <v>79.28</v>
      </c>
      <c r="E3558" s="11">
        <v>6.48</v>
      </c>
    </row>
    <row r="3559" s="7" customFormat="1" spans="1:5">
      <c r="A3559" s="10" t="s">
        <v>40248</v>
      </c>
      <c r="B3559" s="10" t="s">
        <v>39702</v>
      </c>
      <c r="C3559" s="11">
        <v>413.84</v>
      </c>
      <c r="D3559" s="11">
        <v>79.28</v>
      </c>
      <c r="E3559" s="11">
        <v>5.22</v>
      </c>
    </row>
    <row r="3560" s="7" customFormat="1" spans="1:5">
      <c r="A3560" s="10" t="s">
        <v>40249</v>
      </c>
      <c r="B3560" s="10" t="s">
        <v>39702</v>
      </c>
      <c r="C3560" s="11">
        <v>367.07</v>
      </c>
      <c r="D3560" s="11">
        <v>79.28</v>
      </c>
      <c r="E3560" s="11">
        <v>4.63</v>
      </c>
    </row>
    <row r="3561" s="7" customFormat="1" spans="1:5">
      <c r="A3561" s="10" t="s">
        <v>40250</v>
      </c>
      <c r="B3561" s="10" t="s">
        <v>39702</v>
      </c>
      <c r="C3561" s="11">
        <v>553.37</v>
      </c>
      <c r="D3561" s="11">
        <v>79.28</v>
      </c>
      <c r="E3561" s="11">
        <v>6.98</v>
      </c>
    </row>
    <row r="3562" s="7" customFormat="1" spans="1:5">
      <c r="A3562" s="10" t="s">
        <v>40251</v>
      </c>
      <c r="B3562" s="10" t="s">
        <v>39702</v>
      </c>
      <c r="C3562" s="11">
        <v>441.59</v>
      </c>
      <c r="D3562" s="11">
        <v>79.28</v>
      </c>
      <c r="E3562" s="11">
        <v>5.57</v>
      </c>
    </row>
    <row r="3563" s="7" customFormat="1" spans="1:5">
      <c r="A3563" s="10" t="s">
        <v>40252</v>
      </c>
      <c r="B3563" s="10" t="s">
        <v>39702</v>
      </c>
      <c r="C3563" s="11">
        <v>481.23</v>
      </c>
      <c r="D3563" s="11">
        <v>79.28</v>
      </c>
      <c r="E3563" s="11">
        <v>6.07</v>
      </c>
    </row>
    <row r="3564" s="7" customFormat="1" spans="1:5">
      <c r="A3564" s="10" t="s">
        <v>40253</v>
      </c>
      <c r="B3564" s="10" t="s">
        <v>39702</v>
      </c>
      <c r="C3564" s="11">
        <v>393.23</v>
      </c>
      <c r="D3564" s="11">
        <v>79.28</v>
      </c>
      <c r="E3564" s="11">
        <v>4.96</v>
      </c>
    </row>
    <row r="3565" s="7" customFormat="1" spans="1:5">
      <c r="A3565" s="10" t="s">
        <v>40254</v>
      </c>
      <c r="B3565" s="10" t="s">
        <v>39702</v>
      </c>
      <c r="C3565" s="11">
        <v>399.57</v>
      </c>
      <c r="D3565" s="11">
        <v>79.28</v>
      </c>
      <c r="E3565" s="11">
        <v>5.04</v>
      </c>
    </row>
    <row r="3566" s="7" customFormat="1" spans="1:5">
      <c r="A3566" s="10" t="s">
        <v>40255</v>
      </c>
      <c r="B3566" s="10" t="s">
        <v>39702</v>
      </c>
      <c r="C3566" s="11">
        <v>184.72</v>
      </c>
      <c r="D3566" s="11">
        <v>79.28</v>
      </c>
      <c r="E3566" s="11">
        <v>2.33</v>
      </c>
    </row>
    <row r="3567" s="7" customFormat="1" spans="1:5">
      <c r="A3567" s="10" t="s">
        <v>40256</v>
      </c>
      <c r="B3567" s="10" t="s">
        <v>39702</v>
      </c>
      <c r="C3567" s="11">
        <v>334.56</v>
      </c>
      <c r="D3567" s="11">
        <v>79.28</v>
      </c>
      <c r="E3567" s="11">
        <v>4.22</v>
      </c>
    </row>
    <row r="3568" s="7" customFormat="1" spans="1:5">
      <c r="A3568" s="10" t="s">
        <v>40257</v>
      </c>
      <c r="B3568" s="10" t="s">
        <v>39702</v>
      </c>
      <c r="C3568" s="11">
        <v>281.44</v>
      </c>
      <c r="D3568" s="11">
        <v>79.28</v>
      </c>
      <c r="E3568" s="11">
        <v>3.55</v>
      </c>
    </row>
    <row r="3569" s="7" customFormat="1" spans="1:5">
      <c r="A3569" s="10" t="s">
        <v>40258</v>
      </c>
      <c r="B3569" s="10" t="s">
        <v>39702</v>
      </c>
      <c r="C3569" s="11">
        <v>296.51</v>
      </c>
      <c r="D3569" s="11">
        <v>79.28</v>
      </c>
      <c r="E3569" s="11">
        <v>3.74</v>
      </c>
    </row>
    <row r="3570" s="7" customFormat="1" spans="1:5">
      <c r="A3570" s="10" t="s">
        <v>39880</v>
      </c>
      <c r="B3570" s="10" t="s">
        <v>39702</v>
      </c>
      <c r="C3570" s="11">
        <v>587.46</v>
      </c>
      <c r="D3570" s="11">
        <v>79.28</v>
      </c>
      <c r="E3570" s="11">
        <v>7.41</v>
      </c>
    </row>
    <row r="3571" s="7" customFormat="1" spans="1:5">
      <c r="A3571" s="10" t="s">
        <v>40259</v>
      </c>
      <c r="B3571" s="10" t="s">
        <v>39702</v>
      </c>
      <c r="C3571" s="11">
        <v>341.7</v>
      </c>
      <c r="D3571" s="11">
        <v>79.28</v>
      </c>
      <c r="E3571" s="11">
        <v>4.31</v>
      </c>
    </row>
    <row r="3572" s="7" customFormat="1" spans="1:5">
      <c r="A3572" s="10" t="s">
        <v>40260</v>
      </c>
      <c r="B3572" s="10" t="s">
        <v>39702</v>
      </c>
      <c r="C3572" s="11">
        <v>115.75</v>
      </c>
      <c r="D3572" s="11">
        <v>79.28</v>
      </c>
      <c r="E3572" s="11">
        <v>1.46</v>
      </c>
    </row>
    <row r="3573" s="7" customFormat="1" spans="1:5">
      <c r="A3573" s="10" t="s">
        <v>40261</v>
      </c>
      <c r="B3573" s="10" t="s">
        <v>39702</v>
      </c>
      <c r="C3573" s="11">
        <v>552.58</v>
      </c>
      <c r="D3573" s="11">
        <v>79.28</v>
      </c>
      <c r="E3573" s="11">
        <v>6.97</v>
      </c>
    </row>
    <row r="3574" s="7" customFormat="1" spans="1:5">
      <c r="A3574" s="10" t="s">
        <v>40262</v>
      </c>
      <c r="B3574" s="10" t="s">
        <v>39702</v>
      </c>
      <c r="C3574" s="11">
        <v>329.01</v>
      </c>
      <c r="D3574" s="11">
        <v>79.28</v>
      </c>
      <c r="E3574" s="11">
        <v>4.15</v>
      </c>
    </row>
    <row r="3575" s="7" customFormat="1" spans="1:5">
      <c r="A3575" s="10" t="s">
        <v>40263</v>
      </c>
      <c r="B3575" s="10" t="s">
        <v>39702</v>
      </c>
      <c r="C3575" s="11">
        <v>385.3</v>
      </c>
      <c r="D3575" s="11">
        <v>79.28</v>
      </c>
      <c r="E3575" s="11">
        <v>4.86</v>
      </c>
    </row>
    <row r="3576" s="7" customFormat="1" spans="1:5">
      <c r="A3576" s="10" t="s">
        <v>40264</v>
      </c>
      <c r="B3576" s="10" t="s">
        <v>39702</v>
      </c>
      <c r="C3576" s="11">
        <v>867.32</v>
      </c>
      <c r="D3576" s="11">
        <v>79.28</v>
      </c>
      <c r="E3576" s="11">
        <v>10.94</v>
      </c>
    </row>
    <row r="3577" s="7" customFormat="1" spans="1:5">
      <c r="A3577" s="10" t="s">
        <v>40265</v>
      </c>
      <c r="B3577" s="10" t="s">
        <v>39702</v>
      </c>
      <c r="C3577" s="11">
        <v>359.93</v>
      </c>
      <c r="D3577" s="11">
        <v>79.28</v>
      </c>
      <c r="E3577" s="11">
        <v>4.54</v>
      </c>
    </row>
    <row r="3578" s="7" customFormat="1" spans="1:5">
      <c r="A3578" s="10" t="s">
        <v>40266</v>
      </c>
      <c r="B3578" s="10" t="s">
        <v>39702</v>
      </c>
      <c r="C3578" s="11">
        <v>517.7</v>
      </c>
      <c r="D3578" s="11">
        <v>79.28</v>
      </c>
      <c r="E3578" s="11">
        <v>6.53</v>
      </c>
    </row>
    <row r="3579" s="7" customFormat="1" spans="1:5">
      <c r="A3579" s="10" t="s">
        <v>40267</v>
      </c>
      <c r="B3579" s="10" t="s">
        <v>39702</v>
      </c>
      <c r="C3579" s="11">
        <v>151.42</v>
      </c>
      <c r="D3579" s="11">
        <v>79.28</v>
      </c>
      <c r="E3579" s="11">
        <v>1.91</v>
      </c>
    </row>
    <row r="3580" s="7" customFormat="1" spans="1:5">
      <c r="A3580" s="10" t="s">
        <v>40268</v>
      </c>
      <c r="B3580" s="10" t="s">
        <v>39702</v>
      </c>
      <c r="C3580" s="11">
        <v>37.26</v>
      </c>
      <c r="D3580" s="11">
        <v>79.28</v>
      </c>
      <c r="E3580" s="11">
        <v>0.47</v>
      </c>
    </row>
    <row r="3581" s="7" customFormat="1" spans="1:5">
      <c r="A3581" s="10" t="s">
        <v>39885</v>
      </c>
      <c r="B3581" s="10" t="s">
        <v>39702</v>
      </c>
      <c r="C3581" s="11">
        <v>237.84</v>
      </c>
      <c r="D3581" s="11">
        <v>79.28</v>
      </c>
      <c r="E3581" s="11">
        <v>3</v>
      </c>
    </row>
    <row r="3582" s="7" customFormat="1" spans="1:5">
      <c r="A3582" s="10" t="s">
        <v>40247</v>
      </c>
      <c r="B3582" s="10" t="s">
        <v>39702</v>
      </c>
      <c r="C3582" s="11">
        <v>707.97</v>
      </c>
      <c r="D3582" s="11">
        <v>79.28</v>
      </c>
      <c r="E3582" s="11">
        <v>8.93</v>
      </c>
    </row>
    <row r="3583" s="7" customFormat="1" spans="1:5">
      <c r="A3583" s="10" t="s">
        <v>26024</v>
      </c>
      <c r="B3583" s="10" t="s">
        <v>39702</v>
      </c>
      <c r="C3583" s="11">
        <v>1292.26</v>
      </c>
      <c r="D3583" s="11">
        <v>79.28</v>
      </c>
      <c r="E3583" s="11">
        <v>16.3</v>
      </c>
    </row>
    <row r="3584" s="7" customFormat="1" spans="1:5">
      <c r="A3584" s="10" t="s">
        <v>40269</v>
      </c>
      <c r="B3584" s="10" t="s">
        <v>39702</v>
      </c>
      <c r="C3584" s="11">
        <v>807.07</v>
      </c>
      <c r="D3584" s="11">
        <v>79.28</v>
      </c>
      <c r="E3584" s="11">
        <v>10.18</v>
      </c>
    </row>
    <row r="3585" s="7" customFormat="1" spans="1:5">
      <c r="A3585" s="10" t="s">
        <v>40270</v>
      </c>
      <c r="B3585" s="10" t="s">
        <v>39702</v>
      </c>
      <c r="C3585" s="11">
        <v>872.08</v>
      </c>
      <c r="D3585" s="11">
        <v>79.28</v>
      </c>
      <c r="E3585" s="11">
        <v>11</v>
      </c>
    </row>
    <row r="3586" s="7" customFormat="1" spans="1:5">
      <c r="A3586" s="10" t="s">
        <v>40271</v>
      </c>
      <c r="B3586" s="10" t="s">
        <v>39702</v>
      </c>
      <c r="C3586" s="11">
        <v>716.69</v>
      </c>
      <c r="D3586" s="11">
        <v>79.28</v>
      </c>
      <c r="E3586" s="11">
        <v>9.04</v>
      </c>
    </row>
    <row r="3587" s="7" customFormat="1" spans="1:5">
      <c r="A3587" s="10" t="s">
        <v>31730</v>
      </c>
      <c r="B3587" s="10" t="s">
        <v>39702</v>
      </c>
      <c r="C3587" s="11">
        <v>1424.66</v>
      </c>
      <c r="D3587" s="11">
        <v>79.28</v>
      </c>
      <c r="E3587" s="11">
        <v>17.97</v>
      </c>
    </row>
    <row r="3588" s="7" customFormat="1" spans="1:5">
      <c r="A3588" s="10" t="s">
        <v>39831</v>
      </c>
      <c r="B3588" s="10" t="s">
        <v>39702</v>
      </c>
      <c r="C3588" s="11">
        <v>1270.86</v>
      </c>
      <c r="D3588" s="11">
        <v>79.28</v>
      </c>
      <c r="E3588" s="11">
        <v>16.03</v>
      </c>
    </row>
    <row r="3589" s="7" customFormat="1" spans="1:5">
      <c r="A3589" s="10" t="s">
        <v>40244</v>
      </c>
      <c r="B3589" s="10" t="s">
        <v>39702</v>
      </c>
      <c r="C3589" s="11">
        <v>1251.83</v>
      </c>
      <c r="D3589" s="11">
        <v>79.28</v>
      </c>
      <c r="E3589" s="11">
        <v>15.79</v>
      </c>
    </row>
    <row r="3590" s="7" customFormat="1" spans="1:5">
      <c r="A3590" s="10" t="s">
        <v>40272</v>
      </c>
      <c r="B3590" s="10" t="s">
        <v>39702</v>
      </c>
      <c r="C3590" s="11">
        <v>465.37</v>
      </c>
      <c r="D3590" s="11">
        <v>79.28</v>
      </c>
      <c r="E3590" s="11">
        <v>5.87</v>
      </c>
    </row>
    <row r="3591" s="7" customFormat="1" spans="1:5">
      <c r="A3591" s="10" t="s">
        <v>38459</v>
      </c>
      <c r="B3591" s="10" t="s">
        <v>39702</v>
      </c>
      <c r="C3591" s="11">
        <v>1228.84</v>
      </c>
      <c r="D3591" s="11">
        <v>79.28</v>
      </c>
      <c r="E3591" s="11">
        <v>15.5</v>
      </c>
    </row>
    <row r="3592" s="7" customFormat="1" spans="1:5">
      <c r="A3592" s="10" t="s">
        <v>40273</v>
      </c>
      <c r="B3592" s="10" t="s">
        <v>39702</v>
      </c>
      <c r="C3592" s="11">
        <v>1303.36</v>
      </c>
      <c r="D3592" s="11">
        <v>79.28</v>
      </c>
      <c r="E3592" s="11">
        <v>16.44</v>
      </c>
    </row>
    <row r="3593" s="7" customFormat="1" spans="1:5">
      <c r="A3593" s="10" t="s">
        <v>40274</v>
      </c>
      <c r="B3593" s="10" t="s">
        <v>39702</v>
      </c>
      <c r="C3593" s="11">
        <v>518.49</v>
      </c>
      <c r="D3593" s="11">
        <v>79.28</v>
      </c>
      <c r="E3593" s="11">
        <v>6.54</v>
      </c>
    </row>
    <row r="3594" s="7" customFormat="1" spans="1:5">
      <c r="A3594" s="10" t="s">
        <v>40275</v>
      </c>
      <c r="B3594" s="10" t="s">
        <v>39702</v>
      </c>
      <c r="C3594" s="11">
        <v>975.94</v>
      </c>
      <c r="D3594" s="11">
        <v>79.28</v>
      </c>
      <c r="E3594" s="11">
        <v>12.31</v>
      </c>
    </row>
    <row r="3595" s="7" customFormat="1" spans="1:5">
      <c r="A3595" s="10" t="s">
        <v>40276</v>
      </c>
      <c r="B3595" s="10" t="s">
        <v>39702</v>
      </c>
      <c r="C3595" s="11">
        <v>448.72</v>
      </c>
      <c r="D3595" s="11">
        <v>79.28</v>
      </c>
      <c r="E3595" s="11">
        <v>5.66</v>
      </c>
    </row>
    <row r="3596" s="7" customFormat="1" spans="1:5">
      <c r="A3596" s="10" t="s">
        <v>40277</v>
      </c>
      <c r="B3596" s="10" t="s">
        <v>39702</v>
      </c>
      <c r="C3596" s="11">
        <v>545.45</v>
      </c>
      <c r="D3596" s="11">
        <v>79.28</v>
      </c>
      <c r="E3596" s="11">
        <v>6.88</v>
      </c>
    </row>
    <row r="3597" s="7" customFormat="1" spans="1:5">
      <c r="A3597" s="10" t="s">
        <v>40278</v>
      </c>
      <c r="B3597" s="10" t="s">
        <v>39702</v>
      </c>
      <c r="C3597" s="11">
        <v>185.52</v>
      </c>
      <c r="D3597" s="11">
        <v>79.28</v>
      </c>
      <c r="E3597" s="11">
        <v>2.34</v>
      </c>
    </row>
    <row r="3598" s="7" customFormat="1" spans="1:5">
      <c r="A3598" s="10" t="s">
        <v>37803</v>
      </c>
      <c r="B3598" s="10" t="s">
        <v>39702</v>
      </c>
      <c r="C3598" s="11">
        <v>1333.49</v>
      </c>
      <c r="D3598" s="11">
        <v>79.28</v>
      </c>
      <c r="E3598" s="11">
        <v>16.82</v>
      </c>
    </row>
    <row r="3599" s="7" customFormat="1" spans="1:5">
      <c r="A3599" s="10" t="s">
        <v>40279</v>
      </c>
      <c r="B3599" s="10" t="s">
        <v>39702</v>
      </c>
      <c r="C3599" s="11">
        <v>1090.89</v>
      </c>
      <c r="D3599" s="11">
        <v>79.28</v>
      </c>
      <c r="E3599" s="11">
        <v>13.76</v>
      </c>
    </row>
    <row r="3600" s="7" customFormat="1" spans="1:5">
      <c r="A3600" s="10" t="s">
        <v>37798</v>
      </c>
      <c r="B3600" s="10" t="s">
        <v>39702</v>
      </c>
      <c r="C3600" s="11">
        <v>510.56</v>
      </c>
      <c r="D3600" s="11">
        <v>79.28</v>
      </c>
      <c r="E3600" s="11">
        <v>6.44</v>
      </c>
    </row>
    <row r="3601" s="7" customFormat="1" spans="1:5">
      <c r="A3601" s="10" t="s">
        <v>40280</v>
      </c>
      <c r="B3601" s="10" t="s">
        <v>39702</v>
      </c>
      <c r="C3601" s="11">
        <v>453.48</v>
      </c>
      <c r="D3601" s="11">
        <v>79.28</v>
      </c>
      <c r="E3601" s="11">
        <v>5.72</v>
      </c>
    </row>
    <row r="3602" s="7" customFormat="1" spans="1:5">
      <c r="A3602" s="10" t="s">
        <v>40281</v>
      </c>
      <c r="B3602" s="10" t="s">
        <v>39702</v>
      </c>
      <c r="C3602" s="11">
        <v>692.91</v>
      </c>
      <c r="D3602" s="11">
        <v>79.28</v>
      </c>
      <c r="E3602" s="11">
        <v>8.74</v>
      </c>
    </row>
    <row r="3603" s="7" customFormat="1" spans="1:5">
      <c r="A3603" s="10" t="s">
        <v>40282</v>
      </c>
      <c r="B3603" s="10" t="s">
        <v>39702</v>
      </c>
      <c r="C3603" s="11">
        <v>214.06</v>
      </c>
      <c r="D3603" s="11">
        <v>79.28</v>
      </c>
      <c r="E3603" s="11">
        <v>2.7</v>
      </c>
    </row>
    <row r="3604" s="7" customFormat="1" spans="1:5">
      <c r="A3604" s="10" t="s">
        <v>40283</v>
      </c>
      <c r="B3604" s="10" t="s">
        <v>39702</v>
      </c>
      <c r="C3604" s="11">
        <v>910.13</v>
      </c>
      <c r="D3604" s="11">
        <v>79.28</v>
      </c>
      <c r="E3604" s="11">
        <v>11.48</v>
      </c>
    </row>
    <row r="3605" s="7" customFormat="1" spans="1:5">
      <c r="A3605" s="10" t="s">
        <v>40284</v>
      </c>
      <c r="B3605" s="10" t="s">
        <v>39702</v>
      </c>
      <c r="C3605" s="11">
        <v>467.75</v>
      </c>
      <c r="D3605" s="11">
        <v>79.28</v>
      </c>
      <c r="E3605" s="11">
        <v>5.9</v>
      </c>
    </row>
    <row r="3606" s="7" customFormat="1" spans="1:5">
      <c r="A3606" s="10" t="s">
        <v>40285</v>
      </c>
      <c r="B3606" s="10" t="s">
        <v>39702</v>
      </c>
      <c r="C3606" s="11">
        <v>738.89</v>
      </c>
      <c r="D3606" s="11">
        <v>79.28</v>
      </c>
      <c r="E3606" s="11">
        <v>9.32</v>
      </c>
    </row>
    <row r="3607" s="7" customFormat="1" spans="1:5">
      <c r="A3607" s="10" t="s">
        <v>40286</v>
      </c>
      <c r="B3607" s="10" t="s">
        <v>39702</v>
      </c>
      <c r="C3607" s="11">
        <v>521.66</v>
      </c>
      <c r="D3607" s="11">
        <v>79.28</v>
      </c>
      <c r="E3607" s="11">
        <v>6.58</v>
      </c>
    </row>
    <row r="3608" s="7" customFormat="1" spans="1:5">
      <c r="A3608" s="10" t="s">
        <v>40287</v>
      </c>
      <c r="B3608" s="10" t="s">
        <v>39702</v>
      </c>
      <c r="C3608" s="11">
        <v>484.4</v>
      </c>
      <c r="D3608" s="11">
        <v>79.28</v>
      </c>
      <c r="E3608" s="11">
        <v>6.11</v>
      </c>
    </row>
    <row r="3609" s="7" customFormat="1" spans="1:5">
      <c r="A3609" s="10" t="s">
        <v>40288</v>
      </c>
      <c r="B3609" s="10" t="s">
        <v>39702</v>
      </c>
      <c r="C3609" s="11">
        <v>816.58</v>
      </c>
      <c r="D3609" s="11">
        <v>79.28</v>
      </c>
      <c r="E3609" s="11">
        <v>10.3</v>
      </c>
    </row>
    <row r="3610" s="7" customFormat="1" spans="1:5">
      <c r="A3610" s="10" t="s">
        <v>40289</v>
      </c>
      <c r="B3610" s="10" t="s">
        <v>39702</v>
      </c>
      <c r="C3610" s="11">
        <v>957.7</v>
      </c>
      <c r="D3610" s="11">
        <v>79.28</v>
      </c>
      <c r="E3610" s="11">
        <v>12.08</v>
      </c>
    </row>
    <row r="3611" s="7" customFormat="1" spans="1:5">
      <c r="A3611" s="10" t="s">
        <v>40290</v>
      </c>
      <c r="B3611" s="10" t="s">
        <v>39702</v>
      </c>
      <c r="C3611" s="11">
        <v>928.37</v>
      </c>
      <c r="D3611" s="11">
        <v>79.28</v>
      </c>
      <c r="E3611" s="11">
        <v>11.71</v>
      </c>
    </row>
    <row r="3612" s="7" customFormat="1" spans="1:5">
      <c r="A3612" s="10" t="s">
        <v>37797</v>
      </c>
      <c r="B3612" s="10" t="s">
        <v>39702</v>
      </c>
      <c r="C3612" s="11">
        <v>801.52</v>
      </c>
      <c r="D3612" s="11">
        <v>79.28</v>
      </c>
      <c r="E3612" s="11">
        <v>10.11</v>
      </c>
    </row>
    <row r="3613" s="7" customFormat="1" spans="1:5">
      <c r="A3613" s="10" t="s">
        <v>40291</v>
      </c>
      <c r="B3613" s="10" t="s">
        <v>39702</v>
      </c>
      <c r="C3613" s="11">
        <v>203.75</v>
      </c>
      <c r="D3613" s="11">
        <v>79.28</v>
      </c>
      <c r="E3613" s="11">
        <v>2.57</v>
      </c>
    </row>
    <row r="3614" s="7" customFormat="1" spans="1:5">
      <c r="A3614" s="10" t="s">
        <v>40292</v>
      </c>
      <c r="B3614" s="10" t="s">
        <v>39702</v>
      </c>
      <c r="C3614" s="11">
        <v>482.02</v>
      </c>
      <c r="D3614" s="11">
        <v>79.28</v>
      </c>
      <c r="E3614" s="11">
        <v>6.08</v>
      </c>
    </row>
    <row r="3615" s="7" customFormat="1" spans="1:5">
      <c r="A3615" s="10" t="s">
        <v>40293</v>
      </c>
      <c r="B3615" s="10" t="s">
        <v>39702</v>
      </c>
      <c r="C3615" s="11">
        <v>693.7</v>
      </c>
      <c r="D3615" s="11">
        <v>79.28</v>
      </c>
      <c r="E3615" s="11">
        <v>8.75</v>
      </c>
    </row>
    <row r="3616" s="7" customFormat="1" spans="1:5">
      <c r="A3616" s="24" t="s">
        <v>40294</v>
      </c>
      <c r="B3616" s="10" t="s">
        <v>39702</v>
      </c>
      <c r="C3616" s="11">
        <v>550.2</v>
      </c>
      <c r="D3616" s="11">
        <v>79.28</v>
      </c>
      <c r="E3616" s="11">
        <v>6.94</v>
      </c>
    </row>
    <row r="3617" s="7" customFormat="1" spans="1:5">
      <c r="A3617" s="10" t="s">
        <v>40295</v>
      </c>
      <c r="B3617" s="10" t="s">
        <v>39702</v>
      </c>
      <c r="C3617" s="11">
        <v>696.87</v>
      </c>
      <c r="D3617" s="11">
        <v>79.28</v>
      </c>
      <c r="E3617" s="11">
        <v>8.79</v>
      </c>
    </row>
    <row r="3618" s="7" customFormat="1" spans="1:5">
      <c r="A3618" s="10" t="s">
        <v>40296</v>
      </c>
      <c r="B3618" s="10" t="s">
        <v>39702</v>
      </c>
      <c r="C3618" s="11">
        <v>405.12</v>
      </c>
      <c r="D3618" s="11">
        <v>79.28</v>
      </c>
      <c r="E3618" s="11">
        <v>5.11</v>
      </c>
    </row>
    <row r="3619" s="7" customFormat="1" spans="1:5">
      <c r="A3619" s="10" t="s">
        <v>40297</v>
      </c>
      <c r="B3619" s="10" t="s">
        <v>39702</v>
      </c>
      <c r="C3619" s="11">
        <v>895.86</v>
      </c>
      <c r="D3619" s="11">
        <v>79.28</v>
      </c>
      <c r="E3619" s="11">
        <v>11.3</v>
      </c>
    </row>
    <row r="3620" s="7" customFormat="1" spans="1:5">
      <c r="A3620" s="10" t="s">
        <v>40298</v>
      </c>
      <c r="B3620" s="10" t="s">
        <v>39702</v>
      </c>
      <c r="C3620" s="11">
        <v>617.59</v>
      </c>
      <c r="D3620" s="11">
        <v>79.28</v>
      </c>
      <c r="E3620" s="11">
        <v>7.79</v>
      </c>
    </row>
    <row r="3621" s="7" customFormat="1" spans="1:5">
      <c r="A3621" s="10" t="s">
        <v>40299</v>
      </c>
      <c r="B3621" s="10" t="s">
        <v>39702</v>
      </c>
      <c r="C3621" s="11">
        <v>621.56</v>
      </c>
      <c r="D3621" s="11">
        <v>79.28</v>
      </c>
      <c r="E3621" s="11">
        <v>7.84</v>
      </c>
    </row>
    <row r="3622" s="7" customFormat="1" spans="1:5">
      <c r="A3622" s="10" t="s">
        <v>40300</v>
      </c>
      <c r="B3622" s="10" t="s">
        <v>39702</v>
      </c>
      <c r="C3622" s="11">
        <v>701.63</v>
      </c>
      <c r="D3622" s="11">
        <v>79.28</v>
      </c>
      <c r="E3622" s="11">
        <v>8.85</v>
      </c>
    </row>
    <row r="3623" s="7" customFormat="1" spans="1:5">
      <c r="A3623" s="10" t="s">
        <v>40301</v>
      </c>
      <c r="B3623" s="10" t="s">
        <v>39702</v>
      </c>
      <c r="C3623" s="11">
        <v>1077.42</v>
      </c>
      <c r="D3623" s="11">
        <v>79.28</v>
      </c>
      <c r="E3623" s="11">
        <v>13.59</v>
      </c>
    </row>
    <row r="3624" s="7" customFormat="1" spans="1:5">
      <c r="A3624" s="10" t="s">
        <v>40302</v>
      </c>
      <c r="B3624" s="10" t="s">
        <v>39702</v>
      </c>
      <c r="C3624" s="11">
        <v>621.56</v>
      </c>
      <c r="D3624" s="11">
        <v>79.28</v>
      </c>
      <c r="E3624" s="11">
        <v>7.84</v>
      </c>
    </row>
    <row r="3625" s="7" customFormat="1" spans="1:5">
      <c r="A3625" s="10" t="s">
        <v>40303</v>
      </c>
      <c r="B3625" s="10" t="s">
        <v>39702</v>
      </c>
      <c r="C3625" s="11">
        <v>374.2</v>
      </c>
      <c r="D3625" s="11">
        <v>79.28</v>
      </c>
      <c r="E3625" s="11">
        <v>4.72</v>
      </c>
    </row>
    <row r="3626" s="7" customFormat="1" spans="1:5">
      <c r="A3626" s="10" t="s">
        <v>40304</v>
      </c>
      <c r="B3626" s="10" t="s">
        <v>39702</v>
      </c>
      <c r="C3626" s="11">
        <v>1046.5</v>
      </c>
      <c r="D3626" s="11">
        <v>79.28</v>
      </c>
      <c r="E3626" s="11">
        <v>13.2</v>
      </c>
    </row>
    <row r="3627" s="7" customFormat="1" spans="1:5">
      <c r="A3627" s="10" t="s">
        <v>40305</v>
      </c>
      <c r="B3627" s="10" t="s">
        <v>39702</v>
      </c>
      <c r="C3627" s="11">
        <v>636.62</v>
      </c>
      <c r="D3627" s="11">
        <v>79.28</v>
      </c>
      <c r="E3627" s="11">
        <v>8.03</v>
      </c>
    </row>
    <row r="3628" s="7" customFormat="1" spans="1:5">
      <c r="A3628" s="10" t="s">
        <v>40306</v>
      </c>
      <c r="B3628" s="10" t="s">
        <v>39702</v>
      </c>
      <c r="C3628" s="11">
        <v>1007.65</v>
      </c>
      <c r="D3628" s="11">
        <v>79.28</v>
      </c>
      <c r="E3628" s="11">
        <v>12.71</v>
      </c>
    </row>
    <row r="3629" s="7" customFormat="1" spans="1:5">
      <c r="A3629" s="10" t="s">
        <v>40294</v>
      </c>
      <c r="B3629" s="10" t="s">
        <v>39702</v>
      </c>
      <c r="C3629" s="11">
        <v>959.29</v>
      </c>
      <c r="D3629" s="11">
        <v>79.28</v>
      </c>
      <c r="E3629" s="11">
        <v>12.1</v>
      </c>
    </row>
    <row r="3630" s="7" customFormat="1" spans="1:5">
      <c r="A3630" s="10" t="s">
        <v>40307</v>
      </c>
      <c r="B3630" s="10" t="s">
        <v>39702</v>
      </c>
      <c r="C3630" s="11">
        <v>660.4</v>
      </c>
      <c r="D3630" s="11">
        <v>79.28</v>
      </c>
      <c r="E3630" s="11">
        <v>8.33</v>
      </c>
    </row>
    <row r="3631" s="7" customFormat="1" spans="1:5">
      <c r="A3631" s="10" t="s">
        <v>40308</v>
      </c>
      <c r="B3631" s="10" t="s">
        <v>39702</v>
      </c>
      <c r="C3631" s="11">
        <v>495.5</v>
      </c>
      <c r="D3631" s="11">
        <v>79.28</v>
      </c>
      <c r="E3631" s="11">
        <v>6.25</v>
      </c>
    </row>
    <row r="3632" s="7" customFormat="1" spans="1:5">
      <c r="A3632" s="10" t="s">
        <v>40309</v>
      </c>
      <c r="B3632" s="10" t="s">
        <v>39702</v>
      </c>
      <c r="C3632" s="11">
        <v>315.53</v>
      </c>
      <c r="D3632" s="11">
        <v>79.28</v>
      </c>
      <c r="E3632" s="11">
        <v>3.98</v>
      </c>
    </row>
    <row r="3633" s="7" customFormat="1" spans="1:5">
      <c r="A3633" s="10" t="s">
        <v>40310</v>
      </c>
      <c r="B3633" s="10" t="s">
        <v>39702</v>
      </c>
      <c r="C3633" s="11">
        <v>578.74</v>
      </c>
      <c r="D3633" s="11">
        <v>79.28</v>
      </c>
      <c r="E3633" s="11">
        <v>7.3</v>
      </c>
    </row>
    <row r="3634" s="7" customFormat="1" spans="1:5">
      <c r="A3634" s="10" t="s">
        <v>40311</v>
      </c>
      <c r="B3634" s="10" t="s">
        <v>39702</v>
      </c>
      <c r="C3634" s="11">
        <v>937.88</v>
      </c>
      <c r="D3634" s="11">
        <v>79.28</v>
      </c>
      <c r="E3634" s="11">
        <v>11.83</v>
      </c>
    </row>
    <row r="3635" s="7" customFormat="1" spans="1:5">
      <c r="A3635" s="10" t="s">
        <v>40312</v>
      </c>
      <c r="B3635" s="10" t="s">
        <v>39702</v>
      </c>
      <c r="C3635" s="11">
        <v>742.06</v>
      </c>
      <c r="D3635" s="11">
        <v>79.28</v>
      </c>
      <c r="E3635" s="11">
        <v>9.36</v>
      </c>
    </row>
    <row r="3636" s="7" customFormat="1" spans="1:5">
      <c r="A3636" s="10" t="s">
        <v>6142</v>
      </c>
      <c r="B3636" s="10" t="s">
        <v>39702</v>
      </c>
      <c r="C3636" s="11">
        <v>295.71</v>
      </c>
      <c r="D3636" s="11">
        <v>79.28</v>
      </c>
      <c r="E3636" s="11">
        <v>3.73</v>
      </c>
    </row>
    <row r="3637" s="7" customFormat="1" spans="1:5">
      <c r="A3637" s="10" t="s">
        <v>40313</v>
      </c>
      <c r="B3637" s="10" t="s">
        <v>39702</v>
      </c>
      <c r="C3637" s="11">
        <v>788.84</v>
      </c>
      <c r="D3637" s="11">
        <v>79.28</v>
      </c>
      <c r="E3637" s="11">
        <v>9.95</v>
      </c>
    </row>
    <row r="3638" s="7" customFormat="1" spans="1:5">
      <c r="A3638" s="10" t="s">
        <v>40314</v>
      </c>
      <c r="B3638" s="10" t="s">
        <v>39702</v>
      </c>
      <c r="C3638" s="11">
        <v>458.24</v>
      </c>
      <c r="D3638" s="11">
        <v>79.28</v>
      </c>
      <c r="E3638" s="11">
        <v>5.78</v>
      </c>
    </row>
    <row r="3639" s="7" customFormat="1" spans="1:5">
      <c r="A3639" s="10" t="s">
        <v>40315</v>
      </c>
      <c r="B3639" s="10" t="s">
        <v>39702</v>
      </c>
      <c r="C3639" s="11">
        <v>592.22</v>
      </c>
      <c r="D3639" s="11">
        <v>79.28</v>
      </c>
      <c r="E3639" s="11">
        <v>7.47</v>
      </c>
    </row>
    <row r="3640" s="7" customFormat="1" spans="1:5">
      <c r="A3640" s="10" t="s">
        <v>40316</v>
      </c>
      <c r="B3640" s="10" t="s">
        <v>39702</v>
      </c>
      <c r="C3640" s="11">
        <v>316.33</v>
      </c>
      <c r="D3640" s="11">
        <v>79.28</v>
      </c>
      <c r="E3640" s="11">
        <v>3.99</v>
      </c>
    </row>
    <row r="3641" s="7" customFormat="1" spans="1:5">
      <c r="A3641" s="10" t="s">
        <v>40317</v>
      </c>
      <c r="B3641" s="10" t="s">
        <v>39702</v>
      </c>
      <c r="C3641" s="11">
        <v>837.2</v>
      </c>
      <c r="D3641" s="11">
        <v>79.28</v>
      </c>
      <c r="E3641" s="11">
        <v>10.56</v>
      </c>
    </row>
    <row r="3642" s="7" customFormat="1" spans="1:5">
      <c r="A3642" s="10" t="s">
        <v>40318</v>
      </c>
      <c r="B3642" s="10" t="s">
        <v>39702</v>
      </c>
      <c r="C3642" s="11">
        <v>542.28</v>
      </c>
      <c r="D3642" s="11">
        <v>79.28</v>
      </c>
      <c r="E3642" s="11">
        <v>6.84</v>
      </c>
    </row>
    <row r="3643" s="7" customFormat="1" spans="1:5">
      <c r="A3643" s="10" t="s">
        <v>40319</v>
      </c>
      <c r="B3643" s="10" t="s">
        <v>39702</v>
      </c>
      <c r="C3643" s="11">
        <v>200.58</v>
      </c>
      <c r="D3643" s="11">
        <v>79.28</v>
      </c>
      <c r="E3643" s="11">
        <v>2.53</v>
      </c>
    </row>
    <row r="3644" s="7" customFormat="1" spans="1:5">
      <c r="A3644" s="10" t="s">
        <v>40320</v>
      </c>
      <c r="B3644" s="10" t="s">
        <v>39702</v>
      </c>
      <c r="C3644" s="11">
        <v>534.35</v>
      </c>
      <c r="D3644" s="11">
        <v>79.28</v>
      </c>
      <c r="E3644" s="11">
        <v>6.74</v>
      </c>
    </row>
    <row r="3645" s="7" customFormat="1" spans="1:5">
      <c r="A3645" s="10" t="s">
        <v>27110</v>
      </c>
      <c r="B3645" s="10" t="s">
        <v>39702</v>
      </c>
      <c r="C3645" s="11">
        <v>615.21</v>
      </c>
      <c r="D3645" s="11">
        <v>79.28</v>
      </c>
      <c r="E3645" s="11">
        <v>7.76</v>
      </c>
    </row>
    <row r="3646" s="7" customFormat="1" spans="1:5">
      <c r="A3646" s="10" t="s">
        <v>40321</v>
      </c>
      <c r="B3646" s="10" t="s">
        <v>39702</v>
      </c>
      <c r="C3646" s="11">
        <v>595.39</v>
      </c>
      <c r="D3646" s="11">
        <v>79.28</v>
      </c>
      <c r="E3646" s="11">
        <v>7.51</v>
      </c>
    </row>
    <row r="3647" s="7" customFormat="1" spans="1:5">
      <c r="A3647" s="10" t="s">
        <v>40322</v>
      </c>
      <c r="B3647" s="10" t="s">
        <v>39702</v>
      </c>
      <c r="C3647" s="11">
        <v>660.4</v>
      </c>
      <c r="D3647" s="11">
        <v>79.28</v>
      </c>
      <c r="E3647" s="11">
        <v>8.33</v>
      </c>
    </row>
    <row r="3648" s="7" customFormat="1" spans="1:5">
      <c r="A3648" s="10" t="s">
        <v>40323</v>
      </c>
      <c r="B3648" s="10" t="s">
        <v>39702</v>
      </c>
      <c r="C3648" s="11">
        <v>1216.95</v>
      </c>
      <c r="D3648" s="11">
        <v>79.28</v>
      </c>
      <c r="E3648" s="11">
        <v>15.35</v>
      </c>
    </row>
    <row r="3649" s="7" customFormat="1" spans="1:5">
      <c r="A3649" s="10" t="s">
        <v>40324</v>
      </c>
      <c r="B3649" s="10" t="s">
        <v>39702</v>
      </c>
      <c r="C3649" s="11">
        <v>394.02</v>
      </c>
      <c r="D3649" s="11">
        <v>79.28</v>
      </c>
      <c r="E3649" s="11">
        <v>4.97</v>
      </c>
    </row>
    <row r="3650" s="7" customFormat="1" spans="1:5">
      <c r="A3650" s="10" t="s">
        <v>40325</v>
      </c>
      <c r="B3650" s="10" t="s">
        <v>39702</v>
      </c>
      <c r="C3650" s="11">
        <v>193.44</v>
      </c>
      <c r="D3650" s="11">
        <v>79.28</v>
      </c>
      <c r="E3650" s="11">
        <v>2.44</v>
      </c>
    </row>
    <row r="3651" s="7" customFormat="1" spans="1:5">
      <c r="A3651" s="10" t="s">
        <v>40326</v>
      </c>
      <c r="B3651" s="10" t="s">
        <v>39702</v>
      </c>
      <c r="C3651" s="11">
        <v>670.71</v>
      </c>
      <c r="D3651" s="11">
        <v>79.28</v>
      </c>
      <c r="E3651" s="11">
        <v>8.46</v>
      </c>
    </row>
    <row r="3652" s="7" customFormat="1" spans="1:5">
      <c r="A3652" s="10" t="s">
        <v>40327</v>
      </c>
      <c r="B3652" s="10" t="s">
        <v>39702</v>
      </c>
      <c r="C3652" s="11">
        <v>627.1</v>
      </c>
      <c r="D3652" s="11">
        <v>79.28</v>
      </c>
      <c r="E3652" s="11">
        <v>7.91</v>
      </c>
    </row>
    <row r="3653" s="7" customFormat="1" spans="1:5">
      <c r="A3653" s="10" t="s">
        <v>40328</v>
      </c>
      <c r="B3653" s="10" t="s">
        <v>39702</v>
      </c>
      <c r="C3653" s="11">
        <v>629.48</v>
      </c>
      <c r="D3653" s="11">
        <v>79.28</v>
      </c>
      <c r="E3653" s="11">
        <v>7.94</v>
      </c>
    </row>
    <row r="3654" s="7" customFormat="1" spans="1:5">
      <c r="A3654" s="10" t="s">
        <v>40329</v>
      </c>
      <c r="B3654" s="10" t="s">
        <v>39702</v>
      </c>
      <c r="C3654" s="11">
        <v>506.6</v>
      </c>
      <c r="D3654" s="11">
        <v>79.28</v>
      </c>
      <c r="E3654" s="11">
        <v>6.39</v>
      </c>
    </row>
    <row r="3655" s="7" customFormat="1" spans="1:5">
      <c r="A3655" s="10" t="s">
        <v>40330</v>
      </c>
      <c r="B3655" s="10" t="s">
        <v>39702</v>
      </c>
      <c r="C3655" s="11">
        <v>481.23</v>
      </c>
      <c r="D3655" s="11">
        <v>79.28</v>
      </c>
      <c r="E3655" s="11">
        <v>6.07</v>
      </c>
    </row>
    <row r="3656" s="7" customFormat="1" spans="1:5">
      <c r="A3656" s="10" t="s">
        <v>40331</v>
      </c>
      <c r="B3656" s="10" t="s">
        <v>39702</v>
      </c>
      <c r="C3656" s="11">
        <v>439.21</v>
      </c>
      <c r="D3656" s="11">
        <v>79.28</v>
      </c>
      <c r="E3656" s="11">
        <v>5.54</v>
      </c>
    </row>
    <row r="3657" s="7" customFormat="1" spans="1:5">
      <c r="A3657" s="10" t="s">
        <v>40332</v>
      </c>
      <c r="B3657" s="10" t="s">
        <v>39702</v>
      </c>
      <c r="C3657" s="11">
        <v>357.55</v>
      </c>
      <c r="D3657" s="11">
        <v>79.28</v>
      </c>
      <c r="E3657" s="11">
        <v>4.51</v>
      </c>
    </row>
    <row r="3658" s="7" customFormat="1" spans="1:5">
      <c r="A3658" s="10" t="s">
        <v>40333</v>
      </c>
      <c r="B3658" s="10" t="s">
        <v>39702</v>
      </c>
      <c r="C3658" s="11">
        <v>109.41</v>
      </c>
      <c r="D3658" s="11">
        <v>79.28</v>
      </c>
      <c r="E3658" s="11">
        <v>1.38</v>
      </c>
    </row>
    <row r="3659" s="7" customFormat="1" spans="1:5">
      <c r="A3659" s="10" t="s">
        <v>40334</v>
      </c>
      <c r="B3659" s="10" t="s">
        <v>39702</v>
      </c>
      <c r="C3659" s="11">
        <v>759.5</v>
      </c>
      <c r="D3659" s="11">
        <v>79.28</v>
      </c>
      <c r="E3659" s="11">
        <v>9.58</v>
      </c>
    </row>
    <row r="3660" s="7" customFormat="1" spans="1:5">
      <c r="A3660" s="10" t="s">
        <v>40335</v>
      </c>
      <c r="B3660" s="10" t="s">
        <v>39702</v>
      </c>
      <c r="C3660" s="11">
        <v>162.52</v>
      </c>
      <c r="D3660" s="11">
        <v>79.28</v>
      </c>
      <c r="E3660" s="11">
        <v>2.05</v>
      </c>
    </row>
    <row r="3661" s="7" customFormat="1" spans="1:5">
      <c r="A3661" s="10" t="s">
        <v>40336</v>
      </c>
      <c r="B3661" s="10" t="s">
        <v>39702</v>
      </c>
      <c r="C3661" s="11">
        <v>681.81</v>
      </c>
      <c r="D3661" s="11">
        <v>79.28</v>
      </c>
      <c r="E3661" s="11">
        <v>8.6</v>
      </c>
    </row>
    <row r="3662" s="7" customFormat="1" spans="1:5">
      <c r="A3662" s="10" t="s">
        <v>40337</v>
      </c>
      <c r="B3662" s="10" t="s">
        <v>39702</v>
      </c>
      <c r="C3662" s="11">
        <v>58.67</v>
      </c>
      <c r="D3662" s="11">
        <v>79.28</v>
      </c>
      <c r="E3662" s="11">
        <v>0.74</v>
      </c>
    </row>
    <row r="3663" s="7" customFormat="1" spans="1:5">
      <c r="A3663" s="10" t="s">
        <v>40338</v>
      </c>
      <c r="B3663" s="10" t="s">
        <v>39702</v>
      </c>
      <c r="C3663" s="11">
        <v>171.24</v>
      </c>
      <c r="D3663" s="11">
        <v>79.28</v>
      </c>
      <c r="E3663" s="11">
        <v>2.16</v>
      </c>
    </row>
    <row r="3664" s="7" customFormat="1" spans="1:5">
      <c r="A3664" s="10" t="s">
        <v>40339</v>
      </c>
      <c r="B3664" s="10" t="s">
        <v>39702</v>
      </c>
      <c r="C3664" s="11">
        <v>366.27</v>
      </c>
      <c r="D3664" s="11">
        <v>79.28</v>
      </c>
      <c r="E3664" s="11">
        <v>4.62</v>
      </c>
    </row>
    <row r="3665" s="7" customFormat="1" spans="1:5">
      <c r="A3665" s="10" t="s">
        <v>40340</v>
      </c>
      <c r="B3665" s="10" t="s">
        <v>39702</v>
      </c>
      <c r="C3665" s="11">
        <v>357.55</v>
      </c>
      <c r="D3665" s="11">
        <v>79.28</v>
      </c>
      <c r="E3665" s="11">
        <v>4.51</v>
      </c>
    </row>
    <row r="3666" s="7" customFormat="1" spans="1:5">
      <c r="A3666" s="24" t="s">
        <v>40322</v>
      </c>
      <c r="B3666" s="10" t="s">
        <v>39702</v>
      </c>
      <c r="C3666" s="11">
        <v>928.37</v>
      </c>
      <c r="D3666" s="11">
        <v>79.28</v>
      </c>
      <c r="E3666" s="11">
        <v>11.71</v>
      </c>
    </row>
    <row r="3667" s="7" customFormat="1" spans="1:5">
      <c r="A3667" s="10" t="s">
        <v>40341</v>
      </c>
      <c r="B3667" s="10" t="s">
        <v>39702</v>
      </c>
      <c r="C3667" s="11">
        <v>291.75</v>
      </c>
      <c r="D3667" s="11">
        <v>79.28</v>
      </c>
      <c r="E3667" s="11">
        <v>3.68</v>
      </c>
    </row>
    <row r="3668" s="7" customFormat="1" spans="1:5">
      <c r="A3668" s="10" t="s">
        <v>40342</v>
      </c>
      <c r="B3668" s="10" t="s">
        <v>39702</v>
      </c>
      <c r="C3668" s="11">
        <v>206.13</v>
      </c>
      <c r="D3668" s="11">
        <v>79.28</v>
      </c>
      <c r="E3668" s="11">
        <v>2.6</v>
      </c>
    </row>
    <row r="3669" s="7" customFormat="1" spans="1:5">
      <c r="A3669" s="10" t="s">
        <v>8649</v>
      </c>
      <c r="B3669" s="10" t="s">
        <v>39702</v>
      </c>
      <c r="C3669" s="11">
        <v>297.3</v>
      </c>
      <c r="D3669" s="11">
        <v>79.28</v>
      </c>
      <c r="E3669" s="11">
        <v>3.75</v>
      </c>
    </row>
    <row r="3670" s="7" customFormat="1" spans="1:5">
      <c r="A3670" s="10" t="s">
        <v>40343</v>
      </c>
      <c r="B3670" s="10" t="s">
        <v>39702</v>
      </c>
      <c r="C3670" s="11">
        <v>429.7</v>
      </c>
      <c r="D3670" s="11">
        <v>79.28</v>
      </c>
      <c r="E3670" s="11">
        <v>5.42</v>
      </c>
    </row>
    <row r="3671" s="7" customFormat="1" spans="1:5">
      <c r="A3671" s="10" t="s">
        <v>40344</v>
      </c>
      <c r="B3671" s="10" t="s">
        <v>39702</v>
      </c>
      <c r="C3671" s="11">
        <v>344.87</v>
      </c>
      <c r="D3671" s="11">
        <v>79.28</v>
      </c>
      <c r="E3671" s="11">
        <v>4.35</v>
      </c>
    </row>
    <row r="3672" s="7" customFormat="1" spans="1:5">
      <c r="A3672" s="10" t="s">
        <v>40345</v>
      </c>
      <c r="B3672" s="10" t="s">
        <v>39702</v>
      </c>
      <c r="C3672" s="11">
        <v>847.5</v>
      </c>
      <c r="D3672" s="11">
        <v>79.28</v>
      </c>
      <c r="E3672" s="11">
        <v>10.69</v>
      </c>
    </row>
    <row r="3673" s="7" customFormat="1" spans="1:5">
      <c r="A3673" s="10" t="s">
        <v>40346</v>
      </c>
      <c r="B3673" s="10" t="s">
        <v>39702</v>
      </c>
      <c r="C3673" s="11">
        <v>870.49</v>
      </c>
      <c r="D3673" s="11">
        <v>79.28</v>
      </c>
      <c r="E3673" s="11">
        <v>10.98</v>
      </c>
    </row>
    <row r="3674" s="7" customFormat="1" spans="1:5">
      <c r="A3674" s="10" t="s">
        <v>40347</v>
      </c>
      <c r="B3674" s="10" t="s">
        <v>39702</v>
      </c>
      <c r="C3674" s="11">
        <v>413.05</v>
      </c>
      <c r="D3674" s="11">
        <v>79.28</v>
      </c>
      <c r="E3674" s="11">
        <v>5.21</v>
      </c>
    </row>
    <row r="3675" s="7" customFormat="1" spans="1:5">
      <c r="A3675" s="10" t="s">
        <v>40348</v>
      </c>
      <c r="B3675" s="10" t="s">
        <v>39702</v>
      </c>
      <c r="C3675" s="11">
        <v>636.62</v>
      </c>
      <c r="D3675" s="11">
        <v>79.28</v>
      </c>
      <c r="E3675" s="11">
        <v>8.03</v>
      </c>
    </row>
    <row r="3676" s="7" customFormat="1" spans="1:5">
      <c r="A3676" s="10" t="s">
        <v>40349</v>
      </c>
      <c r="B3676" s="10" t="s">
        <v>39702</v>
      </c>
      <c r="C3676" s="11">
        <v>290.16</v>
      </c>
      <c r="D3676" s="11">
        <v>79.28</v>
      </c>
      <c r="E3676" s="11">
        <v>3.66</v>
      </c>
    </row>
    <row r="3677" s="7" customFormat="1" spans="1:5">
      <c r="A3677" s="10" t="s">
        <v>40350</v>
      </c>
      <c r="B3677" s="10" t="s">
        <v>39702</v>
      </c>
      <c r="C3677" s="11">
        <v>130.02</v>
      </c>
      <c r="D3677" s="11">
        <v>79.28</v>
      </c>
      <c r="E3677" s="11">
        <v>1.64</v>
      </c>
    </row>
    <row r="3678" s="7" customFormat="1" spans="1:5">
      <c r="A3678" s="10" t="s">
        <v>40351</v>
      </c>
      <c r="B3678" s="10" t="s">
        <v>39702</v>
      </c>
      <c r="C3678" s="11">
        <v>123.68</v>
      </c>
      <c r="D3678" s="11">
        <v>79.28</v>
      </c>
      <c r="E3678" s="11">
        <v>1.56</v>
      </c>
    </row>
    <row r="3679" s="7" customFormat="1" spans="1:5">
      <c r="A3679" s="10" t="s">
        <v>40352</v>
      </c>
      <c r="B3679" s="10" t="s">
        <v>39702</v>
      </c>
      <c r="C3679" s="11">
        <v>80.07</v>
      </c>
      <c r="D3679" s="11">
        <v>79.28</v>
      </c>
      <c r="E3679" s="11">
        <v>1.01</v>
      </c>
    </row>
    <row r="3680" s="7" customFormat="1" spans="1:5">
      <c r="A3680" s="10" t="s">
        <v>25316</v>
      </c>
      <c r="B3680" s="10" t="s">
        <v>39702</v>
      </c>
      <c r="C3680" s="11">
        <v>213.26</v>
      </c>
      <c r="D3680" s="11">
        <v>79.28</v>
      </c>
      <c r="E3680" s="11">
        <v>2.69</v>
      </c>
    </row>
    <row r="3681" s="7" customFormat="1" spans="1:5">
      <c r="A3681" s="10" t="s">
        <v>14294</v>
      </c>
      <c r="B3681" s="10" t="s">
        <v>39702</v>
      </c>
      <c r="C3681" s="11">
        <v>367.07</v>
      </c>
      <c r="D3681" s="11">
        <v>79.28</v>
      </c>
      <c r="E3681" s="11">
        <v>4.63</v>
      </c>
    </row>
    <row r="3682" s="7" customFormat="1" spans="1:5">
      <c r="A3682" s="10" t="s">
        <v>3235</v>
      </c>
      <c r="B3682" s="10" t="s">
        <v>39702</v>
      </c>
      <c r="C3682" s="11">
        <v>164.9</v>
      </c>
      <c r="D3682" s="11">
        <v>79.28</v>
      </c>
      <c r="E3682" s="11">
        <v>2.08</v>
      </c>
    </row>
    <row r="3683" s="7" customFormat="1" spans="1:5">
      <c r="A3683" s="10" t="s">
        <v>20306</v>
      </c>
      <c r="B3683" s="10" t="s">
        <v>39702</v>
      </c>
      <c r="C3683" s="11">
        <v>244.18</v>
      </c>
      <c r="D3683" s="11">
        <v>79.28</v>
      </c>
      <c r="E3683" s="11">
        <v>3.08</v>
      </c>
    </row>
    <row r="3684" s="7" customFormat="1" spans="1:5">
      <c r="A3684" s="10" t="s">
        <v>40353</v>
      </c>
      <c r="B3684" s="10" t="s">
        <v>39702</v>
      </c>
      <c r="C3684" s="11">
        <v>590.64</v>
      </c>
      <c r="D3684" s="11">
        <v>79.28</v>
      </c>
      <c r="E3684" s="11">
        <v>7.45</v>
      </c>
    </row>
    <row r="3685" s="7" customFormat="1" spans="1:5">
      <c r="A3685" s="10" t="s">
        <v>40354</v>
      </c>
      <c r="B3685" s="10" t="s">
        <v>39702</v>
      </c>
      <c r="C3685" s="11">
        <v>707.97</v>
      </c>
      <c r="D3685" s="11">
        <v>79.28</v>
      </c>
      <c r="E3685" s="11">
        <v>8.93</v>
      </c>
    </row>
    <row r="3686" s="7" customFormat="1" spans="1:5">
      <c r="A3686" s="10" t="s">
        <v>40355</v>
      </c>
      <c r="B3686" s="10" t="s">
        <v>39702</v>
      </c>
      <c r="C3686" s="11">
        <v>526.42</v>
      </c>
      <c r="D3686" s="11">
        <v>79.28</v>
      </c>
      <c r="E3686" s="11">
        <v>6.64</v>
      </c>
    </row>
    <row r="3687" s="7" customFormat="1" spans="1:5">
      <c r="A3687" s="10" t="s">
        <v>40356</v>
      </c>
      <c r="B3687" s="10" t="s">
        <v>39702</v>
      </c>
      <c r="C3687" s="11">
        <v>572.4</v>
      </c>
      <c r="D3687" s="11">
        <v>79.28</v>
      </c>
      <c r="E3687" s="11">
        <v>7.22</v>
      </c>
    </row>
    <row r="3688" s="7" customFormat="1" spans="1:5">
      <c r="A3688" s="10" t="s">
        <v>40357</v>
      </c>
      <c r="B3688" s="10" t="s">
        <v>39702</v>
      </c>
      <c r="C3688" s="11">
        <v>542.28</v>
      </c>
      <c r="D3688" s="11">
        <v>79.28</v>
      </c>
      <c r="E3688" s="11">
        <v>6.84</v>
      </c>
    </row>
    <row r="3689" s="7" customFormat="1" spans="1:5">
      <c r="A3689" s="10" t="s">
        <v>40358</v>
      </c>
      <c r="B3689" s="10" t="s">
        <v>39702</v>
      </c>
      <c r="C3689" s="11">
        <v>661.2</v>
      </c>
      <c r="D3689" s="11">
        <v>79.28</v>
      </c>
      <c r="E3689" s="11">
        <v>8.34</v>
      </c>
    </row>
    <row r="3690" s="7" customFormat="1" spans="1:5">
      <c r="A3690" s="10" t="s">
        <v>40359</v>
      </c>
      <c r="B3690" s="10" t="s">
        <v>39702</v>
      </c>
      <c r="C3690" s="11">
        <v>458.24</v>
      </c>
      <c r="D3690" s="11">
        <v>79.28</v>
      </c>
      <c r="E3690" s="11">
        <v>5.78</v>
      </c>
    </row>
    <row r="3691" s="7" customFormat="1" spans="1:5">
      <c r="A3691" s="10" t="s">
        <v>40360</v>
      </c>
      <c r="B3691" s="10" t="s">
        <v>39702</v>
      </c>
      <c r="C3691" s="11">
        <v>352.8</v>
      </c>
      <c r="D3691" s="11">
        <v>79.28</v>
      </c>
      <c r="E3691" s="11">
        <v>4.45</v>
      </c>
    </row>
    <row r="3692" s="7" customFormat="1" spans="1:5">
      <c r="A3692" s="10" t="s">
        <v>40361</v>
      </c>
      <c r="B3692" s="10" t="s">
        <v>39702</v>
      </c>
      <c r="C3692" s="11">
        <v>714.31</v>
      </c>
      <c r="D3692" s="11">
        <v>79.28</v>
      </c>
      <c r="E3692" s="11">
        <v>9.01</v>
      </c>
    </row>
    <row r="3693" s="7" customFormat="1" spans="1:5">
      <c r="A3693" s="10" t="s">
        <v>40362</v>
      </c>
      <c r="B3693" s="10" t="s">
        <v>39702</v>
      </c>
      <c r="C3693" s="11">
        <v>620.76</v>
      </c>
      <c r="D3693" s="11">
        <v>79.28</v>
      </c>
      <c r="E3693" s="11">
        <v>7.83</v>
      </c>
    </row>
    <row r="3694" s="7" customFormat="1" spans="1:5">
      <c r="A3694" s="10" t="s">
        <v>40363</v>
      </c>
      <c r="B3694" s="10" t="s">
        <v>39702</v>
      </c>
      <c r="C3694" s="11">
        <v>578.74</v>
      </c>
      <c r="D3694" s="11">
        <v>79.28</v>
      </c>
      <c r="E3694" s="11">
        <v>7.3</v>
      </c>
    </row>
    <row r="3695" s="7" customFormat="1" spans="1:5">
      <c r="A3695" s="10" t="s">
        <v>40364</v>
      </c>
      <c r="B3695" s="10" t="s">
        <v>39702</v>
      </c>
      <c r="C3695" s="11">
        <v>412.26</v>
      </c>
      <c r="D3695" s="11">
        <v>79.28</v>
      </c>
      <c r="E3695" s="11">
        <v>5.2</v>
      </c>
    </row>
    <row r="3696" s="7" customFormat="1" spans="1:5">
      <c r="A3696" s="10" t="s">
        <v>40365</v>
      </c>
      <c r="B3696" s="10" t="s">
        <v>39702</v>
      </c>
      <c r="C3696" s="11">
        <v>457.45</v>
      </c>
      <c r="D3696" s="11">
        <v>79.28</v>
      </c>
      <c r="E3696" s="11">
        <v>5.77</v>
      </c>
    </row>
    <row r="3697" s="7" customFormat="1" spans="1:5">
      <c r="A3697" s="10" t="s">
        <v>40366</v>
      </c>
      <c r="B3697" s="10" t="s">
        <v>39702</v>
      </c>
      <c r="C3697" s="11">
        <v>439.21</v>
      </c>
      <c r="D3697" s="11">
        <v>79.28</v>
      </c>
      <c r="E3697" s="11">
        <v>5.54</v>
      </c>
    </row>
    <row r="3698" s="7" customFormat="1" spans="1:5">
      <c r="A3698" s="10" t="s">
        <v>40367</v>
      </c>
      <c r="B3698" s="10" t="s">
        <v>39702</v>
      </c>
      <c r="C3698" s="11">
        <v>399.57</v>
      </c>
      <c r="D3698" s="11">
        <v>79.28</v>
      </c>
      <c r="E3698" s="11">
        <v>5.04</v>
      </c>
    </row>
    <row r="3699" s="7" customFormat="1" spans="1:5">
      <c r="A3699" s="10" t="s">
        <v>40368</v>
      </c>
      <c r="B3699" s="10" t="s">
        <v>40369</v>
      </c>
      <c r="C3699" s="11">
        <v>643.75</v>
      </c>
      <c r="D3699" s="11">
        <v>79.28</v>
      </c>
      <c r="E3699" s="11">
        <v>8.12</v>
      </c>
    </row>
    <row r="3700" s="7" customFormat="1" spans="1:5">
      <c r="A3700" s="10" t="s">
        <v>40370</v>
      </c>
      <c r="B3700" s="10" t="s">
        <v>40369</v>
      </c>
      <c r="C3700" s="11">
        <v>524.04</v>
      </c>
      <c r="D3700" s="11">
        <v>79.28</v>
      </c>
      <c r="E3700" s="11">
        <v>6.61</v>
      </c>
    </row>
    <row r="3701" s="7" customFormat="1" spans="1:5">
      <c r="A3701" s="10" t="s">
        <v>40371</v>
      </c>
      <c r="B3701" s="10" t="s">
        <v>40369</v>
      </c>
      <c r="C3701" s="11">
        <v>672.29</v>
      </c>
      <c r="D3701" s="11">
        <v>79.28</v>
      </c>
      <c r="E3701" s="11">
        <v>8.48</v>
      </c>
    </row>
    <row r="3702" s="7" customFormat="1" spans="1:5">
      <c r="A3702" s="10" t="s">
        <v>40372</v>
      </c>
      <c r="B3702" s="10" t="s">
        <v>40369</v>
      </c>
      <c r="C3702" s="11">
        <v>638.2</v>
      </c>
      <c r="D3702" s="11">
        <v>79.28</v>
      </c>
      <c r="E3702" s="11">
        <v>8.05</v>
      </c>
    </row>
    <row r="3703" s="7" customFormat="1" spans="1:5">
      <c r="A3703" s="10" t="s">
        <v>40373</v>
      </c>
      <c r="B3703" s="10" t="s">
        <v>40369</v>
      </c>
      <c r="C3703" s="11">
        <v>657.23</v>
      </c>
      <c r="D3703" s="11">
        <v>79.28</v>
      </c>
      <c r="E3703" s="11">
        <v>8.29</v>
      </c>
    </row>
    <row r="3704" s="7" customFormat="1" spans="1:5">
      <c r="A3704" s="10" t="s">
        <v>40374</v>
      </c>
      <c r="B3704" s="10" t="s">
        <v>40369</v>
      </c>
      <c r="C3704" s="11">
        <v>531.97</v>
      </c>
      <c r="D3704" s="11">
        <v>79.28</v>
      </c>
      <c r="E3704" s="11">
        <v>6.71</v>
      </c>
    </row>
    <row r="3705" s="7" customFormat="1" spans="1:5">
      <c r="A3705" s="10" t="s">
        <v>40375</v>
      </c>
      <c r="B3705" s="10" t="s">
        <v>40369</v>
      </c>
      <c r="C3705" s="11">
        <v>675.47</v>
      </c>
      <c r="D3705" s="11">
        <v>79.28</v>
      </c>
      <c r="E3705" s="11">
        <v>8.52</v>
      </c>
    </row>
    <row r="3706" s="7" customFormat="1" spans="1:5">
      <c r="A3706" s="10" t="s">
        <v>40376</v>
      </c>
      <c r="B3706" s="10" t="s">
        <v>40369</v>
      </c>
      <c r="C3706" s="11">
        <v>791.21</v>
      </c>
      <c r="D3706" s="11">
        <v>79.28</v>
      </c>
      <c r="E3706" s="11">
        <v>9.98</v>
      </c>
    </row>
    <row r="3707" s="7" customFormat="1" spans="1:5">
      <c r="A3707" s="10" t="s">
        <v>40377</v>
      </c>
      <c r="B3707" s="10" t="s">
        <v>40369</v>
      </c>
      <c r="C3707" s="11">
        <v>899.04</v>
      </c>
      <c r="D3707" s="11">
        <v>79.28</v>
      </c>
      <c r="E3707" s="11">
        <v>11.34</v>
      </c>
    </row>
    <row r="3708" s="7" customFormat="1" spans="1:5">
      <c r="A3708" s="10" t="s">
        <v>40378</v>
      </c>
      <c r="B3708" s="10" t="s">
        <v>40369</v>
      </c>
      <c r="C3708" s="11">
        <v>524.04</v>
      </c>
      <c r="D3708" s="11">
        <v>79.28</v>
      </c>
      <c r="E3708" s="11">
        <v>6.61</v>
      </c>
    </row>
    <row r="3709" s="7" customFormat="1" spans="1:5">
      <c r="A3709" s="10" t="s">
        <v>40379</v>
      </c>
      <c r="B3709" s="10" t="s">
        <v>40369</v>
      </c>
      <c r="C3709" s="11">
        <v>432.08</v>
      </c>
      <c r="D3709" s="11">
        <v>79.28</v>
      </c>
      <c r="E3709" s="11">
        <v>5.45</v>
      </c>
    </row>
    <row r="3710" s="7" customFormat="1" spans="1:5">
      <c r="A3710" s="10" t="s">
        <v>40380</v>
      </c>
      <c r="B3710" s="10" t="s">
        <v>40369</v>
      </c>
      <c r="C3710" s="11">
        <v>501.05</v>
      </c>
      <c r="D3710" s="11">
        <v>79.28</v>
      </c>
      <c r="E3710" s="11">
        <v>6.32</v>
      </c>
    </row>
    <row r="3711" s="7" customFormat="1" spans="1:5">
      <c r="A3711" s="10" t="s">
        <v>40381</v>
      </c>
      <c r="B3711" s="10" t="s">
        <v>40369</v>
      </c>
      <c r="C3711" s="11">
        <v>627.9</v>
      </c>
      <c r="D3711" s="11">
        <v>79.28</v>
      </c>
      <c r="E3711" s="11">
        <v>7.92</v>
      </c>
    </row>
    <row r="3712" s="7" customFormat="1" spans="1:5">
      <c r="A3712" s="10" t="s">
        <v>40382</v>
      </c>
      <c r="B3712" s="10" t="s">
        <v>40369</v>
      </c>
      <c r="C3712" s="11">
        <v>415.43</v>
      </c>
      <c r="D3712" s="11">
        <v>79.28</v>
      </c>
      <c r="E3712" s="11">
        <v>5.24</v>
      </c>
    </row>
    <row r="3713" s="7" customFormat="1" spans="1:5">
      <c r="A3713" s="10" t="s">
        <v>40383</v>
      </c>
      <c r="B3713" s="10" t="s">
        <v>40369</v>
      </c>
      <c r="C3713" s="11">
        <v>968.01</v>
      </c>
      <c r="D3713" s="11">
        <v>79.28</v>
      </c>
      <c r="E3713" s="11">
        <v>12.21</v>
      </c>
    </row>
    <row r="3714" s="7" customFormat="1" spans="1:5">
      <c r="A3714" s="10" t="s">
        <v>40384</v>
      </c>
      <c r="B3714" s="10" t="s">
        <v>40369</v>
      </c>
      <c r="C3714" s="11">
        <v>639</v>
      </c>
      <c r="D3714" s="11">
        <v>79.28</v>
      </c>
      <c r="E3714" s="11">
        <v>8.06</v>
      </c>
    </row>
    <row r="3715" s="7" customFormat="1" spans="1:5">
      <c r="A3715" s="10" t="s">
        <v>40385</v>
      </c>
      <c r="B3715" s="10" t="s">
        <v>40369</v>
      </c>
      <c r="C3715" s="11">
        <v>849.88</v>
      </c>
      <c r="D3715" s="11">
        <v>79.28</v>
      </c>
      <c r="E3715" s="11">
        <v>10.72</v>
      </c>
    </row>
    <row r="3716" s="7" customFormat="1" spans="1:5">
      <c r="A3716" s="10" t="s">
        <v>40386</v>
      </c>
      <c r="B3716" s="10" t="s">
        <v>40369</v>
      </c>
      <c r="C3716" s="11">
        <v>722.24</v>
      </c>
      <c r="D3716" s="11">
        <v>79.28</v>
      </c>
      <c r="E3716" s="11">
        <v>9.11</v>
      </c>
    </row>
    <row r="3717" s="7" customFormat="1" spans="1:5">
      <c r="A3717" s="10" t="s">
        <v>40387</v>
      </c>
      <c r="B3717" s="10" t="s">
        <v>40369</v>
      </c>
      <c r="C3717" s="11">
        <v>404.33</v>
      </c>
      <c r="D3717" s="11">
        <v>79.28</v>
      </c>
      <c r="E3717" s="11">
        <v>5.1</v>
      </c>
    </row>
    <row r="3718" s="7" customFormat="1" spans="1:5">
      <c r="A3718" s="10" t="s">
        <v>40388</v>
      </c>
      <c r="B3718" s="10" t="s">
        <v>40369</v>
      </c>
      <c r="C3718" s="11">
        <v>345.66</v>
      </c>
      <c r="D3718" s="11">
        <v>79.28</v>
      </c>
      <c r="E3718" s="11">
        <v>4.36</v>
      </c>
    </row>
    <row r="3719" s="7" customFormat="1" spans="1:5">
      <c r="A3719" s="10" t="s">
        <v>40389</v>
      </c>
      <c r="B3719" s="10" t="s">
        <v>40369</v>
      </c>
      <c r="C3719" s="11">
        <v>286.2</v>
      </c>
      <c r="D3719" s="11">
        <v>79.28</v>
      </c>
      <c r="E3719" s="11">
        <v>3.61</v>
      </c>
    </row>
    <row r="3720" s="7" customFormat="1" spans="1:5">
      <c r="A3720" s="10" t="s">
        <v>40390</v>
      </c>
      <c r="B3720" s="10" t="s">
        <v>40369</v>
      </c>
      <c r="C3720" s="11">
        <v>358.35</v>
      </c>
      <c r="D3720" s="11">
        <v>79.28</v>
      </c>
      <c r="E3720" s="11">
        <v>4.52</v>
      </c>
    </row>
    <row r="3721" s="7" customFormat="1" spans="1:5">
      <c r="A3721" s="10" t="s">
        <v>40391</v>
      </c>
      <c r="B3721" s="10" t="s">
        <v>40369</v>
      </c>
      <c r="C3721" s="11">
        <v>346.45</v>
      </c>
      <c r="D3721" s="11">
        <v>79.28</v>
      </c>
      <c r="E3721" s="11">
        <v>4.37</v>
      </c>
    </row>
    <row r="3722" s="7" customFormat="1" spans="1:5">
      <c r="A3722" s="10" t="s">
        <v>40392</v>
      </c>
      <c r="B3722" s="10" t="s">
        <v>40369</v>
      </c>
      <c r="C3722" s="11">
        <v>215.64</v>
      </c>
      <c r="D3722" s="11">
        <v>79.28</v>
      </c>
      <c r="E3722" s="11">
        <v>2.72</v>
      </c>
    </row>
    <row r="3723" s="7" customFormat="1" spans="1:5">
      <c r="A3723" s="10" t="s">
        <v>40393</v>
      </c>
      <c r="B3723" s="10" t="s">
        <v>40369</v>
      </c>
      <c r="C3723" s="11">
        <v>988.62</v>
      </c>
      <c r="D3723" s="11">
        <v>79.28</v>
      </c>
      <c r="E3723" s="11">
        <v>12.47</v>
      </c>
    </row>
    <row r="3724" s="7" customFormat="1" spans="1:5">
      <c r="A3724" s="10" t="s">
        <v>40394</v>
      </c>
      <c r="B3724" s="10" t="s">
        <v>40369</v>
      </c>
      <c r="C3724" s="11">
        <v>803.11</v>
      </c>
      <c r="D3724" s="11">
        <v>79.28</v>
      </c>
      <c r="E3724" s="11">
        <v>10.13</v>
      </c>
    </row>
    <row r="3725" s="7" customFormat="1" spans="1:5">
      <c r="A3725" s="10" t="s">
        <v>40395</v>
      </c>
      <c r="B3725" s="10" t="s">
        <v>40369</v>
      </c>
      <c r="C3725" s="11">
        <v>711.14</v>
      </c>
      <c r="D3725" s="11">
        <v>79.28</v>
      </c>
      <c r="E3725" s="11">
        <v>8.97</v>
      </c>
    </row>
    <row r="3726" s="7" customFormat="1" spans="1:5">
      <c r="A3726" s="10" t="s">
        <v>40396</v>
      </c>
      <c r="B3726" s="10" t="s">
        <v>40369</v>
      </c>
      <c r="C3726" s="11">
        <v>853.85</v>
      </c>
      <c r="D3726" s="11">
        <v>79.28</v>
      </c>
      <c r="E3726" s="11">
        <v>10.77</v>
      </c>
    </row>
    <row r="3727" s="7" customFormat="1" spans="1:5">
      <c r="A3727" s="10" t="s">
        <v>40397</v>
      </c>
      <c r="B3727" s="10" t="s">
        <v>40369</v>
      </c>
      <c r="C3727" s="11">
        <v>905.38</v>
      </c>
      <c r="D3727" s="11">
        <v>79.28</v>
      </c>
      <c r="E3727" s="11">
        <v>11.42</v>
      </c>
    </row>
    <row r="3728" s="7" customFormat="1" spans="1:5">
      <c r="A3728" s="10" t="s">
        <v>40398</v>
      </c>
      <c r="B3728" s="10" t="s">
        <v>40369</v>
      </c>
      <c r="C3728" s="11">
        <v>303.64</v>
      </c>
      <c r="D3728" s="11">
        <v>79.28</v>
      </c>
      <c r="E3728" s="11">
        <v>3.83</v>
      </c>
    </row>
    <row r="3729" s="7" customFormat="1" spans="1:5">
      <c r="A3729" s="10" t="s">
        <v>40399</v>
      </c>
      <c r="B3729" s="10" t="s">
        <v>40369</v>
      </c>
      <c r="C3729" s="11">
        <v>306.81</v>
      </c>
      <c r="D3729" s="11">
        <v>79.28</v>
      </c>
      <c r="E3729" s="11">
        <v>3.87</v>
      </c>
    </row>
    <row r="3730" s="7" customFormat="1" spans="1:5">
      <c r="A3730" s="10" t="s">
        <v>40400</v>
      </c>
      <c r="B3730" s="10" t="s">
        <v>40369</v>
      </c>
      <c r="C3730" s="11">
        <v>321.88</v>
      </c>
      <c r="D3730" s="11">
        <v>79.28</v>
      </c>
      <c r="E3730" s="11">
        <v>4.06</v>
      </c>
    </row>
    <row r="3731" s="7" customFormat="1" spans="1:5">
      <c r="A3731" s="10" t="s">
        <v>40401</v>
      </c>
      <c r="B3731" s="10" t="s">
        <v>40369</v>
      </c>
      <c r="C3731" s="11">
        <v>869.7</v>
      </c>
      <c r="D3731" s="11">
        <v>79.28</v>
      </c>
      <c r="E3731" s="11">
        <v>10.97</v>
      </c>
    </row>
    <row r="3732" s="7" customFormat="1" spans="1:5">
      <c r="A3732" s="10" t="s">
        <v>40402</v>
      </c>
      <c r="B3732" s="10" t="s">
        <v>40369</v>
      </c>
      <c r="C3732" s="11">
        <v>1016.37</v>
      </c>
      <c r="D3732" s="11">
        <v>79.28</v>
      </c>
      <c r="E3732" s="11">
        <v>12.82</v>
      </c>
    </row>
    <row r="3733" s="7" customFormat="1" spans="1:5">
      <c r="A3733" s="10" t="s">
        <v>40403</v>
      </c>
      <c r="B3733" s="10" t="s">
        <v>40369</v>
      </c>
      <c r="C3733" s="11">
        <v>1872.59</v>
      </c>
      <c r="D3733" s="11">
        <v>79.28</v>
      </c>
      <c r="E3733" s="11">
        <v>23.62</v>
      </c>
    </row>
    <row r="3734" s="7" customFormat="1" spans="1:5">
      <c r="A3734" s="10" t="s">
        <v>40404</v>
      </c>
      <c r="B3734" s="10" t="s">
        <v>40369</v>
      </c>
      <c r="C3734" s="11">
        <v>1783.01</v>
      </c>
      <c r="D3734" s="11">
        <v>79.28</v>
      </c>
      <c r="E3734" s="11">
        <v>22.49</v>
      </c>
    </row>
    <row r="3735" s="7" customFormat="1" spans="1:5">
      <c r="A3735" s="10" t="s">
        <v>40405</v>
      </c>
      <c r="B3735" s="10" t="s">
        <v>40369</v>
      </c>
      <c r="C3735" s="11">
        <v>2510</v>
      </c>
      <c r="D3735" s="11">
        <v>79.28</v>
      </c>
      <c r="E3735" s="11">
        <v>31.66</v>
      </c>
    </row>
    <row r="3736" s="7" customFormat="1" spans="1:5">
      <c r="A3736" s="10" t="s">
        <v>40406</v>
      </c>
      <c r="B3736" s="10" t="s">
        <v>40369</v>
      </c>
      <c r="C3736" s="11">
        <v>803.11</v>
      </c>
      <c r="D3736" s="11">
        <v>79.28</v>
      </c>
      <c r="E3736" s="11">
        <v>10.13</v>
      </c>
    </row>
    <row r="3737" s="7" customFormat="1" spans="1:5">
      <c r="A3737" s="10" t="s">
        <v>40407</v>
      </c>
      <c r="B3737" s="10" t="s">
        <v>40369</v>
      </c>
      <c r="C3737" s="11">
        <v>1294.64</v>
      </c>
      <c r="D3737" s="11">
        <v>79.28</v>
      </c>
      <c r="E3737" s="11">
        <v>16.33</v>
      </c>
    </row>
    <row r="3738" s="7" customFormat="1" spans="1:5">
      <c r="A3738" s="10" t="s">
        <v>40408</v>
      </c>
      <c r="B3738" s="10" t="s">
        <v>40369</v>
      </c>
      <c r="C3738" s="11">
        <v>954.53</v>
      </c>
      <c r="D3738" s="11">
        <v>79.28</v>
      </c>
      <c r="E3738" s="11">
        <v>12.04</v>
      </c>
    </row>
    <row r="3739" s="7" customFormat="1" spans="1:5">
      <c r="A3739" s="10" t="s">
        <v>36660</v>
      </c>
      <c r="B3739" s="10" t="s">
        <v>40369</v>
      </c>
      <c r="C3739" s="11">
        <v>823.72</v>
      </c>
      <c r="D3739" s="11">
        <v>79.28</v>
      </c>
      <c r="E3739" s="11">
        <v>10.39</v>
      </c>
    </row>
    <row r="3740" s="7" customFormat="1" spans="1:5">
      <c r="A3740" s="10" t="s">
        <v>40409</v>
      </c>
      <c r="B3740" s="10" t="s">
        <v>40369</v>
      </c>
      <c r="C3740" s="11">
        <v>1450.82</v>
      </c>
      <c r="D3740" s="11">
        <v>79.28</v>
      </c>
      <c r="E3740" s="11">
        <v>18.3</v>
      </c>
    </row>
    <row r="3741" s="7" customFormat="1" spans="1:5">
      <c r="A3741" s="10" t="s">
        <v>40410</v>
      </c>
      <c r="B3741" s="10" t="s">
        <v>40369</v>
      </c>
      <c r="C3741" s="11">
        <v>770.6</v>
      </c>
      <c r="D3741" s="11">
        <v>79.28</v>
      </c>
      <c r="E3741" s="11">
        <v>9.72</v>
      </c>
    </row>
    <row r="3742" s="7" customFormat="1" spans="1:5">
      <c r="A3742" s="10" t="s">
        <v>40411</v>
      </c>
      <c r="B3742" s="10" t="s">
        <v>40369</v>
      </c>
      <c r="C3742" s="11">
        <v>1225.67</v>
      </c>
      <c r="D3742" s="11">
        <v>79.28</v>
      </c>
      <c r="E3742" s="11">
        <v>15.46</v>
      </c>
    </row>
    <row r="3743" s="7" customFormat="1" spans="1:5">
      <c r="A3743" s="10" t="s">
        <v>40412</v>
      </c>
      <c r="B3743" s="10" t="s">
        <v>40369</v>
      </c>
      <c r="C3743" s="11">
        <v>590.64</v>
      </c>
      <c r="D3743" s="11">
        <v>79.28</v>
      </c>
      <c r="E3743" s="11">
        <v>7.45</v>
      </c>
    </row>
    <row r="3744" s="7" customFormat="1" spans="1:5">
      <c r="A3744" s="10" t="s">
        <v>25097</v>
      </c>
      <c r="B3744" s="10" t="s">
        <v>40369</v>
      </c>
      <c r="C3744" s="11">
        <v>2086.65</v>
      </c>
      <c r="D3744" s="11">
        <v>79.28</v>
      </c>
      <c r="E3744" s="11">
        <v>26.32</v>
      </c>
    </row>
    <row r="3745" s="7" customFormat="1" spans="1:5">
      <c r="A3745" s="10" t="s">
        <v>40413</v>
      </c>
      <c r="B3745" s="10" t="s">
        <v>40369</v>
      </c>
      <c r="C3745" s="11">
        <v>2147.7</v>
      </c>
      <c r="D3745" s="11">
        <v>79.28</v>
      </c>
      <c r="E3745" s="11">
        <v>27.09</v>
      </c>
    </row>
    <row r="3746" s="7" customFormat="1" spans="1:5">
      <c r="A3746" s="10" t="s">
        <v>40414</v>
      </c>
      <c r="B3746" s="10" t="s">
        <v>40369</v>
      </c>
      <c r="C3746" s="11">
        <v>145.88</v>
      </c>
      <c r="D3746" s="11">
        <v>79.28</v>
      </c>
      <c r="E3746" s="11">
        <v>1.84</v>
      </c>
    </row>
    <row r="3747" s="7" customFormat="1" spans="1:5">
      <c r="A3747" s="10" t="s">
        <v>40415</v>
      </c>
      <c r="B3747" s="10" t="s">
        <v>40369</v>
      </c>
      <c r="C3747" s="11">
        <v>1329.53</v>
      </c>
      <c r="D3747" s="11">
        <v>79.28</v>
      </c>
      <c r="E3747" s="11">
        <v>16.77</v>
      </c>
    </row>
    <row r="3748" s="7" customFormat="1" spans="1:5">
      <c r="A3748" s="10" t="s">
        <v>40416</v>
      </c>
      <c r="B3748" s="10" t="s">
        <v>40369</v>
      </c>
      <c r="C3748" s="11">
        <v>104.65</v>
      </c>
      <c r="D3748" s="11">
        <v>79.28</v>
      </c>
      <c r="E3748" s="11">
        <v>1.32</v>
      </c>
    </row>
    <row r="3749" s="7" customFormat="1" spans="1:5">
      <c r="A3749" s="10" t="s">
        <v>40417</v>
      </c>
      <c r="B3749" s="10" t="s">
        <v>40369</v>
      </c>
      <c r="C3749" s="11">
        <v>669.12</v>
      </c>
      <c r="D3749" s="11">
        <v>79.28</v>
      </c>
      <c r="E3749" s="11">
        <v>8.44</v>
      </c>
    </row>
    <row r="3750" s="7" customFormat="1" spans="1:5">
      <c r="A3750" s="10" t="s">
        <v>40418</v>
      </c>
      <c r="B3750" s="10" t="s">
        <v>40369</v>
      </c>
      <c r="C3750" s="11">
        <v>166.49</v>
      </c>
      <c r="D3750" s="11">
        <v>79.28</v>
      </c>
      <c r="E3750" s="11">
        <v>2.1</v>
      </c>
    </row>
    <row r="3751" s="7" customFormat="1" spans="1:5">
      <c r="A3751" s="10" t="s">
        <v>40419</v>
      </c>
      <c r="B3751" s="10" t="s">
        <v>40369</v>
      </c>
      <c r="C3751" s="11">
        <v>1047.29</v>
      </c>
      <c r="D3751" s="11">
        <v>79.28</v>
      </c>
      <c r="E3751" s="11">
        <v>13.21</v>
      </c>
    </row>
    <row r="3752" s="7" customFormat="1" spans="1:5">
      <c r="A3752" s="10" t="s">
        <v>15640</v>
      </c>
      <c r="B3752" s="10" t="s">
        <v>40369</v>
      </c>
      <c r="C3752" s="11">
        <v>1348.55</v>
      </c>
      <c r="D3752" s="11">
        <v>79.28</v>
      </c>
      <c r="E3752" s="11">
        <v>17.01</v>
      </c>
    </row>
    <row r="3753" s="7" customFormat="1" spans="1:5">
      <c r="A3753" s="10" t="s">
        <v>40420</v>
      </c>
      <c r="B3753" s="10" t="s">
        <v>40369</v>
      </c>
      <c r="C3753" s="11">
        <v>911.72</v>
      </c>
      <c r="D3753" s="11">
        <v>79.28</v>
      </c>
      <c r="E3753" s="11">
        <v>11.5</v>
      </c>
    </row>
    <row r="3754" s="7" customFormat="1" spans="1:5">
      <c r="A3754" s="10" t="s">
        <v>40421</v>
      </c>
      <c r="B3754" s="10" t="s">
        <v>40369</v>
      </c>
      <c r="C3754" s="11">
        <v>811.03</v>
      </c>
      <c r="D3754" s="11">
        <v>79.28</v>
      </c>
      <c r="E3754" s="11">
        <v>10.23</v>
      </c>
    </row>
    <row r="3755" s="7" customFormat="1" spans="1:5">
      <c r="A3755" s="10" t="s">
        <v>40422</v>
      </c>
      <c r="B3755" s="10" t="s">
        <v>40369</v>
      </c>
      <c r="C3755" s="11">
        <v>308.4</v>
      </c>
      <c r="D3755" s="11">
        <v>79.28</v>
      </c>
      <c r="E3755" s="11">
        <v>3.89</v>
      </c>
    </row>
    <row r="3756" s="7" customFormat="1" spans="1:5">
      <c r="A3756" s="10" t="s">
        <v>40423</v>
      </c>
      <c r="B3756" s="10" t="s">
        <v>40369</v>
      </c>
      <c r="C3756" s="11">
        <v>140.33</v>
      </c>
      <c r="D3756" s="11">
        <v>79.28</v>
      </c>
      <c r="E3756" s="11">
        <v>1.77</v>
      </c>
    </row>
    <row r="3757" s="7" customFormat="1" spans="1:5">
      <c r="A3757" s="10" t="s">
        <v>40424</v>
      </c>
      <c r="B3757" s="10" t="s">
        <v>40369</v>
      </c>
      <c r="C3757" s="11">
        <v>575.57</v>
      </c>
      <c r="D3757" s="11">
        <v>79.28</v>
      </c>
      <c r="E3757" s="11">
        <v>7.26</v>
      </c>
    </row>
    <row r="3758" s="7" customFormat="1" spans="1:5">
      <c r="A3758" s="10" t="s">
        <v>40425</v>
      </c>
      <c r="B3758" s="10" t="s">
        <v>40369</v>
      </c>
      <c r="C3758" s="11">
        <v>577.95</v>
      </c>
      <c r="D3758" s="11">
        <v>79.28</v>
      </c>
      <c r="E3758" s="11">
        <v>7.29</v>
      </c>
    </row>
    <row r="3759" s="7" customFormat="1" spans="1:5">
      <c r="A3759" s="10" t="s">
        <v>40426</v>
      </c>
      <c r="B3759" s="10" t="s">
        <v>40369</v>
      </c>
      <c r="C3759" s="11">
        <v>1079</v>
      </c>
      <c r="D3759" s="11">
        <v>79.28</v>
      </c>
      <c r="E3759" s="11">
        <v>13.61</v>
      </c>
    </row>
    <row r="3760" s="7" customFormat="1" spans="1:5">
      <c r="A3760" s="10" t="s">
        <v>40427</v>
      </c>
      <c r="B3760" s="10" t="s">
        <v>40369</v>
      </c>
      <c r="C3760" s="11">
        <v>794.39</v>
      </c>
      <c r="D3760" s="11">
        <v>79.28</v>
      </c>
      <c r="E3760" s="11">
        <v>10.02</v>
      </c>
    </row>
    <row r="3761" s="7" customFormat="1" spans="1:5">
      <c r="A3761" s="10" t="s">
        <v>40428</v>
      </c>
      <c r="B3761" s="10" t="s">
        <v>40369</v>
      </c>
      <c r="C3761" s="11">
        <v>602.53</v>
      </c>
      <c r="D3761" s="11">
        <v>79.28</v>
      </c>
      <c r="E3761" s="11">
        <v>7.6</v>
      </c>
    </row>
    <row r="3762" s="7" customFormat="1" spans="1:5">
      <c r="A3762" s="10" t="s">
        <v>40429</v>
      </c>
      <c r="B3762" s="10" t="s">
        <v>40369</v>
      </c>
      <c r="C3762" s="11">
        <v>847.5</v>
      </c>
      <c r="D3762" s="11">
        <v>79.28</v>
      </c>
      <c r="E3762" s="11">
        <v>10.69</v>
      </c>
    </row>
    <row r="3763" s="7" customFormat="1" spans="1:5">
      <c r="A3763" s="10" t="s">
        <v>40430</v>
      </c>
      <c r="B3763" s="10" t="s">
        <v>40369</v>
      </c>
      <c r="C3763" s="11">
        <v>636.62</v>
      </c>
      <c r="D3763" s="11">
        <v>79.28</v>
      </c>
      <c r="E3763" s="11">
        <v>8.03</v>
      </c>
    </row>
    <row r="3764" s="7" customFormat="1" spans="1:5">
      <c r="A3764" s="10" t="s">
        <v>13534</v>
      </c>
      <c r="B3764" s="10" t="s">
        <v>40369</v>
      </c>
      <c r="C3764" s="11">
        <v>1334.28</v>
      </c>
      <c r="D3764" s="11">
        <v>79.28</v>
      </c>
      <c r="E3764" s="11">
        <v>16.83</v>
      </c>
    </row>
    <row r="3765" s="7" customFormat="1" spans="1:5">
      <c r="A3765" s="10" t="s">
        <v>40431</v>
      </c>
      <c r="B3765" s="10" t="s">
        <v>40369</v>
      </c>
      <c r="C3765" s="11">
        <v>441.59</v>
      </c>
      <c r="D3765" s="11">
        <v>79.28</v>
      </c>
      <c r="E3765" s="11">
        <v>5.57</v>
      </c>
    </row>
    <row r="3766" s="7" customFormat="1" spans="1:5">
      <c r="A3766" s="10" t="s">
        <v>13585</v>
      </c>
      <c r="B3766" s="10" t="s">
        <v>40369</v>
      </c>
      <c r="C3766" s="11">
        <v>542.28</v>
      </c>
      <c r="D3766" s="11">
        <v>79.28</v>
      </c>
      <c r="E3766" s="11">
        <v>6.84</v>
      </c>
    </row>
    <row r="3767" s="7" customFormat="1" spans="1:5">
      <c r="A3767" s="10" t="s">
        <v>40432</v>
      </c>
      <c r="B3767" s="10" t="s">
        <v>40369</v>
      </c>
      <c r="C3767" s="11">
        <v>755.54</v>
      </c>
      <c r="D3767" s="11">
        <v>79.28</v>
      </c>
      <c r="E3767" s="11">
        <v>9.53</v>
      </c>
    </row>
    <row r="3768" s="7" customFormat="1" spans="1:5">
      <c r="A3768" s="10" t="s">
        <v>40433</v>
      </c>
      <c r="B3768" s="10" t="s">
        <v>40369</v>
      </c>
      <c r="C3768" s="11">
        <v>487.57</v>
      </c>
      <c r="D3768" s="11">
        <v>79.28</v>
      </c>
      <c r="E3768" s="11">
        <v>6.15</v>
      </c>
    </row>
    <row r="3769" s="7" customFormat="1" spans="1:5">
      <c r="A3769" s="10" t="s">
        <v>40434</v>
      </c>
      <c r="B3769" s="10" t="s">
        <v>40369</v>
      </c>
      <c r="C3769" s="11">
        <v>719.07</v>
      </c>
      <c r="D3769" s="11">
        <v>79.28</v>
      </c>
      <c r="E3769" s="11">
        <v>9.07</v>
      </c>
    </row>
    <row r="3770" s="7" customFormat="1" spans="1:5">
      <c r="A3770" s="10" t="s">
        <v>40435</v>
      </c>
      <c r="B3770" s="10" t="s">
        <v>40369</v>
      </c>
      <c r="C3770" s="11">
        <v>754.75</v>
      </c>
      <c r="D3770" s="11">
        <v>79.28</v>
      </c>
      <c r="E3770" s="11">
        <v>9.52</v>
      </c>
    </row>
    <row r="3771" s="7" customFormat="1" spans="1:5">
      <c r="A3771" s="10" t="s">
        <v>40436</v>
      </c>
      <c r="B3771" s="10" t="s">
        <v>40369</v>
      </c>
      <c r="C3771" s="11">
        <v>636.62</v>
      </c>
      <c r="D3771" s="11">
        <v>79.28</v>
      </c>
      <c r="E3771" s="11">
        <v>8.03</v>
      </c>
    </row>
    <row r="3772" s="7" customFormat="1" spans="1:5">
      <c r="A3772" s="10" t="s">
        <v>40419</v>
      </c>
      <c r="B3772" s="10" t="s">
        <v>40369</v>
      </c>
      <c r="C3772" s="11">
        <v>573.19</v>
      </c>
      <c r="D3772" s="11">
        <v>79.28</v>
      </c>
      <c r="E3772" s="11">
        <v>7.23</v>
      </c>
    </row>
    <row r="3773" s="7" customFormat="1" spans="1:5">
      <c r="A3773" s="10" t="s">
        <v>40437</v>
      </c>
      <c r="B3773" s="10" t="s">
        <v>40369</v>
      </c>
      <c r="C3773" s="11">
        <v>524.04</v>
      </c>
      <c r="D3773" s="11">
        <v>79.28</v>
      </c>
      <c r="E3773" s="11">
        <v>6.61</v>
      </c>
    </row>
    <row r="3774" s="7" customFormat="1" spans="1:5">
      <c r="A3774" s="10" t="s">
        <v>40438</v>
      </c>
      <c r="B3774" s="10" t="s">
        <v>40369</v>
      </c>
      <c r="C3774" s="11">
        <v>642.17</v>
      </c>
      <c r="D3774" s="11">
        <v>79.28</v>
      </c>
      <c r="E3774" s="11">
        <v>8.1</v>
      </c>
    </row>
    <row r="3775" s="7" customFormat="1" spans="1:5">
      <c r="A3775" s="10" t="s">
        <v>40439</v>
      </c>
      <c r="B3775" s="10" t="s">
        <v>40369</v>
      </c>
      <c r="C3775" s="11">
        <v>765.05</v>
      </c>
      <c r="D3775" s="11">
        <v>79.28</v>
      </c>
      <c r="E3775" s="11">
        <v>9.65</v>
      </c>
    </row>
    <row r="3776" s="7" customFormat="1" spans="1:5">
      <c r="A3776" s="10" t="s">
        <v>40440</v>
      </c>
      <c r="B3776" s="10" t="s">
        <v>40369</v>
      </c>
      <c r="C3776" s="11">
        <v>531.97</v>
      </c>
      <c r="D3776" s="11">
        <v>79.28</v>
      </c>
      <c r="E3776" s="11">
        <v>6.71</v>
      </c>
    </row>
    <row r="3777" s="7" customFormat="1" spans="1:5">
      <c r="A3777" s="10" t="s">
        <v>40441</v>
      </c>
      <c r="B3777" s="10" t="s">
        <v>40369</v>
      </c>
      <c r="C3777" s="11">
        <v>652.47</v>
      </c>
      <c r="D3777" s="11">
        <v>79.28</v>
      </c>
      <c r="E3777" s="11">
        <v>8.23</v>
      </c>
    </row>
    <row r="3778" s="7" customFormat="1" spans="1:5">
      <c r="A3778" s="10" t="s">
        <v>40442</v>
      </c>
      <c r="B3778" s="10" t="s">
        <v>40369</v>
      </c>
      <c r="C3778" s="11">
        <v>1242.32</v>
      </c>
      <c r="D3778" s="11">
        <v>79.28</v>
      </c>
      <c r="E3778" s="11">
        <v>15.67</v>
      </c>
    </row>
    <row r="3779" s="7" customFormat="1" spans="1:5">
      <c r="A3779" s="10" t="s">
        <v>40443</v>
      </c>
      <c r="B3779" s="10" t="s">
        <v>40369</v>
      </c>
      <c r="C3779" s="11">
        <v>1446.07</v>
      </c>
      <c r="D3779" s="11">
        <v>79.28</v>
      </c>
      <c r="E3779" s="11">
        <v>18.24</v>
      </c>
    </row>
    <row r="3780" s="7" customFormat="1" spans="1:5">
      <c r="A3780" s="10" t="s">
        <v>40444</v>
      </c>
      <c r="B3780" s="10" t="s">
        <v>40369</v>
      </c>
      <c r="C3780" s="11">
        <v>601.74</v>
      </c>
      <c r="D3780" s="11">
        <v>79.28</v>
      </c>
      <c r="E3780" s="11">
        <v>7.59</v>
      </c>
    </row>
    <row r="3781" s="7" customFormat="1" spans="1:5">
      <c r="A3781" s="10" t="s">
        <v>40445</v>
      </c>
      <c r="B3781" s="10" t="s">
        <v>40369</v>
      </c>
      <c r="C3781" s="11">
        <v>690.53</v>
      </c>
      <c r="D3781" s="11">
        <v>79.28</v>
      </c>
      <c r="E3781" s="11">
        <v>8.71</v>
      </c>
    </row>
    <row r="3782" s="7" customFormat="1" spans="1:5">
      <c r="A3782" s="10" t="s">
        <v>40446</v>
      </c>
      <c r="B3782" s="10" t="s">
        <v>40369</v>
      </c>
      <c r="C3782" s="11">
        <v>1127.36</v>
      </c>
      <c r="D3782" s="11">
        <v>79.28</v>
      </c>
      <c r="E3782" s="11">
        <v>14.22</v>
      </c>
    </row>
    <row r="3783" s="7" customFormat="1" spans="1:5">
      <c r="A3783" s="10" t="s">
        <v>40447</v>
      </c>
      <c r="B3783" s="10" t="s">
        <v>40369</v>
      </c>
      <c r="C3783" s="11">
        <v>671.5</v>
      </c>
      <c r="D3783" s="11">
        <v>79.28</v>
      </c>
      <c r="E3783" s="11">
        <v>8.47</v>
      </c>
    </row>
    <row r="3784" s="7" customFormat="1" spans="1:5">
      <c r="A3784" s="10" t="s">
        <v>40448</v>
      </c>
      <c r="B3784" s="10" t="s">
        <v>40369</v>
      </c>
      <c r="C3784" s="11">
        <v>983.86</v>
      </c>
      <c r="D3784" s="11">
        <v>79.28</v>
      </c>
      <c r="E3784" s="11">
        <v>12.41</v>
      </c>
    </row>
    <row r="3785" s="7" customFormat="1" spans="1:5">
      <c r="A3785" s="10" t="s">
        <v>40449</v>
      </c>
      <c r="B3785" s="10" t="s">
        <v>40369</v>
      </c>
      <c r="C3785" s="11">
        <v>496.29</v>
      </c>
      <c r="D3785" s="11">
        <v>79.28</v>
      </c>
      <c r="E3785" s="11">
        <v>6.26</v>
      </c>
    </row>
    <row r="3786" s="7" customFormat="1" spans="1:5">
      <c r="A3786" s="10" t="s">
        <v>40450</v>
      </c>
      <c r="B3786" s="10" t="s">
        <v>40369</v>
      </c>
      <c r="C3786" s="11">
        <v>446.35</v>
      </c>
      <c r="D3786" s="11">
        <v>79.28</v>
      </c>
      <c r="E3786" s="11">
        <v>5.63</v>
      </c>
    </row>
    <row r="3787" s="7" customFormat="1" spans="1:5">
      <c r="A3787" s="10" t="s">
        <v>40451</v>
      </c>
      <c r="B3787" s="10" t="s">
        <v>40369</v>
      </c>
      <c r="C3787" s="11">
        <v>1423.08</v>
      </c>
      <c r="D3787" s="11">
        <v>79.28</v>
      </c>
      <c r="E3787" s="11">
        <v>17.95</v>
      </c>
    </row>
    <row r="3788" s="7" customFormat="1" spans="1:5">
      <c r="A3788" s="10" t="s">
        <v>40452</v>
      </c>
      <c r="B3788" s="10" t="s">
        <v>40369</v>
      </c>
      <c r="C3788" s="11">
        <v>1134.5</v>
      </c>
      <c r="D3788" s="11">
        <v>79.28</v>
      </c>
      <c r="E3788" s="11">
        <v>14.31</v>
      </c>
    </row>
    <row r="3789" s="7" customFormat="1" spans="1:5">
      <c r="A3789" s="10" t="s">
        <v>40453</v>
      </c>
      <c r="B3789" s="10" t="s">
        <v>40369</v>
      </c>
      <c r="C3789" s="11">
        <v>1477.78</v>
      </c>
      <c r="D3789" s="11">
        <v>79.28</v>
      </c>
      <c r="E3789" s="11">
        <v>18.64</v>
      </c>
    </row>
    <row r="3790" s="7" customFormat="1" spans="1:5">
      <c r="A3790" s="10" t="s">
        <v>40454</v>
      </c>
      <c r="B3790" s="10" t="s">
        <v>40369</v>
      </c>
      <c r="C3790" s="11">
        <v>993.38</v>
      </c>
      <c r="D3790" s="11">
        <v>79.28</v>
      </c>
      <c r="E3790" s="11">
        <v>12.53</v>
      </c>
    </row>
    <row r="3791" s="7" customFormat="1" spans="1:5">
      <c r="A3791" s="10" t="s">
        <v>40455</v>
      </c>
      <c r="B3791" s="10" t="s">
        <v>40369</v>
      </c>
      <c r="C3791" s="11">
        <v>872.08</v>
      </c>
      <c r="D3791" s="11">
        <v>79.28</v>
      </c>
      <c r="E3791" s="11">
        <v>11</v>
      </c>
    </row>
    <row r="3792" s="7" customFormat="1" spans="1:5">
      <c r="A3792" s="10" t="s">
        <v>40456</v>
      </c>
      <c r="B3792" s="10" t="s">
        <v>40369</v>
      </c>
      <c r="C3792" s="11">
        <v>378.96</v>
      </c>
      <c r="D3792" s="11">
        <v>79.28</v>
      </c>
      <c r="E3792" s="11">
        <v>4.78</v>
      </c>
    </row>
    <row r="3793" s="7" customFormat="1" spans="1:5">
      <c r="A3793" s="10" t="s">
        <v>36344</v>
      </c>
      <c r="B3793" s="10" t="s">
        <v>40369</v>
      </c>
      <c r="C3793" s="11">
        <v>539.1</v>
      </c>
      <c r="D3793" s="11">
        <v>79.28</v>
      </c>
      <c r="E3793" s="11">
        <v>6.8</v>
      </c>
    </row>
    <row r="3794" s="7" customFormat="1" spans="1:5">
      <c r="A3794" s="10" t="s">
        <v>40457</v>
      </c>
      <c r="B3794" s="10" t="s">
        <v>40369</v>
      </c>
      <c r="C3794" s="11">
        <v>1649.02</v>
      </c>
      <c r="D3794" s="11">
        <v>79.28</v>
      </c>
      <c r="E3794" s="11">
        <v>20.8</v>
      </c>
    </row>
    <row r="3795" s="7" customFormat="1" spans="1:5">
      <c r="A3795" s="10" t="s">
        <v>40458</v>
      </c>
      <c r="B3795" s="10" t="s">
        <v>40369</v>
      </c>
      <c r="C3795" s="11">
        <v>279.86</v>
      </c>
      <c r="D3795" s="11">
        <v>79.28</v>
      </c>
      <c r="E3795" s="11">
        <v>3.53</v>
      </c>
    </row>
    <row r="3796" s="7" customFormat="1" spans="1:5">
      <c r="A3796" s="10" t="s">
        <v>40459</v>
      </c>
      <c r="B3796" s="10" t="s">
        <v>40369</v>
      </c>
      <c r="C3796" s="11">
        <v>525.63</v>
      </c>
      <c r="D3796" s="11">
        <v>79.28</v>
      </c>
      <c r="E3796" s="11">
        <v>6.63</v>
      </c>
    </row>
    <row r="3797" s="7" customFormat="1" spans="1:5">
      <c r="A3797" s="10" t="s">
        <v>40460</v>
      </c>
      <c r="B3797" s="10" t="s">
        <v>40369</v>
      </c>
      <c r="C3797" s="11">
        <v>545.45</v>
      </c>
      <c r="D3797" s="11">
        <v>79.28</v>
      </c>
      <c r="E3797" s="11">
        <v>6.88</v>
      </c>
    </row>
    <row r="3798" s="7" customFormat="1" spans="1:5">
      <c r="A3798" s="10" t="s">
        <v>40461</v>
      </c>
      <c r="B3798" s="10" t="s">
        <v>40369</v>
      </c>
      <c r="C3798" s="11">
        <v>1142.42</v>
      </c>
      <c r="D3798" s="11">
        <v>79.28</v>
      </c>
      <c r="E3798" s="11">
        <v>14.41</v>
      </c>
    </row>
    <row r="3799" s="7" customFormat="1" spans="1:5">
      <c r="A3799" s="10" t="s">
        <v>40462</v>
      </c>
      <c r="B3799" s="10" t="s">
        <v>40369</v>
      </c>
      <c r="C3799" s="11">
        <v>183.93</v>
      </c>
      <c r="D3799" s="11">
        <v>79.28</v>
      </c>
      <c r="E3799" s="11">
        <v>2.32</v>
      </c>
    </row>
    <row r="3800" s="7" customFormat="1" spans="1:5">
      <c r="A3800" s="10" t="s">
        <v>40463</v>
      </c>
      <c r="B3800" s="10" t="s">
        <v>40369</v>
      </c>
      <c r="C3800" s="11">
        <v>746.02</v>
      </c>
      <c r="D3800" s="11">
        <v>79.28</v>
      </c>
      <c r="E3800" s="11">
        <v>9.41</v>
      </c>
    </row>
    <row r="3801" s="7" customFormat="1" spans="1:5">
      <c r="A3801" s="10" t="s">
        <v>40464</v>
      </c>
      <c r="B3801" s="10" t="s">
        <v>40369</v>
      </c>
      <c r="C3801" s="11">
        <v>1105.16</v>
      </c>
      <c r="D3801" s="11">
        <v>79.28</v>
      </c>
      <c r="E3801" s="11">
        <v>13.94</v>
      </c>
    </row>
    <row r="3802" s="7" customFormat="1" spans="1:5">
      <c r="A3802" s="10" t="s">
        <v>40465</v>
      </c>
      <c r="B3802" s="10" t="s">
        <v>40369</v>
      </c>
      <c r="C3802" s="11">
        <v>1075.04</v>
      </c>
      <c r="D3802" s="11">
        <v>79.28</v>
      </c>
      <c r="E3802" s="11">
        <v>13.56</v>
      </c>
    </row>
    <row r="3803" s="7" customFormat="1" spans="1:5">
      <c r="A3803" s="10" t="s">
        <v>40466</v>
      </c>
      <c r="B3803" s="10" t="s">
        <v>40369</v>
      </c>
      <c r="C3803" s="11">
        <v>948.98</v>
      </c>
      <c r="D3803" s="11">
        <v>79.28</v>
      </c>
      <c r="E3803" s="11">
        <v>11.97</v>
      </c>
    </row>
    <row r="3804" s="7" customFormat="1" spans="1:5">
      <c r="A3804" s="10" t="s">
        <v>40467</v>
      </c>
      <c r="B3804" s="10" t="s">
        <v>40369</v>
      </c>
      <c r="C3804" s="11">
        <v>1250.25</v>
      </c>
      <c r="D3804" s="11">
        <v>79.28</v>
      </c>
      <c r="E3804" s="11">
        <v>15.77</v>
      </c>
    </row>
    <row r="3805" s="7" customFormat="1" spans="1:5">
      <c r="A3805" s="10" t="s">
        <v>40468</v>
      </c>
      <c r="B3805" s="10" t="s">
        <v>40369</v>
      </c>
      <c r="C3805" s="11">
        <v>485.99</v>
      </c>
      <c r="D3805" s="11">
        <v>79.28</v>
      </c>
      <c r="E3805" s="11">
        <v>6.13</v>
      </c>
    </row>
    <row r="3806" s="7" customFormat="1" spans="1:5">
      <c r="A3806" s="10" t="s">
        <v>40469</v>
      </c>
      <c r="B3806" s="10" t="s">
        <v>40369</v>
      </c>
      <c r="C3806" s="11">
        <v>600.94</v>
      </c>
      <c r="D3806" s="11">
        <v>79.28</v>
      </c>
      <c r="E3806" s="11">
        <v>7.58</v>
      </c>
    </row>
    <row r="3807" s="7" customFormat="1" spans="1:5">
      <c r="A3807" s="10" t="s">
        <v>40470</v>
      </c>
      <c r="B3807" s="10" t="s">
        <v>40369</v>
      </c>
      <c r="C3807" s="11">
        <v>964.04</v>
      </c>
      <c r="D3807" s="11">
        <v>79.28</v>
      </c>
      <c r="E3807" s="11">
        <v>12.16</v>
      </c>
    </row>
    <row r="3808" s="7" customFormat="1" spans="1:5">
      <c r="A3808" s="10" t="s">
        <v>40471</v>
      </c>
      <c r="B3808" s="10" t="s">
        <v>40369</v>
      </c>
      <c r="C3808" s="11">
        <v>849.09</v>
      </c>
      <c r="D3808" s="11">
        <v>79.28</v>
      </c>
      <c r="E3808" s="11">
        <v>10.71</v>
      </c>
    </row>
    <row r="3809" s="7" customFormat="1" spans="1:5">
      <c r="A3809" s="10" t="s">
        <v>40472</v>
      </c>
      <c r="B3809" s="10" t="s">
        <v>40369</v>
      </c>
      <c r="C3809" s="11">
        <v>1094.86</v>
      </c>
      <c r="D3809" s="11">
        <v>79.28</v>
      </c>
      <c r="E3809" s="11">
        <v>13.81</v>
      </c>
    </row>
    <row r="3810" s="7" customFormat="1" spans="1:5">
      <c r="A3810" s="10" t="s">
        <v>40473</v>
      </c>
      <c r="B3810" s="10" t="s">
        <v>40369</v>
      </c>
      <c r="C3810" s="11">
        <v>293.34</v>
      </c>
      <c r="D3810" s="11">
        <v>79.28</v>
      </c>
      <c r="E3810" s="11">
        <v>3.7</v>
      </c>
    </row>
    <row r="3811" s="7" customFormat="1" spans="1:5">
      <c r="A3811" s="10" t="s">
        <v>40474</v>
      </c>
      <c r="B3811" s="10" t="s">
        <v>40369</v>
      </c>
      <c r="C3811" s="11">
        <v>618.38</v>
      </c>
      <c r="D3811" s="11">
        <v>79.28</v>
      </c>
      <c r="E3811" s="11">
        <v>7.8</v>
      </c>
    </row>
    <row r="3812" s="7" customFormat="1" spans="1:5">
      <c r="A3812" s="10" t="s">
        <v>40475</v>
      </c>
      <c r="B3812" s="10" t="s">
        <v>40369</v>
      </c>
      <c r="C3812" s="11">
        <v>728.58</v>
      </c>
      <c r="D3812" s="11">
        <v>79.28</v>
      </c>
      <c r="E3812" s="11">
        <v>9.19</v>
      </c>
    </row>
    <row r="3813" s="7" customFormat="1" spans="1:5">
      <c r="A3813" s="10" t="s">
        <v>40476</v>
      </c>
      <c r="B3813" s="10" t="s">
        <v>40369</v>
      </c>
      <c r="C3813" s="11">
        <v>655.65</v>
      </c>
      <c r="D3813" s="11">
        <v>79.28</v>
      </c>
      <c r="E3813" s="11">
        <v>8.27</v>
      </c>
    </row>
    <row r="3814" s="7" customFormat="1" spans="1:5">
      <c r="A3814" s="10" t="s">
        <v>40477</v>
      </c>
      <c r="B3814" s="10" t="s">
        <v>40369</v>
      </c>
      <c r="C3814" s="11">
        <v>557.34</v>
      </c>
      <c r="D3814" s="11">
        <v>79.28</v>
      </c>
      <c r="E3814" s="11">
        <v>7.03</v>
      </c>
    </row>
    <row r="3815" s="7" customFormat="1" spans="1:5">
      <c r="A3815" s="10" t="s">
        <v>40478</v>
      </c>
      <c r="B3815" s="10" t="s">
        <v>40369</v>
      </c>
      <c r="C3815" s="11">
        <v>795.97</v>
      </c>
      <c r="D3815" s="11">
        <v>79.28</v>
      </c>
      <c r="E3815" s="11">
        <v>10.04</v>
      </c>
    </row>
    <row r="3816" s="7" customFormat="1" spans="1:5">
      <c r="A3816" s="10" t="s">
        <v>40479</v>
      </c>
      <c r="B3816" s="10" t="s">
        <v>40369</v>
      </c>
      <c r="C3816" s="11">
        <v>570.82</v>
      </c>
      <c r="D3816" s="11">
        <v>79.28</v>
      </c>
      <c r="E3816" s="11">
        <v>7.2</v>
      </c>
    </row>
    <row r="3817" s="7" customFormat="1" spans="1:5">
      <c r="A3817" s="10" t="s">
        <v>40480</v>
      </c>
      <c r="B3817" s="10" t="s">
        <v>40369</v>
      </c>
      <c r="C3817" s="11">
        <v>348.04</v>
      </c>
      <c r="D3817" s="11">
        <v>79.28</v>
      </c>
      <c r="E3817" s="11">
        <v>4.39</v>
      </c>
    </row>
    <row r="3818" s="7" customFormat="1" spans="1:5">
      <c r="A3818" s="10" t="s">
        <v>40481</v>
      </c>
      <c r="B3818" s="10" t="s">
        <v>40369</v>
      </c>
      <c r="C3818" s="11">
        <v>1105.96</v>
      </c>
      <c r="D3818" s="11">
        <v>79.28</v>
      </c>
      <c r="E3818" s="11">
        <v>13.95</v>
      </c>
    </row>
    <row r="3819" s="7" customFormat="1" spans="1:5">
      <c r="A3819" s="10" t="s">
        <v>40482</v>
      </c>
      <c r="B3819" s="10" t="s">
        <v>40369</v>
      </c>
      <c r="C3819" s="11">
        <v>715.11</v>
      </c>
      <c r="D3819" s="11">
        <v>79.28</v>
      </c>
      <c r="E3819" s="11">
        <v>9.02</v>
      </c>
    </row>
    <row r="3820" s="7" customFormat="1" spans="1:5">
      <c r="A3820" s="10" t="s">
        <v>40483</v>
      </c>
      <c r="B3820" s="10" t="s">
        <v>40369</v>
      </c>
      <c r="C3820" s="11">
        <v>261.62</v>
      </c>
      <c r="D3820" s="11">
        <v>79.28</v>
      </c>
      <c r="E3820" s="11">
        <v>3.3</v>
      </c>
    </row>
    <row r="3821" s="7" customFormat="1" spans="1:5">
      <c r="A3821" s="10" t="s">
        <v>40484</v>
      </c>
      <c r="B3821" s="10" t="s">
        <v>40369</v>
      </c>
      <c r="C3821" s="11">
        <v>561.3</v>
      </c>
      <c r="D3821" s="11">
        <v>79.28</v>
      </c>
      <c r="E3821" s="11">
        <v>7.08</v>
      </c>
    </row>
    <row r="3822" s="7" customFormat="1" spans="1:5">
      <c r="A3822" s="10" t="s">
        <v>40485</v>
      </c>
      <c r="B3822" s="10" t="s">
        <v>40369</v>
      </c>
      <c r="C3822" s="11">
        <v>1121.02</v>
      </c>
      <c r="D3822" s="11">
        <v>79.28</v>
      </c>
      <c r="E3822" s="11">
        <v>14.14</v>
      </c>
    </row>
    <row r="3823" s="7" customFormat="1" spans="1:5">
      <c r="A3823" s="10" t="s">
        <v>40486</v>
      </c>
      <c r="B3823" s="10" t="s">
        <v>40369</v>
      </c>
      <c r="C3823" s="11">
        <v>1058.39</v>
      </c>
      <c r="D3823" s="11">
        <v>79.28</v>
      </c>
      <c r="E3823" s="11">
        <v>13.35</v>
      </c>
    </row>
    <row r="3824" s="7" customFormat="1" spans="1:5">
      <c r="A3824" s="10" t="s">
        <v>40487</v>
      </c>
      <c r="B3824" s="10" t="s">
        <v>40369</v>
      </c>
      <c r="C3824" s="11">
        <v>1096.44</v>
      </c>
      <c r="D3824" s="11">
        <v>79.28</v>
      </c>
      <c r="E3824" s="11">
        <v>13.83</v>
      </c>
    </row>
    <row r="3825" s="7" customFormat="1" spans="1:5">
      <c r="A3825" s="10" t="s">
        <v>40488</v>
      </c>
      <c r="B3825" s="10" t="s">
        <v>40369</v>
      </c>
      <c r="C3825" s="11">
        <v>596.19</v>
      </c>
      <c r="D3825" s="11">
        <v>79.28</v>
      </c>
      <c r="E3825" s="11">
        <v>7.52</v>
      </c>
    </row>
    <row r="3826" s="7" customFormat="1" spans="1:5">
      <c r="A3826" s="10" t="s">
        <v>40489</v>
      </c>
      <c r="B3826" s="10" t="s">
        <v>40369</v>
      </c>
      <c r="C3826" s="11">
        <v>917.27</v>
      </c>
      <c r="D3826" s="11">
        <v>79.28</v>
      </c>
      <c r="E3826" s="11">
        <v>11.57</v>
      </c>
    </row>
    <row r="3827" s="7" customFormat="1" spans="1:5">
      <c r="A3827" s="10" t="s">
        <v>40490</v>
      </c>
      <c r="B3827" s="10" t="s">
        <v>40369</v>
      </c>
      <c r="C3827" s="11">
        <v>1152.73</v>
      </c>
      <c r="D3827" s="11">
        <v>79.28</v>
      </c>
      <c r="E3827" s="11">
        <v>14.54</v>
      </c>
    </row>
    <row r="3828" s="7" customFormat="1" spans="1:5">
      <c r="A3828" s="10" t="s">
        <v>40491</v>
      </c>
      <c r="B3828" s="10" t="s">
        <v>40369</v>
      </c>
      <c r="C3828" s="11">
        <v>329.01</v>
      </c>
      <c r="D3828" s="11">
        <v>79.28</v>
      </c>
      <c r="E3828" s="11">
        <v>4.15</v>
      </c>
    </row>
    <row r="3829" s="7" customFormat="1" spans="1:5">
      <c r="A3829" s="10" t="s">
        <v>40492</v>
      </c>
      <c r="B3829" s="10" t="s">
        <v>40369</v>
      </c>
      <c r="C3829" s="11">
        <v>973.56</v>
      </c>
      <c r="D3829" s="11">
        <v>79.28</v>
      </c>
      <c r="E3829" s="11">
        <v>12.28</v>
      </c>
    </row>
    <row r="3830" s="7" customFormat="1" spans="1:5">
      <c r="A3830" s="10" t="s">
        <v>40493</v>
      </c>
      <c r="B3830" s="10" t="s">
        <v>40369</v>
      </c>
      <c r="C3830" s="11">
        <v>652.47</v>
      </c>
      <c r="D3830" s="11">
        <v>79.28</v>
      </c>
      <c r="E3830" s="11">
        <v>8.23</v>
      </c>
    </row>
    <row r="3831" s="7" customFormat="1" spans="1:5">
      <c r="A3831" s="10" t="s">
        <v>40494</v>
      </c>
      <c r="B3831" s="10" t="s">
        <v>40369</v>
      </c>
      <c r="C3831" s="11">
        <v>714.31</v>
      </c>
      <c r="D3831" s="11">
        <v>79.28</v>
      </c>
      <c r="E3831" s="11">
        <v>9.01</v>
      </c>
    </row>
    <row r="3832" s="7" customFormat="1" spans="1:5">
      <c r="A3832" s="10" t="s">
        <v>40462</v>
      </c>
      <c r="B3832" s="10" t="s">
        <v>40369</v>
      </c>
      <c r="C3832" s="11">
        <v>731.75</v>
      </c>
      <c r="D3832" s="11">
        <v>79.28</v>
      </c>
      <c r="E3832" s="11">
        <v>9.23</v>
      </c>
    </row>
    <row r="3833" s="7" customFormat="1" spans="1:5">
      <c r="A3833" s="10" t="s">
        <v>40495</v>
      </c>
      <c r="B3833" s="10" t="s">
        <v>40369</v>
      </c>
      <c r="C3833" s="11">
        <v>1100.41</v>
      </c>
      <c r="D3833" s="11">
        <v>79.28</v>
      </c>
      <c r="E3833" s="11">
        <v>13.88</v>
      </c>
    </row>
    <row r="3834" s="7" customFormat="1" spans="1:5">
      <c r="A3834" s="10" t="s">
        <v>40496</v>
      </c>
      <c r="B3834" s="10" t="s">
        <v>40369</v>
      </c>
      <c r="C3834" s="11">
        <v>399.57</v>
      </c>
      <c r="D3834" s="11">
        <v>79.28</v>
      </c>
      <c r="E3834" s="11">
        <v>5.04</v>
      </c>
    </row>
    <row r="3835" s="7" customFormat="1" spans="1:5">
      <c r="A3835" s="10" t="s">
        <v>40497</v>
      </c>
      <c r="B3835" s="10" t="s">
        <v>40369</v>
      </c>
      <c r="C3835" s="11">
        <v>692.11</v>
      </c>
      <c r="D3835" s="11">
        <v>79.28</v>
      </c>
      <c r="E3835" s="11">
        <v>8.73</v>
      </c>
    </row>
    <row r="3836" s="7" customFormat="1" spans="1:5">
      <c r="A3836" s="10" t="s">
        <v>40498</v>
      </c>
      <c r="B3836" s="10" t="s">
        <v>40369</v>
      </c>
      <c r="C3836" s="11">
        <v>1051.25</v>
      </c>
      <c r="D3836" s="11">
        <v>79.28</v>
      </c>
      <c r="E3836" s="11">
        <v>13.26</v>
      </c>
    </row>
    <row r="3837" s="7" customFormat="1" spans="1:5">
      <c r="A3837" s="10" t="s">
        <v>40499</v>
      </c>
      <c r="B3837" s="10" t="s">
        <v>40369</v>
      </c>
      <c r="C3837" s="11">
        <v>508.98</v>
      </c>
      <c r="D3837" s="11">
        <v>79.28</v>
      </c>
      <c r="E3837" s="11">
        <v>6.42</v>
      </c>
    </row>
    <row r="3838" s="7" customFormat="1" spans="1:5">
      <c r="A3838" s="10" t="s">
        <v>40466</v>
      </c>
      <c r="B3838" s="10" t="s">
        <v>40369</v>
      </c>
      <c r="C3838" s="11">
        <v>238.63</v>
      </c>
      <c r="D3838" s="11">
        <v>79.28</v>
      </c>
      <c r="E3838" s="11">
        <v>3.01</v>
      </c>
    </row>
    <row r="3839" s="7" customFormat="1" spans="1:5">
      <c r="A3839" s="10" t="s">
        <v>40500</v>
      </c>
      <c r="B3839" s="10" t="s">
        <v>40369</v>
      </c>
      <c r="C3839" s="11">
        <v>172.04</v>
      </c>
      <c r="D3839" s="11">
        <v>79.28</v>
      </c>
      <c r="E3839" s="11">
        <v>2.17</v>
      </c>
    </row>
    <row r="3840" s="7" customFormat="1" spans="1:5">
      <c r="A3840" s="10" t="s">
        <v>40501</v>
      </c>
      <c r="B3840" s="10" t="s">
        <v>40369</v>
      </c>
      <c r="C3840" s="11">
        <v>613.63</v>
      </c>
      <c r="D3840" s="11">
        <v>79.28</v>
      </c>
      <c r="E3840" s="11">
        <v>7.74</v>
      </c>
    </row>
    <row r="3841" s="7" customFormat="1" spans="1:5">
      <c r="A3841" s="10" t="s">
        <v>40502</v>
      </c>
      <c r="B3841" s="10" t="s">
        <v>40369</v>
      </c>
      <c r="C3841" s="11">
        <v>1006.06</v>
      </c>
      <c r="D3841" s="11">
        <v>79.28</v>
      </c>
      <c r="E3841" s="11">
        <v>12.69</v>
      </c>
    </row>
    <row r="3842" s="7" customFormat="1" spans="1:5">
      <c r="A3842" s="10" t="s">
        <v>40503</v>
      </c>
      <c r="B3842" s="10" t="s">
        <v>40369</v>
      </c>
      <c r="C3842" s="11">
        <v>345.66</v>
      </c>
      <c r="D3842" s="11">
        <v>79.28</v>
      </c>
      <c r="E3842" s="11">
        <v>4.36</v>
      </c>
    </row>
    <row r="3843" s="7" customFormat="1" spans="1:5">
      <c r="A3843" s="10" t="s">
        <v>40504</v>
      </c>
      <c r="B3843" s="10" t="s">
        <v>40369</v>
      </c>
      <c r="C3843" s="11">
        <v>395.61</v>
      </c>
      <c r="D3843" s="11">
        <v>79.28</v>
      </c>
      <c r="E3843" s="11">
        <v>4.99</v>
      </c>
    </row>
    <row r="3844" s="7" customFormat="1" spans="1:5">
      <c r="A3844" s="10" t="s">
        <v>40479</v>
      </c>
      <c r="B3844" s="10" t="s">
        <v>40369</v>
      </c>
      <c r="C3844" s="11">
        <v>544.65</v>
      </c>
      <c r="D3844" s="11">
        <v>79.28</v>
      </c>
      <c r="E3844" s="11">
        <v>6.87</v>
      </c>
    </row>
    <row r="3845" s="7" customFormat="1" spans="1:5">
      <c r="A3845" s="10" t="s">
        <v>40505</v>
      </c>
      <c r="B3845" s="10" t="s">
        <v>40369</v>
      </c>
      <c r="C3845" s="11">
        <v>476.47</v>
      </c>
      <c r="D3845" s="11">
        <v>79.28</v>
      </c>
      <c r="E3845" s="11">
        <v>6.01</v>
      </c>
    </row>
    <row r="3846" s="7" customFormat="1" spans="1:5">
      <c r="A3846" s="10" t="s">
        <v>40506</v>
      </c>
      <c r="B3846" s="10" t="s">
        <v>40369</v>
      </c>
      <c r="C3846" s="11">
        <v>573.19</v>
      </c>
      <c r="D3846" s="11">
        <v>79.28</v>
      </c>
      <c r="E3846" s="11">
        <v>7.23</v>
      </c>
    </row>
    <row r="3847" s="7" customFormat="1" spans="1:5">
      <c r="A3847" s="10" t="s">
        <v>40507</v>
      </c>
      <c r="B3847" s="10" t="s">
        <v>40369</v>
      </c>
      <c r="C3847" s="11">
        <v>731.75</v>
      </c>
      <c r="D3847" s="11">
        <v>79.28</v>
      </c>
      <c r="E3847" s="11">
        <v>9.23</v>
      </c>
    </row>
    <row r="3848" s="7" customFormat="1" spans="1:5">
      <c r="A3848" s="10" t="s">
        <v>40508</v>
      </c>
      <c r="B3848" s="10" t="s">
        <v>40369</v>
      </c>
      <c r="C3848" s="11">
        <v>454.27</v>
      </c>
      <c r="D3848" s="11">
        <v>79.28</v>
      </c>
      <c r="E3848" s="11">
        <v>5.73</v>
      </c>
    </row>
    <row r="3849" s="7" customFormat="1" spans="1:5">
      <c r="A3849" s="10" t="s">
        <v>40509</v>
      </c>
      <c r="B3849" s="10" t="s">
        <v>40369</v>
      </c>
      <c r="C3849" s="11">
        <v>805.48</v>
      </c>
      <c r="D3849" s="11">
        <v>79.28</v>
      </c>
      <c r="E3849" s="11">
        <v>10.16</v>
      </c>
    </row>
    <row r="3850" s="7" customFormat="1" spans="1:5">
      <c r="A3850" s="10" t="s">
        <v>40510</v>
      </c>
      <c r="B3850" s="10" t="s">
        <v>40369</v>
      </c>
      <c r="C3850" s="11">
        <v>419.39</v>
      </c>
      <c r="D3850" s="11">
        <v>79.28</v>
      </c>
      <c r="E3850" s="11">
        <v>5.29</v>
      </c>
    </row>
    <row r="3851" s="7" customFormat="1" spans="1:5">
      <c r="A3851" s="10" t="s">
        <v>40511</v>
      </c>
      <c r="B3851" s="10" t="s">
        <v>40369</v>
      </c>
      <c r="C3851" s="11">
        <v>347.25</v>
      </c>
      <c r="D3851" s="11">
        <v>79.28</v>
      </c>
      <c r="E3851" s="11">
        <v>4.38</v>
      </c>
    </row>
    <row r="3852" s="7" customFormat="1" spans="1:5">
      <c r="A3852" s="10" t="s">
        <v>40512</v>
      </c>
      <c r="B3852" s="10" t="s">
        <v>40369</v>
      </c>
      <c r="C3852" s="11">
        <v>682.6</v>
      </c>
      <c r="D3852" s="11">
        <v>79.28</v>
      </c>
      <c r="E3852" s="11">
        <v>8.61</v>
      </c>
    </row>
    <row r="3853" s="7" customFormat="1" spans="1:5">
      <c r="A3853" s="10" t="s">
        <v>40513</v>
      </c>
      <c r="B3853" s="10" t="s">
        <v>40369</v>
      </c>
      <c r="C3853" s="11">
        <v>539.9</v>
      </c>
      <c r="D3853" s="11">
        <v>79.28</v>
      </c>
      <c r="E3853" s="11">
        <v>6.81</v>
      </c>
    </row>
    <row r="3854" s="7" customFormat="1" spans="1:5">
      <c r="A3854" s="10" t="s">
        <v>40514</v>
      </c>
      <c r="B3854" s="10" t="s">
        <v>40369</v>
      </c>
      <c r="C3854" s="11">
        <v>352.8</v>
      </c>
      <c r="D3854" s="11">
        <v>79.28</v>
      </c>
      <c r="E3854" s="11">
        <v>4.45</v>
      </c>
    </row>
    <row r="3855" s="7" customFormat="1" spans="1:5">
      <c r="A3855" s="10" t="s">
        <v>40515</v>
      </c>
      <c r="B3855" s="10" t="s">
        <v>40369</v>
      </c>
      <c r="C3855" s="11">
        <v>576.37</v>
      </c>
      <c r="D3855" s="11">
        <v>79.28</v>
      </c>
      <c r="E3855" s="11">
        <v>7.27</v>
      </c>
    </row>
    <row r="3856" s="7" customFormat="1" spans="1:5">
      <c r="A3856" s="10" t="s">
        <v>40516</v>
      </c>
      <c r="B3856" s="10" t="s">
        <v>40369</v>
      </c>
      <c r="C3856" s="11">
        <v>608.08</v>
      </c>
      <c r="D3856" s="11">
        <v>79.28</v>
      </c>
      <c r="E3856" s="11">
        <v>7.67</v>
      </c>
    </row>
    <row r="3857" s="7" customFormat="1" spans="1:5">
      <c r="A3857" s="10" t="s">
        <v>40517</v>
      </c>
      <c r="B3857" s="10" t="s">
        <v>40369</v>
      </c>
      <c r="C3857" s="11">
        <v>883.18</v>
      </c>
      <c r="D3857" s="11">
        <v>79.28</v>
      </c>
      <c r="E3857" s="11">
        <v>11.14</v>
      </c>
    </row>
    <row r="3858" s="7" customFormat="1" spans="1:5">
      <c r="A3858" s="10" t="s">
        <v>40518</v>
      </c>
      <c r="B3858" s="10" t="s">
        <v>40369</v>
      </c>
      <c r="C3858" s="11">
        <v>698.46</v>
      </c>
      <c r="D3858" s="11">
        <v>79.28</v>
      </c>
      <c r="E3858" s="11">
        <v>8.81</v>
      </c>
    </row>
    <row r="3859" s="7" customFormat="1" spans="1:5">
      <c r="A3859" s="10" t="s">
        <v>40519</v>
      </c>
      <c r="B3859" s="10" t="s">
        <v>40369</v>
      </c>
      <c r="C3859" s="11">
        <v>400.36</v>
      </c>
      <c r="D3859" s="11">
        <v>79.28</v>
      </c>
      <c r="E3859" s="11">
        <v>5.05</v>
      </c>
    </row>
    <row r="3860" s="7" customFormat="1" spans="1:5">
      <c r="A3860" s="10" t="s">
        <v>40520</v>
      </c>
      <c r="B3860" s="10" t="s">
        <v>40369</v>
      </c>
      <c r="C3860" s="11">
        <v>502.64</v>
      </c>
      <c r="D3860" s="11">
        <v>79.28</v>
      </c>
      <c r="E3860" s="11">
        <v>6.34</v>
      </c>
    </row>
    <row r="3861" s="7" customFormat="1" spans="1:5">
      <c r="A3861" s="10" t="s">
        <v>40521</v>
      </c>
      <c r="B3861" s="10" t="s">
        <v>40369</v>
      </c>
      <c r="C3861" s="11">
        <v>704.8</v>
      </c>
      <c r="D3861" s="11">
        <v>79.28</v>
      </c>
      <c r="E3861" s="11">
        <v>8.89</v>
      </c>
    </row>
    <row r="3862" s="7" customFormat="1" spans="1:5">
      <c r="A3862" s="10" t="s">
        <v>40522</v>
      </c>
      <c r="B3862" s="10" t="s">
        <v>40369</v>
      </c>
      <c r="C3862" s="11">
        <v>515.32</v>
      </c>
      <c r="D3862" s="11">
        <v>79.28</v>
      </c>
      <c r="E3862" s="11">
        <v>6.5</v>
      </c>
    </row>
    <row r="3863" s="7" customFormat="1" spans="1:5">
      <c r="A3863" s="10" t="s">
        <v>40523</v>
      </c>
      <c r="B3863" s="10" t="s">
        <v>40369</v>
      </c>
      <c r="C3863" s="11">
        <v>605.7</v>
      </c>
      <c r="D3863" s="11">
        <v>79.28</v>
      </c>
      <c r="E3863" s="11">
        <v>7.64</v>
      </c>
    </row>
    <row r="3864" s="7" customFormat="1" spans="1:5">
      <c r="A3864" s="10" t="s">
        <v>40524</v>
      </c>
      <c r="B3864" s="10" t="s">
        <v>40369</v>
      </c>
      <c r="C3864" s="11">
        <v>407.5</v>
      </c>
      <c r="D3864" s="11">
        <v>79.28</v>
      </c>
      <c r="E3864" s="11">
        <v>5.14</v>
      </c>
    </row>
    <row r="3865" s="7" customFormat="1" spans="1:5">
      <c r="A3865" s="10" t="s">
        <v>40525</v>
      </c>
      <c r="B3865" s="10" t="s">
        <v>40369</v>
      </c>
      <c r="C3865" s="11">
        <v>727.79</v>
      </c>
      <c r="D3865" s="11">
        <v>79.28</v>
      </c>
      <c r="E3865" s="11">
        <v>9.18</v>
      </c>
    </row>
    <row r="3866" s="7" customFormat="1" spans="1:5">
      <c r="A3866" s="10" t="s">
        <v>40526</v>
      </c>
      <c r="B3866" s="10" t="s">
        <v>40369</v>
      </c>
      <c r="C3866" s="11">
        <v>406.71</v>
      </c>
      <c r="D3866" s="11">
        <v>79.28</v>
      </c>
      <c r="E3866" s="11">
        <v>5.13</v>
      </c>
    </row>
    <row r="3867" s="7" customFormat="1" spans="1:5">
      <c r="A3867" s="10" t="s">
        <v>40527</v>
      </c>
      <c r="B3867" s="10" t="s">
        <v>40369</v>
      </c>
      <c r="C3867" s="11">
        <v>357.55</v>
      </c>
      <c r="D3867" s="11">
        <v>79.28</v>
      </c>
      <c r="E3867" s="11">
        <v>4.51</v>
      </c>
    </row>
    <row r="3868" s="7" customFormat="1" spans="1:5">
      <c r="A3868" s="10" t="s">
        <v>40528</v>
      </c>
      <c r="B3868" s="10" t="s">
        <v>40369</v>
      </c>
      <c r="C3868" s="11">
        <v>464.58</v>
      </c>
      <c r="D3868" s="11">
        <v>79.28</v>
      </c>
      <c r="E3868" s="11">
        <v>5.86</v>
      </c>
    </row>
    <row r="3869" s="7" customFormat="1" spans="1:5">
      <c r="A3869" s="10" t="s">
        <v>40529</v>
      </c>
      <c r="B3869" s="10" t="s">
        <v>40369</v>
      </c>
      <c r="C3869" s="11">
        <v>613.63</v>
      </c>
      <c r="D3869" s="11">
        <v>79.28</v>
      </c>
      <c r="E3869" s="11">
        <v>7.74</v>
      </c>
    </row>
    <row r="3870" s="7" customFormat="1" spans="1:5">
      <c r="A3870" s="10" t="s">
        <v>40530</v>
      </c>
      <c r="B3870" s="10" t="s">
        <v>40369</v>
      </c>
      <c r="C3870" s="11">
        <v>617.59</v>
      </c>
      <c r="D3870" s="11">
        <v>79.28</v>
      </c>
      <c r="E3870" s="11">
        <v>7.79</v>
      </c>
    </row>
    <row r="3871" s="7" customFormat="1" spans="1:5">
      <c r="A3871" s="10" t="s">
        <v>40531</v>
      </c>
      <c r="B3871" s="10" t="s">
        <v>40369</v>
      </c>
      <c r="C3871" s="11">
        <v>391.64</v>
      </c>
      <c r="D3871" s="11">
        <v>79.28</v>
      </c>
      <c r="E3871" s="11">
        <v>4.94</v>
      </c>
    </row>
    <row r="3872" s="7" customFormat="1" spans="1:5">
      <c r="A3872" s="10" t="s">
        <v>40532</v>
      </c>
      <c r="B3872" s="10" t="s">
        <v>40369</v>
      </c>
      <c r="C3872" s="11">
        <v>695.29</v>
      </c>
      <c r="D3872" s="11">
        <v>79.28</v>
      </c>
      <c r="E3872" s="11">
        <v>8.77</v>
      </c>
    </row>
    <row r="3873" s="7" customFormat="1" spans="1:5">
      <c r="A3873" s="10" t="s">
        <v>40533</v>
      </c>
      <c r="B3873" s="10" t="s">
        <v>40369</v>
      </c>
      <c r="C3873" s="11">
        <v>922.82</v>
      </c>
      <c r="D3873" s="11">
        <v>79.28</v>
      </c>
      <c r="E3873" s="11">
        <v>11.64</v>
      </c>
    </row>
    <row r="3874" s="7" customFormat="1" spans="1:5">
      <c r="A3874" s="10" t="s">
        <v>40492</v>
      </c>
      <c r="B3874" s="10" t="s">
        <v>40369</v>
      </c>
      <c r="C3874" s="11">
        <v>533.55</v>
      </c>
      <c r="D3874" s="11">
        <v>79.28</v>
      </c>
      <c r="E3874" s="11">
        <v>6.73</v>
      </c>
    </row>
    <row r="3875" s="7" customFormat="1" spans="1:5">
      <c r="A3875" s="10" t="s">
        <v>40534</v>
      </c>
      <c r="B3875" s="10" t="s">
        <v>40369</v>
      </c>
      <c r="C3875" s="11">
        <v>734.13</v>
      </c>
      <c r="D3875" s="11">
        <v>79.28</v>
      </c>
      <c r="E3875" s="11">
        <v>9.26</v>
      </c>
    </row>
    <row r="3876" s="7" customFormat="1" spans="1:5">
      <c r="A3876" s="10" t="s">
        <v>40535</v>
      </c>
      <c r="B3876" s="10" t="s">
        <v>40369</v>
      </c>
      <c r="C3876" s="11">
        <v>874.46</v>
      </c>
      <c r="D3876" s="11">
        <v>79.28</v>
      </c>
      <c r="E3876" s="11">
        <v>11.03</v>
      </c>
    </row>
    <row r="3877" s="7" customFormat="1" spans="1:5">
      <c r="A3877" s="10" t="s">
        <v>40536</v>
      </c>
      <c r="B3877" s="10" t="s">
        <v>40369</v>
      </c>
      <c r="C3877" s="11">
        <v>450.31</v>
      </c>
      <c r="D3877" s="11">
        <v>79.28</v>
      </c>
      <c r="E3877" s="11">
        <v>5.68</v>
      </c>
    </row>
    <row r="3878" s="7" customFormat="1" spans="1:5">
      <c r="A3878" s="10" t="s">
        <v>40537</v>
      </c>
      <c r="B3878" s="10" t="s">
        <v>40369</v>
      </c>
      <c r="C3878" s="11">
        <v>634.24</v>
      </c>
      <c r="D3878" s="11">
        <v>79.28</v>
      </c>
      <c r="E3878" s="11">
        <v>8</v>
      </c>
    </row>
    <row r="3879" s="7" customFormat="1" spans="1:5">
      <c r="A3879" s="10" t="s">
        <v>39841</v>
      </c>
      <c r="B3879" s="10" t="s">
        <v>40369</v>
      </c>
      <c r="C3879" s="11">
        <v>615.21</v>
      </c>
      <c r="D3879" s="11">
        <v>79.28</v>
      </c>
      <c r="E3879" s="11">
        <v>7.76</v>
      </c>
    </row>
    <row r="3880" s="7" customFormat="1" spans="1:5">
      <c r="A3880" s="10" t="s">
        <v>40538</v>
      </c>
      <c r="B3880" s="10" t="s">
        <v>40369</v>
      </c>
      <c r="C3880" s="11">
        <v>478.85</v>
      </c>
      <c r="D3880" s="11">
        <v>79.28</v>
      </c>
      <c r="E3880" s="11">
        <v>6.04</v>
      </c>
    </row>
    <row r="3881" s="7" customFormat="1" spans="1:5">
      <c r="A3881" s="10" t="s">
        <v>9700</v>
      </c>
      <c r="B3881" s="10" t="s">
        <v>40369</v>
      </c>
      <c r="C3881" s="11">
        <v>417.81</v>
      </c>
      <c r="D3881" s="11">
        <v>79.28</v>
      </c>
      <c r="E3881" s="11">
        <v>5.27</v>
      </c>
    </row>
    <row r="3882" s="7" customFormat="1" spans="1:5">
      <c r="A3882" s="10" t="s">
        <v>40539</v>
      </c>
      <c r="B3882" s="10" t="s">
        <v>40369</v>
      </c>
      <c r="C3882" s="11">
        <v>624.73</v>
      </c>
      <c r="D3882" s="11">
        <v>79.28</v>
      </c>
      <c r="E3882" s="11">
        <v>7.88</v>
      </c>
    </row>
    <row r="3883" s="7" customFormat="1" spans="1:5">
      <c r="A3883" s="10" t="s">
        <v>40540</v>
      </c>
      <c r="B3883" s="10" t="s">
        <v>40369</v>
      </c>
      <c r="C3883" s="11">
        <v>102.27</v>
      </c>
      <c r="D3883" s="11">
        <v>79.28</v>
      </c>
      <c r="E3883" s="11">
        <v>1.29</v>
      </c>
    </row>
    <row r="3884" s="7" customFormat="1" spans="1:5">
      <c r="A3884" s="10" t="s">
        <v>26877</v>
      </c>
      <c r="B3884" s="10" t="s">
        <v>40369</v>
      </c>
      <c r="C3884" s="11">
        <v>366.27</v>
      </c>
      <c r="D3884" s="11">
        <v>79.28</v>
      </c>
      <c r="E3884" s="11">
        <v>4.62</v>
      </c>
    </row>
    <row r="3885" s="7" customFormat="1" spans="1:5">
      <c r="A3885" s="10" t="s">
        <v>40541</v>
      </c>
      <c r="B3885" s="10" t="s">
        <v>40369</v>
      </c>
      <c r="C3885" s="11">
        <v>511.36</v>
      </c>
      <c r="D3885" s="11">
        <v>79.28</v>
      </c>
      <c r="E3885" s="11">
        <v>6.45</v>
      </c>
    </row>
    <row r="3886" s="7" customFormat="1" spans="1:5">
      <c r="A3886" s="10" t="s">
        <v>30239</v>
      </c>
      <c r="B3886" s="10" t="s">
        <v>40369</v>
      </c>
      <c r="C3886" s="11">
        <v>431.28</v>
      </c>
      <c r="D3886" s="11">
        <v>79.28</v>
      </c>
      <c r="E3886" s="11">
        <v>5.44</v>
      </c>
    </row>
    <row r="3887" s="7" customFormat="1" spans="1:5">
      <c r="A3887" s="10" t="s">
        <v>40542</v>
      </c>
      <c r="B3887" s="10" t="s">
        <v>40369</v>
      </c>
      <c r="C3887" s="11">
        <v>1221.7</v>
      </c>
      <c r="D3887" s="11">
        <v>79.28</v>
      </c>
      <c r="E3887" s="11">
        <v>15.41</v>
      </c>
    </row>
    <row r="3888" s="7" customFormat="1" spans="1:5">
      <c r="A3888" s="10" t="s">
        <v>30235</v>
      </c>
      <c r="B3888" s="10" t="s">
        <v>40369</v>
      </c>
      <c r="C3888" s="11">
        <v>236.25</v>
      </c>
      <c r="D3888" s="11">
        <v>79.28</v>
      </c>
      <c r="E3888" s="11">
        <v>2.98</v>
      </c>
    </row>
    <row r="3889" s="7" customFormat="1" spans="1:5">
      <c r="A3889" s="10" t="s">
        <v>40543</v>
      </c>
      <c r="B3889" s="10" t="s">
        <v>40369</v>
      </c>
      <c r="C3889" s="11">
        <v>202.96</v>
      </c>
      <c r="D3889" s="11">
        <v>79.28</v>
      </c>
      <c r="E3889" s="11">
        <v>2.56</v>
      </c>
    </row>
    <row r="3890" s="7" customFormat="1" spans="1:5">
      <c r="A3890" s="10" t="s">
        <v>40544</v>
      </c>
      <c r="B3890" s="10" t="s">
        <v>40369</v>
      </c>
      <c r="C3890" s="11">
        <v>566.06</v>
      </c>
      <c r="D3890" s="11">
        <v>79.28</v>
      </c>
      <c r="E3890" s="11">
        <v>7.14</v>
      </c>
    </row>
    <row r="3891" s="7" customFormat="1" spans="1:5">
      <c r="A3891" s="10" t="s">
        <v>40545</v>
      </c>
      <c r="B3891" s="10" t="s">
        <v>40369</v>
      </c>
      <c r="C3891" s="11">
        <v>653.27</v>
      </c>
      <c r="D3891" s="11">
        <v>79.28</v>
      </c>
      <c r="E3891" s="11">
        <v>8.24</v>
      </c>
    </row>
    <row r="3892" s="7" customFormat="1" spans="1:5">
      <c r="A3892" s="10" t="s">
        <v>37834</v>
      </c>
      <c r="B3892" s="10" t="s">
        <v>40369</v>
      </c>
      <c r="C3892" s="11">
        <v>227.53</v>
      </c>
      <c r="D3892" s="11">
        <v>79.28</v>
      </c>
      <c r="E3892" s="11">
        <v>2.87</v>
      </c>
    </row>
    <row r="3893" s="7" customFormat="1" spans="1:5">
      <c r="A3893" s="10" t="s">
        <v>40546</v>
      </c>
      <c r="B3893" s="10" t="s">
        <v>40369</v>
      </c>
      <c r="C3893" s="11">
        <v>299.68</v>
      </c>
      <c r="D3893" s="11">
        <v>79.28</v>
      </c>
      <c r="E3893" s="11">
        <v>3.78</v>
      </c>
    </row>
    <row r="3894" s="7" customFormat="1" spans="1:5">
      <c r="A3894" s="10" t="s">
        <v>40547</v>
      </c>
      <c r="B3894" s="10" t="s">
        <v>40369</v>
      </c>
      <c r="C3894" s="11">
        <v>233.88</v>
      </c>
      <c r="D3894" s="11">
        <v>79.28</v>
      </c>
      <c r="E3894" s="11">
        <v>2.95</v>
      </c>
    </row>
    <row r="3895" s="7" customFormat="1" spans="1:5">
      <c r="A3895" s="10" t="s">
        <v>40548</v>
      </c>
      <c r="B3895" s="10" t="s">
        <v>40369</v>
      </c>
      <c r="C3895" s="11">
        <v>248.15</v>
      </c>
      <c r="D3895" s="11">
        <v>79.28</v>
      </c>
      <c r="E3895" s="11">
        <v>3.13</v>
      </c>
    </row>
    <row r="3896" s="7" customFormat="1" spans="1:5">
      <c r="A3896" s="10" t="s">
        <v>40549</v>
      </c>
      <c r="B3896" s="10" t="s">
        <v>40369</v>
      </c>
      <c r="C3896" s="11">
        <v>363.9</v>
      </c>
      <c r="D3896" s="11">
        <v>79.28</v>
      </c>
      <c r="E3896" s="11">
        <v>4.59</v>
      </c>
    </row>
    <row r="3897" s="7" customFormat="1" spans="1:5">
      <c r="A3897" s="10" t="s">
        <v>40550</v>
      </c>
      <c r="B3897" s="10" t="s">
        <v>40369</v>
      </c>
      <c r="C3897" s="11">
        <v>386.09</v>
      </c>
      <c r="D3897" s="11">
        <v>79.28</v>
      </c>
      <c r="E3897" s="11">
        <v>4.87</v>
      </c>
    </row>
    <row r="3898" s="7" customFormat="1" spans="1:5">
      <c r="A3898" s="10" t="s">
        <v>40551</v>
      </c>
      <c r="B3898" s="10" t="s">
        <v>40369</v>
      </c>
      <c r="C3898" s="11">
        <v>457.45</v>
      </c>
      <c r="D3898" s="11">
        <v>79.28</v>
      </c>
      <c r="E3898" s="11">
        <v>5.77</v>
      </c>
    </row>
    <row r="3899" s="7" customFormat="1" spans="1:5">
      <c r="A3899" s="10" t="s">
        <v>40552</v>
      </c>
      <c r="B3899" s="10" t="s">
        <v>40369</v>
      </c>
      <c r="C3899" s="11">
        <v>582.71</v>
      </c>
      <c r="D3899" s="11">
        <v>79.28</v>
      </c>
      <c r="E3899" s="11">
        <v>7.35</v>
      </c>
    </row>
    <row r="3900" s="7" customFormat="1" spans="1:5">
      <c r="A3900" s="10" t="s">
        <v>9690</v>
      </c>
      <c r="B3900" s="10" t="s">
        <v>40369</v>
      </c>
      <c r="C3900" s="11">
        <v>880.01</v>
      </c>
      <c r="D3900" s="11">
        <v>79.28</v>
      </c>
      <c r="E3900" s="11">
        <v>11.1</v>
      </c>
    </row>
    <row r="3901" s="7" customFormat="1" spans="1:5">
      <c r="A3901" s="10" t="s">
        <v>40553</v>
      </c>
      <c r="B3901" s="10" t="s">
        <v>40369</v>
      </c>
      <c r="C3901" s="11">
        <v>227.53</v>
      </c>
      <c r="D3901" s="11">
        <v>79.28</v>
      </c>
      <c r="E3901" s="11">
        <v>2.87</v>
      </c>
    </row>
    <row r="3902" s="7" customFormat="1" spans="1:5">
      <c r="A3902" s="10" t="s">
        <v>40554</v>
      </c>
      <c r="B3902" s="10" t="s">
        <v>40369</v>
      </c>
      <c r="C3902" s="11">
        <v>428.11</v>
      </c>
      <c r="D3902" s="11">
        <v>79.28</v>
      </c>
      <c r="E3902" s="11">
        <v>5.4</v>
      </c>
    </row>
    <row r="3903" s="7" customFormat="1" spans="1:5">
      <c r="A3903" s="10" t="s">
        <v>40555</v>
      </c>
      <c r="B3903" s="10" t="s">
        <v>40369</v>
      </c>
      <c r="C3903" s="11">
        <v>432.08</v>
      </c>
      <c r="D3903" s="11">
        <v>79.28</v>
      </c>
      <c r="E3903" s="11">
        <v>5.45</v>
      </c>
    </row>
    <row r="3904" s="7" customFormat="1" spans="1:5">
      <c r="A3904" s="10" t="s">
        <v>40556</v>
      </c>
      <c r="B3904" s="10" t="s">
        <v>40369</v>
      </c>
      <c r="C3904" s="11">
        <v>246.56</v>
      </c>
      <c r="D3904" s="11">
        <v>79.28</v>
      </c>
      <c r="E3904" s="11">
        <v>3.11</v>
      </c>
    </row>
    <row r="3905" s="7" customFormat="1" spans="1:5">
      <c r="A3905" s="10" t="s">
        <v>40557</v>
      </c>
      <c r="B3905" s="10" t="s">
        <v>40369</v>
      </c>
      <c r="C3905" s="11">
        <v>515.32</v>
      </c>
      <c r="D3905" s="11">
        <v>79.28</v>
      </c>
      <c r="E3905" s="11">
        <v>6.5</v>
      </c>
    </row>
    <row r="3906" s="7" customFormat="1" spans="1:5">
      <c r="A3906" s="10" t="s">
        <v>40558</v>
      </c>
      <c r="B3906" s="10" t="s">
        <v>40369</v>
      </c>
      <c r="C3906" s="11">
        <v>367.86</v>
      </c>
      <c r="D3906" s="11">
        <v>79.28</v>
      </c>
      <c r="E3906" s="11">
        <v>4.64</v>
      </c>
    </row>
    <row r="3907" s="7" customFormat="1" spans="1:5">
      <c r="A3907" s="10" t="s">
        <v>40559</v>
      </c>
      <c r="B3907" s="10" t="s">
        <v>40369</v>
      </c>
      <c r="C3907" s="11">
        <v>475.68</v>
      </c>
      <c r="D3907" s="11">
        <v>79.28</v>
      </c>
      <c r="E3907" s="11">
        <v>6</v>
      </c>
    </row>
    <row r="3908" s="7" customFormat="1" spans="1:5">
      <c r="A3908" s="10" t="s">
        <v>40560</v>
      </c>
      <c r="B3908" s="10" t="s">
        <v>40369</v>
      </c>
      <c r="C3908" s="11">
        <v>379.75</v>
      </c>
      <c r="D3908" s="11">
        <v>79.28</v>
      </c>
      <c r="E3908" s="11">
        <v>4.79</v>
      </c>
    </row>
    <row r="3909" s="7" customFormat="1" spans="1:5">
      <c r="A3909" s="10" t="s">
        <v>26911</v>
      </c>
      <c r="B3909" s="10" t="s">
        <v>40369</v>
      </c>
      <c r="C3909" s="11">
        <v>189.48</v>
      </c>
      <c r="D3909" s="11">
        <v>79.28</v>
      </c>
      <c r="E3909" s="11">
        <v>2.39</v>
      </c>
    </row>
    <row r="3910" s="7" customFormat="1" spans="1:5">
      <c r="A3910" s="10" t="s">
        <v>27957</v>
      </c>
      <c r="B3910" s="10" t="s">
        <v>40369</v>
      </c>
      <c r="C3910" s="11">
        <v>206.13</v>
      </c>
      <c r="D3910" s="11">
        <v>79.28</v>
      </c>
      <c r="E3910" s="11">
        <v>2.6</v>
      </c>
    </row>
    <row r="3911" s="7" customFormat="1" spans="1:5">
      <c r="A3911" s="10" t="s">
        <v>40561</v>
      </c>
      <c r="B3911" s="10" t="s">
        <v>40369</v>
      </c>
      <c r="C3911" s="11">
        <v>260.04</v>
      </c>
      <c r="D3911" s="11">
        <v>79.28</v>
      </c>
      <c r="E3911" s="11">
        <v>3.28</v>
      </c>
    </row>
    <row r="3912" s="7" customFormat="1" spans="1:5">
      <c r="A3912" s="10" t="s">
        <v>40562</v>
      </c>
      <c r="B3912" s="10" t="s">
        <v>40369</v>
      </c>
      <c r="C3912" s="11">
        <v>604.11</v>
      </c>
      <c r="D3912" s="11">
        <v>79.28</v>
      </c>
      <c r="E3912" s="11">
        <v>7.62</v>
      </c>
    </row>
    <row r="3913" s="7" customFormat="1" spans="1:5">
      <c r="A3913" s="10" t="s">
        <v>37844</v>
      </c>
      <c r="B3913" s="10" t="s">
        <v>40369</v>
      </c>
      <c r="C3913" s="11">
        <v>579.54</v>
      </c>
      <c r="D3913" s="11">
        <v>79.28</v>
      </c>
      <c r="E3913" s="11">
        <v>7.31</v>
      </c>
    </row>
    <row r="3914" s="7" customFormat="1" spans="1:5">
      <c r="A3914" s="10" t="s">
        <v>40563</v>
      </c>
      <c r="B3914" s="10" t="s">
        <v>40369</v>
      </c>
      <c r="C3914" s="11">
        <v>654.06</v>
      </c>
      <c r="D3914" s="11">
        <v>79.28</v>
      </c>
      <c r="E3914" s="11">
        <v>8.25</v>
      </c>
    </row>
    <row r="3915" s="7" customFormat="1" spans="1:5">
      <c r="A3915" s="10" t="s">
        <v>40564</v>
      </c>
      <c r="B3915" s="10" t="s">
        <v>40369</v>
      </c>
      <c r="C3915" s="11">
        <v>417.01</v>
      </c>
      <c r="D3915" s="11">
        <v>79.28</v>
      </c>
      <c r="E3915" s="11">
        <v>5.26</v>
      </c>
    </row>
    <row r="3916" s="7" customFormat="1" spans="1:5">
      <c r="A3916" s="10" t="s">
        <v>40565</v>
      </c>
      <c r="B3916" s="10" t="s">
        <v>40369</v>
      </c>
      <c r="C3916" s="11">
        <v>753.95</v>
      </c>
      <c r="D3916" s="11">
        <v>79.28</v>
      </c>
      <c r="E3916" s="11">
        <v>9.51</v>
      </c>
    </row>
    <row r="3917" s="7" customFormat="1" spans="1:5">
      <c r="A3917" s="10" t="s">
        <v>40566</v>
      </c>
      <c r="B3917" s="10" t="s">
        <v>40369</v>
      </c>
      <c r="C3917" s="11">
        <v>484.4</v>
      </c>
      <c r="D3917" s="11">
        <v>79.28</v>
      </c>
      <c r="E3917" s="11">
        <v>6.11</v>
      </c>
    </row>
    <row r="3918" s="7" customFormat="1" spans="1:5">
      <c r="A3918" s="10" t="s">
        <v>9689</v>
      </c>
      <c r="B3918" s="10" t="s">
        <v>40369</v>
      </c>
      <c r="C3918" s="11">
        <v>481.23</v>
      </c>
      <c r="D3918" s="11">
        <v>79.28</v>
      </c>
      <c r="E3918" s="11">
        <v>6.07</v>
      </c>
    </row>
    <row r="3919" s="7" customFormat="1" spans="1:5">
      <c r="A3919" s="10" t="s">
        <v>40567</v>
      </c>
      <c r="B3919" s="10" t="s">
        <v>40369</v>
      </c>
      <c r="C3919" s="11">
        <v>380.54</v>
      </c>
      <c r="D3919" s="11">
        <v>79.28</v>
      </c>
      <c r="E3919" s="11">
        <v>4.8</v>
      </c>
    </row>
    <row r="3920" s="7" customFormat="1" spans="1:5">
      <c r="A3920" s="10" t="s">
        <v>40568</v>
      </c>
      <c r="B3920" s="10" t="s">
        <v>40369</v>
      </c>
      <c r="C3920" s="11">
        <v>497.09</v>
      </c>
      <c r="D3920" s="11">
        <v>79.28</v>
      </c>
      <c r="E3920" s="11">
        <v>6.27</v>
      </c>
    </row>
    <row r="3921" s="7" customFormat="1" spans="1:5">
      <c r="A3921" s="10" t="s">
        <v>40569</v>
      </c>
      <c r="B3921" s="10" t="s">
        <v>40369</v>
      </c>
      <c r="C3921" s="11">
        <v>459.82</v>
      </c>
      <c r="D3921" s="11">
        <v>79.28</v>
      </c>
      <c r="E3921" s="11">
        <v>5.8</v>
      </c>
    </row>
    <row r="3922" s="7" customFormat="1" spans="1:5">
      <c r="A3922" s="10" t="s">
        <v>40570</v>
      </c>
      <c r="B3922" s="10" t="s">
        <v>40369</v>
      </c>
      <c r="C3922" s="11">
        <v>410.67</v>
      </c>
      <c r="D3922" s="11">
        <v>79.28</v>
      </c>
      <c r="E3922" s="11">
        <v>5.18</v>
      </c>
    </row>
    <row r="3923" s="7" customFormat="1" spans="1:5">
      <c r="A3923" s="10" t="s">
        <v>40571</v>
      </c>
      <c r="B3923" s="10" t="s">
        <v>40369</v>
      </c>
      <c r="C3923" s="11">
        <v>554.17</v>
      </c>
      <c r="D3923" s="11">
        <v>79.28</v>
      </c>
      <c r="E3923" s="11">
        <v>6.99</v>
      </c>
    </row>
    <row r="3924" s="7" customFormat="1" spans="1:5">
      <c r="A3924" s="10" t="s">
        <v>40572</v>
      </c>
      <c r="B3924" s="10" t="s">
        <v>40369</v>
      </c>
      <c r="C3924" s="11">
        <v>557.34</v>
      </c>
      <c r="D3924" s="11">
        <v>79.28</v>
      </c>
      <c r="E3924" s="11">
        <v>7.03</v>
      </c>
    </row>
    <row r="3925" s="7" customFormat="1" spans="1:5">
      <c r="A3925" s="10" t="s">
        <v>40573</v>
      </c>
      <c r="B3925" s="10" t="s">
        <v>40369</v>
      </c>
      <c r="C3925" s="11">
        <v>270.34</v>
      </c>
      <c r="D3925" s="11">
        <v>79.28</v>
      </c>
      <c r="E3925" s="11">
        <v>3.41</v>
      </c>
    </row>
    <row r="3926" s="7" customFormat="1" spans="1:5">
      <c r="A3926" s="10" t="s">
        <v>40574</v>
      </c>
      <c r="B3926" s="10" t="s">
        <v>40369</v>
      </c>
      <c r="C3926" s="11">
        <v>573.19</v>
      </c>
      <c r="D3926" s="11">
        <v>79.28</v>
      </c>
      <c r="E3926" s="11">
        <v>7.23</v>
      </c>
    </row>
    <row r="3927" s="7" customFormat="1" spans="1:5">
      <c r="A3927" s="10" t="s">
        <v>40575</v>
      </c>
      <c r="B3927" s="10" t="s">
        <v>40369</v>
      </c>
      <c r="C3927" s="11">
        <v>306.02</v>
      </c>
      <c r="D3927" s="11">
        <v>79.28</v>
      </c>
      <c r="E3927" s="11">
        <v>3.86</v>
      </c>
    </row>
    <row r="3928" s="7" customFormat="1" spans="1:5">
      <c r="A3928" s="10" t="s">
        <v>40576</v>
      </c>
      <c r="B3928" s="10" t="s">
        <v>40369</v>
      </c>
      <c r="C3928" s="11">
        <v>485.19</v>
      </c>
      <c r="D3928" s="11">
        <v>79.28</v>
      </c>
      <c r="E3928" s="11">
        <v>6.12</v>
      </c>
    </row>
    <row r="3929" s="7" customFormat="1" spans="1:5">
      <c r="A3929" s="10" t="s">
        <v>40574</v>
      </c>
      <c r="B3929" s="10" t="s">
        <v>40369</v>
      </c>
      <c r="C3929" s="11">
        <v>68.18</v>
      </c>
      <c r="D3929" s="11">
        <v>79.28</v>
      </c>
      <c r="E3929" s="11">
        <v>0.86</v>
      </c>
    </row>
    <row r="3930" s="7" customFormat="1" spans="1:5">
      <c r="A3930" s="10" t="s">
        <v>27954</v>
      </c>
      <c r="B3930" s="10" t="s">
        <v>40369</v>
      </c>
      <c r="C3930" s="11">
        <v>631.07</v>
      </c>
      <c r="D3930" s="11">
        <v>79.28</v>
      </c>
      <c r="E3930" s="11">
        <v>7.96</v>
      </c>
    </row>
    <row r="3931" s="7" customFormat="1" spans="1:5">
      <c r="A3931" s="10" t="s">
        <v>40577</v>
      </c>
      <c r="B3931" s="10" t="s">
        <v>40369</v>
      </c>
      <c r="C3931" s="11">
        <v>433.66</v>
      </c>
      <c r="D3931" s="11">
        <v>79.28</v>
      </c>
      <c r="E3931" s="11">
        <v>5.47</v>
      </c>
    </row>
    <row r="3932" s="7" customFormat="1" spans="1:5">
      <c r="A3932" s="10" t="s">
        <v>40578</v>
      </c>
      <c r="B3932" s="10" t="s">
        <v>40369</v>
      </c>
      <c r="C3932" s="11">
        <v>1132.91</v>
      </c>
      <c r="D3932" s="11">
        <v>79.28</v>
      </c>
      <c r="E3932" s="11">
        <v>14.29</v>
      </c>
    </row>
    <row r="3933" s="7" customFormat="1" spans="1:5">
      <c r="A3933" s="10" t="s">
        <v>40579</v>
      </c>
      <c r="B3933" s="10" t="s">
        <v>40369</v>
      </c>
      <c r="C3933" s="11">
        <v>798.35</v>
      </c>
      <c r="D3933" s="11">
        <v>79.28</v>
      </c>
      <c r="E3933" s="11">
        <v>10.07</v>
      </c>
    </row>
    <row r="3934" s="7" customFormat="1" spans="1:5">
      <c r="A3934" s="10" t="s">
        <v>40580</v>
      </c>
      <c r="B3934" s="10" t="s">
        <v>40369</v>
      </c>
      <c r="C3934" s="11">
        <v>1225.67</v>
      </c>
      <c r="D3934" s="11">
        <v>79.28</v>
      </c>
      <c r="E3934" s="11">
        <v>15.46</v>
      </c>
    </row>
    <row r="3935" s="7" customFormat="1" spans="1:5">
      <c r="A3935" s="10" t="s">
        <v>40581</v>
      </c>
      <c r="B3935" s="10" t="s">
        <v>40369</v>
      </c>
      <c r="C3935" s="11">
        <v>351.21</v>
      </c>
      <c r="D3935" s="11">
        <v>79.28</v>
      </c>
      <c r="E3935" s="11">
        <v>4.43</v>
      </c>
    </row>
    <row r="3936" s="7" customFormat="1" spans="1:5">
      <c r="A3936" s="10" t="s">
        <v>38707</v>
      </c>
      <c r="B3936" s="10" t="s">
        <v>40369</v>
      </c>
      <c r="C3936" s="11">
        <v>280.65</v>
      </c>
      <c r="D3936" s="11">
        <v>79.28</v>
      </c>
      <c r="E3936" s="11">
        <v>3.54</v>
      </c>
    </row>
    <row r="3937" s="7" customFormat="1" spans="1:5">
      <c r="A3937" s="10" t="s">
        <v>40582</v>
      </c>
      <c r="B3937" s="10" t="s">
        <v>40369</v>
      </c>
      <c r="C3937" s="11">
        <v>524.83</v>
      </c>
      <c r="D3937" s="11">
        <v>79.28</v>
      </c>
      <c r="E3937" s="11">
        <v>6.62</v>
      </c>
    </row>
    <row r="3938" s="7" customFormat="1" spans="1:5">
      <c r="A3938" s="10" t="s">
        <v>40583</v>
      </c>
      <c r="B3938" s="10" t="s">
        <v>40369</v>
      </c>
      <c r="C3938" s="11">
        <v>555.75</v>
      </c>
      <c r="D3938" s="11">
        <v>79.28</v>
      </c>
      <c r="E3938" s="11">
        <v>7.01</v>
      </c>
    </row>
    <row r="3939" s="7" customFormat="1" spans="1:5">
      <c r="A3939" s="10" t="s">
        <v>6388</v>
      </c>
      <c r="B3939" s="10" t="s">
        <v>40369</v>
      </c>
      <c r="C3939" s="11">
        <v>1055.22</v>
      </c>
      <c r="D3939" s="11">
        <v>79.28</v>
      </c>
      <c r="E3939" s="11">
        <v>13.31</v>
      </c>
    </row>
    <row r="3940" s="7" customFormat="1" spans="1:5">
      <c r="A3940" s="10" t="s">
        <v>40584</v>
      </c>
      <c r="B3940" s="10" t="s">
        <v>40369</v>
      </c>
      <c r="C3940" s="11">
        <v>734.13</v>
      </c>
      <c r="D3940" s="11">
        <v>79.28</v>
      </c>
      <c r="E3940" s="11">
        <v>9.26</v>
      </c>
    </row>
    <row r="3941" s="7" customFormat="1" spans="1:5">
      <c r="A3941" s="10" t="s">
        <v>40585</v>
      </c>
      <c r="B3941" s="10" t="s">
        <v>40369</v>
      </c>
      <c r="C3941" s="11">
        <v>1465.89</v>
      </c>
      <c r="D3941" s="11">
        <v>79.28</v>
      </c>
      <c r="E3941" s="11">
        <v>18.49</v>
      </c>
    </row>
    <row r="3942" s="7" customFormat="1" spans="1:5">
      <c r="A3942" s="10" t="s">
        <v>40586</v>
      </c>
      <c r="B3942" s="10" t="s">
        <v>40369</v>
      </c>
      <c r="C3942" s="11">
        <v>841.95</v>
      </c>
      <c r="D3942" s="11">
        <v>79.28</v>
      </c>
      <c r="E3942" s="11">
        <v>10.62</v>
      </c>
    </row>
    <row r="3943" s="7" customFormat="1" spans="1:5">
      <c r="A3943" s="10" t="s">
        <v>40587</v>
      </c>
      <c r="B3943" s="10" t="s">
        <v>40369</v>
      </c>
      <c r="C3943" s="11">
        <v>296.51</v>
      </c>
      <c r="D3943" s="11">
        <v>79.28</v>
      </c>
      <c r="E3943" s="11">
        <v>3.74</v>
      </c>
    </row>
    <row r="3944" s="7" customFormat="1" spans="1:5">
      <c r="A3944" s="10" t="s">
        <v>40588</v>
      </c>
      <c r="B3944" s="10" t="s">
        <v>40369</v>
      </c>
      <c r="C3944" s="11">
        <v>206.92</v>
      </c>
      <c r="D3944" s="11">
        <v>79.28</v>
      </c>
      <c r="E3944" s="11">
        <v>2.61</v>
      </c>
    </row>
    <row r="3945" s="7" customFormat="1" spans="1:5">
      <c r="A3945" s="10" t="s">
        <v>40589</v>
      </c>
      <c r="B3945" s="10" t="s">
        <v>40369</v>
      </c>
      <c r="C3945" s="11">
        <v>755.54</v>
      </c>
      <c r="D3945" s="11">
        <v>79.28</v>
      </c>
      <c r="E3945" s="11">
        <v>9.53</v>
      </c>
    </row>
    <row r="3946" s="7" customFormat="1" spans="1:5">
      <c r="A3946" s="10" t="s">
        <v>40590</v>
      </c>
      <c r="B3946" s="10" t="s">
        <v>40369</v>
      </c>
      <c r="C3946" s="11">
        <v>521.66</v>
      </c>
      <c r="D3946" s="11">
        <v>79.28</v>
      </c>
      <c r="E3946" s="11">
        <v>6.58</v>
      </c>
    </row>
    <row r="3947" s="7" customFormat="1" spans="1:5">
      <c r="A3947" s="10" t="s">
        <v>40591</v>
      </c>
      <c r="B3947" s="10" t="s">
        <v>40369</v>
      </c>
      <c r="C3947" s="11">
        <v>736.51</v>
      </c>
      <c r="D3947" s="11">
        <v>79.28</v>
      </c>
      <c r="E3947" s="11">
        <v>9.29</v>
      </c>
    </row>
    <row r="3948" s="7" customFormat="1" spans="1:5">
      <c r="A3948" s="10" t="s">
        <v>40592</v>
      </c>
      <c r="B3948" s="10" t="s">
        <v>40369</v>
      </c>
      <c r="C3948" s="11">
        <v>627.9</v>
      </c>
      <c r="D3948" s="11">
        <v>79.28</v>
      </c>
      <c r="E3948" s="11">
        <v>7.92</v>
      </c>
    </row>
    <row r="3949" s="7" customFormat="1" spans="1:5">
      <c r="A3949" s="10" t="s">
        <v>40593</v>
      </c>
      <c r="B3949" s="10" t="s">
        <v>40369</v>
      </c>
      <c r="C3949" s="11">
        <v>336.15</v>
      </c>
      <c r="D3949" s="11">
        <v>79.28</v>
      </c>
      <c r="E3949" s="11">
        <v>4.24</v>
      </c>
    </row>
    <row r="3950" s="7" customFormat="1" spans="1:5">
      <c r="A3950" s="10" t="s">
        <v>40594</v>
      </c>
      <c r="B3950" s="10" t="s">
        <v>40369</v>
      </c>
      <c r="C3950" s="11">
        <v>562.89</v>
      </c>
      <c r="D3950" s="11">
        <v>79.28</v>
      </c>
      <c r="E3950" s="11">
        <v>7.1</v>
      </c>
    </row>
    <row r="3951" s="7" customFormat="1" spans="1:5">
      <c r="A3951" s="10" t="s">
        <v>40595</v>
      </c>
      <c r="B3951" s="10" t="s">
        <v>40369</v>
      </c>
      <c r="C3951" s="11">
        <v>693.7</v>
      </c>
      <c r="D3951" s="11">
        <v>79.28</v>
      </c>
      <c r="E3951" s="11">
        <v>8.75</v>
      </c>
    </row>
    <row r="3952" s="7" customFormat="1" spans="1:5">
      <c r="A3952" s="10" t="s">
        <v>40596</v>
      </c>
      <c r="B3952" s="10" t="s">
        <v>40369</v>
      </c>
      <c r="C3952" s="11">
        <v>1170.97</v>
      </c>
      <c r="D3952" s="11">
        <v>79.28</v>
      </c>
      <c r="E3952" s="11">
        <v>14.77</v>
      </c>
    </row>
    <row r="3953" s="7" customFormat="1" spans="1:5">
      <c r="A3953" s="10" t="s">
        <v>40597</v>
      </c>
      <c r="B3953" s="10" t="s">
        <v>40369</v>
      </c>
      <c r="C3953" s="11">
        <v>922.82</v>
      </c>
      <c r="D3953" s="11">
        <v>79.28</v>
      </c>
      <c r="E3953" s="11">
        <v>11.64</v>
      </c>
    </row>
    <row r="3954" s="7" customFormat="1" spans="1:5">
      <c r="A3954" s="10" t="s">
        <v>40598</v>
      </c>
      <c r="B3954" s="10" t="s">
        <v>40369</v>
      </c>
      <c r="C3954" s="11">
        <v>885.56</v>
      </c>
      <c r="D3954" s="11">
        <v>79.28</v>
      </c>
      <c r="E3954" s="11">
        <v>11.17</v>
      </c>
    </row>
    <row r="3955" s="7" customFormat="1" spans="1:5">
      <c r="A3955" s="10" t="s">
        <v>40599</v>
      </c>
      <c r="B3955" s="10" t="s">
        <v>40369</v>
      </c>
      <c r="C3955" s="11">
        <v>545.45</v>
      </c>
      <c r="D3955" s="11">
        <v>79.28</v>
      </c>
      <c r="E3955" s="11">
        <v>6.88</v>
      </c>
    </row>
    <row r="3956" s="7" customFormat="1" spans="1:5">
      <c r="A3956" s="10" t="s">
        <v>40600</v>
      </c>
      <c r="B3956" s="10" t="s">
        <v>40369</v>
      </c>
      <c r="C3956" s="11">
        <v>758.71</v>
      </c>
      <c r="D3956" s="11">
        <v>79.28</v>
      </c>
      <c r="E3956" s="11">
        <v>9.57</v>
      </c>
    </row>
    <row r="3957" s="7" customFormat="1" spans="1:5">
      <c r="A3957" s="10" t="s">
        <v>40601</v>
      </c>
      <c r="B3957" s="10" t="s">
        <v>40369</v>
      </c>
      <c r="C3957" s="11">
        <v>565.27</v>
      </c>
      <c r="D3957" s="11">
        <v>79.28</v>
      </c>
      <c r="E3957" s="11">
        <v>7.13</v>
      </c>
    </row>
    <row r="3958" s="7" customFormat="1" spans="1:5">
      <c r="A3958" s="10" t="s">
        <v>40602</v>
      </c>
      <c r="B3958" s="10" t="s">
        <v>40369</v>
      </c>
      <c r="C3958" s="11">
        <v>999.72</v>
      </c>
      <c r="D3958" s="11">
        <v>79.28</v>
      </c>
      <c r="E3958" s="11">
        <v>12.61</v>
      </c>
    </row>
    <row r="3959" s="7" customFormat="1" spans="1:5">
      <c r="A3959" s="10" t="s">
        <v>40603</v>
      </c>
      <c r="B3959" s="10" t="s">
        <v>40369</v>
      </c>
      <c r="C3959" s="11">
        <v>451.1</v>
      </c>
      <c r="D3959" s="11">
        <v>79.28</v>
      </c>
      <c r="E3959" s="11">
        <v>5.69</v>
      </c>
    </row>
    <row r="3960" s="7" customFormat="1" spans="1:5">
      <c r="A3960" s="10" t="s">
        <v>40604</v>
      </c>
      <c r="B3960" s="10" t="s">
        <v>40369</v>
      </c>
      <c r="C3960" s="11">
        <v>579.54</v>
      </c>
      <c r="D3960" s="11">
        <v>79.28</v>
      </c>
      <c r="E3960" s="11">
        <v>7.31</v>
      </c>
    </row>
    <row r="3961" s="7" customFormat="1" spans="1:5">
      <c r="A3961" s="10" t="s">
        <v>40605</v>
      </c>
      <c r="B3961" s="10" t="s">
        <v>40369</v>
      </c>
      <c r="C3961" s="11">
        <v>818.96</v>
      </c>
      <c r="D3961" s="11">
        <v>79.28</v>
      </c>
      <c r="E3961" s="11">
        <v>10.33</v>
      </c>
    </row>
    <row r="3962" s="7" customFormat="1" spans="1:5">
      <c r="A3962" s="10" t="s">
        <v>40606</v>
      </c>
      <c r="B3962" s="10" t="s">
        <v>40369</v>
      </c>
      <c r="C3962" s="11">
        <v>301.26</v>
      </c>
      <c r="D3962" s="11">
        <v>79.28</v>
      </c>
      <c r="E3962" s="11">
        <v>3.8</v>
      </c>
    </row>
    <row r="3963" s="7" customFormat="1" spans="1:5">
      <c r="A3963" s="10" t="s">
        <v>40607</v>
      </c>
      <c r="B3963" s="10" t="s">
        <v>40369</v>
      </c>
      <c r="C3963" s="11">
        <v>1239.15</v>
      </c>
      <c r="D3963" s="11">
        <v>79.28</v>
      </c>
      <c r="E3963" s="11">
        <v>15.63</v>
      </c>
    </row>
    <row r="3964" s="7" customFormat="1" spans="1:5">
      <c r="A3964" s="10" t="s">
        <v>40608</v>
      </c>
      <c r="B3964" s="10" t="s">
        <v>40369</v>
      </c>
      <c r="C3964" s="11">
        <v>387.68</v>
      </c>
      <c r="D3964" s="11">
        <v>79.28</v>
      </c>
      <c r="E3964" s="11">
        <v>4.89</v>
      </c>
    </row>
    <row r="3965" s="7" customFormat="1" spans="1:5">
      <c r="A3965" s="10" t="s">
        <v>40609</v>
      </c>
      <c r="B3965" s="10" t="s">
        <v>40369</v>
      </c>
      <c r="C3965" s="11">
        <v>665.95</v>
      </c>
      <c r="D3965" s="11">
        <v>79.28</v>
      </c>
      <c r="E3965" s="11">
        <v>8.4</v>
      </c>
    </row>
    <row r="3966" s="7" customFormat="1" spans="1:5">
      <c r="A3966" s="10" t="s">
        <v>1130</v>
      </c>
      <c r="B3966" s="10" t="s">
        <v>40369</v>
      </c>
      <c r="C3966" s="11">
        <v>480.44</v>
      </c>
      <c r="D3966" s="11">
        <v>79.28</v>
      </c>
      <c r="E3966" s="11">
        <v>6.06</v>
      </c>
    </row>
    <row r="3967" s="7" customFormat="1" spans="1:5">
      <c r="A3967" s="10" t="s">
        <v>40610</v>
      </c>
      <c r="B3967" s="10" t="s">
        <v>40369</v>
      </c>
      <c r="C3967" s="11">
        <v>759.5</v>
      </c>
      <c r="D3967" s="11">
        <v>79.28</v>
      </c>
      <c r="E3967" s="11">
        <v>9.58</v>
      </c>
    </row>
    <row r="3968" s="7" customFormat="1" spans="1:5">
      <c r="A3968" s="10" t="s">
        <v>40611</v>
      </c>
      <c r="B3968" s="10" t="s">
        <v>40369</v>
      </c>
      <c r="C3968" s="11">
        <v>273.52</v>
      </c>
      <c r="D3968" s="11">
        <v>79.28</v>
      </c>
      <c r="E3968" s="11">
        <v>3.45</v>
      </c>
    </row>
    <row r="3969" s="7" customFormat="1" spans="1:5">
      <c r="A3969" s="10" t="s">
        <v>40612</v>
      </c>
      <c r="B3969" s="10" t="s">
        <v>40369</v>
      </c>
      <c r="C3969" s="11">
        <v>375.79</v>
      </c>
      <c r="D3969" s="11">
        <v>79.28</v>
      </c>
      <c r="E3969" s="11">
        <v>4.74</v>
      </c>
    </row>
    <row r="3970" s="7" customFormat="1" spans="1:5">
      <c r="A3970" s="10" t="s">
        <v>40613</v>
      </c>
      <c r="B3970" s="10" t="s">
        <v>40369</v>
      </c>
      <c r="C3970" s="11">
        <v>988.62</v>
      </c>
      <c r="D3970" s="11">
        <v>79.28</v>
      </c>
      <c r="E3970" s="11">
        <v>12.47</v>
      </c>
    </row>
    <row r="3971" s="7" customFormat="1" spans="1:5">
      <c r="A3971" s="10" t="s">
        <v>40614</v>
      </c>
      <c r="B3971" s="10" t="s">
        <v>40369</v>
      </c>
      <c r="C3971" s="11">
        <v>1655.37</v>
      </c>
      <c r="D3971" s="11">
        <v>79.28</v>
      </c>
      <c r="E3971" s="11">
        <v>20.88</v>
      </c>
    </row>
    <row r="3972" s="7" customFormat="1" spans="1:5">
      <c r="A3972" s="10" t="s">
        <v>40615</v>
      </c>
      <c r="B3972" s="10" t="s">
        <v>40369</v>
      </c>
      <c r="C3972" s="11">
        <v>1147.97</v>
      </c>
      <c r="D3972" s="11">
        <v>79.28</v>
      </c>
      <c r="E3972" s="11">
        <v>14.48</v>
      </c>
    </row>
    <row r="3973" s="7" customFormat="1" spans="1:5">
      <c r="A3973" s="10" t="s">
        <v>40616</v>
      </c>
      <c r="B3973" s="10" t="s">
        <v>40369</v>
      </c>
      <c r="C3973" s="11">
        <v>2272.16</v>
      </c>
      <c r="D3973" s="11">
        <v>79.28</v>
      </c>
      <c r="E3973" s="11">
        <v>28.66</v>
      </c>
    </row>
    <row r="3974" s="7" customFormat="1" spans="1:5">
      <c r="A3974" s="10" t="s">
        <v>40617</v>
      </c>
      <c r="B3974" s="10" t="s">
        <v>40369</v>
      </c>
      <c r="C3974" s="11">
        <v>1672.81</v>
      </c>
      <c r="D3974" s="11">
        <v>79.28</v>
      </c>
      <c r="E3974" s="11">
        <v>21.1</v>
      </c>
    </row>
    <row r="3975" s="7" customFormat="1" spans="1:5">
      <c r="A3975" s="10" t="s">
        <v>40618</v>
      </c>
      <c r="B3975" s="10" t="s">
        <v>40369</v>
      </c>
      <c r="C3975" s="11">
        <v>673.09</v>
      </c>
      <c r="D3975" s="11">
        <v>79.28</v>
      </c>
      <c r="E3975" s="11">
        <v>8.49</v>
      </c>
    </row>
    <row r="3976" s="7" customFormat="1" spans="1:5">
      <c r="A3976" s="10" t="s">
        <v>40619</v>
      </c>
      <c r="B3976" s="10" t="s">
        <v>40369</v>
      </c>
      <c r="C3976" s="11">
        <v>1717.2</v>
      </c>
      <c r="D3976" s="11">
        <v>79.28</v>
      </c>
      <c r="E3976" s="11">
        <v>21.66</v>
      </c>
    </row>
    <row r="3977" s="7" customFormat="1" spans="1:5">
      <c r="A3977" s="10" t="s">
        <v>40620</v>
      </c>
      <c r="B3977" s="10" t="s">
        <v>40369</v>
      </c>
      <c r="C3977" s="11">
        <v>2620.2</v>
      </c>
      <c r="D3977" s="11">
        <v>79.28</v>
      </c>
      <c r="E3977" s="11">
        <v>33.05</v>
      </c>
    </row>
    <row r="3978" s="7" customFormat="1" spans="1:5">
      <c r="A3978" s="10" t="s">
        <v>40621</v>
      </c>
      <c r="B3978" s="10" t="s">
        <v>40369</v>
      </c>
      <c r="C3978" s="11">
        <v>2186.54</v>
      </c>
      <c r="D3978" s="11">
        <v>79.28</v>
      </c>
      <c r="E3978" s="11">
        <v>27.58</v>
      </c>
    </row>
    <row r="3979" s="7" customFormat="1" spans="1:5">
      <c r="A3979" s="10" t="s">
        <v>40622</v>
      </c>
      <c r="B3979" s="10" t="s">
        <v>40369</v>
      </c>
      <c r="C3979" s="11">
        <v>2456.89</v>
      </c>
      <c r="D3979" s="11">
        <v>79.28</v>
      </c>
      <c r="E3979" s="11">
        <v>30.99</v>
      </c>
    </row>
    <row r="3980" s="7" customFormat="1" spans="1:5">
      <c r="A3980" s="10" t="s">
        <v>40623</v>
      </c>
      <c r="B3980" s="10" t="s">
        <v>40369</v>
      </c>
      <c r="C3980" s="11">
        <v>1063.94</v>
      </c>
      <c r="D3980" s="11">
        <v>79.28</v>
      </c>
      <c r="E3980" s="11">
        <v>13.42</v>
      </c>
    </row>
    <row r="3981" s="7" customFormat="1" spans="1:5">
      <c r="A3981" s="10" t="s">
        <v>40624</v>
      </c>
      <c r="B3981" s="10" t="s">
        <v>40369</v>
      </c>
      <c r="C3981" s="11">
        <v>162.52</v>
      </c>
      <c r="D3981" s="11">
        <v>79.28</v>
      </c>
      <c r="E3981" s="11">
        <v>2.05</v>
      </c>
    </row>
    <row r="3982" s="7" customFormat="1" spans="1:5">
      <c r="A3982" s="10" t="s">
        <v>40625</v>
      </c>
      <c r="B3982" s="10" t="s">
        <v>40369</v>
      </c>
      <c r="C3982" s="11">
        <v>674.67</v>
      </c>
      <c r="D3982" s="11">
        <v>79.28</v>
      </c>
      <c r="E3982" s="11">
        <v>8.51</v>
      </c>
    </row>
    <row r="3983" s="7" customFormat="1" spans="1:5">
      <c r="A3983" s="10" t="s">
        <v>40626</v>
      </c>
      <c r="B3983" s="10" t="s">
        <v>40369</v>
      </c>
      <c r="C3983" s="11">
        <v>861.77</v>
      </c>
      <c r="D3983" s="11">
        <v>79.28</v>
      </c>
      <c r="E3983" s="11">
        <v>10.87</v>
      </c>
    </row>
    <row r="3984" s="7" customFormat="1" spans="1:5">
      <c r="A3984" s="10" t="s">
        <v>40627</v>
      </c>
      <c r="B3984" s="10" t="s">
        <v>40369</v>
      </c>
      <c r="C3984" s="11">
        <v>275.1</v>
      </c>
      <c r="D3984" s="11">
        <v>79.28</v>
      </c>
      <c r="E3984" s="11">
        <v>3.47</v>
      </c>
    </row>
    <row r="3985" s="7" customFormat="1" spans="1:5">
      <c r="A3985" s="10" t="s">
        <v>31292</v>
      </c>
      <c r="B3985" s="10" t="s">
        <v>40369</v>
      </c>
      <c r="C3985" s="11">
        <v>1166.21</v>
      </c>
      <c r="D3985" s="11">
        <v>79.28</v>
      </c>
      <c r="E3985" s="11">
        <v>14.71</v>
      </c>
    </row>
    <row r="3986" s="7" customFormat="1" spans="1:5">
      <c r="A3986" s="10" t="s">
        <v>40628</v>
      </c>
      <c r="B3986" s="10" t="s">
        <v>40369</v>
      </c>
      <c r="C3986" s="11">
        <v>1075.04</v>
      </c>
      <c r="D3986" s="11">
        <v>79.28</v>
      </c>
      <c r="E3986" s="11">
        <v>13.56</v>
      </c>
    </row>
    <row r="3987" s="7" customFormat="1" spans="1:5">
      <c r="A3987" s="10" t="s">
        <v>40629</v>
      </c>
      <c r="B3987" s="10" t="s">
        <v>40369</v>
      </c>
      <c r="C3987" s="11">
        <v>1231.22</v>
      </c>
      <c r="D3987" s="11">
        <v>79.28</v>
      </c>
      <c r="E3987" s="11">
        <v>15.53</v>
      </c>
    </row>
    <row r="3988" s="7" customFormat="1" spans="1:5">
      <c r="A3988" s="10" t="s">
        <v>40630</v>
      </c>
      <c r="B3988" s="10" t="s">
        <v>40369</v>
      </c>
      <c r="C3988" s="11">
        <v>1002.89</v>
      </c>
      <c r="D3988" s="11">
        <v>79.28</v>
      </c>
      <c r="E3988" s="11">
        <v>12.65</v>
      </c>
    </row>
    <row r="3989" s="7" customFormat="1" spans="1:5">
      <c r="A3989" s="10" t="s">
        <v>40631</v>
      </c>
      <c r="B3989" s="10" t="s">
        <v>40369</v>
      </c>
      <c r="C3989" s="11">
        <v>367.07</v>
      </c>
      <c r="D3989" s="11">
        <v>79.28</v>
      </c>
      <c r="E3989" s="11">
        <v>4.63</v>
      </c>
    </row>
    <row r="3990" s="7" customFormat="1" spans="1:5">
      <c r="A3990" s="10" t="s">
        <v>40632</v>
      </c>
      <c r="B3990" s="10" t="s">
        <v>40369</v>
      </c>
      <c r="C3990" s="11">
        <v>718.28</v>
      </c>
      <c r="D3990" s="11">
        <v>79.28</v>
      </c>
      <c r="E3990" s="11">
        <v>9.06</v>
      </c>
    </row>
    <row r="3991" s="7" customFormat="1" spans="1:5">
      <c r="A3991" s="10" t="s">
        <v>40633</v>
      </c>
      <c r="B3991" s="10" t="s">
        <v>40369</v>
      </c>
      <c r="C3991" s="11">
        <v>670.71</v>
      </c>
      <c r="D3991" s="11">
        <v>79.28</v>
      </c>
      <c r="E3991" s="11">
        <v>8.46</v>
      </c>
    </row>
    <row r="3992" s="7" customFormat="1" spans="1:5">
      <c r="A3992" s="10" t="s">
        <v>40634</v>
      </c>
      <c r="B3992" s="10" t="s">
        <v>40369</v>
      </c>
      <c r="C3992" s="11">
        <v>987.83</v>
      </c>
      <c r="D3992" s="11">
        <v>79.28</v>
      </c>
      <c r="E3992" s="11">
        <v>12.46</v>
      </c>
    </row>
    <row r="3993" s="7" customFormat="1" spans="1:5">
      <c r="A3993" s="10" t="s">
        <v>40628</v>
      </c>
      <c r="B3993" s="10" t="s">
        <v>40369</v>
      </c>
      <c r="C3993" s="11">
        <v>715.9</v>
      </c>
      <c r="D3993" s="11">
        <v>79.28</v>
      </c>
      <c r="E3993" s="11">
        <v>9.03</v>
      </c>
    </row>
    <row r="3994" s="7" customFormat="1" spans="1:5">
      <c r="A3994" s="10" t="s">
        <v>40635</v>
      </c>
      <c r="B3994" s="10" t="s">
        <v>40369</v>
      </c>
      <c r="C3994" s="11">
        <v>367.07</v>
      </c>
      <c r="D3994" s="11">
        <v>79.28</v>
      </c>
      <c r="E3994" s="11">
        <v>4.63</v>
      </c>
    </row>
    <row r="3995" s="7" customFormat="1" spans="1:5">
      <c r="A3995" s="10" t="s">
        <v>40636</v>
      </c>
      <c r="B3995" s="10" t="s">
        <v>40369</v>
      </c>
      <c r="C3995" s="11">
        <v>733.34</v>
      </c>
      <c r="D3995" s="11">
        <v>79.28</v>
      </c>
      <c r="E3995" s="11">
        <v>9.25</v>
      </c>
    </row>
    <row r="3996" s="7" customFormat="1" spans="1:5">
      <c r="A3996" s="10" t="s">
        <v>37684</v>
      </c>
      <c r="B3996" s="10" t="s">
        <v>40369</v>
      </c>
      <c r="C3996" s="11">
        <v>811.03</v>
      </c>
      <c r="D3996" s="11">
        <v>79.28</v>
      </c>
      <c r="E3996" s="11">
        <v>10.23</v>
      </c>
    </row>
    <row r="3997" s="7" customFormat="1" spans="1:5">
      <c r="A3997" s="10" t="s">
        <v>40637</v>
      </c>
      <c r="B3997" s="10" t="s">
        <v>40369</v>
      </c>
      <c r="C3997" s="11">
        <v>258.45</v>
      </c>
      <c r="D3997" s="11">
        <v>79.28</v>
      </c>
      <c r="E3997" s="11">
        <v>3.26</v>
      </c>
    </row>
    <row r="3998" s="7" customFormat="1" spans="1:5">
      <c r="A3998" s="10" t="s">
        <v>40638</v>
      </c>
      <c r="B3998" s="10" t="s">
        <v>40369</v>
      </c>
      <c r="C3998" s="11">
        <v>793.59</v>
      </c>
      <c r="D3998" s="11">
        <v>79.28</v>
      </c>
      <c r="E3998" s="11">
        <v>10.01</v>
      </c>
    </row>
    <row r="3999" s="7" customFormat="1" spans="1:5">
      <c r="A3999" s="10" t="s">
        <v>40639</v>
      </c>
      <c r="B3999" s="10" t="s">
        <v>40369</v>
      </c>
      <c r="C3999" s="11">
        <v>573.99</v>
      </c>
      <c r="D3999" s="11">
        <v>79.28</v>
      </c>
      <c r="E3999" s="11">
        <v>7.24</v>
      </c>
    </row>
    <row r="4000" s="7" customFormat="1" spans="1:5">
      <c r="A4000" s="10" t="s">
        <v>40640</v>
      </c>
      <c r="B4000" s="10" t="s">
        <v>40369</v>
      </c>
      <c r="C4000" s="11">
        <v>776.15</v>
      </c>
      <c r="D4000" s="11">
        <v>79.28</v>
      </c>
      <c r="E4000" s="11">
        <v>9.79</v>
      </c>
    </row>
    <row r="4001" s="7" customFormat="1" spans="1:5">
      <c r="A4001" s="10" t="s">
        <v>40641</v>
      </c>
      <c r="B4001" s="10" t="s">
        <v>40369</v>
      </c>
      <c r="C4001" s="11">
        <v>719.07</v>
      </c>
      <c r="D4001" s="11">
        <v>79.28</v>
      </c>
      <c r="E4001" s="11">
        <v>9.07</v>
      </c>
    </row>
    <row r="4002" s="7" customFormat="1" spans="1:5">
      <c r="A4002" s="10" t="s">
        <v>40642</v>
      </c>
      <c r="B4002" s="10" t="s">
        <v>40369</v>
      </c>
      <c r="C4002" s="11">
        <v>593.01</v>
      </c>
      <c r="D4002" s="11">
        <v>79.28</v>
      </c>
      <c r="E4002" s="11">
        <v>7.48</v>
      </c>
    </row>
    <row r="4003" s="7" customFormat="1" spans="1:5">
      <c r="A4003" s="10" t="s">
        <v>40643</v>
      </c>
      <c r="B4003" s="10" t="s">
        <v>40369</v>
      </c>
      <c r="C4003" s="11">
        <v>687.36</v>
      </c>
      <c r="D4003" s="11">
        <v>79.28</v>
      </c>
      <c r="E4003" s="11">
        <v>8.67</v>
      </c>
    </row>
    <row r="4004" s="7" customFormat="1" spans="1:5">
      <c r="A4004" s="10" t="s">
        <v>40644</v>
      </c>
      <c r="B4004" s="10" t="s">
        <v>40369</v>
      </c>
      <c r="C4004" s="11">
        <v>145.88</v>
      </c>
      <c r="D4004" s="11">
        <v>79.28</v>
      </c>
      <c r="E4004" s="11">
        <v>1.84</v>
      </c>
    </row>
    <row r="4005" s="7" customFormat="1" spans="1:5">
      <c r="A4005" s="10" t="s">
        <v>40645</v>
      </c>
      <c r="B4005" s="10" t="s">
        <v>40369</v>
      </c>
      <c r="C4005" s="11">
        <v>373.41</v>
      </c>
      <c r="D4005" s="11">
        <v>79.28</v>
      </c>
      <c r="E4005" s="11">
        <v>4.71</v>
      </c>
    </row>
    <row r="4006" s="7" customFormat="1" spans="1:5">
      <c r="A4006" s="10" t="s">
        <v>40646</v>
      </c>
      <c r="B4006" s="10" t="s">
        <v>40369</v>
      </c>
      <c r="C4006" s="11">
        <v>532.76</v>
      </c>
      <c r="D4006" s="11">
        <v>79.28</v>
      </c>
      <c r="E4006" s="11">
        <v>6.72</v>
      </c>
    </row>
    <row r="4007" s="7" customFormat="1" spans="1:5">
      <c r="A4007" s="10" t="s">
        <v>40647</v>
      </c>
      <c r="B4007" s="10" t="s">
        <v>40369</v>
      </c>
      <c r="C4007" s="11">
        <v>792.8</v>
      </c>
      <c r="D4007" s="11">
        <v>79.28</v>
      </c>
      <c r="E4007" s="11">
        <v>10</v>
      </c>
    </row>
    <row r="4008" s="7" customFormat="1" spans="1:5">
      <c r="A4008" s="10" t="s">
        <v>40648</v>
      </c>
      <c r="B4008" s="10" t="s">
        <v>40369</v>
      </c>
      <c r="C4008" s="11">
        <v>262.42</v>
      </c>
      <c r="D4008" s="11">
        <v>79.28</v>
      </c>
      <c r="E4008" s="11">
        <v>3.31</v>
      </c>
    </row>
    <row r="4009" s="7" customFormat="1" spans="1:5">
      <c r="A4009" s="10" t="s">
        <v>40649</v>
      </c>
      <c r="B4009" s="10" t="s">
        <v>40369</v>
      </c>
      <c r="C4009" s="11">
        <v>515.32</v>
      </c>
      <c r="D4009" s="11">
        <v>79.28</v>
      </c>
      <c r="E4009" s="11">
        <v>6.5</v>
      </c>
    </row>
    <row r="4010" s="7" customFormat="1" spans="1:5">
      <c r="A4010" s="10" t="s">
        <v>40650</v>
      </c>
      <c r="B4010" s="10" t="s">
        <v>40369</v>
      </c>
      <c r="C4010" s="11">
        <v>760.3</v>
      </c>
      <c r="D4010" s="11">
        <v>79.28</v>
      </c>
      <c r="E4010" s="11">
        <v>9.59</v>
      </c>
    </row>
    <row r="4011" s="7" customFormat="1" spans="1:5">
      <c r="A4011" s="10" t="s">
        <v>40651</v>
      </c>
      <c r="B4011" s="10" t="s">
        <v>40369</v>
      </c>
      <c r="C4011" s="11">
        <v>290.16</v>
      </c>
      <c r="D4011" s="11">
        <v>79.28</v>
      </c>
      <c r="E4011" s="11">
        <v>3.66</v>
      </c>
    </row>
    <row r="4012" s="7" customFormat="1" spans="1:5">
      <c r="A4012" s="10" t="s">
        <v>40652</v>
      </c>
      <c r="B4012" s="10" t="s">
        <v>40369</v>
      </c>
      <c r="C4012" s="11">
        <v>241.8</v>
      </c>
      <c r="D4012" s="11">
        <v>79.28</v>
      </c>
      <c r="E4012" s="11">
        <v>3.05</v>
      </c>
    </row>
    <row r="4013" s="7" customFormat="1" spans="1:5">
      <c r="A4013" s="10" t="s">
        <v>40653</v>
      </c>
      <c r="B4013" s="10" t="s">
        <v>40369</v>
      </c>
      <c r="C4013" s="11">
        <v>321.88</v>
      </c>
      <c r="D4013" s="11">
        <v>79.28</v>
      </c>
      <c r="E4013" s="11">
        <v>4.06</v>
      </c>
    </row>
    <row r="4014" s="7" customFormat="1" spans="1:5">
      <c r="A4014" s="10" t="s">
        <v>40654</v>
      </c>
      <c r="B4014" s="10" t="s">
        <v>40369</v>
      </c>
      <c r="C4014" s="11">
        <v>118.13</v>
      </c>
      <c r="D4014" s="11">
        <v>79.28</v>
      </c>
      <c r="E4014" s="11">
        <v>1.49</v>
      </c>
    </row>
    <row r="4015" s="7" customFormat="1" spans="1:5">
      <c r="A4015" s="10" t="s">
        <v>40655</v>
      </c>
      <c r="B4015" s="10" t="s">
        <v>40369</v>
      </c>
      <c r="C4015" s="11">
        <v>529.59</v>
      </c>
      <c r="D4015" s="11">
        <v>79.28</v>
      </c>
      <c r="E4015" s="11">
        <v>6.68</v>
      </c>
    </row>
    <row r="4016" s="7" customFormat="1" spans="1:5">
      <c r="A4016" s="10" t="s">
        <v>40656</v>
      </c>
      <c r="B4016" s="10" t="s">
        <v>40369</v>
      </c>
      <c r="C4016" s="11">
        <v>1414.36</v>
      </c>
      <c r="D4016" s="11">
        <v>79.28</v>
      </c>
      <c r="E4016" s="11">
        <v>17.84</v>
      </c>
    </row>
    <row r="4017" s="7" customFormat="1" spans="1:5">
      <c r="A4017" s="10" t="s">
        <v>40657</v>
      </c>
      <c r="B4017" s="10" t="s">
        <v>40369</v>
      </c>
      <c r="C4017" s="11">
        <v>565.27</v>
      </c>
      <c r="D4017" s="11">
        <v>79.28</v>
      </c>
      <c r="E4017" s="11">
        <v>7.13</v>
      </c>
    </row>
    <row r="4018" s="7" customFormat="1" spans="1:5">
      <c r="A4018" s="10" t="s">
        <v>40658</v>
      </c>
      <c r="B4018" s="10" t="s">
        <v>40369</v>
      </c>
      <c r="C4018" s="11">
        <v>64.22</v>
      </c>
      <c r="D4018" s="11">
        <v>79.28</v>
      </c>
      <c r="E4018" s="11">
        <v>0.81</v>
      </c>
    </row>
    <row r="4019" s="7" customFormat="1" spans="1:5">
      <c r="A4019" s="10" t="s">
        <v>40659</v>
      </c>
      <c r="B4019" s="10" t="s">
        <v>40369</v>
      </c>
      <c r="C4019" s="11">
        <v>460.62</v>
      </c>
      <c r="D4019" s="11">
        <v>79.28</v>
      </c>
      <c r="E4019" s="11">
        <v>5.81</v>
      </c>
    </row>
    <row r="4020" s="7" customFormat="1" spans="1:5">
      <c r="A4020" s="10" t="s">
        <v>40660</v>
      </c>
      <c r="B4020" s="10" t="s">
        <v>40369</v>
      </c>
      <c r="C4020" s="11">
        <v>147.46</v>
      </c>
      <c r="D4020" s="11">
        <v>79.28</v>
      </c>
      <c r="E4020" s="11">
        <v>1.86</v>
      </c>
    </row>
    <row r="4021" s="7" customFormat="1" spans="1:5">
      <c r="A4021" s="10" t="s">
        <v>40661</v>
      </c>
      <c r="B4021" s="10" t="s">
        <v>40369</v>
      </c>
      <c r="C4021" s="11">
        <v>537.52</v>
      </c>
      <c r="D4021" s="11">
        <v>79.28</v>
      </c>
      <c r="E4021" s="11">
        <v>6.78</v>
      </c>
    </row>
    <row r="4022" s="7" customFormat="1" spans="1:5">
      <c r="A4022" s="10" t="s">
        <v>40662</v>
      </c>
      <c r="B4022" s="10" t="s">
        <v>40369</v>
      </c>
      <c r="C4022" s="11">
        <v>126.85</v>
      </c>
      <c r="D4022" s="11">
        <v>79.28</v>
      </c>
      <c r="E4022" s="11">
        <v>1.6</v>
      </c>
    </row>
    <row r="4023" s="7" customFormat="1" spans="1:5">
      <c r="A4023" s="10" t="s">
        <v>40663</v>
      </c>
      <c r="B4023" s="10" t="s">
        <v>40369</v>
      </c>
      <c r="C4023" s="11">
        <v>528.8</v>
      </c>
      <c r="D4023" s="11">
        <v>79.28</v>
      </c>
      <c r="E4023" s="11">
        <v>6.67</v>
      </c>
    </row>
    <row r="4024" s="7" customFormat="1" spans="1:5">
      <c r="A4024" s="10" t="s">
        <v>40664</v>
      </c>
      <c r="B4024" s="10" t="s">
        <v>40369</v>
      </c>
      <c r="C4024" s="11">
        <v>800.73</v>
      </c>
      <c r="D4024" s="11">
        <v>79.28</v>
      </c>
      <c r="E4024" s="11">
        <v>10.1</v>
      </c>
    </row>
    <row r="4025" s="7" customFormat="1" spans="1:5">
      <c r="A4025" s="10" t="s">
        <v>40665</v>
      </c>
      <c r="B4025" s="10" t="s">
        <v>40369</v>
      </c>
      <c r="C4025" s="11">
        <v>394.02</v>
      </c>
      <c r="D4025" s="11">
        <v>79.28</v>
      </c>
      <c r="E4025" s="11">
        <v>4.97</v>
      </c>
    </row>
    <row r="4026" s="7" customFormat="1" spans="1:5">
      <c r="A4026" s="10" t="s">
        <v>40666</v>
      </c>
      <c r="B4026" s="10" t="s">
        <v>40369</v>
      </c>
      <c r="C4026" s="11">
        <v>394.81</v>
      </c>
      <c r="D4026" s="11">
        <v>79.28</v>
      </c>
      <c r="E4026" s="11">
        <v>4.98</v>
      </c>
    </row>
    <row r="4027" s="7" customFormat="1" spans="1:5">
      <c r="A4027" s="10" t="s">
        <v>40667</v>
      </c>
      <c r="B4027" s="10" t="s">
        <v>40369</v>
      </c>
      <c r="C4027" s="11">
        <v>735.72</v>
      </c>
      <c r="D4027" s="11">
        <v>79.28</v>
      </c>
      <c r="E4027" s="11">
        <v>9.28</v>
      </c>
    </row>
    <row r="4028" s="7" customFormat="1" spans="1:5">
      <c r="A4028" s="10" t="s">
        <v>40668</v>
      </c>
      <c r="B4028" s="10" t="s">
        <v>40369</v>
      </c>
      <c r="C4028" s="11">
        <v>921.23</v>
      </c>
      <c r="D4028" s="11">
        <v>79.28</v>
      </c>
      <c r="E4028" s="11">
        <v>11.62</v>
      </c>
    </row>
    <row r="4029" s="7" customFormat="1" spans="1:5">
      <c r="A4029" s="10" t="s">
        <v>40669</v>
      </c>
      <c r="B4029" s="10" t="s">
        <v>40369</v>
      </c>
      <c r="C4029" s="11">
        <v>684.98</v>
      </c>
      <c r="D4029" s="11">
        <v>79.28</v>
      </c>
      <c r="E4029" s="11">
        <v>8.64</v>
      </c>
    </row>
    <row r="4030" s="7" customFormat="1" spans="1:5">
      <c r="A4030" s="10" t="s">
        <v>40670</v>
      </c>
      <c r="B4030" s="10" t="s">
        <v>40369</v>
      </c>
      <c r="C4030" s="11">
        <v>535.14</v>
      </c>
      <c r="D4030" s="11">
        <v>79.28</v>
      </c>
      <c r="E4030" s="11">
        <v>6.75</v>
      </c>
    </row>
    <row r="4031" s="7" customFormat="1" spans="1:5">
      <c r="A4031" s="10" t="s">
        <v>40671</v>
      </c>
      <c r="B4031" s="10" t="s">
        <v>40369</v>
      </c>
      <c r="C4031" s="11">
        <v>588.26</v>
      </c>
      <c r="D4031" s="11">
        <v>79.28</v>
      </c>
      <c r="E4031" s="11">
        <v>7.42</v>
      </c>
    </row>
    <row r="4032" s="7" customFormat="1" spans="1:5">
      <c r="A4032" s="10" t="s">
        <v>40672</v>
      </c>
      <c r="B4032" s="10" t="s">
        <v>40369</v>
      </c>
      <c r="C4032" s="11">
        <v>688.94</v>
      </c>
      <c r="D4032" s="11">
        <v>79.28</v>
      </c>
      <c r="E4032" s="11">
        <v>8.69</v>
      </c>
    </row>
    <row r="4033" s="7" customFormat="1" spans="1:5">
      <c r="A4033" s="10" t="s">
        <v>40673</v>
      </c>
      <c r="B4033" s="10" t="s">
        <v>40369</v>
      </c>
      <c r="C4033" s="11">
        <v>249.73</v>
      </c>
      <c r="D4033" s="11">
        <v>79.28</v>
      </c>
      <c r="E4033" s="11">
        <v>3.15</v>
      </c>
    </row>
    <row r="4034" s="7" customFormat="1" spans="1:5">
      <c r="A4034" s="10" t="s">
        <v>40674</v>
      </c>
      <c r="B4034" s="10" t="s">
        <v>40369</v>
      </c>
      <c r="C4034" s="11">
        <v>221.19</v>
      </c>
      <c r="D4034" s="11">
        <v>79.28</v>
      </c>
      <c r="E4034" s="11">
        <v>2.79</v>
      </c>
    </row>
    <row r="4035" s="7" customFormat="1" spans="1:5">
      <c r="A4035" s="10" t="s">
        <v>40675</v>
      </c>
      <c r="B4035" s="10" t="s">
        <v>40369</v>
      </c>
      <c r="C4035" s="11">
        <v>157.77</v>
      </c>
      <c r="D4035" s="11">
        <v>79.28</v>
      </c>
      <c r="E4035" s="11">
        <v>1.99</v>
      </c>
    </row>
    <row r="4036" s="7" customFormat="1" spans="1:5">
      <c r="A4036" s="10" t="s">
        <v>40676</v>
      </c>
      <c r="B4036" s="10" t="s">
        <v>40369</v>
      </c>
      <c r="C4036" s="11">
        <v>688.94</v>
      </c>
      <c r="D4036" s="11">
        <v>79.28</v>
      </c>
      <c r="E4036" s="11">
        <v>8.69</v>
      </c>
    </row>
    <row r="4037" s="7" customFormat="1" spans="1:5">
      <c r="A4037" s="10" t="s">
        <v>40677</v>
      </c>
      <c r="B4037" s="10" t="s">
        <v>40369</v>
      </c>
      <c r="C4037" s="11">
        <v>544.65</v>
      </c>
      <c r="D4037" s="11">
        <v>79.28</v>
      </c>
      <c r="E4037" s="11">
        <v>6.87</v>
      </c>
    </row>
    <row r="4038" s="7" customFormat="1" spans="1:5">
      <c r="A4038" s="10" t="s">
        <v>40678</v>
      </c>
      <c r="B4038" s="10" t="s">
        <v>40369</v>
      </c>
      <c r="C4038" s="11">
        <v>387.68</v>
      </c>
      <c r="D4038" s="11">
        <v>79.28</v>
      </c>
      <c r="E4038" s="11">
        <v>4.89</v>
      </c>
    </row>
    <row r="4039" s="7" customFormat="1" spans="1:5">
      <c r="A4039" s="10" t="s">
        <v>39832</v>
      </c>
      <c r="B4039" s="10" t="s">
        <v>40369</v>
      </c>
      <c r="C4039" s="11">
        <v>337.73</v>
      </c>
      <c r="D4039" s="11">
        <v>79.28</v>
      </c>
      <c r="E4039" s="11">
        <v>4.26</v>
      </c>
    </row>
    <row r="4040" s="7" customFormat="1" spans="1:5">
      <c r="A4040" s="10" t="s">
        <v>40679</v>
      </c>
      <c r="B4040" s="10" t="s">
        <v>40369</v>
      </c>
      <c r="C4040" s="11">
        <v>730.96</v>
      </c>
      <c r="D4040" s="11">
        <v>79.28</v>
      </c>
      <c r="E4040" s="11">
        <v>9.22</v>
      </c>
    </row>
    <row r="4041" s="7" customFormat="1" spans="1:5">
      <c r="A4041" s="10" t="s">
        <v>40680</v>
      </c>
      <c r="B4041" s="10" t="s">
        <v>40369</v>
      </c>
      <c r="C4041" s="11">
        <v>343.28</v>
      </c>
      <c r="D4041" s="11">
        <v>79.28</v>
      </c>
      <c r="E4041" s="11">
        <v>4.33</v>
      </c>
    </row>
    <row r="4042" s="7" customFormat="1" spans="1:5">
      <c r="A4042" s="10" t="s">
        <v>39880</v>
      </c>
      <c r="B4042" s="10" t="s">
        <v>40369</v>
      </c>
      <c r="C4042" s="11">
        <v>203.75</v>
      </c>
      <c r="D4042" s="11">
        <v>79.28</v>
      </c>
      <c r="E4042" s="11">
        <v>2.57</v>
      </c>
    </row>
    <row r="4043" s="7" customFormat="1" spans="1:5">
      <c r="A4043" s="10" t="s">
        <v>40681</v>
      </c>
      <c r="B4043" s="10" t="s">
        <v>40369</v>
      </c>
      <c r="C4043" s="11">
        <v>574.78</v>
      </c>
      <c r="D4043" s="11">
        <v>79.28</v>
      </c>
      <c r="E4043" s="11">
        <v>7.25</v>
      </c>
    </row>
    <row r="4044" s="7" customFormat="1" spans="1:5">
      <c r="A4044" s="10" t="s">
        <v>275</v>
      </c>
      <c r="B4044" s="10" t="s">
        <v>40369</v>
      </c>
      <c r="C4044" s="11">
        <v>708.76</v>
      </c>
      <c r="D4044" s="11">
        <v>79.28</v>
      </c>
      <c r="E4044" s="11">
        <v>8.94</v>
      </c>
    </row>
    <row r="4045" s="7" customFormat="1" spans="1:5">
      <c r="A4045" s="10" t="s">
        <v>40682</v>
      </c>
      <c r="B4045" s="10" t="s">
        <v>40369</v>
      </c>
      <c r="C4045" s="11">
        <v>341.7</v>
      </c>
      <c r="D4045" s="11">
        <v>79.28</v>
      </c>
      <c r="E4045" s="11">
        <v>4.31</v>
      </c>
    </row>
    <row r="4046" s="7" customFormat="1" spans="1:5">
      <c r="A4046" s="10" t="s">
        <v>40683</v>
      </c>
      <c r="B4046" s="10" t="s">
        <v>40369</v>
      </c>
      <c r="C4046" s="11">
        <v>509.77</v>
      </c>
      <c r="D4046" s="11">
        <v>79.28</v>
      </c>
      <c r="E4046" s="11">
        <v>6.43</v>
      </c>
    </row>
    <row r="4047" s="7" customFormat="1" spans="1:5">
      <c r="A4047" s="10" t="s">
        <v>24803</v>
      </c>
      <c r="B4047" s="10" t="s">
        <v>40369</v>
      </c>
      <c r="C4047" s="11">
        <v>777.74</v>
      </c>
      <c r="D4047" s="11">
        <v>79.28</v>
      </c>
      <c r="E4047" s="11">
        <v>9.81</v>
      </c>
    </row>
    <row r="4048" s="7" customFormat="1" spans="1:5">
      <c r="A4048" s="10" t="s">
        <v>40684</v>
      </c>
      <c r="B4048" s="10" t="s">
        <v>40369</v>
      </c>
      <c r="C4048" s="11">
        <v>607.28</v>
      </c>
      <c r="D4048" s="11">
        <v>79.28</v>
      </c>
      <c r="E4048" s="11">
        <v>7.66</v>
      </c>
    </row>
    <row r="4049" s="7" customFormat="1" spans="1:5">
      <c r="A4049" s="10" t="s">
        <v>24828</v>
      </c>
      <c r="B4049" s="10" t="s">
        <v>40369</v>
      </c>
      <c r="C4049" s="11">
        <v>223.57</v>
      </c>
      <c r="D4049" s="11">
        <v>79.28</v>
      </c>
      <c r="E4049" s="11">
        <v>2.82</v>
      </c>
    </row>
    <row r="4050" s="7" customFormat="1" spans="1:5">
      <c r="A4050" s="10" t="s">
        <v>40685</v>
      </c>
      <c r="B4050" s="10" t="s">
        <v>40369</v>
      </c>
      <c r="C4050" s="11">
        <v>229.12</v>
      </c>
      <c r="D4050" s="11">
        <v>79.28</v>
      </c>
      <c r="E4050" s="11">
        <v>2.89</v>
      </c>
    </row>
    <row r="4051" s="7" customFormat="1" spans="1:5">
      <c r="A4051" s="10" t="s">
        <v>24804</v>
      </c>
      <c r="B4051" s="10" t="s">
        <v>40369</v>
      </c>
      <c r="C4051" s="11">
        <v>343.28</v>
      </c>
      <c r="D4051" s="11">
        <v>79.28</v>
      </c>
      <c r="E4051" s="11">
        <v>4.33</v>
      </c>
    </row>
    <row r="4052" s="7" customFormat="1" spans="1:5">
      <c r="A4052" s="10" t="s">
        <v>5458</v>
      </c>
      <c r="B4052" s="10" t="s">
        <v>40369</v>
      </c>
      <c r="C4052" s="11">
        <v>241.01</v>
      </c>
      <c r="D4052" s="11">
        <v>79.28</v>
      </c>
      <c r="E4052" s="11">
        <v>3.04</v>
      </c>
    </row>
    <row r="4053" s="7" customFormat="1" spans="1:5">
      <c r="A4053" s="10" t="s">
        <v>40246</v>
      </c>
      <c r="B4053" s="10" t="s">
        <v>40369</v>
      </c>
      <c r="C4053" s="11">
        <v>57.08</v>
      </c>
      <c r="D4053" s="11">
        <v>79.28</v>
      </c>
      <c r="E4053" s="11">
        <v>0.72</v>
      </c>
    </row>
    <row r="4054" s="7" customFormat="1" spans="1:5">
      <c r="A4054" s="10" t="s">
        <v>40686</v>
      </c>
      <c r="B4054" s="10" t="s">
        <v>40369</v>
      </c>
      <c r="C4054" s="11">
        <v>751.57</v>
      </c>
      <c r="D4054" s="11">
        <v>79.28</v>
      </c>
      <c r="E4054" s="11">
        <v>9.48</v>
      </c>
    </row>
    <row r="4055" s="7" customFormat="1" spans="1:5">
      <c r="A4055" s="10" t="s">
        <v>40687</v>
      </c>
      <c r="B4055" s="10" t="s">
        <v>40369</v>
      </c>
      <c r="C4055" s="11">
        <v>603.32</v>
      </c>
      <c r="D4055" s="11">
        <v>79.28</v>
      </c>
      <c r="E4055" s="11">
        <v>7.61</v>
      </c>
    </row>
    <row r="4056" s="7" customFormat="1" spans="1:5">
      <c r="A4056" s="10" t="s">
        <v>24840</v>
      </c>
      <c r="B4056" s="10" t="s">
        <v>40369</v>
      </c>
      <c r="C4056" s="11">
        <v>436.04</v>
      </c>
      <c r="D4056" s="11">
        <v>79.28</v>
      </c>
      <c r="E4056" s="11">
        <v>5.5</v>
      </c>
    </row>
    <row r="4057" s="7" customFormat="1" spans="1:5">
      <c r="A4057" s="10" t="s">
        <v>40688</v>
      </c>
      <c r="B4057" s="10" t="s">
        <v>40369</v>
      </c>
      <c r="C4057" s="11">
        <v>543.86</v>
      </c>
      <c r="D4057" s="11">
        <v>79.28</v>
      </c>
      <c r="E4057" s="11">
        <v>6.86</v>
      </c>
    </row>
    <row r="4058" s="7" customFormat="1" spans="1:5">
      <c r="A4058" s="10" t="s">
        <v>40689</v>
      </c>
      <c r="B4058" s="10" t="s">
        <v>40369</v>
      </c>
      <c r="C4058" s="11">
        <v>317.12</v>
      </c>
      <c r="D4058" s="11">
        <v>79.28</v>
      </c>
      <c r="E4058" s="11">
        <v>4</v>
      </c>
    </row>
    <row r="4059" s="7" customFormat="1" spans="1:5">
      <c r="A4059" s="10" t="s">
        <v>38457</v>
      </c>
      <c r="B4059" s="10" t="s">
        <v>40369</v>
      </c>
      <c r="C4059" s="11">
        <v>178.38</v>
      </c>
      <c r="D4059" s="11">
        <v>79.28</v>
      </c>
      <c r="E4059" s="11">
        <v>2.25</v>
      </c>
    </row>
    <row r="4060" s="7" customFormat="1" spans="1:5">
      <c r="A4060" s="10" t="s">
        <v>24033</v>
      </c>
      <c r="B4060" s="10" t="s">
        <v>40369</v>
      </c>
      <c r="C4060" s="11">
        <v>572.4</v>
      </c>
      <c r="D4060" s="11">
        <v>79.28</v>
      </c>
      <c r="E4060" s="11">
        <v>7.22</v>
      </c>
    </row>
    <row r="4061" s="7" customFormat="1" spans="1:5">
      <c r="A4061" s="10" t="s">
        <v>40690</v>
      </c>
      <c r="B4061" s="10" t="s">
        <v>40369</v>
      </c>
      <c r="C4061" s="11">
        <v>1023.5</v>
      </c>
      <c r="D4061" s="11">
        <v>79.28</v>
      </c>
      <c r="E4061" s="11">
        <v>12.91</v>
      </c>
    </row>
    <row r="4062" s="7" customFormat="1" spans="1:5">
      <c r="A4062" s="10" t="s">
        <v>40691</v>
      </c>
      <c r="B4062" s="10" t="s">
        <v>40369</v>
      </c>
      <c r="C4062" s="11">
        <v>341.7</v>
      </c>
      <c r="D4062" s="11">
        <v>79.28</v>
      </c>
      <c r="E4062" s="11">
        <v>4.31</v>
      </c>
    </row>
    <row r="4063" s="7" customFormat="1" spans="1:5">
      <c r="A4063" s="10" t="s">
        <v>40692</v>
      </c>
      <c r="B4063" s="10" t="s">
        <v>40369</v>
      </c>
      <c r="C4063" s="11">
        <v>627.1</v>
      </c>
      <c r="D4063" s="11">
        <v>79.28</v>
      </c>
      <c r="E4063" s="11">
        <v>7.91</v>
      </c>
    </row>
    <row r="4064" s="7" customFormat="1" spans="1:5">
      <c r="A4064" s="10" t="s">
        <v>40223</v>
      </c>
      <c r="B4064" s="10" t="s">
        <v>40369</v>
      </c>
      <c r="C4064" s="11">
        <v>405.12</v>
      </c>
      <c r="D4064" s="11">
        <v>79.28</v>
      </c>
      <c r="E4064" s="11">
        <v>5.11</v>
      </c>
    </row>
    <row r="4065" s="7" customFormat="1" spans="1:5">
      <c r="A4065" s="10" t="s">
        <v>40693</v>
      </c>
      <c r="B4065" s="10" t="s">
        <v>40369</v>
      </c>
      <c r="C4065" s="11">
        <v>90.38</v>
      </c>
      <c r="D4065" s="11">
        <v>79.28</v>
      </c>
      <c r="E4065" s="11">
        <v>1.14</v>
      </c>
    </row>
    <row r="4066" s="7" customFormat="1" spans="1:5">
      <c r="A4066" s="10" t="s">
        <v>40694</v>
      </c>
      <c r="B4066" s="10" t="s">
        <v>40369</v>
      </c>
      <c r="C4066" s="11">
        <v>886.35</v>
      </c>
      <c r="D4066" s="11">
        <v>79.28</v>
      </c>
      <c r="E4066" s="11">
        <v>11.18</v>
      </c>
    </row>
    <row r="4067" s="7" customFormat="1" spans="1:5">
      <c r="A4067" s="10" t="s">
        <v>40695</v>
      </c>
      <c r="B4067" s="10" t="s">
        <v>40369</v>
      </c>
      <c r="C4067" s="11">
        <v>694.49</v>
      </c>
      <c r="D4067" s="11">
        <v>79.28</v>
      </c>
      <c r="E4067" s="11">
        <v>8.76</v>
      </c>
    </row>
    <row r="4068" s="7" customFormat="1" spans="1:5">
      <c r="A4068" s="10" t="s">
        <v>40696</v>
      </c>
      <c r="B4068" s="10" t="s">
        <v>40369</v>
      </c>
      <c r="C4068" s="11">
        <v>164.9</v>
      </c>
      <c r="D4068" s="11">
        <v>79.28</v>
      </c>
      <c r="E4068" s="11">
        <v>2.08</v>
      </c>
    </row>
    <row r="4069" s="7" customFormat="1" spans="1:5">
      <c r="A4069" s="10" t="s">
        <v>40697</v>
      </c>
      <c r="B4069" s="10" t="s">
        <v>40369</v>
      </c>
      <c r="C4069" s="11">
        <v>545.45</v>
      </c>
      <c r="D4069" s="11">
        <v>79.28</v>
      </c>
      <c r="E4069" s="11">
        <v>6.88</v>
      </c>
    </row>
    <row r="4070" s="7" customFormat="1" spans="1:5">
      <c r="A4070" s="10" t="s">
        <v>40698</v>
      </c>
      <c r="B4070" s="10" t="s">
        <v>40369</v>
      </c>
      <c r="C4070" s="11">
        <v>449.52</v>
      </c>
      <c r="D4070" s="11">
        <v>79.28</v>
      </c>
      <c r="E4070" s="11">
        <v>5.67</v>
      </c>
    </row>
    <row r="4071" s="7" customFormat="1" spans="1:5">
      <c r="A4071" s="10" t="s">
        <v>40699</v>
      </c>
      <c r="B4071" s="10" t="s">
        <v>40369</v>
      </c>
      <c r="C4071" s="11">
        <v>623.14</v>
      </c>
      <c r="D4071" s="11">
        <v>79.28</v>
      </c>
      <c r="E4071" s="11">
        <v>7.86</v>
      </c>
    </row>
    <row r="4072" s="7" customFormat="1" spans="1:5">
      <c r="A4072" s="10" t="s">
        <v>40700</v>
      </c>
      <c r="B4072" s="10" t="s">
        <v>40369</v>
      </c>
      <c r="C4072" s="11">
        <v>820.55</v>
      </c>
      <c r="D4072" s="11">
        <v>79.28</v>
      </c>
      <c r="E4072" s="11">
        <v>10.35</v>
      </c>
    </row>
    <row r="4073" s="7" customFormat="1" spans="1:5">
      <c r="A4073" s="10" t="s">
        <v>40701</v>
      </c>
      <c r="B4073" s="10" t="s">
        <v>40369</v>
      </c>
      <c r="C4073" s="11">
        <v>541.48</v>
      </c>
      <c r="D4073" s="11">
        <v>79.28</v>
      </c>
      <c r="E4073" s="11">
        <v>6.83</v>
      </c>
    </row>
    <row r="4074" s="7" customFormat="1" spans="1:5">
      <c r="A4074" s="10" t="s">
        <v>40702</v>
      </c>
      <c r="B4074" s="10" t="s">
        <v>40369</v>
      </c>
      <c r="C4074" s="11">
        <v>559.72</v>
      </c>
      <c r="D4074" s="11">
        <v>79.28</v>
      </c>
      <c r="E4074" s="11">
        <v>7.06</v>
      </c>
    </row>
    <row r="4075" s="7" customFormat="1" spans="1:5">
      <c r="A4075" s="10" t="s">
        <v>27602</v>
      </c>
      <c r="B4075" s="10" t="s">
        <v>40369</v>
      </c>
      <c r="C4075" s="11">
        <v>134.78</v>
      </c>
      <c r="D4075" s="11">
        <v>79.28</v>
      </c>
      <c r="E4075" s="11">
        <v>1.7</v>
      </c>
    </row>
    <row r="4076" s="7" customFormat="1" spans="1:5">
      <c r="A4076" s="10" t="s">
        <v>40703</v>
      </c>
      <c r="B4076" s="10" t="s">
        <v>40369</v>
      </c>
      <c r="C4076" s="11">
        <v>361.52</v>
      </c>
      <c r="D4076" s="11">
        <v>79.28</v>
      </c>
      <c r="E4076" s="11">
        <v>4.56</v>
      </c>
    </row>
    <row r="4077" s="7" customFormat="1" spans="1:5">
      <c r="A4077" s="10" t="s">
        <v>40704</v>
      </c>
      <c r="B4077" s="10" t="s">
        <v>40369</v>
      </c>
      <c r="C4077" s="11">
        <v>403.54</v>
      </c>
      <c r="D4077" s="11">
        <v>79.28</v>
      </c>
      <c r="E4077" s="11">
        <v>5.09</v>
      </c>
    </row>
    <row r="4078" s="7" customFormat="1" spans="1:5">
      <c r="A4078" s="10" t="s">
        <v>40679</v>
      </c>
      <c r="B4078" s="10" t="s">
        <v>40369</v>
      </c>
      <c r="C4078" s="11">
        <v>941.85</v>
      </c>
      <c r="D4078" s="11">
        <v>79.28</v>
      </c>
      <c r="E4078" s="11">
        <v>11.88</v>
      </c>
    </row>
    <row r="4079" s="7" customFormat="1" spans="1:5">
      <c r="A4079" s="10" t="s">
        <v>2621</v>
      </c>
      <c r="B4079" s="10" t="s">
        <v>40369</v>
      </c>
      <c r="C4079" s="11">
        <v>956.91</v>
      </c>
      <c r="D4079" s="11">
        <v>79.28</v>
      </c>
      <c r="E4079" s="11">
        <v>12.07</v>
      </c>
    </row>
    <row r="4080" s="7" customFormat="1" spans="1:5">
      <c r="A4080" s="10" t="s">
        <v>40705</v>
      </c>
      <c r="B4080" s="10" t="s">
        <v>40369</v>
      </c>
      <c r="C4080" s="11">
        <v>646.92</v>
      </c>
      <c r="D4080" s="11">
        <v>79.28</v>
      </c>
      <c r="E4080" s="11">
        <v>8.16</v>
      </c>
    </row>
    <row r="4081" s="7" customFormat="1" spans="1:5">
      <c r="A4081" s="10" t="s">
        <v>40706</v>
      </c>
      <c r="B4081" s="10" t="s">
        <v>40369</v>
      </c>
      <c r="C4081" s="11">
        <v>922.82</v>
      </c>
      <c r="D4081" s="11">
        <v>79.28</v>
      </c>
      <c r="E4081" s="11">
        <v>11.64</v>
      </c>
    </row>
    <row r="4082" s="7" customFormat="1" spans="1:5">
      <c r="A4082" s="10" t="s">
        <v>40699</v>
      </c>
      <c r="B4082" s="10" t="s">
        <v>40369</v>
      </c>
      <c r="C4082" s="11">
        <v>1445.27</v>
      </c>
      <c r="D4082" s="11">
        <v>79.28</v>
      </c>
      <c r="E4082" s="11">
        <v>18.23</v>
      </c>
    </row>
    <row r="4083" s="7" customFormat="1" spans="1:5">
      <c r="A4083" s="10" t="s">
        <v>39836</v>
      </c>
      <c r="B4083" s="10" t="s">
        <v>40369</v>
      </c>
      <c r="C4083" s="11">
        <v>420.98</v>
      </c>
      <c r="D4083" s="11">
        <v>79.28</v>
      </c>
      <c r="E4083" s="11">
        <v>5.31</v>
      </c>
    </row>
    <row r="4084" s="7" customFormat="1" spans="1:5">
      <c r="A4084" s="10" t="s">
        <v>40707</v>
      </c>
      <c r="B4084" s="10" t="s">
        <v>40369</v>
      </c>
      <c r="C4084" s="11">
        <v>424.15</v>
      </c>
      <c r="D4084" s="11">
        <v>79.28</v>
      </c>
      <c r="E4084" s="11">
        <v>5.35</v>
      </c>
    </row>
    <row r="4085" s="7" customFormat="1" spans="1:5">
      <c r="A4085" s="10" t="s">
        <v>40708</v>
      </c>
      <c r="B4085" s="10" t="s">
        <v>40369</v>
      </c>
      <c r="C4085" s="11">
        <v>214.85</v>
      </c>
      <c r="D4085" s="11">
        <v>79.28</v>
      </c>
      <c r="E4085" s="11">
        <v>2.71</v>
      </c>
    </row>
    <row r="4086" s="7" customFormat="1" spans="1:5">
      <c r="A4086" s="10" t="s">
        <v>39876</v>
      </c>
      <c r="B4086" s="10" t="s">
        <v>40369</v>
      </c>
      <c r="C4086" s="11">
        <v>834.03</v>
      </c>
      <c r="D4086" s="11">
        <v>79.28</v>
      </c>
      <c r="E4086" s="11">
        <v>10.52</v>
      </c>
    </row>
    <row r="4087" s="7" customFormat="1" spans="1:5">
      <c r="A4087" s="10" t="s">
        <v>40709</v>
      </c>
      <c r="B4087" s="10" t="s">
        <v>40369</v>
      </c>
      <c r="C4087" s="11">
        <v>494.71</v>
      </c>
      <c r="D4087" s="11">
        <v>79.28</v>
      </c>
      <c r="E4087" s="11">
        <v>6.24</v>
      </c>
    </row>
    <row r="4088" s="7" customFormat="1" spans="1:5">
      <c r="A4088" s="10" t="s">
        <v>40710</v>
      </c>
      <c r="B4088" s="10" t="s">
        <v>40369</v>
      </c>
      <c r="C4088" s="11">
        <v>52.32</v>
      </c>
      <c r="D4088" s="11">
        <v>79.28</v>
      </c>
      <c r="E4088" s="11">
        <v>0.66</v>
      </c>
    </row>
    <row r="4089" s="7" customFormat="1" spans="1:5">
      <c r="A4089" s="10" t="s">
        <v>40711</v>
      </c>
      <c r="B4089" s="10" t="s">
        <v>40369</v>
      </c>
      <c r="C4089" s="11">
        <v>547.03</v>
      </c>
      <c r="D4089" s="11">
        <v>79.28</v>
      </c>
      <c r="E4089" s="11">
        <v>6.9</v>
      </c>
    </row>
    <row r="4090" s="7" customFormat="1" spans="1:5">
      <c r="A4090" s="10" t="s">
        <v>40712</v>
      </c>
      <c r="B4090" s="10" t="s">
        <v>40369</v>
      </c>
      <c r="C4090" s="11">
        <v>248.94</v>
      </c>
      <c r="D4090" s="11">
        <v>79.28</v>
      </c>
      <c r="E4090" s="11">
        <v>3.14</v>
      </c>
    </row>
    <row r="4091" s="7" customFormat="1" spans="1:5">
      <c r="A4091" s="10" t="s">
        <v>40220</v>
      </c>
      <c r="B4091" s="10" t="s">
        <v>40369</v>
      </c>
      <c r="C4091" s="11">
        <v>936.3</v>
      </c>
      <c r="D4091" s="11">
        <v>79.28</v>
      </c>
      <c r="E4091" s="11">
        <v>11.81</v>
      </c>
    </row>
    <row r="4092" s="7" customFormat="1" spans="1:5">
      <c r="A4092" s="10" t="s">
        <v>40713</v>
      </c>
      <c r="B4092" s="10" t="s">
        <v>40369</v>
      </c>
      <c r="C4092" s="11">
        <v>354.38</v>
      </c>
      <c r="D4092" s="11">
        <v>79.28</v>
      </c>
      <c r="E4092" s="11">
        <v>4.47</v>
      </c>
    </row>
    <row r="4093" s="7" customFormat="1" spans="1:5">
      <c r="A4093" s="10" t="s">
        <v>38467</v>
      </c>
      <c r="B4093" s="10" t="s">
        <v>40369</v>
      </c>
      <c r="C4093" s="11">
        <v>300.47</v>
      </c>
      <c r="D4093" s="11">
        <v>79.28</v>
      </c>
      <c r="E4093" s="11">
        <v>3.79</v>
      </c>
    </row>
    <row r="4094" s="7" customFormat="1" spans="1:5">
      <c r="A4094" s="10" t="s">
        <v>40714</v>
      </c>
      <c r="B4094" s="10" t="s">
        <v>40369</v>
      </c>
      <c r="C4094" s="11">
        <v>506.6</v>
      </c>
      <c r="D4094" s="11">
        <v>79.28</v>
      </c>
      <c r="E4094" s="11">
        <v>6.39</v>
      </c>
    </row>
    <row r="4095" s="7" customFormat="1" spans="1:5">
      <c r="A4095" s="10" t="s">
        <v>40715</v>
      </c>
      <c r="B4095" s="10" t="s">
        <v>40369</v>
      </c>
      <c r="C4095" s="11">
        <v>193.44</v>
      </c>
      <c r="D4095" s="11">
        <v>79.28</v>
      </c>
      <c r="E4095" s="11">
        <v>2.44</v>
      </c>
    </row>
    <row r="4096" s="7" customFormat="1" spans="1:5">
      <c r="A4096" s="10" t="s">
        <v>40716</v>
      </c>
      <c r="B4096" s="10" t="s">
        <v>40369</v>
      </c>
      <c r="C4096" s="11">
        <v>174.42</v>
      </c>
      <c r="D4096" s="11">
        <v>79.28</v>
      </c>
      <c r="E4096" s="11">
        <v>2.2</v>
      </c>
    </row>
    <row r="4097" s="7" customFormat="1" spans="1:5">
      <c r="A4097" s="10" t="s">
        <v>17085</v>
      </c>
      <c r="B4097" s="10" t="s">
        <v>40369</v>
      </c>
      <c r="C4097" s="11">
        <v>1189.2</v>
      </c>
      <c r="D4097" s="11">
        <v>79.28</v>
      </c>
      <c r="E4097" s="11">
        <v>15</v>
      </c>
    </row>
    <row r="4098" s="7" customFormat="1" spans="1:5">
      <c r="A4098" s="10" t="s">
        <v>40717</v>
      </c>
      <c r="B4098" s="10" t="s">
        <v>40369</v>
      </c>
      <c r="C4098" s="11">
        <v>1297.81</v>
      </c>
      <c r="D4098" s="11">
        <v>79.28</v>
      </c>
      <c r="E4098" s="11">
        <v>16.37</v>
      </c>
    </row>
    <row r="4099" s="7" customFormat="1" spans="1:5">
      <c r="A4099" s="10" t="s">
        <v>40718</v>
      </c>
      <c r="B4099" s="10" t="s">
        <v>40369</v>
      </c>
      <c r="C4099" s="11">
        <v>158.56</v>
      </c>
      <c r="D4099" s="11">
        <v>79.28</v>
      </c>
      <c r="E4099" s="11">
        <v>2</v>
      </c>
    </row>
    <row r="4100" s="7" customFormat="1" spans="1:5">
      <c r="A4100" s="10" t="s">
        <v>40719</v>
      </c>
      <c r="B4100" s="10" t="s">
        <v>40369</v>
      </c>
      <c r="C4100" s="11">
        <v>283.82</v>
      </c>
      <c r="D4100" s="11">
        <v>79.28</v>
      </c>
      <c r="E4100" s="11">
        <v>3.58</v>
      </c>
    </row>
    <row r="4101" s="7" customFormat="1" spans="1:5">
      <c r="A4101" s="10" t="s">
        <v>40720</v>
      </c>
      <c r="B4101" s="10" t="s">
        <v>40369</v>
      </c>
      <c r="C4101" s="11">
        <v>665.16</v>
      </c>
      <c r="D4101" s="11">
        <v>79.28</v>
      </c>
      <c r="E4101" s="11">
        <v>8.39</v>
      </c>
    </row>
    <row r="4102" s="7" customFormat="1" spans="1:5">
      <c r="A4102" s="10" t="s">
        <v>39836</v>
      </c>
      <c r="B4102" s="10" t="s">
        <v>40369</v>
      </c>
      <c r="C4102" s="11">
        <v>812.62</v>
      </c>
      <c r="D4102" s="11">
        <v>79.28</v>
      </c>
      <c r="E4102" s="11">
        <v>10.25</v>
      </c>
    </row>
    <row r="4103" s="7" customFormat="1" spans="1:5">
      <c r="A4103" s="10" t="s">
        <v>40721</v>
      </c>
      <c r="B4103" s="10" t="s">
        <v>40369</v>
      </c>
      <c r="C4103" s="11">
        <v>792.8</v>
      </c>
      <c r="D4103" s="11">
        <v>79.28</v>
      </c>
      <c r="E4103" s="11">
        <v>10</v>
      </c>
    </row>
    <row r="4104" s="7" customFormat="1" spans="1:5">
      <c r="A4104" s="10" t="s">
        <v>40722</v>
      </c>
      <c r="B4104" s="10" t="s">
        <v>40369</v>
      </c>
      <c r="C4104" s="11">
        <v>568.44</v>
      </c>
      <c r="D4104" s="11">
        <v>79.28</v>
      </c>
      <c r="E4104" s="11">
        <v>7.17</v>
      </c>
    </row>
    <row r="4105" s="7" customFormat="1" spans="1:5">
      <c r="A4105" s="10" t="s">
        <v>40723</v>
      </c>
      <c r="B4105" s="10" t="s">
        <v>40369</v>
      </c>
      <c r="C4105" s="11">
        <v>383.72</v>
      </c>
      <c r="D4105" s="11">
        <v>79.28</v>
      </c>
      <c r="E4105" s="11">
        <v>4.84</v>
      </c>
    </row>
    <row r="4106" s="7" customFormat="1" spans="1:5">
      <c r="A4106" s="10" t="s">
        <v>40724</v>
      </c>
      <c r="B4106" s="10" t="s">
        <v>40369</v>
      </c>
      <c r="C4106" s="11">
        <v>266.38</v>
      </c>
      <c r="D4106" s="11">
        <v>79.28</v>
      </c>
      <c r="E4106" s="11">
        <v>3.36</v>
      </c>
    </row>
    <row r="4107" s="7" customFormat="1" spans="1:5">
      <c r="A4107" s="10" t="s">
        <v>40725</v>
      </c>
      <c r="B4107" s="10" t="s">
        <v>40369</v>
      </c>
      <c r="C4107" s="11">
        <v>399.57</v>
      </c>
      <c r="D4107" s="11">
        <v>79.28</v>
      </c>
      <c r="E4107" s="11">
        <v>5.04</v>
      </c>
    </row>
    <row r="4108" s="7" customFormat="1" spans="1:5">
      <c r="A4108" s="10" t="s">
        <v>40726</v>
      </c>
      <c r="B4108" s="10" t="s">
        <v>40369</v>
      </c>
      <c r="C4108" s="11">
        <v>348.83</v>
      </c>
      <c r="D4108" s="11">
        <v>79.28</v>
      </c>
      <c r="E4108" s="11">
        <v>4.4</v>
      </c>
    </row>
    <row r="4109" s="7" customFormat="1" spans="1:5">
      <c r="A4109" s="10" t="s">
        <v>40727</v>
      </c>
      <c r="B4109" s="10" t="s">
        <v>40369</v>
      </c>
      <c r="C4109" s="11">
        <v>494.71</v>
      </c>
      <c r="D4109" s="11">
        <v>79.28</v>
      </c>
      <c r="E4109" s="11">
        <v>6.24</v>
      </c>
    </row>
    <row r="4110" s="7" customFormat="1" spans="1:5">
      <c r="A4110" s="10" t="s">
        <v>40728</v>
      </c>
      <c r="B4110" s="10" t="s">
        <v>40369</v>
      </c>
      <c r="C4110" s="11">
        <v>354.38</v>
      </c>
      <c r="D4110" s="11">
        <v>79.28</v>
      </c>
      <c r="E4110" s="11">
        <v>4.47</v>
      </c>
    </row>
    <row r="4111" s="7" customFormat="1" spans="1:5">
      <c r="A4111" s="10" t="s">
        <v>40729</v>
      </c>
      <c r="B4111" s="10" t="s">
        <v>40369</v>
      </c>
      <c r="C4111" s="11">
        <v>505.01</v>
      </c>
      <c r="D4111" s="11">
        <v>79.28</v>
      </c>
      <c r="E4111" s="11">
        <v>6.37</v>
      </c>
    </row>
    <row r="4112" s="7" customFormat="1" spans="1:5">
      <c r="A4112" s="10" t="s">
        <v>40730</v>
      </c>
      <c r="B4112" s="10" t="s">
        <v>40369</v>
      </c>
      <c r="C4112" s="11">
        <v>547.03</v>
      </c>
      <c r="D4112" s="11">
        <v>79.28</v>
      </c>
      <c r="E4112" s="11">
        <v>6.9</v>
      </c>
    </row>
    <row r="4113" s="7" customFormat="1" spans="1:5">
      <c r="A4113" s="10" t="s">
        <v>40731</v>
      </c>
      <c r="B4113" s="10" t="s">
        <v>40369</v>
      </c>
      <c r="C4113" s="11">
        <v>412.26</v>
      </c>
      <c r="D4113" s="11">
        <v>79.28</v>
      </c>
      <c r="E4113" s="11">
        <v>5.2</v>
      </c>
    </row>
    <row r="4114" s="7" customFormat="1" spans="1:5">
      <c r="A4114" s="10" t="s">
        <v>40732</v>
      </c>
      <c r="B4114" s="10" t="s">
        <v>40369</v>
      </c>
      <c r="C4114" s="11">
        <v>456.65</v>
      </c>
      <c r="D4114" s="11">
        <v>79.28</v>
      </c>
      <c r="E4114" s="11">
        <v>5.76</v>
      </c>
    </row>
    <row r="4115" s="7" customFormat="1" spans="1:5">
      <c r="A4115" s="10" t="s">
        <v>38461</v>
      </c>
      <c r="B4115" s="10" t="s">
        <v>40369</v>
      </c>
      <c r="C4115" s="11">
        <v>589.84</v>
      </c>
      <c r="D4115" s="11">
        <v>79.28</v>
      </c>
      <c r="E4115" s="11">
        <v>7.44</v>
      </c>
    </row>
    <row r="4116" s="7" customFormat="1" spans="1:5">
      <c r="A4116" s="10" t="s">
        <v>40733</v>
      </c>
      <c r="B4116" s="10" t="s">
        <v>40369</v>
      </c>
      <c r="C4116" s="11">
        <v>570.02</v>
      </c>
      <c r="D4116" s="11">
        <v>79.28</v>
      </c>
      <c r="E4116" s="11">
        <v>7.19</v>
      </c>
    </row>
    <row r="4117" s="7" customFormat="1" spans="1:5">
      <c r="A4117" s="10" t="s">
        <v>40734</v>
      </c>
      <c r="B4117" s="10" t="s">
        <v>40369</v>
      </c>
      <c r="C4117" s="11">
        <v>454.27</v>
      </c>
      <c r="D4117" s="11">
        <v>79.28</v>
      </c>
      <c r="E4117" s="11">
        <v>5.73</v>
      </c>
    </row>
    <row r="4118" s="7" customFormat="1" spans="1:5">
      <c r="A4118" s="10" t="s">
        <v>40735</v>
      </c>
      <c r="B4118" s="10" t="s">
        <v>40369</v>
      </c>
      <c r="C4118" s="11">
        <v>799.14</v>
      </c>
      <c r="D4118" s="11">
        <v>79.28</v>
      </c>
      <c r="E4118" s="11">
        <v>10.08</v>
      </c>
    </row>
    <row r="4119" s="7" customFormat="1" spans="1:5">
      <c r="A4119" s="10" t="s">
        <v>40736</v>
      </c>
      <c r="B4119" s="10" t="s">
        <v>40369</v>
      </c>
      <c r="C4119" s="11">
        <v>646.92</v>
      </c>
      <c r="D4119" s="11">
        <v>79.28</v>
      </c>
      <c r="E4119" s="11">
        <v>8.16</v>
      </c>
    </row>
    <row r="4120" s="7" customFormat="1" spans="1:5">
      <c r="A4120" s="10" t="s">
        <v>40737</v>
      </c>
      <c r="B4120" s="10" t="s">
        <v>40369</v>
      </c>
      <c r="C4120" s="11">
        <v>414.63</v>
      </c>
      <c r="D4120" s="11">
        <v>79.28</v>
      </c>
      <c r="E4120" s="11">
        <v>5.23</v>
      </c>
    </row>
    <row r="4121" s="7" customFormat="1" spans="1:5">
      <c r="A4121" s="10" t="s">
        <v>25773</v>
      </c>
      <c r="B4121" s="10" t="s">
        <v>40369</v>
      </c>
      <c r="C4121" s="11">
        <v>475.68</v>
      </c>
      <c r="D4121" s="11">
        <v>79.28</v>
      </c>
      <c r="E4121" s="11">
        <v>6</v>
      </c>
    </row>
    <row r="4122" s="7" customFormat="1" spans="1:5">
      <c r="A4122" s="10" t="s">
        <v>40738</v>
      </c>
      <c r="B4122" s="10" t="s">
        <v>40369</v>
      </c>
      <c r="C4122" s="11">
        <v>456.65</v>
      </c>
      <c r="D4122" s="11">
        <v>79.28</v>
      </c>
      <c r="E4122" s="11">
        <v>5.76</v>
      </c>
    </row>
    <row r="4123" s="7" customFormat="1" spans="1:5">
      <c r="A4123" s="10" t="s">
        <v>40739</v>
      </c>
      <c r="B4123" s="10" t="s">
        <v>40369</v>
      </c>
      <c r="C4123" s="11">
        <v>269.55</v>
      </c>
      <c r="D4123" s="11">
        <v>79.28</v>
      </c>
      <c r="E4123" s="11">
        <v>3.4</v>
      </c>
    </row>
    <row r="4124" s="7" customFormat="1" spans="1:5">
      <c r="A4124" s="10" t="s">
        <v>40740</v>
      </c>
      <c r="B4124" s="10" t="s">
        <v>40369</v>
      </c>
      <c r="C4124" s="11">
        <v>616.01</v>
      </c>
      <c r="D4124" s="11">
        <v>79.28</v>
      </c>
      <c r="E4124" s="11">
        <v>7.77</v>
      </c>
    </row>
    <row r="4125" s="7" customFormat="1" spans="1:5">
      <c r="A4125" s="10" t="s">
        <v>40741</v>
      </c>
      <c r="B4125" s="10" t="s">
        <v>40369</v>
      </c>
      <c r="C4125" s="11">
        <v>842.75</v>
      </c>
      <c r="D4125" s="11">
        <v>79.28</v>
      </c>
      <c r="E4125" s="11">
        <v>10.63</v>
      </c>
    </row>
    <row r="4126" s="7" customFormat="1" spans="1:5">
      <c r="A4126" s="10" t="s">
        <v>40742</v>
      </c>
      <c r="B4126" s="10" t="s">
        <v>40369</v>
      </c>
      <c r="C4126" s="11">
        <v>321.88</v>
      </c>
      <c r="D4126" s="11">
        <v>79.28</v>
      </c>
      <c r="E4126" s="11">
        <v>4.06</v>
      </c>
    </row>
    <row r="4127" s="7" customFormat="1" spans="1:5">
      <c r="A4127" s="10" t="s">
        <v>40743</v>
      </c>
      <c r="B4127" s="10" t="s">
        <v>40369</v>
      </c>
      <c r="C4127" s="11">
        <v>488.36</v>
      </c>
      <c r="D4127" s="11">
        <v>79.28</v>
      </c>
      <c r="E4127" s="11">
        <v>6.16</v>
      </c>
    </row>
    <row r="4128" s="7" customFormat="1" spans="1:5">
      <c r="A4128" s="10" t="s">
        <v>39839</v>
      </c>
      <c r="B4128" s="10" t="s">
        <v>40369</v>
      </c>
      <c r="C4128" s="11">
        <v>575.57</v>
      </c>
      <c r="D4128" s="11">
        <v>79.28</v>
      </c>
      <c r="E4128" s="11">
        <v>7.26</v>
      </c>
    </row>
    <row r="4129" s="7" customFormat="1" spans="1:5">
      <c r="A4129" s="10" t="s">
        <v>40744</v>
      </c>
      <c r="B4129" s="10" t="s">
        <v>40369</v>
      </c>
      <c r="C4129" s="11">
        <v>513.73</v>
      </c>
      <c r="D4129" s="11">
        <v>79.28</v>
      </c>
      <c r="E4129" s="11">
        <v>6.48</v>
      </c>
    </row>
    <row r="4130" s="7" customFormat="1" spans="1:5">
      <c r="A4130" s="10" t="s">
        <v>40679</v>
      </c>
      <c r="B4130" s="10" t="s">
        <v>40369</v>
      </c>
      <c r="C4130" s="11">
        <v>79.28</v>
      </c>
      <c r="D4130" s="11">
        <v>79.28</v>
      </c>
      <c r="E4130" s="11">
        <v>1</v>
      </c>
    </row>
    <row r="4131" s="7" customFormat="1" spans="1:5">
      <c r="A4131" s="10" t="s">
        <v>40745</v>
      </c>
      <c r="B4131" s="10" t="s">
        <v>40369</v>
      </c>
      <c r="C4131" s="11">
        <v>221.98</v>
      </c>
      <c r="D4131" s="11">
        <v>79.28</v>
      </c>
      <c r="E4131" s="11">
        <v>2.8</v>
      </c>
    </row>
    <row r="4132" s="7" customFormat="1" spans="1:5">
      <c r="A4132" s="10" t="s">
        <v>40746</v>
      </c>
      <c r="B4132" s="10" t="s">
        <v>40369</v>
      </c>
      <c r="C4132" s="11">
        <v>279.07</v>
      </c>
      <c r="D4132" s="11">
        <v>79.28</v>
      </c>
      <c r="E4132" s="11">
        <v>3.52</v>
      </c>
    </row>
    <row r="4133" s="7" customFormat="1" spans="1:5">
      <c r="A4133" s="10" t="s">
        <v>40747</v>
      </c>
      <c r="B4133" s="10" t="s">
        <v>40369</v>
      </c>
      <c r="C4133" s="11">
        <v>523.25</v>
      </c>
      <c r="D4133" s="11">
        <v>79.28</v>
      </c>
      <c r="E4133" s="11">
        <v>6.6</v>
      </c>
    </row>
    <row r="4134" s="7" customFormat="1" spans="1:5">
      <c r="A4134" s="10" t="s">
        <v>14470</v>
      </c>
      <c r="B4134" s="10" t="s">
        <v>40369</v>
      </c>
      <c r="C4134" s="11">
        <v>250.52</v>
      </c>
      <c r="D4134" s="11">
        <v>79.28</v>
      </c>
      <c r="E4134" s="11">
        <v>3.16</v>
      </c>
    </row>
    <row r="4135" s="7" customFormat="1" spans="1:5">
      <c r="A4135" s="10" t="s">
        <v>40748</v>
      </c>
      <c r="B4135" s="10" t="s">
        <v>40369</v>
      </c>
      <c r="C4135" s="11">
        <v>317.91</v>
      </c>
      <c r="D4135" s="11">
        <v>79.28</v>
      </c>
      <c r="E4135" s="11">
        <v>4.01</v>
      </c>
    </row>
    <row r="4136" s="7" customFormat="1" spans="1:5">
      <c r="A4136" s="10" t="s">
        <v>40749</v>
      </c>
      <c r="B4136" s="10" t="s">
        <v>40369</v>
      </c>
      <c r="C4136" s="11">
        <v>327.43</v>
      </c>
      <c r="D4136" s="11">
        <v>79.28</v>
      </c>
      <c r="E4136" s="11">
        <v>4.13</v>
      </c>
    </row>
    <row r="4137" s="7" customFormat="1" spans="1:5">
      <c r="A4137" s="10" t="s">
        <v>40750</v>
      </c>
      <c r="B4137" s="10" t="s">
        <v>40369</v>
      </c>
      <c r="C4137" s="11">
        <v>741.27</v>
      </c>
      <c r="D4137" s="11">
        <v>79.28</v>
      </c>
      <c r="E4137" s="11">
        <v>9.35</v>
      </c>
    </row>
    <row r="4138" s="7" customFormat="1" spans="1:5">
      <c r="A4138" s="10" t="s">
        <v>30899</v>
      </c>
      <c r="B4138" s="10" t="s">
        <v>40369</v>
      </c>
      <c r="C4138" s="11">
        <v>729.38</v>
      </c>
      <c r="D4138" s="11">
        <v>79.28</v>
      </c>
      <c r="E4138" s="11">
        <v>9.2</v>
      </c>
    </row>
    <row r="4139" s="7" customFormat="1" spans="1:5">
      <c r="A4139" s="10" t="s">
        <v>40751</v>
      </c>
      <c r="B4139" s="10" t="s">
        <v>40369</v>
      </c>
      <c r="C4139" s="11">
        <v>636.62</v>
      </c>
      <c r="D4139" s="11">
        <v>79.28</v>
      </c>
      <c r="E4139" s="11">
        <v>8.03</v>
      </c>
    </row>
    <row r="4140" s="7" customFormat="1" spans="1:5">
      <c r="A4140" s="10" t="s">
        <v>40752</v>
      </c>
      <c r="B4140" s="10" t="s">
        <v>40369</v>
      </c>
      <c r="C4140" s="11">
        <v>812.62</v>
      </c>
      <c r="D4140" s="11">
        <v>79.28</v>
      </c>
      <c r="E4140" s="11">
        <v>10.25</v>
      </c>
    </row>
    <row r="4141" s="7" customFormat="1" spans="1:5">
      <c r="A4141" s="10" t="s">
        <v>40753</v>
      </c>
      <c r="B4141" s="10" t="s">
        <v>40369</v>
      </c>
      <c r="C4141" s="11">
        <v>383.72</v>
      </c>
      <c r="D4141" s="11">
        <v>79.28</v>
      </c>
      <c r="E4141" s="11">
        <v>4.84</v>
      </c>
    </row>
    <row r="4142" s="7" customFormat="1" spans="1:5">
      <c r="A4142" s="10" t="s">
        <v>14479</v>
      </c>
      <c r="B4142" s="10" t="s">
        <v>40369</v>
      </c>
      <c r="C4142" s="11">
        <v>453.48</v>
      </c>
      <c r="D4142" s="11">
        <v>79.28</v>
      </c>
      <c r="E4142" s="11">
        <v>5.72</v>
      </c>
    </row>
    <row r="4143" s="7" customFormat="1" spans="1:5">
      <c r="A4143" s="10" t="s">
        <v>30101</v>
      </c>
      <c r="B4143" s="10" t="s">
        <v>40369</v>
      </c>
      <c r="C4143" s="11">
        <v>873.67</v>
      </c>
      <c r="D4143" s="11">
        <v>79.28</v>
      </c>
      <c r="E4143" s="11">
        <v>11.02</v>
      </c>
    </row>
    <row r="4144" s="7" customFormat="1" spans="1:5">
      <c r="A4144" s="10" t="s">
        <v>40754</v>
      </c>
      <c r="B4144" s="10" t="s">
        <v>40369</v>
      </c>
      <c r="C4144" s="11">
        <v>746.82</v>
      </c>
      <c r="D4144" s="11">
        <v>79.28</v>
      </c>
      <c r="E4144" s="11">
        <v>9.42</v>
      </c>
    </row>
    <row r="4145" s="7" customFormat="1" spans="1:5">
      <c r="A4145" s="10" t="s">
        <v>40755</v>
      </c>
      <c r="B4145" s="10" t="s">
        <v>40369</v>
      </c>
      <c r="C4145" s="11">
        <v>570.82</v>
      </c>
      <c r="D4145" s="11">
        <v>79.28</v>
      </c>
      <c r="E4145" s="11">
        <v>7.2</v>
      </c>
    </row>
    <row r="4146" s="7" customFormat="1" spans="1:5">
      <c r="A4146" s="10" t="s">
        <v>40756</v>
      </c>
      <c r="B4146" s="10" t="s">
        <v>40369</v>
      </c>
      <c r="C4146" s="11">
        <v>726.2</v>
      </c>
      <c r="D4146" s="11">
        <v>79.28</v>
      </c>
      <c r="E4146" s="11">
        <v>9.16</v>
      </c>
    </row>
    <row r="4147" s="7" customFormat="1" spans="1:5">
      <c r="A4147" s="10" t="s">
        <v>25435</v>
      </c>
      <c r="B4147" s="10" t="s">
        <v>40369</v>
      </c>
      <c r="C4147" s="11">
        <v>762.67</v>
      </c>
      <c r="D4147" s="11">
        <v>79.28</v>
      </c>
      <c r="E4147" s="11">
        <v>9.62</v>
      </c>
    </row>
    <row r="4148" s="7" customFormat="1" spans="1:5">
      <c r="A4148" s="10" t="s">
        <v>40757</v>
      </c>
      <c r="B4148" s="10" t="s">
        <v>40369</v>
      </c>
      <c r="C4148" s="11">
        <v>831.65</v>
      </c>
      <c r="D4148" s="11">
        <v>79.28</v>
      </c>
      <c r="E4148" s="11">
        <v>10.49</v>
      </c>
    </row>
    <row r="4149" s="7" customFormat="1" spans="1:5">
      <c r="A4149" s="10" t="s">
        <v>40758</v>
      </c>
      <c r="B4149" s="10" t="s">
        <v>40369</v>
      </c>
      <c r="C4149" s="11">
        <v>714.31</v>
      </c>
      <c r="D4149" s="11">
        <v>79.28</v>
      </c>
      <c r="E4149" s="11">
        <v>9.01</v>
      </c>
    </row>
    <row r="4150" s="7" customFormat="1" spans="1:5">
      <c r="A4150" s="10" t="s">
        <v>40759</v>
      </c>
      <c r="B4150" s="10" t="s">
        <v>40369</v>
      </c>
      <c r="C4150" s="11">
        <v>512.15</v>
      </c>
      <c r="D4150" s="11">
        <v>79.28</v>
      </c>
      <c r="E4150" s="11">
        <v>6.46</v>
      </c>
    </row>
    <row r="4151" s="7" customFormat="1" spans="1:5">
      <c r="A4151" s="10" t="s">
        <v>40760</v>
      </c>
      <c r="B4151" s="10" t="s">
        <v>40369</v>
      </c>
      <c r="C4151" s="11">
        <v>463</v>
      </c>
      <c r="D4151" s="11">
        <v>79.28</v>
      </c>
      <c r="E4151" s="11">
        <v>5.84</v>
      </c>
    </row>
    <row r="4152" s="7" customFormat="1" spans="1:5">
      <c r="A4152" s="10" t="s">
        <v>40761</v>
      </c>
      <c r="B4152" s="10" t="s">
        <v>40369</v>
      </c>
      <c r="C4152" s="11">
        <v>747.61</v>
      </c>
      <c r="D4152" s="11">
        <v>79.28</v>
      </c>
      <c r="E4152" s="11">
        <v>9.43</v>
      </c>
    </row>
    <row r="4153" s="7" customFormat="1" spans="1:5">
      <c r="A4153" s="10" t="s">
        <v>40762</v>
      </c>
      <c r="B4153" s="10" t="s">
        <v>40369</v>
      </c>
      <c r="C4153" s="11">
        <v>478.06</v>
      </c>
      <c r="D4153" s="11">
        <v>79.28</v>
      </c>
      <c r="E4153" s="11">
        <v>6.03</v>
      </c>
    </row>
    <row r="4154" s="7" customFormat="1" spans="1:5">
      <c r="A4154" s="10" t="s">
        <v>40763</v>
      </c>
      <c r="B4154" s="10" t="s">
        <v>40369</v>
      </c>
      <c r="C4154" s="11">
        <v>414.63</v>
      </c>
      <c r="D4154" s="11">
        <v>79.28</v>
      </c>
      <c r="E4154" s="11">
        <v>5.23</v>
      </c>
    </row>
    <row r="4155" s="7" customFormat="1" spans="1:5">
      <c r="A4155" s="10" t="s">
        <v>40764</v>
      </c>
      <c r="B4155" s="10" t="s">
        <v>40369</v>
      </c>
      <c r="C4155" s="11">
        <v>686.56</v>
      </c>
      <c r="D4155" s="11">
        <v>79.28</v>
      </c>
      <c r="E4155" s="11">
        <v>8.66</v>
      </c>
    </row>
    <row r="4156" s="7" customFormat="1" spans="1:5">
      <c r="A4156" s="10" t="s">
        <v>40765</v>
      </c>
      <c r="B4156" s="10" t="s">
        <v>40369</v>
      </c>
      <c r="C4156" s="11">
        <v>328.22</v>
      </c>
      <c r="D4156" s="11">
        <v>79.28</v>
      </c>
      <c r="E4156" s="11">
        <v>4.14</v>
      </c>
    </row>
    <row r="4157" s="7" customFormat="1" spans="1:5">
      <c r="A4157" s="10" t="s">
        <v>36648</v>
      </c>
      <c r="B4157" s="10" t="s">
        <v>40369</v>
      </c>
      <c r="C4157" s="11">
        <v>554.17</v>
      </c>
      <c r="D4157" s="11">
        <v>79.28</v>
      </c>
      <c r="E4157" s="11">
        <v>6.99</v>
      </c>
    </row>
    <row r="4158" s="7" customFormat="1" spans="1:5">
      <c r="A4158" s="10" t="s">
        <v>40766</v>
      </c>
      <c r="B4158" s="10" t="s">
        <v>40369</v>
      </c>
      <c r="C4158" s="11">
        <v>570.02</v>
      </c>
      <c r="D4158" s="11">
        <v>79.28</v>
      </c>
      <c r="E4158" s="11">
        <v>7.19</v>
      </c>
    </row>
    <row r="4159" s="7" customFormat="1" spans="1:5">
      <c r="A4159" s="10" t="s">
        <v>40767</v>
      </c>
      <c r="B4159" s="10" t="s">
        <v>40369</v>
      </c>
      <c r="C4159" s="11">
        <v>371.03</v>
      </c>
      <c r="D4159" s="11">
        <v>79.28</v>
      </c>
      <c r="E4159" s="11">
        <v>4.68</v>
      </c>
    </row>
    <row r="4160" s="7" customFormat="1" spans="1:5">
      <c r="A4160" s="10" t="s">
        <v>40768</v>
      </c>
      <c r="B4160" s="10" t="s">
        <v>40369</v>
      </c>
      <c r="C4160" s="11">
        <v>317.91</v>
      </c>
      <c r="D4160" s="11">
        <v>79.28</v>
      </c>
      <c r="E4160" s="11">
        <v>4.01</v>
      </c>
    </row>
    <row r="4161" s="7" customFormat="1" spans="1:5">
      <c r="A4161" s="10" t="s">
        <v>40769</v>
      </c>
      <c r="B4161" s="10" t="s">
        <v>40369</v>
      </c>
      <c r="C4161" s="11">
        <v>629.48</v>
      </c>
      <c r="D4161" s="11">
        <v>79.28</v>
      </c>
      <c r="E4161" s="11">
        <v>7.94</v>
      </c>
    </row>
    <row r="4162" s="7" customFormat="1" spans="1:5">
      <c r="A4162" s="10" t="s">
        <v>40770</v>
      </c>
      <c r="B4162" s="10" t="s">
        <v>40369</v>
      </c>
      <c r="C4162" s="11">
        <v>799.94</v>
      </c>
      <c r="D4162" s="11">
        <v>79.28</v>
      </c>
      <c r="E4162" s="11">
        <v>10.09</v>
      </c>
    </row>
    <row r="4163" s="7" customFormat="1" spans="1:5">
      <c r="A4163" s="10" t="s">
        <v>40771</v>
      </c>
      <c r="B4163" s="10" t="s">
        <v>40369</v>
      </c>
      <c r="C4163" s="11">
        <v>812.62</v>
      </c>
      <c r="D4163" s="11">
        <v>79.28</v>
      </c>
      <c r="E4163" s="11">
        <v>10.25</v>
      </c>
    </row>
    <row r="4164" s="7" customFormat="1" spans="1:5">
      <c r="A4164" s="10" t="s">
        <v>40772</v>
      </c>
      <c r="B4164" s="10" t="s">
        <v>40369</v>
      </c>
      <c r="C4164" s="11">
        <v>594.6</v>
      </c>
      <c r="D4164" s="11">
        <v>79.28</v>
      </c>
      <c r="E4164" s="11">
        <v>7.5</v>
      </c>
    </row>
    <row r="4165" s="7" customFormat="1" spans="1:5">
      <c r="A4165" s="10" t="s">
        <v>40773</v>
      </c>
      <c r="B4165" s="10" t="s">
        <v>40369</v>
      </c>
      <c r="C4165" s="11">
        <v>1144.8</v>
      </c>
      <c r="D4165" s="11">
        <v>79.28</v>
      </c>
      <c r="E4165" s="11">
        <v>14.44</v>
      </c>
    </row>
    <row r="4166" s="7" customFormat="1" spans="1:5">
      <c r="A4166" s="10" t="s">
        <v>25435</v>
      </c>
      <c r="B4166" s="10" t="s">
        <v>40369</v>
      </c>
      <c r="C4166" s="11">
        <v>414.63</v>
      </c>
      <c r="D4166" s="11">
        <v>79.28</v>
      </c>
      <c r="E4166" s="11">
        <v>5.23</v>
      </c>
    </row>
    <row r="4167" s="7" customFormat="1" spans="1:5">
      <c r="A4167" s="10" t="s">
        <v>40774</v>
      </c>
      <c r="B4167" s="10" t="s">
        <v>40369</v>
      </c>
      <c r="C4167" s="11">
        <v>505.01</v>
      </c>
      <c r="D4167" s="11">
        <v>79.28</v>
      </c>
      <c r="E4167" s="11">
        <v>6.37</v>
      </c>
    </row>
    <row r="4168" s="7" customFormat="1" spans="1:5">
      <c r="A4168" s="10" t="s">
        <v>40775</v>
      </c>
      <c r="B4168" s="10" t="s">
        <v>40369</v>
      </c>
      <c r="C4168" s="11">
        <v>428.9</v>
      </c>
      <c r="D4168" s="11">
        <v>79.28</v>
      </c>
      <c r="E4168" s="11">
        <v>5.41</v>
      </c>
    </row>
    <row r="4169" s="7" customFormat="1" spans="1:5">
      <c r="A4169" s="10" t="s">
        <v>40776</v>
      </c>
      <c r="B4169" s="10" t="s">
        <v>40369</v>
      </c>
      <c r="C4169" s="11">
        <v>883.97</v>
      </c>
      <c r="D4169" s="11">
        <v>79.28</v>
      </c>
      <c r="E4169" s="11">
        <v>11.15</v>
      </c>
    </row>
    <row r="4170" s="7" customFormat="1" spans="1:5">
      <c r="A4170" s="10" t="s">
        <v>40777</v>
      </c>
      <c r="B4170" s="10" t="s">
        <v>40369</v>
      </c>
      <c r="C4170" s="11">
        <v>469.34</v>
      </c>
      <c r="D4170" s="11">
        <v>79.28</v>
      </c>
      <c r="E4170" s="11">
        <v>5.92</v>
      </c>
    </row>
    <row r="4171" s="7" customFormat="1" spans="1:5">
      <c r="A4171" s="10" t="s">
        <v>40648</v>
      </c>
      <c r="B4171" s="10" t="s">
        <v>40369</v>
      </c>
      <c r="C4171" s="11">
        <v>936.3</v>
      </c>
      <c r="D4171" s="11">
        <v>79.28</v>
      </c>
      <c r="E4171" s="11">
        <v>11.81</v>
      </c>
    </row>
    <row r="4172" s="7" customFormat="1" spans="1:5">
      <c r="A4172" s="10" t="s">
        <v>40778</v>
      </c>
      <c r="B4172" s="10" t="s">
        <v>40369</v>
      </c>
      <c r="C4172" s="11">
        <v>414.63</v>
      </c>
      <c r="D4172" s="11">
        <v>79.28</v>
      </c>
      <c r="E4172" s="11">
        <v>5.23</v>
      </c>
    </row>
    <row r="4173" s="7" customFormat="1" spans="1:5">
      <c r="A4173" s="10" t="s">
        <v>40779</v>
      </c>
      <c r="B4173" s="10" t="s">
        <v>40369</v>
      </c>
      <c r="C4173" s="11">
        <v>481.23</v>
      </c>
      <c r="D4173" s="11">
        <v>79.28</v>
      </c>
      <c r="E4173" s="11">
        <v>6.07</v>
      </c>
    </row>
    <row r="4174" s="7" customFormat="1" spans="1:5">
      <c r="A4174" s="10" t="s">
        <v>40780</v>
      </c>
      <c r="B4174" s="10" t="s">
        <v>40369</v>
      </c>
      <c r="C4174" s="11">
        <v>1030.64</v>
      </c>
      <c r="D4174" s="11">
        <v>79.28</v>
      </c>
      <c r="E4174" s="11">
        <v>13</v>
      </c>
    </row>
    <row r="4175" s="7" customFormat="1" spans="1:5">
      <c r="A4175" s="10" t="s">
        <v>40781</v>
      </c>
      <c r="B4175" s="10" t="s">
        <v>40369</v>
      </c>
      <c r="C4175" s="11">
        <v>1245.49</v>
      </c>
      <c r="D4175" s="11">
        <v>79.28</v>
      </c>
      <c r="E4175" s="11">
        <v>15.71</v>
      </c>
    </row>
    <row r="4176" s="7" customFormat="1" spans="1:5">
      <c r="A4176" s="10" t="s">
        <v>40782</v>
      </c>
      <c r="B4176" s="10" t="s">
        <v>40369</v>
      </c>
      <c r="C4176" s="11">
        <v>1330.32</v>
      </c>
      <c r="D4176" s="11">
        <v>79.28</v>
      </c>
      <c r="E4176" s="11">
        <v>16.78</v>
      </c>
    </row>
    <row r="4177" s="7" customFormat="1" spans="1:5">
      <c r="A4177" s="10" t="s">
        <v>40783</v>
      </c>
      <c r="B4177" s="10" t="s">
        <v>40369</v>
      </c>
      <c r="C4177" s="11">
        <v>1006.86</v>
      </c>
      <c r="D4177" s="11">
        <v>79.28</v>
      </c>
      <c r="E4177" s="11">
        <v>12.7</v>
      </c>
    </row>
    <row r="4178" s="7" customFormat="1" spans="1:5">
      <c r="A4178" s="10" t="s">
        <v>40784</v>
      </c>
      <c r="B4178" s="10" t="s">
        <v>40369</v>
      </c>
      <c r="C4178" s="11">
        <v>982.28</v>
      </c>
      <c r="D4178" s="11">
        <v>79.28</v>
      </c>
      <c r="E4178" s="11">
        <v>12.39</v>
      </c>
    </row>
    <row r="4179" s="7" customFormat="1" spans="1:5">
      <c r="A4179" s="10" t="s">
        <v>40785</v>
      </c>
      <c r="B4179" s="10" t="s">
        <v>40369</v>
      </c>
      <c r="C4179" s="11">
        <v>334.56</v>
      </c>
      <c r="D4179" s="11">
        <v>79.28</v>
      </c>
      <c r="E4179" s="11">
        <v>4.22</v>
      </c>
    </row>
    <row r="4180" s="7" customFormat="1" spans="1:5">
      <c r="A4180" s="10" t="s">
        <v>40786</v>
      </c>
      <c r="B4180" s="10" t="s">
        <v>40369</v>
      </c>
      <c r="C4180" s="11">
        <v>852.26</v>
      </c>
      <c r="D4180" s="11">
        <v>79.28</v>
      </c>
      <c r="E4180" s="11">
        <v>10.75</v>
      </c>
    </row>
    <row r="4181" s="7" customFormat="1" spans="1:5">
      <c r="A4181" s="10" t="s">
        <v>40787</v>
      </c>
      <c r="B4181" s="10" t="s">
        <v>40369</v>
      </c>
      <c r="C4181" s="11">
        <v>202.96</v>
      </c>
      <c r="D4181" s="11">
        <v>79.28</v>
      </c>
      <c r="E4181" s="11">
        <v>2.56</v>
      </c>
    </row>
    <row r="4182" s="7" customFormat="1" spans="1:5">
      <c r="A4182" s="10" t="s">
        <v>40788</v>
      </c>
      <c r="B4182" s="10" t="s">
        <v>40369</v>
      </c>
      <c r="C4182" s="11">
        <v>649.3</v>
      </c>
      <c r="D4182" s="11">
        <v>79.28</v>
      </c>
      <c r="E4182" s="11">
        <v>8.19</v>
      </c>
    </row>
    <row r="4183" s="7" customFormat="1" spans="1:5">
      <c r="A4183" s="10" t="s">
        <v>40789</v>
      </c>
      <c r="B4183" s="10" t="s">
        <v>40369</v>
      </c>
      <c r="C4183" s="11">
        <v>557.34</v>
      </c>
      <c r="D4183" s="11">
        <v>79.28</v>
      </c>
      <c r="E4183" s="11">
        <v>7.03</v>
      </c>
    </row>
    <row r="4184" s="7" customFormat="1" spans="1:5">
      <c r="A4184" s="10" t="s">
        <v>40790</v>
      </c>
      <c r="B4184" s="10" t="s">
        <v>40369</v>
      </c>
      <c r="C4184" s="11">
        <v>345.66</v>
      </c>
      <c r="D4184" s="11">
        <v>79.28</v>
      </c>
      <c r="E4184" s="11">
        <v>4.36</v>
      </c>
    </row>
    <row r="4185" s="7" customFormat="1" spans="1:5">
      <c r="A4185" s="10" t="s">
        <v>40791</v>
      </c>
      <c r="B4185" s="10" t="s">
        <v>40369</v>
      </c>
      <c r="C4185" s="11">
        <v>198.2</v>
      </c>
      <c r="D4185" s="11">
        <v>79.28</v>
      </c>
      <c r="E4185" s="11">
        <v>2.5</v>
      </c>
    </row>
    <row r="4186" s="7" customFormat="1" spans="1:5">
      <c r="A4186" s="10" t="s">
        <v>40792</v>
      </c>
      <c r="B4186" s="10" t="s">
        <v>40369</v>
      </c>
      <c r="C4186" s="11">
        <v>512.15</v>
      </c>
      <c r="D4186" s="11">
        <v>79.28</v>
      </c>
      <c r="E4186" s="11">
        <v>6.46</v>
      </c>
    </row>
    <row r="4187" s="7" customFormat="1" spans="1:5">
      <c r="A4187" s="10" t="s">
        <v>40793</v>
      </c>
      <c r="B4187" s="10" t="s">
        <v>40369</v>
      </c>
      <c r="C4187" s="11">
        <v>1201.88</v>
      </c>
      <c r="D4187" s="11">
        <v>79.28</v>
      </c>
      <c r="E4187" s="11">
        <v>15.16</v>
      </c>
    </row>
    <row r="4188" s="7" customFormat="1" spans="1:5">
      <c r="A4188" s="10" t="s">
        <v>40794</v>
      </c>
      <c r="B4188" s="10" t="s">
        <v>40369</v>
      </c>
      <c r="C4188" s="11">
        <v>488.36</v>
      </c>
      <c r="D4188" s="11">
        <v>79.28</v>
      </c>
      <c r="E4188" s="11">
        <v>6.16</v>
      </c>
    </row>
    <row r="4189" s="7" customFormat="1" spans="1:5">
      <c r="A4189" s="10" t="s">
        <v>40795</v>
      </c>
      <c r="B4189" s="10" t="s">
        <v>40369</v>
      </c>
      <c r="C4189" s="11">
        <v>738.1</v>
      </c>
      <c r="D4189" s="11">
        <v>79.28</v>
      </c>
      <c r="E4189" s="11">
        <v>9.31</v>
      </c>
    </row>
    <row r="4190" s="7" customFormat="1" spans="1:5">
      <c r="A4190" s="10" t="s">
        <v>40796</v>
      </c>
      <c r="B4190" s="10" t="s">
        <v>40369</v>
      </c>
      <c r="C4190" s="11">
        <v>1069.49</v>
      </c>
      <c r="D4190" s="11">
        <v>79.28</v>
      </c>
      <c r="E4190" s="11">
        <v>13.49</v>
      </c>
    </row>
    <row r="4191" s="7" customFormat="1" spans="1:5">
      <c r="A4191" s="10" t="s">
        <v>40797</v>
      </c>
      <c r="B4191" s="10" t="s">
        <v>40369</v>
      </c>
      <c r="C4191" s="11">
        <v>280.65</v>
      </c>
      <c r="D4191" s="11">
        <v>79.28</v>
      </c>
      <c r="E4191" s="11">
        <v>3.54</v>
      </c>
    </row>
    <row r="4192" s="7" customFormat="1" spans="1:5">
      <c r="A4192" s="10" t="s">
        <v>40798</v>
      </c>
      <c r="B4192" s="10" t="s">
        <v>40369</v>
      </c>
      <c r="C4192" s="11">
        <v>378.17</v>
      </c>
      <c r="D4192" s="11">
        <v>79.28</v>
      </c>
      <c r="E4192" s="11">
        <v>4.77</v>
      </c>
    </row>
    <row r="4193" s="7" customFormat="1" spans="1:5">
      <c r="A4193" s="10" t="s">
        <v>40799</v>
      </c>
      <c r="B4193" s="10" t="s">
        <v>40369</v>
      </c>
      <c r="C4193" s="11">
        <v>326.63</v>
      </c>
      <c r="D4193" s="11">
        <v>79.28</v>
      </c>
      <c r="E4193" s="11">
        <v>4.12</v>
      </c>
    </row>
    <row r="4194" s="7" customFormat="1" spans="1:5">
      <c r="A4194" s="10" t="s">
        <v>40800</v>
      </c>
      <c r="B4194" s="10" t="s">
        <v>40369</v>
      </c>
      <c r="C4194" s="11">
        <v>431.28</v>
      </c>
      <c r="D4194" s="11">
        <v>79.28</v>
      </c>
      <c r="E4194" s="11">
        <v>5.44</v>
      </c>
    </row>
    <row r="4195" s="7" customFormat="1" spans="1:5">
      <c r="A4195" s="10" t="s">
        <v>40801</v>
      </c>
      <c r="B4195" s="10" t="s">
        <v>40369</v>
      </c>
      <c r="C4195" s="11">
        <v>738.1</v>
      </c>
      <c r="D4195" s="11">
        <v>79.28</v>
      </c>
      <c r="E4195" s="11">
        <v>9.31</v>
      </c>
    </row>
    <row r="4196" s="7" customFormat="1" spans="1:5">
      <c r="A4196" s="10" t="s">
        <v>40802</v>
      </c>
      <c r="B4196" s="10" t="s">
        <v>40369</v>
      </c>
      <c r="C4196" s="11">
        <v>198.2</v>
      </c>
      <c r="D4196" s="11">
        <v>79.28</v>
      </c>
      <c r="E4196" s="11">
        <v>2.5</v>
      </c>
    </row>
    <row r="4197" s="7" customFormat="1" spans="1:5">
      <c r="A4197" s="10" t="s">
        <v>40803</v>
      </c>
      <c r="B4197" s="10" t="s">
        <v>40369</v>
      </c>
      <c r="C4197" s="11">
        <v>198.2</v>
      </c>
      <c r="D4197" s="11">
        <v>79.28</v>
      </c>
      <c r="E4197" s="11">
        <v>2.5</v>
      </c>
    </row>
    <row r="4198" s="7" customFormat="1" spans="1:5">
      <c r="A4198" s="10" t="s">
        <v>40804</v>
      </c>
      <c r="B4198" s="10" t="s">
        <v>40369</v>
      </c>
      <c r="C4198" s="11">
        <v>874.46</v>
      </c>
      <c r="D4198" s="11">
        <v>79.28</v>
      </c>
      <c r="E4198" s="11">
        <v>11.03</v>
      </c>
    </row>
    <row r="4199" s="7" customFormat="1" spans="1:5">
      <c r="A4199" s="10" t="s">
        <v>40805</v>
      </c>
      <c r="B4199" s="10" t="s">
        <v>40369</v>
      </c>
      <c r="C4199" s="11">
        <v>474.89</v>
      </c>
      <c r="D4199" s="11">
        <v>79.28</v>
      </c>
      <c r="E4199" s="11">
        <v>5.99</v>
      </c>
    </row>
    <row r="4200" s="7" customFormat="1" spans="1:5">
      <c r="A4200" s="10" t="s">
        <v>40806</v>
      </c>
      <c r="B4200" s="10" t="s">
        <v>40369</v>
      </c>
      <c r="C4200" s="11">
        <v>711.14</v>
      </c>
      <c r="D4200" s="11">
        <v>79.28</v>
      </c>
      <c r="E4200" s="11">
        <v>8.97</v>
      </c>
    </row>
    <row r="4201" s="7" customFormat="1" spans="1:5">
      <c r="A4201" s="10" t="s">
        <v>40807</v>
      </c>
      <c r="B4201" s="10" t="s">
        <v>40369</v>
      </c>
      <c r="C4201" s="11">
        <v>334.56</v>
      </c>
      <c r="D4201" s="11">
        <v>79.28</v>
      </c>
      <c r="E4201" s="11">
        <v>4.22</v>
      </c>
    </row>
    <row r="4202" s="7" customFormat="1" spans="1:5">
      <c r="A4202" s="10" t="s">
        <v>40808</v>
      </c>
      <c r="B4202" s="10" t="s">
        <v>40369</v>
      </c>
      <c r="C4202" s="11">
        <v>1084.55</v>
      </c>
      <c r="D4202" s="11">
        <v>79.28</v>
      </c>
      <c r="E4202" s="11">
        <v>13.68</v>
      </c>
    </row>
    <row r="4203" s="7" customFormat="1" spans="1:5">
      <c r="A4203" s="10" t="s">
        <v>40809</v>
      </c>
      <c r="B4203" s="10" t="s">
        <v>40369</v>
      </c>
      <c r="C4203" s="11">
        <v>503.43</v>
      </c>
      <c r="D4203" s="11">
        <v>79.28</v>
      </c>
      <c r="E4203" s="11">
        <v>6.35</v>
      </c>
    </row>
    <row r="4204" s="7" customFormat="1" spans="1:5">
      <c r="A4204" s="10" t="s">
        <v>40810</v>
      </c>
      <c r="B4204" s="10" t="s">
        <v>40369</v>
      </c>
      <c r="C4204" s="11">
        <v>392.44</v>
      </c>
      <c r="D4204" s="11">
        <v>79.28</v>
      </c>
      <c r="E4204" s="11">
        <v>4.95</v>
      </c>
    </row>
    <row r="4205" s="7" customFormat="1" spans="1:5">
      <c r="A4205" s="10" t="s">
        <v>40811</v>
      </c>
      <c r="B4205" s="10" t="s">
        <v>40369</v>
      </c>
      <c r="C4205" s="11">
        <v>399.57</v>
      </c>
      <c r="D4205" s="11">
        <v>79.28</v>
      </c>
      <c r="E4205" s="11">
        <v>5.04</v>
      </c>
    </row>
    <row r="4206" s="7" customFormat="1" spans="1:5">
      <c r="A4206" s="10" t="s">
        <v>40812</v>
      </c>
      <c r="B4206" s="10" t="s">
        <v>40369</v>
      </c>
      <c r="C4206" s="11">
        <v>424.94</v>
      </c>
      <c r="D4206" s="11">
        <v>79.28</v>
      </c>
      <c r="E4206" s="11">
        <v>5.36</v>
      </c>
    </row>
    <row r="4207" s="7" customFormat="1" spans="1:5">
      <c r="A4207" s="10" t="s">
        <v>40813</v>
      </c>
      <c r="B4207" s="10" t="s">
        <v>40369</v>
      </c>
      <c r="C4207" s="11">
        <v>562.1</v>
      </c>
      <c r="D4207" s="11">
        <v>79.28</v>
      </c>
      <c r="E4207" s="11">
        <v>7.09</v>
      </c>
    </row>
    <row r="4208" s="7" customFormat="1" spans="1:5">
      <c r="A4208" s="10" t="s">
        <v>40814</v>
      </c>
      <c r="B4208" s="10" t="s">
        <v>40369</v>
      </c>
      <c r="C4208" s="11">
        <v>94.34</v>
      </c>
      <c r="D4208" s="11">
        <v>79.28</v>
      </c>
      <c r="E4208" s="11">
        <v>1.19</v>
      </c>
    </row>
    <row r="4209" s="7" customFormat="1" spans="1:5">
      <c r="A4209" s="10" t="s">
        <v>40815</v>
      </c>
      <c r="B4209" s="10" t="s">
        <v>40369</v>
      </c>
      <c r="C4209" s="11">
        <v>779.32</v>
      </c>
      <c r="D4209" s="11">
        <v>79.28</v>
      </c>
      <c r="E4209" s="11">
        <v>9.83</v>
      </c>
    </row>
    <row r="4210" s="7" customFormat="1" spans="1:5">
      <c r="A4210" s="10" t="s">
        <v>40816</v>
      </c>
      <c r="B4210" s="10" t="s">
        <v>40369</v>
      </c>
      <c r="C4210" s="11">
        <v>405.91</v>
      </c>
      <c r="D4210" s="11">
        <v>79.28</v>
      </c>
      <c r="E4210" s="11">
        <v>5.12</v>
      </c>
    </row>
    <row r="4211" s="7" customFormat="1" spans="1:5">
      <c r="A4211" s="10" t="s">
        <v>40817</v>
      </c>
      <c r="B4211" s="10" t="s">
        <v>40369</v>
      </c>
      <c r="C4211" s="11">
        <v>887.14</v>
      </c>
      <c r="D4211" s="11">
        <v>79.28</v>
      </c>
      <c r="E4211" s="11">
        <v>11.19</v>
      </c>
    </row>
    <row r="4212" s="7" customFormat="1" spans="1:5">
      <c r="A4212" s="10" t="s">
        <v>9256</v>
      </c>
      <c r="B4212" s="10" t="s">
        <v>40369</v>
      </c>
      <c r="C4212" s="11">
        <v>711.93</v>
      </c>
      <c r="D4212" s="11">
        <v>79.28</v>
      </c>
      <c r="E4212" s="11">
        <v>8.98</v>
      </c>
    </row>
    <row r="4213" s="7" customFormat="1" spans="1:5">
      <c r="A4213" s="10" t="s">
        <v>40818</v>
      </c>
      <c r="B4213" s="10" t="s">
        <v>40369</v>
      </c>
      <c r="C4213" s="11">
        <v>834.82</v>
      </c>
      <c r="D4213" s="11">
        <v>79.28</v>
      </c>
      <c r="E4213" s="11">
        <v>10.53</v>
      </c>
    </row>
    <row r="4214" s="7" customFormat="1" spans="1:5">
      <c r="A4214" s="10" t="s">
        <v>40819</v>
      </c>
      <c r="B4214" s="10" t="s">
        <v>40369</v>
      </c>
      <c r="C4214" s="11">
        <v>518.49</v>
      </c>
      <c r="D4214" s="11">
        <v>79.28</v>
      </c>
      <c r="E4214" s="11">
        <v>6.54</v>
      </c>
    </row>
    <row r="4215" s="7" customFormat="1" spans="1:5">
      <c r="A4215" s="10" t="s">
        <v>40820</v>
      </c>
      <c r="B4215" s="10" t="s">
        <v>40369</v>
      </c>
      <c r="C4215" s="11">
        <v>378.17</v>
      </c>
      <c r="D4215" s="11">
        <v>79.28</v>
      </c>
      <c r="E4215" s="11">
        <v>4.77</v>
      </c>
    </row>
    <row r="4216" s="7" customFormat="1" spans="1:5">
      <c r="A4216" s="10" t="s">
        <v>40821</v>
      </c>
      <c r="B4216" s="10" t="s">
        <v>40369</v>
      </c>
      <c r="C4216" s="11">
        <v>572.4</v>
      </c>
      <c r="D4216" s="11">
        <v>79.28</v>
      </c>
      <c r="E4216" s="11">
        <v>7.22</v>
      </c>
    </row>
    <row r="4217" s="7" customFormat="1" spans="1:5">
      <c r="A4217" s="10" t="s">
        <v>40822</v>
      </c>
      <c r="B4217" s="10" t="s">
        <v>40369</v>
      </c>
      <c r="C4217" s="11">
        <v>493.91</v>
      </c>
      <c r="D4217" s="11">
        <v>79.28</v>
      </c>
      <c r="E4217" s="11">
        <v>6.23</v>
      </c>
    </row>
    <row r="4218" s="7" customFormat="1" spans="1:5">
      <c r="A4218" s="10" t="s">
        <v>40823</v>
      </c>
      <c r="B4218" s="10" t="s">
        <v>40369</v>
      </c>
      <c r="C4218" s="11">
        <v>503.43</v>
      </c>
      <c r="D4218" s="11">
        <v>79.28</v>
      </c>
      <c r="E4218" s="11">
        <v>6.35</v>
      </c>
    </row>
    <row r="4219" s="7" customFormat="1" spans="1:5">
      <c r="A4219" s="10" t="s">
        <v>40824</v>
      </c>
      <c r="B4219" s="10" t="s">
        <v>40369</v>
      </c>
      <c r="C4219" s="11">
        <v>707.18</v>
      </c>
      <c r="D4219" s="11">
        <v>79.28</v>
      </c>
      <c r="E4219" s="11">
        <v>8.92</v>
      </c>
    </row>
    <row r="4220" s="7" customFormat="1" spans="1:5">
      <c r="A4220" s="10" t="s">
        <v>40825</v>
      </c>
      <c r="B4220" s="10" t="s">
        <v>40369</v>
      </c>
      <c r="C4220" s="11">
        <v>427.32</v>
      </c>
      <c r="D4220" s="11">
        <v>79.28</v>
      </c>
      <c r="E4220" s="11">
        <v>5.39</v>
      </c>
    </row>
    <row r="4221" s="7" customFormat="1" spans="1:5">
      <c r="A4221" s="10" t="s">
        <v>40826</v>
      </c>
      <c r="B4221" s="10" t="s">
        <v>40369</v>
      </c>
      <c r="C4221" s="11">
        <v>542.28</v>
      </c>
      <c r="D4221" s="11">
        <v>79.28</v>
      </c>
      <c r="E4221" s="11">
        <v>6.84</v>
      </c>
    </row>
    <row r="4222" s="7" customFormat="1" spans="1:5">
      <c r="A4222" s="10" t="s">
        <v>23418</v>
      </c>
      <c r="B4222" s="10" t="s">
        <v>40369</v>
      </c>
      <c r="C4222" s="11">
        <v>794.39</v>
      </c>
      <c r="D4222" s="11">
        <v>79.28</v>
      </c>
      <c r="E4222" s="11">
        <v>10.02</v>
      </c>
    </row>
    <row r="4223" s="7" customFormat="1" spans="1:5">
      <c r="A4223" s="10" t="s">
        <v>40827</v>
      </c>
      <c r="B4223" s="10" t="s">
        <v>40369</v>
      </c>
      <c r="C4223" s="11">
        <v>800.73</v>
      </c>
      <c r="D4223" s="11">
        <v>79.28</v>
      </c>
      <c r="E4223" s="11">
        <v>10.1</v>
      </c>
    </row>
    <row r="4224" s="7" customFormat="1" spans="1:5">
      <c r="A4224" s="10" t="s">
        <v>40828</v>
      </c>
      <c r="B4224" s="10" t="s">
        <v>40369</v>
      </c>
      <c r="C4224" s="11">
        <v>358.35</v>
      </c>
      <c r="D4224" s="11">
        <v>79.28</v>
      </c>
      <c r="E4224" s="11">
        <v>4.52</v>
      </c>
    </row>
    <row r="4225" s="7" customFormat="1" spans="1:5">
      <c r="A4225" s="10" t="s">
        <v>40829</v>
      </c>
      <c r="B4225" s="10" t="s">
        <v>40369</v>
      </c>
      <c r="C4225" s="11">
        <v>305.23</v>
      </c>
      <c r="D4225" s="11">
        <v>79.28</v>
      </c>
      <c r="E4225" s="11">
        <v>3.85</v>
      </c>
    </row>
    <row r="4226" s="7" customFormat="1" spans="1:5">
      <c r="A4226" s="10" t="s">
        <v>40830</v>
      </c>
      <c r="B4226" s="10" t="s">
        <v>40369</v>
      </c>
      <c r="C4226" s="11">
        <v>401.95</v>
      </c>
      <c r="D4226" s="11">
        <v>79.28</v>
      </c>
      <c r="E4226" s="11">
        <v>5.07</v>
      </c>
    </row>
    <row r="4227" s="7" customFormat="1" spans="1:5">
      <c r="A4227" s="10" t="s">
        <v>40831</v>
      </c>
      <c r="B4227" s="10" t="s">
        <v>40369</v>
      </c>
      <c r="C4227" s="11">
        <v>491.54</v>
      </c>
      <c r="D4227" s="11">
        <v>79.28</v>
      </c>
      <c r="E4227" s="11">
        <v>6.2</v>
      </c>
    </row>
    <row r="4228" s="7" customFormat="1" spans="1:5">
      <c r="A4228" s="10" t="s">
        <v>23432</v>
      </c>
      <c r="B4228" s="10" t="s">
        <v>40369</v>
      </c>
      <c r="C4228" s="11">
        <v>363.1</v>
      </c>
      <c r="D4228" s="11">
        <v>79.28</v>
      </c>
      <c r="E4228" s="11">
        <v>4.58</v>
      </c>
    </row>
    <row r="4229" s="7" customFormat="1" spans="1:5">
      <c r="A4229" s="10" t="s">
        <v>40832</v>
      </c>
      <c r="B4229" s="10" t="s">
        <v>40369</v>
      </c>
      <c r="C4229" s="11">
        <v>603.32</v>
      </c>
      <c r="D4229" s="11">
        <v>79.28</v>
      </c>
      <c r="E4229" s="11">
        <v>7.61</v>
      </c>
    </row>
    <row r="4230" s="7" customFormat="1" spans="1:5">
      <c r="A4230" s="10" t="s">
        <v>11156</v>
      </c>
      <c r="B4230" s="10" t="s">
        <v>40369</v>
      </c>
      <c r="C4230" s="11">
        <v>240.22</v>
      </c>
      <c r="D4230" s="11">
        <v>79.28</v>
      </c>
      <c r="E4230" s="11">
        <v>3.03</v>
      </c>
    </row>
    <row r="4231" s="7" customFormat="1" spans="1:5">
      <c r="A4231" s="10" t="s">
        <v>40605</v>
      </c>
      <c r="B4231" s="10" t="s">
        <v>40369</v>
      </c>
      <c r="C4231" s="11">
        <v>783.29</v>
      </c>
      <c r="D4231" s="11">
        <v>79.28</v>
      </c>
      <c r="E4231" s="11">
        <v>9.88</v>
      </c>
    </row>
    <row r="4232" s="7" customFormat="1" spans="1:5">
      <c r="A4232" s="10" t="s">
        <v>23716</v>
      </c>
      <c r="B4232" s="10" t="s">
        <v>40369</v>
      </c>
      <c r="C4232" s="11">
        <v>700.04</v>
      </c>
      <c r="D4232" s="11">
        <v>79.28</v>
      </c>
      <c r="E4232" s="11">
        <v>8.83</v>
      </c>
    </row>
    <row r="4233" s="7" customFormat="1" spans="1:5">
      <c r="A4233" s="10" t="s">
        <v>40833</v>
      </c>
      <c r="B4233" s="10" t="s">
        <v>40369</v>
      </c>
      <c r="C4233" s="11">
        <v>824.51</v>
      </c>
      <c r="D4233" s="11">
        <v>79.28</v>
      </c>
      <c r="E4233" s="11">
        <v>10.4</v>
      </c>
    </row>
    <row r="4234" s="7" customFormat="1" spans="1:5">
      <c r="A4234" s="10" t="s">
        <v>40834</v>
      </c>
      <c r="B4234" s="10" t="s">
        <v>40369</v>
      </c>
      <c r="C4234" s="11">
        <v>330.6</v>
      </c>
      <c r="D4234" s="11">
        <v>79.28</v>
      </c>
      <c r="E4234" s="11">
        <v>4.17</v>
      </c>
    </row>
    <row r="4235" s="7" customFormat="1" spans="1:5">
      <c r="A4235" s="10" t="s">
        <v>40835</v>
      </c>
      <c r="B4235" s="10" t="s">
        <v>40369</v>
      </c>
      <c r="C4235" s="11">
        <v>726.2</v>
      </c>
      <c r="D4235" s="11">
        <v>79.28</v>
      </c>
      <c r="E4235" s="11">
        <v>9.16</v>
      </c>
    </row>
    <row r="4236" s="7" customFormat="1" spans="1:5">
      <c r="A4236" s="10" t="s">
        <v>40836</v>
      </c>
      <c r="B4236" s="10" t="s">
        <v>40369</v>
      </c>
      <c r="C4236" s="11">
        <v>888.73</v>
      </c>
      <c r="D4236" s="11">
        <v>79.28</v>
      </c>
      <c r="E4236" s="11">
        <v>11.21</v>
      </c>
    </row>
    <row r="4237" s="7" customFormat="1" spans="1:5">
      <c r="A4237" s="10" t="s">
        <v>40837</v>
      </c>
      <c r="B4237" s="10" t="s">
        <v>40369</v>
      </c>
      <c r="C4237" s="11">
        <v>462.2</v>
      </c>
      <c r="D4237" s="11">
        <v>79.28</v>
      </c>
      <c r="E4237" s="11">
        <v>5.83</v>
      </c>
    </row>
    <row r="4238" s="7" customFormat="1" spans="1:5">
      <c r="A4238" s="10" t="s">
        <v>40838</v>
      </c>
      <c r="B4238" s="10" t="s">
        <v>40369</v>
      </c>
      <c r="C4238" s="11">
        <v>585.09</v>
      </c>
      <c r="D4238" s="11">
        <v>79.28</v>
      </c>
      <c r="E4238" s="11">
        <v>7.38</v>
      </c>
    </row>
    <row r="4239" s="7" customFormat="1" spans="1:5">
      <c r="A4239" s="10" t="s">
        <v>1890</v>
      </c>
      <c r="B4239" s="10" t="s">
        <v>40369</v>
      </c>
      <c r="C4239" s="11">
        <v>412.26</v>
      </c>
      <c r="D4239" s="11">
        <v>79.28</v>
      </c>
      <c r="E4239" s="11">
        <v>5.2</v>
      </c>
    </row>
    <row r="4240" s="7" customFormat="1" spans="1:5">
      <c r="A4240" s="10" t="s">
        <v>39605</v>
      </c>
      <c r="B4240" s="10" t="s">
        <v>40369</v>
      </c>
      <c r="C4240" s="11">
        <v>492.33</v>
      </c>
      <c r="D4240" s="11">
        <v>79.28</v>
      </c>
      <c r="E4240" s="11">
        <v>6.21</v>
      </c>
    </row>
    <row r="4241" s="7" customFormat="1" spans="1:5">
      <c r="A4241" s="10" t="s">
        <v>40839</v>
      </c>
      <c r="B4241" s="10" t="s">
        <v>40369</v>
      </c>
      <c r="C4241" s="11">
        <v>911.72</v>
      </c>
      <c r="D4241" s="11">
        <v>79.28</v>
      </c>
      <c r="E4241" s="11">
        <v>11.5</v>
      </c>
    </row>
    <row r="4242" s="7" customFormat="1" spans="1:5">
      <c r="A4242" s="10" t="s">
        <v>40840</v>
      </c>
      <c r="B4242" s="10" t="s">
        <v>40369</v>
      </c>
      <c r="C4242" s="11">
        <v>141.12</v>
      </c>
      <c r="D4242" s="11">
        <v>79.28</v>
      </c>
      <c r="E4242" s="11">
        <v>1.78</v>
      </c>
    </row>
    <row r="4243" s="7" customFormat="1" spans="1:5">
      <c r="A4243" s="10" t="s">
        <v>40841</v>
      </c>
      <c r="B4243" s="10" t="s">
        <v>40369</v>
      </c>
      <c r="C4243" s="11">
        <v>256.87</v>
      </c>
      <c r="D4243" s="11">
        <v>79.28</v>
      </c>
      <c r="E4243" s="11">
        <v>3.24</v>
      </c>
    </row>
    <row r="4244" s="7" customFormat="1" spans="1:5">
      <c r="A4244" s="10" t="s">
        <v>40842</v>
      </c>
      <c r="B4244" s="10" t="s">
        <v>40369</v>
      </c>
      <c r="C4244" s="11">
        <v>651.68</v>
      </c>
      <c r="D4244" s="11">
        <v>79.28</v>
      </c>
      <c r="E4244" s="11">
        <v>8.22</v>
      </c>
    </row>
    <row r="4245" s="7" customFormat="1" spans="1:5">
      <c r="A4245" s="10" t="s">
        <v>40843</v>
      </c>
      <c r="B4245" s="10" t="s">
        <v>40369</v>
      </c>
      <c r="C4245" s="11">
        <v>953.74</v>
      </c>
      <c r="D4245" s="11">
        <v>79.28</v>
      </c>
      <c r="E4245" s="11">
        <v>12.03</v>
      </c>
    </row>
    <row r="4246" s="7" customFormat="1" spans="1:5">
      <c r="A4246" s="10" t="s">
        <v>40844</v>
      </c>
      <c r="B4246" s="10" t="s">
        <v>40369</v>
      </c>
      <c r="C4246" s="11">
        <v>60.25</v>
      </c>
      <c r="D4246" s="11">
        <v>79.28</v>
      </c>
      <c r="E4246" s="11">
        <v>0.76</v>
      </c>
    </row>
    <row r="4247" s="7" customFormat="1" spans="1:5">
      <c r="A4247" s="10" t="s">
        <v>40845</v>
      </c>
      <c r="B4247" s="10" t="s">
        <v>40369</v>
      </c>
      <c r="C4247" s="11">
        <v>554.96</v>
      </c>
      <c r="D4247" s="11">
        <v>79.28</v>
      </c>
      <c r="E4247" s="11">
        <v>7</v>
      </c>
    </row>
    <row r="4248" s="7" customFormat="1" spans="1:5">
      <c r="A4248" s="10" t="s">
        <v>40846</v>
      </c>
      <c r="B4248" s="10" t="s">
        <v>40369</v>
      </c>
      <c r="C4248" s="11">
        <v>878.42</v>
      </c>
      <c r="D4248" s="11">
        <v>79.28</v>
      </c>
      <c r="E4248" s="11">
        <v>11.08</v>
      </c>
    </row>
    <row r="4249" s="7" customFormat="1" spans="1:5">
      <c r="A4249" s="10" t="s">
        <v>40597</v>
      </c>
      <c r="B4249" s="10" t="s">
        <v>40369</v>
      </c>
      <c r="C4249" s="11">
        <v>775.36</v>
      </c>
      <c r="D4249" s="11">
        <v>79.28</v>
      </c>
      <c r="E4249" s="11">
        <v>9.78</v>
      </c>
    </row>
    <row r="4250" s="7" customFormat="1" spans="1:5">
      <c r="A4250" s="10" t="s">
        <v>40847</v>
      </c>
      <c r="B4250" s="10" t="s">
        <v>40369</v>
      </c>
      <c r="C4250" s="11">
        <v>418.6</v>
      </c>
      <c r="D4250" s="11">
        <v>79.28</v>
      </c>
      <c r="E4250" s="11">
        <v>5.28</v>
      </c>
    </row>
    <row r="4251" s="7" customFormat="1" spans="1:5">
      <c r="A4251" s="10" t="s">
        <v>40848</v>
      </c>
      <c r="B4251" s="10" t="s">
        <v>40369</v>
      </c>
      <c r="C4251" s="11">
        <v>872.08</v>
      </c>
      <c r="D4251" s="11">
        <v>79.28</v>
      </c>
      <c r="E4251" s="11">
        <v>11</v>
      </c>
    </row>
    <row r="4252" s="7" customFormat="1" spans="1:5">
      <c r="A4252" s="10" t="s">
        <v>40849</v>
      </c>
      <c r="B4252" s="10" t="s">
        <v>40369</v>
      </c>
      <c r="C4252" s="11">
        <v>393.23</v>
      </c>
      <c r="D4252" s="11">
        <v>79.28</v>
      </c>
      <c r="E4252" s="11">
        <v>4.96</v>
      </c>
    </row>
    <row r="4253" s="7" customFormat="1" spans="1:5">
      <c r="A4253" s="10" t="s">
        <v>40850</v>
      </c>
      <c r="B4253" s="10" t="s">
        <v>40369</v>
      </c>
      <c r="C4253" s="11">
        <v>337.73</v>
      </c>
      <c r="D4253" s="11">
        <v>79.28</v>
      </c>
      <c r="E4253" s="11">
        <v>4.26</v>
      </c>
    </row>
    <row r="4254" s="7" customFormat="1" spans="1:5">
      <c r="A4254" s="10" t="s">
        <v>40851</v>
      </c>
      <c r="B4254" s="10" t="s">
        <v>40369</v>
      </c>
      <c r="C4254" s="11">
        <v>1160.66</v>
      </c>
      <c r="D4254" s="11">
        <v>79.28</v>
      </c>
      <c r="E4254" s="11">
        <v>14.64</v>
      </c>
    </row>
    <row r="4255" s="7" customFormat="1" spans="1:5">
      <c r="A4255" s="10" t="s">
        <v>40852</v>
      </c>
      <c r="B4255" s="10" t="s">
        <v>40369</v>
      </c>
      <c r="C4255" s="11">
        <v>1084.55</v>
      </c>
      <c r="D4255" s="11">
        <v>79.28</v>
      </c>
      <c r="E4255" s="11">
        <v>13.68</v>
      </c>
    </row>
    <row r="4256" s="7" customFormat="1" spans="1:5">
      <c r="A4256" s="10" t="s">
        <v>32763</v>
      </c>
      <c r="B4256" s="10" t="s">
        <v>40369</v>
      </c>
      <c r="C4256" s="11">
        <v>343.28</v>
      </c>
      <c r="D4256" s="11">
        <v>79.28</v>
      </c>
      <c r="E4256" s="11">
        <v>4.33</v>
      </c>
    </row>
    <row r="4257" s="7" customFormat="1" spans="1:5">
      <c r="A4257" s="10" t="s">
        <v>1121</v>
      </c>
      <c r="B4257" s="10" t="s">
        <v>40369</v>
      </c>
      <c r="C4257" s="11">
        <v>471.72</v>
      </c>
      <c r="D4257" s="11">
        <v>79.28</v>
      </c>
      <c r="E4257" s="11">
        <v>5.95</v>
      </c>
    </row>
    <row r="4258" s="7" customFormat="1" spans="1:5">
      <c r="A4258" s="10" t="s">
        <v>40853</v>
      </c>
      <c r="B4258" s="10" t="s">
        <v>40369</v>
      </c>
      <c r="C4258" s="11">
        <v>1006.86</v>
      </c>
      <c r="D4258" s="11">
        <v>79.28</v>
      </c>
      <c r="E4258" s="11">
        <v>12.7</v>
      </c>
    </row>
    <row r="4259" s="7" customFormat="1" spans="1:5">
      <c r="A4259" s="10" t="s">
        <v>40854</v>
      </c>
      <c r="B4259" s="10" t="s">
        <v>40369</v>
      </c>
      <c r="C4259" s="11">
        <v>880.01</v>
      </c>
      <c r="D4259" s="11">
        <v>79.28</v>
      </c>
      <c r="E4259" s="11">
        <v>11.1</v>
      </c>
    </row>
    <row r="4260" s="7" customFormat="1" spans="1:5">
      <c r="A4260" s="10" t="s">
        <v>40855</v>
      </c>
      <c r="B4260" s="10" t="s">
        <v>40369</v>
      </c>
      <c r="C4260" s="11">
        <v>684.19</v>
      </c>
      <c r="D4260" s="11">
        <v>79.28</v>
      </c>
      <c r="E4260" s="11">
        <v>8.63</v>
      </c>
    </row>
    <row r="4261" s="7" customFormat="1" spans="1:5">
      <c r="A4261" s="10" t="s">
        <v>40856</v>
      </c>
      <c r="B4261" s="10" t="s">
        <v>40369</v>
      </c>
      <c r="C4261" s="11">
        <v>258.45</v>
      </c>
      <c r="D4261" s="11">
        <v>79.28</v>
      </c>
      <c r="E4261" s="11">
        <v>3.26</v>
      </c>
    </row>
    <row r="4262" s="7" customFormat="1" spans="1:5">
      <c r="A4262" s="10" t="s">
        <v>23547</v>
      </c>
      <c r="B4262" s="10" t="s">
        <v>40369</v>
      </c>
      <c r="C4262" s="11">
        <v>335.35</v>
      </c>
      <c r="D4262" s="11">
        <v>79.28</v>
      </c>
      <c r="E4262" s="11">
        <v>4.23</v>
      </c>
    </row>
    <row r="4263" s="7" customFormat="1" spans="1:5">
      <c r="A4263" s="10" t="s">
        <v>15203</v>
      </c>
      <c r="B4263" s="10" t="s">
        <v>40369</v>
      </c>
      <c r="C4263" s="11">
        <v>453.48</v>
      </c>
      <c r="D4263" s="11">
        <v>79.28</v>
      </c>
      <c r="E4263" s="11">
        <v>5.72</v>
      </c>
    </row>
    <row r="4264" s="7" customFormat="1" spans="1:5">
      <c r="A4264" s="10" t="s">
        <v>40857</v>
      </c>
      <c r="B4264" s="10" t="s">
        <v>40369</v>
      </c>
      <c r="C4264" s="11">
        <v>730.96</v>
      </c>
      <c r="D4264" s="11">
        <v>79.28</v>
      </c>
      <c r="E4264" s="11">
        <v>9.22</v>
      </c>
    </row>
    <row r="4265" s="7" customFormat="1" spans="1:5">
      <c r="A4265" s="10" t="s">
        <v>40858</v>
      </c>
      <c r="B4265" s="10" t="s">
        <v>40369</v>
      </c>
      <c r="C4265" s="11">
        <v>767.43</v>
      </c>
      <c r="D4265" s="11">
        <v>79.28</v>
      </c>
      <c r="E4265" s="11">
        <v>9.68</v>
      </c>
    </row>
    <row r="4266" s="7" customFormat="1" spans="1:5">
      <c r="A4266" s="10" t="s">
        <v>40859</v>
      </c>
      <c r="B4266" s="10" t="s">
        <v>40369</v>
      </c>
      <c r="C4266" s="11">
        <v>575.57</v>
      </c>
      <c r="D4266" s="11">
        <v>79.28</v>
      </c>
      <c r="E4266" s="11">
        <v>7.26</v>
      </c>
    </row>
    <row r="4267" s="7" customFormat="1" spans="1:5">
      <c r="A4267" s="10" t="s">
        <v>40860</v>
      </c>
      <c r="B4267" s="10" t="s">
        <v>40369</v>
      </c>
      <c r="C4267" s="11">
        <v>485.99</v>
      </c>
      <c r="D4267" s="11">
        <v>79.28</v>
      </c>
      <c r="E4267" s="11">
        <v>6.13</v>
      </c>
    </row>
    <row r="4268" s="7" customFormat="1" spans="1:5">
      <c r="A4268" s="10" t="s">
        <v>40839</v>
      </c>
      <c r="B4268" s="10" t="s">
        <v>40369</v>
      </c>
      <c r="C4268" s="11">
        <v>1033.81</v>
      </c>
      <c r="D4268" s="11">
        <v>79.28</v>
      </c>
      <c r="E4268" s="11">
        <v>13.04</v>
      </c>
    </row>
    <row r="4269" s="7" customFormat="1" spans="1:5">
      <c r="A4269" s="10" t="s">
        <v>40861</v>
      </c>
      <c r="B4269" s="10" t="s">
        <v>40369</v>
      </c>
      <c r="C4269" s="11">
        <v>601.74</v>
      </c>
      <c r="D4269" s="11">
        <v>79.28</v>
      </c>
      <c r="E4269" s="11">
        <v>7.59</v>
      </c>
    </row>
    <row r="4270" s="7" customFormat="1" spans="1:5">
      <c r="A4270" s="10" t="s">
        <v>40536</v>
      </c>
      <c r="B4270" s="10" t="s">
        <v>40369</v>
      </c>
      <c r="C4270" s="11">
        <v>447.93</v>
      </c>
      <c r="D4270" s="11">
        <v>79.28</v>
      </c>
      <c r="E4270" s="11">
        <v>5.65</v>
      </c>
    </row>
    <row r="4271" s="7" customFormat="1" spans="1:5">
      <c r="A4271" s="10" t="s">
        <v>40862</v>
      </c>
      <c r="B4271" s="10" t="s">
        <v>40369</v>
      </c>
      <c r="C4271" s="11">
        <v>347.25</v>
      </c>
      <c r="D4271" s="11">
        <v>79.28</v>
      </c>
      <c r="E4271" s="11">
        <v>4.38</v>
      </c>
    </row>
    <row r="4272" s="7" customFormat="1" spans="1:5">
      <c r="A4272" s="10" t="s">
        <v>40863</v>
      </c>
      <c r="B4272" s="10" t="s">
        <v>40369</v>
      </c>
      <c r="C4272" s="11">
        <v>838.78</v>
      </c>
      <c r="D4272" s="11">
        <v>79.28</v>
      </c>
      <c r="E4272" s="11">
        <v>10.58</v>
      </c>
    </row>
    <row r="4273" s="7" customFormat="1" spans="1:5">
      <c r="A4273" s="10" t="s">
        <v>40864</v>
      </c>
      <c r="B4273" s="10" t="s">
        <v>40369</v>
      </c>
      <c r="C4273" s="11">
        <v>884.76</v>
      </c>
      <c r="D4273" s="11">
        <v>79.28</v>
      </c>
      <c r="E4273" s="11">
        <v>11.16</v>
      </c>
    </row>
    <row r="4274" s="7" customFormat="1" spans="1:5">
      <c r="A4274" s="10" t="s">
        <v>40865</v>
      </c>
      <c r="B4274" s="10" t="s">
        <v>40369</v>
      </c>
      <c r="C4274" s="11">
        <v>453.48</v>
      </c>
      <c r="D4274" s="11">
        <v>79.28</v>
      </c>
      <c r="E4274" s="11">
        <v>5.72</v>
      </c>
    </row>
    <row r="4275" s="7" customFormat="1" spans="1:5">
      <c r="A4275" s="10" t="s">
        <v>23432</v>
      </c>
      <c r="B4275" s="10" t="s">
        <v>40369</v>
      </c>
      <c r="C4275" s="11">
        <v>1079.79</v>
      </c>
      <c r="D4275" s="11">
        <v>79.28</v>
      </c>
      <c r="E4275" s="11">
        <v>13.62</v>
      </c>
    </row>
    <row r="4276" s="7" customFormat="1" spans="1:5">
      <c r="A4276" s="10" t="s">
        <v>40866</v>
      </c>
      <c r="B4276" s="10" t="s">
        <v>40369</v>
      </c>
      <c r="C4276" s="11">
        <v>1303.36</v>
      </c>
      <c r="D4276" s="11">
        <v>79.28</v>
      </c>
      <c r="E4276" s="11">
        <v>16.44</v>
      </c>
    </row>
    <row r="4277" s="7" customFormat="1" spans="1:5">
      <c r="A4277" s="10" t="s">
        <v>40867</v>
      </c>
      <c r="B4277" s="10" t="s">
        <v>40369</v>
      </c>
      <c r="C4277" s="11">
        <v>321.88</v>
      </c>
      <c r="D4277" s="11">
        <v>79.28</v>
      </c>
      <c r="E4277" s="11">
        <v>4.06</v>
      </c>
    </row>
    <row r="4278" s="7" customFormat="1" spans="1:5">
      <c r="A4278" s="10" t="s">
        <v>40868</v>
      </c>
      <c r="B4278" s="10" t="s">
        <v>40369</v>
      </c>
      <c r="C4278" s="11">
        <v>211.68</v>
      </c>
      <c r="D4278" s="11">
        <v>79.28</v>
      </c>
      <c r="E4278" s="11">
        <v>2.67</v>
      </c>
    </row>
    <row r="4279" s="7" customFormat="1" spans="1:5">
      <c r="A4279" s="10" t="s">
        <v>40869</v>
      </c>
      <c r="B4279" s="10" t="s">
        <v>40369</v>
      </c>
      <c r="C4279" s="11">
        <v>557.34</v>
      </c>
      <c r="D4279" s="11">
        <v>79.28</v>
      </c>
      <c r="E4279" s="11">
        <v>7.03</v>
      </c>
    </row>
    <row r="4280" s="7" customFormat="1" spans="1:5">
      <c r="A4280" s="10" t="s">
        <v>40870</v>
      </c>
      <c r="B4280" s="10" t="s">
        <v>40369</v>
      </c>
      <c r="C4280" s="11">
        <v>501.84</v>
      </c>
      <c r="D4280" s="11">
        <v>79.28</v>
      </c>
      <c r="E4280" s="11">
        <v>6.33</v>
      </c>
    </row>
    <row r="4281" s="7" customFormat="1" spans="1:5">
      <c r="A4281" s="10" t="s">
        <v>8</v>
      </c>
      <c r="B4281" s="10" t="s">
        <v>40369</v>
      </c>
      <c r="C4281" s="11">
        <v>720.66</v>
      </c>
      <c r="D4281" s="11">
        <v>79.28</v>
      </c>
      <c r="E4281" s="11">
        <v>9.09</v>
      </c>
    </row>
    <row r="4282" s="7" customFormat="1" spans="1:5">
      <c r="A4282" s="10" t="s">
        <v>40871</v>
      </c>
      <c r="B4282" s="10" t="s">
        <v>40369</v>
      </c>
      <c r="C4282" s="11">
        <v>430.49</v>
      </c>
      <c r="D4282" s="11">
        <v>79.28</v>
      </c>
      <c r="E4282" s="11">
        <v>5.43</v>
      </c>
    </row>
    <row r="4283" s="7" customFormat="1" spans="1:5">
      <c r="A4283" s="10" t="s">
        <v>40872</v>
      </c>
      <c r="B4283" s="10" t="s">
        <v>40369</v>
      </c>
      <c r="C4283" s="11">
        <v>432.87</v>
      </c>
      <c r="D4283" s="11">
        <v>79.28</v>
      </c>
      <c r="E4283" s="11">
        <v>5.46</v>
      </c>
    </row>
    <row r="4284" s="7" customFormat="1" spans="1:5">
      <c r="A4284" s="10" t="s">
        <v>40873</v>
      </c>
      <c r="B4284" s="10" t="s">
        <v>40369</v>
      </c>
      <c r="C4284" s="11">
        <v>775.36</v>
      </c>
      <c r="D4284" s="11">
        <v>79.28</v>
      </c>
      <c r="E4284" s="11">
        <v>9.78</v>
      </c>
    </row>
    <row r="4285" s="7" customFormat="1" spans="1:5">
      <c r="A4285" s="10" t="s">
        <v>40874</v>
      </c>
      <c r="B4285" s="10" t="s">
        <v>40369</v>
      </c>
      <c r="C4285" s="11">
        <v>547.82</v>
      </c>
      <c r="D4285" s="11">
        <v>79.28</v>
      </c>
      <c r="E4285" s="11">
        <v>6.91</v>
      </c>
    </row>
    <row r="4286" s="7" customFormat="1" spans="1:5">
      <c r="A4286" s="10" t="s">
        <v>40875</v>
      </c>
      <c r="B4286" s="10" t="s">
        <v>40369</v>
      </c>
      <c r="C4286" s="11">
        <v>172.83</v>
      </c>
      <c r="D4286" s="11">
        <v>79.28</v>
      </c>
      <c r="E4286" s="11">
        <v>2.18</v>
      </c>
    </row>
    <row r="4287" s="7" customFormat="1" spans="1:5">
      <c r="A4287" s="10" t="s">
        <v>40876</v>
      </c>
      <c r="B4287" s="10" t="s">
        <v>40369</v>
      </c>
      <c r="C4287" s="11">
        <v>585.88</v>
      </c>
      <c r="D4287" s="11">
        <v>79.28</v>
      </c>
      <c r="E4287" s="11">
        <v>7.39</v>
      </c>
    </row>
    <row r="4288" s="7" customFormat="1" spans="1:5">
      <c r="A4288" s="10" t="s">
        <v>40877</v>
      </c>
      <c r="B4288" s="10" t="s">
        <v>40369</v>
      </c>
      <c r="C4288" s="11">
        <v>342.49</v>
      </c>
      <c r="D4288" s="11">
        <v>79.28</v>
      </c>
      <c r="E4288" s="11">
        <v>4.32</v>
      </c>
    </row>
    <row r="4289" s="7" customFormat="1" spans="1:5">
      <c r="A4289" s="10" t="s">
        <v>40878</v>
      </c>
      <c r="B4289" s="10" t="s">
        <v>40369</v>
      </c>
      <c r="C4289" s="11">
        <v>294.13</v>
      </c>
      <c r="D4289" s="11">
        <v>79.28</v>
      </c>
      <c r="E4289" s="11">
        <v>3.71</v>
      </c>
    </row>
    <row r="4290" s="7" customFormat="1" spans="1:5">
      <c r="A4290" s="10" t="s">
        <v>40879</v>
      </c>
      <c r="B4290" s="10" t="s">
        <v>40369</v>
      </c>
      <c r="C4290" s="11">
        <v>419.39</v>
      </c>
      <c r="D4290" s="11">
        <v>79.28</v>
      </c>
      <c r="E4290" s="11">
        <v>5.29</v>
      </c>
    </row>
    <row r="4291" s="7" customFormat="1" spans="1:5">
      <c r="A4291" s="10" t="s">
        <v>40880</v>
      </c>
      <c r="B4291" s="10" t="s">
        <v>40369</v>
      </c>
      <c r="C4291" s="11">
        <v>337.73</v>
      </c>
      <c r="D4291" s="11">
        <v>79.28</v>
      </c>
      <c r="E4291" s="11">
        <v>4.26</v>
      </c>
    </row>
    <row r="4292" s="7" customFormat="1" spans="1:5">
      <c r="A4292" s="10" t="s">
        <v>40881</v>
      </c>
      <c r="B4292" s="10" t="s">
        <v>40369</v>
      </c>
      <c r="C4292" s="11">
        <v>1092.48</v>
      </c>
      <c r="D4292" s="11">
        <v>79.28</v>
      </c>
      <c r="E4292" s="11">
        <v>13.78</v>
      </c>
    </row>
    <row r="4293" s="7" customFormat="1" spans="1:5">
      <c r="A4293" s="10" t="s">
        <v>40882</v>
      </c>
      <c r="B4293" s="10" t="s">
        <v>40369</v>
      </c>
      <c r="C4293" s="11">
        <v>761.88</v>
      </c>
      <c r="D4293" s="11">
        <v>79.28</v>
      </c>
      <c r="E4293" s="11">
        <v>9.61</v>
      </c>
    </row>
    <row r="4294" s="7" customFormat="1" spans="1:5">
      <c r="A4294" s="10" t="s">
        <v>40883</v>
      </c>
      <c r="B4294" s="10" t="s">
        <v>40369</v>
      </c>
      <c r="C4294" s="11">
        <v>198.2</v>
      </c>
      <c r="D4294" s="11">
        <v>79.28</v>
      </c>
      <c r="E4294" s="11">
        <v>2.5</v>
      </c>
    </row>
    <row r="4295" s="7" customFormat="1" spans="1:5">
      <c r="A4295" s="10" t="s">
        <v>40884</v>
      </c>
      <c r="B4295" s="10" t="s">
        <v>40369</v>
      </c>
      <c r="C4295" s="11">
        <v>77.69</v>
      </c>
      <c r="D4295" s="11">
        <v>79.28</v>
      </c>
      <c r="E4295" s="11">
        <v>0.98</v>
      </c>
    </row>
    <row r="4296" s="7" customFormat="1" spans="1:5">
      <c r="A4296" s="10" t="s">
        <v>40885</v>
      </c>
      <c r="B4296" s="10" t="s">
        <v>40369</v>
      </c>
      <c r="C4296" s="11">
        <v>66.6</v>
      </c>
      <c r="D4296" s="11">
        <v>79.28</v>
      </c>
      <c r="E4296" s="11">
        <v>0.84</v>
      </c>
    </row>
    <row r="4297" s="7" customFormat="1" spans="1:5">
      <c r="A4297" s="10" t="s">
        <v>40886</v>
      </c>
      <c r="B4297" s="10" t="s">
        <v>40369</v>
      </c>
      <c r="C4297" s="11">
        <v>566.06</v>
      </c>
      <c r="D4297" s="11">
        <v>79.28</v>
      </c>
      <c r="E4297" s="11">
        <v>7.14</v>
      </c>
    </row>
    <row r="4298" s="7" customFormat="1" spans="1:5">
      <c r="A4298" s="10" t="s">
        <v>40887</v>
      </c>
      <c r="B4298" s="10" t="s">
        <v>40369</v>
      </c>
      <c r="C4298" s="11">
        <v>685.77</v>
      </c>
      <c r="D4298" s="11">
        <v>79.28</v>
      </c>
      <c r="E4298" s="11">
        <v>8.65</v>
      </c>
    </row>
    <row r="4299" s="7" customFormat="1" spans="1:5">
      <c r="A4299" s="10" t="s">
        <v>40888</v>
      </c>
      <c r="B4299" s="10" t="s">
        <v>40369</v>
      </c>
      <c r="C4299" s="11">
        <v>704.01</v>
      </c>
      <c r="D4299" s="11">
        <v>79.28</v>
      </c>
      <c r="E4299" s="11">
        <v>8.88</v>
      </c>
    </row>
    <row r="4300" s="7" customFormat="1" spans="1:5">
      <c r="A4300" s="10" t="s">
        <v>36527</v>
      </c>
      <c r="B4300" s="10" t="s">
        <v>40369</v>
      </c>
      <c r="C4300" s="11">
        <v>263.21</v>
      </c>
      <c r="D4300" s="11">
        <v>79.28</v>
      </c>
      <c r="E4300" s="11">
        <v>3.32</v>
      </c>
    </row>
    <row r="4301" s="7" customFormat="1" spans="1:5">
      <c r="A4301" s="10" t="s">
        <v>36486</v>
      </c>
      <c r="B4301" s="10" t="s">
        <v>40369</v>
      </c>
      <c r="C4301" s="11">
        <v>264</v>
      </c>
      <c r="D4301" s="11">
        <v>79.28</v>
      </c>
      <c r="E4301" s="11">
        <v>3.33</v>
      </c>
    </row>
    <row r="4302" s="7" customFormat="1" spans="1:5">
      <c r="A4302" s="10" t="s">
        <v>40889</v>
      </c>
      <c r="B4302" s="10" t="s">
        <v>40369</v>
      </c>
      <c r="C4302" s="11">
        <v>309.98</v>
      </c>
      <c r="D4302" s="11">
        <v>79.28</v>
      </c>
      <c r="E4302" s="11">
        <v>3.91</v>
      </c>
    </row>
    <row r="4303" s="7" customFormat="1" spans="1:5">
      <c r="A4303" s="10" t="s">
        <v>40129</v>
      </c>
      <c r="B4303" s="10" t="s">
        <v>40369</v>
      </c>
      <c r="C4303" s="11">
        <v>291.75</v>
      </c>
      <c r="D4303" s="11">
        <v>79.28</v>
      </c>
      <c r="E4303" s="11">
        <v>3.68</v>
      </c>
    </row>
    <row r="4304" s="7" customFormat="1" spans="1:5">
      <c r="A4304" s="10" t="s">
        <v>40334</v>
      </c>
      <c r="B4304" s="10" t="s">
        <v>40369</v>
      </c>
      <c r="C4304" s="11">
        <v>216.43</v>
      </c>
      <c r="D4304" s="11">
        <v>79.28</v>
      </c>
      <c r="E4304" s="11">
        <v>2.73</v>
      </c>
    </row>
    <row r="4305" s="7" customFormat="1" spans="1:5">
      <c r="A4305" s="10" t="s">
        <v>40890</v>
      </c>
      <c r="B4305" s="10" t="s">
        <v>40369</v>
      </c>
      <c r="C4305" s="11">
        <v>309.98</v>
      </c>
      <c r="D4305" s="11">
        <v>79.28</v>
      </c>
      <c r="E4305" s="11">
        <v>3.91</v>
      </c>
    </row>
    <row r="4306" s="7" customFormat="1" spans="1:5">
      <c r="A4306" s="10" t="s">
        <v>40891</v>
      </c>
      <c r="B4306" s="10" t="s">
        <v>40369</v>
      </c>
      <c r="C4306" s="11">
        <v>500.26</v>
      </c>
      <c r="D4306" s="11">
        <v>79.28</v>
      </c>
      <c r="E4306" s="11">
        <v>6.31</v>
      </c>
    </row>
    <row r="4307" s="7" customFormat="1" spans="1:5">
      <c r="A4307" s="10" t="s">
        <v>40892</v>
      </c>
      <c r="B4307" s="10" t="s">
        <v>40369</v>
      </c>
      <c r="C4307" s="11">
        <v>570.82</v>
      </c>
      <c r="D4307" s="11">
        <v>79.28</v>
      </c>
      <c r="E4307" s="11">
        <v>7.2</v>
      </c>
    </row>
    <row r="4308" s="7" customFormat="1" spans="1:5">
      <c r="A4308" s="10" t="s">
        <v>40144</v>
      </c>
      <c r="B4308" s="10" t="s">
        <v>40369</v>
      </c>
      <c r="C4308" s="11">
        <v>660.4</v>
      </c>
      <c r="D4308" s="11">
        <v>79.28</v>
      </c>
      <c r="E4308" s="11">
        <v>8.33</v>
      </c>
    </row>
    <row r="4309" s="7" customFormat="1" spans="1:5">
      <c r="A4309" s="10" t="s">
        <v>40893</v>
      </c>
      <c r="B4309" s="10" t="s">
        <v>40369</v>
      </c>
      <c r="C4309" s="11">
        <v>435.25</v>
      </c>
      <c r="D4309" s="11">
        <v>79.28</v>
      </c>
      <c r="E4309" s="11">
        <v>5.49</v>
      </c>
    </row>
    <row r="4310" s="7" customFormat="1" spans="1:5">
      <c r="A4310" s="10" t="s">
        <v>40894</v>
      </c>
      <c r="B4310" s="10" t="s">
        <v>40369</v>
      </c>
      <c r="C4310" s="11">
        <v>211.68</v>
      </c>
      <c r="D4310" s="11">
        <v>79.28</v>
      </c>
      <c r="E4310" s="11">
        <v>2.67</v>
      </c>
    </row>
    <row r="4311" s="7" customFormat="1" spans="1:5">
      <c r="A4311" s="10" t="s">
        <v>40895</v>
      </c>
      <c r="B4311" s="10" t="s">
        <v>40369</v>
      </c>
      <c r="C4311" s="11">
        <v>125.26</v>
      </c>
      <c r="D4311" s="11">
        <v>79.28</v>
      </c>
      <c r="E4311" s="11">
        <v>1.58</v>
      </c>
    </row>
    <row r="4312" s="7" customFormat="1" spans="1:5">
      <c r="A4312" s="10" t="s">
        <v>25338</v>
      </c>
      <c r="B4312" s="10" t="s">
        <v>40369</v>
      </c>
      <c r="C4312" s="11">
        <v>676.26</v>
      </c>
      <c r="D4312" s="11">
        <v>79.28</v>
      </c>
      <c r="E4312" s="11">
        <v>8.53</v>
      </c>
    </row>
    <row r="4313" s="7" customFormat="1" spans="1:5">
      <c r="A4313" s="10" t="s">
        <v>40896</v>
      </c>
      <c r="B4313" s="10" t="s">
        <v>40369</v>
      </c>
      <c r="C4313" s="11">
        <v>391.64</v>
      </c>
      <c r="D4313" s="11">
        <v>79.28</v>
      </c>
      <c r="E4313" s="11">
        <v>4.94</v>
      </c>
    </row>
    <row r="4314" s="7" customFormat="1" spans="1:5">
      <c r="A4314" s="24" t="s">
        <v>8</v>
      </c>
      <c r="B4314" s="10" t="s">
        <v>40369</v>
      </c>
      <c r="C4314" s="11">
        <v>237.05</v>
      </c>
      <c r="D4314" s="11">
        <v>79.28</v>
      </c>
      <c r="E4314" s="11">
        <v>2.99</v>
      </c>
    </row>
    <row r="4315" s="7" customFormat="1" spans="1:5">
      <c r="A4315" s="10" t="s">
        <v>40897</v>
      </c>
      <c r="B4315" s="10" t="s">
        <v>40369</v>
      </c>
      <c r="C4315" s="11">
        <v>662.78</v>
      </c>
      <c r="D4315" s="11">
        <v>79.28</v>
      </c>
      <c r="E4315" s="11">
        <v>8.36</v>
      </c>
    </row>
    <row r="4316" s="7" customFormat="1" spans="1:5">
      <c r="A4316" s="10" t="s">
        <v>38904</v>
      </c>
      <c r="B4316" s="10" t="s">
        <v>40369</v>
      </c>
      <c r="C4316" s="11">
        <v>716.69</v>
      </c>
      <c r="D4316" s="11">
        <v>79.28</v>
      </c>
      <c r="E4316" s="11">
        <v>9.04</v>
      </c>
    </row>
    <row r="4317" s="7" customFormat="1" spans="1:5">
      <c r="A4317" s="10" t="s">
        <v>40898</v>
      </c>
      <c r="B4317" s="10" t="s">
        <v>40369</v>
      </c>
      <c r="C4317" s="11">
        <v>891.9</v>
      </c>
      <c r="D4317" s="11">
        <v>79.28</v>
      </c>
      <c r="E4317" s="11">
        <v>11.25</v>
      </c>
    </row>
    <row r="4318" s="7" customFormat="1" spans="1:5">
      <c r="A4318" s="10" t="s">
        <v>40899</v>
      </c>
      <c r="B4318" s="10" t="s">
        <v>40369</v>
      </c>
      <c r="C4318" s="11">
        <v>1197.92</v>
      </c>
      <c r="D4318" s="11">
        <v>79.28</v>
      </c>
      <c r="E4318" s="11">
        <v>15.11</v>
      </c>
    </row>
    <row r="4319" s="7" customFormat="1" spans="1:5">
      <c r="A4319" s="10" t="s">
        <v>40900</v>
      </c>
      <c r="B4319" s="10" t="s">
        <v>40369</v>
      </c>
      <c r="C4319" s="11">
        <v>734.93</v>
      </c>
      <c r="D4319" s="11">
        <v>79.28</v>
      </c>
      <c r="E4319" s="11">
        <v>9.27</v>
      </c>
    </row>
    <row r="4320" s="7" customFormat="1" spans="1:5">
      <c r="A4320" s="10" t="s">
        <v>40901</v>
      </c>
      <c r="B4320" s="10" t="s">
        <v>40369</v>
      </c>
      <c r="C4320" s="11">
        <v>727</v>
      </c>
      <c r="D4320" s="11">
        <v>79.28</v>
      </c>
      <c r="E4320" s="11">
        <v>9.17</v>
      </c>
    </row>
    <row r="4321" s="7" customFormat="1" spans="1:5">
      <c r="A4321" s="10" t="s">
        <v>36527</v>
      </c>
      <c r="B4321" s="10" t="s">
        <v>40369</v>
      </c>
      <c r="C4321" s="11">
        <v>849.09</v>
      </c>
      <c r="D4321" s="11">
        <v>79.28</v>
      </c>
      <c r="E4321" s="11">
        <v>10.71</v>
      </c>
    </row>
    <row r="4322" s="7" customFormat="1" spans="1:5">
      <c r="A4322" s="10" t="s">
        <v>32885</v>
      </c>
      <c r="B4322" s="10" t="s">
        <v>40369</v>
      </c>
      <c r="C4322" s="11">
        <v>975.14</v>
      </c>
      <c r="D4322" s="11">
        <v>79.28</v>
      </c>
      <c r="E4322" s="11">
        <v>12.3</v>
      </c>
    </row>
    <row r="4323" s="7" customFormat="1" spans="1:5">
      <c r="A4323" s="10" t="s">
        <v>38860</v>
      </c>
      <c r="B4323" s="10" t="s">
        <v>40369</v>
      </c>
      <c r="C4323" s="11">
        <v>1806.79</v>
      </c>
      <c r="D4323" s="11">
        <v>79.28</v>
      </c>
      <c r="E4323" s="11">
        <v>22.79</v>
      </c>
    </row>
    <row r="4324" s="7" customFormat="1" spans="1:5">
      <c r="A4324" s="10" t="s">
        <v>40902</v>
      </c>
      <c r="B4324" s="10" t="s">
        <v>40903</v>
      </c>
      <c r="C4324" s="11">
        <v>306.02</v>
      </c>
      <c r="D4324" s="11">
        <v>79.28</v>
      </c>
      <c r="E4324" s="11">
        <v>3.86</v>
      </c>
    </row>
    <row r="4325" s="7" customFormat="1" spans="1:5">
      <c r="A4325" s="10" t="s">
        <v>40904</v>
      </c>
      <c r="B4325" s="10" t="s">
        <v>40903</v>
      </c>
      <c r="C4325" s="11">
        <v>283.82</v>
      </c>
      <c r="D4325" s="11">
        <v>79.28</v>
      </c>
      <c r="E4325" s="11">
        <v>3.58</v>
      </c>
    </row>
    <row r="4326" s="7" customFormat="1" spans="1:5">
      <c r="A4326" s="10" t="s">
        <v>40905</v>
      </c>
      <c r="B4326" s="10" t="s">
        <v>40903</v>
      </c>
      <c r="C4326" s="11">
        <v>627.9</v>
      </c>
      <c r="D4326" s="11">
        <v>79.28</v>
      </c>
      <c r="E4326" s="11">
        <v>7.92</v>
      </c>
    </row>
    <row r="4327" s="7" customFormat="1" spans="1:5">
      <c r="A4327" s="10" t="s">
        <v>36528</v>
      </c>
      <c r="B4327" s="10" t="s">
        <v>40903</v>
      </c>
      <c r="C4327" s="11">
        <v>439.21</v>
      </c>
      <c r="D4327" s="11">
        <v>79.28</v>
      </c>
      <c r="E4327" s="11">
        <v>5.54</v>
      </c>
    </row>
    <row r="4328" s="7" customFormat="1" spans="1:5">
      <c r="A4328" s="10" t="s">
        <v>40906</v>
      </c>
      <c r="B4328" s="10" t="s">
        <v>40903</v>
      </c>
      <c r="C4328" s="11">
        <v>439.21</v>
      </c>
      <c r="D4328" s="11">
        <v>79.28</v>
      </c>
      <c r="E4328" s="11">
        <v>5.54</v>
      </c>
    </row>
    <row r="4329" s="7" customFormat="1" spans="1:5">
      <c r="A4329" s="10" t="s">
        <v>40907</v>
      </c>
      <c r="B4329" s="10" t="s">
        <v>40903</v>
      </c>
      <c r="C4329" s="11">
        <v>675.47</v>
      </c>
      <c r="D4329" s="11">
        <v>79.28</v>
      </c>
      <c r="E4329" s="11">
        <v>8.52</v>
      </c>
    </row>
    <row r="4330" s="7" customFormat="1" spans="1:5">
      <c r="A4330" s="10" t="s">
        <v>40908</v>
      </c>
      <c r="B4330" s="10" t="s">
        <v>40903</v>
      </c>
      <c r="C4330" s="11">
        <v>756.33</v>
      </c>
      <c r="D4330" s="11">
        <v>79.28</v>
      </c>
      <c r="E4330" s="11">
        <v>9.54</v>
      </c>
    </row>
    <row r="4331" s="7" customFormat="1" spans="1:5">
      <c r="A4331" s="10" t="s">
        <v>40909</v>
      </c>
      <c r="B4331" s="10" t="s">
        <v>40903</v>
      </c>
      <c r="C4331" s="11">
        <v>841.16</v>
      </c>
      <c r="D4331" s="11">
        <v>79.28</v>
      </c>
      <c r="E4331" s="11">
        <v>10.61</v>
      </c>
    </row>
    <row r="4332" s="7" customFormat="1" spans="1:5">
      <c r="A4332" s="10" t="s">
        <v>40910</v>
      </c>
      <c r="B4332" s="10" t="s">
        <v>40903</v>
      </c>
      <c r="C4332" s="11">
        <v>474.89</v>
      </c>
      <c r="D4332" s="11">
        <v>79.28</v>
      </c>
      <c r="E4332" s="11">
        <v>5.99</v>
      </c>
    </row>
    <row r="4333" s="7" customFormat="1" spans="1:5">
      <c r="A4333" s="10" t="s">
        <v>40911</v>
      </c>
      <c r="B4333" s="10" t="s">
        <v>40903</v>
      </c>
      <c r="C4333" s="11">
        <v>570.02</v>
      </c>
      <c r="D4333" s="11">
        <v>79.28</v>
      </c>
      <c r="E4333" s="11">
        <v>7.19</v>
      </c>
    </row>
    <row r="4334" s="7" customFormat="1" spans="1:5">
      <c r="A4334" s="10" t="s">
        <v>40138</v>
      </c>
      <c r="B4334" s="10" t="s">
        <v>40903</v>
      </c>
      <c r="C4334" s="11">
        <v>592.22</v>
      </c>
      <c r="D4334" s="11">
        <v>79.28</v>
      </c>
      <c r="E4334" s="11">
        <v>7.47</v>
      </c>
    </row>
    <row r="4335" s="7" customFormat="1" spans="1:5">
      <c r="A4335" s="10" t="s">
        <v>36527</v>
      </c>
      <c r="B4335" s="10" t="s">
        <v>40903</v>
      </c>
      <c r="C4335" s="11">
        <v>736.51</v>
      </c>
      <c r="D4335" s="11">
        <v>79.28</v>
      </c>
      <c r="E4335" s="11">
        <v>9.29</v>
      </c>
    </row>
    <row r="4336" s="7" customFormat="1" spans="1:5">
      <c r="A4336" s="10" t="s">
        <v>40912</v>
      </c>
      <c r="B4336" s="10" t="s">
        <v>40903</v>
      </c>
      <c r="C4336" s="11">
        <v>481.23</v>
      </c>
      <c r="D4336" s="11">
        <v>79.28</v>
      </c>
      <c r="E4336" s="11">
        <v>6.07</v>
      </c>
    </row>
    <row r="4337" s="7" customFormat="1" spans="1:5">
      <c r="A4337" s="10" t="s">
        <v>40913</v>
      </c>
      <c r="B4337" s="10" t="s">
        <v>40903</v>
      </c>
      <c r="C4337" s="11">
        <v>364.69</v>
      </c>
      <c r="D4337" s="11">
        <v>79.28</v>
      </c>
      <c r="E4337" s="11">
        <v>4.6</v>
      </c>
    </row>
    <row r="4338" s="7" customFormat="1" spans="1:5">
      <c r="A4338" s="10" t="s">
        <v>40100</v>
      </c>
      <c r="B4338" s="10" t="s">
        <v>40903</v>
      </c>
      <c r="C4338" s="11">
        <v>869.7</v>
      </c>
      <c r="D4338" s="11">
        <v>79.28</v>
      </c>
      <c r="E4338" s="11">
        <v>10.97</v>
      </c>
    </row>
    <row r="4339" s="7" customFormat="1" spans="1:5">
      <c r="A4339" s="10" t="s">
        <v>40914</v>
      </c>
      <c r="B4339" s="10" t="s">
        <v>40903</v>
      </c>
      <c r="C4339" s="11">
        <v>531.97</v>
      </c>
      <c r="D4339" s="11">
        <v>79.28</v>
      </c>
      <c r="E4339" s="11">
        <v>6.71</v>
      </c>
    </row>
    <row r="4340" s="7" customFormat="1" spans="1:5">
      <c r="A4340" s="10" t="s">
        <v>40915</v>
      </c>
      <c r="B4340" s="10" t="s">
        <v>40903</v>
      </c>
      <c r="C4340" s="11">
        <v>665.16</v>
      </c>
      <c r="D4340" s="11">
        <v>79.28</v>
      </c>
      <c r="E4340" s="11">
        <v>8.39</v>
      </c>
    </row>
    <row r="4341" s="7" customFormat="1" spans="1:5">
      <c r="A4341" s="10" t="s">
        <v>40916</v>
      </c>
      <c r="B4341" s="10" t="s">
        <v>40903</v>
      </c>
      <c r="C4341" s="11">
        <v>505.81</v>
      </c>
      <c r="D4341" s="11">
        <v>79.28</v>
      </c>
      <c r="E4341" s="11">
        <v>6.38</v>
      </c>
    </row>
    <row r="4342" s="7" customFormat="1" spans="1:5">
      <c r="A4342" s="10" t="s">
        <v>40917</v>
      </c>
      <c r="B4342" s="10" t="s">
        <v>40903</v>
      </c>
      <c r="C4342" s="11">
        <v>307.61</v>
      </c>
      <c r="D4342" s="11">
        <v>79.28</v>
      </c>
      <c r="E4342" s="11">
        <v>3.88</v>
      </c>
    </row>
    <row r="4343" s="7" customFormat="1" spans="1:5">
      <c r="A4343" s="24" t="s">
        <v>40918</v>
      </c>
      <c r="B4343" s="10" t="s">
        <v>40903</v>
      </c>
      <c r="C4343" s="11">
        <v>383.72</v>
      </c>
      <c r="D4343" s="11">
        <v>79.28</v>
      </c>
      <c r="E4343" s="11">
        <v>4.84</v>
      </c>
    </row>
    <row r="4344" s="7" customFormat="1" spans="1:5">
      <c r="A4344" s="10" t="s">
        <v>40919</v>
      </c>
      <c r="B4344" s="10" t="s">
        <v>40903</v>
      </c>
      <c r="C4344" s="11">
        <v>383.72</v>
      </c>
      <c r="D4344" s="11">
        <v>79.28</v>
      </c>
      <c r="E4344" s="11">
        <v>4.84</v>
      </c>
    </row>
    <row r="4345" s="7" customFormat="1" spans="1:5">
      <c r="A4345" s="10" t="s">
        <v>40920</v>
      </c>
      <c r="B4345" s="10" t="s">
        <v>40903</v>
      </c>
      <c r="C4345" s="11">
        <v>385.3</v>
      </c>
      <c r="D4345" s="11">
        <v>79.28</v>
      </c>
      <c r="E4345" s="11">
        <v>4.86</v>
      </c>
    </row>
    <row r="4346" s="7" customFormat="1" spans="1:5">
      <c r="A4346" s="10" t="s">
        <v>36492</v>
      </c>
      <c r="B4346" s="10" t="s">
        <v>40903</v>
      </c>
      <c r="C4346" s="11">
        <v>851.47</v>
      </c>
      <c r="D4346" s="11">
        <v>79.28</v>
      </c>
      <c r="E4346" s="11">
        <v>10.74</v>
      </c>
    </row>
    <row r="4347" s="7" customFormat="1" spans="1:5">
      <c r="A4347" s="24" t="s">
        <v>40921</v>
      </c>
      <c r="B4347" s="10" t="s">
        <v>40903</v>
      </c>
      <c r="C4347" s="11">
        <v>575.57</v>
      </c>
      <c r="D4347" s="11">
        <v>79.28</v>
      </c>
      <c r="E4347" s="11">
        <v>7.26</v>
      </c>
    </row>
    <row r="4348" s="7" customFormat="1" spans="1:5">
      <c r="A4348" s="10" t="s">
        <v>40922</v>
      </c>
      <c r="B4348" s="10" t="s">
        <v>40903</v>
      </c>
      <c r="C4348" s="11">
        <v>290.96</v>
      </c>
      <c r="D4348" s="11">
        <v>79.28</v>
      </c>
      <c r="E4348" s="11">
        <v>3.67</v>
      </c>
    </row>
    <row r="4349" s="7" customFormat="1" spans="1:5">
      <c r="A4349" s="10" t="s">
        <v>40923</v>
      </c>
      <c r="B4349" s="10" t="s">
        <v>40903</v>
      </c>
      <c r="C4349" s="11">
        <v>200.58</v>
      </c>
      <c r="D4349" s="11">
        <v>79.28</v>
      </c>
      <c r="E4349" s="11">
        <v>2.53</v>
      </c>
    </row>
    <row r="4350" s="7" customFormat="1" spans="1:5">
      <c r="A4350" s="10" t="s">
        <v>40924</v>
      </c>
      <c r="B4350" s="10" t="s">
        <v>40903</v>
      </c>
      <c r="C4350" s="11">
        <v>914.1</v>
      </c>
      <c r="D4350" s="11">
        <v>79.28</v>
      </c>
      <c r="E4350" s="11">
        <v>11.53</v>
      </c>
    </row>
    <row r="4351" s="7" customFormat="1" spans="1:5">
      <c r="A4351" s="10" t="s">
        <v>40925</v>
      </c>
      <c r="B4351" s="10" t="s">
        <v>40903</v>
      </c>
      <c r="C4351" s="11">
        <v>581.92</v>
      </c>
      <c r="D4351" s="11">
        <v>79.28</v>
      </c>
      <c r="E4351" s="11">
        <v>7.34</v>
      </c>
    </row>
    <row r="4352" s="7" customFormat="1" spans="1:5">
      <c r="A4352" s="10" t="s">
        <v>40926</v>
      </c>
      <c r="B4352" s="10" t="s">
        <v>40903</v>
      </c>
      <c r="C4352" s="11">
        <v>564.47</v>
      </c>
      <c r="D4352" s="11">
        <v>79.28</v>
      </c>
      <c r="E4352" s="11">
        <v>7.12</v>
      </c>
    </row>
    <row r="4353" s="7" customFormat="1" spans="1:5">
      <c r="A4353" s="10" t="s">
        <v>40927</v>
      </c>
      <c r="B4353" s="10" t="s">
        <v>40903</v>
      </c>
      <c r="C4353" s="11">
        <v>173.62</v>
      </c>
      <c r="D4353" s="11">
        <v>79.28</v>
      </c>
      <c r="E4353" s="11">
        <v>2.19</v>
      </c>
    </row>
    <row r="4354" s="7" customFormat="1" spans="1:5">
      <c r="A4354" s="10" t="s">
        <v>40928</v>
      </c>
      <c r="B4354" s="10" t="s">
        <v>40903</v>
      </c>
      <c r="C4354" s="11">
        <v>769.81</v>
      </c>
      <c r="D4354" s="11">
        <v>79.28</v>
      </c>
      <c r="E4354" s="11">
        <v>9.71</v>
      </c>
    </row>
    <row r="4355" s="7" customFormat="1" spans="1:5">
      <c r="A4355" s="10" t="s">
        <v>40808</v>
      </c>
      <c r="B4355" s="10" t="s">
        <v>40903</v>
      </c>
      <c r="C4355" s="11">
        <v>556.55</v>
      </c>
      <c r="D4355" s="11">
        <v>79.28</v>
      </c>
      <c r="E4355" s="11">
        <v>7.02</v>
      </c>
    </row>
    <row r="4356" s="7" customFormat="1" spans="1:5">
      <c r="A4356" s="10" t="s">
        <v>36540</v>
      </c>
      <c r="B4356" s="10" t="s">
        <v>40903</v>
      </c>
      <c r="C4356" s="11">
        <v>539.1</v>
      </c>
      <c r="D4356" s="11">
        <v>79.28</v>
      </c>
      <c r="E4356" s="11">
        <v>6.8</v>
      </c>
    </row>
    <row r="4357" s="7" customFormat="1" spans="1:5">
      <c r="A4357" s="10" t="s">
        <v>40929</v>
      </c>
      <c r="B4357" s="10" t="s">
        <v>40903</v>
      </c>
      <c r="C4357" s="11">
        <v>188.69</v>
      </c>
      <c r="D4357" s="11">
        <v>79.28</v>
      </c>
      <c r="E4357" s="11">
        <v>2.38</v>
      </c>
    </row>
    <row r="4358" s="7" customFormat="1" spans="1:5">
      <c r="A4358" s="10" t="s">
        <v>40082</v>
      </c>
      <c r="B4358" s="10" t="s">
        <v>40903</v>
      </c>
      <c r="C4358" s="11">
        <v>499.46</v>
      </c>
      <c r="D4358" s="11">
        <v>79.28</v>
      </c>
      <c r="E4358" s="11">
        <v>6.3</v>
      </c>
    </row>
    <row r="4359" s="7" customFormat="1" spans="1:5">
      <c r="A4359" s="10" t="s">
        <v>40930</v>
      </c>
      <c r="B4359" s="10" t="s">
        <v>40903</v>
      </c>
      <c r="C4359" s="11">
        <v>640.58</v>
      </c>
      <c r="D4359" s="11">
        <v>79.28</v>
      </c>
      <c r="E4359" s="11">
        <v>8.08</v>
      </c>
    </row>
    <row r="4360" s="7" customFormat="1" spans="1:5">
      <c r="A4360" s="10" t="s">
        <v>40931</v>
      </c>
      <c r="B4360" s="10" t="s">
        <v>40903</v>
      </c>
      <c r="C4360" s="11">
        <v>834.03</v>
      </c>
      <c r="D4360" s="11">
        <v>79.28</v>
      </c>
      <c r="E4360" s="11">
        <v>10.52</v>
      </c>
    </row>
    <row r="4361" s="7" customFormat="1" spans="1:5">
      <c r="A4361" s="10" t="s">
        <v>40932</v>
      </c>
      <c r="B4361" s="10" t="s">
        <v>40903</v>
      </c>
      <c r="C4361" s="11">
        <v>886.35</v>
      </c>
      <c r="D4361" s="11">
        <v>79.28</v>
      </c>
      <c r="E4361" s="11">
        <v>11.18</v>
      </c>
    </row>
    <row r="4362" s="7" customFormat="1" spans="1:5">
      <c r="A4362" s="10" t="s">
        <v>31722</v>
      </c>
      <c r="B4362" s="10" t="s">
        <v>40903</v>
      </c>
      <c r="C4362" s="11">
        <v>1062.35</v>
      </c>
      <c r="D4362" s="11">
        <v>79.28</v>
      </c>
      <c r="E4362" s="11">
        <v>13.4</v>
      </c>
    </row>
    <row r="4363" s="7" customFormat="1" spans="1:5">
      <c r="A4363" s="10" t="s">
        <v>40933</v>
      </c>
      <c r="B4363" s="10" t="s">
        <v>40903</v>
      </c>
      <c r="C4363" s="11">
        <v>259.25</v>
      </c>
      <c r="D4363" s="11">
        <v>79.28</v>
      </c>
      <c r="E4363" s="11">
        <v>3.27</v>
      </c>
    </row>
    <row r="4364" s="7" customFormat="1" spans="1:5">
      <c r="A4364" s="10" t="s">
        <v>40934</v>
      </c>
      <c r="B4364" s="10" t="s">
        <v>40903</v>
      </c>
      <c r="C4364" s="11">
        <v>375.79</v>
      </c>
      <c r="D4364" s="11">
        <v>79.28</v>
      </c>
      <c r="E4364" s="11">
        <v>4.74</v>
      </c>
    </row>
    <row r="4365" s="7" customFormat="1" spans="1:5">
      <c r="A4365" s="10" t="s">
        <v>40935</v>
      </c>
      <c r="B4365" s="10" t="s">
        <v>40903</v>
      </c>
      <c r="C4365" s="11">
        <v>973.56</v>
      </c>
      <c r="D4365" s="11">
        <v>79.28</v>
      </c>
      <c r="E4365" s="11">
        <v>12.28</v>
      </c>
    </row>
    <row r="4366" s="7" customFormat="1" spans="1:5">
      <c r="A4366" s="10" t="s">
        <v>40936</v>
      </c>
      <c r="B4366" s="10" t="s">
        <v>40903</v>
      </c>
      <c r="C4366" s="11">
        <v>843.54</v>
      </c>
      <c r="D4366" s="11">
        <v>79.28</v>
      </c>
      <c r="E4366" s="11">
        <v>10.64</v>
      </c>
    </row>
    <row r="4367" s="7" customFormat="1" spans="1:5">
      <c r="A4367" s="10" t="s">
        <v>40937</v>
      </c>
      <c r="B4367" s="10" t="s">
        <v>40903</v>
      </c>
      <c r="C4367" s="11">
        <v>286.99</v>
      </c>
      <c r="D4367" s="11">
        <v>79.28</v>
      </c>
      <c r="E4367" s="11">
        <v>3.62</v>
      </c>
    </row>
    <row r="4368" s="7" customFormat="1" spans="1:5">
      <c r="A4368" s="10" t="s">
        <v>38322</v>
      </c>
      <c r="B4368" s="10" t="s">
        <v>40903</v>
      </c>
      <c r="C4368" s="11">
        <v>296.51</v>
      </c>
      <c r="D4368" s="11">
        <v>79.28</v>
      </c>
      <c r="E4368" s="11">
        <v>3.74</v>
      </c>
    </row>
    <row r="4369" s="7" customFormat="1" spans="1:5">
      <c r="A4369" s="10" t="s">
        <v>40938</v>
      </c>
      <c r="B4369" s="10" t="s">
        <v>40903</v>
      </c>
      <c r="C4369" s="11">
        <v>968.01</v>
      </c>
      <c r="D4369" s="11">
        <v>79.28</v>
      </c>
      <c r="E4369" s="11">
        <v>12.21</v>
      </c>
    </row>
    <row r="4370" s="7" customFormat="1" spans="1:5">
      <c r="A4370" s="10" t="s">
        <v>40939</v>
      </c>
      <c r="B4370" s="10" t="s">
        <v>40903</v>
      </c>
      <c r="C4370" s="11">
        <v>533.55</v>
      </c>
      <c r="D4370" s="11">
        <v>79.28</v>
      </c>
      <c r="E4370" s="11">
        <v>6.73</v>
      </c>
    </row>
    <row r="4371" s="7" customFormat="1" spans="1:5">
      <c r="A4371" s="10" t="s">
        <v>40940</v>
      </c>
      <c r="B4371" s="10" t="s">
        <v>40903</v>
      </c>
      <c r="C4371" s="11">
        <v>984.66</v>
      </c>
      <c r="D4371" s="11">
        <v>79.28</v>
      </c>
      <c r="E4371" s="11">
        <v>12.42</v>
      </c>
    </row>
    <row r="4372" s="7" customFormat="1" spans="1:5">
      <c r="A4372" s="10" t="s">
        <v>40941</v>
      </c>
      <c r="B4372" s="10" t="s">
        <v>40903</v>
      </c>
      <c r="C4372" s="11">
        <v>847.5</v>
      </c>
      <c r="D4372" s="11">
        <v>79.28</v>
      </c>
      <c r="E4372" s="11">
        <v>10.69</v>
      </c>
    </row>
    <row r="4373" s="7" customFormat="1" spans="1:5">
      <c r="A4373" s="10" t="s">
        <v>40942</v>
      </c>
      <c r="B4373" s="10" t="s">
        <v>40903</v>
      </c>
      <c r="C4373" s="11">
        <v>750.78</v>
      </c>
      <c r="D4373" s="11">
        <v>79.28</v>
      </c>
      <c r="E4373" s="11">
        <v>9.47</v>
      </c>
    </row>
    <row r="4374" s="7" customFormat="1" spans="1:5">
      <c r="A4374" s="10" t="s">
        <v>40943</v>
      </c>
      <c r="B4374" s="10" t="s">
        <v>40903</v>
      </c>
      <c r="C4374" s="11">
        <v>216.43</v>
      </c>
      <c r="D4374" s="11">
        <v>79.28</v>
      </c>
      <c r="E4374" s="11">
        <v>2.73</v>
      </c>
    </row>
    <row r="4375" s="7" customFormat="1" spans="1:5">
      <c r="A4375" s="10" t="s">
        <v>40944</v>
      </c>
      <c r="B4375" s="10" t="s">
        <v>40903</v>
      </c>
      <c r="C4375" s="11">
        <v>3359.09</v>
      </c>
      <c r="D4375" s="11">
        <v>79.28</v>
      </c>
      <c r="E4375" s="11">
        <v>42.37</v>
      </c>
    </row>
    <row r="4376" s="7" customFormat="1" spans="1:5">
      <c r="A4376" s="10" t="s">
        <v>40945</v>
      </c>
      <c r="B4376" s="10" t="s">
        <v>40903</v>
      </c>
      <c r="C4376" s="11">
        <v>91.17</v>
      </c>
      <c r="D4376" s="11">
        <v>79.28</v>
      </c>
      <c r="E4376" s="11">
        <v>1.15</v>
      </c>
    </row>
    <row r="4377" s="7" customFormat="1" spans="1:5">
      <c r="A4377" s="10" t="s">
        <v>40946</v>
      </c>
      <c r="B4377" s="10" t="s">
        <v>40903</v>
      </c>
      <c r="C4377" s="11">
        <v>298.09</v>
      </c>
      <c r="D4377" s="11">
        <v>79.28</v>
      </c>
      <c r="E4377" s="11">
        <v>3.76</v>
      </c>
    </row>
    <row r="4378" s="7" customFormat="1" spans="1:5">
      <c r="A4378" s="10" t="s">
        <v>40947</v>
      </c>
      <c r="B4378" s="10" t="s">
        <v>40903</v>
      </c>
      <c r="C4378" s="11">
        <v>495.5</v>
      </c>
      <c r="D4378" s="11">
        <v>79.28</v>
      </c>
      <c r="E4378" s="11">
        <v>6.25</v>
      </c>
    </row>
    <row r="4379" s="7" customFormat="1" spans="1:5">
      <c r="A4379" s="10" t="s">
        <v>40948</v>
      </c>
      <c r="B4379" s="10" t="s">
        <v>40903</v>
      </c>
      <c r="C4379" s="11">
        <v>472.51</v>
      </c>
      <c r="D4379" s="11">
        <v>79.28</v>
      </c>
      <c r="E4379" s="11">
        <v>5.96</v>
      </c>
    </row>
    <row r="4380" s="7" customFormat="1" spans="1:5">
      <c r="A4380" s="10" t="s">
        <v>40949</v>
      </c>
      <c r="B4380" s="10" t="s">
        <v>40903</v>
      </c>
      <c r="C4380" s="11">
        <v>764.26</v>
      </c>
      <c r="D4380" s="11">
        <v>79.28</v>
      </c>
      <c r="E4380" s="11">
        <v>9.64</v>
      </c>
    </row>
    <row r="4381" s="7" customFormat="1" spans="1:5">
      <c r="A4381" s="10" t="s">
        <v>40950</v>
      </c>
      <c r="B4381" s="10" t="s">
        <v>40903</v>
      </c>
      <c r="C4381" s="11">
        <v>1008.44</v>
      </c>
      <c r="D4381" s="11">
        <v>79.28</v>
      </c>
      <c r="E4381" s="11">
        <v>12.72</v>
      </c>
    </row>
    <row r="4382" s="7" customFormat="1" spans="1:5">
      <c r="A4382" s="10" t="s">
        <v>40951</v>
      </c>
      <c r="B4382" s="10" t="s">
        <v>40903</v>
      </c>
      <c r="C4382" s="11">
        <v>301.26</v>
      </c>
      <c r="D4382" s="11">
        <v>79.28</v>
      </c>
      <c r="E4382" s="11">
        <v>3.8</v>
      </c>
    </row>
    <row r="4383" s="7" customFormat="1" spans="1:5">
      <c r="A4383" s="10" t="s">
        <v>40952</v>
      </c>
      <c r="B4383" s="10" t="s">
        <v>40903</v>
      </c>
      <c r="C4383" s="11">
        <v>646.92</v>
      </c>
      <c r="D4383" s="11">
        <v>79.28</v>
      </c>
      <c r="E4383" s="11">
        <v>8.16</v>
      </c>
    </row>
    <row r="4384" s="7" customFormat="1" spans="1:5">
      <c r="A4384" s="10" t="s">
        <v>40953</v>
      </c>
      <c r="B4384" s="10" t="s">
        <v>40903</v>
      </c>
      <c r="C4384" s="11">
        <v>542.28</v>
      </c>
      <c r="D4384" s="11">
        <v>79.28</v>
      </c>
      <c r="E4384" s="11">
        <v>6.84</v>
      </c>
    </row>
    <row r="4385" s="7" customFormat="1" spans="1:5">
      <c r="A4385" s="10" t="s">
        <v>40954</v>
      </c>
      <c r="B4385" s="10" t="s">
        <v>40903</v>
      </c>
      <c r="C4385" s="11">
        <v>646.92</v>
      </c>
      <c r="D4385" s="11">
        <v>79.28</v>
      </c>
      <c r="E4385" s="11">
        <v>8.16</v>
      </c>
    </row>
    <row r="4386" s="7" customFormat="1" spans="1:5">
      <c r="A4386" s="10" t="s">
        <v>40955</v>
      </c>
      <c r="B4386" s="10" t="s">
        <v>40903</v>
      </c>
      <c r="C4386" s="11">
        <v>401.95</v>
      </c>
      <c r="D4386" s="11">
        <v>79.28</v>
      </c>
      <c r="E4386" s="11">
        <v>5.07</v>
      </c>
    </row>
    <row r="4387" s="7" customFormat="1" spans="1:5">
      <c r="A4387" s="10" t="s">
        <v>40956</v>
      </c>
      <c r="B4387" s="10" t="s">
        <v>40903</v>
      </c>
      <c r="C4387" s="11">
        <v>629.48</v>
      </c>
      <c r="D4387" s="11">
        <v>79.28</v>
      </c>
      <c r="E4387" s="11">
        <v>7.94</v>
      </c>
    </row>
    <row r="4388" s="7" customFormat="1" spans="1:5">
      <c r="A4388" s="10" t="s">
        <v>40957</v>
      </c>
      <c r="B4388" s="10" t="s">
        <v>40903</v>
      </c>
      <c r="C4388" s="11">
        <v>330.6</v>
      </c>
      <c r="D4388" s="11">
        <v>79.28</v>
      </c>
      <c r="E4388" s="11">
        <v>4.17</v>
      </c>
    </row>
    <row r="4389" s="7" customFormat="1" spans="1:5">
      <c r="A4389" s="10" t="s">
        <v>9690</v>
      </c>
      <c r="B4389" s="10" t="s">
        <v>40903</v>
      </c>
      <c r="C4389" s="11">
        <v>607.28</v>
      </c>
      <c r="D4389" s="11">
        <v>79.28</v>
      </c>
      <c r="E4389" s="11">
        <v>7.66</v>
      </c>
    </row>
    <row r="4390" s="7" customFormat="1" spans="1:5">
      <c r="A4390" s="10" t="s">
        <v>40958</v>
      </c>
      <c r="B4390" s="10" t="s">
        <v>40903</v>
      </c>
      <c r="C4390" s="11">
        <v>1008.44</v>
      </c>
      <c r="D4390" s="11">
        <v>79.28</v>
      </c>
      <c r="E4390" s="11">
        <v>12.72</v>
      </c>
    </row>
    <row r="4391" s="7" customFormat="1" spans="1:5">
      <c r="A4391" s="10" t="s">
        <v>40959</v>
      </c>
      <c r="B4391" s="10" t="s">
        <v>40903</v>
      </c>
      <c r="C4391" s="11">
        <v>477.27</v>
      </c>
      <c r="D4391" s="11">
        <v>79.28</v>
      </c>
      <c r="E4391" s="11">
        <v>6.02</v>
      </c>
    </row>
    <row r="4392" s="7" customFormat="1" spans="1:5">
      <c r="A4392" s="10" t="s">
        <v>40960</v>
      </c>
      <c r="B4392" s="10" t="s">
        <v>40903</v>
      </c>
      <c r="C4392" s="11">
        <v>685.77</v>
      </c>
      <c r="D4392" s="11">
        <v>79.28</v>
      </c>
      <c r="E4392" s="11">
        <v>8.65</v>
      </c>
    </row>
    <row r="4393" s="7" customFormat="1" spans="1:5">
      <c r="A4393" s="10" t="s">
        <v>40961</v>
      </c>
      <c r="B4393" s="10" t="s">
        <v>40903</v>
      </c>
      <c r="C4393" s="11">
        <v>937.88</v>
      </c>
      <c r="D4393" s="11">
        <v>79.28</v>
      </c>
      <c r="E4393" s="11">
        <v>11.83</v>
      </c>
    </row>
    <row r="4394" s="7" customFormat="1" spans="1:5">
      <c r="A4394" s="10" t="s">
        <v>40962</v>
      </c>
      <c r="B4394" s="10" t="s">
        <v>40903</v>
      </c>
      <c r="C4394" s="11">
        <v>855.43</v>
      </c>
      <c r="D4394" s="11">
        <v>79.28</v>
      </c>
      <c r="E4394" s="11">
        <v>10.79</v>
      </c>
    </row>
    <row r="4395" s="7" customFormat="1" spans="1:5">
      <c r="A4395" s="10" t="s">
        <v>40963</v>
      </c>
      <c r="B4395" s="10" t="s">
        <v>40903</v>
      </c>
      <c r="C4395" s="11">
        <v>472.51</v>
      </c>
      <c r="D4395" s="11">
        <v>79.28</v>
      </c>
      <c r="E4395" s="11">
        <v>5.96</v>
      </c>
    </row>
    <row r="4396" s="7" customFormat="1" spans="1:5">
      <c r="A4396" s="24" t="s">
        <v>40964</v>
      </c>
      <c r="B4396" s="10" t="s">
        <v>40903</v>
      </c>
      <c r="C4396" s="11">
        <v>533.55</v>
      </c>
      <c r="D4396" s="11">
        <v>79.28</v>
      </c>
      <c r="E4396" s="11">
        <v>6.73</v>
      </c>
    </row>
    <row r="4397" s="7" customFormat="1" spans="1:5">
      <c r="A4397" s="10" t="s">
        <v>40965</v>
      </c>
      <c r="B4397" s="10" t="s">
        <v>40903</v>
      </c>
      <c r="C4397" s="11">
        <v>210.88</v>
      </c>
      <c r="D4397" s="11">
        <v>79.28</v>
      </c>
      <c r="E4397" s="11">
        <v>2.66</v>
      </c>
    </row>
    <row r="4398" s="7" customFormat="1" spans="1:5">
      <c r="A4398" s="10" t="s">
        <v>40966</v>
      </c>
      <c r="B4398" s="10" t="s">
        <v>40903</v>
      </c>
      <c r="C4398" s="11">
        <v>605.7</v>
      </c>
      <c r="D4398" s="11">
        <v>79.28</v>
      </c>
      <c r="E4398" s="11">
        <v>7.64</v>
      </c>
    </row>
    <row r="4399" s="7" customFormat="1" spans="1:5">
      <c r="A4399" s="10" t="s">
        <v>40967</v>
      </c>
      <c r="B4399" s="10" t="s">
        <v>40903</v>
      </c>
      <c r="C4399" s="11">
        <v>620.76</v>
      </c>
      <c r="D4399" s="11">
        <v>79.28</v>
      </c>
      <c r="E4399" s="11">
        <v>7.83</v>
      </c>
    </row>
    <row r="4400" s="7" customFormat="1" spans="1:5">
      <c r="A4400" s="10" t="s">
        <v>40547</v>
      </c>
      <c r="B4400" s="10" t="s">
        <v>40903</v>
      </c>
      <c r="C4400" s="11">
        <v>594.6</v>
      </c>
      <c r="D4400" s="11">
        <v>79.28</v>
      </c>
      <c r="E4400" s="11">
        <v>7.5</v>
      </c>
    </row>
    <row r="4401" s="7" customFormat="1" spans="1:5">
      <c r="A4401" s="10" t="s">
        <v>40968</v>
      </c>
      <c r="B4401" s="10" t="s">
        <v>40903</v>
      </c>
      <c r="C4401" s="11">
        <v>372.62</v>
      </c>
      <c r="D4401" s="11">
        <v>79.28</v>
      </c>
      <c r="E4401" s="11">
        <v>4.7</v>
      </c>
    </row>
    <row r="4402" s="7" customFormat="1" spans="1:5">
      <c r="A4402" s="10" t="s">
        <v>40969</v>
      </c>
      <c r="B4402" s="10" t="s">
        <v>40903</v>
      </c>
      <c r="C4402" s="11">
        <v>342.49</v>
      </c>
      <c r="D4402" s="11">
        <v>79.28</v>
      </c>
      <c r="E4402" s="11">
        <v>4.32</v>
      </c>
    </row>
    <row r="4403" s="7" customFormat="1" spans="1:5">
      <c r="A4403" s="10" t="s">
        <v>40970</v>
      </c>
      <c r="B4403" s="10" t="s">
        <v>40903</v>
      </c>
      <c r="C4403" s="11">
        <v>778.53</v>
      </c>
      <c r="D4403" s="11">
        <v>79.28</v>
      </c>
      <c r="E4403" s="11">
        <v>9.82</v>
      </c>
    </row>
    <row r="4404" s="7" customFormat="1" spans="1:5">
      <c r="A4404" s="10" t="s">
        <v>40971</v>
      </c>
      <c r="B4404" s="10" t="s">
        <v>40903</v>
      </c>
      <c r="C4404" s="11">
        <v>591.43</v>
      </c>
      <c r="D4404" s="11">
        <v>79.28</v>
      </c>
      <c r="E4404" s="11">
        <v>7.46</v>
      </c>
    </row>
    <row r="4405" s="7" customFormat="1" spans="1:5">
      <c r="A4405" s="10" t="s">
        <v>40570</v>
      </c>
      <c r="B4405" s="10" t="s">
        <v>40903</v>
      </c>
      <c r="C4405" s="11">
        <v>1375.51</v>
      </c>
      <c r="D4405" s="11">
        <v>79.28</v>
      </c>
      <c r="E4405" s="11">
        <v>17.35</v>
      </c>
    </row>
    <row r="4406" s="7" customFormat="1" spans="1:5">
      <c r="A4406" s="10" t="s">
        <v>40972</v>
      </c>
      <c r="B4406" s="10" t="s">
        <v>40903</v>
      </c>
      <c r="C4406" s="11">
        <v>667.54</v>
      </c>
      <c r="D4406" s="11">
        <v>79.28</v>
      </c>
      <c r="E4406" s="11">
        <v>8.42</v>
      </c>
    </row>
    <row r="4407" s="7" customFormat="1" spans="1:5">
      <c r="A4407" s="10" t="s">
        <v>40973</v>
      </c>
      <c r="B4407" s="10" t="s">
        <v>40903</v>
      </c>
      <c r="C4407" s="11">
        <v>1053.63</v>
      </c>
      <c r="D4407" s="11">
        <v>79.28</v>
      </c>
      <c r="E4407" s="11">
        <v>13.29</v>
      </c>
    </row>
    <row r="4408" s="7" customFormat="1" spans="1:5">
      <c r="A4408" s="10" t="s">
        <v>9700</v>
      </c>
      <c r="B4408" s="10" t="s">
        <v>40903</v>
      </c>
      <c r="C4408" s="11">
        <v>1129.74</v>
      </c>
      <c r="D4408" s="11">
        <v>79.28</v>
      </c>
      <c r="E4408" s="11">
        <v>14.25</v>
      </c>
    </row>
    <row r="4409" s="7" customFormat="1" spans="1:5">
      <c r="A4409" s="10" t="s">
        <v>40974</v>
      </c>
      <c r="B4409" s="10" t="s">
        <v>40903</v>
      </c>
      <c r="C4409" s="11">
        <v>1326.35</v>
      </c>
      <c r="D4409" s="11">
        <v>79.28</v>
      </c>
      <c r="E4409" s="11">
        <v>16.73</v>
      </c>
    </row>
    <row r="4410" s="7" customFormat="1" spans="1:5">
      <c r="A4410" s="10" t="s">
        <v>40975</v>
      </c>
      <c r="B4410" s="10" t="s">
        <v>40903</v>
      </c>
      <c r="C4410" s="11">
        <v>860.19</v>
      </c>
      <c r="D4410" s="11">
        <v>79.28</v>
      </c>
      <c r="E4410" s="11">
        <v>10.85</v>
      </c>
    </row>
    <row r="4411" s="7" customFormat="1" spans="1:5">
      <c r="A4411" s="10" t="s">
        <v>26940</v>
      </c>
      <c r="B4411" s="10" t="s">
        <v>40903</v>
      </c>
      <c r="C4411" s="11">
        <v>1266.89</v>
      </c>
      <c r="D4411" s="11">
        <v>79.28</v>
      </c>
      <c r="E4411" s="11">
        <v>15.98</v>
      </c>
    </row>
    <row r="4412" s="7" customFormat="1" spans="1:5">
      <c r="A4412" s="10" t="s">
        <v>40976</v>
      </c>
      <c r="B4412" s="10" t="s">
        <v>40903</v>
      </c>
      <c r="C4412" s="11">
        <v>983.07</v>
      </c>
      <c r="D4412" s="11">
        <v>79.28</v>
      </c>
      <c r="E4412" s="11">
        <v>12.4</v>
      </c>
    </row>
    <row r="4413" s="7" customFormat="1" spans="1:5">
      <c r="A4413" s="10" t="s">
        <v>40977</v>
      </c>
      <c r="B4413" s="10" t="s">
        <v>40903</v>
      </c>
      <c r="C4413" s="11">
        <v>921.23</v>
      </c>
      <c r="D4413" s="11">
        <v>79.28</v>
      </c>
      <c r="E4413" s="11">
        <v>11.62</v>
      </c>
    </row>
    <row r="4414" s="7" customFormat="1" spans="1:5">
      <c r="A4414" s="10" t="s">
        <v>26933</v>
      </c>
      <c r="B4414" s="10" t="s">
        <v>40903</v>
      </c>
      <c r="C4414" s="11">
        <v>2054.94</v>
      </c>
      <c r="D4414" s="11">
        <v>79.28</v>
      </c>
      <c r="E4414" s="11">
        <v>25.92</v>
      </c>
    </row>
    <row r="4415" s="7" customFormat="1" spans="1:5">
      <c r="A4415" s="10" t="s">
        <v>22336</v>
      </c>
      <c r="B4415" s="10" t="s">
        <v>40903</v>
      </c>
      <c r="C4415" s="11">
        <v>732.55</v>
      </c>
      <c r="D4415" s="11">
        <v>79.28</v>
      </c>
      <c r="E4415" s="11">
        <v>9.24</v>
      </c>
    </row>
    <row r="4416" s="7" customFormat="1" spans="1:5">
      <c r="A4416" s="10" t="s">
        <v>40978</v>
      </c>
      <c r="B4416" s="10" t="s">
        <v>40903</v>
      </c>
      <c r="C4416" s="11">
        <v>685.77</v>
      </c>
      <c r="D4416" s="11">
        <v>79.28</v>
      </c>
      <c r="E4416" s="11">
        <v>8.65</v>
      </c>
    </row>
    <row r="4417" s="7" customFormat="1" spans="1:5">
      <c r="A4417" s="10" t="s">
        <v>40979</v>
      </c>
      <c r="B4417" s="10" t="s">
        <v>40903</v>
      </c>
      <c r="C4417" s="11">
        <v>914.1</v>
      </c>
      <c r="D4417" s="11">
        <v>79.28</v>
      </c>
      <c r="E4417" s="11">
        <v>11.53</v>
      </c>
    </row>
    <row r="4418" s="7" customFormat="1" spans="1:5">
      <c r="A4418" s="10" t="s">
        <v>40980</v>
      </c>
      <c r="B4418" s="10" t="s">
        <v>40903</v>
      </c>
      <c r="C4418" s="11">
        <v>603.32</v>
      </c>
      <c r="D4418" s="11">
        <v>79.28</v>
      </c>
      <c r="E4418" s="11">
        <v>7.61</v>
      </c>
    </row>
    <row r="4419" s="7" customFormat="1" spans="1:5">
      <c r="A4419" s="10" t="s">
        <v>40981</v>
      </c>
      <c r="B4419" s="10" t="s">
        <v>40903</v>
      </c>
      <c r="C4419" s="11">
        <v>767.43</v>
      </c>
      <c r="D4419" s="11">
        <v>79.28</v>
      </c>
      <c r="E4419" s="11">
        <v>9.68</v>
      </c>
    </row>
    <row r="4420" s="7" customFormat="1" spans="1:5">
      <c r="A4420" s="10" t="s">
        <v>40982</v>
      </c>
      <c r="B4420" s="10" t="s">
        <v>40903</v>
      </c>
      <c r="C4420" s="11">
        <v>1172.55</v>
      </c>
      <c r="D4420" s="11">
        <v>79.28</v>
      </c>
      <c r="E4420" s="11">
        <v>14.79</v>
      </c>
    </row>
    <row r="4421" s="7" customFormat="1" spans="1:5">
      <c r="A4421" s="10" t="s">
        <v>40983</v>
      </c>
      <c r="B4421" s="10" t="s">
        <v>40903</v>
      </c>
      <c r="C4421" s="11">
        <v>1149.56</v>
      </c>
      <c r="D4421" s="11">
        <v>79.28</v>
      </c>
      <c r="E4421" s="11">
        <v>14.5</v>
      </c>
    </row>
    <row r="4422" s="7" customFormat="1" spans="1:5">
      <c r="A4422" s="10" t="s">
        <v>40984</v>
      </c>
      <c r="B4422" s="10" t="s">
        <v>40903</v>
      </c>
      <c r="C4422" s="11">
        <v>1470.64</v>
      </c>
      <c r="D4422" s="11">
        <v>79.28</v>
      </c>
      <c r="E4422" s="11">
        <v>18.55</v>
      </c>
    </row>
    <row r="4423" s="7" customFormat="1" spans="1:5">
      <c r="A4423" s="10" t="s">
        <v>40985</v>
      </c>
      <c r="B4423" s="10" t="s">
        <v>40903</v>
      </c>
      <c r="C4423" s="11">
        <v>761.09</v>
      </c>
      <c r="D4423" s="11">
        <v>79.28</v>
      </c>
      <c r="E4423" s="11">
        <v>9.6</v>
      </c>
    </row>
    <row r="4424" s="7" customFormat="1" spans="1:5">
      <c r="A4424" s="10" t="s">
        <v>27953</v>
      </c>
      <c r="B4424" s="10" t="s">
        <v>40903</v>
      </c>
      <c r="C4424" s="11">
        <v>884.76</v>
      </c>
      <c r="D4424" s="11">
        <v>79.28</v>
      </c>
      <c r="E4424" s="11">
        <v>11.16</v>
      </c>
    </row>
    <row r="4425" s="7" customFormat="1" spans="1:5">
      <c r="A4425" s="10" t="s">
        <v>26886</v>
      </c>
      <c r="B4425" s="10" t="s">
        <v>40903</v>
      </c>
      <c r="C4425" s="11">
        <v>738.1</v>
      </c>
      <c r="D4425" s="11">
        <v>79.28</v>
      </c>
      <c r="E4425" s="11">
        <v>9.31</v>
      </c>
    </row>
    <row r="4426" s="7" customFormat="1" spans="1:5">
      <c r="A4426" s="10" t="s">
        <v>37827</v>
      </c>
      <c r="B4426" s="10" t="s">
        <v>40903</v>
      </c>
      <c r="C4426" s="11">
        <v>1022.71</v>
      </c>
      <c r="D4426" s="11">
        <v>79.28</v>
      </c>
      <c r="E4426" s="11">
        <v>12.9</v>
      </c>
    </row>
    <row r="4427" s="7" customFormat="1" spans="1:5">
      <c r="A4427" s="10" t="s">
        <v>40986</v>
      </c>
      <c r="B4427" s="10" t="s">
        <v>40903</v>
      </c>
      <c r="C4427" s="11">
        <v>382.13</v>
      </c>
      <c r="D4427" s="11">
        <v>79.28</v>
      </c>
      <c r="E4427" s="11">
        <v>4.82</v>
      </c>
    </row>
    <row r="4428" s="7" customFormat="1" spans="1:5">
      <c r="A4428" s="10" t="s">
        <v>40987</v>
      </c>
      <c r="B4428" s="10" t="s">
        <v>40903</v>
      </c>
      <c r="C4428" s="11">
        <v>895.86</v>
      </c>
      <c r="D4428" s="11">
        <v>79.28</v>
      </c>
      <c r="E4428" s="11">
        <v>11.3</v>
      </c>
    </row>
    <row r="4429" s="7" customFormat="1" spans="1:5">
      <c r="A4429" s="10" t="s">
        <v>38283</v>
      </c>
      <c r="B4429" s="10" t="s">
        <v>40903</v>
      </c>
      <c r="C4429" s="11">
        <v>905.38</v>
      </c>
      <c r="D4429" s="11">
        <v>79.28</v>
      </c>
      <c r="E4429" s="11">
        <v>11.42</v>
      </c>
    </row>
    <row r="4430" s="7" customFormat="1" spans="1:5">
      <c r="A4430" s="10" t="s">
        <v>40988</v>
      </c>
      <c r="B4430" s="10" t="s">
        <v>40903</v>
      </c>
      <c r="C4430" s="11">
        <v>1070.28</v>
      </c>
      <c r="D4430" s="11">
        <v>79.28</v>
      </c>
      <c r="E4430" s="11">
        <v>13.5</v>
      </c>
    </row>
    <row r="4431" s="7" customFormat="1" spans="1:5">
      <c r="A4431" s="10" t="s">
        <v>40989</v>
      </c>
      <c r="B4431" s="10" t="s">
        <v>40903</v>
      </c>
      <c r="C4431" s="11">
        <v>548.62</v>
      </c>
      <c r="D4431" s="11">
        <v>79.28</v>
      </c>
      <c r="E4431" s="11">
        <v>6.92</v>
      </c>
    </row>
    <row r="4432" s="7" customFormat="1" spans="1:5">
      <c r="A4432" s="10" t="s">
        <v>26921</v>
      </c>
      <c r="B4432" s="10" t="s">
        <v>40903</v>
      </c>
      <c r="C4432" s="11">
        <v>1109.13</v>
      </c>
      <c r="D4432" s="11">
        <v>79.28</v>
      </c>
      <c r="E4432" s="11">
        <v>13.99</v>
      </c>
    </row>
    <row r="4433" s="7" customFormat="1" spans="1:5">
      <c r="A4433" s="10" t="s">
        <v>40990</v>
      </c>
      <c r="B4433" s="10" t="s">
        <v>40903</v>
      </c>
      <c r="C4433" s="11">
        <v>673.88</v>
      </c>
      <c r="D4433" s="11">
        <v>79.28</v>
      </c>
      <c r="E4433" s="11">
        <v>8.5</v>
      </c>
    </row>
    <row r="4434" s="7" customFormat="1" spans="1:5">
      <c r="A4434" s="10" t="s">
        <v>40991</v>
      </c>
      <c r="B4434" s="10" t="s">
        <v>40903</v>
      </c>
      <c r="C4434" s="11">
        <v>812.62</v>
      </c>
      <c r="D4434" s="11">
        <v>79.28</v>
      </c>
      <c r="E4434" s="11">
        <v>10.25</v>
      </c>
    </row>
    <row r="4435" s="7" customFormat="1" spans="1:5">
      <c r="A4435" s="10" t="s">
        <v>40992</v>
      </c>
      <c r="B4435" s="10" t="s">
        <v>40903</v>
      </c>
      <c r="C4435" s="11">
        <v>623.14</v>
      </c>
      <c r="D4435" s="11">
        <v>79.28</v>
      </c>
      <c r="E4435" s="11">
        <v>7.86</v>
      </c>
    </row>
    <row r="4436" s="7" customFormat="1" spans="1:5">
      <c r="A4436" s="10" t="s">
        <v>40993</v>
      </c>
      <c r="B4436" s="10" t="s">
        <v>40903</v>
      </c>
      <c r="C4436" s="11">
        <v>501.84</v>
      </c>
      <c r="D4436" s="11">
        <v>79.28</v>
      </c>
      <c r="E4436" s="11">
        <v>6.33</v>
      </c>
    </row>
    <row r="4437" s="7" customFormat="1" spans="1:5">
      <c r="A4437" s="10" t="s">
        <v>5993</v>
      </c>
      <c r="B4437" s="10" t="s">
        <v>40903</v>
      </c>
      <c r="C4437" s="11">
        <v>842.75</v>
      </c>
      <c r="D4437" s="11">
        <v>79.28</v>
      </c>
      <c r="E4437" s="11">
        <v>10.63</v>
      </c>
    </row>
    <row r="4438" s="7" customFormat="1" spans="1:5">
      <c r="A4438" s="10" t="s">
        <v>2525</v>
      </c>
      <c r="B4438" s="10" t="s">
        <v>40903</v>
      </c>
      <c r="C4438" s="11">
        <v>502.64</v>
      </c>
      <c r="D4438" s="11">
        <v>79.28</v>
      </c>
      <c r="E4438" s="11">
        <v>6.34</v>
      </c>
    </row>
    <row r="4439" s="7" customFormat="1" spans="1:5">
      <c r="A4439" s="10" t="s">
        <v>10987</v>
      </c>
      <c r="B4439" s="10" t="s">
        <v>40903</v>
      </c>
      <c r="C4439" s="11">
        <v>1639.51</v>
      </c>
      <c r="D4439" s="11">
        <v>79.28</v>
      </c>
      <c r="E4439" s="11">
        <v>20.68</v>
      </c>
    </row>
    <row r="4440" s="7" customFormat="1" spans="1:5">
      <c r="A4440" s="10" t="s">
        <v>40994</v>
      </c>
      <c r="B4440" s="10" t="s">
        <v>40903</v>
      </c>
      <c r="C4440" s="11">
        <v>581.12</v>
      </c>
      <c r="D4440" s="11">
        <v>79.28</v>
      </c>
      <c r="E4440" s="11">
        <v>7.33</v>
      </c>
    </row>
    <row r="4441" s="7" customFormat="1" spans="1:5">
      <c r="A4441" s="10" t="s">
        <v>40995</v>
      </c>
      <c r="B4441" s="10" t="s">
        <v>40903</v>
      </c>
      <c r="C4441" s="11">
        <v>511.36</v>
      </c>
      <c r="D4441" s="11">
        <v>79.28</v>
      </c>
      <c r="E4441" s="11">
        <v>6.45</v>
      </c>
    </row>
    <row r="4442" s="7" customFormat="1" spans="1:5">
      <c r="A4442" s="10" t="s">
        <v>40996</v>
      </c>
      <c r="B4442" s="10" t="s">
        <v>40903</v>
      </c>
      <c r="C4442" s="11">
        <v>908.55</v>
      </c>
      <c r="D4442" s="11">
        <v>79.28</v>
      </c>
      <c r="E4442" s="11">
        <v>11.46</v>
      </c>
    </row>
    <row r="4443" s="7" customFormat="1" spans="1:5">
      <c r="A4443" s="10" t="s">
        <v>40997</v>
      </c>
      <c r="B4443" s="10" t="s">
        <v>40903</v>
      </c>
      <c r="C4443" s="11">
        <v>642.96</v>
      </c>
      <c r="D4443" s="11">
        <v>79.28</v>
      </c>
      <c r="E4443" s="11">
        <v>8.11</v>
      </c>
    </row>
    <row r="4444" s="7" customFormat="1" spans="1:5">
      <c r="A4444" s="10" t="s">
        <v>40998</v>
      </c>
      <c r="B4444" s="10" t="s">
        <v>40903</v>
      </c>
      <c r="C4444" s="11">
        <v>725.41</v>
      </c>
      <c r="D4444" s="11">
        <v>79.28</v>
      </c>
      <c r="E4444" s="11">
        <v>9.15</v>
      </c>
    </row>
    <row r="4445" s="7" customFormat="1" spans="1:5">
      <c r="A4445" s="10" t="s">
        <v>40999</v>
      </c>
      <c r="B4445" s="10" t="s">
        <v>40903</v>
      </c>
      <c r="C4445" s="11">
        <v>871.29</v>
      </c>
      <c r="D4445" s="11">
        <v>79.28</v>
      </c>
      <c r="E4445" s="11">
        <v>10.99</v>
      </c>
    </row>
    <row r="4446" s="7" customFormat="1" spans="1:5">
      <c r="A4446" s="10" t="s">
        <v>41000</v>
      </c>
      <c r="B4446" s="10" t="s">
        <v>40903</v>
      </c>
      <c r="C4446" s="11">
        <v>634.24</v>
      </c>
      <c r="D4446" s="11">
        <v>79.28</v>
      </c>
      <c r="E4446" s="11">
        <v>8</v>
      </c>
    </row>
    <row r="4447" s="7" customFormat="1" spans="1:5">
      <c r="A4447" s="10" t="s">
        <v>41001</v>
      </c>
      <c r="B4447" s="10" t="s">
        <v>40903</v>
      </c>
      <c r="C4447" s="11">
        <v>1141.63</v>
      </c>
      <c r="D4447" s="11">
        <v>79.28</v>
      </c>
      <c r="E4447" s="11">
        <v>14.4</v>
      </c>
    </row>
    <row r="4448" s="7" customFormat="1" spans="1:5">
      <c r="A4448" s="10" t="s">
        <v>2540</v>
      </c>
      <c r="B4448" s="10" t="s">
        <v>40903</v>
      </c>
      <c r="C4448" s="11">
        <v>949.77</v>
      </c>
      <c r="D4448" s="11">
        <v>79.28</v>
      </c>
      <c r="E4448" s="11">
        <v>11.98</v>
      </c>
    </row>
    <row r="4449" s="7" customFormat="1" spans="1:5">
      <c r="A4449" s="10" t="s">
        <v>41002</v>
      </c>
      <c r="B4449" s="10" t="s">
        <v>40903</v>
      </c>
      <c r="C4449" s="11">
        <v>661.99</v>
      </c>
      <c r="D4449" s="11">
        <v>79.28</v>
      </c>
      <c r="E4449" s="11">
        <v>8.35</v>
      </c>
    </row>
    <row r="4450" s="7" customFormat="1" spans="1:5">
      <c r="A4450" s="10" t="s">
        <v>41003</v>
      </c>
      <c r="B4450" s="10" t="s">
        <v>40903</v>
      </c>
      <c r="C4450" s="11">
        <v>462.2</v>
      </c>
      <c r="D4450" s="11">
        <v>79.28</v>
      </c>
      <c r="E4450" s="11">
        <v>5.83</v>
      </c>
    </row>
    <row r="4451" s="7" customFormat="1" spans="1:5">
      <c r="A4451" s="10" t="s">
        <v>7044</v>
      </c>
      <c r="B4451" s="10" t="s">
        <v>40903</v>
      </c>
      <c r="C4451" s="11">
        <v>1318.43</v>
      </c>
      <c r="D4451" s="11">
        <v>79.28</v>
      </c>
      <c r="E4451" s="11">
        <v>16.63</v>
      </c>
    </row>
    <row r="4452" s="7" customFormat="1" spans="1:5">
      <c r="A4452" s="10" t="s">
        <v>41004</v>
      </c>
      <c r="B4452" s="10" t="s">
        <v>40903</v>
      </c>
      <c r="C4452" s="11">
        <v>341.7</v>
      </c>
      <c r="D4452" s="11">
        <v>79.28</v>
      </c>
      <c r="E4452" s="11">
        <v>4.31</v>
      </c>
    </row>
    <row r="4453" s="7" customFormat="1" spans="1:5">
      <c r="A4453" s="10" t="s">
        <v>3808</v>
      </c>
      <c r="B4453" s="10" t="s">
        <v>40903</v>
      </c>
      <c r="C4453" s="11">
        <v>548.62</v>
      </c>
      <c r="D4453" s="11">
        <v>79.28</v>
      </c>
      <c r="E4453" s="11">
        <v>6.92</v>
      </c>
    </row>
    <row r="4454" s="7" customFormat="1" spans="1:5">
      <c r="A4454" s="10" t="s">
        <v>41005</v>
      </c>
      <c r="B4454" s="10" t="s">
        <v>40903</v>
      </c>
      <c r="C4454" s="11">
        <v>1498.39</v>
      </c>
      <c r="D4454" s="11">
        <v>79.28</v>
      </c>
      <c r="E4454" s="11">
        <v>18.9</v>
      </c>
    </row>
    <row r="4455" s="7" customFormat="1" spans="1:5">
      <c r="A4455" s="10" t="s">
        <v>24678</v>
      </c>
      <c r="B4455" s="10" t="s">
        <v>40903</v>
      </c>
      <c r="C4455" s="11">
        <v>1509.49</v>
      </c>
      <c r="D4455" s="11">
        <v>79.28</v>
      </c>
      <c r="E4455" s="11">
        <v>19.04</v>
      </c>
    </row>
    <row r="4456" s="7" customFormat="1" spans="1:5">
      <c r="A4456" s="10" t="s">
        <v>41006</v>
      </c>
      <c r="B4456" s="10" t="s">
        <v>40903</v>
      </c>
      <c r="C4456" s="11">
        <v>684.19</v>
      </c>
      <c r="D4456" s="11">
        <v>79.28</v>
      </c>
      <c r="E4456" s="11">
        <v>8.63</v>
      </c>
    </row>
    <row r="4457" s="7" customFormat="1" spans="1:5">
      <c r="A4457" s="10" t="s">
        <v>41007</v>
      </c>
      <c r="B4457" s="10" t="s">
        <v>40903</v>
      </c>
      <c r="C4457" s="11">
        <v>470.92</v>
      </c>
      <c r="D4457" s="11">
        <v>79.28</v>
      </c>
      <c r="E4457" s="11">
        <v>5.94</v>
      </c>
    </row>
    <row r="4458" s="7" customFormat="1" spans="1:5">
      <c r="A4458" s="10" t="s">
        <v>41008</v>
      </c>
      <c r="B4458" s="10" t="s">
        <v>40903</v>
      </c>
      <c r="C4458" s="11">
        <v>1044.12</v>
      </c>
      <c r="D4458" s="11">
        <v>79.28</v>
      </c>
      <c r="E4458" s="11">
        <v>13.17</v>
      </c>
    </row>
    <row r="4459" s="7" customFormat="1" spans="1:5">
      <c r="A4459" s="10" t="s">
        <v>4427</v>
      </c>
      <c r="B4459" s="10" t="s">
        <v>40903</v>
      </c>
      <c r="C4459" s="11">
        <v>275.1</v>
      </c>
      <c r="D4459" s="11">
        <v>79.28</v>
      </c>
      <c r="E4459" s="11">
        <v>3.47</v>
      </c>
    </row>
    <row r="4460" s="7" customFormat="1" spans="1:5">
      <c r="A4460" s="10" t="s">
        <v>41009</v>
      </c>
      <c r="B4460" s="10" t="s">
        <v>40903</v>
      </c>
      <c r="C4460" s="11">
        <v>622.35</v>
      </c>
      <c r="D4460" s="11">
        <v>79.28</v>
      </c>
      <c r="E4460" s="11">
        <v>7.85</v>
      </c>
    </row>
    <row r="4461" s="7" customFormat="1" spans="1:5">
      <c r="A4461" s="10" t="s">
        <v>41010</v>
      </c>
      <c r="B4461" s="10" t="s">
        <v>40903</v>
      </c>
      <c r="C4461" s="11">
        <v>497.88</v>
      </c>
      <c r="D4461" s="11">
        <v>79.28</v>
      </c>
      <c r="E4461" s="11">
        <v>6.28</v>
      </c>
    </row>
    <row r="4462" s="7" customFormat="1" spans="1:5">
      <c r="A4462" s="10" t="s">
        <v>41011</v>
      </c>
      <c r="B4462" s="10" t="s">
        <v>40903</v>
      </c>
      <c r="C4462" s="11">
        <v>745.23</v>
      </c>
      <c r="D4462" s="11">
        <v>79.28</v>
      </c>
      <c r="E4462" s="11">
        <v>9.4</v>
      </c>
    </row>
    <row r="4463" s="7" customFormat="1" spans="1:5">
      <c r="A4463" s="10" t="s">
        <v>41012</v>
      </c>
      <c r="B4463" s="10" t="s">
        <v>40903</v>
      </c>
      <c r="C4463" s="11">
        <v>158.56</v>
      </c>
      <c r="D4463" s="11">
        <v>79.28</v>
      </c>
      <c r="E4463" s="11">
        <v>2</v>
      </c>
    </row>
    <row r="4464" s="7" customFormat="1" spans="1:5">
      <c r="A4464" s="10" t="s">
        <v>41013</v>
      </c>
      <c r="B4464" s="10" t="s">
        <v>40903</v>
      </c>
      <c r="C4464" s="11">
        <v>757.12</v>
      </c>
      <c r="D4464" s="11">
        <v>79.28</v>
      </c>
      <c r="E4464" s="11">
        <v>9.55</v>
      </c>
    </row>
    <row r="4465" s="7" customFormat="1" spans="1:5">
      <c r="A4465" s="10" t="s">
        <v>41014</v>
      </c>
      <c r="B4465" s="10" t="s">
        <v>40903</v>
      </c>
      <c r="C4465" s="11">
        <v>452.69</v>
      </c>
      <c r="D4465" s="11">
        <v>79.28</v>
      </c>
      <c r="E4465" s="11">
        <v>5.71</v>
      </c>
    </row>
    <row r="4466" s="7" customFormat="1" spans="1:5">
      <c r="A4466" s="10" t="s">
        <v>41015</v>
      </c>
      <c r="B4466" s="10" t="s">
        <v>40903</v>
      </c>
      <c r="C4466" s="11">
        <v>763.47</v>
      </c>
      <c r="D4466" s="11">
        <v>79.28</v>
      </c>
      <c r="E4466" s="11">
        <v>9.63</v>
      </c>
    </row>
    <row r="4467" s="7" customFormat="1" spans="1:5">
      <c r="A4467" s="10" t="s">
        <v>41016</v>
      </c>
      <c r="B4467" s="10" t="s">
        <v>40903</v>
      </c>
      <c r="C4467" s="11">
        <v>648.51</v>
      </c>
      <c r="D4467" s="11">
        <v>79.28</v>
      </c>
      <c r="E4467" s="11">
        <v>8.18</v>
      </c>
    </row>
    <row r="4468" s="7" customFormat="1" spans="1:5">
      <c r="A4468" s="10" t="s">
        <v>3820</v>
      </c>
      <c r="B4468" s="10" t="s">
        <v>40903</v>
      </c>
      <c r="C4468" s="11">
        <v>204.54</v>
      </c>
      <c r="D4468" s="11">
        <v>79.28</v>
      </c>
      <c r="E4468" s="11">
        <v>2.58</v>
      </c>
    </row>
    <row r="4469" s="7" customFormat="1" spans="1:5">
      <c r="A4469" s="10" t="s">
        <v>41017</v>
      </c>
      <c r="B4469" s="10" t="s">
        <v>40903</v>
      </c>
      <c r="C4469" s="11">
        <v>796.76</v>
      </c>
      <c r="D4469" s="11">
        <v>79.28</v>
      </c>
      <c r="E4469" s="11">
        <v>10.05</v>
      </c>
    </row>
    <row r="4470" s="7" customFormat="1" spans="1:5">
      <c r="A4470" s="10" t="s">
        <v>2520</v>
      </c>
      <c r="B4470" s="10" t="s">
        <v>40903</v>
      </c>
      <c r="C4470" s="11">
        <v>237.05</v>
      </c>
      <c r="D4470" s="11">
        <v>79.28</v>
      </c>
      <c r="E4470" s="11">
        <v>2.99</v>
      </c>
    </row>
    <row r="4471" s="7" customFormat="1" spans="1:5">
      <c r="A4471" s="10" t="s">
        <v>41018</v>
      </c>
      <c r="B4471" s="10" t="s">
        <v>40903</v>
      </c>
      <c r="C4471" s="11">
        <v>765.05</v>
      </c>
      <c r="D4471" s="11">
        <v>79.28</v>
      </c>
      <c r="E4471" s="11">
        <v>9.65</v>
      </c>
    </row>
    <row r="4472" s="7" customFormat="1" spans="1:5">
      <c r="A4472" s="10" t="s">
        <v>41019</v>
      </c>
      <c r="B4472" s="10" t="s">
        <v>40903</v>
      </c>
      <c r="C4472" s="11">
        <v>803.11</v>
      </c>
      <c r="D4472" s="11">
        <v>79.28</v>
      </c>
      <c r="E4472" s="11">
        <v>10.13</v>
      </c>
    </row>
    <row r="4473" s="7" customFormat="1" spans="1:5">
      <c r="A4473" s="10" t="s">
        <v>39803</v>
      </c>
      <c r="B4473" s="10" t="s">
        <v>40903</v>
      </c>
      <c r="C4473" s="11">
        <v>1388.99</v>
      </c>
      <c r="D4473" s="11">
        <v>79.28</v>
      </c>
      <c r="E4473" s="11">
        <v>17.52</v>
      </c>
    </row>
    <row r="4474" s="7" customFormat="1" spans="1:5">
      <c r="A4474" s="10" t="s">
        <v>25111</v>
      </c>
      <c r="B4474" s="10" t="s">
        <v>40903</v>
      </c>
      <c r="C4474" s="11">
        <v>738.1</v>
      </c>
      <c r="D4474" s="11">
        <v>79.28</v>
      </c>
      <c r="E4474" s="11">
        <v>9.31</v>
      </c>
    </row>
    <row r="4475" s="7" customFormat="1" spans="1:5">
      <c r="A4475" s="10" t="s">
        <v>41020</v>
      </c>
      <c r="B4475" s="10" t="s">
        <v>40903</v>
      </c>
      <c r="C4475" s="11">
        <v>1165.42</v>
      </c>
      <c r="D4475" s="11">
        <v>79.28</v>
      </c>
      <c r="E4475" s="11">
        <v>14.7</v>
      </c>
    </row>
    <row r="4476" s="7" customFormat="1" spans="1:5">
      <c r="A4476" s="10" t="s">
        <v>38478</v>
      </c>
      <c r="B4476" s="10" t="s">
        <v>40903</v>
      </c>
      <c r="C4476" s="11">
        <v>1163.04</v>
      </c>
      <c r="D4476" s="11">
        <v>79.28</v>
      </c>
      <c r="E4476" s="11">
        <v>14.67</v>
      </c>
    </row>
    <row r="4477" s="7" customFormat="1" spans="1:5">
      <c r="A4477" s="10" t="s">
        <v>41021</v>
      </c>
      <c r="B4477" s="10" t="s">
        <v>40903</v>
      </c>
      <c r="C4477" s="11">
        <v>316.33</v>
      </c>
      <c r="D4477" s="11">
        <v>79.28</v>
      </c>
      <c r="E4477" s="11">
        <v>3.99</v>
      </c>
    </row>
    <row r="4478" s="7" customFormat="1" spans="1:5">
      <c r="A4478" s="10" t="s">
        <v>41022</v>
      </c>
      <c r="B4478" s="10" t="s">
        <v>40903</v>
      </c>
      <c r="C4478" s="11">
        <v>137.15</v>
      </c>
      <c r="D4478" s="11">
        <v>79.28</v>
      </c>
      <c r="E4478" s="11">
        <v>1.73</v>
      </c>
    </row>
    <row r="4479" s="7" customFormat="1" spans="1:5">
      <c r="A4479" s="10" t="s">
        <v>41023</v>
      </c>
      <c r="B4479" s="10" t="s">
        <v>40903</v>
      </c>
      <c r="C4479" s="11">
        <v>1904.31</v>
      </c>
      <c r="D4479" s="11">
        <v>79.28</v>
      </c>
      <c r="E4479" s="11">
        <v>24.02</v>
      </c>
    </row>
    <row r="4480" s="7" customFormat="1" spans="1:5">
      <c r="A4480" s="24" t="s">
        <v>5996</v>
      </c>
      <c r="B4480" s="10" t="s">
        <v>40903</v>
      </c>
      <c r="C4480" s="11">
        <v>1115.47</v>
      </c>
      <c r="D4480" s="11">
        <v>79.28</v>
      </c>
      <c r="E4480" s="11">
        <v>14.07</v>
      </c>
    </row>
    <row r="4481" s="7" customFormat="1" spans="1:5">
      <c r="A4481" s="10" t="s">
        <v>41024</v>
      </c>
      <c r="B4481" s="10" t="s">
        <v>40903</v>
      </c>
      <c r="C4481" s="11">
        <v>449.52</v>
      </c>
      <c r="D4481" s="11">
        <v>79.28</v>
      </c>
      <c r="E4481" s="11">
        <v>5.67</v>
      </c>
    </row>
    <row r="4482" s="7" customFormat="1" spans="1:5">
      <c r="A4482" s="10" t="s">
        <v>8454</v>
      </c>
      <c r="B4482" s="10" t="s">
        <v>40903</v>
      </c>
      <c r="C4482" s="11">
        <v>836.4</v>
      </c>
      <c r="D4482" s="11">
        <v>79.28</v>
      </c>
      <c r="E4482" s="11">
        <v>10.55</v>
      </c>
    </row>
    <row r="4483" s="7" customFormat="1" spans="1:5">
      <c r="A4483" s="10" t="s">
        <v>39810</v>
      </c>
      <c r="B4483" s="10" t="s">
        <v>40903</v>
      </c>
      <c r="C4483" s="11">
        <v>1187.61</v>
      </c>
      <c r="D4483" s="11">
        <v>79.28</v>
      </c>
      <c r="E4483" s="11">
        <v>14.98</v>
      </c>
    </row>
    <row r="4484" s="7" customFormat="1" spans="1:5">
      <c r="A4484" s="10" t="s">
        <v>38063</v>
      </c>
      <c r="B4484" s="10" t="s">
        <v>40903</v>
      </c>
      <c r="C4484" s="11">
        <v>771.39</v>
      </c>
      <c r="D4484" s="11">
        <v>79.28</v>
      </c>
      <c r="E4484" s="11">
        <v>9.73</v>
      </c>
    </row>
    <row r="4485" s="7" customFormat="1" spans="1:5">
      <c r="A4485" s="10" t="s">
        <v>41025</v>
      </c>
      <c r="B4485" s="10" t="s">
        <v>40903</v>
      </c>
      <c r="C4485" s="11">
        <v>1359.65</v>
      </c>
      <c r="D4485" s="11">
        <v>79.28</v>
      </c>
      <c r="E4485" s="11">
        <v>17.15</v>
      </c>
    </row>
    <row r="4486" s="7" customFormat="1" spans="1:5">
      <c r="A4486" s="10" t="s">
        <v>38356</v>
      </c>
      <c r="B4486" s="10" t="s">
        <v>40903</v>
      </c>
      <c r="C4486" s="11">
        <v>508.18</v>
      </c>
      <c r="D4486" s="11">
        <v>79.28</v>
      </c>
      <c r="E4486" s="11">
        <v>6.41</v>
      </c>
    </row>
    <row r="4487" s="7" customFormat="1" spans="1:5">
      <c r="A4487" s="10" t="s">
        <v>41026</v>
      </c>
      <c r="B4487" s="10" t="s">
        <v>40903</v>
      </c>
      <c r="C4487" s="11">
        <v>1138.46</v>
      </c>
      <c r="D4487" s="11">
        <v>79.28</v>
      </c>
      <c r="E4487" s="11">
        <v>14.36</v>
      </c>
    </row>
    <row r="4488" s="7" customFormat="1" spans="1:5">
      <c r="A4488" s="10" t="s">
        <v>41027</v>
      </c>
      <c r="B4488" s="10" t="s">
        <v>40903</v>
      </c>
      <c r="C4488" s="11">
        <v>214.06</v>
      </c>
      <c r="D4488" s="11">
        <v>79.28</v>
      </c>
      <c r="E4488" s="11">
        <v>2.7</v>
      </c>
    </row>
    <row r="4489" s="7" customFormat="1" spans="1:5">
      <c r="A4489" s="10" t="s">
        <v>41028</v>
      </c>
      <c r="B4489" s="10" t="s">
        <v>40903</v>
      </c>
      <c r="C4489" s="11">
        <v>581.92</v>
      </c>
      <c r="D4489" s="11">
        <v>79.28</v>
      </c>
      <c r="E4489" s="11">
        <v>7.34</v>
      </c>
    </row>
    <row r="4490" s="7" customFormat="1" spans="1:5">
      <c r="A4490" s="10" t="s">
        <v>41029</v>
      </c>
      <c r="B4490" s="10" t="s">
        <v>40903</v>
      </c>
      <c r="C4490" s="11">
        <v>531.18</v>
      </c>
      <c r="D4490" s="11">
        <v>79.28</v>
      </c>
      <c r="E4490" s="11">
        <v>6.7</v>
      </c>
    </row>
    <row r="4491" s="7" customFormat="1" spans="1:5">
      <c r="A4491" s="10" t="s">
        <v>38377</v>
      </c>
      <c r="B4491" s="10" t="s">
        <v>40903</v>
      </c>
      <c r="C4491" s="11">
        <v>1863.87</v>
      </c>
      <c r="D4491" s="11">
        <v>79.28</v>
      </c>
      <c r="E4491" s="11">
        <v>23.51</v>
      </c>
    </row>
    <row r="4492" s="7" customFormat="1" spans="1:5">
      <c r="A4492" s="10" t="s">
        <v>41030</v>
      </c>
      <c r="B4492" s="10" t="s">
        <v>40903</v>
      </c>
      <c r="C4492" s="11">
        <v>1318.43</v>
      </c>
      <c r="D4492" s="11">
        <v>79.28</v>
      </c>
      <c r="E4492" s="11">
        <v>16.63</v>
      </c>
    </row>
    <row r="4493" s="7" customFormat="1" spans="1:5">
      <c r="A4493" s="10" t="s">
        <v>41031</v>
      </c>
      <c r="B4493" s="10" t="s">
        <v>40903</v>
      </c>
      <c r="C4493" s="11">
        <v>1398.5</v>
      </c>
      <c r="D4493" s="11">
        <v>79.28</v>
      </c>
      <c r="E4493" s="11">
        <v>17.64</v>
      </c>
    </row>
    <row r="4494" s="7" customFormat="1" spans="1:5">
      <c r="A4494" s="10" t="s">
        <v>25094</v>
      </c>
      <c r="B4494" s="10" t="s">
        <v>40903</v>
      </c>
      <c r="C4494" s="11">
        <v>768.22</v>
      </c>
      <c r="D4494" s="11">
        <v>79.28</v>
      </c>
      <c r="E4494" s="11">
        <v>9.69</v>
      </c>
    </row>
    <row r="4495" s="7" customFormat="1" spans="1:5">
      <c r="A4495" s="10" t="s">
        <v>41032</v>
      </c>
      <c r="B4495" s="10" t="s">
        <v>40903</v>
      </c>
      <c r="C4495" s="11">
        <v>786.46</v>
      </c>
      <c r="D4495" s="11">
        <v>79.28</v>
      </c>
      <c r="E4495" s="11">
        <v>9.92</v>
      </c>
    </row>
    <row r="4496" s="7" customFormat="1" spans="1:5">
      <c r="A4496" s="10" t="s">
        <v>41033</v>
      </c>
      <c r="B4496" s="10" t="s">
        <v>40903</v>
      </c>
      <c r="C4496" s="11">
        <v>864.15</v>
      </c>
      <c r="D4496" s="11">
        <v>79.28</v>
      </c>
      <c r="E4496" s="11">
        <v>10.9</v>
      </c>
    </row>
    <row r="4497" s="7" customFormat="1" spans="1:5">
      <c r="A4497" s="10" t="s">
        <v>41034</v>
      </c>
      <c r="B4497" s="10" t="s">
        <v>40903</v>
      </c>
      <c r="C4497" s="11">
        <v>549.41</v>
      </c>
      <c r="D4497" s="11">
        <v>79.28</v>
      </c>
      <c r="E4497" s="11">
        <v>6.93</v>
      </c>
    </row>
    <row r="4498" s="7" customFormat="1" spans="1:5">
      <c r="A4498" s="10" t="s">
        <v>41035</v>
      </c>
      <c r="B4498" s="10" t="s">
        <v>40903</v>
      </c>
      <c r="C4498" s="11">
        <v>240.22</v>
      </c>
      <c r="D4498" s="11">
        <v>79.28</v>
      </c>
      <c r="E4498" s="11">
        <v>3.03</v>
      </c>
    </row>
    <row r="4499" s="7" customFormat="1" spans="1:5">
      <c r="A4499" s="10" t="s">
        <v>41036</v>
      </c>
      <c r="B4499" s="10" t="s">
        <v>40903</v>
      </c>
      <c r="C4499" s="11">
        <v>943.43</v>
      </c>
      <c r="D4499" s="11">
        <v>79.28</v>
      </c>
      <c r="E4499" s="11">
        <v>11.9</v>
      </c>
    </row>
    <row r="4500" s="7" customFormat="1" spans="1:5">
      <c r="A4500" s="10" t="s">
        <v>2851</v>
      </c>
      <c r="B4500" s="10" t="s">
        <v>40903</v>
      </c>
      <c r="C4500" s="11">
        <v>783.29</v>
      </c>
      <c r="D4500" s="11">
        <v>79.28</v>
      </c>
      <c r="E4500" s="11">
        <v>9.88</v>
      </c>
    </row>
    <row r="4501" s="7" customFormat="1" spans="1:5">
      <c r="A4501" s="10" t="s">
        <v>41037</v>
      </c>
      <c r="B4501" s="10" t="s">
        <v>40903</v>
      </c>
      <c r="C4501" s="11">
        <v>1097.24</v>
      </c>
      <c r="D4501" s="11">
        <v>79.28</v>
      </c>
      <c r="E4501" s="11">
        <v>13.84</v>
      </c>
    </row>
    <row r="4502" s="7" customFormat="1" spans="1:5">
      <c r="A4502" s="10" t="s">
        <v>41038</v>
      </c>
      <c r="B4502" s="10" t="s">
        <v>40903</v>
      </c>
      <c r="C4502" s="11">
        <v>229.12</v>
      </c>
      <c r="D4502" s="11">
        <v>79.28</v>
      </c>
      <c r="E4502" s="11">
        <v>2.89</v>
      </c>
    </row>
    <row r="4503" s="7" customFormat="1" spans="1:5">
      <c r="A4503" s="10" t="s">
        <v>41039</v>
      </c>
      <c r="B4503" s="10" t="s">
        <v>40903</v>
      </c>
      <c r="C4503" s="11">
        <v>494.71</v>
      </c>
      <c r="D4503" s="11">
        <v>79.28</v>
      </c>
      <c r="E4503" s="11">
        <v>6.24</v>
      </c>
    </row>
    <row r="4504" s="7" customFormat="1" spans="1:5">
      <c r="A4504" s="10" t="s">
        <v>41040</v>
      </c>
      <c r="B4504" s="10" t="s">
        <v>40903</v>
      </c>
      <c r="C4504" s="11">
        <v>466.96</v>
      </c>
      <c r="D4504" s="11">
        <v>79.28</v>
      </c>
      <c r="E4504" s="11">
        <v>5.89</v>
      </c>
    </row>
    <row r="4505" s="7" customFormat="1" spans="1:5">
      <c r="A4505" s="10" t="s">
        <v>41041</v>
      </c>
      <c r="B4505" s="10" t="s">
        <v>40903</v>
      </c>
      <c r="C4505" s="11">
        <v>206.13</v>
      </c>
      <c r="D4505" s="11">
        <v>79.28</v>
      </c>
      <c r="E4505" s="11">
        <v>2.6</v>
      </c>
    </row>
    <row r="4506" s="7" customFormat="1" spans="1:5">
      <c r="A4506" s="10" t="s">
        <v>41042</v>
      </c>
      <c r="B4506" s="10" t="s">
        <v>40903</v>
      </c>
      <c r="C4506" s="11">
        <v>931.54</v>
      </c>
      <c r="D4506" s="11">
        <v>79.28</v>
      </c>
      <c r="E4506" s="11">
        <v>11.75</v>
      </c>
    </row>
    <row r="4507" s="7" customFormat="1" spans="1:5">
      <c r="A4507" s="10" t="s">
        <v>41043</v>
      </c>
      <c r="B4507" s="10" t="s">
        <v>40903</v>
      </c>
      <c r="C4507" s="11">
        <v>1264.52</v>
      </c>
      <c r="D4507" s="11">
        <v>79.28</v>
      </c>
      <c r="E4507" s="11">
        <v>15.95</v>
      </c>
    </row>
    <row r="4508" s="7" customFormat="1" spans="1:5">
      <c r="A4508" s="10" t="s">
        <v>41044</v>
      </c>
      <c r="B4508" s="10" t="s">
        <v>40903</v>
      </c>
      <c r="C4508" s="11">
        <v>631.86</v>
      </c>
      <c r="D4508" s="11">
        <v>79.28</v>
      </c>
      <c r="E4508" s="11">
        <v>7.97</v>
      </c>
    </row>
    <row r="4509" s="7" customFormat="1" spans="1:5">
      <c r="A4509" s="10" t="s">
        <v>41045</v>
      </c>
      <c r="B4509" s="10" t="s">
        <v>40903</v>
      </c>
      <c r="C4509" s="11">
        <v>1255.8</v>
      </c>
      <c r="D4509" s="11">
        <v>79.28</v>
      </c>
      <c r="E4509" s="11">
        <v>15.84</v>
      </c>
    </row>
    <row r="4510" s="7" customFormat="1" spans="1:5">
      <c r="A4510" s="24" t="s">
        <v>41046</v>
      </c>
      <c r="B4510" s="10" t="s">
        <v>40903</v>
      </c>
      <c r="C4510" s="11">
        <v>487.57</v>
      </c>
      <c r="D4510" s="11">
        <v>79.28</v>
      </c>
      <c r="E4510" s="11">
        <v>6.15</v>
      </c>
    </row>
    <row r="4511" s="7" customFormat="1" spans="1:5">
      <c r="A4511" s="10" t="s">
        <v>2468</v>
      </c>
      <c r="B4511" s="10" t="s">
        <v>40903</v>
      </c>
      <c r="C4511" s="11">
        <v>622.35</v>
      </c>
      <c r="D4511" s="11">
        <v>79.28</v>
      </c>
      <c r="E4511" s="11">
        <v>7.85</v>
      </c>
    </row>
    <row r="4512" s="7" customFormat="1" spans="1:5">
      <c r="A4512" s="10" t="s">
        <v>41047</v>
      </c>
      <c r="B4512" s="10" t="s">
        <v>40903</v>
      </c>
      <c r="C4512" s="11">
        <v>495.5</v>
      </c>
      <c r="D4512" s="11">
        <v>79.28</v>
      </c>
      <c r="E4512" s="11">
        <v>6.25</v>
      </c>
    </row>
    <row r="4513" s="7" customFormat="1" spans="1:5">
      <c r="A4513" s="10" t="s">
        <v>25089</v>
      </c>
      <c r="B4513" s="10" t="s">
        <v>40903</v>
      </c>
      <c r="C4513" s="11">
        <v>549.41</v>
      </c>
      <c r="D4513" s="11">
        <v>79.28</v>
      </c>
      <c r="E4513" s="11">
        <v>6.93</v>
      </c>
    </row>
    <row r="4514" s="7" customFormat="1" spans="1:5">
      <c r="A4514" s="10" t="s">
        <v>41048</v>
      </c>
      <c r="B4514" s="10" t="s">
        <v>40903</v>
      </c>
      <c r="C4514" s="11">
        <v>808.66</v>
      </c>
      <c r="D4514" s="11">
        <v>79.28</v>
      </c>
      <c r="E4514" s="11">
        <v>10.2</v>
      </c>
    </row>
    <row r="4515" s="7" customFormat="1" spans="1:5">
      <c r="A4515" s="10" t="s">
        <v>25094</v>
      </c>
      <c r="B4515" s="10" t="s">
        <v>40903</v>
      </c>
      <c r="C4515" s="11">
        <v>1561.82</v>
      </c>
      <c r="D4515" s="11">
        <v>79.28</v>
      </c>
      <c r="E4515" s="11">
        <v>19.7</v>
      </c>
    </row>
    <row r="4516" s="7" customFormat="1" spans="1:5">
      <c r="A4516" s="10" t="s">
        <v>41049</v>
      </c>
      <c r="B4516" s="10" t="s">
        <v>40903</v>
      </c>
      <c r="C4516" s="11">
        <v>721.45</v>
      </c>
      <c r="D4516" s="11">
        <v>79.28</v>
      </c>
      <c r="E4516" s="11">
        <v>9.1</v>
      </c>
    </row>
    <row r="4517" s="7" customFormat="1" spans="1:5">
      <c r="A4517" s="10" t="s">
        <v>18935</v>
      </c>
      <c r="B4517" s="10" t="s">
        <v>40903</v>
      </c>
      <c r="C4517" s="11">
        <v>227.53</v>
      </c>
      <c r="D4517" s="11">
        <v>79.28</v>
      </c>
      <c r="E4517" s="11">
        <v>2.87</v>
      </c>
    </row>
    <row r="4518" s="7" customFormat="1" spans="1:5">
      <c r="A4518" s="10" t="s">
        <v>41050</v>
      </c>
      <c r="B4518" s="10" t="s">
        <v>40903</v>
      </c>
      <c r="C4518" s="11">
        <v>442.38</v>
      </c>
      <c r="D4518" s="11">
        <v>79.28</v>
      </c>
      <c r="E4518" s="11">
        <v>5.58</v>
      </c>
    </row>
    <row r="4519" s="7" customFormat="1" spans="1:5">
      <c r="A4519" s="10" t="s">
        <v>41051</v>
      </c>
      <c r="B4519" s="10" t="s">
        <v>40903</v>
      </c>
      <c r="C4519" s="11">
        <v>274.31</v>
      </c>
      <c r="D4519" s="11">
        <v>79.28</v>
      </c>
      <c r="E4519" s="11">
        <v>3.46</v>
      </c>
    </row>
    <row r="4520" s="7" customFormat="1" spans="1:5">
      <c r="A4520" s="24" t="s">
        <v>41052</v>
      </c>
      <c r="B4520" s="10" t="s">
        <v>40903</v>
      </c>
      <c r="C4520" s="11">
        <v>1684.7</v>
      </c>
      <c r="D4520" s="11">
        <v>79.28</v>
      </c>
      <c r="E4520" s="11">
        <v>21.25</v>
      </c>
    </row>
    <row r="4521" s="7" customFormat="1" spans="1:5">
      <c r="A4521" s="10" t="s">
        <v>41053</v>
      </c>
      <c r="B4521" s="10" t="s">
        <v>40903</v>
      </c>
      <c r="C4521" s="11">
        <v>451.1</v>
      </c>
      <c r="D4521" s="11">
        <v>79.28</v>
      </c>
      <c r="E4521" s="11">
        <v>5.69</v>
      </c>
    </row>
    <row r="4522" s="7" customFormat="1" spans="1:5">
      <c r="A4522" s="10" t="s">
        <v>41054</v>
      </c>
      <c r="B4522" s="10" t="s">
        <v>40903</v>
      </c>
      <c r="C4522" s="11">
        <v>903</v>
      </c>
      <c r="D4522" s="11">
        <v>79.28</v>
      </c>
      <c r="E4522" s="11">
        <v>11.39</v>
      </c>
    </row>
    <row r="4523" s="7" customFormat="1" spans="1:5">
      <c r="A4523" s="10" t="s">
        <v>41055</v>
      </c>
      <c r="B4523" s="10" t="s">
        <v>40903</v>
      </c>
      <c r="C4523" s="11">
        <v>388.47</v>
      </c>
      <c r="D4523" s="11">
        <v>79.28</v>
      </c>
      <c r="E4523" s="11">
        <v>4.9</v>
      </c>
    </row>
    <row r="4524" s="7" customFormat="1" spans="1:5">
      <c r="A4524" s="10" t="s">
        <v>41056</v>
      </c>
      <c r="B4524" s="10" t="s">
        <v>40903</v>
      </c>
      <c r="C4524" s="11">
        <v>412.26</v>
      </c>
      <c r="D4524" s="11">
        <v>79.28</v>
      </c>
      <c r="E4524" s="11">
        <v>5.2</v>
      </c>
    </row>
    <row r="4525" s="7" customFormat="1" spans="1:5">
      <c r="A4525" s="10" t="s">
        <v>41057</v>
      </c>
      <c r="B4525" s="10" t="s">
        <v>40903</v>
      </c>
      <c r="C4525" s="11">
        <v>530.38</v>
      </c>
      <c r="D4525" s="11">
        <v>79.28</v>
      </c>
      <c r="E4525" s="11">
        <v>6.69</v>
      </c>
    </row>
    <row r="4526" s="7" customFormat="1" spans="1:5">
      <c r="A4526" s="10" t="s">
        <v>41058</v>
      </c>
      <c r="B4526" s="10" t="s">
        <v>40903</v>
      </c>
      <c r="C4526" s="11">
        <v>731.75</v>
      </c>
      <c r="D4526" s="11">
        <v>79.28</v>
      </c>
      <c r="E4526" s="11">
        <v>9.23</v>
      </c>
    </row>
    <row r="4527" s="7" customFormat="1" spans="1:5">
      <c r="A4527" s="10" t="s">
        <v>41059</v>
      </c>
      <c r="B4527" s="10" t="s">
        <v>40903</v>
      </c>
      <c r="C4527" s="11">
        <v>747.61</v>
      </c>
      <c r="D4527" s="11">
        <v>79.28</v>
      </c>
      <c r="E4527" s="11">
        <v>9.43</v>
      </c>
    </row>
    <row r="4528" s="7" customFormat="1" spans="1:5">
      <c r="A4528" s="10" t="s">
        <v>41060</v>
      </c>
      <c r="B4528" s="10" t="s">
        <v>40903</v>
      </c>
      <c r="C4528" s="11">
        <v>893.49</v>
      </c>
      <c r="D4528" s="11">
        <v>79.28</v>
      </c>
      <c r="E4528" s="11">
        <v>11.27</v>
      </c>
    </row>
    <row r="4529" s="7" customFormat="1" spans="1:5">
      <c r="A4529" s="10" t="s">
        <v>41061</v>
      </c>
      <c r="B4529" s="10" t="s">
        <v>40903</v>
      </c>
      <c r="C4529" s="11">
        <v>1021.13</v>
      </c>
      <c r="D4529" s="11">
        <v>79.28</v>
      </c>
      <c r="E4529" s="11">
        <v>12.88</v>
      </c>
    </row>
    <row r="4530" s="7" customFormat="1" spans="1:5">
      <c r="A4530" s="10" t="s">
        <v>41062</v>
      </c>
      <c r="B4530" s="10" t="s">
        <v>40903</v>
      </c>
      <c r="C4530" s="11">
        <v>592.22</v>
      </c>
      <c r="D4530" s="11">
        <v>79.28</v>
      </c>
      <c r="E4530" s="11">
        <v>7.47</v>
      </c>
    </row>
    <row r="4531" s="7" customFormat="1" spans="1:5">
      <c r="A4531" s="10" t="s">
        <v>41063</v>
      </c>
      <c r="B4531" s="10" t="s">
        <v>40903</v>
      </c>
      <c r="C4531" s="11">
        <v>608.87</v>
      </c>
      <c r="D4531" s="11">
        <v>79.28</v>
      </c>
      <c r="E4531" s="11">
        <v>7.68</v>
      </c>
    </row>
    <row r="4532" s="7" customFormat="1" spans="1:5">
      <c r="A4532" s="10" t="s">
        <v>41064</v>
      </c>
      <c r="B4532" s="10" t="s">
        <v>40903</v>
      </c>
      <c r="C4532" s="11">
        <v>1029.05</v>
      </c>
      <c r="D4532" s="11">
        <v>79.28</v>
      </c>
      <c r="E4532" s="11">
        <v>12.98</v>
      </c>
    </row>
    <row r="4533" s="7" customFormat="1" spans="1:5">
      <c r="A4533" s="10" t="s">
        <v>41065</v>
      </c>
      <c r="B4533" s="10" t="s">
        <v>40903</v>
      </c>
      <c r="C4533" s="11">
        <v>580.33</v>
      </c>
      <c r="D4533" s="11">
        <v>79.28</v>
      </c>
      <c r="E4533" s="11">
        <v>7.32</v>
      </c>
    </row>
    <row r="4534" s="7" customFormat="1" spans="1:5">
      <c r="A4534" s="10" t="s">
        <v>41066</v>
      </c>
      <c r="B4534" s="10" t="s">
        <v>40903</v>
      </c>
      <c r="C4534" s="11">
        <v>463.79</v>
      </c>
      <c r="D4534" s="11">
        <v>79.28</v>
      </c>
      <c r="E4534" s="11">
        <v>5.85</v>
      </c>
    </row>
    <row r="4535" s="7" customFormat="1" spans="1:5">
      <c r="A4535" s="10" t="s">
        <v>41067</v>
      </c>
      <c r="B4535" s="10" t="s">
        <v>40903</v>
      </c>
      <c r="C4535" s="11">
        <v>400.36</v>
      </c>
      <c r="D4535" s="11">
        <v>79.28</v>
      </c>
      <c r="E4535" s="11">
        <v>5.05</v>
      </c>
    </row>
    <row r="4536" s="7" customFormat="1" spans="1:5">
      <c r="A4536" s="10" t="s">
        <v>41068</v>
      </c>
      <c r="B4536" s="10" t="s">
        <v>40903</v>
      </c>
      <c r="C4536" s="11">
        <v>780.91</v>
      </c>
      <c r="D4536" s="11">
        <v>79.28</v>
      </c>
      <c r="E4536" s="11">
        <v>9.85</v>
      </c>
    </row>
    <row r="4537" s="7" customFormat="1" spans="1:5">
      <c r="A4537" s="10" t="s">
        <v>41069</v>
      </c>
      <c r="B4537" s="10" t="s">
        <v>40903</v>
      </c>
      <c r="C4537" s="11">
        <v>247.35</v>
      </c>
      <c r="D4537" s="11">
        <v>79.28</v>
      </c>
      <c r="E4537" s="11">
        <v>3.12</v>
      </c>
    </row>
    <row r="4538" s="7" customFormat="1" spans="1:5">
      <c r="A4538" s="10" t="s">
        <v>41070</v>
      </c>
      <c r="B4538" s="10" t="s">
        <v>40903</v>
      </c>
      <c r="C4538" s="11">
        <v>836.4</v>
      </c>
      <c r="D4538" s="11">
        <v>79.28</v>
      </c>
      <c r="E4538" s="11">
        <v>10.55</v>
      </c>
    </row>
    <row r="4539" s="7" customFormat="1" spans="1:5">
      <c r="A4539" s="10" t="s">
        <v>41071</v>
      </c>
      <c r="B4539" s="10" t="s">
        <v>40903</v>
      </c>
      <c r="C4539" s="11">
        <v>827.68</v>
      </c>
      <c r="D4539" s="11">
        <v>79.28</v>
      </c>
      <c r="E4539" s="11">
        <v>10.44</v>
      </c>
    </row>
    <row r="4540" s="7" customFormat="1" spans="1:5">
      <c r="A4540" s="10" t="s">
        <v>41063</v>
      </c>
      <c r="B4540" s="10" t="s">
        <v>40903</v>
      </c>
      <c r="C4540" s="11">
        <v>363.1</v>
      </c>
      <c r="D4540" s="11">
        <v>79.28</v>
      </c>
      <c r="E4540" s="11">
        <v>4.58</v>
      </c>
    </row>
    <row r="4541" s="7" customFormat="1" spans="1:5">
      <c r="A4541" s="10" t="s">
        <v>41072</v>
      </c>
      <c r="B4541" s="10" t="s">
        <v>40903</v>
      </c>
      <c r="C4541" s="11">
        <v>562.1</v>
      </c>
      <c r="D4541" s="11">
        <v>79.28</v>
      </c>
      <c r="E4541" s="11">
        <v>7.09</v>
      </c>
    </row>
    <row r="4542" s="7" customFormat="1" spans="1:5">
      <c r="A4542" s="10" t="s">
        <v>41073</v>
      </c>
      <c r="B4542" s="10" t="s">
        <v>40903</v>
      </c>
      <c r="C4542" s="11">
        <v>631.07</v>
      </c>
      <c r="D4542" s="11">
        <v>79.28</v>
      </c>
      <c r="E4542" s="11">
        <v>7.96</v>
      </c>
    </row>
    <row r="4543" s="7" customFormat="1" spans="1:5">
      <c r="A4543" s="10" t="s">
        <v>41074</v>
      </c>
      <c r="B4543" s="10" t="s">
        <v>40903</v>
      </c>
      <c r="C4543" s="11">
        <v>447.14</v>
      </c>
      <c r="D4543" s="11">
        <v>79.28</v>
      </c>
      <c r="E4543" s="11">
        <v>5.64</v>
      </c>
    </row>
    <row r="4544" s="7" customFormat="1" spans="1:5">
      <c r="A4544" s="10" t="s">
        <v>41075</v>
      </c>
      <c r="B4544" s="10" t="s">
        <v>40903</v>
      </c>
      <c r="C4544" s="11">
        <v>455.07</v>
      </c>
      <c r="D4544" s="11">
        <v>79.28</v>
      </c>
      <c r="E4544" s="11">
        <v>5.74</v>
      </c>
    </row>
    <row r="4545" s="7" customFormat="1" spans="1:5">
      <c r="A4545" s="10" t="s">
        <v>41076</v>
      </c>
      <c r="B4545" s="10" t="s">
        <v>40903</v>
      </c>
      <c r="C4545" s="11">
        <v>485.19</v>
      </c>
      <c r="D4545" s="11">
        <v>79.28</v>
      </c>
      <c r="E4545" s="11">
        <v>6.12</v>
      </c>
    </row>
    <row r="4546" s="7" customFormat="1" spans="1:5">
      <c r="A4546" s="10" t="s">
        <v>41077</v>
      </c>
      <c r="B4546" s="10" t="s">
        <v>40903</v>
      </c>
      <c r="C4546" s="11">
        <v>250.52</v>
      </c>
      <c r="D4546" s="11">
        <v>79.28</v>
      </c>
      <c r="E4546" s="11">
        <v>3.16</v>
      </c>
    </row>
    <row r="4547" s="7" customFormat="1" spans="1:5">
      <c r="A4547" s="10" t="s">
        <v>41078</v>
      </c>
      <c r="B4547" s="10" t="s">
        <v>40903</v>
      </c>
      <c r="C4547" s="11">
        <v>995.76</v>
      </c>
      <c r="D4547" s="11">
        <v>79.28</v>
      </c>
      <c r="E4547" s="11">
        <v>12.56</v>
      </c>
    </row>
    <row r="4548" s="7" customFormat="1" spans="1:5">
      <c r="A4548" s="10" t="s">
        <v>40495</v>
      </c>
      <c r="B4548" s="10" t="s">
        <v>40903</v>
      </c>
      <c r="C4548" s="11">
        <v>1009.23</v>
      </c>
      <c r="D4548" s="11">
        <v>79.28</v>
      </c>
      <c r="E4548" s="11">
        <v>12.73</v>
      </c>
    </row>
    <row r="4549" s="7" customFormat="1" spans="1:5">
      <c r="A4549" s="10" t="s">
        <v>24206</v>
      </c>
      <c r="B4549" s="10" t="s">
        <v>40903</v>
      </c>
      <c r="C4549" s="11">
        <v>122.88</v>
      </c>
      <c r="D4549" s="11">
        <v>79.28</v>
      </c>
      <c r="E4549" s="11">
        <v>1.55</v>
      </c>
    </row>
    <row r="4550" s="7" customFormat="1" spans="1:5">
      <c r="A4550" s="10" t="s">
        <v>41079</v>
      </c>
      <c r="B4550" s="10" t="s">
        <v>40903</v>
      </c>
      <c r="C4550" s="11">
        <v>1262.14</v>
      </c>
      <c r="D4550" s="11">
        <v>79.28</v>
      </c>
      <c r="E4550" s="11">
        <v>15.92</v>
      </c>
    </row>
    <row r="4551" s="7" customFormat="1" spans="1:5">
      <c r="A4551" s="10" t="s">
        <v>41080</v>
      </c>
      <c r="B4551" s="10" t="s">
        <v>40903</v>
      </c>
      <c r="C4551" s="11">
        <v>568.44</v>
      </c>
      <c r="D4551" s="11">
        <v>79.28</v>
      </c>
      <c r="E4551" s="11">
        <v>7.17</v>
      </c>
    </row>
    <row r="4552" s="7" customFormat="1" spans="1:5">
      <c r="A4552" s="10" t="s">
        <v>5141</v>
      </c>
      <c r="B4552" s="10" t="s">
        <v>40903</v>
      </c>
      <c r="C4552" s="11">
        <v>362.31</v>
      </c>
      <c r="D4552" s="11">
        <v>79.28</v>
      </c>
      <c r="E4552" s="11">
        <v>4.57</v>
      </c>
    </row>
    <row r="4553" s="7" customFormat="1" spans="1:5">
      <c r="A4553" s="10" t="s">
        <v>41081</v>
      </c>
      <c r="B4553" s="10" t="s">
        <v>40903</v>
      </c>
      <c r="C4553" s="11">
        <v>859.4</v>
      </c>
      <c r="D4553" s="11">
        <v>79.28</v>
      </c>
      <c r="E4553" s="11">
        <v>10.84</v>
      </c>
    </row>
    <row r="4554" s="7" customFormat="1" spans="1:5">
      <c r="A4554" s="10" t="s">
        <v>25106</v>
      </c>
      <c r="B4554" s="10" t="s">
        <v>40903</v>
      </c>
      <c r="C4554" s="11">
        <v>867.32</v>
      </c>
      <c r="D4554" s="11">
        <v>79.28</v>
      </c>
      <c r="E4554" s="11">
        <v>10.94</v>
      </c>
    </row>
    <row r="4555" s="7" customFormat="1" spans="1:5">
      <c r="A4555" s="10" t="s">
        <v>41044</v>
      </c>
      <c r="B4555" s="10" t="s">
        <v>40903</v>
      </c>
      <c r="C4555" s="11">
        <v>1300.19</v>
      </c>
      <c r="D4555" s="11">
        <v>79.28</v>
      </c>
      <c r="E4555" s="11">
        <v>16.4</v>
      </c>
    </row>
    <row r="4556" s="7" customFormat="1" spans="1:5">
      <c r="A4556" s="10" t="s">
        <v>41082</v>
      </c>
      <c r="B4556" s="10" t="s">
        <v>40903</v>
      </c>
      <c r="C4556" s="11">
        <v>1338.25</v>
      </c>
      <c r="D4556" s="11">
        <v>79.28</v>
      </c>
      <c r="E4556" s="11">
        <v>16.88</v>
      </c>
    </row>
    <row r="4557" s="7" customFormat="1" spans="1:5">
      <c r="A4557" s="10" t="s">
        <v>41083</v>
      </c>
      <c r="B4557" s="10" t="s">
        <v>40903</v>
      </c>
      <c r="C4557" s="11">
        <v>436.04</v>
      </c>
      <c r="D4557" s="11">
        <v>79.28</v>
      </c>
      <c r="E4557" s="11">
        <v>5.5</v>
      </c>
    </row>
    <row r="4558" s="7" customFormat="1" spans="1:5">
      <c r="A4558" s="10" t="s">
        <v>29773</v>
      </c>
      <c r="B4558" s="10" t="s">
        <v>40903</v>
      </c>
      <c r="C4558" s="11">
        <v>643.75</v>
      </c>
      <c r="D4558" s="11">
        <v>79.28</v>
      </c>
      <c r="E4558" s="11">
        <v>8.12</v>
      </c>
    </row>
    <row r="4559" s="7" customFormat="1" spans="1:5">
      <c r="A4559" s="10" t="s">
        <v>15476</v>
      </c>
      <c r="B4559" s="10" t="s">
        <v>40903</v>
      </c>
      <c r="C4559" s="11">
        <v>445.55</v>
      </c>
      <c r="D4559" s="11">
        <v>79.28</v>
      </c>
      <c r="E4559" s="11">
        <v>5.62</v>
      </c>
    </row>
    <row r="4560" s="7" customFormat="1" spans="1:5">
      <c r="A4560" s="10" t="s">
        <v>41084</v>
      </c>
      <c r="B4560" s="10" t="s">
        <v>40903</v>
      </c>
      <c r="C4560" s="11">
        <v>644.55</v>
      </c>
      <c r="D4560" s="11">
        <v>79.28</v>
      </c>
      <c r="E4560" s="11">
        <v>8.13</v>
      </c>
    </row>
    <row r="4561" s="7" customFormat="1" spans="1:5">
      <c r="A4561" s="10" t="s">
        <v>41085</v>
      </c>
      <c r="B4561" s="10" t="s">
        <v>40903</v>
      </c>
      <c r="C4561" s="11">
        <v>1033.81</v>
      </c>
      <c r="D4561" s="11">
        <v>79.28</v>
      </c>
      <c r="E4561" s="11">
        <v>13.04</v>
      </c>
    </row>
    <row r="4562" s="7" customFormat="1" spans="1:5">
      <c r="A4562" s="10" t="s">
        <v>41086</v>
      </c>
      <c r="B4562" s="10" t="s">
        <v>40903</v>
      </c>
      <c r="C4562" s="11">
        <v>146.67</v>
      </c>
      <c r="D4562" s="11">
        <v>79.28</v>
      </c>
      <c r="E4562" s="11">
        <v>1.85</v>
      </c>
    </row>
    <row r="4563" s="7" customFormat="1" spans="1:5">
      <c r="A4563" s="10" t="s">
        <v>6807</v>
      </c>
      <c r="B4563" s="10" t="s">
        <v>40903</v>
      </c>
      <c r="C4563" s="11">
        <v>1516.63</v>
      </c>
      <c r="D4563" s="11">
        <v>79.28</v>
      </c>
      <c r="E4563" s="11">
        <v>19.13</v>
      </c>
    </row>
    <row r="4564" s="7" customFormat="1" spans="1:5">
      <c r="A4564" s="10" t="s">
        <v>25111</v>
      </c>
      <c r="B4564" s="10" t="s">
        <v>40903</v>
      </c>
      <c r="C4564" s="11">
        <v>515.32</v>
      </c>
      <c r="D4564" s="11">
        <v>79.28</v>
      </c>
      <c r="E4564" s="11">
        <v>6.5</v>
      </c>
    </row>
    <row r="4565" s="7" customFormat="1" spans="1:5">
      <c r="A4565" s="10" t="s">
        <v>41087</v>
      </c>
      <c r="B4565" s="10" t="s">
        <v>40903</v>
      </c>
      <c r="C4565" s="11">
        <v>605.7</v>
      </c>
      <c r="D4565" s="11">
        <v>79.28</v>
      </c>
      <c r="E4565" s="11">
        <v>7.64</v>
      </c>
    </row>
    <row r="4566" s="7" customFormat="1" spans="1:5">
      <c r="A4566" s="10" t="s">
        <v>25110</v>
      </c>
      <c r="B4566" s="10" t="s">
        <v>40903</v>
      </c>
      <c r="C4566" s="11">
        <v>1145.6</v>
      </c>
      <c r="D4566" s="11">
        <v>79.28</v>
      </c>
      <c r="E4566" s="11">
        <v>14.45</v>
      </c>
    </row>
    <row r="4567" s="7" customFormat="1" spans="1:5">
      <c r="A4567" s="10" t="s">
        <v>41088</v>
      </c>
      <c r="B4567" s="10" t="s">
        <v>40903</v>
      </c>
      <c r="C4567" s="11">
        <v>1026.68</v>
      </c>
      <c r="D4567" s="11">
        <v>79.28</v>
      </c>
      <c r="E4567" s="11">
        <v>12.95</v>
      </c>
    </row>
    <row r="4568" s="7" customFormat="1" spans="1:5">
      <c r="A4568" s="10" t="s">
        <v>41089</v>
      </c>
      <c r="B4568" s="10" t="s">
        <v>40903</v>
      </c>
      <c r="C4568" s="11">
        <v>295.71</v>
      </c>
      <c r="D4568" s="11">
        <v>79.28</v>
      </c>
      <c r="E4568" s="11">
        <v>3.73</v>
      </c>
    </row>
    <row r="4569" s="7" customFormat="1" spans="1:5">
      <c r="A4569" s="10" t="s">
        <v>41090</v>
      </c>
      <c r="B4569" s="10" t="s">
        <v>40903</v>
      </c>
      <c r="C4569" s="11">
        <v>715.11</v>
      </c>
      <c r="D4569" s="11">
        <v>79.28</v>
      </c>
      <c r="E4569" s="11">
        <v>9.02</v>
      </c>
    </row>
    <row r="4570" s="7" customFormat="1" spans="1:5">
      <c r="A4570" s="10" t="s">
        <v>41091</v>
      </c>
      <c r="B4570" s="10" t="s">
        <v>40903</v>
      </c>
      <c r="C4570" s="11">
        <v>880.01</v>
      </c>
      <c r="D4570" s="11">
        <v>79.28</v>
      </c>
      <c r="E4570" s="11">
        <v>11.1</v>
      </c>
    </row>
    <row r="4571" s="7" customFormat="1" spans="1:5">
      <c r="A4571" s="10" t="s">
        <v>10560</v>
      </c>
      <c r="B4571" s="10" t="s">
        <v>40903</v>
      </c>
      <c r="C4571" s="11">
        <v>861.77</v>
      </c>
      <c r="D4571" s="11">
        <v>79.28</v>
      </c>
      <c r="E4571" s="11">
        <v>10.87</v>
      </c>
    </row>
    <row r="4572" s="7" customFormat="1" spans="1:5">
      <c r="A4572" s="10" t="s">
        <v>38048</v>
      </c>
      <c r="B4572" s="10" t="s">
        <v>40903</v>
      </c>
      <c r="C4572" s="11">
        <v>740.48</v>
      </c>
      <c r="D4572" s="11">
        <v>79.28</v>
      </c>
      <c r="E4572" s="11">
        <v>9.34</v>
      </c>
    </row>
    <row r="4573" s="7" customFormat="1" spans="1:5">
      <c r="A4573" s="10" t="s">
        <v>41092</v>
      </c>
      <c r="B4573" s="10" t="s">
        <v>40903</v>
      </c>
      <c r="C4573" s="11">
        <v>1151.15</v>
      </c>
      <c r="D4573" s="11">
        <v>79.28</v>
      </c>
      <c r="E4573" s="11">
        <v>14.52</v>
      </c>
    </row>
    <row r="4574" s="7" customFormat="1" spans="1:5">
      <c r="A4574" s="10" t="s">
        <v>25084</v>
      </c>
      <c r="B4574" s="10" t="s">
        <v>40903</v>
      </c>
      <c r="C4574" s="11">
        <v>143.5</v>
      </c>
      <c r="D4574" s="11">
        <v>79.28</v>
      </c>
      <c r="E4574" s="11">
        <v>1.81</v>
      </c>
    </row>
    <row r="4575" s="7" customFormat="1" spans="1:5">
      <c r="A4575" s="10" t="s">
        <v>41093</v>
      </c>
      <c r="B4575" s="10" t="s">
        <v>40903</v>
      </c>
      <c r="C4575" s="11">
        <v>949.77</v>
      </c>
      <c r="D4575" s="11">
        <v>79.28</v>
      </c>
      <c r="E4575" s="11">
        <v>11.98</v>
      </c>
    </row>
    <row r="4576" s="7" customFormat="1" spans="1:5">
      <c r="A4576" s="10" t="s">
        <v>15095</v>
      </c>
      <c r="B4576" s="10" t="s">
        <v>40903</v>
      </c>
      <c r="C4576" s="11">
        <v>470.92</v>
      </c>
      <c r="D4576" s="11">
        <v>79.28</v>
      </c>
      <c r="E4576" s="11">
        <v>5.94</v>
      </c>
    </row>
    <row r="4577" s="7" customFormat="1" spans="1:5">
      <c r="A4577" s="10" t="s">
        <v>41043</v>
      </c>
      <c r="B4577" s="10" t="s">
        <v>40903</v>
      </c>
      <c r="C4577" s="11">
        <v>1184.44</v>
      </c>
      <c r="D4577" s="11">
        <v>79.28</v>
      </c>
      <c r="E4577" s="11">
        <v>14.94</v>
      </c>
    </row>
    <row r="4578" s="7" customFormat="1" spans="1:5">
      <c r="A4578" s="10" t="s">
        <v>41094</v>
      </c>
      <c r="B4578" s="10" t="s">
        <v>40903</v>
      </c>
      <c r="C4578" s="11">
        <v>719.86</v>
      </c>
      <c r="D4578" s="11">
        <v>79.28</v>
      </c>
      <c r="E4578" s="11">
        <v>9.08</v>
      </c>
    </row>
    <row r="4579" s="7" customFormat="1" spans="1:5">
      <c r="A4579" s="10" t="s">
        <v>41095</v>
      </c>
      <c r="B4579" s="10" t="s">
        <v>40903</v>
      </c>
      <c r="C4579" s="11">
        <v>496.29</v>
      </c>
      <c r="D4579" s="11">
        <v>79.28</v>
      </c>
      <c r="E4579" s="11">
        <v>6.26</v>
      </c>
    </row>
    <row r="4580" s="7" customFormat="1" spans="1:5">
      <c r="A4580" s="10" t="s">
        <v>41096</v>
      </c>
      <c r="B4580" s="10" t="s">
        <v>40903</v>
      </c>
      <c r="C4580" s="11">
        <v>1082.96</v>
      </c>
      <c r="D4580" s="11">
        <v>79.28</v>
      </c>
      <c r="E4580" s="11">
        <v>13.66</v>
      </c>
    </row>
    <row r="4581" s="7" customFormat="1" spans="1:5">
      <c r="A4581" s="10" t="s">
        <v>41097</v>
      </c>
      <c r="B4581" s="10" t="s">
        <v>40903</v>
      </c>
      <c r="C4581" s="11">
        <v>998.14</v>
      </c>
      <c r="D4581" s="11">
        <v>79.28</v>
      </c>
      <c r="E4581" s="11">
        <v>12.59</v>
      </c>
    </row>
    <row r="4582" s="7" customFormat="1" spans="1:5">
      <c r="A4582" s="10" t="s">
        <v>41098</v>
      </c>
      <c r="B4582" s="10" t="s">
        <v>40903</v>
      </c>
      <c r="C4582" s="11">
        <v>1466.68</v>
      </c>
      <c r="D4582" s="11">
        <v>79.28</v>
      </c>
      <c r="E4582" s="11">
        <v>18.5</v>
      </c>
    </row>
    <row r="4583" s="7" customFormat="1" spans="1:5">
      <c r="A4583" s="10" t="s">
        <v>41099</v>
      </c>
      <c r="B4583" s="10" t="s">
        <v>40903</v>
      </c>
      <c r="C4583" s="11">
        <v>784.87</v>
      </c>
      <c r="D4583" s="11">
        <v>79.28</v>
      </c>
      <c r="E4583" s="11">
        <v>9.9</v>
      </c>
    </row>
    <row r="4584" s="7" customFormat="1" spans="1:5">
      <c r="A4584" s="10" t="s">
        <v>31982</v>
      </c>
      <c r="B4584" s="10" t="s">
        <v>40903</v>
      </c>
      <c r="C4584" s="11">
        <v>428.9</v>
      </c>
      <c r="D4584" s="11">
        <v>79.28</v>
      </c>
      <c r="E4584" s="11">
        <v>5.41</v>
      </c>
    </row>
    <row r="4585" s="7" customFormat="1" spans="1:5">
      <c r="A4585" s="10" t="s">
        <v>41014</v>
      </c>
      <c r="B4585" s="10" t="s">
        <v>40903</v>
      </c>
      <c r="C4585" s="11">
        <v>546.24</v>
      </c>
      <c r="D4585" s="11">
        <v>79.28</v>
      </c>
      <c r="E4585" s="11">
        <v>6.89</v>
      </c>
    </row>
    <row r="4586" s="7" customFormat="1" spans="1:5">
      <c r="A4586" s="10" t="s">
        <v>5356</v>
      </c>
      <c r="B4586" s="10" t="s">
        <v>40903</v>
      </c>
      <c r="C4586" s="11">
        <v>415.43</v>
      </c>
      <c r="D4586" s="11">
        <v>79.28</v>
      </c>
      <c r="E4586" s="11">
        <v>5.24</v>
      </c>
    </row>
    <row r="4587" s="7" customFormat="1" spans="1:5">
      <c r="A4587" s="10" t="s">
        <v>41100</v>
      </c>
      <c r="B4587" s="10" t="s">
        <v>40903</v>
      </c>
      <c r="C4587" s="11">
        <v>394.02</v>
      </c>
      <c r="D4587" s="11">
        <v>79.28</v>
      </c>
      <c r="E4587" s="11">
        <v>4.97</v>
      </c>
    </row>
    <row r="4588" s="7" customFormat="1" spans="1:5">
      <c r="A4588" s="10" t="s">
        <v>41101</v>
      </c>
      <c r="B4588" s="10" t="s">
        <v>40903</v>
      </c>
      <c r="C4588" s="11">
        <v>202.16</v>
      </c>
      <c r="D4588" s="11">
        <v>79.28</v>
      </c>
      <c r="E4588" s="11">
        <v>2.55</v>
      </c>
    </row>
    <row r="4589" s="7" customFormat="1" spans="1:5">
      <c r="A4589" s="10" t="s">
        <v>41102</v>
      </c>
      <c r="B4589" s="10" t="s">
        <v>40903</v>
      </c>
      <c r="C4589" s="11">
        <v>410.67</v>
      </c>
      <c r="D4589" s="11">
        <v>79.28</v>
      </c>
      <c r="E4589" s="11">
        <v>5.18</v>
      </c>
    </row>
    <row r="4590" s="7" customFormat="1" spans="1:5">
      <c r="A4590" s="10" t="s">
        <v>6666</v>
      </c>
      <c r="B4590" s="10" t="s">
        <v>40903</v>
      </c>
      <c r="C4590" s="11">
        <v>194.24</v>
      </c>
      <c r="D4590" s="11">
        <v>79.28</v>
      </c>
      <c r="E4590" s="11">
        <v>2.45</v>
      </c>
    </row>
    <row r="4591" s="7" customFormat="1" spans="1:5">
      <c r="A4591" s="10" t="s">
        <v>41103</v>
      </c>
      <c r="B4591" s="10" t="s">
        <v>40903</v>
      </c>
      <c r="C4591" s="11">
        <v>555.75</v>
      </c>
      <c r="D4591" s="11">
        <v>79.28</v>
      </c>
      <c r="E4591" s="11">
        <v>7.01</v>
      </c>
    </row>
    <row r="4592" s="7" customFormat="1" spans="1:5">
      <c r="A4592" s="10" t="s">
        <v>41104</v>
      </c>
      <c r="B4592" s="10" t="s">
        <v>40903</v>
      </c>
      <c r="C4592" s="11">
        <v>763.47</v>
      </c>
      <c r="D4592" s="11">
        <v>79.28</v>
      </c>
      <c r="E4592" s="11">
        <v>9.63</v>
      </c>
    </row>
    <row r="4593" s="7" customFormat="1" spans="1:5">
      <c r="A4593" s="10" t="s">
        <v>27364</v>
      </c>
      <c r="B4593" s="10" t="s">
        <v>40903</v>
      </c>
      <c r="C4593" s="11">
        <v>1130.53</v>
      </c>
      <c r="D4593" s="11">
        <v>79.28</v>
      </c>
      <c r="E4593" s="11">
        <v>14.26</v>
      </c>
    </row>
    <row r="4594" s="7" customFormat="1" spans="1:5">
      <c r="A4594" s="10" t="s">
        <v>11638</v>
      </c>
      <c r="B4594" s="10" t="s">
        <v>40903</v>
      </c>
      <c r="C4594" s="11">
        <v>1055.22</v>
      </c>
      <c r="D4594" s="11">
        <v>79.28</v>
      </c>
      <c r="E4594" s="11">
        <v>13.31</v>
      </c>
    </row>
    <row r="4595" s="7" customFormat="1" spans="1:5">
      <c r="A4595" s="10" t="s">
        <v>41051</v>
      </c>
      <c r="B4595" s="10" t="s">
        <v>40903</v>
      </c>
      <c r="C4595" s="11">
        <v>651.68</v>
      </c>
      <c r="D4595" s="11">
        <v>79.28</v>
      </c>
      <c r="E4595" s="11">
        <v>8.22</v>
      </c>
    </row>
    <row r="4596" s="7" customFormat="1" spans="1:5">
      <c r="A4596" s="10" t="s">
        <v>41105</v>
      </c>
      <c r="B4596" s="10" t="s">
        <v>40903</v>
      </c>
      <c r="C4596" s="11">
        <v>428.11</v>
      </c>
      <c r="D4596" s="11">
        <v>79.28</v>
      </c>
      <c r="E4596" s="11">
        <v>5.4</v>
      </c>
    </row>
    <row r="4597" s="7" customFormat="1" spans="1:5">
      <c r="A4597" s="10" t="s">
        <v>5906</v>
      </c>
      <c r="B4597" s="10" t="s">
        <v>40903</v>
      </c>
      <c r="C4597" s="11">
        <v>1209.02</v>
      </c>
      <c r="D4597" s="11">
        <v>79.28</v>
      </c>
      <c r="E4597" s="11">
        <v>15.25</v>
      </c>
    </row>
    <row r="4598" s="7" customFormat="1" spans="1:5">
      <c r="A4598" s="10" t="s">
        <v>41106</v>
      </c>
      <c r="B4598" s="10" t="s">
        <v>40903</v>
      </c>
      <c r="C4598" s="11">
        <v>1076.62</v>
      </c>
      <c r="D4598" s="11">
        <v>79.28</v>
      </c>
      <c r="E4598" s="11">
        <v>13.58</v>
      </c>
    </row>
    <row r="4599" s="7" customFormat="1" spans="1:5">
      <c r="A4599" s="10" t="s">
        <v>33374</v>
      </c>
      <c r="B4599" s="10" t="s">
        <v>40903</v>
      </c>
      <c r="C4599" s="11">
        <v>1020.33</v>
      </c>
      <c r="D4599" s="11">
        <v>79.28</v>
      </c>
      <c r="E4599" s="11">
        <v>12.87</v>
      </c>
    </row>
    <row r="4600" s="7" customFormat="1" spans="1:5">
      <c r="A4600" s="10" t="s">
        <v>41107</v>
      </c>
      <c r="B4600" s="10" t="s">
        <v>40903</v>
      </c>
      <c r="C4600" s="11">
        <v>570.82</v>
      </c>
      <c r="D4600" s="11">
        <v>79.28</v>
      </c>
      <c r="E4600" s="11">
        <v>7.2</v>
      </c>
    </row>
    <row r="4601" s="7" customFormat="1" spans="1:5">
      <c r="A4601" s="10" t="s">
        <v>41106</v>
      </c>
      <c r="B4601" s="10" t="s">
        <v>40903</v>
      </c>
      <c r="C4601" s="11">
        <v>742.06</v>
      </c>
      <c r="D4601" s="11">
        <v>79.28</v>
      </c>
      <c r="E4601" s="11">
        <v>9.36</v>
      </c>
    </row>
    <row r="4602" s="7" customFormat="1" spans="1:5">
      <c r="A4602" s="10" t="s">
        <v>41108</v>
      </c>
      <c r="B4602" s="10" t="s">
        <v>40903</v>
      </c>
      <c r="C4602" s="11">
        <v>949.77</v>
      </c>
      <c r="D4602" s="11">
        <v>79.28</v>
      </c>
      <c r="E4602" s="11">
        <v>11.98</v>
      </c>
    </row>
    <row r="4603" s="7" customFormat="1" spans="1:5">
      <c r="A4603" s="10" t="s">
        <v>7474</v>
      </c>
      <c r="B4603" s="10" t="s">
        <v>40903</v>
      </c>
      <c r="C4603" s="11">
        <v>553.37</v>
      </c>
      <c r="D4603" s="11">
        <v>79.28</v>
      </c>
      <c r="E4603" s="11">
        <v>6.98</v>
      </c>
    </row>
    <row r="4604" s="7" customFormat="1" spans="1:5">
      <c r="A4604" s="10" t="s">
        <v>6837</v>
      </c>
      <c r="B4604" s="10" t="s">
        <v>40903</v>
      </c>
      <c r="C4604" s="11">
        <v>564.47</v>
      </c>
      <c r="D4604" s="11">
        <v>79.28</v>
      </c>
      <c r="E4604" s="11">
        <v>7.12</v>
      </c>
    </row>
    <row r="4605" s="7" customFormat="1" spans="1:5">
      <c r="A4605" s="10" t="s">
        <v>41109</v>
      </c>
      <c r="B4605" s="10" t="s">
        <v>40903</v>
      </c>
      <c r="C4605" s="11">
        <v>397.19</v>
      </c>
      <c r="D4605" s="11">
        <v>79.28</v>
      </c>
      <c r="E4605" s="11">
        <v>5.01</v>
      </c>
    </row>
    <row r="4606" s="7" customFormat="1" spans="1:5">
      <c r="A4606" s="10" t="s">
        <v>25117</v>
      </c>
      <c r="B4606" s="10" t="s">
        <v>40903</v>
      </c>
      <c r="C4606" s="11">
        <v>807.07</v>
      </c>
      <c r="D4606" s="11">
        <v>79.28</v>
      </c>
      <c r="E4606" s="11">
        <v>10.18</v>
      </c>
    </row>
    <row r="4607" s="7" customFormat="1" spans="1:5">
      <c r="A4607" s="10" t="s">
        <v>3803</v>
      </c>
      <c r="B4607" s="10" t="s">
        <v>40903</v>
      </c>
      <c r="C4607" s="11">
        <v>193.44</v>
      </c>
      <c r="D4607" s="11">
        <v>79.28</v>
      </c>
      <c r="E4607" s="11">
        <v>2.44</v>
      </c>
    </row>
    <row r="4608" s="7" customFormat="1" spans="1:5">
      <c r="A4608" s="10" t="s">
        <v>41110</v>
      </c>
      <c r="B4608" s="10" t="s">
        <v>40903</v>
      </c>
      <c r="C4608" s="11">
        <v>1258.17</v>
      </c>
      <c r="D4608" s="11">
        <v>79.28</v>
      </c>
      <c r="E4608" s="11">
        <v>15.87</v>
      </c>
    </row>
    <row r="4609" s="7" customFormat="1" spans="1:5">
      <c r="A4609" s="10" t="s">
        <v>41111</v>
      </c>
      <c r="B4609" s="10" t="s">
        <v>40903</v>
      </c>
      <c r="C4609" s="11">
        <v>983.86</v>
      </c>
      <c r="D4609" s="11">
        <v>79.28</v>
      </c>
      <c r="E4609" s="11">
        <v>12.41</v>
      </c>
    </row>
    <row r="4610" s="7" customFormat="1" spans="1:5">
      <c r="A4610" s="10" t="s">
        <v>41112</v>
      </c>
      <c r="B4610" s="10" t="s">
        <v>40903</v>
      </c>
      <c r="C4610" s="11">
        <v>1279.58</v>
      </c>
      <c r="D4610" s="11">
        <v>79.28</v>
      </c>
      <c r="E4610" s="11">
        <v>16.14</v>
      </c>
    </row>
    <row r="4611" s="7" customFormat="1" spans="1:5">
      <c r="A4611" s="10" t="s">
        <v>41113</v>
      </c>
      <c r="B4611" s="10" t="s">
        <v>40903</v>
      </c>
      <c r="C4611" s="11">
        <v>289.37</v>
      </c>
      <c r="D4611" s="11">
        <v>79.28</v>
      </c>
      <c r="E4611" s="11">
        <v>3.65</v>
      </c>
    </row>
    <row r="4612" s="7" customFormat="1" spans="1:5">
      <c r="A4612" s="10" t="s">
        <v>5145</v>
      </c>
      <c r="B4612" s="10" t="s">
        <v>40903</v>
      </c>
      <c r="C4612" s="11">
        <v>367.07</v>
      </c>
      <c r="D4612" s="11">
        <v>79.28</v>
      </c>
      <c r="E4612" s="11">
        <v>4.63</v>
      </c>
    </row>
    <row r="4613" s="7" customFormat="1" spans="1:5">
      <c r="A4613" s="10" t="s">
        <v>41114</v>
      </c>
      <c r="B4613" s="10" t="s">
        <v>40903</v>
      </c>
      <c r="C4613" s="11">
        <v>834.03</v>
      </c>
      <c r="D4613" s="11">
        <v>79.28</v>
      </c>
      <c r="E4613" s="11">
        <v>10.52</v>
      </c>
    </row>
    <row r="4614" s="7" customFormat="1" spans="1:5">
      <c r="A4614" s="10" t="s">
        <v>25099</v>
      </c>
      <c r="B4614" s="10" t="s">
        <v>40903</v>
      </c>
      <c r="C4614" s="11">
        <v>1317.63</v>
      </c>
      <c r="D4614" s="11">
        <v>79.28</v>
      </c>
      <c r="E4614" s="11">
        <v>16.62</v>
      </c>
    </row>
    <row r="4615" s="7" customFormat="1" spans="1:5">
      <c r="A4615" s="10" t="s">
        <v>41115</v>
      </c>
      <c r="B4615" s="10" t="s">
        <v>40903</v>
      </c>
      <c r="C4615" s="11">
        <v>913.31</v>
      </c>
      <c r="D4615" s="11">
        <v>79.28</v>
      </c>
      <c r="E4615" s="11">
        <v>11.52</v>
      </c>
    </row>
    <row r="4616" s="7" customFormat="1" spans="1:5">
      <c r="A4616" s="10" t="s">
        <v>41116</v>
      </c>
      <c r="B4616" s="10" t="s">
        <v>40903</v>
      </c>
      <c r="C4616" s="11">
        <v>1053.63</v>
      </c>
      <c r="D4616" s="11">
        <v>79.28</v>
      </c>
      <c r="E4616" s="11">
        <v>13.29</v>
      </c>
    </row>
    <row r="4617" s="7" customFormat="1" spans="1:5">
      <c r="A4617" s="10" t="s">
        <v>29777</v>
      </c>
      <c r="B4617" s="10" t="s">
        <v>40903</v>
      </c>
      <c r="C4617" s="11">
        <v>1125.78</v>
      </c>
      <c r="D4617" s="11">
        <v>79.28</v>
      </c>
      <c r="E4617" s="11">
        <v>14.2</v>
      </c>
    </row>
    <row r="4618" s="7" customFormat="1" spans="1:5">
      <c r="A4618" s="10" t="s">
        <v>7526</v>
      </c>
      <c r="B4618" s="10" t="s">
        <v>40903</v>
      </c>
      <c r="C4618" s="11">
        <v>1545.96</v>
      </c>
      <c r="D4618" s="11">
        <v>79.28</v>
      </c>
      <c r="E4618" s="11">
        <v>19.5</v>
      </c>
    </row>
    <row r="4619" s="7" customFormat="1" spans="1:5">
      <c r="A4619" s="10" t="s">
        <v>16971</v>
      </c>
      <c r="B4619" s="10" t="s">
        <v>40903</v>
      </c>
      <c r="C4619" s="11">
        <v>1095.65</v>
      </c>
      <c r="D4619" s="11">
        <v>79.28</v>
      </c>
      <c r="E4619" s="11">
        <v>13.82</v>
      </c>
    </row>
    <row r="4620" s="7" customFormat="1" spans="1:5">
      <c r="A4620" s="10" t="s">
        <v>38369</v>
      </c>
      <c r="B4620" s="10" t="s">
        <v>40903</v>
      </c>
      <c r="C4620" s="11">
        <v>1139.25</v>
      </c>
      <c r="D4620" s="11">
        <v>79.28</v>
      </c>
      <c r="E4620" s="11">
        <v>14.37</v>
      </c>
    </row>
    <row r="4621" s="7" customFormat="1" spans="1:5">
      <c r="A4621" s="10" t="s">
        <v>41117</v>
      </c>
      <c r="B4621" s="10" t="s">
        <v>40903</v>
      </c>
      <c r="C4621" s="11">
        <v>836.4</v>
      </c>
      <c r="D4621" s="11">
        <v>79.28</v>
      </c>
      <c r="E4621" s="11">
        <v>10.55</v>
      </c>
    </row>
    <row r="4622" s="7" customFormat="1" spans="1:5">
      <c r="A4622" s="10" t="s">
        <v>24688</v>
      </c>
      <c r="B4622" s="10" t="s">
        <v>40903</v>
      </c>
      <c r="C4622" s="11">
        <v>1500.77</v>
      </c>
      <c r="D4622" s="11">
        <v>79.28</v>
      </c>
      <c r="E4622" s="11">
        <v>18.93</v>
      </c>
    </row>
    <row r="4623" s="7" customFormat="1" spans="1:5">
      <c r="A4623" s="10" t="s">
        <v>41118</v>
      </c>
      <c r="B4623" s="10" t="s">
        <v>40903</v>
      </c>
      <c r="C4623" s="11">
        <v>1653.78</v>
      </c>
      <c r="D4623" s="11">
        <v>79.28</v>
      </c>
      <c r="E4623" s="11">
        <v>20.86</v>
      </c>
    </row>
    <row r="4624" s="7" customFormat="1" spans="1:5">
      <c r="A4624" s="24" t="s">
        <v>41119</v>
      </c>
      <c r="B4624" s="10" t="s">
        <v>40903</v>
      </c>
      <c r="C4624" s="11">
        <v>1397.71</v>
      </c>
      <c r="D4624" s="11">
        <v>79.28</v>
      </c>
      <c r="E4624" s="11">
        <v>17.63</v>
      </c>
    </row>
    <row r="4625" s="7" customFormat="1" spans="1:5">
      <c r="A4625" s="10" t="s">
        <v>41120</v>
      </c>
      <c r="B4625" s="10" t="s">
        <v>40903</v>
      </c>
      <c r="C4625" s="11">
        <v>432.87</v>
      </c>
      <c r="D4625" s="11">
        <v>79.28</v>
      </c>
      <c r="E4625" s="11">
        <v>5.46</v>
      </c>
    </row>
    <row r="4626" s="7" customFormat="1" spans="1:5">
      <c r="A4626" s="10" t="s">
        <v>2546</v>
      </c>
      <c r="B4626" s="10" t="s">
        <v>40903</v>
      </c>
      <c r="C4626" s="11">
        <v>787.25</v>
      </c>
      <c r="D4626" s="11">
        <v>79.28</v>
      </c>
      <c r="E4626" s="11">
        <v>9.93</v>
      </c>
    </row>
    <row r="4627" s="7" customFormat="1" spans="1:5">
      <c r="A4627" s="10" t="s">
        <v>5141</v>
      </c>
      <c r="B4627" s="10" t="s">
        <v>40903</v>
      </c>
      <c r="C4627" s="11">
        <v>447.14</v>
      </c>
      <c r="D4627" s="11">
        <v>79.28</v>
      </c>
      <c r="E4627" s="11">
        <v>5.64</v>
      </c>
    </row>
    <row r="4628" s="7" customFormat="1" spans="1:5">
      <c r="A4628" s="10" t="s">
        <v>41121</v>
      </c>
      <c r="B4628" s="10" t="s">
        <v>40903</v>
      </c>
      <c r="C4628" s="11">
        <v>987.04</v>
      </c>
      <c r="D4628" s="11">
        <v>79.28</v>
      </c>
      <c r="E4628" s="11">
        <v>12.45</v>
      </c>
    </row>
    <row r="4629" s="7" customFormat="1" spans="1:5">
      <c r="A4629" s="24" t="s">
        <v>41122</v>
      </c>
      <c r="B4629" s="10" t="s">
        <v>40903</v>
      </c>
      <c r="C4629" s="11">
        <v>946.6</v>
      </c>
      <c r="D4629" s="11">
        <v>79.28</v>
      </c>
      <c r="E4629" s="11">
        <v>11.94</v>
      </c>
    </row>
    <row r="4630" s="7" customFormat="1" spans="1:5">
      <c r="A4630" s="10" t="s">
        <v>41123</v>
      </c>
      <c r="B4630" s="10" t="s">
        <v>40903</v>
      </c>
      <c r="C4630" s="11">
        <v>998.93</v>
      </c>
      <c r="D4630" s="11">
        <v>79.28</v>
      </c>
      <c r="E4630" s="11">
        <v>12.6</v>
      </c>
    </row>
    <row r="4631" s="7" customFormat="1" spans="1:5">
      <c r="A4631" s="10" t="s">
        <v>41124</v>
      </c>
      <c r="B4631" s="10" t="s">
        <v>40903</v>
      </c>
      <c r="C4631" s="11">
        <v>556.55</v>
      </c>
      <c r="D4631" s="11">
        <v>79.28</v>
      </c>
      <c r="E4631" s="11">
        <v>7.02</v>
      </c>
    </row>
    <row r="4632" s="7" customFormat="1" spans="1:5">
      <c r="A4632" s="10" t="s">
        <v>41125</v>
      </c>
      <c r="B4632" s="10" t="s">
        <v>40903</v>
      </c>
      <c r="C4632" s="11">
        <v>1066.32</v>
      </c>
      <c r="D4632" s="11">
        <v>79.28</v>
      </c>
      <c r="E4632" s="11">
        <v>13.45</v>
      </c>
    </row>
    <row r="4633" s="7" customFormat="1" spans="1:5">
      <c r="A4633" s="10" t="s">
        <v>41126</v>
      </c>
      <c r="B4633" s="10" t="s">
        <v>40903</v>
      </c>
      <c r="C4633" s="11">
        <v>404.33</v>
      </c>
      <c r="D4633" s="11">
        <v>79.28</v>
      </c>
      <c r="E4633" s="11">
        <v>5.1</v>
      </c>
    </row>
    <row r="4634" s="7" customFormat="1" spans="1:5">
      <c r="A4634" s="10" t="s">
        <v>41127</v>
      </c>
      <c r="B4634" s="10" t="s">
        <v>40903</v>
      </c>
      <c r="C4634" s="11">
        <v>622.35</v>
      </c>
      <c r="D4634" s="11">
        <v>79.28</v>
      </c>
      <c r="E4634" s="11">
        <v>7.85</v>
      </c>
    </row>
    <row r="4635" s="7" customFormat="1" spans="1:5">
      <c r="A4635" s="10" t="s">
        <v>41128</v>
      </c>
      <c r="B4635" s="10" t="s">
        <v>40903</v>
      </c>
      <c r="C4635" s="11">
        <v>1220.91</v>
      </c>
      <c r="D4635" s="11">
        <v>79.28</v>
      </c>
      <c r="E4635" s="11">
        <v>15.4</v>
      </c>
    </row>
    <row r="4636" s="7" customFormat="1" spans="1:5">
      <c r="A4636" s="10" t="s">
        <v>41129</v>
      </c>
      <c r="B4636" s="10" t="s">
        <v>40903</v>
      </c>
      <c r="C4636" s="11">
        <v>1080.59</v>
      </c>
      <c r="D4636" s="11">
        <v>79.28</v>
      </c>
      <c r="E4636" s="11">
        <v>13.63</v>
      </c>
    </row>
    <row r="4637" s="7" customFormat="1" spans="1:5">
      <c r="A4637" s="10" t="s">
        <v>41130</v>
      </c>
      <c r="B4637" s="10" t="s">
        <v>40903</v>
      </c>
      <c r="C4637" s="11">
        <v>618.38</v>
      </c>
      <c r="D4637" s="11">
        <v>79.28</v>
      </c>
      <c r="E4637" s="11">
        <v>7.8</v>
      </c>
    </row>
    <row r="4638" s="7" customFormat="1" spans="1:5">
      <c r="A4638" s="10" t="s">
        <v>41131</v>
      </c>
      <c r="B4638" s="10" t="s">
        <v>40903</v>
      </c>
      <c r="C4638" s="11">
        <v>438.42</v>
      </c>
      <c r="D4638" s="11">
        <v>79.28</v>
      </c>
      <c r="E4638" s="11">
        <v>5.53</v>
      </c>
    </row>
    <row r="4639" s="7" customFormat="1" spans="1:5">
      <c r="A4639" s="10" t="s">
        <v>41132</v>
      </c>
      <c r="B4639" s="10" t="s">
        <v>40903</v>
      </c>
      <c r="C4639" s="11">
        <v>289.37</v>
      </c>
      <c r="D4639" s="11">
        <v>79.28</v>
      </c>
      <c r="E4639" s="11">
        <v>3.65</v>
      </c>
    </row>
    <row r="4640" s="7" customFormat="1" spans="1:5">
      <c r="A4640" s="10" t="s">
        <v>41133</v>
      </c>
      <c r="B4640" s="10" t="s">
        <v>40903</v>
      </c>
      <c r="C4640" s="11">
        <v>507.39</v>
      </c>
      <c r="D4640" s="11">
        <v>79.28</v>
      </c>
      <c r="E4640" s="11">
        <v>6.4</v>
      </c>
    </row>
    <row r="4641" s="7" customFormat="1" spans="1:5">
      <c r="A4641" s="10" t="s">
        <v>41134</v>
      </c>
      <c r="B4641" s="10" t="s">
        <v>40903</v>
      </c>
      <c r="C4641" s="11">
        <v>442.38</v>
      </c>
      <c r="D4641" s="11">
        <v>79.28</v>
      </c>
      <c r="E4641" s="11">
        <v>5.58</v>
      </c>
    </row>
    <row r="4642" s="7" customFormat="1" spans="1:5">
      <c r="A4642" s="10" t="s">
        <v>41135</v>
      </c>
      <c r="B4642" s="10" t="s">
        <v>40903</v>
      </c>
      <c r="C4642" s="11">
        <v>1022.71</v>
      </c>
      <c r="D4642" s="11">
        <v>79.28</v>
      </c>
      <c r="E4642" s="11">
        <v>12.9</v>
      </c>
    </row>
    <row r="4643" s="7" customFormat="1" spans="1:5">
      <c r="A4643" s="10" t="s">
        <v>41136</v>
      </c>
      <c r="B4643" s="10" t="s">
        <v>40903</v>
      </c>
      <c r="C4643" s="11">
        <v>480.44</v>
      </c>
      <c r="D4643" s="11">
        <v>79.28</v>
      </c>
      <c r="E4643" s="11">
        <v>6.06</v>
      </c>
    </row>
    <row r="4644" s="7" customFormat="1" spans="1:5">
      <c r="A4644" s="10" t="s">
        <v>41137</v>
      </c>
      <c r="B4644" s="10" t="s">
        <v>40903</v>
      </c>
      <c r="C4644" s="11">
        <v>520.87</v>
      </c>
      <c r="D4644" s="11">
        <v>79.28</v>
      </c>
      <c r="E4644" s="11">
        <v>6.57</v>
      </c>
    </row>
    <row r="4645" s="7" customFormat="1" spans="1:5">
      <c r="A4645" s="10" t="s">
        <v>41138</v>
      </c>
      <c r="B4645" s="10" t="s">
        <v>40903</v>
      </c>
      <c r="C4645" s="11">
        <v>583.5</v>
      </c>
      <c r="D4645" s="11">
        <v>79.28</v>
      </c>
      <c r="E4645" s="11">
        <v>7.36</v>
      </c>
    </row>
    <row r="4646" s="7" customFormat="1" spans="1:5">
      <c r="A4646" s="10" t="s">
        <v>41139</v>
      </c>
      <c r="B4646" s="10" t="s">
        <v>40903</v>
      </c>
      <c r="C4646" s="11">
        <v>680.22</v>
      </c>
      <c r="D4646" s="11">
        <v>79.28</v>
      </c>
      <c r="E4646" s="11">
        <v>8.58</v>
      </c>
    </row>
    <row r="4647" s="7" customFormat="1" spans="1:5">
      <c r="A4647" s="10" t="s">
        <v>8178</v>
      </c>
      <c r="B4647" s="10" t="s">
        <v>40903</v>
      </c>
      <c r="C4647" s="11">
        <v>975.14</v>
      </c>
      <c r="D4647" s="11">
        <v>79.28</v>
      </c>
      <c r="E4647" s="11">
        <v>12.3</v>
      </c>
    </row>
    <row r="4648" s="7" customFormat="1" spans="1:5">
      <c r="A4648" s="10" t="s">
        <v>41140</v>
      </c>
      <c r="B4648" s="10" t="s">
        <v>40903</v>
      </c>
      <c r="C4648" s="11">
        <v>1274.82</v>
      </c>
      <c r="D4648" s="11">
        <v>79.28</v>
      </c>
      <c r="E4648" s="11">
        <v>16.08</v>
      </c>
    </row>
    <row r="4649" s="7" customFormat="1" spans="1:5">
      <c r="A4649" s="10" t="s">
        <v>41141</v>
      </c>
      <c r="B4649" s="10" t="s">
        <v>40903</v>
      </c>
      <c r="C4649" s="11">
        <v>950.57</v>
      </c>
      <c r="D4649" s="11">
        <v>79.28</v>
      </c>
      <c r="E4649" s="11">
        <v>11.99</v>
      </c>
    </row>
    <row r="4650" s="7" customFormat="1" spans="1:5">
      <c r="A4650" s="10" t="s">
        <v>41142</v>
      </c>
      <c r="B4650" s="10" t="s">
        <v>40903</v>
      </c>
      <c r="C4650" s="11">
        <v>901.41</v>
      </c>
      <c r="D4650" s="11">
        <v>79.28</v>
      </c>
      <c r="E4650" s="11">
        <v>11.37</v>
      </c>
    </row>
    <row r="4651" s="7" customFormat="1" spans="1:5">
      <c r="A4651" s="10" t="s">
        <v>41143</v>
      </c>
      <c r="B4651" s="10" t="s">
        <v>40903</v>
      </c>
      <c r="C4651" s="11">
        <v>1125.78</v>
      </c>
      <c r="D4651" s="11">
        <v>79.28</v>
      </c>
      <c r="E4651" s="11">
        <v>14.2</v>
      </c>
    </row>
    <row r="4652" s="7" customFormat="1" spans="1:5">
      <c r="A4652" s="10" t="s">
        <v>41144</v>
      </c>
      <c r="B4652" s="10" t="s">
        <v>40903</v>
      </c>
      <c r="C4652" s="11">
        <v>1358.86</v>
      </c>
      <c r="D4652" s="11">
        <v>79.28</v>
      </c>
      <c r="E4652" s="11">
        <v>17.14</v>
      </c>
    </row>
    <row r="4653" s="7" customFormat="1" spans="1:5">
      <c r="A4653" s="10" t="s">
        <v>41145</v>
      </c>
      <c r="B4653" s="10" t="s">
        <v>40903</v>
      </c>
      <c r="C4653" s="11">
        <v>946.6</v>
      </c>
      <c r="D4653" s="11">
        <v>79.28</v>
      </c>
      <c r="E4653" s="11">
        <v>11.94</v>
      </c>
    </row>
    <row r="4654" s="7" customFormat="1" spans="1:5">
      <c r="A4654" s="10" t="s">
        <v>41146</v>
      </c>
      <c r="B4654" s="10" t="s">
        <v>40903</v>
      </c>
      <c r="C4654" s="11">
        <v>475.68</v>
      </c>
      <c r="D4654" s="11">
        <v>79.28</v>
      </c>
      <c r="E4654" s="11">
        <v>6</v>
      </c>
    </row>
    <row r="4655" s="7" customFormat="1" spans="1:5">
      <c r="A4655" s="10" t="s">
        <v>41147</v>
      </c>
      <c r="B4655" s="10" t="s">
        <v>40903</v>
      </c>
      <c r="C4655" s="11">
        <v>1091.69</v>
      </c>
      <c r="D4655" s="11">
        <v>79.28</v>
      </c>
      <c r="E4655" s="11">
        <v>13.77</v>
      </c>
    </row>
    <row r="4656" s="7" customFormat="1" spans="1:5">
      <c r="A4656" s="10" t="s">
        <v>41148</v>
      </c>
      <c r="B4656" s="10" t="s">
        <v>40903</v>
      </c>
      <c r="C4656" s="11">
        <v>540.69</v>
      </c>
      <c r="D4656" s="11">
        <v>79.28</v>
      </c>
      <c r="E4656" s="11">
        <v>6.82</v>
      </c>
    </row>
    <row r="4657" s="7" customFormat="1" spans="1:5">
      <c r="A4657" s="10" t="s">
        <v>41149</v>
      </c>
      <c r="B4657" s="10" t="s">
        <v>40903</v>
      </c>
      <c r="C4657" s="11">
        <v>594.6</v>
      </c>
      <c r="D4657" s="11">
        <v>79.28</v>
      </c>
      <c r="E4657" s="11">
        <v>7.5</v>
      </c>
    </row>
    <row r="4658" s="7" customFormat="1" spans="1:5">
      <c r="A4658" s="10" t="s">
        <v>18955</v>
      </c>
      <c r="B4658" s="10" t="s">
        <v>40903</v>
      </c>
      <c r="C4658" s="11">
        <v>1178.1</v>
      </c>
      <c r="D4658" s="11">
        <v>79.28</v>
      </c>
      <c r="E4658" s="11">
        <v>14.86</v>
      </c>
    </row>
    <row r="4659" s="7" customFormat="1" spans="1:5">
      <c r="A4659" s="10" t="s">
        <v>41150</v>
      </c>
      <c r="B4659" s="10" t="s">
        <v>40903</v>
      </c>
      <c r="C4659" s="11">
        <v>738.89</v>
      </c>
      <c r="D4659" s="11">
        <v>79.28</v>
      </c>
      <c r="E4659" s="11">
        <v>9.32</v>
      </c>
    </row>
    <row r="4660" s="7" customFormat="1" spans="1:5">
      <c r="A4660" s="10" t="s">
        <v>41151</v>
      </c>
      <c r="B4660" s="10" t="s">
        <v>40903</v>
      </c>
      <c r="C4660" s="11">
        <v>511.36</v>
      </c>
      <c r="D4660" s="11">
        <v>79.28</v>
      </c>
      <c r="E4660" s="11">
        <v>6.45</v>
      </c>
    </row>
    <row r="4661" s="7" customFormat="1" spans="1:5">
      <c r="A4661" s="10" t="s">
        <v>41152</v>
      </c>
      <c r="B4661" s="10" t="s">
        <v>40903</v>
      </c>
      <c r="C4661" s="11">
        <v>291.75</v>
      </c>
      <c r="D4661" s="11">
        <v>79.28</v>
      </c>
      <c r="E4661" s="11">
        <v>3.68</v>
      </c>
    </row>
    <row r="4662" s="7" customFormat="1" spans="1:5">
      <c r="A4662" s="10" t="s">
        <v>41153</v>
      </c>
      <c r="B4662" s="10" t="s">
        <v>40903</v>
      </c>
      <c r="C4662" s="11">
        <v>1020.33</v>
      </c>
      <c r="D4662" s="11">
        <v>79.28</v>
      </c>
      <c r="E4662" s="11">
        <v>12.87</v>
      </c>
    </row>
    <row r="4663" s="7" customFormat="1" spans="1:5">
      <c r="A4663" s="10" t="s">
        <v>41154</v>
      </c>
      <c r="B4663" s="10" t="s">
        <v>40903</v>
      </c>
      <c r="C4663" s="11">
        <v>420.18</v>
      </c>
      <c r="D4663" s="11">
        <v>79.28</v>
      </c>
      <c r="E4663" s="11">
        <v>5.3</v>
      </c>
    </row>
    <row r="4664" s="7" customFormat="1" spans="1:5">
      <c r="A4664" s="10" t="s">
        <v>41155</v>
      </c>
      <c r="B4664" s="10" t="s">
        <v>40903</v>
      </c>
      <c r="C4664" s="11">
        <v>1003.68</v>
      </c>
      <c r="D4664" s="11">
        <v>79.28</v>
      </c>
      <c r="E4664" s="11">
        <v>12.66</v>
      </c>
    </row>
    <row r="4665" s="7" customFormat="1" spans="1:5">
      <c r="A4665" s="10" t="s">
        <v>41156</v>
      </c>
      <c r="B4665" s="10" t="s">
        <v>40903</v>
      </c>
      <c r="C4665" s="11">
        <v>922.82</v>
      </c>
      <c r="D4665" s="11">
        <v>79.28</v>
      </c>
      <c r="E4665" s="11">
        <v>11.64</v>
      </c>
    </row>
    <row r="4666" s="7" customFormat="1" spans="1:5">
      <c r="A4666" s="10" t="s">
        <v>40141</v>
      </c>
      <c r="B4666" s="10" t="s">
        <v>40903</v>
      </c>
      <c r="C4666" s="11">
        <v>639</v>
      </c>
      <c r="D4666" s="11">
        <v>79.28</v>
      </c>
      <c r="E4666" s="11">
        <v>8.06</v>
      </c>
    </row>
    <row r="4667" s="7" customFormat="1" spans="1:5">
      <c r="A4667" s="10" t="s">
        <v>9014</v>
      </c>
      <c r="B4667" s="10" t="s">
        <v>40903</v>
      </c>
      <c r="C4667" s="11">
        <v>261.62</v>
      </c>
      <c r="D4667" s="11">
        <v>79.28</v>
      </c>
      <c r="E4667" s="11">
        <v>3.3</v>
      </c>
    </row>
    <row r="4668" s="7" customFormat="1" spans="1:5">
      <c r="A4668" s="10" t="s">
        <v>41157</v>
      </c>
      <c r="B4668" s="10" t="s">
        <v>40903</v>
      </c>
      <c r="C4668" s="11">
        <v>1617.31</v>
      </c>
      <c r="D4668" s="11">
        <v>79.28</v>
      </c>
      <c r="E4668" s="11">
        <v>20.4</v>
      </c>
    </row>
    <row r="4669" s="7" customFormat="1" spans="1:5">
      <c r="A4669" s="10" t="s">
        <v>41158</v>
      </c>
      <c r="B4669" s="10" t="s">
        <v>40903</v>
      </c>
      <c r="C4669" s="11">
        <v>792.8</v>
      </c>
      <c r="D4669" s="11">
        <v>79.28</v>
      </c>
      <c r="E4669" s="11">
        <v>10</v>
      </c>
    </row>
    <row r="4670" s="7" customFormat="1" spans="1:5">
      <c r="A4670" s="10" t="s">
        <v>36498</v>
      </c>
      <c r="B4670" s="10" t="s">
        <v>40903</v>
      </c>
      <c r="C4670" s="11">
        <v>808.66</v>
      </c>
      <c r="D4670" s="11">
        <v>79.28</v>
      </c>
      <c r="E4670" s="11">
        <v>10.2</v>
      </c>
    </row>
    <row r="4671" s="7" customFormat="1" spans="1:5">
      <c r="A4671" s="10" t="s">
        <v>41159</v>
      </c>
      <c r="B4671" s="10" t="s">
        <v>40903</v>
      </c>
      <c r="C4671" s="11">
        <v>1080.59</v>
      </c>
      <c r="D4671" s="11">
        <v>79.28</v>
      </c>
      <c r="E4671" s="11">
        <v>13.63</v>
      </c>
    </row>
    <row r="4672" s="7" customFormat="1" spans="1:5">
      <c r="A4672" s="10" t="s">
        <v>41160</v>
      </c>
      <c r="B4672" s="10" t="s">
        <v>40903</v>
      </c>
      <c r="C4672" s="11">
        <v>997.34</v>
      </c>
      <c r="D4672" s="11">
        <v>79.28</v>
      </c>
      <c r="E4672" s="11">
        <v>12.58</v>
      </c>
    </row>
    <row r="4673" s="7" customFormat="1" spans="1:5">
      <c r="A4673" s="10" t="s">
        <v>41161</v>
      </c>
      <c r="B4673" s="10" t="s">
        <v>40903</v>
      </c>
      <c r="C4673" s="11">
        <v>931.54</v>
      </c>
      <c r="D4673" s="11">
        <v>79.28</v>
      </c>
      <c r="E4673" s="11">
        <v>11.75</v>
      </c>
    </row>
    <row r="4674" s="7" customFormat="1" spans="1:5">
      <c r="A4674" s="10" t="s">
        <v>41162</v>
      </c>
      <c r="B4674" s="10" t="s">
        <v>40903</v>
      </c>
      <c r="C4674" s="11">
        <v>566.06</v>
      </c>
      <c r="D4674" s="11">
        <v>79.28</v>
      </c>
      <c r="E4674" s="11">
        <v>7.14</v>
      </c>
    </row>
    <row r="4675" s="7" customFormat="1" spans="1:5">
      <c r="A4675" s="10" t="s">
        <v>41163</v>
      </c>
      <c r="B4675" s="10" t="s">
        <v>40903</v>
      </c>
      <c r="C4675" s="11">
        <v>535.14</v>
      </c>
      <c r="D4675" s="11">
        <v>79.28</v>
      </c>
      <c r="E4675" s="11">
        <v>6.75</v>
      </c>
    </row>
    <row r="4676" s="7" customFormat="1" spans="1:5">
      <c r="A4676" s="10" t="s">
        <v>41164</v>
      </c>
      <c r="B4676" s="10" t="s">
        <v>40903</v>
      </c>
      <c r="C4676" s="11">
        <v>1433.38</v>
      </c>
      <c r="D4676" s="11">
        <v>79.28</v>
      </c>
      <c r="E4676" s="11">
        <v>18.08</v>
      </c>
    </row>
    <row r="4677" s="7" customFormat="1" spans="1:5">
      <c r="A4677" s="10" t="s">
        <v>41165</v>
      </c>
      <c r="B4677" s="10" t="s">
        <v>40903</v>
      </c>
      <c r="C4677" s="11">
        <v>984.66</v>
      </c>
      <c r="D4677" s="11">
        <v>79.28</v>
      </c>
      <c r="E4677" s="11">
        <v>12.42</v>
      </c>
    </row>
    <row r="4678" s="7" customFormat="1" spans="1:5">
      <c r="A4678" s="10" t="s">
        <v>41166</v>
      </c>
      <c r="B4678" s="10" t="s">
        <v>40903</v>
      </c>
      <c r="C4678" s="11">
        <v>327.43</v>
      </c>
      <c r="D4678" s="11">
        <v>79.28</v>
      </c>
      <c r="E4678" s="11">
        <v>4.13</v>
      </c>
    </row>
    <row r="4679" s="7" customFormat="1" spans="1:5">
      <c r="A4679" s="10" t="s">
        <v>41167</v>
      </c>
      <c r="B4679" s="10" t="s">
        <v>40903</v>
      </c>
      <c r="C4679" s="11">
        <v>481.23</v>
      </c>
      <c r="D4679" s="11">
        <v>79.28</v>
      </c>
      <c r="E4679" s="11">
        <v>6.07</v>
      </c>
    </row>
    <row r="4680" s="7" customFormat="1" spans="1:5">
      <c r="A4680" s="10" t="s">
        <v>41168</v>
      </c>
      <c r="B4680" s="10" t="s">
        <v>40903</v>
      </c>
      <c r="C4680" s="11">
        <v>640.58</v>
      </c>
      <c r="D4680" s="11">
        <v>79.28</v>
      </c>
      <c r="E4680" s="11">
        <v>8.08</v>
      </c>
    </row>
    <row r="4681" s="7" customFormat="1" spans="1:5">
      <c r="A4681" s="10" t="s">
        <v>41169</v>
      </c>
      <c r="B4681" s="10" t="s">
        <v>40903</v>
      </c>
      <c r="C4681" s="11">
        <v>702.42</v>
      </c>
      <c r="D4681" s="11">
        <v>79.28</v>
      </c>
      <c r="E4681" s="11">
        <v>8.86</v>
      </c>
    </row>
    <row r="4682" s="7" customFormat="1" spans="1:5">
      <c r="A4682" s="10" t="s">
        <v>41170</v>
      </c>
      <c r="B4682" s="10" t="s">
        <v>40903</v>
      </c>
      <c r="C4682" s="11">
        <v>738.89</v>
      </c>
      <c r="D4682" s="11">
        <v>79.28</v>
      </c>
      <c r="E4682" s="11">
        <v>9.32</v>
      </c>
    </row>
    <row r="4683" s="7" customFormat="1" spans="1:5">
      <c r="A4683" s="10" t="s">
        <v>40129</v>
      </c>
      <c r="B4683" s="10" t="s">
        <v>40903</v>
      </c>
      <c r="C4683" s="11">
        <v>1252.62</v>
      </c>
      <c r="D4683" s="11">
        <v>79.28</v>
      </c>
      <c r="E4683" s="11">
        <v>15.8</v>
      </c>
    </row>
    <row r="4684" s="7" customFormat="1" spans="1:5">
      <c r="A4684" s="10" t="s">
        <v>41171</v>
      </c>
      <c r="B4684" s="10" t="s">
        <v>40903</v>
      </c>
      <c r="C4684" s="11">
        <v>505.81</v>
      </c>
      <c r="D4684" s="11">
        <v>79.28</v>
      </c>
      <c r="E4684" s="11">
        <v>6.38</v>
      </c>
    </row>
    <row r="4685" s="7" customFormat="1" spans="1:5">
      <c r="A4685" s="10" t="s">
        <v>41172</v>
      </c>
      <c r="B4685" s="10" t="s">
        <v>40903</v>
      </c>
      <c r="C4685" s="11">
        <v>803.11</v>
      </c>
      <c r="D4685" s="11">
        <v>79.28</v>
      </c>
      <c r="E4685" s="11">
        <v>10.13</v>
      </c>
    </row>
    <row r="4686" s="7" customFormat="1" spans="1:5">
      <c r="A4686" s="10" t="s">
        <v>41173</v>
      </c>
      <c r="B4686" s="10" t="s">
        <v>40903</v>
      </c>
      <c r="C4686" s="11">
        <v>678.64</v>
      </c>
      <c r="D4686" s="11">
        <v>79.28</v>
      </c>
      <c r="E4686" s="11">
        <v>8.56</v>
      </c>
    </row>
    <row r="4687" s="7" customFormat="1" spans="1:5">
      <c r="A4687" s="10" t="s">
        <v>41174</v>
      </c>
      <c r="B4687" s="10" t="s">
        <v>40903</v>
      </c>
      <c r="C4687" s="11">
        <v>937.88</v>
      </c>
      <c r="D4687" s="11">
        <v>79.28</v>
      </c>
      <c r="E4687" s="11">
        <v>11.83</v>
      </c>
    </row>
    <row r="4688" s="7" customFormat="1" spans="1:5">
      <c r="A4688" s="10" t="s">
        <v>41175</v>
      </c>
      <c r="B4688" s="10" t="s">
        <v>40903</v>
      </c>
      <c r="C4688" s="11">
        <v>1419.11</v>
      </c>
      <c r="D4688" s="11">
        <v>79.28</v>
      </c>
      <c r="E4688" s="11">
        <v>17.9</v>
      </c>
    </row>
    <row r="4689" s="7" customFormat="1" spans="1:5">
      <c r="A4689" s="10" t="s">
        <v>41176</v>
      </c>
      <c r="B4689" s="10" t="s">
        <v>40903</v>
      </c>
      <c r="C4689" s="11">
        <v>813.41</v>
      </c>
      <c r="D4689" s="11">
        <v>79.28</v>
      </c>
      <c r="E4689" s="11">
        <v>10.26</v>
      </c>
    </row>
    <row r="4690" s="7" customFormat="1" spans="1:5">
      <c r="A4690" s="10" t="s">
        <v>10481</v>
      </c>
      <c r="B4690" s="10" t="s">
        <v>40903</v>
      </c>
      <c r="C4690" s="11">
        <v>1212.98</v>
      </c>
      <c r="D4690" s="11">
        <v>79.28</v>
      </c>
      <c r="E4690" s="11">
        <v>15.3</v>
      </c>
    </row>
    <row r="4691" s="7" customFormat="1" spans="1:5">
      <c r="A4691" s="10" t="s">
        <v>41177</v>
      </c>
      <c r="B4691" s="10" t="s">
        <v>40903</v>
      </c>
      <c r="C4691" s="11">
        <v>1085.34</v>
      </c>
      <c r="D4691" s="11">
        <v>79.28</v>
      </c>
      <c r="E4691" s="11">
        <v>13.69</v>
      </c>
    </row>
    <row r="4692" s="7" customFormat="1" spans="1:5">
      <c r="A4692" s="10" t="s">
        <v>41178</v>
      </c>
      <c r="B4692" s="10" t="s">
        <v>40903</v>
      </c>
      <c r="C4692" s="11">
        <v>178.38</v>
      </c>
      <c r="D4692" s="11">
        <v>79.28</v>
      </c>
      <c r="E4692" s="11">
        <v>2.25</v>
      </c>
    </row>
    <row r="4693" s="7" customFormat="1" spans="1:5">
      <c r="A4693" s="10" t="s">
        <v>41179</v>
      </c>
      <c r="B4693" s="10" t="s">
        <v>40903</v>
      </c>
      <c r="C4693" s="11">
        <v>778.53</v>
      </c>
      <c r="D4693" s="11">
        <v>79.28</v>
      </c>
      <c r="E4693" s="11">
        <v>9.82</v>
      </c>
    </row>
    <row r="4694" s="7" customFormat="1" spans="1:5">
      <c r="A4694" s="10" t="s">
        <v>29910</v>
      </c>
      <c r="B4694" s="10" t="s">
        <v>40903</v>
      </c>
      <c r="C4694" s="11">
        <v>1626.83</v>
      </c>
      <c r="D4694" s="11">
        <v>79.28</v>
      </c>
      <c r="E4694" s="11">
        <v>20.52</v>
      </c>
    </row>
    <row r="4695" s="7" customFormat="1" spans="1:5">
      <c r="A4695" s="10" t="s">
        <v>41180</v>
      </c>
      <c r="B4695" s="10" t="s">
        <v>40903</v>
      </c>
      <c r="C4695" s="11">
        <v>909.34</v>
      </c>
      <c r="D4695" s="11">
        <v>79.28</v>
      </c>
      <c r="E4695" s="11">
        <v>11.47</v>
      </c>
    </row>
    <row r="4696" s="7" customFormat="1" spans="1:5">
      <c r="A4696" s="10" t="s">
        <v>41181</v>
      </c>
      <c r="B4696" s="10" t="s">
        <v>40903</v>
      </c>
      <c r="C4696" s="11">
        <v>989.41</v>
      </c>
      <c r="D4696" s="11">
        <v>79.28</v>
      </c>
      <c r="E4696" s="11">
        <v>12.48</v>
      </c>
    </row>
    <row r="4697" s="7" customFormat="1" spans="1:5">
      <c r="A4697" s="10" t="s">
        <v>41182</v>
      </c>
      <c r="B4697" s="10" t="s">
        <v>40903</v>
      </c>
      <c r="C4697" s="11">
        <v>822.13</v>
      </c>
      <c r="D4697" s="11">
        <v>79.28</v>
      </c>
      <c r="E4697" s="11">
        <v>10.37</v>
      </c>
    </row>
    <row r="4698" s="7" customFormat="1" spans="1:5">
      <c r="A4698" s="10" t="s">
        <v>38195</v>
      </c>
      <c r="B4698" s="10" t="s">
        <v>40903</v>
      </c>
      <c r="C4698" s="11">
        <v>1891.62</v>
      </c>
      <c r="D4698" s="11">
        <v>79.28</v>
      </c>
      <c r="E4698" s="11">
        <v>23.86</v>
      </c>
    </row>
    <row r="4699" s="7" customFormat="1" spans="1:5">
      <c r="A4699" s="10" t="s">
        <v>41183</v>
      </c>
      <c r="B4699" s="10" t="s">
        <v>40903</v>
      </c>
      <c r="C4699" s="11">
        <v>662.78</v>
      </c>
      <c r="D4699" s="11">
        <v>79.28</v>
      </c>
      <c r="E4699" s="11">
        <v>8.36</v>
      </c>
    </row>
    <row r="4700" s="7" customFormat="1" spans="1:5">
      <c r="A4700" s="10" t="s">
        <v>41184</v>
      </c>
      <c r="B4700" s="10" t="s">
        <v>40903</v>
      </c>
      <c r="C4700" s="11">
        <v>746.82</v>
      </c>
      <c r="D4700" s="11">
        <v>79.28</v>
      </c>
      <c r="E4700" s="11">
        <v>9.42</v>
      </c>
    </row>
    <row r="4701" s="7" customFormat="1" spans="1:5">
      <c r="A4701" s="10" t="s">
        <v>41185</v>
      </c>
      <c r="B4701" s="10" t="s">
        <v>40903</v>
      </c>
      <c r="C4701" s="11">
        <v>792.8</v>
      </c>
      <c r="D4701" s="11">
        <v>79.28</v>
      </c>
      <c r="E4701" s="11">
        <v>10</v>
      </c>
    </row>
    <row r="4702" s="7" customFormat="1" spans="1:5">
      <c r="A4702" s="10" t="s">
        <v>40809</v>
      </c>
      <c r="B4702" s="10" t="s">
        <v>40903</v>
      </c>
      <c r="C4702" s="11">
        <v>732.55</v>
      </c>
      <c r="D4702" s="11">
        <v>79.28</v>
      </c>
      <c r="E4702" s="11">
        <v>9.24</v>
      </c>
    </row>
    <row r="4703" s="7" customFormat="1" spans="1:5">
      <c r="A4703" s="10" t="s">
        <v>40144</v>
      </c>
      <c r="B4703" s="10" t="s">
        <v>40903</v>
      </c>
      <c r="C4703" s="11">
        <v>1040.15</v>
      </c>
      <c r="D4703" s="11">
        <v>79.28</v>
      </c>
      <c r="E4703" s="11">
        <v>13.12</v>
      </c>
    </row>
    <row r="4704" s="7" customFormat="1" spans="1:5">
      <c r="A4704" s="10" t="s">
        <v>41186</v>
      </c>
      <c r="B4704" s="10" t="s">
        <v>40903</v>
      </c>
      <c r="C4704" s="11">
        <v>443.18</v>
      </c>
      <c r="D4704" s="11">
        <v>79.28</v>
      </c>
      <c r="E4704" s="11">
        <v>5.59</v>
      </c>
    </row>
    <row r="4705" s="7" customFormat="1" spans="1:5">
      <c r="A4705" s="10" t="s">
        <v>41187</v>
      </c>
      <c r="B4705" s="10" t="s">
        <v>40903</v>
      </c>
      <c r="C4705" s="11">
        <v>902.21</v>
      </c>
      <c r="D4705" s="11">
        <v>79.28</v>
      </c>
      <c r="E4705" s="11">
        <v>11.38</v>
      </c>
    </row>
    <row r="4706" s="7" customFormat="1" spans="1:5">
      <c r="A4706" s="10" t="s">
        <v>41188</v>
      </c>
      <c r="B4706" s="10" t="s">
        <v>40903</v>
      </c>
      <c r="C4706" s="11">
        <v>515.32</v>
      </c>
      <c r="D4706" s="11">
        <v>79.28</v>
      </c>
      <c r="E4706" s="11">
        <v>6.5</v>
      </c>
    </row>
    <row r="4707" s="7" customFormat="1" spans="1:5">
      <c r="A4707" s="10" t="s">
        <v>41189</v>
      </c>
      <c r="B4707" s="10" t="s">
        <v>40903</v>
      </c>
      <c r="C4707" s="11">
        <v>2281.68</v>
      </c>
      <c r="D4707" s="11">
        <v>79.28</v>
      </c>
      <c r="E4707" s="11">
        <v>28.78</v>
      </c>
    </row>
    <row r="4708" s="7" customFormat="1" spans="1:5">
      <c r="A4708" s="10" t="s">
        <v>40657</v>
      </c>
      <c r="B4708" s="10" t="s">
        <v>40903</v>
      </c>
      <c r="C4708" s="11">
        <v>727</v>
      </c>
      <c r="D4708" s="11">
        <v>79.28</v>
      </c>
      <c r="E4708" s="11">
        <v>9.17</v>
      </c>
    </row>
    <row r="4709" s="7" customFormat="1" spans="1:5">
      <c r="A4709" s="10" t="s">
        <v>24686</v>
      </c>
      <c r="B4709" s="10" t="s">
        <v>40903</v>
      </c>
      <c r="C4709" s="11">
        <v>993.38</v>
      </c>
      <c r="D4709" s="11">
        <v>79.28</v>
      </c>
      <c r="E4709" s="11">
        <v>12.53</v>
      </c>
    </row>
    <row r="4710" s="7" customFormat="1" spans="1:5">
      <c r="A4710" s="10" t="s">
        <v>2519</v>
      </c>
      <c r="B4710" s="10" t="s">
        <v>40903</v>
      </c>
      <c r="C4710" s="11">
        <v>619.97</v>
      </c>
      <c r="D4710" s="11">
        <v>79.28</v>
      </c>
      <c r="E4710" s="11">
        <v>7.82</v>
      </c>
    </row>
    <row r="4711" s="7" customFormat="1" spans="1:5">
      <c r="A4711" s="10" t="s">
        <v>7005</v>
      </c>
      <c r="B4711" s="10" t="s">
        <v>40903</v>
      </c>
      <c r="C4711" s="11">
        <v>757.92</v>
      </c>
      <c r="D4711" s="11">
        <v>79.28</v>
      </c>
      <c r="E4711" s="11">
        <v>9.56</v>
      </c>
    </row>
    <row r="4712" s="7" customFormat="1" spans="1:5">
      <c r="A4712" s="10" t="s">
        <v>41190</v>
      </c>
      <c r="B4712" s="10" t="s">
        <v>40903</v>
      </c>
      <c r="C4712" s="11">
        <v>1127.36</v>
      </c>
      <c r="D4712" s="11">
        <v>79.28</v>
      </c>
      <c r="E4712" s="11">
        <v>14.22</v>
      </c>
    </row>
    <row r="4713" s="7" customFormat="1" spans="1:5">
      <c r="A4713" s="10" t="s">
        <v>41191</v>
      </c>
      <c r="B4713" s="10" t="s">
        <v>40903</v>
      </c>
      <c r="C4713" s="11">
        <v>1097.24</v>
      </c>
      <c r="D4713" s="11">
        <v>79.28</v>
      </c>
      <c r="E4713" s="11">
        <v>13.84</v>
      </c>
    </row>
    <row r="4714" s="7" customFormat="1" spans="1:5">
      <c r="A4714" s="10" t="s">
        <v>18403</v>
      </c>
      <c r="B4714" s="10" t="s">
        <v>40903</v>
      </c>
      <c r="C4714" s="11">
        <v>1022.71</v>
      </c>
      <c r="D4714" s="11">
        <v>79.28</v>
      </c>
      <c r="E4714" s="11">
        <v>12.9</v>
      </c>
    </row>
    <row r="4715" s="7" customFormat="1" spans="1:5">
      <c r="A4715" s="10" t="s">
        <v>39856</v>
      </c>
      <c r="B4715" s="10" t="s">
        <v>40903</v>
      </c>
      <c r="C4715" s="11">
        <v>631.07</v>
      </c>
      <c r="D4715" s="11">
        <v>79.28</v>
      </c>
      <c r="E4715" s="11">
        <v>7.96</v>
      </c>
    </row>
    <row r="4716" s="7" customFormat="1" spans="1:5">
      <c r="A4716" s="10" t="s">
        <v>41192</v>
      </c>
      <c r="B4716" s="10" t="s">
        <v>40903</v>
      </c>
      <c r="C4716" s="11">
        <v>1491.26</v>
      </c>
      <c r="D4716" s="11">
        <v>79.28</v>
      </c>
      <c r="E4716" s="11">
        <v>18.81</v>
      </c>
    </row>
    <row r="4717" s="7" customFormat="1" spans="1:5">
      <c r="A4717" s="10" t="s">
        <v>41193</v>
      </c>
      <c r="B4717" s="10" t="s">
        <v>40903</v>
      </c>
      <c r="C4717" s="11">
        <v>467.75</v>
      </c>
      <c r="D4717" s="11">
        <v>79.28</v>
      </c>
      <c r="E4717" s="11">
        <v>5.9</v>
      </c>
    </row>
    <row r="4718" s="7" customFormat="1" spans="1:5">
      <c r="A4718" s="10" t="s">
        <v>41194</v>
      </c>
      <c r="B4718" s="10" t="s">
        <v>40903</v>
      </c>
      <c r="C4718" s="11">
        <v>619.97</v>
      </c>
      <c r="D4718" s="11">
        <v>79.28</v>
      </c>
      <c r="E4718" s="11">
        <v>7.82</v>
      </c>
    </row>
    <row r="4719" s="7" customFormat="1" spans="1:5">
      <c r="A4719" s="10" t="s">
        <v>41195</v>
      </c>
      <c r="B4719" s="10" t="s">
        <v>40903</v>
      </c>
      <c r="C4719" s="11">
        <v>738.89</v>
      </c>
      <c r="D4719" s="11">
        <v>79.28</v>
      </c>
      <c r="E4719" s="11">
        <v>9.32</v>
      </c>
    </row>
    <row r="4720" s="7" customFormat="1" spans="1:5">
      <c r="A4720" s="10" t="s">
        <v>29214</v>
      </c>
      <c r="B4720" s="10" t="s">
        <v>40903</v>
      </c>
      <c r="C4720" s="11">
        <v>729.38</v>
      </c>
      <c r="D4720" s="11">
        <v>79.28</v>
      </c>
      <c r="E4720" s="11">
        <v>9.2</v>
      </c>
    </row>
    <row r="4721" s="7" customFormat="1" spans="1:5">
      <c r="A4721" s="10" t="s">
        <v>41196</v>
      </c>
      <c r="B4721" s="10" t="s">
        <v>40903</v>
      </c>
      <c r="C4721" s="11">
        <v>1014.78</v>
      </c>
      <c r="D4721" s="11">
        <v>79.28</v>
      </c>
      <c r="E4721" s="11">
        <v>12.8</v>
      </c>
    </row>
    <row r="4722" s="7" customFormat="1" spans="1:5">
      <c r="A4722" s="10" t="s">
        <v>41197</v>
      </c>
      <c r="B4722" s="10" t="s">
        <v>40903</v>
      </c>
      <c r="C4722" s="11">
        <v>1469.85</v>
      </c>
      <c r="D4722" s="11">
        <v>79.28</v>
      </c>
      <c r="E4722" s="11">
        <v>18.54</v>
      </c>
    </row>
    <row r="4723" s="7" customFormat="1" spans="1:5">
      <c r="A4723" s="10" t="s">
        <v>41198</v>
      </c>
      <c r="B4723" s="10" t="s">
        <v>40903</v>
      </c>
      <c r="C4723" s="11">
        <v>804.69</v>
      </c>
      <c r="D4723" s="11">
        <v>79.28</v>
      </c>
      <c r="E4723" s="11">
        <v>10.15</v>
      </c>
    </row>
    <row r="4724" s="7" customFormat="1" spans="1:5">
      <c r="A4724" s="10" t="s">
        <v>41199</v>
      </c>
      <c r="B4724" s="10" t="s">
        <v>40903</v>
      </c>
      <c r="C4724" s="11">
        <v>945.81</v>
      </c>
      <c r="D4724" s="11">
        <v>79.28</v>
      </c>
      <c r="E4724" s="11">
        <v>11.93</v>
      </c>
    </row>
    <row r="4725" s="7" customFormat="1" spans="1:5">
      <c r="A4725" s="10" t="s">
        <v>41200</v>
      </c>
      <c r="B4725" s="10" t="s">
        <v>40903</v>
      </c>
      <c r="C4725" s="11">
        <v>1293.06</v>
      </c>
      <c r="D4725" s="11">
        <v>79.28</v>
      </c>
      <c r="E4725" s="11">
        <v>16.31</v>
      </c>
    </row>
    <row r="4726" s="7" customFormat="1" spans="1:5">
      <c r="A4726" s="10" t="s">
        <v>25106</v>
      </c>
      <c r="B4726" s="10" t="s">
        <v>40903</v>
      </c>
      <c r="C4726" s="11">
        <v>835.61</v>
      </c>
      <c r="D4726" s="11">
        <v>79.28</v>
      </c>
      <c r="E4726" s="11">
        <v>10.54</v>
      </c>
    </row>
    <row r="4727" s="7" customFormat="1" spans="1:5">
      <c r="A4727" s="10" t="s">
        <v>41201</v>
      </c>
      <c r="B4727" s="10" t="s">
        <v>40903</v>
      </c>
      <c r="C4727" s="11">
        <v>325.05</v>
      </c>
      <c r="D4727" s="11">
        <v>79.28</v>
      </c>
      <c r="E4727" s="11">
        <v>4.1</v>
      </c>
    </row>
    <row r="4728" s="7" customFormat="1" spans="1:5">
      <c r="A4728" s="10" t="s">
        <v>41202</v>
      </c>
      <c r="B4728" s="10" t="s">
        <v>40903</v>
      </c>
      <c r="C4728" s="11">
        <v>907.76</v>
      </c>
      <c r="D4728" s="11">
        <v>79.28</v>
      </c>
      <c r="E4728" s="11">
        <v>11.45</v>
      </c>
    </row>
    <row r="4729" s="7" customFormat="1" spans="1:5">
      <c r="A4729" s="10" t="s">
        <v>26226</v>
      </c>
      <c r="B4729" s="10" t="s">
        <v>40903</v>
      </c>
      <c r="C4729" s="11">
        <v>451.1</v>
      </c>
      <c r="D4729" s="11">
        <v>79.28</v>
      </c>
      <c r="E4729" s="11">
        <v>5.69</v>
      </c>
    </row>
    <row r="4730" s="7" customFormat="1" spans="1:5">
      <c r="A4730" s="10" t="s">
        <v>41203</v>
      </c>
      <c r="B4730" s="10" t="s">
        <v>40903</v>
      </c>
      <c r="C4730" s="11">
        <v>650.1</v>
      </c>
      <c r="D4730" s="11">
        <v>79.28</v>
      </c>
      <c r="E4730" s="11">
        <v>8.2</v>
      </c>
    </row>
    <row r="4731" s="7" customFormat="1" spans="1:5">
      <c r="A4731" s="10" t="s">
        <v>58</v>
      </c>
      <c r="B4731" s="10" t="s">
        <v>40903</v>
      </c>
      <c r="C4731" s="11">
        <v>695.29</v>
      </c>
      <c r="D4731" s="11">
        <v>79.28</v>
      </c>
      <c r="E4731" s="11">
        <v>8.77</v>
      </c>
    </row>
    <row r="4732" s="7" customFormat="1" spans="1:5">
      <c r="A4732" s="10" t="s">
        <v>41204</v>
      </c>
      <c r="B4732" s="10" t="s">
        <v>40903</v>
      </c>
      <c r="C4732" s="11">
        <v>752.37</v>
      </c>
      <c r="D4732" s="11">
        <v>79.28</v>
      </c>
      <c r="E4732" s="11">
        <v>9.49</v>
      </c>
    </row>
    <row r="4733" s="7" customFormat="1" spans="1:5">
      <c r="A4733" s="10" t="s">
        <v>39843</v>
      </c>
      <c r="B4733" s="10" t="s">
        <v>40903</v>
      </c>
      <c r="C4733" s="11">
        <v>854.64</v>
      </c>
      <c r="D4733" s="11">
        <v>79.28</v>
      </c>
      <c r="E4733" s="11">
        <v>10.78</v>
      </c>
    </row>
    <row r="4734" s="7" customFormat="1" spans="1:5">
      <c r="A4734" s="10" t="s">
        <v>36560</v>
      </c>
      <c r="B4734" s="10" t="s">
        <v>40903</v>
      </c>
      <c r="C4734" s="11">
        <v>1115.47</v>
      </c>
      <c r="D4734" s="11">
        <v>79.28</v>
      </c>
      <c r="E4734" s="11">
        <v>14.07</v>
      </c>
    </row>
    <row r="4735" s="7" customFormat="1" spans="1:5">
      <c r="A4735" s="10" t="s">
        <v>2519</v>
      </c>
      <c r="B4735" s="10" t="s">
        <v>40903</v>
      </c>
      <c r="C4735" s="11">
        <v>610.46</v>
      </c>
      <c r="D4735" s="11">
        <v>79.28</v>
      </c>
      <c r="E4735" s="11">
        <v>7.7</v>
      </c>
    </row>
    <row r="4736" s="7" customFormat="1" spans="1:5">
      <c r="A4736" s="10" t="s">
        <v>41205</v>
      </c>
      <c r="B4736" s="10" t="s">
        <v>40903</v>
      </c>
      <c r="C4736" s="11">
        <v>697.66</v>
      </c>
      <c r="D4736" s="11">
        <v>79.28</v>
      </c>
      <c r="E4736" s="11">
        <v>8.8</v>
      </c>
    </row>
    <row r="4737" s="7" customFormat="1" spans="1:5">
      <c r="A4737" s="10" t="s">
        <v>41206</v>
      </c>
      <c r="B4737" s="10" t="s">
        <v>40903</v>
      </c>
      <c r="C4737" s="11">
        <v>812.62</v>
      </c>
      <c r="D4737" s="11">
        <v>79.28</v>
      </c>
      <c r="E4737" s="11">
        <v>10.25</v>
      </c>
    </row>
    <row r="4738" s="7" customFormat="1" spans="1:5">
      <c r="A4738" s="10" t="s">
        <v>41207</v>
      </c>
      <c r="B4738" s="10" t="s">
        <v>40903</v>
      </c>
      <c r="C4738" s="11">
        <v>1071.87</v>
      </c>
      <c r="D4738" s="11">
        <v>79.28</v>
      </c>
      <c r="E4738" s="11">
        <v>13.52</v>
      </c>
    </row>
    <row r="4739" s="7" customFormat="1" spans="1:5">
      <c r="A4739" s="10" t="s">
        <v>41208</v>
      </c>
      <c r="B4739" s="10" t="s">
        <v>40903</v>
      </c>
      <c r="C4739" s="11">
        <v>1169.38</v>
      </c>
      <c r="D4739" s="11">
        <v>79.28</v>
      </c>
      <c r="E4739" s="11">
        <v>14.75</v>
      </c>
    </row>
    <row r="4740" s="7" customFormat="1" spans="1:5">
      <c r="A4740" s="10" t="s">
        <v>38381</v>
      </c>
      <c r="B4740" s="10" t="s">
        <v>40903</v>
      </c>
      <c r="C4740" s="11">
        <v>1446.86</v>
      </c>
      <c r="D4740" s="11">
        <v>79.28</v>
      </c>
      <c r="E4740" s="11">
        <v>18.25</v>
      </c>
    </row>
    <row r="4741" s="7" customFormat="1" spans="1:5">
      <c r="A4741" s="10" t="s">
        <v>41209</v>
      </c>
      <c r="B4741" s="10" t="s">
        <v>40903</v>
      </c>
      <c r="C4741" s="11">
        <v>395.61</v>
      </c>
      <c r="D4741" s="11">
        <v>79.28</v>
      </c>
      <c r="E4741" s="11">
        <v>4.99</v>
      </c>
    </row>
    <row r="4742" s="7" customFormat="1" spans="1:5">
      <c r="A4742" s="10" t="s">
        <v>41210</v>
      </c>
      <c r="B4742" s="10" t="s">
        <v>40903</v>
      </c>
      <c r="C4742" s="11">
        <v>536.73</v>
      </c>
      <c r="D4742" s="11">
        <v>79.28</v>
      </c>
      <c r="E4742" s="11">
        <v>6.77</v>
      </c>
    </row>
    <row r="4743" s="7" customFormat="1" spans="1:5">
      <c r="A4743" s="10" t="s">
        <v>4916</v>
      </c>
      <c r="B4743" s="10" t="s">
        <v>40903</v>
      </c>
      <c r="C4743" s="11">
        <v>642.96</v>
      </c>
      <c r="D4743" s="11">
        <v>79.28</v>
      </c>
      <c r="E4743" s="11">
        <v>8.11</v>
      </c>
    </row>
    <row r="4744" s="7" customFormat="1" spans="1:5">
      <c r="A4744" s="10" t="s">
        <v>15630</v>
      </c>
      <c r="B4744" s="10" t="s">
        <v>40903</v>
      </c>
      <c r="C4744" s="11">
        <v>964.84</v>
      </c>
      <c r="D4744" s="11">
        <v>79.28</v>
      </c>
      <c r="E4744" s="11">
        <v>12.17</v>
      </c>
    </row>
    <row r="4745" s="7" customFormat="1" spans="1:5">
      <c r="A4745" s="10" t="s">
        <v>41211</v>
      </c>
      <c r="B4745" s="10" t="s">
        <v>40903</v>
      </c>
      <c r="C4745" s="11">
        <v>699.25</v>
      </c>
      <c r="D4745" s="11">
        <v>79.28</v>
      </c>
      <c r="E4745" s="11">
        <v>8.82</v>
      </c>
    </row>
    <row r="4746" s="7" customFormat="1" spans="1:5">
      <c r="A4746" s="24" t="s">
        <v>41212</v>
      </c>
      <c r="B4746" s="10" t="s">
        <v>40903</v>
      </c>
      <c r="C4746" s="11">
        <v>984.66</v>
      </c>
      <c r="D4746" s="11">
        <v>79.28</v>
      </c>
      <c r="E4746" s="11">
        <v>12.42</v>
      </c>
    </row>
    <row r="4747" s="7" customFormat="1" spans="1:5">
      <c r="A4747" s="10" t="s">
        <v>41213</v>
      </c>
      <c r="B4747" s="10" t="s">
        <v>40903</v>
      </c>
      <c r="C4747" s="11">
        <v>975.14</v>
      </c>
      <c r="D4747" s="11">
        <v>79.28</v>
      </c>
      <c r="E4747" s="11">
        <v>12.3</v>
      </c>
    </row>
    <row r="4748" s="7" customFormat="1" spans="1:5">
      <c r="A4748" s="10" t="s">
        <v>41214</v>
      </c>
      <c r="B4748" s="10" t="s">
        <v>40903</v>
      </c>
      <c r="C4748" s="11">
        <v>1077.42</v>
      </c>
      <c r="D4748" s="11">
        <v>79.28</v>
      </c>
      <c r="E4748" s="11">
        <v>13.59</v>
      </c>
    </row>
    <row r="4749" s="7" customFormat="1" spans="1:5">
      <c r="A4749" s="10" t="s">
        <v>41215</v>
      </c>
      <c r="B4749" s="10" t="s">
        <v>40903</v>
      </c>
      <c r="C4749" s="11">
        <v>782.49</v>
      </c>
      <c r="D4749" s="11">
        <v>79.28</v>
      </c>
      <c r="E4749" s="11">
        <v>9.87</v>
      </c>
    </row>
    <row r="4750" s="7" customFormat="1" spans="1:5">
      <c r="A4750" s="10" t="s">
        <v>41216</v>
      </c>
      <c r="B4750" s="10" t="s">
        <v>40903</v>
      </c>
      <c r="C4750" s="11">
        <v>493.12</v>
      </c>
      <c r="D4750" s="11">
        <v>79.28</v>
      </c>
      <c r="E4750" s="11">
        <v>6.22</v>
      </c>
    </row>
    <row r="4751" s="7" customFormat="1" spans="1:5">
      <c r="A4751" s="10" t="s">
        <v>41217</v>
      </c>
      <c r="B4751" s="10" t="s">
        <v>40903</v>
      </c>
      <c r="C4751" s="11">
        <v>1189.2</v>
      </c>
      <c r="D4751" s="11">
        <v>79.28</v>
      </c>
      <c r="E4751" s="11">
        <v>15</v>
      </c>
    </row>
    <row r="4752" s="7" customFormat="1" spans="1:5">
      <c r="A4752" s="10" t="s">
        <v>41218</v>
      </c>
      <c r="B4752" s="10" t="s">
        <v>40903</v>
      </c>
      <c r="C4752" s="11">
        <v>1501.56</v>
      </c>
      <c r="D4752" s="11">
        <v>79.28</v>
      </c>
      <c r="E4752" s="11">
        <v>18.94</v>
      </c>
    </row>
    <row r="4753" s="7" customFormat="1" spans="1:5">
      <c r="A4753" s="10" t="s">
        <v>41219</v>
      </c>
      <c r="B4753" s="10" t="s">
        <v>40903</v>
      </c>
      <c r="C4753" s="11">
        <v>784.87</v>
      </c>
      <c r="D4753" s="11">
        <v>79.28</v>
      </c>
      <c r="E4753" s="11">
        <v>9.9</v>
      </c>
    </row>
    <row r="4754" s="7" customFormat="1" spans="1:5">
      <c r="A4754" s="10" t="s">
        <v>41220</v>
      </c>
      <c r="B4754" s="10" t="s">
        <v>40903</v>
      </c>
      <c r="C4754" s="11">
        <v>939.47</v>
      </c>
      <c r="D4754" s="11">
        <v>79.28</v>
      </c>
      <c r="E4754" s="11">
        <v>11.85</v>
      </c>
    </row>
    <row r="4755" s="7" customFormat="1" spans="1:5">
      <c r="A4755" s="10" t="s">
        <v>41221</v>
      </c>
      <c r="B4755" s="10" t="s">
        <v>40903</v>
      </c>
      <c r="C4755" s="11">
        <v>1343</v>
      </c>
      <c r="D4755" s="11">
        <v>79.28</v>
      </c>
      <c r="E4755" s="11">
        <v>16.94</v>
      </c>
    </row>
    <row r="4756" s="7" customFormat="1" spans="1:5">
      <c r="A4756" s="10" t="s">
        <v>41222</v>
      </c>
      <c r="B4756" s="10" t="s">
        <v>40903</v>
      </c>
      <c r="C4756" s="11">
        <v>707.97</v>
      </c>
      <c r="D4756" s="11">
        <v>79.28</v>
      </c>
      <c r="E4756" s="11">
        <v>8.93</v>
      </c>
    </row>
    <row r="4757" s="7" customFormat="1" spans="1:5">
      <c r="A4757" s="10" t="s">
        <v>41223</v>
      </c>
      <c r="B4757" s="10" t="s">
        <v>40903</v>
      </c>
      <c r="C4757" s="11">
        <v>1205.06</v>
      </c>
      <c r="D4757" s="11">
        <v>79.28</v>
      </c>
      <c r="E4757" s="11">
        <v>15.2</v>
      </c>
    </row>
    <row r="4758" s="7" customFormat="1" spans="1:5">
      <c r="A4758" s="10" t="s">
        <v>36513</v>
      </c>
      <c r="B4758" s="10" t="s">
        <v>40903</v>
      </c>
      <c r="C4758" s="11">
        <v>1062.35</v>
      </c>
      <c r="D4758" s="11">
        <v>79.28</v>
      </c>
      <c r="E4758" s="11">
        <v>13.4</v>
      </c>
    </row>
    <row r="4759" s="7" customFormat="1" spans="1:5">
      <c r="A4759" s="10" t="s">
        <v>41224</v>
      </c>
      <c r="B4759" s="10" t="s">
        <v>40903</v>
      </c>
      <c r="C4759" s="11">
        <v>586.67</v>
      </c>
      <c r="D4759" s="11">
        <v>79.28</v>
      </c>
      <c r="E4759" s="11">
        <v>7.4</v>
      </c>
    </row>
    <row r="4760" s="7" customFormat="1" spans="1:5">
      <c r="A4760" s="10" t="s">
        <v>41225</v>
      </c>
      <c r="B4760" s="10" t="s">
        <v>40903</v>
      </c>
      <c r="C4760" s="11">
        <v>133.19</v>
      </c>
      <c r="D4760" s="11">
        <v>79.28</v>
      </c>
      <c r="E4760" s="11">
        <v>1.68</v>
      </c>
    </row>
    <row r="4761" s="7" customFormat="1" spans="1:5">
      <c r="A4761" s="10" t="s">
        <v>38208</v>
      </c>
      <c r="B4761" s="10" t="s">
        <v>40903</v>
      </c>
      <c r="C4761" s="11">
        <v>841.16</v>
      </c>
      <c r="D4761" s="11">
        <v>79.28</v>
      </c>
      <c r="E4761" s="11">
        <v>10.61</v>
      </c>
    </row>
    <row r="4762" s="7" customFormat="1" spans="1:5">
      <c r="A4762" s="10" t="s">
        <v>41226</v>
      </c>
      <c r="B4762" s="10" t="s">
        <v>40903</v>
      </c>
      <c r="C4762" s="11">
        <v>233.08</v>
      </c>
      <c r="D4762" s="11">
        <v>79.28</v>
      </c>
      <c r="E4762" s="11">
        <v>2.94</v>
      </c>
    </row>
    <row r="4763" s="7" customFormat="1" spans="1:5">
      <c r="A4763" s="10" t="s">
        <v>41227</v>
      </c>
      <c r="B4763" s="10" t="s">
        <v>40903</v>
      </c>
      <c r="C4763" s="11">
        <v>538.31</v>
      </c>
      <c r="D4763" s="11">
        <v>79.28</v>
      </c>
      <c r="E4763" s="11">
        <v>6.79</v>
      </c>
    </row>
    <row r="4764" s="7" customFormat="1" spans="1:5">
      <c r="A4764" s="10" t="s">
        <v>4354</v>
      </c>
      <c r="B4764" s="10" t="s">
        <v>40903</v>
      </c>
      <c r="C4764" s="11">
        <v>652.47</v>
      </c>
      <c r="D4764" s="11">
        <v>79.28</v>
      </c>
      <c r="E4764" s="11">
        <v>8.23</v>
      </c>
    </row>
    <row r="4765" s="7" customFormat="1" spans="1:5">
      <c r="A4765" s="10" t="s">
        <v>41195</v>
      </c>
      <c r="B4765" s="10" t="s">
        <v>40903</v>
      </c>
      <c r="C4765" s="11">
        <v>1007.65</v>
      </c>
      <c r="D4765" s="11">
        <v>79.28</v>
      </c>
      <c r="E4765" s="11">
        <v>12.71</v>
      </c>
    </row>
    <row r="4766" s="7" customFormat="1" spans="1:5">
      <c r="A4766" s="10" t="s">
        <v>41228</v>
      </c>
      <c r="B4766" s="10" t="s">
        <v>40903</v>
      </c>
      <c r="C4766" s="11">
        <v>1000.51</v>
      </c>
      <c r="D4766" s="11">
        <v>79.28</v>
      </c>
      <c r="E4766" s="11">
        <v>12.62</v>
      </c>
    </row>
    <row r="4767" s="7" customFormat="1" spans="1:5">
      <c r="A4767" s="10" t="s">
        <v>41229</v>
      </c>
      <c r="B4767" s="10" t="s">
        <v>40903</v>
      </c>
      <c r="C4767" s="11">
        <v>414.63</v>
      </c>
      <c r="D4767" s="11">
        <v>79.28</v>
      </c>
      <c r="E4767" s="11">
        <v>5.23</v>
      </c>
    </row>
    <row r="4768" s="7" customFormat="1" spans="1:5">
      <c r="A4768" s="10" t="s">
        <v>41230</v>
      </c>
      <c r="B4768" s="10" t="s">
        <v>40903</v>
      </c>
      <c r="C4768" s="11">
        <v>328.22</v>
      </c>
      <c r="D4768" s="11">
        <v>79.28</v>
      </c>
      <c r="E4768" s="11">
        <v>4.14</v>
      </c>
    </row>
    <row r="4769" s="7" customFormat="1" spans="1:5">
      <c r="A4769" s="10" t="s">
        <v>41231</v>
      </c>
      <c r="B4769" s="10" t="s">
        <v>40903</v>
      </c>
      <c r="C4769" s="11">
        <v>359.14</v>
      </c>
      <c r="D4769" s="11">
        <v>79.28</v>
      </c>
      <c r="E4769" s="11">
        <v>4.53</v>
      </c>
    </row>
    <row r="4770" s="7" customFormat="1" spans="1:5">
      <c r="A4770" s="10" t="s">
        <v>41232</v>
      </c>
      <c r="B4770" s="10" t="s">
        <v>40903</v>
      </c>
      <c r="C4770" s="11">
        <v>658.02</v>
      </c>
      <c r="D4770" s="11">
        <v>79.28</v>
      </c>
      <c r="E4770" s="11">
        <v>8.3</v>
      </c>
    </row>
    <row r="4771" s="7" customFormat="1" spans="1:5">
      <c r="A4771" s="10" t="s">
        <v>41233</v>
      </c>
      <c r="B4771" s="10" t="s">
        <v>40903</v>
      </c>
      <c r="C4771" s="11">
        <v>520.08</v>
      </c>
      <c r="D4771" s="11">
        <v>79.28</v>
      </c>
      <c r="E4771" s="11">
        <v>6.56</v>
      </c>
    </row>
    <row r="4772" s="7" customFormat="1" spans="1:5">
      <c r="A4772" s="10" t="s">
        <v>41234</v>
      </c>
      <c r="B4772" s="10" t="s">
        <v>40903</v>
      </c>
      <c r="C4772" s="11">
        <v>405.91</v>
      </c>
      <c r="D4772" s="11">
        <v>79.28</v>
      </c>
      <c r="E4772" s="11">
        <v>5.12</v>
      </c>
    </row>
    <row r="4773" s="7" customFormat="1" spans="1:5">
      <c r="A4773" s="10" t="s">
        <v>41235</v>
      </c>
      <c r="B4773" s="10" t="s">
        <v>40903</v>
      </c>
      <c r="C4773" s="11">
        <v>274.31</v>
      </c>
      <c r="D4773" s="11">
        <v>79.28</v>
      </c>
      <c r="E4773" s="11">
        <v>3.46</v>
      </c>
    </row>
    <row r="4774" s="7" customFormat="1" spans="1:5">
      <c r="A4774" s="10" t="s">
        <v>41236</v>
      </c>
      <c r="B4774" s="10" t="s">
        <v>40903</v>
      </c>
      <c r="C4774" s="11">
        <v>1125.78</v>
      </c>
      <c r="D4774" s="11">
        <v>79.28</v>
      </c>
      <c r="E4774" s="11">
        <v>14.2</v>
      </c>
    </row>
    <row r="4775" s="7" customFormat="1" spans="1:5">
      <c r="A4775" s="10" t="s">
        <v>41237</v>
      </c>
      <c r="B4775" s="10" t="s">
        <v>40903</v>
      </c>
      <c r="C4775" s="11">
        <v>1271.65</v>
      </c>
      <c r="D4775" s="11">
        <v>79.28</v>
      </c>
      <c r="E4775" s="11">
        <v>16.04</v>
      </c>
    </row>
    <row r="4776" s="7" customFormat="1" spans="1:5">
      <c r="A4776" s="10" t="s">
        <v>41238</v>
      </c>
      <c r="B4776" s="10" t="s">
        <v>40903</v>
      </c>
      <c r="C4776" s="11">
        <v>562.89</v>
      </c>
      <c r="D4776" s="11">
        <v>79.28</v>
      </c>
      <c r="E4776" s="11">
        <v>7.1</v>
      </c>
    </row>
    <row r="4777" s="7" customFormat="1" spans="1:5">
      <c r="A4777" s="10" t="s">
        <v>41239</v>
      </c>
      <c r="B4777" s="10" t="s">
        <v>40903</v>
      </c>
      <c r="C4777" s="11">
        <v>700.84</v>
      </c>
      <c r="D4777" s="11">
        <v>79.28</v>
      </c>
      <c r="E4777" s="11">
        <v>8.84</v>
      </c>
    </row>
    <row r="4778" s="7" customFormat="1" spans="1:5">
      <c r="A4778" s="10" t="s">
        <v>41240</v>
      </c>
      <c r="B4778" s="10" t="s">
        <v>40903</v>
      </c>
      <c r="C4778" s="11">
        <v>1059.97</v>
      </c>
      <c r="D4778" s="11">
        <v>79.28</v>
      </c>
      <c r="E4778" s="11">
        <v>13.37</v>
      </c>
    </row>
    <row r="4779" s="7" customFormat="1" spans="1:5">
      <c r="A4779" s="10" t="s">
        <v>41241</v>
      </c>
      <c r="B4779" s="10" t="s">
        <v>40903</v>
      </c>
      <c r="C4779" s="11">
        <v>459.82</v>
      </c>
      <c r="D4779" s="11">
        <v>79.28</v>
      </c>
      <c r="E4779" s="11">
        <v>5.8</v>
      </c>
    </row>
    <row r="4780" s="7" customFormat="1" spans="1:5">
      <c r="A4780" s="10" t="s">
        <v>41242</v>
      </c>
      <c r="B4780" s="10" t="s">
        <v>40903</v>
      </c>
      <c r="C4780" s="11">
        <v>455.07</v>
      </c>
      <c r="D4780" s="11">
        <v>79.28</v>
      </c>
      <c r="E4780" s="11">
        <v>5.74</v>
      </c>
    </row>
    <row r="4781" s="7" customFormat="1" spans="1:5">
      <c r="A4781" s="10" t="s">
        <v>38158</v>
      </c>
      <c r="B4781" s="10" t="s">
        <v>40903</v>
      </c>
      <c r="C4781" s="11">
        <v>1192.37</v>
      </c>
      <c r="D4781" s="11">
        <v>79.28</v>
      </c>
      <c r="E4781" s="11">
        <v>15.04</v>
      </c>
    </row>
    <row r="4782" s="7" customFormat="1" spans="1:5">
      <c r="A4782" s="10" t="s">
        <v>41243</v>
      </c>
      <c r="B4782" s="10" t="s">
        <v>40903</v>
      </c>
      <c r="C4782" s="11">
        <v>895.86</v>
      </c>
      <c r="D4782" s="11">
        <v>79.28</v>
      </c>
      <c r="E4782" s="11">
        <v>11.3</v>
      </c>
    </row>
    <row r="4783" s="7" customFormat="1" spans="1:5">
      <c r="A4783" s="10" t="s">
        <v>41244</v>
      </c>
      <c r="B4783" s="10" t="s">
        <v>40903</v>
      </c>
      <c r="C4783" s="11">
        <v>768.22</v>
      </c>
      <c r="D4783" s="11">
        <v>79.28</v>
      </c>
      <c r="E4783" s="11">
        <v>9.69</v>
      </c>
    </row>
    <row r="4784" s="7" customFormat="1" spans="1:5">
      <c r="A4784" s="10" t="s">
        <v>39865</v>
      </c>
      <c r="B4784" s="10" t="s">
        <v>40903</v>
      </c>
      <c r="C4784" s="11">
        <v>586.67</v>
      </c>
      <c r="D4784" s="11">
        <v>79.28</v>
      </c>
      <c r="E4784" s="11">
        <v>7.4</v>
      </c>
    </row>
    <row r="4785" s="7" customFormat="1" spans="1:5">
      <c r="A4785" s="10" t="s">
        <v>41245</v>
      </c>
      <c r="B4785" s="10" t="s">
        <v>40903</v>
      </c>
      <c r="C4785" s="11">
        <v>1046.5</v>
      </c>
      <c r="D4785" s="11">
        <v>79.28</v>
      </c>
      <c r="E4785" s="11">
        <v>13.2</v>
      </c>
    </row>
    <row r="4786" s="7" customFormat="1" spans="1:5">
      <c r="A4786" s="10" t="s">
        <v>41246</v>
      </c>
      <c r="B4786" s="10" t="s">
        <v>40903</v>
      </c>
      <c r="C4786" s="11">
        <v>546.24</v>
      </c>
      <c r="D4786" s="11">
        <v>79.28</v>
      </c>
      <c r="E4786" s="11">
        <v>6.89</v>
      </c>
    </row>
    <row r="4787" s="7" customFormat="1" spans="1:5">
      <c r="A4787" s="10" t="s">
        <v>41247</v>
      </c>
      <c r="B4787" s="10" t="s">
        <v>40903</v>
      </c>
      <c r="C4787" s="11">
        <v>502.64</v>
      </c>
      <c r="D4787" s="11">
        <v>79.28</v>
      </c>
      <c r="E4787" s="11">
        <v>6.34</v>
      </c>
    </row>
    <row r="4788" s="7" customFormat="1" spans="1:5">
      <c r="A4788" s="10" t="s">
        <v>41248</v>
      </c>
      <c r="B4788" s="10" t="s">
        <v>40903</v>
      </c>
      <c r="C4788" s="11">
        <v>466.17</v>
      </c>
      <c r="D4788" s="11">
        <v>79.28</v>
      </c>
      <c r="E4788" s="11">
        <v>5.88</v>
      </c>
    </row>
    <row r="4789" s="7" customFormat="1" spans="1:5">
      <c r="A4789" s="10" t="s">
        <v>41249</v>
      </c>
      <c r="B4789" s="10" t="s">
        <v>40903</v>
      </c>
      <c r="C4789" s="11">
        <v>517.7</v>
      </c>
      <c r="D4789" s="11">
        <v>79.28</v>
      </c>
      <c r="E4789" s="11">
        <v>6.53</v>
      </c>
    </row>
    <row r="4790" s="7" customFormat="1" spans="1:5">
      <c r="A4790" s="10" t="s">
        <v>41250</v>
      </c>
      <c r="B4790" s="10" t="s">
        <v>40903</v>
      </c>
      <c r="C4790" s="11">
        <v>1002.1</v>
      </c>
      <c r="D4790" s="11">
        <v>79.28</v>
      </c>
      <c r="E4790" s="11">
        <v>12.64</v>
      </c>
    </row>
    <row r="4791" s="7" customFormat="1" spans="1:5">
      <c r="A4791" s="10" t="s">
        <v>41251</v>
      </c>
      <c r="B4791" s="10" t="s">
        <v>40903</v>
      </c>
      <c r="C4791" s="11">
        <v>283.03</v>
      </c>
      <c r="D4791" s="11">
        <v>79.28</v>
      </c>
      <c r="E4791" s="11">
        <v>3.57</v>
      </c>
    </row>
    <row r="4792" s="7" customFormat="1" spans="1:5">
      <c r="A4792" s="10" t="s">
        <v>41252</v>
      </c>
      <c r="B4792" s="10" t="s">
        <v>40903</v>
      </c>
      <c r="C4792" s="11">
        <v>374.99</v>
      </c>
      <c r="D4792" s="11">
        <v>79.28</v>
      </c>
      <c r="E4792" s="11">
        <v>4.73</v>
      </c>
    </row>
    <row r="4793" s="7" customFormat="1" spans="1:5">
      <c r="A4793" s="10" t="s">
        <v>41253</v>
      </c>
      <c r="B4793" s="10" t="s">
        <v>40903</v>
      </c>
      <c r="C4793" s="11">
        <v>455.86</v>
      </c>
      <c r="D4793" s="11">
        <v>79.28</v>
      </c>
      <c r="E4793" s="11">
        <v>5.75</v>
      </c>
    </row>
    <row r="4794" s="7" customFormat="1" spans="1:5">
      <c r="A4794" s="10" t="s">
        <v>41254</v>
      </c>
      <c r="B4794" s="10" t="s">
        <v>40903</v>
      </c>
      <c r="C4794" s="11">
        <v>191.86</v>
      </c>
      <c r="D4794" s="11">
        <v>79.28</v>
      </c>
      <c r="E4794" s="11">
        <v>2.42</v>
      </c>
    </row>
    <row r="4795" s="7" customFormat="1" spans="1:5">
      <c r="A4795" s="10" t="s">
        <v>41255</v>
      </c>
      <c r="B4795" s="10" t="s">
        <v>40903</v>
      </c>
      <c r="C4795" s="11">
        <v>707.97</v>
      </c>
      <c r="D4795" s="11">
        <v>79.28</v>
      </c>
      <c r="E4795" s="11">
        <v>8.93</v>
      </c>
    </row>
    <row r="4796" s="7" customFormat="1" spans="1:5">
      <c r="A4796" s="10" t="s">
        <v>41256</v>
      </c>
      <c r="B4796" s="10" t="s">
        <v>40903</v>
      </c>
      <c r="C4796" s="11">
        <v>642.17</v>
      </c>
      <c r="D4796" s="11">
        <v>79.28</v>
      </c>
      <c r="E4796" s="11">
        <v>8.1</v>
      </c>
    </row>
    <row r="4797" s="7" customFormat="1" spans="1:5">
      <c r="A4797" s="10" t="s">
        <v>28774</v>
      </c>
      <c r="B4797" s="10" t="s">
        <v>40903</v>
      </c>
      <c r="C4797" s="11">
        <v>635.83</v>
      </c>
      <c r="D4797" s="11">
        <v>79.28</v>
      </c>
      <c r="E4797" s="11">
        <v>8.02</v>
      </c>
    </row>
    <row r="4798" s="7" customFormat="1" spans="1:5">
      <c r="A4798" s="10" t="s">
        <v>41257</v>
      </c>
      <c r="B4798" s="10" t="s">
        <v>40903</v>
      </c>
      <c r="C4798" s="11">
        <v>654.06</v>
      </c>
      <c r="D4798" s="11">
        <v>79.28</v>
      </c>
      <c r="E4798" s="11">
        <v>8.25</v>
      </c>
    </row>
    <row r="4799" s="7" customFormat="1" spans="1:5">
      <c r="A4799" s="10" t="s">
        <v>41258</v>
      </c>
      <c r="B4799" s="10" t="s">
        <v>40903</v>
      </c>
      <c r="C4799" s="11">
        <v>472.51</v>
      </c>
      <c r="D4799" s="11">
        <v>79.28</v>
      </c>
      <c r="E4799" s="11">
        <v>5.96</v>
      </c>
    </row>
    <row r="4800" s="7" customFormat="1" spans="1:5">
      <c r="A4800" s="10" t="s">
        <v>41259</v>
      </c>
      <c r="B4800" s="10" t="s">
        <v>40903</v>
      </c>
      <c r="C4800" s="11">
        <v>454.27</v>
      </c>
      <c r="D4800" s="11">
        <v>79.28</v>
      </c>
      <c r="E4800" s="11">
        <v>5.73</v>
      </c>
    </row>
    <row r="4801" s="7" customFormat="1" spans="1:5">
      <c r="A4801" s="10" t="s">
        <v>41260</v>
      </c>
      <c r="B4801" s="10" t="s">
        <v>40903</v>
      </c>
      <c r="C4801" s="11">
        <v>1092.48</v>
      </c>
      <c r="D4801" s="11">
        <v>79.28</v>
      </c>
      <c r="E4801" s="11">
        <v>13.78</v>
      </c>
    </row>
    <row r="4802" s="7" customFormat="1" spans="1:5">
      <c r="A4802" s="10" t="s">
        <v>41261</v>
      </c>
      <c r="B4802" s="10" t="s">
        <v>40903</v>
      </c>
      <c r="C4802" s="11">
        <v>1382.64</v>
      </c>
      <c r="D4802" s="11">
        <v>79.28</v>
      </c>
      <c r="E4802" s="11">
        <v>17.44</v>
      </c>
    </row>
    <row r="4803" s="7" customFormat="1" spans="1:5">
      <c r="A4803" s="10" t="s">
        <v>41262</v>
      </c>
      <c r="B4803" s="10" t="s">
        <v>40903</v>
      </c>
      <c r="C4803" s="11">
        <v>1473.02</v>
      </c>
      <c r="D4803" s="11">
        <v>79.28</v>
      </c>
      <c r="E4803" s="11">
        <v>18.58</v>
      </c>
    </row>
    <row r="4804" s="7" customFormat="1" spans="1:5">
      <c r="A4804" s="10" t="s">
        <v>41263</v>
      </c>
      <c r="B4804" s="10" t="s">
        <v>40903</v>
      </c>
      <c r="C4804" s="11">
        <v>475.68</v>
      </c>
      <c r="D4804" s="11">
        <v>79.28</v>
      </c>
      <c r="E4804" s="11">
        <v>6</v>
      </c>
    </row>
    <row r="4805" s="7" customFormat="1" spans="1:5">
      <c r="A4805" s="10" t="s">
        <v>41264</v>
      </c>
      <c r="B4805" s="10" t="s">
        <v>40903</v>
      </c>
      <c r="C4805" s="11">
        <v>1224.08</v>
      </c>
      <c r="D4805" s="11">
        <v>79.28</v>
      </c>
      <c r="E4805" s="11">
        <v>15.44</v>
      </c>
    </row>
    <row r="4806" s="7" customFormat="1" spans="1:5">
      <c r="A4806" s="10" t="s">
        <v>41265</v>
      </c>
      <c r="B4806" s="10" t="s">
        <v>40903</v>
      </c>
      <c r="C4806" s="11">
        <v>570.02</v>
      </c>
      <c r="D4806" s="11">
        <v>79.28</v>
      </c>
      <c r="E4806" s="11">
        <v>7.19</v>
      </c>
    </row>
    <row r="4807" s="7" customFormat="1" spans="1:5">
      <c r="A4807" s="10" t="s">
        <v>41266</v>
      </c>
      <c r="B4807" s="10" t="s">
        <v>40903</v>
      </c>
      <c r="C4807" s="11">
        <v>986.24</v>
      </c>
      <c r="D4807" s="11">
        <v>79.28</v>
      </c>
      <c r="E4807" s="11">
        <v>12.44</v>
      </c>
    </row>
    <row r="4808" s="7" customFormat="1" spans="1:5">
      <c r="A4808" s="10" t="s">
        <v>41267</v>
      </c>
      <c r="B4808" s="10" t="s">
        <v>40903</v>
      </c>
      <c r="C4808" s="11">
        <v>1657.74</v>
      </c>
      <c r="D4808" s="11">
        <v>79.28</v>
      </c>
      <c r="E4808" s="11">
        <v>20.91</v>
      </c>
    </row>
    <row r="4809" s="7" customFormat="1" spans="1:5">
      <c r="A4809" s="10" t="s">
        <v>41268</v>
      </c>
      <c r="B4809" s="10" t="s">
        <v>40903</v>
      </c>
      <c r="C4809" s="11">
        <v>306.02</v>
      </c>
      <c r="D4809" s="11">
        <v>79.28</v>
      </c>
      <c r="E4809" s="11">
        <v>3.86</v>
      </c>
    </row>
    <row r="4810" s="7" customFormat="1" spans="1:5">
      <c r="A4810" s="10" t="s">
        <v>41269</v>
      </c>
      <c r="B4810" s="10" t="s">
        <v>40903</v>
      </c>
      <c r="C4810" s="11">
        <v>882.39</v>
      </c>
      <c r="D4810" s="11">
        <v>79.28</v>
      </c>
      <c r="E4810" s="11">
        <v>11.13</v>
      </c>
    </row>
    <row r="4811" s="7" customFormat="1" spans="1:5">
      <c r="A4811" s="10" t="s">
        <v>24444</v>
      </c>
      <c r="B4811" s="10" t="s">
        <v>40903</v>
      </c>
      <c r="C4811" s="11">
        <v>883.97</v>
      </c>
      <c r="D4811" s="11">
        <v>79.28</v>
      </c>
      <c r="E4811" s="11">
        <v>11.15</v>
      </c>
    </row>
    <row r="4812" s="7" customFormat="1" spans="1:5">
      <c r="A4812" s="10" t="s">
        <v>41270</v>
      </c>
      <c r="B4812" s="10" t="s">
        <v>40903</v>
      </c>
      <c r="C4812" s="11">
        <v>944.22</v>
      </c>
      <c r="D4812" s="11">
        <v>79.28</v>
      </c>
      <c r="E4812" s="11">
        <v>11.91</v>
      </c>
    </row>
    <row r="4813" s="7" customFormat="1" spans="1:5">
      <c r="A4813" s="10" t="s">
        <v>41271</v>
      </c>
      <c r="B4813" s="10" t="s">
        <v>40903</v>
      </c>
      <c r="C4813" s="11">
        <v>1377.89</v>
      </c>
      <c r="D4813" s="11">
        <v>79.28</v>
      </c>
      <c r="E4813" s="11">
        <v>17.38</v>
      </c>
    </row>
    <row r="4814" s="7" customFormat="1" spans="1:5">
      <c r="A4814" s="10" t="s">
        <v>9323</v>
      </c>
      <c r="B4814" s="10" t="s">
        <v>40903</v>
      </c>
      <c r="C4814" s="11">
        <v>245.77</v>
      </c>
      <c r="D4814" s="11">
        <v>79.28</v>
      </c>
      <c r="E4814" s="11">
        <v>3.1</v>
      </c>
    </row>
    <row r="4815" s="7" customFormat="1" spans="1:5">
      <c r="A4815" s="10" t="s">
        <v>41272</v>
      </c>
      <c r="B4815" s="10" t="s">
        <v>40903</v>
      </c>
      <c r="C4815" s="11">
        <v>457.45</v>
      </c>
      <c r="D4815" s="11">
        <v>79.28</v>
      </c>
      <c r="E4815" s="11">
        <v>5.77</v>
      </c>
    </row>
    <row r="4816" s="7" customFormat="1" spans="1:5">
      <c r="A4816" s="10" t="s">
        <v>7825</v>
      </c>
      <c r="B4816" s="10" t="s">
        <v>40903</v>
      </c>
      <c r="C4816" s="11">
        <v>568.44</v>
      </c>
      <c r="D4816" s="11">
        <v>79.28</v>
      </c>
      <c r="E4816" s="11">
        <v>7.17</v>
      </c>
    </row>
    <row r="4817" s="7" customFormat="1" spans="1:5">
      <c r="A4817" s="10" t="s">
        <v>41273</v>
      </c>
      <c r="B4817" s="10" t="s">
        <v>40903</v>
      </c>
      <c r="C4817" s="11">
        <v>528.8</v>
      </c>
      <c r="D4817" s="11">
        <v>79.28</v>
      </c>
      <c r="E4817" s="11">
        <v>6.67</v>
      </c>
    </row>
    <row r="4818" s="7" customFormat="1" spans="1:5">
      <c r="A4818" s="10" t="s">
        <v>41274</v>
      </c>
      <c r="B4818" s="10" t="s">
        <v>40903</v>
      </c>
      <c r="C4818" s="11">
        <v>509.77</v>
      </c>
      <c r="D4818" s="11">
        <v>79.28</v>
      </c>
      <c r="E4818" s="11">
        <v>6.43</v>
      </c>
    </row>
    <row r="4819" s="7" customFormat="1" spans="1:5">
      <c r="A4819" s="10" t="s">
        <v>41275</v>
      </c>
      <c r="B4819" s="10" t="s">
        <v>40903</v>
      </c>
      <c r="C4819" s="11">
        <v>579.54</v>
      </c>
      <c r="D4819" s="11">
        <v>79.28</v>
      </c>
      <c r="E4819" s="11">
        <v>7.31</v>
      </c>
    </row>
    <row r="4820" s="7" customFormat="1" spans="1:5">
      <c r="A4820" s="10" t="s">
        <v>41276</v>
      </c>
      <c r="B4820" s="10" t="s">
        <v>40903</v>
      </c>
      <c r="C4820" s="11">
        <v>355.97</v>
      </c>
      <c r="D4820" s="11">
        <v>79.28</v>
      </c>
      <c r="E4820" s="11">
        <v>4.49</v>
      </c>
    </row>
    <row r="4821" s="7" customFormat="1" spans="1:5">
      <c r="A4821" s="10" t="s">
        <v>41277</v>
      </c>
      <c r="B4821" s="10" t="s">
        <v>40903</v>
      </c>
      <c r="C4821" s="11">
        <v>691.32</v>
      </c>
      <c r="D4821" s="11">
        <v>79.28</v>
      </c>
      <c r="E4821" s="11">
        <v>8.72</v>
      </c>
    </row>
    <row r="4822" s="7" customFormat="1" spans="1:5">
      <c r="A4822" s="10" t="s">
        <v>41278</v>
      </c>
      <c r="B4822" s="10" t="s">
        <v>40903</v>
      </c>
      <c r="C4822" s="11">
        <v>606.49</v>
      </c>
      <c r="D4822" s="11">
        <v>79.28</v>
      </c>
      <c r="E4822" s="11">
        <v>7.65</v>
      </c>
    </row>
    <row r="4823" s="7" customFormat="1" spans="1:5">
      <c r="A4823" s="10" t="s">
        <v>32978</v>
      </c>
      <c r="B4823" s="10" t="s">
        <v>40903</v>
      </c>
      <c r="C4823" s="11">
        <v>570.02</v>
      </c>
      <c r="D4823" s="11">
        <v>79.28</v>
      </c>
      <c r="E4823" s="11">
        <v>7.19</v>
      </c>
    </row>
    <row r="4824" s="7" customFormat="1" spans="1:5">
      <c r="A4824" s="10" t="s">
        <v>41279</v>
      </c>
      <c r="B4824" s="10" t="s">
        <v>40903</v>
      </c>
      <c r="C4824" s="11">
        <v>837.99</v>
      </c>
      <c r="D4824" s="11">
        <v>79.28</v>
      </c>
      <c r="E4824" s="11">
        <v>10.57</v>
      </c>
    </row>
    <row r="4825" s="7" customFormat="1" spans="1:5">
      <c r="A4825" s="10" t="s">
        <v>41280</v>
      </c>
      <c r="B4825" s="10" t="s">
        <v>40903</v>
      </c>
      <c r="C4825" s="11">
        <v>622.35</v>
      </c>
      <c r="D4825" s="11">
        <v>79.28</v>
      </c>
      <c r="E4825" s="11">
        <v>7.85</v>
      </c>
    </row>
    <row r="4826" s="7" customFormat="1" spans="1:5">
      <c r="A4826" s="10" t="s">
        <v>41281</v>
      </c>
      <c r="B4826" s="10" t="s">
        <v>40903</v>
      </c>
      <c r="C4826" s="11">
        <v>1219.33</v>
      </c>
      <c r="D4826" s="11">
        <v>79.28</v>
      </c>
      <c r="E4826" s="11">
        <v>15.38</v>
      </c>
    </row>
    <row r="4827" s="7" customFormat="1" spans="1:5">
      <c r="A4827" s="10" t="s">
        <v>41282</v>
      </c>
      <c r="B4827" s="10" t="s">
        <v>40903</v>
      </c>
      <c r="C4827" s="11">
        <v>264.8</v>
      </c>
      <c r="D4827" s="11">
        <v>79.28</v>
      </c>
      <c r="E4827" s="11">
        <v>3.34</v>
      </c>
    </row>
    <row r="4828" s="7" customFormat="1" spans="1:5">
      <c r="A4828" s="10" t="s">
        <v>41283</v>
      </c>
      <c r="B4828" s="10" t="s">
        <v>40903</v>
      </c>
      <c r="C4828" s="11">
        <v>262.42</v>
      </c>
      <c r="D4828" s="11">
        <v>79.28</v>
      </c>
      <c r="E4828" s="11">
        <v>3.31</v>
      </c>
    </row>
    <row r="4829" s="7" customFormat="1" spans="1:5">
      <c r="A4829" s="10" t="s">
        <v>41284</v>
      </c>
      <c r="B4829" s="10" t="s">
        <v>40903</v>
      </c>
      <c r="C4829" s="11">
        <v>713.52</v>
      </c>
      <c r="D4829" s="11">
        <v>79.28</v>
      </c>
      <c r="E4829" s="11">
        <v>9</v>
      </c>
    </row>
    <row r="4830" s="7" customFormat="1" spans="1:5">
      <c r="A4830" s="10" t="s">
        <v>41285</v>
      </c>
      <c r="B4830" s="10" t="s">
        <v>40903</v>
      </c>
      <c r="C4830" s="11">
        <v>836.4</v>
      </c>
      <c r="D4830" s="11">
        <v>79.28</v>
      </c>
      <c r="E4830" s="11">
        <v>10.55</v>
      </c>
    </row>
    <row r="4831" s="7" customFormat="1" spans="1:5">
      <c r="A4831" s="10" t="s">
        <v>41286</v>
      </c>
      <c r="B4831" s="10" t="s">
        <v>40903</v>
      </c>
      <c r="C4831" s="11">
        <v>836.4</v>
      </c>
      <c r="D4831" s="11">
        <v>79.28</v>
      </c>
      <c r="E4831" s="11">
        <v>10.55</v>
      </c>
    </row>
    <row r="4832" s="7" customFormat="1" spans="1:5">
      <c r="A4832" s="10" t="s">
        <v>41287</v>
      </c>
      <c r="B4832" s="10" t="s">
        <v>40903</v>
      </c>
      <c r="C4832" s="11">
        <v>611.25</v>
      </c>
      <c r="D4832" s="11">
        <v>79.28</v>
      </c>
      <c r="E4832" s="11">
        <v>7.71</v>
      </c>
    </row>
    <row r="4833" s="7" customFormat="1" spans="1:5">
      <c r="A4833" s="10" t="s">
        <v>41288</v>
      </c>
      <c r="B4833" s="10" t="s">
        <v>40903</v>
      </c>
      <c r="C4833" s="11">
        <v>941.85</v>
      </c>
      <c r="D4833" s="11">
        <v>79.28</v>
      </c>
      <c r="E4833" s="11">
        <v>11.88</v>
      </c>
    </row>
    <row r="4834" s="7" customFormat="1" spans="1:5">
      <c r="A4834" s="10" t="s">
        <v>41289</v>
      </c>
      <c r="B4834" s="10" t="s">
        <v>40903</v>
      </c>
      <c r="C4834" s="11">
        <v>247.35</v>
      </c>
      <c r="D4834" s="11">
        <v>79.28</v>
      </c>
      <c r="E4834" s="11">
        <v>3.12</v>
      </c>
    </row>
    <row r="4835" s="7" customFormat="1" spans="1:5">
      <c r="A4835" s="10" t="s">
        <v>41290</v>
      </c>
      <c r="B4835" s="10" t="s">
        <v>40903</v>
      </c>
      <c r="C4835" s="11">
        <v>735.72</v>
      </c>
      <c r="D4835" s="11">
        <v>79.28</v>
      </c>
      <c r="E4835" s="11">
        <v>9.28</v>
      </c>
    </row>
    <row r="4836" s="7" customFormat="1" spans="1:5">
      <c r="A4836" s="10" t="s">
        <v>41291</v>
      </c>
      <c r="B4836" s="10" t="s">
        <v>40903</v>
      </c>
      <c r="C4836" s="11">
        <v>899.83</v>
      </c>
      <c r="D4836" s="11">
        <v>79.28</v>
      </c>
      <c r="E4836" s="11">
        <v>11.35</v>
      </c>
    </row>
    <row r="4837" s="7" customFormat="1" spans="1:5">
      <c r="A4837" s="10" t="s">
        <v>41292</v>
      </c>
      <c r="B4837" s="10" t="s">
        <v>40903</v>
      </c>
      <c r="C4837" s="11">
        <v>440</v>
      </c>
      <c r="D4837" s="11">
        <v>79.28</v>
      </c>
      <c r="E4837" s="11">
        <v>5.55</v>
      </c>
    </row>
    <row r="4838" s="7" customFormat="1" spans="1:5">
      <c r="A4838" s="10" t="s">
        <v>41293</v>
      </c>
      <c r="B4838" s="10" t="s">
        <v>40903</v>
      </c>
      <c r="C4838" s="11">
        <v>685.77</v>
      </c>
      <c r="D4838" s="11">
        <v>79.28</v>
      </c>
      <c r="E4838" s="11">
        <v>8.65</v>
      </c>
    </row>
    <row r="4839" s="7" customFormat="1" spans="1:5">
      <c r="A4839" s="10" t="s">
        <v>41294</v>
      </c>
      <c r="B4839" s="10" t="s">
        <v>40903</v>
      </c>
      <c r="C4839" s="11">
        <v>542.28</v>
      </c>
      <c r="D4839" s="11">
        <v>79.28</v>
      </c>
      <c r="E4839" s="11">
        <v>6.84</v>
      </c>
    </row>
    <row r="4840" s="7" customFormat="1" spans="1:5">
      <c r="A4840" s="10" t="s">
        <v>41295</v>
      </c>
      <c r="B4840" s="10" t="s">
        <v>40903</v>
      </c>
      <c r="C4840" s="11">
        <v>597.77</v>
      </c>
      <c r="D4840" s="11">
        <v>79.28</v>
      </c>
      <c r="E4840" s="11">
        <v>7.54</v>
      </c>
    </row>
    <row r="4841" s="7" customFormat="1" spans="1:5">
      <c r="A4841" s="10" t="s">
        <v>41296</v>
      </c>
      <c r="B4841" s="10" t="s">
        <v>40903</v>
      </c>
      <c r="C4841" s="11">
        <v>524.04</v>
      </c>
      <c r="D4841" s="11">
        <v>79.28</v>
      </c>
      <c r="E4841" s="11">
        <v>6.61</v>
      </c>
    </row>
    <row r="4842" s="7" customFormat="1" spans="1:5">
      <c r="A4842" s="10" t="s">
        <v>41297</v>
      </c>
      <c r="B4842" s="10" t="s">
        <v>40903</v>
      </c>
      <c r="C4842" s="11">
        <v>546.24</v>
      </c>
      <c r="D4842" s="11">
        <v>79.28</v>
      </c>
      <c r="E4842" s="11">
        <v>6.89</v>
      </c>
    </row>
    <row r="4843" s="7" customFormat="1" spans="1:5">
      <c r="A4843" s="10" t="s">
        <v>41298</v>
      </c>
      <c r="B4843" s="10" t="s">
        <v>40903</v>
      </c>
      <c r="C4843" s="11">
        <v>508.18</v>
      </c>
      <c r="D4843" s="11">
        <v>79.28</v>
      </c>
      <c r="E4843" s="11">
        <v>6.41</v>
      </c>
    </row>
    <row r="4844" s="7" customFormat="1" spans="1:5">
      <c r="A4844" s="10" t="s">
        <v>41299</v>
      </c>
      <c r="B4844" s="10" t="s">
        <v>40903</v>
      </c>
      <c r="C4844" s="11">
        <v>868.91</v>
      </c>
      <c r="D4844" s="11">
        <v>79.28</v>
      </c>
      <c r="E4844" s="11">
        <v>10.96</v>
      </c>
    </row>
    <row r="4845" s="7" customFormat="1" spans="1:5">
      <c r="A4845" s="10" t="s">
        <v>41300</v>
      </c>
      <c r="B4845" s="10" t="s">
        <v>40903</v>
      </c>
      <c r="C4845" s="11">
        <v>242.6</v>
      </c>
      <c r="D4845" s="11">
        <v>79.28</v>
      </c>
      <c r="E4845" s="11">
        <v>3.06</v>
      </c>
    </row>
    <row r="4846" s="7" customFormat="1" spans="1:5">
      <c r="A4846" s="10" t="s">
        <v>41301</v>
      </c>
      <c r="B4846" s="10" t="s">
        <v>40903</v>
      </c>
      <c r="C4846" s="11">
        <v>841.16</v>
      </c>
      <c r="D4846" s="11">
        <v>79.28</v>
      </c>
      <c r="E4846" s="11">
        <v>10.61</v>
      </c>
    </row>
    <row r="4847" s="7" customFormat="1" spans="1:5">
      <c r="A4847" s="10" t="s">
        <v>41302</v>
      </c>
      <c r="B4847" s="10" t="s">
        <v>40903</v>
      </c>
      <c r="C4847" s="11">
        <v>541.48</v>
      </c>
      <c r="D4847" s="11">
        <v>79.28</v>
      </c>
      <c r="E4847" s="11">
        <v>6.83</v>
      </c>
    </row>
    <row r="4848" s="7" customFormat="1" spans="1:5">
      <c r="A4848" s="10" t="s">
        <v>41303</v>
      </c>
      <c r="B4848" s="10" t="s">
        <v>40903</v>
      </c>
      <c r="C4848" s="11">
        <v>503.43</v>
      </c>
      <c r="D4848" s="11">
        <v>79.28</v>
      </c>
      <c r="E4848" s="11">
        <v>6.35</v>
      </c>
    </row>
    <row r="4849" s="7" customFormat="1" spans="1:5">
      <c r="A4849" s="10" t="s">
        <v>41304</v>
      </c>
      <c r="B4849" s="10" t="s">
        <v>40903</v>
      </c>
      <c r="C4849" s="11">
        <v>505.01</v>
      </c>
      <c r="D4849" s="11">
        <v>79.28</v>
      </c>
      <c r="E4849" s="11">
        <v>6.37</v>
      </c>
    </row>
    <row r="4850" s="7" customFormat="1" spans="1:5">
      <c r="A4850" s="10" t="s">
        <v>36970</v>
      </c>
      <c r="B4850" s="10" t="s">
        <v>40903</v>
      </c>
      <c r="C4850" s="11">
        <v>312.36</v>
      </c>
      <c r="D4850" s="11">
        <v>79.28</v>
      </c>
      <c r="E4850" s="11">
        <v>3.94</v>
      </c>
    </row>
    <row r="4851" s="7" customFormat="1" spans="1:5">
      <c r="A4851" s="10" t="s">
        <v>41305</v>
      </c>
      <c r="B4851" s="10" t="s">
        <v>40903</v>
      </c>
      <c r="C4851" s="11">
        <v>283.03</v>
      </c>
      <c r="D4851" s="11">
        <v>79.28</v>
      </c>
      <c r="E4851" s="11">
        <v>3.57</v>
      </c>
    </row>
    <row r="4852" s="7" customFormat="1" spans="1:5">
      <c r="A4852" s="10" t="s">
        <v>41276</v>
      </c>
      <c r="B4852" s="10" t="s">
        <v>40903</v>
      </c>
      <c r="C4852" s="11">
        <v>451.9</v>
      </c>
      <c r="D4852" s="11">
        <v>79.28</v>
      </c>
      <c r="E4852" s="11">
        <v>5.7</v>
      </c>
    </row>
    <row r="4853" s="7" customFormat="1" spans="1:5">
      <c r="A4853" s="10" t="s">
        <v>41306</v>
      </c>
      <c r="B4853" s="10" t="s">
        <v>40903</v>
      </c>
      <c r="C4853" s="11">
        <v>164.11</v>
      </c>
      <c r="D4853" s="11">
        <v>79.28</v>
      </c>
      <c r="E4853" s="11">
        <v>2.07</v>
      </c>
    </row>
    <row r="4854" s="7" customFormat="1" spans="1:5">
      <c r="A4854" s="10" t="s">
        <v>41307</v>
      </c>
      <c r="B4854" s="10" t="s">
        <v>40903</v>
      </c>
      <c r="C4854" s="11">
        <v>371.82</v>
      </c>
      <c r="D4854" s="11">
        <v>79.28</v>
      </c>
      <c r="E4854" s="11">
        <v>4.69</v>
      </c>
    </row>
    <row r="4855" s="7" customFormat="1" spans="1:5">
      <c r="A4855" s="10" t="s">
        <v>41308</v>
      </c>
      <c r="B4855" s="10" t="s">
        <v>40903</v>
      </c>
      <c r="C4855" s="11">
        <v>329.01</v>
      </c>
      <c r="D4855" s="11">
        <v>79.28</v>
      </c>
      <c r="E4855" s="11">
        <v>4.15</v>
      </c>
    </row>
    <row r="4856" s="7" customFormat="1" spans="1:5">
      <c r="A4856" s="10" t="s">
        <v>41309</v>
      </c>
      <c r="B4856" s="10" t="s">
        <v>40903</v>
      </c>
      <c r="C4856" s="11">
        <v>411.46</v>
      </c>
      <c r="D4856" s="11">
        <v>79.28</v>
      </c>
      <c r="E4856" s="11">
        <v>5.19</v>
      </c>
    </row>
    <row r="4857" s="7" customFormat="1" spans="1:5">
      <c r="A4857" s="10" t="s">
        <v>41310</v>
      </c>
      <c r="B4857" s="10" t="s">
        <v>40903</v>
      </c>
      <c r="C4857" s="11">
        <v>573.99</v>
      </c>
      <c r="D4857" s="11">
        <v>79.28</v>
      </c>
      <c r="E4857" s="11">
        <v>7.24</v>
      </c>
    </row>
    <row r="4858" s="7" customFormat="1" spans="1:5">
      <c r="A4858" s="10" t="s">
        <v>41311</v>
      </c>
      <c r="B4858" s="10" t="s">
        <v>40903</v>
      </c>
      <c r="C4858" s="11">
        <v>380.54</v>
      </c>
      <c r="D4858" s="11">
        <v>79.28</v>
      </c>
      <c r="E4858" s="11">
        <v>4.8</v>
      </c>
    </row>
    <row r="4859" s="7" customFormat="1" spans="1:5">
      <c r="A4859" s="10" t="s">
        <v>41312</v>
      </c>
      <c r="B4859" s="10" t="s">
        <v>40903</v>
      </c>
      <c r="C4859" s="11">
        <v>127.64</v>
      </c>
      <c r="D4859" s="11">
        <v>79.28</v>
      </c>
      <c r="E4859" s="11">
        <v>1.61</v>
      </c>
    </row>
    <row r="4860" s="7" customFormat="1" spans="1:5">
      <c r="A4860" s="10" t="s">
        <v>41313</v>
      </c>
      <c r="B4860" s="10" t="s">
        <v>40903</v>
      </c>
      <c r="C4860" s="11">
        <v>579.54</v>
      </c>
      <c r="D4860" s="11">
        <v>79.28</v>
      </c>
      <c r="E4860" s="11">
        <v>7.31</v>
      </c>
    </row>
    <row r="4861" s="7" customFormat="1" spans="1:5">
      <c r="A4861" s="10" t="s">
        <v>41314</v>
      </c>
      <c r="B4861" s="10" t="s">
        <v>40903</v>
      </c>
      <c r="C4861" s="11">
        <v>580.33</v>
      </c>
      <c r="D4861" s="11">
        <v>79.28</v>
      </c>
      <c r="E4861" s="11">
        <v>7.32</v>
      </c>
    </row>
    <row r="4862" s="7" customFormat="1" spans="1:5">
      <c r="A4862" s="10" t="s">
        <v>17369</v>
      </c>
      <c r="B4862" s="10" t="s">
        <v>40903</v>
      </c>
      <c r="C4862" s="11">
        <v>195.03</v>
      </c>
      <c r="D4862" s="11">
        <v>79.28</v>
      </c>
      <c r="E4862" s="11">
        <v>2.46</v>
      </c>
    </row>
    <row r="4863" s="7" customFormat="1" spans="1:5">
      <c r="A4863" s="10" t="s">
        <v>41315</v>
      </c>
      <c r="B4863" s="10" t="s">
        <v>40903</v>
      </c>
      <c r="C4863" s="11">
        <v>376.58</v>
      </c>
      <c r="D4863" s="11">
        <v>79.28</v>
      </c>
      <c r="E4863" s="11">
        <v>4.75</v>
      </c>
    </row>
    <row r="4864" s="7" customFormat="1" spans="1:5">
      <c r="A4864" s="10" t="s">
        <v>41316</v>
      </c>
      <c r="B4864" s="10" t="s">
        <v>40903</v>
      </c>
      <c r="C4864" s="11">
        <v>782.49</v>
      </c>
      <c r="D4864" s="11">
        <v>79.28</v>
      </c>
      <c r="E4864" s="11">
        <v>9.87</v>
      </c>
    </row>
    <row r="4865" s="7" customFormat="1" spans="1:5">
      <c r="A4865" s="10" t="s">
        <v>41317</v>
      </c>
      <c r="B4865" s="10" t="s">
        <v>40903</v>
      </c>
      <c r="C4865" s="11">
        <v>891.11</v>
      </c>
      <c r="D4865" s="11">
        <v>79.28</v>
      </c>
      <c r="E4865" s="11">
        <v>11.24</v>
      </c>
    </row>
    <row r="4866" s="7" customFormat="1" spans="1:5">
      <c r="A4866" s="10" t="s">
        <v>41318</v>
      </c>
      <c r="B4866" s="10" t="s">
        <v>40903</v>
      </c>
      <c r="C4866" s="11">
        <v>1187.61</v>
      </c>
      <c r="D4866" s="11">
        <v>79.28</v>
      </c>
      <c r="E4866" s="11">
        <v>14.98</v>
      </c>
    </row>
    <row r="4867" s="7" customFormat="1" spans="1:5">
      <c r="A4867" s="10" t="s">
        <v>41319</v>
      </c>
      <c r="B4867" s="10" t="s">
        <v>40903</v>
      </c>
      <c r="C4867" s="11">
        <v>160.15</v>
      </c>
      <c r="D4867" s="11">
        <v>79.28</v>
      </c>
      <c r="E4867" s="11">
        <v>2.02</v>
      </c>
    </row>
    <row r="4868" s="7" customFormat="1" spans="1:5">
      <c r="A4868" s="10" t="s">
        <v>41320</v>
      </c>
      <c r="B4868" s="10" t="s">
        <v>40903</v>
      </c>
      <c r="C4868" s="11">
        <v>578.74</v>
      </c>
      <c r="D4868" s="11">
        <v>79.28</v>
      </c>
      <c r="E4868" s="11">
        <v>7.3</v>
      </c>
    </row>
    <row r="4869" s="7" customFormat="1" spans="1:5">
      <c r="A4869" s="10" t="s">
        <v>41321</v>
      </c>
      <c r="B4869" s="10" t="s">
        <v>40903</v>
      </c>
      <c r="C4869" s="11">
        <v>159.35</v>
      </c>
      <c r="D4869" s="11">
        <v>79.28</v>
      </c>
      <c r="E4869" s="11">
        <v>2.01</v>
      </c>
    </row>
    <row r="4870" s="7" customFormat="1" spans="1:5">
      <c r="A4870" s="10" t="s">
        <v>41322</v>
      </c>
      <c r="B4870" s="10" t="s">
        <v>40903</v>
      </c>
      <c r="C4870" s="11">
        <v>221.98</v>
      </c>
      <c r="D4870" s="11">
        <v>79.28</v>
      </c>
      <c r="E4870" s="11">
        <v>2.8</v>
      </c>
    </row>
    <row r="4871" s="7" customFormat="1" spans="1:5">
      <c r="A4871" s="10" t="s">
        <v>41323</v>
      </c>
      <c r="B4871" s="10" t="s">
        <v>40903</v>
      </c>
      <c r="C4871" s="11">
        <v>702.42</v>
      </c>
      <c r="D4871" s="11">
        <v>79.28</v>
      </c>
      <c r="E4871" s="11">
        <v>8.86</v>
      </c>
    </row>
    <row r="4872" s="7" customFormat="1" spans="1:5">
      <c r="A4872" s="10" t="s">
        <v>41324</v>
      </c>
      <c r="B4872" s="10" t="s">
        <v>40903</v>
      </c>
      <c r="C4872" s="11">
        <v>198.2</v>
      </c>
      <c r="D4872" s="11">
        <v>79.28</v>
      </c>
      <c r="E4872" s="11">
        <v>2.5</v>
      </c>
    </row>
    <row r="4873" s="7" customFormat="1" spans="1:5">
      <c r="A4873" s="10" t="s">
        <v>41325</v>
      </c>
      <c r="B4873" s="10" t="s">
        <v>40903</v>
      </c>
      <c r="C4873" s="11">
        <v>1245.49</v>
      </c>
      <c r="D4873" s="11">
        <v>79.28</v>
      </c>
      <c r="E4873" s="11">
        <v>15.71</v>
      </c>
    </row>
    <row r="4874" s="7" customFormat="1" spans="1:5">
      <c r="A4874" s="10" t="s">
        <v>41326</v>
      </c>
      <c r="B4874" s="10" t="s">
        <v>40903</v>
      </c>
      <c r="C4874" s="11">
        <v>167.28</v>
      </c>
      <c r="D4874" s="11">
        <v>79.28</v>
      </c>
      <c r="E4874" s="11">
        <v>2.11</v>
      </c>
    </row>
    <row r="4875" s="7" customFormat="1" spans="1:5">
      <c r="A4875" s="10" t="s">
        <v>41327</v>
      </c>
      <c r="B4875" s="10" t="s">
        <v>40903</v>
      </c>
      <c r="C4875" s="11">
        <v>887.94</v>
      </c>
      <c r="D4875" s="11">
        <v>79.28</v>
      </c>
      <c r="E4875" s="11">
        <v>11.2</v>
      </c>
    </row>
    <row r="4876" s="7" customFormat="1" spans="1:5">
      <c r="A4876" s="10" t="s">
        <v>41328</v>
      </c>
      <c r="B4876" s="10" t="s">
        <v>40903</v>
      </c>
      <c r="C4876" s="11">
        <v>344.87</v>
      </c>
      <c r="D4876" s="11">
        <v>79.28</v>
      </c>
      <c r="E4876" s="11">
        <v>4.35</v>
      </c>
    </row>
    <row r="4877" s="7" customFormat="1" spans="1:5">
      <c r="A4877" s="10" t="s">
        <v>41329</v>
      </c>
      <c r="B4877" s="10" t="s">
        <v>40903</v>
      </c>
      <c r="C4877" s="11">
        <v>830.06</v>
      </c>
      <c r="D4877" s="11">
        <v>79.28</v>
      </c>
      <c r="E4877" s="11">
        <v>10.47</v>
      </c>
    </row>
    <row r="4878" s="7" customFormat="1" spans="1:5">
      <c r="A4878" s="10" t="s">
        <v>41330</v>
      </c>
      <c r="B4878" s="10" t="s">
        <v>40903</v>
      </c>
      <c r="C4878" s="11">
        <v>158.56</v>
      </c>
      <c r="D4878" s="11">
        <v>79.28</v>
      </c>
      <c r="E4878" s="11">
        <v>2</v>
      </c>
    </row>
    <row r="4879" s="7" customFormat="1" spans="1:5">
      <c r="A4879" s="10" t="s">
        <v>41331</v>
      </c>
      <c r="B4879" s="10" t="s">
        <v>40903</v>
      </c>
      <c r="C4879" s="11">
        <v>206.13</v>
      </c>
      <c r="D4879" s="11">
        <v>79.28</v>
      </c>
      <c r="E4879" s="11">
        <v>2.6</v>
      </c>
    </row>
    <row r="4880" s="7" customFormat="1" spans="1:5">
      <c r="A4880" s="10" t="s">
        <v>41332</v>
      </c>
      <c r="B4880" s="10" t="s">
        <v>40903</v>
      </c>
      <c r="C4880" s="11">
        <v>359.93</v>
      </c>
      <c r="D4880" s="11">
        <v>79.28</v>
      </c>
      <c r="E4880" s="11">
        <v>4.54</v>
      </c>
    </row>
    <row r="4881" s="7" customFormat="1" spans="1:5">
      <c r="A4881" s="10" t="s">
        <v>41333</v>
      </c>
      <c r="B4881" s="10" t="s">
        <v>40903</v>
      </c>
      <c r="C4881" s="11">
        <v>329.8</v>
      </c>
      <c r="D4881" s="11">
        <v>79.28</v>
      </c>
      <c r="E4881" s="11">
        <v>4.16</v>
      </c>
    </row>
    <row r="4882" s="7" customFormat="1" spans="1:5">
      <c r="A4882" s="10" t="s">
        <v>41334</v>
      </c>
      <c r="B4882" s="10" t="s">
        <v>40903</v>
      </c>
      <c r="C4882" s="11">
        <v>2349.07</v>
      </c>
      <c r="D4882" s="11">
        <v>79.28</v>
      </c>
      <c r="E4882" s="11">
        <v>29.63</v>
      </c>
    </row>
    <row r="4883" s="7" customFormat="1" spans="1:5">
      <c r="A4883" s="10" t="s">
        <v>41335</v>
      </c>
      <c r="B4883" s="10" t="s">
        <v>40903</v>
      </c>
      <c r="C4883" s="11">
        <v>891.11</v>
      </c>
      <c r="D4883" s="11">
        <v>79.28</v>
      </c>
      <c r="E4883" s="11">
        <v>11.24</v>
      </c>
    </row>
    <row r="4884" s="7" customFormat="1" spans="1:5">
      <c r="A4884" s="10" t="s">
        <v>41336</v>
      </c>
      <c r="B4884" s="10" t="s">
        <v>40903</v>
      </c>
      <c r="C4884" s="11">
        <v>520.87</v>
      </c>
      <c r="D4884" s="11">
        <v>79.28</v>
      </c>
      <c r="E4884" s="11">
        <v>6.57</v>
      </c>
    </row>
    <row r="4885" s="7" customFormat="1" spans="1:5">
      <c r="A4885" s="10" t="s">
        <v>41337</v>
      </c>
      <c r="B4885" s="10" t="s">
        <v>40903</v>
      </c>
      <c r="C4885" s="11">
        <v>586.67</v>
      </c>
      <c r="D4885" s="11">
        <v>79.28</v>
      </c>
      <c r="E4885" s="11">
        <v>7.4</v>
      </c>
    </row>
    <row r="4886" s="7" customFormat="1" spans="1:5">
      <c r="A4886" s="10" t="s">
        <v>41338</v>
      </c>
      <c r="B4886" s="10" t="s">
        <v>40903</v>
      </c>
      <c r="C4886" s="11">
        <v>1285.13</v>
      </c>
      <c r="D4886" s="11">
        <v>79.28</v>
      </c>
      <c r="E4886" s="11">
        <v>16.21</v>
      </c>
    </row>
    <row r="4887" s="7" customFormat="1" spans="1:5">
      <c r="A4887" s="10" t="s">
        <v>41339</v>
      </c>
      <c r="B4887" s="10" t="s">
        <v>40903</v>
      </c>
      <c r="C4887" s="11">
        <v>639.79</v>
      </c>
      <c r="D4887" s="11">
        <v>79.28</v>
      </c>
      <c r="E4887" s="11">
        <v>8.07</v>
      </c>
    </row>
    <row r="4888" s="7" customFormat="1" spans="1:5">
      <c r="A4888" s="10" t="s">
        <v>41340</v>
      </c>
      <c r="B4888" s="10" t="s">
        <v>40903</v>
      </c>
      <c r="C4888" s="11">
        <v>1261.34</v>
      </c>
      <c r="D4888" s="11">
        <v>79.28</v>
      </c>
      <c r="E4888" s="11">
        <v>15.91</v>
      </c>
    </row>
    <row r="4889" s="7" customFormat="1" spans="1:5">
      <c r="A4889" s="10" t="s">
        <v>18800</v>
      </c>
      <c r="B4889" s="10" t="s">
        <v>40903</v>
      </c>
      <c r="C4889" s="11">
        <v>1013.99</v>
      </c>
      <c r="D4889" s="11">
        <v>79.28</v>
      </c>
      <c r="E4889" s="11">
        <v>12.79</v>
      </c>
    </row>
    <row r="4890" s="7" customFormat="1" spans="1:5">
      <c r="A4890" s="10" t="s">
        <v>41341</v>
      </c>
      <c r="B4890" s="10" t="s">
        <v>40903</v>
      </c>
      <c r="C4890" s="11">
        <v>1593.53</v>
      </c>
      <c r="D4890" s="11">
        <v>79.28</v>
      </c>
      <c r="E4890" s="11">
        <v>20.1</v>
      </c>
    </row>
    <row r="4891" s="7" customFormat="1" spans="1:5">
      <c r="A4891" s="10" t="s">
        <v>41342</v>
      </c>
      <c r="B4891" s="10" t="s">
        <v>40903</v>
      </c>
      <c r="C4891" s="11">
        <v>876.84</v>
      </c>
      <c r="D4891" s="11">
        <v>79.28</v>
      </c>
      <c r="E4891" s="11">
        <v>11.06</v>
      </c>
    </row>
    <row r="4892" s="7" customFormat="1" spans="1:5">
      <c r="A4892" s="10" t="s">
        <v>41343</v>
      </c>
      <c r="B4892" s="10" t="s">
        <v>40903</v>
      </c>
      <c r="C4892" s="11">
        <v>694.49</v>
      </c>
      <c r="D4892" s="11">
        <v>79.28</v>
      </c>
      <c r="E4892" s="11">
        <v>8.76</v>
      </c>
    </row>
    <row r="4893" s="7" customFormat="1" spans="1:5">
      <c r="A4893" s="10" t="s">
        <v>25113</v>
      </c>
      <c r="B4893" s="10" t="s">
        <v>40903</v>
      </c>
      <c r="C4893" s="11">
        <v>1002.1</v>
      </c>
      <c r="D4893" s="11">
        <v>79.28</v>
      </c>
      <c r="E4893" s="11">
        <v>12.64</v>
      </c>
    </row>
    <row r="4894" s="7" customFormat="1" spans="1:5">
      <c r="A4894" s="10" t="s">
        <v>41344</v>
      </c>
      <c r="B4894" s="10" t="s">
        <v>40903</v>
      </c>
      <c r="C4894" s="11">
        <v>323.46</v>
      </c>
      <c r="D4894" s="11">
        <v>79.28</v>
      </c>
      <c r="E4894" s="11">
        <v>4.08</v>
      </c>
    </row>
    <row r="4895" s="7" customFormat="1" spans="1:5">
      <c r="A4895" s="10" t="s">
        <v>41345</v>
      </c>
      <c r="B4895" s="10" t="s">
        <v>40903</v>
      </c>
      <c r="C4895" s="11">
        <v>478.85</v>
      </c>
      <c r="D4895" s="11">
        <v>79.28</v>
      </c>
      <c r="E4895" s="11">
        <v>6.04</v>
      </c>
    </row>
    <row r="4896" s="7" customFormat="1" spans="1:5">
      <c r="A4896" s="10" t="s">
        <v>41047</v>
      </c>
      <c r="B4896" s="10" t="s">
        <v>40903</v>
      </c>
      <c r="C4896" s="11">
        <v>1000.51</v>
      </c>
      <c r="D4896" s="11">
        <v>79.28</v>
      </c>
      <c r="E4896" s="11">
        <v>12.62</v>
      </c>
    </row>
    <row r="4897" s="7" customFormat="1" spans="1:5">
      <c r="A4897" s="24" t="s">
        <v>41346</v>
      </c>
      <c r="B4897" s="10" t="s">
        <v>40903</v>
      </c>
      <c r="C4897" s="11">
        <v>1351.72</v>
      </c>
      <c r="D4897" s="11">
        <v>79.28</v>
      </c>
      <c r="E4897" s="11">
        <v>17.05</v>
      </c>
    </row>
    <row r="4898" s="7" customFormat="1" spans="1:5">
      <c r="A4898" s="10" t="s">
        <v>15477</v>
      </c>
      <c r="B4898" s="10" t="s">
        <v>40903</v>
      </c>
      <c r="C4898" s="11">
        <v>723.83</v>
      </c>
      <c r="D4898" s="11">
        <v>79.28</v>
      </c>
      <c r="E4898" s="11">
        <v>9.13</v>
      </c>
    </row>
    <row r="4899" s="7" customFormat="1" spans="1:5">
      <c r="A4899" s="10" t="s">
        <v>41347</v>
      </c>
      <c r="B4899" s="10" t="s">
        <v>40903</v>
      </c>
      <c r="C4899" s="11">
        <v>964.04</v>
      </c>
      <c r="D4899" s="11">
        <v>79.28</v>
      </c>
      <c r="E4899" s="11">
        <v>12.16</v>
      </c>
    </row>
    <row r="4900" s="7" customFormat="1" spans="1:5">
      <c r="A4900" s="10" t="s">
        <v>41348</v>
      </c>
      <c r="B4900" s="10" t="s">
        <v>40903</v>
      </c>
      <c r="C4900" s="11">
        <v>313.16</v>
      </c>
      <c r="D4900" s="11">
        <v>79.28</v>
      </c>
      <c r="E4900" s="11">
        <v>3.95</v>
      </c>
    </row>
    <row r="4901" s="7" customFormat="1" spans="1:5">
      <c r="A4901" s="10" t="s">
        <v>29220</v>
      </c>
      <c r="B4901" s="10" t="s">
        <v>40903</v>
      </c>
      <c r="C4901" s="11">
        <v>860.19</v>
      </c>
      <c r="D4901" s="11">
        <v>79.28</v>
      </c>
      <c r="E4901" s="11">
        <v>10.85</v>
      </c>
    </row>
    <row r="4902" s="7" customFormat="1" spans="1:5">
      <c r="A4902" s="10" t="s">
        <v>41349</v>
      </c>
      <c r="B4902" s="10" t="s">
        <v>40903</v>
      </c>
      <c r="C4902" s="11">
        <v>462.2</v>
      </c>
      <c r="D4902" s="11">
        <v>79.28</v>
      </c>
      <c r="E4902" s="11">
        <v>5.83</v>
      </c>
    </row>
    <row r="4903" s="7" customFormat="1" spans="1:5">
      <c r="A4903" s="10" t="s">
        <v>25111</v>
      </c>
      <c r="B4903" s="10" t="s">
        <v>40903</v>
      </c>
      <c r="C4903" s="11">
        <v>710.35</v>
      </c>
      <c r="D4903" s="11">
        <v>79.28</v>
      </c>
      <c r="E4903" s="11">
        <v>8.96</v>
      </c>
    </row>
    <row r="4904" s="7" customFormat="1" spans="1:5">
      <c r="A4904" s="10" t="s">
        <v>41350</v>
      </c>
      <c r="B4904" s="10" t="s">
        <v>40903</v>
      </c>
      <c r="C4904" s="11">
        <v>1347.76</v>
      </c>
      <c r="D4904" s="11">
        <v>79.28</v>
      </c>
      <c r="E4904" s="11">
        <v>17</v>
      </c>
    </row>
    <row r="4905" s="7" customFormat="1" spans="1:5">
      <c r="A4905" s="10" t="s">
        <v>39801</v>
      </c>
      <c r="B4905" s="10" t="s">
        <v>40903</v>
      </c>
      <c r="C4905" s="11">
        <v>1011.61</v>
      </c>
      <c r="D4905" s="11">
        <v>79.28</v>
      </c>
      <c r="E4905" s="11">
        <v>12.76</v>
      </c>
    </row>
    <row r="4906" s="7" customFormat="1" spans="1:5">
      <c r="A4906" s="10" t="s">
        <v>41351</v>
      </c>
      <c r="B4906" s="10" t="s">
        <v>40903</v>
      </c>
      <c r="C4906" s="11">
        <v>467.75</v>
      </c>
      <c r="D4906" s="11">
        <v>79.28</v>
      </c>
      <c r="E4906" s="11">
        <v>5.9</v>
      </c>
    </row>
    <row r="4907" s="7" customFormat="1" spans="1:5">
      <c r="A4907" s="10" t="s">
        <v>41352</v>
      </c>
      <c r="B4907" s="10" t="s">
        <v>40903</v>
      </c>
      <c r="C4907" s="11">
        <v>979.9</v>
      </c>
      <c r="D4907" s="11">
        <v>79.28</v>
      </c>
      <c r="E4907" s="11">
        <v>12.36</v>
      </c>
    </row>
    <row r="4908" s="7" customFormat="1" spans="1:5">
      <c r="A4908" s="10" t="s">
        <v>41353</v>
      </c>
      <c r="B4908" s="10" t="s">
        <v>40903</v>
      </c>
      <c r="C4908" s="11">
        <v>709.56</v>
      </c>
      <c r="D4908" s="11">
        <v>79.28</v>
      </c>
      <c r="E4908" s="11">
        <v>8.95</v>
      </c>
    </row>
    <row r="4909" s="7" customFormat="1" spans="1:5">
      <c r="A4909" s="10" t="s">
        <v>41354</v>
      </c>
      <c r="B4909" s="10" t="s">
        <v>40903</v>
      </c>
      <c r="C4909" s="11">
        <v>1363.62</v>
      </c>
      <c r="D4909" s="11">
        <v>79.28</v>
      </c>
      <c r="E4909" s="11">
        <v>17.2</v>
      </c>
    </row>
    <row r="4910" s="7" customFormat="1" spans="1:5">
      <c r="A4910" s="10" t="s">
        <v>38381</v>
      </c>
      <c r="B4910" s="10" t="s">
        <v>40903</v>
      </c>
      <c r="C4910" s="11">
        <v>618.38</v>
      </c>
      <c r="D4910" s="11">
        <v>79.28</v>
      </c>
      <c r="E4910" s="11">
        <v>7.8</v>
      </c>
    </row>
    <row r="4911" s="7" customFormat="1" spans="1:5">
      <c r="A4911" s="10" t="s">
        <v>25084</v>
      </c>
      <c r="B4911" s="10" t="s">
        <v>40903</v>
      </c>
      <c r="C4911" s="11">
        <v>1310.5</v>
      </c>
      <c r="D4911" s="11">
        <v>79.28</v>
      </c>
      <c r="E4911" s="11">
        <v>16.53</v>
      </c>
    </row>
    <row r="4912" s="7" customFormat="1" spans="1:5">
      <c r="A4912" s="10" t="s">
        <v>41355</v>
      </c>
      <c r="B4912" s="10" t="s">
        <v>40903</v>
      </c>
      <c r="C4912" s="11">
        <v>1203.47</v>
      </c>
      <c r="D4912" s="11">
        <v>79.28</v>
      </c>
      <c r="E4912" s="11">
        <v>15.18</v>
      </c>
    </row>
    <row r="4913" s="7" customFormat="1" spans="1:5">
      <c r="A4913" s="10" t="s">
        <v>41356</v>
      </c>
      <c r="B4913" s="10" t="s">
        <v>40903</v>
      </c>
      <c r="C4913" s="11">
        <v>1419.9</v>
      </c>
      <c r="D4913" s="11">
        <v>79.28</v>
      </c>
      <c r="E4913" s="11">
        <v>17.91</v>
      </c>
    </row>
    <row r="4914" s="7" customFormat="1" spans="1:5">
      <c r="A4914" s="10" t="s">
        <v>33885</v>
      </c>
      <c r="B4914" s="10" t="s">
        <v>40903</v>
      </c>
      <c r="C4914" s="11">
        <v>248.15</v>
      </c>
      <c r="D4914" s="11">
        <v>79.28</v>
      </c>
      <c r="E4914" s="11">
        <v>3.13</v>
      </c>
    </row>
    <row r="4915" s="7" customFormat="1" spans="1:5">
      <c r="A4915" s="10" t="s">
        <v>41357</v>
      </c>
      <c r="B4915" s="10" t="s">
        <v>40903</v>
      </c>
      <c r="C4915" s="11">
        <v>1196.34</v>
      </c>
      <c r="D4915" s="11">
        <v>79.28</v>
      </c>
      <c r="E4915" s="11">
        <v>15.09</v>
      </c>
    </row>
    <row r="4916" s="7" customFormat="1" spans="1:5">
      <c r="A4916" s="10" t="s">
        <v>41358</v>
      </c>
      <c r="B4916" s="10" t="s">
        <v>40903</v>
      </c>
      <c r="C4916" s="11">
        <v>1410.39</v>
      </c>
      <c r="D4916" s="11">
        <v>79.28</v>
      </c>
      <c r="E4916" s="11">
        <v>17.79</v>
      </c>
    </row>
    <row r="4917" s="7" customFormat="1" spans="1:5">
      <c r="A4917" s="10" t="s">
        <v>38849</v>
      </c>
      <c r="B4917" s="10" t="s">
        <v>40903</v>
      </c>
      <c r="C4917" s="11">
        <v>865.74</v>
      </c>
      <c r="D4917" s="11">
        <v>79.28</v>
      </c>
      <c r="E4917" s="11">
        <v>10.92</v>
      </c>
    </row>
    <row r="4918" s="7" customFormat="1" spans="1:5">
      <c r="A4918" s="10" t="s">
        <v>41359</v>
      </c>
      <c r="B4918" s="10" t="s">
        <v>40903</v>
      </c>
      <c r="C4918" s="11">
        <v>531.18</v>
      </c>
      <c r="D4918" s="11">
        <v>79.28</v>
      </c>
      <c r="E4918" s="11">
        <v>6.7</v>
      </c>
    </row>
    <row r="4919" s="7" customFormat="1" spans="1:5">
      <c r="A4919" s="10" t="s">
        <v>41360</v>
      </c>
      <c r="B4919" s="10" t="s">
        <v>40903</v>
      </c>
      <c r="C4919" s="11">
        <v>1097.24</v>
      </c>
      <c r="D4919" s="11">
        <v>79.28</v>
      </c>
      <c r="E4919" s="11">
        <v>13.84</v>
      </c>
    </row>
    <row r="4920" s="7" customFormat="1" spans="1:5">
      <c r="A4920" s="10" t="s">
        <v>38365</v>
      </c>
      <c r="B4920" s="10" t="s">
        <v>40903</v>
      </c>
      <c r="C4920" s="11">
        <v>1101.2</v>
      </c>
      <c r="D4920" s="11">
        <v>79.28</v>
      </c>
      <c r="E4920" s="11">
        <v>13.89</v>
      </c>
    </row>
    <row r="4921" s="7" customFormat="1" spans="1:5">
      <c r="A4921" s="10" t="s">
        <v>41361</v>
      </c>
      <c r="B4921" s="10" t="s">
        <v>40903</v>
      </c>
      <c r="C4921" s="11">
        <v>174.42</v>
      </c>
      <c r="D4921" s="11">
        <v>79.28</v>
      </c>
      <c r="E4921" s="11">
        <v>2.2</v>
      </c>
    </row>
    <row r="4922" s="7" customFormat="1" spans="1:5">
      <c r="A4922" s="10" t="s">
        <v>41362</v>
      </c>
      <c r="B4922" s="10" t="s">
        <v>40903</v>
      </c>
      <c r="C4922" s="11">
        <v>369.44</v>
      </c>
      <c r="D4922" s="11">
        <v>79.28</v>
      </c>
      <c r="E4922" s="11">
        <v>4.66</v>
      </c>
    </row>
    <row r="4923" s="7" customFormat="1" spans="1:5">
      <c r="A4923" s="10" t="s">
        <v>41363</v>
      </c>
      <c r="B4923" s="10" t="s">
        <v>40903</v>
      </c>
      <c r="C4923" s="11">
        <v>338.53</v>
      </c>
      <c r="D4923" s="11">
        <v>79.28</v>
      </c>
      <c r="E4923" s="11">
        <v>4.27</v>
      </c>
    </row>
    <row r="4924" s="7" customFormat="1" spans="1:5">
      <c r="A4924" s="10" t="s">
        <v>41364</v>
      </c>
      <c r="B4924" s="10" t="s">
        <v>40903</v>
      </c>
      <c r="C4924" s="11">
        <v>414.63</v>
      </c>
      <c r="D4924" s="11">
        <v>79.28</v>
      </c>
      <c r="E4924" s="11">
        <v>5.23</v>
      </c>
    </row>
    <row r="4925" s="7" customFormat="1" spans="1:5">
      <c r="A4925" s="10" t="s">
        <v>41365</v>
      </c>
      <c r="B4925" s="10" t="s">
        <v>40903</v>
      </c>
      <c r="C4925" s="11">
        <v>1074.24</v>
      </c>
      <c r="D4925" s="11">
        <v>79.28</v>
      </c>
      <c r="E4925" s="11">
        <v>13.55</v>
      </c>
    </row>
    <row r="4926" s="7" customFormat="1" spans="1:5">
      <c r="A4926" s="10" t="s">
        <v>41366</v>
      </c>
      <c r="B4926" s="10" t="s">
        <v>40903</v>
      </c>
      <c r="C4926" s="11">
        <v>1243.11</v>
      </c>
      <c r="D4926" s="11">
        <v>79.28</v>
      </c>
      <c r="E4926" s="11">
        <v>15.68</v>
      </c>
    </row>
    <row r="4927" s="7" customFormat="1" spans="1:5">
      <c r="A4927" s="10" t="s">
        <v>41367</v>
      </c>
      <c r="B4927" s="10" t="s">
        <v>40903</v>
      </c>
      <c r="C4927" s="11">
        <v>420.98</v>
      </c>
      <c r="D4927" s="11">
        <v>79.28</v>
      </c>
      <c r="E4927" s="11">
        <v>5.31</v>
      </c>
    </row>
    <row r="4928" s="7" customFormat="1" spans="1:5">
      <c r="A4928" s="10" t="s">
        <v>38207</v>
      </c>
      <c r="B4928" s="10" t="s">
        <v>40903</v>
      </c>
      <c r="C4928" s="11">
        <v>290.96</v>
      </c>
      <c r="D4928" s="11">
        <v>79.28</v>
      </c>
      <c r="E4928" s="11">
        <v>3.67</v>
      </c>
    </row>
    <row r="4929" s="7" customFormat="1" spans="1:5">
      <c r="A4929" s="10" t="s">
        <v>41368</v>
      </c>
      <c r="B4929" s="10" t="s">
        <v>40903</v>
      </c>
      <c r="C4929" s="11">
        <v>517.7</v>
      </c>
      <c r="D4929" s="11">
        <v>79.28</v>
      </c>
      <c r="E4929" s="11">
        <v>6.53</v>
      </c>
    </row>
    <row r="4930" s="7" customFormat="1" spans="1:5">
      <c r="A4930" s="10" t="s">
        <v>41369</v>
      </c>
      <c r="B4930" s="10" t="s">
        <v>40903</v>
      </c>
      <c r="C4930" s="11">
        <v>995.76</v>
      </c>
      <c r="D4930" s="11">
        <v>79.28</v>
      </c>
      <c r="E4930" s="11">
        <v>12.56</v>
      </c>
    </row>
    <row r="4931" s="7" customFormat="1" spans="1:5">
      <c r="A4931" s="10" t="s">
        <v>29777</v>
      </c>
      <c r="B4931" s="10" t="s">
        <v>40903</v>
      </c>
      <c r="C4931" s="11">
        <v>551.79</v>
      </c>
      <c r="D4931" s="11">
        <v>79.28</v>
      </c>
      <c r="E4931" s="11">
        <v>6.96</v>
      </c>
    </row>
    <row r="4932" s="7" customFormat="1" spans="1:5">
      <c r="A4932" s="10" t="s">
        <v>29774</v>
      </c>
      <c r="B4932" s="10" t="s">
        <v>40903</v>
      </c>
      <c r="C4932" s="11">
        <v>216.43</v>
      </c>
      <c r="D4932" s="11">
        <v>79.28</v>
      </c>
      <c r="E4932" s="11">
        <v>2.73</v>
      </c>
    </row>
    <row r="4933" s="7" customFormat="1" spans="1:5">
      <c r="A4933" s="10" t="s">
        <v>3256</v>
      </c>
      <c r="B4933" s="10" t="s">
        <v>40903</v>
      </c>
      <c r="C4933" s="11">
        <v>762.67</v>
      </c>
      <c r="D4933" s="11">
        <v>79.28</v>
      </c>
      <c r="E4933" s="11">
        <v>9.62</v>
      </c>
    </row>
    <row r="4934" s="7" customFormat="1" spans="1:5">
      <c r="A4934" s="10" t="s">
        <v>41370</v>
      </c>
      <c r="B4934" s="10" t="s">
        <v>40903</v>
      </c>
      <c r="C4934" s="11">
        <v>527.21</v>
      </c>
      <c r="D4934" s="11">
        <v>79.28</v>
      </c>
      <c r="E4934" s="11">
        <v>6.65</v>
      </c>
    </row>
    <row r="4935" s="7" customFormat="1" spans="1:5">
      <c r="A4935" s="10" t="s">
        <v>41371</v>
      </c>
      <c r="B4935" s="10" t="s">
        <v>40903</v>
      </c>
      <c r="C4935" s="11">
        <v>285.41</v>
      </c>
      <c r="D4935" s="11">
        <v>79.28</v>
      </c>
      <c r="E4935" s="11">
        <v>3.6</v>
      </c>
    </row>
    <row r="4936" s="7" customFormat="1" spans="1:5">
      <c r="A4936" s="10" t="s">
        <v>26340</v>
      </c>
      <c r="B4936" s="10" t="s">
        <v>40903</v>
      </c>
      <c r="C4936" s="11">
        <v>1258.17</v>
      </c>
      <c r="D4936" s="11">
        <v>79.28</v>
      </c>
      <c r="E4936" s="11">
        <v>15.87</v>
      </c>
    </row>
    <row r="4937" s="7" customFormat="1" spans="1:5">
      <c r="A4937" s="10" t="s">
        <v>41372</v>
      </c>
      <c r="B4937" s="10" t="s">
        <v>40903</v>
      </c>
      <c r="C4937" s="11">
        <v>718.28</v>
      </c>
      <c r="D4937" s="11">
        <v>79.28</v>
      </c>
      <c r="E4937" s="11">
        <v>9.06</v>
      </c>
    </row>
    <row r="4938" s="7" customFormat="1" spans="1:5">
      <c r="A4938" s="10" t="s">
        <v>37725</v>
      </c>
      <c r="B4938" s="10" t="s">
        <v>40903</v>
      </c>
      <c r="C4938" s="11">
        <v>1307.33</v>
      </c>
      <c r="D4938" s="11">
        <v>79.28</v>
      </c>
      <c r="E4938" s="11">
        <v>16.49</v>
      </c>
    </row>
    <row r="4939" s="7" customFormat="1" spans="1:5">
      <c r="A4939" s="10" t="s">
        <v>41373</v>
      </c>
      <c r="B4939" s="10" t="s">
        <v>40903</v>
      </c>
      <c r="C4939" s="11">
        <v>730.96</v>
      </c>
      <c r="D4939" s="11">
        <v>79.28</v>
      </c>
      <c r="E4939" s="11">
        <v>9.22</v>
      </c>
    </row>
    <row r="4940" s="7" customFormat="1" spans="1:5">
      <c r="A4940" s="10" t="s">
        <v>41374</v>
      </c>
      <c r="B4940" s="10" t="s">
        <v>40903</v>
      </c>
      <c r="C4940" s="11">
        <v>1158.28</v>
      </c>
      <c r="D4940" s="11">
        <v>79.28</v>
      </c>
      <c r="E4940" s="11">
        <v>14.61</v>
      </c>
    </row>
    <row r="4941" s="7" customFormat="1" spans="1:5">
      <c r="A4941" s="10" t="s">
        <v>41375</v>
      </c>
      <c r="B4941" s="10" t="s">
        <v>40903</v>
      </c>
      <c r="C4941" s="11">
        <v>1327.15</v>
      </c>
      <c r="D4941" s="11">
        <v>79.28</v>
      </c>
      <c r="E4941" s="11">
        <v>16.74</v>
      </c>
    </row>
    <row r="4942" s="7" customFormat="1" spans="1:5">
      <c r="A4942" s="10" t="s">
        <v>41376</v>
      </c>
      <c r="B4942" s="10" t="s">
        <v>40903</v>
      </c>
      <c r="C4942" s="11">
        <v>479.64</v>
      </c>
      <c r="D4942" s="11">
        <v>79.28</v>
      </c>
      <c r="E4942" s="11">
        <v>6.05</v>
      </c>
    </row>
    <row r="4943" s="7" customFormat="1" spans="1:5">
      <c r="A4943" s="10" t="s">
        <v>41377</v>
      </c>
      <c r="B4943" s="10" t="s">
        <v>40903</v>
      </c>
      <c r="C4943" s="11">
        <v>1287.51</v>
      </c>
      <c r="D4943" s="11">
        <v>79.28</v>
      </c>
      <c r="E4943" s="11">
        <v>16.24</v>
      </c>
    </row>
    <row r="4944" s="7" customFormat="1" spans="1:5">
      <c r="A4944" s="10" t="s">
        <v>41378</v>
      </c>
      <c r="B4944" s="10" t="s">
        <v>40903</v>
      </c>
      <c r="C4944" s="11">
        <v>1161.45</v>
      </c>
      <c r="D4944" s="11">
        <v>79.28</v>
      </c>
      <c r="E4944" s="11">
        <v>14.65</v>
      </c>
    </row>
    <row r="4945" s="7" customFormat="1" spans="1:5">
      <c r="A4945" s="10" t="s">
        <v>41379</v>
      </c>
      <c r="B4945" s="10" t="s">
        <v>40903</v>
      </c>
      <c r="C4945" s="11">
        <v>907.76</v>
      </c>
      <c r="D4945" s="11">
        <v>79.28</v>
      </c>
      <c r="E4945" s="11">
        <v>11.45</v>
      </c>
    </row>
    <row r="4946" s="7" customFormat="1" spans="1:5">
      <c r="A4946" s="10" t="s">
        <v>41380</v>
      </c>
      <c r="B4946" s="10" t="s">
        <v>40903</v>
      </c>
      <c r="C4946" s="11">
        <v>198.2</v>
      </c>
      <c r="D4946" s="11">
        <v>79.28</v>
      </c>
      <c r="E4946" s="11">
        <v>2.5</v>
      </c>
    </row>
    <row r="4947" s="7" customFormat="1" spans="1:5">
      <c r="A4947" s="10" t="s">
        <v>41381</v>
      </c>
      <c r="B4947" s="10" t="s">
        <v>40903</v>
      </c>
      <c r="C4947" s="11">
        <v>1165.42</v>
      </c>
      <c r="D4947" s="11">
        <v>79.28</v>
      </c>
      <c r="E4947" s="11">
        <v>14.7</v>
      </c>
    </row>
    <row r="4948" s="7" customFormat="1" spans="1:5">
      <c r="A4948" s="10" t="s">
        <v>41382</v>
      </c>
      <c r="B4948" s="10" t="s">
        <v>40903</v>
      </c>
      <c r="C4948" s="11">
        <v>969.59</v>
      </c>
      <c r="D4948" s="11">
        <v>79.28</v>
      </c>
      <c r="E4948" s="11">
        <v>12.23</v>
      </c>
    </row>
    <row r="4949" s="7" customFormat="1" spans="1:5">
      <c r="A4949" s="10" t="s">
        <v>41383</v>
      </c>
      <c r="B4949" s="10" t="s">
        <v>40903</v>
      </c>
      <c r="C4949" s="11">
        <v>523.25</v>
      </c>
      <c r="D4949" s="11">
        <v>79.28</v>
      </c>
      <c r="E4949" s="11">
        <v>6.6</v>
      </c>
    </row>
    <row r="4950" s="7" customFormat="1" spans="1:5">
      <c r="A4950" s="10" t="s">
        <v>41384</v>
      </c>
      <c r="B4950" s="10" t="s">
        <v>40903</v>
      </c>
      <c r="C4950" s="11">
        <v>735.72</v>
      </c>
      <c r="D4950" s="11">
        <v>79.28</v>
      </c>
      <c r="E4950" s="11">
        <v>9.28</v>
      </c>
    </row>
    <row r="4951" s="7" customFormat="1" spans="1:5">
      <c r="A4951" s="10" t="s">
        <v>41385</v>
      </c>
      <c r="B4951" s="10" t="s">
        <v>40903</v>
      </c>
      <c r="C4951" s="11">
        <v>376.58</v>
      </c>
      <c r="D4951" s="11">
        <v>79.28</v>
      </c>
      <c r="E4951" s="11">
        <v>4.75</v>
      </c>
    </row>
    <row r="4952" s="7" customFormat="1" spans="1:5">
      <c r="A4952" s="10" t="s">
        <v>41386</v>
      </c>
      <c r="B4952" s="10" t="s">
        <v>40903</v>
      </c>
      <c r="C4952" s="11">
        <v>1538.03</v>
      </c>
      <c r="D4952" s="11">
        <v>79.28</v>
      </c>
      <c r="E4952" s="11">
        <v>19.4</v>
      </c>
    </row>
    <row r="4953" s="7" customFormat="1" spans="1:5">
      <c r="A4953" s="10" t="s">
        <v>41387</v>
      </c>
      <c r="B4953" s="10" t="s">
        <v>40903</v>
      </c>
      <c r="C4953" s="11">
        <v>768.22</v>
      </c>
      <c r="D4953" s="11">
        <v>79.28</v>
      </c>
      <c r="E4953" s="11">
        <v>9.69</v>
      </c>
    </row>
    <row r="4954" s="7" customFormat="1" spans="1:5">
      <c r="A4954" s="10" t="s">
        <v>41388</v>
      </c>
      <c r="B4954" s="10" t="s">
        <v>40903</v>
      </c>
      <c r="C4954" s="11">
        <v>1030.64</v>
      </c>
      <c r="D4954" s="11">
        <v>79.28</v>
      </c>
      <c r="E4954" s="11">
        <v>13</v>
      </c>
    </row>
    <row r="4955" s="7" customFormat="1" spans="1:5">
      <c r="A4955" s="10" t="s">
        <v>41389</v>
      </c>
      <c r="B4955" s="10" t="s">
        <v>40903</v>
      </c>
      <c r="C4955" s="11">
        <v>1737.82</v>
      </c>
      <c r="D4955" s="11">
        <v>79.28</v>
      </c>
      <c r="E4955" s="11">
        <v>21.92</v>
      </c>
    </row>
    <row r="4956" s="7" customFormat="1" spans="1:5">
      <c r="A4956" s="10" t="s">
        <v>41390</v>
      </c>
      <c r="B4956" s="10" t="s">
        <v>40903</v>
      </c>
      <c r="C4956" s="11">
        <v>1187.61</v>
      </c>
      <c r="D4956" s="11">
        <v>79.28</v>
      </c>
      <c r="E4956" s="11">
        <v>14.98</v>
      </c>
    </row>
    <row r="4957" s="7" customFormat="1" spans="1:5">
      <c r="A4957" s="10" t="s">
        <v>41391</v>
      </c>
      <c r="B4957" s="10" t="s">
        <v>40903</v>
      </c>
      <c r="C4957" s="11">
        <v>904.58</v>
      </c>
      <c r="D4957" s="11">
        <v>79.28</v>
      </c>
      <c r="E4957" s="11">
        <v>11.41</v>
      </c>
    </row>
    <row r="4958" s="7" customFormat="1" spans="1:5">
      <c r="A4958" s="10" t="s">
        <v>9032</v>
      </c>
      <c r="B4958" s="10" t="s">
        <v>40903</v>
      </c>
      <c r="C4958" s="11">
        <v>1862.29</v>
      </c>
      <c r="D4958" s="11">
        <v>79.28</v>
      </c>
      <c r="E4958" s="11">
        <v>23.49</v>
      </c>
    </row>
    <row r="4959" s="7" customFormat="1" spans="1:5">
      <c r="A4959" s="10" t="s">
        <v>41392</v>
      </c>
      <c r="B4959" s="10" t="s">
        <v>40903</v>
      </c>
      <c r="C4959" s="11">
        <v>551.79</v>
      </c>
      <c r="D4959" s="11">
        <v>79.28</v>
      </c>
      <c r="E4959" s="11">
        <v>6.96</v>
      </c>
    </row>
    <row r="4960" s="7" customFormat="1" spans="1:5">
      <c r="A4960" s="10" t="s">
        <v>41393</v>
      </c>
      <c r="B4960" s="10" t="s">
        <v>40903</v>
      </c>
      <c r="C4960" s="11">
        <v>430.49</v>
      </c>
      <c r="D4960" s="11">
        <v>79.28</v>
      </c>
      <c r="E4960" s="11">
        <v>5.43</v>
      </c>
    </row>
    <row r="4961" s="7" customFormat="1" spans="1:5">
      <c r="A4961" s="10" t="s">
        <v>41394</v>
      </c>
      <c r="B4961" s="10" t="s">
        <v>40903</v>
      </c>
      <c r="C4961" s="11">
        <v>871.29</v>
      </c>
      <c r="D4961" s="11">
        <v>79.28</v>
      </c>
      <c r="E4961" s="11">
        <v>10.99</v>
      </c>
    </row>
    <row r="4962" s="7" customFormat="1" spans="1:5">
      <c r="A4962" s="10" t="s">
        <v>20306</v>
      </c>
      <c r="B4962" s="10" t="s">
        <v>40903</v>
      </c>
      <c r="C4962" s="11">
        <v>1000.51</v>
      </c>
      <c r="D4962" s="11">
        <v>79.28</v>
      </c>
      <c r="E4962" s="11">
        <v>12.62</v>
      </c>
    </row>
    <row r="4963" s="7" customFormat="1" spans="1:5">
      <c r="A4963" s="10" t="s">
        <v>41395</v>
      </c>
      <c r="B4963" s="10" t="s">
        <v>40903</v>
      </c>
      <c r="C4963" s="11">
        <v>808.66</v>
      </c>
      <c r="D4963" s="11">
        <v>79.28</v>
      </c>
      <c r="E4963" s="11">
        <v>10.2</v>
      </c>
    </row>
    <row r="4964" s="7" customFormat="1" spans="1:5">
      <c r="A4964" s="10" t="s">
        <v>41396</v>
      </c>
      <c r="B4964" s="10" t="s">
        <v>40903</v>
      </c>
      <c r="C4964" s="11">
        <v>360.72</v>
      </c>
      <c r="D4964" s="11">
        <v>79.28</v>
      </c>
      <c r="E4964" s="11">
        <v>4.55</v>
      </c>
    </row>
    <row r="4965" s="7" customFormat="1" spans="1:5">
      <c r="A4965" s="10" t="s">
        <v>41397</v>
      </c>
      <c r="B4965" s="10" t="s">
        <v>40903</v>
      </c>
      <c r="C4965" s="11">
        <v>570.82</v>
      </c>
      <c r="D4965" s="11">
        <v>79.28</v>
      </c>
      <c r="E4965" s="11">
        <v>7.2</v>
      </c>
    </row>
    <row r="4966" s="7" customFormat="1" spans="1:5">
      <c r="A4966" s="10" t="s">
        <v>41398</v>
      </c>
      <c r="B4966" s="10" t="s">
        <v>40903</v>
      </c>
      <c r="C4966" s="11">
        <v>308.4</v>
      </c>
      <c r="D4966" s="11">
        <v>79.28</v>
      </c>
      <c r="E4966" s="11">
        <v>3.89</v>
      </c>
    </row>
    <row r="4967" s="7" customFormat="1" spans="1:5">
      <c r="A4967" s="10" t="s">
        <v>41399</v>
      </c>
      <c r="B4967" s="10" t="s">
        <v>40903</v>
      </c>
      <c r="C4967" s="11">
        <v>485.19</v>
      </c>
      <c r="D4967" s="11">
        <v>79.28</v>
      </c>
      <c r="E4967" s="11">
        <v>6.12</v>
      </c>
    </row>
    <row r="4968" s="7" customFormat="1" spans="1:5">
      <c r="A4968" s="10" t="s">
        <v>41400</v>
      </c>
      <c r="B4968" s="10" t="s">
        <v>40903</v>
      </c>
      <c r="C4968" s="11">
        <v>459.82</v>
      </c>
      <c r="D4968" s="11">
        <v>79.28</v>
      </c>
      <c r="E4968" s="11">
        <v>5.8</v>
      </c>
    </row>
    <row r="4969" s="7" customFormat="1" spans="1:5">
      <c r="A4969" s="10" t="s">
        <v>41401</v>
      </c>
      <c r="B4969" s="10" t="s">
        <v>40903</v>
      </c>
      <c r="C4969" s="11">
        <v>688.94</v>
      </c>
      <c r="D4969" s="11">
        <v>79.28</v>
      </c>
      <c r="E4969" s="11">
        <v>8.69</v>
      </c>
    </row>
    <row r="4970" s="7" customFormat="1" spans="1:5">
      <c r="A4970" s="10" t="s">
        <v>2440</v>
      </c>
      <c r="B4970" s="10" t="s">
        <v>40903</v>
      </c>
      <c r="C4970" s="11">
        <v>1029.85</v>
      </c>
      <c r="D4970" s="11">
        <v>79.28</v>
      </c>
      <c r="E4970" s="11">
        <v>12.99</v>
      </c>
    </row>
    <row r="4971" s="7" customFormat="1" spans="1:5">
      <c r="A4971" s="10" t="s">
        <v>41402</v>
      </c>
      <c r="B4971" s="10" t="s">
        <v>40903</v>
      </c>
      <c r="C4971" s="11">
        <v>501.84</v>
      </c>
      <c r="D4971" s="11">
        <v>79.28</v>
      </c>
      <c r="E4971" s="11">
        <v>6.33</v>
      </c>
    </row>
    <row r="4972" s="7" customFormat="1" spans="1:5">
      <c r="A4972" s="10" t="s">
        <v>41403</v>
      </c>
      <c r="B4972" s="10" t="s">
        <v>40903</v>
      </c>
      <c r="C4972" s="11">
        <v>822.93</v>
      </c>
      <c r="D4972" s="11">
        <v>79.28</v>
      </c>
      <c r="E4972" s="11">
        <v>10.38</v>
      </c>
    </row>
    <row r="4973" s="7" customFormat="1" spans="1:5">
      <c r="A4973" s="10" t="s">
        <v>41404</v>
      </c>
      <c r="B4973" s="10" t="s">
        <v>40903</v>
      </c>
      <c r="C4973" s="11">
        <v>729.38</v>
      </c>
      <c r="D4973" s="11">
        <v>79.28</v>
      </c>
      <c r="E4973" s="11">
        <v>9.2</v>
      </c>
    </row>
    <row r="4974" s="7" customFormat="1" spans="1:5">
      <c r="A4974" s="10" t="s">
        <v>41405</v>
      </c>
      <c r="B4974" s="10" t="s">
        <v>40903</v>
      </c>
      <c r="C4974" s="11">
        <v>942.64</v>
      </c>
      <c r="D4974" s="11">
        <v>79.28</v>
      </c>
      <c r="E4974" s="11">
        <v>11.89</v>
      </c>
    </row>
    <row r="4975" s="7" customFormat="1" spans="1:5">
      <c r="A4975" s="10" t="s">
        <v>10075</v>
      </c>
      <c r="B4975" s="10" t="s">
        <v>40903</v>
      </c>
      <c r="C4975" s="11">
        <v>710.35</v>
      </c>
      <c r="D4975" s="11">
        <v>79.28</v>
      </c>
      <c r="E4975" s="11">
        <v>8.96</v>
      </c>
    </row>
    <row r="4976" s="7" customFormat="1" spans="1:5">
      <c r="A4976" s="10" t="s">
        <v>20306</v>
      </c>
      <c r="B4976" s="10" t="s">
        <v>40903</v>
      </c>
      <c r="C4976" s="11">
        <v>526.42</v>
      </c>
      <c r="D4976" s="11">
        <v>79.28</v>
      </c>
      <c r="E4976" s="11">
        <v>6.64</v>
      </c>
    </row>
    <row r="4977" s="7" customFormat="1" spans="1:5">
      <c r="A4977" s="10" t="s">
        <v>2637</v>
      </c>
      <c r="B4977" s="10" t="s">
        <v>40903</v>
      </c>
      <c r="C4977" s="11">
        <v>938.68</v>
      </c>
      <c r="D4977" s="11">
        <v>79.28</v>
      </c>
      <c r="E4977" s="11">
        <v>11.84</v>
      </c>
    </row>
    <row r="4978" s="7" customFormat="1" spans="1:5">
      <c r="A4978" s="10" t="s">
        <v>41406</v>
      </c>
      <c r="B4978" s="10" t="s">
        <v>40903</v>
      </c>
      <c r="C4978" s="11">
        <v>910.13</v>
      </c>
      <c r="D4978" s="11">
        <v>79.28</v>
      </c>
      <c r="E4978" s="11">
        <v>11.48</v>
      </c>
    </row>
    <row r="4979" s="7" customFormat="1" spans="1:5">
      <c r="A4979" s="10" t="s">
        <v>41407</v>
      </c>
      <c r="B4979" s="10" t="s">
        <v>40903</v>
      </c>
      <c r="C4979" s="11">
        <v>285.41</v>
      </c>
      <c r="D4979" s="11">
        <v>79.28</v>
      </c>
      <c r="E4979" s="11">
        <v>3.6</v>
      </c>
    </row>
    <row r="4980" s="7" customFormat="1" spans="1:5">
      <c r="A4980" s="10" t="s">
        <v>41408</v>
      </c>
      <c r="B4980" s="10" t="s">
        <v>40903</v>
      </c>
      <c r="C4980" s="11">
        <v>669.12</v>
      </c>
      <c r="D4980" s="11">
        <v>79.28</v>
      </c>
      <c r="E4980" s="11">
        <v>8.44</v>
      </c>
    </row>
    <row r="4981" s="7" customFormat="1" spans="1:5">
      <c r="A4981" s="10" t="s">
        <v>41409</v>
      </c>
      <c r="B4981" s="10" t="s">
        <v>40903</v>
      </c>
      <c r="C4981" s="11">
        <v>798.35</v>
      </c>
      <c r="D4981" s="11">
        <v>79.28</v>
      </c>
      <c r="E4981" s="11">
        <v>10.07</v>
      </c>
    </row>
    <row r="4982" s="7" customFormat="1" spans="1:5">
      <c r="A4982" s="10" t="s">
        <v>41410</v>
      </c>
      <c r="B4982" s="10" t="s">
        <v>40903</v>
      </c>
      <c r="C4982" s="11">
        <v>418.6</v>
      </c>
      <c r="D4982" s="11">
        <v>79.28</v>
      </c>
      <c r="E4982" s="11">
        <v>5.28</v>
      </c>
    </row>
    <row r="4983" s="7" customFormat="1" spans="1:5">
      <c r="A4983" s="10" t="s">
        <v>41411</v>
      </c>
      <c r="B4983" s="10" t="s">
        <v>40903</v>
      </c>
      <c r="C4983" s="11">
        <v>424.15</v>
      </c>
      <c r="D4983" s="11">
        <v>79.28</v>
      </c>
      <c r="E4983" s="11">
        <v>5.35</v>
      </c>
    </row>
    <row r="4984" s="7" customFormat="1" spans="1:5">
      <c r="A4984" s="10" t="s">
        <v>41412</v>
      </c>
      <c r="B4984" s="10" t="s">
        <v>40903</v>
      </c>
      <c r="C4984" s="11">
        <v>503.43</v>
      </c>
      <c r="D4984" s="11">
        <v>79.28</v>
      </c>
      <c r="E4984" s="11">
        <v>6.35</v>
      </c>
    </row>
    <row r="4985" s="7" customFormat="1" spans="1:5">
      <c r="A4985" s="10" t="s">
        <v>41413</v>
      </c>
      <c r="B4985" s="10" t="s">
        <v>40903</v>
      </c>
      <c r="C4985" s="11">
        <v>668.33</v>
      </c>
      <c r="D4985" s="11">
        <v>79.28</v>
      </c>
      <c r="E4985" s="11">
        <v>8.43</v>
      </c>
    </row>
    <row r="4986" s="7" customFormat="1" spans="1:5">
      <c r="A4986" s="10" t="s">
        <v>41414</v>
      </c>
      <c r="B4986" s="10" t="s">
        <v>40903</v>
      </c>
      <c r="C4986" s="11">
        <v>234.67</v>
      </c>
      <c r="D4986" s="11">
        <v>79.28</v>
      </c>
      <c r="E4986" s="11">
        <v>2.96</v>
      </c>
    </row>
    <row r="4987" s="7" customFormat="1" spans="1:5">
      <c r="A4987" s="10" t="s">
        <v>41415</v>
      </c>
      <c r="B4987" s="10" t="s">
        <v>40903</v>
      </c>
      <c r="C4987" s="11">
        <v>221.98</v>
      </c>
      <c r="D4987" s="11">
        <v>79.28</v>
      </c>
      <c r="E4987" s="11">
        <v>2.8</v>
      </c>
    </row>
    <row r="4988" s="7" customFormat="1" spans="1:5">
      <c r="A4988" s="10" t="s">
        <v>41416</v>
      </c>
      <c r="B4988" s="10" t="s">
        <v>40903</v>
      </c>
      <c r="C4988" s="11">
        <v>219.61</v>
      </c>
      <c r="D4988" s="11">
        <v>79.28</v>
      </c>
      <c r="E4988" s="11">
        <v>2.77</v>
      </c>
    </row>
    <row r="4989" s="7" customFormat="1" spans="1:5">
      <c r="A4989" s="10" t="s">
        <v>41417</v>
      </c>
      <c r="B4989" s="10" t="s">
        <v>40903</v>
      </c>
      <c r="C4989" s="11">
        <v>213.26</v>
      </c>
      <c r="D4989" s="11">
        <v>79.28</v>
      </c>
      <c r="E4989" s="11">
        <v>2.69</v>
      </c>
    </row>
    <row r="4990" s="7" customFormat="1" spans="1:5">
      <c r="A4990" s="10" t="s">
        <v>41418</v>
      </c>
      <c r="B4990" s="10" t="s">
        <v>40903</v>
      </c>
      <c r="C4990" s="11">
        <v>244.98</v>
      </c>
      <c r="D4990" s="11">
        <v>79.28</v>
      </c>
      <c r="E4990" s="11">
        <v>3.09</v>
      </c>
    </row>
    <row r="4991" s="7" customFormat="1" spans="1:5">
      <c r="A4991" s="10" t="s">
        <v>41419</v>
      </c>
      <c r="B4991" s="10" t="s">
        <v>40903</v>
      </c>
      <c r="C4991" s="11">
        <v>466.96</v>
      </c>
      <c r="D4991" s="11">
        <v>79.28</v>
      </c>
      <c r="E4991" s="11">
        <v>5.89</v>
      </c>
    </row>
    <row r="4992" s="7" customFormat="1" spans="1:5">
      <c r="A4992" s="10" t="s">
        <v>41420</v>
      </c>
      <c r="B4992" s="10" t="s">
        <v>40903</v>
      </c>
      <c r="C4992" s="11">
        <v>445.55</v>
      </c>
      <c r="D4992" s="11">
        <v>79.28</v>
      </c>
      <c r="E4992" s="11">
        <v>5.62</v>
      </c>
    </row>
    <row r="4993" s="7" customFormat="1" spans="1:5">
      <c r="A4993" s="10" t="s">
        <v>41421</v>
      </c>
      <c r="B4993" s="10" t="s">
        <v>40903</v>
      </c>
      <c r="C4993" s="11">
        <v>516.91</v>
      </c>
      <c r="D4993" s="11">
        <v>79.28</v>
      </c>
      <c r="E4993" s="11">
        <v>6.52</v>
      </c>
    </row>
    <row r="4994" s="7" customFormat="1" spans="1:5">
      <c r="A4994" s="10" t="s">
        <v>41422</v>
      </c>
      <c r="B4994" s="10" t="s">
        <v>40903</v>
      </c>
      <c r="C4994" s="11">
        <v>453.48</v>
      </c>
      <c r="D4994" s="11">
        <v>79.28</v>
      </c>
      <c r="E4994" s="11">
        <v>5.72</v>
      </c>
    </row>
    <row r="4995" s="7" customFormat="1" spans="1:5">
      <c r="A4995" s="10" t="s">
        <v>41423</v>
      </c>
      <c r="B4995" s="10" t="s">
        <v>40903</v>
      </c>
      <c r="C4995" s="11">
        <v>481.23</v>
      </c>
      <c r="D4995" s="11">
        <v>79.28</v>
      </c>
      <c r="E4995" s="11">
        <v>6.07</v>
      </c>
    </row>
    <row r="4996" s="7" customFormat="1" spans="1:5">
      <c r="A4996" s="10" t="s">
        <v>41424</v>
      </c>
      <c r="B4996" s="10" t="s">
        <v>40903</v>
      </c>
      <c r="C4996" s="11">
        <v>956.91</v>
      </c>
      <c r="D4996" s="11">
        <v>79.28</v>
      </c>
      <c r="E4996" s="11">
        <v>12.07</v>
      </c>
    </row>
    <row r="4997" s="7" customFormat="1" spans="1:5">
      <c r="A4997" s="10" t="s">
        <v>9972</v>
      </c>
      <c r="B4997" s="10" t="s">
        <v>40903</v>
      </c>
      <c r="C4997" s="11">
        <v>460.62</v>
      </c>
      <c r="D4997" s="11">
        <v>79.28</v>
      </c>
      <c r="E4997" s="11">
        <v>5.81</v>
      </c>
    </row>
    <row r="4998" s="7" customFormat="1" spans="1:5">
      <c r="A4998" s="10" t="s">
        <v>41425</v>
      </c>
      <c r="B4998" s="10" t="s">
        <v>40903</v>
      </c>
      <c r="C4998" s="11">
        <v>552.58</v>
      </c>
      <c r="D4998" s="11">
        <v>79.28</v>
      </c>
      <c r="E4998" s="11">
        <v>6.97</v>
      </c>
    </row>
    <row r="4999" s="7" customFormat="1" spans="1:5">
      <c r="A4999" s="10" t="s">
        <v>41426</v>
      </c>
      <c r="B4999" s="10" t="s">
        <v>40903</v>
      </c>
      <c r="C4999" s="11">
        <v>279.07</v>
      </c>
      <c r="D4999" s="11">
        <v>79.28</v>
      </c>
      <c r="E4999" s="11">
        <v>3.52</v>
      </c>
    </row>
    <row r="5000" s="7" customFormat="1" spans="1:5">
      <c r="A5000" s="10" t="s">
        <v>41427</v>
      </c>
      <c r="B5000" s="10" t="s">
        <v>40903</v>
      </c>
      <c r="C5000" s="11">
        <v>631.86</v>
      </c>
      <c r="D5000" s="11">
        <v>79.28</v>
      </c>
      <c r="E5000" s="11">
        <v>7.97</v>
      </c>
    </row>
    <row r="5001" s="7" customFormat="1" spans="1:5">
      <c r="A5001" s="10" t="s">
        <v>41428</v>
      </c>
      <c r="B5001" s="10" t="s">
        <v>40903</v>
      </c>
      <c r="C5001" s="11">
        <v>665.95</v>
      </c>
      <c r="D5001" s="11">
        <v>79.28</v>
      </c>
      <c r="E5001" s="11">
        <v>8.4</v>
      </c>
    </row>
    <row r="5002" s="7" customFormat="1" spans="1:5">
      <c r="A5002" s="10" t="s">
        <v>41429</v>
      </c>
      <c r="B5002" s="10" t="s">
        <v>40903</v>
      </c>
      <c r="C5002" s="11">
        <v>1182.86</v>
      </c>
      <c r="D5002" s="11">
        <v>79.28</v>
      </c>
      <c r="E5002" s="11">
        <v>14.92</v>
      </c>
    </row>
    <row r="5003" s="7" customFormat="1" spans="1:5">
      <c r="A5003" s="10" t="s">
        <v>41430</v>
      </c>
      <c r="B5003" s="10" t="s">
        <v>40903</v>
      </c>
      <c r="C5003" s="11">
        <v>426.53</v>
      </c>
      <c r="D5003" s="11">
        <v>79.28</v>
      </c>
      <c r="E5003" s="11">
        <v>5.38</v>
      </c>
    </row>
    <row r="5004" s="7" customFormat="1" spans="1:5">
      <c r="A5004" s="10" t="s">
        <v>41431</v>
      </c>
      <c r="B5004" s="10" t="s">
        <v>40903</v>
      </c>
      <c r="C5004" s="11">
        <v>475.68</v>
      </c>
      <c r="D5004" s="11">
        <v>79.28</v>
      </c>
      <c r="E5004" s="11">
        <v>6</v>
      </c>
    </row>
    <row r="5005" s="7" customFormat="1" spans="1:5">
      <c r="A5005" s="10" t="s">
        <v>41432</v>
      </c>
      <c r="B5005" s="10" t="s">
        <v>40903</v>
      </c>
      <c r="C5005" s="11">
        <v>596.98</v>
      </c>
      <c r="D5005" s="11">
        <v>79.28</v>
      </c>
      <c r="E5005" s="11">
        <v>7.53</v>
      </c>
    </row>
    <row r="5006" s="7" customFormat="1" spans="1:5">
      <c r="A5006" s="10" t="s">
        <v>9433</v>
      </c>
      <c r="B5006" s="10" t="s">
        <v>40903</v>
      </c>
      <c r="C5006" s="11">
        <v>169.66</v>
      </c>
      <c r="D5006" s="11">
        <v>79.28</v>
      </c>
      <c r="E5006" s="11">
        <v>2.14</v>
      </c>
    </row>
    <row r="5007" s="7" customFormat="1" spans="1:5">
      <c r="A5007" s="10" t="s">
        <v>41433</v>
      </c>
      <c r="B5007" s="10" t="s">
        <v>40903</v>
      </c>
      <c r="C5007" s="11">
        <v>769.02</v>
      </c>
      <c r="D5007" s="11">
        <v>79.28</v>
      </c>
      <c r="E5007" s="11">
        <v>9.7</v>
      </c>
    </row>
    <row r="5008" s="7" customFormat="1" spans="1:5">
      <c r="A5008" s="10" t="s">
        <v>13590</v>
      </c>
      <c r="B5008" s="10" t="s">
        <v>40903</v>
      </c>
      <c r="C5008" s="11">
        <v>710.35</v>
      </c>
      <c r="D5008" s="11">
        <v>79.28</v>
      </c>
      <c r="E5008" s="11">
        <v>8.96</v>
      </c>
    </row>
    <row r="5009" s="7" customFormat="1" spans="1:5">
      <c r="A5009" s="10" t="s">
        <v>41418</v>
      </c>
      <c r="B5009" s="10" t="s">
        <v>40903</v>
      </c>
      <c r="C5009" s="11">
        <v>414.63</v>
      </c>
      <c r="D5009" s="11">
        <v>79.28</v>
      </c>
      <c r="E5009" s="11">
        <v>5.23</v>
      </c>
    </row>
    <row r="5010" s="7" customFormat="1" spans="1:5">
      <c r="A5010" s="10" t="s">
        <v>41434</v>
      </c>
      <c r="B5010" s="10" t="s">
        <v>40903</v>
      </c>
      <c r="C5010" s="11">
        <v>205.34</v>
      </c>
      <c r="D5010" s="11">
        <v>79.28</v>
      </c>
      <c r="E5010" s="11">
        <v>2.59</v>
      </c>
    </row>
    <row r="5011" s="7" customFormat="1" spans="1:5">
      <c r="A5011" s="10" t="s">
        <v>41435</v>
      </c>
      <c r="B5011" s="10" t="s">
        <v>40903</v>
      </c>
      <c r="C5011" s="11">
        <v>205.34</v>
      </c>
      <c r="D5011" s="11">
        <v>79.28</v>
      </c>
      <c r="E5011" s="11">
        <v>2.59</v>
      </c>
    </row>
    <row r="5012" s="7" customFormat="1" spans="1:5">
      <c r="A5012" s="10" t="s">
        <v>3241</v>
      </c>
      <c r="B5012" s="10" t="s">
        <v>40903</v>
      </c>
      <c r="C5012" s="11">
        <v>233.88</v>
      </c>
      <c r="D5012" s="11">
        <v>79.28</v>
      </c>
      <c r="E5012" s="11">
        <v>2.95</v>
      </c>
    </row>
    <row r="5013" s="7" customFormat="1" spans="1:5">
      <c r="A5013" s="10" t="s">
        <v>41436</v>
      </c>
      <c r="B5013" s="10" t="s">
        <v>40903</v>
      </c>
      <c r="C5013" s="11">
        <v>959.29</v>
      </c>
      <c r="D5013" s="11">
        <v>79.28</v>
      </c>
      <c r="E5013" s="11">
        <v>12.1</v>
      </c>
    </row>
    <row r="5014" s="7" customFormat="1" spans="1:5">
      <c r="A5014" s="10" t="s">
        <v>30012</v>
      </c>
      <c r="B5014" s="10" t="s">
        <v>40903</v>
      </c>
      <c r="C5014" s="11">
        <v>805.48</v>
      </c>
      <c r="D5014" s="11">
        <v>79.28</v>
      </c>
      <c r="E5014" s="11">
        <v>10.16</v>
      </c>
    </row>
    <row r="5015" s="7" customFormat="1" spans="1:5">
      <c r="A5015" s="10" t="s">
        <v>41437</v>
      </c>
      <c r="B5015" s="10" t="s">
        <v>40903</v>
      </c>
      <c r="C5015" s="11">
        <v>720.66</v>
      </c>
      <c r="D5015" s="11">
        <v>79.28</v>
      </c>
      <c r="E5015" s="11">
        <v>9.09</v>
      </c>
    </row>
    <row r="5016" s="7" customFormat="1" spans="1:5">
      <c r="A5016" s="10" t="s">
        <v>41438</v>
      </c>
      <c r="B5016" s="10" t="s">
        <v>40903</v>
      </c>
      <c r="C5016" s="11">
        <v>394.02</v>
      </c>
      <c r="D5016" s="11">
        <v>79.28</v>
      </c>
      <c r="E5016" s="11">
        <v>4.97</v>
      </c>
    </row>
    <row r="5017" s="7" customFormat="1" spans="1:5">
      <c r="A5017" s="10" t="s">
        <v>17168</v>
      </c>
      <c r="B5017" s="10" t="s">
        <v>40903</v>
      </c>
      <c r="C5017" s="11">
        <v>632.65</v>
      </c>
      <c r="D5017" s="11">
        <v>79.28</v>
      </c>
      <c r="E5017" s="11">
        <v>7.98</v>
      </c>
    </row>
    <row r="5018" s="7" customFormat="1" spans="1:5">
      <c r="A5018" s="10" t="s">
        <v>41439</v>
      </c>
      <c r="B5018" s="10" t="s">
        <v>40903</v>
      </c>
      <c r="C5018" s="11">
        <v>880.01</v>
      </c>
      <c r="D5018" s="11">
        <v>79.28</v>
      </c>
      <c r="E5018" s="11">
        <v>11.1</v>
      </c>
    </row>
    <row r="5019" s="7" customFormat="1" spans="1:5">
      <c r="A5019" s="10" t="s">
        <v>41440</v>
      </c>
      <c r="B5019" s="10" t="s">
        <v>40903</v>
      </c>
      <c r="C5019" s="11">
        <v>731.75</v>
      </c>
      <c r="D5019" s="11">
        <v>79.28</v>
      </c>
      <c r="E5019" s="11">
        <v>9.23</v>
      </c>
    </row>
    <row r="5020" s="7" customFormat="1" spans="1:5">
      <c r="A5020" s="10" t="s">
        <v>41441</v>
      </c>
      <c r="B5020" s="10" t="s">
        <v>40903</v>
      </c>
      <c r="C5020" s="11">
        <v>1071.07</v>
      </c>
      <c r="D5020" s="11">
        <v>79.28</v>
      </c>
      <c r="E5020" s="11">
        <v>13.51</v>
      </c>
    </row>
    <row r="5021" s="7" customFormat="1" spans="1:5">
      <c r="A5021" s="10" t="s">
        <v>25108</v>
      </c>
      <c r="B5021" s="10" t="s">
        <v>40903</v>
      </c>
      <c r="C5021" s="11">
        <v>937.88</v>
      </c>
      <c r="D5021" s="11">
        <v>79.28</v>
      </c>
      <c r="E5021" s="11">
        <v>11.83</v>
      </c>
    </row>
    <row r="5022" s="7" customFormat="1" spans="1:5">
      <c r="A5022" s="10" t="s">
        <v>3800</v>
      </c>
      <c r="B5022" s="10" t="s">
        <v>40903</v>
      </c>
      <c r="C5022" s="11">
        <v>817.38</v>
      </c>
      <c r="D5022" s="11">
        <v>79.28</v>
      </c>
      <c r="E5022" s="11">
        <v>10.31</v>
      </c>
    </row>
    <row r="5023" s="7" customFormat="1" spans="1:5">
      <c r="A5023" s="10" t="s">
        <v>41190</v>
      </c>
      <c r="B5023" s="10" t="s">
        <v>40903</v>
      </c>
      <c r="C5023" s="11">
        <v>939.47</v>
      </c>
      <c r="D5023" s="11">
        <v>79.28</v>
      </c>
      <c r="E5023" s="11">
        <v>11.85</v>
      </c>
    </row>
    <row r="5024" s="7" customFormat="1" spans="1:5">
      <c r="A5024" s="10" t="s">
        <v>29778</v>
      </c>
      <c r="B5024" s="10" t="s">
        <v>40903</v>
      </c>
      <c r="C5024" s="11">
        <v>892.69</v>
      </c>
      <c r="D5024" s="11">
        <v>79.28</v>
      </c>
      <c r="E5024" s="11">
        <v>11.26</v>
      </c>
    </row>
    <row r="5025" s="7" customFormat="1" spans="1:5">
      <c r="A5025" s="10" t="s">
        <v>41442</v>
      </c>
      <c r="B5025" s="10" t="s">
        <v>40903</v>
      </c>
      <c r="C5025" s="11">
        <v>931.54</v>
      </c>
      <c r="D5025" s="11">
        <v>79.28</v>
      </c>
      <c r="E5025" s="11">
        <v>11.75</v>
      </c>
    </row>
    <row r="5026" s="7" customFormat="1" spans="1:5">
      <c r="A5026" s="10" t="s">
        <v>41443</v>
      </c>
      <c r="B5026" s="10" t="s">
        <v>40903</v>
      </c>
      <c r="C5026" s="11">
        <v>1082.96</v>
      </c>
      <c r="D5026" s="11">
        <v>79.28</v>
      </c>
      <c r="E5026" s="11">
        <v>13.66</v>
      </c>
    </row>
    <row r="5027" s="7" customFormat="1" spans="1:5">
      <c r="A5027" s="10" t="s">
        <v>41201</v>
      </c>
      <c r="B5027" s="10" t="s">
        <v>40903</v>
      </c>
      <c r="C5027" s="11">
        <v>1093.27</v>
      </c>
      <c r="D5027" s="11">
        <v>79.28</v>
      </c>
      <c r="E5027" s="11">
        <v>13.79</v>
      </c>
    </row>
    <row r="5028" s="7" customFormat="1" spans="1:5">
      <c r="A5028" s="10" t="s">
        <v>39856</v>
      </c>
      <c r="B5028" s="10" t="s">
        <v>40903</v>
      </c>
      <c r="C5028" s="11">
        <v>1461.92</v>
      </c>
      <c r="D5028" s="11">
        <v>79.28</v>
      </c>
      <c r="E5028" s="11">
        <v>18.44</v>
      </c>
    </row>
    <row r="5029" s="7" customFormat="1" spans="1:5">
      <c r="A5029" s="10" t="s">
        <v>15265</v>
      </c>
      <c r="B5029" s="10" t="s">
        <v>40903</v>
      </c>
      <c r="C5029" s="11">
        <v>1227.25</v>
      </c>
      <c r="D5029" s="11">
        <v>79.28</v>
      </c>
      <c r="E5029" s="11">
        <v>15.48</v>
      </c>
    </row>
    <row r="5030" s="7" customFormat="1" spans="1:5">
      <c r="A5030" s="10" t="s">
        <v>41444</v>
      </c>
      <c r="B5030" s="10" t="s">
        <v>40903</v>
      </c>
      <c r="C5030" s="11">
        <v>956.12</v>
      </c>
      <c r="D5030" s="11">
        <v>79.28</v>
      </c>
      <c r="E5030" s="11">
        <v>12.06</v>
      </c>
    </row>
    <row r="5031" s="7" customFormat="1" spans="1:5">
      <c r="A5031" s="10" t="s">
        <v>41445</v>
      </c>
      <c r="B5031" s="10" t="s">
        <v>40903</v>
      </c>
      <c r="C5031" s="11">
        <v>170.45</v>
      </c>
      <c r="D5031" s="11">
        <v>79.28</v>
      </c>
      <c r="E5031" s="11">
        <v>2.15</v>
      </c>
    </row>
    <row r="5032" s="7" customFormat="1" spans="1:5">
      <c r="A5032" s="10" t="s">
        <v>41446</v>
      </c>
      <c r="B5032" s="10" t="s">
        <v>40903</v>
      </c>
      <c r="C5032" s="11">
        <v>224.36</v>
      </c>
      <c r="D5032" s="11">
        <v>79.28</v>
      </c>
      <c r="E5032" s="11">
        <v>2.83</v>
      </c>
    </row>
    <row r="5033" s="7" customFormat="1" spans="1:5">
      <c r="A5033" s="10" t="s">
        <v>5145</v>
      </c>
      <c r="B5033" s="10" t="s">
        <v>40903</v>
      </c>
      <c r="C5033" s="11">
        <v>343.28</v>
      </c>
      <c r="D5033" s="11">
        <v>79.28</v>
      </c>
      <c r="E5033" s="11">
        <v>4.33</v>
      </c>
    </row>
    <row r="5034" s="7" customFormat="1" spans="1:5">
      <c r="A5034" s="10" t="s">
        <v>41389</v>
      </c>
      <c r="B5034" s="10" t="s">
        <v>40903</v>
      </c>
      <c r="C5034" s="11">
        <v>198.2</v>
      </c>
      <c r="D5034" s="11">
        <v>79.28</v>
      </c>
      <c r="E5034" s="11">
        <v>2.5</v>
      </c>
    </row>
    <row r="5035" s="7" customFormat="1" spans="1:5">
      <c r="A5035" s="10" t="s">
        <v>41447</v>
      </c>
      <c r="B5035" s="10" t="s">
        <v>40903</v>
      </c>
      <c r="C5035" s="11">
        <v>662.78</v>
      </c>
      <c r="D5035" s="11">
        <v>79.28</v>
      </c>
      <c r="E5035" s="11">
        <v>8.36</v>
      </c>
    </row>
    <row r="5036" s="7" customFormat="1" spans="1:5">
      <c r="A5036" s="10" t="s">
        <v>25115</v>
      </c>
      <c r="B5036" s="10" t="s">
        <v>40903</v>
      </c>
      <c r="C5036" s="11">
        <v>803.11</v>
      </c>
      <c r="D5036" s="11">
        <v>79.28</v>
      </c>
      <c r="E5036" s="11">
        <v>10.13</v>
      </c>
    </row>
    <row r="5037" s="7" customFormat="1" spans="1:5">
      <c r="A5037" s="10" t="s">
        <v>41448</v>
      </c>
      <c r="B5037" s="10" t="s">
        <v>40903</v>
      </c>
      <c r="C5037" s="11">
        <v>1233.6</v>
      </c>
      <c r="D5037" s="11">
        <v>79.28</v>
      </c>
      <c r="E5037" s="11">
        <v>15.56</v>
      </c>
    </row>
    <row r="5038" s="7" customFormat="1" spans="1:5">
      <c r="A5038" s="24" t="s">
        <v>4916</v>
      </c>
      <c r="B5038" s="10" t="s">
        <v>40903</v>
      </c>
      <c r="C5038" s="11">
        <v>704.01</v>
      </c>
      <c r="D5038" s="11">
        <v>79.28</v>
      </c>
      <c r="E5038" s="11">
        <v>8.88</v>
      </c>
    </row>
    <row r="5039" s="7" customFormat="1" spans="1:5">
      <c r="A5039" s="10" t="s">
        <v>41051</v>
      </c>
      <c r="B5039" s="10" t="s">
        <v>40903</v>
      </c>
      <c r="C5039" s="11">
        <v>206.13</v>
      </c>
      <c r="D5039" s="11">
        <v>79.28</v>
      </c>
      <c r="E5039" s="11">
        <v>2.6</v>
      </c>
    </row>
    <row r="5040" s="7" customFormat="1" spans="1:5">
      <c r="A5040" s="10" t="s">
        <v>41449</v>
      </c>
      <c r="B5040" s="10" t="s">
        <v>40903</v>
      </c>
      <c r="C5040" s="11">
        <v>1007.65</v>
      </c>
      <c r="D5040" s="11">
        <v>79.28</v>
      </c>
      <c r="E5040" s="11">
        <v>12.71</v>
      </c>
    </row>
    <row r="5041" s="7" customFormat="1" spans="1:5">
      <c r="A5041" s="10" t="s">
        <v>41202</v>
      </c>
      <c r="B5041" s="10" t="s">
        <v>40903</v>
      </c>
      <c r="C5041" s="11">
        <v>1035.4</v>
      </c>
      <c r="D5041" s="11">
        <v>79.28</v>
      </c>
      <c r="E5041" s="11">
        <v>13.06</v>
      </c>
    </row>
    <row r="5042" s="7" customFormat="1" spans="1:5">
      <c r="A5042" s="10" t="s">
        <v>41450</v>
      </c>
      <c r="B5042" s="10" t="s">
        <v>40903</v>
      </c>
      <c r="C5042" s="11">
        <v>426.53</v>
      </c>
      <c r="D5042" s="11">
        <v>79.28</v>
      </c>
      <c r="E5042" s="11">
        <v>5.38</v>
      </c>
    </row>
    <row r="5043" s="7" customFormat="1" spans="1:5">
      <c r="A5043" s="10" t="s">
        <v>41451</v>
      </c>
      <c r="B5043" s="10" t="s">
        <v>40903</v>
      </c>
      <c r="C5043" s="11">
        <v>1108.33</v>
      </c>
      <c r="D5043" s="11">
        <v>79.28</v>
      </c>
      <c r="E5043" s="11">
        <v>13.98</v>
      </c>
    </row>
    <row r="5044" s="7" customFormat="1" spans="1:5">
      <c r="A5044" s="10" t="s">
        <v>41452</v>
      </c>
      <c r="B5044" s="10" t="s">
        <v>40903</v>
      </c>
      <c r="C5044" s="11">
        <v>1521.38</v>
      </c>
      <c r="D5044" s="11">
        <v>79.28</v>
      </c>
      <c r="E5044" s="11">
        <v>19.19</v>
      </c>
    </row>
    <row r="5045" s="7" customFormat="1" spans="1:5">
      <c r="A5045" s="10" t="s">
        <v>41453</v>
      </c>
      <c r="B5045" s="10" t="s">
        <v>40903</v>
      </c>
      <c r="C5045" s="11">
        <v>1091.69</v>
      </c>
      <c r="D5045" s="11">
        <v>79.28</v>
      </c>
      <c r="E5045" s="11">
        <v>13.77</v>
      </c>
    </row>
    <row r="5046" s="7" customFormat="1" spans="1:5">
      <c r="A5046" s="24" t="s">
        <v>41454</v>
      </c>
      <c r="B5046" s="10" t="s">
        <v>40903</v>
      </c>
      <c r="C5046" s="11">
        <v>1314.46</v>
      </c>
      <c r="D5046" s="11">
        <v>79.28</v>
      </c>
      <c r="E5046" s="11">
        <v>16.58</v>
      </c>
    </row>
    <row r="5047" s="7" customFormat="1" spans="1:5">
      <c r="A5047" s="10" t="s">
        <v>16971</v>
      </c>
      <c r="B5047" s="10" t="s">
        <v>40903</v>
      </c>
      <c r="C5047" s="11">
        <v>577.16</v>
      </c>
      <c r="D5047" s="11">
        <v>79.28</v>
      </c>
      <c r="E5047" s="11">
        <v>7.28</v>
      </c>
    </row>
    <row r="5048" s="7" customFormat="1" spans="1:5">
      <c r="A5048" s="10" t="s">
        <v>41455</v>
      </c>
      <c r="B5048" s="10" t="s">
        <v>40903</v>
      </c>
      <c r="C5048" s="11">
        <v>971.18</v>
      </c>
      <c r="D5048" s="11">
        <v>79.28</v>
      </c>
      <c r="E5048" s="11">
        <v>12.25</v>
      </c>
    </row>
    <row r="5049" s="7" customFormat="1" spans="1:5">
      <c r="A5049" s="10" t="s">
        <v>5906</v>
      </c>
      <c r="B5049" s="10" t="s">
        <v>40903</v>
      </c>
      <c r="C5049" s="11">
        <v>817.38</v>
      </c>
      <c r="D5049" s="11">
        <v>79.28</v>
      </c>
      <c r="E5049" s="11">
        <v>10.31</v>
      </c>
    </row>
    <row r="5050" s="7" customFormat="1" spans="1:5">
      <c r="A5050" s="10" t="s">
        <v>17023</v>
      </c>
      <c r="B5050" s="10" t="s">
        <v>40903</v>
      </c>
      <c r="C5050" s="11">
        <v>772.19</v>
      </c>
      <c r="D5050" s="11">
        <v>79.28</v>
      </c>
      <c r="E5050" s="11">
        <v>9.74</v>
      </c>
    </row>
    <row r="5051" s="7" customFormat="1" spans="1:5">
      <c r="A5051" s="10" t="s">
        <v>41456</v>
      </c>
      <c r="B5051" s="10" t="s">
        <v>40903</v>
      </c>
      <c r="C5051" s="11">
        <v>892.69</v>
      </c>
      <c r="D5051" s="11">
        <v>79.28</v>
      </c>
      <c r="E5051" s="11">
        <v>11.26</v>
      </c>
    </row>
    <row r="5052" s="7" customFormat="1" spans="1:5">
      <c r="A5052" s="10" t="s">
        <v>41457</v>
      </c>
      <c r="B5052" s="10" t="s">
        <v>40903</v>
      </c>
      <c r="C5052" s="11">
        <v>705.59</v>
      </c>
      <c r="D5052" s="11">
        <v>79.28</v>
      </c>
      <c r="E5052" s="11">
        <v>8.9</v>
      </c>
    </row>
    <row r="5053" s="7" customFormat="1" spans="1:5">
      <c r="A5053" s="10" t="s">
        <v>41458</v>
      </c>
      <c r="B5053" s="10" t="s">
        <v>40903</v>
      </c>
      <c r="C5053" s="11">
        <v>1098.03</v>
      </c>
      <c r="D5053" s="11">
        <v>79.28</v>
      </c>
      <c r="E5053" s="11">
        <v>13.85</v>
      </c>
    </row>
    <row r="5054" s="7" customFormat="1" spans="1:5">
      <c r="A5054" s="10" t="s">
        <v>41459</v>
      </c>
      <c r="B5054" s="10" t="s">
        <v>40903</v>
      </c>
      <c r="C5054" s="11">
        <v>523.25</v>
      </c>
      <c r="D5054" s="11">
        <v>79.28</v>
      </c>
      <c r="E5054" s="11">
        <v>6.6</v>
      </c>
    </row>
    <row r="5055" s="7" customFormat="1" spans="1:5">
      <c r="A5055" s="10" t="s">
        <v>41460</v>
      </c>
      <c r="B5055" s="10" t="s">
        <v>40903</v>
      </c>
      <c r="C5055" s="11">
        <v>1566.57</v>
      </c>
      <c r="D5055" s="11">
        <v>79.28</v>
      </c>
      <c r="E5055" s="11">
        <v>19.76</v>
      </c>
    </row>
    <row r="5056" s="7" customFormat="1" spans="1:5">
      <c r="A5056" s="10" t="s">
        <v>41439</v>
      </c>
      <c r="B5056" s="10" t="s">
        <v>40903</v>
      </c>
      <c r="C5056" s="11">
        <v>1584.81</v>
      </c>
      <c r="D5056" s="11">
        <v>79.28</v>
      </c>
      <c r="E5056" s="11">
        <v>19.99</v>
      </c>
    </row>
    <row r="5057" s="7" customFormat="1" spans="1:5">
      <c r="A5057" s="10" t="s">
        <v>41190</v>
      </c>
      <c r="B5057" s="10" t="s">
        <v>40903</v>
      </c>
      <c r="C5057" s="11">
        <v>849.09</v>
      </c>
      <c r="D5057" s="11">
        <v>79.28</v>
      </c>
      <c r="E5057" s="11">
        <v>10.71</v>
      </c>
    </row>
    <row r="5058" s="7" customFormat="1" spans="1:5">
      <c r="A5058" s="10" t="s">
        <v>41461</v>
      </c>
      <c r="B5058" s="10" t="s">
        <v>40903</v>
      </c>
      <c r="C5058" s="11">
        <v>1140.05</v>
      </c>
      <c r="D5058" s="11">
        <v>79.28</v>
      </c>
      <c r="E5058" s="11">
        <v>14.38</v>
      </c>
    </row>
    <row r="5059" s="7" customFormat="1" spans="1:5">
      <c r="A5059" s="10" t="s">
        <v>41462</v>
      </c>
      <c r="B5059" s="10" t="s">
        <v>40903</v>
      </c>
      <c r="C5059" s="11">
        <v>925.2</v>
      </c>
      <c r="D5059" s="11">
        <v>79.28</v>
      </c>
      <c r="E5059" s="11">
        <v>11.67</v>
      </c>
    </row>
    <row r="5060" s="7" customFormat="1" spans="1:5">
      <c r="A5060" s="10" t="s">
        <v>29214</v>
      </c>
      <c r="B5060" s="10" t="s">
        <v>40903</v>
      </c>
      <c r="C5060" s="11">
        <v>1322.39</v>
      </c>
      <c r="D5060" s="11">
        <v>79.28</v>
      </c>
      <c r="E5060" s="11">
        <v>16.68</v>
      </c>
    </row>
    <row r="5061" s="7" customFormat="1" spans="1:5">
      <c r="A5061" s="24" t="s">
        <v>40808</v>
      </c>
      <c r="B5061" s="10" t="s">
        <v>40903</v>
      </c>
      <c r="C5061" s="11">
        <v>498.67</v>
      </c>
      <c r="D5061" s="11">
        <v>79.28</v>
      </c>
      <c r="E5061" s="11">
        <v>6.29</v>
      </c>
    </row>
    <row r="5062" s="7" customFormat="1" spans="1:5">
      <c r="A5062" s="10" t="s">
        <v>41463</v>
      </c>
      <c r="B5062" s="10" t="s">
        <v>40903</v>
      </c>
      <c r="C5062" s="11">
        <v>745.23</v>
      </c>
      <c r="D5062" s="11">
        <v>79.28</v>
      </c>
      <c r="E5062" s="11">
        <v>9.4</v>
      </c>
    </row>
    <row r="5063" s="7" customFormat="1" spans="1:5">
      <c r="A5063" s="10" t="s">
        <v>41464</v>
      </c>
      <c r="B5063" s="10" t="s">
        <v>40903</v>
      </c>
      <c r="C5063" s="11">
        <v>736.51</v>
      </c>
      <c r="D5063" s="11">
        <v>79.28</v>
      </c>
      <c r="E5063" s="11">
        <v>9.29</v>
      </c>
    </row>
    <row r="5064" s="7" customFormat="1" spans="1:5">
      <c r="A5064" s="10" t="s">
        <v>41465</v>
      </c>
      <c r="B5064" s="10" t="s">
        <v>40903</v>
      </c>
      <c r="C5064" s="11">
        <v>605.7</v>
      </c>
      <c r="D5064" s="11">
        <v>79.28</v>
      </c>
      <c r="E5064" s="11">
        <v>7.64</v>
      </c>
    </row>
    <row r="5065" s="7" customFormat="1" spans="1:5">
      <c r="A5065" s="10" t="s">
        <v>41448</v>
      </c>
      <c r="B5065" s="10" t="s">
        <v>40903</v>
      </c>
      <c r="C5065" s="11">
        <v>1315.26</v>
      </c>
      <c r="D5065" s="11">
        <v>79.28</v>
      </c>
      <c r="E5065" s="11">
        <v>16.59</v>
      </c>
    </row>
    <row r="5066" s="7" customFormat="1" spans="1:5">
      <c r="A5066" s="10" t="s">
        <v>38962</v>
      </c>
      <c r="B5066" s="10" t="s">
        <v>40903</v>
      </c>
      <c r="C5066" s="11">
        <v>1299.4</v>
      </c>
      <c r="D5066" s="11">
        <v>79.28</v>
      </c>
      <c r="E5066" s="11">
        <v>16.39</v>
      </c>
    </row>
    <row r="5067" s="7" customFormat="1" spans="1:5">
      <c r="A5067" s="10" t="s">
        <v>41466</v>
      </c>
      <c r="B5067" s="10" t="s">
        <v>40903</v>
      </c>
      <c r="C5067" s="11">
        <v>304.44</v>
      </c>
      <c r="D5067" s="11">
        <v>79.28</v>
      </c>
      <c r="E5067" s="11">
        <v>3.84</v>
      </c>
    </row>
    <row r="5068" s="7" customFormat="1" spans="1:5">
      <c r="A5068" s="10" t="s">
        <v>41467</v>
      </c>
      <c r="B5068" s="10" t="s">
        <v>40903</v>
      </c>
      <c r="C5068" s="11">
        <v>347.25</v>
      </c>
      <c r="D5068" s="11">
        <v>79.28</v>
      </c>
      <c r="E5068" s="11">
        <v>4.38</v>
      </c>
    </row>
    <row r="5069" s="7" customFormat="1" spans="1:5">
      <c r="A5069" s="10" t="s">
        <v>41468</v>
      </c>
      <c r="B5069" s="10" t="s">
        <v>40903</v>
      </c>
      <c r="C5069" s="11">
        <v>332.98</v>
      </c>
      <c r="D5069" s="11">
        <v>79.28</v>
      </c>
      <c r="E5069" s="11">
        <v>4.2</v>
      </c>
    </row>
    <row r="5070" s="7" customFormat="1" spans="1:5">
      <c r="A5070" s="10" t="s">
        <v>41469</v>
      </c>
      <c r="B5070" s="10" t="s">
        <v>40903</v>
      </c>
      <c r="C5070" s="11">
        <v>310.78</v>
      </c>
      <c r="D5070" s="11">
        <v>79.28</v>
      </c>
      <c r="E5070" s="11">
        <v>3.92</v>
      </c>
    </row>
    <row r="5071" s="7" customFormat="1" spans="1:5">
      <c r="A5071" s="10" t="s">
        <v>41470</v>
      </c>
      <c r="B5071" s="10" t="s">
        <v>40903</v>
      </c>
      <c r="C5071" s="11">
        <v>1079</v>
      </c>
      <c r="D5071" s="11">
        <v>79.28</v>
      </c>
      <c r="E5071" s="11">
        <v>13.61</v>
      </c>
    </row>
    <row r="5072" s="7" customFormat="1" spans="1:5">
      <c r="A5072" s="10" t="s">
        <v>41471</v>
      </c>
      <c r="B5072" s="10" t="s">
        <v>40903</v>
      </c>
      <c r="C5072" s="11">
        <v>1229.63</v>
      </c>
      <c r="D5072" s="11">
        <v>79.28</v>
      </c>
      <c r="E5072" s="11">
        <v>15.51</v>
      </c>
    </row>
    <row r="5073" s="7" customFormat="1" spans="1:5">
      <c r="A5073" s="10" t="s">
        <v>41472</v>
      </c>
      <c r="B5073" s="10" t="s">
        <v>40903</v>
      </c>
      <c r="C5073" s="11">
        <v>623.14</v>
      </c>
      <c r="D5073" s="11">
        <v>79.28</v>
      </c>
      <c r="E5073" s="11">
        <v>7.86</v>
      </c>
    </row>
    <row r="5074" s="7" customFormat="1" spans="1:5">
      <c r="A5074" s="10" t="s">
        <v>41473</v>
      </c>
      <c r="B5074" s="10" t="s">
        <v>40903</v>
      </c>
      <c r="C5074" s="11">
        <v>629.48</v>
      </c>
      <c r="D5074" s="11">
        <v>79.28</v>
      </c>
      <c r="E5074" s="11">
        <v>7.94</v>
      </c>
    </row>
    <row r="5075" s="7" customFormat="1" spans="1:5">
      <c r="A5075" s="10" t="s">
        <v>41474</v>
      </c>
      <c r="B5075" s="10" t="s">
        <v>40903</v>
      </c>
      <c r="C5075" s="11">
        <v>414.63</v>
      </c>
      <c r="D5075" s="11">
        <v>79.28</v>
      </c>
      <c r="E5075" s="11">
        <v>5.23</v>
      </c>
    </row>
    <row r="5076" s="7" customFormat="1" spans="1:5">
      <c r="A5076" s="10" t="s">
        <v>41475</v>
      </c>
      <c r="B5076" s="10" t="s">
        <v>40903</v>
      </c>
      <c r="C5076" s="11">
        <v>410.67</v>
      </c>
      <c r="D5076" s="11">
        <v>79.28</v>
      </c>
      <c r="E5076" s="11">
        <v>5.18</v>
      </c>
    </row>
    <row r="5077" s="7" customFormat="1" spans="1:5">
      <c r="A5077" s="10" t="s">
        <v>41476</v>
      </c>
      <c r="B5077" s="10" t="s">
        <v>40903</v>
      </c>
      <c r="C5077" s="11">
        <v>454.27</v>
      </c>
      <c r="D5077" s="11">
        <v>79.28</v>
      </c>
      <c r="E5077" s="11">
        <v>5.73</v>
      </c>
    </row>
    <row r="5078" s="7" customFormat="1" spans="1:5">
      <c r="A5078" s="10" t="s">
        <v>41477</v>
      </c>
      <c r="B5078" s="10" t="s">
        <v>40903</v>
      </c>
      <c r="C5078" s="11">
        <v>421.77</v>
      </c>
      <c r="D5078" s="11">
        <v>79.28</v>
      </c>
      <c r="E5078" s="11">
        <v>5.32</v>
      </c>
    </row>
    <row r="5079" s="7" customFormat="1" spans="1:5">
      <c r="A5079" s="10" t="s">
        <v>41478</v>
      </c>
      <c r="B5079" s="10" t="s">
        <v>40903</v>
      </c>
      <c r="C5079" s="11">
        <v>876.84</v>
      </c>
      <c r="D5079" s="11">
        <v>79.28</v>
      </c>
      <c r="E5079" s="11">
        <v>11.06</v>
      </c>
    </row>
    <row r="5080" s="7" customFormat="1" spans="1:5">
      <c r="A5080" s="10" t="s">
        <v>41479</v>
      </c>
      <c r="B5080" s="10" t="s">
        <v>40903</v>
      </c>
      <c r="C5080" s="11">
        <v>733.34</v>
      </c>
      <c r="D5080" s="11">
        <v>79.28</v>
      </c>
      <c r="E5080" s="11">
        <v>9.25</v>
      </c>
    </row>
    <row r="5081" s="7" customFormat="1" spans="1:5">
      <c r="A5081" s="10" t="s">
        <v>41480</v>
      </c>
      <c r="B5081" s="10" t="s">
        <v>40903</v>
      </c>
      <c r="C5081" s="11">
        <v>529.59</v>
      </c>
      <c r="D5081" s="11">
        <v>79.28</v>
      </c>
      <c r="E5081" s="11">
        <v>6.68</v>
      </c>
    </row>
    <row r="5082" s="7" customFormat="1" spans="1:5">
      <c r="A5082" s="10" t="s">
        <v>41481</v>
      </c>
      <c r="B5082" s="10" t="s">
        <v>40903</v>
      </c>
      <c r="C5082" s="11">
        <v>830.06</v>
      </c>
      <c r="D5082" s="11">
        <v>79.28</v>
      </c>
      <c r="E5082" s="11">
        <v>10.47</v>
      </c>
    </row>
    <row r="5083" s="7" customFormat="1" spans="1:5">
      <c r="A5083" s="10" t="s">
        <v>41482</v>
      </c>
      <c r="B5083" s="10" t="s">
        <v>40903</v>
      </c>
      <c r="C5083" s="11">
        <v>1132.12</v>
      </c>
      <c r="D5083" s="11">
        <v>79.28</v>
      </c>
      <c r="E5083" s="11">
        <v>14.28</v>
      </c>
    </row>
    <row r="5084" s="7" customFormat="1" spans="1:5">
      <c r="A5084" s="10" t="s">
        <v>41483</v>
      </c>
      <c r="B5084" s="10" t="s">
        <v>40903</v>
      </c>
      <c r="C5084" s="11">
        <v>1205.06</v>
      </c>
      <c r="D5084" s="11">
        <v>79.28</v>
      </c>
      <c r="E5084" s="11">
        <v>15.2</v>
      </c>
    </row>
    <row r="5085" s="7" customFormat="1" spans="1:5">
      <c r="A5085" s="10" t="s">
        <v>41484</v>
      </c>
      <c r="B5085" s="10" t="s">
        <v>40903</v>
      </c>
      <c r="C5085" s="11">
        <v>489.16</v>
      </c>
      <c r="D5085" s="11">
        <v>79.28</v>
      </c>
      <c r="E5085" s="11">
        <v>6.17</v>
      </c>
    </row>
    <row r="5086" s="7" customFormat="1" spans="1:5">
      <c r="A5086" s="10" t="s">
        <v>41485</v>
      </c>
      <c r="B5086" s="10" t="s">
        <v>40903</v>
      </c>
      <c r="C5086" s="11">
        <v>507.39</v>
      </c>
      <c r="D5086" s="11">
        <v>79.28</v>
      </c>
      <c r="E5086" s="11">
        <v>6.4</v>
      </c>
    </row>
    <row r="5087" s="7" customFormat="1" spans="1:5">
      <c r="A5087" s="10" t="s">
        <v>15431</v>
      </c>
      <c r="B5087" s="10" t="s">
        <v>40903</v>
      </c>
      <c r="C5087" s="11">
        <v>599.36</v>
      </c>
      <c r="D5087" s="11">
        <v>79.28</v>
      </c>
      <c r="E5087" s="11">
        <v>7.56</v>
      </c>
    </row>
    <row r="5088" s="7" customFormat="1" spans="1:5">
      <c r="A5088" s="10" t="s">
        <v>41486</v>
      </c>
      <c r="B5088" s="10" t="s">
        <v>40903</v>
      </c>
      <c r="C5088" s="11">
        <v>622.35</v>
      </c>
      <c r="D5088" s="11">
        <v>79.28</v>
      </c>
      <c r="E5088" s="11">
        <v>7.85</v>
      </c>
    </row>
    <row r="5089" s="7" customFormat="1" spans="1:5">
      <c r="A5089" s="10" t="s">
        <v>26746</v>
      </c>
      <c r="B5089" s="10" t="s">
        <v>40903</v>
      </c>
      <c r="C5089" s="11">
        <v>1101.99</v>
      </c>
      <c r="D5089" s="11">
        <v>79.28</v>
      </c>
      <c r="E5089" s="11">
        <v>13.9</v>
      </c>
    </row>
    <row r="5090" s="7" customFormat="1" spans="1:5">
      <c r="A5090" s="10" t="s">
        <v>41487</v>
      </c>
      <c r="B5090" s="10" t="s">
        <v>40903</v>
      </c>
      <c r="C5090" s="11">
        <v>684.98</v>
      </c>
      <c r="D5090" s="11">
        <v>79.28</v>
      </c>
      <c r="E5090" s="11">
        <v>8.64</v>
      </c>
    </row>
    <row r="5091" s="7" customFormat="1" spans="1:5">
      <c r="A5091" s="10" t="s">
        <v>41488</v>
      </c>
      <c r="B5091" s="10" t="s">
        <v>40903</v>
      </c>
      <c r="C5091" s="11">
        <v>1381.85</v>
      </c>
      <c r="D5091" s="11">
        <v>79.28</v>
      </c>
      <c r="E5091" s="11">
        <v>17.43</v>
      </c>
    </row>
    <row r="5092" s="7" customFormat="1" spans="1:5">
      <c r="A5092" s="10" t="s">
        <v>41489</v>
      </c>
      <c r="B5092" s="10" t="s">
        <v>40903</v>
      </c>
      <c r="C5092" s="11">
        <v>2654.29</v>
      </c>
      <c r="D5092" s="11">
        <v>79.28</v>
      </c>
      <c r="E5092" s="11">
        <v>33.48</v>
      </c>
    </row>
    <row r="5093" s="7" customFormat="1" spans="1:5">
      <c r="A5093" s="10" t="s">
        <v>41490</v>
      </c>
      <c r="B5093" s="10" t="s">
        <v>40903</v>
      </c>
      <c r="C5093" s="11">
        <v>227.53</v>
      </c>
      <c r="D5093" s="11">
        <v>79.28</v>
      </c>
      <c r="E5093" s="11">
        <v>2.87</v>
      </c>
    </row>
    <row r="5094" s="7" customFormat="1" spans="1:5">
      <c r="A5094" s="10" t="s">
        <v>41491</v>
      </c>
      <c r="B5094" s="10" t="s">
        <v>40903</v>
      </c>
      <c r="C5094" s="11">
        <v>303.64</v>
      </c>
      <c r="D5094" s="11">
        <v>79.28</v>
      </c>
      <c r="E5094" s="11">
        <v>3.83</v>
      </c>
    </row>
    <row r="5095" s="7" customFormat="1" spans="1:5">
      <c r="A5095" s="10" t="s">
        <v>16093</v>
      </c>
      <c r="B5095" s="10" t="s">
        <v>41492</v>
      </c>
      <c r="C5095" s="11">
        <v>356.76</v>
      </c>
      <c r="D5095" s="11">
        <v>79.28</v>
      </c>
      <c r="E5095" s="11">
        <v>4.5</v>
      </c>
    </row>
    <row r="5096" s="7" customFormat="1" spans="1:5">
      <c r="A5096" s="10" t="s">
        <v>41493</v>
      </c>
      <c r="B5096" s="10" t="s">
        <v>41492</v>
      </c>
      <c r="C5096" s="11">
        <v>397.99</v>
      </c>
      <c r="D5096" s="11">
        <v>79.28</v>
      </c>
      <c r="E5096" s="11">
        <v>5.02</v>
      </c>
    </row>
    <row r="5097" s="7" customFormat="1" spans="1:5">
      <c r="A5097" s="10" t="s">
        <v>41494</v>
      </c>
      <c r="B5097" s="10" t="s">
        <v>41492</v>
      </c>
      <c r="C5097" s="11">
        <v>789.63</v>
      </c>
      <c r="D5097" s="11">
        <v>79.28</v>
      </c>
      <c r="E5097" s="11">
        <v>9.96</v>
      </c>
    </row>
    <row r="5098" s="7" customFormat="1" spans="1:5">
      <c r="A5098" s="10" t="s">
        <v>41495</v>
      </c>
      <c r="B5098" s="10" t="s">
        <v>41492</v>
      </c>
      <c r="C5098" s="11">
        <v>803.9</v>
      </c>
      <c r="D5098" s="11">
        <v>79.28</v>
      </c>
      <c r="E5098" s="11">
        <v>10.14</v>
      </c>
    </row>
    <row r="5099" s="7" customFormat="1" spans="1:5">
      <c r="A5099" s="10" t="s">
        <v>41496</v>
      </c>
      <c r="B5099" s="10" t="s">
        <v>41492</v>
      </c>
      <c r="C5099" s="11">
        <v>702.42</v>
      </c>
      <c r="D5099" s="11">
        <v>79.28</v>
      </c>
      <c r="E5099" s="11">
        <v>8.86</v>
      </c>
    </row>
    <row r="5100" s="7" customFormat="1" spans="1:5">
      <c r="A5100" s="10" t="s">
        <v>41497</v>
      </c>
      <c r="B5100" s="10" t="s">
        <v>41492</v>
      </c>
      <c r="C5100" s="11">
        <v>302.85</v>
      </c>
      <c r="D5100" s="11">
        <v>79.28</v>
      </c>
      <c r="E5100" s="11">
        <v>3.82</v>
      </c>
    </row>
    <row r="5101" s="7" customFormat="1" spans="1:5">
      <c r="A5101" s="10" t="s">
        <v>41498</v>
      </c>
      <c r="B5101" s="10" t="s">
        <v>41492</v>
      </c>
      <c r="C5101" s="11">
        <v>937.09</v>
      </c>
      <c r="D5101" s="11">
        <v>79.28</v>
      </c>
      <c r="E5101" s="11">
        <v>11.82</v>
      </c>
    </row>
    <row r="5102" s="7" customFormat="1" spans="1:5">
      <c r="A5102" s="10" t="s">
        <v>41499</v>
      </c>
      <c r="B5102" s="10" t="s">
        <v>41492</v>
      </c>
      <c r="C5102" s="11">
        <v>168.87</v>
      </c>
      <c r="D5102" s="11">
        <v>79.28</v>
      </c>
      <c r="E5102" s="11">
        <v>2.13</v>
      </c>
    </row>
    <row r="5103" s="7" customFormat="1" spans="1:5">
      <c r="A5103" s="10" t="s">
        <v>14282</v>
      </c>
      <c r="B5103" s="10" t="s">
        <v>41492</v>
      </c>
      <c r="C5103" s="11">
        <v>189.48</v>
      </c>
      <c r="D5103" s="11">
        <v>79.28</v>
      </c>
      <c r="E5103" s="11">
        <v>2.39</v>
      </c>
    </row>
    <row r="5104" s="7" customFormat="1" spans="1:5">
      <c r="A5104" s="10" t="s">
        <v>41500</v>
      </c>
      <c r="B5104" s="10" t="s">
        <v>41492</v>
      </c>
      <c r="C5104" s="11">
        <v>165.7</v>
      </c>
      <c r="D5104" s="11">
        <v>79.28</v>
      </c>
      <c r="E5104" s="11">
        <v>2.09</v>
      </c>
    </row>
    <row r="5105" s="7" customFormat="1" spans="1:5">
      <c r="A5105" s="10" t="s">
        <v>41501</v>
      </c>
      <c r="B5105" s="10" t="s">
        <v>41492</v>
      </c>
      <c r="C5105" s="11">
        <v>142.7</v>
      </c>
      <c r="D5105" s="11">
        <v>79.28</v>
      </c>
      <c r="E5105" s="11">
        <v>1.8</v>
      </c>
    </row>
    <row r="5106" s="7" customFormat="1" spans="1:5">
      <c r="A5106" s="10" t="s">
        <v>41502</v>
      </c>
      <c r="B5106" s="10" t="s">
        <v>41492</v>
      </c>
      <c r="C5106" s="11">
        <v>397.19</v>
      </c>
      <c r="D5106" s="11">
        <v>79.28</v>
      </c>
      <c r="E5106" s="11">
        <v>5.01</v>
      </c>
    </row>
    <row r="5107" s="7" customFormat="1" spans="1:5">
      <c r="A5107" s="10" t="s">
        <v>41503</v>
      </c>
      <c r="B5107" s="10" t="s">
        <v>41492</v>
      </c>
      <c r="C5107" s="11">
        <v>547.03</v>
      </c>
      <c r="D5107" s="11">
        <v>79.28</v>
      </c>
      <c r="E5107" s="11">
        <v>6.9</v>
      </c>
    </row>
    <row r="5108" s="7" customFormat="1" spans="1:5">
      <c r="A5108" s="10" t="s">
        <v>41504</v>
      </c>
      <c r="B5108" s="10" t="s">
        <v>41492</v>
      </c>
      <c r="C5108" s="11">
        <v>417.01</v>
      </c>
      <c r="D5108" s="11">
        <v>79.28</v>
      </c>
      <c r="E5108" s="11">
        <v>5.26</v>
      </c>
    </row>
    <row r="5109" s="7" customFormat="1" spans="1:5">
      <c r="A5109" s="10" t="s">
        <v>41505</v>
      </c>
      <c r="B5109" s="10" t="s">
        <v>41492</v>
      </c>
      <c r="C5109" s="11">
        <v>789.63</v>
      </c>
      <c r="D5109" s="11">
        <v>79.28</v>
      </c>
      <c r="E5109" s="11">
        <v>9.96</v>
      </c>
    </row>
    <row r="5110" s="7" customFormat="1" spans="1:5">
      <c r="A5110" s="10" t="s">
        <v>41506</v>
      </c>
      <c r="B5110" s="10" t="s">
        <v>41492</v>
      </c>
      <c r="C5110" s="11">
        <v>396.4</v>
      </c>
      <c r="D5110" s="11">
        <v>79.28</v>
      </c>
      <c r="E5110" s="11">
        <v>5</v>
      </c>
    </row>
    <row r="5111" s="7" customFormat="1" spans="1:5">
      <c r="A5111" s="10" t="s">
        <v>41507</v>
      </c>
      <c r="B5111" s="10" t="s">
        <v>41492</v>
      </c>
      <c r="C5111" s="11">
        <v>561.3</v>
      </c>
      <c r="D5111" s="11">
        <v>79.28</v>
      </c>
      <c r="E5111" s="11">
        <v>7.08</v>
      </c>
    </row>
    <row r="5112" s="7" customFormat="1" spans="1:5">
      <c r="A5112" s="10" t="s">
        <v>41508</v>
      </c>
      <c r="B5112" s="10" t="s">
        <v>41492</v>
      </c>
      <c r="C5112" s="11">
        <v>256.07</v>
      </c>
      <c r="D5112" s="11">
        <v>79.28</v>
      </c>
      <c r="E5112" s="11">
        <v>3.23</v>
      </c>
    </row>
    <row r="5113" s="7" customFormat="1" spans="1:5">
      <c r="A5113" s="10" t="s">
        <v>41509</v>
      </c>
      <c r="B5113" s="10" t="s">
        <v>41492</v>
      </c>
      <c r="C5113" s="11">
        <v>279.07</v>
      </c>
      <c r="D5113" s="11">
        <v>79.28</v>
      </c>
      <c r="E5113" s="11">
        <v>3.52</v>
      </c>
    </row>
    <row r="5114" s="7" customFormat="1" spans="1:5">
      <c r="A5114" s="10" t="s">
        <v>41510</v>
      </c>
      <c r="B5114" s="10" t="s">
        <v>41492</v>
      </c>
      <c r="C5114" s="11">
        <v>386.89</v>
      </c>
      <c r="D5114" s="11">
        <v>79.28</v>
      </c>
      <c r="E5114" s="11">
        <v>4.88</v>
      </c>
    </row>
    <row r="5115" s="7" customFormat="1" spans="1:5">
      <c r="A5115" s="10" t="s">
        <v>41511</v>
      </c>
      <c r="B5115" s="10" t="s">
        <v>41492</v>
      </c>
      <c r="C5115" s="11">
        <v>609.66</v>
      </c>
      <c r="D5115" s="11">
        <v>79.28</v>
      </c>
      <c r="E5115" s="11">
        <v>7.69</v>
      </c>
    </row>
    <row r="5116" s="7" customFormat="1" spans="1:5">
      <c r="A5116" s="10" t="s">
        <v>41512</v>
      </c>
      <c r="B5116" s="10" t="s">
        <v>41492</v>
      </c>
      <c r="C5116" s="11">
        <v>187.89</v>
      </c>
      <c r="D5116" s="11">
        <v>79.28</v>
      </c>
      <c r="E5116" s="11">
        <v>2.37</v>
      </c>
    </row>
    <row r="5117" s="7" customFormat="1" spans="1:5">
      <c r="A5117" s="10" t="s">
        <v>41513</v>
      </c>
      <c r="B5117" s="10" t="s">
        <v>41492</v>
      </c>
      <c r="C5117" s="11">
        <v>218.81</v>
      </c>
      <c r="D5117" s="11">
        <v>79.28</v>
      </c>
      <c r="E5117" s="11">
        <v>2.76</v>
      </c>
    </row>
    <row r="5118" s="7" customFormat="1" spans="1:5">
      <c r="A5118" s="10" t="s">
        <v>38960</v>
      </c>
      <c r="B5118" s="10" t="s">
        <v>41492</v>
      </c>
      <c r="C5118" s="11">
        <v>126.85</v>
      </c>
      <c r="D5118" s="11">
        <v>79.28</v>
      </c>
      <c r="E5118" s="11">
        <v>1.6</v>
      </c>
    </row>
    <row r="5119" s="7" customFormat="1" spans="1:5">
      <c r="A5119" s="10" t="s">
        <v>41514</v>
      </c>
      <c r="B5119" s="10" t="s">
        <v>41492</v>
      </c>
      <c r="C5119" s="11">
        <v>372.62</v>
      </c>
      <c r="D5119" s="11">
        <v>79.28</v>
      </c>
      <c r="E5119" s="11">
        <v>4.7</v>
      </c>
    </row>
    <row r="5120" s="7" customFormat="1" spans="1:5">
      <c r="A5120" s="10" t="s">
        <v>41515</v>
      </c>
      <c r="B5120" s="10" t="s">
        <v>41492</v>
      </c>
      <c r="C5120" s="11">
        <v>631.07</v>
      </c>
      <c r="D5120" s="11">
        <v>79.28</v>
      </c>
      <c r="E5120" s="11">
        <v>7.96</v>
      </c>
    </row>
    <row r="5121" s="7" customFormat="1" spans="1:5">
      <c r="A5121" s="10" t="s">
        <v>41516</v>
      </c>
      <c r="B5121" s="10" t="s">
        <v>41492</v>
      </c>
      <c r="C5121" s="11">
        <v>442.38</v>
      </c>
      <c r="D5121" s="11">
        <v>79.28</v>
      </c>
      <c r="E5121" s="11">
        <v>5.58</v>
      </c>
    </row>
    <row r="5122" s="7" customFormat="1" spans="1:5">
      <c r="A5122" s="10" t="s">
        <v>41517</v>
      </c>
      <c r="B5122" s="10" t="s">
        <v>41492</v>
      </c>
      <c r="C5122" s="11">
        <v>362.31</v>
      </c>
      <c r="D5122" s="11">
        <v>79.28</v>
      </c>
      <c r="E5122" s="11">
        <v>4.57</v>
      </c>
    </row>
    <row r="5123" s="7" customFormat="1" spans="1:5">
      <c r="A5123" s="10" t="s">
        <v>31067</v>
      </c>
      <c r="B5123" s="10" t="s">
        <v>41492</v>
      </c>
      <c r="C5123" s="11">
        <v>214.06</v>
      </c>
      <c r="D5123" s="11">
        <v>79.28</v>
      </c>
      <c r="E5123" s="11">
        <v>2.7</v>
      </c>
    </row>
    <row r="5124" s="7" customFormat="1" spans="1:5">
      <c r="A5124" s="10" t="s">
        <v>31046</v>
      </c>
      <c r="B5124" s="10" t="s">
        <v>41492</v>
      </c>
      <c r="C5124" s="11">
        <v>320.29</v>
      </c>
      <c r="D5124" s="11">
        <v>79.28</v>
      </c>
      <c r="E5124" s="11">
        <v>4.04</v>
      </c>
    </row>
    <row r="5125" s="7" customFormat="1" spans="1:5">
      <c r="A5125" s="10" t="s">
        <v>7233</v>
      </c>
      <c r="B5125" s="10" t="s">
        <v>41492</v>
      </c>
      <c r="C5125" s="11">
        <v>382.13</v>
      </c>
      <c r="D5125" s="11">
        <v>79.28</v>
      </c>
      <c r="E5125" s="11">
        <v>4.82</v>
      </c>
    </row>
    <row r="5126" s="7" customFormat="1" spans="1:5">
      <c r="A5126" s="10" t="s">
        <v>32898</v>
      </c>
      <c r="B5126" s="10" t="s">
        <v>41492</v>
      </c>
      <c r="C5126" s="11">
        <v>137.95</v>
      </c>
      <c r="D5126" s="11">
        <v>79.28</v>
      </c>
      <c r="E5126" s="11">
        <v>1.74</v>
      </c>
    </row>
    <row r="5127" s="7" customFormat="1" spans="1:5">
      <c r="A5127" s="10" t="s">
        <v>41518</v>
      </c>
      <c r="B5127" s="10" t="s">
        <v>41492</v>
      </c>
      <c r="C5127" s="11">
        <v>187.89</v>
      </c>
      <c r="D5127" s="11">
        <v>79.28</v>
      </c>
      <c r="E5127" s="11">
        <v>2.37</v>
      </c>
    </row>
    <row r="5128" s="7" customFormat="1" spans="1:5">
      <c r="A5128" s="10" t="s">
        <v>41519</v>
      </c>
      <c r="B5128" s="10" t="s">
        <v>41492</v>
      </c>
      <c r="C5128" s="11">
        <v>794.39</v>
      </c>
      <c r="D5128" s="11">
        <v>79.28</v>
      </c>
      <c r="E5128" s="11">
        <v>10.02</v>
      </c>
    </row>
    <row r="5129" s="7" customFormat="1" spans="1:5">
      <c r="A5129" s="10" t="s">
        <v>41520</v>
      </c>
      <c r="B5129" s="10" t="s">
        <v>41492</v>
      </c>
      <c r="C5129" s="11">
        <v>95.93</v>
      </c>
      <c r="D5129" s="11">
        <v>79.28</v>
      </c>
      <c r="E5129" s="11">
        <v>1.21</v>
      </c>
    </row>
    <row r="5130" s="7" customFormat="1" spans="1:5">
      <c r="A5130" s="10" t="s">
        <v>41521</v>
      </c>
      <c r="B5130" s="10" t="s">
        <v>41492</v>
      </c>
      <c r="C5130" s="11">
        <v>137.95</v>
      </c>
      <c r="D5130" s="11">
        <v>79.28</v>
      </c>
      <c r="E5130" s="11">
        <v>1.74</v>
      </c>
    </row>
    <row r="5131" s="7" customFormat="1" spans="1:5">
      <c r="A5131" s="10" t="s">
        <v>41522</v>
      </c>
      <c r="B5131" s="10" t="s">
        <v>41492</v>
      </c>
      <c r="C5131" s="11">
        <v>87.21</v>
      </c>
      <c r="D5131" s="11">
        <v>79.28</v>
      </c>
      <c r="E5131" s="11">
        <v>1.1</v>
      </c>
    </row>
    <row r="5132" s="7" customFormat="1" spans="1:5">
      <c r="A5132" s="10" t="s">
        <v>41523</v>
      </c>
      <c r="B5132" s="10" t="s">
        <v>41492</v>
      </c>
      <c r="C5132" s="11">
        <v>156.18</v>
      </c>
      <c r="D5132" s="11">
        <v>79.28</v>
      </c>
      <c r="E5132" s="11">
        <v>1.97</v>
      </c>
    </row>
    <row r="5133" s="7" customFormat="1" spans="1:5">
      <c r="A5133" s="10" t="s">
        <v>41524</v>
      </c>
      <c r="B5133" s="10" t="s">
        <v>41492</v>
      </c>
      <c r="C5133" s="11">
        <v>273.52</v>
      </c>
      <c r="D5133" s="11">
        <v>79.28</v>
      </c>
      <c r="E5133" s="11">
        <v>3.45</v>
      </c>
    </row>
    <row r="5134" s="7" customFormat="1" spans="1:5">
      <c r="A5134" s="10" t="s">
        <v>41525</v>
      </c>
      <c r="B5134" s="10" t="s">
        <v>41492</v>
      </c>
      <c r="C5134" s="11">
        <v>301.26</v>
      </c>
      <c r="D5134" s="11">
        <v>79.28</v>
      </c>
      <c r="E5134" s="11">
        <v>3.8</v>
      </c>
    </row>
    <row r="5135" s="7" customFormat="1" spans="1:5">
      <c r="A5135" s="10" t="s">
        <v>41526</v>
      </c>
      <c r="B5135" s="10" t="s">
        <v>41492</v>
      </c>
      <c r="C5135" s="11">
        <v>329.8</v>
      </c>
      <c r="D5135" s="11">
        <v>79.28</v>
      </c>
      <c r="E5135" s="11">
        <v>4.16</v>
      </c>
    </row>
    <row r="5136" s="7" customFormat="1" spans="1:5">
      <c r="A5136" s="10" t="s">
        <v>41527</v>
      </c>
      <c r="B5136" s="10" t="s">
        <v>41492</v>
      </c>
      <c r="C5136" s="11">
        <v>480.44</v>
      </c>
      <c r="D5136" s="11">
        <v>79.28</v>
      </c>
      <c r="E5136" s="11">
        <v>6.06</v>
      </c>
    </row>
    <row r="5137" s="7" customFormat="1" spans="1:5">
      <c r="A5137" s="10" t="s">
        <v>41528</v>
      </c>
      <c r="B5137" s="10" t="s">
        <v>41492</v>
      </c>
      <c r="C5137" s="11">
        <v>570.02</v>
      </c>
      <c r="D5137" s="11">
        <v>79.28</v>
      </c>
      <c r="E5137" s="11">
        <v>7.19</v>
      </c>
    </row>
    <row r="5138" s="7" customFormat="1" spans="1:5">
      <c r="A5138" s="10" t="s">
        <v>41529</v>
      </c>
      <c r="B5138" s="10" t="s">
        <v>41492</v>
      </c>
      <c r="C5138" s="11">
        <v>361.52</v>
      </c>
      <c r="D5138" s="11">
        <v>79.28</v>
      </c>
      <c r="E5138" s="11">
        <v>4.56</v>
      </c>
    </row>
    <row r="5139" s="7" customFormat="1" spans="1:5">
      <c r="A5139" s="10" t="s">
        <v>41530</v>
      </c>
      <c r="B5139" s="10" t="s">
        <v>41492</v>
      </c>
      <c r="C5139" s="11">
        <v>423.36</v>
      </c>
      <c r="D5139" s="11">
        <v>79.28</v>
      </c>
      <c r="E5139" s="11">
        <v>5.34</v>
      </c>
    </row>
    <row r="5140" s="7" customFormat="1" spans="1:5">
      <c r="A5140" s="10" t="s">
        <v>41531</v>
      </c>
      <c r="B5140" s="10" t="s">
        <v>41492</v>
      </c>
      <c r="C5140" s="11">
        <v>789.63</v>
      </c>
      <c r="D5140" s="11">
        <v>79.28</v>
      </c>
      <c r="E5140" s="11">
        <v>9.96</v>
      </c>
    </row>
    <row r="5141" s="7" customFormat="1" spans="1:5">
      <c r="A5141" s="10" t="s">
        <v>41532</v>
      </c>
      <c r="B5141" s="10" t="s">
        <v>41492</v>
      </c>
      <c r="C5141" s="11">
        <v>559.72</v>
      </c>
      <c r="D5141" s="11">
        <v>79.28</v>
      </c>
      <c r="E5141" s="11">
        <v>7.06</v>
      </c>
    </row>
    <row r="5142" s="7" customFormat="1" spans="1:5">
      <c r="A5142" s="10" t="s">
        <v>41533</v>
      </c>
      <c r="B5142" s="10" t="s">
        <v>41492</v>
      </c>
      <c r="C5142" s="11">
        <v>452.69</v>
      </c>
      <c r="D5142" s="11">
        <v>79.28</v>
      </c>
      <c r="E5142" s="11">
        <v>5.71</v>
      </c>
    </row>
    <row r="5143" s="7" customFormat="1" spans="1:5">
      <c r="A5143" s="10" t="s">
        <v>38905</v>
      </c>
      <c r="B5143" s="10" t="s">
        <v>41492</v>
      </c>
      <c r="C5143" s="11">
        <v>558.92</v>
      </c>
      <c r="D5143" s="11">
        <v>79.28</v>
      </c>
      <c r="E5143" s="11">
        <v>7.05</v>
      </c>
    </row>
    <row r="5144" s="7" customFormat="1" spans="1:5">
      <c r="A5144" s="10" t="s">
        <v>41534</v>
      </c>
      <c r="B5144" s="10" t="s">
        <v>41492</v>
      </c>
      <c r="C5144" s="11">
        <v>700.84</v>
      </c>
      <c r="D5144" s="11">
        <v>79.28</v>
      </c>
      <c r="E5144" s="11">
        <v>8.84</v>
      </c>
    </row>
    <row r="5145" s="7" customFormat="1" spans="1:5">
      <c r="A5145" s="10" t="s">
        <v>41535</v>
      </c>
      <c r="B5145" s="10" t="s">
        <v>41492</v>
      </c>
      <c r="C5145" s="11">
        <v>537.52</v>
      </c>
      <c r="D5145" s="11">
        <v>79.28</v>
      </c>
      <c r="E5145" s="11">
        <v>6.78</v>
      </c>
    </row>
    <row r="5146" s="7" customFormat="1" spans="1:5">
      <c r="A5146" s="10" t="s">
        <v>38942</v>
      </c>
      <c r="B5146" s="10" t="s">
        <v>41492</v>
      </c>
      <c r="C5146" s="11">
        <v>126.85</v>
      </c>
      <c r="D5146" s="11">
        <v>79.28</v>
      </c>
      <c r="E5146" s="11">
        <v>1.6</v>
      </c>
    </row>
    <row r="5147" s="7" customFormat="1" spans="1:5">
      <c r="A5147" s="10" t="s">
        <v>41536</v>
      </c>
      <c r="B5147" s="10" t="s">
        <v>41492</v>
      </c>
      <c r="C5147" s="11">
        <v>374.99</v>
      </c>
      <c r="D5147" s="11">
        <v>79.28</v>
      </c>
      <c r="E5147" s="11">
        <v>4.73</v>
      </c>
    </row>
    <row r="5148" s="7" customFormat="1" spans="1:5">
      <c r="A5148" s="10" t="s">
        <v>41537</v>
      </c>
      <c r="B5148" s="10" t="s">
        <v>41492</v>
      </c>
      <c r="C5148" s="11">
        <v>216.43</v>
      </c>
      <c r="D5148" s="11">
        <v>79.28</v>
      </c>
      <c r="E5148" s="11">
        <v>2.73</v>
      </c>
    </row>
    <row r="5149" s="7" customFormat="1" spans="1:5">
      <c r="A5149" s="10" t="s">
        <v>41538</v>
      </c>
      <c r="B5149" s="10" t="s">
        <v>41492</v>
      </c>
      <c r="C5149" s="11">
        <v>335.35</v>
      </c>
      <c r="D5149" s="11">
        <v>79.28</v>
      </c>
      <c r="E5149" s="11">
        <v>4.23</v>
      </c>
    </row>
    <row r="5150" s="7" customFormat="1" spans="1:5">
      <c r="A5150" s="10" t="s">
        <v>41539</v>
      </c>
      <c r="B5150" s="10" t="s">
        <v>41492</v>
      </c>
      <c r="C5150" s="11">
        <v>270.34</v>
      </c>
      <c r="D5150" s="11">
        <v>79.28</v>
      </c>
      <c r="E5150" s="11">
        <v>3.41</v>
      </c>
    </row>
    <row r="5151" s="7" customFormat="1" spans="1:5">
      <c r="A5151" s="10" t="s">
        <v>16167</v>
      </c>
      <c r="B5151" s="10" t="s">
        <v>41492</v>
      </c>
      <c r="C5151" s="11">
        <v>897.45</v>
      </c>
      <c r="D5151" s="11">
        <v>79.28</v>
      </c>
      <c r="E5151" s="11">
        <v>11.32</v>
      </c>
    </row>
    <row r="5152" s="7" customFormat="1" spans="1:5">
      <c r="A5152" s="10" t="s">
        <v>41540</v>
      </c>
      <c r="B5152" s="10" t="s">
        <v>41492</v>
      </c>
      <c r="C5152" s="11">
        <v>671.5</v>
      </c>
      <c r="D5152" s="11">
        <v>79.28</v>
      </c>
      <c r="E5152" s="11">
        <v>8.47</v>
      </c>
    </row>
    <row r="5153" s="7" customFormat="1" spans="1:5">
      <c r="A5153" s="10" t="s">
        <v>41541</v>
      </c>
      <c r="B5153" s="10" t="s">
        <v>41492</v>
      </c>
      <c r="C5153" s="11">
        <v>120.51</v>
      </c>
      <c r="D5153" s="11">
        <v>79.28</v>
      </c>
      <c r="E5153" s="11">
        <v>1.52</v>
      </c>
    </row>
    <row r="5154" s="7" customFormat="1" spans="1:5">
      <c r="A5154" s="10" t="s">
        <v>41542</v>
      </c>
      <c r="B5154" s="10" t="s">
        <v>41492</v>
      </c>
      <c r="C5154" s="11">
        <v>279.86</v>
      </c>
      <c r="D5154" s="11">
        <v>79.28</v>
      </c>
      <c r="E5154" s="11">
        <v>3.53</v>
      </c>
    </row>
    <row r="5155" s="7" customFormat="1" spans="1:5">
      <c r="A5155" s="10" t="s">
        <v>41543</v>
      </c>
      <c r="B5155" s="10" t="s">
        <v>41492</v>
      </c>
      <c r="C5155" s="11">
        <v>332.18</v>
      </c>
      <c r="D5155" s="11">
        <v>79.28</v>
      </c>
      <c r="E5155" s="11">
        <v>4.19</v>
      </c>
    </row>
    <row r="5156" s="7" customFormat="1" spans="1:5">
      <c r="A5156" s="10" t="s">
        <v>41544</v>
      </c>
      <c r="B5156" s="10" t="s">
        <v>41492</v>
      </c>
      <c r="C5156" s="11">
        <v>463.79</v>
      </c>
      <c r="D5156" s="11">
        <v>79.28</v>
      </c>
      <c r="E5156" s="11">
        <v>5.85</v>
      </c>
    </row>
    <row r="5157" s="7" customFormat="1" spans="1:5">
      <c r="A5157" s="10" t="s">
        <v>41545</v>
      </c>
      <c r="B5157" s="10" t="s">
        <v>41492</v>
      </c>
      <c r="C5157" s="11">
        <v>376.58</v>
      </c>
      <c r="D5157" s="11">
        <v>79.28</v>
      </c>
      <c r="E5157" s="11">
        <v>4.75</v>
      </c>
    </row>
    <row r="5158" s="7" customFormat="1" spans="1:5">
      <c r="A5158" s="10" t="s">
        <v>41546</v>
      </c>
      <c r="B5158" s="10" t="s">
        <v>41492</v>
      </c>
      <c r="C5158" s="11">
        <v>72.14</v>
      </c>
      <c r="D5158" s="11">
        <v>79.28</v>
      </c>
      <c r="E5158" s="11">
        <v>0.91</v>
      </c>
    </row>
    <row r="5159" s="7" customFormat="1" spans="1:5">
      <c r="A5159" s="10" t="s">
        <v>41547</v>
      </c>
      <c r="B5159" s="10" t="s">
        <v>41492</v>
      </c>
      <c r="C5159" s="11">
        <v>777.74</v>
      </c>
      <c r="D5159" s="11">
        <v>79.28</v>
      </c>
      <c r="E5159" s="11">
        <v>9.81</v>
      </c>
    </row>
    <row r="5160" s="7" customFormat="1" spans="1:5">
      <c r="A5160" s="10" t="s">
        <v>41548</v>
      </c>
      <c r="B5160" s="10" t="s">
        <v>41492</v>
      </c>
      <c r="C5160" s="11">
        <v>287.79</v>
      </c>
      <c r="D5160" s="11">
        <v>79.28</v>
      </c>
      <c r="E5160" s="11">
        <v>3.63</v>
      </c>
    </row>
    <row r="5161" s="7" customFormat="1" spans="1:5">
      <c r="A5161" s="10" t="s">
        <v>41549</v>
      </c>
      <c r="B5161" s="10" t="s">
        <v>41492</v>
      </c>
      <c r="C5161" s="11">
        <v>524.83</v>
      </c>
      <c r="D5161" s="11">
        <v>79.28</v>
      </c>
      <c r="E5161" s="11">
        <v>6.62</v>
      </c>
    </row>
    <row r="5162" s="7" customFormat="1" spans="1:5">
      <c r="A5162" s="10" t="s">
        <v>41550</v>
      </c>
      <c r="B5162" s="10" t="s">
        <v>41492</v>
      </c>
      <c r="C5162" s="11">
        <v>374.2</v>
      </c>
      <c r="D5162" s="11">
        <v>79.28</v>
      </c>
      <c r="E5162" s="11">
        <v>4.72</v>
      </c>
    </row>
    <row r="5163" s="7" customFormat="1" spans="1:5">
      <c r="A5163" s="10" t="s">
        <v>41551</v>
      </c>
      <c r="B5163" s="10" t="s">
        <v>41492</v>
      </c>
      <c r="C5163" s="11">
        <v>293.34</v>
      </c>
      <c r="D5163" s="11">
        <v>79.28</v>
      </c>
      <c r="E5163" s="11">
        <v>3.7</v>
      </c>
    </row>
    <row r="5164" s="7" customFormat="1" spans="1:5">
      <c r="A5164" s="10" t="s">
        <v>41552</v>
      </c>
      <c r="B5164" s="10" t="s">
        <v>41492</v>
      </c>
      <c r="C5164" s="11">
        <v>177.59</v>
      </c>
      <c r="D5164" s="11">
        <v>79.28</v>
      </c>
      <c r="E5164" s="11">
        <v>2.24</v>
      </c>
    </row>
    <row r="5165" s="7" customFormat="1" spans="1:5">
      <c r="A5165" s="10" t="s">
        <v>41553</v>
      </c>
      <c r="B5165" s="10" t="s">
        <v>41492</v>
      </c>
      <c r="C5165" s="11">
        <v>344.08</v>
      </c>
      <c r="D5165" s="11">
        <v>79.28</v>
      </c>
      <c r="E5165" s="11">
        <v>4.34</v>
      </c>
    </row>
    <row r="5166" s="7" customFormat="1" spans="1:5">
      <c r="A5166" s="10" t="s">
        <v>38934</v>
      </c>
      <c r="B5166" s="10" t="s">
        <v>41492</v>
      </c>
      <c r="C5166" s="11">
        <v>305.23</v>
      </c>
      <c r="D5166" s="11">
        <v>79.28</v>
      </c>
      <c r="E5166" s="11">
        <v>3.85</v>
      </c>
    </row>
    <row r="5167" s="7" customFormat="1" spans="1:5">
      <c r="A5167" s="10" t="s">
        <v>29871</v>
      </c>
      <c r="B5167" s="10" t="s">
        <v>41492</v>
      </c>
      <c r="C5167" s="11">
        <v>803.11</v>
      </c>
      <c r="D5167" s="11">
        <v>79.28</v>
      </c>
      <c r="E5167" s="11">
        <v>10.13</v>
      </c>
    </row>
    <row r="5168" s="7" customFormat="1" spans="1:5">
      <c r="A5168" s="10" t="s">
        <v>41554</v>
      </c>
      <c r="B5168" s="10" t="s">
        <v>41492</v>
      </c>
      <c r="C5168" s="11">
        <v>316.33</v>
      </c>
      <c r="D5168" s="11">
        <v>79.28</v>
      </c>
      <c r="E5168" s="11">
        <v>3.99</v>
      </c>
    </row>
    <row r="5169" s="7" customFormat="1" spans="1:5">
      <c r="A5169" s="10" t="s">
        <v>9134</v>
      </c>
      <c r="B5169" s="10" t="s">
        <v>41492</v>
      </c>
      <c r="C5169" s="11">
        <v>135.57</v>
      </c>
      <c r="D5169" s="11">
        <v>79.28</v>
      </c>
      <c r="E5169" s="11">
        <v>1.71</v>
      </c>
    </row>
    <row r="5170" s="7" customFormat="1" spans="1:5">
      <c r="A5170" s="10" t="s">
        <v>14918</v>
      </c>
      <c r="B5170" s="10" t="s">
        <v>41492</v>
      </c>
      <c r="C5170" s="11">
        <v>257.66</v>
      </c>
      <c r="D5170" s="11">
        <v>79.28</v>
      </c>
      <c r="E5170" s="11">
        <v>3.25</v>
      </c>
    </row>
    <row r="5171" s="7" customFormat="1" spans="1:5">
      <c r="A5171" s="10" t="s">
        <v>41555</v>
      </c>
      <c r="B5171" s="10" t="s">
        <v>41492</v>
      </c>
      <c r="C5171" s="11">
        <v>969.59</v>
      </c>
      <c r="D5171" s="11">
        <v>79.28</v>
      </c>
      <c r="E5171" s="11">
        <v>12.23</v>
      </c>
    </row>
    <row r="5172" s="7" customFormat="1" spans="1:5">
      <c r="A5172" s="10" t="s">
        <v>41556</v>
      </c>
      <c r="B5172" s="10" t="s">
        <v>41492</v>
      </c>
      <c r="C5172" s="11">
        <v>798.35</v>
      </c>
      <c r="D5172" s="11">
        <v>79.28</v>
      </c>
      <c r="E5172" s="11">
        <v>10.07</v>
      </c>
    </row>
    <row r="5173" s="7" customFormat="1" spans="1:5">
      <c r="A5173" s="10" t="s">
        <v>41557</v>
      </c>
      <c r="B5173" s="10" t="s">
        <v>41492</v>
      </c>
      <c r="C5173" s="11">
        <v>1251.04</v>
      </c>
      <c r="D5173" s="11">
        <v>79.28</v>
      </c>
      <c r="E5173" s="11">
        <v>15.78</v>
      </c>
    </row>
    <row r="5174" s="7" customFormat="1" spans="1:5">
      <c r="A5174" s="10" t="s">
        <v>41558</v>
      </c>
      <c r="B5174" s="10" t="s">
        <v>41492</v>
      </c>
      <c r="C5174" s="11">
        <v>617.59</v>
      </c>
      <c r="D5174" s="11">
        <v>79.28</v>
      </c>
      <c r="E5174" s="11">
        <v>7.79</v>
      </c>
    </row>
    <row r="5175" s="7" customFormat="1" spans="1:5">
      <c r="A5175" s="10" t="s">
        <v>41559</v>
      </c>
      <c r="B5175" s="10" t="s">
        <v>41492</v>
      </c>
      <c r="C5175" s="11">
        <v>326.63</v>
      </c>
      <c r="D5175" s="11">
        <v>79.28</v>
      </c>
      <c r="E5175" s="11">
        <v>4.12</v>
      </c>
    </row>
    <row r="5176" s="7" customFormat="1" spans="1:5">
      <c r="A5176" s="10" t="s">
        <v>41560</v>
      </c>
      <c r="B5176" s="10" t="s">
        <v>41492</v>
      </c>
      <c r="C5176" s="11">
        <v>342.49</v>
      </c>
      <c r="D5176" s="11">
        <v>79.28</v>
      </c>
      <c r="E5176" s="11">
        <v>4.32</v>
      </c>
    </row>
    <row r="5177" s="7" customFormat="1" spans="1:5">
      <c r="A5177" s="10" t="s">
        <v>27717</v>
      </c>
      <c r="B5177" s="10" t="s">
        <v>41492</v>
      </c>
      <c r="C5177" s="11">
        <v>516.91</v>
      </c>
      <c r="D5177" s="11">
        <v>79.28</v>
      </c>
      <c r="E5177" s="11">
        <v>6.52</v>
      </c>
    </row>
    <row r="5178" s="7" customFormat="1" spans="1:5">
      <c r="A5178" s="10" t="s">
        <v>41561</v>
      </c>
      <c r="B5178" s="10" t="s">
        <v>41492</v>
      </c>
      <c r="C5178" s="11">
        <v>495.5</v>
      </c>
      <c r="D5178" s="11">
        <v>79.28</v>
      </c>
      <c r="E5178" s="11">
        <v>6.25</v>
      </c>
    </row>
    <row r="5179" s="7" customFormat="1" spans="1:5">
      <c r="A5179" s="10" t="s">
        <v>29048</v>
      </c>
      <c r="B5179" s="10" t="s">
        <v>41492</v>
      </c>
      <c r="C5179" s="11">
        <v>439.21</v>
      </c>
      <c r="D5179" s="11">
        <v>79.28</v>
      </c>
      <c r="E5179" s="11">
        <v>5.54</v>
      </c>
    </row>
    <row r="5180" s="7" customFormat="1" spans="1:5">
      <c r="A5180" s="10" t="s">
        <v>41562</v>
      </c>
      <c r="B5180" s="10" t="s">
        <v>41492</v>
      </c>
      <c r="C5180" s="11">
        <v>712.73</v>
      </c>
      <c r="D5180" s="11">
        <v>79.28</v>
      </c>
      <c r="E5180" s="11">
        <v>8.99</v>
      </c>
    </row>
    <row r="5181" s="7" customFormat="1" spans="1:5">
      <c r="A5181" s="10" t="s">
        <v>41563</v>
      </c>
      <c r="B5181" s="10" t="s">
        <v>41492</v>
      </c>
      <c r="C5181" s="11">
        <v>970.39</v>
      </c>
      <c r="D5181" s="11">
        <v>79.28</v>
      </c>
      <c r="E5181" s="11">
        <v>12.24</v>
      </c>
    </row>
    <row r="5182" s="7" customFormat="1" spans="1:5">
      <c r="A5182" s="10" t="s">
        <v>41564</v>
      </c>
      <c r="B5182" s="10" t="s">
        <v>41492</v>
      </c>
      <c r="C5182" s="11">
        <v>661.2</v>
      </c>
      <c r="D5182" s="11">
        <v>79.28</v>
      </c>
      <c r="E5182" s="11">
        <v>8.34</v>
      </c>
    </row>
    <row r="5183" s="7" customFormat="1" spans="1:5">
      <c r="A5183" s="10" t="s">
        <v>41565</v>
      </c>
      <c r="B5183" s="10" t="s">
        <v>41492</v>
      </c>
      <c r="C5183" s="11">
        <v>712.73</v>
      </c>
      <c r="D5183" s="11">
        <v>79.28</v>
      </c>
      <c r="E5183" s="11">
        <v>8.99</v>
      </c>
    </row>
    <row r="5184" s="7" customFormat="1" spans="1:5">
      <c r="A5184" s="10" t="s">
        <v>9673</v>
      </c>
      <c r="B5184" s="10" t="s">
        <v>41492</v>
      </c>
      <c r="C5184" s="11">
        <v>286.99</v>
      </c>
      <c r="D5184" s="11">
        <v>79.28</v>
      </c>
      <c r="E5184" s="11">
        <v>3.62</v>
      </c>
    </row>
    <row r="5185" s="7" customFormat="1" spans="1:5">
      <c r="A5185" s="10" t="s">
        <v>41566</v>
      </c>
      <c r="B5185" s="10" t="s">
        <v>41492</v>
      </c>
      <c r="C5185" s="11">
        <v>145.08</v>
      </c>
      <c r="D5185" s="11">
        <v>79.28</v>
      </c>
      <c r="E5185" s="11">
        <v>1.83</v>
      </c>
    </row>
    <row r="5186" s="7" customFormat="1" spans="1:5">
      <c r="A5186" s="10" t="s">
        <v>41567</v>
      </c>
      <c r="B5186" s="10" t="s">
        <v>41492</v>
      </c>
      <c r="C5186" s="11">
        <v>118.13</v>
      </c>
      <c r="D5186" s="11">
        <v>79.28</v>
      </c>
      <c r="E5186" s="11">
        <v>1.49</v>
      </c>
    </row>
    <row r="5187" s="7" customFormat="1" spans="1:5">
      <c r="A5187" s="10" t="s">
        <v>41568</v>
      </c>
      <c r="B5187" s="10" t="s">
        <v>41492</v>
      </c>
      <c r="C5187" s="11">
        <v>135.57</v>
      </c>
      <c r="D5187" s="11">
        <v>79.28</v>
      </c>
      <c r="E5187" s="11">
        <v>1.71</v>
      </c>
    </row>
    <row r="5188" s="7" customFormat="1" spans="1:5">
      <c r="A5188" s="10" t="s">
        <v>41569</v>
      </c>
      <c r="B5188" s="10" t="s">
        <v>41492</v>
      </c>
      <c r="C5188" s="11">
        <v>194.24</v>
      </c>
      <c r="D5188" s="11">
        <v>79.28</v>
      </c>
      <c r="E5188" s="11">
        <v>2.45</v>
      </c>
    </row>
    <row r="5189" s="7" customFormat="1" spans="1:5">
      <c r="A5189" s="10" t="s">
        <v>41570</v>
      </c>
      <c r="B5189" s="10" t="s">
        <v>41492</v>
      </c>
      <c r="C5189" s="11">
        <v>1614.14</v>
      </c>
      <c r="D5189" s="11">
        <v>79.28</v>
      </c>
      <c r="E5189" s="11">
        <v>20.36</v>
      </c>
    </row>
    <row r="5190" s="7" customFormat="1" spans="1:5">
      <c r="A5190" s="10" t="s">
        <v>41571</v>
      </c>
      <c r="B5190" s="10" t="s">
        <v>41492</v>
      </c>
      <c r="C5190" s="11">
        <v>232.29</v>
      </c>
      <c r="D5190" s="11">
        <v>79.28</v>
      </c>
      <c r="E5190" s="11">
        <v>2.93</v>
      </c>
    </row>
    <row r="5191" s="7" customFormat="1" spans="1:5">
      <c r="A5191" s="10" t="s">
        <v>41572</v>
      </c>
      <c r="B5191" s="10" t="s">
        <v>41492</v>
      </c>
      <c r="C5191" s="11">
        <v>626.31</v>
      </c>
      <c r="D5191" s="11">
        <v>79.28</v>
      </c>
      <c r="E5191" s="11">
        <v>7.9</v>
      </c>
    </row>
    <row r="5192" s="7" customFormat="1" spans="1:5">
      <c r="A5192" s="10" t="s">
        <v>41573</v>
      </c>
      <c r="B5192" s="10" t="s">
        <v>41492</v>
      </c>
      <c r="C5192" s="11">
        <v>629.48</v>
      </c>
      <c r="D5192" s="11">
        <v>79.28</v>
      </c>
      <c r="E5192" s="11">
        <v>7.94</v>
      </c>
    </row>
    <row r="5193" s="7" customFormat="1" spans="1:5">
      <c r="A5193" s="10" t="s">
        <v>41574</v>
      </c>
      <c r="B5193" s="10" t="s">
        <v>41492</v>
      </c>
      <c r="C5193" s="11">
        <v>1154.32</v>
      </c>
      <c r="D5193" s="11">
        <v>79.28</v>
      </c>
      <c r="E5193" s="11">
        <v>14.56</v>
      </c>
    </row>
    <row r="5194" s="7" customFormat="1" spans="1:5">
      <c r="A5194" s="10" t="s">
        <v>33355</v>
      </c>
      <c r="B5194" s="10" t="s">
        <v>41492</v>
      </c>
      <c r="C5194" s="11">
        <v>325.05</v>
      </c>
      <c r="D5194" s="11">
        <v>79.28</v>
      </c>
      <c r="E5194" s="11">
        <v>4.1</v>
      </c>
    </row>
    <row r="5195" s="7" customFormat="1" spans="1:5">
      <c r="A5195" s="10" t="s">
        <v>41575</v>
      </c>
      <c r="B5195" s="10" t="s">
        <v>41492</v>
      </c>
      <c r="C5195" s="11">
        <v>281.44</v>
      </c>
      <c r="D5195" s="11">
        <v>79.28</v>
      </c>
      <c r="E5195" s="11">
        <v>3.55</v>
      </c>
    </row>
    <row r="5196" s="7" customFormat="1" spans="1:5">
      <c r="A5196" s="10" t="s">
        <v>28741</v>
      </c>
      <c r="B5196" s="10" t="s">
        <v>41492</v>
      </c>
      <c r="C5196" s="11">
        <v>616.01</v>
      </c>
      <c r="D5196" s="11">
        <v>79.28</v>
      </c>
      <c r="E5196" s="11">
        <v>7.77</v>
      </c>
    </row>
    <row r="5197" s="7" customFormat="1" spans="1:5">
      <c r="A5197" s="10" t="s">
        <v>41576</v>
      </c>
      <c r="B5197" s="10" t="s">
        <v>41492</v>
      </c>
      <c r="C5197" s="11">
        <v>182.34</v>
      </c>
      <c r="D5197" s="11">
        <v>79.28</v>
      </c>
      <c r="E5197" s="11">
        <v>2.3</v>
      </c>
    </row>
    <row r="5198" s="7" customFormat="1" spans="1:5">
      <c r="A5198" s="10" t="s">
        <v>41577</v>
      </c>
      <c r="B5198" s="10" t="s">
        <v>41492</v>
      </c>
      <c r="C5198" s="11">
        <v>612.83</v>
      </c>
      <c r="D5198" s="11">
        <v>79.28</v>
      </c>
      <c r="E5198" s="11">
        <v>7.73</v>
      </c>
    </row>
    <row r="5199" s="7" customFormat="1" spans="1:5">
      <c r="A5199" s="10" t="s">
        <v>41578</v>
      </c>
      <c r="B5199" s="10" t="s">
        <v>41492</v>
      </c>
      <c r="C5199" s="11">
        <v>264.8</v>
      </c>
      <c r="D5199" s="11">
        <v>79.28</v>
      </c>
      <c r="E5199" s="11">
        <v>3.34</v>
      </c>
    </row>
    <row r="5200" s="7" customFormat="1" spans="1:5">
      <c r="A5200" s="10" t="s">
        <v>41579</v>
      </c>
      <c r="B5200" s="10" t="s">
        <v>41492</v>
      </c>
      <c r="C5200" s="11">
        <v>269.55</v>
      </c>
      <c r="D5200" s="11">
        <v>79.28</v>
      </c>
      <c r="E5200" s="11">
        <v>3.4</v>
      </c>
    </row>
    <row r="5201" s="7" customFormat="1" spans="1:5">
      <c r="A5201" s="10" t="s">
        <v>41580</v>
      </c>
      <c r="B5201" s="10" t="s">
        <v>41492</v>
      </c>
      <c r="C5201" s="11">
        <v>517.7</v>
      </c>
      <c r="D5201" s="11">
        <v>79.28</v>
      </c>
      <c r="E5201" s="11">
        <v>6.53</v>
      </c>
    </row>
    <row r="5202" s="7" customFormat="1" spans="1:5">
      <c r="A5202" s="10" t="s">
        <v>10064</v>
      </c>
      <c r="B5202" s="10" t="s">
        <v>41492</v>
      </c>
      <c r="C5202" s="11">
        <v>504.22</v>
      </c>
      <c r="D5202" s="11">
        <v>79.28</v>
      </c>
      <c r="E5202" s="11">
        <v>6.36</v>
      </c>
    </row>
    <row r="5203" s="7" customFormat="1" spans="1:5">
      <c r="A5203" s="10" t="s">
        <v>41581</v>
      </c>
      <c r="B5203" s="10" t="s">
        <v>41492</v>
      </c>
      <c r="C5203" s="11">
        <v>542.28</v>
      </c>
      <c r="D5203" s="11">
        <v>79.28</v>
      </c>
      <c r="E5203" s="11">
        <v>6.84</v>
      </c>
    </row>
    <row r="5204" s="7" customFormat="1" spans="1:5">
      <c r="A5204" s="10" t="s">
        <v>41582</v>
      </c>
      <c r="B5204" s="10" t="s">
        <v>41492</v>
      </c>
      <c r="C5204" s="11">
        <v>672.29</v>
      </c>
      <c r="D5204" s="11">
        <v>79.28</v>
      </c>
      <c r="E5204" s="11">
        <v>8.48</v>
      </c>
    </row>
    <row r="5205" s="7" customFormat="1" spans="1:5">
      <c r="A5205" s="10" t="s">
        <v>41583</v>
      </c>
      <c r="B5205" s="10" t="s">
        <v>41492</v>
      </c>
      <c r="C5205" s="11">
        <v>154.6</v>
      </c>
      <c r="D5205" s="11">
        <v>79.28</v>
      </c>
      <c r="E5205" s="11">
        <v>1.95</v>
      </c>
    </row>
    <row r="5206" s="7" customFormat="1" spans="1:5">
      <c r="A5206" s="10" t="s">
        <v>22774</v>
      </c>
      <c r="B5206" s="10" t="s">
        <v>41492</v>
      </c>
      <c r="C5206" s="11">
        <v>485.19</v>
      </c>
      <c r="D5206" s="11">
        <v>79.28</v>
      </c>
      <c r="E5206" s="11">
        <v>6.12</v>
      </c>
    </row>
    <row r="5207" s="7" customFormat="1" spans="1:5">
      <c r="A5207" s="10" t="s">
        <v>33242</v>
      </c>
      <c r="B5207" s="10" t="s">
        <v>41492</v>
      </c>
      <c r="C5207" s="11">
        <v>424.94</v>
      </c>
      <c r="D5207" s="11">
        <v>79.28</v>
      </c>
      <c r="E5207" s="11">
        <v>5.36</v>
      </c>
    </row>
    <row r="5208" s="7" customFormat="1" spans="1:5">
      <c r="A5208" s="10" t="s">
        <v>41584</v>
      </c>
      <c r="B5208" s="10" t="s">
        <v>41492</v>
      </c>
      <c r="C5208" s="11">
        <v>507.39</v>
      </c>
      <c r="D5208" s="11">
        <v>79.28</v>
      </c>
      <c r="E5208" s="11">
        <v>6.4</v>
      </c>
    </row>
    <row r="5209" s="7" customFormat="1" spans="1:5">
      <c r="A5209" s="10" t="s">
        <v>9657</v>
      </c>
      <c r="B5209" s="10" t="s">
        <v>41492</v>
      </c>
      <c r="C5209" s="11">
        <v>413.05</v>
      </c>
      <c r="D5209" s="11">
        <v>79.28</v>
      </c>
      <c r="E5209" s="11">
        <v>5.21</v>
      </c>
    </row>
    <row r="5210" s="7" customFormat="1" spans="1:5">
      <c r="A5210" s="10" t="s">
        <v>41585</v>
      </c>
      <c r="B5210" s="10" t="s">
        <v>41492</v>
      </c>
      <c r="C5210" s="11">
        <v>619.97</v>
      </c>
      <c r="D5210" s="11">
        <v>79.28</v>
      </c>
      <c r="E5210" s="11">
        <v>7.82</v>
      </c>
    </row>
    <row r="5211" s="7" customFormat="1" spans="1:5">
      <c r="A5211" s="10" t="s">
        <v>41586</v>
      </c>
      <c r="B5211" s="10" t="s">
        <v>41492</v>
      </c>
      <c r="C5211" s="11">
        <v>481.23</v>
      </c>
      <c r="D5211" s="11">
        <v>79.28</v>
      </c>
      <c r="E5211" s="11">
        <v>6.07</v>
      </c>
    </row>
    <row r="5212" s="7" customFormat="1" spans="1:5">
      <c r="A5212" s="10" t="s">
        <v>16039</v>
      </c>
      <c r="B5212" s="10" t="s">
        <v>41492</v>
      </c>
      <c r="C5212" s="11">
        <v>505.81</v>
      </c>
      <c r="D5212" s="11">
        <v>79.28</v>
      </c>
      <c r="E5212" s="11">
        <v>6.38</v>
      </c>
    </row>
    <row r="5213" s="7" customFormat="1" spans="1:5">
      <c r="A5213" s="10" t="s">
        <v>6858</v>
      </c>
      <c r="B5213" s="10" t="s">
        <v>41492</v>
      </c>
      <c r="C5213" s="11">
        <v>314.74</v>
      </c>
      <c r="D5213" s="11">
        <v>79.28</v>
      </c>
      <c r="E5213" s="11">
        <v>3.97</v>
      </c>
    </row>
    <row r="5214" s="7" customFormat="1" spans="1:5">
      <c r="A5214" s="10" t="s">
        <v>28152</v>
      </c>
      <c r="B5214" s="10" t="s">
        <v>41492</v>
      </c>
      <c r="C5214" s="11">
        <v>277.48</v>
      </c>
      <c r="D5214" s="11">
        <v>79.28</v>
      </c>
      <c r="E5214" s="11">
        <v>3.5</v>
      </c>
    </row>
    <row r="5215" s="7" customFormat="1" spans="1:5">
      <c r="A5215" s="10" t="s">
        <v>41587</v>
      </c>
      <c r="B5215" s="10" t="s">
        <v>41492</v>
      </c>
      <c r="C5215" s="11">
        <v>807.07</v>
      </c>
      <c r="D5215" s="11">
        <v>79.28</v>
      </c>
      <c r="E5215" s="11">
        <v>10.18</v>
      </c>
    </row>
    <row r="5216" s="7" customFormat="1" spans="1:5">
      <c r="A5216" s="10" t="s">
        <v>41588</v>
      </c>
      <c r="B5216" s="10" t="s">
        <v>41492</v>
      </c>
      <c r="C5216" s="11">
        <v>775.36</v>
      </c>
      <c r="D5216" s="11">
        <v>79.28</v>
      </c>
      <c r="E5216" s="11">
        <v>9.78</v>
      </c>
    </row>
    <row r="5217" s="7" customFormat="1" spans="1:5">
      <c r="A5217" s="10" t="s">
        <v>41589</v>
      </c>
      <c r="B5217" s="10" t="s">
        <v>41492</v>
      </c>
      <c r="C5217" s="11">
        <v>176.79</v>
      </c>
      <c r="D5217" s="11">
        <v>79.28</v>
      </c>
      <c r="E5217" s="11">
        <v>2.23</v>
      </c>
    </row>
    <row r="5218" s="7" customFormat="1" spans="1:5">
      <c r="A5218" s="10" t="s">
        <v>3262</v>
      </c>
      <c r="B5218" s="10" t="s">
        <v>41492</v>
      </c>
      <c r="C5218" s="11">
        <v>164.9</v>
      </c>
      <c r="D5218" s="11">
        <v>79.28</v>
      </c>
      <c r="E5218" s="11">
        <v>2.08</v>
      </c>
    </row>
    <row r="5219" s="7" customFormat="1" spans="1:5">
      <c r="A5219" s="10" t="s">
        <v>41590</v>
      </c>
      <c r="B5219" s="10" t="s">
        <v>41492</v>
      </c>
      <c r="C5219" s="11">
        <v>597.77</v>
      </c>
      <c r="D5219" s="11">
        <v>79.28</v>
      </c>
      <c r="E5219" s="11">
        <v>7.54</v>
      </c>
    </row>
    <row r="5220" s="7" customFormat="1" spans="1:5">
      <c r="A5220" s="10" t="s">
        <v>41591</v>
      </c>
      <c r="B5220" s="10" t="s">
        <v>41492</v>
      </c>
      <c r="C5220" s="11">
        <v>610.46</v>
      </c>
      <c r="D5220" s="11">
        <v>79.28</v>
      </c>
      <c r="E5220" s="11">
        <v>7.7</v>
      </c>
    </row>
    <row r="5221" s="7" customFormat="1" spans="1:5">
      <c r="A5221" s="10" t="s">
        <v>41592</v>
      </c>
      <c r="B5221" s="10" t="s">
        <v>41492</v>
      </c>
      <c r="C5221" s="11">
        <v>1160.66</v>
      </c>
      <c r="D5221" s="11">
        <v>79.28</v>
      </c>
      <c r="E5221" s="11">
        <v>14.64</v>
      </c>
    </row>
    <row r="5222" s="7" customFormat="1" spans="1:5">
      <c r="A5222" s="10" t="s">
        <v>8649</v>
      </c>
      <c r="B5222" s="10" t="s">
        <v>41492</v>
      </c>
      <c r="C5222" s="11">
        <v>305.23</v>
      </c>
      <c r="D5222" s="11">
        <v>79.28</v>
      </c>
      <c r="E5222" s="11">
        <v>3.85</v>
      </c>
    </row>
    <row r="5223" s="7" customFormat="1" spans="1:5">
      <c r="A5223" s="10" t="s">
        <v>41593</v>
      </c>
      <c r="B5223" s="10" t="s">
        <v>41492</v>
      </c>
      <c r="C5223" s="11">
        <v>170.45</v>
      </c>
      <c r="D5223" s="11">
        <v>79.28</v>
      </c>
      <c r="E5223" s="11">
        <v>2.15</v>
      </c>
    </row>
    <row r="5224" s="7" customFormat="1" spans="1:5">
      <c r="A5224" s="10" t="s">
        <v>41594</v>
      </c>
      <c r="B5224" s="10" t="s">
        <v>41492</v>
      </c>
      <c r="C5224" s="11">
        <v>756.33</v>
      </c>
      <c r="D5224" s="11">
        <v>79.28</v>
      </c>
      <c r="E5224" s="11">
        <v>9.54</v>
      </c>
    </row>
    <row r="5225" s="7" customFormat="1" spans="1:5">
      <c r="A5225" s="10" t="s">
        <v>41595</v>
      </c>
      <c r="B5225" s="10" t="s">
        <v>41492</v>
      </c>
      <c r="C5225" s="11">
        <v>329.01</v>
      </c>
      <c r="D5225" s="11">
        <v>79.28</v>
      </c>
      <c r="E5225" s="11">
        <v>4.15</v>
      </c>
    </row>
    <row r="5226" s="7" customFormat="1" spans="1:5">
      <c r="A5226" s="10" t="s">
        <v>41596</v>
      </c>
      <c r="B5226" s="10" t="s">
        <v>41492</v>
      </c>
      <c r="C5226" s="11">
        <v>950.57</v>
      </c>
      <c r="D5226" s="11">
        <v>79.28</v>
      </c>
      <c r="E5226" s="11">
        <v>11.99</v>
      </c>
    </row>
    <row r="5227" s="7" customFormat="1" spans="1:5">
      <c r="A5227" s="10" t="s">
        <v>41590</v>
      </c>
      <c r="B5227" s="10" t="s">
        <v>41492</v>
      </c>
      <c r="C5227" s="11">
        <v>567.64</v>
      </c>
      <c r="D5227" s="11">
        <v>79.28</v>
      </c>
      <c r="E5227" s="11">
        <v>7.16</v>
      </c>
    </row>
    <row r="5228" s="7" customFormat="1" spans="1:5">
      <c r="A5228" s="10" t="s">
        <v>22376</v>
      </c>
      <c r="B5228" s="10" t="s">
        <v>41492</v>
      </c>
      <c r="C5228" s="11">
        <v>876.84</v>
      </c>
      <c r="D5228" s="11">
        <v>79.28</v>
      </c>
      <c r="E5228" s="11">
        <v>11.06</v>
      </c>
    </row>
    <row r="5229" s="7" customFormat="1" spans="1:5">
      <c r="A5229" s="10" t="s">
        <v>41597</v>
      </c>
      <c r="B5229" s="10" t="s">
        <v>41492</v>
      </c>
      <c r="C5229" s="11">
        <v>290.16</v>
      </c>
      <c r="D5229" s="11">
        <v>79.28</v>
      </c>
      <c r="E5229" s="11">
        <v>3.66</v>
      </c>
    </row>
    <row r="5230" s="7" customFormat="1" spans="1:5">
      <c r="A5230" s="10" t="s">
        <v>41598</v>
      </c>
      <c r="B5230" s="10" t="s">
        <v>41492</v>
      </c>
      <c r="C5230" s="11">
        <v>405.91</v>
      </c>
      <c r="D5230" s="11">
        <v>79.28</v>
      </c>
      <c r="E5230" s="11">
        <v>5.12</v>
      </c>
    </row>
    <row r="5231" s="7" customFormat="1" spans="1:5">
      <c r="A5231" s="10" t="s">
        <v>41599</v>
      </c>
      <c r="B5231" s="10" t="s">
        <v>41492</v>
      </c>
      <c r="C5231" s="11">
        <v>795.97</v>
      </c>
      <c r="D5231" s="11">
        <v>79.28</v>
      </c>
      <c r="E5231" s="11">
        <v>10.04</v>
      </c>
    </row>
    <row r="5232" s="7" customFormat="1" spans="1:5">
      <c r="A5232" s="10" t="s">
        <v>41600</v>
      </c>
      <c r="B5232" s="10" t="s">
        <v>41492</v>
      </c>
      <c r="C5232" s="11">
        <v>227.53</v>
      </c>
      <c r="D5232" s="11">
        <v>79.28</v>
      </c>
      <c r="E5232" s="11">
        <v>2.87</v>
      </c>
    </row>
    <row r="5233" s="7" customFormat="1" spans="1:5">
      <c r="A5233" s="10" t="s">
        <v>41601</v>
      </c>
      <c r="B5233" s="10" t="s">
        <v>41492</v>
      </c>
      <c r="C5233" s="11">
        <v>797.56</v>
      </c>
      <c r="D5233" s="11">
        <v>79.28</v>
      </c>
      <c r="E5233" s="11">
        <v>10.06</v>
      </c>
    </row>
    <row r="5234" s="7" customFormat="1" spans="1:5">
      <c r="A5234" s="10" t="s">
        <v>41602</v>
      </c>
      <c r="B5234" s="10" t="s">
        <v>41492</v>
      </c>
      <c r="C5234" s="11">
        <v>393.23</v>
      </c>
      <c r="D5234" s="11">
        <v>79.28</v>
      </c>
      <c r="E5234" s="11">
        <v>4.96</v>
      </c>
    </row>
    <row r="5235" s="7" customFormat="1" spans="1:5">
      <c r="A5235" s="10" t="s">
        <v>41603</v>
      </c>
      <c r="B5235" s="10" t="s">
        <v>41492</v>
      </c>
      <c r="C5235" s="11">
        <v>549.41</v>
      </c>
      <c r="D5235" s="11">
        <v>79.28</v>
      </c>
      <c r="E5235" s="11">
        <v>6.93</v>
      </c>
    </row>
    <row r="5236" s="7" customFormat="1" spans="1:5">
      <c r="A5236" s="10" t="s">
        <v>3270</v>
      </c>
      <c r="B5236" s="10" t="s">
        <v>41492</v>
      </c>
      <c r="C5236" s="11">
        <v>412.26</v>
      </c>
      <c r="D5236" s="11">
        <v>79.28</v>
      </c>
      <c r="E5236" s="11">
        <v>5.2</v>
      </c>
    </row>
    <row r="5237" s="7" customFormat="1" spans="1:5">
      <c r="A5237" s="10" t="s">
        <v>41604</v>
      </c>
      <c r="B5237" s="10" t="s">
        <v>41492</v>
      </c>
      <c r="C5237" s="11">
        <v>845.12</v>
      </c>
      <c r="D5237" s="11">
        <v>79.28</v>
      </c>
      <c r="E5237" s="11">
        <v>10.66</v>
      </c>
    </row>
    <row r="5238" s="7" customFormat="1" spans="1:5">
      <c r="A5238" s="10" t="s">
        <v>10043</v>
      </c>
      <c r="B5238" s="10" t="s">
        <v>41492</v>
      </c>
      <c r="C5238" s="11">
        <v>490.74</v>
      </c>
      <c r="D5238" s="11">
        <v>79.28</v>
      </c>
      <c r="E5238" s="11">
        <v>6.19</v>
      </c>
    </row>
    <row r="5239" s="7" customFormat="1" spans="1:5">
      <c r="A5239" s="10" t="s">
        <v>41605</v>
      </c>
      <c r="B5239" s="10" t="s">
        <v>41492</v>
      </c>
      <c r="C5239" s="11">
        <v>501.05</v>
      </c>
      <c r="D5239" s="11">
        <v>79.28</v>
      </c>
      <c r="E5239" s="11">
        <v>6.32</v>
      </c>
    </row>
    <row r="5240" s="7" customFormat="1" spans="1:5">
      <c r="A5240" s="10" t="s">
        <v>41606</v>
      </c>
      <c r="B5240" s="10" t="s">
        <v>41492</v>
      </c>
      <c r="C5240" s="11">
        <v>574.78</v>
      </c>
      <c r="D5240" s="11">
        <v>79.28</v>
      </c>
      <c r="E5240" s="11">
        <v>7.25</v>
      </c>
    </row>
    <row r="5241" s="7" customFormat="1" spans="1:5">
      <c r="A5241" s="10" t="s">
        <v>41607</v>
      </c>
      <c r="B5241" s="10" t="s">
        <v>41492</v>
      </c>
      <c r="C5241" s="11">
        <v>862.57</v>
      </c>
      <c r="D5241" s="11">
        <v>79.28</v>
      </c>
      <c r="E5241" s="11">
        <v>10.88</v>
      </c>
    </row>
    <row r="5242" s="7" customFormat="1" spans="1:5">
      <c r="A5242" s="10" t="s">
        <v>41608</v>
      </c>
      <c r="B5242" s="10" t="s">
        <v>41492</v>
      </c>
      <c r="C5242" s="11">
        <v>563.68</v>
      </c>
      <c r="D5242" s="11">
        <v>79.28</v>
      </c>
      <c r="E5242" s="11">
        <v>7.11</v>
      </c>
    </row>
    <row r="5243" s="7" customFormat="1" spans="1:5">
      <c r="A5243" s="10" t="s">
        <v>41609</v>
      </c>
      <c r="B5243" s="10" t="s">
        <v>41492</v>
      </c>
      <c r="C5243" s="11">
        <v>1535.65</v>
      </c>
      <c r="D5243" s="11">
        <v>79.28</v>
      </c>
      <c r="E5243" s="11">
        <v>19.37</v>
      </c>
    </row>
    <row r="5244" s="7" customFormat="1" spans="1:5">
      <c r="A5244" s="10" t="s">
        <v>41610</v>
      </c>
      <c r="B5244" s="10" t="s">
        <v>41492</v>
      </c>
      <c r="C5244" s="11">
        <v>539.9</v>
      </c>
      <c r="D5244" s="11">
        <v>79.28</v>
      </c>
      <c r="E5244" s="11">
        <v>6.81</v>
      </c>
    </row>
    <row r="5245" s="7" customFormat="1" spans="1:5">
      <c r="A5245" s="10" t="s">
        <v>41611</v>
      </c>
      <c r="B5245" s="10" t="s">
        <v>41492</v>
      </c>
      <c r="C5245" s="11">
        <v>585.88</v>
      </c>
      <c r="D5245" s="11">
        <v>79.28</v>
      </c>
      <c r="E5245" s="11">
        <v>7.39</v>
      </c>
    </row>
    <row r="5246" s="7" customFormat="1" spans="1:5">
      <c r="A5246" s="10" t="s">
        <v>41612</v>
      </c>
      <c r="B5246" s="10" t="s">
        <v>41492</v>
      </c>
      <c r="C5246" s="11">
        <v>275.1</v>
      </c>
      <c r="D5246" s="11">
        <v>79.28</v>
      </c>
      <c r="E5246" s="11">
        <v>3.47</v>
      </c>
    </row>
    <row r="5247" s="7" customFormat="1" spans="1:5">
      <c r="A5247" s="10" t="s">
        <v>41613</v>
      </c>
      <c r="B5247" s="10" t="s">
        <v>41492</v>
      </c>
      <c r="C5247" s="11">
        <v>1332.7</v>
      </c>
      <c r="D5247" s="11">
        <v>79.28</v>
      </c>
      <c r="E5247" s="11">
        <v>16.81</v>
      </c>
    </row>
    <row r="5248" s="7" customFormat="1" spans="1:5">
      <c r="A5248" s="10" t="s">
        <v>41614</v>
      </c>
      <c r="B5248" s="10" t="s">
        <v>41492</v>
      </c>
      <c r="C5248" s="11">
        <v>673.88</v>
      </c>
      <c r="D5248" s="11">
        <v>79.28</v>
      </c>
      <c r="E5248" s="11">
        <v>8.5</v>
      </c>
    </row>
    <row r="5249" s="7" customFormat="1" spans="1:5">
      <c r="A5249" s="10" t="s">
        <v>41615</v>
      </c>
      <c r="B5249" s="10" t="s">
        <v>41492</v>
      </c>
      <c r="C5249" s="11">
        <v>615.21</v>
      </c>
      <c r="D5249" s="11">
        <v>79.28</v>
      </c>
      <c r="E5249" s="11">
        <v>7.76</v>
      </c>
    </row>
    <row r="5250" s="7" customFormat="1" spans="1:5">
      <c r="A5250" s="10" t="s">
        <v>41616</v>
      </c>
      <c r="B5250" s="10" t="s">
        <v>41492</v>
      </c>
      <c r="C5250" s="11">
        <v>1078.21</v>
      </c>
      <c r="D5250" s="11">
        <v>79.28</v>
      </c>
      <c r="E5250" s="11">
        <v>13.6</v>
      </c>
    </row>
    <row r="5251" s="7" customFormat="1" spans="1:5">
      <c r="A5251" s="10" t="s">
        <v>41617</v>
      </c>
      <c r="B5251" s="10" t="s">
        <v>41492</v>
      </c>
      <c r="C5251" s="11">
        <v>669.12</v>
      </c>
      <c r="D5251" s="11">
        <v>79.28</v>
      </c>
      <c r="E5251" s="11">
        <v>8.44</v>
      </c>
    </row>
    <row r="5252" s="7" customFormat="1" spans="1:5">
      <c r="A5252" s="10" t="s">
        <v>41618</v>
      </c>
      <c r="B5252" s="10" t="s">
        <v>41492</v>
      </c>
      <c r="C5252" s="11">
        <v>135.57</v>
      </c>
      <c r="D5252" s="11">
        <v>79.28</v>
      </c>
      <c r="E5252" s="11">
        <v>1.71</v>
      </c>
    </row>
    <row r="5253" s="7" customFormat="1" spans="1:5">
      <c r="A5253" s="10" t="s">
        <v>41619</v>
      </c>
      <c r="B5253" s="10" t="s">
        <v>41492</v>
      </c>
      <c r="C5253" s="11">
        <v>501.84</v>
      </c>
      <c r="D5253" s="11">
        <v>79.28</v>
      </c>
      <c r="E5253" s="11">
        <v>6.33</v>
      </c>
    </row>
    <row r="5254" s="7" customFormat="1" spans="1:5">
      <c r="A5254" s="10" t="s">
        <v>41620</v>
      </c>
      <c r="B5254" s="10" t="s">
        <v>41492</v>
      </c>
      <c r="C5254" s="11">
        <v>537.52</v>
      </c>
      <c r="D5254" s="11">
        <v>79.28</v>
      </c>
      <c r="E5254" s="11">
        <v>6.78</v>
      </c>
    </row>
    <row r="5255" s="7" customFormat="1" spans="1:5">
      <c r="A5255" s="10" t="s">
        <v>41621</v>
      </c>
      <c r="B5255" s="10" t="s">
        <v>41492</v>
      </c>
      <c r="C5255" s="11">
        <v>566.06</v>
      </c>
      <c r="D5255" s="11">
        <v>79.28</v>
      </c>
      <c r="E5255" s="11">
        <v>7.14</v>
      </c>
    </row>
    <row r="5256" s="7" customFormat="1" spans="1:5">
      <c r="A5256" s="10" t="s">
        <v>3268</v>
      </c>
      <c r="B5256" s="10" t="s">
        <v>41492</v>
      </c>
      <c r="C5256" s="11">
        <v>1002.89</v>
      </c>
      <c r="D5256" s="11">
        <v>79.28</v>
      </c>
      <c r="E5256" s="11">
        <v>12.65</v>
      </c>
    </row>
    <row r="5257" s="7" customFormat="1" spans="1:5">
      <c r="A5257" s="10" t="s">
        <v>41622</v>
      </c>
      <c r="B5257" s="10" t="s">
        <v>41492</v>
      </c>
      <c r="C5257" s="11">
        <v>808.66</v>
      </c>
      <c r="D5257" s="11">
        <v>79.28</v>
      </c>
      <c r="E5257" s="11">
        <v>10.2</v>
      </c>
    </row>
    <row r="5258" s="7" customFormat="1" spans="1:5">
      <c r="A5258" s="10" t="s">
        <v>41623</v>
      </c>
      <c r="B5258" s="10" t="s">
        <v>41492</v>
      </c>
      <c r="C5258" s="11">
        <v>365.48</v>
      </c>
      <c r="D5258" s="11">
        <v>79.28</v>
      </c>
      <c r="E5258" s="11">
        <v>4.61</v>
      </c>
    </row>
    <row r="5259" s="7" customFormat="1" spans="1:5">
      <c r="A5259" s="10" t="s">
        <v>41624</v>
      </c>
      <c r="B5259" s="10" t="s">
        <v>41492</v>
      </c>
      <c r="C5259" s="11">
        <v>141.91</v>
      </c>
      <c r="D5259" s="11">
        <v>79.28</v>
      </c>
      <c r="E5259" s="11">
        <v>1.79</v>
      </c>
    </row>
    <row r="5260" s="7" customFormat="1" spans="1:5">
      <c r="A5260" s="10" t="s">
        <v>41625</v>
      </c>
      <c r="B5260" s="10" t="s">
        <v>41492</v>
      </c>
      <c r="C5260" s="11">
        <v>188.69</v>
      </c>
      <c r="D5260" s="11">
        <v>79.28</v>
      </c>
      <c r="E5260" s="11">
        <v>2.38</v>
      </c>
    </row>
    <row r="5261" s="7" customFormat="1" spans="1:5">
      <c r="A5261" s="10" t="s">
        <v>9963</v>
      </c>
      <c r="B5261" s="10" t="s">
        <v>41492</v>
      </c>
      <c r="C5261" s="11">
        <v>319.5</v>
      </c>
      <c r="D5261" s="11">
        <v>79.28</v>
      </c>
      <c r="E5261" s="11">
        <v>4.03</v>
      </c>
    </row>
    <row r="5262" s="7" customFormat="1" spans="1:5">
      <c r="A5262" s="10" t="s">
        <v>41626</v>
      </c>
      <c r="B5262" s="10" t="s">
        <v>41492</v>
      </c>
      <c r="C5262" s="11">
        <v>321.88</v>
      </c>
      <c r="D5262" s="11">
        <v>79.28</v>
      </c>
      <c r="E5262" s="11">
        <v>4.06</v>
      </c>
    </row>
    <row r="5263" s="7" customFormat="1" spans="1:5">
      <c r="A5263" s="10" t="s">
        <v>41627</v>
      </c>
      <c r="B5263" s="10" t="s">
        <v>41492</v>
      </c>
      <c r="C5263" s="11">
        <v>638.2</v>
      </c>
      <c r="D5263" s="11">
        <v>79.28</v>
      </c>
      <c r="E5263" s="11">
        <v>8.05</v>
      </c>
    </row>
    <row r="5264" s="7" customFormat="1" spans="1:5">
      <c r="A5264" s="10" t="s">
        <v>41628</v>
      </c>
      <c r="B5264" s="10" t="s">
        <v>41492</v>
      </c>
      <c r="C5264" s="11">
        <v>634.24</v>
      </c>
      <c r="D5264" s="11">
        <v>79.28</v>
      </c>
      <c r="E5264" s="11">
        <v>8</v>
      </c>
    </row>
    <row r="5265" s="7" customFormat="1" spans="1:5">
      <c r="A5265" s="10" t="s">
        <v>41629</v>
      </c>
      <c r="B5265" s="10" t="s">
        <v>41492</v>
      </c>
      <c r="C5265" s="11">
        <v>642.17</v>
      </c>
      <c r="D5265" s="11">
        <v>79.28</v>
      </c>
      <c r="E5265" s="11">
        <v>8.1</v>
      </c>
    </row>
    <row r="5266" s="7" customFormat="1" spans="1:5">
      <c r="A5266" s="10" t="s">
        <v>41630</v>
      </c>
      <c r="B5266" s="10" t="s">
        <v>41492</v>
      </c>
      <c r="C5266" s="11">
        <v>125.26</v>
      </c>
      <c r="D5266" s="11">
        <v>79.28</v>
      </c>
      <c r="E5266" s="11">
        <v>1.58</v>
      </c>
    </row>
    <row r="5267" s="7" customFormat="1" spans="1:5">
      <c r="A5267" s="10" t="s">
        <v>41631</v>
      </c>
      <c r="B5267" s="10" t="s">
        <v>41492</v>
      </c>
      <c r="C5267" s="11">
        <v>234.67</v>
      </c>
      <c r="D5267" s="11">
        <v>79.28</v>
      </c>
      <c r="E5267" s="11">
        <v>2.96</v>
      </c>
    </row>
    <row r="5268" s="7" customFormat="1" spans="1:5">
      <c r="A5268" s="10" t="s">
        <v>41632</v>
      </c>
      <c r="B5268" s="10" t="s">
        <v>41492</v>
      </c>
      <c r="C5268" s="11">
        <v>302.85</v>
      </c>
      <c r="D5268" s="11">
        <v>79.28</v>
      </c>
      <c r="E5268" s="11">
        <v>3.82</v>
      </c>
    </row>
    <row r="5269" s="7" customFormat="1" spans="1:5">
      <c r="A5269" s="10" t="s">
        <v>41633</v>
      </c>
      <c r="B5269" s="10" t="s">
        <v>41492</v>
      </c>
      <c r="C5269" s="11">
        <v>209.3</v>
      </c>
      <c r="D5269" s="11">
        <v>79.28</v>
      </c>
      <c r="E5269" s="11">
        <v>2.64</v>
      </c>
    </row>
    <row r="5270" s="7" customFormat="1" spans="1:5">
      <c r="A5270" s="10" t="s">
        <v>41634</v>
      </c>
      <c r="B5270" s="10" t="s">
        <v>41492</v>
      </c>
      <c r="C5270" s="11">
        <v>489.16</v>
      </c>
      <c r="D5270" s="11">
        <v>79.28</v>
      </c>
      <c r="E5270" s="11">
        <v>6.17</v>
      </c>
    </row>
    <row r="5271" s="7" customFormat="1" spans="1:5">
      <c r="A5271" s="10" t="s">
        <v>41635</v>
      </c>
      <c r="B5271" s="10" t="s">
        <v>41492</v>
      </c>
      <c r="C5271" s="11">
        <v>193.44</v>
      </c>
      <c r="D5271" s="11">
        <v>79.28</v>
      </c>
      <c r="E5271" s="11">
        <v>2.44</v>
      </c>
    </row>
    <row r="5272" s="7" customFormat="1" spans="1:5">
      <c r="A5272" s="10" t="s">
        <v>41636</v>
      </c>
      <c r="B5272" s="10" t="s">
        <v>41492</v>
      </c>
      <c r="C5272" s="11">
        <v>147.46</v>
      </c>
      <c r="D5272" s="11">
        <v>79.28</v>
      </c>
      <c r="E5272" s="11">
        <v>1.86</v>
      </c>
    </row>
    <row r="5273" s="7" customFormat="1" spans="1:5">
      <c r="A5273" s="10" t="s">
        <v>41637</v>
      </c>
      <c r="B5273" s="10" t="s">
        <v>41492</v>
      </c>
      <c r="C5273" s="11">
        <v>409.88</v>
      </c>
      <c r="D5273" s="11">
        <v>79.28</v>
      </c>
      <c r="E5273" s="11">
        <v>5.17</v>
      </c>
    </row>
    <row r="5274" s="7" customFormat="1" spans="1:5">
      <c r="A5274" s="10" t="s">
        <v>41638</v>
      </c>
      <c r="B5274" s="10" t="s">
        <v>41492</v>
      </c>
      <c r="C5274" s="11">
        <v>115.75</v>
      </c>
      <c r="D5274" s="11">
        <v>79.28</v>
      </c>
      <c r="E5274" s="11">
        <v>1.46</v>
      </c>
    </row>
    <row r="5275" s="7" customFormat="1" spans="1:5">
      <c r="A5275" s="10" t="s">
        <v>41639</v>
      </c>
      <c r="B5275" s="10" t="s">
        <v>41492</v>
      </c>
      <c r="C5275" s="11">
        <v>169.66</v>
      </c>
      <c r="D5275" s="11">
        <v>79.28</v>
      </c>
      <c r="E5275" s="11">
        <v>2.14</v>
      </c>
    </row>
    <row r="5276" s="7" customFormat="1" spans="1:5">
      <c r="A5276" s="10" t="s">
        <v>41640</v>
      </c>
      <c r="B5276" s="10" t="s">
        <v>41492</v>
      </c>
      <c r="C5276" s="11">
        <v>914.89</v>
      </c>
      <c r="D5276" s="11">
        <v>79.28</v>
      </c>
      <c r="E5276" s="11">
        <v>11.54</v>
      </c>
    </row>
    <row r="5277" s="7" customFormat="1" spans="1:5">
      <c r="A5277" s="10" t="s">
        <v>41641</v>
      </c>
      <c r="B5277" s="10" t="s">
        <v>41492</v>
      </c>
      <c r="C5277" s="11">
        <v>172.04</v>
      </c>
      <c r="D5277" s="11">
        <v>79.28</v>
      </c>
      <c r="E5277" s="11">
        <v>2.17</v>
      </c>
    </row>
    <row r="5278" s="7" customFormat="1" spans="1:5">
      <c r="A5278" s="10" t="s">
        <v>41642</v>
      </c>
      <c r="B5278" s="10" t="s">
        <v>41492</v>
      </c>
      <c r="C5278" s="11">
        <v>207.71</v>
      </c>
      <c r="D5278" s="11">
        <v>79.28</v>
      </c>
      <c r="E5278" s="11">
        <v>2.62</v>
      </c>
    </row>
    <row r="5279" s="7" customFormat="1" spans="1:5">
      <c r="A5279" s="10" t="s">
        <v>41643</v>
      </c>
      <c r="B5279" s="10" t="s">
        <v>41492</v>
      </c>
      <c r="C5279" s="11">
        <v>26.96</v>
      </c>
      <c r="D5279" s="11">
        <v>79.28</v>
      </c>
      <c r="E5279" s="11">
        <v>0.34</v>
      </c>
    </row>
    <row r="5280" s="7" customFormat="1" spans="1:5">
      <c r="A5280" s="10" t="s">
        <v>31024</v>
      </c>
      <c r="B5280" s="10" t="s">
        <v>41492</v>
      </c>
      <c r="C5280" s="11">
        <v>410.67</v>
      </c>
      <c r="D5280" s="11">
        <v>79.28</v>
      </c>
      <c r="E5280" s="11">
        <v>5.18</v>
      </c>
    </row>
    <row r="5281" s="7" customFormat="1" spans="1:5">
      <c r="A5281" s="10" t="s">
        <v>41644</v>
      </c>
      <c r="B5281" s="10" t="s">
        <v>41492</v>
      </c>
      <c r="C5281" s="11">
        <v>485.99</v>
      </c>
      <c r="D5281" s="11">
        <v>79.28</v>
      </c>
      <c r="E5281" s="11">
        <v>6.13</v>
      </c>
    </row>
    <row r="5282" s="7" customFormat="1" spans="1:5">
      <c r="A5282" s="10" t="s">
        <v>41645</v>
      </c>
      <c r="B5282" s="10" t="s">
        <v>41492</v>
      </c>
      <c r="C5282" s="11">
        <v>288.58</v>
      </c>
      <c r="D5282" s="11">
        <v>79.28</v>
      </c>
      <c r="E5282" s="11">
        <v>3.64</v>
      </c>
    </row>
    <row r="5283" s="7" customFormat="1" spans="1:5">
      <c r="A5283" s="10" t="s">
        <v>41623</v>
      </c>
      <c r="B5283" s="10" t="s">
        <v>41492</v>
      </c>
      <c r="C5283" s="11">
        <v>275.89</v>
      </c>
      <c r="D5283" s="11">
        <v>79.28</v>
      </c>
      <c r="E5283" s="11">
        <v>3.48</v>
      </c>
    </row>
    <row r="5284" s="7" customFormat="1" spans="1:5">
      <c r="A5284" s="10" t="s">
        <v>41646</v>
      </c>
      <c r="B5284" s="10" t="s">
        <v>41492</v>
      </c>
      <c r="C5284" s="11">
        <v>210.88</v>
      </c>
      <c r="D5284" s="11">
        <v>79.28</v>
      </c>
      <c r="E5284" s="11">
        <v>2.66</v>
      </c>
    </row>
    <row r="5285" s="7" customFormat="1" spans="1:5">
      <c r="A5285" s="10" t="s">
        <v>41647</v>
      </c>
      <c r="B5285" s="10" t="s">
        <v>41492</v>
      </c>
      <c r="C5285" s="11">
        <v>320.29</v>
      </c>
      <c r="D5285" s="11">
        <v>79.28</v>
      </c>
      <c r="E5285" s="11">
        <v>4.04</v>
      </c>
    </row>
    <row r="5286" s="7" customFormat="1" spans="1:5">
      <c r="A5286" s="10" t="s">
        <v>41648</v>
      </c>
      <c r="B5286" s="10" t="s">
        <v>41492</v>
      </c>
      <c r="C5286" s="11">
        <v>760.3</v>
      </c>
      <c r="D5286" s="11">
        <v>79.28</v>
      </c>
      <c r="E5286" s="11">
        <v>9.59</v>
      </c>
    </row>
    <row r="5287" s="7" customFormat="1" spans="1:5">
      <c r="A5287" s="10" t="s">
        <v>41649</v>
      </c>
      <c r="B5287" s="10" t="s">
        <v>41492</v>
      </c>
      <c r="C5287" s="11">
        <v>683.39</v>
      </c>
      <c r="D5287" s="11">
        <v>79.28</v>
      </c>
      <c r="E5287" s="11">
        <v>8.62</v>
      </c>
    </row>
    <row r="5288" s="7" customFormat="1" spans="1:5">
      <c r="A5288" s="10" t="s">
        <v>41650</v>
      </c>
      <c r="B5288" s="10" t="s">
        <v>41492</v>
      </c>
      <c r="C5288" s="11">
        <v>83.24</v>
      </c>
      <c r="D5288" s="11">
        <v>79.28</v>
      </c>
      <c r="E5288" s="11">
        <v>1.05</v>
      </c>
    </row>
    <row r="5289" s="7" customFormat="1" spans="1:5">
      <c r="A5289" s="10" t="s">
        <v>35756</v>
      </c>
      <c r="B5289" s="10" t="s">
        <v>41492</v>
      </c>
      <c r="C5289" s="11">
        <v>244.18</v>
      </c>
      <c r="D5289" s="11">
        <v>79.28</v>
      </c>
      <c r="E5289" s="11">
        <v>3.08</v>
      </c>
    </row>
    <row r="5290" s="7" customFormat="1" spans="1:5">
      <c r="A5290" s="10" t="s">
        <v>41651</v>
      </c>
      <c r="B5290" s="10" t="s">
        <v>41492</v>
      </c>
      <c r="C5290" s="11">
        <v>452.69</v>
      </c>
      <c r="D5290" s="11">
        <v>79.28</v>
      </c>
      <c r="E5290" s="11">
        <v>5.71</v>
      </c>
    </row>
    <row r="5291" s="7" customFormat="1" spans="1:5">
      <c r="A5291" s="10" t="s">
        <v>41652</v>
      </c>
      <c r="B5291" s="10" t="s">
        <v>41492</v>
      </c>
      <c r="C5291" s="11">
        <v>508.18</v>
      </c>
      <c r="D5291" s="11">
        <v>79.28</v>
      </c>
      <c r="E5291" s="11">
        <v>6.41</v>
      </c>
    </row>
    <row r="5292" s="7" customFormat="1" spans="1:5">
      <c r="A5292" s="10" t="s">
        <v>41653</v>
      </c>
      <c r="B5292" s="10" t="s">
        <v>41492</v>
      </c>
      <c r="C5292" s="11">
        <v>448.72</v>
      </c>
      <c r="D5292" s="11">
        <v>79.28</v>
      </c>
      <c r="E5292" s="11">
        <v>5.66</v>
      </c>
    </row>
    <row r="5293" s="7" customFormat="1" spans="1:5">
      <c r="A5293" s="10" t="s">
        <v>41654</v>
      </c>
      <c r="B5293" s="10" t="s">
        <v>41492</v>
      </c>
      <c r="C5293" s="11">
        <v>375.79</v>
      </c>
      <c r="D5293" s="11">
        <v>79.28</v>
      </c>
      <c r="E5293" s="11">
        <v>4.74</v>
      </c>
    </row>
    <row r="5294" s="7" customFormat="1" spans="1:5">
      <c r="A5294" s="10" t="s">
        <v>13326</v>
      </c>
      <c r="B5294" s="10" t="s">
        <v>41492</v>
      </c>
      <c r="C5294" s="11">
        <v>241.01</v>
      </c>
      <c r="D5294" s="11">
        <v>79.28</v>
      </c>
      <c r="E5294" s="11">
        <v>3.04</v>
      </c>
    </row>
    <row r="5295" s="7" customFormat="1" spans="1:5">
      <c r="A5295" s="10" t="s">
        <v>41655</v>
      </c>
      <c r="B5295" s="10" t="s">
        <v>41492</v>
      </c>
      <c r="C5295" s="11">
        <v>298.09</v>
      </c>
      <c r="D5295" s="11">
        <v>79.28</v>
      </c>
      <c r="E5295" s="11">
        <v>3.76</v>
      </c>
    </row>
    <row r="5296" s="7" customFormat="1" spans="1:5">
      <c r="A5296" s="10" t="s">
        <v>10038</v>
      </c>
      <c r="B5296" s="10" t="s">
        <v>41492</v>
      </c>
      <c r="C5296" s="11">
        <v>558.13</v>
      </c>
      <c r="D5296" s="11">
        <v>79.28</v>
      </c>
      <c r="E5296" s="11">
        <v>7.04</v>
      </c>
    </row>
    <row r="5297" s="7" customFormat="1" spans="1:5">
      <c r="A5297" s="10" t="s">
        <v>41656</v>
      </c>
      <c r="B5297" s="10" t="s">
        <v>41492</v>
      </c>
      <c r="C5297" s="11">
        <v>710.35</v>
      </c>
      <c r="D5297" s="11">
        <v>79.28</v>
      </c>
      <c r="E5297" s="11">
        <v>8.96</v>
      </c>
    </row>
    <row r="5298" s="7" customFormat="1" spans="1:5">
      <c r="A5298" s="10" t="s">
        <v>6860</v>
      </c>
      <c r="B5298" s="10" t="s">
        <v>41492</v>
      </c>
      <c r="C5298" s="11">
        <v>95.14</v>
      </c>
      <c r="D5298" s="11">
        <v>79.28</v>
      </c>
      <c r="E5298" s="11">
        <v>1.2</v>
      </c>
    </row>
    <row r="5299" s="7" customFormat="1" spans="1:5">
      <c r="A5299" s="10" t="s">
        <v>41657</v>
      </c>
      <c r="B5299" s="10" t="s">
        <v>41492</v>
      </c>
      <c r="C5299" s="11">
        <v>387.68</v>
      </c>
      <c r="D5299" s="11">
        <v>79.28</v>
      </c>
      <c r="E5299" s="11">
        <v>4.89</v>
      </c>
    </row>
    <row r="5300" s="7" customFormat="1" spans="1:5">
      <c r="A5300" s="10" t="s">
        <v>41658</v>
      </c>
      <c r="B5300" s="10" t="s">
        <v>41492</v>
      </c>
      <c r="C5300" s="11">
        <v>649.3</v>
      </c>
      <c r="D5300" s="11">
        <v>79.28</v>
      </c>
      <c r="E5300" s="11">
        <v>8.19</v>
      </c>
    </row>
    <row r="5301" s="7" customFormat="1" spans="1:5">
      <c r="A5301" s="10" t="s">
        <v>41659</v>
      </c>
      <c r="B5301" s="10" t="s">
        <v>41492</v>
      </c>
      <c r="C5301" s="11">
        <v>480.44</v>
      </c>
      <c r="D5301" s="11">
        <v>79.28</v>
      </c>
      <c r="E5301" s="11">
        <v>6.06</v>
      </c>
    </row>
    <row r="5302" s="7" customFormat="1" spans="1:5">
      <c r="A5302" s="10" t="s">
        <v>41660</v>
      </c>
      <c r="B5302" s="10" t="s">
        <v>41492</v>
      </c>
      <c r="C5302" s="11">
        <v>191.06</v>
      </c>
      <c r="D5302" s="11">
        <v>79.28</v>
      </c>
      <c r="E5302" s="11">
        <v>2.41</v>
      </c>
    </row>
    <row r="5303" s="7" customFormat="1" spans="1:5">
      <c r="A5303" s="10" t="s">
        <v>41661</v>
      </c>
      <c r="B5303" s="10" t="s">
        <v>41492</v>
      </c>
      <c r="C5303" s="11">
        <v>440.8</v>
      </c>
      <c r="D5303" s="11">
        <v>79.28</v>
      </c>
      <c r="E5303" s="11">
        <v>5.56</v>
      </c>
    </row>
    <row r="5304" s="7" customFormat="1" spans="1:5">
      <c r="A5304" s="10" t="s">
        <v>41662</v>
      </c>
      <c r="B5304" s="10" t="s">
        <v>41492</v>
      </c>
      <c r="C5304" s="11">
        <v>699.25</v>
      </c>
      <c r="D5304" s="11">
        <v>79.28</v>
      </c>
      <c r="E5304" s="11">
        <v>8.82</v>
      </c>
    </row>
    <row r="5305" s="7" customFormat="1" spans="1:5">
      <c r="A5305" s="10" t="s">
        <v>40045</v>
      </c>
      <c r="B5305" s="10" t="s">
        <v>41492</v>
      </c>
      <c r="C5305" s="11">
        <v>375.79</v>
      </c>
      <c r="D5305" s="11">
        <v>79.28</v>
      </c>
      <c r="E5305" s="11">
        <v>4.74</v>
      </c>
    </row>
    <row r="5306" s="7" customFormat="1" spans="1:5">
      <c r="A5306" s="10" t="s">
        <v>41663</v>
      </c>
      <c r="B5306" s="10" t="s">
        <v>41492</v>
      </c>
      <c r="C5306" s="11">
        <v>374.2</v>
      </c>
      <c r="D5306" s="11">
        <v>79.28</v>
      </c>
      <c r="E5306" s="11">
        <v>4.72</v>
      </c>
    </row>
    <row r="5307" s="7" customFormat="1" spans="1:5">
      <c r="A5307" s="10" t="s">
        <v>41664</v>
      </c>
      <c r="B5307" s="10" t="s">
        <v>41492</v>
      </c>
      <c r="C5307" s="11">
        <v>702.42</v>
      </c>
      <c r="D5307" s="11">
        <v>79.28</v>
      </c>
      <c r="E5307" s="11">
        <v>8.86</v>
      </c>
    </row>
    <row r="5308" s="7" customFormat="1" spans="1:5">
      <c r="A5308" s="10" t="s">
        <v>41665</v>
      </c>
      <c r="B5308" s="10" t="s">
        <v>41492</v>
      </c>
      <c r="C5308" s="11">
        <v>558.13</v>
      </c>
      <c r="D5308" s="11">
        <v>79.28</v>
      </c>
      <c r="E5308" s="11">
        <v>7.04</v>
      </c>
    </row>
    <row r="5309" s="7" customFormat="1" spans="1:5">
      <c r="A5309" s="10" t="s">
        <v>41666</v>
      </c>
      <c r="B5309" s="10" t="s">
        <v>41492</v>
      </c>
      <c r="C5309" s="11">
        <v>248.94</v>
      </c>
      <c r="D5309" s="11">
        <v>79.28</v>
      </c>
      <c r="E5309" s="11">
        <v>3.14</v>
      </c>
    </row>
    <row r="5310" s="7" customFormat="1" spans="1:5">
      <c r="A5310" s="10" t="s">
        <v>5776</v>
      </c>
      <c r="B5310" s="10" t="s">
        <v>41492</v>
      </c>
      <c r="C5310" s="11">
        <v>276.69</v>
      </c>
      <c r="D5310" s="11">
        <v>79.28</v>
      </c>
      <c r="E5310" s="11">
        <v>3.49</v>
      </c>
    </row>
    <row r="5311" s="7" customFormat="1" spans="1:5">
      <c r="A5311" s="10" t="s">
        <v>41667</v>
      </c>
      <c r="B5311" s="10" t="s">
        <v>41492</v>
      </c>
      <c r="C5311" s="11">
        <v>133.98</v>
      </c>
      <c r="D5311" s="11">
        <v>79.28</v>
      </c>
      <c r="E5311" s="11">
        <v>1.69</v>
      </c>
    </row>
    <row r="5312" s="7" customFormat="1" spans="1:5">
      <c r="A5312" s="10" t="s">
        <v>41668</v>
      </c>
      <c r="B5312" s="10" t="s">
        <v>41492</v>
      </c>
      <c r="C5312" s="11">
        <v>1006.06</v>
      </c>
      <c r="D5312" s="11">
        <v>79.28</v>
      </c>
      <c r="E5312" s="11">
        <v>12.69</v>
      </c>
    </row>
    <row r="5313" s="7" customFormat="1" spans="1:5">
      <c r="A5313" s="10" t="s">
        <v>41633</v>
      </c>
      <c r="B5313" s="10" t="s">
        <v>41492</v>
      </c>
      <c r="C5313" s="11">
        <v>613.63</v>
      </c>
      <c r="D5313" s="11">
        <v>79.28</v>
      </c>
      <c r="E5313" s="11">
        <v>7.74</v>
      </c>
    </row>
    <row r="5314" s="7" customFormat="1" spans="1:5">
      <c r="A5314" s="10" t="s">
        <v>41669</v>
      </c>
      <c r="B5314" s="10" t="s">
        <v>41492</v>
      </c>
      <c r="C5314" s="11">
        <v>561.3</v>
      </c>
      <c r="D5314" s="11">
        <v>79.28</v>
      </c>
      <c r="E5314" s="11">
        <v>7.08</v>
      </c>
    </row>
    <row r="5315" s="7" customFormat="1" spans="1:5">
      <c r="A5315" s="10" t="s">
        <v>41670</v>
      </c>
      <c r="B5315" s="10" t="s">
        <v>41492</v>
      </c>
      <c r="C5315" s="11">
        <v>220.4</v>
      </c>
      <c r="D5315" s="11">
        <v>79.28</v>
      </c>
      <c r="E5315" s="11">
        <v>2.78</v>
      </c>
    </row>
    <row r="5316" s="7" customFormat="1" spans="1:5">
      <c r="A5316" s="10" t="s">
        <v>41671</v>
      </c>
      <c r="B5316" s="10" t="s">
        <v>41492</v>
      </c>
      <c r="C5316" s="11">
        <v>59.46</v>
      </c>
      <c r="D5316" s="11">
        <v>79.28</v>
      </c>
      <c r="E5316" s="11">
        <v>0.75</v>
      </c>
    </row>
    <row r="5317" s="7" customFormat="1" spans="1:5">
      <c r="A5317" s="10" t="s">
        <v>10429</v>
      </c>
      <c r="B5317" s="10" t="s">
        <v>41492</v>
      </c>
      <c r="C5317" s="11">
        <v>363.1</v>
      </c>
      <c r="D5317" s="11">
        <v>79.28</v>
      </c>
      <c r="E5317" s="11">
        <v>4.58</v>
      </c>
    </row>
    <row r="5318" s="7" customFormat="1" spans="1:5">
      <c r="A5318" s="10" t="s">
        <v>9502</v>
      </c>
      <c r="B5318" s="10" t="s">
        <v>41492</v>
      </c>
      <c r="C5318" s="11">
        <v>181.55</v>
      </c>
      <c r="D5318" s="11">
        <v>79.28</v>
      </c>
      <c r="E5318" s="11">
        <v>2.29</v>
      </c>
    </row>
    <row r="5319" s="7" customFormat="1" spans="1:5">
      <c r="A5319" s="10" t="s">
        <v>41672</v>
      </c>
      <c r="B5319" s="10" t="s">
        <v>41492</v>
      </c>
      <c r="C5319" s="11">
        <v>312.36</v>
      </c>
      <c r="D5319" s="11">
        <v>79.28</v>
      </c>
      <c r="E5319" s="11">
        <v>3.94</v>
      </c>
    </row>
    <row r="5320" s="7" customFormat="1" spans="1:5">
      <c r="A5320" s="10" t="s">
        <v>12238</v>
      </c>
      <c r="B5320" s="10" t="s">
        <v>41492</v>
      </c>
      <c r="C5320" s="11">
        <v>362.31</v>
      </c>
      <c r="D5320" s="11">
        <v>79.28</v>
      </c>
      <c r="E5320" s="11">
        <v>4.57</v>
      </c>
    </row>
    <row r="5321" s="7" customFormat="1" spans="1:5">
      <c r="A5321" s="10" t="s">
        <v>15763</v>
      </c>
      <c r="B5321" s="10" t="s">
        <v>41492</v>
      </c>
      <c r="C5321" s="11">
        <v>148.25</v>
      </c>
      <c r="D5321" s="11">
        <v>79.28</v>
      </c>
      <c r="E5321" s="11">
        <v>1.87</v>
      </c>
    </row>
    <row r="5322" s="7" customFormat="1" spans="1:5">
      <c r="A5322" s="10" t="s">
        <v>19475</v>
      </c>
      <c r="B5322" s="10" t="s">
        <v>41492</v>
      </c>
      <c r="C5322" s="11">
        <v>293.34</v>
      </c>
      <c r="D5322" s="11">
        <v>79.28</v>
      </c>
      <c r="E5322" s="11">
        <v>3.7</v>
      </c>
    </row>
    <row r="5323" s="7" customFormat="1" spans="1:5">
      <c r="A5323" s="10" t="s">
        <v>17449</v>
      </c>
      <c r="B5323" s="10" t="s">
        <v>41492</v>
      </c>
      <c r="C5323" s="11">
        <v>241.8</v>
      </c>
      <c r="D5323" s="11">
        <v>79.28</v>
      </c>
      <c r="E5323" s="11">
        <v>3.05</v>
      </c>
    </row>
    <row r="5324" s="7" customFormat="1" spans="1:5">
      <c r="A5324" s="10" t="s">
        <v>41673</v>
      </c>
      <c r="B5324" s="10" t="s">
        <v>41492</v>
      </c>
      <c r="C5324" s="11">
        <v>238.63</v>
      </c>
      <c r="D5324" s="11">
        <v>79.28</v>
      </c>
      <c r="E5324" s="11">
        <v>3.01</v>
      </c>
    </row>
    <row r="5325" s="7" customFormat="1" spans="1:5">
      <c r="A5325" s="10" t="s">
        <v>41674</v>
      </c>
      <c r="B5325" s="10" t="s">
        <v>41492</v>
      </c>
      <c r="C5325" s="11">
        <v>792.8</v>
      </c>
      <c r="D5325" s="11">
        <v>79.28</v>
      </c>
      <c r="E5325" s="11">
        <v>10</v>
      </c>
    </row>
    <row r="5326" s="7" customFormat="1" spans="1:5">
      <c r="A5326" s="10" t="s">
        <v>41675</v>
      </c>
      <c r="B5326" s="10" t="s">
        <v>41492</v>
      </c>
      <c r="C5326" s="11">
        <v>119.71</v>
      </c>
      <c r="D5326" s="11">
        <v>79.28</v>
      </c>
      <c r="E5326" s="11">
        <v>1.51</v>
      </c>
    </row>
    <row r="5327" s="7" customFormat="1" spans="1:5">
      <c r="A5327" s="10" t="s">
        <v>41676</v>
      </c>
      <c r="B5327" s="10" t="s">
        <v>41492</v>
      </c>
      <c r="C5327" s="11">
        <v>189.48</v>
      </c>
      <c r="D5327" s="11">
        <v>79.28</v>
      </c>
      <c r="E5327" s="11">
        <v>2.39</v>
      </c>
    </row>
    <row r="5328" s="7" customFormat="1" spans="1:5">
      <c r="A5328" s="10" t="s">
        <v>41677</v>
      </c>
      <c r="B5328" s="10" t="s">
        <v>41492</v>
      </c>
      <c r="C5328" s="11">
        <v>493.91</v>
      </c>
      <c r="D5328" s="11">
        <v>79.28</v>
      </c>
      <c r="E5328" s="11">
        <v>6.23</v>
      </c>
    </row>
    <row r="5329" s="7" customFormat="1" spans="1:5">
      <c r="A5329" s="10" t="s">
        <v>41678</v>
      </c>
      <c r="B5329" s="10" t="s">
        <v>41492</v>
      </c>
      <c r="C5329" s="11">
        <v>401.95</v>
      </c>
      <c r="D5329" s="11">
        <v>79.28</v>
      </c>
      <c r="E5329" s="11">
        <v>5.07</v>
      </c>
    </row>
    <row r="5330" s="7" customFormat="1" spans="1:5">
      <c r="A5330" s="10" t="s">
        <v>41679</v>
      </c>
      <c r="B5330" s="10" t="s">
        <v>41492</v>
      </c>
      <c r="C5330" s="11">
        <v>137.15</v>
      </c>
      <c r="D5330" s="11">
        <v>79.28</v>
      </c>
      <c r="E5330" s="11">
        <v>1.73</v>
      </c>
    </row>
    <row r="5331" s="7" customFormat="1" spans="1:5">
      <c r="A5331" s="10" t="s">
        <v>41680</v>
      </c>
      <c r="B5331" s="10" t="s">
        <v>41492</v>
      </c>
      <c r="C5331" s="11">
        <v>469.34</v>
      </c>
      <c r="D5331" s="11">
        <v>79.28</v>
      </c>
      <c r="E5331" s="11">
        <v>5.92</v>
      </c>
    </row>
    <row r="5332" s="7" customFormat="1" spans="1:5">
      <c r="A5332" s="10" t="s">
        <v>41681</v>
      </c>
      <c r="B5332" s="10" t="s">
        <v>41492</v>
      </c>
      <c r="C5332" s="11">
        <v>374.2</v>
      </c>
      <c r="D5332" s="11">
        <v>79.28</v>
      </c>
      <c r="E5332" s="11">
        <v>4.72</v>
      </c>
    </row>
    <row r="5333" s="7" customFormat="1" spans="1:5">
      <c r="A5333" s="10" t="s">
        <v>41682</v>
      </c>
      <c r="B5333" s="10" t="s">
        <v>41492</v>
      </c>
      <c r="C5333" s="11">
        <v>554.96</v>
      </c>
      <c r="D5333" s="11">
        <v>79.28</v>
      </c>
      <c r="E5333" s="11">
        <v>7</v>
      </c>
    </row>
    <row r="5334" s="7" customFormat="1" spans="1:5">
      <c r="A5334" s="10" t="s">
        <v>19310</v>
      </c>
      <c r="B5334" s="10" t="s">
        <v>41492</v>
      </c>
      <c r="C5334" s="11">
        <v>337.73</v>
      </c>
      <c r="D5334" s="11">
        <v>79.28</v>
      </c>
      <c r="E5334" s="11">
        <v>4.26</v>
      </c>
    </row>
    <row r="5335" s="7" customFormat="1" spans="1:5">
      <c r="A5335" s="10" t="s">
        <v>41683</v>
      </c>
      <c r="B5335" s="10" t="s">
        <v>41492</v>
      </c>
      <c r="C5335" s="11">
        <v>507.39</v>
      </c>
      <c r="D5335" s="11">
        <v>79.28</v>
      </c>
      <c r="E5335" s="11">
        <v>6.4</v>
      </c>
    </row>
    <row r="5336" s="7" customFormat="1" spans="1:5">
      <c r="A5336" s="10" t="s">
        <v>41684</v>
      </c>
      <c r="B5336" s="10" t="s">
        <v>41492</v>
      </c>
      <c r="C5336" s="11">
        <v>192.65</v>
      </c>
      <c r="D5336" s="11">
        <v>79.28</v>
      </c>
      <c r="E5336" s="11">
        <v>2.43</v>
      </c>
    </row>
    <row r="5337" s="7" customFormat="1" spans="1:5">
      <c r="A5337" s="10" t="s">
        <v>41685</v>
      </c>
      <c r="B5337" s="10" t="s">
        <v>41492</v>
      </c>
      <c r="C5337" s="11">
        <v>867.32</v>
      </c>
      <c r="D5337" s="11">
        <v>79.28</v>
      </c>
      <c r="E5337" s="11">
        <v>10.94</v>
      </c>
    </row>
    <row r="5338" s="7" customFormat="1" spans="1:5">
      <c r="A5338" s="10" t="s">
        <v>41686</v>
      </c>
      <c r="B5338" s="10" t="s">
        <v>41492</v>
      </c>
      <c r="C5338" s="11">
        <v>283.82</v>
      </c>
      <c r="D5338" s="11">
        <v>79.28</v>
      </c>
      <c r="E5338" s="11">
        <v>3.58</v>
      </c>
    </row>
    <row r="5339" s="7" customFormat="1" spans="1:5">
      <c r="A5339" s="10" t="s">
        <v>41687</v>
      </c>
      <c r="B5339" s="10" t="s">
        <v>41492</v>
      </c>
      <c r="C5339" s="11">
        <v>402.74</v>
      </c>
      <c r="D5339" s="11">
        <v>79.28</v>
      </c>
      <c r="E5339" s="11">
        <v>5.08</v>
      </c>
    </row>
    <row r="5340" s="7" customFormat="1" spans="1:5">
      <c r="A5340" s="10" t="s">
        <v>41688</v>
      </c>
      <c r="B5340" s="10" t="s">
        <v>41492</v>
      </c>
      <c r="C5340" s="11">
        <v>179.17</v>
      </c>
      <c r="D5340" s="11">
        <v>79.28</v>
      </c>
      <c r="E5340" s="11">
        <v>2.26</v>
      </c>
    </row>
    <row r="5341" s="7" customFormat="1" spans="1:5">
      <c r="A5341" s="10" t="s">
        <v>41689</v>
      </c>
      <c r="B5341" s="10" t="s">
        <v>41492</v>
      </c>
      <c r="C5341" s="11">
        <v>420.98</v>
      </c>
      <c r="D5341" s="11">
        <v>79.28</v>
      </c>
      <c r="E5341" s="11">
        <v>5.31</v>
      </c>
    </row>
    <row r="5342" s="7" customFormat="1" spans="1:5">
      <c r="A5342" s="10" t="s">
        <v>41690</v>
      </c>
      <c r="B5342" s="10" t="s">
        <v>41492</v>
      </c>
      <c r="C5342" s="11">
        <v>493.12</v>
      </c>
      <c r="D5342" s="11">
        <v>79.28</v>
      </c>
      <c r="E5342" s="11">
        <v>6.22</v>
      </c>
    </row>
    <row r="5343" s="7" customFormat="1" spans="1:5">
      <c r="A5343" s="10" t="s">
        <v>41691</v>
      </c>
      <c r="B5343" s="10" t="s">
        <v>41492</v>
      </c>
      <c r="C5343" s="11">
        <v>283.82</v>
      </c>
      <c r="D5343" s="11">
        <v>79.28</v>
      </c>
      <c r="E5343" s="11">
        <v>3.58</v>
      </c>
    </row>
    <row r="5344" s="7" customFormat="1" spans="1:5">
      <c r="A5344" s="10" t="s">
        <v>12359</v>
      </c>
      <c r="B5344" s="10" t="s">
        <v>41492</v>
      </c>
      <c r="C5344" s="11">
        <v>672.29</v>
      </c>
      <c r="D5344" s="11">
        <v>79.28</v>
      </c>
      <c r="E5344" s="11">
        <v>8.48</v>
      </c>
    </row>
    <row r="5345" s="7" customFormat="1" spans="1:5">
      <c r="A5345" s="10" t="s">
        <v>41692</v>
      </c>
      <c r="B5345" s="10" t="s">
        <v>41492</v>
      </c>
      <c r="C5345" s="11">
        <v>404.33</v>
      </c>
      <c r="D5345" s="11">
        <v>79.28</v>
      </c>
      <c r="E5345" s="11">
        <v>5.1</v>
      </c>
    </row>
    <row r="5346" s="7" customFormat="1" spans="1:5">
      <c r="A5346" s="10" t="s">
        <v>11116</v>
      </c>
      <c r="B5346" s="10" t="s">
        <v>41492</v>
      </c>
      <c r="C5346" s="11">
        <v>635.83</v>
      </c>
      <c r="D5346" s="11">
        <v>79.28</v>
      </c>
      <c r="E5346" s="11">
        <v>8.02</v>
      </c>
    </row>
    <row r="5347" s="7" customFormat="1" spans="1:5">
      <c r="A5347" s="10" t="s">
        <v>41693</v>
      </c>
      <c r="B5347" s="10" t="s">
        <v>41492</v>
      </c>
      <c r="C5347" s="11">
        <v>427.32</v>
      </c>
      <c r="D5347" s="11">
        <v>79.28</v>
      </c>
      <c r="E5347" s="11">
        <v>5.39</v>
      </c>
    </row>
    <row r="5348" s="7" customFormat="1" spans="1:5">
      <c r="A5348" s="10" t="s">
        <v>41694</v>
      </c>
      <c r="B5348" s="10" t="s">
        <v>41492</v>
      </c>
      <c r="C5348" s="11">
        <v>483.61</v>
      </c>
      <c r="D5348" s="11">
        <v>79.28</v>
      </c>
      <c r="E5348" s="11">
        <v>6.1</v>
      </c>
    </row>
    <row r="5349" s="7" customFormat="1" spans="1:5">
      <c r="A5349" s="10" t="s">
        <v>41695</v>
      </c>
      <c r="B5349" s="10" t="s">
        <v>41492</v>
      </c>
      <c r="C5349" s="11">
        <v>211.68</v>
      </c>
      <c r="D5349" s="11">
        <v>79.28</v>
      </c>
      <c r="E5349" s="11">
        <v>2.67</v>
      </c>
    </row>
    <row r="5350" s="7" customFormat="1" spans="1:5">
      <c r="A5350" s="10" t="s">
        <v>41696</v>
      </c>
      <c r="B5350" s="10" t="s">
        <v>41492</v>
      </c>
      <c r="C5350" s="11">
        <v>42.81</v>
      </c>
      <c r="D5350" s="11">
        <v>79.28</v>
      </c>
      <c r="E5350" s="11">
        <v>0.54</v>
      </c>
    </row>
    <row r="5351" s="7" customFormat="1" spans="1:5">
      <c r="A5351" s="10" t="s">
        <v>41697</v>
      </c>
      <c r="B5351" s="10" t="s">
        <v>41492</v>
      </c>
      <c r="C5351" s="11">
        <v>465.37</v>
      </c>
      <c r="D5351" s="11">
        <v>79.28</v>
      </c>
      <c r="E5351" s="11">
        <v>5.87</v>
      </c>
    </row>
    <row r="5352" s="7" customFormat="1" spans="1:5">
      <c r="A5352" s="10" t="s">
        <v>41698</v>
      </c>
      <c r="B5352" s="10" t="s">
        <v>41492</v>
      </c>
      <c r="C5352" s="11">
        <v>470.92</v>
      </c>
      <c r="D5352" s="11">
        <v>79.28</v>
      </c>
      <c r="E5352" s="11">
        <v>5.94</v>
      </c>
    </row>
    <row r="5353" s="7" customFormat="1" spans="1:5">
      <c r="A5353" s="10" t="s">
        <v>41699</v>
      </c>
      <c r="B5353" s="10" t="s">
        <v>41492</v>
      </c>
      <c r="C5353" s="11">
        <v>144.29</v>
      </c>
      <c r="D5353" s="11">
        <v>79.28</v>
      </c>
      <c r="E5353" s="11">
        <v>1.82</v>
      </c>
    </row>
    <row r="5354" s="7" customFormat="1" spans="1:5">
      <c r="A5354" s="10" t="s">
        <v>12198</v>
      </c>
      <c r="B5354" s="10" t="s">
        <v>41492</v>
      </c>
      <c r="C5354" s="11">
        <v>91.96</v>
      </c>
      <c r="D5354" s="11">
        <v>79.28</v>
      </c>
      <c r="E5354" s="11">
        <v>1.16</v>
      </c>
    </row>
    <row r="5355" s="7" customFormat="1" spans="1:5">
      <c r="A5355" s="10" t="s">
        <v>41700</v>
      </c>
      <c r="B5355" s="10" t="s">
        <v>41492</v>
      </c>
      <c r="C5355" s="11">
        <v>631.07</v>
      </c>
      <c r="D5355" s="11">
        <v>79.28</v>
      </c>
      <c r="E5355" s="11">
        <v>7.96</v>
      </c>
    </row>
    <row r="5356" s="7" customFormat="1" spans="1:5">
      <c r="A5356" s="10" t="s">
        <v>12261</v>
      </c>
      <c r="B5356" s="10" t="s">
        <v>41492</v>
      </c>
      <c r="C5356" s="11">
        <v>534.35</v>
      </c>
      <c r="D5356" s="11">
        <v>79.28</v>
      </c>
      <c r="E5356" s="11">
        <v>6.74</v>
      </c>
    </row>
    <row r="5357" s="7" customFormat="1" spans="1:5">
      <c r="A5357" s="10" t="s">
        <v>41701</v>
      </c>
      <c r="B5357" s="10" t="s">
        <v>41492</v>
      </c>
      <c r="C5357" s="11">
        <v>650.1</v>
      </c>
      <c r="D5357" s="11">
        <v>79.28</v>
      </c>
      <c r="E5357" s="11">
        <v>8.2</v>
      </c>
    </row>
    <row r="5358" s="7" customFormat="1" spans="1:5">
      <c r="A5358" s="10" t="s">
        <v>41702</v>
      </c>
      <c r="B5358" s="10" t="s">
        <v>41492</v>
      </c>
      <c r="C5358" s="11">
        <v>187.1</v>
      </c>
      <c r="D5358" s="11">
        <v>79.28</v>
      </c>
      <c r="E5358" s="11">
        <v>2.36</v>
      </c>
    </row>
    <row r="5359" s="7" customFormat="1" spans="1:5">
      <c r="A5359" s="10" t="s">
        <v>41703</v>
      </c>
      <c r="B5359" s="10" t="s">
        <v>41492</v>
      </c>
      <c r="C5359" s="11">
        <v>296.51</v>
      </c>
      <c r="D5359" s="11">
        <v>79.28</v>
      </c>
      <c r="E5359" s="11">
        <v>3.74</v>
      </c>
    </row>
    <row r="5360" s="7" customFormat="1" spans="1:5">
      <c r="A5360" s="10" t="s">
        <v>8722</v>
      </c>
      <c r="B5360" s="10" t="s">
        <v>41492</v>
      </c>
      <c r="C5360" s="11">
        <v>78.49</v>
      </c>
      <c r="D5360" s="11">
        <v>79.28</v>
      </c>
      <c r="E5360" s="11">
        <v>0.99</v>
      </c>
    </row>
    <row r="5361" s="7" customFormat="1" spans="1:5">
      <c r="A5361" s="10" t="s">
        <v>41704</v>
      </c>
      <c r="B5361" s="10" t="s">
        <v>41492</v>
      </c>
      <c r="C5361" s="11">
        <v>253.7</v>
      </c>
      <c r="D5361" s="11">
        <v>79.28</v>
      </c>
      <c r="E5361" s="11">
        <v>3.2</v>
      </c>
    </row>
    <row r="5362" s="7" customFormat="1" spans="1:5">
      <c r="A5362" s="10" t="s">
        <v>41705</v>
      </c>
      <c r="B5362" s="10" t="s">
        <v>41492</v>
      </c>
      <c r="C5362" s="11">
        <v>85.62</v>
      </c>
      <c r="D5362" s="11">
        <v>79.28</v>
      </c>
      <c r="E5362" s="11">
        <v>1.08</v>
      </c>
    </row>
    <row r="5363" s="7" customFormat="1" spans="1:5">
      <c r="A5363" s="10" t="s">
        <v>41706</v>
      </c>
      <c r="B5363" s="10" t="s">
        <v>41492</v>
      </c>
      <c r="C5363" s="11">
        <v>653.27</v>
      </c>
      <c r="D5363" s="11">
        <v>79.28</v>
      </c>
      <c r="E5363" s="11">
        <v>8.24</v>
      </c>
    </row>
    <row r="5364" s="7" customFormat="1" spans="1:5">
      <c r="A5364" s="10" t="s">
        <v>41707</v>
      </c>
      <c r="B5364" s="10" t="s">
        <v>41492</v>
      </c>
      <c r="C5364" s="11">
        <v>758.71</v>
      </c>
      <c r="D5364" s="11">
        <v>79.28</v>
      </c>
      <c r="E5364" s="11">
        <v>9.57</v>
      </c>
    </row>
    <row r="5365" s="7" customFormat="1" spans="1:5">
      <c r="A5365" s="10" t="s">
        <v>41708</v>
      </c>
      <c r="B5365" s="10" t="s">
        <v>41492</v>
      </c>
      <c r="C5365" s="11">
        <v>1098.03</v>
      </c>
      <c r="D5365" s="11">
        <v>79.28</v>
      </c>
      <c r="E5365" s="11">
        <v>13.85</v>
      </c>
    </row>
    <row r="5366" s="7" customFormat="1" spans="1:5">
      <c r="A5366" s="10" t="s">
        <v>41709</v>
      </c>
      <c r="B5366" s="10" t="s">
        <v>41492</v>
      </c>
      <c r="C5366" s="11">
        <v>709.56</v>
      </c>
      <c r="D5366" s="11">
        <v>79.28</v>
      </c>
      <c r="E5366" s="11">
        <v>8.95</v>
      </c>
    </row>
    <row r="5367" s="7" customFormat="1" spans="1:5">
      <c r="A5367" s="10" t="s">
        <v>41710</v>
      </c>
      <c r="B5367" s="10" t="s">
        <v>41492</v>
      </c>
      <c r="C5367" s="11">
        <v>882.39</v>
      </c>
      <c r="D5367" s="11">
        <v>79.28</v>
      </c>
      <c r="E5367" s="11">
        <v>11.13</v>
      </c>
    </row>
    <row r="5368" s="7" customFormat="1" spans="1:5">
      <c r="A5368" s="10" t="s">
        <v>41711</v>
      </c>
      <c r="B5368" s="10" t="s">
        <v>41492</v>
      </c>
      <c r="C5368" s="11">
        <v>713.52</v>
      </c>
      <c r="D5368" s="11">
        <v>79.28</v>
      </c>
      <c r="E5368" s="11">
        <v>9</v>
      </c>
    </row>
    <row r="5369" s="7" customFormat="1" spans="1:5">
      <c r="A5369" s="10" t="s">
        <v>41712</v>
      </c>
      <c r="B5369" s="10" t="s">
        <v>41492</v>
      </c>
      <c r="C5369" s="11">
        <v>462.2</v>
      </c>
      <c r="D5369" s="11">
        <v>79.28</v>
      </c>
      <c r="E5369" s="11">
        <v>5.83</v>
      </c>
    </row>
    <row r="5370" s="7" customFormat="1" spans="1:5">
      <c r="A5370" s="10" t="s">
        <v>41713</v>
      </c>
      <c r="B5370" s="10" t="s">
        <v>41492</v>
      </c>
      <c r="C5370" s="11">
        <v>211.68</v>
      </c>
      <c r="D5370" s="11">
        <v>79.28</v>
      </c>
      <c r="E5370" s="11">
        <v>2.67</v>
      </c>
    </row>
    <row r="5371" s="7" customFormat="1" spans="1:5">
      <c r="A5371" s="10" t="s">
        <v>41714</v>
      </c>
      <c r="B5371" s="10" t="s">
        <v>41492</v>
      </c>
      <c r="C5371" s="11">
        <v>798.35</v>
      </c>
      <c r="D5371" s="11">
        <v>79.28</v>
      </c>
      <c r="E5371" s="11">
        <v>10.07</v>
      </c>
    </row>
    <row r="5372" s="7" customFormat="1" spans="1:5">
      <c r="A5372" s="10" t="s">
        <v>41715</v>
      </c>
      <c r="B5372" s="10" t="s">
        <v>41492</v>
      </c>
      <c r="C5372" s="11">
        <v>837.2</v>
      </c>
      <c r="D5372" s="11">
        <v>79.28</v>
      </c>
      <c r="E5372" s="11">
        <v>10.56</v>
      </c>
    </row>
    <row r="5373" s="7" customFormat="1" spans="1:5">
      <c r="A5373" s="10" t="s">
        <v>41716</v>
      </c>
      <c r="B5373" s="10" t="s">
        <v>41492</v>
      </c>
      <c r="C5373" s="11">
        <v>658.02</v>
      </c>
      <c r="D5373" s="11">
        <v>79.28</v>
      </c>
      <c r="E5373" s="11">
        <v>8.3</v>
      </c>
    </row>
    <row r="5374" s="7" customFormat="1" spans="1:5">
      <c r="A5374" s="10" t="s">
        <v>41717</v>
      </c>
      <c r="B5374" s="10" t="s">
        <v>41492</v>
      </c>
      <c r="C5374" s="11">
        <v>520.08</v>
      </c>
      <c r="D5374" s="11">
        <v>79.28</v>
      </c>
      <c r="E5374" s="11">
        <v>6.56</v>
      </c>
    </row>
    <row r="5375" s="7" customFormat="1" spans="1:5">
      <c r="A5375" s="10" t="s">
        <v>41718</v>
      </c>
      <c r="B5375" s="10" t="s">
        <v>41492</v>
      </c>
      <c r="C5375" s="11">
        <v>1280.37</v>
      </c>
      <c r="D5375" s="11">
        <v>79.28</v>
      </c>
      <c r="E5375" s="11">
        <v>16.15</v>
      </c>
    </row>
    <row r="5376" s="7" customFormat="1" spans="1:5">
      <c r="A5376" s="10" t="s">
        <v>41719</v>
      </c>
      <c r="B5376" s="10" t="s">
        <v>41492</v>
      </c>
      <c r="C5376" s="11">
        <v>1019.54</v>
      </c>
      <c r="D5376" s="11">
        <v>79.28</v>
      </c>
      <c r="E5376" s="11">
        <v>12.86</v>
      </c>
    </row>
    <row r="5377" s="7" customFormat="1" spans="1:5">
      <c r="A5377" s="10" t="s">
        <v>41720</v>
      </c>
      <c r="B5377" s="10" t="s">
        <v>41492</v>
      </c>
      <c r="C5377" s="11">
        <v>1308.91</v>
      </c>
      <c r="D5377" s="11">
        <v>79.28</v>
      </c>
      <c r="E5377" s="11">
        <v>16.51</v>
      </c>
    </row>
    <row r="5378" s="7" customFormat="1" spans="1:5">
      <c r="A5378" s="10" t="s">
        <v>41721</v>
      </c>
      <c r="B5378" s="10" t="s">
        <v>41492</v>
      </c>
      <c r="C5378" s="11">
        <v>596.98</v>
      </c>
      <c r="D5378" s="11">
        <v>79.28</v>
      </c>
      <c r="E5378" s="11">
        <v>7.53</v>
      </c>
    </row>
    <row r="5379" s="7" customFormat="1" spans="1:5">
      <c r="A5379" s="10" t="s">
        <v>41722</v>
      </c>
      <c r="B5379" s="10" t="s">
        <v>41492</v>
      </c>
      <c r="C5379" s="11">
        <v>1809.96</v>
      </c>
      <c r="D5379" s="11">
        <v>79.28</v>
      </c>
      <c r="E5379" s="11">
        <v>22.83</v>
      </c>
    </row>
    <row r="5380" s="7" customFormat="1" spans="1:5">
      <c r="A5380" s="10" t="s">
        <v>41723</v>
      </c>
      <c r="B5380" s="10" t="s">
        <v>41492</v>
      </c>
      <c r="C5380" s="11">
        <v>1045.7</v>
      </c>
      <c r="D5380" s="11">
        <v>79.28</v>
      </c>
      <c r="E5380" s="11">
        <v>13.19</v>
      </c>
    </row>
    <row r="5381" s="7" customFormat="1" spans="1:5">
      <c r="A5381" s="10" t="s">
        <v>41724</v>
      </c>
      <c r="B5381" s="10" t="s">
        <v>41492</v>
      </c>
      <c r="C5381" s="11">
        <v>716.69</v>
      </c>
      <c r="D5381" s="11">
        <v>79.28</v>
      </c>
      <c r="E5381" s="11">
        <v>9.04</v>
      </c>
    </row>
    <row r="5382" s="7" customFormat="1" spans="1:5">
      <c r="A5382" s="10" t="s">
        <v>41725</v>
      </c>
      <c r="B5382" s="10" t="s">
        <v>41492</v>
      </c>
      <c r="C5382" s="11">
        <v>909.34</v>
      </c>
      <c r="D5382" s="11">
        <v>79.28</v>
      </c>
      <c r="E5382" s="11">
        <v>11.47</v>
      </c>
    </row>
    <row r="5383" s="7" customFormat="1" spans="1:5">
      <c r="A5383" s="10" t="s">
        <v>41726</v>
      </c>
      <c r="B5383" s="10" t="s">
        <v>41492</v>
      </c>
      <c r="C5383" s="11">
        <v>539.9</v>
      </c>
      <c r="D5383" s="11">
        <v>79.28</v>
      </c>
      <c r="E5383" s="11">
        <v>6.81</v>
      </c>
    </row>
    <row r="5384" s="7" customFormat="1" spans="1:5">
      <c r="A5384" s="10" t="s">
        <v>39576</v>
      </c>
      <c r="B5384" s="10" t="s">
        <v>41492</v>
      </c>
      <c r="C5384" s="11">
        <v>372.62</v>
      </c>
      <c r="D5384" s="11">
        <v>79.28</v>
      </c>
      <c r="E5384" s="11">
        <v>4.7</v>
      </c>
    </row>
    <row r="5385" s="7" customFormat="1" spans="1:5">
      <c r="A5385" s="10" t="s">
        <v>41727</v>
      </c>
      <c r="B5385" s="10" t="s">
        <v>41492</v>
      </c>
      <c r="C5385" s="11">
        <v>374.2</v>
      </c>
      <c r="D5385" s="11">
        <v>79.28</v>
      </c>
      <c r="E5385" s="11">
        <v>4.72</v>
      </c>
    </row>
    <row r="5386" s="7" customFormat="1" spans="1:5">
      <c r="A5386" s="10" t="s">
        <v>41728</v>
      </c>
      <c r="B5386" s="10" t="s">
        <v>41492</v>
      </c>
      <c r="C5386" s="11">
        <v>348.83</v>
      </c>
      <c r="D5386" s="11">
        <v>79.28</v>
      </c>
      <c r="E5386" s="11">
        <v>4.4</v>
      </c>
    </row>
    <row r="5387" s="7" customFormat="1" spans="1:5">
      <c r="A5387" s="10" t="s">
        <v>41729</v>
      </c>
      <c r="B5387" s="10" t="s">
        <v>41492</v>
      </c>
      <c r="C5387" s="11">
        <v>296.51</v>
      </c>
      <c r="D5387" s="11">
        <v>79.28</v>
      </c>
      <c r="E5387" s="11">
        <v>3.74</v>
      </c>
    </row>
    <row r="5388" s="7" customFormat="1" spans="1:5">
      <c r="A5388" s="10" t="s">
        <v>41730</v>
      </c>
      <c r="B5388" s="10" t="s">
        <v>41492</v>
      </c>
      <c r="C5388" s="11">
        <v>150.63</v>
      </c>
      <c r="D5388" s="11">
        <v>79.28</v>
      </c>
      <c r="E5388" s="11">
        <v>1.9</v>
      </c>
    </row>
    <row r="5389" s="7" customFormat="1" spans="1:5">
      <c r="A5389" s="10" t="s">
        <v>41731</v>
      </c>
      <c r="B5389" s="10" t="s">
        <v>41492</v>
      </c>
      <c r="C5389" s="11">
        <v>206.13</v>
      </c>
      <c r="D5389" s="11">
        <v>79.28</v>
      </c>
      <c r="E5389" s="11">
        <v>2.6</v>
      </c>
    </row>
    <row r="5390" s="7" customFormat="1" spans="1:5">
      <c r="A5390" s="10" t="s">
        <v>41732</v>
      </c>
      <c r="B5390" s="10" t="s">
        <v>41492</v>
      </c>
      <c r="C5390" s="11">
        <v>654.06</v>
      </c>
      <c r="D5390" s="11">
        <v>79.28</v>
      </c>
      <c r="E5390" s="11">
        <v>8.25</v>
      </c>
    </row>
    <row r="5391" s="7" customFormat="1" spans="1:5">
      <c r="A5391" s="10" t="s">
        <v>41733</v>
      </c>
      <c r="B5391" s="10" t="s">
        <v>41492</v>
      </c>
      <c r="C5391" s="11">
        <v>1218.53</v>
      </c>
      <c r="D5391" s="11">
        <v>79.28</v>
      </c>
      <c r="E5391" s="11">
        <v>15.37</v>
      </c>
    </row>
    <row r="5392" s="7" customFormat="1" spans="1:5">
      <c r="A5392" s="10" t="s">
        <v>41734</v>
      </c>
      <c r="B5392" s="10" t="s">
        <v>41492</v>
      </c>
      <c r="C5392" s="11">
        <v>421.77</v>
      </c>
      <c r="D5392" s="11">
        <v>79.28</v>
      </c>
      <c r="E5392" s="11">
        <v>5.32</v>
      </c>
    </row>
    <row r="5393" s="7" customFormat="1" spans="1:5">
      <c r="A5393" s="10" t="s">
        <v>41735</v>
      </c>
      <c r="B5393" s="10" t="s">
        <v>41492</v>
      </c>
      <c r="C5393" s="11">
        <v>407.5</v>
      </c>
      <c r="D5393" s="11">
        <v>79.28</v>
      </c>
      <c r="E5393" s="11">
        <v>5.14</v>
      </c>
    </row>
    <row r="5394" s="7" customFormat="1" spans="1:5">
      <c r="A5394" s="10" t="s">
        <v>41736</v>
      </c>
      <c r="B5394" s="10" t="s">
        <v>41492</v>
      </c>
      <c r="C5394" s="11">
        <v>269.55</v>
      </c>
      <c r="D5394" s="11">
        <v>79.28</v>
      </c>
      <c r="E5394" s="11">
        <v>3.4</v>
      </c>
    </row>
    <row r="5395" s="7" customFormat="1" spans="1:5">
      <c r="A5395" s="10" t="s">
        <v>41737</v>
      </c>
      <c r="B5395" s="10" t="s">
        <v>41492</v>
      </c>
      <c r="C5395" s="11">
        <v>78.49</v>
      </c>
      <c r="D5395" s="11">
        <v>79.28</v>
      </c>
      <c r="E5395" s="11">
        <v>0.99</v>
      </c>
    </row>
    <row r="5396" s="7" customFormat="1" spans="1:5">
      <c r="A5396" s="10" t="s">
        <v>41738</v>
      </c>
      <c r="B5396" s="10" t="s">
        <v>41492</v>
      </c>
      <c r="C5396" s="11">
        <v>854.64</v>
      </c>
      <c r="D5396" s="11">
        <v>79.28</v>
      </c>
      <c r="E5396" s="11">
        <v>10.78</v>
      </c>
    </row>
    <row r="5397" s="7" customFormat="1" spans="1:5">
      <c r="A5397" s="10" t="s">
        <v>41739</v>
      </c>
      <c r="B5397" s="10" t="s">
        <v>41492</v>
      </c>
      <c r="C5397" s="11">
        <v>726.2</v>
      </c>
      <c r="D5397" s="11">
        <v>79.28</v>
      </c>
      <c r="E5397" s="11">
        <v>9.16</v>
      </c>
    </row>
    <row r="5398" s="7" customFormat="1" spans="1:5">
      <c r="A5398" s="10" t="s">
        <v>41740</v>
      </c>
      <c r="B5398" s="10" t="s">
        <v>41492</v>
      </c>
      <c r="C5398" s="11">
        <v>1454.79</v>
      </c>
      <c r="D5398" s="11">
        <v>79.28</v>
      </c>
      <c r="E5398" s="11">
        <v>18.35</v>
      </c>
    </row>
    <row r="5399" s="7" customFormat="1" spans="1:5">
      <c r="A5399" s="10" t="s">
        <v>41741</v>
      </c>
      <c r="B5399" s="10" t="s">
        <v>41492</v>
      </c>
      <c r="C5399" s="11">
        <v>723.03</v>
      </c>
      <c r="D5399" s="11">
        <v>79.28</v>
      </c>
      <c r="E5399" s="11">
        <v>9.12</v>
      </c>
    </row>
    <row r="5400" s="7" customFormat="1" spans="1:5">
      <c r="A5400" s="10" t="s">
        <v>41742</v>
      </c>
      <c r="B5400" s="10" t="s">
        <v>41492</v>
      </c>
      <c r="C5400" s="11">
        <v>404.33</v>
      </c>
      <c r="D5400" s="11">
        <v>79.28</v>
      </c>
      <c r="E5400" s="11">
        <v>5.1</v>
      </c>
    </row>
    <row r="5401" s="7" customFormat="1" spans="1:5">
      <c r="A5401" s="10" t="s">
        <v>41743</v>
      </c>
      <c r="B5401" s="10" t="s">
        <v>41492</v>
      </c>
      <c r="C5401" s="11">
        <v>283.03</v>
      </c>
      <c r="D5401" s="11">
        <v>79.28</v>
      </c>
      <c r="E5401" s="11">
        <v>3.57</v>
      </c>
    </row>
    <row r="5402" s="7" customFormat="1" spans="1:5">
      <c r="A5402" s="10" t="s">
        <v>41744</v>
      </c>
      <c r="B5402" s="10" t="s">
        <v>41492</v>
      </c>
      <c r="C5402" s="11">
        <v>1024.3</v>
      </c>
      <c r="D5402" s="11">
        <v>79.28</v>
      </c>
      <c r="E5402" s="11">
        <v>12.92</v>
      </c>
    </row>
    <row r="5403" s="7" customFormat="1" spans="1:5">
      <c r="A5403" s="10" t="s">
        <v>41745</v>
      </c>
      <c r="B5403" s="10" t="s">
        <v>41492</v>
      </c>
      <c r="C5403" s="11">
        <v>608.08</v>
      </c>
      <c r="D5403" s="11">
        <v>79.28</v>
      </c>
      <c r="E5403" s="11">
        <v>7.67</v>
      </c>
    </row>
    <row r="5404" s="7" customFormat="1" spans="1:5">
      <c r="A5404" s="10" t="s">
        <v>41746</v>
      </c>
      <c r="B5404" s="10" t="s">
        <v>41492</v>
      </c>
      <c r="C5404" s="11">
        <v>1129.74</v>
      </c>
      <c r="D5404" s="11">
        <v>79.28</v>
      </c>
      <c r="E5404" s="11">
        <v>14.25</v>
      </c>
    </row>
    <row r="5405" s="7" customFormat="1" spans="1:5">
      <c r="A5405" s="10" t="s">
        <v>41747</v>
      </c>
      <c r="B5405" s="10" t="s">
        <v>41492</v>
      </c>
      <c r="C5405" s="11">
        <v>589.84</v>
      </c>
      <c r="D5405" s="11">
        <v>79.28</v>
      </c>
      <c r="E5405" s="11">
        <v>7.44</v>
      </c>
    </row>
    <row r="5406" s="7" customFormat="1" spans="1:5">
      <c r="A5406" s="10" t="s">
        <v>41748</v>
      </c>
      <c r="B5406" s="10" t="s">
        <v>41492</v>
      </c>
      <c r="C5406" s="11">
        <v>776.15</v>
      </c>
      <c r="D5406" s="11">
        <v>79.28</v>
      </c>
      <c r="E5406" s="11">
        <v>9.79</v>
      </c>
    </row>
    <row r="5407" s="7" customFormat="1" spans="1:5">
      <c r="A5407" s="10" t="s">
        <v>41749</v>
      </c>
      <c r="B5407" s="10" t="s">
        <v>41492</v>
      </c>
      <c r="C5407" s="11">
        <v>137.15</v>
      </c>
      <c r="D5407" s="11">
        <v>79.28</v>
      </c>
      <c r="E5407" s="11">
        <v>1.73</v>
      </c>
    </row>
    <row r="5408" s="7" customFormat="1" spans="1:5">
      <c r="A5408" s="10" t="s">
        <v>41750</v>
      </c>
      <c r="B5408" s="10" t="s">
        <v>41492</v>
      </c>
      <c r="C5408" s="11">
        <v>665.95</v>
      </c>
      <c r="D5408" s="11">
        <v>79.28</v>
      </c>
      <c r="E5408" s="11">
        <v>8.4</v>
      </c>
    </row>
    <row r="5409" s="7" customFormat="1" spans="1:5">
      <c r="A5409" s="10" t="s">
        <v>41751</v>
      </c>
      <c r="B5409" s="10" t="s">
        <v>41492</v>
      </c>
      <c r="C5409" s="11">
        <v>614.42</v>
      </c>
      <c r="D5409" s="11">
        <v>79.28</v>
      </c>
      <c r="E5409" s="11">
        <v>7.75</v>
      </c>
    </row>
    <row r="5410" s="7" customFormat="1" spans="1:5">
      <c r="A5410" s="10" t="s">
        <v>41752</v>
      </c>
      <c r="B5410" s="10" t="s">
        <v>41492</v>
      </c>
      <c r="C5410" s="11">
        <v>174.42</v>
      </c>
      <c r="D5410" s="11">
        <v>79.28</v>
      </c>
      <c r="E5410" s="11">
        <v>2.2</v>
      </c>
    </row>
    <row r="5411" s="7" customFormat="1" spans="1:5">
      <c r="A5411" s="10" t="s">
        <v>41753</v>
      </c>
      <c r="B5411" s="10" t="s">
        <v>41492</v>
      </c>
      <c r="C5411" s="11">
        <v>742.06</v>
      </c>
      <c r="D5411" s="11">
        <v>79.28</v>
      </c>
      <c r="E5411" s="11">
        <v>9.36</v>
      </c>
    </row>
    <row r="5412" s="7" customFormat="1" spans="1:5">
      <c r="A5412" s="10" t="s">
        <v>41754</v>
      </c>
      <c r="B5412" s="10" t="s">
        <v>41492</v>
      </c>
      <c r="C5412" s="11">
        <v>1014.78</v>
      </c>
      <c r="D5412" s="11">
        <v>79.28</v>
      </c>
      <c r="E5412" s="11">
        <v>12.8</v>
      </c>
    </row>
    <row r="5413" s="7" customFormat="1" spans="1:5">
      <c r="A5413" s="10" t="s">
        <v>41755</v>
      </c>
      <c r="B5413" s="10" t="s">
        <v>41492</v>
      </c>
      <c r="C5413" s="11">
        <v>292.54</v>
      </c>
      <c r="D5413" s="11">
        <v>79.28</v>
      </c>
      <c r="E5413" s="11">
        <v>3.69</v>
      </c>
    </row>
    <row r="5414" s="7" customFormat="1" spans="1:5">
      <c r="A5414" s="10" t="s">
        <v>41756</v>
      </c>
      <c r="B5414" s="10" t="s">
        <v>41492</v>
      </c>
      <c r="C5414" s="11">
        <v>605.7</v>
      </c>
      <c r="D5414" s="11">
        <v>79.28</v>
      </c>
      <c r="E5414" s="11">
        <v>7.64</v>
      </c>
    </row>
    <row r="5415" s="7" customFormat="1" spans="1:5">
      <c r="A5415" s="10" t="s">
        <v>41757</v>
      </c>
      <c r="B5415" s="10" t="s">
        <v>41492</v>
      </c>
      <c r="C5415" s="11">
        <v>506.6</v>
      </c>
      <c r="D5415" s="11">
        <v>79.28</v>
      </c>
      <c r="E5415" s="11">
        <v>6.39</v>
      </c>
    </row>
    <row r="5416" s="7" customFormat="1" spans="1:5">
      <c r="A5416" s="10" t="s">
        <v>38457</v>
      </c>
      <c r="B5416" s="10" t="s">
        <v>41492</v>
      </c>
      <c r="C5416" s="11">
        <v>794.39</v>
      </c>
      <c r="D5416" s="11">
        <v>79.28</v>
      </c>
      <c r="E5416" s="11">
        <v>10.02</v>
      </c>
    </row>
    <row r="5417" s="7" customFormat="1" spans="1:5">
      <c r="A5417" s="10" t="s">
        <v>41758</v>
      </c>
      <c r="B5417" s="10" t="s">
        <v>41492</v>
      </c>
      <c r="C5417" s="11">
        <v>946.6</v>
      </c>
      <c r="D5417" s="11">
        <v>79.28</v>
      </c>
      <c r="E5417" s="11">
        <v>11.94</v>
      </c>
    </row>
    <row r="5418" s="7" customFormat="1" spans="1:5">
      <c r="A5418" s="10" t="s">
        <v>41759</v>
      </c>
      <c r="B5418" s="10" t="s">
        <v>41492</v>
      </c>
      <c r="C5418" s="11">
        <v>738.89</v>
      </c>
      <c r="D5418" s="11">
        <v>79.28</v>
      </c>
      <c r="E5418" s="11">
        <v>9.32</v>
      </c>
    </row>
    <row r="5419" s="7" customFormat="1" spans="1:5">
      <c r="A5419" s="10" t="s">
        <v>41760</v>
      </c>
      <c r="B5419" s="10" t="s">
        <v>41492</v>
      </c>
      <c r="C5419" s="11">
        <v>557.34</v>
      </c>
      <c r="D5419" s="11">
        <v>79.28</v>
      </c>
      <c r="E5419" s="11">
        <v>7.03</v>
      </c>
    </row>
    <row r="5420" s="7" customFormat="1" spans="1:5">
      <c r="A5420" s="10" t="s">
        <v>41761</v>
      </c>
      <c r="B5420" s="10" t="s">
        <v>41492</v>
      </c>
      <c r="C5420" s="11">
        <v>880.8</v>
      </c>
      <c r="D5420" s="11">
        <v>79.28</v>
      </c>
      <c r="E5420" s="11">
        <v>11.11</v>
      </c>
    </row>
    <row r="5421" s="7" customFormat="1" spans="1:5">
      <c r="A5421" s="10" t="s">
        <v>41762</v>
      </c>
      <c r="B5421" s="10" t="s">
        <v>41492</v>
      </c>
      <c r="C5421" s="11">
        <v>948.19</v>
      </c>
      <c r="D5421" s="11">
        <v>79.28</v>
      </c>
      <c r="E5421" s="11">
        <v>11.96</v>
      </c>
    </row>
    <row r="5422" s="7" customFormat="1" spans="1:5">
      <c r="A5422" s="10" t="s">
        <v>41763</v>
      </c>
      <c r="B5422" s="10" t="s">
        <v>41492</v>
      </c>
      <c r="C5422" s="11">
        <v>83.24</v>
      </c>
      <c r="D5422" s="11">
        <v>79.28</v>
      </c>
      <c r="E5422" s="11">
        <v>1.05</v>
      </c>
    </row>
    <row r="5423" s="7" customFormat="1" spans="1:5">
      <c r="A5423" s="10" t="s">
        <v>41764</v>
      </c>
      <c r="B5423" s="10" t="s">
        <v>41492</v>
      </c>
      <c r="C5423" s="11">
        <v>470.13</v>
      </c>
      <c r="D5423" s="11">
        <v>79.28</v>
      </c>
      <c r="E5423" s="11">
        <v>5.93</v>
      </c>
    </row>
    <row r="5424" s="7" customFormat="1" spans="1:5">
      <c r="A5424" s="10" t="s">
        <v>41765</v>
      </c>
      <c r="B5424" s="10" t="s">
        <v>41492</v>
      </c>
      <c r="C5424" s="11">
        <v>336.94</v>
      </c>
      <c r="D5424" s="11">
        <v>79.28</v>
      </c>
      <c r="E5424" s="11">
        <v>4.25</v>
      </c>
    </row>
    <row r="5425" s="7" customFormat="1" spans="1:5">
      <c r="A5425" s="10" t="s">
        <v>41766</v>
      </c>
      <c r="B5425" s="10" t="s">
        <v>41492</v>
      </c>
      <c r="C5425" s="11">
        <v>946.6</v>
      </c>
      <c r="D5425" s="11">
        <v>79.28</v>
      </c>
      <c r="E5425" s="11">
        <v>11.94</v>
      </c>
    </row>
    <row r="5426" s="7" customFormat="1" spans="1:5">
      <c r="A5426" s="10" t="s">
        <v>41767</v>
      </c>
      <c r="B5426" s="10" t="s">
        <v>41492</v>
      </c>
      <c r="C5426" s="11">
        <v>77.69</v>
      </c>
      <c r="D5426" s="11">
        <v>79.28</v>
      </c>
      <c r="E5426" s="11">
        <v>0.98</v>
      </c>
    </row>
    <row r="5427" s="7" customFormat="1" spans="1:5">
      <c r="A5427" s="10" t="s">
        <v>41768</v>
      </c>
      <c r="B5427" s="10" t="s">
        <v>41492</v>
      </c>
      <c r="C5427" s="11">
        <v>336.15</v>
      </c>
      <c r="D5427" s="11">
        <v>79.28</v>
      </c>
      <c r="E5427" s="11">
        <v>4.24</v>
      </c>
    </row>
    <row r="5428" s="7" customFormat="1" spans="1:5">
      <c r="A5428" s="10" t="s">
        <v>41769</v>
      </c>
      <c r="B5428" s="10" t="s">
        <v>41492</v>
      </c>
      <c r="C5428" s="11">
        <v>398.78</v>
      </c>
      <c r="D5428" s="11">
        <v>79.28</v>
      </c>
      <c r="E5428" s="11">
        <v>5.03</v>
      </c>
    </row>
    <row r="5429" s="7" customFormat="1" spans="1:5">
      <c r="A5429" s="10" t="s">
        <v>41770</v>
      </c>
      <c r="B5429" s="10" t="s">
        <v>41492</v>
      </c>
      <c r="C5429" s="11">
        <v>721.45</v>
      </c>
      <c r="D5429" s="11">
        <v>79.28</v>
      </c>
      <c r="E5429" s="11">
        <v>9.1</v>
      </c>
    </row>
    <row r="5430" s="7" customFormat="1" spans="1:5">
      <c r="A5430" s="10" t="s">
        <v>41771</v>
      </c>
      <c r="B5430" s="10" t="s">
        <v>41492</v>
      </c>
      <c r="C5430" s="11">
        <v>439.21</v>
      </c>
      <c r="D5430" s="11">
        <v>79.28</v>
      </c>
      <c r="E5430" s="11">
        <v>5.54</v>
      </c>
    </row>
    <row r="5431" s="7" customFormat="1" spans="1:5">
      <c r="A5431" s="10" t="s">
        <v>41772</v>
      </c>
      <c r="B5431" s="10" t="s">
        <v>41492</v>
      </c>
      <c r="C5431" s="11">
        <v>382.92</v>
      </c>
      <c r="D5431" s="11">
        <v>79.28</v>
      </c>
      <c r="E5431" s="11">
        <v>4.83</v>
      </c>
    </row>
    <row r="5432" s="7" customFormat="1" spans="1:5">
      <c r="A5432" s="10" t="s">
        <v>41773</v>
      </c>
      <c r="B5432" s="10" t="s">
        <v>41492</v>
      </c>
      <c r="C5432" s="11">
        <v>692.11</v>
      </c>
      <c r="D5432" s="11">
        <v>79.28</v>
      </c>
      <c r="E5432" s="11">
        <v>8.73</v>
      </c>
    </row>
    <row r="5433" s="7" customFormat="1" spans="1:5">
      <c r="A5433" s="10" t="s">
        <v>41774</v>
      </c>
      <c r="B5433" s="10" t="s">
        <v>41492</v>
      </c>
      <c r="C5433" s="11">
        <v>669.12</v>
      </c>
      <c r="D5433" s="11">
        <v>79.28</v>
      </c>
      <c r="E5433" s="11">
        <v>8.44</v>
      </c>
    </row>
    <row r="5434" s="7" customFormat="1" spans="1:5">
      <c r="A5434" s="10" t="s">
        <v>41775</v>
      </c>
      <c r="B5434" s="10" t="s">
        <v>41492</v>
      </c>
      <c r="C5434" s="11">
        <v>1088.51</v>
      </c>
      <c r="D5434" s="11">
        <v>79.28</v>
      </c>
      <c r="E5434" s="11">
        <v>13.73</v>
      </c>
    </row>
    <row r="5435" s="7" customFormat="1" spans="1:5">
      <c r="A5435" s="10" t="s">
        <v>41776</v>
      </c>
      <c r="B5435" s="10" t="s">
        <v>41492</v>
      </c>
      <c r="C5435" s="11">
        <v>594.6</v>
      </c>
      <c r="D5435" s="11">
        <v>79.28</v>
      </c>
      <c r="E5435" s="11">
        <v>7.5</v>
      </c>
    </row>
    <row r="5436" s="7" customFormat="1" spans="1:5">
      <c r="A5436" s="10" t="s">
        <v>41777</v>
      </c>
      <c r="B5436" s="10" t="s">
        <v>41492</v>
      </c>
      <c r="C5436" s="11">
        <v>339.32</v>
      </c>
      <c r="D5436" s="11">
        <v>79.28</v>
      </c>
      <c r="E5436" s="11">
        <v>4.28</v>
      </c>
    </row>
    <row r="5437" s="7" customFormat="1" spans="1:5">
      <c r="A5437" s="10" t="s">
        <v>41778</v>
      </c>
      <c r="B5437" s="10" t="s">
        <v>41492</v>
      </c>
      <c r="C5437" s="11">
        <v>779.32</v>
      </c>
      <c r="D5437" s="11">
        <v>79.28</v>
      </c>
      <c r="E5437" s="11">
        <v>9.83</v>
      </c>
    </row>
    <row r="5438" s="7" customFormat="1" spans="1:5">
      <c r="A5438" s="10" t="s">
        <v>41779</v>
      </c>
      <c r="B5438" s="10" t="s">
        <v>41492</v>
      </c>
      <c r="C5438" s="11">
        <v>744.44</v>
      </c>
      <c r="D5438" s="11">
        <v>79.28</v>
      </c>
      <c r="E5438" s="11">
        <v>9.39</v>
      </c>
    </row>
    <row r="5439" s="7" customFormat="1" spans="1:5">
      <c r="A5439" s="10" t="s">
        <v>41780</v>
      </c>
      <c r="B5439" s="10" t="s">
        <v>41492</v>
      </c>
      <c r="C5439" s="11">
        <v>736.51</v>
      </c>
      <c r="D5439" s="11">
        <v>79.28</v>
      </c>
      <c r="E5439" s="11">
        <v>9.29</v>
      </c>
    </row>
    <row r="5440" s="7" customFormat="1" spans="1:5">
      <c r="A5440" s="10" t="s">
        <v>41781</v>
      </c>
      <c r="B5440" s="10" t="s">
        <v>41492</v>
      </c>
      <c r="C5440" s="11">
        <v>1276.41</v>
      </c>
      <c r="D5440" s="11">
        <v>79.28</v>
      </c>
      <c r="E5440" s="11">
        <v>16.1</v>
      </c>
    </row>
    <row r="5441" s="7" customFormat="1" spans="1:5">
      <c r="A5441" s="10" t="s">
        <v>41782</v>
      </c>
      <c r="B5441" s="10" t="s">
        <v>41492</v>
      </c>
      <c r="C5441" s="11">
        <v>1147.18</v>
      </c>
      <c r="D5441" s="11">
        <v>79.28</v>
      </c>
      <c r="E5441" s="11">
        <v>14.47</v>
      </c>
    </row>
    <row r="5442" s="7" customFormat="1" spans="1:5">
      <c r="A5442" s="10" t="s">
        <v>41783</v>
      </c>
      <c r="B5442" s="10" t="s">
        <v>41492</v>
      </c>
      <c r="C5442" s="11">
        <v>1340.62</v>
      </c>
      <c r="D5442" s="11">
        <v>79.28</v>
      </c>
      <c r="E5442" s="11">
        <v>16.91</v>
      </c>
    </row>
    <row r="5443" s="7" customFormat="1" spans="1:5">
      <c r="A5443" s="10" t="s">
        <v>41784</v>
      </c>
      <c r="B5443" s="10" t="s">
        <v>41492</v>
      </c>
      <c r="C5443" s="11">
        <v>1401.67</v>
      </c>
      <c r="D5443" s="11">
        <v>79.28</v>
      </c>
      <c r="E5443" s="11">
        <v>17.68</v>
      </c>
    </row>
    <row r="5444" s="7" customFormat="1" spans="1:5">
      <c r="A5444" s="10" t="s">
        <v>41785</v>
      </c>
      <c r="B5444" s="10" t="s">
        <v>41492</v>
      </c>
      <c r="C5444" s="11">
        <v>810.24</v>
      </c>
      <c r="D5444" s="11">
        <v>79.28</v>
      </c>
      <c r="E5444" s="11">
        <v>10.22</v>
      </c>
    </row>
    <row r="5445" s="7" customFormat="1" spans="1:5">
      <c r="A5445" s="10" t="s">
        <v>41786</v>
      </c>
      <c r="B5445" s="10" t="s">
        <v>41492</v>
      </c>
      <c r="C5445" s="11">
        <v>1074.24</v>
      </c>
      <c r="D5445" s="11">
        <v>79.28</v>
      </c>
      <c r="E5445" s="11">
        <v>13.55</v>
      </c>
    </row>
    <row r="5446" s="7" customFormat="1" spans="1:5">
      <c r="A5446" s="10" t="s">
        <v>41787</v>
      </c>
      <c r="B5446" s="10" t="s">
        <v>41492</v>
      </c>
      <c r="C5446" s="11">
        <v>1176.52</v>
      </c>
      <c r="D5446" s="11">
        <v>79.28</v>
      </c>
      <c r="E5446" s="11">
        <v>14.84</v>
      </c>
    </row>
    <row r="5447" s="7" customFormat="1" spans="1:5">
      <c r="A5447" s="10" t="s">
        <v>41788</v>
      </c>
      <c r="B5447" s="10" t="s">
        <v>41492</v>
      </c>
      <c r="C5447" s="11">
        <v>661.2</v>
      </c>
      <c r="D5447" s="11">
        <v>79.28</v>
      </c>
      <c r="E5447" s="11">
        <v>8.34</v>
      </c>
    </row>
    <row r="5448" s="7" customFormat="1" spans="1:5">
      <c r="A5448" s="10" t="s">
        <v>40255</v>
      </c>
      <c r="B5448" s="10" t="s">
        <v>41492</v>
      </c>
      <c r="C5448" s="11">
        <v>411.46</v>
      </c>
      <c r="D5448" s="11">
        <v>79.28</v>
      </c>
      <c r="E5448" s="11">
        <v>5.19</v>
      </c>
    </row>
    <row r="5449" s="7" customFormat="1" spans="1:5">
      <c r="A5449" s="10" t="s">
        <v>41789</v>
      </c>
      <c r="B5449" s="10" t="s">
        <v>41492</v>
      </c>
      <c r="C5449" s="11">
        <v>1186.03</v>
      </c>
      <c r="D5449" s="11">
        <v>79.28</v>
      </c>
      <c r="E5449" s="11">
        <v>14.96</v>
      </c>
    </row>
    <row r="5450" s="7" customFormat="1" spans="1:5">
      <c r="A5450" s="10" t="s">
        <v>41790</v>
      </c>
      <c r="B5450" s="10" t="s">
        <v>41492</v>
      </c>
      <c r="C5450" s="11">
        <v>518.49</v>
      </c>
      <c r="D5450" s="11">
        <v>79.28</v>
      </c>
      <c r="E5450" s="11">
        <v>6.54</v>
      </c>
    </row>
    <row r="5451" s="7" customFormat="1" spans="1:5">
      <c r="A5451" s="10" t="s">
        <v>41791</v>
      </c>
      <c r="B5451" s="10" t="s">
        <v>41492</v>
      </c>
      <c r="C5451" s="11">
        <v>925.2</v>
      </c>
      <c r="D5451" s="11">
        <v>79.28</v>
      </c>
      <c r="E5451" s="11">
        <v>11.67</v>
      </c>
    </row>
    <row r="5452" s="7" customFormat="1" spans="1:5">
      <c r="A5452" s="10" t="s">
        <v>41792</v>
      </c>
      <c r="B5452" s="10" t="s">
        <v>41492</v>
      </c>
      <c r="C5452" s="11">
        <v>662.78</v>
      </c>
      <c r="D5452" s="11">
        <v>79.28</v>
      </c>
      <c r="E5452" s="11">
        <v>8.36</v>
      </c>
    </row>
    <row r="5453" s="7" customFormat="1" spans="1:5">
      <c r="A5453" s="10" t="s">
        <v>41793</v>
      </c>
      <c r="B5453" s="10" t="s">
        <v>41492</v>
      </c>
      <c r="C5453" s="11">
        <v>125.26</v>
      </c>
      <c r="D5453" s="11">
        <v>79.28</v>
      </c>
      <c r="E5453" s="11">
        <v>1.58</v>
      </c>
    </row>
    <row r="5454" s="7" customFormat="1" spans="1:5">
      <c r="A5454" s="10" t="s">
        <v>41794</v>
      </c>
      <c r="B5454" s="10" t="s">
        <v>41492</v>
      </c>
      <c r="C5454" s="11">
        <v>731.75</v>
      </c>
      <c r="D5454" s="11">
        <v>79.28</v>
      </c>
      <c r="E5454" s="11">
        <v>9.23</v>
      </c>
    </row>
    <row r="5455" s="7" customFormat="1" spans="1:5">
      <c r="A5455" s="10" t="s">
        <v>41795</v>
      </c>
      <c r="B5455" s="10" t="s">
        <v>41492</v>
      </c>
      <c r="C5455" s="11">
        <v>603.32</v>
      </c>
      <c r="D5455" s="11">
        <v>79.28</v>
      </c>
      <c r="E5455" s="11">
        <v>7.61</v>
      </c>
    </row>
    <row r="5456" s="7" customFormat="1" spans="1:5">
      <c r="A5456" s="10" t="s">
        <v>41796</v>
      </c>
      <c r="B5456" s="10" t="s">
        <v>41492</v>
      </c>
      <c r="C5456" s="11">
        <v>901.41</v>
      </c>
      <c r="D5456" s="11">
        <v>79.28</v>
      </c>
      <c r="E5456" s="11">
        <v>11.37</v>
      </c>
    </row>
    <row r="5457" s="7" customFormat="1" spans="1:5">
      <c r="A5457" s="10" t="s">
        <v>5266</v>
      </c>
      <c r="B5457" s="10" t="s">
        <v>41492</v>
      </c>
      <c r="C5457" s="11">
        <v>279.86</v>
      </c>
      <c r="D5457" s="11">
        <v>79.28</v>
      </c>
      <c r="E5457" s="11">
        <v>3.53</v>
      </c>
    </row>
    <row r="5458" s="7" customFormat="1" spans="1:5">
      <c r="A5458" s="10" t="s">
        <v>41797</v>
      </c>
      <c r="B5458" s="10" t="s">
        <v>41492</v>
      </c>
      <c r="C5458" s="11">
        <v>142.7</v>
      </c>
      <c r="D5458" s="11">
        <v>79.28</v>
      </c>
      <c r="E5458" s="11">
        <v>1.8</v>
      </c>
    </row>
    <row r="5459" s="7" customFormat="1" spans="1:5">
      <c r="A5459" s="10" t="s">
        <v>41798</v>
      </c>
      <c r="B5459" s="10" t="s">
        <v>41492</v>
      </c>
      <c r="C5459" s="11">
        <v>1320.8</v>
      </c>
      <c r="D5459" s="11">
        <v>79.28</v>
      </c>
      <c r="E5459" s="11">
        <v>16.66</v>
      </c>
    </row>
    <row r="5460" s="7" customFormat="1" spans="1:5">
      <c r="A5460" s="10" t="s">
        <v>41799</v>
      </c>
      <c r="B5460" s="10" t="s">
        <v>41492</v>
      </c>
      <c r="C5460" s="11">
        <v>885.56</v>
      </c>
      <c r="D5460" s="11">
        <v>79.28</v>
      </c>
      <c r="E5460" s="11">
        <v>11.17</v>
      </c>
    </row>
    <row r="5461" s="7" customFormat="1" spans="1:5">
      <c r="A5461" s="10" t="s">
        <v>41800</v>
      </c>
      <c r="B5461" s="10" t="s">
        <v>41492</v>
      </c>
      <c r="C5461" s="11">
        <v>765.05</v>
      </c>
      <c r="D5461" s="11">
        <v>79.28</v>
      </c>
      <c r="E5461" s="11">
        <v>9.65</v>
      </c>
    </row>
    <row r="5462" s="7" customFormat="1" spans="1:5">
      <c r="A5462" s="10" t="s">
        <v>41801</v>
      </c>
      <c r="B5462" s="10" t="s">
        <v>41492</v>
      </c>
      <c r="C5462" s="11">
        <v>514.53</v>
      </c>
      <c r="D5462" s="11">
        <v>79.28</v>
      </c>
      <c r="E5462" s="11">
        <v>6.49</v>
      </c>
    </row>
    <row r="5463" s="7" customFormat="1" spans="1:5">
      <c r="A5463" s="10" t="s">
        <v>41802</v>
      </c>
      <c r="B5463" s="10" t="s">
        <v>41492</v>
      </c>
      <c r="C5463" s="11">
        <v>572.4</v>
      </c>
      <c r="D5463" s="11">
        <v>79.28</v>
      </c>
      <c r="E5463" s="11">
        <v>7.22</v>
      </c>
    </row>
    <row r="5464" s="7" customFormat="1" spans="1:5">
      <c r="A5464" s="10" t="s">
        <v>41803</v>
      </c>
      <c r="B5464" s="10" t="s">
        <v>41492</v>
      </c>
      <c r="C5464" s="11">
        <v>225.16</v>
      </c>
      <c r="D5464" s="11">
        <v>79.28</v>
      </c>
      <c r="E5464" s="11">
        <v>2.84</v>
      </c>
    </row>
    <row r="5465" s="7" customFormat="1" spans="1:5">
      <c r="A5465" s="10" t="s">
        <v>41804</v>
      </c>
      <c r="B5465" s="10" t="s">
        <v>41492</v>
      </c>
      <c r="C5465" s="11">
        <v>623.14</v>
      </c>
      <c r="D5465" s="11">
        <v>79.28</v>
      </c>
      <c r="E5465" s="11">
        <v>7.86</v>
      </c>
    </row>
    <row r="5466" s="7" customFormat="1" spans="1:5">
      <c r="A5466" s="10" t="s">
        <v>41805</v>
      </c>
      <c r="B5466" s="10" t="s">
        <v>41492</v>
      </c>
      <c r="C5466" s="11">
        <v>700.84</v>
      </c>
      <c r="D5466" s="11">
        <v>79.28</v>
      </c>
      <c r="E5466" s="11">
        <v>8.84</v>
      </c>
    </row>
    <row r="5467" s="7" customFormat="1" spans="1:5">
      <c r="A5467" s="10" t="s">
        <v>41806</v>
      </c>
      <c r="B5467" s="10" t="s">
        <v>41492</v>
      </c>
      <c r="C5467" s="11">
        <v>79.28</v>
      </c>
      <c r="D5467" s="11">
        <v>79.28</v>
      </c>
      <c r="E5467" s="11">
        <v>1</v>
      </c>
    </row>
    <row r="5468" s="7" customFormat="1" spans="1:5">
      <c r="A5468" s="10" t="s">
        <v>41807</v>
      </c>
      <c r="B5468" s="10" t="s">
        <v>41492</v>
      </c>
      <c r="C5468" s="11">
        <v>459.82</v>
      </c>
      <c r="D5468" s="11">
        <v>79.28</v>
      </c>
      <c r="E5468" s="11">
        <v>5.8</v>
      </c>
    </row>
    <row r="5469" s="7" customFormat="1" spans="1:5">
      <c r="A5469" s="10" t="s">
        <v>41808</v>
      </c>
      <c r="B5469" s="10" t="s">
        <v>41492</v>
      </c>
      <c r="C5469" s="11">
        <v>601.74</v>
      </c>
      <c r="D5469" s="11">
        <v>79.28</v>
      </c>
      <c r="E5469" s="11">
        <v>7.59</v>
      </c>
    </row>
    <row r="5470" s="7" customFormat="1" spans="1:5">
      <c r="A5470" s="10" t="s">
        <v>41809</v>
      </c>
      <c r="B5470" s="10" t="s">
        <v>41492</v>
      </c>
      <c r="C5470" s="11">
        <v>670.71</v>
      </c>
      <c r="D5470" s="11">
        <v>79.28</v>
      </c>
      <c r="E5470" s="11">
        <v>8.46</v>
      </c>
    </row>
    <row r="5471" s="7" customFormat="1" spans="1:5">
      <c r="A5471" s="10" t="s">
        <v>41810</v>
      </c>
      <c r="B5471" s="10" t="s">
        <v>41492</v>
      </c>
      <c r="C5471" s="11">
        <v>1005.27</v>
      </c>
      <c r="D5471" s="11">
        <v>79.28</v>
      </c>
      <c r="E5471" s="11">
        <v>12.68</v>
      </c>
    </row>
    <row r="5472" s="7" customFormat="1" spans="1:5">
      <c r="A5472" s="10" t="s">
        <v>41811</v>
      </c>
      <c r="B5472" s="10" t="s">
        <v>41492</v>
      </c>
      <c r="C5472" s="11">
        <v>313.95</v>
      </c>
      <c r="D5472" s="11">
        <v>79.28</v>
      </c>
      <c r="E5472" s="11">
        <v>3.96</v>
      </c>
    </row>
    <row r="5473" s="7" customFormat="1" spans="1:5">
      <c r="A5473" s="10" t="s">
        <v>41669</v>
      </c>
      <c r="B5473" s="10" t="s">
        <v>41492</v>
      </c>
      <c r="C5473" s="11">
        <v>505.81</v>
      </c>
      <c r="D5473" s="11">
        <v>79.28</v>
      </c>
      <c r="E5473" s="11">
        <v>6.38</v>
      </c>
    </row>
    <row r="5474" s="7" customFormat="1" spans="1:5">
      <c r="A5474" s="10" t="s">
        <v>41812</v>
      </c>
      <c r="B5474" s="10" t="s">
        <v>41492</v>
      </c>
      <c r="C5474" s="11">
        <v>600.15</v>
      </c>
      <c r="D5474" s="11">
        <v>79.28</v>
      </c>
      <c r="E5474" s="11">
        <v>7.57</v>
      </c>
    </row>
    <row r="5475" s="7" customFormat="1" spans="1:5">
      <c r="A5475" s="10" t="s">
        <v>41813</v>
      </c>
      <c r="B5475" s="10" t="s">
        <v>41492</v>
      </c>
      <c r="C5475" s="11">
        <v>277.48</v>
      </c>
      <c r="D5475" s="11">
        <v>79.28</v>
      </c>
      <c r="E5475" s="11">
        <v>3.5</v>
      </c>
    </row>
    <row r="5476" s="7" customFormat="1" spans="1:5">
      <c r="A5476" s="10" t="s">
        <v>41814</v>
      </c>
      <c r="B5476" s="10" t="s">
        <v>41492</v>
      </c>
      <c r="C5476" s="11">
        <v>543.07</v>
      </c>
      <c r="D5476" s="11">
        <v>79.28</v>
      </c>
      <c r="E5476" s="11">
        <v>6.85</v>
      </c>
    </row>
    <row r="5477" s="7" customFormat="1" spans="1:5">
      <c r="A5477" s="10" t="s">
        <v>41815</v>
      </c>
      <c r="B5477" s="10" t="s">
        <v>41492</v>
      </c>
      <c r="C5477" s="11">
        <v>321.88</v>
      </c>
      <c r="D5477" s="11">
        <v>79.28</v>
      </c>
      <c r="E5477" s="11">
        <v>4.06</v>
      </c>
    </row>
    <row r="5478" s="7" customFormat="1" spans="1:5">
      <c r="A5478" s="10" t="s">
        <v>41816</v>
      </c>
      <c r="B5478" s="10" t="s">
        <v>41492</v>
      </c>
      <c r="C5478" s="11">
        <v>290.16</v>
      </c>
      <c r="D5478" s="11">
        <v>79.28</v>
      </c>
      <c r="E5478" s="11">
        <v>3.66</v>
      </c>
    </row>
    <row r="5479" s="7" customFormat="1" spans="1:5">
      <c r="A5479" s="10" t="s">
        <v>41817</v>
      </c>
      <c r="B5479" s="10" t="s">
        <v>41492</v>
      </c>
      <c r="C5479" s="11">
        <v>1008.44</v>
      </c>
      <c r="D5479" s="11">
        <v>79.28</v>
      </c>
      <c r="E5479" s="11">
        <v>12.72</v>
      </c>
    </row>
    <row r="5480" s="7" customFormat="1" spans="1:5">
      <c r="A5480" s="10" t="s">
        <v>41818</v>
      </c>
      <c r="B5480" s="10" t="s">
        <v>41492</v>
      </c>
      <c r="C5480" s="11">
        <v>426.53</v>
      </c>
      <c r="D5480" s="11">
        <v>79.28</v>
      </c>
      <c r="E5480" s="11">
        <v>5.38</v>
      </c>
    </row>
    <row r="5481" s="7" customFormat="1" spans="1:5">
      <c r="A5481" s="10" t="s">
        <v>41819</v>
      </c>
      <c r="B5481" s="10" t="s">
        <v>41492</v>
      </c>
      <c r="C5481" s="11">
        <v>160.15</v>
      </c>
      <c r="D5481" s="11">
        <v>79.28</v>
      </c>
      <c r="E5481" s="11">
        <v>2.02</v>
      </c>
    </row>
    <row r="5482" s="7" customFormat="1" spans="1:5">
      <c r="A5482" s="10" t="s">
        <v>41629</v>
      </c>
      <c r="B5482" s="10" t="s">
        <v>41492</v>
      </c>
      <c r="C5482" s="11">
        <v>561.3</v>
      </c>
      <c r="D5482" s="11">
        <v>79.28</v>
      </c>
      <c r="E5482" s="11">
        <v>7.08</v>
      </c>
    </row>
    <row r="5483" s="7" customFormat="1" spans="1:5">
      <c r="A5483" s="10" t="s">
        <v>41820</v>
      </c>
      <c r="B5483" s="10" t="s">
        <v>41492</v>
      </c>
      <c r="C5483" s="11">
        <v>623.14</v>
      </c>
      <c r="D5483" s="11">
        <v>79.28</v>
      </c>
      <c r="E5483" s="11">
        <v>7.86</v>
      </c>
    </row>
    <row r="5484" s="7" customFormat="1" spans="1:5">
      <c r="A5484" s="10" t="s">
        <v>41821</v>
      </c>
      <c r="B5484" s="10" t="s">
        <v>41492</v>
      </c>
      <c r="C5484" s="11">
        <v>402.74</v>
      </c>
      <c r="D5484" s="11">
        <v>79.28</v>
      </c>
      <c r="E5484" s="11">
        <v>5.08</v>
      </c>
    </row>
    <row r="5485" s="7" customFormat="1" spans="1:5">
      <c r="A5485" s="10" t="s">
        <v>41822</v>
      </c>
      <c r="B5485" s="10" t="s">
        <v>41492</v>
      </c>
      <c r="C5485" s="11">
        <v>124.47</v>
      </c>
      <c r="D5485" s="11">
        <v>79.28</v>
      </c>
      <c r="E5485" s="11">
        <v>1.57</v>
      </c>
    </row>
    <row r="5486" s="7" customFormat="1" spans="1:5">
      <c r="A5486" s="10" t="s">
        <v>9591</v>
      </c>
      <c r="B5486" s="10" t="s">
        <v>41492</v>
      </c>
      <c r="C5486" s="11">
        <v>278.27</v>
      </c>
      <c r="D5486" s="11">
        <v>79.28</v>
      </c>
      <c r="E5486" s="11">
        <v>3.51</v>
      </c>
    </row>
    <row r="5487" s="7" customFormat="1" spans="1:5">
      <c r="A5487" s="10" t="s">
        <v>41823</v>
      </c>
      <c r="B5487" s="10" t="s">
        <v>41492</v>
      </c>
      <c r="C5487" s="11">
        <v>358.35</v>
      </c>
      <c r="D5487" s="11">
        <v>79.28</v>
      </c>
      <c r="E5487" s="11">
        <v>4.52</v>
      </c>
    </row>
    <row r="5488" s="7" customFormat="1" spans="1:5">
      <c r="A5488" s="10" t="s">
        <v>41824</v>
      </c>
      <c r="B5488" s="10" t="s">
        <v>41492</v>
      </c>
      <c r="C5488" s="11">
        <v>310.78</v>
      </c>
      <c r="D5488" s="11">
        <v>79.28</v>
      </c>
      <c r="E5488" s="11">
        <v>3.92</v>
      </c>
    </row>
    <row r="5489" s="7" customFormat="1" spans="1:5">
      <c r="A5489" s="10" t="s">
        <v>5166</v>
      </c>
      <c r="B5489" s="10" t="s">
        <v>41492</v>
      </c>
      <c r="C5489" s="11">
        <v>558.13</v>
      </c>
      <c r="D5489" s="11">
        <v>79.28</v>
      </c>
      <c r="E5489" s="11">
        <v>7.04</v>
      </c>
    </row>
    <row r="5490" s="7" customFormat="1" spans="1:5">
      <c r="A5490" s="10" t="s">
        <v>41825</v>
      </c>
      <c r="B5490" s="10" t="s">
        <v>41492</v>
      </c>
      <c r="C5490" s="11">
        <v>279.07</v>
      </c>
      <c r="D5490" s="11">
        <v>79.28</v>
      </c>
      <c r="E5490" s="11">
        <v>3.52</v>
      </c>
    </row>
    <row r="5491" s="7" customFormat="1" spans="1:5">
      <c r="A5491" s="10" t="s">
        <v>9759</v>
      </c>
      <c r="B5491" s="10" t="s">
        <v>41492</v>
      </c>
      <c r="C5491" s="11">
        <v>238.63</v>
      </c>
      <c r="D5491" s="11">
        <v>79.28</v>
      </c>
      <c r="E5491" s="11">
        <v>3.01</v>
      </c>
    </row>
    <row r="5492" s="7" customFormat="1" spans="1:5">
      <c r="A5492" s="10" t="s">
        <v>16038</v>
      </c>
      <c r="B5492" s="10" t="s">
        <v>41492</v>
      </c>
      <c r="C5492" s="11">
        <v>562.89</v>
      </c>
      <c r="D5492" s="11">
        <v>79.28</v>
      </c>
      <c r="E5492" s="11">
        <v>7.1</v>
      </c>
    </row>
    <row r="5493" s="7" customFormat="1" spans="1:5">
      <c r="A5493" s="10" t="s">
        <v>41826</v>
      </c>
      <c r="B5493" s="10" t="s">
        <v>41492</v>
      </c>
      <c r="C5493" s="11">
        <v>407.5</v>
      </c>
      <c r="D5493" s="11">
        <v>79.28</v>
      </c>
      <c r="E5493" s="11">
        <v>5.14</v>
      </c>
    </row>
    <row r="5494" s="7" customFormat="1" spans="1:5">
      <c r="A5494" s="10" t="s">
        <v>41827</v>
      </c>
      <c r="B5494" s="10" t="s">
        <v>41492</v>
      </c>
      <c r="C5494" s="11">
        <v>1656.16</v>
      </c>
      <c r="D5494" s="11">
        <v>79.28</v>
      </c>
      <c r="E5494" s="11">
        <v>20.89</v>
      </c>
    </row>
    <row r="5495" s="7" customFormat="1" spans="1:5">
      <c r="A5495" s="10" t="s">
        <v>30012</v>
      </c>
      <c r="B5495" s="10" t="s">
        <v>41492</v>
      </c>
      <c r="C5495" s="11">
        <v>397.99</v>
      </c>
      <c r="D5495" s="11">
        <v>79.28</v>
      </c>
      <c r="E5495" s="11">
        <v>5.02</v>
      </c>
    </row>
    <row r="5496" s="7" customFormat="1" spans="1:5">
      <c r="A5496" s="10" t="s">
        <v>41828</v>
      </c>
      <c r="B5496" s="10" t="s">
        <v>41492</v>
      </c>
      <c r="C5496" s="11">
        <v>593.01</v>
      </c>
      <c r="D5496" s="11">
        <v>79.28</v>
      </c>
      <c r="E5496" s="11">
        <v>7.48</v>
      </c>
    </row>
    <row r="5497" s="7" customFormat="1" spans="1:5">
      <c r="A5497" s="10" t="s">
        <v>41829</v>
      </c>
      <c r="B5497" s="10" t="s">
        <v>41492</v>
      </c>
      <c r="C5497" s="11">
        <v>556.55</v>
      </c>
      <c r="D5497" s="11">
        <v>79.28</v>
      </c>
      <c r="E5497" s="11">
        <v>7.02</v>
      </c>
    </row>
    <row r="5498" s="7" customFormat="1" spans="1:5">
      <c r="A5498" s="10" t="s">
        <v>41830</v>
      </c>
      <c r="B5498" s="10" t="s">
        <v>41492</v>
      </c>
      <c r="C5498" s="11">
        <v>462.2</v>
      </c>
      <c r="D5498" s="11">
        <v>79.28</v>
      </c>
      <c r="E5498" s="11">
        <v>5.83</v>
      </c>
    </row>
    <row r="5499" s="7" customFormat="1" spans="1:5">
      <c r="A5499" s="10" t="s">
        <v>41831</v>
      </c>
      <c r="B5499" s="10" t="s">
        <v>41492</v>
      </c>
      <c r="C5499" s="11">
        <v>106.24</v>
      </c>
      <c r="D5499" s="11">
        <v>79.28</v>
      </c>
      <c r="E5499" s="11">
        <v>1.34</v>
      </c>
    </row>
    <row r="5500" s="7" customFormat="1" spans="1:5">
      <c r="A5500" s="10" t="s">
        <v>16352</v>
      </c>
      <c r="B5500" s="10" t="s">
        <v>41492</v>
      </c>
      <c r="C5500" s="11">
        <v>696.87</v>
      </c>
      <c r="D5500" s="11">
        <v>79.28</v>
      </c>
      <c r="E5500" s="11">
        <v>8.79</v>
      </c>
    </row>
    <row r="5501" s="7" customFormat="1" spans="1:5">
      <c r="A5501" s="10" t="s">
        <v>41832</v>
      </c>
      <c r="B5501" s="10" t="s">
        <v>41492</v>
      </c>
      <c r="C5501" s="11">
        <v>451.9</v>
      </c>
      <c r="D5501" s="11">
        <v>79.28</v>
      </c>
      <c r="E5501" s="11">
        <v>5.7</v>
      </c>
    </row>
    <row r="5502" s="7" customFormat="1" spans="1:5">
      <c r="A5502" s="10" t="s">
        <v>41833</v>
      </c>
      <c r="B5502" s="10" t="s">
        <v>41492</v>
      </c>
      <c r="C5502" s="11">
        <v>541.48</v>
      </c>
      <c r="D5502" s="11">
        <v>79.28</v>
      </c>
      <c r="E5502" s="11">
        <v>6.83</v>
      </c>
    </row>
    <row r="5503" s="7" customFormat="1" spans="1:5">
      <c r="A5503" s="10" t="s">
        <v>41834</v>
      </c>
      <c r="B5503" s="10" t="s">
        <v>41492</v>
      </c>
      <c r="C5503" s="11">
        <v>235.46</v>
      </c>
      <c r="D5503" s="11">
        <v>79.28</v>
      </c>
      <c r="E5503" s="11">
        <v>2.97</v>
      </c>
    </row>
    <row r="5504" s="7" customFormat="1" spans="1:5">
      <c r="A5504" s="10" t="s">
        <v>41835</v>
      </c>
      <c r="B5504" s="10" t="s">
        <v>41492</v>
      </c>
      <c r="C5504" s="11">
        <v>214.06</v>
      </c>
      <c r="D5504" s="11">
        <v>79.28</v>
      </c>
      <c r="E5504" s="11">
        <v>2.7</v>
      </c>
    </row>
    <row r="5505" s="7" customFormat="1" spans="1:5">
      <c r="A5505" s="10" t="s">
        <v>41836</v>
      </c>
      <c r="B5505" s="10" t="s">
        <v>41492</v>
      </c>
      <c r="C5505" s="11">
        <v>246.56</v>
      </c>
      <c r="D5505" s="11">
        <v>79.28</v>
      </c>
      <c r="E5505" s="11">
        <v>3.11</v>
      </c>
    </row>
    <row r="5506" s="7" customFormat="1" spans="1:5">
      <c r="A5506" s="10" t="s">
        <v>2872</v>
      </c>
      <c r="B5506" s="10" t="s">
        <v>41492</v>
      </c>
      <c r="C5506" s="11">
        <v>661.99</v>
      </c>
      <c r="D5506" s="11">
        <v>79.28</v>
      </c>
      <c r="E5506" s="11">
        <v>8.35</v>
      </c>
    </row>
    <row r="5507" s="7" customFormat="1" spans="1:5">
      <c r="A5507" s="10" t="s">
        <v>41837</v>
      </c>
      <c r="B5507" s="10" t="s">
        <v>41492</v>
      </c>
      <c r="C5507" s="11">
        <v>333.77</v>
      </c>
      <c r="D5507" s="11">
        <v>79.28</v>
      </c>
      <c r="E5507" s="11">
        <v>4.21</v>
      </c>
    </row>
    <row r="5508" s="7" customFormat="1" spans="1:5">
      <c r="A5508" s="10" t="s">
        <v>41838</v>
      </c>
      <c r="B5508" s="10" t="s">
        <v>41492</v>
      </c>
      <c r="C5508" s="11">
        <v>398.78</v>
      </c>
      <c r="D5508" s="11">
        <v>79.28</v>
      </c>
      <c r="E5508" s="11">
        <v>5.03</v>
      </c>
    </row>
    <row r="5509" s="7" customFormat="1" spans="1:5">
      <c r="A5509" s="10" t="s">
        <v>41839</v>
      </c>
      <c r="B5509" s="10" t="s">
        <v>41492</v>
      </c>
      <c r="C5509" s="11">
        <v>77.69</v>
      </c>
      <c r="D5509" s="11">
        <v>79.28</v>
      </c>
      <c r="E5509" s="11">
        <v>0.98</v>
      </c>
    </row>
    <row r="5510" s="7" customFormat="1" spans="1:5">
      <c r="A5510" s="10" t="s">
        <v>41840</v>
      </c>
      <c r="B5510" s="10" t="s">
        <v>41492</v>
      </c>
      <c r="C5510" s="11">
        <v>401.95</v>
      </c>
      <c r="D5510" s="11">
        <v>79.28</v>
      </c>
      <c r="E5510" s="11">
        <v>5.07</v>
      </c>
    </row>
    <row r="5511" s="7" customFormat="1" spans="1:5">
      <c r="A5511" s="10" t="s">
        <v>41841</v>
      </c>
      <c r="B5511" s="10" t="s">
        <v>41492</v>
      </c>
      <c r="C5511" s="11">
        <v>676.26</v>
      </c>
      <c r="D5511" s="11">
        <v>79.28</v>
      </c>
      <c r="E5511" s="11">
        <v>8.53</v>
      </c>
    </row>
    <row r="5512" s="7" customFormat="1" spans="1:5">
      <c r="A5512" s="10" t="s">
        <v>41842</v>
      </c>
      <c r="B5512" s="10" t="s">
        <v>41492</v>
      </c>
      <c r="C5512" s="11">
        <v>149.05</v>
      </c>
      <c r="D5512" s="11">
        <v>79.28</v>
      </c>
      <c r="E5512" s="11">
        <v>1.88</v>
      </c>
    </row>
    <row r="5513" s="7" customFormat="1" spans="1:5">
      <c r="A5513" s="10" t="s">
        <v>41843</v>
      </c>
      <c r="B5513" s="10" t="s">
        <v>41492</v>
      </c>
      <c r="C5513" s="11">
        <v>196.61</v>
      </c>
      <c r="D5513" s="11">
        <v>79.28</v>
      </c>
      <c r="E5513" s="11">
        <v>2.48</v>
      </c>
    </row>
    <row r="5514" s="7" customFormat="1" spans="1:5">
      <c r="A5514" s="10" t="s">
        <v>41844</v>
      </c>
      <c r="B5514" s="10" t="s">
        <v>41492</v>
      </c>
      <c r="C5514" s="11">
        <v>570.02</v>
      </c>
      <c r="D5514" s="11">
        <v>79.28</v>
      </c>
      <c r="E5514" s="11">
        <v>7.19</v>
      </c>
    </row>
    <row r="5515" s="7" customFormat="1" spans="1:5">
      <c r="A5515" s="10" t="s">
        <v>10045</v>
      </c>
      <c r="B5515" s="10" t="s">
        <v>41492</v>
      </c>
      <c r="C5515" s="11">
        <v>909.34</v>
      </c>
      <c r="D5515" s="11">
        <v>79.28</v>
      </c>
      <c r="E5515" s="11">
        <v>11.47</v>
      </c>
    </row>
    <row r="5516" s="7" customFormat="1" spans="1:5">
      <c r="A5516" s="10" t="s">
        <v>41845</v>
      </c>
      <c r="B5516" s="10" t="s">
        <v>41492</v>
      </c>
      <c r="C5516" s="11">
        <v>895.07</v>
      </c>
      <c r="D5516" s="11">
        <v>79.28</v>
      </c>
      <c r="E5516" s="11">
        <v>11.29</v>
      </c>
    </row>
    <row r="5517" s="7" customFormat="1" spans="1:5">
      <c r="A5517" s="10" t="s">
        <v>41846</v>
      </c>
      <c r="B5517" s="10" t="s">
        <v>41492</v>
      </c>
      <c r="C5517" s="11">
        <v>591.43</v>
      </c>
      <c r="D5517" s="11">
        <v>79.28</v>
      </c>
      <c r="E5517" s="11">
        <v>7.46</v>
      </c>
    </row>
    <row r="5518" s="7" customFormat="1" spans="1:5">
      <c r="A5518" s="10" t="s">
        <v>41847</v>
      </c>
      <c r="B5518" s="10" t="s">
        <v>41492</v>
      </c>
      <c r="C5518" s="11">
        <v>412.26</v>
      </c>
      <c r="D5518" s="11">
        <v>79.28</v>
      </c>
      <c r="E5518" s="11">
        <v>5.2</v>
      </c>
    </row>
    <row r="5519" s="7" customFormat="1" spans="1:5">
      <c r="A5519" s="10" t="s">
        <v>41848</v>
      </c>
      <c r="B5519" s="10" t="s">
        <v>41492</v>
      </c>
      <c r="C5519" s="11">
        <v>329.8</v>
      </c>
      <c r="D5519" s="11">
        <v>79.28</v>
      </c>
      <c r="E5519" s="11">
        <v>4.16</v>
      </c>
    </row>
    <row r="5520" s="7" customFormat="1" spans="1:5">
      <c r="A5520" s="10" t="s">
        <v>41849</v>
      </c>
      <c r="B5520" s="10" t="s">
        <v>41492</v>
      </c>
      <c r="C5520" s="11">
        <v>475.68</v>
      </c>
      <c r="D5520" s="11">
        <v>79.28</v>
      </c>
      <c r="E5520" s="11">
        <v>6</v>
      </c>
    </row>
    <row r="5521" s="7" customFormat="1" spans="1:5">
      <c r="A5521" s="10" t="s">
        <v>41850</v>
      </c>
      <c r="B5521" s="10" t="s">
        <v>41492</v>
      </c>
      <c r="C5521" s="11">
        <v>655.65</v>
      </c>
      <c r="D5521" s="11">
        <v>79.28</v>
      </c>
      <c r="E5521" s="11">
        <v>8.27</v>
      </c>
    </row>
    <row r="5522" s="7" customFormat="1" spans="1:5">
      <c r="A5522" s="10" t="s">
        <v>41851</v>
      </c>
      <c r="B5522" s="10" t="s">
        <v>41492</v>
      </c>
      <c r="C5522" s="11">
        <v>482.82</v>
      </c>
      <c r="D5522" s="11">
        <v>79.28</v>
      </c>
      <c r="E5522" s="11">
        <v>6.09</v>
      </c>
    </row>
    <row r="5523" s="7" customFormat="1" spans="1:5">
      <c r="A5523" s="10" t="s">
        <v>41852</v>
      </c>
      <c r="B5523" s="10" t="s">
        <v>41492</v>
      </c>
      <c r="C5523" s="11">
        <v>301.26</v>
      </c>
      <c r="D5523" s="11">
        <v>79.28</v>
      </c>
      <c r="E5523" s="11">
        <v>3.8</v>
      </c>
    </row>
    <row r="5524" s="7" customFormat="1" spans="1:5">
      <c r="A5524" s="10" t="s">
        <v>41853</v>
      </c>
      <c r="B5524" s="10" t="s">
        <v>41492</v>
      </c>
      <c r="C5524" s="11">
        <v>498.67</v>
      </c>
      <c r="D5524" s="11">
        <v>79.28</v>
      </c>
      <c r="E5524" s="11">
        <v>6.29</v>
      </c>
    </row>
    <row r="5525" s="7" customFormat="1" spans="1:5">
      <c r="A5525" s="10" t="s">
        <v>41854</v>
      </c>
      <c r="B5525" s="10" t="s">
        <v>41492</v>
      </c>
      <c r="C5525" s="11">
        <v>302.85</v>
      </c>
      <c r="D5525" s="11">
        <v>79.28</v>
      </c>
      <c r="E5525" s="11">
        <v>3.82</v>
      </c>
    </row>
    <row r="5526" s="7" customFormat="1" spans="1:5">
      <c r="A5526" s="10" t="s">
        <v>41855</v>
      </c>
      <c r="B5526" s="10" t="s">
        <v>41492</v>
      </c>
      <c r="C5526" s="11">
        <v>193.44</v>
      </c>
      <c r="D5526" s="11">
        <v>79.28</v>
      </c>
      <c r="E5526" s="11">
        <v>2.44</v>
      </c>
    </row>
    <row r="5527" s="7" customFormat="1" spans="1:5">
      <c r="A5527" s="10" t="s">
        <v>41856</v>
      </c>
      <c r="B5527" s="10" t="s">
        <v>41492</v>
      </c>
      <c r="C5527" s="11">
        <v>176.79</v>
      </c>
      <c r="D5527" s="11">
        <v>79.28</v>
      </c>
      <c r="E5527" s="11">
        <v>2.23</v>
      </c>
    </row>
    <row r="5528" s="7" customFormat="1" spans="1:5">
      <c r="A5528" s="10" t="s">
        <v>41857</v>
      </c>
      <c r="B5528" s="10" t="s">
        <v>41492</v>
      </c>
      <c r="C5528" s="11">
        <v>325.05</v>
      </c>
      <c r="D5528" s="11">
        <v>79.28</v>
      </c>
      <c r="E5528" s="11">
        <v>4.1</v>
      </c>
    </row>
    <row r="5529" s="7" customFormat="1" spans="1:5">
      <c r="A5529" s="10" t="s">
        <v>41858</v>
      </c>
      <c r="B5529" s="10" t="s">
        <v>41492</v>
      </c>
      <c r="C5529" s="11">
        <v>426.53</v>
      </c>
      <c r="D5529" s="11">
        <v>79.28</v>
      </c>
      <c r="E5529" s="11">
        <v>5.38</v>
      </c>
    </row>
    <row r="5530" s="7" customFormat="1" spans="1:5">
      <c r="A5530" s="10" t="s">
        <v>41859</v>
      </c>
      <c r="B5530" s="10" t="s">
        <v>41492</v>
      </c>
      <c r="C5530" s="11">
        <v>122.88</v>
      </c>
      <c r="D5530" s="11">
        <v>79.28</v>
      </c>
      <c r="E5530" s="11">
        <v>1.55</v>
      </c>
    </row>
    <row r="5531" s="7" customFormat="1" spans="1:5">
      <c r="A5531" s="10" t="s">
        <v>41860</v>
      </c>
      <c r="B5531" s="10" t="s">
        <v>41492</v>
      </c>
      <c r="C5531" s="11">
        <v>464.58</v>
      </c>
      <c r="D5531" s="11">
        <v>79.28</v>
      </c>
      <c r="E5531" s="11">
        <v>5.86</v>
      </c>
    </row>
    <row r="5532" s="7" customFormat="1" spans="1:5">
      <c r="A5532" s="10" t="s">
        <v>41861</v>
      </c>
      <c r="B5532" s="10" t="s">
        <v>41492</v>
      </c>
      <c r="C5532" s="11">
        <v>373.41</v>
      </c>
      <c r="D5532" s="11">
        <v>79.28</v>
      </c>
      <c r="E5532" s="11">
        <v>4.71</v>
      </c>
    </row>
    <row r="5533" s="7" customFormat="1" spans="1:5">
      <c r="A5533" s="10" t="s">
        <v>41833</v>
      </c>
      <c r="B5533" s="10" t="s">
        <v>41492</v>
      </c>
      <c r="C5533" s="11">
        <v>648.51</v>
      </c>
      <c r="D5533" s="11">
        <v>79.28</v>
      </c>
      <c r="E5533" s="11">
        <v>8.18</v>
      </c>
    </row>
    <row r="5534" s="7" customFormat="1" spans="1:5">
      <c r="A5534" s="10" t="s">
        <v>41862</v>
      </c>
      <c r="B5534" s="10" t="s">
        <v>41492</v>
      </c>
      <c r="C5534" s="11">
        <v>377.37</v>
      </c>
      <c r="D5534" s="11">
        <v>79.28</v>
      </c>
      <c r="E5534" s="11">
        <v>4.76</v>
      </c>
    </row>
    <row r="5535" s="7" customFormat="1" spans="1:5">
      <c r="A5535" s="10" t="s">
        <v>41722</v>
      </c>
      <c r="B5535" s="10" t="s">
        <v>41492</v>
      </c>
      <c r="C5535" s="11">
        <v>411.46</v>
      </c>
      <c r="D5535" s="11">
        <v>79.28</v>
      </c>
      <c r="E5535" s="11">
        <v>5.19</v>
      </c>
    </row>
    <row r="5536" s="7" customFormat="1" spans="1:5">
      <c r="A5536" s="10" t="s">
        <v>41863</v>
      </c>
      <c r="B5536" s="10" t="s">
        <v>41492</v>
      </c>
      <c r="C5536" s="11">
        <v>505.81</v>
      </c>
      <c r="D5536" s="11">
        <v>79.28</v>
      </c>
      <c r="E5536" s="11">
        <v>6.38</v>
      </c>
    </row>
    <row r="5537" s="7" customFormat="1" spans="1:5">
      <c r="A5537" s="10" t="s">
        <v>41864</v>
      </c>
      <c r="B5537" s="10" t="s">
        <v>41492</v>
      </c>
      <c r="C5537" s="11">
        <v>601.74</v>
      </c>
      <c r="D5537" s="11">
        <v>79.28</v>
      </c>
      <c r="E5537" s="11">
        <v>7.59</v>
      </c>
    </row>
    <row r="5538" s="7" customFormat="1" spans="1:5">
      <c r="A5538" s="10" t="s">
        <v>41865</v>
      </c>
      <c r="B5538" s="10" t="s">
        <v>41492</v>
      </c>
      <c r="C5538" s="11">
        <v>583.5</v>
      </c>
      <c r="D5538" s="11">
        <v>79.28</v>
      </c>
      <c r="E5538" s="11">
        <v>7.36</v>
      </c>
    </row>
    <row r="5539" s="7" customFormat="1" spans="1:5">
      <c r="A5539" s="10" t="s">
        <v>39454</v>
      </c>
      <c r="B5539" s="10" t="s">
        <v>41492</v>
      </c>
      <c r="C5539" s="11">
        <v>896.66</v>
      </c>
      <c r="D5539" s="11">
        <v>79.28</v>
      </c>
      <c r="E5539" s="11">
        <v>11.31</v>
      </c>
    </row>
    <row r="5540" s="7" customFormat="1" spans="1:5">
      <c r="A5540" s="10" t="s">
        <v>41866</v>
      </c>
      <c r="B5540" s="10" t="s">
        <v>41492</v>
      </c>
      <c r="C5540" s="11">
        <v>209.3</v>
      </c>
      <c r="D5540" s="11">
        <v>79.28</v>
      </c>
      <c r="E5540" s="11">
        <v>2.64</v>
      </c>
    </row>
    <row r="5541" s="7" customFormat="1" spans="1:5">
      <c r="A5541" s="10" t="s">
        <v>41867</v>
      </c>
      <c r="B5541" s="10" t="s">
        <v>41492</v>
      </c>
      <c r="C5541" s="11">
        <v>342.49</v>
      </c>
      <c r="D5541" s="11">
        <v>79.28</v>
      </c>
      <c r="E5541" s="11">
        <v>4.32</v>
      </c>
    </row>
    <row r="5542" s="7" customFormat="1" spans="1:5">
      <c r="A5542" s="10" t="s">
        <v>41868</v>
      </c>
      <c r="B5542" s="10" t="s">
        <v>41492</v>
      </c>
      <c r="C5542" s="11">
        <v>960.08</v>
      </c>
      <c r="D5542" s="11">
        <v>79.28</v>
      </c>
      <c r="E5542" s="11">
        <v>12.11</v>
      </c>
    </row>
    <row r="5543" s="7" customFormat="1" spans="1:5">
      <c r="A5543" s="10" t="s">
        <v>41869</v>
      </c>
      <c r="B5543" s="10" t="s">
        <v>41492</v>
      </c>
      <c r="C5543" s="11">
        <v>661.99</v>
      </c>
      <c r="D5543" s="11">
        <v>79.28</v>
      </c>
      <c r="E5543" s="11">
        <v>8.35</v>
      </c>
    </row>
    <row r="5544" s="7" customFormat="1" spans="1:5">
      <c r="A5544" s="10" t="s">
        <v>41870</v>
      </c>
      <c r="B5544" s="10" t="s">
        <v>41492</v>
      </c>
      <c r="C5544" s="11">
        <v>1641.89</v>
      </c>
      <c r="D5544" s="11">
        <v>79.28</v>
      </c>
      <c r="E5544" s="11">
        <v>20.71</v>
      </c>
    </row>
    <row r="5545" s="7" customFormat="1" spans="1:5">
      <c r="A5545" s="10" t="s">
        <v>41871</v>
      </c>
      <c r="B5545" s="10" t="s">
        <v>41492</v>
      </c>
      <c r="C5545" s="11">
        <v>891.11</v>
      </c>
      <c r="D5545" s="11">
        <v>79.28</v>
      </c>
      <c r="E5545" s="11">
        <v>11.24</v>
      </c>
    </row>
    <row r="5546" s="7" customFormat="1" spans="1:5">
      <c r="A5546" s="10" t="s">
        <v>37778</v>
      </c>
      <c r="B5546" s="10" t="s">
        <v>41492</v>
      </c>
      <c r="C5546" s="11">
        <v>916.48</v>
      </c>
      <c r="D5546" s="11">
        <v>79.28</v>
      </c>
      <c r="E5546" s="11">
        <v>11.56</v>
      </c>
    </row>
    <row r="5547" s="7" customFormat="1" spans="1:5">
      <c r="A5547" s="10" t="s">
        <v>29524</v>
      </c>
      <c r="B5547" s="10" t="s">
        <v>41492</v>
      </c>
      <c r="C5547" s="11">
        <v>589.05</v>
      </c>
      <c r="D5547" s="11">
        <v>79.28</v>
      </c>
      <c r="E5547" s="11">
        <v>7.43</v>
      </c>
    </row>
    <row r="5548" s="7" customFormat="1" spans="1:5">
      <c r="A5548" s="10" t="s">
        <v>41872</v>
      </c>
      <c r="B5548" s="10" t="s">
        <v>41492</v>
      </c>
      <c r="C5548" s="11">
        <v>719.07</v>
      </c>
      <c r="D5548" s="11">
        <v>79.28</v>
      </c>
      <c r="E5548" s="11">
        <v>9.07</v>
      </c>
    </row>
    <row r="5549" s="7" customFormat="1" spans="1:5">
      <c r="A5549" s="10" t="s">
        <v>41873</v>
      </c>
      <c r="B5549" s="10" t="s">
        <v>41492</v>
      </c>
      <c r="C5549" s="11">
        <v>753.16</v>
      </c>
      <c r="D5549" s="11">
        <v>79.28</v>
      </c>
      <c r="E5549" s="11">
        <v>9.5</v>
      </c>
    </row>
    <row r="5550" s="7" customFormat="1" spans="1:5">
      <c r="A5550" s="10" t="s">
        <v>41874</v>
      </c>
      <c r="B5550" s="10" t="s">
        <v>41492</v>
      </c>
      <c r="C5550" s="11">
        <v>1088.51</v>
      </c>
      <c r="D5550" s="11">
        <v>79.28</v>
      </c>
      <c r="E5550" s="11">
        <v>13.73</v>
      </c>
    </row>
    <row r="5551" s="7" customFormat="1" spans="1:5">
      <c r="A5551" s="10" t="s">
        <v>41875</v>
      </c>
      <c r="B5551" s="10" t="s">
        <v>41492</v>
      </c>
      <c r="C5551" s="11">
        <v>398.78</v>
      </c>
      <c r="D5551" s="11">
        <v>79.28</v>
      </c>
      <c r="E5551" s="11">
        <v>5.03</v>
      </c>
    </row>
    <row r="5552" s="7" customFormat="1" spans="1:5">
      <c r="A5552" s="10" t="s">
        <v>41876</v>
      </c>
      <c r="B5552" s="10" t="s">
        <v>41492</v>
      </c>
      <c r="C5552" s="11">
        <v>658.82</v>
      </c>
      <c r="D5552" s="11">
        <v>79.28</v>
      </c>
      <c r="E5552" s="11">
        <v>8.31</v>
      </c>
    </row>
    <row r="5553" s="7" customFormat="1" spans="1:5">
      <c r="A5553" s="10" t="s">
        <v>41877</v>
      </c>
      <c r="B5553" s="10" t="s">
        <v>41492</v>
      </c>
      <c r="C5553" s="11">
        <v>487.57</v>
      </c>
      <c r="D5553" s="11">
        <v>79.28</v>
      </c>
      <c r="E5553" s="11">
        <v>6.15</v>
      </c>
    </row>
    <row r="5554" s="7" customFormat="1" spans="1:5">
      <c r="A5554" s="10" t="s">
        <v>41878</v>
      </c>
      <c r="B5554" s="10" t="s">
        <v>41492</v>
      </c>
      <c r="C5554" s="11">
        <v>625.52</v>
      </c>
      <c r="D5554" s="11">
        <v>79.28</v>
      </c>
      <c r="E5554" s="11">
        <v>7.89</v>
      </c>
    </row>
    <row r="5555" s="7" customFormat="1" spans="1:5">
      <c r="A5555" s="10" t="s">
        <v>41879</v>
      </c>
      <c r="B5555" s="10" t="s">
        <v>41492</v>
      </c>
      <c r="C5555" s="11">
        <v>1021.92</v>
      </c>
      <c r="D5555" s="11">
        <v>79.28</v>
      </c>
      <c r="E5555" s="11">
        <v>12.89</v>
      </c>
    </row>
    <row r="5556" s="7" customFormat="1" spans="1:5">
      <c r="A5556" s="10" t="s">
        <v>41880</v>
      </c>
      <c r="B5556" s="10" t="s">
        <v>41492</v>
      </c>
      <c r="C5556" s="11">
        <v>1217.74</v>
      </c>
      <c r="D5556" s="11">
        <v>79.28</v>
      </c>
      <c r="E5556" s="11">
        <v>15.36</v>
      </c>
    </row>
    <row r="5557" s="7" customFormat="1" spans="1:5">
      <c r="A5557" s="10" t="s">
        <v>41881</v>
      </c>
      <c r="B5557" s="10" t="s">
        <v>41492</v>
      </c>
      <c r="C5557" s="11">
        <v>589.05</v>
      </c>
      <c r="D5557" s="11">
        <v>79.28</v>
      </c>
      <c r="E5557" s="11">
        <v>7.43</v>
      </c>
    </row>
    <row r="5558" s="7" customFormat="1" spans="1:5">
      <c r="A5558" s="10" t="s">
        <v>41882</v>
      </c>
      <c r="B5558" s="10" t="s">
        <v>41492</v>
      </c>
      <c r="C5558" s="11">
        <v>1073.45</v>
      </c>
      <c r="D5558" s="11">
        <v>79.28</v>
      </c>
      <c r="E5558" s="11">
        <v>13.54</v>
      </c>
    </row>
    <row r="5559" s="7" customFormat="1" spans="1:5">
      <c r="A5559" s="10" t="s">
        <v>41883</v>
      </c>
      <c r="B5559" s="10" t="s">
        <v>41492</v>
      </c>
      <c r="C5559" s="11">
        <v>2350.65</v>
      </c>
      <c r="D5559" s="11">
        <v>79.28</v>
      </c>
      <c r="E5559" s="11">
        <v>29.65</v>
      </c>
    </row>
    <row r="5560" s="7" customFormat="1" spans="1:5">
      <c r="A5560" s="10" t="s">
        <v>41884</v>
      </c>
      <c r="B5560" s="10" t="s">
        <v>41492</v>
      </c>
      <c r="C5560" s="11">
        <v>584.29</v>
      </c>
      <c r="D5560" s="11">
        <v>79.28</v>
      </c>
      <c r="E5560" s="11">
        <v>7.37</v>
      </c>
    </row>
    <row r="5561" s="7" customFormat="1" spans="1:5">
      <c r="A5561" s="10" t="s">
        <v>41885</v>
      </c>
      <c r="B5561" s="10" t="s">
        <v>41492</v>
      </c>
      <c r="C5561" s="11">
        <v>176</v>
      </c>
      <c r="D5561" s="11">
        <v>79.28</v>
      </c>
      <c r="E5561" s="11">
        <v>2.22</v>
      </c>
    </row>
    <row r="5562" s="7" customFormat="1" spans="1:5">
      <c r="A5562" s="10" t="s">
        <v>41886</v>
      </c>
      <c r="B5562" s="10" t="s">
        <v>41492</v>
      </c>
      <c r="C5562" s="11">
        <v>700.04</v>
      </c>
      <c r="D5562" s="11">
        <v>79.28</v>
      </c>
      <c r="E5562" s="11">
        <v>8.83</v>
      </c>
    </row>
    <row r="5563" s="7" customFormat="1" spans="1:5">
      <c r="A5563" s="10" t="s">
        <v>41887</v>
      </c>
      <c r="B5563" s="10" t="s">
        <v>41492</v>
      </c>
      <c r="C5563" s="11">
        <v>589.05</v>
      </c>
      <c r="D5563" s="11">
        <v>79.28</v>
      </c>
      <c r="E5563" s="11">
        <v>7.43</v>
      </c>
    </row>
    <row r="5564" s="7" customFormat="1" spans="1:5">
      <c r="A5564" s="10" t="s">
        <v>41888</v>
      </c>
      <c r="B5564" s="10" t="s">
        <v>41492</v>
      </c>
      <c r="C5564" s="11">
        <v>374.2</v>
      </c>
      <c r="D5564" s="11">
        <v>79.28</v>
      </c>
      <c r="E5564" s="11">
        <v>4.72</v>
      </c>
    </row>
    <row r="5565" s="7" customFormat="1" spans="1:5">
      <c r="A5565" s="10" t="s">
        <v>41889</v>
      </c>
      <c r="B5565" s="10" t="s">
        <v>41492</v>
      </c>
      <c r="C5565" s="11">
        <v>405.91</v>
      </c>
      <c r="D5565" s="11">
        <v>79.28</v>
      </c>
      <c r="E5565" s="11">
        <v>5.12</v>
      </c>
    </row>
    <row r="5566" s="7" customFormat="1" spans="1:5">
      <c r="A5566" s="10" t="s">
        <v>41890</v>
      </c>
      <c r="B5566" s="10" t="s">
        <v>41492</v>
      </c>
      <c r="C5566" s="11">
        <v>581.12</v>
      </c>
      <c r="D5566" s="11">
        <v>79.28</v>
      </c>
      <c r="E5566" s="11">
        <v>7.33</v>
      </c>
    </row>
    <row r="5567" s="7" customFormat="1" spans="1:5">
      <c r="A5567" s="10" t="s">
        <v>2293</v>
      </c>
      <c r="B5567" s="10" t="s">
        <v>41492</v>
      </c>
      <c r="C5567" s="11">
        <v>486.78</v>
      </c>
      <c r="D5567" s="11">
        <v>79.28</v>
      </c>
      <c r="E5567" s="11">
        <v>6.14</v>
      </c>
    </row>
    <row r="5568" s="7" customFormat="1" spans="1:5">
      <c r="A5568" s="10" t="s">
        <v>41891</v>
      </c>
      <c r="B5568" s="10" t="s">
        <v>41492</v>
      </c>
      <c r="C5568" s="11">
        <v>524.04</v>
      </c>
      <c r="D5568" s="11">
        <v>79.28</v>
      </c>
      <c r="E5568" s="11">
        <v>6.61</v>
      </c>
    </row>
    <row r="5569" s="7" customFormat="1" spans="1:5">
      <c r="A5569" s="10" t="s">
        <v>41892</v>
      </c>
      <c r="B5569" s="10" t="s">
        <v>41492</v>
      </c>
      <c r="C5569" s="11">
        <v>580.33</v>
      </c>
      <c r="D5569" s="11">
        <v>79.28</v>
      </c>
      <c r="E5569" s="11">
        <v>7.32</v>
      </c>
    </row>
    <row r="5570" s="7" customFormat="1" spans="1:5">
      <c r="A5570" s="10" t="s">
        <v>41893</v>
      </c>
      <c r="B5570" s="10" t="s">
        <v>41492</v>
      </c>
      <c r="C5570" s="11">
        <v>859.4</v>
      </c>
      <c r="D5570" s="11">
        <v>79.28</v>
      </c>
      <c r="E5570" s="11">
        <v>10.84</v>
      </c>
    </row>
    <row r="5571" s="7" customFormat="1" spans="1:5">
      <c r="A5571" s="10" t="s">
        <v>41894</v>
      </c>
      <c r="B5571" s="10" t="s">
        <v>41492</v>
      </c>
      <c r="C5571" s="11">
        <v>711.14</v>
      </c>
      <c r="D5571" s="11">
        <v>79.28</v>
      </c>
      <c r="E5571" s="11">
        <v>8.97</v>
      </c>
    </row>
    <row r="5572" s="7" customFormat="1" spans="1:5">
      <c r="A5572" s="10" t="s">
        <v>41895</v>
      </c>
      <c r="B5572" s="10" t="s">
        <v>41492</v>
      </c>
      <c r="C5572" s="11">
        <v>414.63</v>
      </c>
      <c r="D5572" s="11">
        <v>79.28</v>
      </c>
      <c r="E5572" s="11">
        <v>5.23</v>
      </c>
    </row>
    <row r="5573" s="7" customFormat="1" spans="1:5">
      <c r="A5573" s="10" t="s">
        <v>41896</v>
      </c>
      <c r="B5573" s="10" t="s">
        <v>41492</v>
      </c>
      <c r="C5573" s="11">
        <v>724.62</v>
      </c>
      <c r="D5573" s="11">
        <v>79.28</v>
      </c>
      <c r="E5573" s="11">
        <v>9.14</v>
      </c>
    </row>
    <row r="5574" s="7" customFormat="1" spans="1:5">
      <c r="A5574" s="10" t="s">
        <v>41897</v>
      </c>
      <c r="B5574" s="10" t="s">
        <v>41492</v>
      </c>
      <c r="C5574" s="11">
        <v>1130.53</v>
      </c>
      <c r="D5574" s="11">
        <v>79.28</v>
      </c>
      <c r="E5574" s="11">
        <v>14.26</v>
      </c>
    </row>
    <row r="5575" s="7" customFormat="1" spans="1:5">
      <c r="A5575" s="10" t="s">
        <v>41898</v>
      </c>
      <c r="B5575" s="10" t="s">
        <v>41492</v>
      </c>
      <c r="C5575" s="11">
        <v>821.34</v>
      </c>
      <c r="D5575" s="11">
        <v>79.28</v>
      </c>
      <c r="E5575" s="11">
        <v>10.36</v>
      </c>
    </row>
    <row r="5576" s="7" customFormat="1" spans="1:5">
      <c r="A5576" s="10" t="s">
        <v>41899</v>
      </c>
      <c r="B5576" s="10" t="s">
        <v>41492</v>
      </c>
      <c r="C5576" s="11">
        <v>703.21</v>
      </c>
      <c r="D5576" s="11">
        <v>79.28</v>
      </c>
      <c r="E5576" s="11">
        <v>8.87</v>
      </c>
    </row>
    <row r="5577" s="7" customFormat="1" spans="1:5">
      <c r="A5577" s="10" t="s">
        <v>41900</v>
      </c>
      <c r="B5577" s="10" t="s">
        <v>41492</v>
      </c>
      <c r="C5577" s="11">
        <v>899.04</v>
      </c>
      <c r="D5577" s="11">
        <v>79.28</v>
      </c>
      <c r="E5577" s="11">
        <v>11.34</v>
      </c>
    </row>
    <row r="5578" s="7" customFormat="1" spans="1:5">
      <c r="A5578" s="10" t="s">
        <v>41901</v>
      </c>
      <c r="B5578" s="10" t="s">
        <v>41492</v>
      </c>
      <c r="C5578" s="11">
        <v>355.97</v>
      </c>
      <c r="D5578" s="11">
        <v>79.28</v>
      </c>
      <c r="E5578" s="11">
        <v>4.49</v>
      </c>
    </row>
    <row r="5579" s="7" customFormat="1" spans="1:5">
      <c r="A5579" s="10" t="s">
        <v>41902</v>
      </c>
      <c r="B5579" s="10" t="s">
        <v>41492</v>
      </c>
      <c r="C5579" s="11">
        <v>239.43</v>
      </c>
      <c r="D5579" s="11">
        <v>79.28</v>
      </c>
      <c r="E5579" s="11">
        <v>3.02</v>
      </c>
    </row>
    <row r="5580" s="7" customFormat="1" spans="1:5">
      <c r="A5580" s="10" t="s">
        <v>41903</v>
      </c>
      <c r="B5580" s="10" t="s">
        <v>41492</v>
      </c>
      <c r="C5580" s="11">
        <v>875.25</v>
      </c>
      <c r="D5580" s="11">
        <v>79.28</v>
      </c>
      <c r="E5580" s="11">
        <v>11.04</v>
      </c>
    </row>
    <row r="5581" s="7" customFormat="1" spans="1:5">
      <c r="A5581" s="10" t="s">
        <v>41904</v>
      </c>
      <c r="B5581" s="10" t="s">
        <v>41492</v>
      </c>
      <c r="C5581" s="11">
        <v>292.54</v>
      </c>
      <c r="D5581" s="11">
        <v>79.28</v>
      </c>
      <c r="E5581" s="11">
        <v>3.69</v>
      </c>
    </row>
    <row r="5582" s="7" customFormat="1" spans="1:5">
      <c r="A5582" s="10" t="s">
        <v>41905</v>
      </c>
      <c r="B5582" s="10" t="s">
        <v>41492</v>
      </c>
      <c r="C5582" s="11">
        <v>274.31</v>
      </c>
      <c r="D5582" s="11">
        <v>79.28</v>
      </c>
      <c r="E5582" s="11">
        <v>3.46</v>
      </c>
    </row>
    <row r="5583" s="7" customFormat="1" spans="1:5">
      <c r="A5583" s="10" t="s">
        <v>41906</v>
      </c>
      <c r="B5583" s="10" t="s">
        <v>41492</v>
      </c>
      <c r="C5583" s="11">
        <v>420.18</v>
      </c>
      <c r="D5583" s="11">
        <v>79.28</v>
      </c>
      <c r="E5583" s="11">
        <v>5.3</v>
      </c>
    </row>
    <row r="5584" s="7" customFormat="1" spans="1:5">
      <c r="A5584" s="10" t="s">
        <v>41907</v>
      </c>
      <c r="B5584" s="10" t="s">
        <v>41492</v>
      </c>
      <c r="C5584" s="11">
        <v>506.6</v>
      </c>
      <c r="D5584" s="11">
        <v>79.28</v>
      </c>
      <c r="E5584" s="11">
        <v>6.39</v>
      </c>
    </row>
    <row r="5585" s="7" customFormat="1" spans="1:5">
      <c r="A5585" s="10" t="s">
        <v>41908</v>
      </c>
      <c r="B5585" s="10" t="s">
        <v>41492</v>
      </c>
      <c r="C5585" s="11">
        <v>513.73</v>
      </c>
      <c r="D5585" s="11">
        <v>79.28</v>
      </c>
      <c r="E5585" s="11">
        <v>6.48</v>
      </c>
    </row>
    <row r="5586" s="7" customFormat="1" spans="1:5">
      <c r="A5586" s="10" t="s">
        <v>41909</v>
      </c>
      <c r="B5586" s="10" t="s">
        <v>41492</v>
      </c>
      <c r="C5586" s="11">
        <v>505.01</v>
      </c>
      <c r="D5586" s="11">
        <v>79.28</v>
      </c>
      <c r="E5586" s="11">
        <v>6.37</v>
      </c>
    </row>
    <row r="5587" s="7" customFormat="1" spans="1:5">
      <c r="A5587" s="10" t="s">
        <v>41910</v>
      </c>
      <c r="B5587" s="10" t="s">
        <v>41492</v>
      </c>
      <c r="C5587" s="11">
        <v>550.2</v>
      </c>
      <c r="D5587" s="11">
        <v>79.28</v>
      </c>
      <c r="E5587" s="11">
        <v>6.94</v>
      </c>
    </row>
    <row r="5588" s="7" customFormat="1" spans="1:5">
      <c r="A5588" s="10" t="s">
        <v>41911</v>
      </c>
      <c r="B5588" s="10" t="s">
        <v>41492</v>
      </c>
      <c r="C5588" s="11">
        <v>314.74</v>
      </c>
      <c r="D5588" s="11">
        <v>79.28</v>
      </c>
      <c r="E5588" s="11">
        <v>3.97</v>
      </c>
    </row>
    <row r="5589" s="7" customFormat="1" spans="1:5">
      <c r="A5589" s="10" t="s">
        <v>41912</v>
      </c>
      <c r="B5589" s="10" t="s">
        <v>41492</v>
      </c>
      <c r="C5589" s="11">
        <v>322.67</v>
      </c>
      <c r="D5589" s="11">
        <v>79.28</v>
      </c>
      <c r="E5589" s="11">
        <v>4.07</v>
      </c>
    </row>
    <row r="5590" s="7" customFormat="1" spans="1:5">
      <c r="A5590" s="10" t="s">
        <v>41913</v>
      </c>
      <c r="B5590" s="10" t="s">
        <v>41492</v>
      </c>
      <c r="C5590" s="11">
        <v>853.05</v>
      </c>
      <c r="D5590" s="11">
        <v>79.28</v>
      </c>
      <c r="E5590" s="11">
        <v>10.76</v>
      </c>
    </row>
    <row r="5591" s="7" customFormat="1" spans="1:5">
      <c r="A5591" s="10" t="s">
        <v>41914</v>
      </c>
      <c r="B5591" s="10" t="s">
        <v>41492</v>
      </c>
      <c r="C5591" s="11">
        <v>634.24</v>
      </c>
      <c r="D5591" s="11">
        <v>79.28</v>
      </c>
      <c r="E5591" s="11">
        <v>8</v>
      </c>
    </row>
    <row r="5592" s="7" customFormat="1" spans="1:5">
      <c r="A5592" s="10" t="s">
        <v>41915</v>
      </c>
      <c r="B5592" s="10" t="s">
        <v>41492</v>
      </c>
      <c r="C5592" s="11">
        <v>362.31</v>
      </c>
      <c r="D5592" s="11">
        <v>79.28</v>
      </c>
      <c r="E5592" s="11">
        <v>4.57</v>
      </c>
    </row>
    <row r="5593" s="7" customFormat="1" spans="1:5">
      <c r="A5593" s="10" t="s">
        <v>41916</v>
      </c>
      <c r="B5593" s="10" t="s">
        <v>41492</v>
      </c>
      <c r="C5593" s="11">
        <v>975.94</v>
      </c>
      <c r="D5593" s="11">
        <v>79.28</v>
      </c>
      <c r="E5593" s="11">
        <v>12.31</v>
      </c>
    </row>
    <row r="5594" s="7" customFormat="1" spans="1:5">
      <c r="A5594" s="10" t="s">
        <v>41917</v>
      </c>
      <c r="B5594" s="10" t="s">
        <v>41492</v>
      </c>
      <c r="C5594" s="11">
        <v>596.19</v>
      </c>
      <c r="D5594" s="11">
        <v>79.28</v>
      </c>
      <c r="E5594" s="11">
        <v>7.52</v>
      </c>
    </row>
    <row r="5595" s="7" customFormat="1" spans="1:5">
      <c r="A5595" s="10" t="s">
        <v>7128</v>
      </c>
      <c r="B5595" s="10" t="s">
        <v>41492</v>
      </c>
      <c r="C5595" s="11">
        <v>630.28</v>
      </c>
      <c r="D5595" s="11">
        <v>79.28</v>
      </c>
      <c r="E5595" s="11">
        <v>7.95</v>
      </c>
    </row>
    <row r="5596" s="7" customFormat="1" spans="1:5">
      <c r="A5596" s="10" t="s">
        <v>41918</v>
      </c>
      <c r="B5596" s="10" t="s">
        <v>41492</v>
      </c>
      <c r="C5596" s="11">
        <v>959.29</v>
      </c>
      <c r="D5596" s="11">
        <v>79.28</v>
      </c>
      <c r="E5596" s="11">
        <v>12.1</v>
      </c>
    </row>
    <row r="5597" s="7" customFormat="1" spans="1:5">
      <c r="A5597" s="10" t="s">
        <v>41919</v>
      </c>
      <c r="B5597" s="10" t="s">
        <v>41492</v>
      </c>
      <c r="C5597" s="11">
        <v>307.61</v>
      </c>
      <c r="D5597" s="11">
        <v>79.28</v>
      </c>
      <c r="E5597" s="11">
        <v>3.88</v>
      </c>
    </row>
    <row r="5598" s="7" customFormat="1" spans="1:5">
      <c r="A5598" s="10" t="s">
        <v>41920</v>
      </c>
      <c r="B5598" s="10" t="s">
        <v>41492</v>
      </c>
      <c r="C5598" s="11">
        <v>388.47</v>
      </c>
      <c r="D5598" s="11">
        <v>79.28</v>
      </c>
      <c r="E5598" s="11">
        <v>4.9</v>
      </c>
    </row>
    <row r="5599" s="7" customFormat="1" spans="1:5">
      <c r="A5599" s="10" t="s">
        <v>41921</v>
      </c>
      <c r="B5599" s="10" t="s">
        <v>41492</v>
      </c>
      <c r="C5599" s="11">
        <v>249.73</v>
      </c>
      <c r="D5599" s="11">
        <v>79.28</v>
      </c>
      <c r="E5599" s="11">
        <v>3.15</v>
      </c>
    </row>
    <row r="5600" s="7" customFormat="1" spans="1:5">
      <c r="A5600" s="10" t="s">
        <v>41922</v>
      </c>
      <c r="B5600" s="10" t="s">
        <v>41492</v>
      </c>
      <c r="C5600" s="11">
        <v>463.79</v>
      </c>
      <c r="D5600" s="11">
        <v>79.28</v>
      </c>
      <c r="E5600" s="11">
        <v>5.85</v>
      </c>
    </row>
    <row r="5601" s="7" customFormat="1" spans="1:5">
      <c r="A5601" s="10" t="s">
        <v>41923</v>
      </c>
      <c r="B5601" s="10" t="s">
        <v>41492</v>
      </c>
      <c r="C5601" s="11">
        <v>891.11</v>
      </c>
      <c r="D5601" s="11">
        <v>79.28</v>
      </c>
      <c r="E5601" s="11">
        <v>11.24</v>
      </c>
    </row>
    <row r="5602" s="7" customFormat="1" spans="1:5">
      <c r="A5602" s="10" t="s">
        <v>41924</v>
      </c>
      <c r="B5602" s="10" t="s">
        <v>41492</v>
      </c>
      <c r="C5602" s="11">
        <v>243.39</v>
      </c>
      <c r="D5602" s="11">
        <v>79.28</v>
      </c>
      <c r="E5602" s="11">
        <v>3.07</v>
      </c>
    </row>
    <row r="5603" s="7" customFormat="1" spans="1:5">
      <c r="A5603" s="10" t="s">
        <v>41925</v>
      </c>
      <c r="B5603" s="10" t="s">
        <v>41492</v>
      </c>
      <c r="C5603" s="11">
        <v>420.18</v>
      </c>
      <c r="D5603" s="11">
        <v>79.28</v>
      </c>
      <c r="E5603" s="11">
        <v>5.3</v>
      </c>
    </row>
    <row r="5604" s="7" customFormat="1" spans="1:5">
      <c r="A5604" s="10" t="s">
        <v>41926</v>
      </c>
      <c r="B5604" s="10" t="s">
        <v>41492</v>
      </c>
      <c r="C5604" s="11">
        <v>931.54</v>
      </c>
      <c r="D5604" s="11">
        <v>79.28</v>
      </c>
      <c r="E5604" s="11">
        <v>11.75</v>
      </c>
    </row>
    <row r="5605" s="7" customFormat="1" spans="1:5">
      <c r="A5605" s="10" t="s">
        <v>41927</v>
      </c>
      <c r="B5605" s="10" t="s">
        <v>41492</v>
      </c>
      <c r="C5605" s="11">
        <v>997.34</v>
      </c>
      <c r="D5605" s="11">
        <v>79.28</v>
      </c>
      <c r="E5605" s="11">
        <v>12.58</v>
      </c>
    </row>
    <row r="5606" s="7" customFormat="1" spans="1:5">
      <c r="A5606" s="10" t="s">
        <v>41928</v>
      </c>
      <c r="B5606" s="10" t="s">
        <v>41492</v>
      </c>
      <c r="C5606" s="11">
        <v>634.24</v>
      </c>
      <c r="D5606" s="11">
        <v>79.28</v>
      </c>
      <c r="E5606" s="11">
        <v>8</v>
      </c>
    </row>
    <row r="5607" s="7" customFormat="1" spans="1:5">
      <c r="A5607" s="10" t="s">
        <v>41929</v>
      </c>
      <c r="B5607" s="10" t="s">
        <v>41492</v>
      </c>
      <c r="C5607" s="11">
        <v>731.75</v>
      </c>
      <c r="D5607" s="11">
        <v>79.28</v>
      </c>
      <c r="E5607" s="11">
        <v>9.23</v>
      </c>
    </row>
    <row r="5608" s="7" customFormat="1" spans="1:5">
      <c r="A5608" s="10" t="s">
        <v>41930</v>
      </c>
      <c r="B5608" s="10" t="s">
        <v>41492</v>
      </c>
      <c r="C5608" s="11">
        <v>1036.19</v>
      </c>
      <c r="D5608" s="11">
        <v>79.28</v>
      </c>
      <c r="E5608" s="11">
        <v>13.07</v>
      </c>
    </row>
    <row r="5609" s="7" customFormat="1" spans="1:5">
      <c r="A5609" s="10" t="s">
        <v>41931</v>
      </c>
      <c r="B5609" s="10" t="s">
        <v>41492</v>
      </c>
      <c r="C5609" s="11">
        <v>1092.48</v>
      </c>
      <c r="D5609" s="11">
        <v>79.28</v>
      </c>
      <c r="E5609" s="11">
        <v>13.78</v>
      </c>
    </row>
    <row r="5610" s="7" customFormat="1" spans="1:5">
      <c r="A5610" s="10" t="s">
        <v>41932</v>
      </c>
      <c r="B5610" s="10" t="s">
        <v>41492</v>
      </c>
      <c r="C5610" s="11">
        <v>945.81</v>
      </c>
      <c r="D5610" s="11">
        <v>79.28</v>
      </c>
      <c r="E5610" s="11">
        <v>11.93</v>
      </c>
    </row>
    <row r="5611" s="7" customFormat="1" spans="1:5">
      <c r="A5611" s="10" t="s">
        <v>2253</v>
      </c>
      <c r="B5611" s="10" t="s">
        <v>41492</v>
      </c>
      <c r="C5611" s="11">
        <v>545.45</v>
      </c>
      <c r="D5611" s="11">
        <v>79.28</v>
      </c>
      <c r="E5611" s="11">
        <v>6.88</v>
      </c>
    </row>
    <row r="5612" s="7" customFormat="1" spans="1:5">
      <c r="A5612" s="10" t="s">
        <v>41933</v>
      </c>
      <c r="B5612" s="10" t="s">
        <v>41492</v>
      </c>
      <c r="C5612" s="11">
        <v>672.29</v>
      </c>
      <c r="D5612" s="11">
        <v>79.28</v>
      </c>
      <c r="E5612" s="11">
        <v>8.48</v>
      </c>
    </row>
    <row r="5613" s="7" customFormat="1" spans="1:5">
      <c r="A5613" s="10" t="s">
        <v>41934</v>
      </c>
      <c r="B5613" s="10" t="s">
        <v>41492</v>
      </c>
      <c r="C5613" s="11">
        <v>267.17</v>
      </c>
      <c r="D5613" s="11">
        <v>79.28</v>
      </c>
      <c r="E5613" s="11">
        <v>3.37</v>
      </c>
    </row>
    <row r="5614" s="7" customFormat="1" spans="1:5">
      <c r="A5614" s="10" t="s">
        <v>41935</v>
      </c>
      <c r="B5614" s="10" t="s">
        <v>41492</v>
      </c>
      <c r="C5614" s="11">
        <v>336.15</v>
      </c>
      <c r="D5614" s="11">
        <v>79.28</v>
      </c>
      <c r="E5614" s="11">
        <v>4.24</v>
      </c>
    </row>
    <row r="5615" s="7" customFormat="1" spans="1:5">
      <c r="A5615" s="10" t="s">
        <v>41936</v>
      </c>
      <c r="B5615" s="10" t="s">
        <v>41492</v>
      </c>
      <c r="C5615" s="11">
        <v>381.34</v>
      </c>
      <c r="D5615" s="11">
        <v>79.28</v>
      </c>
      <c r="E5615" s="11">
        <v>4.81</v>
      </c>
    </row>
    <row r="5616" s="7" customFormat="1" spans="1:5">
      <c r="A5616" s="10" t="s">
        <v>16087</v>
      </c>
      <c r="B5616" s="10" t="s">
        <v>41492</v>
      </c>
      <c r="C5616" s="11">
        <v>238.63</v>
      </c>
      <c r="D5616" s="11">
        <v>79.28</v>
      </c>
      <c r="E5616" s="11">
        <v>3.01</v>
      </c>
    </row>
    <row r="5617" s="7" customFormat="1" spans="1:5">
      <c r="A5617" s="10" t="s">
        <v>41937</v>
      </c>
      <c r="B5617" s="10" t="s">
        <v>41492</v>
      </c>
      <c r="C5617" s="11">
        <v>241.01</v>
      </c>
      <c r="D5617" s="11">
        <v>79.28</v>
      </c>
      <c r="E5617" s="11">
        <v>3.04</v>
      </c>
    </row>
    <row r="5618" s="7" customFormat="1" spans="1:5">
      <c r="A5618" s="10" t="s">
        <v>18228</v>
      </c>
      <c r="B5618" s="10" t="s">
        <v>41492</v>
      </c>
      <c r="C5618" s="11">
        <v>1049.67</v>
      </c>
      <c r="D5618" s="11">
        <v>79.28</v>
      </c>
      <c r="E5618" s="11">
        <v>13.24</v>
      </c>
    </row>
    <row r="5619" s="7" customFormat="1" spans="1:5">
      <c r="A5619" s="10" t="s">
        <v>41938</v>
      </c>
      <c r="B5619" s="10" t="s">
        <v>41492</v>
      </c>
      <c r="C5619" s="11">
        <v>361.52</v>
      </c>
      <c r="D5619" s="11">
        <v>79.28</v>
      </c>
      <c r="E5619" s="11">
        <v>4.56</v>
      </c>
    </row>
    <row r="5620" s="7" customFormat="1" spans="1:5">
      <c r="A5620" s="10" t="s">
        <v>41939</v>
      </c>
      <c r="B5620" s="10" t="s">
        <v>41492</v>
      </c>
      <c r="C5620" s="11">
        <v>802.31</v>
      </c>
      <c r="D5620" s="11">
        <v>79.28</v>
      </c>
      <c r="E5620" s="11">
        <v>10.12</v>
      </c>
    </row>
    <row r="5621" s="7" customFormat="1" spans="1:5">
      <c r="A5621" s="10" t="s">
        <v>38849</v>
      </c>
      <c r="B5621" s="10" t="s">
        <v>41492</v>
      </c>
      <c r="C5621" s="11">
        <v>464.58</v>
      </c>
      <c r="D5621" s="11">
        <v>79.28</v>
      </c>
      <c r="E5621" s="11">
        <v>5.86</v>
      </c>
    </row>
    <row r="5622" s="7" customFormat="1" spans="1:5">
      <c r="A5622" s="10" t="s">
        <v>41940</v>
      </c>
      <c r="B5622" s="10" t="s">
        <v>41492</v>
      </c>
      <c r="C5622" s="11">
        <v>592.22</v>
      </c>
      <c r="D5622" s="11">
        <v>79.28</v>
      </c>
      <c r="E5622" s="11">
        <v>7.47</v>
      </c>
    </row>
    <row r="5623" s="7" customFormat="1" spans="1:5">
      <c r="A5623" s="10" t="s">
        <v>41941</v>
      </c>
      <c r="B5623" s="10" t="s">
        <v>41492</v>
      </c>
      <c r="C5623" s="11">
        <v>431.28</v>
      </c>
      <c r="D5623" s="11">
        <v>79.28</v>
      </c>
      <c r="E5623" s="11">
        <v>5.44</v>
      </c>
    </row>
    <row r="5624" s="7" customFormat="1" spans="1:5">
      <c r="A5624" s="10" t="s">
        <v>41942</v>
      </c>
      <c r="B5624" s="10" t="s">
        <v>41492</v>
      </c>
      <c r="C5624" s="11">
        <v>704.01</v>
      </c>
      <c r="D5624" s="11">
        <v>79.28</v>
      </c>
      <c r="E5624" s="11">
        <v>8.88</v>
      </c>
    </row>
    <row r="5625" s="7" customFormat="1" spans="1:5">
      <c r="A5625" s="10" t="s">
        <v>41943</v>
      </c>
      <c r="B5625" s="10" t="s">
        <v>41492</v>
      </c>
      <c r="C5625" s="11">
        <v>591.43</v>
      </c>
      <c r="D5625" s="11">
        <v>79.28</v>
      </c>
      <c r="E5625" s="11">
        <v>7.46</v>
      </c>
    </row>
    <row r="5626" s="7" customFormat="1" spans="1:5">
      <c r="A5626" s="10" t="s">
        <v>41944</v>
      </c>
      <c r="B5626" s="10" t="s">
        <v>41492</v>
      </c>
      <c r="C5626" s="11">
        <v>776.94</v>
      </c>
      <c r="D5626" s="11">
        <v>79.28</v>
      </c>
      <c r="E5626" s="11">
        <v>9.8</v>
      </c>
    </row>
    <row r="5627" s="7" customFormat="1" spans="1:5">
      <c r="A5627" s="10" t="s">
        <v>41945</v>
      </c>
      <c r="B5627" s="10" t="s">
        <v>41492</v>
      </c>
      <c r="C5627" s="11">
        <v>563.68</v>
      </c>
      <c r="D5627" s="11">
        <v>79.28</v>
      </c>
      <c r="E5627" s="11">
        <v>7.11</v>
      </c>
    </row>
    <row r="5628" s="7" customFormat="1" spans="1:5">
      <c r="A5628" s="10" t="s">
        <v>41946</v>
      </c>
      <c r="B5628" s="10" t="s">
        <v>41492</v>
      </c>
      <c r="C5628" s="11">
        <v>334.56</v>
      </c>
      <c r="D5628" s="11">
        <v>79.28</v>
      </c>
      <c r="E5628" s="11">
        <v>4.22</v>
      </c>
    </row>
    <row r="5629" s="7" customFormat="1" spans="1:5">
      <c r="A5629" s="10" t="s">
        <v>41947</v>
      </c>
      <c r="B5629" s="10" t="s">
        <v>41492</v>
      </c>
      <c r="C5629" s="11">
        <v>337.73</v>
      </c>
      <c r="D5629" s="11">
        <v>79.28</v>
      </c>
      <c r="E5629" s="11">
        <v>4.26</v>
      </c>
    </row>
    <row r="5630" s="7" customFormat="1" spans="1:5">
      <c r="A5630" s="10" t="s">
        <v>41948</v>
      </c>
      <c r="B5630" s="10" t="s">
        <v>41492</v>
      </c>
      <c r="C5630" s="11">
        <v>307.61</v>
      </c>
      <c r="D5630" s="11">
        <v>79.28</v>
      </c>
      <c r="E5630" s="11">
        <v>3.88</v>
      </c>
    </row>
    <row r="5631" s="7" customFormat="1" spans="1:5">
      <c r="A5631" s="10" t="s">
        <v>41949</v>
      </c>
      <c r="B5631" s="10" t="s">
        <v>41492</v>
      </c>
      <c r="C5631" s="11">
        <v>287.79</v>
      </c>
      <c r="D5631" s="11">
        <v>79.28</v>
      </c>
      <c r="E5631" s="11">
        <v>3.63</v>
      </c>
    </row>
    <row r="5632" s="7" customFormat="1" spans="1:5">
      <c r="A5632" s="10" t="s">
        <v>41950</v>
      </c>
      <c r="B5632" s="10" t="s">
        <v>41492</v>
      </c>
      <c r="C5632" s="11">
        <v>281.44</v>
      </c>
      <c r="D5632" s="11">
        <v>79.28</v>
      </c>
      <c r="E5632" s="11">
        <v>3.55</v>
      </c>
    </row>
    <row r="5633" s="7" customFormat="1" spans="1:5">
      <c r="A5633" s="10" t="s">
        <v>41951</v>
      </c>
      <c r="B5633" s="10" t="s">
        <v>41492</v>
      </c>
      <c r="C5633" s="11">
        <v>354.38</v>
      </c>
      <c r="D5633" s="11">
        <v>79.28</v>
      </c>
      <c r="E5633" s="11">
        <v>4.47</v>
      </c>
    </row>
    <row r="5634" s="7" customFormat="1" spans="1:5">
      <c r="A5634" s="10" t="s">
        <v>17320</v>
      </c>
      <c r="B5634" s="10" t="s">
        <v>41492</v>
      </c>
      <c r="C5634" s="11">
        <v>295.71</v>
      </c>
      <c r="D5634" s="11">
        <v>79.28</v>
      </c>
      <c r="E5634" s="11">
        <v>3.73</v>
      </c>
    </row>
    <row r="5635" s="7" customFormat="1" spans="1:5">
      <c r="A5635" s="10" t="s">
        <v>7523</v>
      </c>
      <c r="B5635" s="10" t="s">
        <v>41492</v>
      </c>
      <c r="C5635" s="11">
        <v>294.92</v>
      </c>
      <c r="D5635" s="11">
        <v>79.28</v>
      </c>
      <c r="E5635" s="11">
        <v>3.72</v>
      </c>
    </row>
    <row r="5636" s="7" customFormat="1" spans="1:5">
      <c r="A5636" s="10" t="s">
        <v>41952</v>
      </c>
      <c r="B5636" s="10" t="s">
        <v>41492</v>
      </c>
      <c r="C5636" s="11">
        <v>200.58</v>
      </c>
      <c r="D5636" s="11">
        <v>79.28</v>
      </c>
      <c r="E5636" s="11">
        <v>2.53</v>
      </c>
    </row>
    <row r="5637" s="7" customFormat="1" spans="1:5">
      <c r="A5637" s="10" t="s">
        <v>41953</v>
      </c>
      <c r="B5637" s="10" t="s">
        <v>41492</v>
      </c>
      <c r="C5637" s="11">
        <v>526.42</v>
      </c>
      <c r="D5637" s="11">
        <v>79.28</v>
      </c>
      <c r="E5637" s="11">
        <v>6.64</v>
      </c>
    </row>
    <row r="5638" s="7" customFormat="1" spans="1:5">
      <c r="A5638" s="10" t="s">
        <v>41892</v>
      </c>
      <c r="B5638" s="10" t="s">
        <v>41492</v>
      </c>
      <c r="C5638" s="11">
        <v>731.75</v>
      </c>
      <c r="D5638" s="11">
        <v>79.28</v>
      </c>
      <c r="E5638" s="11">
        <v>9.23</v>
      </c>
    </row>
    <row r="5639" s="7" customFormat="1" spans="1:5">
      <c r="A5639" s="10" t="s">
        <v>41954</v>
      </c>
      <c r="B5639" s="10" t="s">
        <v>41492</v>
      </c>
      <c r="C5639" s="11">
        <v>784.08</v>
      </c>
      <c r="D5639" s="11">
        <v>79.28</v>
      </c>
      <c r="E5639" s="11">
        <v>9.89</v>
      </c>
    </row>
    <row r="5640" s="7" customFormat="1" spans="1:5">
      <c r="A5640" s="10" t="s">
        <v>41955</v>
      </c>
      <c r="B5640" s="10" t="s">
        <v>41492</v>
      </c>
      <c r="C5640" s="11">
        <v>465.37</v>
      </c>
      <c r="D5640" s="11">
        <v>79.28</v>
      </c>
      <c r="E5640" s="11">
        <v>5.87</v>
      </c>
    </row>
    <row r="5641" s="7" customFormat="1" spans="1:5">
      <c r="A5641" s="10" t="s">
        <v>41956</v>
      </c>
      <c r="B5641" s="10" t="s">
        <v>41492</v>
      </c>
      <c r="C5641" s="11">
        <v>661.2</v>
      </c>
      <c r="D5641" s="11">
        <v>79.28</v>
      </c>
      <c r="E5641" s="11">
        <v>8.34</v>
      </c>
    </row>
    <row r="5642" s="7" customFormat="1" spans="1:5">
      <c r="A5642" s="10" t="s">
        <v>41957</v>
      </c>
      <c r="B5642" s="10" t="s">
        <v>41492</v>
      </c>
      <c r="C5642" s="11">
        <v>397.19</v>
      </c>
      <c r="D5642" s="11">
        <v>79.28</v>
      </c>
      <c r="E5642" s="11">
        <v>5.01</v>
      </c>
    </row>
    <row r="5643" s="7" customFormat="1" spans="1:5">
      <c r="A5643" s="10" t="s">
        <v>41958</v>
      </c>
      <c r="B5643" s="10" t="s">
        <v>41492</v>
      </c>
      <c r="C5643" s="11">
        <v>499.46</v>
      </c>
      <c r="D5643" s="11">
        <v>79.28</v>
      </c>
      <c r="E5643" s="11">
        <v>6.3</v>
      </c>
    </row>
    <row r="5644" s="7" customFormat="1" spans="1:5">
      <c r="A5644" s="10" t="s">
        <v>41959</v>
      </c>
      <c r="B5644" s="10" t="s">
        <v>41492</v>
      </c>
      <c r="C5644" s="11">
        <v>269.55</v>
      </c>
      <c r="D5644" s="11">
        <v>79.28</v>
      </c>
      <c r="E5644" s="11">
        <v>3.4</v>
      </c>
    </row>
    <row r="5645" s="7" customFormat="1" spans="1:5">
      <c r="A5645" s="10" t="s">
        <v>41960</v>
      </c>
      <c r="B5645" s="10" t="s">
        <v>41492</v>
      </c>
      <c r="C5645" s="11">
        <v>279.07</v>
      </c>
      <c r="D5645" s="11">
        <v>79.28</v>
      </c>
      <c r="E5645" s="11">
        <v>3.52</v>
      </c>
    </row>
    <row r="5646" s="7" customFormat="1" spans="1:5">
      <c r="A5646" s="10" t="s">
        <v>41961</v>
      </c>
      <c r="B5646" s="10" t="s">
        <v>41492</v>
      </c>
      <c r="C5646" s="11">
        <v>295.71</v>
      </c>
      <c r="D5646" s="11">
        <v>79.28</v>
      </c>
      <c r="E5646" s="11">
        <v>3.73</v>
      </c>
    </row>
    <row r="5647" s="7" customFormat="1" spans="1:5">
      <c r="A5647" s="10" t="s">
        <v>41962</v>
      </c>
      <c r="B5647" s="10" t="s">
        <v>41492</v>
      </c>
      <c r="C5647" s="11">
        <v>402.74</v>
      </c>
      <c r="D5647" s="11">
        <v>79.28</v>
      </c>
      <c r="E5647" s="11">
        <v>5.08</v>
      </c>
    </row>
    <row r="5648" s="7" customFormat="1" spans="1:5">
      <c r="A5648" s="10" t="s">
        <v>41963</v>
      </c>
      <c r="B5648" s="10" t="s">
        <v>41492</v>
      </c>
      <c r="C5648" s="11">
        <v>308.4</v>
      </c>
      <c r="D5648" s="11">
        <v>79.28</v>
      </c>
      <c r="E5648" s="11">
        <v>3.89</v>
      </c>
    </row>
    <row r="5649" s="7" customFormat="1" spans="1:5">
      <c r="A5649" s="10" t="s">
        <v>41964</v>
      </c>
      <c r="B5649" s="10" t="s">
        <v>41492</v>
      </c>
      <c r="C5649" s="11">
        <v>283.82</v>
      </c>
      <c r="D5649" s="11">
        <v>79.28</v>
      </c>
      <c r="E5649" s="11">
        <v>3.58</v>
      </c>
    </row>
    <row r="5650" s="7" customFormat="1" spans="1:5">
      <c r="A5650" s="10" t="s">
        <v>41965</v>
      </c>
      <c r="B5650" s="10" t="s">
        <v>41492</v>
      </c>
      <c r="C5650" s="11">
        <v>283.82</v>
      </c>
      <c r="D5650" s="11">
        <v>79.28</v>
      </c>
      <c r="E5650" s="11">
        <v>3.58</v>
      </c>
    </row>
    <row r="5651" s="7" customFormat="1" spans="1:5">
      <c r="A5651" s="10" t="s">
        <v>41966</v>
      </c>
      <c r="B5651" s="10" t="s">
        <v>41492</v>
      </c>
      <c r="C5651" s="11">
        <v>85.62</v>
      </c>
      <c r="D5651" s="11">
        <v>79.28</v>
      </c>
      <c r="E5651" s="11">
        <v>1.08</v>
      </c>
    </row>
    <row r="5652" s="7" customFormat="1" spans="1:5">
      <c r="A5652" s="10" t="s">
        <v>41967</v>
      </c>
      <c r="B5652" s="10" t="s">
        <v>41492</v>
      </c>
      <c r="C5652" s="11">
        <v>428.9</v>
      </c>
      <c r="D5652" s="11">
        <v>79.28</v>
      </c>
      <c r="E5652" s="11">
        <v>5.41</v>
      </c>
    </row>
    <row r="5653" s="7" customFormat="1" spans="1:5">
      <c r="A5653" s="10" t="s">
        <v>41968</v>
      </c>
      <c r="B5653" s="10" t="s">
        <v>41492</v>
      </c>
      <c r="C5653" s="11">
        <v>207.71</v>
      </c>
      <c r="D5653" s="11">
        <v>79.28</v>
      </c>
      <c r="E5653" s="11">
        <v>2.62</v>
      </c>
    </row>
    <row r="5654" s="7" customFormat="1" spans="1:5">
      <c r="A5654" s="10" t="s">
        <v>41969</v>
      </c>
      <c r="B5654" s="10" t="s">
        <v>41492</v>
      </c>
      <c r="C5654" s="11">
        <v>307.61</v>
      </c>
      <c r="D5654" s="11">
        <v>79.28</v>
      </c>
      <c r="E5654" s="11">
        <v>3.88</v>
      </c>
    </row>
    <row r="5655" s="7" customFormat="1" spans="1:5">
      <c r="A5655" s="10" t="s">
        <v>41970</v>
      </c>
      <c r="B5655" s="10" t="s">
        <v>41492</v>
      </c>
      <c r="C5655" s="11">
        <v>53.12</v>
      </c>
      <c r="D5655" s="11">
        <v>79.28</v>
      </c>
      <c r="E5655" s="11">
        <v>0.67</v>
      </c>
    </row>
    <row r="5656" s="7" customFormat="1" spans="1:5">
      <c r="A5656" s="10" t="s">
        <v>41971</v>
      </c>
      <c r="B5656" s="10" t="s">
        <v>41492</v>
      </c>
      <c r="C5656" s="11">
        <v>432.87</v>
      </c>
      <c r="D5656" s="11">
        <v>79.28</v>
      </c>
      <c r="E5656" s="11">
        <v>5.46</v>
      </c>
    </row>
    <row r="5657" s="7" customFormat="1" spans="1:5">
      <c r="A5657" s="10" t="s">
        <v>41972</v>
      </c>
      <c r="B5657" s="10" t="s">
        <v>41492</v>
      </c>
      <c r="C5657" s="11">
        <v>42.81</v>
      </c>
      <c r="D5657" s="11">
        <v>79.28</v>
      </c>
      <c r="E5657" s="11">
        <v>0.54</v>
      </c>
    </row>
    <row r="5658" s="7" customFormat="1" spans="1:5">
      <c r="A5658" s="10" t="s">
        <v>41973</v>
      </c>
      <c r="B5658" s="10" t="s">
        <v>41492</v>
      </c>
      <c r="C5658" s="11">
        <v>207.71</v>
      </c>
      <c r="D5658" s="11">
        <v>79.28</v>
      </c>
      <c r="E5658" s="11">
        <v>2.62</v>
      </c>
    </row>
    <row r="5659" s="7" customFormat="1" spans="1:5">
      <c r="A5659" s="10" t="s">
        <v>41974</v>
      </c>
      <c r="B5659" s="10" t="s">
        <v>41492</v>
      </c>
      <c r="C5659" s="11">
        <v>910.93</v>
      </c>
      <c r="D5659" s="11">
        <v>79.28</v>
      </c>
      <c r="E5659" s="11">
        <v>11.49</v>
      </c>
    </row>
    <row r="5660" s="7" customFormat="1" spans="1:5">
      <c r="A5660" s="10" t="s">
        <v>41975</v>
      </c>
      <c r="B5660" s="10" t="s">
        <v>41492</v>
      </c>
      <c r="C5660" s="11">
        <v>407.5</v>
      </c>
      <c r="D5660" s="11">
        <v>79.28</v>
      </c>
      <c r="E5660" s="11">
        <v>5.14</v>
      </c>
    </row>
    <row r="5661" s="7" customFormat="1" spans="1:5">
      <c r="A5661" s="10" t="s">
        <v>41976</v>
      </c>
      <c r="B5661" s="10" t="s">
        <v>41492</v>
      </c>
      <c r="C5661" s="11">
        <v>531.97</v>
      </c>
      <c r="D5661" s="11">
        <v>79.28</v>
      </c>
      <c r="E5661" s="11">
        <v>6.71</v>
      </c>
    </row>
    <row r="5662" s="7" customFormat="1" spans="1:5">
      <c r="A5662" s="10" t="s">
        <v>41977</v>
      </c>
      <c r="B5662" s="10" t="s">
        <v>41492</v>
      </c>
      <c r="C5662" s="11">
        <v>652.47</v>
      </c>
      <c r="D5662" s="11">
        <v>79.28</v>
      </c>
      <c r="E5662" s="11">
        <v>8.23</v>
      </c>
    </row>
    <row r="5663" s="7" customFormat="1" spans="1:5">
      <c r="A5663" s="10" t="s">
        <v>41978</v>
      </c>
      <c r="B5663" s="10" t="s">
        <v>41492</v>
      </c>
      <c r="C5663" s="11">
        <v>272.72</v>
      </c>
      <c r="D5663" s="11">
        <v>79.28</v>
      </c>
      <c r="E5663" s="11">
        <v>3.44</v>
      </c>
    </row>
    <row r="5664" s="7" customFormat="1" spans="1:5">
      <c r="A5664" s="10" t="s">
        <v>41979</v>
      </c>
      <c r="B5664" s="10" t="s">
        <v>41492</v>
      </c>
      <c r="C5664" s="11">
        <v>344.87</v>
      </c>
      <c r="D5664" s="11">
        <v>79.28</v>
      </c>
      <c r="E5664" s="11">
        <v>4.35</v>
      </c>
    </row>
    <row r="5665" s="7" customFormat="1" spans="1:5">
      <c r="A5665" s="10" t="s">
        <v>41980</v>
      </c>
      <c r="B5665" s="10" t="s">
        <v>41492</v>
      </c>
      <c r="C5665" s="11">
        <v>537.52</v>
      </c>
      <c r="D5665" s="11">
        <v>79.28</v>
      </c>
      <c r="E5665" s="11">
        <v>6.78</v>
      </c>
    </row>
    <row r="5666" s="7" customFormat="1" spans="1:5">
      <c r="A5666" s="10" t="s">
        <v>41981</v>
      </c>
      <c r="B5666" s="10" t="s">
        <v>41492</v>
      </c>
      <c r="C5666" s="11">
        <v>713.52</v>
      </c>
      <c r="D5666" s="11">
        <v>79.28</v>
      </c>
      <c r="E5666" s="11">
        <v>9</v>
      </c>
    </row>
    <row r="5667" s="7" customFormat="1" spans="1:5">
      <c r="A5667" s="10" t="s">
        <v>41982</v>
      </c>
      <c r="B5667" s="10" t="s">
        <v>41492</v>
      </c>
      <c r="C5667" s="11">
        <v>379.75</v>
      </c>
      <c r="D5667" s="11">
        <v>79.28</v>
      </c>
      <c r="E5667" s="11">
        <v>4.79</v>
      </c>
    </row>
    <row r="5668" s="7" customFormat="1" spans="1:5">
      <c r="A5668" s="10" t="s">
        <v>41983</v>
      </c>
      <c r="B5668" s="10" t="s">
        <v>41492</v>
      </c>
      <c r="C5668" s="11">
        <v>412.26</v>
      </c>
      <c r="D5668" s="11">
        <v>79.28</v>
      </c>
      <c r="E5668" s="11">
        <v>5.2</v>
      </c>
    </row>
    <row r="5669" s="7" customFormat="1" spans="1:5">
      <c r="A5669" s="10" t="s">
        <v>41984</v>
      </c>
      <c r="B5669" s="10" t="s">
        <v>41492</v>
      </c>
      <c r="C5669" s="11">
        <v>318.71</v>
      </c>
      <c r="D5669" s="11">
        <v>79.28</v>
      </c>
      <c r="E5669" s="11">
        <v>4.02</v>
      </c>
    </row>
    <row r="5670" s="7" customFormat="1" spans="1:5">
      <c r="A5670" s="10" t="s">
        <v>41985</v>
      </c>
      <c r="B5670" s="10" t="s">
        <v>41492</v>
      </c>
      <c r="C5670" s="11">
        <v>524.83</v>
      </c>
      <c r="D5670" s="11">
        <v>79.28</v>
      </c>
      <c r="E5670" s="11">
        <v>6.62</v>
      </c>
    </row>
    <row r="5671" s="7" customFormat="1" spans="1:5">
      <c r="A5671" s="10" t="s">
        <v>41986</v>
      </c>
      <c r="B5671" s="10" t="s">
        <v>41492</v>
      </c>
      <c r="C5671" s="11">
        <v>578.74</v>
      </c>
      <c r="D5671" s="11">
        <v>79.28</v>
      </c>
      <c r="E5671" s="11">
        <v>7.3</v>
      </c>
    </row>
    <row r="5672" s="7" customFormat="1" spans="1:5">
      <c r="A5672" s="10" t="s">
        <v>41987</v>
      </c>
      <c r="B5672" s="10" t="s">
        <v>41492</v>
      </c>
      <c r="C5672" s="11">
        <v>591.43</v>
      </c>
      <c r="D5672" s="11">
        <v>79.28</v>
      </c>
      <c r="E5672" s="11">
        <v>7.46</v>
      </c>
    </row>
    <row r="5673" s="7" customFormat="1" spans="1:5">
      <c r="A5673" s="10" t="s">
        <v>41988</v>
      </c>
      <c r="B5673" s="10" t="s">
        <v>41492</v>
      </c>
      <c r="C5673" s="11">
        <v>852.26</v>
      </c>
      <c r="D5673" s="11">
        <v>79.28</v>
      </c>
      <c r="E5673" s="11">
        <v>10.75</v>
      </c>
    </row>
    <row r="5674" s="7" customFormat="1" spans="1:5">
      <c r="A5674" s="10" t="s">
        <v>41989</v>
      </c>
      <c r="B5674" s="10" t="s">
        <v>41492</v>
      </c>
      <c r="C5674" s="11">
        <v>474.09</v>
      </c>
      <c r="D5674" s="11">
        <v>79.28</v>
      </c>
      <c r="E5674" s="11">
        <v>5.98</v>
      </c>
    </row>
    <row r="5675" s="7" customFormat="1" spans="1:5">
      <c r="A5675" s="10" t="s">
        <v>41990</v>
      </c>
      <c r="B5675" s="10" t="s">
        <v>41492</v>
      </c>
      <c r="C5675" s="11">
        <v>361.52</v>
      </c>
      <c r="D5675" s="11">
        <v>79.28</v>
      </c>
      <c r="E5675" s="11">
        <v>4.56</v>
      </c>
    </row>
    <row r="5676" s="7" customFormat="1" spans="1:5">
      <c r="A5676" s="10" t="s">
        <v>41991</v>
      </c>
      <c r="B5676" s="10" t="s">
        <v>41492</v>
      </c>
      <c r="C5676" s="11">
        <v>927.58</v>
      </c>
      <c r="D5676" s="11">
        <v>79.28</v>
      </c>
      <c r="E5676" s="11">
        <v>11.7</v>
      </c>
    </row>
    <row r="5677" s="7" customFormat="1" spans="1:5">
      <c r="A5677" s="10" t="s">
        <v>41992</v>
      </c>
      <c r="B5677" s="10" t="s">
        <v>41492</v>
      </c>
      <c r="C5677" s="11">
        <v>426.53</v>
      </c>
      <c r="D5677" s="11">
        <v>79.28</v>
      </c>
      <c r="E5677" s="11">
        <v>5.38</v>
      </c>
    </row>
    <row r="5678" s="7" customFormat="1" spans="1:5">
      <c r="A5678" s="10" t="s">
        <v>41993</v>
      </c>
      <c r="B5678" s="10" t="s">
        <v>41492</v>
      </c>
      <c r="C5678" s="11">
        <v>531.97</v>
      </c>
      <c r="D5678" s="11">
        <v>79.28</v>
      </c>
      <c r="E5678" s="11">
        <v>6.71</v>
      </c>
    </row>
    <row r="5679" s="7" customFormat="1" spans="1:5">
      <c r="A5679" s="10" t="s">
        <v>12959</v>
      </c>
      <c r="B5679" s="10" t="s">
        <v>41492</v>
      </c>
      <c r="C5679" s="11">
        <v>144.29</v>
      </c>
      <c r="D5679" s="11">
        <v>79.28</v>
      </c>
      <c r="E5679" s="11">
        <v>1.82</v>
      </c>
    </row>
    <row r="5680" s="7" customFormat="1" spans="1:5">
      <c r="A5680" s="10" t="s">
        <v>41994</v>
      </c>
      <c r="B5680" s="10" t="s">
        <v>41492</v>
      </c>
      <c r="C5680" s="11">
        <v>811.83</v>
      </c>
      <c r="D5680" s="11">
        <v>79.28</v>
      </c>
      <c r="E5680" s="11">
        <v>10.24</v>
      </c>
    </row>
    <row r="5681" s="7" customFormat="1" spans="1:5">
      <c r="A5681" s="10" t="s">
        <v>41995</v>
      </c>
      <c r="B5681" s="10" t="s">
        <v>41492</v>
      </c>
      <c r="C5681" s="11">
        <v>475.68</v>
      </c>
      <c r="D5681" s="11">
        <v>79.28</v>
      </c>
      <c r="E5681" s="11">
        <v>6</v>
      </c>
    </row>
    <row r="5682" s="7" customFormat="1" spans="1:5">
      <c r="A5682" s="10" t="s">
        <v>41996</v>
      </c>
      <c r="B5682" s="10" t="s">
        <v>41492</v>
      </c>
      <c r="C5682" s="11">
        <v>235.46</v>
      </c>
      <c r="D5682" s="11">
        <v>79.28</v>
      </c>
      <c r="E5682" s="11">
        <v>2.97</v>
      </c>
    </row>
    <row r="5683" s="7" customFormat="1" spans="1:5">
      <c r="A5683" s="10" t="s">
        <v>41997</v>
      </c>
      <c r="B5683" s="10" t="s">
        <v>41492</v>
      </c>
      <c r="C5683" s="11">
        <v>523.25</v>
      </c>
      <c r="D5683" s="11">
        <v>79.28</v>
      </c>
      <c r="E5683" s="11">
        <v>6.6</v>
      </c>
    </row>
    <row r="5684" s="7" customFormat="1" spans="1:5">
      <c r="A5684" s="10" t="s">
        <v>41998</v>
      </c>
      <c r="B5684" s="10" t="s">
        <v>41492</v>
      </c>
      <c r="C5684" s="11">
        <v>297.3</v>
      </c>
      <c r="D5684" s="11">
        <v>79.28</v>
      </c>
      <c r="E5684" s="11">
        <v>3.75</v>
      </c>
    </row>
    <row r="5685" s="7" customFormat="1" spans="1:5">
      <c r="A5685" s="10" t="s">
        <v>41999</v>
      </c>
      <c r="B5685" s="10" t="s">
        <v>41492</v>
      </c>
      <c r="C5685" s="11">
        <v>363.9</v>
      </c>
      <c r="D5685" s="11">
        <v>79.28</v>
      </c>
      <c r="E5685" s="11">
        <v>4.59</v>
      </c>
    </row>
    <row r="5686" s="7" customFormat="1" spans="1:5">
      <c r="A5686" s="10" t="s">
        <v>42000</v>
      </c>
      <c r="B5686" s="10" t="s">
        <v>41492</v>
      </c>
      <c r="C5686" s="11">
        <v>1202.68</v>
      </c>
      <c r="D5686" s="11">
        <v>79.28</v>
      </c>
      <c r="E5686" s="11">
        <v>15.17</v>
      </c>
    </row>
    <row r="5687" s="7" customFormat="1" spans="1:5">
      <c r="A5687" s="10" t="s">
        <v>42001</v>
      </c>
      <c r="B5687" s="10" t="s">
        <v>41492</v>
      </c>
      <c r="C5687" s="11">
        <v>511.36</v>
      </c>
      <c r="D5687" s="11">
        <v>79.28</v>
      </c>
      <c r="E5687" s="11">
        <v>6.45</v>
      </c>
    </row>
    <row r="5688" s="7" customFormat="1" spans="1:5">
      <c r="A5688" s="10" t="s">
        <v>42002</v>
      </c>
      <c r="B5688" s="10" t="s">
        <v>41492</v>
      </c>
      <c r="C5688" s="11">
        <v>733.34</v>
      </c>
      <c r="D5688" s="11">
        <v>79.28</v>
      </c>
      <c r="E5688" s="11">
        <v>9.25</v>
      </c>
    </row>
    <row r="5689" s="7" customFormat="1" spans="1:5">
      <c r="A5689" s="10" t="s">
        <v>41836</v>
      </c>
      <c r="B5689" s="10" t="s">
        <v>41492</v>
      </c>
      <c r="C5689" s="11">
        <v>471.72</v>
      </c>
      <c r="D5689" s="11">
        <v>79.28</v>
      </c>
      <c r="E5689" s="11">
        <v>5.95</v>
      </c>
    </row>
    <row r="5690" s="7" customFormat="1" spans="1:5">
      <c r="A5690" s="10" t="s">
        <v>41890</v>
      </c>
      <c r="B5690" s="10" t="s">
        <v>41492</v>
      </c>
      <c r="C5690" s="11">
        <v>637.41</v>
      </c>
      <c r="D5690" s="11">
        <v>79.28</v>
      </c>
      <c r="E5690" s="11">
        <v>8.04</v>
      </c>
    </row>
    <row r="5691" s="7" customFormat="1" spans="1:5">
      <c r="A5691" s="10" t="s">
        <v>42003</v>
      </c>
      <c r="B5691" s="10" t="s">
        <v>41492</v>
      </c>
      <c r="C5691" s="11">
        <v>486.78</v>
      </c>
      <c r="D5691" s="11">
        <v>79.28</v>
      </c>
      <c r="E5691" s="11">
        <v>6.14</v>
      </c>
    </row>
    <row r="5692" s="7" customFormat="1" spans="1:5">
      <c r="A5692" s="10" t="s">
        <v>28211</v>
      </c>
      <c r="B5692" s="10" t="s">
        <v>41492</v>
      </c>
      <c r="C5692" s="11">
        <v>647.72</v>
      </c>
      <c r="D5692" s="11">
        <v>79.28</v>
      </c>
      <c r="E5692" s="11">
        <v>8.17</v>
      </c>
    </row>
    <row r="5693" s="7" customFormat="1" spans="1:5">
      <c r="A5693" s="10" t="s">
        <v>42004</v>
      </c>
      <c r="B5693" s="10" t="s">
        <v>41492</v>
      </c>
      <c r="C5693" s="11">
        <v>1100.41</v>
      </c>
      <c r="D5693" s="11">
        <v>79.28</v>
      </c>
      <c r="E5693" s="11">
        <v>13.88</v>
      </c>
    </row>
    <row r="5694" s="7" customFormat="1" spans="1:5">
      <c r="A5694" s="10" t="s">
        <v>42005</v>
      </c>
      <c r="B5694" s="10" t="s">
        <v>41492</v>
      </c>
      <c r="C5694" s="11">
        <v>1145.6</v>
      </c>
      <c r="D5694" s="11">
        <v>79.28</v>
      </c>
      <c r="E5694" s="11">
        <v>14.45</v>
      </c>
    </row>
    <row r="5695" s="7" customFormat="1" spans="1:5">
      <c r="A5695" s="10" t="s">
        <v>42006</v>
      </c>
      <c r="B5695" s="10" t="s">
        <v>41492</v>
      </c>
      <c r="C5695" s="11">
        <v>728.58</v>
      </c>
      <c r="D5695" s="11">
        <v>79.28</v>
      </c>
      <c r="E5695" s="11">
        <v>9.19</v>
      </c>
    </row>
    <row r="5696" s="7" customFormat="1" spans="1:5">
      <c r="A5696" s="10" t="s">
        <v>41910</v>
      </c>
      <c r="B5696" s="10" t="s">
        <v>41492</v>
      </c>
      <c r="C5696" s="11">
        <v>862.57</v>
      </c>
      <c r="D5696" s="11">
        <v>79.28</v>
      </c>
      <c r="E5696" s="11">
        <v>10.88</v>
      </c>
    </row>
    <row r="5697" s="7" customFormat="1" spans="1:5">
      <c r="A5697" s="10" t="s">
        <v>42007</v>
      </c>
      <c r="B5697" s="10" t="s">
        <v>41492</v>
      </c>
      <c r="C5697" s="11">
        <v>374.99</v>
      </c>
      <c r="D5697" s="11">
        <v>79.28</v>
      </c>
      <c r="E5697" s="11">
        <v>4.73</v>
      </c>
    </row>
    <row r="5698" s="7" customFormat="1" spans="1:5">
      <c r="A5698" s="10" t="s">
        <v>42008</v>
      </c>
      <c r="B5698" s="10" t="s">
        <v>41492</v>
      </c>
      <c r="C5698" s="11">
        <v>233.08</v>
      </c>
      <c r="D5698" s="11">
        <v>79.28</v>
      </c>
      <c r="E5698" s="11">
        <v>2.94</v>
      </c>
    </row>
    <row r="5699" s="7" customFormat="1" spans="1:5">
      <c r="A5699" s="10" t="s">
        <v>42009</v>
      </c>
      <c r="B5699" s="10" t="s">
        <v>41492</v>
      </c>
      <c r="C5699" s="11">
        <v>764.26</v>
      </c>
      <c r="D5699" s="11">
        <v>79.28</v>
      </c>
      <c r="E5699" s="11">
        <v>9.64</v>
      </c>
    </row>
    <row r="5700" s="7" customFormat="1" spans="1:5">
      <c r="A5700" s="10" t="s">
        <v>15988</v>
      </c>
      <c r="B5700" s="10" t="s">
        <v>41492</v>
      </c>
      <c r="C5700" s="11">
        <v>190.27</v>
      </c>
      <c r="D5700" s="11">
        <v>79.28</v>
      </c>
      <c r="E5700" s="11">
        <v>2.4</v>
      </c>
    </row>
    <row r="5701" s="7" customFormat="1" spans="1:5">
      <c r="A5701" s="10" t="s">
        <v>42010</v>
      </c>
      <c r="B5701" s="10" t="s">
        <v>41492</v>
      </c>
      <c r="C5701" s="11">
        <v>244.98</v>
      </c>
      <c r="D5701" s="11">
        <v>79.28</v>
      </c>
      <c r="E5701" s="11">
        <v>3.09</v>
      </c>
    </row>
    <row r="5702" s="7" customFormat="1" spans="1:5">
      <c r="A5702" s="10" t="s">
        <v>42011</v>
      </c>
      <c r="B5702" s="10" t="s">
        <v>41492</v>
      </c>
      <c r="C5702" s="11">
        <v>1036.98</v>
      </c>
      <c r="D5702" s="11">
        <v>79.28</v>
      </c>
      <c r="E5702" s="11">
        <v>13.08</v>
      </c>
    </row>
    <row r="5703" s="7" customFormat="1" spans="1:5">
      <c r="A5703" s="10" t="s">
        <v>42012</v>
      </c>
      <c r="B5703" s="10" t="s">
        <v>41492</v>
      </c>
      <c r="C5703" s="11">
        <v>805.48</v>
      </c>
      <c r="D5703" s="11">
        <v>79.28</v>
      </c>
      <c r="E5703" s="11">
        <v>10.16</v>
      </c>
    </row>
    <row r="5704" s="7" customFormat="1" spans="1:5">
      <c r="A5704" s="10" t="s">
        <v>42013</v>
      </c>
      <c r="B5704" s="10" t="s">
        <v>41492</v>
      </c>
      <c r="C5704" s="11">
        <v>734.13</v>
      </c>
      <c r="D5704" s="11">
        <v>79.28</v>
      </c>
      <c r="E5704" s="11">
        <v>9.26</v>
      </c>
    </row>
    <row r="5705" s="7" customFormat="1" spans="1:5">
      <c r="A5705" s="10" t="s">
        <v>42014</v>
      </c>
      <c r="B5705" s="10" t="s">
        <v>41492</v>
      </c>
      <c r="C5705" s="11">
        <v>87.21</v>
      </c>
      <c r="D5705" s="11">
        <v>79.28</v>
      </c>
      <c r="E5705" s="11">
        <v>1.1</v>
      </c>
    </row>
    <row r="5706" s="7" customFormat="1" spans="1:5">
      <c r="A5706" s="10" t="s">
        <v>36579</v>
      </c>
      <c r="B5706" s="10" t="s">
        <v>41492</v>
      </c>
      <c r="C5706" s="11">
        <v>564.47</v>
      </c>
      <c r="D5706" s="11">
        <v>79.28</v>
      </c>
      <c r="E5706" s="11">
        <v>7.12</v>
      </c>
    </row>
    <row r="5707" s="7" customFormat="1" spans="1:5">
      <c r="A5707" s="10" t="s">
        <v>31068</v>
      </c>
      <c r="B5707" s="10" t="s">
        <v>41492</v>
      </c>
      <c r="C5707" s="11">
        <v>608.87</v>
      </c>
      <c r="D5707" s="11">
        <v>79.28</v>
      </c>
      <c r="E5707" s="11">
        <v>7.68</v>
      </c>
    </row>
    <row r="5708" s="7" customFormat="1" spans="1:5">
      <c r="A5708" s="10" t="s">
        <v>42015</v>
      </c>
      <c r="B5708" s="10" t="s">
        <v>41492</v>
      </c>
      <c r="C5708" s="11">
        <v>694.49</v>
      </c>
      <c r="D5708" s="11">
        <v>79.28</v>
      </c>
      <c r="E5708" s="11">
        <v>8.76</v>
      </c>
    </row>
    <row r="5709" s="7" customFormat="1" spans="1:5">
      <c r="A5709" s="10" t="s">
        <v>42016</v>
      </c>
      <c r="B5709" s="10" t="s">
        <v>41492</v>
      </c>
      <c r="C5709" s="11">
        <v>314.74</v>
      </c>
      <c r="D5709" s="11">
        <v>79.28</v>
      </c>
      <c r="E5709" s="11">
        <v>3.97</v>
      </c>
    </row>
    <row r="5710" s="7" customFormat="1" spans="1:5">
      <c r="A5710" s="10" t="s">
        <v>42017</v>
      </c>
      <c r="B5710" s="10" t="s">
        <v>41492</v>
      </c>
      <c r="C5710" s="11">
        <v>525.63</v>
      </c>
      <c r="D5710" s="11">
        <v>79.28</v>
      </c>
      <c r="E5710" s="11">
        <v>6.63</v>
      </c>
    </row>
    <row r="5711" s="7" customFormat="1" spans="1:5">
      <c r="A5711" s="10" t="s">
        <v>42018</v>
      </c>
      <c r="B5711" s="10" t="s">
        <v>41492</v>
      </c>
      <c r="C5711" s="11">
        <v>325.84</v>
      </c>
      <c r="D5711" s="11">
        <v>79.28</v>
      </c>
      <c r="E5711" s="11">
        <v>4.11</v>
      </c>
    </row>
    <row r="5712" s="7" customFormat="1" spans="1:5">
      <c r="A5712" s="10" t="s">
        <v>42019</v>
      </c>
      <c r="B5712" s="10" t="s">
        <v>41492</v>
      </c>
      <c r="C5712" s="11">
        <v>801.52</v>
      </c>
      <c r="D5712" s="11">
        <v>79.28</v>
      </c>
      <c r="E5712" s="11">
        <v>10.11</v>
      </c>
    </row>
    <row r="5713" s="7" customFormat="1" spans="1:5">
      <c r="A5713" s="10" t="s">
        <v>42020</v>
      </c>
      <c r="B5713" s="10" t="s">
        <v>41492</v>
      </c>
      <c r="C5713" s="11">
        <v>176</v>
      </c>
      <c r="D5713" s="11">
        <v>79.28</v>
      </c>
      <c r="E5713" s="11">
        <v>2.22</v>
      </c>
    </row>
    <row r="5714" s="7" customFormat="1" spans="1:5">
      <c r="A5714" s="10" t="s">
        <v>42021</v>
      </c>
      <c r="B5714" s="10" t="s">
        <v>41492</v>
      </c>
      <c r="C5714" s="11">
        <v>753.16</v>
      </c>
      <c r="D5714" s="11">
        <v>79.28</v>
      </c>
      <c r="E5714" s="11">
        <v>9.5</v>
      </c>
    </row>
    <row r="5715" s="7" customFormat="1" spans="1:5">
      <c r="A5715" s="10" t="s">
        <v>42022</v>
      </c>
      <c r="B5715" s="10" t="s">
        <v>41492</v>
      </c>
      <c r="C5715" s="11">
        <v>378.96</v>
      </c>
      <c r="D5715" s="11">
        <v>79.28</v>
      </c>
      <c r="E5715" s="11">
        <v>4.78</v>
      </c>
    </row>
    <row r="5716" s="7" customFormat="1" spans="1:5">
      <c r="A5716" s="10" t="s">
        <v>42023</v>
      </c>
      <c r="B5716" s="10" t="s">
        <v>41492</v>
      </c>
      <c r="C5716" s="11">
        <v>565.27</v>
      </c>
      <c r="D5716" s="11">
        <v>79.28</v>
      </c>
      <c r="E5716" s="11">
        <v>7.13</v>
      </c>
    </row>
    <row r="5717" s="7" customFormat="1" spans="1:5">
      <c r="A5717" s="10" t="s">
        <v>42024</v>
      </c>
      <c r="B5717" s="10" t="s">
        <v>41492</v>
      </c>
      <c r="C5717" s="11">
        <v>715.11</v>
      </c>
      <c r="D5717" s="11">
        <v>79.28</v>
      </c>
      <c r="E5717" s="11">
        <v>9.02</v>
      </c>
    </row>
    <row r="5718" s="7" customFormat="1" spans="1:5">
      <c r="A5718" s="10" t="s">
        <v>42025</v>
      </c>
      <c r="B5718" s="10" t="s">
        <v>41492</v>
      </c>
      <c r="C5718" s="11">
        <v>294.92</v>
      </c>
      <c r="D5718" s="11">
        <v>79.28</v>
      </c>
      <c r="E5718" s="11">
        <v>3.72</v>
      </c>
    </row>
    <row r="5719" s="7" customFormat="1" spans="1:5">
      <c r="A5719" s="10" t="s">
        <v>42026</v>
      </c>
      <c r="B5719" s="10" t="s">
        <v>41492</v>
      </c>
      <c r="C5719" s="11">
        <v>1012.41</v>
      </c>
      <c r="D5719" s="11">
        <v>79.28</v>
      </c>
      <c r="E5719" s="11">
        <v>12.77</v>
      </c>
    </row>
    <row r="5720" s="7" customFormat="1" spans="1:5">
      <c r="A5720" s="10" t="s">
        <v>42027</v>
      </c>
      <c r="B5720" s="10" t="s">
        <v>41492</v>
      </c>
      <c r="C5720" s="11">
        <v>478.85</v>
      </c>
      <c r="D5720" s="11">
        <v>79.28</v>
      </c>
      <c r="E5720" s="11">
        <v>6.04</v>
      </c>
    </row>
    <row r="5721" s="7" customFormat="1" spans="1:5">
      <c r="A5721" s="10" t="s">
        <v>42028</v>
      </c>
      <c r="B5721" s="10" t="s">
        <v>41492</v>
      </c>
      <c r="C5721" s="11">
        <v>400.36</v>
      </c>
      <c r="D5721" s="11">
        <v>79.28</v>
      </c>
      <c r="E5721" s="11">
        <v>5.05</v>
      </c>
    </row>
    <row r="5722" s="7" customFormat="1" spans="1:5">
      <c r="A5722" s="10" t="s">
        <v>30404</v>
      </c>
      <c r="B5722" s="10" t="s">
        <v>41492</v>
      </c>
      <c r="C5722" s="11">
        <v>367.86</v>
      </c>
      <c r="D5722" s="11">
        <v>79.28</v>
      </c>
      <c r="E5722" s="11">
        <v>4.64</v>
      </c>
    </row>
    <row r="5723" s="7" customFormat="1" spans="1:5">
      <c r="A5723" s="10" t="s">
        <v>42029</v>
      </c>
      <c r="B5723" s="10" t="s">
        <v>41492</v>
      </c>
      <c r="C5723" s="11">
        <v>248.15</v>
      </c>
      <c r="D5723" s="11">
        <v>79.28</v>
      </c>
      <c r="E5723" s="11">
        <v>3.13</v>
      </c>
    </row>
    <row r="5724" s="7" customFormat="1" spans="1:5">
      <c r="A5724" s="10" t="s">
        <v>42030</v>
      </c>
      <c r="B5724" s="10" t="s">
        <v>41492</v>
      </c>
      <c r="C5724" s="11">
        <v>76.11</v>
      </c>
      <c r="D5724" s="11">
        <v>79.28</v>
      </c>
      <c r="E5724" s="11">
        <v>0.96</v>
      </c>
    </row>
    <row r="5725" s="7" customFormat="1" spans="1:5">
      <c r="A5725" s="10" t="s">
        <v>42031</v>
      </c>
      <c r="B5725" s="10" t="s">
        <v>41492</v>
      </c>
      <c r="C5725" s="11">
        <v>400.36</v>
      </c>
      <c r="D5725" s="11">
        <v>79.28</v>
      </c>
      <c r="E5725" s="11">
        <v>5.05</v>
      </c>
    </row>
    <row r="5726" s="7" customFormat="1" spans="1:5">
      <c r="A5726" s="10" t="s">
        <v>42032</v>
      </c>
      <c r="B5726" s="10" t="s">
        <v>41492</v>
      </c>
      <c r="C5726" s="11">
        <v>639.79</v>
      </c>
      <c r="D5726" s="11">
        <v>79.28</v>
      </c>
      <c r="E5726" s="11">
        <v>8.07</v>
      </c>
    </row>
    <row r="5727" s="7" customFormat="1" spans="1:5">
      <c r="A5727" s="10" t="s">
        <v>42033</v>
      </c>
      <c r="B5727" s="10" t="s">
        <v>41492</v>
      </c>
      <c r="C5727" s="11">
        <v>195.82</v>
      </c>
      <c r="D5727" s="11">
        <v>79.28</v>
      </c>
      <c r="E5727" s="11">
        <v>2.47</v>
      </c>
    </row>
    <row r="5728" s="7" customFormat="1" spans="1:5">
      <c r="A5728" s="10" t="s">
        <v>42034</v>
      </c>
      <c r="B5728" s="10" t="s">
        <v>41492</v>
      </c>
      <c r="C5728" s="11">
        <v>307.61</v>
      </c>
      <c r="D5728" s="11">
        <v>79.28</v>
      </c>
      <c r="E5728" s="11">
        <v>3.88</v>
      </c>
    </row>
    <row r="5729" s="7" customFormat="1" spans="1:5">
      <c r="A5729" s="10" t="s">
        <v>42035</v>
      </c>
      <c r="B5729" s="10" t="s">
        <v>41492</v>
      </c>
      <c r="C5729" s="11">
        <v>487.57</v>
      </c>
      <c r="D5729" s="11">
        <v>79.28</v>
      </c>
      <c r="E5729" s="11">
        <v>6.15</v>
      </c>
    </row>
    <row r="5730" s="7" customFormat="1" spans="1:5">
      <c r="A5730" s="10" t="s">
        <v>42021</v>
      </c>
      <c r="B5730" s="10" t="s">
        <v>41492</v>
      </c>
      <c r="C5730" s="11">
        <v>225.16</v>
      </c>
      <c r="D5730" s="11">
        <v>79.28</v>
      </c>
      <c r="E5730" s="11">
        <v>2.84</v>
      </c>
    </row>
    <row r="5731" s="7" customFormat="1" spans="1:5">
      <c r="A5731" s="10" t="s">
        <v>42036</v>
      </c>
      <c r="B5731" s="10" t="s">
        <v>41492</v>
      </c>
      <c r="C5731" s="11">
        <v>376.58</v>
      </c>
      <c r="D5731" s="11">
        <v>79.28</v>
      </c>
      <c r="E5731" s="11">
        <v>4.75</v>
      </c>
    </row>
    <row r="5732" s="7" customFormat="1" spans="1:5">
      <c r="A5732" s="10" t="s">
        <v>41491</v>
      </c>
      <c r="B5732" s="10" t="s">
        <v>41492</v>
      </c>
      <c r="C5732" s="11">
        <v>279.86</v>
      </c>
      <c r="D5732" s="11">
        <v>79.28</v>
      </c>
      <c r="E5732" s="11">
        <v>3.53</v>
      </c>
    </row>
    <row r="5733" s="7" customFormat="1" spans="1:5">
      <c r="A5733" s="10" t="s">
        <v>42019</v>
      </c>
      <c r="B5733" s="10" t="s">
        <v>41492</v>
      </c>
      <c r="C5733" s="11">
        <v>447.93</v>
      </c>
      <c r="D5733" s="11">
        <v>79.28</v>
      </c>
      <c r="E5733" s="11">
        <v>5.65</v>
      </c>
    </row>
    <row r="5734" s="7" customFormat="1" spans="1:5">
      <c r="A5734" s="10" t="s">
        <v>42037</v>
      </c>
      <c r="B5734" s="10" t="s">
        <v>41492</v>
      </c>
      <c r="C5734" s="11">
        <v>134.78</v>
      </c>
      <c r="D5734" s="11">
        <v>79.28</v>
      </c>
      <c r="E5734" s="11">
        <v>1.7</v>
      </c>
    </row>
    <row r="5735" s="7" customFormat="1" spans="1:5">
      <c r="A5735" s="10" t="s">
        <v>42038</v>
      </c>
      <c r="B5735" s="10" t="s">
        <v>41492</v>
      </c>
      <c r="C5735" s="11">
        <v>719.86</v>
      </c>
      <c r="D5735" s="11">
        <v>79.28</v>
      </c>
      <c r="E5735" s="11">
        <v>9.08</v>
      </c>
    </row>
    <row r="5736" s="7" customFormat="1" spans="1:5">
      <c r="A5736" s="10" t="s">
        <v>42039</v>
      </c>
      <c r="B5736" s="10" t="s">
        <v>41492</v>
      </c>
      <c r="C5736" s="11">
        <v>451.1</v>
      </c>
      <c r="D5736" s="11">
        <v>79.28</v>
      </c>
      <c r="E5736" s="11">
        <v>5.69</v>
      </c>
    </row>
    <row r="5737" s="7" customFormat="1" spans="1:5">
      <c r="A5737" s="10" t="s">
        <v>42040</v>
      </c>
      <c r="B5737" s="10" t="s">
        <v>41492</v>
      </c>
      <c r="C5737" s="11">
        <v>470.13</v>
      </c>
      <c r="D5737" s="11">
        <v>79.28</v>
      </c>
      <c r="E5737" s="11">
        <v>5.93</v>
      </c>
    </row>
    <row r="5738" s="7" customFormat="1" spans="1:5">
      <c r="A5738" s="10" t="s">
        <v>42041</v>
      </c>
      <c r="B5738" s="10" t="s">
        <v>41492</v>
      </c>
      <c r="C5738" s="11">
        <v>714.31</v>
      </c>
      <c r="D5738" s="11">
        <v>79.28</v>
      </c>
      <c r="E5738" s="11">
        <v>9.01</v>
      </c>
    </row>
    <row r="5739" s="7" customFormat="1" spans="1:5">
      <c r="A5739" s="10" t="s">
        <v>42042</v>
      </c>
      <c r="B5739" s="10" t="s">
        <v>41492</v>
      </c>
      <c r="C5739" s="11">
        <v>415.43</v>
      </c>
      <c r="D5739" s="11">
        <v>79.28</v>
      </c>
      <c r="E5739" s="11">
        <v>5.24</v>
      </c>
    </row>
    <row r="5740" s="7" customFormat="1" spans="1:5">
      <c r="A5740" s="10" t="s">
        <v>42043</v>
      </c>
      <c r="B5740" s="10" t="s">
        <v>41492</v>
      </c>
      <c r="C5740" s="11">
        <v>435.25</v>
      </c>
      <c r="D5740" s="11">
        <v>79.28</v>
      </c>
      <c r="E5740" s="11">
        <v>5.49</v>
      </c>
    </row>
    <row r="5741" s="7" customFormat="1" spans="1:5">
      <c r="A5741" s="10" t="s">
        <v>42044</v>
      </c>
      <c r="B5741" s="10" t="s">
        <v>41492</v>
      </c>
      <c r="C5741" s="11">
        <v>218.81</v>
      </c>
      <c r="D5741" s="11">
        <v>79.28</v>
      </c>
      <c r="E5741" s="11">
        <v>2.76</v>
      </c>
    </row>
    <row r="5742" s="7" customFormat="1" spans="1:5">
      <c r="A5742" s="10" t="s">
        <v>42045</v>
      </c>
      <c r="B5742" s="10" t="s">
        <v>41492</v>
      </c>
      <c r="C5742" s="11">
        <v>593.01</v>
      </c>
      <c r="D5742" s="11">
        <v>79.28</v>
      </c>
      <c r="E5742" s="11">
        <v>7.48</v>
      </c>
    </row>
    <row r="5743" s="7" customFormat="1" spans="1:5">
      <c r="A5743" s="10" t="s">
        <v>42046</v>
      </c>
      <c r="B5743" s="10" t="s">
        <v>41492</v>
      </c>
      <c r="C5743" s="11">
        <v>560.51</v>
      </c>
      <c r="D5743" s="11">
        <v>79.28</v>
      </c>
      <c r="E5743" s="11">
        <v>7.07</v>
      </c>
    </row>
    <row r="5744" s="7" customFormat="1" spans="1:5">
      <c r="A5744" s="10" t="s">
        <v>42047</v>
      </c>
      <c r="B5744" s="10" t="s">
        <v>41492</v>
      </c>
      <c r="C5744" s="11">
        <v>149.84</v>
      </c>
      <c r="D5744" s="11">
        <v>79.28</v>
      </c>
      <c r="E5744" s="11">
        <v>1.89</v>
      </c>
    </row>
    <row r="5745" s="7" customFormat="1" spans="1:5">
      <c r="A5745" s="10" t="s">
        <v>4131</v>
      </c>
      <c r="B5745" s="10" t="s">
        <v>41492</v>
      </c>
      <c r="C5745" s="11">
        <v>471.72</v>
      </c>
      <c r="D5745" s="11">
        <v>79.28</v>
      </c>
      <c r="E5745" s="11">
        <v>5.95</v>
      </c>
    </row>
    <row r="5746" s="7" customFormat="1" spans="1:5">
      <c r="A5746" s="10" t="s">
        <v>42048</v>
      </c>
      <c r="B5746" s="10" t="s">
        <v>41492</v>
      </c>
      <c r="C5746" s="11">
        <v>329.8</v>
      </c>
      <c r="D5746" s="11">
        <v>79.28</v>
      </c>
      <c r="E5746" s="11">
        <v>4.16</v>
      </c>
    </row>
    <row r="5747" s="7" customFormat="1" spans="1:5">
      <c r="A5747" s="10" t="s">
        <v>42049</v>
      </c>
      <c r="B5747" s="10" t="s">
        <v>41492</v>
      </c>
      <c r="C5747" s="11">
        <v>269.55</v>
      </c>
      <c r="D5747" s="11">
        <v>79.28</v>
      </c>
      <c r="E5747" s="11">
        <v>3.4</v>
      </c>
    </row>
    <row r="5748" s="7" customFormat="1" spans="1:5">
      <c r="A5748" s="10" t="s">
        <v>42050</v>
      </c>
      <c r="B5748" s="10" t="s">
        <v>41492</v>
      </c>
      <c r="C5748" s="11">
        <v>933.13</v>
      </c>
      <c r="D5748" s="11">
        <v>79.28</v>
      </c>
      <c r="E5748" s="11">
        <v>11.77</v>
      </c>
    </row>
    <row r="5749" s="7" customFormat="1" spans="1:5">
      <c r="A5749" s="10" t="s">
        <v>42051</v>
      </c>
      <c r="B5749" s="10" t="s">
        <v>41492</v>
      </c>
      <c r="C5749" s="11">
        <v>1144.8</v>
      </c>
      <c r="D5749" s="11">
        <v>79.28</v>
      </c>
      <c r="E5749" s="11">
        <v>14.44</v>
      </c>
    </row>
    <row r="5750" s="7" customFormat="1" spans="1:5">
      <c r="A5750" s="10" t="s">
        <v>42052</v>
      </c>
      <c r="B5750" s="10" t="s">
        <v>41492</v>
      </c>
      <c r="C5750" s="11">
        <v>438.42</v>
      </c>
      <c r="D5750" s="11">
        <v>79.28</v>
      </c>
      <c r="E5750" s="11">
        <v>5.53</v>
      </c>
    </row>
    <row r="5751" s="7" customFormat="1" spans="1:5">
      <c r="A5751" s="10" t="s">
        <v>42053</v>
      </c>
      <c r="B5751" s="10" t="s">
        <v>41492</v>
      </c>
      <c r="C5751" s="11">
        <v>1752.88</v>
      </c>
      <c r="D5751" s="11">
        <v>79.28</v>
      </c>
      <c r="E5751" s="11">
        <v>22.11</v>
      </c>
    </row>
    <row r="5752" s="7" customFormat="1" spans="1:5">
      <c r="A5752" s="10" t="s">
        <v>42054</v>
      </c>
      <c r="B5752" s="10" t="s">
        <v>41492</v>
      </c>
      <c r="C5752" s="11">
        <v>417.81</v>
      </c>
      <c r="D5752" s="11">
        <v>79.28</v>
      </c>
      <c r="E5752" s="11">
        <v>5.27</v>
      </c>
    </row>
    <row r="5753" s="7" customFormat="1" spans="1:5">
      <c r="A5753" s="10" t="s">
        <v>42055</v>
      </c>
      <c r="B5753" s="10" t="s">
        <v>41492</v>
      </c>
      <c r="C5753" s="11">
        <v>555.75</v>
      </c>
      <c r="D5753" s="11">
        <v>79.28</v>
      </c>
      <c r="E5753" s="11">
        <v>7.01</v>
      </c>
    </row>
    <row r="5754" s="7" customFormat="1" spans="1:5">
      <c r="A5754" s="10" t="s">
        <v>4385</v>
      </c>
      <c r="B5754" s="10" t="s">
        <v>41492</v>
      </c>
      <c r="C5754" s="11">
        <v>546.24</v>
      </c>
      <c r="D5754" s="11">
        <v>79.28</v>
      </c>
      <c r="E5754" s="11">
        <v>6.89</v>
      </c>
    </row>
    <row r="5755" s="7" customFormat="1" spans="1:5">
      <c r="A5755" s="10" t="s">
        <v>42056</v>
      </c>
      <c r="B5755" s="10" t="s">
        <v>41492</v>
      </c>
      <c r="C5755" s="11">
        <v>221.19</v>
      </c>
      <c r="D5755" s="11">
        <v>79.28</v>
      </c>
      <c r="E5755" s="11">
        <v>2.79</v>
      </c>
    </row>
    <row r="5756" s="7" customFormat="1" spans="1:5">
      <c r="A5756" s="10" t="s">
        <v>42057</v>
      </c>
      <c r="B5756" s="10" t="s">
        <v>41492</v>
      </c>
      <c r="C5756" s="11">
        <v>198.99</v>
      </c>
      <c r="D5756" s="11">
        <v>79.28</v>
      </c>
      <c r="E5756" s="11">
        <v>2.51</v>
      </c>
    </row>
    <row r="5757" s="7" customFormat="1" spans="1:5">
      <c r="A5757" s="10" t="s">
        <v>42058</v>
      </c>
      <c r="B5757" s="10" t="s">
        <v>41492</v>
      </c>
      <c r="C5757" s="11">
        <v>233.08</v>
      </c>
      <c r="D5757" s="11">
        <v>79.28</v>
      </c>
      <c r="E5757" s="11">
        <v>2.94</v>
      </c>
    </row>
    <row r="5758" s="7" customFormat="1" spans="1:5">
      <c r="A5758" s="10" t="s">
        <v>42059</v>
      </c>
      <c r="B5758" s="10" t="s">
        <v>41492</v>
      </c>
      <c r="C5758" s="11">
        <v>654.06</v>
      </c>
      <c r="D5758" s="11">
        <v>79.28</v>
      </c>
      <c r="E5758" s="11">
        <v>8.25</v>
      </c>
    </row>
    <row r="5759" s="7" customFormat="1" spans="1:5">
      <c r="A5759" s="10" t="s">
        <v>13425</v>
      </c>
      <c r="B5759" s="10" t="s">
        <v>41492</v>
      </c>
      <c r="C5759" s="11">
        <v>465.37</v>
      </c>
      <c r="D5759" s="11">
        <v>79.28</v>
      </c>
      <c r="E5759" s="11">
        <v>5.87</v>
      </c>
    </row>
    <row r="5760" s="7" customFormat="1" spans="1:5">
      <c r="A5760" s="10" t="s">
        <v>42060</v>
      </c>
      <c r="B5760" s="10" t="s">
        <v>41492</v>
      </c>
      <c r="C5760" s="11">
        <v>306.81</v>
      </c>
      <c r="D5760" s="11">
        <v>79.28</v>
      </c>
      <c r="E5760" s="11">
        <v>3.87</v>
      </c>
    </row>
    <row r="5761" s="7" customFormat="1" spans="1:5">
      <c r="A5761" s="10" t="s">
        <v>42061</v>
      </c>
      <c r="B5761" s="10" t="s">
        <v>41492</v>
      </c>
      <c r="C5761" s="11">
        <v>417.01</v>
      </c>
      <c r="D5761" s="11">
        <v>79.28</v>
      </c>
      <c r="E5761" s="11">
        <v>5.26</v>
      </c>
    </row>
    <row r="5762" s="7" customFormat="1" spans="1:5">
      <c r="A5762" s="10" t="s">
        <v>42062</v>
      </c>
      <c r="B5762" s="10" t="s">
        <v>41492</v>
      </c>
      <c r="C5762" s="11">
        <v>405.91</v>
      </c>
      <c r="D5762" s="11">
        <v>79.28</v>
      </c>
      <c r="E5762" s="11">
        <v>5.12</v>
      </c>
    </row>
    <row r="5763" s="7" customFormat="1" spans="1:5">
      <c r="A5763" s="10" t="s">
        <v>42063</v>
      </c>
      <c r="B5763" s="10" t="s">
        <v>41492</v>
      </c>
      <c r="C5763" s="11">
        <v>185.52</v>
      </c>
      <c r="D5763" s="11">
        <v>79.28</v>
      </c>
      <c r="E5763" s="11">
        <v>2.34</v>
      </c>
    </row>
    <row r="5764" s="7" customFormat="1" spans="1:5">
      <c r="A5764" s="10" t="s">
        <v>42064</v>
      </c>
      <c r="B5764" s="10" t="s">
        <v>41492</v>
      </c>
      <c r="C5764" s="11">
        <v>320.29</v>
      </c>
      <c r="D5764" s="11">
        <v>79.28</v>
      </c>
      <c r="E5764" s="11">
        <v>4.04</v>
      </c>
    </row>
    <row r="5765" s="7" customFormat="1" spans="1:5">
      <c r="A5765" s="10" t="s">
        <v>42065</v>
      </c>
      <c r="B5765" s="10" t="s">
        <v>41492</v>
      </c>
      <c r="C5765" s="11">
        <v>738.1</v>
      </c>
      <c r="D5765" s="11">
        <v>79.28</v>
      </c>
      <c r="E5765" s="11">
        <v>9.31</v>
      </c>
    </row>
    <row r="5766" s="7" customFormat="1" spans="1:5">
      <c r="A5766" s="10" t="s">
        <v>42066</v>
      </c>
      <c r="B5766" s="10" t="s">
        <v>41492</v>
      </c>
      <c r="C5766" s="11">
        <v>306.81</v>
      </c>
      <c r="D5766" s="11">
        <v>79.28</v>
      </c>
      <c r="E5766" s="11">
        <v>3.87</v>
      </c>
    </row>
    <row r="5767" s="7" customFormat="1" spans="1:5">
      <c r="A5767" s="10" t="s">
        <v>42067</v>
      </c>
      <c r="B5767" s="10" t="s">
        <v>41492</v>
      </c>
      <c r="C5767" s="11">
        <v>954.53</v>
      </c>
      <c r="D5767" s="11">
        <v>79.28</v>
      </c>
      <c r="E5767" s="11">
        <v>12.04</v>
      </c>
    </row>
    <row r="5768" s="7" customFormat="1" spans="1:5">
      <c r="A5768" s="10" t="s">
        <v>42068</v>
      </c>
      <c r="B5768" s="10" t="s">
        <v>41492</v>
      </c>
      <c r="C5768" s="11">
        <v>429.7</v>
      </c>
      <c r="D5768" s="11">
        <v>79.28</v>
      </c>
      <c r="E5768" s="11">
        <v>5.42</v>
      </c>
    </row>
    <row r="5769" s="7" customFormat="1" spans="1:5">
      <c r="A5769" s="10" t="s">
        <v>42069</v>
      </c>
      <c r="B5769" s="10" t="s">
        <v>41492</v>
      </c>
      <c r="C5769" s="11">
        <v>340.11</v>
      </c>
      <c r="D5769" s="11">
        <v>79.28</v>
      </c>
      <c r="E5769" s="11">
        <v>4.29</v>
      </c>
    </row>
    <row r="5770" s="7" customFormat="1" spans="1:5">
      <c r="A5770" s="10" t="s">
        <v>42070</v>
      </c>
      <c r="B5770" s="10" t="s">
        <v>41492</v>
      </c>
      <c r="C5770" s="11">
        <v>325.84</v>
      </c>
      <c r="D5770" s="11">
        <v>79.28</v>
      </c>
      <c r="E5770" s="11">
        <v>4.11</v>
      </c>
    </row>
    <row r="5771" s="7" customFormat="1" spans="1:5">
      <c r="A5771" s="10" t="s">
        <v>42071</v>
      </c>
      <c r="B5771" s="10" t="s">
        <v>41492</v>
      </c>
      <c r="C5771" s="11">
        <v>397.99</v>
      </c>
      <c r="D5771" s="11">
        <v>79.28</v>
      </c>
      <c r="E5771" s="11">
        <v>5.02</v>
      </c>
    </row>
    <row r="5772" s="7" customFormat="1" spans="1:5">
      <c r="A5772" s="10" t="s">
        <v>42072</v>
      </c>
      <c r="B5772" s="10" t="s">
        <v>41492</v>
      </c>
      <c r="C5772" s="11">
        <v>244.18</v>
      </c>
      <c r="D5772" s="11">
        <v>79.28</v>
      </c>
      <c r="E5772" s="11">
        <v>3.08</v>
      </c>
    </row>
    <row r="5773" s="7" customFormat="1" spans="1:5">
      <c r="A5773" s="10" t="s">
        <v>42073</v>
      </c>
      <c r="B5773" s="10" t="s">
        <v>41492</v>
      </c>
      <c r="C5773" s="11">
        <v>1411.98</v>
      </c>
      <c r="D5773" s="11">
        <v>79.28</v>
      </c>
      <c r="E5773" s="11">
        <v>17.81</v>
      </c>
    </row>
    <row r="5774" s="7" customFormat="1" spans="1:5">
      <c r="A5774" s="10" t="s">
        <v>42074</v>
      </c>
      <c r="B5774" s="10" t="s">
        <v>41492</v>
      </c>
      <c r="C5774" s="11">
        <v>816.58</v>
      </c>
      <c r="D5774" s="11">
        <v>79.28</v>
      </c>
      <c r="E5774" s="11">
        <v>10.3</v>
      </c>
    </row>
    <row r="5775" s="7" customFormat="1" spans="1:5">
      <c r="A5775" s="10" t="s">
        <v>29281</v>
      </c>
      <c r="B5775" s="10" t="s">
        <v>41492</v>
      </c>
      <c r="C5775" s="11">
        <v>494.71</v>
      </c>
      <c r="D5775" s="11">
        <v>79.28</v>
      </c>
      <c r="E5775" s="11">
        <v>6.24</v>
      </c>
    </row>
    <row r="5776" s="7" customFormat="1" spans="1:5">
      <c r="A5776" s="10" t="s">
        <v>15549</v>
      </c>
      <c r="B5776" s="10" t="s">
        <v>41492</v>
      </c>
      <c r="C5776" s="11">
        <v>819.76</v>
      </c>
      <c r="D5776" s="11">
        <v>79.28</v>
      </c>
      <c r="E5776" s="11">
        <v>10.34</v>
      </c>
    </row>
    <row r="5777" s="7" customFormat="1" spans="1:5">
      <c r="A5777" s="10" t="s">
        <v>42075</v>
      </c>
      <c r="B5777" s="10" t="s">
        <v>41492</v>
      </c>
      <c r="C5777" s="11">
        <v>248.94</v>
      </c>
      <c r="D5777" s="11">
        <v>79.28</v>
      </c>
      <c r="E5777" s="11">
        <v>3.14</v>
      </c>
    </row>
    <row r="5778" s="7" customFormat="1" spans="1:5">
      <c r="A5778" s="10" t="s">
        <v>42076</v>
      </c>
      <c r="B5778" s="10" t="s">
        <v>41492</v>
      </c>
      <c r="C5778" s="11">
        <v>461.41</v>
      </c>
      <c r="D5778" s="11">
        <v>79.28</v>
      </c>
      <c r="E5778" s="11">
        <v>5.82</v>
      </c>
    </row>
    <row r="5779" s="7" customFormat="1" spans="1:5">
      <c r="A5779" s="10" t="s">
        <v>42077</v>
      </c>
      <c r="B5779" s="10" t="s">
        <v>41492</v>
      </c>
      <c r="C5779" s="11">
        <v>573.19</v>
      </c>
      <c r="D5779" s="11">
        <v>79.28</v>
      </c>
      <c r="E5779" s="11">
        <v>7.23</v>
      </c>
    </row>
    <row r="5780" s="7" customFormat="1" spans="1:5">
      <c r="A5780" s="10" t="s">
        <v>42054</v>
      </c>
      <c r="B5780" s="10" t="s">
        <v>41492</v>
      </c>
      <c r="C5780" s="11">
        <v>145.08</v>
      </c>
      <c r="D5780" s="11">
        <v>79.28</v>
      </c>
      <c r="E5780" s="11">
        <v>1.83</v>
      </c>
    </row>
    <row r="5781" s="7" customFormat="1" spans="1:5">
      <c r="A5781" s="10" t="s">
        <v>42078</v>
      </c>
      <c r="B5781" s="10" t="s">
        <v>41492</v>
      </c>
      <c r="C5781" s="11">
        <v>298.09</v>
      </c>
      <c r="D5781" s="11">
        <v>79.28</v>
      </c>
      <c r="E5781" s="11">
        <v>3.76</v>
      </c>
    </row>
    <row r="5782" s="7" customFormat="1" spans="1:5">
      <c r="A5782" s="10" t="s">
        <v>42079</v>
      </c>
      <c r="B5782" s="10" t="s">
        <v>41492</v>
      </c>
      <c r="C5782" s="11">
        <v>357.55</v>
      </c>
      <c r="D5782" s="11">
        <v>79.28</v>
      </c>
      <c r="E5782" s="11">
        <v>4.51</v>
      </c>
    </row>
    <row r="5783" s="7" customFormat="1" spans="1:5">
      <c r="A5783" s="10" t="s">
        <v>42080</v>
      </c>
      <c r="B5783" s="10" t="s">
        <v>41492</v>
      </c>
      <c r="C5783" s="11">
        <v>285.41</v>
      </c>
      <c r="D5783" s="11">
        <v>79.28</v>
      </c>
      <c r="E5783" s="11">
        <v>3.6</v>
      </c>
    </row>
    <row r="5784" s="7" customFormat="1" spans="1:5">
      <c r="A5784" s="10" t="s">
        <v>42081</v>
      </c>
      <c r="B5784" s="10" t="s">
        <v>41492</v>
      </c>
      <c r="C5784" s="11">
        <v>462.2</v>
      </c>
      <c r="D5784" s="11">
        <v>79.28</v>
      </c>
      <c r="E5784" s="11">
        <v>5.83</v>
      </c>
    </row>
    <row r="5785" s="7" customFormat="1" spans="1:5">
      <c r="A5785" s="10" t="s">
        <v>42082</v>
      </c>
      <c r="B5785" s="10" t="s">
        <v>41492</v>
      </c>
      <c r="C5785" s="11">
        <v>547.03</v>
      </c>
      <c r="D5785" s="11">
        <v>79.28</v>
      </c>
      <c r="E5785" s="11">
        <v>6.9</v>
      </c>
    </row>
    <row r="5786" s="7" customFormat="1" spans="1:5">
      <c r="A5786" s="10" t="s">
        <v>42083</v>
      </c>
      <c r="B5786" s="10" t="s">
        <v>41492</v>
      </c>
      <c r="C5786" s="11">
        <v>280.65</v>
      </c>
      <c r="D5786" s="11">
        <v>79.28</v>
      </c>
      <c r="E5786" s="11">
        <v>3.54</v>
      </c>
    </row>
    <row r="5787" s="7" customFormat="1" spans="1:5">
      <c r="A5787" s="10" t="s">
        <v>42084</v>
      </c>
      <c r="B5787" s="10" t="s">
        <v>41492</v>
      </c>
      <c r="C5787" s="11">
        <v>623.14</v>
      </c>
      <c r="D5787" s="11">
        <v>79.28</v>
      </c>
      <c r="E5787" s="11">
        <v>7.86</v>
      </c>
    </row>
    <row r="5788" s="7" customFormat="1" spans="1:5">
      <c r="A5788" s="10" t="s">
        <v>42085</v>
      </c>
      <c r="B5788" s="10" t="s">
        <v>41492</v>
      </c>
      <c r="C5788" s="11">
        <v>427.32</v>
      </c>
      <c r="D5788" s="11">
        <v>79.28</v>
      </c>
      <c r="E5788" s="11">
        <v>5.39</v>
      </c>
    </row>
    <row r="5789" s="7" customFormat="1" spans="1:5">
      <c r="A5789" s="10" t="s">
        <v>42086</v>
      </c>
      <c r="B5789" s="10" t="s">
        <v>41492</v>
      </c>
      <c r="C5789" s="11">
        <v>554.96</v>
      </c>
      <c r="D5789" s="11">
        <v>79.28</v>
      </c>
      <c r="E5789" s="11">
        <v>7</v>
      </c>
    </row>
    <row r="5790" s="7" customFormat="1" spans="1:5">
      <c r="A5790" s="10" t="s">
        <v>42087</v>
      </c>
      <c r="B5790" s="10" t="s">
        <v>41492</v>
      </c>
      <c r="C5790" s="11">
        <v>130.81</v>
      </c>
      <c r="D5790" s="11">
        <v>79.28</v>
      </c>
      <c r="E5790" s="11">
        <v>1.65</v>
      </c>
    </row>
    <row r="5791" s="7" customFormat="1" spans="1:5">
      <c r="A5791" s="10" t="s">
        <v>42088</v>
      </c>
      <c r="B5791" s="10" t="s">
        <v>41492</v>
      </c>
      <c r="C5791" s="11">
        <v>656.44</v>
      </c>
      <c r="D5791" s="11">
        <v>79.28</v>
      </c>
      <c r="E5791" s="11">
        <v>8.28</v>
      </c>
    </row>
    <row r="5792" s="7" customFormat="1" spans="1:5">
      <c r="A5792" s="10" t="s">
        <v>42089</v>
      </c>
      <c r="B5792" s="10" t="s">
        <v>41492</v>
      </c>
      <c r="C5792" s="11">
        <v>638.2</v>
      </c>
      <c r="D5792" s="11">
        <v>79.28</v>
      </c>
      <c r="E5792" s="11">
        <v>8.05</v>
      </c>
    </row>
    <row r="5793" s="7" customFormat="1" spans="1:5">
      <c r="A5793" s="10" t="s">
        <v>42090</v>
      </c>
      <c r="B5793" s="10" t="s">
        <v>41492</v>
      </c>
      <c r="C5793" s="11">
        <v>486.78</v>
      </c>
      <c r="D5793" s="11">
        <v>79.28</v>
      </c>
      <c r="E5793" s="11">
        <v>6.14</v>
      </c>
    </row>
    <row r="5794" s="7" customFormat="1" spans="1:5">
      <c r="A5794" s="10" t="s">
        <v>42091</v>
      </c>
      <c r="B5794" s="10" t="s">
        <v>41492</v>
      </c>
      <c r="C5794" s="11">
        <v>572.4</v>
      </c>
      <c r="D5794" s="11">
        <v>79.28</v>
      </c>
      <c r="E5794" s="11">
        <v>7.22</v>
      </c>
    </row>
    <row r="5795" s="7" customFormat="1" spans="1:5">
      <c r="A5795" s="10" t="s">
        <v>42092</v>
      </c>
      <c r="B5795" s="10" t="s">
        <v>41492</v>
      </c>
      <c r="C5795" s="11">
        <v>504.22</v>
      </c>
      <c r="D5795" s="11">
        <v>79.28</v>
      </c>
      <c r="E5795" s="11">
        <v>6.36</v>
      </c>
    </row>
    <row r="5796" s="7" customFormat="1" spans="1:5">
      <c r="A5796" s="10" t="s">
        <v>42093</v>
      </c>
      <c r="B5796" s="10" t="s">
        <v>41492</v>
      </c>
      <c r="C5796" s="11">
        <v>168.07</v>
      </c>
      <c r="D5796" s="11">
        <v>79.28</v>
      </c>
      <c r="E5796" s="11">
        <v>2.12</v>
      </c>
    </row>
    <row r="5797" s="7" customFormat="1" spans="1:5">
      <c r="A5797" s="10" t="s">
        <v>42094</v>
      </c>
      <c r="B5797" s="10" t="s">
        <v>41492</v>
      </c>
      <c r="C5797" s="11">
        <v>462.2</v>
      </c>
      <c r="D5797" s="11">
        <v>79.28</v>
      </c>
      <c r="E5797" s="11">
        <v>5.83</v>
      </c>
    </row>
    <row r="5798" s="7" customFormat="1" spans="1:5">
      <c r="A5798" s="10" t="s">
        <v>42095</v>
      </c>
      <c r="B5798" s="10" t="s">
        <v>41492</v>
      </c>
      <c r="C5798" s="11">
        <v>433.66</v>
      </c>
      <c r="D5798" s="11">
        <v>79.28</v>
      </c>
      <c r="E5798" s="11">
        <v>5.47</v>
      </c>
    </row>
    <row r="5799" s="7" customFormat="1" spans="1:5">
      <c r="A5799" s="10" t="s">
        <v>42096</v>
      </c>
      <c r="B5799" s="10" t="s">
        <v>41492</v>
      </c>
      <c r="C5799" s="11">
        <v>292.54</v>
      </c>
      <c r="D5799" s="11">
        <v>79.28</v>
      </c>
      <c r="E5799" s="11">
        <v>3.69</v>
      </c>
    </row>
    <row r="5800" s="7" customFormat="1" spans="1:5">
      <c r="A5800" s="10" t="s">
        <v>42097</v>
      </c>
      <c r="B5800" s="10" t="s">
        <v>41492</v>
      </c>
      <c r="C5800" s="11">
        <v>400.36</v>
      </c>
      <c r="D5800" s="11">
        <v>79.28</v>
      </c>
      <c r="E5800" s="11">
        <v>5.05</v>
      </c>
    </row>
    <row r="5801" s="7" customFormat="1" spans="1:5">
      <c r="A5801" s="10" t="s">
        <v>42098</v>
      </c>
      <c r="B5801" s="10" t="s">
        <v>41492</v>
      </c>
      <c r="C5801" s="11">
        <v>298.09</v>
      </c>
      <c r="D5801" s="11">
        <v>79.28</v>
      </c>
      <c r="E5801" s="11">
        <v>3.76</v>
      </c>
    </row>
    <row r="5802" s="7" customFormat="1" spans="1:5">
      <c r="A5802" s="10" t="s">
        <v>42099</v>
      </c>
      <c r="B5802" s="10" t="s">
        <v>41492</v>
      </c>
      <c r="C5802" s="11">
        <v>387.68</v>
      </c>
      <c r="D5802" s="11">
        <v>79.28</v>
      </c>
      <c r="E5802" s="11">
        <v>4.89</v>
      </c>
    </row>
    <row r="5803" s="7" customFormat="1" spans="1:5">
      <c r="A5803" s="10" t="s">
        <v>22628</v>
      </c>
      <c r="B5803" s="10" t="s">
        <v>41492</v>
      </c>
      <c r="C5803" s="11">
        <v>359.93</v>
      </c>
      <c r="D5803" s="11">
        <v>79.28</v>
      </c>
      <c r="E5803" s="11">
        <v>4.54</v>
      </c>
    </row>
    <row r="5804" s="7" customFormat="1" spans="1:5">
      <c r="A5804" s="10" t="s">
        <v>42100</v>
      </c>
      <c r="B5804" s="10" t="s">
        <v>41492</v>
      </c>
      <c r="C5804" s="11">
        <v>732.55</v>
      </c>
      <c r="D5804" s="11">
        <v>79.28</v>
      </c>
      <c r="E5804" s="11">
        <v>9.24</v>
      </c>
    </row>
    <row r="5805" s="7" customFormat="1" spans="1:5">
      <c r="A5805" s="10" t="s">
        <v>42101</v>
      </c>
      <c r="B5805" s="10" t="s">
        <v>41492</v>
      </c>
      <c r="C5805" s="11">
        <v>210.09</v>
      </c>
      <c r="D5805" s="11">
        <v>79.28</v>
      </c>
      <c r="E5805" s="11">
        <v>2.65</v>
      </c>
    </row>
    <row r="5806" s="7" customFormat="1" spans="1:5">
      <c r="A5806" s="10" t="s">
        <v>42102</v>
      </c>
      <c r="B5806" s="10" t="s">
        <v>41492</v>
      </c>
      <c r="C5806" s="11">
        <v>388.47</v>
      </c>
      <c r="D5806" s="11">
        <v>79.28</v>
      </c>
      <c r="E5806" s="11">
        <v>4.9</v>
      </c>
    </row>
    <row r="5807" s="7" customFormat="1" spans="1:5">
      <c r="A5807" s="10" t="s">
        <v>42103</v>
      </c>
      <c r="B5807" s="10" t="s">
        <v>41492</v>
      </c>
      <c r="C5807" s="11">
        <v>202.96</v>
      </c>
      <c r="D5807" s="11">
        <v>79.28</v>
      </c>
      <c r="E5807" s="11">
        <v>2.56</v>
      </c>
    </row>
    <row r="5808" s="7" customFormat="1" spans="1:5">
      <c r="A5808" s="10" t="s">
        <v>42104</v>
      </c>
      <c r="B5808" s="10" t="s">
        <v>41492</v>
      </c>
      <c r="C5808" s="11">
        <v>173.62</v>
      </c>
      <c r="D5808" s="11">
        <v>79.28</v>
      </c>
      <c r="E5808" s="11">
        <v>2.19</v>
      </c>
    </row>
    <row r="5809" s="7" customFormat="1" spans="1:5">
      <c r="A5809" s="10" t="s">
        <v>42105</v>
      </c>
      <c r="B5809" s="10" t="s">
        <v>41492</v>
      </c>
      <c r="C5809" s="11">
        <v>214.06</v>
      </c>
      <c r="D5809" s="11">
        <v>79.28</v>
      </c>
      <c r="E5809" s="11">
        <v>2.7</v>
      </c>
    </row>
    <row r="5810" s="7" customFormat="1" spans="1:5">
      <c r="A5810" s="10" t="s">
        <v>42106</v>
      </c>
      <c r="B5810" s="10" t="s">
        <v>41492</v>
      </c>
      <c r="C5810" s="11">
        <v>164.9</v>
      </c>
      <c r="D5810" s="11">
        <v>79.28</v>
      </c>
      <c r="E5810" s="11">
        <v>2.08</v>
      </c>
    </row>
    <row r="5811" s="7" customFormat="1" spans="1:5">
      <c r="A5811" s="10" t="s">
        <v>42107</v>
      </c>
      <c r="B5811" s="10" t="s">
        <v>41492</v>
      </c>
      <c r="C5811" s="11">
        <v>364.69</v>
      </c>
      <c r="D5811" s="11">
        <v>79.28</v>
      </c>
      <c r="E5811" s="11">
        <v>4.6</v>
      </c>
    </row>
    <row r="5812" s="7" customFormat="1" spans="1:5">
      <c r="A5812" s="10" t="s">
        <v>42108</v>
      </c>
      <c r="B5812" s="10" t="s">
        <v>41492</v>
      </c>
      <c r="C5812" s="11">
        <v>165.7</v>
      </c>
      <c r="D5812" s="11">
        <v>79.28</v>
      </c>
      <c r="E5812" s="11">
        <v>2.09</v>
      </c>
    </row>
    <row r="5813" s="7" customFormat="1" spans="1:5">
      <c r="A5813" s="10" t="s">
        <v>16476</v>
      </c>
      <c r="B5813" s="10" t="s">
        <v>41492</v>
      </c>
      <c r="C5813" s="11">
        <v>196.61</v>
      </c>
      <c r="D5813" s="11">
        <v>79.28</v>
      </c>
      <c r="E5813" s="11">
        <v>2.48</v>
      </c>
    </row>
    <row r="5814" s="7" customFormat="1" spans="1:5">
      <c r="A5814" s="10" t="s">
        <v>42109</v>
      </c>
      <c r="B5814" s="10" t="s">
        <v>41492</v>
      </c>
      <c r="C5814" s="11">
        <v>347.25</v>
      </c>
      <c r="D5814" s="11">
        <v>79.28</v>
      </c>
      <c r="E5814" s="11">
        <v>4.38</v>
      </c>
    </row>
    <row r="5815" s="7" customFormat="1" spans="1:5">
      <c r="A5815" s="10" t="s">
        <v>42110</v>
      </c>
      <c r="B5815" s="10" t="s">
        <v>41492</v>
      </c>
      <c r="C5815" s="11">
        <v>786.46</v>
      </c>
      <c r="D5815" s="11">
        <v>79.28</v>
      </c>
      <c r="E5815" s="11">
        <v>9.92</v>
      </c>
    </row>
    <row r="5816" s="7" customFormat="1" spans="1:5">
      <c r="A5816" s="10" t="s">
        <v>42111</v>
      </c>
      <c r="B5816" s="10" t="s">
        <v>41492</v>
      </c>
      <c r="C5816" s="11">
        <v>214.85</v>
      </c>
      <c r="D5816" s="11">
        <v>79.28</v>
      </c>
      <c r="E5816" s="11">
        <v>2.71</v>
      </c>
    </row>
    <row r="5817" s="7" customFormat="1" spans="1:5">
      <c r="A5817" s="10" t="s">
        <v>42112</v>
      </c>
      <c r="B5817" s="10" t="s">
        <v>41492</v>
      </c>
      <c r="C5817" s="11">
        <v>173.62</v>
      </c>
      <c r="D5817" s="11">
        <v>79.28</v>
      </c>
      <c r="E5817" s="11">
        <v>2.19</v>
      </c>
    </row>
    <row r="5818" s="7" customFormat="1" spans="1:5">
      <c r="A5818" s="10" t="s">
        <v>42113</v>
      </c>
      <c r="B5818" s="10" t="s">
        <v>41492</v>
      </c>
      <c r="C5818" s="11">
        <v>215.64</v>
      </c>
      <c r="D5818" s="11">
        <v>79.28</v>
      </c>
      <c r="E5818" s="11">
        <v>2.72</v>
      </c>
    </row>
    <row r="5819" s="7" customFormat="1" spans="1:5">
      <c r="A5819" s="10" t="s">
        <v>42114</v>
      </c>
      <c r="B5819" s="10" t="s">
        <v>41492</v>
      </c>
      <c r="C5819" s="11">
        <v>627.9</v>
      </c>
      <c r="D5819" s="11">
        <v>79.28</v>
      </c>
      <c r="E5819" s="11">
        <v>7.92</v>
      </c>
    </row>
    <row r="5820" s="7" customFormat="1" spans="1:5">
      <c r="A5820" s="10" t="s">
        <v>18667</v>
      </c>
      <c r="B5820" s="10" t="s">
        <v>41492</v>
      </c>
      <c r="C5820" s="11">
        <v>440</v>
      </c>
      <c r="D5820" s="11">
        <v>79.28</v>
      </c>
      <c r="E5820" s="11">
        <v>5.55</v>
      </c>
    </row>
    <row r="5821" s="7" customFormat="1" spans="1:5">
      <c r="A5821" s="10" t="s">
        <v>42115</v>
      </c>
      <c r="B5821" s="10" t="s">
        <v>41492</v>
      </c>
      <c r="C5821" s="11">
        <v>987.83</v>
      </c>
      <c r="D5821" s="11">
        <v>79.28</v>
      </c>
      <c r="E5821" s="11">
        <v>12.46</v>
      </c>
    </row>
    <row r="5822" s="7" customFormat="1" spans="1:5">
      <c r="A5822" s="10" t="s">
        <v>38803</v>
      </c>
      <c r="B5822" s="10" t="s">
        <v>41492</v>
      </c>
      <c r="C5822" s="11">
        <v>200.58</v>
      </c>
      <c r="D5822" s="11">
        <v>79.28</v>
      </c>
      <c r="E5822" s="11">
        <v>2.53</v>
      </c>
    </row>
    <row r="5823" s="7" customFormat="1" spans="1:5">
      <c r="A5823" s="10" t="s">
        <v>42116</v>
      </c>
      <c r="B5823" s="10" t="s">
        <v>41492</v>
      </c>
      <c r="C5823" s="11">
        <v>378.17</v>
      </c>
      <c r="D5823" s="11">
        <v>79.28</v>
      </c>
      <c r="E5823" s="11">
        <v>4.77</v>
      </c>
    </row>
    <row r="5824" s="7" customFormat="1" spans="1:5">
      <c r="A5824" s="10" t="s">
        <v>42117</v>
      </c>
      <c r="B5824" s="10" t="s">
        <v>41492</v>
      </c>
      <c r="C5824" s="11">
        <v>589.84</v>
      </c>
      <c r="D5824" s="11">
        <v>79.28</v>
      </c>
      <c r="E5824" s="11">
        <v>7.44</v>
      </c>
    </row>
    <row r="5825" s="7" customFormat="1" spans="1:5">
      <c r="A5825" s="10" t="s">
        <v>42118</v>
      </c>
      <c r="B5825" s="10" t="s">
        <v>41492</v>
      </c>
      <c r="C5825" s="11">
        <v>420.18</v>
      </c>
      <c r="D5825" s="11">
        <v>79.28</v>
      </c>
      <c r="E5825" s="11">
        <v>5.3</v>
      </c>
    </row>
    <row r="5826" s="7" customFormat="1" spans="1:5">
      <c r="A5826" s="10" t="s">
        <v>42119</v>
      </c>
      <c r="B5826" s="10" t="s">
        <v>41492</v>
      </c>
      <c r="C5826" s="11">
        <v>654.06</v>
      </c>
      <c r="D5826" s="11">
        <v>79.28</v>
      </c>
      <c r="E5826" s="11">
        <v>8.25</v>
      </c>
    </row>
    <row r="5827" s="7" customFormat="1" spans="1:5">
      <c r="A5827" s="10" t="s">
        <v>42120</v>
      </c>
      <c r="B5827" s="10" t="s">
        <v>41492</v>
      </c>
      <c r="C5827" s="11">
        <v>237.84</v>
      </c>
      <c r="D5827" s="11">
        <v>79.28</v>
      </c>
      <c r="E5827" s="11">
        <v>3</v>
      </c>
    </row>
    <row r="5828" s="7" customFormat="1" spans="1:5">
      <c r="A5828" s="10" t="s">
        <v>42121</v>
      </c>
      <c r="B5828" s="10" t="s">
        <v>41492</v>
      </c>
      <c r="C5828" s="11">
        <v>143.5</v>
      </c>
      <c r="D5828" s="11">
        <v>79.28</v>
      </c>
      <c r="E5828" s="11">
        <v>1.81</v>
      </c>
    </row>
    <row r="5829" s="7" customFormat="1" spans="1:5">
      <c r="A5829" s="10" t="s">
        <v>42122</v>
      </c>
      <c r="B5829" s="10" t="s">
        <v>41492</v>
      </c>
      <c r="C5829" s="11">
        <v>143.5</v>
      </c>
      <c r="D5829" s="11">
        <v>79.28</v>
      </c>
      <c r="E5829" s="11">
        <v>1.81</v>
      </c>
    </row>
    <row r="5830" s="7" customFormat="1" spans="1:5">
      <c r="A5830" s="10" t="s">
        <v>42123</v>
      </c>
      <c r="B5830" s="10" t="s">
        <v>41492</v>
      </c>
      <c r="C5830" s="11">
        <v>143.5</v>
      </c>
      <c r="D5830" s="11">
        <v>79.28</v>
      </c>
      <c r="E5830" s="11">
        <v>1.81</v>
      </c>
    </row>
    <row r="5831" s="7" customFormat="1" spans="1:5">
      <c r="A5831" s="10" t="s">
        <v>42124</v>
      </c>
      <c r="B5831" s="10" t="s">
        <v>41492</v>
      </c>
      <c r="C5831" s="11">
        <v>143.5</v>
      </c>
      <c r="D5831" s="11">
        <v>79.28</v>
      </c>
      <c r="E5831" s="11">
        <v>1.81</v>
      </c>
    </row>
    <row r="5832" s="7" customFormat="1" spans="1:5">
      <c r="A5832" s="10" t="s">
        <v>42125</v>
      </c>
      <c r="B5832" s="10" t="s">
        <v>41492</v>
      </c>
      <c r="C5832" s="11">
        <v>255.28</v>
      </c>
      <c r="D5832" s="11">
        <v>79.28</v>
      </c>
      <c r="E5832" s="11">
        <v>3.22</v>
      </c>
    </row>
    <row r="5833" s="7" customFormat="1" spans="1:5">
      <c r="A5833" s="10" t="s">
        <v>42126</v>
      </c>
      <c r="B5833" s="10" t="s">
        <v>41492</v>
      </c>
      <c r="C5833" s="11">
        <v>290.16</v>
      </c>
      <c r="D5833" s="11">
        <v>79.28</v>
      </c>
      <c r="E5833" s="11">
        <v>3.66</v>
      </c>
    </row>
    <row r="5834" s="7" customFormat="1" spans="1:5">
      <c r="A5834" s="10" t="s">
        <v>42127</v>
      </c>
      <c r="B5834" s="10" t="s">
        <v>41492</v>
      </c>
      <c r="C5834" s="11">
        <v>279.86</v>
      </c>
      <c r="D5834" s="11">
        <v>79.28</v>
      </c>
      <c r="E5834" s="11">
        <v>3.53</v>
      </c>
    </row>
    <row r="5835" s="7" customFormat="1" spans="1:5">
      <c r="A5835" s="10" t="s">
        <v>42128</v>
      </c>
      <c r="B5835" s="10" t="s">
        <v>41492</v>
      </c>
      <c r="C5835" s="11">
        <v>160.94</v>
      </c>
      <c r="D5835" s="11">
        <v>79.28</v>
      </c>
      <c r="E5835" s="11">
        <v>2.03</v>
      </c>
    </row>
    <row r="5836" s="7" customFormat="1" spans="1:5">
      <c r="A5836" s="10" t="s">
        <v>42129</v>
      </c>
      <c r="B5836" s="10" t="s">
        <v>41492</v>
      </c>
      <c r="C5836" s="11">
        <v>213.26</v>
      </c>
      <c r="D5836" s="11">
        <v>79.28</v>
      </c>
      <c r="E5836" s="11">
        <v>2.69</v>
      </c>
    </row>
    <row r="5837" s="7" customFormat="1" spans="1:5">
      <c r="A5837" s="10" t="s">
        <v>42130</v>
      </c>
      <c r="B5837" s="10" t="s">
        <v>41492</v>
      </c>
      <c r="C5837" s="11">
        <v>64.22</v>
      </c>
      <c r="D5837" s="11">
        <v>79.28</v>
      </c>
      <c r="E5837" s="11">
        <v>0.81</v>
      </c>
    </row>
    <row r="5838" s="7" customFormat="1" spans="1:5">
      <c r="A5838" s="10" t="s">
        <v>32244</v>
      </c>
      <c r="B5838" s="10" t="s">
        <v>41492</v>
      </c>
      <c r="C5838" s="11">
        <v>524.04</v>
      </c>
      <c r="D5838" s="11">
        <v>79.28</v>
      </c>
      <c r="E5838" s="11">
        <v>6.61</v>
      </c>
    </row>
    <row r="5839" s="7" customFormat="1" spans="1:5">
      <c r="A5839" s="10" t="s">
        <v>42131</v>
      </c>
      <c r="B5839" s="10" t="s">
        <v>41492</v>
      </c>
      <c r="C5839" s="11">
        <v>184.72</v>
      </c>
      <c r="D5839" s="11">
        <v>79.28</v>
      </c>
      <c r="E5839" s="11">
        <v>2.33</v>
      </c>
    </row>
    <row r="5840" s="7" customFormat="1" spans="1:5">
      <c r="A5840" s="10" t="s">
        <v>42132</v>
      </c>
      <c r="B5840" s="10" t="s">
        <v>41492</v>
      </c>
      <c r="C5840" s="11">
        <v>223.57</v>
      </c>
      <c r="D5840" s="11">
        <v>79.28</v>
      </c>
      <c r="E5840" s="11">
        <v>2.82</v>
      </c>
    </row>
    <row r="5841" s="7" customFormat="1" spans="1:5">
      <c r="A5841" s="10" t="s">
        <v>42133</v>
      </c>
      <c r="B5841" s="10" t="s">
        <v>41492</v>
      </c>
      <c r="C5841" s="11">
        <v>111.78</v>
      </c>
      <c r="D5841" s="11">
        <v>79.28</v>
      </c>
      <c r="E5841" s="11">
        <v>1.41</v>
      </c>
    </row>
    <row r="5842" s="7" customFormat="1" spans="1:5">
      <c r="A5842" s="10" t="s">
        <v>42134</v>
      </c>
      <c r="B5842" s="10" t="s">
        <v>41492</v>
      </c>
      <c r="C5842" s="11">
        <v>493.12</v>
      </c>
      <c r="D5842" s="11">
        <v>79.28</v>
      </c>
      <c r="E5842" s="11">
        <v>6.22</v>
      </c>
    </row>
    <row r="5843" s="7" customFormat="1" spans="1:5">
      <c r="A5843" s="10" t="s">
        <v>42135</v>
      </c>
      <c r="B5843" s="10" t="s">
        <v>41492</v>
      </c>
      <c r="C5843" s="11">
        <v>325.05</v>
      </c>
      <c r="D5843" s="11">
        <v>79.28</v>
      </c>
      <c r="E5843" s="11">
        <v>4.1</v>
      </c>
    </row>
    <row r="5844" s="7" customFormat="1" spans="1:5">
      <c r="A5844" s="10" t="s">
        <v>42136</v>
      </c>
      <c r="B5844" s="10" t="s">
        <v>41492</v>
      </c>
      <c r="C5844" s="11">
        <v>130.81</v>
      </c>
      <c r="D5844" s="11">
        <v>79.28</v>
      </c>
      <c r="E5844" s="11">
        <v>1.65</v>
      </c>
    </row>
    <row r="5845" s="7" customFormat="1" spans="1:5">
      <c r="A5845" s="10" t="s">
        <v>42094</v>
      </c>
      <c r="B5845" s="10" t="s">
        <v>41492</v>
      </c>
      <c r="C5845" s="11">
        <v>174.42</v>
      </c>
      <c r="D5845" s="11">
        <v>79.28</v>
      </c>
      <c r="E5845" s="11">
        <v>2.2</v>
      </c>
    </row>
    <row r="5846" s="7" customFormat="1" spans="1:5">
      <c r="A5846" s="10" t="s">
        <v>42137</v>
      </c>
      <c r="B5846" s="10" t="s">
        <v>41492</v>
      </c>
      <c r="C5846" s="11">
        <v>181.55</v>
      </c>
      <c r="D5846" s="11">
        <v>79.28</v>
      </c>
      <c r="E5846" s="11">
        <v>2.29</v>
      </c>
    </row>
    <row r="5847" s="7" customFormat="1" spans="1:5">
      <c r="A5847" s="10" t="s">
        <v>42138</v>
      </c>
      <c r="B5847" s="10" t="s">
        <v>41492</v>
      </c>
      <c r="C5847" s="11">
        <v>227.53</v>
      </c>
      <c r="D5847" s="11">
        <v>79.28</v>
      </c>
      <c r="E5847" s="11">
        <v>2.87</v>
      </c>
    </row>
    <row r="5848" s="7" customFormat="1" spans="1:5">
      <c r="A5848" s="10" t="s">
        <v>42139</v>
      </c>
      <c r="B5848" s="10" t="s">
        <v>41492</v>
      </c>
      <c r="C5848" s="11">
        <v>287.79</v>
      </c>
      <c r="D5848" s="11">
        <v>79.28</v>
      </c>
      <c r="E5848" s="11">
        <v>3.63</v>
      </c>
    </row>
    <row r="5849" s="7" customFormat="1" spans="1:5">
      <c r="A5849" s="10" t="s">
        <v>42046</v>
      </c>
      <c r="B5849" s="10" t="s">
        <v>41492</v>
      </c>
      <c r="C5849" s="11">
        <v>283.82</v>
      </c>
      <c r="D5849" s="11">
        <v>79.28</v>
      </c>
      <c r="E5849" s="11">
        <v>3.58</v>
      </c>
    </row>
    <row r="5850" s="7" customFormat="1" spans="1:5">
      <c r="A5850" s="10" t="s">
        <v>42140</v>
      </c>
      <c r="B5850" s="10" t="s">
        <v>41492</v>
      </c>
      <c r="C5850" s="11">
        <v>353.59</v>
      </c>
      <c r="D5850" s="11">
        <v>79.28</v>
      </c>
      <c r="E5850" s="11">
        <v>4.46</v>
      </c>
    </row>
    <row r="5851" s="7" customFormat="1" spans="1:5">
      <c r="A5851" s="10" t="s">
        <v>42141</v>
      </c>
      <c r="B5851" s="10" t="s">
        <v>41492</v>
      </c>
      <c r="C5851" s="11">
        <v>179.17</v>
      </c>
      <c r="D5851" s="11">
        <v>79.28</v>
      </c>
      <c r="E5851" s="11">
        <v>2.26</v>
      </c>
    </row>
    <row r="5852" s="7" customFormat="1" spans="1:5">
      <c r="A5852" s="10" t="s">
        <v>42142</v>
      </c>
      <c r="B5852" s="10" t="s">
        <v>41492</v>
      </c>
      <c r="C5852" s="11">
        <v>322.67</v>
      </c>
      <c r="D5852" s="11">
        <v>79.28</v>
      </c>
      <c r="E5852" s="11">
        <v>4.07</v>
      </c>
    </row>
    <row r="5853" s="7" customFormat="1" spans="1:5">
      <c r="A5853" s="10" t="s">
        <v>42143</v>
      </c>
      <c r="B5853" s="10" t="s">
        <v>41492</v>
      </c>
      <c r="C5853" s="11">
        <v>61.84</v>
      </c>
      <c r="D5853" s="11">
        <v>79.28</v>
      </c>
      <c r="E5853" s="11">
        <v>0.78</v>
      </c>
    </row>
    <row r="5854" s="7" customFormat="1" spans="1:5">
      <c r="A5854" s="10" t="s">
        <v>42144</v>
      </c>
      <c r="B5854" s="10" t="s">
        <v>41492</v>
      </c>
      <c r="C5854" s="11">
        <v>452.69</v>
      </c>
      <c r="D5854" s="11">
        <v>79.28</v>
      </c>
      <c r="E5854" s="11">
        <v>5.71</v>
      </c>
    </row>
    <row r="5855" s="7" customFormat="1" spans="1:5">
      <c r="A5855" s="10" t="s">
        <v>42145</v>
      </c>
      <c r="B5855" s="10" t="s">
        <v>41492</v>
      </c>
      <c r="C5855" s="11">
        <v>406.71</v>
      </c>
      <c r="D5855" s="11">
        <v>79.28</v>
      </c>
      <c r="E5855" s="11">
        <v>5.13</v>
      </c>
    </row>
    <row r="5856" s="7" customFormat="1" spans="1:5">
      <c r="A5856" s="10" t="s">
        <v>42146</v>
      </c>
      <c r="B5856" s="10" t="s">
        <v>41492</v>
      </c>
      <c r="C5856" s="11">
        <v>126.85</v>
      </c>
      <c r="D5856" s="11">
        <v>79.28</v>
      </c>
      <c r="E5856" s="11">
        <v>1.6</v>
      </c>
    </row>
    <row r="5857" s="7" customFormat="1" spans="1:5">
      <c r="A5857" s="10" t="s">
        <v>42147</v>
      </c>
      <c r="B5857" s="10" t="s">
        <v>41492</v>
      </c>
      <c r="C5857" s="11">
        <v>230.7</v>
      </c>
      <c r="D5857" s="11">
        <v>79.28</v>
      </c>
      <c r="E5857" s="11">
        <v>2.91</v>
      </c>
    </row>
    <row r="5858" s="7" customFormat="1" spans="1:5">
      <c r="A5858" s="10" t="s">
        <v>42148</v>
      </c>
      <c r="B5858" s="10" t="s">
        <v>41492</v>
      </c>
      <c r="C5858" s="11">
        <v>332.98</v>
      </c>
      <c r="D5858" s="11">
        <v>79.28</v>
      </c>
      <c r="E5858" s="11">
        <v>4.2</v>
      </c>
    </row>
    <row r="5859" s="7" customFormat="1" spans="1:5">
      <c r="A5859" s="10" t="s">
        <v>42149</v>
      </c>
      <c r="B5859" s="10" t="s">
        <v>41492</v>
      </c>
      <c r="C5859" s="11">
        <v>222.78</v>
      </c>
      <c r="D5859" s="11">
        <v>79.28</v>
      </c>
      <c r="E5859" s="11">
        <v>2.81</v>
      </c>
    </row>
    <row r="5860" s="7" customFormat="1" spans="1:5">
      <c r="A5860" s="10" t="s">
        <v>42150</v>
      </c>
      <c r="B5860" s="10" t="s">
        <v>41492</v>
      </c>
      <c r="C5860" s="11">
        <v>119.71</v>
      </c>
      <c r="D5860" s="11">
        <v>79.28</v>
      </c>
      <c r="E5860" s="11">
        <v>1.51</v>
      </c>
    </row>
    <row r="5861" s="7" customFormat="1" spans="1:5">
      <c r="A5861" s="10" t="s">
        <v>37880</v>
      </c>
      <c r="B5861" s="10" t="s">
        <v>41492</v>
      </c>
      <c r="C5861" s="11">
        <v>490.74</v>
      </c>
      <c r="D5861" s="11">
        <v>79.28</v>
      </c>
      <c r="E5861" s="11">
        <v>6.19</v>
      </c>
    </row>
    <row r="5862" s="7" customFormat="1" spans="1:5">
      <c r="A5862" s="10" t="s">
        <v>42151</v>
      </c>
      <c r="B5862" s="10" t="s">
        <v>41492</v>
      </c>
      <c r="C5862" s="11">
        <v>13.48</v>
      </c>
      <c r="D5862" s="11">
        <v>79.28</v>
      </c>
      <c r="E5862" s="11">
        <v>0.17</v>
      </c>
    </row>
    <row r="5863" s="7" customFormat="1" spans="1:5">
      <c r="A5863" s="10" t="s">
        <v>42152</v>
      </c>
      <c r="B5863" s="10" t="s">
        <v>41492</v>
      </c>
      <c r="C5863" s="11">
        <v>592.22</v>
      </c>
      <c r="D5863" s="11">
        <v>79.28</v>
      </c>
      <c r="E5863" s="11">
        <v>7.47</v>
      </c>
    </row>
    <row r="5864" s="7" customFormat="1" spans="1:5">
      <c r="A5864" s="10" t="s">
        <v>42153</v>
      </c>
      <c r="B5864" s="10" t="s">
        <v>41492</v>
      </c>
      <c r="C5864" s="11">
        <v>598.56</v>
      </c>
      <c r="D5864" s="11">
        <v>79.28</v>
      </c>
      <c r="E5864" s="11">
        <v>7.55</v>
      </c>
    </row>
    <row r="5865" s="7" customFormat="1" spans="1:5">
      <c r="A5865" s="10" t="s">
        <v>42154</v>
      </c>
      <c r="B5865" s="10" t="s">
        <v>41492</v>
      </c>
      <c r="C5865" s="11">
        <v>438.42</v>
      </c>
      <c r="D5865" s="11">
        <v>79.28</v>
      </c>
      <c r="E5865" s="11">
        <v>5.53</v>
      </c>
    </row>
    <row r="5866" s="7" customFormat="1" spans="1:5">
      <c r="A5866" s="10" t="s">
        <v>42155</v>
      </c>
      <c r="B5866" s="10" t="s">
        <v>41492</v>
      </c>
      <c r="C5866" s="11">
        <v>297.3</v>
      </c>
      <c r="D5866" s="11">
        <v>79.28</v>
      </c>
      <c r="E5866" s="11">
        <v>3.75</v>
      </c>
    </row>
    <row r="5867" s="7" customFormat="1" spans="1:5">
      <c r="A5867" s="10" t="s">
        <v>42156</v>
      </c>
      <c r="B5867" s="10" t="s">
        <v>41492</v>
      </c>
      <c r="C5867" s="11">
        <v>157.77</v>
      </c>
      <c r="D5867" s="11">
        <v>79.28</v>
      </c>
      <c r="E5867" s="11">
        <v>1.99</v>
      </c>
    </row>
    <row r="5868" s="7" customFormat="1" spans="1:5">
      <c r="A5868" s="10" t="s">
        <v>18654</v>
      </c>
      <c r="B5868" s="10" t="s">
        <v>41492</v>
      </c>
      <c r="C5868" s="11">
        <v>221.98</v>
      </c>
      <c r="D5868" s="11">
        <v>79.28</v>
      </c>
      <c r="E5868" s="11">
        <v>2.8</v>
      </c>
    </row>
    <row r="5869" s="7" customFormat="1" spans="1:5">
      <c r="A5869" s="10" t="s">
        <v>42157</v>
      </c>
      <c r="B5869" s="10" t="s">
        <v>41492</v>
      </c>
      <c r="C5869" s="11">
        <v>282.24</v>
      </c>
      <c r="D5869" s="11">
        <v>79.28</v>
      </c>
      <c r="E5869" s="11">
        <v>3.56</v>
      </c>
    </row>
    <row r="5870" s="7" customFormat="1" spans="1:5">
      <c r="A5870" s="10" t="s">
        <v>42158</v>
      </c>
      <c r="B5870" s="10" t="s">
        <v>41492</v>
      </c>
      <c r="C5870" s="11">
        <v>141.91</v>
      </c>
      <c r="D5870" s="11">
        <v>79.28</v>
      </c>
      <c r="E5870" s="11">
        <v>1.79</v>
      </c>
    </row>
    <row r="5871" s="7" customFormat="1" spans="1:5">
      <c r="A5871" s="10" t="s">
        <v>42159</v>
      </c>
      <c r="B5871" s="10" t="s">
        <v>41492</v>
      </c>
      <c r="C5871" s="11">
        <v>390.06</v>
      </c>
      <c r="D5871" s="11">
        <v>79.28</v>
      </c>
      <c r="E5871" s="11">
        <v>4.92</v>
      </c>
    </row>
    <row r="5872" s="7" customFormat="1" spans="1:5">
      <c r="A5872" s="10" t="s">
        <v>42160</v>
      </c>
      <c r="B5872" s="10" t="s">
        <v>41492</v>
      </c>
      <c r="C5872" s="11">
        <v>456.65</v>
      </c>
      <c r="D5872" s="11">
        <v>79.28</v>
      </c>
      <c r="E5872" s="11">
        <v>5.76</v>
      </c>
    </row>
    <row r="5873" s="7" customFormat="1" spans="1:5">
      <c r="A5873" s="10" t="s">
        <v>42161</v>
      </c>
      <c r="B5873" s="10" t="s">
        <v>41492</v>
      </c>
      <c r="C5873" s="11">
        <v>303.64</v>
      </c>
      <c r="D5873" s="11">
        <v>79.28</v>
      </c>
      <c r="E5873" s="11">
        <v>3.83</v>
      </c>
    </row>
    <row r="5874" s="7" customFormat="1" spans="1:5">
      <c r="A5874" s="10" t="s">
        <v>42162</v>
      </c>
      <c r="B5874" s="10" t="s">
        <v>41492</v>
      </c>
      <c r="C5874" s="11">
        <v>229.91</v>
      </c>
      <c r="D5874" s="11">
        <v>79.28</v>
      </c>
      <c r="E5874" s="11">
        <v>2.9</v>
      </c>
    </row>
    <row r="5875" s="7" customFormat="1" spans="1:5">
      <c r="A5875" s="10" t="s">
        <v>42163</v>
      </c>
      <c r="B5875" s="10" t="s">
        <v>41492</v>
      </c>
      <c r="C5875" s="11">
        <v>145.88</v>
      </c>
      <c r="D5875" s="11">
        <v>79.28</v>
      </c>
      <c r="E5875" s="11">
        <v>1.84</v>
      </c>
    </row>
    <row r="5876" s="7" customFormat="1" spans="1:5">
      <c r="A5876" s="10" t="s">
        <v>21190</v>
      </c>
      <c r="B5876" s="10" t="s">
        <v>41492</v>
      </c>
      <c r="C5876" s="11">
        <v>210.88</v>
      </c>
      <c r="D5876" s="11">
        <v>79.28</v>
      </c>
      <c r="E5876" s="11">
        <v>2.66</v>
      </c>
    </row>
    <row r="5877" s="7" customFormat="1" spans="1:5">
      <c r="A5877" s="10" t="s">
        <v>42164</v>
      </c>
      <c r="B5877" s="10" t="s">
        <v>41492</v>
      </c>
      <c r="C5877" s="11">
        <v>168.07</v>
      </c>
      <c r="D5877" s="11">
        <v>79.28</v>
      </c>
      <c r="E5877" s="11">
        <v>2.12</v>
      </c>
    </row>
    <row r="5878" s="7" customFormat="1" spans="1:5">
      <c r="A5878" s="10" t="s">
        <v>42165</v>
      </c>
      <c r="B5878" s="10" t="s">
        <v>41492</v>
      </c>
      <c r="C5878" s="11">
        <v>198.99</v>
      </c>
      <c r="D5878" s="11">
        <v>79.28</v>
      </c>
      <c r="E5878" s="11">
        <v>2.51</v>
      </c>
    </row>
    <row r="5879" s="7" customFormat="1" spans="1:5">
      <c r="A5879" s="10" t="s">
        <v>42166</v>
      </c>
      <c r="B5879" s="10" t="s">
        <v>41492</v>
      </c>
      <c r="C5879" s="11">
        <v>432.87</v>
      </c>
      <c r="D5879" s="11">
        <v>79.28</v>
      </c>
      <c r="E5879" s="11">
        <v>5.46</v>
      </c>
    </row>
    <row r="5880" s="7" customFormat="1" spans="1:5">
      <c r="A5880" s="10" t="s">
        <v>42167</v>
      </c>
      <c r="B5880" s="10" t="s">
        <v>41492</v>
      </c>
      <c r="C5880" s="11">
        <v>130.02</v>
      </c>
      <c r="D5880" s="11">
        <v>79.28</v>
      </c>
      <c r="E5880" s="11">
        <v>1.64</v>
      </c>
    </row>
    <row r="5881" s="7" customFormat="1" spans="1:5">
      <c r="A5881" s="10" t="s">
        <v>42168</v>
      </c>
      <c r="B5881" s="10" t="s">
        <v>41492</v>
      </c>
      <c r="C5881" s="11">
        <v>359.14</v>
      </c>
      <c r="D5881" s="11">
        <v>79.28</v>
      </c>
      <c r="E5881" s="11">
        <v>4.53</v>
      </c>
    </row>
    <row r="5882" s="7" customFormat="1" spans="1:5">
      <c r="A5882" s="10" t="s">
        <v>42169</v>
      </c>
      <c r="B5882" s="10" t="s">
        <v>41492</v>
      </c>
      <c r="C5882" s="11">
        <v>336.94</v>
      </c>
      <c r="D5882" s="11">
        <v>79.28</v>
      </c>
      <c r="E5882" s="11">
        <v>4.25</v>
      </c>
    </row>
    <row r="5883" s="7" customFormat="1" spans="1:5">
      <c r="A5883" s="10" t="s">
        <v>42170</v>
      </c>
      <c r="B5883" s="10" t="s">
        <v>41492</v>
      </c>
      <c r="C5883" s="11">
        <v>322.67</v>
      </c>
      <c r="D5883" s="11">
        <v>79.28</v>
      </c>
      <c r="E5883" s="11">
        <v>4.07</v>
      </c>
    </row>
    <row r="5884" s="7" customFormat="1" spans="1:5">
      <c r="A5884" s="10" t="s">
        <v>42171</v>
      </c>
      <c r="B5884" s="10" t="s">
        <v>41492</v>
      </c>
      <c r="C5884" s="11">
        <v>80.87</v>
      </c>
      <c r="D5884" s="11">
        <v>79.28</v>
      </c>
      <c r="E5884" s="11">
        <v>1.02</v>
      </c>
    </row>
    <row r="5885" s="7" customFormat="1" spans="1:5">
      <c r="A5885" s="10" t="s">
        <v>42172</v>
      </c>
      <c r="B5885" s="10" t="s">
        <v>41492</v>
      </c>
      <c r="C5885" s="11">
        <v>145.88</v>
      </c>
      <c r="D5885" s="11">
        <v>79.28</v>
      </c>
      <c r="E5885" s="11">
        <v>1.84</v>
      </c>
    </row>
    <row r="5886" s="7" customFormat="1" spans="1:5">
      <c r="A5886" s="10" t="s">
        <v>42173</v>
      </c>
      <c r="B5886" s="10" t="s">
        <v>41492</v>
      </c>
      <c r="C5886" s="11">
        <v>633.45</v>
      </c>
      <c r="D5886" s="11">
        <v>79.28</v>
      </c>
      <c r="E5886" s="11">
        <v>7.99</v>
      </c>
    </row>
    <row r="5887" s="7" customFormat="1" spans="1:5">
      <c r="A5887" s="10" t="s">
        <v>42174</v>
      </c>
      <c r="B5887" s="10" t="s">
        <v>41492</v>
      </c>
      <c r="C5887" s="11">
        <v>421.77</v>
      </c>
      <c r="D5887" s="11">
        <v>79.28</v>
      </c>
      <c r="E5887" s="11">
        <v>5.32</v>
      </c>
    </row>
    <row r="5888" s="7" customFormat="1" spans="1:5">
      <c r="A5888" s="10" t="s">
        <v>42175</v>
      </c>
      <c r="B5888" s="10" t="s">
        <v>41492</v>
      </c>
      <c r="C5888" s="11">
        <v>371.03</v>
      </c>
      <c r="D5888" s="11">
        <v>79.28</v>
      </c>
      <c r="E5888" s="11">
        <v>4.68</v>
      </c>
    </row>
    <row r="5889" s="7" customFormat="1" spans="1:5">
      <c r="A5889" s="10" t="s">
        <v>42176</v>
      </c>
      <c r="B5889" s="10" t="s">
        <v>41492</v>
      </c>
      <c r="C5889" s="11">
        <v>322.67</v>
      </c>
      <c r="D5889" s="11">
        <v>79.28</v>
      </c>
      <c r="E5889" s="11">
        <v>4.07</v>
      </c>
    </row>
    <row r="5890" s="7" customFormat="1" spans="1:5">
      <c r="A5890" s="10" t="s">
        <v>42177</v>
      </c>
      <c r="B5890" s="10" t="s">
        <v>41492</v>
      </c>
      <c r="C5890" s="11">
        <v>360.72</v>
      </c>
      <c r="D5890" s="11">
        <v>79.28</v>
      </c>
      <c r="E5890" s="11">
        <v>4.55</v>
      </c>
    </row>
    <row r="5891" s="7" customFormat="1" spans="1:5">
      <c r="A5891" s="10" t="s">
        <v>42178</v>
      </c>
      <c r="B5891" s="10" t="s">
        <v>41492</v>
      </c>
      <c r="C5891" s="11">
        <v>182.34</v>
      </c>
      <c r="D5891" s="11">
        <v>79.28</v>
      </c>
      <c r="E5891" s="11">
        <v>2.3</v>
      </c>
    </row>
    <row r="5892" s="7" customFormat="1" spans="1:5">
      <c r="A5892" s="10" t="s">
        <v>42179</v>
      </c>
      <c r="B5892" s="10" t="s">
        <v>41492</v>
      </c>
      <c r="C5892" s="11">
        <v>566.06</v>
      </c>
      <c r="D5892" s="11">
        <v>79.28</v>
      </c>
      <c r="E5892" s="11">
        <v>7.14</v>
      </c>
    </row>
    <row r="5893" s="7" customFormat="1" spans="1:5">
      <c r="A5893" s="10" t="s">
        <v>42180</v>
      </c>
      <c r="B5893" s="10" t="s">
        <v>41492</v>
      </c>
      <c r="C5893" s="11">
        <v>291.75</v>
      </c>
      <c r="D5893" s="11">
        <v>79.28</v>
      </c>
      <c r="E5893" s="11">
        <v>3.68</v>
      </c>
    </row>
    <row r="5894" s="7" customFormat="1" spans="1:5">
      <c r="A5894" s="10" t="s">
        <v>26472</v>
      </c>
      <c r="B5894" s="10" t="s">
        <v>41492</v>
      </c>
      <c r="C5894" s="11">
        <v>321.88</v>
      </c>
      <c r="D5894" s="11">
        <v>79.28</v>
      </c>
      <c r="E5894" s="11">
        <v>4.06</v>
      </c>
    </row>
    <row r="5895" s="7" customFormat="1" spans="1:5">
      <c r="A5895" s="10" t="s">
        <v>42181</v>
      </c>
      <c r="B5895" s="10" t="s">
        <v>41492</v>
      </c>
      <c r="C5895" s="11">
        <v>555.75</v>
      </c>
      <c r="D5895" s="11">
        <v>79.28</v>
      </c>
      <c r="E5895" s="11">
        <v>7.01</v>
      </c>
    </row>
    <row r="5896" s="7" customFormat="1" spans="1:5">
      <c r="A5896" s="10" t="s">
        <v>42182</v>
      </c>
      <c r="B5896" s="10" t="s">
        <v>41492</v>
      </c>
      <c r="C5896" s="11">
        <v>656.44</v>
      </c>
      <c r="D5896" s="11">
        <v>79.28</v>
      </c>
      <c r="E5896" s="11">
        <v>8.28</v>
      </c>
    </row>
    <row r="5897" s="7" customFormat="1" spans="1:5">
      <c r="A5897" s="10" t="s">
        <v>42183</v>
      </c>
      <c r="B5897" s="10" t="s">
        <v>41492</v>
      </c>
      <c r="C5897" s="11">
        <v>493.12</v>
      </c>
      <c r="D5897" s="11">
        <v>79.28</v>
      </c>
      <c r="E5897" s="11">
        <v>6.22</v>
      </c>
    </row>
    <row r="5898" s="7" customFormat="1" spans="1:5">
      <c r="A5898" s="10" t="s">
        <v>42184</v>
      </c>
      <c r="B5898" s="10" t="s">
        <v>41492</v>
      </c>
      <c r="C5898" s="11">
        <v>107.82</v>
      </c>
      <c r="D5898" s="11">
        <v>79.28</v>
      </c>
      <c r="E5898" s="11">
        <v>1.36</v>
      </c>
    </row>
    <row r="5899" s="7" customFormat="1" spans="1:5">
      <c r="A5899" s="10" t="s">
        <v>42185</v>
      </c>
      <c r="B5899" s="10" t="s">
        <v>41492</v>
      </c>
      <c r="C5899" s="11">
        <v>520.08</v>
      </c>
      <c r="D5899" s="11">
        <v>79.28</v>
      </c>
      <c r="E5899" s="11">
        <v>6.56</v>
      </c>
    </row>
    <row r="5900" s="7" customFormat="1" spans="1:5">
      <c r="A5900" s="10" t="s">
        <v>42186</v>
      </c>
      <c r="B5900" s="10" t="s">
        <v>41492</v>
      </c>
      <c r="C5900" s="11">
        <v>355.97</v>
      </c>
      <c r="D5900" s="11">
        <v>79.28</v>
      </c>
      <c r="E5900" s="11">
        <v>4.49</v>
      </c>
    </row>
    <row r="5901" s="7" customFormat="1" spans="1:5">
      <c r="A5901" s="10" t="s">
        <v>42187</v>
      </c>
      <c r="B5901" s="10" t="s">
        <v>41492</v>
      </c>
      <c r="C5901" s="11">
        <v>465.37</v>
      </c>
      <c r="D5901" s="11">
        <v>79.28</v>
      </c>
      <c r="E5901" s="11">
        <v>5.87</v>
      </c>
    </row>
    <row r="5902" s="7" customFormat="1" spans="1:5">
      <c r="A5902" s="10" t="s">
        <v>42188</v>
      </c>
      <c r="B5902" s="10" t="s">
        <v>41492</v>
      </c>
      <c r="C5902" s="11">
        <v>654.06</v>
      </c>
      <c r="D5902" s="11">
        <v>79.28</v>
      </c>
      <c r="E5902" s="11">
        <v>8.25</v>
      </c>
    </row>
    <row r="5903" s="7" customFormat="1" spans="1:5">
      <c r="A5903" s="10" t="s">
        <v>42189</v>
      </c>
      <c r="B5903" s="10" t="s">
        <v>41492</v>
      </c>
      <c r="C5903" s="11">
        <v>285.41</v>
      </c>
      <c r="D5903" s="11">
        <v>79.28</v>
      </c>
      <c r="E5903" s="11">
        <v>3.6</v>
      </c>
    </row>
    <row r="5904" s="7" customFormat="1" spans="1:5">
      <c r="A5904" s="10" t="s">
        <v>42190</v>
      </c>
      <c r="B5904" s="10" t="s">
        <v>41492</v>
      </c>
      <c r="C5904" s="11">
        <v>448.72</v>
      </c>
      <c r="D5904" s="11">
        <v>79.28</v>
      </c>
      <c r="E5904" s="11">
        <v>5.66</v>
      </c>
    </row>
    <row r="5905" s="7" customFormat="1" spans="1:5">
      <c r="A5905" s="10" t="s">
        <v>42191</v>
      </c>
      <c r="B5905" s="10" t="s">
        <v>41492</v>
      </c>
      <c r="C5905" s="11">
        <v>328.22</v>
      </c>
      <c r="D5905" s="11">
        <v>79.28</v>
      </c>
      <c r="E5905" s="11">
        <v>4.14</v>
      </c>
    </row>
    <row r="5906" s="7" customFormat="1" spans="1:5">
      <c r="A5906" s="10" t="s">
        <v>42192</v>
      </c>
      <c r="B5906" s="10" t="s">
        <v>41492</v>
      </c>
      <c r="C5906" s="11">
        <v>302.06</v>
      </c>
      <c r="D5906" s="11">
        <v>79.28</v>
      </c>
      <c r="E5906" s="11">
        <v>3.81</v>
      </c>
    </row>
    <row r="5907" s="7" customFormat="1" spans="1:5">
      <c r="A5907" s="10" t="s">
        <v>42193</v>
      </c>
      <c r="B5907" s="10" t="s">
        <v>41492</v>
      </c>
      <c r="C5907" s="11">
        <v>320.29</v>
      </c>
      <c r="D5907" s="11">
        <v>79.28</v>
      </c>
      <c r="E5907" s="11">
        <v>4.04</v>
      </c>
    </row>
    <row r="5908" s="7" customFormat="1" spans="1:5">
      <c r="A5908" s="10" t="s">
        <v>42194</v>
      </c>
      <c r="B5908" s="10" t="s">
        <v>41492</v>
      </c>
      <c r="C5908" s="11">
        <v>407.5</v>
      </c>
      <c r="D5908" s="11">
        <v>79.28</v>
      </c>
      <c r="E5908" s="11">
        <v>5.14</v>
      </c>
    </row>
    <row r="5909" s="7" customFormat="1" spans="1:5">
      <c r="A5909" s="10" t="s">
        <v>42195</v>
      </c>
      <c r="B5909" s="10" t="s">
        <v>41492</v>
      </c>
      <c r="C5909" s="11">
        <v>349.62</v>
      </c>
      <c r="D5909" s="11">
        <v>79.28</v>
      </c>
      <c r="E5909" s="11">
        <v>4.41</v>
      </c>
    </row>
    <row r="5910" s="7" customFormat="1" spans="1:5">
      <c r="A5910" s="10" t="s">
        <v>42196</v>
      </c>
      <c r="B5910" s="10" t="s">
        <v>41492</v>
      </c>
      <c r="C5910" s="11">
        <v>464.58</v>
      </c>
      <c r="D5910" s="11">
        <v>79.28</v>
      </c>
      <c r="E5910" s="11">
        <v>5.86</v>
      </c>
    </row>
    <row r="5911" s="7" customFormat="1" spans="1:5">
      <c r="A5911" s="10" t="s">
        <v>41989</v>
      </c>
      <c r="B5911" s="10" t="s">
        <v>41492</v>
      </c>
      <c r="C5911" s="11">
        <v>463.79</v>
      </c>
      <c r="D5911" s="11">
        <v>79.28</v>
      </c>
      <c r="E5911" s="11">
        <v>5.85</v>
      </c>
    </row>
    <row r="5912" s="7" customFormat="1" spans="1:5">
      <c r="A5912" s="26" t="s">
        <v>42187</v>
      </c>
      <c r="B5912" s="10" t="s">
        <v>41492</v>
      </c>
      <c r="C5912" s="11">
        <v>566.06</v>
      </c>
      <c r="D5912" s="11">
        <v>79.28</v>
      </c>
      <c r="E5912" s="11">
        <v>7.14</v>
      </c>
    </row>
    <row r="5913" s="7" customFormat="1" spans="1:5">
      <c r="A5913" s="10" t="s">
        <v>42197</v>
      </c>
      <c r="B5913" s="10" t="s">
        <v>41492</v>
      </c>
      <c r="C5913" s="11">
        <v>382.92</v>
      </c>
      <c r="D5913" s="11">
        <v>79.28</v>
      </c>
      <c r="E5913" s="11">
        <v>4.83</v>
      </c>
    </row>
    <row r="5914" s="7" customFormat="1" spans="1:5">
      <c r="A5914" s="10" t="s">
        <v>42198</v>
      </c>
      <c r="B5914" s="10" t="s">
        <v>41492</v>
      </c>
      <c r="C5914" s="11">
        <v>528.8</v>
      </c>
      <c r="D5914" s="11">
        <v>79.28</v>
      </c>
      <c r="E5914" s="11">
        <v>6.67</v>
      </c>
    </row>
    <row r="5915" s="7" customFormat="1" spans="1:5">
      <c r="A5915" s="10" t="s">
        <v>42199</v>
      </c>
      <c r="B5915" s="10" t="s">
        <v>41492</v>
      </c>
      <c r="C5915" s="11">
        <v>372.62</v>
      </c>
      <c r="D5915" s="11">
        <v>79.28</v>
      </c>
      <c r="E5915" s="11">
        <v>4.7</v>
      </c>
    </row>
    <row r="5916" s="7" customFormat="1" spans="1:5">
      <c r="A5916" s="10" t="s">
        <v>42200</v>
      </c>
      <c r="B5916" s="10" t="s">
        <v>41492</v>
      </c>
      <c r="C5916" s="11">
        <v>532.76</v>
      </c>
      <c r="D5916" s="11">
        <v>79.28</v>
      </c>
      <c r="E5916" s="11">
        <v>6.72</v>
      </c>
    </row>
    <row r="5917" s="7" customFormat="1" spans="1:5">
      <c r="A5917" s="10" t="s">
        <v>42201</v>
      </c>
      <c r="B5917" s="10" t="s">
        <v>42202</v>
      </c>
      <c r="C5917" s="11">
        <v>723.03</v>
      </c>
      <c r="D5917" s="11">
        <v>79.28</v>
      </c>
      <c r="E5917" s="11">
        <v>9.12</v>
      </c>
    </row>
    <row r="5918" s="7" customFormat="1" spans="1:5">
      <c r="A5918" s="10" t="s">
        <v>42203</v>
      </c>
      <c r="B5918" s="10" t="s">
        <v>42202</v>
      </c>
      <c r="C5918" s="11">
        <v>939.47</v>
      </c>
      <c r="D5918" s="11">
        <v>79.28</v>
      </c>
      <c r="E5918" s="11">
        <v>11.85</v>
      </c>
    </row>
    <row r="5919" s="7" customFormat="1" spans="1:5">
      <c r="A5919" s="10" t="s">
        <v>42204</v>
      </c>
      <c r="B5919" s="10" t="s">
        <v>42202</v>
      </c>
      <c r="C5919" s="11">
        <v>371.82</v>
      </c>
      <c r="D5919" s="11">
        <v>79.28</v>
      </c>
      <c r="E5919" s="11">
        <v>4.69</v>
      </c>
    </row>
    <row r="5920" s="7" customFormat="1" spans="1:5">
      <c r="A5920" s="10" t="s">
        <v>42205</v>
      </c>
      <c r="B5920" s="10" t="s">
        <v>42202</v>
      </c>
      <c r="C5920" s="11">
        <v>557.34</v>
      </c>
      <c r="D5920" s="11">
        <v>79.28</v>
      </c>
      <c r="E5920" s="11">
        <v>7.03</v>
      </c>
    </row>
    <row r="5921" s="7" customFormat="1" spans="1:5">
      <c r="A5921" s="10" t="s">
        <v>42206</v>
      </c>
      <c r="B5921" s="10" t="s">
        <v>42202</v>
      </c>
      <c r="C5921" s="11">
        <v>667.54</v>
      </c>
      <c r="D5921" s="11">
        <v>79.28</v>
      </c>
      <c r="E5921" s="11">
        <v>8.42</v>
      </c>
    </row>
    <row r="5922" s="7" customFormat="1" spans="1:5">
      <c r="A5922" s="10" t="s">
        <v>42207</v>
      </c>
      <c r="B5922" s="10" t="s">
        <v>42202</v>
      </c>
      <c r="C5922" s="11">
        <v>428.9</v>
      </c>
      <c r="D5922" s="11">
        <v>79.28</v>
      </c>
      <c r="E5922" s="11">
        <v>5.41</v>
      </c>
    </row>
    <row r="5923" s="7" customFormat="1" spans="1:5">
      <c r="A5923" s="10" t="s">
        <v>42208</v>
      </c>
      <c r="B5923" s="10" t="s">
        <v>42202</v>
      </c>
      <c r="C5923" s="11">
        <v>925.99</v>
      </c>
      <c r="D5923" s="11">
        <v>79.28</v>
      </c>
      <c r="E5923" s="11">
        <v>11.68</v>
      </c>
    </row>
    <row r="5924" s="7" customFormat="1" spans="1:5">
      <c r="A5924" s="10" t="s">
        <v>42209</v>
      </c>
      <c r="B5924" s="10" t="s">
        <v>42202</v>
      </c>
      <c r="C5924" s="11">
        <v>725.41</v>
      </c>
      <c r="D5924" s="11">
        <v>79.28</v>
      </c>
      <c r="E5924" s="11">
        <v>9.15</v>
      </c>
    </row>
    <row r="5925" s="7" customFormat="1" spans="1:5">
      <c r="A5925" s="10" t="s">
        <v>42210</v>
      </c>
      <c r="B5925" s="10" t="s">
        <v>42202</v>
      </c>
      <c r="C5925" s="11">
        <v>542.28</v>
      </c>
      <c r="D5925" s="11">
        <v>79.28</v>
      </c>
      <c r="E5925" s="11">
        <v>6.84</v>
      </c>
    </row>
    <row r="5926" s="7" customFormat="1" spans="1:5">
      <c r="A5926" s="10" t="s">
        <v>42211</v>
      </c>
      <c r="B5926" s="10" t="s">
        <v>42202</v>
      </c>
      <c r="C5926" s="11">
        <v>1000.51</v>
      </c>
      <c r="D5926" s="11">
        <v>79.28</v>
      </c>
      <c r="E5926" s="11">
        <v>12.62</v>
      </c>
    </row>
    <row r="5927" s="7" customFormat="1" spans="1:5">
      <c r="A5927" s="10" t="s">
        <v>42212</v>
      </c>
      <c r="B5927" s="10" t="s">
        <v>42202</v>
      </c>
      <c r="C5927" s="11">
        <v>979.9</v>
      </c>
      <c r="D5927" s="11">
        <v>79.28</v>
      </c>
      <c r="E5927" s="11">
        <v>12.36</v>
      </c>
    </row>
    <row r="5928" s="7" customFormat="1" spans="1:5">
      <c r="A5928" s="10" t="s">
        <v>42213</v>
      </c>
      <c r="B5928" s="10" t="s">
        <v>42202</v>
      </c>
      <c r="C5928" s="11">
        <v>570.82</v>
      </c>
      <c r="D5928" s="11">
        <v>79.28</v>
      </c>
      <c r="E5928" s="11">
        <v>7.2</v>
      </c>
    </row>
    <row r="5929" s="7" customFormat="1" spans="1:5">
      <c r="A5929" s="10" t="s">
        <v>42214</v>
      </c>
      <c r="B5929" s="10" t="s">
        <v>42202</v>
      </c>
      <c r="C5929" s="11">
        <v>342.49</v>
      </c>
      <c r="D5929" s="11">
        <v>79.28</v>
      </c>
      <c r="E5929" s="11">
        <v>4.32</v>
      </c>
    </row>
    <row r="5930" s="7" customFormat="1" spans="1:5">
      <c r="A5930" s="10" t="s">
        <v>42215</v>
      </c>
      <c r="B5930" s="10" t="s">
        <v>42202</v>
      </c>
      <c r="C5930" s="11">
        <v>608.08</v>
      </c>
      <c r="D5930" s="11">
        <v>79.28</v>
      </c>
      <c r="E5930" s="11">
        <v>7.67</v>
      </c>
    </row>
    <row r="5931" s="7" customFormat="1" spans="1:5">
      <c r="A5931" s="10" t="s">
        <v>42216</v>
      </c>
      <c r="B5931" s="10" t="s">
        <v>42202</v>
      </c>
      <c r="C5931" s="11">
        <v>699.25</v>
      </c>
      <c r="D5931" s="11">
        <v>79.28</v>
      </c>
      <c r="E5931" s="11">
        <v>8.82</v>
      </c>
    </row>
    <row r="5932" s="7" customFormat="1" spans="1:5">
      <c r="A5932" s="10" t="s">
        <v>42217</v>
      </c>
      <c r="B5932" s="10" t="s">
        <v>42202</v>
      </c>
      <c r="C5932" s="11">
        <v>719.86</v>
      </c>
      <c r="D5932" s="11">
        <v>79.28</v>
      </c>
      <c r="E5932" s="11">
        <v>9.08</v>
      </c>
    </row>
    <row r="5933" s="7" customFormat="1" spans="1:5">
      <c r="A5933" s="10" t="s">
        <v>42218</v>
      </c>
      <c r="B5933" s="10" t="s">
        <v>42202</v>
      </c>
      <c r="C5933" s="11">
        <v>215.64</v>
      </c>
      <c r="D5933" s="11">
        <v>79.28</v>
      </c>
      <c r="E5933" s="11">
        <v>2.72</v>
      </c>
    </row>
    <row r="5934" s="7" customFormat="1" spans="1:5">
      <c r="A5934" s="10" t="s">
        <v>42219</v>
      </c>
      <c r="B5934" s="10" t="s">
        <v>42202</v>
      </c>
      <c r="C5934" s="11">
        <v>162.52</v>
      </c>
      <c r="D5934" s="11">
        <v>79.28</v>
      </c>
      <c r="E5934" s="11">
        <v>2.05</v>
      </c>
    </row>
    <row r="5935" s="7" customFormat="1" spans="1:5">
      <c r="A5935" s="10" t="s">
        <v>42220</v>
      </c>
      <c r="B5935" s="10" t="s">
        <v>42202</v>
      </c>
      <c r="C5935" s="11">
        <v>814.21</v>
      </c>
      <c r="D5935" s="11">
        <v>79.28</v>
      </c>
      <c r="E5935" s="11">
        <v>10.27</v>
      </c>
    </row>
    <row r="5936" s="7" customFormat="1" spans="1:5">
      <c r="A5936" s="10" t="s">
        <v>36579</v>
      </c>
      <c r="B5936" s="10" t="s">
        <v>42202</v>
      </c>
      <c r="C5936" s="11">
        <v>374.2</v>
      </c>
      <c r="D5936" s="11">
        <v>79.28</v>
      </c>
      <c r="E5936" s="11">
        <v>4.72</v>
      </c>
    </row>
    <row r="5937" s="7" customFormat="1" spans="1:5">
      <c r="A5937" s="10" t="s">
        <v>42221</v>
      </c>
      <c r="B5937" s="10" t="s">
        <v>42202</v>
      </c>
      <c r="C5937" s="11">
        <v>704.8</v>
      </c>
      <c r="D5937" s="11">
        <v>79.28</v>
      </c>
      <c r="E5937" s="11">
        <v>8.89</v>
      </c>
    </row>
    <row r="5938" s="7" customFormat="1" spans="1:5">
      <c r="A5938" s="10" t="s">
        <v>2317</v>
      </c>
      <c r="B5938" s="10" t="s">
        <v>42202</v>
      </c>
      <c r="C5938" s="11">
        <v>525.63</v>
      </c>
      <c r="D5938" s="11">
        <v>79.28</v>
      </c>
      <c r="E5938" s="11">
        <v>6.63</v>
      </c>
    </row>
    <row r="5939" s="7" customFormat="1" spans="1:5">
      <c r="A5939" s="10" t="s">
        <v>14408</v>
      </c>
      <c r="B5939" s="10" t="s">
        <v>42202</v>
      </c>
      <c r="C5939" s="11">
        <v>1840.09</v>
      </c>
      <c r="D5939" s="11">
        <v>79.28</v>
      </c>
      <c r="E5939" s="11">
        <v>23.21</v>
      </c>
    </row>
    <row r="5940" s="7" customFormat="1" spans="1:5">
      <c r="A5940" s="10" t="s">
        <v>42222</v>
      </c>
      <c r="B5940" s="10" t="s">
        <v>42202</v>
      </c>
      <c r="C5940" s="11">
        <v>425.73</v>
      </c>
      <c r="D5940" s="11">
        <v>79.28</v>
      </c>
      <c r="E5940" s="11">
        <v>5.37</v>
      </c>
    </row>
    <row r="5941" s="7" customFormat="1" spans="1:5">
      <c r="A5941" s="10" t="s">
        <v>42223</v>
      </c>
      <c r="B5941" s="10" t="s">
        <v>42202</v>
      </c>
      <c r="C5941" s="11">
        <v>827.68</v>
      </c>
      <c r="D5941" s="11">
        <v>79.28</v>
      </c>
      <c r="E5941" s="11">
        <v>10.44</v>
      </c>
    </row>
    <row r="5942" s="7" customFormat="1" spans="1:5">
      <c r="A5942" s="10" t="s">
        <v>42224</v>
      </c>
      <c r="B5942" s="10" t="s">
        <v>42202</v>
      </c>
      <c r="C5942" s="11">
        <v>613.63</v>
      </c>
      <c r="D5942" s="11">
        <v>79.28</v>
      </c>
      <c r="E5942" s="11">
        <v>7.74</v>
      </c>
    </row>
    <row r="5943" s="7" customFormat="1" spans="1:5">
      <c r="A5943" s="10" t="s">
        <v>42225</v>
      </c>
      <c r="B5943" s="10" t="s">
        <v>42202</v>
      </c>
      <c r="C5943" s="11">
        <v>230.7</v>
      </c>
      <c r="D5943" s="11">
        <v>79.28</v>
      </c>
      <c r="E5943" s="11">
        <v>2.91</v>
      </c>
    </row>
    <row r="5944" s="7" customFormat="1" spans="1:5">
      <c r="A5944" s="10" t="s">
        <v>42226</v>
      </c>
      <c r="B5944" s="10" t="s">
        <v>42202</v>
      </c>
      <c r="C5944" s="11">
        <v>1209.02</v>
      </c>
      <c r="D5944" s="11">
        <v>79.28</v>
      </c>
      <c r="E5944" s="11">
        <v>15.25</v>
      </c>
    </row>
    <row r="5945" s="7" customFormat="1" spans="1:5">
      <c r="A5945" s="10" t="s">
        <v>42227</v>
      </c>
      <c r="B5945" s="10" t="s">
        <v>42202</v>
      </c>
      <c r="C5945" s="11">
        <v>590.64</v>
      </c>
      <c r="D5945" s="11">
        <v>79.28</v>
      </c>
      <c r="E5945" s="11">
        <v>7.45</v>
      </c>
    </row>
    <row r="5946" s="7" customFormat="1" spans="1:5">
      <c r="A5946" s="10" t="s">
        <v>42228</v>
      </c>
      <c r="B5946" s="10" t="s">
        <v>42202</v>
      </c>
      <c r="C5946" s="11">
        <v>600.94</v>
      </c>
      <c r="D5946" s="11">
        <v>79.28</v>
      </c>
      <c r="E5946" s="11">
        <v>7.58</v>
      </c>
    </row>
    <row r="5947" s="7" customFormat="1" spans="1:5">
      <c r="A5947" s="10" t="s">
        <v>42229</v>
      </c>
      <c r="B5947" s="10" t="s">
        <v>42202</v>
      </c>
      <c r="C5947" s="11">
        <v>942.64</v>
      </c>
      <c r="D5947" s="11">
        <v>79.28</v>
      </c>
      <c r="E5947" s="11">
        <v>11.89</v>
      </c>
    </row>
    <row r="5948" s="7" customFormat="1" spans="1:5">
      <c r="A5948" s="10" t="s">
        <v>42230</v>
      </c>
      <c r="B5948" s="10" t="s">
        <v>42202</v>
      </c>
      <c r="C5948" s="11">
        <v>538.31</v>
      </c>
      <c r="D5948" s="11">
        <v>79.28</v>
      </c>
      <c r="E5948" s="11">
        <v>6.79</v>
      </c>
    </row>
    <row r="5949" s="7" customFormat="1" spans="1:5">
      <c r="A5949" s="10" t="s">
        <v>42231</v>
      </c>
      <c r="B5949" s="10" t="s">
        <v>42202</v>
      </c>
      <c r="C5949" s="11">
        <v>744.44</v>
      </c>
      <c r="D5949" s="11">
        <v>79.28</v>
      </c>
      <c r="E5949" s="11">
        <v>9.39</v>
      </c>
    </row>
    <row r="5950" s="7" customFormat="1" spans="1:5">
      <c r="A5950" s="10" t="s">
        <v>42232</v>
      </c>
      <c r="B5950" s="10" t="s">
        <v>42202</v>
      </c>
      <c r="C5950" s="11">
        <v>229.91</v>
      </c>
      <c r="D5950" s="11">
        <v>79.28</v>
      </c>
      <c r="E5950" s="11">
        <v>2.9</v>
      </c>
    </row>
    <row r="5951" s="7" customFormat="1" spans="1:5">
      <c r="A5951" s="10" t="s">
        <v>42233</v>
      </c>
      <c r="B5951" s="10" t="s">
        <v>42202</v>
      </c>
      <c r="C5951" s="11">
        <v>317.12</v>
      </c>
      <c r="D5951" s="11">
        <v>79.28</v>
      </c>
      <c r="E5951" s="11">
        <v>4</v>
      </c>
    </row>
    <row r="5952" s="7" customFormat="1" spans="1:5">
      <c r="A5952" s="10" t="s">
        <v>42234</v>
      </c>
      <c r="B5952" s="10" t="s">
        <v>42202</v>
      </c>
      <c r="C5952" s="11">
        <v>788.84</v>
      </c>
      <c r="D5952" s="11">
        <v>79.28</v>
      </c>
      <c r="E5952" s="11">
        <v>9.95</v>
      </c>
    </row>
    <row r="5953" s="7" customFormat="1" spans="1:5">
      <c r="A5953" s="10" t="s">
        <v>42235</v>
      </c>
      <c r="B5953" s="10" t="s">
        <v>42202</v>
      </c>
      <c r="C5953" s="11">
        <v>269.55</v>
      </c>
      <c r="D5953" s="11">
        <v>79.28</v>
      </c>
      <c r="E5953" s="11">
        <v>3.4</v>
      </c>
    </row>
    <row r="5954" s="7" customFormat="1" spans="1:5">
      <c r="A5954" s="10" t="s">
        <v>42236</v>
      </c>
      <c r="B5954" s="10" t="s">
        <v>42202</v>
      </c>
      <c r="C5954" s="11">
        <v>393.23</v>
      </c>
      <c r="D5954" s="11">
        <v>79.28</v>
      </c>
      <c r="E5954" s="11">
        <v>4.96</v>
      </c>
    </row>
    <row r="5955" s="7" customFormat="1" spans="1:5">
      <c r="A5955" s="10" t="s">
        <v>42237</v>
      </c>
      <c r="B5955" s="10" t="s">
        <v>42202</v>
      </c>
      <c r="C5955" s="11">
        <v>669.12</v>
      </c>
      <c r="D5955" s="11">
        <v>79.28</v>
      </c>
      <c r="E5955" s="11">
        <v>8.44</v>
      </c>
    </row>
    <row r="5956" s="7" customFormat="1" spans="1:5">
      <c r="A5956" s="10" t="s">
        <v>42238</v>
      </c>
      <c r="B5956" s="10" t="s">
        <v>42202</v>
      </c>
      <c r="C5956" s="11">
        <v>295.71</v>
      </c>
      <c r="D5956" s="11">
        <v>79.28</v>
      </c>
      <c r="E5956" s="11">
        <v>3.73</v>
      </c>
    </row>
    <row r="5957" s="7" customFormat="1" spans="1:5">
      <c r="A5957" s="10" t="s">
        <v>42239</v>
      </c>
      <c r="B5957" s="10" t="s">
        <v>42202</v>
      </c>
      <c r="C5957" s="11">
        <v>436.83</v>
      </c>
      <c r="D5957" s="11">
        <v>79.28</v>
      </c>
      <c r="E5957" s="11">
        <v>5.51</v>
      </c>
    </row>
    <row r="5958" s="7" customFormat="1" spans="1:5">
      <c r="A5958" s="10" t="s">
        <v>42240</v>
      </c>
      <c r="B5958" s="10" t="s">
        <v>42202</v>
      </c>
      <c r="C5958" s="11">
        <v>887.94</v>
      </c>
      <c r="D5958" s="11">
        <v>79.28</v>
      </c>
      <c r="E5958" s="11">
        <v>11.2</v>
      </c>
    </row>
    <row r="5959" s="7" customFormat="1" spans="1:5">
      <c r="A5959" s="10" t="s">
        <v>42241</v>
      </c>
      <c r="B5959" s="10" t="s">
        <v>42202</v>
      </c>
      <c r="C5959" s="11">
        <v>385.3</v>
      </c>
      <c r="D5959" s="11">
        <v>79.28</v>
      </c>
      <c r="E5959" s="11">
        <v>4.86</v>
      </c>
    </row>
    <row r="5960" s="7" customFormat="1" spans="1:5">
      <c r="A5960" s="10" t="s">
        <v>42242</v>
      </c>
      <c r="B5960" s="10" t="s">
        <v>42202</v>
      </c>
      <c r="C5960" s="11">
        <v>849.09</v>
      </c>
      <c r="D5960" s="11">
        <v>79.28</v>
      </c>
      <c r="E5960" s="11">
        <v>10.71</v>
      </c>
    </row>
    <row r="5961" s="7" customFormat="1" spans="1:5">
      <c r="A5961" s="10" t="s">
        <v>42243</v>
      </c>
      <c r="B5961" s="10" t="s">
        <v>42202</v>
      </c>
      <c r="C5961" s="11">
        <v>650.1</v>
      </c>
      <c r="D5961" s="11">
        <v>79.28</v>
      </c>
      <c r="E5961" s="11">
        <v>8.2</v>
      </c>
    </row>
    <row r="5962" s="7" customFormat="1" spans="1:5">
      <c r="A5962" s="10" t="s">
        <v>42244</v>
      </c>
      <c r="B5962" s="10" t="s">
        <v>42202</v>
      </c>
      <c r="C5962" s="11">
        <v>349.62</v>
      </c>
      <c r="D5962" s="11">
        <v>79.28</v>
      </c>
      <c r="E5962" s="11">
        <v>4.41</v>
      </c>
    </row>
    <row r="5963" s="7" customFormat="1" spans="1:5">
      <c r="A5963" s="10" t="s">
        <v>42245</v>
      </c>
      <c r="B5963" s="10" t="s">
        <v>42202</v>
      </c>
      <c r="C5963" s="11">
        <v>388.47</v>
      </c>
      <c r="D5963" s="11">
        <v>79.28</v>
      </c>
      <c r="E5963" s="11">
        <v>4.9</v>
      </c>
    </row>
    <row r="5964" s="7" customFormat="1" spans="1:5">
      <c r="A5964" s="10" t="s">
        <v>42246</v>
      </c>
      <c r="B5964" s="10" t="s">
        <v>42202</v>
      </c>
      <c r="C5964" s="11">
        <v>774.57</v>
      </c>
      <c r="D5964" s="11">
        <v>79.28</v>
      </c>
      <c r="E5964" s="11">
        <v>9.77</v>
      </c>
    </row>
    <row r="5965" s="7" customFormat="1" spans="1:5">
      <c r="A5965" s="10" t="s">
        <v>42247</v>
      </c>
      <c r="B5965" s="10" t="s">
        <v>42202</v>
      </c>
      <c r="C5965" s="11">
        <v>508.18</v>
      </c>
      <c r="D5965" s="11">
        <v>79.28</v>
      </c>
      <c r="E5965" s="11">
        <v>6.41</v>
      </c>
    </row>
    <row r="5966" s="7" customFormat="1" spans="1:5">
      <c r="A5966" s="10" t="s">
        <v>42248</v>
      </c>
      <c r="B5966" s="10" t="s">
        <v>42202</v>
      </c>
      <c r="C5966" s="11">
        <v>447.14</v>
      </c>
      <c r="D5966" s="11">
        <v>79.28</v>
      </c>
      <c r="E5966" s="11">
        <v>5.64</v>
      </c>
    </row>
    <row r="5967" s="7" customFormat="1" spans="1:5">
      <c r="A5967" s="10" t="s">
        <v>42249</v>
      </c>
      <c r="B5967" s="10" t="s">
        <v>42202</v>
      </c>
      <c r="C5967" s="11">
        <v>311.57</v>
      </c>
      <c r="D5967" s="11">
        <v>79.28</v>
      </c>
      <c r="E5967" s="11">
        <v>3.93</v>
      </c>
    </row>
    <row r="5968" s="7" customFormat="1" spans="1:5">
      <c r="A5968" s="10" t="s">
        <v>42250</v>
      </c>
      <c r="B5968" s="10" t="s">
        <v>42202</v>
      </c>
      <c r="C5968" s="11">
        <v>277.48</v>
      </c>
      <c r="D5968" s="11">
        <v>79.28</v>
      </c>
      <c r="E5968" s="11">
        <v>3.5</v>
      </c>
    </row>
    <row r="5969" s="7" customFormat="1" spans="1:5">
      <c r="A5969" s="10" t="s">
        <v>42251</v>
      </c>
      <c r="B5969" s="10" t="s">
        <v>42202</v>
      </c>
      <c r="C5969" s="11">
        <v>340.11</v>
      </c>
      <c r="D5969" s="11">
        <v>79.28</v>
      </c>
      <c r="E5969" s="11">
        <v>4.29</v>
      </c>
    </row>
    <row r="5970" s="7" customFormat="1" spans="1:5">
      <c r="A5970" s="10" t="s">
        <v>694</v>
      </c>
      <c r="B5970" s="10" t="s">
        <v>42202</v>
      </c>
      <c r="C5970" s="11">
        <v>208.51</v>
      </c>
      <c r="D5970" s="11">
        <v>79.28</v>
      </c>
      <c r="E5970" s="11">
        <v>2.63</v>
      </c>
    </row>
    <row r="5971" s="7" customFormat="1" spans="1:5">
      <c r="A5971" s="10" t="s">
        <v>42252</v>
      </c>
      <c r="B5971" s="10" t="s">
        <v>42202</v>
      </c>
      <c r="C5971" s="11">
        <v>285.41</v>
      </c>
      <c r="D5971" s="11">
        <v>79.28</v>
      </c>
      <c r="E5971" s="11">
        <v>3.6</v>
      </c>
    </row>
    <row r="5972" s="7" customFormat="1" spans="1:5">
      <c r="A5972" s="10" t="s">
        <v>42253</v>
      </c>
      <c r="B5972" s="10" t="s">
        <v>42202</v>
      </c>
      <c r="C5972" s="11">
        <v>241.8</v>
      </c>
      <c r="D5972" s="11">
        <v>79.28</v>
      </c>
      <c r="E5972" s="11">
        <v>3.05</v>
      </c>
    </row>
    <row r="5973" s="7" customFormat="1" spans="1:5">
      <c r="A5973" s="10" t="s">
        <v>42254</v>
      </c>
      <c r="B5973" s="10" t="s">
        <v>42202</v>
      </c>
      <c r="C5973" s="11">
        <v>11.89</v>
      </c>
      <c r="D5973" s="11">
        <v>79.28</v>
      </c>
      <c r="E5973" s="11">
        <v>0.15</v>
      </c>
    </row>
    <row r="5974" s="7" customFormat="1" spans="1:5">
      <c r="A5974" s="10" t="s">
        <v>42255</v>
      </c>
      <c r="B5974" s="10" t="s">
        <v>42202</v>
      </c>
      <c r="C5974" s="11">
        <v>218.81</v>
      </c>
      <c r="D5974" s="11">
        <v>79.28</v>
      </c>
      <c r="E5974" s="11">
        <v>2.76</v>
      </c>
    </row>
    <row r="5975" s="7" customFormat="1" spans="1:5">
      <c r="A5975" s="10" t="s">
        <v>42256</v>
      </c>
      <c r="B5975" s="10" t="s">
        <v>42202</v>
      </c>
      <c r="C5975" s="11">
        <v>290.96</v>
      </c>
      <c r="D5975" s="11">
        <v>79.28</v>
      </c>
      <c r="E5975" s="11">
        <v>3.67</v>
      </c>
    </row>
    <row r="5976" s="7" customFormat="1" spans="1:5">
      <c r="A5976" s="10" t="s">
        <v>42257</v>
      </c>
      <c r="B5976" s="10" t="s">
        <v>42202</v>
      </c>
      <c r="C5976" s="11">
        <v>339.32</v>
      </c>
      <c r="D5976" s="11">
        <v>79.28</v>
      </c>
      <c r="E5976" s="11">
        <v>4.28</v>
      </c>
    </row>
    <row r="5977" s="7" customFormat="1" spans="1:5">
      <c r="A5977" s="10" t="s">
        <v>42258</v>
      </c>
      <c r="B5977" s="10" t="s">
        <v>42202</v>
      </c>
      <c r="C5977" s="11">
        <v>393.23</v>
      </c>
      <c r="D5977" s="11">
        <v>79.28</v>
      </c>
      <c r="E5977" s="11">
        <v>4.96</v>
      </c>
    </row>
    <row r="5978" s="7" customFormat="1" spans="1:5">
      <c r="A5978" s="10" t="s">
        <v>42259</v>
      </c>
      <c r="B5978" s="10" t="s">
        <v>42202</v>
      </c>
      <c r="C5978" s="11">
        <v>362.31</v>
      </c>
      <c r="D5978" s="11">
        <v>79.28</v>
      </c>
      <c r="E5978" s="11">
        <v>4.57</v>
      </c>
    </row>
    <row r="5979" s="7" customFormat="1" spans="1:5">
      <c r="A5979" s="10" t="s">
        <v>42260</v>
      </c>
      <c r="B5979" s="10" t="s">
        <v>42202</v>
      </c>
      <c r="C5979" s="11">
        <v>145.88</v>
      </c>
      <c r="D5979" s="11">
        <v>79.28</v>
      </c>
      <c r="E5979" s="11">
        <v>1.84</v>
      </c>
    </row>
    <row r="5980" s="7" customFormat="1" spans="1:5">
      <c r="A5980" s="10" t="s">
        <v>37459</v>
      </c>
      <c r="B5980" s="10" t="s">
        <v>42202</v>
      </c>
      <c r="C5980" s="11">
        <v>156.97</v>
      </c>
      <c r="D5980" s="11">
        <v>79.28</v>
      </c>
      <c r="E5980" s="11">
        <v>1.98</v>
      </c>
    </row>
    <row r="5981" s="7" customFormat="1" spans="1:5">
      <c r="A5981" s="10" t="s">
        <v>42261</v>
      </c>
      <c r="B5981" s="10" t="s">
        <v>42202</v>
      </c>
      <c r="C5981" s="11">
        <v>579.54</v>
      </c>
      <c r="D5981" s="11">
        <v>79.28</v>
      </c>
      <c r="E5981" s="11">
        <v>7.31</v>
      </c>
    </row>
    <row r="5982" s="7" customFormat="1" spans="1:5">
      <c r="A5982" s="10" t="s">
        <v>42262</v>
      </c>
      <c r="B5982" s="10" t="s">
        <v>42202</v>
      </c>
      <c r="C5982" s="11">
        <v>920.44</v>
      </c>
      <c r="D5982" s="11">
        <v>79.28</v>
      </c>
      <c r="E5982" s="11">
        <v>11.61</v>
      </c>
    </row>
    <row r="5983" s="7" customFormat="1" spans="1:5">
      <c r="A5983" s="10" t="s">
        <v>42263</v>
      </c>
      <c r="B5983" s="10" t="s">
        <v>42202</v>
      </c>
      <c r="C5983" s="11">
        <v>841.16</v>
      </c>
      <c r="D5983" s="11">
        <v>79.28</v>
      </c>
      <c r="E5983" s="11">
        <v>10.61</v>
      </c>
    </row>
    <row r="5984" s="7" customFormat="1" spans="1:5">
      <c r="A5984" s="10" t="s">
        <v>42264</v>
      </c>
      <c r="B5984" s="10" t="s">
        <v>42202</v>
      </c>
      <c r="C5984" s="11">
        <v>727.79</v>
      </c>
      <c r="D5984" s="11">
        <v>79.28</v>
      </c>
      <c r="E5984" s="11">
        <v>9.18</v>
      </c>
    </row>
    <row r="5985" s="7" customFormat="1" spans="1:5">
      <c r="A5985" s="10" t="s">
        <v>42265</v>
      </c>
      <c r="B5985" s="10" t="s">
        <v>42202</v>
      </c>
      <c r="C5985" s="11">
        <v>618.38</v>
      </c>
      <c r="D5985" s="11">
        <v>79.28</v>
      </c>
      <c r="E5985" s="11">
        <v>7.8</v>
      </c>
    </row>
    <row r="5986" s="7" customFormat="1" spans="1:5">
      <c r="A5986" s="10" t="s">
        <v>42266</v>
      </c>
      <c r="B5986" s="10" t="s">
        <v>42202</v>
      </c>
      <c r="C5986" s="11">
        <v>467.75</v>
      </c>
      <c r="D5986" s="11">
        <v>79.28</v>
      </c>
      <c r="E5986" s="11">
        <v>5.9</v>
      </c>
    </row>
    <row r="5987" s="7" customFormat="1" spans="1:5">
      <c r="A5987" s="10" t="s">
        <v>42267</v>
      </c>
      <c r="B5987" s="10" t="s">
        <v>42202</v>
      </c>
      <c r="C5987" s="11">
        <v>559.72</v>
      </c>
      <c r="D5987" s="11">
        <v>79.28</v>
      </c>
      <c r="E5987" s="11">
        <v>7.06</v>
      </c>
    </row>
    <row r="5988" s="7" customFormat="1" spans="1:5">
      <c r="A5988" s="10" t="s">
        <v>42268</v>
      </c>
      <c r="B5988" s="10" t="s">
        <v>42202</v>
      </c>
      <c r="C5988" s="11">
        <v>653.27</v>
      </c>
      <c r="D5988" s="11">
        <v>79.28</v>
      </c>
      <c r="E5988" s="11">
        <v>8.24</v>
      </c>
    </row>
    <row r="5989" s="7" customFormat="1" spans="1:5">
      <c r="A5989" s="10" t="s">
        <v>42269</v>
      </c>
      <c r="B5989" s="10" t="s">
        <v>42202</v>
      </c>
      <c r="C5989" s="11">
        <v>1453.2</v>
      </c>
      <c r="D5989" s="11">
        <v>79.28</v>
      </c>
      <c r="E5989" s="11">
        <v>18.33</v>
      </c>
    </row>
    <row r="5990" s="7" customFormat="1" spans="1:5">
      <c r="A5990" s="10" t="s">
        <v>42270</v>
      </c>
      <c r="B5990" s="10" t="s">
        <v>42202</v>
      </c>
      <c r="C5990" s="11">
        <v>526.42</v>
      </c>
      <c r="D5990" s="11">
        <v>79.28</v>
      </c>
      <c r="E5990" s="11">
        <v>6.64</v>
      </c>
    </row>
    <row r="5991" s="7" customFormat="1" spans="1:5">
      <c r="A5991" s="10" t="s">
        <v>42271</v>
      </c>
      <c r="B5991" s="10" t="s">
        <v>42202</v>
      </c>
      <c r="C5991" s="11">
        <v>427.32</v>
      </c>
      <c r="D5991" s="11">
        <v>79.28</v>
      </c>
      <c r="E5991" s="11">
        <v>5.39</v>
      </c>
    </row>
    <row r="5992" s="7" customFormat="1" spans="1:5">
      <c r="A5992" s="10" t="s">
        <v>24362</v>
      </c>
      <c r="B5992" s="10" t="s">
        <v>42202</v>
      </c>
      <c r="C5992" s="11">
        <v>1124.98</v>
      </c>
      <c r="D5992" s="11">
        <v>79.28</v>
      </c>
      <c r="E5992" s="11">
        <v>14.19</v>
      </c>
    </row>
    <row r="5993" s="7" customFormat="1" spans="1:5">
      <c r="A5993" s="10" t="s">
        <v>42272</v>
      </c>
      <c r="B5993" s="10" t="s">
        <v>42202</v>
      </c>
      <c r="C5993" s="11">
        <v>997.34</v>
      </c>
      <c r="D5993" s="11">
        <v>79.28</v>
      </c>
      <c r="E5993" s="11">
        <v>12.58</v>
      </c>
    </row>
    <row r="5994" s="7" customFormat="1" spans="1:5">
      <c r="A5994" s="10" t="s">
        <v>42273</v>
      </c>
      <c r="B5994" s="10" t="s">
        <v>42202</v>
      </c>
      <c r="C5994" s="11">
        <v>837.99</v>
      </c>
      <c r="D5994" s="11">
        <v>79.28</v>
      </c>
      <c r="E5994" s="11">
        <v>10.57</v>
      </c>
    </row>
    <row r="5995" s="7" customFormat="1" spans="1:5">
      <c r="A5995" s="10" t="s">
        <v>42274</v>
      </c>
      <c r="B5995" s="10" t="s">
        <v>42202</v>
      </c>
      <c r="C5995" s="11">
        <v>940.26</v>
      </c>
      <c r="D5995" s="11">
        <v>79.28</v>
      </c>
      <c r="E5995" s="11">
        <v>11.86</v>
      </c>
    </row>
    <row r="5996" s="7" customFormat="1" spans="1:5">
      <c r="A5996" s="10" t="s">
        <v>42275</v>
      </c>
      <c r="B5996" s="10" t="s">
        <v>42202</v>
      </c>
      <c r="C5996" s="11">
        <v>668.33</v>
      </c>
      <c r="D5996" s="11">
        <v>79.28</v>
      </c>
      <c r="E5996" s="11">
        <v>8.43</v>
      </c>
    </row>
    <row r="5997" s="7" customFormat="1" spans="1:5">
      <c r="A5997" s="10" t="s">
        <v>42276</v>
      </c>
      <c r="B5997" s="10" t="s">
        <v>42202</v>
      </c>
      <c r="C5997" s="11">
        <v>627.9</v>
      </c>
      <c r="D5997" s="11">
        <v>79.28</v>
      </c>
      <c r="E5997" s="11">
        <v>7.92</v>
      </c>
    </row>
    <row r="5998" s="7" customFormat="1" spans="1:5">
      <c r="A5998" s="10" t="s">
        <v>42277</v>
      </c>
      <c r="B5998" s="10" t="s">
        <v>42202</v>
      </c>
      <c r="C5998" s="11">
        <v>1252.62</v>
      </c>
      <c r="D5998" s="11">
        <v>79.28</v>
      </c>
      <c r="E5998" s="11">
        <v>15.8</v>
      </c>
    </row>
    <row r="5999" s="7" customFormat="1" spans="1:5">
      <c r="A5999" s="10" t="s">
        <v>42278</v>
      </c>
      <c r="B5999" s="10" t="s">
        <v>42202</v>
      </c>
      <c r="C5999" s="11">
        <v>961.67</v>
      </c>
      <c r="D5999" s="11">
        <v>79.28</v>
      </c>
      <c r="E5999" s="11">
        <v>12.13</v>
      </c>
    </row>
    <row r="6000" s="7" customFormat="1" spans="1:5">
      <c r="A6000" s="10" t="s">
        <v>42279</v>
      </c>
      <c r="B6000" s="10" t="s">
        <v>42202</v>
      </c>
      <c r="C6000" s="11">
        <v>1646.65</v>
      </c>
      <c r="D6000" s="11">
        <v>79.28</v>
      </c>
      <c r="E6000" s="11">
        <v>20.77</v>
      </c>
    </row>
    <row r="6001" s="7" customFormat="1" spans="1:5">
      <c r="A6001" s="10" t="s">
        <v>42280</v>
      </c>
      <c r="B6001" s="10" t="s">
        <v>42202</v>
      </c>
      <c r="C6001" s="11">
        <v>626.31</v>
      </c>
      <c r="D6001" s="11">
        <v>79.28</v>
      </c>
      <c r="E6001" s="11">
        <v>7.9</v>
      </c>
    </row>
    <row r="6002" s="7" customFormat="1" spans="1:5">
      <c r="A6002" s="10" t="s">
        <v>42281</v>
      </c>
      <c r="B6002" s="10" t="s">
        <v>42202</v>
      </c>
      <c r="C6002" s="11">
        <v>671.5</v>
      </c>
      <c r="D6002" s="11">
        <v>79.28</v>
      </c>
      <c r="E6002" s="11">
        <v>8.47</v>
      </c>
    </row>
    <row r="6003" s="7" customFormat="1" spans="1:5">
      <c r="A6003" s="10" t="s">
        <v>42282</v>
      </c>
      <c r="B6003" s="10" t="s">
        <v>42202</v>
      </c>
      <c r="C6003" s="11">
        <v>317.12</v>
      </c>
      <c r="D6003" s="11">
        <v>79.28</v>
      </c>
      <c r="E6003" s="11">
        <v>4</v>
      </c>
    </row>
    <row r="6004" s="7" customFormat="1" spans="1:5">
      <c r="A6004" s="10" t="s">
        <v>42283</v>
      </c>
      <c r="B6004" s="10" t="s">
        <v>42202</v>
      </c>
      <c r="C6004" s="11">
        <v>356.76</v>
      </c>
      <c r="D6004" s="11">
        <v>79.28</v>
      </c>
      <c r="E6004" s="11">
        <v>4.5</v>
      </c>
    </row>
    <row r="6005" s="7" customFormat="1" spans="1:5">
      <c r="A6005" s="10" t="s">
        <v>42284</v>
      </c>
      <c r="B6005" s="10" t="s">
        <v>42202</v>
      </c>
      <c r="C6005" s="11">
        <v>298.09</v>
      </c>
      <c r="D6005" s="11">
        <v>79.28</v>
      </c>
      <c r="E6005" s="11">
        <v>3.76</v>
      </c>
    </row>
    <row r="6006" s="7" customFormat="1" spans="1:5">
      <c r="A6006" s="10" t="s">
        <v>42285</v>
      </c>
      <c r="B6006" s="10" t="s">
        <v>42202</v>
      </c>
      <c r="C6006" s="11">
        <v>276.69</v>
      </c>
      <c r="D6006" s="11">
        <v>79.28</v>
      </c>
      <c r="E6006" s="11">
        <v>3.49</v>
      </c>
    </row>
    <row r="6007" s="7" customFormat="1" spans="1:5">
      <c r="A6007" s="10" t="s">
        <v>42286</v>
      </c>
      <c r="B6007" s="10" t="s">
        <v>42202</v>
      </c>
      <c r="C6007" s="11">
        <v>118.92</v>
      </c>
      <c r="D6007" s="11">
        <v>79.28</v>
      </c>
      <c r="E6007" s="11">
        <v>1.5</v>
      </c>
    </row>
    <row r="6008" s="7" customFormat="1" spans="1:5">
      <c r="A6008" s="10" t="s">
        <v>42287</v>
      </c>
      <c r="B6008" s="10" t="s">
        <v>42202</v>
      </c>
      <c r="C6008" s="11">
        <v>317.91</v>
      </c>
      <c r="D6008" s="11">
        <v>79.28</v>
      </c>
      <c r="E6008" s="11">
        <v>4.01</v>
      </c>
    </row>
    <row r="6009" s="7" customFormat="1" spans="1:5">
      <c r="A6009" s="10" t="s">
        <v>42288</v>
      </c>
      <c r="B6009" s="10" t="s">
        <v>42202</v>
      </c>
      <c r="C6009" s="11">
        <v>428.11</v>
      </c>
      <c r="D6009" s="11">
        <v>79.28</v>
      </c>
      <c r="E6009" s="11">
        <v>5.4</v>
      </c>
    </row>
    <row r="6010" s="7" customFormat="1" spans="1:5">
      <c r="A6010" s="10" t="s">
        <v>42289</v>
      </c>
      <c r="B6010" s="10" t="s">
        <v>42202</v>
      </c>
      <c r="C6010" s="11">
        <v>1193.96</v>
      </c>
      <c r="D6010" s="11">
        <v>79.28</v>
      </c>
      <c r="E6010" s="11">
        <v>15.06</v>
      </c>
    </row>
    <row r="6011" s="7" customFormat="1" spans="1:5">
      <c r="A6011" s="10" t="s">
        <v>42290</v>
      </c>
      <c r="B6011" s="10" t="s">
        <v>42202</v>
      </c>
      <c r="C6011" s="11">
        <v>794.39</v>
      </c>
      <c r="D6011" s="11">
        <v>79.28</v>
      </c>
      <c r="E6011" s="11">
        <v>10.02</v>
      </c>
    </row>
    <row r="6012" s="7" customFormat="1" spans="1:5">
      <c r="A6012" s="10" t="s">
        <v>42291</v>
      </c>
      <c r="B6012" s="10" t="s">
        <v>42202</v>
      </c>
      <c r="C6012" s="11">
        <v>1147.18</v>
      </c>
      <c r="D6012" s="11">
        <v>79.28</v>
      </c>
      <c r="E6012" s="11">
        <v>14.47</v>
      </c>
    </row>
    <row r="6013" s="7" customFormat="1" spans="1:5">
      <c r="A6013" s="10" t="s">
        <v>22905</v>
      </c>
      <c r="B6013" s="10" t="s">
        <v>42202</v>
      </c>
      <c r="C6013" s="11">
        <v>850.67</v>
      </c>
      <c r="D6013" s="11">
        <v>79.28</v>
      </c>
      <c r="E6013" s="11">
        <v>10.73</v>
      </c>
    </row>
    <row r="6014" s="7" customFormat="1" spans="1:5">
      <c r="A6014" s="10" t="s">
        <v>42292</v>
      </c>
      <c r="B6014" s="10" t="s">
        <v>42202</v>
      </c>
      <c r="C6014" s="11">
        <v>793.59</v>
      </c>
      <c r="D6014" s="11">
        <v>79.28</v>
      </c>
      <c r="E6014" s="11">
        <v>10.01</v>
      </c>
    </row>
    <row r="6015" s="7" customFormat="1" spans="1:5">
      <c r="A6015" s="10" t="s">
        <v>42293</v>
      </c>
      <c r="B6015" s="10" t="s">
        <v>42202</v>
      </c>
      <c r="C6015" s="11">
        <v>1198.71</v>
      </c>
      <c r="D6015" s="11">
        <v>79.28</v>
      </c>
      <c r="E6015" s="11">
        <v>15.12</v>
      </c>
    </row>
    <row r="6016" s="7" customFormat="1" spans="1:5">
      <c r="A6016" s="10" t="s">
        <v>42294</v>
      </c>
      <c r="B6016" s="10" t="s">
        <v>42202</v>
      </c>
      <c r="C6016" s="11">
        <v>669.92</v>
      </c>
      <c r="D6016" s="11">
        <v>79.28</v>
      </c>
      <c r="E6016" s="11">
        <v>8.45</v>
      </c>
    </row>
    <row r="6017" s="7" customFormat="1" spans="1:5">
      <c r="A6017" s="10" t="s">
        <v>42295</v>
      </c>
      <c r="B6017" s="10" t="s">
        <v>42202</v>
      </c>
      <c r="C6017" s="11">
        <v>433.66</v>
      </c>
      <c r="D6017" s="11">
        <v>79.28</v>
      </c>
      <c r="E6017" s="11">
        <v>5.47</v>
      </c>
    </row>
    <row r="6018" s="7" customFormat="1" spans="1:5">
      <c r="A6018" s="10" t="s">
        <v>42296</v>
      </c>
      <c r="B6018" s="10" t="s">
        <v>42202</v>
      </c>
      <c r="C6018" s="11">
        <v>1021.92</v>
      </c>
      <c r="D6018" s="11">
        <v>79.28</v>
      </c>
      <c r="E6018" s="11">
        <v>12.89</v>
      </c>
    </row>
    <row r="6019" s="7" customFormat="1" spans="1:5">
      <c r="A6019" s="10" t="s">
        <v>42297</v>
      </c>
      <c r="B6019" s="10" t="s">
        <v>42202</v>
      </c>
      <c r="C6019" s="11">
        <v>1046.5</v>
      </c>
      <c r="D6019" s="11">
        <v>79.28</v>
      </c>
      <c r="E6019" s="11">
        <v>13.2</v>
      </c>
    </row>
    <row r="6020" s="7" customFormat="1" spans="1:5">
      <c r="A6020" s="10" t="s">
        <v>42298</v>
      </c>
      <c r="B6020" s="10" t="s">
        <v>42202</v>
      </c>
      <c r="C6020" s="11">
        <v>680.22</v>
      </c>
      <c r="D6020" s="11">
        <v>79.28</v>
      </c>
      <c r="E6020" s="11">
        <v>8.58</v>
      </c>
    </row>
    <row r="6021" s="7" customFormat="1" spans="1:5">
      <c r="A6021" s="10" t="s">
        <v>42299</v>
      </c>
      <c r="B6021" s="10" t="s">
        <v>42202</v>
      </c>
      <c r="C6021" s="11">
        <v>1165.42</v>
      </c>
      <c r="D6021" s="11">
        <v>79.28</v>
      </c>
      <c r="E6021" s="11">
        <v>14.7</v>
      </c>
    </row>
    <row r="6022" s="7" customFormat="1" spans="1:5">
      <c r="A6022" s="10" t="s">
        <v>42300</v>
      </c>
      <c r="B6022" s="10" t="s">
        <v>42202</v>
      </c>
      <c r="C6022" s="11">
        <v>639.79</v>
      </c>
      <c r="D6022" s="11">
        <v>79.28</v>
      </c>
      <c r="E6022" s="11">
        <v>8.07</v>
      </c>
    </row>
    <row r="6023" s="7" customFormat="1" spans="1:5">
      <c r="A6023" s="10" t="s">
        <v>42301</v>
      </c>
      <c r="B6023" s="10" t="s">
        <v>42202</v>
      </c>
      <c r="C6023" s="11">
        <v>95.14</v>
      </c>
      <c r="D6023" s="11">
        <v>79.28</v>
      </c>
      <c r="E6023" s="11">
        <v>1.2</v>
      </c>
    </row>
    <row r="6024" s="7" customFormat="1" spans="1:5">
      <c r="A6024" s="10" t="s">
        <v>8475</v>
      </c>
      <c r="B6024" s="10" t="s">
        <v>42202</v>
      </c>
      <c r="C6024" s="11">
        <v>130.81</v>
      </c>
      <c r="D6024" s="11">
        <v>79.28</v>
      </c>
      <c r="E6024" s="11">
        <v>1.65</v>
      </c>
    </row>
    <row r="6025" s="7" customFormat="1" spans="1:5">
      <c r="A6025" s="10" t="s">
        <v>42132</v>
      </c>
      <c r="B6025" s="10" t="s">
        <v>42202</v>
      </c>
      <c r="C6025" s="11">
        <v>804.69</v>
      </c>
      <c r="D6025" s="11">
        <v>79.28</v>
      </c>
      <c r="E6025" s="11">
        <v>10.15</v>
      </c>
    </row>
    <row r="6026" s="7" customFormat="1" spans="1:5">
      <c r="A6026" s="10" t="s">
        <v>39414</v>
      </c>
      <c r="B6026" s="10" t="s">
        <v>42202</v>
      </c>
      <c r="C6026" s="11">
        <v>543.86</v>
      </c>
      <c r="D6026" s="11">
        <v>79.28</v>
      </c>
      <c r="E6026" s="11">
        <v>6.86</v>
      </c>
    </row>
    <row r="6027" s="7" customFormat="1" spans="1:5">
      <c r="A6027" s="10" t="s">
        <v>24358</v>
      </c>
      <c r="B6027" s="10" t="s">
        <v>42202</v>
      </c>
      <c r="C6027" s="11">
        <v>773.77</v>
      </c>
      <c r="D6027" s="11">
        <v>79.28</v>
      </c>
      <c r="E6027" s="11">
        <v>9.76</v>
      </c>
    </row>
    <row r="6028" s="7" customFormat="1" spans="1:5">
      <c r="A6028" s="10" t="s">
        <v>42302</v>
      </c>
      <c r="B6028" s="10" t="s">
        <v>42202</v>
      </c>
      <c r="C6028" s="11">
        <v>401.95</v>
      </c>
      <c r="D6028" s="11">
        <v>79.28</v>
      </c>
      <c r="E6028" s="11">
        <v>5.07</v>
      </c>
    </row>
    <row r="6029" s="7" customFormat="1" spans="1:5">
      <c r="A6029" s="10" t="s">
        <v>42303</v>
      </c>
      <c r="B6029" s="10" t="s">
        <v>42202</v>
      </c>
      <c r="C6029" s="11">
        <v>602.53</v>
      </c>
      <c r="D6029" s="11">
        <v>79.28</v>
      </c>
      <c r="E6029" s="11">
        <v>7.6</v>
      </c>
    </row>
    <row r="6030" s="7" customFormat="1" spans="1:5">
      <c r="A6030" s="10" t="s">
        <v>42304</v>
      </c>
      <c r="B6030" s="10" t="s">
        <v>42202</v>
      </c>
      <c r="C6030" s="11">
        <v>339.32</v>
      </c>
      <c r="D6030" s="11">
        <v>79.28</v>
      </c>
      <c r="E6030" s="11">
        <v>4.28</v>
      </c>
    </row>
    <row r="6031" s="7" customFormat="1" spans="1:5">
      <c r="A6031" s="10" t="s">
        <v>42305</v>
      </c>
      <c r="B6031" s="10" t="s">
        <v>42202</v>
      </c>
      <c r="C6031" s="11">
        <v>516.11</v>
      </c>
      <c r="D6031" s="11">
        <v>79.28</v>
      </c>
      <c r="E6031" s="11">
        <v>6.51</v>
      </c>
    </row>
    <row r="6032" s="7" customFormat="1" spans="1:5">
      <c r="A6032" s="10" t="s">
        <v>42306</v>
      </c>
      <c r="B6032" s="10" t="s">
        <v>42202</v>
      </c>
      <c r="C6032" s="11">
        <v>1255</v>
      </c>
      <c r="D6032" s="11">
        <v>79.28</v>
      </c>
      <c r="E6032" s="11">
        <v>15.83</v>
      </c>
    </row>
    <row r="6033" s="7" customFormat="1" spans="1:5">
      <c r="A6033" s="10" t="s">
        <v>13130</v>
      </c>
      <c r="B6033" s="10" t="s">
        <v>42202</v>
      </c>
      <c r="C6033" s="11">
        <v>1934.43</v>
      </c>
      <c r="D6033" s="11">
        <v>79.28</v>
      </c>
      <c r="E6033" s="11">
        <v>24.4</v>
      </c>
    </row>
    <row r="6034" s="7" customFormat="1" spans="1:5">
      <c r="A6034" s="10" t="s">
        <v>42307</v>
      </c>
      <c r="B6034" s="10" t="s">
        <v>42202</v>
      </c>
      <c r="C6034" s="11">
        <v>141.12</v>
      </c>
      <c r="D6034" s="11">
        <v>79.28</v>
      </c>
      <c r="E6034" s="11">
        <v>1.78</v>
      </c>
    </row>
    <row r="6035" s="7" customFormat="1" spans="1:5">
      <c r="A6035" s="10" t="s">
        <v>42308</v>
      </c>
      <c r="B6035" s="10" t="s">
        <v>42202</v>
      </c>
      <c r="C6035" s="11">
        <v>648.51</v>
      </c>
      <c r="D6035" s="11">
        <v>79.28</v>
      </c>
      <c r="E6035" s="11">
        <v>8.18</v>
      </c>
    </row>
    <row r="6036" s="7" customFormat="1" spans="1:5">
      <c r="A6036" s="10" t="s">
        <v>42309</v>
      </c>
      <c r="B6036" s="10" t="s">
        <v>42202</v>
      </c>
      <c r="C6036" s="11">
        <v>1433.38</v>
      </c>
      <c r="D6036" s="11">
        <v>79.28</v>
      </c>
      <c r="E6036" s="11">
        <v>18.08</v>
      </c>
    </row>
    <row r="6037" s="7" customFormat="1" spans="1:5">
      <c r="A6037" s="10" t="s">
        <v>42310</v>
      </c>
      <c r="B6037" s="10" t="s">
        <v>42202</v>
      </c>
      <c r="C6037" s="11">
        <v>244.18</v>
      </c>
      <c r="D6037" s="11">
        <v>79.28</v>
      </c>
      <c r="E6037" s="11">
        <v>3.08</v>
      </c>
    </row>
    <row r="6038" s="7" customFormat="1" spans="1:5">
      <c r="A6038" s="10" t="s">
        <v>42311</v>
      </c>
      <c r="B6038" s="10" t="s">
        <v>42202</v>
      </c>
      <c r="C6038" s="11">
        <v>1230.43</v>
      </c>
      <c r="D6038" s="11">
        <v>79.28</v>
      </c>
      <c r="E6038" s="11">
        <v>15.52</v>
      </c>
    </row>
    <row r="6039" s="7" customFormat="1" spans="1:5">
      <c r="A6039" s="10" t="s">
        <v>42312</v>
      </c>
      <c r="B6039" s="10" t="s">
        <v>42202</v>
      </c>
      <c r="C6039" s="11">
        <v>791.21</v>
      </c>
      <c r="D6039" s="11">
        <v>79.28</v>
      </c>
      <c r="E6039" s="11">
        <v>9.98</v>
      </c>
    </row>
    <row r="6040" s="7" customFormat="1" spans="1:5">
      <c r="A6040" s="10" t="s">
        <v>42313</v>
      </c>
      <c r="B6040" s="10" t="s">
        <v>42202</v>
      </c>
      <c r="C6040" s="11">
        <v>591.43</v>
      </c>
      <c r="D6040" s="11">
        <v>79.28</v>
      </c>
      <c r="E6040" s="11">
        <v>7.46</v>
      </c>
    </row>
    <row r="6041" s="7" customFormat="1" spans="1:5">
      <c r="A6041" s="10" t="s">
        <v>42314</v>
      </c>
      <c r="B6041" s="10" t="s">
        <v>42202</v>
      </c>
      <c r="C6041" s="11">
        <v>257.66</v>
      </c>
      <c r="D6041" s="11">
        <v>79.28</v>
      </c>
      <c r="E6041" s="11">
        <v>3.25</v>
      </c>
    </row>
    <row r="6042" s="7" customFormat="1" spans="1:5">
      <c r="A6042" s="10" t="s">
        <v>42315</v>
      </c>
      <c r="B6042" s="10" t="s">
        <v>42202</v>
      </c>
      <c r="C6042" s="11">
        <v>1235.18</v>
      </c>
      <c r="D6042" s="11">
        <v>79.28</v>
      </c>
      <c r="E6042" s="11">
        <v>15.58</v>
      </c>
    </row>
    <row r="6043" s="7" customFormat="1" spans="1:5">
      <c r="A6043" s="10" t="s">
        <v>42316</v>
      </c>
      <c r="B6043" s="10" t="s">
        <v>42202</v>
      </c>
      <c r="C6043" s="11">
        <v>1139.25</v>
      </c>
      <c r="D6043" s="11">
        <v>79.28</v>
      </c>
      <c r="E6043" s="11">
        <v>14.37</v>
      </c>
    </row>
    <row r="6044" s="7" customFormat="1" spans="1:5">
      <c r="A6044" s="10" t="s">
        <v>42317</v>
      </c>
      <c r="B6044" s="10" t="s">
        <v>42202</v>
      </c>
      <c r="C6044" s="11">
        <v>2972.21</v>
      </c>
      <c r="D6044" s="11">
        <v>79.28</v>
      </c>
      <c r="E6044" s="11">
        <v>37.49</v>
      </c>
    </row>
    <row r="6045" s="7" customFormat="1" spans="1:5">
      <c r="A6045" s="10" t="s">
        <v>42318</v>
      </c>
      <c r="B6045" s="10" t="s">
        <v>42202</v>
      </c>
      <c r="C6045" s="11">
        <v>1121.81</v>
      </c>
      <c r="D6045" s="11">
        <v>79.28</v>
      </c>
      <c r="E6045" s="11">
        <v>14.15</v>
      </c>
    </row>
    <row r="6046" s="7" customFormat="1" spans="1:5">
      <c r="A6046" s="10" t="s">
        <v>42319</v>
      </c>
      <c r="B6046" s="10" t="s">
        <v>42202</v>
      </c>
      <c r="C6046" s="11">
        <v>1125.78</v>
      </c>
      <c r="D6046" s="11">
        <v>79.28</v>
      </c>
      <c r="E6046" s="11">
        <v>14.2</v>
      </c>
    </row>
    <row r="6047" s="7" customFormat="1" spans="1:5">
      <c r="A6047" s="10" t="s">
        <v>42320</v>
      </c>
      <c r="B6047" s="10" t="s">
        <v>42202</v>
      </c>
      <c r="C6047" s="11">
        <v>1113.88</v>
      </c>
      <c r="D6047" s="11">
        <v>79.28</v>
      </c>
      <c r="E6047" s="11">
        <v>14.05</v>
      </c>
    </row>
    <row r="6048" s="7" customFormat="1" spans="1:5">
      <c r="A6048" s="10" t="s">
        <v>42321</v>
      </c>
      <c r="B6048" s="10" t="s">
        <v>42202</v>
      </c>
      <c r="C6048" s="11">
        <v>662.78</v>
      </c>
      <c r="D6048" s="11">
        <v>79.28</v>
      </c>
      <c r="E6048" s="11">
        <v>8.36</v>
      </c>
    </row>
    <row r="6049" s="7" customFormat="1" spans="1:5">
      <c r="A6049" s="10" t="s">
        <v>42322</v>
      </c>
      <c r="B6049" s="10" t="s">
        <v>42202</v>
      </c>
      <c r="C6049" s="11">
        <v>776.15</v>
      </c>
      <c r="D6049" s="11">
        <v>79.28</v>
      </c>
      <c r="E6049" s="11">
        <v>9.79</v>
      </c>
    </row>
    <row r="6050" s="7" customFormat="1" spans="1:5">
      <c r="A6050" s="10" t="s">
        <v>42323</v>
      </c>
      <c r="B6050" s="10" t="s">
        <v>42202</v>
      </c>
      <c r="C6050" s="11">
        <v>1679.15</v>
      </c>
      <c r="D6050" s="11">
        <v>79.28</v>
      </c>
      <c r="E6050" s="11">
        <v>21.18</v>
      </c>
    </row>
    <row r="6051" s="7" customFormat="1" spans="1:5">
      <c r="A6051" s="10" t="s">
        <v>42324</v>
      </c>
      <c r="B6051" s="10" t="s">
        <v>42202</v>
      </c>
      <c r="C6051" s="11">
        <v>678.64</v>
      </c>
      <c r="D6051" s="11">
        <v>79.28</v>
      </c>
      <c r="E6051" s="11">
        <v>8.56</v>
      </c>
    </row>
    <row r="6052" s="7" customFormat="1" spans="1:5">
      <c r="A6052" s="10" t="s">
        <v>34680</v>
      </c>
      <c r="B6052" s="10" t="s">
        <v>42202</v>
      </c>
      <c r="C6052" s="11">
        <v>1445.27</v>
      </c>
      <c r="D6052" s="11">
        <v>79.28</v>
      </c>
      <c r="E6052" s="11">
        <v>18.23</v>
      </c>
    </row>
    <row r="6053" s="7" customFormat="1" spans="1:5">
      <c r="A6053" s="10" t="s">
        <v>42325</v>
      </c>
      <c r="B6053" s="10" t="s">
        <v>42202</v>
      </c>
      <c r="C6053" s="11">
        <v>1101.2</v>
      </c>
      <c r="D6053" s="11">
        <v>79.28</v>
      </c>
      <c r="E6053" s="11">
        <v>13.89</v>
      </c>
    </row>
    <row r="6054" s="7" customFormat="1" spans="1:5">
      <c r="A6054" s="10" t="s">
        <v>42326</v>
      </c>
      <c r="B6054" s="10" t="s">
        <v>42202</v>
      </c>
      <c r="C6054" s="11">
        <v>685.77</v>
      </c>
      <c r="D6054" s="11">
        <v>79.28</v>
      </c>
      <c r="E6054" s="11">
        <v>8.65</v>
      </c>
    </row>
    <row r="6055" s="7" customFormat="1" spans="1:5">
      <c r="A6055" s="10" t="s">
        <v>42327</v>
      </c>
      <c r="B6055" s="10" t="s">
        <v>42202</v>
      </c>
      <c r="C6055" s="11">
        <v>1626.03</v>
      </c>
      <c r="D6055" s="11">
        <v>79.28</v>
      </c>
      <c r="E6055" s="11">
        <v>20.51</v>
      </c>
    </row>
    <row r="6056" s="7" customFormat="1" spans="1:5">
      <c r="A6056" s="10" t="s">
        <v>42328</v>
      </c>
      <c r="B6056" s="10" t="s">
        <v>42202</v>
      </c>
      <c r="C6056" s="11">
        <v>588.26</v>
      </c>
      <c r="D6056" s="11">
        <v>79.28</v>
      </c>
      <c r="E6056" s="11">
        <v>7.42</v>
      </c>
    </row>
    <row r="6057" s="7" customFormat="1" spans="1:5">
      <c r="A6057" s="10" t="s">
        <v>42329</v>
      </c>
      <c r="B6057" s="10" t="s">
        <v>42202</v>
      </c>
      <c r="C6057" s="11">
        <v>3164.06</v>
      </c>
      <c r="D6057" s="11">
        <v>79.28</v>
      </c>
      <c r="E6057" s="11">
        <v>39.91</v>
      </c>
    </row>
    <row r="6058" s="7" customFormat="1" spans="1:5">
      <c r="A6058" s="10" t="s">
        <v>13092</v>
      </c>
      <c r="B6058" s="10" t="s">
        <v>42202</v>
      </c>
      <c r="C6058" s="11">
        <v>138.74</v>
      </c>
      <c r="D6058" s="11">
        <v>79.28</v>
      </c>
      <c r="E6058" s="11">
        <v>1.75</v>
      </c>
    </row>
    <row r="6059" s="7" customFormat="1" spans="1:5">
      <c r="A6059" s="10" t="s">
        <v>42330</v>
      </c>
      <c r="B6059" s="10" t="s">
        <v>42202</v>
      </c>
      <c r="C6059" s="11">
        <v>72.14</v>
      </c>
      <c r="D6059" s="11">
        <v>79.28</v>
      </c>
      <c r="E6059" s="11">
        <v>0.91</v>
      </c>
    </row>
    <row r="6060" s="7" customFormat="1" spans="1:5">
      <c r="A6060" s="10" t="s">
        <v>42331</v>
      </c>
      <c r="B6060" s="10" t="s">
        <v>42202</v>
      </c>
      <c r="C6060" s="11">
        <v>1435.76</v>
      </c>
      <c r="D6060" s="11">
        <v>79.28</v>
      </c>
      <c r="E6060" s="11">
        <v>18.11</v>
      </c>
    </row>
    <row r="6061" s="7" customFormat="1" spans="1:5">
      <c r="A6061" s="10" t="s">
        <v>42332</v>
      </c>
      <c r="B6061" s="10" t="s">
        <v>42202</v>
      </c>
      <c r="C6061" s="11">
        <v>1275.62</v>
      </c>
      <c r="D6061" s="11">
        <v>79.28</v>
      </c>
      <c r="E6061" s="11">
        <v>16.09</v>
      </c>
    </row>
    <row r="6062" s="7" customFormat="1" spans="1:5">
      <c r="A6062" s="10" t="s">
        <v>42333</v>
      </c>
      <c r="B6062" s="10" t="s">
        <v>42202</v>
      </c>
      <c r="C6062" s="11">
        <v>1077.42</v>
      </c>
      <c r="D6062" s="11">
        <v>79.28</v>
      </c>
      <c r="E6062" s="11">
        <v>13.59</v>
      </c>
    </row>
    <row r="6063" s="7" customFormat="1" spans="1:5">
      <c r="A6063" s="10" t="s">
        <v>42334</v>
      </c>
      <c r="B6063" s="10" t="s">
        <v>42202</v>
      </c>
      <c r="C6063" s="11">
        <v>1578.46</v>
      </c>
      <c r="D6063" s="11">
        <v>79.28</v>
      </c>
      <c r="E6063" s="11">
        <v>19.91</v>
      </c>
    </row>
    <row r="6064" s="7" customFormat="1" spans="1:5">
      <c r="A6064" s="10" t="s">
        <v>42323</v>
      </c>
      <c r="B6064" s="10" t="s">
        <v>42202</v>
      </c>
      <c r="C6064" s="11">
        <v>792.01</v>
      </c>
      <c r="D6064" s="11">
        <v>79.28</v>
      </c>
      <c r="E6064" s="11">
        <v>9.99</v>
      </c>
    </row>
    <row r="6065" s="7" customFormat="1" spans="1:5">
      <c r="A6065" s="10" t="s">
        <v>42335</v>
      </c>
      <c r="B6065" s="10" t="s">
        <v>42202</v>
      </c>
      <c r="C6065" s="11">
        <v>373.41</v>
      </c>
      <c r="D6065" s="11">
        <v>79.28</v>
      </c>
      <c r="E6065" s="11">
        <v>4.71</v>
      </c>
    </row>
    <row r="6066" s="7" customFormat="1" spans="1:5">
      <c r="A6066" s="10" t="s">
        <v>42336</v>
      </c>
      <c r="B6066" s="10" t="s">
        <v>42202</v>
      </c>
      <c r="C6066" s="11">
        <v>954.53</v>
      </c>
      <c r="D6066" s="11">
        <v>79.28</v>
      </c>
      <c r="E6066" s="11">
        <v>12.04</v>
      </c>
    </row>
    <row r="6067" s="7" customFormat="1" spans="1:5">
      <c r="A6067" s="10" t="s">
        <v>42337</v>
      </c>
      <c r="B6067" s="10" t="s">
        <v>42202</v>
      </c>
      <c r="C6067" s="11">
        <v>837.2</v>
      </c>
      <c r="D6067" s="11">
        <v>79.28</v>
      </c>
      <c r="E6067" s="11">
        <v>10.56</v>
      </c>
    </row>
    <row r="6068" s="7" customFormat="1" spans="1:5">
      <c r="A6068" s="10" t="s">
        <v>42338</v>
      </c>
      <c r="B6068" s="10" t="s">
        <v>42202</v>
      </c>
      <c r="C6068" s="11">
        <v>643.75</v>
      </c>
      <c r="D6068" s="11">
        <v>79.28</v>
      </c>
      <c r="E6068" s="11">
        <v>8.12</v>
      </c>
    </row>
    <row r="6069" s="7" customFormat="1" spans="1:5">
      <c r="A6069" s="10" t="s">
        <v>42339</v>
      </c>
      <c r="B6069" s="10" t="s">
        <v>42202</v>
      </c>
      <c r="C6069" s="11">
        <v>149.84</v>
      </c>
      <c r="D6069" s="11">
        <v>79.28</v>
      </c>
      <c r="E6069" s="11">
        <v>1.89</v>
      </c>
    </row>
    <row r="6070" s="7" customFormat="1" spans="1:5">
      <c r="A6070" s="10" t="s">
        <v>42340</v>
      </c>
      <c r="B6070" s="10" t="s">
        <v>42202</v>
      </c>
      <c r="C6070" s="11">
        <v>326.63</v>
      </c>
      <c r="D6070" s="11">
        <v>79.28</v>
      </c>
      <c r="E6070" s="11">
        <v>4.12</v>
      </c>
    </row>
    <row r="6071" s="7" customFormat="1" spans="1:5">
      <c r="A6071" s="10" t="s">
        <v>42341</v>
      </c>
      <c r="B6071" s="10" t="s">
        <v>42202</v>
      </c>
      <c r="C6071" s="11">
        <v>948.19</v>
      </c>
      <c r="D6071" s="11">
        <v>79.28</v>
      </c>
      <c r="E6071" s="11">
        <v>11.96</v>
      </c>
    </row>
    <row r="6072" s="7" customFormat="1" spans="1:5">
      <c r="A6072" s="10" t="s">
        <v>42342</v>
      </c>
      <c r="B6072" s="10" t="s">
        <v>42202</v>
      </c>
      <c r="C6072" s="11">
        <v>757.12</v>
      </c>
      <c r="D6072" s="11">
        <v>79.28</v>
      </c>
      <c r="E6072" s="11">
        <v>9.55</v>
      </c>
    </row>
    <row r="6073" s="7" customFormat="1" spans="1:5">
      <c r="A6073" s="10" t="s">
        <v>42343</v>
      </c>
      <c r="B6073" s="10" t="s">
        <v>42202</v>
      </c>
      <c r="C6073" s="11">
        <v>287.79</v>
      </c>
      <c r="D6073" s="11">
        <v>79.28</v>
      </c>
      <c r="E6073" s="11">
        <v>3.63</v>
      </c>
    </row>
    <row r="6074" s="7" customFormat="1" spans="1:5">
      <c r="A6074" s="10" t="s">
        <v>42344</v>
      </c>
      <c r="B6074" s="10" t="s">
        <v>42202</v>
      </c>
      <c r="C6074" s="11">
        <v>435.25</v>
      </c>
      <c r="D6074" s="11">
        <v>79.28</v>
      </c>
      <c r="E6074" s="11">
        <v>5.49</v>
      </c>
    </row>
    <row r="6075" s="7" customFormat="1" spans="1:5">
      <c r="A6075" s="10" t="s">
        <v>42345</v>
      </c>
      <c r="B6075" s="10" t="s">
        <v>42202</v>
      </c>
      <c r="C6075" s="11">
        <v>983.07</v>
      </c>
      <c r="D6075" s="11">
        <v>79.28</v>
      </c>
      <c r="E6075" s="11">
        <v>12.4</v>
      </c>
    </row>
    <row r="6076" s="7" customFormat="1" spans="1:5">
      <c r="A6076" s="10" t="s">
        <v>42346</v>
      </c>
      <c r="B6076" s="10" t="s">
        <v>42202</v>
      </c>
      <c r="C6076" s="11">
        <v>310.78</v>
      </c>
      <c r="D6076" s="11">
        <v>79.28</v>
      </c>
      <c r="E6076" s="11">
        <v>3.92</v>
      </c>
    </row>
    <row r="6077" s="7" customFormat="1" spans="1:5">
      <c r="A6077" s="10" t="s">
        <v>42347</v>
      </c>
      <c r="B6077" s="10" t="s">
        <v>42202</v>
      </c>
      <c r="C6077" s="11">
        <v>422.56</v>
      </c>
      <c r="D6077" s="11">
        <v>79.28</v>
      </c>
      <c r="E6077" s="11">
        <v>5.33</v>
      </c>
    </row>
    <row r="6078" s="7" customFormat="1" spans="1:5">
      <c r="A6078" s="10" t="s">
        <v>42348</v>
      </c>
      <c r="B6078" s="10" t="s">
        <v>42202</v>
      </c>
      <c r="C6078" s="11">
        <v>1320.01</v>
      </c>
      <c r="D6078" s="11">
        <v>79.28</v>
      </c>
      <c r="E6078" s="11">
        <v>16.65</v>
      </c>
    </row>
    <row r="6079" s="7" customFormat="1" spans="1:5">
      <c r="A6079" s="10" t="s">
        <v>42349</v>
      </c>
      <c r="B6079" s="10" t="s">
        <v>42202</v>
      </c>
      <c r="C6079" s="11">
        <v>424.15</v>
      </c>
      <c r="D6079" s="11">
        <v>79.28</v>
      </c>
      <c r="E6079" s="11">
        <v>5.35</v>
      </c>
    </row>
    <row r="6080" s="7" customFormat="1" spans="1:5">
      <c r="A6080" s="10" t="s">
        <v>42327</v>
      </c>
      <c r="B6080" s="10" t="s">
        <v>42202</v>
      </c>
      <c r="C6080" s="11">
        <v>443.97</v>
      </c>
      <c r="D6080" s="11">
        <v>79.28</v>
      </c>
      <c r="E6080" s="11">
        <v>5.6</v>
      </c>
    </row>
    <row r="6081" s="7" customFormat="1" spans="1:5">
      <c r="A6081" s="10" t="s">
        <v>42350</v>
      </c>
      <c r="B6081" s="10" t="s">
        <v>42202</v>
      </c>
      <c r="C6081" s="11">
        <v>580.33</v>
      </c>
      <c r="D6081" s="11">
        <v>79.28</v>
      </c>
      <c r="E6081" s="11">
        <v>7.32</v>
      </c>
    </row>
    <row r="6082" s="7" customFormat="1" spans="1:5">
      <c r="A6082" s="10" t="s">
        <v>42351</v>
      </c>
      <c r="B6082" s="10" t="s">
        <v>42202</v>
      </c>
      <c r="C6082" s="11">
        <v>824.51</v>
      </c>
      <c r="D6082" s="11">
        <v>79.28</v>
      </c>
      <c r="E6082" s="11">
        <v>10.4</v>
      </c>
    </row>
    <row r="6083" s="7" customFormat="1" spans="1:5">
      <c r="A6083" s="10" t="s">
        <v>42352</v>
      </c>
      <c r="B6083" s="10" t="s">
        <v>42202</v>
      </c>
      <c r="C6083" s="11">
        <v>432.87</v>
      </c>
      <c r="D6083" s="11">
        <v>79.28</v>
      </c>
      <c r="E6083" s="11">
        <v>5.46</v>
      </c>
    </row>
    <row r="6084" s="7" customFormat="1" spans="1:5">
      <c r="A6084" s="10" t="s">
        <v>42353</v>
      </c>
      <c r="B6084" s="10" t="s">
        <v>42202</v>
      </c>
      <c r="C6084" s="11">
        <v>252.11</v>
      </c>
      <c r="D6084" s="11">
        <v>79.28</v>
      </c>
      <c r="E6084" s="11">
        <v>3.18</v>
      </c>
    </row>
    <row r="6085" s="7" customFormat="1" spans="1:5">
      <c r="A6085" s="10" t="s">
        <v>42354</v>
      </c>
      <c r="B6085" s="10" t="s">
        <v>42202</v>
      </c>
      <c r="C6085" s="11">
        <v>540.69</v>
      </c>
      <c r="D6085" s="11">
        <v>79.28</v>
      </c>
      <c r="E6085" s="11">
        <v>6.82</v>
      </c>
    </row>
    <row r="6086" s="7" customFormat="1" spans="1:5">
      <c r="A6086" s="10" t="s">
        <v>42355</v>
      </c>
      <c r="B6086" s="10" t="s">
        <v>42202</v>
      </c>
      <c r="C6086" s="11">
        <v>1104.37</v>
      </c>
      <c r="D6086" s="11">
        <v>79.28</v>
      </c>
      <c r="E6086" s="11">
        <v>13.93</v>
      </c>
    </row>
    <row r="6087" s="7" customFormat="1" spans="1:5">
      <c r="A6087" s="10" t="s">
        <v>42356</v>
      </c>
      <c r="B6087" s="10" t="s">
        <v>42202</v>
      </c>
      <c r="C6087" s="11">
        <v>741.27</v>
      </c>
      <c r="D6087" s="11">
        <v>79.28</v>
      </c>
      <c r="E6087" s="11">
        <v>9.35</v>
      </c>
    </row>
    <row r="6088" s="7" customFormat="1" spans="1:5">
      <c r="A6088" s="10" t="s">
        <v>42357</v>
      </c>
      <c r="B6088" s="10" t="s">
        <v>42202</v>
      </c>
      <c r="C6088" s="11">
        <v>818.17</v>
      </c>
      <c r="D6088" s="11">
        <v>79.28</v>
      </c>
      <c r="E6088" s="11">
        <v>10.32</v>
      </c>
    </row>
    <row r="6089" s="7" customFormat="1" spans="1:5">
      <c r="A6089" s="10" t="s">
        <v>42358</v>
      </c>
      <c r="B6089" s="10" t="s">
        <v>42202</v>
      </c>
      <c r="C6089" s="11">
        <v>405.12</v>
      </c>
      <c r="D6089" s="11">
        <v>79.28</v>
      </c>
      <c r="E6089" s="11">
        <v>5.11</v>
      </c>
    </row>
    <row r="6090" s="7" customFormat="1" spans="1:5">
      <c r="A6090" s="10" t="s">
        <v>42359</v>
      </c>
      <c r="B6090" s="10" t="s">
        <v>42202</v>
      </c>
      <c r="C6090" s="11">
        <v>967.22</v>
      </c>
      <c r="D6090" s="11">
        <v>79.28</v>
      </c>
      <c r="E6090" s="11">
        <v>12.2</v>
      </c>
    </row>
    <row r="6091" s="7" customFormat="1" spans="1:5">
      <c r="A6091" s="10" t="s">
        <v>42360</v>
      </c>
      <c r="B6091" s="10" t="s">
        <v>42202</v>
      </c>
      <c r="C6091" s="11">
        <v>1205.06</v>
      </c>
      <c r="D6091" s="11">
        <v>79.28</v>
      </c>
      <c r="E6091" s="11">
        <v>15.2</v>
      </c>
    </row>
    <row r="6092" s="7" customFormat="1" spans="1:5">
      <c r="A6092" s="10" t="s">
        <v>42361</v>
      </c>
      <c r="B6092" s="10" t="s">
        <v>42202</v>
      </c>
      <c r="C6092" s="11">
        <v>310.78</v>
      </c>
      <c r="D6092" s="11">
        <v>79.28</v>
      </c>
      <c r="E6092" s="11">
        <v>3.92</v>
      </c>
    </row>
    <row r="6093" s="7" customFormat="1" spans="1:5">
      <c r="A6093" s="10" t="s">
        <v>42362</v>
      </c>
      <c r="B6093" s="10" t="s">
        <v>42202</v>
      </c>
      <c r="C6093" s="11">
        <v>695.29</v>
      </c>
      <c r="D6093" s="11">
        <v>79.28</v>
      </c>
      <c r="E6093" s="11">
        <v>8.77</v>
      </c>
    </row>
    <row r="6094" s="7" customFormat="1" spans="1:5">
      <c r="A6094" s="10" t="s">
        <v>5224</v>
      </c>
      <c r="B6094" s="10" t="s">
        <v>42202</v>
      </c>
      <c r="C6094" s="11">
        <v>1012.41</v>
      </c>
      <c r="D6094" s="11">
        <v>79.28</v>
      </c>
      <c r="E6094" s="11">
        <v>12.77</v>
      </c>
    </row>
    <row r="6095" s="7" customFormat="1" spans="1:5">
      <c r="A6095" s="10" t="s">
        <v>42363</v>
      </c>
      <c r="B6095" s="10" t="s">
        <v>42202</v>
      </c>
      <c r="C6095" s="11">
        <v>160.94</v>
      </c>
      <c r="D6095" s="11">
        <v>79.28</v>
      </c>
      <c r="E6095" s="11">
        <v>2.03</v>
      </c>
    </row>
    <row r="6096" s="7" customFormat="1" spans="1:5">
      <c r="A6096" s="10" t="s">
        <v>42364</v>
      </c>
      <c r="B6096" s="10" t="s">
        <v>42202</v>
      </c>
      <c r="C6096" s="11">
        <v>1765.57</v>
      </c>
      <c r="D6096" s="11">
        <v>79.28</v>
      </c>
      <c r="E6096" s="11">
        <v>22.27</v>
      </c>
    </row>
    <row r="6097" s="7" customFormat="1" spans="1:5">
      <c r="A6097" s="10" t="s">
        <v>42365</v>
      </c>
      <c r="B6097" s="10" t="s">
        <v>42202</v>
      </c>
      <c r="C6097" s="11">
        <v>220.4</v>
      </c>
      <c r="D6097" s="11">
        <v>79.28</v>
      </c>
      <c r="E6097" s="11">
        <v>2.78</v>
      </c>
    </row>
    <row r="6098" s="7" customFormat="1" spans="1:5">
      <c r="A6098" s="10" t="s">
        <v>42366</v>
      </c>
      <c r="B6098" s="10" t="s">
        <v>42202</v>
      </c>
      <c r="C6098" s="11">
        <v>906.17</v>
      </c>
      <c r="D6098" s="11">
        <v>79.28</v>
      </c>
      <c r="E6098" s="11">
        <v>11.43</v>
      </c>
    </row>
    <row r="6099" s="7" customFormat="1" spans="1:5">
      <c r="A6099" s="10" t="s">
        <v>42367</v>
      </c>
      <c r="B6099" s="10" t="s">
        <v>42202</v>
      </c>
      <c r="C6099" s="11">
        <v>711.14</v>
      </c>
      <c r="D6099" s="11">
        <v>79.28</v>
      </c>
      <c r="E6099" s="11">
        <v>8.97</v>
      </c>
    </row>
    <row r="6100" s="7" customFormat="1" spans="1:5">
      <c r="A6100" s="10" t="s">
        <v>42368</v>
      </c>
      <c r="B6100" s="10" t="s">
        <v>42202</v>
      </c>
      <c r="C6100" s="11">
        <v>552.58</v>
      </c>
      <c r="D6100" s="11">
        <v>79.28</v>
      </c>
      <c r="E6100" s="11">
        <v>6.97</v>
      </c>
    </row>
    <row r="6101" s="7" customFormat="1" spans="1:5">
      <c r="A6101" s="10" t="s">
        <v>42369</v>
      </c>
      <c r="B6101" s="10" t="s">
        <v>42202</v>
      </c>
      <c r="C6101" s="11">
        <v>920.44</v>
      </c>
      <c r="D6101" s="11">
        <v>79.28</v>
      </c>
      <c r="E6101" s="11">
        <v>11.61</v>
      </c>
    </row>
    <row r="6102" s="7" customFormat="1" spans="1:5">
      <c r="A6102" s="10" t="s">
        <v>42370</v>
      </c>
      <c r="B6102" s="10" t="s">
        <v>42202</v>
      </c>
      <c r="C6102" s="11">
        <v>552.58</v>
      </c>
      <c r="D6102" s="11">
        <v>79.28</v>
      </c>
      <c r="E6102" s="11">
        <v>6.97</v>
      </c>
    </row>
    <row r="6103" s="7" customFormat="1" spans="1:5">
      <c r="A6103" s="10" t="s">
        <v>42371</v>
      </c>
      <c r="B6103" s="10" t="s">
        <v>42202</v>
      </c>
      <c r="C6103" s="11">
        <v>619.18</v>
      </c>
      <c r="D6103" s="11">
        <v>79.28</v>
      </c>
      <c r="E6103" s="11">
        <v>7.81</v>
      </c>
    </row>
    <row r="6104" s="7" customFormat="1" spans="1:5">
      <c r="A6104" s="10" t="s">
        <v>42372</v>
      </c>
      <c r="B6104" s="10" t="s">
        <v>42202</v>
      </c>
      <c r="C6104" s="11">
        <v>1870.22</v>
      </c>
      <c r="D6104" s="11">
        <v>79.28</v>
      </c>
      <c r="E6104" s="11">
        <v>23.59</v>
      </c>
    </row>
    <row r="6105" s="7" customFormat="1" spans="1:5">
      <c r="A6105" s="10" t="s">
        <v>42373</v>
      </c>
      <c r="B6105" s="10" t="s">
        <v>42202</v>
      </c>
      <c r="C6105" s="11">
        <v>693.7</v>
      </c>
      <c r="D6105" s="11">
        <v>79.28</v>
      </c>
      <c r="E6105" s="11">
        <v>8.75</v>
      </c>
    </row>
    <row r="6106" s="7" customFormat="1" spans="1:5">
      <c r="A6106" s="10" t="s">
        <v>7932</v>
      </c>
      <c r="B6106" s="10" t="s">
        <v>42202</v>
      </c>
      <c r="C6106" s="11">
        <v>847.5</v>
      </c>
      <c r="D6106" s="11">
        <v>79.28</v>
      </c>
      <c r="E6106" s="11">
        <v>10.69</v>
      </c>
    </row>
    <row r="6107" s="7" customFormat="1" spans="1:5">
      <c r="A6107" s="10" t="s">
        <v>25210</v>
      </c>
      <c r="B6107" s="10" t="s">
        <v>42202</v>
      </c>
      <c r="C6107" s="11">
        <v>631.07</v>
      </c>
      <c r="D6107" s="11">
        <v>79.28</v>
      </c>
      <c r="E6107" s="11">
        <v>7.96</v>
      </c>
    </row>
    <row r="6108" s="7" customFormat="1" spans="1:5">
      <c r="A6108" s="10" t="s">
        <v>32248</v>
      </c>
      <c r="B6108" s="10" t="s">
        <v>42202</v>
      </c>
      <c r="C6108" s="11">
        <v>1044.12</v>
      </c>
      <c r="D6108" s="11">
        <v>79.28</v>
      </c>
      <c r="E6108" s="11">
        <v>13.17</v>
      </c>
    </row>
    <row r="6109" s="7" customFormat="1" spans="1:5">
      <c r="A6109" s="10" t="s">
        <v>42374</v>
      </c>
      <c r="B6109" s="10" t="s">
        <v>42202</v>
      </c>
      <c r="C6109" s="11">
        <v>787.25</v>
      </c>
      <c r="D6109" s="11">
        <v>79.28</v>
      </c>
      <c r="E6109" s="11">
        <v>9.93</v>
      </c>
    </row>
    <row r="6110" s="7" customFormat="1" spans="1:5">
      <c r="A6110" s="10" t="s">
        <v>8554</v>
      </c>
      <c r="B6110" s="10" t="s">
        <v>42202</v>
      </c>
      <c r="C6110" s="11">
        <v>1652.99</v>
      </c>
      <c r="D6110" s="11">
        <v>79.28</v>
      </c>
      <c r="E6110" s="11">
        <v>20.85</v>
      </c>
    </row>
    <row r="6111" s="7" customFormat="1" spans="1:5">
      <c r="A6111" s="10" t="s">
        <v>42375</v>
      </c>
      <c r="B6111" s="10" t="s">
        <v>42202</v>
      </c>
      <c r="C6111" s="11">
        <v>1379.47</v>
      </c>
      <c r="D6111" s="11">
        <v>79.28</v>
      </c>
      <c r="E6111" s="11">
        <v>17.4</v>
      </c>
    </row>
    <row r="6112" s="7" customFormat="1" spans="1:5">
      <c r="A6112" s="10" t="s">
        <v>42376</v>
      </c>
      <c r="B6112" s="10" t="s">
        <v>42202</v>
      </c>
      <c r="C6112" s="11">
        <v>730.17</v>
      </c>
      <c r="D6112" s="11">
        <v>79.28</v>
      </c>
      <c r="E6112" s="11">
        <v>9.21</v>
      </c>
    </row>
    <row r="6113" s="7" customFormat="1" spans="1:5">
      <c r="A6113" s="10" t="s">
        <v>42377</v>
      </c>
      <c r="B6113" s="10" t="s">
        <v>42202</v>
      </c>
      <c r="C6113" s="11">
        <v>982.28</v>
      </c>
      <c r="D6113" s="11">
        <v>79.28</v>
      </c>
      <c r="E6113" s="11">
        <v>12.39</v>
      </c>
    </row>
    <row r="6114" s="7" customFormat="1" spans="1:5">
      <c r="A6114" s="10" t="s">
        <v>42378</v>
      </c>
      <c r="B6114" s="10" t="s">
        <v>42202</v>
      </c>
      <c r="C6114" s="11">
        <v>1379.47</v>
      </c>
      <c r="D6114" s="11">
        <v>79.28</v>
      </c>
      <c r="E6114" s="11">
        <v>17.4</v>
      </c>
    </row>
    <row r="6115" s="7" customFormat="1" spans="1:5">
      <c r="A6115" s="10" t="s">
        <v>42379</v>
      </c>
      <c r="B6115" s="10" t="s">
        <v>42202</v>
      </c>
      <c r="C6115" s="11">
        <v>717.48</v>
      </c>
      <c r="D6115" s="11">
        <v>79.28</v>
      </c>
      <c r="E6115" s="11">
        <v>9.05</v>
      </c>
    </row>
    <row r="6116" s="7" customFormat="1" spans="1:5">
      <c r="A6116" s="10" t="s">
        <v>15263</v>
      </c>
      <c r="B6116" s="10" t="s">
        <v>42202</v>
      </c>
      <c r="C6116" s="11">
        <v>325.05</v>
      </c>
      <c r="D6116" s="11">
        <v>79.28</v>
      </c>
      <c r="E6116" s="11">
        <v>4.1</v>
      </c>
    </row>
    <row r="6117" s="7" customFormat="1" spans="1:5">
      <c r="A6117" s="10" t="s">
        <v>42380</v>
      </c>
      <c r="B6117" s="10" t="s">
        <v>42202</v>
      </c>
      <c r="C6117" s="11">
        <v>37.26</v>
      </c>
      <c r="D6117" s="11">
        <v>79.28</v>
      </c>
      <c r="E6117" s="11">
        <v>0.47</v>
      </c>
    </row>
    <row r="6118" s="7" customFormat="1" spans="1:5">
      <c r="A6118" s="10" t="s">
        <v>42381</v>
      </c>
      <c r="B6118" s="10" t="s">
        <v>42202</v>
      </c>
      <c r="C6118" s="11">
        <v>719.07</v>
      </c>
      <c r="D6118" s="11">
        <v>79.28</v>
      </c>
      <c r="E6118" s="11">
        <v>9.07</v>
      </c>
    </row>
    <row r="6119" s="7" customFormat="1" spans="1:5">
      <c r="A6119" s="10" t="s">
        <v>42382</v>
      </c>
      <c r="B6119" s="10" t="s">
        <v>42202</v>
      </c>
      <c r="C6119" s="11">
        <v>1121.02</v>
      </c>
      <c r="D6119" s="11">
        <v>79.28</v>
      </c>
      <c r="E6119" s="11">
        <v>14.14</v>
      </c>
    </row>
    <row r="6120" s="7" customFormat="1" spans="1:5">
      <c r="A6120" s="10" t="s">
        <v>42383</v>
      </c>
      <c r="B6120" s="10" t="s">
        <v>42202</v>
      </c>
      <c r="C6120" s="11">
        <v>1607.8</v>
      </c>
      <c r="D6120" s="11">
        <v>79.28</v>
      </c>
      <c r="E6120" s="11">
        <v>20.28</v>
      </c>
    </row>
    <row r="6121" s="7" customFormat="1" spans="1:5">
      <c r="A6121" s="10" t="s">
        <v>42384</v>
      </c>
      <c r="B6121" s="10" t="s">
        <v>42202</v>
      </c>
      <c r="C6121" s="11">
        <v>788.04</v>
      </c>
      <c r="D6121" s="11">
        <v>79.28</v>
      </c>
      <c r="E6121" s="11">
        <v>9.94</v>
      </c>
    </row>
    <row r="6122" s="7" customFormat="1" spans="1:5">
      <c r="A6122" s="10" t="s">
        <v>42385</v>
      </c>
      <c r="B6122" s="10" t="s">
        <v>42202</v>
      </c>
      <c r="C6122" s="11">
        <v>807.07</v>
      </c>
      <c r="D6122" s="11">
        <v>79.28</v>
      </c>
      <c r="E6122" s="11">
        <v>10.18</v>
      </c>
    </row>
    <row r="6123" s="7" customFormat="1" spans="1:5">
      <c r="A6123" s="10" t="s">
        <v>42386</v>
      </c>
      <c r="B6123" s="10" t="s">
        <v>42202</v>
      </c>
      <c r="C6123" s="11">
        <v>7.93</v>
      </c>
      <c r="D6123" s="11">
        <v>79.28</v>
      </c>
      <c r="E6123" s="11">
        <v>0.1</v>
      </c>
    </row>
    <row r="6124" s="7" customFormat="1" spans="1:5">
      <c r="A6124" s="10" t="s">
        <v>14586</v>
      </c>
      <c r="B6124" s="10" t="s">
        <v>42202</v>
      </c>
      <c r="C6124" s="11">
        <v>420.98</v>
      </c>
      <c r="D6124" s="11">
        <v>79.28</v>
      </c>
      <c r="E6124" s="11">
        <v>5.31</v>
      </c>
    </row>
    <row r="6125" s="7" customFormat="1" spans="1:5">
      <c r="A6125" s="10" t="s">
        <v>42387</v>
      </c>
      <c r="B6125" s="10" t="s">
        <v>42202</v>
      </c>
      <c r="C6125" s="11">
        <v>809.45</v>
      </c>
      <c r="D6125" s="11">
        <v>79.28</v>
      </c>
      <c r="E6125" s="11">
        <v>10.21</v>
      </c>
    </row>
    <row r="6126" s="7" customFormat="1" spans="1:5">
      <c r="A6126" s="10" t="s">
        <v>42388</v>
      </c>
      <c r="B6126" s="10" t="s">
        <v>42202</v>
      </c>
      <c r="C6126" s="11">
        <v>1266.1</v>
      </c>
      <c r="D6126" s="11">
        <v>79.28</v>
      </c>
      <c r="E6126" s="11">
        <v>15.97</v>
      </c>
    </row>
    <row r="6127" s="7" customFormat="1" spans="1:5">
      <c r="A6127" s="10" t="s">
        <v>42389</v>
      </c>
      <c r="B6127" s="10" t="s">
        <v>42202</v>
      </c>
      <c r="C6127" s="11">
        <v>833.23</v>
      </c>
      <c r="D6127" s="11">
        <v>79.28</v>
      </c>
      <c r="E6127" s="11">
        <v>10.51</v>
      </c>
    </row>
    <row r="6128" s="7" customFormat="1" spans="1:5">
      <c r="A6128" s="10" t="s">
        <v>42390</v>
      </c>
      <c r="B6128" s="10" t="s">
        <v>42202</v>
      </c>
      <c r="C6128" s="11">
        <v>1353.31</v>
      </c>
      <c r="D6128" s="11">
        <v>79.28</v>
      </c>
      <c r="E6128" s="11">
        <v>17.07</v>
      </c>
    </row>
    <row r="6129" s="7" customFormat="1" spans="1:5">
      <c r="A6129" s="10" t="s">
        <v>42391</v>
      </c>
      <c r="B6129" s="10" t="s">
        <v>42202</v>
      </c>
      <c r="C6129" s="11">
        <v>451.1</v>
      </c>
      <c r="D6129" s="11">
        <v>79.28</v>
      </c>
      <c r="E6129" s="11">
        <v>5.69</v>
      </c>
    </row>
    <row r="6130" s="7" customFormat="1" spans="1:5">
      <c r="A6130" s="10" t="s">
        <v>42392</v>
      </c>
      <c r="B6130" s="10" t="s">
        <v>42202</v>
      </c>
      <c r="C6130" s="11">
        <v>1052.05</v>
      </c>
      <c r="D6130" s="11">
        <v>79.28</v>
      </c>
      <c r="E6130" s="11">
        <v>13.27</v>
      </c>
    </row>
    <row r="6131" s="7" customFormat="1" spans="1:5">
      <c r="A6131" s="10" t="s">
        <v>42393</v>
      </c>
      <c r="B6131" s="10" t="s">
        <v>42202</v>
      </c>
      <c r="C6131" s="11">
        <v>728.58</v>
      </c>
      <c r="D6131" s="11">
        <v>79.28</v>
      </c>
      <c r="E6131" s="11">
        <v>9.19</v>
      </c>
    </row>
    <row r="6132" s="7" customFormat="1" spans="1:5">
      <c r="A6132" s="10" t="s">
        <v>42394</v>
      </c>
      <c r="B6132" s="10" t="s">
        <v>42202</v>
      </c>
      <c r="C6132" s="11">
        <v>665.16</v>
      </c>
      <c r="D6132" s="11">
        <v>79.28</v>
      </c>
      <c r="E6132" s="11">
        <v>8.39</v>
      </c>
    </row>
    <row r="6133" s="7" customFormat="1" spans="1:5">
      <c r="A6133" s="10" t="s">
        <v>42395</v>
      </c>
      <c r="B6133" s="10" t="s">
        <v>42202</v>
      </c>
      <c r="C6133" s="11">
        <v>895.86</v>
      </c>
      <c r="D6133" s="11">
        <v>79.28</v>
      </c>
      <c r="E6133" s="11">
        <v>11.3</v>
      </c>
    </row>
    <row r="6134" s="7" customFormat="1" spans="1:5">
      <c r="A6134" s="10" t="s">
        <v>42396</v>
      </c>
      <c r="B6134" s="10" t="s">
        <v>42202</v>
      </c>
      <c r="C6134" s="11">
        <v>108.61</v>
      </c>
      <c r="D6134" s="11">
        <v>79.28</v>
      </c>
      <c r="E6134" s="11">
        <v>1.37</v>
      </c>
    </row>
    <row r="6135" s="7" customFormat="1" spans="1:5">
      <c r="A6135" s="10" t="s">
        <v>42397</v>
      </c>
      <c r="B6135" s="10" t="s">
        <v>42202</v>
      </c>
      <c r="C6135" s="11">
        <v>1080.59</v>
      </c>
      <c r="D6135" s="11">
        <v>79.28</v>
      </c>
      <c r="E6135" s="11">
        <v>13.63</v>
      </c>
    </row>
    <row r="6136" s="7" customFormat="1" spans="1:5">
      <c r="A6136" s="10" t="s">
        <v>42398</v>
      </c>
      <c r="B6136" s="10" t="s">
        <v>42202</v>
      </c>
      <c r="C6136" s="11">
        <v>1115.47</v>
      </c>
      <c r="D6136" s="11">
        <v>79.28</v>
      </c>
      <c r="E6136" s="11">
        <v>14.07</v>
      </c>
    </row>
    <row r="6137" s="7" customFormat="1" spans="1:5">
      <c r="A6137" s="10" t="s">
        <v>42399</v>
      </c>
      <c r="B6137" s="10" t="s">
        <v>42202</v>
      </c>
      <c r="C6137" s="11">
        <v>797.56</v>
      </c>
      <c r="D6137" s="11">
        <v>79.28</v>
      </c>
      <c r="E6137" s="11">
        <v>10.06</v>
      </c>
    </row>
    <row r="6138" s="7" customFormat="1" spans="1:5">
      <c r="A6138" s="10" t="s">
        <v>42400</v>
      </c>
      <c r="B6138" s="10" t="s">
        <v>42202</v>
      </c>
      <c r="C6138" s="11">
        <v>1201.88</v>
      </c>
      <c r="D6138" s="11">
        <v>79.28</v>
      </c>
      <c r="E6138" s="11">
        <v>15.16</v>
      </c>
    </row>
    <row r="6139" s="7" customFormat="1" spans="1:5">
      <c r="A6139" s="10" t="s">
        <v>42401</v>
      </c>
      <c r="B6139" s="10" t="s">
        <v>42202</v>
      </c>
      <c r="C6139" s="11">
        <v>1377.89</v>
      </c>
      <c r="D6139" s="11">
        <v>79.28</v>
      </c>
      <c r="E6139" s="11">
        <v>17.38</v>
      </c>
    </row>
    <row r="6140" s="7" customFormat="1" spans="1:5">
      <c r="A6140" s="10" t="s">
        <v>42402</v>
      </c>
      <c r="B6140" s="10" t="s">
        <v>42202</v>
      </c>
      <c r="C6140" s="11">
        <v>432.08</v>
      </c>
      <c r="D6140" s="11">
        <v>79.28</v>
      </c>
      <c r="E6140" s="11">
        <v>5.45</v>
      </c>
    </row>
    <row r="6141" s="7" customFormat="1" spans="1:5">
      <c r="A6141" s="10" t="s">
        <v>42403</v>
      </c>
      <c r="B6141" s="10" t="s">
        <v>42202</v>
      </c>
      <c r="C6141" s="11">
        <v>719.07</v>
      </c>
      <c r="D6141" s="11">
        <v>79.28</v>
      </c>
      <c r="E6141" s="11">
        <v>9.07</v>
      </c>
    </row>
    <row r="6142" s="7" customFormat="1" spans="1:5">
      <c r="A6142" s="10" t="s">
        <v>42404</v>
      </c>
      <c r="B6142" s="10" t="s">
        <v>42202</v>
      </c>
      <c r="C6142" s="11">
        <v>485.99</v>
      </c>
      <c r="D6142" s="11">
        <v>79.28</v>
      </c>
      <c r="E6142" s="11">
        <v>6.13</v>
      </c>
    </row>
    <row r="6143" s="7" customFormat="1" spans="1:5">
      <c r="A6143" s="10" t="s">
        <v>41778</v>
      </c>
      <c r="B6143" s="10" t="s">
        <v>42202</v>
      </c>
      <c r="C6143" s="11">
        <v>1165.42</v>
      </c>
      <c r="D6143" s="11">
        <v>79.28</v>
      </c>
      <c r="E6143" s="11">
        <v>14.7</v>
      </c>
    </row>
    <row r="6144" s="7" customFormat="1" spans="1:5">
      <c r="A6144" s="10" t="s">
        <v>42405</v>
      </c>
      <c r="B6144" s="10" t="s">
        <v>42202</v>
      </c>
      <c r="C6144" s="11">
        <v>1090.1</v>
      </c>
      <c r="D6144" s="11">
        <v>79.28</v>
      </c>
      <c r="E6144" s="11">
        <v>13.75</v>
      </c>
    </row>
    <row r="6145" s="7" customFormat="1" spans="1:5">
      <c r="A6145" s="10" t="s">
        <v>42406</v>
      </c>
      <c r="B6145" s="10" t="s">
        <v>42202</v>
      </c>
      <c r="C6145" s="11">
        <v>428.9</v>
      </c>
      <c r="D6145" s="11">
        <v>79.28</v>
      </c>
      <c r="E6145" s="11">
        <v>5.41</v>
      </c>
    </row>
    <row r="6146" s="7" customFormat="1" spans="1:5">
      <c r="A6146" s="10" t="s">
        <v>42407</v>
      </c>
      <c r="B6146" s="10" t="s">
        <v>42202</v>
      </c>
      <c r="C6146" s="11">
        <v>414.63</v>
      </c>
      <c r="D6146" s="11">
        <v>79.28</v>
      </c>
      <c r="E6146" s="11">
        <v>5.23</v>
      </c>
    </row>
    <row r="6147" s="7" customFormat="1" spans="1:5">
      <c r="A6147" s="10" t="s">
        <v>42408</v>
      </c>
      <c r="B6147" s="10" t="s">
        <v>42202</v>
      </c>
      <c r="C6147" s="11">
        <v>593.01</v>
      </c>
      <c r="D6147" s="11">
        <v>79.28</v>
      </c>
      <c r="E6147" s="11">
        <v>7.48</v>
      </c>
    </row>
    <row r="6148" s="7" customFormat="1" spans="1:5">
      <c r="A6148" s="10" t="s">
        <v>42409</v>
      </c>
      <c r="B6148" s="10" t="s">
        <v>42202</v>
      </c>
      <c r="C6148" s="11">
        <v>232.29</v>
      </c>
      <c r="D6148" s="11">
        <v>79.28</v>
      </c>
      <c r="E6148" s="11">
        <v>2.93</v>
      </c>
    </row>
    <row r="6149" s="7" customFormat="1" spans="1:5">
      <c r="A6149" s="10" t="s">
        <v>42410</v>
      </c>
      <c r="B6149" s="10" t="s">
        <v>42202</v>
      </c>
      <c r="C6149" s="11">
        <v>332.18</v>
      </c>
      <c r="D6149" s="11">
        <v>79.28</v>
      </c>
      <c r="E6149" s="11">
        <v>4.19</v>
      </c>
    </row>
    <row r="6150" s="7" customFormat="1" spans="1:5">
      <c r="A6150" s="10" t="s">
        <v>42411</v>
      </c>
      <c r="B6150" s="10" t="s">
        <v>42202</v>
      </c>
      <c r="C6150" s="11">
        <v>707.97</v>
      </c>
      <c r="D6150" s="11">
        <v>79.28</v>
      </c>
      <c r="E6150" s="11">
        <v>8.93</v>
      </c>
    </row>
    <row r="6151" s="7" customFormat="1" spans="1:5">
      <c r="A6151" s="10" t="s">
        <v>42412</v>
      </c>
      <c r="B6151" s="10" t="s">
        <v>42202</v>
      </c>
      <c r="C6151" s="11">
        <v>198.99</v>
      </c>
      <c r="D6151" s="11">
        <v>79.28</v>
      </c>
      <c r="E6151" s="11">
        <v>2.51</v>
      </c>
    </row>
    <row r="6152" s="7" customFormat="1" spans="1:5">
      <c r="A6152" s="10" t="s">
        <v>42413</v>
      </c>
      <c r="B6152" s="10" t="s">
        <v>42202</v>
      </c>
      <c r="C6152" s="11">
        <v>1076.62</v>
      </c>
      <c r="D6152" s="11">
        <v>79.28</v>
      </c>
      <c r="E6152" s="11">
        <v>13.58</v>
      </c>
    </row>
    <row r="6153" s="7" customFormat="1" spans="1:5">
      <c r="A6153" s="10" t="s">
        <v>42414</v>
      </c>
      <c r="B6153" s="10" t="s">
        <v>42202</v>
      </c>
      <c r="C6153" s="11">
        <v>593.81</v>
      </c>
      <c r="D6153" s="11">
        <v>79.28</v>
      </c>
      <c r="E6153" s="11">
        <v>7.49</v>
      </c>
    </row>
    <row r="6154" s="7" customFormat="1" spans="1:5">
      <c r="A6154" s="10" t="s">
        <v>42415</v>
      </c>
      <c r="B6154" s="10" t="s">
        <v>42202</v>
      </c>
      <c r="C6154" s="11">
        <v>106.24</v>
      </c>
      <c r="D6154" s="11">
        <v>79.28</v>
      </c>
      <c r="E6154" s="11">
        <v>1.34</v>
      </c>
    </row>
    <row r="6155" s="7" customFormat="1" spans="1:5">
      <c r="A6155" s="10" t="s">
        <v>42416</v>
      </c>
      <c r="B6155" s="10" t="s">
        <v>42202</v>
      </c>
      <c r="C6155" s="11">
        <v>198.2</v>
      </c>
      <c r="D6155" s="11">
        <v>79.28</v>
      </c>
      <c r="E6155" s="11">
        <v>2.5</v>
      </c>
    </row>
    <row r="6156" s="7" customFormat="1" spans="1:5">
      <c r="A6156" s="10" t="s">
        <v>42417</v>
      </c>
      <c r="B6156" s="10" t="s">
        <v>42202</v>
      </c>
      <c r="C6156" s="11">
        <v>2461.64</v>
      </c>
      <c r="D6156" s="11">
        <v>79.28</v>
      </c>
      <c r="E6156" s="11">
        <v>31.05</v>
      </c>
    </row>
    <row r="6157" s="7" customFormat="1" spans="1:5">
      <c r="A6157" s="10" t="s">
        <v>42418</v>
      </c>
      <c r="B6157" s="10" t="s">
        <v>42202</v>
      </c>
      <c r="C6157" s="11">
        <v>699.25</v>
      </c>
      <c r="D6157" s="11">
        <v>79.28</v>
      </c>
      <c r="E6157" s="11">
        <v>8.82</v>
      </c>
    </row>
    <row r="6158" s="7" customFormat="1" spans="1:5">
      <c r="A6158" s="10" t="s">
        <v>42419</v>
      </c>
      <c r="B6158" s="10" t="s">
        <v>42202</v>
      </c>
      <c r="C6158" s="11">
        <v>493.12</v>
      </c>
      <c r="D6158" s="11">
        <v>79.28</v>
      </c>
      <c r="E6158" s="11">
        <v>6.22</v>
      </c>
    </row>
    <row r="6159" s="7" customFormat="1" spans="1:5">
      <c r="A6159" s="10" t="s">
        <v>42420</v>
      </c>
      <c r="B6159" s="10" t="s">
        <v>42202</v>
      </c>
      <c r="C6159" s="11">
        <v>99.1</v>
      </c>
      <c r="D6159" s="11">
        <v>79.28</v>
      </c>
      <c r="E6159" s="11">
        <v>1.25</v>
      </c>
    </row>
    <row r="6160" s="7" customFormat="1" spans="1:5">
      <c r="A6160" s="10" t="s">
        <v>42421</v>
      </c>
      <c r="B6160" s="10" t="s">
        <v>42202</v>
      </c>
      <c r="C6160" s="11">
        <v>355.17</v>
      </c>
      <c r="D6160" s="11">
        <v>79.28</v>
      </c>
      <c r="E6160" s="11">
        <v>4.48</v>
      </c>
    </row>
    <row r="6161" s="7" customFormat="1" spans="1:5">
      <c r="A6161" s="10" t="s">
        <v>42422</v>
      </c>
      <c r="B6161" s="10" t="s">
        <v>42202</v>
      </c>
      <c r="C6161" s="11">
        <v>336.94</v>
      </c>
      <c r="D6161" s="11">
        <v>79.28</v>
      </c>
      <c r="E6161" s="11">
        <v>4.25</v>
      </c>
    </row>
    <row r="6162" s="7" customFormat="1" spans="1:5">
      <c r="A6162" s="10" t="s">
        <v>34781</v>
      </c>
      <c r="B6162" s="10" t="s">
        <v>42202</v>
      </c>
      <c r="C6162" s="11">
        <v>343.28</v>
      </c>
      <c r="D6162" s="11">
        <v>79.28</v>
      </c>
      <c r="E6162" s="11">
        <v>4.33</v>
      </c>
    </row>
    <row r="6163" s="7" customFormat="1" spans="1:5">
      <c r="A6163" s="10" t="s">
        <v>42423</v>
      </c>
      <c r="B6163" s="10" t="s">
        <v>42202</v>
      </c>
      <c r="C6163" s="11">
        <v>468.54</v>
      </c>
      <c r="D6163" s="11">
        <v>79.28</v>
      </c>
      <c r="E6163" s="11">
        <v>5.91</v>
      </c>
    </row>
    <row r="6164" s="7" customFormat="1" spans="1:5">
      <c r="A6164" s="10" t="s">
        <v>42424</v>
      </c>
      <c r="B6164" s="10" t="s">
        <v>42202</v>
      </c>
      <c r="C6164" s="11">
        <v>414.63</v>
      </c>
      <c r="D6164" s="11">
        <v>79.28</v>
      </c>
      <c r="E6164" s="11">
        <v>5.23</v>
      </c>
    </row>
    <row r="6165" s="7" customFormat="1" spans="1:5">
      <c r="A6165" s="10" t="s">
        <v>37458</v>
      </c>
      <c r="B6165" s="10" t="s">
        <v>42202</v>
      </c>
      <c r="C6165" s="11">
        <v>525.63</v>
      </c>
      <c r="D6165" s="11">
        <v>79.28</v>
      </c>
      <c r="E6165" s="11">
        <v>6.63</v>
      </c>
    </row>
    <row r="6166" s="7" customFormat="1" spans="1:5">
      <c r="A6166" s="10" t="s">
        <v>42425</v>
      </c>
      <c r="B6166" s="10" t="s">
        <v>42202</v>
      </c>
      <c r="C6166" s="11">
        <v>233.88</v>
      </c>
      <c r="D6166" s="11">
        <v>79.28</v>
      </c>
      <c r="E6166" s="11">
        <v>2.95</v>
      </c>
    </row>
    <row r="6167" s="7" customFormat="1" spans="1:5">
      <c r="A6167" s="10" t="s">
        <v>16190</v>
      </c>
      <c r="B6167" s="10" t="s">
        <v>42202</v>
      </c>
      <c r="C6167" s="11">
        <v>431.28</v>
      </c>
      <c r="D6167" s="11">
        <v>79.28</v>
      </c>
      <c r="E6167" s="11">
        <v>5.44</v>
      </c>
    </row>
    <row r="6168" s="7" customFormat="1" spans="1:5">
      <c r="A6168" s="10" t="s">
        <v>8861</v>
      </c>
      <c r="B6168" s="10" t="s">
        <v>42202</v>
      </c>
      <c r="C6168" s="11">
        <v>410.67</v>
      </c>
      <c r="D6168" s="11">
        <v>79.28</v>
      </c>
      <c r="E6168" s="11">
        <v>5.18</v>
      </c>
    </row>
    <row r="6169" s="7" customFormat="1" spans="1:5">
      <c r="A6169" s="10" t="s">
        <v>42426</v>
      </c>
      <c r="B6169" s="10" t="s">
        <v>42202</v>
      </c>
      <c r="C6169" s="11">
        <v>459.03</v>
      </c>
      <c r="D6169" s="11">
        <v>79.28</v>
      </c>
      <c r="E6169" s="11">
        <v>5.79</v>
      </c>
    </row>
    <row r="6170" s="7" customFormat="1" spans="1:5">
      <c r="A6170" s="10" t="s">
        <v>42427</v>
      </c>
      <c r="B6170" s="10" t="s">
        <v>42202</v>
      </c>
      <c r="C6170" s="11">
        <v>294.92</v>
      </c>
      <c r="D6170" s="11">
        <v>79.28</v>
      </c>
      <c r="E6170" s="11">
        <v>3.72</v>
      </c>
    </row>
    <row r="6171" s="7" customFormat="1" spans="1:5">
      <c r="A6171" s="10" t="s">
        <v>8468</v>
      </c>
      <c r="B6171" s="10" t="s">
        <v>42202</v>
      </c>
      <c r="C6171" s="11">
        <v>514.53</v>
      </c>
      <c r="D6171" s="11">
        <v>79.28</v>
      </c>
      <c r="E6171" s="11">
        <v>6.49</v>
      </c>
    </row>
    <row r="6172" s="7" customFormat="1" spans="1:5">
      <c r="A6172" s="10" t="s">
        <v>42428</v>
      </c>
      <c r="B6172" s="10" t="s">
        <v>42202</v>
      </c>
      <c r="C6172" s="11">
        <v>1045.7</v>
      </c>
      <c r="D6172" s="11">
        <v>79.28</v>
      </c>
      <c r="E6172" s="11">
        <v>13.19</v>
      </c>
    </row>
    <row r="6173" s="7" customFormat="1" spans="1:5">
      <c r="A6173" s="10" t="s">
        <v>42429</v>
      </c>
      <c r="B6173" s="10" t="s">
        <v>42202</v>
      </c>
      <c r="C6173" s="11">
        <v>462.2</v>
      </c>
      <c r="D6173" s="11">
        <v>79.28</v>
      </c>
      <c r="E6173" s="11">
        <v>5.83</v>
      </c>
    </row>
    <row r="6174" s="7" customFormat="1" spans="1:5">
      <c r="A6174" s="10" t="s">
        <v>683</v>
      </c>
      <c r="B6174" s="10" t="s">
        <v>42202</v>
      </c>
      <c r="C6174" s="11">
        <v>84.04</v>
      </c>
      <c r="D6174" s="11">
        <v>79.28</v>
      </c>
      <c r="E6174" s="11">
        <v>1.06</v>
      </c>
    </row>
    <row r="6175" s="7" customFormat="1" spans="1:5">
      <c r="A6175" s="10" t="s">
        <v>42430</v>
      </c>
      <c r="B6175" s="10" t="s">
        <v>42202</v>
      </c>
      <c r="C6175" s="11">
        <v>186.31</v>
      </c>
      <c r="D6175" s="11">
        <v>79.28</v>
      </c>
      <c r="E6175" s="11">
        <v>2.35</v>
      </c>
    </row>
    <row r="6176" s="7" customFormat="1" spans="1:5">
      <c r="A6176" s="10" t="s">
        <v>8892</v>
      </c>
      <c r="B6176" s="10" t="s">
        <v>42202</v>
      </c>
      <c r="C6176" s="11">
        <v>268.76</v>
      </c>
      <c r="D6176" s="11">
        <v>79.28</v>
      </c>
      <c r="E6176" s="11">
        <v>3.39</v>
      </c>
    </row>
    <row r="6177" s="7" customFormat="1" spans="1:5">
      <c r="A6177" s="10" t="s">
        <v>23</v>
      </c>
      <c r="B6177" s="10" t="s">
        <v>42202</v>
      </c>
      <c r="C6177" s="11">
        <v>315.53</v>
      </c>
      <c r="D6177" s="11">
        <v>79.28</v>
      </c>
      <c r="E6177" s="11">
        <v>3.98</v>
      </c>
    </row>
    <row r="6178" s="7" customFormat="1" spans="1:5">
      <c r="A6178" s="10" t="s">
        <v>42431</v>
      </c>
      <c r="B6178" s="10" t="s">
        <v>42202</v>
      </c>
      <c r="C6178" s="11">
        <v>610.46</v>
      </c>
      <c r="D6178" s="11">
        <v>79.28</v>
      </c>
      <c r="E6178" s="11">
        <v>7.7</v>
      </c>
    </row>
    <row r="6179" s="7" customFormat="1" spans="1:5">
      <c r="A6179" s="10" t="s">
        <v>37406</v>
      </c>
      <c r="B6179" s="10" t="s">
        <v>42202</v>
      </c>
      <c r="C6179" s="11">
        <v>172.04</v>
      </c>
      <c r="D6179" s="11">
        <v>79.28</v>
      </c>
      <c r="E6179" s="11">
        <v>2.17</v>
      </c>
    </row>
    <row r="6180" s="7" customFormat="1" spans="1:5">
      <c r="A6180" s="10" t="s">
        <v>42432</v>
      </c>
      <c r="B6180" s="10" t="s">
        <v>42202</v>
      </c>
      <c r="C6180" s="11">
        <v>613.63</v>
      </c>
      <c r="D6180" s="11">
        <v>79.28</v>
      </c>
      <c r="E6180" s="11">
        <v>7.74</v>
      </c>
    </row>
    <row r="6181" s="7" customFormat="1" spans="1:5">
      <c r="A6181" s="10" t="s">
        <v>42433</v>
      </c>
      <c r="B6181" s="10" t="s">
        <v>42202</v>
      </c>
      <c r="C6181" s="11">
        <v>284.62</v>
      </c>
      <c r="D6181" s="11">
        <v>79.28</v>
      </c>
      <c r="E6181" s="11">
        <v>3.59</v>
      </c>
    </row>
    <row r="6182" s="7" customFormat="1" spans="1:5">
      <c r="A6182" s="10" t="s">
        <v>42434</v>
      </c>
      <c r="B6182" s="10" t="s">
        <v>42202</v>
      </c>
      <c r="C6182" s="11">
        <v>586.67</v>
      </c>
      <c r="D6182" s="11">
        <v>79.28</v>
      </c>
      <c r="E6182" s="11">
        <v>7.4</v>
      </c>
    </row>
    <row r="6183" s="7" customFormat="1" spans="1:5">
      <c r="A6183" s="10" t="s">
        <v>42435</v>
      </c>
      <c r="B6183" s="10" t="s">
        <v>42202</v>
      </c>
      <c r="C6183" s="11">
        <v>399.57</v>
      </c>
      <c r="D6183" s="11">
        <v>79.28</v>
      </c>
      <c r="E6183" s="11">
        <v>5.04</v>
      </c>
    </row>
    <row r="6184" s="7" customFormat="1" spans="1:5">
      <c r="A6184" s="10" t="s">
        <v>42436</v>
      </c>
      <c r="B6184" s="10" t="s">
        <v>42202</v>
      </c>
      <c r="C6184" s="11">
        <v>299.68</v>
      </c>
      <c r="D6184" s="11">
        <v>79.28</v>
      </c>
      <c r="E6184" s="11">
        <v>3.78</v>
      </c>
    </row>
    <row r="6185" s="7" customFormat="1" spans="1:5">
      <c r="A6185" s="10" t="s">
        <v>42437</v>
      </c>
      <c r="B6185" s="10" t="s">
        <v>42202</v>
      </c>
      <c r="C6185" s="11">
        <v>694.49</v>
      </c>
      <c r="D6185" s="11">
        <v>79.28</v>
      </c>
      <c r="E6185" s="11">
        <v>8.76</v>
      </c>
    </row>
    <row r="6186" s="7" customFormat="1" spans="1:5">
      <c r="A6186" s="10" t="s">
        <v>42438</v>
      </c>
      <c r="B6186" s="10" t="s">
        <v>42202</v>
      </c>
      <c r="C6186" s="11">
        <v>503.43</v>
      </c>
      <c r="D6186" s="11">
        <v>79.28</v>
      </c>
      <c r="E6186" s="11">
        <v>6.35</v>
      </c>
    </row>
    <row r="6187" s="7" customFormat="1" spans="1:5">
      <c r="A6187" s="10" t="s">
        <v>42439</v>
      </c>
      <c r="B6187" s="10" t="s">
        <v>42202</v>
      </c>
      <c r="C6187" s="11">
        <v>296.51</v>
      </c>
      <c r="D6187" s="11">
        <v>79.28</v>
      </c>
      <c r="E6187" s="11">
        <v>3.74</v>
      </c>
    </row>
    <row r="6188" s="7" customFormat="1" spans="1:5">
      <c r="A6188" s="10" t="s">
        <v>42440</v>
      </c>
      <c r="B6188" s="10" t="s">
        <v>42202</v>
      </c>
      <c r="C6188" s="11">
        <v>290.96</v>
      </c>
      <c r="D6188" s="11">
        <v>79.28</v>
      </c>
      <c r="E6188" s="11">
        <v>3.67</v>
      </c>
    </row>
    <row r="6189" s="7" customFormat="1" spans="1:5">
      <c r="A6189" s="10" t="s">
        <v>42441</v>
      </c>
      <c r="B6189" s="10" t="s">
        <v>42202</v>
      </c>
      <c r="C6189" s="11">
        <v>606.49</v>
      </c>
      <c r="D6189" s="11">
        <v>79.28</v>
      </c>
      <c r="E6189" s="11">
        <v>7.65</v>
      </c>
    </row>
    <row r="6190" s="7" customFormat="1" spans="1:5">
      <c r="A6190" s="10" t="s">
        <v>42442</v>
      </c>
      <c r="B6190" s="10" t="s">
        <v>42202</v>
      </c>
      <c r="C6190" s="11">
        <v>281.44</v>
      </c>
      <c r="D6190" s="11">
        <v>79.28</v>
      </c>
      <c r="E6190" s="11">
        <v>3.55</v>
      </c>
    </row>
    <row r="6191" s="7" customFormat="1" spans="1:5">
      <c r="A6191" s="10" t="s">
        <v>42443</v>
      </c>
      <c r="B6191" s="10" t="s">
        <v>42202</v>
      </c>
      <c r="C6191" s="11">
        <v>312.36</v>
      </c>
      <c r="D6191" s="11">
        <v>79.28</v>
      </c>
      <c r="E6191" s="11">
        <v>3.94</v>
      </c>
    </row>
    <row r="6192" s="7" customFormat="1" spans="1:5">
      <c r="A6192" s="10" t="s">
        <v>42444</v>
      </c>
      <c r="B6192" s="10" t="s">
        <v>42202</v>
      </c>
      <c r="C6192" s="11">
        <v>596.98</v>
      </c>
      <c r="D6192" s="11">
        <v>79.28</v>
      </c>
      <c r="E6192" s="11">
        <v>7.53</v>
      </c>
    </row>
    <row r="6193" s="7" customFormat="1" spans="1:5">
      <c r="A6193" s="10" t="s">
        <v>42445</v>
      </c>
      <c r="B6193" s="10" t="s">
        <v>42202</v>
      </c>
      <c r="C6193" s="11">
        <v>342.49</v>
      </c>
      <c r="D6193" s="11">
        <v>79.28</v>
      </c>
      <c r="E6193" s="11">
        <v>4.32</v>
      </c>
    </row>
    <row r="6194" s="7" customFormat="1" spans="1:5">
      <c r="A6194" s="10" t="s">
        <v>42446</v>
      </c>
      <c r="B6194" s="10" t="s">
        <v>42202</v>
      </c>
      <c r="C6194" s="11">
        <v>413.05</v>
      </c>
      <c r="D6194" s="11">
        <v>79.28</v>
      </c>
      <c r="E6194" s="11">
        <v>5.21</v>
      </c>
    </row>
    <row r="6195" s="7" customFormat="1" spans="1:5">
      <c r="A6195" s="10" t="s">
        <v>42447</v>
      </c>
      <c r="B6195" s="10" t="s">
        <v>42202</v>
      </c>
      <c r="C6195" s="11">
        <v>478.85</v>
      </c>
      <c r="D6195" s="11">
        <v>79.28</v>
      </c>
      <c r="E6195" s="11">
        <v>6.04</v>
      </c>
    </row>
    <row r="6196" s="7" customFormat="1" spans="1:5">
      <c r="A6196" s="10" t="s">
        <v>42209</v>
      </c>
      <c r="B6196" s="10" t="s">
        <v>42202</v>
      </c>
      <c r="C6196" s="11">
        <v>578.74</v>
      </c>
      <c r="D6196" s="11">
        <v>79.28</v>
      </c>
      <c r="E6196" s="11">
        <v>7.3</v>
      </c>
    </row>
    <row r="6197" s="7" customFormat="1" spans="1:5">
      <c r="A6197" s="10" t="s">
        <v>42448</v>
      </c>
      <c r="B6197" s="10" t="s">
        <v>42202</v>
      </c>
      <c r="C6197" s="11">
        <v>186.31</v>
      </c>
      <c r="D6197" s="11">
        <v>79.28</v>
      </c>
      <c r="E6197" s="11">
        <v>2.35</v>
      </c>
    </row>
    <row r="6198" s="7" customFormat="1" spans="1:5">
      <c r="A6198" s="10" t="s">
        <v>42449</v>
      </c>
      <c r="B6198" s="10" t="s">
        <v>42202</v>
      </c>
      <c r="C6198" s="11">
        <v>241.8</v>
      </c>
      <c r="D6198" s="11">
        <v>79.28</v>
      </c>
      <c r="E6198" s="11">
        <v>3.05</v>
      </c>
    </row>
    <row r="6199" s="7" customFormat="1" spans="1:5">
      <c r="A6199" s="10" t="s">
        <v>42450</v>
      </c>
      <c r="B6199" s="10" t="s">
        <v>42202</v>
      </c>
      <c r="C6199" s="11">
        <v>990.21</v>
      </c>
      <c r="D6199" s="11">
        <v>79.28</v>
      </c>
      <c r="E6199" s="11">
        <v>12.49</v>
      </c>
    </row>
    <row r="6200" s="7" customFormat="1" spans="1:5">
      <c r="A6200" s="10" t="s">
        <v>42451</v>
      </c>
      <c r="B6200" s="10" t="s">
        <v>42202</v>
      </c>
      <c r="C6200" s="11">
        <v>269.55</v>
      </c>
      <c r="D6200" s="11">
        <v>79.28</v>
      </c>
      <c r="E6200" s="11">
        <v>3.4</v>
      </c>
    </row>
    <row r="6201" s="7" customFormat="1" spans="1:5">
      <c r="A6201" s="10" t="s">
        <v>42452</v>
      </c>
      <c r="B6201" s="10" t="s">
        <v>42202</v>
      </c>
      <c r="C6201" s="11">
        <v>520.87</v>
      </c>
      <c r="D6201" s="11">
        <v>79.28</v>
      </c>
      <c r="E6201" s="11">
        <v>6.57</v>
      </c>
    </row>
    <row r="6202" s="7" customFormat="1" spans="1:5">
      <c r="A6202" s="10" t="s">
        <v>42453</v>
      </c>
      <c r="B6202" s="10" t="s">
        <v>42202</v>
      </c>
      <c r="C6202" s="11">
        <v>421.77</v>
      </c>
      <c r="D6202" s="11">
        <v>79.28</v>
      </c>
      <c r="E6202" s="11">
        <v>5.32</v>
      </c>
    </row>
    <row r="6203" s="7" customFormat="1" spans="1:5">
      <c r="A6203" s="10" t="s">
        <v>42454</v>
      </c>
      <c r="B6203" s="10" t="s">
        <v>42202</v>
      </c>
      <c r="C6203" s="11">
        <v>335.35</v>
      </c>
      <c r="D6203" s="11">
        <v>79.28</v>
      </c>
      <c r="E6203" s="11">
        <v>4.23</v>
      </c>
    </row>
    <row r="6204" s="7" customFormat="1" spans="1:5">
      <c r="A6204" s="10" t="s">
        <v>42455</v>
      </c>
      <c r="B6204" s="10" t="s">
        <v>42202</v>
      </c>
      <c r="C6204" s="11">
        <v>371.82</v>
      </c>
      <c r="D6204" s="11">
        <v>79.28</v>
      </c>
      <c r="E6204" s="11">
        <v>4.69</v>
      </c>
    </row>
    <row r="6205" s="7" customFormat="1" spans="1:5">
      <c r="A6205" s="10" t="s">
        <v>42456</v>
      </c>
      <c r="B6205" s="10" t="s">
        <v>42202</v>
      </c>
      <c r="C6205" s="11">
        <v>179.97</v>
      </c>
      <c r="D6205" s="11">
        <v>79.28</v>
      </c>
      <c r="E6205" s="11">
        <v>2.27</v>
      </c>
    </row>
    <row r="6206" s="7" customFormat="1" spans="1:5">
      <c r="A6206" s="10" t="s">
        <v>42457</v>
      </c>
      <c r="B6206" s="10" t="s">
        <v>42202</v>
      </c>
      <c r="C6206" s="11">
        <v>107.82</v>
      </c>
      <c r="D6206" s="11">
        <v>79.28</v>
      </c>
      <c r="E6206" s="11">
        <v>1.36</v>
      </c>
    </row>
    <row r="6207" s="7" customFormat="1" spans="1:5">
      <c r="A6207" s="10" t="s">
        <v>42458</v>
      </c>
      <c r="B6207" s="10" t="s">
        <v>42202</v>
      </c>
      <c r="C6207" s="11">
        <v>604.11</v>
      </c>
      <c r="D6207" s="11">
        <v>79.28</v>
      </c>
      <c r="E6207" s="11">
        <v>7.62</v>
      </c>
    </row>
    <row r="6208" s="7" customFormat="1" spans="1:5">
      <c r="A6208" s="10" t="s">
        <v>42459</v>
      </c>
      <c r="B6208" s="10" t="s">
        <v>42202</v>
      </c>
      <c r="C6208" s="11">
        <v>100.69</v>
      </c>
      <c r="D6208" s="11">
        <v>79.28</v>
      </c>
      <c r="E6208" s="11">
        <v>1.27</v>
      </c>
    </row>
    <row r="6209" s="7" customFormat="1" spans="1:5">
      <c r="A6209" s="10" t="s">
        <v>42460</v>
      </c>
      <c r="B6209" s="10" t="s">
        <v>42202</v>
      </c>
      <c r="C6209" s="11">
        <v>352.8</v>
      </c>
      <c r="D6209" s="11">
        <v>79.28</v>
      </c>
      <c r="E6209" s="11">
        <v>4.45</v>
      </c>
    </row>
    <row r="6210" s="7" customFormat="1" spans="1:5">
      <c r="A6210" s="10" t="s">
        <v>42461</v>
      </c>
      <c r="B6210" s="10" t="s">
        <v>42202</v>
      </c>
      <c r="C6210" s="11">
        <v>382.92</v>
      </c>
      <c r="D6210" s="11">
        <v>79.28</v>
      </c>
      <c r="E6210" s="11">
        <v>4.83</v>
      </c>
    </row>
    <row r="6211" s="7" customFormat="1" spans="1:5">
      <c r="A6211" s="10" t="s">
        <v>25904</v>
      </c>
      <c r="B6211" s="10" t="s">
        <v>42202</v>
      </c>
      <c r="C6211" s="11">
        <v>498.67</v>
      </c>
      <c r="D6211" s="11">
        <v>79.28</v>
      </c>
      <c r="E6211" s="11">
        <v>6.29</v>
      </c>
    </row>
    <row r="6212" s="7" customFormat="1" spans="1:5">
      <c r="A6212" s="10" t="s">
        <v>42462</v>
      </c>
      <c r="B6212" s="10" t="s">
        <v>42202</v>
      </c>
      <c r="C6212" s="11">
        <v>412.26</v>
      </c>
      <c r="D6212" s="11">
        <v>79.28</v>
      </c>
      <c r="E6212" s="11">
        <v>5.2</v>
      </c>
    </row>
    <row r="6213" s="7" customFormat="1" spans="1:5">
      <c r="A6213" s="10" t="s">
        <v>42463</v>
      </c>
      <c r="B6213" s="10" t="s">
        <v>42202</v>
      </c>
      <c r="C6213" s="11">
        <v>288.58</v>
      </c>
      <c r="D6213" s="11">
        <v>79.28</v>
      </c>
      <c r="E6213" s="11">
        <v>3.64</v>
      </c>
    </row>
    <row r="6214" s="7" customFormat="1" spans="1:5">
      <c r="A6214" s="10" t="s">
        <v>42464</v>
      </c>
      <c r="B6214" s="10" t="s">
        <v>42202</v>
      </c>
      <c r="C6214" s="11">
        <v>196.61</v>
      </c>
      <c r="D6214" s="11">
        <v>79.28</v>
      </c>
      <c r="E6214" s="11">
        <v>2.48</v>
      </c>
    </row>
    <row r="6215" s="7" customFormat="1" spans="1:5">
      <c r="A6215" s="10" t="s">
        <v>42465</v>
      </c>
      <c r="B6215" s="10" t="s">
        <v>42202</v>
      </c>
      <c r="C6215" s="11">
        <v>494.71</v>
      </c>
      <c r="D6215" s="11">
        <v>79.28</v>
      </c>
      <c r="E6215" s="11">
        <v>6.24</v>
      </c>
    </row>
    <row r="6216" s="7" customFormat="1" spans="1:5">
      <c r="A6216" s="10" t="s">
        <v>21195</v>
      </c>
      <c r="B6216" s="10" t="s">
        <v>42202</v>
      </c>
      <c r="C6216" s="11">
        <v>275.89</v>
      </c>
      <c r="D6216" s="11">
        <v>79.28</v>
      </c>
      <c r="E6216" s="11">
        <v>3.48</v>
      </c>
    </row>
    <row r="6217" s="7" customFormat="1" spans="1:5">
      <c r="A6217" s="10" t="s">
        <v>42466</v>
      </c>
      <c r="B6217" s="10" t="s">
        <v>42202</v>
      </c>
      <c r="C6217" s="11">
        <v>164.9</v>
      </c>
      <c r="D6217" s="11">
        <v>79.28</v>
      </c>
      <c r="E6217" s="11">
        <v>2.08</v>
      </c>
    </row>
    <row r="6218" s="7" customFormat="1" spans="1:5">
      <c r="A6218" s="10" t="s">
        <v>42467</v>
      </c>
      <c r="B6218" s="10" t="s">
        <v>42202</v>
      </c>
      <c r="C6218" s="11">
        <v>720.66</v>
      </c>
      <c r="D6218" s="11">
        <v>79.28</v>
      </c>
      <c r="E6218" s="11">
        <v>9.09</v>
      </c>
    </row>
    <row r="6219" s="7" customFormat="1" spans="1:5">
      <c r="A6219" s="10" t="s">
        <v>42468</v>
      </c>
      <c r="B6219" s="10" t="s">
        <v>42202</v>
      </c>
      <c r="C6219" s="11">
        <v>615.21</v>
      </c>
      <c r="D6219" s="11">
        <v>79.28</v>
      </c>
      <c r="E6219" s="11">
        <v>7.76</v>
      </c>
    </row>
    <row r="6220" s="7" customFormat="1" spans="1:5">
      <c r="A6220" s="10" t="s">
        <v>42469</v>
      </c>
      <c r="B6220" s="10" t="s">
        <v>42202</v>
      </c>
      <c r="C6220" s="11">
        <v>404.33</v>
      </c>
      <c r="D6220" s="11">
        <v>79.28</v>
      </c>
      <c r="E6220" s="11">
        <v>5.1</v>
      </c>
    </row>
    <row r="6221" s="7" customFormat="1" spans="1:5">
      <c r="A6221" s="10" t="s">
        <v>42470</v>
      </c>
      <c r="B6221" s="10" t="s">
        <v>42202</v>
      </c>
      <c r="C6221" s="11">
        <v>290.16</v>
      </c>
      <c r="D6221" s="11">
        <v>79.28</v>
      </c>
      <c r="E6221" s="11">
        <v>3.66</v>
      </c>
    </row>
    <row r="6222" s="7" customFormat="1" spans="1:5">
      <c r="A6222" s="10" t="s">
        <v>42471</v>
      </c>
      <c r="B6222" s="10" t="s">
        <v>42202</v>
      </c>
      <c r="C6222" s="11">
        <v>438.42</v>
      </c>
      <c r="D6222" s="11">
        <v>79.28</v>
      </c>
      <c r="E6222" s="11">
        <v>5.53</v>
      </c>
    </row>
    <row r="6223" s="7" customFormat="1" spans="1:5">
      <c r="A6223" s="10" t="s">
        <v>42472</v>
      </c>
      <c r="B6223" s="10" t="s">
        <v>42202</v>
      </c>
      <c r="C6223" s="11">
        <v>623.14</v>
      </c>
      <c r="D6223" s="11">
        <v>79.28</v>
      </c>
      <c r="E6223" s="11">
        <v>7.86</v>
      </c>
    </row>
    <row r="6224" s="7" customFormat="1" spans="1:5">
      <c r="A6224" s="10" t="s">
        <v>42473</v>
      </c>
      <c r="B6224" s="10" t="s">
        <v>42202</v>
      </c>
      <c r="C6224" s="11">
        <v>523.25</v>
      </c>
      <c r="D6224" s="11">
        <v>79.28</v>
      </c>
      <c r="E6224" s="11">
        <v>6.6</v>
      </c>
    </row>
    <row r="6225" s="7" customFormat="1" spans="1:5">
      <c r="A6225" s="10" t="s">
        <v>42474</v>
      </c>
      <c r="B6225" s="10" t="s">
        <v>42202</v>
      </c>
      <c r="C6225" s="11">
        <v>432.87</v>
      </c>
      <c r="D6225" s="11">
        <v>79.28</v>
      </c>
      <c r="E6225" s="11">
        <v>5.46</v>
      </c>
    </row>
    <row r="6226" s="7" customFormat="1" spans="1:5">
      <c r="A6226" s="10" t="s">
        <v>42475</v>
      </c>
      <c r="B6226" s="10" t="s">
        <v>42202</v>
      </c>
      <c r="C6226" s="11">
        <v>195.03</v>
      </c>
      <c r="D6226" s="11">
        <v>79.28</v>
      </c>
      <c r="E6226" s="11">
        <v>2.46</v>
      </c>
    </row>
    <row r="6227" s="7" customFormat="1" spans="1:5">
      <c r="A6227" s="10" t="s">
        <v>42476</v>
      </c>
      <c r="B6227" s="10" t="s">
        <v>42202</v>
      </c>
      <c r="C6227" s="11">
        <v>87.21</v>
      </c>
      <c r="D6227" s="11">
        <v>79.28</v>
      </c>
      <c r="E6227" s="11">
        <v>1.1</v>
      </c>
    </row>
    <row r="6228" s="7" customFormat="1" spans="1:5">
      <c r="A6228" s="10" t="s">
        <v>42477</v>
      </c>
      <c r="B6228" s="10" t="s">
        <v>42202</v>
      </c>
      <c r="C6228" s="11">
        <v>488.36</v>
      </c>
      <c r="D6228" s="11">
        <v>79.28</v>
      </c>
      <c r="E6228" s="11">
        <v>6.16</v>
      </c>
    </row>
    <row r="6229" s="7" customFormat="1" spans="1:5">
      <c r="A6229" s="10" t="s">
        <v>42478</v>
      </c>
      <c r="B6229" s="10" t="s">
        <v>42202</v>
      </c>
      <c r="C6229" s="11">
        <v>594.6</v>
      </c>
      <c r="D6229" s="11">
        <v>79.28</v>
      </c>
      <c r="E6229" s="11">
        <v>7.5</v>
      </c>
    </row>
    <row r="6230" s="7" customFormat="1" spans="1:5">
      <c r="A6230" s="10" t="s">
        <v>42479</v>
      </c>
      <c r="B6230" s="10" t="s">
        <v>42202</v>
      </c>
      <c r="C6230" s="11">
        <v>188.69</v>
      </c>
      <c r="D6230" s="11">
        <v>79.28</v>
      </c>
      <c r="E6230" s="11">
        <v>2.38</v>
      </c>
    </row>
    <row r="6231" s="7" customFormat="1" spans="1:5">
      <c r="A6231" s="10" t="s">
        <v>42480</v>
      </c>
      <c r="B6231" s="10" t="s">
        <v>42202</v>
      </c>
      <c r="C6231" s="11">
        <v>729.38</v>
      </c>
      <c r="D6231" s="11">
        <v>79.28</v>
      </c>
      <c r="E6231" s="11">
        <v>9.2</v>
      </c>
    </row>
    <row r="6232" s="7" customFormat="1" spans="1:5">
      <c r="A6232" s="10" t="s">
        <v>42481</v>
      </c>
      <c r="B6232" s="10" t="s">
        <v>42202</v>
      </c>
      <c r="C6232" s="11">
        <v>732.55</v>
      </c>
      <c r="D6232" s="11">
        <v>79.28</v>
      </c>
      <c r="E6232" s="11">
        <v>9.24</v>
      </c>
    </row>
    <row r="6233" s="7" customFormat="1" spans="1:5">
      <c r="A6233" s="10" t="s">
        <v>14218</v>
      </c>
      <c r="B6233" s="10" t="s">
        <v>42202</v>
      </c>
      <c r="C6233" s="11">
        <v>493.91</v>
      </c>
      <c r="D6233" s="11">
        <v>79.28</v>
      </c>
      <c r="E6233" s="11">
        <v>6.23</v>
      </c>
    </row>
    <row r="6234" s="7" customFormat="1" spans="1:5">
      <c r="A6234" s="10" t="s">
        <v>37867</v>
      </c>
      <c r="B6234" s="10" t="s">
        <v>42202</v>
      </c>
      <c r="C6234" s="11">
        <v>489.16</v>
      </c>
      <c r="D6234" s="11">
        <v>79.28</v>
      </c>
      <c r="E6234" s="11">
        <v>6.17</v>
      </c>
    </row>
    <row r="6235" s="7" customFormat="1" spans="1:5">
      <c r="A6235" s="10" t="s">
        <v>42482</v>
      </c>
      <c r="B6235" s="10" t="s">
        <v>42202</v>
      </c>
      <c r="C6235" s="11">
        <v>377.37</v>
      </c>
      <c r="D6235" s="11">
        <v>79.28</v>
      </c>
      <c r="E6235" s="11">
        <v>4.76</v>
      </c>
    </row>
    <row r="6236" s="7" customFormat="1" spans="1:5">
      <c r="A6236" s="10" t="s">
        <v>42483</v>
      </c>
      <c r="B6236" s="10" t="s">
        <v>42202</v>
      </c>
      <c r="C6236" s="11">
        <v>401.95</v>
      </c>
      <c r="D6236" s="11">
        <v>79.28</v>
      </c>
      <c r="E6236" s="11">
        <v>5.07</v>
      </c>
    </row>
    <row r="6237" s="7" customFormat="1" spans="1:5">
      <c r="A6237" s="10" t="s">
        <v>42484</v>
      </c>
      <c r="B6237" s="10" t="s">
        <v>42202</v>
      </c>
      <c r="C6237" s="11">
        <v>356.76</v>
      </c>
      <c r="D6237" s="11">
        <v>79.28</v>
      </c>
      <c r="E6237" s="11">
        <v>4.5</v>
      </c>
    </row>
    <row r="6238" s="7" customFormat="1" spans="1:5">
      <c r="A6238" s="10" t="s">
        <v>31138</v>
      </c>
      <c r="B6238" s="10" t="s">
        <v>42202</v>
      </c>
      <c r="C6238" s="11">
        <v>399.57</v>
      </c>
      <c r="D6238" s="11">
        <v>79.28</v>
      </c>
      <c r="E6238" s="11">
        <v>5.04</v>
      </c>
    </row>
    <row r="6239" s="7" customFormat="1" spans="1:5">
      <c r="A6239" s="10" t="s">
        <v>42485</v>
      </c>
      <c r="B6239" s="10" t="s">
        <v>42202</v>
      </c>
      <c r="C6239" s="11">
        <v>759.5</v>
      </c>
      <c r="D6239" s="11">
        <v>79.28</v>
      </c>
      <c r="E6239" s="11">
        <v>9.58</v>
      </c>
    </row>
    <row r="6240" s="7" customFormat="1" spans="1:5">
      <c r="A6240" s="10" t="s">
        <v>42486</v>
      </c>
      <c r="B6240" s="10" t="s">
        <v>42202</v>
      </c>
      <c r="C6240" s="11">
        <v>436.04</v>
      </c>
      <c r="D6240" s="11">
        <v>79.28</v>
      </c>
      <c r="E6240" s="11">
        <v>5.5</v>
      </c>
    </row>
    <row r="6241" s="7" customFormat="1" spans="1:5">
      <c r="A6241" s="10" t="s">
        <v>42487</v>
      </c>
      <c r="B6241" s="10" t="s">
        <v>42202</v>
      </c>
      <c r="C6241" s="11">
        <v>622.35</v>
      </c>
      <c r="D6241" s="11">
        <v>79.28</v>
      </c>
      <c r="E6241" s="11">
        <v>7.85</v>
      </c>
    </row>
    <row r="6242" s="7" customFormat="1" spans="1:5">
      <c r="A6242" s="10" t="s">
        <v>42488</v>
      </c>
      <c r="B6242" s="10" t="s">
        <v>42202</v>
      </c>
      <c r="C6242" s="11">
        <v>144.29</v>
      </c>
      <c r="D6242" s="11">
        <v>79.28</v>
      </c>
      <c r="E6242" s="11">
        <v>1.82</v>
      </c>
    </row>
    <row r="6243" s="7" customFormat="1" spans="1:5">
      <c r="A6243" s="10" t="s">
        <v>42489</v>
      </c>
      <c r="B6243" s="10" t="s">
        <v>42202</v>
      </c>
      <c r="C6243" s="11">
        <v>863.36</v>
      </c>
      <c r="D6243" s="11">
        <v>79.28</v>
      </c>
      <c r="E6243" s="11">
        <v>10.89</v>
      </c>
    </row>
    <row r="6244" s="7" customFormat="1" spans="1:5">
      <c r="A6244" s="10" t="s">
        <v>42490</v>
      </c>
      <c r="B6244" s="10" t="s">
        <v>42202</v>
      </c>
      <c r="C6244" s="11">
        <v>823.72</v>
      </c>
      <c r="D6244" s="11">
        <v>79.28</v>
      </c>
      <c r="E6244" s="11">
        <v>10.39</v>
      </c>
    </row>
    <row r="6245" s="7" customFormat="1" spans="1:5">
      <c r="A6245" s="10" t="s">
        <v>42491</v>
      </c>
      <c r="B6245" s="10" t="s">
        <v>42202</v>
      </c>
      <c r="C6245" s="11">
        <v>296.51</v>
      </c>
      <c r="D6245" s="11">
        <v>79.28</v>
      </c>
      <c r="E6245" s="11">
        <v>3.74</v>
      </c>
    </row>
    <row r="6246" s="7" customFormat="1" spans="1:5">
      <c r="A6246" s="10" t="s">
        <v>42492</v>
      </c>
      <c r="B6246" s="10" t="s">
        <v>42202</v>
      </c>
      <c r="C6246" s="11">
        <v>443.97</v>
      </c>
      <c r="D6246" s="11">
        <v>79.28</v>
      </c>
      <c r="E6246" s="11">
        <v>5.6</v>
      </c>
    </row>
    <row r="6247" s="7" customFormat="1" spans="1:5">
      <c r="A6247" s="10" t="s">
        <v>42493</v>
      </c>
      <c r="B6247" s="10" t="s">
        <v>42202</v>
      </c>
      <c r="C6247" s="11">
        <v>2245.21</v>
      </c>
      <c r="D6247" s="11">
        <v>79.28</v>
      </c>
      <c r="E6247" s="11">
        <v>28.32</v>
      </c>
    </row>
    <row r="6248" s="7" customFormat="1" spans="1:5">
      <c r="A6248" s="10" t="s">
        <v>42494</v>
      </c>
      <c r="B6248" s="10" t="s">
        <v>42202</v>
      </c>
      <c r="C6248" s="11">
        <v>1065.52</v>
      </c>
      <c r="D6248" s="11">
        <v>79.28</v>
      </c>
      <c r="E6248" s="11">
        <v>13.44</v>
      </c>
    </row>
    <row r="6249" s="7" customFormat="1" spans="1:5">
      <c r="A6249" s="10" t="s">
        <v>42495</v>
      </c>
      <c r="B6249" s="10" t="s">
        <v>42202</v>
      </c>
      <c r="C6249" s="11">
        <v>299.68</v>
      </c>
      <c r="D6249" s="11">
        <v>79.28</v>
      </c>
      <c r="E6249" s="11">
        <v>3.78</v>
      </c>
    </row>
    <row r="6250" s="7" customFormat="1" spans="1:5">
      <c r="A6250" s="10" t="s">
        <v>42496</v>
      </c>
      <c r="B6250" s="10" t="s">
        <v>42202</v>
      </c>
      <c r="C6250" s="11">
        <v>1056.8</v>
      </c>
      <c r="D6250" s="11">
        <v>79.28</v>
      </c>
      <c r="E6250" s="11">
        <v>13.33</v>
      </c>
    </row>
    <row r="6251" s="7" customFormat="1" spans="1:5">
      <c r="A6251" s="10" t="s">
        <v>42497</v>
      </c>
      <c r="B6251" s="10" t="s">
        <v>42202</v>
      </c>
      <c r="C6251" s="11">
        <v>861.77</v>
      </c>
      <c r="D6251" s="11">
        <v>79.28</v>
      </c>
      <c r="E6251" s="11">
        <v>10.87</v>
      </c>
    </row>
    <row r="6252" s="7" customFormat="1" spans="1:5">
      <c r="A6252" s="10" t="s">
        <v>42498</v>
      </c>
      <c r="B6252" s="10" t="s">
        <v>42202</v>
      </c>
      <c r="C6252" s="11">
        <v>652.47</v>
      </c>
      <c r="D6252" s="11">
        <v>79.28</v>
      </c>
      <c r="E6252" s="11">
        <v>8.23</v>
      </c>
    </row>
    <row r="6253" s="7" customFormat="1" spans="1:5">
      <c r="A6253" s="10" t="s">
        <v>42499</v>
      </c>
      <c r="B6253" s="10" t="s">
        <v>42202</v>
      </c>
      <c r="C6253" s="11">
        <v>536.73</v>
      </c>
      <c r="D6253" s="11">
        <v>79.28</v>
      </c>
      <c r="E6253" s="11">
        <v>6.77</v>
      </c>
    </row>
    <row r="6254" s="7" customFormat="1" spans="1:5">
      <c r="A6254" s="10" t="s">
        <v>42500</v>
      </c>
      <c r="B6254" s="10" t="s">
        <v>42202</v>
      </c>
      <c r="C6254" s="11">
        <v>1281.16</v>
      </c>
      <c r="D6254" s="11">
        <v>79.28</v>
      </c>
      <c r="E6254" s="11">
        <v>16.16</v>
      </c>
    </row>
    <row r="6255" s="7" customFormat="1" spans="1:5">
      <c r="A6255" s="10" t="s">
        <v>42501</v>
      </c>
      <c r="B6255" s="10" t="s">
        <v>42202</v>
      </c>
      <c r="C6255" s="11">
        <v>463</v>
      </c>
      <c r="D6255" s="11">
        <v>79.28</v>
      </c>
      <c r="E6255" s="11">
        <v>5.84</v>
      </c>
    </row>
    <row r="6256" s="7" customFormat="1" spans="1:5">
      <c r="A6256" s="10" t="s">
        <v>42502</v>
      </c>
      <c r="B6256" s="10" t="s">
        <v>42202</v>
      </c>
      <c r="C6256" s="11">
        <v>716.69</v>
      </c>
      <c r="D6256" s="11">
        <v>79.28</v>
      </c>
      <c r="E6256" s="11">
        <v>9.04</v>
      </c>
    </row>
    <row r="6257" s="7" customFormat="1" spans="1:5">
      <c r="A6257" s="10" t="s">
        <v>42503</v>
      </c>
      <c r="B6257" s="10" t="s">
        <v>42202</v>
      </c>
      <c r="C6257" s="11">
        <v>278.27</v>
      </c>
      <c r="D6257" s="11">
        <v>79.28</v>
      </c>
      <c r="E6257" s="11">
        <v>3.51</v>
      </c>
    </row>
    <row r="6258" s="7" customFormat="1" spans="1:5">
      <c r="A6258" s="10" t="s">
        <v>42504</v>
      </c>
      <c r="B6258" s="10" t="s">
        <v>42202</v>
      </c>
      <c r="C6258" s="11">
        <v>1793.31</v>
      </c>
      <c r="D6258" s="11">
        <v>79.28</v>
      </c>
      <c r="E6258" s="11">
        <v>22.62</v>
      </c>
    </row>
    <row r="6259" s="7" customFormat="1" spans="1:5">
      <c r="A6259" s="10" t="s">
        <v>42505</v>
      </c>
      <c r="B6259" s="10" t="s">
        <v>42202</v>
      </c>
      <c r="C6259" s="11">
        <v>793.59</v>
      </c>
      <c r="D6259" s="11">
        <v>79.28</v>
      </c>
      <c r="E6259" s="11">
        <v>10.01</v>
      </c>
    </row>
    <row r="6260" s="7" customFormat="1" spans="1:5">
      <c r="A6260" s="10" t="s">
        <v>42506</v>
      </c>
      <c r="B6260" s="10" t="s">
        <v>42202</v>
      </c>
      <c r="C6260" s="11">
        <v>108.61</v>
      </c>
      <c r="D6260" s="11">
        <v>79.28</v>
      </c>
      <c r="E6260" s="11">
        <v>1.37</v>
      </c>
    </row>
    <row r="6261" s="7" customFormat="1" spans="1:5">
      <c r="A6261" s="10" t="s">
        <v>42507</v>
      </c>
      <c r="B6261" s="10" t="s">
        <v>42202</v>
      </c>
      <c r="C6261" s="11">
        <v>248.94</v>
      </c>
      <c r="D6261" s="11">
        <v>79.28</v>
      </c>
      <c r="E6261" s="11">
        <v>3.14</v>
      </c>
    </row>
    <row r="6262" s="7" customFormat="1" spans="1:5">
      <c r="A6262" s="10" t="s">
        <v>42508</v>
      </c>
      <c r="B6262" s="10" t="s">
        <v>42202</v>
      </c>
      <c r="C6262" s="11">
        <v>105.44</v>
      </c>
      <c r="D6262" s="11">
        <v>79.28</v>
      </c>
      <c r="E6262" s="11">
        <v>1.33</v>
      </c>
    </row>
    <row r="6263" s="7" customFormat="1" spans="1:5">
      <c r="A6263" s="10" t="s">
        <v>42509</v>
      </c>
      <c r="B6263" s="10" t="s">
        <v>42202</v>
      </c>
      <c r="C6263" s="11">
        <v>326.63</v>
      </c>
      <c r="D6263" s="11">
        <v>79.28</v>
      </c>
      <c r="E6263" s="11">
        <v>4.12</v>
      </c>
    </row>
    <row r="6264" s="7" customFormat="1" spans="1:5">
      <c r="A6264" s="10" t="s">
        <v>42510</v>
      </c>
      <c r="B6264" s="10" t="s">
        <v>42202</v>
      </c>
      <c r="C6264" s="11">
        <v>546.24</v>
      </c>
      <c r="D6264" s="11">
        <v>79.28</v>
      </c>
      <c r="E6264" s="11">
        <v>6.89</v>
      </c>
    </row>
    <row r="6265" s="7" customFormat="1" spans="1:5">
      <c r="A6265" s="10" t="s">
        <v>42511</v>
      </c>
      <c r="B6265" s="10" t="s">
        <v>42202</v>
      </c>
      <c r="C6265" s="11">
        <v>776.15</v>
      </c>
      <c r="D6265" s="11">
        <v>79.28</v>
      </c>
      <c r="E6265" s="11">
        <v>9.79</v>
      </c>
    </row>
    <row r="6266" s="7" customFormat="1" spans="1:5">
      <c r="A6266" s="10" t="s">
        <v>42512</v>
      </c>
      <c r="B6266" s="10" t="s">
        <v>42202</v>
      </c>
      <c r="C6266" s="11">
        <v>697.66</v>
      </c>
      <c r="D6266" s="11">
        <v>79.28</v>
      </c>
      <c r="E6266" s="11">
        <v>8.8</v>
      </c>
    </row>
    <row r="6267" s="7" customFormat="1" spans="1:5">
      <c r="A6267" s="10" t="s">
        <v>42513</v>
      </c>
      <c r="B6267" s="10" t="s">
        <v>42202</v>
      </c>
      <c r="C6267" s="11">
        <v>877.63</v>
      </c>
      <c r="D6267" s="11">
        <v>79.28</v>
      </c>
      <c r="E6267" s="11">
        <v>11.07</v>
      </c>
    </row>
    <row r="6268" s="7" customFormat="1" spans="1:5">
      <c r="A6268" s="10" t="s">
        <v>42514</v>
      </c>
      <c r="B6268" s="10" t="s">
        <v>42202</v>
      </c>
      <c r="C6268" s="11">
        <v>641.38</v>
      </c>
      <c r="D6268" s="11">
        <v>79.28</v>
      </c>
      <c r="E6268" s="11">
        <v>8.09</v>
      </c>
    </row>
    <row r="6269" s="7" customFormat="1" spans="1:5">
      <c r="A6269" s="10" t="s">
        <v>42515</v>
      </c>
      <c r="B6269" s="10" t="s">
        <v>42202</v>
      </c>
      <c r="C6269" s="11">
        <v>403.54</v>
      </c>
      <c r="D6269" s="11">
        <v>79.28</v>
      </c>
      <c r="E6269" s="11">
        <v>5.09</v>
      </c>
    </row>
    <row r="6270" s="7" customFormat="1" spans="1:5">
      <c r="A6270" s="10" t="s">
        <v>42516</v>
      </c>
      <c r="B6270" s="10" t="s">
        <v>42202</v>
      </c>
      <c r="C6270" s="11">
        <v>218.81</v>
      </c>
      <c r="D6270" s="11">
        <v>79.28</v>
      </c>
      <c r="E6270" s="11">
        <v>2.76</v>
      </c>
    </row>
    <row r="6271" s="7" customFormat="1" spans="1:5">
      <c r="A6271" s="10" t="s">
        <v>42517</v>
      </c>
      <c r="B6271" s="10" t="s">
        <v>42202</v>
      </c>
      <c r="C6271" s="11">
        <v>279.86</v>
      </c>
      <c r="D6271" s="11">
        <v>79.28</v>
      </c>
      <c r="E6271" s="11">
        <v>3.53</v>
      </c>
    </row>
    <row r="6272" s="7" customFormat="1" spans="1:5">
      <c r="A6272" s="10" t="s">
        <v>42518</v>
      </c>
      <c r="B6272" s="10" t="s">
        <v>42202</v>
      </c>
      <c r="C6272" s="11">
        <v>206.92</v>
      </c>
      <c r="D6272" s="11">
        <v>79.28</v>
      </c>
      <c r="E6272" s="11">
        <v>2.61</v>
      </c>
    </row>
    <row r="6273" s="7" customFormat="1" spans="1:5">
      <c r="A6273" s="10" t="s">
        <v>42519</v>
      </c>
      <c r="B6273" s="10" t="s">
        <v>42202</v>
      </c>
      <c r="C6273" s="11">
        <v>829.27</v>
      </c>
      <c r="D6273" s="11">
        <v>79.28</v>
      </c>
      <c r="E6273" s="11">
        <v>10.46</v>
      </c>
    </row>
    <row r="6274" s="7" customFormat="1" spans="1:5">
      <c r="A6274" s="10" t="s">
        <v>42520</v>
      </c>
      <c r="B6274" s="10" t="s">
        <v>42202</v>
      </c>
      <c r="C6274" s="11">
        <v>697.66</v>
      </c>
      <c r="D6274" s="11">
        <v>79.28</v>
      </c>
      <c r="E6274" s="11">
        <v>8.8</v>
      </c>
    </row>
    <row r="6275" s="7" customFormat="1" spans="1:5">
      <c r="A6275" s="10" t="s">
        <v>42521</v>
      </c>
      <c r="B6275" s="10" t="s">
        <v>42202</v>
      </c>
      <c r="C6275" s="11">
        <v>738.1</v>
      </c>
      <c r="D6275" s="11">
        <v>79.28</v>
      </c>
      <c r="E6275" s="11">
        <v>9.31</v>
      </c>
    </row>
    <row r="6276" s="7" customFormat="1" spans="1:5">
      <c r="A6276" s="10" t="s">
        <v>42522</v>
      </c>
      <c r="B6276" s="10" t="s">
        <v>42202</v>
      </c>
      <c r="C6276" s="11">
        <v>247.35</v>
      </c>
      <c r="D6276" s="11">
        <v>79.28</v>
      </c>
      <c r="E6276" s="11">
        <v>3.12</v>
      </c>
    </row>
    <row r="6277" s="7" customFormat="1" spans="1:5">
      <c r="A6277" s="10" t="s">
        <v>42523</v>
      </c>
      <c r="B6277" s="10" t="s">
        <v>42202</v>
      </c>
      <c r="C6277" s="11">
        <v>537.52</v>
      </c>
      <c r="D6277" s="11">
        <v>79.28</v>
      </c>
      <c r="E6277" s="11">
        <v>6.78</v>
      </c>
    </row>
    <row r="6278" s="7" customFormat="1" spans="1:5">
      <c r="A6278" s="10" t="s">
        <v>42524</v>
      </c>
      <c r="B6278" s="10" t="s">
        <v>42202</v>
      </c>
      <c r="C6278" s="11">
        <v>758.71</v>
      </c>
      <c r="D6278" s="11">
        <v>79.28</v>
      </c>
      <c r="E6278" s="11">
        <v>9.57</v>
      </c>
    </row>
    <row r="6279" s="7" customFormat="1" spans="1:5">
      <c r="A6279" s="10" t="s">
        <v>42525</v>
      </c>
      <c r="B6279" s="10" t="s">
        <v>42202</v>
      </c>
      <c r="C6279" s="11">
        <v>799.14</v>
      </c>
      <c r="D6279" s="11">
        <v>79.28</v>
      </c>
      <c r="E6279" s="11">
        <v>10.08</v>
      </c>
    </row>
    <row r="6280" s="7" customFormat="1" spans="1:5">
      <c r="A6280" s="10" t="s">
        <v>42526</v>
      </c>
      <c r="B6280" s="10" t="s">
        <v>42202</v>
      </c>
      <c r="C6280" s="11">
        <v>326.63</v>
      </c>
      <c r="D6280" s="11">
        <v>79.28</v>
      </c>
      <c r="E6280" s="11">
        <v>4.12</v>
      </c>
    </row>
    <row r="6281" s="7" customFormat="1" spans="1:5">
      <c r="A6281" s="10" t="s">
        <v>42527</v>
      </c>
      <c r="B6281" s="10" t="s">
        <v>42202</v>
      </c>
      <c r="C6281" s="11">
        <v>396.4</v>
      </c>
      <c r="D6281" s="11">
        <v>79.28</v>
      </c>
      <c r="E6281" s="11">
        <v>5</v>
      </c>
    </row>
    <row r="6282" s="7" customFormat="1" spans="1:5">
      <c r="A6282" s="10" t="s">
        <v>42528</v>
      </c>
      <c r="B6282" s="10" t="s">
        <v>42202</v>
      </c>
      <c r="C6282" s="11">
        <v>426.53</v>
      </c>
      <c r="D6282" s="11">
        <v>79.28</v>
      </c>
      <c r="E6282" s="11">
        <v>5.38</v>
      </c>
    </row>
    <row r="6283" s="7" customFormat="1" spans="1:5">
      <c r="A6283" s="10" t="s">
        <v>42529</v>
      </c>
      <c r="B6283" s="10" t="s">
        <v>42202</v>
      </c>
      <c r="C6283" s="11">
        <v>335.35</v>
      </c>
      <c r="D6283" s="11">
        <v>79.28</v>
      </c>
      <c r="E6283" s="11">
        <v>4.23</v>
      </c>
    </row>
    <row r="6284" s="7" customFormat="1" spans="1:5">
      <c r="A6284" s="10" t="s">
        <v>42530</v>
      </c>
      <c r="B6284" s="10" t="s">
        <v>42202</v>
      </c>
      <c r="C6284" s="11">
        <v>451.1</v>
      </c>
      <c r="D6284" s="11">
        <v>79.28</v>
      </c>
      <c r="E6284" s="11">
        <v>5.69</v>
      </c>
    </row>
    <row r="6285" s="7" customFormat="1" spans="1:5">
      <c r="A6285" s="10" t="s">
        <v>42531</v>
      </c>
      <c r="B6285" s="10" t="s">
        <v>42202</v>
      </c>
      <c r="C6285" s="11">
        <v>713.52</v>
      </c>
      <c r="D6285" s="11">
        <v>79.28</v>
      </c>
      <c r="E6285" s="11">
        <v>9</v>
      </c>
    </row>
    <row r="6286" s="7" customFormat="1" spans="1:5">
      <c r="A6286" s="10" t="s">
        <v>42532</v>
      </c>
      <c r="B6286" s="10" t="s">
        <v>42202</v>
      </c>
      <c r="C6286" s="11">
        <v>502.64</v>
      </c>
      <c r="D6286" s="11">
        <v>79.28</v>
      </c>
      <c r="E6286" s="11">
        <v>6.34</v>
      </c>
    </row>
    <row r="6287" s="7" customFormat="1" spans="1:5">
      <c r="A6287" s="10" t="s">
        <v>42533</v>
      </c>
      <c r="B6287" s="10" t="s">
        <v>42202</v>
      </c>
      <c r="C6287" s="11">
        <v>277.48</v>
      </c>
      <c r="D6287" s="11">
        <v>79.28</v>
      </c>
      <c r="E6287" s="11">
        <v>3.5</v>
      </c>
    </row>
    <row r="6288" s="7" customFormat="1" spans="1:5">
      <c r="A6288" s="10" t="s">
        <v>42534</v>
      </c>
      <c r="B6288" s="10" t="s">
        <v>42202</v>
      </c>
      <c r="C6288" s="11">
        <v>654.06</v>
      </c>
      <c r="D6288" s="11">
        <v>79.28</v>
      </c>
      <c r="E6288" s="11">
        <v>8.25</v>
      </c>
    </row>
    <row r="6289" s="7" customFormat="1" spans="1:5">
      <c r="A6289" s="10" t="s">
        <v>42535</v>
      </c>
      <c r="B6289" s="10" t="s">
        <v>42202</v>
      </c>
      <c r="C6289" s="11">
        <v>524.04</v>
      </c>
      <c r="D6289" s="11">
        <v>79.28</v>
      </c>
      <c r="E6289" s="11">
        <v>6.61</v>
      </c>
    </row>
    <row r="6290" s="7" customFormat="1" spans="1:5">
      <c r="A6290" s="10" t="s">
        <v>42536</v>
      </c>
      <c r="B6290" s="10" t="s">
        <v>42202</v>
      </c>
      <c r="C6290" s="11">
        <v>229.91</v>
      </c>
      <c r="D6290" s="11">
        <v>79.28</v>
      </c>
      <c r="E6290" s="11">
        <v>2.9</v>
      </c>
    </row>
    <row r="6291" s="7" customFormat="1" spans="1:5">
      <c r="A6291" s="10" t="s">
        <v>42537</v>
      </c>
      <c r="B6291" s="10" t="s">
        <v>42202</v>
      </c>
      <c r="C6291" s="11">
        <v>577.16</v>
      </c>
      <c r="D6291" s="11">
        <v>79.28</v>
      </c>
      <c r="E6291" s="11">
        <v>7.28</v>
      </c>
    </row>
    <row r="6292" s="7" customFormat="1" spans="1:5">
      <c r="A6292" s="10" t="s">
        <v>42538</v>
      </c>
      <c r="B6292" s="10" t="s">
        <v>42202</v>
      </c>
      <c r="C6292" s="11">
        <v>702.42</v>
      </c>
      <c r="D6292" s="11">
        <v>79.28</v>
      </c>
      <c r="E6292" s="11">
        <v>8.86</v>
      </c>
    </row>
    <row r="6293" s="7" customFormat="1" spans="1:5">
      <c r="A6293" s="10" t="s">
        <v>42539</v>
      </c>
      <c r="B6293" s="10" t="s">
        <v>42202</v>
      </c>
      <c r="C6293" s="11">
        <v>647.72</v>
      </c>
      <c r="D6293" s="11">
        <v>79.28</v>
      </c>
      <c r="E6293" s="11">
        <v>8.17</v>
      </c>
    </row>
    <row r="6294" s="7" customFormat="1" spans="1:5">
      <c r="A6294" s="10" t="s">
        <v>42540</v>
      </c>
      <c r="B6294" s="10" t="s">
        <v>42202</v>
      </c>
      <c r="C6294" s="11">
        <v>1135.29</v>
      </c>
      <c r="D6294" s="11">
        <v>79.28</v>
      </c>
      <c r="E6294" s="11">
        <v>14.32</v>
      </c>
    </row>
    <row r="6295" s="7" customFormat="1" spans="1:5">
      <c r="A6295" s="10" t="s">
        <v>42541</v>
      </c>
      <c r="B6295" s="10" t="s">
        <v>42202</v>
      </c>
      <c r="C6295" s="11">
        <v>397.99</v>
      </c>
      <c r="D6295" s="11">
        <v>79.28</v>
      </c>
      <c r="E6295" s="11">
        <v>5.02</v>
      </c>
    </row>
    <row r="6296" s="7" customFormat="1" spans="1:5">
      <c r="A6296" s="10" t="s">
        <v>42542</v>
      </c>
      <c r="B6296" s="10" t="s">
        <v>42202</v>
      </c>
      <c r="C6296" s="11">
        <v>817.38</v>
      </c>
      <c r="D6296" s="11">
        <v>79.28</v>
      </c>
      <c r="E6296" s="11">
        <v>10.31</v>
      </c>
    </row>
    <row r="6297" s="7" customFormat="1" spans="1:5">
      <c r="A6297" s="10" t="s">
        <v>42543</v>
      </c>
      <c r="B6297" s="10" t="s">
        <v>42202</v>
      </c>
      <c r="C6297" s="11">
        <v>658.02</v>
      </c>
      <c r="D6297" s="11">
        <v>79.28</v>
      </c>
      <c r="E6297" s="11">
        <v>8.3</v>
      </c>
    </row>
    <row r="6298" s="7" customFormat="1" spans="1:5">
      <c r="A6298" s="10" t="s">
        <v>42544</v>
      </c>
      <c r="B6298" s="10" t="s">
        <v>42202</v>
      </c>
      <c r="C6298" s="11">
        <v>749.2</v>
      </c>
      <c r="D6298" s="11">
        <v>79.28</v>
      </c>
      <c r="E6298" s="11">
        <v>9.45</v>
      </c>
    </row>
    <row r="6299" s="7" customFormat="1" spans="1:5">
      <c r="A6299" s="10" t="s">
        <v>42545</v>
      </c>
      <c r="B6299" s="10" t="s">
        <v>42202</v>
      </c>
      <c r="C6299" s="11">
        <v>1116.26</v>
      </c>
      <c r="D6299" s="11">
        <v>79.28</v>
      </c>
      <c r="E6299" s="11">
        <v>14.08</v>
      </c>
    </row>
    <row r="6300" s="7" customFormat="1" spans="1:5">
      <c r="A6300" s="10" t="s">
        <v>42546</v>
      </c>
      <c r="B6300" s="10" t="s">
        <v>42202</v>
      </c>
      <c r="C6300" s="11">
        <v>1942.36</v>
      </c>
      <c r="D6300" s="11">
        <v>79.28</v>
      </c>
      <c r="E6300" s="11">
        <v>24.5</v>
      </c>
    </row>
    <row r="6301" s="7" customFormat="1" spans="1:5">
      <c r="A6301" s="10" t="s">
        <v>42547</v>
      </c>
      <c r="B6301" s="10" t="s">
        <v>42202</v>
      </c>
      <c r="C6301" s="11">
        <v>1848.81</v>
      </c>
      <c r="D6301" s="11">
        <v>79.28</v>
      </c>
      <c r="E6301" s="11">
        <v>23.32</v>
      </c>
    </row>
    <row r="6302" s="7" customFormat="1" spans="1:5">
      <c r="A6302" s="10" t="s">
        <v>42548</v>
      </c>
      <c r="B6302" s="10" t="s">
        <v>42202</v>
      </c>
      <c r="C6302" s="11">
        <v>1662.5</v>
      </c>
      <c r="D6302" s="11">
        <v>79.28</v>
      </c>
      <c r="E6302" s="11">
        <v>20.97</v>
      </c>
    </row>
    <row r="6303" s="7" customFormat="1" spans="1:5">
      <c r="A6303" s="10" t="s">
        <v>42549</v>
      </c>
      <c r="B6303" s="10" t="s">
        <v>42202</v>
      </c>
      <c r="C6303" s="11">
        <v>1519</v>
      </c>
      <c r="D6303" s="11">
        <v>79.28</v>
      </c>
      <c r="E6303" s="11">
        <v>19.16</v>
      </c>
    </row>
    <row r="6304" s="7" customFormat="1" spans="1:5">
      <c r="A6304" s="10" t="s">
        <v>42550</v>
      </c>
      <c r="B6304" s="10" t="s">
        <v>42202</v>
      </c>
      <c r="C6304" s="11">
        <v>555.75</v>
      </c>
      <c r="D6304" s="11">
        <v>79.28</v>
      </c>
      <c r="E6304" s="11">
        <v>7.01</v>
      </c>
    </row>
    <row r="6305" s="7" customFormat="1" spans="1:5">
      <c r="A6305" s="10" t="s">
        <v>42551</v>
      </c>
      <c r="B6305" s="10" t="s">
        <v>42202</v>
      </c>
      <c r="C6305" s="11">
        <v>967.22</v>
      </c>
      <c r="D6305" s="11">
        <v>79.28</v>
      </c>
      <c r="E6305" s="11">
        <v>12.2</v>
      </c>
    </row>
    <row r="6306" s="7" customFormat="1" spans="1:5">
      <c r="A6306" s="10" t="s">
        <v>42552</v>
      </c>
      <c r="B6306" s="10" t="s">
        <v>42202</v>
      </c>
      <c r="C6306" s="11">
        <v>1590.36</v>
      </c>
      <c r="D6306" s="11">
        <v>79.28</v>
      </c>
      <c r="E6306" s="11">
        <v>20.06</v>
      </c>
    </row>
    <row r="6307" s="7" customFormat="1" spans="1:5">
      <c r="A6307" s="10" t="s">
        <v>42553</v>
      </c>
      <c r="B6307" s="10" t="s">
        <v>42202</v>
      </c>
      <c r="C6307" s="11">
        <v>1756.84</v>
      </c>
      <c r="D6307" s="11">
        <v>79.28</v>
      </c>
      <c r="E6307" s="11">
        <v>22.16</v>
      </c>
    </row>
    <row r="6308" s="7" customFormat="1" spans="1:5">
      <c r="A6308" s="10" t="s">
        <v>349</v>
      </c>
      <c r="B6308" s="10" t="s">
        <v>42202</v>
      </c>
      <c r="C6308" s="11">
        <v>1499.18</v>
      </c>
      <c r="D6308" s="11">
        <v>79.28</v>
      </c>
      <c r="E6308" s="11">
        <v>18.91</v>
      </c>
    </row>
    <row r="6309" s="7" customFormat="1" spans="1:5">
      <c r="A6309" s="10" t="s">
        <v>42084</v>
      </c>
      <c r="B6309" s="10" t="s">
        <v>42202</v>
      </c>
      <c r="C6309" s="11">
        <v>1232.01</v>
      </c>
      <c r="D6309" s="11">
        <v>79.28</v>
      </c>
      <c r="E6309" s="11">
        <v>15.54</v>
      </c>
    </row>
    <row r="6310" s="7" customFormat="1" spans="1:5">
      <c r="A6310" s="10" t="s">
        <v>42554</v>
      </c>
      <c r="B6310" s="10" t="s">
        <v>42202</v>
      </c>
      <c r="C6310" s="11">
        <v>1047.29</v>
      </c>
      <c r="D6310" s="11">
        <v>79.28</v>
      </c>
      <c r="E6310" s="11">
        <v>13.21</v>
      </c>
    </row>
    <row r="6311" s="7" customFormat="1" spans="1:5">
      <c r="A6311" s="10" t="s">
        <v>42555</v>
      </c>
      <c r="B6311" s="10" t="s">
        <v>42202</v>
      </c>
      <c r="C6311" s="11">
        <v>1601.46</v>
      </c>
      <c r="D6311" s="11">
        <v>79.28</v>
      </c>
      <c r="E6311" s="11">
        <v>20.2</v>
      </c>
    </row>
    <row r="6312" s="7" customFormat="1" spans="1:5">
      <c r="A6312" s="10" t="s">
        <v>42556</v>
      </c>
      <c r="B6312" s="10" t="s">
        <v>42202</v>
      </c>
      <c r="C6312" s="11">
        <v>836.4</v>
      </c>
      <c r="D6312" s="11">
        <v>79.28</v>
      </c>
      <c r="E6312" s="11">
        <v>10.55</v>
      </c>
    </row>
    <row r="6313" s="7" customFormat="1" spans="1:5">
      <c r="A6313" s="10" t="s">
        <v>42557</v>
      </c>
      <c r="B6313" s="10" t="s">
        <v>42202</v>
      </c>
      <c r="C6313" s="11">
        <v>885.56</v>
      </c>
      <c r="D6313" s="11">
        <v>79.28</v>
      </c>
      <c r="E6313" s="11">
        <v>11.17</v>
      </c>
    </row>
    <row r="6314" s="7" customFormat="1" spans="1:5">
      <c r="A6314" s="10" t="s">
        <v>42558</v>
      </c>
      <c r="B6314" s="10" t="s">
        <v>42202</v>
      </c>
      <c r="C6314" s="11">
        <v>1440.52</v>
      </c>
      <c r="D6314" s="11">
        <v>79.28</v>
      </c>
      <c r="E6314" s="11">
        <v>18.17</v>
      </c>
    </row>
    <row r="6315" s="7" customFormat="1" spans="1:5">
      <c r="A6315" s="10" t="s">
        <v>42559</v>
      </c>
      <c r="B6315" s="10" t="s">
        <v>42202</v>
      </c>
      <c r="C6315" s="11">
        <v>776.94</v>
      </c>
      <c r="D6315" s="11">
        <v>79.28</v>
      </c>
      <c r="E6315" s="11">
        <v>9.8</v>
      </c>
    </row>
    <row r="6316" s="7" customFormat="1" spans="1:5">
      <c r="A6316" s="10" t="s">
        <v>17079</v>
      </c>
      <c r="B6316" s="10" t="s">
        <v>42202</v>
      </c>
      <c r="C6316" s="11">
        <v>910.13</v>
      </c>
      <c r="D6316" s="11">
        <v>79.28</v>
      </c>
      <c r="E6316" s="11">
        <v>11.48</v>
      </c>
    </row>
    <row r="6317" s="7" customFormat="1" spans="1:5">
      <c r="A6317" s="10" t="s">
        <v>42560</v>
      </c>
      <c r="B6317" s="10" t="s">
        <v>42202</v>
      </c>
      <c r="C6317" s="11">
        <v>1462.72</v>
      </c>
      <c r="D6317" s="11">
        <v>79.28</v>
      </c>
      <c r="E6317" s="11">
        <v>18.45</v>
      </c>
    </row>
    <row r="6318" s="7" customFormat="1" spans="1:5">
      <c r="A6318" s="10" t="s">
        <v>42561</v>
      </c>
      <c r="B6318" s="10" t="s">
        <v>42202</v>
      </c>
      <c r="C6318" s="11">
        <v>2085.06</v>
      </c>
      <c r="D6318" s="11">
        <v>79.28</v>
      </c>
      <c r="E6318" s="11">
        <v>26.3</v>
      </c>
    </row>
    <row r="6319" s="7" customFormat="1" spans="1:5">
      <c r="A6319" s="10" t="s">
        <v>42562</v>
      </c>
      <c r="B6319" s="10" t="s">
        <v>42202</v>
      </c>
      <c r="C6319" s="11">
        <v>1809.96</v>
      </c>
      <c r="D6319" s="11">
        <v>79.28</v>
      </c>
      <c r="E6319" s="11">
        <v>22.83</v>
      </c>
    </row>
    <row r="6320" s="7" customFormat="1" spans="1:5">
      <c r="A6320" s="10" t="s">
        <v>37880</v>
      </c>
      <c r="B6320" s="10" t="s">
        <v>42202</v>
      </c>
      <c r="C6320" s="11">
        <v>683.39</v>
      </c>
      <c r="D6320" s="11">
        <v>79.28</v>
      </c>
      <c r="E6320" s="11">
        <v>8.62</v>
      </c>
    </row>
    <row r="6321" s="7" customFormat="1" spans="1:5">
      <c r="A6321" s="10" t="s">
        <v>42563</v>
      </c>
      <c r="B6321" s="10" t="s">
        <v>42202</v>
      </c>
      <c r="C6321" s="11">
        <v>1009.23</v>
      </c>
      <c r="D6321" s="11">
        <v>79.28</v>
      </c>
      <c r="E6321" s="11">
        <v>12.73</v>
      </c>
    </row>
    <row r="6322" s="7" customFormat="1" spans="1:5">
      <c r="A6322" s="10" t="s">
        <v>14933</v>
      </c>
      <c r="B6322" s="10" t="s">
        <v>42202</v>
      </c>
      <c r="C6322" s="11">
        <v>512.15</v>
      </c>
      <c r="D6322" s="11">
        <v>79.28</v>
      </c>
      <c r="E6322" s="11">
        <v>6.46</v>
      </c>
    </row>
    <row r="6323" s="7" customFormat="1" spans="1:5">
      <c r="A6323" s="10" t="s">
        <v>42564</v>
      </c>
      <c r="B6323" s="10" t="s">
        <v>42202</v>
      </c>
      <c r="C6323" s="11">
        <v>885.56</v>
      </c>
      <c r="D6323" s="11">
        <v>79.28</v>
      </c>
      <c r="E6323" s="11">
        <v>11.17</v>
      </c>
    </row>
    <row r="6324" s="7" customFormat="1" spans="1:5">
      <c r="A6324" s="10" t="s">
        <v>42565</v>
      </c>
      <c r="B6324" s="10" t="s">
        <v>42202</v>
      </c>
      <c r="C6324" s="11">
        <v>1566.57</v>
      </c>
      <c r="D6324" s="11">
        <v>79.28</v>
      </c>
      <c r="E6324" s="11">
        <v>19.76</v>
      </c>
    </row>
    <row r="6325" s="7" customFormat="1" spans="1:5">
      <c r="A6325" s="10" t="s">
        <v>7845</v>
      </c>
      <c r="B6325" s="10" t="s">
        <v>42202</v>
      </c>
      <c r="C6325" s="11">
        <v>286.99</v>
      </c>
      <c r="D6325" s="11">
        <v>79.28</v>
      </c>
      <c r="E6325" s="11">
        <v>3.62</v>
      </c>
    </row>
    <row r="6326" s="7" customFormat="1" spans="1:5">
      <c r="A6326" s="10" t="s">
        <v>42566</v>
      </c>
      <c r="B6326" s="10" t="s">
        <v>42202</v>
      </c>
      <c r="C6326" s="11">
        <v>149.05</v>
      </c>
      <c r="D6326" s="11">
        <v>79.28</v>
      </c>
      <c r="E6326" s="11">
        <v>1.88</v>
      </c>
    </row>
    <row r="6327" s="7" customFormat="1" spans="1:5">
      <c r="A6327" s="10" t="s">
        <v>42567</v>
      </c>
      <c r="B6327" s="10" t="s">
        <v>42202</v>
      </c>
      <c r="C6327" s="11">
        <v>587.46</v>
      </c>
      <c r="D6327" s="11">
        <v>79.28</v>
      </c>
      <c r="E6327" s="11">
        <v>7.41</v>
      </c>
    </row>
    <row r="6328" s="7" customFormat="1" spans="1:5">
      <c r="A6328" s="10" t="s">
        <v>42568</v>
      </c>
      <c r="B6328" s="10" t="s">
        <v>42202</v>
      </c>
      <c r="C6328" s="11">
        <v>1094.86</v>
      </c>
      <c r="D6328" s="11">
        <v>79.28</v>
      </c>
      <c r="E6328" s="11">
        <v>13.81</v>
      </c>
    </row>
    <row r="6329" s="7" customFormat="1" spans="1:5">
      <c r="A6329" s="10" t="s">
        <v>30406</v>
      </c>
      <c r="B6329" s="10" t="s">
        <v>42202</v>
      </c>
      <c r="C6329" s="11">
        <v>965.63</v>
      </c>
      <c r="D6329" s="11">
        <v>79.28</v>
      </c>
      <c r="E6329" s="11">
        <v>12.18</v>
      </c>
    </row>
    <row r="6330" s="7" customFormat="1" spans="1:5">
      <c r="A6330" s="10" t="s">
        <v>42569</v>
      </c>
      <c r="B6330" s="10" t="s">
        <v>42202</v>
      </c>
      <c r="C6330" s="11">
        <v>987.04</v>
      </c>
      <c r="D6330" s="11">
        <v>79.28</v>
      </c>
      <c r="E6330" s="11">
        <v>12.45</v>
      </c>
    </row>
    <row r="6331" s="7" customFormat="1" spans="1:5">
      <c r="A6331" s="10" t="s">
        <v>42570</v>
      </c>
      <c r="B6331" s="10" t="s">
        <v>42202</v>
      </c>
      <c r="C6331" s="11">
        <v>941.05</v>
      </c>
      <c r="D6331" s="11">
        <v>79.28</v>
      </c>
      <c r="E6331" s="11">
        <v>11.87</v>
      </c>
    </row>
    <row r="6332" s="7" customFormat="1" spans="1:5">
      <c r="A6332" s="10" t="s">
        <v>42571</v>
      </c>
      <c r="B6332" s="10" t="s">
        <v>42202</v>
      </c>
      <c r="C6332" s="11">
        <v>1262.93</v>
      </c>
      <c r="D6332" s="11">
        <v>79.28</v>
      </c>
      <c r="E6332" s="11">
        <v>15.93</v>
      </c>
    </row>
    <row r="6333" s="7" customFormat="1" spans="1:5">
      <c r="A6333" s="10" t="s">
        <v>42572</v>
      </c>
      <c r="B6333" s="10" t="s">
        <v>42202</v>
      </c>
      <c r="C6333" s="11">
        <v>556.55</v>
      </c>
      <c r="D6333" s="11">
        <v>79.28</v>
      </c>
      <c r="E6333" s="11">
        <v>7.02</v>
      </c>
    </row>
    <row r="6334" s="7" customFormat="1" spans="1:5">
      <c r="A6334" s="10" t="s">
        <v>42573</v>
      </c>
      <c r="B6334" s="10" t="s">
        <v>42202</v>
      </c>
      <c r="C6334" s="11">
        <v>1168.59</v>
      </c>
      <c r="D6334" s="11">
        <v>79.28</v>
      </c>
      <c r="E6334" s="11">
        <v>14.74</v>
      </c>
    </row>
    <row r="6335" s="7" customFormat="1" spans="1:5">
      <c r="A6335" s="10" t="s">
        <v>42574</v>
      </c>
      <c r="B6335" s="10" t="s">
        <v>42202</v>
      </c>
      <c r="C6335" s="11">
        <v>941.85</v>
      </c>
      <c r="D6335" s="11">
        <v>79.28</v>
      </c>
      <c r="E6335" s="11">
        <v>11.88</v>
      </c>
    </row>
    <row r="6336" s="7" customFormat="1" spans="1:5">
      <c r="A6336" s="10" t="s">
        <v>42575</v>
      </c>
      <c r="B6336" s="10" t="s">
        <v>42202</v>
      </c>
      <c r="C6336" s="11">
        <v>550.2</v>
      </c>
      <c r="D6336" s="11">
        <v>79.28</v>
      </c>
      <c r="E6336" s="11">
        <v>6.94</v>
      </c>
    </row>
    <row r="6337" s="7" customFormat="1" spans="1:5">
      <c r="A6337" s="10" t="s">
        <v>11973</v>
      </c>
      <c r="B6337" s="10" t="s">
        <v>42202</v>
      </c>
      <c r="C6337" s="11">
        <v>579.54</v>
      </c>
      <c r="D6337" s="11">
        <v>79.28</v>
      </c>
      <c r="E6337" s="11">
        <v>7.31</v>
      </c>
    </row>
    <row r="6338" s="7" customFormat="1" spans="1:5">
      <c r="A6338" s="10" t="s">
        <v>42576</v>
      </c>
      <c r="B6338" s="10" t="s">
        <v>42202</v>
      </c>
      <c r="C6338" s="11">
        <v>831.65</v>
      </c>
      <c r="D6338" s="11">
        <v>79.28</v>
      </c>
      <c r="E6338" s="11">
        <v>10.49</v>
      </c>
    </row>
    <row r="6339" s="7" customFormat="1" spans="1:5">
      <c r="A6339" s="10" t="s">
        <v>42577</v>
      </c>
      <c r="B6339" s="10" t="s">
        <v>42202</v>
      </c>
      <c r="C6339" s="11">
        <v>1063.14</v>
      </c>
      <c r="D6339" s="11">
        <v>79.28</v>
      </c>
      <c r="E6339" s="11">
        <v>13.41</v>
      </c>
    </row>
    <row r="6340" s="7" customFormat="1" spans="1:5">
      <c r="A6340" s="10" t="s">
        <v>42578</v>
      </c>
      <c r="B6340" s="10" t="s">
        <v>42202</v>
      </c>
      <c r="C6340" s="11">
        <v>435.25</v>
      </c>
      <c r="D6340" s="11">
        <v>79.28</v>
      </c>
      <c r="E6340" s="11">
        <v>5.49</v>
      </c>
    </row>
    <row r="6341" s="7" customFormat="1" spans="1:5">
      <c r="A6341" s="10" t="s">
        <v>42579</v>
      </c>
      <c r="B6341" s="10" t="s">
        <v>42202</v>
      </c>
      <c r="C6341" s="11">
        <v>731.75</v>
      </c>
      <c r="D6341" s="11">
        <v>79.28</v>
      </c>
      <c r="E6341" s="11">
        <v>9.23</v>
      </c>
    </row>
    <row r="6342" s="7" customFormat="1" spans="1:5">
      <c r="A6342" s="10" t="s">
        <v>42580</v>
      </c>
      <c r="B6342" s="10" t="s">
        <v>42202</v>
      </c>
      <c r="C6342" s="11">
        <v>371.03</v>
      </c>
      <c r="D6342" s="11">
        <v>79.28</v>
      </c>
      <c r="E6342" s="11">
        <v>4.68</v>
      </c>
    </row>
    <row r="6343" s="7" customFormat="1" spans="1:5">
      <c r="A6343" s="10" t="s">
        <v>42581</v>
      </c>
      <c r="B6343" s="10" t="s">
        <v>42202</v>
      </c>
      <c r="C6343" s="11">
        <v>543.86</v>
      </c>
      <c r="D6343" s="11">
        <v>79.28</v>
      </c>
      <c r="E6343" s="11">
        <v>6.86</v>
      </c>
    </row>
    <row r="6344" s="7" customFormat="1" spans="1:5">
      <c r="A6344" s="10" t="s">
        <v>42582</v>
      </c>
      <c r="B6344" s="10" t="s">
        <v>42202</v>
      </c>
      <c r="C6344" s="11">
        <v>927.58</v>
      </c>
      <c r="D6344" s="11">
        <v>79.28</v>
      </c>
      <c r="E6344" s="11">
        <v>11.7</v>
      </c>
    </row>
    <row r="6345" s="7" customFormat="1" spans="1:5">
      <c r="A6345" s="10" t="s">
        <v>39023</v>
      </c>
      <c r="B6345" s="10" t="s">
        <v>42202</v>
      </c>
      <c r="C6345" s="11">
        <v>761.88</v>
      </c>
      <c r="D6345" s="11">
        <v>79.28</v>
      </c>
      <c r="E6345" s="11">
        <v>9.61</v>
      </c>
    </row>
    <row r="6346" s="7" customFormat="1" spans="1:5">
      <c r="A6346" s="10" t="s">
        <v>42583</v>
      </c>
      <c r="B6346" s="10" t="s">
        <v>42202</v>
      </c>
      <c r="C6346" s="11">
        <v>1186.82</v>
      </c>
      <c r="D6346" s="11">
        <v>79.28</v>
      </c>
      <c r="E6346" s="11">
        <v>14.97</v>
      </c>
    </row>
    <row r="6347" s="7" customFormat="1" spans="1:5">
      <c r="A6347" s="10" t="s">
        <v>42584</v>
      </c>
      <c r="B6347" s="10" t="s">
        <v>42202</v>
      </c>
      <c r="C6347" s="11">
        <v>1342.21</v>
      </c>
      <c r="D6347" s="11">
        <v>79.28</v>
      </c>
      <c r="E6347" s="11">
        <v>16.93</v>
      </c>
    </row>
    <row r="6348" s="7" customFormat="1" spans="1:5">
      <c r="A6348" s="10" t="s">
        <v>42585</v>
      </c>
      <c r="B6348" s="10" t="s">
        <v>42202</v>
      </c>
      <c r="C6348" s="11">
        <v>659.61</v>
      </c>
      <c r="D6348" s="11">
        <v>79.28</v>
      </c>
      <c r="E6348" s="11">
        <v>8.32</v>
      </c>
    </row>
    <row r="6349" s="7" customFormat="1" spans="1:5">
      <c r="A6349" s="10" t="s">
        <v>42586</v>
      </c>
      <c r="B6349" s="10" t="s">
        <v>42202</v>
      </c>
      <c r="C6349" s="11">
        <v>1235.98</v>
      </c>
      <c r="D6349" s="11">
        <v>79.28</v>
      </c>
      <c r="E6349" s="11">
        <v>15.59</v>
      </c>
    </row>
    <row r="6350" s="7" customFormat="1" spans="1:5">
      <c r="A6350" s="10" t="s">
        <v>42587</v>
      </c>
      <c r="B6350" s="10" t="s">
        <v>42202</v>
      </c>
      <c r="C6350" s="11">
        <v>900.62</v>
      </c>
      <c r="D6350" s="11">
        <v>79.28</v>
      </c>
      <c r="E6350" s="11">
        <v>11.36</v>
      </c>
    </row>
    <row r="6351" s="7" customFormat="1" spans="1:5">
      <c r="A6351" s="10" t="s">
        <v>42588</v>
      </c>
      <c r="B6351" s="10" t="s">
        <v>42202</v>
      </c>
      <c r="C6351" s="11">
        <v>1059.97</v>
      </c>
      <c r="D6351" s="11">
        <v>79.28</v>
      </c>
      <c r="E6351" s="11">
        <v>13.37</v>
      </c>
    </row>
    <row r="6352" s="7" customFormat="1" spans="1:5">
      <c r="A6352" s="10" t="s">
        <v>42589</v>
      </c>
      <c r="B6352" s="10" t="s">
        <v>42202</v>
      </c>
      <c r="C6352" s="11">
        <v>673.09</v>
      </c>
      <c r="D6352" s="11">
        <v>79.28</v>
      </c>
      <c r="E6352" s="11">
        <v>8.49</v>
      </c>
    </row>
    <row r="6353" s="7" customFormat="1" spans="1:5">
      <c r="A6353" s="10" t="s">
        <v>42590</v>
      </c>
      <c r="B6353" s="10" t="s">
        <v>42202</v>
      </c>
      <c r="C6353" s="11">
        <v>562.1</v>
      </c>
      <c r="D6353" s="11">
        <v>79.28</v>
      </c>
      <c r="E6353" s="11">
        <v>7.09</v>
      </c>
    </row>
    <row r="6354" s="7" customFormat="1" spans="1:5">
      <c r="A6354" s="10" t="s">
        <v>42591</v>
      </c>
      <c r="B6354" s="10" t="s">
        <v>42202</v>
      </c>
      <c r="C6354" s="11">
        <v>798.35</v>
      </c>
      <c r="D6354" s="11">
        <v>79.28</v>
      </c>
      <c r="E6354" s="11">
        <v>10.07</v>
      </c>
    </row>
    <row r="6355" s="7" customFormat="1" spans="1:5">
      <c r="A6355" s="10" t="s">
        <v>42592</v>
      </c>
      <c r="B6355" s="10" t="s">
        <v>42202</v>
      </c>
      <c r="C6355" s="11">
        <v>811.03</v>
      </c>
      <c r="D6355" s="11">
        <v>79.28</v>
      </c>
      <c r="E6355" s="11">
        <v>10.23</v>
      </c>
    </row>
    <row r="6356" s="7" customFormat="1" spans="1:5">
      <c r="A6356" s="10" t="s">
        <v>42593</v>
      </c>
      <c r="B6356" s="10" t="s">
        <v>42202</v>
      </c>
      <c r="C6356" s="11">
        <v>474.89</v>
      </c>
      <c r="D6356" s="11">
        <v>79.28</v>
      </c>
      <c r="E6356" s="11">
        <v>5.99</v>
      </c>
    </row>
    <row r="6357" s="7" customFormat="1" spans="1:5">
      <c r="A6357" s="10" t="s">
        <v>42594</v>
      </c>
      <c r="B6357" s="10" t="s">
        <v>42202</v>
      </c>
      <c r="C6357" s="11">
        <v>918.86</v>
      </c>
      <c r="D6357" s="11">
        <v>79.28</v>
      </c>
      <c r="E6357" s="11">
        <v>11.59</v>
      </c>
    </row>
    <row r="6358" s="7" customFormat="1" spans="1:5">
      <c r="A6358" s="10" t="s">
        <v>42595</v>
      </c>
      <c r="B6358" s="10" t="s">
        <v>42202</v>
      </c>
      <c r="C6358" s="11">
        <v>1205.06</v>
      </c>
      <c r="D6358" s="11">
        <v>79.28</v>
      </c>
      <c r="E6358" s="11">
        <v>15.2</v>
      </c>
    </row>
    <row r="6359" s="7" customFormat="1" spans="1:5">
      <c r="A6359" s="10" t="s">
        <v>42596</v>
      </c>
      <c r="B6359" s="10" t="s">
        <v>42202</v>
      </c>
      <c r="C6359" s="11">
        <v>226.74</v>
      </c>
      <c r="D6359" s="11">
        <v>79.28</v>
      </c>
      <c r="E6359" s="11">
        <v>2.86</v>
      </c>
    </row>
    <row r="6360" s="7" customFormat="1" spans="1:5">
      <c r="A6360" s="10" t="s">
        <v>42597</v>
      </c>
      <c r="B6360" s="10" t="s">
        <v>42202</v>
      </c>
      <c r="C6360" s="11">
        <v>917.27</v>
      </c>
      <c r="D6360" s="11">
        <v>79.28</v>
      </c>
      <c r="E6360" s="11">
        <v>11.57</v>
      </c>
    </row>
    <row r="6361" s="7" customFormat="1" spans="1:5">
      <c r="A6361" s="10" t="s">
        <v>42598</v>
      </c>
      <c r="B6361" s="10" t="s">
        <v>42202</v>
      </c>
      <c r="C6361" s="11">
        <v>839.58</v>
      </c>
      <c r="D6361" s="11">
        <v>79.28</v>
      </c>
      <c r="E6361" s="11">
        <v>10.59</v>
      </c>
    </row>
    <row r="6362" s="7" customFormat="1" spans="1:5">
      <c r="A6362" s="10" t="s">
        <v>42599</v>
      </c>
      <c r="B6362" s="10" t="s">
        <v>42202</v>
      </c>
      <c r="C6362" s="11">
        <v>1253.42</v>
      </c>
      <c r="D6362" s="11">
        <v>79.28</v>
      </c>
      <c r="E6362" s="11">
        <v>15.81</v>
      </c>
    </row>
    <row r="6363" s="7" customFormat="1" spans="1:5">
      <c r="A6363" s="10" t="s">
        <v>42336</v>
      </c>
      <c r="B6363" s="10" t="s">
        <v>42202</v>
      </c>
      <c r="C6363" s="11">
        <v>565.27</v>
      </c>
      <c r="D6363" s="11">
        <v>79.28</v>
      </c>
      <c r="E6363" s="11">
        <v>7.13</v>
      </c>
    </row>
    <row r="6364" s="7" customFormat="1" spans="1:5">
      <c r="A6364" s="10" t="s">
        <v>42600</v>
      </c>
      <c r="B6364" s="10" t="s">
        <v>42202</v>
      </c>
      <c r="C6364" s="11">
        <v>715.11</v>
      </c>
      <c r="D6364" s="11">
        <v>79.28</v>
      </c>
      <c r="E6364" s="11">
        <v>9.02</v>
      </c>
    </row>
    <row r="6365" s="7" customFormat="1" spans="1:5">
      <c r="A6365" s="10" t="s">
        <v>42601</v>
      </c>
      <c r="B6365" s="10" t="s">
        <v>42202</v>
      </c>
      <c r="C6365" s="11">
        <v>1206.64</v>
      </c>
      <c r="D6365" s="11">
        <v>79.28</v>
      </c>
      <c r="E6365" s="11">
        <v>15.22</v>
      </c>
    </row>
    <row r="6366" s="7" customFormat="1" spans="1:5">
      <c r="A6366" s="10" t="s">
        <v>42445</v>
      </c>
      <c r="B6366" s="10" t="s">
        <v>42202</v>
      </c>
      <c r="C6366" s="11">
        <v>627.1</v>
      </c>
      <c r="D6366" s="11">
        <v>79.28</v>
      </c>
      <c r="E6366" s="11">
        <v>7.91</v>
      </c>
    </row>
    <row r="6367" s="7" customFormat="1" spans="1:5">
      <c r="A6367" s="10" t="s">
        <v>42602</v>
      </c>
      <c r="B6367" s="10" t="s">
        <v>42202</v>
      </c>
      <c r="C6367" s="11">
        <v>570.02</v>
      </c>
      <c r="D6367" s="11">
        <v>79.28</v>
      </c>
      <c r="E6367" s="11">
        <v>7.19</v>
      </c>
    </row>
    <row r="6368" s="7" customFormat="1" spans="1:5">
      <c r="A6368" s="10" t="s">
        <v>12838</v>
      </c>
      <c r="B6368" s="10" t="s">
        <v>42202</v>
      </c>
      <c r="C6368" s="11">
        <v>877.63</v>
      </c>
      <c r="D6368" s="11">
        <v>79.28</v>
      </c>
      <c r="E6368" s="11">
        <v>11.07</v>
      </c>
    </row>
    <row r="6369" s="7" customFormat="1" spans="1:5">
      <c r="A6369" s="10" t="s">
        <v>42603</v>
      </c>
      <c r="B6369" s="10" t="s">
        <v>42202</v>
      </c>
      <c r="C6369" s="11">
        <v>566.06</v>
      </c>
      <c r="D6369" s="11">
        <v>79.28</v>
      </c>
      <c r="E6369" s="11">
        <v>7.14</v>
      </c>
    </row>
    <row r="6370" s="7" customFormat="1" spans="1:5">
      <c r="A6370" s="10" t="s">
        <v>42604</v>
      </c>
      <c r="B6370" s="10" t="s">
        <v>42202</v>
      </c>
      <c r="C6370" s="11">
        <v>528</v>
      </c>
      <c r="D6370" s="11">
        <v>79.28</v>
      </c>
      <c r="E6370" s="11">
        <v>6.66</v>
      </c>
    </row>
    <row r="6371" s="7" customFormat="1" spans="1:5">
      <c r="A6371" s="10" t="s">
        <v>42594</v>
      </c>
      <c r="B6371" s="10" t="s">
        <v>42202</v>
      </c>
      <c r="C6371" s="11">
        <v>213.26</v>
      </c>
      <c r="D6371" s="11">
        <v>79.28</v>
      </c>
      <c r="E6371" s="11">
        <v>2.69</v>
      </c>
    </row>
    <row r="6372" s="7" customFormat="1" spans="1:5">
      <c r="A6372" s="10" t="s">
        <v>42605</v>
      </c>
      <c r="B6372" s="10" t="s">
        <v>42202</v>
      </c>
      <c r="C6372" s="11">
        <v>535.14</v>
      </c>
      <c r="D6372" s="11">
        <v>79.28</v>
      </c>
      <c r="E6372" s="11">
        <v>6.75</v>
      </c>
    </row>
    <row r="6373" s="7" customFormat="1" spans="1:5">
      <c r="A6373" s="10" t="s">
        <v>42318</v>
      </c>
      <c r="B6373" s="10" t="s">
        <v>42202</v>
      </c>
      <c r="C6373" s="11">
        <v>626.31</v>
      </c>
      <c r="D6373" s="11">
        <v>79.28</v>
      </c>
      <c r="E6373" s="11">
        <v>7.9</v>
      </c>
    </row>
    <row r="6374" s="7" customFormat="1" spans="1:5">
      <c r="A6374" s="10" t="s">
        <v>42606</v>
      </c>
      <c r="B6374" s="10" t="s">
        <v>42202</v>
      </c>
      <c r="C6374" s="11">
        <v>603.32</v>
      </c>
      <c r="D6374" s="11">
        <v>79.28</v>
      </c>
      <c r="E6374" s="11">
        <v>7.61</v>
      </c>
    </row>
    <row r="6375" s="7" customFormat="1" spans="1:5">
      <c r="A6375" s="10" t="s">
        <v>42607</v>
      </c>
      <c r="B6375" s="10" t="s">
        <v>42202</v>
      </c>
      <c r="C6375" s="11">
        <v>1719.58</v>
      </c>
      <c r="D6375" s="11">
        <v>79.28</v>
      </c>
      <c r="E6375" s="11">
        <v>21.69</v>
      </c>
    </row>
    <row r="6376" s="7" customFormat="1" spans="1:5">
      <c r="A6376" s="10" t="s">
        <v>42608</v>
      </c>
      <c r="B6376" s="10" t="s">
        <v>42202</v>
      </c>
      <c r="C6376" s="11">
        <v>1205.06</v>
      </c>
      <c r="D6376" s="11">
        <v>79.28</v>
      </c>
      <c r="E6376" s="11">
        <v>15.2</v>
      </c>
    </row>
    <row r="6377" s="7" customFormat="1" spans="1:5">
      <c r="A6377" s="10" t="s">
        <v>42358</v>
      </c>
      <c r="B6377" s="10" t="s">
        <v>42202</v>
      </c>
      <c r="C6377" s="11">
        <v>681.81</v>
      </c>
      <c r="D6377" s="11">
        <v>79.28</v>
      </c>
      <c r="E6377" s="11">
        <v>8.6</v>
      </c>
    </row>
    <row r="6378" s="7" customFormat="1" spans="1:5">
      <c r="A6378" s="10" t="s">
        <v>42609</v>
      </c>
      <c r="B6378" s="10" t="s">
        <v>42202</v>
      </c>
      <c r="C6378" s="11">
        <v>488.36</v>
      </c>
      <c r="D6378" s="11">
        <v>79.28</v>
      </c>
      <c r="E6378" s="11">
        <v>6.16</v>
      </c>
    </row>
    <row r="6379" s="7" customFormat="1" spans="1:5">
      <c r="A6379" s="10" t="s">
        <v>42610</v>
      </c>
      <c r="B6379" s="10" t="s">
        <v>42202</v>
      </c>
      <c r="C6379" s="11">
        <v>542.28</v>
      </c>
      <c r="D6379" s="11">
        <v>79.28</v>
      </c>
      <c r="E6379" s="11">
        <v>6.84</v>
      </c>
    </row>
    <row r="6380" s="7" customFormat="1" spans="1:5">
      <c r="A6380" s="10" t="s">
        <v>42611</v>
      </c>
      <c r="B6380" s="10" t="s">
        <v>42202</v>
      </c>
      <c r="C6380" s="11">
        <v>822.13</v>
      </c>
      <c r="D6380" s="11">
        <v>79.28</v>
      </c>
      <c r="E6380" s="11">
        <v>10.37</v>
      </c>
    </row>
    <row r="6381" s="7" customFormat="1" spans="1:5">
      <c r="A6381" s="10" t="s">
        <v>42612</v>
      </c>
      <c r="B6381" s="10" t="s">
        <v>42202</v>
      </c>
      <c r="C6381" s="11">
        <v>1456.37</v>
      </c>
      <c r="D6381" s="11">
        <v>79.28</v>
      </c>
      <c r="E6381" s="11">
        <v>18.37</v>
      </c>
    </row>
    <row r="6382" s="7" customFormat="1" spans="1:5">
      <c r="A6382" s="10" t="s">
        <v>42613</v>
      </c>
      <c r="B6382" s="10" t="s">
        <v>42202</v>
      </c>
      <c r="C6382" s="11">
        <v>177.59</v>
      </c>
      <c r="D6382" s="11">
        <v>79.28</v>
      </c>
      <c r="E6382" s="11">
        <v>2.24</v>
      </c>
    </row>
    <row r="6383" s="7" customFormat="1" spans="1:5">
      <c r="A6383" s="10" t="s">
        <v>42614</v>
      </c>
      <c r="B6383" s="10" t="s">
        <v>42202</v>
      </c>
      <c r="C6383" s="11">
        <v>539.1</v>
      </c>
      <c r="D6383" s="11">
        <v>79.28</v>
      </c>
      <c r="E6383" s="11">
        <v>6.8</v>
      </c>
    </row>
    <row r="6384" s="7" customFormat="1" spans="1:5">
      <c r="A6384" s="10" t="s">
        <v>42615</v>
      </c>
      <c r="B6384" s="10" t="s">
        <v>42202</v>
      </c>
      <c r="C6384" s="11">
        <v>994.96</v>
      </c>
      <c r="D6384" s="11">
        <v>79.28</v>
      </c>
      <c r="E6384" s="11">
        <v>12.55</v>
      </c>
    </row>
    <row r="6385" s="7" customFormat="1" spans="1:5">
      <c r="A6385" s="10" t="s">
        <v>42616</v>
      </c>
      <c r="B6385" s="10" t="s">
        <v>42202</v>
      </c>
      <c r="C6385" s="11">
        <v>1148.77</v>
      </c>
      <c r="D6385" s="11">
        <v>79.28</v>
      </c>
      <c r="E6385" s="11">
        <v>14.49</v>
      </c>
    </row>
    <row r="6386" s="7" customFormat="1" spans="1:5">
      <c r="A6386" s="10" t="s">
        <v>42617</v>
      </c>
      <c r="B6386" s="10" t="s">
        <v>42202</v>
      </c>
      <c r="C6386" s="11">
        <v>765.84</v>
      </c>
      <c r="D6386" s="11">
        <v>79.28</v>
      </c>
      <c r="E6386" s="11">
        <v>9.66</v>
      </c>
    </row>
    <row r="6387" s="7" customFormat="1" spans="1:5">
      <c r="A6387" s="10" t="s">
        <v>12534</v>
      </c>
      <c r="B6387" s="10" t="s">
        <v>42202</v>
      </c>
      <c r="C6387" s="11">
        <v>796.76</v>
      </c>
      <c r="D6387" s="11">
        <v>79.28</v>
      </c>
      <c r="E6387" s="11">
        <v>10.05</v>
      </c>
    </row>
    <row r="6388" s="7" customFormat="1" spans="1:5">
      <c r="A6388" s="10" t="s">
        <v>42618</v>
      </c>
      <c r="B6388" s="10" t="s">
        <v>42202</v>
      </c>
      <c r="C6388" s="11">
        <v>721.45</v>
      </c>
      <c r="D6388" s="11">
        <v>79.28</v>
      </c>
      <c r="E6388" s="11">
        <v>9.1</v>
      </c>
    </row>
    <row r="6389" s="7" customFormat="1" spans="1:5">
      <c r="A6389" s="10" t="s">
        <v>42619</v>
      </c>
      <c r="B6389" s="10" t="s">
        <v>42202</v>
      </c>
      <c r="C6389" s="11">
        <v>641.38</v>
      </c>
      <c r="D6389" s="11">
        <v>79.28</v>
      </c>
      <c r="E6389" s="11">
        <v>8.09</v>
      </c>
    </row>
    <row r="6390" s="7" customFormat="1" spans="1:5">
      <c r="A6390" s="10" t="s">
        <v>42620</v>
      </c>
      <c r="B6390" s="10" t="s">
        <v>42202</v>
      </c>
      <c r="C6390" s="11">
        <v>421.77</v>
      </c>
      <c r="D6390" s="11">
        <v>79.28</v>
      </c>
      <c r="E6390" s="11">
        <v>5.32</v>
      </c>
    </row>
    <row r="6391" s="7" customFormat="1" spans="1:5">
      <c r="A6391" s="10" t="s">
        <v>42621</v>
      </c>
      <c r="B6391" s="10" t="s">
        <v>42202</v>
      </c>
      <c r="C6391" s="11">
        <v>1929.68</v>
      </c>
      <c r="D6391" s="11">
        <v>79.28</v>
      </c>
      <c r="E6391" s="11">
        <v>24.34</v>
      </c>
    </row>
    <row r="6392" s="7" customFormat="1" spans="1:5">
      <c r="A6392" s="10" t="s">
        <v>42622</v>
      </c>
      <c r="B6392" s="10" t="s">
        <v>42202</v>
      </c>
      <c r="C6392" s="11">
        <v>322.67</v>
      </c>
      <c r="D6392" s="11">
        <v>79.28</v>
      </c>
      <c r="E6392" s="11">
        <v>4.07</v>
      </c>
    </row>
    <row r="6393" s="7" customFormat="1" spans="1:5">
      <c r="A6393" s="10" t="s">
        <v>42623</v>
      </c>
      <c r="B6393" s="10" t="s">
        <v>42202</v>
      </c>
      <c r="C6393" s="11">
        <v>213.26</v>
      </c>
      <c r="D6393" s="11">
        <v>79.28</v>
      </c>
      <c r="E6393" s="11">
        <v>2.69</v>
      </c>
    </row>
    <row r="6394" s="7" customFormat="1" spans="1:5">
      <c r="A6394" s="10" t="s">
        <v>13085</v>
      </c>
      <c r="B6394" s="10" t="s">
        <v>42202</v>
      </c>
      <c r="C6394" s="11">
        <v>108.61</v>
      </c>
      <c r="D6394" s="11">
        <v>79.28</v>
      </c>
      <c r="E6394" s="11">
        <v>1.37</v>
      </c>
    </row>
    <row r="6395" s="7" customFormat="1" spans="1:5">
      <c r="A6395" s="10" t="s">
        <v>42624</v>
      </c>
      <c r="B6395" s="10" t="s">
        <v>42202</v>
      </c>
      <c r="C6395" s="11">
        <v>1094.06</v>
      </c>
      <c r="D6395" s="11">
        <v>79.28</v>
      </c>
      <c r="E6395" s="11">
        <v>13.8</v>
      </c>
    </row>
    <row r="6396" s="7" customFormat="1" spans="1:5">
      <c r="A6396" s="10" t="s">
        <v>42625</v>
      </c>
      <c r="B6396" s="10" t="s">
        <v>42202</v>
      </c>
      <c r="C6396" s="11">
        <v>1419.9</v>
      </c>
      <c r="D6396" s="11">
        <v>79.28</v>
      </c>
      <c r="E6396" s="11">
        <v>17.91</v>
      </c>
    </row>
    <row r="6397" s="7" customFormat="1" spans="1:5">
      <c r="A6397" s="10" t="s">
        <v>42626</v>
      </c>
      <c r="B6397" s="10" t="s">
        <v>42202</v>
      </c>
      <c r="C6397" s="11">
        <v>1243.9</v>
      </c>
      <c r="D6397" s="11">
        <v>79.28</v>
      </c>
      <c r="E6397" s="11">
        <v>15.69</v>
      </c>
    </row>
    <row r="6398" s="7" customFormat="1" spans="1:5">
      <c r="A6398" s="10" t="s">
        <v>42627</v>
      </c>
      <c r="B6398" s="10" t="s">
        <v>42202</v>
      </c>
      <c r="C6398" s="11">
        <v>1432.59</v>
      </c>
      <c r="D6398" s="11">
        <v>79.28</v>
      </c>
      <c r="E6398" s="11">
        <v>18.07</v>
      </c>
    </row>
    <row r="6399" s="7" customFormat="1" spans="1:5">
      <c r="A6399" s="10" t="s">
        <v>42628</v>
      </c>
      <c r="B6399" s="10" t="s">
        <v>42202</v>
      </c>
      <c r="C6399" s="11">
        <v>841.16</v>
      </c>
      <c r="D6399" s="11">
        <v>79.28</v>
      </c>
      <c r="E6399" s="11">
        <v>10.61</v>
      </c>
    </row>
    <row r="6400" s="7" customFormat="1" spans="1:5">
      <c r="A6400" s="10" t="s">
        <v>42629</v>
      </c>
      <c r="B6400" s="10" t="s">
        <v>42202</v>
      </c>
      <c r="C6400" s="11">
        <v>811.83</v>
      </c>
      <c r="D6400" s="11">
        <v>79.28</v>
      </c>
      <c r="E6400" s="11">
        <v>10.24</v>
      </c>
    </row>
    <row r="6401" s="7" customFormat="1" spans="1:5">
      <c r="A6401" s="10" t="s">
        <v>42630</v>
      </c>
      <c r="B6401" s="10" t="s">
        <v>42202</v>
      </c>
      <c r="C6401" s="11">
        <v>824.51</v>
      </c>
      <c r="D6401" s="11">
        <v>79.28</v>
      </c>
      <c r="E6401" s="11">
        <v>10.4</v>
      </c>
    </row>
    <row r="6402" s="7" customFormat="1" spans="1:5">
      <c r="A6402" s="10" t="s">
        <v>42631</v>
      </c>
      <c r="B6402" s="10" t="s">
        <v>42202</v>
      </c>
      <c r="C6402" s="11">
        <v>724.62</v>
      </c>
      <c r="D6402" s="11">
        <v>79.28</v>
      </c>
      <c r="E6402" s="11">
        <v>9.14</v>
      </c>
    </row>
    <row r="6403" s="7" customFormat="1" spans="1:5">
      <c r="A6403" s="10" t="s">
        <v>42632</v>
      </c>
      <c r="B6403" s="10" t="s">
        <v>42202</v>
      </c>
      <c r="C6403" s="11">
        <v>596.98</v>
      </c>
      <c r="D6403" s="11">
        <v>79.28</v>
      </c>
      <c r="E6403" s="11">
        <v>7.53</v>
      </c>
    </row>
    <row r="6404" s="7" customFormat="1" spans="1:5">
      <c r="A6404" s="10" t="s">
        <v>13047</v>
      </c>
      <c r="B6404" s="10" t="s">
        <v>42202</v>
      </c>
      <c r="C6404" s="11">
        <v>539.1</v>
      </c>
      <c r="D6404" s="11">
        <v>79.28</v>
      </c>
      <c r="E6404" s="11">
        <v>6.8</v>
      </c>
    </row>
    <row r="6405" s="7" customFormat="1" spans="1:5">
      <c r="A6405" s="10" t="s">
        <v>42633</v>
      </c>
      <c r="B6405" s="10" t="s">
        <v>42202</v>
      </c>
      <c r="C6405" s="11">
        <v>788.84</v>
      </c>
      <c r="D6405" s="11">
        <v>79.28</v>
      </c>
      <c r="E6405" s="11">
        <v>9.95</v>
      </c>
    </row>
    <row r="6406" s="7" customFormat="1" spans="1:5">
      <c r="A6406" s="10" t="s">
        <v>42634</v>
      </c>
      <c r="B6406" s="10" t="s">
        <v>42202</v>
      </c>
      <c r="C6406" s="11">
        <v>456.65</v>
      </c>
      <c r="D6406" s="11">
        <v>79.28</v>
      </c>
      <c r="E6406" s="11">
        <v>5.76</v>
      </c>
    </row>
    <row r="6407" s="7" customFormat="1" spans="1:5">
      <c r="A6407" s="10" t="s">
        <v>42635</v>
      </c>
      <c r="B6407" s="10" t="s">
        <v>42202</v>
      </c>
      <c r="C6407" s="11">
        <v>211.68</v>
      </c>
      <c r="D6407" s="11">
        <v>79.28</v>
      </c>
      <c r="E6407" s="11">
        <v>2.67</v>
      </c>
    </row>
    <row r="6408" s="7" customFormat="1" spans="1:5">
      <c r="A6408" s="10" t="s">
        <v>42636</v>
      </c>
      <c r="B6408" s="10" t="s">
        <v>42202</v>
      </c>
      <c r="C6408" s="11">
        <v>618.38</v>
      </c>
      <c r="D6408" s="11">
        <v>79.28</v>
      </c>
      <c r="E6408" s="11">
        <v>7.8</v>
      </c>
    </row>
    <row r="6409" s="7" customFormat="1" spans="1:5">
      <c r="A6409" s="10" t="s">
        <v>42637</v>
      </c>
      <c r="B6409" s="10" t="s">
        <v>42202</v>
      </c>
      <c r="C6409" s="11">
        <v>2258.69</v>
      </c>
      <c r="D6409" s="11">
        <v>79.28</v>
      </c>
      <c r="E6409" s="11">
        <v>28.49</v>
      </c>
    </row>
    <row r="6410" s="7" customFormat="1" spans="1:5">
      <c r="A6410" s="10" t="s">
        <v>42638</v>
      </c>
      <c r="B6410" s="10" t="s">
        <v>42202</v>
      </c>
      <c r="C6410" s="11">
        <v>731.75</v>
      </c>
      <c r="D6410" s="11">
        <v>79.28</v>
      </c>
      <c r="E6410" s="11">
        <v>9.23</v>
      </c>
    </row>
    <row r="6411" s="7" customFormat="1" spans="1:5">
      <c r="A6411" s="10" t="s">
        <v>42639</v>
      </c>
      <c r="B6411" s="10" t="s">
        <v>42202</v>
      </c>
      <c r="C6411" s="11">
        <v>651.68</v>
      </c>
      <c r="D6411" s="11">
        <v>79.28</v>
      </c>
      <c r="E6411" s="11">
        <v>8.22</v>
      </c>
    </row>
    <row r="6412" s="7" customFormat="1" spans="1:5">
      <c r="A6412" s="10" t="s">
        <v>42640</v>
      </c>
      <c r="B6412" s="10" t="s">
        <v>42202</v>
      </c>
      <c r="C6412" s="11">
        <v>908.55</v>
      </c>
      <c r="D6412" s="11">
        <v>79.28</v>
      </c>
      <c r="E6412" s="11">
        <v>11.46</v>
      </c>
    </row>
    <row r="6413" s="7" customFormat="1" spans="1:5">
      <c r="A6413" s="10" t="s">
        <v>42641</v>
      </c>
      <c r="B6413" s="10" t="s">
        <v>42202</v>
      </c>
      <c r="C6413" s="11">
        <v>535.14</v>
      </c>
      <c r="D6413" s="11">
        <v>79.28</v>
      </c>
      <c r="E6413" s="11">
        <v>6.75</v>
      </c>
    </row>
    <row r="6414" s="7" customFormat="1" spans="1:5">
      <c r="A6414" s="10" t="s">
        <v>42642</v>
      </c>
      <c r="B6414" s="10" t="s">
        <v>42202</v>
      </c>
      <c r="C6414" s="11">
        <v>1141.63</v>
      </c>
      <c r="D6414" s="11">
        <v>79.28</v>
      </c>
      <c r="E6414" s="11">
        <v>14.4</v>
      </c>
    </row>
    <row r="6415" s="7" customFormat="1" spans="1:5">
      <c r="A6415" s="10" t="s">
        <v>42643</v>
      </c>
      <c r="B6415" s="10" t="s">
        <v>42202</v>
      </c>
      <c r="C6415" s="11">
        <v>794.39</v>
      </c>
      <c r="D6415" s="11">
        <v>79.28</v>
      </c>
      <c r="E6415" s="11">
        <v>10.02</v>
      </c>
    </row>
    <row r="6416" s="7" customFormat="1" spans="1:5">
      <c r="A6416" s="10" t="s">
        <v>42644</v>
      </c>
      <c r="B6416" s="10" t="s">
        <v>42202</v>
      </c>
      <c r="C6416" s="11">
        <v>625.52</v>
      </c>
      <c r="D6416" s="11">
        <v>79.28</v>
      </c>
      <c r="E6416" s="11">
        <v>7.89</v>
      </c>
    </row>
    <row r="6417" s="7" customFormat="1" spans="1:5">
      <c r="A6417" s="10" t="s">
        <v>36823</v>
      </c>
      <c r="B6417" s="10" t="s">
        <v>42202</v>
      </c>
      <c r="C6417" s="11">
        <v>79.28</v>
      </c>
      <c r="D6417" s="11">
        <v>79.28</v>
      </c>
      <c r="E6417" s="11">
        <v>1</v>
      </c>
    </row>
    <row r="6418" s="7" customFormat="1" spans="1:5">
      <c r="A6418" s="10" t="s">
        <v>42645</v>
      </c>
      <c r="B6418" s="10" t="s">
        <v>42202</v>
      </c>
      <c r="C6418" s="11">
        <v>1061.56</v>
      </c>
      <c r="D6418" s="11">
        <v>79.28</v>
      </c>
      <c r="E6418" s="11">
        <v>13.39</v>
      </c>
    </row>
    <row r="6419" s="7" customFormat="1" spans="1:5">
      <c r="A6419" s="10" t="s">
        <v>42327</v>
      </c>
      <c r="B6419" s="10" t="s">
        <v>42202</v>
      </c>
      <c r="C6419" s="11">
        <v>1117.85</v>
      </c>
      <c r="D6419" s="11">
        <v>79.28</v>
      </c>
      <c r="E6419" s="11">
        <v>14.1</v>
      </c>
    </row>
    <row r="6420" s="7" customFormat="1" spans="1:5">
      <c r="A6420" s="10" t="s">
        <v>42646</v>
      </c>
      <c r="B6420" s="10" t="s">
        <v>42202</v>
      </c>
      <c r="C6420" s="11">
        <v>803.9</v>
      </c>
      <c r="D6420" s="11">
        <v>79.28</v>
      </c>
      <c r="E6420" s="11">
        <v>10.14</v>
      </c>
    </row>
    <row r="6421" s="7" customFormat="1" spans="1:5">
      <c r="A6421" s="10" t="s">
        <v>42647</v>
      </c>
      <c r="B6421" s="10" t="s">
        <v>42202</v>
      </c>
      <c r="C6421" s="11">
        <v>638.2</v>
      </c>
      <c r="D6421" s="11">
        <v>79.28</v>
      </c>
      <c r="E6421" s="11">
        <v>8.05</v>
      </c>
    </row>
    <row r="6422" s="7" customFormat="1" spans="1:5">
      <c r="A6422" s="10" t="s">
        <v>42648</v>
      </c>
      <c r="B6422" s="10" t="s">
        <v>42202</v>
      </c>
      <c r="C6422" s="11">
        <v>785.66</v>
      </c>
      <c r="D6422" s="11">
        <v>79.28</v>
      </c>
      <c r="E6422" s="11">
        <v>9.91</v>
      </c>
    </row>
    <row r="6423" s="7" customFormat="1" spans="1:5">
      <c r="A6423" s="10" t="s">
        <v>42649</v>
      </c>
      <c r="B6423" s="10" t="s">
        <v>42202</v>
      </c>
      <c r="C6423" s="11">
        <v>355.17</v>
      </c>
      <c r="D6423" s="11">
        <v>79.28</v>
      </c>
      <c r="E6423" s="11">
        <v>4.48</v>
      </c>
    </row>
    <row r="6424" s="7" customFormat="1" spans="1:5">
      <c r="A6424" s="10" t="s">
        <v>42650</v>
      </c>
      <c r="B6424" s="10" t="s">
        <v>42202</v>
      </c>
      <c r="C6424" s="11">
        <v>1147.18</v>
      </c>
      <c r="D6424" s="11">
        <v>79.28</v>
      </c>
      <c r="E6424" s="11">
        <v>14.47</v>
      </c>
    </row>
    <row r="6425" s="7" customFormat="1" spans="1:5">
      <c r="A6425" s="10" t="s">
        <v>42651</v>
      </c>
      <c r="B6425" s="10" t="s">
        <v>42202</v>
      </c>
      <c r="C6425" s="11">
        <v>790.42</v>
      </c>
      <c r="D6425" s="11">
        <v>79.28</v>
      </c>
      <c r="E6425" s="11">
        <v>9.97</v>
      </c>
    </row>
    <row r="6426" s="7" customFormat="1" spans="1:5">
      <c r="A6426" s="10" t="s">
        <v>42652</v>
      </c>
      <c r="B6426" s="10" t="s">
        <v>42202</v>
      </c>
      <c r="C6426" s="11">
        <v>310.78</v>
      </c>
      <c r="D6426" s="11">
        <v>79.28</v>
      </c>
      <c r="E6426" s="11">
        <v>3.92</v>
      </c>
    </row>
    <row r="6427" s="7" customFormat="1" spans="1:5">
      <c r="A6427" s="10" t="s">
        <v>42653</v>
      </c>
      <c r="B6427" s="10" t="s">
        <v>42202</v>
      </c>
      <c r="C6427" s="11">
        <v>54.7</v>
      </c>
      <c r="D6427" s="11">
        <v>79.28</v>
      </c>
      <c r="E6427" s="11">
        <v>0.69</v>
      </c>
    </row>
    <row r="6428" s="7" customFormat="1" spans="1:5">
      <c r="A6428" s="10" t="s">
        <v>42654</v>
      </c>
      <c r="B6428" s="10" t="s">
        <v>42202</v>
      </c>
      <c r="C6428" s="11">
        <v>798.35</v>
      </c>
      <c r="D6428" s="11">
        <v>79.28</v>
      </c>
      <c r="E6428" s="11">
        <v>10.07</v>
      </c>
    </row>
    <row r="6429" s="7" customFormat="1" spans="1:5">
      <c r="A6429" s="10" t="s">
        <v>42655</v>
      </c>
      <c r="B6429" s="10" t="s">
        <v>42202</v>
      </c>
      <c r="C6429" s="11">
        <v>374.2</v>
      </c>
      <c r="D6429" s="11">
        <v>79.28</v>
      </c>
      <c r="E6429" s="11">
        <v>4.72</v>
      </c>
    </row>
    <row r="6430" s="7" customFormat="1" spans="1:5">
      <c r="A6430" s="10" t="s">
        <v>42656</v>
      </c>
      <c r="B6430" s="10" t="s">
        <v>42202</v>
      </c>
      <c r="C6430" s="11">
        <v>431.28</v>
      </c>
      <c r="D6430" s="11">
        <v>79.28</v>
      </c>
      <c r="E6430" s="11">
        <v>5.44</v>
      </c>
    </row>
    <row r="6431" s="7" customFormat="1" spans="1:5">
      <c r="A6431" s="10" t="s">
        <v>42657</v>
      </c>
      <c r="B6431" s="10" t="s">
        <v>42202</v>
      </c>
      <c r="C6431" s="11">
        <v>77.69</v>
      </c>
      <c r="D6431" s="11">
        <v>79.28</v>
      </c>
      <c r="E6431" s="11">
        <v>0.98</v>
      </c>
    </row>
    <row r="6432" s="7" customFormat="1" spans="1:5">
      <c r="A6432" s="10" t="s">
        <v>42658</v>
      </c>
      <c r="B6432" s="10" t="s">
        <v>42202</v>
      </c>
      <c r="C6432" s="11">
        <v>294.13</v>
      </c>
      <c r="D6432" s="11">
        <v>79.28</v>
      </c>
      <c r="E6432" s="11">
        <v>3.71</v>
      </c>
    </row>
    <row r="6433" s="7" customFormat="1" spans="1:5">
      <c r="A6433" s="10" t="s">
        <v>42659</v>
      </c>
      <c r="B6433" s="10" t="s">
        <v>42202</v>
      </c>
      <c r="C6433" s="11">
        <v>233.08</v>
      </c>
      <c r="D6433" s="11">
        <v>79.28</v>
      </c>
      <c r="E6433" s="11">
        <v>2.94</v>
      </c>
    </row>
    <row r="6434" s="7" customFormat="1" spans="1:5">
      <c r="A6434" s="10" t="s">
        <v>42660</v>
      </c>
      <c r="B6434" s="10" t="s">
        <v>42202</v>
      </c>
      <c r="C6434" s="11">
        <v>683.39</v>
      </c>
      <c r="D6434" s="11">
        <v>79.28</v>
      </c>
      <c r="E6434" s="11">
        <v>8.62</v>
      </c>
    </row>
    <row r="6435" s="7" customFormat="1" spans="1:5">
      <c r="A6435" s="10" t="s">
        <v>42661</v>
      </c>
      <c r="B6435" s="10" t="s">
        <v>42202</v>
      </c>
      <c r="C6435" s="11">
        <v>1615.73</v>
      </c>
      <c r="D6435" s="11">
        <v>79.28</v>
      </c>
      <c r="E6435" s="11">
        <v>20.38</v>
      </c>
    </row>
    <row r="6436" s="7" customFormat="1" spans="1:5">
      <c r="A6436" s="10" t="s">
        <v>42662</v>
      </c>
      <c r="B6436" s="10" t="s">
        <v>42202</v>
      </c>
      <c r="C6436" s="11">
        <v>1076.62</v>
      </c>
      <c r="D6436" s="11">
        <v>79.28</v>
      </c>
      <c r="E6436" s="11">
        <v>13.58</v>
      </c>
    </row>
    <row r="6437" s="7" customFormat="1" spans="1:5">
      <c r="A6437" s="10" t="s">
        <v>42663</v>
      </c>
      <c r="B6437" s="10" t="s">
        <v>42202</v>
      </c>
      <c r="C6437" s="11">
        <v>796.76</v>
      </c>
      <c r="D6437" s="11">
        <v>79.28</v>
      </c>
      <c r="E6437" s="11">
        <v>10.05</v>
      </c>
    </row>
    <row r="6438" s="7" customFormat="1" spans="1:5">
      <c r="A6438" s="10" t="s">
        <v>42664</v>
      </c>
      <c r="B6438" s="10" t="s">
        <v>42202</v>
      </c>
      <c r="C6438" s="11">
        <v>844.33</v>
      </c>
      <c r="D6438" s="11">
        <v>79.28</v>
      </c>
      <c r="E6438" s="11">
        <v>10.65</v>
      </c>
    </row>
    <row r="6439" s="7" customFormat="1" spans="1:5">
      <c r="A6439" s="10" t="s">
        <v>42665</v>
      </c>
      <c r="B6439" s="10" t="s">
        <v>42202</v>
      </c>
      <c r="C6439" s="11">
        <v>536.73</v>
      </c>
      <c r="D6439" s="11">
        <v>79.28</v>
      </c>
      <c r="E6439" s="11">
        <v>6.77</v>
      </c>
    </row>
    <row r="6440" s="7" customFormat="1" spans="1:5">
      <c r="A6440" s="10" t="s">
        <v>42666</v>
      </c>
      <c r="B6440" s="10" t="s">
        <v>42202</v>
      </c>
      <c r="C6440" s="11">
        <v>738.1</v>
      </c>
      <c r="D6440" s="11">
        <v>79.28</v>
      </c>
      <c r="E6440" s="11">
        <v>9.31</v>
      </c>
    </row>
    <row r="6441" s="7" customFormat="1" spans="1:5">
      <c r="A6441" s="10" t="s">
        <v>42667</v>
      </c>
      <c r="B6441" s="10" t="s">
        <v>42202</v>
      </c>
      <c r="C6441" s="11">
        <v>1094.86</v>
      </c>
      <c r="D6441" s="11">
        <v>79.28</v>
      </c>
      <c r="E6441" s="11">
        <v>13.81</v>
      </c>
    </row>
    <row r="6442" s="7" customFormat="1" spans="1:5">
      <c r="A6442" s="10" t="s">
        <v>42668</v>
      </c>
      <c r="B6442" s="10" t="s">
        <v>42669</v>
      </c>
      <c r="C6442" s="11">
        <v>640.58</v>
      </c>
      <c r="D6442" s="11">
        <v>79.28</v>
      </c>
      <c r="E6442" s="11">
        <v>8.08</v>
      </c>
    </row>
    <row r="6443" s="7" customFormat="1" spans="1:5">
      <c r="A6443" s="10" t="s">
        <v>42670</v>
      </c>
      <c r="B6443" s="10" t="s">
        <v>42669</v>
      </c>
      <c r="C6443" s="11">
        <v>1174.93</v>
      </c>
      <c r="D6443" s="11">
        <v>79.28</v>
      </c>
      <c r="E6443" s="11">
        <v>14.82</v>
      </c>
    </row>
    <row r="6444" s="7" customFormat="1" spans="1:5">
      <c r="A6444" s="10" t="s">
        <v>42671</v>
      </c>
      <c r="B6444" s="10" t="s">
        <v>42669</v>
      </c>
      <c r="C6444" s="11">
        <v>1962.18</v>
      </c>
      <c r="D6444" s="11">
        <v>79.28</v>
      </c>
      <c r="E6444" s="11">
        <v>24.75</v>
      </c>
    </row>
    <row r="6445" s="7" customFormat="1" spans="1:5">
      <c r="A6445" s="10" t="s">
        <v>42672</v>
      </c>
      <c r="B6445" s="10" t="s">
        <v>42669</v>
      </c>
      <c r="C6445" s="11">
        <v>1454</v>
      </c>
      <c r="D6445" s="11">
        <v>79.28</v>
      </c>
      <c r="E6445" s="11">
        <v>18.34</v>
      </c>
    </row>
    <row r="6446" s="7" customFormat="1" spans="1:5">
      <c r="A6446" s="10" t="s">
        <v>42673</v>
      </c>
      <c r="B6446" s="10" t="s">
        <v>42669</v>
      </c>
      <c r="C6446" s="11">
        <v>1441.31</v>
      </c>
      <c r="D6446" s="11">
        <v>79.28</v>
      </c>
      <c r="E6446" s="11">
        <v>18.18</v>
      </c>
    </row>
    <row r="6447" s="7" customFormat="1" spans="1:5">
      <c r="A6447" s="10" t="s">
        <v>42674</v>
      </c>
      <c r="B6447" s="10" t="s">
        <v>42669</v>
      </c>
      <c r="C6447" s="11">
        <v>1381.06</v>
      </c>
      <c r="D6447" s="11">
        <v>79.28</v>
      </c>
      <c r="E6447" s="11">
        <v>17.42</v>
      </c>
    </row>
    <row r="6448" s="7" customFormat="1" spans="1:5">
      <c r="A6448" s="10" t="s">
        <v>42675</v>
      </c>
      <c r="B6448" s="10" t="s">
        <v>42669</v>
      </c>
      <c r="C6448" s="11">
        <v>426.53</v>
      </c>
      <c r="D6448" s="11">
        <v>79.28</v>
      </c>
      <c r="E6448" s="11">
        <v>5.38</v>
      </c>
    </row>
    <row r="6449" s="7" customFormat="1" spans="1:5">
      <c r="A6449" s="10" t="s">
        <v>42676</v>
      </c>
      <c r="B6449" s="10" t="s">
        <v>42669</v>
      </c>
      <c r="C6449" s="11">
        <v>1814.72</v>
      </c>
      <c r="D6449" s="11">
        <v>79.28</v>
      </c>
      <c r="E6449" s="11">
        <v>22.89</v>
      </c>
    </row>
    <row r="6450" s="7" customFormat="1" spans="1:5">
      <c r="A6450" s="10" t="s">
        <v>42677</v>
      </c>
      <c r="B6450" s="10" t="s">
        <v>42669</v>
      </c>
      <c r="C6450" s="11">
        <v>1805.21</v>
      </c>
      <c r="D6450" s="11">
        <v>79.28</v>
      </c>
      <c r="E6450" s="11">
        <v>22.77</v>
      </c>
    </row>
    <row r="6451" s="7" customFormat="1" spans="1:5">
      <c r="A6451" s="10" t="s">
        <v>42678</v>
      </c>
      <c r="B6451" s="10" t="s">
        <v>42669</v>
      </c>
      <c r="C6451" s="11">
        <v>997.34</v>
      </c>
      <c r="D6451" s="11">
        <v>79.28</v>
      </c>
      <c r="E6451" s="11">
        <v>12.58</v>
      </c>
    </row>
    <row r="6452" s="7" customFormat="1" spans="1:5">
      <c r="A6452" s="10" t="s">
        <v>42679</v>
      </c>
      <c r="B6452" s="10" t="s">
        <v>42669</v>
      </c>
      <c r="C6452" s="11">
        <v>1107.54</v>
      </c>
      <c r="D6452" s="11">
        <v>79.28</v>
      </c>
      <c r="E6452" s="11">
        <v>13.97</v>
      </c>
    </row>
    <row r="6453" s="7" customFormat="1" spans="1:5">
      <c r="A6453" s="10" t="s">
        <v>42680</v>
      </c>
      <c r="B6453" s="10" t="s">
        <v>42669</v>
      </c>
      <c r="C6453" s="11">
        <v>520.08</v>
      </c>
      <c r="D6453" s="11">
        <v>79.28</v>
      </c>
      <c r="E6453" s="11">
        <v>6.56</v>
      </c>
    </row>
    <row r="6454" s="7" customFormat="1" spans="1:5">
      <c r="A6454" s="10" t="s">
        <v>42681</v>
      </c>
      <c r="B6454" s="10" t="s">
        <v>42669</v>
      </c>
      <c r="C6454" s="11">
        <v>700.04</v>
      </c>
      <c r="D6454" s="11">
        <v>79.28</v>
      </c>
      <c r="E6454" s="11">
        <v>8.83</v>
      </c>
    </row>
    <row r="6455" s="7" customFormat="1" spans="1:5">
      <c r="A6455" s="10" t="s">
        <v>42682</v>
      </c>
      <c r="B6455" s="10" t="s">
        <v>42669</v>
      </c>
      <c r="C6455" s="11">
        <v>329.8</v>
      </c>
      <c r="D6455" s="11">
        <v>79.28</v>
      </c>
      <c r="E6455" s="11">
        <v>4.16</v>
      </c>
    </row>
    <row r="6456" s="7" customFormat="1" spans="1:5">
      <c r="A6456" s="10" t="s">
        <v>42683</v>
      </c>
      <c r="B6456" s="10" t="s">
        <v>42669</v>
      </c>
      <c r="C6456" s="11">
        <v>1381.06</v>
      </c>
      <c r="D6456" s="11">
        <v>79.28</v>
      </c>
      <c r="E6456" s="11">
        <v>17.42</v>
      </c>
    </row>
    <row r="6457" s="7" customFormat="1" spans="1:5">
      <c r="A6457" s="10" t="s">
        <v>42684</v>
      </c>
      <c r="B6457" s="10" t="s">
        <v>42669</v>
      </c>
      <c r="C6457" s="11">
        <v>386.89</v>
      </c>
      <c r="D6457" s="11">
        <v>79.28</v>
      </c>
      <c r="E6457" s="11">
        <v>4.88</v>
      </c>
    </row>
    <row r="6458" s="7" customFormat="1" spans="1:5">
      <c r="A6458" s="10" t="s">
        <v>42685</v>
      </c>
      <c r="B6458" s="10" t="s">
        <v>42669</v>
      </c>
      <c r="C6458" s="11">
        <v>868.12</v>
      </c>
      <c r="D6458" s="11">
        <v>79.28</v>
      </c>
      <c r="E6458" s="11">
        <v>10.95</v>
      </c>
    </row>
    <row r="6459" s="7" customFormat="1" spans="1:5">
      <c r="A6459" s="10" t="s">
        <v>42686</v>
      </c>
      <c r="B6459" s="10" t="s">
        <v>42669</v>
      </c>
      <c r="C6459" s="11">
        <v>1981.21</v>
      </c>
      <c r="D6459" s="11">
        <v>79.28</v>
      </c>
      <c r="E6459" s="11">
        <v>24.99</v>
      </c>
    </row>
    <row r="6460" s="7" customFormat="1" spans="1:5">
      <c r="A6460" s="10" t="s">
        <v>42687</v>
      </c>
      <c r="B6460" s="10" t="s">
        <v>42669</v>
      </c>
      <c r="C6460" s="11">
        <v>1521.38</v>
      </c>
      <c r="D6460" s="11">
        <v>79.28</v>
      </c>
      <c r="E6460" s="11">
        <v>19.19</v>
      </c>
    </row>
    <row r="6461" s="7" customFormat="1" spans="1:5">
      <c r="A6461" s="10" t="s">
        <v>42688</v>
      </c>
      <c r="B6461" s="10" t="s">
        <v>42669</v>
      </c>
      <c r="C6461" s="11">
        <v>1861.49</v>
      </c>
      <c r="D6461" s="11">
        <v>79.28</v>
      </c>
      <c r="E6461" s="11">
        <v>23.48</v>
      </c>
    </row>
    <row r="6462" s="7" customFormat="1" spans="1:5">
      <c r="A6462" s="10" t="s">
        <v>42689</v>
      </c>
      <c r="B6462" s="10" t="s">
        <v>42669</v>
      </c>
      <c r="C6462" s="11">
        <v>552.58</v>
      </c>
      <c r="D6462" s="11">
        <v>79.28</v>
      </c>
      <c r="E6462" s="11">
        <v>6.97</v>
      </c>
    </row>
    <row r="6463" s="7" customFormat="1" spans="1:5">
      <c r="A6463" s="10" t="s">
        <v>42690</v>
      </c>
      <c r="B6463" s="10" t="s">
        <v>42669</v>
      </c>
      <c r="C6463" s="11">
        <v>537.52</v>
      </c>
      <c r="D6463" s="11">
        <v>79.28</v>
      </c>
      <c r="E6463" s="11">
        <v>6.78</v>
      </c>
    </row>
    <row r="6464" s="7" customFormat="1" spans="1:5">
      <c r="A6464" s="10" t="s">
        <v>42691</v>
      </c>
      <c r="B6464" s="10" t="s">
        <v>42669</v>
      </c>
      <c r="C6464" s="11">
        <v>697.66</v>
      </c>
      <c r="D6464" s="11">
        <v>79.28</v>
      </c>
      <c r="E6464" s="11">
        <v>8.8</v>
      </c>
    </row>
    <row r="6465" s="7" customFormat="1" spans="1:5">
      <c r="A6465" s="10" t="s">
        <v>42692</v>
      </c>
      <c r="B6465" s="10" t="s">
        <v>42669</v>
      </c>
      <c r="C6465" s="11">
        <v>267.97</v>
      </c>
      <c r="D6465" s="11">
        <v>79.28</v>
      </c>
      <c r="E6465" s="11">
        <v>3.38</v>
      </c>
    </row>
    <row r="6466" s="7" customFormat="1" spans="1:5">
      <c r="A6466" s="10" t="s">
        <v>42693</v>
      </c>
      <c r="B6466" s="10" t="s">
        <v>42669</v>
      </c>
      <c r="C6466" s="11">
        <v>876.84</v>
      </c>
      <c r="D6466" s="11">
        <v>79.28</v>
      </c>
      <c r="E6466" s="11">
        <v>11.06</v>
      </c>
    </row>
    <row r="6467" s="7" customFormat="1" spans="1:5">
      <c r="A6467" s="10" t="s">
        <v>13010</v>
      </c>
      <c r="B6467" s="10" t="s">
        <v>42669</v>
      </c>
      <c r="C6467" s="11">
        <v>692.11</v>
      </c>
      <c r="D6467" s="11">
        <v>79.28</v>
      </c>
      <c r="E6467" s="11">
        <v>8.73</v>
      </c>
    </row>
    <row r="6468" s="7" customFormat="1" spans="1:5">
      <c r="A6468" s="10" t="s">
        <v>42694</v>
      </c>
      <c r="B6468" s="10" t="s">
        <v>42669</v>
      </c>
      <c r="C6468" s="11">
        <v>556.55</v>
      </c>
      <c r="D6468" s="11">
        <v>79.28</v>
      </c>
      <c r="E6468" s="11">
        <v>7.02</v>
      </c>
    </row>
    <row r="6469" s="7" customFormat="1" spans="1:5">
      <c r="A6469" s="10" t="s">
        <v>42695</v>
      </c>
      <c r="B6469" s="10" t="s">
        <v>42669</v>
      </c>
      <c r="C6469" s="11">
        <v>900.62</v>
      </c>
      <c r="D6469" s="11">
        <v>79.28</v>
      </c>
      <c r="E6469" s="11">
        <v>11.36</v>
      </c>
    </row>
    <row r="6470" s="7" customFormat="1" spans="1:5">
      <c r="A6470" s="10" t="s">
        <v>42696</v>
      </c>
      <c r="B6470" s="10" t="s">
        <v>42669</v>
      </c>
      <c r="C6470" s="11">
        <v>1321.6</v>
      </c>
      <c r="D6470" s="11">
        <v>79.28</v>
      </c>
      <c r="E6470" s="11">
        <v>16.67</v>
      </c>
    </row>
    <row r="6471" s="7" customFormat="1" spans="1:5">
      <c r="A6471" s="10" t="s">
        <v>42697</v>
      </c>
      <c r="B6471" s="10" t="s">
        <v>42669</v>
      </c>
      <c r="C6471" s="11">
        <v>681.81</v>
      </c>
      <c r="D6471" s="11">
        <v>79.28</v>
      </c>
      <c r="E6471" s="11">
        <v>8.6</v>
      </c>
    </row>
    <row r="6472" s="7" customFormat="1" spans="1:5">
      <c r="A6472" s="10" t="s">
        <v>42698</v>
      </c>
      <c r="B6472" s="10" t="s">
        <v>42669</v>
      </c>
      <c r="C6472" s="11">
        <v>837.2</v>
      </c>
      <c r="D6472" s="11">
        <v>79.28</v>
      </c>
      <c r="E6472" s="11">
        <v>10.56</v>
      </c>
    </row>
    <row r="6473" s="7" customFormat="1" spans="1:5">
      <c r="A6473" s="10" t="s">
        <v>42699</v>
      </c>
      <c r="B6473" s="10" t="s">
        <v>42669</v>
      </c>
      <c r="C6473" s="11">
        <v>1256.59</v>
      </c>
      <c r="D6473" s="11">
        <v>79.28</v>
      </c>
      <c r="E6473" s="11">
        <v>15.85</v>
      </c>
    </row>
    <row r="6474" s="7" customFormat="1" spans="1:5">
      <c r="A6474" s="10" t="s">
        <v>42700</v>
      </c>
      <c r="B6474" s="10" t="s">
        <v>42669</v>
      </c>
      <c r="C6474" s="11">
        <v>1508.7</v>
      </c>
      <c r="D6474" s="11">
        <v>79.28</v>
      </c>
      <c r="E6474" s="11">
        <v>19.03</v>
      </c>
    </row>
    <row r="6475" s="7" customFormat="1" spans="1:5">
      <c r="A6475" s="10" t="s">
        <v>42701</v>
      </c>
      <c r="B6475" s="10" t="s">
        <v>42669</v>
      </c>
      <c r="C6475" s="11">
        <v>1444.48</v>
      </c>
      <c r="D6475" s="11">
        <v>79.28</v>
      </c>
      <c r="E6475" s="11">
        <v>18.22</v>
      </c>
    </row>
    <row r="6476" s="7" customFormat="1" spans="1:5">
      <c r="A6476" s="10" t="s">
        <v>42702</v>
      </c>
      <c r="B6476" s="10" t="s">
        <v>42669</v>
      </c>
      <c r="C6476" s="11">
        <v>468.54</v>
      </c>
      <c r="D6476" s="11">
        <v>79.28</v>
      </c>
      <c r="E6476" s="11">
        <v>5.91</v>
      </c>
    </row>
    <row r="6477" s="7" customFormat="1" spans="1:5">
      <c r="A6477" s="10" t="s">
        <v>42703</v>
      </c>
      <c r="B6477" s="10" t="s">
        <v>42669</v>
      </c>
      <c r="C6477" s="11">
        <v>497.88</v>
      </c>
      <c r="D6477" s="11">
        <v>79.28</v>
      </c>
      <c r="E6477" s="11">
        <v>6.28</v>
      </c>
    </row>
    <row r="6478" s="7" customFormat="1" spans="1:5">
      <c r="A6478" s="10" t="s">
        <v>42704</v>
      </c>
      <c r="B6478" s="10" t="s">
        <v>42669</v>
      </c>
      <c r="C6478" s="11">
        <v>434.45</v>
      </c>
      <c r="D6478" s="11">
        <v>79.28</v>
      </c>
      <c r="E6478" s="11">
        <v>5.48</v>
      </c>
    </row>
    <row r="6479" s="7" customFormat="1" spans="1:5">
      <c r="A6479" s="10" t="s">
        <v>42705</v>
      </c>
      <c r="B6479" s="10" t="s">
        <v>42669</v>
      </c>
      <c r="C6479" s="11">
        <v>282.24</v>
      </c>
      <c r="D6479" s="11">
        <v>79.28</v>
      </c>
      <c r="E6479" s="11">
        <v>3.56</v>
      </c>
    </row>
    <row r="6480" s="7" customFormat="1" spans="1:5">
      <c r="A6480" s="10" t="s">
        <v>42706</v>
      </c>
      <c r="B6480" s="10" t="s">
        <v>42669</v>
      </c>
      <c r="C6480" s="11">
        <v>772.19</v>
      </c>
      <c r="D6480" s="11">
        <v>79.28</v>
      </c>
      <c r="E6480" s="11">
        <v>9.74</v>
      </c>
    </row>
    <row r="6481" s="7" customFormat="1" spans="1:5">
      <c r="A6481" s="10" t="s">
        <v>42707</v>
      </c>
      <c r="B6481" s="10" t="s">
        <v>42669</v>
      </c>
      <c r="C6481" s="11">
        <v>681.81</v>
      </c>
      <c r="D6481" s="11">
        <v>79.28</v>
      </c>
      <c r="E6481" s="11">
        <v>8.6</v>
      </c>
    </row>
    <row r="6482" s="7" customFormat="1" spans="1:5">
      <c r="A6482" s="10" t="s">
        <v>42708</v>
      </c>
      <c r="B6482" s="10" t="s">
        <v>42669</v>
      </c>
      <c r="C6482" s="11">
        <v>316.33</v>
      </c>
      <c r="D6482" s="11">
        <v>79.28</v>
      </c>
      <c r="E6482" s="11">
        <v>3.99</v>
      </c>
    </row>
    <row r="6483" s="7" customFormat="1" spans="1:5">
      <c r="A6483" s="10" t="s">
        <v>34625</v>
      </c>
      <c r="B6483" s="10" t="s">
        <v>42669</v>
      </c>
      <c r="C6483" s="11">
        <v>402.74</v>
      </c>
      <c r="D6483" s="11">
        <v>79.28</v>
      </c>
      <c r="E6483" s="11">
        <v>5.08</v>
      </c>
    </row>
    <row r="6484" s="7" customFormat="1" spans="1:5">
      <c r="A6484" s="10" t="s">
        <v>42709</v>
      </c>
      <c r="B6484" s="10" t="s">
        <v>42669</v>
      </c>
      <c r="C6484" s="11">
        <v>323.46</v>
      </c>
      <c r="D6484" s="11">
        <v>79.28</v>
      </c>
      <c r="E6484" s="11">
        <v>4.08</v>
      </c>
    </row>
    <row r="6485" s="7" customFormat="1" spans="1:5">
      <c r="A6485" s="10" t="s">
        <v>42710</v>
      </c>
      <c r="B6485" s="10" t="s">
        <v>42669</v>
      </c>
      <c r="C6485" s="11">
        <v>585.09</v>
      </c>
      <c r="D6485" s="11">
        <v>79.28</v>
      </c>
      <c r="E6485" s="11">
        <v>7.38</v>
      </c>
    </row>
    <row r="6486" s="7" customFormat="1" spans="1:5">
      <c r="A6486" s="10" t="s">
        <v>42711</v>
      </c>
      <c r="B6486" s="10" t="s">
        <v>42669</v>
      </c>
      <c r="C6486" s="11">
        <v>929.95</v>
      </c>
      <c r="D6486" s="11">
        <v>79.28</v>
      </c>
      <c r="E6486" s="11">
        <v>11.73</v>
      </c>
    </row>
    <row r="6487" s="7" customFormat="1" spans="1:5">
      <c r="A6487" s="10" t="s">
        <v>42712</v>
      </c>
      <c r="B6487" s="10" t="s">
        <v>42669</v>
      </c>
      <c r="C6487" s="11">
        <v>570.82</v>
      </c>
      <c r="D6487" s="11">
        <v>79.28</v>
      </c>
      <c r="E6487" s="11">
        <v>7.2</v>
      </c>
    </row>
    <row r="6488" s="7" customFormat="1" spans="1:5">
      <c r="A6488" s="10" t="s">
        <v>42713</v>
      </c>
      <c r="B6488" s="10" t="s">
        <v>42669</v>
      </c>
      <c r="C6488" s="11">
        <v>556.55</v>
      </c>
      <c r="D6488" s="11">
        <v>79.28</v>
      </c>
      <c r="E6488" s="11">
        <v>7.02</v>
      </c>
    </row>
    <row r="6489" s="7" customFormat="1" spans="1:5">
      <c r="A6489" s="10" t="s">
        <v>42714</v>
      </c>
      <c r="B6489" s="10" t="s">
        <v>42669</v>
      </c>
      <c r="C6489" s="11">
        <v>201.37</v>
      </c>
      <c r="D6489" s="11">
        <v>79.28</v>
      </c>
      <c r="E6489" s="11">
        <v>2.54</v>
      </c>
    </row>
    <row r="6490" s="7" customFormat="1" spans="1:5">
      <c r="A6490" s="10" t="s">
        <v>42715</v>
      </c>
      <c r="B6490" s="10" t="s">
        <v>42669</v>
      </c>
      <c r="C6490" s="11">
        <v>460.62</v>
      </c>
      <c r="D6490" s="11">
        <v>79.28</v>
      </c>
      <c r="E6490" s="11">
        <v>5.81</v>
      </c>
    </row>
    <row r="6491" s="7" customFormat="1" spans="1:5">
      <c r="A6491" s="10" t="s">
        <v>42716</v>
      </c>
      <c r="B6491" s="10" t="s">
        <v>42669</v>
      </c>
      <c r="C6491" s="11">
        <v>404.33</v>
      </c>
      <c r="D6491" s="11">
        <v>79.28</v>
      </c>
      <c r="E6491" s="11">
        <v>5.1</v>
      </c>
    </row>
    <row r="6492" s="7" customFormat="1" spans="1:5">
      <c r="A6492" s="10" t="s">
        <v>13425</v>
      </c>
      <c r="B6492" s="10" t="s">
        <v>42669</v>
      </c>
      <c r="C6492" s="11">
        <v>461.41</v>
      </c>
      <c r="D6492" s="11">
        <v>79.28</v>
      </c>
      <c r="E6492" s="11">
        <v>5.82</v>
      </c>
    </row>
    <row r="6493" s="7" customFormat="1" spans="1:5">
      <c r="A6493" s="10" t="s">
        <v>42717</v>
      </c>
      <c r="B6493" s="10" t="s">
        <v>42669</v>
      </c>
      <c r="C6493" s="11">
        <v>1105.16</v>
      </c>
      <c r="D6493" s="11">
        <v>79.28</v>
      </c>
      <c r="E6493" s="11">
        <v>13.94</v>
      </c>
    </row>
    <row r="6494" s="7" customFormat="1" spans="1:5">
      <c r="A6494" s="10" t="s">
        <v>42718</v>
      </c>
      <c r="B6494" s="10" t="s">
        <v>42669</v>
      </c>
      <c r="C6494" s="11">
        <v>508.98</v>
      </c>
      <c r="D6494" s="11">
        <v>79.28</v>
      </c>
      <c r="E6494" s="11">
        <v>6.42</v>
      </c>
    </row>
    <row r="6495" s="7" customFormat="1" spans="1:5">
      <c r="A6495" s="10" t="s">
        <v>42719</v>
      </c>
      <c r="B6495" s="10" t="s">
        <v>42669</v>
      </c>
      <c r="C6495" s="11">
        <v>625.52</v>
      </c>
      <c r="D6495" s="11">
        <v>79.28</v>
      </c>
      <c r="E6495" s="11">
        <v>7.89</v>
      </c>
    </row>
    <row r="6496" s="7" customFormat="1" spans="1:5">
      <c r="A6496" s="10" t="s">
        <v>42720</v>
      </c>
      <c r="B6496" s="10" t="s">
        <v>42669</v>
      </c>
      <c r="C6496" s="11">
        <v>893.49</v>
      </c>
      <c r="D6496" s="11">
        <v>79.28</v>
      </c>
      <c r="E6496" s="11">
        <v>11.27</v>
      </c>
    </row>
    <row r="6497" s="7" customFormat="1" spans="1:5">
      <c r="A6497" s="10" t="s">
        <v>42721</v>
      </c>
      <c r="B6497" s="10" t="s">
        <v>42669</v>
      </c>
      <c r="C6497" s="11">
        <v>973.56</v>
      </c>
      <c r="D6497" s="11">
        <v>79.28</v>
      </c>
      <c r="E6497" s="11">
        <v>12.28</v>
      </c>
    </row>
    <row r="6498" s="7" customFormat="1" spans="1:5">
      <c r="A6498" s="10" t="s">
        <v>42722</v>
      </c>
      <c r="B6498" s="10" t="s">
        <v>42669</v>
      </c>
      <c r="C6498" s="11">
        <v>1180.48</v>
      </c>
      <c r="D6498" s="11">
        <v>79.28</v>
      </c>
      <c r="E6498" s="11">
        <v>14.89</v>
      </c>
    </row>
    <row r="6499" s="7" customFormat="1" spans="1:5">
      <c r="A6499" s="10" t="s">
        <v>42723</v>
      </c>
      <c r="B6499" s="10" t="s">
        <v>42669</v>
      </c>
      <c r="C6499" s="11">
        <v>682.6</v>
      </c>
      <c r="D6499" s="11">
        <v>79.28</v>
      </c>
      <c r="E6499" s="11">
        <v>8.61</v>
      </c>
    </row>
    <row r="6500" s="7" customFormat="1" spans="1:5">
      <c r="A6500" s="10" t="s">
        <v>17372</v>
      </c>
      <c r="B6500" s="10" t="s">
        <v>42669</v>
      </c>
      <c r="C6500" s="11">
        <v>238.63</v>
      </c>
      <c r="D6500" s="11">
        <v>79.28</v>
      </c>
      <c r="E6500" s="11">
        <v>3.01</v>
      </c>
    </row>
    <row r="6501" s="7" customFormat="1" spans="1:5">
      <c r="A6501" s="10" t="s">
        <v>42724</v>
      </c>
      <c r="B6501" s="10" t="s">
        <v>42669</v>
      </c>
      <c r="C6501" s="11">
        <v>1339.83</v>
      </c>
      <c r="D6501" s="11">
        <v>79.28</v>
      </c>
      <c r="E6501" s="11">
        <v>16.9</v>
      </c>
    </row>
    <row r="6502" s="7" customFormat="1" spans="1:5">
      <c r="A6502" s="10" t="s">
        <v>42725</v>
      </c>
      <c r="B6502" s="10" t="s">
        <v>42669</v>
      </c>
      <c r="C6502" s="11">
        <v>1119.43</v>
      </c>
      <c r="D6502" s="11">
        <v>79.28</v>
      </c>
      <c r="E6502" s="11">
        <v>14.12</v>
      </c>
    </row>
    <row r="6503" s="7" customFormat="1" spans="1:5">
      <c r="A6503" s="10" t="s">
        <v>42726</v>
      </c>
      <c r="B6503" s="10" t="s">
        <v>42669</v>
      </c>
      <c r="C6503" s="11">
        <v>1223.29</v>
      </c>
      <c r="D6503" s="11">
        <v>79.28</v>
      </c>
      <c r="E6503" s="11">
        <v>15.43</v>
      </c>
    </row>
    <row r="6504" s="7" customFormat="1" spans="1:5">
      <c r="A6504" s="10" t="s">
        <v>42727</v>
      </c>
      <c r="B6504" s="10" t="s">
        <v>42669</v>
      </c>
      <c r="C6504" s="11">
        <v>642.96</v>
      </c>
      <c r="D6504" s="11">
        <v>79.28</v>
      </c>
      <c r="E6504" s="11">
        <v>8.11</v>
      </c>
    </row>
    <row r="6505" s="7" customFormat="1" spans="1:5">
      <c r="A6505" s="10" t="s">
        <v>42728</v>
      </c>
      <c r="B6505" s="10" t="s">
        <v>42669</v>
      </c>
      <c r="C6505" s="11">
        <v>1174.14</v>
      </c>
      <c r="D6505" s="11">
        <v>79.28</v>
      </c>
      <c r="E6505" s="11">
        <v>14.81</v>
      </c>
    </row>
    <row r="6506" s="7" customFormat="1" spans="1:5">
      <c r="A6506" s="10" t="s">
        <v>42729</v>
      </c>
      <c r="B6506" s="10" t="s">
        <v>42669</v>
      </c>
      <c r="C6506" s="11">
        <v>750.78</v>
      </c>
      <c r="D6506" s="11">
        <v>79.28</v>
      </c>
      <c r="E6506" s="11">
        <v>9.47</v>
      </c>
    </row>
    <row r="6507" s="7" customFormat="1" spans="1:5">
      <c r="A6507" s="10" t="s">
        <v>42730</v>
      </c>
      <c r="B6507" s="10" t="s">
        <v>42669</v>
      </c>
      <c r="C6507" s="11">
        <v>560.51</v>
      </c>
      <c r="D6507" s="11">
        <v>79.28</v>
      </c>
      <c r="E6507" s="11">
        <v>7.07</v>
      </c>
    </row>
    <row r="6508" s="7" customFormat="1" spans="1:5">
      <c r="A6508" s="10" t="s">
        <v>42731</v>
      </c>
      <c r="B6508" s="10" t="s">
        <v>42669</v>
      </c>
      <c r="C6508" s="11">
        <v>937.09</v>
      </c>
      <c r="D6508" s="11">
        <v>79.28</v>
      </c>
      <c r="E6508" s="11">
        <v>11.82</v>
      </c>
    </row>
    <row r="6509" s="7" customFormat="1" spans="1:5">
      <c r="A6509" s="10" t="s">
        <v>42732</v>
      </c>
      <c r="B6509" s="10" t="s">
        <v>42669</v>
      </c>
      <c r="C6509" s="11">
        <v>1338.25</v>
      </c>
      <c r="D6509" s="11">
        <v>79.28</v>
      </c>
      <c r="E6509" s="11">
        <v>16.88</v>
      </c>
    </row>
    <row r="6510" s="7" customFormat="1" spans="1:5">
      <c r="A6510" s="10" t="s">
        <v>42733</v>
      </c>
      <c r="B6510" s="10" t="s">
        <v>42669</v>
      </c>
      <c r="C6510" s="11">
        <v>229.91</v>
      </c>
      <c r="D6510" s="11">
        <v>79.28</v>
      </c>
      <c r="E6510" s="11">
        <v>2.9</v>
      </c>
    </row>
    <row r="6511" s="7" customFormat="1" spans="1:5">
      <c r="A6511" s="10" t="s">
        <v>42734</v>
      </c>
      <c r="B6511" s="10" t="s">
        <v>42669</v>
      </c>
      <c r="C6511" s="11">
        <v>765.05</v>
      </c>
      <c r="D6511" s="11">
        <v>79.28</v>
      </c>
      <c r="E6511" s="11">
        <v>9.65</v>
      </c>
    </row>
    <row r="6512" s="7" customFormat="1" spans="1:5">
      <c r="A6512" s="10" t="s">
        <v>42735</v>
      </c>
      <c r="B6512" s="10" t="s">
        <v>42669</v>
      </c>
      <c r="C6512" s="11">
        <v>892.69</v>
      </c>
      <c r="D6512" s="11">
        <v>79.28</v>
      </c>
      <c r="E6512" s="11">
        <v>11.26</v>
      </c>
    </row>
    <row r="6513" s="7" customFormat="1" spans="1:5">
      <c r="A6513" s="10" t="s">
        <v>42736</v>
      </c>
      <c r="B6513" s="10" t="s">
        <v>42669</v>
      </c>
      <c r="C6513" s="11">
        <v>646.13</v>
      </c>
      <c r="D6513" s="11">
        <v>79.28</v>
      </c>
      <c r="E6513" s="11">
        <v>8.15</v>
      </c>
    </row>
    <row r="6514" s="7" customFormat="1" spans="1:5">
      <c r="A6514" s="10" t="s">
        <v>27577</v>
      </c>
      <c r="B6514" s="10" t="s">
        <v>42669</v>
      </c>
      <c r="C6514" s="11">
        <v>206.13</v>
      </c>
      <c r="D6514" s="11">
        <v>79.28</v>
      </c>
      <c r="E6514" s="11">
        <v>2.6</v>
      </c>
    </row>
    <row r="6515" s="7" customFormat="1" spans="1:5">
      <c r="A6515" s="10" t="s">
        <v>42737</v>
      </c>
      <c r="B6515" s="10" t="s">
        <v>42669</v>
      </c>
      <c r="C6515" s="11">
        <v>607.28</v>
      </c>
      <c r="D6515" s="11">
        <v>79.28</v>
      </c>
      <c r="E6515" s="11">
        <v>7.66</v>
      </c>
    </row>
    <row r="6516" s="7" customFormat="1" spans="1:5">
      <c r="A6516" s="10" t="s">
        <v>42738</v>
      </c>
      <c r="B6516" s="10" t="s">
        <v>42669</v>
      </c>
      <c r="C6516" s="11">
        <v>943.43</v>
      </c>
      <c r="D6516" s="11">
        <v>79.28</v>
      </c>
      <c r="E6516" s="11">
        <v>11.9</v>
      </c>
    </row>
    <row r="6517" s="7" customFormat="1" spans="1:5">
      <c r="A6517" s="10" t="s">
        <v>42739</v>
      </c>
      <c r="B6517" s="10" t="s">
        <v>42669</v>
      </c>
      <c r="C6517" s="11">
        <v>1420.7</v>
      </c>
      <c r="D6517" s="11">
        <v>79.28</v>
      </c>
      <c r="E6517" s="11">
        <v>17.92</v>
      </c>
    </row>
    <row r="6518" s="7" customFormat="1" spans="1:5">
      <c r="A6518" s="10" t="s">
        <v>42740</v>
      </c>
      <c r="B6518" s="10" t="s">
        <v>42669</v>
      </c>
      <c r="C6518" s="11">
        <v>1046.5</v>
      </c>
      <c r="D6518" s="11">
        <v>79.28</v>
      </c>
      <c r="E6518" s="11">
        <v>13.2</v>
      </c>
    </row>
    <row r="6519" s="7" customFormat="1" spans="1:5">
      <c r="A6519" s="10" t="s">
        <v>42741</v>
      </c>
      <c r="B6519" s="10" t="s">
        <v>42669</v>
      </c>
      <c r="C6519" s="11">
        <v>1205.85</v>
      </c>
      <c r="D6519" s="11">
        <v>79.28</v>
      </c>
      <c r="E6519" s="11">
        <v>15.21</v>
      </c>
    </row>
    <row r="6520" s="7" customFormat="1" spans="1:5">
      <c r="A6520" s="10" t="s">
        <v>42742</v>
      </c>
      <c r="B6520" s="10" t="s">
        <v>42669</v>
      </c>
      <c r="C6520" s="11">
        <v>1138.46</v>
      </c>
      <c r="D6520" s="11">
        <v>79.28</v>
      </c>
      <c r="E6520" s="11">
        <v>14.36</v>
      </c>
    </row>
    <row r="6521" s="7" customFormat="1" spans="1:5">
      <c r="A6521" s="10" t="s">
        <v>42743</v>
      </c>
      <c r="B6521" s="10" t="s">
        <v>42669</v>
      </c>
      <c r="C6521" s="11">
        <v>706.38</v>
      </c>
      <c r="D6521" s="11">
        <v>79.28</v>
      </c>
      <c r="E6521" s="11">
        <v>8.91</v>
      </c>
    </row>
    <row r="6522" s="7" customFormat="1" spans="1:5">
      <c r="A6522" s="10" t="s">
        <v>42744</v>
      </c>
      <c r="B6522" s="10" t="s">
        <v>42669</v>
      </c>
      <c r="C6522" s="11">
        <v>1521.38</v>
      </c>
      <c r="D6522" s="11">
        <v>79.28</v>
      </c>
      <c r="E6522" s="11">
        <v>19.19</v>
      </c>
    </row>
    <row r="6523" s="7" customFormat="1" spans="1:5">
      <c r="A6523" s="10" t="s">
        <v>42745</v>
      </c>
      <c r="B6523" s="10" t="s">
        <v>42669</v>
      </c>
      <c r="C6523" s="11">
        <v>1078.21</v>
      </c>
      <c r="D6523" s="11">
        <v>79.28</v>
      </c>
      <c r="E6523" s="11">
        <v>13.6</v>
      </c>
    </row>
    <row r="6524" s="7" customFormat="1" spans="1:5">
      <c r="A6524" s="10" t="s">
        <v>42746</v>
      </c>
      <c r="B6524" s="10" t="s">
        <v>42669</v>
      </c>
      <c r="C6524" s="11">
        <v>1687.08</v>
      </c>
      <c r="D6524" s="11">
        <v>79.28</v>
      </c>
      <c r="E6524" s="11">
        <v>21.28</v>
      </c>
    </row>
    <row r="6525" s="7" customFormat="1" spans="1:5">
      <c r="A6525" s="10" t="s">
        <v>42747</v>
      </c>
      <c r="B6525" s="10" t="s">
        <v>42669</v>
      </c>
      <c r="C6525" s="11">
        <v>1052.84</v>
      </c>
      <c r="D6525" s="11">
        <v>79.28</v>
      </c>
      <c r="E6525" s="11">
        <v>13.28</v>
      </c>
    </row>
    <row r="6526" s="7" customFormat="1" spans="1:5">
      <c r="A6526" s="10" t="s">
        <v>42748</v>
      </c>
      <c r="B6526" s="10" t="s">
        <v>42669</v>
      </c>
      <c r="C6526" s="11">
        <v>1579.26</v>
      </c>
      <c r="D6526" s="11">
        <v>79.28</v>
      </c>
      <c r="E6526" s="11">
        <v>19.92</v>
      </c>
    </row>
    <row r="6527" s="7" customFormat="1" spans="1:5">
      <c r="A6527" s="10" t="s">
        <v>42749</v>
      </c>
      <c r="B6527" s="10" t="s">
        <v>42669</v>
      </c>
      <c r="C6527" s="11">
        <v>2024.02</v>
      </c>
      <c r="D6527" s="11">
        <v>79.28</v>
      </c>
      <c r="E6527" s="11">
        <v>25.53</v>
      </c>
    </row>
    <row r="6528" s="7" customFormat="1" spans="1:5">
      <c r="A6528" s="10" t="s">
        <v>42750</v>
      </c>
      <c r="B6528" s="10" t="s">
        <v>42669</v>
      </c>
      <c r="C6528" s="11">
        <v>1622.86</v>
      </c>
      <c r="D6528" s="11">
        <v>79.28</v>
      </c>
      <c r="E6528" s="11">
        <v>20.47</v>
      </c>
    </row>
    <row r="6529" s="7" customFormat="1" spans="1:5">
      <c r="A6529" s="10" t="s">
        <v>42751</v>
      </c>
      <c r="B6529" s="10" t="s">
        <v>42669</v>
      </c>
      <c r="C6529" s="11">
        <v>833.23</v>
      </c>
      <c r="D6529" s="11">
        <v>79.28</v>
      </c>
      <c r="E6529" s="11">
        <v>10.51</v>
      </c>
    </row>
    <row r="6530" s="7" customFormat="1" spans="1:5">
      <c r="A6530" s="10" t="s">
        <v>42752</v>
      </c>
      <c r="B6530" s="10" t="s">
        <v>42669</v>
      </c>
      <c r="C6530" s="11">
        <v>832.44</v>
      </c>
      <c r="D6530" s="11">
        <v>79.28</v>
      </c>
      <c r="E6530" s="11">
        <v>10.5</v>
      </c>
    </row>
    <row r="6531" s="7" customFormat="1" spans="1:5">
      <c r="A6531" s="10" t="s">
        <v>42753</v>
      </c>
      <c r="B6531" s="10" t="s">
        <v>42669</v>
      </c>
      <c r="C6531" s="11">
        <v>832.44</v>
      </c>
      <c r="D6531" s="11">
        <v>79.28</v>
      </c>
      <c r="E6531" s="11">
        <v>10.5</v>
      </c>
    </row>
    <row r="6532" s="7" customFormat="1" spans="1:5">
      <c r="A6532" s="10" t="s">
        <v>42754</v>
      </c>
      <c r="B6532" s="10" t="s">
        <v>42669</v>
      </c>
      <c r="C6532" s="11">
        <v>3122.84</v>
      </c>
      <c r="D6532" s="11">
        <v>79.28</v>
      </c>
      <c r="E6532" s="11">
        <v>39.39</v>
      </c>
    </row>
    <row r="6533" s="7" customFormat="1" spans="1:5">
      <c r="A6533" s="10" t="s">
        <v>42755</v>
      </c>
      <c r="B6533" s="10" t="s">
        <v>42669</v>
      </c>
      <c r="C6533" s="11">
        <v>2768.46</v>
      </c>
      <c r="D6533" s="11">
        <v>79.28</v>
      </c>
      <c r="E6533" s="11">
        <v>34.92</v>
      </c>
    </row>
    <row r="6534" s="7" customFormat="1" spans="1:5">
      <c r="A6534" s="10" t="s">
        <v>42756</v>
      </c>
      <c r="B6534" s="10" t="s">
        <v>42669</v>
      </c>
      <c r="C6534" s="11">
        <v>1955.84</v>
      </c>
      <c r="D6534" s="11">
        <v>79.28</v>
      </c>
      <c r="E6534" s="11">
        <v>24.67</v>
      </c>
    </row>
    <row r="6535" s="7" customFormat="1" spans="1:5">
      <c r="A6535" s="10" t="s">
        <v>42757</v>
      </c>
      <c r="B6535" s="10" t="s">
        <v>42669</v>
      </c>
      <c r="C6535" s="11">
        <v>952.95</v>
      </c>
      <c r="D6535" s="11">
        <v>79.28</v>
      </c>
      <c r="E6535" s="11">
        <v>12.02</v>
      </c>
    </row>
    <row r="6536" s="7" customFormat="1" spans="1:5">
      <c r="A6536" s="10" t="s">
        <v>42758</v>
      </c>
      <c r="B6536" s="10" t="s">
        <v>42669</v>
      </c>
      <c r="C6536" s="11">
        <v>967.22</v>
      </c>
      <c r="D6536" s="11">
        <v>79.28</v>
      </c>
      <c r="E6536" s="11">
        <v>12.2</v>
      </c>
    </row>
    <row r="6537" s="7" customFormat="1" spans="1:5">
      <c r="A6537" s="10" t="s">
        <v>41910</v>
      </c>
      <c r="B6537" s="10" t="s">
        <v>42669</v>
      </c>
      <c r="C6537" s="11">
        <v>2594.83</v>
      </c>
      <c r="D6537" s="11">
        <v>79.28</v>
      </c>
      <c r="E6537" s="11">
        <v>32.73</v>
      </c>
    </row>
    <row r="6538" s="7" customFormat="1" spans="1:5">
      <c r="A6538" s="10" t="s">
        <v>42759</v>
      </c>
      <c r="B6538" s="10" t="s">
        <v>42669</v>
      </c>
      <c r="C6538" s="11">
        <v>952.15</v>
      </c>
      <c r="D6538" s="11">
        <v>79.28</v>
      </c>
      <c r="E6538" s="11">
        <v>12.01</v>
      </c>
    </row>
    <row r="6539" s="7" customFormat="1" spans="1:5">
      <c r="A6539" s="10" t="s">
        <v>42760</v>
      </c>
      <c r="B6539" s="10" t="s">
        <v>42669</v>
      </c>
      <c r="C6539" s="11">
        <v>1909.06</v>
      </c>
      <c r="D6539" s="11">
        <v>79.28</v>
      </c>
      <c r="E6539" s="11">
        <v>24.08</v>
      </c>
    </row>
    <row r="6540" s="7" customFormat="1" spans="1:5">
      <c r="A6540" s="10" t="s">
        <v>42761</v>
      </c>
      <c r="B6540" s="10" t="s">
        <v>42669</v>
      </c>
      <c r="C6540" s="11">
        <v>686.56</v>
      </c>
      <c r="D6540" s="11">
        <v>79.28</v>
      </c>
      <c r="E6540" s="11">
        <v>8.66</v>
      </c>
    </row>
    <row r="6541" s="7" customFormat="1" spans="1:5">
      <c r="A6541" s="10" t="s">
        <v>42762</v>
      </c>
      <c r="B6541" s="10" t="s">
        <v>42669</v>
      </c>
      <c r="C6541" s="11">
        <v>792.01</v>
      </c>
      <c r="D6541" s="11">
        <v>79.28</v>
      </c>
      <c r="E6541" s="11">
        <v>9.99</v>
      </c>
    </row>
    <row r="6542" s="7" customFormat="1" spans="1:5">
      <c r="A6542" s="10" t="s">
        <v>42763</v>
      </c>
      <c r="B6542" s="10" t="s">
        <v>42669</v>
      </c>
      <c r="C6542" s="11">
        <v>971.97</v>
      </c>
      <c r="D6542" s="11">
        <v>79.28</v>
      </c>
      <c r="E6542" s="11">
        <v>12.26</v>
      </c>
    </row>
    <row r="6543" s="7" customFormat="1" spans="1:5">
      <c r="A6543" s="10" t="s">
        <v>42764</v>
      </c>
      <c r="B6543" s="10" t="s">
        <v>42669</v>
      </c>
      <c r="C6543" s="11">
        <v>1227.25</v>
      </c>
      <c r="D6543" s="11">
        <v>79.28</v>
      </c>
      <c r="E6543" s="11">
        <v>15.48</v>
      </c>
    </row>
    <row r="6544" s="7" customFormat="1" spans="1:5">
      <c r="A6544" s="10" t="s">
        <v>42765</v>
      </c>
      <c r="B6544" s="10" t="s">
        <v>42669</v>
      </c>
      <c r="C6544" s="11">
        <v>828.48</v>
      </c>
      <c r="D6544" s="11">
        <v>79.28</v>
      </c>
      <c r="E6544" s="11">
        <v>10.45</v>
      </c>
    </row>
    <row r="6545" s="7" customFormat="1" spans="1:5">
      <c r="A6545" s="10" t="s">
        <v>42766</v>
      </c>
      <c r="B6545" s="10" t="s">
        <v>42669</v>
      </c>
      <c r="C6545" s="11">
        <v>1169.38</v>
      </c>
      <c r="D6545" s="11">
        <v>79.28</v>
      </c>
      <c r="E6545" s="11">
        <v>14.75</v>
      </c>
    </row>
    <row r="6546" s="7" customFormat="1" spans="1:5">
      <c r="A6546" s="10" t="s">
        <v>42767</v>
      </c>
      <c r="B6546" s="10" t="s">
        <v>42669</v>
      </c>
      <c r="C6546" s="11">
        <v>359.14</v>
      </c>
      <c r="D6546" s="11">
        <v>79.28</v>
      </c>
      <c r="E6546" s="11">
        <v>4.53</v>
      </c>
    </row>
    <row r="6547" s="7" customFormat="1" spans="1:5">
      <c r="A6547" s="10" t="s">
        <v>42768</v>
      </c>
      <c r="B6547" s="10" t="s">
        <v>42669</v>
      </c>
      <c r="C6547" s="11">
        <v>1572.12</v>
      </c>
      <c r="D6547" s="11">
        <v>79.28</v>
      </c>
      <c r="E6547" s="11">
        <v>19.83</v>
      </c>
    </row>
    <row r="6548" s="7" customFormat="1" spans="1:5">
      <c r="A6548" s="10" t="s">
        <v>42769</v>
      </c>
      <c r="B6548" s="10" t="s">
        <v>42669</v>
      </c>
      <c r="C6548" s="11">
        <v>1888.45</v>
      </c>
      <c r="D6548" s="11">
        <v>79.28</v>
      </c>
      <c r="E6548" s="11">
        <v>23.82</v>
      </c>
    </row>
    <row r="6549" s="7" customFormat="1" spans="1:5">
      <c r="A6549" s="10" t="s">
        <v>42770</v>
      </c>
      <c r="B6549" s="10" t="s">
        <v>42669</v>
      </c>
      <c r="C6549" s="11">
        <v>980.69</v>
      </c>
      <c r="D6549" s="11">
        <v>79.28</v>
      </c>
      <c r="E6549" s="11">
        <v>12.37</v>
      </c>
    </row>
    <row r="6550" s="7" customFormat="1" spans="1:5">
      <c r="A6550" s="10" t="s">
        <v>42771</v>
      </c>
      <c r="B6550" s="10" t="s">
        <v>42669</v>
      </c>
      <c r="C6550" s="11">
        <v>451.9</v>
      </c>
      <c r="D6550" s="11">
        <v>79.28</v>
      </c>
      <c r="E6550" s="11">
        <v>5.7</v>
      </c>
    </row>
    <row r="6551" s="7" customFormat="1" spans="1:5">
      <c r="A6551" s="10" t="s">
        <v>42772</v>
      </c>
      <c r="B6551" s="10" t="s">
        <v>42669</v>
      </c>
      <c r="C6551" s="11">
        <v>2094.58</v>
      </c>
      <c r="D6551" s="11">
        <v>79.28</v>
      </c>
      <c r="E6551" s="11">
        <v>26.42</v>
      </c>
    </row>
    <row r="6552" s="7" customFormat="1" spans="1:5">
      <c r="A6552" s="10" t="s">
        <v>41893</v>
      </c>
      <c r="B6552" s="10" t="s">
        <v>42669</v>
      </c>
      <c r="C6552" s="11">
        <v>1916.2</v>
      </c>
      <c r="D6552" s="11">
        <v>79.28</v>
      </c>
      <c r="E6552" s="11">
        <v>24.17</v>
      </c>
    </row>
    <row r="6553" s="7" customFormat="1" spans="1:5">
      <c r="A6553" s="10" t="s">
        <v>42773</v>
      </c>
      <c r="B6553" s="10" t="s">
        <v>42669</v>
      </c>
      <c r="C6553" s="11">
        <v>493.91</v>
      </c>
      <c r="D6553" s="11">
        <v>79.28</v>
      </c>
      <c r="E6553" s="11">
        <v>6.23</v>
      </c>
    </row>
    <row r="6554" s="7" customFormat="1" spans="1:5">
      <c r="A6554" s="10" t="s">
        <v>42774</v>
      </c>
      <c r="B6554" s="10" t="s">
        <v>42669</v>
      </c>
      <c r="C6554" s="11">
        <v>731.75</v>
      </c>
      <c r="D6554" s="11">
        <v>79.28</v>
      </c>
      <c r="E6554" s="11">
        <v>9.23</v>
      </c>
    </row>
    <row r="6555" s="7" customFormat="1" spans="1:5">
      <c r="A6555" s="10" t="s">
        <v>42775</v>
      </c>
      <c r="B6555" s="10" t="s">
        <v>42669</v>
      </c>
      <c r="C6555" s="11">
        <v>1221.7</v>
      </c>
      <c r="D6555" s="11">
        <v>79.28</v>
      </c>
      <c r="E6555" s="11">
        <v>15.41</v>
      </c>
    </row>
    <row r="6556" s="7" customFormat="1" spans="1:5">
      <c r="A6556" s="10" t="s">
        <v>42776</v>
      </c>
      <c r="B6556" s="10" t="s">
        <v>42669</v>
      </c>
      <c r="C6556" s="11">
        <v>1042.53</v>
      </c>
      <c r="D6556" s="11">
        <v>79.28</v>
      </c>
      <c r="E6556" s="11">
        <v>13.15</v>
      </c>
    </row>
    <row r="6557" s="7" customFormat="1" spans="1:5">
      <c r="A6557" s="10" t="s">
        <v>30641</v>
      </c>
      <c r="B6557" s="10" t="s">
        <v>42669</v>
      </c>
      <c r="C6557" s="11">
        <v>1090.1</v>
      </c>
      <c r="D6557" s="11">
        <v>79.28</v>
      </c>
      <c r="E6557" s="11">
        <v>13.75</v>
      </c>
    </row>
    <row r="6558" s="7" customFormat="1" spans="1:5">
      <c r="A6558" s="10" t="s">
        <v>42777</v>
      </c>
      <c r="B6558" s="10" t="s">
        <v>42669</v>
      </c>
      <c r="C6558" s="11">
        <v>477.27</v>
      </c>
      <c r="D6558" s="11">
        <v>79.28</v>
      </c>
      <c r="E6558" s="11">
        <v>6.02</v>
      </c>
    </row>
    <row r="6559" s="7" customFormat="1" spans="1:5">
      <c r="A6559" s="10" t="s">
        <v>42778</v>
      </c>
      <c r="B6559" s="10" t="s">
        <v>42669</v>
      </c>
      <c r="C6559" s="11">
        <v>460.62</v>
      </c>
      <c r="D6559" s="11">
        <v>79.28</v>
      </c>
      <c r="E6559" s="11">
        <v>5.81</v>
      </c>
    </row>
    <row r="6560" s="7" customFormat="1" spans="1:5">
      <c r="A6560" s="10" t="s">
        <v>17320</v>
      </c>
      <c r="B6560" s="10" t="s">
        <v>42669</v>
      </c>
      <c r="C6560" s="11">
        <v>946.6</v>
      </c>
      <c r="D6560" s="11">
        <v>79.28</v>
      </c>
      <c r="E6560" s="11">
        <v>11.94</v>
      </c>
    </row>
    <row r="6561" s="7" customFormat="1" spans="1:5">
      <c r="A6561" s="10" t="s">
        <v>42779</v>
      </c>
      <c r="B6561" s="10" t="s">
        <v>42669</v>
      </c>
      <c r="C6561" s="11">
        <v>928.37</v>
      </c>
      <c r="D6561" s="11">
        <v>79.28</v>
      </c>
      <c r="E6561" s="11">
        <v>11.71</v>
      </c>
    </row>
    <row r="6562" s="7" customFormat="1" spans="1:5">
      <c r="A6562" s="10" t="s">
        <v>42780</v>
      </c>
      <c r="B6562" s="10" t="s">
        <v>42669</v>
      </c>
      <c r="C6562" s="11">
        <v>1143.22</v>
      </c>
      <c r="D6562" s="11">
        <v>79.28</v>
      </c>
      <c r="E6562" s="11">
        <v>14.42</v>
      </c>
    </row>
    <row r="6563" s="7" customFormat="1" spans="1:5">
      <c r="A6563" s="10" t="s">
        <v>42781</v>
      </c>
      <c r="B6563" s="10" t="s">
        <v>42669</v>
      </c>
      <c r="C6563" s="11">
        <v>1297.81</v>
      </c>
      <c r="D6563" s="11">
        <v>79.28</v>
      </c>
      <c r="E6563" s="11">
        <v>16.37</v>
      </c>
    </row>
    <row r="6564" s="7" customFormat="1" spans="1:5">
      <c r="A6564" s="10" t="s">
        <v>42782</v>
      </c>
      <c r="B6564" s="10" t="s">
        <v>42669</v>
      </c>
      <c r="C6564" s="11">
        <v>520.08</v>
      </c>
      <c r="D6564" s="11">
        <v>79.28</v>
      </c>
      <c r="E6564" s="11">
        <v>6.56</v>
      </c>
    </row>
    <row r="6565" s="7" customFormat="1" spans="1:5">
      <c r="A6565" s="10" t="s">
        <v>42783</v>
      </c>
      <c r="B6565" s="10" t="s">
        <v>42669</v>
      </c>
      <c r="C6565" s="11">
        <v>1325.56</v>
      </c>
      <c r="D6565" s="11">
        <v>79.28</v>
      </c>
      <c r="E6565" s="11">
        <v>16.72</v>
      </c>
    </row>
    <row r="6566" s="7" customFormat="1" spans="1:5">
      <c r="A6566" s="10" t="s">
        <v>42784</v>
      </c>
      <c r="B6566" s="10" t="s">
        <v>42669</v>
      </c>
      <c r="C6566" s="11">
        <v>1609.38</v>
      </c>
      <c r="D6566" s="11">
        <v>79.28</v>
      </c>
      <c r="E6566" s="11">
        <v>20.3</v>
      </c>
    </row>
    <row r="6567" s="7" customFormat="1" spans="1:5">
      <c r="A6567" s="10" t="s">
        <v>42785</v>
      </c>
      <c r="B6567" s="10" t="s">
        <v>42669</v>
      </c>
      <c r="C6567" s="11">
        <v>654.85</v>
      </c>
      <c r="D6567" s="11">
        <v>79.28</v>
      </c>
      <c r="E6567" s="11">
        <v>8.26</v>
      </c>
    </row>
    <row r="6568" s="7" customFormat="1" spans="1:5">
      <c r="A6568" s="10" t="s">
        <v>42786</v>
      </c>
      <c r="B6568" s="10" t="s">
        <v>42669</v>
      </c>
      <c r="C6568" s="11">
        <v>742.85</v>
      </c>
      <c r="D6568" s="11">
        <v>79.28</v>
      </c>
      <c r="E6568" s="11">
        <v>9.37</v>
      </c>
    </row>
    <row r="6569" s="7" customFormat="1" spans="1:5">
      <c r="A6569" s="10" t="s">
        <v>42787</v>
      </c>
      <c r="B6569" s="10" t="s">
        <v>42669</v>
      </c>
      <c r="C6569" s="11">
        <v>410.67</v>
      </c>
      <c r="D6569" s="11">
        <v>79.28</v>
      </c>
      <c r="E6569" s="11">
        <v>5.18</v>
      </c>
    </row>
    <row r="6570" s="7" customFormat="1" spans="1:5">
      <c r="A6570" s="10" t="s">
        <v>42788</v>
      </c>
      <c r="B6570" s="10" t="s">
        <v>42669</v>
      </c>
      <c r="C6570" s="11">
        <v>271.14</v>
      </c>
      <c r="D6570" s="11">
        <v>79.28</v>
      </c>
      <c r="E6570" s="11">
        <v>3.42</v>
      </c>
    </row>
    <row r="6571" s="7" customFormat="1" spans="1:5">
      <c r="A6571" s="10" t="s">
        <v>42789</v>
      </c>
      <c r="B6571" s="10" t="s">
        <v>42669</v>
      </c>
      <c r="C6571" s="11">
        <v>964.84</v>
      </c>
      <c r="D6571" s="11">
        <v>79.28</v>
      </c>
      <c r="E6571" s="11">
        <v>12.17</v>
      </c>
    </row>
    <row r="6572" s="7" customFormat="1" spans="1:5">
      <c r="A6572" s="10" t="s">
        <v>42790</v>
      </c>
      <c r="B6572" s="10" t="s">
        <v>42669</v>
      </c>
      <c r="C6572" s="11">
        <v>612.83</v>
      </c>
      <c r="D6572" s="11">
        <v>79.28</v>
      </c>
      <c r="E6572" s="11">
        <v>7.73</v>
      </c>
    </row>
    <row r="6573" s="7" customFormat="1" spans="1:5">
      <c r="A6573" s="10" t="s">
        <v>42791</v>
      </c>
      <c r="B6573" s="10" t="s">
        <v>42669</v>
      </c>
      <c r="C6573" s="11">
        <v>762.67</v>
      </c>
      <c r="D6573" s="11">
        <v>79.28</v>
      </c>
      <c r="E6573" s="11">
        <v>9.62</v>
      </c>
    </row>
    <row r="6574" s="7" customFormat="1" spans="1:5">
      <c r="A6574" s="10" t="s">
        <v>42792</v>
      </c>
      <c r="B6574" s="10" t="s">
        <v>42669</v>
      </c>
      <c r="C6574" s="11">
        <v>454.27</v>
      </c>
      <c r="D6574" s="11">
        <v>79.28</v>
      </c>
      <c r="E6574" s="11">
        <v>5.73</v>
      </c>
    </row>
    <row r="6575" s="7" customFormat="1" spans="1:5">
      <c r="A6575" s="10" t="s">
        <v>42793</v>
      </c>
      <c r="B6575" s="10" t="s">
        <v>42669</v>
      </c>
      <c r="C6575" s="11">
        <v>1063.14</v>
      </c>
      <c r="D6575" s="11">
        <v>79.28</v>
      </c>
      <c r="E6575" s="11">
        <v>13.41</v>
      </c>
    </row>
    <row r="6576" s="7" customFormat="1" spans="1:5">
      <c r="A6576" s="10" t="s">
        <v>42794</v>
      </c>
      <c r="B6576" s="10" t="s">
        <v>42669</v>
      </c>
      <c r="C6576" s="11">
        <v>577.95</v>
      </c>
      <c r="D6576" s="11">
        <v>79.28</v>
      </c>
      <c r="E6576" s="11">
        <v>7.29</v>
      </c>
    </row>
    <row r="6577" s="7" customFormat="1" spans="1:5">
      <c r="A6577" s="10" t="s">
        <v>42795</v>
      </c>
      <c r="B6577" s="10" t="s">
        <v>42669</v>
      </c>
      <c r="C6577" s="11">
        <v>807.86</v>
      </c>
      <c r="D6577" s="11">
        <v>79.28</v>
      </c>
      <c r="E6577" s="11">
        <v>10.19</v>
      </c>
    </row>
    <row r="6578" s="7" customFormat="1" spans="1:5">
      <c r="A6578" s="10" t="s">
        <v>42796</v>
      </c>
      <c r="B6578" s="10" t="s">
        <v>42669</v>
      </c>
      <c r="C6578" s="11">
        <v>837.2</v>
      </c>
      <c r="D6578" s="11">
        <v>79.28</v>
      </c>
      <c r="E6578" s="11">
        <v>10.56</v>
      </c>
    </row>
    <row r="6579" s="7" customFormat="1" spans="1:5">
      <c r="A6579" s="10" t="s">
        <v>42797</v>
      </c>
      <c r="B6579" s="10" t="s">
        <v>42669</v>
      </c>
      <c r="C6579" s="11">
        <v>908.55</v>
      </c>
      <c r="D6579" s="11">
        <v>79.28</v>
      </c>
      <c r="E6579" s="11">
        <v>11.46</v>
      </c>
    </row>
    <row r="6580" s="7" customFormat="1" spans="1:5">
      <c r="A6580" s="10" t="s">
        <v>42798</v>
      </c>
      <c r="B6580" s="10" t="s">
        <v>42669</v>
      </c>
      <c r="C6580" s="11">
        <v>705.59</v>
      </c>
      <c r="D6580" s="11">
        <v>79.28</v>
      </c>
      <c r="E6580" s="11">
        <v>8.9</v>
      </c>
    </row>
    <row r="6581" s="7" customFormat="1" spans="1:5">
      <c r="A6581" s="10" t="s">
        <v>42799</v>
      </c>
      <c r="B6581" s="10" t="s">
        <v>42669</v>
      </c>
      <c r="C6581" s="11">
        <v>799.94</v>
      </c>
      <c r="D6581" s="11">
        <v>79.28</v>
      </c>
      <c r="E6581" s="11">
        <v>10.09</v>
      </c>
    </row>
    <row r="6582" s="7" customFormat="1" spans="1:5">
      <c r="A6582" s="10" t="s">
        <v>42800</v>
      </c>
      <c r="B6582" s="10" t="s">
        <v>42669</v>
      </c>
      <c r="C6582" s="11">
        <v>1006.06</v>
      </c>
      <c r="D6582" s="11">
        <v>79.28</v>
      </c>
      <c r="E6582" s="11">
        <v>12.69</v>
      </c>
    </row>
    <row r="6583" s="7" customFormat="1" spans="1:5">
      <c r="A6583" s="10" t="s">
        <v>42801</v>
      </c>
      <c r="B6583" s="10" t="s">
        <v>42669</v>
      </c>
      <c r="C6583" s="11">
        <v>1024.3</v>
      </c>
      <c r="D6583" s="11">
        <v>79.28</v>
      </c>
      <c r="E6583" s="11">
        <v>12.92</v>
      </c>
    </row>
    <row r="6584" s="7" customFormat="1" spans="1:5">
      <c r="A6584" s="10" t="s">
        <v>42802</v>
      </c>
      <c r="B6584" s="10" t="s">
        <v>42669</v>
      </c>
      <c r="C6584" s="11">
        <v>919.65</v>
      </c>
      <c r="D6584" s="11">
        <v>79.28</v>
      </c>
      <c r="E6584" s="11">
        <v>11.6</v>
      </c>
    </row>
    <row r="6585" s="7" customFormat="1" spans="1:5">
      <c r="A6585" s="10" t="s">
        <v>42803</v>
      </c>
      <c r="B6585" s="10" t="s">
        <v>42669</v>
      </c>
      <c r="C6585" s="11">
        <v>1128.95</v>
      </c>
      <c r="D6585" s="11">
        <v>79.28</v>
      </c>
      <c r="E6585" s="11">
        <v>14.24</v>
      </c>
    </row>
    <row r="6586" s="7" customFormat="1" spans="1:5">
      <c r="A6586" s="10" t="s">
        <v>42804</v>
      </c>
      <c r="B6586" s="10" t="s">
        <v>42669</v>
      </c>
      <c r="C6586" s="11">
        <v>482.82</v>
      </c>
      <c r="D6586" s="11">
        <v>79.28</v>
      </c>
      <c r="E6586" s="11">
        <v>6.09</v>
      </c>
    </row>
    <row r="6587" s="7" customFormat="1" spans="1:5">
      <c r="A6587" s="10" t="s">
        <v>10977</v>
      </c>
      <c r="B6587" s="10" t="s">
        <v>42669</v>
      </c>
      <c r="C6587" s="11">
        <v>708.76</v>
      </c>
      <c r="D6587" s="11">
        <v>79.28</v>
      </c>
      <c r="E6587" s="11">
        <v>8.94</v>
      </c>
    </row>
    <row r="6588" s="7" customFormat="1" spans="1:5">
      <c r="A6588" s="10" t="s">
        <v>42805</v>
      </c>
      <c r="B6588" s="10" t="s">
        <v>42669</v>
      </c>
      <c r="C6588" s="11">
        <v>536.73</v>
      </c>
      <c r="D6588" s="11">
        <v>79.28</v>
      </c>
      <c r="E6588" s="11">
        <v>6.77</v>
      </c>
    </row>
    <row r="6589" s="7" customFormat="1" spans="1:5">
      <c r="A6589" s="10" t="s">
        <v>42806</v>
      </c>
      <c r="B6589" s="10" t="s">
        <v>42669</v>
      </c>
      <c r="C6589" s="11">
        <v>979.11</v>
      </c>
      <c r="D6589" s="11">
        <v>79.28</v>
      </c>
      <c r="E6589" s="11">
        <v>12.35</v>
      </c>
    </row>
    <row r="6590" s="7" customFormat="1" spans="1:5">
      <c r="A6590" s="10" t="s">
        <v>42807</v>
      </c>
      <c r="B6590" s="10" t="s">
        <v>42669</v>
      </c>
      <c r="C6590" s="11">
        <v>481.23</v>
      </c>
      <c r="D6590" s="11">
        <v>79.28</v>
      </c>
      <c r="E6590" s="11">
        <v>6.07</v>
      </c>
    </row>
    <row r="6591" s="7" customFormat="1" spans="1:5">
      <c r="A6591" s="10" t="s">
        <v>42808</v>
      </c>
      <c r="B6591" s="10" t="s">
        <v>42669</v>
      </c>
      <c r="C6591" s="11">
        <v>539.1</v>
      </c>
      <c r="D6591" s="11">
        <v>79.28</v>
      </c>
      <c r="E6591" s="11">
        <v>6.8</v>
      </c>
    </row>
    <row r="6592" s="7" customFormat="1" spans="1:5">
      <c r="A6592" s="10" t="s">
        <v>42809</v>
      </c>
      <c r="B6592" s="10" t="s">
        <v>42669</v>
      </c>
      <c r="C6592" s="11">
        <v>718.28</v>
      </c>
      <c r="D6592" s="11">
        <v>79.28</v>
      </c>
      <c r="E6592" s="11">
        <v>9.06</v>
      </c>
    </row>
    <row r="6593" s="7" customFormat="1" spans="1:5">
      <c r="A6593" s="10" t="s">
        <v>42810</v>
      </c>
      <c r="B6593" s="10" t="s">
        <v>42669</v>
      </c>
      <c r="C6593" s="11">
        <v>758.71</v>
      </c>
      <c r="D6593" s="11">
        <v>79.28</v>
      </c>
      <c r="E6593" s="11">
        <v>9.57</v>
      </c>
    </row>
    <row r="6594" s="7" customFormat="1" spans="1:5">
      <c r="A6594" s="10" t="s">
        <v>42811</v>
      </c>
      <c r="B6594" s="10" t="s">
        <v>42669</v>
      </c>
      <c r="C6594" s="11">
        <v>623.93</v>
      </c>
      <c r="D6594" s="11">
        <v>79.28</v>
      </c>
      <c r="E6594" s="11">
        <v>7.87</v>
      </c>
    </row>
    <row r="6595" s="7" customFormat="1" spans="1:5">
      <c r="A6595" s="10" t="s">
        <v>42812</v>
      </c>
      <c r="B6595" s="10" t="s">
        <v>42669</v>
      </c>
      <c r="C6595" s="11">
        <v>497.09</v>
      </c>
      <c r="D6595" s="11">
        <v>79.28</v>
      </c>
      <c r="E6595" s="11">
        <v>6.27</v>
      </c>
    </row>
    <row r="6596" s="7" customFormat="1" spans="1:5">
      <c r="A6596" s="10" t="s">
        <v>42813</v>
      </c>
      <c r="B6596" s="10" t="s">
        <v>42669</v>
      </c>
      <c r="C6596" s="11">
        <v>493.12</v>
      </c>
      <c r="D6596" s="11">
        <v>79.28</v>
      </c>
      <c r="E6596" s="11">
        <v>6.22</v>
      </c>
    </row>
    <row r="6597" s="7" customFormat="1" spans="1:5">
      <c r="A6597" s="10" t="s">
        <v>12885</v>
      </c>
      <c r="B6597" s="10" t="s">
        <v>42669</v>
      </c>
      <c r="C6597" s="11">
        <v>518.49</v>
      </c>
      <c r="D6597" s="11">
        <v>79.28</v>
      </c>
      <c r="E6597" s="11">
        <v>6.54</v>
      </c>
    </row>
    <row r="6598" s="7" customFormat="1" spans="1:5">
      <c r="A6598" s="10" t="s">
        <v>42814</v>
      </c>
      <c r="B6598" s="10" t="s">
        <v>42669</v>
      </c>
      <c r="C6598" s="11">
        <v>749.99</v>
      </c>
      <c r="D6598" s="11">
        <v>79.28</v>
      </c>
      <c r="E6598" s="11">
        <v>9.46</v>
      </c>
    </row>
    <row r="6599" s="7" customFormat="1" spans="1:5">
      <c r="A6599" s="10" t="s">
        <v>42815</v>
      </c>
      <c r="B6599" s="10" t="s">
        <v>42669</v>
      </c>
      <c r="C6599" s="11">
        <v>998.14</v>
      </c>
      <c r="D6599" s="11">
        <v>79.28</v>
      </c>
      <c r="E6599" s="11">
        <v>12.59</v>
      </c>
    </row>
    <row r="6600" s="7" customFormat="1" spans="1:5">
      <c r="A6600" s="10" t="s">
        <v>42816</v>
      </c>
      <c r="B6600" s="10" t="s">
        <v>42669</v>
      </c>
      <c r="C6600" s="11">
        <v>428.9</v>
      </c>
      <c r="D6600" s="11">
        <v>79.28</v>
      </c>
      <c r="E6600" s="11">
        <v>5.41</v>
      </c>
    </row>
    <row r="6601" s="7" customFormat="1" spans="1:5">
      <c r="A6601" s="10" t="s">
        <v>42817</v>
      </c>
      <c r="B6601" s="10" t="s">
        <v>42669</v>
      </c>
      <c r="C6601" s="11">
        <v>366.27</v>
      </c>
      <c r="D6601" s="11">
        <v>79.28</v>
      </c>
      <c r="E6601" s="11">
        <v>4.62</v>
      </c>
    </row>
    <row r="6602" s="7" customFormat="1" spans="1:5">
      <c r="A6602" s="10" t="s">
        <v>42818</v>
      </c>
      <c r="B6602" s="10" t="s">
        <v>42669</v>
      </c>
      <c r="C6602" s="11">
        <v>537.52</v>
      </c>
      <c r="D6602" s="11">
        <v>79.28</v>
      </c>
      <c r="E6602" s="11">
        <v>6.78</v>
      </c>
    </row>
    <row r="6603" s="7" customFormat="1" spans="1:5">
      <c r="A6603" s="10" t="s">
        <v>41272</v>
      </c>
      <c r="B6603" s="10" t="s">
        <v>42669</v>
      </c>
      <c r="C6603" s="11">
        <v>926.78</v>
      </c>
      <c r="D6603" s="11">
        <v>79.28</v>
      </c>
      <c r="E6603" s="11">
        <v>11.69</v>
      </c>
    </row>
    <row r="6604" s="7" customFormat="1" spans="1:5">
      <c r="A6604" s="10" t="s">
        <v>42819</v>
      </c>
      <c r="B6604" s="10" t="s">
        <v>42669</v>
      </c>
      <c r="C6604" s="11">
        <v>464.58</v>
      </c>
      <c r="D6604" s="11">
        <v>79.28</v>
      </c>
      <c r="E6604" s="11">
        <v>5.86</v>
      </c>
    </row>
    <row r="6605" s="7" customFormat="1" spans="1:5">
      <c r="A6605" s="10" t="s">
        <v>42820</v>
      </c>
      <c r="B6605" s="10" t="s">
        <v>42669</v>
      </c>
      <c r="C6605" s="11">
        <v>715.9</v>
      </c>
      <c r="D6605" s="11">
        <v>79.28</v>
      </c>
      <c r="E6605" s="11">
        <v>9.03</v>
      </c>
    </row>
    <row r="6606" s="7" customFormat="1" spans="1:5">
      <c r="A6606" s="10" t="s">
        <v>42821</v>
      </c>
      <c r="B6606" s="10" t="s">
        <v>42669</v>
      </c>
      <c r="C6606" s="11">
        <v>1813.13</v>
      </c>
      <c r="D6606" s="11">
        <v>79.28</v>
      </c>
      <c r="E6606" s="11">
        <v>22.87</v>
      </c>
    </row>
    <row r="6607" s="7" customFormat="1" spans="1:5">
      <c r="A6607" s="10" t="s">
        <v>42082</v>
      </c>
      <c r="B6607" s="10" t="s">
        <v>42669</v>
      </c>
      <c r="C6607" s="11">
        <v>529.59</v>
      </c>
      <c r="D6607" s="11">
        <v>79.28</v>
      </c>
      <c r="E6607" s="11">
        <v>6.68</v>
      </c>
    </row>
    <row r="6608" s="7" customFormat="1" spans="1:5">
      <c r="A6608" s="10" t="s">
        <v>42822</v>
      </c>
      <c r="B6608" s="10" t="s">
        <v>42669</v>
      </c>
      <c r="C6608" s="11">
        <v>1013.2</v>
      </c>
      <c r="D6608" s="11">
        <v>79.28</v>
      </c>
      <c r="E6608" s="11">
        <v>12.78</v>
      </c>
    </row>
    <row r="6609" s="7" customFormat="1" spans="1:5">
      <c r="A6609" s="10" t="s">
        <v>42823</v>
      </c>
      <c r="B6609" s="10" t="s">
        <v>42669</v>
      </c>
      <c r="C6609" s="11">
        <v>700.84</v>
      </c>
      <c r="D6609" s="11">
        <v>79.28</v>
      </c>
      <c r="E6609" s="11">
        <v>8.84</v>
      </c>
    </row>
    <row r="6610" s="7" customFormat="1" spans="1:5">
      <c r="A6610" s="10" t="s">
        <v>42129</v>
      </c>
      <c r="B6610" s="10" t="s">
        <v>42669</v>
      </c>
      <c r="C6610" s="11">
        <v>896.66</v>
      </c>
      <c r="D6610" s="11">
        <v>79.28</v>
      </c>
      <c r="E6610" s="11">
        <v>11.31</v>
      </c>
    </row>
    <row r="6611" s="7" customFormat="1" spans="1:5">
      <c r="A6611" s="10" t="s">
        <v>30407</v>
      </c>
      <c r="B6611" s="10" t="s">
        <v>42669</v>
      </c>
      <c r="C6611" s="11">
        <v>699.25</v>
      </c>
      <c r="D6611" s="11">
        <v>79.28</v>
      </c>
      <c r="E6611" s="11">
        <v>8.82</v>
      </c>
    </row>
    <row r="6612" s="7" customFormat="1" spans="1:5">
      <c r="A6612" s="10" t="s">
        <v>42824</v>
      </c>
      <c r="B6612" s="10" t="s">
        <v>42669</v>
      </c>
      <c r="C6612" s="11">
        <v>595.39</v>
      </c>
      <c r="D6612" s="11">
        <v>79.28</v>
      </c>
      <c r="E6612" s="11">
        <v>7.51</v>
      </c>
    </row>
    <row r="6613" s="7" customFormat="1" spans="1:5">
      <c r="A6613" s="10" t="s">
        <v>42825</v>
      </c>
      <c r="B6613" s="10" t="s">
        <v>42669</v>
      </c>
      <c r="C6613" s="11">
        <v>1036.98</v>
      </c>
      <c r="D6613" s="11">
        <v>79.28</v>
      </c>
      <c r="E6613" s="11">
        <v>13.08</v>
      </c>
    </row>
    <row r="6614" s="7" customFormat="1" spans="1:5">
      <c r="A6614" s="10" t="s">
        <v>24358</v>
      </c>
      <c r="B6614" s="10" t="s">
        <v>42669</v>
      </c>
      <c r="C6614" s="11">
        <v>522.46</v>
      </c>
      <c r="D6614" s="11">
        <v>79.28</v>
      </c>
      <c r="E6614" s="11">
        <v>6.59</v>
      </c>
    </row>
    <row r="6615" s="7" customFormat="1" spans="1:5">
      <c r="A6615" s="10" t="s">
        <v>42826</v>
      </c>
      <c r="B6615" s="10" t="s">
        <v>42669</v>
      </c>
      <c r="C6615" s="11">
        <v>925.99</v>
      </c>
      <c r="D6615" s="11">
        <v>79.28</v>
      </c>
      <c r="E6615" s="11">
        <v>11.68</v>
      </c>
    </row>
    <row r="6616" s="7" customFormat="1" spans="1:5">
      <c r="A6616" s="10" t="s">
        <v>11584</v>
      </c>
      <c r="B6616" s="10" t="s">
        <v>42669</v>
      </c>
      <c r="C6616" s="11">
        <v>290.96</v>
      </c>
      <c r="D6616" s="11">
        <v>79.28</v>
      </c>
      <c r="E6616" s="11">
        <v>3.67</v>
      </c>
    </row>
    <row r="6617" s="7" customFormat="1" spans="1:5">
      <c r="A6617" s="10" t="s">
        <v>42827</v>
      </c>
      <c r="B6617" s="10" t="s">
        <v>42669</v>
      </c>
      <c r="C6617" s="11">
        <v>463</v>
      </c>
      <c r="D6617" s="11">
        <v>79.28</v>
      </c>
      <c r="E6617" s="11">
        <v>5.84</v>
      </c>
    </row>
    <row r="6618" s="7" customFormat="1" spans="1:5">
      <c r="A6618" s="10" t="s">
        <v>42084</v>
      </c>
      <c r="B6618" s="10" t="s">
        <v>42669</v>
      </c>
      <c r="C6618" s="11">
        <v>822.93</v>
      </c>
      <c r="D6618" s="11">
        <v>79.28</v>
      </c>
      <c r="E6618" s="11">
        <v>10.38</v>
      </c>
    </row>
    <row r="6619" s="7" customFormat="1" spans="1:5">
      <c r="A6619" s="10" t="s">
        <v>42828</v>
      </c>
      <c r="B6619" s="10" t="s">
        <v>42669</v>
      </c>
      <c r="C6619" s="11">
        <v>237.05</v>
      </c>
      <c r="D6619" s="11">
        <v>79.28</v>
      </c>
      <c r="E6619" s="11">
        <v>2.99</v>
      </c>
    </row>
    <row r="6620" s="7" customFormat="1" spans="1:5">
      <c r="A6620" s="10" t="s">
        <v>42829</v>
      </c>
      <c r="B6620" s="10" t="s">
        <v>42669</v>
      </c>
      <c r="C6620" s="11">
        <v>335.35</v>
      </c>
      <c r="D6620" s="11">
        <v>79.28</v>
      </c>
      <c r="E6620" s="11">
        <v>4.23</v>
      </c>
    </row>
    <row r="6621" s="7" customFormat="1" spans="1:5">
      <c r="A6621" s="10" t="s">
        <v>42830</v>
      </c>
      <c r="B6621" s="10" t="s">
        <v>42669</v>
      </c>
      <c r="C6621" s="11">
        <v>835.61</v>
      </c>
      <c r="D6621" s="11">
        <v>79.28</v>
      </c>
      <c r="E6621" s="11">
        <v>10.54</v>
      </c>
    </row>
    <row r="6622" s="7" customFormat="1" spans="1:5">
      <c r="A6622" s="10" t="s">
        <v>42831</v>
      </c>
      <c r="B6622" s="10" t="s">
        <v>42669</v>
      </c>
      <c r="C6622" s="11">
        <v>286.99</v>
      </c>
      <c r="D6622" s="11">
        <v>79.28</v>
      </c>
      <c r="E6622" s="11">
        <v>3.62</v>
      </c>
    </row>
    <row r="6623" s="7" customFormat="1" spans="1:5">
      <c r="A6623" s="10" t="s">
        <v>42556</v>
      </c>
      <c r="B6623" s="10" t="s">
        <v>42669</v>
      </c>
      <c r="C6623" s="11">
        <v>417.01</v>
      </c>
      <c r="D6623" s="11">
        <v>79.28</v>
      </c>
      <c r="E6623" s="11">
        <v>5.26</v>
      </c>
    </row>
    <row r="6624" s="7" customFormat="1" spans="1:5">
      <c r="A6624" s="10" t="s">
        <v>42095</v>
      </c>
      <c r="B6624" s="10" t="s">
        <v>42669</v>
      </c>
      <c r="C6624" s="11">
        <v>526.42</v>
      </c>
      <c r="D6624" s="11">
        <v>79.28</v>
      </c>
      <c r="E6624" s="11">
        <v>6.64</v>
      </c>
    </row>
    <row r="6625" s="7" customFormat="1" spans="1:5">
      <c r="A6625" s="10" t="s">
        <v>42832</v>
      </c>
      <c r="B6625" s="10" t="s">
        <v>42669</v>
      </c>
      <c r="C6625" s="11">
        <v>354.38</v>
      </c>
      <c r="D6625" s="11">
        <v>79.28</v>
      </c>
      <c r="E6625" s="11">
        <v>4.47</v>
      </c>
    </row>
    <row r="6626" s="7" customFormat="1" spans="1:5">
      <c r="A6626" s="10" t="s">
        <v>42833</v>
      </c>
      <c r="B6626" s="10" t="s">
        <v>42669</v>
      </c>
      <c r="C6626" s="11">
        <v>1393.74</v>
      </c>
      <c r="D6626" s="11">
        <v>79.28</v>
      </c>
      <c r="E6626" s="11">
        <v>17.58</v>
      </c>
    </row>
    <row r="6627" s="7" customFormat="1" spans="1:5">
      <c r="A6627" s="10" t="s">
        <v>42834</v>
      </c>
      <c r="B6627" s="10" t="s">
        <v>42669</v>
      </c>
      <c r="C6627" s="11">
        <v>1737.02</v>
      </c>
      <c r="D6627" s="11">
        <v>79.28</v>
      </c>
      <c r="E6627" s="11">
        <v>21.91</v>
      </c>
    </row>
    <row r="6628" s="7" customFormat="1" spans="1:5">
      <c r="A6628" s="10" t="s">
        <v>42835</v>
      </c>
      <c r="B6628" s="10" t="s">
        <v>42669</v>
      </c>
      <c r="C6628" s="11">
        <v>1111.51</v>
      </c>
      <c r="D6628" s="11">
        <v>79.28</v>
      </c>
      <c r="E6628" s="11">
        <v>14.02</v>
      </c>
    </row>
    <row r="6629" s="7" customFormat="1" spans="1:5">
      <c r="A6629" s="10" t="s">
        <v>42836</v>
      </c>
      <c r="B6629" s="10" t="s">
        <v>42669</v>
      </c>
      <c r="C6629" s="11">
        <v>1756.84</v>
      </c>
      <c r="D6629" s="11">
        <v>79.28</v>
      </c>
      <c r="E6629" s="11">
        <v>22.16</v>
      </c>
    </row>
    <row r="6630" s="7" customFormat="1" spans="1:5">
      <c r="A6630" s="10" t="s">
        <v>42837</v>
      </c>
      <c r="B6630" s="10" t="s">
        <v>42669</v>
      </c>
      <c r="C6630" s="11">
        <v>1580.84</v>
      </c>
      <c r="D6630" s="11">
        <v>79.28</v>
      </c>
      <c r="E6630" s="11">
        <v>19.94</v>
      </c>
    </row>
    <row r="6631" s="7" customFormat="1" spans="1:5">
      <c r="A6631" s="10" t="s">
        <v>42838</v>
      </c>
      <c r="B6631" s="10" t="s">
        <v>42669</v>
      </c>
      <c r="C6631" s="11">
        <v>1129.74</v>
      </c>
      <c r="D6631" s="11">
        <v>79.28</v>
      </c>
      <c r="E6631" s="11">
        <v>14.25</v>
      </c>
    </row>
    <row r="6632" s="7" customFormat="1" spans="1:5">
      <c r="A6632" s="10" t="s">
        <v>42839</v>
      </c>
      <c r="B6632" s="10" t="s">
        <v>42669</v>
      </c>
      <c r="C6632" s="11">
        <v>960.87</v>
      </c>
      <c r="D6632" s="11">
        <v>79.28</v>
      </c>
      <c r="E6632" s="11">
        <v>12.12</v>
      </c>
    </row>
    <row r="6633" s="7" customFormat="1" spans="1:5">
      <c r="A6633" s="10" t="s">
        <v>42840</v>
      </c>
      <c r="B6633" s="10" t="s">
        <v>42669</v>
      </c>
      <c r="C6633" s="11">
        <v>955.32</v>
      </c>
      <c r="D6633" s="11">
        <v>79.28</v>
      </c>
      <c r="E6633" s="11">
        <v>12.05</v>
      </c>
    </row>
    <row r="6634" s="7" customFormat="1" spans="1:5">
      <c r="A6634" s="10" t="s">
        <v>42841</v>
      </c>
      <c r="B6634" s="10" t="s">
        <v>42669</v>
      </c>
      <c r="C6634" s="11">
        <v>880.01</v>
      </c>
      <c r="D6634" s="11">
        <v>79.28</v>
      </c>
      <c r="E6634" s="11">
        <v>11.1</v>
      </c>
    </row>
    <row r="6635" s="7" customFormat="1" spans="1:5">
      <c r="A6635" s="10" t="s">
        <v>42842</v>
      </c>
      <c r="B6635" s="10" t="s">
        <v>42669</v>
      </c>
      <c r="C6635" s="11">
        <v>297.3</v>
      </c>
      <c r="D6635" s="11">
        <v>79.28</v>
      </c>
      <c r="E6635" s="11">
        <v>3.75</v>
      </c>
    </row>
    <row r="6636" s="7" customFormat="1" spans="1:5">
      <c r="A6636" s="10" t="s">
        <v>42843</v>
      </c>
      <c r="B6636" s="10" t="s">
        <v>42669</v>
      </c>
      <c r="C6636" s="11">
        <v>1750.5</v>
      </c>
      <c r="D6636" s="11">
        <v>79.28</v>
      </c>
      <c r="E6636" s="11">
        <v>22.08</v>
      </c>
    </row>
    <row r="6637" s="7" customFormat="1" spans="1:5">
      <c r="A6637" s="10" t="s">
        <v>42844</v>
      </c>
      <c r="B6637" s="10" t="s">
        <v>42669</v>
      </c>
      <c r="C6637" s="11">
        <v>960.87</v>
      </c>
      <c r="D6637" s="11">
        <v>79.28</v>
      </c>
      <c r="E6637" s="11">
        <v>12.12</v>
      </c>
    </row>
    <row r="6638" s="7" customFormat="1" spans="1:5">
      <c r="A6638" s="10" t="s">
        <v>42845</v>
      </c>
      <c r="B6638" s="10" t="s">
        <v>42669</v>
      </c>
      <c r="C6638" s="11">
        <v>1025.09</v>
      </c>
      <c r="D6638" s="11">
        <v>79.28</v>
      </c>
      <c r="E6638" s="11">
        <v>12.93</v>
      </c>
    </row>
    <row r="6639" s="7" customFormat="1" spans="1:5">
      <c r="A6639" s="10" t="s">
        <v>42846</v>
      </c>
      <c r="B6639" s="10" t="s">
        <v>42669</v>
      </c>
      <c r="C6639" s="11">
        <v>428.9</v>
      </c>
      <c r="D6639" s="11">
        <v>79.28</v>
      </c>
      <c r="E6639" s="11">
        <v>5.41</v>
      </c>
    </row>
    <row r="6640" s="7" customFormat="1" spans="1:5">
      <c r="A6640" s="10" t="s">
        <v>42847</v>
      </c>
      <c r="B6640" s="10" t="s">
        <v>42669</v>
      </c>
      <c r="C6640" s="11">
        <v>443.97</v>
      </c>
      <c r="D6640" s="11">
        <v>79.28</v>
      </c>
      <c r="E6640" s="11">
        <v>5.6</v>
      </c>
    </row>
    <row r="6641" s="7" customFormat="1" spans="1:5">
      <c r="A6641" s="10" t="s">
        <v>42848</v>
      </c>
      <c r="B6641" s="10" t="s">
        <v>42669</v>
      </c>
      <c r="C6641" s="11">
        <v>482.02</v>
      </c>
      <c r="D6641" s="11">
        <v>79.28</v>
      </c>
      <c r="E6641" s="11">
        <v>6.08</v>
      </c>
    </row>
    <row r="6642" s="7" customFormat="1" spans="1:5">
      <c r="A6642" s="10" t="s">
        <v>42849</v>
      </c>
      <c r="B6642" s="10" t="s">
        <v>42669</v>
      </c>
      <c r="C6642" s="11">
        <v>471.72</v>
      </c>
      <c r="D6642" s="11">
        <v>79.28</v>
      </c>
      <c r="E6642" s="11">
        <v>5.95</v>
      </c>
    </row>
    <row r="6643" s="7" customFormat="1" spans="1:5">
      <c r="A6643" s="10" t="s">
        <v>42850</v>
      </c>
      <c r="B6643" s="10" t="s">
        <v>42669</v>
      </c>
      <c r="C6643" s="11">
        <v>1148.77</v>
      </c>
      <c r="D6643" s="11">
        <v>79.28</v>
      </c>
      <c r="E6643" s="11">
        <v>14.49</v>
      </c>
    </row>
    <row r="6644" s="7" customFormat="1" spans="1:5">
      <c r="A6644" s="10" t="s">
        <v>42129</v>
      </c>
      <c r="B6644" s="10" t="s">
        <v>42669</v>
      </c>
      <c r="C6644" s="11">
        <v>453.48</v>
      </c>
      <c r="D6644" s="11">
        <v>79.28</v>
      </c>
      <c r="E6644" s="11">
        <v>5.72</v>
      </c>
    </row>
    <row r="6645" s="7" customFormat="1" spans="1:5">
      <c r="A6645" s="10" t="s">
        <v>42851</v>
      </c>
      <c r="B6645" s="10" t="s">
        <v>42669</v>
      </c>
      <c r="C6645" s="11">
        <v>405.12</v>
      </c>
      <c r="D6645" s="11">
        <v>79.28</v>
      </c>
      <c r="E6645" s="11">
        <v>5.11</v>
      </c>
    </row>
    <row r="6646" s="7" customFormat="1" spans="1:5">
      <c r="A6646" s="10" t="s">
        <v>42852</v>
      </c>
      <c r="B6646" s="10" t="s">
        <v>42669</v>
      </c>
      <c r="C6646" s="11">
        <v>695.29</v>
      </c>
      <c r="D6646" s="11">
        <v>79.28</v>
      </c>
      <c r="E6646" s="11">
        <v>8.77</v>
      </c>
    </row>
    <row r="6647" s="7" customFormat="1" spans="1:5">
      <c r="A6647" s="10" t="s">
        <v>42853</v>
      </c>
      <c r="B6647" s="10" t="s">
        <v>42669</v>
      </c>
      <c r="C6647" s="11">
        <v>1251.83</v>
      </c>
      <c r="D6647" s="11">
        <v>79.28</v>
      </c>
      <c r="E6647" s="11">
        <v>15.79</v>
      </c>
    </row>
    <row r="6648" s="7" customFormat="1" spans="1:5">
      <c r="A6648" s="10" t="s">
        <v>42854</v>
      </c>
      <c r="B6648" s="10" t="s">
        <v>42669</v>
      </c>
      <c r="C6648" s="11">
        <v>494.71</v>
      </c>
      <c r="D6648" s="11">
        <v>79.28</v>
      </c>
      <c r="E6648" s="11">
        <v>6.24</v>
      </c>
    </row>
    <row r="6649" s="7" customFormat="1" spans="1:5">
      <c r="A6649" s="10" t="s">
        <v>42855</v>
      </c>
      <c r="B6649" s="10" t="s">
        <v>42669</v>
      </c>
      <c r="C6649" s="11">
        <v>1026.68</v>
      </c>
      <c r="D6649" s="11">
        <v>79.28</v>
      </c>
      <c r="E6649" s="11">
        <v>12.95</v>
      </c>
    </row>
    <row r="6650" s="7" customFormat="1" spans="1:5">
      <c r="A6650" s="10" t="s">
        <v>42856</v>
      </c>
      <c r="B6650" s="10" t="s">
        <v>42669</v>
      </c>
      <c r="C6650" s="11">
        <v>229.12</v>
      </c>
      <c r="D6650" s="11">
        <v>79.28</v>
      </c>
      <c r="E6650" s="11">
        <v>2.89</v>
      </c>
    </row>
    <row r="6651" s="7" customFormat="1" spans="1:5">
      <c r="A6651" s="10" t="s">
        <v>42857</v>
      </c>
      <c r="B6651" s="10" t="s">
        <v>42669</v>
      </c>
      <c r="C6651" s="11">
        <v>673.88</v>
      </c>
      <c r="D6651" s="11">
        <v>79.28</v>
      </c>
      <c r="E6651" s="11">
        <v>8.5</v>
      </c>
    </row>
    <row r="6652" s="7" customFormat="1" spans="1:5">
      <c r="A6652" s="10" t="s">
        <v>42858</v>
      </c>
      <c r="B6652" s="10" t="s">
        <v>42669</v>
      </c>
      <c r="C6652" s="11">
        <v>685.77</v>
      </c>
      <c r="D6652" s="11">
        <v>79.28</v>
      </c>
      <c r="E6652" s="11">
        <v>8.65</v>
      </c>
    </row>
    <row r="6653" s="7" customFormat="1" spans="1:5">
      <c r="A6653" s="10" t="s">
        <v>42859</v>
      </c>
      <c r="B6653" s="10" t="s">
        <v>42669</v>
      </c>
      <c r="C6653" s="11">
        <v>767.43</v>
      </c>
      <c r="D6653" s="11">
        <v>79.28</v>
      </c>
      <c r="E6653" s="11">
        <v>9.68</v>
      </c>
    </row>
    <row r="6654" s="7" customFormat="1" spans="1:5">
      <c r="A6654" s="10" t="s">
        <v>39423</v>
      </c>
      <c r="B6654" s="10" t="s">
        <v>42669</v>
      </c>
      <c r="C6654" s="11">
        <v>639.79</v>
      </c>
      <c r="D6654" s="11">
        <v>79.28</v>
      </c>
      <c r="E6654" s="11">
        <v>8.07</v>
      </c>
    </row>
    <row r="6655" s="7" customFormat="1" spans="1:5">
      <c r="A6655" s="10" t="s">
        <v>42860</v>
      </c>
      <c r="B6655" s="10" t="s">
        <v>42669</v>
      </c>
      <c r="C6655" s="11">
        <v>886.35</v>
      </c>
      <c r="D6655" s="11">
        <v>79.28</v>
      </c>
      <c r="E6655" s="11">
        <v>11.18</v>
      </c>
    </row>
    <row r="6656" s="7" customFormat="1" spans="1:5">
      <c r="A6656" s="10" t="s">
        <v>42861</v>
      </c>
      <c r="B6656" s="10" t="s">
        <v>42669</v>
      </c>
      <c r="C6656" s="11">
        <v>258.45</v>
      </c>
      <c r="D6656" s="11">
        <v>79.28</v>
      </c>
      <c r="E6656" s="11">
        <v>3.26</v>
      </c>
    </row>
    <row r="6657" s="7" customFormat="1" spans="1:5">
      <c r="A6657" s="10" t="s">
        <v>11872</v>
      </c>
      <c r="B6657" s="10" t="s">
        <v>42669</v>
      </c>
      <c r="C6657" s="11">
        <v>887.94</v>
      </c>
      <c r="D6657" s="11">
        <v>79.28</v>
      </c>
      <c r="E6657" s="11">
        <v>11.2</v>
      </c>
    </row>
    <row r="6658" s="7" customFormat="1" spans="1:5">
      <c r="A6658" s="10" t="s">
        <v>27118</v>
      </c>
      <c r="B6658" s="10" t="s">
        <v>42669</v>
      </c>
      <c r="C6658" s="11">
        <v>611.25</v>
      </c>
      <c r="D6658" s="11">
        <v>79.28</v>
      </c>
      <c r="E6658" s="11">
        <v>7.71</v>
      </c>
    </row>
    <row r="6659" s="7" customFormat="1" spans="1:5">
      <c r="A6659" s="10" t="s">
        <v>39425</v>
      </c>
      <c r="B6659" s="10" t="s">
        <v>42669</v>
      </c>
      <c r="C6659" s="11">
        <v>406.71</v>
      </c>
      <c r="D6659" s="11">
        <v>79.28</v>
      </c>
      <c r="E6659" s="11">
        <v>5.13</v>
      </c>
    </row>
    <row r="6660" s="7" customFormat="1" spans="1:5">
      <c r="A6660" s="10" t="s">
        <v>42117</v>
      </c>
      <c r="B6660" s="10" t="s">
        <v>42669</v>
      </c>
      <c r="C6660" s="11">
        <v>423.36</v>
      </c>
      <c r="D6660" s="11">
        <v>79.28</v>
      </c>
      <c r="E6660" s="11">
        <v>5.34</v>
      </c>
    </row>
    <row r="6661" s="7" customFormat="1" spans="1:5">
      <c r="A6661" s="10" t="s">
        <v>42862</v>
      </c>
      <c r="B6661" s="10" t="s">
        <v>42669</v>
      </c>
      <c r="C6661" s="11">
        <v>702.42</v>
      </c>
      <c r="D6661" s="11">
        <v>79.28</v>
      </c>
      <c r="E6661" s="11">
        <v>8.86</v>
      </c>
    </row>
    <row r="6662" s="7" customFormat="1" spans="1:5">
      <c r="A6662" s="10" t="s">
        <v>42863</v>
      </c>
      <c r="B6662" s="10" t="s">
        <v>42669</v>
      </c>
      <c r="C6662" s="11">
        <v>444.76</v>
      </c>
      <c r="D6662" s="11">
        <v>79.28</v>
      </c>
      <c r="E6662" s="11">
        <v>5.61</v>
      </c>
    </row>
    <row r="6663" s="7" customFormat="1" spans="1:5">
      <c r="A6663" s="10" t="s">
        <v>31138</v>
      </c>
      <c r="B6663" s="10" t="s">
        <v>42669</v>
      </c>
      <c r="C6663" s="11">
        <v>642.17</v>
      </c>
      <c r="D6663" s="11">
        <v>79.28</v>
      </c>
      <c r="E6663" s="11">
        <v>8.1</v>
      </c>
    </row>
    <row r="6664" s="7" customFormat="1" spans="1:5">
      <c r="A6664" s="10" t="s">
        <v>42864</v>
      </c>
      <c r="B6664" s="10" t="s">
        <v>42669</v>
      </c>
      <c r="C6664" s="11">
        <v>449.52</v>
      </c>
      <c r="D6664" s="11">
        <v>79.28</v>
      </c>
      <c r="E6664" s="11">
        <v>5.67</v>
      </c>
    </row>
    <row r="6665" s="7" customFormat="1" spans="1:5">
      <c r="A6665" s="10" t="s">
        <v>42468</v>
      </c>
      <c r="B6665" s="10" t="s">
        <v>42669</v>
      </c>
      <c r="C6665" s="11">
        <v>994.96</v>
      </c>
      <c r="D6665" s="11">
        <v>79.28</v>
      </c>
      <c r="E6665" s="11">
        <v>12.55</v>
      </c>
    </row>
    <row r="6666" s="7" customFormat="1" spans="1:5">
      <c r="A6666" s="10" t="s">
        <v>42865</v>
      </c>
      <c r="B6666" s="10" t="s">
        <v>42669</v>
      </c>
      <c r="C6666" s="11">
        <v>576.37</v>
      </c>
      <c r="D6666" s="11">
        <v>79.28</v>
      </c>
      <c r="E6666" s="11">
        <v>7.27</v>
      </c>
    </row>
    <row r="6667" s="7" customFormat="1" spans="1:5">
      <c r="A6667" s="10" t="s">
        <v>42866</v>
      </c>
      <c r="B6667" s="10" t="s">
        <v>42669</v>
      </c>
      <c r="C6667" s="11">
        <v>1121.81</v>
      </c>
      <c r="D6667" s="11">
        <v>79.28</v>
      </c>
      <c r="E6667" s="11">
        <v>14.15</v>
      </c>
    </row>
    <row r="6668" s="7" customFormat="1" spans="1:5">
      <c r="A6668" s="10" t="s">
        <v>42867</v>
      </c>
      <c r="B6668" s="10" t="s">
        <v>42669</v>
      </c>
      <c r="C6668" s="11">
        <v>544.65</v>
      </c>
      <c r="D6668" s="11">
        <v>79.28</v>
      </c>
      <c r="E6668" s="11">
        <v>6.87</v>
      </c>
    </row>
    <row r="6669" s="7" customFormat="1" spans="1:5">
      <c r="A6669" s="10" t="s">
        <v>42868</v>
      </c>
      <c r="B6669" s="10" t="s">
        <v>42669</v>
      </c>
      <c r="C6669" s="11">
        <v>542.28</v>
      </c>
      <c r="D6669" s="11">
        <v>79.28</v>
      </c>
      <c r="E6669" s="11">
        <v>6.84</v>
      </c>
    </row>
    <row r="6670" s="7" customFormat="1" spans="1:5">
      <c r="A6670" s="10" t="s">
        <v>42869</v>
      </c>
      <c r="B6670" s="10" t="s">
        <v>42669</v>
      </c>
      <c r="C6670" s="11">
        <v>855.43</v>
      </c>
      <c r="D6670" s="11">
        <v>79.28</v>
      </c>
      <c r="E6670" s="11">
        <v>10.79</v>
      </c>
    </row>
    <row r="6671" s="7" customFormat="1" spans="1:5">
      <c r="A6671" s="10" t="s">
        <v>42870</v>
      </c>
      <c r="B6671" s="10" t="s">
        <v>42669</v>
      </c>
      <c r="C6671" s="11">
        <v>500.26</v>
      </c>
      <c r="D6671" s="11">
        <v>79.28</v>
      </c>
      <c r="E6671" s="11">
        <v>6.31</v>
      </c>
    </row>
    <row r="6672" s="7" customFormat="1" spans="1:5">
      <c r="A6672" s="10" t="s">
        <v>42871</v>
      </c>
      <c r="B6672" s="10" t="s">
        <v>42669</v>
      </c>
      <c r="C6672" s="11">
        <v>1659.33</v>
      </c>
      <c r="D6672" s="11">
        <v>79.28</v>
      </c>
      <c r="E6672" s="11">
        <v>20.93</v>
      </c>
    </row>
    <row r="6673" s="7" customFormat="1" spans="1:5">
      <c r="A6673" s="10" t="s">
        <v>42872</v>
      </c>
      <c r="B6673" s="10" t="s">
        <v>42669</v>
      </c>
      <c r="C6673" s="11">
        <v>650.89</v>
      </c>
      <c r="D6673" s="11">
        <v>79.28</v>
      </c>
      <c r="E6673" s="11">
        <v>8.21</v>
      </c>
    </row>
    <row r="6674" s="7" customFormat="1" spans="1:5">
      <c r="A6674" s="10" t="s">
        <v>42873</v>
      </c>
      <c r="B6674" s="10" t="s">
        <v>42669</v>
      </c>
      <c r="C6674" s="11">
        <v>1029.85</v>
      </c>
      <c r="D6674" s="11">
        <v>79.28</v>
      </c>
      <c r="E6674" s="11">
        <v>12.99</v>
      </c>
    </row>
    <row r="6675" s="7" customFormat="1" spans="1:5">
      <c r="A6675" s="10" t="s">
        <v>42874</v>
      </c>
      <c r="B6675" s="10" t="s">
        <v>42669</v>
      </c>
      <c r="C6675" s="11">
        <v>461.41</v>
      </c>
      <c r="D6675" s="11">
        <v>79.28</v>
      </c>
      <c r="E6675" s="11">
        <v>5.82</v>
      </c>
    </row>
    <row r="6676" s="7" customFormat="1" spans="1:5">
      <c r="A6676" s="10" t="s">
        <v>42875</v>
      </c>
      <c r="B6676" s="10" t="s">
        <v>42669</v>
      </c>
      <c r="C6676" s="11">
        <v>363.9</v>
      </c>
      <c r="D6676" s="11">
        <v>79.28</v>
      </c>
      <c r="E6676" s="11">
        <v>4.59</v>
      </c>
    </row>
    <row r="6677" s="7" customFormat="1" spans="1:5">
      <c r="A6677" s="10" t="s">
        <v>42876</v>
      </c>
      <c r="B6677" s="10" t="s">
        <v>42669</v>
      </c>
      <c r="C6677" s="11">
        <v>728.58</v>
      </c>
      <c r="D6677" s="11">
        <v>79.28</v>
      </c>
      <c r="E6677" s="11">
        <v>9.19</v>
      </c>
    </row>
    <row r="6678" s="7" customFormat="1" spans="1:5">
      <c r="A6678" s="10" t="s">
        <v>42877</v>
      </c>
      <c r="B6678" s="10" t="s">
        <v>42669</v>
      </c>
      <c r="C6678" s="11">
        <v>736.51</v>
      </c>
      <c r="D6678" s="11">
        <v>79.28</v>
      </c>
      <c r="E6678" s="11">
        <v>9.29</v>
      </c>
    </row>
    <row r="6679" s="7" customFormat="1" spans="1:5">
      <c r="A6679" s="10" t="s">
        <v>42878</v>
      </c>
      <c r="B6679" s="10" t="s">
        <v>42669</v>
      </c>
      <c r="C6679" s="11">
        <v>911.72</v>
      </c>
      <c r="D6679" s="11">
        <v>79.28</v>
      </c>
      <c r="E6679" s="11">
        <v>11.5</v>
      </c>
    </row>
    <row r="6680" s="7" customFormat="1" spans="1:5">
      <c r="A6680" s="10" t="s">
        <v>42879</v>
      </c>
      <c r="B6680" s="10" t="s">
        <v>42669</v>
      </c>
      <c r="C6680" s="11">
        <v>497.88</v>
      </c>
      <c r="D6680" s="11">
        <v>79.28</v>
      </c>
      <c r="E6680" s="11">
        <v>6.28</v>
      </c>
    </row>
    <row r="6681" s="7" customFormat="1" spans="1:5">
      <c r="A6681" s="10" t="s">
        <v>42880</v>
      </c>
      <c r="B6681" s="10" t="s">
        <v>42669</v>
      </c>
      <c r="C6681" s="11">
        <v>860.19</v>
      </c>
      <c r="D6681" s="11">
        <v>79.28</v>
      </c>
      <c r="E6681" s="11">
        <v>10.85</v>
      </c>
    </row>
    <row r="6682" s="7" customFormat="1" spans="1:5">
      <c r="A6682" s="10" t="s">
        <v>42881</v>
      </c>
      <c r="B6682" s="10" t="s">
        <v>42669</v>
      </c>
      <c r="C6682" s="11">
        <v>567.64</v>
      </c>
      <c r="D6682" s="11">
        <v>79.28</v>
      </c>
      <c r="E6682" s="11">
        <v>7.16</v>
      </c>
    </row>
    <row r="6683" s="7" customFormat="1" spans="1:5">
      <c r="A6683" s="10" t="s">
        <v>42882</v>
      </c>
      <c r="B6683" s="10" t="s">
        <v>42669</v>
      </c>
      <c r="C6683" s="11">
        <v>623.93</v>
      </c>
      <c r="D6683" s="11">
        <v>79.28</v>
      </c>
      <c r="E6683" s="11">
        <v>7.87</v>
      </c>
    </row>
    <row r="6684" s="7" customFormat="1" spans="1:5">
      <c r="A6684" s="10" t="s">
        <v>42571</v>
      </c>
      <c r="B6684" s="10" t="s">
        <v>42669</v>
      </c>
      <c r="C6684" s="11">
        <v>577.95</v>
      </c>
      <c r="D6684" s="11">
        <v>79.28</v>
      </c>
      <c r="E6684" s="11">
        <v>7.29</v>
      </c>
    </row>
    <row r="6685" s="7" customFormat="1" spans="1:5">
      <c r="A6685" s="10" t="s">
        <v>42883</v>
      </c>
      <c r="B6685" s="10" t="s">
        <v>42669</v>
      </c>
      <c r="C6685" s="11">
        <v>689.74</v>
      </c>
      <c r="D6685" s="11">
        <v>79.28</v>
      </c>
      <c r="E6685" s="11">
        <v>8.7</v>
      </c>
    </row>
    <row r="6686" s="7" customFormat="1" spans="1:5">
      <c r="A6686" s="10" t="s">
        <v>42884</v>
      </c>
      <c r="B6686" s="10" t="s">
        <v>42669</v>
      </c>
      <c r="C6686" s="11">
        <v>747.61</v>
      </c>
      <c r="D6686" s="11">
        <v>79.28</v>
      </c>
      <c r="E6686" s="11">
        <v>9.43</v>
      </c>
    </row>
    <row r="6687" s="7" customFormat="1" spans="1:5">
      <c r="A6687" s="10" t="s">
        <v>3347</v>
      </c>
      <c r="B6687" s="10" t="s">
        <v>42669</v>
      </c>
      <c r="C6687" s="11">
        <v>1189.99</v>
      </c>
      <c r="D6687" s="11">
        <v>79.28</v>
      </c>
      <c r="E6687" s="11">
        <v>15.01</v>
      </c>
    </row>
    <row r="6688" s="7" customFormat="1" spans="1:5">
      <c r="A6688" s="10" t="s">
        <v>42885</v>
      </c>
      <c r="B6688" s="10" t="s">
        <v>42669</v>
      </c>
      <c r="C6688" s="11">
        <v>330.6</v>
      </c>
      <c r="D6688" s="11">
        <v>79.28</v>
      </c>
      <c r="E6688" s="11">
        <v>4.17</v>
      </c>
    </row>
    <row r="6689" s="7" customFormat="1" spans="1:5">
      <c r="A6689" s="10" t="s">
        <v>42886</v>
      </c>
      <c r="B6689" s="10" t="s">
        <v>42669</v>
      </c>
      <c r="C6689" s="11">
        <v>635.83</v>
      </c>
      <c r="D6689" s="11">
        <v>79.28</v>
      </c>
      <c r="E6689" s="11">
        <v>8.02</v>
      </c>
    </row>
    <row r="6690" s="7" customFormat="1" spans="1:5">
      <c r="A6690" s="10" t="s">
        <v>42887</v>
      </c>
      <c r="B6690" s="10" t="s">
        <v>42669</v>
      </c>
      <c r="C6690" s="11">
        <v>512.15</v>
      </c>
      <c r="D6690" s="11">
        <v>79.28</v>
      </c>
      <c r="E6690" s="11">
        <v>6.46</v>
      </c>
    </row>
    <row r="6691" s="7" customFormat="1" spans="1:5">
      <c r="A6691" s="10" t="s">
        <v>13635</v>
      </c>
      <c r="B6691" s="10" t="s">
        <v>42669</v>
      </c>
      <c r="C6691" s="11">
        <v>115.75</v>
      </c>
      <c r="D6691" s="11">
        <v>79.28</v>
      </c>
      <c r="E6691" s="11">
        <v>1.46</v>
      </c>
    </row>
    <row r="6692" s="7" customFormat="1" spans="1:5">
      <c r="A6692" s="10" t="s">
        <v>42888</v>
      </c>
      <c r="B6692" s="10" t="s">
        <v>42669</v>
      </c>
      <c r="C6692" s="11">
        <v>874.46</v>
      </c>
      <c r="D6692" s="11">
        <v>79.28</v>
      </c>
      <c r="E6692" s="11">
        <v>11.03</v>
      </c>
    </row>
    <row r="6693" s="7" customFormat="1" spans="1:5">
      <c r="A6693" s="10" t="s">
        <v>42889</v>
      </c>
      <c r="B6693" s="10" t="s">
        <v>42669</v>
      </c>
      <c r="C6693" s="11">
        <v>546.24</v>
      </c>
      <c r="D6693" s="11">
        <v>79.28</v>
      </c>
      <c r="E6693" s="11">
        <v>6.89</v>
      </c>
    </row>
    <row r="6694" s="7" customFormat="1" spans="1:5">
      <c r="A6694" s="10" t="s">
        <v>42890</v>
      </c>
      <c r="B6694" s="10" t="s">
        <v>42669</v>
      </c>
      <c r="C6694" s="11">
        <v>785.66</v>
      </c>
      <c r="D6694" s="11">
        <v>79.28</v>
      </c>
      <c r="E6694" s="11">
        <v>9.91</v>
      </c>
    </row>
    <row r="6695" s="7" customFormat="1" spans="1:5">
      <c r="A6695" s="10" t="s">
        <v>42891</v>
      </c>
      <c r="B6695" s="10" t="s">
        <v>42669</v>
      </c>
      <c r="C6695" s="11">
        <v>831.65</v>
      </c>
      <c r="D6695" s="11">
        <v>79.28</v>
      </c>
      <c r="E6695" s="11">
        <v>10.49</v>
      </c>
    </row>
    <row r="6696" s="7" customFormat="1" spans="1:5">
      <c r="A6696" s="10" t="s">
        <v>42892</v>
      </c>
      <c r="B6696" s="10" t="s">
        <v>42669</v>
      </c>
      <c r="C6696" s="11">
        <v>811.03</v>
      </c>
      <c r="D6696" s="11">
        <v>79.28</v>
      </c>
      <c r="E6696" s="11">
        <v>10.23</v>
      </c>
    </row>
    <row r="6697" s="7" customFormat="1" spans="1:5">
      <c r="A6697" s="10" t="s">
        <v>42893</v>
      </c>
      <c r="B6697" s="10" t="s">
        <v>42669</v>
      </c>
      <c r="C6697" s="11">
        <v>600.15</v>
      </c>
      <c r="D6697" s="11">
        <v>79.28</v>
      </c>
      <c r="E6697" s="11">
        <v>7.57</v>
      </c>
    </row>
    <row r="6698" s="7" customFormat="1" spans="1:5">
      <c r="A6698" s="10" t="s">
        <v>42894</v>
      </c>
      <c r="B6698" s="10" t="s">
        <v>42669</v>
      </c>
      <c r="C6698" s="11">
        <v>359.14</v>
      </c>
      <c r="D6698" s="11">
        <v>79.28</v>
      </c>
      <c r="E6698" s="11">
        <v>4.53</v>
      </c>
    </row>
    <row r="6699" s="7" customFormat="1" spans="1:5">
      <c r="A6699" s="10" t="s">
        <v>42895</v>
      </c>
      <c r="B6699" s="10" t="s">
        <v>42669</v>
      </c>
      <c r="C6699" s="11">
        <v>1148.77</v>
      </c>
      <c r="D6699" s="11">
        <v>79.28</v>
      </c>
      <c r="E6699" s="11">
        <v>14.49</v>
      </c>
    </row>
    <row r="6700" s="7" customFormat="1" spans="1:5">
      <c r="A6700" s="10" t="s">
        <v>42896</v>
      </c>
      <c r="B6700" s="10" t="s">
        <v>42669</v>
      </c>
      <c r="C6700" s="11">
        <v>1079</v>
      </c>
      <c r="D6700" s="11">
        <v>79.28</v>
      </c>
      <c r="E6700" s="11">
        <v>13.61</v>
      </c>
    </row>
    <row r="6701" s="7" customFormat="1" spans="1:5">
      <c r="A6701" s="10" t="s">
        <v>42897</v>
      </c>
      <c r="B6701" s="10" t="s">
        <v>42669</v>
      </c>
      <c r="C6701" s="11">
        <v>673.88</v>
      </c>
      <c r="D6701" s="11">
        <v>79.28</v>
      </c>
      <c r="E6701" s="11">
        <v>8.5</v>
      </c>
    </row>
    <row r="6702" s="7" customFormat="1" spans="1:5">
      <c r="A6702" s="10" t="s">
        <v>42898</v>
      </c>
      <c r="B6702" s="10" t="s">
        <v>42669</v>
      </c>
      <c r="C6702" s="11">
        <v>286.99</v>
      </c>
      <c r="D6702" s="11">
        <v>79.28</v>
      </c>
      <c r="E6702" s="11">
        <v>3.62</v>
      </c>
    </row>
    <row r="6703" s="7" customFormat="1" spans="1:5">
      <c r="A6703" s="10" t="s">
        <v>42899</v>
      </c>
      <c r="B6703" s="10" t="s">
        <v>42669</v>
      </c>
      <c r="C6703" s="11">
        <v>775.36</v>
      </c>
      <c r="D6703" s="11">
        <v>79.28</v>
      </c>
      <c r="E6703" s="11">
        <v>9.78</v>
      </c>
    </row>
    <row r="6704" s="7" customFormat="1" spans="1:5">
      <c r="A6704" s="10" t="s">
        <v>42900</v>
      </c>
      <c r="B6704" s="10" t="s">
        <v>42669</v>
      </c>
      <c r="C6704" s="11">
        <v>1239.94</v>
      </c>
      <c r="D6704" s="11">
        <v>79.28</v>
      </c>
      <c r="E6704" s="11">
        <v>15.64</v>
      </c>
    </row>
    <row r="6705" s="7" customFormat="1" spans="1:5">
      <c r="A6705" s="10" t="s">
        <v>42901</v>
      </c>
      <c r="B6705" s="10" t="s">
        <v>42669</v>
      </c>
      <c r="C6705" s="11">
        <v>474.89</v>
      </c>
      <c r="D6705" s="11">
        <v>79.28</v>
      </c>
      <c r="E6705" s="11">
        <v>5.99</v>
      </c>
    </row>
    <row r="6706" s="7" customFormat="1" spans="1:5">
      <c r="A6706" s="10" t="s">
        <v>42902</v>
      </c>
      <c r="B6706" s="10" t="s">
        <v>42669</v>
      </c>
      <c r="C6706" s="11">
        <v>1103.58</v>
      </c>
      <c r="D6706" s="11">
        <v>79.28</v>
      </c>
      <c r="E6706" s="11">
        <v>13.92</v>
      </c>
    </row>
    <row r="6707" s="7" customFormat="1" spans="1:5">
      <c r="A6707" s="24" t="s">
        <v>42903</v>
      </c>
      <c r="B6707" s="10" t="s">
        <v>42669</v>
      </c>
      <c r="C6707" s="11">
        <v>174.42</v>
      </c>
      <c r="D6707" s="11">
        <v>79.28</v>
      </c>
      <c r="E6707" s="11">
        <v>2.2</v>
      </c>
    </row>
    <row r="6708" s="7" customFormat="1" spans="1:5">
      <c r="A6708" s="10" t="s">
        <v>42904</v>
      </c>
      <c r="B6708" s="10" t="s">
        <v>42669</v>
      </c>
      <c r="C6708" s="11">
        <v>332.18</v>
      </c>
      <c r="D6708" s="11">
        <v>79.28</v>
      </c>
      <c r="E6708" s="11">
        <v>4.19</v>
      </c>
    </row>
    <row r="6709" s="7" customFormat="1" spans="1:5">
      <c r="A6709" s="10" t="s">
        <v>42905</v>
      </c>
      <c r="B6709" s="10" t="s">
        <v>42669</v>
      </c>
      <c r="C6709" s="11">
        <v>928.37</v>
      </c>
      <c r="D6709" s="11">
        <v>79.28</v>
      </c>
      <c r="E6709" s="11">
        <v>11.71</v>
      </c>
    </row>
    <row r="6710" s="7" customFormat="1" spans="1:5">
      <c r="A6710" s="10" t="s">
        <v>42906</v>
      </c>
      <c r="B6710" s="10" t="s">
        <v>42669</v>
      </c>
      <c r="C6710" s="11">
        <v>920.44</v>
      </c>
      <c r="D6710" s="11">
        <v>79.28</v>
      </c>
      <c r="E6710" s="11">
        <v>11.61</v>
      </c>
    </row>
    <row r="6711" s="7" customFormat="1" spans="1:5">
      <c r="A6711" s="10" t="s">
        <v>42907</v>
      </c>
      <c r="B6711" s="10" t="s">
        <v>42669</v>
      </c>
      <c r="C6711" s="11">
        <v>446.35</v>
      </c>
      <c r="D6711" s="11">
        <v>79.28</v>
      </c>
      <c r="E6711" s="11">
        <v>5.63</v>
      </c>
    </row>
    <row r="6712" s="7" customFormat="1" spans="1:5">
      <c r="A6712" s="10" t="s">
        <v>42908</v>
      </c>
      <c r="B6712" s="10" t="s">
        <v>42669</v>
      </c>
      <c r="C6712" s="11">
        <v>733.34</v>
      </c>
      <c r="D6712" s="11">
        <v>79.28</v>
      </c>
      <c r="E6712" s="11">
        <v>9.25</v>
      </c>
    </row>
    <row r="6713" s="7" customFormat="1" spans="1:5">
      <c r="A6713" s="10" t="s">
        <v>42909</v>
      </c>
      <c r="B6713" s="10" t="s">
        <v>42669</v>
      </c>
      <c r="C6713" s="11">
        <v>584.29</v>
      </c>
      <c r="D6713" s="11">
        <v>79.28</v>
      </c>
      <c r="E6713" s="11">
        <v>7.37</v>
      </c>
    </row>
    <row r="6714" s="7" customFormat="1" spans="1:5">
      <c r="A6714" s="10" t="s">
        <v>42910</v>
      </c>
      <c r="B6714" s="10" t="s">
        <v>42669</v>
      </c>
      <c r="C6714" s="11">
        <v>260.83</v>
      </c>
      <c r="D6714" s="11">
        <v>79.28</v>
      </c>
      <c r="E6714" s="11">
        <v>3.29</v>
      </c>
    </row>
    <row r="6715" s="7" customFormat="1" spans="1:5">
      <c r="A6715" s="10" t="s">
        <v>42911</v>
      </c>
      <c r="B6715" s="10" t="s">
        <v>42669</v>
      </c>
      <c r="C6715" s="11">
        <v>872.08</v>
      </c>
      <c r="D6715" s="11">
        <v>79.28</v>
      </c>
      <c r="E6715" s="11">
        <v>11</v>
      </c>
    </row>
    <row r="6716" s="7" customFormat="1" spans="1:5">
      <c r="A6716" s="10" t="s">
        <v>42912</v>
      </c>
      <c r="B6716" s="10" t="s">
        <v>42669</v>
      </c>
      <c r="C6716" s="11">
        <v>497.09</v>
      </c>
      <c r="D6716" s="11">
        <v>79.28</v>
      </c>
      <c r="E6716" s="11">
        <v>6.27</v>
      </c>
    </row>
    <row r="6717" s="7" customFormat="1" spans="1:5">
      <c r="A6717" s="10" t="s">
        <v>42913</v>
      </c>
      <c r="B6717" s="10" t="s">
        <v>42669</v>
      </c>
      <c r="C6717" s="11">
        <v>545.45</v>
      </c>
      <c r="D6717" s="11">
        <v>79.28</v>
      </c>
      <c r="E6717" s="11">
        <v>6.88</v>
      </c>
    </row>
    <row r="6718" s="7" customFormat="1" spans="1:5">
      <c r="A6718" s="10" t="s">
        <v>42914</v>
      </c>
      <c r="B6718" s="10" t="s">
        <v>42669</v>
      </c>
      <c r="C6718" s="11">
        <v>1084.55</v>
      </c>
      <c r="D6718" s="11">
        <v>79.28</v>
      </c>
      <c r="E6718" s="11">
        <v>13.68</v>
      </c>
    </row>
    <row r="6719" s="7" customFormat="1" spans="1:5">
      <c r="A6719" s="10" t="s">
        <v>42915</v>
      </c>
      <c r="B6719" s="10" t="s">
        <v>42669</v>
      </c>
      <c r="C6719" s="11">
        <v>1407.22</v>
      </c>
      <c r="D6719" s="11">
        <v>79.28</v>
      </c>
      <c r="E6719" s="11">
        <v>17.75</v>
      </c>
    </row>
    <row r="6720" s="7" customFormat="1" spans="1:5">
      <c r="A6720" s="10" t="s">
        <v>42916</v>
      </c>
      <c r="B6720" s="10" t="s">
        <v>42669</v>
      </c>
      <c r="C6720" s="11">
        <v>419.39</v>
      </c>
      <c r="D6720" s="11">
        <v>79.28</v>
      </c>
      <c r="E6720" s="11">
        <v>5.29</v>
      </c>
    </row>
    <row r="6721" s="7" customFormat="1" spans="1:5">
      <c r="A6721" s="10" t="s">
        <v>42917</v>
      </c>
      <c r="B6721" s="10" t="s">
        <v>42669</v>
      </c>
      <c r="C6721" s="11">
        <v>1316.84</v>
      </c>
      <c r="D6721" s="11">
        <v>79.28</v>
      </c>
      <c r="E6721" s="11">
        <v>16.61</v>
      </c>
    </row>
    <row r="6722" s="7" customFormat="1" spans="1:5">
      <c r="A6722" s="10" t="s">
        <v>42918</v>
      </c>
      <c r="B6722" s="10" t="s">
        <v>42669</v>
      </c>
      <c r="C6722" s="11">
        <v>1067.9</v>
      </c>
      <c r="D6722" s="11">
        <v>79.28</v>
      </c>
      <c r="E6722" s="11">
        <v>13.47</v>
      </c>
    </row>
    <row r="6723" s="7" customFormat="1" spans="1:5">
      <c r="A6723" s="10" t="s">
        <v>42919</v>
      </c>
      <c r="B6723" s="10" t="s">
        <v>42669</v>
      </c>
      <c r="C6723" s="11">
        <v>625.52</v>
      </c>
      <c r="D6723" s="11">
        <v>79.28</v>
      </c>
      <c r="E6723" s="11">
        <v>7.89</v>
      </c>
    </row>
    <row r="6724" s="7" customFormat="1" spans="1:5">
      <c r="A6724" s="10" t="s">
        <v>42920</v>
      </c>
      <c r="B6724" s="10" t="s">
        <v>42669</v>
      </c>
      <c r="C6724" s="11">
        <v>1118.64</v>
      </c>
      <c r="D6724" s="11">
        <v>79.28</v>
      </c>
      <c r="E6724" s="11">
        <v>14.11</v>
      </c>
    </row>
    <row r="6725" s="7" customFormat="1" spans="1:5">
      <c r="A6725" s="10" t="s">
        <v>42921</v>
      </c>
      <c r="B6725" s="10" t="s">
        <v>42669</v>
      </c>
      <c r="C6725" s="11">
        <v>1312.08</v>
      </c>
      <c r="D6725" s="11">
        <v>79.28</v>
      </c>
      <c r="E6725" s="11">
        <v>16.55</v>
      </c>
    </row>
    <row r="6726" s="7" customFormat="1" spans="1:5">
      <c r="A6726" s="10" t="s">
        <v>42922</v>
      </c>
      <c r="B6726" s="10" t="s">
        <v>42669</v>
      </c>
      <c r="C6726" s="11">
        <v>463</v>
      </c>
      <c r="D6726" s="11">
        <v>79.28</v>
      </c>
      <c r="E6726" s="11">
        <v>5.84</v>
      </c>
    </row>
    <row r="6727" s="7" customFormat="1" spans="1:5">
      <c r="A6727" s="10" t="s">
        <v>42923</v>
      </c>
      <c r="B6727" s="10" t="s">
        <v>42669</v>
      </c>
      <c r="C6727" s="11">
        <v>317.91</v>
      </c>
      <c r="D6727" s="11">
        <v>79.28</v>
      </c>
      <c r="E6727" s="11">
        <v>4.01</v>
      </c>
    </row>
    <row r="6728" s="7" customFormat="1" spans="1:5">
      <c r="A6728" s="10" t="s">
        <v>42924</v>
      </c>
      <c r="B6728" s="10" t="s">
        <v>42669</v>
      </c>
      <c r="C6728" s="11">
        <v>378.96</v>
      </c>
      <c r="D6728" s="11">
        <v>79.28</v>
      </c>
      <c r="E6728" s="11">
        <v>4.78</v>
      </c>
    </row>
    <row r="6729" s="7" customFormat="1" spans="1:5">
      <c r="A6729" s="10" t="s">
        <v>42925</v>
      </c>
      <c r="B6729" s="10" t="s">
        <v>42669</v>
      </c>
      <c r="C6729" s="11">
        <v>432.08</v>
      </c>
      <c r="D6729" s="11">
        <v>79.28</v>
      </c>
      <c r="E6729" s="11">
        <v>5.45</v>
      </c>
    </row>
    <row r="6730" s="7" customFormat="1" spans="1:5">
      <c r="A6730" s="10" t="s">
        <v>42926</v>
      </c>
      <c r="B6730" s="10" t="s">
        <v>42669</v>
      </c>
      <c r="C6730" s="11">
        <v>272.72</v>
      </c>
      <c r="D6730" s="11">
        <v>79.28</v>
      </c>
      <c r="E6730" s="11">
        <v>3.44</v>
      </c>
    </row>
    <row r="6731" s="7" customFormat="1" spans="1:5">
      <c r="A6731" s="10" t="s">
        <v>42927</v>
      </c>
      <c r="B6731" s="10" t="s">
        <v>42669</v>
      </c>
      <c r="C6731" s="11">
        <v>340.11</v>
      </c>
      <c r="D6731" s="11">
        <v>79.28</v>
      </c>
      <c r="E6731" s="11">
        <v>4.29</v>
      </c>
    </row>
    <row r="6732" s="7" customFormat="1" spans="1:5">
      <c r="A6732" s="10" t="s">
        <v>42928</v>
      </c>
      <c r="B6732" s="10" t="s">
        <v>42669</v>
      </c>
      <c r="C6732" s="11">
        <v>986.24</v>
      </c>
      <c r="D6732" s="11">
        <v>79.28</v>
      </c>
      <c r="E6732" s="11">
        <v>12.44</v>
      </c>
    </row>
    <row r="6733" s="7" customFormat="1" spans="1:5">
      <c r="A6733" s="10" t="s">
        <v>42929</v>
      </c>
      <c r="B6733" s="10" t="s">
        <v>42669</v>
      </c>
      <c r="C6733" s="11">
        <v>547.82</v>
      </c>
      <c r="D6733" s="11">
        <v>79.28</v>
      </c>
      <c r="E6733" s="11">
        <v>6.91</v>
      </c>
    </row>
    <row r="6734" s="7" customFormat="1" spans="1:5">
      <c r="A6734" s="10" t="s">
        <v>42930</v>
      </c>
      <c r="B6734" s="10" t="s">
        <v>42669</v>
      </c>
      <c r="C6734" s="11">
        <v>1293.85</v>
      </c>
      <c r="D6734" s="11">
        <v>79.28</v>
      </c>
      <c r="E6734" s="11">
        <v>16.32</v>
      </c>
    </row>
    <row r="6735" s="7" customFormat="1" spans="1:5">
      <c r="A6735" s="10" t="s">
        <v>42931</v>
      </c>
      <c r="B6735" s="10" t="s">
        <v>42669</v>
      </c>
      <c r="C6735" s="11">
        <v>510.56</v>
      </c>
      <c r="D6735" s="11">
        <v>79.28</v>
      </c>
      <c r="E6735" s="11">
        <v>6.44</v>
      </c>
    </row>
    <row r="6736" s="7" customFormat="1" spans="1:5">
      <c r="A6736" s="10" t="s">
        <v>42932</v>
      </c>
      <c r="B6736" s="10" t="s">
        <v>42669</v>
      </c>
      <c r="C6736" s="11">
        <v>497.88</v>
      </c>
      <c r="D6736" s="11">
        <v>79.28</v>
      </c>
      <c r="E6736" s="11">
        <v>6.28</v>
      </c>
    </row>
    <row r="6737" s="7" customFormat="1" spans="1:5">
      <c r="A6737" s="10" t="s">
        <v>42933</v>
      </c>
      <c r="B6737" s="10" t="s">
        <v>42669</v>
      </c>
      <c r="C6737" s="11">
        <v>579.54</v>
      </c>
      <c r="D6737" s="11">
        <v>79.28</v>
      </c>
      <c r="E6737" s="11">
        <v>7.31</v>
      </c>
    </row>
    <row r="6738" s="7" customFormat="1" spans="1:5">
      <c r="A6738" s="10" t="s">
        <v>42934</v>
      </c>
      <c r="B6738" s="10" t="s">
        <v>42669</v>
      </c>
      <c r="C6738" s="11">
        <v>430.49</v>
      </c>
      <c r="D6738" s="11">
        <v>79.28</v>
      </c>
      <c r="E6738" s="11">
        <v>5.43</v>
      </c>
    </row>
    <row r="6739" s="7" customFormat="1" spans="1:5">
      <c r="A6739" s="10" t="s">
        <v>42935</v>
      </c>
      <c r="B6739" s="10" t="s">
        <v>42669</v>
      </c>
      <c r="C6739" s="11">
        <v>1098.82</v>
      </c>
      <c r="D6739" s="11">
        <v>79.28</v>
      </c>
      <c r="E6739" s="11">
        <v>13.86</v>
      </c>
    </row>
    <row r="6740" s="7" customFormat="1" spans="1:5">
      <c r="A6740" s="10" t="s">
        <v>42936</v>
      </c>
      <c r="B6740" s="10" t="s">
        <v>42669</v>
      </c>
      <c r="C6740" s="11">
        <v>343.28</v>
      </c>
      <c r="D6740" s="11">
        <v>79.28</v>
      </c>
      <c r="E6740" s="11">
        <v>4.33</v>
      </c>
    </row>
    <row r="6741" s="7" customFormat="1" spans="1:5">
      <c r="A6741" s="10" t="s">
        <v>42937</v>
      </c>
      <c r="B6741" s="10" t="s">
        <v>42669</v>
      </c>
      <c r="C6741" s="11">
        <v>363.1</v>
      </c>
      <c r="D6741" s="11">
        <v>79.28</v>
      </c>
      <c r="E6741" s="11">
        <v>4.58</v>
      </c>
    </row>
    <row r="6742" s="7" customFormat="1" spans="1:5">
      <c r="A6742" s="10" t="s">
        <v>42938</v>
      </c>
      <c r="B6742" s="10" t="s">
        <v>42669</v>
      </c>
      <c r="C6742" s="11">
        <v>1053.63</v>
      </c>
      <c r="D6742" s="11">
        <v>79.28</v>
      </c>
      <c r="E6742" s="11">
        <v>13.29</v>
      </c>
    </row>
    <row r="6743" s="7" customFormat="1" spans="1:5">
      <c r="A6743" s="10" t="s">
        <v>42939</v>
      </c>
      <c r="B6743" s="10" t="s">
        <v>42669</v>
      </c>
      <c r="C6743" s="11">
        <v>794.39</v>
      </c>
      <c r="D6743" s="11">
        <v>79.28</v>
      </c>
      <c r="E6743" s="11">
        <v>10.02</v>
      </c>
    </row>
    <row r="6744" s="7" customFormat="1" spans="1:5">
      <c r="A6744" s="10" t="s">
        <v>42940</v>
      </c>
      <c r="B6744" s="10" t="s">
        <v>42669</v>
      </c>
      <c r="C6744" s="11">
        <v>727.79</v>
      </c>
      <c r="D6744" s="11">
        <v>79.28</v>
      </c>
      <c r="E6744" s="11">
        <v>9.18</v>
      </c>
    </row>
    <row r="6745" s="7" customFormat="1" spans="1:5">
      <c r="A6745" s="10" t="s">
        <v>42941</v>
      </c>
      <c r="B6745" s="10" t="s">
        <v>42669</v>
      </c>
      <c r="C6745" s="11">
        <v>824.51</v>
      </c>
      <c r="D6745" s="11">
        <v>79.28</v>
      </c>
      <c r="E6745" s="11">
        <v>10.4</v>
      </c>
    </row>
    <row r="6746" s="7" customFormat="1" spans="1:5">
      <c r="A6746" s="10" t="s">
        <v>42942</v>
      </c>
      <c r="B6746" s="10" t="s">
        <v>42669</v>
      </c>
      <c r="C6746" s="11">
        <v>382.13</v>
      </c>
      <c r="D6746" s="11">
        <v>79.28</v>
      </c>
      <c r="E6746" s="11">
        <v>4.82</v>
      </c>
    </row>
    <row r="6747" s="7" customFormat="1" spans="1:5">
      <c r="A6747" s="10" t="s">
        <v>42943</v>
      </c>
      <c r="B6747" s="10" t="s">
        <v>42669</v>
      </c>
      <c r="C6747" s="11">
        <v>482.82</v>
      </c>
      <c r="D6747" s="11">
        <v>79.28</v>
      </c>
      <c r="E6747" s="11">
        <v>6.09</v>
      </c>
    </row>
    <row r="6748" s="7" customFormat="1" spans="1:5">
      <c r="A6748" s="10" t="s">
        <v>42944</v>
      </c>
      <c r="B6748" s="10" t="s">
        <v>42669</v>
      </c>
      <c r="C6748" s="11">
        <v>397.19</v>
      </c>
      <c r="D6748" s="11">
        <v>79.28</v>
      </c>
      <c r="E6748" s="11">
        <v>5.01</v>
      </c>
    </row>
    <row r="6749" s="7" customFormat="1" spans="1:5">
      <c r="A6749" s="10" t="s">
        <v>42945</v>
      </c>
      <c r="B6749" s="10" t="s">
        <v>42669</v>
      </c>
      <c r="C6749" s="11">
        <v>327.43</v>
      </c>
      <c r="D6749" s="11">
        <v>79.28</v>
      </c>
      <c r="E6749" s="11">
        <v>4.13</v>
      </c>
    </row>
    <row r="6750" s="7" customFormat="1" spans="1:5">
      <c r="A6750" s="10" t="s">
        <v>42946</v>
      </c>
      <c r="B6750" s="10" t="s">
        <v>42669</v>
      </c>
      <c r="C6750" s="11">
        <v>548.62</v>
      </c>
      <c r="D6750" s="11">
        <v>79.28</v>
      </c>
      <c r="E6750" s="11">
        <v>6.92</v>
      </c>
    </row>
    <row r="6751" s="7" customFormat="1" spans="1:5">
      <c r="A6751" s="10" t="s">
        <v>42947</v>
      </c>
      <c r="B6751" s="10" t="s">
        <v>42669</v>
      </c>
      <c r="C6751" s="11">
        <v>507.39</v>
      </c>
      <c r="D6751" s="11">
        <v>79.28</v>
      </c>
      <c r="E6751" s="11">
        <v>6.4</v>
      </c>
    </row>
    <row r="6752" s="7" customFormat="1" spans="1:5">
      <c r="A6752" s="10" t="s">
        <v>42948</v>
      </c>
      <c r="B6752" s="10" t="s">
        <v>42669</v>
      </c>
      <c r="C6752" s="11">
        <v>586.67</v>
      </c>
      <c r="D6752" s="11">
        <v>79.28</v>
      </c>
      <c r="E6752" s="11">
        <v>7.4</v>
      </c>
    </row>
    <row r="6753" s="7" customFormat="1" spans="1:5">
      <c r="A6753" s="10" t="s">
        <v>42949</v>
      </c>
      <c r="B6753" s="10" t="s">
        <v>42669</v>
      </c>
      <c r="C6753" s="11">
        <v>277.48</v>
      </c>
      <c r="D6753" s="11">
        <v>79.28</v>
      </c>
      <c r="E6753" s="11">
        <v>3.5</v>
      </c>
    </row>
    <row r="6754" s="7" customFormat="1" spans="1:5">
      <c r="A6754" s="10" t="s">
        <v>42950</v>
      </c>
      <c r="B6754" s="10" t="s">
        <v>42669</v>
      </c>
      <c r="C6754" s="11">
        <v>397.99</v>
      </c>
      <c r="D6754" s="11">
        <v>79.28</v>
      </c>
      <c r="E6754" s="11">
        <v>5.02</v>
      </c>
    </row>
    <row r="6755" s="7" customFormat="1" spans="1:5">
      <c r="A6755" s="10" t="s">
        <v>42949</v>
      </c>
      <c r="B6755" s="10" t="s">
        <v>42669</v>
      </c>
      <c r="C6755" s="11">
        <v>257.66</v>
      </c>
      <c r="D6755" s="11">
        <v>79.28</v>
      </c>
      <c r="E6755" s="11">
        <v>3.25</v>
      </c>
    </row>
    <row r="6756" s="7" customFormat="1" spans="1:5">
      <c r="A6756" s="10" t="s">
        <v>42951</v>
      </c>
      <c r="B6756" s="10" t="s">
        <v>42669</v>
      </c>
      <c r="C6756" s="11">
        <v>194.24</v>
      </c>
      <c r="D6756" s="11">
        <v>79.28</v>
      </c>
      <c r="E6756" s="11">
        <v>2.45</v>
      </c>
    </row>
    <row r="6757" s="7" customFormat="1" spans="1:5">
      <c r="A6757" s="10" t="s">
        <v>42948</v>
      </c>
      <c r="B6757" s="10" t="s">
        <v>42669</v>
      </c>
      <c r="C6757" s="11">
        <v>397.99</v>
      </c>
      <c r="D6757" s="11">
        <v>79.28</v>
      </c>
      <c r="E6757" s="11">
        <v>5.02</v>
      </c>
    </row>
    <row r="6758" s="7" customFormat="1" spans="1:5">
      <c r="A6758" s="10" t="s">
        <v>42952</v>
      </c>
      <c r="B6758" s="10" t="s">
        <v>42669</v>
      </c>
      <c r="C6758" s="11">
        <v>854.64</v>
      </c>
      <c r="D6758" s="11">
        <v>79.28</v>
      </c>
      <c r="E6758" s="11">
        <v>10.78</v>
      </c>
    </row>
    <row r="6759" s="7" customFormat="1" spans="1:5">
      <c r="A6759" s="10" t="s">
        <v>42953</v>
      </c>
      <c r="B6759" s="10" t="s">
        <v>42669</v>
      </c>
      <c r="C6759" s="11">
        <v>481.23</v>
      </c>
      <c r="D6759" s="11">
        <v>79.28</v>
      </c>
      <c r="E6759" s="11">
        <v>6.07</v>
      </c>
    </row>
    <row r="6760" s="7" customFormat="1" spans="1:5">
      <c r="A6760" s="10" t="s">
        <v>42954</v>
      </c>
      <c r="B6760" s="10" t="s">
        <v>42669</v>
      </c>
      <c r="C6760" s="11">
        <v>331.39</v>
      </c>
      <c r="D6760" s="11">
        <v>79.28</v>
      </c>
      <c r="E6760" s="11">
        <v>4.18</v>
      </c>
    </row>
    <row r="6761" s="7" customFormat="1" spans="1:5">
      <c r="A6761" s="10" t="s">
        <v>8340</v>
      </c>
      <c r="B6761" s="10" t="s">
        <v>42669</v>
      </c>
      <c r="C6761" s="11">
        <v>629.48</v>
      </c>
      <c r="D6761" s="11">
        <v>79.28</v>
      </c>
      <c r="E6761" s="11">
        <v>7.94</v>
      </c>
    </row>
    <row r="6762" s="7" customFormat="1" spans="1:5">
      <c r="A6762" s="10" t="s">
        <v>42955</v>
      </c>
      <c r="B6762" s="10" t="s">
        <v>42669</v>
      </c>
      <c r="C6762" s="11">
        <v>825.3</v>
      </c>
      <c r="D6762" s="11">
        <v>79.28</v>
      </c>
      <c r="E6762" s="11">
        <v>10.41</v>
      </c>
    </row>
    <row r="6763" s="7" customFormat="1" spans="1:5">
      <c r="A6763" s="10" t="s">
        <v>20212</v>
      </c>
      <c r="B6763" s="10" t="s">
        <v>42669</v>
      </c>
      <c r="C6763" s="11">
        <v>460.62</v>
      </c>
      <c r="D6763" s="11">
        <v>79.28</v>
      </c>
      <c r="E6763" s="11">
        <v>5.81</v>
      </c>
    </row>
    <row r="6764" s="7" customFormat="1" spans="1:5">
      <c r="A6764" s="10" t="s">
        <v>42956</v>
      </c>
      <c r="B6764" s="10" t="s">
        <v>42669</v>
      </c>
      <c r="C6764" s="11">
        <v>524.04</v>
      </c>
      <c r="D6764" s="11">
        <v>79.28</v>
      </c>
      <c r="E6764" s="11">
        <v>6.61</v>
      </c>
    </row>
    <row r="6765" s="7" customFormat="1" spans="1:5">
      <c r="A6765" s="10" t="s">
        <v>42957</v>
      </c>
      <c r="B6765" s="10" t="s">
        <v>42669</v>
      </c>
      <c r="C6765" s="11">
        <v>423.36</v>
      </c>
      <c r="D6765" s="11">
        <v>79.28</v>
      </c>
      <c r="E6765" s="11">
        <v>5.34</v>
      </c>
    </row>
    <row r="6766" s="7" customFormat="1" spans="1:5">
      <c r="A6766" s="10" t="s">
        <v>42958</v>
      </c>
      <c r="B6766" s="10" t="s">
        <v>42669</v>
      </c>
      <c r="C6766" s="11">
        <v>110.2</v>
      </c>
      <c r="D6766" s="11">
        <v>79.28</v>
      </c>
      <c r="E6766" s="11">
        <v>1.39</v>
      </c>
    </row>
    <row r="6767" s="7" customFormat="1" spans="1:5">
      <c r="A6767" s="10" t="s">
        <v>42959</v>
      </c>
      <c r="B6767" s="10" t="s">
        <v>42669</v>
      </c>
      <c r="C6767" s="11">
        <v>574.78</v>
      </c>
      <c r="D6767" s="11">
        <v>79.28</v>
      </c>
      <c r="E6767" s="11">
        <v>7.25</v>
      </c>
    </row>
    <row r="6768" s="7" customFormat="1" spans="1:5">
      <c r="A6768" s="10" t="s">
        <v>42960</v>
      </c>
      <c r="B6768" s="10" t="s">
        <v>42669</v>
      </c>
      <c r="C6768" s="11">
        <v>355.97</v>
      </c>
      <c r="D6768" s="11">
        <v>79.28</v>
      </c>
      <c r="E6768" s="11">
        <v>4.49</v>
      </c>
    </row>
    <row r="6769" s="7" customFormat="1" spans="1:5">
      <c r="A6769" s="10" t="s">
        <v>42961</v>
      </c>
      <c r="B6769" s="10" t="s">
        <v>42669</v>
      </c>
      <c r="C6769" s="11">
        <v>727</v>
      </c>
      <c r="D6769" s="11">
        <v>79.28</v>
      </c>
      <c r="E6769" s="11">
        <v>9.17</v>
      </c>
    </row>
    <row r="6770" s="7" customFormat="1" spans="1:5">
      <c r="A6770" s="10" t="s">
        <v>42962</v>
      </c>
      <c r="B6770" s="10" t="s">
        <v>42669</v>
      </c>
      <c r="C6770" s="11">
        <v>1097.24</v>
      </c>
      <c r="D6770" s="11">
        <v>79.28</v>
      </c>
      <c r="E6770" s="11">
        <v>13.84</v>
      </c>
    </row>
    <row r="6771" s="7" customFormat="1" spans="1:5">
      <c r="A6771" s="10" t="s">
        <v>42963</v>
      </c>
      <c r="B6771" s="10" t="s">
        <v>42669</v>
      </c>
      <c r="C6771" s="11">
        <v>745.23</v>
      </c>
      <c r="D6771" s="11">
        <v>79.28</v>
      </c>
      <c r="E6771" s="11">
        <v>9.4</v>
      </c>
    </row>
    <row r="6772" s="7" customFormat="1" spans="1:5">
      <c r="A6772" s="10" t="s">
        <v>42964</v>
      </c>
      <c r="B6772" s="10" t="s">
        <v>42669</v>
      </c>
      <c r="C6772" s="11">
        <v>501.05</v>
      </c>
      <c r="D6772" s="11">
        <v>79.28</v>
      </c>
      <c r="E6772" s="11">
        <v>6.32</v>
      </c>
    </row>
    <row r="6773" s="7" customFormat="1" spans="1:5">
      <c r="A6773" s="10" t="s">
        <v>42965</v>
      </c>
      <c r="B6773" s="10" t="s">
        <v>42669</v>
      </c>
      <c r="C6773" s="11">
        <v>543.86</v>
      </c>
      <c r="D6773" s="11">
        <v>79.28</v>
      </c>
      <c r="E6773" s="11">
        <v>6.86</v>
      </c>
    </row>
    <row r="6774" s="7" customFormat="1" spans="1:5">
      <c r="A6774" s="10" t="s">
        <v>42966</v>
      </c>
      <c r="B6774" s="10" t="s">
        <v>42669</v>
      </c>
      <c r="C6774" s="11">
        <v>1027.47</v>
      </c>
      <c r="D6774" s="11">
        <v>79.28</v>
      </c>
      <c r="E6774" s="11">
        <v>12.96</v>
      </c>
    </row>
    <row r="6775" s="7" customFormat="1" spans="1:5">
      <c r="A6775" s="10" t="s">
        <v>42967</v>
      </c>
      <c r="B6775" s="10" t="s">
        <v>42669</v>
      </c>
      <c r="C6775" s="11">
        <v>756.33</v>
      </c>
      <c r="D6775" s="11">
        <v>79.28</v>
      </c>
      <c r="E6775" s="11">
        <v>9.54</v>
      </c>
    </row>
    <row r="6776" s="7" customFormat="1" spans="1:5">
      <c r="A6776" s="10" t="s">
        <v>42968</v>
      </c>
      <c r="B6776" s="10" t="s">
        <v>42669</v>
      </c>
      <c r="C6776" s="11">
        <v>357.55</v>
      </c>
      <c r="D6776" s="11">
        <v>79.28</v>
      </c>
      <c r="E6776" s="11">
        <v>4.51</v>
      </c>
    </row>
    <row r="6777" s="7" customFormat="1" spans="1:5">
      <c r="A6777" s="10" t="s">
        <v>42969</v>
      </c>
      <c r="B6777" s="10" t="s">
        <v>42669</v>
      </c>
      <c r="C6777" s="11">
        <v>1030.64</v>
      </c>
      <c r="D6777" s="11">
        <v>79.28</v>
      </c>
      <c r="E6777" s="11">
        <v>13</v>
      </c>
    </row>
    <row r="6778" s="7" customFormat="1" spans="1:5">
      <c r="A6778" s="10" t="s">
        <v>42970</v>
      </c>
      <c r="B6778" s="10" t="s">
        <v>42669</v>
      </c>
      <c r="C6778" s="11">
        <v>502.64</v>
      </c>
      <c r="D6778" s="11">
        <v>79.28</v>
      </c>
      <c r="E6778" s="11">
        <v>6.34</v>
      </c>
    </row>
    <row r="6779" s="7" customFormat="1" spans="1:5">
      <c r="A6779" s="10" t="s">
        <v>42971</v>
      </c>
      <c r="B6779" s="10" t="s">
        <v>42669</v>
      </c>
      <c r="C6779" s="11">
        <v>487.57</v>
      </c>
      <c r="D6779" s="11">
        <v>79.28</v>
      </c>
      <c r="E6779" s="11">
        <v>6.15</v>
      </c>
    </row>
    <row r="6780" s="7" customFormat="1" spans="1:5">
      <c r="A6780" s="10" t="s">
        <v>42972</v>
      </c>
      <c r="B6780" s="10" t="s">
        <v>42669</v>
      </c>
      <c r="C6780" s="11">
        <v>673.88</v>
      </c>
      <c r="D6780" s="11">
        <v>79.28</v>
      </c>
      <c r="E6780" s="11">
        <v>8.5</v>
      </c>
    </row>
    <row r="6781" s="7" customFormat="1" spans="1:5">
      <c r="A6781" s="10" t="s">
        <v>42973</v>
      </c>
      <c r="B6781" s="10" t="s">
        <v>42669</v>
      </c>
      <c r="C6781" s="11">
        <v>673.88</v>
      </c>
      <c r="D6781" s="11">
        <v>79.28</v>
      </c>
      <c r="E6781" s="11">
        <v>8.5</v>
      </c>
    </row>
    <row r="6782" s="7" customFormat="1" spans="1:5">
      <c r="A6782" s="10" t="s">
        <v>42974</v>
      </c>
      <c r="B6782" s="10" t="s">
        <v>42669</v>
      </c>
      <c r="C6782" s="11">
        <v>421.77</v>
      </c>
      <c r="D6782" s="11">
        <v>79.28</v>
      </c>
      <c r="E6782" s="11">
        <v>5.32</v>
      </c>
    </row>
    <row r="6783" s="7" customFormat="1" spans="1:5">
      <c r="A6783" s="10" t="s">
        <v>42975</v>
      </c>
      <c r="B6783" s="10" t="s">
        <v>42669</v>
      </c>
      <c r="C6783" s="11">
        <v>444.76</v>
      </c>
      <c r="D6783" s="11">
        <v>79.28</v>
      </c>
      <c r="E6783" s="11">
        <v>5.61</v>
      </c>
    </row>
    <row r="6784" s="7" customFormat="1" spans="1:5">
      <c r="A6784" s="10" t="s">
        <v>42976</v>
      </c>
      <c r="B6784" s="10" t="s">
        <v>42669</v>
      </c>
      <c r="C6784" s="11">
        <v>638.2</v>
      </c>
      <c r="D6784" s="11">
        <v>79.28</v>
      </c>
      <c r="E6784" s="11">
        <v>8.05</v>
      </c>
    </row>
    <row r="6785" s="7" customFormat="1" spans="1:5">
      <c r="A6785" s="10" t="s">
        <v>42977</v>
      </c>
      <c r="B6785" s="10" t="s">
        <v>42669</v>
      </c>
      <c r="C6785" s="11">
        <v>639</v>
      </c>
      <c r="D6785" s="11">
        <v>79.28</v>
      </c>
      <c r="E6785" s="11">
        <v>8.06</v>
      </c>
    </row>
    <row r="6786" s="7" customFormat="1" spans="1:5">
      <c r="A6786" s="10" t="s">
        <v>42978</v>
      </c>
      <c r="B6786" s="10" t="s">
        <v>42669</v>
      </c>
      <c r="C6786" s="11">
        <v>428.9</v>
      </c>
      <c r="D6786" s="11">
        <v>79.28</v>
      </c>
      <c r="E6786" s="11">
        <v>5.41</v>
      </c>
    </row>
    <row r="6787" s="7" customFormat="1" spans="1:5">
      <c r="A6787" s="10" t="s">
        <v>42979</v>
      </c>
      <c r="B6787" s="10" t="s">
        <v>42669</v>
      </c>
      <c r="C6787" s="11">
        <v>474.09</v>
      </c>
      <c r="D6787" s="11">
        <v>79.28</v>
      </c>
      <c r="E6787" s="11">
        <v>5.98</v>
      </c>
    </row>
    <row r="6788" s="7" customFormat="1" spans="1:5">
      <c r="A6788" s="10" t="s">
        <v>42980</v>
      </c>
      <c r="B6788" s="10" t="s">
        <v>42669</v>
      </c>
      <c r="C6788" s="11">
        <v>299.68</v>
      </c>
      <c r="D6788" s="11">
        <v>79.28</v>
      </c>
      <c r="E6788" s="11">
        <v>3.78</v>
      </c>
    </row>
    <row r="6789" s="7" customFormat="1" spans="1:5">
      <c r="A6789" s="10" t="s">
        <v>42981</v>
      </c>
      <c r="B6789" s="10" t="s">
        <v>42669</v>
      </c>
      <c r="C6789" s="11">
        <v>332.18</v>
      </c>
      <c r="D6789" s="11">
        <v>79.28</v>
      </c>
      <c r="E6789" s="11">
        <v>4.19</v>
      </c>
    </row>
    <row r="6790" s="7" customFormat="1" spans="1:5">
      <c r="A6790" s="10" t="s">
        <v>42982</v>
      </c>
      <c r="B6790" s="10" t="s">
        <v>42669</v>
      </c>
      <c r="C6790" s="11">
        <v>133.98</v>
      </c>
      <c r="D6790" s="11">
        <v>79.28</v>
      </c>
      <c r="E6790" s="11">
        <v>1.69</v>
      </c>
    </row>
    <row r="6791" s="7" customFormat="1" spans="1:5">
      <c r="A6791" s="10" t="s">
        <v>42983</v>
      </c>
      <c r="B6791" s="10" t="s">
        <v>42669</v>
      </c>
      <c r="C6791" s="11">
        <v>75.32</v>
      </c>
      <c r="D6791" s="11">
        <v>79.28</v>
      </c>
      <c r="E6791" s="11">
        <v>0.95</v>
      </c>
    </row>
    <row r="6792" s="7" customFormat="1" spans="1:5">
      <c r="A6792" s="10" t="s">
        <v>42984</v>
      </c>
      <c r="B6792" s="10" t="s">
        <v>42669</v>
      </c>
      <c r="C6792" s="11">
        <v>207.71</v>
      </c>
      <c r="D6792" s="11">
        <v>79.28</v>
      </c>
      <c r="E6792" s="11">
        <v>2.62</v>
      </c>
    </row>
    <row r="6793" s="7" customFormat="1" spans="1:5">
      <c r="A6793" s="10" t="s">
        <v>42985</v>
      </c>
      <c r="B6793" s="10" t="s">
        <v>42669</v>
      </c>
      <c r="C6793" s="11">
        <v>1253.42</v>
      </c>
      <c r="D6793" s="11">
        <v>79.28</v>
      </c>
      <c r="E6793" s="11">
        <v>15.81</v>
      </c>
    </row>
    <row r="6794" s="7" customFormat="1" spans="1:5">
      <c r="A6794" s="10" t="s">
        <v>42986</v>
      </c>
      <c r="B6794" s="10" t="s">
        <v>42669</v>
      </c>
      <c r="C6794" s="11">
        <v>623.14</v>
      </c>
      <c r="D6794" s="11">
        <v>79.28</v>
      </c>
      <c r="E6794" s="11">
        <v>7.86</v>
      </c>
    </row>
    <row r="6795" s="7" customFormat="1" spans="1:5">
      <c r="A6795" s="10" t="s">
        <v>42987</v>
      </c>
      <c r="B6795" s="10" t="s">
        <v>42669</v>
      </c>
      <c r="C6795" s="11">
        <v>483.61</v>
      </c>
      <c r="D6795" s="11">
        <v>79.28</v>
      </c>
      <c r="E6795" s="11">
        <v>6.1</v>
      </c>
    </row>
    <row r="6796" s="7" customFormat="1" spans="1:5">
      <c r="A6796" s="10" t="s">
        <v>42949</v>
      </c>
      <c r="B6796" s="10" t="s">
        <v>42669</v>
      </c>
      <c r="C6796" s="11">
        <v>530.38</v>
      </c>
      <c r="D6796" s="11">
        <v>79.28</v>
      </c>
      <c r="E6796" s="11">
        <v>6.69</v>
      </c>
    </row>
    <row r="6797" s="7" customFormat="1" spans="1:5">
      <c r="A6797" s="10" t="s">
        <v>42988</v>
      </c>
      <c r="B6797" s="10" t="s">
        <v>42669</v>
      </c>
      <c r="C6797" s="11">
        <v>757.92</v>
      </c>
      <c r="D6797" s="11">
        <v>79.28</v>
      </c>
      <c r="E6797" s="11">
        <v>9.56</v>
      </c>
    </row>
    <row r="6798" s="7" customFormat="1" spans="1:5">
      <c r="A6798" s="10" t="s">
        <v>42989</v>
      </c>
      <c r="B6798" s="10" t="s">
        <v>42669</v>
      </c>
      <c r="C6798" s="11">
        <v>856.22</v>
      </c>
      <c r="D6798" s="11">
        <v>79.28</v>
      </c>
      <c r="E6798" s="11">
        <v>10.8</v>
      </c>
    </row>
    <row r="6799" s="7" customFormat="1" spans="1:5">
      <c r="A6799" s="10" t="s">
        <v>42990</v>
      </c>
      <c r="B6799" s="10" t="s">
        <v>42669</v>
      </c>
      <c r="C6799" s="11">
        <v>485.99</v>
      </c>
      <c r="D6799" s="11">
        <v>79.28</v>
      </c>
      <c r="E6799" s="11">
        <v>6.13</v>
      </c>
    </row>
    <row r="6800" s="7" customFormat="1" spans="1:5">
      <c r="A6800" s="10" t="s">
        <v>42991</v>
      </c>
      <c r="B6800" s="10" t="s">
        <v>42669</v>
      </c>
      <c r="C6800" s="11">
        <v>579.54</v>
      </c>
      <c r="D6800" s="11">
        <v>79.28</v>
      </c>
      <c r="E6800" s="11">
        <v>7.31</v>
      </c>
    </row>
    <row r="6801" s="7" customFormat="1" spans="1:5">
      <c r="A6801" s="10" t="s">
        <v>42992</v>
      </c>
      <c r="B6801" s="10" t="s">
        <v>42669</v>
      </c>
      <c r="C6801" s="11">
        <v>152.22</v>
      </c>
      <c r="D6801" s="11">
        <v>79.28</v>
      </c>
      <c r="E6801" s="11">
        <v>1.92</v>
      </c>
    </row>
    <row r="6802" s="7" customFormat="1" spans="1:5">
      <c r="A6802" s="10" t="s">
        <v>42993</v>
      </c>
      <c r="B6802" s="10" t="s">
        <v>42669</v>
      </c>
      <c r="C6802" s="11">
        <v>300.47</v>
      </c>
      <c r="D6802" s="11">
        <v>79.28</v>
      </c>
      <c r="E6802" s="11">
        <v>3.79</v>
      </c>
    </row>
    <row r="6803" s="7" customFormat="1" spans="1:5">
      <c r="A6803" s="10" t="s">
        <v>42994</v>
      </c>
      <c r="B6803" s="10" t="s">
        <v>42669</v>
      </c>
      <c r="C6803" s="11">
        <v>67.39</v>
      </c>
      <c r="D6803" s="11">
        <v>79.28</v>
      </c>
      <c r="E6803" s="11">
        <v>0.85</v>
      </c>
    </row>
    <row r="6804" s="7" customFormat="1" spans="1:5">
      <c r="A6804" s="10" t="s">
        <v>42995</v>
      </c>
      <c r="B6804" s="10" t="s">
        <v>42669</v>
      </c>
      <c r="C6804" s="11">
        <v>436.04</v>
      </c>
      <c r="D6804" s="11">
        <v>79.28</v>
      </c>
      <c r="E6804" s="11">
        <v>5.5</v>
      </c>
    </row>
    <row r="6805" s="7" customFormat="1" spans="1:5">
      <c r="A6805" s="10" t="s">
        <v>42996</v>
      </c>
      <c r="B6805" s="10" t="s">
        <v>42669</v>
      </c>
      <c r="C6805" s="11">
        <v>501.84</v>
      </c>
      <c r="D6805" s="11">
        <v>79.28</v>
      </c>
      <c r="E6805" s="11">
        <v>6.33</v>
      </c>
    </row>
    <row r="6806" s="7" customFormat="1" spans="1:5">
      <c r="A6806" s="10" t="s">
        <v>14250</v>
      </c>
      <c r="B6806" s="10" t="s">
        <v>42669</v>
      </c>
      <c r="C6806" s="11">
        <v>986.24</v>
      </c>
      <c r="D6806" s="11">
        <v>79.28</v>
      </c>
      <c r="E6806" s="11">
        <v>12.44</v>
      </c>
    </row>
    <row r="6807" s="7" customFormat="1" spans="1:5">
      <c r="A6807" s="10" t="s">
        <v>42997</v>
      </c>
      <c r="B6807" s="10" t="s">
        <v>42669</v>
      </c>
      <c r="C6807" s="11">
        <v>785.66</v>
      </c>
      <c r="D6807" s="11">
        <v>79.28</v>
      </c>
      <c r="E6807" s="11">
        <v>9.91</v>
      </c>
    </row>
    <row r="6808" s="7" customFormat="1" spans="1:5">
      <c r="A6808" s="10" t="s">
        <v>42998</v>
      </c>
      <c r="B6808" s="10" t="s">
        <v>42669</v>
      </c>
      <c r="C6808" s="11">
        <v>794.39</v>
      </c>
      <c r="D6808" s="11">
        <v>79.28</v>
      </c>
      <c r="E6808" s="11">
        <v>10.02</v>
      </c>
    </row>
    <row r="6809" s="7" customFormat="1" spans="1:5">
      <c r="A6809" s="10" t="s">
        <v>42999</v>
      </c>
      <c r="B6809" s="10" t="s">
        <v>42669</v>
      </c>
      <c r="C6809" s="11">
        <v>286.99</v>
      </c>
      <c r="D6809" s="11">
        <v>79.28</v>
      </c>
      <c r="E6809" s="11">
        <v>3.62</v>
      </c>
    </row>
    <row r="6810" s="7" customFormat="1" spans="1:5">
      <c r="A6810" s="10" t="s">
        <v>43000</v>
      </c>
      <c r="B6810" s="10" t="s">
        <v>42669</v>
      </c>
      <c r="C6810" s="11">
        <v>709.56</v>
      </c>
      <c r="D6810" s="11">
        <v>79.28</v>
      </c>
      <c r="E6810" s="11">
        <v>8.95</v>
      </c>
    </row>
    <row r="6811" s="7" customFormat="1" spans="1:5">
      <c r="A6811" s="10" t="s">
        <v>43001</v>
      </c>
      <c r="B6811" s="10" t="s">
        <v>42669</v>
      </c>
      <c r="C6811" s="11">
        <v>935.5</v>
      </c>
      <c r="D6811" s="11">
        <v>79.28</v>
      </c>
      <c r="E6811" s="11">
        <v>11.8</v>
      </c>
    </row>
    <row r="6812" s="7" customFormat="1" spans="1:5">
      <c r="A6812" s="10" t="s">
        <v>43002</v>
      </c>
      <c r="B6812" s="10" t="s">
        <v>42669</v>
      </c>
      <c r="C6812" s="11">
        <v>554.17</v>
      </c>
      <c r="D6812" s="11">
        <v>79.28</v>
      </c>
      <c r="E6812" s="11">
        <v>6.99</v>
      </c>
    </row>
    <row r="6813" s="7" customFormat="1" spans="1:5">
      <c r="A6813" s="10" t="s">
        <v>43003</v>
      </c>
      <c r="B6813" s="10" t="s">
        <v>42669</v>
      </c>
      <c r="C6813" s="11">
        <v>585.09</v>
      </c>
      <c r="D6813" s="11">
        <v>79.28</v>
      </c>
      <c r="E6813" s="11">
        <v>7.38</v>
      </c>
    </row>
    <row r="6814" s="7" customFormat="1" spans="1:5">
      <c r="A6814" s="10" t="s">
        <v>43004</v>
      </c>
      <c r="B6814" s="10" t="s">
        <v>42669</v>
      </c>
      <c r="C6814" s="11">
        <v>1438.93</v>
      </c>
      <c r="D6814" s="11">
        <v>79.28</v>
      </c>
      <c r="E6814" s="11">
        <v>18.15</v>
      </c>
    </row>
    <row r="6815" s="7" customFormat="1" spans="1:5">
      <c r="A6815" s="10" t="s">
        <v>43005</v>
      </c>
      <c r="B6815" s="10" t="s">
        <v>42669</v>
      </c>
      <c r="C6815" s="11">
        <v>1067.11</v>
      </c>
      <c r="D6815" s="11">
        <v>79.28</v>
      </c>
      <c r="E6815" s="11">
        <v>13.46</v>
      </c>
    </row>
    <row r="6816" s="7" customFormat="1" spans="1:5">
      <c r="A6816" s="10" t="s">
        <v>43006</v>
      </c>
      <c r="B6816" s="10" t="s">
        <v>42669</v>
      </c>
      <c r="C6816" s="11">
        <v>1806.79</v>
      </c>
      <c r="D6816" s="11">
        <v>79.28</v>
      </c>
      <c r="E6816" s="11">
        <v>22.79</v>
      </c>
    </row>
    <row r="6817" s="7" customFormat="1" spans="1:5">
      <c r="A6817" s="10" t="s">
        <v>43007</v>
      </c>
      <c r="B6817" s="10" t="s">
        <v>42669</v>
      </c>
      <c r="C6817" s="11">
        <v>1366.79</v>
      </c>
      <c r="D6817" s="11">
        <v>79.28</v>
      </c>
      <c r="E6817" s="11">
        <v>17.24</v>
      </c>
    </row>
    <row r="6818" s="7" customFormat="1" spans="1:5">
      <c r="A6818" s="10" t="s">
        <v>43008</v>
      </c>
      <c r="B6818" s="10" t="s">
        <v>42669</v>
      </c>
      <c r="C6818" s="11">
        <v>1503.94</v>
      </c>
      <c r="D6818" s="11">
        <v>79.28</v>
      </c>
      <c r="E6818" s="11">
        <v>18.97</v>
      </c>
    </row>
    <row r="6819" s="7" customFormat="1" spans="1:5">
      <c r="A6819" s="10" t="s">
        <v>43009</v>
      </c>
      <c r="B6819" s="10" t="s">
        <v>42669</v>
      </c>
      <c r="C6819" s="11">
        <v>529.59</v>
      </c>
      <c r="D6819" s="11">
        <v>79.28</v>
      </c>
      <c r="E6819" s="11">
        <v>6.68</v>
      </c>
    </row>
    <row r="6820" s="7" customFormat="1" spans="1:5">
      <c r="A6820" s="10" t="s">
        <v>43010</v>
      </c>
      <c r="B6820" s="10" t="s">
        <v>42669</v>
      </c>
      <c r="C6820" s="11">
        <v>3217.18</v>
      </c>
      <c r="D6820" s="11">
        <v>79.28</v>
      </c>
      <c r="E6820" s="11">
        <v>40.58</v>
      </c>
    </row>
    <row r="6821" s="7" customFormat="1" spans="1:5">
      <c r="A6821" s="10" t="s">
        <v>43011</v>
      </c>
      <c r="B6821" s="10" t="s">
        <v>42669</v>
      </c>
      <c r="C6821" s="11">
        <v>1243.11</v>
      </c>
      <c r="D6821" s="11">
        <v>79.28</v>
      </c>
      <c r="E6821" s="11">
        <v>15.68</v>
      </c>
    </row>
    <row r="6822" s="7" customFormat="1" spans="1:5">
      <c r="A6822" s="10" t="s">
        <v>43012</v>
      </c>
      <c r="B6822" s="10" t="s">
        <v>42669</v>
      </c>
      <c r="C6822" s="11">
        <v>534.35</v>
      </c>
      <c r="D6822" s="11">
        <v>79.28</v>
      </c>
      <c r="E6822" s="11">
        <v>6.74</v>
      </c>
    </row>
    <row r="6823" s="7" customFormat="1" spans="1:5">
      <c r="A6823" s="10" t="s">
        <v>43013</v>
      </c>
      <c r="B6823" s="10" t="s">
        <v>42669</v>
      </c>
      <c r="C6823" s="11">
        <v>158.56</v>
      </c>
      <c r="D6823" s="11">
        <v>79.28</v>
      </c>
      <c r="E6823" s="11">
        <v>2</v>
      </c>
    </row>
    <row r="6824" s="7" customFormat="1" spans="1:5">
      <c r="A6824" s="10" t="s">
        <v>43014</v>
      </c>
      <c r="B6824" s="10" t="s">
        <v>42669</v>
      </c>
      <c r="C6824" s="11">
        <v>185.52</v>
      </c>
      <c r="D6824" s="11">
        <v>79.28</v>
      </c>
      <c r="E6824" s="11">
        <v>2.34</v>
      </c>
    </row>
    <row r="6825" s="7" customFormat="1" spans="1:5">
      <c r="A6825" s="10" t="s">
        <v>43015</v>
      </c>
      <c r="B6825" s="10" t="s">
        <v>42669</v>
      </c>
      <c r="C6825" s="11">
        <v>396.4</v>
      </c>
      <c r="D6825" s="11">
        <v>79.28</v>
      </c>
      <c r="E6825" s="11">
        <v>5</v>
      </c>
    </row>
    <row r="6826" s="7" customFormat="1" spans="1:5">
      <c r="A6826" s="10" t="s">
        <v>43016</v>
      </c>
      <c r="B6826" s="10" t="s">
        <v>42669</v>
      </c>
      <c r="C6826" s="11">
        <v>946.6</v>
      </c>
      <c r="D6826" s="11">
        <v>79.28</v>
      </c>
      <c r="E6826" s="11">
        <v>11.94</v>
      </c>
    </row>
    <row r="6827" s="7" customFormat="1" spans="1:5">
      <c r="A6827" s="10" t="s">
        <v>43017</v>
      </c>
      <c r="B6827" s="10" t="s">
        <v>42669</v>
      </c>
      <c r="C6827" s="11">
        <v>365.48</v>
      </c>
      <c r="D6827" s="11">
        <v>79.28</v>
      </c>
      <c r="E6827" s="11">
        <v>4.61</v>
      </c>
    </row>
    <row r="6828" s="7" customFormat="1" spans="1:5">
      <c r="A6828" s="10" t="s">
        <v>43018</v>
      </c>
      <c r="B6828" s="10" t="s">
        <v>42669</v>
      </c>
      <c r="C6828" s="11">
        <v>706.38</v>
      </c>
      <c r="D6828" s="11">
        <v>79.28</v>
      </c>
      <c r="E6828" s="11">
        <v>8.91</v>
      </c>
    </row>
    <row r="6829" s="7" customFormat="1" spans="1:5">
      <c r="A6829" s="10" t="s">
        <v>43019</v>
      </c>
      <c r="B6829" s="10" t="s">
        <v>42669</v>
      </c>
      <c r="C6829" s="11">
        <v>765.84</v>
      </c>
      <c r="D6829" s="11">
        <v>79.28</v>
      </c>
      <c r="E6829" s="11">
        <v>9.66</v>
      </c>
    </row>
    <row r="6830" s="7" customFormat="1" spans="1:5">
      <c r="A6830" s="10" t="s">
        <v>43020</v>
      </c>
      <c r="B6830" s="10" t="s">
        <v>42669</v>
      </c>
      <c r="C6830" s="11">
        <v>690.53</v>
      </c>
      <c r="D6830" s="11">
        <v>79.28</v>
      </c>
      <c r="E6830" s="11">
        <v>8.71</v>
      </c>
    </row>
    <row r="6831" s="7" customFormat="1" spans="1:5">
      <c r="A6831" s="10" t="s">
        <v>43021</v>
      </c>
      <c r="B6831" s="10" t="s">
        <v>42669</v>
      </c>
      <c r="C6831" s="11">
        <v>516.91</v>
      </c>
      <c r="D6831" s="11">
        <v>79.28</v>
      </c>
      <c r="E6831" s="11">
        <v>6.52</v>
      </c>
    </row>
    <row r="6832" s="7" customFormat="1" spans="1:5">
      <c r="A6832" s="10" t="s">
        <v>43022</v>
      </c>
      <c r="B6832" s="10" t="s">
        <v>42669</v>
      </c>
      <c r="C6832" s="11">
        <v>341.7</v>
      </c>
      <c r="D6832" s="11">
        <v>79.28</v>
      </c>
      <c r="E6832" s="11">
        <v>4.31</v>
      </c>
    </row>
    <row r="6833" s="7" customFormat="1" spans="1:5">
      <c r="A6833" s="10" t="s">
        <v>43023</v>
      </c>
      <c r="B6833" s="10" t="s">
        <v>42669</v>
      </c>
      <c r="C6833" s="11">
        <v>1736.23</v>
      </c>
      <c r="D6833" s="11">
        <v>79.28</v>
      </c>
      <c r="E6833" s="11">
        <v>21.9</v>
      </c>
    </row>
    <row r="6834" s="7" customFormat="1" spans="1:5">
      <c r="A6834" s="10" t="s">
        <v>7039</v>
      </c>
      <c r="B6834" s="10" t="s">
        <v>42669</v>
      </c>
      <c r="C6834" s="11">
        <v>256.07</v>
      </c>
      <c r="D6834" s="11">
        <v>79.28</v>
      </c>
      <c r="E6834" s="11">
        <v>3.23</v>
      </c>
    </row>
    <row r="6835" s="7" customFormat="1" spans="1:5">
      <c r="A6835" s="10" t="s">
        <v>43024</v>
      </c>
      <c r="B6835" s="10" t="s">
        <v>42669</v>
      </c>
      <c r="C6835" s="11">
        <v>340.9</v>
      </c>
      <c r="D6835" s="11">
        <v>79.28</v>
      </c>
      <c r="E6835" s="11">
        <v>4.3</v>
      </c>
    </row>
    <row r="6836" s="7" customFormat="1" spans="1:5">
      <c r="A6836" s="10" t="s">
        <v>43025</v>
      </c>
      <c r="B6836" s="10" t="s">
        <v>42669</v>
      </c>
      <c r="C6836" s="11">
        <v>473.3</v>
      </c>
      <c r="D6836" s="11">
        <v>79.28</v>
      </c>
      <c r="E6836" s="11">
        <v>5.97</v>
      </c>
    </row>
    <row r="6837" s="7" customFormat="1" spans="1:5">
      <c r="A6837" s="10" t="s">
        <v>43026</v>
      </c>
      <c r="B6837" s="10" t="s">
        <v>42669</v>
      </c>
      <c r="C6837" s="11">
        <v>278.27</v>
      </c>
      <c r="D6837" s="11">
        <v>79.28</v>
      </c>
      <c r="E6837" s="11">
        <v>3.51</v>
      </c>
    </row>
    <row r="6838" s="7" customFormat="1" spans="1:5">
      <c r="A6838" s="10" t="s">
        <v>43027</v>
      </c>
      <c r="B6838" s="10" t="s">
        <v>42669</v>
      </c>
      <c r="C6838" s="11">
        <v>424.94</v>
      </c>
      <c r="D6838" s="11">
        <v>79.28</v>
      </c>
      <c r="E6838" s="11">
        <v>5.36</v>
      </c>
    </row>
    <row r="6839" s="7" customFormat="1" spans="1:5">
      <c r="A6839" s="10" t="s">
        <v>43028</v>
      </c>
      <c r="B6839" s="10" t="s">
        <v>42669</v>
      </c>
      <c r="C6839" s="11">
        <v>447.14</v>
      </c>
      <c r="D6839" s="11">
        <v>79.28</v>
      </c>
      <c r="E6839" s="11">
        <v>5.64</v>
      </c>
    </row>
    <row r="6840" s="7" customFormat="1" spans="1:5">
      <c r="A6840" s="10" t="s">
        <v>43029</v>
      </c>
      <c r="B6840" s="10" t="s">
        <v>42669</v>
      </c>
      <c r="C6840" s="11">
        <v>535.93</v>
      </c>
      <c r="D6840" s="11">
        <v>79.28</v>
      </c>
      <c r="E6840" s="11">
        <v>6.76</v>
      </c>
    </row>
    <row r="6841" s="7" customFormat="1" spans="1:5">
      <c r="A6841" s="10" t="s">
        <v>43030</v>
      </c>
      <c r="B6841" s="10" t="s">
        <v>42669</v>
      </c>
      <c r="C6841" s="11">
        <v>254.49</v>
      </c>
      <c r="D6841" s="11">
        <v>79.28</v>
      </c>
      <c r="E6841" s="11">
        <v>3.21</v>
      </c>
    </row>
    <row r="6842" s="7" customFormat="1" spans="1:5">
      <c r="A6842" s="10" t="s">
        <v>43031</v>
      </c>
      <c r="B6842" s="10" t="s">
        <v>42669</v>
      </c>
      <c r="C6842" s="11">
        <v>335.35</v>
      </c>
      <c r="D6842" s="11">
        <v>79.28</v>
      </c>
      <c r="E6842" s="11">
        <v>4.23</v>
      </c>
    </row>
    <row r="6843" s="7" customFormat="1" spans="1:5">
      <c r="A6843" s="10" t="s">
        <v>31315</v>
      </c>
      <c r="B6843" s="10" t="s">
        <v>42669</v>
      </c>
      <c r="C6843" s="11">
        <v>677.05</v>
      </c>
      <c r="D6843" s="11">
        <v>79.28</v>
      </c>
      <c r="E6843" s="11">
        <v>8.54</v>
      </c>
    </row>
    <row r="6844" s="7" customFormat="1" spans="1:5">
      <c r="A6844" s="10" t="s">
        <v>43032</v>
      </c>
      <c r="B6844" s="10" t="s">
        <v>42669</v>
      </c>
      <c r="C6844" s="11">
        <v>375.79</v>
      </c>
      <c r="D6844" s="11">
        <v>79.28</v>
      </c>
      <c r="E6844" s="11">
        <v>4.74</v>
      </c>
    </row>
    <row r="6845" s="7" customFormat="1" spans="1:5">
      <c r="A6845" s="10" t="s">
        <v>43033</v>
      </c>
      <c r="B6845" s="10" t="s">
        <v>42669</v>
      </c>
      <c r="C6845" s="11">
        <v>909.34</v>
      </c>
      <c r="D6845" s="11">
        <v>79.28</v>
      </c>
      <c r="E6845" s="11">
        <v>11.47</v>
      </c>
    </row>
    <row r="6846" s="7" customFormat="1" spans="1:5">
      <c r="A6846" s="10" t="s">
        <v>716</v>
      </c>
      <c r="B6846" s="10" t="s">
        <v>42669</v>
      </c>
      <c r="C6846" s="11">
        <v>837.99</v>
      </c>
      <c r="D6846" s="11">
        <v>79.28</v>
      </c>
      <c r="E6846" s="11">
        <v>10.57</v>
      </c>
    </row>
    <row r="6847" s="7" customFormat="1" spans="1:5">
      <c r="A6847" s="10" t="s">
        <v>43034</v>
      </c>
      <c r="B6847" s="10" t="s">
        <v>42669</v>
      </c>
      <c r="C6847" s="11">
        <v>608.87</v>
      </c>
      <c r="D6847" s="11">
        <v>79.28</v>
      </c>
      <c r="E6847" s="11">
        <v>7.68</v>
      </c>
    </row>
    <row r="6848" s="7" customFormat="1" spans="1:5">
      <c r="A6848" s="10" t="s">
        <v>43035</v>
      </c>
      <c r="B6848" s="10" t="s">
        <v>42669</v>
      </c>
      <c r="C6848" s="11">
        <v>512.15</v>
      </c>
      <c r="D6848" s="11">
        <v>79.28</v>
      </c>
      <c r="E6848" s="11">
        <v>6.46</v>
      </c>
    </row>
    <row r="6849" s="7" customFormat="1" spans="1:5">
      <c r="A6849" s="10" t="s">
        <v>14754</v>
      </c>
      <c r="B6849" s="10" t="s">
        <v>42669</v>
      </c>
      <c r="C6849" s="11">
        <v>592.22</v>
      </c>
      <c r="D6849" s="11">
        <v>79.28</v>
      </c>
      <c r="E6849" s="11">
        <v>7.47</v>
      </c>
    </row>
    <row r="6850" s="7" customFormat="1" spans="1:5">
      <c r="A6850" s="10" t="s">
        <v>43036</v>
      </c>
      <c r="B6850" s="10" t="s">
        <v>42669</v>
      </c>
      <c r="C6850" s="11">
        <v>324.26</v>
      </c>
      <c r="D6850" s="11">
        <v>79.28</v>
      </c>
      <c r="E6850" s="11">
        <v>4.09</v>
      </c>
    </row>
    <row r="6851" s="7" customFormat="1" spans="1:5">
      <c r="A6851" s="10" t="s">
        <v>43037</v>
      </c>
      <c r="B6851" s="10" t="s">
        <v>42669</v>
      </c>
      <c r="C6851" s="11">
        <v>784.08</v>
      </c>
      <c r="D6851" s="11">
        <v>79.28</v>
      </c>
      <c r="E6851" s="11">
        <v>9.89</v>
      </c>
    </row>
    <row r="6852" s="7" customFormat="1" spans="1:5">
      <c r="A6852" s="10" t="s">
        <v>43038</v>
      </c>
      <c r="B6852" s="10" t="s">
        <v>42669</v>
      </c>
      <c r="C6852" s="11">
        <v>601.74</v>
      </c>
      <c r="D6852" s="11">
        <v>79.28</v>
      </c>
      <c r="E6852" s="11">
        <v>7.59</v>
      </c>
    </row>
    <row r="6853" s="7" customFormat="1" spans="1:5">
      <c r="A6853" s="10" t="s">
        <v>43039</v>
      </c>
      <c r="B6853" s="10" t="s">
        <v>42669</v>
      </c>
      <c r="C6853" s="11">
        <v>73.73</v>
      </c>
      <c r="D6853" s="11">
        <v>79.28</v>
      </c>
      <c r="E6853" s="11">
        <v>0.93</v>
      </c>
    </row>
    <row r="6854" s="7" customFormat="1" spans="1:5">
      <c r="A6854" s="10" t="s">
        <v>43040</v>
      </c>
      <c r="B6854" s="10" t="s">
        <v>42669</v>
      </c>
      <c r="C6854" s="11">
        <v>326.63</v>
      </c>
      <c r="D6854" s="11">
        <v>79.28</v>
      </c>
      <c r="E6854" s="11">
        <v>4.12</v>
      </c>
    </row>
    <row r="6855" s="7" customFormat="1" spans="1:5">
      <c r="A6855" s="10" t="s">
        <v>43041</v>
      </c>
      <c r="B6855" s="10" t="s">
        <v>42669</v>
      </c>
      <c r="C6855" s="11">
        <v>156.18</v>
      </c>
      <c r="D6855" s="11">
        <v>79.28</v>
      </c>
      <c r="E6855" s="11">
        <v>1.97</v>
      </c>
    </row>
    <row r="6856" s="7" customFormat="1" spans="1:5">
      <c r="A6856" s="10" t="s">
        <v>16118</v>
      </c>
      <c r="B6856" s="10" t="s">
        <v>42669</v>
      </c>
      <c r="C6856" s="11">
        <v>246.56</v>
      </c>
      <c r="D6856" s="11">
        <v>79.28</v>
      </c>
      <c r="E6856" s="11">
        <v>3.11</v>
      </c>
    </row>
    <row r="6857" s="7" customFormat="1" spans="1:5">
      <c r="A6857" s="10" t="s">
        <v>43042</v>
      </c>
      <c r="B6857" s="10" t="s">
        <v>42669</v>
      </c>
      <c r="C6857" s="11">
        <v>150.63</v>
      </c>
      <c r="D6857" s="11">
        <v>79.28</v>
      </c>
      <c r="E6857" s="11">
        <v>1.9</v>
      </c>
    </row>
    <row r="6858" s="7" customFormat="1" spans="1:5">
      <c r="A6858" s="10" t="s">
        <v>18301</v>
      </c>
      <c r="B6858" s="10" t="s">
        <v>42669</v>
      </c>
      <c r="C6858" s="11">
        <v>513.73</v>
      </c>
      <c r="D6858" s="11">
        <v>79.28</v>
      </c>
      <c r="E6858" s="11">
        <v>6.48</v>
      </c>
    </row>
    <row r="6859" s="7" customFormat="1" spans="1:5">
      <c r="A6859" s="10" t="s">
        <v>43043</v>
      </c>
      <c r="B6859" s="10" t="s">
        <v>42669</v>
      </c>
      <c r="C6859" s="11">
        <v>134.78</v>
      </c>
      <c r="D6859" s="11">
        <v>79.28</v>
      </c>
      <c r="E6859" s="11">
        <v>1.7</v>
      </c>
    </row>
    <row r="6860" s="7" customFormat="1" spans="1:5">
      <c r="A6860" s="10" t="s">
        <v>43044</v>
      </c>
      <c r="B6860" s="10" t="s">
        <v>42669</v>
      </c>
      <c r="C6860" s="11">
        <v>343.28</v>
      </c>
      <c r="D6860" s="11">
        <v>79.28</v>
      </c>
      <c r="E6860" s="11">
        <v>4.33</v>
      </c>
    </row>
    <row r="6861" s="7" customFormat="1" spans="1:5">
      <c r="A6861" s="10" t="s">
        <v>43045</v>
      </c>
      <c r="B6861" s="10" t="s">
        <v>42669</v>
      </c>
      <c r="C6861" s="11">
        <v>535.14</v>
      </c>
      <c r="D6861" s="11">
        <v>79.28</v>
      </c>
      <c r="E6861" s="11">
        <v>6.75</v>
      </c>
    </row>
    <row r="6862" s="7" customFormat="1" spans="1:5">
      <c r="A6862" s="10" t="s">
        <v>43046</v>
      </c>
      <c r="B6862" s="10" t="s">
        <v>42669</v>
      </c>
      <c r="C6862" s="11">
        <v>652.47</v>
      </c>
      <c r="D6862" s="11">
        <v>79.28</v>
      </c>
      <c r="E6862" s="11">
        <v>8.23</v>
      </c>
    </row>
    <row r="6863" s="7" customFormat="1" spans="1:5">
      <c r="A6863" s="10" t="s">
        <v>43047</v>
      </c>
      <c r="B6863" s="10" t="s">
        <v>42669</v>
      </c>
      <c r="C6863" s="11">
        <v>758.71</v>
      </c>
      <c r="D6863" s="11">
        <v>79.28</v>
      </c>
      <c r="E6863" s="11">
        <v>9.57</v>
      </c>
    </row>
    <row r="6864" s="7" customFormat="1" spans="1:5">
      <c r="A6864" s="10" t="s">
        <v>43048</v>
      </c>
      <c r="B6864" s="10" t="s">
        <v>42669</v>
      </c>
      <c r="C6864" s="11">
        <v>955.32</v>
      </c>
      <c r="D6864" s="11">
        <v>79.28</v>
      </c>
      <c r="E6864" s="11">
        <v>12.05</v>
      </c>
    </row>
    <row r="6865" s="7" customFormat="1" spans="1:5">
      <c r="A6865" s="10" t="s">
        <v>43049</v>
      </c>
      <c r="B6865" s="10" t="s">
        <v>42669</v>
      </c>
      <c r="C6865" s="11">
        <v>813.41</v>
      </c>
      <c r="D6865" s="11">
        <v>79.28</v>
      </c>
      <c r="E6865" s="11">
        <v>10.26</v>
      </c>
    </row>
    <row r="6866" s="7" customFormat="1" spans="1:5">
      <c r="A6866" s="10" t="s">
        <v>43050</v>
      </c>
      <c r="B6866" s="10" t="s">
        <v>42669</v>
      </c>
      <c r="C6866" s="11">
        <v>252.11</v>
      </c>
      <c r="D6866" s="11">
        <v>79.28</v>
      </c>
      <c r="E6866" s="11">
        <v>3.18</v>
      </c>
    </row>
    <row r="6867" s="7" customFormat="1" spans="1:5">
      <c r="A6867" s="10" t="s">
        <v>43051</v>
      </c>
      <c r="B6867" s="10" t="s">
        <v>42669</v>
      </c>
      <c r="C6867" s="11">
        <v>360.72</v>
      </c>
      <c r="D6867" s="11">
        <v>79.28</v>
      </c>
      <c r="E6867" s="11">
        <v>4.55</v>
      </c>
    </row>
    <row r="6868" s="7" customFormat="1" spans="1:5">
      <c r="A6868" s="10" t="s">
        <v>43052</v>
      </c>
      <c r="B6868" s="10" t="s">
        <v>42669</v>
      </c>
      <c r="C6868" s="11">
        <v>767.43</v>
      </c>
      <c r="D6868" s="11">
        <v>79.28</v>
      </c>
      <c r="E6868" s="11">
        <v>9.68</v>
      </c>
    </row>
    <row r="6869" s="7" customFormat="1" spans="1:5">
      <c r="A6869" s="10" t="s">
        <v>716</v>
      </c>
      <c r="B6869" s="10" t="s">
        <v>42669</v>
      </c>
      <c r="C6869" s="11">
        <v>903.79</v>
      </c>
      <c r="D6869" s="11">
        <v>79.28</v>
      </c>
      <c r="E6869" s="11">
        <v>11.4</v>
      </c>
    </row>
    <row r="6870" s="7" customFormat="1" spans="1:5">
      <c r="A6870" s="10" t="s">
        <v>43053</v>
      </c>
      <c r="B6870" s="10" t="s">
        <v>42669</v>
      </c>
      <c r="C6870" s="11">
        <v>330.6</v>
      </c>
      <c r="D6870" s="11">
        <v>79.28</v>
      </c>
      <c r="E6870" s="11">
        <v>4.17</v>
      </c>
    </row>
    <row r="6871" s="7" customFormat="1" spans="1:5">
      <c r="A6871" s="10" t="s">
        <v>43054</v>
      </c>
      <c r="B6871" s="10" t="s">
        <v>42669</v>
      </c>
      <c r="C6871" s="11">
        <v>1175.72</v>
      </c>
      <c r="D6871" s="11">
        <v>79.28</v>
      </c>
      <c r="E6871" s="11">
        <v>14.83</v>
      </c>
    </row>
    <row r="6872" s="7" customFormat="1" spans="1:5">
      <c r="A6872" s="10" t="s">
        <v>43055</v>
      </c>
      <c r="B6872" s="10" t="s">
        <v>42669</v>
      </c>
      <c r="C6872" s="11">
        <v>344.87</v>
      </c>
      <c r="D6872" s="11">
        <v>79.28</v>
      </c>
      <c r="E6872" s="11">
        <v>4.35</v>
      </c>
    </row>
    <row r="6873" s="7" customFormat="1" spans="1:5">
      <c r="A6873" s="10" t="s">
        <v>43056</v>
      </c>
      <c r="B6873" s="10" t="s">
        <v>42669</v>
      </c>
      <c r="C6873" s="11">
        <v>401.16</v>
      </c>
      <c r="D6873" s="11">
        <v>79.28</v>
      </c>
      <c r="E6873" s="11">
        <v>5.06</v>
      </c>
    </row>
    <row r="6874" s="7" customFormat="1" spans="1:5">
      <c r="A6874" s="10" t="s">
        <v>43057</v>
      </c>
      <c r="B6874" s="10" t="s">
        <v>42669</v>
      </c>
      <c r="C6874" s="11">
        <v>1237.56</v>
      </c>
      <c r="D6874" s="11">
        <v>79.28</v>
      </c>
      <c r="E6874" s="11">
        <v>15.61</v>
      </c>
    </row>
    <row r="6875" s="7" customFormat="1" spans="1:5">
      <c r="A6875" s="10" t="s">
        <v>43058</v>
      </c>
      <c r="B6875" s="10" t="s">
        <v>42669</v>
      </c>
      <c r="C6875" s="11">
        <v>694.49</v>
      </c>
      <c r="D6875" s="11">
        <v>79.28</v>
      </c>
      <c r="E6875" s="11">
        <v>8.76</v>
      </c>
    </row>
    <row r="6876" s="7" customFormat="1" spans="1:5">
      <c r="A6876" s="10" t="s">
        <v>43059</v>
      </c>
      <c r="B6876" s="10" t="s">
        <v>42669</v>
      </c>
      <c r="C6876" s="11">
        <v>887.94</v>
      </c>
      <c r="D6876" s="11">
        <v>79.28</v>
      </c>
      <c r="E6876" s="11">
        <v>11.2</v>
      </c>
    </row>
    <row r="6877" s="7" customFormat="1" spans="1:5">
      <c r="A6877" s="10" t="s">
        <v>41341</v>
      </c>
      <c r="B6877" s="10" t="s">
        <v>42669</v>
      </c>
      <c r="C6877" s="11">
        <v>243.39</v>
      </c>
      <c r="D6877" s="11">
        <v>79.28</v>
      </c>
      <c r="E6877" s="11">
        <v>3.07</v>
      </c>
    </row>
    <row r="6878" s="7" customFormat="1" spans="1:5">
      <c r="A6878" s="10" t="s">
        <v>43060</v>
      </c>
      <c r="B6878" s="10" t="s">
        <v>42669</v>
      </c>
      <c r="C6878" s="11">
        <v>814.21</v>
      </c>
      <c r="D6878" s="11">
        <v>79.28</v>
      </c>
      <c r="E6878" s="11">
        <v>10.27</v>
      </c>
    </row>
    <row r="6879" s="7" customFormat="1" spans="1:5">
      <c r="A6879" s="10" t="s">
        <v>43061</v>
      </c>
      <c r="B6879" s="10" t="s">
        <v>42669</v>
      </c>
      <c r="C6879" s="11">
        <v>252.11</v>
      </c>
      <c r="D6879" s="11">
        <v>79.28</v>
      </c>
      <c r="E6879" s="11">
        <v>3.18</v>
      </c>
    </row>
    <row r="6880" s="7" customFormat="1" spans="1:5">
      <c r="A6880" s="10" t="s">
        <v>7044</v>
      </c>
      <c r="B6880" s="10" t="s">
        <v>42669</v>
      </c>
      <c r="C6880" s="11">
        <v>566.06</v>
      </c>
      <c r="D6880" s="11">
        <v>79.28</v>
      </c>
      <c r="E6880" s="11">
        <v>7.14</v>
      </c>
    </row>
    <row r="6881" s="7" customFormat="1" spans="1:5">
      <c r="A6881" s="10" t="s">
        <v>43062</v>
      </c>
      <c r="B6881" s="10" t="s">
        <v>42669</v>
      </c>
      <c r="C6881" s="11">
        <v>611.25</v>
      </c>
      <c r="D6881" s="11">
        <v>79.28</v>
      </c>
      <c r="E6881" s="11">
        <v>7.71</v>
      </c>
    </row>
    <row r="6882" s="7" customFormat="1" spans="1:5">
      <c r="A6882" s="10" t="s">
        <v>43063</v>
      </c>
      <c r="B6882" s="10" t="s">
        <v>42669</v>
      </c>
      <c r="C6882" s="11">
        <v>239.43</v>
      </c>
      <c r="D6882" s="11">
        <v>79.28</v>
      </c>
      <c r="E6882" s="11">
        <v>3.02</v>
      </c>
    </row>
    <row r="6883" s="7" customFormat="1" spans="1:5">
      <c r="A6883" s="10" t="s">
        <v>43064</v>
      </c>
      <c r="B6883" s="10" t="s">
        <v>42669</v>
      </c>
      <c r="C6883" s="11">
        <v>503.43</v>
      </c>
      <c r="D6883" s="11">
        <v>79.28</v>
      </c>
      <c r="E6883" s="11">
        <v>6.35</v>
      </c>
    </row>
    <row r="6884" s="7" customFormat="1" spans="1:5">
      <c r="A6884" s="10" t="s">
        <v>43065</v>
      </c>
      <c r="B6884" s="10" t="s">
        <v>42669</v>
      </c>
      <c r="C6884" s="11">
        <v>808.66</v>
      </c>
      <c r="D6884" s="11">
        <v>79.28</v>
      </c>
      <c r="E6884" s="11">
        <v>10.2</v>
      </c>
    </row>
    <row r="6885" s="7" customFormat="1" spans="1:5">
      <c r="A6885" s="10" t="s">
        <v>43066</v>
      </c>
      <c r="B6885" s="10" t="s">
        <v>42669</v>
      </c>
      <c r="C6885" s="11">
        <v>110.2</v>
      </c>
      <c r="D6885" s="11">
        <v>79.28</v>
      </c>
      <c r="E6885" s="11">
        <v>1.39</v>
      </c>
    </row>
    <row r="6886" s="7" customFormat="1" spans="1:5">
      <c r="A6886" s="10" t="s">
        <v>43067</v>
      </c>
      <c r="B6886" s="10" t="s">
        <v>42669</v>
      </c>
      <c r="C6886" s="11">
        <v>122.88</v>
      </c>
      <c r="D6886" s="11">
        <v>79.28</v>
      </c>
      <c r="E6886" s="11">
        <v>1.55</v>
      </c>
    </row>
    <row r="6887" s="7" customFormat="1" spans="1:5">
      <c r="A6887" s="10" t="s">
        <v>43068</v>
      </c>
      <c r="B6887" s="10" t="s">
        <v>42669</v>
      </c>
      <c r="C6887" s="11">
        <v>450.31</v>
      </c>
      <c r="D6887" s="11">
        <v>79.28</v>
      </c>
      <c r="E6887" s="11">
        <v>5.68</v>
      </c>
    </row>
    <row r="6888" s="7" customFormat="1" spans="1:5">
      <c r="A6888" s="10" t="s">
        <v>43069</v>
      </c>
      <c r="B6888" s="10" t="s">
        <v>42669</v>
      </c>
      <c r="C6888" s="11">
        <v>422.56</v>
      </c>
      <c r="D6888" s="11">
        <v>79.28</v>
      </c>
      <c r="E6888" s="11">
        <v>5.33</v>
      </c>
    </row>
    <row r="6889" s="7" customFormat="1" spans="1:5">
      <c r="A6889" s="10" t="s">
        <v>43070</v>
      </c>
      <c r="B6889" s="10" t="s">
        <v>42669</v>
      </c>
      <c r="C6889" s="11">
        <v>428.9</v>
      </c>
      <c r="D6889" s="11">
        <v>79.28</v>
      </c>
      <c r="E6889" s="11">
        <v>5.41</v>
      </c>
    </row>
    <row r="6890" s="7" customFormat="1" spans="1:5">
      <c r="A6890" s="10" t="s">
        <v>43071</v>
      </c>
      <c r="B6890" s="10" t="s">
        <v>42669</v>
      </c>
      <c r="C6890" s="11">
        <v>342.49</v>
      </c>
      <c r="D6890" s="11">
        <v>79.28</v>
      </c>
      <c r="E6890" s="11">
        <v>4.32</v>
      </c>
    </row>
    <row r="6891" s="7" customFormat="1" spans="1:5">
      <c r="A6891" s="10" t="s">
        <v>43072</v>
      </c>
      <c r="B6891" s="10" t="s">
        <v>42669</v>
      </c>
      <c r="C6891" s="11">
        <v>217.23</v>
      </c>
      <c r="D6891" s="11">
        <v>79.28</v>
      </c>
      <c r="E6891" s="11">
        <v>2.74</v>
      </c>
    </row>
    <row r="6892" s="7" customFormat="1" spans="1:5">
      <c r="A6892" s="10" t="s">
        <v>43073</v>
      </c>
      <c r="B6892" s="10" t="s">
        <v>42669</v>
      </c>
      <c r="C6892" s="11">
        <v>542.28</v>
      </c>
      <c r="D6892" s="11">
        <v>79.28</v>
      </c>
      <c r="E6892" s="11">
        <v>6.84</v>
      </c>
    </row>
    <row r="6893" s="7" customFormat="1" spans="1:5">
      <c r="A6893" s="10" t="s">
        <v>43074</v>
      </c>
      <c r="B6893" s="10" t="s">
        <v>42669</v>
      </c>
      <c r="C6893" s="11">
        <v>150.63</v>
      </c>
      <c r="D6893" s="11">
        <v>79.28</v>
      </c>
      <c r="E6893" s="11">
        <v>1.9</v>
      </c>
    </row>
    <row r="6894" s="7" customFormat="1" spans="1:5">
      <c r="A6894" s="10" t="s">
        <v>43075</v>
      </c>
      <c r="B6894" s="10" t="s">
        <v>42669</v>
      </c>
      <c r="C6894" s="11">
        <v>743.65</v>
      </c>
      <c r="D6894" s="11">
        <v>79.28</v>
      </c>
      <c r="E6894" s="11">
        <v>9.38</v>
      </c>
    </row>
    <row r="6895" s="7" customFormat="1" spans="1:5">
      <c r="A6895" s="10" t="s">
        <v>43076</v>
      </c>
      <c r="B6895" s="10" t="s">
        <v>42669</v>
      </c>
      <c r="C6895" s="11">
        <v>399.57</v>
      </c>
      <c r="D6895" s="11">
        <v>79.28</v>
      </c>
      <c r="E6895" s="11">
        <v>5.04</v>
      </c>
    </row>
    <row r="6896" s="7" customFormat="1" spans="1:5">
      <c r="A6896" s="10" t="s">
        <v>43077</v>
      </c>
      <c r="B6896" s="10" t="s">
        <v>42669</v>
      </c>
      <c r="C6896" s="11">
        <v>183.93</v>
      </c>
      <c r="D6896" s="11">
        <v>79.28</v>
      </c>
      <c r="E6896" s="11">
        <v>2.32</v>
      </c>
    </row>
    <row r="6897" s="7" customFormat="1" spans="1:5">
      <c r="A6897" s="10" t="s">
        <v>43078</v>
      </c>
      <c r="B6897" s="10" t="s">
        <v>42669</v>
      </c>
      <c r="C6897" s="11">
        <v>301.26</v>
      </c>
      <c r="D6897" s="11">
        <v>79.28</v>
      </c>
      <c r="E6897" s="11">
        <v>3.8</v>
      </c>
    </row>
    <row r="6898" s="7" customFormat="1" spans="1:5">
      <c r="A6898" s="10" t="s">
        <v>43079</v>
      </c>
      <c r="B6898" s="10" t="s">
        <v>42669</v>
      </c>
      <c r="C6898" s="11">
        <v>329.01</v>
      </c>
      <c r="D6898" s="11">
        <v>79.28</v>
      </c>
      <c r="E6898" s="11">
        <v>4.15</v>
      </c>
    </row>
    <row r="6899" s="7" customFormat="1" spans="1:5">
      <c r="A6899" s="10" t="s">
        <v>43080</v>
      </c>
      <c r="B6899" s="10" t="s">
        <v>42669</v>
      </c>
      <c r="C6899" s="11">
        <v>451.1</v>
      </c>
      <c r="D6899" s="11">
        <v>79.28</v>
      </c>
      <c r="E6899" s="11">
        <v>5.69</v>
      </c>
    </row>
    <row r="6900" s="7" customFormat="1" spans="1:5">
      <c r="A6900" s="10" t="s">
        <v>43081</v>
      </c>
      <c r="B6900" s="10" t="s">
        <v>42669</v>
      </c>
      <c r="C6900" s="11">
        <v>229.91</v>
      </c>
      <c r="D6900" s="11">
        <v>79.28</v>
      </c>
      <c r="E6900" s="11">
        <v>2.9</v>
      </c>
    </row>
    <row r="6901" s="7" customFormat="1" spans="1:5">
      <c r="A6901" s="10" t="s">
        <v>43082</v>
      </c>
      <c r="B6901" s="10" t="s">
        <v>42669</v>
      </c>
      <c r="C6901" s="11">
        <v>218.02</v>
      </c>
      <c r="D6901" s="11">
        <v>79.28</v>
      </c>
      <c r="E6901" s="11">
        <v>2.75</v>
      </c>
    </row>
    <row r="6902" s="7" customFormat="1" spans="1:5">
      <c r="A6902" s="10" t="s">
        <v>43083</v>
      </c>
      <c r="B6902" s="10" t="s">
        <v>42669</v>
      </c>
      <c r="C6902" s="11">
        <v>294.92</v>
      </c>
      <c r="D6902" s="11">
        <v>79.28</v>
      </c>
      <c r="E6902" s="11">
        <v>3.72</v>
      </c>
    </row>
    <row r="6903" s="7" customFormat="1" spans="1:5">
      <c r="A6903" s="10" t="s">
        <v>43084</v>
      </c>
      <c r="B6903" s="10" t="s">
        <v>42669</v>
      </c>
      <c r="C6903" s="11">
        <v>48.36</v>
      </c>
      <c r="D6903" s="11">
        <v>79.28</v>
      </c>
      <c r="E6903" s="11">
        <v>0.61</v>
      </c>
    </row>
    <row r="6904" s="7" customFormat="1" spans="1:5">
      <c r="A6904" s="10" t="s">
        <v>43085</v>
      </c>
      <c r="B6904" s="10" t="s">
        <v>42669</v>
      </c>
      <c r="C6904" s="11">
        <v>342.49</v>
      </c>
      <c r="D6904" s="11">
        <v>79.28</v>
      </c>
      <c r="E6904" s="11">
        <v>4.32</v>
      </c>
    </row>
    <row r="6905" s="7" customFormat="1" spans="1:5">
      <c r="A6905" s="10" t="s">
        <v>43086</v>
      </c>
      <c r="B6905" s="10" t="s">
        <v>42669</v>
      </c>
      <c r="C6905" s="11">
        <v>361.52</v>
      </c>
      <c r="D6905" s="11">
        <v>79.28</v>
      </c>
      <c r="E6905" s="11">
        <v>4.56</v>
      </c>
    </row>
    <row r="6906" s="7" customFormat="1" spans="1:5">
      <c r="A6906" s="10" t="s">
        <v>43087</v>
      </c>
      <c r="B6906" s="10" t="s">
        <v>42669</v>
      </c>
      <c r="C6906" s="11">
        <v>358.35</v>
      </c>
      <c r="D6906" s="11">
        <v>79.28</v>
      </c>
      <c r="E6906" s="11">
        <v>4.52</v>
      </c>
    </row>
    <row r="6907" s="7" customFormat="1" spans="1:5">
      <c r="A6907" s="10" t="s">
        <v>41493</v>
      </c>
      <c r="B6907" s="10" t="s">
        <v>42669</v>
      </c>
      <c r="C6907" s="11">
        <v>241.8</v>
      </c>
      <c r="D6907" s="11">
        <v>79.28</v>
      </c>
      <c r="E6907" s="11">
        <v>3.05</v>
      </c>
    </row>
    <row r="6908" s="7" customFormat="1" spans="1:5">
      <c r="A6908" s="10" t="s">
        <v>43088</v>
      </c>
      <c r="B6908" s="10" t="s">
        <v>42669</v>
      </c>
      <c r="C6908" s="11">
        <v>207.71</v>
      </c>
      <c r="D6908" s="11">
        <v>79.28</v>
      </c>
      <c r="E6908" s="11">
        <v>2.62</v>
      </c>
    </row>
    <row r="6909" s="7" customFormat="1" spans="1:5">
      <c r="A6909" s="10" t="s">
        <v>43089</v>
      </c>
      <c r="B6909" s="10" t="s">
        <v>42669</v>
      </c>
      <c r="C6909" s="11">
        <v>240.22</v>
      </c>
      <c r="D6909" s="11">
        <v>79.28</v>
      </c>
      <c r="E6909" s="11">
        <v>3.03</v>
      </c>
    </row>
    <row r="6910" s="7" customFormat="1" spans="1:5">
      <c r="A6910" s="10" t="s">
        <v>43090</v>
      </c>
      <c r="B6910" s="10" t="s">
        <v>42669</v>
      </c>
      <c r="C6910" s="11">
        <v>317.12</v>
      </c>
      <c r="D6910" s="11">
        <v>79.28</v>
      </c>
      <c r="E6910" s="11">
        <v>4</v>
      </c>
    </row>
    <row r="6911" s="7" customFormat="1" spans="1:5">
      <c r="A6911" s="10" t="s">
        <v>43091</v>
      </c>
      <c r="B6911" s="10" t="s">
        <v>42669</v>
      </c>
      <c r="C6911" s="11">
        <v>313.16</v>
      </c>
      <c r="D6911" s="11">
        <v>79.28</v>
      </c>
      <c r="E6911" s="11">
        <v>3.95</v>
      </c>
    </row>
    <row r="6912" s="7" customFormat="1" spans="1:5">
      <c r="A6912" s="10" t="s">
        <v>43092</v>
      </c>
      <c r="B6912" s="10" t="s">
        <v>42669</v>
      </c>
      <c r="C6912" s="11">
        <v>232.29</v>
      </c>
      <c r="D6912" s="11">
        <v>79.28</v>
      </c>
      <c r="E6912" s="11">
        <v>2.93</v>
      </c>
    </row>
    <row r="6913" s="7" customFormat="1" spans="1:5">
      <c r="A6913" s="10" t="s">
        <v>23470</v>
      </c>
      <c r="B6913" s="10" t="s">
        <v>42669</v>
      </c>
      <c r="C6913" s="11">
        <v>304.44</v>
      </c>
      <c r="D6913" s="11">
        <v>79.28</v>
      </c>
      <c r="E6913" s="11">
        <v>3.84</v>
      </c>
    </row>
    <row r="6914" s="7" customFormat="1" spans="1:5">
      <c r="A6914" s="10" t="s">
        <v>43093</v>
      </c>
      <c r="B6914" s="10" t="s">
        <v>42669</v>
      </c>
      <c r="C6914" s="11">
        <v>270.34</v>
      </c>
      <c r="D6914" s="11">
        <v>79.28</v>
      </c>
      <c r="E6914" s="11">
        <v>3.41</v>
      </c>
    </row>
    <row r="6915" s="7" customFormat="1" spans="1:5">
      <c r="A6915" s="10" t="s">
        <v>43094</v>
      </c>
      <c r="B6915" s="10" t="s">
        <v>42669</v>
      </c>
      <c r="C6915" s="11">
        <v>170.45</v>
      </c>
      <c r="D6915" s="11">
        <v>79.28</v>
      </c>
      <c r="E6915" s="11">
        <v>2.15</v>
      </c>
    </row>
    <row r="6916" s="7" customFormat="1" spans="1:5">
      <c r="A6916" s="10" t="s">
        <v>43095</v>
      </c>
      <c r="B6916" s="10" t="s">
        <v>42669</v>
      </c>
      <c r="C6916" s="11">
        <v>176.79</v>
      </c>
      <c r="D6916" s="11">
        <v>79.28</v>
      </c>
      <c r="E6916" s="11">
        <v>2.23</v>
      </c>
    </row>
    <row r="6917" s="7" customFormat="1" spans="1:5">
      <c r="A6917" s="10" t="s">
        <v>19569</v>
      </c>
      <c r="B6917" s="10" t="s">
        <v>42669</v>
      </c>
      <c r="C6917" s="11">
        <v>483.61</v>
      </c>
      <c r="D6917" s="11">
        <v>79.28</v>
      </c>
      <c r="E6917" s="11">
        <v>6.1</v>
      </c>
    </row>
    <row r="6918" s="7" customFormat="1" spans="1:5">
      <c r="A6918" s="10" t="s">
        <v>43096</v>
      </c>
      <c r="B6918" s="10" t="s">
        <v>42669</v>
      </c>
      <c r="C6918" s="11">
        <v>540.69</v>
      </c>
      <c r="D6918" s="11">
        <v>79.28</v>
      </c>
      <c r="E6918" s="11">
        <v>6.82</v>
      </c>
    </row>
    <row r="6919" s="7" customFormat="1" spans="1:5">
      <c r="A6919" s="10" t="s">
        <v>43097</v>
      </c>
      <c r="B6919" s="10" t="s">
        <v>42669</v>
      </c>
      <c r="C6919" s="11">
        <v>246.56</v>
      </c>
      <c r="D6919" s="11">
        <v>79.28</v>
      </c>
      <c r="E6919" s="11">
        <v>3.11</v>
      </c>
    </row>
    <row r="6920" s="7" customFormat="1" spans="1:5">
      <c r="A6920" s="10" t="s">
        <v>43098</v>
      </c>
      <c r="B6920" s="10" t="s">
        <v>42669</v>
      </c>
      <c r="C6920" s="11">
        <v>526.42</v>
      </c>
      <c r="D6920" s="11">
        <v>79.28</v>
      </c>
      <c r="E6920" s="11">
        <v>6.64</v>
      </c>
    </row>
    <row r="6921" s="7" customFormat="1" spans="1:5">
      <c r="A6921" s="10" t="s">
        <v>43099</v>
      </c>
      <c r="B6921" s="10" t="s">
        <v>42669</v>
      </c>
      <c r="C6921" s="11">
        <v>102.27</v>
      </c>
      <c r="D6921" s="11">
        <v>79.28</v>
      </c>
      <c r="E6921" s="11">
        <v>1.29</v>
      </c>
    </row>
    <row r="6922" s="7" customFormat="1" spans="1:5">
      <c r="A6922" s="10" t="s">
        <v>43100</v>
      </c>
      <c r="B6922" s="10" t="s">
        <v>42669</v>
      </c>
      <c r="C6922" s="11">
        <v>41.23</v>
      </c>
      <c r="D6922" s="11">
        <v>79.28</v>
      </c>
      <c r="E6922" s="11">
        <v>0.52</v>
      </c>
    </row>
    <row r="6923" s="7" customFormat="1" spans="1:5">
      <c r="A6923" s="10" t="s">
        <v>43101</v>
      </c>
      <c r="B6923" s="10" t="s">
        <v>42669</v>
      </c>
      <c r="C6923" s="11">
        <v>159.35</v>
      </c>
      <c r="D6923" s="11">
        <v>79.28</v>
      </c>
      <c r="E6923" s="11">
        <v>2.01</v>
      </c>
    </row>
    <row r="6924" s="7" customFormat="1" spans="1:5">
      <c r="A6924" s="10" t="s">
        <v>43102</v>
      </c>
      <c r="B6924" s="10" t="s">
        <v>42669</v>
      </c>
      <c r="C6924" s="11">
        <v>362.31</v>
      </c>
      <c r="D6924" s="11">
        <v>79.28</v>
      </c>
      <c r="E6924" s="11">
        <v>4.57</v>
      </c>
    </row>
    <row r="6925" s="7" customFormat="1" spans="1:5">
      <c r="A6925" s="10" t="s">
        <v>43103</v>
      </c>
      <c r="B6925" s="10" t="s">
        <v>42669</v>
      </c>
      <c r="C6925" s="11">
        <v>601.74</v>
      </c>
      <c r="D6925" s="11">
        <v>79.28</v>
      </c>
      <c r="E6925" s="11">
        <v>7.59</v>
      </c>
    </row>
    <row r="6926" s="7" customFormat="1" spans="1:5">
      <c r="A6926" s="10" t="s">
        <v>43104</v>
      </c>
      <c r="B6926" s="10" t="s">
        <v>42669</v>
      </c>
      <c r="C6926" s="11">
        <v>168.07</v>
      </c>
      <c r="D6926" s="11">
        <v>79.28</v>
      </c>
      <c r="E6926" s="11">
        <v>2.12</v>
      </c>
    </row>
    <row r="6927" s="7" customFormat="1" spans="1:5">
      <c r="A6927" s="10" t="s">
        <v>43105</v>
      </c>
      <c r="B6927" s="10" t="s">
        <v>42669</v>
      </c>
      <c r="C6927" s="11">
        <v>228.33</v>
      </c>
      <c r="D6927" s="11">
        <v>79.28</v>
      </c>
      <c r="E6927" s="11">
        <v>2.88</v>
      </c>
    </row>
    <row r="6928" s="7" customFormat="1" spans="1:5">
      <c r="A6928" s="10" t="s">
        <v>43106</v>
      </c>
      <c r="B6928" s="10" t="s">
        <v>42669</v>
      </c>
      <c r="C6928" s="11">
        <v>107.82</v>
      </c>
      <c r="D6928" s="11">
        <v>79.28</v>
      </c>
      <c r="E6928" s="11">
        <v>1.36</v>
      </c>
    </row>
    <row r="6929" s="7" customFormat="1" spans="1:5">
      <c r="A6929" s="10" t="s">
        <v>43107</v>
      </c>
      <c r="B6929" s="10" t="s">
        <v>42669</v>
      </c>
      <c r="C6929" s="11">
        <v>263.21</v>
      </c>
      <c r="D6929" s="11">
        <v>79.28</v>
      </c>
      <c r="E6929" s="11">
        <v>3.32</v>
      </c>
    </row>
    <row r="6930" s="7" customFormat="1" spans="1:5">
      <c r="A6930" s="10" t="s">
        <v>43108</v>
      </c>
      <c r="B6930" s="10" t="s">
        <v>42669</v>
      </c>
      <c r="C6930" s="11">
        <v>443.97</v>
      </c>
      <c r="D6930" s="11">
        <v>79.28</v>
      </c>
      <c r="E6930" s="11">
        <v>5.6</v>
      </c>
    </row>
    <row r="6931" s="7" customFormat="1" spans="1:5">
      <c r="A6931" s="10" t="s">
        <v>23501</v>
      </c>
      <c r="B6931" s="10" t="s">
        <v>42669</v>
      </c>
      <c r="C6931" s="11">
        <v>202.96</v>
      </c>
      <c r="D6931" s="11">
        <v>79.28</v>
      </c>
      <c r="E6931" s="11">
        <v>2.56</v>
      </c>
    </row>
    <row r="6932" s="7" customFormat="1" spans="1:5">
      <c r="A6932" s="10" t="s">
        <v>43109</v>
      </c>
      <c r="B6932" s="10" t="s">
        <v>42669</v>
      </c>
      <c r="C6932" s="11">
        <v>279.07</v>
      </c>
      <c r="D6932" s="11">
        <v>79.28</v>
      </c>
      <c r="E6932" s="11">
        <v>3.52</v>
      </c>
    </row>
    <row r="6933" s="7" customFormat="1" spans="1:5">
      <c r="A6933" s="10" t="s">
        <v>43110</v>
      </c>
      <c r="B6933" s="10" t="s">
        <v>42669</v>
      </c>
      <c r="C6933" s="11">
        <v>319.5</v>
      </c>
      <c r="D6933" s="11">
        <v>79.28</v>
      </c>
      <c r="E6933" s="11">
        <v>4.03</v>
      </c>
    </row>
    <row r="6934" s="7" customFormat="1" spans="1:5">
      <c r="A6934" s="10" t="s">
        <v>43111</v>
      </c>
      <c r="B6934" s="10" t="s">
        <v>42669</v>
      </c>
      <c r="C6934" s="11">
        <v>354.38</v>
      </c>
      <c r="D6934" s="11">
        <v>79.28</v>
      </c>
      <c r="E6934" s="11">
        <v>4.47</v>
      </c>
    </row>
    <row r="6935" s="7" customFormat="1" spans="1:5">
      <c r="A6935" s="10" t="s">
        <v>43112</v>
      </c>
      <c r="B6935" s="10" t="s">
        <v>42669</v>
      </c>
      <c r="C6935" s="11">
        <v>415.43</v>
      </c>
      <c r="D6935" s="11">
        <v>79.28</v>
      </c>
      <c r="E6935" s="11">
        <v>5.24</v>
      </c>
    </row>
    <row r="6936" s="7" customFormat="1" spans="1:5">
      <c r="A6936" s="10" t="s">
        <v>43113</v>
      </c>
      <c r="B6936" s="10" t="s">
        <v>42669</v>
      </c>
      <c r="C6936" s="11">
        <v>238.63</v>
      </c>
      <c r="D6936" s="11">
        <v>79.28</v>
      </c>
      <c r="E6936" s="11">
        <v>3.01</v>
      </c>
    </row>
    <row r="6937" s="7" customFormat="1" spans="1:5">
      <c r="A6937" s="10" t="s">
        <v>37495</v>
      </c>
      <c r="B6937" s="10" t="s">
        <v>42669</v>
      </c>
      <c r="C6937" s="11">
        <v>332.18</v>
      </c>
      <c r="D6937" s="11">
        <v>79.28</v>
      </c>
      <c r="E6937" s="11">
        <v>4.19</v>
      </c>
    </row>
    <row r="6938" s="7" customFormat="1" spans="1:5">
      <c r="A6938" s="10" t="s">
        <v>43114</v>
      </c>
      <c r="B6938" s="10" t="s">
        <v>42669</v>
      </c>
      <c r="C6938" s="11">
        <v>204.54</v>
      </c>
      <c r="D6938" s="11">
        <v>79.28</v>
      </c>
      <c r="E6938" s="11">
        <v>2.58</v>
      </c>
    </row>
    <row r="6939" s="7" customFormat="1" spans="1:5">
      <c r="A6939" s="10" t="s">
        <v>43115</v>
      </c>
      <c r="B6939" s="10" t="s">
        <v>42669</v>
      </c>
      <c r="C6939" s="11">
        <v>437.63</v>
      </c>
      <c r="D6939" s="11">
        <v>79.28</v>
      </c>
      <c r="E6939" s="11">
        <v>5.52</v>
      </c>
    </row>
    <row r="6940" s="7" customFormat="1" spans="1:5">
      <c r="A6940" s="10" t="s">
        <v>43116</v>
      </c>
      <c r="B6940" s="10" t="s">
        <v>42669</v>
      </c>
      <c r="C6940" s="11">
        <v>59.46</v>
      </c>
      <c r="D6940" s="11">
        <v>79.28</v>
      </c>
      <c r="E6940" s="11">
        <v>0.75</v>
      </c>
    </row>
    <row r="6941" s="7" customFormat="1" spans="1:5">
      <c r="A6941" s="10" t="s">
        <v>43117</v>
      </c>
      <c r="B6941" s="10" t="s">
        <v>42669</v>
      </c>
      <c r="C6941" s="11">
        <v>144.29</v>
      </c>
      <c r="D6941" s="11">
        <v>79.28</v>
      </c>
      <c r="E6941" s="11">
        <v>1.82</v>
      </c>
    </row>
    <row r="6942" s="7" customFormat="1" spans="1:5">
      <c r="A6942" s="10" t="s">
        <v>15169</v>
      </c>
      <c r="B6942" s="10" t="s">
        <v>42669</v>
      </c>
      <c r="C6942" s="11">
        <v>218.02</v>
      </c>
      <c r="D6942" s="11">
        <v>79.28</v>
      </c>
      <c r="E6942" s="11">
        <v>2.75</v>
      </c>
    </row>
    <row r="6943" s="7" customFormat="1" spans="1:5">
      <c r="A6943" s="10" t="s">
        <v>43118</v>
      </c>
      <c r="B6943" s="10" t="s">
        <v>42669</v>
      </c>
      <c r="C6943" s="11">
        <v>333.77</v>
      </c>
      <c r="D6943" s="11">
        <v>79.28</v>
      </c>
      <c r="E6943" s="11">
        <v>4.21</v>
      </c>
    </row>
    <row r="6944" s="7" customFormat="1" spans="1:5">
      <c r="A6944" s="10" t="s">
        <v>7541</v>
      </c>
      <c r="B6944" s="10" t="s">
        <v>42669</v>
      </c>
      <c r="C6944" s="11">
        <v>257.66</v>
      </c>
      <c r="D6944" s="11">
        <v>79.28</v>
      </c>
      <c r="E6944" s="11">
        <v>3.25</v>
      </c>
    </row>
    <row r="6945" s="7" customFormat="1" spans="1:5">
      <c r="A6945" s="10" t="s">
        <v>43119</v>
      </c>
      <c r="B6945" s="10" t="s">
        <v>42669</v>
      </c>
      <c r="C6945" s="11">
        <v>291.75</v>
      </c>
      <c r="D6945" s="11">
        <v>79.28</v>
      </c>
      <c r="E6945" s="11">
        <v>3.68</v>
      </c>
    </row>
    <row r="6946" s="7" customFormat="1" spans="1:5">
      <c r="A6946" s="10" t="s">
        <v>43120</v>
      </c>
      <c r="B6946" s="10" t="s">
        <v>42669</v>
      </c>
      <c r="C6946" s="11">
        <v>41.23</v>
      </c>
      <c r="D6946" s="11">
        <v>79.28</v>
      </c>
      <c r="E6946" s="11">
        <v>0.52</v>
      </c>
    </row>
    <row r="6947" s="7" customFormat="1" spans="1:5">
      <c r="A6947" s="10" t="s">
        <v>43121</v>
      </c>
      <c r="B6947" s="10" t="s">
        <v>42669</v>
      </c>
      <c r="C6947" s="11">
        <v>238.63</v>
      </c>
      <c r="D6947" s="11">
        <v>79.28</v>
      </c>
      <c r="E6947" s="11">
        <v>3.01</v>
      </c>
    </row>
    <row r="6948" s="7" customFormat="1" spans="1:5">
      <c r="A6948" s="10" t="s">
        <v>43122</v>
      </c>
      <c r="B6948" s="10" t="s">
        <v>42669</v>
      </c>
      <c r="C6948" s="11">
        <v>315.53</v>
      </c>
      <c r="D6948" s="11">
        <v>79.28</v>
      </c>
      <c r="E6948" s="11">
        <v>3.98</v>
      </c>
    </row>
    <row r="6949" s="7" customFormat="1" spans="1:5">
      <c r="A6949" s="10" t="s">
        <v>43123</v>
      </c>
      <c r="B6949" s="10" t="s">
        <v>42669</v>
      </c>
      <c r="C6949" s="11">
        <v>212.47</v>
      </c>
      <c r="D6949" s="11">
        <v>79.28</v>
      </c>
      <c r="E6949" s="11">
        <v>2.68</v>
      </c>
    </row>
    <row r="6950" s="7" customFormat="1" spans="1:5">
      <c r="A6950" s="10" t="s">
        <v>43124</v>
      </c>
      <c r="B6950" s="10" t="s">
        <v>42669</v>
      </c>
      <c r="C6950" s="11">
        <v>171.24</v>
      </c>
      <c r="D6950" s="11">
        <v>79.28</v>
      </c>
      <c r="E6950" s="11">
        <v>2.16</v>
      </c>
    </row>
    <row r="6951" s="7" customFormat="1" spans="1:5">
      <c r="A6951" s="10" t="s">
        <v>43125</v>
      </c>
      <c r="B6951" s="10" t="s">
        <v>42669</v>
      </c>
      <c r="C6951" s="11">
        <v>165.7</v>
      </c>
      <c r="D6951" s="11">
        <v>79.28</v>
      </c>
      <c r="E6951" s="11">
        <v>2.09</v>
      </c>
    </row>
    <row r="6952" s="7" customFormat="1" spans="1:5">
      <c r="A6952" s="10" t="s">
        <v>43126</v>
      </c>
      <c r="B6952" s="10" t="s">
        <v>42669</v>
      </c>
      <c r="C6952" s="11">
        <v>136.36</v>
      </c>
      <c r="D6952" s="11">
        <v>79.28</v>
      </c>
      <c r="E6952" s="11">
        <v>1.72</v>
      </c>
    </row>
    <row r="6953" s="7" customFormat="1" spans="1:5">
      <c r="A6953" s="10" t="s">
        <v>16105</v>
      </c>
      <c r="B6953" s="10" t="s">
        <v>42669</v>
      </c>
      <c r="C6953" s="11">
        <v>118.92</v>
      </c>
      <c r="D6953" s="11">
        <v>79.28</v>
      </c>
      <c r="E6953" s="11">
        <v>1.5</v>
      </c>
    </row>
    <row r="6954" s="7" customFormat="1" spans="1:5">
      <c r="A6954" s="10" t="s">
        <v>43127</v>
      </c>
      <c r="B6954" s="10" t="s">
        <v>42669</v>
      </c>
      <c r="C6954" s="11">
        <v>234.67</v>
      </c>
      <c r="D6954" s="11">
        <v>79.28</v>
      </c>
      <c r="E6954" s="11">
        <v>2.96</v>
      </c>
    </row>
    <row r="6955" s="7" customFormat="1" spans="1:5">
      <c r="A6955" s="10" t="s">
        <v>43128</v>
      </c>
      <c r="B6955" s="10" t="s">
        <v>42669</v>
      </c>
      <c r="C6955" s="11">
        <v>273.52</v>
      </c>
      <c r="D6955" s="11">
        <v>79.28</v>
      </c>
      <c r="E6955" s="11">
        <v>3.45</v>
      </c>
    </row>
    <row r="6956" s="7" customFormat="1" spans="1:5">
      <c r="A6956" s="10" t="s">
        <v>43129</v>
      </c>
      <c r="B6956" s="10" t="s">
        <v>42669</v>
      </c>
      <c r="C6956" s="11">
        <v>681.02</v>
      </c>
      <c r="D6956" s="11">
        <v>79.28</v>
      </c>
      <c r="E6956" s="11">
        <v>8.59</v>
      </c>
    </row>
    <row r="6957" s="7" customFormat="1" spans="1:5">
      <c r="A6957" s="10" t="s">
        <v>43130</v>
      </c>
      <c r="B6957" s="10" t="s">
        <v>42669</v>
      </c>
      <c r="C6957" s="11">
        <v>311.57</v>
      </c>
      <c r="D6957" s="11">
        <v>79.28</v>
      </c>
      <c r="E6957" s="11">
        <v>3.93</v>
      </c>
    </row>
    <row r="6958" s="7" customFormat="1" spans="1:5">
      <c r="A6958" s="10" t="s">
        <v>43131</v>
      </c>
      <c r="B6958" s="10" t="s">
        <v>42669</v>
      </c>
      <c r="C6958" s="11">
        <v>442.38</v>
      </c>
      <c r="D6958" s="11">
        <v>79.28</v>
      </c>
      <c r="E6958" s="11">
        <v>5.58</v>
      </c>
    </row>
    <row r="6959" s="7" customFormat="1" spans="1:5">
      <c r="A6959" s="10" t="s">
        <v>43132</v>
      </c>
      <c r="B6959" s="10" t="s">
        <v>42669</v>
      </c>
      <c r="C6959" s="11">
        <v>262.42</v>
      </c>
      <c r="D6959" s="11">
        <v>79.28</v>
      </c>
      <c r="E6959" s="11">
        <v>3.31</v>
      </c>
    </row>
    <row r="6960" s="7" customFormat="1" spans="1:5">
      <c r="A6960" s="10" t="s">
        <v>43133</v>
      </c>
      <c r="B6960" s="10" t="s">
        <v>42669</v>
      </c>
      <c r="C6960" s="11">
        <v>49.15</v>
      </c>
      <c r="D6960" s="11">
        <v>79.28</v>
      </c>
      <c r="E6960" s="11">
        <v>0.62</v>
      </c>
    </row>
    <row r="6961" s="7" customFormat="1" spans="1:5">
      <c r="A6961" s="10" t="s">
        <v>43134</v>
      </c>
      <c r="B6961" s="10" t="s">
        <v>42669</v>
      </c>
      <c r="C6961" s="11">
        <v>639</v>
      </c>
      <c r="D6961" s="11">
        <v>79.28</v>
      </c>
      <c r="E6961" s="11">
        <v>8.06</v>
      </c>
    </row>
    <row r="6962" s="7" customFormat="1" spans="1:5">
      <c r="A6962" s="10" t="s">
        <v>43135</v>
      </c>
      <c r="B6962" s="10" t="s">
        <v>42669</v>
      </c>
      <c r="C6962" s="11">
        <v>475.68</v>
      </c>
      <c r="D6962" s="11">
        <v>79.28</v>
      </c>
      <c r="E6962" s="11">
        <v>6</v>
      </c>
    </row>
    <row r="6963" s="7" customFormat="1" spans="1:5">
      <c r="A6963" s="10" t="s">
        <v>43136</v>
      </c>
      <c r="B6963" s="10" t="s">
        <v>42669</v>
      </c>
      <c r="C6963" s="11">
        <v>604.11</v>
      </c>
      <c r="D6963" s="11">
        <v>79.28</v>
      </c>
      <c r="E6963" s="11">
        <v>7.62</v>
      </c>
    </row>
    <row r="6964" s="7" customFormat="1" spans="1:5">
      <c r="A6964" s="10" t="s">
        <v>39802</v>
      </c>
      <c r="B6964" s="10" t="s">
        <v>42669</v>
      </c>
      <c r="C6964" s="11">
        <v>438.42</v>
      </c>
      <c r="D6964" s="11">
        <v>79.28</v>
      </c>
      <c r="E6964" s="11">
        <v>5.53</v>
      </c>
    </row>
    <row r="6965" s="7" customFormat="1" spans="1:5">
      <c r="A6965" s="10" t="s">
        <v>43137</v>
      </c>
      <c r="B6965" s="10" t="s">
        <v>42669</v>
      </c>
      <c r="C6965" s="11">
        <v>758.71</v>
      </c>
      <c r="D6965" s="11">
        <v>79.28</v>
      </c>
      <c r="E6965" s="11">
        <v>9.57</v>
      </c>
    </row>
    <row r="6966" s="7" customFormat="1" spans="1:5">
      <c r="A6966" s="10" t="s">
        <v>43138</v>
      </c>
      <c r="B6966" s="10" t="s">
        <v>42669</v>
      </c>
      <c r="C6966" s="11">
        <v>573.19</v>
      </c>
      <c r="D6966" s="11">
        <v>79.28</v>
      </c>
      <c r="E6966" s="11">
        <v>7.23</v>
      </c>
    </row>
    <row r="6967" s="7" customFormat="1" spans="1:5">
      <c r="A6967" s="10" t="s">
        <v>43139</v>
      </c>
      <c r="B6967" s="10" t="s">
        <v>42669</v>
      </c>
      <c r="C6967" s="11">
        <v>715.11</v>
      </c>
      <c r="D6967" s="11">
        <v>79.28</v>
      </c>
      <c r="E6967" s="11">
        <v>9.02</v>
      </c>
    </row>
    <row r="6968" s="7" customFormat="1" spans="1:5">
      <c r="A6968" s="10" t="s">
        <v>43140</v>
      </c>
      <c r="B6968" s="10" t="s">
        <v>42669</v>
      </c>
      <c r="C6968" s="11">
        <v>585.88</v>
      </c>
      <c r="D6968" s="11">
        <v>79.28</v>
      </c>
      <c r="E6968" s="11">
        <v>7.39</v>
      </c>
    </row>
    <row r="6969" s="7" customFormat="1" spans="1:5">
      <c r="A6969" s="10" t="s">
        <v>43141</v>
      </c>
      <c r="B6969" s="10" t="s">
        <v>42669</v>
      </c>
      <c r="C6969" s="11">
        <v>877.63</v>
      </c>
      <c r="D6969" s="11">
        <v>79.28</v>
      </c>
      <c r="E6969" s="11">
        <v>11.07</v>
      </c>
    </row>
    <row r="6970" s="7" customFormat="1" spans="1:5">
      <c r="A6970" s="10" t="s">
        <v>43142</v>
      </c>
      <c r="B6970" s="10" t="s">
        <v>42669</v>
      </c>
      <c r="C6970" s="11">
        <v>1014.78</v>
      </c>
      <c r="D6970" s="11">
        <v>79.28</v>
      </c>
      <c r="E6970" s="11">
        <v>12.8</v>
      </c>
    </row>
    <row r="6971" s="7" customFormat="1" spans="1:5">
      <c r="A6971" s="10" t="s">
        <v>43143</v>
      </c>
      <c r="B6971" s="10" t="s">
        <v>42669</v>
      </c>
      <c r="C6971" s="11">
        <v>937.88</v>
      </c>
      <c r="D6971" s="11">
        <v>79.28</v>
      </c>
      <c r="E6971" s="11">
        <v>11.83</v>
      </c>
    </row>
    <row r="6972" s="7" customFormat="1" spans="1:5">
      <c r="A6972" s="10" t="s">
        <v>43144</v>
      </c>
      <c r="B6972" s="10" t="s">
        <v>42669</v>
      </c>
      <c r="C6972" s="11">
        <v>1117.06</v>
      </c>
      <c r="D6972" s="11">
        <v>79.28</v>
      </c>
      <c r="E6972" s="11">
        <v>14.09</v>
      </c>
    </row>
    <row r="6973" s="7" customFormat="1" spans="1:5">
      <c r="A6973" s="10" t="s">
        <v>3044</v>
      </c>
      <c r="B6973" s="10" t="s">
        <v>42669</v>
      </c>
      <c r="C6973" s="11">
        <v>658.82</v>
      </c>
      <c r="D6973" s="11">
        <v>79.28</v>
      </c>
      <c r="E6973" s="11">
        <v>8.31</v>
      </c>
    </row>
    <row r="6974" s="7" customFormat="1" spans="1:5">
      <c r="A6974" s="10" t="s">
        <v>43145</v>
      </c>
      <c r="B6974" s="10" t="s">
        <v>42669</v>
      </c>
      <c r="C6974" s="11">
        <v>679.43</v>
      </c>
      <c r="D6974" s="11">
        <v>79.28</v>
      </c>
      <c r="E6974" s="11">
        <v>8.57</v>
      </c>
    </row>
    <row r="6975" s="7" customFormat="1" spans="1:5">
      <c r="A6975" s="10" t="s">
        <v>31242</v>
      </c>
      <c r="B6975" s="10" t="s">
        <v>42669</v>
      </c>
      <c r="C6975" s="11">
        <v>909.34</v>
      </c>
      <c r="D6975" s="11">
        <v>79.28</v>
      </c>
      <c r="E6975" s="11">
        <v>11.47</v>
      </c>
    </row>
    <row r="6976" s="7" customFormat="1" spans="1:5">
      <c r="A6976" s="10" t="s">
        <v>43146</v>
      </c>
      <c r="B6976" s="10" t="s">
        <v>42669</v>
      </c>
      <c r="C6976" s="11">
        <v>789.63</v>
      </c>
      <c r="D6976" s="11">
        <v>79.28</v>
      </c>
      <c r="E6976" s="11">
        <v>9.96</v>
      </c>
    </row>
    <row r="6977" s="7" customFormat="1" spans="1:5">
      <c r="A6977" s="24" t="s">
        <v>43147</v>
      </c>
      <c r="B6977" s="10" t="s">
        <v>42669</v>
      </c>
      <c r="C6977" s="11">
        <v>57.87</v>
      </c>
      <c r="D6977" s="11">
        <v>79.28</v>
      </c>
      <c r="E6977" s="11">
        <v>0.73</v>
      </c>
    </row>
    <row r="6978" s="7" customFormat="1" spans="1:5">
      <c r="A6978" s="10" t="s">
        <v>43148</v>
      </c>
      <c r="B6978" s="10" t="s">
        <v>42669</v>
      </c>
      <c r="C6978" s="11">
        <v>93.55</v>
      </c>
      <c r="D6978" s="11">
        <v>79.28</v>
      </c>
      <c r="E6978" s="11">
        <v>1.18</v>
      </c>
    </row>
    <row r="6979" s="7" customFormat="1" spans="1:5">
      <c r="A6979" s="10" t="s">
        <v>43149</v>
      </c>
      <c r="B6979" s="10" t="s">
        <v>42669</v>
      </c>
      <c r="C6979" s="11">
        <v>790.42</v>
      </c>
      <c r="D6979" s="11">
        <v>79.28</v>
      </c>
      <c r="E6979" s="11">
        <v>9.97</v>
      </c>
    </row>
    <row r="6980" s="7" customFormat="1" spans="1:5">
      <c r="A6980" s="10" t="s">
        <v>43150</v>
      </c>
      <c r="B6980" s="10" t="s">
        <v>42669</v>
      </c>
      <c r="C6980" s="11">
        <v>411.46</v>
      </c>
      <c r="D6980" s="11">
        <v>79.28</v>
      </c>
      <c r="E6980" s="11">
        <v>5.19</v>
      </c>
    </row>
    <row r="6981" s="7" customFormat="1" spans="1:5">
      <c r="A6981" s="10" t="s">
        <v>11029</v>
      </c>
      <c r="B6981" s="10" t="s">
        <v>42669</v>
      </c>
      <c r="C6981" s="11">
        <v>341.7</v>
      </c>
      <c r="D6981" s="11">
        <v>79.28</v>
      </c>
      <c r="E6981" s="11">
        <v>4.31</v>
      </c>
    </row>
    <row r="6982" s="7" customFormat="1" spans="1:5">
      <c r="A6982" s="10" t="s">
        <v>43151</v>
      </c>
      <c r="B6982" s="10" t="s">
        <v>42669</v>
      </c>
      <c r="C6982" s="11">
        <v>482.02</v>
      </c>
      <c r="D6982" s="11">
        <v>79.28</v>
      </c>
      <c r="E6982" s="11">
        <v>6.08</v>
      </c>
    </row>
    <row r="6983" s="7" customFormat="1" spans="1:5">
      <c r="A6983" s="10" t="s">
        <v>43152</v>
      </c>
      <c r="B6983" s="10" t="s">
        <v>42669</v>
      </c>
      <c r="C6983" s="11">
        <v>661.2</v>
      </c>
      <c r="D6983" s="11">
        <v>79.28</v>
      </c>
      <c r="E6983" s="11">
        <v>8.34</v>
      </c>
    </row>
    <row r="6984" s="7" customFormat="1" spans="1:5">
      <c r="A6984" s="10" t="s">
        <v>43153</v>
      </c>
      <c r="B6984" s="10" t="s">
        <v>42669</v>
      </c>
      <c r="C6984" s="11">
        <v>416.22</v>
      </c>
      <c r="D6984" s="11">
        <v>79.28</v>
      </c>
      <c r="E6984" s="11">
        <v>5.25</v>
      </c>
    </row>
    <row r="6985" s="7" customFormat="1" spans="1:5">
      <c r="A6985" s="10" t="s">
        <v>43154</v>
      </c>
      <c r="B6985" s="10" t="s">
        <v>42669</v>
      </c>
      <c r="C6985" s="11">
        <v>203.75</v>
      </c>
      <c r="D6985" s="11">
        <v>79.28</v>
      </c>
      <c r="E6985" s="11">
        <v>2.57</v>
      </c>
    </row>
    <row r="6986" s="7" customFormat="1" spans="1:5">
      <c r="A6986" s="10" t="s">
        <v>43155</v>
      </c>
      <c r="B6986" s="10" t="s">
        <v>42669</v>
      </c>
      <c r="C6986" s="11">
        <v>470.92</v>
      </c>
      <c r="D6986" s="11">
        <v>79.28</v>
      </c>
      <c r="E6986" s="11">
        <v>5.94</v>
      </c>
    </row>
    <row r="6987" s="7" customFormat="1" spans="1:5">
      <c r="A6987" s="10" t="s">
        <v>42984</v>
      </c>
      <c r="B6987" s="10" t="s">
        <v>42669</v>
      </c>
      <c r="C6987" s="11">
        <v>271.93</v>
      </c>
      <c r="D6987" s="11">
        <v>79.28</v>
      </c>
      <c r="E6987" s="11">
        <v>3.43</v>
      </c>
    </row>
    <row r="6988" s="7" customFormat="1" spans="1:5">
      <c r="A6988" s="10" t="s">
        <v>43156</v>
      </c>
      <c r="B6988" s="10" t="s">
        <v>42669</v>
      </c>
      <c r="C6988" s="11">
        <v>259.25</v>
      </c>
      <c r="D6988" s="11">
        <v>79.28</v>
      </c>
      <c r="E6988" s="11">
        <v>3.27</v>
      </c>
    </row>
    <row r="6989" s="7" customFormat="1" spans="1:5">
      <c r="A6989" s="10" t="s">
        <v>43157</v>
      </c>
      <c r="B6989" s="10" t="s">
        <v>42669</v>
      </c>
      <c r="C6989" s="11">
        <v>275.89</v>
      </c>
      <c r="D6989" s="11">
        <v>79.28</v>
      </c>
      <c r="E6989" s="11">
        <v>3.48</v>
      </c>
    </row>
    <row r="6990" s="7" customFormat="1" spans="1:5">
      <c r="A6990" s="10" t="s">
        <v>43158</v>
      </c>
      <c r="B6990" s="10" t="s">
        <v>42669</v>
      </c>
      <c r="C6990" s="11">
        <v>373.41</v>
      </c>
      <c r="D6990" s="11">
        <v>79.28</v>
      </c>
      <c r="E6990" s="11">
        <v>4.71</v>
      </c>
    </row>
    <row r="6991" s="7" customFormat="1" spans="1:5">
      <c r="A6991" s="10" t="s">
        <v>43159</v>
      </c>
      <c r="B6991" s="10" t="s">
        <v>42669</v>
      </c>
      <c r="C6991" s="11">
        <v>489.95</v>
      </c>
      <c r="D6991" s="11">
        <v>79.28</v>
      </c>
      <c r="E6991" s="11">
        <v>6.18</v>
      </c>
    </row>
    <row r="6992" s="7" customFormat="1" spans="1:5">
      <c r="A6992" s="10" t="s">
        <v>43160</v>
      </c>
      <c r="B6992" s="10" t="s">
        <v>42669</v>
      </c>
      <c r="C6992" s="11">
        <v>339.32</v>
      </c>
      <c r="D6992" s="11">
        <v>79.28</v>
      </c>
      <c r="E6992" s="11">
        <v>4.28</v>
      </c>
    </row>
    <row r="6993" s="7" customFormat="1" spans="1:5">
      <c r="A6993" s="10" t="s">
        <v>43161</v>
      </c>
      <c r="B6993" s="10" t="s">
        <v>42669</v>
      </c>
      <c r="C6993" s="11">
        <v>243.39</v>
      </c>
      <c r="D6993" s="11">
        <v>79.28</v>
      </c>
      <c r="E6993" s="11">
        <v>3.07</v>
      </c>
    </row>
    <row r="6994" s="7" customFormat="1" spans="1:5">
      <c r="A6994" s="10" t="s">
        <v>43162</v>
      </c>
      <c r="B6994" s="10" t="s">
        <v>42669</v>
      </c>
      <c r="C6994" s="11">
        <v>697.66</v>
      </c>
      <c r="D6994" s="11">
        <v>79.28</v>
      </c>
      <c r="E6994" s="11">
        <v>8.8</v>
      </c>
    </row>
    <row r="6995" s="7" customFormat="1" spans="1:5">
      <c r="A6995" s="10" t="s">
        <v>43163</v>
      </c>
      <c r="B6995" s="10" t="s">
        <v>42669</v>
      </c>
      <c r="C6995" s="11">
        <v>420.18</v>
      </c>
      <c r="D6995" s="11">
        <v>79.28</v>
      </c>
      <c r="E6995" s="11">
        <v>5.3</v>
      </c>
    </row>
    <row r="6996" s="7" customFormat="1" spans="1:5">
      <c r="A6996" s="10" t="s">
        <v>42952</v>
      </c>
      <c r="B6996" s="10" t="s">
        <v>42669</v>
      </c>
      <c r="C6996" s="11">
        <v>74.52</v>
      </c>
      <c r="D6996" s="11">
        <v>79.28</v>
      </c>
      <c r="E6996" s="11">
        <v>0.94</v>
      </c>
    </row>
    <row r="6997" s="7" customFormat="1" spans="1:5">
      <c r="A6997" s="10" t="s">
        <v>43164</v>
      </c>
      <c r="B6997" s="10" t="s">
        <v>42669</v>
      </c>
      <c r="C6997" s="11">
        <v>477.27</v>
      </c>
      <c r="D6997" s="11">
        <v>79.28</v>
      </c>
      <c r="E6997" s="11">
        <v>6.02</v>
      </c>
    </row>
    <row r="6998" s="7" customFormat="1" spans="1:5">
      <c r="A6998" s="10" t="s">
        <v>43165</v>
      </c>
      <c r="B6998" s="10" t="s">
        <v>42669</v>
      </c>
      <c r="C6998" s="11">
        <v>347.25</v>
      </c>
      <c r="D6998" s="11">
        <v>79.28</v>
      </c>
      <c r="E6998" s="11">
        <v>4.38</v>
      </c>
    </row>
    <row r="6999" s="7" customFormat="1" spans="1:5">
      <c r="A6999" s="10" t="s">
        <v>43166</v>
      </c>
      <c r="B6999" s="10" t="s">
        <v>42669</v>
      </c>
      <c r="C6999" s="11">
        <v>299.68</v>
      </c>
      <c r="D6999" s="11">
        <v>79.28</v>
      </c>
      <c r="E6999" s="11">
        <v>3.78</v>
      </c>
    </row>
    <row r="7000" s="7" customFormat="1" spans="1:5">
      <c r="A7000" s="10" t="s">
        <v>43167</v>
      </c>
      <c r="B7000" s="10" t="s">
        <v>42669</v>
      </c>
      <c r="C7000" s="11">
        <v>372.62</v>
      </c>
      <c r="D7000" s="11">
        <v>79.28</v>
      </c>
      <c r="E7000" s="11">
        <v>4.7</v>
      </c>
    </row>
    <row r="7001" s="7" customFormat="1" spans="1:5">
      <c r="A7001" s="10" t="s">
        <v>43168</v>
      </c>
      <c r="B7001" s="10" t="s">
        <v>42669</v>
      </c>
      <c r="C7001" s="11">
        <v>459.82</v>
      </c>
      <c r="D7001" s="11">
        <v>79.28</v>
      </c>
      <c r="E7001" s="11">
        <v>5.8</v>
      </c>
    </row>
    <row r="7002" s="7" customFormat="1" spans="1:5">
      <c r="A7002" s="10" t="s">
        <v>43169</v>
      </c>
      <c r="B7002" s="10" t="s">
        <v>42669</v>
      </c>
      <c r="C7002" s="11">
        <v>273.52</v>
      </c>
      <c r="D7002" s="11">
        <v>79.28</v>
      </c>
      <c r="E7002" s="11">
        <v>3.45</v>
      </c>
    </row>
    <row r="7003" s="7" customFormat="1" spans="1:5">
      <c r="A7003" s="10" t="s">
        <v>43170</v>
      </c>
      <c r="B7003" s="10" t="s">
        <v>42669</v>
      </c>
      <c r="C7003" s="11">
        <v>1491.26</v>
      </c>
      <c r="D7003" s="11">
        <v>79.28</v>
      </c>
      <c r="E7003" s="11">
        <v>18.81</v>
      </c>
    </row>
    <row r="7004" s="7" customFormat="1" spans="1:5">
      <c r="A7004" s="10" t="s">
        <v>43171</v>
      </c>
      <c r="B7004" s="10" t="s">
        <v>42669</v>
      </c>
      <c r="C7004" s="11">
        <v>704.01</v>
      </c>
      <c r="D7004" s="11">
        <v>79.28</v>
      </c>
      <c r="E7004" s="11">
        <v>8.88</v>
      </c>
    </row>
    <row r="7005" s="7" customFormat="1" spans="1:5">
      <c r="A7005" s="10" t="s">
        <v>43172</v>
      </c>
      <c r="B7005" s="10" t="s">
        <v>42669</v>
      </c>
      <c r="C7005" s="11">
        <v>501.05</v>
      </c>
      <c r="D7005" s="11">
        <v>79.28</v>
      </c>
      <c r="E7005" s="11">
        <v>6.32</v>
      </c>
    </row>
    <row r="7006" s="7" customFormat="1" spans="1:5">
      <c r="A7006" s="10" t="s">
        <v>43173</v>
      </c>
      <c r="B7006" s="10" t="s">
        <v>42669</v>
      </c>
      <c r="C7006" s="11">
        <v>420.18</v>
      </c>
      <c r="D7006" s="11">
        <v>79.28</v>
      </c>
      <c r="E7006" s="11">
        <v>5.3</v>
      </c>
    </row>
    <row r="7007" s="7" customFormat="1" spans="1:5">
      <c r="A7007" s="10" t="s">
        <v>43174</v>
      </c>
      <c r="B7007" s="10" t="s">
        <v>42669</v>
      </c>
      <c r="C7007" s="11">
        <v>202.96</v>
      </c>
      <c r="D7007" s="11">
        <v>79.28</v>
      </c>
      <c r="E7007" s="11">
        <v>2.56</v>
      </c>
    </row>
    <row r="7008" s="7" customFormat="1" spans="1:5">
      <c r="A7008" s="10" t="s">
        <v>43175</v>
      </c>
      <c r="B7008" s="10" t="s">
        <v>42669</v>
      </c>
      <c r="C7008" s="11">
        <v>222.78</v>
      </c>
      <c r="D7008" s="11">
        <v>79.28</v>
      </c>
      <c r="E7008" s="11">
        <v>2.81</v>
      </c>
    </row>
    <row r="7009" s="7" customFormat="1" spans="1:5">
      <c r="A7009" s="10" t="s">
        <v>43176</v>
      </c>
      <c r="B7009" s="10" t="s">
        <v>42669</v>
      </c>
      <c r="C7009" s="11">
        <v>653.27</v>
      </c>
      <c r="D7009" s="11">
        <v>79.28</v>
      </c>
      <c r="E7009" s="11">
        <v>8.24</v>
      </c>
    </row>
    <row r="7010" s="7" customFormat="1" spans="1:5">
      <c r="A7010" s="10" t="s">
        <v>43177</v>
      </c>
      <c r="B7010" s="10" t="s">
        <v>42669</v>
      </c>
      <c r="C7010" s="11">
        <v>57.87</v>
      </c>
      <c r="D7010" s="11">
        <v>79.28</v>
      </c>
      <c r="E7010" s="11">
        <v>0.73</v>
      </c>
    </row>
    <row r="7011" s="7" customFormat="1" spans="1:5">
      <c r="A7011" s="10" t="s">
        <v>43178</v>
      </c>
      <c r="B7011" s="10" t="s">
        <v>42669</v>
      </c>
      <c r="C7011" s="11">
        <v>347.25</v>
      </c>
      <c r="D7011" s="11">
        <v>79.28</v>
      </c>
      <c r="E7011" s="11">
        <v>4.38</v>
      </c>
    </row>
    <row r="7012" s="7" customFormat="1" spans="1:5">
      <c r="A7012" s="10" t="s">
        <v>43179</v>
      </c>
      <c r="B7012" s="10" t="s">
        <v>42669</v>
      </c>
      <c r="C7012" s="11">
        <v>78.49</v>
      </c>
      <c r="D7012" s="11">
        <v>79.28</v>
      </c>
      <c r="E7012" s="11">
        <v>0.99</v>
      </c>
    </row>
    <row r="7013" s="7" customFormat="1" spans="1:5">
      <c r="A7013" s="10" t="s">
        <v>43180</v>
      </c>
      <c r="B7013" s="10" t="s">
        <v>42669</v>
      </c>
      <c r="C7013" s="11">
        <v>46.78</v>
      </c>
      <c r="D7013" s="11">
        <v>79.28</v>
      </c>
      <c r="E7013" s="11">
        <v>0.59</v>
      </c>
    </row>
    <row r="7014" s="7" customFormat="1" spans="1:5">
      <c r="A7014" s="10" t="s">
        <v>43181</v>
      </c>
      <c r="B7014" s="10" t="s">
        <v>42669</v>
      </c>
      <c r="C7014" s="11">
        <v>307.61</v>
      </c>
      <c r="D7014" s="11">
        <v>79.28</v>
      </c>
      <c r="E7014" s="11">
        <v>3.88</v>
      </c>
    </row>
    <row r="7015" s="7" customFormat="1" spans="1:5">
      <c r="A7015" s="24" t="s">
        <v>43182</v>
      </c>
      <c r="B7015" s="10" t="s">
        <v>42669</v>
      </c>
      <c r="C7015" s="11">
        <v>222.78</v>
      </c>
      <c r="D7015" s="11">
        <v>79.28</v>
      </c>
      <c r="E7015" s="11">
        <v>2.81</v>
      </c>
    </row>
    <row r="7016" s="7" customFormat="1" spans="1:5">
      <c r="A7016" s="10" t="s">
        <v>43183</v>
      </c>
      <c r="B7016" s="10" t="s">
        <v>42669</v>
      </c>
      <c r="C7016" s="11">
        <v>493.12</v>
      </c>
      <c r="D7016" s="11">
        <v>79.28</v>
      </c>
      <c r="E7016" s="11">
        <v>6.22</v>
      </c>
    </row>
    <row r="7017" s="7" customFormat="1" spans="1:5">
      <c r="A7017" s="10" t="s">
        <v>43184</v>
      </c>
      <c r="B7017" s="10" t="s">
        <v>42669</v>
      </c>
      <c r="C7017" s="11">
        <v>330.6</v>
      </c>
      <c r="D7017" s="11">
        <v>79.28</v>
      </c>
      <c r="E7017" s="11">
        <v>4.17</v>
      </c>
    </row>
    <row r="7018" s="7" customFormat="1" spans="1:5">
      <c r="A7018" s="10" t="s">
        <v>43185</v>
      </c>
      <c r="B7018" s="10" t="s">
        <v>42669</v>
      </c>
      <c r="C7018" s="11">
        <v>297.3</v>
      </c>
      <c r="D7018" s="11">
        <v>79.28</v>
      </c>
      <c r="E7018" s="11">
        <v>3.75</v>
      </c>
    </row>
    <row r="7019" s="7" customFormat="1" spans="1:5">
      <c r="A7019" s="10" t="s">
        <v>43186</v>
      </c>
      <c r="B7019" s="10" t="s">
        <v>42669</v>
      </c>
      <c r="C7019" s="11">
        <v>264.8</v>
      </c>
      <c r="D7019" s="11">
        <v>79.28</v>
      </c>
      <c r="E7019" s="11">
        <v>3.34</v>
      </c>
    </row>
    <row r="7020" s="7" customFormat="1" spans="1:5">
      <c r="A7020" s="10" t="s">
        <v>43187</v>
      </c>
      <c r="B7020" s="10" t="s">
        <v>42669</v>
      </c>
      <c r="C7020" s="11">
        <v>886.35</v>
      </c>
      <c r="D7020" s="11">
        <v>79.28</v>
      </c>
      <c r="E7020" s="11">
        <v>11.18</v>
      </c>
    </row>
    <row r="7021" s="7" customFormat="1" spans="1:5">
      <c r="A7021" s="10" t="s">
        <v>43188</v>
      </c>
      <c r="B7021" s="10" t="s">
        <v>42669</v>
      </c>
      <c r="C7021" s="11">
        <v>618.38</v>
      </c>
      <c r="D7021" s="11">
        <v>79.28</v>
      </c>
      <c r="E7021" s="11">
        <v>7.8</v>
      </c>
    </row>
    <row r="7022" s="7" customFormat="1" spans="1:5">
      <c r="A7022" s="10" t="s">
        <v>43189</v>
      </c>
      <c r="B7022" s="10" t="s">
        <v>42669</v>
      </c>
      <c r="C7022" s="11">
        <v>677.84</v>
      </c>
      <c r="D7022" s="11">
        <v>79.28</v>
      </c>
      <c r="E7022" s="11">
        <v>8.55</v>
      </c>
    </row>
    <row r="7023" s="7" customFormat="1" spans="1:5">
      <c r="A7023" s="10" t="s">
        <v>43190</v>
      </c>
      <c r="B7023" s="10" t="s">
        <v>42669</v>
      </c>
      <c r="C7023" s="11">
        <v>602.53</v>
      </c>
      <c r="D7023" s="11">
        <v>79.28</v>
      </c>
      <c r="E7023" s="11">
        <v>7.6</v>
      </c>
    </row>
    <row r="7024" s="7" customFormat="1" spans="1:5">
      <c r="A7024" s="10" t="s">
        <v>43191</v>
      </c>
      <c r="B7024" s="10" t="s">
        <v>42669</v>
      </c>
      <c r="C7024" s="11">
        <v>641.38</v>
      </c>
      <c r="D7024" s="11">
        <v>79.28</v>
      </c>
      <c r="E7024" s="11">
        <v>8.09</v>
      </c>
    </row>
    <row r="7025" s="7" customFormat="1" spans="1:5">
      <c r="A7025" s="10" t="s">
        <v>43192</v>
      </c>
      <c r="B7025" s="10" t="s">
        <v>42669</v>
      </c>
      <c r="C7025" s="11">
        <v>1608.59</v>
      </c>
      <c r="D7025" s="11">
        <v>79.28</v>
      </c>
      <c r="E7025" s="11">
        <v>20.29</v>
      </c>
    </row>
    <row r="7026" s="7" customFormat="1" spans="1:5">
      <c r="A7026" s="10" t="s">
        <v>43193</v>
      </c>
      <c r="B7026" s="10" t="s">
        <v>42669</v>
      </c>
      <c r="C7026" s="11">
        <v>741.27</v>
      </c>
      <c r="D7026" s="11">
        <v>79.28</v>
      </c>
      <c r="E7026" s="11">
        <v>9.35</v>
      </c>
    </row>
    <row r="7027" s="7" customFormat="1" spans="1:5">
      <c r="A7027" s="10" t="s">
        <v>43194</v>
      </c>
      <c r="B7027" s="10" t="s">
        <v>42669</v>
      </c>
      <c r="C7027" s="11">
        <v>830.06</v>
      </c>
      <c r="D7027" s="11">
        <v>79.28</v>
      </c>
      <c r="E7027" s="11">
        <v>10.47</v>
      </c>
    </row>
    <row r="7028" s="7" customFormat="1" spans="1:5">
      <c r="A7028" s="10" t="s">
        <v>43195</v>
      </c>
      <c r="B7028" s="10" t="s">
        <v>42669</v>
      </c>
      <c r="C7028" s="11">
        <v>891.9</v>
      </c>
      <c r="D7028" s="11">
        <v>79.28</v>
      </c>
      <c r="E7028" s="11">
        <v>11.25</v>
      </c>
    </row>
    <row r="7029" s="7" customFormat="1" spans="1:5">
      <c r="A7029" s="10" t="s">
        <v>43196</v>
      </c>
      <c r="B7029" s="10" t="s">
        <v>42669</v>
      </c>
      <c r="C7029" s="11">
        <v>653.27</v>
      </c>
      <c r="D7029" s="11">
        <v>79.28</v>
      </c>
      <c r="E7029" s="11">
        <v>8.24</v>
      </c>
    </row>
    <row r="7030" s="7" customFormat="1" spans="1:5">
      <c r="A7030" s="10" t="s">
        <v>43197</v>
      </c>
      <c r="B7030" s="10" t="s">
        <v>42669</v>
      </c>
      <c r="C7030" s="11">
        <v>968.01</v>
      </c>
      <c r="D7030" s="11">
        <v>79.28</v>
      </c>
      <c r="E7030" s="11">
        <v>12.21</v>
      </c>
    </row>
    <row r="7031" s="7" customFormat="1" spans="1:5">
      <c r="A7031" s="10" t="s">
        <v>43198</v>
      </c>
      <c r="B7031" s="10" t="s">
        <v>42669</v>
      </c>
      <c r="C7031" s="11">
        <v>878.42</v>
      </c>
      <c r="D7031" s="11">
        <v>79.28</v>
      </c>
      <c r="E7031" s="11">
        <v>11.08</v>
      </c>
    </row>
    <row r="7032" s="7" customFormat="1" spans="1:5">
      <c r="A7032" s="10" t="s">
        <v>43199</v>
      </c>
      <c r="B7032" s="10" t="s">
        <v>42669</v>
      </c>
      <c r="C7032" s="11">
        <v>819.76</v>
      </c>
      <c r="D7032" s="11">
        <v>79.28</v>
      </c>
      <c r="E7032" s="11">
        <v>10.34</v>
      </c>
    </row>
    <row r="7033" s="7" customFormat="1" spans="1:5">
      <c r="A7033" s="10" t="s">
        <v>43200</v>
      </c>
      <c r="B7033" s="10" t="s">
        <v>42669</v>
      </c>
      <c r="C7033" s="11">
        <v>1541.2</v>
      </c>
      <c r="D7033" s="11">
        <v>79.28</v>
      </c>
      <c r="E7033" s="11">
        <v>19.44</v>
      </c>
    </row>
    <row r="7034" s="7" customFormat="1" spans="1:5">
      <c r="A7034" s="10" t="s">
        <v>43201</v>
      </c>
      <c r="B7034" s="10" t="s">
        <v>42669</v>
      </c>
      <c r="C7034" s="11">
        <v>1029.85</v>
      </c>
      <c r="D7034" s="11">
        <v>79.28</v>
      </c>
      <c r="E7034" s="11">
        <v>12.99</v>
      </c>
    </row>
    <row r="7035" s="7" customFormat="1" spans="1:5">
      <c r="A7035" s="10" t="s">
        <v>43202</v>
      </c>
      <c r="B7035" s="10" t="s">
        <v>42669</v>
      </c>
      <c r="C7035" s="11">
        <v>626.31</v>
      </c>
      <c r="D7035" s="11">
        <v>79.28</v>
      </c>
      <c r="E7035" s="11">
        <v>7.9</v>
      </c>
    </row>
    <row r="7036" s="7" customFormat="1" spans="1:5">
      <c r="A7036" s="10" t="s">
        <v>43203</v>
      </c>
      <c r="B7036" s="10" t="s">
        <v>42669</v>
      </c>
      <c r="C7036" s="11">
        <v>1698.97</v>
      </c>
      <c r="D7036" s="11">
        <v>79.28</v>
      </c>
      <c r="E7036" s="11">
        <v>21.43</v>
      </c>
    </row>
    <row r="7037" s="7" customFormat="1" spans="1:5">
      <c r="A7037" s="10" t="s">
        <v>43204</v>
      </c>
      <c r="B7037" s="10" t="s">
        <v>42669</v>
      </c>
      <c r="C7037" s="11">
        <v>997.34</v>
      </c>
      <c r="D7037" s="11">
        <v>79.28</v>
      </c>
      <c r="E7037" s="11">
        <v>12.58</v>
      </c>
    </row>
    <row r="7038" s="7" customFormat="1" spans="1:5">
      <c r="A7038" s="10" t="s">
        <v>43205</v>
      </c>
      <c r="B7038" s="10" t="s">
        <v>42669</v>
      </c>
      <c r="C7038" s="11">
        <v>436.83</v>
      </c>
      <c r="D7038" s="11">
        <v>79.28</v>
      </c>
      <c r="E7038" s="11">
        <v>5.51</v>
      </c>
    </row>
    <row r="7039" s="7" customFormat="1" spans="1:5">
      <c r="A7039" s="10" t="s">
        <v>43206</v>
      </c>
      <c r="B7039" s="10" t="s">
        <v>42669</v>
      </c>
      <c r="C7039" s="11">
        <v>2295.95</v>
      </c>
      <c r="D7039" s="11">
        <v>79.28</v>
      </c>
      <c r="E7039" s="11">
        <v>28.96</v>
      </c>
    </row>
    <row r="7040" s="7" customFormat="1" spans="1:5">
      <c r="A7040" s="10" t="s">
        <v>21742</v>
      </c>
      <c r="B7040" s="10" t="s">
        <v>42669</v>
      </c>
      <c r="C7040" s="11">
        <v>1159.87</v>
      </c>
      <c r="D7040" s="11">
        <v>79.28</v>
      </c>
      <c r="E7040" s="11">
        <v>14.63</v>
      </c>
    </row>
    <row r="7041" s="7" customFormat="1" spans="1:5">
      <c r="A7041" s="10" t="s">
        <v>37274</v>
      </c>
      <c r="B7041" s="10" t="s">
        <v>42669</v>
      </c>
      <c r="C7041" s="11">
        <v>2281.68</v>
      </c>
      <c r="D7041" s="11">
        <v>79.28</v>
      </c>
      <c r="E7041" s="11">
        <v>28.78</v>
      </c>
    </row>
    <row r="7042" s="7" customFormat="1" spans="1:5">
      <c r="A7042" s="10" t="s">
        <v>18894</v>
      </c>
      <c r="B7042" s="10" t="s">
        <v>42669</v>
      </c>
      <c r="C7042" s="11">
        <v>2364.13</v>
      </c>
      <c r="D7042" s="11">
        <v>79.28</v>
      </c>
      <c r="E7042" s="11">
        <v>29.82</v>
      </c>
    </row>
    <row r="7043" s="7" customFormat="1" spans="1:5">
      <c r="A7043" s="10" t="s">
        <v>43207</v>
      </c>
      <c r="B7043" s="10" t="s">
        <v>42669</v>
      </c>
      <c r="C7043" s="11">
        <v>1740.99</v>
      </c>
      <c r="D7043" s="11">
        <v>79.28</v>
      </c>
      <c r="E7043" s="11">
        <v>21.96</v>
      </c>
    </row>
    <row r="7044" s="7" customFormat="1" spans="1:5">
      <c r="A7044" s="10" t="s">
        <v>43208</v>
      </c>
      <c r="B7044" s="10" t="s">
        <v>42669</v>
      </c>
      <c r="C7044" s="11">
        <v>758.71</v>
      </c>
      <c r="D7044" s="11">
        <v>79.28</v>
      </c>
      <c r="E7044" s="11">
        <v>9.57</v>
      </c>
    </row>
    <row r="7045" s="7" customFormat="1" spans="1:5">
      <c r="A7045" s="10" t="s">
        <v>43209</v>
      </c>
      <c r="B7045" s="10" t="s">
        <v>42669</v>
      </c>
      <c r="C7045" s="11">
        <v>910.93</v>
      </c>
      <c r="D7045" s="11">
        <v>79.28</v>
      </c>
      <c r="E7045" s="11">
        <v>11.49</v>
      </c>
    </row>
    <row r="7046" s="7" customFormat="1" spans="1:5">
      <c r="A7046" s="10" t="s">
        <v>43210</v>
      </c>
      <c r="B7046" s="10" t="s">
        <v>42669</v>
      </c>
      <c r="C7046" s="11">
        <v>1945.53</v>
      </c>
      <c r="D7046" s="11">
        <v>79.28</v>
      </c>
      <c r="E7046" s="11">
        <v>24.54</v>
      </c>
    </row>
    <row r="7047" s="7" customFormat="1" spans="1:5">
      <c r="A7047" s="10" t="s">
        <v>43211</v>
      </c>
      <c r="B7047" s="10" t="s">
        <v>42669</v>
      </c>
      <c r="C7047" s="11">
        <v>1522.18</v>
      </c>
      <c r="D7047" s="11">
        <v>79.28</v>
      </c>
      <c r="E7047" s="11">
        <v>19.2</v>
      </c>
    </row>
    <row r="7048" s="7" customFormat="1" spans="1:5">
      <c r="A7048" s="10" t="s">
        <v>43212</v>
      </c>
      <c r="B7048" s="10" t="s">
        <v>42669</v>
      </c>
      <c r="C7048" s="11">
        <v>1258.97</v>
      </c>
      <c r="D7048" s="11">
        <v>79.28</v>
      </c>
      <c r="E7048" s="11">
        <v>15.88</v>
      </c>
    </row>
    <row r="7049" s="7" customFormat="1" spans="1:5">
      <c r="A7049" s="10" t="s">
        <v>41844</v>
      </c>
      <c r="B7049" s="10" t="s">
        <v>42669</v>
      </c>
      <c r="C7049" s="11">
        <v>2609.9</v>
      </c>
      <c r="D7049" s="11">
        <v>79.28</v>
      </c>
      <c r="E7049" s="11">
        <v>32.92</v>
      </c>
    </row>
    <row r="7050" s="7" customFormat="1" spans="1:5">
      <c r="A7050" s="10" t="s">
        <v>43213</v>
      </c>
      <c r="B7050" s="10" t="s">
        <v>42669</v>
      </c>
      <c r="C7050" s="11">
        <v>1432.59</v>
      </c>
      <c r="D7050" s="11">
        <v>79.28</v>
      </c>
      <c r="E7050" s="11">
        <v>18.07</v>
      </c>
    </row>
    <row r="7051" s="7" customFormat="1" spans="1:5">
      <c r="A7051" s="10" t="s">
        <v>43214</v>
      </c>
      <c r="B7051" s="10" t="s">
        <v>42669</v>
      </c>
      <c r="C7051" s="11">
        <v>2020.05</v>
      </c>
      <c r="D7051" s="11">
        <v>79.28</v>
      </c>
      <c r="E7051" s="11">
        <v>25.48</v>
      </c>
    </row>
    <row r="7052" s="7" customFormat="1" spans="1:5">
      <c r="A7052" s="10" t="s">
        <v>43215</v>
      </c>
      <c r="B7052" s="10" t="s">
        <v>42669</v>
      </c>
      <c r="C7052" s="11">
        <v>1710.86</v>
      </c>
      <c r="D7052" s="11">
        <v>79.28</v>
      </c>
      <c r="E7052" s="11">
        <v>21.58</v>
      </c>
    </row>
    <row r="7053" s="7" customFormat="1" spans="1:5">
      <c r="A7053" s="10" t="s">
        <v>43216</v>
      </c>
      <c r="B7053" s="10" t="s">
        <v>42669</v>
      </c>
      <c r="C7053" s="11">
        <v>1859.12</v>
      </c>
      <c r="D7053" s="11">
        <v>79.28</v>
      </c>
      <c r="E7053" s="11">
        <v>23.45</v>
      </c>
    </row>
    <row r="7054" s="7" customFormat="1" spans="1:5">
      <c r="A7054" s="10" t="s">
        <v>43217</v>
      </c>
      <c r="B7054" s="10" t="s">
        <v>42669</v>
      </c>
      <c r="C7054" s="11">
        <v>665.16</v>
      </c>
      <c r="D7054" s="11">
        <v>79.28</v>
      </c>
      <c r="E7054" s="11">
        <v>8.39</v>
      </c>
    </row>
    <row r="7055" s="7" customFormat="1" spans="1:5">
      <c r="A7055" s="10" t="s">
        <v>43218</v>
      </c>
      <c r="B7055" s="10" t="s">
        <v>42669</v>
      </c>
      <c r="C7055" s="11">
        <v>678.64</v>
      </c>
      <c r="D7055" s="11">
        <v>79.28</v>
      </c>
      <c r="E7055" s="11">
        <v>8.56</v>
      </c>
    </row>
    <row r="7056" s="7" customFormat="1" spans="1:5">
      <c r="A7056" s="10" t="s">
        <v>43219</v>
      </c>
      <c r="B7056" s="10" t="s">
        <v>42669</v>
      </c>
      <c r="C7056" s="11">
        <v>194.24</v>
      </c>
      <c r="D7056" s="11">
        <v>79.28</v>
      </c>
      <c r="E7056" s="11">
        <v>2.45</v>
      </c>
    </row>
    <row r="7057" s="7" customFormat="1" spans="1:5">
      <c r="A7057" s="10" t="s">
        <v>43220</v>
      </c>
      <c r="B7057" s="10" t="s">
        <v>42669</v>
      </c>
      <c r="C7057" s="11">
        <v>124.47</v>
      </c>
      <c r="D7057" s="11">
        <v>79.28</v>
      </c>
      <c r="E7057" s="11">
        <v>1.57</v>
      </c>
    </row>
    <row r="7058" s="7" customFormat="1" spans="1:5">
      <c r="A7058" s="10" t="s">
        <v>43221</v>
      </c>
      <c r="B7058" s="10" t="s">
        <v>42669</v>
      </c>
      <c r="C7058" s="11">
        <v>2144.52</v>
      </c>
      <c r="D7058" s="11">
        <v>79.28</v>
      </c>
      <c r="E7058" s="11">
        <v>27.05</v>
      </c>
    </row>
    <row r="7059" s="7" customFormat="1" spans="1:5">
      <c r="A7059" s="10" t="s">
        <v>42268</v>
      </c>
      <c r="B7059" s="10" t="s">
        <v>42669</v>
      </c>
      <c r="C7059" s="11">
        <v>843.54</v>
      </c>
      <c r="D7059" s="11">
        <v>79.28</v>
      </c>
      <c r="E7059" s="11">
        <v>10.64</v>
      </c>
    </row>
    <row r="7060" s="7" customFormat="1" spans="1:5">
      <c r="A7060" s="10" t="s">
        <v>21674</v>
      </c>
      <c r="B7060" s="10" t="s">
        <v>42669</v>
      </c>
      <c r="C7060" s="11">
        <v>337.73</v>
      </c>
      <c r="D7060" s="11">
        <v>79.28</v>
      </c>
      <c r="E7060" s="11">
        <v>4.26</v>
      </c>
    </row>
    <row r="7061" s="7" customFormat="1" spans="1:5">
      <c r="A7061" s="10" t="s">
        <v>43222</v>
      </c>
      <c r="B7061" s="10" t="s">
        <v>43223</v>
      </c>
      <c r="C7061" s="11">
        <v>571.61</v>
      </c>
      <c r="D7061" s="11">
        <v>79.28</v>
      </c>
      <c r="E7061" s="11">
        <v>7.21</v>
      </c>
    </row>
    <row r="7062" s="7" customFormat="1" spans="1:5">
      <c r="A7062" s="10" t="s">
        <v>43224</v>
      </c>
      <c r="B7062" s="10" t="s">
        <v>43223</v>
      </c>
      <c r="C7062" s="11">
        <v>391.64</v>
      </c>
      <c r="D7062" s="11">
        <v>79.28</v>
      </c>
      <c r="E7062" s="11">
        <v>4.94</v>
      </c>
    </row>
    <row r="7063" s="7" customFormat="1" spans="1:5">
      <c r="A7063" s="10" t="s">
        <v>43225</v>
      </c>
      <c r="B7063" s="10" t="s">
        <v>43223</v>
      </c>
      <c r="C7063" s="11">
        <v>391.64</v>
      </c>
      <c r="D7063" s="11">
        <v>79.28</v>
      </c>
      <c r="E7063" s="11">
        <v>4.94</v>
      </c>
    </row>
    <row r="7064" s="7" customFormat="1" spans="1:5">
      <c r="A7064" s="10" t="s">
        <v>43226</v>
      </c>
      <c r="B7064" s="10" t="s">
        <v>43223</v>
      </c>
      <c r="C7064" s="11">
        <v>587.46</v>
      </c>
      <c r="D7064" s="11">
        <v>79.28</v>
      </c>
      <c r="E7064" s="11">
        <v>7.41</v>
      </c>
    </row>
    <row r="7065" s="7" customFormat="1" spans="1:5">
      <c r="A7065" s="10" t="s">
        <v>43227</v>
      </c>
      <c r="B7065" s="10" t="s">
        <v>43223</v>
      </c>
      <c r="C7065" s="11">
        <v>841.95</v>
      </c>
      <c r="D7065" s="11">
        <v>79.28</v>
      </c>
      <c r="E7065" s="11">
        <v>10.62</v>
      </c>
    </row>
    <row r="7066" s="7" customFormat="1" spans="1:5">
      <c r="A7066" s="10" t="s">
        <v>43228</v>
      </c>
      <c r="B7066" s="10" t="s">
        <v>43223</v>
      </c>
      <c r="C7066" s="11">
        <v>563.68</v>
      </c>
      <c r="D7066" s="11">
        <v>79.28</v>
      </c>
      <c r="E7066" s="11">
        <v>7.11</v>
      </c>
    </row>
    <row r="7067" s="7" customFormat="1" spans="1:5">
      <c r="A7067" s="10" t="s">
        <v>43229</v>
      </c>
      <c r="B7067" s="10" t="s">
        <v>43223</v>
      </c>
      <c r="C7067" s="11">
        <v>759.5</v>
      </c>
      <c r="D7067" s="11">
        <v>79.28</v>
      </c>
      <c r="E7067" s="11">
        <v>9.58</v>
      </c>
    </row>
    <row r="7068" s="7" customFormat="1" spans="1:5">
      <c r="A7068" s="10" t="s">
        <v>43230</v>
      </c>
      <c r="B7068" s="10" t="s">
        <v>43223</v>
      </c>
      <c r="C7068" s="11">
        <v>939.47</v>
      </c>
      <c r="D7068" s="11">
        <v>79.28</v>
      </c>
      <c r="E7068" s="11">
        <v>11.85</v>
      </c>
    </row>
    <row r="7069" s="7" customFormat="1" spans="1:5">
      <c r="A7069" s="10" t="s">
        <v>43231</v>
      </c>
      <c r="B7069" s="10" t="s">
        <v>43223</v>
      </c>
      <c r="C7069" s="11">
        <v>815</v>
      </c>
      <c r="D7069" s="11">
        <v>79.28</v>
      </c>
      <c r="E7069" s="11">
        <v>10.28</v>
      </c>
    </row>
    <row r="7070" s="7" customFormat="1" spans="1:5">
      <c r="A7070" s="10" t="s">
        <v>43232</v>
      </c>
      <c r="B7070" s="10" t="s">
        <v>43223</v>
      </c>
      <c r="C7070" s="11">
        <v>947.4</v>
      </c>
      <c r="D7070" s="11">
        <v>79.28</v>
      </c>
      <c r="E7070" s="11">
        <v>11.95</v>
      </c>
    </row>
    <row r="7071" s="7" customFormat="1" spans="1:5">
      <c r="A7071" s="10" t="s">
        <v>43233</v>
      </c>
      <c r="B7071" s="10" t="s">
        <v>43223</v>
      </c>
      <c r="C7071" s="11">
        <v>571.61</v>
      </c>
      <c r="D7071" s="11">
        <v>79.28</v>
      </c>
      <c r="E7071" s="11">
        <v>7.21</v>
      </c>
    </row>
    <row r="7072" s="7" customFormat="1" spans="1:5">
      <c r="A7072" s="10" t="s">
        <v>43234</v>
      </c>
      <c r="B7072" s="10" t="s">
        <v>43223</v>
      </c>
      <c r="C7072" s="11">
        <v>489.16</v>
      </c>
      <c r="D7072" s="11">
        <v>79.28</v>
      </c>
      <c r="E7072" s="11">
        <v>6.17</v>
      </c>
    </row>
    <row r="7073" s="7" customFormat="1" spans="1:5">
      <c r="A7073" s="10" t="s">
        <v>43235</v>
      </c>
      <c r="B7073" s="10" t="s">
        <v>43223</v>
      </c>
      <c r="C7073" s="11">
        <v>939.47</v>
      </c>
      <c r="D7073" s="11">
        <v>79.28</v>
      </c>
      <c r="E7073" s="11">
        <v>11.85</v>
      </c>
    </row>
    <row r="7074" s="7" customFormat="1" spans="1:5">
      <c r="A7074" s="10" t="s">
        <v>43236</v>
      </c>
      <c r="B7074" s="10" t="s">
        <v>43223</v>
      </c>
      <c r="C7074" s="11">
        <v>1037.78</v>
      </c>
      <c r="D7074" s="11">
        <v>79.28</v>
      </c>
      <c r="E7074" s="11">
        <v>13.09</v>
      </c>
    </row>
    <row r="7075" s="7" customFormat="1" spans="1:5">
      <c r="A7075" s="10" t="s">
        <v>43237</v>
      </c>
      <c r="B7075" s="10" t="s">
        <v>43223</v>
      </c>
      <c r="C7075" s="11">
        <v>571.61</v>
      </c>
      <c r="D7075" s="11">
        <v>79.28</v>
      </c>
      <c r="E7075" s="11">
        <v>7.21</v>
      </c>
    </row>
    <row r="7076" s="7" customFormat="1" spans="1:5">
      <c r="A7076" s="10" t="s">
        <v>6296</v>
      </c>
      <c r="B7076" s="10" t="s">
        <v>43223</v>
      </c>
      <c r="C7076" s="11">
        <v>571.61</v>
      </c>
      <c r="D7076" s="11">
        <v>79.28</v>
      </c>
      <c r="E7076" s="11">
        <v>7.21</v>
      </c>
    </row>
    <row r="7077" s="7" customFormat="1" spans="1:5">
      <c r="A7077" s="10" t="s">
        <v>43238</v>
      </c>
      <c r="B7077" s="10" t="s">
        <v>43223</v>
      </c>
      <c r="C7077" s="11">
        <v>294.13</v>
      </c>
      <c r="D7077" s="11">
        <v>79.28</v>
      </c>
      <c r="E7077" s="11">
        <v>3.71</v>
      </c>
    </row>
    <row r="7078" s="7" customFormat="1" spans="1:5">
      <c r="A7078" s="10" t="s">
        <v>43239</v>
      </c>
      <c r="B7078" s="10" t="s">
        <v>43223</v>
      </c>
      <c r="C7078" s="11">
        <v>294.13</v>
      </c>
      <c r="D7078" s="11">
        <v>79.28</v>
      </c>
      <c r="E7078" s="11">
        <v>3.71</v>
      </c>
    </row>
    <row r="7079" s="7" customFormat="1" spans="1:5">
      <c r="A7079" s="10" t="s">
        <v>43240</v>
      </c>
      <c r="B7079" s="10" t="s">
        <v>43223</v>
      </c>
      <c r="C7079" s="11">
        <v>391.64</v>
      </c>
      <c r="D7079" s="11">
        <v>79.28</v>
      </c>
      <c r="E7079" s="11">
        <v>4.94</v>
      </c>
    </row>
    <row r="7080" s="7" customFormat="1" spans="1:5">
      <c r="A7080" s="10" t="s">
        <v>8686</v>
      </c>
      <c r="B7080" s="10" t="s">
        <v>43223</v>
      </c>
      <c r="C7080" s="11">
        <v>939.47</v>
      </c>
      <c r="D7080" s="11">
        <v>79.28</v>
      </c>
      <c r="E7080" s="11">
        <v>11.85</v>
      </c>
    </row>
    <row r="7081" s="7" customFormat="1" spans="1:5">
      <c r="A7081" s="10" t="s">
        <v>43241</v>
      </c>
      <c r="B7081" s="10" t="s">
        <v>43223</v>
      </c>
      <c r="C7081" s="11">
        <v>1174.93</v>
      </c>
      <c r="D7081" s="11">
        <v>79.28</v>
      </c>
      <c r="E7081" s="11">
        <v>14.82</v>
      </c>
    </row>
    <row r="7082" s="7" customFormat="1" spans="1:5">
      <c r="A7082" s="10" t="s">
        <v>43242</v>
      </c>
      <c r="B7082" s="10" t="s">
        <v>43223</v>
      </c>
      <c r="C7082" s="11">
        <v>661.99</v>
      </c>
      <c r="D7082" s="11">
        <v>79.28</v>
      </c>
      <c r="E7082" s="11">
        <v>8.35</v>
      </c>
    </row>
    <row r="7083" s="7" customFormat="1" spans="1:5">
      <c r="A7083" s="10" t="s">
        <v>43243</v>
      </c>
      <c r="B7083" s="10" t="s">
        <v>43223</v>
      </c>
      <c r="C7083" s="11">
        <v>489.95</v>
      </c>
      <c r="D7083" s="11">
        <v>79.28</v>
      </c>
      <c r="E7083" s="11">
        <v>6.18</v>
      </c>
    </row>
    <row r="7084" s="7" customFormat="1" spans="1:5">
      <c r="A7084" s="10" t="s">
        <v>43244</v>
      </c>
      <c r="B7084" s="10" t="s">
        <v>43223</v>
      </c>
      <c r="C7084" s="11">
        <v>587.46</v>
      </c>
      <c r="D7084" s="11">
        <v>79.28</v>
      </c>
      <c r="E7084" s="11">
        <v>7.41</v>
      </c>
    </row>
    <row r="7085" s="7" customFormat="1" spans="1:5">
      <c r="A7085" s="10" t="s">
        <v>43245</v>
      </c>
      <c r="B7085" s="10" t="s">
        <v>43223</v>
      </c>
      <c r="C7085" s="11">
        <v>195.82</v>
      </c>
      <c r="D7085" s="11">
        <v>79.28</v>
      </c>
      <c r="E7085" s="11">
        <v>2.47</v>
      </c>
    </row>
    <row r="7086" s="7" customFormat="1" spans="1:5">
      <c r="A7086" s="10" t="s">
        <v>43246</v>
      </c>
      <c r="B7086" s="10" t="s">
        <v>43223</v>
      </c>
      <c r="C7086" s="11">
        <v>489.95</v>
      </c>
      <c r="D7086" s="11">
        <v>79.28</v>
      </c>
      <c r="E7086" s="11">
        <v>6.18</v>
      </c>
    </row>
    <row r="7087" s="7" customFormat="1" spans="1:5">
      <c r="A7087" s="10" t="s">
        <v>43247</v>
      </c>
      <c r="B7087" s="10" t="s">
        <v>43223</v>
      </c>
      <c r="C7087" s="11">
        <v>195.82</v>
      </c>
      <c r="D7087" s="11">
        <v>79.28</v>
      </c>
      <c r="E7087" s="11">
        <v>2.47</v>
      </c>
    </row>
    <row r="7088" s="7" customFormat="1" spans="1:5">
      <c r="A7088" s="10" t="s">
        <v>43248</v>
      </c>
      <c r="B7088" s="10" t="s">
        <v>43223</v>
      </c>
      <c r="C7088" s="11">
        <v>661.99</v>
      </c>
      <c r="D7088" s="11">
        <v>79.28</v>
      </c>
      <c r="E7088" s="11">
        <v>8.35</v>
      </c>
    </row>
    <row r="7089" s="7" customFormat="1" spans="1:5">
      <c r="A7089" s="10" t="s">
        <v>43249</v>
      </c>
      <c r="B7089" s="10" t="s">
        <v>43223</v>
      </c>
      <c r="C7089" s="11">
        <v>294.13</v>
      </c>
      <c r="D7089" s="11">
        <v>79.28</v>
      </c>
      <c r="E7089" s="11">
        <v>3.71</v>
      </c>
    </row>
    <row r="7090" s="7" customFormat="1" spans="1:5">
      <c r="A7090" s="10" t="s">
        <v>43250</v>
      </c>
      <c r="B7090" s="10" t="s">
        <v>43223</v>
      </c>
      <c r="C7090" s="11">
        <v>489.95</v>
      </c>
      <c r="D7090" s="11">
        <v>79.28</v>
      </c>
      <c r="E7090" s="11">
        <v>6.18</v>
      </c>
    </row>
    <row r="7091" s="7" customFormat="1" spans="1:5">
      <c r="A7091" s="10" t="s">
        <v>43251</v>
      </c>
      <c r="B7091" s="10" t="s">
        <v>43223</v>
      </c>
      <c r="C7091" s="11">
        <v>1037.78</v>
      </c>
      <c r="D7091" s="11">
        <v>79.28</v>
      </c>
      <c r="E7091" s="11">
        <v>13.09</v>
      </c>
    </row>
    <row r="7092" s="7" customFormat="1" spans="1:5">
      <c r="A7092" s="10" t="s">
        <v>36230</v>
      </c>
      <c r="B7092" s="10" t="s">
        <v>43223</v>
      </c>
      <c r="C7092" s="11">
        <v>195.82</v>
      </c>
      <c r="D7092" s="11">
        <v>79.28</v>
      </c>
      <c r="E7092" s="11">
        <v>2.47</v>
      </c>
    </row>
    <row r="7093" s="7" customFormat="1" spans="1:5">
      <c r="A7093" s="10" t="s">
        <v>43252</v>
      </c>
      <c r="B7093" s="10" t="s">
        <v>43223</v>
      </c>
      <c r="C7093" s="11">
        <v>489.95</v>
      </c>
      <c r="D7093" s="11">
        <v>79.28</v>
      </c>
      <c r="E7093" s="11">
        <v>6.18</v>
      </c>
    </row>
    <row r="7094" s="7" customFormat="1" spans="1:5">
      <c r="A7094" s="10" t="s">
        <v>43253</v>
      </c>
      <c r="B7094" s="10" t="s">
        <v>43223</v>
      </c>
      <c r="C7094" s="11">
        <v>759.5</v>
      </c>
      <c r="D7094" s="11">
        <v>79.28</v>
      </c>
      <c r="E7094" s="11">
        <v>9.58</v>
      </c>
    </row>
    <row r="7095" s="7" customFormat="1" spans="1:5">
      <c r="A7095" s="10" t="s">
        <v>43254</v>
      </c>
      <c r="B7095" s="10" t="s">
        <v>43223</v>
      </c>
      <c r="C7095" s="11">
        <v>751.57</v>
      </c>
      <c r="D7095" s="11">
        <v>79.28</v>
      </c>
      <c r="E7095" s="11">
        <v>9.48</v>
      </c>
    </row>
    <row r="7096" s="7" customFormat="1" spans="1:5">
      <c r="A7096" s="10" t="s">
        <v>43255</v>
      </c>
      <c r="B7096" s="10" t="s">
        <v>43223</v>
      </c>
      <c r="C7096" s="11">
        <v>770.6</v>
      </c>
      <c r="D7096" s="11">
        <v>79.28</v>
      </c>
      <c r="E7096" s="11">
        <v>9.72</v>
      </c>
    </row>
    <row r="7097" s="7" customFormat="1" spans="1:5">
      <c r="A7097" s="10" t="s">
        <v>43256</v>
      </c>
      <c r="B7097" s="10" t="s">
        <v>43223</v>
      </c>
      <c r="C7097" s="11">
        <v>601.74</v>
      </c>
      <c r="D7097" s="11">
        <v>79.28</v>
      </c>
      <c r="E7097" s="11">
        <v>7.59</v>
      </c>
    </row>
    <row r="7098" s="7" customFormat="1" spans="1:5">
      <c r="A7098" s="10" t="s">
        <v>43257</v>
      </c>
      <c r="B7098" s="10" t="s">
        <v>43223</v>
      </c>
      <c r="C7098" s="11">
        <v>972.77</v>
      </c>
      <c r="D7098" s="11">
        <v>79.28</v>
      </c>
      <c r="E7098" s="11">
        <v>12.27</v>
      </c>
    </row>
    <row r="7099" s="7" customFormat="1" spans="1:5">
      <c r="A7099" s="10" t="s">
        <v>43258</v>
      </c>
      <c r="B7099" s="10" t="s">
        <v>43223</v>
      </c>
      <c r="C7099" s="11">
        <v>719.86</v>
      </c>
      <c r="D7099" s="11">
        <v>79.28</v>
      </c>
      <c r="E7099" s="11">
        <v>9.08</v>
      </c>
    </row>
    <row r="7100" s="7" customFormat="1" spans="1:5">
      <c r="A7100" s="10" t="s">
        <v>43259</v>
      </c>
      <c r="B7100" s="10" t="s">
        <v>43223</v>
      </c>
      <c r="C7100" s="11">
        <v>755.54</v>
      </c>
      <c r="D7100" s="11">
        <v>79.28</v>
      </c>
      <c r="E7100" s="11">
        <v>9.53</v>
      </c>
    </row>
    <row r="7101" s="7" customFormat="1" spans="1:5">
      <c r="A7101" s="10" t="s">
        <v>43260</v>
      </c>
      <c r="B7101" s="10" t="s">
        <v>43223</v>
      </c>
      <c r="C7101" s="11">
        <v>1247.87</v>
      </c>
      <c r="D7101" s="11">
        <v>79.28</v>
      </c>
      <c r="E7101" s="11">
        <v>15.74</v>
      </c>
    </row>
    <row r="7102" s="7" customFormat="1" spans="1:5">
      <c r="A7102" s="10" t="s">
        <v>43261</v>
      </c>
      <c r="B7102" s="10" t="s">
        <v>43223</v>
      </c>
      <c r="C7102" s="11">
        <v>864.15</v>
      </c>
      <c r="D7102" s="11">
        <v>79.28</v>
      </c>
      <c r="E7102" s="11">
        <v>10.9</v>
      </c>
    </row>
    <row r="7103" s="7" customFormat="1" spans="1:5">
      <c r="A7103" s="10" t="s">
        <v>43262</v>
      </c>
      <c r="B7103" s="10" t="s">
        <v>43223</v>
      </c>
      <c r="C7103" s="11">
        <v>605.7</v>
      </c>
      <c r="D7103" s="11">
        <v>79.28</v>
      </c>
      <c r="E7103" s="11">
        <v>7.64</v>
      </c>
    </row>
    <row r="7104" s="7" customFormat="1" spans="1:5">
      <c r="A7104" s="10" t="s">
        <v>43263</v>
      </c>
      <c r="B7104" s="10" t="s">
        <v>43223</v>
      </c>
      <c r="C7104" s="11">
        <v>746.02</v>
      </c>
      <c r="D7104" s="11">
        <v>79.28</v>
      </c>
      <c r="E7104" s="11">
        <v>9.41</v>
      </c>
    </row>
    <row r="7105" s="7" customFormat="1" spans="1:5">
      <c r="A7105" s="10" t="s">
        <v>43264</v>
      </c>
      <c r="B7105" s="10" t="s">
        <v>43223</v>
      </c>
      <c r="C7105" s="11">
        <v>918.86</v>
      </c>
      <c r="D7105" s="11">
        <v>79.28</v>
      </c>
      <c r="E7105" s="11">
        <v>11.59</v>
      </c>
    </row>
    <row r="7106" s="7" customFormat="1" spans="1:5">
      <c r="A7106" s="10" t="s">
        <v>43265</v>
      </c>
      <c r="B7106" s="10" t="s">
        <v>43223</v>
      </c>
      <c r="C7106" s="11">
        <v>774.57</v>
      </c>
      <c r="D7106" s="11">
        <v>79.28</v>
      </c>
      <c r="E7106" s="11">
        <v>9.77</v>
      </c>
    </row>
    <row r="7107" s="7" customFormat="1" spans="1:5">
      <c r="A7107" s="10" t="s">
        <v>43266</v>
      </c>
      <c r="B7107" s="10" t="s">
        <v>43223</v>
      </c>
      <c r="C7107" s="11">
        <v>1313.67</v>
      </c>
      <c r="D7107" s="11">
        <v>79.28</v>
      </c>
      <c r="E7107" s="11">
        <v>16.57</v>
      </c>
    </row>
    <row r="7108" s="7" customFormat="1" spans="1:5">
      <c r="A7108" s="10" t="s">
        <v>43267</v>
      </c>
      <c r="B7108" s="10" t="s">
        <v>43223</v>
      </c>
      <c r="C7108" s="11">
        <v>1200.3</v>
      </c>
      <c r="D7108" s="11">
        <v>79.28</v>
      </c>
      <c r="E7108" s="11">
        <v>15.14</v>
      </c>
    </row>
    <row r="7109" s="7" customFormat="1" spans="1:5">
      <c r="A7109" s="10" t="s">
        <v>43268</v>
      </c>
      <c r="B7109" s="10" t="s">
        <v>43223</v>
      </c>
      <c r="C7109" s="11">
        <v>285.41</v>
      </c>
      <c r="D7109" s="11">
        <v>79.28</v>
      </c>
      <c r="E7109" s="11">
        <v>3.6</v>
      </c>
    </row>
    <row r="7110" s="7" customFormat="1" spans="1:5">
      <c r="A7110" s="10" t="s">
        <v>43269</v>
      </c>
      <c r="B7110" s="10" t="s">
        <v>43223</v>
      </c>
      <c r="C7110" s="11">
        <v>701.63</v>
      </c>
      <c r="D7110" s="11">
        <v>79.28</v>
      </c>
      <c r="E7110" s="11">
        <v>8.85</v>
      </c>
    </row>
    <row r="7111" s="7" customFormat="1" spans="1:5">
      <c r="A7111" s="10" t="s">
        <v>43270</v>
      </c>
      <c r="B7111" s="10" t="s">
        <v>43223</v>
      </c>
      <c r="C7111" s="11">
        <v>390.85</v>
      </c>
      <c r="D7111" s="11">
        <v>79.28</v>
      </c>
      <c r="E7111" s="11">
        <v>4.93</v>
      </c>
    </row>
    <row r="7112" s="7" customFormat="1" spans="1:5">
      <c r="A7112" s="10" t="s">
        <v>43271</v>
      </c>
      <c r="B7112" s="10" t="s">
        <v>43223</v>
      </c>
      <c r="C7112" s="11">
        <v>938.68</v>
      </c>
      <c r="D7112" s="11">
        <v>79.28</v>
      </c>
      <c r="E7112" s="11">
        <v>11.84</v>
      </c>
    </row>
    <row r="7113" s="7" customFormat="1" spans="1:5">
      <c r="A7113" s="10" t="s">
        <v>43272</v>
      </c>
      <c r="B7113" s="10" t="s">
        <v>43223</v>
      </c>
      <c r="C7113" s="11">
        <v>833.23</v>
      </c>
      <c r="D7113" s="11">
        <v>79.28</v>
      </c>
      <c r="E7113" s="11">
        <v>10.51</v>
      </c>
    </row>
    <row r="7114" s="7" customFormat="1" spans="1:5">
      <c r="A7114" s="10" t="s">
        <v>43273</v>
      </c>
      <c r="B7114" s="10" t="s">
        <v>43223</v>
      </c>
      <c r="C7114" s="11">
        <v>655.65</v>
      </c>
      <c r="D7114" s="11">
        <v>79.28</v>
      </c>
      <c r="E7114" s="11">
        <v>8.27</v>
      </c>
    </row>
    <row r="7115" s="7" customFormat="1" spans="1:5">
      <c r="A7115" s="10" t="s">
        <v>43274</v>
      </c>
      <c r="B7115" s="10" t="s">
        <v>43223</v>
      </c>
      <c r="C7115" s="11">
        <v>386.09</v>
      </c>
      <c r="D7115" s="11">
        <v>79.28</v>
      </c>
      <c r="E7115" s="11">
        <v>4.87</v>
      </c>
    </row>
    <row r="7116" s="7" customFormat="1" spans="1:5">
      <c r="A7116" s="10" t="s">
        <v>43275</v>
      </c>
      <c r="B7116" s="10" t="s">
        <v>43223</v>
      </c>
      <c r="C7116" s="11">
        <v>502.64</v>
      </c>
      <c r="D7116" s="11">
        <v>79.28</v>
      </c>
      <c r="E7116" s="11">
        <v>6.34</v>
      </c>
    </row>
    <row r="7117" s="7" customFormat="1" spans="1:5">
      <c r="A7117" s="10" t="s">
        <v>43276</v>
      </c>
      <c r="B7117" s="10" t="s">
        <v>43223</v>
      </c>
      <c r="C7117" s="11">
        <v>484.4</v>
      </c>
      <c r="D7117" s="11">
        <v>79.28</v>
      </c>
      <c r="E7117" s="11">
        <v>6.11</v>
      </c>
    </row>
    <row r="7118" s="7" customFormat="1" spans="1:5">
      <c r="A7118" s="10" t="s">
        <v>43277</v>
      </c>
      <c r="B7118" s="10" t="s">
        <v>43223</v>
      </c>
      <c r="C7118" s="11">
        <v>499.46</v>
      </c>
      <c r="D7118" s="11">
        <v>79.28</v>
      </c>
      <c r="E7118" s="11">
        <v>6.3</v>
      </c>
    </row>
    <row r="7119" s="7" customFormat="1" spans="1:5">
      <c r="A7119" s="10" t="s">
        <v>43278</v>
      </c>
      <c r="B7119" s="10" t="s">
        <v>43223</v>
      </c>
      <c r="C7119" s="11">
        <v>917.27</v>
      </c>
      <c r="D7119" s="11">
        <v>79.28</v>
      </c>
      <c r="E7119" s="11">
        <v>11.57</v>
      </c>
    </row>
    <row r="7120" s="7" customFormat="1" spans="1:5">
      <c r="A7120" s="10" t="s">
        <v>43279</v>
      </c>
      <c r="B7120" s="10" t="s">
        <v>43223</v>
      </c>
      <c r="C7120" s="11">
        <v>360.72</v>
      </c>
      <c r="D7120" s="11">
        <v>79.28</v>
      </c>
      <c r="E7120" s="11">
        <v>4.55</v>
      </c>
    </row>
    <row r="7121" s="7" customFormat="1" spans="1:5">
      <c r="A7121" s="10" t="s">
        <v>43280</v>
      </c>
      <c r="B7121" s="10" t="s">
        <v>43223</v>
      </c>
      <c r="C7121" s="11">
        <v>939.47</v>
      </c>
      <c r="D7121" s="11">
        <v>79.28</v>
      </c>
      <c r="E7121" s="11">
        <v>11.85</v>
      </c>
    </row>
    <row r="7122" s="7" customFormat="1" spans="1:5">
      <c r="A7122" s="10" t="s">
        <v>43281</v>
      </c>
      <c r="B7122" s="10" t="s">
        <v>43223</v>
      </c>
      <c r="C7122" s="11">
        <v>646.92</v>
      </c>
      <c r="D7122" s="11">
        <v>79.28</v>
      </c>
      <c r="E7122" s="11">
        <v>8.16</v>
      </c>
    </row>
    <row r="7123" s="7" customFormat="1" spans="1:5">
      <c r="A7123" s="10" t="s">
        <v>43282</v>
      </c>
      <c r="B7123" s="10" t="s">
        <v>43223</v>
      </c>
      <c r="C7123" s="11">
        <v>1197.92</v>
      </c>
      <c r="D7123" s="11">
        <v>79.28</v>
      </c>
      <c r="E7123" s="11">
        <v>15.11</v>
      </c>
    </row>
    <row r="7124" s="7" customFormat="1" spans="1:5">
      <c r="A7124" s="10" t="s">
        <v>43283</v>
      </c>
      <c r="B7124" s="10" t="s">
        <v>43223</v>
      </c>
      <c r="C7124" s="11">
        <v>264</v>
      </c>
      <c r="D7124" s="11">
        <v>79.28</v>
      </c>
      <c r="E7124" s="11">
        <v>3.33</v>
      </c>
    </row>
    <row r="7125" s="7" customFormat="1" spans="1:5">
      <c r="A7125" s="10" t="s">
        <v>43284</v>
      </c>
      <c r="B7125" s="10" t="s">
        <v>43223</v>
      </c>
      <c r="C7125" s="11">
        <v>548.62</v>
      </c>
      <c r="D7125" s="11">
        <v>79.28</v>
      </c>
      <c r="E7125" s="11">
        <v>6.92</v>
      </c>
    </row>
    <row r="7126" s="7" customFormat="1" spans="1:5">
      <c r="A7126" s="10" t="s">
        <v>43285</v>
      </c>
      <c r="B7126" s="10" t="s">
        <v>43223</v>
      </c>
      <c r="C7126" s="11">
        <v>490.74</v>
      </c>
      <c r="D7126" s="11">
        <v>79.28</v>
      </c>
      <c r="E7126" s="11">
        <v>6.19</v>
      </c>
    </row>
    <row r="7127" s="7" customFormat="1" spans="1:5">
      <c r="A7127" s="10" t="s">
        <v>43286</v>
      </c>
      <c r="B7127" s="10" t="s">
        <v>43223</v>
      </c>
      <c r="C7127" s="11">
        <v>501.84</v>
      </c>
      <c r="D7127" s="11">
        <v>79.28</v>
      </c>
      <c r="E7127" s="11">
        <v>6.33</v>
      </c>
    </row>
    <row r="7128" s="7" customFormat="1" spans="1:5">
      <c r="A7128" s="10" t="s">
        <v>43287</v>
      </c>
      <c r="B7128" s="10" t="s">
        <v>43223</v>
      </c>
      <c r="C7128" s="11">
        <v>930.75</v>
      </c>
      <c r="D7128" s="11">
        <v>79.28</v>
      </c>
      <c r="E7128" s="11">
        <v>11.74</v>
      </c>
    </row>
    <row r="7129" s="7" customFormat="1" spans="1:5">
      <c r="A7129" s="10" t="s">
        <v>43288</v>
      </c>
      <c r="B7129" s="10" t="s">
        <v>43223</v>
      </c>
      <c r="C7129" s="11">
        <v>850.67</v>
      </c>
      <c r="D7129" s="11">
        <v>79.28</v>
      </c>
      <c r="E7129" s="11">
        <v>10.73</v>
      </c>
    </row>
    <row r="7130" s="7" customFormat="1" spans="1:5">
      <c r="A7130" s="10" t="s">
        <v>43289</v>
      </c>
      <c r="B7130" s="10" t="s">
        <v>43223</v>
      </c>
      <c r="C7130" s="11">
        <v>517.7</v>
      </c>
      <c r="D7130" s="11">
        <v>79.28</v>
      </c>
      <c r="E7130" s="11">
        <v>6.53</v>
      </c>
    </row>
    <row r="7131" s="7" customFormat="1" spans="1:5">
      <c r="A7131" s="10" t="s">
        <v>43290</v>
      </c>
      <c r="B7131" s="10" t="s">
        <v>43223</v>
      </c>
      <c r="C7131" s="11">
        <v>695.29</v>
      </c>
      <c r="D7131" s="11">
        <v>79.28</v>
      </c>
      <c r="E7131" s="11">
        <v>8.77</v>
      </c>
    </row>
    <row r="7132" s="7" customFormat="1" spans="1:5">
      <c r="A7132" s="10" t="s">
        <v>43291</v>
      </c>
      <c r="B7132" s="10" t="s">
        <v>43223</v>
      </c>
      <c r="C7132" s="11">
        <v>846.71</v>
      </c>
      <c r="D7132" s="11">
        <v>79.28</v>
      </c>
      <c r="E7132" s="11">
        <v>10.68</v>
      </c>
    </row>
    <row r="7133" s="7" customFormat="1" spans="1:5">
      <c r="A7133" s="10" t="s">
        <v>43292</v>
      </c>
      <c r="B7133" s="10" t="s">
        <v>43223</v>
      </c>
      <c r="C7133" s="11">
        <v>544.65</v>
      </c>
      <c r="D7133" s="11">
        <v>79.28</v>
      </c>
      <c r="E7133" s="11">
        <v>6.87</v>
      </c>
    </row>
    <row r="7134" s="7" customFormat="1" spans="1:5">
      <c r="A7134" s="10" t="s">
        <v>43293</v>
      </c>
      <c r="B7134" s="10" t="s">
        <v>43223</v>
      </c>
      <c r="C7134" s="11">
        <v>677.05</v>
      </c>
      <c r="D7134" s="11">
        <v>79.28</v>
      </c>
      <c r="E7134" s="11">
        <v>8.54</v>
      </c>
    </row>
    <row r="7135" s="7" customFormat="1" spans="1:5">
      <c r="A7135" s="10" t="s">
        <v>43294</v>
      </c>
      <c r="B7135" s="10" t="s">
        <v>43223</v>
      </c>
      <c r="C7135" s="11">
        <v>453.48</v>
      </c>
      <c r="D7135" s="11">
        <v>79.28</v>
      </c>
      <c r="E7135" s="11">
        <v>5.72</v>
      </c>
    </row>
    <row r="7136" s="7" customFormat="1" spans="1:5">
      <c r="A7136" s="10" t="s">
        <v>43295</v>
      </c>
      <c r="B7136" s="10" t="s">
        <v>43223</v>
      </c>
      <c r="C7136" s="11">
        <v>386.89</v>
      </c>
      <c r="D7136" s="11">
        <v>79.28</v>
      </c>
      <c r="E7136" s="11">
        <v>4.88</v>
      </c>
    </row>
    <row r="7137" s="7" customFormat="1" spans="1:5">
      <c r="A7137" s="10" t="s">
        <v>43296</v>
      </c>
      <c r="B7137" s="10" t="s">
        <v>43223</v>
      </c>
      <c r="C7137" s="11">
        <v>732.55</v>
      </c>
      <c r="D7137" s="11">
        <v>79.28</v>
      </c>
      <c r="E7137" s="11">
        <v>9.24</v>
      </c>
    </row>
    <row r="7138" s="7" customFormat="1" spans="1:5">
      <c r="A7138" s="10" t="s">
        <v>43297</v>
      </c>
      <c r="B7138" s="10" t="s">
        <v>43223</v>
      </c>
      <c r="C7138" s="11">
        <v>350.42</v>
      </c>
      <c r="D7138" s="11">
        <v>79.28</v>
      </c>
      <c r="E7138" s="11">
        <v>4.42</v>
      </c>
    </row>
    <row r="7139" s="7" customFormat="1" spans="1:5">
      <c r="A7139" s="10" t="s">
        <v>43298</v>
      </c>
      <c r="B7139" s="10" t="s">
        <v>43223</v>
      </c>
      <c r="C7139" s="11">
        <v>526.42</v>
      </c>
      <c r="D7139" s="11">
        <v>79.28</v>
      </c>
      <c r="E7139" s="11">
        <v>6.64</v>
      </c>
    </row>
    <row r="7140" s="7" customFormat="1" spans="1:5">
      <c r="A7140" s="10" t="s">
        <v>43299</v>
      </c>
      <c r="B7140" s="10" t="s">
        <v>43223</v>
      </c>
      <c r="C7140" s="11">
        <v>466.96</v>
      </c>
      <c r="D7140" s="11">
        <v>79.28</v>
      </c>
      <c r="E7140" s="11">
        <v>5.89</v>
      </c>
    </row>
    <row r="7141" s="7" customFormat="1" spans="1:5">
      <c r="A7141" s="10" t="s">
        <v>43300</v>
      </c>
      <c r="B7141" s="10" t="s">
        <v>43223</v>
      </c>
      <c r="C7141" s="11">
        <v>557.34</v>
      </c>
      <c r="D7141" s="11">
        <v>79.28</v>
      </c>
      <c r="E7141" s="11">
        <v>7.03</v>
      </c>
    </row>
    <row r="7142" s="7" customFormat="1" spans="1:5">
      <c r="A7142" s="10" t="s">
        <v>43301</v>
      </c>
      <c r="B7142" s="10" t="s">
        <v>43223</v>
      </c>
      <c r="C7142" s="11">
        <v>623.93</v>
      </c>
      <c r="D7142" s="11">
        <v>79.28</v>
      </c>
      <c r="E7142" s="11">
        <v>7.87</v>
      </c>
    </row>
    <row r="7143" s="7" customFormat="1" spans="1:5">
      <c r="A7143" s="10" t="s">
        <v>42911</v>
      </c>
      <c r="B7143" s="10" t="s">
        <v>43223</v>
      </c>
      <c r="C7143" s="11">
        <v>389.26</v>
      </c>
      <c r="D7143" s="11">
        <v>79.28</v>
      </c>
      <c r="E7143" s="11">
        <v>4.91</v>
      </c>
    </row>
    <row r="7144" s="7" customFormat="1" spans="1:5">
      <c r="A7144" s="10" t="s">
        <v>43302</v>
      </c>
      <c r="B7144" s="10" t="s">
        <v>43223</v>
      </c>
      <c r="C7144" s="11">
        <v>395.61</v>
      </c>
      <c r="D7144" s="11">
        <v>79.28</v>
      </c>
      <c r="E7144" s="11">
        <v>4.99</v>
      </c>
    </row>
    <row r="7145" s="7" customFormat="1" spans="1:5">
      <c r="A7145" s="10" t="s">
        <v>43303</v>
      </c>
      <c r="B7145" s="10" t="s">
        <v>43223</v>
      </c>
      <c r="C7145" s="11">
        <v>353.59</v>
      </c>
      <c r="D7145" s="11">
        <v>79.28</v>
      </c>
      <c r="E7145" s="11">
        <v>4.46</v>
      </c>
    </row>
    <row r="7146" s="7" customFormat="1" spans="1:5">
      <c r="A7146" s="10" t="s">
        <v>43304</v>
      </c>
      <c r="B7146" s="10" t="s">
        <v>43223</v>
      </c>
      <c r="C7146" s="11">
        <v>482.82</v>
      </c>
      <c r="D7146" s="11">
        <v>79.28</v>
      </c>
      <c r="E7146" s="11">
        <v>6.09</v>
      </c>
    </row>
    <row r="7147" s="7" customFormat="1" spans="1:5">
      <c r="A7147" s="10" t="s">
        <v>17021</v>
      </c>
      <c r="B7147" s="10" t="s">
        <v>43223</v>
      </c>
      <c r="C7147" s="11">
        <v>540.69</v>
      </c>
      <c r="D7147" s="11">
        <v>79.28</v>
      </c>
      <c r="E7147" s="11">
        <v>6.82</v>
      </c>
    </row>
    <row r="7148" s="7" customFormat="1" spans="1:5">
      <c r="A7148" s="10" t="s">
        <v>43305</v>
      </c>
      <c r="B7148" s="10" t="s">
        <v>43223</v>
      </c>
      <c r="C7148" s="11">
        <v>510.56</v>
      </c>
      <c r="D7148" s="11">
        <v>79.28</v>
      </c>
      <c r="E7148" s="11">
        <v>6.44</v>
      </c>
    </row>
    <row r="7149" s="7" customFormat="1" spans="1:5">
      <c r="A7149" s="10" t="s">
        <v>43306</v>
      </c>
      <c r="B7149" s="10" t="s">
        <v>43223</v>
      </c>
      <c r="C7149" s="11">
        <v>470.92</v>
      </c>
      <c r="D7149" s="11">
        <v>79.28</v>
      </c>
      <c r="E7149" s="11">
        <v>5.94</v>
      </c>
    </row>
    <row r="7150" s="7" customFormat="1" spans="1:5">
      <c r="A7150" s="10" t="s">
        <v>43307</v>
      </c>
      <c r="B7150" s="10" t="s">
        <v>43223</v>
      </c>
      <c r="C7150" s="11">
        <v>348.04</v>
      </c>
      <c r="D7150" s="11">
        <v>79.28</v>
      </c>
      <c r="E7150" s="11">
        <v>4.39</v>
      </c>
    </row>
    <row r="7151" s="7" customFormat="1" spans="1:5">
      <c r="A7151" s="10" t="s">
        <v>43308</v>
      </c>
      <c r="B7151" s="10" t="s">
        <v>43223</v>
      </c>
      <c r="C7151" s="11">
        <v>818.17</v>
      </c>
      <c r="D7151" s="11">
        <v>79.28</v>
      </c>
      <c r="E7151" s="11">
        <v>10.32</v>
      </c>
    </row>
    <row r="7152" s="7" customFormat="1" spans="1:5">
      <c r="A7152" s="10" t="s">
        <v>43309</v>
      </c>
      <c r="B7152" s="10" t="s">
        <v>43223</v>
      </c>
      <c r="C7152" s="11">
        <v>351.21</v>
      </c>
      <c r="D7152" s="11">
        <v>79.28</v>
      </c>
      <c r="E7152" s="11">
        <v>4.43</v>
      </c>
    </row>
    <row r="7153" s="7" customFormat="1" spans="1:5">
      <c r="A7153" s="10" t="s">
        <v>43310</v>
      </c>
      <c r="B7153" s="10" t="s">
        <v>43223</v>
      </c>
      <c r="C7153" s="11">
        <v>496.29</v>
      </c>
      <c r="D7153" s="11">
        <v>79.28</v>
      </c>
      <c r="E7153" s="11">
        <v>6.26</v>
      </c>
    </row>
    <row r="7154" s="7" customFormat="1" spans="1:5">
      <c r="A7154" s="10" t="s">
        <v>43311</v>
      </c>
      <c r="B7154" s="10" t="s">
        <v>43223</v>
      </c>
      <c r="C7154" s="11">
        <v>826.1</v>
      </c>
      <c r="D7154" s="11">
        <v>79.28</v>
      </c>
      <c r="E7154" s="11">
        <v>10.42</v>
      </c>
    </row>
    <row r="7155" s="7" customFormat="1" spans="1:5">
      <c r="A7155" s="10" t="s">
        <v>43312</v>
      </c>
      <c r="B7155" s="10" t="s">
        <v>43223</v>
      </c>
      <c r="C7155" s="11">
        <v>882.39</v>
      </c>
      <c r="D7155" s="11">
        <v>79.28</v>
      </c>
      <c r="E7155" s="11">
        <v>11.13</v>
      </c>
    </row>
    <row r="7156" s="7" customFormat="1" spans="1:5">
      <c r="A7156" s="10" t="s">
        <v>43313</v>
      </c>
      <c r="B7156" s="10" t="s">
        <v>43223</v>
      </c>
      <c r="C7156" s="11">
        <v>1114.68</v>
      </c>
      <c r="D7156" s="11">
        <v>79.28</v>
      </c>
      <c r="E7156" s="11">
        <v>14.06</v>
      </c>
    </row>
    <row r="7157" s="7" customFormat="1" spans="1:5">
      <c r="A7157" s="10" t="s">
        <v>43314</v>
      </c>
      <c r="B7157" s="10" t="s">
        <v>43223</v>
      </c>
      <c r="C7157" s="11">
        <v>544.65</v>
      </c>
      <c r="D7157" s="11">
        <v>79.28</v>
      </c>
      <c r="E7157" s="11">
        <v>6.87</v>
      </c>
    </row>
    <row r="7158" s="7" customFormat="1" spans="1:5">
      <c r="A7158" s="10" t="s">
        <v>43315</v>
      </c>
      <c r="B7158" s="10" t="s">
        <v>43223</v>
      </c>
      <c r="C7158" s="11">
        <v>619.97</v>
      </c>
      <c r="D7158" s="11">
        <v>79.28</v>
      </c>
      <c r="E7158" s="11">
        <v>7.82</v>
      </c>
    </row>
    <row r="7159" s="7" customFormat="1" spans="1:5">
      <c r="A7159" s="10" t="s">
        <v>43316</v>
      </c>
      <c r="B7159" s="10" t="s">
        <v>43223</v>
      </c>
      <c r="C7159" s="11">
        <v>772.98</v>
      </c>
      <c r="D7159" s="11">
        <v>79.28</v>
      </c>
      <c r="E7159" s="11">
        <v>9.75</v>
      </c>
    </row>
    <row r="7160" s="7" customFormat="1" spans="1:5">
      <c r="A7160" s="10" t="s">
        <v>43317</v>
      </c>
      <c r="B7160" s="10" t="s">
        <v>43223</v>
      </c>
      <c r="C7160" s="11">
        <v>803.9</v>
      </c>
      <c r="D7160" s="11">
        <v>79.28</v>
      </c>
      <c r="E7160" s="11">
        <v>10.14</v>
      </c>
    </row>
    <row r="7161" s="7" customFormat="1" spans="1:5">
      <c r="A7161" s="10" t="s">
        <v>43318</v>
      </c>
      <c r="B7161" s="10" t="s">
        <v>43223</v>
      </c>
      <c r="C7161" s="11">
        <v>604.11</v>
      </c>
      <c r="D7161" s="11">
        <v>79.28</v>
      </c>
      <c r="E7161" s="11">
        <v>7.62</v>
      </c>
    </row>
    <row r="7162" s="7" customFormat="1" spans="1:5">
      <c r="A7162" s="10" t="s">
        <v>27927</v>
      </c>
      <c r="B7162" s="10" t="s">
        <v>43223</v>
      </c>
      <c r="C7162" s="11">
        <v>602.53</v>
      </c>
      <c r="D7162" s="11">
        <v>79.28</v>
      </c>
      <c r="E7162" s="11">
        <v>7.6</v>
      </c>
    </row>
    <row r="7163" s="7" customFormat="1" spans="1:5">
      <c r="A7163" s="10" t="s">
        <v>43319</v>
      </c>
      <c r="B7163" s="10" t="s">
        <v>43223</v>
      </c>
      <c r="C7163" s="11">
        <v>531.18</v>
      </c>
      <c r="D7163" s="11">
        <v>79.28</v>
      </c>
      <c r="E7163" s="11">
        <v>6.7</v>
      </c>
    </row>
    <row r="7164" s="7" customFormat="1" spans="1:5">
      <c r="A7164" s="10" t="s">
        <v>43320</v>
      </c>
      <c r="B7164" s="10" t="s">
        <v>43223</v>
      </c>
      <c r="C7164" s="11">
        <v>595.39</v>
      </c>
      <c r="D7164" s="11">
        <v>79.28</v>
      </c>
      <c r="E7164" s="11">
        <v>7.51</v>
      </c>
    </row>
    <row r="7165" s="7" customFormat="1" spans="1:5">
      <c r="A7165" s="10" t="s">
        <v>43321</v>
      </c>
      <c r="B7165" s="10" t="s">
        <v>43223</v>
      </c>
      <c r="C7165" s="11">
        <v>170.45</v>
      </c>
      <c r="D7165" s="11">
        <v>79.28</v>
      </c>
      <c r="E7165" s="11">
        <v>2.15</v>
      </c>
    </row>
    <row r="7166" s="7" customFormat="1" spans="1:5">
      <c r="A7166" s="10" t="s">
        <v>43322</v>
      </c>
      <c r="B7166" s="10" t="s">
        <v>43223</v>
      </c>
      <c r="C7166" s="11">
        <v>392.44</v>
      </c>
      <c r="D7166" s="11">
        <v>79.28</v>
      </c>
      <c r="E7166" s="11">
        <v>4.95</v>
      </c>
    </row>
    <row r="7167" s="7" customFormat="1" spans="1:5">
      <c r="A7167" s="10" t="s">
        <v>43323</v>
      </c>
      <c r="B7167" s="10" t="s">
        <v>43223</v>
      </c>
      <c r="C7167" s="11">
        <v>683.39</v>
      </c>
      <c r="D7167" s="11">
        <v>79.28</v>
      </c>
      <c r="E7167" s="11">
        <v>8.62</v>
      </c>
    </row>
    <row r="7168" s="7" customFormat="1" spans="1:5">
      <c r="A7168" s="10" t="s">
        <v>43324</v>
      </c>
      <c r="B7168" s="10" t="s">
        <v>43223</v>
      </c>
      <c r="C7168" s="11">
        <v>705.59</v>
      </c>
      <c r="D7168" s="11">
        <v>79.28</v>
      </c>
      <c r="E7168" s="11">
        <v>8.9</v>
      </c>
    </row>
    <row r="7169" s="7" customFormat="1" spans="1:5">
      <c r="A7169" s="10" t="s">
        <v>43325</v>
      </c>
      <c r="B7169" s="10" t="s">
        <v>43223</v>
      </c>
      <c r="C7169" s="11">
        <v>118.92</v>
      </c>
      <c r="D7169" s="11">
        <v>79.28</v>
      </c>
      <c r="E7169" s="11">
        <v>1.5</v>
      </c>
    </row>
    <row r="7170" s="7" customFormat="1" spans="1:5">
      <c r="A7170" s="10" t="s">
        <v>43326</v>
      </c>
      <c r="B7170" s="10" t="s">
        <v>43223</v>
      </c>
      <c r="C7170" s="11">
        <v>495.5</v>
      </c>
      <c r="D7170" s="11">
        <v>79.28</v>
      </c>
      <c r="E7170" s="11">
        <v>6.25</v>
      </c>
    </row>
    <row r="7171" s="7" customFormat="1" spans="1:5">
      <c r="A7171" s="10" t="s">
        <v>42952</v>
      </c>
      <c r="B7171" s="10" t="s">
        <v>43223</v>
      </c>
      <c r="C7171" s="11">
        <v>562.1</v>
      </c>
      <c r="D7171" s="11">
        <v>79.28</v>
      </c>
      <c r="E7171" s="11">
        <v>7.09</v>
      </c>
    </row>
    <row r="7172" s="7" customFormat="1" spans="1:5">
      <c r="A7172" s="10" t="s">
        <v>43327</v>
      </c>
      <c r="B7172" s="10" t="s">
        <v>43223</v>
      </c>
      <c r="C7172" s="11">
        <v>462.2</v>
      </c>
      <c r="D7172" s="11">
        <v>79.28</v>
      </c>
      <c r="E7172" s="11">
        <v>5.83</v>
      </c>
    </row>
    <row r="7173" s="7" customFormat="1" spans="1:5">
      <c r="A7173" s="10" t="s">
        <v>43328</v>
      </c>
      <c r="B7173" s="10" t="s">
        <v>43223</v>
      </c>
      <c r="C7173" s="11">
        <v>503.43</v>
      </c>
      <c r="D7173" s="11">
        <v>79.28</v>
      </c>
      <c r="E7173" s="11">
        <v>6.35</v>
      </c>
    </row>
    <row r="7174" s="7" customFormat="1" spans="1:5">
      <c r="A7174" s="10" t="s">
        <v>42935</v>
      </c>
      <c r="B7174" s="10" t="s">
        <v>43223</v>
      </c>
      <c r="C7174" s="11">
        <v>480.44</v>
      </c>
      <c r="D7174" s="11">
        <v>79.28</v>
      </c>
      <c r="E7174" s="11">
        <v>6.06</v>
      </c>
    </row>
    <row r="7175" s="7" customFormat="1" spans="1:5">
      <c r="A7175" s="10" t="s">
        <v>43329</v>
      </c>
      <c r="B7175" s="10" t="s">
        <v>43223</v>
      </c>
      <c r="C7175" s="11">
        <v>327.43</v>
      </c>
      <c r="D7175" s="11">
        <v>79.28</v>
      </c>
      <c r="E7175" s="11">
        <v>4.13</v>
      </c>
    </row>
    <row r="7176" s="7" customFormat="1" spans="1:5">
      <c r="A7176" s="10" t="s">
        <v>43330</v>
      </c>
      <c r="B7176" s="10" t="s">
        <v>43223</v>
      </c>
      <c r="C7176" s="11">
        <v>527.21</v>
      </c>
      <c r="D7176" s="11">
        <v>79.28</v>
      </c>
      <c r="E7176" s="11">
        <v>6.65</v>
      </c>
    </row>
    <row r="7177" s="7" customFormat="1" spans="1:5">
      <c r="A7177" s="10" t="s">
        <v>43331</v>
      </c>
      <c r="B7177" s="10" t="s">
        <v>43223</v>
      </c>
      <c r="C7177" s="11">
        <v>975.14</v>
      </c>
      <c r="D7177" s="11">
        <v>79.28</v>
      </c>
      <c r="E7177" s="11">
        <v>12.3</v>
      </c>
    </row>
    <row r="7178" s="7" customFormat="1" spans="1:5">
      <c r="A7178" s="10" t="s">
        <v>43332</v>
      </c>
      <c r="B7178" s="10" t="s">
        <v>43223</v>
      </c>
      <c r="C7178" s="11">
        <v>406.71</v>
      </c>
      <c r="D7178" s="11">
        <v>79.28</v>
      </c>
      <c r="E7178" s="11">
        <v>5.13</v>
      </c>
    </row>
    <row r="7179" s="7" customFormat="1" spans="1:5">
      <c r="A7179" s="10" t="s">
        <v>26113</v>
      </c>
      <c r="B7179" s="10" t="s">
        <v>43223</v>
      </c>
      <c r="C7179" s="11">
        <v>389.26</v>
      </c>
      <c r="D7179" s="11">
        <v>79.28</v>
      </c>
      <c r="E7179" s="11">
        <v>4.91</v>
      </c>
    </row>
    <row r="7180" s="7" customFormat="1" spans="1:5">
      <c r="A7180" s="10" t="s">
        <v>43333</v>
      </c>
      <c r="B7180" s="10" t="s">
        <v>43223</v>
      </c>
      <c r="C7180" s="11">
        <v>972.77</v>
      </c>
      <c r="D7180" s="11">
        <v>79.28</v>
      </c>
      <c r="E7180" s="11">
        <v>12.27</v>
      </c>
    </row>
    <row r="7181" s="7" customFormat="1" spans="1:5">
      <c r="A7181" s="10" t="s">
        <v>43334</v>
      </c>
      <c r="B7181" s="10" t="s">
        <v>43223</v>
      </c>
      <c r="C7181" s="11">
        <v>853.85</v>
      </c>
      <c r="D7181" s="11">
        <v>79.28</v>
      </c>
      <c r="E7181" s="11">
        <v>10.77</v>
      </c>
    </row>
    <row r="7182" s="7" customFormat="1" spans="1:5">
      <c r="A7182" s="10" t="s">
        <v>43335</v>
      </c>
      <c r="B7182" s="10" t="s">
        <v>43223</v>
      </c>
      <c r="C7182" s="11">
        <v>845.92</v>
      </c>
      <c r="D7182" s="11">
        <v>79.28</v>
      </c>
      <c r="E7182" s="11">
        <v>10.67</v>
      </c>
    </row>
    <row r="7183" s="7" customFormat="1" spans="1:5">
      <c r="A7183" s="10" t="s">
        <v>14021</v>
      </c>
      <c r="B7183" s="10" t="s">
        <v>43223</v>
      </c>
      <c r="C7183" s="11">
        <v>668.33</v>
      </c>
      <c r="D7183" s="11">
        <v>79.28</v>
      </c>
      <c r="E7183" s="11">
        <v>8.43</v>
      </c>
    </row>
    <row r="7184" s="7" customFormat="1" spans="1:5">
      <c r="A7184" s="10" t="s">
        <v>43336</v>
      </c>
      <c r="B7184" s="10" t="s">
        <v>43223</v>
      </c>
      <c r="C7184" s="11">
        <v>668.33</v>
      </c>
      <c r="D7184" s="11">
        <v>79.28</v>
      </c>
      <c r="E7184" s="11">
        <v>8.43</v>
      </c>
    </row>
    <row r="7185" s="7" customFormat="1" spans="1:5">
      <c r="A7185" s="10" t="s">
        <v>43337</v>
      </c>
      <c r="B7185" s="10" t="s">
        <v>43223</v>
      </c>
      <c r="C7185" s="11">
        <v>443.18</v>
      </c>
      <c r="D7185" s="11">
        <v>79.28</v>
      </c>
      <c r="E7185" s="11">
        <v>5.59</v>
      </c>
    </row>
    <row r="7186" s="7" customFormat="1" spans="1:5">
      <c r="A7186" s="10" t="s">
        <v>43338</v>
      </c>
      <c r="B7186" s="10" t="s">
        <v>43223</v>
      </c>
      <c r="C7186" s="11">
        <v>166.49</v>
      </c>
      <c r="D7186" s="11">
        <v>79.28</v>
      </c>
      <c r="E7186" s="11">
        <v>2.1</v>
      </c>
    </row>
    <row r="7187" s="7" customFormat="1" spans="1:5">
      <c r="A7187" s="10" t="s">
        <v>43339</v>
      </c>
      <c r="B7187" s="10" t="s">
        <v>43223</v>
      </c>
      <c r="C7187" s="11">
        <v>784.08</v>
      </c>
      <c r="D7187" s="11">
        <v>79.28</v>
      </c>
      <c r="E7187" s="11">
        <v>9.89</v>
      </c>
    </row>
    <row r="7188" s="7" customFormat="1" spans="1:5">
      <c r="A7188" s="10" t="s">
        <v>43340</v>
      </c>
      <c r="B7188" s="10" t="s">
        <v>43223</v>
      </c>
      <c r="C7188" s="11">
        <v>519.28</v>
      </c>
      <c r="D7188" s="11">
        <v>79.28</v>
      </c>
      <c r="E7188" s="11">
        <v>6.55</v>
      </c>
    </row>
    <row r="7189" s="7" customFormat="1" spans="1:5">
      <c r="A7189" s="10" t="s">
        <v>43341</v>
      </c>
      <c r="B7189" s="10" t="s">
        <v>43223</v>
      </c>
      <c r="C7189" s="11">
        <v>732.55</v>
      </c>
      <c r="D7189" s="11">
        <v>79.28</v>
      </c>
      <c r="E7189" s="11">
        <v>9.24</v>
      </c>
    </row>
    <row r="7190" s="7" customFormat="1" spans="1:5">
      <c r="A7190" s="10" t="s">
        <v>43342</v>
      </c>
      <c r="B7190" s="10" t="s">
        <v>43223</v>
      </c>
      <c r="C7190" s="11">
        <v>340.11</v>
      </c>
      <c r="D7190" s="11">
        <v>79.28</v>
      </c>
      <c r="E7190" s="11">
        <v>4.29</v>
      </c>
    </row>
    <row r="7191" s="7" customFormat="1" spans="1:5">
      <c r="A7191" s="10" t="s">
        <v>43343</v>
      </c>
      <c r="B7191" s="10" t="s">
        <v>43223</v>
      </c>
      <c r="C7191" s="11">
        <v>230.7</v>
      </c>
      <c r="D7191" s="11">
        <v>79.28</v>
      </c>
      <c r="E7191" s="11">
        <v>2.91</v>
      </c>
    </row>
    <row r="7192" s="7" customFormat="1" spans="1:5">
      <c r="A7192" s="10" t="s">
        <v>43344</v>
      </c>
      <c r="B7192" s="10" t="s">
        <v>43223</v>
      </c>
      <c r="C7192" s="11">
        <v>909.34</v>
      </c>
      <c r="D7192" s="11">
        <v>79.28</v>
      </c>
      <c r="E7192" s="11">
        <v>11.47</v>
      </c>
    </row>
    <row r="7193" s="7" customFormat="1" spans="1:5">
      <c r="A7193" s="10" t="s">
        <v>43345</v>
      </c>
      <c r="B7193" s="10" t="s">
        <v>43223</v>
      </c>
      <c r="C7193" s="11">
        <v>406.71</v>
      </c>
      <c r="D7193" s="11">
        <v>79.28</v>
      </c>
      <c r="E7193" s="11">
        <v>5.13</v>
      </c>
    </row>
    <row r="7194" s="7" customFormat="1" spans="1:5">
      <c r="A7194" s="10" t="s">
        <v>43346</v>
      </c>
      <c r="B7194" s="10" t="s">
        <v>43223</v>
      </c>
      <c r="C7194" s="11">
        <v>434.45</v>
      </c>
      <c r="D7194" s="11">
        <v>79.28</v>
      </c>
      <c r="E7194" s="11">
        <v>5.48</v>
      </c>
    </row>
    <row r="7195" s="7" customFormat="1" spans="1:5">
      <c r="A7195" s="10" t="s">
        <v>43347</v>
      </c>
      <c r="B7195" s="10" t="s">
        <v>43223</v>
      </c>
      <c r="C7195" s="11">
        <v>849.88</v>
      </c>
      <c r="D7195" s="11">
        <v>79.28</v>
      </c>
      <c r="E7195" s="11">
        <v>10.72</v>
      </c>
    </row>
    <row r="7196" s="7" customFormat="1" spans="1:5">
      <c r="A7196" s="10" t="s">
        <v>43348</v>
      </c>
      <c r="B7196" s="10" t="s">
        <v>43223</v>
      </c>
      <c r="C7196" s="11">
        <v>160.15</v>
      </c>
      <c r="D7196" s="11">
        <v>79.28</v>
      </c>
      <c r="E7196" s="11">
        <v>2.02</v>
      </c>
    </row>
    <row r="7197" s="7" customFormat="1" spans="1:5">
      <c r="A7197" s="10" t="s">
        <v>43349</v>
      </c>
      <c r="B7197" s="10" t="s">
        <v>43223</v>
      </c>
      <c r="C7197" s="11">
        <v>297.3</v>
      </c>
      <c r="D7197" s="11">
        <v>79.28</v>
      </c>
      <c r="E7197" s="11">
        <v>3.75</v>
      </c>
    </row>
    <row r="7198" s="7" customFormat="1" spans="1:5">
      <c r="A7198" s="10" t="s">
        <v>42980</v>
      </c>
      <c r="B7198" s="10" t="s">
        <v>43223</v>
      </c>
      <c r="C7198" s="11">
        <v>625.52</v>
      </c>
      <c r="D7198" s="11">
        <v>79.28</v>
      </c>
      <c r="E7198" s="11">
        <v>7.89</v>
      </c>
    </row>
    <row r="7199" s="7" customFormat="1" spans="1:5">
      <c r="A7199" s="10" t="s">
        <v>43350</v>
      </c>
      <c r="B7199" s="10" t="s">
        <v>43223</v>
      </c>
      <c r="C7199" s="11">
        <v>406.71</v>
      </c>
      <c r="D7199" s="11">
        <v>79.28</v>
      </c>
      <c r="E7199" s="11">
        <v>5.13</v>
      </c>
    </row>
    <row r="7200" s="7" customFormat="1" spans="1:5">
      <c r="A7200" s="10" t="s">
        <v>43351</v>
      </c>
      <c r="B7200" s="10" t="s">
        <v>43223</v>
      </c>
      <c r="C7200" s="11">
        <v>1182.86</v>
      </c>
      <c r="D7200" s="11">
        <v>79.28</v>
      </c>
      <c r="E7200" s="11">
        <v>14.92</v>
      </c>
    </row>
    <row r="7201" s="7" customFormat="1" spans="1:5">
      <c r="A7201" s="10" t="s">
        <v>43155</v>
      </c>
      <c r="B7201" s="10" t="s">
        <v>43223</v>
      </c>
      <c r="C7201" s="11">
        <v>173.62</v>
      </c>
      <c r="D7201" s="11">
        <v>79.28</v>
      </c>
      <c r="E7201" s="11">
        <v>2.19</v>
      </c>
    </row>
    <row r="7202" s="7" customFormat="1" spans="1:5">
      <c r="A7202" s="10" t="s">
        <v>43352</v>
      </c>
      <c r="B7202" s="10" t="s">
        <v>43223</v>
      </c>
      <c r="C7202" s="11">
        <v>290.96</v>
      </c>
      <c r="D7202" s="11">
        <v>79.28</v>
      </c>
      <c r="E7202" s="11">
        <v>3.67</v>
      </c>
    </row>
    <row r="7203" s="7" customFormat="1" spans="1:5">
      <c r="A7203" s="10" t="s">
        <v>43353</v>
      </c>
      <c r="B7203" s="10" t="s">
        <v>43223</v>
      </c>
      <c r="C7203" s="11">
        <v>715.11</v>
      </c>
      <c r="D7203" s="11">
        <v>79.28</v>
      </c>
      <c r="E7203" s="11">
        <v>9.02</v>
      </c>
    </row>
    <row r="7204" s="7" customFormat="1" spans="1:5">
      <c r="A7204" s="10" t="s">
        <v>43354</v>
      </c>
      <c r="B7204" s="10" t="s">
        <v>43223</v>
      </c>
      <c r="C7204" s="11">
        <v>880.8</v>
      </c>
      <c r="D7204" s="11">
        <v>79.28</v>
      </c>
      <c r="E7204" s="11">
        <v>11.11</v>
      </c>
    </row>
    <row r="7205" s="7" customFormat="1" spans="1:5">
      <c r="A7205" s="10" t="s">
        <v>43355</v>
      </c>
      <c r="B7205" s="10" t="s">
        <v>43223</v>
      </c>
      <c r="C7205" s="11">
        <v>620.76</v>
      </c>
      <c r="D7205" s="11">
        <v>79.28</v>
      </c>
      <c r="E7205" s="11">
        <v>7.83</v>
      </c>
    </row>
    <row r="7206" s="7" customFormat="1" spans="1:5">
      <c r="A7206" s="10" t="s">
        <v>43356</v>
      </c>
      <c r="B7206" s="10" t="s">
        <v>43223</v>
      </c>
      <c r="C7206" s="11">
        <v>646.13</v>
      </c>
      <c r="D7206" s="11">
        <v>79.28</v>
      </c>
      <c r="E7206" s="11">
        <v>8.15</v>
      </c>
    </row>
    <row r="7207" s="7" customFormat="1" spans="1:5">
      <c r="A7207" s="10" t="s">
        <v>43357</v>
      </c>
      <c r="B7207" s="10" t="s">
        <v>43223</v>
      </c>
      <c r="C7207" s="11">
        <v>92.76</v>
      </c>
      <c r="D7207" s="11">
        <v>79.28</v>
      </c>
      <c r="E7207" s="11">
        <v>1.17</v>
      </c>
    </row>
    <row r="7208" s="7" customFormat="1" spans="1:5">
      <c r="A7208" s="10" t="s">
        <v>43358</v>
      </c>
      <c r="B7208" s="10" t="s">
        <v>43223</v>
      </c>
      <c r="C7208" s="11">
        <v>738.89</v>
      </c>
      <c r="D7208" s="11">
        <v>79.28</v>
      </c>
      <c r="E7208" s="11">
        <v>9.32</v>
      </c>
    </row>
    <row r="7209" s="7" customFormat="1" spans="1:5">
      <c r="A7209" s="10" t="s">
        <v>43359</v>
      </c>
      <c r="B7209" s="10" t="s">
        <v>43223</v>
      </c>
      <c r="C7209" s="11">
        <v>375.79</v>
      </c>
      <c r="D7209" s="11">
        <v>79.28</v>
      </c>
      <c r="E7209" s="11">
        <v>4.74</v>
      </c>
    </row>
    <row r="7210" s="7" customFormat="1" spans="1:5">
      <c r="A7210" s="10" t="s">
        <v>43360</v>
      </c>
      <c r="B7210" s="10" t="s">
        <v>43223</v>
      </c>
      <c r="C7210" s="11">
        <v>248.15</v>
      </c>
      <c r="D7210" s="11">
        <v>79.28</v>
      </c>
      <c r="E7210" s="11">
        <v>3.13</v>
      </c>
    </row>
    <row r="7211" s="7" customFormat="1" spans="1:5">
      <c r="A7211" s="10" t="s">
        <v>43361</v>
      </c>
      <c r="B7211" s="10" t="s">
        <v>43223</v>
      </c>
      <c r="C7211" s="11">
        <v>671.5</v>
      </c>
      <c r="D7211" s="11">
        <v>79.28</v>
      </c>
      <c r="E7211" s="11">
        <v>8.47</v>
      </c>
    </row>
    <row r="7212" s="7" customFormat="1" spans="1:5">
      <c r="A7212" s="10" t="s">
        <v>43362</v>
      </c>
      <c r="B7212" s="10" t="s">
        <v>43223</v>
      </c>
      <c r="C7212" s="11">
        <v>494.71</v>
      </c>
      <c r="D7212" s="11">
        <v>79.28</v>
      </c>
      <c r="E7212" s="11">
        <v>6.24</v>
      </c>
    </row>
    <row r="7213" s="7" customFormat="1" spans="1:5">
      <c r="A7213" s="10" t="s">
        <v>43363</v>
      </c>
      <c r="B7213" s="10" t="s">
        <v>43223</v>
      </c>
      <c r="C7213" s="11">
        <v>990.21</v>
      </c>
      <c r="D7213" s="11">
        <v>79.28</v>
      </c>
      <c r="E7213" s="11">
        <v>12.49</v>
      </c>
    </row>
    <row r="7214" s="7" customFormat="1" spans="1:5">
      <c r="A7214" s="10" t="s">
        <v>43364</v>
      </c>
      <c r="B7214" s="10" t="s">
        <v>43223</v>
      </c>
      <c r="C7214" s="11">
        <v>1198.71</v>
      </c>
      <c r="D7214" s="11">
        <v>79.28</v>
      </c>
      <c r="E7214" s="11">
        <v>15.12</v>
      </c>
    </row>
    <row r="7215" s="7" customFormat="1" spans="1:5">
      <c r="A7215" s="10" t="s">
        <v>5865</v>
      </c>
      <c r="B7215" s="10" t="s">
        <v>43223</v>
      </c>
      <c r="C7215" s="11">
        <v>271.14</v>
      </c>
      <c r="D7215" s="11">
        <v>79.28</v>
      </c>
      <c r="E7215" s="11">
        <v>3.42</v>
      </c>
    </row>
    <row r="7216" s="7" customFormat="1" spans="1:5">
      <c r="A7216" s="10" t="s">
        <v>43365</v>
      </c>
      <c r="B7216" s="10" t="s">
        <v>43223</v>
      </c>
      <c r="C7216" s="11">
        <v>558.92</v>
      </c>
      <c r="D7216" s="11">
        <v>79.28</v>
      </c>
      <c r="E7216" s="11">
        <v>7.05</v>
      </c>
    </row>
    <row r="7217" s="7" customFormat="1" spans="1:5">
      <c r="A7217" s="10" t="s">
        <v>42966</v>
      </c>
      <c r="B7217" s="10" t="s">
        <v>43223</v>
      </c>
      <c r="C7217" s="11">
        <v>484.4</v>
      </c>
      <c r="D7217" s="11">
        <v>79.28</v>
      </c>
      <c r="E7217" s="11">
        <v>6.11</v>
      </c>
    </row>
    <row r="7218" s="7" customFormat="1" spans="1:5">
      <c r="A7218" s="10" t="s">
        <v>43366</v>
      </c>
      <c r="B7218" s="10" t="s">
        <v>43223</v>
      </c>
      <c r="C7218" s="11">
        <v>844.33</v>
      </c>
      <c r="D7218" s="11">
        <v>79.28</v>
      </c>
      <c r="E7218" s="11">
        <v>10.65</v>
      </c>
    </row>
    <row r="7219" s="7" customFormat="1" spans="1:5">
      <c r="A7219" s="10" t="s">
        <v>43367</v>
      </c>
      <c r="B7219" s="10" t="s">
        <v>43223</v>
      </c>
      <c r="C7219" s="11">
        <v>285.41</v>
      </c>
      <c r="D7219" s="11">
        <v>79.28</v>
      </c>
      <c r="E7219" s="11">
        <v>3.6</v>
      </c>
    </row>
    <row r="7220" s="7" customFormat="1" spans="1:5">
      <c r="A7220" s="10" t="s">
        <v>43368</v>
      </c>
      <c r="B7220" s="10" t="s">
        <v>43223</v>
      </c>
      <c r="C7220" s="11">
        <v>306.81</v>
      </c>
      <c r="D7220" s="11">
        <v>79.28</v>
      </c>
      <c r="E7220" s="11">
        <v>3.87</v>
      </c>
    </row>
    <row r="7221" s="7" customFormat="1" spans="1:5">
      <c r="A7221" s="10" t="s">
        <v>43369</v>
      </c>
      <c r="B7221" s="10" t="s">
        <v>43223</v>
      </c>
      <c r="C7221" s="11">
        <v>439.21</v>
      </c>
      <c r="D7221" s="11">
        <v>79.28</v>
      </c>
      <c r="E7221" s="11">
        <v>5.54</v>
      </c>
    </row>
    <row r="7222" s="7" customFormat="1" spans="1:5">
      <c r="A7222" s="10" t="s">
        <v>43370</v>
      </c>
      <c r="B7222" s="10" t="s">
        <v>43223</v>
      </c>
      <c r="C7222" s="11">
        <v>982.28</v>
      </c>
      <c r="D7222" s="11">
        <v>79.28</v>
      </c>
      <c r="E7222" s="11">
        <v>12.39</v>
      </c>
    </row>
    <row r="7223" s="7" customFormat="1" spans="1:5">
      <c r="A7223" s="10" t="s">
        <v>43371</v>
      </c>
      <c r="B7223" s="10" t="s">
        <v>43223</v>
      </c>
      <c r="C7223" s="11">
        <v>782.49</v>
      </c>
      <c r="D7223" s="11">
        <v>79.28</v>
      </c>
      <c r="E7223" s="11">
        <v>9.87</v>
      </c>
    </row>
    <row r="7224" s="7" customFormat="1" spans="1:5">
      <c r="A7224" s="10" t="s">
        <v>43372</v>
      </c>
      <c r="B7224" s="10" t="s">
        <v>43223</v>
      </c>
      <c r="C7224" s="11">
        <v>773.77</v>
      </c>
      <c r="D7224" s="11">
        <v>79.28</v>
      </c>
      <c r="E7224" s="11">
        <v>9.76</v>
      </c>
    </row>
    <row r="7225" s="7" customFormat="1" spans="1:5">
      <c r="A7225" s="10" t="s">
        <v>9869</v>
      </c>
      <c r="B7225" s="10" t="s">
        <v>43223</v>
      </c>
      <c r="C7225" s="11">
        <v>314.74</v>
      </c>
      <c r="D7225" s="11">
        <v>79.28</v>
      </c>
      <c r="E7225" s="11">
        <v>3.97</v>
      </c>
    </row>
    <row r="7226" s="7" customFormat="1" spans="1:5">
      <c r="A7226" s="10" t="s">
        <v>43373</v>
      </c>
      <c r="B7226" s="10" t="s">
        <v>43223</v>
      </c>
      <c r="C7226" s="11">
        <v>407.5</v>
      </c>
      <c r="D7226" s="11">
        <v>79.28</v>
      </c>
      <c r="E7226" s="11">
        <v>5.14</v>
      </c>
    </row>
    <row r="7227" s="7" customFormat="1" spans="1:5">
      <c r="A7227" s="10" t="s">
        <v>43374</v>
      </c>
      <c r="B7227" s="10" t="s">
        <v>43223</v>
      </c>
      <c r="C7227" s="11">
        <v>1269.27</v>
      </c>
      <c r="D7227" s="11">
        <v>79.28</v>
      </c>
      <c r="E7227" s="11">
        <v>16.01</v>
      </c>
    </row>
    <row r="7228" s="7" customFormat="1" spans="1:5">
      <c r="A7228" s="10" t="s">
        <v>43375</v>
      </c>
      <c r="B7228" s="10" t="s">
        <v>43223</v>
      </c>
      <c r="C7228" s="11">
        <v>518.49</v>
      </c>
      <c r="D7228" s="11">
        <v>79.28</v>
      </c>
      <c r="E7228" s="11">
        <v>6.54</v>
      </c>
    </row>
    <row r="7229" s="7" customFormat="1" spans="1:5">
      <c r="A7229" s="10" t="s">
        <v>43376</v>
      </c>
      <c r="B7229" s="10" t="s">
        <v>43223</v>
      </c>
      <c r="C7229" s="11">
        <v>431.28</v>
      </c>
      <c r="D7229" s="11">
        <v>79.28</v>
      </c>
      <c r="E7229" s="11">
        <v>5.44</v>
      </c>
    </row>
    <row r="7230" s="7" customFormat="1" spans="1:5">
      <c r="A7230" s="10" t="s">
        <v>43377</v>
      </c>
      <c r="B7230" s="10" t="s">
        <v>43223</v>
      </c>
      <c r="C7230" s="11">
        <v>187.1</v>
      </c>
      <c r="D7230" s="11">
        <v>79.28</v>
      </c>
      <c r="E7230" s="11">
        <v>2.36</v>
      </c>
    </row>
    <row r="7231" s="7" customFormat="1" spans="1:5">
      <c r="A7231" s="10" t="s">
        <v>32018</v>
      </c>
      <c r="B7231" s="10" t="s">
        <v>43223</v>
      </c>
      <c r="C7231" s="11">
        <v>289.37</v>
      </c>
      <c r="D7231" s="11">
        <v>79.28</v>
      </c>
      <c r="E7231" s="11">
        <v>3.65</v>
      </c>
    </row>
    <row r="7232" s="7" customFormat="1" spans="1:5">
      <c r="A7232" s="10" t="s">
        <v>43378</v>
      </c>
      <c r="B7232" s="10" t="s">
        <v>43223</v>
      </c>
      <c r="C7232" s="11">
        <v>417.81</v>
      </c>
      <c r="D7232" s="11">
        <v>79.28</v>
      </c>
      <c r="E7232" s="11">
        <v>5.27</v>
      </c>
    </row>
    <row r="7233" s="7" customFormat="1" spans="1:5">
      <c r="A7233" s="10" t="s">
        <v>10492</v>
      </c>
      <c r="B7233" s="10" t="s">
        <v>43223</v>
      </c>
      <c r="C7233" s="11">
        <v>432.08</v>
      </c>
      <c r="D7233" s="11">
        <v>79.28</v>
      </c>
      <c r="E7233" s="11">
        <v>5.45</v>
      </c>
    </row>
    <row r="7234" s="7" customFormat="1" spans="1:5">
      <c r="A7234" s="10" t="s">
        <v>43379</v>
      </c>
      <c r="B7234" s="10" t="s">
        <v>43223</v>
      </c>
      <c r="C7234" s="11">
        <v>407.5</v>
      </c>
      <c r="D7234" s="11">
        <v>79.28</v>
      </c>
      <c r="E7234" s="11">
        <v>5.14</v>
      </c>
    </row>
    <row r="7235" s="7" customFormat="1" spans="1:5">
      <c r="A7235" s="10" t="s">
        <v>43380</v>
      </c>
      <c r="B7235" s="10" t="s">
        <v>43223</v>
      </c>
      <c r="C7235" s="11">
        <v>780.91</v>
      </c>
      <c r="D7235" s="11">
        <v>79.28</v>
      </c>
      <c r="E7235" s="11">
        <v>9.85</v>
      </c>
    </row>
    <row r="7236" s="7" customFormat="1" spans="1:5">
      <c r="A7236" s="10" t="s">
        <v>43381</v>
      </c>
      <c r="B7236" s="10" t="s">
        <v>43223</v>
      </c>
      <c r="C7236" s="11">
        <v>694.49</v>
      </c>
      <c r="D7236" s="11">
        <v>79.28</v>
      </c>
      <c r="E7236" s="11">
        <v>8.76</v>
      </c>
    </row>
    <row r="7237" s="7" customFormat="1" spans="1:5">
      <c r="A7237" s="10" t="s">
        <v>9535</v>
      </c>
      <c r="B7237" s="10" t="s">
        <v>43223</v>
      </c>
      <c r="C7237" s="11">
        <v>1028.26</v>
      </c>
      <c r="D7237" s="11">
        <v>79.28</v>
      </c>
      <c r="E7237" s="11">
        <v>12.97</v>
      </c>
    </row>
    <row r="7238" s="7" customFormat="1" spans="1:5">
      <c r="A7238" s="10" t="s">
        <v>43382</v>
      </c>
      <c r="B7238" s="10" t="s">
        <v>43223</v>
      </c>
      <c r="C7238" s="11">
        <v>539.1</v>
      </c>
      <c r="D7238" s="11">
        <v>79.28</v>
      </c>
      <c r="E7238" s="11">
        <v>6.8</v>
      </c>
    </row>
    <row r="7239" s="7" customFormat="1" spans="1:5">
      <c r="A7239" s="10" t="s">
        <v>43383</v>
      </c>
      <c r="B7239" s="10" t="s">
        <v>43223</v>
      </c>
      <c r="C7239" s="11">
        <v>544.65</v>
      </c>
      <c r="D7239" s="11">
        <v>79.28</v>
      </c>
      <c r="E7239" s="11">
        <v>6.87</v>
      </c>
    </row>
    <row r="7240" s="7" customFormat="1" spans="1:5">
      <c r="A7240" s="10" t="s">
        <v>12362</v>
      </c>
      <c r="B7240" s="10" t="s">
        <v>43223</v>
      </c>
      <c r="C7240" s="11">
        <v>707.18</v>
      </c>
      <c r="D7240" s="11">
        <v>79.28</v>
      </c>
      <c r="E7240" s="11">
        <v>8.92</v>
      </c>
    </row>
    <row r="7241" s="7" customFormat="1" spans="1:5">
      <c r="A7241" s="10" t="s">
        <v>43384</v>
      </c>
      <c r="B7241" s="10" t="s">
        <v>43223</v>
      </c>
      <c r="C7241" s="11">
        <v>500.26</v>
      </c>
      <c r="D7241" s="11">
        <v>79.28</v>
      </c>
      <c r="E7241" s="11">
        <v>6.31</v>
      </c>
    </row>
    <row r="7242" s="7" customFormat="1" spans="1:5">
      <c r="A7242" s="10" t="s">
        <v>43385</v>
      </c>
      <c r="B7242" s="10" t="s">
        <v>43223</v>
      </c>
      <c r="C7242" s="11">
        <v>714.31</v>
      </c>
      <c r="D7242" s="11">
        <v>79.28</v>
      </c>
      <c r="E7242" s="11">
        <v>9.01</v>
      </c>
    </row>
    <row r="7243" s="7" customFormat="1" spans="1:5">
      <c r="A7243" s="10" t="s">
        <v>43386</v>
      </c>
      <c r="B7243" s="10" t="s">
        <v>43223</v>
      </c>
      <c r="C7243" s="11">
        <v>494.71</v>
      </c>
      <c r="D7243" s="11">
        <v>79.28</v>
      </c>
      <c r="E7243" s="11">
        <v>6.24</v>
      </c>
    </row>
    <row r="7244" s="7" customFormat="1" spans="1:5">
      <c r="A7244" s="10" t="s">
        <v>43387</v>
      </c>
      <c r="B7244" s="10" t="s">
        <v>43223</v>
      </c>
      <c r="C7244" s="11">
        <v>711.93</v>
      </c>
      <c r="D7244" s="11">
        <v>79.28</v>
      </c>
      <c r="E7244" s="11">
        <v>8.98</v>
      </c>
    </row>
    <row r="7245" s="7" customFormat="1" spans="1:5">
      <c r="A7245" s="10" t="s">
        <v>43388</v>
      </c>
      <c r="B7245" s="10" t="s">
        <v>43223</v>
      </c>
      <c r="C7245" s="11">
        <v>798.35</v>
      </c>
      <c r="D7245" s="11">
        <v>79.28</v>
      </c>
      <c r="E7245" s="11">
        <v>10.07</v>
      </c>
    </row>
    <row r="7246" s="7" customFormat="1" spans="1:5">
      <c r="A7246" s="10" t="s">
        <v>43389</v>
      </c>
      <c r="B7246" s="10" t="s">
        <v>43223</v>
      </c>
      <c r="C7246" s="11">
        <v>284.62</v>
      </c>
      <c r="D7246" s="11">
        <v>79.28</v>
      </c>
      <c r="E7246" s="11">
        <v>3.59</v>
      </c>
    </row>
    <row r="7247" s="7" customFormat="1" spans="1:5">
      <c r="A7247" s="10" t="s">
        <v>43390</v>
      </c>
      <c r="B7247" s="10" t="s">
        <v>43223</v>
      </c>
      <c r="C7247" s="11">
        <v>591.43</v>
      </c>
      <c r="D7247" s="11">
        <v>79.28</v>
      </c>
      <c r="E7247" s="11">
        <v>7.46</v>
      </c>
    </row>
    <row r="7248" s="7" customFormat="1" spans="1:5">
      <c r="A7248" s="10" t="s">
        <v>43391</v>
      </c>
      <c r="B7248" s="10" t="s">
        <v>43223</v>
      </c>
      <c r="C7248" s="11">
        <v>512.15</v>
      </c>
      <c r="D7248" s="11">
        <v>79.28</v>
      </c>
      <c r="E7248" s="11">
        <v>6.46</v>
      </c>
    </row>
    <row r="7249" s="7" customFormat="1" spans="1:5">
      <c r="A7249" s="10" t="s">
        <v>43392</v>
      </c>
      <c r="B7249" s="10" t="s">
        <v>43223</v>
      </c>
      <c r="C7249" s="11">
        <v>793.59</v>
      </c>
      <c r="D7249" s="11">
        <v>79.28</v>
      </c>
      <c r="E7249" s="11">
        <v>10.01</v>
      </c>
    </row>
    <row r="7250" s="7" customFormat="1" spans="1:5">
      <c r="A7250" s="10" t="s">
        <v>43393</v>
      </c>
      <c r="B7250" s="10" t="s">
        <v>43223</v>
      </c>
      <c r="C7250" s="11">
        <v>1004.48</v>
      </c>
      <c r="D7250" s="11">
        <v>79.28</v>
      </c>
      <c r="E7250" s="11">
        <v>12.67</v>
      </c>
    </row>
    <row r="7251" s="7" customFormat="1" spans="1:5">
      <c r="A7251" s="10" t="s">
        <v>41680</v>
      </c>
      <c r="B7251" s="10" t="s">
        <v>43223</v>
      </c>
      <c r="C7251" s="11">
        <v>791.21</v>
      </c>
      <c r="D7251" s="11">
        <v>79.28</v>
      </c>
      <c r="E7251" s="11">
        <v>9.98</v>
      </c>
    </row>
    <row r="7252" s="7" customFormat="1" spans="1:5">
      <c r="A7252" s="10" t="s">
        <v>43394</v>
      </c>
      <c r="B7252" s="10" t="s">
        <v>43223</v>
      </c>
      <c r="C7252" s="11">
        <v>892.69</v>
      </c>
      <c r="D7252" s="11">
        <v>79.28</v>
      </c>
      <c r="E7252" s="11">
        <v>11.26</v>
      </c>
    </row>
    <row r="7253" s="7" customFormat="1" spans="1:5">
      <c r="A7253" s="10" t="s">
        <v>43395</v>
      </c>
      <c r="B7253" s="10" t="s">
        <v>43223</v>
      </c>
      <c r="C7253" s="11">
        <v>301.26</v>
      </c>
      <c r="D7253" s="11">
        <v>79.28</v>
      </c>
      <c r="E7253" s="11">
        <v>3.8</v>
      </c>
    </row>
    <row r="7254" s="7" customFormat="1" spans="1:5">
      <c r="A7254" s="10" t="s">
        <v>10607</v>
      </c>
      <c r="B7254" s="10" t="s">
        <v>43223</v>
      </c>
      <c r="C7254" s="11">
        <v>914.1</v>
      </c>
      <c r="D7254" s="11">
        <v>79.28</v>
      </c>
      <c r="E7254" s="11">
        <v>11.53</v>
      </c>
    </row>
    <row r="7255" s="7" customFormat="1" spans="1:5">
      <c r="A7255" s="10" t="s">
        <v>43396</v>
      </c>
      <c r="B7255" s="10" t="s">
        <v>43223</v>
      </c>
      <c r="C7255" s="11">
        <v>675.47</v>
      </c>
      <c r="D7255" s="11">
        <v>79.28</v>
      </c>
      <c r="E7255" s="11">
        <v>8.52</v>
      </c>
    </row>
    <row r="7256" s="7" customFormat="1" spans="1:5">
      <c r="A7256" s="10" t="s">
        <v>43397</v>
      </c>
      <c r="B7256" s="10" t="s">
        <v>43223</v>
      </c>
      <c r="C7256" s="11">
        <v>606.49</v>
      </c>
      <c r="D7256" s="11">
        <v>79.28</v>
      </c>
      <c r="E7256" s="11">
        <v>7.65</v>
      </c>
    </row>
    <row r="7257" s="7" customFormat="1" spans="1:5">
      <c r="A7257" s="10" t="s">
        <v>43398</v>
      </c>
      <c r="B7257" s="10" t="s">
        <v>43223</v>
      </c>
      <c r="C7257" s="11">
        <v>230.7</v>
      </c>
      <c r="D7257" s="11">
        <v>79.28</v>
      </c>
      <c r="E7257" s="11">
        <v>2.91</v>
      </c>
    </row>
    <row r="7258" s="7" customFormat="1" spans="1:5">
      <c r="A7258" s="10" t="s">
        <v>43399</v>
      </c>
      <c r="B7258" s="10" t="s">
        <v>43223</v>
      </c>
      <c r="C7258" s="11">
        <v>285.41</v>
      </c>
      <c r="D7258" s="11">
        <v>79.28</v>
      </c>
      <c r="E7258" s="11">
        <v>3.6</v>
      </c>
    </row>
    <row r="7259" s="7" customFormat="1" spans="1:5">
      <c r="A7259" s="10" t="s">
        <v>43400</v>
      </c>
      <c r="B7259" s="10" t="s">
        <v>43223</v>
      </c>
      <c r="C7259" s="11">
        <v>703.21</v>
      </c>
      <c r="D7259" s="11">
        <v>79.28</v>
      </c>
      <c r="E7259" s="11">
        <v>8.87</v>
      </c>
    </row>
    <row r="7260" s="7" customFormat="1" spans="1:5">
      <c r="A7260" s="10" t="s">
        <v>43401</v>
      </c>
      <c r="B7260" s="10" t="s">
        <v>43223</v>
      </c>
      <c r="C7260" s="11">
        <v>738.89</v>
      </c>
      <c r="D7260" s="11">
        <v>79.28</v>
      </c>
      <c r="E7260" s="11">
        <v>9.32</v>
      </c>
    </row>
    <row r="7261" s="7" customFormat="1" spans="1:5">
      <c r="A7261" s="10" t="s">
        <v>43402</v>
      </c>
      <c r="B7261" s="10" t="s">
        <v>43223</v>
      </c>
      <c r="C7261" s="11">
        <v>134.78</v>
      </c>
      <c r="D7261" s="11">
        <v>79.28</v>
      </c>
      <c r="E7261" s="11">
        <v>1.7</v>
      </c>
    </row>
    <row r="7262" s="7" customFormat="1" spans="1:5">
      <c r="A7262" s="10" t="s">
        <v>43403</v>
      </c>
      <c r="B7262" s="10" t="s">
        <v>43223</v>
      </c>
      <c r="C7262" s="11">
        <v>810.24</v>
      </c>
      <c r="D7262" s="11">
        <v>79.28</v>
      </c>
      <c r="E7262" s="11">
        <v>10.22</v>
      </c>
    </row>
    <row r="7263" s="7" customFormat="1" spans="1:5">
      <c r="A7263" s="10" t="s">
        <v>43404</v>
      </c>
      <c r="B7263" s="10" t="s">
        <v>43223</v>
      </c>
      <c r="C7263" s="11">
        <v>474.09</v>
      </c>
      <c r="D7263" s="11">
        <v>79.28</v>
      </c>
      <c r="E7263" s="11">
        <v>5.98</v>
      </c>
    </row>
    <row r="7264" s="7" customFormat="1" spans="1:5">
      <c r="A7264" s="10" t="s">
        <v>43405</v>
      </c>
      <c r="B7264" s="10" t="s">
        <v>43223</v>
      </c>
      <c r="C7264" s="11">
        <v>657.23</v>
      </c>
      <c r="D7264" s="11">
        <v>79.28</v>
      </c>
      <c r="E7264" s="11">
        <v>8.29</v>
      </c>
    </row>
    <row r="7265" s="7" customFormat="1" spans="1:5">
      <c r="A7265" s="10" t="s">
        <v>43406</v>
      </c>
      <c r="B7265" s="10" t="s">
        <v>43223</v>
      </c>
      <c r="C7265" s="11">
        <v>956.12</v>
      </c>
      <c r="D7265" s="11">
        <v>79.28</v>
      </c>
      <c r="E7265" s="11">
        <v>12.06</v>
      </c>
    </row>
    <row r="7266" s="7" customFormat="1" spans="1:5">
      <c r="A7266" s="10" t="s">
        <v>43407</v>
      </c>
      <c r="B7266" s="10" t="s">
        <v>43223</v>
      </c>
      <c r="C7266" s="11">
        <v>463.79</v>
      </c>
      <c r="D7266" s="11">
        <v>79.28</v>
      </c>
      <c r="E7266" s="11">
        <v>5.85</v>
      </c>
    </row>
    <row r="7267" s="7" customFormat="1" spans="1:5">
      <c r="A7267" s="10" t="s">
        <v>43408</v>
      </c>
      <c r="B7267" s="10" t="s">
        <v>43223</v>
      </c>
      <c r="C7267" s="11">
        <v>111.78</v>
      </c>
      <c r="D7267" s="11">
        <v>79.28</v>
      </c>
      <c r="E7267" s="11">
        <v>1.41</v>
      </c>
    </row>
    <row r="7268" s="7" customFormat="1" spans="1:5">
      <c r="A7268" s="10" t="s">
        <v>43409</v>
      </c>
      <c r="B7268" s="10" t="s">
        <v>43223</v>
      </c>
      <c r="C7268" s="11">
        <v>640.58</v>
      </c>
      <c r="D7268" s="11">
        <v>79.28</v>
      </c>
      <c r="E7268" s="11">
        <v>8.08</v>
      </c>
    </row>
    <row r="7269" s="7" customFormat="1" spans="1:5">
      <c r="A7269" s="10" t="s">
        <v>43410</v>
      </c>
      <c r="B7269" s="10" t="s">
        <v>43223</v>
      </c>
      <c r="C7269" s="11">
        <v>561.3</v>
      </c>
      <c r="D7269" s="11">
        <v>79.28</v>
      </c>
      <c r="E7269" s="11">
        <v>7.08</v>
      </c>
    </row>
    <row r="7270" s="7" customFormat="1" spans="1:5">
      <c r="A7270" s="10" t="s">
        <v>43411</v>
      </c>
      <c r="B7270" s="10" t="s">
        <v>43223</v>
      </c>
      <c r="C7270" s="11">
        <v>402.74</v>
      </c>
      <c r="D7270" s="11">
        <v>79.28</v>
      </c>
      <c r="E7270" s="11">
        <v>5.08</v>
      </c>
    </row>
    <row r="7271" s="7" customFormat="1" spans="1:5">
      <c r="A7271" s="10" t="s">
        <v>6848</v>
      </c>
      <c r="B7271" s="10" t="s">
        <v>43223</v>
      </c>
      <c r="C7271" s="11">
        <v>806.28</v>
      </c>
      <c r="D7271" s="11">
        <v>79.28</v>
      </c>
      <c r="E7271" s="11">
        <v>10.17</v>
      </c>
    </row>
    <row r="7272" s="7" customFormat="1" spans="1:5">
      <c r="A7272" s="10" t="s">
        <v>43412</v>
      </c>
      <c r="B7272" s="10" t="s">
        <v>43223</v>
      </c>
      <c r="C7272" s="11">
        <v>302.06</v>
      </c>
      <c r="D7272" s="11">
        <v>79.28</v>
      </c>
      <c r="E7272" s="11">
        <v>3.81</v>
      </c>
    </row>
    <row r="7273" s="7" customFormat="1" spans="1:5">
      <c r="A7273" s="10" t="s">
        <v>43413</v>
      </c>
      <c r="B7273" s="10" t="s">
        <v>43223</v>
      </c>
      <c r="C7273" s="11">
        <v>403.54</v>
      </c>
      <c r="D7273" s="11">
        <v>79.28</v>
      </c>
      <c r="E7273" s="11">
        <v>5.09</v>
      </c>
    </row>
    <row r="7274" s="7" customFormat="1" spans="1:5">
      <c r="A7274" s="10" t="s">
        <v>43414</v>
      </c>
      <c r="B7274" s="10" t="s">
        <v>43223</v>
      </c>
      <c r="C7274" s="11">
        <v>813.41</v>
      </c>
      <c r="D7274" s="11">
        <v>79.28</v>
      </c>
      <c r="E7274" s="11">
        <v>10.26</v>
      </c>
    </row>
    <row r="7275" s="7" customFormat="1" spans="1:5">
      <c r="A7275" s="10" t="s">
        <v>43415</v>
      </c>
      <c r="B7275" s="10" t="s">
        <v>43223</v>
      </c>
      <c r="C7275" s="11">
        <v>581.92</v>
      </c>
      <c r="D7275" s="11">
        <v>79.28</v>
      </c>
      <c r="E7275" s="11">
        <v>7.34</v>
      </c>
    </row>
    <row r="7276" s="7" customFormat="1" spans="1:5">
      <c r="A7276" s="10" t="s">
        <v>43416</v>
      </c>
      <c r="B7276" s="10" t="s">
        <v>43223</v>
      </c>
      <c r="C7276" s="11">
        <v>552.58</v>
      </c>
      <c r="D7276" s="11">
        <v>79.28</v>
      </c>
      <c r="E7276" s="11">
        <v>6.97</v>
      </c>
    </row>
    <row r="7277" s="7" customFormat="1" spans="1:5">
      <c r="A7277" s="10" t="s">
        <v>43417</v>
      </c>
      <c r="B7277" s="10" t="s">
        <v>43223</v>
      </c>
      <c r="C7277" s="11">
        <v>510.56</v>
      </c>
      <c r="D7277" s="11">
        <v>79.28</v>
      </c>
      <c r="E7277" s="11">
        <v>6.44</v>
      </c>
    </row>
    <row r="7278" s="7" customFormat="1" spans="1:5">
      <c r="A7278" s="10" t="s">
        <v>43418</v>
      </c>
      <c r="B7278" s="10" t="s">
        <v>43223</v>
      </c>
      <c r="C7278" s="11">
        <v>308.4</v>
      </c>
      <c r="D7278" s="11">
        <v>79.28</v>
      </c>
      <c r="E7278" s="11">
        <v>3.89</v>
      </c>
    </row>
    <row r="7279" s="7" customFormat="1" spans="1:5">
      <c r="A7279" s="10" t="s">
        <v>43419</v>
      </c>
      <c r="B7279" s="10" t="s">
        <v>43223</v>
      </c>
      <c r="C7279" s="11">
        <v>369.44</v>
      </c>
      <c r="D7279" s="11">
        <v>79.28</v>
      </c>
      <c r="E7279" s="11">
        <v>4.66</v>
      </c>
    </row>
    <row r="7280" s="7" customFormat="1" spans="1:5">
      <c r="A7280" s="10" t="s">
        <v>43420</v>
      </c>
      <c r="B7280" s="10" t="s">
        <v>43223</v>
      </c>
      <c r="C7280" s="11">
        <v>480.44</v>
      </c>
      <c r="D7280" s="11">
        <v>79.28</v>
      </c>
      <c r="E7280" s="11">
        <v>6.06</v>
      </c>
    </row>
    <row r="7281" s="7" customFormat="1" spans="1:5">
      <c r="A7281" s="10" t="s">
        <v>43421</v>
      </c>
      <c r="B7281" s="10" t="s">
        <v>43223</v>
      </c>
      <c r="C7281" s="11">
        <v>434.45</v>
      </c>
      <c r="D7281" s="11">
        <v>79.28</v>
      </c>
      <c r="E7281" s="11">
        <v>5.48</v>
      </c>
    </row>
    <row r="7282" s="7" customFormat="1" spans="1:5">
      <c r="A7282" s="10" t="s">
        <v>43422</v>
      </c>
      <c r="B7282" s="10" t="s">
        <v>43223</v>
      </c>
      <c r="C7282" s="11">
        <v>407.5</v>
      </c>
      <c r="D7282" s="11">
        <v>79.28</v>
      </c>
      <c r="E7282" s="11">
        <v>5.14</v>
      </c>
    </row>
    <row r="7283" s="7" customFormat="1" spans="1:5">
      <c r="A7283" s="10" t="s">
        <v>43423</v>
      </c>
      <c r="B7283" s="10" t="s">
        <v>43223</v>
      </c>
      <c r="C7283" s="11">
        <v>1097.24</v>
      </c>
      <c r="D7283" s="11">
        <v>79.28</v>
      </c>
      <c r="E7283" s="11">
        <v>13.84</v>
      </c>
    </row>
    <row r="7284" s="7" customFormat="1" spans="1:5">
      <c r="A7284" s="10" t="s">
        <v>43424</v>
      </c>
      <c r="B7284" s="10" t="s">
        <v>43223</v>
      </c>
      <c r="C7284" s="11">
        <v>777.74</v>
      </c>
      <c r="D7284" s="11">
        <v>79.28</v>
      </c>
      <c r="E7284" s="11">
        <v>9.81</v>
      </c>
    </row>
    <row r="7285" s="7" customFormat="1" spans="1:5">
      <c r="A7285" s="10" t="s">
        <v>43425</v>
      </c>
      <c r="B7285" s="10" t="s">
        <v>43223</v>
      </c>
      <c r="C7285" s="11">
        <v>549.41</v>
      </c>
      <c r="D7285" s="11">
        <v>79.28</v>
      </c>
      <c r="E7285" s="11">
        <v>6.93</v>
      </c>
    </row>
    <row r="7286" s="7" customFormat="1" spans="1:5">
      <c r="A7286" s="10" t="s">
        <v>43426</v>
      </c>
      <c r="B7286" s="10" t="s">
        <v>43223</v>
      </c>
      <c r="C7286" s="11">
        <v>332.98</v>
      </c>
      <c r="D7286" s="11">
        <v>79.28</v>
      </c>
      <c r="E7286" s="11">
        <v>4.2</v>
      </c>
    </row>
    <row r="7287" s="7" customFormat="1" spans="1:5">
      <c r="A7287" s="10" t="s">
        <v>43427</v>
      </c>
      <c r="B7287" s="10" t="s">
        <v>43223</v>
      </c>
      <c r="C7287" s="11">
        <v>332.18</v>
      </c>
      <c r="D7287" s="11">
        <v>79.28</v>
      </c>
      <c r="E7287" s="11">
        <v>4.19</v>
      </c>
    </row>
    <row r="7288" s="7" customFormat="1" spans="1:5">
      <c r="A7288" s="10" t="s">
        <v>43428</v>
      </c>
      <c r="B7288" s="10" t="s">
        <v>43223</v>
      </c>
      <c r="C7288" s="11">
        <v>576.37</v>
      </c>
      <c r="D7288" s="11">
        <v>79.28</v>
      </c>
      <c r="E7288" s="11">
        <v>7.27</v>
      </c>
    </row>
    <row r="7289" s="7" customFormat="1" spans="1:5">
      <c r="A7289" s="10" t="s">
        <v>43429</v>
      </c>
      <c r="B7289" s="10" t="s">
        <v>43223</v>
      </c>
      <c r="C7289" s="11">
        <v>270.34</v>
      </c>
      <c r="D7289" s="11">
        <v>79.28</v>
      </c>
      <c r="E7289" s="11">
        <v>3.41</v>
      </c>
    </row>
    <row r="7290" s="7" customFormat="1" spans="1:5">
      <c r="A7290" s="10" t="s">
        <v>43430</v>
      </c>
      <c r="B7290" s="10" t="s">
        <v>43223</v>
      </c>
      <c r="C7290" s="11">
        <v>482.82</v>
      </c>
      <c r="D7290" s="11">
        <v>79.28</v>
      </c>
      <c r="E7290" s="11">
        <v>6.09</v>
      </c>
    </row>
    <row r="7291" s="7" customFormat="1" spans="1:5">
      <c r="A7291" s="10" t="s">
        <v>43431</v>
      </c>
      <c r="B7291" s="10" t="s">
        <v>43223</v>
      </c>
      <c r="C7291" s="11">
        <v>378.96</v>
      </c>
      <c r="D7291" s="11">
        <v>79.28</v>
      </c>
      <c r="E7291" s="11">
        <v>4.78</v>
      </c>
    </row>
    <row r="7292" s="7" customFormat="1" spans="1:5">
      <c r="A7292" s="10" t="s">
        <v>43432</v>
      </c>
      <c r="B7292" s="10" t="s">
        <v>43223</v>
      </c>
      <c r="C7292" s="11">
        <v>397.99</v>
      </c>
      <c r="D7292" s="11">
        <v>79.28</v>
      </c>
      <c r="E7292" s="11">
        <v>5.02</v>
      </c>
    </row>
    <row r="7293" s="7" customFormat="1" spans="1:5">
      <c r="A7293" s="10" t="s">
        <v>43433</v>
      </c>
      <c r="B7293" s="10" t="s">
        <v>43223</v>
      </c>
      <c r="C7293" s="11">
        <v>534.35</v>
      </c>
      <c r="D7293" s="11">
        <v>79.28</v>
      </c>
      <c r="E7293" s="11">
        <v>6.74</v>
      </c>
    </row>
    <row r="7294" s="7" customFormat="1" spans="1:5">
      <c r="A7294" s="10" t="s">
        <v>43434</v>
      </c>
      <c r="B7294" s="10" t="s">
        <v>43223</v>
      </c>
      <c r="C7294" s="11">
        <v>269.55</v>
      </c>
      <c r="D7294" s="11">
        <v>79.28</v>
      </c>
      <c r="E7294" s="11">
        <v>3.4</v>
      </c>
    </row>
    <row r="7295" s="7" customFormat="1" spans="1:5">
      <c r="A7295" s="10" t="s">
        <v>43435</v>
      </c>
      <c r="B7295" s="10" t="s">
        <v>43223</v>
      </c>
      <c r="C7295" s="11">
        <v>191.06</v>
      </c>
      <c r="D7295" s="11">
        <v>79.28</v>
      </c>
      <c r="E7295" s="11">
        <v>2.41</v>
      </c>
    </row>
    <row r="7296" s="7" customFormat="1" spans="1:5">
      <c r="A7296" s="10" t="s">
        <v>43436</v>
      </c>
      <c r="B7296" s="10" t="s">
        <v>43223</v>
      </c>
      <c r="C7296" s="11">
        <v>465.37</v>
      </c>
      <c r="D7296" s="11">
        <v>79.28</v>
      </c>
      <c r="E7296" s="11">
        <v>5.87</v>
      </c>
    </row>
    <row r="7297" s="7" customFormat="1" spans="1:5">
      <c r="A7297" s="10" t="s">
        <v>43437</v>
      </c>
      <c r="B7297" s="10" t="s">
        <v>43223</v>
      </c>
      <c r="C7297" s="11">
        <v>651.68</v>
      </c>
      <c r="D7297" s="11">
        <v>79.28</v>
      </c>
      <c r="E7297" s="11">
        <v>8.22</v>
      </c>
    </row>
    <row r="7298" s="7" customFormat="1" spans="1:5">
      <c r="A7298" s="10" t="s">
        <v>43438</v>
      </c>
      <c r="B7298" s="10" t="s">
        <v>43223</v>
      </c>
      <c r="C7298" s="11">
        <v>868.91</v>
      </c>
      <c r="D7298" s="11">
        <v>79.28</v>
      </c>
      <c r="E7298" s="11">
        <v>10.96</v>
      </c>
    </row>
    <row r="7299" s="7" customFormat="1" spans="1:5">
      <c r="A7299" s="10" t="s">
        <v>43439</v>
      </c>
      <c r="B7299" s="10" t="s">
        <v>43223</v>
      </c>
      <c r="C7299" s="11">
        <v>541.48</v>
      </c>
      <c r="D7299" s="11">
        <v>79.28</v>
      </c>
      <c r="E7299" s="11">
        <v>6.83</v>
      </c>
    </row>
    <row r="7300" s="7" customFormat="1" spans="1:5">
      <c r="A7300" s="10" t="s">
        <v>43440</v>
      </c>
      <c r="B7300" s="10" t="s">
        <v>43223</v>
      </c>
      <c r="C7300" s="11">
        <v>405.12</v>
      </c>
      <c r="D7300" s="11">
        <v>79.28</v>
      </c>
      <c r="E7300" s="11">
        <v>5.11</v>
      </c>
    </row>
    <row r="7301" s="7" customFormat="1" spans="1:5">
      <c r="A7301" s="10" t="s">
        <v>43441</v>
      </c>
      <c r="B7301" s="10" t="s">
        <v>43223</v>
      </c>
      <c r="C7301" s="11">
        <v>627.1</v>
      </c>
      <c r="D7301" s="11">
        <v>79.28</v>
      </c>
      <c r="E7301" s="11">
        <v>7.91</v>
      </c>
    </row>
    <row r="7302" s="7" customFormat="1" spans="1:5">
      <c r="A7302" s="10" t="s">
        <v>43442</v>
      </c>
      <c r="B7302" s="10" t="s">
        <v>43223</v>
      </c>
      <c r="C7302" s="11">
        <v>474.89</v>
      </c>
      <c r="D7302" s="11">
        <v>79.28</v>
      </c>
      <c r="E7302" s="11">
        <v>5.99</v>
      </c>
    </row>
    <row r="7303" s="7" customFormat="1" spans="1:5">
      <c r="A7303" s="10" t="s">
        <v>43443</v>
      </c>
      <c r="B7303" s="10" t="s">
        <v>43223</v>
      </c>
      <c r="C7303" s="11">
        <v>480.44</v>
      </c>
      <c r="D7303" s="11">
        <v>79.28</v>
      </c>
      <c r="E7303" s="11">
        <v>6.06</v>
      </c>
    </row>
    <row r="7304" s="7" customFormat="1" spans="1:5">
      <c r="A7304" s="10" t="s">
        <v>43444</v>
      </c>
      <c r="B7304" s="10" t="s">
        <v>43223</v>
      </c>
      <c r="C7304" s="11">
        <v>381.34</v>
      </c>
      <c r="D7304" s="11">
        <v>79.28</v>
      </c>
      <c r="E7304" s="11">
        <v>4.81</v>
      </c>
    </row>
    <row r="7305" s="7" customFormat="1" spans="1:5">
      <c r="A7305" s="10" t="s">
        <v>43445</v>
      </c>
      <c r="B7305" s="10" t="s">
        <v>43223</v>
      </c>
      <c r="C7305" s="11">
        <v>439.21</v>
      </c>
      <c r="D7305" s="11">
        <v>79.28</v>
      </c>
      <c r="E7305" s="11">
        <v>5.54</v>
      </c>
    </row>
    <row r="7306" s="7" customFormat="1" spans="1:5">
      <c r="A7306" s="10" t="s">
        <v>43446</v>
      </c>
      <c r="B7306" s="10" t="s">
        <v>43223</v>
      </c>
      <c r="C7306" s="11">
        <v>271.14</v>
      </c>
      <c r="D7306" s="11">
        <v>79.28</v>
      </c>
      <c r="E7306" s="11">
        <v>3.42</v>
      </c>
    </row>
    <row r="7307" s="7" customFormat="1" spans="1:5">
      <c r="A7307" s="10" t="s">
        <v>43447</v>
      </c>
      <c r="B7307" s="10" t="s">
        <v>43223</v>
      </c>
      <c r="C7307" s="11">
        <v>1091.69</v>
      </c>
      <c r="D7307" s="11">
        <v>79.28</v>
      </c>
      <c r="E7307" s="11">
        <v>13.77</v>
      </c>
    </row>
    <row r="7308" s="7" customFormat="1" spans="1:5">
      <c r="A7308" s="10" t="s">
        <v>43448</v>
      </c>
      <c r="B7308" s="10" t="s">
        <v>43223</v>
      </c>
      <c r="C7308" s="11">
        <v>464.58</v>
      </c>
      <c r="D7308" s="11">
        <v>79.28</v>
      </c>
      <c r="E7308" s="11">
        <v>5.86</v>
      </c>
    </row>
    <row r="7309" s="7" customFormat="1" spans="1:5">
      <c r="A7309" s="10" t="s">
        <v>43449</v>
      </c>
      <c r="B7309" s="10" t="s">
        <v>43223</v>
      </c>
      <c r="C7309" s="11">
        <v>270.34</v>
      </c>
      <c r="D7309" s="11">
        <v>79.28</v>
      </c>
      <c r="E7309" s="11">
        <v>3.41</v>
      </c>
    </row>
    <row r="7310" s="7" customFormat="1" spans="1:5">
      <c r="A7310" s="10" t="s">
        <v>11500</v>
      </c>
      <c r="B7310" s="10" t="s">
        <v>43223</v>
      </c>
      <c r="C7310" s="11">
        <v>656.44</v>
      </c>
      <c r="D7310" s="11">
        <v>79.28</v>
      </c>
      <c r="E7310" s="11">
        <v>8.28</v>
      </c>
    </row>
    <row r="7311" s="7" customFormat="1" spans="1:5">
      <c r="A7311" s="10" t="s">
        <v>43450</v>
      </c>
      <c r="B7311" s="10" t="s">
        <v>43223</v>
      </c>
      <c r="C7311" s="11">
        <v>290.16</v>
      </c>
      <c r="D7311" s="11">
        <v>79.28</v>
      </c>
      <c r="E7311" s="11">
        <v>3.66</v>
      </c>
    </row>
    <row r="7312" s="7" customFormat="1" spans="1:5">
      <c r="A7312" s="10" t="s">
        <v>23641</v>
      </c>
      <c r="B7312" s="10" t="s">
        <v>43223</v>
      </c>
      <c r="C7312" s="11">
        <v>611.25</v>
      </c>
      <c r="D7312" s="11">
        <v>79.28</v>
      </c>
      <c r="E7312" s="11">
        <v>7.71</v>
      </c>
    </row>
    <row r="7313" s="7" customFormat="1" spans="1:5">
      <c r="A7313" s="10" t="s">
        <v>43451</v>
      </c>
      <c r="B7313" s="10" t="s">
        <v>43223</v>
      </c>
      <c r="C7313" s="11">
        <v>624.73</v>
      </c>
      <c r="D7313" s="11">
        <v>79.28</v>
      </c>
      <c r="E7313" s="11">
        <v>7.88</v>
      </c>
    </row>
    <row r="7314" s="7" customFormat="1" spans="1:5">
      <c r="A7314" s="10" t="s">
        <v>43452</v>
      </c>
      <c r="B7314" s="10" t="s">
        <v>43223</v>
      </c>
      <c r="C7314" s="11">
        <v>800.73</v>
      </c>
      <c r="D7314" s="11">
        <v>79.28</v>
      </c>
      <c r="E7314" s="11">
        <v>10.1</v>
      </c>
    </row>
    <row r="7315" s="7" customFormat="1" spans="1:5">
      <c r="A7315" s="10" t="s">
        <v>43453</v>
      </c>
      <c r="B7315" s="10" t="s">
        <v>43223</v>
      </c>
      <c r="C7315" s="11">
        <v>787.25</v>
      </c>
      <c r="D7315" s="11">
        <v>79.28</v>
      </c>
      <c r="E7315" s="11">
        <v>9.93</v>
      </c>
    </row>
    <row r="7316" s="7" customFormat="1" spans="1:5">
      <c r="A7316" s="10" t="s">
        <v>43454</v>
      </c>
      <c r="B7316" s="10" t="s">
        <v>43223</v>
      </c>
      <c r="C7316" s="11">
        <v>1119.43</v>
      </c>
      <c r="D7316" s="11">
        <v>79.28</v>
      </c>
      <c r="E7316" s="11">
        <v>14.12</v>
      </c>
    </row>
    <row r="7317" s="7" customFormat="1" spans="1:5">
      <c r="A7317" s="10" t="s">
        <v>43455</v>
      </c>
      <c r="B7317" s="10" t="s">
        <v>43223</v>
      </c>
      <c r="C7317" s="11">
        <v>549.41</v>
      </c>
      <c r="D7317" s="11">
        <v>79.28</v>
      </c>
      <c r="E7317" s="11">
        <v>6.93</v>
      </c>
    </row>
    <row r="7318" s="7" customFormat="1" spans="1:5">
      <c r="A7318" s="10" t="s">
        <v>43456</v>
      </c>
      <c r="B7318" s="10" t="s">
        <v>43223</v>
      </c>
      <c r="C7318" s="11">
        <v>483.61</v>
      </c>
      <c r="D7318" s="11">
        <v>79.28</v>
      </c>
      <c r="E7318" s="11">
        <v>6.1</v>
      </c>
    </row>
    <row r="7319" s="7" customFormat="1" spans="1:5">
      <c r="A7319" s="10" t="s">
        <v>43457</v>
      </c>
      <c r="B7319" s="10" t="s">
        <v>43223</v>
      </c>
      <c r="C7319" s="11">
        <v>404.33</v>
      </c>
      <c r="D7319" s="11">
        <v>79.28</v>
      </c>
      <c r="E7319" s="11">
        <v>5.1</v>
      </c>
    </row>
    <row r="7320" s="7" customFormat="1" spans="1:5">
      <c r="A7320" s="10" t="s">
        <v>43458</v>
      </c>
      <c r="B7320" s="10" t="s">
        <v>43223</v>
      </c>
      <c r="C7320" s="11">
        <v>408.29</v>
      </c>
      <c r="D7320" s="11">
        <v>79.28</v>
      </c>
      <c r="E7320" s="11">
        <v>5.15</v>
      </c>
    </row>
    <row r="7321" s="7" customFormat="1" spans="1:5">
      <c r="A7321" s="10" t="s">
        <v>43459</v>
      </c>
      <c r="B7321" s="10" t="s">
        <v>43223</v>
      </c>
      <c r="C7321" s="11">
        <v>998.93</v>
      </c>
      <c r="D7321" s="11">
        <v>79.28</v>
      </c>
      <c r="E7321" s="11">
        <v>12.6</v>
      </c>
    </row>
    <row r="7322" s="7" customFormat="1" spans="1:5">
      <c r="A7322" s="10" t="s">
        <v>43460</v>
      </c>
      <c r="B7322" s="10" t="s">
        <v>43223</v>
      </c>
      <c r="C7322" s="11">
        <v>643.75</v>
      </c>
      <c r="D7322" s="11">
        <v>79.28</v>
      </c>
      <c r="E7322" s="11">
        <v>8.12</v>
      </c>
    </row>
    <row r="7323" s="7" customFormat="1" spans="1:5">
      <c r="A7323" s="10" t="s">
        <v>43461</v>
      </c>
      <c r="B7323" s="10" t="s">
        <v>43223</v>
      </c>
      <c r="C7323" s="11">
        <v>497.88</v>
      </c>
      <c r="D7323" s="11">
        <v>79.28</v>
      </c>
      <c r="E7323" s="11">
        <v>6.28</v>
      </c>
    </row>
    <row r="7324" s="7" customFormat="1" spans="1:5">
      <c r="A7324" s="10" t="s">
        <v>16540</v>
      </c>
      <c r="B7324" s="10" t="s">
        <v>43223</v>
      </c>
      <c r="C7324" s="11">
        <v>350.42</v>
      </c>
      <c r="D7324" s="11">
        <v>79.28</v>
      </c>
      <c r="E7324" s="11">
        <v>4.42</v>
      </c>
    </row>
    <row r="7325" s="7" customFormat="1" spans="1:5">
      <c r="A7325" s="10" t="s">
        <v>43462</v>
      </c>
      <c r="B7325" s="10" t="s">
        <v>43223</v>
      </c>
      <c r="C7325" s="11">
        <v>484.4</v>
      </c>
      <c r="D7325" s="11">
        <v>79.28</v>
      </c>
      <c r="E7325" s="11">
        <v>6.11</v>
      </c>
    </row>
    <row r="7326" s="7" customFormat="1" spans="1:5">
      <c r="A7326" s="10" t="s">
        <v>43463</v>
      </c>
      <c r="B7326" s="10" t="s">
        <v>43223</v>
      </c>
      <c r="C7326" s="11">
        <v>531.97</v>
      </c>
      <c r="D7326" s="11">
        <v>79.28</v>
      </c>
      <c r="E7326" s="11">
        <v>6.71</v>
      </c>
    </row>
    <row r="7327" s="7" customFormat="1" spans="1:5">
      <c r="A7327" s="10" t="s">
        <v>43464</v>
      </c>
      <c r="B7327" s="10" t="s">
        <v>43223</v>
      </c>
      <c r="C7327" s="11">
        <v>489.95</v>
      </c>
      <c r="D7327" s="11">
        <v>79.28</v>
      </c>
      <c r="E7327" s="11">
        <v>6.18</v>
      </c>
    </row>
    <row r="7328" s="7" customFormat="1" spans="1:5">
      <c r="A7328" s="10" t="s">
        <v>43465</v>
      </c>
      <c r="B7328" s="10" t="s">
        <v>43223</v>
      </c>
      <c r="C7328" s="11">
        <v>562.89</v>
      </c>
      <c r="D7328" s="11">
        <v>79.28</v>
      </c>
      <c r="E7328" s="11">
        <v>7.1</v>
      </c>
    </row>
    <row r="7329" s="7" customFormat="1" spans="1:5">
      <c r="A7329" s="10" t="s">
        <v>9250</v>
      </c>
      <c r="B7329" s="10" t="s">
        <v>43223</v>
      </c>
      <c r="C7329" s="11">
        <v>570.02</v>
      </c>
      <c r="D7329" s="11">
        <v>79.28</v>
      </c>
      <c r="E7329" s="11">
        <v>7.19</v>
      </c>
    </row>
    <row r="7330" s="7" customFormat="1" spans="1:5">
      <c r="A7330" s="10" t="s">
        <v>43466</v>
      </c>
      <c r="B7330" s="10" t="s">
        <v>43223</v>
      </c>
      <c r="C7330" s="11">
        <v>563.68</v>
      </c>
      <c r="D7330" s="11">
        <v>79.28</v>
      </c>
      <c r="E7330" s="11">
        <v>7.11</v>
      </c>
    </row>
    <row r="7331" s="7" customFormat="1" spans="1:5">
      <c r="A7331" s="10" t="s">
        <v>43467</v>
      </c>
      <c r="B7331" s="10" t="s">
        <v>43223</v>
      </c>
      <c r="C7331" s="11">
        <v>448.72</v>
      </c>
      <c r="D7331" s="11">
        <v>79.28</v>
      </c>
      <c r="E7331" s="11">
        <v>5.66</v>
      </c>
    </row>
    <row r="7332" s="7" customFormat="1" spans="1:5">
      <c r="A7332" s="10" t="s">
        <v>43468</v>
      </c>
      <c r="B7332" s="10" t="s">
        <v>43223</v>
      </c>
      <c r="C7332" s="11">
        <v>962.46</v>
      </c>
      <c r="D7332" s="11">
        <v>79.28</v>
      </c>
      <c r="E7332" s="11">
        <v>12.14</v>
      </c>
    </row>
    <row r="7333" s="7" customFormat="1" spans="1:5">
      <c r="A7333" s="10" t="s">
        <v>43469</v>
      </c>
      <c r="B7333" s="10" t="s">
        <v>43223</v>
      </c>
      <c r="C7333" s="11">
        <v>933.92</v>
      </c>
      <c r="D7333" s="11">
        <v>79.28</v>
      </c>
      <c r="E7333" s="11">
        <v>11.78</v>
      </c>
    </row>
    <row r="7334" s="7" customFormat="1" spans="1:5">
      <c r="A7334" s="10" t="s">
        <v>43470</v>
      </c>
      <c r="B7334" s="10" t="s">
        <v>43223</v>
      </c>
      <c r="C7334" s="11">
        <v>627.9</v>
      </c>
      <c r="D7334" s="11">
        <v>79.28</v>
      </c>
      <c r="E7334" s="11">
        <v>7.92</v>
      </c>
    </row>
    <row r="7335" s="7" customFormat="1" spans="1:5">
      <c r="A7335" s="10" t="s">
        <v>43471</v>
      </c>
      <c r="B7335" s="10" t="s">
        <v>43223</v>
      </c>
      <c r="C7335" s="11">
        <v>540.69</v>
      </c>
      <c r="D7335" s="11">
        <v>79.28</v>
      </c>
      <c r="E7335" s="11">
        <v>6.82</v>
      </c>
    </row>
    <row r="7336" s="7" customFormat="1" spans="1:5">
      <c r="A7336" s="10" t="s">
        <v>43472</v>
      </c>
      <c r="B7336" s="10" t="s">
        <v>43223</v>
      </c>
      <c r="C7336" s="11">
        <v>707.97</v>
      </c>
      <c r="D7336" s="11">
        <v>79.28</v>
      </c>
      <c r="E7336" s="11">
        <v>8.93</v>
      </c>
    </row>
    <row r="7337" s="7" customFormat="1" spans="1:5">
      <c r="A7337" s="10" t="s">
        <v>43473</v>
      </c>
      <c r="B7337" s="10" t="s">
        <v>43223</v>
      </c>
      <c r="C7337" s="11">
        <v>429.7</v>
      </c>
      <c r="D7337" s="11">
        <v>79.28</v>
      </c>
      <c r="E7337" s="11">
        <v>5.42</v>
      </c>
    </row>
    <row r="7338" s="7" customFormat="1" spans="1:5">
      <c r="A7338" s="10" t="s">
        <v>43474</v>
      </c>
      <c r="B7338" s="10" t="s">
        <v>43223</v>
      </c>
      <c r="C7338" s="11">
        <v>565.27</v>
      </c>
      <c r="D7338" s="11">
        <v>79.28</v>
      </c>
      <c r="E7338" s="11">
        <v>7.13</v>
      </c>
    </row>
    <row r="7339" s="7" customFormat="1" spans="1:5">
      <c r="A7339" s="10" t="s">
        <v>43475</v>
      </c>
      <c r="B7339" s="10" t="s">
        <v>43223</v>
      </c>
      <c r="C7339" s="11">
        <v>535.14</v>
      </c>
      <c r="D7339" s="11">
        <v>79.28</v>
      </c>
      <c r="E7339" s="11">
        <v>6.75</v>
      </c>
    </row>
    <row r="7340" s="7" customFormat="1" spans="1:5">
      <c r="A7340" s="10" t="s">
        <v>43476</v>
      </c>
      <c r="B7340" s="10" t="s">
        <v>43223</v>
      </c>
      <c r="C7340" s="11">
        <v>265.59</v>
      </c>
      <c r="D7340" s="11">
        <v>79.28</v>
      </c>
      <c r="E7340" s="11">
        <v>3.35</v>
      </c>
    </row>
    <row r="7341" s="7" customFormat="1" spans="1:5">
      <c r="A7341" s="10" t="s">
        <v>43477</v>
      </c>
      <c r="B7341" s="10" t="s">
        <v>43223</v>
      </c>
      <c r="C7341" s="11">
        <v>870.49</v>
      </c>
      <c r="D7341" s="11">
        <v>79.28</v>
      </c>
      <c r="E7341" s="11">
        <v>10.98</v>
      </c>
    </row>
    <row r="7342" s="7" customFormat="1" spans="1:5">
      <c r="A7342" s="10" t="s">
        <v>43478</v>
      </c>
      <c r="B7342" s="10" t="s">
        <v>43223</v>
      </c>
      <c r="C7342" s="11">
        <v>621.56</v>
      </c>
      <c r="D7342" s="11">
        <v>79.28</v>
      </c>
      <c r="E7342" s="11">
        <v>7.84</v>
      </c>
    </row>
    <row r="7343" s="7" customFormat="1" spans="1:5">
      <c r="A7343" s="10" t="s">
        <v>43479</v>
      </c>
      <c r="B7343" s="10" t="s">
        <v>43223</v>
      </c>
      <c r="C7343" s="11">
        <v>704.8</v>
      </c>
      <c r="D7343" s="11">
        <v>79.28</v>
      </c>
      <c r="E7343" s="11">
        <v>8.89</v>
      </c>
    </row>
    <row r="7344" s="7" customFormat="1" spans="1:5">
      <c r="A7344" s="10" t="s">
        <v>43480</v>
      </c>
      <c r="B7344" s="10" t="s">
        <v>43223</v>
      </c>
      <c r="C7344" s="11">
        <v>545.45</v>
      </c>
      <c r="D7344" s="11">
        <v>79.28</v>
      </c>
      <c r="E7344" s="11">
        <v>6.88</v>
      </c>
    </row>
    <row r="7345" s="7" customFormat="1" spans="1:5">
      <c r="A7345" s="10" t="s">
        <v>43481</v>
      </c>
      <c r="B7345" s="10" t="s">
        <v>43223</v>
      </c>
      <c r="C7345" s="11">
        <v>344.87</v>
      </c>
      <c r="D7345" s="11">
        <v>79.28</v>
      </c>
      <c r="E7345" s="11">
        <v>4.35</v>
      </c>
    </row>
    <row r="7346" s="7" customFormat="1" spans="1:5">
      <c r="A7346" s="10" t="s">
        <v>43482</v>
      </c>
      <c r="B7346" s="10" t="s">
        <v>43223</v>
      </c>
      <c r="C7346" s="11">
        <v>110.99</v>
      </c>
      <c r="D7346" s="11">
        <v>79.28</v>
      </c>
      <c r="E7346" s="11">
        <v>1.4</v>
      </c>
    </row>
    <row r="7347" s="7" customFormat="1" spans="1:5">
      <c r="A7347" s="10" t="s">
        <v>43483</v>
      </c>
      <c r="B7347" s="10" t="s">
        <v>43223</v>
      </c>
      <c r="C7347" s="11">
        <v>79.28</v>
      </c>
      <c r="D7347" s="11">
        <v>79.28</v>
      </c>
      <c r="E7347" s="11">
        <v>1</v>
      </c>
    </row>
    <row r="7348" s="7" customFormat="1" spans="1:5">
      <c r="A7348" s="10" t="s">
        <v>43484</v>
      </c>
      <c r="B7348" s="10" t="s">
        <v>43223</v>
      </c>
      <c r="C7348" s="11">
        <v>594.6</v>
      </c>
      <c r="D7348" s="11">
        <v>79.28</v>
      </c>
      <c r="E7348" s="11">
        <v>7.5</v>
      </c>
    </row>
    <row r="7349" s="7" customFormat="1" spans="1:5">
      <c r="A7349" s="10" t="s">
        <v>43485</v>
      </c>
      <c r="B7349" s="10" t="s">
        <v>43223</v>
      </c>
      <c r="C7349" s="11">
        <v>523.25</v>
      </c>
      <c r="D7349" s="11">
        <v>79.28</v>
      </c>
      <c r="E7349" s="11">
        <v>6.6</v>
      </c>
    </row>
    <row r="7350" s="7" customFormat="1" spans="1:5">
      <c r="A7350" s="10" t="s">
        <v>43486</v>
      </c>
      <c r="B7350" s="10" t="s">
        <v>43223</v>
      </c>
      <c r="C7350" s="11">
        <v>283.82</v>
      </c>
      <c r="D7350" s="11">
        <v>79.28</v>
      </c>
      <c r="E7350" s="11">
        <v>3.58</v>
      </c>
    </row>
    <row r="7351" s="7" customFormat="1" spans="1:5">
      <c r="A7351" s="10" t="s">
        <v>43487</v>
      </c>
      <c r="B7351" s="10" t="s">
        <v>43223</v>
      </c>
      <c r="C7351" s="11">
        <v>983.86</v>
      </c>
      <c r="D7351" s="11">
        <v>79.28</v>
      </c>
      <c r="E7351" s="11">
        <v>12.41</v>
      </c>
    </row>
    <row r="7352" s="7" customFormat="1" spans="1:5">
      <c r="A7352" s="10" t="s">
        <v>43488</v>
      </c>
      <c r="B7352" s="10" t="s">
        <v>43223</v>
      </c>
      <c r="C7352" s="11">
        <v>399.57</v>
      </c>
      <c r="D7352" s="11">
        <v>79.28</v>
      </c>
      <c r="E7352" s="11">
        <v>5.04</v>
      </c>
    </row>
    <row r="7353" s="7" customFormat="1" spans="1:5">
      <c r="A7353" s="10" t="s">
        <v>43489</v>
      </c>
      <c r="B7353" s="10" t="s">
        <v>43223</v>
      </c>
      <c r="C7353" s="11">
        <v>967.22</v>
      </c>
      <c r="D7353" s="11">
        <v>79.28</v>
      </c>
      <c r="E7353" s="11">
        <v>12.2</v>
      </c>
    </row>
    <row r="7354" s="7" customFormat="1" spans="1:5">
      <c r="A7354" s="10" t="s">
        <v>43490</v>
      </c>
      <c r="B7354" s="10" t="s">
        <v>43223</v>
      </c>
      <c r="C7354" s="11">
        <v>550.2</v>
      </c>
      <c r="D7354" s="11">
        <v>79.28</v>
      </c>
      <c r="E7354" s="11">
        <v>6.94</v>
      </c>
    </row>
    <row r="7355" s="7" customFormat="1" spans="1:5">
      <c r="A7355" s="10" t="s">
        <v>43491</v>
      </c>
      <c r="B7355" s="10" t="s">
        <v>43223</v>
      </c>
      <c r="C7355" s="11">
        <v>584.29</v>
      </c>
      <c r="D7355" s="11">
        <v>79.28</v>
      </c>
      <c r="E7355" s="11">
        <v>7.37</v>
      </c>
    </row>
    <row r="7356" s="7" customFormat="1" spans="1:5">
      <c r="A7356" s="10" t="s">
        <v>43492</v>
      </c>
      <c r="B7356" s="10" t="s">
        <v>43223</v>
      </c>
      <c r="C7356" s="11">
        <v>153.01</v>
      </c>
      <c r="D7356" s="11">
        <v>79.28</v>
      </c>
      <c r="E7356" s="11">
        <v>1.93</v>
      </c>
    </row>
    <row r="7357" s="7" customFormat="1" spans="1:5">
      <c r="A7357" s="10" t="s">
        <v>43493</v>
      </c>
      <c r="B7357" s="10" t="s">
        <v>43223</v>
      </c>
      <c r="C7357" s="11">
        <v>585.88</v>
      </c>
      <c r="D7357" s="11">
        <v>79.28</v>
      </c>
      <c r="E7357" s="11">
        <v>7.39</v>
      </c>
    </row>
    <row r="7358" s="7" customFormat="1" spans="1:5">
      <c r="A7358" s="10" t="s">
        <v>43494</v>
      </c>
      <c r="B7358" s="10" t="s">
        <v>43223</v>
      </c>
      <c r="C7358" s="11">
        <v>195.82</v>
      </c>
      <c r="D7358" s="11">
        <v>79.28</v>
      </c>
      <c r="E7358" s="11">
        <v>2.47</v>
      </c>
    </row>
    <row r="7359" s="7" customFormat="1" spans="1:5">
      <c r="A7359" s="10" t="s">
        <v>43495</v>
      </c>
      <c r="B7359" s="10" t="s">
        <v>43223</v>
      </c>
      <c r="C7359" s="11">
        <v>273.52</v>
      </c>
      <c r="D7359" s="11">
        <v>79.28</v>
      </c>
      <c r="E7359" s="11">
        <v>3.45</v>
      </c>
    </row>
    <row r="7360" s="7" customFormat="1" spans="1:5">
      <c r="A7360" s="10" t="s">
        <v>43496</v>
      </c>
      <c r="B7360" s="10" t="s">
        <v>43223</v>
      </c>
      <c r="C7360" s="11">
        <v>722.24</v>
      </c>
      <c r="D7360" s="11">
        <v>79.28</v>
      </c>
      <c r="E7360" s="11">
        <v>9.11</v>
      </c>
    </row>
    <row r="7361" s="7" customFormat="1" spans="1:5">
      <c r="A7361" s="10" t="s">
        <v>43497</v>
      </c>
      <c r="B7361" s="10" t="s">
        <v>43223</v>
      </c>
      <c r="C7361" s="11">
        <v>700.04</v>
      </c>
      <c r="D7361" s="11">
        <v>79.28</v>
      </c>
      <c r="E7361" s="11">
        <v>8.83</v>
      </c>
    </row>
    <row r="7362" s="7" customFormat="1" spans="1:5">
      <c r="A7362" s="10" t="s">
        <v>43498</v>
      </c>
      <c r="B7362" s="10" t="s">
        <v>43223</v>
      </c>
      <c r="C7362" s="11">
        <v>965.63</v>
      </c>
      <c r="D7362" s="11">
        <v>79.28</v>
      </c>
      <c r="E7362" s="11">
        <v>12.18</v>
      </c>
    </row>
    <row r="7363" s="7" customFormat="1" spans="1:5">
      <c r="A7363" s="10" t="s">
        <v>43499</v>
      </c>
      <c r="B7363" s="10" t="s">
        <v>43223</v>
      </c>
      <c r="C7363" s="11">
        <v>654.06</v>
      </c>
      <c r="D7363" s="11">
        <v>79.28</v>
      </c>
      <c r="E7363" s="11">
        <v>8.25</v>
      </c>
    </row>
    <row r="7364" s="7" customFormat="1" spans="1:5">
      <c r="A7364" s="10" t="s">
        <v>43500</v>
      </c>
      <c r="B7364" s="10" t="s">
        <v>43223</v>
      </c>
      <c r="C7364" s="11">
        <v>596.98</v>
      </c>
      <c r="D7364" s="11">
        <v>79.28</v>
      </c>
      <c r="E7364" s="11">
        <v>7.53</v>
      </c>
    </row>
    <row r="7365" s="7" customFormat="1" spans="1:5">
      <c r="A7365" s="10" t="s">
        <v>43501</v>
      </c>
      <c r="B7365" s="10" t="s">
        <v>43223</v>
      </c>
      <c r="C7365" s="11">
        <v>765.05</v>
      </c>
      <c r="D7365" s="11">
        <v>79.28</v>
      </c>
      <c r="E7365" s="11">
        <v>9.65</v>
      </c>
    </row>
    <row r="7366" s="7" customFormat="1" spans="1:5">
      <c r="A7366" s="10" t="s">
        <v>43502</v>
      </c>
      <c r="B7366" s="10" t="s">
        <v>43223</v>
      </c>
      <c r="C7366" s="11">
        <v>325.84</v>
      </c>
      <c r="D7366" s="11">
        <v>79.28</v>
      </c>
      <c r="E7366" s="11">
        <v>4.11</v>
      </c>
    </row>
    <row r="7367" s="7" customFormat="1" spans="1:5">
      <c r="A7367" s="10" t="s">
        <v>43503</v>
      </c>
      <c r="B7367" s="10" t="s">
        <v>43223</v>
      </c>
      <c r="C7367" s="11">
        <v>413.05</v>
      </c>
      <c r="D7367" s="11">
        <v>79.28</v>
      </c>
      <c r="E7367" s="11">
        <v>5.21</v>
      </c>
    </row>
    <row r="7368" s="7" customFormat="1" spans="1:5">
      <c r="A7368" s="10" t="s">
        <v>43504</v>
      </c>
      <c r="B7368" s="10" t="s">
        <v>43223</v>
      </c>
      <c r="C7368" s="11">
        <v>852.26</v>
      </c>
      <c r="D7368" s="11">
        <v>79.28</v>
      </c>
      <c r="E7368" s="11">
        <v>10.75</v>
      </c>
    </row>
    <row r="7369" s="7" customFormat="1" spans="1:5">
      <c r="A7369" s="10" t="s">
        <v>43505</v>
      </c>
      <c r="B7369" s="10" t="s">
        <v>43223</v>
      </c>
      <c r="C7369" s="11">
        <v>705.59</v>
      </c>
      <c r="D7369" s="11">
        <v>79.28</v>
      </c>
      <c r="E7369" s="11">
        <v>8.9</v>
      </c>
    </row>
    <row r="7370" s="7" customFormat="1" spans="1:5">
      <c r="A7370" s="10" t="s">
        <v>43506</v>
      </c>
      <c r="B7370" s="10" t="s">
        <v>43223</v>
      </c>
      <c r="C7370" s="11">
        <v>428.9</v>
      </c>
      <c r="D7370" s="11">
        <v>79.28</v>
      </c>
      <c r="E7370" s="11">
        <v>5.41</v>
      </c>
    </row>
    <row r="7371" s="7" customFormat="1" spans="1:5">
      <c r="A7371" s="10" t="s">
        <v>43507</v>
      </c>
      <c r="B7371" s="10" t="s">
        <v>43223</v>
      </c>
      <c r="C7371" s="11">
        <v>548.62</v>
      </c>
      <c r="D7371" s="11">
        <v>79.28</v>
      </c>
      <c r="E7371" s="11">
        <v>6.92</v>
      </c>
    </row>
    <row r="7372" s="7" customFormat="1" spans="1:5">
      <c r="A7372" s="10" t="s">
        <v>43508</v>
      </c>
      <c r="B7372" s="10" t="s">
        <v>43223</v>
      </c>
      <c r="C7372" s="11">
        <v>769.02</v>
      </c>
      <c r="D7372" s="11">
        <v>79.28</v>
      </c>
      <c r="E7372" s="11">
        <v>9.7</v>
      </c>
    </row>
    <row r="7373" s="7" customFormat="1" spans="1:5">
      <c r="A7373" s="10" t="s">
        <v>43509</v>
      </c>
      <c r="B7373" s="10" t="s">
        <v>43223</v>
      </c>
      <c r="C7373" s="11">
        <v>941.05</v>
      </c>
      <c r="D7373" s="11">
        <v>79.28</v>
      </c>
      <c r="E7373" s="11">
        <v>11.87</v>
      </c>
    </row>
    <row r="7374" s="7" customFormat="1" spans="1:5">
      <c r="A7374" s="10" t="s">
        <v>43510</v>
      </c>
      <c r="B7374" s="10" t="s">
        <v>43223</v>
      </c>
      <c r="C7374" s="11">
        <v>135.57</v>
      </c>
      <c r="D7374" s="11">
        <v>79.28</v>
      </c>
      <c r="E7374" s="11">
        <v>1.71</v>
      </c>
    </row>
    <row r="7375" s="7" customFormat="1" spans="1:5">
      <c r="A7375" s="10" t="s">
        <v>43511</v>
      </c>
      <c r="B7375" s="10" t="s">
        <v>43223</v>
      </c>
      <c r="C7375" s="11">
        <v>376.58</v>
      </c>
      <c r="D7375" s="11">
        <v>79.28</v>
      </c>
      <c r="E7375" s="11">
        <v>4.75</v>
      </c>
    </row>
    <row r="7376" s="7" customFormat="1" spans="1:5">
      <c r="A7376" s="10" t="s">
        <v>43512</v>
      </c>
      <c r="B7376" s="10" t="s">
        <v>43223</v>
      </c>
      <c r="C7376" s="11">
        <v>288.58</v>
      </c>
      <c r="D7376" s="11">
        <v>79.28</v>
      </c>
      <c r="E7376" s="11">
        <v>3.64</v>
      </c>
    </row>
    <row r="7377" s="7" customFormat="1" spans="1:5">
      <c r="A7377" s="10" t="s">
        <v>43513</v>
      </c>
      <c r="B7377" s="10" t="s">
        <v>43223</v>
      </c>
      <c r="C7377" s="11">
        <v>162.52</v>
      </c>
      <c r="D7377" s="11">
        <v>79.28</v>
      </c>
      <c r="E7377" s="11">
        <v>2.05</v>
      </c>
    </row>
    <row r="7378" s="7" customFormat="1" spans="1:5">
      <c r="A7378" s="10" t="s">
        <v>43514</v>
      </c>
      <c r="B7378" s="10" t="s">
        <v>43223</v>
      </c>
      <c r="C7378" s="11">
        <v>470.13</v>
      </c>
      <c r="D7378" s="11">
        <v>79.28</v>
      </c>
      <c r="E7378" s="11">
        <v>5.93</v>
      </c>
    </row>
    <row r="7379" s="7" customFormat="1" spans="1:5">
      <c r="A7379" s="10" t="s">
        <v>43515</v>
      </c>
      <c r="B7379" s="10" t="s">
        <v>43223</v>
      </c>
      <c r="C7379" s="11">
        <v>960.87</v>
      </c>
      <c r="D7379" s="11">
        <v>79.28</v>
      </c>
      <c r="E7379" s="11">
        <v>12.12</v>
      </c>
    </row>
    <row r="7380" s="7" customFormat="1" spans="1:5">
      <c r="A7380" s="10" t="s">
        <v>43516</v>
      </c>
      <c r="B7380" s="10" t="s">
        <v>43223</v>
      </c>
      <c r="C7380" s="11">
        <v>184.72</v>
      </c>
      <c r="D7380" s="11">
        <v>79.28</v>
      </c>
      <c r="E7380" s="11">
        <v>2.33</v>
      </c>
    </row>
    <row r="7381" s="7" customFormat="1" spans="1:5">
      <c r="A7381" s="10" t="s">
        <v>43517</v>
      </c>
      <c r="B7381" s="10" t="s">
        <v>43223</v>
      </c>
      <c r="C7381" s="11">
        <v>235.46</v>
      </c>
      <c r="D7381" s="11">
        <v>79.28</v>
      </c>
      <c r="E7381" s="11">
        <v>2.97</v>
      </c>
    </row>
    <row r="7382" s="7" customFormat="1" spans="1:5">
      <c r="A7382" s="10" t="s">
        <v>43518</v>
      </c>
      <c r="B7382" s="10" t="s">
        <v>43223</v>
      </c>
      <c r="C7382" s="11">
        <v>413.84</v>
      </c>
      <c r="D7382" s="11">
        <v>79.28</v>
      </c>
      <c r="E7382" s="11">
        <v>5.22</v>
      </c>
    </row>
    <row r="7383" s="7" customFormat="1" spans="1:5">
      <c r="A7383" s="10" t="s">
        <v>43519</v>
      </c>
      <c r="B7383" s="10" t="s">
        <v>43223</v>
      </c>
      <c r="C7383" s="11">
        <v>501.84</v>
      </c>
      <c r="D7383" s="11">
        <v>79.28</v>
      </c>
      <c r="E7383" s="11">
        <v>6.33</v>
      </c>
    </row>
    <row r="7384" s="7" customFormat="1" spans="1:5">
      <c r="A7384" s="10" t="s">
        <v>43520</v>
      </c>
      <c r="B7384" s="10" t="s">
        <v>43223</v>
      </c>
      <c r="C7384" s="11">
        <v>469.34</v>
      </c>
      <c r="D7384" s="11">
        <v>79.28</v>
      </c>
      <c r="E7384" s="11">
        <v>5.92</v>
      </c>
    </row>
    <row r="7385" s="7" customFormat="1" spans="1:5">
      <c r="A7385" s="10" t="s">
        <v>43521</v>
      </c>
      <c r="B7385" s="10" t="s">
        <v>43223</v>
      </c>
      <c r="C7385" s="11">
        <v>609.66</v>
      </c>
      <c r="D7385" s="11">
        <v>79.28</v>
      </c>
      <c r="E7385" s="11">
        <v>7.69</v>
      </c>
    </row>
    <row r="7386" s="7" customFormat="1" spans="1:5">
      <c r="A7386" s="10" t="s">
        <v>43522</v>
      </c>
      <c r="B7386" s="10" t="s">
        <v>43223</v>
      </c>
      <c r="C7386" s="11">
        <v>639</v>
      </c>
      <c r="D7386" s="11">
        <v>79.28</v>
      </c>
      <c r="E7386" s="11">
        <v>8.06</v>
      </c>
    </row>
    <row r="7387" s="7" customFormat="1" spans="1:5">
      <c r="A7387" s="10" t="s">
        <v>43523</v>
      </c>
      <c r="B7387" s="10" t="s">
        <v>43223</v>
      </c>
      <c r="C7387" s="11">
        <v>1033.81</v>
      </c>
      <c r="D7387" s="11">
        <v>79.28</v>
      </c>
      <c r="E7387" s="11">
        <v>13.04</v>
      </c>
    </row>
    <row r="7388" s="7" customFormat="1" spans="1:5">
      <c r="A7388" s="10" t="s">
        <v>43524</v>
      </c>
      <c r="B7388" s="10" t="s">
        <v>43223</v>
      </c>
      <c r="C7388" s="11">
        <v>786.46</v>
      </c>
      <c r="D7388" s="11">
        <v>79.28</v>
      </c>
      <c r="E7388" s="11">
        <v>9.92</v>
      </c>
    </row>
    <row r="7389" s="7" customFormat="1" spans="1:5">
      <c r="A7389" s="10" t="s">
        <v>43525</v>
      </c>
      <c r="B7389" s="10" t="s">
        <v>43223</v>
      </c>
      <c r="C7389" s="11">
        <v>770.6</v>
      </c>
      <c r="D7389" s="11">
        <v>79.28</v>
      </c>
      <c r="E7389" s="11">
        <v>9.72</v>
      </c>
    </row>
    <row r="7390" s="7" customFormat="1" spans="1:5">
      <c r="A7390" s="10" t="s">
        <v>43526</v>
      </c>
      <c r="B7390" s="10" t="s">
        <v>43223</v>
      </c>
      <c r="C7390" s="11">
        <v>1429.42</v>
      </c>
      <c r="D7390" s="11">
        <v>79.28</v>
      </c>
      <c r="E7390" s="11">
        <v>18.03</v>
      </c>
    </row>
    <row r="7391" s="7" customFormat="1" spans="1:5">
      <c r="A7391" s="10" t="s">
        <v>43527</v>
      </c>
      <c r="B7391" s="10" t="s">
        <v>43223</v>
      </c>
      <c r="C7391" s="11">
        <v>763.47</v>
      </c>
      <c r="D7391" s="11">
        <v>79.28</v>
      </c>
      <c r="E7391" s="11">
        <v>9.63</v>
      </c>
    </row>
    <row r="7392" s="7" customFormat="1" spans="1:5">
      <c r="A7392" s="10" t="s">
        <v>43528</v>
      </c>
      <c r="B7392" s="10" t="s">
        <v>43223</v>
      </c>
      <c r="C7392" s="11">
        <v>878.42</v>
      </c>
      <c r="D7392" s="11">
        <v>79.28</v>
      </c>
      <c r="E7392" s="11">
        <v>11.08</v>
      </c>
    </row>
    <row r="7393" s="7" customFormat="1" spans="1:5">
      <c r="A7393" s="10" t="s">
        <v>43529</v>
      </c>
      <c r="B7393" s="10" t="s">
        <v>43223</v>
      </c>
      <c r="C7393" s="11">
        <v>1049.67</v>
      </c>
      <c r="D7393" s="11">
        <v>79.28</v>
      </c>
      <c r="E7393" s="11">
        <v>13.24</v>
      </c>
    </row>
    <row r="7394" s="7" customFormat="1" spans="1:5">
      <c r="A7394" s="10" t="s">
        <v>43530</v>
      </c>
      <c r="B7394" s="10" t="s">
        <v>43223</v>
      </c>
      <c r="C7394" s="11">
        <v>290.96</v>
      </c>
      <c r="D7394" s="11">
        <v>79.28</v>
      </c>
      <c r="E7394" s="11">
        <v>3.67</v>
      </c>
    </row>
    <row r="7395" s="7" customFormat="1" spans="1:5">
      <c r="A7395" s="10" t="s">
        <v>43531</v>
      </c>
      <c r="B7395" s="10" t="s">
        <v>43223</v>
      </c>
      <c r="C7395" s="11">
        <v>571.61</v>
      </c>
      <c r="D7395" s="11">
        <v>79.28</v>
      </c>
      <c r="E7395" s="11">
        <v>7.21</v>
      </c>
    </row>
    <row r="7396" s="7" customFormat="1" spans="1:5">
      <c r="A7396" s="10" t="s">
        <v>43532</v>
      </c>
      <c r="B7396" s="10" t="s">
        <v>43223</v>
      </c>
      <c r="C7396" s="11">
        <v>715.11</v>
      </c>
      <c r="D7396" s="11">
        <v>79.28</v>
      </c>
      <c r="E7396" s="11">
        <v>9.02</v>
      </c>
    </row>
    <row r="7397" s="7" customFormat="1" spans="1:5">
      <c r="A7397" s="10" t="s">
        <v>43533</v>
      </c>
      <c r="B7397" s="10" t="s">
        <v>43223</v>
      </c>
      <c r="C7397" s="11">
        <v>501.84</v>
      </c>
      <c r="D7397" s="11">
        <v>79.28</v>
      </c>
      <c r="E7397" s="11">
        <v>6.33</v>
      </c>
    </row>
    <row r="7398" s="7" customFormat="1" spans="1:5">
      <c r="A7398" s="10" t="s">
        <v>43534</v>
      </c>
      <c r="B7398" s="10" t="s">
        <v>43223</v>
      </c>
      <c r="C7398" s="11">
        <v>829.27</v>
      </c>
      <c r="D7398" s="11">
        <v>79.28</v>
      </c>
      <c r="E7398" s="11">
        <v>10.46</v>
      </c>
    </row>
    <row r="7399" s="7" customFormat="1" spans="1:5">
      <c r="A7399" s="10" t="s">
        <v>43535</v>
      </c>
      <c r="B7399" s="10" t="s">
        <v>43223</v>
      </c>
      <c r="C7399" s="11">
        <v>574.78</v>
      </c>
      <c r="D7399" s="11">
        <v>79.28</v>
      </c>
      <c r="E7399" s="11">
        <v>7.25</v>
      </c>
    </row>
    <row r="7400" s="7" customFormat="1" spans="1:5">
      <c r="A7400" s="10" t="s">
        <v>43536</v>
      </c>
      <c r="B7400" s="10" t="s">
        <v>43223</v>
      </c>
      <c r="C7400" s="11">
        <v>485.19</v>
      </c>
      <c r="D7400" s="11">
        <v>79.28</v>
      </c>
      <c r="E7400" s="11">
        <v>6.12</v>
      </c>
    </row>
    <row r="7401" s="7" customFormat="1" spans="1:5">
      <c r="A7401" s="10" t="s">
        <v>984</v>
      </c>
      <c r="B7401" s="10" t="s">
        <v>43223</v>
      </c>
      <c r="C7401" s="11">
        <v>861.77</v>
      </c>
      <c r="D7401" s="11">
        <v>79.28</v>
      </c>
      <c r="E7401" s="11">
        <v>10.87</v>
      </c>
    </row>
    <row r="7402" s="7" customFormat="1" spans="1:5">
      <c r="A7402" s="10" t="s">
        <v>43537</v>
      </c>
      <c r="B7402" s="10" t="s">
        <v>43223</v>
      </c>
      <c r="C7402" s="11">
        <v>1031.43</v>
      </c>
      <c r="D7402" s="11">
        <v>79.28</v>
      </c>
      <c r="E7402" s="11">
        <v>13.01</v>
      </c>
    </row>
    <row r="7403" s="7" customFormat="1" spans="1:5">
      <c r="A7403" s="10" t="s">
        <v>43538</v>
      </c>
      <c r="B7403" s="10" t="s">
        <v>43223</v>
      </c>
      <c r="C7403" s="11">
        <v>394.02</v>
      </c>
      <c r="D7403" s="11">
        <v>79.28</v>
      </c>
      <c r="E7403" s="11">
        <v>4.97</v>
      </c>
    </row>
    <row r="7404" s="7" customFormat="1" spans="1:5">
      <c r="A7404" s="10" t="s">
        <v>930</v>
      </c>
      <c r="B7404" s="10" t="s">
        <v>43223</v>
      </c>
      <c r="C7404" s="11">
        <v>749.99</v>
      </c>
      <c r="D7404" s="11">
        <v>79.28</v>
      </c>
      <c r="E7404" s="11">
        <v>9.46</v>
      </c>
    </row>
    <row r="7405" s="7" customFormat="1" spans="1:5">
      <c r="A7405" s="10" t="s">
        <v>43539</v>
      </c>
      <c r="B7405" s="10" t="s">
        <v>43223</v>
      </c>
      <c r="C7405" s="11">
        <v>455.07</v>
      </c>
      <c r="D7405" s="11">
        <v>79.28</v>
      </c>
      <c r="E7405" s="11">
        <v>5.74</v>
      </c>
    </row>
    <row r="7406" s="7" customFormat="1" spans="1:5">
      <c r="A7406" s="10" t="s">
        <v>43540</v>
      </c>
      <c r="B7406" s="10" t="s">
        <v>43223</v>
      </c>
      <c r="C7406" s="11">
        <v>685.77</v>
      </c>
      <c r="D7406" s="11">
        <v>79.28</v>
      </c>
      <c r="E7406" s="11">
        <v>8.65</v>
      </c>
    </row>
    <row r="7407" s="7" customFormat="1" spans="1:5">
      <c r="A7407" s="10" t="s">
        <v>43541</v>
      </c>
      <c r="B7407" s="10" t="s">
        <v>43223</v>
      </c>
      <c r="C7407" s="11">
        <v>714.31</v>
      </c>
      <c r="D7407" s="11">
        <v>79.28</v>
      </c>
      <c r="E7407" s="11">
        <v>9.01</v>
      </c>
    </row>
    <row r="7408" s="7" customFormat="1" spans="1:5">
      <c r="A7408" s="10" t="s">
        <v>43542</v>
      </c>
      <c r="B7408" s="10" t="s">
        <v>43223</v>
      </c>
      <c r="C7408" s="11">
        <v>709.56</v>
      </c>
      <c r="D7408" s="11">
        <v>79.28</v>
      </c>
      <c r="E7408" s="11">
        <v>8.95</v>
      </c>
    </row>
    <row r="7409" s="7" customFormat="1" spans="1:5">
      <c r="A7409" s="10" t="s">
        <v>43543</v>
      </c>
      <c r="B7409" s="10" t="s">
        <v>43223</v>
      </c>
      <c r="C7409" s="11">
        <v>543.86</v>
      </c>
      <c r="D7409" s="11">
        <v>79.28</v>
      </c>
      <c r="E7409" s="11">
        <v>6.86</v>
      </c>
    </row>
    <row r="7410" s="7" customFormat="1" spans="1:5">
      <c r="A7410" s="10" t="s">
        <v>43544</v>
      </c>
      <c r="B7410" s="10" t="s">
        <v>43223</v>
      </c>
      <c r="C7410" s="11">
        <v>659.61</v>
      </c>
      <c r="D7410" s="11">
        <v>79.28</v>
      </c>
      <c r="E7410" s="11">
        <v>8.32</v>
      </c>
    </row>
    <row r="7411" s="7" customFormat="1" spans="1:5">
      <c r="A7411" s="10" t="s">
        <v>43545</v>
      </c>
      <c r="B7411" s="10" t="s">
        <v>43223</v>
      </c>
      <c r="C7411" s="11">
        <v>374.2</v>
      </c>
      <c r="D7411" s="11">
        <v>79.28</v>
      </c>
      <c r="E7411" s="11">
        <v>4.72</v>
      </c>
    </row>
    <row r="7412" s="7" customFormat="1" spans="1:5">
      <c r="A7412" s="10" t="s">
        <v>43546</v>
      </c>
      <c r="B7412" s="10" t="s">
        <v>43223</v>
      </c>
      <c r="C7412" s="11">
        <v>694.49</v>
      </c>
      <c r="D7412" s="11">
        <v>79.28</v>
      </c>
      <c r="E7412" s="11">
        <v>8.76</v>
      </c>
    </row>
    <row r="7413" s="7" customFormat="1" spans="1:5">
      <c r="A7413" s="10" t="s">
        <v>43547</v>
      </c>
      <c r="B7413" s="10" t="s">
        <v>43223</v>
      </c>
      <c r="C7413" s="11">
        <v>547.03</v>
      </c>
      <c r="D7413" s="11">
        <v>79.28</v>
      </c>
      <c r="E7413" s="11">
        <v>6.9</v>
      </c>
    </row>
    <row r="7414" s="7" customFormat="1" spans="1:5">
      <c r="A7414" s="10" t="s">
        <v>43548</v>
      </c>
      <c r="B7414" s="10" t="s">
        <v>43223</v>
      </c>
      <c r="C7414" s="11">
        <v>717.48</v>
      </c>
      <c r="D7414" s="11">
        <v>79.28</v>
      </c>
      <c r="E7414" s="11">
        <v>9.05</v>
      </c>
    </row>
    <row r="7415" s="7" customFormat="1" spans="1:5">
      <c r="A7415" s="10" t="s">
        <v>43549</v>
      </c>
      <c r="B7415" s="10" t="s">
        <v>43223</v>
      </c>
      <c r="C7415" s="11">
        <v>436.83</v>
      </c>
      <c r="D7415" s="11">
        <v>79.28</v>
      </c>
      <c r="E7415" s="11">
        <v>5.51</v>
      </c>
    </row>
    <row r="7416" s="7" customFormat="1" spans="1:5">
      <c r="A7416" s="10" t="s">
        <v>43550</v>
      </c>
      <c r="B7416" s="10" t="s">
        <v>43223</v>
      </c>
      <c r="C7416" s="11">
        <v>975.94</v>
      </c>
      <c r="D7416" s="11">
        <v>79.28</v>
      </c>
      <c r="E7416" s="11">
        <v>12.31</v>
      </c>
    </row>
    <row r="7417" s="7" customFormat="1" spans="1:5">
      <c r="A7417" s="10" t="s">
        <v>43551</v>
      </c>
      <c r="B7417" s="10" t="s">
        <v>43223</v>
      </c>
      <c r="C7417" s="11">
        <v>584.29</v>
      </c>
      <c r="D7417" s="11">
        <v>79.28</v>
      </c>
      <c r="E7417" s="11">
        <v>7.37</v>
      </c>
    </row>
    <row r="7418" s="7" customFormat="1" spans="1:5">
      <c r="A7418" s="10" t="s">
        <v>43552</v>
      </c>
      <c r="B7418" s="10" t="s">
        <v>43223</v>
      </c>
      <c r="C7418" s="11">
        <v>834.03</v>
      </c>
      <c r="D7418" s="11">
        <v>79.28</v>
      </c>
      <c r="E7418" s="11">
        <v>10.52</v>
      </c>
    </row>
    <row r="7419" s="7" customFormat="1" spans="1:5">
      <c r="A7419" s="10" t="s">
        <v>43553</v>
      </c>
      <c r="B7419" s="10" t="s">
        <v>43223</v>
      </c>
      <c r="C7419" s="11">
        <v>1103.58</v>
      </c>
      <c r="D7419" s="11">
        <v>79.28</v>
      </c>
      <c r="E7419" s="11">
        <v>13.92</v>
      </c>
    </row>
    <row r="7420" s="7" customFormat="1" spans="1:5">
      <c r="A7420" s="10" t="s">
        <v>43554</v>
      </c>
      <c r="B7420" s="10" t="s">
        <v>43223</v>
      </c>
      <c r="C7420" s="11">
        <v>156.18</v>
      </c>
      <c r="D7420" s="11">
        <v>79.28</v>
      </c>
      <c r="E7420" s="11">
        <v>1.97</v>
      </c>
    </row>
    <row r="7421" s="7" customFormat="1" spans="1:5">
      <c r="A7421" s="10" t="s">
        <v>16772</v>
      </c>
      <c r="B7421" s="10" t="s">
        <v>43223</v>
      </c>
      <c r="C7421" s="11">
        <v>1526.14</v>
      </c>
      <c r="D7421" s="11">
        <v>79.28</v>
      </c>
      <c r="E7421" s="11">
        <v>19.25</v>
      </c>
    </row>
    <row r="7422" s="7" customFormat="1" spans="1:5">
      <c r="A7422" s="10" t="s">
        <v>43555</v>
      </c>
      <c r="B7422" s="10" t="s">
        <v>43223</v>
      </c>
      <c r="C7422" s="11">
        <v>795.97</v>
      </c>
      <c r="D7422" s="11">
        <v>79.28</v>
      </c>
      <c r="E7422" s="11">
        <v>10.04</v>
      </c>
    </row>
    <row r="7423" s="7" customFormat="1" spans="1:5">
      <c r="A7423" s="10" t="s">
        <v>43556</v>
      </c>
      <c r="B7423" s="10" t="s">
        <v>43223</v>
      </c>
      <c r="C7423" s="11">
        <v>780.91</v>
      </c>
      <c r="D7423" s="11">
        <v>79.28</v>
      </c>
      <c r="E7423" s="11">
        <v>9.85</v>
      </c>
    </row>
    <row r="7424" s="7" customFormat="1" spans="1:5">
      <c r="A7424" s="10" t="s">
        <v>25187</v>
      </c>
      <c r="B7424" s="10" t="s">
        <v>43223</v>
      </c>
      <c r="C7424" s="11">
        <v>547.03</v>
      </c>
      <c r="D7424" s="11">
        <v>79.28</v>
      </c>
      <c r="E7424" s="11">
        <v>6.9</v>
      </c>
    </row>
    <row r="7425" s="7" customFormat="1" spans="1:5">
      <c r="A7425" s="10" t="s">
        <v>43557</v>
      </c>
      <c r="B7425" s="10" t="s">
        <v>43223</v>
      </c>
      <c r="C7425" s="11">
        <v>591.43</v>
      </c>
      <c r="D7425" s="11">
        <v>79.28</v>
      </c>
      <c r="E7425" s="11">
        <v>7.46</v>
      </c>
    </row>
    <row r="7426" s="7" customFormat="1" spans="1:5">
      <c r="A7426" s="10" t="s">
        <v>43558</v>
      </c>
      <c r="B7426" s="10" t="s">
        <v>43223</v>
      </c>
      <c r="C7426" s="11">
        <v>1030.64</v>
      </c>
      <c r="D7426" s="11">
        <v>79.28</v>
      </c>
      <c r="E7426" s="11">
        <v>13</v>
      </c>
    </row>
    <row r="7427" s="7" customFormat="1" spans="1:5">
      <c r="A7427" s="10" t="s">
        <v>43559</v>
      </c>
      <c r="B7427" s="10" t="s">
        <v>43223</v>
      </c>
      <c r="C7427" s="11">
        <v>658.82</v>
      </c>
      <c r="D7427" s="11">
        <v>79.28</v>
      </c>
      <c r="E7427" s="11">
        <v>8.31</v>
      </c>
    </row>
    <row r="7428" s="7" customFormat="1" spans="1:5">
      <c r="A7428" s="10" t="s">
        <v>43560</v>
      </c>
      <c r="B7428" s="10" t="s">
        <v>43223</v>
      </c>
      <c r="C7428" s="11">
        <v>474.89</v>
      </c>
      <c r="D7428" s="11">
        <v>79.28</v>
      </c>
      <c r="E7428" s="11">
        <v>5.99</v>
      </c>
    </row>
    <row r="7429" s="7" customFormat="1" spans="1:5">
      <c r="A7429" s="10" t="s">
        <v>31280</v>
      </c>
      <c r="B7429" s="10" t="s">
        <v>43223</v>
      </c>
      <c r="C7429" s="11">
        <v>382.92</v>
      </c>
      <c r="D7429" s="11">
        <v>79.28</v>
      </c>
      <c r="E7429" s="11">
        <v>4.83</v>
      </c>
    </row>
    <row r="7430" s="7" customFormat="1" spans="1:5">
      <c r="A7430" s="10" t="s">
        <v>43561</v>
      </c>
      <c r="B7430" s="10" t="s">
        <v>43223</v>
      </c>
      <c r="C7430" s="11">
        <v>383.72</v>
      </c>
      <c r="D7430" s="11">
        <v>79.28</v>
      </c>
      <c r="E7430" s="11">
        <v>4.84</v>
      </c>
    </row>
    <row r="7431" s="7" customFormat="1" spans="1:5">
      <c r="A7431" s="10" t="s">
        <v>43562</v>
      </c>
      <c r="B7431" s="10" t="s">
        <v>43223</v>
      </c>
      <c r="C7431" s="11">
        <v>266.38</v>
      </c>
      <c r="D7431" s="11">
        <v>79.28</v>
      </c>
      <c r="E7431" s="11">
        <v>3.36</v>
      </c>
    </row>
    <row r="7432" s="7" customFormat="1" spans="1:5">
      <c r="A7432" s="10" t="s">
        <v>43563</v>
      </c>
      <c r="B7432" s="10" t="s">
        <v>43223</v>
      </c>
      <c r="C7432" s="11">
        <v>1228.84</v>
      </c>
      <c r="D7432" s="11">
        <v>79.28</v>
      </c>
      <c r="E7432" s="11">
        <v>15.5</v>
      </c>
    </row>
    <row r="7433" s="7" customFormat="1" spans="1:5">
      <c r="A7433" s="10" t="s">
        <v>43564</v>
      </c>
      <c r="B7433" s="10" t="s">
        <v>43223</v>
      </c>
      <c r="C7433" s="11">
        <v>777.74</v>
      </c>
      <c r="D7433" s="11">
        <v>79.28</v>
      </c>
      <c r="E7433" s="11">
        <v>9.81</v>
      </c>
    </row>
    <row r="7434" s="7" customFormat="1" spans="1:5">
      <c r="A7434" s="10" t="s">
        <v>43565</v>
      </c>
      <c r="B7434" s="10" t="s">
        <v>43223</v>
      </c>
      <c r="C7434" s="11">
        <v>778.53</v>
      </c>
      <c r="D7434" s="11">
        <v>79.28</v>
      </c>
      <c r="E7434" s="11">
        <v>9.82</v>
      </c>
    </row>
    <row r="7435" s="7" customFormat="1" spans="1:5">
      <c r="A7435" s="10" t="s">
        <v>43566</v>
      </c>
      <c r="B7435" s="10" t="s">
        <v>43223</v>
      </c>
      <c r="C7435" s="11">
        <v>820.55</v>
      </c>
      <c r="D7435" s="11">
        <v>79.28</v>
      </c>
      <c r="E7435" s="11">
        <v>10.35</v>
      </c>
    </row>
    <row r="7436" s="7" customFormat="1" spans="1:5">
      <c r="A7436" s="10" t="s">
        <v>43567</v>
      </c>
      <c r="B7436" s="10" t="s">
        <v>43223</v>
      </c>
      <c r="C7436" s="11">
        <v>432.87</v>
      </c>
      <c r="D7436" s="11">
        <v>79.28</v>
      </c>
      <c r="E7436" s="11">
        <v>5.46</v>
      </c>
    </row>
    <row r="7437" s="7" customFormat="1" spans="1:5">
      <c r="A7437" s="10" t="s">
        <v>43568</v>
      </c>
      <c r="B7437" s="10" t="s">
        <v>43223</v>
      </c>
      <c r="C7437" s="11">
        <v>803.11</v>
      </c>
      <c r="D7437" s="11">
        <v>79.28</v>
      </c>
      <c r="E7437" s="11">
        <v>10.13</v>
      </c>
    </row>
    <row r="7438" s="7" customFormat="1" spans="1:5">
      <c r="A7438" s="10" t="s">
        <v>43569</v>
      </c>
      <c r="B7438" s="10" t="s">
        <v>43223</v>
      </c>
      <c r="C7438" s="11">
        <v>926.78</v>
      </c>
      <c r="D7438" s="11">
        <v>79.28</v>
      </c>
      <c r="E7438" s="11">
        <v>11.69</v>
      </c>
    </row>
    <row r="7439" s="7" customFormat="1" spans="1:5">
      <c r="A7439" s="10" t="s">
        <v>43570</v>
      </c>
      <c r="B7439" s="10" t="s">
        <v>43223</v>
      </c>
      <c r="C7439" s="11">
        <v>895.86</v>
      </c>
      <c r="D7439" s="11">
        <v>79.28</v>
      </c>
      <c r="E7439" s="11">
        <v>11.3</v>
      </c>
    </row>
    <row r="7440" s="7" customFormat="1" spans="1:5">
      <c r="A7440" s="10" t="s">
        <v>43571</v>
      </c>
      <c r="B7440" s="10" t="s">
        <v>43223</v>
      </c>
      <c r="C7440" s="11">
        <v>818.17</v>
      </c>
      <c r="D7440" s="11">
        <v>79.28</v>
      </c>
      <c r="E7440" s="11">
        <v>10.32</v>
      </c>
    </row>
    <row r="7441" s="7" customFormat="1" spans="1:5">
      <c r="A7441" s="10" t="s">
        <v>43572</v>
      </c>
      <c r="B7441" s="10" t="s">
        <v>43223</v>
      </c>
      <c r="C7441" s="11">
        <v>617.59</v>
      </c>
      <c r="D7441" s="11">
        <v>79.28</v>
      </c>
      <c r="E7441" s="11">
        <v>7.79</v>
      </c>
    </row>
    <row r="7442" s="7" customFormat="1" spans="1:5">
      <c r="A7442" s="10" t="s">
        <v>43573</v>
      </c>
      <c r="B7442" s="10" t="s">
        <v>43223</v>
      </c>
      <c r="C7442" s="11">
        <v>776.15</v>
      </c>
      <c r="D7442" s="11">
        <v>79.28</v>
      </c>
      <c r="E7442" s="11">
        <v>9.79</v>
      </c>
    </row>
    <row r="7443" s="7" customFormat="1" spans="1:5">
      <c r="A7443" s="10" t="s">
        <v>43574</v>
      </c>
      <c r="B7443" s="10" t="s">
        <v>43223</v>
      </c>
      <c r="C7443" s="11">
        <v>345.66</v>
      </c>
      <c r="D7443" s="11">
        <v>79.28</v>
      </c>
      <c r="E7443" s="11">
        <v>4.36</v>
      </c>
    </row>
    <row r="7444" s="7" customFormat="1" spans="1:5">
      <c r="A7444" s="10" t="s">
        <v>43575</v>
      </c>
      <c r="B7444" s="10" t="s">
        <v>43223</v>
      </c>
      <c r="C7444" s="11">
        <v>565.27</v>
      </c>
      <c r="D7444" s="11">
        <v>79.28</v>
      </c>
      <c r="E7444" s="11">
        <v>7.13</v>
      </c>
    </row>
    <row r="7445" s="7" customFormat="1" spans="1:5">
      <c r="A7445" s="10" t="s">
        <v>43576</v>
      </c>
      <c r="B7445" s="10" t="s">
        <v>43223</v>
      </c>
      <c r="C7445" s="11">
        <v>542.28</v>
      </c>
      <c r="D7445" s="11">
        <v>79.28</v>
      </c>
      <c r="E7445" s="11">
        <v>6.84</v>
      </c>
    </row>
    <row r="7446" s="7" customFormat="1" spans="1:5">
      <c r="A7446" s="10" t="s">
        <v>43577</v>
      </c>
      <c r="B7446" s="10" t="s">
        <v>43223</v>
      </c>
      <c r="C7446" s="11">
        <v>699.25</v>
      </c>
      <c r="D7446" s="11">
        <v>79.28</v>
      </c>
      <c r="E7446" s="11">
        <v>8.82</v>
      </c>
    </row>
    <row r="7447" s="7" customFormat="1" spans="1:5">
      <c r="A7447" s="10" t="s">
        <v>43578</v>
      </c>
      <c r="B7447" s="10" t="s">
        <v>43223</v>
      </c>
      <c r="C7447" s="11">
        <v>688.94</v>
      </c>
      <c r="D7447" s="11">
        <v>79.28</v>
      </c>
      <c r="E7447" s="11">
        <v>8.69</v>
      </c>
    </row>
    <row r="7448" s="7" customFormat="1" spans="1:5">
      <c r="A7448" s="10" t="s">
        <v>43579</v>
      </c>
      <c r="B7448" s="10" t="s">
        <v>43223</v>
      </c>
      <c r="C7448" s="11">
        <v>761.88</v>
      </c>
      <c r="D7448" s="11">
        <v>79.28</v>
      </c>
      <c r="E7448" s="11">
        <v>9.61</v>
      </c>
    </row>
    <row r="7449" s="7" customFormat="1" spans="1:5">
      <c r="A7449" s="10" t="s">
        <v>43580</v>
      </c>
      <c r="B7449" s="10" t="s">
        <v>43223</v>
      </c>
      <c r="C7449" s="11">
        <v>1270.07</v>
      </c>
      <c r="D7449" s="11">
        <v>79.28</v>
      </c>
      <c r="E7449" s="11">
        <v>16.02</v>
      </c>
    </row>
    <row r="7450" s="7" customFormat="1" spans="1:5">
      <c r="A7450" s="10" t="s">
        <v>43581</v>
      </c>
      <c r="B7450" s="10" t="s">
        <v>43223</v>
      </c>
      <c r="C7450" s="11">
        <v>799.94</v>
      </c>
      <c r="D7450" s="11">
        <v>79.28</v>
      </c>
      <c r="E7450" s="11">
        <v>10.09</v>
      </c>
    </row>
    <row r="7451" s="7" customFormat="1" spans="1:5">
      <c r="A7451" s="10" t="s">
        <v>43582</v>
      </c>
      <c r="B7451" s="10" t="s">
        <v>43223</v>
      </c>
      <c r="C7451" s="11">
        <v>883.18</v>
      </c>
      <c r="D7451" s="11">
        <v>79.28</v>
      </c>
      <c r="E7451" s="11">
        <v>11.14</v>
      </c>
    </row>
    <row r="7452" s="7" customFormat="1" spans="1:5">
      <c r="A7452" s="10" t="s">
        <v>43583</v>
      </c>
      <c r="B7452" s="10" t="s">
        <v>43223</v>
      </c>
      <c r="C7452" s="11">
        <v>1109.13</v>
      </c>
      <c r="D7452" s="11">
        <v>79.28</v>
      </c>
      <c r="E7452" s="11">
        <v>13.99</v>
      </c>
    </row>
    <row r="7453" s="7" customFormat="1" spans="1:5">
      <c r="A7453" s="10" t="s">
        <v>43584</v>
      </c>
      <c r="B7453" s="10" t="s">
        <v>43223</v>
      </c>
      <c r="C7453" s="11">
        <v>619.18</v>
      </c>
      <c r="D7453" s="11">
        <v>79.28</v>
      </c>
      <c r="E7453" s="11">
        <v>7.81</v>
      </c>
    </row>
    <row r="7454" s="7" customFormat="1" spans="1:5">
      <c r="A7454" s="10" t="s">
        <v>43585</v>
      </c>
      <c r="B7454" s="10" t="s">
        <v>43223</v>
      </c>
      <c r="C7454" s="11">
        <v>478.85</v>
      </c>
      <c r="D7454" s="11">
        <v>79.28</v>
      </c>
      <c r="E7454" s="11">
        <v>6.04</v>
      </c>
    </row>
    <row r="7455" s="7" customFormat="1" spans="1:5">
      <c r="A7455" s="10" t="s">
        <v>43586</v>
      </c>
      <c r="B7455" s="10" t="s">
        <v>43223</v>
      </c>
      <c r="C7455" s="11">
        <v>1056.01</v>
      </c>
      <c r="D7455" s="11">
        <v>79.28</v>
      </c>
      <c r="E7455" s="11">
        <v>13.32</v>
      </c>
    </row>
    <row r="7456" s="7" customFormat="1" spans="1:5">
      <c r="A7456" s="10" t="s">
        <v>43587</v>
      </c>
      <c r="B7456" s="10" t="s">
        <v>43223</v>
      </c>
      <c r="C7456" s="11">
        <v>669.92</v>
      </c>
      <c r="D7456" s="11">
        <v>79.28</v>
      </c>
      <c r="E7456" s="11">
        <v>8.45</v>
      </c>
    </row>
    <row r="7457" s="7" customFormat="1" spans="1:5">
      <c r="A7457" s="10" t="s">
        <v>43588</v>
      </c>
      <c r="B7457" s="10" t="s">
        <v>43223</v>
      </c>
      <c r="C7457" s="11">
        <v>487.57</v>
      </c>
      <c r="D7457" s="11">
        <v>79.28</v>
      </c>
      <c r="E7457" s="11">
        <v>6.15</v>
      </c>
    </row>
    <row r="7458" s="7" customFormat="1" spans="1:5">
      <c r="A7458" s="10" t="s">
        <v>43589</v>
      </c>
      <c r="B7458" s="10" t="s">
        <v>43223</v>
      </c>
      <c r="C7458" s="11">
        <v>455.07</v>
      </c>
      <c r="D7458" s="11">
        <v>79.28</v>
      </c>
      <c r="E7458" s="11">
        <v>5.74</v>
      </c>
    </row>
    <row r="7459" s="7" customFormat="1" spans="1:5">
      <c r="A7459" s="10" t="s">
        <v>43590</v>
      </c>
      <c r="B7459" s="10" t="s">
        <v>43223</v>
      </c>
      <c r="C7459" s="11">
        <v>314.74</v>
      </c>
      <c r="D7459" s="11">
        <v>79.28</v>
      </c>
      <c r="E7459" s="11">
        <v>3.97</v>
      </c>
    </row>
    <row r="7460" s="7" customFormat="1" spans="1:5">
      <c r="A7460" s="10" t="s">
        <v>43591</v>
      </c>
      <c r="B7460" s="10" t="s">
        <v>43223</v>
      </c>
      <c r="C7460" s="11">
        <v>1203.47</v>
      </c>
      <c r="D7460" s="11">
        <v>79.28</v>
      </c>
      <c r="E7460" s="11">
        <v>15.18</v>
      </c>
    </row>
    <row r="7461" s="7" customFormat="1" spans="1:5">
      <c r="A7461" s="10" t="s">
        <v>43592</v>
      </c>
      <c r="B7461" s="10" t="s">
        <v>43223</v>
      </c>
      <c r="C7461" s="11">
        <v>557.34</v>
      </c>
      <c r="D7461" s="11">
        <v>79.28</v>
      </c>
      <c r="E7461" s="11">
        <v>7.03</v>
      </c>
    </row>
    <row r="7462" s="7" customFormat="1" spans="1:5">
      <c r="A7462" s="10" t="s">
        <v>43593</v>
      </c>
      <c r="B7462" s="10" t="s">
        <v>43223</v>
      </c>
      <c r="C7462" s="11">
        <v>704.8</v>
      </c>
      <c r="D7462" s="11">
        <v>79.28</v>
      </c>
      <c r="E7462" s="11">
        <v>8.89</v>
      </c>
    </row>
    <row r="7463" s="7" customFormat="1" spans="1:5">
      <c r="A7463" s="10" t="s">
        <v>43594</v>
      </c>
      <c r="B7463" s="10" t="s">
        <v>43223</v>
      </c>
      <c r="C7463" s="11">
        <v>868.12</v>
      </c>
      <c r="D7463" s="11">
        <v>79.28</v>
      </c>
      <c r="E7463" s="11">
        <v>10.95</v>
      </c>
    </row>
    <row r="7464" s="7" customFormat="1" spans="1:5">
      <c r="A7464" s="10" t="s">
        <v>43595</v>
      </c>
      <c r="B7464" s="10" t="s">
        <v>43223</v>
      </c>
      <c r="C7464" s="11">
        <v>672.29</v>
      </c>
      <c r="D7464" s="11">
        <v>79.28</v>
      </c>
      <c r="E7464" s="11">
        <v>8.48</v>
      </c>
    </row>
    <row r="7465" s="7" customFormat="1" spans="1:5">
      <c r="A7465" s="10" t="s">
        <v>43596</v>
      </c>
      <c r="B7465" s="10" t="s">
        <v>43223</v>
      </c>
      <c r="C7465" s="11">
        <v>504.22</v>
      </c>
      <c r="D7465" s="11">
        <v>79.28</v>
      </c>
      <c r="E7465" s="11">
        <v>6.36</v>
      </c>
    </row>
    <row r="7466" s="7" customFormat="1" spans="1:5">
      <c r="A7466" s="10" t="s">
        <v>43597</v>
      </c>
      <c r="B7466" s="10" t="s">
        <v>43223</v>
      </c>
      <c r="C7466" s="11">
        <v>1163.04</v>
      </c>
      <c r="D7466" s="11">
        <v>79.28</v>
      </c>
      <c r="E7466" s="11">
        <v>14.67</v>
      </c>
    </row>
    <row r="7467" s="7" customFormat="1" spans="1:5">
      <c r="A7467" s="10" t="s">
        <v>43598</v>
      </c>
      <c r="B7467" s="10" t="s">
        <v>43223</v>
      </c>
      <c r="C7467" s="11">
        <v>599.36</v>
      </c>
      <c r="D7467" s="11">
        <v>79.28</v>
      </c>
      <c r="E7467" s="11">
        <v>7.56</v>
      </c>
    </row>
    <row r="7468" s="7" customFormat="1" spans="1:5">
      <c r="A7468" s="10" t="s">
        <v>43599</v>
      </c>
      <c r="B7468" s="10" t="s">
        <v>43223</v>
      </c>
      <c r="C7468" s="11">
        <v>644.55</v>
      </c>
      <c r="D7468" s="11">
        <v>79.28</v>
      </c>
      <c r="E7468" s="11">
        <v>8.13</v>
      </c>
    </row>
    <row r="7469" s="7" customFormat="1" spans="1:5">
      <c r="A7469" s="10" t="s">
        <v>43600</v>
      </c>
      <c r="B7469" s="10" t="s">
        <v>43223</v>
      </c>
      <c r="C7469" s="11">
        <v>1010.82</v>
      </c>
      <c r="D7469" s="11">
        <v>79.28</v>
      </c>
      <c r="E7469" s="11">
        <v>12.75</v>
      </c>
    </row>
    <row r="7470" s="7" customFormat="1" spans="1:5">
      <c r="A7470" s="10" t="s">
        <v>43601</v>
      </c>
      <c r="B7470" s="10" t="s">
        <v>43223</v>
      </c>
      <c r="C7470" s="11">
        <v>248.15</v>
      </c>
      <c r="D7470" s="11">
        <v>79.28</v>
      </c>
      <c r="E7470" s="11">
        <v>3.13</v>
      </c>
    </row>
    <row r="7471" s="7" customFormat="1" spans="1:5">
      <c r="A7471" s="10" t="s">
        <v>43602</v>
      </c>
      <c r="B7471" s="10" t="s">
        <v>43223</v>
      </c>
      <c r="C7471" s="11">
        <v>639.79</v>
      </c>
      <c r="D7471" s="11">
        <v>79.28</v>
      </c>
      <c r="E7471" s="11">
        <v>8.07</v>
      </c>
    </row>
    <row r="7472" s="7" customFormat="1" spans="1:5">
      <c r="A7472" s="10" t="s">
        <v>43603</v>
      </c>
      <c r="B7472" s="10" t="s">
        <v>43223</v>
      </c>
      <c r="C7472" s="11">
        <v>788.04</v>
      </c>
      <c r="D7472" s="11">
        <v>79.28</v>
      </c>
      <c r="E7472" s="11">
        <v>9.94</v>
      </c>
    </row>
    <row r="7473" s="7" customFormat="1" spans="1:5">
      <c r="A7473" s="10" t="s">
        <v>43604</v>
      </c>
      <c r="B7473" s="10" t="s">
        <v>43223</v>
      </c>
      <c r="C7473" s="11">
        <v>737.3</v>
      </c>
      <c r="D7473" s="11">
        <v>79.28</v>
      </c>
      <c r="E7473" s="11">
        <v>9.3</v>
      </c>
    </row>
    <row r="7474" s="7" customFormat="1" spans="1:5">
      <c r="A7474" s="10" t="s">
        <v>43605</v>
      </c>
      <c r="B7474" s="10" t="s">
        <v>43223</v>
      </c>
      <c r="C7474" s="11">
        <v>505.01</v>
      </c>
      <c r="D7474" s="11">
        <v>79.28</v>
      </c>
      <c r="E7474" s="11">
        <v>6.37</v>
      </c>
    </row>
    <row r="7475" s="7" customFormat="1" spans="1:5">
      <c r="A7475" s="10" t="s">
        <v>43606</v>
      </c>
      <c r="B7475" s="10" t="s">
        <v>43223</v>
      </c>
      <c r="C7475" s="11">
        <v>488.36</v>
      </c>
      <c r="D7475" s="11">
        <v>79.28</v>
      </c>
      <c r="E7475" s="11">
        <v>6.16</v>
      </c>
    </row>
    <row r="7476" s="7" customFormat="1" spans="1:5">
      <c r="A7476" s="10" t="s">
        <v>43607</v>
      </c>
      <c r="B7476" s="10" t="s">
        <v>43223</v>
      </c>
      <c r="C7476" s="11">
        <v>857.81</v>
      </c>
      <c r="D7476" s="11">
        <v>79.28</v>
      </c>
      <c r="E7476" s="11">
        <v>10.82</v>
      </c>
    </row>
    <row r="7477" s="7" customFormat="1" spans="1:5">
      <c r="A7477" s="10" t="s">
        <v>43608</v>
      </c>
      <c r="B7477" s="10" t="s">
        <v>43223</v>
      </c>
      <c r="C7477" s="11">
        <v>388.47</v>
      </c>
      <c r="D7477" s="11">
        <v>79.28</v>
      </c>
      <c r="E7477" s="11">
        <v>4.9</v>
      </c>
    </row>
    <row r="7478" s="7" customFormat="1" spans="1:5">
      <c r="A7478" s="10" t="s">
        <v>43609</v>
      </c>
      <c r="B7478" s="10" t="s">
        <v>43223</v>
      </c>
      <c r="C7478" s="11">
        <v>1111.51</v>
      </c>
      <c r="D7478" s="11">
        <v>79.28</v>
      </c>
      <c r="E7478" s="11">
        <v>14.02</v>
      </c>
    </row>
    <row r="7479" s="7" customFormat="1" spans="1:5">
      <c r="A7479" s="10" t="s">
        <v>43610</v>
      </c>
      <c r="B7479" s="10" t="s">
        <v>43223</v>
      </c>
      <c r="C7479" s="11">
        <v>351.21</v>
      </c>
      <c r="D7479" s="11">
        <v>79.28</v>
      </c>
      <c r="E7479" s="11">
        <v>4.43</v>
      </c>
    </row>
    <row r="7480" s="7" customFormat="1" spans="1:5">
      <c r="A7480" s="10" t="s">
        <v>13949</v>
      </c>
      <c r="B7480" s="10" t="s">
        <v>43223</v>
      </c>
      <c r="C7480" s="11">
        <v>430.49</v>
      </c>
      <c r="D7480" s="11">
        <v>79.28</v>
      </c>
      <c r="E7480" s="11">
        <v>5.43</v>
      </c>
    </row>
    <row r="7481" s="7" customFormat="1" spans="1:5">
      <c r="A7481" s="10" t="s">
        <v>43611</v>
      </c>
      <c r="B7481" s="10" t="s">
        <v>43223</v>
      </c>
      <c r="C7481" s="11">
        <v>641.38</v>
      </c>
      <c r="D7481" s="11">
        <v>79.28</v>
      </c>
      <c r="E7481" s="11">
        <v>8.09</v>
      </c>
    </row>
    <row r="7482" s="7" customFormat="1" spans="1:5">
      <c r="A7482" s="10" t="s">
        <v>43612</v>
      </c>
      <c r="B7482" s="10" t="s">
        <v>43223</v>
      </c>
      <c r="C7482" s="11">
        <v>740.48</v>
      </c>
      <c r="D7482" s="11">
        <v>79.28</v>
      </c>
      <c r="E7482" s="11">
        <v>9.34</v>
      </c>
    </row>
    <row r="7483" s="7" customFormat="1" spans="1:5">
      <c r="A7483" s="10" t="s">
        <v>43613</v>
      </c>
      <c r="B7483" s="10" t="s">
        <v>43223</v>
      </c>
      <c r="C7483" s="11">
        <v>310.78</v>
      </c>
      <c r="D7483" s="11">
        <v>79.28</v>
      </c>
      <c r="E7483" s="11">
        <v>3.92</v>
      </c>
    </row>
    <row r="7484" s="7" customFormat="1" spans="1:5">
      <c r="A7484" s="10" t="s">
        <v>43614</v>
      </c>
      <c r="B7484" s="10" t="s">
        <v>43223</v>
      </c>
      <c r="C7484" s="11">
        <v>347.25</v>
      </c>
      <c r="D7484" s="11">
        <v>79.28</v>
      </c>
      <c r="E7484" s="11">
        <v>4.38</v>
      </c>
    </row>
    <row r="7485" s="7" customFormat="1" spans="1:5">
      <c r="A7485" s="10" t="s">
        <v>43615</v>
      </c>
      <c r="B7485" s="10" t="s">
        <v>43223</v>
      </c>
      <c r="C7485" s="11">
        <v>554.96</v>
      </c>
      <c r="D7485" s="11">
        <v>79.28</v>
      </c>
      <c r="E7485" s="11">
        <v>7</v>
      </c>
    </row>
    <row r="7486" s="7" customFormat="1" spans="1:5">
      <c r="A7486" s="10" t="s">
        <v>22407</v>
      </c>
      <c r="B7486" s="10" t="s">
        <v>43223</v>
      </c>
      <c r="C7486" s="11">
        <v>481.23</v>
      </c>
      <c r="D7486" s="11">
        <v>79.28</v>
      </c>
      <c r="E7486" s="11">
        <v>6.07</v>
      </c>
    </row>
    <row r="7487" s="7" customFormat="1" spans="1:5">
      <c r="A7487" s="10" t="s">
        <v>40586</v>
      </c>
      <c r="B7487" s="10" t="s">
        <v>43223</v>
      </c>
      <c r="C7487" s="11">
        <v>1343.8</v>
      </c>
      <c r="D7487" s="11">
        <v>79.28</v>
      </c>
      <c r="E7487" s="11">
        <v>16.95</v>
      </c>
    </row>
    <row r="7488" s="7" customFormat="1" spans="1:5">
      <c r="A7488" s="10" t="s">
        <v>43616</v>
      </c>
      <c r="B7488" s="10" t="s">
        <v>43223</v>
      </c>
      <c r="C7488" s="11">
        <v>64.22</v>
      </c>
      <c r="D7488" s="11">
        <v>79.28</v>
      </c>
      <c r="E7488" s="11">
        <v>0.81</v>
      </c>
    </row>
    <row r="7489" s="7" customFormat="1" spans="1:5">
      <c r="A7489" s="10" t="s">
        <v>43617</v>
      </c>
      <c r="B7489" s="10" t="s">
        <v>43223</v>
      </c>
      <c r="C7489" s="11">
        <v>327.43</v>
      </c>
      <c r="D7489" s="11">
        <v>79.28</v>
      </c>
      <c r="E7489" s="11">
        <v>4.13</v>
      </c>
    </row>
    <row r="7490" s="7" customFormat="1" spans="1:5">
      <c r="A7490" s="10" t="s">
        <v>43251</v>
      </c>
      <c r="B7490" s="10" t="s">
        <v>43223</v>
      </c>
      <c r="C7490" s="11">
        <v>621.56</v>
      </c>
      <c r="D7490" s="11">
        <v>79.28</v>
      </c>
      <c r="E7490" s="11">
        <v>7.84</v>
      </c>
    </row>
    <row r="7491" s="7" customFormat="1" spans="1:5">
      <c r="A7491" s="10" t="s">
        <v>43618</v>
      </c>
      <c r="B7491" s="10" t="s">
        <v>43223</v>
      </c>
      <c r="C7491" s="11">
        <v>263.21</v>
      </c>
      <c r="D7491" s="11">
        <v>79.28</v>
      </c>
      <c r="E7491" s="11">
        <v>3.32</v>
      </c>
    </row>
    <row r="7492" s="7" customFormat="1" spans="1:5">
      <c r="A7492" s="10" t="s">
        <v>28291</v>
      </c>
      <c r="B7492" s="10" t="s">
        <v>43223</v>
      </c>
      <c r="C7492" s="11">
        <v>507.39</v>
      </c>
      <c r="D7492" s="11">
        <v>79.28</v>
      </c>
      <c r="E7492" s="11">
        <v>6.4</v>
      </c>
    </row>
    <row r="7493" s="7" customFormat="1" spans="1:5">
      <c r="A7493" s="10" t="s">
        <v>43619</v>
      </c>
      <c r="B7493" s="10" t="s">
        <v>43223</v>
      </c>
      <c r="C7493" s="11">
        <v>585.09</v>
      </c>
      <c r="D7493" s="11">
        <v>79.28</v>
      </c>
      <c r="E7493" s="11">
        <v>7.38</v>
      </c>
    </row>
    <row r="7494" s="7" customFormat="1" spans="1:5">
      <c r="A7494" s="10" t="s">
        <v>43620</v>
      </c>
      <c r="B7494" s="10" t="s">
        <v>43223</v>
      </c>
      <c r="C7494" s="11">
        <v>427.32</v>
      </c>
      <c r="D7494" s="11">
        <v>79.28</v>
      </c>
      <c r="E7494" s="11">
        <v>5.39</v>
      </c>
    </row>
    <row r="7495" s="7" customFormat="1" spans="1:5">
      <c r="A7495" s="10" t="s">
        <v>43621</v>
      </c>
      <c r="B7495" s="10" t="s">
        <v>43223</v>
      </c>
      <c r="C7495" s="11">
        <v>310.78</v>
      </c>
      <c r="D7495" s="11">
        <v>79.28</v>
      </c>
      <c r="E7495" s="11">
        <v>3.92</v>
      </c>
    </row>
    <row r="7496" s="7" customFormat="1" spans="1:5">
      <c r="A7496" s="10" t="s">
        <v>43622</v>
      </c>
      <c r="B7496" s="10" t="s">
        <v>43223</v>
      </c>
      <c r="C7496" s="11">
        <v>384.51</v>
      </c>
      <c r="D7496" s="11">
        <v>79.28</v>
      </c>
      <c r="E7496" s="11">
        <v>4.85</v>
      </c>
    </row>
    <row r="7497" s="7" customFormat="1" spans="1:5">
      <c r="A7497" s="10" t="s">
        <v>43623</v>
      </c>
      <c r="B7497" s="10" t="s">
        <v>43223</v>
      </c>
      <c r="C7497" s="11">
        <v>378.96</v>
      </c>
      <c r="D7497" s="11">
        <v>79.28</v>
      </c>
      <c r="E7497" s="11">
        <v>4.78</v>
      </c>
    </row>
    <row r="7498" s="7" customFormat="1" spans="1:5">
      <c r="A7498" s="10" t="s">
        <v>43624</v>
      </c>
      <c r="B7498" s="10" t="s">
        <v>43223</v>
      </c>
      <c r="C7498" s="11">
        <v>114.16</v>
      </c>
      <c r="D7498" s="11">
        <v>79.28</v>
      </c>
      <c r="E7498" s="11">
        <v>1.44</v>
      </c>
    </row>
    <row r="7499" s="7" customFormat="1" spans="1:5">
      <c r="A7499" s="10" t="s">
        <v>43625</v>
      </c>
      <c r="B7499" s="10" t="s">
        <v>43223</v>
      </c>
      <c r="C7499" s="11">
        <v>122.88</v>
      </c>
      <c r="D7499" s="11">
        <v>79.28</v>
      </c>
      <c r="E7499" s="11">
        <v>1.55</v>
      </c>
    </row>
    <row r="7500" s="7" customFormat="1" spans="1:5">
      <c r="A7500" s="10" t="s">
        <v>43626</v>
      </c>
      <c r="B7500" s="10" t="s">
        <v>43223</v>
      </c>
      <c r="C7500" s="11">
        <v>746.82</v>
      </c>
      <c r="D7500" s="11">
        <v>79.28</v>
      </c>
      <c r="E7500" s="11">
        <v>9.42</v>
      </c>
    </row>
    <row r="7501" s="7" customFormat="1" spans="1:5">
      <c r="A7501" s="10" t="s">
        <v>43627</v>
      </c>
      <c r="B7501" s="10" t="s">
        <v>43223</v>
      </c>
      <c r="C7501" s="11">
        <v>396.4</v>
      </c>
      <c r="D7501" s="11">
        <v>79.28</v>
      </c>
      <c r="E7501" s="11">
        <v>5</v>
      </c>
    </row>
    <row r="7502" s="7" customFormat="1" spans="1:5">
      <c r="A7502" s="10" t="s">
        <v>43628</v>
      </c>
      <c r="B7502" s="10" t="s">
        <v>43223</v>
      </c>
      <c r="C7502" s="11">
        <v>515.32</v>
      </c>
      <c r="D7502" s="11">
        <v>79.28</v>
      </c>
      <c r="E7502" s="11">
        <v>6.5</v>
      </c>
    </row>
    <row r="7503" s="7" customFormat="1" spans="1:5">
      <c r="A7503" s="10" t="s">
        <v>43629</v>
      </c>
      <c r="B7503" s="10" t="s">
        <v>43223</v>
      </c>
      <c r="C7503" s="11">
        <v>206.13</v>
      </c>
      <c r="D7503" s="11">
        <v>79.28</v>
      </c>
      <c r="E7503" s="11">
        <v>2.6</v>
      </c>
    </row>
    <row r="7504" s="7" customFormat="1" spans="1:5">
      <c r="A7504" s="10" t="s">
        <v>43630</v>
      </c>
      <c r="B7504" s="10" t="s">
        <v>43223</v>
      </c>
      <c r="C7504" s="11">
        <v>719.07</v>
      </c>
      <c r="D7504" s="11">
        <v>79.28</v>
      </c>
      <c r="E7504" s="11">
        <v>9.07</v>
      </c>
    </row>
    <row r="7505" s="7" customFormat="1" spans="1:5">
      <c r="A7505" s="10" t="s">
        <v>43631</v>
      </c>
      <c r="B7505" s="10" t="s">
        <v>43223</v>
      </c>
      <c r="C7505" s="11">
        <v>751.57</v>
      </c>
      <c r="D7505" s="11">
        <v>79.28</v>
      </c>
      <c r="E7505" s="11">
        <v>9.48</v>
      </c>
    </row>
    <row r="7506" s="7" customFormat="1" spans="1:5">
      <c r="A7506" s="10" t="s">
        <v>43632</v>
      </c>
      <c r="B7506" s="10" t="s">
        <v>43223</v>
      </c>
      <c r="C7506" s="11">
        <v>665.16</v>
      </c>
      <c r="D7506" s="11">
        <v>79.28</v>
      </c>
      <c r="E7506" s="11">
        <v>8.39</v>
      </c>
    </row>
    <row r="7507" s="7" customFormat="1" spans="1:5">
      <c r="A7507" s="10" t="s">
        <v>43633</v>
      </c>
      <c r="B7507" s="10" t="s">
        <v>43223</v>
      </c>
      <c r="C7507" s="11">
        <v>298.09</v>
      </c>
      <c r="D7507" s="11">
        <v>79.28</v>
      </c>
      <c r="E7507" s="11">
        <v>3.76</v>
      </c>
    </row>
    <row r="7508" s="7" customFormat="1" spans="1:5">
      <c r="A7508" s="10" t="s">
        <v>43634</v>
      </c>
      <c r="B7508" s="10" t="s">
        <v>43223</v>
      </c>
      <c r="C7508" s="11">
        <v>799.94</v>
      </c>
      <c r="D7508" s="11">
        <v>79.28</v>
      </c>
      <c r="E7508" s="11">
        <v>10.09</v>
      </c>
    </row>
    <row r="7509" s="7" customFormat="1" spans="1:5">
      <c r="A7509" s="10" t="s">
        <v>43635</v>
      </c>
      <c r="B7509" s="10" t="s">
        <v>43223</v>
      </c>
      <c r="C7509" s="11">
        <v>433.66</v>
      </c>
      <c r="D7509" s="11">
        <v>79.28</v>
      </c>
      <c r="E7509" s="11">
        <v>5.47</v>
      </c>
    </row>
    <row r="7510" s="7" customFormat="1" spans="1:5">
      <c r="A7510" s="10" t="s">
        <v>43636</v>
      </c>
      <c r="B7510" s="10" t="s">
        <v>43223</v>
      </c>
      <c r="C7510" s="11">
        <v>634.24</v>
      </c>
      <c r="D7510" s="11">
        <v>79.28</v>
      </c>
      <c r="E7510" s="11">
        <v>8</v>
      </c>
    </row>
    <row r="7511" s="7" customFormat="1" spans="1:5">
      <c r="A7511" s="10" t="s">
        <v>43637</v>
      </c>
      <c r="B7511" s="10" t="s">
        <v>43223</v>
      </c>
      <c r="C7511" s="11">
        <v>815.79</v>
      </c>
      <c r="D7511" s="11">
        <v>79.28</v>
      </c>
      <c r="E7511" s="11">
        <v>10.29</v>
      </c>
    </row>
    <row r="7512" s="7" customFormat="1" spans="1:5">
      <c r="A7512" s="10" t="s">
        <v>43638</v>
      </c>
      <c r="B7512" s="10" t="s">
        <v>43223</v>
      </c>
      <c r="C7512" s="11">
        <v>673.09</v>
      </c>
      <c r="D7512" s="11">
        <v>79.28</v>
      </c>
      <c r="E7512" s="11">
        <v>8.49</v>
      </c>
    </row>
    <row r="7513" s="7" customFormat="1" spans="1:5">
      <c r="A7513" s="10" t="s">
        <v>43639</v>
      </c>
      <c r="B7513" s="10" t="s">
        <v>43223</v>
      </c>
      <c r="C7513" s="11">
        <v>639</v>
      </c>
      <c r="D7513" s="11">
        <v>79.28</v>
      </c>
      <c r="E7513" s="11">
        <v>8.06</v>
      </c>
    </row>
    <row r="7514" s="7" customFormat="1" spans="1:5">
      <c r="A7514" s="10" t="s">
        <v>43640</v>
      </c>
      <c r="B7514" s="10" t="s">
        <v>43223</v>
      </c>
      <c r="C7514" s="11">
        <v>883.18</v>
      </c>
      <c r="D7514" s="11">
        <v>79.28</v>
      </c>
      <c r="E7514" s="11">
        <v>11.14</v>
      </c>
    </row>
    <row r="7515" s="7" customFormat="1" spans="1:5">
      <c r="A7515" s="10" t="s">
        <v>43641</v>
      </c>
      <c r="B7515" s="10" t="s">
        <v>43223</v>
      </c>
      <c r="C7515" s="11">
        <v>1124.98</v>
      </c>
      <c r="D7515" s="11">
        <v>79.28</v>
      </c>
      <c r="E7515" s="11">
        <v>14.19</v>
      </c>
    </row>
    <row r="7516" s="7" customFormat="1" spans="1:5">
      <c r="A7516" s="10" t="s">
        <v>43642</v>
      </c>
      <c r="B7516" s="10" t="s">
        <v>43223</v>
      </c>
      <c r="C7516" s="11">
        <v>1177.31</v>
      </c>
      <c r="D7516" s="11">
        <v>79.28</v>
      </c>
      <c r="E7516" s="11">
        <v>14.85</v>
      </c>
    </row>
    <row r="7517" s="7" customFormat="1" spans="1:5">
      <c r="A7517" s="10" t="s">
        <v>43643</v>
      </c>
      <c r="B7517" s="10" t="s">
        <v>43223</v>
      </c>
      <c r="C7517" s="11">
        <v>592.22</v>
      </c>
      <c r="D7517" s="11">
        <v>79.28</v>
      </c>
      <c r="E7517" s="11">
        <v>7.47</v>
      </c>
    </row>
    <row r="7518" s="7" customFormat="1" spans="1:5">
      <c r="A7518" s="10" t="s">
        <v>43644</v>
      </c>
      <c r="B7518" s="10" t="s">
        <v>43223</v>
      </c>
      <c r="C7518" s="11">
        <v>600.15</v>
      </c>
      <c r="D7518" s="11">
        <v>79.28</v>
      </c>
      <c r="E7518" s="11">
        <v>7.57</v>
      </c>
    </row>
    <row r="7519" s="7" customFormat="1" spans="1:5">
      <c r="A7519" s="10" t="s">
        <v>43645</v>
      </c>
      <c r="B7519" s="10" t="s">
        <v>43223</v>
      </c>
      <c r="C7519" s="11">
        <v>619.97</v>
      </c>
      <c r="D7519" s="11">
        <v>79.28</v>
      </c>
      <c r="E7519" s="11">
        <v>7.82</v>
      </c>
    </row>
    <row r="7520" s="7" customFormat="1" spans="1:5">
      <c r="A7520" s="10" t="s">
        <v>43646</v>
      </c>
      <c r="B7520" s="10" t="s">
        <v>43223</v>
      </c>
      <c r="C7520" s="11">
        <v>423.36</v>
      </c>
      <c r="D7520" s="11">
        <v>79.28</v>
      </c>
      <c r="E7520" s="11">
        <v>5.34</v>
      </c>
    </row>
    <row r="7521" s="7" customFormat="1" spans="1:5">
      <c r="A7521" s="10" t="s">
        <v>43647</v>
      </c>
      <c r="B7521" s="10" t="s">
        <v>43223</v>
      </c>
      <c r="C7521" s="11">
        <v>513.73</v>
      </c>
      <c r="D7521" s="11">
        <v>79.28</v>
      </c>
      <c r="E7521" s="11">
        <v>6.48</v>
      </c>
    </row>
    <row r="7522" s="7" customFormat="1" spans="1:5">
      <c r="A7522" s="10" t="s">
        <v>751</v>
      </c>
      <c r="B7522" s="10" t="s">
        <v>43223</v>
      </c>
      <c r="C7522" s="11">
        <v>343.28</v>
      </c>
      <c r="D7522" s="11">
        <v>79.28</v>
      </c>
      <c r="E7522" s="11">
        <v>4.33</v>
      </c>
    </row>
    <row r="7523" s="7" customFormat="1" spans="1:5">
      <c r="A7523" s="10" t="s">
        <v>43648</v>
      </c>
      <c r="B7523" s="10" t="s">
        <v>43223</v>
      </c>
      <c r="C7523" s="11">
        <v>547.03</v>
      </c>
      <c r="D7523" s="11">
        <v>79.28</v>
      </c>
      <c r="E7523" s="11">
        <v>6.9</v>
      </c>
    </row>
    <row r="7524" s="7" customFormat="1" spans="1:5">
      <c r="A7524" s="10" t="s">
        <v>43649</v>
      </c>
      <c r="B7524" s="10" t="s">
        <v>43223</v>
      </c>
      <c r="C7524" s="11">
        <v>363.9</v>
      </c>
      <c r="D7524" s="11">
        <v>79.28</v>
      </c>
      <c r="E7524" s="11">
        <v>4.59</v>
      </c>
    </row>
    <row r="7525" s="7" customFormat="1" spans="1:5">
      <c r="A7525" s="10" t="s">
        <v>43650</v>
      </c>
      <c r="B7525" s="10" t="s">
        <v>43223</v>
      </c>
      <c r="C7525" s="11">
        <v>420.98</v>
      </c>
      <c r="D7525" s="11">
        <v>79.28</v>
      </c>
      <c r="E7525" s="11">
        <v>5.31</v>
      </c>
    </row>
    <row r="7526" s="7" customFormat="1" spans="1:5">
      <c r="A7526" s="10" t="s">
        <v>43651</v>
      </c>
      <c r="B7526" s="10" t="s">
        <v>43223</v>
      </c>
      <c r="C7526" s="11">
        <v>355.17</v>
      </c>
      <c r="D7526" s="11">
        <v>79.28</v>
      </c>
      <c r="E7526" s="11">
        <v>4.48</v>
      </c>
    </row>
    <row r="7527" s="7" customFormat="1" spans="1:5">
      <c r="A7527" s="10" t="s">
        <v>36683</v>
      </c>
      <c r="B7527" s="10" t="s">
        <v>43223</v>
      </c>
      <c r="C7527" s="11">
        <v>294.13</v>
      </c>
      <c r="D7527" s="11">
        <v>79.28</v>
      </c>
      <c r="E7527" s="11">
        <v>3.71</v>
      </c>
    </row>
    <row r="7528" s="7" customFormat="1" spans="1:5">
      <c r="A7528" s="10" t="s">
        <v>43652</v>
      </c>
      <c r="B7528" s="10" t="s">
        <v>43223</v>
      </c>
      <c r="C7528" s="11">
        <v>436.83</v>
      </c>
      <c r="D7528" s="11">
        <v>79.28</v>
      </c>
      <c r="E7528" s="11">
        <v>5.51</v>
      </c>
    </row>
    <row r="7529" s="7" customFormat="1" spans="1:5">
      <c r="A7529" s="10" t="s">
        <v>43653</v>
      </c>
      <c r="B7529" s="10" t="s">
        <v>43223</v>
      </c>
      <c r="C7529" s="11">
        <v>343.28</v>
      </c>
      <c r="D7529" s="11">
        <v>79.28</v>
      </c>
      <c r="E7529" s="11">
        <v>4.33</v>
      </c>
    </row>
    <row r="7530" s="7" customFormat="1" spans="1:5">
      <c r="A7530" s="10" t="s">
        <v>43654</v>
      </c>
      <c r="B7530" s="10" t="s">
        <v>43223</v>
      </c>
      <c r="C7530" s="11">
        <v>352.8</v>
      </c>
      <c r="D7530" s="11">
        <v>79.28</v>
      </c>
      <c r="E7530" s="11">
        <v>4.45</v>
      </c>
    </row>
    <row r="7531" s="7" customFormat="1" spans="1:5">
      <c r="A7531" s="10" t="s">
        <v>43655</v>
      </c>
      <c r="B7531" s="10" t="s">
        <v>43223</v>
      </c>
      <c r="C7531" s="11">
        <v>632.65</v>
      </c>
      <c r="D7531" s="11">
        <v>79.28</v>
      </c>
      <c r="E7531" s="11">
        <v>7.98</v>
      </c>
    </row>
    <row r="7532" s="7" customFormat="1" spans="1:5">
      <c r="A7532" s="10" t="s">
        <v>43656</v>
      </c>
      <c r="B7532" s="10" t="s">
        <v>43223</v>
      </c>
      <c r="C7532" s="11">
        <v>140.33</v>
      </c>
      <c r="D7532" s="11">
        <v>79.28</v>
      </c>
      <c r="E7532" s="11">
        <v>1.77</v>
      </c>
    </row>
    <row r="7533" s="7" customFormat="1" spans="1:5">
      <c r="A7533" s="10" t="s">
        <v>43657</v>
      </c>
      <c r="B7533" s="10" t="s">
        <v>43223</v>
      </c>
      <c r="C7533" s="11">
        <v>622.35</v>
      </c>
      <c r="D7533" s="11">
        <v>79.28</v>
      </c>
      <c r="E7533" s="11">
        <v>7.85</v>
      </c>
    </row>
    <row r="7534" s="7" customFormat="1" spans="1:5">
      <c r="A7534" s="10" t="s">
        <v>43658</v>
      </c>
      <c r="B7534" s="10" t="s">
        <v>43223</v>
      </c>
      <c r="C7534" s="11">
        <v>475.68</v>
      </c>
      <c r="D7534" s="11">
        <v>79.28</v>
      </c>
      <c r="E7534" s="11">
        <v>6</v>
      </c>
    </row>
    <row r="7535" s="7" customFormat="1" spans="1:5">
      <c r="A7535" s="10" t="s">
        <v>43659</v>
      </c>
      <c r="B7535" s="10" t="s">
        <v>43223</v>
      </c>
      <c r="C7535" s="11">
        <v>846.71</v>
      </c>
      <c r="D7535" s="11">
        <v>79.28</v>
      </c>
      <c r="E7535" s="11">
        <v>10.68</v>
      </c>
    </row>
    <row r="7536" s="7" customFormat="1" spans="1:5">
      <c r="A7536" s="10" t="s">
        <v>43660</v>
      </c>
      <c r="B7536" s="10" t="s">
        <v>43223</v>
      </c>
      <c r="C7536" s="11">
        <v>528.8</v>
      </c>
      <c r="D7536" s="11">
        <v>79.28</v>
      </c>
      <c r="E7536" s="11">
        <v>6.67</v>
      </c>
    </row>
    <row r="7537" s="7" customFormat="1" spans="1:5">
      <c r="A7537" s="10" t="s">
        <v>43661</v>
      </c>
      <c r="B7537" s="10" t="s">
        <v>43223</v>
      </c>
      <c r="C7537" s="11">
        <v>601.74</v>
      </c>
      <c r="D7537" s="11">
        <v>79.28</v>
      </c>
      <c r="E7537" s="11">
        <v>7.59</v>
      </c>
    </row>
    <row r="7538" s="7" customFormat="1" spans="1:5">
      <c r="A7538" s="10" t="s">
        <v>43662</v>
      </c>
      <c r="B7538" s="10" t="s">
        <v>43223</v>
      </c>
      <c r="C7538" s="11">
        <v>927.58</v>
      </c>
      <c r="D7538" s="11">
        <v>79.28</v>
      </c>
      <c r="E7538" s="11">
        <v>11.7</v>
      </c>
    </row>
    <row r="7539" s="7" customFormat="1" spans="1:5">
      <c r="A7539" s="10" t="s">
        <v>43663</v>
      </c>
      <c r="B7539" s="10" t="s">
        <v>43223</v>
      </c>
      <c r="C7539" s="11">
        <v>355.97</v>
      </c>
      <c r="D7539" s="11">
        <v>79.28</v>
      </c>
      <c r="E7539" s="11">
        <v>4.49</v>
      </c>
    </row>
    <row r="7540" s="7" customFormat="1" spans="1:5">
      <c r="A7540" s="10" t="s">
        <v>43664</v>
      </c>
      <c r="B7540" s="10" t="s">
        <v>43223</v>
      </c>
      <c r="C7540" s="11">
        <v>833.23</v>
      </c>
      <c r="D7540" s="11">
        <v>79.28</v>
      </c>
      <c r="E7540" s="11">
        <v>10.51</v>
      </c>
    </row>
    <row r="7541" s="7" customFormat="1" spans="1:5">
      <c r="A7541" s="10" t="s">
        <v>43665</v>
      </c>
      <c r="B7541" s="10" t="s">
        <v>43223</v>
      </c>
      <c r="C7541" s="11">
        <v>381.34</v>
      </c>
      <c r="D7541" s="11">
        <v>79.28</v>
      </c>
      <c r="E7541" s="11">
        <v>4.81</v>
      </c>
    </row>
    <row r="7542" s="7" customFormat="1" spans="1:5">
      <c r="A7542" s="10" t="s">
        <v>43666</v>
      </c>
      <c r="B7542" s="10" t="s">
        <v>43223</v>
      </c>
      <c r="C7542" s="11">
        <v>421.77</v>
      </c>
      <c r="D7542" s="11">
        <v>79.28</v>
      </c>
      <c r="E7542" s="11">
        <v>5.32</v>
      </c>
    </row>
    <row r="7543" s="7" customFormat="1" spans="1:5">
      <c r="A7543" s="10" t="s">
        <v>43667</v>
      </c>
      <c r="B7543" s="10" t="s">
        <v>43223</v>
      </c>
      <c r="C7543" s="11">
        <v>589.84</v>
      </c>
      <c r="D7543" s="11">
        <v>79.28</v>
      </c>
      <c r="E7543" s="11">
        <v>7.44</v>
      </c>
    </row>
    <row r="7544" s="7" customFormat="1" spans="1:5">
      <c r="A7544" s="10" t="s">
        <v>43668</v>
      </c>
      <c r="B7544" s="10" t="s">
        <v>43223</v>
      </c>
      <c r="C7544" s="11">
        <v>499.46</v>
      </c>
      <c r="D7544" s="11">
        <v>79.28</v>
      </c>
      <c r="E7544" s="11">
        <v>6.3</v>
      </c>
    </row>
    <row r="7545" s="7" customFormat="1" spans="1:5">
      <c r="A7545" s="10" t="s">
        <v>43669</v>
      </c>
      <c r="B7545" s="10" t="s">
        <v>43223</v>
      </c>
      <c r="C7545" s="11">
        <v>1149.56</v>
      </c>
      <c r="D7545" s="11">
        <v>79.28</v>
      </c>
      <c r="E7545" s="11">
        <v>14.5</v>
      </c>
    </row>
    <row r="7546" s="7" customFormat="1" spans="1:5">
      <c r="A7546" s="10" t="s">
        <v>43670</v>
      </c>
      <c r="B7546" s="10" t="s">
        <v>43223</v>
      </c>
      <c r="C7546" s="11">
        <v>723.83</v>
      </c>
      <c r="D7546" s="11">
        <v>79.28</v>
      </c>
      <c r="E7546" s="11">
        <v>9.13</v>
      </c>
    </row>
    <row r="7547" s="7" customFormat="1" spans="1:5">
      <c r="A7547" s="10" t="s">
        <v>43671</v>
      </c>
      <c r="B7547" s="10" t="s">
        <v>43223</v>
      </c>
      <c r="C7547" s="11">
        <v>631.86</v>
      </c>
      <c r="D7547" s="11">
        <v>79.28</v>
      </c>
      <c r="E7547" s="11">
        <v>7.97</v>
      </c>
    </row>
    <row r="7548" s="7" customFormat="1" spans="1:5">
      <c r="A7548" s="10" t="s">
        <v>43672</v>
      </c>
      <c r="B7548" s="10" t="s">
        <v>43223</v>
      </c>
      <c r="C7548" s="11">
        <v>1033.81</v>
      </c>
      <c r="D7548" s="11">
        <v>79.28</v>
      </c>
      <c r="E7548" s="11">
        <v>13.04</v>
      </c>
    </row>
    <row r="7549" s="7" customFormat="1" spans="1:5">
      <c r="A7549" s="10" t="s">
        <v>43673</v>
      </c>
      <c r="B7549" s="10" t="s">
        <v>43223</v>
      </c>
      <c r="C7549" s="11">
        <v>925.2</v>
      </c>
      <c r="D7549" s="11">
        <v>79.28</v>
      </c>
      <c r="E7549" s="11">
        <v>11.67</v>
      </c>
    </row>
    <row r="7550" s="7" customFormat="1" spans="1:5">
      <c r="A7550" s="10" t="s">
        <v>43674</v>
      </c>
      <c r="B7550" s="10" t="s">
        <v>43223</v>
      </c>
      <c r="C7550" s="11">
        <v>315.53</v>
      </c>
      <c r="D7550" s="11">
        <v>79.28</v>
      </c>
      <c r="E7550" s="11">
        <v>3.98</v>
      </c>
    </row>
    <row r="7551" s="7" customFormat="1" spans="1:5">
      <c r="A7551" s="10" t="s">
        <v>43675</v>
      </c>
      <c r="B7551" s="10" t="s">
        <v>43223</v>
      </c>
      <c r="C7551" s="11">
        <v>1092.48</v>
      </c>
      <c r="D7551" s="11">
        <v>79.28</v>
      </c>
      <c r="E7551" s="11">
        <v>13.78</v>
      </c>
    </row>
    <row r="7552" s="7" customFormat="1" spans="1:5">
      <c r="A7552" s="10" t="s">
        <v>43676</v>
      </c>
      <c r="B7552" s="10" t="s">
        <v>43223</v>
      </c>
      <c r="C7552" s="11">
        <v>916.48</v>
      </c>
      <c r="D7552" s="11">
        <v>79.28</v>
      </c>
      <c r="E7552" s="11">
        <v>11.56</v>
      </c>
    </row>
    <row r="7553" s="7" customFormat="1" spans="1:5">
      <c r="A7553" s="10" t="s">
        <v>43677</v>
      </c>
      <c r="B7553" s="10" t="s">
        <v>43223</v>
      </c>
      <c r="C7553" s="11">
        <v>596.19</v>
      </c>
      <c r="D7553" s="11">
        <v>79.28</v>
      </c>
      <c r="E7553" s="11">
        <v>7.52</v>
      </c>
    </row>
    <row r="7554" s="7" customFormat="1" spans="1:5">
      <c r="A7554" s="10" t="s">
        <v>43678</v>
      </c>
      <c r="B7554" s="10" t="s">
        <v>43223</v>
      </c>
      <c r="C7554" s="11">
        <v>907.76</v>
      </c>
      <c r="D7554" s="11">
        <v>79.28</v>
      </c>
      <c r="E7554" s="11">
        <v>11.45</v>
      </c>
    </row>
    <row r="7555" s="7" customFormat="1" spans="1:5">
      <c r="A7555" s="10" t="s">
        <v>43679</v>
      </c>
      <c r="B7555" s="10" t="s">
        <v>43223</v>
      </c>
      <c r="C7555" s="11">
        <v>603.32</v>
      </c>
      <c r="D7555" s="11">
        <v>79.28</v>
      </c>
      <c r="E7555" s="11">
        <v>7.61</v>
      </c>
    </row>
    <row r="7556" s="7" customFormat="1" spans="1:5">
      <c r="A7556" s="10" t="s">
        <v>43680</v>
      </c>
      <c r="B7556" s="10" t="s">
        <v>43223</v>
      </c>
      <c r="C7556" s="11">
        <v>61.84</v>
      </c>
      <c r="D7556" s="11">
        <v>79.28</v>
      </c>
      <c r="E7556" s="11">
        <v>0.78</v>
      </c>
    </row>
    <row r="7557" s="7" customFormat="1" spans="1:5">
      <c r="A7557" s="10" t="s">
        <v>43681</v>
      </c>
      <c r="B7557" s="10" t="s">
        <v>43223</v>
      </c>
      <c r="C7557" s="11">
        <v>494.71</v>
      </c>
      <c r="D7557" s="11">
        <v>79.28</v>
      </c>
      <c r="E7557" s="11">
        <v>6.24</v>
      </c>
    </row>
    <row r="7558" s="7" customFormat="1" spans="1:5">
      <c r="A7558" s="10" t="s">
        <v>43682</v>
      </c>
      <c r="B7558" s="10" t="s">
        <v>43223</v>
      </c>
      <c r="C7558" s="11">
        <v>404.33</v>
      </c>
      <c r="D7558" s="11">
        <v>79.28</v>
      </c>
      <c r="E7558" s="11">
        <v>5.1</v>
      </c>
    </row>
    <row r="7559" s="7" customFormat="1" spans="1:5">
      <c r="A7559" s="10" t="s">
        <v>43683</v>
      </c>
      <c r="B7559" s="10" t="s">
        <v>43223</v>
      </c>
      <c r="C7559" s="11">
        <v>323.46</v>
      </c>
      <c r="D7559" s="11">
        <v>79.28</v>
      </c>
      <c r="E7559" s="11">
        <v>4.08</v>
      </c>
    </row>
    <row r="7560" s="7" customFormat="1" spans="1:5">
      <c r="A7560" s="10" t="s">
        <v>43684</v>
      </c>
      <c r="B7560" s="10" t="s">
        <v>43223</v>
      </c>
      <c r="C7560" s="11">
        <v>314.74</v>
      </c>
      <c r="D7560" s="11">
        <v>79.28</v>
      </c>
      <c r="E7560" s="11">
        <v>3.97</v>
      </c>
    </row>
    <row r="7561" s="7" customFormat="1" spans="1:5">
      <c r="A7561" s="10" t="s">
        <v>43685</v>
      </c>
      <c r="B7561" s="10" t="s">
        <v>43223</v>
      </c>
      <c r="C7561" s="11">
        <v>528.8</v>
      </c>
      <c r="D7561" s="11">
        <v>79.28</v>
      </c>
      <c r="E7561" s="11">
        <v>6.67</v>
      </c>
    </row>
    <row r="7562" s="7" customFormat="1" spans="1:5">
      <c r="A7562" s="10" t="s">
        <v>16342</v>
      </c>
      <c r="B7562" s="10" t="s">
        <v>43223</v>
      </c>
      <c r="C7562" s="11">
        <v>26.16</v>
      </c>
      <c r="D7562" s="11">
        <v>79.28</v>
      </c>
      <c r="E7562" s="11">
        <v>0.33</v>
      </c>
    </row>
    <row r="7563" s="7" customFormat="1" spans="1:5">
      <c r="A7563" s="10" t="s">
        <v>43686</v>
      </c>
      <c r="B7563" s="10" t="s">
        <v>43223</v>
      </c>
      <c r="C7563" s="11">
        <v>639.79</v>
      </c>
      <c r="D7563" s="11">
        <v>79.28</v>
      </c>
      <c r="E7563" s="11">
        <v>8.07</v>
      </c>
    </row>
    <row r="7564" s="7" customFormat="1" spans="1:5">
      <c r="A7564" s="10" t="s">
        <v>43687</v>
      </c>
      <c r="B7564" s="10" t="s">
        <v>43223</v>
      </c>
      <c r="C7564" s="11">
        <v>409.08</v>
      </c>
      <c r="D7564" s="11">
        <v>79.28</v>
      </c>
      <c r="E7564" s="11">
        <v>5.16</v>
      </c>
    </row>
    <row r="7565" s="7" customFormat="1" spans="1:5">
      <c r="A7565" s="10" t="s">
        <v>43688</v>
      </c>
      <c r="B7565" s="10" t="s">
        <v>43223</v>
      </c>
      <c r="C7565" s="11">
        <v>237.84</v>
      </c>
      <c r="D7565" s="11">
        <v>79.28</v>
      </c>
      <c r="E7565" s="11">
        <v>3</v>
      </c>
    </row>
    <row r="7566" s="7" customFormat="1" spans="1:5">
      <c r="A7566" s="10" t="s">
        <v>43689</v>
      </c>
      <c r="B7566" s="10" t="s">
        <v>43223</v>
      </c>
      <c r="C7566" s="11">
        <v>790.42</v>
      </c>
      <c r="D7566" s="11">
        <v>79.28</v>
      </c>
      <c r="E7566" s="11">
        <v>9.97</v>
      </c>
    </row>
    <row r="7567" s="7" customFormat="1" spans="1:5">
      <c r="A7567" s="10" t="s">
        <v>43690</v>
      </c>
      <c r="B7567" s="10" t="s">
        <v>43223</v>
      </c>
      <c r="C7567" s="11">
        <v>568.44</v>
      </c>
      <c r="D7567" s="11">
        <v>79.28</v>
      </c>
      <c r="E7567" s="11">
        <v>7.17</v>
      </c>
    </row>
    <row r="7568" s="7" customFormat="1" spans="1:5">
      <c r="A7568" s="10" t="s">
        <v>43691</v>
      </c>
      <c r="B7568" s="10" t="s">
        <v>43223</v>
      </c>
      <c r="C7568" s="11">
        <v>1599.08</v>
      </c>
      <c r="D7568" s="11">
        <v>79.28</v>
      </c>
      <c r="E7568" s="11">
        <v>20.17</v>
      </c>
    </row>
    <row r="7569" s="7" customFormat="1" spans="1:5">
      <c r="A7569" s="10" t="s">
        <v>23756</v>
      </c>
      <c r="B7569" s="10" t="s">
        <v>43223</v>
      </c>
      <c r="C7569" s="11">
        <v>1127.36</v>
      </c>
      <c r="D7569" s="11">
        <v>79.28</v>
      </c>
      <c r="E7569" s="11">
        <v>14.22</v>
      </c>
    </row>
    <row r="7570" s="7" customFormat="1" spans="1:5">
      <c r="A7570" s="10" t="s">
        <v>43692</v>
      </c>
      <c r="B7570" s="10" t="s">
        <v>43223</v>
      </c>
      <c r="C7570" s="11">
        <v>332.98</v>
      </c>
      <c r="D7570" s="11">
        <v>79.28</v>
      </c>
      <c r="E7570" s="11">
        <v>4.2</v>
      </c>
    </row>
    <row r="7571" s="7" customFormat="1" spans="1:5">
      <c r="A7571" s="10" t="s">
        <v>43693</v>
      </c>
      <c r="B7571" s="10" t="s">
        <v>43223</v>
      </c>
      <c r="C7571" s="11">
        <v>376.58</v>
      </c>
      <c r="D7571" s="11">
        <v>79.28</v>
      </c>
      <c r="E7571" s="11">
        <v>4.75</v>
      </c>
    </row>
    <row r="7572" s="7" customFormat="1" spans="1:5">
      <c r="A7572" s="10" t="s">
        <v>43694</v>
      </c>
      <c r="B7572" s="10" t="s">
        <v>43223</v>
      </c>
      <c r="C7572" s="11">
        <v>564.47</v>
      </c>
      <c r="D7572" s="11">
        <v>79.28</v>
      </c>
      <c r="E7572" s="11">
        <v>7.12</v>
      </c>
    </row>
    <row r="7573" s="7" customFormat="1" spans="1:5">
      <c r="A7573" s="10" t="s">
        <v>43695</v>
      </c>
      <c r="B7573" s="10" t="s">
        <v>43223</v>
      </c>
      <c r="C7573" s="11">
        <v>894.28</v>
      </c>
      <c r="D7573" s="11">
        <v>79.28</v>
      </c>
      <c r="E7573" s="11">
        <v>11.28</v>
      </c>
    </row>
    <row r="7574" s="7" customFormat="1" spans="1:5">
      <c r="A7574" s="10" t="s">
        <v>43696</v>
      </c>
      <c r="B7574" s="10" t="s">
        <v>43223</v>
      </c>
      <c r="C7574" s="11">
        <v>757.92</v>
      </c>
      <c r="D7574" s="11">
        <v>79.28</v>
      </c>
      <c r="E7574" s="11">
        <v>9.56</v>
      </c>
    </row>
    <row r="7575" s="7" customFormat="1" spans="1:5">
      <c r="A7575" s="10" t="s">
        <v>43697</v>
      </c>
      <c r="B7575" s="10" t="s">
        <v>43223</v>
      </c>
      <c r="C7575" s="11">
        <v>629.48</v>
      </c>
      <c r="D7575" s="11">
        <v>79.28</v>
      </c>
      <c r="E7575" s="11">
        <v>7.94</v>
      </c>
    </row>
    <row r="7576" s="7" customFormat="1" spans="1:5">
      <c r="A7576" s="10" t="s">
        <v>43698</v>
      </c>
      <c r="B7576" s="10" t="s">
        <v>43223</v>
      </c>
      <c r="C7576" s="11">
        <v>556.55</v>
      </c>
      <c r="D7576" s="11">
        <v>79.28</v>
      </c>
      <c r="E7576" s="11">
        <v>7.02</v>
      </c>
    </row>
    <row r="7577" s="7" customFormat="1" spans="1:5">
      <c r="A7577" s="10" t="s">
        <v>43699</v>
      </c>
      <c r="B7577" s="10" t="s">
        <v>43223</v>
      </c>
      <c r="C7577" s="11">
        <v>1316.05</v>
      </c>
      <c r="D7577" s="11">
        <v>79.28</v>
      </c>
      <c r="E7577" s="11">
        <v>16.6</v>
      </c>
    </row>
    <row r="7578" s="7" customFormat="1" spans="1:5">
      <c r="A7578" s="10" t="s">
        <v>43700</v>
      </c>
      <c r="B7578" s="10" t="s">
        <v>43223</v>
      </c>
      <c r="C7578" s="11">
        <v>926.78</v>
      </c>
      <c r="D7578" s="11">
        <v>79.28</v>
      </c>
      <c r="E7578" s="11">
        <v>11.69</v>
      </c>
    </row>
    <row r="7579" s="7" customFormat="1" spans="1:5">
      <c r="A7579" s="10" t="s">
        <v>43701</v>
      </c>
      <c r="B7579" s="10" t="s">
        <v>43223</v>
      </c>
      <c r="C7579" s="11">
        <v>810.24</v>
      </c>
      <c r="D7579" s="11">
        <v>79.28</v>
      </c>
      <c r="E7579" s="11">
        <v>10.22</v>
      </c>
    </row>
    <row r="7580" s="7" customFormat="1" spans="1:5">
      <c r="A7580" s="10" t="s">
        <v>43702</v>
      </c>
      <c r="B7580" s="10" t="s">
        <v>43223</v>
      </c>
      <c r="C7580" s="11">
        <v>605.7</v>
      </c>
      <c r="D7580" s="11">
        <v>79.28</v>
      </c>
      <c r="E7580" s="11">
        <v>7.64</v>
      </c>
    </row>
    <row r="7581" s="7" customFormat="1" spans="1:5">
      <c r="A7581" s="10" t="s">
        <v>43626</v>
      </c>
      <c r="B7581" s="10" t="s">
        <v>43223</v>
      </c>
      <c r="C7581" s="11">
        <v>531.97</v>
      </c>
      <c r="D7581" s="11">
        <v>79.28</v>
      </c>
      <c r="E7581" s="11">
        <v>6.71</v>
      </c>
    </row>
    <row r="7582" s="7" customFormat="1" spans="1:5">
      <c r="A7582" s="10" t="s">
        <v>43703</v>
      </c>
      <c r="B7582" s="10" t="s">
        <v>43223</v>
      </c>
      <c r="C7582" s="11">
        <v>545.45</v>
      </c>
      <c r="D7582" s="11">
        <v>79.28</v>
      </c>
      <c r="E7582" s="11">
        <v>6.88</v>
      </c>
    </row>
    <row r="7583" s="7" customFormat="1" spans="1:5">
      <c r="A7583" s="10" t="s">
        <v>43704</v>
      </c>
      <c r="B7583" s="10" t="s">
        <v>43223</v>
      </c>
      <c r="C7583" s="11">
        <v>577.16</v>
      </c>
      <c r="D7583" s="11">
        <v>79.28</v>
      </c>
      <c r="E7583" s="11">
        <v>7.28</v>
      </c>
    </row>
    <row r="7584" s="7" customFormat="1" spans="1:5">
      <c r="A7584" s="10" t="s">
        <v>43705</v>
      </c>
      <c r="B7584" s="10" t="s">
        <v>43223</v>
      </c>
      <c r="C7584" s="11">
        <v>785.66</v>
      </c>
      <c r="D7584" s="11">
        <v>79.28</v>
      </c>
      <c r="E7584" s="11">
        <v>9.91</v>
      </c>
    </row>
    <row r="7585" s="7" customFormat="1" spans="1:5">
      <c r="A7585" s="10" t="s">
        <v>43628</v>
      </c>
      <c r="B7585" s="10" t="s">
        <v>43223</v>
      </c>
      <c r="C7585" s="11">
        <v>834.03</v>
      </c>
      <c r="D7585" s="11">
        <v>79.28</v>
      </c>
      <c r="E7585" s="11">
        <v>10.52</v>
      </c>
    </row>
    <row r="7586" s="7" customFormat="1" spans="1:5">
      <c r="A7586" s="10" t="s">
        <v>43706</v>
      </c>
      <c r="B7586" s="10" t="s">
        <v>43223</v>
      </c>
      <c r="C7586" s="11">
        <v>623.14</v>
      </c>
      <c r="D7586" s="11">
        <v>79.28</v>
      </c>
      <c r="E7586" s="11">
        <v>7.86</v>
      </c>
    </row>
    <row r="7587" s="7" customFormat="1" spans="1:5">
      <c r="A7587" s="10" t="s">
        <v>43707</v>
      </c>
      <c r="B7587" s="10" t="s">
        <v>43223</v>
      </c>
      <c r="C7587" s="11">
        <v>595.39</v>
      </c>
      <c r="D7587" s="11">
        <v>79.28</v>
      </c>
      <c r="E7587" s="11">
        <v>7.51</v>
      </c>
    </row>
    <row r="7588" s="7" customFormat="1" spans="1:5">
      <c r="A7588" s="10" t="s">
        <v>43708</v>
      </c>
      <c r="B7588" s="10" t="s">
        <v>43223</v>
      </c>
      <c r="C7588" s="11">
        <v>562.1</v>
      </c>
      <c r="D7588" s="11">
        <v>79.28</v>
      </c>
      <c r="E7588" s="11">
        <v>7.09</v>
      </c>
    </row>
    <row r="7589" s="7" customFormat="1" spans="1:5">
      <c r="A7589" s="10" t="s">
        <v>43709</v>
      </c>
      <c r="B7589" s="10" t="s">
        <v>43223</v>
      </c>
      <c r="C7589" s="11">
        <v>398.78</v>
      </c>
      <c r="D7589" s="11">
        <v>79.28</v>
      </c>
      <c r="E7589" s="11">
        <v>5.03</v>
      </c>
    </row>
    <row r="7590" s="7" customFormat="1" spans="1:5">
      <c r="A7590" s="10" t="s">
        <v>43710</v>
      </c>
      <c r="B7590" s="10" t="s">
        <v>43223</v>
      </c>
      <c r="C7590" s="11">
        <v>899.04</v>
      </c>
      <c r="D7590" s="11">
        <v>79.28</v>
      </c>
      <c r="E7590" s="11">
        <v>11.34</v>
      </c>
    </row>
    <row r="7591" s="7" customFormat="1" spans="1:5">
      <c r="A7591" s="10" t="s">
        <v>43711</v>
      </c>
      <c r="B7591" s="10" t="s">
        <v>43223</v>
      </c>
      <c r="C7591" s="11">
        <v>957.7</v>
      </c>
      <c r="D7591" s="11">
        <v>79.28</v>
      </c>
      <c r="E7591" s="11">
        <v>12.08</v>
      </c>
    </row>
    <row r="7592" s="7" customFormat="1" spans="1:5">
      <c r="A7592" s="10" t="s">
        <v>43712</v>
      </c>
      <c r="B7592" s="10" t="s">
        <v>43223</v>
      </c>
      <c r="C7592" s="11">
        <v>718.28</v>
      </c>
      <c r="D7592" s="11">
        <v>79.28</v>
      </c>
      <c r="E7592" s="11">
        <v>9.06</v>
      </c>
    </row>
    <row r="7593" s="7" customFormat="1" spans="1:5">
      <c r="A7593" s="10" t="s">
        <v>43713</v>
      </c>
      <c r="B7593" s="10" t="s">
        <v>43223</v>
      </c>
      <c r="C7593" s="11">
        <v>440</v>
      </c>
      <c r="D7593" s="11">
        <v>79.28</v>
      </c>
      <c r="E7593" s="11">
        <v>5.55</v>
      </c>
    </row>
    <row r="7594" s="7" customFormat="1" spans="1:5">
      <c r="A7594" s="10" t="s">
        <v>43714</v>
      </c>
      <c r="B7594" s="10" t="s">
        <v>43223</v>
      </c>
      <c r="C7594" s="11">
        <v>845.12</v>
      </c>
      <c r="D7594" s="11">
        <v>79.28</v>
      </c>
      <c r="E7594" s="11">
        <v>10.66</v>
      </c>
    </row>
    <row r="7595" s="7" customFormat="1" spans="1:5">
      <c r="A7595" s="10" t="s">
        <v>43715</v>
      </c>
      <c r="B7595" s="10" t="s">
        <v>43223</v>
      </c>
      <c r="C7595" s="11">
        <v>475.68</v>
      </c>
      <c r="D7595" s="11">
        <v>79.28</v>
      </c>
      <c r="E7595" s="11">
        <v>6</v>
      </c>
    </row>
    <row r="7596" s="7" customFormat="1" spans="1:5">
      <c r="A7596" s="10" t="s">
        <v>43716</v>
      </c>
      <c r="B7596" s="10" t="s">
        <v>43223</v>
      </c>
      <c r="C7596" s="11">
        <v>656.44</v>
      </c>
      <c r="D7596" s="11">
        <v>79.28</v>
      </c>
      <c r="E7596" s="11">
        <v>8.28</v>
      </c>
    </row>
    <row r="7597" s="7" customFormat="1" spans="1:5">
      <c r="A7597" s="10" t="s">
        <v>43717</v>
      </c>
      <c r="B7597" s="10" t="s">
        <v>43223</v>
      </c>
      <c r="C7597" s="11">
        <v>581.12</v>
      </c>
      <c r="D7597" s="11">
        <v>79.28</v>
      </c>
      <c r="E7597" s="11">
        <v>7.33</v>
      </c>
    </row>
    <row r="7598" s="7" customFormat="1" spans="1:5">
      <c r="A7598" s="10" t="s">
        <v>43718</v>
      </c>
      <c r="B7598" s="10" t="s">
        <v>43223</v>
      </c>
      <c r="C7598" s="11">
        <v>794.39</v>
      </c>
      <c r="D7598" s="11">
        <v>79.28</v>
      </c>
      <c r="E7598" s="11">
        <v>10.02</v>
      </c>
    </row>
    <row r="7599" s="7" customFormat="1" spans="1:5">
      <c r="A7599" s="10" t="s">
        <v>43719</v>
      </c>
      <c r="B7599" s="10" t="s">
        <v>43223</v>
      </c>
      <c r="C7599" s="11">
        <v>382.92</v>
      </c>
      <c r="D7599" s="11">
        <v>79.28</v>
      </c>
      <c r="E7599" s="11">
        <v>4.83</v>
      </c>
    </row>
    <row r="7600" s="7" customFormat="1" spans="1:5">
      <c r="A7600" s="10" t="s">
        <v>43720</v>
      </c>
      <c r="B7600" s="10" t="s">
        <v>43223</v>
      </c>
      <c r="C7600" s="11">
        <v>598.56</v>
      </c>
      <c r="D7600" s="11">
        <v>79.28</v>
      </c>
      <c r="E7600" s="11">
        <v>7.55</v>
      </c>
    </row>
    <row r="7601" s="7" customFormat="1" spans="1:5">
      <c r="A7601" s="10" t="s">
        <v>43721</v>
      </c>
      <c r="B7601" s="10" t="s">
        <v>43223</v>
      </c>
      <c r="C7601" s="11">
        <v>279.86</v>
      </c>
      <c r="D7601" s="11">
        <v>79.28</v>
      </c>
      <c r="E7601" s="11">
        <v>3.53</v>
      </c>
    </row>
    <row r="7602" s="7" customFormat="1" spans="1:5">
      <c r="A7602" s="10" t="s">
        <v>43722</v>
      </c>
      <c r="B7602" s="10" t="s">
        <v>43223</v>
      </c>
      <c r="C7602" s="11">
        <v>771.39</v>
      </c>
      <c r="D7602" s="11">
        <v>79.28</v>
      </c>
      <c r="E7602" s="11">
        <v>9.73</v>
      </c>
    </row>
    <row r="7603" s="7" customFormat="1" spans="1:5">
      <c r="A7603" s="10" t="s">
        <v>43723</v>
      </c>
      <c r="B7603" s="10" t="s">
        <v>43223</v>
      </c>
      <c r="C7603" s="11">
        <v>394.81</v>
      </c>
      <c r="D7603" s="11">
        <v>79.28</v>
      </c>
      <c r="E7603" s="11">
        <v>4.98</v>
      </c>
    </row>
    <row r="7604" s="7" customFormat="1" spans="1:5">
      <c r="A7604" s="10" t="s">
        <v>43724</v>
      </c>
      <c r="B7604" s="10" t="s">
        <v>43223</v>
      </c>
      <c r="C7604" s="11">
        <v>681.81</v>
      </c>
      <c r="D7604" s="11">
        <v>79.28</v>
      </c>
      <c r="E7604" s="11">
        <v>8.6</v>
      </c>
    </row>
    <row r="7605" s="7" customFormat="1" spans="1:5">
      <c r="A7605" s="10" t="s">
        <v>43725</v>
      </c>
      <c r="B7605" s="10" t="s">
        <v>43223</v>
      </c>
      <c r="C7605" s="11">
        <v>1101.99</v>
      </c>
      <c r="D7605" s="11">
        <v>79.28</v>
      </c>
      <c r="E7605" s="11">
        <v>13.9</v>
      </c>
    </row>
    <row r="7606" s="7" customFormat="1" spans="1:5">
      <c r="A7606" s="10" t="s">
        <v>36648</v>
      </c>
      <c r="B7606" s="10" t="s">
        <v>43223</v>
      </c>
      <c r="C7606" s="11">
        <v>1254.21</v>
      </c>
      <c r="D7606" s="11">
        <v>79.28</v>
      </c>
      <c r="E7606" s="11">
        <v>15.82</v>
      </c>
    </row>
    <row r="7607" s="7" customFormat="1" spans="1:5">
      <c r="A7607" s="10" t="s">
        <v>43726</v>
      </c>
      <c r="B7607" s="10" t="s">
        <v>43223</v>
      </c>
      <c r="C7607" s="11">
        <v>795.97</v>
      </c>
      <c r="D7607" s="11">
        <v>79.28</v>
      </c>
      <c r="E7607" s="11">
        <v>10.04</v>
      </c>
    </row>
    <row r="7608" s="7" customFormat="1" spans="1:5">
      <c r="A7608" s="10" t="s">
        <v>43727</v>
      </c>
      <c r="B7608" s="10" t="s">
        <v>43223</v>
      </c>
      <c r="C7608" s="11">
        <v>885.56</v>
      </c>
      <c r="D7608" s="11">
        <v>79.28</v>
      </c>
      <c r="E7608" s="11">
        <v>11.17</v>
      </c>
    </row>
    <row r="7609" s="7" customFormat="1" spans="1:5">
      <c r="A7609" s="10" t="s">
        <v>43728</v>
      </c>
      <c r="B7609" s="10" t="s">
        <v>43223</v>
      </c>
      <c r="C7609" s="11">
        <v>604.11</v>
      </c>
      <c r="D7609" s="11">
        <v>79.28</v>
      </c>
      <c r="E7609" s="11">
        <v>7.62</v>
      </c>
    </row>
    <row r="7610" s="7" customFormat="1" spans="1:5">
      <c r="A7610" s="10" t="s">
        <v>43729</v>
      </c>
      <c r="B7610" s="10" t="s">
        <v>43223</v>
      </c>
      <c r="C7610" s="11">
        <v>623.14</v>
      </c>
      <c r="D7610" s="11">
        <v>79.28</v>
      </c>
      <c r="E7610" s="11">
        <v>7.86</v>
      </c>
    </row>
    <row r="7611" s="7" customFormat="1" spans="1:5">
      <c r="A7611" s="10" t="s">
        <v>43730</v>
      </c>
      <c r="B7611" s="10" t="s">
        <v>43223</v>
      </c>
      <c r="C7611" s="11">
        <v>1181.27</v>
      </c>
      <c r="D7611" s="11">
        <v>79.28</v>
      </c>
      <c r="E7611" s="11">
        <v>14.9</v>
      </c>
    </row>
    <row r="7612" s="7" customFormat="1" spans="1:5">
      <c r="A7612" s="10" t="s">
        <v>43731</v>
      </c>
      <c r="B7612" s="10" t="s">
        <v>43223</v>
      </c>
      <c r="C7612" s="11">
        <v>923.61</v>
      </c>
      <c r="D7612" s="11">
        <v>79.28</v>
      </c>
      <c r="E7612" s="11">
        <v>11.65</v>
      </c>
    </row>
    <row r="7613" s="7" customFormat="1" spans="1:5">
      <c r="A7613" s="10" t="s">
        <v>43732</v>
      </c>
      <c r="B7613" s="10" t="s">
        <v>43223</v>
      </c>
      <c r="C7613" s="11">
        <v>1274.03</v>
      </c>
      <c r="D7613" s="11">
        <v>79.28</v>
      </c>
      <c r="E7613" s="11">
        <v>16.07</v>
      </c>
    </row>
    <row r="7614" s="7" customFormat="1" spans="1:5">
      <c r="A7614" s="10" t="s">
        <v>36585</v>
      </c>
      <c r="B7614" s="10" t="s">
        <v>43223</v>
      </c>
      <c r="C7614" s="11">
        <v>1154.32</v>
      </c>
      <c r="D7614" s="11">
        <v>79.28</v>
      </c>
      <c r="E7614" s="11">
        <v>14.56</v>
      </c>
    </row>
    <row r="7615" s="7" customFormat="1" spans="1:5">
      <c r="A7615" s="10" t="s">
        <v>43733</v>
      </c>
      <c r="B7615" s="10" t="s">
        <v>43223</v>
      </c>
      <c r="C7615" s="11">
        <v>1124.98</v>
      </c>
      <c r="D7615" s="11">
        <v>79.28</v>
      </c>
      <c r="E7615" s="11">
        <v>14.19</v>
      </c>
    </row>
    <row r="7616" s="7" customFormat="1" spans="1:5">
      <c r="A7616" s="10" t="s">
        <v>43734</v>
      </c>
      <c r="B7616" s="10" t="s">
        <v>43223</v>
      </c>
      <c r="C7616" s="11">
        <v>731.75</v>
      </c>
      <c r="D7616" s="11">
        <v>79.28</v>
      </c>
      <c r="E7616" s="11">
        <v>9.23</v>
      </c>
    </row>
    <row r="7617" s="7" customFormat="1" spans="1:5">
      <c r="A7617" s="10" t="s">
        <v>43735</v>
      </c>
      <c r="B7617" s="10" t="s">
        <v>43223</v>
      </c>
      <c r="C7617" s="11">
        <v>768.22</v>
      </c>
      <c r="D7617" s="11">
        <v>79.28</v>
      </c>
      <c r="E7617" s="11">
        <v>9.69</v>
      </c>
    </row>
    <row r="7618" s="7" customFormat="1" spans="1:5">
      <c r="A7618" s="10" t="s">
        <v>43736</v>
      </c>
      <c r="B7618" s="10" t="s">
        <v>43223</v>
      </c>
      <c r="C7618" s="11">
        <v>788.84</v>
      </c>
      <c r="D7618" s="11">
        <v>79.28</v>
      </c>
      <c r="E7618" s="11">
        <v>9.95</v>
      </c>
    </row>
    <row r="7619" s="7" customFormat="1" spans="1:5">
      <c r="A7619" s="10" t="s">
        <v>43737</v>
      </c>
      <c r="B7619" s="10" t="s">
        <v>43223</v>
      </c>
      <c r="C7619" s="11">
        <v>941.85</v>
      </c>
      <c r="D7619" s="11">
        <v>79.28</v>
      </c>
      <c r="E7619" s="11">
        <v>11.88</v>
      </c>
    </row>
    <row r="7620" s="7" customFormat="1" spans="1:5">
      <c r="A7620" s="10" t="s">
        <v>43555</v>
      </c>
      <c r="B7620" s="10" t="s">
        <v>43223</v>
      </c>
      <c r="C7620" s="11">
        <v>743.65</v>
      </c>
      <c r="D7620" s="11">
        <v>79.28</v>
      </c>
      <c r="E7620" s="11">
        <v>9.38</v>
      </c>
    </row>
    <row r="7621" s="7" customFormat="1" spans="1:5">
      <c r="A7621" s="10" t="s">
        <v>14451</v>
      </c>
      <c r="B7621" s="10" t="s">
        <v>43223</v>
      </c>
      <c r="C7621" s="11">
        <v>186.31</v>
      </c>
      <c r="D7621" s="11">
        <v>79.28</v>
      </c>
      <c r="E7621" s="11">
        <v>2.35</v>
      </c>
    </row>
    <row r="7622" s="7" customFormat="1" spans="1:5">
      <c r="A7622" s="10" t="s">
        <v>43738</v>
      </c>
      <c r="B7622" s="10" t="s">
        <v>43739</v>
      </c>
      <c r="C7622" s="11">
        <v>168.07</v>
      </c>
      <c r="D7622" s="11">
        <v>79.28</v>
      </c>
      <c r="E7622" s="11">
        <v>2.12</v>
      </c>
    </row>
    <row r="7623" s="7" customFormat="1" spans="1:5">
      <c r="A7623" s="10" t="s">
        <v>1166</v>
      </c>
      <c r="B7623" s="10" t="s">
        <v>43739</v>
      </c>
      <c r="C7623" s="11">
        <v>331.39</v>
      </c>
      <c r="D7623" s="11">
        <v>79.28</v>
      </c>
      <c r="E7623" s="11">
        <v>4.18</v>
      </c>
    </row>
    <row r="7624" s="7" customFormat="1" spans="1:5">
      <c r="A7624" s="10" t="s">
        <v>43740</v>
      </c>
      <c r="B7624" s="10" t="s">
        <v>43739</v>
      </c>
      <c r="C7624" s="11">
        <v>294.92</v>
      </c>
      <c r="D7624" s="11">
        <v>79.28</v>
      </c>
      <c r="E7624" s="11">
        <v>3.72</v>
      </c>
    </row>
    <row r="7625" s="7" customFormat="1" spans="1:5">
      <c r="A7625" s="10" t="s">
        <v>39595</v>
      </c>
      <c r="B7625" s="10" t="s">
        <v>43739</v>
      </c>
      <c r="C7625" s="11">
        <v>329.01</v>
      </c>
      <c r="D7625" s="11">
        <v>79.28</v>
      </c>
      <c r="E7625" s="11">
        <v>4.15</v>
      </c>
    </row>
    <row r="7626" s="7" customFormat="1" spans="1:5">
      <c r="A7626" s="10" t="s">
        <v>35188</v>
      </c>
      <c r="B7626" s="10" t="s">
        <v>43739</v>
      </c>
      <c r="C7626" s="11">
        <v>197.41</v>
      </c>
      <c r="D7626" s="11">
        <v>79.28</v>
      </c>
      <c r="E7626" s="11">
        <v>2.49</v>
      </c>
    </row>
    <row r="7627" s="7" customFormat="1" spans="1:5">
      <c r="A7627" s="10" t="s">
        <v>43741</v>
      </c>
      <c r="B7627" s="10" t="s">
        <v>43739</v>
      </c>
      <c r="C7627" s="11">
        <v>233.08</v>
      </c>
      <c r="D7627" s="11">
        <v>79.28</v>
      </c>
      <c r="E7627" s="11">
        <v>2.94</v>
      </c>
    </row>
    <row r="7628" s="7" customFormat="1" spans="1:5">
      <c r="A7628" s="10" t="s">
        <v>34237</v>
      </c>
      <c r="B7628" s="10" t="s">
        <v>43739</v>
      </c>
      <c r="C7628" s="11">
        <v>532.76</v>
      </c>
      <c r="D7628" s="11">
        <v>79.28</v>
      </c>
      <c r="E7628" s="11">
        <v>6.72</v>
      </c>
    </row>
    <row r="7629" s="7" customFormat="1" spans="1:5">
      <c r="A7629" s="10" t="s">
        <v>43742</v>
      </c>
      <c r="B7629" s="10" t="s">
        <v>43739</v>
      </c>
      <c r="C7629" s="11">
        <v>228.33</v>
      </c>
      <c r="D7629" s="11">
        <v>79.28</v>
      </c>
      <c r="E7629" s="11">
        <v>2.88</v>
      </c>
    </row>
    <row r="7630" s="7" customFormat="1" spans="1:5">
      <c r="A7630" s="10" t="s">
        <v>43743</v>
      </c>
      <c r="B7630" s="10" t="s">
        <v>43739</v>
      </c>
      <c r="C7630" s="11">
        <v>221.19</v>
      </c>
      <c r="D7630" s="11">
        <v>79.28</v>
      </c>
      <c r="E7630" s="11">
        <v>2.79</v>
      </c>
    </row>
    <row r="7631" s="7" customFormat="1" spans="1:5">
      <c r="A7631" s="10" t="s">
        <v>43744</v>
      </c>
      <c r="B7631" s="10" t="s">
        <v>43739</v>
      </c>
      <c r="C7631" s="11">
        <v>564.47</v>
      </c>
      <c r="D7631" s="11">
        <v>79.28</v>
      </c>
      <c r="E7631" s="11">
        <v>7.12</v>
      </c>
    </row>
    <row r="7632" s="7" customFormat="1" spans="1:5">
      <c r="A7632" s="10" t="s">
        <v>43745</v>
      </c>
      <c r="B7632" s="10" t="s">
        <v>43739</v>
      </c>
      <c r="C7632" s="11">
        <v>293.34</v>
      </c>
      <c r="D7632" s="11">
        <v>79.28</v>
      </c>
      <c r="E7632" s="11">
        <v>3.7</v>
      </c>
    </row>
    <row r="7633" s="7" customFormat="1" spans="1:5">
      <c r="A7633" s="10" t="s">
        <v>43746</v>
      </c>
      <c r="B7633" s="10" t="s">
        <v>43739</v>
      </c>
      <c r="C7633" s="11">
        <v>222.78</v>
      </c>
      <c r="D7633" s="11">
        <v>79.28</v>
      </c>
      <c r="E7633" s="11">
        <v>2.81</v>
      </c>
    </row>
    <row r="7634" s="7" customFormat="1" spans="1:5">
      <c r="A7634" s="10" t="s">
        <v>43747</v>
      </c>
      <c r="B7634" s="10" t="s">
        <v>43739</v>
      </c>
      <c r="C7634" s="11">
        <v>642.17</v>
      </c>
      <c r="D7634" s="11">
        <v>79.28</v>
      </c>
      <c r="E7634" s="11">
        <v>8.1</v>
      </c>
    </row>
    <row r="7635" s="7" customFormat="1" spans="1:5">
      <c r="A7635" s="10" t="s">
        <v>43748</v>
      </c>
      <c r="B7635" s="10" t="s">
        <v>43739</v>
      </c>
      <c r="C7635" s="11">
        <v>503.43</v>
      </c>
      <c r="D7635" s="11">
        <v>79.28</v>
      </c>
      <c r="E7635" s="11">
        <v>6.35</v>
      </c>
    </row>
    <row r="7636" s="7" customFormat="1" spans="1:5">
      <c r="A7636" s="10" t="s">
        <v>43749</v>
      </c>
      <c r="B7636" s="10" t="s">
        <v>43739</v>
      </c>
      <c r="C7636" s="11">
        <v>461.41</v>
      </c>
      <c r="D7636" s="11">
        <v>79.28</v>
      </c>
      <c r="E7636" s="11">
        <v>5.82</v>
      </c>
    </row>
    <row r="7637" s="7" customFormat="1" spans="1:5">
      <c r="A7637" s="10" t="s">
        <v>43750</v>
      </c>
      <c r="B7637" s="10" t="s">
        <v>43739</v>
      </c>
      <c r="C7637" s="11">
        <v>247.35</v>
      </c>
      <c r="D7637" s="11">
        <v>79.28</v>
      </c>
      <c r="E7637" s="11">
        <v>3.12</v>
      </c>
    </row>
    <row r="7638" s="7" customFormat="1" spans="1:5">
      <c r="A7638" s="10" t="s">
        <v>43751</v>
      </c>
      <c r="B7638" s="10" t="s">
        <v>43739</v>
      </c>
      <c r="C7638" s="11">
        <v>429.7</v>
      </c>
      <c r="D7638" s="11">
        <v>79.28</v>
      </c>
      <c r="E7638" s="11">
        <v>5.42</v>
      </c>
    </row>
    <row r="7639" s="7" customFormat="1" spans="1:5">
      <c r="A7639" s="10" t="s">
        <v>43752</v>
      </c>
      <c r="B7639" s="10" t="s">
        <v>43739</v>
      </c>
      <c r="C7639" s="11">
        <v>256.87</v>
      </c>
      <c r="D7639" s="11">
        <v>79.28</v>
      </c>
      <c r="E7639" s="11">
        <v>3.24</v>
      </c>
    </row>
    <row r="7640" s="7" customFormat="1" spans="1:5">
      <c r="A7640" s="10" t="s">
        <v>36024</v>
      </c>
      <c r="B7640" s="10" t="s">
        <v>43739</v>
      </c>
      <c r="C7640" s="11">
        <v>497.09</v>
      </c>
      <c r="D7640" s="11">
        <v>79.28</v>
      </c>
      <c r="E7640" s="11">
        <v>6.27</v>
      </c>
    </row>
    <row r="7641" s="7" customFormat="1" spans="1:5">
      <c r="A7641" s="10" t="s">
        <v>1022</v>
      </c>
      <c r="B7641" s="10" t="s">
        <v>43739</v>
      </c>
      <c r="C7641" s="11">
        <v>251.32</v>
      </c>
      <c r="D7641" s="11">
        <v>79.28</v>
      </c>
      <c r="E7641" s="11">
        <v>3.17</v>
      </c>
    </row>
    <row r="7642" s="7" customFormat="1" spans="1:5">
      <c r="A7642" s="10" t="s">
        <v>1825</v>
      </c>
      <c r="B7642" s="10" t="s">
        <v>43739</v>
      </c>
      <c r="C7642" s="11">
        <v>271.93</v>
      </c>
      <c r="D7642" s="11">
        <v>79.28</v>
      </c>
      <c r="E7642" s="11">
        <v>3.43</v>
      </c>
    </row>
    <row r="7643" s="7" customFormat="1" spans="1:5">
      <c r="A7643" s="10" t="s">
        <v>43753</v>
      </c>
      <c r="B7643" s="10" t="s">
        <v>43739</v>
      </c>
      <c r="C7643" s="11">
        <v>75.32</v>
      </c>
      <c r="D7643" s="11">
        <v>79.28</v>
      </c>
      <c r="E7643" s="11">
        <v>0.95</v>
      </c>
    </row>
    <row r="7644" s="7" customFormat="1" spans="1:5">
      <c r="A7644" s="10" t="s">
        <v>43754</v>
      </c>
      <c r="B7644" s="10" t="s">
        <v>43739</v>
      </c>
      <c r="C7644" s="11">
        <v>393.23</v>
      </c>
      <c r="D7644" s="11">
        <v>79.28</v>
      </c>
      <c r="E7644" s="11">
        <v>4.96</v>
      </c>
    </row>
    <row r="7645" s="7" customFormat="1" spans="1:5">
      <c r="A7645" s="10" t="s">
        <v>43755</v>
      </c>
      <c r="B7645" s="10" t="s">
        <v>43739</v>
      </c>
      <c r="C7645" s="11">
        <v>251.32</v>
      </c>
      <c r="D7645" s="11">
        <v>79.28</v>
      </c>
      <c r="E7645" s="11">
        <v>3.17</v>
      </c>
    </row>
    <row r="7646" s="7" customFormat="1" spans="1:5">
      <c r="A7646" s="10" t="s">
        <v>43756</v>
      </c>
      <c r="B7646" s="10" t="s">
        <v>43739</v>
      </c>
      <c r="C7646" s="11">
        <v>276.69</v>
      </c>
      <c r="D7646" s="11">
        <v>79.28</v>
      </c>
      <c r="E7646" s="11">
        <v>3.49</v>
      </c>
    </row>
    <row r="7647" s="7" customFormat="1" spans="1:5">
      <c r="A7647" s="10" t="s">
        <v>43757</v>
      </c>
      <c r="B7647" s="10" t="s">
        <v>43739</v>
      </c>
      <c r="C7647" s="11">
        <v>226.74</v>
      </c>
      <c r="D7647" s="11">
        <v>79.28</v>
      </c>
      <c r="E7647" s="11">
        <v>2.86</v>
      </c>
    </row>
    <row r="7648" s="7" customFormat="1" spans="1:5">
      <c r="A7648" s="10" t="s">
        <v>43758</v>
      </c>
      <c r="B7648" s="10" t="s">
        <v>43739</v>
      </c>
      <c r="C7648" s="11">
        <v>165.7</v>
      </c>
      <c r="D7648" s="11">
        <v>79.28</v>
      </c>
      <c r="E7648" s="11">
        <v>2.09</v>
      </c>
    </row>
    <row r="7649" s="7" customFormat="1" spans="1:5">
      <c r="A7649" s="10" t="s">
        <v>43759</v>
      </c>
      <c r="B7649" s="10" t="s">
        <v>43739</v>
      </c>
      <c r="C7649" s="11">
        <v>314.74</v>
      </c>
      <c r="D7649" s="11">
        <v>79.28</v>
      </c>
      <c r="E7649" s="11">
        <v>3.97</v>
      </c>
    </row>
    <row r="7650" s="7" customFormat="1" spans="1:5">
      <c r="A7650" s="10" t="s">
        <v>43760</v>
      </c>
      <c r="B7650" s="10" t="s">
        <v>43739</v>
      </c>
      <c r="C7650" s="11">
        <v>190.27</v>
      </c>
      <c r="D7650" s="11">
        <v>79.28</v>
      </c>
      <c r="E7650" s="11">
        <v>2.4</v>
      </c>
    </row>
    <row r="7651" s="7" customFormat="1" spans="1:5">
      <c r="A7651" s="10" t="s">
        <v>43761</v>
      </c>
      <c r="B7651" s="10" t="s">
        <v>43739</v>
      </c>
      <c r="C7651" s="11">
        <v>558.13</v>
      </c>
      <c r="D7651" s="11">
        <v>79.28</v>
      </c>
      <c r="E7651" s="11">
        <v>7.04</v>
      </c>
    </row>
    <row r="7652" s="7" customFormat="1" spans="1:5">
      <c r="A7652" s="10" t="s">
        <v>43762</v>
      </c>
      <c r="B7652" s="10" t="s">
        <v>43739</v>
      </c>
      <c r="C7652" s="11">
        <v>272.72</v>
      </c>
      <c r="D7652" s="11">
        <v>79.28</v>
      </c>
      <c r="E7652" s="11">
        <v>3.44</v>
      </c>
    </row>
    <row r="7653" s="7" customFormat="1" spans="1:5">
      <c r="A7653" s="10" t="s">
        <v>43763</v>
      </c>
      <c r="B7653" s="10" t="s">
        <v>43739</v>
      </c>
      <c r="C7653" s="11">
        <v>221.98</v>
      </c>
      <c r="D7653" s="11">
        <v>79.28</v>
      </c>
      <c r="E7653" s="11">
        <v>2.8</v>
      </c>
    </row>
    <row r="7654" s="7" customFormat="1" spans="1:5">
      <c r="A7654" s="10" t="s">
        <v>43764</v>
      </c>
      <c r="B7654" s="10" t="s">
        <v>43739</v>
      </c>
      <c r="C7654" s="11">
        <v>248.15</v>
      </c>
      <c r="D7654" s="11">
        <v>79.28</v>
      </c>
      <c r="E7654" s="11">
        <v>3.13</v>
      </c>
    </row>
    <row r="7655" s="7" customFormat="1" spans="1:5">
      <c r="A7655" s="10" t="s">
        <v>43765</v>
      </c>
      <c r="B7655" s="10" t="s">
        <v>43739</v>
      </c>
      <c r="C7655" s="11">
        <v>482.82</v>
      </c>
      <c r="D7655" s="11">
        <v>79.28</v>
      </c>
      <c r="E7655" s="11">
        <v>6.09</v>
      </c>
    </row>
    <row r="7656" s="7" customFormat="1" spans="1:5">
      <c r="A7656" s="10" t="s">
        <v>43766</v>
      </c>
      <c r="B7656" s="10" t="s">
        <v>43739</v>
      </c>
      <c r="C7656" s="11">
        <v>228.33</v>
      </c>
      <c r="D7656" s="11">
        <v>79.28</v>
      </c>
      <c r="E7656" s="11">
        <v>2.88</v>
      </c>
    </row>
    <row r="7657" s="7" customFormat="1" spans="1:5">
      <c r="A7657" s="10" t="s">
        <v>43767</v>
      </c>
      <c r="B7657" s="10" t="s">
        <v>43739</v>
      </c>
      <c r="C7657" s="11">
        <v>304.44</v>
      </c>
      <c r="D7657" s="11">
        <v>79.28</v>
      </c>
      <c r="E7657" s="11">
        <v>3.84</v>
      </c>
    </row>
    <row r="7658" s="7" customFormat="1" spans="1:5">
      <c r="A7658" s="10" t="s">
        <v>43768</v>
      </c>
      <c r="B7658" s="10" t="s">
        <v>43739</v>
      </c>
      <c r="C7658" s="11">
        <v>524.04</v>
      </c>
      <c r="D7658" s="11">
        <v>79.28</v>
      </c>
      <c r="E7658" s="11">
        <v>6.61</v>
      </c>
    </row>
    <row r="7659" s="7" customFormat="1" spans="1:5">
      <c r="A7659" s="10" t="s">
        <v>43769</v>
      </c>
      <c r="B7659" s="10" t="s">
        <v>43739</v>
      </c>
      <c r="C7659" s="11">
        <v>551.79</v>
      </c>
      <c r="D7659" s="11">
        <v>79.28</v>
      </c>
      <c r="E7659" s="11">
        <v>6.96</v>
      </c>
    </row>
    <row r="7660" s="7" customFormat="1" spans="1:5">
      <c r="A7660" s="10" t="s">
        <v>43770</v>
      </c>
      <c r="B7660" s="10" t="s">
        <v>43739</v>
      </c>
      <c r="C7660" s="11">
        <v>321.08</v>
      </c>
      <c r="D7660" s="11">
        <v>79.28</v>
      </c>
      <c r="E7660" s="11">
        <v>4.05</v>
      </c>
    </row>
    <row r="7661" s="7" customFormat="1" spans="1:5">
      <c r="A7661" s="10" t="s">
        <v>43771</v>
      </c>
      <c r="B7661" s="10" t="s">
        <v>43739</v>
      </c>
      <c r="C7661" s="11">
        <v>260.83</v>
      </c>
      <c r="D7661" s="11">
        <v>79.28</v>
      </c>
      <c r="E7661" s="11">
        <v>3.29</v>
      </c>
    </row>
    <row r="7662" s="7" customFormat="1" spans="1:5">
      <c r="A7662" s="10" t="s">
        <v>43772</v>
      </c>
      <c r="B7662" s="10" t="s">
        <v>43739</v>
      </c>
      <c r="C7662" s="11">
        <v>593.81</v>
      </c>
      <c r="D7662" s="11">
        <v>79.28</v>
      </c>
      <c r="E7662" s="11">
        <v>7.49</v>
      </c>
    </row>
    <row r="7663" s="7" customFormat="1" spans="1:5">
      <c r="A7663" s="10" t="s">
        <v>43773</v>
      </c>
      <c r="B7663" s="10" t="s">
        <v>43739</v>
      </c>
      <c r="C7663" s="11">
        <v>545.45</v>
      </c>
      <c r="D7663" s="11">
        <v>79.28</v>
      </c>
      <c r="E7663" s="11">
        <v>6.88</v>
      </c>
    </row>
    <row r="7664" s="7" customFormat="1" spans="1:5">
      <c r="A7664" s="10" t="s">
        <v>43774</v>
      </c>
      <c r="B7664" s="10" t="s">
        <v>43739</v>
      </c>
      <c r="C7664" s="11">
        <v>419.39</v>
      </c>
      <c r="D7664" s="11">
        <v>79.28</v>
      </c>
      <c r="E7664" s="11">
        <v>5.29</v>
      </c>
    </row>
    <row r="7665" s="7" customFormat="1" spans="1:5">
      <c r="A7665" s="10" t="s">
        <v>30296</v>
      </c>
      <c r="B7665" s="10" t="s">
        <v>43739</v>
      </c>
      <c r="C7665" s="11">
        <v>286.99</v>
      </c>
      <c r="D7665" s="11">
        <v>79.28</v>
      </c>
      <c r="E7665" s="11">
        <v>3.62</v>
      </c>
    </row>
    <row r="7666" s="7" customFormat="1" spans="1:5">
      <c r="A7666" s="10" t="s">
        <v>43775</v>
      </c>
      <c r="B7666" s="10" t="s">
        <v>43739</v>
      </c>
      <c r="C7666" s="11">
        <v>205.34</v>
      </c>
      <c r="D7666" s="11">
        <v>79.28</v>
      </c>
      <c r="E7666" s="11">
        <v>2.59</v>
      </c>
    </row>
    <row r="7667" s="7" customFormat="1" spans="1:5">
      <c r="A7667" s="10" t="s">
        <v>43776</v>
      </c>
      <c r="B7667" s="10" t="s">
        <v>43739</v>
      </c>
      <c r="C7667" s="11">
        <v>133.98</v>
      </c>
      <c r="D7667" s="11">
        <v>79.28</v>
      </c>
      <c r="E7667" s="11">
        <v>1.69</v>
      </c>
    </row>
    <row r="7668" s="7" customFormat="1" spans="1:5">
      <c r="A7668" s="10" t="s">
        <v>12379</v>
      </c>
      <c r="B7668" s="10" t="s">
        <v>43739</v>
      </c>
      <c r="C7668" s="11">
        <v>189.48</v>
      </c>
      <c r="D7668" s="11">
        <v>79.28</v>
      </c>
      <c r="E7668" s="11">
        <v>2.39</v>
      </c>
    </row>
    <row r="7669" s="7" customFormat="1" spans="1:5">
      <c r="A7669" s="10" t="s">
        <v>43777</v>
      </c>
      <c r="B7669" s="10" t="s">
        <v>43739</v>
      </c>
      <c r="C7669" s="11">
        <v>524.04</v>
      </c>
      <c r="D7669" s="11">
        <v>79.28</v>
      </c>
      <c r="E7669" s="11">
        <v>6.61</v>
      </c>
    </row>
    <row r="7670" s="7" customFormat="1" spans="1:5">
      <c r="A7670" s="10" t="s">
        <v>43778</v>
      </c>
      <c r="B7670" s="10" t="s">
        <v>43739</v>
      </c>
      <c r="C7670" s="11">
        <v>401.16</v>
      </c>
      <c r="D7670" s="11">
        <v>79.28</v>
      </c>
      <c r="E7670" s="11">
        <v>5.06</v>
      </c>
    </row>
    <row r="7671" s="7" customFormat="1" spans="1:5">
      <c r="A7671" s="10" t="s">
        <v>43779</v>
      </c>
      <c r="B7671" s="10" t="s">
        <v>43739</v>
      </c>
      <c r="C7671" s="11">
        <v>228.33</v>
      </c>
      <c r="D7671" s="11">
        <v>79.28</v>
      </c>
      <c r="E7671" s="11">
        <v>2.88</v>
      </c>
    </row>
    <row r="7672" s="7" customFormat="1" spans="1:5">
      <c r="A7672" s="10" t="s">
        <v>43780</v>
      </c>
      <c r="B7672" s="10" t="s">
        <v>43739</v>
      </c>
      <c r="C7672" s="11">
        <v>340.11</v>
      </c>
      <c r="D7672" s="11">
        <v>79.28</v>
      </c>
      <c r="E7672" s="11">
        <v>4.29</v>
      </c>
    </row>
    <row r="7673" s="7" customFormat="1" spans="1:5">
      <c r="A7673" s="10" t="s">
        <v>43781</v>
      </c>
      <c r="B7673" s="10" t="s">
        <v>43739</v>
      </c>
      <c r="C7673" s="11">
        <v>558.13</v>
      </c>
      <c r="D7673" s="11">
        <v>79.28</v>
      </c>
      <c r="E7673" s="11">
        <v>7.04</v>
      </c>
    </row>
    <row r="7674" s="7" customFormat="1" spans="1:5">
      <c r="A7674" s="10" t="s">
        <v>43782</v>
      </c>
      <c r="B7674" s="10" t="s">
        <v>43739</v>
      </c>
      <c r="C7674" s="11">
        <v>332.98</v>
      </c>
      <c r="D7674" s="11">
        <v>79.28</v>
      </c>
      <c r="E7674" s="11">
        <v>4.2</v>
      </c>
    </row>
    <row r="7675" s="7" customFormat="1" spans="1:5">
      <c r="A7675" s="10" t="s">
        <v>43783</v>
      </c>
      <c r="B7675" s="10" t="s">
        <v>43739</v>
      </c>
      <c r="C7675" s="11">
        <v>256.87</v>
      </c>
      <c r="D7675" s="11">
        <v>79.28</v>
      </c>
      <c r="E7675" s="11">
        <v>3.24</v>
      </c>
    </row>
    <row r="7676" s="7" customFormat="1" spans="1:5">
      <c r="A7676" s="10" t="s">
        <v>29003</v>
      </c>
      <c r="B7676" s="10" t="s">
        <v>43739</v>
      </c>
      <c r="C7676" s="11">
        <v>440.8</v>
      </c>
      <c r="D7676" s="11">
        <v>79.28</v>
      </c>
      <c r="E7676" s="11">
        <v>5.56</v>
      </c>
    </row>
    <row r="7677" s="7" customFormat="1" spans="1:5">
      <c r="A7677" s="10" t="s">
        <v>43784</v>
      </c>
      <c r="B7677" s="10" t="s">
        <v>43739</v>
      </c>
      <c r="C7677" s="11">
        <v>482.82</v>
      </c>
      <c r="D7677" s="11">
        <v>79.28</v>
      </c>
      <c r="E7677" s="11">
        <v>6.09</v>
      </c>
    </row>
    <row r="7678" s="7" customFormat="1" spans="1:5">
      <c r="A7678" s="10" t="s">
        <v>43785</v>
      </c>
      <c r="B7678" s="10" t="s">
        <v>43739</v>
      </c>
      <c r="C7678" s="11">
        <v>314.74</v>
      </c>
      <c r="D7678" s="11">
        <v>79.28</v>
      </c>
      <c r="E7678" s="11">
        <v>3.97</v>
      </c>
    </row>
    <row r="7679" s="7" customFormat="1" spans="1:5">
      <c r="A7679" s="10" t="s">
        <v>43786</v>
      </c>
      <c r="B7679" s="10" t="s">
        <v>43739</v>
      </c>
      <c r="C7679" s="11">
        <v>179.97</v>
      </c>
      <c r="D7679" s="11">
        <v>79.28</v>
      </c>
      <c r="E7679" s="11">
        <v>2.27</v>
      </c>
    </row>
    <row r="7680" s="7" customFormat="1" spans="1:5">
      <c r="A7680" s="10" t="s">
        <v>43787</v>
      </c>
      <c r="B7680" s="10" t="s">
        <v>43739</v>
      </c>
      <c r="C7680" s="11">
        <v>432.87</v>
      </c>
      <c r="D7680" s="11">
        <v>79.28</v>
      </c>
      <c r="E7680" s="11">
        <v>5.46</v>
      </c>
    </row>
    <row r="7681" s="7" customFormat="1" spans="1:5">
      <c r="A7681" s="10" t="s">
        <v>16698</v>
      </c>
      <c r="B7681" s="10" t="s">
        <v>43739</v>
      </c>
      <c r="C7681" s="11">
        <v>256.87</v>
      </c>
      <c r="D7681" s="11">
        <v>79.28</v>
      </c>
      <c r="E7681" s="11">
        <v>3.24</v>
      </c>
    </row>
    <row r="7682" s="7" customFormat="1" spans="1:5">
      <c r="A7682" s="10" t="s">
        <v>5620</v>
      </c>
      <c r="B7682" s="10" t="s">
        <v>43739</v>
      </c>
      <c r="C7682" s="11">
        <v>309.98</v>
      </c>
      <c r="D7682" s="11">
        <v>79.28</v>
      </c>
      <c r="E7682" s="11">
        <v>3.91</v>
      </c>
    </row>
    <row r="7683" s="7" customFormat="1" spans="1:5">
      <c r="A7683" s="10" t="s">
        <v>43788</v>
      </c>
      <c r="B7683" s="10" t="s">
        <v>43739</v>
      </c>
      <c r="C7683" s="11">
        <v>271.93</v>
      </c>
      <c r="D7683" s="11">
        <v>79.28</v>
      </c>
      <c r="E7683" s="11">
        <v>3.43</v>
      </c>
    </row>
    <row r="7684" s="7" customFormat="1" spans="1:5">
      <c r="A7684" s="10" t="s">
        <v>43789</v>
      </c>
      <c r="B7684" s="10" t="s">
        <v>43739</v>
      </c>
      <c r="C7684" s="11">
        <v>342.49</v>
      </c>
      <c r="D7684" s="11">
        <v>79.28</v>
      </c>
      <c r="E7684" s="11">
        <v>4.32</v>
      </c>
    </row>
    <row r="7685" s="7" customFormat="1" spans="1:5">
      <c r="A7685" s="10" t="s">
        <v>43790</v>
      </c>
      <c r="B7685" s="10" t="s">
        <v>43739</v>
      </c>
      <c r="C7685" s="11">
        <v>663.57</v>
      </c>
      <c r="D7685" s="11">
        <v>79.28</v>
      </c>
      <c r="E7685" s="11">
        <v>8.37</v>
      </c>
    </row>
    <row r="7686" s="7" customFormat="1" spans="1:5">
      <c r="A7686" s="10" t="s">
        <v>43791</v>
      </c>
      <c r="B7686" s="10" t="s">
        <v>43739</v>
      </c>
      <c r="C7686" s="11">
        <v>215.64</v>
      </c>
      <c r="D7686" s="11">
        <v>79.28</v>
      </c>
      <c r="E7686" s="11">
        <v>2.72</v>
      </c>
    </row>
    <row r="7687" s="7" customFormat="1" spans="1:5">
      <c r="A7687" s="10" t="s">
        <v>43792</v>
      </c>
      <c r="B7687" s="10" t="s">
        <v>43739</v>
      </c>
      <c r="C7687" s="11">
        <v>213.26</v>
      </c>
      <c r="D7687" s="11">
        <v>79.28</v>
      </c>
      <c r="E7687" s="11">
        <v>2.69</v>
      </c>
    </row>
    <row r="7688" s="7" customFormat="1" spans="1:5">
      <c r="A7688" s="10" t="s">
        <v>43793</v>
      </c>
      <c r="B7688" s="10" t="s">
        <v>43739</v>
      </c>
      <c r="C7688" s="11">
        <v>295.71</v>
      </c>
      <c r="D7688" s="11">
        <v>79.28</v>
      </c>
      <c r="E7688" s="11">
        <v>3.73</v>
      </c>
    </row>
    <row r="7689" s="7" customFormat="1" spans="1:5">
      <c r="A7689" s="10" t="s">
        <v>43794</v>
      </c>
      <c r="B7689" s="10" t="s">
        <v>43739</v>
      </c>
      <c r="C7689" s="11">
        <v>318.71</v>
      </c>
      <c r="D7689" s="11">
        <v>79.28</v>
      </c>
      <c r="E7689" s="11">
        <v>4.02</v>
      </c>
    </row>
    <row r="7690" s="7" customFormat="1" spans="1:5">
      <c r="A7690" s="10" t="s">
        <v>42809</v>
      </c>
      <c r="B7690" s="10" t="s">
        <v>43739</v>
      </c>
      <c r="C7690" s="11">
        <v>150.63</v>
      </c>
      <c r="D7690" s="11">
        <v>79.28</v>
      </c>
      <c r="E7690" s="11">
        <v>1.9</v>
      </c>
    </row>
    <row r="7691" s="7" customFormat="1" spans="1:5">
      <c r="A7691" s="10" t="s">
        <v>43795</v>
      </c>
      <c r="B7691" s="10" t="s">
        <v>43739</v>
      </c>
      <c r="C7691" s="11">
        <v>451.9</v>
      </c>
      <c r="D7691" s="11">
        <v>79.28</v>
      </c>
      <c r="E7691" s="11">
        <v>5.7</v>
      </c>
    </row>
    <row r="7692" s="7" customFormat="1" spans="1:5">
      <c r="A7692" s="10" t="s">
        <v>43796</v>
      </c>
      <c r="B7692" s="10" t="s">
        <v>43739</v>
      </c>
      <c r="C7692" s="11">
        <v>652.47</v>
      </c>
      <c r="D7692" s="11">
        <v>79.28</v>
      </c>
      <c r="E7692" s="11">
        <v>8.23</v>
      </c>
    </row>
    <row r="7693" s="7" customFormat="1" spans="1:5">
      <c r="A7693" s="10" t="s">
        <v>43797</v>
      </c>
      <c r="B7693" s="10" t="s">
        <v>43739</v>
      </c>
      <c r="C7693" s="11">
        <v>218.02</v>
      </c>
      <c r="D7693" s="11">
        <v>79.28</v>
      </c>
      <c r="E7693" s="11">
        <v>2.75</v>
      </c>
    </row>
    <row r="7694" s="7" customFormat="1" spans="1:5">
      <c r="A7694" s="10" t="s">
        <v>43798</v>
      </c>
      <c r="B7694" s="10" t="s">
        <v>43739</v>
      </c>
      <c r="C7694" s="11">
        <v>363.1</v>
      </c>
      <c r="D7694" s="11">
        <v>79.28</v>
      </c>
      <c r="E7694" s="11">
        <v>4.58</v>
      </c>
    </row>
    <row r="7695" s="7" customFormat="1" spans="1:5">
      <c r="A7695" s="10" t="s">
        <v>43799</v>
      </c>
      <c r="B7695" s="10" t="s">
        <v>43739</v>
      </c>
      <c r="C7695" s="11">
        <v>252.11</v>
      </c>
      <c r="D7695" s="11">
        <v>79.28</v>
      </c>
      <c r="E7695" s="11">
        <v>3.18</v>
      </c>
    </row>
    <row r="7696" s="7" customFormat="1" spans="1:5">
      <c r="A7696" s="10" t="s">
        <v>43800</v>
      </c>
      <c r="B7696" s="10" t="s">
        <v>43739</v>
      </c>
      <c r="C7696" s="11">
        <v>704.8</v>
      </c>
      <c r="D7696" s="11">
        <v>79.28</v>
      </c>
      <c r="E7696" s="11">
        <v>8.89</v>
      </c>
    </row>
    <row r="7697" s="7" customFormat="1" spans="1:5">
      <c r="A7697" s="10" t="s">
        <v>43801</v>
      </c>
      <c r="B7697" s="10" t="s">
        <v>43739</v>
      </c>
      <c r="C7697" s="11">
        <v>195.03</v>
      </c>
      <c r="D7697" s="11">
        <v>79.28</v>
      </c>
      <c r="E7697" s="11">
        <v>2.46</v>
      </c>
    </row>
    <row r="7698" s="7" customFormat="1" spans="1:5">
      <c r="A7698" s="10" t="s">
        <v>43802</v>
      </c>
      <c r="B7698" s="10" t="s">
        <v>43739</v>
      </c>
      <c r="C7698" s="11">
        <v>529.59</v>
      </c>
      <c r="D7698" s="11">
        <v>79.28</v>
      </c>
      <c r="E7698" s="11">
        <v>6.68</v>
      </c>
    </row>
    <row r="7699" s="7" customFormat="1" spans="1:5">
      <c r="A7699" s="10" t="s">
        <v>43803</v>
      </c>
      <c r="B7699" s="10" t="s">
        <v>43739</v>
      </c>
      <c r="C7699" s="11">
        <v>332.98</v>
      </c>
      <c r="D7699" s="11">
        <v>79.28</v>
      </c>
      <c r="E7699" s="11">
        <v>4.2</v>
      </c>
    </row>
    <row r="7700" s="7" customFormat="1" spans="1:5">
      <c r="A7700" s="10" t="s">
        <v>43804</v>
      </c>
      <c r="B7700" s="10" t="s">
        <v>43739</v>
      </c>
      <c r="C7700" s="11">
        <v>291.75</v>
      </c>
      <c r="D7700" s="11">
        <v>79.28</v>
      </c>
      <c r="E7700" s="11">
        <v>3.68</v>
      </c>
    </row>
    <row r="7701" s="7" customFormat="1" spans="1:5">
      <c r="A7701" s="10" t="s">
        <v>43805</v>
      </c>
      <c r="B7701" s="10" t="s">
        <v>43739</v>
      </c>
      <c r="C7701" s="11">
        <v>202.16</v>
      </c>
      <c r="D7701" s="11">
        <v>79.28</v>
      </c>
      <c r="E7701" s="11">
        <v>2.55</v>
      </c>
    </row>
    <row r="7702" s="7" customFormat="1" spans="1:5">
      <c r="A7702" s="10" t="s">
        <v>43806</v>
      </c>
      <c r="B7702" s="10" t="s">
        <v>43739</v>
      </c>
      <c r="C7702" s="11">
        <v>256.07</v>
      </c>
      <c r="D7702" s="11">
        <v>79.28</v>
      </c>
      <c r="E7702" s="11">
        <v>3.23</v>
      </c>
    </row>
    <row r="7703" s="7" customFormat="1" spans="1:5">
      <c r="A7703" s="10" t="s">
        <v>43807</v>
      </c>
      <c r="B7703" s="10" t="s">
        <v>43739</v>
      </c>
      <c r="C7703" s="11">
        <v>299.68</v>
      </c>
      <c r="D7703" s="11">
        <v>79.28</v>
      </c>
      <c r="E7703" s="11">
        <v>3.78</v>
      </c>
    </row>
    <row r="7704" s="7" customFormat="1" spans="1:5">
      <c r="A7704" s="10" t="s">
        <v>43808</v>
      </c>
      <c r="B7704" s="10" t="s">
        <v>43739</v>
      </c>
      <c r="C7704" s="11">
        <v>462.2</v>
      </c>
      <c r="D7704" s="11">
        <v>79.28</v>
      </c>
      <c r="E7704" s="11">
        <v>5.83</v>
      </c>
    </row>
    <row r="7705" s="7" customFormat="1" spans="1:5">
      <c r="A7705" s="10" t="s">
        <v>43809</v>
      </c>
      <c r="B7705" s="10" t="s">
        <v>43739</v>
      </c>
      <c r="C7705" s="11">
        <v>254.49</v>
      </c>
      <c r="D7705" s="11">
        <v>79.28</v>
      </c>
      <c r="E7705" s="11">
        <v>3.21</v>
      </c>
    </row>
    <row r="7706" s="7" customFormat="1" spans="1:5">
      <c r="A7706" s="10" t="s">
        <v>43810</v>
      </c>
      <c r="B7706" s="10" t="s">
        <v>43739</v>
      </c>
      <c r="C7706" s="11">
        <v>286.99</v>
      </c>
      <c r="D7706" s="11">
        <v>79.28</v>
      </c>
      <c r="E7706" s="11">
        <v>3.62</v>
      </c>
    </row>
    <row r="7707" s="7" customFormat="1" spans="1:5">
      <c r="A7707" s="10" t="s">
        <v>43811</v>
      </c>
      <c r="B7707" s="10" t="s">
        <v>43739</v>
      </c>
      <c r="C7707" s="11">
        <v>42.81</v>
      </c>
      <c r="D7707" s="11">
        <v>79.28</v>
      </c>
      <c r="E7707" s="11">
        <v>0.54</v>
      </c>
    </row>
    <row r="7708" s="7" customFormat="1" spans="1:5">
      <c r="A7708" s="10" t="s">
        <v>43812</v>
      </c>
      <c r="B7708" s="10" t="s">
        <v>43739</v>
      </c>
      <c r="C7708" s="11">
        <v>325.05</v>
      </c>
      <c r="D7708" s="11">
        <v>79.28</v>
      </c>
      <c r="E7708" s="11">
        <v>4.1</v>
      </c>
    </row>
    <row r="7709" s="7" customFormat="1" spans="1:5">
      <c r="A7709" s="10" t="s">
        <v>43813</v>
      </c>
      <c r="B7709" s="10" t="s">
        <v>43739</v>
      </c>
      <c r="C7709" s="11">
        <v>348.04</v>
      </c>
      <c r="D7709" s="11">
        <v>79.28</v>
      </c>
      <c r="E7709" s="11">
        <v>4.39</v>
      </c>
    </row>
    <row r="7710" s="7" customFormat="1" spans="1:5">
      <c r="A7710" s="10" t="s">
        <v>28531</v>
      </c>
      <c r="B7710" s="10" t="s">
        <v>43739</v>
      </c>
      <c r="C7710" s="11">
        <v>224.36</v>
      </c>
      <c r="D7710" s="11">
        <v>79.28</v>
      </c>
      <c r="E7710" s="11">
        <v>2.83</v>
      </c>
    </row>
    <row r="7711" s="7" customFormat="1" spans="1:5">
      <c r="A7711" s="10" t="s">
        <v>43814</v>
      </c>
      <c r="B7711" s="10" t="s">
        <v>43739</v>
      </c>
      <c r="C7711" s="11">
        <v>348.83</v>
      </c>
      <c r="D7711" s="11">
        <v>79.28</v>
      </c>
      <c r="E7711" s="11">
        <v>4.4</v>
      </c>
    </row>
    <row r="7712" s="7" customFormat="1" spans="1:5">
      <c r="A7712" s="10" t="s">
        <v>43815</v>
      </c>
      <c r="B7712" s="10" t="s">
        <v>43739</v>
      </c>
      <c r="C7712" s="11">
        <v>224.36</v>
      </c>
      <c r="D7712" s="11">
        <v>79.28</v>
      </c>
      <c r="E7712" s="11">
        <v>2.83</v>
      </c>
    </row>
    <row r="7713" s="7" customFormat="1" spans="1:5">
      <c r="A7713" s="10" t="s">
        <v>1126</v>
      </c>
      <c r="B7713" s="10" t="s">
        <v>43739</v>
      </c>
      <c r="C7713" s="11">
        <v>446.35</v>
      </c>
      <c r="D7713" s="11">
        <v>79.28</v>
      </c>
      <c r="E7713" s="11">
        <v>5.63</v>
      </c>
    </row>
    <row r="7714" s="7" customFormat="1" spans="1:5">
      <c r="A7714" s="10" t="s">
        <v>43816</v>
      </c>
      <c r="B7714" s="10" t="s">
        <v>43739</v>
      </c>
      <c r="C7714" s="11">
        <v>213.26</v>
      </c>
      <c r="D7714" s="11">
        <v>79.28</v>
      </c>
      <c r="E7714" s="11">
        <v>2.69</v>
      </c>
    </row>
    <row r="7715" s="7" customFormat="1" spans="1:5">
      <c r="A7715" s="10" t="s">
        <v>43817</v>
      </c>
      <c r="B7715" s="10" t="s">
        <v>43739</v>
      </c>
      <c r="C7715" s="11">
        <v>537.52</v>
      </c>
      <c r="D7715" s="11">
        <v>79.28</v>
      </c>
      <c r="E7715" s="11">
        <v>6.78</v>
      </c>
    </row>
    <row r="7716" s="7" customFormat="1" spans="1:5">
      <c r="A7716" s="10" t="s">
        <v>43818</v>
      </c>
      <c r="B7716" s="10" t="s">
        <v>43739</v>
      </c>
      <c r="C7716" s="11">
        <v>214.06</v>
      </c>
      <c r="D7716" s="11">
        <v>79.28</v>
      </c>
      <c r="E7716" s="11">
        <v>2.7</v>
      </c>
    </row>
    <row r="7717" s="7" customFormat="1" spans="1:5">
      <c r="A7717" s="10" t="s">
        <v>43819</v>
      </c>
      <c r="B7717" s="10" t="s">
        <v>43739</v>
      </c>
      <c r="C7717" s="11">
        <v>255.28</v>
      </c>
      <c r="D7717" s="11">
        <v>79.28</v>
      </c>
      <c r="E7717" s="11">
        <v>3.22</v>
      </c>
    </row>
    <row r="7718" s="7" customFormat="1" spans="1:5">
      <c r="A7718" s="10" t="s">
        <v>43820</v>
      </c>
      <c r="B7718" s="10" t="s">
        <v>43739</v>
      </c>
      <c r="C7718" s="11">
        <v>4711.61</v>
      </c>
      <c r="D7718" s="11">
        <v>79.28</v>
      </c>
      <c r="E7718" s="11">
        <v>59.43</v>
      </c>
    </row>
    <row r="7719" s="7" customFormat="1" spans="1:5">
      <c r="A7719" s="10" t="s">
        <v>43821</v>
      </c>
      <c r="B7719" s="10" t="s">
        <v>43739</v>
      </c>
      <c r="C7719" s="11">
        <v>282.24</v>
      </c>
      <c r="D7719" s="11">
        <v>79.28</v>
      </c>
      <c r="E7719" s="11">
        <v>3.56</v>
      </c>
    </row>
    <row r="7720" s="7" customFormat="1" spans="1:5">
      <c r="A7720" s="10" t="s">
        <v>43822</v>
      </c>
      <c r="B7720" s="10" t="s">
        <v>43739</v>
      </c>
      <c r="C7720" s="11">
        <v>237.05</v>
      </c>
      <c r="D7720" s="11">
        <v>79.28</v>
      </c>
      <c r="E7720" s="11">
        <v>2.99</v>
      </c>
    </row>
    <row r="7721" s="7" customFormat="1" spans="1:5">
      <c r="A7721" s="10" t="s">
        <v>43823</v>
      </c>
      <c r="B7721" s="10" t="s">
        <v>43739</v>
      </c>
      <c r="C7721" s="11">
        <v>134.78</v>
      </c>
      <c r="D7721" s="11">
        <v>79.28</v>
      </c>
      <c r="E7721" s="11">
        <v>1.7</v>
      </c>
    </row>
    <row r="7722" s="7" customFormat="1" spans="1:5">
      <c r="A7722" s="10" t="s">
        <v>43824</v>
      </c>
      <c r="B7722" s="10" t="s">
        <v>43739</v>
      </c>
      <c r="C7722" s="11">
        <v>3341.65</v>
      </c>
      <c r="D7722" s="11">
        <v>79.28</v>
      </c>
      <c r="E7722" s="11">
        <v>42.15</v>
      </c>
    </row>
    <row r="7723" s="7" customFormat="1" spans="1:5">
      <c r="A7723" s="10" t="s">
        <v>43825</v>
      </c>
      <c r="B7723" s="10" t="s">
        <v>43739</v>
      </c>
      <c r="C7723" s="11">
        <v>222.78</v>
      </c>
      <c r="D7723" s="11">
        <v>79.28</v>
      </c>
      <c r="E7723" s="11">
        <v>2.81</v>
      </c>
    </row>
    <row r="7724" s="7" customFormat="1" spans="1:5">
      <c r="A7724" s="10" t="s">
        <v>43826</v>
      </c>
      <c r="B7724" s="10" t="s">
        <v>43739</v>
      </c>
      <c r="C7724" s="11">
        <v>637.41</v>
      </c>
      <c r="D7724" s="11">
        <v>79.28</v>
      </c>
      <c r="E7724" s="11">
        <v>8.04</v>
      </c>
    </row>
    <row r="7725" s="7" customFormat="1" spans="1:5">
      <c r="A7725" s="10" t="s">
        <v>43827</v>
      </c>
      <c r="B7725" s="10" t="s">
        <v>43739</v>
      </c>
      <c r="C7725" s="11">
        <v>668.33</v>
      </c>
      <c r="D7725" s="11">
        <v>79.28</v>
      </c>
      <c r="E7725" s="11">
        <v>8.43</v>
      </c>
    </row>
    <row r="7726" s="7" customFormat="1" spans="1:5">
      <c r="A7726" s="10" t="s">
        <v>43828</v>
      </c>
      <c r="B7726" s="10" t="s">
        <v>43739</v>
      </c>
      <c r="C7726" s="11">
        <v>44.4</v>
      </c>
      <c r="D7726" s="11">
        <v>79.28</v>
      </c>
      <c r="E7726" s="11">
        <v>0.56</v>
      </c>
    </row>
    <row r="7727" s="7" customFormat="1" spans="1:5">
      <c r="A7727" s="10" t="s">
        <v>43829</v>
      </c>
      <c r="B7727" s="10" t="s">
        <v>43739</v>
      </c>
      <c r="C7727" s="11">
        <v>346.45</v>
      </c>
      <c r="D7727" s="11">
        <v>79.28</v>
      </c>
      <c r="E7727" s="11">
        <v>4.37</v>
      </c>
    </row>
    <row r="7728" s="7" customFormat="1" spans="1:5">
      <c r="A7728" s="10" t="s">
        <v>43830</v>
      </c>
      <c r="B7728" s="10" t="s">
        <v>43739</v>
      </c>
      <c r="C7728" s="11">
        <v>130.81</v>
      </c>
      <c r="D7728" s="11">
        <v>79.28</v>
      </c>
      <c r="E7728" s="11">
        <v>1.65</v>
      </c>
    </row>
    <row r="7729" s="7" customFormat="1" spans="1:5">
      <c r="A7729" s="10" t="s">
        <v>43831</v>
      </c>
      <c r="B7729" s="10" t="s">
        <v>43739</v>
      </c>
      <c r="C7729" s="11">
        <v>184.72</v>
      </c>
      <c r="D7729" s="11">
        <v>79.28</v>
      </c>
      <c r="E7729" s="11">
        <v>2.33</v>
      </c>
    </row>
    <row r="7730" s="7" customFormat="1" spans="1:5">
      <c r="A7730" s="10" t="s">
        <v>43832</v>
      </c>
      <c r="B7730" s="10" t="s">
        <v>43739</v>
      </c>
      <c r="C7730" s="11">
        <v>4717.95</v>
      </c>
      <c r="D7730" s="11">
        <v>79.28</v>
      </c>
      <c r="E7730" s="11">
        <v>59.51</v>
      </c>
    </row>
    <row r="7731" s="7" customFormat="1" spans="1:5">
      <c r="A7731" s="10" t="s">
        <v>43833</v>
      </c>
      <c r="B7731" s="10" t="s">
        <v>43739</v>
      </c>
      <c r="C7731" s="11">
        <v>261.62</v>
      </c>
      <c r="D7731" s="11">
        <v>79.28</v>
      </c>
      <c r="E7731" s="11">
        <v>3.3</v>
      </c>
    </row>
    <row r="7732" s="7" customFormat="1" spans="1:5">
      <c r="A7732" s="10" t="s">
        <v>43834</v>
      </c>
      <c r="B7732" s="10" t="s">
        <v>43739</v>
      </c>
      <c r="C7732" s="11">
        <v>673.09</v>
      </c>
      <c r="D7732" s="11">
        <v>79.28</v>
      </c>
      <c r="E7732" s="11">
        <v>8.49</v>
      </c>
    </row>
    <row r="7733" s="7" customFormat="1" spans="1:5">
      <c r="A7733" s="10" t="s">
        <v>43835</v>
      </c>
      <c r="B7733" s="10" t="s">
        <v>43739</v>
      </c>
      <c r="C7733" s="11">
        <v>343.28</v>
      </c>
      <c r="D7733" s="11">
        <v>79.28</v>
      </c>
      <c r="E7733" s="11">
        <v>4.33</v>
      </c>
    </row>
    <row r="7734" s="7" customFormat="1" spans="1:5">
      <c r="A7734" s="10" t="s">
        <v>43836</v>
      </c>
      <c r="B7734" s="10" t="s">
        <v>43739</v>
      </c>
      <c r="C7734" s="11">
        <v>378.96</v>
      </c>
      <c r="D7734" s="11">
        <v>79.28</v>
      </c>
      <c r="E7734" s="11">
        <v>4.78</v>
      </c>
    </row>
    <row r="7735" s="7" customFormat="1" spans="1:5">
      <c r="A7735" s="10" t="s">
        <v>23672</v>
      </c>
      <c r="B7735" s="10" t="s">
        <v>43739</v>
      </c>
      <c r="C7735" s="11">
        <v>282.24</v>
      </c>
      <c r="D7735" s="11">
        <v>79.28</v>
      </c>
      <c r="E7735" s="11">
        <v>3.56</v>
      </c>
    </row>
    <row r="7736" s="7" customFormat="1" spans="1:5">
      <c r="A7736" s="10" t="s">
        <v>43837</v>
      </c>
      <c r="B7736" s="10" t="s">
        <v>43739</v>
      </c>
      <c r="C7736" s="11">
        <v>196.61</v>
      </c>
      <c r="D7736" s="11">
        <v>79.28</v>
      </c>
      <c r="E7736" s="11">
        <v>2.48</v>
      </c>
    </row>
    <row r="7737" s="7" customFormat="1" spans="1:5">
      <c r="A7737" s="10" t="s">
        <v>43838</v>
      </c>
      <c r="B7737" s="10" t="s">
        <v>43739</v>
      </c>
      <c r="C7737" s="11">
        <v>281.44</v>
      </c>
      <c r="D7737" s="11">
        <v>79.28</v>
      </c>
      <c r="E7737" s="11">
        <v>3.55</v>
      </c>
    </row>
    <row r="7738" s="7" customFormat="1" spans="1:5">
      <c r="A7738" s="10" t="s">
        <v>32752</v>
      </c>
      <c r="B7738" s="10" t="s">
        <v>43739</v>
      </c>
      <c r="C7738" s="11">
        <v>317.91</v>
      </c>
      <c r="D7738" s="11">
        <v>79.28</v>
      </c>
      <c r="E7738" s="11">
        <v>4.01</v>
      </c>
    </row>
    <row r="7739" s="7" customFormat="1" spans="1:5">
      <c r="A7739" s="10" t="s">
        <v>43839</v>
      </c>
      <c r="B7739" s="10" t="s">
        <v>43739</v>
      </c>
      <c r="C7739" s="11">
        <v>267.97</v>
      </c>
      <c r="D7739" s="11">
        <v>79.28</v>
      </c>
      <c r="E7739" s="11">
        <v>3.38</v>
      </c>
    </row>
    <row r="7740" s="7" customFormat="1" spans="1:5">
      <c r="A7740" s="10" t="s">
        <v>43840</v>
      </c>
      <c r="B7740" s="10" t="s">
        <v>43739</v>
      </c>
      <c r="C7740" s="11">
        <v>325.05</v>
      </c>
      <c r="D7740" s="11">
        <v>79.28</v>
      </c>
      <c r="E7740" s="11">
        <v>4.1</v>
      </c>
    </row>
    <row r="7741" s="7" customFormat="1" spans="1:5">
      <c r="A7741" s="10" t="s">
        <v>43841</v>
      </c>
      <c r="B7741" s="10" t="s">
        <v>43739</v>
      </c>
      <c r="C7741" s="11">
        <v>96.72</v>
      </c>
      <c r="D7741" s="11">
        <v>79.28</v>
      </c>
      <c r="E7741" s="11">
        <v>1.22</v>
      </c>
    </row>
    <row r="7742" s="7" customFormat="1" spans="1:5">
      <c r="A7742" s="10" t="s">
        <v>43842</v>
      </c>
      <c r="B7742" s="10" t="s">
        <v>43739</v>
      </c>
      <c r="C7742" s="11">
        <v>238.63</v>
      </c>
      <c r="D7742" s="11">
        <v>79.28</v>
      </c>
      <c r="E7742" s="11">
        <v>3.01</v>
      </c>
    </row>
    <row r="7743" s="7" customFormat="1" spans="1:5">
      <c r="A7743" s="10" t="s">
        <v>43843</v>
      </c>
      <c r="B7743" s="10" t="s">
        <v>43739</v>
      </c>
      <c r="C7743" s="11">
        <v>89.59</v>
      </c>
      <c r="D7743" s="11">
        <v>79.28</v>
      </c>
      <c r="E7743" s="11">
        <v>1.13</v>
      </c>
    </row>
    <row r="7744" s="7" customFormat="1" spans="1:5">
      <c r="A7744" s="10" t="s">
        <v>22852</v>
      </c>
      <c r="B7744" s="10" t="s">
        <v>43739</v>
      </c>
      <c r="C7744" s="11">
        <v>118.92</v>
      </c>
      <c r="D7744" s="11">
        <v>79.28</v>
      </c>
      <c r="E7744" s="11">
        <v>1.5</v>
      </c>
    </row>
    <row r="7745" s="7" customFormat="1" spans="1:5">
      <c r="A7745" s="10" t="s">
        <v>43844</v>
      </c>
      <c r="B7745" s="10" t="s">
        <v>43739</v>
      </c>
      <c r="C7745" s="11">
        <v>113.37</v>
      </c>
      <c r="D7745" s="11">
        <v>79.28</v>
      </c>
      <c r="E7745" s="11">
        <v>1.43</v>
      </c>
    </row>
    <row r="7746" s="7" customFormat="1" spans="1:5">
      <c r="A7746" s="10" t="s">
        <v>43845</v>
      </c>
      <c r="B7746" s="10" t="s">
        <v>43739</v>
      </c>
      <c r="C7746" s="11">
        <v>315.53</v>
      </c>
      <c r="D7746" s="11">
        <v>79.28</v>
      </c>
      <c r="E7746" s="11">
        <v>3.98</v>
      </c>
    </row>
    <row r="7747" s="7" customFormat="1" spans="1:5">
      <c r="A7747" s="10" t="s">
        <v>43846</v>
      </c>
      <c r="B7747" s="10" t="s">
        <v>43739</v>
      </c>
      <c r="C7747" s="11">
        <v>316.33</v>
      </c>
      <c r="D7747" s="11">
        <v>79.28</v>
      </c>
      <c r="E7747" s="11">
        <v>3.99</v>
      </c>
    </row>
    <row r="7748" s="7" customFormat="1" spans="1:5">
      <c r="A7748" s="10" t="s">
        <v>43847</v>
      </c>
      <c r="B7748" s="10" t="s">
        <v>43739</v>
      </c>
      <c r="C7748" s="11">
        <v>399.57</v>
      </c>
      <c r="D7748" s="11">
        <v>79.28</v>
      </c>
      <c r="E7748" s="11">
        <v>5.04</v>
      </c>
    </row>
    <row r="7749" s="7" customFormat="1" spans="1:5">
      <c r="A7749" s="10" t="s">
        <v>43848</v>
      </c>
      <c r="B7749" s="10" t="s">
        <v>43739</v>
      </c>
      <c r="C7749" s="11">
        <v>302.06</v>
      </c>
      <c r="D7749" s="11">
        <v>79.28</v>
      </c>
      <c r="E7749" s="11">
        <v>3.81</v>
      </c>
    </row>
    <row r="7750" s="7" customFormat="1" spans="1:5">
      <c r="A7750" s="10" t="s">
        <v>43849</v>
      </c>
      <c r="B7750" s="10" t="s">
        <v>43739</v>
      </c>
      <c r="C7750" s="11">
        <v>309.19</v>
      </c>
      <c r="D7750" s="11">
        <v>79.28</v>
      </c>
      <c r="E7750" s="11">
        <v>3.9</v>
      </c>
    </row>
    <row r="7751" s="7" customFormat="1" spans="1:5">
      <c r="A7751" s="10" t="s">
        <v>235</v>
      </c>
      <c r="B7751" s="10" t="s">
        <v>43739</v>
      </c>
      <c r="C7751" s="11">
        <v>403.54</v>
      </c>
      <c r="D7751" s="11">
        <v>79.28</v>
      </c>
      <c r="E7751" s="11">
        <v>5.09</v>
      </c>
    </row>
    <row r="7752" s="7" customFormat="1" spans="1:5">
      <c r="A7752" s="10" t="s">
        <v>43850</v>
      </c>
      <c r="B7752" s="10" t="s">
        <v>43739</v>
      </c>
      <c r="C7752" s="11">
        <v>324.26</v>
      </c>
      <c r="D7752" s="11">
        <v>79.28</v>
      </c>
      <c r="E7752" s="11">
        <v>4.09</v>
      </c>
    </row>
    <row r="7753" s="7" customFormat="1" spans="1:5">
      <c r="A7753" s="10" t="s">
        <v>43851</v>
      </c>
      <c r="B7753" s="10" t="s">
        <v>43739</v>
      </c>
      <c r="C7753" s="11">
        <v>277.48</v>
      </c>
      <c r="D7753" s="11">
        <v>79.28</v>
      </c>
      <c r="E7753" s="11">
        <v>3.5</v>
      </c>
    </row>
    <row r="7754" s="7" customFormat="1" spans="1:5">
      <c r="A7754" s="10" t="s">
        <v>43852</v>
      </c>
      <c r="B7754" s="10" t="s">
        <v>43739</v>
      </c>
      <c r="C7754" s="11">
        <v>284.62</v>
      </c>
      <c r="D7754" s="11">
        <v>79.28</v>
      </c>
      <c r="E7754" s="11">
        <v>3.59</v>
      </c>
    </row>
    <row r="7755" s="7" customFormat="1" spans="1:5">
      <c r="A7755" s="10" t="s">
        <v>38023</v>
      </c>
      <c r="B7755" s="10" t="s">
        <v>43739</v>
      </c>
      <c r="C7755" s="11">
        <v>529.59</v>
      </c>
      <c r="D7755" s="11">
        <v>79.28</v>
      </c>
      <c r="E7755" s="11">
        <v>6.68</v>
      </c>
    </row>
    <row r="7756" s="7" customFormat="1" spans="1:5">
      <c r="A7756" s="10" t="s">
        <v>43853</v>
      </c>
      <c r="B7756" s="10" t="s">
        <v>43739</v>
      </c>
      <c r="C7756" s="11">
        <v>389.26</v>
      </c>
      <c r="D7756" s="11">
        <v>79.28</v>
      </c>
      <c r="E7756" s="11">
        <v>4.91</v>
      </c>
    </row>
    <row r="7757" s="7" customFormat="1" spans="1:5">
      <c r="A7757" s="10" t="s">
        <v>43854</v>
      </c>
      <c r="B7757" s="10" t="s">
        <v>43739</v>
      </c>
      <c r="C7757" s="11">
        <v>240.22</v>
      </c>
      <c r="D7757" s="11">
        <v>79.28</v>
      </c>
      <c r="E7757" s="11">
        <v>3.03</v>
      </c>
    </row>
    <row r="7758" s="7" customFormat="1" spans="1:5">
      <c r="A7758" s="10" t="s">
        <v>16558</v>
      </c>
      <c r="B7758" s="10" t="s">
        <v>43739</v>
      </c>
      <c r="C7758" s="11">
        <v>230.7</v>
      </c>
      <c r="D7758" s="11">
        <v>79.28</v>
      </c>
      <c r="E7758" s="11">
        <v>2.91</v>
      </c>
    </row>
    <row r="7759" s="7" customFormat="1" spans="1:5">
      <c r="A7759" s="10" t="s">
        <v>20219</v>
      </c>
      <c r="B7759" s="10" t="s">
        <v>43739</v>
      </c>
      <c r="C7759" s="11">
        <v>282.24</v>
      </c>
      <c r="D7759" s="11">
        <v>79.28</v>
      </c>
      <c r="E7759" s="11">
        <v>3.56</v>
      </c>
    </row>
    <row r="7760" s="7" customFormat="1" spans="1:5">
      <c r="A7760" s="10" t="s">
        <v>43855</v>
      </c>
      <c r="B7760" s="10" t="s">
        <v>43739</v>
      </c>
      <c r="C7760" s="11">
        <v>339.32</v>
      </c>
      <c r="D7760" s="11">
        <v>79.28</v>
      </c>
      <c r="E7760" s="11">
        <v>4.28</v>
      </c>
    </row>
    <row r="7761" s="7" customFormat="1" spans="1:5">
      <c r="A7761" s="10" t="s">
        <v>43856</v>
      </c>
      <c r="B7761" s="10" t="s">
        <v>43739</v>
      </c>
      <c r="C7761" s="11">
        <v>517.7</v>
      </c>
      <c r="D7761" s="11">
        <v>79.28</v>
      </c>
      <c r="E7761" s="11">
        <v>6.53</v>
      </c>
    </row>
    <row r="7762" s="7" customFormat="1" spans="1:5">
      <c r="A7762" s="10" t="s">
        <v>43857</v>
      </c>
      <c r="B7762" s="10" t="s">
        <v>43739</v>
      </c>
      <c r="C7762" s="11">
        <v>153.01</v>
      </c>
      <c r="D7762" s="11">
        <v>79.28</v>
      </c>
      <c r="E7762" s="11">
        <v>1.93</v>
      </c>
    </row>
    <row r="7763" s="7" customFormat="1" spans="1:5">
      <c r="A7763" s="10" t="s">
        <v>14038</v>
      </c>
      <c r="B7763" s="10" t="s">
        <v>43739</v>
      </c>
      <c r="C7763" s="11">
        <v>352</v>
      </c>
      <c r="D7763" s="11">
        <v>79.28</v>
      </c>
      <c r="E7763" s="11">
        <v>4.44</v>
      </c>
    </row>
    <row r="7764" s="7" customFormat="1" spans="1:5">
      <c r="A7764" s="10" t="s">
        <v>43858</v>
      </c>
      <c r="B7764" s="10" t="s">
        <v>43739</v>
      </c>
      <c r="C7764" s="11">
        <v>290.96</v>
      </c>
      <c r="D7764" s="11">
        <v>79.28</v>
      </c>
      <c r="E7764" s="11">
        <v>3.67</v>
      </c>
    </row>
    <row r="7765" s="7" customFormat="1" spans="1:5">
      <c r="A7765" s="10" t="s">
        <v>43859</v>
      </c>
      <c r="B7765" s="10" t="s">
        <v>43739</v>
      </c>
      <c r="C7765" s="11">
        <v>256.07</v>
      </c>
      <c r="D7765" s="11">
        <v>79.28</v>
      </c>
      <c r="E7765" s="11">
        <v>3.23</v>
      </c>
    </row>
    <row r="7766" s="7" customFormat="1" spans="1:5">
      <c r="A7766" s="10" t="s">
        <v>43860</v>
      </c>
      <c r="B7766" s="10" t="s">
        <v>43739</v>
      </c>
      <c r="C7766" s="11">
        <v>508.98</v>
      </c>
      <c r="D7766" s="11">
        <v>79.28</v>
      </c>
      <c r="E7766" s="11">
        <v>6.42</v>
      </c>
    </row>
    <row r="7767" s="7" customFormat="1" spans="1:5">
      <c r="A7767" s="10" t="s">
        <v>43861</v>
      </c>
      <c r="B7767" s="10" t="s">
        <v>43739</v>
      </c>
      <c r="C7767" s="11">
        <v>439.21</v>
      </c>
      <c r="D7767" s="11">
        <v>79.28</v>
      </c>
      <c r="E7767" s="11">
        <v>5.54</v>
      </c>
    </row>
    <row r="7768" s="7" customFormat="1" spans="1:5">
      <c r="A7768" s="10" t="s">
        <v>43862</v>
      </c>
      <c r="B7768" s="10" t="s">
        <v>43739</v>
      </c>
      <c r="C7768" s="11">
        <v>421.77</v>
      </c>
      <c r="D7768" s="11">
        <v>79.28</v>
      </c>
      <c r="E7768" s="11">
        <v>5.32</v>
      </c>
    </row>
    <row r="7769" s="7" customFormat="1" spans="1:5">
      <c r="A7769" s="10" t="s">
        <v>43863</v>
      </c>
      <c r="B7769" s="10" t="s">
        <v>43739</v>
      </c>
      <c r="C7769" s="11">
        <v>417.01</v>
      </c>
      <c r="D7769" s="11">
        <v>79.28</v>
      </c>
      <c r="E7769" s="11">
        <v>5.26</v>
      </c>
    </row>
    <row r="7770" s="7" customFormat="1" spans="1:5">
      <c r="A7770" s="10" t="s">
        <v>43864</v>
      </c>
      <c r="B7770" s="10" t="s">
        <v>43739</v>
      </c>
      <c r="C7770" s="11">
        <v>413.05</v>
      </c>
      <c r="D7770" s="11">
        <v>79.28</v>
      </c>
      <c r="E7770" s="11">
        <v>5.21</v>
      </c>
    </row>
    <row r="7771" s="7" customFormat="1" spans="1:5">
      <c r="A7771" s="10" t="s">
        <v>43865</v>
      </c>
      <c r="B7771" s="10" t="s">
        <v>43739</v>
      </c>
      <c r="C7771" s="11">
        <v>430.49</v>
      </c>
      <c r="D7771" s="11">
        <v>79.28</v>
      </c>
      <c r="E7771" s="11">
        <v>5.43</v>
      </c>
    </row>
    <row r="7772" s="7" customFormat="1" spans="1:5">
      <c r="A7772" s="10" t="s">
        <v>43866</v>
      </c>
      <c r="B7772" s="10" t="s">
        <v>43739</v>
      </c>
      <c r="C7772" s="11">
        <v>210.88</v>
      </c>
      <c r="D7772" s="11">
        <v>79.28</v>
      </c>
      <c r="E7772" s="11">
        <v>2.66</v>
      </c>
    </row>
    <row r="7773" s="7" customFormat="1" spans="1:5">
      <c r="A7773" s="10" t="s">
        <v>43147</v>
      </c>
      <c r="B7773" s="10" t="s">
        <v>43739</v>
      </c>
      <c r="C7773" s="11">
        <v>779.32</v>
      </c>
      <c r="D7773" s="11">
        <v>79.28</v>
      </c>
      <c r="E7773" s="11">
        <v>9.83</v>
      </c>
    </row>
    <row r="7774" s="7" customFormat="1" spans="1:5">
      <c r="A7774" s="10" t="s">
        <v>43867</v>
      </c>
      <c r="B7774" s="10" t="s">
        <v>43739</v>
      </c>
      <c r="C7774" s="11">
        <v>214.85</v>
      </c>
      <c r="D7774" s="11">
        <v>79.28</v>
      </c>
      <c r="E7774" s="11">
        <v>2.71</v>
      </c>
    </row>
    <row r="7775" s="7" customFormat="1" spans="1:5">
      <c r="A7775" s="10" t="s">
        <v>43868</v>
      </c>
      <c r="B7775" s="10" t="s">
        <v>43739</v>
      </c>
      <c r="C7775" s="11">
        <v>490.74</v>
      </c>
      <c r="D7775" s="11">
        <v>79.28</v>
      </c>
      <c r="E7775" s="11">
        <v>6.19</v>
      </c>
    </row>
    <row r="7776" s="7" customFormat="1" spans="1:5">
      <c r="A7776" s="10" t="s">
        <v>2501</v>
      </c>
      <c r="B7776" s="10" t="s">
        <v>43739</v>
      </c>
      <c r="C7776" s="11">
        <v>288.58</v>
      </c>
      <c r="D7776" s="11">
        <v>79.28</v>
      </c>
      <c r="E7776" s="11">
        <v>3.64</v>
      </c>
    </row>
    <row r="7777" s="7" customFormat="1" spans="1:5">
      <c r="A7777" s="10" t="s">
        <v>3397</v>
      </c>
      <c r="B7777" s="10" t="s">
        <v>43739</v>
      </c>
      <c r="C7777" s="11">
        <v>569.23</v>
      </c>
      <c r="D7777" s="11">
        <v>79.28</v>
      </c>
      <c r="E7777" s="11">
        <v>7.18</v>
      </c>
    </row>
    <row r="7778" s="7" customFormat="1" spans="1:5">
      <c r="A7778" s="10" t="s">
        <v>43869</v>
      </c>
      <c r="B7778" s="10" t="s">
        <v>43739</v>
      </c>
      <c r="C7778" s="11">
        <v>244.18</v>
      </c>
      <c r="D7778" s="11">
        <v>79.28</v>
      </c>
      <c r="E7778" s="11">
        <v>3.08</v>
      </c>
    </row>
    <row r="7779" s="7" customFormat="1" spans="1:5">
      <c r="A7779" s="10" t="s">
        <v>43870</v>
      </c>
      <c r="B7779" s="10" t="s">
        <v>43739</v>
      </c>
      <c r="C7779" s="11">
        <v>332.18</v>
      </c>
      <c r="D7779" s="11">
        <v>79.28</v>
      </c>
      <c r="E7779" s="11">
        <v>4.19</v>
      </c>
    </row>
    <row r="7780" s="7" customFormat="1" spans="1:5">
      <c r="A7780" s="10" t="s">
        <v>43871</v>
      </c>
      <c r="B7780" s="10" t="s">
        <v>43739</v>
      </c>
      <c r="C7780" s="11">
        <v>196.61</v>
      </c>
      <c r="D7780" s="11">
        <v>79.28</v>
      </c>
      <c r="E7780" s="11">
        <v>2.48</v>
      </c>
    </row>
    <row r="7781" s="7" customFormat="1" spans="1:5">
      <c r="A7781" s="10" t="s">
        <v>21036</v>
      </c>
      <c r="B7781" s="10" t="s">
        <v>43739</v>
      </c>
      <c r="C7781" s="11">
        <v>417.81</v>
      </c>
      <c r="D7781" s="11">
        <v>79.28</v>
      </c>
      <c r="E7781" s="11">
        <v>5.27</v>
      </c>
    </row>
    <row r="7782" s="7" customFormat="1" spans="1:5">
      <c r="A7782" s="10" t="s">
        <v>43872</v>
      </c>
      <c r="B7782" s="10" t="s">
        <v>43739</v>
      </c>
      <c r="C7782" s="11">
        <v>157.77</v>
      </c>
      <c r="D7782" s="11">
        <v>79.28</v>
      </c>
      <c r="E7782" s="11">
        <v>1.99</v>
      </c>
    </row>
    <row r="7783" s="7" customFormat="1" spans="1:5">
      <c r="A7783" s="10" t="s">
        <v>43873</v>
      </c>
      <c r="B7783" s="10" t="s">
        <v>43739</v>
      </c>
      <c r="C7783" s="11">
        <v>317.12</v>
      </c>
      <c r="D7783" s="11">
        <v>79.28</v>
      </c>
      <c r="E7783" s="11">
        <v>4</v>
      </c>
    </row>
    <row r="7784" s="7" customFormat="1" spans="1:5">
      <c r="A7784" s="10" t="s">
        <v>43874</v>
      </c>
      <c r="B7784" s="10" t="s">
        <v>43739</v>
      </c>
      <c r="C7784" s="11">
        <v>176.79</v>
      </c>
      <c r="D7784" s="11">
        <v>79.28</v>
      </c>
      <c r="E7784" s="11">
        <v>2.23</v>
      </c>
    </row>
    <row r="7785" s="7" customFormat="1" spans="1:5">
      <c r="A7785" s="10" t="s">
        <v>43875</v>
      </c>
      <c r="B7785" s="10" t="s">
        <v>43739</v>
      </c>
      <c r="C7785" s="11">
        <v>140.33</v>
      </c>
      <c r="D7785" s="11">
        <v>79.28</v>
      </c>
      <c r="E7785" s="11">
        <v>1.77</v>
      </c>
    </row>
    <row r="7786" s="7" customFormat="1" spans="1:5">
      <c r="A7786" s="10" t="s">
        <v>43876</v>
      </c>
      <c r="B7786" s="10" t="s">
        <v>43739</v>
      </c>
      <c r="C7786" s="11">
        <v>275.1</v>
      </c>
      <c r="D7786" s="11">
        <v>79.28</v>
      </c>
      <c r="E7786" s="11">
        <v>3.47</v>
      </c>
    </row>
    <row r="7787" s="7" customFormat="1" spans="1:5">
      <c r="A7787" s="10" t="s">
        <v>43877</v>
      </c>
      <c r="B7787" s="10" t="s">
        <v>43739</v>
      </c>
      <c r="C7787" s="11">
        <v>218.02</v>
      </c>
      <c r="D7787" s="11">
        <v>79.28</v>
      </c>
      <c r="E7787" s="11">
        <v>2.75</v>
      </c>
    </row>
    <row r="7788" s="7" customFormat="1" spans="1:5">
      <c r="A7788" s="10" t="s">
        <v>43878</v>
      </c>
      <c r="B7788" s="10" t="s">
        <v>43739</v>
      </c>
      <c r="C7788" s="11">
        <v>279.86</v>
      </c>
      <c r="D7788" s="11">
        <v>79.28</v>
      </c>
      <c r="E7788" s="11">
        <v>3.53</v>
      </c>
    </row>
    <row r="7789" s="7" customFormat="1" spans="1:5">
      <c r="A7789" s="10" t="s">
        <v>43879</v>
      </c>
      <c r="B7789" s="10" t="s">
        <v>43739</v>
      </c>
      <c r="C7789" s="11">
        <v>395.61</v>
      </c>
      <c r="D7789" s="11">
        <v>79.28</v>
      </c>
      <c r="E7789" s="11">
        <v>4.99</v>
      </c>
    </row>
    <row r="7790" s="7" customFormat="1" spans="1:5">
      <c r="A7790" s="10" t="s">
        <v>43880</v>
      </c>
      <c r="B7790" s="10" t="s">
        <v>43739</v>
      </c>
      <c r="C7790" s="11">
        <v>168.07</v>
      </c>
      <c r="D7790" s="11">
        <v>79.28</v>
      </c>
      <c r="E7790" s="11">
        <v>2.12</v>
      </c>
    </row>
    <row r="7791" s="7" customFormat="1" spans="1:5">
      <c r="A7791" s="10" t="s">
        <v>43881</v>
      </c>
      <c r="B7791" s="10" t="s">
        <v>43739</v>
      </c>
      <c r="C7791" s="11">
        <v>409.88</v>
      </c>
      <c r="D7791" s="11">
        <v>79.28</v>
      </c>
      <c r="E7791" s="11">
        <v>5.17</v>
      </c>
    </row>
    <row r="7792" s="7" customFormat="1" spans="1:5">
      <c r="A7792" s="10" t="s">
        <v>43882</v>
      </c>
      <c r="B7792" s="10" t="s">
        <v>43739</v>
      </c>
      <c r="C7792" s="11">
        <v>157.77</v>
      </c>
      <c r="D7792" s="11">
        <v>79.28</v>
      </c>
      <c r="E7792" s="11">
        <v>1.99</v>
      </c>
    </row>
    <row r="7793" s="7" customFormat="1" spans="1:5">
      <c r="A7793" s="10" t="s">
        <v>43883</v>
      </c>
      <c r="B7793" s="10" t="s">
        <v>43739</v>
      </c>
      <c r="C7793" s="11">
        <v>130.02</v>
      </c>
      <c r="D7793" s="11">
        <v>79.28</v>
      </c>
      <c r="E7793" s="11">
        <v>1.64</v>
      </c>
    </row>
    <row r="7794" s="7" customFormat="1" spans="1:5">
      <c r="A7794" s="10" t="s">
        <v>43884</v>
      </c>
      <c r="B7794" s="10" t="s">
        <v>43739</v>
      </c>
      <c r="C7794" s="11">
        <v>355.17</v>
      </c>
      <c r="D7794" s="11">
        <v>79.28</v>
      </c>
      <c r="E7794" s="11">
        <v>4.48</v>
      </c>
    </row>
    <row r="7795" s="7" customFormat="1" spans="1:5">
      <c r="A7795" s="10" t="s">
        <v>43885</v>
      </c>
      <c r="B7795" s="10" t="s">
        <v>43739</v>
      </c>
      <c r="C7795" s="11">
        <v>367.07</v>
      </c>
      <c r="D7795" s="11">
        <v>79.28</v>
      </c>
      <c r="E7795" s="11">
        <v>4.63</v>
      </c>
    </row>
    <row r="7796" s="7" customFormat="1" spans="1:5">
      <c r="A7796" s="10" t="s">
        <v>43886</v>
      </c>
      <c r="B7796" s="10" t="s">
        <v>43739</v>
      </c>
      <c r="C7796" s="11">
        <v>69.77</v>
      </c>
      <c r="D7796" s="11">
        <v>79.28</v>
      </c>
      <c r="E7796" s="11">
        <v>0.88</v>
      </c>
    </row>
    <row r="7797" s="7" customFormat="1" spans="1:5">
      <c r="A7797" s="10" t="s">
        <v>43887</v>
      </c>
      <c r="B7797" s="10" t="s">
        <v>43739</v>
      </c>
      <c r="C7797" s="11">
        <v>264.8</v>
      </c>
      <c r="D7797" s="11">
        <v>79.28</v>
      </c>
      <c r="E7797" s="11">
        <v>3.34</v>
      </c>
    </row>
    <row r="7798" s="7" customFormat="1" spans="1:5">
      <c r="A7798" s="10" t="s">
        <v>2552</v>
      </c>
      <c r="B7798" s="10" t="s">
        <v>43739</v>
      </c>
      <c r="C7798" s="11">
        <v>274.31</v>
      </c>
      <c r="D7798" s="11">
        <v>79.28</v>
      </c>
      <c r="E7798" s="11">
        <v>3.46</v>
      </c>
    </row>
    <row r="7799" s="7" customFormat="1" spans="1:5">
      <c r="A7799" s="10" t="s">
        <v>43888</v>
      </c>
      <c r="B7799" s="10" t="s">
        <v>43739</v>
      </c>
      <c r="C7799" s="11">
        <v>511.36</v>
      </c>
      <c r="D7799" s="11">
        <v>79.28</v>
      </c>
      <c r="E7799" s="11">
        <v>6.45</v>
      </c>
    </row>
    <row r="7800" s="7" customFormat="1" spans="1:5">
      <c r="A7800" s="10" t="s">
        <v>43889</v>
      </c>
      <c r="B7800" s="10" t="s">
        <v>43739</v>
      </c>
      <c r="C7800" s="11">
        <v>283.82</v>
      </c>
      <c r="D7800" s="11">
        <v>79.28</v>
      </c>
      <c r="E7800" s="11">
        <v>3.58</v>
      </c>
    </row>
    <row r="7801" s="7" customFormat="1" spans="1:5">
      <c r="A7801" s="10" t="s">
        <v>43890</v>
      </c>
      <c r="B7801" s="10" t="s">
        <v>43739</v>
      </c>
      <c r="C7801" s="11">
        <v>223.57</v>
      </c>
      <c r="D7801" s="11">
        <v>79.28</v>
      </c>
      <c r="E7801" s="11">
        <v>2.82</v>
      </c>
    </row>
    <row r="7802" s="7" customFormat="1" spans="1:5">
      <c r="A7802" s="10" t="s">
        <v>43891</v>
      </c>
      <c r="B7802" s="10" t="s">
        <v>43739</v>
      </c>
      <c r="C7802" s="11">
        <v>101.48</v>
      </c>
      <c r="D7802" s="11">
        <v>79.28</v>
      </c>
      <c r="E7802" s="11">
        <v>1.28</v>
      </c>
    </row>
    <row r="7803" s="7" customFormat="1" spans="1:5">
      <c r="A7803" s="10" t="s">
        <v>43866</v>
      </c>
      <c r="B7803" s="10" t="s">
        <v>43739</v>
      </c>
      <c r="C7803" s="11">
        <v>367.86</v>
      </c>
      <c r="D7803" s="11">
        <v>79.28</v>
      </c>
      <c r="E7803" s="11">
        <v>4.64</v>
      </c>
    </row>
    <row r="7804" s="7" customFormat="1" spans="1:5">
      <c r="A7804" s="10" t="s">
        <v>43892</v>
      </c>
      <c r="B7804" s="10" t="s">
        <v>43739</v>
      </c>
      <c r="C7804" s="11">
        <v>92.76</v>
      </c>
      <c r="D7804" s="11">
        <v>79.28</v>
      </c>
      <c r="E7804" s="11">
        <v>1.17</v>
      </c>
    </row>
    <row r="7805" s="7" customFormat="1" spans="1:5">
      <c r="A7805" s="10" t="s">
        <v>43141</v>
      </c>
      <c r="B7805" s="10" t="s">
        <v>43739</v>
      </c>
      <c r="C7805" s="11">
        <v>222.78</v>
      </c>
      <c r="D7805" s="11">
        <v>79.28</v>
      </c>
      <c r="E7805" s="11">
        <v>2.81</v>
      </c>
    </row>
    <row r="7806" s="7" customFormat="1" spans="1:5">
      <c r="A7806" s="10" t="s">
        <v>43142</v>
      </c>
      <c r="B7806" s="10" t="s">
        <v>43739</v>
      </c>
      <c r="C7806" s="11">
        <v>149.05</v>
      </c>
      <c r="D7806" s="11">
        <v>79.28</v>
      </c>
      <c r="E7806" s="11">
        <v>1.88</v>
      </c>
    </row>
    <row r="7807" s="7" customFormat="1" spans="1:5">
      <c r="A7807" s="10" t="s">
        <v>43893</v>
      </c>
      <c r="B7807" s="10" t="s">
        <v>43739</v>
      </c>
      <c r="C7807" s="11">
        <v>259.25</v>
      </c>
      <c r="D7807" s="11">
        <v>79.28</v>
      </c>
      <c r="E7807" s="11">
        <v>3.27</v>
      </c>
    </row>
    <row r="7808" s="7" customFormat="1" spans="1:5">
      <c r="A7808" s="10" t="s">
        <v>5249</v>
      </c>
      <c r="B7808" s="10" t="s">
        <v>43739</v>
      </c>
      <c r="C7808" s="11">
        <v>81.66</v>
      </c>
      <c r="D7808" s="11">
        <v>79.28</v>
      </c>
      <c r="E7808" s="11">
        <v>1.03</v>
      </c>
    </row>
    <row r="7809" s="7" customFormat="1" spans="1:5">
      <c r="A7809" s="10" t="s">
        <v>43894</v>
      </c>
      <c r="B7809" s="10" t="s">
        <v>43739</v>
      </c>
      <c r="C7809" s="11">
        <v>232.29</v>
      </c>
      <c r="D7809" s="11">
        <v>79.28</v>
      </c>
      <c r="E7809" s="11">
        <v>2.93</v>
      </c>
    </row>
    <row r="7810" s="7" customFormat="1" spans="1:5">
      <c r="A7810" s="10" t="s">
        <v>43895</v>
      </c>
      <c r="B7810" s="10" t="s">
        <v>43739</v>
      </c>
      <c r="C7810" s="11">
        <v>329.8</v>
      </c>
      <c r="D7810" s="11">
        <v>79.28</v>
      </c>
      <c r="E7810" s="11">
        <v>4.16</v>
      </c>
    </row>
    <row r="7811" s="7" customFormat="1" spans="1:5">
      <c r="A7811" s="10" t="s">
        <v>43896</v>
      </c>
      <c r="B7811" s="10" t="s">
        <v>43739</v>
      </c>
      <c r="C7811" s="11">
        <v>248.15</v>
      </c>
      <c r="D7811" s="11">
        <v>79.28</v>
      </c>
      <c r="E7811" s="11">
        <v>3.13</v>
      </c>
    </row>
    <row r="7812" s="7" customFormat="1" spans="1:5">
      <c r="A7812" s="10" t="s">
        <v>43897</v>
      </c>
      <c r="B7812" s="10" t="s">
        <v>43739</v>
      </c>
      <c r="C7812" s="11">
        <v>385.3</v>
      </c>
      <c r="D7812" s="11">
        <v>79.28</v>
      </c>
      <c r="E7812" s="11">
        <v>4.86</v>
      </c>
    </row>
    <row r="7813" s="7" customFormat="1" spans="1:5">
      <c r="A7813" s="10" t="s">
        <v>43898</v>
      </c>
      <c r="B7813" s="10" t="s">
        <v>43739</v>
      </c>
      <c r="C7813" s="11">
        <v>240.22</v>
      </c>
      <c r="D7813" s="11">
        <v>79.28</v>
      </c>
      <c r="E7813" s="11">
        <v>3.03</v>
      </c>
    </row>
    <row r="7814" s="7" customFormat="1" spans="1:5">
      <c r="A7814" s="10" t="s">
        <v>10587</v>
      </c>
      <c r="B7814" s="10" t="s">
        <v>43739</v>
      </c>
      <c r="C7814" s="11">
        <v>462.2</v>
      </c>
      <c r="D7814" s="11">
        <v>79.28</v>
      </c>
      <c r="E7814" s="11">
        <v>5.83</v>
      </c>
    </row>
    <row r="7815" s="7" customFormat="1" spans="1:5">
      <c r="A7815" s="10" t="s">
        <v>43899</v>
      </c>
      <c r="B7815" s="10" t="s">
        <v>43739</v>
      </c>
      <c r="C7815" s="11">
        <v>298.89</v>
      </c>
      <c r="D7815" s="11">
        <v>79.28</v>
      </c>
      <c r="E7815" s="11">
        <v>3.77</v>
      </c>
    </row>
    <row r="7816" s="7" customFormat="1" spans="1:5">
      <c r="A7816" s="10" t="s">
        <v>43900</v>
      </c>
      <c r="B7816" s="10" t="s">
        <v>43739</v>
      </c>
      <c r="C7816" s="11">
        <v>329.8</v>
      </c>
      <c r="D7816" s="11">
        <v>79.28</v>
      </c>
      <c r="E7816" s="11">
        <v>4.16</v>
      </c>
    </row>
    <row r="7817" s="7" customFormat="1" spans="1:5">
      <c r="A7817" s="10" t="s">
        <v>43901</v>
      </c>
      <c r="B7817" s="10" t="s">
        <v>43739</v>
      </c>
      <c r="C7817" s="11">
        <v>242.6</v>
      </c>
      <c r="D7817" s="11">
        <v>79.28</v>
      </c>
      <c r="E7817" s="11">
        <v>3.06</v>
      </c>
    </row>
    <row r="7818" s="7" customFormat="1" spans="1:5">
      <c r="A7818" s="10" t="s">
        <v>43890</v>
      </c>
      <c r="B7818" s="10" t="s">
        <v>43739</v>
      </c>
      <c r="C7818" s="11">
        <v>360.72</v>
      </c>
      <c r="D7818" s="11">
        <v>79.28</v>
      </c>
      <c r="E7818" s="11">
        <v>4.55</v>
      </c>
    </row>
    <row r="7819" s="7" customFormat="1" spans="1:5">
      <c r="A7819" s="10" t="s">
        <v>43902</v>
      </c>
      <c r="B7819" s="10" t="s">
        <v>43739</v>
      </c>
      <c r="C7819" s="11">
        <v>369.44</v>
      </c>
      <c r="D7819" s="11">
        <v>79.28</v>
      </c>
      <c r="E7819" s="11">
        <v>4.66</v>
      </c>
    </row>
    <row r="7820" s="7" customFormat="1" spans="1:5">
      <c r="A7820" s="10" t="s">
        <v>5138</v>
      </c>
      <c r="B7820" s="10" t="s">
        <v>43739</v>
      </c>
      <c r="C7820" s="11">
        <v>429.7</v>
      </c>
      <c r="D7820" s="11">
        <v>79.28</v>
      </c>
      <c r="E7820" s="11">
        <v>5.42</v>
      </c>
    </row>
    <row r="7821" s="7" customFormat="1" spans="1:5">
      <c r="A7821" s="10" t="s">
        <v>43903</v>
      </c>
      <c r="B7821" s="10" t="s">
        <v>43739</v>
      </c>
      <c r="C7821" s="11">
        <v>432.08</v>
      </c>
      <c r="D7821" s="11">
        <v>79.28</v>
      </c>
      <c r="E7821" s="11">
        <v>5.45</v>
      </c>
    </row>
    <row r="7822" s="7" customFormat="1" spans="1:5">
      <c r="A7822" s="10" t="s">
        <v>43904</v>
      </c>
      <c r="B7822" s="10" t="s">
        <v>43739</v>
      </c>
      <c r="C7822" s="11">
        <v>309.98</v>
      </c>
      <c r="D7822" s="11">
        <v>79.28</v>
      </c>
      <c r="E7822" s="11">
        <v>3.91</v>
      </c>
    </row>
    <row r="7823" s="7" customFormat="1" spans="1:5">
      <c r="A7823" s="10" t="s">
        <v>43905</v>
      </c>
      <c r="B7823" s="10" t="s">
        <v>43739</v>
      </c>
      <c r="C7823" s="11">
        <v>237.84</v>
      </c>
      <c r="D7823" s="11">
        <v>79.28</v>
      </c>
      <c r="E7823" s="11">
        <v>3</v>
      </c>
    </row>
    <row r="7824" s="7" customFormat="1" spans="1:5">
      <c r="A7824" s="10" t="s">
        <v>43906</v>
      </c>
      <c r="B7824" s="10" t="s">
        <v>43739</v>
      </c>
      <c r="C7824" s="11">
        <v>195.03</v>
      </c>
      <c r="D7824" s="11">
        <v>79.28</v>
      </c>
      <c r="E7824" s="11">
        <v>2.46</v>
      </c>
    </row>
    <row r="7825" s="7" customFormat="1" spans="1:5">
      <c r="A7825" s="10" t="s">
        <v>716</v>
      </c>
      <c r="B7825" s="10" t="s">
        <v>43739</v>
      </c>
      <c r="C7825" s="11">
        <v>309.98</v>
      </c>
      <c r="D7825" s="11">
        <v>79.28</v>
      </c>
      <c r="E7825" s="11">
        <v>3.91</v>
      </c>
    </row>
    <row r="7826" s="7" customFormat="1" spans="1:5">
      <c r="A7826" s="10" t="s">
        <v>43907</v>
      </c>
      <c r="B7826" s="10" t="s">
        <v>43739</v>
      </c>
      <c r="C7826" s="11">
        <v>179.97</v>
      </c>
      <c r="D7826" s="11">
        <v>79.28</v>
      </c>
      <c r="E7826" s="11">
        <v>2.27</v>
      </c>
    </row>
    <row r="7827" s="7" customFormat="1" spans="1:5">
      <c r="A7827" s="10" t="s">
        <v>14210</v>
      </c>
      <c r="B7827" s="10" t="s">
        <v>43739</v>
      </c>
      <c r="C7827" s="11">
        <v>228.33</v>
      </c>
      <c r="D7827" s="11">
        <v>79.28</v>
      </c>
      <c r="E7827" s="11">
        <v>2.88</v>
      </c>
    </row>
    <row r="7828" s="7" customFormat="1" spans="1:5">
      <c r="A7828" s="10" t="s">
        <v>43908</v>
      </c>
      <c r="B7828" s="10" t="s">
        <v>43739</v>
      </c>
      <c r="C7828" s="11">
        <v>320.29</v>
      </c>
      <c r="D7828" s="11">
        <v>79.28</v>
      </c>
      <c r="E7828" s="11">
        <v>4.04</v>
      </c>
    </row>
    <row r="7829" s="7" customFormat="1" spans="1:5">
      <c r="A7829" s="10" t="s">
        <v>43870</v>
      </c>
      <c r="B7829" s="10" t="s">
        <v>43739</v>
      </c>
      <c r="C7829" s="11">
        <v>271.93</v>
      </c>
      <c r="D7829" s="11">
        <v>79.28</v>
      </c>
      <c r="E7829" s="11">
        <v>3.43</v>
      </c>
    </row>
    <row r="7830" s="7" customFormat="1" spans="1:5">
      <c r="A7830" s="10" t="s">
        <v>43909</v>
      </c>
      <c r="B7830" s="10" t="s">
        <v>43739</v>
      </c>
      <c r="C7830" s="11">
        <v>153.01</v>
      </c>
      <c r="D7830" s="11">
        <v>79.28</v>
      </c>
      <c r="E7830" s="11">
        <v>1.93</v>
      </c>
    </row>
    <row r="7831" s="7" customFormat="1" spans="1:5">
      <c r="A7831" s="10" t="s">
        <v>29209</v>
      </c>
      <c r="B7831" s="10" t="s">
        <v>43739</v>
      </c>
      <c r="C7831" s="11">
        <v>164.11</v>
      </c>
      <c r="D7831" s="11">
        <v>79.28</v>
      </c>
      <c r="E7831" s="11">
        <v>2.07</v>
      </c>
    </row>
    <row r="7832" s="7" customFormat="1" spans="1:5">
      <c r="A7832" s="10" t="s">
        <v>43910</v>
      </c>
      <c r="B7832" s="10" t="s">
        <v>43739</v>
      </c>
      <c r="C7832" s="11">
        <v>359.14</v>
      </c>
      <c r="D7832" s="11">
        <v>79.28</v>
      </c>
      <c r="E7832" s="11">
        <v>4.53</v>
      </c>
    </row>
    <row r="7833" s="7" customFormat="1" spans="1:5">
      <c r="A7833" s="10" t="s">
        <v>43911</v>
      </c>
      <c r="B7833" s="10" t="s">
        <v>43739</v>
      </c>
      <c r="C7833" s="11">
        <v>450.31</v>
      </c>
      <c r="D7833" s="11">
        <v>79.28</v>
      </c>
      <c r="E7833" s="11">
        <v>5.68</v>
      </c>
    </row>
    <row r="7834" s="7" customFormat="1" spans="1:5">
      <c r="A7834" s="10" t="s">
        <v>43912</v>
      </c>
      <c r="B7834" s="10" t="s">
        <v>43739</v>
      </c>
      <c r="C7834" s="11">
        <v>364.69</v>
      </c>
      <c r="D7834" s="11">
        <v>79.28</v>
      </c>
      <c r="E7834" s="11">
        <v>4.6</v>
      </c>
    </row>
    <row r="7835" s="7" customFormat="1" spans="1:5">
      <c r="A7835" s="10" t="s">
        <v>43913</v>
      </c>
      <c r="B7835" s="10" t="s">
        <v>43739</v>
      </c>
      <c r="C7835" s="11">
        <v>244.98</v>
      </c>
      <c r="D7835" s="11">
        <v>79.28</v>
      </c>
      <c r="E7835" s="11">
        <v>3.09</v>
      </c>
    </row>
    <row r="7836" s="7" customFormat="1" spans="1:5">
      <c r="A7836" s="10" t="s">
        <v>43914</v>
      </c>
      <c r="B7836" s="10" t="s">
        <v>43739</v>
      </c>
      <c r="C7836" s="11">
        <v>171.24</v>
      </c>
      <c r="D7836" s="11">
        <v>79.28</v>
      </c>
      <c r="E7836" s="11">
        <v>2.16</v>
      </c>
    </row>
    <row r="7837" s="7" customFormat="1" spans="1:5">
      <c r="A7837" s="10" t="s">
        <v>15545</v>
      </c>
      <c r="B7837" s="10" t="s">
        <v>43739</v>
      </c>
      <c r="C7837" s="11">
        <v>252.9</v>
      </c>
      <c r="D7837" s="11">
        <v>79.28</v>
      </c>
      <c r="E7837" s="11">
        <v>3.19</v>
      </c>
    </row>
    <row r="7838" s="7" customFormat="1" spans="1:5">
      <c r="A7838" s="10" t="s">
        <v>43059</v>
      </c>
      <c r="B7838" s="10" t="s">
        <v>43739</v>
      </c>
      <c r="C7838" s="11">
        <v>289.37</v>
      </c>
      <c r="D7838" s="11">
        <v>79.28</v>
      </c>
      <c r="E7838" s="11">
        <v>3.65</v>
      </c>
    </row>
    <row r="7839" s="7" customFormat="1" spans="1:5">
      <c r="A7839" s="10" t="s">
        <v>13145</v>
      </c>
      <c r="B7839" s="10" t="s">
        <v>43739</v>
      </c>
      <c r="C7839" s="11">
        <v>211.68</v>
      </c>
      <c r="D7839" s="11">
        <v>79.28</v>
      </c>
      <c r="E7839" s="11">
        <v>2.67</v>
      </c>
    </row>
    <row r="7840" s="7" customFormat="1" spans="1:5">
      <c r="A7840" s="10" t="s">
        <v>4945</v>
      </c>
      <c r="B7840" s="10" t="s">
        <v>43739</v>
      </c>
      <c r="C7840" s="11">
        <v>430.49</v>
      </c>
      <c r="D7840" s="11">
        <v>79.28</v>
      </c>
      <c r="E7840" s="11">
        <v>5.43</v>
      </c>
    </row>
    <row r="7841" s="7" customFormat="1" spans="1:5">
      <c r="A7841" s="10" t="s">
        <v>43915</v>
      </c>
      <c r="B7841" s="10" t="s">
        <v>43739</v>
      </c>
      <c r="C7841" s="11">
        <v>319.5</v>
      </c>
      <c r="D7841" s="11">
        <v>79.28</v>
      </c>
      <c r="E7841" s="11">
        <v>4.03</v>
      </c>
    </row>
    <row r="7842" s="7" customFormat="1" spans="1:5">
      <c r="A7842" s="10" t="s">
        <v>43916</v>
      </c>
      <c r="B7842" s="10" t="s">
        <v>43739</v>
      </c>
      <c r="C7842" s="11">
        <v>328.22</v>
      </c>
      <c r="D7842" s="11">
        <v>79.28</v>
      </c>
      <c r="E7842" s="11">
        <v>4.14</v>
      </c>
    </row>
    <row r="7843" s="7" customFormat="1" spans="1:5">
      <c r="A7843" s="10" t="s">
        <v>43917</v>
      </c>
      <c r="B7843" s="10" t="s">
        <v>43739</v>
      </c>
      <c r="C7843" s="11">
        <v>94.34</v>
      </c>
      <c r="D7843" s="11">
        <v>79.28</v>
      </c>
      <c r="E7843" s="11">
        <v>1.19</v>
      </c>
    </row>
    <row r="7844" s="7" customFormat="1" spans="1:5">
      <c r="A7844" s="10" t="s">
        <v>9013</v>
      </c>
      <c r="B7844" s="10" t="s">
        <v>43739</v>
      </c>
      <c r="C7844" s="11">
        <v>57.08</v>
      </c>
      <c r="D7844" s="11">
        <v>79.28</v>
      </c>
      <c r="E7844" s="11">
        <v>0.72</v>
      </c>
    </row>
    <row r="7845" s="7" customFormat="1" spans="1:5">
      <c r="A7845" s="10" t="s">
        <v>43918</v>
      </c>
      <c r="B7845" s="10" t="s">
        <v>43739</v>
      </c>
      <c r="C7845" s="11">
        <v>336.94</v>
      </c>
      <c r="D7845" s="11">
        <v>79.28</v>
      </c>
      <c r="E7845" s="11">
        <v>4.25</v>
      </c>
    </row>
    <row r="7846" s="7" customFormat="1" spans="1:5">
      <c r="A7846" s="10" t="s">
        <v>41444</v>
      </c>
      <c r="B7846" s="10" t="s">
        <v>43739</v>
      </c>
      <c r="C7846" s="11">
        <v>340.11</v>
      </c>
      <c r="D7846" s="11">
        <v>79.28</v>
      </c>
      <c r="E7846" s="11">
        <v>4.29</v>
      </c>
    </row>
    <row r="7847" s="7" customFormat="1" spans="1:5">
      <c r="A7847" s="10" t="s">
        <v>5211</v>
      </c>
      <c r="B7847" s="10" t="s">
        <v>43739</v>
      </c>
      <c r="C7847" s="11">
        <v>221.19</v>
      </c>
      <c r="D7847" s="11">
        <v>79.28</v>
      </c>
      <c r="E7847" s="11">
        <v>2.79</v>
      </c>
    </row>
    <row r="7848" s="7" customFormat="1" spans="1:5">
      <c r="A7848" s="10" t="s">
        <v>10011</v>
      </c>
      <c r="B7848" s="10" t="s">
        <v>43739</v>
      </c>
      <c r="C7848" s="11">
        <v>465.37</v>
      </c>
      <c r="D7848" s="11">
        <v>79.28</v>
      </c>
      <c r="E7848" s="11">
        <v>5.87</v>
      </c>
    </row>
    <row r="7849" s="7" customFormat="1" spans="1:5">
      <c r="A7849" s="10" t="s">
        <v>38722</v>
      </c>
      <c r="B7849" s="10" t="s">
        <v>43739</v>
      </c>
      <c r="C7849" s="11">
        <v>149.05</v>
      </c>
      <c r="D7849" s="11">
        <v>79.28</v>
      </c>
      <c r="E7849" s="11">
        <v>1.88</v>
      </c>
    </row>
    <row r="7850" s="7" customFormat="1" spans="1:5">
      <c r="A7850" s="10" t="s">
        <v>43919</v>
      </c>
      <c r="B7850" s="10" t="s">
        <v>43739</v>
      </c>
      <c r="C7850" s="11">
        <v>291.75</v>
      </c>
      <c r="D7850" s="11">
        <v>79.28</v>
      </c>
      <c r="E7850" s="11">
        <v>3.68</v>
      </c>
    </row>
    <row r="7851" s="7" customFormat="1" spans="1:5">
      <c r="A7851" s="10" t="s">
        <v>29778</v>
      </c>
      <c r="B7851" s="10" t="s">
        <v>43739</v>
      </c>
      <c r="C7851" s="11">
        <v>314.74</v>
      </c>
      <c r="D7851" s="11">
        <v>79.28</v>
      </c>
      <c r="E7851" s="11">
        <v>3.97</v>
      </c>
    </row>
    <row r="7852" s="7" customFormat="1" spans="1:5">
      <c r="A7852" s="10" t="s">
        <v>43920</v>
      </c>
      <c r="B7852" s="10" t="s">
        <v>43739</v>
      </c>
      <c r="C7852" s="11">
        <v>220.4</v>
      </c>
      <c r="D7852" s="11">
        <v>79.28</v>
      </c>
      <c r="E7852" s="11">
        <v>2.78</v>
      </c>
    </row>
    <row r="7853" s="7" customFormat="1" spans="1:5">
      <c r="A7853" s="10" t="s">
        <v>31222</v>
      </c>
      <c r="B7853" s="10" t="s">
        <v>43739</v>
      </c>
      <c r="C7853" s="11">
        <v>208.51</v>
      </c>
      <c r="D7853" s="11">
        <v>79.28</v>
      </c>
      <c r="E7853" s="11">
        <v>2.63</v>
      </c>
    </row>
    <row r="7854" s="7" customFormat="1" spans="1:5">
      <c r="A7854" s="10" t="s">
        <v>43890</v>
      </c>
      <c r="B7854" s="10" t="s">
        <v>43739</v>
      </c>
      <c r="C7854" s="11">
        <v>394.02</v>
      </c>
      <c r="D7854" s="11">
        <v>79.28</v>
      </c>
      <c r="E7854" s="11">
        <v>4.97</v>
      </c>
    </row>
    <row r="7855" s="7" customFormat="1" spans="1:5">
      <c r="A7855" s="10" t="s">
        <v>43921</v>
      </c>
      <c r="B7855" s="10" t="s">
        <v>43739</v>
      </c>
      <c r="C7855" s="11">
        <v>256.07</v>
      </c>
      <c r="D7855" s="11">
        <v>79.28</v>
      </c>
      <c r="E7855" s="11">
        <v>3.23</v>
      </c>
    </row>
    <row r="7856" s="7" customFormat="1" spans="1:5">
      <c r="A7856" s="10" t="s">
        <v>43922</v>
      </c>
      <c r="B7856" s="10" t="s">
        <v>43739</v>
      </c>
      <c r="C7856" s="11">
        <v>225.95</v>
      </c>
      <c r="D7856" s="11">
        <v>79.28</v>
      </c>
      <c r="E7856" s="11">
        <v>2.85</v>
      </c>
    </row>
    <row r="7857" s="7" customFormat="1" spans="1:5">
      <c r="A7857" s="10" t="s">
        <v>43923</v>
      </c>
      <c r="B7857" s="10" t="s">
        <v>43739</v>
      </c>
      <c r="C7857" s="11">
        <v>113.37</v>
      </c>
      <c r="D7857" s="11">
        <v>79.28</v>
      </c>
      <c r="E7857" s="11">
        <v>1.43</v>
      </c>
    </row>
    <row r="7858" s="7" customFormat="1" spans="1:5">
      <c r="A7858" s="10" t="s">
        <v>7000</v>
      </c>
      <c r="B7858" s="10" t="s">
        <v>43739</v>
      </c>
      <c r="C7858" s="11">
        <v>172.83</v>
      </c>
      <c r="D7858" s="11">
        <v>79.28</v>
      </c>
      <c r="E7858" s="11">
        <v>2.18</v>
      </c>
    </row>
    <row r="7859" s="7" customFormat="1" spans="1:5">
      <c r="A7859" s="10" t="s">
        <v>43924</v>
      </c>
      <c r="B7859" s="10" t="s">
        <v>43739</v>
      </c>
      <c r="C7859" s="11">
        <v>137.95</v>
      </c>
      <c r="D7859" s="11">
        <v>79.28</v>
      </c>
      <c r="E7859" s="11">
        <v>1.74</v>
      </c>
    </row>
    <row r="7860" s="7" customFormat="1" spans="1:5">
      <c r="A7860" s="10" t="s">
        <v>43925</v>
      </c>
      <c r="B7860" s="10" t="s">
        <v>43739</v>
      </c>
      <c r="C7860" s="11">
        <v>163.32</v>
      </c>
      <c r="D7860" s="11">
        <v>79.28</v>
      </c>
      <c r="E7860" s="11">
        <v>2.06</v>
      </c>
    </row>
    <row r="7861" s="7" customFormat="1" spans="1:5">
      <c r="A7861" s="10" t="s">
        <v>23649</v>
      </c>
      <c r="B7861" s="10" t="s">
        <v>43739</v>
      </c>
      <c r="C7861" s="11">
        <v>172.04</v>
      </c>
      <c r="D7861" s="11">
        <v>79.28</v>
      </c>
      <c r="E7861" s="11">
        <v>2.17</v>
      </c>
    </row>
    <row r="7862" s="7" customFormat="1" spans="1:5">
      <c r="A7862" s="10" t="s">
        <v>43926</v>
      </c>
      <c r="B7862" s="10" t="s">
        <v>43739</v>
      </c>
      <c r="C7862" s="11">
        <v>292.54</v>
      </c>
      <c r="D7862" s="11">
        <v>79.28</v>
      </c>
      <c r="E7862" s="11">
        <v>3.69</v>
      </c>
    </row>
    <row r="7863" s="7" customFormat="1" spans="1:5">
      <c r="A7863" s="10" t="s">
        <v>43927</v>
      </c>
      <c r="B7863" s="10" t="s">
        <v>43739</v>
      </c>
      <c r="C7863" s="11">
        <v>208.51</v>
      </c>
      <c r="D7863" s="11">
        <v>79.28</v>
      </c>
      <c r="E7863" s="11">
        <v>2.63</v>
      </c>
    </row>
    <row r="7864" s="7" customFormat="1" spans="1:5">
      <c r="A7864" s="10" t="s">
        <v>43144</v>
      </c>
      <c r="B7864" s="10" t="s">
        <v>43739</v>
      </c>
      <c r="C7864" s="11">
        <v>236.25</v>
      </c>
      <c r="D7864" s="11">
        <v>79.28</v>
      </c>
      <c r="E7864" s="11">
        <v>2.98</v>
      </c>
    </row>
    <row r="7865" s="7" customFormat="1" spans="1:5">
      <c r="A7865" s="10" t="s">
        <v>43928</v>
      </c>
      <c r="B7865" s="10" t="s">
        <v>43739</v>
      </c>
      <c r="C7865" s="11">
        <v>231.5</v>
      </c>
      <c r="D7865" s="11">
        <v>79.28</v>
      </c>
      <c r="E7865" s="11">
        <v>2.92</v>
      </c>
    </row>
    <row r="7866" s="7" customFormat="1" spans="1:5">
      <c r="A7866" s="10" t="s">
        <v>43929</v>
      </c>
      <c r="B7866" s="10" t="s">
        <v>43739</v>
      </c>
      <c r="C7866" s="11">
        <v>382.92</v>
      </c>
      <c r="D7866" s="11">
        <v>79.28</v>
      </c>
      <c r="E7866" s="11">
        <v>4.83</v>
      </c>
    </row>
    <row r="7867" s="7" customFormat="1" spans="1:5">
      <c r="A7867" s="10" t="s">
        <v>43930</v>
      </c>
      <c r="B7867" s="10" t="s">
        <v>43739</v>
      </c>
      <c r="C7867" s="11">
        <v>216.43</v>
      </c>
      <c r="D7867" s="11">
        <v>79.28</v>
      </c>
      <c r="E7867" s="11">
        <v>2.73</v>
      </c>
    </row>
    <row r="7868" s="7" customFormat="1" spans="1:5">
      <c r="A7868" s="10" t="s">
        <v>43931</v>
      </c>
      <c r="B7868" s="10" t="s">
        <v>43739</v>
      </c>
      <c r="C7868" s="11">
        <v>227.53</v>
      </c>
      <c r="D7868" s="11">
        <v>79.28</v>
      </c>
      <c r="E7868" s="11">
        <v>2.87</v>
      </c>
    </row>
    <row r="7869" s="7" customFormat="1" spans="1:5">
      <c r="A7869" s="10" t="s">
        <v>43912</v>
      </c>
      <c r="B7869" s="10" t="s">
        <v>43739</v>
      </c>
      <c r="C7869" s="11">
        <v>234.67</v>
      </c>
      <c r="D7869" s="11">
        <v>79.28</v>
      </c>
      <c r="E7869" s="11">
        <v>2.96</v>
      </c>
    </row>
    <row r="7870" s="7" customFormat="1" spans="1:5">
      <c r="A7870" s="10" t="s">
        <v>43932</v>
      </c>
      <c r="B7870" s="10" t="s">
        <v>43739</v>
      </c>
      <c r="C7870" s="11">
        <v>304.44</v>
      </c>
      <c r="D7870" s="11">
        <v>79.28</v>
      </c>
      <c r="E7870" s="11">
        <v>3.84</v>
      </c>
    </row>
    <row r="7871" s="7" customFormat="1" spans="1:5">
      <c r="A7871" s="10" t="s">
        <v>43933</v>
      </c>
      <c r="B7871" s="10" t="s">
        <v>43739</v>
      </c>
      <c r="C7871" s="11">
        <v>304.44</v>
      </c>
      <c r="D7871" s="11">
        <v>79.28</v>
      </c>
      <c r="E7871" s="11">
        <v>3.84</v>
      </c>
    </row>
    <row r="7872" s="7" customFormat="1" spans="1:5">
      <c r="A7872" s="10" t="s">
        <v>43934</v>
      </c>
      <c r="B7872" s="10" t="s">
        <v>43739</v>
      </c>
      <c r="C7872" s="11">
        <v>241.01</v>
      </c>
      <c r="D7872" s="11">
        <v>79.28</v>
      </c>
      <c r="E7872" s="11">
        <v>3.04</v>
      </c>
    </row>
    <row r="7873" s="7" customFormat="1" spans="1:5">
      <c r="A7873" s="10" t="s">
        <v>43935</v>
      </c>
      <c r="B7873" s="10" t="s">
        <v>43739</v>
      </c>
      <c r="C7873" s="11">
        <v>279.86</v>
      </c>
      <c r="D7873" s="11">
        <v>79.28</v>
      </c>
      <c r="E7873" s="11">
        <v>3.53</v>
      </c>
    </row>
    <row r="7874" s="7" customFormat="1" spans="1:5">
      <c r="A7874" s="10" t="s">
        <v>43936</v>
      </c>
      <c r="B7874" s="10" t="s">
        <v>43739</v>
      </c>
      <c r="C7874" s="11">
        <v>75.32</v>
      </c>
      <c r="D7874" s="11">
        <v>79.28</v>
      </c>
      <c r="E7874" s="11">
        <v>0.95</v>
      </c>
    </row>
    <row r="7875" s="7" customFormat="1" spans="1:5">
      <c r="A7875" s="10" t="s">
        <v>1108</v>
      </c>
      <c r="B7875" s="10" t="s">
        <v>43739</v>
      </c>
      <c r="C7875" s="11">
        <v>390.06</v>
      </c>
      <c r="D7875" s="11">
        <v>79.28</v>
      </c>
      <c r="E7875" s="11">
        <v>4.92</v>
      </c>
    </row>
    <row r="7876" s="7" customFormat="1" spans="1:5">
      <c r="A7876" s="10" t="s">
        <v>43937</v>
      </c>
      <c r="B7876" s="10" t="s">
        <v>43739</v>
      </c>
      <c r="C7876" s="11">
        <v>293.34</v>
      </c>
      <c r="D7876" s="11">
        <v>79.28</v>
      </c>
      <c r="E7876" s="11">
        <v>3.7</v>
      </c>
    </row>
    <row r="7877" s="7" customFormat="1" spans="1:5">
      <c r="A7877" s="10" t="s">
        <v>43938</v>
      </c>
      <c r="B7877" s="10" t="s">
        <v>43739</v>
      </c>
      <c r="C7877" s="11">
        <v>198.2</v>
      </c>
      <c r="D7877" s="11">
        <v>79.28</v>
      </c>
      <c r="E7877" s="11">
        <v>2.5</v>
      </c>
    </row>
    <row r="7878" s="7" customFormat="1" spans="1:5">
      <c r="A7878" s="10" t="s">
        <v>4945</v>
      </c>
      <c r="B7878" s="10" t="s">
        <v>43739</v>
      </c>
      <c r="C7878" s="11">
        <v>438.42</v>
      </c>
      <c r="D7878" s="11">
        <v>79.28</v>
      </c>
      <c r="E7878" s="11">
        <v>5.53</v>
      </c>
    </row>
    <row r="7879" s="7" customFormat="1" spans="1:5">
      <c r="A7879" s="10" t="s">
        <v>2540</v>
      </c>
      <c r="B7879" s="10" t="s">
        <v>43739</v>
      </c>
      <c r="C7879" s="11">
        <v>231.5</v>
      </c>
      <c r="D7879" s="11">
        <v>79.28</v>
      </c>
      <c r="E7879" s="11">
        <v>2.92</v>
      </c>
    </row>
    <row r="7880" s="7" customFormat="1" spans="1:5">
      <c r="A7880" s="10" t="s">
        <v>43939</v>
      </c>
      <c r="B7880" s="10" t="s">
        <v>43739</v>
      </c>
      <c r="C7880" s="11">
        <v>187.89</v>
      </c>
      <c r="D7880" s="11">
        <v>79.28</v>
      </c>
      <c r="E7880" s="11">
        <v>2.37</v>
      </c>
    </row>
    <row r="7881" s="7" customFormat="1" spans="1:5">
      <c r="A7881" s="10" t="s">
        <v>43940</v>
      </c>
      <c r="B7881" s="10" t="s">
        <v>43739</v>
      </c>
      <c r="C7881" s="11">
        <v>302.06</v>
      </c>
      <c r="D7881" s="11">
        <v>79.28</v>
      </c>
      <c r="E7881" s="11">
        <v>3.81</v>
      </c>
    </row>
    <row r="7882" s="7" customFormat="1" spans="1:5">
      <c r="A7882" s="10" t="s">
        <v>43941</v>
      </c>
      <c r="B7882" s="10" t="s">
        <v>43739</v>
      </c>
      <c r="C7882" s="11">
        <v>300.47</v>
      </c>
      <c r="D7882" s="11">
        <v>79.28</v>
      </c>
      <c r="E7882" s="11">
        <v>3.79</v>
      </c>
    </row>
    <row r="7883" s="7" customFormat="1" spans="1:5">
      <c r="A7883" s="10" t="s">
        <v>6562</v>
      </c>
      <c r="B7883" s="10" t="s">
        <v>43739</v>
      </c>
      <c r="C7883" s="11">
        <v>114.16</v>
      </c>
      <c r="D7883" s="11">
        <v>79.28</v>
      </c>
      <c r="E7883" s="11">
        <v>1.44</v>
      </c>
    </row>
    <row r="7884" s="7" customFormat="1" spans="1:5">
      <c r="A7884" s="10" t="s">
        <v>43942</v>
      </c>
      <c r="B7884" s="10" t="s">
        <v>43739</v>
      </c>
      <c r="C7884" s="11">
        <v>161.73</v>
      </c>
      <c r="D7884" s="11">
        <v>79.28</v>
      </c>
      <c r="E7884" s="11">
        <v>2.04</v>
      </c>
    </row>
    <row r="7885" s="7" customFormat="1" spans="1:5">
      <c r="A7885" s="10" t="s">
        <v>28912</v>
      </c>
      <c r="B7885" s="10" t="s">
        <v>43739</v>
      </c>
      <c r="C7885" s="11">
        <v>302.06</v>
      </c>
      <c r="D7885" s="11">
        <v>79.28</v>
      </c>
      <c r="E7885" s="11">
        <v>3.81</v>
      </c>
    </row>
    <row r="7886" s="7" customFormat="1" spans="1:5">
      <c r="A7886" s="10" t="s">
        <v>43943</v>
      </c>
      <c r="B7886" s="10" t="s">
        <v>43739</v>
      </c>
      <c r="C7886" s="11">
        <v>684.98</v>
      </c>
      <c r="D7886" s="11">
        <v>79.28</v>
      </c>
      <c r="E7886" s="11">
        <v>8.64</v>
      </c>
    </row>
    <row r="7887" s="7" customFormat="1" spans="1:5">
      <c r="A7887" s="10" t="s">
        <v>43944</v>
      </c>
      <c r="B7887" s="10" t="s">
        <v>43739</v>
      </c>
      <c r="C7887" s="11">
        <v>235.46</v>
      </c>
      <c r="D7887" s="11">
        <v>79.28</v>
      </c>
      <c r="E7887" s="11">
        <v>2.97</v>
      </c>
    </row>
    <row r="7888" s="7" customFormat="1" spans="1:5">
      <c r="A7888" s="10" t="s">
        <v>43945</v>
      </c>
      <c r="B7888" s="10" t="s">
        <v>43739</v>
      </c>
      <c r="C7888" s="11">
        <v>539.1</v>
      </c>
      <c r="D7888" s="11">
        <v>79.28</v>
      </c>
      <c r="E7888" s="11">
        <v>6.8</v>
      </c>
    </row>
    <row r="7889" s="7" customFormat="1" spans="1:5">
      <c r="A7889" s="10" t="s">
        <v>43946</v>
      </c>
      <c r="B7889" s="10" t="s">
        <v>43739</v>
      </c>
      <c r="C7889" s="11">
        <v>580.33</v>
      </c>
      <c r="D7889" s="11">
        <v>79.28</v>
      </c>
      <c r="E7889" s="11">
        <v>7.32</v>
      </c>
    </row>
    <row r="7890" s="7" customFormat="1" spans="1:5">
      <c r="A7890" s="10" t="s">
        <v>43947</v>
      </c>
      <c r="B7890" s="10" t="s">
        <v>43739</v>
      </c>
      <c r="C7890" s="11">
        <v>150.63</v>
      </c>
      <c r="D7890" s="11">
        <v>79.28</v>
      </c>
      <c r="E7890" s="11">
        <v>1.9</v>
      </c>
    </row>
    <row r="7891" s="7" customFormat="1" spans="1:5">
      <c r="A7891" s="10" t="s">
        <v>43948</v>
      </c>
      <c r="B7891" s="10" t="s">
        <v>43739</v>
      </c>
      <c r="C7891" s="11">
        <v>333.77</v>
      </c>
      <c r="D7891" s="11">
        <v>79.28</v>
      </c>
      <c r="E7891" s="11">
        <v>4.21</v>
      </c>
    </row>
    <row r="7892" s="7" customFormat="1" spans="1:5">
      <c r="A7892" s="10" t="s">
        <v>43949</v>
      </c>
      <c r="B7892" s="10" t="s">
        <v>43739</v>
      </c>
      <c r="C7892" s="11">
        <v>468.54</v>
      </c>
      <c r="D7892" s="11">
        <v>79.28</v>
      </c>
      <c r="E7892" s="11">
        <v>5.91</v>
      </c>
    </row>
    <row r="7893" s="7" customFormat="1" spans="1:5">
      <c r="A7893" s="10" t="s">
        <v>26409</v>
      </c>
      <c r="B7893" s="10" t="s">
        <v>43739</v>
      </c>
      <c r="C7893" s="11">
        <v>833.23</v>
      </c>
      <c r="D7893" s="11">
        <v>79.28</v>
      </c>
      <c r="E7893" s="11">
        <v>10.51</v>
      </c>
    </row>
    <row r="7894" s="7" customFormat="1" spans="1:5">
      <c r="A7894" s="10" t="s">
        <v>43950</v>
      </c>
      <c r="B7894" s="10" t="s">
        <v>43739</v>
      </c>
      <c r="C7894" s="11">
        <v>498.67</v>
      </c>
      <c r="D7894" s="11">
        <v>79.28</v>
      </c>
      <c r="E7894" s="11">
        <v>6.29</v>
      </c>
    </row>
    <row r="7895" s="7" customFormat="1" spans="1:5">
      <c r="A7895" s="10" t="s">
        <v>43951</v>
      </c>
      <c r="B7895" s="10" t="s">
        <v>43739</v>
      </c>
      <c r="C7895" s="11">
        <v>386.09</v>
      </c>
      <c r="D7895" s="11">
        <v>79.28</v>
      </c>
      <c r="E7895" s="11">
        <v>4.87</v>
      </c>
    </row>
    <row r="7896" s="7" customFormat="1" spans="1:5">
      <c r="A7896" s="10" t="s">
        <v>43952</v>
      </c>
      <c r="B7896" s="10" t="s">
        <v>43739</v>
      </c>
      <c r="C7896" s="11">
        <v>308.4</v>
      </c>
      <c r="D7896" s="11">
        <v>79.28</v>
      </c>
      <c r="E7896" s="11">
        <v>3.89</v>
      </c>
    </row>
    <row r="7897" s="7" customFormat="1" spans="1:5">
      <c r="A7897" s="10" t="s">
        <v>43953</v>
      </c>
      <c r="B7897" s="10" t="s">
        <v>43739</v>
      </c>
      <c r="C7897" s="11">
        <v>383.72</v>
      </c>
      <c r="D7897" s="11">
        <v>79.28</v>
      </c>
      <c r="E7897" s="11">
        <v>4.84</v>
      </c>
    </row>
    <row r="7898" s="7" customFormat="1" spans="1:5">
      <c r="A7898" s="10" t="s">
        <v>43954</v>
      </c>
      <c r="B7898" s="10" t="s">
        <v>43739</v>
      </c>
      <c r="C7898" s="11">
        <v>451.9</v>
      </c>
      <c r="D7898" s="11">
        <v>79.28</v>
      </c>
      <c r="E7898" s="11">
        <v>5.7</v>
      </c>
    </row>
    <row r="7899" s="7" customFormat="1" spans="1:5">
      <c r="A7899" s="10" t="s">
        <v>2533</v>
      </c>
      <c r="B7899" s="10" t="s">
        <v>43739</v>
      </c>
      <c r="C7899" s="11">
        <v>786.46</v>
      </c>
      <c r="D7899" s="11">
        <v>79.28</v>
      </c>
      <c r="E7899" s="11">
        <v>9.92</v>
      </c>
    </row>
    <row r="7900" s="7" customFormat="1" spans="1:5">
      <c r="A7900" s="10" t="s">
        <v>43955</v>
      </c>
      <c r="B7900" s="10" t="s">
        <v>43739</v>
      </c>
      <c r="C7900" s="11">
        <v>616.01</v>
      </c>
      <c r="D7900" s="11">
        <v>79.28</v>
      </c>
      <c r="E7900" s="11">
        <v>7.77</v>
      </c>
    </row>
    <row r="7901" s="7" customFormat="1" spans="1:5">
      <c r="A7901" s="10" t="s">
        <v>43956</v>
      </c>
      <c r="B7901" s="10" t="s">
        <v>43739</v>
      </c>
      <c r="C7901" s="11">
        <v>333.77</v>
      </c>
      <c r="D7901" s="11">
        <v>79.28</v>
      </c>
      <c r="E7901" s="11">
        <v>4.21</v>
      </c>
    </row>
    <row r="7902" s="7" customFormat="1" spans="1:5">
      <c r="A7902" s="10" t="s">
        <v>43957</v>
      </c>
      <c r="B7902" s="10" t="s">
        <v>43739</v>
      </c>
      <c r="C7902" s="11">
        <v>331.39</v>
      </c>
      <c r="D7902" s="11">
        <v>79.28</v>
      </c>
      <c r="E7902" s="11">
        <v>4.18</v>
      </c>
    </row>
    <row r="7903" s="7" customFormat="1" spans="1:5">
      <c r="A7903" s="10" t="s">
        <v>43958</v>
      </c>
      <c r="B7903" s="10" t="s">
        <v>43739</v>
      </c>
      <c r="C7903" s="11">
        <v>344.87</v>
      </c>
      <c r="D7903" s="11">
        <v>79.28</v>
      </c>
      <c r="E7903" s="11">
        <v>4.35</v>
      </c>
    </row>
    <row r="7904" s="7" customFormat="1" spans="1:5">
      <c r="A7904" s="10" t="s">
        <v>43959</v>
      </c>
      <c r="B7904" s="10" t="s">
        <v>43739</v>
      </c>
      <c r="C7904" s="11">
        <v>430.49</v>
      </c>
      <c r="D7904" s="11">
        <v>79.28</v>
      </c>
      <c r="E7904" s="11">
        <v>5.43</v>
      </c>
    </row>
    <row r="7905" s="7" customFormat="1" spans="1:5">
      <c r="A7905" s="10" t="s">
        <v>43927</v>
      </c>
      <c r="B7905" s="10" t="s">
        <v>43739</v>
      </c>
      <c r="C7905" s="11">
        <v>488.36</v>
      </c>
      <c r="D7905" s="11">
        <v>79.28</v>
      </c>
      <c r="E7905" s="11">
        <v>6.16</v>
      </c>
    </row>
    <row r="7906" s="7" customFormat="1" spans="1:5">
      <c r="A7906" s="10" t="s">
        <v>43960</v>
      </c>
      <c r="B7906" s="10" t="s">
        <v>43739</v>
      </c>
      <c r="C7906" s="11">
        <v>446.35</v>
      </c>
      <c r="D7906" s="11">
        <v>79.28</v>
      </c>
      <c r="E7906" s="11">
        <v>5.63</v>
      </c>
    </row>
    <row r="7907" s="7" customFormat="1" spans="1:5">
      <c r="A7907" s="10" t="s">
        <v>43961</v>
      </c>
      <c r="B7907" s="10" t="s">
        <v>43739</v>
      </c>
      <c r="C7907" s="11">
        <v>149.84</v>
      </c>
      <c r="D7907" s="11">
        <v>79.28</v>
      </c>
      <c r="E7907" s="11">
        <v>1.89</v>
      </c>
    </row>
    <row r="7908" s="7" customFormat="1" spans="1:5">
      <c r="A7908" s="10" t="s">
        <v>43962</v>
      </c>
      <c r="B7908" s="10" t="s">
        <v>43739</v>
      </c>
      <c r="C7908" s="11">
        <v>345.66</v>
      </c>
      <c r="D7908" s="11">
        <v>79.28</v>
      </c>
      <c r="E7908" s="11">
        <v>4.36</v>
      </c>
    </row>
    <row r="7909" s="7" customFormat="1" spans="1:5">
      <c r="A7909" s="10" t="s">
        <v>5244</v>
      </c>
      <c r="B7909" s="10" t="s">
        <v>43739</v>
      </c>
      <c r="C7909" s="11">
        <v>103.86</v>
      </c>
      <c r="D7909" s="11">
        <v>79.28</v>
      </c>
      <c r="E7909" s="11">
        <v>1.31</v>
      </c>
    </row>
    <row r="7910" s="7" customFormat="1" spans="1:5">
      <c r="A7910" s="10" t="s">
        <v>43963</v>
      </c>
      <c r="B7910" s="10" t="s">
        <v>43739</v>
      </c>
      <c r="C7910" s="11">
        <v>430.49</v>
      </c>
      <c r="D7910" s="11">
        <v>79.28</v>
      </c>
      <c r="E7910" s="11">
        <v>5.43</v>
      </c>
    </row>
    <row r="7911" s="7" customFormat="1" spans="1:5">
      <c r="A7911" s="10" t="s">
        <v>43964</v>
      </c>
      <c r="B7911" s="10" t="s">
        <v>43739</v>
      </c>
      <c r="C7911" s="11">
        <v>455.86</v>
      </c>
      <c r="D7911" s="11">
        <v>79.28</v>
      </c>
      <c r="E7911" s="11">
        <v>5.75</v>
      </c>
    </row>
    <row r="7912" s="7" customFormat="1" spans="1:5">
      <c r="A7912" s="10" t="s">
        <v>43965</v>
      </c>
      <c r="B7912" s="10" t="s">
        <v>43739</v>
      </c>
      <c r="C7912" s="11">
        <v>171.24</v>
      </c>
      <c r="D7912" s="11">
        <v>79.28</v>
      </c>
      <c r="E7912" s="11">
        <v>2.16</v>
      </c>
    </row>
    <row r="7913" s="7" customFormat="1" spans="1:5">
      <c r="A7913" s="10" t="s">
        <v>43966</v>
      </c>
      <c r="B7913" s="10" t="s">
        <v>43739</v>
      </c>
      <c r="C7913" s="11">
        <v>370.24</v>
      </c>
      <c r="D7913" s="11">
        <v>79.28</v>
      </c>
      <c r="E7913" s="11">
        <v>4.67</v>
      </c>
    </row>
    <row r="7914" s="7" customFormat="1" spans="1:5">
      <c r="A7914" s="10" t="s">
        <v>43967</v>
      </c>
      <c r="B7914" s="10" t="s">
        <v>43739</v>
      </c>
      <c r="C7914" s="11">
        <v>531.18</v>
      </c>
      <c r="D7914" s="11">
        <v>79.28</v>
      </c>
      <c r="E7914" s="11">
        <v>6.7</v>
      </c>
    </row>
    <row r="7915" s="7" customFormat="1" spans="1:5">
      <c r="A7915" s="10" t="s">
        <v>43968</v>
      </c>
      <c r="B7915" s="10" t="s">
        <v>43739</v>
      </c>
      <c r="C7915" s="11">
        <v>424.94</v>
      </c>
      <c r="D7915" s="11">
        <v>79.28</v>
      </c>
      <c r="E7915" s="11">
        <v>5.36</v>
      </c>
    </row>
    <row r="7916" s="7" customFormat="1" spans="1:5">
      <c r="A7916" s="10" t="s">
        <v>43969</v>
      </c>
      <c r="B7916" s="10" t="s">
        <v>43739</v>
      </c>
      <c r="C7916" s="11">
        <v>504.22</v>
      </c>
      <c r="D7916" s="11">
        <v>79.28</v>
      </c>
      <c r="E7916" s="11">
        <v>6.36</v>
      </c>
    </row>
    <row r="7917" s="7" customFormat="1" spans="1:5">
      <c r="A7917" s="10" t="s">
        <v>23605</v>
      </c>
      <c r="B7917" s="10" t="s">
        <v>43739</v>
      </c>
      <c r="C7917" s="11">
        <v>378.96</v>
      </c>
      <c r="D7917" s="11">
        <v>79.28</v>
      </c>
      <c r="E7917" s="11">
        <v>4.78</v>
      </c>
    </row>
    <row r="7918" s="7" customFormat="1" spans="1:5">
      <c r="A7918" s="10" t="s">
        <v>43970</v>
      </c>
      <c r="B7918" s="10" t="s">
        <v>43739</v>
      </c>
      <c r="C7918" s="11">
        <v>292.54</v>
      </c>
      <c r="D7918" s="11">
        <v>79.28</v>
      </c>
      <c r="E7918" s="11">
        <v>3.69</v>
      </c>
    </row>
    <row r="7919" s="7" customFormat="1" spans="1:5">
      <c r="A7919" s="10" t="s">
        <v>39899</v>
      </c>
      <c r="B7919" s="10" t="s">
        <v>43739</v>
      </c>
      <c r="C7919" s="11">
        <v>224.36</v>
      </c>
      <c r="D7919" s="11">
        <v>79.28</v>
      </c>
      <c r="E7919" s="11">
        <v>2.83</v>
      </c>
    </row>
    <row r="7920" s="7" customFormat="1" spans="1:5">
      <c r="A7920" s="10" t="s">
        <v>43971</v>
      </c>
      <c r="B7920" s="10" t="s">
        <v>43739</v>
      </c>
      <c r="C7920" s="11">
        <v>251.32</v>
      </c>
      <c r="D7920" s="11">
        <v>79.28</v>
      </c>
      <c r="E7920" s="11">
        <v>3.17</v>
      </c>
    </row>
    <row r="7921" s="7" customFormat="1" spans="1:5">
      <c r="A7921" s="10" t="s">
        <v>43972</v>
      </c>
      <c r="B7921" s="10" t="s">
        <v>43739</v>
      </c>
      <c r="C7921" s="11">
        <v>261.62</v>
      </c>
      <c r="D7921" s="11">
        <v>79.28</v>
      </c>
      <c r="E7921" s="11">
        <v>3.3</v>
      </c>
    </row>
    <row r="7922" s="7" customFormat="1" spans="1:5">
      <c r="A7922" s="10" t="s">
        <v>4927</v>
      </c>
      <c r="B7922" s="10" t="s">
        <v>43739</v>
      </c>
      <c r="C7922" s="11">
        <v>262.42</v>
      </c>
      <c r="D7922" s="11">
        <v>79.28</v>
      </c>
      <c r="E7922" s="11">
        <v>3.31</v>
      </c>
    </row>
    <row r="7923" s="7" customFormat="1" spans="1:5">
      <c r="A7923" s="10" t="s">
        <v>43973</v>
      </c>
      <c r="B7923" s="10" t="s">
        <v>43739</v>
      </c>
      <c r="C7923" s="11">
        <v>333.77</v>
      </c>
      <c r="D7923" s="11">
        <v>79.28</v>
      </c>
      <c r="E7923" s="11">
        <v>4.21</v>
      </c>
    </row>
    <row r="7924" s="7" customFormat="1" spans="1:5">
      <c r="A7924" s="10" t="s">
        <v>43974</v>
      </c>
      <c r="B7924" s="10" t="s">
        <v>43739</v>
      </c>
      <c r="C7924" s="11">
        <v>526.42</v>
      </c>
      <c r="D7924" s="11">
        <v>79.28</v>
      </c>
      <c r="E7924" s="11">
        <v>6.64</v>
      </c>
    </row>
    <row r="7925" s="7" customFormat="1" spans="1:5">
      <c r="A7925" s="10" t="s">
        <v>5127</v>
      </c>
      <c r="B7925" s="10" t="s">
        <v>43739</v>
      </c>
      <c r="C7925" s="11">
        <v>139.53</v>
      </c>
      <c r="D7925" s="11">
        <v>79.28</v>
      </c>
      <c r="E7925" s="11">
        <v>1.76</v>
      </c>
    </row>
    <row r="7926" s="7" customFormat="1" spans="1:5">
      <c r="A7926" s="10" t="s">
        <v>43975</v>
      </c>
      <c r="B7926" s="10" t="s">
        <v>43739</v>
      </c>
      <c r="C7926" s="11">
        <v>362.31</v>
      </c>
      <c r="D7926" s="11">
        <v>79.28</v>
      </c>
      <c r="E7926" s="11">
        <v>4.57</v>
      </c>
    </row>
    <row r="7927" s="7" customFormat="1" spans="1:5">
      <c r="A7927" s="10" t="s">
        <v>43976</v>
      </c>
      <c r="B7927" s="10" t="s">
        <v>43739</v>
      </c>
      <c r="C7927" s="11">
        <v>639</v>
      </c>
      <c r="D7927" s="11">
        <v>79.28</v>
      </c>
      <c r="E7927" s="11">
        <v>8.06</v>
      </c>
    </row>
    <row r="7928" s="7" customFormat="1" spans="1:5">
      <c r="A7928" s="10" t="s">
        <v>43977</v>
      </c>
      <c r="B7928" s="10" t="s">
        <v>43739</v>
      </c>
      <c r="C7928" s="11">
        <v>344.87</v>
      </c>
      <c r="D7928" s="11">
        <v>79.28</v>
      </c>
      <c r="E7928" s="11">
        <v>4.35</v>
      </c>
    </row>
    <row r="7929" s="7" customFormat="1" spans="1:5">
      <c r="A7929" s="10" t="s">
        <v>7461</v>
      </c>
      <c r="B7929" s="10" t="s">
        <v>43739</v>
      </c>
      <c r="C7929" s="11">
        <v>290.96</v>
      </c>
      <c r="D7929" s="11">
        <v>79.28</v>
      </c>
      <c r="E7929" s="11">
        <v>3.67</v>
      </c>
    </row>
    <row r="7930" s="7" customFormat="1" spans="1:5">
      <c r="A7930" s="10" t="s">
        <v>43978</v>
      </c>
      <c r="B7930" s="10" t="s">
        <v>43739</v>
      </c>
      <c r="C7930" s="11">
        <v>171.24</v>
      </c>
      <c r="D7930" s="11">
        <v>79.28</v>
      </c>
      <c r="E7930" s="11">
        <v>2.16</v>
      </c>
    </row>
    <row r="7931" s="7" customFormat="1" spans="1:5">
      <c r="A7931" s="10" t="s">
        <v>43979</v>
      </c>
      <c r="B7931" s="10" t="s">
        <v>43739</v>
      </c>
      <c r="C7931" s="11">
        <v>148.25</v>
      </c>
      <c r="D7931" s="11">
        <v>79.28</v>
      </c>
      <c r="E7931" s="11">
        <v>1.87</v>
      </c>
    </row>
    <row r="7932" s="7" customFormat="1" spans="1:5">
      <c r="A7932" s="10" t="s">
        <v>43980</v>
      </c>
      <c r="B7932" s="10" t="s">
        <v>43739</v>
      </c>
      <c r="C7932" s="11">
        <v>176</v>
      </c>
      <c r="D7932" s="11">
        <v>79.28</v>
      </c>
      <c r="E7932" s="11">
        <v>2.22</v>
      </c>
    </row>
    <row r="7933" s="7" customFormat="1" spans="1:5">
      <c r="A7933" s="10" t="s">
        <v>43981</v>
      </c>
      <c r="B7933" s="10" t="s">
        <v>43739</v>
      </c>
      <c r="C7933" s="11">
        <v>482.02</v>
      </c>
      <c r="D7933" s="11">
        <v>79.28</v>
      </c>
      <c r="E7933" s="11">
        <v>6.08</v>
      </c>
    </row>
    <row r="7934" s="7" customFormat="1" spans="1:5">
      <c r="A7934" s="10" t="s">
        <v>43982</v>
      </c>
      <c r="B7934" s="10" t="s">
        <v>43739</v>
      </c>
      <c r="C7934" s="11">
        <v>204.54</v>
      </c>
      <c r="D7934" s="11">
        <v>79.28</v>
      </c>
      <c r="E7934" s="11">
        <v>2.58</v>
      </c>
    </row>
    <row r="7935" s="7" customFormat="1" spans="1:5">
      <c r="A7935" s="10" t="s">
        <v>43983</v>
      </c>
      <c r="B7935" s="10" t="s">
        <v>43739</v>
      </c>
      <c r="C7935" s="11">
        <v>167.28</v>
      </c>
      <c r="D7935" s="11">
        <v>79.28</v>
      </c>
      <c r="E7935" s="11">
        <v>2.11</v>
      </c>
    </row>
    <row r="7936" s="7" customFormat="1" spans="1:5">
      <c r="A7936" s="10" t="s">
        <v>43984</v>
      </c>
      <c r="B7936" s="10" t="s">
        <v>43739</v>
      </c>
      <c r="C7936" s="11">
        <v>568.44</v>
      </c>
      <c r="D7936" s="11">
        <v>79.28</v>
      </c>
      <c r="E7936" s="11">
        <v>7.17</v>
      </c>
    </row>
    <row r="7937" s="7" customFormat="1" spans="1:5">
      <c r="A7937" s="10" t="s">
        <v>43985</v>
      </c>
      <c r="B7937" s="10" t="s">
        <v>43739</v>
      </c>
      <c r="C7937" s="11">
        <v>206.13</v>
      </c>
      <c r="D7937" s="11">
        <v>79.28</v>
      </c>
      <c r="E7937" s="11">
        <v>2.6</v>
      </c>
    </row>
    <row r="7938" s="7" customFormat="1" spans="1:5">
      <c r="A7938" s="10" t="s">
        <v>43986</v>
      </c>
      <c r="B7938" s="10" t="s">
        <v>43739</v>
      </c>
      <c r="C7938" s="11">
        <v>617.59</v>
      </c>
      <c r="D7938" s="11">
        <v>79.28</v>
      </c>
      <c r="E7938" s="11">
        <v>7.79</v>
      </c>
    </row>
    <row r="7939" s="7" customFormat="1" spans="1:5">
      <c r="A7939" s="10" t="s">
        <v>43987</v>
      </c>
      <c r="B7939" s="10" t="s">
        <v>43739</v>
      </c>
      <c r="C7939" s="11">
        <v>412.26</v>
      </c>
      <c r="D7939" s="11">
        <v>79.28</v>
      </c>
      <c r="E7939" s="11">
        <v>5.2</v>
      </c>
    </row>
    <row r="7940" s="7" customFormat="1" spans="1:5">
      <c r="A7940" s="10" t="s">
        <v>43988</v>
      </c>
      <c r="B7940" s="10" t="s">
        <v>43739</v>
      </c>
      <c r="C7940" s="11">
        <v>218.81</v>
      </c>
      <c r="D7940" s="11">
        <v>79.28</v>
      </c>
      <c r="E7940" s="11">
        <v>2.76</v>
      </c>
    </row>
    <row r="7941" s="7" customFormat="1" spans="1:5">
      <c r="A7941" s="10" t="s">
        <v>43989</v>
      </c>
      <c r="B7941" s="10" t="s">
        <v>43739</v>
      </c>
      <c r="C7941" s="11">
        <v>279.07</v>
      </c>
      <c r="D7941" s="11">
        <v>79.28</v>
      </c>
      <c r="E7941" s="11">
        <v>3.52</v>
      </c>
    </row>
    <row r="7942" s="7" customFormat="1" spans="1:5">
      <c r="A7942" s="10" t="s">
        <v>43990</v>
      </c>
      <c r="B7942" s="10" t="s">
        <v>43739</v>
      </c>
      <c r="C7942" s="11">
        <v>230.7</v>
      </c>
      <c r="D7942" s="11">
        <v>79.28</v>
      </c>
      <c r="E7942" s="11">
        <v>2.91</v>
      </c>
    </row>
    <row r="7943" s="7" customFormat="1" spans="1:5">
      <c r="A7943" s="10" t="s">
        <v>43991</v>
      </c>
      <c r="B7943" s="10" t="s">
        <v>43739</v>
      </c>
      <c r="C7943" s="11">
        <v>252.11</v>
      </c>
      <c r="D7943" s="11">
        <v>79.28</v>
      </c>
      <c r="E7943" s="11">
        <v>3.18</v>
      </c>
    </row>
    <row r="7944" s="7" customFormat="1" spans="1:5">
      <c r="A7944" s="10" t="s">
        <v>43992</v>
      </c>
      <c r="B7944" s="10" t="s">
        <v>43739</v>
      </c>
      <c r="C7944" s="11">
        <v>706.38</v>
      </c>
      <c r="D7944" s="11">
        <v>79.28</v>
      </c>
      <c r="E7944" s="11">
        <v>8.91</v>
      </c>
    </row>
    <row r="7945" s="7" customFormat="1" spans="1:5">
      <c r="A7945" s="10" t="s">
        <v>43993</v>
      </c>
      <c r="B7945" s="10" t="s">
        <v>43739</v>
      </c>
      <c r="C7945" s="11">
        <v>570.02</v>
      </c>
      <c r="D7945" s="11">
        <v>79.28</v>
      </c>
      <c r="E7945" s="11">
        <v>7.19</v>
      </c>
    </row>
    <row r="7946" s="7" customFormat="1" spans="1:5">
      <c r="A7946" s="10" t="s">
        <v>43994</v>
      </c>
      <c r="B7946" s="10" t="s">
        <v>43739</v>
      </c>
      <c r="C7946" s="11">
        <v>241.01</v>
      </c>
      <c r="D7946" s="11">
        <v>79.28</v>
      </c>
      <c r="E7946" s="11">
        <v>3.04</v>
      </c>
    </row>
    <row r="7947" s="7" customFormat="1" spans="1:5">
      <c r="A7947" s="10" t="s">
        <v>43995</v>
      </c>
      <c r="B7947" s="10" t="s">
        <v>43739</v>
      </c>
      <c r="C7947" s="11">
        <v>328.22</v>
      </c>
      <c r="D7947" s="11">
        <v>79.28</v>
      </c>
      <c r="E7947" s="11">
        <v>4.14</v>
      </c>
    </row>
    <row r="7948" s="7" customFormat="1" spans="1:5">
      <c r="A7948" s="10" t="s">
        <v>43996</v>
      </c>
      <c r="B7948" s="10" t="s">
        <v>43739</v>
      </c>
      <c r="C7948" s="11">
        <v>180.76</v>
      </c>
      <c r="D7948" s="11">
        <v>79.28</v>
      </c>
      <c r="E7948" s="11">
        <v>2.28</v>
      </c>
    </row>
    <row r="7949" s="7" customFormat="1" spans="1:5">
      <c r="A7949" s="10" t="s">
        <v>43997</v>
      </c>
      <c r="B7949" s="10" t="s">
        <v>43739</v>
      </c>
      <c r="C7949" s="11">
        <v>382.13</v>
      </c>
      <c r="D7949" s="11">
        <v>79.28</v>
      </c>
      <c r="E7949" s="11">
        <v>4.82</v>
      </c>
    </row>
    <row r="7950" s="7" customFormat="1" spans="1:5">
      <c r="A7950" s="10" t="s">
        <v>43998</v>
      </c>
      <c r="B7950" s="10" t="s">
        <v>43739</v>
      </c>
      <c r="C7950" s="11">
        <v>355.17</v>
      </c>
      <c r="D7950" s="11">
        <v>79.28</v>
      </c>
      <c r="E7950" s="11">
        <v>4.48</v>
      </c>
    </row>
    <row r="7951" s="7" customFormat="1" spans="1:5">
      <c r="A7951" s="10" t="s">
        <v>43999</v>
      </c>
      <c r="B7951" s="10" t="s">
        <v>43739</v>
      </c>
      <c r="C7951" s="11">
        <v>509.77</v>
      </c>
      <c r="D7951" s="11">
        <v>79.28</v>
      </c>
      <c r="E7951" s="11">
        <v>6.43</v>
      </c>
    </row>
    <row r="7952" s="7" customFormat="1" spans="1:5">
      <c r="A7952" s="10" t="s">
        <v>44000</v>
      </c>
      <c r="B7952" s="10" t="s">
        <v>43739</v>
      </c>
      <c r="C7952" s="11">
        <v>334.56</v>
      </c>
      <c r="D7952" s="11">
        <v>79.28</v>
      </c>
      <c r="E7952" s="11">
        <v>4.22</v>
      </c>
    </row>
    <row r="7953" s="7" customFormat="1" spans="1:5">
      <c r="A7953" s="10" t="s">
        <v>44001</v>
      </c>
      <c r="B7953" s="10" t="s">
        <v>43739</v>
      </c>
      <c r="C7953" s="11">
        <v>376.58</v>
      </c>
      <c r="D7953" s="11">
        <v>79.28</v>
      </c>
      <c r="E7953" s="11">
        <v>4.75</v>
      </c>
    </row>
    <row r="7954" s="7" customFormat="1" spans="1:5">
      <c r="A7954" s="10" t="s">
        <v>44002</v>
      </c>
      <c r="B7954" s="10" t="s">
        <v>43739</v>
      </c>
      <c r="C7954" s="11">
        <v>298.89</v>
      </c>
      <c r="D7954" s="11">
        <v>79.28</v>
      </c>
      <c r="E7954" s="11">
        <v>3.77</v>
      </c>
    </row>
    <row r="7955" s="7" customFormat="1" spans="1:5">
      <c r="A7955" s="10" t="s">
        <v>44003</v>
      </c>
      <c r="B7955" s="10" t="s">
        <v>43739</v>
      </c>
      <c r="C7955" s="11">
        <v>472.51</v>
      </c>
      <c r="D7955" s="11">
        <v>79.28</v>
      </c>
      <c r="E7955" s="11">
        <v>5.96</v>
      </c>
    </row>
    <row r="7956" s="7" customFormat="1" spans="1:5">
      <c r="A7956" s="10" t="s">
        <v>44004</v>
      </c>
      <c r="B7956" s="10" t="s">
        <v>43739</v>
      </c>
      <c r="C7956" s="11">
        <v>279.07</v>
      </c>
      <c r="D7956" s="11">
        <v>79.28</v>
      </c>
      <c r="E7956" s="11">
        <v>3.52</v>
      </c>
    </row>
    <row r="7957" s="7" customFormat="1" spans="1:5">
      <c r="A7957" s="10" t="s">
        <v>44005</v>
      </c>
      <c r="B7957" s="10" t="s">
        <v>43739</v>
      </c>
      <c r="C7957" s="11">
        <v>89.59</v>
      </c>
      <c r="D7957" s="11">
        <v>79.28</v>
      </c>
      <c r="E7957" s="11">
        <v>1.13</v>
      </c>
    </row>
    <row r="7958" s="7" customFormat="1" spans="1:5">
      <c r="A7958" s="10" t="s">
        <v>44006</v>
      </c>
      <c r="B7958" s="10" t="s">
        <v>43739</v>
      </c>
      <c r="C7958" s="11">
        <v>339.32</v>
      </c>
      <c r="D7958" s="11">
        <v>79.28</v>
      </c>
      <c r="E7958" s="11">
        <v>4.28</v>
      </c>
    </row>
    <row r="7959" s="7" customFormat="1" spans="1:5">
      <c r="A7959" s="10" t="s">
        <v>44007</v>
      </c>
      <c r="B7959" s="10" t="s">
        <v>43739</v>
      </c>
      <c r="C7959" s="11">
        <v>277.48</v>
      </c>
      <c r="D7959" s="11">
        <v>79.28</v>
      </c>
      <c r="E7959" s="11">
        <v>3.5</v>
      </c>
    </row>
    <row r="7960" s="7" customFormat="1" spans="1:5">
      <c r="A7960" s="10" t="s">
        <v>44008</v>
      </c>
      <c r="B7960" s="10" t="s">
        <v>43739</v>
      </c>
      <c r="C7960" s="11">
        <v>792.8</v>
      </c>
      <c r="D7960" s="11">
        <v>79.28</v>
      </c>
      <c r="E7960" s="11">
        <v>10</v>
      </c>
    </row>
    <row r="7961" s="7" customFormat="1" spans="1:5">
      <c r="A7961" s="10" t="s">
        <v>44009</v>
      </c>
      <c r="B7961" s="10" t="s">
        <v>43739</v>
      </c>
      <c r="C7961" s="11">
        <v>307.61</v>
      </c>
      <c r="D7961" s="11">
        <v>79.28</v>
      </c>
      <c r="E7961" s="11">
        <v>3.88</v>
      </c>
    </row>
    <row r="7962" s="7" customFormat="1" spans="1:5">
      <c r="A7962" s="10" t="s">
        <v>44010</v>
      </c>
      <c r="B7962" s="10" t="s">
        <v>43739</v>
      </c>
      <c r="C7962" s="11">
        <v>561.3</v>
      </c>
      <c r="D7962" s="11">
        <v>79.28</v>
      </c>
      <c r="E7962" s="11">
        <v>7.08</v>
      </c>
    </row>
    <row r="7963" s="7" customFormat="1" spans="1:5">
      <c r="A7963" s="10" t="s">
        <v>44011</v>
      </c>
      <c r="B7963" s="10" t="s">
        <v>43739</v>
      </c>
      <c r="C7963" s="11">
        <v>92.76</v>
      </c>
      <c r="D7963" s="11">
        <v>79.28</v>
      </c>
      <c r="E7963" s="11">
        <v>1.17</v>
      </c>
    </row>
    <row r="7964" s="7" customFormat="1" spans="1:5">
      <c r="A7964" s="10" t="s">
        <v>44012</v>
      </c>
      <c r="B7964" s="10" t="s">
        <v>43739</v>
      </c>
      <c r="C7964" s="11">
        <v>220.4</v>
      </c>
      <c r="D7964" s="11">
        <v>79.28</v>
      </c>
      <c r="E7964" s="11">
        <v>2.78</v>
      </c>
    </row>
    <row r="7965" s="7" customFormat="1" spans="1:5">
      <c r="A7965" s="10" t="s">
        <v>44013</v>
      </c>
      <c r="B7965" s="10" t="s">
        <v>43739</v>
      </c>
      <c r="C7965" s="11">
        <v>513.73</v>
      </c>
      <c r="D7965" s="11">
        <v>79.28</v>
      </c>
      <c r="E7965" s="11">
        <v>6.48</v>
      </c>
    </row>
    <row r="7966" s="7" customFormat="1" spans="1:5">
      <c r="A7966" s="10" t="s">
        <v>44014</v>
      </c>
      <c r="B7966" s="10" t="s">
        <v>43739</v>
      </c>
      <c r="C7966" s="11">
        <v>433.66</v>
      </c>
      <c r="D7966" s="11">
        <v>79.28</v>
      </c>
      <c r="E7966" s="11">
        <v>5.47</v>
      </c>
    </row>
    <row r="7967" s="7" customFormat="1" spans="1:5">
      <c r="A7967" s="10" t="s">
        <v>44015</v>
      </c>
      <c r="B7967" s="10" t="s">
        <v>43739</v>
      </c>
      <c r="C7967" s="11">
        <v>520.08</v>
      </c>
      <c r="D7967" s="11">
        <v>79.28</v>
      </c>
      <c r="E7967" s="11">
        <v>6.56</v>
      </c>
    </row>
    <row r="7968" s="7" customFormat="1" spans="1:5">
      <c r="A7968" s="10" t="s">
        <v>42966</v>
      </c>
      <c r="B7968" s="10" t="s">
        <v>43739</v>
      </c>
      <c r="C7968" s="11">
        <v>331.39</v>
      </c>
      <c r="D7968" s="11">
        <v>79.28</v>
      </c>
      <c r="E7968" s="11">
        <v>4.18</v>
      </c>
    </row>
    <row r="7969" s="7" customFormat="1" spans="1:5">
      <c r="A7969" s="10" t="s">
        <v>44016</v>
      </c>
      <c r="B7969" s="10" t="s">
        <v>43739</v>
      </c>
      <c r="C7969" s="11">
        <v>513.73</v>
      </c>
      <c r="D7969" s="11">
        <v>79.28</v>
      </c>
      <c r="E7969" s="11">
        <v>6.48</v>
      </c>
    </row>
    <row r="7970" s="7" customFormat="1" spans="1:5">
      <c r="A7970" s="10" t="s">
        <v>44017</v>
      </c>
      <c r="B7970" s="10" t="s">
        <v>43739</v>
      </c>
      <c r="C7970" s="11">
        <v>945.02</v>
      </c>
      <c r="D7970" s="11">
        <v>79.28</v>
      </c>
      <c r="E7970" s="11">
        <v>11.92</v>
      </c>
    </row>
    <row r="7971" s="7" customFormat="1" spans="1:5">
      <c r="A7971" s="10" t="s">
        <v>44018</v>
      </c>
      <c r="B7971" s="10" t="s">
        <v>43739</v>
      </c>
      <c r="C7971" s="11">
        <v>440.8</v>
      </c>
      <c r="D7971" s="11">
        <v>79.28</v>
      </c>
      <c r="E7971" s="11">
        <v>5.56</v>
      </c>
    </row>
    <row r="7972" s="7" customFormat="1" spans="1:5">
      <c r="A7972" s="10" t="s">
        <v>44019</v>
      </c>
      <c r="B7972" s="10" t="s">
        <v>43739</v>
      </c>
      <c r="C7972" s="11">
        <v>421.77</v>
      </c>
      <c r="D7972" s="11">
        <v>79.28</v>
      </c>
      <c r="E7972" s="11">
        <v>5.32</v>
      </c>
    </row>
    <row r="7973" s="7" customFormat="1" spans="1:5">
      <c r="A7973" s="10" t="s">
        <v>32673</v>
      </c>
      <c r="B7973" s="10" t="s">
        <v>43739</v>
      </c>
      <c r="C7973" s="11">
        <v>424.94</v>
      </c>
      <c r="D7973" s="11">
        <v>79.28</v>
      </c>
      <c r="E7973" s="11">
        <v>5.36</v>
      </c>
    </row>
    <row r="7974" s="7" customFormat="1" spans="1:5">
      <c r="A7974" s="10" t="s">
        <v>44020</v>
      </c>
      <c r="B7974" s="10" t="s">
        <v>43739</v>
      </c>
      <c r="C7974" s="11">
        <v>575.57</v>
      </c>
      <c r="D7974" s="11">
        <v>79.28</v>
      </c>
      <c r="E7974" s="11">
        <v>7.26</v>
      </c>
    </row>
    <row r="7975" s="7" customFormat="1" spans="1:5">
      <c r="A7975" s="10" t="s">
        <v>44021</v>
      </c>
      <c r="B7975" s="10" t="s">
        <v>43739</v>
      </c>
      <c r="C7975" s="11">
        <v>160.15</v>
      </c>
      <c r="D7975" s="11">
        <v>79.28</v>
      </c>
      <c r="E7975" s="11">
        <v>2.02</v>
      </c>
    </row>
    <row r="7976" s="7" customFormat="1" spans="1:5">
      <c r="A7976" s="10" t="s">
        <v>44022</v>
      </c>
      <c r="B7976" s="10" t="s">
        <v>43739</v>
      </c>
      <c r="C7976" s="11">
        <v>238.63</v>
      </c>
      <c r="D7976" s="11">
        <v>79.28</v>
      </c>
      <c r="E7976" s="11">
        <v>3.01</v>
      </c>
    </row>
    <row r="7977" s="7" customFormat="1" spans="1:5">
      <c r="A7977" s="10" t="s">
        <v>44023</v>
      </c>
      <c r="B7977" s="10" t="s">
        <v>43739</v>
      </c>
      <c r="C7977" s="11">
        <v>730.17</v>
      </c>
      <c r="D7977" s="11">
        <v>79.28</v>
      </c>
      <c r="E7977" s="11">
        <v>9.21</v>
      </c>
    </row>
    <row r="7978" s="7" customFormat="1" spans="1:5">
      <c r="A7978" s="10" t="s">
        <v>44024</v>
      </c>
      <c r="B7978" s="10" t="s">
        <v>43739</v>
      </c>
      <c r="C7978" s="11">
        <v>386.09</v>
      </c>
      <c r="D7978" s="11">
        <v>79.28</v>
      </c>
      <c r="E7978" s="11">
        <v>4.87</v>
      </c>
    </row>
    <row r="7979" s="7" customFormat="1" spans="1:5">
      <c r="A7979" s="10" t="s">
        <v>44025</v>
      </c>
      <c r="B7979" s="10" t="s">
        <v>43739</v>
      </c>
      <c r="C7979" s="11">
        <v>86.42</v>
      </c>
      <c r="D7979" s="11">
        <v>79.28</v>
      </c>
      <c r="E7979" s="11">
        <v>1.09</v>
      </c>
    </row>
    <row r="7980" s="7" customFormat="1" spans="1:5">
      <c r="A7980" s="10" t="s">
        <v>44026</v>
      </c>
      <c r="B7980" s="10" t="s">
        <v>43739</v>
      </c>
      <c r="C7980" s="11">
        <v>130.02</v>
      </c>
      <c r="D7980" s="11">
        <v>79.28</v>
      </c>
      <c r="E7980" s="11">
        <v>1.64</v>
      </c>
    </row>
    <row r="7981" s="7" customFormat="1" spans="1:5">
      <c r="A7981" s="10" t="s">
        <v>44027</v>
      </c>
      <c r="B7981" s="10" t="s">
        <v>43739</v>
      </c>
      <c r="C7981" s="11">
        <v>68.97</v>
      </c>
      <c r="D7981" s="11">
        <v>79.28</v>
      </c>
      <c r="E7981" s="11">
        <v>0.87</v>
      </c>
    </row>
    <row r="7982" s="7" customFormat="1" spans="1:5">
      <c r="A7982" s="10" t="s">
        <v>44028</v>
      </c>
      <c r="B7982" s="10" t="s">
        <v>43739</v>
      </c>
      <c r="C7982" s="11">
        <v>295.71</v>
      </c>
      <c r="D7982" s="11">
        <v>79.28</v>
      </c>
      <c r="E7982" s="11">
        <v>3.73</v>
      </c>
    </row>
    <row r="7983" s="7" customFormat="1" spans="1:5">
      <c r="A7983" s="10" t="s">
        <v>44029</v>
      </c>
      <c r="B7983" s="10" t="s">
        <v>43739</v>
      </c>
      <c r="C7983" s="11">
        <v>141.91</v>
      </c>
      <c r="D7983" s="11">
        <v>79.28</v>
      </c>
      <c r="E7983" s="11">
        <v>1.79</v>
      </c>
    </row>
    <row r="7984" s="7" customFormat="1" spans="1:5">
      <c r="A7984" s="10" t="s">
        <v>44030</v>
      </c>
      <c r="B7984" s="10" t="s">
        <v>43739</v>
      </c>
      <c r="C7984" s="11">
        <v>386.89</v>
      </c>
      <c r="D7984" s="11">
        <v>79.28</v>
      </c>
      <c r="E7984" s="11">
        <v>4.88</v>
      </c>
    </row>
    <row r="7985" s="7" customFormat="1" spans="1:5">
      <c r="A7985" s="10" t="s">
        <v>44031</v>
      </c>
      <c r="B7985" s="10" t="s">
        <v>43739</v>
      </c>
      <c r="C7985" s="11">
        <v>222.78</v>
      </c>
      <c r="D7985" s="11">
        <v>79.28</v>
      </c>
      <c r="E7985" s="11">
        <v>2.81</v>
      </c>
    </row>
    <row r="7986" s="7" customFormat="1" spans="1:5">
      <c r="A7986" s="10" t="s">
        <v>44032</v>
      </c>
      <c r="B7986" s="10" t="s">
        <v>43739</v>
      </c>
      <c r="C7986" s="11">
        <v>380.54</v>
      </c>
      <c r="D7986" s="11">
        <v>79.28</v>
      </c>
      <c r="E7986" s="11">
        <v>4.8</v>
      </c>
    </row>
    <row r="7987" s="7" customFormat="1" spans="1:5">
      <c r="A7987" s="10" t="s">
        <v>42948</v>
      </c>
      <c r="B7987" s="10" t="s">
        <v>43739</v>
      </c>
      <c r="C7987" s="11">
        <v>231.5</v>
      </c>
      <c r="D7987" s="11">
        <v>79.28</v>
      </c>
      <c r="E7987" s="11">
        <v>2.92</v>
      </c>
    </row>
    <row r="7988" s="7" customFormat="1" spans="1:5">
      <c r="A7988" s="10" t="s">
        <v>44033</v>
      </c>
      <c r="B7988" s="10" t="s">
        <v>43739</v>
      </c>
      <c r="C7988" s="11">
        <v>299.68</v>
      </c>
      <c r="D7988" s="11">
        <v>79.28</v>
      </c>
      <c r="E7988" s="11">
        <v>3.78</v>
      </c>
    </row>
    <row r="7989" s="7" customFormat="1" spans="1:5">
      <c r="A7989" s="10" t="s">
        <v>44034</v>
      </c>
      <c r="B7989" s="10" t="s">
        <v>43739</v>
      </c>
      <c r="C7989" s="11">
        <v>432.87</v>
      </c>
      <c r="D7989" s="11">
        <v>79.28</v>
      </c>
      <c r="E7989" s="11">
        <v>5.46</v>
      </c>
    </row>
    <row r="7990" s="7" customFormat="1" spans="1:5">
      <c r="A7990" s="10" t="s">
        <v>44035</v>
      </c>
      <c r="B7990" s="10" t="s">
        <v>43739</v>
      </c>
      <c r="C7990" s="11">
        <v>695.29</v>
      </c>
      <c r="D7990" s="11">
        <v>79.28</v>
      </c>
      <c r="E7990" s="11">
        <v>8.77</v>
      </c>
    </row>
    <row r="7991" s="7" customFormat="1" spans="1:5">
      <c r="A7991" s="10" t="s">
        <v>44036</v>
      </c>
      <c r="B7991" s="10" t="s">
        <v>43739</v>
      </c>
      <c r="C7991" s="11">
        <v>442.38</v>
      </c>
      <c r="D7991" s="11">
        <v>79.28</v>
      </c>
      <c r="E7991" s="11">
        <v>5.58</v>
      </c>
    </row>
    <row r="7992" s="7" customFormat="1" spans="1:5">
      <c r="A7992" s="10" t="s">
        <v>44037</v>
      </c>
      <c r="B7992" s="10" t="s">
        <v>43739</v>
      </c>
      <c r="C7992" s="11">
        <v>490.74</v>
      </c>
      <c r="D7992" s="11">
        <v>79.28</v>
      </c>
      <c r="E7992" s="11">
        <v>6.19</v>
      </c>
    </row>
    <row r="7993" s="7" customFormat="1" spans="1:5">
      <c r="A7993" s="10" t="s">
        <v>44038</v>
      </c>
      <c r="B7993" s="10" t="s">
        <v>43739</v>
      </c>
      <c r="C7993" s="11">
        <v>1101.99</v>
      </c>
      <c r="D7993" s="11">
        <v>79.28</v>
      </c>
      <c r="E7993" s="11">
        <v>13.9</v>
      </c>
    </row>
    <row r="7994" s="7" customFormat="1" spans="1:5">
      <c r="A7994" s="10" t="s">
        <v>44039</v>
      </c>
      <c r="B7994" s="10" t="s">
        <v>43739</v>
      </c>
      <c r="C7994" s="11">
        <v>412.26</v>
      </c>
      <c r="D7994" s="11">
        <v>79.28</v>
      </c>
      <c r="E7994" s="11">
        <v>5.2</v>
      </c>
    </row>
    <row r="7995" s="7" customFormat="1" spans="1:5">
      <c r="A7995" s="10" t="s">
        <v>9660</v>
      </c>
      <c r="B7995" s="10" t="s">
        <v>43739</v>
      </c>
      <c r="C7995" s="11">
        <v>505.81</v>
      </c>
      <c r="D7995" s="11">
        <v>79.28</v>
      </c>
      <c r="E7995" s="11">
        <v>6.38</v>
      </c>
    </row>
    <row r="7996" s="7" customFormat="1" spans="1:5">
      <c r="A7996" s="10" t="s">
        <v>44040</v>
      </c>
      <c r="B7996" s="10" t="s">
        <v>43739</v>
      </c>
      <c r="C7996" s="11">
        <v>260.83</v>
      </c>
      <c r="D7996" s="11">
        <v>79.28</v>
      </c>
      <c r="E7996" s="11">
        <v>3.29</v>
      </c>
    </row>
    <row r="7997" s="7" customFormat="1" spans="1:5">
      <c r="A7997" s="10" t="s">
        <v>44041</v>
      </c>
      <c r="B7997" s="10" t="s">
        <v>43739</v>
      </c>
      <c r="C7997" s="11">
        <v>526.42</v>
      </c>
      <c r="D7997" s="11">
        <v>79.28</v>
      </c>
      <c r="E7997" s="11">
        <v>6.64</v>
      </c>
    </row>
    <row r="7998" s="7" customFormat="1" spans="1:5">
      <c r="A7998" s="10" t="s">
        <v>44042</v>
      </c>
      <c r="B7998" s="10" t="s">
        <v>43739</v>
      </c>
      <c r="C7998" s="11">
        <v>533.55</v>
      </c>
      <c r="D7998" s="11">
        <v>79.28</v>
      </c>
      <c r="E7998" s="11">
        <v>6.73</v>
      </c>
    </row>
    <row r="7999" s="7" customFormat="1" spans="1:5">
      <c r="A7999" s="10" t="s">
        <v>44043</v>
      </c>
      <c r="B7999" s="10" t="s">
        <v>43739</v>
      </c>
      <c r="C7999" s="11">
        <v>134.78</v>
      </c>
      <c r="D7999" s="11">
        <v>79.28</v>
      </c>
      <c r="E7999" s="11">
        <v>1.7</v>
      </c>
    </row>
    <row r="8000" s="7" customFormat="1" spans="1:5">
      <c r="A8000" s="10" t="s">
        <v>44044</v>
      </c>
      <c r="B8000" s="10" t="s">
        <v>43739</v>
      </c>
      <c r="C8000" s="11">
        <v>501.84</v>
      </c>
      <c r="D8000" s="11">
        <v>79.28</v>
      </c>
      <c r="E8000" s="11">
        <v>6.33</v>
      </c>
    </row>
    <row r="8001" s="7" customFormat="1" spans="1:5">
      <c r="A8001" s="10" t="s">
        <v>44045</v>
      </c>
      <c r="B8001" s="10" t="s">
        <v>43739</v>
      </c>
      <c r="C8001" s="11">
        <v>184.72</v>
      </c>
      <c r="D8001" s="11">
        <v>79.28</v>
      </c>
      <c r="E8001" s="11">
        <v>2.33</v>
      </c>
    </row>
    <row r="8002" s="7" customFormat="1" spans="1:5">
      <c r="A8002" s="10" t="s">
        <v>44046</v>
      </c>
      <c r="B8002" s="10" t="s">
        <v>43739</v>
      </c>
      <c r="C8002" s="11">
        <v>212.47</v>
      </c>
      <c r="D8002" s="11">
        <v>79.28</v>
      </c>
      <c r="E8002" s="11">
        <v>2.68</v>
      </c>
    </row>
    <row r="8003" s="7" customFormat="1" spans="1:5">
      <c r="A8003" s="10" t="s">
        <v>44047</v>
      </c>
      <c r="B8003" s="10" t="s">
        <v>43739</v>
      </c>
      <c r="C8003" s="11">
        <v>394.02</v>
      </c>
      <c r="D8003" s="11">
        <v>79.28</v>
      </c>
      <c r="E8003" s="11">
        <v>4.97</v>
      </c>
    </row>
    <row r="8004" s="7" customFormat="1" spans="1:5">
      <c r="A8004" s="10" t="s">
        <v>42984</v>
      </c>
      <c r="B8004" s="10" t="s">
        <v>43739</v>
      </c>
      <c r="C8004" s="11">
        <v>339.32</v>
      </c>
      <c r="D8004" s="11">
        <v>79.28</v>
      </c>
      <c r="E8004" s="11">
        <v>4.28</v>
      </c>
    </row>
    <row r="8005" s="7" customFormat="1" spans="1:5">
      <c r="A8005" s="10" t="s">
        <v>43155</v>
      </c>
      <c r="B8005" s="10" t="s">
        <v>43739</v>
      </c>
      <c r="C8005" s="11">
        <v>308.4</v>
      </c>
      <c r="D8005" s="11">
        <v>79.28</v>
      </c>
      <c r="E8005" s="11">
        <v>3.89</v>
      </c>
    </row>
    <row r="8006" s="7" customFormat="1" spans="1:5">
      <c r="A8006" s="10" t="s">
        <v>44048</v>
      </c>
      <c r="B8006" s="10" t="s">
        <v>43739</v>
      </c>
      <c r="C8006" s="11">
        <v>365.48</v>
      </c>
      <c r="D8006" s="11">
        <v>79.28</v>
      </c>
      <c r="E8006" s="11">
        <v>4.61</v>
      </c>
    </row>
    <row r="8007" s="7" customFormat="1" spans="1:5">
      <c r="A8007" s="10" t="s">
        <v>44049</v>
      </c>
      <c r="B8007" s="10" t="s">
        <v>43739</v>
      </c>
      <c r="C8007" s="11">
        <v>354.38</v>
      </c>
      <c r="D8007" s="11">
        <v>79.28</v>
      </c>
      <c r="E8007" s="11">
        <v>4.47</v>
      </c>
    </row>
    <row r="8008" s="7" customFormat="1" spans="1:5">
      <c r="A8008" s="10" t="s">
        <v>44050</v>
      </c>
      <c r="B8008" s="10" t="s">
        <v>43739</v>
      </c>
      <c r="C8008" s="11">
        <v>689.74</v>
      </c>
      <c r="D8008" s="11">
        <v>79.28</v>
      </c>
      <c r="E8008" s="11">
        <v>8.7</v>
      </c>
    </row>
    <row r="8009" s="7" customFormat="1" spans="1:5">
      <c r="A8009" s="10" t="s">
        <v>44051</v>
      </c>
      <c r="B8009" s="10" t="s">
        <v>43739</v>
      </c>
      <c r="C8009" s="11">
        <v>670.71</v>
      </c>
      <c r="D8009" s="11">
        <v>79.28</v>
      </c>
      <c r="E8009" s="11">
        <v>8.46</v>
      </c>
    </row>
    <row r="8010" s="7" customFormat="1" spans="1:5">
      <c r="A8010" s="10" t="s">
        <v>44052</v>
      </c>
      <c r="B8010" s="10" t="s">
        <v>43739</v>
      </c>
      <c r="C8010" s="11">
        <v>303.64</v>
      </c>
      <c r="D8010" s="11">
        <v>79.28</v>
      </c>
      <c r="E8010" s="11">
        <v>3.83</v>
      </c>
    </row>
    <row r="8011" s="7" customFormat="1" spans="1:5">
      <c r="A8011" s="10" t="s">
        <v>44053</v>
      </c>
      <c r="B8011" s="10" t="s">
        <v>43739</v>
      </c>
      <c r="C8011" s="11">
        <v>729.38</v>
      </c>
      <c r="D8011" s="11">
        <v>79.28</v>
      </c>
      <c r="E8011" s="11">
        <v>9.2</v>
      </c>
    </row>
    <row r="8012" s="7" customFormat="1" spans="1:5">
      <c r="A8012" s="10" t="s">
        <v>44054</v>
      </c>
      <c r="B8012" s="10" t="s">
        <v>43739</v>
      </c>
      <c r="C8012" s="11">
        <v>898.24</v>
      </c>
      <c r="D8012" s="11">
        <v>79.28</v>
      </c>
      <c r="E8012" s="11">
        <v>11.33</v>
      </c>
    </row>
    <row r="8013" s="7" customFormat="1" spans="1:5">
      <c r="A8013" s="10" t="s">
        <v>44055</v>
      </c>
      <c r="B8013" s="10" t="s">
        <v>43739</v>
      </c>
      <c r="C8013" s="11">
        <v>329.8</v>
      </c>
      <c r="D8013" s="11">
        <v>79.28</v>
      </c>
      <c r="E8013" s="11">
        <v>4.16</v>
      </c>
    </row>
    <row r="8014" s="7" customFormat="1" spans="1:5">
      <c r="A8014" s="10" t="s">
        <v>44056</v>
      </c>
      <c r="B8014" s="10" t="s">
        <v>43739</v>
      </c>
      <c r="C8014" s="11">
        <v>748.4</v>
      </c>
      <c r="D8014" s="11">
        <v>79.28</v>
      </c>
      <c r="E8014" s="11">
        <v>9.44</v>
      </c>
    </row>
    <row r="8015" s="7" customFormat="1" spans="1:5">
      <c r="A8015" s="10" t="s">
        <v>44057</v>
      </c>
      <c r="B8015" s="10" t="s">
        <v>43739</v>
      </c>
      <c r="C8015" s="11">
        <v>460.62</v>
      </c>
      <c r="D8015" s="11">
        <v>79.28</v>
      </c>
      <c r="E8015" s="11">
        <v>5.81</v>
      </c>
    </row>
    <row r="8016" s="7" customFormat="1" spans="1:5">
      <c r="A8016" s="10" t="s">
        <v>44058</v>
      </c>
      <c r="B8016" s="10" t="s">
        <v>43739</v>
      </c>
      <c r="C8016" s="11">
        <v>244.98</v>
      </c>
      <c r="D8016" s="11">
        <v>79.28</v>
      </c>
      <c r="E8016" s="11">
        <v>3.09</v>
      </c>
    </row>
    <row r="8017" s="7" customFormat="1" spans="1:5">
      <c r="A8017" s="10" t="s">
        <v>44059</v>
      </c>
      <c r="B8017" s="10" t="s">
        <v>43739</v>
      </c>
      <c r="C8017" s="11">
        <v>733.34</v>
      </c>
      <c r="D8017" s="11">
        <v>79.28</v>
      </c>
      <c r="E8017" s="11">
        <v>9.25</v>
      </c>
    </row>
    <row r="8018" s="7" customFormat="1" spans="1:5">
      <c r="A8018" s="10" t="s">
        <v>44060</v>
      </c>
      <c r="B8018" s="10" t="s">
        <v>43739</v>
      </c>
      <c r="C8018" s="11">
        <v>924.4</v>
      </c>
      <c r="D8018" s="11">
        <v>79.28</v>
      </c>
      <c r="E8018" s="11">
        <v>11.66</v>
      </c>
    </row>
    <row r="8019" s="7" customFormat="1" spans="1:5">
      <c r="A8019" s="10" t="s">
        <v>44061</v>
      </c>
      <c r="B8019" s="10" t="s">
        <v>43739</v>
      </c>
      <c r="C8019" s="11">
        <v>648.51</v>
      </c>
      <c r="D8019" s="11">
        <v>79.28</v>
      </c>
      <c r="E8019" s="11">
        <v>8.18</v>
      </c>
    </row>
    <row r="8020" s="7" customFormat="1" spans="1:5">
      <c r="A8020" s="10" t="s">
        <v>44062</v>
      </c>
      <c r="B8020" s="10" t="s">
        <v>43739</v>
      </c>
      <c r="C8020" s="11">
        <v>719.07</v>
      </c>
      <c r="D8020" s="11">
        <v>79.28</v>
      </c>
      <c r="E8020" s="11">
        <v>9.07</v>
      </c>
    </row>
    <row r="8021" s="7" customFormat="1" spans="1:5">
      <c r="A8021" s="10" t="s">
        <v>44063</v>
      </c>
      <c r="B8021" s="10" t="s">
        <v>43739</v>
      </c>
      <c r="C8021" s="11">
        <v>600.15</v>
      </c>
      <c r="D8021" s="11">
        <v>79.28</v>
      </c>
      <c r="E8021" s="11">
        <v>7.57</v>
      </c>
    </row>
    <row r="8022" s="7" customFormat="1" spans="1:5">
      <c r="A8022" s="10" t="s">
        <v>44064</v>
      </c>
      <c r="B8022" s="10" t="s">
        <v>43739</v>
      </c>
      <c r="C8022" s="11">
        <v>917.27</v>
      </c>
      <c r="D8022" s="11">
        <v>79.28</v>
      </c>
      <c r="E8022" s="11">
        <v>11.57</v>
      </c>
    </row>
    <row r="8023" s="7" customFormat="1" spans="1:5">
      <c r="A8023" s="10" t="s">
        <v>44065</v>
      </c>
      <c r="B8023" s="10" t="s">
        <v>43739</v>
      </c>
      <c r="C8023" s="11">
        <v>513.73</v>
      </c>
      <c r="D8023" s="11">
        <v>79.28</v>
      </c>
      <c r="E8023" s="11">
        <v>6.48</v>
      </c>
    </row>
    <row r="8024" s="7" customFormat="1" spans="1:5">
      <c r="A8024" s="10" t="s">
        <v>44066</v>
      </c>
      <c r="B8024" s="10" t="s">
        <v>43739</v>
      </c>
      <c r="C8024" s="11">
        <v>699.25</v>
      </c>
      <c r="D8024" s="11">
        <v>79.28</v>
      </c>
      <c r="E8024" s="11">
        <v>8.82</v>
      </c>
    </row>
    <row r="8025" s="7" customFormat="1" spans="1:5">
      <c r="A8025" s="10" t="s">
        <v>44067</v>
      </c>
      <c r="B8025" s="10" t="s">
        <v>43739</v>
      </c>
      <c r="C8025" s="11">
        <v>243.39</v>
      </c>
      <c r="D8025" s="11">
        <v>79.28</v>
      </c>
      <c r="E8025" s="11">
        <v>3.07</v>
      </c>
    </row>
    <row r="8026" s="7" customFormat="1" spans="1:5">
      <c r="A8026" s="10" t="s">
        <v>44068</v>
      </c>
      <c r="B8026" s="10" t="s">
        <v>43739</v>
      </c>
      <c r="C8026" s="11">
        <v>459.82</v>
      </c>
      <c r="D8026" s="11">
        <v>79.28</v>
      </c>
      <c r="E8026" s="11">
        <v>5.8</v>
      </c>
    </row>
    <row r="8027" s="7" customFormat="1" spans="1:5">
      <c r="A8027" s="10" t="s">
        <v>44069</v>
      </c>
      <c r="B8027" s="10" t="s">
        <v>43739</v>
      </c>
      <c r="C8027" s="11">
        <v>253.7</v>
      </c>
      <c r="D8027" s="11">
        <v>79.28</v>
      </c>
      <c r="E8027" s="11">
        <v>3.2</v>
      </c>
    </row>
    <row r="8028" s="7" customFormat="1" spans="1:5">
      <c r="A8028" s="10" t="s">
        <v>44070</v>
      </c>
      <c r="B8028" s="10" t="s">
        <v>43739</v>
      </c>
      <c r="C8028" s="11">
        <v>629.48</v>
      </c>
      <c r="D8028" s="11">
        <v>79.28</v>
      </c>
      <c r="E8028" s="11">
        <v>7.94</v>
      </c>
    </row>
    <row r="8029" s="7" customFormat="1" spans="1:5">
      <c r="A8029" s="10" t="s">
        <v>44071</v>
      </c>
      <c r="B8029" s="10" t="s">
        <v>43739</v>
      </c>
      <c r="C8029" s="11">
        <v>280.65</v>
      </c>
      <c r="D8029" s="11">
        <v>79.28</v>
      </c>
      <c r="E8029" s="11">
        <v>3.54</v>
      </c>
    </row>
    <row r="8030" s="7" customFormat="1" spans="1:5">
      <c r="A8030" s="10" t="s">
        <v>44072</v>
      </c>
      <c r="B8030" s="10" t="s">
        <v>43739</v>
      </c>
      <c r="C8030" s="11">
        <v>208.51</v>
      </c>
      <c r="D8030" s="11">
        <v>79.28</v>
      </c>
      <c r="E8030" s="11">
        <v>2.63</v>
      </c>
    </row>
    <row r="8031" s="7" customFormat="1" spans="1:5">
      <c r="A8031" s="10" t="s">
        <v>44073</v>
      </c>
      <c r="B8031" s="10" t="s">
        <v>43739</v>
      </c>
      <c r="C8031" s="11">
        <v>280.65</v>
      </c>
      <c r="D8031" s="11">
        <v>79.28</v>
      </c>
      <c r="E8031" s="11">
        <v>3.54</v>
      </c>
    </row>
    <row r="8032" s="7" customFormat="1" spans="1:5">
      <c r="A8032" s="10" t="s">
        <v>44074</v>
      </c>
      <c r="B8032" s="10" t="s">
        <v>43739</v>
      </c>
      <c r="C8032" s="11">
        <v>255.28</v>
      </c>
      <c r="D8032" s="11">
        <v>79.28</v>
      </c>
      <c r="E8032" s="11">
        <v>3.22</v>
      </c>
    </row>
    <row r="8033" s="7" customFormat="1" spans="1:5">
      <c r="A8033" s="10" t="s">
        <v>44075</v>
      </c>
      <c r="B8033" s="10" t="s">
        <v>43739</v>
      </c>
      <c r="C8033" s="11">
        <v>460.62</v>
      </c>
      <c r="D8033" s="11">
        <v>79.28</v>
      </c>
      <c r="E8033" s="11">
        <v>5.81</v>
      </c>
    </row>
    <row r="8034" s="7" customFormat="1" spans="1:5">
      <c r="A8034" s="10" t="s">
        <v>44076</v>
      </c>
      <c r="B8034" s="10" t="s">
        <v>43739</v>
      </c>
      <c r="C8034" s="11">
        <v>322.67</v>
      </c>
      <c r="D8034" s="11">
        <v>79.28</v>
      </c>
      <c r="E8034" s="11">
        <v>4.07</v>
      </c>
    </row>
    <row r="8035" s="7" customFormat="1" spans="1:5">
      <c r="A8035" s="10" t="s">
        <v>44077</v>
      </c>
      <c r="B8035" s="10" t="s">
        <v>43739</v>
      </c>
      <c r="C8035" s="11">
        <v>131.6</v>
      </c>
      <c r="D8035" s="11">
        <v>79.28</v>
      </c>
      <c r="E8035" s="11">
        <v>1.66</v>
      </c>
    </row>
    <row r="8036" s="7" customFormat="1" spans="1:5">
      <c r="A8036" s="10" t="s">
        <v>44078</v>
      </c>
      <c r="B8036" s="10" t="s">
        <v>43739</v>
      </c>
      <c r="C8036" s="11">
        <v>461.41</v>
      </c>
      <c r="D8036" s="11">
        <v>79.28</v>
      </c>
      <c r="E8036" s="11">
        <v>5.82</v>
      </c>
    </row>
    <row r="8037" s="7" customFormat="1" spans="1:5">
      <c r="A8037" s="10" t="s">
        <v>966</v>
      </c>
      <c r="B8037" s="10" t="s">
        <v>43739</v>
      </c>
      <c r="C8037" s="11">
        <v>428.11</v>
      </c>
      <c r="D8037" s="11">
        <v>79.28</v>
      </c>
      <c r="E8037" s="11">
        <v>5.4</v>
      </c>
    </row>
    <row r="8038" s="7" customFormat="1" spans="1:5">
      <c r="A8038" s="10" t="s">
        <v>44079</v>
      </c>
      <c r="B8038" s="10" t="s">
        <v>43739</v>
      </c>
      <c r="C8038" s="11">
        <v>285.41</v>
      </c>
      <c r="D8038" s="11">
        <v>79.28</v>
      </c>
      <c r="E8038" s="11">
        <v>3.6</v>
      </c>
    </row>
    <row r="8039" s="7" customFormat="1" spans="1:5">
      <c r="A8039" s="10" t="s">
        <v>44080</v>
      </c>
      <c r="B8039" s="10" t="s">
        <v>43739</v>
      </c>
      <c r="C8039" s="11">
        <v>356.76</v>
      </c>
      <c r="D8039" s="11">
        <v>79.28</v>
      </c>
      <c r="E8039" s="11">
        <v>4.5</v>
      </c>
    </row>
    <row r="8040" s="7" customFormat="1" spans="1:5">
      <c r="A8040" s="10" t="s">
        <v>44081</v>
      </c>
      <c r="B8040" s="10" t="s">
        <v>43739</v>
      </c>
      <c r="C8040" s="11">
        <v>421.77</v>
      </c>
      <c r="D8040" s="11">
        <v>79.28</v>
      </c>
      <c r="E8040" s="11">
        <v>5.32</v>
      </c>
    </row>
    <row r="8041" s="7" customFormat="1" spans="1:5">
      <c r="A8041" s="10" t="s">
        <v>44082</v>
      </c>
      <c r="B8041" s="10" t="s">
        <v>43739</v>
      </c>
      <c r="C8041" s="11">
        <v>298.09</v>
      </c>
      <c r="D8041" s="11">
        <v>79.28</v>
      </c>
      <c r="E8041" s="11">
        <v>3.76</v>
      </c>
    </row>
    <row r="8042" s="7" customFormat="1" spans="1:5">
      <c r="A8042" s="10" t="s">
        <v>44083</v>
      </c>
      <c r="B8042" s="10" t="s">
        <v>43739</v>
      </c>
      <c r="C8042" s="11">
        <v>290.96</v>
      </c>
      <c r="D8042" s="11">
        <v>79.28</v>
      </c>
      <c r="E8042" s="11">
        <v>3.67</v>
      </c>
    </row>
    <row r="8043" s="7" customFormat="1" spans="1:5">
      <c r="A8043" s="10" t="s">
        <v>44084</v>
      </c>
      <c r="B8043" s="10" t="s">
        <v>43739</v>
      </c>
      <c r="C8043" s="11">
        <v>378.17</v>
      </c>
      <c r="D8043" s="11">
        <v>79.28</v>
      </c>
      <c r="E8043" s="11">
        <v>4.77</v>
      </c>
    </row>
    <row r="8044" s="7" customFormat="1" spans="1:5">
      <c r="A8044" s="10" t="s">
        <v>44085</v>
      </c>
      <c r="B8044" s="10" t="s">
        <v>43739</v>
      </c>
      <c r="C8044" s="11">
        <v>409.88</v>
      </c>
      <c r="D8044" s="11">
        <v>79.28</v>
      </c>
      <c r="E8044" s="11">
        <v>5.17</v>
      </c>
    </row>
    <row r="8045" s="7" customFormat="1" spans="1:5">
      <c r="A8045" s="10" t="s">
        <v>44086</v>
      </c>
      <c r="B8045" s="10" t="s">
        <v>43739</v>
      </c>
      <c r="C8045" s="11">
        <v>5588.45</v>
      </c>
      <c r="D8045" s="11">
        <v>79.28</v>
      </c>
      <c r="E8045" s="11">
        <v>70.49</v>
      </c>
    </row>
    <row r="8046" s="7" customFormat="1" spans="1:5">
      <c r="A8046" s="10" t="s">
        <v>44087</v>
      </c>
      <c r="B8046" s="10" t="s">
        <v>43739</v>
      </c>
      <c r="C8046" s="11">
        <v>285.41</v>
      </c>
      <c r="D8046" s="11">
        <v>79.28</v>
      </c>
      <c r="E8046" s="11">
        <v>3.6</v>
      </c>
    </row>
    <row r="8047" s="7" customFormat="1" spans="1:5">
      <c r="A8047" s="10" t="s">
        <v>44088</v>
      </c>
      <c r="B8047" s="10" t="s">
        <v>43739</v>
      </c>
      <c r="C8047" s="11">
        <v>317.91</v>
      </c>
      <c r="D8047" s="11">
        <v>79.28</v>
      </c>
      <c r="E8047" s="11">
        <v>4.01</v>
      </c>
    </row>
    <row r="8048" s="7" customFormat="1" spans="1:5">
      <c r="A8048" s="10" t="s">
        <v>44089</v>
      </c>
      <c r="B8048" s="10" t="s">
        <v>43739</v>
      </c>
      <c r="C8048" s="11">
        <v>261.62</v>
      </c>
      <c r="D8048" s="11">
        <v>79.28</v>
      </c>
      <c r="E8048" s="11">
        <v>3.3</v>
      </c>
    </row>
    <row r="8049" s="7" customFormat="1" spans="1:5">
      <c r="A8049" s="10" t="s">
        <v>44090</v>
      </c>
      <c r="B8049" s="10" t="s">
        <v>43739</v>
      </c>
      <c r="C8049" s="11">
        <v>362.31</v>
      </c>
      <c r="D8049" s="11">
        <v>79.28</v>
      </c>
      <c r="E8049" s="11">
        <v>4.57</v>
      </c>
    </row>
    <row r="8050" s="7" customFormat="1" spans="1:5">
      <c r="A8050" s="10" t="s">
        <v>44091</v>
      </c>
      <c r="B8050" s="10" t="s">
        <v>43739</v>
      </c>
      <c r="C8050" s="11">
        <v>511.36</v>
      </c>
      <c r="D8050" s="11">
        <v>79.28</v>
      </c>
      <c r="E8050" s="11">
        <v>6.45</v>
      </c>
    </row>
    <row r="8051" s="7" customFormat="1" spans="1:5">
      <c r="A8051" s="10" t="s">
        <v>44092</v>
      </c>
      <c r="B8051" s="10" t="s">
        <v>43739</v>
      </c>
      <c r="C8051" s="11">
        <v>288.58</v>
      </c>
      <c r="D8051" s="11">
        <v>79.28</v>
      </c>
      <c r="E8051" s="11">
        <v>3.64</v>
      </c>
    </row>
    <row r="8052" s="7" customFormat="1" spans="1:5">
      <c r="A8052" s="10" t="s">
        <v>44093</v>
      </c>
      <c r="B8052" s="10" t="s">
        <v>43739</v>
      </c>
      <c r="C8052" s="11">
        <v>424.15</v>
      </c>
      <c r="D8052" s="11">
        <v>79.28</v>
      </c>
      <c r="E8052" s="11">
        <v>5.35</v>
      </c>
    </row>
    <row r="8053" s="7" customFormat="1" spans="1:5">
      <c r="A8053" s="10" t="s">
        <v>44094</v>
      </c>
      <c r="B8053" s="10" t="s">
        <v>43739</v>
      </c>
      <c r="C8053" s="11">
        <v>487.57</v>
      </c>
      <c r="D8053" s="11">
        <v>79.28</v>
      </c>
      <c r="E8053" s="11">
        <v>6.15</v>
      </c>
    </row>
    <row r="8054" s="7" customFormat="1" spans="1:5">
      <c r="A8054" s="10" t="s">
        <v>44095</v>
      </c>
      <c r="B8054" s="10" t="s">
        <v>43739</v>
      </c>
      <c r="C8054" s="11">
        <v>515.32</v>
      </c>
      <c r="D8054" s="11">
        <v>79.28</v>
      </c>
      <c r="E8054" s="11">
        <v>6.5</v>
      </c>
    </row>
    <row r="8055" s="7" customFormat="1" spans="1:5">
      <c r="A8055" s="10" t="s">
        <v>44096</v>
      </c>
      <c r="B8055" s="10" t="s">
        <v>43739</v>
      </c>
      <c r="C8055" s="11">
        <v>357.55</v>
      </c>
      <c r="D8055" s="11">
        <v>79.28</v>
      </c>
      <c r="E8055" s="11">
        <v>4.51</v>
      </c>
    </row>
    <row r="8056" s="7" customFormat="1" spans="1:5">
      <c r="A8056" s="10" t="s">
        <v>44097</v>
      </c>
      <c r="B8056" s="10" t="s">
        <v>43739</v>
      </c>
      <c r="C8056" s="11">
        <v>445.55</v>
      </c>
      <c r="D8056" s="11">
        <v>79.28</v>
      </c>
      <c r="E8056" s="11">
        <v>5.62</v>
      </c>
    </row>
    <row r="8057" s="7" customFormat="1" spans="1:5">
      <c r="A8057" s="10" t="s">
        <v>44098</v>
      </c>
      <c r="B8057" s="10" t="s">
        <v>43739</v>
      </c>
      <c r="C8057" s="11">
        <v>511.36</v>
      </c>
      <c r="D8057" s="11">
        <v>79.28</v>
      </c>
      <c r="E8057" s="11">
        <v>6.45</v>
      </c>
    </row>
    <row r="8058" s="7" customFormat="1" spans="1:5">
      <c r="A8058" s="10" t="s">
        <v>44099</v>
      </c>
      <c r="B8058" s="10" t="s">
        <v>43739</v>
      </c>
      <c r="C8058" s="11">
        <v>382.92</v>
      </c>
      <c r="D8058" s="11">
        <v>79.28</v>
      </c>
      <c r="E8058" s="11">
        <v>4.83</v>
      </c>
    </row>
    <row r="8059" s="7" customFormat="1" spans="1:5">
      <c r="A8059" s="10" t="s">
        <v>44100</v>
      </c>
      <c r="B8059" s="10" t="s">
        <v>43739</v>
      </c>
      <c r="C8059" s="11">
        <v>346.45</v>
      </c>
      <c r="D8059" s="11">
        <v>79.28</v>
      </c>
      <c r="E8059" s="11">
        <v>4.37</v>
      </c>
    </row>
    <row r="8060" s="7" customFormat="1" spans="1:5">
      <c r="A8060" s="10" t="s">
        <v>44101</v>
      </c>
      <c r="B8060" s="10" t="s">
        <v>43739</v>
      </c>
      <c r="C8060" s="11">
        <v>422.56</v>
      </c>
      <c r="D8060" s="11">
        <v>79.28</v>
      </c>
      <c r="E8060" s="11">
        <v>5.33</v>
      </c>
    </row>
    <row r="8061" s="7" customFormat="1" spans="1:5">
      <c r="A8061" s="10" t="s">
        <v>44102</v>
      </c>
      <c r="B8061" s="10" t="s">
        <v>43739</v>
      </c>
      <c r="C8061" s="11">
        <v>359.93</v>
      </c>
      <c r="D8061" s="11">
        <v>79.28</v>
      </c>
      <c r="E8061" s="11">
        <v>4.54</v>
      </c>
    </row>
    <row r="8062" s="7" customFormat="1" spans="1:5">
      <c r="A8062" s="10" t="s">
        <v>44103</v>
      </c>
      <c r="B8062" s="10" t="s">
        <v>43739</v>
      </c>
      <c r="C8062" s="11">
        <v>356.76</v>
      </c>
      <c r="D8062" s="11">
        <v>79.28</v>
      </c>
      <c r="E8062" s="11">
        <v>4.5</v>
      </c>
    </row>
    <row r="8063" s="7" customFormat="1" spans="1:5">
      <c r="A8063" s="10" t="s">
        <v>44104</v>
      </c>
      <c r="B8063" s="10" t="s">
        <v>43739</v>
      </c>
      <c r="C8063" s="11">
        <v>233.08</v>
      </c>
      <c r="D8063" s="11">
        <v>79.28</v>
      </c>
      <c r="E8063" s="11">
        <v>2.94</v>
      </c>
    </row>
    <row r="8064" s="7" customFormat="1" spans="1:5">
      <c r="A8064" s="10" t="s">
        <v>44105</v>
      </c>
      <c r="B8064" s="10" t="s">
        <v>43739</v>
      </c>
      <c r="C8064" s="11">
        <v>565.27</v>
      </c>
      <c r="D8064" s="11">
        <v>79.28</v>
      </c>
      <c r="E8064" s="11">
        <v>7.13</v>
      </c>
    </row>
    <row r="8065" s="7" customFormat="1" spans="1:5">
      <c r="A8065" s="10" t="s">
        <v>44106</v>
      </c>
      <c r="B8065" s="10" t="s">
        <v>43739</v>
      </c>
      <c r="C8065" s="11">
        <v>271.93</v>
      </c>
      <c r="D8065" s="11">
        <v>79.28</v>
      </c>
      <c r="E8065" s="11">
        <v>3.43</v>
      </c>
    </row>
    <row r="8066" s="7" customFormat="1" spans="1:5">
      <c r="A8066" s="10" t="s">
        <v>44107</v>
      </c>
      <c r="B8066" s="10" t="s">
        <v>43739</v>
      </c>
      <c r="C8066" s="11">
        <v>307.61</v>
      </c>
      <c r="D8066" s="11">
        <v>79.28</v>
      </c>
      <c r="E8066" s="11">
        <v>3.88</v>
      </c>
    </row>
    <row r="8067" s="7" customFormat="1" spans="1:5">
      <c r="A8067" s="10" t="s">
        <v>44108</v>
      </c>
      <c r="B8067" s="10" t="s">
        <v>43739</v>
      </c>
      <c r="C8067" s="11">
        <v>336.15</v>
      </c>
      <c r="D8067" s="11">
        <v>79.28</v>
      </c>
      <c r="E8067" s="11">
        <v>4.24</v>
      </c>
    </row>
    <row r="8068" s="7" customFormat="1" spans="1:5">
      <c r="A8068" s="10" t="s">
        <v>44109</v>
      </c>
      <c r="B8068" s="10" t="s">
        <v>43739</v>
      </c>
      <c r="C8068" s="11">
        <v>380.54</v>
      </c>
      <c r="D8068" s="11">
        <v>79.28</v>
      </c>
      <c r="E8068" s="11">
        <v>4.8</v>
      </c>
    </row>
    <row r="8069" s="7" customFormat="1" spans="1:5">
      <c r="A8069" s="10" t="s">
        <v>44110</v>
      </c>
      <c r="B8069" s="10" t="s">
        <v>43739</v>
      </c>
      <c r="C8069" s="11">
        <v>485.99</v>
      </c>
      <c r="D8069" s="11">
        <v>79.28</v>
      </c>
      <c r="E8069" s="11">
        <v>6.13</v>
      </c>
    </row>
    <row r="8070" s="7" customFormat="1" spans="1:5">
      <c r="A8070" s="10" t="s">
        <v>44111</v>
      </c>
      <c r="B8070" s="10" t="s">
        <v>43739</v>
      </c>
      <c r="C8070" s="11">
        <v>361.52</v>
      </c>
      <c r="D8070" s="11">
        <v>79.28</v>
      </c>
      <c r="E8070" s="11">
        <v>4.56</v>
      </c>
    </row>
    <row r="8071" s="7" customFormat="1" spans="1:5">
      <c r="A8071" s="10" t="s">
        <v>44112</v>
      </c>
      <c r="B8071" s="10" t="s">
        <v>43739</v>
      </c>
      <c r="C8071" s="11">
        <v>332.18</v>
      </c>
      <c r="D8071" s="11">
        <v>79.28</v>
      </c>
      <c r="E8071" s="11">
        <v>4.19</v>
      </c>
    </row>
    <row r="8072" s="7" customFormat="1" spans="1:5">
      <c r="A8072" s="10" t="s">
        <v>44113</v>
      </c>
      <c r="B8072" s="10" t="s">
        <v>43739</v>
      </c>
      <c r="C8072" s="11">
        <v>326.63</v>
      </c>
      <c r="D8072" s="11">
        <v>79.28</v>
      </c>
      <c r="E8072" s="11">
        <v>4.12</v>
      </c>
    </row>
    <row r="8073" s="7" customFormat="1" spans="1:5">
      <c r="A8073" s="10" t="s">
        <v>44114</v>
      </c>
      <c r="B8073" s="10" t="s">
        <v>43739</v>
      </c>
      <c r="C8073" s="11">
        <v>284.62</v>
      </c>
      <c r="D8073" s="11">
        <v>79.28</v>
      </c>
      <c r="E8073" s="11">
        <v>3.59</v>
      </c>
    </row>
    <row r="8074" s="7" customFormat="1" spans="1:5">
      <c r="A8074" s="10" t="s">
        <v>44115</v>
      </c>
      <c r="B8074" s="10" t="s">
        <v>43739</v>
      </c>
      <c r="C8074" s="11">
        <v>200.58</v>
      </c>
      <c r="D8074" s="11">
        <v>79.28</v>
      </c>
      <c r="E8074" s="11">
        <v>2.53</v>
      </c>
    </row>
    <row r="8075" s="7" customFormat="1" spans="1:5">
      <c r="A8075" s="10" t="s">
        <v>44116</v>
      </c>
      <c r="B8075" s="10" t="s">
        <v>43739</v>
      </c>
      <c r="C8075" s="11">
        <v>409.08</v>
      </c>
      <c r="D8075" s="11">
        <v>79.28</v>
      </c>
      <c r="E8075" s="11">
        <v>5.16</v>
      </c>
    </row>
    <row r="8076" s="7" customFormat="1" spans="1:5">
      <c r="A8076" s="10" t="s">
        <v>44117</v>
      </c>
      <c r="B8076" s="10" t="s">
        <v>43739</v>
      </c>
      <c r="C8076" s="11">
        <v>68.97</v>
      </c>
      <c r="D8076" s="11">
        <v>79.28</v>
      </c>
      <c r="E8076" s="11">
        <v>0.87</v>
      </c>
    </row>
    <row r="8077" s="7" customFormat="1" spans="1:5">
      <c r="A8077" s="10" t="s">
        <v>44118</v>
      </c>
      <c r="B8077" s="10" t="s">
        <v>43739</v>
      </c>
      <c r="C8077" s="11">
        <v>65.8</v>
      </c>
      <c r="D8077" s="11">
        <v>79.28</v>
      </c>
      <c r="E8077" s="11">
        <v>0.83</v>
      </c>
    </row>
    <row r="8078" s="7" customFormat="1" spans="1:5">
      <c r="A8078" s="10" t="s">
        <v>44119</v>
      </c>
      <c r="B8078" s="10" t="s">
        <v>43739</v>
      </c>
      <c r="C8078" s="11">
        <v>30.13</v>
      </c>
      <c r="D8078" s="11">
        <v>79.28</v>
      </c>
      <c r="E8078" s="11">
        <v>0.38</v>
      </c>
    </row>
    <row r="8079" s="7" customFormat="1" spans="1:5">
      <c r="A8079" s="10" t="s">
        <v>44120</v>
      </c>
      <c r="B8079" s="10" t="s">
        <v>43739</v>
      </c>
      <c r="C8079" s="11">
        <v>210.09</v>
      </c>
      <c r="D8079" s="11">
        <v>79.28</v>
      </c>
      <c r="E8079" s="11">
        <v>2.65</v>
      </c>
    </row>
    <row r="8080" s="7" customFormat="1" spans="1:5">
      <c r="A8080" s="10" t="s">
        <v>44121</v>
      </c>
      <c r="B8080" s="10" t="s">
        <v>43739</v>
      </c>
      <c r="C8080" s="11">
        <v>285.41</v>
      </c>
      <c r="D8080" s="11">
        <v>79.28</v>
      </c>
      <c r="E8080" s="11">
        <v>3.6</v>
      </c>
    </row>
    <row r="8081" s="7" customFormat="1" spans="1:5">
      <c r="A8081" s="10" t="s">
        <v>44122</v>
      </c>
      <c r="B8081" s="10" t="s">
        <v>43739</v>
      </c>
      <c r="C8081" s="11">
        <v>749.2</v>
      </c>
      <c r="D8081" s="11">
        <v>79.28</v>
      </c>
      <c r="E8081" s="11">
        <v>9.45</v>
      </c>
    </row>
    <row r="8082" s="7" customFormat="1" spans="1:5">
      <c r="A8082" s="10" t="s">
        <v>44123</v>
      </c>
      <c r="B8082" s="10" t="s">
        <v>43739</v>
      </c>
      <c r="C8082" s="11">
        <v>201.37</v>
      </c>
      <c r="D8082" s="11">
        <v>79.28</v>
      </c>
      <c r="E8082" s="11">
        <v>2.54</v>
      </c>
    </row>
    <row r="8083" s="7" customFormat="1" spans="1:5">
      <c r="A8083" s="10" t="s">
        <v>44124</v>
      </c>
      <c r="B8083" s="10" t="s">
        <v>43739</v>
      </c>
      <c r="C8083" s="11">
        <v>205.34</v>
      </c>
      <c r="D8083" s="11">
        <v>79.28</v>
      </c>
      <c r="E8083" s="11">
        <v>2.59</v>
      </c>
    </row>
    <row r="8084" s="7" customFormat="1" spans="1:5">
      <c r="A8084" s="10" t="s">
        <v>44125</v>
      </c>
      <c r="B8084" s="10" t="s">
        <v>43739</v>
      </c>
      <c r="C8084" s="11">
        <v>330.6</v>
      </c>
      <c r="D8084" s="11">
        <v>79.28</v>
      </c>
      <c r="E8084" s="11">
        <v>4.17</v>
      </c>
    </row>
    <row r="8085" s="7" customFormat="1" spans="1:5">
      <c r="A8085" s="10" t="s">
        <v>44126</v>
      </c>
      <c r="B8085" s="10" t="s">
        <v>43739</v>
      </c>
      <c r="C8085" s="11">
        <v>116.54</v>
      </c>
      <c r="D8085" s="11">
        <v>79.28</v>
      </c>
      <c r="E8085" s="11">
        <v>1.47</v>
      </c>
    </row>
    <row r="8086" s="7" customFormat="1" spans="1:5">
      <c r="A8086" s="10" t="s">
        <v>44127</v>
      </c>
      <c r="B8086" s="10" t="s">
        <v>43739</v>
      </c>
      <c r="C8086" s="11">
        <v>234.67</v>
      </c>
      <c r="D8086" s="11">
        <v>79.28</v>
      </c>
      <c r="E8086" s="11">
        <v>2.96</v>
      </c>
    </row>
    <row r="8087" s="7" customFormat="1" spans="1:5">
      <c r="A8087" s="10" t="s">
        <v>2922</v>
      </c>
      <c r="B8087" s="10" t="s">
        <v>43739</v>
      </c>
      <c r="C8087" s="11">
        <v>110.2</v>
      </c>
      <c r="D8087" s="11">
        <v>79.28</v>
      </c>
      <c r="E8087" s="11">
        <v>1.39</v>
      </c>
    </row>
    <row r="8088" s="7" customFormat="1" spans="1:5">
      <c r="A8088" s="10" t="s">
        <v>43859</v>
      </c>
      <c r="B8088" s="10" t="s">
        <v>43739</v>
      </c>
      <c r="C8088" s="11">
        <v>131.6</v>
      </c>
      <c r="D8088" s="11">
        <v>79.28</v>
      </c>
      <c r="E8088" s="11">
        <v>1.66</v>
      </c>
    </row>
    <row r="8089" s="7" customFormat="1" spans="1:5">
      <c r="A8089" s="10" t="s">
        <v>44128</v>
      </c>
      <c r="B8089" s="10" t="s">
        <v>43739</v>
      </c>
      <c r="C8089" s="11">
        <v>332.18</v>
      </c>
      <c r="D8089" s="11">
        <v>79.28</v>
      </c>
      <c r="E8089" s="11">
        <v>4.19</v>
      </c>
    </row>
    <row r="8090" s="7" customFormat="1" spans="1:5">
      <c r="A8090" s="10" t="s">
        <v>44129</v>
      </c>
      <c r="B8090" s="10" t="s">
        <v>43739</v>
      </c>
      <c r="C8090" s="11">
        <v>26.16</v>
      </c>
      <c r="D8090" s="11">
        <v>79.28</v>
      </c>
      <c r="E8090" s="11">
        <v>0.33</v>
      </c>
    </row>
    <row r="8091" s="7" customFormat="1" spans="1:5">
      <c r="A8091" s="10" t="s">
        <v>44130</v>
      </c>
      <c r="B8091" s="10" t="s">
        <v>43739</v>
      </c>
      <c r="C8091" s="11">
        <v>247.35</v>
      </c>
      <c r="D8091" s="11">
        <v>79.28</v>
      </c>
      <c r="E8091" s="11">
        <v>3.12</v>
      </c>
    </row>
    <row r="8092" s="7" customFormat="1" spans="1:5">
      <c r="A8092" s="10" t="s">
        <v>44131</v>
      </c>
      <c r="B8092" s="10" t="s">
        <v>43739</v>
      </c>
      <c r="C8092" s="11">
        <v>339.32</v>
      </c>
      <c r="D8092" s="11">
        <v>79.28</v>
      </c>
      <c r="E8092" s="11">
        <v>4.28</v>
      </c>
    </row>
    <row r="8093" s="7" customFormat="1" spans="1:5">
      <c r="A8093" s="10" t="s">
        <v>44132</v>
      </c>
      <c r="B8093" s="10" t="s">
        <v>43739</v>
      </c>
      <c r="C8093" s="11">
        <v>200.58</v>
      </c>
      <c r="D8093" s="11">
        <v>79.28</v>
      </c>
      <c r="E8093" s="11">
        <v>2.53</v>
      </c>
    </row>
    <row r="8094" s="7" customFormat="1" spans="1:5">
      <c r="A8094" s="10" t="s">
        <v>44133</v>
      </c>
      <c r="B8094" s="10" t="s">
        <v>43739</v>
      </c>
      <c r="C8094" s="11">
        <v>386.89</v>
      </c>
      <c r="D8094" s="11">
        <v>79.28</v>
      </c>
      <c r="E8094" s="11">
        <v>4.88</v>
      </c>
    </row>
    <row r="8095" s="7" customFormat="1" spans="1:5">
      <c r="A8095" s="10" t="s">
        <v>4434</v>
      </c>
      <c r="B8095" s="10" t="s">
        <v>43739</v>
      </c>
      <c r="C8095" s="11">
        <v>249.73</v>
      </c>
      <c r="D8095" s="11">
        <v>79.28</v>
      </c>
      <c r="E8095" s="11">
        <v>3.15</v>
      </c>
    </row>
    <row r="8096" s="7" customFormat="1" spans="1:5">
      <c r="A8096" s="10" t="s">
        <v>44134</v>
      </c>
      <c r="B8096" s="10" t="s">
        <v>43739</v>
      </c>
      <c r="C8096" s="11">
        <v>95.14</v>
      </c>
      <c r="D8096" s="11">
        <v>79.28</v>
      </c>
      <c r="E8096" s="11">
        <v>1.2</v>
      </c>
    </row>
    <row r="8097" s="7" customFormat="1" spans="1:5">
      <c r="A8097" s="10" t="s">
        <v>44135</v>
      </c>
      <c r="B8097" s="10" t="s">
        <v>43739</v>
      </c>
      <c r="C8097" s="11">
        <v>72.94</v>
      </c>
      <c r="D8097" s="11">
        <v>79.28</v>
      </c>
      <c r="E8097" s="11">
        <v>0.92</v>
      </c>
    </row>
    <row r="8098" s="7" customFormat="1" spans="1:5">
      <c r="A8098" s="10" t="s">
        <v>44136</v>
      </c>
      <c r="B8098" s="10" t="s">
        <v>43739</v>
      </c>
      <c r="C8098" s="11">
        <v>146.67</v>
      </c>
      <c r="D8098" s="11">
        <v>79.28</v>
      </c>
      <c r="E8098" s="11">
        <v>1.85</v>
      </c>
    </row>
    <row r="8099" s="7" customFormat="1" spans="1:5">
      <c r="A8099" s="10" t="s">
        <v>44137</v>
      </c>
      <c r="B8099" s="10" t="s">
        <v>43739</v>
      </c>
      <c r="C8099" s="11">
        <v>287.79</v>
      </c>
      <c r="D8099" s="11">
        <v>79.28</v>
      </c>
      <c r="E8099" s="11">
        <v>3.63</v>
      </c>
    </row>
    <row r="8100" s="7" customFormat="1" spans="1:5">
      <c r="A8100" s="10" t="s">
        <v>44138</v>
      </c>
      <c r="B8100" s="10" t="s">
        <v>43739</v>
      </c>
      <c r="C8100" s="11">
        <v>300.47</v>
      </c>
      <c r="D8100" s="11">
        <v>79.28</v>
      </c>
      <c r="E8100" s="11">
        <v>3.79</v>
      </c>
    </row>
    <row r="8101" s="7" customFormat="1" spans="1:5">
      <c r="A8101" s="10" t="s">
        <v>44139</v>
      </c>
      <c r="B8101" s="10" t="s">
        <v>43739</v>
      </c>
      <c r="C8101" s="11">
        <v>335.35</v>
      </c>
      <c r="D8101" s="11">
        <v>79.28</v>
      </c>
      <c r="E8101" s="11">
        <v>4.23</v>
      </c>
    </row>
    <row r="8102" s="7" customFormat="1" spans="1:5">
      <c r="A8102" s="10" t="s">
        <v>44140</v>
      </c>
      <c r="B8102" s="10" t="s">
        <v>43739</v>
      </c>
      <c r="C8102" s="11">
        <v>95.93</v>
      </c>
      <c r="D8102" s="11">
        <v>79.28</v>
      </c>
      <c r="E8102" s="11">
        <v>1.21</v>
      </c>
    </row>
    <row r="8103" s="7" customFormat="1" spans="1:5">
      <c r="A8103" s="10" t="s">
        <v>44141</v>
      </c>
      <c r="B8103" s="10" t="s">
        <v>43739</v>
      </c>
      <c r="C8103" s="11">
        <v>124.47</v>
      </c>
      <c r="D8103" s="11">
        <v>79.28</v>
      </c>
      <c r="E8103" s="11">
        <v>1.57</v>
      </c>
    </row>
    <row r="8104" s="7" customFormat="1" spans="1:5">
      <c r="A8104" s="10" t="s">
        <v>44142</v>
      </c>
      <c r="B8104" s="10" t="s">
        <v>43739</v>
      </c>
      <c r="C8104" s="11">
        <v>231.5</v>
      </c>
      <c r="D8104" s="11">
        <v>79.28</v>
      </c>
      <c r="E8104" s="11">
        <v>2.92</v>
      </c>
    </row>
    <row r="8105" s="7" customFormat="1" spans="1:5">
      <c r="A8105" s="10" t="s">
        <v>44143</v>
      </c>
      <c r="B8105" s="10" t="s">
        <v>43739</v>
      </c>
      <c r="C8105" s="11">
        <v>346.45</v>
      </c>
      <c r="D8105" s="11">
        <v>79.28</v>
      </c>
      <c r="E8105" s="11">
        <v>4.37</v>
      </c>
    </row>
    <row r="8106" s="7" customFormat="1" spans="1:5">
      <c r="A8106" s="10" t="s">
        <v>2726</v>
      </c>
      <c r="B8106" s="10" t="s">
        <v>43739</v>
      </c>
      <c r="C8106" s="11">
        <v>208.51</v>
      </c>
      <c r="D8106" s="11">
        <v>79.28</v>
      </c>
      <c r="E8106" s="11">
        <v>2.63</v>
      </c>
    </row>
    <row r="8107" s="7" customFormat="1" spans="1:5">
      <c r="A8107" s="10" t="s">
        <v>11612</v>
      </c>
      <c r="B8107" s="10" t="s">
        <v>43739</v>
      </c>
      <c r="C8107" s="11">
        <v>445.55</v>
      </c>
      <c r="D8107" s="11">
        <v>79.28</v>
      </c>
      <c r="E8107" s="11">
        <v>5.62</v>
      </c>
    </row>
    <row r="8108" s="7" customFormat="1" spans="1:5">
      <c r="A8108" s="10" t="s">
        <v>716</v>
      </c>
      <c r="B8108" s="10" t="s">
        <v>43739</v>
      </c>
      <c r="C8108" s="11">
        <v>289.37</v>
      </c>
      <c r="D8108" s="11">
        <v>79.28</v>
      </c>
      <c r="E8108" s="11">
        <v>3.65</v>
      </c>
    </row>
    <row r="8109" s="7" customFormat="1" spans="1:5">
      <c r="A8109" s="10" t="s">
        <v>44144</v>
      </c>
      <c r="B8109" s="10" t="s">
        <v>43739</v>
      </c>
      <c r="C8109" s="11">
        <v>350.42</v>
      </c>
      <c r="D8109" s="11">
        <v>79.28</v>
      </c>
      <c r="E8109" s="11">
        <v>4.42</v>
      </c>
    </row>
    <row r="8110" s="7" customFormat="1" spans="1:5">
      <c r="A8110" s="10" t="s">
        <v>44145</v>
      </c>
      <c r="B8110" s="10" t="s">
        <v>43739</v>
      </c>
      <c r="C8110" s="11">
        <v>397.99</v>
      </c>
      <c r="D8110" s="11">
        <v>79.28</v>
      </c>
      <c r="E8110" s="11">
        <v>5.02</v>
      </c>
    </row>
    <row r="8111" s="7" customFormat="1" spans="1:5">
      <c r="A8111" s="10" t="s">
        <v>44146</v>
      </c>
      <c r="B8111" s="10" t="s">
        <v>43739</v>
      </c>
      <c r="C8111" s="11">
        <v>183.14</v>
      </c>
      <c r="D8111" s="11">
        <v>79.28</v>
      </c>
      <c r="E8111" s="11">
        <v>2.31</v>
      </c>
    </row>
    <row r="8112" s="7" customFormat="1" spans="1:5">
      <c r="A8112" s="10" t="s">
        <v>44147</v>
      </c>
      <c r="B8112" s="10" t="s">
        <v>43739</v>
      </c>
      <c r="C8112" s="11">
        <v>218.02</v>
      </c>
      <c r="D8112" s="11">
        <v>79.28</v>
      </c>
      <c r="E8112" s="11">
        <v>2.75</v>
      </c>
    </row>
    <row r="8113" s="7" customFormat="1" spans="1:5">
      <c r="A8113" s="10" t="s">
        <v>44148</v>
      </c>
      <c r="B8113" s="10" t="s">
        <v>43739</v>
      </c>
      <c r="C8113" s="11">
        <v>298.89</v>
      </c>
      <c r="D8113" s="11">
        <v>79.28</v>
      </c>
      <c r="E8113" s="11">
        <v>3.77</v>
      </c>
    </row>
    <row r="8114" s="7" customFormat="1" spans="1:5">
      <c r="A8114" s="10" t="s">
        <v>43893</v>
      </c>
      <c r="B8114" s="10" t="s">
        <v>43739</v>
      </c>
      <c r="C8114" s="11">
        <v>311.57</v>
      </c>
      <c r="D8114" s="11">
        <v>79.28</v>
      </c>
      <c r="E8114" s="11">
        <v>3.93</v>
      </c>
    </row>
    <row r="8115" s="7" customFormat="1" spans="1:5">
      <c r="A8115" s="10" t="s">
        <v>44149</v>
      </c>
      <c r="B8115" s="10" t="s">
        <v>43739</v>
      </c>
      <c r="C8115" s="11">
        <v>344.87</v>
      </c>
      <c r="D8115" s="11">
        <v>79.28</v>
      </c>
      <c r="E8115" s="11">
        <v>4.35</v>
      </c>
    </row>
    <row r="8116" s="7" customFormat="1" spans="1:5">
      <c r="A8116" s="10" t="s">
        <v>44150</v>
      </c>
      <c r="B8116" s="10" t="s">
        <v>43739</v>
      </c>
      <c r="C8116" s="11">
        <v>420.98</v>
      </c>
      <c r="D8116" s="11">
        <v>79.28</v>
      </c>
      <c r="E8116" s="11">
        <v>5.31</v>
      </c>
    </row>
    <row r="8117" s="7" customFormat="1" spans="1:5">
      <c r="A8117" s="10" t="s">
        <v>44151</v>
      </c>
      <c r="B8117" s="10" t="s">
        <v>43739</v>
      </c>
      <c r="C8117" s="11">
        <v>276.69</v>
      </c>
      <c r="D8117" s="11">
        <v>79.28</v>
      </c>
      <c r="E8117" s="11">
        <v>3.49</v>
      </c>
    </row>
    <row r="8118" s="7" customFormat="1" spans="1:5">
      <c r="A8118" s="10" t="s">
        <v>44152</v>
      </c>
      <c r="B8118" s="10" t="s">
        <v>43739</v>
      </c>
      <c r="C8118" s="11">
        <v>295.71</v>
      </c>
      <c r="D8118" s="11">
        <v>79.28</v>
      </c>
      <c r="E8118" s="11">
        <v>3.73</v>
      </c>
    </row>
    <row r="8119" s="7" customFormat="1" spans="1:5">
      <c r="A8119" s="10" t="s">
        <v>44153</v>
      </c>
      <c r="B8119" s="10" t="s">
        <v>43739</v>
      </c>
      <c r="C8119" s="11">
        <v>593.81</v>
      </c>
      <c r="D8119" s="11">
        <v>79.28</v>
      </c>
      <c r="E8119" s="11">
        <v>7.49</v>
      </c>
    </row>
    <row r="8120" s="7" customFormat="1" spans="1:5">
      <c r="A8120" s="10" t="s">
        <v>44154</v>
      </c>
      <c r="B8120" s="10" t="s">
        <v>43739</v>
      </c>
      <c r="C8120" s="11">
        <v>500.26</v>
      </c>
      <c r="D8120" s="11">
        <v>79.28</v>
      </c>
      <c r="E8120" s="11">
        <v>6.31</v>
      </c>
    </row>
    <row r="8121" s="7" customFormat="1" spans="1:5">
      <c r="A8121" s="10" t="s">
        <v>44155</v>
      </c>
      <c r="B8121" s="10" t="s">
        <v>43739</v>
      </c>
      <c r="C8121" s="11">
        <v>126.85</v>
      </c>
      <c r="D8121" s="11">
        <v>79.28</v>
      </c>
      <c r="E8121" s="11">
        <v>1.6</v>
      </c>
    </row>
    <row r="8122" s="7" customFormat="1" spans="1:5">
      <c r="A8122" s="10" t="s">
        <v>44156</v>
      </c>
      <c r="B8122" s="10" t="s">
        <v>43739</v>
      </c>
      <c r="C8122" s="11">
        <v>389.26</v>
      </c>
      <c r="D8122" s="11">
        <v>79.28</v>
      </c>
      <c r="E8122" s="11">
        <v>4.91</v>
      </c>
    </row>
    <row r="8123" s="7" customFormat="1" spans="1:5">
      <c r="A8123" s="10" t="s">
        <v>44157</v>
      </c>
      <c r="B8123" s="10" t="s">
        <v>43739</v>
      </c>
      <c r="C8123" s="11">
        <v>539.9</v>
      </c>
      <c r="D8123" s="11">
        <v>79.28</v>
      </c>
      <c r="E8123" s="11">
        <v>6.81</v>
      </c>
    </row>
    <row r="8124" s="7" customFormat="1" spans="1:5">
      <c r="A8124" s="10" t="s">
        <v>44158</v>
      </c>
      <c r="B8124" s="10" t="s">
        <v>43739</v>
      </c>
      <c r="C8124" s="11">
        <v>421.77</v>
      </c>
      <c r="D8124" s="11">
        <v>79.28</v>
      </c>
      <c r="E8124" s="11">
        <v>5.32</v>
      </c>
    </row>
    <row r="8125" s="7" customFormat="1" spans="1:5">
      <c r="A8125" s="10" t="s">
        <v>2506</v>
      </c>
      <c r="B8125" s="10" t="s">
        <v>43739</v>
      </c>
      <c r="C8125" s="11">
        <v>123.68</v>
      </c>
      <c r="D8125" s="11">
        <v>79.28</v>
      </c>
      <c r="E8125" s="11">
        <v>1.56</v>
      </c>
    </row>
    <row r="8126" s="7" customFormat="1" spans="1:5">
      <c r="A8126" s="10" t="s">
        <v>4944</v>
      </c>
      <c r="B8126" s="10" t="s">
        <v>43739</v>
      </c>
      <c r="C8126" s="11">
        <v>244.18</v>
      </c>
      <c r="D8126" s="11">
        <v>79.28</v>
      </c>
      <c r="E8126" s="11">
        <v>3.08</v>
      </c>
    </row>
    <row r="8127" s="7" customFormat="1" spans="1:5">
      <c r="A8127" s="10" t="s">
        <v>15835</v>
      </c>
      <c r="B8127" s="10" t="s">
        <v>43739</v>
      </c>
      <c r="C8127" s="11">
        <v>163.32</v>
      </c>
      <c r="D8127" s="11">
        <v>79.28</v>
      </c>
      <c r="E8127" s="11">
        <v>2.06</v>
      </c>
    </row>
    <row r="8128" s="7" customFormat="1" spans="1:5">
      <c r="A8128" s="10" t="s">
        <v>44159</v>
      </c>
      <c r="B8128" s="10" t="s">
        <v>43739</v>
      </c>
      <c r="C8128" s="11">
        <v>364.69</v>
      </c>
      <c r="D8128" s="11">
        <v>79.28</v>
      </c>
      <c r="E8128" s="11">
        <v>4.6</v>
      </c>
    </row>
    <row r="8129" s="7" customFormat="1" spans="1:5">
      <c r="A8129" s="10" t="s">
        <v>9013</v>
      </c>
      <c r="B8129" s="10" t="s">
        <v>43739</v>
      </c>
      <c r="C8129" s="11">
        <v>583.5</v>
      </c>
      <c r="D8129" s="11">
        <v>79.28</v>
      </c>
      <c r="E8129" s="11">
        <v>7.36</v>
      </c>
    </row>
    <row r="8130" s="7" customFormat="1" spans="1:5">
      <c r="A8130" s="10" t="s">
        <v>44160</v>
      </c>
      <c r="B8130" s="10" t="s">
        <v>43739</v>
      </c>
      <c r="C8130" s="11">
        <v>235.46</v>
      </c>
      <c r="D8130" s="11">
        <v>79.28</v>
      </c>
      <c r="E8130" s="11">
        <v>2.97</v>
      </c>
    </row>
    <row r="8131" s="7" customFormat="1" spans="1:5">
      <c r="A8131" s="10" t="s">
        <v>44161</v>
      </c>
      <c r="B8131" s="10" t="s">
        <v>43739</v>
      </c>
      <c r="C8131" s="11">
        <v>394.02</v>
      </c>
      <c r="D8131" s="11">
        <v>79.28</v>
      </c>
      <c r="E8131" s="11">
        <v>4.97</v>
      </c>
    </row>
    <row r="8132" s="7" customFormat="1" spans="1:5">
      <c r="A8132" s="10" t="s">
        <v>44162</v>
      </c>
      <c r="B8132" s="10" t="s">
        <v>43739</v>
      </c>
      <c r="C8132" s="11">
        <v>186.31</v>
      </c>
      <c r="D8132" s="11">
        <v>79.28</v>
      </c>
      <c r="E8132" s="11">
        <v>2.35</v>
      </c>
    </row>
    <row r="8133" s="7" customFormat="1" spans="1:5">
      <c r="A8133" s="10" t="s">
        <v>44163</v>
      </c>
      <c r="B8133" s="10" t="s">
        <v>43739</v>
      </c>
      <c r="C8133" s="11">
        <v>230.7</v>
      </c>
      <c r="D8133" s="11">
        <v>79.28</v>
      </c>
      <c r="E8133" s="11">
        <v>2.91</v>
      </c>
    </row>
    <row r="8134" s="7" customFormat="1" spans="1:5">
      <c r="A8134" s="10" t="s">
        <v>44164</v>
      </c>
      <c r="B8134" s="10" t="s">
        <v>43739</v>
      </c>
      <c r="C8134" s="11">
        <v>252.9</v>
      </c>
      <c r="D8134" s="11">
        <v>79.28</v>
      </c>
      <c r="E8134" s="11">
        <v>3.19</v>
      </c>
    </row>
    <row r="8135" s="7" customFormat="1" spans="1:5">
      <c r="A8135" s="10" t="s">
        <v>44165</v>
      </c>
      <c r="B8135" s="10" t="s">
        <v>43739</v>
      </c>
      <c r="C8135" s="11">
        <v>92.76</v>
      </c>
      <c r="D8135" s="11">
        <v>79.28</v>
      </c>
      <c r="E8135" s="11">
        <v>1.17</v>
      </c>
    </row>
    <row r="8136" s="7" customFormat="1" spans="1:5">
      <c r="A8136" s="10" t="s">
        <v>44166</v>
      </c>
      <c r="B8136" s="10" t="s">
        <v>43739</v>
      </c>
      <c r="C8136" s="11">
        <v>171.24</v>
      </c>
      <c r="D8136" s="11">
        <v>79.28</v>
      </c>
      <c r="E8136" s="11">
        <v>2.16</v>
      </c>
    </row>
    <row r="8137" s="7" customFormat="1" spans="1:5">
      <c r="A8137" s="10" t="s">
        <v>44167</v>
      </c>
      <c r="B8137" s="10" t="s">
        <v>43739</v>
      </c>
      <c r="C8137" s="11">
        <v>378.17</v>
      </c>
      <c r="D8137" s="11">
        <v>79.28</v>
      </c>
      <c r="E8137" s="11">
        <v>4.77</v>
      </c>
    </row>
    <row r="8138" s="7" customFormat="1" spans="1:5">
      <c r="A8138" s="10" t="s">
        <v>43117</v>
      </c>
      <c r="B8138" s="10" t="s">
        <v>43739</v>
      </c>
      <c r="C8138" s="11">
        <v>245.77</v>
      </c>
      <c r="D8138" s="11">
        <v>79.28</v>
      </c>
      <c r="E8138" s="11">
        <v>3.1</v>
      </c>
    </row>
    <row r="8139" s="7" customFormat="1" spans="1:5">
      <c r="A8139" s="10" t="s">
        <v>44168</v>
      </c>
      <c r="B8139" s="10" t="s">
        <v>43739</v>
      </c>
      <c r="C8139" s="11">
        <v>417.81</v>
      </c>
      <c r="D8139" s="11">
        <v>79.28</v>
      </c>
      <c r="E8139" s="11">
        <v>5.27</v>
      </c>
    </row>
    <row r="8140" s="7" customFormat="1" spans="1:5">
      <c r="A8140" s="10" t="s">
        <v>4952</v>
      </c>
      <c r="B8140" s="10" t="s">
        <v>43739</v>
      </c>
      <c r="C8140" s="11">
        <v>248.94</v>
      </c>
      <c r="D8140" s="11">
        <v>79.28</v>
      </c>
      <c r="E8140" s="11">
        <v>3.14</v>
      </c>
    </row>
    <row r="8141" s="7" customFormat="1" spans="1:5">
      <c r="A8141" s="10" t="s">
        <v>44169</v>
      </c>
      <c r="B8141" s="10" t="s">
        <v>43739</v>
      </c>
      <c r="C8141" s="11">
        <v>15.86</v>
      </c>
      <c r="D8141" s="11">
        <v>79.28</v>
      </c>
      <c r="E8141" s="11">
        <v>0.2</v>
      </c>
    </row>
    <row r="8142" s="7" customFormat="1" spans="1:5">
      <c r="A8142" s="10" t="s">
        <v>44170</v>
      </c>
      <c r="B8142" s="10" t="s">
        <v>43739</v>
      </c>
      <c r="C8142" s="11">
        <v>123.68</v>
      </c>
      <c r="D8142" s="11">
        <v>79.28</v>
      </c>
      <c r="E8142" s="11">
        <v>1.56</v>
      </c>
    </row>
    <row r="8143" s="7" customFormat="1" spans="1:5">
      <c r="A8143" s="10" t="s">
        <v>4747</v>
      </c>
      <c r="B8143" s="10" t="s">
        <v>43739</v>
      </c>
      <c r="C8143" s="11">
        <v>85.62</v>
      </c>
      <c r="D8143" s="11">
        <v>79.28</v>
      </c>
      <c r="E8143" s="11">
        <v>1.08</v>
      </c>
    </row>
    <row r="8144" s="7" customFormat="1" spans="1:5">
      <c r="A8144" s="10" t="s">
        <v>44171</v>
      </c>
      <c r="B8144" s="10" t="s">
        <v>43739</v>
      </c>
      <c r="C8144" s="11">
        <v>344.08</v>
      </c>
      <c r="D8144" s="11">
        <v>79.28</v>
      </c>
      <c r="E8144" s="11">
        <v>4.34</v>
      </c>
    </row>
    <row r="8145" s="7" customFormat="1" spans="1:5">
      <c r="A8145" s="10" t="s">
        <v>23821</v>
      </c>
      <c r="B8145" s="10" t="s">
        <v>43739</v>
      </c>
      <c r="C8145" s="11">
        <v>398.78</v>
      </c>
      <c r="D8145" s="11">
        <v>79.28</v>
      </c>
      <c r="E8145" s="11">
        <v>5.03</v>
      </c>
    </row>
    <row r="8146" s="7" customFormat="1" spans="1:5">
      <c r="A8146" s="10" t="s">
        <v>44172</v>
      </c>
      <c r="B8146" s="10" t="s">
        <v>43739</v>
      </c>
      <c r="C8146" s="11">
        <v>374.99</v>
      </c>
      <c r="D8146" s="11">
        <v>79.28</v>
      </c>
      <c r="E8146" s="11">
        <v>4.73</v>
      </c>
    </row>
    <row r="8147" s="7" customFormat="1" spans="1:5">
      <c r="A8147" s="10" t="s">
        <v>44173</v>
      </c>
      <c r="B8147" s="10" t="s">
        <v>43739</v>
      </c>
      <c r="C8147" s="11">
        <v>639.79</v>
      </c>
      <c r="D8147" s="11">
        <v>79.28</v>
      </c>
      <c r="E8147" s="11">
        <v>8.07</v>
      </c>
    </row>
    <row r="8148" s="7" customFormat="1" spans="1:5">
      <c r="A8148" s="10" t="s">
        <v>43914</v>
      </c>
      <c r="B8148" s="10" t="s">
        <v>43739</v>
      </c>
      <c r="C8148" s="11">
        <v>260.83</v>
      </c>
      <c r="D8148" s="11">
        <v>79.28</v>
      </c>
      <c r="E8148" s="11">
        <v>3.29</v>
      </c>
    </row>
    <row r="8149" s="7" customFormat="1" spans="1:5">
      <c r="A8149" s="10" t="s">
        <v>44174</v>
      </c>
      <c r="B8149" s="10" t="s">
        <v>43739</v>
      </c>
      <c r="C8149" s="11">
        <v>196.61</v>
      </c>
      <c r="D8149" s="11">
        <v>79.28</v>
      </c>
      <c r="E8149" s="11">
        <v>2.48</v>
      </c>
    </row>
    <row r="8150" s="7" customFormat="1" spans="1:5">
      <c r="A8150" s="10" t="s">
        <v>44175</v>
      </c>
      <c r="B8150" s="10" t="s">
        <v>43739</v>
      </c>
      <c r="C8150" s="11">
        <v>224.36</v>
      </c>
      <c r="D8150" s="11">
        <v>79.28</v>
      </c>
      <c r="E8150" s="11">
        <v>2.83</v>
      </c>
    </row>
    <row r="8151" s="7" customFormat="1" spans="1:5">
      <c r="A8151" s="10" t="s">
        <v>43892</v>
      </c>
      <c r="B8151" s="10" t="s">
        <v>43739</v>
      </c>
      <c r="C8151" s="11">
        <v>435.25</v>
      </c>
      <c r="D8151" s="11">
        <v>79.28</v>
      </c>
      <c r="E8151" s="11">
        <v>5.49</v>
      </c>
    </row>
    <row r="8152" s="7" customFormat="1" spans="1:5">
      <c r="A8152" s="10" t="s">
        <v>44176</v>
      </c>
      <c r="B8152" s="10" t="s">
        <v>43739</v>
      </c>
      <c r="C8152" s="11">
        <v>284.62</v>
      </c>
      <c r="D8152" s="11">
        <v>79.28</v>
      </c>
      <c r="E8152" s="11">
        <v>3.59</v>
      </c>
    </row>
    <row r="8153" s="7" customFormat="1" spans="1:5">
      <c r="A8153" s="10" t="s">
        <v>44177</v>
      </c>
      <c r="B8153" s="10" t="s">
        <v>43739</v>
      </c>
      <c r="C8153" s="11">
        <v>297.3</v>
      </c>
      <c r="D8153" s="11">
        <v>79.28</v>
      </c>
      <c r="E8153" s="11">
        <v>3.75</v>
      </c>
    </row>
    <row r="8154" s="7" customFormat="1" spans="1:5">
      <c r="A8154" s="10" t="s">
        <v>44178</v>
      </c>
      <c r="B8154" s="10" t="s">
        <v>43739</v>
      </c>
      <c r="C8154" s="11">
        <v>249.73</v>
      </c>
      <c r="D8154" s="11">
        <v>79.28</v>
      </c>
      <c r="E8154" s="11">
        <v>3.15</v>
      </c>
    </row>
    <row r="8155" s="7" customFormat="1" spans="1:5">
      <c r="A8155" s="10" t="s">
        <v>44179</v>
      </c>
      <c r="B8155" s="10" t="s">
        <v>43739</v>
      </c>
      <c r="C8155" s="11">
        <v>296.51</v>
      </c>
      <c r="D8155" s="11">
        <v>79.28</v>
      </c>
      <c r="E8155" s="11">
        <v>3.74</v>
      </c>
    </row>
    <row r="8156" s="7" customFormat="1" spans="1:5">
      <c r="A8156" s="10" t="s">
        <v>44180</v>
      </c>
      <c r="B8156" s="10" t="s">
        <v>43739</v>
      </c>
      <c r="C8156" s="11">
        <v>296.51</v>
      </c>
      <c r="D8156" s="11">
        <v>79.28</v>
      </c>
      <c r="E8156" s="11">
        <v>3.74</v>
      </c>
    </row>
    <row r="8157" s="7" customFormat="1" spans="1:5">
      <c r="A8157" s="10" t="s">
        <v>44181</v>
      </c>
      <c r="B8157" s="10" t="s">
        <v>43739</v>
      </c>
      <c r="C8157" s="11">
        <v>217.23</v>
      </c>
      <c r="D8157" s="11">
        <v>79.28</v>
      </c>
      <c r="E8157" s="11">
        <v>2.74</v>
      </c>
    </row>
    <row r="8158" s="7" customFormat="1" spans="1:5">
      <c r="A8158" s="10" t="s">
        <v>44182</v>
      </c>
      <c r="B8158" s="10" t="s">
        <v>43739</v>
      </c>
      <c r="C8158" s="11">
        <v>67.39</v>
      </c>
      <c r="D8158" s="11">
        <v>79.28</v>
      </c>
      <c r="E8158" s="11">
        <v>0.85</v>
      </c>
    </row>
    <row r="8159" s="7" customFormat="1" spans="1:5">
      <c r="A8159" s="10" t="s">
        <v>44183</v>
      </c>
      <c r="B8159" s="10" t="s">
        <v>43739</v>
      </c>
      <c r="C8159" s="11">
        <v>363.9</v>
      </c>
      <c r="D8159" s="11">
        <v>79.28</v>
      </c>
      <c r="E8159" s="11">
        <v>4.59</v>
      </c>
    </row>
    <row r="8160" s="7" customFormat="1" spans="1:5">
      <c r="A8160" s="10" t="s">
        <v>44184</v>
      </c>
      <c r="B8160" s="10" t="s">
        <v>43739</v>
      </c>
      <c r="C8160" s="11">
        <v>178.38</v>
      </c>
      <c r="D8160" s="11">
        <v>79.28</v>
      </c>
      <c r="E8160" s="11">
        <v>2.25</v>
      </c>
    </row>
    <row r="8161" s="7" customFormat="1" spans="1:5">
      <c r="A8161" s="10" t="s">
        <v>44185</v>
      </c>
      <c r="B8161" s="10" t="s">
        <v>43739</v>
      </c>
      <c r="C8161" s="11">
        <v>540.69</v>
      </c>
      <c r="D8161" s="11">
        <v>79.28</v>
      </c>
      <c r="E8161" s="11">
        <v>6.82</v>
      </c>
    </row>
    <row r="8162" s="7" customFormat="1" spans="1:5">
      <c r="A8162" s="10" t="s">
        <v>44186</v>
      </c>
      <c r="B8162" s="10" t="s">
        <v>43739</v>
      </c>
      <c r="C8162" s="11">
        <v>133.98</v>
      </c>
      <c r="D8162" s="11">
        <v>79.28</v>
      </c>
      <c r="E8162" s="11">
        <v>1.69</v>
      </c>
    </row>
    <row r="8163" s="7" customFormat="1" spans="1:5">
      <c r="A8163" s="10" t="s">
        <v>44187</v>
      </c>
      <c r="B8163" s="10" t="s">
        <v>43739</v>
      </c>
      <c r="C8163" s="11">
        <v>302.06</v>
      </c>
      <c r="D8163" s="11">
        <v>79.28</v>
      </c>
      <c r="E8163" s="11">
        <v>3.81</v>
      </c>
    </row>
    <row r="8164" s="7" customFormat="1" spans="1:5">
      <c r="A8164" s="10" t="s">
        <v>44188</v>
      </c>
      <c r="B8164" s="10" t="s">
        <v>43739</v>
      </c>
      <c r="C8164" s="11">
        <v>309.98</v>
      </c>
      <c r="D8164" s="11">
        <v>79.28</v>
      </c>
      <c r="E8164" s="11">
        <v>3.91</v>
      </c>
    </row>
    <row r="8165" s="7" customFormat="1" spans="1:5">
      <c r="A8165" s="10" t="s">
        <v>44189</v>
      </c>
      <c r="B8165" s="10" t="s">
        <v>43739</v>
      </c>
      <c r="C8165" s="11">
        <v>266.38</v>
      </c>
      <c r="D8165" s="11">
        <v>79.28</v>
      </c>
      <c r="E8165" s="11">
        <v>3.36</v>
      </c>
    </row>
    <row r="8166" s="7" customFormat="1" spans="1:5">
      <c r="A8166" s="10" t="s">
        <v>44190</v>
      </c>
      <c r="B8166" s="10" t="s">
        <v>43739</v>
      </c>
      <c r="C8166" s="11">
        <v>193.44</v>
      </c>
      <c r="D8166" s="11">
        <v>79.28</v>
      </c>
      <c r="E8166" s="11">
        <v>2.44</v>
      </c>
    </row>
    <row r="8167" s="7" customFormat="1" spans="1:5">
      <c r="A8167" s="10" t="s">
        <v>44191</v>
      </c>
      <c r="B8167" s="10" t="s">
        <v>43739</v>
      </c>
      <c r="C8167" s="11">
        <v>312.36</v>
      </c>
      <c r="D8167" s="11">
        <v>79.28</v>
      </c>
      <c r="E8167" s="11">
        <v>3.94</v>
      </c>
    </row>
    <row r="8168" s="7" customFormat="1" spans="1:5">
      <c r="A8168" s="10" t="s">
        <v>44192</v>
      </c>
      <c r="B8168" s="10" t="s">
        <v>43739</v>
      </c>
      <c r="C8168" s="11">
        <v>292.54</v>
      </c>
      <c r="D8168" s="11">
        <v>79.28</v>
      </c>
      <c r="E8168" s="11">
        <v>3.69</v>
      </c>
    </row>
    <row r="8169" s="7" customFormat="1" spans="1:5">
      <c r="A8169" s="10" t="s">
        <v>44193</v>
      </c>
      <c r="B8169" s="10" t="s">
        <v>43739</v>
      </c>
      <c r="C8169" s="11">
        <v>149.05</v>
      </c>
      <c r="D8169" s="11">
        <v>79.28</v>
      </c>
      <c r="E8169" s="11">
        <v>1.88</v>
      </c>
    </row>
    <row r="8170" s="7" customFormat="1" spans="1:5">
      <c r="A8170" s="10" t="s">
        <v>44194</v>
      </c>
      <c r="B8170" s="10" t="s">
        <v>43739</v>
      </c>
      <c r="C8170" s="11">
        <v>181.55</v>
      </c>
      <c r="D8170" s="11">
        <v>79.28</v>
      </c>
      <c r="E8170" s="11">
        <v>2.29</v>
      </c>
    </row>
    <row r="8171" s="7" customFormat="1" spans="1:5">
      <c r="A8171" s="10" t="s">
        <v>38459</v>
      </c>
      <c r="B8171" s="10" t="s">
        <v>43739</v>
      </c>
      <c r="C8171" s="11">
        <v>617.59</v>
      </c>
      <c r="D8171" s="11">
        <v>79.28</v>
      </c>
      <c r="E8171" s="11">
        <v>7.79</v>
      </c>
    </row>
    <row r="8172" s="7" customFormat="1" spans="1:5">
      <c r="A8172" s="10" t="s">
        <v>44195</v>
      </c>
      <c r="B8172" s="10" t="s">
        <v>43739</v>
      </c>
      <c r="C8172" s="11">
        <v>301.26</v>
      </c>
      <c r="D8172" s="11">
        <v>79.28</v>
      </c>
      <c r="E8172" s="11">
        <v>3.8</v>
      </c>
    </row>
    <row r="8173" s="7" customFormat="1" spans="1:5">
      <c r="A8173" s="10" t="s">
        <v>44196</v>
      </c>
      <c r="B8173" s="10" t="s">
        <v>43739</v>
      </c>
      <c r="C8173" s="11">
        <v>489.95</v>
      </c>
      <c r="D8173" s="11">
        <v>79.28</v>
      </c>
      <c r="E8173" s="11">
        <v>6.18</v>
      </c>
    </row>
    <row r="8174" s="7" customFormat="1" spans="1:5">
      <c r="A8174" s="10" t="s">
        <v>44197</v>
      </c>
      <c r="B8174" s="10" t="s">
        <v>43739</v>
      </c>
      <c r="C8174" s="11">
        <v>350.42</v>
      </c>
      <c r="D8174" s="11">
        <v>79.28</v>
      </c>
      <c r="E8174" s="11">
        <v>4.42</v>
      </c>
    </row>
    <row r="8175" s="7" customFormat="1" spans="1:5">
      <c r="A8175" s="10" t="s">
        <v>44198</v>
      </c>
      <c r="B8175" s="10" t="s">
        <v>43739</v>
      </c>
      <c r="C8175" s="11">
        <v>332.98</v>
      </c>
      <c r="D8175" s="11">
        <v>79.28</v>
      </c>
      <c r="E8175" s="11">
        <v>4.2</v>
      </c>
    </row>
    <row r="8176" s="7" customFormat="1" spans="1:5">
      <c r="A8176" s="10" t="s">
        <v>19336</v>
      </c>
      <c r="B8176" s="10" t="s">
        <v>43739</v>
      </c>
      <c r="C8176" s="11">
        <v>227.53</v>
      </c>
      <c r="D8176" s="11">
        <v>79.28</v>
      </c>
      <c r="E8176" s="11">
        <v>2.87</v>
      </c>
    </row>
    <row r="8177" s="7" customFormat="1" spans="1:5">
      <c r="A8177" s="10" t="s">
        <v>44199</v>
      </c>
      <c r="B8177" s="10" t="s">
        <v>43739</v>
      </c>
      <c r="C8177" s="11">
        <v>304.44</v>
      </c>
      <c r="D8177" s="11">
        <v>79.28</v>
      </c>
      <c r="E8177" s="11">
        <v>3.84</v>
      </c>
    </row>
    <row r="8178" s="7" customFormat="1" spans="1:5">
      <c r="A8178" s="10" t="s">
        <v>44200</v>
      </c>
      <c r="B8178" s="10" t="s">
        <v>43739</v>
      </c>
      <c r="C8178" s="11">
        <v>639.79</v>
      </c>
      <c r="D8178" s="11">
        <v>79.28</v>
      </c>
      <c r="E8178" s="11">
        <v>8.07</v>
      </c>
    </row>
    <row r="8179" s="7" customFormat="1" spans="1:5">
      <c r="A8179" s="10" t="s">
        <v>44201</v>
      </c>
      <c r="B8179" s="10" t="s">
        <v>43739</v>
      </c>
      <c r="C8179" s="11">
        <v>717.48</v>
      </c>
      <c r="D8179" s="11">
        <v>79.28</v>
      </c>
      <c r="E8179" s="11">
        <v>9.05</v>
      </c>
    </row>
    <row r="8180" s="7" customFormat="1" spans="1:5">
      <c r="A8180" s="10" t="s">
        <v>13331</v>
      </c>
      <c r="B8180" s="10" t="s">
        <v>43739</v>
      </c>
      <c r="C8180" s="11">
        <v>110.2</v>
      </c>
      <c r="D8180" s="11">
        <v>79.28</v>
      </c>
      <c r="E8180" s="11">
        <v>1.39</v>
      </c>
    </row>
    <row r="8181" s="7" customFormat="1" spans="1:5">
      <c r="A8181" s="10" t="s">
        <v>14667</v>
      </c>
      <c r="B8181" s="10" t="s">
        <v>43739</v>
      </c>
      <c r="C8181" s="11">
        <v>453.48</v>
      </c>
      <c r="D8181" s="11">
        <v>79.28</v>
      </c>
      <c r="E8181" s="11">
        <v>5.72</v>
      </c>
    </row>
    <row r="8182" s="7" customFormat="1" spans="1:5">
      <c r="A8182" s="10" t="s">
        <v>44202</v>
      </c>
      <c r="B8182" s="10" t="s">
        <v>43739</v>
      </c>
      <c r="C8182" s="11">
        <v>376.58</v>
      </c>
      <c r="D8182" s="11">
        <v>79.28</v>
      </c>
      <c r="E8182" s="11">
        <v>4.75</v>
      </c>
    </row>
    <row r="8183" s="7" customFormat="1" spans="1:5">
      <c r="A8183" s="10" t="s">
        <v>44203</v>
      </c>
      <c r="B8183" s="10" t="s">
        <v>43739</v>
      </c>
      <c r="C8183" s="11">
        <v>198.2</v>
      </c>
      <c r="D8183" s="11">
        <v>79.28</v>
      </c>
      <c r="E8183" s="11">
        <v>2.5</v>
      </c>
    </row>
    <row r="8184" s="7" customFormat="1" spans="1:5">
      <c r="A8184" s="10" t="s">
        <v>44175</v>
      </c>
      <c r="B8184" s="10" t="s">
        <v>43739</v>
      </c>
      <c r="C8184" s="11">
        <v>502.64</v>
      </c>
      <c r="D8184" s="11">
        <v>79.28</v>
      </c>
      <c r="E8184" s="11">
        <v>6.34</v>
      </c>
    </row>
    <row r="8185" s="7" customFormat="1" spans="1:5">
      <c r="A8185" s="10" t="s">
        <v>44204</v>
      </c>
      <c r="B8185" s="10" t="s">
        <v>43739</v>
      </c>
      <c r="C8185" s="11">
        <v>556.55</v>
      </c>
      <c r="D8185" s="11">
        <v>79.28</v>
      </c>
      <c r="E8185" s="11">
        <v>7.02</v>
      </c>
    </row>
    <row r="8186" s="7" customFormat="1" spans="1:5">
      <c r="A8186" s="10" t="s">
        <v>44205</v>
      </c>
      <c r="B8186" s="10" t="s">
        <v>43739</v>
      </c>
      <c r="C8186" s="11">
        <v>623.14</v>
      </c>
      <c r="D8186" s="11">
        <v>79.28</v>
      </c>
      <c r="E8186" s="11">
        <v>7.86</v>
      </c>
    </row>
    <row r="8187" s="7" customFormat="1" spans="1:5">
      <c r="A8187" s="10" t="s">
        <v>44206</v>
      </c>
      <c r="B8187" s="10" t="s">
        <v>43739</v>
      </c>
      <c r="C8187" s="11">
        <v>583.5</v>
      </c>
      <c r="D8187" s="11">
        <v>79.28</v>
      </c>
      <c r="E8187" s="11">
        <v>7.36</v>
      </c>
    </row>
    <row r="8188" s="7" customFormat="1" spans="1:5">
      <c r="A8188" s="10" t="s">
        <v>4458</v>
      </c>
      <c r="B8188" s="10" t="s">
        <v>43739</v>
      </c>
      <c r="C8188" s="11">
        <v>538.31</v>
      </c>
      <c r="D8188" s="11">
        <v>79.28</v>
      </c>
      <c r="E8188" s="11">
        <v>6.79</v>
      </c>
    </row>
    <row r="8189" s="7" customFormat="1" spans="1:5">
      <c r="A8189" s="10" t="s">
        <v>44207</v>
      </c>
      <c r="B8189" s="10" t="s">
        <v>43739</v>
      </c>
      <c r="C8189" s="11">
        <v>440.8</v>
      </c>
      <c r="D8189" s="11">
        <v>79.28</v>
      </c>
      <c r="E8189" s="11">
        <v>5.56</v>
      </c>
    </row>
    <row r="8190" s="7" customFormat="1" spans="1:5">
      <c r="A8190" s="10" t="s">
        <v>44208</v>
      </c>
      <c r="B8190" s="10" t="s">
        <v>43739</v>
      </c>
      <c r="C8190" s="11">
        <v>826.89</v>
      </c>
      <c r="D8190" s="11">
        <v>79.28</v>
      </c>
      <c r="E8190" s="11">
        <v>10.43</v>
      </c>
    </row>
    <row r="8191" s="7" customFormat="1" spans="1:5">
      <c r="A8191" s="10" t="s">
        <v>17168</v>
      </c>
      <c r="B8191" s="10" t="s">
        <v>43739</v>
      </c>
      <c r="C8191" s="11">
        <v>205.34</v>
      </c>
      <c r="D8191" s="11">
        <v>79.28</v>
      </c>
      <c r="E8191" s="11">
        <v>2.59</v>
      </c>
    </row>
    <row r="8192" s="7" customFormat="1" spans="1:5">
      <c r="A8192" s="10" t="s">
        <v>13574</v>
      </c>
      <c r="B8192" s="10" t="s">
        <v>44209</v>
      </c>
      <c r="C8192" s="11">
        <v>1434.97</v>
      </c>
      <c r="D8192" s="11">
        <v>79.28</v>
      </c>
      <c r="E8192" s="11">
        <v>18.1</v>
      </c>
    </row>
    <row r="8193" s="7" customFormat="1" spans="1:5">
      <c r="A8193" s="10" t="s">
        <v>44210</v>
      </c>
      <c r="B8193" s="10" t="s">
        <v>44209</v>
      </c>
      <c r="C8193" s="11">
        <v>1704.52</v>
      </c>
      <c r="D8193" s="11">
        <v>79.28</v>
      </c>
      <c r="E8193" s="11">
        <v>21.5</v>
      </c>
    </row>
    <row r="8194" s="7" customFormat="1" spans="1:5">
      <c r="A8194" s="10" t="s">
        <v>44211</v>
      </c>
      <c r="B8194" s="10" t="s">
        <v>44209</v>
      </c>
      <c r="C8194" s="11">
        <v>1300.19</v>
      </c>
      <c r="D8194" s="11">
        <v>79.28</v>
      </c>
      <c r="E8194" s="11">
        <v>16.4</v>
      </c>
    </row>
    <row r="8195" s="7" customFormat="1" spans="1:5">
      <c r="A8195" s="10" t="s">
        <v>44212</v>
      </c>
      <c r="B8195" s="10" t="s">
        <v>44209</v>
      </c>
      <c r="C8195" s="11">
        <v>1767.94</v>
      </c>
      <c r="D8195" s="11">
        <v>79.28</v>
      </c>
      <c r="E8195" s="11">
        <v>22.3</v>
      </c>
    </row>
    <row r="8196" s="7" customFormat="1" spans="1:5">
      <c r="A8196" s="10" t="s">
        <v>44213</v>
      </c>
      <c r="B8196" s="10" t="s">
        <v>44209</v>
      </c>
      <c r="C8196" s="11">
        <v>935.5</v>
      </c>
      <c r="D8196" s="11">
        <v>79.28</v>
      </c>
      <c r="E8196" s="11">
        <v>11.8</v>
      </c>
    </row>
    <row r="8197" s="7" customFormat="1" spans="1:5">
      <c r="A8197" s="10" t="s">
        <v>44214</v>
      </c>
      <c r="B8197" s="10" t="s">
        <v>44209</v>
      </c>
      <c r="C8197" s="11">
        <v>1006.86</v>
      </c>
      <c r="D8197" s="11">
        <v>79.28</v>
      </c>
      <c r="E8197" s="11">
        <v>12.7</v>
      </c>
    </row>
    <row r="8198" s="7" customFormat="1" spans="1:5">
      <c r="A8198" s="10" t="s">
        <v>44215</v>
      </c>
      <c r="B8198" s="10" t="s">
        <v>44209</v>
      </c>
      <c r="C8198" s="11">
        <v>1300.19</v>
      </c>
      <c r="D8198" s="11">
        <v>79.28</v>
      </c>
      <c r="E8198" s="11">
        <v>16.4</v>
      </c>
    </row>
    <row r="8199" s="7" customFormat="1" spans="1:5">
      <c r="A8199" s="10" t="s">
        <v>44216</v>
      </c>
      <c r="B8199" s="10" t="s">
        <v>44209</v>
      </c>
      <c r="C8199" s="11">
        <v>840.37</v>
      </c>
      <c r="D8199" s="11">
        <v>79.28</v>
      </c>
      <c r="E8199" s="11">
        <v>10.6</v>
      </c>
    </row>
    <row r="8200" s="7" customFormat="1" spans="1:5">
      <c r="A8200" s="10" t="s">
        <v>44217</v>
      </c>
      <c r="B8200" s="10" t="s">
        <v>44209</v>
      </c>
      <c r="C8200" s="11">
        <v>1228.84</v>
      </c>
      <c r="D8200" s="11">
        <v>79.28</v>
      </c>
      <c r="E8200" s="11">
        <v>15.5</v>
      </c>
    </row>
    <row r="8201" s="7" customFormat="1" spans="1:5">
      <c r="A8201" s="10" t="s">
        <v>44218</v>
      </c>
      <c r="B8201" s="10" t="s">
        <v>44209</v>
      </c>
      <c r="C8201" s="11">
        <v>840.37</v>
      </c>
      <c r="D8201" s="11">
        <v>79.28</v>
      </c>
      <c r="E8201" s="11">
        <v>10.6</v>
      </c>
    </row>
    <row r="8202" s="7" customFormat="1" spans="1:5">
      <c r="A8202" s="10" t="s">
        <v>44219</v>
      </c>
      <c r="B8202" s="10" t="s">
        <v>44209</v>
      </c>
      <c r="C8202" s="11">
        <v>911.72</v>
      </c>
      <c r="D8202" s="11">
        <v>79.28</v>
      </c>
      <c r="E8202" s="11">
        <v>11.5</v>
      </c>
    </row>
    <row r="8203" s="7" customFormat="1" spans="1:5">
      <c r="A8203" s="10" t="s">
        <v>44220</v>
      </c>
      <c r="B8203" s="10" t="s">
        <v>44209</v>
      </c>
      <c r="C8203" s="11">
        <v>1030.64</v>
      </c>
      <c r="D8203" s="11">
        <v>79.28</v>
      </c>
      <c r="E8203" s="11">
        <v>13</v>
      </c>
    </row>
    <row r="8204" s="7" customFormat="1" spans="1:5">
      <c r="A8204" s="10" t="s">
        <v>44221</v>
      </c>
      <c r="B8204" s="10" t="s">
        <v>44209</v>
      </c>
      <c r="C8204" s="11">
        <v>911.72</v>
      </c>
      <c r="D8204" s="11">
        <v>79.28</v>
      </c>
      <c r="E8204" s="11">
        <v>11.5</v>
      </c>
    </row>
    <row r="8205" s="7" customFormat="1" spans="1:5">
      <c r="A8205" s="10" t="s">
        <v>44222</v>
      </c>
      <c r="B8205" s="10" t="s">
        <v>44209</v>
      </c>
      <c r="C8205" s="11">
        <v>1133.7</v>
      </c>
      <c r="D8205" s="11">
        <v>79.28</v>
      </c>
      <c r="E8205" s="11">
        <v>14.3</v>
      </c>
    </row>
    <row r="8206" s="7" customFormat="1" spans="1:5">
      <c r="A8206" s="10" t="s">
        <v>44223</v>
      </c>
      <c r="B8206" s="10" t="s">
        <v>44209</v>
      </c>
      <c r="C8206" s="11">
        <v>1655.37</v>
      </c>
      <c r="D8206" s="11">
        <v>79.28</v>
      </c>
      <c r="E8206" s="11">
        <v>20.88</v>
      </c>
    </row>
    <row r="8207" s="7" customFormat="1" spans="1:5">
      <c r="A8207" s="10" t="s">
        <v>44224</v>
      </c>
      <c r="B8207" s="10" t="s">
        <v>44209</v>
      </c>
      <c r="C8207" s="11">
        <v>1268.48</v>
      </c>
      <c r="D8207" s="11">
        <v>79.28</v>
      </c>
      <c r="E8207" s="11">
        <v>16</v>
      </c>
    </row>
    <row r="8208" s="7" customFormat="1" spans="1:5">
      <c r="A8208" s="10" t="s">
        <v>44225</v>
      </c>
      <c r="B8208" s="10" t="s">
        <v>44209</v>
      </c>
      <c r="C8208" s="11">
        <v>1042.53</v>
      </c>
      <c r="D8208" s="11">
        <v>79.28</v>
      </c>
      <c r="E8208" s="11">
        <v>13.15</v>
      </c>
    </row>
    <row r="8209" s="7" customFormat="1" spans="1:5">
      <c r="A8209" s="10" t="s">
        <v>44226</v>
      </c>
      <c r="B8209" s="10" t="s">
        <v>44209</v>
      </c>
      <c r="C8209" s="11">
        <v>1199.51</v>
      </c>
      <c r="D8209" s="11">
        <v>79.28</v>
      </c>
      <c r="E8209" s="11">
        <v>15.13</v>
      </c>
    </row>
    <row r="8210" s="7" customFormat="1" spans="1:5">
      <c r="A8210" s="10" t="s">
        <v>4570</v>
      </c>
      <c r="B8210" s="10" t="s">
        <v>44209</v>
      </c>
      <c r="C8210" s="11">
        <v>776.15</v>
      </c>
      <c r="D8210" s="11">
        <v>79.28</v>
      </c>
      <c r="E8210" s="11">
        <v>9.79</v>
      </c>
    </row>
    <row r="8211" s="7" customFormat="1" spans="1:5">
      <c r="A8211" s="10" t="s">
        <v>4554</v>
      </c>
      <c r="B8211" s="10" t="s">
        <v>44209</v>
      </c>
      <c r="C8211" s="11">
        <v>687.36</v>
      </c>
      <c r="D8211" s="11">
        <v>79.28</v>
      </c>
      <c r="E8211" s="11">
        <v>8.67</v>
      </c>
    </row>
    <row r="8212" s="7" customFormat="1" spans="1:5">
      <c r="A8212" s="10" t="s">
        <v>44227</v>
      </c>
      <c r="B8212" s="10" t="s">
        <v>44209</v>
      </c>
      <c r="C8212" s="11">
        <v>577.16</v>
      </c>
      <c r="D8212" s="11">
        <v>79.28</v>
      </c>
      <c r="E8212" s="11">
        <v>7.28</v>
      </c>
    </row>
    <row r="8213" s="7" customFormat="1" spans="1:5">
      <c r="A8213" s="10" t="s">
        <v>44228</v>
      </c>
      <c r="B8213" s="10" t="s">
        <v>44209</v>
      </c>
      <c r="C8213" s="11">
        <v>369.44</v>
      </c>
      <c r="D8213" s="11">
        <v>79.28</v>
      </c>
      <c r="E8213" s="11">
        <v>4.66</v>
      </c>
    </row>
    <row r="8214" s="7" customFormat="1" spans="1:5">
      <c r="A8214" s="10" t="s">
        <v>44229</v>
      </c>
      <c r="B8214" s="10" t="s">
        <v>44209</v>
      </c>
      <c r="C8214" s="11">
        <v>1021.13</v>
      </c>
      <c r="D8214" s="11">
        <v>79.28</v>
      </c>
      <c r="E8214" s="11">
        <v>12.88</v>
      </c>
    </row>
    <row r="8215" s="7" customFormat="1" spans="1:5">
      <c r="A8215" s="10" t="s">
        <v>44230</v>
      </c>
      <c r="B8215" s="10" t="s">
        <v>44209</v>
      </c>
      <c r="C8215" s="11">
        <v>1769.53</v>
      </c>
      <c r="D8215" s="11">
        <v>79.28</v>
      </c>
      <c r="E8215" s="11">
        <v>22.32</v>
      </c>
    </row>
    <row r="8216" s="7" customFormat="1" spans="1:5">
      <c r="A8216" s="10" t="s">
        <v>44231</v>
      </c>
      <c r="B8216" s="10" t="s">
        <v>44209</v>
      </c>
      <c r="C8216" s="11">
        <v>1050.46</v>
      </c>
      <c r="D8216" s="11">
        <v>79.28</v>
      </c>
      <c r="E8216" s="11">
        <v>13.25</v>
      </c>
    </row>
    <row r="8217" s="7" customFormat="1" spans="1:5">
      <c r="A8217" s="10" t="s">
        <v>44232</v>
      </c>
      <c r="B8217" s="10" t="s">
        <v>44209</v>
      </c>
      <c r="C8217" s="11">
        <v>800.73</v>
      </c>
      <c r="D8217" s="11">
        <v>79.28</v>
      </c>
      <c r="E8217" s="11">
        <v>10.1</v>
      </c>
    </row>
    <row r="8218" s="7" customFormat="1" spans="1:5">
      <c r="A8218" s="10" t="s">
        <v>44233</v>
      </c>
      <c r="B8218" s="10" t="s">
        <v>44209</v>
      </c>
      <c r="C8218" s="11">
        <v>554.17</v>
      </c>
      <c r="D8218" s="11">
        <v>79.28</v>
      </c>
      <c r="E8218" s="11">
        <v>6.99</v>
      </c>
    </row>
    <row r="8219" s="7" customFormat="1" spans="1:5">
      <c r="A8219" s="10" t="s">
        <v>3673</v>
      </c>
      <c r="B8219" s="10" t="s">
        <v>44209</v>
      </c>
      <c r="C8219" s="11">
        <v>843.54</v>
      </c>
      <c r="D8219" s="11">
        <v>79.28</v>
      </c>
      <c r="E8219" s="11">
        <v>10.64</v>
      </c>
    </row>
    <row r="8220" s="7" customFormat="1" spans="1:5">
      <c r="A8220" s="10" t="s">
        <v>44234</v>
      </c>
      <c r="B8220" s="10" t="s">
        <v>44209</v>
      </c>
      <c r="C8220" s="11">
        <v>544.65</v>
      </c>
      <c r="D8220" s="11">
        <v>79.28</v>
      </c>
      <c r="E8220" s="11">
        <v>6.87</v>
      </c>
    </row>
    <row r="8221" s="7" customFormat="1" spans="1:5">
      <c r="A8221" s="10" t="s">
        <v>44235</v>
      </c>
      <c r="B8221" s="10" t="s">
        <v>44209</v>
      </c>
      <c r="C8221" s="11">
        <v>792.8</v>
      </c>
      <c r="D8221" s="11">
        <v>79.28</v>
      </c>
      <c r="E8221" s="11">
        <v>10</v>
      </c>
    </row>
    <row r="8222" s="7" customFormat="1" spans="1:5">
      <c r="A8222" s="10" t="s">
        <v>44236</v>
      </c>
      <c r="B8222" s="10" t="s">
        <v>44209</v>
      </c>
      <c r="C8222" s="11">
        <v>493.91</v>
      </c>
      <c r="D8222" s="11">
        <v>79.28</v>
      </c>
      <c r="E8222" s="11">
        <v>6.23</v>
      </c>
    </row>
    <row r="8223" s="7" customFormat="1" spans="1:5">
      <c r="A8223" s="10" t="s">
        <v>44237</v>
      </c>
      <c r="B8223" s="10" t="s">
        <v>44209</v>
      </c>
      <c r="C8223" s="11">
        <v>574.78</v>
      </c>
      <c r="D8223" s="11">
        <v>79.28</v>
      </c>
      <c r="E8223" s="11">
        <v>7.25</v>
      </c>
    </row>
    <row r="8224" s="7" customFormat="1" spans="1:5">
      <c r="A8224" s="10" t="s">
        <v>6214</v>
      </c>
      <c r="B8224" s="10" t="s">
        <v>44209</v>
      </c>
      <c r="C8224" s="11">
        <v>694.49</v>
      </c>
      <c r="D8224" s="11">
        <v>79.28</v>
      </c>
      <c r="E8224" s="11">
        <v>8.76</v>
      </c>
    </row>
    <row r="8225" s="7" customFormat="1" spans="1:5">
      <c r="A8225" s="10" t="s">
        <v>44238</v>
      </c>
      <c r="B8225" s="10" t="s">
        <v>44209</v>
      </c>
      <c r="C8225" s="11">
        <v>206.13</v>
      </c>
      <c r="D8225" s="11">
        <v>79.28</v>
      </c>
      <c r="E8225" s="11">
        <v>2.6</v>
      </c>
    </row>
    <row r="8226" s="7" customFormat="1" spans="1:5">
      <c r="A8226" s="10" t="s">
        <v>44239</v>
      </c>
      <c r="B8226" s="10" t="s">
        <v>44209</v>
      </c>
      <c r="C8226" s="11">
        <v>251.32</v>
      </c>
      <c r="D8226" s="11">
        <v>79.28</v>
      </c>
      <c r="E8226" s="11">
        <v>3.17</v>
      </c>
    </row>
    <row r="8227" s="7" customFormat="1" spans="1:5">
      <c r="A8227" s="10" t="s">
        <v>44240</v>
      </c>
      <c r="B8227" s="10" t="s">
        <v>44209</v>
      </c>
      <c r="C8227" s="11">
        <v>206.13</v>
      </c>
      <c r="D8227" s="11">
        <v>79.28</v>
      </c>
      <c r="E8227" s="11">
        <v>2.6</v>
      </c>
    </row>
    <row r="8228" s="7" customFormat="1" spans="1:5">
      <c r="A8228" s="10" t="s">
        <v>44241</v>
      </c>
      <c r="B8228" s="10" t="s">
        <v>44209</v>
      </c>
      <c r="C8228" s="11">
        <v>206.13</v>
      </c>
      <c r="D8228" s="11">
        <v>79.28</v>
      </c>
      <c r="E8228" s="11">
        <v>2.6</v>
      </c>
    </row>
    <row r="8229" s="7" customFormat="1" spans="1:5">
      <c r="A8229" s="10" t="s">
        <v>44242</v>
      </c>
      <c r="B8229" s="10" t="s">
        <v>44209</v>
      </c>
      <c r="C8229" s="11">
        <v>237.84</v>
      </c>
      <c r="D8229" s="11">
        <v>79.28</v>
      </c>
      <c r="E8229" s="11">
        <v>3</v>
      </c>
    </row>
    <row r="8230" s="7" customFormat="1" spans="1:5">
      <c r="A8230" s="10" t="s">
        <v>44243</v>
      </c>
      <c r="B8230" s="10" t="s">
        <v>44209</v>
      </c>
      <c r="C8230" s="11">
        <v>363.9</v>
      </c>
      <c r="D8230" s="11">
        <v>79.28</v>
      </c>
      <c r="E8230" s="11">
        <v>4.59</v>
      </c>
    </row>
    <row r="8231" s="7" customFormat="1" spans="1:5">
      <c r="A8231" s="10" t="s">
        <v>44244</v>
      </c>
      <c r="B8231" s="10" t="s">
        <v>44209</v>
      </c>
      <c r="C8231" s="11">
        <v>176</v>
      </c>
      <c r="D8231" s="11">
        <v>79.28</v>
      </c>
      <c r="E8231" s="11">
        <v>2.22</v>
      </c>
    </row>
    <row r="8232" s="7" customFormat="1" spans="1:5">
      <c r="A8232" s="10" t="s">
        <v>44245</v>
      </c>
      <c r="B8232" s="10" t="s">
        <v>44209</v>
      </c>
      <c r="C8232" s="11">
        <v>316.33</v>
      </c>
      <c r="D8232" s="11">
        <v>79.28</v>
      </c>
      <c r="E8232" s="11">
        <v>3.99</v>
      </c>
    </row>
    <row r="8233" s="7" customFormat="1" spans="1:5">
      <c r="A8233" s="10" t="s">
        <v>44246</v>
      </c>
      <c r="B8233" s="10" t="s">
        <v>44209</v>
      </c>
      <c r="C8233" s="11">
        <v>325.05</v>
      </c>
      <c r="D8233" s="11">
        <v>79.28</v>
      </c>
      <c r="E8233" s="11">
        <v>4.1</v>
      </c>
    </row>
    <row r="8234" s="7" customFormat="1" spans="1:5">
      <c r="A8234" s="10" t="s">
        <v>44247</v>
      </c>
      <c r="B8234" s="10" t="s">
        <v>44209</v>
      </c>
      <c r="C8234" s="11">
        <v>154.6</v>
      </c>
      <c r="D8234" s="11">
        <v>79.28</v>
      </c>
      <c r="E8234" s="11">
        <v>1.95</v>
      </c>
    </row>
    <row r="8235" s="7" customFormat="1" spans="1:5">
      <c r="A8235" s="10" t="s">
        <v>44248</v>
      </c>
      <c r="B8235" s="10" t="s">
        <v>44209</v>
      </c>
      <c r="C8235" s="11">
        <v>268.76</v>
      </c>
      <c r="D8235" s="11">
        <v>79.28</v>
      </c>
      <c r="E8235" s="11">
        <v>3.39</v>
      </c>
    </row>
    <row r="8236" s="7" customFormat="1" spans="1:5">
      <c r="A8236" s="10" t="s">
        <v>44249</v>
      </c>
      <c r="B8236" s="10" t="s">
        <v>44209</v>
      </c>
      <c r="C8236" s="11">
        <v>410.67</v>
      </c>
      <c r="D8236" s="11">
        <v>79.28</v>
      </c>
      <c r="E8236" s="11">
        <v>5.18</v>
      </c>
    </row>
    <row r="8237" s="7" customFormat="1" spans="1:5">
      <c r="A8237" s="10" t="s">
        <v>44250</v>
      </c>
      <c r="B8237" s="10" t="s">
        <v>44209</v>
      </c>
      <c r="C8237" s="11">
        <v>245.77</v>
      </c>
      <c r="D8237" s="11">
        <v>79.28</v>
      </c>
      <c r="E8237" s="11">
        <v>3.1</v>
      </c>
    </row>
    <row r="8238" s="7" customFormat="1" spans="1:5">
      <c r="A8238" s="10" t="s">
        <v>11914</v>
      </c>
      <c r="B8238" s="10" t="s">
        <v>44209</v>
      </c>
      <c r="C8238" s="11">
        <v>320.29</v>
      </c>
      <c r="D8238" s="11">
        <v>79.28</v>
      </c>
      <c r="E8238" s="11">
        <v>4.04</v>
      </c>
    </row>
    <row r="8239" s="7" customFormat="1" spans="1:5">
      <c r="A8239" s="10" t="s">
        <v>44251</v>
      </c>
      <c r="B8239" s="10" t="s">
        <v>44209</v>
      </c>
      <c r="C8239" s="11">
        <v>275.89</v>
      </c>
      <c r="D8239" s="11">
        <v>79.28</v>
      </c>
      <c r="E8239" s="11">
        <v>3.48</v>
      </c>
    </row>
    <row r="8240" s="7" customFormat="1" spans="1:5">
      <c r="A8240" s="10" t="s">
        <v>44252</v>
      </c>
      <c r="B8240" s="10" t="s">
        <v>44209</v>
      </c>
      <c r="C8240" s="11">
        <v>259.25</v>
      </c>
      <c r="D8240" s="11">
        <v>79.28</v>
      </c>
      <c r="E8240" s="11">
        <v>3.27</v>
      </c>
    </row>
    <row r="8241" s="7" customFormat="1" spans="1:5">
      <c r="A8241" s="10" t="s">
        <v>44253</v>
      </c>
      <c r="B8241" s="10" t="s">
        <v>44209</v>
      </c>
      <c r="C8241" s="11">
        <v>309.19</v>
      </c>
      <c r="D8241" s="11">
        <v>79.28</v>
      </c>
      <c r="E8241" s="11">
        <v>3.9</v>
      </c>
    </row>
    <row r="8242" s="7" customFormat="1" spans="1:5">
      <c r="A8242" s="10" t="s">
        <v>44254</v>
      </c>
      <c r="B8242" s="10" t="s">
        <v>44209</v>
      </c>
      <c r="C8242" s="11">
        <v>348.83</v>
      </c>
      <c r="D8242" s="11">
        <v>79.28</v>
      </c>
      <c r="E8242" s="11">
        <v>4.4</v>
      </c>
    </row>
    <row r="8243" s="7" customFormat="1" spans="1:5">
      <c r="A8243" s="10" t="s">
        <v>44255</v>
      </c>
      <c r="B8243" s="10" t="s">
        <v>44209</v>
      </c>
      <c r="C8243" s="11">
        <v>326.63</v>
      </c>
      <c r="D8243" s="11">
        <v>79.28</v>
      </c>
      <c r="E8243" s="11">
        <v>4.12</v>
      </c>
    </row>
    <row r="8244" s="7" customFormat="1" spans="1:5">
      <c r="A8244" s="10" t="s">
        <v>44256</v>
      </c>
      <c r="B8244" s="10" t="s">
        <v>44209</v>
      </c>
      <c r="C8244" s="11">
        <v>389.26</v>
      </c>
      <c r="D8244" s="11">
        <v>79.28</v>
      </c>
      <c r="E8244" s="11">
        <v>4.91</v>
      </c>
    </row>
    <row r="8245" s="7" customFormat="1" spans="1:5">
      <c r="A8245" s="10" t="s">
        <v>44257</v>
      </c>
      <c r="B8245" s="10" t="s">
        <v>44209</v>
      </c>
      <c r="C8245" s="11">
        <v>320.29</v>
      </c>
      <c r="D8245" s="11">
        <v>79.28</v>
      </c>
      <c r="E8245" s="11">
        <v>4.04</v>
      </c>
    </row>
    <row r="8246" s="7" customFormat="1" spans="1:5">
      <c r="A8246" s="10" t="s">
        <v>44258</v>
      </c>
      <c r="B8246" s="10" t="s">
        <v>44209</v>
      </c>
      <c r="C8246" s="11">
        <v>548.62</v>
      </c>
      <c r="D8246" s="11">
        <v>79.28</v>
      </c>
      <c r="E8246" s="11">
        <v>6.92</v>
      </c>
    </row>
    <row r="8247" s="7" customFormat="1" spans="1:5">
      <c r="A8247" s="10" t="s">
        <v>44259</v>
      </c>
      <c r="B8247" s="10" t="s">
        <v>44209</v>
      </c>
      <c r="C8247" s="11">
        <v>261.62</v>
      </c>
      <c r="D8247" s="11">
        <v>79.28</v>
      </c>
      <c r="E8247" s="11">
        <v>3.3</v>
      </c>
    </row>
    <row r="8248" s="7" customFormat="1" spans="1:5">
      <c r="A8248" s="10" t="s">
        <v>44260</v>
      </c>
      <c r="B8248" s="10" t="s">
        <v>44209</v>
      </c>
      <c r="C8248" s="11">
        <v>313.16</v>
      </c>
      <c r="D8248" s="11">
        <v>79.28</v>
      </c>
      <c r="E8248" s="11">
        <v>3.95</v>
      </c>
    </row>
    <row r="8249" s="7" customFormat="1" spans="1:5">
      <c r="A8249" s="10" t="s">
        <v>44261</v>
      </c>
      <c r="B8249" s="10" t="s">
        <v>44209</v>
      </c>
      <c r="C8249" s="11">
        <v>550.2</v>
      </c>
      <c r="D8249" s="11">
        <v>79.28</v>
      </c>
      <c r="E8249" s="11">
        <v>6.94</v>
      </c>
    </row>
    <row r="8250" s="7" customFormat="1" spans="1:5">
      <c r="A8250" s="10" t="s">
        <v>44262</v>
      </c>
      <c r="B8250" s="10" t="s">
        <v>44209</v>
      </c>
      <c r="C8250" s="11">
        <v>371.03</v>
      </c>
      <c r="D8250" s="11">
        <v>79.28</v>
      </c>
      <c r="E8250" s="11">
        <v>4.68</v>
      </c>
    </row>
    <row r="8251" s="7" customFormat="1" spans="1:5">
      <c r="A8251" s="10" t="s">
        <v>44263</v>
      </c>
      <c r="B8251" s="10" t="s">
        <v>44209</v>
      </c>
      <c r="C8251" s="11">
        <v>489.95</v>
      </c>
      <c r="D8251" s="11">
        <v>79.28</v>
      </c>
      <c r="E8251" s="11">
        <v>6.18</v>
      </c>
    </row>
    <row r="8252" s="7" customFormat="1" spans="1:5">
      <c r="A8252" s="10" t="s">
        <v>44264</v>
      </c>
      <c r="B8252" s="10" t="s">
        <v>44209</v>
      </c>
      <c r="C8252" s="11">
        <v>275.89</v>
      </c>
      <c r="D8252" s="11">
        <v>79.28</v>
      </c>
      <c r="E8252" s="11">
        <v>3.48</v>
      </c>
    </row>
    <row r="8253" s="7" customFormat="1" spans="1:5">
      <c r="A8253" s="10" t="s">
        <v>44265</v>
      </c>
      <c r="B8253" s="10" t="s">
        <v>44209</v>
      </c>
      <c r="C8253" s="11">
        <v>428.9</v>
      </c>
      <c r="D8253" s="11">
        <v>79.28</v>
      </c>
      <c r="E8253" s="11">
        <v>5.41</v>
      </c>
    </row>
    <row r="8254" s="7" customFormat="1" spans="1:5">
      <c r="A8254" s="10" t="s">
        <v>44266</v>
      </c>
      <c r="B8254" s="10" t="s">
        <v>44209</v>
      </c>
      <c r="C8254" s="11">
        <v>489.95</v>
      </c>
      <c r="D8254" s="11">
        <v>79.28</v>
      </c>
      <c r="E8254" s="11">
        <v>6.18</v>
      </c>
    </row>
    <row r="8255" s="7" customFormat="1" spans="1:5">
      <c r="A8255" s="10" t="s">
        <v>44267</v>
      </c>
      <c r="B8255" s="10" t="s">
        <v>44209</v>
      </c>
      <c r="C8255" s="11">
        <v>321.88</v>
      </c>
      <c r="D8255" s="11">
        <v>79.28</v>
      </c>
      <c r="E8255" s="11">
        <v>4.06</v>
      </c>
    </row>
    <row r="8256" s="7" customFormat="1" spans="1:5">
      <c r="A8256" s="10" t="s">
        <v>44268</v>
      </c>
      <c r="B8256" s="10" t="s">
        <v>44209</v>
      </c>
      <c r="C8256" s="11">
        <v>198.99</v>
      </c>
      <c r="D8256" s="11">
        <v>79.28</v>
      </c>
      <c r="E8256" s="11">
        <v>2.51</v>
      </c>
    </row>
    <row r="8257" s="7" customFormat="1" spans="1:5">
      <c r="A8257" s="10" t="s">
        <v>44269</v>
      </c>
      <c r="B8257" s="10" t="s">
        <v>44209</v>
      </c>
      <c r="C8257" s="11">
        <v>374.2</v>
      </c>
      <c r="D8257" s="11">
        <v>79.28</v>
      </c>
      <c r="E8257" s="11">
        <v>4.72</v>
      </c>
    </row>
    <row r="8258" s="7" customFormat="1" spans="1:5">
      <c r="A8258" s="10" t="s">
        <v>44270</v>
      </c>
      <c r="B8258" s="10" t="s">
        <v>44209</v>
      </c>
      <c r="C8258" s="11">
        <v>365.48</v>
      </c>
      <c r="D8258" s="11">
        <v>79.28</v>
      </c>
      <c r="E8258" s="11">
        <v>4.61</v>
      </c>
    </row>
    <row r="8259" s="7" customFormat="1" spans="1:5">
      <c r="A8259" s="10" t="s">
        <v>44271</v>
      </c>
      <c r="B8259" s="10" t="s">
        <v>44209</v>
      </c>
      <c r="C8259" s="11">
        <v>346.45</v>
      </c>
      <c r="D8259" s="11">
        <v>79.28</v>
      </c>
      <c r="E8259" s="11">
        <v>4.37</v>
      </c>
    </row>
    <row r="8260" s="7" customFormat="1" spans="1:5">
      <c r="A8260" s="10" t="s">
        <v>17406</v>
      </c>
      <c r="B8260" s="10" t="s">
        <v>44209</v>
      </c>
      <c r="C8260" s="11">
        <v>378.96</v>
      </c>
      <c r="D8260" s="11">
        <v>79.28</v>
      </c>
      <c r="E8260" s="11">
        <v>4.78</v>
      </c>
    </row>
    <row r="8261" s="7" customFormat="1" spans="1:5">
      <c r="A8261" s="10" t="s">
        <v>44272</v>
      </c>
      <c r="B8261" s="10" t="s">
        <v>44209</v>
      </c>
      <c r="C8261" s="11">
        <v>883.18</v>
      </c>
      <c r="D8261" s="11">
        <v>79.28</v>
      </c>
      <c r="E8261" s="11">
        <v>11.14</v>
      </c>
    </row>
    <row r="8262" s="7" customFormat="1" spans="1:5">
      <c r="A8262" s="10" t="s">
        <v>44273</v>
      </c>
      <c r="B8262" s="10" t="s">
        <v>44209</v>
      </c>
      <c r="C8262" s="11">
        <v>686.56</v>
      </c>
      <c r="D8262" s="11">
        <v>79.28</v>
      </c>
      <c r="E8262" s="11">
        <v>8.66</v>
      </c>
    </row>
    <row r="8263" s="7" customFormat="1" spans="1:5">
      <c r="A8263" s="10" t="s">
        <v>44274</v>
      </c>
      <c r="B8263" s="10" t="s">
        <v>44209</v>
      </c>
      <c r="C8263" s="11">
        <v>524.83</v>
      </c>
      <c r="D8263" s="11">
        <v>79.28</v>
      </c>
      <c r="E8263" s="11">
        <v>6.62</v>
      </c>
    </row>
    <row r="8264" s="7" customFormat="1" spans="1:5">
      <c r="A8264" s="10" t="s">
        <v>44275</v>
      </c>
      <c r="B8264" s="10" t="s">
        <v>44209</v>
      </c>
      <c r="C8264" s="11">
        <v>390.85</v>
      </c>
      <c r="D8264" s="11">
        <v>79.28</v>
      </c>
      <c r="E8264" s="11">
        <v>4.93</v>
      </c>
    </row>
    <row r="8265" s="7" customFormat="1" spans="1:5">
      <c r="A8265" s="10" t="s">
        <v>6595</v>
      </c>
      <c r="B8265" s="10" t="s">
        <v>44209</v>
      </c>
      <c r="C8265" s="11">
        <v>381.34</v>
      </c>
      <c r="D8265" s="11">
        <v>79.28</v>
      </c>
      <c r="E8265" s="11">
        <v>4.81</v>
      </c>
    </row>
    <row r="8266" s="7" customFormat="1" spans="1:5">
      <c r="A8266" s="10" t="s">
        <v>44276</v>
      </c>
      <c r="B8266" s="10" t="s">
        <v>44209</v>
      </c>
      <c r="C8266" s="11">
        <v>382.92</v>
      </c>
      <c r="D8266" s="11">
        <v>79.28</v>
      </c>
      <c r="E8266" s="11">
        <v>4.83</v>
      </c>
    </row>
    <row r="8267" s="7" customFormat="1" spans="1:5">
      <c r="A8267" s="10" t="s">
        <v>44277</v>
      </c>
      <c r="B8267" s="10" t="s">
        <v>44209</v>
      </c>
      <c r="C8267" s="11">
        <v>440.8</v>
      </c>
      <c r="D8267" s="11">
        <v>79.28</v>
      </c>
      <c r="E8267" s="11">
        <v>5.56</v>
      </c>
    </row>
    <row r="8268" s="7" customFormat="1" spans="1:5">
      <c r="A8268" s="10" t="s">
        <v>44278</v>
      </c>
      <c r="B8268" s="10" t="s">
        <v>44209</v>
      </c>
      <c r="C8268" s="11">
        <v>455.07</v>
      </c>
      <c r="D8268" s="11">
        <v>79.28</v>
      </c>
      <c r="E8268" s="11">
        <v>5.74</v>
      </c>
    </row>
    <row r="8269" s="7" customFormat="1" spans="1:5">
      <c r="A8269" s="10" t="s">
        <v>44279</v>
      </c>
      <c r="B8269" s="10" t="s">
        <v>44209</v>
      </c>
      <c r="C8269" s="11">
        <v>564.47</v>
      </c>
      <c r="D8269" s="11">
        <v>79.28</v>
      </c>
      <c r="E8269" s="11">
        <v>7.12</v>
      </c>
    </row>
    <row r="8270" s="7" customFormat="1" spans="1:5">
      <c r="A8270" s="10" t="s">
        <v>44280</v>
      </c>
      <c r="B8270" s="10" t="s">
        <v>44209</v>
      </c>
      <c r="C8270" s="11">
        <v>258.45</v>
      </c>
      <c r="D8270" s="11">
        <v>79.28</v>
      </c>
      <c r="E8270" s="11">
        <v>3.26</v>
      </c>
    </row>
    <row r="8271" s="7" customFormat="1" spans="1:5">
      <c r="A8271" s="10" t="s">
        <v>44281</v>
      </c>
      <c r="B8271" s="10" t="s">
        <v>44209</v>
      </c>
      <c r="C8271" s="11">
        <v>379.75</v>
      </c>
      <c r="D8271" s="11">
        <v>79.28</v>
      </c>
      <c r="E8271" s="11">
        <v>4.79</v>
      </c>
    </row>
    <row r="8272" s="7" customFormat="1" spans="1:5">
      <c r="A8272" s="10" t="s">
        <v>44282</v>
      </c>
      <c r="B8272" s="10" t="s">
        <v>44209</v>
      </c>
      <c r="C8272" s="11">
        <v>429.7</v>
      </c>
      <c r="D8272" s="11">
        <v>79.28</v>
      </c>
      <c r="E8272" s="11">
        <v>5.42</v>
      </c>
    </row>
    <row r="8273" s="7" customFormat="1" spans="1:5">
      <c r="A8273" s="10" t="s">
        <v>44283</v>
      </c>
      <c r="B8273" s="10" t="s">
        <v>44209</v>
      </c>
      <c r="C8273" s="11">
        <v>315.53</v>
      </c>
      <c r="D8273" s="11">
        <v>79.28</v>
      </c>
      <c r="E8273" s="11">
        <v>3.98</v>
      </c>
    </row>
    <row r="8274" s="7" customFormat="1" spans="1:5">
      <c r="A8274" s="10" t="s">
        <v>44284</v>
      </c>
      <c r="B8274" s="10" t="s">
        <v>44209</v>
      </c>
      <c r="C8274" s="11">
        <v>330.6</v>
      </c>
      <c r="D8274" s="11">
        <v>79.28</v>
      </c>
      <c r="E8274" s="11">
        <v>4.17</v>
      </c>
    </row>
    <row r="8275" s="7" customFormat="1" spans="1:5">
      <c r="A8275" s="10" t="s">
        <v>44285</v>
      </c>
      <c r="B8275" s="10" t="s">
        <v>44209</v>
      </c>
      <c r="C8275" s="11">
        <v>313.16</v>
      </c>
      <c r="D8275" s="11">
        <v>79.28</v>
      </c>
      <c r="E8275" s="11">
        <v>3.95</v>
      </c>
    </row>
    <row r="8276" s="7" customFormat="1" spans="1:5">
      <c r="A8276" s="10" t="s">
        <v>44286</v>
      </c>
      <c r="B8276" s="10" t="s">
        <v>44209</v>
      </c>
      <c r="C8276" s="11">
        <v>420.98</v>
      </c>
      <c r="D8276" s="11">
        <v>79.28</v>
      </c>
      <c r="E8276" s="11">
        <v>5.31</v>
      </c>
    </row>
    <row r="8277" s="7" customFormat="1" spans="1:5">
      <c r="A8277" s="10" t="s">
        <v>44287</v>
      </c>
      <c r="B8277" s="10" t="s">
        <v>44209</v>
      </c>
      <c r="C8277" s="11">
        <v>352</v>
      </c>
      <c r="D8277" s="11">
        <v>79.28</v>
      </c>
      <c r="E8277" s="11">
        <v>4.44</v>
      </c>
    </row>
    <row r="8278" s="7" customFormat="1" spans="1:5">
      <c r="A8278" s="10" t="s">
        <v>44288</v>
      </c>
      <c r="B8278" s="10" t="s">
        <v>44209</v>
      </c>
      <c r="C8278" s="11">
        <v>470.13</v>
      </c>
      <c r="D8278" s="11">
        <v>79.28</v>
      </c>
      <c r="E8278" s="11">
        <v>5.93</v>
      </c>
    </row>
    <row r="8279" s="7" customFormat="1" spans="1:5">
      <c r="A8279" s="10" t="s">
        <v>44289</v>
      </c>
      <c r="B8279" s="10" t="s">
        <v>44209</v>
      </c>
      <c r="C8279" s="11">
        <v>411.46</v>
      </c>
      <c r="D8279" s="11">
        <v>79.28</v>
      </c>
      <c r="E8279" s="11">
        <v>5.19</v>
      </c>
    </row>
    <row r="8280" s="7" customFormat="1" spans="1:5">
      <c r="A8280" s="10" t="s">
        <v>44290</v>
      </c>
      <c r="B8280" s="10" t="s">
        <v>44209</v>
      </c>
      <c r="C8280" s="11">
        <v>581.12</v>
      </c>
      <c r="D8280" s="11">
        <v>79.28</v>
      </c>
      <c r="E8280" s="11">
        <v>7.33</v>
      </c>
    </row>
    <row r="8281" s="7" customFormat="1" spans="1:5">
      <c r="A8281" s="10" t="s">
        <v>44291</v>
      </c>
      <c r="B8281" s="10" t="s">
        <v>44209</v>
      </c>
      <c r="C8281" s="11">
        <v>437.63</v>
      </c>
      <c r="D8281" s="11">
        <v>79.28</v>
      </c>
      <c r="E8281" s="11">
        <v>5.52</v>
      </c>
    </row>
    <row r="8282" s="7" customFormat="1" spans="1:5">
      <c r="A8282" s="10" t="s">
        <v>44292</v>
      </c>
      <c r="B8282" s="10" t="s">
        <v>44209</v>
      </c>
      <c r="C8282" s="11">
        <v>399.57</v>
      </c>
      <c r="D8282" s="11">
        <v>79.28</v>
      </c>
      <c r="E8282" s="11">
        <v>5.04</v>
      </c>
    </row>
    <row r="8283" s="7" customFormat="1" spans="1:5">
      <c r="A8283" s="10" t="s">
        <v>44293</v>
      </c>
      <c r="B8283" s="10" t="s">
        <v>44209</v>
      </c>
      <c r="C8283" s="11">
        <v>403.54</v>
      </c>
      <c r="D8283" s="11">
        <v>79.28</v>
      </c>
      <c r="E8283" s="11">
        <v>5.09</v>
      </c>
    </row>
    <row r="8284" s="7" customFormat="1" spans="1:5">
      <c r="A8284" s="10" t="s">
        <v>44294</v>
      </c>
      <c r="B8284" s="10" t="s">
        <v>44209</v>
      </c>
      <c r="C8284" s="11">
        <v>329.8</v>
      </c>
      <c r="D8284" s="11">
        <v>79.28</v>
      </c>
      <c r="E8284" s="11">
        <v>4.16</v>
      </c>
    </row>
    <row r="8285" s="7" customFormat="1" spans="1:5">
      <c r="A8285" s="10" t="s">
        <v>44295</v>
      </c>
      <c r="B8285" s="10" t="s">
        <v>44209</v>
      </c>
      <c r="C8285" s="11">
        <v>414.63</v>
      </c>
      <c r="D8285" s="11">
        <v>79.28</v>
      </c>
      <c r="E8285" s="11">
        <v>5.23</v>
      </c>
    </row>
    <row r="8286" s="7" customFormat="1" spans="1:5">
      <c r="A8286" s="10" t="s">
        <v>44296</v>
      </c>
      <c r="B8286" s="10" t="s">
        <v>44209</v>
      </c>
      <c r="C8286" s="11">
        <v>336.15</v>
      </c>
      <c r="D8286" s="11">
        <v>79.28</v>
      </c>
      <c r="E8286" s="11">
        <v>4.24</v>
      </c>
    </row>
    <row r="8287" s="7" customFormat="1" spans="1:5">
      <c r="A8287" s="10" t="s">
        <v>44297</v>
      </c>
      <c r="B8287" s="10" t="s">
        <v>44209</v>
      </c>
      <c r="C8287" s="11">
        <v>830.06</v>
      </c>
      <c r="D8287" s="11">
        <v>79.28</v>
      </c>
      <c r="E8287" s="11">
        <v>10.47</v>
      </c>
    </row>
    <row r="8288" s="7" customFormat="1" spans="1:5">
      <c r="A8288" s="10" t="s">
        <v>44298</v>
      </c>
      <c r="B8288" s="10" t="s">
        <v>44209</v>
      </c>
      <c r="C8288" s="11">
        <v>909.34</v>
      </c>
      <c r="D8288" s="11">
        <v>79.28</v>
      </c>
      <c r="E8288" s="11">
        <v>11.47</v>
      </c>
    </row>
    <row r="8289" s="7" customFormat="1" spans="1:5">
      <c r="A8289" s="10" t="s">
        <v>44299</v>
      </c>
      <c r="B8289" s="10" t="s">
        <v>44209</v>
      </c>
      <c r="C8289" s="11">
        <v>712.73</v>
      </c>
      <c r="D8289" s="11">
        <v>79.28</v>
      </c>
      <c r="E8289" s="11">
        <v>8.99</v>
      </c>
    </row>
    <row r="8290" s="7" customFormat="1" spans="1:5">
      <c r="A8290" s="10" t="s">
        <v>44300</v>
      </c>
      <c r="B8290" s="10" t="s">
        <v>44209</v>
      </c>
      <c r="C8290" s="11">
        <v>990.21</v>
      </c>
      <c r="D8290" s="11">
        <v>79.28</v>
      </c>
      <c r="E8290" s="11">
        <v>12.49</v>
      </c>
    </row>
    <row r="8291" s="7" customFormat="1" spans="1:5">
      <c r="A8291" s="10" t="s">
        <v>44301</v>
      </c>
      <c r="B8291" s="10" t="s">
        <v>44209</v>
      </c>
      <c r="C8291" s="11">
        <v>577.95</v>
      </c>
      <c r="D8291" s="11">
        <v>79.28</v>
      </c>
      <c r="E8291" s="11">
        <v>7.29</v>
      </c>
    </row>
    <row r="8292" s="7" customFormat="1" spans="1:5">
      <c r="A8292" s="10" t="s">
        <v>44302</v>
      </c>
      <c r="B8292" s="10" t="s">
        <v>44209</v>
      </c>
      <c r="C8292" s="11">
        <v>575.57</v>
      </c>
      <c r="D8292" s="11">
        <v>79.28</v>
      </c>
      <c r="E8292" s="11">
        <v>7.26</v>
      </c>
    </row>
    <row r="8293" s="7" customFormat="1" spans="1:5">
      <c r="A8293" s="10" t="s">
        <v>44303</v>
      </c>
      <c r="B8293" s="10" t="s">
        <v>44209</v>
      </c>
      <c r="C8293" s="11">
        <v>515.32</v>
      </c>
      <c r="D8293" s="11">
        <v>79.28</v>
      </c>
      <c r="E8293" s="11">
        <v>6.5</v>
      </c>
    </row>
    <row r="8294" s="7" customFormat="1" spans="1:5">
      <c r="A8294" s="10" t="s">
        <v>44304</v>
      </c>
      <c r="B8294" s="10" t="s">
        <v>44209</v>
      </c>
      <c r="C8294" s="11">
        <v>505.81</v>
      </c>
      <c r="D8294" s="11">
        <v>79.28</v>
      </c>
      <c r="E8294" s="11">
        <v>6.38</v>
      </c>
    </row>
    <row r="8295" s="7" customFormat="1" spans="1:5">
      <c r="A8295" s="10" t="s">
        <v>10481</v>
      </c>
      <c r="B8295" s="10" t="s">
        <v>44209</v>
      </c>
      <c r="C8295" s="11">
        <v>728.58</v>
      </c>
      <c r="D8295" s="11">
        <v>79.28</v>
      </c>
      <c r="E8295" s="11">
        <v>9.19</v>
      </c>
    </row>
    <row r="8296" s="7" customFormat="1" spans="1:5">
      <c r="A8296" s="10" t="s">
        <v>42700</v>
      </c>
      <c r="B8296" s="10" t="s">
        <v>44209</v>
      </c>
      <c r="C8296" s="11">
        <v>710.35</v>
      </c>
      <c r="D8296" s="11">
        <v>79.28</v>
      </c>
      <c r="E8296" s="11">
        <v>8.96</v>
      </c>
    </row>
    <row r="8297" s="7" customFormat="1" spans="1:5">
      <c r="A8297" s="10" t="s">
        <v>44305</v>
      </c>
      <c r="B8297" s="10" t="s">
        <v>44209</v>
      </c>
      <c r="C8297" s="11">
        <v>423.36</v>
      </c>
      <c r="D8297" s="11">
        <v>79.28</v>
      </c>
      <c r="E8297" s="11">
        <v>5.34</v>
      </c>
    </row>
    <row r="8298" s="7" customFormat="1" spans="1:5">
      <c r="A8298" s="10" t="s">
        <v>44306</v>
      </c>
      <c r="B8298" s="10" t="s">
        <v>44209</v>
      </c>
      <c r="C8298" s="11">
        <v>577.16</v>
      </c>
      <c r="D8298" s="11">
        <v>79.28</v>
      </c>
      <c r="E8298" s="11">
        <v>7.28</v>
      </c>
    </row>
    <row r="8299" s="7" customFormat="1" spans="1:5">
      <c r="A8299" s="10" t="s">
        <v>44307</v>
      </c>
      <c r="B8299" s="10" t="s">
        <v>44209</v>
      </c>
      <c r="C8299" s="11">
        <v>539.1</v>
      </c>
      <c r="D8299" s="11">
        <v>79.28</v>
      </c>
      <c r="E8299" s="11">
        <v>6.8</v>
      </c>
    </row>
    <row r="8300" s="7" customFormat="1" spans="1:5">
      <c r="A8300" s="10" t="s">
        <v>44308</v>
      </c>
      <c r="B8300" s="10" t="s">
        <v>44209</v>
      </c>
      <c r="C8300" s="11">
        <v>218.02</v>
      </c>
      <c r="D8300" s="11">
        <v>79.28</v>
      </c>
      <c r="E8300" s="11">
        <v>2.75</v>
      </c>
    </row>
    <row r="8301" s="7" customFormat="1" spans="1:5">
      <c r="A8301" s="10" t="s">
        <v>44309</v>
      </c>
      <c r="B8301" s="10" t="s">
        <v>44209</v>
      </c>
      <c r="C8301" s="11">
        <v>332.18</v>
      </c>
      <c r="D8301" s="11">
        <v>79.28</v>
      </c>
      <c r="E8301" s="11">
        <v>4.19</v>
      </c>
    </row>
    <row r="8302" s="7" customFormat="1" spans="1:5">
      <c r="A8302" s="10" t="s">
        <v>44310</v>
      </c>
      <c r="B8302" s="10" t="s">
        <v>44209</v>
      </c>
      <c r="C8302" s="11">
        <v>426.53</v>
      </c>
      <c r="D8302" s="11">
        <v>79.28</v>
      </c>
      <c r="E8302" s="11">
        <v>5.38</v>
      </c>
    </row>
    <row r="8303" s="7" customFormat="1" spans="1:5">
      <c r="A8303" s="10" t="s">
        <v>44311</v>
      </c>
      <c r="B8303" s="10" t="s">
        <v>44209</v>
      </c>
      <c r="C8303" s="11">
        <v>302.85</v>
      </c>
      <c r="D8303" s="11">
        <v>79.28</v>
      </c>
      <c r="E8303" s="11">
        <v>3.82</v>
      </c>
    </row>
    <row r="8304" s="7" customFormat="1" spans="1:5">
      <c r="A8304" s="10" t="s">
        <v>44312</v>
      </c>
      <c r="B8304" s="10" t="s">
        <v>44209</v>
      </c>
      <c r="C8304" s="11">
        <v>627.1</v>
      </c>
      <c r="D8304" s="11">
        <v>79.28</v>
      </c>
      <c r="E8304" s="11">
        <v>7.91</v>
      </c>
    </row>
    <row r="8305" s="7" customFormat="1" spans="1:5">
      <c r="A8305" s="10" t="s">
        <v>44313</v>
      </c>
      <c r="B8305" s="10" t="s">
        <v>44209</v>
      </c>
      <c r="C8305" s="11">
        <v>336.15</v>
      </c>
      <c r="D8305" s="11">
        <v>79.28</v>
      </c>
      <c r="E8305" s="11">
        <v>4.24</v>
      </c>
    </row>
    <row r="8306" s="7" customFormat="1" spans="1:5">
      <c r="A8306" s="10" t="s">
        <v>44314</v>
      </c>
      <c r="B8306" s="10" t="s">
        <v>44209</v>
      </c>
      <c r="C8306" s="11">
        <v>687.36</v>
      </c>
      <c r="D8306" s="11">
        <v>79.28</v>
      </c>
      <c r="E8306" s="11">
        <v>8.67</v>
      </c>
    </row>
    <row r="8307" s="7" customFormat="1" spans="1:5">
      <c r="A8307" s="10" t="s">
        <v>44315</v>
      </c>
      <c r="B8307" s="10" t="s">
        <v>44209</v>
      </c>
      <c r="C8307" s="11">
        <v>960.87</v>
      </c>
      <c r="D8307" s="11">
        <v>79.28</v>
      </c>
      <c r="E8307" s="11">
        <v>12.12</v>
      </c>
    </row>
    <row r="8308" s="7" customFormat="1" spans="1:5">
      <c r="A8308" s="10" t="s">
        <v>44316</v>
      </c>
      <c r="B8308" s="10" t="s">
        <v>44209</v>
      </c>
      <c r="C8308" s="11">
        <v>573.19</v>
      </c>
      <c r="D8308" s="11">
        <v>79.28</v>
      </c>
      <c r="E8308" s="11">
        <v>7.23</v>
      </c>
    </row>
    <row r="8309" s="7" customFormat="1" spans="1:5">
      <c r="A8309" s="10" t="s">
        <v>44317</v>
      </c>
      <c r="B8309" s="10" t="s">
        <v>44209</v>
      </c>
      <c r="C8309" s="11">
        <v>650.89</v>
      </c>
      <c r="D8309" s="11">
        <v>79.28</v>
      </c>
      <c r="E8309" s="11">
        <v>8.21</v>
      </c>
    </row>
    <row r="8310" s="7" customFormat="1" spans="1:5">
      <c r="A8310" s="10" t="s">
        <v>44318</v>
      </c>
      <c r="B8310" s="10" t="s">
        <v>44209</v>
      </c>
      <c r="C8310" s="11">
        <v>880.8</v>
      </c>
      <c r="D8310" s="11">
        <v>79.28</v>
      </c>
      <c r="E8310" s="11">
        <v>11.11</v>
      </c>
    </row>
    <row r="8311" s="7" customFormat="1" spans="1:5">
      <c r="A8311" s="10" t="s">
        <v>44319</v>
      </c>
      <c r="B8311" s="10" t="s">
        <v>44209</v>
      </c>
      <c r="C8311" s="11">
        <v>523.25</v>
      </c>
      <c r="D8311" s="11">
        <v>79.28</v>
      </c>
      <c r="E8311" s="11">
        <v>6.6</v>
      </c>
    </row>
    <row r="8312" s="7" customFormat="1" spans="1:5">
      <c r="A8312" s="10" t="s">
        <v>44320</v>
      </c>
      <c r="B8312" s="10" t="s">
        <v>44209</v>
      </c>
      <c r="C8312" s="11">
        <v>535.14</v>
      </c>
      <c r="D8312" s="11">
        <v>79.28</v>
      </c>
      <c r="E8312" s="11">
        <v>6.75</v>
      </c>
    </row>
    <row r="8313" s="7" customFormat="1" spans="1:5">
      <c r="A8313" s="10" t="s">
        <v>44321</v>
      </c>
      <c r="B8313" s="10" t="s">
        <v>44209</v>
      </c>
      <c r="C8313" s="11">
        <v>485.99</v>
      </c>
      <c r="D8313" s="11">
        <v>79.28</v>
      </c>
      <c r="E8313" s="11">
        <v>6.13</v>
      </c>
    </row>
    <row r="8314" s="7" customFormat="1" spans="1:5">
      <c r="A8314" s="10" t="s">
        <v>20862</v>
      </c>
      <c r="B8314" s="10" t="s">
        <v>44209</v>
      </c>
      <c r="C8314" s="11">
        <v>578.74</v>
      </c>
      <c r="D8314" s="11">
        <v>79.28</v>
      </c>
      <c r="E8314" s="11">
        <v>7.3</v>
      </c>
    </row>
    <row r="8315" s="7" customFormat="1" spans="1:5">
      <c r="A8315" s="10" t="s">
        <v>44322</v>
      </c>
      <c r="B8315" s="10" t="s">
        <v>44209</v>
      </c>
      <c r="C8315" s="11">
        <v>510.56</v>
      </c>
      <c r="D8315" s="11">
        <v>79.28</v>
      </c>
      <c r="E8315" s="11">
        <v>6.44</v>
      </c>
    </row>
    <row r="8316" s="7" customFormat="1" spans="1:5">
      <c r="A8316" s="10" t="s">
        <v>44323</v>
      </c>
      <c r="B8316" s="10" t="s">
        <v>44209</v>
      </c>
      <c r="C8316" s="11">
        <v>423.36</v>
      </c>
      <c r="D8316" s="11">
        <v>79.28</v>
      </c>
      <c r="E8316" s="11">
        <v>5.34</v>
      </c>
    </row>
    <row r="8317" s="7" customFormat="1" spans="1:5">
      <c r="A8317" s="10" t="s">
        <v>44324</v>
      </c>
      <c r="B8317" s="10" t="s">
        <v>44209</v>
      </c>
      <c r="C8317" s="11">
        <v>647.72</v>
      </c>
      <c r="D8317" s="11">
        <v>79.28</v>
      </c>
      <c r="E8317" s="11">
        <v>8.17</v>
      </c>
    </row>
    <row r="8318" s="7" customFormat="1" spans="1:5">
      <c r="A8318" s="10" t="s">
        <v>44160</v>
      </c>
      <c r="B8318" s="10" t="s">
        <v>44209</v>
      </c>
      <c r="C8318" s="11">
        <v>731.75</v>
      </c>
      <c r="D8318" s="11">
        <v>79.28</v>
      </c>
      <c r="E8318" s="11">
        <v>9.23</v>
      </c>
    </row>
    <row r="8319" s="7" customFormat="1" spans="1:5">
      <c r="A8319" s="10" t="s">
        <v>44325</v>
      </c>
      <c r="B8319" s="10" t="s">
        <v>44209</v>
      </c>
      <c r="C8319" s="11">
        <v>635.03</v>
      </c>
      <c r="D8319" s="11">
        <v>79.28</v>
      </c>
      <c r="E8319" s="11">
        <v>8.01</v>
      </c>
    </row>
    <row r="8320" s="7" customFormat="1" spans="1:5">
      <c r="A8320" s="10" t="s">
        <v>44326</v>
      </c>
      <c r="B8320" s="10" t="s">
        <v>44209</v>
      </c>
      <c r="C8320" s="11">
        <v>289.37</v>
      </c>
      <c r="D8320" s="11">
        <v>79.28</v>
      </c>
      <c r="E8320" s="11">
        <v>3.65</v>
      </c>
    </row>
    <row r="8321" s="7" customFormat="1" spans="1:5">
      <c r="A8321" s="10" t="s">
        <v>44327</v>
      </c>
      <c r="B8321" s="10" t="s">
        <v>44209</v>
      </c>
      <c r="C8321" s="11">
        <v>778.53</v>
      </c>
      <c r="D8321" s="11">
        <v>79.28</v>
      </c>
      <c r="E8321" s="11">
        <v>9.82</v>
      </c>
    </row>
    <row r="8322" s="7" customFormat="1" spans="1:5">
      <c r="A8322" s="10" t="s">
        <v>44328</v>
      </c>
      <c r="B8322" s="10" t="s">
        <v>44209</v>
      </c>
      <c r="C8322" s="11">
        <v>545.45</v>
      </c>
      <c r="D8322" s="11">
        <v>79.28</v>
      </c>
      <c r="E8322" s="11">
        <v>6.88</v>
      </c>
    </row>
    <row r="8323" s="7" customFormat="1" spans="1:5">
      <c r="A8323" s="10" t="s">
        <v>44329</v>
      </c>
      <c r="B8323" s="10" t="s">
        <v>44209</v>
      </c>
      <c r="C8323" s="11">
        <v>1045.7</v>
      </c>
      <c r="D8323" s="11">
        <v>79.28</v>
      </c>
      <c r="E8323" s="11">
        <v>13.19</v>
      </c>
    </row>
    <row r="8324" s="7" customFormat="1" spans="1:5">
      <c r="A8324" s="10" t="s">
        <v>44330</v>
      </c>
      <c r="B8324" s="10" t="s">
        <v>44209</v>
      </c>
      <c r="C8324" s="11">
        <v>592.22</v>
      </c>
      <c r="D8324" s="11">
        <v>79.28</v>
      </c>
      <c r="E8324" s="11">
        <v>7.47</v>
      </c>
    </row>
    <row r="8325" s="7" customFormat="1" spans="1:5">
      <c r="A8325" s="10" t="s">
        <v>44331</v>
      </c>
      <c r="B8325" s="10" t="s">
        <v>44209</v>
      </c>
      <c r="C8325" s="11">
        <v>502.64</v>
      </c>
      <c r="D8325" s="11">
        <v>79.28</v>
      </c>
      <c r="E8325" s="11">
        <v>6.34</v>
      </c>
    </row>
    <row r="8326" s="7" customFormat="1" spans="1:5">
      <c r="A8326" s="10" t="s">
        <v>44332</v>
      </c>
      <c r="B8326" s="10" t="s">
        <v>44209</v>
      </c>
      <c r="C8326" s="11">
        <v>570.02</v>
      </c>
      <c r="D8326" s="11">
        <v>79.28</v>
      </c>
      <c r="E8326" s="11">
        <v>7.19</v>
      </c>
    </row>
    <row r="8327" s="7" customFormat="1" spans="1:5">
      <c r="A8327" s="10" t="s">
        <v>44333</v>
      </c>
      <c r="B8327" s="10" t="s">
        <v>44209</v>
      </c>
      <c r="C8327" s="11">
        <v>993.38</v>
      </c>
      <c r="D8327" s="11">
        <v>79.28</v>
      </c>
      <c r="E8327" s="11">
        <v>12.53</v>
      </c>
    </row>
    <row r="8328" s="7" customFormat="1" spans="1:5">
      <c r="A8328" s="10" t="s">
        <v>44334</v>
      </c>
      <c r="B8328" s="10" t="s">
        <v>44209</v>
      </c>
      <c r="C8328" s="11">
        <v>493.91</v>
      </c>
      <c r="D8328" s="11">
        <v>79.28</v>
      </c>
      <c r="E8328" s="11">
        <v>6.23</v>
      </c>
    </row>
    <row r="8329" s="7" customFormat="1" spans="1:5">
      <c r="A8329" s="10" t="s">
        <v>21015</v>
      </c>
      <c r="B8329" s="10" t="s">
        <v>44209</v>
      </c>
      <c r="C8329" s="11">
        <v>261.62</v>
      </c>
      <c r="D8329" s="11">
        <v>79.28</v>
      </c>
      <c r="E8329" s="11">
        <v>3.3</v>
      </c>
    </row>
    <row r="8330" s="7" customFormat="1" spans="1:5">
      <c r="A8330" s="10" t="s">
        <v>44335</v>
      </c>
      <c r="B8330" s="10" t="s">
        <v>44209</v>
      </c>
      <c r="C8330" s="11">
        <v>597.77</v>
      </c>
      <c r="D8330" s="11">
        <v>79.28</v>
      </c>
      <c r="E8330" s="11">
        <v>7.54</v>
      </c>
    </row>
    <row r="8331" s="7" customFormat="1" spans="1:5">
      <c r="A8331" s="10" t="s">
        <v>44336</v>
      </c>
      <c r="B8331" s="10" t="s">
        <v>44209</v>
      </c>
      <c r="C8331" s="11">
        <v>730.96</v>
      </c>
      <c r="D8331" s="11">
        <v>79.28</v>
      </c>
      <c r="E8331" s="11">
        <v>9.22</v>
      </c>
    </row>
    <row r="8332" s="7" customFormat="1" spans="1:5">
      <c r="A8332" s="10" t="s">
        <v>44337</v>
      </c>
      <c r="B8332" s="10" t="s">
        <v>44209</v>
      </c>
      <c r="C8332" s="11">
        <v>1281.96</v>
      </c>
      <c r="D8332" s="11">
        <v>79.28</v>
      </c>
      <c r="E8332" s="11">
        <v>16.17</v>
      </c>
    </row>
    <row r="8333" s="7" customFormat="1" spans="1:5">
      <c r="A8333" s="10" t="s">
        <v>44338</v>
      </c>
      <c r="B8333" s="10" t="s">
        <v>44209</v>
      </c>
      <c r="C8333" s="11">
        <v>979.11</v>
      </c>
      <c r="D8333" s="11">
        <v>79.28</v>
      </c>
      <c r="E8333" s="11">
        <v>12.35</v>
      </c>
    </row>
    <row r="8334" s="7" customFormat="1" spans="1:5">
      <c r="A8334" s="10" t="s">
        <v>44339</v>
      </c>
      <c r="B8334" s="10" t="s">
        <v>44209</v>
      </c>
      <c r="C8334" s="11">
        <v>596.19</v>
      </c>
      <c r="D8334" s="11">
        <v>79.28</v>
      </c>
      <c r="E8334" s="11">
        <v>7.52</v>
      </c>
    </row>
    <row r="8335" s="7" customFormat="1" spans="1:5">
      <c r="A8335" s="10" t="s">
        <v>16401</v>
      </c>
      <c r="B8335" s="10" t="s">
        <v>44209</v>
      </c>
      <c r="C8335" s="11">
        <v>584.29</v>
      </c>
      <c r="D8335" s="11">
        <v>79.28</v>
      </c>
      <c r="E8335" s="11">
        <v>7.37</v>
      </c>
    </row>
    <row r="8336" s="7" customFormat="1" spans="1:5">
      <c r="A8336" s="10" t="s">
        <v>44340</v>
      </c>
      <c r="B8336" s="10" t="s">
        <v>44209</v>
      </c>
      <c r="C8336" s="11">
        <v>551</v>
      </c>
      <c r="D8336" s="11">
        <v>79.28</v>
      </c>
      <c r="E8336" s="11">
        <v>6.95</v>
      </c>
    </row>
    <row r="8337" s="7" customFormat="1" spans="1:5">
      <c r="A8337" s="10" t="s">
        <v>44341</v>
      </c>
      <c r="B8337" s="10" t="s">
        <v>44209</v>
      </c>
      <c r="C8337" s="11">
        <v>470.92</v>
      </c>
      <c r="D8337" s="11">
        <v>79.28</v>
      </c>
      <c r="E8337" s="11">
        <v>5.94</v>
      </c>
    </row>
    <row r="8338" s="7" customFormat="1" spans="1:5">
      <c r="A8338" s="10" t="s">
        <v>30345</v>
      </c>
      <c r="B8338" s="10" t="s">
        <v>44209</v>
      </c>
      <c r="C8338" s="11">
        <v>218.02</v>
      </c>
      <c r="D8338" s="11">
        <v>79.28</v>
      </c>
      <c r="E8338" s="11">
        <v>2.75</v>
      </c>
    </row>
    <row r="8339" s="7" customFormat="1" spans="1:5">
      <c r="A8339" s="10" t="s">
        <v>44342</v>
      </c>
      <c r="B8339" s="10" t="s">
        <v>44209</v>
      </c>
      <c r="C8339" s="11">
        <v>283.82</v>
      </c>
      <c r="D8339" s="11">
        <v>79.28</v>
      </c>
      <c r="E8339" s="11">
        <v>3.58</v>
      </c>
    </row>
    <row r="8340" s="7" customFormat="1" spans="1:5">
      <c r="A8340" s="10" t="s">
        <v>44343</v>
      </c>
      <c r="B8340" s="10" t="s">
        <v>44209</v>
      </c>
      <c r="C8340" s="11">
        <v>245.77</v>
      </c>
      <c r="D8340" s="11">
        <v>79.28</v>
      </c>
      <c r="E8340" s="11">
        <v>3.1</v>
      </c>
    </row>
    <row r="8341" s="7" customFormat="1" spans="1:5">
      <c r="A8341" s="10" t="s">
        <v>44344</v>
      </c>
      <c r="B8341" s="10" t="s">
        <v>44209</v>
      </c>
      <c r="C8341" s="11">
        <v>219.61</v>
      </c>
      <c r="D8341" s="11">
        <v>79.28</v>
      </c>
      <c r="E8341" s="11">
        <v>2.77</v>
      </c>
    </row>
    <row r="8342" s="7" customFormat="1" spans="1:5">
      <c r="A8342" s="10" t="s">
        <v>945</v>
      </c>
      <c r="B8342" s="10" t="s">
        <v>44209</v>
      </c>
      <c r="C8342" s="11">
        <v>310.78</v>
      </c>
      <c r="D8342" s="11">
        <v>79.28</v>
      </c>
      <c r="E8342" s="11">
        <v>3.92</v>
      </c>
    </row>
    <row r="8343" s="7" customFormat="1" spans="1:5">
      <c r="A8343" s="10" t="s">
        <v>4681</v>
      </c>
      <c r="B8343" s="10" t="s">
        <v>44209</v>
      </c>
      <c r="C8343" s="11">
        <v>108.61</v>
      </c>
      <c r="D8343" s="11">
        <v>79.28</v>
      </c>
      <c r="E8343" s="11">
        <v>1.37</v>
      </c>
    </row>
    <row r="8344" s="7" customFormat="1" spans="1:5">
      <c r="A8344" s="10" t="s">
        <v>44345</v>
      </c>
      <c r="B8344" s="10" t="s">
        <v>44209</v>
      </c>
      <c r="C8344" s="11">
        <v>459.03</v>
      </c>
      <c r="D8344" s="11">
        <v>79.28</v>
      </c>
      <c r="E8344" s="11">
        <v>5.79</v>
      </c>
    </row>
    <row r="8345" s="7" customFormat="1" spans="1:5">
      <c r="A8345" s="10" t="s">
        <v>42351</v>
      </c>
      <c r="B8345" s="10" t="s">
        <v>44209</v>
      </c>
      <c r="C8345" s="11">
        <v>443.18</v>
      </c>
      <c r="D8345" s="11">
        <v>79.28</v>
      </c>
      <c r="E8345" s="11">
        <v>5.59</v>
      </c>
    </row>
    <row r="8346" s="7" customFormat="1" spans="1:5">
      <c r="A8346" s="10" t="s">
        <v>854</v>
      </c>
      <c r="B8346" s="10" t="s">
        <v>44209</v>
      </c>
      <c r="C8346" s="11">
        <v>94.34</v>
      </c>
      <c r="D8346" s="11">
        <v>79.28</v>
      </c>
      <c r="E8346" s="11">
        <v>1.19</v>
      </c>
    </row>
    <row r="8347" s="7" customFormat="1" spans="1:5">
      <c r="A8347" s="10" t="s">
        <v>44346</v>
      </c>
      <c r="B8347" s="10" t="s">
        <v>44209</v>
      </c>
      <c r="C8347" s="11">
        <v>167.28</v>
      </c>
      <c r="D8347" s="11">
        <v>79.28</v>
      </c>
      <c r="E8347" s="11">
        <v>2.11</v>
      </c>
    </row>
    <row r="8348" s="7" customFormat="1" spans="1:5">
      <c r="A8348" s="10" t="s">
        <v>25184</v>
      </c>
      <c r="B8348" s="10" t="s">
        <v>44209</v>
      </c>
      <c r="C8348" s="11">
        <v>566.06</v>
      </c>
      <c r="D8348" s="11">
        <v>79.28</v>
      </c>
      <c r="E8348" s="11">
        <v>7.14</v>
      </c>
    </row>
    <row r="8349" s="7" customFormat="1" spans="1:5">
      <c r="A8349" s="10" t="s">
        <v>44347</v>
      </c>
      <c r="B8349" s="10" t="s">
        <v>44209</v>
      </c>
      <c r="C8349" s="11">
        <v>223.57</v>
      </c>
      <c r="D8349" s="11">
        <v>79.28</v>
      </c>
      <c r="E8349" s="11">
        <v>2.82</v>
      </c>
    </row>
    <row r="8350" s="7" customFormat="1" spans="1:5">
      <c r="A8350" s="10" t="s">
        <v>44348</v>
      </c>
      <c r="B8350" s="10" t="s">
        <v>44209</v>
      </c>
      <c r="C8350" s="11">
        <v>172.83</v>
      </c>
      <c r="D8350" s="11">
        <v>79.28</v>
      </c>
      <c r="E8350" s="11">
        <v>2.18</v>
      </c>
    </row>
    <row r="8351" s="7" customFormat="1" spans="1:5">
      <c r="A8351" s="10" t="s">
        <v>44349</v>
      </c>
      <c r="B8351" s="10" t="s">
        <v>44209</v>
      </c>
      <c r="C8351" s="11">
        <v>243.39</v>
      </c>
      <c r="D8351" s="11">
        <v>79.28</v>
      </c>
      <c r="E8351" s="11">
        <v>3.07</v>
      </c>
    </row>
    <row r="8352" s="7" customFormat="1" spans="1:5">
      <c r="A8352" s="10" t="s">
        <v>7084</v>
      </c>
      <c r="B8352" s="10" t="s">
        <v>44209</v>
      </c>
      <c r="C8352" s="11">
        <v>272.72</v>
      </c>
      <c r="D8352" s="11">
        <v>79.28</v>
      </c>
      <c r="E8352" s="11">
        <v>3.44</v>
      </c>
    </row>
    <row r="8353" s="7" customFormat="1" spans="1:5">
      <c r="A8353" s="10" t="s">
        <v>44350</v>
      </c>
      <c r="B8353" s="10" t="s">
        <v>44209</v>
      </c>
      <c r="C8353" s="11">
        <v>810.24</v>
      </c>
      <c r="D8353" s="11">
        <v>79.28</v>
      </c>
      <c r="E8353" s="11">
        <v>10.22</v>
      </c>
    </row>
    <row r="8354" s="7" customFormat="1" spans="1:5">
      <c r="A8354" s="10" t="s">
        <v>44351</v>
      </c>
      <c r="B8354" s="10" t="s">
        <v>44209</v>
      </c>
      <c r="C8354" s="11">
        <v>1003.68</v>
      </c>
      <c r="D8354" s="11">
        <v>79.28</v>
      </c>
      <c r="E8354" s="11">
        <v>12.66</v>
      </c>
    </row>
    <row r="8355" s="7" customFormat="1" spans="1:5">
      <c r="A8355" s="10" t="s">
        <v>44352</v>
      </c>
      <c r="B8355" s="10" t="s">
        <v>44209</v>
      </c>
      <c r="C8355" s="11">
        <v>581.92</v>
      </c>
      <c r="D8355" s="11">
        <v>79.28</v>
      </c>
      <c r="E8355" s="11">
        <v>7.34</v>
      </c>
    </row>
    <row r="8356" s="7" customFormat="1" spans="1:5">
      <c r="A8356" s="10" t="s">
        <v>44353</v>
      </c>
      <c r="B8356" s="10" t="s">
        <v>44209</v>
      </c>
      <c r="C8356" s="11">
        <v>818.17</v>
      </c>
      <c r="D8356" s="11">
        <v>79.28</v>
      </c>
      <c r="E8356" s="11">
        <v>10.32</v>
      </c>
    </row>
    <row r="8357" s="7" customFormat="1" spans="1:5">
      <c r="A8357" s="10" t="s">
        <v>44354</v>
      </c>
      <c r="B8357" s="10" t="s">
        <v>44209</v>
      </c>
      <c r="C8357" s="11">
        <v>750.78</v>
      </c>
      <c r="D8357" s="11">
        <v>79.28</v>
      </c>
      <c r="E8357" s="11">
        <v>9.47</v>
      </c>
    </row>
    <row r="8358" s="7" customFormat="1" spans="1:5">
      <c r="A8358" s="10" t="s">
        <v>44355</v>
      </c>
      <c r="B8358" s="10" t="s">
        <v>44209</v>
      </c>
      <c r="C8358" s="11">
        <v>507.39</v>
      </c>
      <c r="D8358" s="11">
        <v>79.28</v>
      </c>
      <c r="E8358" s="11">
        <v>6.4</v>
      </c>
    </row>
    <row r="8359" s="7" customFormat="1" spans="1:5">
      <c r="A8359" s="10" t="s">
        <v>44356</v>
      </c>
      <c r="B8359" s="10" t="s">
        <v>44209</v>
      </c>
      <c r="C8359" s="11">
        <v>603.32</v>
      </c>
      <c r="D8359" s="11">
        <v>79.28</v>
      </c>
      <c r="E8359" s="11">
        <v>7.61</v>
      </c>
    </row>
    <row r="8360" s="7" customFormat="1" spans="1:5">
      <c r="A8360" s="10" t="s">
        <v>3558</v>
      </c>
      <c r="B8360" s="10" t="s">
        <v>44209</v>
      </c>
      <c r="C8360" s="11">
        <v>181.55</v>
      </c>
      <c r="D8360" s="11">
        <v>79.28</v>
      </c>
      <c r="E8360" s="11">
        <v>2.29</v>
      </c>
    </row>
    <row r="8361" s="7" customFormat="1" spans="1:5">
      <c r="A8361" s="10" t="s">
        <v>44357</v>
      </c>
      <c r="B8361" s="10" t="s">
        <v>44209</v>
      </c>
      <c r="C8361" s="11">
        <v>366.27</v>
      </c>
      <c r="D8361" s="11">
        <v>79.28</v>
      </c>
      <c r="E8361" s="11">
        <v>4.62</v>
      </c>
    </row>
    <row r="8362" s="7" customFormat="1" spans="1:5">
      <c r="A8362" s="10" t="s">
        <v>10597</v>
      </c>
      <c r="B8362" s="10" t="s">
        <v>44209</v>
      </c>
      <c r="C8362" s="11">
        <v>681.02</v>
      </c>
      <c r="D8362" s="11">
        <v>79.28</v>
      </c>
      <c r="E8362" s="11">
        <v>8.59</v>
      </c>
    </row>
    <row r="8363" s="7" customFormat="1" spans="1:5">
      <c r="A8363" s="10" t="s">
        <v>44358</v>
      </c>
      <c r="B8363" s="10" t="s">
        <v>44209</v>
      </c>
      <c r="C8363" s="11">
        <v>317.91</v>
      </c>
      <c r="D8363" s="11">
        <v>79.28</v>
      </c>
      <c r="E8363" s="11">
        <v>4.01</v>
      </c>
    </row>
    <row r="8364" s="7" customFormat="1" spans="1:5">
      <c r="A8364" s="10" t="s">
        <v>31324</v>
      </c>
      <c r="B8364" s="10" t="s">
        <v>44209</v>
      </c>
      <c r="C8364" s="11">
        <v>432.08</v>
      </c>
      <c r="D8364" s="11">
        <v>79.28</v>
      </c>
      <c r="E8364" s="11">
        <v>5.45</v>
      </c>
    </row>
    <row r="8365" s="7" customFormat="1" spans="1:5">
      <c r="A8365" s="10" t="s">
        <v>3067</v>
      </c>
      <c r="B8365" s="10" t="s">
        <v>44209</v>
      </c>
      <c r="C8365" s="11">
        <v>463.79</v>
      </c>
      <c r="D8365" s="11">
        <v>79.28</v>
      </c>
      <c r="E8365" s="11">
        <v>5.85</v>
      </c>
    </row>
    <row r="8366" s="7" customFormat="1" spans="1:5">
      <c r="A8366" s="10" t="s">
        <v>4878</v>
      </c>
      <c r="B8366" s="10" t="s">
        <v>44209</v>
      </c>
      <c r="C8366" s="11">
        <v>455.07</v>
      </c>
      <c r="D8366" s="11">
        <v>79.28</v>
      </c>
      <c r="E8366" s="11">
        <v>5.74</v>
      </c>
    </row>
    <row r="8367" s="7" customFormat="1" spans="1:5">
      <c r="A8367" s="10" t="s">
        <v>7000</v>
      </c>
      <c r="B8367" s="10" t="s">
        <v>44209</v>
      </c>
      <c r="C8367" s="11">
        <v>784.87</v>
      </c>
      <c r="D8367" s="11">
        <v>79.28</v>
      </c>
      <c r="E8367" s="11">
        <v>9.9</v>
      </c>
    </row>
    <row r="8368" s="7" customFormat="1" spans="1:5">
      <c r="A8368" s="10" t="s">
        <v>4607</v>
      </c>
      <c r="B8368" s="10" t="s">
        <v>44209</v>
      </c>
      <c r="C8368" s="11">
        <v>202.96</v>
      </c>
      <c r="D8368" s="11">
        <v>79.28</v>
      </c>
      <c r="E8368" s="11">
        <v>2.56</v>
      </c>
    </row>
    <row r="8369" s="7" customFormat="1" spans="1:5">
      <c r="A8369" s="10" t="s">
        <v>5070</v>
      </c>
      <c r="B8369" s="10" t="s">
        <v>44209</v>
      </c>
      <c r="C8369" s="11">
        <v>416.22</v>
      </c>
      <c r="D8369" s="11">
        <v>79.28</v>
      </c>
      <c r="E8369" s="11">
        <v>5.25</v>
      </c>
    </row>
    <row r="8370" s="7" customFormat="1" spans="1:5">
      <c r="A8370" s="10" t="s">
        <v>44359</v>
      </c>
      <c r="B8370" s="10" t="s">
        <v>44209</v>
      </c>
      <c r="C8370" s="11">
        <v>421.77</v>
      </c>
      <c r="D8370" s="11">
        <v>79.28</v>
      </c>
      <c r="E8370" s="11">
        <v>5.32</v>
      </c>
    </row>
    <row r="8371" s="7" customFormat="1" spans="1:5">
      <c r="A8371" s="10" t="s">
        <v>44360</v>
      </c>
      <c r="B8371" s="10" t="s">
        <v>44209</v>
      </c>
      <c r="C8371" s="11">
        <v>655.65</v>
      </c>
      <c r="D8371" s="11">
        <v>79.28</v>
      </c>
      <c r="E8371" s="11">
        <v>8.27</v>
      </c>
    </row>
    <row r="8372" s="7" customFormat="1" spans="1:5">
      <c r="A8372" s="10" t="s">
        <v>44361</v>
      </c>
      <c r="B8372" s="10" t="s">
        <v>44209</v>
      </c>
      <c r="C8372" s="11">
        <v>187.89</v>
      </c>
      <c r="D8372" s="11">
        <v>79.28</v>
      </c>
      <c r="E8372" s="11">
        <v>2.37</v>
      </c>
    </row>
    <row r="8373" s="7" customFormat="1" spans="1:5">
      <c r="A8373" s="10" t="s">
        <v>5047</v>
      </c>
      <c r="B8373" s="10" t="s">
        <v>44209</v>
      </c>
      <c r="C8373" s="11">
        <v>524.83</v>
      </c>
      <c r="D8373" s="11">
        <v>79.28</v>
      </c>
      <c r="E8373" s="11">
        <v>6.62</v>
      </c>
    </row>
    <row r="8374" s="7" customFormat="1" spans="1:5">
      <c r="A8374" s="10" t="s">
        <v>44362</v>
      </c>
      <c r="B8374" s="10" t="s">
        <v>44209</v>
      </c>
      <c r="C8374" s="11">
        <v>232.29</v>
      </c>
      <c r="D8374" s="11">
        <v>79.28</v>
      </c>
      <c r="E8374" s="11">
        <v>2.93</v>
      </c>
    </row>
    <row r="8375" s="7" customFormat="1" spans="1:5">
      <c r="A8375" s="10" t="s">
        <v>44363</v>
      </c>
      <c r="B8375" s="10" t="s">
        <v>44209</v>
      </c>
      <c r="C8375" s="11">
        <v>527.21</v>
      </c>
      <c r="D8375" s="11">
        <v>79.28</v>
      </c>
      <c r="E8375" s="11">
        <v>6.65</v>
      </c>
    </row>
    <row r="8376" s="7" customFormat="1" spans="1:5">
      <c r="A8376" s="10" t="s">
        <v>44364</v>
      </c>
      <c r="B8376" s="10" t="s">
        <v>44209</v>
      </c>
      <c r="C8376" s="11">
        <v>580.33</v>
      </c>
      <c r="D8376" s="11">
        <v>79.28</v>
      </c>
      <c r="E8376" s="11">
        <v>7.32</v>
      </c>
    </row>
    <row r="8377" s="7" customFormat="1" spans="1:5">
      <c r="A8377" s="10" t="s">
        <v>44365</v>
      </c>
      <c r="B8377" s="10" t="s">
        <v>44209</v>
      </c>
      <c r="C8377" s="11">
        <v>371.82</v>
      </c>
      <c r="D8377" s="11">
        <v>79.28</v>
      </c>
      <c r="E8377" s="11">
        <v>4.69</v>
      </c>
    </row>
    <row r="8378" s="7" customFormat="1" spans="1:5">
      <c r="A8378" s="10" t="s">
        <v>44366</v>
      </c>
      <c r="B8378" s="10" t="s">
        <v>44209</v>
      </c>
      <c r="C8378" s="11">
        <v>263.21</v>
      </c>
      <c r="D8378" s="11">
        <v>79.28</v>
      </c>
      <c r="E8378" s="11">
        <v>3.32</v>
      </c>
    </row>
    <row r="8379" s="7" customFormat="1" spans="1:5">
      <c r="A8379" s="10" t="s">
        <v>29027</v>
      </c>
      <c r="B8379" s="10" t="s">
        <v>44209</v>
      </c>
      <c r="C8379" s="11">
        <v>389.26</v>
      </c>
      <c r="D8379" s="11">
        <v>79.28</v>
      </c>
      <c r="E8379" s="11">
        <v>4.91</v>
      </c>
    </row>
    <row r="8380" s="7" customFormat="1" spans="1:5">
      <c r="A8380" s="10" t="s">
        <v>44367</v>
      </c>
      <c r="B8380" s="10" t="s">
        <v>44209</v>
      </c>
      <c r="C8380" s="11">
        <v>634.24</v>
      </c>
      <c r="D8380" s="11">
        <v>79.28</v>
      </c>
      <c r="E8380" s="11">
        <v>8</v>
      </c>
    </row>
    <row r="8381" s="7" customFormat="1" spans="1:5">
      <c r="A8381" s="10" t="s">
        <v>44368</v>
      </c>
      <c r="B8381" s="10" t="s">
        <v>44209</v>
      </c>
      <c r="C8381" s="11">
        <v>258.45</v>
      </c>
      <c r="D8381" s="11">
        <v>79.28</v>
      </c>
      <c r="E8381" s="11">
        <v>3.26</v>
      </c>
    </row>
    <row r="8382" s="7" customFormat="1" spans="1:5">
      <c r="A8382" s="10" t="s">
        <v>44369</v>
      </c>
      <c r="B8382" s="10" t="s">
        <v>44209</v>
      </c>
      <c r="C8382" s="11">
        <v>389.26</v>
      </c>
      <c r="D8382" s="11">
        <v>79.28</v>
      </c>
      <c r="E8382" s="11">
        <v>4.91</v>
      </c>
    </row>
    <row r="8383" s="7" customFormat="1" spans="1:5">
      <c r="A8383" s="10" t="s">
        <v>44370</v>
      </c>
      <c r="B8383" s="10" t="s">
        <v>44209</v>
      </c>
      <c r="C8383" s="11">
        <v>722.24</v>
      </c>
      <c r="D8383" s="11">
        <v>79.28</v>
      </c>
      <c r="E8383" s="11">
        <v>9.11</v>
      </c>
    </row>
    <row r="8384" s="7" customFormat="1" spans="1:5">
      <c r="A8384" s="10" t="s">
        <v>44371</v>
      </c>
      <c r="B8384" s="10" t="s">
        <v>44209</v>
      </c>
      <c r="C8384" s="11">
        <v>453.48</v>
      </c>
      <c r="D8384" s="11">
        <v>79.28</v>
      </c>
      <c r="E8384" s="11">
        <v>5.72</v>
      </c>
    </row>
    <row r="8385" s="7" customFormat="1" spans="1:5">
      <c r="A8385" s="10" t="s">
        <v>44372</v>
      </c>
      <c r="B8385" s="10" t="s">
        <v>44209</v>
      </c>
      <c r="C8385" s="11">
        <v>237.84</v>
      </c>
      <c r="D8385" s="11">
        <v>79.28</v>
      </c>
      <c r="E8385" s="11">
        <v>3</v>
      </c>
    </row>
    <row r="8386" s="7" customFormat="1" spans="1:5">
      <c r="A8386" s="10" t="s">
        <v>44373</v>
      </c>
      <c r="B8386" s="10" t="s">
        <v>44209</v>
      </c>
      <c r="C8386" s="11">
        <v>815</v>
      </c>
      <c r="D8386" s="11">
        <v>79.28</v>
      </c>
      <c r="E8386" s="11">
        <v>10.28</v>
      </c>
    </row>
    <row r="8387" s="7" customFormat="1" spans="1:5">
      <c r="A8387" s="10" t="s">
        <v>44374</v>
      </c>
      <c r="B8387" s="10" t="s">
        <v>44209</v>
      </c>
      <c r="C8387" s="11">
        <v>553.37</v>
      </c>
      <c r="D8387" s="11">
        <v>79.28</v>
      </c>
      <c r="E8387" s="11">
        <v>6.98</v>
      </c>
    </row>
    <row r="8388" s="7" customFormat="1" spans="1:5">
      <c r="A8388" s="10" t="s">
        <v>44375</v>
      </c>
      <c r="B8388" s="10" t="s">
        <v>44209</v>
      </c>
      <c r="C8388" s="11">
        <v>258.45</v>
      </c>
      <c r="D8388" s="11">
        <v>79.28</v>
      </c>
      <c r="E8388" s="11">
        <v>3.26</v>
      </c>
    </row>
    <row r="8389" s="7" customFormat="1" spans="1:5">
      <c r="A8389" s="10" t="s">
        <v>44376</v>
      </c>
      <c r="B8389" s="10" t="s">
        <v>44209</v>
      </c>
      <c r="C8389" s="11">
        <v>391.64</v>
      </c>
      <c r="D8389" s="11">
        <v>79.28</v>
      </c>
      <c r="E8389" s="11">
        <v>4.94</v>
      </c>
    </row>
    <row r="8390" s="7" customFormat="1" spans="1:5">
      <c r="A8390" s="10" t="s">
        <v>44377</v>
      </c>
      <c r="B8390" s="10" t="s">
        <v>44209</v>
      </c>
      <c r="C8390" s="11">
        <v>355.97</v>
      </c>
      <c r="D8390" s="11">
        <v>79.28</v>
      </c>
      <c r="E8390" s="11">
        <v>4.49</v>
      </c>
    </row>
    <row r="8391" s="7" customFormat="1" spans="1:5">
      <c r="A8391" s="10" t="s">
        <v>44378</v>
      </c>
      <c r="B8391" s="10" t="s">
        <v>44209</v>
      </c>
      <c r="C8391" s="11">
        <v>501.84</v>
      </c>
      <c r="D8391" s="11">
        <v>79.28</v>
      </c>
      <c r="E8391" s="11">
        <v>6.33</v>
      </c>
    </row>
    <row r="8392" s="7" customFormat="1" spans="1:5">
      <c r="A8392" s="10" t="s">
        <v>44379</v>
      </c>
      <c r="B8392" s="10" t="s">
        <v>44209</v>
      </c>
      <c r="C8392" s="11">
        <v>895.07</v>
      </c>
      <c r="D8392" s="11">
        <v>79.28</v>
      </c>
      <c r="E8392" s="11">
        <v>11.29</v>
      </c>
    </row>
    <row r="8393" s="7" customFormat="1" spans="1:5">
      <c r="A8393" s="10" t="s">
        <v>44380</v>
      </c>
      <c r="B8393" s="10" t="s">
        <v>44209</v>
      </c>
      <c r="C8393" s="11">
        <v>533.55</v>
      </c>
      <c r="D8393" s="11">
        <v>79.28</v>
      </c>
      <c r="E8393" s="11">
        <v>6.73</v>
      </c>
    </row>
    <row r="8394" s="7" customFormat="1" spans="1:5">
      <c r="A8394" s="10" t="s">
        <v>44381</v>
      </c>
      <c r="B8394" s="10" t="s">
        <v>44209</v>
      </c>
      <c r="C8394" s="11">
        <v>569.23</v>
      </c>
      <c r="D8394" s="11">
        <v>79.28</v>
      </c>
      <c r="E8394" s="11">
        <v>7.18</v>
      </c>
    </row>
    <row r="8395" s="7" customFormat="1" spans="1:5">
      <c r="A8395" s="10" t="s">
        <v>44382</v>
      </c>
      <c r="B8395" s="10" t="s">
        <v>44209</v>
      </c>
      <c r="C8395" s="11">
        <v>339.32</v>
      </c>
      <c r="D8395" s="11">
        <v>79.28</v>
      </c>
      <c r="E8395" s="11">
        <v>4.28</v>
      </c>
    </row>
    <row r="8396" s="7" customFormat="1" spans="1:5">
      <c r="A8396" s="10" t="s">
        <v>44383</v>
      </c>
      <c r="B8396" s="10" t="s">
        <v>44209</v>
      </c>
      <c r="C8396" s="11">
        <v>776.15</v>
      </c>
      <c r="D8396" s="11">
        <v>79.28</v>
      </c>
      <c r="E8396" s="11">
        <v>9.79</v>
      </c>
    </row>
    <row r="8397" s="7" customFormat="1" spans="1:5">
      <c r="A8397" s="10" t="s">
        <v>44384</v>
      </c>
      <c r="B8397" s="10" t="s">
        <v>44209</v>
      </c>
      <c r="C8397" s="11">
        <v>421.77</v>
      </c>
      <c r="D8397" s="11">
        <v>79.28</v>
      </c>
      <c r="E8397" s="11">
        <v>5.32</v>
      </c>
    </row>
    <row r="8398" s="7" customFormat="1" spans="1:5">
      <c r="A8398" s="10" t="s">
        <v>44385</v>
      </c>
      <c r="B8398" s="10" t="s">
        <v>44209</v>
      </c>
      <c r="C8398" s="11">
        <v>285.41</v>
      </c>
      <c r="D8398" s="11">
        <v>79.28</v>
      </c>
      <c r="E8398" s="11">
        <v>3.6</v>
      </c>
    </row>
    <row r="8399" s="7" customFormat="1" spans="1:5">
      <c r="A8399" s="10" t="s">
        <v>44386</v>
      </c>
      <c r="B8399" s="10" t="s">
        <v>44209</v>
      </c>
      <c r="C8399" s="11">
        <v>389.26</v>
      </c>
      <c r="D8399" s="11">
        <v>79.28</v>
      </c>
      <c r="E8399" s="11">
        <v>4.91</v>
      </c>
    </row>
    <row r="8400" s="7" customFormat="1" spans="1:5">
      <c r="A8400" s="10" t="s">
        <v>44387</v>
      </c>
      <c r="B8400" s="10" t="s">
        <v>44209</v>
      </c>
      <c r="C8400" s="11">
        <v>502.64</v>
      </c>
      <c r="D8400" s="11">
        <v>79.28</v>
      </c>
      <c r="E8400" s="11">
        <v>6.34</v>
      </c>
    </row>
    <row r="8401" s="7" customFormat="1" spans="1:5">
      <c r="A8401" s="10" t="s">
        <v>44388</v>
      </c>
      <c r="B8401" s="10" t="s">
        <v>44209</v>
      </c>
      <c r="C8401" s="11">
        <v>596.98</v>
      </c>
      <c r="D8401" s="11">
        <v>79.28</v>
      </c>
      <c r="E8401" s="11">
        <v>7.53</v>
      </c>
    </row>
    <row r="8402" s="7" customFormat="1" spans="1:5">
      <c r="A8402" s="10" t="s">
        <v>44389</v>
      </c>
      <c r="B8402" s="10" t="s">
        <v>44209</v>
      </c>
      <c r="C8402" s="11">
        <v>346.45</v>
      </c>
      <c r="D8402" s="11">
        <v>79.28</v>
      </c>
      <c r="E8402" s="11">
        <v>4.37</v>
      </c>
    </row>
    <row r="8403" s="7" customFormat="1" spans="1:5">
      <c r="A8403" s="10" t="s">
        <v>44390</v>
      </c>
      <c r="B8403" s="10" t="s">
        <v>44209</v>
      </c>
      <c r="C8403" s="11">
        <v>585.09</v>
      </c>
      <c r="D8403" s="11">
        <v>79.28</v>
      </c>
      <c r="E8403" s="11">
        <v>7.38</v>
      </c>
    </row>
    <row r="8404" s="7" customFormat="1" spans="1:5">
      <c r="A8404" s="10" t="s">
        <v>44391</v>
      </c>
      <c r="B8404" s="10" t="s">
        <v>44209</v>
      </c>
      <c r="C8404" s="11">
        <v>244.18</v>
      </c>
      <c r="D8404" s="11">
        <v>79.28</v>
      </c>
      <c r="E8404" s="11">
        <v>3.08</v>
      </c>
    </row>
    <row r="8405" s="7" customFormat="1" spans="1:5">
      <c r="A8405" s="10" t="s">
        <v>44392</v>
      </c>
      <c r="B8405" s="10" t="s">
        <v>44209</v>
      </c>
      <c r="C8405" s="11">
        <v>746.02</v>
      </c>
      <c r="D8405" s="11">
        <v>79.28</v>
      </c>
      <c r="E8405" s="11">
        <v>9.41</v>
      </c>
    </row>
    <row r="8406" s="7" customFormat="1" spans="1:5">
      <c r="A8406" s="10" t="s">
        <v>15902</v>
      </c>
      <c r="B8406" s="10" t="s">
        <v>44209</v>
      </c>
      <c r="C8406" s="11">
        <v>260.04</v>
      </c>
      <c r="D8406" s="11">
        <v>79.28</v>
      </c>
      <c r="E8406" s="11">
        <v>3.28</v>
      </c>
    </row>
    <row r="8407" s="7" customFormat="1" spans="1:5">
      <c r="A8407" s="10" t="s">
        <v>44393</v>
      </c>
      <c r="B8407" s="10" t="s">
        <v>44209</v>
      </c>
      <c r="C8407" s="11">
        <v>489.95</v>
      </c>
      <c r="D8407" s="11">
        <v>79.28</v>
      </c>
      <c r="E8407" s="11">
        <v>6.18</v>
      </c>
    </row>
    <row r="8408" s="7" customFormat="1" spans="1:5">
      <c r="A8408" s="10" t="s">
        <v>44394</v>
      </c>
      <c r="B8408" s="10" t="s">
        <v>44209</v>
      </c>
      <c r="C8408" s="11">
        <v>452.69</v>
      </c>
      <c r="D8408" s="11">
        <v>79.28</v>
      </c>
      <c r="E8408" s="11">
        <v>5.71</v>
      </c>
    </row>
    <row r="8409" s="7" customFormat="1" spans="1:5">
      <c r="A8409" s="10" t="s">
        <v>44395</v>
      </c>
      <c r="B8409" s="10" t="s">
        <v>44209</v>
      </c>
      <c r="C8409" s="11">
        <v>240.22</v>
      </c>
      <c r="D8409" s="11">
        <v>79.28</v>
      </c>
      <c r="E8409" s="11">
        <v>3.03</v>
      </c>
    </row>
    <row r="8410" s="7" customFormat="1" spans="1:5">
      <c r="A8410" s="10" t="s">
        <v>44396</v>
      </c>
      <c r="B8410" s="10" t="s">
        <v>44209</v>
      </c>
      <c r="C8410" s="11">
        <v>143.5</v>
      </c>
      <c r="D8410" s="11">
        <v>79.28</v>
      </c>
      <c r="E8410" s="11">
        <v>1.81</v>
      </c>
    </row>
    <row r="8411" s="7" customFormat="1" spans="1:5">
      <c r="A8411" s="10" t="s">
        <v>44397</v>
      </c>
      <c r="B8411" s="10" t="s">
        <v>44209</v>
      </c>
      <c r="C8411" s="11">
        <v>263.21</v>
      </c>
      <c r="D8411" s="11">
        <v>79.28</v>
      </c>
      <c r="E8411" s="11">
        <v>3.32</v>
      </c>
    </row>
    <row r="8412" s="7" customFormat="1" spans="1:5">
      <c r="A8412" s="10" t="s">
        <v>44398</v>
      </c>
      <c r="B8412" s="10" t="s">
        <v>44209</v>
      </c>
      <c r="C8412" s="11">
        <v>405.91</v>
      </c>
      <c r="D8412" s="11">
        <v>79.28</v>
      </c>
      <c r="E8412" s="11">
        <v>5.12</v>
      </c>
    </row>
    <row r="8413" s="7" customFormat="1" spans="1:5">
      <c r="A8413" s="10" t="s">
        <v>44399</v>
      </c>
      <c r="B8413" s="10" t="s">
        <v>44209</v>
      </c>
      <c r="C8413" s="11">
        <v>385.3</v>
      </c>
      <c r="D8413" s="11">
        <v>79.28</v>
      </c>
      <c r="E8413" s="11">
        <v>4.86</v>
      </c>
    </row>
    <row r="8414" s="7" customFormat="1" spans="1:5">
      <c r="A8414" s="10" t="s">
        <v>19273</v>
      </c>
      <c r="B8414" s="10" t="s">
        <v>44209</v>
      </c>
      <c r="C8414" s="11">
        <v>633.45</v>
      </c>
      <c r="D8414" s="11">
        <v>79.28</v>
      </c>
      <c r="E8414" s="11">
        <v>7.99</v>
      </c>
    </row>
    <row r="8415" s="7" customFormat="1" spans="1:5">
      <c r="A8415" s="10" t="s">
        <v>44400</v>
      </c>
      <c r="B8415" s="10" t="s">
        <v>44209</v>
      </c>
      <c r="C8415" s="11">
        <v>359.93</v>
      </c>
      <c r="D8415" s="11">
        <v>79.28</v>
      </c>
      <c r="E8415" s="11">
        <v>4.54</v>
      </c>
    </row>
    <row r="8416" s="7" customFormat="1" spans="1:5">
      <c r="A8416" s="10" t="s">
        <v>44401</v>
      </c>
      <c r="B8416" s="10" t="s">
        <v>44209</v>
      </c>
      <c r="C8416" s="11">
        <v>539.1</v>
      </c>
      <c r="D8416" s="11">
        <v>79.28</v>
      </c>
      <c r="E8416" s="11">
        <v>6.8</v>
      </c>
    </row>
    <row r="8417" s="7" customFormat="1" spans="1:5">
      <c r="A8417" s="10" t="s">
        <v>19319</v>
      </c>
      <c r="B8417" s="10" t="s">
        <v>44209</v>
      </c>
      <c r="C8417" s="11">
        <v>493.12</v>
      </c>
      <c r="D8417" s="11">
        <v>79.28</v>
      </c>
      <c r="E8417" s="11">
        <v>6.22</v>
      </c>
    </row>
    <row r="8418" s="7" customFormat="1" spans="1:5">
      <c r="A8418" s="10" t="s">
        <v>44402</v>
      </c>
      <c r="B8418" s="10" t="s">
        <v>44209</v>
      </c>
      <c r="C8418" s="11">
        <v>506.6</v>
      </c>
      <c r="D8418" s="11">
        <v>79.28</v>
      </c>
      <c r="E8418" s="11">
        <v>6.39</v>
      </c>
    </row>
    <row r="8419" s="7" customFormat="1" spans="1:5">
      <c r="A8419" s="10" t="s">
        <v>44403</v>
      </c>
      <c r="B8419" s="10" t="s">
        <v>44209</v>
      </c>
      <c r="C8419" s="11">
        <v>540.69</v>
      </c>
      <c r="D8419" s="11">
        <v>79.28</v>
      </c>
      <c r="E8419" s="11">
        <v>6.82</v>
      </c>
    </row>
    <row r="8420" s="7" customFormat="1" spans="1:5">
      <c r="A8420" s="10" t="s">
        <v>44404</v>
      </c>
      <c r="B8420" s="10" t="s">
        <v>44209</v>
      </c>
      <c r="C8420" s="11">
        <v>311.57</v>
      </c>
      <c r="D8420" s="11">
        <v>79.28</v>
      </c>
      <c r="E8420" s="11">
        <v>3.93</v>
      </c>
    </row>
    <row r="8421" s="7" customFormat="1" spans="1:5">
      <c r="A8421" s="10" t="s">
        <v>44405</v>
      </c>
      <c r="B8421" s="10" t="s">
        <v>44209</v>
      </c>
      <c r="C8421" s="11">
        <v>243.39</v>
      </c>
      <c r="D8421" s="11">
        <v>79.28</v>
      </c>
      <c r="E8421" s="11">
        <v>3.07</v>
      </c>
    </row>
    <row r="8422" s="7" customFormat="1" spans="1:5">
      <c r="A8422" s="10" t="s">
        <v>44406</v>
      </c>
      <c r="B8422" s="10" t="s">
        <v>44209</v>
      </c>
      <c r="C8422" s="11">
        <v>203.75</v>
      </c>
      <c r="D8422" s="11">
        <v>79.28</v>
      </c>
      <c r="E8422" s="11">
        <v>2.57</v>
      </c>
    </row>
    <row r="8423" s="7" customFormat="1" spans="1:5">
      <c r="A8423" s="10" t="s">
        <v>44407</v>
      </c>
      <c r="B8423" s="10" t="s">
        <v>44209</v>
      </c>
      <c r="C8423" s="11">
        <v>367.86</v>
      </c>
      <c r="D8423" s="11">
        <v>79.28</v>
      </c>
      <c r="E8423" s="11">
        <v>4.64</v>
      </c>
    </row>
    <row r="8424" s="7" customFormat="1" spans="1:5">
      <c r="A8424" s="10" t="s">
        <v>44408</v>
      </c>
      <c r="B8424" s="10" t="s">
        <v>44209</v>
      </c>
      <c r="C8424" s="11">
        <v>858.6</v>
      </c>
      <c r="D8424" s="11">
        <v>79.28</v>
      </c>
      <c r="E8424" s="11">
        <v>10.83</v>
      </c>
    </row>
    <row r="8425" s="7" customFormat="1" spans="1:5">
      <c r="A8425" s="10" t="s">
        <v>44409</v>
      </c>
      <c r="B8425" s="10" t="s">
        <v>44209</v>
      </c>
      <c r="C8425" s="11">
        <v>546.24</v>
      </c>
      <c r="D8425" s="11">
        <v>79.28</v>
      </c>
      <c r="E8425" s="11">
        <v>6.89</v>
      </c>
    </row>
    <row r="8426" s="7" customFormat="1" spans="1:5">
      <c r="A8426" s="10" t="s">
        <v>44410</v>
      </c>
      <c r="B8426" s="10" t="s">
        <v>44209</v>
      </c>
      <c r="C8426" s="11">
        <v>424.94</v>
      </c>
      <c r="D8426" s="11">
        <v>79.28</v>
      </c>
      <c r="E8426" s="11">
        <v>5.36</v>
      </c>
    </row>
    <row r="8427" s="7" customFormat="1" spans="1:5">
      <c r="A8427" s="10" t="s">
        <v>44411</v>
      </c>
      <c r="B8427" s="10" t="s">
        <v>44209</v>
      </c>
      <c r="C8427" s="11">
        <v>493.91</v>
      </c>
      <c r="D8427" s="11">
        <v>79.28</v>
      </c>
      <c r="E8427" s="11">
        <v>6.23</v>
      </c>
    </row>
    <row r="8428" s="7" customFormat="1" spans="1:5">
      <c r="A8428" s="10" t="s">
        <v>44412</v>
      </c>
      <c r="B8428" s="10" t="s">
        <v>44209</v>
      </c>
      <c r="C8428" s="11">
        <v>222.78</v>
      </c>
      <c r="D8428" s="11">
        <v>79.28</v>
      </c>
      <c r="E8428" s="11">
        <v>2.81</v>
      </c>
    </row>
    <row r="8429" s="7" customFormat="1" spans="1:5">
      <c r="A8429" s="10" t="s">
        <v>44413</v>
      </c>
      <c r="B8429" s="10" t="s">
        <v>44209</v>
      </c>
      <c r="C8429" s="11">
        <v>226.74</v>
      </c>
      <c r="D8429" s="11">
        <v>79.28</v>
      </c>
      <c r="E8429" s="11">
        <v>2.86</v>
      </c>
    </row>
    <row r="8430" s="7" customFormat="1" spans="1:5">
      <c r="A8430" s="10" t="s">
        <v>43209</v>
      </c>
      <c r="B8430" s="10" t="s">
        <v>44209</v>
      </c>
      <c r="C8430" s="11">
        <v>221.98</v>
      </c>
      <c r="D8430" s="11">
        <v>79.28</v>
      </c>
      <c r="E8430" s="11">
        <v>2.8</v>
      </c>
    </row>
    <row r="8431" s="7" customFormat="1" spans="1:5">
      <c r="A8431" s="10" t="s">
        <v>44414</v>
      </c>
      <c r="B8431" s="10" t="s">
        <v>44209</v>
      </c>
      <c r="C8431" s="11">
        <v>341.7</v>
      </c>
      <c r="D8431" s="11">
        <v>79.28</v>
      </c>
      <c r="E8431" s="11">
        <v>4.31</v>
      </c>
    </row>
    <row r="8432" s="7" customFormat="1" spans="1:5">
      <c r="A8432" s="10" t="s">
        <v>44415</v>
      </c>
      <c r="B8432" s="10" t="s">
        <v>44209</v>
      </c>
      <c r="C8432" s="11">
        <v>451.9</v>
      </c>
      <c r="D8432" s="11">
        <v>79.28</v>
      </c>
      <c r="E8432" s="11">
        <v>5.7</v>
      </c>
    </row>
    <row r="8433" s="7" customFormat="1" spans="1:5">
      <c r="A8433" s="10" t="s">
        <v>44416</v>
      </c>
      <c r="B8433" s="10" t="s">
        <v>44209</v>
      </c>
      <c r="C8433" s="11">
        <v>443.97</v>
      </c>
      <c r="D8433" s="11">
        <v>79.28</v>
      </c>
      <c r="E8433" s="11">
        <v>5.6</v>
      </c>
    </row>
    <row r="8434" s="7" customFormat="1" spans="1:5">
      <c r="A8434" s="10" t="s">
        <v>44417</v>
      </c>
      <c r="B8434" s="10" t="s">
        <v>44209</v>
      </c>
      <c r="C8434" s="11">
        <v>613.63</v>
      </c>
      <c r="D8434" s="11">
        <v>79.28</v>
      </c>
      <c r="E8434" s="11">
        <v>7.74</v>
      </c>
    </row>
    <row r="8435" s="7" customFormat="1" spans="1:5">
      <c r="A8435" s="10" t="s">
        <v>44418</v>
      </c>
      <c r="B8435" s="10" t="s">
        <v>44209</v>
      </c>
      <c r="C8435" s="11">
        <v>309.19</v>
      </c>
      <c r="D8435" s="11">
        <v>79.28</v>
      </c>
      <c r="E8435" s="11">
        <v>3.9</v>
      </c>
    </row>
    <row r="8436" s="7" customFormat="1" spans="1:5">
      <c r="A8436" s="10" t="s">
        <v>44419</v>
      </c>
      <c r="B8436" s="10" t="s">
        <v>44209</v>
      </c>
      <c r="C8436" s="11">
        <v>408.29</v>
      </c>
      <c r="D8436" s="11">
        <v>79.28</v>
      </c>
      <c r="E8436" s="11">
        <v>5.15</v>
      </c>
    </row>
    <row r="8437" s="7" customFormat="1" spans="1:5">
      <c r="A8437" s="10" t="s">
        <v>44420</v>
      </c>
      <c r="B8437" s="10" t="s">
        <v>44209</v>
      </c>
      <c r="C8437" s="11">
        <v>217.23</v>
      </c>
      <c r="D8437" s="11">
        <v>79.28</v>
      </c>
      <c r="E8437" s="11">
        <v>2.74</v>
      </c>
    </row>
    <row r="8438" s="7" customFormat="1" spans="1:5">
      <c r="A8438" s="10" t="s">
        <v>42908</v>
      </c>
      <c r="B8438" s="10" t="s">
        <v>44209</v>
      </c>
      <c r="C8438" s="11">
        <v>218.81</v>
      </c>
      <c r="D8438" s="11">
        <v>79.28</v>
      </c>
      <c r="E8438" s="11">
        <v>2.76</v>
      </c>
    </row>
    <row r="8439" s="7" customFormat="1" spans="1:5">
      <c r="A8439" s="10" t="s">
        <v>44421</v>
      </c>
      <c r="B8439" s="10" t="s">
        <v>44209</v>
      </c>
      <c r="C8439" s="11">
        <v>649.3</v>
      </c>
      <c r="D8439" s="11">
        <v>79.28</v>
      </c>
      <c r="E8439" s="11">
        <v>8.19</v>
      </c>
    </row>
    <row r="8440" s="7" customFormat="1" spans="1:5">
      <c r="A8440" s="10" t="s">
        <v>44422</v>
      </c>
      <c r="B8440" s="10" t="s">
        <v>44209</v>
      </c>
      <c r="C8440" s="11">
        <v>198.2</v>
      </c>
      <c r="D8440" s="11">
        <v>79.28</v>
      </c>
      <c r="E8440" s="11">
        <v>2.5</v>
      </c>
    </row>
    <row r="8441" s="7" customFormat="1" spans="1:5">
      <c r="A8441" s="10" t="s">
        <v>44423</v>
      </c>
      <c r="B8441" s="10" t="s">
        <v>44209</v>
      </c>
      <c r="C8441" s="11">
        <v>110.99</v>
      </c>
      <c r="D8441" s="11">
        <v>79.28</v>
      </c>
      <c r="E8441" s="11">
        <v>1.4</v>
      </c>
    </row>
    <row r="8442" s="7" customFormat="1" spans="1:5">
      <c r="A8442" s="10" t="s">
        <v>44424</v>
      </c>
      <c r="B8442" s="10" t="s">
        <v>44209</v>
      </c>
      <c r="C8442" s="11">
        <v>258.45</v>
      </c>
      <c r="D8442" s="11">
        <v>79.28</v>
      </c>
      <c r="E8442" s="11">
        <v>3.26</v>
      </c>
    </row>
    <row r="8443" s="7" customFormat="1" spans="1:5">
      <c r="A8443" s="10" t="s">
        <v>44425</v>
      </c>
      <c r="B8443" s="10" t="s">
        <v>44209</v>
      </c>
      <c r="C8443" s="11">
        <v>321.08</v>
      </c>
      <c r="D8443" s="11">
        <v>79.28</v>
      </c>
      <c r="E8443" s="11">
        <v>4.05</v>
      </c>
    </row>
    <row r="8444" s="7" customFormat="1" spans="1:5">
      <c r="A8444" s="10" t="s">
        <v>44426</v>
      </c>
      <c r="B8444" s="10" t="s">
        <v>44209</v>
      </c>
      <c r="C8444" s="11">
        <v>501.05</v>
      </c>
      <c r="D8444" s="11">
        <v>79.28</v>
      </c>
      <c r="E8444" s="11">
        <v>6.32</v>
      </c>
    </row>
    <row r="8445" s="7" customFormat="1" spans="1:5">
      <c r="A8445" s="10" t="s">
        <v>44427</v>
      </c>
      <c r="B8445" s="10" t="s">
        <v>44209</v>
      </c>
      <c r="C8445" s="11">
        <v>275.89</v>
      </c>
      <c r="D8445" s="11">
        <v>79.28</v>
      </c>
      <c r="E8445" s="11">
        <v>3.48</v>
      </c>
    </row>
    <row r="8446" s="7" customFormat="1" spans="1:5">
      <c r="A8446" s="10" t="s">
        <v>44428</v>
      </c>
      <c r="B8446" s="10" t="s">
        <v>44209</v>
      </c>
      <c r="C8446" s="11">
        <v>177.59</v>
      </c>
      <c r="D8446" s="11">
        <v>79.28</v>
      </c>
      <c r="E8446" s="11">
        <v>2.24</v>
      </c>
    </row>
    <row r="8447" s="7" customFormat="1" spans="1:5">
      <c r="A8447" s="10" t="s">
        <v>44429</v>
      </c>
      <c r="B8447" s="10" t="s">
        <v>44209</v>
      </c>
      <c r="C8447" s="11">
        <v>683.39</v>
      </c>
      <c r="D8447" s="11">
        <v>79.28</v>
      </c>
      <c r="E8447" s="11">
        <v>8.62</v>
      </c>
    </row>
    <row r="8448" s="7" customFormat="1" spans="1:5">
      <c r="A8448" s="10" t="s">
        <v>42980</v>
      </c>
      <c r="B8448" s="10" t="s">
        <v>44209</v>
      </c>
      <c r="C8448" s="11">
        <v>384.51</v>
      </c>
      <c r="D8448" s="11">
        <v>79.28</v>
      </c>
      <c r="E8448" s="11">
        <v>4.85</v>
      </c>
    </row>
    <row r="8449" s="7" customFormat="1" spans="1:5">
      <c r="A8449" s="10" t="s">
        <v>44430</v>
      </c>
      <c r="B8449" s="10" t="s">
        <v>44209</v>
      </c>
      <c r="C8449" s="11">
        <v>475.68</v>
      </c>
      <c r="D8449" s="11">
        <v>79.28</v>
      </c>
      <c r="E8449" s="11">
        <v>6</v>
      </c>
    </row>
    <row r="8450" s="7" customFormat="1" spans="1:5">
      <c r="A8450" s="10" t="s">
        <v>44431</v>
      </c>
      <c r="B8450" s="10" t="s">
        <v>44209</v>
      </c>
      <c r="C8450" s="11">
        <v>369.44</v>
      </c>
      <c r="D8450" s="11">
        <v>79.28</v>
      </c>
      <c r="E8450" s="11">
        <v>4.66</v>
      </c>
    </row>
    <row r="8451" s="7" customFormat="1" spans="1:5">
      <c r="A8451" s="10" t="s">
        <v>44432</v>
      </c>
      <c r="B8451" s="10" t="s">
        <v>44209</v>
      </c>
      <c r="C8451" s="11">
        <v>173.62</v>
      </c>
      <c r="D8451" s="11">
        <v>79.28</v>
      </c>
      <c r="E8451" s="11">
        <v>2.19</v>
      </c>
    </row>
    <row r="8452" s="7" customFormat="1" spans="1:5">
      <c r="A8452" s="10" t="s">
        <v>44433</v>
      </c>
      <c r="B8452" s="10" t="s">
        <v>44209</v>
      </c>
      <c r="C8452" s="11">
        <v>302.06</v>
      </c>
      <c r="D8452" s="11">
        <v>79.28</v>
      </c>
      <c r="E8452" s="11">
        <v>3.81</v>
      </c>
    </row>
    <row r="8453" s="7" customFormat="1" spans="1:5">
      <c r="A8453" s="10" t="s">
        <v>44434</v>
      </c>
      <c r="B8453" s="10" t="s">
        <v>44209</v>
      </c>
      <c r="C8453" s="11">
        <v>631.07</v>
      </c>
      <c r="D8453" s="11">
        <v>79.28</v>
      </c>
      <c r="E8453" s="11">
        <v>7.96</v>
      </c>
    </row>
    <row r="8454" s="7" customFormat="1" spans="1:5">
      <c r="A8454" s="10" t="s">
        <v>44435</v>
      </c>
      <c r="B8454" s="10" t="s">
        <v>44209</v>
      </c>
      <c r="C8454" s="11">
        <v>420.98</v>
      </c>
      <c r="D8454" s="11">
        <v>79.28</v>
      </c>
      <c r="E8454" s="11">
        <v>5.31</v>
      </c>
    </row>
    <row r="8455" s="7" customFormat="1" spans="1:5">
      <c r="A8455" s="10" t="s">
        <v>44436</v>
      </c>
      <c r="B8455" s="10" t="s">
        <v>44209</v>
      </c>
      <c r="C8455" s="11">
        <v>252.9</v>
      </c>
      <c r="D8455" s="11">
        <v>79.28</v>
      </c>
      <c r="E8455" s="11">
        <v>3.19</v>
      </c>
    </row>
    <row r="8456" s="7" customFormat="1" spans="1:5">
      <c r="A8456" s="10" t="s">
        <v>42961</v>
      </c>
      <c r="B8456" s="10" t="s">
        <v>44209</v>
      </c>
      <c r="C8456" s="11">
        <v>224.36</v>
      </c>
      <c r="D8456" s="11">
        <v>79.28</v>
      </c>
      <c r="E8456" s="11">
        <v>2.83</v>
      </c>
    </row>
    <row r="8457" s="7" customFormat="1" spans="1:5">
      <c r="A8457" s="10" t="s">
        <v>44437</v>
      </c>
      <c r="B8457" s="10" t="s">
        <v>44209</v>
      </c>
      <c r="C8457" s="11">
        <v>88</v>
      </c>
      <c r="D8457" s="11">
        <v>79.28</v>
      </c>
      <c r="E8457" s="11">
        <v>1.11</v>
      </c>
    </row>
    <row r="8458" s="7" customFormat="1" spans="1:5">
      <c r="A8458" s="10" t="s">
        <v>44438</v>
      </c>
      <c r="B8458" s="10" t="s">
        <v>44209</v>
      </c>
      <c r="C8458" s="11">
        <v>195.03</v>
      </c>
      <c r="D8458" s="11">
        <v>79.28</v>
      </c>
      <c r="E8458" s="11">
        <v>2.46</v>
      </c>
    </row>
    <row r="8459" s="7" customFormat="1" spans="1:5">
      <c r="A8459" s="10" t="s">
        <v>44439</v>
      </c>
      <c r="B8459" s="10" t="s">
        <v>44209</v>
      </c>
      <c r="C8459" s="11">
        <v>275.1</v>
      </c>
      <c r="D8459" s="11">
        <v>79.28</v>
      </c>
      <c r="E8459" s="11">
        <v>3.47</v>
      </c>
    </row>
    <row r="8460" s="7" customFormat="1" spans="1:5">
      <c r="A8460" s="10" t="s">
        <v>42925</v>
      </c>
      <c r="B8460" s="10" t="s">
        <v>44209</v>
      </c>
      <c r="C8460" s="11">
        <v>189.48</v>
      </c>
      <c r="D8460" s="11">
        <v>79.28</v>
      </c>
      <c r="E8460" s="11">
        <v>2.39</v>
      </c>
    </row>
    <row r="8461" s="7" customFormat="1" spans="1:5">
      <c r="A8461" s="10" t="s">
        <v>44440</v>
      </c>
      <c r="B8461" s="10" t="s">
        <v>44209</v>
      </c>
      <c r="C8461" s="11">
        <v>303.64</v>
      </c>
      <c r="D8461" s="11">
        <v>79.28</v>
      </c>
      <c r="E8461" s="11">
        <v>3.83</v>
      </c>
    </row>
    <row r="8462" s="7" customFormat="1" spans="1:5">
      <c r="A8462" s="10" t="s">
        <v>44441</v>
      </c>
      <c r="B8462" s="10" t="s">
        <v>44209</v>
      </c>
      <c r="C8462" s="11">
        <v>214.06</v>
      </c>
      <c r="D8462" s="11">
        <v>79.28</v>
      </c>
      <c r="E8462" s="11">
        <v>2.7</v>
      </c>
    </row>
    <row r="8463" s="7" customFormat="1" spans="1:5">
      <c r="A8463" s="10" t="s">
        <v>44442</v>
      </c>
      <c r="B8463" s="10" t="s">
        <v>44209</v>
      </c>
      <c r="C8463" s="11">
        <v>465.37</v>
      </c>
      <c r="D8463" s="11">
        <v>79.28</v>
      </c>
      <c r="E8463" s="11">
        <v>5.87</v>
      </c>
    </row>
    <row r="8464" s="7" customFormat="1" spans="1:5">
      <c r="A8464" s="10" t="s">
        <v>44443</v>
      </c>
      <c r="B8464" s="10" t="s">
        <v>44209</v>
      </c>
      <c r="C8464" s="11">
        <v>687.36</v>
      </c>
      <c r="D8464" s="11">
        <v>79.28</v>
      </c>
      <c r="E8464" s="11">
        <v>8.67</v>
      </c>
    </row>
    <row r="8465" s="7" customFormat="1" spans="1:5">
      <c r="A8465" s="10" t="s">
        <v>44444</v>
      </c>
      <c r="B8465" s="10" t="s">
        <v>44209</v>
      </c>
      <c r="C8465" s="11">
        <v>323.46</v>
      </c>
      <c r="D8465" s="11">
        <v>79.28</v>
      </c>
      <c r="E8465" s="11">
        <v>4.08</v>
      </c>
    </row>
    <row r="8466" s="7" customFormat="1" spans="1:5">
      <c r="A8466" s="10" t="s">
        <v>44445</v>
      </c>
      <c r="B8466" s="10" t="s">
        <v>44209</v>
      </c>
      <c r="C8466" s="11">
        <v>217.23</v>
      </c>
      <c r="D8466" s="11">
        <v>79.28</v>
      </c>
      <c r="E8466" s="11">
        <v>2.74</v>
      </c>
    </row>
    <row r="8467" s="7" customFormat="1" spans="1:5">
      <c r="A8467" s="10" t="s">
        <v>44446</v>
      </c>
      <c r="B8467" s="10" t="s">
        <v>44209</v>
      </c>
      <c r="C8467" s="11">
        <v>298.09</v>
      </c>
      <c r="D8467" s="11">
        <v>79.28</v>
      </c>
      <c r="E8467" s="11">
        <v>3.76</v>
      </c>
    </row>
    <row r="8468" s="7" customFormat="1" spans="1:5">
      <c r="A8468" s="10" t="s">
        <v>44447</v>
      </c>
      <c r="B8468" s="10" t="s">
        <v>44209</v>
      </c>
      <c r="C8468" s="11">
        <v>168.87</v>
      </c>
      <c r="D8468" s="11">
        <v>79.28</v>
      </c>
      <c r="E8468" s="11">
        <v>2.13</v>
      </c>
    </row>
    <row r="8469" s="7" customFormat="1" spans="1:5">
      <c r="A8469" s="10" t="s">
        <v>44448</v>
      </c>
      <c r="B8469" s="10" t="s">
        <v>44209</v>
      </c>
      <c r="C8469" s="11">
        <v>580.33</v>
      </c>
      <c r="D8469" s="11">
        <v>79.28</v>
      </c>
      <c r="E8469" s="11">
        <v>7.32</v>
      </c>
    </row>
    <row r="8470" s="7" customFormat="1" spans="1:5">
      <c r="A8470" s="10" t="s">
        <v>9660</v>
      </c>
      <c r="B8470" s="10" t="s">
        <v>44209</v>
      </c>
      <c r="C8470" s="11">
        <v>350.42</v>
      </c>
      <c r="D8470" s="11">
        <v>79.28</v>
      </c>
      <c r="E8470" s="11">
        <v>4.42</v>
      </c>
    </row>
    <row r="8471" s="7" customFormat="1" spans="1:5">
      <c r="A8471" s="10" t="s">
        <v>44449</v>
      </c>
      <c r="B8471" s="10" t="s">
        <v>44209</v>
      </c>
      <c r="C8471" s="11">
        <v>532.76</v>
      </c>
      <c r="D8471" s="11">
        <v>79.28</v>
      </c>
      <c r="E8471" s="11">
        <v>6.72</v>
      </c>
    </row>
    <row r="8472" s="7" customFormat="1" spans="1:5">
      <c r="A8472" s="10" t="s">
        <v>44450</v>
      </c>
      <c r="B8472" s="10" t="s">
        <v>44209</v>
      </c>
      <c r="C8472" s="11">
        <v>355.17</v>
      </c>
      <c r="D8472" s="11">
        <v>79.28</v>
      </c>
      <c r="E8472" s="11">
        <v>4.48</v>
      </c>
    </row>
    <row r="8473" s="7" customFormat="1" spans="1:5">
      <c r="A8473" s="10" t="s">
        <v>44451</v>
      </c>
      <c r="B8473" s="10" t="s">
        <v>44209</v>
      </c>
      <c r="C8473" s="11">
        <v>156.18</v>
      </c>
      <c r="D8473" s="11">
        <v>79.28</v>
      </c>
      <c r="E8473" s="11">
        <v>1.97</v>
      </c>
    </row>
    <row r="8474" s="7" customFormat="1" spans="1:5">
      <c r="A8474" s="10" t="s">
        <v>44452</v>
      </c>
      <c r="B8474" s="10" t="s">
        <v>44209</v>
      </c>
      <c r="C8474" s="11">
        <v>138.74</v>
      </c>
      <c r="D8474" s="11">
        <v>79.28</v>
      </c>
      <c r="E8474" s="11">
        <v>1.75</v>
      </c>
    </row>
    <row r="8475" s="7" customFormat="1" spans="1:5">
      <c r="A8475" s="10" t="s">
        <v>44453</v>
      </c>
      <c r="B8475" s="10" t="s">
        <v>44209</v>
      </c>
      <c r="C8475" s="11">
        <v>218.81</v>
      </c>
      <c r="D8475" s="11">
        <v>79.28</v>
      </c>
      <c r="E8475" s="11">
        <v>2.76</v>
      </c>
    </row>
    <row r="8476" s="7" customFormat="1" spans="1:5">
      <c r="A8476" s="10" t="s">
        <v>44454</v>
      </c>
      <c r="B8476" s="10" t="s">
        <v>44209</v>
      </c>
      <c r="C8476" s="11">
        <v>378.17</v>
      </c>
      <c r="D8476" s="11">
        <v>79.28</v>
      </c>
      <c r="E8476" s="11">
        <v>4.77</v>
      </c>
    </row>
    <row r="8477" s="7" customFormat="1" spans="1:5">
      <c r="A8477" s="10" t="s">
        <v>44455</v>
      </c>
      <c r="B8477" s="10" t="s">
        <v>44209</v>
      </c>
      <c r="C8477" s="11">
        <v>293.34</v>
      </c>
      <c r="D8477" s="11">
        <v>79.28</v>
      </c>
      <c r="E8477" s="11">
        <v>3.7</v>
      </c>
    </row>
    <row r="8478" s="7" customFormat="1" spans="1:5">
      <c r="A8478" s="10" t="s">
        <v>44456</v>
      </c>
      <c r="B8478" s="10" t="s">
        <v>44209</v>
      </c>
      <c r="C8478" s="11">
        <v>610.46</v>
      </c>
      <c r="D8478" s="11">
        <v>79.28</v>
      </c>
      <c r="E8478" s="11">
        <v>7.7</v>
      </c>
    </row>
    <row r="8479" s="7" customFormat="1" spans="1:5">
      <c r="A8479" s="10" t="s">
        <v>44457</v>
      </c>
      <c r="B8479" s="10" t="s">
        <v>44209</v>
      </c>
      <c r="C8479" s="11">
        <v>240.22</v>
      </c>
      <c r="D8479" s="11">
        <v>79.28</v>
      </c>
      <c r="E8479" s="11">
        <v>3.03</v>
      </c>
    </row>
    <row r="8480" s="7" customFormat="1" spans="1:5">
      <c r="A8480" s="10" t="s">
        <v>44458</v>
      </c>
      <c r="B8480" s="10" t="s">
        <v>44209</v>
      </c>
      <c r="C8480" s="11">
        <v>410.67</v>
      </c>
      <c r="D8480" s="11">
        <v>79.28</v>
      </c>
      <c r="E8480" s="11">
        <v>5.18</v>
      </c>
    </row>
    <row r="8481" s="7" customFormat="1" spans="1:5">
      <c r="A8481" s="10" t="s">
        <v>44459</v>
      </c>
      <c r="B8481" s="10" t="s">
        <v>44209</v>
      </c>
      <c r="C8481" s="11">
        <v>197.41</v>
      </c>
      <c r="D8481" s="11">
        <v>79.28</v>
      </c>
      <c r="E8481" s="11">
        <v>2.49</v>
      </c>
    </row>
    <row r="8482" s="7" customFormat="1" spans="1:5">
      <c r="A8482" s="10" t="s">
        <v>44460</v>
      </c>
      <c r="B8482" s="10" t="s">
        <v>44209</v>
      </c>
      <c r="C8482" s="11">
        <v>899.04</v>
      </c>
      <c r="D8482" s="11">
        <v>79.28</v>
      </c>
      <c r="E8482" s="11">
        <v>11.34</v>
      </c>
    </row>
    <row r="8483" s="7" customFormat="1" spans="1:5">
      <c r="A8483" s="10" t="s">
        <v>44461</v>
      </c>
      <c r="B8483" s="10" t="s">
        <v>44209</v>
      </c>
      <c r="C8483" s="11">
        <v>367.07</v>
      </c>
      <c r="D8483" s="11">
        <v>79.28</v>
      </c>
      <c r="E8483" s="11">
        <v>4.63</v>
      </c>
    </row>
    <row r="8484" s="7" customFormat="1" spans="1:5">
      <c r="A8484" s="10" t="s">
        <v>44462</v>
      </c>
      <c r="B8484" s="10" t="s">
        <v>44209</v>
      </c>
      <c r="C8484" s="11">
        <v>735.72</v>
      </c>
      <c r="D8484" s="11">
        <v>79.28</v>
      </c>
      <c r="E8484" s="11">
        <v>9.28</v>
      </c>
    </row>
    <row r="8485" s="7" customFormat="1" spans="1:5">
      <c r="A8485" s="10" t="s">
        <v>44463</v>
      </c>
      <c r="B8485" s="10" t="s">
        <v>44209</v>
      </c>
      <c r="C8485" s="11">
        <v>771.39</v>
      </c>
      <c r="D8485" s="11">
        <v>79.28</v>
      </c>
      <c r="E8485" s="11">
        <v>9.73</v>
      </c>
    </row>
    <row r="8486" s="7" customFormat="1" spans="1:5">
      <c r="A8486" s="10" t="s">
        <v>44464</v>
      </c>
      <c r="B8486" s="10" t="s">
        <v>44209</v>
      </c>
      <c r="C8486" s="11">
        <v>462.2</v>
      </c>
      <c r="D8486" s="11">
        <v>79.28</v>
      </c>
      <c r="E8486" s="11">
        <v>5.83</v>
      </c>
    </row>
    <row r="8487" s="7" customFormat="1" spans="1:5">
      <c r="A8487" s="10" t="s">
        <v>44036</v>
      </c>
      <c r="B8487" s="10" t="s">
        <v>44209</v>
      </c>
      <c r="C8487" s="11">
        <v>882.39</v>
      </c>
      <c r="D8487" s="11">
        <v>79.28</v>
      </c>
      <c r="E8487" s="11">
        <v>11.13</v>
      </c>
    </row>
    <row r="8488" s="7" customFormat="1" spans="1:5">
      <c r="A8488" s="10" t="s">
        <v>44465</v>
      </c>
      <c r="B8488" s="10" t="s">
        <v>44209</v>
      </c>
      <c r="C8488" s="11">
        <v>316.33</v>
      </c>
      <c r="D8488" s="11">
        <v>79.28</v>
      </c>
      <c r="E8488" s="11">
        <v>3.99</v>
      </c>
    </row>
    <row r="8489" s="7" customFormat="1" spans="1:5">
      <c r="A8489" s="10" t="s">
        <v>42975</v>
      </c>
      <c r="B8489" s="10" t="s">
        <v>44209</v>
      </c>
      <c r="C8489" s="11">
        <v>1117.85</v>
      </c>
      <c r="D8489" s="11">
        <v>79.28</v>
      </c>
      <c r="E8489" s="11">
        <v>14.1</v>
      </c>
    </row>
    <row r="8490" s="7" customFormat="1" spans="1:5">
      <c r="A8490" s="10" t="s">
        <v>44466</v>
      </c>
      <c r="B8490" s="10" t="s">
        <v>44209</v>
      </c>
      <c r="C8490" s="11">
        <v>508.98</v>
      </c>
      <c r="D8490" s="11">
        <v>79.28</v>
      </c>
      <c r="E8490" s="11">
        <v>6.42</v>
      </c>
    </row>
    <row r="8491" s="7" customFormat="1" spans="1:5">
      <c r="A8491" s="10" t="s">
        <v>44467</v>
      </c>
      <c r="B8491" s="10" t="s">
        <v>44209</v>
      </c>
      <c r="C8491" s="11">
        <v>447.93</v>
      </c>
      <c r="D8491" s="11">
        <v>79.28</v>
      </c>
      <c r="E8491" s="11">
        <v>5.65</v>
      </c>
    </row>
    <row r="8492" s="7" customFormat="1" spans="1:5">
      <c r="A8492" s="10" t="s">
        <v>44468</v>
      </c>
      <c r="B8492" s="10" t="s">
        <v>44209</v>
      </c>
      <c r="C8492" s="11">
        <v>460.62</v>
      </c>
      <c r="D8492" s="11">
        <v>79.28</v>
      </c>
      <c r="E8492" s="11">
        <v>5.81</v>
      </c>
    </row>
    <row r="8493" s="7" customFormat="1" spans="1:5">
      <c r="A8493" s="10" t="s">
        <v>44469</v>
      </c>
      <c r="B8493" s="10" t="s">
        <v>44209</v>
      </c>
      <c r="C8493" s="11">
        <v>938.68</v>
      </c>
      <c r="D8493" s="11">
        <v>79.28</v>
      </c>
      <c r="E8493" s="11">
        <v>11.84</v>
      </c>
    </row>
    <row r="8494" s="7" customFormat="1" spans="1:5">
      <c r="A8494" s="10" t="s">
        <v>20060</v>
      </c>
      <c r="B8494" s="10" t="s">
        <v>44209</v>
      </c>
      <c r="C8494" s="11">
        <v>903</v>
      </c>
      <c r="D8494" s="11">
        <v>79.28</v>
      </c>
      <c r="E8494" s="11">
        <v>11.39</v>
      </c>
    </row>
    <row r="8495" s="7" customFormat="1" spans="1:5">
      <c r="A8495" s="10" t="s">
        <v>44470</v>
      </c>
      <c r="B8495" s="10" t="s">
        <v>44209</v>
      </c>
      <c r="C8495" s="11">
        <v>433.66</v>
      </c>
      <c r="D8495" s="11">
        <v>79.28</v>
      </c>
      <c r="E8495" s="11">
        <v>5.47</v>
      </c>
    </row>
    <row r="8496" s="7" customFormat="1" spans="1:5">
      <c r="A8496" s="10" t="s">
        <v>44471</v>
      </c>
      <c r="B8496" s="10" t="s">
        <v>44209</v>
      </c>
      <c r="C8496" s="11">
        <v>754.75</v>
      </c>
      <c r="D8496" s="11">
        <v>79.28</v>
      </c>
      <c r="E8496" s="11">
        <v>9.52</v>
      </c>
    </row>
    <row r="8497" s="7" customFormat="1" spans="1:5">
      <c r="A8497" s="10" t="s">
        <v>44472</v>
      </c>
      <c r="B8497" s="10" t="s">
        <v>44209</v>
      </c>
      <c r="C8497" s="11">
        <v>248.94</v>
      </c>
      <c r="D8497" s="11">
        <v>79.28</v>
      </c>
      <c r="E8497" s="11">
        <v>3.14</v>
      </c>
    </row>
    <row r="8498" s="7" customFormat="1" spans="1:5">
      <c r="A8498" s="10" t="s">
        <v>44473</v>
      </c>
      <c r="B8498" s="10" t="s">
        <v>44209</v>
      </c>
      <c r="C8498" s="11">
        <v>492.33</v>
      </c>
      <c r="D8498" s="11">
        <v>79.28</v>
      </c>
      <c r="E8498" s="11">
        <v>6.21</v>
      </c>
    </row>
    <row r="8499" s="7" customFormat="1" spans="1:5">
      <c r="A8499" s="10" t="s">
        <v>44474</v>
      </c>
      <c r="B8499" s="10" t="s">
        <v>44209</v>
      </c>
      <c r="C8499" s="11">
        <v>1015.58</v>
      </c>
      <c r="D8499" s="11">
        <v>79.28</v>
      </c>
      <c r="E8499" s="11">
        <v>12.81</v>
      </c>
    </row>
    <row r="8500" s="7" customFormat="1" spans="1:5">
      <c r="A8500" s="10" t="s">
        <v>44475</v>
      </c>
      <c r="B8500" s="10" t="s">
        <v>44209</v>
      </c>
      <c r="C8500" s="11">
        <v>471.72</v>
      </c>
      <c r="D8500" s="11">
        <v>79.28</v>
      </c>
      <c r="E8500" s="11">
        <v>5.95</v>
      </c>
    </row>
    <row r="8501" s="7" customFormat="1" spans="1:5">
      <c r="A8501" s="10" t="s">
        <v>43158</v>
      </c>
      <c r="B8501" s="10" t="s">
        <v>44209</v>
      </c>
      <c r="C8501" s="11">
        <v>937.09</v>
      </c>
      <c r="D8501" s="11">
        <v>79.28</v>
      </c>
      <c r="E8501" s="11">
        <v>11.82</v>
      </c>
    </row>
    <row r="8502" s="7" customFormat="1" spans="1:5">
      <c r="A8502" s="10" t="s">
        <v>44476</v>
      </c>
      <c r="B8502" s="10" t="s">
        <v>44209</v>
      </c>
      <c r="C8502" s="11">
        <v>793.59</v>
      </c>
      <c r="D8502" s="11">
        <v>79.28</v>
      </c>
      <c r="E8502" s="11">
        <v>10.01</v>
      </c>
    </row>
    <row r="8503" s="7" customFormat="1" spans="1:5">
      <c r="A8503" s="10" t="s">
        <v>44477</v>
      </c>
      <c r="B8503" s="10" t="s">
        <v>44209</v>
      </c>
      <c r="C8503" s="11">
        <v>670.71</v>
      </c>
      <c r="D8503" s="11">
        <v>79.28</v>
      </c>
      <c r="E8503" s="11">
        <v>8.46</v>
      </c>
    </row>
    <row r="8504" s="7" customFormat="1" spans="1:5">
      <c r="A8504" s="10" t="s">
        <v>44478</v>
      </c>
      <c r="B8504" s="10" t="s">
        <v>44209</v>
      </c>
      <c r="C8504" s="11">
        <v>315.53</v>
      </c>
      <c r="D8504" s="11">
        <v>79.28</v>
      </c>
      <c r="E8504" s="11">
        <v>3.98</v>
      </c>
    </row>
    <row r="8505" s="7" customFormat="1" spans="1:5">
      <c r="A8505" s="10" t="s">
        <v>44479</v>
      </c>
      <c r="B8505" s="10" t="s">
        <v>44209</v>
      </c>
      <c r="C8505" s="11">
        <v>248.15</v>
      </c>
      <c r="D8505" s="11">
        <v>79.28</v>
      </c>
      <c r="E8505" s="11">
        <v>3.13</v>
      </c>
    </row>
    <row r="8506" s="7" customFormat="1" spans="1:5">
      <c r="A8506" s="10" t="s">
        <v>44480</v>
      </c>
      <c r="B8506" s="10" t="s">
        <v>44209</v>
      </c>
      <c r="C8506" s="11">
        <v>161.73</v>
      </c>
      <c r="D8506" s="11">
        <v>79.28</v>
      </c>
      <c r="E8506" s="11">
        <v>2.04</v>
      </c>
    </row>
    <row r="8507" s="7" customFormat="1" spans="1:5">
      <c r="A8507" s="10" t="s">
        <v>44481</v>
      </c>
      <c r="B8507" s="10" t="s">
        <v>44209</v>
      </c>
      <c r="C8507" s="11">
        <v>507.39</v>
      </c>
      <c r="D8507" s="11">
        <v>79.28</v>
      </c>
      <c r="E8507" s="11">
        <v>6.4</v>
      </c>
    </row>
    <row r="8508" s="7" customFormat="1" spans="1:5">
      <c r="A8508" s="10" t="s">
        <v>16682</v>
      </c>
      <c r="B8508" s="10" t="s">
        <v>44209</v>
      </c>
      <c r="C8508" s="11">
        <v>1007.65</v>
      </c>
      <c r="D8508" s="11">
        <v>79.28</v>
      </c>
      <c r="E8508" s="11">
        <v>12.71</v>
      </c>
    </row>
    <row r="8509" s="7" customFormat="1" spans="1:5">
      <c r="A8509" s="10" t="s">
        <v>44482</v>
      </c>
      <c r="B8509" s="10" t="s">
        <v>44209</v>
      </c>
      <c r="C8509" s="11">
        <v>438.42</v>
      </c>
      <c r="D8509" s="11">
        <v>79.28</v>
      </c>
      <c r="E8509" s="11">
        <v>5.53</v>
      </c>
    </row>
    <row r="8510" s="7" customFormat="1" spans="1:5">
      <c r="A8510" s="10" t="s">
        <v>44483</v>
      </c>
      <c r="B8510" s="10" t="s">
        <v>44209</v>
      </c>
      <c r="C8510" s="11">
        <v>686.56</v>
      </c>
      <c r="D8510" s="11">
        <v>79.28</v>
      </c>
      <c r="E8510" s="11">
        <v>8.66</v>
      </c>
    </row>
    <row r="8511" s="7" customFormat="1" spans="1:5">
      <c r="A8511" s="10" t="s">
        <v>44484</v>
      </c>
      <c r="B8511" s="10" t="s">
        <v>44209</v>
      </c>
      <c r="C8511" s="11">
        <v>438.42</v>
      </c>
      <c r="D8511" s="11">
        <v>79.28</v>
      </c>
      <c r="E8511" s="11">
        <v>5.53</v>
      </c>
    </row>
    <row r="8512" s="7" customFormat="1" spans="1:5">
      <c r="A8512" s="10" t="s">
        <v>44485</v>
      </c>
      <c r="B8512" s="10" t="s">
        <v>44209</v>
      </c>
      <c r="C8512" s="11">
        <v>880.01</v>
      </c>
      <c r="D8512" s="11">
        <v>79.28</v>
      </c>
      <c r="E8512" s="11">
        <v>11.1</v>
      </c>
    </row>
    <row r="8513" s="7" customFormat="1" spans="1:5">
      <c r="A8513" s="10" t="s">
        <v>44486</v>
      </c>
      <c r="B8513" s="10" t="s">
        <v>44209</v>
      </c>
      <c r="C8513" s="11">
        <v>283.82</v>
      </c>
      <c r="D8513" s="11">
        <v>79.28</v>
      </c>
      <c r="E8513" s="11">
        <v>3.58</v>
      </c>
    </row>
    <row r="8514" s="7" customFormat="1" spans="1:5">
      <c r="A8514" s="10" t="s">
        <v>44487</v>
      </c>
      <c r="B8514" s="10" t="s">
        <v>44209</v>
      </c>
      <c r="C8514" s="11">
        <v>686.56</v>
      </c>
      <c r="D8514" s="11">
        <v>79.28</v>
      </c>
      <c r="E8514" s="11">
        <v>8.66</v>
      </c>
    </row>
    <row r="8515" s="7" customFormat="1" spans="1:5">
      <c r="A8515" s="10" t="s">
        <v>44488</v>
      </c>
      <c r="B8515" s="10" t="s">
        <v>44209</v>
      </c>
      <c r="C8515" s="11">
        <v>172.04</v>
      </c>
      <c r="D8515" s="11">
        <v>79.28</v>
      </c>
      <c r="E8515" s="11">
        <v>2.17</v>
      </c>
    </row>
    <row r="8516" s="7" customFormat="1" spans="1:5">
      <c r="A8516" s="10" t="s">
        <v>44489</v>
      </c>
      <c r="B8516" s="10" t="s">
        <v>44209</v>
      </c>
      <c r="C8516" s="11">
        <v>110.2</v>
      </c>
      <c r="D8516" s="11">
        <v>79.28</v>
      </c>
      <c r="E8516" s="11">
        <v>1.39</v>
      </c>
    </row>
    <row r="8517" s="7" customFormat="1" spans="1:5">
      <c r="A8517" s="10" t="s">
        <v>43359</v>
      </c>
      <c r="B8517" s="10" t="s">
        <v>44209</v>
      </c>
      <c r="C8517" s="11">
        <v>206.13</v>
      </c>
      <c r="D8517" s="11">
        <v>79.28</v>
      </c>
      <c r="E8517" s="11">
        <v>2.6</v>
      </c>
    </row>
    <row r="8518" s="7" customFormat="1" spans="1:5">
      <c r="A8518" s="10" t="s">
        <v>32623</v>
      </c>
      <c r="B8518" s="10" t="s">
        <v>44209</v>
      </c>
      <c r="C8518" s="11">
        <v>418.6</v>
      </c>
      <c r="D8518" s="11">
        <v>79.28</v>
      </c>
      <c r="E8518" s="11">
        <v>5.28</v>
      </c>
    </row>
    <row r="8519" s="7" customFormat="1" spans="1:5">
      <c r="A8519" s="10" t="s">
        <v>44490</v>
      </c>
      <c r="B8519" s="10" t="s">
        <v>44209</v>
      </c>
      <c r="C8519" s="11">
        <v>816.58</v>
      </c>
      <c r="D8519" s="11">
        <v>79.28</v>
      </c>
      <c r="E8519" s="11">
        <v>10.3</v>
      </c>
    </row>
    <row r="8520" s="7" customFormat="1" spans="1:5">
      <c r="A8520" s="10" t="s">
        <v>19227</v>
      </c>
      <c r="B8520" s="10" t="s">
        <v>44209</v>
      </c>
      <c r="C8520" s="11">
        <v>630.28</v>
      </c>
      <c r="D8520" s="11">
        <v>79.28</v>
      </c>
      <c r="E8520" s="11">
        <v>7.95</v>
      </c>
    </row>
    <row r="8521" s="7" customFormat="1" spans="1:5">
      <c r="A8521" s="10" t="s">
        <v>44491</v>
      </c>
      <c r="B8521" s="10" t="s">
        <v>44209</v>
      </c>
      <c r="C8521" s="11">
        <v>528.8</v>
      </c>
      <c r="D8521" s="11">
        <v>79.28</v>
      </c>
      <c r="E8521" s="11">
        <v>6.67</v>
      </c>
    </row>
    <row r="8522" s="7" customFormat="1" spans="1:5">
      <c r="A8522" s="10" t="s">
        <v>44433</v>
      </c>
      <c r="B8522" s="10" t="s">
        <v>44209</v>
      </c>
      <c r="C8522" s="11">
        <v>938.68</v>
      </c>
      <c r="D8522" s="11">
        <v>79.28</v>
      </c>
      <c r="E8522" s="11">
        <v>11.84</v>
      </c>
    </row>
    <row r="8523" s="7" customFormat="1" spans="1:5">
      <c r="A8523" s="10" t="s">
        <v>44492</v>
      </c>
      <c r="B8523" s="10" t="s">
        <v>44209</v>
      </c>
      <c r="C8523" s="11">
        <v>783.29</v>
      </c>
      <c r="D8523" s="11">
        <v>79.28</v>
      </c>
      <c r="E8523" s="11">
        <v>9.88</v>
      </c>
    </row>
    <row r="8524" s="7" customFormat="1" spans="1:5">
      <c r="A8524" s="10" t="s">
        <v>44493</v>
      </c>
      <c r="B8524" s="10" t="s">
        <v>44209</v>
      </c>
      <c r="C8524" s="11">
        <v>781.7</v>
      </c>
      <c r="D8524" s="11">
        <v>79.28</v>
      </c>
      <c r="E8524" s="11">
        <v>9.86</v>
      </c>
    </row>
    <row r="8525" s="7" customFormat="1" spans="1:5">
      <c r="A8525" s="10" t="s">
        <v>44494</v>
      </c>
      <c r="B8525" s="10" t="s">
        <v>44209</v>
      </c>
      <c r="C8525" s="11">
        <v>489.95</v>
      </c>
      <c r="D8525" s="11">
        <v>79.28</v>
      </c>
      <c r="E8525" s="11">
        <v>6.18</v>
      </c>
    </row>
    <row r="8526" s="7" customFormat="1" spans="1:5">
      <c r="A8526" s="10" t="s">
        <v>44495</v>
      </c>
      <c r="B8526" s="10" t="s">
        <v>44209</v>
      </c>
      <c r="C8526" s="11">
        <v>459.03</v>
      </c>
      <c r="D8526" s="11">
        <v>79.28</v>
      </c>
      <c r="E8526" s="11">
        <v>5.79</v>
      </c>
    </row>
    <row r="8527" s="7" customFormat="1" spans="1:5">
      <c r="A8527" s="10" t="s">
        <v>44496</v>
      </c>
      <c r="B8527" s="10" t="s">
        <v>44209</v>
      </c>
      <c r="C8527" s="11">
        <v>266.38</v>
      </c>
      <c r="D8527" s="11">
        <v>79.28</v>
      </c>
      <c r="E8527" s="11">
        <v>3.36</v>
      </c>
    </row>
    <row r="8528" s="7" customFormat="1" spans="1:5">
      <c r="A8528" s="10" t="s">
        <v>44497</v>
      </c>
      <c r="B8528" s="10" t="s">
        <v>44209</v>
      </c>
      <c r="C8528" s="11">
        <v>225.16</v>
      </c>
      <c r="D8528" s="11">
        <v>79.28</v>
      </c>
      <c r="E8528" s="11">
        <v>2.84</v>
      </c>
    </row>
    <row r="8529" s="7" customFormat="1" spans="1:5">
      <c r="A8529" s="10" t="s">
        <v>44498</v>
      </c>
      <c r="B8529" s="10" t="s">
        <v>44209</v>
      </c>
      <c r="C8529" s="11">
        <v>960.87</v>
      </c>
      <c r="D8529" s="11">
        <v>79.28</v>
      </c>
      <c r="E8529" s="11">
        <v>12.12</v>
      </c>
    </row>
    <row r="8530" s="7" customFormat="1" spans="1:5">
      <c r="A8530" s="10" t="s">
        <v>44499</v>
      </c>
      <c r="B8530" s="10" t="s">
        <v>44209</v>
      </c>
      <c r="C8530" s="11">
        <v>669.12</v>
      </c>
      <c r="D8530" s="11">
        <v>79.28</v>
      </c>
      <c r="E8530" s="11">
        <v>8.44</v>
      </c>
    </row>
    <row r="8531" s="7" customFormat="1" spans="1:5">
      <c r="A8531" s="10" t="s">
        <v>44396</v>
      </c>
      <c r="B8531" s="10" t="s">
        <v>44209</v>
      </c>
      <c r="C8531" s="11">
        <v>382.92</v>
      </c>
      <c r="D8531" s="11">
        <v>79.28</v>
      </c>
      <c r="E8531" s="11">
        <v>4.83</v>
      </c>
    </row>
    <row r="8532" s="7" customFormat="1" spans="1:5">
      <c r="A8532" s="10" t="s">
        <v>44500</v>
      </c>
      <c r="B8532" s="10" t="s">
        <v>44209</v>
      </c>
      <c r="C8532" s="11">
        <v>820.55</v>
      </c>
      <c r="D8532" s="11">
        <v>79.28</v>
      </c>
      <c r="E8532" s="11">
        <v>10.35</v>
      </c>
    </row>
    <row r="8533" s="7" customFormat="1" spans="1:5">
      <c r="A8533" s="10" t="s">
        <v>44501</v>
      </c>
      <c r="B8533" s="10" t="s">
        <v>44209</v>
      </c>
      <c r="C8533" s="11">
        <v>390.85</v>
      </c>
      <c r="D8533" s="11">
        <v>79.28</v>
      </c>
      <c r="E8533" s="11">
        <v>4.93</v>
      </c>
    </row>
    <row r="8534" s="7" customFormat="1" spans="1:5">
      <c r="A8534" s="10" t="s">
        <v>44502</v>
      </c>
      <c r="B8534" s="10" t="s">
        <v>44209</v>
      </c>
      <c r="C8534" s="11">
        <v>1269.27</v>
      </c>
      <c r="D8534" s="11">
        <v>79.28</v>
      </c>
      <c r="E8534" s="11">
        <v>16.01</v>
      </c>
    </row>
    <row r="8535" s="7" customFormat="1" spans="1:5">
      <c r="A8535" s="10" t="s">
        <v>10166</v>
      </c>
      <c r="B8535" s="10" t="s">
        <v>44209</v>
      </c>
      <c r="C8535" s="11">
        <v>483.61</v>
      </c>
      <c r="D8535" s="11">
        <v>79.28</v>
      </c>
      <c r="E8535" s="11">
        <v>6.1</v>
      </c>
    </row>
    <row r="8536" s="7" customFormat="1" spans="1:5">
      <c r="A8536" s="10" t="s">
        <v>44503</v>
      </c>
      <c r="B8536" s="10" t="s">
        <v>44209</v>
      </c>
      <c r="C8536" s="11">
        <v>454.27</v>
      </c>
      <c r="D8536" s="11">
        <v>79.28</v>
      </c>
      <c r="E8536" s="11">
        <v>5.73</v>
      </c>
    </row>
    <row r="8537" s="7" customFormat="1" spans="1:5">
      <c r="A8537" s="10" t="s">
        <v>44504</v>
      </c>
      <c r="B8537" s="10" t="s">
        <v>44209</v>
      </c>
      <c r="C8537" s="11">
        <v>761.09</v>
      </c>
      <c r="D8537" s="11">
        <v>79.28</v>
      </c>
      <c r="E8537" s="11">
        <v>9.6</v>
      </c>
    </row>
    <row r="8538" s="7" customFormat="1" spans="1:5">
      <c r="A8538" s="10" t="s">
        <v>44505</v>
      </c>
      <c r="B8538" s="10" t="s">
        <v>44209</v>
      </c>
      <c r="C8538" s="11">
        <v>585.88</v>
      </c>
      <c r="D8538" s="11">
        <v>79.28</v>
      </c>
      <c r="E8538" s="11">
        <v>7.39</v>
      </c>
    </row>
    <row r="8539" s="7" customFormat="1" spans="1:5">
      <c r="A8539" s="10" t="s">
        <v>20060</v>
      </c>
      <c r="B8539" s="10" t="s">
        <v>44209</v>
      </c>
      <c r="C8539" s="11">
        <v>455.86</v>
      </c>
      <c r="D8539" s="11">
        <v>79.28</v>
      </c>
      <c r="E8539" s="11">
        <v>5.75</v>
      </c>
    </row>
    <row r="8540" s="7" customFormat="1" spans="1:5">
      <c r="A8540" s="10" t="s">
        <v>44506</v>
      </c>
      <c r="B8540" s="10" t="s">
        <v>44209</v>
      </c>
      <c r="C8540" s="11">
        <v>427.32</v>
      </c>
      <c r="D8540" s="11">
        <v>79.28</v>
      </c>
      <c r="E8540" s="11">
        <v>5.39</v>
      </c>
    </row>
    <row r="8541" s="7" customFormat="1" spans="1:5">
      <c r="A8541" s="10" t="s">
        <v>44507</v>
      </c>
      <c r="B8541" s="10" t="s">
        <v>44209</v>
      </c>
      <c r="C8541" s="11">
        <v>1075.83</v>
      </c>
      <c r="D8541" s="11">
        <v>79.28</v>
      </c>
      <c r="E8541" s="11">
        <v>13.57</v>
      </c>
    </row>
    <row r="8542" s="7" customFormat="1" spans="1:5">
      <c r="A8542" s="10" t="s">
        <v>44508</v>
      </c>
      <c r="B8542" s="10" t="s">
        <v>44209</v>
      </c>
      <c r="C8542" s="11">
        <v>925.99</v>
      </c>
      <c r="D8542" s="11">
        <v>79.28</v>
      </c>
      <c r="E8542" s="11">
        <v>11.68</v>
      </c>
    </row>
    <row r="8543" s="7" customFormat="1" spans="1:5">
      <c r="A8543" s="10" t="s">
        <v>44509</v>
      </c>
      <c r="B8543" s="10" t="s">
        <v>44209</v>
      </c>
      <c r="C8543" s="11">
        <v>544.65</v>
      </c>
      <c r="D8543" s="11">
        <v>79.28</v>
      </c>
      <c r="E8543" s="11">
        <v>6.87</v>
      </c>
    </row>
    <row r="8544" s="7" customFormat="1" spans="1:5">
      <c r="A8544" s="10" t="s">
        <v>44510</v>
      </c>
      <c r="B8544" s="10" t="s">
        <v>44209</v>
      </c>
      <c r="C8544" s="11">
        <v>655.65</v>
      </c>
      <c r="D8544" s="11">
        <v>79.28</v>
      </c>
      <c r="E8544" s="11">
        <v>8.27</v>
      </c>
    </row>
    <row r="8545" s="7" customFormat="1" spans="1:5">
      <c r="A8545" s="10" t="s">
        <v>43355</v>
      </c>
      <c r="B8545" s="10" t="s">
        <v>44209</v>
      </c>
      <c r="C8545" s="11">
        <v>337.73</v>
      </c>
      <c r="D8545" s="11">
        <v>79.28</v>
      </c>
      <c r="E8545" s="11">
        <v>4.26</v>
      </c>
    </row>
    <row r="8546" s="7" customFormat="1" spans="1:5">
      <c r="A8546" s="10" t="s">
        <v>44511</v>
      </c>
      <c r="B8546" s="10" t="s">
        <v>44209</v>
      </c>
      <c r="C8546" s="11">
        <v>945.81</v>
      </c>
      <c r="D8546" s="11">
        <v>79.28</v>
      </c>
      <c r="E8546" s="11">
        <v>11.93</v>
      </c>
    </row>
    <row r="8547" s="7" customFormat="1" spans="1:5">
      <c r="A8547" s="10" t="s">
        <v>44512</v>
      </c>
      <c r="B8547" s="10" t="s">
        <v>44209</v>
      </c>
      <c r="C8547" s="11">
        <v>1033.81</v>
      </c>
      <c r="D8547" s="11">
        <v>79.28</v>
      </c>
      <c r="E8547" s="11">
        <v>13.04</v>
      </c>
    </row>
    <row r="8548" s="7" customFormat="1" spans="1:5">
      <c r="A8548" s="10" t="s">
        <v>44513</v>
      </c>
      <c r="B8548" s="10" t="s">
        <v>44209</v>
      </c>
      <c r="C8548" s="11">
        <v>925.2</v>
      </c>
      <c r="D8548" s="11">
        <v>79.28</v>
      </c>
      <c r="E8548" s="11">
        <v>11.67</v>
      </c>
    </row>
    <row r="8549" s="7" customFormat="1" spans="1:5">
      <c r="A8549" s="10" t="s">
        <v>6499</v>
      </c>
      <c r="B8549" s="10" t="s">
        <v>44209</v>
      </c>
      <c r="C8549" s="11">
        <v>826.1</v>
      </c>
      <c r="D8549" s="11">
        <v>79.28</v>
      </c>
      <c r="E8549" s="11">
        <v>10.42</v>
      </c>
    </row>
    <row r="8550" s="7" customFormat="1" spans="1:5">
      <c r="A8550" s="10" t="s">
        <v>43303</v>
      </c>
      <c r="B8550" s="10" t="s">
        <v>44209</v>
      </c>
      <c r="C8550" s="11">
        <v>254.49</v>
      </c>
      <c r="D8550" s="11">
        <v>79.28</v>
      </c>
      <c r="E8550" s="11">
        <v>3.21</v>
      </c>
    </row>
    <row r="8551" s="7" customFormat="1" spans="1:5">
      <c r="A8551" s="10" t="s">
        <v>44514</v>
      </c>
      <c r="B8551" s="10" t="s">
        <v>44209</v>
      </c>
      <c r="C8551" s="11">
        <v>449.52</v>
      </c>
      <c r="D8551" s="11">
        <v>79.28</v>
      </c>
      <c r="E8551" s="11">
        <v>5.67</v>
      </c>
    </row>
    <row r="8552" s="7" customFormat="1" spans="1:5">
      <c r="A8552" s="10" t="s">
        <v>44433</v>
      </c>
      <c r="B8552" s="10" t="s">
        <v>44209</v>
      </c>
      <c r="C8552" s="11">
        <v>1090.89</v>
      </c>
      <c r="D8552" s="11">
        <v>79.28</v>
      </c>
      <c r="E8552" s="11">
        <v>13.76</v>
      </c>
    </row>
    <row r="8553" s="7" customFormat="1" spans="1:5">
      <c r="A8553" s="10" t="s">
        <v>44515</v>
      </c>
      <c r="B8553" s="10" t="s">
        <v>44209</v>
      </c>
      <c r="C8553" s="11">
        <v>739.68</v>
      </c>
      <c r="D8553" s="11">
        <v>79.28</v>
      </c>
      <c r="E8553" s="11">
        <v>9.33</v>
      </c>
    </row>
    <row r="8554" s="7" customFormat="1" spans="1:5">
      <c r="A8554" s="10" t="s">
        <v>44516</v>
      </c>
      <c r="B8554" s="10" t="s">
        <v>44209</v>
      </c>
      <c r="C8554" s="11">
        <v>244.98</v>
      </c>
      <c r="D8554" s="11">
        <v>79.28</v>
      </c>
      <c r="E8554" s="11">
        <v>3.09</v>
      </c>
    </row>
    <row r="8555" s="7" customFormat="1" spans="1:5">
      <c r="A8555" s="10" t="s">
        <v>44517</v>
      </c>
      <c r="B8555" s="10" t="s">
        <v>44209</v>
      </c>
      <c r="C8555" s="11">
        <v>487.57</v>
      </c>
      <c r="D8555" s="11">
        <v>79.28</v>
      </c>
      <c r="E8555" s="11">
        <v>6.15</v>
      </c>
    </row>
    <row r="8556" s="7" customFormat="1" spans="1:5">
      <c r="A8556" s="10" t="s">
        <v>44518</v>
      </c>
      <c r="B8556" s="10" t="s">
        <v>44209</v>
      </c>
      <c r="C8556" s="11">
        <v>926.78</v>
      </c>
      <c r="D8556" s="11">
        <v>79.28</v>
      </c>
      <c r="E8556" s="11">
        <v>11.69</v>
      </c>
    </row>
    <row r="8557" s="7" customFormat="1" spans="1:5">
      <c r="A8557" s="10" t="s">
        <v>43156</v>
      </c>
      <c r="B8557" s="10" t="s">
        <v>44209</v>
      </c>
      <c r="C8557" s="11">
        <v>332.98</v>
      </c>
      <c r="D8557" s="11">
        <v>79.28</v>
      </c>
      <c r="E8557" s="11">
        <v>4.2</v>
      </c>
    </row>
    <row r="8558" s="7" customFormat="1" spans="1:5">
      <c r="A8558" s="10" t="s">
        <v>43307</v>
      </c>
      <c r="B8558" s="10" t="s">
        <v>44209</v>
      </c>
      <c r="C8558" s="11">
        <v>387.68</v>
      </c>
      <c r="D8558" s="11">
        <v>79.28</v>
      </c>
      <c r="E8558" s="11">
        <v>4.89</v>
      </c>
    </row>
    <row r="8559" s="7" customFormat="1" spans="1:5">
      <c r="A8559" s="10" t="s">
        <v>44519</v>
      </c>
      <c r="B8559" s="10" t="s">
        <v>44209</v>
      </c>
      <c r="C8559" s="11">
        <v>623.14</v>
      </c>
      <c r="D8559" s="11">
        <v>79.28</v>
      </c>
      <c r="E8559" s="11">
        <v>7.86</v>
      </c>
    </row>
    <row r="8560" s="7" customFormat="1" spans="1:5">
      <c r="A8560" s="10" t="s">
        <v>44520</v>
      </c>
      <c r="B8560" s="10" t="s">
        <v>44209</v>
      </c>
      <c r="C8560" s="11">
        <v>588.26</v>
      </c>
      <c r="D8560" s="11">
        <v>79.28</v>
      </c>
      <c r="E8560" s="11">
        <v>7.42</v>
      </c>
    </row>
    <row r="8561" s="7" customFormat="1" spans="1:5">
      <c r="A8561" s="10" t="s">
        <v>44521</v>
      </c>
      <c r="B8561" s="10" t="s">
        <v>44209</v>
      </c>
      <c r="C8561" s="11">
        <v>707.97</v>
      </c>
      <c r="D8561" s="11">
        <v>79.28</v>
      </c>
      <c r="E8561" s="11">
        <v>8.93</v>
      </c>
    </row>
    <row r="8562" s="7" customFormat="1" spans="1:5">
      <c r="A8562" s="10" t="s">
        <v>44522</v>
      </c>
      <c r="B8562" s="10" t="s">
        <v>44209</v>
      </c>
      <c r="C8562" s="11">
        <v>643.75</v>
      </c>
      <c r="D8562" s="11">
        <v>79.28</v>
      </c>
      <c r="E8562" s="11">
        <v>8.12</v>
      </c>
    </row>
    <row r="8563" s="7" customFormat="1" spans="1:5">
      <c r="A8563" s="10" t="s">
        <v>44523</v>
      </c>
      <c r="B8563" s="10" t="s">
        <v>44209</v>
      </c>
      <c r="C8563" s="11">
        <v>636.62</v>
      </c>
      <c r="D8563" s="11">
        <v>79.28</v>
      </c>
      <c r="E8563" s="11">
        <v>8.03</v>
      </c>
    </row>
    <row r="8564" s="7" customFormat="1" spans="1:5">
      <c r="A8564" s="10" t="s">
        <v>19248</v>
      </c>
      <c r="B8564" s="10" t="s">
        <v>44209</v>
      </c>
      <c r="C8564" s="11">
        <v>623.14</v>
      </c>
      <c r="D8564" s="11">
        <v>79.28</v>
      </c>
      <c r="E8564" s="11">
        <v>7.86</v>
      </c>
    </row>
    <row r="8565" s="7" customFormat="1" spans="1:5">
      <c r="A8565" s="10" t="s">
        <v>44524</v>
      </c>
      <c r="B8565" s="10" t="s">
        <v>44209</v>
      </c>
      <c r="C8565" s="11">
        <v>466.17</v>
      </c>
      <c r="D8565" s="11">
        <v>79.28</v>
      </c>
      <c r="E8565" s="11">
        <v>5.88</v>
      </c>
    </row>
    <row r="8566" s="7" customFormat="1" spans="1:5">
      <c r="A8566" s="10" t="s">
        <v>44525</v>
      </c>
      <c r="B8566" s="10" t="s">
        <v>44209</v>
      </c>
      <c r="C8566" s="11">
        <v>795.97</v>
      </c>
      <c r="D8566" s="11">
        <v>79.28</v>
      </c>
      <c r="E8566" s="11">
        <v>10.04</v>
      </c>
    </row>
    <row r="8567" s="7" customFormat="1" spans="1:5">
      <c r="A8567" s="10" t="s">
        <v>44526</v>
      </c>
      <c r="B8567" s="10" t="s">
        <v>44209</v>
      </c>
      <c r="C8567" s="11">
        <v>355.17</v>
      </c>
      <c r="D8567" s="11">
        <v>79.28</v>
      </c>
      <c r="E8567" s="11">
        <v>4.48</v>
      </c>
    </row>
    <row r="8568" s="7" customFormat="1" spans="1:5">
      <c r="A8568" s="10" t="s">
        <v>44469</v>
      </c>
      <c r="B8568" s="10" t="s">
        <v>44209</v>
      </c>
      <c r="C8568" s="11">
        <v>526.42</v>
      </c>
      <c r="D8568" s="11">
        <v>79.28</v>
      </c>
      <c r="E8568" s="11">
        <v>6.64</v>
      </c>
    </row>
    <row r="8569" s="7" customFormat="1" spans="1:5">
      <c r="A8569" s="10" t="s">
        <v>44527</v>
      </c>
      <c r="B8569" s="10" t="s">
        <v>44209</v>
      </c>
      <c r="C8569" s="11">
        <v>383.72</v>
      </c>
      <c r="D8569" s="11">
        <v>79.28</v>
      </c>
      <c r="E8569" s="11">
        <v>4.84</v>
      </c>
    </row>
    <row r="8570" s="7" customFormat="1" spans="1:5">
      <c r="A8570" s="10" t="s">
        <v>25858</v>
      </c>
      <c r="B8570" s="10" t="s">
        <v>44209</v>
      </c>
      <c r="C8570" s="11">
        <v>366.27</v>
      </c>
      <c r="D8570" s="11">
        <v>79.28</v>
      </c>
      <c r="E8570" s="11">
        <v>4.62</v>
      </c>
    </row>
    <row r="8571" s="7" customFormat="1" spans="1:5">
      <c r="A8571" s="10" t="s">
        <v>44528</v>
      </c>
      <c r="B8571" s="10" t="s">
        <v>44209</v>
      </c>
      <c r="C8571" s="11">
        <v>431.28</v>
      </c>
      <c r="D8571" s="11">
        <v>79.28</v>
      </c>
      <c r="E8571" s="11">
        <v>5.44</v>
      </c>
    </row>
    <row r="8572" s="7" customFormat="1" spans="1:5">
      <c r="A8572" s="10" t="s">
        <v>44529</v>
      </c>
      <c r="B8572" s="10" t="s">
        <v>44209</v>
      </c>
      <c r="C8572" s="11">
        <v>322.67</v>
      </c>
      <c r="D8572" s="11">
        <v>79.28</v>
      </c>
      <c r="E8572" s="11">
        <v>4.07</v>
      </c>
    </row>
    <row r="8573" s="7" customFormat="1" spans="1:5">
      <c r="A8573" s="10" t="s">
        <v>44530</v>
      </c>
      <c r="B8573" s="10" t="s">
        <v>44209</v>
      </c>
      <c r="C8573" s="11">
        <v>799.14</v>
      </c>
      <c r="D8573" s="11">
        <v>79.28</v>
      </c>
      <c r="E8573" s="11">
        <v>10.08</v>
      </c>
    </row>
    <row r="8574" s="7" customFormat="1" spans="1:5">
      <c r="A8574" s="10" t="s">
        <v>44531</v>
      </c>
      <c r="B8574" s="10" t="s">
        <v>44209</v>
      </c>
      <c r="C8574" s="11">
        <v>649.3</v>
      </c>
      <c r="D8574" s="11">
        <v>79.28</v>
      </c>
      <c r="E8574" s="11">
        <v>8.19</v>
      </c>
    </row>
    <row r="8575" s="7" customFormat="1" spans="1:5">
      <c r="A8575" s="10" t="s">
        <v>19261</v>
      </c>
      <c r="B8575" s="10" t="s">
        <v>44209</v>
      </c>
      <c r="C8575" s="11">
        <v>748.4</v>
      </c>
      <c r="D8575" s="11">
        <v>79.28</v>
      </c>
      <c r="E8575" s="11">
        <v>9.44</v>
      </c>
    </row>
    <row r="8576" s="7" customFormat="1" spans="1:5">
      <c r="A8576" s="10" t="s">
        <v>44532</v>
      </c>
      <c r="B8576" s="10" t="s">
        <v>44209</v>
      </c>
      <c r="C8576" s="11">
        <v>503.43</v>
      </c>
      <c r="D8576" s="11">
        <v>79.28</v>
      </c>
      <c r="E8576" s="11">
        <v>6.35</v>
      </c>
    </row>
    <row r="8577" s="7" customFormat="1" spans="1:5">
      <c r="A8577" s="10" t="s">
        <v>44533</v>
      </c>
      <c r="B8577" s="10" t="s">
        <v>44209</v>
      </c>
      <c r="C8577" s="11">
        <v>448.72</v>
      </c>
      <c r="D8577" s="11">
        <v>79.28</v>
      </c>
      <c r="E8577" s="11">
        <v>5.66</v>
      </c>
    </row>
    <row r="8578" s="7" customFormat="1" spans="1:5">
      <c r="A8578" s="10" t="s">
        <v>44534</v>
      </c>
      <c r="B8578" s="10" t="s">
        <v>44209</v>
      </c>
      <c r="C8578" s="11">
        <v>925.99</v>
      </c>
      <c r="D8578" s="11">
        <v>79.28</v>
      </c>
      <c r="E8578" s="11">
        <v>11.68</v>
      </c>
    </row>
    <row r="8579" s="7" customFormat="1" spans="1:5">
      <c r="A8579" s="10" t="s">
        <v>44535</v>
      </c>
      <c r="B8579" s="10" t="s">
        <v>44209</v>
      </c>
      <c r="C8579" s="11">
        <v>838.78</v>
      </c>
      <c r="D8579" s="11">
        <v>79.28</v>
      </c>
      <c r="E8579" s="11">
        <v>10.58</v>
      </c>
    </row>
    <row r="8580" s="7" customFormat="1" spans="1:5">
      <c r="A8580" s="10" t="s">
        <v>44536</v>
      </c>
      <c r="B8580" s="10" t="s">
        <v>44209</v>
      </c>
      <c r="C8580" s="11">
        <v>203.75</v>
      </c>
      <c r="D8580" s="11">
        <v>79.28</v>
      </c>
      <c r="E8580" s="11">
        <v>2.57</v>
      </c>
    </row>
    <row r="8581" s="7" customFormat="1" spans="1:5">
      <c r="A8581" s="10" t="s">
        <v>44537</v>
      </c>
      <c r="B8581" s="10" t="s">
        <v>44209</v>
      </c>
      <c r="C8581" s="11">
        <v>505.01</v>
      </c>
      <c r="D8581" s="11">
        <v>79.28</v>
      </c>
      <c r="E8581" s="11">
        <v>6.37</v>
      </c>
    </row>
    <row r="8582" s="7" customFormat="1" spans="1:5">
      <c r="A8582" s="10" t="s">
        <v>42984</v>
      </c>
      <c r="B8582" s="10" t="s">
        <v>44209</v>
      </c>
      <c r="C8582" s="11">
        <v>514.53</v>
      </c>
      <c r="D8582" s="11">
        <v>79.28</v>
      </c>
      <c r="E8582" s="11">
        <v>6.49</v>
      </c>
    </row>
    <row r="8583" s="7" customFormat="1" spans="1:5">
      <c r="A8583" s="10" t="s">
        <v>44538</v>
      </c>
      <c r="B8583" s="10" t="s">
        <v>44209</v>
      </c>
      <c r="C8583" s="11">
        <v>566.85</v>
      </c>
      <c r="D8583" s="11">
        <v>79.28</v>
      </c>
      <c r="E8583" s="11">
        <v>7.15</v>
      </c>
    </row>
    <row r="8584" s="7" customFormat="1" spans="1:5">
      <c r="A8584" s="10" t="s">
        <v>14667</v>
      </c>
      <c r="B8584" s="10" t="s">
        <v>44209</v>
      </c>
      <c r="C8584" s="11">
        <v>859.4</v>
      </c>
      <c r="D8584" s="11">
        <v>79.28</v>
      </c>
      <c r="E8584" s="11">
        <v>10.84</v>
      </c>
    </row>
    <row r="8585" s="7" customFormat="1" spans="1:5">
      <c r="A8585" s="10" t="s">
        <v>44539</v>
      </c>
      <c r="B8585" s="10" t="s">
        <v>44209</v>
      </c>
      <c r="C8585" s="11">
        <v>240.22</v>
      </c>
      <c r="D8585" s="11">
        <v>79.28</v>
      </c>
      <c r="E8585" s="11">
        <v>3.03</v>
      </c>
    </row>
    <row r="8586" s="7" customFormat="1" spans="1:5">
      <c r="A8586" s="10" t="s">
        <v>5112</v>
      </c>
      <c r="B8586" s="10" t="s">
        <v>44209</v>
      </c>
      <c r="C8586" s="11">
        <v>973.56</v>
      </c>
      <c r="D8586" s="11">
        <v>79.28</v>
      </c>
      <c r="E8586" s="11">
        <v>12.28</v>
      </c>
    </row>
    <row r="8587" s="7" customFormat="1" spans="1:5">
      <c r="A8587" s="10" t="s">
        <v>44540</v>
      </c>
      <c r="B8587" s="10" t="s">
        <v>44209</v>
      </c>
      <c r="C8587" s="11">
        <v>1128.15</v>
      </c>
      <c r="D8587" s="11">
        <v>79.28</v>
      </c>
      <c r="E8587" s="11">
        <v>14.23</v>
      </c>
    </row>
    <row r="8588" s="7" customFormat="1" spans="1:5">
      <c r="A8588" s="10" t="s">
        <v>44541</v>
      </c>
      <c r="B8588" s="10" t="s">
        <v>44209</v>
      </c>
      <c r="C8588" s="11">
        <v>753.95</v>
      </c>
      <c r="D8588" s="11">
        <v>79.28</v>
      </c>
      <c r="E8588" s="11">
        <v>9.51</v>
      </c>
    </row>
    <row r="8589" s="7" customFormat="1" spans="1:5">
      <c r="A8589" s="10" t="s">
        <v>44542</v>
      </c>
      <c r="B8589" s="10" t="s">
        <v>44209</v>
      </c>
      <c r="C8589" s="11">
        <v>552.58</v>
      </c>
      <c r="D8589" s="11">
        <v>79.28</v>
      </c>
      <c r="E8589" s="11">
        <v>6.97</v>
      </c>
    </row>
    <row r="8590" s="7" customFormat="1" spans="1:5">
      <c r="A8590" s="10" t="s">
        <v>44543</v>
      </c>
      <c r="B8590" s="10" t="s">
        <v>44209</v>
      </c>
      <c r="C8590" s="11">
        <v>684.19</v>
      </c>
      <c r="D8590" s="11">
        <v>79.28</v>
      </c>
      <c r="E8590" s="11">
        <v>8.63</v>
      </c>
    </row>
    <row r="8591" s="7" customFormat="1" spans="1:5">
      <c r="A8591" s="10" t="s">
        <v>44544</v>
      </c>
      <c r="B8591" s="10" t="s">
        <v>44209</v>
      </c>
      <c r="C8591" s="11">
        <v>1001.31</v>
      </c>
      <c r="D8591" s="11">
        <v>79.28</v>
      </c>
      <c r="E8591" s="11">
        <v>12.63</v>
      </c>
    </row>
    <row r="8592" s="7" customFormat="1" spans="1:5">
      <c r="A8592" s="10" t="s">
        <v>43358</v>
      </c>
      <c r="B8592" s="10" t="s">
        <v>44209</v>
      </c>
      <c r="C8592" s="11">
        <v>797.56</v>
      </c>
      <c r="D8592" s="11">
        <v>79.28</v>
      </c>
      <c r="E8592" s="11">
        <v>10.06</v>
      </c>
    </row>
    <row r="8593" s="7" customFormat="1" spans="1:5">
      <c r="A8593" s="10" t="s">
        <v>44545</v>
      </c>
      <c r="B8593" s="10" t="s">
        <v>44209</v>
      </c>
      <c r="C8593" s="11">
        <v>335.35</v>
      </c>
      <c r="D8593" s="11">
        <v>79.28</v>
      </c>
      <c r="E8593" s="11">
        <v>4.23</v>
      </c>
    </row>
    <row r="8594" s="7" customFormat="1" spans="1:5">
      <c r="A8594" s="10" t="s">
        <v>44546</v>
      </c>
      <c r="B8594" s="10" t="s">
        <v>44209</v>
      </c>
      <c r="C8594" s="11">
        <v>489.16</v>
      </c>
      <c r="D8594" s="11">
        <v>79.28</v>
      </c>
      <c r="E8594" s="11">
        <v>6.17</v>
      </c>
    </row>
    <row r="8595" s="7" customFormat="1" spans="1:5">
      <c r="A8595" s="10" t="s">
        <v>44547</v>
      </c>
      <c r="B8595" s="10" t="s">
        <v>44209</v>
      </c>
      <c r="C8595" s="11">
        <v>438.42</v>
      </c>
      <c r="D8595" s="11">
        <v>79.28</v>
      </c>
      <c r="E8595" s="11">
        <v>5.53</v>
      </c>
    </row>
    <row r="8596" s="7" customFormat="1" spans="1:5">
      <c r="A8596" s="10" t="s">
        <v>44416</v>
      </c>
      <c r="B8596" s="10" t="s">
        <v>44209</v>
      </c>
      <c r="C8596" s="11">
        <v>528.8</v>
      </c>
      <c r="D8596" s="11">
        <v>79.28</v>
      </c>
      <c r="E8596" s="11">
        <v>6.67</v>
      </c>
    </row>
    <row r="8597" s="7" customFormat="1" spans="1:5">
      <c r="A8597" s="10" t="s">
        <v>44548</v>
      </c>
      <c r="B8597" s="10" t="s">
        <v>44209</v>
      </c>
      <c r="C8597" s="11">
        <v>407.5</v>
      </c>
      <c r="D8597" s="11">
        <v>79.28</v>
      </c>
      <c r="E8597" s="11">
        <v>5.14</v>
      </c>
    </row>
    <row r="8598" s="7" customFormat="1" spans="1:5">
      <c r="A8598" s="10" t="s">
        <v>6378</v>
      </c>
      <c r="B8598" s="10" t="s">
        <v>44209</v>
      </c>
      <c r="C8598" s="11">
        <v>487.57</v>
      </c>
      <c r="D8598" s="11">
        <v>79.28</v>
      </c>
      <c r="E8598" s="11">
        <v>6.15</v>
      </c>
    </row>
    <row r="8599" s="7" customFormat="1" spans="1:5">
      <c r="A8599" s="10" t="s">
        <v>44549</v>
      </c>
      <c r="B8599" s="10" t="s">
        <v>44209</v>
      </c>
      <c r="C8599" s="11">
        <v>413.05</v>
      </c>
      <c r="D8599" s="11">
        <v>79.28</v>
      </c>
      <c r="E8599" s="11">
        <v>5.21</v>
      </c>
    </row>
    <row r="8600" s="7" customFormat="1" spans="1:5">
      <c r="A8600" s="10" t="s">
        <v>44550</v>
      </c>
      <c r="B8600" s="10" t="s">
        <v>44209</v>
      </c>
      <c r="C8600" s="11">
        <v>357.55</v>
      </c>
      <c r="D8600" s="11">
        <v>79.28</v>
      </c>
      <c r="E8600" s="11">
        <v>4.51</v>
      </c>
    </row>
    <row r="8601" s="7" customFormat="1" spans="1:5">
      <c r="A8601" s="10" t="s">
        <v>6732</v>
      </c>
      <c r="B8601" s="10" t="s">
        <v>44209</v>
      </c>
      <c r="C8601" s="11">
        <v>715.9</v>
      </c>
      <c r="D8601" s="11">
        <v>79.28</v>
      </c>
      <c r="E8601" s="11">
        <v>9.03</v>
      </c>
    </row>
    <row r="8602" s="7" customFormat="1" spans="1:5">
      <c r="A8602" s="10" t="s">
        <v>32049</v>
      </c>
      <c r="B8602" s="10" t="s">
        <v>44209</v>
      </c>
      <c r="C8602" s="11">
        <v>921.23</v>
      </c>
      <c r="D8602" s="11">
        <v>79.28</v>
      </c>
      <c r="E8602" s="11">
        <v>11.62</v>
      </c>
    </row>
    <row r="8603" s="7" customFormat="1" spans="1:5">
      <c r="A8603" s="10" t="s">
        <v>44551</v>
      </c>
      <c r="B8603" s="10" t="s">
        <v>44209</v>
      </c>
      <c r="C8603" s="11">
        <v>534.35</v>
      </c>
      <c r="D8603" s="11">
        <v>79.28</v>
      </c>
      <c r="E8603" s="11">
        <v>6.74</v>
      </c>
    </row>
    <row r="8604" s="7" customFormat="1" spans="1:5">
      <c r="A8604" s="10" t="s">
        <v>44552</v>
      </c>
      <c r="B8604" s="10" t="s">
        <v>44209</v>
      </c>
      <c r="C8604" s="11">
        <v>1215.36</v>
      </c>
      <c r="D8604" s="11">
        <v>79.28</v>
      </c>
      <c r="E8604" s="11">
        <v>15.33</v>
      </c>
    </row>
    <row r="8605" s="7" customFormat="1" spans="1:5">
      <c r="A8605" s="10" t="s">
        <v>44553</v>
      </c>
      <c r="B8605" s="10" t="s">
        <v>44209</v>
      </c>
      <c r="C8605" s="11">
        <v>301.26</v>
      </c>
      <c r="D8605" s="11">
        <v>79.28</v>
      </c>
      <c r="E8605" s="11">
        <v>3.8</v>
      </c>
    </row>
    <row r="8606" s="7" customFormat="1" spans="1:5">
      <c r="A8606" s="10" t="s">
        <v>44554</v>
      </c>
      <c r="B8606" s="10" t="s">
        <v>44209</v>
      </c>
      <c r="C8606" s="11">
        <v>700.04</v>
      </c>
      <c r="D8606" s="11">
        <v>79.28</v>
      </c>
      <c r="E8606" s="11">
        <v>8.83</v>
      </c>
    </row>
    <row r="8607" s="7" customFormat="1" spans="1:5">
      <c r="A8607" s="10" t="s">
        <v>43179</v>
      </c>
      <c r="B8607" s="10" t="s">
        <v>44209</v>
      </c>
      <c r="C8607" s="11">
        <v>221.98</v>
      </c>
      <c r="D8607" s="11">
        <v>79.28</v>
      </c>
      <c r="E8607" s="11">
        <v>2.8</v>
      </c>
    </row>
    <row r="8608" s="7" customFormat="1" spans="1:5">
      <c r="A8608" s="10" t="s">
        <v>44555</v>
      </c>
      <c r="B8608" s="10" t="s">
        <v>44209</v>
      </c>
      <c r="C8608" s="11">
        <v>935.5</v>
      </c>
      <c r="D8608" s="11">
        <v>79.28</v>
      </c>
      <c r="E8608" s="11">
        <v>11.8</v>
      </c>
    </row>
    <row r="8609" s="7" customFormat="1" spans="1:5">
      <c r="A8609" s="10" t="s">
        <v>44556</v>
      </c>
      <c r="B8609" s="10" t="s">
        <v>44209</v>
      </c>
      <c r="C8609" s="11">
        <v>284.62</v>
      </c>
      <c r="D8609" s="11">
        <v>79.28</v>
      </c>
      <c r="E8609" s="11">
        <v>3.59</v>
      </c>
    </row>
    <row r="8610" s="7" customFormat="1" spans="1:5">
      <c r="A8610" s="10" t="s">
        <v>44557</v>
      </c>
      <c r="B8610" s="10" t="s">
        <v>44209</v>
      </c>
      <c r="C8610" s="11">
        <v>343.28</v>
      </c>
      <c r="D8610" s="11">
        <v>79.28</v>
      </c>
      <c r="E8610" s="11">
        <v>4.33</v>
      </c>
    </row>
    <row r="8611" s="7" customFormat="1" spans="1:5">
      <c r="A8611" s="10" t="s">
        <v>44558</v>
      </c>
      <c r="B8611" s="10" t="s">
        <v>44209</v>
      </c>
      <c r="C8611" s="11">
        <v>435.25</v>
      </c>
      <c r="D8611" s="11">
        <v>79.28</v>
      </c>
      <c r="E8611" s="11">
        <v>5.49</v>
      </c>
    </row>
    <row r="8612" s="7" customFormat="1" spans="1:5">
      <c r="A8612" s="10" t="s">
        <v>44559</v>
      </c>
      <c r="B8612" s="10" t="s">
        <v>44209</v>
      </c>
      <c r="C8612" s="11">
        <v>257.66</v>
      </c>
      <c r="D8612" s="11">
        <v>79.28</v>
      </c>
      <c r="E8612" s="11">
        <v>3.25</v>
      </c>
    </row>
    <row r="8613" s="7" customFormat="1" spans="1:5">
      <c r="A8613" s="10" t="s">
        <v>17108</v>
      </c>
      <c r="B8613" s="10" t="s">
        <v>44209</v>
      </c>
      <c r="C8613" s="11">
        <v>347.25</v>
      </c>
      <c r="D8613" s="11">
        <v>79.28</v>
      </c>
      <c r="E8613" s="11">
        <v>4.38</v>
      </c>
    </row>
    <row r="8614" s="7" customFormat="1" spans="1:5">
      <c r="A8614" s="10" t="s">
        <v>44560</v>
      </c>
      <c r="B8614" s="10" t="s">
        <v>44209</v>
      </c>
      <c r="C8614" s="11">
        <v>210.88</v>
      </c>
      <c r="D8614" s="11">
        <v>79.28</v>
      </c>
      <c r="E8614" s="11">
        <v>2.66</v>
      </c>
    </row>
    <row r="8615" s="7" customFormat="1" spans="1:5">
      <c r="A8615" s="10" t="s">
        <v>44561</v>
      </c>
      <c r="B8615" s="10" t="s">
        <v>44209</v>
      </c>
      <c r="C8615" s="11">
        <v>478.06</v>
      </c>
      <c r="D8615" s="11">
        <v>79.28</v>
      </c>
      <c r="E8615" s="11">
        <v>6.03</v>
      </c>
    </row>
    <row r="8616" s="7" customFormat="1" spans="1:5">
      <c r="A8616" s="10" t="s">
        <v>44562</v>
      </c>
      <c r="B8616" s="10" t="s">
        <v>44209</v>
      </c>
      <c r="C8616" s="11">
        <v>118.92</v>
      </c>
      <c r="D8616" s="11">
        <v>79.28</v>
      </c>
      <c r="E8616" s="11">
        <v>1.5</v>
      </c>
    </row>
    <row r="8617" s="7" customFormat="1" spans="1:5">
      <c r="A8617" s="10" t="s">
        <v>44563</v>
      </c>
      <c r="B8617" s="10" t="s">
        <v>44209</v>
      </c>
      <c r="C8617" s="11">
        <v>140.33</v>
      </c>
      <c r="D8617" s="11">
        <v>79.28</v>
      </c>
      <c r="E8617" s="11">
        <v>1.77</v>
      </c>
    </row>
    <row r="8618" s="7" customFormat="1" spans="1:5">
      <c r="A8618" s="10" t="s">
        <v>42984</v>
      </c>
      <c r="B8618" s="10" t="s">
        <v>44209</v>
      </c>
      <c r="C8618" s="11">
        <v>509.77</v>
      </c>
      <c r="D8618" s="11">
        <v>79.28</v>
      </c>
      <c r="E8618" s="11">
        <v>6.43</v>
      </c>
    </row>
    <row r="8619" s="7" customFormat="1" spans="1:5">
      <c r="A8619" s="10" t="s">
        <v>44564</v>
      </c>
      <c r="B8619" s="10" t="s">
        <v>44209</v>
      </c>
      <c r="C8619" s="11">
        <v>74.52</v>
      </c>
      <c r="D8619" s="11">
        <v>79.28</v>
      </c>
      <c r="E8619" s="11">
        <v>0.94</v>
      </c>
    </row>
    <row r="8620" s="7" customFormat="1" spans="1:5">
      <c r="A8620" s="10" t="s">
        <v>44565</v>
      </c>
      <c r="B8620" s="10" t="s">
        <v>44209</v>
      </c>
      <c r="C8620" s="11">
        <v>263.21</v>
      </c>
      <c r="D8620" s="11">
        <v>79.28</v>
      </c>
      <c r="E8620" s="11">
        <v>3.32</v>
      </c>
    </row>
    <row r="8621" s="7" customFormat="1" spans="1:5">
      <c r="A8621" s="10" t="s">
        <v>44566</v>
      </c>
      <c r="B8621" s="10" t="s">
        <v>44209</v>
      </c>
      <c r="C8621" s="11">
        <v>451.9</v>
      </c>
      <c r="D8621" s="11">
        <v>79.28</v>
      </c>
      <c r="E8621" s="11">
        <v>5.7</v>
      </c>
    </row>
    <row r="8622" s="7" customFormat="1" spans="1:5">
      <c r="A8622" s="10" t="s">
        <v>44567</v>
      </c>
      <c r="B8622" s="10" t="s">
        <v>44209</v>
      </c>
      <c r="C8622" s="11">
        <v>806.28</v>
      </c>
      <c r="D8622" s="11">
        <v>79.28</v>
      </c>
      <c r="E8622" s="11">
        <v>10.17</v>
      </c>
    </row>
    <row r="8623" s="7" customFormat="1" spans="1:5">
      <c r="A8623" s="10" t="s">
        <v>44568</v>
      </c>
      <c r="B8623" s="10" t="s">
        <v>44569</v>
      </c>
      <c r="C8623" s="11">
        <v>302.06</v>
      </c>
      <c r="D8623" s="11">
        <v>79.28</v>
      </c>
      <c r="E8623" s="11">
        <v>3.81</v>
      </c>
    </row>
    <row r="8624" s="7" customFormat="1" spans="1:5">
      <c r="A8624" s="10" t="s">
        <v>44570</v>
      </c>
      <c r="B8624" s="10" t="s">
        <v>44569</v>
      </c>
      <c r="C8624" s="11">
        <v>319.5</v>
      </c>
      <c r="D8624" s="11">
        <v>79.28</v>
      </c>
      <c r="E8624" s="11">
        <v>4.03</v>
      </c>
    </row>
    <row r="8625" s="7" customFormat="1" spans="1:5">
      <c r="A8625" s="10" t="s">
        <v>44571</v>
      </c>
      <c r="B8625" s="10" t="s">
        <v>44569</v>
      </c>
      <c r="C8625" s="11">
        <v>348.83</v>
      </c>
      <c r="D8625" s="11">
        <v>79.28</v>
      </c>
      <c r="E8625" s="11">
        <v>4.4</v>
      </c>
    </row>
    <row r="8626" s="7" customFormat="1" spans="1:5">
      <c r="A8626" s="10" t="s">
        <v>44572</v>
      </c>
      <c r="B8626" s="10" t="s">
        <v>44569</v>
      </c>
      <c r="C8626" s="11">
        <v>376.58</v>
      </c>
      <c r="D8626" s="11">
        <v>79.28</v>
      </c>
      <c r="E8626" s="11">
        <v>4.75</v>
      </c>
    </row>
    <row r="8627" s="7" customFormat="1" spans="1:5">
      <c r="A8627" s="10" t="s">
        <v>44573</v>
      </c>
      <c r="B8627" s="10" t="s">
        <v>44569</v>
      </c>
      <c r="C8627" s="11">
        <v>202.16</v>
      </c>
      <c r="D8627" s="11">
        <v>79.28</v>
      </c>
      <c r="E8627" s="11">
        <v>2.55</v>
      </c>
    </row>
    <row r="8628" s="7" customFormat="1" spans="1:5">
      <c r="A8628" s="10" t="s">
        <v>44574</v>
      </c>
      <c r="B8628" s="10" t="s">
        <v>44569</v>
      </c>
      <c r="C8628" s="11">
        <v>146.67</v>
      </c>
      <c r="D8628" s="11">
        <v>79.28</v>
      </c>
      <c r="E8628" s="11">
        <v>1.85</v>
      </c>
    </row>
    <row r="8629" s="7" customFormat="1" spans="1:5">
      <c r="A8629" s="10" t="s">
        <v>44575</v>
      </c>
      <c r="B8629" s="10" t="s">
        <v>44569</v>
      </c>
      <c r="C8629" s="11">
        <v>171.24</v>
      </c>
      <c r="D8629" s="11">
        <v>79.28</v>
      </c>
      <c r="E8629" s="11">
        <v>2.16</v>
      </c>
    </row>
    <row r="8630" s="7" customFormat="1" spans="1:5">
      <c r="A8630" s="10" t="s">
        <v>44576</v>
      </c>
      <c r="B8630" s="10" t="s">
        <v>44569</v>
      </c>
      <c r="C8630" s="11">
        <v>503.43</v>
      </c>
      <c r="D8630" s="11">
        <v>79.28</v>
      </c>
      <c r="E8630" s="11">
        <v>6.35</v>
      </c>
    </row>
    <row r="8631" s="7" customFormat="1" spans="1:5">
      <c r="A8631" s="10" t="s">
        <v>12197</v>
      </c>
      <c r="B8631" s="10" t="s">
        <v>44569</v>
      </c>
      <c r="C8631" s="11">
        <v>414.63</v>
      </c>
      <c r="D8631" s="11">
        <v>79.28</v>
      </c>
      <c r="E8631" s="11">
        <v>5.23</v>
      </c>
    </row>
    <row r="8632" s="7" customFormat="1" spans="1:5">
      <c r="A8632" s="10" t="s">
        <v>44577</v>
      </c>
      <c r="B8632" s="10" t="s">
        <v>44569</v>
      </c>
      <c r="C8632" s="11">
        <v>241.8</v>
      </c>
      <c r="D8632" s="11">
        <v>79.28</v>
      </c>
      <c r="E8632" s="11">
        <v>3.05</v>
      </c>
    </row>
    <row r="8633" s="7" customFormat="1" spans="1:5">
      <c r="A8633" s="10" t="s">
        <v>44578</v>
      </c>
      <c r="B8633" s="10" t="s">
        <v>44569</v>
      </c>
      <c r="C8633" s="11">
        <v>201.37</v>
      </c>
      <c r="D8633" s="11">
        <v>79.28</v>
      </c>
      <c r="E8633" s="11">
        <v>2.54</v>
      </c>
    </row>
    <row r="8634" s="7" customFormat="1" spans="1:5">
      <c r="A8634" s="10" t="s">
        <v>44579</v>
      </c>
      <c r="B8634" s="10" t="s">
        <v>44569</v>
      </c>
      <c r="C8634" s="11">
        <v>400.36</v>
      </c>
      <c r="D8634" s="11">
        <v>79.28</v>
      </c>
      <c r="E8634" s="11">
        <v>5.05</v>
      </c>
    </row>
    <row r="8635" s="7" customFormat="1" spans="1:5">
      <c r="A8635" s="10" t="s">
        <v>44580</v>
      </c>
      <c r="B8635" s="10" t="s">
        <v>44569</v>
      </c>
      <c r="C8635" s="11">
        <v>325.05</v>
      </c>
      <c r="D8635" s="11">
        <v>79.28</v>
      </c>
      <c r="E8635" s="11">
        <v>4.1</v>
      </c>
    </row>
    <row r="8636" s="7" customFormat="1" spans="1:5">
      <c r="A8636" s="10" t="s">
        <v>12101</v>
      </c>
      <c r="B8636" s="10" t="s">
        <v>44569</v>
      </c>
      <c r="C8636" s="11">
        <v>348.04</v>
      </c>
      <c r="D8636" s="11">
        <v>79.28</v>
      </c>
      <c r="E8636" s="11">
        <v>4.39</v>
      </c>
    </row>
    <row r="8637" s="7" customFormat="1" spans="1:5">
      <c r="A8637" s="10" t="s">
        <v>10533</v>
      </c>
      <c r="B8637" s="10" t="s">
        <v>44569</v>
      </c>
      <c r="C8637" s="11">
        <v>951.36</v>
      </c>
      <c r="D8637" s="11">
        <v>79.28</v>
      </c>
      <c r="E8637" s="11">
        <v>12</v>
      </c>
    </row>
    <row r="8638" s="7" customFormat="1" spans="1:5">
      <c r="A8638" s="10" t="s">
        <v>44581</v>
      </c>
      <c r="B8638" s="10" t="s">
        <v>44569</v>
      </c>
      <c r="C8638" s="11">
        <v>897.45</v>
      </c>
      <c r="D8638" s="11">
        <v>79.28</v>
      </c>
      <c r="E8638" s="11">
        <v>11.32</v>
      </c>
    </row>
    <row r="8639" s="7" customFormat="1" spans="1:5">
      <c r="A8639" s="10" t="s">
        <v>44582</v>
      </c>
      <c r="B8639" s="10" t="s">
        <v>44569</v>
      </c>
      <c r="C8639" s="11">
        <v>482.82</v>
      </c>
      <c r="D8639" s="11">
        <v>79.28</v>
      </c>
      <c r="E8639" s="11">
        <v>6.09</v>
      </c>
    </row>
    <row r="8640" s="7" customFormat="1" spans="1:5">
      <c r="A8640" s="10" t="s">
        <v>44583</v>
      </c>
      <c r="B8640" s="10" t="s">
        <v>44569</v>
      </c>
      <c r="C8640" s="11">
        <v>140.33</v>
      </c>
      <c r="D8640" s="11">
        <v>79.28</v>
      </c>
      <c r="E8640" s="11">
        <v>1.77</v>
      </c>
    </row>
    <row r="8641" s="7" customFormat="1" spans="1:5">
      <c r="A8641" s="10" t="s">
        <v>44584</v>
      </c>
      <c r="B8641" s="10" t="s">
        <v>44569</v>
      </c>
      <c r="C8641" s="11">
        <v>279.86</v>
      </c>
      <c r="D8641" s="11">
        <v>79.28</v>
      </c>
      <c r="E8641" s="11">
        <v>3.53</v>
      </c>
    </row>
    <row r="8642" s="7" customFormat="1" spans="1:5">
      <c r="A8642" s="10" t="s">
        <v>44585</v>
      </c>
      <c r="B8642" s="10" t="s">
        <v>44569</v>
      </c>
      <c r="C8642" s="11">
        <v>534.35</v>
      </c>
      <c r="D8642" s="11">
        <v>79.28</v>
      </c>
      <c r="E8642" s="11">
        <v>6.74</v>
      </c>
    </row>
    <row r="8643" s="7" customFormat="1" spans="1:5">
      <c r="A8643" s="10" t="s">
        <v>44586</v>
      </c>
      <c r="B8643" s="10" t="s">
        <v>44569</v>
      </c>
      <c r="C8643" s="11">
        <v>286.99</v>
      </c>
      <c r="D8643" s="11">
        <v>79.28</v>
      </c>
      <c r="E8643" s="11">
        <v>3.62</v>
      </c>
    </row>
    <row r="8644" s="7" customFormat="1" spans="1:5">
      <c r="A8644" s="10" t="s">
        <v>44587</v>
      </c>
      <c r="B8644" s="10" t="s">
        <v>44569</v>
      </c>
      <c r="C8644" s="11">
        <v>234.67</v>
      </c>
      <c r="D8644" s="11">
        <v>79.28</v>
      </c>
      <c r="E8644" s="11">
        <v>2.96</v>
      </c>
    </row>
    <row r="8645" s="7" customFormat="1" spans="1:5">
      <c r="A8645" s="10" t="s">
        <v>44588</v>
      </c>
      <c r="B8645" s="10" t="s">
        <v>44569</v>
      </c>
      <c r="C8645" s="11">
        <v>252.9</v>
      </c>
      <c r="D8645" s="11">
        <v>79.28</v>
      </c>
      <c r="E8645" s="11">
        <v>3.19</v>
      </c>
    </row>
    <row r="8646" s="7" customFormat="1" spans="1:5">
      <c r="A8646" s="10" t="s">
        <v>44589</v>
      </c>
      <c r="B8646" s="10" t="s">
        <v>44569</v>
      </c>
      <c r="C8646" s="11">
        <v>336.15</v>
      </c>
      <c r="D8646" s="11">
        <v>79.28</v>
      </c>
      <c r="E8646" s="11">
        <v>4.24</v>
      </c>
    </row>
    <row r="8647" s="7" customFormat="1" spans="1:5">
      <c r="A8647" s="10" t="s">
        <v>44590</v>
      </c>
      <c r="B8647" s="10" t="s">
        <v>44569</v>
      </c>
      <c r="C8647" s="11">
        <v>61.05</v>
      </c>
      <c r="D8647" s="11">
        <v>79.28</v>
      </c>
      <c r="E8647" s="11">
        <v>0.77</v>
      </c>
    </row>
    <row r="8648" s="7" customFormat="1" spans="1:5">
      <c r="A8648" s="10" t="s">
        <v>44591</v>
      </c>
      <c r="B8648" s="10" t="s">
        <v>44569</v>
      </c>
      <c r="C8648" s="11">
        <v>461.41</v>
      </c>
      <c r="D8648" s="11">
        <v>79.28</v>
      </c>
      <c r="E8648" s="11">
        <v>5.82</v>
      </c>
    </row>
    <row r="8649" s="7" customFormat="1" spans="1:5">
      <c r="A8649" s="10" t="s">
        <v>44592</v>
      </c>
      <c r="B8649" s="10" t="s">
        <v>44569</v>
      </c>
      <c r="C8649" s="11">
        <v>354.38</v>
      </c>
      <c r="D8649" s="11">
        <v>79.28</v>
      </c>
      <c r="E8649" s="11">
        <v>4.47</v>
      </c>
    </row>
    <row r="8650" s="7" customFormat="1" spans="1:5">
      <c r="A8650" s="10" t="s">
        <v>44593</v>
      </c>
      <c r="B8650" s="10" t="s">
        <v>44569</v>
      </c>
      <c r="C8650" s="11">
        <v>385.3</v>
      </c>
      <c r="D8650" s="11">
        <v>79.28</v>
      </c>
      <c r="E8650" s="11">
        <v>4.86</v>
      </c>
    </row>
    <row r="8651" s="7" customFormat="1" spans="1:5">
      <c r="A8651" s="10" t="s">
        <v>44594</v>
      </c>
      <c r="B8651" s="10" t="s">
        <v>44569</v>
      </c>
      <c r="C8651" s="11">
        <v>554.96</v>
      </c>
      <c r="D8651" s="11">
        <v>79.28</v>
      </c>
      <c r="E8651" s="11">
        <v>7</v>
      </c>
    </row>
    <row r="8652" s="7" customFormat="1" spans="1:5">
      <c r="A8652" s="10" t="s">
        <v>44595</v>
      </c>
      <c r="B8652" s="10" t="s">
        <v>44569</v>
      </c>
      <c r="C8652" s="11">
        <v>445.55</v>
      </c>
      <c r="D8652" s="11">
        <v>79.28</v>
      </c>
      <c r="E8652" s="11">
        <v>5.62</v>
      </c>
    </row>
    <row r="8653" s="7" customFormat="1" spans="1:5">
      <c r="A8653" s="10" t="s">
        <v>18276</v>
      </c>
      <c r="B8653" s="10" t="s">
        <v>44569</v>
      </c>
      <c r="C8653" s="11">
        <v>531.18</v>
      </c>
      <c r="D8653" s="11">
        <v>79.28</v>
      </c>
      <c r="E8653" s="11">
        <v>6.7</v>
      </c>
    </row>
    <row r="8654" s="7" customFormat="1" spans="1:5">
      <c r="A8654" s="10" t="s">
        <v>44596</v>
      </c>
      <c r="B8654" s="10" t="s">
        <v>44569</v>
      </c>
      <c r="C8654" s="11">
        <v>415.43</v>
      </c>
      <c r="D8654" s="11">
        <v>79.28</v>
      </c>
      <c r="E8654" s="11">
        <v>5.24</v>
      </c>
    </row>
    <row r="8655" s="7" customFormat="1" spans="1:5">
      <c r="A8655" s="10" t="s">
        <v>44597</v>
      </c>
      <c r="B8655" s="10" t="s">
        <v>44569</v>
      </c>
      <c r="C8655" s="11">
        <v>382.13</v>
      </c>
      <c r="D8655" s="11">
        <v>79.28</v>
      </c>
      <c r="E8655" s="11">
        <v>4.82</v>
      </c>
    </row>
    <row r="8656" s="7" customFormat="1" spans="1:5">
      <c r="A8656" s="10" t="s">
        <v>44598</v>
      </c>
      <c r="B8656" s="10" t="s">
        <v>44569</v>
      </c>
      <c r="C8656" s="11">
        <v>306.02</v>
      </c>
      <c r="D8656" s="11">
        <v>79.28</v>
      </c>
      <c r="E8656" s="11">
        <v>3.86</v>
      </c>
    </row>
    <row r="8657" s="7" customFormat="1" spans="1:5">
      <c r="A8657" s="10" t="s">
        <v>5420</v>
      </c>
      <c r="B8657" s="10" t="s">
        <v>44569</v>
      </c>
      <c r="C8657" s="11">
        <v>325.84</v>
      </c>
      <c r="D8657" s="11">
        <v>79.28</v>
      </c>
      <c r="E8657" s="11">
        <v>4.11</v>
      </c>
    </row>
    <row r="8658" s="7" customFormat="1" spans="1:5">
      <c r="A8658" s="10" t="s">
        <v>44599</v>
      </c>
      <c r="B8658" s="10" t="s">
        <v>44569</v>
      </c>
      <c r="C8658" s="11">
        <v>412.26</v>
      </c>
      <c r="D8658" s="11">
        <v>79.28</v>
      </c>
      <c r="E8658" s="11">
        <v>5.2</v>
      </c>
    </row>
    <row r="8659" s="7" customFormat="1" spans="1:5">
      <c r="A8659" s="10" t="s">
        <v>44600</v>
      </c>
      <c r="B8659" s="10" t="s">
        <v>44569</v>
      </c>
      <c r="C8659" s="11">
        <v>577.16</v>
      </c>
      <c r="D8659" s="11">
        <v>79.28</v>
      </c>
      <c r="E8659" s="11">
        <v>7.28</v>
      </c>
    </row>
    <row r="8660" s="7" customFormat="1" spans="1:5">
      <c r="A8660" s="10" t="s">
        <v>44601</v>
      </c>
      <c r="B8660" s="10" t="s">
        <v>44569</v>
      </c>
      <c r="C8660" s="11">
        <v>376.58</v>
      </c>
      <c r="D8660" s="11">
        <v>79.28</v>
      </c>
      <c r="E8660" s="11">
        <v>4.75</v>
      </c>
    </row>
    <row r="8661" s="7" customFormat="1" spans="1:5">
      <c r="A8661" s="10" t="s">
        <v>12347</v>
      </c>
      <c r="B8661" s="10" t="s">
        <v>44569</v>
      </c>
      <c r="C8661" s="11">
        <v>625.52</v>
      </c>
      <c r="D8661" s="11">
        <v>79.28</v>
      </c>
      <c r="E8661" s="11">
        <v>7.89</v>
      </c>
    </row>
    <row r="8662" s="7" customFormat="1" spans="1:5">
      <c r="A8662" s="10" t="s">
        <v>44602</v>
      </c>
      <c r="B8662" s="10" t="s">
        <v>44569</v>
      </c>
      <c r="C8662" s="11">
        <v>341.7</v>
      </c>
      <c r="D8662" s="11">
        <v>79.28</v>
      </c>
      <c r="E8662" s="11">
        <v>4.31</v>
      </c>
    </row>
    <row r="8663" s="7" customFormat="1" spans="1:5">
      <c r="A8663" s="10" t="s">
        <v>44603</v>
      </c>
      <c r="B8663" s="10" t="s">
        <v>44569</v>
      </c>
      <c r="C8663" s="11">
        <v>346.45</v>
      </c>
      <c r="D8663" s="11">
        <v>79.28</v>
      </c>
      <c r="E8663" s="11">
        <v>4.37</v>
      </c>
    </row>
    <row r="8664" s="7" customFormat="1" spans="1:5">
      <c r="A8664" s="10" t="s">
        <v>44604</v>
      </c>
      <c r="B8664" s="10" t="s">
        <v>44569</v>
      </c>
      <c r="C8664" s="11">
        <v>504.22</v>
      </c>
      <c r="D8664" s="11">
        <v>79.28</v>
      </c>
      <c r="E8664" s="11">
        <v>6.36</v>
      </c>
    </row>
    <row r="8665" s="7" customFormat="1" spans="1:5">
      <c r="A8665" s="10" t="s">
        <v>44605</v>
      </c>
      <c r="B8665" s="10" t="s">
        <v>44569</v>
      </c>
      <c r="C8665" s="11">
        <v>231.5</v>
      </c>
      <c r="D8665" s="11">
        <v>79.28</v>
      </c>
      <c r="E8665" s="11">
        <v>2.92</v>
      </c>
    </row>
    <row r="8666" s="7" customFormat="1" spans="1:5">
      <c r="A8666" s="10" t="s">
        <v>44606</v>
      </c>
      <c r="B8666" s="10" t="s">
        <v>44569</v>
      </c>
      <c r="C8666" s="11">
        <v>154.6</v>
      </c>
      <c r="D8666" s="11">
        <v>79.28</v>
      </c>
      <c r="E8666" s="11">
        <v>1.95</v>
      </c>
    </row>
    <row r="8667" s="7" customFormat="1" spans="1:5">
      <c r="A8667" s="10" t="s">
        <v>44607</v>
      </c>
      <c r="B8667" s="10" t="s">
        <v>44569</v>
      </c>
      <c r="C8667" s="11">
        <v>494.71</v>
      </c>
      <c r="D8667" s="11">
        <v>79.28</v>
      </c>
      <c r="E8667" s="11">
        <v>6.24</v>
      </c>
    </row>
    <row r="8668" s="7" customFormat="1" spans="1:5">
      <c r="A8668" s="10" t="s">
        <v>44608</v>
      </c>
      <c r="B8668" s="10" t="s">
        <v>44569</v>
      </c>
      <c r="C8668" s="11">
        <v>493.91</v>
      </c>
      <c r="D8668" s="11">
        <v>79.28</v>
      </c>
      <c r="E8668" s="11">
        <v>6.23</v>
      </c>
    </row>
    <row r="8669" s="7" customFormat="1" spans="1:5">
      <c r="A8669" s="10" t="s">
        <v>44609</v>
      </c>
      <c r="B8669" s="10" t="s">
        <v>44569</v>
      </c>
      <c r="C8669" s="11">
        <v>432.87</v>
      </c>
      <c r="D8669" s="11">
        <v>79.28</v>
      </c>
      <c r="E8669" s="11">
        <v>5.46</v>
      </c>
    </row>
    <row r="8670" s="7" customFormat="1" spans="1:5">
      <c r="A8670" s="10" t="s">
        <v>44610</v>
      </c>
      <c r="B8670" s="10" t="s">
        <v>44569</v>
      </c>
      <c r="C8670" s="11">
        <v>775.36</v>
      </c>
      <c r="D8670" s="11">
        <v>79.28</v>
      </c>
      <c r="E8670" s="11">
        <v>9.78</v>
      </c>
    </row>
    <row r="8671" s="7" customFormat="1" spans="1:5">
      <c r="A8671" s="10" t="s">
        <v>44611</v>
      </c>
      <c r="B8671" s="10" t="s">
        <v>44569</v>
      </c>
      <c r="C8671" s="11">
        <v>1121.02</v>
      </c>
      <c r="D8671" s="11">
        <v>79.28</v>
      </c>
      <c r="E8671" s="11">
        <v>14.14</v>
      </c>
    </row>
    <row r="8672" s="7" customFormat="1" spans="1:5">
      <c r="A8672" s="10" t="s">
        <v>44612</v>
      </c>
      <c r="B8672" s="10" t="s">
        <v>44569</v>
      </c>
      <c r="C8672" s="11">
        <v>626.31</v>
      </c>
      <c r="D8672" s="11">
        <v>79.28</v>
      </c>
      <c r="E8672" s="11">
        <v>7.9</v>
      </c>
    </row>
    <row r="8673" s="7" customFormat="1" spans="1:5">
      <c r="A8673" s="10" t="s">
        <v>44613</v>
      </c>
      <c r="B8673" s="10" t="s">
        <v>44569</v>
      </c>
      <c r="C8673" s="11">
        <v>680.22</v>
      </c>
      <c r="D8673" s="11">
        <v>79.28</v>
      </c>
      <c r="E8673" s="11">
        <v>8.58</v>
      </c>
    </row>
    <row r="8674" s="7" customFormat="1" spans="1:5">
      <c r="A8674" s="10" t="s">
        <v>44614</v>
      </c>
      <c r="B8674" s="10" t="s">
        <v>44569</v>
      </c>
      <c r="C8674" s="11">
        <v>497.09</v>
      </c>
      <c r="D8674" s="11">
        <v>79.28</v>
      </c>
      <c r="E8674" s="11">
        <v>6.27</v>
      </c>
    </row>
    <row r="8675" s="7" customFormat="1" spans="1:5">
      <c r="A8675" s="10" t="s">
        <v>44615</v>
      </c>
      <c r="B8675" s="10" t="s">
        <v>44569</v>
      </c>
      <c r="C8675" s="11">
        <v>629.48</v>
      </c>
      <c r="D8675" s="11">
        <v>79.28</v>
      </c>
      <c r="E8675" s="11">
        <v>7.94</v>
      </c>
    </row>
    <row r="8676" s="7" customFormat="1" spans="1:5">
      <c r="A8676" s="10" t="s">
        <v>44616</v>
      </c>
      <c r="B8676" s="10" t="s">
        <v>44569</v>
      </c>
      <c r="C8676" s="11">
        <v>587.46</v>
      </c>
      <c r="D8676" s="11">
        <v>79.28</v>
      </c>
      <c r="E8676" s="11">
        <v>7.41</v>
      </c>
    </row>
    <row r="8677" s="7" customFormat="1" spans="1:5">
      <c r="A8677" s="10" t="s">
        <v>11529</v>
      </c>
      <c r="B8677" s="10" t="s">
        <v>44569</v>
      </c>
      <c r="C8677" s="11">
        <v>772.98</v>
      </c>
      <c r="D8677" s="11">
        <v>79.28</v>
      </c>
      <c r="E8677" s="11">
        <v>9.75</v>
      </c>
    </row>
    <row r="8678" s="7" customFormat="1" spans="1:5">
      <c r="A8678" s="10" t="s">
        <v>44617</v>
      </c>
      <c r="B8678" s="10" t="s">
        <v>44569</v>
      </c>
      <c r="C8678" s="11">
        <v>630.28</v>
      </c>
      <c r="D8678" s="11">
        <v>79.28</v>
      </c>
      <c r="E8678" s="11">
        <v>7.95</v>
      </c>
    </row>
    <row r="8679" s="7" customFormat="1" spans="1:5">
      <c r="A8679" s="10" t="s">
        <v>44618</v>
      </c>
      <c r="B8679" s="10" t="s">
        <v>44569</v>
      </c>
      <c r="C8679" s="11">
        <v>308.4</v>
      </c>
      <c r="D8679" s="11">
        <v>79.28</v>
      </c>
      <c r="E8679" s="11">
        <v>3.89</v>
      </c>
    </row>
    <row r="8680" s="7" customFormat="1" spans="1:5">
      <c r="A8680" s="10" t="s">
        <v>12006</v>
      </c>
      <c r="B8680" s="10" t="s">
        <v>44569</v>
      </c>
      <c r="C8680" s="11">
        <v>620.76</v>
      </c>
      <c r="D8680" s="11">
        <v>79.28</v>
      </c>
      <c r="E8680" s="11">
        <v>7.83</v>
      </c>
    </row>
    <row r="8681" s="7" customFormat="1" spans="1:5">
      <c r="A8681" s="10" t="s">
        <v>44619</v>
      </c>
      <c r="B8681" s="10" t="s">
        <v>44569</v>
      </c>
      <c r="C8681" s="11">
        <v>377.37</v>
      </c>
      <c r="D8681" s="11">
        <v>79.28</v>
      </c>
      <c r="E8681" s="11">
        <v>4.76</v>
      </c>
    </row>
    <row r="8682" s="7" customFormat="1" spans="1:5">
      <c r="A8682" s="10" t="s">
        <v>44620</v>
      </c>
      <c r="B8682" s="10" t="s">
        <v>44569</v>
      </c>
      <c r="C8682" s="11">
        <v>466.17</v>
      </c>
      <c r="D8682" s="11">
        <v>79.28</v>
      </c>
      <c r="E8682" s="11">
        <v>5.88</v>
      </c>
    </row>
    <row r="8683" s="7" customFormat="1" spans="1:5">
      <c r="A8683" s="10" t="s">
        <v>44621</v>
      </c>
      <c r="B8683" s="10" t="s">
        <v>44569</v>
      </c>
      <c r="C8683" s="11">
        <v>300.47</v>
      </c>
      <c r="D8683" s="11">
        <v>79.28</v>
      </c>
      <c r="E8683" s="11">
        <v>3.79</v>
      </c>
    </row>
    <row r="8684" s="7" customFormat="1" spans="1:5">
      <c r="A8684" s="10" t="s">
        <v>44622</v>
      </c>
      <c r="B8684" s="10" t="s">
        <v>44569</v>
      </c>
      <c r="C8684" s="11">
        <v>294.92</v>
      </c>
      <c r="D8684" s="11">
        <v>79.28</v>
      </c>
      <c r="E8684" s="11">
        <v>3.72</v>
      </c>
    </row>
    <row r="8685" s="7" customFormat="1" spans="1:5">
      <c r="A8685" s="10" t="s">
        <v>44623</v>
      </c>
      <c r="B8685" s="10" t="s">
        <v>44569</v>
      </c>
      <c r="C8685" s="11">
        <v>156.97</v>
      </c>
      <c r="D8685" s="11">
        <v>79.28</v>
      </c>
      <c r="E8685" s="11">
        <v>1.98</v>
      </c>
    </row>
    <row r="8686" s="7" customFormat="1" spans="1:5">
      <c r="A8686" s="10" t="s">
        <v>44624</v>
      </c>
      <c r="B8686" s="10" t="s">
        <v>44569</v>
      </c>
      <c r="C8686" s="11">
        <v>179.17</v>
      </c>
      <c r="D8686" s="11">
        <v>79.28</v>
      </c>
      <c r="E8686" s="11">
        <v>2.26</v>
      </c>
    </row>
    <row r="8687" s="7" customFormat="1" spans="1:5">
      <c r="A8687" s="10" t="s">
        <v>44625</v>
      </c>
      <c r="B8687" s="10" t="s">
        <v>44569</v>
      </c>
      <c r="C8687" s="11">
        <v>258.45</v>
      </c>
      <c r="D8687" s="11">
        <v>79.28</v>
      </c>
      <c r="E8687" s="11">
        <v>3.26</v>
      </c>
    </row>
    <row r="8688" s="7" customFormat="1" spans="1:5">
      <c r="A8688" s="10" t="s">
        <v>44626</v>
      </c>
      <c r="B8688" s="10" t="s">
        <v>44569</v>
      </c>
      <c r="C8688" s="11">
        <v>447.93</v>
      </c>
      <c r="D8688" s="11">
        <v>79.28</v>
      </c>
      <c r="E8688" s="11">
        <v>5.65</v>
      </c>
    </row>
    <row r="8689" s="7" customFormat="1" spans="1:5">
      <c r="A8689" s="10" t="s">
        <v>44627</v>
      </c>
      <c r="B8689" s="10" t="s">
        <v>44569</v>
      </c>
      <c r="C8689" s="11">
        <v>352.8</v>
      </c>
      <c r="D8689" s="11">
        <v>79.28</v>
      </c>
      <c r="E8689" s="11">
        <v>4.45</v>
      </c>
    </row>
    <row r="8690" s="7" customFormat="1" spans="1:5">
      <c r="A8690" s="10" t="s">
        <v>44628</v>
      </c>
      <c r="B8690" s="10" t="s">
        <v>44569</v>
      </c>
      <c r="C8690" s="11">
        <v>214.85</v>
      </c>
      <c r="D8690" s="11">
        <v>79.28</v>
      </c>
      <c r="E8690" s="11">
        <v>2.71</v>
      </c>
    </row>
    <row r="8691" s="7" customFormat="1" spans="1:5">
      <c r="A8691" s="10" t="s">
        <v>12379</v>
      </c>
      <c r="B8691" s="10" t="s">
        <v>44569</v>
      </c>
      <c r="C8691" s="11">
        <v>590.64</v>
      </c>
      <c r="D8691" s="11">
        <v>79.28</v>
      </c>
      <c r="E8691" s="11">
        <v>7.45</v>
      </c>
    </row>
    <row r="8692" s="7" customFormat="1" spans="1:5">
      <c r="A8692" s="10" t="s">
        <v>44629</v>
      </c>
      <c r="B8692" s="10" t="s">
        <v>44569</v>
      </c>
      <c r="C8692" s="11">
        <v>130.02</v>
      </c>
      <c r="D8692" s="11">
        <v>79.28</v>
      </c>
      <c r="E8692" s="11">
        <v>1.64</v>
      </c>
    </row>
    <row r="8693" s="7" customFormat="1" spans="1:5">
      <c r="A8693" s="10" t="s">
        <v>44630</v>
      </c>
      <c r="B8693" s="10" t="s">
        <v>44569</v>
      </c>
      <c r="C8693" s="11">
        <v>257.66</v>
      </c>
      <c r="D8693" s="11">
        <v>79.28</v>
      </c>
      <c r="E8693" s="11">
        <v>3.25</v>
      </c>
    </row>
    <row r="8694" s="7" customFormat="1" spans="1:5">
      <c r="A8694" s="10" t="s">
        <v>44631</v>
      </c>
      <c r="B8694" s="10" t="s">
        <v>44569</v>
      </c>
      <c r="C8694" s="11">
        <v>312.36</v>
      </c>
      <c r="D8694" s="11">
        <v>79.28</v>
      </c>
      <c r="E8694" s="11">
        <v>3.94</v>
      </c>
    </row>
    <row r="8695" s="7" customFormat="1" spans="1:5">
      <c r="A8695" s="10" t="s">
        <v>22695</v>
      </c>
      <c r="B8695" s="10" t="s">
        <v>44569</v>
      </c>
      <c r="C8695" s="11">
        <v>325.84</v>
      </c>
      <c r="D8695" s="11">
        <v>79.28</v>
      </c>
      <c r="E8695" s="11">
        <v>4.11</v>
      </c>
    </row>
    <row r="8696" s="7" customFormat="1" spans="1:5">
      <c r="A8696" s="10" t="s">
        <v>44632</v>
      </c>
      <c r="B8696" s="10" t="s">
        <v>44569</v>
      </c>
      <c r="C8696" s="11">
        <v>265.59</v>
      </c>
      <c r="D8696" s="11">
        <v>79.28</v>
      </c>
      <c r="E8696" s="11">
        <v>3.35</v>
      </c>
    </row>
    <row r="8697" s="7" customFormat="1" spans="1:5">
      <c r="A8697" s="10" t="s">
        <v>31015</v>
      </c>
      <c r="B8697" s="10" t="s">
        <v>44569</v>
      </c>
      <c r="C8697" s="11">
        <v>257.66</v>
      </c>
      <c r="D8697" s="11">
        <v>79.28</v>
      </c>
      <c r="E8697" s="11">
        <v>3.25</v>
      </c>
    </row>
    <row r="8698" s="7" customFormat="1" spans="1:5">
      <c r="A8698" s="10" t="s">
        <v>10193</v>
      </c>
      <c r="B8698" s="10" t="s">
        <v>44569</v>
      </c>
      <c r="C8698" s="11">
        <v>177.59</v>
      </c>
      <c r="D8698" s="11">
        <v>79.28</v>
      </c>
      <c r="E8698" s="11">
        <v>2.24</v>
      </c>
    </row>
    <row r="8699" s="7" customFormat="1" spans="1:5">
      <c r="A8699" s="10" t="s">
        <v>22535</v>
      </c>
      <c r="B8699" s="10" t="s">
        <v>44569</v>
      </c>
      <c r="C8699" s="11">
        <v>373.41</v>
      </c>
      <c r="D8699" s="11">
        <v>79.28</v>
      </c>
      <c r="E8699" s="11">
        <v>4.71</v>
      </c>
    </row>
    <row r="8700" s="7" customFormat="1" spans="1:5">
      <c r="A8700" s="10" t="s">
        <v>44633</v>
      </c>
      <c r="B8700" s="10" t="s">
        <v>44569</v>
      </c>
      <c r="C8700" s="11">
        <v>337.73</v>
      </c>
      <c r="D8700" s="11">
        <v>79.28</v>
      </c>
      <c r="E8700" s="11">
        <v>4.26</v>
      </c>
    </row>
    <row r="8701" s="7" customFormat="1" spans="1:5">
      <c r="A8701" s="10" t="s">
        <v>44634</v>
      </c>
      <c r="B8701" s="10" t="s">
        <v>44569</v>
      </c>
      <c r="C8701" s="11">
        <v>172.04</v>
      </c>
      <c r="D8701" s="11">
        <v>79.28</v>
      </c>
      <c r="E8701" s="11">
        <v>2.17</v>
      </c>
    </row>
    <row r="8702" s="7" customFormat="1" spans="1:5">
      <c r="A8702" s="10" t="s">
        <v>44635</v>
      </c>
      <c r="B8702" s="10" t="s">
        <v>44569</v>
      </c>
      <c r="C8702" s="11">
        <v>475.68</v>
      </c>
      <c r="D8702" s="11">
        <v>79.28</v>
      </c>
      <c r="E8702" s="11">
        <v>6</v>
      </c>
    </row>
    <row r="8703" s="7" customFormat="1" spans="1:5">
      <c r="A8703" s="10" t="s">
        <v>44636</v>
      </c>
      <c r="B8703" s="10" t="s">
        <v>44569</v>
      </c>
      <c r="C8703" s="11">
        <v>387.68</v>
      </c>
      <c r="D8703" s="11">
        <v>79.28</v>
      </c>
      <c r="E8703" s="11">
        <v>4.89</v>
      </c>
    </row>
    <row r="8704" s="7" customFormat="1" spans="1:5">
      <c r="A8704" s="10" t="s">
        <v>44637</v>
      </c>
      <c r="B8704" s="10" t="s">
        <v>44569</v>
      </c>
      <c r="C8704" s="11">
        <v>278.27</v>
      </c>
      <c r="D8704" s="11">
        <v>79.28</v>
      </c>
      <c r="E8704" s="11">
        <v>3.51</v>
      </c>
    </row>
    <row r="8705" s="7" customFormat="1" spans="1:5">
      <c r="A8705" s="10" t="s">
        <v>44638</v>
      </c>
      <c r="B8705" s="10" t="s">
        <v>44569</v>
      </c>
      <c r="C8705" s="11">
        <v>390.85</v>
      </c>
      <c r="D8705" s="11">
        <v>79.28</v>
      </c>
      <c r="E8705" s="11">
        <v>4.93</v>
      </c>
    </row>
    <row r="8706" s="7" customFormat="1" spans="1:5">
      <c r="A8706" s="10" t="s">
        <v>44639</v>
      </c>
      <c r="B8706" s="10" t="s">
        <v>44569</v>
      </c>
      <c r="C8706" s="11">
        <v>274.31</v>
      </c>
      <c r="D8706" s="11">
        <v>79.28</v>
      </c>
      <c r="E8706" s="11">
        <v>3.46</v>
      </c>
    </row>
    <row r="8707" s="7" customFormat="1" spans="1:5">
      <c r="A8707" s="10" t="s">
        <v>44640</v>
      </c>
      <c r="B8707" s="10" t="s">
        <v>44569</v>
      </c>
      <c r="C8707" s="11">
        <v>196.61</v>
      </c>
      <c r="D8707" s="11">
        <v>79.28</v>
      </c>
      <c r="E8707" s="11">
        <v>2.48</v>
      </c>
    </row>
    <row r="8708" s="7" customFormat="1" spans="1:5">
      <c r="A8708" s="10" t="s">
        <v>44641</v>
      </c>
      <c r="B8708" s="10" t="s">
        <v>44569</v>
      </c>
      <c r="C8708" s="11">
        <v>244.98</v>
      </c>
      <c r="D8708" s="11">
        <v>79.28</v>
      </c>
      <c r="E8708" s="11">
        <v>3.09</v>
      </c>
    </row>
    <row r="8709" s="7" customFormat="1" spans="1:5">
      <c r="A8709" s="10" t="s">
        <v>44642</v>
      </c>
      <c r="B8709" s="10" t="s">
        <v>44569</v>
      </c>
      <c r="C8709" s="11">
        <v>248.94</v>
      </c>
      <c r="D8709" s="11">
        <v>79.28</v>
      </c>
      <c r="E8709" s="11">
        <v>3.14</v>
      </c>
    </row>
    <row r="8710" s="7" customFormat="1" spans="1:5">
      <c r="A8710" s="10" t="s">
        <v>44643</v>
      </c>
      <c r="B8710" s="10" t="s">
        <v>44569</v>
      </c>
      <c r="C8710" s="11">
        <v>288.58</v>
      </c>
      <c r="D8710" s="11">
        <v>79.28</v>
      </c>
      <c r="E8710" s="11">
        <v>3.64</v>
      </c>
    </row>
    <row r="8711" s="7" customFormat="1" spans="1:5">
      <c r="A8711" s="10" t="s">
        <v>44644</v>
      </c>
      <c r="B8711" s="10" t="s">
        <v>44569</v>
      </c>
      <c r="C8711" s="11">
        <v>441.59</v>
      </c>
      <c r="D8711" s="11">
        <v>79.28</v>
      </c>
      <c r="E8711" s="11">
        <v>5.57</v>
      </c>
    </row>
    <row r="8712" s="7" customFormat="1" spans="1:5">
      <c r="A8712" s="10" t="s">
        <v>44645</v>
      </c>
      <c r="B8712" s="10" t="s">
        <v>44569</v>
      </c>
      <c r="C8712" s="11">
        <v>534.35</v>
      </c>
      <c r="D8712" s="11">
        <v>79.28</v>
      </c>
      <c r="E8712" s="11">
        <v>6.74</v>
      </c>
    </row>
    <row r="8713" s="7" customFormat="1" spans="1:5">
      <c r="A8713" s="10" t="s">
        <v>44646</v>
      </c>
      <c r="B8713" s="10" t="s">
        <v>44569</v>
      </c>
      <c r="C8713" s="11">
        <v>334.56</v>
      </c>
      <c r="D8713" s="11">
        <v>79.28</v>
      </c>
      <c r="E8713" s="11">
        <v>4.22</v>
      </c>
    </row>
    <row r="8714" s="7" customFormat="1" spans="1:5">
      <c r="A8714" s="10" t="s">
        <v>44647</v>
      </c>
      <c r="B8714" s="10" t="s">
        <v>44569</v>
      </c>
      <c r="C8714" s="11">
        <v>333.77</v>
      </c>
      <c r="D8714" s="11">
        <v>79.28</v>
      </c>
      <c r="E8714" s="11">
        <v>4.21</v>
      </c>
    </row>
    <row r="8715" s="7" customFormat="1" spans="1:5">
      <c r="A8715" s="10" t="s">
        <v>44648</v>
      </c>
      <c r="B8715" s="10" t="s">
        <v>44569</v>
      </c>
      <c r="C8715" s="11">
        <v>417.81</v>
      </c>
      <c r="D8715" s="11">
        <v>79.28</v>
      </c>
      <c r="E8715" s="11">
        <v>5.27</v>
      </c>
    </row>
    <row r="8716" s="7" customFormat="1" spans="1:5">
      <c r="A8716" s="10" t="s">
        <v>44649</v>
      </c>
      <c r="B8716" s="10" t="s">
        <v>44569</v>
      </c>
      <c r="C8716" s="11">
        <v>286.99</v>
      </c>
      <c r="D8716" s="11">
        <v>79.28</v>
      </c>
      <c r="E8716" s="11">
        <v>3.62</v>
      </c>
    </row>
    <row r="8717" s="7" customFormat="1" spans="1:5">
      <c r="A8717" s="10" t="s">
        <v>44650</v>
      </c>
      <c r="B8717" s="10" t="s">
        <v>44569</v>
      </c>
      <c r="C8717" s="11">
        <v>573.99</v>
      </c>
      <c r="D8717" s="11">
        <v>79.28</v>
      </c>
      <c r="E8717" s="11">
        <v>7.24</v>
      </c>
    </row>
    <row r="8718" s="7" customFormat="1" spans="1:5">
      <c r="A8718" s="10" t="s">
        <v>27081</v>
      </c>
      <c r="B8718" s="10" t="s">
        <v>44569</v>
      </c>
      <c r="C8718" s="11">
        <v>280.65</v>
      </c>
      <c r="D8718" s="11">
        <v>79.28</v>
      </c>
      <c r="E8718" s="11">
        <v>3.54</v>
      </c>
    </row>
    <row r="8719" s="7" customFormat="1" spans="1:5">
      <c r="A8719" s="10" t="s">
        <v>12287</v>
      </c>
      <c r="B8719" s="10" t="s">
        <v>44569</v>
      </c>
      <c r="C8719" s="11">
        <v>317.91</v>
      </c>
      <c r="D8719" s="11">
        <v>79.28</v>
      </c>
      <c r="E8719" s="11">
        <v>4.01</v>
      </c>
    </row>
    <row r="8720" s="7" customFormat="1" spans="1:5">
      <c r="A8720" s="10" t="s">
        <v>44651</v>
      </c>
      <c r="B8720" s="10" t="s">
        <v>44569</v>
      </c>
      <c r="C8720" s="11">
        <v>424.94</v>
      </c>
      <c r="D8720" s="11">
        <v>79.28</v>
      </c>
      <c r="E8720" s="11">
        <v>5.36</v>
      </c>
    </row>
    <row r="8721" s="7" customFormat="1" spans="1:5">
      <c r="A8721" s="10" t="s">
        <v>44652</v>
      </c>
      <c r="B8721" s="10" t="s">
        <v>44569</v>
      </c>
      <c r="C8721" s="11">
        <v>412.26</v>
      </c>
      <c r="D8721" s="11">
        <v>79.28</v>
      </c>
      <c r="E8721" s="11">
        <v>5.2</v>
      </c>
    </row>
    <row r="8722" s="7" customFormat="1" spans="1:5">
      <c r="A8722" s="10" t="s">
        <v>44653</v>
      </c>
      <c r="B8722" s="10" t="s">
        <v>44569</v>
      </c>
      <c r="C8722" s="11">
        <v>570.02</v>
      </c>
      <c r="D8722" s="11">
        <v>79.28</v>
      </c>
      <c r="E8722" s="11">
        <v>7.19</v>
      </c>
    </row>
    <row r="8723" s="7" customFormat="1" spans="1:5">
      <c r="A8723" s="10" t="s">
        <v>44654</v>
      </c>
      <c r="B8723" s="10" t="s">
        <v>44569</v>
      </c>
      <c r="C8723" s="11">
        <v>593.01</v>
      </c>
      <c r="D8723" s="11">
        <v>79.28</v>
      </c>
      <c r="E8723" s="11">
        <v>7.48</v>
      </c>
    </row>
    <row r="8724" s="7" customFormat="1" spans="1:5">
      <c r="A8724" s="10" t="s">
        <v>40409</v>
      </c>
      <c r="B8724" s="10" t="s">
        <v>44569</v>
      </c>
      <c r="C8724" s="11">
        <v>327.43</v>
      </c>
      <c r="D8724" s="11">
        <v>79.28</v>
      </c>
      <c r="E8724" s="11">
        <v>4.13</v>
      </c>
    </row>
    <row r="8725" s="7" customFormat="1" spans="1:5">
      <c r="A8725" s="10" t="s">
        <v>44655</v>
      </c>
      <c r="B8725" s="10" t="s">
        <v>44569</v>
      </c>
      <c r="C8725" s="11">
        <v>228.33</v>
      </c>
      <c r="D8725" s="11">
        <v>79.28</v>
      </c>
      <c r="E8725" s="11">
        <v>2.88</v>
      </c>
    </row>
    <row r="8726" s="7" customFormat="1" spans="1:5">
      <c r="A8726" s="10" t="s">
        <v>44656</v>
      </c>
      <c r="B8726" s="10" t="s">
        <v>44569</v>
      </c>
      <c r="C8726" s="11">
        <v>416.22</v>
      </c>
      <c r="D8726" s="11">
        <v>79.28</v>
      </c>
      <c r="E8726" s="11">
        <v>5.25</v>
      </c>
    </row>
    <row r="8727" s="7" customFormat="1" spans="1:5">
      <c r="A8727" s="10" t="s">
        <v>44657</v>
      </c>
      <c r="B8727" s="10" t="s">
        <v>44569</v>
      </c>
      <c r="C8727" s="11">
        <v>202.96</v>
      </c>
      <c r="D8727" s="11">
        <v>79.28</v>
      </c>
      <c r="E8727" s="11">
        <v>2.56</v>
      </c>
    </row>
    <row r="8728" s="7" customFormat="1" spans="1:5">
      <c r="A8728" s="10" t="s">
        <v>44658</v>
      </c>
      <c r="B8728" s="10" t="s">
        <v>44569</v>
      </c>
      <c r="C8728" s="11">
        <v>312.36</v>
      </c>
      <c r="D8728" s="11">
        <v>79.28</v>
      </c>
      <c r="E8728" s="11">
        <v>3.94</v>
      </c>
    </row>
    <row r="8729" s="7" customFormat="1" spans="1:5">
      <c r="A8729" s="10" t="s">
        <v>44659</v>
      </c>
      <c r="B8729" s="10" t="s">
        <v>44569</v>
      </c>
      <c r="C8729" s="11">
        <v>436.83</v>
      </c>
      <c r="D8729" s="11">
        <v>79.28</v>
      </c>
      <c r="E8729" s="11">
        <v>5.51</v>
      </c>
    </row>
    <row r="8730" s="7" customFormat="1" spans="1:5">
      <c r="A8730" s="10" t="s">
        <v>44660</v>
      </c>
      <c r="B8730" s="10" t="s">
        <v>44569</v>
      </c>
      <c r="C8730" s="11">
        <v>418.6</v>
      </c>
      <c r="D8730" s="11">
        <v>79.28</v>
      </c>
      <c r="E8730" s="11">
        <v>5.28</v>
      </c>
    </row>
    <row r="8731" s="7" customFormat="1" spans="1:5">
      <c r="A8731" s="10" t="s">
        <v>44661</v>
      </c>
      <c r="B8731" s="10" t="s">
        <v>44569</v>
      </c>
      <c r="C8731" s="11">
        <v>200.58</v>
      </c>
      <c r="D8731" s="11">
        <v>79.28</v>
      </c>
      <c r="E8731" s="11">
        <v>2.53</v>
      </c>
    </row>
    <row r="8732" s="7" customFormat="1" spans="1:5">
      <c r="A8732" s="10" t="s">
        <v>5991</v>
      </c>
      <c r="B8732" s="10" t="s">
        <v>44569</v>
      </c>
      <c r="C8732" s="11">
        <v>126.06</v>
      </c>
      <c r="D8732" s="11">
        <v>79.28</v>
      </c>
      <c r="E8732" s="11">
        <v>1.59</v>
      </c>
    </row>
    <row r="8733" s="7" customFormat="1" spans="1:5">
      <c r="A8733" s="10" t="s">
        <v>44662</v>
      </c>
      <c r="B8733" s="10" t="s">
        <v>44569</v>
      </c>
      <c r="C8733" s="11">
        <v>304.44</v>
      </c>
      <c r="D8733" s="11">
        <v>79.28</v>
      </c>
      <c r="E8733" s="11">
        <v>3.84</v>
      </c>
    </row>
    <row r="8734" s="7" customFormat="1" spans="1:5">
      <c r="A8734" s="10" t="s">
        <v>43314</v>
      </c>
      <c r="B8734" s="10" t="s">
        <v>44569</v>
      </c>
      <c r="C8734" s="11">
        <v>158.56</v>
      </c>
      <c r="D8734" s="11">
        <v>79.28</v>
      </c>
      <c r="E8734" s="11">
        <v>2</v>
      </c>
    </row>
    <row r="8735" s="7" customFormat="1" spans="1:5">
      <c r="A8735" s="10" t="s">
        <v>44663</v>
      </c>
      <c r="B8735" s="10" t="s">
        <v>44569</v>
      </c>
      <c r="C8735" s="11">
        <v>1071.87</v>
      </c>
      <c r="D8735" s="11">
        <v>79.28</v>
      </c>
      <c r="E8735" s="11">
        <v>13.52</v>
      </c>
    </row>
    <row r="8736" s="7" customFormat="1" spans="1:5">
      <c r="A8736" s="10" t="s">
        <v>44664</v>
      </c>
      <c r="B8736" s="10" t="s">
        <v>44569</v>
      </c>
      <c r="C8736" s="11">
        <v>148.25</v>
      </c>
      <c r="D8736" s="11">
        <v>79.28</v>
      </c>
      <c r="E8736" s="11">
        <v>1.87</v>
      </c>
    </row>
    <row r="8737" s="7" customFormat="1" spans="1:5">
      <c r="A8737" s="10" t="s">
        <v>44665</v>
      </c>
      <c r="B8737" s="10" t="s">
        <v>44569</v>
      </c>
      <c r="C8737" s="11">
        <v>705.59</v>
      </c>
      <c r="D8737" s="11">
        <v>79.28</v>
      </c>
      <c r="E8737" s="11">
        <v>8.9</v>
      </c>
    </row>
    <row r="8738" s="7" customFormat="1" spans="1:5">
      <c r="A8738" s="10" t="s">
        <v>44666</v>
      </c>
      <c r="B8738" s="10" t="s">
        <v>44569</v>
      </c>
      <c r="C8738" s="11">
        <v>211.68</v>
      </c>
      <c r="D8738" s="11">
        <v>79.28</v>
      </c>
      <c r="E8738" s="11">
        <v>2.67</v>
      </c>
    </row>
    <row r="8739" s="7" customFormat="1" spans="1:5">
      <c r="A8739" s="10" t="s">
        <v>44667</v>
      </c>
      <c r="B8739" s="10" t="s">
        <v>44569</v>
      </c>
      <c r="C8739" s="11">
        <v>440</v>
      </c>
      <c r="D8739" s="11">
        <v>79.28</v>
      </c>
      <c r="E8739" s="11">
        <v>5.55</v>
      </c>
    </row>
    <row r="8740" s="7" customFormat="1" spans="1:5">
      <c r="A8740" s="10" t="s">
        <v>44668</v>
      </c>
      <c r="B8740" s="10" t="s">
        <v>44569</v>
      </c>
      <c r="C8740" s="11">
        <v>367.86</v>
      </c>
      <c r="D8740" s="11">
        <v>79.28</v>
      </c>
      <c r="E8740" s="11">
        <v>4.64</v>
      </c>
    </row>
    <row r="8741" s="7" customFormat="1" spans="1:5">
      <c r="A8741" s="10" t="s">
        <v>44669</v>
      </c>
      <c r="B8741" s="10" t="s">
        <v>44569</v>
      </c>
      <c r="C8741" s="11">
        <v>408.29</v>
      </c>
      <c r="D8741" s="11">
        <v>79.28</v>
      </c>
      <c r="E8741" s="11">
        <v>5.15</v>
      </c>
    </row>
    <row r="8742" s="7" customFormat="1" spans="1:5">
      <c r="A8742" s="10" t="s">
        <v>44670</v>
      </c>
      <c r="B8742" s="10" t="s">
        <v>44569</v>
      </c>
      <c r="C8742" s="11">
        <v>448.72</v>
      </c>
      <c r="D8742" s="11">
        <v>79.28</v>
      </c>
      <c r="E8742" s="11">
        <v>5.66</v>
      </c>
    </row>
    <row r="8743" s="7" customFormat="1" spans="1:5">
      <c r="A8743" s="10" t="s">
        <v>31198</v>
      </c>
      <c r="B8743" s="10" t="s">
        <v>44569</v>
      </c>
      <c r="C8743" s="11">
        <v>340.9</v>
      </c>
      <c r="D8743" s="11">
        <v>79.28</v>
      </c>
      <c r="E8743" s="11">
        <v>4.3</v>
      </c>
    </row>
    <row r="8744" s="7" customFormat="1" spans="1:5">
      <c r="A8744" s="10" t="s">
        <v>44671</v>
      </c>
      <c r="B8744" s="10" t="s">
        <v>44569</v>
      </c>
      <c r="C8744" s="11">
        <v>445.55</v>
      </c>
      <c r="D8744" s="11">
        <v>79.28</v>
      </c>
      <c r="E8744" s="11">
        <v>5.62</v>
      </c>
    </row>
    <row r="8745" s="7" customFormat="1" spans="1:5">
      <c r="A8745" s="10" t="s">
        <v>12247</v>
      </c>
      <c r="B8745" s="10" t="s">
        <v>44569</v>
      </c>
      <c r="C8745" s="11">
        <v>641.38</v>
      </c>
      <c r="D8745" s="11">
        <v>79.28</v>
      </c>
      <c r="E8745" s="11">
        <v>8.09</v>
      </c>
    </row>
    <row r="8746" s="7" customFormat="1" spans="1:5">
      <c r="A8746" s="10" t="s">
        <v>44672</v>
      </c>
      <c r="B8746" s="10" t="s">
        <v>44569</v>
      </c>
      <c r="C8746" s="11">
        <v>310.78</v>
      </c>
      <c r="D8746" s="11">
        <v>79.28</v>
      </c>
      <c r="E8746" s="11">
        <v>3.92</v>
      </c>
    </row>
    <row r="8747" s="7" customFormat="1" spans="1:5">
      <c r="A8747" s="10" t="s">
        <v>44673</v>
      </c>
      <c r="B8747" s="10" t="s">
        <v>44569</v>
      </c>
      <c r="C8747" s="11">
        <v>210.88</v>
      </c>
      <c r="D8747" s="11">
        <v>79.28</v>
      </c>
      <c r="E8747" s="11">
        <v>2.66</v>
      </c>
    </row>
    <row r="8748" s="7" customFormat="1" spans="1:5">
      <c r="A8748" s="10" t="s">
        <v>44674</v>
      </c>
      <c r="B8748" s="10" t="s">
        <v>44569</v>
      </c>
      <c r="C8748" s="11">
        <v>662.78</v>
      </c>
      <c r="D8748" s="11">
        <v>79.28</v>
      </c>
      <c r="E8748" s="11">
        <v>8.36</v>
      </c>
    </row>
    <row r="8749" s="7" customFormat="1" spans="1:5">
      <c r="A8749" s="10" t="s">
        <v>44675</v>
      </c>
      <c r="B8749" s="10" t="s">
        <v>44569</v>
      </c>
      <c r="C8749" s="11">
        <v>374.99</v>
      </c>
      <c r="D8749" s="11">
        <v>79.28</v>
      </c>
      <c r="E8749" s="11">
        <v>4.73</v>
      </c>
    </row>
    <row r="8750" s="7" customFormat="1" spans="1:5">
      <c r="A8750" s="10" t="s">
        <v>44676</v>
      </c>
      <c r="B8750" s="10" t="s">
        <v>44569</v>
      </c>
      <c r="C8750" s="11">
        <v>126.85</v>
      </c>
      <c r="D8750" s="11">
        <v>79.28</v>
      </c>
      <c r="E8750" s="11">
        <v>1.6</v>
      </c>
    </row>
    <row r="8751" s="7" customFormat="1" spans="1:5">
      <c r="A8751" s="10" t="s">
        <v>44677</v>
      </c>
      <c r="B8751" s="10" t="s">
        <v>44569</v>
      </c>
      <c r="C8751" s="11">
        <v>580.33</v>
      </c>
      <c r="D8751" s="11">
        <v>79.28</v>
      </c>
      <c r="E8751" s="11">
        <v>7.32</v>
      </c>
    </row>
    <row r="8752" s="7" customFormat="1" spans="1:5">
      <c r="A8752" s="10" t="s">
        <v>44678</v>
      </c>
      <c r="B8752" s="10" t="s">
        <v>44569</v>
      </c>
      <c r="C8752" s="11">
        <v>817.38</v>
      </c>
      <c r="D8752" s="11">
        <v>79.28</v>
      </c>
      <c r="E8752" s="11">
        <v>10.31</v>
      </c>
    </row>
    <row r="8753" s="7" customFormat="1" spans="1:5">
      <c r="A8753" s="10" t="s">
        <v>44679</v>
      </c>
      <c r="B8753" s="10" t="s">
        <v>44569</v>
      </c>
      <c r="C8753" s="11">
        <v>409.08</v>
      </c>
      <c r="D8753" s="11">
        <v>79.28</v>
      </c>
      <c r="E8753" s="11">
        <v>5.16</v>
      </c>
    </row>
    <row r="8754" s="7" customFormat="1" spans="1:5">
      <c r="A8754" s="10" t="s">
        <v>44680</v>
      </c>
      <c r="B8754" s="10" t="s">
        <v>44569</v>
      </c>
      <c r="C8754" s="11">
        <v>456.65</v>
      </c>
      <c r="D8754" s="11">
        <v>79.28</v>
      </c>
      <c r="E8754" s="11">
        <v>5.76</v>
      </c>
    </row>
    <row r="8755" s="7" customFormat="1" spans="1:5">
      <c r="A8755" s="10" t="s">
        <v>44681</v>
      </c>
      <c r="B8755" s="10" t="s">
        <v>44569</v>
      </c>
      <c r="C8755" s="11">
        <v>646.13</v>
      </c>
      <c r="D8755" s="11">
        <v>79.28</v>
      </c>
      <c r="E8755" s="11">
        <v>8.15</v>
      </c>
    </row>
    <row r="8756" s="7" customFormat="1" spans="1:5">
      <c r="A8756" s="10" t="s">
        <v>44682</v>
      </c>
      <c r="B8756" s="10" t="s">
        <v>44569</v>
      </c>
      <c r="C8756" s="11">
        <v>302.85</v>
      </c>
      <c r="D8756" s="11">
        <v>79.28</v>
      </c>
      <c r="E8756" s="11">
        <v>3.82</v>
      </c>
    </row>
    <row r="8757" s="7" customFormat="1" spans="1:5">
      <c r="A8757" s="10" t="s">
        <v>44683</v>
      </c>
      <c r="B8757" s="10" t="s">
        <v>44569</v>
      </c>
      <c r="C8757" s="11">
        <v>402.74</v>
      </c>
      <c r="D8757" s="11">
        <v>79.28</v>
      </c>
      <c r="E8757" s="11">
        <v>5.08</v>
      </c>
    </row>
    <row r="8758" s="7" customFormat="1" spans="1:5">
      <c r="A8758" s="10" t="s">
        <v>9657</v>
      </c>
      <c r="B8758" s="10" t="s">
        <v>44569</v>
      </c>
      <c r="C8758" s="11">
        <v>439.21</v>
      </c>
      <c r="D8758" s="11">
        <v>79.28</v>
      </c>
      <c r="E8758" s="11">
        <v>5.54</v>
      </c>
    </row>
    <row r="8759" s="7" customFormat="1" spans="1:5">
      <c r="A8759" s="10" t="s">
        <v>44684</v>
      </c>
      <c r="B8759" s="10" t="s">
        <v>44569</v>
      </c>
      <c r="C8759" s="11">
        <v>330.6</v>
      </c>
      <c r="D8759" s="11">
        <v>79.28</v>
      </c>
      <c r="E8759" s="11">
        <v>4.17</v>
      </c>
    </row>
    <row r="8760" s="7" customFormat="1" spans="1:5">
      <c r="A8760" s="10" t="s">
        <v>44685</v>
      </c>
      <c r="B8760" s="10" t="s">
        <v>44569</v>
      </c>
      <c r="C8760" s="11">
        <v>359.93</v>
      </c>
      <c r="D8760" s="11">
        <v>79.28</v>
      </c>
      <c r="E8760" s="11">
        <v>4.54</v>
      </c>
    </row>
    <row r="8761" s="7" customFormat="1" spans="1:5">
      <c r="A8761" s="10" t="s">
        <v>44686</v>
      </c>
      <c r="B8761" s="10" t="s">
        <v>44569</v>
      </c>
      <c r="C8761" s="11">
        <v>299.68</v>
      </c>
      <c r="D8761" s="11">
        <v>79.28</v>
      </c>
      <c r="E8761" s="11">
        <v>3.78</v>
      </c>
    </row>
    <row r="8762" s="7" customFormat="1" spans="1:5">
      <c r="A8762" s="10" t="s">
        <v>3273</v>
      </c>
      <c r="B8762" s="10" t="s">
        <v>44569</v>
      </c>
      <c r="C8762" s="11">
        <v>179.97</v>
      </c>
      <c r="D8762" s="11">
        <v>79.28</v>
      </c>
      <c r="E8762" s="11">
        <v>2.27</v>
      </c>
    </row>
    <row r="8763" s="7" customFormat="1" spans="1:5">
      <c r="A8763" s="10" t="s">
        <v>41637</v>
      </c>
      <c r="B8763" s="10" t="s">
        <v>44569</v>
      </c>
      <c r="C8763" s="11">
        <v>223.57</v>
      </c>
      <c r="D8763" s="11">
        <v>79.28</v>
      </c>
      <c r="E8763" s="11">
        <v>2.82</v>
      </c>
    </row>
    <row r="8764" s="7" customFormat="1" spans="1:5">
      <c r="A8764" s="10" t="s">
        <v>44687</v>
      </c>
      <c r="B8764" s="10" t="s">
        <v>44569</v>
      </c>
      <c r="C8764" s="11">
        <v>244.18</v>
      </c>
      <c r="D8764" s="11">
        <v>79.28</v>
      </c>
      <c r="E8764" s="11">
        <v>3.08</v>
      </c>
    </row>
    <row r="8765" s="7" customFormat="1" spans="1:5">
      <c r="A8765" s="10" t="s">
        <v>44688</v>
      </c>
      <c r="B8765" s="10" t="s">
        <v>44569</v>
      </c>
      <c r="C8765" s="11">
        <v>437.63</v>
      </c>
      <c r="D8765" s="11">
        <v>79.28</v>
      </c>
      <c r="E8765" s="11">
        <v>5.52</v>
      </c>
    </row>
    <row r="8766" s="7" customFormat="1" spans="1:5">
      <c r="A8766" s="10" t="s">
        <v>44689</v>
      </c>
      <c r="B8766" s="10" t="s">
        <v>44569</v>
      </c>
      <c r="C8766" s="11">
        <v>653.27</v>
      </c>
      <c r="D8766" s="11">
        <v>79.28</v>
      </c>
      <c r="E8766" s="11">
        <v>8.24</v>
      </c>
    </row>
    <row r="8767" s="7" customFormat="1" spans="1:5">
      <c r="A8767" s="10" t="s">
        <v>44690</v>
      </c>
      <c r="B8767" s="10" t="s">
        <v>44569</v>
      </c>
      <c r="C8767" s="11">
        <v>187.1</v>
      </c>
      <c r="D8767" s="11">
        <v>79.28</v>
      </c>
      <c r="E8767" s="11">
        <v>2.36</v>
      </c>
    </row>
    <row r="8768" s="7" customFormat="1" spans="1:5">
      <c r="A8768" s="10" t="s">
        <v>44691</v>
      </c>
      <c r="B8768" s="10" t="s">
        <v>44569</v>
      </c>
      <c r="C8768" s="11">
        <v>89.59</v>
      </c>
      <c r="D8768" s="11">
        <v>79.28</v>
      </c>
      <c r="E8768" s="11">
        <v>1.13</v>
      </c>
    </row>
    <row r="8769" s="7" customFormat="1" spans="1:5">
      <c r="A8769" s="10" t="s">
        <v>44692</v>
      </c>
      <c r="B8769" s="10" t="s">
        <v>44569</v>
      </c>
      <c r="C8769" s="11">
        <v>316.33</v>
      </c>
      <c r="D8769" s="11">
        <v>79.28</v>
      </c>
      <c r="E8769" s="11">
        <v>3.99</v>
      </c>
    </row>
    <row r="8770" s="7" customFormat="1" spans="1:5">
      <c r="A8770" s="10" t="s">
        <v>44693</v>
      </c>
      <c r="B8770" s="10" t="s">
        <v>44569</v>
      </c>
      <c r="C8770" s="11">
        <v>198.99</v>
      </c>
      <c r="D8770" s="11">
        <v>79.28</v>
      </c>
      <c r="E8770" s="11">
        <v>2.51</v>
      </c>
    </row>
    <row r="8771" s="7" customFormat="1" spans="1:5">
      <c r="A8771" s="10" t="s">
        <v>44694</v>
      </c>
      <c r="B8771" s="10" t="s">
        <v>44569</v>
      </c>
      <c r="C8771" s="11">
        <v>626.31</v>
      </c>
      <c r="D8771" s="11">
        <v>79.28</v>
      </c>
      <c r="E8771" s="11">
        <v>7.9</v>
      </c>
    </row>
    <row r="8772" s="7" customFormat="1" spans="1:5">
      <c r="A8772" s="10" t="s">
        <v>44695</v>
      </c>
      <c r="B8772" s="10" t="s">
        <v>44569</v>
      </c>
      <c r="C8772" s="11">
        <v>118.92</v>
      </c>
      <c r="D8772" s="11">
        <v>79.28</v>
      </c>
      <c r="E8772" s="11">
        <v>1.5</v>
      </c>
    </row>
    <row r="8773" s="7" customFormat="1" spans="1:5">
      <c r="A8773" s="10" t="s">
        <v>44696</v>
      </c>
      <c r="B8773" s="10" t="s">
        <v>44569</v>
      </c>
      <c r="C8773" s="11">
        <v>183.14</v>
      </c>
      <c r="D8773" s="11">
        <v>79.28</v>
      </c>
      <c r="E8773" s="11">
        <v>2.31</v>
      </c>
    </row>
    <row r="8774" s="7" customFormat="1" spans="1:5">
      <c r="A8774" s="10" t="s">
        <v>44697</v>
      </c>
      <c r="B8774" s="10" t="s">
        <v>44569</v>
      </c>
      <c r="C8774" s="11">
        <v>390.85</v>
      </c>
      <c r="D8774" s="11">
        <v>79.28</v>
      </c>
      <c r="E8774" s="11">
        <v>4.93</v>
      </c>
    </row>
    <row r="8775" s="7" customFormat="1" spans="1:5">
      <c r="A8775" s="10" t="s">
        <v>44698</v>
      </c>
      <c r="B8775" s="10" t="s">
        <v>44569</v>
      </c>
      <c r="C8775" s="11">
        <v>769.81</v>
      </c>
      <c r="D8775" s="11">
        <v>79.28</v>
      </c>
      <c r="E8775" s="11">
        <v>9.71</v>
      </c>
    </row>
    <row r="8776" s="7" customFormat="1" spans="1:5">
      <c r="A8776" s="10" t="s">
        <v>44699</v>
      </c>
      <c r="B8776" s="10" t="s">
        <v>44569</v>
      </c>
      <c r="C8776" s="11">
        <v>631.86</v>
      </c>
      <c r="D8776" s="11">
        <v>79.28</v>
      </c>
      <c r="E8776" s="11">
        <v>7.97</v>
      </c>
    </row>
    <row r="8777" s="7" customFormat="1" spans="1:5">
      <c r="A8777" s="10" t="s">
        <v>9950</v>
      </c>
      <c r="B8777" s="10" t="s">
        <v>44569</v>
      </c>
      <c r="C8777" s="11">
        <v>509.77</v>
      </c>
      <c r="D8777" s="11">
        <v>79.28</v>
      </c>
      <c r="E8777" s="11">
        <v>6.43</v>
      </c>
    </row>
    <row r="8778" s="7" customFormat="1" spans="1:5">
      <c r="A8778" s="10" t="s">
        <v>2649</v>
      </c>
      <c r="B8778" s="10" t="s">
        <v>44569</v>
      </c>
      <c r="C8778" s="11">
        <v>256.87</v>
      </c>
      <c r="D8778" s="11">
        <v>79.28</v>
      </c>
      <c r="E8778" s="11">
        <v>3.24</v>
      </c>
    </row>
    <row r="8779" s="7" customFormat="1" spans="1:5">
      <c r="A8779" s="10" t="s">
        <v>44700</v>
      </c>
      <c r="B8779" s="10" t="s">
        <v>44569</v>
      </c>
      <c r="C8779" s="11">
        <v>763.47</v>
      </c>
      <c r="D8779" s="11">
        <v>79.28</v>
      </c>
      <c r="E8779" s="11">
        <v>9.63</v>
      </c>
    </row>
    <row r="8780" s="7" customFormat="1" spans="1:5">
      <c r="A8780" s="10" t="s">
        <v>44701</v>
      </c>
      <c r="B8780" s="10" t="s">
        <v>44569</v>
      </c>
      <c r="C8780" s="11">
        <v>331.39</v>
      </c>
      <c r="D8780" s="11">
        <v>79.28</v>
      </c>
      <c r="E8780" s="11">
        <v>4.18</v>
      </c>
    </row>
    <row r="8781" s="7" customFormat="1" spans="1:5">
      <c r="A8781" s="10" t="s">
        <v>29910</v>
      </c>
      <c r="B8781" s="10" t="s">
        <v>44569</v>
      </c>
      <c r="C8781" s="11">
        <v>426.53</v>
      </c>
      <c r="D8781" s="11">
        <v>79.28</v>
      </c>
      <c r="E8781" s="11">
        <v>5.38</v>
      </c>
    </row>
    <row r="8782" s="7" customFormat="1" spans="1:5">
      <c r="A8782" s="10" t="s">
        <v>44702</v>
      </c>
      <c r="B8782" s="10" t="s">
        <v>44569</v>
      </c>
      <c r="C8782" s="11">
        <v>128.43</v>
      </c>
      <c r="D8782" s="11">
        <v>79.28</v>
      </c>
      <c r="E8782" s="11">
        <v>1.62</v>
      </c>
    </row>
    <row r="8783" s="7" customFormat="1" spans="1:5">
      <c r="A8783" s="10" t="s">
        <v>44703</v>
      </c>
      <c r="B8783" s="10" t="s">
        <v>44569</v>
      </c>
      <c r="C8783" s="11">
        <v>270.34</v>
      </c>
      <c r="D8783" s="11">
        <v>79.28</v>
      </c>
      <c r="E8783" s="11">
        <v>3.41</v>
      </c>
    </row>
    <row r="8784" s="7" customFormat="1" spans="1:5">
      <c r="A8784" s="10" t="s">
        <v>44704</v>
      </c>
      <c r="B8784" s="10" t="s">
        <v>44569</v>
      </c>
      <c r="C8784" s="11">
        <v>112.58</v>
      </c>
      <c r="D8784" s="11">
        <v>79.28</v>
      </c>
      <c r="E8784" s="11">
        <v>1.42</v>
      </c>
    </row>
    <row r="8785" s="7" customFormat="1" spans="1:5">
      <c r="A8785" s="10" t="s">
        <v>44705</v>
      </c>
      <c r="B8785" s="10" t="s">
        <v>44569</v>
      </c>
      <c r="C8785" s="11">
        <v>286.2</v>
      </c>
      <c r="D8785" s="11">
        <v>79.28</v>
      </c>
      <c r="E8785" s="11">
        <v>3.61</v>
      </c>
    </row>
    <row r="8786" s="7" customFormat="1" spans="1:5">
      <c r="A8786" s="10" t="s">
        <v>44706</v>
      </c>
      <c r="B8786" s="10" t="s">
        <v>44569</v>
      </c>
      <c r="C8786" s="11">
        <v>374.99</v>
      </c>
      <c r="D8786" s="11">
        <v>79.28</v>
      </c>
      <c r="E8786" s="11">
        <v>4.73</v>
      </c>
    </row>
    <row r="8787" s="7" customFormat="1" spans="1:5">
      <c r="A8787" s="10" t="s">
        <v>27093</v>
      </c>
      <c r="B8787" s="10" t="s">
        <v>44569</v>
      </c>
      <c r="C8787" s="11">
        <v>365.48</v>
      </c>
      <c r="D8787" s="11">
        <v>79.28</v>
      </c>
      <c r="E8787" s="11">
        <v>4.61</v>
      </c>
    </row>
    <row r="8788" s="7" customFormat="1" spans="1:5">
      <c r="A8788" s="10" t="s">
        <v>24851</v>
      </c>
      <c r="B8788" s="10" t="s">
        <v>44569</v>
      </c>
      <c r="C8788" s="11">
        <v>480.44</v>
      </c>
      <c r="D8788" s="11">
        <v>79.28</v>
      </c>
      <c r="E8788" s="11">
        <v>6.06</v>
      </c>
    </row>
    <row r="8789" s="7" customFormat="1" spans="1:5">
      <c r="A8789" s="10" t="s">
        <v>44707</v>
      </c>
      <c r="B8789" s="10" t="s">
        <v>44569</v>
      </c>
      <c r="C8789" s="11">
        <v>235.46</v>
      </c>
      <c r="D8789" s="11">
        <v>79.28</v>
      </c>
      <c r="E8789" s="11">
        <v>2.97</v>
      </c>
    </row>
    <row r="8790" s="7" customFormat="1" spans="1:5">
      <c r="A8790" s="10" t="s">
        <v>44708</v>
      </c>
      <c r="B8790" s="10" t="s">
        <v>44569</v>
      </c>
      <c r="C8790" s="11">
        <v>172.04</v>
      </c>
      <c r="D8790" s="11">
        <v>79.28</v>
      </c>
      <c r="E8790" s="11">
        <v>2.17</v>
      </c>
    </row>
    <row r="8791" s="7" customFormat="1" spans="1:5">
      <c r="A8791" s="10" t="s">
        <v>44709</v>
      </c>
      <c r="B8791" s="10" t="s">
        <v>44569</v>
      </c>
      <c r="C8791" s="11">
        <v>276.69</v>
      </c>
      <c r="D8791" s="11">
        <v>79.28</v>
      </c>
      <c r="E8791" s="11">
        <v>3.49</v>
      </c>
    </row>
    <row r="8792" s="7" customFormat="1" spans="1:5">
      <c r="A8792" s="10" t="s">
        <v>44710</v>
      </c>
      <c r="B8792" s="10" t="s">
        <v>44569</v>
      </c>
      <c r="C8792" s="11">
        <v>309.19</v>
      </c>
      <c r="D8792" s="11">
        <v>79.28</v>
      </c>
      <c r="E8792" s="11">
        <v>3.9</v>
      </c>
    </row>
    <row r="8793" s="7" customFormat="1" spans="1:5">
      <c r="A8793" s="10" t="s">
        <v>44711</v>
      </c>
      <c r="B8793" s="10" t="s">
        <v>44569</v>
      </c>
      <c r="C8793" s="11">
        <v>140.33</v>
      </c>
      <c r="D8793" s="11">
        <v>79.28</v>
      </c>
      <c r="E8793" s="11">
        <v>1.77</v>
      </c>
    </row>
    <row r="8794" s="7" customFormat="1" spans="1:5">
      <c r="A8794" s="10" t="s">
        <v>44712</v>
      </c>
      <c r="B8794" s="10" t="s">
        <v>44569</v>
      </c>
      <c r="C8794" s="11">
        <v>368.65</v>
      </c>
      <c r="D8794" s="11">
        <v>79.28</v>
      </c>
      <c r="E8794" s="11">
        <v>4.65</v>
      </c>
    </row>
    <row r="8795" s="7" customFormat="1" spans="1:5">
      <c r="A8795" s="10" t="s">
        <v>44713</v>
      </c>
      <c r="B8795" s="10" t="s">
        <v>44569</v>
      </c>
      <c r="C8795" s="11">
        <v>193.44</v>
      </c>
      <c r="D8795" s="11">
        <v>79.28</v>
      </c>
      <c r="E8795" s="11">
        <v>2.44</v>
      </c>
    </row>
    <row r="8796" s="7" customFormat="1" spans="1:5">
      <c r="A8796" s="10" t="s">
        <v>44714</v>
      </c>
      <c r="B8796" s="10" t="s">
        <v>44569</v>
      </c>
      <c r="C8796" s="11">
        <v>213.26</v>
      </c>
      <c r="D8796" s="11">
        <v>79.28</v>
      </c>
      <c r="E8796" s="11">
        <v>2.69</v>
      </c>
    </row>
    <row r="8797" s="7" customFormat="1" spans="1:5">
      <c r="A8797" s="10" t="s">
        <v>44715</v>
      </c>
      <c r="B8797" s="10" t="s">
        <v>44569</v>
      </c>
      <c r="C8797" s="11">
        <v>203.75</v>
      </c>
      <c r="D8797" s="11">
        <v>79.28</v>
      </c>
      <c r="E8797" s="11">
        <v>2.57</v>
      </c>
    </row>
    <row r="8798" s="7" customFormat="1" spans="1:5">
      <c r="A8798" s="10" t="s">
        <v>44716</v>
      </c>
      <c r="B8798" s="10" t="s">
        <v>44569</v>
      </c>
      <c r="C8798" s="11">
        <v>230.7</v>
      </c>
      <c r="D8798" s="11">
        <v>79.28</v>
      </c>
      <c r="E8798" s="11">
        <v>2.91</v>
      </c>
    </row>
    <row r="8799" s="7" customFormat="1" spans="1:5">
      <c r="A8799" s="10" t="s">
        <v>44717</v>
      </c>
      <c r="B8799" s="10" t="s">
        <v>44569</v>
      </c>
      <c r="C8799" s="11">
        <v>185.52</v>
      </c>
      <c r="D8799" s="11">
        <v>79.28</v>
      </c>
      <c r="E8799" s="11">
        <v>2.34</v>
      </c>
    </row>
    <row r="8800" s="7" customFormat="1" spans="1:5">
      <c r="A8800" s="10" t="s">
        <v>44718</v>
      </c>
      <c r="B8800" s="10" t="s">
        <v>44569</v>
      </c>
      <c r="C8800" s="11">
        <v>279.07</v>
      </c>
      <c r="D8800" s="11">
        <v>79.28</v>
      </c>
      <c r="E8800" s="11">
        <v>3.52</v>
      </c>
    </row>
    <row r="8801" s="7" customFormat="1" spans="1:5">
      <c r="A8801" s="10" t="s">
        <v>44719</v>
      </c>
      <c r="B8801" s="10" t="s">
        <v>44569</v>
      </c>
      <c r="C8801" s="11">
        <v>248.15</v>
      </c>
      <c r="D8801" s="11">
        <v>79.28</v>
      </c>
      <c r="E8801" s="11">
        <v>3.13</v>
      </c>
    </row>
    <row r="8802" s="7" customFormat="1" spans="1:5">
      <c r="A8802" s="10" t="s">
        <v>44720</v>
      </c>
      <c r="B8802" s="10" t="s">
        <v>44569</v>
      </c>
      <c r="C8802" s="11">
        <v>185.52</v>
      </c>
      <c r="D8802" s="11">
        <v>79.28</v>
      </c>
      <c r="E8802" s="11">
        <v>2.34</v>
      </c>
    </row>
    <row r="8803" s="7" customFormat="1" spans="1:5">
      <c r="A8803" s="10" t="s">
        <v>44721</v>
      </c>
      <c r="B8803" s="10" t="s">
        <v>44569</v>
      </c>
      <c r="C8803" s="11">
        <v>270.34</v>
      </c>
      <c r="D8803" s="11">
        <v>79.28</v>
      </c>
      <c r="E8803" s="11">
        <v>3.41</v>
      </c>
    </row>
    <row r="8804" s="7" customFormat="1" spans="1:5">
      <c r="A8804" s="10" t="s">
        <v>44722</v>
      </c>
      <c r="B8804" s="10" t="s">
        <v>44569</v>
      </c>
      <c r="C8804" s="11">
        <v>358.35</v>
      </c>
      <c r="D8804" s="11">
        <v>79.28</v>
      </c>
      <c r="E8804" s="11">
        <v>4.52</v>
      </c>
    </row>
    <row r="8805" s="7" customFormat="1" spans="1:5">
      <c r="A8805" s="10" t="s">
        <v>44723</v>
      </c>
      <c r="B8805" s="10" t="s">
        <v>44569</v>
      </c>
      <c r="C8805" s="11">
        <v>294.13</v>
      </c>
      <c r="D8805" s="11">
        <v>79.28</v>
      </c>
      <c r="E8805" s="11">
        <v>3.71</v>
      </c>
    </row>
    <row r="8806" s="7" customFormat="1" spans="1:5">
      <c r="A8806" s="10" t="s">
        <v>44724</v>
      </c>
      <c r="B8806" s="10" t="s">
        <v>44569</v>
      </c>
      <c r="C8806" s="11">
        <v>355.97</v>
      </c>
      <c r="D8806" s="11">
        <v>79.28</v>
      </c>
      <c r="E8806" s="11">
        <v>4.49</v>
      </c>
    </row>
    <row r="8807" s="7" customFormat="1" spans="1:5">
      <c r="A8807" s="10" t="s">
        <v>17079</v>
      </c>
      <c r="B8807" s="10" t="s">
        <v>44569</v>
      </c>
      <c r="C8807" s="11">
        <v>627.1</v>
      </c>
      <c r="D8807" s="11">
        <v>79.28</v>
      </c>
      <c r="E8807" s="11">
        <v>7.91</v>
      </c>
    </row>
    <row r="8808" s="7" customFormat="1" spans="1:5">
      <c r="A8808" s="10" t="s">
        <v>44725</v>
      </c>
      <c r="B8808" s="10" t="s">
        <v>44569</v>
      </c>
      <c r="C8808" s="11">
        <v>352.8</v>
      </c>
      <c r="D8808" s="11">
        <v>79.28</v>
      </c>
      <c r="E8808" s="11">
        <v>4.45</v>
      </c>
    </row>
    <row r="8809" s="7" customFormat="1" spans="1:5">
      <c r="A8809" s="10" t="s">
        <v>44726</v>
      </c>
      <c r="B8809" s="10" t="s">
        <v>44569</v>
      </c>
      <c r="C8809" s="11">
        <v>351.21</v>
      </c>
      <c r="D8809" s="11">
        <v>79.28</v>
      </c>
      <c r="E8809" s="11">
        <v>4.43</v>
      </c>
    </row>
    <row r="8810" s="7" customFormat="1" spans="1:5">
      <c r="A8810" s="10" t="s">
        <v>44727</v>
      </c>
      <c r="B8810" s="10" t="s">
        <v>44569</v>
      </c>
      <c r="C8810" s="11">
        <v>221.98</v>
      </c>
      <c r="D8810" s="11">
        <v>79.28</v>
      </c>
      <c r="E8810" s="11">
        <v>2.8</v>
      </c>
    </row>
    <row r="8811" s="7" customFormat="1" spans="1:5">
      <c r="A8811" s="10" t="s">
        <v>44728</v>
      </c>
      <c r="B8811" s="10" t="s">
        <v>44569</v>
      </c>
      <c r="C8811" s="11">
        <v>344.87</v>
      </c>
      <c r="D8811" s="11">
        <v>79.28</v>
      </c>
      <c r="E8811" s="11">
        <v>4.35</v>
      </c>
    </row>
    <row r="8812" s="7" customFormat="1" spans="1:5">
      <c r="A8812" s="10" t="s">
        <v>44729</v>
      </c>
      <c r="B8812" s="10" t="s">
        <v>44569</v>
      </c>
      <c r="C8812" s="11">
        <v>329.8</v>
      </c>
      <c r="D8812" s="11">
        <v>79.28</v>
      </c>
      <c r="E8812" s="11">
        <v>4.16</v>
      </c>
    </row>
    <row r="8813" s="7" customFormat="1" spans="1:5">
      <c r="A8813" s="10" t="s">
        <v>44730</v>
      </c>
      <c r="B8813" s="10" t="s">
        <v>44569</v>
      </c>
      <c r="C8813" s="11">
        <v>335.35</v>
      </c>
      <c r="D8813" s="11">
        <v>79.28</v>
      </c>
      <c r="E8813" s="11">
        <v>4.23</v>
      </c>
    </row>
    <row r="8814" s="7" customFormat="1" spans="1:5">
      <c r="A8814" s="10" t="s">
        <v>44731</v>
      </c>
      <c r="B8814" s="10" t="s">
        <v>44569</v>
      </c>
      <c r="C8814" s="11">
        <v>171.24</v>
      </c>
      <c r="D8814" s="11">
        <v>79.28</v>
      </c>
      <c r="E8814" s="11">
        <v>2.16</v>
      </c>
    </row>
    <row r="8815" s="7" customFormat="1" spans="1:5">
      <c r="A8815" s="10" t="s">
        <v>44732</v>
      </c>
      <c r="B8815" s="10" t="s">
        <v>44569</v>
      </c>
      <c r="C8815" s="11">
        <v>41.23</v>
      </c>
      <c r="D8815" s="11">
        <v>79.28</v>
      </c>
      <c r="E8815" s="11">
        <v>0.52</v>
      </c>
    </row>
    <row r="8816" s="7" customFormat="1" spans="1:5">
      <c r="A8816" s="10" t="s">
        <v>44733</v>
      </c>
      <c r="B8816" s="10" t="s">
        <v>44569</v>
      </c>
      <c r="C8816" s="11">
        <v>258.45</v>
      </c>
      <c r="D8816" s="11">
        <v>79.28</v>
      </c>
      <c r="E8816" s="11">
        <v>3.26</v>
      </c>
    </row>
    <row r="8817" s="7" customFormat="1" spans="1:5">
      <c r="A8817" s="10" t="s">
        <v>44734</v>
      </c>
      <c r="B8817" s="10" t="s">
        <v>44569</v>
      </c>
      <c r="C8817" s="11">
        <v>256.07</v>
      </c>
      <c r="D8817" s="11">
        <v>79.28</v>
      </c>
      <c r="E8817" s="11">
        <v>3.23</v>
      </c>
    </row>
    <row r="8818" s="7" customFormat="1" spans="1:5">
      <c r="A8818" s="10" t="s">
        <v>44735</v>
      </c>
      <c r="B8818" s="10" t="s">
        <v>44569</v>
      </c>
      <c r="C8818" s="11">
        <v>309.19</v>
      </c>
      <c r="D8818" s="11">
        <v>79.28</v>
      </c>
      <c r="E8818" s="11">
        <v>3.9</v>
      </c>
    </row>
    <row r="8819" s="7" customFormat="1" spans="1:5">
      <c r="A8819" s="10" t="s">
        <v>44736</v>
      </c>
      <c r="B8819" s="10" t="s">
        <v>44569</v>
      </c>
      <c r="C8819" s="11">
        <v>399.57</v>
      </c>
      <c r="D8819" s="11">
        <v>79.28</v>
      </c>
      <c r="E8819" s="11">
        <v>5.04</v>
      </c>
    </row>
    <row r="8820" s="7" customFormat="1" spans="1:5">
      <c r="A8820" s="10" t="s">
        <v>44737</v>
      </c>
      <c r="B8820" s="10" t="s">
        <v>44569</v>
      </c>
      <c r="C8820" s="11">
        <v>337.73</v>
      </c>
      <c r="D8820" s="11">
        <v>79.28</v>
      </c>
      <c r="E8820" s="11">
        <v>4.26</v>
      </c>
    </row>
    <row r="8821" s="7" customFormat="1" spans="1:5">
      <c r="A8821" s="10" t="s">
        <v>2274</v>
      </c>
      <c r="B8821" s="10" t="s">
        <v>44569</v>
      </c>
      <c r="C8821" s="11">
        <v>371.03</v>
      </c>
      <c r="D8821" s="11">
        <v>79.28</v>
      </c>
      <c r="E8821" s="11">
        <v>4.68</v>
      </c>
    </row>
    <row r="8822" s="7" customFormat="1" spans="1:5">
      <c r="A8822" s="10" t="s">
        <v>44738</v>
      </c>
      <c r="B8822" s="10" t="s">
        <v>44569</v>
      </c>
      <c r="C8822" s="11">
        <v>321.08</v>
      </c>
      <c r="D8822" s="11">
        <v>79.28</v>
      </c>
      <c r="E8822" s="11">
        <v>4.05</v>
      </c>
    </row>
    <row r="8823" s="7" customFormat="1" spans="1:5">
      <c r="A8823" s="10" t="s">
        <v>44739</v>
      </c>
      <c r="B8823" s="10" t="s">
        <v>44569</v>
      </c>
      <c r="C8823" s="11">
        <v>42.81</v>
      </c>
      <c r="D8823" s="11">
        <v>79.28</v>
      </c>
      <c r="E8823" s="11">
        <v>0.54</v>
      </c>
    </row>
    <row r="8824" s="7" customFormat="1" spans="1:5">
      <c r="A8824" s="10" t="s">
        <v>44740</v>
      </c>
      <c r="B8824" s="10" t="s">
        <v>44569</v>
      </c>
      <c r="C8824" s="11">
        <v>176.79</v>
      </c>
      <c r="D8824" s="11">
        <v>79.28</v>
      </c>
      <c r="E8824" s="11">
        <v>2.23</v>
      </c>
    </row>
    <row r="8825" s="7" customFormat="1" spans="1:5">
      <c r="A8825" s="10" t="s">
        <v>44741</v>
      </c>
      <c r="B8825" s="10" t="s">
        <v>44569</v>
      </c>
      <c r="C8825" s="11">
        <v>187.1</v>
      </c>
      <c r="D8825" s="11">
        <v>79.28</v>
      </c>
      <c r="E8825" s="11">
        <v>2.36</v>
      </c>
    </row>
    <row r="8826" s="7" customFormat="1" spans="1:5">
      <c r="A8826" s="10" t="s">
        <v>44742</v>
      </c>
      <c r="B8826" s="10" t="s">
        <v>44569</v>
      </c>
      <c r="C8826" s="11">
        <v>109.41</v>
      </c>
      <c r="D8826" s="11">
        <v>79.28</v>
      </c>
      <c r="E8826" s="11">
        <v>1.38</v>
      </c>
    </row>
    <row r="8827" s="7" customFormat="1" spans="1:5">
      <c r="A8827" s="10" t="s">
        <v>44743</v>
      </c>
      <c r="B8827" s="10" t="s">
        <v>44569</v>
      </c>
      <c r="C8827" s="11">
        <v>420.98</v>
      </c>
      <c r="D8827" s="11">
        <v>79.28</v>
      </c>
      <c r="E8827" s="11">
        <v>5.31</v>
      </c>
    </row>
    <row r="8828" s="7" customFormat="1" spans="1:5">
      <c r="A8828" s="10" t="s">
        <v>44744</v>
      </c>
      <c r="B8828" s="10" t="s">
        <v>44569</v>
      </c>
      <c r="C8828" s="11">
        <v>382.13</v>
      </c>
      <c r="D8828" s="11">
        <v>79.28</v>
      </c>
      <c r="E8828" s="11">
        <v>4.82</v>
      </c>
    </row>
    <row r="8829" s="7" customFormat="1" spans="1:5">
      <c r="A8829" s="10" t="s">
        <v>44745</v>
      </c>
      <c r="B8829" s="10" t="s">
        <v>44569</v>
      </c>
      <c r="C8829" s="11">
        <v>467.75</v>
      </c>
      <c r="D8829" s="11">
        <v>79.28</v>
      </c>
      <c r="E8829" s="11">
        <v>5.9</v>
      </c>
    </row>
    <row r="8830" s="7" customFormat="1" spans="1:5">
      <c r="A8830" s="10" t="s">
        <v>44746</v>
      </c>
      <c r="B8830" s="10" t="s">
        <v>44569</v>
      </c>
      <c r="C8830" s="11">
        <v>277.48</v>
      </c>
      <c r="D8830" s="11">
        <v>79.28</v>
      </c>
      <c r="E8830" s="11">
        <v>3.5</v>
      </c>
    </row>
    <row r="8831" s="7" customFormat="1" spans="1:5">
      <c r="A8831" s="10" t="s">
        <v>44747</v>
      </c>
      <c r="B8831" s="10" t="s">
        <v>44569</v>
      </c>
      <c r="C8831" s="11">
        <v>199.79</v>
      </c>
      <c r="D8831" s="11">
        <v>79.28</v>
      </c>
      <c r="E8831" s="11">
        <v>2.52</v>
      </c>
    </row>
    <row r="8832" s="7" customFormat="1" spans="1:5">
      <c r="A8832" s="10" t="s">
        <v>44748</v>
      </c>
      <c r="B8832" s="10" t="s">
        <v>44569</v>
      </c>
      <c r="C8832" s="11">
        <v>174.42</v>
      </c>
      <c r="D8832" s="11">
        <v>79.28</v>
      </c>
      <c r="E8832" s="11">
        <v>2.2</v>
      </c>
    </row>
    <row r="8833" s="7" customFormat="1" spans="1:5">
      <c r="A8833" s="10" t="s">
        <v>29951</v>
      </c>
      <c r="B8833" s="10" t="s">
        <v>44569</v>
      </c>
      <c r="C8833" s="11">
        <v>53.12</v>
      </c>
      <c r="D8833" s="11">
        <v>79.28</v>
      </c>
      <c r="E8833" s="11">
        <v>0.67</v>
      </c>
    </row>
    <row r="8834" s="7" customFormat="1" spans="1:5">
      <c r="A8834" s="10" t="s">
        <v>44749</v>
      </c>
      <c r="B8834" s="10" t="s">
        <v>44569</v>
      </c>
      <c r="C8834" s="11">
        <v>423.36</v>
      </c>
      <c r="D8834" s="11">
        <v>79.28</v>
      </c>
      <c r="E8834" s="11">
        <v>5.34</v>
      </c>
    </row>
    <row r="8835" s="7" customFormat="1" spans="1:5">
      <c r="A8835" s="10" t="s">
        <v>44750</v>
      </c>
      <c r="B8835" s="10" t="s">
        <v>44569</v>
      </c>
      <c r="C8835" s="11">
        <v>177.59</v>
      </c>
      <c r="D8835" s="11">
        <v>79.28</v>
      </c>
      <c r="E8835" s="11">
        <v>2.24</v>
      </c>
    </row>
    <row r="8836" s="7" customFormat="1" spans="1:5">
      <c r="A8836" s="10" t="s">
        <v>44751</v>
      </c>
      <c r="B8836" s="10" t="s">
        <v>44569</v>
      </c>
      <c r="C8836" s="11">
        <v>160.15</v>
      </c>
      <c r="D8836" s="11">
        <v>79.28</v>
      </c>
      <c r="E8836" s="11">
        <v>2.02</v>
      </c>
    </row>
    <row r="8837" s="7" customFormat="1" spans="1:5">
      <c r="A8837" s="10" t="s">
        <v>44752</v>
      </c>
      <c r="B8837" s="10" t="s">
        <v>44569</v>
      </c>
      <c r="C8837" s="11">
        <v>304.44</v>
      </c>
      <c r="D8837" s="11">
        <v>79.28</v>
      </c>
      <c r="E8837" s="11">
        <v>3.84</v>
      </c>
    </row>
    <row r="8838" s="7" customFormat="1" spans="1:5">
      <c r="A8838" s="10" t="s">
        <v>44753</v>
      </c>
      <c r="B8838" s="10" t="s">
        <v>44569</v>
      </c>
      <c r="C8838" s="11">
        <v>206.92</v>
      </c>
      <c r="D8838" s="11">
        <v>79.28</v>
      </c>
      <c r="E8838" s="11">
        <v>2.61</v>
      </c>
    </row>
    <row r="8839" s="7" customFormat="1" spans="1:5">
      <c r="A8839" s="10" t="s">
        <v>44754</v>
      </c>
      <c r="B8839" s="10" t="s">
        <v>44569</v>
      </c>
      <c r="C8839" s="11">
        <v>183.93</v>
      </c>
      <c r="D8839" s="11">
        <v>79.28</v>
      </c>
      <c r="E8839" s="11">
        <v>2.32</v>
      </c>
    </row>
    <row r="8840" s="7" customFormat="1" spans="1:5">
      <c r="A8840" s="10" t="s">
        <v>44755</v>
      </c>
      <c r="B8840" s="10" t="s">
        <v>44569</v>
      </c>
      <c r="C8840" s="11">
        <v>181.55</v>
      </c>
      <c r="D8840" s="11">
        <v>79.28</v>
      </c>
      <c r="E8840" s="11">
        <v>2.29</v>
      </c>
    </row>
    <row r="8841" s="7" customFormat="1" spans="1:5">
      <c r="A8841" s="10" t="s">
        <v>44756</v>
      </c>
      <c r="B8841" s="10" t="s">
        <v>44569</v>
      </c>
      <c r="C8841" s="11">
        <v>155.39</v>
      </c>
      <c r="D8841" s="11">
        <v>79.28</v>
      </c>
      <c r="E8841" s="11">
        <v>1.96</v>
      </c>
    </row>
    <row r="8842" s="7" customFormat="1" spans="1:5">
      <c r="A8842" s="10" t="s">
        <v>44757</v>
      </c>
      <c r="B8842" s="10" t="s">
        <v>44569</v>
      </c>
      <c r="C8842" s="11">
        <v>244.98</v>
      </c>
      <c r="D8842" s="11">
        <v>79.28</v>
      </c>
      <c r="E8842" s="11">
        <v>3.09</v>
      </c>
    </row>
    <row r="8843" s="7" customFormat="1" spans="1:5">
      <c r="A8843" s="10" t="s">
        <v>32613</v>
      </c>
      <c r="B8843" s="10" t="s">
        <v>44569</v>
      </c>
      <c r="C8843" s="11">
        <v>325.84</v>
      </c>
      <c r="D8843" s="11">
        <v>79.28</v>
      </c>
      <c r="E8843" s="11">
        <v>4.11</v>
      </c>
    </row>
    <row r="8844" s="7" customFormat="1" spans="1:5">
      <c r="A8844" s="10" t="s">
        <v>44758</v>
      </c>
      <c r="B8844" s="10" t="s">
        <v>44569</v>
      </c>
      <c r="C8844" s="11">
        <v>291.75</v>
      </c>
      <c r="D8844" s="11">
        <v>79.28</v>
      </c>
      <c r="E8844" s="11">
        <v>3.68</v>
      </c>
    </row>
    <row r="8845" s="7" customFormat="1" spans="1:5">
      <c r="A8845" s="10" t="s">
        <v>44759</v>
      </c>
      <c r="B8845" s="10" t="s">
        <v>44569</v>
      </c>
      <c r="C8845" s="11">
        <v>214.85</v>
      </c>
      <c r="D8845" s="11">
        <v>79.28</v>
      </c>
      <c r="E8845" s="11">
        <v>2.71</v>
      </c>
    </row>
    <row r="8846" s="7" customFormat="1" spans="1:5">
      <c r="A8846" s="10" t="s">
        <v>44760</v>
      </c>
      <c r="B8846" s="10" t="s">
        <v>44569</v>
      </c>
      <c r="C8846" s="11">
        <v>290.16</v>
      </c>
      <c r="D8846" s="11">
        <v>79.28</v>
      </c>
      <c r="E8846" s="11">
        <v>3.66</v>
      </c>
    </row>
    <row r="8847" s="7" customFormat="1" spans="1:5">
      <c r="A8847" s="10" t="s">
        <v>44761</v>
      </c>
      <c r="B8847" s="10" t="s">
        <v>44569</v>
      </c>
      <c r="C8847" s="11">
        <v>242.6</v>
      </c>
      <c r="D8847" s="11">
        <v>79.28</v>
      </c>
      <c r="E8847" s="11">
        <v>3.06</v>
      </c>
    </row>
    <row r="8848" s="7" customFormat="1" spans="1:5">
      <c r="A8848" s="10" t="s">
        <v>44762</v>
      </c>
      <c r="B8848" s="10" t="s">
        <v>44569</v>
      </c>
      <c r="C8848" s="11">
        <v>168.87</v>
      </c>
      <c r="D8848" s="11">
        <v>79.28</v>
      </c>
      <c r="E8848" s="11">
        <v>2.13</v>
      </c>
    </row>
    <row r="8849" s="7" customFormat="1" spans="1:5">
      <c r="A8849" s="10" t="s">
        <v>44763</v>
      </c>
      <c r="B8849" s="10" t="s">
        <v>44569</v>
      </c>
      <c r="C8849" s="11">
        <v>98.31</v>
      </c>
      <c r="D8849" s="11">
        <v>79.28</v>
      </c>
      <c r="E8849" s="11">
        <v>1.24</v>
      </c>
    </row>
    <row r="8850" s="7" customFormat="1" spans="1:5">
      <c r="A8850" s="10" t="s">
        <v>44764</v>
      </c>
      <c r="B8850" s="10" t="s">
        <v>44569</v>
      </c>
      <c r="C8850" s="11">
        <v>128.43</v>
      </c>
      <c r="D8850" s="11">
        <v>79.28</v>
      </c>
      <c r="E8850" s="11">
        <v>1.62</v>
      </c>
    </row>
    <row r="8851" s="7" customFormat="1" spans="1:5">
      <c r="A8851" s="10" t="s">
        <v>44765</v>
      </c>
      <c r="B8851" s="10" t="s">
        <v>44569</v>
      </c>
      <c r="C8851" s="11">
        <v>242.6</v>
      </c>
      <c r="D8851" s="11">
        <v>79.28</v>
      </c>
      <c r="E8851" s="11">
        <v>3.06</v>
      </c>
    </row>
    <row r="8852" s="7" customFormat="1" spans="1:5">
      <c r="A8852" s="10" t="s">
        <v>44766</v>
      </c>
      <c r="B8852" s="10" t="s">
        <v>44569</v>
      </c>
      <c r="C8852" s="11">
        <v>100.69</v>
      </c>
      <c r="D8852" s="11">
        <v>79.28</v>
      </c>
      <c r="E8852" s="11">
        <v>1.27</v>
      </c>
    </row>
    <row r="8853" s="7" customFormat="1" spans="1:5">
      <c r="A8853" s="10" t="s">
        <v>44767</v>
      </c>
      <c r="B8853" s="10" t="s">
        <v>44569</v>
      </c>
      <c r="C8853" s="11">
        <v>495.5</v>
      </c>
      <c r="D8853" s="11">
        <v>79.28</v>
      </c>
      <c r="E8853" s="11">
        <v>6.25</v>
      </c>
    </row>
    <row r="8854" s="7" customFormat="1" spans="1:5">
      <c r="A8854" s="10" t="s">
        <v>44768</v>
      </c>
      <c r="B8854" s="10" t="s">
        <v>44569</v>
      </c>
      <c r="C8854" s="11">
        <v>412.26</v>
      </c>
      <c r="D8854" s="11">
        <v>79.28</v>
      </c>
      <c r="E8854" s="11">
        <v>5.2</v>
      </c>
    </row>
    <row r="8855" s="7" customFormat="1" spans="1:5">
      <c r="A8855" s="10" t="s">
        <v>44769</v>
      </c>
      <c r="B8855" s="10" t="s">
        <v>44569</v>
      </c>
      <c r="C8855" s="11">
        <v>446.35</v>
      </c>
      <c r="D8855" s="11">
        <v>79.28</v>
      </c>
      <c r="E8855" s="11">
        <v>5.63</v>
      </c>
    </row>
    <row r="8856" s="7" customFormat="1" spans="1:5">
      <c r="A8856" s="10" t="s">
        <v>44770</v>
      </c>
      <c r="B8856" s="10" t="s">
        <v>44569</v>
      </c>
      <c r="C8856" s="11">
        <v>223.57</v>
      </c>
      <c r="D8856" s="11">
        <v>79.28</v>
      </c>
      <c r="E8856" s="11">
        <v>2.82</v>
      </c>
    </row>
    <row r="8857" s="7" customFormat="1" spans="1:5">
      <c r="A8857" s="10" t="s">
        <v>44771</v>
      </c>
      <c r="B8857" s="10" t="s">
        <v>44569</v>
      </c>
      <c r="C8857" s="11">
        <v>488.36</v>
      </c>
      <c r="D8857" s="11">
        <v>79.28</v>
      </c>
      <c r="E8857" s="11">
        <v>6.16</v>
      </c>
    </row>
    <row r="8858" s="7" customFormat="1" spans="1:5">
      <c r="A8858" s="10" t="s">
        <v>44772</v>
      </c>
      <c r="B8858" s="10" t="s">
        <v>44569</v>
      </c>
      <c r="C8858" s="11">
        <v>279.86</v>
      </c>
      <c r="D8858" s="11">
        <v>79.28</v>
      </c>
      <c r="E8858" s="11">
        <v>3.53</v>
      </c>
    </row>
    <row r="8859" s="7" customFormat="1" spans="1:5">
      <c r="A8859" s="10" t="s">
        <v>44773</v>
      </c>
      <c r="B8859" s="10" t="s">
        <v>44569</v>
      </c>
      <c r="C8859" s="11">
        <v>359.93</v>
      </c>
      <c r="D8859" s="11">
        <v>79.28</v>
      </c>
      <c r="E8859" s="11">
        <v>4.54</v>
      </c>
    </row>
    <row r="8860" s="7" customFormat="1" spans="1:5">
      <c r="A8860" s="10" t="s">
        <v>44774</v>
      </c>
      <c r="B8860" s="10" t="s">
        <v>44569</v>
      </c>
      <c r="C8860" s="11">
        <v>94.34</v>
      </c>
      <c r="D8860" s="11">
        <v>79.28</v>
      </c>
      <c r="E8860" s="11">
        <v>1.19</v>
      </c>
    </row>
    <row r="8861" s="7" customFormat="1" spans="1:5">
      <c r="A8861" s="10" t="s">
        <v>44775</v>
      </c>
      <c r="B8861" s="10" t="s">
        <v>44569</v>
      </c>
      <c r="C8861" s="11">
        <v>70.56</v>
      </c>
      <c r="D8861" s="11">
        <v>79.28</v>
      </c>
      <c r="E8861" s="11">
        <v>0.89</v>
      </c>
    </row>
    <row r="8862" s="7" customFormat="1" spans="1:5">
      <c r="A8862" s="10" t="s">
        <v>44776</v>
      </c>
      <c r="B8862" s="10" t="s">
        <v>44569</v>
      </c>
      <c r="C8862" s="11">
        <v>319.5</v>
      </c>
      <c r="D8862" s="11">
        <v>79.28</v>
      </c>
      <c r="E8862" s="11">
        <v>4.03</v>
      </c>
    </row>
    <row r="8863" s="7" customFormat="1" spans="1:5">
      <c r="A8863" s="10" t="s">
        <v>44777</v>
      </c>
      <c r="B8863" s="10" t="s">
        <v>44569</v>
      </c>
      <c r="C8863" s="11">
        <v>141.12</v>
      </c>
      <c r="D8863" s="11">
        <v>79.28</v>
      </c>
      <c r="E8863" s="11">
        <v>1.78</v>
      </c>
    </row>
    <row r="8864" s="7" customFormat="1" spans="1:5">
      <c r="A8864" s="10" t="s">
        <v>44778</v>
      </c>
      <c r="B8864" s="10" t="s">
        <v>44569</v>
      </c>
      <c r="C8864" s="11">
        <v>115.75</v>
      </c>
      <c r="D8864" s="11">
        <v>79.28</v>
      </c>
      <c r="E8864" s="11">
        <v>1.46</v>
      </c>
    </row>
    <row r="8865" s="7" customFormat="1" spans="1:5">
      <c r="A8865" s="10" t="s">
        <v>44779</v>
      </c>
      <c r="B8865" s="10" t="s">
        <v>44569</v>
      </c>
      <c r="C8865" s="11">
        <v>260.04</v>
      </c>
      <c r="D8865" s="11">
        <v>79.28</v>
      </c>
      <c r="E8865" s="11">
        <v>3.28</v>
      </c>
    </row>
    <row r="8866" s="7" customFormat="1" spans="1:5">
      <c r="A8866" s="10" t="s">
        <v>44780</v>
      </c>
      <c r="B8866" s="10" t="s">
        <v>44569</v>
      </c>
      <c r="C8866" s="11">
        <v>423.36</v>
      </c>
      <c r="D8866" s="11">
        <v>79.28</v>
      </c>
      <c r="E8866" s="11">
        <v>5.34</v>
      </c>
    </row>
    <row r="8867" s="7" customFormat="1" spans="1:5">
      <c r="A8867" s="10" t="s">
        <v>44781</v>
      </c>
      <c r="B8867" s="10" t="s">
        <v>44569</v>
      </c>
      <c r="C8867" s="11">
        <v>363.9</v>
      </c>
      <c r="D8867" s="11">
        <v>79.28</v>
      </c>
      <c r="E8867" s="11">
        <v>4.59</v>
      </c>
    </row>
    <row r="8868" s="7" customFormat="1" spans="1:5">
      <c r="A8868" s="10" t="s">
        <v>44782</v>
      </c>
      <c r="B8868" s="10" t="s">
        <v>44569</v>
      </c>
      <c r="C8868" s="11">
        <v>333.77</v>
      </c>
      <c r="D8868" s="11">
        <v>79.28</v>
      </c>
      <c r="E8868" s="11">
        <v>4.21</v>
      </c>
    </row>
    <row r="8869" s="7" customFormat="1" spans="1:5">
      <c r="A8869" s="10" t="s">
        <v>44783</v>
      </c>
      <c r="B8869" s="10" t="s">
        <v>44569</v>
      </c>
      <c r="C8869" s="11">
        <v>267.97</v>
      </c>
      <c r="D8869" s="11">
        <v>79.28</v>
      </c>
      <c r="E8869" s="11">
        <v>3.38</v>
      </c>
    </row>
    <row r="8870" s="7" customFormat="1" spans="1:5">
      <c r="A8870" s="10" t="s">
        <v>44784</v>
      </c>
      <c r="B8870" s="10" t="s">
        <v>44569</v>
      </c>
      <c r="C8870" s="11">
        <v>293.34</v>
      </c>
      <c r="D8870" s="11">
        <v>79.28</v>
      </c>
      <c r="E8870" s="11">
        <v>3.7</v>
      </c>
    </row>
    <row r="8871" s="7" customFormat="1" spans="1:5">
      <c r="A8871" s="10" t="s">
        <v>44785</v>
      </c>
      <c r="B8871" s="10" t="s">
        <v>44569</v>
      </c>
      <c r="C8871" s="11">
        <v>205.34</v>
      </c>
      <c r="D8871" s="11">
        <v>79.28</v>
      </c>
      <c r="E8871" s="11">
        <v>2.59</v>
      </c>
    </row>
    <row r="8872" s="7" customFormat="1" spans="1:5">
      <c r="A8872" s="10" t="s">
        <v>32555</v>
      </c>
      <c r="B8872" s="10" t="s">
        <v>44569</v>
      </c>
      <c r="C8872" s="11">
        <v>196.61</v>
      </c>
      <c r="D8872" s="11">
        <v>79.28</v>
      </c>
      <c r="E8872" s="11">
        <v>2.48</v>
      </c>
    </row>
    <row r="8873" s="7" customFormat="1" spans="1:5">
      <c r="A8873" s="10" t="s">
        <v>44786</v>
      </c>
      <c r="B8873" s="10" t="s">
        <v>44569</v>
      </c>
      <c r="C8873" s="11">
        <v>321.08</v>
      </c>
      <c r="D8873" s="11">
        <v>79.28</v>
      </c>
      <c r="E8873" s="11">
        <v>4.05</v>
      </c>
    </row>
    <row r="8874" s="7" customFormat="1" spans="1:5">
      <c r="A8874" s="10" t="s">
        <v>44787</v>
      </c>
      <c r="B8874" s="10" t="s">
        <v>44569</v>
      </c>
      <c r="C8874" s="11">
        <v>225.16</v>
      </c>
      <c r="D8874" s="11">
        <v>79.28</v>
      </c>
      <c r="E8874" s="11">
        <v>2.84</v>
      </c>
    </row>
    <row r="8875" s="7" customFormat="1" spans="1:5">
      <c r="A8875" s="10" t="s">
        <v>44788</v>
      </c>
      <c r="B8875" s="10" t="s">
        <v>44569</v>
      </c>
      <c r="C8875" s="11">
        <v>332.18</v>
      </c>
      <c r="D8875" s="11">
        <v>79.28</v>
      </c>
      <c r="E8875" s="11">
        <v>4.19</v>
      </c>
    </row>
    <row r="8876" s="7" customFormat="1" spans="1:5">
      <c r="A8876" s="10" t="s">
        <v>44789</v>
      </c>
      <c r="B8876" s="10" t="s">
        <v>44569</v>
      </c>
      <c r="C8876" s="11">
        <v>530.38</v>
      </c>
      <c r="D8876" s="11">
        <v>79.28</v>
      </c>
      <c r="E8876" s="11">
        <v>6.69</v>
      </c>
    </row>
    <row r="8877" s="7" customFormat="1" spans="1:5">
      <c r="A8877" s="10" t="s">
        <v>44790</v>
      </c>
      <c r="B8877" s="10" t="s">
        <v>44569</v>
      </c>
      <c r="C8877" s="11">
        <v>454.27</v>
      </c>
      <c r="D8877" s="11">
        <v>79.28</v>
      </c>
      <c r="E8877" s="11">
        <v>5.73</v>
      </c>
    </row>
    <row r="8878" s="7" customFormat="1" spans="1:5">
      <c r="A8878" s="10" t="s">
        <v>26102</v>
      </c>
      <c r="B8878" s="10" t="s">
        <v>44569</v>
      </c>
      <c r="C8878" s="11">
        <v>280.65</v>
      </c>
      <c r="D8878" s="11">
        <v>79.28</v>
      </c>
      <c r="E8878" s="11">
        <v>3.54</v>
      </c>
    </row>
    <row r="8879" s="7" customFormat="1" spans="1:5">
      <c r="A8879" s="10" t="s">
        <v>44791</v>
      </c>
      <c r="B8879" s="10" t="s">
        <v>44569</v>
      </c>
      <c r="C8879" s="11">
        <v>242.6</v>
      </c>
      <c r="D8879" s="11">
        <v>79.28</v>
      </c>
      <c r="E8879" s="11">
        <v>3.06</v>
      </c>
    </row>
    <row r="8880" s="7" customFormat="1" spans="1:5">
      <c r="A8880" s="10" t="s">
        <v>44792</v>
      </c>
      <c r="B8880" s="10" t="s">
        <v>44569</v>
      </c>
      <c r="C8880" s="11">
        <v>171.24</v>
      </c>
      <c r="D8880" s="11">
        <v>79.28</v>
      </c>
      <c r="E8880" s="11">
        <v>2.16</v>
      </c>
    </row>
    <row r="8881" s="7" customFormat="1" spans="1:5">
      <c r="A8881" s="10" t="s">
        <v>44793</v>
      </c>
      <c r="B8881" s="10" t="s">
        <v>44569</v>
      </c>
      <c r="C8881" s="11">
        <v>271.93</v>
      </c>
      <c r="D8881" s="11">
        <v>79.28</v>
      </c>
      <c r="E8881" s="11">
        <v>3.43</v>
      </c>
    </row>
    <row r="8882" s="7" customFormat="1" spans="1:5">
      <c r="A8882" s="10" t="s">
        <v>44794</v>
      </c>
      <c r="B8882" s="10" t="s">
        <v>44569</v>
      </c>
      <c r="C8882" s="11">
        <v>410.67</v>
      </c>
      <c r="D8882" s="11">
        <v>79.28</v>
      </c>
      <c r="E8882" s="11">
        <v>5.18</v>
      </c>
    </row>
    <row r="8883" s="7" customFormat="1" spans="1:5">
      <c r="A8883" s="10" t="s">
        <v>44795</v>
      </c>
      <c r="B8883" s="10" t="s">
        <v>44569</v>
      </c>
      <c r="C8883" s="11">
        <v>563.68</v>
      </c>
      <c r="D8883" s="11">
        <v>79.28</v>
      </c>
      <c r="E8883" s="11">
        <v>7.11</v>
      </c>
    </row>
    <row r="8884" s="7" customFormat="1" spans="1:5">
      <c r="A8884" s="10" t="s">
        <v>44796</v>
      </c>
      <c r="B8884" s="10" t="s">
        <v>44569</v>
      </c>
      <c r="C8884" s="11">
        <v>419.39</v>
      </c>
      <c r="D8884" s="11">
        <v>79.28</v>
      </c>
      <c r="E8884" s="11">
        <v>5.29</v>
      </c>
    </row>
    <row r="8885" s="7" customFormat="1" spans="1:5">
      <c r="A8885" s="10" t="s">
        <v>44797</v>
      </c>
      <c r="B8885" s="10" t="s">
        <v>44569</v>
      </c>
      <c r="C8885" s="11">
        <v>221.19</v>
      </c>
      <c r="D8885" s="11">
        <v>79.28</v>
      </c>
      <c r="E8885" s="11">
        <v>2.79</v>
      </c>
    </row>
    <row r="8886" s="7" customFormat="1" spans="1:5">
      <c r="A8886" s="10" t="s">
        <v>44798</v>
      </c>
      <c r="B8886" s="10" t="s">
        <v>44569</v>
      </c>
      <c r="C8886" s="11">
        <v>255.28</v>
      </c>
      <c r="D8886" s="11">
        <v>79.28</v>
      </c>
      <c r="E8886" s="11">
        <v>3.22</v>
      </c>
    </row>
    <row r="8887" s="7" customFormat="1" spans="1:5">
      <c r="A8887" s="10" t="s">
        <v>44799</v>
      </c>
      <c r="B8887" s="10" t="s">
        <v>44569</v>
      </c>
      <c r="C8887" s="11">
        <v>413.84</v>
      </c>
      <c r="D8887" s="11">
        <v>79.28</v>
      </c>
      <c r="E8887" s="11">
        <v>5.22</v>
      </c>
    </row>
    <row r="8888" s="7" customFormat="1" spans="1:5">
      <c r="A8888" s="10" t="s">
        <v>44800</v>
      </c>
      <c r="B8888" s="10" t="s">
        <v>44569</v>
      </c>
      <c r="C8888" s="11">
        <v>528.8</v>
      </c>
      <c r="D8888" s="11">
        <v>79.28</v>
      </c>
      <c r="E8888" s="11">
        <v>6.67</v>
      </c>
    </row>
    <row r="8889" s="7" customFormat="1" spans="1:5">
      <c r="A8889" s="10" t="s">
        <v>44801</v>
      </c>
      <c r="B8889" s="10" t="s">
        <v>44569</v>
      </c>
      <c r="C8889" s="11">
        <v>263.21</v>
      </c>
      <c r="D8889" s="11">
        <v>79.28</v>
      </c>
      <c r="E8889" s="11">
        <v>3.32</v>
      </c>
    </row>
    <row r="8890" s="7" customFormat="1" spans="1:5">
      <c r="A8890" s="10" t="s">
        <v>44802</v>
      </c>
      <c r="B8890" s="10" t="s">
        <v>44569</v>
      </c>
      <c r="C8890" s="11">
        <v>631.86</v>
      </c>
      <c r="D8890" s="11">
        <v>79.28</v>
      </c>
      <c r="E8890" s="11">
        <v>7.97</v>
      </c>
    </row>
    <row r="8891" s="7" customFormat="1" spans="1:5">
      <c r="A8891" s="10" t="s">
        <v>44803</v>
      </c>
      <c r="B8891" s="10" t="s">
        <v>44569</v>
      </c>
      <c r="C8891" s="11">
        <v>152.22</v>
      </c>
      <c r="D8891" s="11">
        <v>79.28</v>
      </c>
      <c r="E8891" s="11">
        <v>1.92</v>
      </c>
    </row>
    <row r="8892" s="7" customFormat="1" spans="1:5">
      <c r="A8892" s="10" t="s">
        <v>44804</v>
      </c>
      <c r="B8892" s="10" t="s">
        <v>44569</v>
      </c>
      <c r="C8892" s="11">
        <v>468.54</v>
      </c>
      <c r="D8892" s="11">
        <v>79.28</v>
      </c>
      <c r="E8892" s="11">
        <v>5.91</v>
      </c>
    </row>
    <row r="8893" s="7" customFormat="1" spans="1:5">
      <c r="A8893" s="10" t="s">
        <v>44805</v>
      </c>
      <c r="B8893" s="10" t="s">
        <v>44569</v>
      </c>
      <c r="C8893" s="11">
        <v>172.83</v>
      </c>
      <c r="D8893" s="11">
        <v>79.28</v>
      </c>
      <c r="E8893" s="11">
        <v>2.18</v>
      </c>
    </row>
    <row r="8894" s="7" customFormat="1" spans="1:5">
      <c r="A8894" s="10" t="s">
        <v>44806</v>
      </c>
      <c r="B8894" s="10" t="s">
        <v>44569</v>
      </c>
      <c r="C8894" s="11">
        <v>629.48</v>
      </c>
      <c r="D8894" s="11">
        <v>79.28</v>
      </c>
      <c r="E8894" s="11">
        <v>7.94</v>
      </c>
    </row>
    <row r="8895" s="7" customFormat="1" spans="1:5">
      <c r="A8895" s="10" t="s">
        <v>44807</v>
      </c>
      <c r="B8895" s="10" t="s">
        <v>44569</v>
      </c>
      <c r="C8895" s="11">
        <v>464.58</v>
      </c>
      <c r="D8895" s="11">
        <v>79.28</v>
      </c>
      <c r="E8895" s="11">
        <v>5.86</v>
      </c>
    </row>
    <row r="8896" s="7" customFormat="1" spans="1:5">
      <c r="A8896" s="10" t="s">
        <v>44808</v>
      </c>
      <c r="B8896" s="10" t="s">
        <v>44569</v>
      </c>
      <c r="C8896" s="11">
        <v>242.6</v>
      </c>
      <c r="D8896" s="11">
        <v>79.28</v>
      </c>
      <c r="E8896" s="11">
        <v>3.06</v>
      </c>
    </row>
    <row r="8897" s="7" customFormat="1" spans="1:5">
      <c r="A8897" s="10" t="s">
        <v>44809</v>
      </c>
      <c r="B8897" s="10" t="s">
        <v>44569</v>
      </c>
      <c r="C8897" s="11">
        <v>192.65</v>
      </c>
      <c r="D8897" s="11">
        <v>79.28</v>
      </c>
      <c r="E8897" s="11">
        <v>2.43</v>
      </c>
    </row>
    <row r="8898" s="7" customFormat="1" spans="1:5">
      <c r="A8898" s="10" t="s">
        <v>44810</v>
      </c>
      <c r="B8898" s="10" t="s">
        <v>44569</v>
      </c>
      <c r="C8898" s="11">
        <v>602.53</v>
      </c>
      <c r="D8898" s="11">
        <v>79.28</v>
      </c>
      <c r="E8898" s="11">
        <v>7.6</v>
      </c>
    </row>
    <row r="8899" s="7" customFormat="1" spans="1:5">
      <c r="A8899" s="10" t="s">
        <v>44811</v>
      </c>
      <c r="B8899" s="10" t="s">
        <v>44569</v>
      </c>
      <c r="C8899" s="11">
        <v>352.8</v>
      </c>
      <c r="D8899" s="11">
        <v>79.28</v>
      </c>
      <c r="E8899" s="11">
        <v>4.45</v>
      </c>
    </row>
    <row r="8900" s="7" customFormat="1" spans="1:5">
      <c r="A8900" s="10" t="s">
        <v>44812</v>
      </c>
      <c r="B8900" s="10" t="s">
        <v>44569</v>
      </c>
      <c r="C8900" s="11">
        <v>528</v>
      </c>
      <c r="D8900" s="11">
        <v>79.28</v>
      </c>
      <c r="E8900" s="11">
        <v>6.66</v>
      </c>
    </row>
    <row r="8901" s="7" customFormat="1" spans="1:5">
      <c r="A8901" s="10" t="s">
        <v>44813</v>
      </c>
      <c r="B8901" s="10" t="s">
        <v>44569</v>
      </c>
      <c r="C8901" s="11">
        <v>298.09</v>
      </c>
      <c r="D8901" s="11">
        <v>79.28</v>
      </c>
      <c r="E8901" s="11">
        <v>3.76</v>
      </c>
    </row>
    <row r="8902" s="7" customFormat="1" spans="1:5">
      <c r="A8902" s="10" t="s">
        <v>44814</v>
      </c>
      <c r="B8902" s="10" t="s">
        <v>44569</v>
      </c>
      <c r="C8902" s="11">
        <v>383.72</v>
      </c>
      <c r="D8902" s="11">
        <v>79.28</v>
      </c>
      <c r="E8902" s="11">
        <v>4.84</v>
      </c>
    </row>
    <row r="8903" s="7" customFormat="1" spans="1:5">
      <c r="A8903" s="10" t="s">
        <v>44815</v>
      </c>
      <c r="B8903" s="10" t="s">
        <v>44569</v>
      </c>
      <c r="C8903" s="11">
        <v>467.75</v>
      </c>
      <c r="D8903" s="11">
        <v>79.28</v>
      </c>
      <c r="E8903" s="11">
        <v>5.9</v>
      </c>
    </row>
    <row r="8904" s="7" customFormat="1" spans="1:5">
      <c r="A8904" s="10" t="s">
        <v>11823</v>
      </c>
      <c r="B8904" s="10" t="s">
        <v>44569</v>
      </c>
      <c r="C8904" s="11">
        <v>309.19</v>
      </c>
      <c r="D8904" s="11">
        <v>79.28</v>
      </c>
      <c r="E8904" s="11">
        <v>3.9</v>
      </c>
    </row>
    <row r="8905" s="7" customFormat="1" spans="1:5">
      <c r="A8905" s="10" t="s">
        <v>44816</v>
      </c>
      <c r="B8905" s="10" t="s">
        <v>44569</v>
      </c>
      <c r="C8905" s="11">
        <v>422.56</v>
      </c>
      <c r="D8905" s="11">
        <v>79.28</v>
      </c>
      <c r="E8905" s="11">
        <v>5.33</v>
      </c>
    </row>
    <row r="8906" s="7" customFormat="1" spans="1:5">
      <c r="A8906" s="10" t="s">
        <v>44817</v>
      </c>
      <c r="B8906" s="10" t="s">
        <v>44569</v>
      </c>
      <c r="C8906" s="11">
        <v>1071.87</v>
      </c>
      <c r="D8906" s="11">
        <v>79.28</v>
      </c>
      <c r="E8906" s="11">
        <v>13.52</v>
      </c>
    </row>
    <row r="8907" s="7" customFormat="1" spans="1:5">
      <c r="A8907" s="10" t="s">
        <v>44818</v>
      </c>
      <c r="B8907" s="10" t="s">
        <v>44569</v>
      </c>
      <c r="C8907" s="11">
        <v>641.38</v>
      </c>
      <c r="D8907" s="11">
        <v>79.28</v>
      </c>
      <c r="E8907" s="11">
        <v>8.09</v>
      </c>
    </row>
    <row r="8908" s="7" customFormat="1" spans="1:5">
      <c r="A8908" s="10" t="s">
        <v>44819</v>
      </c>
      <c r="B8908" s="10" t="s">
        <v>44569</v>
      </c>
      <c r="C8908" s="11">
        <v>297.3</v>
      </c>
      <c r="D8908" s="11">
        <v>79.28</v>
      </c>
      <c r="E8908" s="11">
        <v>3.75</v>
      </c>
    </row>
    <row r="8909" s="7" customFormat="1" spans="1:5">
      <c r="A8909" s="10" t="s">
        <v>44820</v>
      </c>
      <c r="B8909" s="10" t="s">
        <v>44569</v>
      </c>
      <c r="C8909" s="11">
        <v>79.28</v>
      </c>
      <c r="D8909" s="11">
        <v>79.28</v>
      </c>
      <c r="E8909" s="11">
        <v>1</v>
      </c>
    </row>
    <row r="8910" s="7" customFormat="1" spans="1:5">
      <c r="A8910" s="10" t="s">
        <v>44821</v>
      </c>
      <c r="B8910" s="10" t="s">
        <v>44569</v>
      </c>
      <c r="C8910" s="11">
        <v>345.66</v>
      </c>
      <c r="D8910" s="11">
        <v>79.28</v>
      </c>
      <c r="E8910" s="11">
        <v>4.36</v>
      </c>
    </row>
    <row r="8911" s="7" customFormat="1" spans="1:5">
      <c r="A8911" s="10" t="s">
        <v>44822</v>
      </c>
      <c r="B8911" s="10" t="s">
        <v>44569</v>
      </c>
      <c r="C8911" s="11">
        <v>409.08</v>
      </c>
      <c r="D8911" s="11">
        <v>79.28</v>
      </c>
      <c r="E8911" s="11">
        <v>5.16</v>
      </c>
    </row>
    <row r="8912" s="7" customFormat="1" spans="1:5">
      <c r="A8912" s="10" t="s">
        <v>44823</v>
      </c>
      <c r="B8912" s="10" t="s">
        <v>44569</v>
      </c>
      <c r="C8912" s="11">
        <v>255.28</v>
      </c>
      <c r="D8912" s="11">
        <v>79.28</v>
      </c>
      <c r="E8912" s="11">
        <v>3.22</v>
      </c>
    </row>
    <row r="8913" s="7" customFormat="1" spans="1:5">
      <c r="A8913" s="10" t="s">
        <v>44824</v>
      </c>
      <c r="B8913" s="10" t="s">
        <v>44569</v>
      </c>
      <c r="C8913" s="11">
        <v>183.14</v>
      </c>
      <c r="D8913" s="11">
        <v>79.28</v>
      </c>
      <c r="E8913" s="11">
        <v>2.31</v>
      </c>
    </row>
    <row r="8914" s="7" customFormat="1" spans="1:5">
      <c r="A8914" s="10" t="s">
        <v>44825</v>
      </c>
      <c r="B8914" s="10" t="s">
        <v>44569</v>
      </c>
      <c r="C8914" s="11">
        <v>348.04</v>
      </c>
      <c r="D8914" s="11">
        <v>79.28</v>
      </c>
      <c r="E8914" s="11">
        <v>4.39</v>
      </c>
    </row>
    <row r="8915" s="7" customFormat="1" spans="1:5">
      <c r="A8915" s="10" t="s">
        <v>44826</v>
      </c>
      <c r="B8915" s="10" t="s">
        <v>44569</v>
      </c>
      <c r="C8915" s="11">
        <v>590.64</v>
      </c>
      <c r="D8915" s="11">
        <v>79.28</v>
      </c>
      <c r="E8915" s="11">
        <v>7.45</v>
      </c>
    </row>
    <row r="8916" s="7" customFormat="1" spans="1:5">
      <c r="A8916" s="10" t="s">
        <v>44827</v>
      </c>
      <c r="B8916" s="10" t="s">
        <v>44569</v>
      </c>
      <c r="C8916" s="11">
        <v>420.98</v>
      </c>
      <c r="D8916" s="11">
        <v>79.28</v>
      </c>
      <c r="E8916" s="11">
        <v>5.31</v>
      </c>
    </row>
    <row r="8917" s="7" customFormat="1" spans="1:5">
      <c r="A8917" s="10" t="s">
        <v>44828</v>
      </c>
      <c r="B8917" s="10" t="s">
        <v>44569</v>
      </c>
      <c r="C8917" s="11">
        <v>550.2</v>
      </c>
      <c r="D8917" s="11">
        <v>79.28</v>
      </c>
      <c r="E8917" s="11">
        <v>6.94</v>
      </c>
    </row>
    <row r="8918" s="7" customFormat="1" spans="1:5">
      <c r="A8918" s="10" t="s">
        <v>44829</v>
      </c>
      <c r="B8918" s="10" t="s">
        <v>44569</v>
      </c>
      <c r="C8918" s="11">
        <v>364.69</v>
      </c>
      <c r="D8918" s="11">
        <v>79.28</v>
      </c>
      <c r="E8918" s="11">
        <v>4.6</v>
      </c>
    </row>
    <row r="8919" s="7" customFormat="1" spans="1:5">
      <c r="A8919" s="10" t="s">
        <v>44830</v>
      </c>
      <c r="B8919" s="10" t="s">
        <v>44569</v>
      </c>
      <c r="C8919" s="11">
        <v>374.99</v>
      </c>
      <c r="D8919" s="11">
        <v>79.28</v>
      </c>
      <c r="E8919" s="11">
        <v>4.73</v>
      </c>
    </row>
    <row r="8920" s="7" customFormat="1" spans="1:5">
      <c r="A8920" s="10" t="s">
        <v>44831</v>
      </c>
      <c r="B8920" s="10" t="s">
        <v>44569</v>
      </c>
      <c r="C8920" s="11">
        <v>362.31</v>
      </c>
      <c r="D8920" s="11">
        <v>79.28</v>
      </c>
      <c r="E8920" s="11">
        <v>4.57</v>
      </c>
    </row>
    <row r="8921" s="7" customFormat="1" spans="1:5">
      <c r="A8921" s="10" t="s">
        <v>44832</v>
      </c>
      <c r="B8921" s="10" t="s">
        <v>44569</v>
      </c>
      <c r="C8921" s="11">
        <v>480.44</v>
      </c>
      <c r="D8921" s="11">
        <v>79.28</v>
      </c>
      <c r="E8921" s="11">
        <v>6.06</v>
      </c>
    </row>
    <row r="8922" s="7" customFormat="1" spans="1:5">
      <c r="A8922" s="10" t="s">
        <v>44833</v>
      </c>
      <c r="B8922" s="10" t="s">
        <v>44569</v>
      </c>
      <c r="C8922" s="11">
        <v>484.4</v>
      </c>
      <c r="D8922" s="11">
        <v>79.28</v>
      </c>
      <c r="E8922" s="11">
        <v>6.11</v>
      </c>
    </row>
    <row r="8923" s="7" customFormat="1" spans="1:5">
      <c r="A8923" s="10" t="s">
        <v>44834</v>
      </c>
      <c r="B8923" s="10" t="s">
        <v>44569</v>
      </c>
      <c r="C8923" s="11">
        <v>563.68</v>
      </c>
      <c r="D8923" s="11">
        <v>79.28</v>
      </c>
      <c r="E8923" s="11">
        <v>7.11</v>
      </c>
    </row>
    <row r="8924" s="7" customFormat="1" spans="1:5">
      <c r="A8924" s="10" t="s">
        <v>44835</v>
      </c>
      <c r="B8924" s="10" t="s">
        <v>44569</v>
      </c>
      <c r="C8924" s="11">
        <v>819.76</v>
      </c>
      <c r="D8924" s="11">
        <v>79.28</v>
      </c>
      <c r="E8924" s="11">
        <v>10.34</v>
      </c>
    </row>
    <row r="8925" s="7" customFormat="1" spans="1:5">
      <c r="A8925" s="10" t="s">
        <v>44836</v>
      </c>
      <c r="B8925" s="10" t="s">
        <v>44569</v>
      </c>
      <c r="C8925" s="11">
        <v>323.46</v>
      </c>
      <c r="D8925" s="11">
        <v>79.28</v>
      </c>
      <c r="E8925" s="11">
        <v>4.08</v>
      </c>
    </row>
    <row r="8926" s="7" customFormat="1" spans="1:5">
      <c r="A8926" s="10" t="s">
        <v>44837</v>
      </c>
      <c r="B8926" s="10" t="s">
        <v>44569</v>
      </c>
      <c r="C8926" s="11">
        <v>286.2</v>
      </c>
      <c r="D8926" s="11">
        <v>79.28</v>
      </c>
      <c r="E8926" s="11">
        <v>3.61</v>
      </c>
    </row>
    <row r="8927" s="7" customFormat="1" spans="1:5">
      <c r="A8927" s="10" t="s">
        <v>44838</v>
      </c>
      <c r="B8927" s="10" t="s">
        <v>44569</v>
      </c>
      <c r="C8927" s="11">
        <v>248.94</v>
      </c>
      <c r="D8927" s="11">
        <v>79.28</v>
      </c>
      <c r="E8927" s="11">
        <v>3.14</v>
      </c>
    </row>
    <row r="8928" s="7" customFormat="1" spans="1:5">
      <c r="A8928" s="10" t="s">
        <v>44839</v>
      </c>
      <c r="B8928" s="10" t="s">
        <v>44569</v>
      </c>
      <c r="C8928" s="11">
        <v>550.2</v>
      </c>
      <c r="D8928" s="11">
        <v>79.28</v>
      </c>
      <c r="E8928" s="11">
        <v>6.94</v>
      </c>
    </row>
    <row r="8929" s="7" customFormat="1" spans="1:5">
      <c r="A8929" s="10" t="s">
        <v>32555</v>
      </c>
      <c r="B8929" s="10" t="s">
        <v>44569</v>
      </c>
      <c r="C8929" s="11">
        <v>451.1</v>
      </c>
      <c r="D8929" s="11">
        <v>79.28</v>
      </c>
      <c r="E8929" s="11">
        <v>5.69</v>
      </c>
    </row>
    <row r="8930" s="7" customFormat="1" spans="1:5">
      <c r="A8930" s="10" t="s">
        <v>44840</v>
      </c>
      <c r="B8930" s="10" t="s">
        <v>44569</v>
      </c>
      <c r="C8930" s="11">
        <v>627.9</v>
      </c>
      <c r="D8930" s="11">
        <v>79.28</v>
      </c>
      <c r="E8930" s="11">
        <v>7.92</v>
      </c>
    </row>
    <row r="8931" s="7" customFormat="1" spans="1:5">
      <c r="A8931" s="10" t="s">
        <v>32516</v>
      </c>
      <c r="B8931" s="10" t="s">
        <v>44569</v>
      </c>
      <c r="C8931" s="11">
        <v>338.53</v>
      </c>
      <c r="D8931" s="11">
        <v>79.28</v>
      </c>
      <c r="E8931" s="11">
        <v>4.27</v>
      </c>
    </row>
    <row r="8932" s="7" customFormat="1" spans="1:5">
      <c r="A8932" s="10" t="s">
        <v>44841</v>
      </c>
      <c r="B8932" s="10" t="s">
        <v>44569</v>
      </c>
      <c r="C8932" s="11">
        <v>452.69</v>
      </c>
      <c r="D8932" s="11">
        <v>79.28</v>
      </c>
      <c r="E8932" s="11">
        <v>5.71</v>
      </c>
    </row>
    <row r="8933" s="7" customFormat="1" spans="1:5">
      <c r="A8933" s="10" t="s">
        <v>44842</v>
      </c>
      <c r="B8933" s="10" t="s">
        <v>44569</v>
      </c>
      <c r="C8933" s="11">
        <v>325.05</v>
      </c>
      <c r="D8933" s="11">
        <v>79.28</v>
      </c>
      <c r="E8933" s="11">
        <v>4.1</v>
      </c>
    </row>
    <row r="8934" s="7" customFormat="1" spans="1:5">
      <c r="A8934" s="10" t="s">
        <v>44843</v>
      </c>
      <c r="B8934" s="10" t="s">
        <v>44569</v>
      </c>
      <c r="C8934" s="11">
        <v>423.36</v>
      </c>
      <c r="D8934" s="11">
        <v>79.28</v>
      </c>
      <c r="E8934" s="11">
        <v>5.34</v>
      </c>
    </row>
    <row r="8935" s="7" customFormat="1" spans="1:5">
      <c r="A8935" s="10" t="s">
        <v>44844</v>
      </c>
      <c r="B8935" s="10" t="s">
        <v>44569</v>
      </c>
      <c r="C8935" s="11">
        <v>516.11</v>
      </c>
      <c r="D8935" s="11">
        <v>79.28</v>
      </c>
      <c r="E8935" s="11">
        <v>6.51</v>
      </c>
    </row>
    <row r="8936" s="7" customFormat="1" spans="1:5">
      <c r="A8936" s="10" t="s">
        <v>44845</v>
      </c>
      <c r="B8936" s="10" t="s">
        <v>44569</v>
      </c>
      <c r="C8936" s="11">
        <v>268.76</v>
      </c>
      <c r="D8936" s="11">
        <v>79.28</v>
      </c>
      <c r="E8936" s="11">
        <v>3.39</v>
      </c>
    </row>
    <row r="8937" s="7" customFormat="1" spans="1:5">
      <c r="A8937" s="10" t="s">
        <v>44846</v>
      </c>
      <c r="B8937" s="10" t="s">
        <v>44569</v>
      </c>
      <c r="C8937" s="11">
        <v>400.36</v>
      </c>
      <c r="D8937" s="11">
        <v>79.28</v>
      </c>
      <c r="E8937" s="11">
        <v>5.05</v>
      </c>
    </row>
    <row r="8938" s="7" customFormat="1" spans="1:5">
      <c r="A8938" s="10" t="s">
        <v>44847</v>
      </c>
      <c r="B8938" s="10" t="s">
        <v>44569</v>
      </c>
      <c r="C8938" s="11">
        <v>520.87</v>
      </c>
      <c r="D8938" s="11">
        <v>79.28</v>
      </c>
      <c r="E8938" s="11">
        <v>6.57</v>
      </c>
    </row>
    <row r="8939" s="7" customFormat="1" spans="1:5">
      <c r="A8939" s="10" t="s">
        <v>44848</v>
      </c>
      <c r="B8939" s="10" t="s">
        <v>44569</v>
      </c>
      <c r="C8939" s="11">
        <v>256.87</v>
      </c>
      <c r="D8939" s="11">
        <v>79.28</v>
      </c>
      <c r="E8939" s="11">
        <v>3.24</v>
      </c>
    </row>
    <row r="8940" s="7" customFormat="1" spans="1:5">
      <c r="A8940" s="10" t="s">
        <v>44849</v>
      </c>
      <c r="B8940" s="10" t="s">
        <v>44569</v>
      </c>
      <c r="C8940" s="11">
        <v>326.63</v>
      </c>
      <c r="D8940" s="11">
        <v>79.28</v>
      </c>
      <c r="E8940" s="11">
        <v>4.12</v>
      </c>
    </row>
    <row r="8941" s="7" customFormat="1" spans="1:5">
      <c r="A8941" s="10" t="s">
        <v>26310</v>
      </c>
      <c r="B8941" s="10" t="s">
        <v>44569</v>
      </c>
      <c r="C8941" s="11">
        <v>237.05</v>
      </c>
      <c r="D8941" s="11">
        <v>79.28</v>
      </c>
      <c r="E8941" s="11">
        <v>2.99</v>
      </c>
    </row>
    <row r="8942" s="7" customFormat="1" spans="1:5">
      <c r="A8942" s="10" t="s">
        <v>44850</v>
      </c>
      <c r="B8942" s="10" t="s">
        <v>44569</v>
      </c>
      <c r="C8942" s="11">
        <v>359.14</v>
      </c>
      <c r="D8942" s="11">
        <v>79.28</v>
      </c>
      <c r="E8942" s="11">
        <v>4.53</v>
      </c>
    </row>
    <row r="8943" s="7" customFormat="1" spans="1:5">
      <c r="A8943" s="10" t="s">
        <v>44851</v>
      </c>
      <c r="B8943" s="10" t="s">
        <v>44569</v>
      </c>
      <c r="C8943" s="11">
        <v>271.14</v>
      </c>
      <c r="D8943" s="11">
        <v>79.28</v>
      </c>
      <c r="E8943" s="11">
        <v>3.42</v>
      </c>
    </row>
    <row r="8944" s="7" customFormat="1" spans="1:5">
      <c r="A8944" s="10" t="s">
        <v>44852</v>
      </c>
      <c r="B8944" s="10" t="s">
        <v>44569</v>
      </c>
      <c r="C8944" s="11">
        <v>362.31</v>
      </c>
      <c r="D8944" s="11">
        <v>79.28</v>
      </c>
      <c r="E8944" s="11">
        <v>4.57</v>
      </c>
    </row>
    <row r="8945" s="7" customFormat="1" spans="1:5">
      <c r="A8945" s="10" t="s">
        <v>44853</v>
      </c>
      <c r="B8945" s="10" t="s">
        <v>44569</v>
      </c>
      <c r="C8945" s="11">
        <v>229.12</v>
      </c>
      <c r="D8945" s="11">
        <v>79.28</v>
      </c>
      <c r="E8945" s="11">
        <v>2.89</v>
      </c>
    </row>
    <row r="8946" s="7" customFormat="1" spans="1:5">
      <c r="A8946" s="10" t="s">
        <v>44854</v>
      </c>
      <c r="B8946" s="10" t="s">
        <v>44569</v>
      </c>
      <c r="C8946" s="11">
        <v>274.31</v>
      </c>
      <c r="D8946" s="11">
        <v>79.28</v>
      </c>
      <c r="E8946" s="11">
        <v>3.46</v>
      </c>
    </row>
    <row r="8947" s="7" customFormat="1" spans="1:5">
      <c r="A8947" s="10" t="s">
        <v>44855</v>
      </c>
      <c r="B8947" s="10" t="s">
        <v>44569</v>
      </c>
      <c r="C8947" s="11">
        <v>330.6</v>
      </c>
      <c r="D8947" s="11">
        <v>79.28</v>
      </c>
      <c r="E8947" s="11">
        <v>4.17</v>
      </c>
    </row>
    <row r="8948" s="7" customFormat="1" spans="1:5">
      <c r="A8948" s="10" t="s">
        <v>44856</v>
      </c>
      <c r="B8948" s="10" t="s">
        <v>44569</v>
      </c>
      <c r="C8948" s="11">
        <v>288.58</v>
      </c>
      <c r="D8948" s="11">
        <v>79.28</v>
      </c>
      <c r="E8948" s="11">
        <v>3.64</v>
      </c>
    </row>
    <row r="8949" s="7" customFormat="1" spans="1:5">
      <c r="A8949" s="10" t="s">
        <v>44857</v>
      </c>
      <c r="B8949" s="10" t="s">
        <v>44569</v>
      </c>
      <c r="C8949" s="11">
        <v>677.05</v>
      </c>
      <c r="D8949" s="11">
        <v>79.28</v>
      </c>
      <c r="E8949" s="11">
        <v>8.54</v>
      </c>
    </row>
    <row r="8950" s="7" customFormat="1" spans="1:5">
      <c r="A8950" s="10" t="s">
        <v>44796</v>
      </c>
      <c r="B8950" s="10" t="s">
        <v>44569</v>
      </c>
      <c r="C8950" s="11">
        <v>237.84</v>
      </c>
      <c r="D8950" s="11">
        <v>79.28</v>
      </c>
      <c r="E8950" s="11">
        <v>3</v>
      </c>
    </row>
    <row r="8951" s="7" customFormat="1" spans="1:5">
      <c r="A8951" s="10" t="s">
        <v>44858</v>
      </c>
      <c r="B8951" s="10" t="s">
        <v>44569</v>
      </c>
      <c r="C8951" s="11">
        <v>193.44</v>
      </c>
      <c r="D8951" s="11">
        <v>79.28</v>
      </c>
      <c r="E8951" s="11">
        <v>2.44</v>
      </c>
    </row>
    <row r="8952" s="7" customFormat="1" spans="1:5">
      <c r="A8952" s="10" t="s">
        <v>44859</v>
      </c>
      <c r="B8952" s="10" t="s">
        <v>44569</v>
      </c>
      <c r="C8952" s="11">
        <v>273.52</v>
      </c>
      <c r="D8952" s="11">
        <v>79.28</v>
      </c>
      <c r="E8952" s="11">
        <v>3.45</v>
      </c>
    </row>
    <row r="8953" s="7" customFormat="1" spans="1:5">
      <c r="A8953" s="10" t="s">
        <v>44748</v>
      </c>
      <c r="B8953" s="10" t="s">
        <v>44569</v>
      </c>
      <c r="C8953" s="11">
        <v>400.36</v>
      </c>
      <c r="D8953" s="11">
        <v>79.28</v>
      </c>
      <c r="E8953" s="11">
        <v>5.05</v>
      </c>
    </row>
    <row r="8954" s="7" customFormat="1" spans="1:5">
      <c r="A8954" s="10" t="s">
        <v>44860</v>
      </c>
      <c r="B8954" s="10" t="s">
        <v>44569</v>
      </c>
      <c r="C8954" s="11">
        <v>696.08</v>
      </c>
      <c r="D8954" s="11">
        <v>79.28</v>
      </c>
      <c r="E8954" s="11">
        <v>8.78</v>
      </c>
    </row>
    <row r="8955" s="7" customFormat="1" spans="1:5">
      <c r="A8955" s="10" t="s">
        <v>44861</v>
      </c>
      <c r="B8955" s="10" t="s">
        <v>44569</v>
      </c>
      <c r="C8955" s="11">
        <v>286.2</v>
      </c>
      <c r="D8955" s="11">
        <v>79.28</v>
      </c>
      <c r="E8955" s="11">
        <v>3.61</v>
      </c>
    </row>
    <row r="8956" s="7" customFormat="1" spans="1:5">
      <c r="A8956" s="10" t="s">
        <v>44862</v>
      </c>
      <c r="B8956" s="10" t="s">
        <v>44569</v>
      </c>
      <c r="C8956" s="11">
        <v>483.61</v>
      </c>
      <c r="D8956" s="11">
        <v>79.28</v>
      </c>
      <c r="E8956" s="11">
        <v>6.1</v>
      </c>
    </row>
    <row r="8957" s="7" customFormat="1" spans="1:5">
      <c r="A8957" s="10" t="s">
        <v>44863</v>
      </c>
      <c r="B8957" s="10" t="s">
        <v>44569</v>
      </c>
      <c r="C8957" s="11">
        <v>200.58</v>
      </c>
      <c r="D8957" s="11">
        <v>79.28</v>
      </c>
      <c r="E8957" s="11">
        <v>2.53</v>
      </c>
    </row>
    <row r="8958" s="7" customFormat="1" spans="1:5">
      <c r="A8958" s="10" t="s">
        <v>44864</v>
      </c>
      <c r="B8958" s="10" t="s">
        <v>44569</v>
      </c>
      <c r="C8958" s="11">
        <v>419.39</v>
      </c>
      <c r="D8958" s="11">
        <v>79.28</v>
      </c>
      <c r="E8958" s="11">
        <v>5.29</v>
      </c>
    </row>
    <row r="8959" s="7" customFormat="1" spans="1:5">
      <c r="A8959" s="10" t="s">
        <v>4871</v>
      </c>
      <c r="B8959" s="10" t="s">
        <v>44569</v>
      </c>
      <c r="C8959" s="11">
        <v>137.15</v>
      </c>
      <c r="D8959" s="11">
        <v>79.28</v>
      </c>
      <c r="E8959" s="11">
        <v>1.73</v>
      </c>
    </row>
    <row r="8960" s="7" customFormat="1" spans="1:5">
      <c r="A8960" s="10" t="s">
        <v>44865</v>
      </c>
      <c r="B8960" s="10" t="s">
        <v>44569</v>
      </c>
      <c r="C8960" s="11">
        <v>126.85</v>
      </c>
      <c r="D8960" s="11">
        <v>79.28</v>
      </c>
      <c r="E8960" s="11">
        <v>1.6</v>
      </c>
    </row>
    <row r="8961" s="7" customFormat="1" spans="1:5">
      <c r="A8961" s="10" t="s">
        <v>44866</v>
      </c>
      <c r="B8961" s="10" t="s">
        <v>44569</v>
      </c>
      <c r="C8961" s="11">
        <v>206.92</v>
      </c>
      <c r="D8961" s="11">
        <v>79.28</v>
      </c>
      <c r="E8961" s="11">
        <v>2.61</v>
      </c>
    </row>
    <row r="8962" s="7" customFormat="1" spans="1:5">
      <c r="A8962" s="10" t="s">
        <v>44867</v>
      </c>
      <c r="B8962" s="10" t="s">
        <v>44569</v>
      </c>
      <c r="C8962" s="11">
        <v>585.88</v>
      </c>
      <c r="D8962" s="11">
        <v>79.28</v>
      </c>
      <c r="E8962" s="11">
        <v>7.39</v>
      </c>
    </row>
    <row r="8963" s="7" customFormat="1" spans="1:5">
      <c r="A8963" s="10" t="s">
        <v>44868</v>
      </c>
      <c r="B8963" s="10" t="s">
        <v>44569</v>
      </c>
      <c r="C8963" s="11">
        <v>431.28</v>
      </c>
      <c r="D8963" s="11">
        <v>79.28</v>
      </c>
      <c r="E8963" s="11">
        <v>5.44</v>
      </c>
    </row>
    <row r="8964" s="7" customFormat="1" spans="1:5">
      <c r="A8964" s="10" t="s">
        <v>44869</v>
      </c>
      <c r="B8964" s="10" t="s">
        <v>44569</v>
      </c>
      <c r="C8964" s="11">
        <v>342.49</v>
      </c>
      <c r="D8964" s="11">
        <v>79.28</v>
      </c>
      <c r="E8964" s="11">
        <v>4.32</v>
      </c>
    </row>
    <row r="8965" s="7" customFormat="1" spans="1:5">
      <c r="A8965" s="10" t="s">
        <v>44870</v>
      </c>
      <c r="B8965" s="10" t="s">
        <v>44569</v>
      </c>
      <c r="C8965" s="11">
        <v>509.77</v>
      </c>
      <c r="D8965" s="11">
        <v>79.28</v>
      </c>
      <c r="E8965" s="11">
        <v>6.43</v>
      </c>
    </row>
    <row r="8966" s="7" customFormat="1" spans="1:5">
      <c r="A8966" s="10" t="s">
        <v>44871</v>
      </c>
      <c r="B8966" s="10" t="s">
        <v>44569</v>
      </c>
      <c r="C8966" s="11">
        <v>136.36</v>
      </c>
      <c r="D8966" s="11">
        <v>79.28</v>
      </c>
      <c r="E8966" s="11">
        <v>1.72</v>
      </c>
    </row>
    <row r="8967" s="7" customFormat="1" spans="1:5">
      <c r="A8967" s="10" t="s">
        <v>44872</v>
      </c>
      <c r="B8967" s="10" t="s">
        <v>44569</v>
      </c>
      <c r="C8967" s="11">
        <v>317.12</v>
      </c>
      <c r="D8967" s="11">
        <v>79.28</v>
      </c>
      <c r="E8967" s="11">
        <v>4</v>
      </c>
    </row>
    <row r="8968" s="7" customFormat="1" spans="1:5">
      <c r="A8968" s="10" t="s">
        <v>44873</v>
      </c>
      <c r="B8968" s="10" t="s">
        <v>44569</v>
      </c>
      <c r="C8968" s="11">
        <v>480.44</v>
      </c>
      <c r="D8968" s="11">
        <v>79.28</v>
      </c>
      <c r="E8968" s="11">
        <v>6.06</v>
      </c>
    </row>
    <row r="8969" s="7" customFormat="1" spans="1:5">
      <c r="A8969" s="10" t="s">
        <v>44874</v>
      </c>
      <c r="B8969" s="10" t="s">
        <v>44569</v>
      </c>
      <c r="C8969" s="11">
        <v>375.79</v>
      </c>
      <c r="D8969" s="11">
        <v>79.28</v>
      </c>
      <c r="E8969" s="11">
        <v>4.74</v>
      </c>
    </row>
    <row r="8970" s="7" customFormat="1" spans="1:5">
      <c r="A8970" s="10" t="s">
        <v>44825</v>
      </c>
      <c r="B8970" s="10" t="s">
        <v>44569</v>
      </c>
      <c r="C8970" s="11">
        <v>456.65</v>
      </c>
      <c r="D8970" s="11">
        <v>79.28</v>
      </c>
      <c r="E8970" s="11">
        <v>5.76</v>
      </c>
    </row>
    <row r="8971" s="7" customFormat="1" spans="1:5">
      <c r="A8971" s="10" t="s">
        <v>44875</v>
      </c>
      <c r="B8971" s="10" t="s">
        <v>44569</v>
      </c>
      <c r="C8971" s="11">
        <v>332.18</v>
      </c>
      <c r="D8971" s="11">
        <v>79.28</v>
      </c>
      <c r="E8971" s="11">
        <v>4.19</v>
      </c>
    </row>
    <row r="8972" s="7" customFormat="1" spans="1:5">
      <c r="A8972" s="10" t="s">
        <v>44876</v>
      </c>
      <c r="B8972" s="10" t="s">
        <v>44569</v>
      </c>
      <c r="C8972" s="11">
        <v>303.64</v>
      </c>
      <c r="D8972" s="11">
        <v>79.28</v>
      </c>
      <c r="E8972" s="11">
        <v>3.83</v>
      </c>
    </row>
    <row r="8973" s="7" customFormat="1" spans="1:5">
      <c r="A8973" s="10" t="s">
        <v>44877</v>
      </c>
      <c r="B8973" s="10" t="s">
        <v>44569</v>
      </c>
      <c r="C8973" s="11">
        <v>544.65</v>
      </c>
      <c r="D8973" s="11">
        <v>79.28</v>
      </c>
      <c r="E8973" s="11">
        <v>6.87</v>
      </c>
    </row>
    <row r="8974" s="7" customFormat="1" spans="1:5">
      <c r="A8974" s="10" t="s">
        <v>44878</v>
      </c>
      <c r="B8974" s="10" t="s">
        <v>44569</v>
      </c>
      <c r="C8974" s="11">
        <v>447.93</v>
      </c>
      <c r="D8974" s="11">
        <v>79.28</v>
      </c>
      <c r="E8974" s="11">
        <v>5.65</v>
      </c>
    </row>
    <row r="8975" s="7" customFormat="1" spans="1:5">
      <c r="A8975" s="10" t="s">
        <v>44796</v>
      </c>
      <c r="B8975" s="10" t="s">
        <v>44569</v>
      </c>
      <c r="C8975" s="11">
        <v>174.42</v>
      </c>
      <c r="D8975" s="11">
        <v>79.28</v>
      </c>
      <c r="E8975" s="11">
        <v>2.2</v>
      </c>
    </row>
    <row r="8976" s="7" customFormat="1" spans="1:5">
      <c r="A8976" s="10" t="s">
        <v>44879</v>
      </c>
      <c r="B8976" s="10" t="s">
        <v>44569</v>
      </c>
      <c r="C8976" s="11">
        <v>209.3</v>
      </c>
      <c r="D8976" s="11">
        <v>79.28</v>
      </c>
      <c r="E8976" s="11">
        <v>2.64</v>
      </c>
    </row>
    <row r="8977" s="7" customFormat="1" spans="1:5">
      <c r="A8977" s="10" t="s">
        <v>44880</v>
      </c>
      <c r="B8977" s="10" t="s">
        <v>44569</v>
      </c>
      <c r="C8977" s="11">
        <v>142.7</v>
      </c>
      <c r="D8977" s="11">
        <v>79.28</v>
      </c>
      <c r="E8977" s="11">
        <v>1.8</v>
      </c>
    </row>
    <row r="8978" s="7" customFormat="1" spans="1:5">
      <c r="A8978" s="10" t="s">
        <v>44881</v>
      </c>
      <c r="B8978" s="10" t="s">
        <v>44569</v>
      </c>
      <c r="C8978" s="11">
        <v>119.71</v>
      </c>
      <c r="D8978" s="11">
        <v>79.28</v>
      </c>
      <c r="E8978" s="11">
        <v>1.51</v>
      </c>
    </row>
    <row r="8979" s="7" customFormat="1" spans="1:5">
      <c r="A8979" s="10" t="s">
        <v>44882</v>
      </c>
      <c r="B8979" s="10" t="s">
        <v>44569</v>
      </c>
      <c r="C8979" s="11">
        <v>423.36</v>
      </c>
      <c r="D8979" s="11">
        <v>79.28</v>
      </c>
      <c r="E8979" s="11">
        <v>5.34</v>
      </c>
    </row>
    <row r="8980" s="7" customFormat="1" spans="1:5">
      <c r="A8980" s="10" t="s">
        <v>44883</v>
      </c>
      <c r="B8980" s="10" t="s">
        <v>44569</v>
      </c>
      <c r="C8980" s="11">
        <v>68.18</v>
      </c>
      <c r="D8980" s="11">
        <v>79.28</v>
      </c>
      <c r="E8980" s="11">
        <v>0.86</v>
      </c>
    </row>
    <row r="8981" s="7" customFormat="1" spans="1:5">
      <c r="A8981" s="10" t="s">
        <v>44884</v>
      </c>
      <c r="B8981" s="10" t="s">
        <v>44569</v>
      </c>
      <c r="C8981" s="11">
        <v>448.72</v>
      </c>
      <c r="D8981" s="11">
        <v>79.28</v>
      </c>
      <c r="E8981" s="11">
        <v>5.66</v>
      </c>
    </row>
    <row r="8982" s="7" customFormat="1" spans="1:5">
      <c r="A8982" s="10" t="s">
        <v>44885</v>
      </c>
      <c r="B8982" s="10" t="s">
        <v>44569</v>
      </c>
      <c r="C8982" s="11">
        <v>161.73</v>
      </c>
      <c r="D8982" s="11">
        <v>79.28</v>
      </c>
      <c r="E8982" s="11">
        <v>2.04</v>
      </c>
    </row>
    <row r="8983" s="7" customFormat="1" spans="1:5">
      <c r="A8983" s="10" t="s">
        <v>26862</v>
      </c>
      <c r="B8983" s="10" t="s">
        <v>44569</v>
      </c>
      <c r="C8983" s="11">
        <v>237.05</v>
      </c>
      <c r="D8983" s="11">
        <v>79.28</v>
      </c>
      <c r="E8983" s="11">
        <v>2.99</v>
      </c>
    </row>
    <row r="8984" s="7" customFormat="1" spans="1:5">
      <c r="A8984" s="10" t="s">
        <v>44886</v>
      </c>
      <c r="B8984" s="10" t="s">
        <v>44569</v>
      </c>
      <c r="C8984" s="11">
        <v>474.89</v>
      </c>
      <c r="D8984" s="11">
        <v>79.28</v>
      </c>
      <c r="E8984" s="11">
        <v>5.99</v>
      </c>
    </row>
    <row r="8985" s="7" customFormat="1" spans="1:5">
      <c r="A8985" s="10" t="s">
        <v>44748</v>
      </c>
      <c r="B8985" s="10" t="s">
        <v>44569</v>
      </c>
      <c r="C8985" s="11">
        <v>199.79</v>
      </c>
      <c r="D8985" s="11">
        <v>79.28</v>
      </c>
      <c r="E8985" s="11">
        <v>2.52</v>
      </c>
    </row>
    <row r="8986" s="7" customFormat="1" spans="1:5">
      <c r="A8986" s="10" t="s">
        <v>44887</v>
      </c>
      <c r="B8986" s="10" t="s">
        <v>44569</v>
      </c>
      <c r="C8986" s="11">
        <v>485.99</v>
      </c>
      <c r="D8986" s="11">
        <v>79.28</v>
      </c>
      <c r="E8986" s="11">
        <v>6.13</v>
      </c>
    </row>
    <row r="8987" s="7" customFormat="1" spans="1:5">
      <c r="A8987" s="10" t="s">
        <v>44888</v>
      </c>
      <c r="B8987" s="10" t="s">
        <v>44569</v>
      </c>
      <c r="C8987" s="11">
        <v>337.73</v>
      </c>
      <c r="D8987" s="11">
        <v>79.28</v>
      </c>
      <c r="E8987" s="11">
        <v>4.26</v>
      </c>
    </row>
    <row r="8988" s="7" customFormat="1" spans="1:5">
      <c r="A8988" s="10" t="s">
        <v>44889</v>
      </c>
      <c r="B8988" s="10" t="s">
        <v>44569</v>
      </c>
      <c r="C8988" s="11">
        <v>341.7</v>
      </c>
      <c r="D8988" s="11">
        <v>79.28</v>
      </c>
      <c r="E8988" s="11">
        <v>4.31</v>
      </c>
    </row>
    <row r="8989" s="7" customFormat="1" spans="1:5">
      <c r="A8989" s="10" t="s">
        <v>44890</v>
      </c>
      <c r="B8989" s="10" t="s">
        <v>44569</v>
      </c>
      <c r="C8989" s="11">
        <v>582.71</v>
      </c>
      <c r="D8989" s="11">
        <v>79.28</v>
      </c>
      <c r="E8989" s="11">
        <v>7.35</v>
      </c>
    </row>
    <row r="8990" s="7" customFormat="1" spans="1:5">
      <c r="A8990" s="10" t="s">
        <v>44891</v>
      </c>
      <c r="B8990" s="10" t="s">
        <v>44569</v>
      </c>
      <c r="C8990" s="11">
        <v>109.41</v>
      </c>
      <c r="D8990" s="11">
        <v>79.28</v>
      </c>
      <c r="E8990" s="11">
        <v>1.38</v>
      </c>
    </row>
    <row r="8991" s="7" customFormat="1" spans="1:5">
      <c r="A8991" s="10" t="s">
        <v>44892</v>
      </c>
      <c r="B8991" s="10" t="s">
        <v>44569</v>
      </c>
      <c r="C8991" s="11">
        <v>374.99</v>
      </c>
      <c r="D8991" s="11">
        <v>79.28</v>
      </c>
      <c r="E8991" s="11">
        <v>4.73</v>
      </c>
    </row>
    <row r="8992" s="7" customFormat="1" spans="1:5">
      <c r="A8992" s="10" t="s">
        <v>44893</v>
      </c>
      <c r="B8992" s="10" t="s">
        <v>44569</v>
      </c>
      <c r="C8992" s="11">
        <v>176.79</v>
      </c>
      <c r="D8992" s="11">
        <v>79.28</v>
      </c>
      <c r="E8992" s="11">
        <v>2.23</v>
      </c>
    </row>
    <row r="8993" s="7" customFormat="1" spans="1:5">
      <c r="A8993" s="10" t="s">
        <v>44894</v>
      </c>
      <c r="B8993" s="10" t="s">
        <v>44569</v>
      </c>
      <c r="C8993" s="11">
        <v>374.2</v>
      </c>
      <c r="D8993" s="11">
        <v>79.28</v>
      </c>
      <c r="E8993" s="11">
        <v>4.72</v>
      </c>
    </row>
    <row r="8994" s="7" customFormat="1" spans="1:5">
      <c r="A8994" s="10" t="s">
        <v>44895</v>
      </c>
      <c r="B8994" s="10" t="s">
        <v>44569</v>
      </c>
      <c r="C8994" s="11">
        <v>551</v>
      </c>
      <c r="D8994" s="11">
        <v>79.28</v>
      </c>
      <c r="E8994" s="11">
        <v>6.95</v>
      </c>
    </row>
    <row r="8995" s="7" customFormat="1" spans="1:5">
      <c r="A8995" s="10" t="s">
        <v>44896</v>
      </c>
      <c r="B8995" s="10" t="s">
        <v>44569</v>
      </c>
      <c r="C8995" s="11">
        <v>459.82</v>
      </c>
      <c r="D8995" s="11">
        <v>79.28</v>
      </c>
      <c r="E8995" s="11">
        <v>5.8</v>
      </c>
    </row>
    <row r="8996" s="7" customFormat="1" spans="1:5">
      <c r="A8996" s="10" t="s">
        <v>44897</v>
      </c>
      <c r="B8996" s="10" t="s">
        <v>44569</v>
      </c>
      <c r="C8996" s="11">
        <v>404.33</v>
      </c>
      <c r="D8996" s="11">
        <v>79.28</v>
      </c>
      <c r="E8996" s="11">
        <v>5.1</v>
      </c>
    </row>
    <row r="8997" s="7" customFormat="1" spans="1:5">
      <c r="A8997" s="10" t="s">
        <v>44898</v>
      </c>
      <c r="B8997" s="10" t="s">
        <v>44569</v>
      </c>
      <c r="C8997" s="11">
        <v>501.84</v>
      </c>
      <c r="D8997" s="11">
        <v>79.28</v>
      </c>
      <c r="E8997" s="11">
        <v>6.33</v>
      </c>
    </row>
    <row r="8998" s="7" customFormat="1" spans="1:5">
      <c r="A8998" s="10" t="s">
        <v>44899</v>
      </c>
      <c r="B8998" s="10" t="s">
        <v>44569</v>
      </c>
      <c r="C8998" s="11">
        <v>711.93</v>
      </c>
      <c r="D8998" s="11">
        <v>79.28</v>
      </c>
      <c r="E8998" s="11">
        <v>8.98</v>
      </c>
    </row>
    <row r="8999" s="7" customFormat="1" spans="1:5">
      <c r="A8999" s="10" t="s">
        <v>44900</v>
      </c>
      <c r="B8999" s="10" t="s">
        <v>44569</v>
      </c>
      <c r="C8999" s="11">
        <v>507.39</v>
      </c>
      <c r="D8999" s="11">
        <v>79.28</v>
      </c>
      <c r="E8999" s="11">
        <v>6.4</v>
      </c>
    </row>
    <row r="9000" s="7" customFormat="1" spans="1:5">
      <c r="A9000" s="10" t="s">
        <v>44901</v>
      </c>
      <c r="B9000" s="10" t="s">
        <v>44569</v>
      </c>
      <c r="C9000" s="11">
        <v>475.68</v>
      </c>
      <c r="D9000" s="11">
        <v>79.28</v>
      </c>
      <c r="E9000" s="11">
        <v>6</v>
      </c>
    </row>
    <row r="9001" s="7" customFormat="1" spans="1:5">
      <c r="A9001" s="10" t="s">
        <v>43471</v>
      </c>
      <c r="B9001" s="10" t="s">
        <v>44569</v>
      </c>
      <c r="C9001" s="11">
        <v>324.26</v>
      </c>
      <c r="D9001" s="11">
        <v>79.28</v>
      </c>
      <c r="E9001" s="11">
        <v>4.09</v>
      </c>
    </row>
    <row r="9002" s="7" customFormat="1" spans="1:5">
      <c r="A9002" s="10" t="s">
        <v>44902</v>
      </c>
      <c r="B9002" s="10" t="s">
        <v>44569</v>
      </c>
      <c r="C9002" s="11">
        <v>344.87</v>
      </c>
      <c r="D9002" s="11">
        <v>79.28</v>
      </c>
      <c r="E9002" s="11">
        <v>4.35</v>
      </c>
    </row>
    <row r="9003" s="7" customFormat="1" spans="1:5">
      <c r="A9003" s="10" t="s">
        <v>44903</v>
      </c>
      <c r="B9003" s="10" t="s">
        <v>44569</v>
      </c>
      <c r="C9003" s="11">
        <v>422.56</v>
      </c>
      <c r="D9003" s="11">
        <v>79.28</v>
      </c>
      <c r="E9003" s="11">
        <v>5.33</v>
      </c>
    </row>
    <row r="9004" s="7" customFormat="1" spans="1:5">
      <c r="A9004" s="10" t="s">
        <v>44904</v>
      </c>
      <c r="B9004" s="10" t="s">
        <v>44569</v>
      </c>
      <c r="C9004" s="11">
        <v>252.9</v>
      </c>
      <c r="D9004" s="11">
        <v>79.28</v>
      </c>
      <c r="E9004" s="11">
        <v>3.19</v>
      </c>
    </row>
    <row r="9005" s="7" customFormat="1" spans="1:5">
      <c r="A9005" s="10" t="s">
        <v>44905</v>
      </c>
      <c r="B9005" s="10" t="s">
        <v>44569</v>
      </c>
      <c r="C9005" s="11">
        <v>174.42</v>
      </c>
      <c r="D9005" s="11">
        <v>79.28</v>
      </c>
      <c r="E9005" s="11">
        <v>2.2</v>
      </c>
    </row>
    <row r="9006" s="7" customFormat="1" spans="1:5">
      <c r="A9006" s="10" t="s">
        <v>44906</v>
      </c>
      <c r="B9006" s="10" t="s">
        <v>44569</v>
      </c>
      <c r="C9006" s="11">
        <v>451.9</v>
      </c>
      <c r="D9006" s="11">
        <v>79.28</v>
      </c>
      <c r="E9006" s="11">
        <v>5.7</v>
      </c>
    </row>
    <row r="9007" s="7" customFormat="1" spans="1:5">
      <c r="A9007" s="10" t="s">
        <v>44907</v>
      </c>
      <c r="B9007" s="10" t="s">
        <v>44569</v>
      </c>
      <c r="C9007" s="11">
        <v>78.49</v>
      </c>
      <c r="D9007" s="11">
        <v>79.28</v>
      </c>
      <c r="E9007" s="11">
        <v>0.99</v>
      </c>
    </row>
    <row r="9008" s="7" customFormat="1" spans="1:5">
      <c r="A9008" s="10" t="s">
        <v>44908</v>
      </c>
      <c r="B9008" s="10" t="s">
        <v>44569</v>
      </c>
      <c r="C9008" s="11">
        <v>658.02</v>
      </c>
      <c r="D9008" s="11">
        <v>79.28</v>
      </c>
      <c r="E9008" s="11">
        <v>8.3</v>
      </c>
    </row>
    <row r="9009" s="7" customFormat="1" spans="1:5">
      <c r="A9009" s="10" t="s">
        <v>44909</v>
      </c>
      <c r="B9009" s="10" t="s">
        <v>44569</v>
      </c>
      <c r="C9009" s="11">
        <v>504.22</v>
      </c>
      <c r="D9009" s="11">
        <v>79.28</v>
      </c>
      <c r="E9009" s="11">
        <v>6.36</v>
      </c>
    </row>
    <row r="9010" s="7" customFormat="1" spans="1:5">
      <c r="A9010" s="10" t="s">
        <v>44910</v>
      </c>
      <c r="B9010" s="10" t="s">
        <v>44569</v>
      </c>
      <c r="C9010" s="11">
        <v>234.67</v>
      </c>
      <c r="D9010" s="11">
        <v>79.28</v>
      </c>
      <c r="E9010" s="11">
        <v>2.96</v>
      </c>
    </row>
    <row r="9011" s="7" customFormat="1" spans="1:5">
      <c r="A9011" s="10" t="s">
        <v>44911</v>
      </c>
      <c r="B9011" s="10" t="s">
        <v>44569</v>
      </c>
      <c r="C9011" s="11">
        <v>394.02</v>
      </c>
      <c r="D9011" s="11">
        <v>79.28</v>
      </c>
      <c r="E9011" s="11">
        <v>4.97</v>
      </c>
    </row>
    <row r="9012" s="7" customFormat="1" spans="1:5">
      <c r="A9012" s="10" t="s">
        <v>44912</v>
      </c>
      <c r="B9012" s="10" t="s">
        <v>44569</v>
      </c>
      <c r="C9012" s="11">
        <v>667.54</v>
      </c>
      <c r="D9012" s="11">
        <v>79.28</v>
      </c>
      <c r="E9012" s="11">
        <v>8.42</v>
      </c>
    </row>
    <row r="9013" s="7" customFormat="1" spans="1:5">
      <c r="A9013" s="10" t="s">
        <v>44913</v>
      </c>
      <c r="B9013" s="10" t="s">
        <v>44569</v>
      </c>
      <c r="C9013" s="11">
        <v>377.37</v>
      </c>
      <c r="D9013" s="11">
        <v>79.28</v>
      </c>
      <c r="E9013" s="11">
        <v>4.76</v>
      </c>
    </row>
    <row r="9014" s="7" customFormat="1" spans="1:5">
      <c r="A9014" s="10" t="s">
        <v>44914</v>
      </c>
      <c r="B9014" s="10" t="s">
        <v>44569</v>
      </c>
      <c r="C9014" s="11">
        <v>396.4</v>
      </c>
      <c r="D9014" s="11">
        <v>79.28</v>
      </c>
      <c r="E9014" s="11">
        <v>5</v>
      </c>
    </row>
    <row r="9015" s="7" customFormat="1" spans="1:5">
      <c r="A9015" s="10" t="s">
        <v>44915</v>
      </c>
      <c r="B9015" s="10" t="s">
        <v>44569</v>
      </c>
      <c r="C9015" s="11">
        <v>430.49</v>
      </c>
      <c r="D9015" s="11">
        <v>79.28</v>
      </c>
      <c r="E9015" s="11">
        <v>5.43</v>
      </c>
    </row>
    <row r="9016" s="7" customFormat="1" spans="1:5">
      <c r="A9016" s="10" t="s">
        <v>44788</v>
      </c>
      <c r="B9016" s="10" t="s">
        <v>44569</v>
      </c>
      <c r="C9016" s="11">
        <v>432.08</v>
      </c>
      <c r="D9016" s="11">
        <v>79.28</v>
      </c>
      <c r="E9016" s="11">
        <v>5.45</v>
      </c>
    </row>
    <row r="9017" s="7" customFormat="1" spans="1:5">
      <c r="A9017" s="10" t="s">
        <v>44916</v>
      </c>
      <c r="B9017" s="10" t="s">
        <v>44569</v>
      </c>
      <c r="C9017" s="11">
        <v>156.97</v>
      </c>
      <c r="D9017" s="11">
        <v>79.28</v>
      </c>
      <c r="E9017" s="11">
        <v>1.98</v>
      </c>
    </row>
    <row r="9018" s="7" customFormat="1" spans="1:5">
      <c r="A9018" s="10" t="s">
        <v>44917</v>
      </c>
      <c r="B9018" s="10" t="s">
        <v>44569</v>
      </c>
      <c r="C9018" s="11">
        <v>264</v>
      </c>
      <c r="D9018" s="11">
        <v>79.28</v>
      </c>
      <c r="E9018" s="11">
        <v>3.33</v>
      </c>
    </row>
    <row r="9019" s="7" customFormat="1" spans="1:5">
      <c r="A9019" s="10" t="s">
        <v>44918</v>
      </c>
      <c r="B9019" s="10" t="s">
        <v>44569</v>
      </c>
      <c r="C9019" s="11">
        <v>294.92</v>
      </c>
      <c r="D9019" s="11">
        <v>79.28</v>
      </c>
      <c r="E9019" s="11">
        <v>3.72</v>
      </c>
    </row>
    <row r="9020" s="7" customFormat="1" spans="1:5">
      <c r="A9020" s="10" t="s">
        <v>44919</v>
      </c>
      <c r="B9020" s="10" t="s">
        <v>44569</v>
      </c>
      <c r="C9020" s="11">
        <v>99.89</v>
      </c>
      <c r="D9020" s="11">
        <v>79.28</v>
      </c>
      <c r="E9020" s="11">
        <v>1.26</v>
      </c>
    </row>
    <row r="9021" s="7" customFormat="1" spans="1:5">
      <c r="A9021" s="10" t="s">
        <v>44920</v>
      </c>
      <c r="B9021" s="10" t="s">
        <v>44569</v>
      </c>
      <c r="C9021" s="11">
        <v>136.36</v>
      </c>
      <c r="D9021" s="11">
        <v>79.28</v>
      </c>
      <c r="E9021" s="11">
        <v>1.72</v>
      </c>
    </row>
    <row r="9022" s="7" customFormat="1" spans="1:5">
      <c r="A9022" s="10" t="s">
        <v>44921</v>
      </c>
      <c r="B9022" s="10" t="s">
        <v>44569</v>
      </c>
      <c r="C9022" s="11">
        <v>186.31</v>
      </c>
      <c r="D9022" s="11">
        <v>79.28</v>
      </c>
      <c r="E9022" s="11">
        <v>2.35</v>
      </c>
    </row>
    <row r="9023" s="7" customFormat="1" spans="1:5">
      <c r="A9023" s="10" t="s">
        <v>44922</v>
      </c>
      <c r="B9023" s="10" t="s">
        <v>44569</v>
      </c>
      <c r="C9023" s="11">
        <v>310.78</v>
      </c>
      <c r="D9023" s="11">
        <v>79.28</v>
      </c>
      <c r="E9023" s="11">
        <v>3.92</v>
      </c>
    </row>
    <row r="9024" s="7" customFormat="1" spans="1:5">
      <c r="A9024" s="10" t="s">
        <v>44923</v>
      </c>
      <c r="B9024" s="10" t="s">
        <v>44569</v>
      </c>
      <c r="C9024" s="11">
        <v>413.84</v>
      </c>
      <c r="D9024" s="11">
        <v>79.28</v>
      </c>
      <c r="E9024" s="11">
        <v>5.22</v>
      </c>
    </row>
    <row r="9025" s="7" customFormat="1" spans="1:5">
      <c r="A9025" s="10" t="s">
        <v>44924</v>
      </c>
      <c r="B9025" s="10" t="s">
        <v>44569</v>
      </c>
      <c r="C9025" s="11">
        <v>161.73</v>
      </c>
      <c r="D9025" s="11">
        <v>79.28</v>
      </c>
      <c r="E9025" s="11">
        <v>2.04</v>
      </c>
    </row>
    <row r="9026" s="7" customFormat="1" spans="1:5">
      <c r="A9026" s="10" t="s">
        <v>44925</v>
      </c>
      <c r="B9026" s="10" t="s">
        <v>44569</v>
      </c>
      <c r="C9026" s="11">
        <v>260.83</v>
      </c>
      <c r="D9026" s="11">
        <v>79.28</v>
      </c>
      <c r="E9026" s="11">
        <v>3.29</v>
      </c>
    </row>
    <row r="9027" s="7" customFormat="1" spans="1:5">
      <c r="A9027" s="10" t="s">
        <v>44926</v>
      </c>
      <c r="B9027" s="10" t="s">
        <v>44569</v>
      </c>
      <c r="C9027" s="11">
        <v>126.85</v>
      </c>
      <c r="D9027" s="11">
        <v>79.28</v>
      </c>
      <c r="E9027" s="11">
        <v>1.6</v>
      </c>
    </row>
    <row r="9028" s="7" customFormat="1" spans="1:5">
      <c r="A9028" s="10" t="s">
        <v>44927</v>
      </c>
      <c r="B9028" s="10" t="s">
        <v>44569</v>
      </c>
      <c r="C9028" s="11">
        <v>149.84</v>
      </c>
      <c r="D9028" s="11">
        <v>79.28</v>
      </c>
      <c r="E9028" s="11">
        <v>1.89</v>
      </c>
    </row>
    <row r="9029" s="7" customFormat="1" spans="1:5">
      <c r="A9029" s="10" t="s">
        <v>44928</v>
      </c>
      <c r="B9029" s="10" t="s">
        <v>44569</v>
      </c>
      <c r="C9029" s="11">
        <v>262.42</v>
      </c>
      <c r="D9029" s="11">
        <v>79.28</v>
      </c>
      <c r="E9029" s="11">
        <v>3.31</v>
      </c>
    </row>
    <row r="9030" s="7" customFormat="1" spans="1:5">
      <c r="A9030" s="10" t="s">
        <v>44929</v>
      </c>
      <c r="B9030" s="10" t="s">
        <v>44569</v>
      </c>
      <c r="C9030" s="11">
        <v>264</v>
      </c>
      <c r="D9030" s="11">
        <v>79.28</v>
      </c>
      <c r="E9030" s="11">
        <v>3.33</v>
      </c>
    </row>
    <row r="9031" s="7" customFormat="1" spans="1:5">
      <c r="A9031" s="10" t="s">
        <v>44930</v>
      </c>
      <c r="B9031" s="10" t="s">
        <v>44569</v>
      </c>
      <c r="C9031" s="11">
        <v>34.09</v>
      </c>
      <c r="D9031" s="11">
        <v>79.28</v>
      </c>
      <c r="E9031" s="11">
        <v>0.43</v>
      </c>
    </row>
    <row r="9032" s="7" customFormat="1" spans="1:5">
      <c r="A9032" s="10" t="s">
        <v>44931</v>
      </c>
      <c r="B9032" s="10" t="s">
        <v>44569</v>
      </c>
      <c r="C9032" s="11">
        <v>176</v>
      </c>
      <c r="D9032" s="11">
        <v>79.28</v>
      </c>
      <c r="E9032" s="11">
        <v>2.22</v>
      </c>
    </row>
    <row r="9033" s="7" customFormat="1" spans="1:5">
      <c r="A9033" s="10" t="s">
        <v>10123</v>
      </c>
      <c r="B9033" s="10" t="s">
        <v>44569</v>
      </c>
      <c r="C9033" s="11">
        <v>316.33</v>
      </c>
      <c r="D9033" s="11">
        <v>79.28</v>
      </c>
      <c r="E9033" s="11">
        <v>3.99</v>
      </c>
    </row>
    <row r="9034" s="7" customFormat="1" spans="1:5">
      <c r="A9034" s="10" t="s">
        <v>44932</v>
      </c>
      <c r="B9034" s="10" t="s">
        <v>44569</v>
      </c>
      <c r="C9034" s="11">
        <v>408.29</v>
      </c>
      <c r="D9034" s="11">
        <v>79.28</v>
      </c>
      <c r="E9034" s="11">
        <v>5.15</v>
      </c>
    </row>
    <row r="9035" s="7" customFormat="1" spans="1:5">
      <c r="A9035" s="10" t="s">
        <v>44933</v>
      </c>
      <c r="B9035" s="10" t="s">
        <v>44569</v>
      </c>
      <c r="C9035" s="11">
        <v>303.64</v>
      </c>
      <c r="D9035" s="11">
        <v>79.28</v>
      </c>
      <c r="E9035" s="11">
        <v>3.83</v>
      </c>
    </row>
    <row r="9036" s="7" customFormat="1" spans="1:5">
      <c r="A9036" s="10" t="s">
        <v>44934</v>
      </c>
      <c r="B9036" s="10" t="s">
        <v>44569</v>
      </c>
      <c r="C9036" s="11">
        <v>219.61</v>
      </c>
      <c r="D9036" s="11">
        <v>79.28</v>
      </c>
      <c r="E9036" s="11">
        <v>2.77</v>
      </c>
    </row>
    <row r="9037" s="7" customFormat="1" spans="1:5">
      <c r="A9037" s="10" t="s">
        <v>44935</v>
      </c>
      <c r="B9037" s="10" t="s">
        <v>44569</v>
      </c>
      <c r="C9037" s="11">
        <v>620.76</v>
      </c>
      <c r="D9037" s="11">
        <v>79.28</v>
      </c>
      <c r="E9037" s="11">
        <v>7.83</v>
      </c>
    </row>
    <row r="9038" s="7" customFormat="1" spans="1:5">
      <c r="A9038" s="10" t="s">
        <v>44936</v>
      </c>
      <c r="B9038" s="10" t="s">
        <v>44569</v>
      </c>
      <c r="C9038" s="11">
        <v>552.58</v>
      </c>
      <c r="D9038" s="11">
        <v>79.28</v>
      </c>
      <c r="E9038" s="11">
        <v>6.97</v>
      </c>
    </row>
    <row r="9039" s="7" customFormat="1" spans="1:5">
      <c r="A9039" s="10" t="s">
        <v>44937</v>
      </c>
      <c r="B9039" s="10" t="s">
        <v>44569</v>
      </c>
      <c r="C9039" s="11">
        <v>256.07</v>
      </c>
      <c r="D9039" s="11">
        <v>79.28</v>
      </c>
      <c r="E9039" s="11">
        <v>3.23</v>
      </c>
    </row>
    <row r="9040" s="7" customFormat="1" spans="1:5">
      <c r="A9040" s="10" t="s">
        <v>44938</v>
      </c>
      <c r="B9040" s="10" t="s">
        <v>44569</v>
      </c>
      <c r="C9040" s="11">
        <v>152.22</v>
      </c>
      <c r="D9040" s="11">
        <v>79.28</v>
      </c>
      <c r="E9040" s="11">
        <v>1.92</v>
      </c>
    </row>
    <row r="9041" s="7" customFormat="1" spans="1:5">
      <c r="A9041" s="10" t="s">
        <v>44939</v>
      </c>
      <c r="B9041" s="10" t="s">
        <v>44569</v>
      </c>
      <c r="C9041" s="11">
        <v>323.46</v>
      </c>
      <c r="D9041" s="11">
        <v>79.28</v>
      </c>
      <c r="E9041" s="11">
        <v>4.08</v>
      </c>
    </row>
    <row r="9042" s="7" customFormat="1" spans="1:5">
      <c r="A9042" s="10" t="s">
        <v>44940</v>
      </c>
      <c r="B9042" s="10" t="s">
        <v>44569</v>
      </c>
      <c r="C9042" s="11">
        <v>305.23</v>
      </c>
      <c r="D9042" s="11">
        <v>79.28</v>
      </c>
      <c r="E9042" s="11">
        <v>3.85</v>
      </c>
    </row>
    <row r="9043" s="7" customFormat="1" spans="1:5">
      <c r="A9043" s="10" t="s">
        <v>44941</v>
      </c>
      <c r="B9043" s="10" t="s">
        <v>44569</v>
      </c>
      <c r="C9043" s="11">
        <v>24.58</v>
      </c>
      <c r="D9043" s="11">
        <v>79.28</v>
      </c>
      <c r="E9043" s="11">
        <v>0.31</v>
      </c>
    </row>
    <row r="9044" s="7" customFormat="1" spans="1:5">
      <c r="A9044" s="10" t="s">
        <v>44942</v>
      </c>
      <c r="B9044" s="10" t="s">
        <v>44569</v>
      </c>
      <c r="C9044" s="11">
        <v>154.6</v>
      </c>
      <c r="D9044" s="11">
        <v>79.28</v>
      </c>
      <c r="E9044" s="11">
        <v>1.95</v>
      </c>
    </row>
    <row r="9045" s="7" customFormat="1" spans="1:5">
      <c r="A9045" s="10" t="s">
        <v>44943</v>
      </c>
      <c r="B9045" s="10" t="s">
        <v>44569</v>
      </c>
      <c r="C9045" s="11">
        <v>118.92</v>
      </c>
      <c r="D9045" s="11">
        <v>79.28</v>
      </c>
      <c r="E9045" s="11">
        <v>1.5</v>
      </c>
    </row>
    <row r="9046" s="7" customFormat="1" spans="1:5">
      <c r="A9046" s="10" t="s">
        <v>44944</v>
      </c>
      <c r="B9046" s="10" t="s">
        <v>44569</v>
      </c>
      <c r="C9046" s="11">
        <v>459.82</v>
      </c>
      <c r="D9046" s="11">
        <v>79.28</v>
      </c>
      <c r="E9046" s="11">
        <v>5.8</v>
      </c>
    </row>
    <row r="9047" s="7" customFormat="1" spans="1:5">
      <c r="A9047" s="10" t="s">
        <v>44945</v>
      </c>
      <c r="B9047" s="10" t="s">
        <v>44569</v>
      </c>
      <c r="C9047" s="11">
        <v>137.15</v>
      </c>
      <c r="D9047" s="11">
        <v>79.28</v>
      </c>
      <c r="E9047" s="11">
        <v>1.73</v>
      </c>
    </row>
    <row r="9048" s="7" customFormat="1" spans="1:5">
      <c r="A9048" s="10" t="s">
        <v>44946</v>
      </c>
      <c r="B9048" s="10" t="s">
        <v>44569</v>
      </c>
      <c r="C9048" s="11">
        <v>358.35</v>
      </c>
      <c r="D9048" s="11">
        <v>79.28</v>
      </c>
      <c r="E9048" s="11">
        <v>4.52</v>
      </c>
    </row>
    <row r="9049" s="7" customFormat="1" spans="1:5">
      <c r="A9049" s="10" t="s">
        <v>44947</v>
      </c>
      <c r="B9049" s="10" t="s">
        <v>44569</v>
      </c>
      <c r="C9049" s="11">
        <v>370.24</v>
      </c>
      <c r="D9049" s="11">
        <v>79.28</v>
      </c>
      <c r="E9049" s="11">
        <v>4.67</v>
      </c>
    </row>
    <row r="9050" s="7" customFormat="1" spans="1:5">
      <c r="A9050" s="10" t="s">
        <v>44948</v>
      </c>
      <c r="B9050" s="10" t="s">
        <v>44569</v>
      </c>
      <c r="C9050" s="11">
        <v>474.09</v>
      </c>
      <c r="D9050" s="11">
        <v>79.28</v>
      </c>
      <c r="E9050" s="11">
        <v>5.98</v>
      </c>
    </row>
    <row r="9051" s="7" customFormat="1" spans="1:5">
      <c r="A9051" s="10" t="s">
        <v>44949</v>
      </c>
      <c r="B9051" s="10" t="s">
        <v>44569</v>
      </c>
      <c r="C9051" s="11">
        <v>214.85</v>
      </c>
      <c r="D9051" s="11">
        <v>79.28</v>
      </c>
      <c r="E9051" s="11">
        <v>2.71</v>
      </c>
    </row>
    <row r="9052" s="7" customFormat="1" spans="1:5">
      <c r="A9052" s="10" t="s">
        <v>44950</v>
      </c>
      <c r="B9052" s="10" t="s">
        <v>44569</v>
      </c>
      <c r="C9052" s="11">
        <v>95.93</v>
      </c>
      <c r="D9052" s="11">
        <v>79.28</v>
      </c>
      <c r="E9052" s="11">
        <v>1.21</v>
      </c>
    </row>
    <row r="9053" s="7" customFormat="1" spans="1:5">
      <c r="A9053" s="10" t="s">
        <v>44951</v>
      </c>
      <c r="B9053" s="10" t="s">
        <v>44569</v>
      </c>
      <c r="C9053" s="11">
        <v>643.75</v>
      </c>
      <c r="D9053" s="11">
        <v>79.28</v>
      </c>
      <c r="E9053" s="11">
        <v>8.12</v>
      </c>
    </row>
    <row r="9054" s="7" customFormat="1" spans="1:5">
      <c r="A9054" s="10" t="s">
        <v>44952</v>
      </c>
      <c r="B9054" s="10" t="s">
        <v>44569</v>
      </c>
      <c r="C9054" s="11">
        <v>421.77</v>
      </c>
      <c r="D9054" s="11">
        <v>79.28</v>
      </c>
      <c r="E9054" s="11">
        <v>5.32</v>
      </c>
    </row>
    <row r="9055" s="7" customFormat="1" spans="1:5">
      <c r="A9055" s="10" t="s">
        <v>44953</v>
      </c>
      <c r="B9055" s="10" t="s">
        <v>44569</v>
      </c>
      <c r="C9055" s="11">
        <v>197.41</v>
      </c>
      <c r="D9055" s="11">
        <v>79.28</v>
      </c>
      <c r="E9055" s="11">
        <v>2.49</v>
      </c>
    </row>
    <row r="9056" s="7" customFormat="1" spans="1:5">
      <c r="A9056" s="10" t="s">
        <v>44954</v>
      </c>
      <c r="B9056" s="10" t="s">
        <v>44569</v>
      </c>
      <c r="C9056" s="11">
        <v>650.89</v>
      </c>
      <c r="D9056" s="11">
        <v>79.28</v>
      </c>
      <c r="E9056" s="11">
        <v>8.21</v>
      </c>
    </row>
    <row r="9057" s="7" customFormat="1" spans="1:5">
      <c r="A9057" s="10" t="s">
        <v>44955</v>
      </c>
      <c r="B9057" s="10" t="s">
        <v>44569</v>
      </c>
      <c r="C9057" s="11">
        <v>443.97</v>
      </c>
      <c r="D9057" s="11">
        <v>79.28</v>
      </c>
      <c r="E9057" s="11">
        <v>5.6</v>
      </c>
    </row>
    <row r="9058" s="7" customFormat="1" spans="1:5">
      <c r="A9058" s="10" t="s">
        <v>44956</v>
      </c>
      <c r="B9058" s="10" t="s">
        <v>44569</v>
      </c>
      <c r="C9058" s="11">
        <v>384.51</v>
      </c>
      <c r="D9058" s="11">
        <v>79.28</v>
      </c>
      <c r="E9058" s="11">
        <v>4.85</v>
      </c>
    </row>
    <row r="9059" s="7" customFormat="1" spans="1:5">
      <c r="A9059" s="10" t="s">
        <v>44957</v>
      </c>
      <c r="B9059" s="10" t="s">
        <v>44569</v>
      </c>
      <c r="C9059" s="11">
        <v>273.52</v>
      </c>
      <c r="D9059" s="11">
        <v>79.28</v>
      </c>
      <c r="E9059" s="11">
        <v>3.45</v>
      </c>
    </row>
    <row r="9060" s="7" customFormat="1" spans="1:5">
      <c r="A9060" s="10" t="s">
        <v>44958</v>
      </c>
      <c r="B9060" s="10" t="s">
        <v>44569</v>
      </c>
      <c r="C9060" s="11">
        <v>596.19</v>
      </c>
      <c r="D9060" s="11">
        <v>79.28</v>
      </c>
      <c r="E9060" s="11">
        <v>7.52</v>
      </c>
    </row>
    <row r="9061" s="7" customFormat="1" spans="1:5">
      <c r="A9061" s="10" t="s">
        <v>44959</v>
      </c>
      <c r="B9061" s="10" t="s">
        <v>44569</v>
      </c>
      <c r="C9061" s="11">
        <v>634.24</v>
      </c>
      <c r="D9061" s="11">
        <v>79.28</v>
      </c>
      <c r="E9061" s="11">
        <v>8</v>
      </c>
    </row>
    <row r="9062" s="7" customFormat="1" spans="1:5">
      <c r="A9062" s="10" t="s">
        <v>44960</v>
      </c>
      <c r="B9062" s="10" t="s">
        <v>44569</v>
      </c>
      <c r="C9062" s="11">
        <v>803.9</v>
      </c>
      <c r="D9062" s="11">
        <v>79.28</v>
      </c>
      <c r="E9062" s="11">
        <v>10.14</v>
      </c>
    </row>
    <row r="9063" s="7" customFormat="1" spans="1:5">
      <c r="A9063" s="10" t="s">
        <v>7323</v>
      </c>
      <c r="B9063" s="10" t="s">
        <v>44569</v>
      </c>
      <c r="C9063" s="11">
        <v>401.16</v>
      </c>
      <c r="D9063" s="11">
        <v>79.28</v>
      </c>
      <c r="E9063" s="11">
        <v>5.06</v>
      </c>
    </row>
    <row r="9064" s="7" customFormat="1" spans="1:5">
      <c r="A9064" s="10" t="s">
        <v>44961</v>
      </c>
      <c r="B9064" s="10" t="s">
        <v>44569</v>
      </c>
      <c r="C9064" s="11">
        <v>410.67</v>
      </c>
      <c r="D9064" s="11">
        <v>79.28</v>
      </c>
      <c r="E9064" s="11">
        <v>5.18</v>
      </c>
    </row>
    <row r="9065" s="7" customFormat="1" spans="1:5">
      <c r="A9065" s="10" t="s">
        <v>44962</v>
      </c>
      <c r="B9065" s="10" t="s">
        <v>44569</v>
      </c>
      <c r="C9065" s="11">
        <v>252.9</v>
      </c>
      <c r="D9065" s="11">
        <v>79.28</v>
      </c>
      <c r="E9065" s="11">
        <v>3.19</v>
      </c>
    </row>
    <row r="9066" s="7" customFormat="1" spans="1:5">
      <c r="A9066" s="10" t="s">
        <v>44963</v>
      </c>
      <c r="B9066" s="10" t="s">
        <v>44569</v>
      </c>
      <c r="C9066" s="11">
        <v>596.19</v>
      </c>
      <c r="D9066" s="11">
        <v>79.28</v>
      </c>
      <c r="E9066" s="11">
        <v>7.52</v>
      </c>
    </row>
    <row r="9067" s="7" customFormat="1" spans="1:5">
      <c r="A9067" s="10" t="s">
        <v>10304</v>
      </c>
      <c r="B9067" s="10" t="s">
        <v>44569</v>
      </c>
      <c r="C9067" s="11">
        <v>229.91</v>
      </c>
      <c r="D9067" s="11">
        <v>79.28</v>
      </c>
      <c r="E9067" s="11">
        <v>2.9</v>
      </c>
    </row>
    <row r="9068" s="7" customFormat="1" spans="1:5">
      <c r="A9068" s="10" t="s">
        <v>44964</v>
      </c>
      <c r="B9068" s="10" t="s">
        <v>44569</v>
      </c>
      <c r="C9068" s="11">
        <v>374.99</v>
      </c>
      <c r="D9068" s="11">
        <v>79.28</v>
      </c>
      <c r="E9068" s="11">
        <v>4.73</v>
      </c>
    </row>
    <row r="9069" s="7" customFormat="1" spans="1:5">
      <c r="A9069" s="10" t="s">
        <v>44965</v>
      </c>
      <c r="B9069" s="10" t="s">
        <v>44569</v>
      </c>
      <c r="C9069" s="11">
        <v>617.59</v>
      </c>
      <c r="D9069" s="11">
        <v>79.28</v>
      </c>
      <c r="E9069" s="11">
        <v>7.79</v>
      </c>
    </row>
    <row r="9070" s="7" customFormat="1" spans="1:5">
      <c r="A9070" s="10" t="s">
        <v>44966</v>
      </c>
      <c r="B9070" s="10" t="s">
        <v>44569</v>
      </c>
      <c r="C9070" s="11">
        <v>327.43</v>
      </c>
      <c r="D9070" s="11">
        <v>79.28</v>
      </c>
      <c r="E9070" s="11">
        <v>4.13</v>
      </c>
    </row>
    <row r="9071" s="7" customFormat="1" spans="1:5">
      <c r="A9071" s="10" t="s">
        <v>44967</v>
      </c>
      <c r="B9071" s="10" t="s">
        <v>44569</v>
      </c>
      <c r="C9071" s="11">
        <v>424.15</v>
      </c>
      <c r="D9071" s="11">
        <v>79.28</v>
      </c>
      <c r="E9071" s="11">
        <v>5.35</v>
      </c>
    </row>
    <row r="9072" s="7" customFormat="1" spans="1:5">
      <c r="A9072" s="10" t="s">
        <v>44968</v>
      </c>
      <c r="B9072" s="10" t="s">
        <v>44569</v>
      </c>
      <c r="C9072" s="11">
        <v>263.21</v>
      </c>
      <c r="D9072" s="11">
        <v>79.28</v>
      </c>
      <c r="E9072" s="11">
        <v>3.32</v>
      </c>
    </row>
    <row r="9073" s="7" customFormat="1" spans="1:5">
      <c r="A9073" s="10" t="s">
        <v>44969</v>
      </c>
      <c r="B9073" s="10" t="s">
        <v>44569</v>
      </c>
      <c r="C9073" s="11">
        <v>669.92</v>
      </c>
      <c r="D9073" s="11">
        <v>79.28</v>
      </c>
      <c r="E9073" s="11">
        <v>8.45</v>
      </c>
    </row>
    <row r="9074" s="7" customFormat="1" spans="1:5">
      <c r="A9074" s="10" t="s">
        <v>44970</v>
      </c>
      <c r="B9074" s="10" t="s">
        <v>44569</v>
      </c>
      <c r="C9074" s="11">
        <v>789.63</v>
      </c>
      <c r="D9074" s="11">
        <v>79.28</v>
      </c>
      <c r="E9074" s="11">
        <v>9.96</v>
      </c>
    </row>
    <row r="9075" s="7" customFormat="1" spans="1:5">
      <c r="A9075" s="10" t="s">
        <v>44971</v>
      </c>
      <c r="B9075" s="10" t="s">
        <v>44569</v>
      </c>
      <c r="C9075" s="11">
        <v>493.91</v>
      </c>
      <c r="D9075" s="11">
        <v>79.28</v>
      </c>
      <c r="E9075" s="11">
        <v>6.23</v>
      </c>
    </row>
    <row r="9076" s="7" customFormat="1" spans="1:5">
      <c r="A9076" s="10" t="s">
        <v>44972</v>
      </c>
      <c r="B9076" s="10" t="s">
        <v>44569</v>
      </c>
      <c r="C9076" s="11">
        <v>654.06</v>
      </c>
      <c r="D9076" s="11">
        <v>79.28</v>
      </c>
      <c r="E9076" s="11">
        <v>8.25</v>
      </c>
    </row>
    <row r="9077" s="7" customFormat="1" spans="1:5">
      <c r="A9077" s="10" t="s">
        <v>44973</v>
      </c>
      <c r="B9077" s="10" t="s">
        <v>44569</v>
      </c>
      <c r="C9077" s="11">
        <v>540.69</v>
      </c>
      <c r="D9077" s="11">
        <v>79.28</v>
      </c>
      <c r="E9077" s="11">
        <v>6.82</v>
      </c>
    </row>
    <row r="9078" s="7" customFormat="1" spans="1:5">
      <c r="A9078" s="10" t="s">
        <v>44974</v>
      </c>
      <c r="B9078" s="10" t="s">
        <v>44569</v>
      </c>
      <c r="C9078" s="11">
        <v>508.18</v>
      </c>
      <c r="D9078" s="11">
        <v>79.28</v>
      </c>
      <c r="E9078" s="11">
        <v>6.41</v>
      </c>
    </row>
    <row r="9079" s="7" customFormat="1" spans="1:5">
      <c r="A9079" s="10" t="s">
        <v>44975</v>
      </c>
      <c r="B9079" s="10" t="s">
        <v>44569</v>
      </c>
      <c r="C9079" s="11">
        <v>359.14</v>
      </c>
      <c r="D9079" s="11">
        <v>79.28</v>
      </c>
      <c r="E9079" s="11">
        <v>4.53</v>
      </c>
    </row>
    <row r="9080" s="7" customFormat="1" spans="1:5">
      <c r="A9080" s="10" t="s">
        <v>44976</v>
      </c>
      <c r="B9080" s="10" t="s">
        <v>44569</v>
      </c>
      <c r="C9080" s="11">
        <v>92.76</v>
      </c>
      <c r="D9080" s="11">
        <v>79.28</v>
      </c>
      <c r="E9080" s="11">
        <v>1.17</v>
      </c>
    </row>
    <row r="9081" s="7" customFormat="1" spans="1:5">
      <c r="A9081" s="10" t="s">
        <v>44977</v>
      </c>
      <c r="B9081" s="10" t="s">
        <v>44569</v>
      </c>
      <c r="C9081" s="11">
        <v>389.26</v>
      </c>
      <c r="D9081" s="11">
        <v>79.28</v>
      </c>
      <c r="E9081" s="11">
        <v>4.91</v>
      </c>
    </row>
    <row r="9082" s="7" customFormat="1" spans="1:5">
      <c r="A9082" s="24" t="s">
        <v>44978</v>
      </c>
      <c r="B9082" s="10" t="s">
        <v>44569</v>
      </c>
      <c r="C9082" s="11">
        <v>374.99</v>
      </c>
      <c r="D9082" s="11">
        <v>79.28</v>
      </c>
      <c r="E9082" s="11">
        <v>4.73</v>
      </c>
    </row>
    <row r="9083" s="7" customFormat="1" spans="1:5">
      <c r="A9083" s="10" t="s">
        <v>44979</v>
      </c>
      <c r="B9083" s="10" t="s">
        <v>44569</v>
      </c>
      <c r="C9083" s="11">
        <v>827.68</v>
      </c>
      <c r="D9083" s="11">
        <v>79.28</v>
      </c>
      <c r="E9083" s="11">
        <v>10.44</v>
      </c>
    </row>
    <row r="9084" s="7" customFormat="1" spans="1:5">
      <c r="A9084" s="10" t="s">
        <v>44980</v>
      </c>
      <c r="B9084" s="10" t="s">
        <v>44569</v>
      </c>
      <c r="C9084" s="11">
        <v>153.8</v>
      </c>
      <c r="D9084" s="11">
        <v>79.28</v>
      </c>
      <c r="E9084" s="11">
        <v>1.94</v>
      </c>
    </row>
    <row r="9085" s="7" customFormat="1" spans="1:5">
      <c r="A9085" s="10" t="s">
        <v>9606</v>
      </c>
      <c r="B9085" s="10" t="s">
        <v>44569</v>
      </c>
      <c r="C9085" s="11">
        <v>397.99</v>
      </c>
      <c r="D9085" s="11">
        <v>79.28</v>
      </c>
      <c r="E9085" s="11">
        <v>5.02</v>
      </c>
    </row>
    <row r="9086" s="7" customFormat="1" spans="1:5">
      <c r="A9086" s="10" t="s">
        <v>44981</v>
      </c>
      <c r="B9086" s="10" t="s">
        <v>44569</v>
      </c>
      <c r="C9086" s="11">
        <v>530.38</v>
      </c>
      <c r="D9086" s="11">
        <v>79.28</v>
      </c>
      <c r="E9086" s="11">
        <v>6.69</v>
      </c>
    </row>
    <row r="9087" s="7" customFormat="1" spans="1:5">
      <c r="A9087" s="10" t="s">
        <v>44982</v>
      </c>
      <c r="B9087" s="10" t="s">
        <v>44569</v>
      </c>
      <c r="C9087" s="11">
        <v>1182.06</v>
      </c>
      <c r="D9087" s="11">
        <v>79.28</v>
      </c>
      <c r="E9087" s="11">
        <v>14.91</v>
      </c>
    </row>
    <row r="9088" s="7" customFormat="1" spans="1:5">
      <c r="A9088" s="10" t="s">
        <v>44983</v>
      </c>
      <c r="B9088" s="10" t="s">
        <v>44569</v>
      </c>
      <c r="C9088" s="11">
        <v>482.82</v>
      </c>
      <c r="D9088" s="11">
        <v>79.28</v>
      </c>
      <c r="E9088" s="11">
        <v>6.09</v>
      </c>
    </row>
    <row r="9089" s="7" customFormat="1" spans="1:5">
      <c r="A9089" s="10" t="s">
        <v>44984</v>
      </c>
      <c r="B9089" s="10" t="s">
        <v>44569</v>
      </c>
      <c r="C9089" s="11">
        <v>453.48</v>
      </c>
      <c r="D9089" s="11">
        <v>79.28</v>
      </c>
      <c r="E9089" s="11">
        <v>5.72</v>
      </c>
    </row>
    <row r="9090" s="7" customFormat="1" spans="1:5">
      <c r="A9090" s="10" t="s">
        <v>9963</v>
      </c>
      <c r="B9090" s="10" t="s">
        <v>44569</v>
      </c>
      <c r="C9090" s="11">
        <v>534.35</v>
      </c>
      <c r="D9090" s="11">
        <v>79.28</v>
      </c>
      <c r="E9090" s="11">
        <v>6.74</v>
      </c>
    </row>
    <row r="9091" s="7" customFormat="1" spans="1:5">
      <c r="A9091" s="10" t="s">
        <v>44985</v>
      </c>
      <c r="B9091" s="10" t="s">
        <v>44569</v>
      </c>
      <c r="C9091" s="11">
        <v>362.31</v>
      </c>
      <c r="D9091" s="11">
        <v>79.28</v>
      </c>
      <c r="E9091" s="11">
        <v>4.57</v>
      </c>
    </row>
    <row r="9092" s="7" customFormat="1" spans="1:5">
      <c r="A9092" s="10" t="s">
        <v>44986</v>
      </c>
      <c r="B9092" s="10" t="s">
        <v>44569</v>
      </c>
      <c r="C9092" s="11">
        <v>309.19</v>
      </c>
      <c r="D9092" s="11">
        <v>79.28</v>
      </c>
      <c r="E9092" s="11">
        <v>3.9</v>
      </c>
    </row>
    <row r="9093" s="7" customFormat="1" spans="1:5">
      <c r="A9093" s="10" t="s">
        <v>44987</v>
      </c>
      <c r="B9093" s="10" t="s">
        <v>44569</v>
      </c>
      <c r="C9093" s="11">
        <v>328.22</v>
      </c>
      <c r="D9093" s="11">
        <v>79.28</v>
      </c>
      <c r="E9093" s="11">
        <v>4.14</v>
      </c>
    </row>
    <row r="9094" s="7" customFormat="1" spans="1:5">
      <c r="A9094" s="10" t="s">
        <v>44988</v>
      </c>
      <c r="B9094" s="10" t="s">
        <v>44569</v>
      </c>
      <c r="C9094" s="11">
        <v>428.9</v>
      </c>
      <c r="D9094" s="11">
        <v>79.28</v>
      </c>
      <c r="E9094" s="11">
        <v>5.41</v>
      </c>
    </row>
    <row r="9095" s="7" customFormat="1" spans="1:5">
      <c r="A9095" s="10" t="s">
        <v>16014</v>
      </c>
      <c r="B9095" s="10" t="s">
        <v>44569</v>
      </c>
      <c r="C9095" s="11">
        <v>537.52</v>
      </c>
      <c r="D9095" s="11">
        <v>79.28</v>
      </c>
      <c r="E9095" s="11">
        <v>6.78</v>
      </c>
    </row>
    <row r="9096" s="7" customFormat="1" spans="1:5">
      <c r="A9096" s="10" t="s">
        <v>44989</v>
      </c>
      <c r="B9096" s="10" t="s">
        <v>44569</v>
      </c>
      <c r="C9096" s="11">
        <v>824.51</v>
      </c>
      <c r="D9096" s="11">
        <v>79.28</v>
      </c>
      <c r="E9096" s="11">
        <v>10.4</v>
      </c>
    </row>
    <row r="9097" s="7" customFormat="1" spans="1:5">
      <c r="A9097" s="10" t="s">
        <v>44990</v>
      </c>
      <c r="B9097" s="10" t="s">
        <v>44569</v>
      </c>
      <c r="C9097" s="11">
        <v>446.35</v>
      </c>
      <c r="D9097" s="11">
        <v>79.28</v>
      </c>
      <c r="E9097" s="11">
        <v>5.63</v>
      </c>
    </row>
    <row r="9098" s="7" customFormat="1" spans="1:5">
      <c r="A9098" s="10" t="s">
        <v>44991</v>
      </c>
      <c r="B9098" s="10" t="s">
        <v>44569</v>
      </c>
      <c r="C9098" s="11">
        <v>239.43</v>
      </c>
      <c r="D9098" s="11">
        <v>79.28</v>
      </c>
      <c r="E9098" s="11">
        <v>3.02</v>
      </c>
    </row>
    <row r="9099" s="7" customFormat="1" spans="1:5">
      <c r="A9099" s="10" t="s">
        <v>25123</v>
      </c>
      <c r="B9099" s="10" t="s">
        <v>44569</v>
      </c>
      <c r="C9099" s="11">
        <v>326.63</v>
      </c>
      <c r="D9099" s="11">
        <v>79.28</v>
      </c>
      <c r="E9099" s="11">
        <v>4.12</v>
      </c>
    </row>
    <row r="9100" s="7" customFormat="1" spans="1:5">
      <c r="A9100" s="10" t="s">
        <v>44992</v>
      </c>
      <c r="B9100" s="10" t="s">
        <v>44569</v>
      </c>
      <c r="C9100" s="11">
        <v>556.55</v>
      </c>
      <c r="D9100" s="11">
        <v>79.28</v>
      </c>
      <c r="E9100" s="11">
        <v>7.02</v>
      </c>
    </row>
    <row r="9101" s="7" customFormat="1" spans="1:5">
      <c r="A9101" s="10" t="s">
        <v>44993</v>
      </c>
      <c r="B9101" s="10" t="s">
        <v>44569</v>
      </c>
      <c r="C9101" s="11">
        <v>217.23</v>
      </c>
      <c r="D9101" s="11">
        <v>79.28</v>
      </c>
      <c r="E9101" s="11">
        <v>2.74</v>
      </c>
    </row>
    <row r="9102" s="7" customFormat="1" spans="1:5">
      <c r="A9102" s="10" t="s">
        <v>9958</v>
      </c>
      <c r="B9102" s="10" t="s">
        <v>44569</v>
      </c>
      <c r="C9102" s="11">
        <v>784.87</v>
      </c>
      <c r="D9102" s="11">
        <v>79.28</v>
      </c>
      <c r="E9102" s="11">
        <v>9.9</v>
      </c>
    </row>
    <row r="9103" s="7" customFormat="1" spans="1:5">
      <c r="A9103" s="10" t="s">
        <v>9391</v>
      </c>
      <c r="B9103" s="10" t="s">
        <v>44569</v>
      </c>
      <c r="C9103" s="11">
        <v>1019.54</v>
      </c>
      <c r="D9103" s="11">
        <v>79.28</v>
      </c>
      <c r="E9103" s="11">
        <v>12.86</v>
      </c>
    </row>
    <row r="9104" s="7" customFormat="1" spans="1:5">
      <c r="A9104" s="10" t="s">
        <v>44994</v>
      </c>
      <c r="B9104" s="10" t="s">
        <v>44569</v>
      </c>
      <c r="C9104" s="11">
        <v>943.43</v>
      </c>
      <c r="D9104" s="11">
        <v>79.28</v>
      </c>
      <c r="E9104" s="11">
        <v>11.9</v>
      </c>
    </row>
    <row r="9105" s="7" customFormat="1" spans="1:5">
      <c r="A9105" s="10" t="s">
        <v>44995</v>
      </c>
      <c r="B9105" s="10" t="s">
        <v>44569</v>
      </c>
      <c r="C9105" s="11">
        <v>404.33</v>
      </c>
      <c r="D9105" s="11">
        <v>79.28</v>
      </c>
      <c r="E9105" s="11">
        <v>5.1</v>
      </c>
    </row>
    <row r="9106" s="7" customFormat="1" spans="1:5">
      <c r="A9106" s="10" t="s">
        <v>44685</v>
      </c>
      <c r="B9106" s="10" t="s">
        <v>44569</v>
      </c>
      <c r="C9106" s="11">
        <v>475.68</v>
      </c>
      <c r="D9106" s="11">
        <v>79.28</v>
      </c>
      <c r="E9106" s="11">
        <v>6</v>
      </c>
    </row>
    <row r="9107" s="7" customFormat="1" spans="1:5">
      <c r="A9107" s="10" t="s">
        <v>44996</v>
      </c>
      <c r="B9107" s="10" t="s">
        <v>44569</v>
      </c>
      <c r="C9107" s="11">
        <v>729.38</v>
      </c>
      <c r="D9107" s="11">
        <v>79.28</v>
      </c>
      <c r="E9107" s="11">
        <v>9.2</v>
      </c>
    </row>
    <row r="9108" s="7" customFormat="1" spans="1:5">
      <c r="A9108" s="10" t="s">
        <v>44997</v>
      </c>
      <c r="B9108" s="10" t="s">
        <v>44569</v>
      </c>
      <c r="C9108" s="11">
        <v>444.76</v>
      </c>
      <c r="D9108" s="11">
        <v>79.28</v>
      </c>
      <c r="E9108" s="11">
        <v>5.61</v>
      </c>
    </row>
    <row r="9109" s="7" customFormat="1" spans="1:5">
      <c r="A9109" s="10" t="s">
        <v>44998</v>
      </c>
      <c r="B9109" s="10" t="s">
        <v>44569</v>
      </c>
      <c r="C9109" s="11">
        <v>390.06</v>
      </c>
      <c r="D9109" s="11">
        <v>79.28</v>
      </c>
      <c r="E9109" s="11">
        <v>4.92</v>
      </c>
    </row>
    <row r="9110" s="7" customFormat="1" spans="1:5">
      <c r="A9110" s="10" t="s">
        <v>44999</v>
      </c>
      <c r="B9110" s="10" t="s">
        <v>44569</v>
      </c>
      <c r="C9110" s="11">
        <v>512.15</v>
      </c>
      <c r="D9110" s="11">
        <v>79.28</v>
      </c>
      <c r="E9110" s="11">
        <v>6.46</v>
      </c>
    </row>
    <row r="9111" s="7" customFormat="1" spans="1:5">
      <c r="A9111" s="10" t="s">
        <v>44340</v>
      </c>
      <c r="B9111" s="10" t="s">
        <v>44569</v>
      </c>
      <c r="C9111" s="11">
        <v>538.31</v>
      </c>
      <c r="D9111" s="11">
        <v>79.28</v>
      </c>
      <c r="E9111" s="11">
        <v>6.79</v>
      </c>
    </row>
    <row r="9112" s="7" customFormat="1" spans="1:5">
      <c r="A9112" s="10" t="s">
        <v>45000</v>
      </c>
      <c r="B9112" s="10" t="s">
        <v>44569</v>
      </c>
      <c r="C9112" s="11">
        <v>458.24</v>
      </c>
      <c r="D9112" s="11">
        <v>79.28</v>
      </c>
      <c r="E9112" s="11">
        <v>5.78</v>
      </c>
    </row>
    <row r="9113" s="7" customFormat="1" spans="1:5">
      <c r="A9113" s="10" t="s">
        <v>45001</v>
      </c>
      <c r="B9113" s="10" t="s">
        <v>44569</v>
      </c>
      <c r="C9113" s="11">
        <v>267.97</v>
      </c>
      <c r="D9113" s="11">
        <v>79.28</v>
      </c>
      <c r="E9113" s="11">
        <v>3.38</v>
      </c>
    </row>
    <row r="9114" s="7" customFormat="1" spans="1:5">
      <c r="A9114" s="10" t="s">
        <v>45002</v>
      </c>
      <c r="B9114" s="10" t="s">
        <v>44569</v>
      </c>
      <c r="C9114" s="11">
        <v>489.16</v>
      </c>
      <c r="D9114" s="11">
        <v>79.28</v>
      </c>
      <c r="E9114" s="11">
        <v>6.17</v>
      </c>
    </row>
    <row r="9115" s="7" customFormat="1" spans="1:5">
      <c r="A9115" s="10" t="s">
        <v>45003</v>
      </c>
      <c r="B9115" s="10" t="s">
        <v>44569</v>
      </c>
      <c r="C9115" s="11">
        <v>247.35</v>
      </c>
      <c r="D9115" s="11">
        <v>79.28</v>
      </c>
      <c r="E9115" s="11">
        <v>3.12</v>
      </c>
    </row>
    <row r="9116" s="7" customFormat="1" spans="1:5">
      <c r="A9116" s="10" t="s">
        <v>6851</v>
      </c>
      <c r="B9116" s="10" t="s">
        <v>44569</v>
      </c>
      <c r="C9116" s="11">
        <v>276.69</v>
      </c>
      <c r="D9116" s="11">
        <v>79.28</v>
      </c>
      <c r="E9116" s="11">
        <v>3.49</v>
      </c>
    </row>
    <row r="9117" s="7" customFormat="1" spans="1:5">
      <c r="A9117" s="10" t="s">
        <v>45004</v>
      </c>
      <c r="B9117" s="10" t="s">
        <v>44569</v>
      </c>
      <c r="C9117" s="11">
        <v>237.84</v>
      </c>
      <c r="D9117" s="11">
        <v>79.28</v>
      </c>
      <c r="E9117" s="11">
        <v>3</v>
      </c>
    </row>
    <row r="9118" s="7" customFormat="1" spans="1:5">
      <c r="A9118" s="10" t="s">
        <v>45005</v>
      </c>
      <c r="B9118" s="10" t="s">
        <v>44569</v>
      </c>
      <c r="C9118" s="11">
        <v>317.91</v>
      </c>
      <c r="D9118" s="11">
        <v>79.28</v>
      </c>
      <c r="E9118" s="11">
        <v>4.01</v>
      </c>
    </row>
    <row r="9119" s="7" customFormat="1" spans="1:5">
      <c r="A9119" s="10" t="s">
        <v>45006</v>
      </c>
      <c r="B9119" s="10" t="s">
        <v>44569</v>
      </c>
      <c r="C9119" s="11">
        <v>223.57</v>
      </c>
      <c r="D9119" s="11">
        <v>79.28</v>
      </c>
      <c r="E9119" s="11">
        <v>2.82</v>
      </c>
    </row>
    <row r="9120" s="7" customFormat="1" spans="1:5">
      <c r="A9120" s="10" t="s">
        <v>45007</v>
      </c>
      <c r="B9120" s="10" t="s">
        <v>44569</v>
      </c>
      <c r="C9120" s="11">
        <v>200.58</v>
      </c>
      <c r="D9120" s="11">
        <v>79.28</v>
      </c>
      <c r="E9120" s="11">
        <v>2.53</v>
      </c>
    </row>
    <row r="9121" s="7" customFormat="1" spans="1:5">
      <c r="A9121" s="10" t="s">
        <v>45008</v>
      </c>
      <c r="B9121" s="10" t="s">
        <v>44569</v>
      </c>
      <c r="C9121" s="11">
        <v>224.36</v>
      </c>
      <c r="D9121" s="11">
        <v>79.28</v>
      </c>
      <c r="E9121" s="11">
        <v>2.83</v>
      </c>
    </row>
    <row r="9122" s="7" customFormat="1" spans="1:5">
      <c r="A9122" s="10" t="s">
        <v>9594</v>
      </c>
      <c r="B9122" s="10" t="s">
        <v>44569</v>
      </c>
      <c r="C9122" s="11">
        <v>244.98</v>
      </c>
      <c r="D9122" s="11">
        <v>79.28</v>
      </c>
      <c r="E9122" s="11">
        <v>3.09</v>
      </c>
    </row>
    <row r="9123" s="7" customFormat="1" spans="1:5">
      <c r="A9123" s="10" t="s">
        <v>9628</v>
      </c>
      <c r="B9123" s="10" t="s">
        <v>44569</v>
      </c>
      <c r="C9123" s="11">
        <v>554.17</v>
      </c>
      <c r="D9123" s="11">
        <v>79.28</v>
      </c>
      <c r="E9123" s="11">
        <v>6.99</v>
      </c>
    </row>
    <row r="9124" s="7" customFormat="1" spans="1:5">
      <c r="A9124" s="10" t="s">
        <v>45009</v>
      </c>
      <c r="B9124" s="10" t="s">
        <v>44569</v>
      </c>
      <c r="C9124" s="11">
        <v>590.64</v>
      </c>
      <c r="D9124" s="11">
        <v>79.28</v>
      </c>
      <c r="E9124" s="11">
        <v>7.45</v>
      </c>
    </row>
    <row r="9125" s="7" customFormat="1" spans="1:5">
      <c r="A9125" s="10" t="s">
        <v>45010</v>
      </c>
      <c r="B9125" s="10" t="s">
        <v>44569</v>
      </c>
      <c r="C9125" s="11">
        <v>37.26</v>
      </c>
      <c r="D9125" s="11">
        <v>79.28</v>
      </c>
      <c r="E9125" s="11">
        <v>0.47</v>
      </c>
    </row>
    <row r="9126" s="7" customFormat="1" spans="1:5">
      <c r="A9126" s="10" t="s">
        <v>45011</v>
      </c>
      <c r="B9126" s="10" t="s">
        <v>44569</v>
      </c>
      <c r="C9126" s="11">
        <v>92.76</v>
      </c>
      <c r="D9126" s="11">
        <v>79.28</v>
      </c>
      <c r="E9126" s="11">
        <v>1.17</v>
      </c>
    </row>
    <row r="9127" s="7" customFormat="1" spans="1:5">
      <c r="A9127" s="10" t="s">
        <v>45012</v>
      </c>
      <c r="B9127" s="10" t="s">
        <v>44569</v>
      </c>
      <c r="C9127" s="11">
        <v>210.09</v>
      </c>
      <c r="D9127" s="11">
        <v>79.28</v>
      </c>
      <c r="E9127" s="11">
        <v>2.65</v>
      </c>
    </row>
    <row r="9128" s="7" customFormat="1" spans="1:5">
      <c r="A9128" s="10" t="s">
        <v>45013</v>
      </c>
      <c r="B9128" s="10" t="s">
        <v>44569</v>
      </c>
      <c r="C9128" s="11">
        <v>479.64</v>
      </c>
      <c r="D9128" s="11">
        <v>79.28</v>
      </c>
      <c r="E9128" s="11">
        <v>6.05</v>
      </c>
    </row>
    <row r="9129" s="7" customFormat="1" spans="1:5">
      <c r="A9129" s="10" t="s">
        <v>45014</v>
      </c>
      <c r="B9129" s="10" t="s">
        <v>44569</v>
      </c>
      <c r="C9129" s="11">
        <v>475.68</v>
      </c>
      <c r="D9129" s="11">
        <v>79.28</v>
      </c>
      <c r="E9129" s="11">
        <v>6</v>
      </c>
    </row>
    <row r="9130" s="7" customFormat="1" spans="1:5">
      <c r="A9130" s="10" t="s">
        <v>35188</v>
      </c>
      <c r="B9130" s="10" t="s">
        <v>44569</v>
      </c>
      <c r="C9130" s="11">
        <v>318.71</v>
      </c>
      <c r="D9130" s="11">
        <v>79.28</v>
      </c>
      <c r="E9130" s="11">
        <v>4.02</v>
      </c>
    </row>
    <row r="9131" s="7" customFormat="1" spans="1:5">
      <c r="A9131" s="10" t="s">
        <v>41854</v>
      </c>
      <c r="B9131" s="10" t="s">
        <v>44569</v>
      </c>
      <c r="C9131" s="11">
        <v>352.8</v>
      </c>
      <c r="D9131" s="11">
        <v>79.28</v>
      </c>
      <c r="E9131" s="11">
        <v>4.45</v>
      </c>
    </row>
    <row r="9132" s="7" customFormat="1" spans="1:5">
      <c r="A9132" s="10" t="s">
        <v>45015</v>
      </c>
      <c r="B9132" s="10" t="s">
        <v>44569</v>
      </c>
      <c r="C9132" s="11">
        <v>154.6</v>
      </c>
      <c r="D9132" s="11">
        <v>79.28</v>
      </c>
      <c r="E9132" s="11">
        <v>1.95</v>
      </c>
    </row>
    <row r="9133" s="7" customFormat="1" spans="1:5">
      <c r="A9133" s="10" t="s">
        <v>45016</v>
      </c>
      <c r="B9133" s="10" t="s">
        <v>44569</v>
      </c>
      <c r="C9133" s="11">
        <v>24.58</v>
      </c>
      <c r="D9133" s="11">
        <v>79.28</v>
      </c>
      <c r="E9133" s="11">
        <v>0.31</v>
      </c>
    </row>
    <row r="9134" s="7" customFormat="1" spans="1:5">
      <c r="A9134" s="10" t="s">
        <v>1174</v>
      </c>
      <c r="B9134" s="10" t="s">
        <v>44569</v>
      </c>
      <c r="C9134" s="11">
        <v>594.6</v>
      </c>
      <c r="D9134" s="11">
        <v>79.28</v>
      </c>
      <c r="E9134" s="11">
        <v>7.5</v>
      </c>
    </row>
    <row r="9135" s="7" customFormat="1" spans="1:5">
      <c r="A9135" s="10" t="s">
        <v>45017</v>
      </c>
      <c r="B9135" s="10" t="s">
        <v>44569</v>
      </c>
      <c r="C9135" s="11">
        <v>318.71</v>
      </c>
      <c r="D9135" s="11">
        <v>79.28</v>
      </c>
      <c r="E9135" s="11">
        <v>4.02</v>
      </c>
    </row>
    <row r="9136" s="7" customFormat="1" spans="1:5">
      <c r="A9136" s="10" t="s">
        <v>45018</v>
      </c>
      <c r="B9136" s="10" t="s">
        <v>44569</v>
      </c>
      <c r="C9136" s="11">
        <v>783.29</v>
      </c>
      <c r="D9136" s="11">
        <v>79.28</v>
      </c>
      <c r="E9136" s="11">
        <v>9.88</v>
      </c>
    </row>
    <row r="9137" s="7" customFormat="1" spans="1:5">
      <c r="A9137" s="10" t="s">
        <v>45019</v>
      </c>
      <c r="B9137" s="10" t="s">
        <v>44569</v>
      </c>
      <c r="C9137" s="11">
        <v>203.75</v>
      </c>
      <c r="D9137" s="11">
        <v>79.28</v>
      </c>
      <c r="E9137" s="11">
        <v>2.57</v>
      </c>
    </row>
    <row r="9138" s="7" customFormat="1" spans="1:5">
      <c r="A9138" s="10" t="s">
        <v>45020</v>
      </c>
      <c r="B9138" s="10" t="s">
        <v>44569</v>
      </c>
      <c r="C9138" s="11">
        <v>165.7</v>
      </c>
      <c r="D9138" s="11">
        <v>79.28</v>
      </c>
      <c r="E9138" s="11">
        <v>2.09</v>
      </c>
    </row>
    <row r="9139" s="7" customFormat="1" spans="1:5">
      <c r="A9139" s="10" t="s">
        <v>45021</v>
      </c>
      <c r="B9139" s="10" t="s">
        <v>44569</v>
      </c>
      <c r="C9139" s="11">
        <v>672.29</v>
      </c>
      <c r="D9139" s="11">
        <v>79.28</v>
      </c>
      <c r="E9139" s="11">
        <v>8.48</v>
      </c>
    </row>
    <row r="9140" s="7" customFormat="1" spans="1:5">
      <c r="A9140" s="10" t="s">
        <v>45022</v>
      </c>
      <c r="B9140" s="10" t="s">
        <v>44569</v>
      </c>
      <c r="C9140" s="11">
        <v>797.56</v>
      </c>
      <c r="D9140" s="11">
        <v>79.28</v>
      </c>
      <c r="E9140" s="11">
        <v>10.06</v>
      </c>
    </row>
    <row r="9141" s="7" customFormat="1" spans="1:5">
      <c r="A9141" s="10" t="s">
        <v>16411</v>
      </c>
      <c r="B9141" s="10" t="s">
        <v>44569</v>
      </c>
      <c r="C9141" s="11">
        <v>490.74</v>
      </c>
      <c r="D9141" s="11">
        <v>79.28</v>
      </c>
      <c r="E9141" s="11">
        <v>6.19</v>
      </c>
    </row>
    <row r="9142" s="7" customFormat="1" spans="1:5">
      <c r="A9142" s="10" t="s">
        <v>45023</v>
      </c>
      <c r="B9142" s="10" t="s">
        <v>44569</v>
      </c>
      <c r="C9142" s="11">
        <v>508.18</v>
      </c>
      <c r="D9142" s="11">
        <v>79.28</v>
      </c>
      <c r="E9142" s="11">
        <v>6.41</v>
      </c>
    </row>
    <row r="9143" s="7" customFormat="1" spans="1:5">
      <c r="A9143" s="10" t="s">
        <v>45024</v>
      </c>
      <c r="B9143" s="10" t="s">
        <v>44569</v>
      </c>
      <c r="C9143" s="11">
        <v>253.7</v>
      </c>
      <c r="D9143" s="11">
        <v>79.28</v>
      </c>
      <c r="E9143" s="11">
        <v>3.2</v>
      </c>
    </row>
    <row r="9144" s="7" customFormat="1" spans="1:5">
      <c r="A9144" s="10" t="s">
        <v>45025</v>
      </c>
      <c r="B9144" s="10" t="s">
        <v>44569</v>
      </c>
      <c r="C9144" s="11">
        <v>191.86</v>
      </c>
      <c r="D9144" s="11">
        <v>79.28</v>
      </c>
      <c r="E9144" s="11">
        <v>2.42</v>
      </c>
    </row>
    <row r="9145" s="7" customFormat="1" spans="1:5">
      <c r="A9145" s="10" t="s">
        <v>45026</v>
      </c>
      <c r="B9145" s="10" t="s">
        <v>44569</v>
      </c>
      <c r="C9145" s="11">
        <v>390.06</v>
      </c>
      <c r="D9145" s="11">
        <v>79.28</v>
      </c>
      <c r="E9145" s="11">
        <v>4.92</v>
      </c>
    </row>
    <row r="9146" s="7" customFormat="1" spans="1:5">
      <c r="A9146" s="10" t="s">
        <v>45027</v>
      </c>
      <c r="B9146" s="10" t="s">
        <v>44569</v>
      </c>
      <c r="C9146" s="11">
        <v>241.01</v>
      </c>
      <c r="D9146" s="11">
        <v>79.28</v>
      </c>
      <c r="E9146" s="11">
        <v>3.04</v>
      </c>
    </row>
    <row r="9147" s="7" customFormat="1" spans="1:5">
      <c r="A9147" s="10" t="s">
        <v>45028</v>
      </c>
      <c r="B9147" s="10" t="s">
        <v>44569</v>
      </c>
      <c r="C9147" s="11">
        <v>335.35</v>
      </c>
      <c r="D9147" s="11">
        <v>79.28</v>
      </c>
      <c r="E9147" s="11">
        <v>4.23</v>
      </c>
    </row>
    <row r="9148" s="7" customFormat="1" spans="1:5">
      <c r="A9148" s="10" t="s">
        <v>29689</v>
      </c>
      <c r="B9148" s="10" t="s">
        <v>44569</v>
      </c>
      <c r="C9148" s="11">
        <v>250.52</v>
      </c>
      <c r="D9148" s="11">
        <v>79.28</v>
      </c>
      <c r="E9148" s="11">
        <v>3.16</v>
      </c>
    </row>
    <row r="9149" s="7" customFormat="1" spans="1:5">
      <c r="A9149" s="10" t="s">
        <v>45029</v>
      </c>
      <c r="B9149" s="10" t="s">
        <v>44569</v>
      </c>
      <c r="C9149" s="11">
        <v>522.46</v>
      </c>
      <c r="D9149" s="11">
        <v>79.28</v>
      </c>
      <c r="E9149" s="11">
        <v>6.59</v>
      </c>
    </row>
    <row r="9150" s="7" customFormat="1" spans="1:5">
      <c r="A9150" s="10" t="s">
        <v>45030</v>
      </c>
      <c r="B9150" s="10" t="s">
        <v>44569</v>
      </c>
      <c r="C9150" s="11">
        <v>298.09</v>
      </c>
      <c r="D9150" s="11">
        <v>79.28</v>
      </c>
      <c r="E9150" s="11">
        <v>3.76</v>
      </c>
    </row>
    <row r="9151" s="7" customFormat="1" spans="1:5">
      <c r="A9151" s="10" t="s">
        <v>45031</v>
      </c>
      <c r="B9151" s="10" t="s">
        <v>44569</v>
      </c>
      <c r="C9151" s="11">
        <v>354.38</v>
      </c>
      <c r="D9151" s="11">
        <v>79.28</v>
      </c>
      <c r="E9151" s="11">
        <v>4.47</v>
      </c>
    </row>
    <row r="9152" s="7" customFormat="1" spans="1:5">
      <c r="A9152" s="10" t="s">
        <v>45032</v>
      </c>
      <c r="B9152" s="10" t="s">
        <v>44569</v>
      </c>
      <c r="C9152" s="11">
        <v>829.27</v>
      </c>
      <c r="D9152" s="11">
        <v>79.28</v>
      </c>
      <c r="E9152" s="11">
        <v>10.46</v>
      </c>
    </row>
    <row r="9153" s="7" customFormat="1" spans="1:5">
      <c r="A9153" s="10" t="s">
        <v>45033</v>
      </c>
      <c r="B9153" s="10" t="s">
        <v>44569</v>
      </c>
      <c r="C9153" s="11">
        <v>417.81</v>
      </c>
      <c r="D9153" s="11">
        <v>79.28</v>
      </c>
      <c r="E9153" s="11">
        <v>5.27</v>
      </c>
    </row>
    <row r="9154" s="7" customFormat="1" spans="1:5">
      <c r="A9154" s="10" t="s">
        <v>45034</v>
      </c>
      <c r="B9154" s="10" t="s">
        <v>44569</v>
      </c>
      <c r="C9154" s="11">
        <v>643.75</v>
      </c>
      <c r="D9154" s="11">
        <v>79.28</v>
      </c>
      <c r="E9154" s="11">
        <v>8.12</v>
      </c>
    </row>
    <row r="9155" s="7" customFormat="1" spans="1:5">
      <c r="A9155" s="10" t="s">
        <v>45035</v>
      </c>
      <c r="B9155" s="10" t="s">
        <v>44569</v>
      </c>
      <c r="C9155" s="11">
        <v>572.4</v>
      </c>
      <c r="D9155" s="11">
        <v>79.28</v>
      </c>
      <c r="E9155" s="11">
        <v>7.22</v>
      </c>
    </row>
    <row r="9156" s="7" customFormat="1" spans="1:5">
      <c r="A9156" s="10" t="s">
        <v>45036</v>
      </c>
      <c r="B9156" s="10" t="s">
        <v>44569</v>
      </c>
      <c r="C9156" s="11">
        <v>565.27</v>
      </c>
      <c r="D9156" s="11">
        <v>79.28</v>
      </c>
      <c r="E9156" s="11">
        <v>7.13</v>
      </c>
    </row>
    <row r="9157" s="7" customFormat="1" spans="1:5">
      <c r="A9157" s="10" t="s">
        <v>45037</v>
      </c>
      <c r="B9157" s="10" t="s">
        <v>44569</v>
      </c>
      <c r="C9157" s="11">
        <v>631.07</v>
      </c>
      <c r="D9157" s="11">
        <v>79.28</v>
      </c>
      <c r="E9157" s="11">
        <v>7.96</v>
      </c>
    </row>
    <row r="9158" s="7" customFormat="1" spans="1:5">
      <c r="A9158" s="10" t="s">
        <v>45038</v>
      </c>
      <c r="B9158" s="10" t="s">
        <v>44569</v>
      </c>
      <c r="C9158" s="11">
        <v>612.04</v>
      </c>
      <c r="D9158" s="11">
        <v>79.28</v>
      </c>
      <c r="E9158" s="11">
        <v>7.72</v>
      </c>
    </row>
    <row r="9159" s="7" customFormat="1" spans="1:5">
      <c r="A9159" s="10" t="s">
        <v>24901</v>
      </c>
      <c r="B9159" s="10" t="s">
        <v>44569</v>
      </c>
      <c r="C9159" s="11">
        <v>828.48</v>
      </c>
      <c r="D9159" s="11">
        <v>79.28</v>
      </c>
      <c r="E9159" s="11">
        <v>10.45</v>
      </c>
    </row>
    <row r="9160" s="7" customFormat="1" spans="1:5">
      <c r="A9160" s="10" t="s">
        <v>45039</v>
      </c>
      <c r="B9160" s="10" t="s">
        <v>44569</v>
      </c>
      <c r="C9160" s="11">
        <v>750.78</v>
      </c>
      <c r="D9160" s="11">
        <v>79.28</v>
      </c>
      <c r="E9160" s="11">
        <v>9.47</v>
      </c>
    </row>
    <row r="9161" s="7" customFormat="1" spans="1:5">
      <c r="A9161" s="10" t="s">
        <v>45040</v>
      </c>
      <c r="B9161" s="10" t="s">
        <v>44569</v>
      </c>
      <c r="C9161" s="11">
        <v>585.88</v>
      </c>
      <c r="D9161" s="11">
        <v>79.28</v>
      </c>
      <c r="E9161" s="11">
        <v>7.39</v>
      </c>
    </row>
    <row r="9162" s="7" customFormat="1" spans="1:5">
      <c r="A9162" s="10" t="s">
        <v>45041</v>
      </c>
      <c r="B9162" s="10" t="s">
        <v>44569</v>
      </c>
      <c r="C9162" s="11">
        <v>295.71</v>
      </c>
      <c r="D9162" s="11">
        <v>79.28</v>
      </c>
      <c r="E9162" s="11">
        <v>3.73</v>
      </c>
    </row>
    <row r="9163" s="7" customFormat="1" spans="1:5">
      <c r="A9163" s="10" t="s">
        <v>39514</v>
      </c>
      <c r="B9163" s="10" t="s">
        <v>44569</v>
      </c>
      <c r="C9163" s="11">
        <v>436.83</v>
      </c>
      <c r="D9163" s="11">
        <v>79.28</v>
      </c>
      <c r="E9163" s="11">
        <v>5.51</v>
      </c>
    </row>
    <row r="9164" s="7" customFormat="1" spans="1:5">
      <c r="A9164" s="10" t="s">
        <v>45042</v>
      </c>
      <c r="B9164" s="10" t="s">
        <v>44569</v>
      </c>
      <c r="C9164" s="11">
        <v>594.6</v>
      </c>
      <c r="D9164" s="11">
        <v>79.28</v>
      </c>
      <c r="E9164" s="11">
        <v>7.5</v>
      </c>
    </row>
    <row r="9165" s="7" customFormat="1" spans="1:5">
      <c r="A9165" s="10" t="s">
        <v>45043</v>
      </c>
      <c r="B9165" s="10" t="s">
        <v>44569</v>
      </c>
      <c r="C9165" s="11">
        <v>418.6</v>
      </c>
      <c r="D9165" s="11">
        <v>79.28</v>
      </c>
      <c r="E9165" s="11">
        <v>5.28</v>
      </c>
    </row>
    <row r="9166" s="7" customFormat="1" spans="1:5">
      <c r="A9166" s="10" t="s">
        <v>45044</v>
      </c>
      <c r="B9166" s="10" t="s">
        <v>44569</v>
      </c>
      <c r="C9166" s="11">
        <v>294.92</v>
      </c>
      <c r="D9166" s="11">
        <v>79.28</v>
      </c>
      <c r="E9166" s="11">
        <v>3.72</v>
      </c>
    </row>
    <row r="9167" s="7" customFormat="1" spans="1:5">
      <c r="A9167" s="10" t="s">
        <v>45045</v>
      </c>
      <c r="B9167" s="10" t="s">
        <v>44569</v>
      </c>
      <c r="C9167" s="11">
        <v>519.28</v>
      </c>
      <c r="D9167" s="11">
        <v>79.28</v>
      </c>
      <c r="E9167" s="11">
        <v>6.55</v>
      </c>
    </row>
    <row r="9168" s="7" customFormat="1" spans="1:5">
      <c r="A9168" s="10" t="s">
        <v>45046</v>
      </c>
      <c r="B9168" s="10" t="s">
        <v>44569</v>
      </c>
      <c r="C9168" s="11">
        <v>352</v>
      </c>
      <c r="D9168" s="11">
        <v>79.28</v>
      </c>
      <c r="E9168" s="11">
        <v>4.44</v>
      </c>
    </row>
    <row r="9169" s="7" customFormat="1" spans="1:5">
      <c r="A9169" s="10" t="s">
        <v>2865</v>
      </c>
      <c r="B9169" s="10" t="s">
        <v>44569</v>
      </c>
      <c r="C9169" s="11">
        <v>428.11</v>
      </c>
      <c r="D9169" s="11">
        <v>79.28</v>
      </c>
      <c r="E9169" s="11">
        <v>5.4</v>
      </c>
    </row>
    <row r="9170" s="7" customFormat="1" spans="1:5">
      <c r="A9170" s="10" t="s">
        <v>45047</v>
      </c>
      <c r="B9170" s="10" t="s">
        <v>44569</v>
      </c>
      <c r="C9170" s="11">
        <v>249.73</v>
      </c>
      <c r="D9170" s="11">
        <v>79.28</v>
      </c>
      <c r="E9170" s="11">
        <v>3.15</v>
      </c>
    </row>
    <row r="9171" s="7" customFormat="1" spans="1:5">
      <c r="A9171" s="10" t="s">
        <v>45048</v>
      </c>
      <c r="B9171" s="10" t="s">
        <v>44569</v>
      </c>
      <c r="C9171" s="11">
        <v>126.06</v>
      </c>
      <c r="D9171" s="11">
        <v>79.28</v>
      </c>
      <c r="E9171" s="11">
        <v>1.59</v>
      </c>
    </row>
    <row r="9172" s="7" customFormat="1" spans="1:5">
      <c r="A9172" s="10" t="s">
        <v>45049</v>
      </c>
      <c r="B9172" s="10" t="s">
        <v>44569</v>
      </c>
      <c r="C9172" s="11">
        <v>210.09</v>
      </c>
      <c r="D9172" s="11">
        <v>79.28</v>
      </c>
      <c r="E9172" s="11">
        <v>2.65</v>
      </c>
    </row>
    <row r="9173" s="7" customFormat="1" spans="1:5">
      <c r="A9173" s="10" t="s">
        <v>19701</v>
      </c>
      <c r="B9173" s="10" t="s">
        <v>44569</v>
      </c>
      <c r="C9173" s="11">
        <v>447.93</v>
      </c>
      <c r="D9173" s="11">
        <v>79.28</v>
      </c>
      <c r="E9173" s="11">
        <v>5.65</v>
      </c>
    </row>
    <row r="9174" s="7" customFormat="1" spans="1:5">
      <c r="A9174" s="10" t="s">
        <v>45050</v>
      </c>
      <c r="B9174" s="10" t="s">
        <v>44569</v>
      </c>
      <c r="C9174" s="11">
        <v>344.08</v>
      </c>
      <c r="D9174" s="11">
        <v>79.28</v>
      </c>
      <c r="E9174" s="11">
        <v>4.34</v>
      </c>
    </row>
    <row r="9175" s="7" customFormat="1" spans="1:5">
      <c r="A9175" s="10" t="s">
        <v>45051</v>
      </c>
      <c r="B9175" s="10" t="s">
        <v>44569</v>
      </c>
      <c r="C9175" s="11">
        <v>294.92</v>
      </c>
      <c r="D9175" s="11">
        <v>79.28</v>
      </c>
      <c r="E9175" s="11">
        <v>3.72</v>
      </c>
    </row>
    <row r="9176" s="7" customFormat="1" spans="1:5">
      <c r="A9176" s="10" t="s">
        <v>45052</v>
      </c>
      <c r="B9176" s="10" t="s">
        <v>44569</v>
      </c>
      <c r="C9176" s="11">
        <v>153.01</v>
      </c>
      <c r="D9176" s="11">
        <v>79.28</v>
      </c>
      <c r="E9176" s="11">
        <v>1.93</v>
      </c>
    </row>
    <row r="9177" s="7" customFormat="1" spans="1:5">
      <c r="A9177" s="10" t="s">
        <v>45053</v>
      </c>
      <c r="B9177" s="10" t="s">
        <v>44569</v>
      </c>
      <c r="C9177" s="11">
        <v>406.71</v>
      </c>
      <c r="D9177" s="11">
        <v>79.28</v>
      </c>
      <c r="E9177" s="11">
        <v>5.13</v>
      </c>
    </row>
    <row r="9178" s="7" customFormat="1" spans="1:5">
      <c r="A9178" s="10" t="s">
        <v>45054</v>
      </c>
      <c r="B9178" s="10" t="s">
        <v>44569</v>
      </c>
      <c r="C9178" s="11">
        <v>366.27</v>
      </c>
      <c r="D9178" s="11">
        <v>79.28</v>
      </c>
      <c r="E9178" s="11">
        <v>4.62</v>
      </c>
    </row>
    <row r="9179" s="7" customFormat="1" spans="1:5">
      <c r="A9179" s="10" t="s">
        <v>45055</v>
      </c>
      <c r="B9179" s="10" t="s">
        <v>44569</v>
      </c>
      <c r="C9179" s="11">
        <v>363.1</v>
      </c>
      <c r="D9179" s="11">
        <v>79.28</v>
      </c>
      <c r="E9179" s="11">
        <v>4.58</v>
      </c>
    </row>
    <row r="9180" s="7" customFormat="1" spans="1:5">
      <c r="A9180" s="10" t="s">
        <v>45056</v>
      </c>
      <c r="B9180" s="10" t="s">
        <v>44569</v>
      </c>
      <c r="C9180" s="11">
        <v>365.48</v>
      </c>
      <c r="D9180" s="11">
        <v>79.28</v>
      </c>
      <c r="E9180" s="11">
        <v>4.61</v>
      </c>
    </row>
    <row r="9181" s="7" customFormat="1" spans="1:5">
      <c r="A9181" s="10" t="s">
        <v>45057</v>
      </c>
      <c r="B9181" s="10" t="s">
        <v>44569</v>
      </c>
      <c r="C9181" s="11">
        <v>335.35</v>
      </c>
      <c r="D9181" s="11">
        <v>79.28</v>
      </c>
      <c r="E9181" s="11">
        <v>4.23</v>
      </c>
    </row>
    <row r="9182" s="7" customFormat="1" spans="1:5">
      <c r="A9182" s="10" t="s">
        <v>14027</v>
      </c>
      <c r="B9182" s="10" t="s">
        <v>44569</v>
      </c>
      <c r="C9182" s="11">
        <v>300.47</v>
      </c>
      <c r="D9182" s="11">
        <v>79.28</v>
      </c>
      <c r="E9182" s="11">
        <v>3.79</v>
      </c>
    </row>
    <row r="9183" s="7" customFormat="1" spans="1:5">
      <c r="A9183" s="10" t="s">
        <v>45058</v>
      </c>
      <c r="B9183" s="10" t="s">
        <v>44569</v>
      </c>
      <c r="C9183" s="11">
        <v>279.07</v>
      </c>
      <c r="D9183" s="11">
        <v>79.28</v>
      </c>
      <c r="E9183" s="11">
        <v>3.52</v>
      </c>
    </row>
    <row r="9184" s="7" customFormat="1" spans="1:5">
      <c r="A9184" s="10" t="s">
        <v>45059</v>
      </c>
      <c r="B9184" s="10" t="s">
        <v>44569</v>
      </c>
      <c r="C9184" s="11">
        <v>462.2</v>
      </c>
      <c r="D9184" s="11">
        <v>79.28</v>
      </c>
      <c r="E9184" s="11">
        <v>5.83</v>
      </c>
    </row>
    <row r="9185" s="7" customFormat="1" spans="1:5">
      <c r="A9185" s="10" t="s">
        <v>45060</v>
      </c>
      <c r="B9185" s="10" t="s">
        <v>44569</v>
      </c>
      <c r="C9185" s="11">
        <v>148.25</v>
      </c>
      <c r="D9185" s="11">
        <v>79.28</v>
      </c>
      <c r="E9185" s="11">
        <v>1.87</v>
      </c>
    </row>
    <row r="9186" s="7" customFormat="1" spans="1:5">
      <c r="A9186" s="10" t="s">
        <v>37127</v>
      </c>
      <c r="B9186" s="10" t="s">
        <v>44569</v>
      </c>
      <c r="C9186" s="11">
        <v>531.18</v>
      </c>
      <c r="D9186" s="11">
        <v>79.28</v>
      </c>
      <c r="E9186" s="11">
        <v>6.7</v>
      </c>
    </row>
    <row r="9187" s="7" customFormat="1" spans="1:5">
      <c r="A9187" s="10" t="s">
        <v>45061</v>
      </c>
      <c r="B9187" s="10" t="s">
        <v>44569</v>
      </c>
      <c r="C9187" s="11">
        <v>350.42</v>
      </c>
      <c r="D9187" s="11">
        <v>79.28</v>
      </c>
      <c r="E9187" s="11">
        <v>4.42</v>
      </c>
    </row>
    <row r="9188" s="7" customFormat="1" spans="1:5">
      <c r="A9188" s="10" t="s">
        <v>45062</v>
      </c>
      <c r="B9188" s="10" t="s">
        <v>44569</v>
      </c>
      <c r="C9188" s="11">
        <v>390.85</v>
      </c>
      <c r="D9188" s="11">
        <v>79.28</v>
      </c>
      <c r="E9188" s="11">
        <v>4.93</v>
      </c>
    </row>
    <row r="9189" s="7" customFormat="1" spans="1:5">
      <c r="A9189" s="10" t="s">
        <v>45063</v>
      </c>
      <c r="B9189" s="10" t="s">
        <v>44569</v>
      </c>
      <c r="C9189" s="11">
        <v>87.21</v>
      </c>
      <c r="D9189" s="11">
        <v>79.28</v>
      </c>
      <c r="E9189" s="11">
        <v>1.1</v>
      </c>
    </row>
    <row r="9190" s="7" customFormat="1" spans="1:5">
      <c r="A9190" s="10" t="s">
        <v>8600</v>
      </c>
      <c r="B9190" s="10" t="s">
        <v>44569</v>
      </c>
      <c r="C9190" s="11">
        <v>244.18</v>
      </c>
      <c r="D9190" s="11">
        <v>79.28</v>
      </c>
      <c r="E9190" s="11">
        <v>3.08</v>
      </c>
    </row>
    <row r="9191" s="7" customFormat="1" spans="1:5">
      <c r="A9191" s="10" t="s">
        <v>45064</v>
      </c>
      <c r="B9191" s="10" t="s">
        <v>44569</v>
      </c>
      <c r="C9191" s="11">
        <v>60.25</v>
      </c>
      <c r="D9191" s="11">
        <v>79.28</v>
      </c>
      <c r="E9191" s="11">
        <v>0.76</v>
      </c>
    </row>
    <row r="9192" s="7" customFormat="1" spans="1:5">
      <c r="A9192" s="10" t="s">
        <v>45065</v>
      </c>
      <c r="B9192" s="10" t="s">
        <v>44569</v>
      </c>
      <c r="C9192" s="11">
        <v>297.3</v>
      </c>
      <c r="D9192" s="11">
        <v>79.28</v>
      </c>
      <c r="E9192" s="11">
        <v>3.75</v>
      </c>
    </row>
    <row r="9193" s="7" customFormat="1" spans="1:5">
      <c r="A9193" s="10" t="s">
        <v>45066</v>
      </c>
      <c r="B9193" s="10" t="s">
        <v>44569</v>
      </c>
      <c r="C9193" s="11">
        <v>344.08</v>
      </c>
      <c r="D9193" s="11">
        <v>79.28</v>
      </c>
      <c r="E9193" s="11">
        <v>4.34</v>
      </c>
    </row>
    <row r="9194" s="7" customFormat="1" spans="1:5">
      <c r="A9194" s="10" t="s">
        <v>45067</v>
      </c>
      <c r="B9194" s="10" t="s">
        <v>44569</v>
      </c>
      <c r="C9194" s="11">
        <v>435.25</v>
      </c>
      <c r="D9194" s="11">
        <v>79.28</v>
      </c>
      <c r="E9194" s="11">
        <v>5.49</v>
      </c>
    </row>
    <row r="9195" s="7" customFormat="1" spans="1:5">
      <c r="A9195" s="10" t="s">
        <v>45068</v>
      </c>
      <c r="B9195" s="10" t="s">
        <v>44569</v>
      </c>
      <c r="C9195" s="11">
        <v>352</v>
      </c>
      <c r="D9195" s="11">
        <v>79.28</v>
      </c>
      <c r="E9195" s="11">
        <v>4.44</v>
      </c>
    </row>
    <row r="9196" s="7" customFormat="1" spans="1:5">
      <c r="A9196" s="10" t="s">
        <v>45069</v>
      </c>
      <c r="B9196" s="10" t="s">
        <v>44569</v>
      </c>
      <c r="C9196" s="11">
        <v>226.74</v>
      </c>
      <c r="D9196" s="11">
        <v>79.28</v>
      </c>
      <c r="E9196" s="11">
        <v>2.86</v>
      </c>
    </row>
    <row r="9197" s="7" customFormat="1" spans="1:5">
      <c r="A9197" s="10" t="s">
        <v>45070</v>
      </c>
      <c r="B9197" s="10" t="s">
        <v>44569</v>
      </c>
      <c r="C9197" s="11">
        <v>325.05</v>
      </c>
      <c r="D9197" s="11">
        <v>79.28</v>
      </c>
      <c r="E9197" s="11">
        <v>4.1</v>
      </c>
    </row>
    <row r="9198" s="7" customFormat="1" spans="1:5">
      <c r="A9198" s="10" t="s">
        <v>45071</v>
      </c>
      <c r="B9198" s="10" t="s">
        <v>44569</v>
      </c>
      <c r="C9198" s="11">
        <v>125.26</v>
      </c>
      <c r="D9198" s="11">
        <v>79.28</v>
      </c>
      <c r="E9198" s="11">
        <v>1.58</v>
      </c>
    </row>
    <row r="9199" s="7" customFormat="1" spans="1:5">
      <c r="A9199" s="10" t="s">
        <v>45072</v>
      </c>
      <c r="B9199" s="10" t="s">
        <v>44569</v>
      </c>
      <c r="C9199" s="11">
        <v>120.51</v>
      </c>
      <c r="D9199" s="11">
        <v>79.28</v>
      </c>
      <c r="E9199" s="11">
        <v>1.52</v>
      </c>
    </row>
    <row r="9200" s="7" customFormat="1" spans="1:5">
      <c r="A9200" s="10" t="s">
        <v>45073</v>
      </c>
      <c r="B9200" s="10" t="s">
        <v>44569</v>
      </c>
      <c r="C9200" s="11">
        <v>287.79</v>
      </c>
      <c r="D9200" s="11">
        <v>79.28</v>
      </c>
      <c r="E9200" s="11">
        <v>3.63</v>
      </c>
    </row>
    <row r="9201" s="7" customFormat="1" spans="1:5">
      <c r="A9201" s="10" t="s">
        <v>45074</v>
      </c>
      <c r="B9201" s="10" t="s">
        <v>44569</v>
      </c>
      <c r="C9201" s="11">
        <v>309.19</v>
      </c>
      <c r="D9201" s="11">
        <v>79.28</v>
      </c>
      <c r="E9201" s="11">
        <v>3.9</v>
      </c>
    </row>
    <row r="9202" s="7" customFormat="1" spans="1:5">
      <c r="A9202" s="10" t="s">
        <v>45075</v>
      </c>
      <c r="B9202" s="10" t="s">
        <v>44569</v>
      </c>
      <c r="C9202" s="11">
        <v>164.11</v>
      </c>
      <c r="D9202" s="11">
        <v>79.28</v>
      </c>
      <c r="E9202" s="11">
        <v>2.07</v>
      </c>
    </row>
    <row r="9203" s="7" customFormat="1" spans="1:5">
      <c r="A9203" s="10" t="s">
        <v>45076</v>
      </c>
      <c r="B9203" s="10" t="s">
        <v>44569</v>
      </c>
      <c r="C9203" s="11">
        <v>266.38</v>
      </c>
      <c r="D9203" s="11">
        <v>79.28</v>
      </c>
      <c r="E9203" s="11">
        <v>3.36</v>
      </c>
    </row>
    <row r="9204" s="7" customFormat="1" spans="1:5">
      <c r="A9204" s="10" t="s">
        <v>45077</v>
      </c>
      <c r="B9204" s="10" t="s">
        <v>44569</v>
      </c>
      <c r="C9204" s="11">
        <v>211.68</v>
      </c>
      <c r="D9204" s="11">
        <v>79.28</v>
      </c>
      <c r="E9204" s="11">
        <v>2.67</v>
      </c>
    </row>
    <row r="9205" s="7" customFormat="1" spans="1:5">
      <c r="A9205" s="10" t="s">
        <v>45078</v>
      </c>
      <c r="B9205" s="10" t="s">
        <v>44569</v>
      </c>
      <c r="C9205" s="11">
        <v>243.39</v>
      </c>
      <c r="D9205" s="11">
        <v>79.28</v>
      </c>
      <c r="E9205" s="11">
        <v>3.07</v>
      </c>
    </row>
    <row r="9206" s="7" customFormat="1" spans="1:5">
      <c r="A9206" s="10" t="s">
        <v>45079</v>
      </c>
      <c r="B9206" s="10" t="s">
        <v>44569</v>
      </c>
      <c r="C9206" s="11">
        <v>418.6</v>
      </c>
      <c r="D9206" s="11">
        <v>79.28</v>
      </c>
      <c r="E9206" s="11">
        <v>5.28</v>
      </c>
    </row>
    <row r="9207" s="7" customFormat="1" spans="1:5">
      <c r="A9207" s="10" t="s">
        <v>45080</v>
      </c>
      <c r="B9207" s="10" t="s">
        <v>44569</v>
      </c>
      <c r="C9207" s="11">
        <v>154.6</v>
      </c>
      <c r="D9207" s="11">
        <v>79.28</v>
      </c>
      <c r="E9207" s="11">
        <v>1.95</v>
      </c>
    </row>
    <row r="9208" s="7" customFormat="1" spans="1:5">
      <c r="A9208" s="10" t="s">
        <v>45081</v>
      </c>
      <c r="B9208" s="10" t="s">
        <v>44569</v>
      </c>
      <c r="C9208" s="11">
        <v>149.84</v>
      </c>
      <c r="D9208" s="11">
        <v>79.28</v>
      </c>
      <c r="E9208" s="11">
        <v>1.89</v>
      </c>
    </row>
    <row r="9209" s="7" customFormat="1" spans="1:5">
      <c r="A9209" s="10" t="s">
        <v>45082</v>
      </c>
      <c r="B9209" s="10" t="s">
        <v>44569</v>
      </c>
      <c r="C9209" s="11">
        <v>145.88</v>
      </c>
      <c r="D9209" s="11">
        <v>79.28</v>
      </c>
      <c r="E9209" s="11">
        <v>1.84</v>
      </c>
    </row>
    <row r="9210" s="7" customFormat="1" spans="1:5">
      <c r="A9210" s="10" t="s">
        <v>45083</v>
      </c>
      <c r="B9210" s="10" t="s">
        <v>44569</v>
      </c>
      <c r="C9210" s="11">
        <v>155.39</v>
      </c>
      <c r="D9210" s="11">
        <v>79.28</v>
      </c>
      <c r="E9210" s="11">
        <v>1.96</v>
      </c>
    </row>
    <row r="9211" s="7" customFormat="1" spans="1:5">
      <c r="A9211" s="10" t="s">
        <v>45084</v>
      </c>
      <c r="B9211" s="10" t="s">
        <v>44569</v>
      </c>
      <c r="C9211" s="11">
        <v>188.69</v>
      </c>
      <c r="D9211" s="11">
        <v>79.28</v>
      </c>
      <c r="E9211" s="11">
        <v>2.38</v>
      </c>
    </row>
    <row r="9212" s="7" customFormat="1" spans="1:5">
      <c r="A9212" s="10" t="s">
        <v>45085</v>
      </c>
      <c r="B9212" s="10" t="s">
        <v>44569</v>
      </c>
      <c r="C9212" s="11">
        <v>65.8</v>
      </c>
      <c r="D9212" s="11">
        <v>79.28</v>
      </c>
      <c r="E9212" s="11">
        <v>0.83</v>
      </c>
    </row>
    <row r="9213" s="7" customFormat="1" spans="1:5">
      <c r="A9213" s="10" t="s">
        <v>45086</v>
      </c>
      <c r="B9213" s="10" t="s">
        <v>44569</v>
      </c>
      <c r="C9213" s="11">
        <v>197.41</v>
      </c>
      <c r="D9213" s="11">
        <v>79.28</v>
      </c>
      <c r="E9213" s="11">
        <v>2.49</v>
      </c>
    </row>
    <row r="9214" s="7" customFormat="1" spans="1:5">
      <c r="A9214" s="10" t="s">
        <v>45087</v>
      </c>
      <c r="B9214" s="10" t="s">
        <v>44569</v>
      </c>
      <c r="C9214" s="11">
        <v>563.68</v>
      </c>
      <c r="D9214" s="11">
        <v>79.28</v>
      </c>
      <c r="E9214" s="11">
        <v>7.11</v>
      </c>
    </row>
    <row r="9215" s="7" customFormat="1" spans="1:5">
      <c r="A9215" s="10" t="s">
        <v>45088</v>
      </c>
      <c r="B9215" s="10" t="s">
        <v>44569</v>
      </c>
      <c r="C9215" s="11">
        <v>385.3</v>
      </c>
      <c r="D9215" s="11">
        <v>79.28</v>
      </c>
      <c r="E9215" s="11">
        <v>4.86</v>
      </c>
    </row>
    <row r="9216" s="7" customFormat="1" spans="1:5">
      <c r="A9216" s="10" t="s">
        <v>45089</v>
      </c>
      <c r="B9216" s="10" t="s">
        <v>44569</v>
      </c>
      <c r="C9216" s="11">
        <v>197.41</v>
      </c>
      <c r="D9216" s="11">
        <v>79.28</v>
      </c>
      <c r="E9216" s="11">
        <v>2.49</v>
      </c>
    </row>
    <row r="9217" s="7" customFormat="1" spans="1:5">
      <c r="A9217" s="10" t="s">
        <v>45090</v>
      </c>
      <c r="B9217" s="10" t="s">
        <v>44569</v>
      </c>
      <c r="C9217" s="11">
        <v>182.34</v>
      </c>
      <c r="D9217" s="11">
        <v>79.28</v>
      </c>
      <c r="E9217" s="11">
        <v>2.3</v>
      </c>
    </row>
    <row r="9218" s="7" customFormat="1" spans="1:5">
      <c r="A9218" s="10" t="s">
        <v>45091</v>
      </c>
      <c r="B9218" s="10" t="s">
        <v>44569</v>
      </c>
      <c r="C9218" s="11">
        <v>237.84</v>
      </c>
      <c r="D9218" s="11">
        <v>79.28</v>
      </c>
      <c r="E9218" s="11">
        <v>3</v>
      </c>
    </row>
    <row r="9219" s="7" customFormat="1" spans="1:5">
      <c r="A9219" s="10" t="s">
        <v>38597</v>
      </c>
      <c r="B9219" s="10" t="s">
        <v>44569</v>
      </c>
      <c r="C9219" s="11">
        <v>347.25</v>
      </c>
      <c r="D9219" s="11">
        <v>79.28</v>
      </c>
      <c r="E9219" s="11">
        <v>4.38</v>
      </c>
    </row>
    <row r="9220" s="7" customFormat="1" spans="1:5">
      <c r="A9220" s="10" t="s">
        <v>45092</v>
      </c>
      <c r="B9220" s="10" t="s">
        <v>44569</v>
      </c>
      <c r="C9220" s="11">
        <v>55.5</v>
      </c>
      <c r="D9220" s="11">
        <v>79.28</v>
      </c>
      <c r="E9220" s="11">
        <v>0.7</v>
      </c>
    </row>
    <row r="9221" s="7" customFormat="1" spans="1:5">
      <c r="A9221" s="10" t="s">
        <v>45093</v>
      </c>
      <c r="B9221" s="10" t="s">
        <v>44569</v>
      </c>
      <c r="C9221" s="11">
        <v>181.55</v>
      </c>
      <c r="D9221" s="11">
        <v>79.28</v>
      </c>
      <c r="E9221" s="11">
        <v>2.29</v>
      </c>
    </row>
    <row r="9222" s="7" customFormat="1" spans="1:5">
      <c r="A9222" s="10" t="s">
        <v>45094</v>
      </c>
      <c r="B9222" s="10" t="s">
        <v>44569</v>
      </c>
      <c r="C9222" s="11">
        <v>232.29</v>
      </c>
      <c r="D9222" s="11">
        <v>79.28</v>
      </c>
      <c r="E9222" s="11">
        <v>2.93</v>
      </c>
    </row>
    <row r="9223" s="7" customFormat="1" spans="1:5">
      <c r="A9223" s="10" t="s">
        <v>45095</v>
      </c>
      <c r="B9223" s="10" t="s">
        <v>44569</v>
      </c>
      <c r="C9223" s="11">
        <v>180.76</v>
      </c>
      <c r="D9223" s="11">
        <v>79.28</v>
      </c>
      <c r="E9223" s="11">
        <v>2.28</v>
      </c>
    </row>
    <row r="9224" s="7" customFormat="1" spans="1:5">
      <c r="A9224" s="10" t="s">
        <v>45096</v>
      </c>
      <c r="B9224" s="10" t="s">
        <v>44569</v>
      </c>
      <c r="C9224" s="11">
        <v>355.17</v>
      </c>
      <c r="D9224" s="11">
        <v>79.28</v>
      </c>
      <c r="E9224" s="11">
        <v>4.48</v>
      </c>
    </row>
    <row r="9225" s="7" customFormat="1" spans="1:5">
      <c r="A9225" s="10" t="s">
        <v>45097</v>
      </c>
      <c r="B9225" s="10" t="s">
        <v>44569</v>
      </c>
      <c r="C9225" s="11">
        <v>147.46</v>
      </c>
      <c r="D9225" s="11">
        <v>79.28</v>
      </c>
      <c r="E9225" s="11">
        <v>1.86</v>
      </c>
    </row>
    <row r="9226" s="7" customFormat="1" spans="1:5">
      <c r="A9226" s="10" t="s">
        <v>45098</v>
      </c>
      <c r="B9226" s="10" t="s">
        <v>44569</v>
      </c>
      <c r="C9226" s="11">
        <v>239.43</v>
      </c>
      <c r="D9226" s="11">
        <v>79.28</v>
      </c>
      <c r="E9226" s="11">
        <v>3.02</v>
      </c>
    </row>
    <row r="9227" s="7" customFormat="1" spans="1:5">
      <c r="A9227" s="10" t="s">
        <v>45099</v>
      </c>
      <c r="B9227" s="10" t="s">
        <v>44569</v>
      </c>
      <c r="C9227" s="11">
        <v>81.66</v>
      </c>
      <c r="D9227" s="11">
        <v>79.28</v>
      </c>
      <c r="E9227" s="11">
        <v>1.03</v>
      </c>
    </row>
    <row r="9228" s="7" customFormat="1" spans="1:5">
      <c r="A9228" s="10" t="s">
        <v>45100</v>
      </c>
      <c r="B9228" s="10" t="s">
        <v>44569</v>
      </c>
      <c r="C9228" s="11">
        <v>92.76</v>
      </c>
      <c r="D9228" s="11">
        <v>79.28</v>
      </c>
      <c r="E9228" s="11">
        <v>1.17</v>
      </c>
    </row>
    <row r="9229" s="7" customFormat="1" spans="1:5">
      <c r="A9229" s="10" t="s">
        <v>45101</v>
      </c>
      <c r="B9229" s="10" t="s">
        <v>44569</v>
      </c>
      <c r="C9229" s="11">
        <v>561.3</v>
      </c>
      <c r="D9229" s="11">
        <v>79.28</v>
      </c>
      <c r="E9229" s="11">
        <v>7.08</v>
      </c>
    </row>
    <row r="9230" s="7" customFormat="1" spans="1:5">
      <c r="A9230" s="10" t="s">
        <v>45102</v>
      </c>
      <c r="B9230" s="10" t="s">
        <v>44569</v>
      </c>
      <c r="C9230" s="11">
        <v>214.06</v>
      </c>
      <c r="D9230" s="11">
        <v>79.28</v>
      </c>
      <c r="E9230" s="11">
        <v>2.7</v>
      </c>
    </row>
    <row r="9231" s="7" customFormat="1" spans="1:5">
      <c r="A9231" s="10" t="s">
        <v>45103</v>
      </c>
      <c r="B9231" s="10" t="s">
        <v>44569</v>
      </c>
      <c r="C9231" s="11">
        <v>256.87</v>
      </c>
      <c r="D9231" s="11">
        <v>79.28</v>
      </c>
      <c r="E9231" s="11">
        <v>3.24</v>
      </c>
    </row>
    <row r="9232" s="7" customFormat="1" spans="1:5">
      <c r="A9232" s="10" t="s">
        <v>45104</v>
      </c>
      <c r="B9232" s="10" t="s">
        <v>44569</v>
      </c>
      <c r="C9232" s="11">
        <v>262.42</v>
      </c>
      <c r="D9232" s="11">
        <v>79.28</v>
      </c>
      <c r="E9232" s="11">
        <v>3.31</v>
      </c>
    </row>
    <row r="9233" s="7" customFormat="1" spans="1:5">
      <c r="A9233" s="10" t="s">
        <v>45105</v>
      </c>
      <c r="B9233" s="10" t="s">
        <v>44569</v>
      </c>
      <c r="C9233" s="11">
        <v>749.2</v>
      </c>
      <c r="D9233" s="11">
        <v>79.28</v>
      </c>
      <c r="E9233" s="11">
        <v>9.45</v>
      </c>
    </row>
    <row r="9234" s="7" customFormat="1" spans="1:5">
      <c r="A9234" s="10" t="s">
        <v>45106</v>
      </c>
      <c r="B9234" s="10" t="s">
        <v>44569</v>
      </c>
      <c r="C9234" s="11">
        <v>513.73</v>
      </c>
      <c r="D9234" s="11">
        <v>79.28</v>
      </c>
      <c r="E9234" s="11">
        <v>6.48</v>
      </c>
    </row>
    <row r="9235" s="7" customFormat="1" spans="1:5">
      <c r="A9235" s="10" t="s">
        <v>45107</v>
      </c>
      <c r="B9235" s="10" t="s">
        <v>44569</v>
      </c>
      <c r="C9235" s="11">
        <v>363.1</v>
      </c>
      <c r="D9235" s="11">
        <v>79.28</v>
      </c>
      <c r="E9235" s="11">
        <v>4.58</v>
      </c>
    </row>
    <row r="9236" s="7" customFormat="1" spans="1:5">
      <c r="A9236" s="10" t="s">
        <v>45108</v>
      </c>
      <c r="B9236" s="10" t="s">
        <v>44569</v>
      </c>
      <c r="C9236" s="11">
        <v>612.04</v>
      </c>
      <c r="D9236" s="11">
        <v>79.28</v>
      </c>
      <c r="E9236" s="11">
        <v>7.72</v>
      </c>
    </row>
    <row r="9237" s="7" customFormat="1" spans="1:5">
      <c r="A9237" s="10" t="s">
        <v>45109</v>
      </c>
      <c r="B9237" s="10" t="s">
        <v>44569</v>
      </c>
      <c r="C9237" s="11">
        <v>436.83</v>
      </c>
      <c r="D9237" s="11">
        <v>79.28</v>
      </c>
      <c r="E9237" s="11">
        <v>5.51</v>
      </c>
    </row>
    <row r="9238" s="7" customFormat="1" spans="1:5">
      <c r="A9238" s="10" t="s">
        <v>45110</v>
      </c>
      <c r="B9238" s="10" t="s">
        <v>44569</v>
      </c>
      <c r="C9238" s="11">
        <v>514.53</v>
      </c>
      <c r="D9238" s="11">
        <v>79.28</v>
      </c>
      <c r="E9238" s="11">
        <v>6.49</v>
      </c>
    </row>
    <row r="9239" s="7" customFormat="1" spans="1:5">
      <c r="A9239" s="10" t="s">
        <v>45111</v>
      </c>
      <c r="B9239" s="10" t="s">
        <v>44569</v>
      </c>
      <c r="C9239" s="11">
        <v>264.8</v>
      </c>
      <c r="D9239" s="11">
        <v>79.28</v>
      </c>
      <c r="E9239" s="11">
        <v>3.34</v>
      </c>
    </row>
    <row r="9240" s="7" customFormat="1" spans="1:5">
      <c r="A9240" s="10" t="s">
        <v>45112</v>
      </c>
      <c r="B9240" s="10" t="s">
        <v>44569</v>
      </c>
      <c r="C9240" s="11">
        <v>372.62</v>
      </c>
      <c r="D9240" s="11">
        <v>79.28</v>
      </c>
      <c r="E9240" s="11">
        <v>4.7</v>
      </c>
    </row>
    <row r="9241" s="7" customFormat="1" spans="1:5">
      <c r="A9241" s="10" t="s">
        <v>45113</v>
      </c>
      <c r="B9241" s="10" t="s">
        <v>44569</v>
      </c>
      <c r="C9241" s="11">
        <v>353.59</v>
      </c>
      <c r="D9241" s="11">
        <v>79.28</v>
      </c>
      <c r="E9241" s="11">
        <v>4.46</v>
      </c>
    </row>
    <row r="9242" s="7" customFormat="1" spans="1:5">
      <c r="A9242" s="10" t="s">
        <v>45114</v>
      </c>
      <c r="B9242" s="10" t="s">
        <v>44569</v>
      </c>
      <c r="C9242" s="11">
        <v>778.53</v>
      </c>
      <c r="D9242" s="11">
        <v>79.28</v>
      </c>
      <c r="E9242" s="11">
        <v>9.82</v>
      </c>
    </row>
    <row r="9243" s="7" customFormat="1" spans="1:5">
      <c r="A9243" s="10" t="s">
        <v>10757</v>
      </c>
      <c r="B9243" s="10" t="s">
        <v>44569</v>
      </c>
      <c r="C9243" s="11">
        <v>407.5</v>
      </c>
      <c r="D9243" s="11">
        <v>79.28</v>
      </c>
      <c r="E9243" s="11">
        <v>5.14</v>
      </c>
    </row>
    <row r="9244" s="7" customFormat="1" spans="1:5">
      <c r="A9244" s="10" t="s">
        <v>45115</v>
      </c>
      <c r="B9244" s="10" t="s">
        <v>44569</v>
      </c>
      <c r="C9244" s="11">
        <v>285.41</v>
      </c>
      <c r="D9244" s="11">
        <v>79.28</v>
      </c>
      <c r="E9244" s="11">
        <v>3.6</v>
      </c>
    </row>
    <row r="9245" s="7" customFormat="1" spans="1:5">
      <c r="A9245" s="10" t="s">
        <v>45116</v>
      </c>
      <c r="B9245" s="10" t="s">
        <v>44569</v>
      </c>
      <c r="C9245" s="11">
        <v>869.7</v>
      </c>
      <c r="D9245" s="11">
        <v>79.28</v>
      </c>
      <c r="E9245" s="11">
        <v>10.97</v>
      </c>
    </row>
    <row r="9246" s="7" customFormat="1" spans="1:5">
      <c r="A9246" s="10" t="s">
        <v>45117</v>
      </c>
      <c r="B9246" s="10" t="s">
        <v>44569</v>
      </c>
      <c r="C9246" s="11">
        <v>403.54</v>
      </c>
      <c r="D9246" s="11">
        <v>79.28</v>
      </c>
      <c r="E9246" s="11">
        <v>5.09</v>
      </c>
    </row>
    <row r="9247" s="7" customFormat="1" spans="1:5">
      <c r="A9247" s="10" t="s">
        <v>45118</v>
      </c>
      <c r="B9247" s="10" t="s">
        <v>44569</v>
      </c>
      <c r="C9247" s="11">
        <v>734.93</v>
      </c>
      <c r="D9247" s="11">
        <v>79.28</v>
      </c>
      <c r="E9247" s="11">
        <v>9.27</v>
      </c>
    </row>
    <row r="9248" s="7" customFormat="1" spans="1:5">
      <c r="A9248" s="10" t="s">
        <v>45119</v>
      </c>
      <c r="B9248" s="10" t="s">
        <v>44569</v>
      </c>
      <c r="C9248" s="11">
        <v>622.35</v>
      </c>
      <c r="D9248" s="11">
        <v>79.28</v>
      </c>
      <c r="E9248" s="11">
        <v>7.85</v>
      </c>
    </row>
    <row r="9249" s="7" customFormat="1" spans="1:5">
      <c r="A9249" s="10" t="s">
        <v>45120</v>
      </c>
      <c r="B9249" s="10" t="s">
        <v>44569</v>
      </c>
      <c r="C9249" s="11">
        <v>221.19</v>
      </c>
      <c r="D9249" s="11">
        <v>79.28</v>
      </c>
      <c r="E9249" s="11">
        <v>2.79</v>
      </c>
    </row>
    <row r="9250" s="7" customFormat="1" spans="1:5">
      <c r="A9250" s="10" t="s">
        <v>45121</v>
      </c>
      <c r="B9250" s="10" t="s">
        <v>44569</v>
      </c>
      <c r="C9250" s="11">
        <v>479.64</v>
      </c>
      <c r="D9250" s="11">
        <v>79.28</v>
      </c>
      <c r="E9250" s="11">
        <v>6.05</v>
      </c>
    </row>
    <row r="9251" s="7" customFormat="1" spans="1:5">
      <c r="A9251" s="10" t="s">
        <v>45122</v>
      </c>
      <c r="B9251" s="10" t="s">
        <v>44569</v>
      </c>
      <c r="C9251" s="11">
        <v>470.92</v>
      </c>
      <c r="D9251" s="11">
        <v>79.28</v>
      </c>
      <c r="E9251" s="11">
        <v>5.94</v>
      </c>
    </row>
    <row r="9252" s="7" customFormat="1" spans="1:5">
      <c r="A9252" s="10" t="s">
        <v>45123</v>
      </c>
      <c r="B9252" s="10" t="s">
        <v>44569</v>
      </c>
      <c r="C9252" s="11">
        <v>432.08</v>
      </c>
      <c r="D9252" s="11">
        <v>79.28</v>
      </c>
      <c r="E9252" s="11">
        <v>5.45</v>
      </c>
    </row>
    <row r="9253" s="7" customFormat="1" spans="1:5">
      <c r="A9253" s="10" t="s">
        <v>45124</v>
      </c>
      <c r="B9253" s="10" t="s">
        <v>44569</v>
      </c>
      <c r="C9253" s="11">
        <v>377.37</v>
      </c>
      <c r="D9253" s="11">
        <v>79.28</v>
      </c>
      <c r="E9253" s="11">
        <v>4.76</v>
      </c>
    </row>
    <row r="9254" s="7" customFormat="1" spans="1:5">
      <c r="A9254" s="10" t="s">
        <v>45125</v>
      </c>
      <c r="B9254" s="10" t="s">
        <v>44569</v>
      </c>
      <c r="C9254" s="11">
        <v>665.95</v>
      </c>
      <c r="D9254" s="11">
        <v>79.28</v>
      </c>
      <c r="E9254" s="11">
        <v>8.4</v>
      </c>
    </row>
    <row r="9255" s="7" customFormat="1" spans="1:5">
      <c r="A9255" s="10" t="s">
        <v>45126</v>
      </c>
      <c r="B9255" s="10" t="s">
        <v>44569</v>
      </c>
      <c r="C9255" s="11">
        <v>667.54</v>
      </c>
      <c r="D9255" s="11">
        <v>79.28</v>
      </c>
      <c r="E9255" s="11">
        <v>8.42</v>
      </c>
    </row>
    <row r="9256" s="7" customFormat="1" spans="1:5">
      <c r="A9256" s="10" t="s">
        <v>43847</v>
      </c>
      <c r="B9256" s="10" t="s">
        <v>44569</v>
      </c>
      <c r="C9256" s="11">
        <v>428.9</v>
      </c>
      <c r="D9256" s="11">
        <v>79.28</v>
      </c>
      <c r="E9256" s="11">
        <v>5.41</v>
      </c>
    </row>
    <row r="9257" s="7" customFormat="1" spans="1:5">
      <c r="A9257" s="10" t="s">
        <v>45127</v>
      </c>
      <c r="B9257" s="10" t="s">
        <v>44569</v>
      </c>
      <c r="C9257" s="11">
        <v>424.15</v>
      </c>
      <c r="D9257" s="11">
        <v>79.28</v>
      </c>
      <c r="E9257" s="11">
        <v>5.35</v>
      </c>
    </row>
    <row r="9258" s="7" customFormat="1" spans="1:5">
      <c r="A9258" s="10" t="s">
        <v>45128</v>
      </c>
      <c r="B9258" s="10" t="s">
        <v>44569</v>
      </c>
      <c r="C9258" s="11">
        <v>451.1</v>
      </c>
      <c r="D9258" s="11">
        <v>79.28</v>
      </c>
      <c r="E9258" s="11">
        <v>5.69</v>
      </c>
    </row>
    <row r="9259" s="7" customFormat="1" spans="1:5">
      <c r="A9259" s="10" t="s">
        <v>45129</v>
      </c>
      <c r="B9259" s="10" t="s">
        <v>44569</v>
      </c>
      <c r="C9259" s="11">
        <v>661.2</v>
      </c>
      <c r="D9259" s="11">
        <v>79.28</v>
      </c>
      <c r="E9259" s="11">
        <v>8.34</v>
      </c>
    </row>
    <row r="9260" s="7" customFormat="1" spans="1:5">
      <c r="A9260" s="10" t="s">
        <v>45130</v>
      </c>
      <c r="B9260" s="10" t="s">
        <v>44569</v>
      </c>
      <c r="C9260" s="11">
        <v>587.46</v>
      </c>
      <c r="D9260" s="11">
        <v>79.28</v>
      </c>
      <c r="E9260" s="11">
        <v>7.41</v>
      </c>
    </row>
    <row r="9261" s="7" customFormat="1" spans="1:5">
      <c r="A9261" s="10" t="s">
        <v>45131</v>
      </c>
      <c r="B9261" s="10" t="s">
        <v>44569</v>
      </c>
      <c r="C9261" s="11">
        <v>793.59</v>
      </c>
      <c r="D9261" s="11">
        <v>79.28</v>
      </c>
      <c r="E9261" s="11">
        <v>10.01</v>
      </c>
    </row>
    <row r="9262" s="7" customFormat="1" spans="1:5">
      <c r="A9262" s="10" t="s">
        <v>45132</v>
      </c>
      <c r="B9262" s="10" t="s">
        <v>44569</v>
      </c>
      <c r="C9262" s="11">
        <v>795.97</v>
      </c>
      <c r="D9262" s="11">
        <v>79.28</v>
      </c>
      <c r="E9262" s="11">
        <v>10.04</v>
      </c>
    </row>
    <row r="9263" s="7" customFormat="1" spans="1:5">
      <c r="A9263" s="10" t="s">
        <v>45133</v>
      </c>
      <c r="B9263" s="10" t="s">
        <v>44569</v>
      </c>
      <c r="C9263" s="11">
        <v>970.39</v>
      </c>
      <c r="D9263" s="11">
        <v>79.28</v>
      </c>
      <c r="E9263" s="11">
        <v>12.24</v>
      </c>
    </row>
    <row r="9264" s="7" customFormat="1" spans="1:5">
      <c r="A9264" s="10" t="s">
        <v>12250</v>
      </c>
      <c r="B9264" s="10" t="s">
        <v>44569</v>
      </c>
      <c r="C9264" s="11">
        <v>229.12</v>
      </c>
      <c r="D9264" s="11">
        <v>79.28</v>
      </c>
      <c r="E9264" s="11">
        <v>2.89</v>
      </c>
    </row>
    <row r="9265" s="7" customFormat="1" spans="1:5">
      <c r="A9265" s="10" t="s">
        <v>45134</v>
      </c>
      <c r="B9265" s="10" t="s">
        <v>44569</v>
      </c>
      <c r="C9265" s="11">
        <v>84.83</v>
      </c>
      <c r="D9265" s="11">
        <v>79.28</v>
      </c>
      <c r="E9265" s="11">
        <v>1.07</v>
      </c>
    </row>
    <row r="9266" s="7" customFormat="1" spans="1:5">
      <c r="A9266" s="10" t="s">
        <v>45135</v>
      </c>
      <c r="B9266" s="10" t="s">
        <v>44569</v>
      </c>
      <c r="C9266" s="11">
        <v>518.49</v>
      </c>
      <c r="D9266" s="11">
        <v>79.28</v>
      </c>
      <c r="E9266" s="11">
        <v>6.54</v>
      </c>
    </row>
    <row r="9267" s="7" customFormat="1" spans="1:5">
      <c r="A9267" s="10" t="s">
        <v>7325</v>
      </c>
      <c r="B9267" s="10" t="s">
        <v>44569</v>
      </c>
      <c r="C9267" s="11">
        <v>394.02</v>
      </c>
      <c r="D9267" s="11">
        <v>79.28</v>
      </c>
      <c r="E9267" s="11">
        <v>4.97</v>
      </c>
    </row>
    <row r="9268" s="7" customFormat="1" spans="1:5">
      <c r="A9268" s="10" t="s">
        <v>45136</v>
      </c>
      <c r="B9268" s="10" t="s">
        <v>44569</v>
      </c>
      <c r="C9268" s="11">
        <v>570.02</v>
      </c>
      <c r="D9268" s="11">
        <v>79.28</v>
      </c>
      <c r="E9268" s="11">
        <v>7.19</v>
      </c>
    </row>
    <row r="9269" s="7" customFormat="1" spans="1:5">
      <c r="A9269" s="10" t="s">
        <v>45137</v>
      </c>
      <c r="B9269" s="10" t="s">
        <v>44569</v>
      </c>
      <c r="C9269" s="11">
        <v>271.93</v>
      </c>
      <c r="D9269" s="11">
        <v>79.28</v>
      </c>
      <c r="E9269" s="11">
        <v>3.43</v>
      </c>
    </row>
    <row r="9270" s="7" customFormat="1" spans="1:5">
      <c r="A9270" s="10" t="s">
        <v>45138</v>
      </c>
      <c r="B9270" s="10" t="s">
        <v>44569</v>
      </c>
      <c r="C9270" s="11">
        <v>141.12</v>
      </c>
      <c r="D9270" s="11">
        <v>79.28</v>
      </c>
      <c r="E9270" s="11">
        <v>1.78</v>
      </c>
    </row>
    <row r="9271" s="7" customFormat="1" spans="1:5">
      <c r="A9271" s="10" t="s">
        <v>45139</v>
      </c>
      <c r="B9271" s="10" t="s">
        <v>44569</v>
      </c>
      <c r="C9271" s="11">
        <v>707.97</v>
      </c>
      <c r="D9271" s="11">
        <v>79.28</v>
      </c>
      <c r="E9271" s="11">
        <v>8.93</v>
      </c>
    </row>
    <row r="9272" s="7" customFormat="1" spans="1:5">
      <c r="A9272" s="10" t="s">
        <v>45140</v>
      </c>
      <c r="B9272" s="10" t="s">
        <v>44569</v>
      </c>
      <c r="C9272" s="11">
        <v>598.56</v>
      </c>
      <c r="D9272" s="11">
        <v>79.28</v>
      </c>
      <c r="E9272" s="11">
        <v>7.55</v>
      </c>
    </row>
    <row r="9273" s="7" customFormat="1" spans="1:5">
      <c r="A9273" s="10" t="s">
        <v>45141</v>
      </c>
      <c r="B9273" s="10" t="s">
        <v>44569</v>
      </c>
      <c r="C9273" s="11">
        <v>489.95</v>
      </c>
      <c r="D9273" s="11">
        <v>79.28</v>
      </c>
      <c r="E9273" s="11">
        <v>6.18</v>
      </c>
    </row>
    <row r="9274" s="7" customFormat="1" spans="1:5">
      <c r="A9274" s="10" t="s">
        <v>45142</v>
      </c>
      <c r="B9274" s="10" t="s">
        <v>44569</v>
      </c>
      <c r="C9274" s="11">
        <v>91.96</v>
      </c>
      <c r="D9274" s="11">
        <v>79.28</v>
      </c>
      <c r="E9274" s="11">
        <v>1.16</v>
      </c>
    </row>
    <row r="9275" s="7" customFormat="1" spans="1:5">
      <c r="A9275" s="10" t="s">
        <v>45143</v>
      </c>
      <c r="B9275" s="10" t="s">
        <v>44569</v>
      </c>
      <c r="C9275" s="11">
        <v>431.28</v>
      </c>
      <c r="D9275" s="11">
        <v>79.28</v>
      </c>
      <c r="E9275" s="11">
        <v>5.44</v>
      </c>
    </row>
    <row r="9276" s="7" customFormat="1" spans="1:5">
      <c r="A9276" s="10" t="s">
        <v>45144</v>
      </c>
      <c r="B9276" s="10" t="s">
        <v>44569</v>
      </c>
      <c r="C9276" s="11">
        <v>487.57</v>
      </c>
      <c r="D9276" s="11">
        <v>79.28</v>
      </c>
      <c r="E9276" s="11">
        <v>6.15</v>
      </c>
    </row>
    <row r="9277" s="7" customFormat="1" spans="1:5">
      <c r="A9277" s="10" t="s">
        <v>45145</v>
      </c>
      <c r="B9277" s="10" t="s">
        <v>44569</v>
      </c>
      <c r="C9277" s="11">
        <v>235.46</v>
      </c>
      <c r="D9277" s="11">
        <v>79.28</v>
      </c>
      <c r="E9277" s="11">
        <v>2.97</v>
      </c>
    </row>
    <row r="9278" s="7" customFormat="1" spans="1:5">
      <c r="A9278" s="10" t="s">
        <v>44615</v>
      </c>
      <c r="B9278" s="10" t="s">
        <v>44569</v>
      </c>
      <c r="C9278" s="11">
        <v>543.07</v>
      </c>
      <c r="D9278" s="11">
        <v>79.28</v>
      </c>
      <c r="E9278" s="11">
        <v>6.85</v>
      </c>
    </row>
    <row r="9279" s="7" customFormat="1" spans="1:5">
      <c r="A9279" s="10" t="s">
        <v>45146</v>
      </c>
      <c r="B9279" s="10" t="s">
        <v>44569</v>
      </c>
      <c r="C9279" s="11">
        <v>657.23</v>
      </c>
      <c r="D9279" s="11">
        <v>79.28</v>
      </c>
      <c r="E9279" s="11">
        <v>8.29</v>
      </c>
    </row>
    <row r="9280" s="7" customFormat="1" spans="1:5">
      <c r="A9280" s="10" t="s">
        <v>45147</v>
      </c>
      <c r="B9280" s="10" t="s">
        <v>44569</v>
      </c>
      <c r="C9280" s="11">
        <v>333.77</v>
      </c>
      <c r="D9280" s="11">
        <v>79.28</v>
      </c>
      <c r="E9280" s="11">
        <v>4.21</v>
      </c>
    </row>
    <row r="9281" s="7" customFormat="1" spans="1:5">
      <c r="A9281" s="10" t="s">
        <v>45148</v>
      </c>
      <c r="B9281" s="10" t="s">
        <v>44569</v>
      </c>
      <c r="C9281" s="11">
        <v>237.05</v>
      </c>
      <c r="D9281" s="11">
        <v>79.28</v>
      </c>
      <c r="E9281" s="11">
        <v>2.99</v>
      </c>
    </row>
    <row r="9282" s="7" customFormat="1" spans="1:5">
      <c r="A9282" s="10" t="s">
        <v>9542</v>
      </c>
      <c r="B9282" s="10" t="s">
        <v>44569</v>
      </c>
      <c r="C9282" s="11">
        <v>287.79</v>
      </c>
      <c r="D9282" s="11">
        <v>79.28</v>
      </c>
      <c r="E9282" s="11">
        <v>3.63</v>
      </c>
    </row>
    <row r="9283" s="7" customFormat="1" spans="1:5">
      <c r="A9283" s="10" t="s">
        <v>45149</v>
      </c>
      <c r="B9283" s="10" t="s">
        <v>44569</v>
      </c>
      <c r="C9283" s="11">
        <v>704.01</v>
      </c>
      <c r="D9283" s="11">
        <v>79.28</v>
      </c>
      <c r="E9283" s="11">
        <v>8.88</v>
      </c>
    </row>
    <row r="9284" s="7" customFormat="1" spans="1:5">
      <c r="A9284" s="10" t="s">
        <v>45150</v>
      </c>
      <c r="B9284" s="10" t="s">
        <v>44569</v>
      </c>
      <c r="C9284" s="11">
        <v>378.96</v>
      </c>
      <c r="D9284" s="11">
        <v>79.28</v>
      </c>
      <c r="E9284" s="11">
        <v>4.78</v>
      </c>
    </row>
    <row r="9285" s="7" customFormat="1" spans="1:5">
      <c r="A9285" s="10" t="s">
        <v>45151</v>
      </c>
      <c r="B9285" s="10" t="s">
        <v>44569</v>
      </c>
      <c r="C9285" s="11">
        <v>332.98</v>
      </c>
      <c r="D9285" s="11">
        <v>79.28</v>
      </c>
      <c r="E9285" s="11">
        <v>4.2</v>
      </c>
    </row>
    <row r="9286" s="7" customFormat="1" spans="1:5">
      <c r="A9286" s="10" t="s">
        <v>45152</v>
      </c>
      <c r="B9286" s="10" t="s">
        <v>44569</v>
      </c>
      <c r="C9286" s="11">
        <v>616.01</v>
      </c>
      <c r="D9286" s="11">
        <v>79.28</v>
      </c>
      <c r="E9286" s="11">
        <v>7.77</v>
      </c>
    </row>
    <row r="9287" s="7" customFormat="1" spans="1:5">
      <c r="A9287" s="10" t="s">
        <v>45153</v>
      </c>
      <c r="B9287" s="10" t="s">
        <v>44569</v>
      </c>
      <c r="C9287" s="11">
        <v>616.8</v>
      </c>
      <c r="D9287" s="11">
        <v>79.28</v>
      </c>
      <c r="E9287" s="11">
        <v>7.78</v>
      </c>
    </row>
    <row r="9288" s="7" customFormat="1" spans="1:5">
      <c r="A9288" s="10" t="s">
        <v>12381</v>
      </c>
      <c r="B9288" s="10" t="s">
        <v>44569</v>
      </c>
      <c r="C9288" s="11">
        <v>386.09</v>
      </c>
      <c r="D9288" s="11">
        <v>79.28</v>
      </c>
      <c r="E9288" s="11">
        <v>4.87</v>
      </c>
    </row>
    <row r="9289" s="7" customFormat="1" spans="1:5">
      <c r="A9289" s="10" t="s">
        <v>45154</v>
      </c>
      <c r="B9289" s="10" t="s">
        <v>44569</v>
      </c>
      <c r="C9289" s="11">
        <v>254.49</v>
      </c>
      <c r="D9289" s="11">
        <v>79.28</v>
      </c>
      <c r="E9289" s="11">
        <v>3.21</v>
      </c>
    </row>
    <row r="9290" s="7" customFormat="1" spans="1:5">
      <c r="A9290" s="10" t="s">
        <v>45155</v>
      </c>
      <c r="B9290" s="10" t="s">
        <v>44569</v>
      </c>
      <c r="C9290" s="11">
        <v>389.26</v>
      </c>
      <c r="D9290" s="11">
        <v>79.28</v>
      </c>
      <c r="E9290" s="11">
        <v>4.91</v>
      </c>
    </row>
    <row r="9291" s="7" customFormat="1" spans="1:5">
      <c r="A9291" s="10" t="s">
        <v>45156</v>
      </c>
      <c r="B9291" s="10" t="s">
        <v>44569</v>
      </c>
      <c r="C9291" s="11">
        <v>491.54</v>
      </c>
      <c r="D9291" s="11">
        <v>79.28</v>
      </c>
      <c r="E9291" s="11">
        <v>6.2</v>
      </c>
    </row>
    <row r="9292" s="7" customFormat="1" spans="1:5">
      <c r="A9292" s="10" t="s">
        <v>45157</v>
      </c>
      <c r="B9292" s="10" t="s">
        <v>44569</v>
      </c>
      <c r="C9292" s="11">
        <v>669.92</v>
      </c>
      <c r="D9292" s="11">
        <v>79.28</v>
      </c>
      <c r="E9292" s="11">
        <v>8.45</v>
      </c>
    </row>
    <row r="9293" s="7" customFormat="1" spans="1:5">
      <c r="A9293" s="10" t="s">
        <v>7302</v>
      </c>
      <c r="B9293" s="10" t="s">
        <v>44569</v>
      </c>
      <c r="C9293" s="11">
        <v>544.65</v>
      </c>
      <c r="D9293" s="11">
        <v>79.28</v>
      </c>
      <c r="E9293" s="11">
        <v>6.87</v>
      </c>
    </row>
    <row r="9294" s="7" customFormat="1" spans="1:5">
      <c r="A9294" s="10" t="s">
        <v>45158</v>
      </c>
      <c r="B9294" s="10" t="s">
        <v>44569</v>
      </c>
      <c r="C9294" s="11">
        <v>107.03</v>
      </c>
      <c r="D9294" s="11">
        <v>79.28</v>
      </c>
      <c r="E9294" s="11">
        <v>1.35</v>
      </c>
    </row>
    <row r="9295" s="7" customFormat="1" spans="1:5">
      <c r="A9295" s="10" t="s">
        <v>45159</v>
      </c>
      <c r="B9295" s="10" t="s">
        <v>44569</v>
      </c>
      <c r="C9295" s="11">
        <v>156.97</v>
      </c>
      <c r="D9295" s="11">
        <v>79.28</v>
      </c>
      <c r="E9295" s="11">
        <v>1.98</v>
      </c>
    </row>
    <row r="9296" s="7" customFormat="1" spans="1:5">
      <c r="A9296" s="10" t="s">
        <v>45160</v>
      </c>
      <c r="B9296" s="10" t="s">
        <v>44569</v>
      </c>
      <c r="C9296" s="11">
        <v>664.37</v>
      </c>
      <c r="D9296" s="11">
        <v>79.28</v>
      </c>
      <c r="E9296" s="11">
        <v>8.38</v>
      </c>
    </row>
    <row r="9297" s="7" customFormat="1" spans="1:5">
      <c r="A9297" s="10" t="s">
        <v>45161</v>
      </c>
      <c r="B9297" s="10" t="s">
        <v>44569</v>
      </c>
      <c r="C9297" s="11">
        <v>203.75</v>
      </c>
      <c r="D9297" s="11">
        <v>79.28</v>
      </c>
      <c r="E9297" s="11">
        <v>2.57</v>
      </c>
    </row>
    <row r="9298" s="7" customFormat="1" spans="1:5">
      <c r="A9298" s="10" t="s">
        <v>45162</v>
      </c>
      <c r="B9298" s="10" t="s">
        <v>44569</v>
      </c>
      <c r="C9298" s="11">
        <v>148.25</v>
      </c>
      <c r="D9298" s="11">
        <v>79.28</v>
      </c>
      <c r="E9298" s="11">
        <v>1.87</v>
      </c>
    </row>
    <row r="9299" s="7" customFormat="1" spans="1:5">
      <c r="A9299" s="10" t="s">
        <v>45163</v>
      </c>
      <c r="B9299" s="10" t="s">
        <v>44569</v>
      </c>
      <c r="C9299" s="11">
        <v>350.42</v>
      </c>
      <c r="D9299" s="11">
        <v>79.28</v>
      </c>
      <c r="E9299" s="11">
        <v>4.42</v>
      </c>
    </row>
    <row r="9300" s="7" customFormat="1" spans="1:5">
      <c r="A9300" s="10" t="s">
        <v>45164</v>
      </c>
      <c r="B9300" s="10" t="s">
        <v>44569</v>
      </c>
      <c r="C9300" s="11">
        <v>198.2</v>
      </c>
      <c r="D9300" s="11">
        <v>79.28</v>
      </c>
      <c r="E9300" s="11">
        <v>2.5</v>
      </c>
    </row>
    <row r="9301" s="7" customFormat="1" spans="1:5">
      <c r="A9301" s="10" t="s">
        <v>45165</v>
      </c>
      <c r="B9301" s="10" t="s">
        <v>44569</v>
      </c>
      <c r="C9301" s="11">
        <v>351.21</v>
      </c>
      <c r="D9301" s="11">
        <v>79.28</v>
      </c>
      <c r="E9301" s="11">
        <v>4.43</v>
      </c>
    </row>
    <row r="9302" s="7" customFormat="1" spans="1:5">
      <c r="A9302" s="10" t="s">
        <v>45166</v>
      </c>
      <c r="B9302" s="10" t="s">
        <v>44569</v>
      </c>
      <c r="C9302" s="11">
        <v>332.18</v>
      </c>
      <c r="D9302" s="11">
        <v>79.28</v>
      </c>
      <c r="E9302" s="11">
        <v>4.19</v>
      </c>
    </row>
    <row r="9303" s="7" customFormat="1" spans="1:5">
      <c r="A9303" s="10" t="s">
        <v>45167</v>
      </c>
      <c r="B9303" s="10" t="s">
        <v>44569</v>
      </c>
      <c r="C9303" s="11">
        <v>593.81</v>
      </c>
      <c r="D9303" s="11">
        <v>79.28</v>
      </c>
      <c r="E9303" s="11">
        <v>7.49</v>
      </c>
    </row>
    <row r="9304" s="7" customFormat="1" spans="1:5">
      <c r="A9304" s="10" t="s">
        <v>45168</v>
      </c>
      <c r="B9304" s="10" t="s">
        <v>44569</v>
      </c>
      <c r="C9304" s="11">
        <v>360.72</v>
      </c>
      <c r="D9304" s="11">
        <v>79.28</v>
      </c>
      <c r="E9304" s="11">
        <v>4.55</v>
      </c>
    </row>
    <row r="9305" s="7" customFormat="1" spans="1:5">
      <c r="A9305" s="10" t="s">
        <v>45169</v>
      </c>
      <c r="B9305" s="10" t="s">
        <v>44569</v>
      </c>
      <c r="C9305" s="11">
        <v>142.7</v>
      </c>
      <c r="D9305" s="11">
        <v>79.28</v>
      </c>
      <c r="E9305" s="11">
        <v>1.8</v>
      </c>
    </row>
    <row r="9306" s="7" customFormat="1" spans="1:5">
      <c r="A9306" s="10" t="s">
        <v>45170</v>
      </c>
      <c r="B9306" s="10" t="s">
        <v>44569</v>
      </c>
      <c r="C9306" s="11">
        <v>230.7</v>
      </c>
      <c r="D9306" s="11">
        <v>79.28</v>
      </c>
      <c r="E9306" s="11">
        <v>2.91</v>
      </c>
    </row>
    <row r="9307" s="7" customFormat="1" spans="1:5">
      <c r="A9307" s="10" t="s">
        <v>9563</v>
      </c>
      <c r="B9307" s="10" t="s">
        <v>44569</v>
      </c>
      <c r="C9307" s="11">
        <v>191.06</v>
      </c>
      <c r="D9307" s="11">
        <v>79.28</v>
      </c>
      <c r="E9307" s="11">
        <v>2.41</v>
      </c>
    </row>
    <row r="9308" s="7" customFormat="1" spans="1:5">
      <c r="A9308" s="10" t="s">
        <v>12285</v>
      </c>
      <c r="B9308" s="10" t="s">
        <v>44569</v>
      </c>
      <c r="C9308" s="11">
        <v>251.32</v>
      </c>
      <c r="D9308" s="11">
        <v>79.28</v>
      </c>
      <c r="E9308" s="11">
        <v>3.17</v>
      </c>
    </row>
    <row r="9309" s="7" customFormat="1" spans="1:5">
      <c r="A9309" s="10" t="s">
        <v>45171</v>
      </c>
      <c r="B9309" s="10" t="s">
        <v>44569</v>
      </c>
      <c r="C9309" s="11">
        <v>168.07</v>
      </c>
      <c r="D9309" s="11">
        <v>79.28</v>
      </c>
      <c r="E9309" s="11">
        <v>2.12</v>
      </c>
    </row>
    <row r="9310" s="7" customFormat="1" spans="1:5">
      <c r="A9310" s="10" t="s">
        <v>45172</v>
      </c>
      <c r="B9310" s="10" t="s">
        <v>44569</v>
      </c>
      <c r="C9310" s="11">
        <v>409.88</v>
      </c>
      <c r="D9310" s="11">
        <v>79.28</v>
      </c>
      <c r="E9310" s="11">
        <v>5.17</v>
      </c>
    </row>
    <row r="9311" s="7" customFormat="1" spans="1:5">
      <c r="A9311" s="10" t="s">
        <v>45173</v>
      </c>
      <c r="B9311" s="10" t="s">
        <v>44569</v>
      </c>
      <c r="C9311" s="11">
        <v>718.28</v>
      </c>
      <c r="D9311" s="11">
        <v>79.28</v>
      </c>
      <c r="E9311" s="11">
        <v>9.06</v>
      </c>
    </row>
    <row r="9312" s="7" customFormat="1" spans="1:5">
      <c r="A9312" s="10" t="s">
        <v>45174</v>
      </c>
      <c r="B9312" s="10" t="s">
        <v>44569</v>
      </c>
      <c r="C9312" s="11">
        <v>200.58</v>
      </c>
      <c r="D9312" s="11">
        <v>79.28</v>
      </c>
      <c r="E9312" s="11">
        <v>2.53</v>
      </c>
    </row>
    <row r="9313" s="7" customFormat="1" spans="1:5">
      <c r="A9313" s="10" t="s">
        <v>45175</v>
      </c>
      <c r="B9313" s="10" t="s">
        <v>44569</v>
      </c>
      <c r="C9313" s="11">
        <v>86.42</v>
      </c>
      <c r="D9313" s="11">
        <v>79.28</v>
      </c>
      <c r="E9313" s="11">
        <v>1.09</v>
      </c>
    </row>
    <row r="9314" s="7" customFormat="1" spans="1:5">
      <c r="A9314" s="10" t="s">
        <v>21937</v>
      </c>
      <c r="B9314" s="10" t="s">
        <v>44569</v>
      </c>
      <c r="C9314" s="11">
        <v>399.57</v>
      </c>
      <c r="D9314" s="11">
        <v>79.28</v>
      </c>
      <c r="E9314" s="11">
        <v>5.04</v>
      </c>
    </row>
    <row r="9315" s="7" customFormat="1" spans="1:5">
      <c r="A9315" s="10" t="s">
        <v>45176</v>
      </c>
      <c r="B9315" s="10" t="s">
        <v>44569</v>
      </c>
      <c r="C9315" s="11">
        <v>176</v>
      </c>
      <c r="D9315" s="11">
        <v>79.28</v>
      </c>
      <c r="E9315" s="11">
        <v>2.22</v>
      </c>
    </row>
    <row r="9316" s="7" customFormat="1" spans="1:5">
      <c r="A9316" s="10" t="s">
        <v>45177</v>
      </c>
      <c r="B9316" s="10" t="s">
        <v>44569</v>
      </c>
      <c r="C9316" s="11">
        <v>337.73</v>
      </c>
      <c r="D9316" s="11">
        <v>79.28</v>
      </c>
      <c r="E9316" s="11">
        <v>4.26</v>
      </c>
    </row>
    <row r="9317" s="7" customFormat="1" spans="1:5">
      <c r="A9317" s="10" t="s">
        <v>45178</v>
      </c>
      <c r="B9317" s="10" t="s">
        <v>44569</v>
      </c>
      <c r="C9317" s="11">
        <v>421.77</v>
      </c>
      <c r="D9317" s="11">
        <v>79.28</v>
      </c>
      <c r="E9317" s="11">
        <v>5.32</v>
      </c>
    </row>
    <row r="9318" s="7" customFormat="1" spans="1:5">
      <c r="A9318" s="10" t="s">
        <v>45179</v>
      </c>
      <c r="B9318" s="10" t="s">
        <v>44569</v>
      </c>
      <c r="C9318" s="11">
        <v>153.01</v>
      </c>
      <c r="D9318" s="11">
        <v>79.28</v>
      </c>
      <c r="E9318" s="11">
        <v>1.93</v>
      </c>
    </row>
    <row r="9319" s="7" customFormat="1" spans="1:5">
      <c r="A9319" s="10" t="s">
        <v>45180</v>
      </c>
      <c r="B9319" s="10" t="s">
        <v>44569</v>
      </c>
      <c r="C9319" s="11">
        <v>536.73</v>
      </c>
      <c r="D9319" s="11">
        <v>79.28</v>
      </c>
      <c r="E9319" s="11">
        <v>6.77</v>
      </c>
    </row>
    <row r="9320" s="7" customFormat="1" spans="1:5">
      <c r="A9320" s="10" t="s">
        <v>45181</v>
      </c>
      <c r="B9320" s="10" t="s">
        <v>44569</v>
      </c>
      <c r="C9320" s="11">
        <v>365.48</v>
      </c>
      <c r="D9320" s="11">
        <v>79.28</v>
      </c>
      <c r="E9320" s="11">
        <v>4.61</v>
      </c>
    </row>
    <row r="9321" s="7" customFormat="1" spans="1:5">
      <c r="A9321" s="10" t="s">
        <v>45182</v>
      </c>
      <c r="B9321" s="10" t="s">
        <v>44569</v>
      </c>
      <c r="C9321" s="11">
        <v>258.45</v>
      </c>
      <c r="D9321" s="11">
        <v>79.28</v>
      </c>
      <c r="E9321" s="11">
        <v>3.26</v>
      </c>
    </row>
    <row r="9322" s="7" customFormat="1" spans="1:5">
      <c r="A9322" s="10" t="s">
        <v>38054</v>
      </c>
      <c r="B9322" s="10" t="s">
        <v>44569</v>
      </c>
      <c r="C9322" s="11">
        <v>258.45</v>
      </c>
      <c r="D9322" s="11">
        <v>79.28</v>
      </c>
      <c r="E9322" s="11">
        <v>3.26</v>
      </c>
    </row>
    <row r="9323" s="7" customFormat="1" spans="1:5">
      <c r="A9323" s="10" t="s">
        <v>45183</v>
      </c>
      <c r="B9323" s="10" t="s">
        <v>44569</v>
      </c>
      <c r="C9323" s="11">
        <v>474.89</v>
      </c>
      <c r="D9323" s="11">
        <v>79.28</v>
      </c>
      <c r="E9323" s="11">
        <v>5.99</v>
      </c>
    </row>
    <row r="9324" s="7" customFormat="1" spans="1:5">
      <c r="A9324" s="10" t="s">
        <v>45184</v>
      </c>
      <c r="B9324" s="10" t="s">
        <v>44569</v>
      </c>
      <c r="C9324" s="11">
        <v>275.1</v>
      </c>
      <c r="D9324" s="11">
        <v>79.28</v>
      </c>
      <c r="E9324" s="11">
        <v>3.47</v>
      </c>
    </row>
    <row r="9325" s="7" customFormat="1" spans="1:5">
      <c r="A9325" s="10" t="s">
        <v>45185</v>
      </c>
      <c r="B9325" s="10" t="s">
        <v>44569</v>
      </c>
      <c r="C9325" s="11">
        <v>299.68</v>
      </c>
      <c r="D9325" s="11">
        <v>79.28</v>
      </c>
      <c r="E9325" s="11">
        <v>3.78</v>
      </c>
    </row>
    <row r="9326" s="7" customFormat="1" spans="1:5">
      <c r="A9326" s="10" t="s">
        <v>45186</v>
      </c>
      <c r="B9326" s="10" t="s">
        <v>44569</v>
      </c>
      <c r="C9326" s="11">
        <v>423.36</v>
      </c>
      <c r="D9326" s="11">
        <v>79.28</v>
      </c>
      <c r="E9326" s="11">
        <v>5.34</v>
      </c>
    </row>
    <row r="9327" s="7" customFormat="1" spans="1:5">
      <c r="A9327" s="10" t="s">
        <v>45187</v>
      </c>
      <c r="B9327" s="10" t="s">
        <v>44569</v>
      </c>
      <c r="C9327" s="11">
        <v>306.81</v>
      </c>
      <c r="D9327" s="11">
        <v>79.28</v>
      </c>
      <c r="E9327" s="11">
        <v>3.87</v>
      </c>
    </row>
    <row r="9328" s="7" customFormat="1" spans="1:5">
      <c r="A9328" s="10" t="s">
        <v>21799</v>
      </c>
      <c r="B9328" s="10" t="s">
        <v>44569</v>
      </c>
      <c r="C9328" s="11">
        <v>281.44</v>
      </c>
      <c r="D9328" s="11">
        <v>79.28</v>
      </c>
      <c r="E9328" s="11">
        <v>3.55</v>
      </c>
    </row>
    <row r="9329" s="7" customFormat="1" spans="1:5">
      <c r="A9329" s="10" t="s">
        <v>45188</v>
      </c>
      <c r="B9329" s="10" t="s">
        <v>44569</v>
      </c>
      <c r="C9329" s="11">
        <v>240.22</v>
      </c>
      <c r="D9329" s="11">
        <v>79.28</v>
      </c>
      <c r="E9329" s="11">
        <v>3.03</v>
      </c>
    </row>
    <row r="9330" s="7" customFormat="1" spans="1:5">
      <c r="A9330" s="10" t="s">
        <v>45189</v>
      </c>
      <c r="B9330" s="10" t="s">
        <v>44569</v>
      </c>
      <c r="C9330" s="11">
        <v>272.72</v>
      </c>
      <c r="D9330" s="11">
        <v>79.28</v>
      </c>
      <c r="E9330" s="11">
        <v>3.44</v>
      </c>
    </row>
    <row r="9331" s="7" customFormat="1" spans="1:5">
      <c r="A9331" s="10" t="s">
        <v>45190</v>
      </c>
      <c r="B9331" s="10" t="s">
        <v>44569</v>
      </c>
      <c r="C9331" s="11">
        <v>386.89</v>
      </c>
      <c r="D9331" s="11">
        <v>79.28</v>
      </c>
      <c r="E9331" s="11">
        <v>4.88</v>
      </c>
    </row>
    <row r="9332" s="7" customFormat="1" spans="1:5">
      <c r="A9332" s="10" t="s">
        <v>45191</v>
      </c>
      <c r="B9332" s="10" t="s">
        <v>44569</v>
      </c>
      <c r="C9332" s="11">
        <v>259.25</v>
      </c>
      <c r="D9332" s="11">
        <v>79.28</v>
      </c>
      <c r="E9332" s="11">
        <v>3.27</v>
      </c>
    </row>
    <row r="9333" s="7" customFormat="1" spans="1:5">
      <c r="A9333" s="10" t="s">
        <v>45192</v>
      </c>
      <c r="B9333" s="10" t="s">
        <v>44569</v>
      </c>
      <c r="C9333" s="11">
        <v>221.19</v>
      </c>
      <c r="D9333" s="11">
        <v>79.28</v>
      </c>
      <c r="E9333" s="11">
        <v>2.79</v>
      </c>
    </row>
    <row r="9334" s="7" customFormat="1" spans="1:5">
      <c r="A9334" s="10" t="s">
        <v>45193</v>
      </c>
      <c r="B9334" s="10" t="s">
        <v>44569</v>
      </c>
      <c r="C9334" s="11">
        <v>190.27</v>
      </c>
      <c r="D9334" s="11">
        <v>79.28</v>
      </c>
      <c r="E9334" s="11">
        <v>2.4</v>
      </c>
    </row>
    <row r="9335" s="7" customFormat="1" spans="1:5">
      <c r="A9335" s="10" t="s">
        <v>45194</v>
      </c>
      <c r="B9335" s="10" t="s">
        <v>44569</v>
      </c>
      <c r="C9335" s="11">
        <v>454.27</v>
      </c>
      <c r="D9335" s="11">
        <v>79.28</v>
      </c>
      <c r="E9335" s="11">
        <v>5.73</v>
      </c>
    </row>
    <row r="9336" s="7" customFormat="1" spans="1:5">
      <c r="A9336" s="10" t="s">
        <v>45195</v>
      </c>
      <c r="B9336" s="10" t="s">
        <v>44569</v>
      </c>
      <c r="C9336" s="11">
        <v>167.28</v>
      </c>
      <c r="D9336" s="11">
        <v>79.28</v>
      </c>
      <c r="E9336" s="11">
        <v>2.11</v>
      </c>
    </row>
    <row r="9337" s="7" customFormat="1" spans="1:5">
      <c r="A9337" s="10" t="s">
        <v>45196</v>
      </c>
      <c r="B9337" s="10" t="s">
        <v>44569</v>
      </c>
      <c r="C9337" s="11">
        <v>418.6</v>
      </c>
      <c r="D9337" s="11">
        <v>79.28</v>
      </c>
      <c r="E9337" s="11">
        <v>5.28</v>
      </c>
    </row>
    <row r="9338" s="7" customFormat="1" spans="1:5">
      <c r="A9338" s="10" t="s">
        <v>45197</v>
      </c>
      <c r="B9338" s="10" t="s">
        <v>44569</v>
      </c>
      <c r="C9338" s="11">
        <v>154.6</v>
      </c>
      <c r="D9338" s="11">
        <v>79.28</v>
      </c>
      <c r="E9338" s="11">
        <v>1.95</v>
      </c>
    </row>
    <row r="9339" s="7" customFormat="1" spans="1:5">
      <c r="A9339" s="10" t="s">
        <v>45198</v>
      </c>
      <c r="B9339" s="10" t="s">
        <v>44569</v>
      </c>
      <c r="C9339" s="11">
        <v>87.21</v>
      </c>
      <c r="D9339" s="11">
        <v>79.28</v>
      </c>
      <c r="E9339" s="11">
        <v>1.1</v>
      </c>
    </row>
    <row r="9340" s="7" customFormat="1" spans="1:5">
      <c r="A9340" s="10" t="s">
        <v>45199</v>
      </c>
      <c r="B9340" s="10" t="s">
        <v>44569</v>
      </c>
      <c r="C9340" s="11">
        <v>311.57</v>
      </c>
      <c r="D9340" s="11">
        <v>79.28</v>
      </c>
      <c r="E9340" s="11">
        <v>3.93</v>
      </c>
    </row>
    <row r="9341" s="7" customFormat="1" spans="1:5">
      <c r="A9341" s="10" t="s">
        <v>45200</v>
      </c>
      <c r="B9341" s="10" t="s">
        <v>44569</v>
      </c>
      <c r="C9341" s="11">
        <v>185.52</v>
      </c>
      <c r="D9341" s="11">
        <v>79.28</v>
      </c>
      <c r="E9341" s="11">
        <v>2.34</v>
      </c>
    </row>
    <row r="9342" s="7" customFormat="1" spans="1:5">
      <c r="A9342" s="10" t="s">
        <v>45201</v>
      </c>
      <c r="B9342" s="10" t="s">
        <v>44569</v>
      </c>
      <c r="C9342" s="11">
        <v>156.97</v>
      </c>
      <c r="D9342" s="11">
        <v>79.28</v>
      </c>
      <c r="E9342" s="11">
        <v>1.98</v>
      </c>
    </row>
    <row r="9343" s="7" customFormat="1" spans="1:5">
      <c r="A9343" s="10" t="s">
        <v>45202</v>
      </c>
      <c r="B9343" s="10" t="s">
        <v>44569</v>
      </c>
      <c r="C9343" s="11">
        <v>125.26</v>
      </c>
      <c r="D9343" s="11">
        <v>79.28</v>
      </c>
      <c r="E9343" s="11">
        <v>1.58</v>
      </c>
    </row>
    <row r="9344" s="7" customFormat="1" spans="1:5">
      <c r="A9344" s="10" t="s">
        <v>45203</v>
      </c>
      <c r="B9344" s="10" t="s">
        <v>44569</v>
      </c>
      <c r="C9344" s="11">
        <v>113.37</v>
      </c>
      <c r="D9344" s="11">
        <v>79.28</v>
      </c>
      <c r="E9344" s="11">
        <v>1.43</v>
      </c>
    </row>
    <row r="9345" s="7" customFormat="1" spans="1:5">
      <c r="A9345" s="10" t="s">
        <v>45204</v>
      </c>
      <c r="B9345" s="10" t="s">
        <v>44569</v>
      </c>
      <c r="C9345" s="11">
        <v>296.51</v>
      </c>
      <c r="D9345" s="11">
        <v>79.28</v>
      </c>
      <c r="E9345" s="11">
        <v>3.74</v>
      </c>
    </row>
    <row r="9346" s="7" customFormat="1" spans="1:5">
      <c r="A9346" s="10" t="s">
        <v>45205</v>
      </c>
      <c r="B9346" s="10" t="s">
        <v>44569</v>
      </c>
      <c r="C9346" s="11">
        <v>252.9</v>
      </c>
      <c r="D9346" s="11">
        <v>79.28</v>
      </c>
      <c r="E9346" s="11">
        <v>3.19</v>
      </c>
    </row>
    <row r="9347" s="7" customFormat="1" spans="1:5">
      <c r="A9347" s="10" t="s">
        <v>45206</v>
      </c>
      <c r="B9347" s="10" t="s">
        <v>44569</v>
      </c>
      <c r="C9347" s="11">
        <v>420.18</v>
      </c>
      <c r="D9347" s="11">
        <v>79.28</v>
      </c>
      <c r="E9347" s="11">
        <v>5.3</v>
      </c>
    </row>
    <row r="9348" s="7" customFormat="1" spans="1:5">
      <c r="A9348" s="10" t="s">
        <v>45207</v>
      </c>
      <c r="B9348" s="10" t="s">
        <v>44569</v>
      </c>
      <c r="C9348" s="11">
        <v>442.38</v>
      </c>
      <c r="D9348" s="11">
        <v>79.28</v>
      </c>
      <c r="E9348" s="11">
        <v>5.58</v>
      </c>
    </row>
    <row r="9349" s="7" customFormat="1" spans="1:5">
      <c r="A9349" s="10" t="s">
        <v>45208</v>
      </c>
      <c r="B9349" s="10" t="s">
        <v>44569</v>
      </c>
      <c r="C9349" s="11">
        <v>309.19</v>
      </c>
      <c r="D9349" s="11">
        <v>79.28</v>
      </c>
      <c r="E9349" s="11">
        <v>3.9</v>
      </c>
    </row>
    <row r="9350" s="7" customFormat="1" spans="1:5">
      <c r="A9350" s="10" t="s">
        <v>45209</v>
      </c>
      <c r="B9350" s="10" t="s">
        <v>44569</v>
      </c>
      <c r="C9350" s="11">
        <v>374.99</v>
      </c>
      <c r="D9350" s="11">
        <v>79.28</v>
      </c>
      <c r="E9350" s="11">
        <v>4.73</v>
      </c>
    </row>
    <row r="9351" s="7" customFormat="1" spans="1:5">
      <c r="A9351" s="10" t="s">
        <v>45210</v>
      </c>
      <c r="B9351" s="10" t="s">
        <v>44569</v>
      </c>
      <c r="C9351" s="11">
        <v>642.17</v>
      </c>
      <c r="D9351" s="11">
        <v>79.28</v>
      </c>
      <c r="E9351" s="11">
        <v>8.1</v>
      </c>
    </row>
    <row r="9352" s="7" customFormat="1" spans="1:5">
      <c r="A9352" s="10" t="s">
        <v>45211</v>
      </c>
      <c r="B9352" s="10" t="s">
        <v>44569</v>
      </c>
      <c r="C9352" s="11">
        <v>232.29</v>
      </c>
      <c r="D9352" s="11">
        <v>79.28</v>
      </c>
      <c r="E9352" s="11">
        <v>2.93</v>
      </c>
    </row>
    <row r="9353" s="7" customFormat="1" spans="1:5">
      <c r="A9353" s="10" t="s">
        <v>45212</v>
      </c>
      <c r="B9353" s="10" t="s">
        <v>44569</v>
      </c>
      <c r="C9353" s="11">
        <v>255.28</v>
      </c>
      <c r="D9353" s="11">
        <v>79.28</v>
      </c>
      <c r="E9353" s="11">
        <v>3.22</v>
      </c>
    </row>
    <row r="9354" s="7" customFormat="1" spans="1:5">
      <c r="A9354" s="10" t="s">
        <v>45213</v>
      </c>
      <c r="B9354" s="10" t="s">
        <v>44569</v>
      </c>
      <c r="C9354" s="11">
        <v>169.66</v>
      </c>
      <c r="D9354" s="11">
        <v>79.28</v>
      </c>
      <c r="E9354" s="11">
        <v>2.14</v>
      </c>
    </row>
    <row r="9355" s="7" customFormat="1" spans="1:5">
      <c r="A9355" s="10" t="s">
        <v>45214</v>
      </c>
      <c r="B9355" s="10" t="s">
        <v>44569</v>
      </c>
      <c r="C9355" s="11">
        <v>359.14</v>
      </c>
      <c r="D9355" s="11">
        <v>79.28</v>
      </c>
      <c r="E9355" s="11">
        <v>4.53</v>
      </c>
    </row>
    <row r="9356" s="7" customFormat="1" spans="1:5">
      <c r="A9356" s="10" t="s">
        <v>45215</v>
      </c>
      <c r="B9356" s="10" t="s">
        <v>44569</v>
      </c>
      <c r="C9356" s="11">
        <v>213.26</v>
      </c>
      <c r="D9356" s="11">
        <v>79.28</v>
      </c>
      <c r="E9356" s="11">
        <v>2.69</v>
      </c>
    </row>
    <row r="9357" s="7" customFormat="1" spans="1:5">
      <c r="A9357" s="10" t="s">
        <v>45216</v>
      </c>
      <c r="B9357" s="10" t="s">
        <v>44569</v>
      </c>
      <c r="C9357" s="11">
        <v>177.59</v>
      </c>
      <c r="D9357" s="11">
        <v>79.28</v>
      </c>
      <c r="E9357" s="11">
        <v>2.24</v>
      </c>
    </row>
    <row r="9358" s="7" customFormat="1" spans="1:5">
      <c r="A9358" s="10" t="s">
        <v>45217</v>
      </c>
      <c r="B9358" s="10" t="s">
        <v>44569</v>
      </c>
      <c r="C9358" s="11">
        <v>184.72</v>
      </c>
      <c r="D9358" s="11">
        <v>79.28</v>
      </c>
      <c r="E9358" s="11">
        <v>2.33</v>
      </c>
    </row>
    <row r="9359" s="7" customFormat="1" spans="1:5">
      <c r="A9359" s="10" t="s">
        <v>45218</v>
      </c>
      <c r="B9359" s="10" t="s">
        <v>44569</v>
      </c>
      <c r="C9359" s="11">
        <v>221.98</v>
      </c>
      <c r="D9359" s="11">
        <v>79.28</v>
      </c>
      <c r="E9359" s="11">
        <v>2.8</v>
      </c>
    </row>
    <row r="9360" s="7" customFormat="1" spans="1:5">
      <c r="A9360" s="10" t="s">
        <v>45219</v>
      </c>
      <c r="B9360" s="10" t="s">
        <v>44569</v>
      </c>
      <c r="C9360" s="11">
        <v>137.15</v>
      </c>
      <c r="D9360" s="11">
        <v>79.28</v>
      </c>
      <c r="E9360" s="11">
        <v>1.73</v>
      </c>
    </row>
    <row r="9361" s="7" customFormat="1" spans="1:5">
      <c r="A9361" s="10" t="s">
        <v>45220</v>
      </c>
      <c r="B9361" s="10" t="s">
        <v>44569</v>
      </c>
      <c r="C9361" s="11">
        <v>312.36</v>
      </c>
      <c r="D9361" s="11">
        <v>79.28</v>
      </c>
      <c r="E9361" s="11">
        <v>3.94</v>
      </c>
    </row>
    <row r="9362" s="7" customFormat="1" spans="1:5">
      <c r="A9362" s="10" t="s">
        <v>45221</v>
      </c>
      <c r="B9362" s="10" t="s">
        <v>44569</v>
      </c>
      <c r="C9362" s="11">
        <v>386.09</v>
      </c>
      <c r="D9362" s="11">
        <v>79.28</v>
      </c>
      <c r="E9362" s="11">
        <v>4.87</v>
      </c>
    </row>
    <row r="9363" s="7" customFormat="1" spans="1:5">
      <c r="A9363" s="10" t="s">
        <v>45222</v>
      </c>
      <c r="B9363" s="10" t="s">
        <v>44569</v>
      </c>
      <c r="C9363" s="11">
        <v>258.45</v>
      </c>
      <c r="D9363" s="11">
        <v>79.28</v>
      </c>
      <c r="E9363" s="11">
        <v>3.26</v>
      </c>
    </row>
    <row r="9364" s="7" customFormat="1" spans="1:5">
      <c r="A9364" s="10" t="s">
        <v>45223</v>
      </c>
      <c r="B9364" s="10" t="s">
        <v>44569</v>
      </c>
      <c r="C9364" s="11">
        <v>419.39</v>
      </c>
      <c r="D9364" s="11">
        <v>79.28</v>
      </c>
      <c r="E9364" s="11">
        <v>5.29</v>
      </c>
    </row>
    <row r="9365" s="7" customFormat="1" spans="1:5">
      <c r="A9365" s="10" t="s">
        <v>45224</v>
      </c>
      <c r="B9365" s="10" t="s">
        <v>44569</v>
      </c>
      <c r="C9365" s="11">
        <v>671.5</v>
      </c>
      <c r="D9365" s="11">
        <v>79.28</v>
      </c>
      <c r="E9365" s="11">
        <v>8.47</v>
      </c>
    </row>
    <row r="9366" s="7" customFormat="1" spans="1:5">
      <c r="A9366" s="10" t="s">
        <v>45225</v>
      </c>
      <c r="B9366" s="10" t="s">
        <v>44569</v>
      </c>
      <c r="C9366" s="11">
        <v>279.07</v>
      </c>
      <c r="D9366" s="11">
        <v>79.28</v>
      </c>
      <c r="E9366" s="11">
        <v>3.52</v>
      </c>
    </row>
    <row r="9367" s="7" customFormat="1" spans="1:5">
      <c r="A9367" s="10" t="s">
        <v>45226</v>
      </c>
      <c r="B9367" s="10" t="s">
        <v>44569</v>
      </c>
      <c r="C9367" s="11">
        <v>550.2</v>
      </c>
      <c r="D9367" s="11">
        <v>79.28</v>
      </c>
      <c r="E9367" s="11">
        <v>6.94</v>
      </c>
    </row>
    <row r="9368" s="7" customFormat="1" spans="1:5">
      <c r="A9368" s="10" t="s">
        <v>45227</v>
      </c>
      <c r="B9368" s="10" t="s">
        <v>44569</v>
      </c>
      <c r="C9368" s="11">
        <v>384.51</v>
      </c>
      <c r="D9368" s="11">
        <v>79.28</v>
      </c>
      <c r="E9368" s="11">
        <v>4.85</v>
      </c>
    </row>
    <row r="9369" s="7" customFormat="1" spans="1:5">
      <c r="A9369" s="10" t="s">
        <v>45228</v>
      </c>
      <c r="B9369" s="10" t="s">
        <v>44569</v>
      </c>
      <c r="C9369" s="11">
        <v>394.02</v>
      </c>
      <c r="D9369" s="11">
        <v>79.28</v>
      </c>
      <c r="E9369" s="11">
        <v>4.97</v>
      </c>
    </row>
    <row r="9370" s="7" customFormat="1" spans="1:5">
      <c r="A9370" s="10" t="s">
        <v>45229</v>
      </c>
      <c r="B9370" s="10" t="s">
        <v>44569</v>
      </c>
      <c r="C9370" s="11">
        <v>195.82</v>
      </c>
      <c r="D9370" s="11">
        <v>79.28</v>
      </c>
      <c r="E9370" s="11">
        <v>2.47</v>
      </c>
    </row>
    <row r="9371" s="7" customFormat="1" spans="1:5">
      <c r="A9371" s="10" t="s">
        <v>45230</v>
      </c>
      <c r="B9371" s="10" t="s">
        <v>44569</v>
      </c>
      <c r="C9371" s="11">
        <v>233.08</v>
      </c>
      <c r="D9371" s="11">
        <v>79.28</v>
      </c>
      <c r="E9371" s="11">
        <v>2.94</v>
      </c>
    </row>
    <row r="9372" s="7" customFormat="1" spans="1:5">
      <c r="A9372" s="10" t="s">
        <v>45231</v>
      </c>
      <c r="B9372" s="10" t="s">
        <v>44569</v>
      </c>
      <c r="C9372" s="11">
        <v>349.62</v>
      </c>
      <c r="D9372" s="11">
        <v>79.28</v>
      </c>
      <c r="E9372" s="11">
        <v>4.41</v>
      </c>
    </row>
    <row r="9373" s="7" customFormat="1" spans="1:5">
      <c r="A9373" s="10" t="s">
        <v>45232</v>
      </c>
      <c r="B9373" s="10" t="s">
        <v>44569</v>
      </c>
      <c r="C9373" s="11">
        <v>244.18</v>
      </c>
      <c r="D9373" s="11">
        <v>79.28</v>
      </c>
      <c r="E9373" s="11">
        <v>3.08</v>
      </c>
    </row>
    <row r="9374" s="7" customFormat="1" spans="1:5">
      <c r="A9374" s="10" t="s">
        <v>45233</v>
      </c>
      <c r="B9374" s="10" t="s">
        <v>44569</v>
      </c>
      <c r="C9374" s="11">
        <v>533.55</v>
      </c>
      <c r="D9374" s="11">
        <v>79.28</v>
      </c>
      <c r="E9374" s="11">
        <v>6.73</v>
      </c>
    </row>
    <row r="9375" s="7" customFormat="1" spans="1:5">
      <c r="A9375" s="10" t="s">
        <v>45234</v>
      </c>
      <c r="B9375" s="10" t="s">
        <v>44569</v>
      </c>
      <c r="C9375" s="11">
        <v>573.19</v>
      </c>
      <c r="D9375" s="11">
        <v>79.28</v>
      </c>
      <c r="E9375" s="11">
        <v>7.23</v>
      </c>
    </row>
    <row r="9376" s="7" customFormat="1" spans="1:5">
      <c r="A9376" s="10" t="s">
        <v>45235</v>
      </c>
      <c r="B9376" s="10" t="s">
        <v>44569</v>
      </c>
      <c r="C9376" s="11">
        <v>316.33</v>
      </c>
      <c r="D9376" s="11">
        <v>79.28</v>
      </c>
      <c r="E9376" s="11">
        <v>3.99</v>
      </c>
    </row>
    <row r="9377" s="7" customFormat="1" spans="1:5">
      <c r="A9377" s="10" t="s">
        <v>45236</v>
      </c>
      <c r="B9377" s="10" t="s">
        <v>44569</v>
      </c>
      <c r="C9377" s="11">
        <v>336.94</v>
      </c>
      <c r="D9377" s="11">
        <v>79.28</v>
      </c>
      <c r="E9377" s="11">
        <v>4.25</v>
      </c>
    </row>
    <row r="9378" s="7" customFormat="1" spans="1:5">
      <c r="A9378" s="10" t="s">
        <v>45237</v>
      </c>
      <c r="B9378" s="10" t="s">
        <v>44569</v>
      </c>
      <c r="C9378" s="11">
        <v>195.03</v>
      </c>
      <c r="D9378" s="11">
        <v>79.28</v>
      </c>
      <c r="E9378" s="11">
        <v>2.46</v>
      </c>
    </row>
    <row r="9379" s="7" customFormat="1" spans="1:5">
      <c r="A9379" s="10" t="s">
        <v>45238</v>
      </c>
      <c r="B9379" s="10" t="s">
        <v>44569</v>
      </c>
      <c r="C9379" s="11">
        <v>261.62</v>
      </c>
      <c r="D9379" s="11">
        <v>79.28</v>
      </c>
      <c r="E9379" s="11">
        <v>3.3</v>
      </c>
    </row>
    <row r="9380" s="7" customFormat="1" spans="1:5">
      <c r="A9380" s="10" t="s">
        <v>45239</v>
      </c>
      <c r="B9380" s="10" t="s">
        <v>44569</v>
      </c>
      <c r="C9380" s="11">
        <v>226.74</v>
      </c>
      <c r="D9380" s="11">
        <v>79.28</v>
      </c>
      <c r="E9380" s="11">
        <v>2.86</v>
      </c>
    </row>
    <row r="9381" s="7" customFormat="1" spans="1:5">
      <c r="A9381" s="10" t="s">
        <v>45240</v>
      </c>
      <c r="B9381" s="10" t="s">
        <v>44569</v>
      </c>
      <c r="C9381" s="11">
        <v>330.6</v>
      </c>
      <c r="D9381" s="11">
        <v>79.28</v>
      </c>
      <c r="E9381" s="11">
        <v>4.17</v>
      </c>
    </row>
    <row r="9382" s="7" customFormat="1" spans="1:5">
      <c r="A9382" s="10" t="s">
        <v>45241</v>
      </c>
      <c r="B9382" s="10" t="s">
        <v>44569</v>
      </c>
      <c r="C9382" s="11">
        <v>67.39</v>
      </c>
      <c r="D9382" s="11">
        <v>79.28</v>
      </c>
      <c r="E9382" s="11">
        <v>0.85</v>
      </c>
    </row>
    <row r="9383" s="7" customFormat="1" spans="1:5">
      <c r="A9383" s="10" t="s">
        <v>45242</v>
      </c>
      <c r="B9383" s="10" t="s">
        <v>44569</v>
      </c>
      <c r="C9383" s="11">
        <v>81.66</v>
      </c>
      <c r="D9383" s="11">
        <v>79.28</v>
      </c>
      <c r="E9383" s="11">
        <v>1.03</v>
      </c>
    </row>
    <row r="9384" s="7" customFormat="1" spans="1:5">
      <c r="A9384" s="10" t="s">
        <v>45243</v>
      </c>
      <c r="B9384" s="10" t="s">
        <v>44569</v>
      </c>
      <c r="C9384" s="11">
        <v>264.8</v>
      </c>
      <c r="D9384" s="11">
        <v>79.28</v>
      </c>
      <c r="E9384" s="11">
        <v>3.34</v>
      </c>
    </row>
    <row r="9385" s="7" customFormat="1" spans="1:5">
      <c r="A9385" s="10" t="s">
        <v>45244</v>
      </c>
      <c r="B9385" s="10" t="s">
        <v>44569</v>
      </c>
      <c r="C9385" s="11">
        <v>215.64</v>
      </c>
      <c r="D9385" s="11">
        <v>79.28</v>
      </c>
      <c r="E9385" s="11">
        <v>2.72</v>
      </c>
    </row>
    <row r="9386" s="7" customFormat="1" spans="1:5">
      <c r="A9386" s="10" t="s">
        <v>45245</v>
      </c>
      <c r="B9386" s="10" t="s">
        <v>44569</v>
      </c>
      <c r="C9386" s="11">
        <v>176</v>
      </c>
      <c r="D9386" s="11">
        <v>79.28</v>
      </c>
      <c r="E9386" s="11">
        <v>2.22</v>
      </c>
    </row>
    <row r="9387" s="7" customFormat="1" spans="1:5">
      <c r="A9387" s="10" t="s">
        <v>19193</v>
      </c>
      <c r="B9387" s="10" t="s">
        <v>44569</v>
      </c>
      <c r="C9387" s="11">
        <v>509.77</v>
      </c>
      <c r="D9387" s="11">
        <v>79.28</v>
      </c>
      <c r="E9387" s="11">
        <v>6.43</v>
      </c>
    </row>
    <row r="9388" s="7" customFormat="1" spans="1:5">
      <c r="A9388" s="10" t="s">
        <v>45246</v>
      </c>
      <c r="B9388" s="10" t="s">
        <v>44569</v>
      </c>
      <c r="C9388" s="11">
        <v>213.26</v>
      </c>
      <c r="D9388" s="11">
        <v>79.28</v>
      </c>
      <c r="E9388" s="11">
        <v>2.69</v>
      </c>
    </row>
    <row r="9389" s="7" customFormat="1" spans="1:5">
      <c r="A9389" s="10" t="s">
        <v>45247</v>
      </c>
      <c r="B9389" s="10" t="s">
        <v>44569</v>
      </c>
      <c r="C9389" s="11">
        <v>252.9</v>
      </c>
      <c r="D9389" s="11">
        <v>79.28</v>
      </c>
      <c r="E9389" s="11">
        <v>3.19</v>
      </c>
    </row>
    <row r="9390" s="7" customFormat="1" spans="1:5">
      <c r="A9390" s="10" t="s">
        <v>45248</v>
      </c>
      <c r="B9390" s="10" t="s">
        <v>44569</v>
      </c>
      <c r="C9390" s="11">
        <v>87.21</v>
      </c>
      <c r="D9390" s="11">
        <v>79.28</v>
      </c>
      <c r="E9390" s="11">
        <v>1.1</v>
      </c>
    </row>
    <row r="9391" s="7" customFormat="1" spans="1:5">
      <c r="A9391" s="10" t="s">
        <v>45249</v>
      </c>
      <c r="B9391" s="10" t="s">
        <v>44569</v>
      </c>
      <c r="C9391" s="11">
        <v>130.81</v>
      </c>
      <c r="D9391" s="11">
        <v>79.28</v>
      </c>
      <c r="E9391" s="11">
        <v>1.65</v>
      </c>
    </row>
    <row r="9392" s="7" customFormat="1" spans="1:5">
      <c r="A9392" s="10" t="s">
        <v>45250</v>
      </c>
      <c r="B9392" s="10" t="s">
        <v>44569</v>
      </c>
      <c r="C9392" s="11">
        <v>435.25</v>
      </c>
      <c r="D9392" s="11">
        <v>79.28</v>
      </c>
      <c r="E9392" s="11">
        <v>5.49</v>
      </c>
    </row>
    <row r="9393" s="7" customFormat="1" spans="1:5">
      <c r="A9393" s="10" t="s">
        <v>45251</v>
      </c>
      <c r="B9393" s="10" t="s">
        <v>44569</v>
      </c>
      <c r="C9393" s="11">
        <v>396.4</v>
      </c>
      <c r="D9393" s="11">
        <v>79.28</v>
      </c>
      <c r="E9393" s="11">
        <v>5</v>
      </c>
    </row>
    <row r="9394" s="7" customFormat="1" spans="1:5">
      <c r="A9394" s="10" t="s">
        <v>45252</v>
      </c>
      <c r="B9394" s="10" t="s">
        <v>44569</v>
      </c>
      <c r="C9394" s="11">
        <v>342.49</v>
      </c>
      <c r="D9394" s="11">
        <v>79.28</v>
      </c>
      <c r="E9394" s="11">
        <v>4.32</v>
      </c>
    </row>
    <row r="9395" s="7" customFormat="1" spans="1:5">
      <c r="A9395" s="10" t="s">
        <v>45253</v>
      </c>
      <c r="B9395" s="10" t="s">
        <v>44569</v>
      </c>
      <c r="C9395" s="11">
        <v>267.97</v>
      </c>
      <c r="D9395" s="11">
        <v>79.28</v>
      </c>
      <c r="E9395" s="11">
        <v>3.38</v>
      </c>
    </row>
    <row r="9396" s="7" customFormat="1" spans="1:5">
      <c r="A9396" s="10" t="s">
        <v>45254</v>
      </c>
      <c r="B9396" s="10" t="s">
        <v>44569</v>
      </c>
      <c r="C9396" s="11">
        <v>569.23</v>
      </c>
      <c r="D9396" s="11">
        <v>79.28</v>
      </c>
      <c r="E9396" s="11">
        <v>7.18</v>
      </c>
    </row>
    <row r="9397" s="7" customFormat="1" spans="1:5">
      <c r="A9397" s="10" t="s">
        <v>45255</v>
      </c>
      <c r="B9397" s="10" t="s">
        <v>44569</v>
      </c>
      <c r="C9397" s="11">
        <v>405.91</v>
      </c>
      <c r="D9397" s="11">
        <v>79.28</v>
      </c>
      <c r="E9397" s="11">
        <v>5.12</v>
      </c>
    </row>
    <row r="9398" s="7" customFormat="1" spans="1:5">
      <c r="A9398" s="10" t="s">
        <v>32926</v>
      </c>
      <c r="B9398" s="10" t="s">
        <v>44569</v>
      </c>
      <c r="C9398" s="11">
        <v>226.74</v>
      </c>
      <c r="D9398" s="11">
        <v>79.28</v>
      </c>
      <c r="E9398" s="11">
        <v>2.86</v>
      </c>
    </row>
    <row r="9399" s="7" customFormat="1" spans="1:5">
      <c r="A9399" s="10" t="s">
        <v>8380</v>
      </c>
      <c r="B9399" s="10" t="s">
        <v>44569</v>
      </c>
      <c r="C9399" s="11">
        <v>336.94</v>
      </c>
      <c r="D9399" s="11">
        <v>79.28</v>
      </c>
      <c r="E9399" s="11">
        <v>4.25</v>
      </c>
    </row>
    <row r="9400" s="7" customFormat="1" spans="1:5">
      <c r="A9400" s="10" t="s">
        <v>45256</v>
      </c>
      <c r="B9400" s="10" t="s">
        <v>44569</v>
      </c>
      <c r="C9400" s="11">
        <v>388.47</v>
      </c>
      <c r="D9400" s="11">
        <v>79.28</v>
      </c>
      <c r="E9400" s="11">
        <v>4.9</v>
      </c>
    </row>
    <row r="9401" s="7" customFormat="1" spans="1:5">
      <c r="A9401" s="10" t="s">
        <v>45257</v>
      </c>
      <c r="B9401" s="10" t="s">
        <v>44569</v>
      </c>
      <c r="C9401" s="11">
        <v>326.63</v>
      </c>
      <c r="D9401" s="11">
        <v>79.28</v>
      </c>
      <c r="E9401" s="11">
        <v>4.12</v>
      </c>
    </row>
    <row r="9402" s="7" customFormat="1" spans="1:5">
      <c r="A9402" s="10" t="s">
        <v>33045</v>
      </c>
      <c r="B9402" s="10" t="s">
        <v>44569</v>
      </c>
      <c r="C9402" s="11">
        <v>278.27</v>
      </c>
      <c r="D9402" s="11">
        <v>79.28</v>
      </c>
      <c r="E9402" s="11">
        <v>3.51</v>
      </c>
    </row>
    <row r="9403" s="7" customFormat="1" spans="1:5">
      <c r="A9403" s="10" t="s">
        <v>45258</v>
      </c>
      <c r="B9403" s="10" t="s">
        <v>44569</v>
      </c>
      <c r="C9403" s="11">
        <v>579.54</v>
      </c>
      <c r="D9403" s="11">
        <v>79.28</v>
      </c>
      <c r="E9403" s="11">
        <v>7.31</v>
      </c>
    </row>
    <row r="9404" s="7" customFormat="1" spans="1:5">
      <c r="A9404" s="10" t="s">
        <v>45259</v>
      </c>
      <c r="B9404" s="10" t="s">
        <v>44569</v>
      </c>
      <c r="C9404" s="11">
        <v>299.68</v>
      </c>
      <c r="D9404" s="11">
        <v>79.28</v>
      </c>
      <c r="E9404" s="11">
        <v>3.78</v>
      </c>
    </row>
    <row r="9405" s="7" customFormat="1" spans="1:5">
      <c r="A9405" s="10" t="s">
        <v>45260</v>
      </c>
      <c r="B9405" s="10" t="s">
        <v>44569</v>
      </c>
      <c r="C9405" s="11">
        <v>404.33</v>
      </c>
      <c r="D9405" s="11">
        <v>79.28</v>
      </c>
      <c r="E9405" s="11">
        <v>5.1</v>
      </c>
    </row>
    <row r="9406" s="7" customFormat="1" spans="1:5">
      <c r="A9406" s="10" t="s">
        <v>45261</v>
      </c>
      <c r="B9406" s="10" t="s">
        <v>44569</v>
      </c>
      <c r="C9406" s="11">
        <v>596.98</v>
      </c>
      <c r="D9406" s="11">
        <v>79.28</v>
      </c>
      <c r="E9406" s="11">
        <v>7.53</v>
      </c>
    </row>
    <row r="9407" s="7" customFormat="1" spans="1:5">
      <c r="A9407" s="10" t="s">
        <v>33151</v>
      </c>
      <c r="B9407" s="10" t="s">
        <v>44569</v>
      </c>
      <c r="C9407" s="11">
        <v>411.46</v>
      </c>
      <c r="D9407" s="11">
        <v>79.28</v>
      </c>
      <c r="E9407" s="11">
        <v>5.19</v>
      </c>
    </row>
    <row r="9408" s="7" customFormat="1" spans="1:5">
      <c r="A9408" s="10" t="s">
        <v>45262</v>
      </c>
      <c r="B9408" s="10" t="s">
        <v>44569</v>
      </c>
      <c r="C9408" s="11">
        <v>485.19</v>
      </c>
      <c r="D9408" s="11">
        <v>79.28</v>
      </c>
      <c r="E9408" s="11">
        <v>6.12</v>
      </c>
    </row>
    <row r="9409" s="7" customFormat="1" spans="1:5">
      <c r="A9409" s="10" t="s">
        <v>45263</v>
      </c>
      <c r="B9409" s="10" t="s">
        <v>44569</v>
      </c>
      <c r="C9409" s="11">
        <v>151.42</v>
      </c>
      <c r="D9409" s="11">
        <v>79.28</v>
      </c>
      <c r="E9409" s="11">
        <v>1.91</v>
      </c>
    </row>
    <row r="9410" s="7" customFormat="1" spans="1:5">
      <c r="A9410" s="10" t="s">
        <v>45264</v>
      </c>
      <c r="B9410" s="10" t="s">
        <v>44569</v>
      </c>
      <c r="C9410" s="11">
        <v>319.5</v>
      </c>
      <c r="D9410" s="11">
        <v>79.28</v>
      </c>
      <c r="E9410" s="11">
        <v>4.03</v>
      </c>
    </row>
    <row r="9411" s="7" customFormat="1" spans="1:5">
      <c r="A9411" s="10" t="s">
        <v>45265</v>
      </c>
      <c r="B9411" s="10" t="s">
        <v>44569</v>
      </c>
      <c r="C9411" s="11">
        <v>505.01</v>
      </c>
      <c r="D9411" s="11">
        <v>79.28</v>
      </c>
      <c r="E9411" s="11">
        <v>6.37</v>
      </c>
    </row>
    <row r="9412" s="7" customFormat="1" spans="1:5">
      <c r="A9412" s="10" t="s">
        <v>45266</v>
      </c>
      <c r="B9412" s="10" t="s">
        <v>44569</v>
      </c>
      <c r="C9412" s="11">
        <v>413.05</v>
      </c>
      <c r="D9412" s="11">
        <v>79.28</v>
      </c>
      <c r="E9412" s="11">
        <v>5.21</v>
      </c>
    </row>
    <row r="9413" s="7" customFormat="1" spans="1:5">
      <c r="A9413" s="10" t="s">
        <v>11792</v>
      </c>
      <c r="B9413" s="10" t="s">
        <v>44569</v>
      </c>
      <c r="C9413" s="11">
        <v>860.98</v>
      </c>
      <c r="D9413" s="11">
        <v>79.28</v>
      </c>
      <c r="E9413" s="11">
        <v>10.86</v>
      </c>
    </row>
    <row r="9414" s="7" customFormat="1" spans="1:5">
      <c r="A9414" s="10" t="s">
        <v>32491</v>
      </c>
      <c r="B9414" s="10" t="s">
        <v>44569</v>
      </c>
      <c r="C9414" s="11">
        <v>150.63</v>
      </c>
      <c r="D9414" s="11">
        <v>79.28</v>
      </c>
      <c r="E9414" s="11">
        <v>1.9</v>
      </c>
    </row>
    <row r="9415" s="7" customFormat="1" spans="1:5">
      <c r="A9415" s="10" t="s">
        <v>45267</v>
      </c>
      <c r="B9415" s="10" t="s">
        <v>44569</v>
      </c>
      <c r="C9415" s="11">
        <v>286.99</v>
      </c>
      <c r="D9415" s="11">
        <v>79.28</v>
      </c>
      <c r="E9415" s="11">
        <v>3.62</v>
      </c>
    </row>
    <row r="9416" s="7" customFormat="1" spans="1:5">
      <c r="A9416" s="10" t="s">
        <v>45268</v>
      </c>
      <c r="B9416" s="10" t="s">
        <v>44569</v>
      </c>
      <c r="C9416" s="11">
        <v>170.45</v>
      </c>
      <c r="D9416" s="11">
        <v>79.28</v>
      </c>
      <c r="E9416" s="11">
        <v>2.15</v>
      </c>
    </row>
    <row r="9417" s="7" customFormat="1" spans="1:5">
      <c r="A9417" s="10" t="s">
        <v>45269</v>
      </c>
      <c r="B9417" s="10" t="s">
        <v>44569</v>
      </c>
      <c r="C9417" s="11">
        <v>312.36</v>
      </c>
      <c r="D9417" s="11">
        <v>79.28</v>
      </c>
      <c r="E9417" s="11">
        <v>3.94</v>
      </c>
    </row>
    <row r="9418" s="7" customFormat="1" spans="1:5">
      <c r="A9418" s="10" t="s">
        <v>45270</v>
      </c>
      <c r="B9418" s="10" t="s">
        <v>44569</v>
      </c>
      <c r="C9418" s="11">
        <v>275.89</v>
      </c>
      <c r="D9418" s="11">
        <v>79.28</v>
      </c>
      <c r="E9418" s="11">
        <v>3.48</v>
      </c>
    </row>
    <row r="9419" s="7" customFormat="1" spans="1:5">
      <c r="A9419" s="10" t="s">
        <v>1729</v>
      </c>
      <c r="B9419" s="10" t="s">
        <v>44569</v>
      </c>
      <c r="C9419" s="11">
        <v>461.41</v>
      </c>
      <c r="D9419" s="11">
        <v>79.28</v>
      </c>
      <c r="E9419" s="11">
        <v>5.82</v>
      </c>
    </row>
    <row r="9420" s="7" customFormat="1" spans="1:5">
      <c r="A9420" s="10" t="s">
        <v>34069</v>
      </c>
      <c r="B9420" s="10" t="s">
        <v>44569</v>
      </c>
      <c r="C9420" s="11">
        <v>439.21</v>
      </c>
      <c r="D9420" s="11">
        <v>79.28</v>
      </c>
      <c r="E9420" s="11">
        <v>5.54</v>
      </c>
    </row>
    <row r="9421" s="7" customFormat="1" spans="1:5">
      <c r="A9421" s="10" t="s">
        <v>13232</v>
      </c>
      <c r="B9421" s="10" t="s">
        <v>44569</v>
      </c>
      <c r="C9421" s="11">
        <v>452.69</v>
      </c>
      <c r="D9421" s="11">
        <v>79.28</v>
      </c>
      <c r="E9421" s="11">
        <v>5.71</v>
      </c>
    </row>
    <row r="9422" s="7" customFormat="1" spans="1:5">
      <c r="A9422" s="10" t="s">
        <v>45271</v>
      </c>
      <c r="B9422" s="10" t="s">
        <v>44569</v>
      </c>
      <c r="C9422" s="11">
        <v>344.87</v>
      </c>
      <c r="D9422" s="11">
        <v>79.28</v>
      </c>
      <c r="E9422" s="11">
        <v>4.35</v>
      </c>
    </row>
    <row r="9423" s="7" customFormat="1" spans="1:5">
      <c r="A9423" s="10" t="s">
        <v>33111</v>
      </c>
      <c r="B9423" s="10" t="s">
        <v>44569</v>
      </c>
      <c r="C9423" s="11">
        <v>436.04</v>
      </c>
      <c r="D9423" s="11">
        <v>79.28</v>
      </c>
      <c r="E9423" s="11">
        <v>5.5</v>
      </c>
    </row>
    <row r="9424" s="7" customFormat="1" spans="1:5">
      <c r="A9424" s="10" t="s">
        <v>33763</v>
      </c>
      <c r="B9424" s="10" t="s">
        <v>44569</v>
      </c>
      <c r="C9424" s="11">
        <v>333.77</v>
      </c>
      <c r="D9424" s="11">
        <v>79.28</v>
      </c>
      <c r="E9424" s="11">
        <v>4.21</v>
      </c>
    </row>
    <row r="9425" s="7" customFormat="1" spans="1:5">
      <c r="A9425" s="10" t="s">
        <v>45272</v>
      </c>
      <c r="B9425" s="10" t="s">
        <v>44569</v>
      </c>
      <c r="C9425" s="11">
        <v>441.59</v>
      </c>
      <c r="D9425" s="11">
        <v>79.28</v>
      </c>
      <c r="E9425" s="11">
        <v>5.57</v>
      </c>
    </row>
    <row r="9426" s="7" customFormat="1" spans="1:5">
      <c r="A9426" s="10" t="s">
        <v>45273</v>
      </c>
      <c r="B9426" s="10" t="s">
        <v>44569</v>
      </c>
      <c r="C9426" s="11">
        <v>631.07</v>
      </c>
      <c r="D9426" s="11">
        <v>79.28</v>
      </c>
      <c r="E9426" s="11">
        <v>7.96</v>
      </c>
    </row>
    <row r="9427" s="7" customFormat="1" spans="1:5">
      <c r="A9427" s="10" t="s">
        <v>45274</v>
      </c>
      <c r="B9427" s="10" t="s">
        <v>44569</v>
      </c>
      <c r="C9427" s="11">
        <v>42.81</v>
      </c>
      <c r="D9427" s="11">
        <v>79.28</v>
      </c>
      <c r="E9427" s="11">
        <v>0.54</v>
      </c>
    </row>
    <row r="9428" s="7" customFormat="1" spans="1:5">
      <c r="A9428" s="10" t="s">
        <v>45275</v>
      </c>
      <c r="B9428" s="10" t="s">
        <v>44569</v>
      </c>
      <c r="C9428" s="11">
        <v>150.63</v>
      </c>
      <c r="D9428" s="11">
        <v>79.28</v>
      </c>
      <c r="E9428" s="11">
        <v>1.9</v>
      </c>
    </row>
    <row r="9429" s="7" customFormat="1" spans="1:5">
      <c r="A9429" s="10" t="s">
        <v>6481</v>
      </c>
      <c r="B9429" s="10" t="s">
        <v>44569</v>
      </c>
      <c r="C9429" s="11">
        <v>700.84</v>
      </c>
      <c r="D9429" s="11">
        <v>79.28</v>
      </c>
      <c r="E9429" s="11">
        <v>8.84</v>
      </c>
    </row>
    <row r="9430" s="7" customFormat="1" spans="1:5">
      <c r="A9430" s="10" t="s">
        <v>45276</v>
      </c>
      <c r="B9430" s="10" t="s">
        <v>44569</v>
      </c>
      <c r="C9430" s="11">
        <v>440</v>
      </c>
      <c r="D9430" s="11">
        <v>79.28</v>
      </c>
      <c r="E9430" s="11">
        <v>5.55</v>
      </c>
    </row>
    <row r="9431" s="7" customFormat="1" spans="1:5">
      <c r="A9431" s="10" t="s">
        <v>45277</v>
      </c>
      <c r="B9431" s="10" t="s">
        <v>44569</v>
      </c>
      <c r="C9431" s="11">
        <v>538.31</v>
      </c>
      <c r="D9431" s="11">
        <v>79.28</v>
      </c>
      <c r="E9431" s="11">
        <v>6.79</v>
      </c>
    </row>
    <row r="9432" s="7" customFormat="1" spans="1:5">
      <c r="A9432" s="10" t="s">
        <v>45278</v>
      </c>
      <c r="B9432" s="10" t="s">
        <v>44569</v>
      </c>
      <c r="C9432" s="11">
        <v>868.12</v>
      </c>
      <c r="D9432" s="11">
        <v>79.28</v>
      </c>
      <c r="E9432" s="11">
        <v>10.95</v>
      </c>
    </row>
    <row r="9433" s="7" customFormat="1" spans="1:5">
      <c r="A9433" s="10" t="s">
        <v>19918</v>
      </c>
      <c r="B9433" s="10" t="s">
        <v>44569</v>
      </c>
      <c r="C9433" s="11">
        <v>940.26</v>
      </c>
      <c r="D9433" s="11">
        <v>79.28</v>
      </c>
      <c r="E9433" s="11">
        <v>11.86</v>
      </c>
    </row>
    <row r="9434" s="7" customFormat="1" spans="1:5">
      <c r="A9434" s="10" t="s">
        <v>45279</v>
      </c>
      <c r="B9434" s="10" t="s">
        <v>44569</v>
      </c>
      <c r="C9434" s="11">
        <v>678.64</v>
      </c>
      <c r="D9434" s="11">
        <v>79.28</v>
      </c>
      <c r="E9434" s="11">
        <v>8.56</v>
      </c>
    </row>
    <row r="9435" s="7" customFormat="1" spans="1:5">
      <c r="A9435" s="10" t="s">
        <v>45280</v>
      </c>
      <c r="B9435" s="10" t="s">
        <v>44569</v>
      </c>
      <c r="C9435" s="11">
        <v>598.56</v>
      </c>
      <c r="D9435" s="11">
        <v>79.28</v>
      </c>
      <c r="E9435" s="11">
        <v>7.55</v>
      </c>
    </row>
    <row r="9436" s="7" customFormat="1" spans="1:5">
      <c r="A9436" s="10" t="s">
        <v>45281</v>
      </c>
      <c r="B9436" s="10" t="s">
        <v>44569</v>
      </c>
      <c r="C9436" s="11">
        <v>368.65</v>
      </c>
      <c r="D9436" s="11">
        <v>79.28</v>
      </c>
      <c r="E9436" s="11">
        <v>4.65</v>
      </c>
    </row>
    <row r="9437" s="7" customFormat="1" spans="1:5">
      <c r="A9437" s="10" t="s">
        <v>45282</v>
      </c>
      <c r="B9437" s="10" t="s">
        <v>44569</v>
      </c>
      <c r="C9437" s="11">
        <v>794.39</v>
      </c>
      <c r="D9437" s="11">
        <v>79.28</v>
      </c>
      <c r="E9437" s="11">
        <v>10.02</v>
      </c>
    </row>
    <row r="9438" s="7" customFormat="1" spans="1:5">
      <c r="A9438" s="10" t="s">
        <v>45283</v>
      </c>
      <c r="B9438" s="10" t="s">
        <v>44569</v>
      </c>
      <c r="C9438" s="11">
        <v>693.7</v>
      </c>
      <c r="D9438" s="11">
        <v>79.28</v>
      </c>
      <c r="E9438" s="11">
        <v>8.75</v>
      </c>
    </row>
    <row r="9439" s="7" customFormat="1" spans="1:5">
      <c r="A9439" s="10" t="s">
        <v>45284</v>
      </c>
      <c r="B9439" s="10" t="s">
        <v>44569</v>
      </c>
      <c r="C9439" s="11">
        <v>565.27</v>
      </c>
      <c r="D9439" s="11">
        <v>79.28</v>
      </c>
      <c r="E9439" s="11">
        <v>7.13</v>
      </c>
    </row>
    <row r="9440" s="7" customFormat="1" spans="1:5">
      <c r="A9440" s="10" t="s">
        <v>45285</v>
      </c>
      <c r="B9440" s="10" t="s">
        <v>44569</v>
      </c>
      <c r="C9440" s="11">
        <v>238.63</v>
      </c>
      <c r="D9440" s="11">
        <v>79.28</v>
      </c>
      <c r="E9440" s="11">
        <v>3.01</v>
      </c>
    </row>
    <row r="9441" s="7" customFormat="1" spans="1:5">
      <c r="A9441" s="10" t="s">
        <v>45286</v>
      </c>
      <c r="B9441" s="10" t="s">
        <v>44569</v>
      </c>
      <c r="C9441" s="11">
        <v>298.89</v>
      </c>
      <c r="D9441" s="11">
        <v>79.28</v>
      </c>
      <c r="E9441" s="11">
        <v>3.77</v>
      </c>
    </row>
    <row r="9442" s="7" customFormat="1" spans="1:5">
      <c r="A9442" s="10" t="s">
        <v>45287</v>
      </c>
      <c r="B9442" s="10" t="s">
        <v>44569</v>
      </c>
      <c r="C9442" s="11">
        <v>300.47</v>
      </c>
      <c r="D9442" s="11">
        <v>79.28</v>
      </c>
      <c r="E9442" s="11">
        <v>3.79</v>
      </c>
    </row>
    <row r="9443" s="7" customFormat="1" spans="1:5">
      <c r="A9443" s="10" t="s">
        <v>45288</v>
      </c>
      <c r="B9443" s="10" t="s">
        <v>44569</v>
      </c>
      <c r="C9443" s="11">
        <v>812.62</v>
      </c>
      <c r="D9443" s="11">
        <v>79.28</v>
      </c>
      <c r="E9443" s="11">
        <v>10.25</v>
      </c>
    </row>
    <row r="9444" s="7" customFormat="1" spans="1:5">
      <c r="A9444" s="10" t="s">
        <v>45289</v>
      </c>
      <c r="B9444" s="10" t="s">
        <v>44569</v>
      </c>
      <c r="C9444" s="11">
        <v>423.36</v>
      </c>
      <c r="D9444" s="11">
        <v>79.28</v>
      </c>
      <c r="E9444" s="11">
        <v>5.34</v>
      </c>
    </row>
    <row r="9445" s="7" customFormat="1" spans="1:5">
      <c r="A9445" s="10" t="s">
        <v>10173</v>
      </c>
      <c r="B9445" s="10" t="s">
        <v>44569</v>
      </c>
      <c r="C9445" s="11">
        <v>388.47</v>
      </c>
      <c r="D9445" s="11">
        <v>79.28</v>
      </c>
      <c r="E9445" s="11">
        <v>4.9</v>
      </c>
    </row>
    <row r="9446" s="7" customFormat="1" spans="1:5">
      <c r="A9446" s="10" t="s">
        <v>45290</v>
      </c>
      <c r="B9446" s="10" t="s">
        <v>44569</v>
      </c>
      <c r="C9446" s="11">
        <v>748.4</v>
      </c>
      <c r="D9446" s="11">
        <v>79.28</v>
      </c>
      <c r="E9446" s="11">
        <v>9.44</v>
      </c>
    </row>
    <row r="9447" s="7" customFormat="1" spans="1:5">
      <c r="A9447" s="10" t="s">
        <v>11930</v>
      </c>
      <c r="B9447" s="10" t="s">
        <v>44569</v>
      </c>
      <c r="C9447" s="11">
        <v>279.07</v>
      </c>
      <c r="D9447" s="11">
        <v>79.28</v>
      </c>
      <c r="E9447" s="11">
        <v>3.52</v>
      </c>
    </row>
    <row r="9448" s="7" customFormat="1" spans="1:5">
      <c r="A9448" s="10" t="s">
        <v>45291</v>
      </c>
      <c r="B9448" s="10" t="s">
        <v>44569</v>
      </c>
      <c r="C9448" s="11">
        <v>243.39</v>
      </c>
      <c r="D9448" s="11">
        <v>79.28</v>
      </c>
      <c r="E9448" s="11">
        <v>3.07</v>
      </c>
    </row>
    <row r="9449" s="7" customFormat="1" spans="1:5">
      <c r="A9449" s="10" t="s">
        <v>45292</v>
      </c>
      <c r="B9449" s="10" t="s">
        <v>44569</v>
      </c>
      <c r="C9449" s="11">
        <v>451.9</v>
      </c>
      <c r="D9449" s="11">
        <v>79.28</v>
      </c>
      <c r="E9449" s="11">
        <v>5.7</v>
      </c>
    </row>
    <row r="9450" s="7" customFormat="1" spans="1:5">
      <c r="A9450" s="10" t="s">
        <v>45293</v>
      </c>
      <c r="B9450" s="10" t="s">
        <v>44569</v>
      </c>
      <c r="C9450" s="11">
        <v>419.39</v>
      </c>
      <c r="D9450" s="11">
        <v>79.28</v>
      </c>
      <c r="E9450" s="11">
        <v>5.29</v>
      </c>
    </row>
    <row r="9451" s="7" customFormat="1" spans="1:5">
      <c r="A9451" s="10" t="s">
        <v>45294</v>
      </c>
      <c r="B9451" s="10" t="s">
        <v>44569</v>
      </c>
      <c r="C9451" s="11">
        <v>198.99</v>
      </c>
      <c r="D9451" s="11">
        <v>79.28</v>
      </c>
      <c r="E9451" s="11">
        <v>2.51</v>
      </c>
    </row>
    <row r="9452" s="7" customFormat="1" spans="1:5">
      <c r="A9452" s="10" t="s">
        <v>45295</v>
      </c>
      <c r="B9452" s="10" t="s">
        <v>44569</v>
      </c>
      <c r="C9452" s="11">
        <v>260.04</v>
      </c>
      <c r="D9452" s="11">
        <v>79.28</v>
      </c>
      <c r="E9452" s="11">
        <v>3.28</v>
      </c>
    </row>
    <row r="9453" s="7" customFormat="1" spans="1:5">
      <c r="A9453" s="10" t="s">
        <v>45296</v>
      </c>
      <c r="B9453" s="10" t="s">
        <v>44569</v>
      </c>
      <c r="C9453" s="11">
        <v>440</v>
      </c>
      <c r="D9453" s="11">
        <v>79.28</v>
      </c>
      <c r="E9453" s="11">
        <v>5.55</v>
      </c>
    </row>
    <row r="9454" s="7" customFormat="1" spans="1:5">
      <c r="A9454" s="10" t="s">
        <v>45297</v>
      </c>
      <c r="B9454" s="10" t="s">
        <v>44569</v>
      </c>
      <c r="C9454" s="11">
        <v>208.51</v>
      </c>
      <c r="D9454" s="11">
        <v>79.28</v>
      </c>
      <c r="E9454" s="11">
        <v>2.63</v>
      </c>
    </row>
    <row r="9455" s="7" customFormat="1" spans="1:5">
      <c r="A9455" s="10" t="s">
        <v>45298</v>
      </c>
      <c r="B9455" s="10" t="s">
        <v>44569</v>
      </c>
      <c r="C9455" s="11">
        <v>181.55</v>
      </c>
      <c r="D9455" s="11">
        <v>79.28</v>
      </c>
      <c r="E9455" s="11">
        <v>2.29</v>
      </c>
    </row>
    <row r="9456" s="7" customFormat="1" spans="1:5">
      <c r="A9456" s="10" t="s">
        <v>45299</v>
      </c>
      <c r="B9456" s="10" t="s">
        <v>44569</v>
      </c>
      <c r="C9456" s="11">
        <v>309.98</v>
      </c>
      <c r="D9456" s="11">
        <v>79.28</v>
      </c>
      <c r="E9456" s="11">
        <v>3.91</v>
      </c>
    </row>
    <row r="9457" s="7" customFormat="1" spans="1:5">
      <c r="A9457" s="10" t="s">
        <v>18679</v>
      </c>
      <c r="B9457" s="10" t="s">
        <v>44569</v>
      </c>
      <c r="C9457" s="11">
        <v>196.61</v>
      </c>
      <c r="D9457" s="11">
        <v>79.28</v>
      </c>
      <c r="E9457" s="11">
        <v>2.48</v>
      </c>
    </row>
    <row r="9458" s="7" customFormat="1" spans="1:5">
      <c r="A9458" s="10" t="s">
        <v>45300</v>
      </c>
      <c r="B9458" s="10" t="s">
        <v>44569</v>
      </c>
      <c r="C9458" s="11">
        <v>593.01</v>
      </c>
      <c r="D9458" s="11">
        <v>79.28</v>
      </c>
      <c r="E9458" s="11">
        <v>7.48</v>
      </c>
    </row>
    <row r="9459" s="7" customFormat="1" spans="1:5">
      <c r="A9459" s="10" t="s">
        <v>6474</v>
      </c>
      <c r="B9459" s="10" t="s">
        <v>44569</v>
      </c>
      <c r="C9459" s="11">
        <v>195.82</v>
      </c>
      <c r="D9459" s="11">
        <v>79.28</v>
      </c>
      <c r="E9459" s="11">
        <v>2.47</v>
      </c>
    </row>
    <row r="9460" s="7" customFormat="1" spans="1:5">
      <c r="A9460" s="10" t="s">
        <v>45301</v>
      </c>
      <c r="B9460" s="10" t="s">
        <v>44569</v>
      </c>
      <c r="C9460" s="11">
        <v>286.99</v>
      </c>
      <c r="D9460" s="11">
        <v>79.28</v>
      </c>
      <c r="E9460" s="11">
        <v>3.62</v>
      </c>
    </row>
    <row r="9461" s="7" customFormat="1" spans="1:5">
      <c r="A9461" s="10" t="s">
        <v>45302</v>
      </c>
      <c r="B9461" s="10" t="s">
        <v>44569</v>
      </c>
      <c r="C9461" s="11">
        <v>207.71</v>
      </c>
      <c r="D9461" s="11">
        <v>79.28</v>
      </c>
      <c r="E9461" s="11">
        <v>2.62</v>
      </c>
    </row>
    <row r="9462" s="7" customFormat="1" spans="1:5">
      <c r="A9462" s="10" t="s">
        <v>45303</v>
      </c>
      <c r="B9462" s="10" t="s">
        <v>44569</v>
      </c>
      <c r="C9462" s="11">
        <v>398.78</v>
      </c>
      <c r="D9462" s="11">
        <v>79.28</v>
      </c>
      <c r="E9462" s="11">
        <v>5.03</v>
      </c>
    </row>
    <row r="9463" s="7" customFormat="1" spans="1:5">
      <c r="A9463" s="10" t="s">
        <v>45304</v>
      </c>
      <c r="B9463" s="10" t="s">
        <v>44569</v>
      </c>
      <c r="C9463" s="11">
        <v>335.35</v>
      </c>
      <c r="D9463" s="11">
        <v>79.28</v>
      </c>
      <c r="E9463" s="11">
        <v>4.23</v>
      </c>
    </row>
    <row r="9464" s="7" customFormat="1" spans="1:5">
      <c r="A9464" s="10" t="s">
        <v>12481</v>
      </c>
      <c r="B9464" s="10" t="s">
        <v>44569</v>
      </c>
      <c r="C9464" s="11">
        <v>374.99</v>
      </c>
      <c r="D9464" s="11">
        <v>79.28</v>
      </c>
      <c r="E9464" s="11">
        <v>4.73</v>
      </c>
    </row>
    <row r="9465" s="7" customFormat="1" spans="1:5">
      <c r="A9465" s="10" t="s">
        <v>45305</v>
      </c>
      <c r="B9465" s="10" t="s">
        <v>44569</v>
      </c>
      <c r="C9465" s="11">
        <v>371.03</v>
      </c>
      <c r="D9465" s="11">
        <v>79.28</v>
      </c>
      <c r="E9465" s="11">
        <v>4.68</v>
      </c>
    </row>
    <row r="9466" s="7" customFormat="1" spans="1:5">
      <c r="A9466" s="10" t="s">
        <v>45306</v>
      </c>
      <c r="B9466" s="10" t="s">
        <v>44569</v>
      </c>
      <c r="C9466" s="11">
        <v>263.21</v>
      </c>
      <c r="D9466" s="11">
        <v>79.28</v>
      </c>
      <c r="E9466" s="11">
        <v>3.32</v>
      </c>
    </row>
    <row r="9467" s="7" customFormat="1" spans="1:5">
      <c r="A9467" s="10" t="s">
        <v>45307</v>
      </c>
      <c r="B9467" s="10" t="s">
        <v>44569</v>
      </c>
      <c r="C9467" s="11">
        <v>494.71</v>
      </c>
      <c r="D9467" s="11">
        <v>79.28</v>
      </c>
      <c r="E9467" s="11">
        <v>6.24</v>
      </c>
    </row>
    <row r="9468" s="7" customFormat="1" spans="1:5">
      <c r="A9468" s="10" t="s">
        <v>45308</v>
      </c>
      <c r="B9468" s="10" t="s">
        <v>44569</v>
      </c>
      <c r="C9468" s="11">
        <v>233.08</v>
      </c>
      <c r="D9468" s="11">
        <v>79.28</v>
      </c>
      <c r="E9468" s="11">
        <v>2.94</v>
      </c>
    </row>
    <row r="9469" s="7" customFormat="1" spans="1:5">
      <c r="A9469" s="10" t="s">
        <v>19835</v>
      </c>
      <c r="B9469" s="10" t="s">
        <v>44569</v>
      </c>
      <c r="C9469" s="11">
        <v>267.97</v>
      </c>
      <c r="D9469" s="11">
        <v>79.28</v>
      </c>
      <c r="E9469" s="11">
        <v>3.38</v>
      </c>
    </row>
    <row r="9470" s="7" customFormat="1" spans="1:5">
      <c r="A9470" s="10" t="s">
        <v>45309</v>
      </c>
      <c r="B9470" s="10" t="s">
        <v>44569</v>
      </c>
      <c r="C9470" s="11">
        <v>264</v>
      </c>
      <c r="D9470" s="11">
        <v>79.28</v>
      </c>
      <c r="E9470" s="11">
        <v>3.33</v>
      </c>
    </row>
    <row r="9471" s="7" customFormat="1" spans="1:5">
      <c r="A9471" s="10" t="s">
        <v>45310</v>
      </c>
      <c r="B9471" s="10" t="s">
        <v>44569</v>
      </c>
      <c r="C9471" s="11">
        <v>136.36</v>
      </c>
      <c r="D9471" s="11">
        <v>79.28</v>
      </c>
      <c r="E9471" s="11">
        <v>1.72</v>
      </c>
    </row>
    <row r="9472" s="7" customFormat="1" spans="1:5">
      <c r="A9472" s="10" t="s">
        <v>45311</v>
      </c>
      <c r="B9472" s="10" t="s">
        <v>44569</v>
      </c>
      <c r="C9472" s="11">
        <v>233.88</v>
      </c>
      <c r="D9472" s="11">
        <v>79.28</v>
      </c>
      <c r="E9472" s="11">
        <v>2.95</v>
      </c>
    </row>
    <row r="9473" s="7" customFormat="1" spans="1:5">
      <c r="A9473" s="10" t="s">
        <v>45312</v>
      </c>
      <c r="B9473" s="10" t="s">
        <v>44569</v>
      </c>
      <c r="C9473" s="11">
        <v>424.15</v>
      </c>
      <c r="D9473" s="11">
        <v>79.28</v>
      </c>
      <c r="E9473" s="11">
        <v>5.35</v>
      </c>
    </row>
    <row r="9474" s="7" customFormat="1" spans="1:5">
      <c r="A9474" s="10" t="s">
        <v>45313</v>
      </c>
      <c r="B9474" s="10" t="s">
        <v>44569</v>
      </c>
      <c r="C9474" s="11">
        <v>275.1</v>
      </c>
      <c r="D9474" s="11">
        <v>79.28</v>
      </c>
      <c r="E9474" s="11">
        <v>3.47</v>
      </c>
    </row>
    <row r="9475" s="7" customFormat="1" spans="1:5">
      <c r="A9475" s="10" t="s">
        <v>45314</v>
      </c>
      <c r="B9475" s="10" t="s">
        <v>44569</v>
      </c>
      <c r="C9475" s="11">
        <v>405.12</v>
      </c>
      <c r="D9475" s="11">
        <v>79.28</v>
      </c>
      <c r="E9475" s="11">
        <v>5.11</v>
      </c>
    </row>
    <row r="9476" s="7" customFormat="1" spans="1:5">
      <c r="A9476" s="10" t="s">
        <v>45315</v>
      </c>
      <c r="B9476" s="10" t="s">
        <v>44569</v>
      </c>
      <c r="C9476" s="11">
        <v>272.72</v>
      </c>
      <c r="D9476" s="11">
        <v>79.28</v>
      </c>
      <c r="E9476" s="11">
        <v>3.44</v>
      </c>
    </row>
    <row r="9477" s="7" customFormat="1" spans="1:5">
      <c r="A9477" s="10" t="s">
        <v>45316</v>
      </c>
      <c r="B9477" s="10" t="s">
        <v>44569</v>
      </c>
      <c r="C9477" s="11">
        <v>225.95</v>
      </c>
      <c r="D9477" s="11">
        <v>79.28</v>
      </c>
      <c r="E9477" s="11">
        <v>2.85</v>
      </c>
    </row>
    <row r="9478" s="7" customFormat="1" spans="1:5">
      <c r="A9478" s="10" t="s">
        <v>45317</v>
      </c>
      <c r="B9478" s="10" t="s">
        <v>44569</v>
      </c>
      <c r="C9478" s="11">
        <v>275.1</v>
      </c>
      <c r="D9478" s="11">
        <v>79.28</v>
      </c>
      <c r="E9478" s="11">
        <v>3.47</v>
      </c>
    </row>
    <row r="9479" s="7" customFormat="1" spans="1:5">
      <c r="A9479" s="10" t="s">
        <v>45318</v>
      </c>
      <c r="B9479" s="10" t="s">
        <v>44569</v>
      </c>
      <c r="C9479" s="11">
        <v>512.94</v>
      </c>
      <c r="D9479" s="11">
        <v>79.28</v>
      </c>
      <c r="E9479" s="11">
        <v>6.47</v>
      </c>
    </row>
    <row r="9480" s="7" customFormat="1" spans="1:5">
      <c r="A9480" s="10" t="s">
        <v>45319</v>
      </c>
      <c r="B9480" s="10" t="s">
        <v>44569</v>
      </c>
      <c r="C9480" s="11">
        <v>294.92</v>
      </c>
      <c r="D9480" s="11">
        <v>79.28</v>
      </c>
      <c r="E9480" s="11">
        <v>3.72</v>
      </c>
    </row>
    <row r="9481" s="7" customFormat="1" spans="1:5">
      <c r="A9481" s="10" t="s">
        <v>45320</v>
      </c>
      <c r="B9481" s="10" t="s">
        <v>44569</v>
      </c>
      <c r="C9481" s="11">
        <v>478.06</v>
      </c>
      <c r="D9481" s="11">
        <v>79.28</v>
      </c>
      <c r="E9481" s="11">
        <v>6.03</v>
      </c>
    </row>
    <row r="9482" s="7" customFormat="1" spans="1:5">
      <c r="A9482" s="10" t="s">
        <v>45321</v>
      </c>
      <c r="B9482" s="10" t="s">
        <v>44569</v>
      </c>
      <c r="C9482" s="11">
        <v>176</v>
      </c>
      <c r="D9482" s="11">
        <v>79.28</v>
      </c>
      <c r="E9482" s="11">
        <v>2.22</v>
      </c>
    </row>
    <row r="9483" s="7" customFormat="1" spans="1:5">
      <c r="A9483" s="10" t="s">
        <v>45322</v>
      </c>
      <c r="B9483" s="10" t="s">
        <v>44569</v>
      </c>
      <c r="C9483" s="11">
        <v>248.15</v>
      </c>
      <c r="D9483" s="11">
        <v>79.28</v>
      </c>
      <c r="E9483" s="11">
        <v>3.13</v>
      </c>
    </row>
    <row r="9484" s="7" customFormat="1" spans="1:5">
      <c r="A9484" s="10" t="s">
        <v>45323</v>
      </c>
      <c r="B9484" s="10" t="s">
        <v>44569</v>
      </c>
      <c r="C9484" s="11">
        <v>814.21</v>
      </c>
      <c r="D9484" s="11">
        <v>79.28</v>
      </c>
      <c r="E9484" s="11">
        <v>10.27</v>
      </c>
    </row>
    <row r="9485" s="7" customFormat="1" spans="1:5">
      <c r="A9485" s="10" t="s">
        <v>45324</v>
      </c>
      <c r="B9485" s="10" t="s">
        <v>44569</v>
      </c>
      <c r="C9485" s="11">
        <v>489.16</v>
      </c>
      <c r="D9485" s="11">
        <v>79.28</v>
      </c>
      <c r="E9485" s="11">
        <v>6.17</v>
      </c>
    </row>
    <row r="9486" s="7" customFormat="1" spans="1:5">
      <c r="A9486" s="10" t="s">
        <v>45325</v>
      </c>
      <c r="B9486" s="10" t="s">
        <v>44569</v>
      </c>
      <c r="C9486" s="11">
        <v>367.07</v>
      </c>
      <c r="D9486" s="11">
        <v>79.28</v>
      </c>
      <c r="E9486" s="11">
        <v>4.63</v>
      </c>
    </row>
    <row r="9487" s="7" customFormat="1" spans="1:5">
      <c r="A9487" s="10" t="s">
        <v>45326</v>
      </c>
      <c r="B9487" s="10" t="s">
        <v>44569</v>
      </c>
      <c r="C9487" s="11">
        <v>514.53</v>
      </c>
      <c r="D9487" s="11">
        <v>79.28</v>
      </c>
      <c r="E9487" s="11">
        <v>6.49</v>
      </c>
    </row>
    <row r="9488" s="7" customFormat="1" spans="1:5">
      <c r="A9488" s="10" t="s">
        <v>45327</v>
      </c>
      <c r="B9488" s="10" t="s">
        <v>44569</v>
      </c>
      <c r="C9488" s="11">
        <v>389.26</v>
      </c>
      <c r="D9488" s="11">
        <v>79.28</v>
      </c>
      <c r="E9488" s="11">
        <v>4.91</v>
      </c>
    </row>
    <row r="9489" s="7" customFormat="1" spans="1:5">
      <c r="A9489" s="10" t="s">
        <v>45328</v>
      </c>
      <c r="B9489" s="10" t="s">
        <v>44569</v>
      </c>
      <c r="C9489" s="11">
        <v>265.59</v>
      </c>
      <c r="D9489" s="11">
        <v>79.28</v>
      </c>
      <c r="E9489" s="11">
        <v>3.35</v>
      </c>
    </row>
    <row r="9490" s="7" customFormat="1" spans="1:5">
      <c r="A9490" s="10" t="s">
        <v>13377</v>
      </c>
      <c r="B9490" s="10" t="s">
        <v>44569</v>
      </c>
      <c r="C9490" s="11">
        <v>259.25</v>
      </c>
      <c r="D9490" s="11">
        <v>79.28</v>
      </c>
      <c r="E9490" s="11">
        <v>3.27</v>
      </c>
    </row>
    <row r="9491" s="7" customFormat="1" spans="1:5">
      <c r="A9491" s="10" t="s">
        <v>45329</v>
      </c>
      <c r="B9491" s="10" t="s">
        <v>45330</v>
      </c>
      <c r="C9491" s="11">
        <v>505.01</v>
      </c>
      <c r="D9491" s="11">
        <v>79.28</v>
      </c>
      <c r="E9491" s="11">
        <v>6.37</v>
      </c>
    </row>
    <row r="9492" s="7" customFormat="1" spans="1:5">
      <c r="A9492" s="10" t="s">
        <v>45331</v>
      </c>
      <c r="B9492" s="10" t="s">
        <v>45330</v>
      </c>
      <c r="C9492" s="11">
        <v>696.87</v>
      </c>
      <c r="D9492" s="11">
        <v>79.28</v>
      </c>
      <c r="E9492" s="11">
        <v>8.79</v>
      </c>
    </row>
    <row r="9493" s="7" customFormat="1" spans="1:5">
      <c r="A9493" s="10" t="s">
        <v>45332</v>
      </c>
      <c r="B9493" s="10" t="s">
        <v>45330</v>
      </c>
      <c r="C9493" s="11">
        <v>363.1</v>
      </c>
      <c r="D9493" s="11">
        <v>79.28</v>
      </c>
      <c r="E9493" s="11">
        <v>4.58</v>
      </c>
    </row>
    <row r="9494" s="7" customFormat="1" spans="1:5">
      <c r="A9494" s="10" t="s">
        <v>45333</v>
      </c>
      <c r="B9494" s="10" t="s">
        <v>45330</v>
      </c>
      <c r="C9494" s="11">
        <v>804.69</v>
      </c>
      <c r="D9494" s="11">
        <v>79.28</v>
      </c>
      <c r="E9494" s="11">
        <v>10.15</v>
      </c>
    </row>
    <row r="9495" s="7" customFormat="1" spans="1:5">
      <c r="A9495" s="10" t="s">
        <v>45334</v>
      </c>
      <c r="B9495" s="10" t="s">
        <v>45330</v>
      </c>
      <c r="C9495" s="11">
        <v>459.03</v>
      </c>
      <c r="D9495" s="11">
        <v>79.28</v>
      </c>
      <c r="E9495" s="11">
        <v>5.79</v>
      </c>
    </row>
    <row r="9496" s="7" customFormat="1" spans="1:5">
      <c r="A9496" s="10" t="s">
        <v>45335</v>
      </c>
      <c r="B9496" s="10" t="s">
        <v>45330</v>
      </c>
      <c r="C9496" s="11">
        <v>389.26</v>
      </c>
      <c r="D9496" s="11">
        <v>79.28</v>
      </c>
      <c r="E9496" s="11">
        <v>4.91</v>
      </c>
    </row>
    <row r="9497" s="7" customFormat="1" spans="1:5">
      <c r="A9497" s="10" t="s">
        <v>45336</v>
      </c>
      <c r="B9497" s="10" t="s">
        <v>45330</v>
      </c>
      <c r="C9497" s="11">
        <v>409.08</v>
      </c>
      <c r="D9497" s="11">
        <v>79.28</v>
      </c>
      <c r="E9497" s="11">
        <v>5.16</v>
      </c>
    </row>
    <row r="9498" s="7" customFormat="1" spans="1:5">
      <c r="A9498" s="10" t="s">
        <v>45337</v>
      </c>
      <c r="B9498" s="10" t="s">
        <v>45330</v>
      </c>
      <c r="C9498" s="11">
        <v>448.72</v>
      </c>
      <c r="D9498" s="11">
        <v>79.28</v>
      </c>
      <c r="E9498" s="11">
        <v>5.66</v>
      </c>
    </row>
    <row r="9499" s="7" customFormat="1" spans="1:5">
      <c r="A9499" s="10" t="s">
        <v>45338</v>
      </c>
      <c r="B9499" s="10" t="s">
        <v>45330</v>
      </c>
      <c r="C9499" s="11">
        <v>642.96</v>
      </c>
      <c r="D9499" s="11">
        <v>79.28</v>
      </c>
      <c r="E9499" s="11">
        <v>8.11</v>
      </c>
    </row>
    <row r="9500" s="7" customFormat="1" spans="1:5">
      <c r="A9500" s="10" t="s">
        <v>45339</v>
      </c>
      <c r="B9500" s="10" t="s">
        <v>45330</v>
      </c>
      <c r="C9500" s="11">
        <v>515.32</v>
      </c>
      <c r="D9500" s="11">
        <v>79.28</v>
      </c>
      <c r="E9500" s="11">
        <v>6.5</v>
      </c>
    </row>
    <row r="9501" s="7" customFormat="1" spans="1:5">
      <c r="A9501" s="10" t="s">
        <v>45340</v>
      </c>
      <c r="B9501" s="10" t="s">
        <v>45330</v>
      </c>
      <c r="C9501" s="11">
        <v>496.29</v>
      </c>
      <c r="D9501" s="11">
        <v>79.28</v>
      </c>
      <c r="E9501" s="11">
        <v>6.26</v>
      </c>
    </row>
    <row r="9502" s="7" customFormat="1" spans="1:5">
      <c r="A9502" s="10" t="s">
        <v>45341</v>
      </c>
      <c r="B9502" s="10" t="s">
        <v>45330</v>
      </c>
      <c r="C9502" s="11">
        <v>510.56</v>
      </c>
      <c r="D9502" s="11">
        <v>79.28</v>
      </c>
      <c r="E9502" s="11">
        <v>6.44</v>
      </c>
    </row>
    <row r="9503" s="7" customFormat="1" spans="1:5">
      <c r="A9503" s="10" t="s">
        <v>45342</v>
      </c>
      <c r="B9503" s="10" t="s">
        <v>45330</v>
      </c>
      <c r="C9503" s="11">
        <v>55.5</v>
      </c>
      <c r="D9503" s="11">
        <v>79.28</v>
      </c>
      <c r="E9503" s="11">
        <v>0.7</v>
      </c>
    </row>
    <row r="9504" s="7" customFormat="1" spans="1:5">
      <c r="A9504" s="10" t="s">
        <v>45343</v>
      </c>
      <c r="B9504" s="10" t="s">
        <v>45330</v>
      </c>
      <c r="C9504" s="11">
        <v>598.56</v>
      </c>
      <c r="D9504" s="11">
        <v>79.28</v>
      </c>
      <c r="E9504" s="11">
        <v>7.55</v>
      </c>
    </row>
    <row r="9505" s="7" customFormat="1" spans="1:5">
      <c r="A9505" s="10" t="s">
        <v>45344</v>
      </c>
      <c r="B9505" s="10" t="s">
        <v>45330</v>
      </c>
      <c r="C9505" s="11">
        <v>406.71</v>
      </c>
      <c r="D9505" s="11">
        <v>79.28</v>
      </c>
      <c r="E9505" s="11">
        <v>5.13</v>
      </c>
    </row>
    <row r="9506" s="7" customFormat="1" spans="1:5">
      <c r="A9506" s="10" t="s">
        <v>45345</v>
      </c>
      <c r="B9506" s="10" t="s">
        <v>45330</v>
      </c>
      <c r="C9506" s="11">
        <v>517.7</v>
      </c>
      <c r="D9506" s="11">
        <v>79.28</v>
      </c>
      <c r="E9506" s="11">
        <v>6.53</v>
      </c>
    </row>
    <row r="9507" s="7" customFormat="1" spans="1:5">
      <c r="A9507" s="10" t="s">
        <v>45346</v>
      </c>
      <c r="B9507" s="10" t="s">
        <v>45330</v>
      </c>
      <c r="C9507" s="11">
        <v>696.08</v>
      </c>
      <c r="D9507" s="11">
        <v>79.28</v>
      </c>
      <c r="E9507" s="11">
        <v>8.78</v>
      </c>
    </row>
    <row r="9508" s="7" customFormat="1" spans="1:5">
      <c r="A9508" s="10" t="s">
        <v>45347</v>
      </c>
      <c r="B9508" s="10" t="s">
        <v>45330</v>
      </c>
      <c r="C9508" s="11">
        <v>297.3</v>
      </c>
      <c r="D9508" s="11">
        <v>79.28</v>
      </c>
      <c r="E9508" s="11">
        <v>3.75</v>
      </c>
    </row>
    <row r="9509" s="7" customFormat="1" spans="1:5">
      <c r="A9509" s="10" t="s">
        <v>45348</v>
      </c>
      <c r="B9509" s="10" t="s">
        <v>45330</v>
      </c>
      <c r="C9509" s="11">
        <v>727</v>
      </c>
      <c r="D9509" s="11">
        <v>79.28</v>
      </c>
      <c r="E9509" s="11">
        <v>9.17</v>
      </c>
    </row>
    <row r="9510" s="7" customFormat="1" spans="1:5">
      <c r="A9510" s="10" t="s">
        <v>45349</v>
      </c>
      <c r="B9510" s="10" t="s">
        <v>45330</v>
      </c>
      <c r="C9510" s="11">
        <v>607.28</v>
      </c>
      <c r="D9510" s="11">
        <v>79.28</v>
      </c>
      <c r="E9510" s="11">
        <v>7.66</v>
      </c>
    </row>
    <row r="9511" s="7" customFormat="1" spans="1:5">
      <c r="A9511" s="10" t="s">
        <v>45350</v>
      </c>
      <c r="B9511" s="10" t="s">
        <v>45330</v>
      </c>
      <c r="C9511" s="11">
        <v>396.4</v>
      </c>
      <c r="D9511" s="11">
        <v>79.28</v>
      </c>
      <c r="E9511" s="11">
        <v>5</v>
      </c>
    </row>
    <row r="9512" s="7" customFormat="1" spans="1:5">
      <c r="A9512" s="10" t="s">
        <v>45351</v>
      </c>
      <c r="B9512" s="10" t="s">
        <v>45330</v>
      </c>
      <c r="C9512" s="11">
        <v>641.38</v>
      </c>
      <c r="D9512" s="11">
        <v>79.28</v>
      </c>
      <c r="E9512" s="11">
        <v>8.09</v>
      </c>
    </row>
    <row r="9513" s="7" customFormat="1" spans="1:5">
      <c r="A9513" s="10" t="s">
        <v>16641</v>
      </c>
      <c r="B9513" s="10" t="s">
        <v>45330</v>
      </c>
      <c r="C9513" s="11">
        <v>263.21</v>
      </c>
      <c r="D9513" s="11">
        <v>79.28</v>
      </c>
      <c r="E9513" s="11">
        <v>3.32</v>
      </c>
    </row>
    <row r="9514" s="7" customFormat="1" spans="1:5">
      <c r="A9514" s="10" t="s">
        <v>45352</v>
      </c>
      <c r="B9514" s="10" t="s">
        <v>45330</v>
      </c>
      <c r="C9514" s="11">
        <v>332.18</v>
      </c>
      <c r="D9514" s="11">
        <v>79.28</v>
      </c>
      <c r="E9514" s="11">
        <v>4.19</v>
      </c>
    </row>
    <row r="9515" s="7" customFormat="1" spans="1:5">
      <c r="A9515" s="10" t="s">
        <v>45353</v>
      </c>
      <c r="B9515" s="10" t="s">
        <v>45330</v>
      </c>
      <c r="C9515" s="11">
        <v>635.83</v>
      </c>
      <c r="D9515" s="11">
        <v>79.28</v>
      </c>
      <c r="E9515" s="11">
        <v>8.02</v>
      </c>
    </row>
    <row r="9516" s="7" customFormat="1" spans="1:5">
      <c r="A9516" s="10" t="s">
        <v>45354</v>
      </c>
      <c r="B9516" s="10" t="s">
        <v>45330</v>
      </c>
      <c r="C9516" s="11">
        <v>523.25</v>
      </c>
      <c r="D9516" s="11">
        <v>79.28</v>
      </c>
      <c r="E9516" s="11">
        <v>6.6</v>
      </c>
    </row>
    <row r="9517" s="7" customFormat="1" spans="1:5">
      <c r="A9517" s="10" t="s">
        <v>43759</v>
      </c>
      <c r="B9517" s="10" t="s">
        <v>45330</v>
      </c>
      <c r="C9517" s="11">
        <v>464.58</v>
      </c>
      <c r="D9517" s="11">
        <v>79.28</v>
      </c>
      <c r="E9517" s="11">
        <v>5.86</v>
      </c>
    </row>
    <row r="9518" s="7" customFormat="1" spans="1:5">
      <c r="A9518" s="10" t="s">
        <v>45355</v>
      </c>
      <c r="B9518" s="10" t="s">
        <v>45330</v>
      </c>
      <c r="C9518" s="11">
        <v>305.23</v>
      </c>
      <c r="D9518" s="11">
        <v>79.28</v>
      </c>
      <c r="E9518" s="11">
        <v>3.85</v>
      </c>
    </row>
    <row r="9519" s="7" customFormat="1" spans="1:5">
      <c r="A9519" s="10" t="s">
        <v>45356</v>
      </c>
      <c r="B9519" s="10" t="s">
        <v>45330</v>
      </c>
      <c r="C9519" s="11">
        <v>249.73</v>
      </c>
      <c r="D9519" s="11">
        <v>79.28</v>
      </c>
      <c r="E9519" s="11">
        <v>3.15</v>
      </c>
    </row>
    <row r="9520" s="7" customFormat="1" spans="1:5">
      <c r="A9520" s="10" t="s">
        <v>45357</v>
      </c>
      <c r="B9520" s="10" t="s">
        <v>45330</v>
      </c>
      <c r="C9520" s="11">
        <v>437.63</v>
      </c>
      <c r="D9520" s="11">
        <v>79.28</v>
      </c>
      <c r="E9520" s="11">
        <v>5.52</v>
      </c>
    </row>
    <row r="9521" s="7" customFormat="1" spans="1:5">
      <c r="A9521" s="10" t="s">
        <v>45358</v>
      </c>
      <c r="B9521" s="10" t="s">
        <v>45330</v>
      </c>
      <c r="C9521" s="11">
        <v>187.89</v>
      </c>
      <c r="D9521" s="11">
        <v>79.28</v>
      </c>
      <c r="E9521" s="11">
        <v>2.37</v>
      </c>
    </row>
    <row r="9522" s="7" customFormat="1" spans="1:5">
      <c r="A9522" s="10" t="s">
        <v>45359</v>
      </c>
      <c r="B9522" s="10" t="s">
        <v>45330</v>
      </c>
      <c r="C9522" s="11">
        <v>216.43</v>
      </c>
      <c r="D9522" s="11">
        <v>79.28</v>
      </c>
      <c r="E9522" s="11">
        <v>2.73</v>
      </c>
    </row>
    <row r="9523" s="7" customFormat="1" spans="1:5">
      <c r="A9523" s="10" t="s">
        <v>45360</v>
      </c>
      <c r="B9523" s="10" t="s">
        <v>45330</v>
      </c>
      <c r="C9523" s="11">
        <v>226.74</v>
      </c>
      <c r="D9523" s="11">
        <v>79.28</v>
      </c>
      <c r="E9523" s="11">
        <v>2.86</v>
      </c>
    </row>
    <row r="9524" s="7" customFormat="1" spans="1:5">
      <c r="A9524" s="10" t="s">
        <v>45361</v>
      </c>
      <c r="B9524" s="10" t="s">
        <v>45330</v>
      </c>
      <c r="C9524" s="11">
        <v>779.32</v>
      </c>
      <c r="D9524" s="11">
        <v>79.28</v>
      </c>
      <c r="E9524" s="11">
        <v>9.83</v>
      </c>
    </row>
    <row r="9525" s="7" customFormat="1" spans="1:5">
      <c r="A9525" s="10" t="s">
        <v>45362</v>
      </c>
      <c r="B9525" s="10" t="s">
        <v>45330</v>
      </c>
      <c r="C9525" s="11">
        <v>370.24</v>
      </c>
      <c r="D9525" s="11">
        <v>79.28</v>
      </c>
      <c r="E9525" s="11">
        <v>4.67</v>
      </c>
    </row>
    <row r="9526" s="7" customFormat="1" spans="1:5">
      <c r="A9526" s="10" t="s">
        <v>45363</v>
      </c>
      <c r="B9526" s="10" t="s">
        <v>45330</v>
      </c>
      <c r="C9526" s="11">
        <v>642.17</v>
      </c>
      <c r="D9526" s="11">
        <v>79.28</v>
      </c>
      <c r="E9526" s="11">
        <v>8.1</v>
      </c>
    </row>
    <row r="9527" s="7" customFormat="1" spans="1:5">
      <c r="A9527" s="10" t="s">
        <v>45364</v>
      </c>
      <c r="B9527" s="10" t="s">
        <v>45330</v>
      </c>
      <c r="C9527" s="11">
        <v>246.56</v>
      </c>
      <c r="D9527" s="11">
        <v>79.28</v>
      </c>
      <c r="E9527" s="11">
        <v>3.11</v>
      </c>
    </row>
    <row r="9528" s="7" customFormat="1" spans="1:5">
      <c r="A9528" s="10" t="s">
        <v>45365</v>
      </c>
      <c r="B9528" s="10" t="s">
        <v>45330</v>
      </c>
      <c r="C9528" s="11">
        <v>154.6</v>
      </c>
      <c r="D9528" s="11">
        <v>79.28</v>
      </c>
      <c r="E9528" s="11">
        <v>1.95</v>
      </c>
    </row>
    <row r="9529" s="7" customFormat="1" spans="1:5">
      <c r="A9529" s="10" t="s">
        <v>45366</v>
      </c>
      <c r="B9529" s="10" t="s">
        <v>45330</v>
      </c>
      <c r="C9529" s="11">
        <v>369.44</v>
      </c>
      <c r="D9529" s="11">
        <v>79.28</v>
      </c>
      <c r="E9529" s="11">
        <v>4.66</v>
      </c>
    </row>
    <row r="9530" s="7" customFormat="1" spans="1:5">
      <c r="A9530" s="10" t="s">
        <v>45367</v>
      </c>
      <c r="B9530" s="10" t="s">
        <v>45330</v>
      </c>
      <c r="C9530" s="11">
        <v>133.19</v>
      </c>
      <c r="D9530" s="11">
        <v>79.28</v>
      </c>
      <c r="E9530" s="11">
        <v>1.68</v>
      </c>
    </row>
    <row r="9531" s="7" customFormat="1" spans="1:5">
      <c r="A9531" s="10" t="s">
        <v>43653</v>
      </c>
      <c r="B9531" s="10" t="s">
        <v>45330</v>
      </c>
      <c r="C9531" s="11">
        <v>344.08</v>
      </c>
      <c r="D9531" s="11">
        <v>79.28</v>
      </c>
      <c r="E9531" s="11">
        <v>4.34</v>
      </c>
    </row>
    <row r="9532" s="7" customFormat="1" spans="1:5">
      <c r="A9532" s="10" t="s">
        <v>30246</v>
      </c>
      <c r="B9532" s="10" t="s">
        <v>45330</v>
      </c>
      <c r="C9532" s="11">
        <v>665.16</v>
      </c>
      <c r="D9532" s="11">
        <v>79.28</v>
      </c>
      <c r="E9532" s="11">
        <v>8.39</v>
      </c>
    </row>
    <row r="9533" s="7" customFormat="1" spans="1:5">
      <c r="A9533" s="10" t="s">
        <v>31824</v>
      </c>
      <c r="B9533" s="10" t="s">
        <v>45330</v>
      </c>
      <c r="C9533" s="11">
        <v>368.65</v>
      </c>
      <c r="D9533" s="11">
        <v>79.28</v>
      </c>
      <c r="E9533" s="11">
        <v>4.65</v>
      </c>
    </row>
    <row r="9534" s="7" customFormat="1" spans="1:5">
      <c r="A9534" s="10" t="s">
        <v>45368</v>
      </c>
      <c r="B9534" s="10" t="s">
        <v>45330</v>
      </c>
      <c r="C9534" s="11">
        <v>365.48</v>
      </c>
      <c r="D9534" s="11">
        <v>79.28</v>
      </c>
      <c r="E9534" s="11">
        <v>4.61</v>
      </c>
    </row>
    <row r="9535" s="7" customFormat="1" spans="1:5">
      <c r="A9535" s="10" t="s">
        <v>45369</v>
      </c>
      <c r="B9535" s="10" t="s">
        <v>45330</v>
      </c>
      <c r="C9535" s="11">
        <v>138.74</v>
      </c>
      <c r="D9535" s="11">
        <v>79.28</v>
      </c>
      <c r="E9535" s="11">
        <v>1.75</v>
      </c>
    </row>
    <row r="9536" s="7" customFormat="1" spans="1:5">
      <c r="A9536" s="10" t="s">
        <v>45370</v>
      </c>
      <c r="B9536" s="10" t="s">
        <v>45330</v>
      </c>
      <c r="C9536" s="11">
        <v>476.47</v>
      </c>
      <c r="D9536" s="11">
        <v>79.28</v>
      </c>
      <c r="E9536" s="11">
        <v>6.01</v>
      </c>
    </row>
    <row r="9537" s="7" customFormat="1" spans="1:5">
      <c r="A9537" s="10" t="s">
        <v>45371</v>
      </c>
      <c r="B9537" s="10" t="s">
        <v>45330</v>
      </c>
      <c r="C9537" s="11">
        <v>491.54</v>
      </c>
      <c r="D9537" s="11">
        <v>79.28</v>
      </c>
      <c r="E9537" s="11">
        <v>6.2</v>
      </c>
    </row>
    <row r="9538" s="7" customFormat="1" spans="1:5">
      <c r="A9538" s="10" t="s">
        <v>45372</v>
      </c>
      <c r="B9538" s="10" t="s">
        <v>45330</v>
      </c>
      <c r="C9538" s="11">
        <v>317.12</v>
      </c>
      <c r="D9538" s="11">
        <v>79.28</v>
      </c>
      <c r="E9538" s="11">
        <v>4</v>
      </c>
    </row>
    <row r="9539" s="7" customFormat="1" spans="1:5">
      <c r="A9539" s="10" t="s">
        <v>45373</v>
      </c>
      <c r="B9539" s="10" t="s">
        <v>45330</v>
      </c>
      <c r="C9539" s="11">
        <v>407.5</v>
      </c>
      <c r="D9539" s="11">
        <v>79.28</v>
      </c>
      <c r="E9539" s="11">
        <v>5.14</v>
      </c>
    </row>
    <row r="9540" s="7" customFormat="1" spans="1:5">
      <c r="A9540" s="10" t="s">
        <v>45374</v>
      </c>
      <c r="B9540" s="10" t="s">
        <v>45330</v>
      </c>
      <c r="C9540" s="11">
        <v>376.58</v>
      </c>
      <c r="D9540" s="11">
        <v>79.28</v>
      </c>
      <c r="E9540" s="11">
        <v>4.75</v>
      </c>
    </row>
    <row r="9541" s="7" customFormat="1" spans="1:5">
      <c r="A9541" s="10" t="s">
        <v>45375</v>
      </c>
      <c r="B9541" s="10" t="s">
        <v>45330</v>
      </c>
      <c r="C9541" s="11">
        <v>807.07</v>
      </c>
      <c r="D9541" s="11">
        <v>79.28</v>
      </c>
      <c r="E9541" s="11">
        <v>10.18</v>
      </c>
    </row>
    <row r="9542" s="7" customFormat="1" spans="1:5">
      <c r="A9542" s="10" t="s">
        <v>45376</v>
      </c>
      <c r="B9542" s="10" t="s">
        <v>45330</v>
      </c>
      <c r="C9542" s="11">
        <v>615.21</v>
      </c>
      <c r="D9542" s="11">
        <v>79.28</v>
      </c>
      <c r="E9542" s="11">
        <v>7.76</v>
      </c>
    </row>
    <row r="9543" s="7" customFormat="1" spans="1:5">
      <c r="A9543" s="10" t="s">
        <v>45377</v>
      </c>
      <c r="B9543" s="10" t="s">
        <v>45330</v>
      </c>
      <c r="C9543" s="11">
        <v>791.21</v>
      </c>
      <c r="D9543" s="11">
        <v>79.28</v>
      </c>
      <c r="E9543" s="11">
        <v>9.98</v>
      </c>
    </row>
    <row r="9544" s="7" customFormat="1" spans="1:5">
      <c r="A9544" s="10" t="s">
        <v>43784</v>
      </c>
      <c r="B9544" s="10" t="s">
        <v>45330</v>
      </c>
      <c r="C9544" s="11">
        <v>550.2</v>
      </c>
      <c r="D9544" s="11">
        <v>79.28</v>
      </c>
      <c r="E9544" s="11">
        <v>6.94</v>
      </c>
    </row>
    <row r="9545" s="7" customFormat="1" spans="1:5">
      <c r="A9545" s="10" t="s">
        <v>45378</v>
      </c>
      <c r="B9545" s="10" t="s">
        <v>45330</v>
      </c>
      <c r="C9545" s="11">
        <v>70.56</v>
      </c>
      <c r="D9545" s="11">
        <v>79.28</v>
      </c>
      <c r="E9545" s="11">
        <v>0.89</v>
      </c>
    </row>
    <row r="9546" s="7" customFormat="1" spans="1:5">
      <c r="A9546" s="10" t="s">
        <v>45379</v>
      </c>
      <c r="B9546" s="10" t="s">
        <v>45330</v>
      </c>
      <c r="C9546" s="11">
        <v>750.78</v>
      </c>
      <c r="D9546" s="11">
        <v>79.28</v>
      </c>
      <c r="E9546" s="11">
        <v>9.47</v>
      </c>
    </row>
    <row r="9547" s="7" customFormat="1" spans="1:5">
      <c r="A9547" s="10" t="s">
        <v>45380</v>
      </c>
      <c r="B9547" s="10" t="s">
        <v>45330</v>
      </c>
      <c r="C9547" s="11">
        <v>624.73</v>
      </c>
      <c r="D9547" s="11">
        <v>79.28</v>
      </c>
      <c r="E9547" s="11">
        <v>7.88</v>
      </c>
    </row>
    <row r="9548" s="7" customFormat="1" spans="1:5">
      <c r="A9548" s="10" t="s">
        <v>45381</v>
      </c>
      <c r="B9548" s="10" t="s">
        <v>45330</v>
      </c>
      <c r="C9548" s="11">
        <v>498.67</v>
      </c>
      <c r="D9548" s="11">
        <v>79.28</v>
      </c>
      <c r="E9548" s="11">
        <v>6.29</v>
      </c>
    </row>
    <row r="9549" s="7" customFormat="1" spans="1:5">
      <c r="A9549" s="10" t="s">
        <v>45382</v>
      </c>
      <c r="B9549" s="10" t="s">
        <v>45330</v>
      </c>
      <c r="C9549" s="11">
        <v>494.71</v>
      </c>
      <c r="D9549" s="11">
        <v>79.28</v>
      </c>
      <c r="E9549" s="11">
        <v>6.24</v>
      </c>
    </row>
    <row r="9550" s="7" customFormat="1" spans="1:5">
      <c r="A9550" s="10" t="s">
        <v>45383</v>
      </c>
      <c r="B9550" s="10" t="s">
        <v>45330</v>
      </c>
      <c r="C9550" s="11">
        <v>661.2</v>
      </c>
      <c r="D9550" s="11">
        <v>79.28</v>
      </c>
      <c r="E9550" s="11">
        <v>8.34</v>
      </c>
    </row>
    <row r="9551" s="7" customFormat="1" spans="1:5">
      <c r="A9551" s="10" t="s">
        <v>45384</v>
      </c>
      <c r="B9551" s="10" t="s">
        <v>45330</v>
      </c>
      <c r="C9551" s="11">
        <v>479.64</v>
      </c>
      <c r="D9551" s="11">
        <v>79.28</v>
      </c>
      <c r="E9551" s="11">
        <v>6.05</v>
      </c>
    </row>
    <row r="9552" s="7" customFormat="1" spans="1:5">
      <c r="A9552" s="10" t="s">
        <v>45385</v>
      </c>
      <c r="B9552" s="10" t="s">
        <v>45330</v>
      </c>
      <c r="C9552" s="11">
        <v>734.93</v>
      </c>
      <c r="D9552" s="11">
        <v>79.28</v>
      </c>
      <c r="E9552" s="11">
        <v>9.27</v>
      </c>
    </row>
    <row r="9553" s="7" customFormat="1" spans="1:5">
      <c r="A9553" s="10" t="s">
        <v>45386</v>
      </c>
      <c r="B9553" s="10" t="s">
        <v>45330</v>
      </c>
      <c r="C9553" s="11">
        <v>562.1</v>
      </c>
      <c r="D9553" s="11">
        <v>79.28</v>
      </c>
      <c r="E9553" s="11">
        <v>7.09</v>
      </c>
    </row>
    <row r="9554" s="7" customFormat="1" spans="1:5">
      <c r="A9554" s="10" t="s">
        <v>45387</v>
      </c>
      <c r="B9554" s="10" t="s">
        <v>45330</v>
      </c>
      <c r="C9554" s="11">
        <v>247.35</v>
      </c>
      <c r="D9554" s="11">
        <v>79.28</v>
      </c>
      <c r="E9554" s="11">
        <v>3.12</v>
      </c>
    </row>
    <row r="9555" s="7" customFormat="1" spans="1:5">
      <c r="A9555" s="10" t="s">
        <v>45388</v>
      </c>
      <c r="B9555" s="10" t="s">
        <v>45330</v>
      </c>
      <c r="C9555" s="11">
        <v>517.7</v>
      </c>
      <c r="D9555" s="11">
        <v>79.28</v>
      </c>
      <c r="E9555" s="11">
        <v>6.53</v>
      </c>
    </row>
    <row r="9556" s="7" customFormat="1" spans="1:5">
      <c r="A9556" s="10" t="s">
        <v>45389</v>
      </c>
      <c r="B9556" s="10" t="s">
        <v>45330</v>
      </c>
      <c r="C9556" s="11">
        <v>325.05</v>
      </c>
      <c r="D9556" s="11">
        <v>79.28</v>
      </c>
      <c r="E9556" s="11">
        <v>4.1</v>
      </c>
    </row>
    <row r="9557" s="7" customFormat="1" spans="1:5">
      <c r="A9557" s="10" t="s">
        <v>45390</v>
      </c>
      <c r="B9557" s="10" t="s">
        <v>45330</v>
      </c>
      <c r="C9557" s="11">
        <v>398.78</v>
      </c>
      <c r="D9557" s="11">
        <v>79.28</v>
      </c>
      <c r="E9557" s="11">
        <v>5.03</v>
      </c>
    </row>
    <row r="9558" s="7" customFormat="1" spans="1:5">
      <c r="A9558" s="10" t="s">
        <v>45391</v>
      </c>
      <c r="B9558" s="10" t="s">
        <v>45330</v>
      </c>
      <c r="C9558" s="11">
        <v>939.47</v>
      </c>
      <c r="D9558" s="11">
        <v>79.28</v>
      </c>
      <c r="E9558" s="11">
        <v>11.85</v>
      </c>
    </row>
    <row r="9559" s="7" customFormat="1" spans="1:5">
      <c r="A9559" s="10" t="s">
        <v>45392</v>
      </c>
      <c r="B9559" s="10" t="s">
        <v>45330</v>
      </c>
      <c r="C9559" s="11">
        <v>176.79</v>
      </c>
      <c r="D9559" s="11">
        <v>79.28</v>
      </c>
      <c r="E9559" s="11">
        <v>2.23</v>
      </c>
    </row>
    <row r="9560" s="7" customFormat="1" spans="1:5">
      <c r="A9560" s="10" t="s">
        <v>6720</v>
      </c>
      <c r="B9560" s="10" t="s">
        <v>45330</v>
      </c>
      <c r="C9560" s="11">
        <v>156.18</v>
      </c>
      <c r="D9560" s="11">
        <v>79.28</v>
      </c>
      <c r="E9560" s="11">
        <v>1.97</v>
      </c>
    </row>
    <row r="9561" s="7" customFormat="1" spans="1:5">
      <c r="A9561" s="10" t="s">
        <v>45393</v>
      </c>
      <c r="B9561" s="10" t="s">
        <v>45330</v>
      </c>
      <c r="C9561" s="11">
        <v>564.47</v>
      </c>
      <c r="D9561" s="11">
        <v>79.28</v>
      </c>
      <c r="E9561" s="11">
        <v>7.12</v>
      </c>
    </row>
    <row r="9562" s="7" customFormat="1" spans="1:5">
      <c r="A9562" s="10" t="s">
        <v>45394</v>
      </c>
      <c r="B9562" s="10" t="s">
        <v>45330</v>
      </c>
      <c r="C9562" s="11">
        <v>594.6</v>
      </c>
      <c r="D9562" s="11">
        <v>79.28</v>
      </c>
      <c r="E9562" s="11">
        <v>7.5</v>
      </c>
    </row>
    <row r="9563" s="7" customFormat="1" spans="1:5">
      <c r="A9563" s="10" t="s">
        <v>45395</v>
      </c>
      <c r="B9563" s="10" t="s">
        <v>45330</v>
      </c>
      <c r="C9563" s="11">
        <v>672.29</v>
      </c>
      <c r="D9563" s="11">
        <v>79.28</v>
      </c>
      <c r="E9563" s="11">
        <v>8.48</v>
      </c>
    </row>
    <row r="9564" s="7" customFormat="1" spans="1:5">
      <c r="A9564" s="10" t="s">
        <v>28321</v>
      </c>
      <c r="B9564" s="10" t="s">
        <v>45330</v>
      </c>
      <c r="C9564" s="11">
        <v>149.84</v>
      </c>
      <c r="D9564" s="11">
        <v>79.28</v>
      </c>
      <c r="E9564" s="11">
        <v>1.89</v>
      </c>
    </row>
    <row r="9565" s="7" customFormat="1" spans="1:5">
      <c r="A9565" s="10" t="s">
        <v>45396</v>
      </c>
      <c r="B9565" s="10" t="s">
        <v>45330</v>
      </c>
      <c r="C9565" s="11">
        <v>507.39</v>
      </c>
      <c r="D9565" s="11">
        <v>79.28</v>
      </c>
      <c r="E9565" s="11">
        <v>6.4</v>
      </c>
    </row>
    <row r="9566" s="7" customFormat="1" spans="1:5">
      <c r="A9566" s="10" t="s">
        <v>45397</v>
      </c>
      <c r="B9566" s="10" t="s">
        <v>45330</v>
      </c>
      <c r="C9566" s="11">
        <v>973.56</v>
      </c>
      <c r="D9566" s="11">
        <v>79.28</v>
      </c>
      <c r="E9566" s="11">
        <v>12.28</v>
      </c>
    </row>
    <row r="9567" s="7" customFormat="1" spans="1:5">
      <c r="A9567" s="10" t="s">
        <v>45398</v>
      </c>
      <c r="B9567" s="10" t="s">
        <v>45330</v>
      </c>
      <c r="C9567" s="11">
        <v>534.35</v>
      </c>
      <c r="D9567" s="11">
        <v>79.28</v>
      </c>
      <c r="E9567" s="11">
        <v>6.74</v>
      </c>
    </row>
    <row r="9568" s="7" customFormat="1" spans="1:5">
      <c r="A9568" s="10" t="s">
        <v>16641</v>
      </c>
      <c r="B9568" s="10" t="s">
        <v>45330</v>
      </c>
      <c r="C9568" s="11">
        <v>281.44</v>
      </c>
      <c r="D9568" s="11">
        <v>79.28</v>
      </c>
      <c r="E9568" s="11">
        <v>3.55</v>
      </c>
    </row>
    <row r="9569" s="7" customFormat="1" spans="1:5">
      <c r="A9569" s="10" t="s">
        <v>45399</v>
      </c>
      <c r="B9569" s="10" t="s">
        <v>45330</v>
      </c>
      <c r="C9569" s="11">
        <v>119.71</v>
      </c>
      <c r="D9569" s="11">
        <v>79.28</v>
      </c>
      <c r="E9569" s="11">
        <v>1.51</v>
      </c>
    </row>
    <row r="9570" s="7" customFormat="1" spans="1:5">
      <c r="A9570" s="10" t="s">
        <v>11007</v>
      </c>
      <c r="B9570" s="10" t="s">
        <v>45330</v>
      </c>
      <c r="C9570" s="11">
        <v>410.67</v>
      </c>
      <c r="D9570" s="11">
        <v>79.28</v>
      </c>
      <c r="E9570" s="11">
        <v>5.18</v>
      </c>
    </row>
    <row r="9571" s="7" customFormat="1" spans="1:5">
      <c r="A9571" s="10" t="s">
        <v>45400</v>
      </c>
      <c r="B9571" s="10" t="s">
        <v>45330</v>
      </c>
      <c r="C9571" s="11">
        <v>133.98</v>
      </c>
      <c r="D9571" s="11">
        <v>79.28</v>
      </c>
      <c r="E9571" s="11">
        <v>1.69</v>
      </c>
    </row>
    <row r="9572" s="7" customFormat="1" spans="1:5">
      <c r="A9572" s="10" t="s">
        <v>45401</v>
      </c>
      <c r="B9572" s="10" t="s">
        <v>45330</v>
      </c>
      <c r="C9572" s="11">
        <v>324.26</v>
      </c>
      <c r="D9572" s="11">
        <v>79.28</v>
      </c>
      <c r="E9572" s="11">
        <v>4.09</v>
      </c>
    </row>
    <row r="9573" s="7" customFormat="1" spans="1:5">
      <c r="A9573" s="10" t="s">
        <v>30273</v>
      </c>
      <c r="B9573" s="10" t="s">
        <v>45330</v>
      </c>
      <c r="C9573" s="11">
        <v>149.84</v>
      </c>
      <c r="D9573" s="11">
        <v>79.28</v>
      </c>
      <c r="E9573" s="11">
        <v>1.89</v>
      </c>
    </row>
    <row r="9574" s="7" customFormat="1" spans="1:5">
      <c r="A9574" s="10" t="s">
        <v>45402</v>
      </c>
      <c r="B9574" s="10" t="s">
        <v>45330</v>
      </c>
      <c r="C9574" s="11">
        <v>290.16</v>
      </c>
      <c r="D9574" s="11">
        <v>79.28</v>
      </c>
      <c r="E9574" s="11">
        <v>3.66</v>
      </c>
    </row>
    <row r="9575" s="7" customFormat="1" spans="1:5">
      <c r="A9575" s="10" t="s">
        <v>45403</v>
      </c>
      <c r="B9575" s="10" t="s">
        <v>45330</v>
      </c>
      <c r="C9575" s="11">
        <v>349.62</v>
      </c>
      <c r="D9575" s="11">
        <v>79.28</v>
      </c>
      <c r="E9575" s="11">
        <v>4.41</v>
      </c>
    </row>
    <row r="9576" s="7" customFormat="1" spans="1:5">
      <c r="A9576" s="10" t="s">
        <v>45404</v>
      </c>
      <c r="B9576" s="10" t="s">
        <v>45330</v>
      </c>
      <c r="C9576" s="11">
        <v>363.9</v>
      </c>
      <c r="D9576" s="11">
        <v>79.28</v>
      </c>
      <c r="E9576" s="11">
        <v>4.59</v>
      </c>
    </row>
    <row r="9577" s="7" customFormat="1" spans="1:5">
      <c r="A9577" s="10" t="s">
        <v>45405</v>
      </c>
      <c r="B9577" s="10" t="s">
        <v>45330</v>
      </c>
      <c r="C9577" s="11">
        <v>678.64</v>
      </c>
      <c r="D9577" s="11">
        <v>79.28</v>
      </c>
      <c r="E9577" s="11">
        <v>8.56</v>
      </c>
    </row>
    <row r="9578" s="7" customFormat="1" spans="1:5">
      <c r="A9578" s="10" t="s">
        <v>45406</v>
      </c>
      <c r="B9578" s="10" t="s">
        <v>45330</v>
      </c>
      <c r="C9578" s="11">
        <v>25.37</v>
      </c>
      <c r="D9578" s="11">
        <v>79.28</v>
      </c>
      <c r="E9578" s="11">
        <v>0.32</v>
      </c>
    </row>
    <row r="9579" s="7" customFormat="1" spans="1:5">
      <c r="A9579" s="10" t="s">
        <v>43781</v>
      </c>
      <c r="B9579" s="10" t="s">
        <v>45330</v>
      </c>
      <c r="C9579" s="11">
        <v>90.38</v>
      </c>
      <c r="D9579" s="11">
        <v>79.28</v>
      </c>
      <c r="E9579" s="11">
        <v>1.14</v>
      </c>
    </row>
    <row r="9580" s="7" customFormat="1" spans="1:5">
      <c r="A9580" s="10" t="s">
        <v>45407</v>
      </c>
      <c r="B9580" s="10" t="s">
        <v>45330</v>
      </c>
      <c r="C9580" s="11">
        <v>344.08</v>
      </c>
      <c r="D9580" s="11">
        <v>79.28</v>
      </c>
      <c r="E9580" s="11">
        <v>4.34</v>
      </c>
    </row>
    <row r="9581" s="7" customFormat="1" spans="1:5">
      <c r="A9581" s="10" t="s">
        <v>45408</v>
      </c>
      <c r="B9581" s="10" t="s">
        <v>45330</v>
      </c>
      <c r="C9581" s="11">
        <v>336.15</v>
      </c>
      <c r="D9581" s="11">
        <v>79.28</v>
      </c>
      <c r="E9581" s="11">
        <v>4.24</v>
      </c>
    </row>
    <row r="9582" s="7" customFormat="1" spans="1:5">
      <c r="A9582" s="10" t="s">
        <v>45409</v>
      </c>
      <c r="B9582" s="10" t="s">
        <v>45330</v>
      </c>
      <c r="C9582" s="11">
        <v>248.94</v>
      </c>
      <c r="D9582" s="11">
        <v>79.28</v>
      </c>
      <c r="E9582" s="11">
        <v>3.14</v>
      </c>
    </row>
    <row r="9583" s="7" customFormat="1" spans="1:5">
      <c r="A9583" s="10" t="s">
        <v>45410</v>
      </c>
      <c r="B9583" s="10" t="s">
        <v>45330</v>
      </c>
      <c r="C9583" s="11">
        <v>176.79</v>
      </c>
      <c r="D9583" s="11">
        <v>79.28</v>
      </c>
      <c r="E9583" s="11">
        <v>2.23</v>
      </c>
    </row>
    <row r="9584" s="7" customFormat="1" spans="1:5">
      <c r="A9584" s="10" t="s">
        <v>45411</v>
      </c>
      <c r="B9584" s="10" t="s">
        <v>45330</v>
      </c>
      <c r="C9584" s="11">
        <v>451.9</v>
      </c>
      <c r="D9584" s="11">
        <v>79.28</v>
      </c>
      <c r="E9584" s="11">
        <v>5.7</v>
      </c>
    </row>
    <row r="9585" s="7" customFormat="1" spans="1:5">
      <c r="A9585" s="10" t="s">
        <v>45412</v>
      </c>
      <c r="B9585" s="10" t="s">
        <v>45330</v>
      </c>
      <c r="C9585" s="11">
        <v>237.05</v>
      </c>
      <c r="D9585" s="11">
        <v>79.28</v>
      </c>
      <c r="E9585" s="11">
        <v>2.99</v>
      </c>
    </row>
    <row r="9586" s="7" customFormat="1" spans="1:5">
      <c r="A9586" s="10" t="s">
        <v>45413</v>
      </c>
      <c r="B9586" s="10" t="s">
        <v>45330</v>
      </c>
      <c r="C9586" s="11">
        <v>238.63</v>
      </c>
      <c r="D9586" s="11">
        <v>79.28</v>
      </c>
      <c r="E9586" s="11">
        <v>3.01</v>
      </c>
    </row>
    <row r="9587" s="7" customFormat="1" spans="1:5">
      <c r="A9587" s="10" t="s">
        <v>1571</v>
      </c>
      <c r="B9587" s="10" t="s">
        <v>45330</v>
      </c>
      <c r="C9587" s="11">
        <v>352</v>
      </c>
      <c r="D9587" s="11">
        <v>79.28</v>
      </c>
      <c r="E9587" s="11">
        <v>4.44</v>
      </c>
    </row>
    <row r="9588" s="7" customFormat="1" spans="1:5">
      <c r="A9588" s="10" t="s">
        <v>45414</v>
      </c>
      <c r="B9588" s="10" t="s">
        <v>45330</v>
      </c>
      <c r="C9588" s="11">
        <v>236.25</v>
      </c>
      <c r="D9588" s="11">
        <v>79.28</v>
      </c>
      <c r="E9588" s="11">
        <v>2.98</v>
      </c>
    </row>
    <row r="9589" s="7" customFormat="1" spans="1:5">
      <c r="A9589" s="10" t="s">
        <v>45415</v>
      </c>
      <c r="B9589" s="10" t="s">
        <v>45330</v>
      </c>
      <c r="C9589" s="11">
        <v>667.54</v>
      </c>
      <c r="D9589" s="11">
        <v>79.28</v>
      </c>
      <c r="E9589" s="11">
        <v>8.42</v>
      </c>
    </row>
    <row r="9590" s="7" customFormat="1" spans="1:5">
      <c r="A9590" s="10" t="s">
        <v>45416</v>
      </c>
      <c r="B9590" s="10" t="s">
        <v>45330</v>
      </c>
      <c r="C9590" s="11">
        <v>933.13</v>
      </c>
      <c r="D9590" s="11">
        <v>79.28</v>
      </c>
      <c r="E9590" s="11">
        <v>11.77</v>
      </c>
    </row>
    <row r="9591" s="7" customFormat="1" spans="1:5">
      <c r="A9591" s="10" t="s">
        <v>45417</v>
      </c>
      <c r="B9591" s="10" t="s">
        <v>45330</v>
      </c>
      <c r="C9591" s="11">
        <v>502.64</v>
      </c>
      <c r="D9591" s="11">
        <v>79.28</v>
      </c>
      <c r="E9591" s="11">
        <v>6.34</v>
      </c>
    </row>
    <row r="9592" s="7" customFormat="1" spans="1:5">
      <c r="A9592" s="10" t="s">
        <v>45418</v>
      </c>
      <c r="B9592" s="10" t="s">
        <v>45330</v>
      </c>
      <c r="C9592" s="11">
        <v>607.28</v>
      </c>
      <c r="D9592" s="11">
        <v>79.28</v>
      </c>
      <c r="E9592" s="11">
        <v>7.66</v>
      </c>
    </row>
    <row r="9593" s="7" customFormat="1" spans="1:5">
      <c r="A9593" s="10" t="s">
        <v>45419</v>
      </c>
      <c r="B9593" s="10" t="s">
        <v>45330</v>
      </c>
      <c r="C9593" s="11">
        <v>515.32</v>
      </c>
      <c r="D9593" s="11">
        <v>79.28</v>
      </c>
      <c r="E9593" s="11">
        <v>6.5</v>
      </c>
    </row>
    <row r="9594" s="7" customFormat="1" spans="1:5">
      <c r="A9594" s="10" t="s">
        <v>45420</v>
      </c>
      <c r="B9594" s="10" t="s">
        <v>45330</v>
      </c>
      <c r="C9594" s="11">
        <v>534.35</v>
      </c>
      <c r="D9594" s="11">
        <v>79.28</v>
      </c>
      <c r="E9594" s="11">
        <v>6.74</v>
      </c>
    </row>
    <row r="9595" s="7" customFormat="1" spans="1:5">
      <c r="A9595" s="10" t="s">
        <v>45421</v>
      </c>
      <c r="B9595" s="10" t="s">
        <v>45330</v>
      </c>
      <c r="C9595" s="11">
        <v>481.23</v>
      </c>
      <c r="D9595" s="11">
        <v>79.28</v>
      </c>
      <c r="E9595" s="11">
        <v>6.07</v>
      </c>
    </row>
    <row r="9596" s="7" customFormat="1" spans="1:5">
      <c r="A9596" s="10" t="s">
        <v>45422</v>
      </c>
      <c r="B9596" s="10" t="s">
        <v>45330</v>
      </c>
      <c r="C9596" s="11">
        <v>570.82</v>
      </c>
      <c r="D9596" s="11">
        <v>79.28</v>
      </c>
      <c r="E9596" s="11">
        <v>7.2</v>
      </c>
    </row>
    <row r="9597" s="7" customFormat="1" spans="1:5">
      <c r="A9597" s="10" t="s">
        <v>45423</v>
      </c>
      <c r="B9597" s="10" t="s">
        <v>45330</v>
      </c>
      <c r="C9597" s="11">
        <v>329.01</v>
      </c>
      <c r="D9597" s="11">
        <v>79.28</v>
      </c>
      <c r="E9597" s="11">
        <v>4.15</v>
      </c>
    </row>
    <row r="9598" s="7" customFormat="1" spans="1:5">
      <c r="A9598" s="10" t="s">
        <v>45424</v>
      </c>
      <c r="B9598" s="10" t="s">
        <v>45330</v>
      </c>
      <c r="C9598" s="11">
        <v>680.22</v>
      </c>
      <c r="D9598" s="11">
        <v>79.28</v>
      </c>
      <c r="E9598" s="11">
        <v>8.58</v>
      </c>
    </row>
    <row r="9599" s="7" customFormat="1" spans="1:5">
      <c r="A9599" s="10" t="s">
        <v>45425</v>
      </c>
      <c r="B9599" s="10" t="s">
        <v>45330</v>
      </c>
      <c r="C9599" s="11">
        <v>860.19</v>
      </c>
      <c r="D9599" s="11">
        <v>79.28</v>
      </c>
      <c r="E9599" s="11">
        <v>10.85</v>
      </c>
    </row>
    <row r="9600" s="7" customFormat="1" spans="1:5">
      <c r="A9600" s="10" t="s">
        <v>45426</v>
      </c>
      <c r="B9600" s="10" t="s">
        <v>45330</v>
      </c>
      <c r="C9600" s="11">
        <v>842.75</v>
      </c>
      <c r="D9600" s="11">
        <v>79.28</v>
      </c>
      <c r="E9600" s="11">
        <v>10.63</v>
      </c>
    </row>
    <row r="9601" s="7" customFormat="1" spans="1:5">
      <c r="A9601" s="10" t="s">
        <v>45427</v>
      </c>
      <c r="B9601" s="10" t="s">
        <v>45330</v>
      </c>
      <c r="C9601" s="11">
        <v>971.97</v>
      </c>
      <c r="D9601" s="11">
        <v>79.28</v>
      </c>
      <c r="E9601" s="11">
        <v>12.26</v>
      </c>
    </row>
    <row r="9602" s="7" customFormat="1" spans="1:5">
      <c r="A9602" s="10" t="s">
        <v>45428</v>
      </c>
      <c r="B9602" s="10" t="s">
        <v>45330</v>
      </c>
      <c r="C9602" s="11">
        <v>569.23</v>
      </c>
      <c r="D9602" s="11">
        <v>79.28</v>
      </c>
      <c r="E9602" s="11">
        <v>7.18</v>
      </c>
    </row>
    <row r="9603" s="7" customFormat="1" spans="1:5">
      <c r="A9603" s="10" t="s">
        <v>45429</v>
      </c>
      <c r="B9603" s="10" t="s">
        <v>45330</v>
      </c>
      <c r="C9603" s="11">
        <v>572.4</v>
      </c>
      <c r="D9603" s="11">
        <v>79.28</v>
      </c>
      <c r="E9603" s="11">
        <v>7.22</v>
      </c>
    </row>
    <row r="9604" s="7" customFormat="1" spans="1:5">
      <c r="A9604" s="10" t="s">
        <v>45430</v>
      </c>
      <c r="B9604" s="10" t="s">
        <v>45330</v>
      </c>
      <c r="C9604" s="11">
        <v>442.38</v>
      </c>
      <c r="D9604" s="11">
        <v>79.28</v>
      </c>
      <c r="E9604" s="11">
        <v>5.58</v>
      </c>
    </row>
    <row r="9605" s="7" customFormat="1" spans="1:5">
      <c r="A9605" s="10" t="s">
        <v>45431</v>
      </c>
      <c r="B9605" s="10" t="s">
        <v>45330</v>
      </c>
      <c r="C9605" s="11">
        <v>447.14</v>
      </c>
      <c r="D9605" s="11">
        <v>79.28</v>
      </c>
      <c r="E9605" s="11">
        <v>5.64</v>
      </c>
    </row>
    <row r="9606" s="7" customFormat="1" spans="1:5">
      <c r="A9606" s="10" t="s">
        <v>45432</v>
      </c>
      <c r="B9606" s="10" t="s">
        <v>45330</v>
      </c>
      <c r="C9606" s="11">
        <v>404.33</v>
      </c>
      <c r="D9606" s="11">
        <v>79.28</v>
      </c>
      <c r="E9606" s="11">
        <v>5.1</v>
      </c>
    </row>
    <row r="9607" s="7" customFormat="1" spans="1:5">
      <c r="A9607" s="10" t="s">
        <v>45433</v>
      </c>
      <c r="B9607" s="10" t="s">
        <v>45330</v>
      </c>
      <c r="C9607" s="11">
        <v>621.56</v>
      </c>
      <c r="D9607" s="11">
        <v>79.28</v>
      </c>
      <c r="E9607" s="11">
        <v>7.84</v>
      </c>
    </row>
    <row r="9608" s="7" customFormat="1" spans="1:5">
      <c r="A9608" s="10" t="s">
        <v>45434</v>
      </c>
      <c r="B9608" s="10" t="s">
        <v>45330</v>
      </c>
      <c r="C9608" s="11">
        <v>316.33</v>
      </c>
      <c r="D9608" s="11">
        <v>79.28</v>
      </c>
      <c r="E9608" s="11">
        <v>3.99</v>
      </c>
    </row>
    <row r="9609" s="7" customFormat="1" spans="1:5">
      <c r="A9609" s="10" t="s">
        <v>45353</v>
      </c>
      <c r="B9609" s="10" t="s">
        <v>45330</v>
      </c>
      <c r="C9609" s="11">
        <v>1046.5</v>
      </c>
      <c r="D9609" s="11">
        <v>79.28</v>
      </c>
      <c r="E9609" s="11">
        <v>13.2</v>
      </c>
    </row>
    <row r="9610" s="7" customFormat="1" spans="1:5">
      <c r="A9610" s="10" t="s">
        <v>45435</v>
      </c>
      <c r="B9610" s="10" t="s">
        <v>45330</v>
      </c>
      <c r="C9610" s="11">
        <v>424.15</v>
      </c>
      <c r="D9610" s="11">
        <v>79.28</v>
      </c>
      <c r="E9610" s="11">
        <v>5.35</v>
      </c>
    </row>
    <row r="9611" s="7" customFormat="1" spans="1:5">
      <c r="A9611" s="10" t="s">
        <v>45436</v>
      </c>
      <c r="B9611" s="10" t="s">
        <v>45330</v>
      </c>
      <c r="C9611" s="11">
        <v>282.24</v>
      </c>
      <c r="D9611" s="11">
        <v>79.28</v>
      </c>
      <c r="E9611" s="11">
        <v>3.56</v>
      </c>
    </row>
    <row r="9612" s="7" customFormat="1" spans="1:5">
      <c r="A9612" s="10" t="s">
        <v>10977</v>
      </c>
      <c r="B9612" s="10" t="s">
        <v>45330</v>
      </c>
      <c r="C9612" s="11">
        <v>271.93</v>
      </c>
      <c r="D9612" s="11">
        <v>79.28</v>
      </c>
      <c r="E9612" s="11">
        <v>3.43</v>
      </c>
    </row>
    <row r="9613" s="7" customFormat="1" spans="1:5">
      <c r="A9613" s="10" t="s">
        <v>45437</v>
      </c>
      <c r="B9613" s="10" t="s">
        <v>45330</v>
      </c>
      <c r="C9613" s="11">
        <v>415.43</v>
      </c>
      <c r="D9613" s="11">
        <v>79.28</v>
      </c>
      <c r="E9613" s="11">
        <v>5.24</v>
      </c>
    </row>
    <row r="9614" s="7" customFormat="1" spans="1:5">
      <c r="A9614" s="10" t="s">
        <v>45438</v>
      </c>
      <c r="B9614" s="10" t="s">
        <v>45330</v>
      </c>
      <c r="C9614" s="11">
        <v>277.48</v>
      </c>
      <c r="D9614" s="11">
        <v>79.28</v>
      </c>
      <c r="E9614" s="11">
        <v>3.5</v>
      </c>
    </row>
    <row r="9615" s="7" customFormat="1" spans="1:5">
      <c r="A9615" s="10" t="s">
        <v>45439</v>
      </c>
      <c r="B9615" s="10" t="s">
        <v>45330</v>
      </c>
      <c r="C9615" s="11">
        <v>324.26</v>
      </c>
      <c r="D9615" s="11">
        <v>79.28</v>
      </c>
      <c r="E9615" s="11">
        <v>4.09</v>
      </c>
    </row>
    <row r="9616" s="7" customFormat="1" spans="1:5">
      <c r="A9616" s="10" t="s">
        <v>45440</v>
      </c>
      <c r="B9616" s="10" t="s">
        <v>45330</v>
      </c>
      <c r="C9616" s="11">
        <v>322.67</v>
      </c>
      <c r="D9616" s="11">
        <v>79.28</v>
      </c>
      <c r="E9616" s="11">
        <v>4.07</v>
      </c>
    </row>
    <row r="9617" s="7" customFormat="1" spans="1:5">
      <c r="A9617" s="10" t="s">
        <v>45441</v>
      </c>
      <c r="B9617" s="10" t="s">
        <v>45330</v>
      </c>
      <c r="C9617" s="11">
        <v>184.72</v>
      </c>
      <c r="D9617" s="11">
        <v>79.28</v>
      </c>
      <c r="E9617" s="11">
        <v>2.33</v>
      </c>
    </row>
    <row r="9618" s="7" customFormat="1" spans="1:5">
      <c r="A9618" s="10" t="s">
        <v>45442</v>
      </c>
      <c r="B9618" s="10" t="s">
        <v>45330</v>
      </c>
      <c r="C9618" s="11">
        <v>669.92</v>
      </c>
      <c r="D9618" s="11">
        <v>79.28</v>
      </c>
      <c r="E9618" s="11">
        <v>8.45</v>
      </c>
    </row>
    <row r="9619" s="7" customFormat="1" spans="1:5">
      <c r="A9619" s="10" t="s">
        <v>45399</v>
      </c>
      <c r="B9619" s="10" t="s">
        <v>45330</v>
      </c>
      <c r="C9619" s="11">
        <v>615.21</v>
      </c>
      <c r="D9619" s="11">
        <v>79.28</v>
      </c>
      <c r="E9619" s="11">
        <v>7.76</v>
      </c>
    </row>
    <row r="9620" s="7" customFormat="1" spans="1:5">
      <c r="A9620" s="10" t="s">
        <v>45443</v>
      </c>
      <c r="B9620" s="10" t="s">
        <v>45330</v>
      </c>
      <c r="C9620" s="11">
        <v>645.34</v>
      </c>
      <c r="D9620" s="11">
        <v>79.28</v>
      </c>
      <c r="E9620" s="11">
        <v>8.14</v>
      </c>
    </row>
    <row r="9621" s="7" customFormat="1" spans="1:5">
      <c r="A9621" s="10" t="s">
        <v>45444</v>
      </c>
      <c r="B9621" s="10" t="s">
        <v>45330</v>
      </c>
      <c r="C9621" s="11">
        <v>482.82</v>
      </c>
      <c r="D9621" s="11">
        <v>79.28</v>
      </c>
      <c r="E9621" s="11">
        <v>6.09</v>
      </c>
    </row>
    <row r="9622" s="7" customFormat="1" spans="1:5">
      <c r="A9622" s="10" t="s">
        <v>45445</v>
      </c>
      <c r="B9622" s="10" t="s">
        <v>45330</v>
      </c>
      <c r="C9622" s="11">
        <v>851.47</v>
      </c>
      <c r="D9622" s="11">
        <v>79.28</v>
      </c>
      <c r="E9622" s="11">
        <v>10.74</v>
      </c>
    </row>
    <row r="9623" s="7" customFormat="1" spans="1:5">
      <c r="A9623" s="10" t="s">
        <v>45446</v>
      </c>
      <c r="B9623" s="10" t="s">
        <v>45330</v>
      </c>
      <c r="C9623" s="11">
        <v>629.48</v>
      </c>
      <c r="D9623" s="11">
        <v>79.28</v>
      </c>
      <c r="E9623" s="11">
        <v>7.94</v>
      </c>
    </row>
    <row r="9624" s="7" customFormat="1" spans="1:5">
      <c r="A9624" s="10" t="s">
        <v>45447</v>
      </c>
      <c r="B9624" s="10" t="s">
        <v>45330</v>
      </c>
      <c r="C9624" s="11">
        <v>510.56</v>
      </c>
      <c r="D9624" s="11">
        <v>79.28</v>
      </c>
      <c r="E9624" s="11">
        <v>6.44</v>
      </c>
    </row>
    <row r="9625" s="7" customFormat="1" spans="1:5">
      <c r="A9625" s="10" t="s">
        <v>45448</v>
      </c>
      <c r="B9625" s="10" t="s">
        <v>45330</v>
      </c>
      <c r="C9625" s="11">
        <v>279.86</v>
      </c>
      <c r="D9625" s="11">
        <v>79.28</v>
      </c>
      <c r="E9625" s="11">
        <v>3.53</v>
      </c>
    </row>
    <row r="9626" s="7" customFormat="1" spans="1:5">
      <c r="A9626" s="10" t="s">
        <v>45449</v>
      </c>
      <c r="B9626" s="10" t="s">
        <v>45330</v>
      </c>
      <c r="C9626" s="11">
        <v>539.1</v>
      </c>
      <c r="D9626" s="11">
        <v>79.28</v>
      </c>
      <c r="E9626" s="11">
        <v>6.8</v>
      </c>
    </row>
    <row r="9627" s="7" customFormat="1" spans="1:5">
      <c r="A9627" s="10" t="s">
        <v>45450</v>
      </c>
      <c r="B9627" s="10" t="s">
        <v>45330</v>
      </c>
      <c r="C9627" s="11">
        <v>667.54</v>
      </c>
      <c r="D9627" s="11">
        <v>79.28</v>
      </c>
      <c r="E9627" s="11">
        <v>8.42</v>
      </c>
    </row>
    <row r="9628" s="7" customFormat="1" spans="1:5">
      <c r="A9628" s="10" t="s">
        <v>45451</v>
      </c>
      <c r="B9628" s="10" t="s">
        <v>45330</v>
      </c>
      <c r="C9628" s="11">
        <v>868.91</v>
      </c>
      <c r="D9628" s="11">
        <v>79.28</v>
      </c>
      <c r="E9628" s="11">
        <v>10.96</v>
      </c>
    </row>
    <row r="9629" s="7" customFormat="1" spans="1:5">
      <c r="A9629" s="10" t="s">
        <v>45452</v>
      </c>
      <c r="B9629" s="10" t="s">
        <v>45330</v>
      </c>
      <c r="C9629" s="11">
        <v>535.93</v>
      </c>
      <c r="D9629" s="11">
        <v>79.28</v>
      </c>
      <c r="E9629" s="11">
        <v>6.76</v>
      </c>
    </row>
    <row r="9630" s="7" customFormat="1" spans="1:5">
      <c r="A9630" s="10" t="s">
        <v>43767</v>
      </c>
      <c r="B9630" s="10" t="s">
        <v>45330</v>
      </c>
      <c r="C9630" s="11">
        <v>962.46</v>
      </c>
      <c r="D9630" s="11">
        <v>79.28</v>
      </c>
      <c r="E9630" s="11">
        <v>12.14</v>
      </c>
    </row>
    <row r="9631" s="7" customFormat="1" spans="1:5">
      <c r="A9631" s="10" t="s">
        <v>45453</v>
      </c>
      <c r="B9631" s="10" t="s">
        <v>45330</v>
      </c>
      <c r="C9631" s="11">
        <v>963.25</v>
      </c>
      <c r="D9631" s="11">
        <v>79.28</v>
      </c>
      <c r="E9631" s="11">
        <v>12.15</v>
      </c>
    </row>
    <row r="9632" s="7" customFormat="1" spans="1:5">
      <c r="A9632" s="10" t="s">
        <v>45454</v>
      </c>
      <c r="B9632" s="10" t="s">
        <v>45330</v>
      </c>
      <c r="C9632" s="11">
        <v>493.12</v>
      </c>
      <c r="D9632" s="11">
        <v>79.28</v>
      </c>
      <c r="E9632" s="11">
        <v>6.22</v>
      </c>
    </row>
    <row r="9633" s="7" customFormat="1" spans="1:5">
      <c r="A9633" s="10" t="s">
        <v>45455</v>
      </c>
      <c r="B9633" s="10" t="s">
        <v>45330</v>
      </c>
      <c r="C9633" s="11">
        <v>688.15</v>
      </c>
      <c r="D9633" s="11">
        <v>79.28</v>
      </c>
      <c r="E9633" s="11">
        <v>8.68</v>
      </c>
    </row>
    <row r="9634" s="7" customFormat="1" spans="1:5">
      <c r="A9634" s="10" t="s">
        <v>45456</v>
      </c>
      <c r="B9634" s="10" t="s">
        <v>45330</v>
      </c>
      <c r="C9634" s="11">
        <v>795.97</v>
      </c>
      <c r="D9634" s="11">
        <v>79.28</v>
      </c>
      <c r="E9634" s="11">
        <v>10.04</v>
      </c>
    </row>
    <row r="9635" s="7" customFormat="1" spans="1:5">
      <c r="A9635" s="10" t="s">
        <v>45457</v>
      </c>
      <c r="B9635" s="10" t="s">
        <v>45330</v>
      </c>
      <c r="C9635" s="11">
        <v>1043.32</v>
      </c>
      <c r="D9635" s="11">
        <v>79.28</v>
      </c>
      <c r="E9635" s="11">
        <v>13.16</v>
      </c>
    </row>
    <row r="9636" s="7" customFormat="1" spans="1:5">
      <c r="A9636" s="10" t="s">
        <v>45458</v>
      </c>
      <c r="B9636" s="10" t="s">
        <v>45330</v>
      </c>
      <c r="C9636" s="11">
        <v>369.44</v>
      </c>
      <c r="D9636" s="11">
        <v>79.28</v>
      </c>
      <c r="E9636" s="11">
        <v>4.66</v>
      </c>
    </row>
    <row r="9637" s="7" customFormat="1" spans="1:5">
      <c r="A9637" s="10" t="s">
        <v>45459</v>
      </c>
      <c r="B9637" s="10" t="s">
        <v>45330</v>
      </c>
      <c r="C9637" s="11">
        <v>455.86</v>
      </c>
      <c r="D9637" s="11">
        <v>79.28</v>
      </c>
      <c r="E9637" s="11">
        <v>5.75</v>
      </c>
    </row>
    <row r="9638" s="7" customFormat="1" spans="1:5">
      <c r="A9638" s="10" t="s">
        <v>45460</v>
      </c>
      <c r="B9638" s="10" t="s">
        <v>45330</v>
      </c>
      <c r="C9638" s="11">
        <v>646.13</v>
      </c>
      <c r="D9638" s="11">
        <v>79.28</v>
      </c>
      <c r="E9638" s="11">
        <v>8.15</v>
      </c>
    </row>
    <row r="9639" s="7" customFormat="1" spans="1:5">
      <c r="A9639" s="10" t="s">
        <v>45461</v>
      </c>
      <c r="B9639" s="10" t="s">
        <v>45330</v>
      </c>
      <c r="C9639" s="11">
        <v>455.07</v>
      </c>
      <c r="D9639" s="11">
        <v>79.28</v>
      </c>
      <c r="E9639" s="11">
        <v>5.74</v>
      </c>
    </row>
    <row r="9640" s="7" customFormat="1" spans="1:5">
      <c r="A9640" s="10" t="s">
        <v>45462</v>
      </c>
      <c r="B9640" s="10" t="s">
        <v>45330</v>
      </c>
      <c r="C9640" s="11">
        <v>694.49</v>
      </c>
      <c r="D9640" s="11">
        <v>79.28</v>
      </c>
      <c r="E9640" s="11">
        <v>8.76</v>
      </c>
    </row>
    <row r="9641" s="7" customFormat="1" spans="1:5">
      <c r="A9641" s="10" t="s">
        <v>45463</v>
      </c>
      <c r="B9641" s="10" t="s">
        <v>45330</v>
      </c>
      <c r="C9641" s="11">
        <v>529.59</v>
      </c>
      <c r="D9641" s="11">
        <v>79.28</v>
      </c>
      <c r="E9641" s="11">
        <v>6.68</v>
      </c>
    </row>
    <row r="9642" s="7" customFormat="1" spans="1:5">
      <c r="A9642" s="10" t="s">
        <v>45464</v>
      </c>
      <c r="B9642" s="10" t="s">
        <v>45330</v>
      </c>
      <c r="C9642" s="11">
        <v>415.43</v>
      </c>
      <c r="D9642" s="11">
        <v>79.28</v>
      </c>
      <c r="E9642" s="11">
        <v>5.24</v>
      </c>
    </row>
    <row r="9643" s="7" customFormat="1" spans="1:5">
      <c r="A9643" s="10" t="s">
        <v>45465</v>
      </c>
      <c r="B9643" s="10" t="s">
        <v>45330</v>
      </c>
      <c r="C9643" s="11">
        <v>524.04</v>
      </c>
      <c r="D9643" s="11">
        <v>79.28</v>
      </c>
      <c r="E9643" s="11">
        <v>6.61</v>
      </c>
    </row>
    <row r="9644" s="7" customFormat="1" spans="1:5">
      <c r="A9644" s="10" t="s">
        <v>45466</v>
      </c>
      <c r="B9644" s="10" t="s">
        <v>45330</v>
      </c>
      <c r="C9644" s="11">
        <v>193.44</v>
      </c>
      <c r="D9644" s="11">
        <v>79.28</v>
      </c>
      <c r="E9644" s="11">
        <v>2.44</v>
      </c>
    </row>
    <row r="9645" s="7" customFormat="1" spans="1:5">
      <c r="A9645" s="10" t="s">
        <v>45364</v>
      </c>
      <c r="B9645" s="10" t="s">
        <v>45330</v>
      </c>
      <c r="C9645" s="11">
        <v>474.09</v>
      </c>
      <c r="D9645" s="11">
        <v>79.28</v>
      </c>
      <c r="E9645" s="11">
        <v>5.98</v>
      </c>
    </row>
    <row r="9646" s="7" customFormat="1" spans="1:5">
      <c r="A9646" s="10" t="s">
        <v>45467</v>
      </c>
      <c r="B9646" s="10" t="s">
        <v>45330</v>
      </c>
      <c r="C9646" s="11">
        <v>384.51</v>
      </c>
      <c r="D9646" s="11">
        <v>79.28</v>
      </c>
      <c r="E9646" s="11">
        <v>4.85</v>
      </c>
    </row>
    <row r="9647" s="7" customFormat="1" spans="1:5">
      <c r="A9647" s="10" t="s">
        <v>45468</v>
      </c>
      <c r="B9647" s="10" t="s">
        <v>45330</v>
      </c>
      <c r="C9647" s="11">
        <v>300.47</v>
      </c>
      <c r="D9647" s="11">
        <v>79.28</v>
      </c>
      <c r="E9647" s="11">
        <v>3.79</v>
      </c>
    </row>
    <row r="9648" s="7" customFormat="1" spans="1:5">
      <c r="A9648" s="10" t="s">
        <v>45469</v>
      </c>
      <c r="B9648" s="10" t="s">
        <v>45330</v>
      </c>
      <c r="C9648" s="11">
        <v>797.56</v>
      </c>
      <c r="D9648" s="11">
        <v>79.28</v>
      </c>
      <c r="E9648" s="11">
        <v>10.06</v>
      </c>
    </row>
    <row r="9649" s="7" customFormat="1" spans="1:5">
      <c r="A9649" s="10" t="s">
        <v>45470</v>
      </c>
      <c r="B9649" s="10" t="s">
        <v>45330</v>
      </c>
      <c r="C9649" s="11">
        <v>449.52</v>
      </c>
      <c r="D9649" s="11">
        <v>79.28</v>
      </c>
      <c r="E9649" s="11">
        <v>5.67</v>
      </c>
    </row>
    <row r="9650" s="7" customFormat="1" spans="1:5">
      <c r="A9650" s="10" t="s">
        <v>45471</v>
      </c>
      <c r="B9650" s="10" t="s">
        <v>45330</v>
      </c>
      <c r="C9650" s="11">
        <v>592.22</v>
      </c>
      <c r="D9650" s="11">
        <v>79.28</v>
      </c>
      <c r="E9650" s="11">
        <v>7.47</v>
      </c>
    </row>
    <row r="9651" s="7" customFormat="1" spans="1:5">
      <c r="A9651" s="10" t="s">
        <v>45472</v>
      </c>
      <c r="B9651" s="10" t="s">
        <v>45330</v>
      </c>
      <c r="C9651" s="11">
        <v>572.4</v>
      </c>
      <c r="D9651" s="11">
        <v>79.28</v>
      </c>
      <c r="E9651" s="11">
        <v>7.22</v>
      </c>
    </row>
    <row r="9652" s="7" customFormat="1" spans="1:5">
      <c r="A9652" s="10" t="s">
        <v>45399</v>
      </c>
      <c r="B9652" s="10" t="s">
        <v>45330</v>
      </c>
      <c r="C9652" s="11">
        <v>222.78</v>
      </c>
      <c r="D9652" s="11">
        <v>79.28</v>
      </c>
      <c r="E9652" s="11">
        <v>2.81</v>
      </c>
    </row>
    <row r="9653" s="7" customFormat="1" spans="1:5">
      <c r="A9653" s="10" t="s">
        <v>43758</v>
      </c>
      <c r="B9653" s="10" t="s">
        <v>45330</v>
      </c>
      <c r="C9653" s="11">
        <v>453.48</v>
      </c>
      <c r="D9653" s="11">
        <v>79.28</v>
      </c>
      <c r="E9653" s="11">
        <v>5.72</v>
      </c>
    </row>
    <row r="9654" s="7" customFormat="1" spans="1:5">
      <c r="A9654" s="10" t="s">
        <v>45473</v>
      </c>
      <c r="B9654" s="10" t="s">
        <v>45330</v>
      </c>
      <c r="C9654" s="11">
        <v>269.55</v>
      </c>
      <c r="D9654" s="11">
        <v>79.28</v>
      </c>
      <c r="E9654" s="11">
        <v>3.4</v>
      </c>
    </row>
    <row r="9655" s="7" customFormat="1" spans="1:5">
      <c r="A9655" s="10" t="s">
        <v>45474</v>
      </c>
      <c r="B9655" s="10" t="s">
        <v>45330</v>
      </c>
      <c r="C9655" s="11">
        <v>415.43</v>
      </c>
      <c r="D9655" s="11">
        <v>79.28</v>
      </c>
      <c r="E9655" s="11">
        <v>5.24</v>
      </c>
    </row>
    <row r="9656" s="7" customFormat="1" spans="1:5">
      <c r="A9656" s="10" t="s">
        <v>45475</v>
      </c>
      <c r="B9656" s="10" t="s">
        <v>45330</v>
      </c>
      <c r="C9656" s="11">
        <v>646.13</v>
      </c>
      <c r="D9656" s="11">
        <v>79.28</v>
      </c>
      <c r="E9656" s="11">
        <v>8.15</v>
      </c>
    </row>
    <row r="9657" s="7" customFormat="1" spans="1:5">
      <c r="A9657" s="10" t="s">
        <v>45476</v>
      </c>
      <c r="B9657" s="10" t="s">
        <v>45330</v>
      </c>
      <c r="C9657" s="11">
        <v>633.45</v>
      </c>
      <c r="D9657" s="11">
        <v>79.28</v>
      </c>
      <c r="E9657" s="11">
        <v>7.99</v>
      </c>
    </row>
    <row r="9658" s="7" customFormat="1" spans="1:5">
      <c r="A9658" s="10" t="s">
        <v>45477</v>
      </c>
      <c r="B9658" s="10" t="s">
        <v>45330</v>
      </c>
      <c r="C9658" s="11">
        <v>572.4</v>
      </c>
      <c r="D9658" s="11">
        <v>79.28</v>
      </c>
      <c r="E9658" s="11">
        <v>7.22</v>
      </c>
    </row>
    <row r="9659" s="7" customFormat="1" spans="1:5">
      <c r="A9659" s="10" t="s">
        <v>45478</v>
      </c>
      <c r="B9659" s="10" t="s">
        <v>45330</v>
      </c>
      <c r="C9659" s="11">
        <v>638.2</v>
      </c>
      <c r="D9659" s="11">
        <v>79.28</v>
      </c>
      <c r="E9659" s="11">
        <v>8.05</v>
      </c>
    </row>
    <row r="9660" s="7" customFormat="1" spans="1:5">
      <c r="A9660" s="10" t="s">
        <v>45479</v>
      </c>
      <c r="B9660" s="10" t="s">
        <v>45330</v>
      </c>
      <c r="C9660" s="11">
        <v>1059.97</v>
      </c>
      <c r="D9660" s="11">
        <v>79.28</v>
      </c>
      <c r="E9660" s="11">
        <v>13.37</v>
      </c>
    </row>
    <row r="9661" s="7" customFormat="1" spans="1:5">
      <c r="A9661" s="10" t="s">
        <v>45480</v>
      </c>
      <c r="B9661" s="10" t="s">
        <v>45330</v>
      </c>
      <c r="C9661" s="11">
        <v>321.88</v>
      </c>
      <c r="D9661" s="11">
        <v>79.28</v>
      </c>
      <c r="E9661" s="11">
        <v>4.06</v>
      </c>
    </row>
    <row r="9662" s="7" customFormat="1" spans="1:5">
      <c r="A9662" s="10" t="s">
        <v>45481</v>
      </c>
      <c r="B9662" s="10" t="s">
        <v>45330</v>
      </c>
      <c r="C9662" s="11">
        <v>607.28</v>
      </c>
      <c r="D9662" s="11">
        <v>79.28</v>
      </c>
      <c r="E9662" s="11">
        <v>7.66</v>
      </c>
    </row>
    <row r="9663" s="7" customFormat="1" spans="1:5">
      <c r="A9663" s="10" t="s">
        <v>45482</v>
      </c>
      <c r="B9663" s="10" t="s">
        <v>45330</v>
      </c>
      <c r="C9663" s="11">
        <v>560.51</v>
      </c>
      <c r="D9663" s="11">
        <v>79.28</v>
      </c>
      <c r="E9663" s="11">
        <v>7.07</v>
      </c>
    </row>
    <row r="9664" s="7" customFormat="1" spans="1:5">
      <c r="A9664" s="10" t="s">
        <v>45483</v>
      </c>
      <c r="B9664" s="10" t="s">
        <v>45330</v>
      </c>
      <c r="C9664" s="11">
        <v>737.3</v>
      </c>
      <c r="D9664" s="11">
        <v>79.28</v>
      </c>
      <c r="E9664" s="11">
        <v>9.3</v>
      </c>
    </row>
    <row r="9665" s="7" customFormat="1" spans="1:5">
      <c r="A9665" s="10" t="s">
        <v>45425</v>
      </c>
      <c r="B9665" s="10" t="s">
        <v>45330</v>
      </c>
      <c r="C9665" s="11">
        <v>410.67</v>
      </c>
      <c r="D9665" s="11">
        <v>79.28</v>
      </c>
      <c r="E9665" s="11">
        <v>5.18</v>
      </c>
    </row>
    <row r="9666" s="7" customFormat="1" spans="1:5">
      <c r="A9666" s="10" t="s">
        <v>45484</v>
      </c>
      <c r="B9666" s="10" t="s">
        <v>45330</v>
      </c>
      <c r="C9666" s="11">
        <v>958.5</v>
      </c>
      <c r="D9666" s="11">
        <v>79.28</v>
      </c>
      <c r="E9666" s="11">
        <v>12.09</v>
      </c>
    </row>
    <row r="9667" s="7" customFormat="1" spans="1:5">
      <c r="A9667" s="10" t="s">
        <v>45485</v>
      </c>
      <c r="B9667" s="10" t="s">
        <v>45330</v>
      </c>
      <c r="C9667" s="11">
        <v>936.3</v>
      </c>
      <c r="D9667" s="11">
        <v>79.28</v>
      </c>
      <c r="E9667" s="11">
        <v>11.81</v>
      </c>
    </row>
    <row r="9668" s="7" customFormat="1" spans="1:5">
      <c r="A9668" s="10" t="s">
        <v>45486</v>
      </c>
      <c r="B9668" s="10" t="s">
        <v>45330</v>
      </c>
      <c r="C9668" s="11">
        <v>466.96</v>
      </c>
      <c r="D9668" s="11">
        <v>79.28</v>
      </c>
      <c r="E9668" s="11">
        <v>5.89</v>
      </c>
    </row>
    <row r="9669" s="7" customFormat="1" spans="1:5">
      <c r="A9669" s="10" t="s">
        <v>1189</v>
      </c>
      <c r="B9669" s="10" t="s">
        <v>45330</v>
      </c>
      <c r="C9669" s="11">
        <v>409.88</v>
      </c>
      <c r="D9669" s="11">
        <v>79.28</v>
      </c>
      <c r="E9669" s="11">
        <v>5.17</v>
      </c>
    </row>
    <row r="9670" s="7" customFormat="1" spans="1:5">
      <c r="A9670" s="10" t="s">
        <v>45487</v>
      </c>
      <c r="B9670" s="10" t="s">
        <v>45330</v>
      </c>
      <c r="C9670" s="11">
        <v>746.02</v>
      </c>
      <c r="D9670" s="11">
        <v>79.28</v>
      </c>
      <c r="E9670" s="11">
        <v>9.41</v>
      </c>
    </row>
    <row r="9671" s="7" customFormat="1" spans="1:5">
      <c r="A9671" s="10" t="s">
        <v>45488</v>
      </c>
      <c r="B9671" s="10" t="s">
        <v>45330</v>
      </c>
      <c r="C9671" s="11">
        <v>632.65</v>
      </c>
      <c r="D9671" s="11">
        <v>79.28</v>
      </c>
      <c r="E9671" s="11">
        <v>7.98</v>
      </c>
    </row>
    <row r="9672" s="7" customFormat="1" spans="1:5">
      <c r="A9672" s="10" t="s">
        <v>45489</v>
      </c>
      <c r="B9672" s="10" t="s">
        <v>45330</v>
      </c>
      <c r="C9672" s="11">
        <v>567.64</v>
      </c>
      <c r="D9672" s="11">
        <v>79.28</v>
      </c>
      <c r="E9672" s="11">
        <v>7.16</v>
      </c>
    </row>
    <row r="9673" s="7" customFormat="1" spans="1:5">
      <c r="A9673" s="10" t="s">
        <v>45490</v>
      </c>
      <c r="B9673" s="10" t="s">
        <v>45330</v>
      </c>
      <c r="C9673" s="11">
        <v>212.47</v>
      </c>
      <c r="D9673" s="11">
        <v>79.28</v>
      </c>
      <c r="E9673" s="11">
        <v>2.68</v>
      </c>
    </row>
    <row r="9674" s="7" customFormat="1" spans="1:5">
      <c r="A9674" s="10" t="s">
        <v>30273</v>
      </c>
      <c r="B9674" s="10" t="s">
        <v>45330</v>
      </c>
      <c r="C9674" s="11">
        <v>536.73</v>
      </c>
      <c r="D9674" s="11">
        <v>79.28</v>
      </c>
      <c r="E9674" s="11">
        <v>6.77</v>
      </c>
    </row>
    <row r="9675" s="7" customFormat="1" spans="1:5">
      <c r="A9675" s="10" t="s">
        <v>45491</v>
      </c>
      <c r="B9675" s="10" t="s">
        <v>45330</v>
      </c>
      <c r="C9675" s="11">
        <v>118.92</v>
      </c>
      <c r="D9675" s="11">
        <v>79.28</v>
      </c>
      <c r="E9675" s="11">
        <v>1.5</v>
      </c>
    </row>
    <row r="9676" s="7" customFormat="1" spans="1:5">
      <c r="A9676" s="10" t="s">
        <v>45405</v>
      </c>
      <c r="B9676" s="10" t="s">
        <v>45330</v>
      </c>
      <c r="C9676" s="11">
        <v>221.98</v>
      </c>
      <c r="D9676" s="11">
        <v>79.28</v>
      </c>
      <c r="E9676" s="11">
        <v>2.8</v>
      </c>
    </row>
    <row r="9677" s="7" customFormat="1" spans="1:5">
      <c r="A9677" s="10" t="s">
        <v>45357</v>
      </c>
      <c r="B9677" s="10" t="s">
        <v>45330</v>
      </c>
      <c r="C9677" s="11">
        <v>380.54</v>
      </c>
      <c r="D9677" s="11">
        <v>79.28</v>
      </c>
      <c r="E9677" s="11">
        <v>4.8</v>
      </c>
    </row>
    <row r="9678" s="7" customFormat="1" spans="1:5">
      <c r="A9678" s="10" t="s">
        <v>45492</v>
      </c>
      <c r="B9678" s="10" t="s">
        <v>45330</v>
      </c>
      <c r="C9678" s="11">
        <v>344.08</v>
      </c>
      <c r="D9678" s="11">
        <v>79.28</v>
      </c>
      <c r="E9678" s="11">
        <v>4.34</v>
      </c>
    </row>
    <row r="9679" s="7" customFormat="1" spans="1:5">
      <c r="A9679" s="10" t="s">
        <v>45493</v>
      </c>
      <c r="B9679" s="10" t="s">
        <v>45330</v>
      </c>
      <c r="C9679" s="11">
        <v>355.97</v>
      </c>
      <c r="D9679" s="11">
        <v>79.28</v>
      </c>
      <c r="E9679" s="11">
        <v>4.49</v>
      </c>
    </row>
    <row r="9680" s="7" customFormat="1" spans="1:5">
      <c r="A9680" s="10" t="s">
        <v>45399</v>
      </c>
      <c r="B9680" s="10" t="s">
        <v>45330</v>
      </c>
      <c r="C9680" s="11">
        <v>336.15</v>
      </c>
      <c r="D9680" s="11">
        <v>79.28</v>
      </c>
      <c r="E9680" s="11">
        <v>4.24</v>
      </c>
    </row>
    <row r="9681" s="7" customFormat="1" spans="1:5">
      <c r="A9681" s="10" t="s">
        <v>45494</v>
      </c>
      <c r="B9681" s="10" t="s">
        <v>45330</v>
      </c>
      <c r="C9681" s="11">
        <v>114.96</v>
      </c>
      <c r="D9681" s="11">
        <v>79.28</v>
      </c>
      <c r="E9681" s="11">
        <v>1.45</v>
      </c>
    </row>
    <row r="9682" s="7" customFormat="1" spans="1:5">
      <c r="A9682" s="10" t="s">
        <v>45495</v>
      </c>
      <c r="B9682" s="10" t="s">
        <v>45330</v>
      </c>
      <c r="C9682" s="11">
        <v>444.76</v>
      </c>
      <c r="D9682" s="11">
        <v>79.28</v>
      </c>
      <c r="E9682" s="11">
        <v>5.61</v>
      </c>
    </row>
    <row r="9683" s="7" customFormat="1" spans="1:5">
      <c r="A9683" s="10" t="s">
        <v>45496</v>
      </c>
      <c r="B9683" s="10" t="s">
        <v>45330</v>
      </c>
      <c r="C9683" s="11">
        <v>817.38</v>
      </c>
      <c r="D9683" s="11">
        <v>79.28</v>
      </c>
      <c r="E9683" s="11">
        <v>10.31</v>
      </c>
    </row>
    <row r="9684" s="7" customFormat="1" spans="1:5">
      <c r="A9684" s="10" t="s">
        <v>45497</v>
      </c>
      <c r="B9684" s="10" t="s">
        <v>45330</v>
      </c>
      <c r="C9684" s="11">
        <v>651.68</v>
      </c>
      <c r="D9684" s="11">
        <v>79.28</v>
      </c>
      <c r="E9684" s="11">
        <v>8.22</v>
      </c>
    </row>
    <row r="9685" s="7" customFormat="1" spans="1:5">
      <c r="A9685" s="10" t="s">
        <v>45498</v>
      </c>
      <c r="B9685" s="10" t="s">
        <v>45330</v>
      </c>
      <c r="C9685" s="11">
        <v>481.23</v>
      </c>
      <c r="D9685" s="11">
        <v>79.28</v>
      </c>
      <c r="E9685" s="11">
        <v>6.07</v>
      </c>
    </row>
    <row r="9686" s="7" customFormat="1" spans="1:5">
      <c r="A9686" s="10" t="s">
        <v>45499</v>
      </c>
      <c r="B9686" s="10" t="s">
        <v>45330</v>
      </c>
      <c r="C9686" s="11">
        <v>318.71</v>
      </c>
      <c r="D9686" s="11">
        <v>79.28</v>
      </c>
      <c r="E9686" s="11">
        <v>4.02</v>
      </c>
    </row>
    <row r="9687" s="7" customFormat="1" spans="1:5">
      <c r="A9687" s="10" t="s">
        <v>45500</v>
      </c>
      <c r="B9687" s="10" t="s">
        <v>45330</v>
      </c>
      <c r="C9687" s="11">
        <v>428.11</v>
      </c>
      <c r="D9687" s="11">
        <v>79.28</v>
      </c>
      <c r="E9687" s="11">
        <v>5.4</v>
      </c>
    </row>
    <row r="9688" s="7" customFormat="1" spans="1:5">
      <c r="A9688" s="10" t="s">
        <v>45501</v>
      </c>
      <c r="B9688" s="10" t="s">
        <v>45330</v>
      </c>
      <c r="C9688" s="11">
        <v>562.1</v>
      </c>
      <c r="D9688" s="11">
        <v>79.28</v>
      </c>
      <c r="E9688" s="11">
        <v>7.09</v>
      </c>
    </row>
    <row r="9689" s="7" customFormat="1" spans="1:5">
      <c r="A9689" s="10" t="s">
        <v>45502</v>
      </c>
      <c r="B9689" s="10" t="s">
        <v>45330</v>
      </c>
      <c r="C9689" s="11">
        <v>254.49</v>
      </c>
      <c r="D9689" s="11">
        <v>79.28</v>
      </c>
      <c r="E9689" s="11">
        <v>3.21</v>
      </c>
    </row>
    <row r="9690" s="7" customFormat="1" spans="1:5">
      <c r="A9690" s="10" t="s">
        <v>250</v>
      </c>
      <c r="B9690" s="10" t="s">
        <v>45330</v>
      </c>
      <c r="C9690" s="11">
        <v>591.43</v>
      </c>
      <c r="D9690" s="11">
        <v>79.28</v>
      </c>
      <c r="E9690" s="11">
        <v>7.46</v>
      </c>
    </row>
    <row r="9691" s="7" customFormat="1" spans="1:5">
      <c r="A9691" s="10" t="s">
        <v>45503</v>
      </c>
      <c r="B9691" s="10" t="s">
        <v>45330</v>
      </c>
      <c r="C9691" s="11">
        <v>599.36</v>
      </c>
      <c r="D9691" s="11">
        <v>79.28</v>
      </c>
      <c r="E9691" s="11">
        <v>7.56</v>
      </c>
    </row>
    <row r="9692" s="7" customFormat="1" spans="1:5">
      <c r="A9692" s="10" t="s">
        <v>45504</v>
      </c>
      <c r="B9692" s="10" t="s">
        <v>45330</v>
      </c>
      <c r="C9692" s="11">
        <v>135.57</v>
      </c>
      <c r="D9692" s="11">
        <v>79.28</v>
      </c>
      <c r="E9692" s="11">
        <v>1.71</v>
      </c>
    </row>
    <row r="9693" s="7" customFormat="1" spans="1:5">
      <c r="A9693" s="10" t="s">
        <v>45505</v>
      </c>
      <c r="B9693" s="10" t="s">
        <v>45330</v>
      </c>
      <c r="C9693" s="11">
        <v>340.11</v>
      </c>
      <c r="D9693" s="11">
        <v>79.28</v>
      </c>
      <c r="E9693" s="11">
        <v>4.29</v>
      </c>
    </row>
    <row r="9694" s="7" customFormat="1" spans="1:5">
      <c r="A9694" s="10" t="s">
        <v>45506</v>
      </c>
      <c r="B9694" s="10" t="s">
        <v>45330</v>
      </c>
      <c r="C9694" s="11">
        <v>425.73</v>
      </c>
      <c r="D9694" s="11">
        <v>79.28</v>
      </c>
      <c r="E9694" s="11">
        <v>5.37</v>
      </c>
    </row>
    <row r="9695" s="7" customFormat="1" spans="1:5">
      <c r="A9695" s="10" t="s">
        <v>45507</v>
      </c>
      <c r="B9695" s="10" t="s">
        <v>45330</v>
      </c>
      <c r="C9695" s="11">
        <v>453.48</v>
      </c>
      <c r="D9695" s="11">
        <v>79.28</v>
      </c>
      <c r="E9695" s="11">
        <v>5.72</v>
      </c>
    </row>
    <row r="9696" s="7" customFormat="1" spans="1:5">
      <c r="A9696" s="10" t="s">
        <v>16699</v>
      </c>
      <c r="B9696" s="10" t="s">
        <v>45330</v>
      </c>
      <c r="C9696" s="11">
        <v>519.28</v>
      </c>
      <c r="D9696" s="11">
        <v>79.28</v>
      </c>
      <c r="E9696" s="11">
        <v>6.55</v>
      </c>
    </row>
    <row r="9697" s="7" customFormat="1" spans="1:5">
      <c r="A9697" s="10" t="s">
        <v>45508</v>
      </c>
      <c r="B9697" s="10" t="s">
        <v>45330</v>
      </c>
      <c r="C9697" s="11">
        <v>409.08</v>
      </c>
      <c r="D9697" s="11">
        <v>79.28</v>
      </c>
      <c r="E9697" s="11">
        <v>5.16</v>
      </c>
    </row>
    <row r="9698" s="7" customFormat="1" spans="1:5">
      <c r="A9698" s="10" t="s">
        <v>45509</v>
      </c>
      <c r="B9698" s="10" t="s">
        <v>45330</v>
      </c>
      <c r="C9698" s="11">
        <v>401.95</v>
      </c>
      <c r="D9698" s="11">
        <v>79.28</v>
      </c>
      <c r="E9698" s="11">
        <v>5.07</v>
      </c>
    </row>
    <row r="9699" s="7" customFormat="1" spans="1:5">
      <c r="A9699" s="10" t="s">
        <v>45510</v>
      </c>
      <c r="B9699" s="10" t="s">
        <v>45330</v>
      </c>
      <c r="C9699" s="11">
        <v>455.07</v>
      </c>
      <c r="D9699" s="11">
        <v>79.28</v>
      </c>
      <c r="E9699" s="11">
        <v>5.74</v>
      </c>
    </row>
    <row r="9700" s="7" customFormat="1" spans="1:5">
      <c r="A9700" s="10" t="s">
        <v>45511</v>
      </c>
      <c r="B9700" s="10" t="s">
        <v>45330</v>
      </c>
      <c r="C9700" s="11">
        <v>271.14</v>
      </c>
      <c r="D9700" s="11">
        <v>79.28</v>
      </c>
      <c r="E9700" s="11">
        <v>3.42</v>
      </c>
    </row>
    <row r="9701" s="7" customFormat="1" spans="1:5">
      <c r="A9701" s="10" t="s">
        <v>23589</v>
      </c>
      <c r="B9701" s="10" t="s">
        <v>45330</v>
      </c>
      <c r="C9701" s="11">
        <v>306.81</v>
      </c>
      <c r="D9701" s="11">
        <v>79.28</v>
      </c>
      <c r="E9701" s="11">
        <v>3.87</v>
      </c>
    </row>
    <row r="9702" s="7" customFormat="1" spans="1:5">
      <c r="A9702" s="10" t="s">
        <v>45512</v>
      </c>
      <c r="B9702" s="10" t="s">
        <v>45330</v>
      </c>
      <c r="C9702" s="11">
        <v>233.88</v>
      </c>
      <c r="D9702" s="11">
        <v>79.28</v>
      </c>
      <c r="E9702" s="11">
        <v>2.95</v>
      </c>
    </row>
    <row r="9703" s="7" customFormat="1" spans="1:5">
      <c r="A9703" s="10" t="s">
        <v>45513</v>
      </c>
      <c r="B9703" s="10" t="s">
        <v>45330</v>
      </c>
      <c r="C9703" s="11">
        <v>270.34</v>
      </c>
      <c r="D9703" s="11">
        <v>79.28</v>
      </c>
      <c r="E9703" s="11">
        <v>3.41</v>
      </c>
    </row>
    <row r="9704" s="7" customFormat="1" spans="1:5">
      <c r="A9704" s="10" t="s">
        <v>45514</v>
      </c>
      <c r="B9704" s="10" t="s">
        <v>45330</v>
      </c>
      <c r="C9704" s="11">
        <v>268.76</v>
      </c>
      <c r="D9704" s="11">
        <v>79.28</v>
      </c>
      <c r="E9704" s="11">
        <v>3.39</v>
      </c>
    </row>
    <row r="9705" s="7" customFormat="1" spans="1:5">
      <c r="A9705" s="10" t="s">
        <v>19092</v>
      </c>
      <c r="B9705" s="10" t="s">
        <v>45330</v>
      </c>
      <c r="C9705" s="11">
        <v>303.64</v>
      </c>
      <c r="D9705" s="11">
        <v>79.28</v>
      </c>
      <c r="E9705" s="11">
        <v>3.83</v>
      </c>
    </row>
    <row r="9706" s="7" customFormat="1" spans="1:5">
      <c r="A9706" s="10" t="s">
        <v>45515</v>
      </c>
      <c r="B9706" s="10" t="s">
        <v>45330</v>
      </c>
      <c r="C9706" s="11">
        <v>415.43</v>
      </c>
      <c r="D9706" s="11">
        <v>79.28</v>
      </c>
      <c r="E9706" s="11">
        <v>5.24</v>
      </c>
    </row>
    <row r="9707" s="7" customFormat="1" spans="1:5">
      <c r="A9707" s="26" t="s">
        <v>45499</v>
      </c>
      <c r="B9707" s="10" t="s">
        <v>45330</v>
      </c>
      <c r="C9707" s="11">
        <v>402.74</v>
      </c>
      <c r="D9707" s="11">
        <v>79.28</v>
      </c>
      <c r="E9707" s="11">
        <v>5.08</v>
      </c>
    </row>
    <row r="9708" s="7" customFormat="1" spans="1:5">
      <c r="A9708" s="10" t="s">
        <v>45516</v>
      </c>
      <c r="B9708" s="10" t="s">
        <v>45330</v>
      </c>
      <c r="C9708" s="11">
        <v>335.35</v>
      </c>
      <c r="D9708" s="11">
        <v>79.28</v>
      </c>
      <c r="E9708" s="11">
        <v>4.23</v>
      </c>
    </row>
    <row r="9709" s="7" customFormat="1" spans="1:5">
      <c r="A9709" s="10" t="s">
        <v>16558</v>
      </c>
      <c r="B9709" s="10" t="s">
        <v>45330</v>
      </c>
      <c r="C9709" s="11">
        <v>236.25</v>
      </c>
      <c r="D9709" s="11">
        <v>79.28</v>
      </c>
      <c r="E9709" s="11">
        <v>2.98</v>
      </c>
    </row>
    <row r="9710" s="7" customFormat="1" spans="1:5">
      <c r="A9710" s="10" t="s">
        <v>45517</v>
      </c>
      <c r="B9710" s="10" t="s">
        <v>45330</v>
      </c>
      <c r="C9710" s="11">
        <v>380.54</v>
      </c>
      <c r="D9710" s="11">
        <v>79.28</v>
      </c>
      <c r="E9710" s="11">
        <v>4.8</v>
      </c>
    </row>
    <row r="9711" s="7" customFormat="1" spans="1:5">
      <c r="A9711" s="10" t="s">
        <v>45518</v>
      </c>
      <c r="B9711" s="10" t="s">
        <v>45330</v>
      </c>
      <c r="C9711" s="11">
        <v>188.69</v>
      </c>
      <c r="D9711" s="11">
        <v>79.28</v>
      </c>
      <c r="E9711" s="11">
        <v>2.38</v>
      </c>
    </row>
    <row r="9712" s="7" customFormat="1" spans="1:5">
      <c r="A9712" s="10" t="s">
        <v>45519</v>
      </c>
      <c r="B9712" s="10" t="s">
        <v>45330</v>
      </c>
      <c r="C9712" s="11">
        <v>248.15</v>
      </c>
      <c r="D9712" s="11">
        <v>79.28</v>
      </c>
      <c r="E9712" s="11">
        <v>3.13</v>
      </c>
    </row>
    <row r="9713" s="7" customFormat="1" spans="1:5">
      <c r="A9713" s="10" t="s">
        <v>45263</v>
      </c>
      <c r="B9713" s="10" t="s">
        <v>45330</v>
      </c>
      <c r="C9713" s="11">
        <v>247.35</v>
      </c>
      <c r="D9713" s="11">
        <v>79.28</v>
      </c>
      <c r="E9713" s="11">
        <v>3.12</v>
      </c>
    </row>
    <row r="9714" s="7" customFormat="1" spans="1:5">
      <c r="A9714" s="10" t="s">
        <v>20219</v>
      </c>
      <c r="B9714" s="10" t="s">
        <v>45330</v>
      </c>
      <c r="C9714" s="11">
        <v>297.3</v>
      </c>
      <c r="D9714" s="11">
        <v>79.28</v>
      </c>
      <c r="E9714" s="11">
        <v>3.75</v>
      </c>
    </row>
    <row r="9715" s="7" customFormat="1" spans="1:5">
      <c r="A9715" s="10" t="s">
        <v>7467</v>
      </c>
      <c r="B9715" s="10" t="s">
        <v>45330</v>
      </c>
      <c r="C9715" s="11">
        <v>263.21</v>
      </c>
      <c r="D9715" s="11">
        <v>79.28</v>
      </c>
      <c r="E9715" s="11">
        <v>3.32</v>
      </c>
    </row>
    <row r="9716" s="7" customFormat="1" spans="1:5">
      <c r="A9716" s="10" t="s">
        <v>45520</v>
      </c>
      <c r="B9716" s="10" t="s">
        <v>45330</v>
      </c>
      <c r="C9716" s="11">
        <v>337.73</v>
      </c>
      <c r="D9716" s="11">
        <v>79.28</v>
      </c>
      <c r="E9716" s="11">
        <v>4.26</v>
      </c>
    </row>
    <row r="9717" s="7" customFormat="1" spans="1:5">
      <c r="A9717" s="10" t="s">
        <v>19157</v>
      </c>
      <c r="B9717" s="10" t="s">
        <v>45330</v>
      </c>
      <c r="C9717" s="11">
        <v>241.01</v>
      </c>
      <c r="D9717" s="11">
        <v>79.28</v>
      </c>
      <c r="E9717" s="11">
        <v>3.04</v>
      </c>
    </row>
    <row r="9718" s="7" customFormat="1" spans="1:5">
      <c r="A9718" s="10" t="s">
        <v>1909</v>
      </c>
      <c r="B9718" s="10" t="s">
        <v>45330</v>
      </c>
      <c r="C9718" s="11">
        <v>297.3</v>
      </c>
      <c r="D9718" s="11">
        <v>79.28</v>
      </c>
      <c r="E9718" s="11">
        <v>3.75</v>
      </c>
    </row>
    <row r="9719" s="7" customFormat="1" spans="1:5">
      <c r="A9719" s="10" t="s">
        <v>45521</v>
      </c>
      <c r="B9719" s="10" t="s">
        <v>45330</v>
      </c>
      <c r="C9719" s="11">
        <v>120.51</v>
      </c>
      <c r="D9719" s="11">
        <v>79.28</v>
      </c>
      <c r="E9719" s="11">
        <v>1.52</v>
      </c>
    </row>
    <row r="9720" s="7" customFormat="1" spans="1:5">
      <c r="A9720" s="10" t="s">
        <v>45522</v>
      </c>
      <c r="B9720" s="10" t="s">
        <v>45330</v>
      </c>
      <c r="C9720" s="11">
        <v>359.14</v>
      </c>
      <c r="D9720" s="11">
        <v>79.28</v>
      </c>
      <c r="E9720" s="11">
        <v>4.53</v>
      </c>
    </row>
    <row r="9721" s="7" customFormat="1" spans="1:5">
      <c r="A9721" s="10" t="s">
        <v>19191</v>
      </c>
      <c r="B9721" s="10" t="s">
        <v>45330</v>
      </c>
      <c r="C9721" s="11">
        <v>89.59</v>
      </c>
      <c r="D9721" s="11">
        <v>79.28</v>
      </c>
      <c r="E9721" s="11">
        <v>1.13</v>
      </c>
    </row>
    <row r="9722" s="7" customFormat="1" spans="1:5">
      <c r="A9722" s="10" t="s">
        <v>45523</v>
      </c>
      <c r="B9722" s="10" t="s">
        <v>45330</v>
      </c>
      <c r="C9722" s="11">
        <v>225.16</v>
      </c>
      <c r="D9722" s="11">
        <v>79.28</v>
      </c>
      <c r="E9722" s="11">
        <v>2.84</v>
      </c>
    </row>
    <row r="9723" s="7" customFormat="1" spans="1:5">
      <c r="A9723" s="10" t="s">
        <v>45524</v>
      </c>
      <c r="B9723" s="10" t="s">
        <v>45330</v>
      </c>
      <c r="C9723" s="11">
        <v>225.95</v>
      </c>
      <c r="D9723" s="11">
        <v>79.28</v>
      </c>
      <c r="E9723" s="11">
        <v>2.85</v>
      </c>
    </row>
    <row r="9724" s="7" customFormat="1" spans="1:5">
      <c r="A9724" s="10" t="s">
        <v>45525</v>
      </c>
      <c r="B9724" s="10" t="s">
        <v>45330</v>
      </c>
      <c r="C9724" s="11">
        <v>139.53</v>
      </c>
      <c r="D9724" s="11">
        <v>79.28</v>
      </c>
      <c r="E9724" s="11">
        <v>1.76</v>
      </c>
    </row>
    <row r="9725" s="7" customFormat="1" spans="1:5">
      <c r="A9725" s="10" t="s">
        <v>45526</v>
      </c>
      <c r="B9725" s="10" t="s">
        <v>45330</v>
      </c>
      <c r="C9725" s="11">
        <v>250.52</v>
      </c>
      <c r="D9725" s="11">
        <v>79.28</v>
      </c>
      <c r="E9725" s="11">
        <v>3.16</v>
      </c>
    </row>
    <row r="9726" s="7" customFormat="1" spans="1:5">
      <c r="A9726" s="10" t="s">
        <v>45527</v>
      </c>
      <c r="B9726" s="10" t="s">
        <v>45330</v>
      </c>
      <c r="C9726" s="11">
        <v>605.7</v>
      </c>
      <c r="D9726" s="11">
        <v>79.28</v>
      </c>
      <c r="E9726" s="11">
        <v>7.64</v>
      </c>
    </row>
    <row r="9727" s="7" customFormat="1" spans="1:5">
      <c r="A9727" s="10" t="s">
        <v>45528</v>
      </c>
      <c r="B9727" s="10" t="s">
        <v>45330</v>
      </c>
      <c r="C9727" s="11">
        <v>493.12</v>
      </c>
      <c r="D9727" s="11">
        <v>79.28</v>
      </c>
      <c r="E9727" s="11">
        <v>6.22</v>
      </c>
    </row>
    <row r="9728" s="7" customFormat="1" spans="1:5">
      <c r="A9728" s="10" t="s">
        <v>45529</v>
      </c>
      <c r="B9728" s="10" t="s">
        <v>45330</v>
      </c>
      <c r="C9728" s="11">
        <v>466.17</v>
      </c>
      <c r="D9728" s="11">
        <v>79.28</v>
      </c>
      <c r="E9728" s="11">
        <v>5.88</v>
      </c>
    </row>
    <row r="9729" s="7" customFormat="1" spans="1:5">
      <c r="A9729" s="10" t="s">
        <v>32490</v>
      </c>
      <c r="B9729" s="10" t="s">
        <v>45330</v>
      </c>
      <c r="C9729" s="11">
        <v>356.76</v>
      </c>
      <c r="D9729" s="11">
        <v>79.28</v>
      </c>
      <c r="E9729" s="11">
        <v>4.5</v>
      </c>
    </row>
    <row r="9730" s="7" customFormat="1" spans="1:5">
      <c r="A9730" s="10" t="s">
        <v>45530</v>
      </c>
      <c r="B9730" s="10" t="s">
        <v>45330</v>
      </c>
      <c r="C9730" s="11">
        <v>116.54</v>
      </c>
      <c r="D9730" s="11">
        <v>79.28</v>
      </c>
      <c r="E9730" s="11">
        <v>1.47</v>
      </c>
    </row>
    <row r="9731" s="7" customFormat="1" spans="1:5">
      <c r="A9731" s="10" t="s">
        <v>45531</v>
      </c>
      <c r="B9731" s="10" t="s">
        <v>45330</v>
      </c>
      <c r="C9731" s="11">
        <v>531.18</v>
      </c>
      <c r="D9731" s="11">
        <v>79.28</v>
      </c>
      <c r="E9731" s="11">
        <v>6.7</v>
      </c>
    </row>
    <row r="9732" s="7" customFormat="1" spans="1:5">
      <c r="A9732" s="10" t="s">
        <v>5991</v>
      </c>
      <c r="B9732" s="10" t="s">
        <v>45330</v>
      </c>
      <c r="C9732" s="11">
        <v>905.38</v>
      </c>
      <c r="D9732" s="11">
        <v>79.28</v>
      </c>
      <c r="E9732" s="11">
        <v>11.42</v>
      </c>
    </row>
    <row r="9733" s="7" customFormat="1" spans="1:5">
      <c r="A9733" s="10" t="s">
        <v>45532</v>
      </c>
      <c r="B9733" s="10" t="s">
        <v>45330</v>
      </c>
      <c r="C9733" s="11">
        <v>1458.75</v>
      </c>
      <c r="D9733" s="11">
        <v>79.28</v>
      </c>
      <c r="E9733" s="11">
        <v>18.4</v>
      </c>
    </row>
    <row r="9734" s="7" customFormat="1" spans="1:5">
      <c r="A9734" s="10" t="s">
        <v>45533</v>
      </c>
      <c r="B9734" s="10" t="s">
        <v>45330</v>
      </c>
      <c r="C9734" s="11">
        <v>1320.8</v>
      </c>
      <c r="D9734" s="11">
        <v>79.28</v>
      </c>
      <c r="E9734" s="11">
        <v>16.66</v>
      </c>
    </row>
    <row r="9735" s="7" customFormat="1" spans="1:5">
      <c r="A9735" s="10" t="s">
        <v>45534</v>
      </c>
      <c r="B9735" s="10" t="s">
        <v>45330</v>
      </c>
      <c r="C9735" s="11">
        <v>1294.64</v>
      </c>
      <c r="D9735" s="11">
        <v>79.28</v>
      </c>
      <c r="E9735" s="11">
        <v>16.33</v>
      </c>
    </row>
    <row r="9736" s="7" customFormat="1" spans="1:5">
      <c r="A9736" s="10" t="s">
        <v>45535</v>
      </c>
      <c r="B9736" s="10" t="s">
        <v>45330</v>
      </c>
      <c r="C9736" s="11">
        <v>191.06</v>
      </c>
      <c r="D9736" s="11">
        <v>79.28</v>
      </c>
      <c r="E9736" s="11">
        <v>2.41</v>
      </c>
    </row>
    <row r="9737" s="7" customFormat="1" spans="1:5">
      <c r="A9737" s="10" t="s">
        <v>45536</v>
      </c>
      <c r="B9737" s="10" t="s">
        <v>45330</v>
      </c>
      <c r="C9737" s="11">
        <v>970.39</v>
      </c>
      <c r="D9737" s="11">
        <v>79.28</v>
      </c>
      <c r="E9737" s="11">
        <v>12.24</v>
      </c>
    </row>
    <row r="9738" s="7" customFormat="1" spans="1:5">
      <c r="A9738" s="10" t="s">
        <v>45537</v>
      </c>
      <c r="B9738" s="10" t="s">
        <v>45330</v>
      </c>
      <c r="C9738" s="11">
        <v>1220.12</v>
      </c>
      <c r="D9738" s="11">
        <v>79.28</v>
      </c>
      <c r="E9738" s="11">
        <v>15.39</v>
      </c>
    </row>
    <row r="9739" s="7" customFormat="1" spans="1:5">
      <c r="A9739" s="10" t="s">
        <v>31313</v>
      </c>
      <c r="B9739" s="10" t="s">
        <v>45330</v>
      </c>
      <c r="C9739" s="11">
        <v>1173.34</v>
      </c>
      <c r="D9739" s="11">
        <v>79.28</v>
      </c>
      <c r="E9739" s="11">
        <v>14.8</v>
      </c>
    </row>
    <row r="9740" s="7" customFormat="1" spans="1:5">
      <c r="A9740" s="10" t="s">
        <v>45538</v>
      </c>
      <c r="B9740" s="10" t="s">
        <v>45330</v>
      </c>
      <c r="C9740" s="11">
        <v>813.41</v>
      </c>
      <c r="D9740" s="11">
        <v>79.28</v>
      </c>
      <c r="E9740" s="11">
        <v>10.26</v>
      </c>
    </row>
    <row r="9741" s="7" customFormat="1" spans="1:5">
      <c r="A9741" s="10" t="s">
        <v>45539</v>
      </c>
      <c r="B9741" s="10" t="s">
        <v>45330</v>
      </c>
      <c r="C9741" s="11">
        <v>1472.23</v>
      </c>
      <c r="D9741" s="11">
        <v>79.28</v>
      </c>
      <c r="E9741" s="11">
        <v>18.57</v>
      </c>
    </row>
    <row r="9742" s="7" customFormat="1" spans="1:5">
      <c r="A9742" s="10" t="s">
        <v>45540</v>
      </c>
      <c r="B9742" s="10" t="s">
        <v>45330</v>
      </c>
      <c r="C9742" s="11">
        <v>860.19</v>
      </c>
      <c r="D9742" s="11">
        <v>79.28</v>
      </c>
      <c r="E9742" s="11">
        <v>10.85</v>
      </c>
    </row>
    <row r="9743" s="7" customFormat="1" spans="1:5">
      <c r="A9743" s="10" t="s">
        <v>45541</v>
      </c>
      <c r="B9743" s="10" t="s">
        <v>45330</v>
      </c>
      <c r="C9743" s="11">
        <v>1287.51</v>
      </c>
      <c r="D9743" s="11">
        <v>79.28</v>
      </c>
      <c r="E9743" s="11">
        <v>16.24</v>
      </c>
    </row>
    <row r="9744" s="7" customFormat="1" spans="1:5">
      <c r="A9744" s="10" t="s">
        <v>45542</v>
      </c>
      <c r="B9744" s="10" t="s">
        <v>45330</v>
      </c>
      <c r="C9744" s="11">
        <v>649.3</v>
      </c>
      <c r="D9744" s="11">
        <v>79.28</v>
      </c>
      <c r="E9744" s="11">
        <v>8.19</v>
      </c>
    </row>
    <row r="9745" s="7" customFormat="1" spans="1:5">
      <c r="A9745" s="10" t="s">
        <v>45543</v>
      </c>
      <c r="B9745" s="10" t="s">
        <v>45330</v>
      </c>
      <c r="C9745" s="11">
        <v>1749.71</v>
      </c>
      <c r="D9745" s="11">
        <v>79.28</v>
      </c>
      <c r="E9745" s="11">
        <v>22.07</v>
      </c>
    </row>
    <row r="9746" s="7" customFormat="1" spans="1:5">
      <c r="A9746" s="10" t="s">
        <v>45544</v>
      </c>
      <c r="B9746" s="10" t="s">
        <v>45330</v>
      </c>
      <c r="C9746" s="11">
        <v>1011.61</v>
      </c>
      <c r="D9746" s="11">
        <v>79.28</v>
      </c>
      <c r="E9746" s="11">
        <v>12.76</v>
      </c>
    </row>
    <row r="9747" s="7" customFormat="1" spans="1:5">
      <c r="A9747" s="10" t="s">
        <v>45545</v>
      </c>
      <c r="B9747" s="10" t="s">
        <v>45330</v>
      </c>
      <c r="C9747" s="11">
        <v>464.58</v>
      </c>
      <c r="D9747" s="11">
        <v>79.28</v>
      </c>
      <c r="E9747" s="11">
        <v>5.86</v>
      </c>
    </row>
    <row r="9748" s="7" customFormat="1" spans="1:5">
      <c r="A9748" s="10" t="s">
        <v>45546</v>
      </c>
      <c r="B9748" s="10" t="s">
        <v>45330</v>
      </c>
      <c r="C9748" s="11">
        <v>468.54</v>
      </c>
      <c r="D9748" s="11">
        <v>79.28</v>
      </c>
      <c r="E9748" s="11">
        <v>5.91</v>
      </c>
    </row>
    <row r="9749" s="7" customFormat="1" spans="1:5">
      <c r="A9749" s="10" t="s">
        <v>45547</v>
      </c>
      <c r="B9749" s="10" t="s">
        <v>45330</v>
      </c>
      <c r="C9749" s="11">
        <v>624.73</v>
      </c>
      <c r="D9749" s="11">
        <v>79.28</v>
      </c>
      <c r="E9749" s="11">
        <v>7.88</v>
      </c>
    </row>
    <row r="9750" s="7" customFormat="1" spans="1:5">
      <c r="A9750" s="10" t="s">
        <v>45548</v>
      </c>
      <c r="B9750" s="10" t="s">
        <v>45330</v>
      </c>
      <c r="C9750" s="11">
        <v>432.87</v>
      </c>
      <c r="D9750" s="11">
        <v>79.28</v>
      </c>
      <c r="E9750" s="11">
        <v>5.46</v>
      </c>
    </row>
    <row r="9751" s="7" customFormat="1" spans="1:5">
      <c r="A9751" s="10" t="s">
        <v>32272</v>
      </c>
      <c r="B9751" s="10" t="s">
        <v>45330</v>
      </c>
      <c r="C9751" s="11">
        <v>416.22</v>
      </c>
      <c r="D9751" s="11">
        <v>79.28</v>
      </c>
      <c r="E9751" s="11">
        <v>5.25</v>
      </c>
    </row>
    <row r="9752" s="7" customFormat="1" spans="1:5">
      <c r="A9752" s="10" t="s">
        <v>45549</v>
      </c>
      <c r="B9752" s="10" t="s">
        <v>45330</v>
      </c>
      <c r="C9752" s="11">
        <v>851.47</v>
      </c>
      <c r="D9752" s="11">
        <v>79.28</v>
      </c>
      <c r="E9752" s="11">
        <v>10.74</v>
      </c>
    </row>
    <row r="9753" s="7" customFormat="1" spans="1:5">
      <c r="A9753" s="10" t="s">
        <v>45550</v>
      </c>
      <c r="B9753" s="10" t="s">
        <v>45330</v>
      </c>
      <c r="C9753" s="11">
        <v>223.57</v>
      </c>
      <c r="D9753" s="11">
        <v>79.28</v>
      </c>
      <c r="E9753" s="11">
        <v>2.82</v>
      </c>
    </row>
    <row r="9754" s="7" customFormat="1" spans="1:5">
      <c r="A9754" s="10" t="s">
        <v>45551</v>
      </c>
      <c r="B9754" s="10" t="s">
        <v>45330</v>
      </c>
      <c r="C9754" s="11">
        <v>455.86</v>
      </c>
      <c r="D9754" s="11">
        <v>79.28</v>
      </c>
      <c r="E9754" s="11">
        <v>5.75</v>
      </c>
    </row>
    <row r="9755" s="7" customFormat="1" spans="1:5">
      <c r="A9755" s="10" t="s">
        <v>45552</v>
      </c>
      <c r="B9755" s="10" t="s">
        <v>45330</v>
      </c>
      <c r="C9755" s="11">
        <v>551</v>
      </c>
      <c r="D9755" s="11">
        <v>79.28</v>
      </c>
      <c r="E9755" s="11">
        <v>6.95</v>
      </c>
    </row>
    <row r="9756" s="7" customFormat="1" spans="1:5">
      <c r="A9756" s="10" t="s">
        <v>45553</v>
      </c>
      <c r="B9756" s="10" t="s">
        <v>45330</v>
      </c>
      <c r="C9756" s="11">
        <v>581.12</v>
      </c>
      <c r="D9756" s="11">
        <v>79.28</v>
      </c>
      <c r="E9756" s="11">
        <v>7.33</v>
      </c>
    </row>
    <row r="9757" s="7" customFormat="1" spans="1:5">
      <c r="A9757" s="10" t="s">
        <v>45554</v>
      </c>
      <c r="B9757" s="10" t="s">
        <v>45330</v>
      </c>
      <c r="C9757" s="11">
        <v>181.55</v>
      </c>
      <c r="D9757" s="11">
        <v>79.28</v>
      </c>
      <c r="E9757" s="11">
        <v>2.29</v>
      </c>
    </row>
    <row r="9758" s="7" customFormat="1" spans="1:5">
      <c r="A9758" s="10" t="s">
        <v>45555</v>
      </c>
      <c r="B9758" s="10" t="s">
        <v>45330</v>
      </c>
      <c r="C9758" s="11">
        <v>853.85</v>
      </c>
      <c r="D9758" s="11">
        <v>79.28</v>
      </c>
      <c r="E9758" s="11">
        <v>10.77</v>
      </c>
    </row>
    <row r="9759" s="7" customFormat="1" spans="1:5">
      <c r="A9759" s="10" t="s">
        <v>45556</v>
      </c>
      <c r="B9759" s="10" t="s">
        <v>45330</v>
      </c>
      <c r="C9759" s="11">
        <v>628.69</v>
      </c>
      <c r="D9759" s="11">
        <v>79.28</v>
      </c>
      <c r="E9759" s="11">
        <v>7.93</v>
      </c>
    </row>
    <row r="9760" s="7" customFormat="1" spans="1:5">
      <c r="A9760" s="10" t="s">
        <v>45557</v>
      </c>
      <c r="B9760" s="10" t="s">
        <v>45330</v>
      </c>
      <c r="C9760" s="11">
        <v>1148.77</v>
      </c>
      <c r="D9760" s="11">
        <v>79.28</v>
      </c>
      <c r="E9760" s="11">
        <v>14.49</v>
      </c>
    </row>
    <row r="9761" s="7" customFormat="1" spans="1:5">
      <c r="A9761" s="10" t="s">
        <v>45558</v>
      </c>
      <c r="B9761" s="10" t="s">
        <v>45330</v>
      </c>
      <c r="C9761" s="11">
        <v>483.61</v>
      </c>
      <c r="D9761" s="11">
        <v>79.28</v>
      </c>
      <c r="E9761" s="11">
        <v>6.1</v>
      </c>
    </row>
    <row r="9762" s="7" customFormat="1" spans="1:5">
      <c r="A9762" s="10" t="s">
        <v>45559</v>
      </c>
      <c r="B9762" s="10" t="s">
        <v>45330</v>
      </c>
      <c r="C9762" s="11">
        <v>639.79</v>
      </c>
      <c r="D9762" s="11">
        <v>79.28</v>
      </c>
      <c r="E9762" s="11">
        <v>8.07</v>
      </c>
    </row>
    <row r="9763" s="7" customFormat="1" spans="1:5">
      <c r="A9763" s="10" t="s">
        <v>45560</v>
      </c>
      <c r="B9763" s="10" t="s">
        <v>45330</v>
      </c>
      <c r="C9763" s="11">
        <v>512.94</v>
      </c>
      <c r="D9763" s="11">
        <v>79.28</v>
      </c>
      <c r="E9763" s="11">
        <v>6.47</v>
      </c>
    </row>
    <row r="9764" s="7" customFormat="1" spans="1:5">
      <c r="A9764" s="10" t="s">
        <v>45561</v>
      </c>
      <c r="B9764" s="10" t="s">
        <v>45330</v>
      </c>
      <c r="C9764" s="11">
        <v>620.76</v>
      </c>
      <c r="D9764" s="11">
        <v>79.28</v>
      </c>
      <c r="E9764" s="11">
        <v>7.83</v>
      </c>
    </row>
    <row r="9765" s="7" customFormat="1" spans="1:5">
      <c r="A9765" s="10" t="s">
        <v>45562</v>
      </c>
      <c r="B9765" s="10" t="s">
        <v>45330</v>
      </c>
      <c r="C9765" s="11">
        <v>300.47</v>
      </c>
      <c r="D9765" s="11">
        <v>79.28</v>
      </c>
      <c r="E9765" s="11">
        <v>3.79</v>
      </c>
    </row>
    <row r="9766" s="7" customFormat="1" spans="1:5">
      <c r="A9766" s="10" t="s">
        <v>45563</v>
      </c>
      <c r="B9766" s="10" t="s">
        <v>45330</v>
      </c>
      <c r="C9766" s="11">
        <v>466.17</v>
      </c>
      <c r="D9766" s="11">
        <v>79.28</v>
      </c>
      <c r="E9766" s="11">
        <v>5.88</v>
      </c>
    </row>
    <row r="9767" s="7" customFormat="1" spans="1:5">
      <c r="A9767" s="10" t="s">
        <v>5180</v>
      </c>
      <c r="B9767" s="10" t="s">
        <v>45330</v>
      </c>
      <c r="C9767" s="11">
        <v>935.5</v>
      </c>
      <c r="D9767" s="11">
        <v>79.28</v>
      </c>
      <c r="E9767" s="11">
        <v>11.8</v>
      </c>
    </row>
    <row r="9768" s="7" customFormat="1" spans="1:5">
      <c r="A9768" s="10" t="s">
        <v>45564</v>
      </c>
      <c r="B9768" s="10" t="s">
        <v>45330</v>
      </c>
      <c r="C9768" s="11">
        <v>203.75</v>
      </c>
      <c r="D9768" s="11">
        <v>79.28</v>
      </c>
      <c r="E9768" s="11">
        <v>2.57</v>
      </c>
    </row>
    <row r="9769" s="7" customFormat="1" spans="1:5">
      <c r="A9769" s="10" t="s">
        <v>45565</v>
      </c>
      <c r="B9769" s="10" t="s">
        <v>45330</v>
      </c>
      <c r="C9769" s="11">
        <v>371.82</v>
      </c>
      <c r="D9769" s="11">
        <v>79.28</v>
      </c>
      <c r="E9769" s="11">
        <v>4.69</v>
      </c>
    </row>
    <row r="9770" s="7" customFormat="1" spans="1:5">
      <c r="A9770" s="10" t="s">
        <v>12276</v>
      </c>
      <c r="B9770" s="10" t="s">
        <v>45330</v>
      </c>
      <c r="C9770" s="11">
        <v>900.62</v>
      </c>
      <c r="D9770" s="11">
        <v>79.28</v>
      </c>
      <c r="E9770" s="11">
        <v>11.36</v>
      </c>
    </row>
    <row r="9771" s="7" customFormat="1" spans="1:5">
      <c r="A9771" s="10" t="s">
        <v>45566</v>
      </c>
      <c r="B9771" s="10" t="s">
        <v>45330</v>
      </c>
      <c r="C9771" s="11">
        <v>437.63</v>
      </c>
      <c r="D9771" s="11">
        <v>79.28</v>
      </c>
      <c r="E9771" s="11">
        <v>5.52</v>
      </c>
    </row>
    <row r="9772" s="7" customFormat="1" spans="1:5">
      <c r="A9772" s="10" t="s">
        <v>45567</v>
      </c>
      <c r="B9772" s="10" t="s">
        <v>45330</v>
      </c>
      <c r="C9772" s="11">
        <v>379.75</v>
      </c>
      <c r="D9772" s="11">
        <v>79.28</v>
      </c>
      <c r="E9772" s="11">
        <v>4.79</v>
      </c>
    </row>
    <row r="9773" s="7" customFormat="1" spans="1:5">
      <c r="A9773" s="10" t="s">
        <v>45568</v>
      </c>
      <c r="B9773" s="10" t="s">
        <v>45330</v>
      </c>
      <c r="C9773" s="11">
        <v>519.28</v>
      </c>
      <c r="D9773" s="11">
        <v>79.28</v>
      </c>
      <c r="E9773" s="11">
        <v>6.55</v>
      </c>
    </row>
    <row r="9774" s="7" customFormat="1" spans="1:5">
      <c r="A9774" s="10" t="s">
        <v>39341</v>
      </c>
      <c r="B9774" s="10" t="s">
        <v>45330</v>
      </c>
      <c r="C9774" s="11">
        <v>498.67</v>
      </c>
      <c r="D9774" s="11">
        <v>79.28</v>
      </c>
      <c r="E9774" s="11">
        <v>6.29</v>
      </c>
    </row>
    <row r="9775" s="7" customFormat="1" spans="1:5">
      <c r="A9775" s="10" t="s">
        <v>45569</v>
      </c>
      <c r="B9775" s="10" t="s">
        <v>45330</v>
      </c>
      <c r="C9775" s="11">
        <v>333.77</v>
      </c>
      <c r="D9775" s="11">
        <v>79.28</v>
      </c>
      <c r="E9775" s="11">
        <v>4.21</v>
      </c>
    </row>
    <row r="9776" s="7" customFormat="1" spans="1:5">
      <c r="A9776" s="10" t="s">
        <v>45570</v>
      </c>
      <c r="B9776" s="10" t="s">
        <v>45330</v>
      </c>
      <c r="C9776" s="11">
        <v>320.29</v>
      </c>
      <c r="D9776" s="11">
        <v>79.28</v>
      </c>
      <c r="E9776" s="11">
        <v>4.04</v>
      </c>
    </row>
    <row r="9777" s="7" customFormat="1" spans="1:5">
      <c r="A9777" s="10" t="s">
        <v>45571</v>
      </c>
      <c r="B9777" s="10" t="s">
        <v>45330</v>
      </c>
      <c r="C9777" s="11">
        <v>238.63</v>
      </c>
      <c r="D9777" s="11">
        <v>79.28</v>
      </c>
      <c r="E9777" s="11">
        <v>3.01</v>
      </c>
    </row>
    <row r="9778" s="7" customFormat="1" spans="1:5">
      <c r="A9778" s="10" t="s">
        <v>45572</v>
      </c>
      <c r="B9778" s="10" t="s">
        <v>45330</v>
      </c>
      <c r="C9778" s="11">
        <v>202.96</v>
      </c>
      <c r="D9778" s="11">
        <v>79.28</v>
      </c>
      <c r="E9778" s="11">
        <v>2.56</v>
      </c>
    </row>
    <row r="9779" s="7" customFormat="1" spans="1:5">
      <c r="A9779" s="10" t="s">
        <v>19940</v>
      </c>
      <c r="B9779" s="10" t="s">
        <v>45330</v>
      </c>
      <c r="C9779" s="11">
        <v>481.23</v>
      </c>
      <c r="D9779" s="11">
        <v>79.28</v>
      </c>
      <c r="E9779" s="11">
        <v>6.07</v>
      </c>
    </row>
    <row r="9780" s="7" customFormat="1" spans="1:5">
      <c r="A9780" s="10" t="s">
        <v>45573</v>
      </c>
      <c r="B9780" s="10" t="s">
        <v>45330</v>
      </c>
      <c r="C9780" s="11">
        <v>622.35</v>
      </c>
      <c r="D9780" s="11">
        <v>79.28</v>
      </c>
      <c r="E9780" s="11">
        <v>7.85</v>
      </c>
    </row>
    <row r="9781" s="7" customFormat="1" spans="1:5">
      <c r="A9781" s="10" t="s">
        <v>45574</v>
      </c>
      <c r="B9781" s="10" t="s">
        <v>45330</v>
      </c>
      <c r="C9781" s="11">
        <v>720.66</v>
      </c>
      <c r="D9781" s="11">
        <v>79.28</v>
      </c>
      <c r="E9781" s="11">
        <v>9.09</v>
      </c>
    </row>
    <row r="9782" s="7" customFormat="1" spans="1:5">
      <c r="A9782" s="10" t="s">
        <v>45575</v>
      </c>
      <c r="B9782" s="10" t="s">
        <v>45330</v>
      </c>
      <c r="C9782" s="11">
        <v>455.07</v>
      </c>
      <c r="D9782" s="11">
        <v>79.28</v>
      </c>
      <c r="E9782" s="11">
        <v>5.74</v>
      </c>
    </row>
    <row r="9783" s="7" customFormat="1" spans="1:5">
      <c r="A9783" s="10" t="s">
        <v>45576</v>
      </c>
      <c r="B9783" s="10" t="s">
        <v>45330</v>
      </c>
      <c r="C9783" s="11">
        <v>188.69</v>
      </c>
      <c r="D9783" s="11">
        <v>79.28</v>
      </c>
      <c r="E9783" s="11">
        <v>2.38</v>
      </c>
    </row>
    <row r="9784" s="7" customFormat="1" spans="1:5">
      <c r="A9784" s="10" t="s">
        <v>45577</v>
      </c>
      <c r="B9784" s="10" t="s">
        <v>45330</v>
      </c>
      <c r="C9784" s="11">
        <v>677.84</v>
      </c>
      <c r="D9784" s="11">
        <v>79.28</v>
      </c>
      <c r="E9784" s="11">
        <v>8.55</v>
      </c>
    </row>
    <row r="9785" s="7" customFormat="1" spans="1:5">
      <c r="A9785" s="10" t="s">
        <v>45578</v>
      </c>
      <c r="B9785" s="10" t="s">
        <v>45330</v>
      </c>
      <c r="C9785" s="11">
        <v>123.68</v>
      </c>
      <c r="D9785" s="11">
        <v>79.28</v>
      </c>
      <c r="E9785" s="11">
        <v>1.56</v>
      </c>
    </row>
    <row r="9786" s="7" customFormat="1" spans="1:5">
      <c r="A9786" s="10" t="s">
        <v>45579</v>
      </c>
      <c r="B9786" s="10" t="s">
        <v>45330</v>
      </c>
      <c r="C9786" s="11">
        <v>221.98</v>
      </c>
      <c r="D9786" s="11">
        <v>79.28</v>
      </c>
      <c r="E9786" s="11">
        <v>2.8</v>
      </c>
    </row>
    <row r="9787" s="7" customFormat="1" spans="1:5">
      <c r="A9787" s="10" t="s">
        <v>45580</v>
      </c>
      <c r="B9787" s="10" t="s">
        <v>45330</v>
      </c>
      <c r="C9787" s="11">
        <v>241.8</v>
      </c>
      <c r="D9787" s="11">
        <v>79.28</v>
      </c>
      <c r="E9787" s="11">
        <v>3.05</v>
      </c>
    </row>
    <row r="9788" s="7" customFormat="1" spans="1:5">
      <c r="A9788" s="10" t="s">
        <v>45581</v>
      </c>
      <c r="B9788" s="10" t="s">
        <v>45330</v>
      </c>
      <c r="C9788" s="11">
        <v>71.35</v>
      </c>
      <c r="D9788" s="11">
        <v>79.28</v>
      </c>
      <c r="E9788" s="11">
        <v>0.9</v>
      </c>
    </row>
    <row r="9789" s="7" customFormat="1" spans="1:5">
      <c r="A9789" s="10" t="s">
        <v>45582</v>
      </c>
      <c r="B9789" s="10" t="s">
        <v>45330</v>
      </c>
      <c r="C9789" s="11">
        <v>264</v>
      </c>
      <c r="D9789" s="11">
        <v>79.28</v>
      </c>
      <c r="E9789" s="11">
        <v>3.33</v>
      </c>
    </row>
    <row r="9790" s="7" customFormat="1" spans="1:5">
      <c r="A9790" s="10" t="s">
        <v>22823</v>
      </c>
      <c r="B9790" s="10" t="s">
        <v>45330</v>
      </c>
      <c r="C9790" s="11">
        <v>464.58</v>
      </c>
      <c r="D9790" s="11">
        <v>79.28</v>
      </c>
      <c r="E9790" s="11">
        <v>5.86</v>
      </c>
    </row>
    <row r="9791" s="7" customFormat="1" spans="1:5">
      <c r="A9791" s="10" t="s">
        <v>14021</v>
      </c>
      <c r="B9791" s="10" t="s">
        <v>45330</v>
      </c>
      <c r="C9791" s="11">
        <v>361.52</v>
      </c>
      <c r="D9791" s="11">
        <v>79.28</v>
      </c>
      <c r="E9791" s="11">
        <v>4.56</v>
      </c>
    </row>
    <row r="9792" s="7" customFormat="1" spans="1:5">
      <c r="A9792" s="10" t="s">
        <v>45583</v>
      </c>
      <c r="B9792" s="10" t="s">
        <v>45330</v>
      </c>
      <c r="C9792" s="11">
        <v>348.04</v>
      </c>
      <c r="D9792" s="11">
        <v>79.28</v>
      </c>
      <c r="E9792" s="11">
        <v>4.39</v>
      </c>
    </row>
    <row r="9793" s="7" customFormat="1" spans="1:5">
      <c r="A9793" s="10" t="s">
        <v>23640</v>
      </c>
      <c r="B9793" s="10" t="s">
        <v>45330</v>
      </c>
      <c r="C9793" s="11">
        <v>303.64</v>
      </c>
      <c r="D9793" s="11">
        <v>79.28</v>
      </c>
      <c r="E9793" s="11">
        <v>3.83</v>
      </c>
    </row>
    <row r="9794" s="7" customFormat="1" spans="1:5">
      <c r="A9794" s="10" t="s">
        <v>45584</v>
      </c>
      <c r="B9794" s="10" t="s">
        <v>45330</v>
      </c>
      <c r="C9794" s="11">
        <v>422.56</v>
      </c>
      <c r="D9794" s="11">
        <v>79.28</v>
      </c>
      <c r="E9794" s="11">
        <v>5.33</v>
      </c>
    </row>
    <row r="9795" s="7" customFormat="1" spans="1:5">
      <c r="A9795" s="10" t="s">
        <v>45585</v>
      </c>
      <c r="B9795" s="10" t="s">
        <v>45330</v>
      </c>
      <c r="C9795" s="11">
        <v>462.2</v>
      </c>
      <c r="D9795" s="11">
        <v>79.28</v>
      </c>
      <c r="E9795" s="11">
        <v>5.83</v>
      </c>
    </row>
    <row r="9796" s="7" customFormat="1" spans="1:5">
      <c r="A9796" s="10" t="s">
        <v>45586</v>
      </c>
      <c r="B9796" s="10" t="s">
        <v>45330</v>
      </c>
      <c r="C9796" s="11">
        <v>712.73</v>
      </c>
      <c r="D9796" s="11">
        <v>79.28</v>
      </c>
      <c r="E9796" s="11">
        <v>8.99</v>
      </c>
    </row>
    <row r="9797" s="7" customFormat="1" spans="1:5">
      <c r="A9797" s="10" t="s">
        <v>45587</v>
      </c>
      <c r="B9797" s="10" t="s">
        <v>45330</v>
      </c>
      <c r="C9797" s="11">
        <v>636.62</v>
      </c>
      <c r="D9797" s="11">
        <v>79.28</v>
      </c>
      <c r="E9797" s="11">
        <v>8.03</v>
      </c>
    </row>
    <row r="9798" s="7" customFormat="1" spans="1:5">
      <c r="A9798" s="10" t="s">
        <v>45588</v>
      </c>
      <c r="B9798" s="10" t="s">
        <v>45330</v>
      </c>
      <c r="C9798" s="11">
        <v>667.54</v>
      </c>
      <c r="D9798" s="11">
        <v>79.28</v>
      </c>
      <c r="E9798" s="11">
        <v>8.42</v>
      </c>
    </row>
    <row r="9799" s="7" customFormat="1" spans="1:5">
      <c r="A9799" s="10" t="s">
        <v>45589</v>
      </c>
      <c r="B9799" s="10" t="s">
        <v>45330</v>
      </c>
      <c r="C9799" s="11">
        <v>244.98</v>
      </c>
      <c r="D9799" s="11">
        <v>79.28</v>
      </c>
      <c r="E9799" s="11">
        <v>3.09</v>
      </c>
    </row>
    <row r="9800" s="7" customFormat="1" spans="1:5">
      <c r="A9800" s="10" t="s">
        <v>45590</v>
      </c>
      <c r="B9800" s="10" t="s">
        <v>45330</v>
      </c>
      <c r="C9800" s="11">
        <v>347.25</v>
      </c>
      <c r="D9800" s="11">
        <v>79.28</v>
      </c>
      <c r="E9800" s="11">
        <v>4.38</v>
      </c>
    </row>
    <row r="9801" s="7" customFormat="1" spans="1:5">
      <c r="A9801" s="10" t="s">
        <v>19940</v>
      </c>
      <c r="B9801" s="10" t="s">
        <v>45330</v>
      </c>
      <c r="C9801" s="11">
        <v>707.97</v>
      </c>
      <c r="D9801" s="11">
        <v>79.28</v>
      </c>
      <c r="E9801" s="11">
        <v>8.93</v>
      </c>
    </row>
    <row r="9802" s="7" customFormat="1" spans="1:5">
      <c r="A9802" s="10" t="s">
        <v>45591</v>
      </c>
      <c r="B9802" s="10" t="s">
        <v>45330</v>
      </c>
      <c r="C9802" s="11">
        <v>282.24</v>
      </c>
      <c r="D9802" s="11">
        <v>79.28</v>
      </c>
      <c r="E9802" s="11">
        <v>3.56</v>
      </c>
    </row>
    <row r="9803" s="7" customFormat="1" spans="1:5">
      <c r="A9803" s="10" t="s">
        <v>45592</v>
      </c>
      <c r="B9803" s="10" t="s">
        <v>45330</v>
      </c>
      <c r="C9803" s="11">
        <v>495.5</v>
      </c>
      <c r="D9803" s="11">
        <v>79.28</v>
      </c>
      <c r="E9803" s="11">
        <v>6.25</v>
      </c>
    </row>
    <row r="9804" s="7" customFormat="1" spans="1:5">
      <c r="A9804" s="10" t="s">
        <v>42535</v>
      </c>
      <c r="B9804" s="10" t="s">
        <v>45330</v>
      </c>
      <c r="C9804" s="11">
        <v>563.68</v>
      </c>
      <c r="D9804" s="11">
        <v>79.28</v>
      </c>
      <c r="E9804" s="11">
        <v>7.11</v>
      </c>
    </row>
    <row r="9805" s="7" customFormat="1" spans="1:5">
      <c r="A9805" s="10" t="s">
        <v>1793</v>
      </c>
      <c r="B9805" s="10" t="s">
        <v>45330</v>
      </c>
      <c r="C9805" s="11">
        <v>671.5</v>
      </c>
      <c r="D9805" s="11">
        <v>79.28</v>
      </c>
      <c r="E9805" s="11">
        <v>8.47</v>
      </c>
    </row>
    <row r="9806" s="7" customFormat="1" spans="1:5">
      <c r="A9806" s="10" t="s">
        <v>45593</v>
      </c>
      <c r="B9806" s="10" t="s">
        <v>45330</v>
      </c>
      <c r="C9806" s="11">
        <v>741.27</v>
      </c>
      <c r="D9806" s="11">
        <v>79.28</v>
      </c>
      <c r="E9806" s="11">
        <v>9.35</v>
      </c>
    </row>
    <row r="9807" s="7" customFormat="1" spans="1:5">
      <c r="A9807" s="10" t="s">
        <v>19162</v>
      </c>
      <c r="B9807" s="10" t="s">
        <v>45330</v>
      </c>
      <c r="C9807" s="11">
        <v>547.82</v>
      </c>
      <c r="D9807" s="11">
        <v>79.28</v>
      </c>
      <c r="E9807" s="11">
        <v>6.91</v>
      </c>
    </row>
    <row r="9808" s="7" customFormat="1" spans="1:5">
      <c r="A9808" s="10" t="s">
        <v>19060</v>
      </c>
      <c r="B9808" s="10" t="s">
        <v>45330</v>
      </c>
      <c r="C9808" s="11">
        <v>641.38</v>
      </c>
      <c r="D9808" s="11">
        <v>79.28</v>
      </c>
      <c r="E9808" s="11">
        <v>8.09</v>
      </c>
    </row>
    <row r="9809" s="7" customFormat="1" spans="1:5">
      <c r="A9809" s="10" t="s">
        <v>45594</v>
      </c>
      <c r="B9809" s="10" t="s">
        <v>45330</v>
      </c>
      <c r="C9809" s="11">
        <v>298.09</v>
      </c>
      <c r="D9809" s="11">
        <v>79.28</v>
      </c>
      <c r="E9809" s="11">
        <v>3.76</v>
      </c>
    </row>
    <row r="9810" s="7" customFormat="1" spans="1:5">
      <c r="A9810" s="10" t="s">
        <v>45595</v>
      </c>
      <c r="B9810" s="10" t="s">
        <v>45330</v>
      </c>
      <c r="C9810" s="11">
        <v>805.48</v>
      </c>
      <c r="D9810" s="11">
        <v>79.28</v>
      </c>
      <c r="E9810" s="11">
        <v>10.16</v>
      </c>
    </row>
    <row r="9811" s="7" customFormat="1" spans="1:5">
      <c r="A9811" s="10" t="s">
        <v>45596</v>
      </c>
      <c r="B9811" s="10" t="s">
        <v>45330</v>
      </c>
      <c r="C9811" s="11">
        <v>498.67</v>
      </c>
      <c r="D9811" s="11">
        <v>79.28</v>
      </c>
      <c r="E9811" s="11">
        <v>6.29</v>
      </c>
    </row>
    <row r="9812" s="7" customFormat="1" spans="1:5">
      <c r="A9812" s="10" t="s">
        <v>45597</v>
      </c>
      <c r="B9812" s="10" t="s">
        <v>45330</v>
      </c>
      <c r="C9812" s="11">
        <v>399.57</v>
      </c>
      <c r="D9812" s="11">
        <v>79.28</v>
      </c>
      <c r="E9812" s="11">
        <v>5.04</v>
      </c>
    </row>
    <row r="9813" s="7" customFormat="1" spans="1:5">
      <c r="A9813" s="10" t="s">
        <v>45598</v>
      </c>
      <c r="B9813" s="10" t="s">
        <v>45330</v>
      </c>
      <c r="C9813" s="11">
        <v>164.9</v>
      </c>
      <c r="D9813" s="11">
        <v>79.28</v>
      </c>
      <c r="E9813" s="11">
        <v>2.08</v>
      </c>
    </row>
    <row r="9814" s="7" customFormat="1" spans="1:5">
      <c r="A9814" s="10" t="s">
        <v>7182</v>
      </c>
      <c r="B9814" s="10" t="s">
        <v>45330</v>
      </c>
      <c r="C9814" s="11">
        <v>233.08</v>
      </c>
      <c r="D9814" s="11">
        <v>79.28</v>
      </c>
      <c r="E9814" s="11">
        <v>2.94</v>
      </c>
    </row>
    <row r="9815" s="7" customFormat="1" spans="1:5">
      <c r="A9815" s="10" t="s">
        <v>25327</v>
      </c>
      <c r="B9815" s="10" t="s">
        <v>45330</v>
      </c>
      <c r="C9815" s="11">
        <v>320.29</v>
      </c>
      <c r="D9815" s="11">
        <v>79.28</v>
      </c>
      <c r="E9815" s="11">
        <v>4.04</v>
      </c>
    </row>
    <row r="9816" s="7" customFormat="1" spans="1:5">
      <c r="A9816" s="10" t="s">
        <v>45599</v>
      </c>
      <c r="B9816" s="10" t="s">
        <v>45330</v>
      </c>
      <c r="C9816" s="11">
        <v>700.84</v>
      </c>
      <c r="D9816" s="11">
        <v>79.28</v>
      </c>
      <c r="E9816" s="11">
        <v>8.84</v>
      </c>
    </row>
    <row r="9817" s="7" customFormat="1" spans="1:5">
      <c r="A9817" s="10" t="s">
        <v>34061</v>
      </c>
      <c r="B9817" s="10" t="s">
        <v>45330</v>
      </c>
      <c r="C9817" s="11">
        <v>652.47</v>
      </c>
      <c r="D9817" s="11">
        <v>79.28</v>
      </c>
      <c r="E9817" s="11">
        <v>8.23</v>
      </c>
    </row>
    <row r="9818" s="7" customFormat="1" spans="1:5">
      <c r="A9818" s="10" t="s">
        <v>45600</v>
      </c>
      <c r="B9818" s="10" t="s">
        <v>45330</v>
      </c>
      <c r="C9818" s="11">
        <v>505.01</v>
      </c>
      <c r="D9818" s="11">
        <v>79.28</v>
      </c>
      <c r="E9818" s="11">
        <v>6.37</v>
      </c>
    </row>
    <row r="9819" s="7" customFormat="1" spans="1:5">
      <c r="A9819" s="10" t="s">
        <v>45601</v>
      </c>
      <c r="B9819" s="10" t="s">
        <v>45330</v>
      </c>
      <c r="C9819" s="11">
        <v>401.16</v>
      </c>
      <c r="D9819" s="11">
        <v>79.28</v>
      </c>
      <c r="E9819" s="11">
        <v>5.06</v>
      </c>
    </row>
    <row r="9820" s="7" customFormat="1" spans="1:5">
      <c r="A9820" s="10" t="s">
        <v>1934</v>
      </c>
      <c r="B9820" s="10" t="s">
        <v>45330</v>
      </c>
      <c r="C9820" s="11">
        <v>522.46</v>
      </c>
      <c r="D9820" s="11">
        <v>79.28</v>
      </c>
      <c r="E9820" s="11">
        <v>6.59</v>
      </c>
    </row>
    <row r="9821" s="7" customFormat="1" spans="1:5">
      <c r="A9821" s="10" t="s">
        <v>45602</v>
      </c>
      <c r="B9821" s="10" t="s">
        <v>45330</v>
      </c>
      <c r="C9821" s="11">
        <v>311.57</v>
      </c>
      <c r="D9821" s="11">
        <v>79.28</v>
      </c>
      <c r="E9821" s="11">
        <v>3.93</v>
      </c>
    </row>
    <row r="9822" s="7" customFormat="1" spans="1:5">
      <c r="A9822" s="10" t="s">
        <v>45603</v>
      </c>
      <c r="B9822" s="10" t="s">
        <v>45330</v>
      </c>
      <c r="C9822" s="11">
        <v>363.9</v>
      </c>
      <c r="D9822" s="11">
        <v>79.28</v>
      </c>
      <c r="E9822" s="11">
        <v>4.59</v>
      </c>
    </row>
    <row r="9823" s="7" customFormat="1" spans="1:5">
      <c r="A9823" s="10" t="s">
        <v>45604</v>
      </c>
      <c r="B9823" s="10" t="s">
        <v>45330</v>
      </c>
      <c r="C9823" s="11">
        <v>600.15</v>
      </c>
      <c r="D9823" s="11">
        <v>79.28</v>
      </c>
      <c r="E9823" s="11">
        <v>7.57</v>
      </c>
    </row>
    <row r="9824" s="7" customFormat="1" spans="1:5">
      <c r="A9824" s="10" t="s">
        <v>45605</v>
      </c>
      <c r="B9824" s="10" t="s">
        <v>45330</v>
      </c>
      <c r="C9824" s="11">
        <v>250.52</v>
      </c>
      <c r="D9824" s="11">
        <v>79.28</v>
      </c>
      <c r="E9824" s="11">
        <v>3.16</v>
      </c>
    </row>
    <row r="9825" s="7" customFormat="1" spans="1:5">
      <c r="A9825" s="10" t="s">
        <v>11803</v>
      </c>
      <c r="B9825" s="10" t="s">
        <v>45330</v>
      </c>
      <c r="C9825" s="11">
        <v>459.82</v>
      </c>
      <c r="D9825" s="11">
        <v>79.28</v>
      </c>
      <c r="E9825" s="11">
        <v>5.8</v>
      </c>
    </row>
    <row r="9826" s="7" customFormat="1" spans="1:5">
      <c r="A9826" s="10" t="s">
        <v>45606</v>
      </c>
      <c r="B9826" s="10" t="s">
        <v>45330</v>
      </c>
      <c r="C9826" s="11">
        <v>272.72</v>
      </c>
      <c r="D9826" s="11">
        <v>79.28</v>
      </c>
      <c r="E9826" s="11">
        <v>3.44</v>
      </c>
    </row>
    <row r="9827" s="7" customFormat="1" spans="1:5">
      <c r="A9827" s="10" t="s">
        <v>45510</v>
      </c>
      <c r="B9827" s="10" t="s">
        <v>45330</v>
      </c>
      <c r="C9827" s="11">
        <v>454.27</v>
      </c>
      <c r="D9827" s="11">
        <v>79.28</v>
      </c>
      <c r="E9827" s="11">
        <v>5.73</v>
      </c>
    </row>
    <row r="9828" s="7" customFormat="1" spans="1:5">
      <c r="A9828" s="10" t="s">
        <v>43835</v>
      </c>
      <c r="B9828" s="10" t="s">
        <v>45330</v>
      </c>
      <c r="C9828" s="11">
        <v>608.87</v>
      </c>
      <c r="D9828" s="11">
        <v>79.28</v>
      </c>
      <c r="E9828" s="11">
        <v>7.68</v>
      </c>
    </row>
    <row r="9829" s="7" customFormat="1" spans="1:5">
      <c r="A9829" s="10" t="s">
        <v>45607</v>
      </c>
      <c r="B9829" s="10" t="s">
        <v>45330</v>
      </c>
      <c r="C9829" s="11">
        <v>773.77</v>
      </c>
      <c r="D9829" s="11">
        <v>79.28</v>
      </c>
      <c r="E9829" s="11">
        <v>9.76</v>
      </c>
    </row>
    <row r="9830" s="7" customFormat="1" spans="1:5">
      <c r="A9830" s="10" t="s">
        <v>45608</v>
      </c>
      <c r="B9830" s="10" t="s">
        <v>45330</v>
      </c>
      <c r="C9830" s="11">
        <v>428.9</v>
      </c>
      <c r="D9830" s="11">
        <v>79.28</v>
      </c>
      <c r="E9830" s="11">
        <v>5.41</v>
      </c>
    </row>
    <row r="9831" s="7" customFormat="1" spans="1:5">
      <c r="A9831" s="10" t="s">
        <v>45609</v>
      </c>
      <c r="B9831" s="10" t="s">
        <v>45330</v>
      </c>
      <c r="C9831" s="11">
        <v>466.17</v>
      </c>
      <c r="D9831" s="11">
        <v>79.28</v>
      </c>
      <c r="E9831" s="11">
        <v>5.88</v>
      </c>
    </row>
    <row r="9832" s="7" customFormat="1" spans="1:5">
      <c r="A9832" s="10" t="s">
        <v>45610</v>
      </c>
      <c r="B9832" s="10" t="s">
        <v>45330</v>
      </c>
      <c r="C9832" s="11">
        <v>344.08</v>
      </c>
      <c r="D9832" s="11">
        <v>79.28</v>
      </c>
      <c r="E9832" s="11">
        <v>4.34</v>
      </c>
    </row>
    <row r="9833" s="7" customFormat="1" spans="1:5">
      <c r="A9833" s="10" t="s">
        <v>23201</v>
      </c>
      <c r="B9833" s="10" t="s">
        <v>45330</v>
      </c>
      <c r="C9833" s="11">
        <v>403.54</v>
      </c>
      <c r="D9833" s="11">
        <v>79.28</v>
      </c>
      <c r="E9833" s="11">
        <v>5.09</v>
      </c>
    </row>
    <row r="9834" s="7" customFormat="1" spans="1:5">
      <c r="A9834" s="10" t="s">
        <v>45611</v>
      </c>
      <c r="B9834" s="10" t="s">
        <v>45330</v>
      </c>
      <c r="C9834" s="11">
        <v>485.99</v>
      </c>
      <c r="D9834" s="11">
        <v>79.28</v>
      </c>
      <c r="E9834" s="11">
        <v>6.13</v>
      </c>
    </row>
    <row r="9835" s="7" customFormat="1" spans="1:5">
      <c r="A9835" s="10" t="s">
        <v>1130</v>
      </c>
      <c r="B9835" s="10" t="s">
        <v>45330</v>
      </c>
      <c r="C9835" s="11">
        <v>374.2</v>
      </c>
      <c r="D9835" s="11">
        <v>79.28</v>
      </c>
      <c r="E9835" s="11">
        <v>4.72</v>
      </c>
    </row>
    <row r="9836" s="7" customFormat="1" spans="1:5">
      <c r="A9836" s="10" t="s">
        <v>45612</v>
      </c>
      <c r="B9836" s="10" t="s">
        <v>45330</v>
      </c>
      <c r="C9836" s="11">
        <v>623.14</v>
      </c>
      <c r="D9836" s="11">
        <v>79.28</v>
      </c>
      <c r="E9836" s="11">
        <v>7.86</v>
      </c>
    </row>
    <row r="9837" s="7" customFormat="1" spans="1:5">
      <c r="A9837" s="10" t="s">
        <v>45613</v>
      </c>
      <c r="B9837" s="10" t="s">
        <v>45330</v>
      </c>
      <c r="C9837" s="11">
        <v>329.01</v>
      </c>
      <c r="D9837" s="11">
        <v>79.28</v>
      </c>
      <c r="E9837" s="11">
        <v>4.15</v>
      </c>
    </row>
    <row r="9838" s="7" customFormat="1" spans="1:5">
      <c r="A9838" s="10" t="s">
        <v>45614</v>
      </c>
      <c r="B9838" s="10" t="s">
        <v>45330</v>
      </c>
      <c r="C9838" s="11">
        <v>461.41</v>
      </c>
      <c r="D9838" s="11">
        <v>79.28</v>
      </c>
      <c r="E9838" s="11">
        <v>5.82</v>
      </c>
    </row>
    <row r="9839" s="7" customFormat="1" spans="1:5">
      <c r="A9839" s="10" t="s">
        <v>45615</v>
      </c>
      <c r="B9839" s="10" t="s">
        <v>45330</v>
      </c>
      <c r="C9839" s="11">
        <v>484.4</v>
      </c>
      <c r="D9839" s="11">
        <v>79.28</v>
      </c>
      <c r="E9839" s="11">
        <v>6.11</v>
      </c>
    </row>
    <row r="9840" s="7" customFormat="1" spans="1:5">
      <c r="A9840" s="10" t="s">
        <v>45616</v>
      </c>
      <c r="B9840" s="10" t="s">
        <v>45330</v>
      </c>
      <c r="C9840" s="11">
        <v>330.6</v>
      </c>
      <c r="D9840" s="11">
        <v>79.28</v>
      </c>
      <c r="E9840" s="11">
        <v>4.17</v>
      </c>
    </row>
    <row r="9841" s="7" customFormat="1" spans="1:5">
      <c r="A9841" s="10" t="s">
        <v>5297</v>
      </c>
      <c r="B9841" s="10" t="s">
        <v>45330</v>
      </c>
      <c r="C9841" s="11">
        <v>784.87</v>
      </c>
      <c r="D9841" s="11">
        <v>79.28</v>
      </c>
      <c r="E9841" s="11">
        <v>9.9</v>
      </c>
    </row>
    <row r="9842" s="7" customFormat="1" spans="1:5">
      <c r="A9842" s="10" t="s">
        <v>45617</v>
      </c>
      <c r="B9842" s="10" t="s">
        <v>45330</v>
      </c>
      <c r="C9842" s="11">
        <v>367.86</v>
      </c>
      <c r="D9842" s="11">
        <v>79.28</v>
      </c>
      <c r="E9842" s="11">
        <v>4.64</v>
      </c>
    </row>
    <row r="9843" s="7" customFormat="1" spans="1:5">
      <c r="A9843" s="10" t="s">
        <v>45618</v>
      </c>
      <c r="B9843" s="10" t="s">
        <v>45330</v>
      </c>
      <c r="C9843" s="11">
        <v>381.34</v>
      </c>
      <c r="D9843" s="11">
        <v>79.28</v>
      </c>
      <c r="E9843" s="11">
        <v>4.81</v>
      </c>
    </row>
    <row r="9844" s="7" customFormat="1" spans="1:5">
      <c r="A9844" s="10" t="s">
        <v>45619</v>
      </c>
      <c r="B9844" s="10" t="s">
        <v>45330</v>
      </c>
      <c r="C9844" s="11">
        <v>166.49</v>
      </c>
      <c r="D9844" s="11">
        <v>79.28</v>
      </c>
      <c r="E9844" s="11">
        <v>2.1</v>
      </c>
    </row>
    <row r="9845" s="7" customFormat="1" spans="1:5">
      <c r="A9845" s="10" t="s">
        <v>45620</v>
      </c>
      <c r="B9845" s="10" t="s">
        <v>45330</v>
      </c>
      <c r="C9845" s="11">
        <v>156.18</v>
      </c>
      <c r="D9845" s="11">
        <v>79.28</v>
      </c>
      <c r="E9845" s="11">
        <v>1.97</v>
      </c>
    </row>
    <row r="9846" s="7" customFormat="1" spans="1:5">
      <c r="A9846" s="10" t="s">
        <v>45621</v>
      </c>
      <c r="B9846" s="10" t="s">
        <v>45330</v>
      </c>
      <c r="C9846" s="11">
        <v>152.22</v>
      </c>
      <c r="D9846" s="11">
        <v>79.28</v>
      </c>
      <c r="E9846" s="11">
        <v>1.92</v>
      </c>
    </row>
    <row r="9847" s="7" customFormat="1" spans="1:5">
      <c r="A9847" s="10" t="s">
        <v>45622</v>
      </c>
      <c r="B9847" s="10" t="s">
        <v>45330</v>
      </c>
      <c r="C9847" s="11">
        <v>97.51</v>
      </c>
      <c r="D9847" s="11">
        <v>79.28</v>
      </c>
      <c r="E9847" s="11">
        <v>1.23</v>
      </c>
    </row>
    <row r="9848" s="7" customFormat="1" spans="1:5">
      <c r="A9848" s="10" t="s">
        <v>45623</v>
      </c>
      <c r="B9848" s="10" t="s">
        <v>45330</v>
      </c>
      <c r="C9848" s="11">
        <v>281.44</v>
      </c>
      <c r="D9848" s="11">
        <v>79.28</v>
      </c>
      <c r="E9848" s="11">
        <v>3.55</v>
      </c>
    </row>
    <row r="9849" s="7" customFormat="1" spans="1:5">
      <c r="A9849" s="10" t="s">
        <v>45624</v>
      </c>
      <c r="B9849" s="10" t="s">
        <v>45330</v>
      </c>
      <c r="C9849" s="11">
        <v>250.52</v>
      </c>
      <c r="D9849" s="11">
        <v>79.28</v>
      </c>
      <c r="E9849" s="11">
        <v>3.16</v>
      </c>
    </row>
    <row r="9850" s="7" customFormat="1" spans="1:5">
      <c r="A9850" s="10" t="s">
        <v>22862</v>
      </c>
      <c r="B9850" s="10" t="s">
        <v>45330</v>
      </c>
      <c r="C9850" s="11">
        <v>529.59</v>
      </c>
      <c r="D9850" s="11">
        <v>79.28</v>
      </c>
      <c r="E9850" s="11">
        <v>6.68</v>
      </c>
    </row>
    <row r="9851" s="7" customFormat="1" spans="1:5">
      <c r="A9851" s="10" t="s">
        <v>45625</v>
      </c>
      <c r="B9851" s="10" t="s">
        <v>45330</v>
      </c>
      <c r="C9851" s="11">
        <v>533.55</v>
      </c>
      <c r="D9851" s="11">
        <v>79.28</v>
      </c>
      <c r="E9851" s="11">
        <v>6.73</v>
      </c>
    </row>
    <row r="9852" s="7" customFormat="1" spans="1:5">
      <c r="A9852" s="10" t="s">
        <v>45626</v>
      </c>
      <c r="B9852" s="10" t="s">
        <v>45330</v>
      </c>
      <c r="C9852" s="11">
        <v>489.95</v>
      </c>
      <c r="D9852" s="11">
        <v>79.28</v>
      </c>
      <c r="E9852" s="11">
        <v>6.18</v>
      </c>
    </row>
    <row r="9853" s="7" customFormat="1" spans="1:5">
      <c r="A9853" s="10" t="s">
        <v>45627</v>
      </c>
      <c r="B9853" s="10" t="s">
        <v>45330</v>
      </c>
      <c r="C9853" s="11">
        <v>218.02</v>
      </c>
      <c r="D9853" s="11">
        <v>79.28</v>
      </c>
      <c r="E9853" s="11">
        <v>2.75</v>
      </c>
    </row>
    <row r="9854" s="7" customFormat="1" spans="1:5">
      <c r="A9854" s="10" t="s">
        <v>45628</v>
      </c>
      <c r="B9854" s="10" t="s">
        <v>45330</v>
      </c>
      <c r="C9854" s="11">
        <v>378.96</v>
      </c>
      <c r="D9854" s="11">
        <v>79.28</v>
      </c>
      <c r="E9854" s="11">
        <v>4.78</v>
      </c>
    </row>
    <row r="9855" s="7" customFormat="1" spans="1:5">
      <c r="A9855" s="10" t="s">
        <v>45629</v>
      </c>
      <c r="B9855" s="10" t="s">
        <v>45330</v>
      </c>
      <c r="C9855" s="11">
        <v>280.65</v>
      </c>
      <c r="D9855" s="11">
        <v>79.28</v>
      </c>
      <c r="E9855" s="11">
        <v>3.54</v>
      </c>
    </row>
    <row r="9856" s="7" customFormat="1" spans="1:5">
      <c r="A9856" s="10" t="s">
        <v>45630</v>
      </c>
      <c r="B9856" s="10" t="s">
        <v>45330</v>
      </c>
      <c r="C9856" s="11">
        <v>764.26</v>
      </c>
      <c r="D9856" s="11">
        <v>79.28</v>
      </c>
      <c r="E9856" s="11">
        <v>9.64</v>
      </c>
    </row>
    <row r="9857" s="7" customFormat="1" spans="1:5">
      <c r="A9857" s="10" t="s">
        <v>22123</v>
      </c>
      <c r="B9857" s="10" t="s">
        <v>45330</v>
      </c>
      <c r="C9857" s="11">
        <v>992.59</v>
      </c>
      <c r="D9857" s="11">
        <v>79.28</v>
      </c>
      <c r="E9857" s="11">
        <v>12.52</v>
      </c>
    </row>
    <row r="9858" s="7" customFormat="1" spans="1:5">
      <c r="A9858" s="10" t="s">
        <v>45631</v>
      </c>
      <c r="B9858" s="10" t="s">
        <v>45330</v>
      </c>
      <c r="C9858" s="11">
        <v>666.74</v>
      </c>
      <c r="D9858" s="11">
        <v>79.28</v>
      </c>
      <c r="E9858" s="11">
        <v>8.41</v>
      </c>
    </row>
    <row r="9859" s="7" customFormat="1" spans="1:5">
      <c r="A9859" s="10" t="s">
        <v>45632</v>
      </c>
      <c r="B9859" s="10" t="s">
        <v>45330</v>
      </c>
      <c r="C9859" s="11">
        <v>870.49</v>
      </c>
      <c r="D9859" s="11">
        <v>79.28</v>
      </c>
      <c r="E9859" s="11">
        <v>10.98</v>
      </c>
    </row>
    <row r="9860" s="7" customFormat="1" spans="1:5">
      <c r="A9860" s="10" t="s">
        <v>45633</v>
      </c>
      <c r="B9860" s="10" t="s">
        <v>45330</v>
      </c>
      <c r="C9860" s="11">
        <v>875.25</v>
      </c>
      <c r="D9860" s="11">
        <v>79.28</v>
      </c>
      <c r="E9860" s="11">
        <v>11.04</v>
      </c>
    </row>
    <row r="9861" s="7" customFormat="1" spans="1:5">
      <c r="A9861" s="10" t="s">
        <v>40192</v>
      </c>
      <c r="B9861" s="10" t="s">
        <v>45330</v>
      </c>
      <c r="C9861" s="11">
        <v>535.93</v>
      </c>
      <c r="D9861" s="11">
        <v>79.28</v>
      </c>
      <c r="E9861" s="11">
        <v>6.76</v>
      </c>
    </row>
    <row r="9862" s="7" customFormat="1" spans="1:5">
      <c r="A9862" s="10" t="s">
        <v>45634</v>
      </c>
      <c r="B9862" s="10" t="s">
        <v>45330</v>
      </c>
      <c r="C9862" s="11">
        <v>667.54</v>
      </c>
      <c r="D9862" s="11">
        <v>79.28</v>
      </c>
      <c r="E9862" s="11">
        <v>8.42</v>
      </c>
    </row>
    <row r="9863" s="7" customFormat="1" spans="1:5">
      <c r="A9863" s="10" t="s">
        <v>45635</v>
      </c>
      <c r="B9863" s="10" t="s">
        <v>45330</v>
      </c>
      <c r="C9863" s="11">
        <v>738.1</v>
      </c>
      <c r="D9863" s="11">
        <v>79.28</v>
      </c>
      <c r="E9863" s="11">
        <v>9.31</v>
      </c>
    </row>
    <row r="9864" s="7" customFormat="1" spans="1:5">
      <c r="A9864" s="10" t="s">
        <v>45636</v>
      </c>
      <c r="B9864" s="10" t="s">
        <v>45330</v>
      </c>
      <c r="C9864" s="11">
        <v>695.29</v>
      </c>
      <c r="D9864" s="11">
        <v>79.28</v>
      </c>
      <c r="E9864" s="11">
        <v>8.77</v>
      </c>
    </row>
    <row r="9865" s="7" customFormat="1" spans="1:5">
      <c r="A9865" s="10" t="s">
        <v>12653</v>
      </c>
      <c r="B9865" s="10" t="s">
        <v>45330</v>
      </c>
      <c r="C9865" s="11">
        <v>1062.35</v>
      </c>
      <c r="D9865" s="11">
        <v>79.28</v>
      </c>
      <c r="E9865" s="11">
        <v>13.4</v>
      </c>
    </row>
    <row r="9866" s="7" customFormat="1" spans="1:5">
      <c r="A9866" s="10" t="s">
        <v>45637</v>
      </c>
      <c r="B9866" s="10" t="s">
        <v>45330</v>
      </c>
      <c r="C9866" s="11">
        <v>652.47</v>
      </c>
      <c r="D9866" s="11">
        <v>79.28</v>
      </c>
      <c r="E9866" s="11">
        <v>8.23</v>
      </c>
    </row>
    <row r="9867" s="7" customFormat="1" spans="1:5">
      <c r="A9867" s="10" t="s">
        <v>45638</v>
      </c>
      <c r="B9867" s="10" t="s">
        <v>45330</v>
      </c>
      <c r="C9867" s="11">
        <v>732.55</v>
      </c>
      <c r="D9867" s="11">
        <v>79.28</v>
      </c>
      <c r="E9867" s="11">
        <v>9.24</v>
      </c>
    </row>
    <row r="9868" s="7" customFormat="1" spans="1:5">
      <c r="A9868" s="10" t="s">
        <v>45639</v>
      </c>
      <c r="B9868" s="10" t="s">
        <v>45330</v>
      </c>
      <c r="C9868" s="11">
        <v>817.38</v>
      </c>
      <c r="D9868" s="11">
        <v>79.28</v>
      </c>
      <c r="E9868" s="11">
        <v>10.31</v>
      </c>
    </row>
    <row r="9869" s="7" customFormat="1" spans="1:5">
      <c r="A9869" s="10" t="s">
        <v>45640</v>
      </c>
      <c r="B9869" s="10" t="s">
        <v>45330</v>
      </c>
      <c r="C9869" s="11">
        <v>355.17</v>
      </c>
      <c r="D9869" s="11">
        <v>79.28</v>
      </c>
      <c r="E9869" s="11">
        <v>4.48</v>
      </c>
    </row>
    <row r="9870" s="7" customFormat="1" spans="1:5">
      <c r="A9870" s="10" t="s">
        <v>45641</v>
      </c>
      <c r="B9870" s="10" t="s">
        <v>45330</v>
      </c>
      <c r="C9870" s="11">
        <v>811.83</v>
      </c>
      <c r="D9870" s="11">
        <v>79.28</v>
      </c>
      <c r="E9870" s="11">
        <v>10.24</v>
      </c>
    </row>
    <row r="9871" s="7" customFormat="1" spans="1:5">
      <c r="A9871" s="10" t="s">
        <v>33045</v>
      </c>
      <c r="B9871" s="10" t="s">
        <v>45330</v>
      </c>
      <c r="C9871" s="11">
        <v>872.87</v>
      </c>
      <c r="D9871" s="11">
        <v>79.28</v>
      </c>
      <c r="E9871" s="11">
        <v>11.01</v>
      </c>
    </row>
    <row r="9872" s="7" customFormat="1" spans="1:5">
      <c r="A9872" s="10" t="s">
        <v>45642</v>
      </c>
      <c r="B9872" s="10" t="s">
        <v>45330</v>
      </c>
      <c r="C9872" s="11">
        <v>545.45</v>
      </c>
      <c r="D9872" s="11">
        <v>79.28</v>
      </c>
      <c r="E9872" s="11">
        <v>6.88</v>
      </c>
    </row>
    <row r="9873" s="7" customFormat="1" spans="1:5">
      <c r="A9873" s="10" t="s">
        <v>45643</v>
      </c>
      <c r="B9873" s="10" t="s">
        <v>45330</v>
      </c>
      <c r="C9873" s="11">
        <v>697.66</v>
      </c>
      <c r="D9873" s="11">
        <v>79.28</v>
      </c>
      <c r="E9873" s="11">
        <v>8.8</v>
      </c>
    </row>
    <row r="9874" s="7" customFormat="1" spans="1:5">
      <c r="A9874" s="10" t="s">
        <v>11754</v>
      </c>
      <c r="B9874" s="10" t="s">
        <v>45330</v>
      </c>
      <c r="C9874" s="11">
        <v>681.02</v>
      </c>
      <c r="D9874" s="11">
        <v>79.28</v>
      </c>
      <c r="E9874" s="11">
        <v>8.59</v>
      </c>
    </row>
    <row r="9875" s="7" customFormat="1" spans="1:5">
      <c r="A9875" s="10" t="s">
        <v>1695</v>
      </c>
      <c r="B9875" s="10" t="s">
        <v>45330</v>
      </c>
      <c r="C9875" s="11">
        <v>316.33</v>
      </c>
      <c r="D9875" s="11">
        <v>79.28</v>
      </c>
      <c r="E9875" s="11">
        <v>3.99</v>
      </c>
    </row>
    <row r="9876" s="7" customFormat="1" spans="1:5">
      <c r="A9876" s="10" t="s">
        <v>45644</v>
      </c>
      <c r="B9876" s="10" t="s">
        <v>45330</v>
      </c>
      <c r="C9876" s="11">
        <v>788.84</v>
      </c>
      <c r="D9876" s="11">
        <v>79.28</v>
      </c>
      <c r="E9876" s="11">
        <v>9.95</v>
      </c>
    </row>
    <row r="9877" s="7" customFormat="1" spans="1:5">
      <c r="A9877" s="10" t="s">
        <v>45645</v>
      </c>
      <c r="B9877" s="10" t="s">
        <v>45330</v>
      </c>
      <c r="C9877" s="11">
        <v>451.9</v>
      </c>
      <c r="D9877" s="11">
        <v>79.28</v>
      </c>
      <c r="E9877" s="11">
        <v>5.7</v>
      </c>
    </row>
    <row r="9878" s="7" customFormat="1" spans="1:5">
      <c r="A9878" s="10" t="s">
        <v>45646</v>
      </c>
      <c r="B9878" s="10" t="s">
        <v>45330</v>
      </c>
      <c r="C9878" s="11">
        <v>717.48</v>
      </c>
      <c r="D9878" s="11">
        <v>79.28</v>
      </c>
      <c r="E9878" s="11">
        <v>9.05</v>
      </c>
    </row>
    <row r="9879" s="7" customFormat="1" spans="1:5">
      <c r="A9879" s="10" t="s">
        <v>13350</v>
      </c>
      <c r="B9879" s="10" t="s">
        <v>45330</v>
      </c>
      <c r="C9879" s="11">
        <v>780.91</v>
      </c>
      <c r="D9879" s="11">
        <v>79.28</v>
      </c>
      <c r="E9879" s="11">
        <v>9.85</v>
      </c>
    </row>
    <row r="9880" s="7" customFormat="1" spans="1:5">
      <c r="A9880" s="10" t="s">
        <v>23658</v>
      </c>
      <c r="B9880" s="10" t="s">
        <v>45330</v>
      </c>
      <c r="C9880" s="11">
        <v>421.77</v>
      </c>
      <c r="D9880" s="11">
        <v>79.28</v>
      </c>
      <c r="E9880" s="11">
        <v>5.32</v>
      </c>
    </row>
    <row r="9881" s="7" customFormat="1" spans="1:5">
      <c r="A9881" s="10" t="s">
        <v>45647</v>
      </c>
      <c r="B9881" s="10" t="s">
        <v>45330</v>
      </c>
      <c r="C9881" s="11">
        <v>400.36</v>
      </c>
      <c r="D9881" s="11">
        <v>79.28</v>
      </c>
      <c r="E9881" s="11">
        <v>5.05</v>
      </c>
    </row>
    <row r="9882" s="7" customFormat="1" spans="1:5">
      <c r="A9882" s="10" t="s">
        <v>45648</v>
      </c>
      <c r="B9882" s="10" t="s">
        <v>45330</v>
      </c>
      <c r="C9882" s="11">
        <v>325.05</v>
      </c>
      <c r="D9882" s="11">
        <v>79.28</v>
      </c>
      <c r="E9882" s="11">
        <v>4.1</v>
      </c>
    </row>
    <row r="9883" s="7" customFormat="1" spans="1:5">
      <c r="A9883" s="10" t="s">
        <v>45649</v>
      </c>
      <c r="B9883" s="10" t="s">
        <v>45330</v>
      </c>
      <c r="C9883" s="11">
        <v>640.58</v>
      </c>
      <c r="D9883" s="11">
        <v>79.28</v>
      </c>
      <c r="E9883" s="11">
        <v>8.08</v>
      </c>
    </row>
    <row r="9884" s="7" customFormat="1" spans="1:5">
      <c r="A9884" s="10" t="s">
        <v>34074</v>
      </c>
      <c r="B9884" s="10" t="s">
        <v>45330</v>
      </c>
      <c r="C9884" s="11">
        <v>307.61</v>
      </c>
      <c r="D9884" s="11">
        <v>79.28</v>
      </c>
      <c r="E9884" s="11">
        <v>3.88</v>
      </c>
    </row>
    <row r="9885" s="7" customFormat="1" spans="1:5">
      <c r="A9885" s="10" t="s">
        <v>45650</v>
      </c>
      <c r="B9885" s="10" t="s">
        <v>45330</v>
      </c>
      <c r="C9885" s="11">
        <v>705.59</v>
      </c>
      <c r="D9885" s="11">
        <v>79.28</v>
      </c>
      <c r="E9885" s="11">
        <v>8.9</v>
      </c>
    </row>
    <row r="9886" s="7" customFormat="1" spans="1:5">
      <c r="A9886" s="10" t="s">
        <v>45651</v>
      </c>
      <c r="B9886" s="10" t="s">
        <v>45330</v>
      </c>
      <c r="C9886" s="11">
        <v>176.79</v>
      </c>
      <c r="D9886" s="11">
        <v>79.28</v>
      </c>
      <c r="E9886" s="11">
        <v>2.23</v>
      </c>
    </row>
    <row r="9887" s="7" customFormat="1" spans="1:5">
      <c r="A9887" s="10" t="s">
        <v>45652</v>
      </c>
      <c r="B9887" s="10" t="s">
        <v>45330</v>
      </c>
      <c r="C9887" s="11">
        <v>258.45</v>
      </c>
      <c r="D9887" s="11">
        <v>79.28</v>
      </c>
      <c r="E9887" s="11">
        <v>3.26</v>
      </c>
    </row>
    <row r="9888" s="7" customFormat="1" spans="1:5">
      <c r="A9888" s="10" t="s">
        <v>45653</v>
      </c>
      <c r="B9888" s="10" t="s">
        <v>45330</v>
      </c>
      <c r="C9888" s="11">
        <v>269.55</v>
      </c>
      <c r="D9888" s="11">
        <v>79.28</v>
      </c>
      <c r="E9888" s="11">
        <v>3.4</v>
      </c>
    </row>
    <row r="9889" s="7" customFormat="1" spans="1:5">
      <c r="A9889" s="10" t="s">
        <v>45654</v>
      </c>
      <c r="B9889" s="10" t="s">
        <v>45330</v>
      </c>
      <c r="C9889" s="11">
        <v>883.18</v>
      </c>
      <c r="D9889" s="11">
        <v>79.28</v>
      </c>
      <c r="E9889" s="11">
        <v>11.14</v>
      </c>
    </row>
    <row r="9890" s="7" customFormat="1" spans="1:5">
      <c r="A9890" s="24" t="s">
        <v>45637</v>
      </c>
      <c r="B9890" s="10" t="s">
        <v>45330</v>
      </c>
      <c r="C9890" s="11">
        <v>455.86</v>
      </c>
      <c r="D9890" s="11">
        <v>79.28</v>
      </c>
      <c r="E9890" s="11">
        <v>5.75</v>
      </c>
    </row>
    <row r="9891" s="7" customFormat="1" spans="1:5">
      <c r="A9891" s="10" t="s">
        <v>45655</v>
      </c>
      <c r="B9891" s="10" t="s">
        <v>45330</v>
      </c>
      <c r="C9891" s="11">
        <v>275.89</v>
      </c>
      <c r="D9891" s="11">
        <v>79.28</v>
      </c>
      <c r="E9891" s="11">
        <v>3.48</v>
      </c>
    </row>
    <row r="9892" s="7" customFormat="1" spans="1:5">
      <c r="A9892" s="10" t="s">
        <v>45656</v>
      </c>
      <c r="B9892" s="10" t="s">
        <v>45330</v>
      </c>
      <c r="C9892" s="11">
        <v>415.43</v>
      </c>
      <c r="D9892" s="11">
        <v>79.28</v>
      </c>
      <c r="E9892" s="11">
        <v>5.24</v>
      </c>
    </row>
    <row r="9893" s="7" customFormat="1" spans="1:5">
      <c r="A9893" s="10" t="s">
        <v>45528</v>
      </c>
      <c r="B9893" s="10" t="s">
        <v>45330</v>
      </c>
      <c r="C9893" s="11">
        <v>260.83</v>
      </c>
      <c r="D9893" s="11">
        <v>79.28</v>
      </c>
      <c r="E9893" s="11">
        <v>3.29</v>
      </c>
    </row>
    <row r="9894" s="7" customFormat="1" spans="1:5">
      <c r="A9894" s="10" t="s">
        <v>45657</v>
      </c>
      <c r="B9894" s="10" t="s">
        <v>45330</v>
      </c>
      <c r="C9894" s="11">
        <v>344.08</v>
      </c>
      <c r="D9894" s="11">
        <v>79.28</v>
      </c>
      <c r="E9894" s="11">
        <v>4.34</v>
      </c>
    </row>
    <row r="9895" s="7" customFormat="1" spans="1:5">
      <c r="A9895" s="10" t="s">
        <v>45658</v>
      </c>
      <c r="B9895" s="10" t="s">
        <v>45330</v>
      </c>
      <c r="C9895" s="11">
        <v>328.22</v>
      </c>
      <c r="D9895" s="11">
        <v>79.28</v>
      </c>
      <c r="E9895" s="11">
        <v>4.14</v>
      </c>
    </row>
    <row r="9896" s="7" customFormat="1" spans="1:5">
      <c r="A9896" s="10" t="s">
        <v>45659</v>
      </c>
      <c r="B9896" s="10" t="s">
        <v>45330</v>
      </c>
      <c r="C9896" s="11">
        <v>403.54</v>
      </c>
      <c r="D9896" s="11">
        <v>79.28</v>
      </c>
      <c r="E9896" s="11">
        <v>5.09</v>
      </c>
    </row>
    <row r="9897" s="7" customFormat="1" spans="1:5">
      <c r="A9897" s="10" t="s">
        <v>45605</v>
      </c>
      <c r="B9897" s="10" t="s">
        <v>45330</v>
      </c>
      <c r="C9897" s="11">
        <v>478.06</v>
      </c>
      <c r="D9897" s="11">
        <v>79.28</v>
      </c>
      <c r="E9897" s="11">
        <v>6.03</v>
      </c>
    </row>
    <row r="9898" s="7" customFormat="1" spans="1:5">
      <c r="A9898" s="10" t="s">
        <v>45660</v>
      </c>
      <c r="B9898" s="10" t="s">
        <v>45330</v>
      </c>
      <c r="C9898" s="11">
        <v>381.34</v>
      </c>
      <c r="D9898" s="11">
        <v>79.28</v>
      </c>
      <c r="E9898" s="11">
        <v>4.81</v>
      </c>
    </row>
    <row r="9899" s="7" customFormat="1" spans="1:5">
      <c r="A9899" s="10" t="s">
        <v>45661</v>
      </c>
      <c r="B9899" s="10" t="s">
        <v>45330</v>
      </c>
      <c r="C9899" s="11">
        <v>484.4</v>
      </c>
      <c r="D9899" s="11">
        <v>79.28</v>
      </c>
      <c r="E9899" s="11">
        <v>6.11</v>
      </c>
    </row>
    <row r="9900" s="7" customFormat="1" spans="1:5">
      <c r="A9900" s="10" t="s">
        <v>45662</v>
      </c>
      <c r="B9900" s="10" t="s">
        <v>45330</v>
      </c>
      <c r="C9900" s="11">
        <v>372.62</v>
      </c>
      <c r="D9900" s="11">
        <v>79.28</v>
      </c>
      <c r="E9900" s="11">
        <v>4.7</v>
      </c>
    </row>
    <row r="9901" s="7" customFormat="1" spans="1:5">
      <c r="A9901" s="10" t="s">
        <v>45663</v>
      </c>
      <c r="B9901" s="10" t="s">
        <v>45330</v>
      </c>
      <c r="C9901" s="11">
        <v>749.2</v>
      </c>
      <c r="D9901" s="11">
        <v>79.28</v>
      </c>
      <c r="E9901" s="11">
        <v>9.45</v>
      </c>
    </row>
    <row r="9902" s="7" customFormat="1" spans="1:5">
      <c r="A9902" s="10" t="s">
        <v>45664</v>
      </c>
      <c r="B9902" s="10" t="s">
        <v>45330</v>
      </c>
      <c r="C9902" s="11">
        <v>768.22</v>
      </c>
      <c r="D9902" s="11">
        <v>79.28</v>
      </c>
      <c r="E9902" s="11">
        <v>9.69</v>
      </c>
    </row>
    <row r="9903" s="7" customFormat="1" spans="1:5">
      <c r="A9903" s="10" t="s">
        <v>45665</v>
      </c>
      <c r="B9903" s="10" t="s">
        <v>45330</v>
      </c>
      <c r="C9903" s="11">
        <v>568.44</v>
      </c>
      <c r="D9903" s="11">
        <v>79.28</v>
      </c>
      <c r="E9903" s="11">
        <v>7.17</v>
      </c>
    </row>
    <row r="9904" s="7" customFormat="1" spans="1:5">
      <c r="A9904" s="10" t="s">
        <v>45666</v>
      </c>
      <c r="B9904" s="10" t="s">
        <v>45330</v>
      </c>
      <c r="C9904" s="11">
        <v>407.5</v>
      </c>
      <c r="D9904" s="11">
        <v>79.28</v>
      </c>
      <c r="E9904" s="11">
        <v>5.14</v>
      </c>
    </row>
    <row r="9905" s="7" customFormat="1" spans="1:5">
      <c r="A9905" s="10" t="s">
        <v>45667</v>
      </c>
      <c r="B9905" s="10" t="s">
        <v>45330</v>
      </c>
      <c r="C9905" s="11">
        <v>749.99</v>
      </c>
      <c r="D9905" s="11">
        <v>79.28</v>
      </c>
      <c r="E9905" s="11">
        <v>9.46</v>
      </c>
    </row>
    <row r="9906" s="7" customFormat="1" spans="1:5">
      <c r="A9906" s="10" t="s">
        <v>45668</v>
      </c>
      <c r="B9906" s="10" t="s">
        <v>45330</v>
      </c>
      <c r="C9906" s="11">
        <v>371.03</v>
      </c>
      <c r="D9906" s="11">
        <v>79.28</v>
      </c>
      <c r="E9906" s="11">
        <v>4.68</v>
      </c>
    </row>
    <row r="9907" s="7" customFormat="1" spans="1:5">
      <c r="A9907" s="10" t="s">
        <v>45669</v>
      </c>
      <c r="B9907" s="10" t="s">
        <v>45330</v>
      </c>
      <c r="C9907" s="11">
        <v>485.19</v>
      </c>
      <c r="D9907" s="11">
        <v>79.28</v>
      </c>
      <c r="E9907" s="11">
        <v>6.12</v>
      </c>
    </row>
    <row r="9908" s="7" customFormat="1" spans="1:5">
      <c r="A9908" s="10" t="s">
        <v>45670</v>
      </c>
      <c r="B9908" s="10" t="s">
        <v>45330</v>
      </c>
      <c r="C9908" s="11">
        <v>747.61</v>
      </c>
      <c r="D9908" s="11">
        <v>79.28</v>
      </c>
      <c r="E9908" s="11">
        <v>9.43</v>
      </c>
    </row>
    <row r="9909" s="7" customFormat="1" spans="1:5">
      <c r="A9909" s="10" t="s">
        <v>16358</v>
      </c>
      <c r="B9909" s="10" t="s">
        <v>45330</v>
      </c>
      <c r="C9909" s="11">
        <v>229.91</v>
      </c>
      <c r="D9909" s="11">
        <v>79.28</v>
      </c>
      <c r="E9909" s="11">
        <v>2.9</v>
      </c>
    </row>
    <row r="9910" s="7" customFormat="1" spans="1:5">
      <c r="A9910" s="10" t="s">
        <v>45671</v>
      </c>
      <c r="B9910" s="10" t="s">
        <v>45330</v>
      </c>
      <c r="C9910" s="11">
        <v>750.78</v>
      </c>
      <c r="D9910" s="11">
        <v>79.28</v>
      </c>
      <c r="E9910" s="11">
        <v>9.47</v>
      </c>
    </row>
    <row r="9911" s="7" customFormat="1" spans="1:5">
      <c r="A9911" s="10" t="s">
        <v>45672</v>
      </c>
      <c r="B9911" s="10" t="s">
        <v>45330</v>
      </c>
      <c r="C9911" s="11">
        <v>501.84</v>
      </c>
      <c r="D9911" s="11">
        <v>79.28</v>
      </c>
      <c r="E9911" s="11">
        <v>6.33</v>
      </c>
    </row>
    <row r="9912" s="7" customFormat="1" spans="1:5">
      <c r="A9912" s="10" t="s">
        <v>45673</v>
      </c>
      <c r="B9912" s="10" t="s">
        <v>45330</v>
      </c>
      <c r="C9912" s="11">
        <v>650.89</v>
      </c>
      <c r="D9912" s="11">
        <v>79.28</v>
      </c>
      <c r="E9912" s="11">
        <v>8.21</v>
      </c>
    </row>
    <row r="9913" s="7" customFormat="1" spans="1:5">
      <c r="A9913" s="10" t="s">
        <v>45674</v>
      </c>
      <c r="B9913" s="10" t="s">
        <v>45330</v>
      </c>
      <c r="C9913" s="11">
        <v>891.11</v>
      </c>
      <c r="D9913" s="11">
        <v>79.28</v>
      </c>
      <c r="E9913" s="11">
        <v>11.24</v>
      </c>
    </row>
    <row r="9914" s="7" customFormat="1" spans="1:5">
      <c r="A9914" s="10" t="s">
        <v>45675</v>
      </c>
      <c r="B9914" s="10" t="s">
        <v>45330</v>
      </c>
      <c r="C9914" s="11">
        <v>436.04</v>
      </c>
      <c r="D9914" s="11">
        <v>79.28</v>
      </c>
      <c r="E9914" s="11">
        <v>5.5</v>
      </c>
    </row>
    <row r="9915" s="7" customFormat="1" spans="1:5">
      <c r="A9915" s="10" t="s">
        <v>45676</v>
      </c>
      <c r="B9915" s="10" t="s">
        <v>45330</v>
      </c>
      <c r="C9915" s="11">
        <v>245.77</v>
      </c>
      <c r="D9915" s="11">
        <v>79.28</v>
      </c>
      <c r="E9915" s="11">
        <v>3.1</v>
      </c>
    </row>
    <row r="9916" s="7" customFormat="1" spans="1:5">
      <c r="A9916" s="10" t="s">
        <v>45677</v>
      </c>
      <c r="B9916" s="10" t="s">
        <v>45330</v>
      </c>
      <c r="C9916" s="11">
        <v>620.76</v>
      </c>
      <c r="D9916" s="11">
        <v>79.28</v>
      </c>
      <c r="E9916" s="11">
        <v>7.83</v>
      </c>
    </row>
    <row r="9917" s="7" customFormat="1" spans="1:5">
      <c r="A9917" s="10" t="s">
        <v>45678</v>
      </c>
      <c r="B9917" s="10" t="s">
        <v>45330</v>
      </c>
      <c r="C9917" s="11">
        <v>652.47</v>
      </c>
      <c r="D9917" s="11">
        <v>79.28</v>
      </c>
      <c r="E9917" s="11">
        <v>8.23</v>
      </c>
    </row>
    <row r="9918" s="7" customFormat="1" spans="1:5">
      <c r="A9918" s="10" t="s">
        <v>45679</v>
      </c>
      <c r="B9918" s="10" t="s">
        <v>45330</v>
      </c>
      <c r="C9918" s="11">
        <v>558.92</v>
      </c>
      <c r="D9918" s="11">
        <v>79.28</v>
      </c>
      <c r="E9918" s="11">
        <v>7.05</v>
      </c>
    </row>
    <row r="9919" s="7" customFormat="1" spans="1:5">
      <c r="A9919" s="10" t="s">
        <v>45680</v>
      </c>
      <c r="B9919" s="10" t="s">
        <v>45330</v>
      </c>
      <c r="C9919" s="11">
        <v>506.6</v>
      </c>
      <c r="D9919" s="11">
        <v>79.28</v>
      </c>
      <c r="E9919" s="11">
        <v>6.39</v>
      </c>
    </row>
    <row r="9920" s="7" customFormat="1" spans="1:5">
      <c r="A9920" s="10" t="s">
        <v>45681</v>
      </c>
      <c r="B9920" s="10" t="s">
        <v>45330</v>
      </c>
      <c r="C9920" s="11">
        <v>869.7</v>
      </c>
      <c r="D9920" s="11">
        <v>79.28</v>
      </c>
      <c r="E9920" s="11">
        <v>10.97</v>
      </c>
    </row>
    <row r="9921" s="7" customFormat="1" spans="1:5">
      <c r="A9921" s="10" t="s">
        <v>45682</v>
      </c>
      <c r="B9921" s="10" t="s">
        <v>45330</v>
      </c>
      <c r="C9921" s="11">
        <v>616.8</v>
      </c>
      <c r="D9921" s="11">
        <v>79.28</v>
      </c>
      <c r="E9921" s="11">
        <v>7.78</v>
      </c>
    </row>
    <row r="9922" s="7" customFormat="1" spans="1:5">
      <c r="A9922" s="10" t="s">
        <v>45683</v>
      </c>
      <c r="B9922" s="10" t="s">
        <v>45330</v>
      </c>
      <c r="C9922" s="11">
        <v>604.11</v>
      </c>
      <c r="D9922" s="11">
        <v>79.28</v>
      </c>
      <c r="E9922" s="11">
        <v>7.62</v>
      </c>
    </row>
    <row r="9923" s="7" customFormat="1" spans="1:5">
      <c r="A9923" s="10" t="s">
        <v>45684</v>
      </c>
      <c r="B9923" s="10" t="s">
        <v>45330</v>
      </c>
      <c r="C9923" s="11">
        <v>411.46</v>
      </c>
      <c r="D9923" s="11">
        <v>79.28</v>
      </c>
      <c r="E9923" s="11">
        <v>5.19</v>
      </c>
    </row>
    <row r="9924" s="7" customFormat="1" spans="1:5">
      <c r="A9924" s="10" t="s">
        <v>45685</v>
      </c>
      <c r="B9924" s="10" t="s">
        <v>45330</v>
      </c>
      <c r="C9924" s="11">
        <v>504.22</v>
      </c>
      <c r="D9924" s="11">
        <v>79.28</v>
      </c>
      <c r="E9924" s="11">
        <v>6.36</v>
      </c>
    </row>
    <row r="9925" s="7" customFormat="1" spans="1:5">
      <c r="A9925" s="10" t="s">
        <v>45686</v>
      </c>
      <c r="B9925" s="10" t="s">
        <v>45330</v>
      </c>
      <c r="C9925" s="11">
        <v>948.98</v>
      </c>
      <c r="D9925" s="11">
        <v>79.28</v>
      </c>
      <c r="E9925" s="11">
        <v>11.97</v>
      </c>
    </row>
    <row r="9926" s="7" customFormat="1" spans="1:5">
      <c r="A9926" s="10" t="s">
        <v>45687</v>
      </c>
      <c r="B9926" s="10" t="s">
        <v>45330</v>
      </c>
      <c r="C9926" s="11">
        <v>542.28</v>
      </c>
      <c r="D9926" s="11">
        <v>79.28</v>
      </c>
      <c r="E9926" s="11">
        <v>6.84</v>
      </c>
    </row>
    <row r="9927" s="7" customFormat="1" spans="1:5">
      <c r="A9927" s="10" t="s">
        <v>45688</v>
      </c>
      <c r="B9927" s="10" t="s">
        <v>45330</v>
      </c>
      <c r="C9927" s="11">
        <v>390.85</v>
      </c>
      <c r="D9927" s="11">
        <v>79.28</v>
      </c>
      <c r="E9927" s="11">
        <v>4.93</v>
      </c>
    </row>
    <row r="9928" s="7" customFormat="1" spans="1:5">
      <c r="A9928" s="10" t="s">
        <v>45689</v>
      </c>
      <c r="B9928" s="10" t="s">
        <v>45330</v>
      </c>
      <c r="C9928" s="11">
        <v>722.24</v>
      </c>
      <c r="D9928" s="11">
        <v>79.28</v>
      </c>
      <c r="E9928" s="11">
        <v>9.11</v>
      </c>
    </row>
    <row r="9929" s="7" customFormat="1" spans="1:5">
      <c r="A9929" s="10" t="s">
        <v>31870</v>
      </c>
      <c r="B9929" s="10" t="s">
        <v>45330</v>
      </c>
      <c r="C9929" s="11">
        <v>496.29</v>
      </c>
      <c r="D9929" s="11">
        <v>79.28</v>
      </c>
      <c r="E9929" s="11">
        <v>6.26</v>
      </c>
    </row>
    <row r="9930" s="7" customFormat="1" spans="1:5">
      <c r="A9930" s="10" t="s">
        <v>45690</v>
      </c>
      <c r="B9930" s="10" t="s">
        <v>45330</v>
      </c>
      <c r="C9930" s="11">
        <v>485.19</v>
      </c>
      <c r="D9930" s="11">
        <v>79.28</v>
      </c>
      <c r="E9930" s="11">
        <v>6.12</v>
      </c>
    </row>
    <row r="9931" s="7" customFormat="1" spans="1:5">
      <c r="A9931" s="10" t="s">
        <v>45691</v>
      </c>
      <c r="B9931" s="10" t="s">
        <v>45330</v>
      </c>
      <c r="C9931" s="11">
        <v>663.57</v>
      </c>
      <c r="D9931" s="11">
        <v>79.28</v>
      </c>
      <c r="E9931" s="11">
        <v>8.37</v>
      </c>
    </row>
    <row r="9932" s="7" customFormat="1" spans="1:5">
      <c r="A9932" s="10" t="s">
        <v>45554</v>
      </c>
      <c r="B9932" s="10" t="s">
        <v>45330</v>
      </c>
      <c r="C9932" s="11">
        <v>458.24</v>
      </c>
      <c r="D9932" s="11">
        <v>79.28</v>
      </c>
      <c r="E9932" s="11">
        <v>5.78</v>
      </c>
    </row>
    <row r="9933" s="7" customFormat="1" spans="1:5">
      <c r="A9933" s="10" t="s">
        <v>45692</v>
      </c>
      <c r="B9933" s="10" t="s">
        <v>45330</v>
      </c>
      <c r="C9933" s="11">
        <v>176.79</v>
      </c>
      <c r="D9933" s="11">
        <v>79.28</v>
      </c>
      <c r="E9933" s="11">
        <v>2.23</v>
      </c>
    </row>
    <row r="9934" s="7" customFormat="1" spans="1:5">
      <c r="A9934" s="10" t="s">
        <v>37106</v>
      </c>
      <c r="B9934" s="10" t="s">
        <v>45330</v>
      </c>
      <c r="C9934" s="11">
        <v>334.56</v>
      </c>
      <c r="D9934" s="11">
        <v>79.28</v>
      </c>
      <c r="E9934" s="11">
        <v>4.22</v>
      </c>
    </row>
    <row r="9935" s="7" customFormat="1" spans="1:5">
      <c r="A9935" s="10" t="s">
        <v>45693</v>
      </c>
      <c r="B9935" s="10" t="s">
        <v>45330</v>
      </c>
      <c r="C9935" s="11">
        <v>439.21</v>
      </c>
      <c r="D9935" s="11">
        <v>79.28</v>
      </c>
      <c r="E9935" s="11">
        <v>5.54</v>
      </c>
    </row>
    <row r="9936" s="7" customFormat="1" spans="1:5">
      <c r="A9936" s="10" t="s">
        <v>45694</v>
      </c>
      <c r="B9936" s="10" t="s">
        <v>45330</v>
      </c>
      <c r="C9936" s="11">
        <v>290.96</v>
      </c>
      <c r="D9936" s="11">
        <v>79.28</v>
      </c>
      <c r="E9936" s="11">
        <v>3.67</v>
      </c>
    </row>
    <row r="9937" s="7" customFormat="1" spans="1:5">
      <c r="A9937" s="10" t="s">
        <v>45695</v>
      </c>
      <c r="B9937" s="10" t="s">
        <v>45330</v>
      </c>
      <c r="C9937" s="11">
        <v>489.95</v>
      </c>
      <c r="D9937" s="11">
        <v>79.28</v>
      </c>
      <c r="E9937" s="11">
        <v>6.18</v>
      </c>
    </row>
    <row r="9938" s="7" customFormat="1" spans="1:5">
      <c r="A9938" s="10" t="s">
        <v>45696</v>
      </c>
      <c r="B9938" s="10" t="s">
        <v>45330</v>
      </c>
      <c r="C9938" s="11">
        <v>164.9</v>
      </c>
      <c r="D9938" s="11">
        <v>79.28</v>
      </c>
      <c r="E9938" s="11">
        <v>2.08</v>
      </c>
    </row>
    <row r="9939" s="7" customFormat="1" spans="1:5">
      <c r="A9939" s="10" t="s">
        <v>45697</v>
      </c>
      <c r="B9939" s="10" t="s">
        <v>45330</v>
      </c>
      <c r="C9939" s="11">
        <v>229.91</v>
      </c>
      <c r="D9939" s="11">
        <v>79.28</v>
      </c>
      <c r="E9939" s="11">
        <v>2.9</v>
      </c>
    </row>
    <row r="9940" s="7" customFormat="1" spans="1:5">
      <c r="A9940" s="10" t="s">
        <v>45698</v>
      </c>
      <c r="B9940" s="10" t="s">
        <v>45330</v>
      </c>
      <c r="C9940" s="11">
        <v>430.49</v>
      </c>
      <c r="D9940" s="11">
        <v>79.28</v>
      </c>
      <c r="E9940" s="11">
        <v>5.43</v>
      </c>
    </row>
    <row r="9941" s="7" customFormat="1" spans="1:5">
      <c r="A9941" s="26" t="s">
        <v>45692</v>
      </c>
      <c r="B9941" s="10" t="s">
        <v>45330</v>
      </c>
      <c r="C9941" s="11">
        <v>299.68</v>
      </c>
      <c r="D9941" s="11">
        <v>79.28</v>
      </c>
      <c r="E9941" s="11">
        <v>3.78</v>
      </c>
    </row>
    <row r="9942" s="7" customFormat="1" spans="1:5">
      <c r="A9942" s="10" t="s">
        <v>45699</v>
      </c>
      <c r="B9942" s="10" t="s">
        <v>45330</v>
      </c>
      <c r="C9942" s="11">
        <v>686.56</v>
      </c>
      <c r="D9942" s="11">
        <v>79.28</v>
      </c>
      <c r="E9942" s="11">
        <v>8.66</v>
      </c>
    </row>
    <row r="9943" s="7" customFormat="1" spans="1:5">
      <c r="A9943" s="10" t="s">
        <v>45700</v>
      </c>
      <c r="B9943" s="10" t="s">
        <v>45330</v>
      </c>
      <c r="C9943" s="11">
        <v>810.24</v>
      </c>
      <c r="D9943" s="11">
        <v>79.28</v>
      </c>
      <c r="E9943" s="11">
        <v>10.22</v>
      </c>
    </row>
    <row r="9944" s="7" customFormat="1" spans="1:5">
      <c r="A9944" s="10" t="s">
        <v>16807</v>
      </c>
      <c r="B9944" s="10" t="s">
        <v>45330</v>
      </c>
      <c r="C9944" s="11">
        <v>401.95</v>
      </c>
      <c r="D9944" s="11">
        <v>79.28</v>
      </c>
      <c r="E9944" s="11">
        <v>5.07</v>
      </c>
    </row>
    <row r="9945" s="7" customFormat="1" spans="1:5">
      <c r="A9945" s="10" t="s">
        <v>45701</v>
      </c>
      <c r="B9945" s="10" t="s">
        <v>45330</v>
      </c>
      <c r="C9945" s="11">
        <v>832.44</v>
      </c>
      <c r="D9945" s="11">
        <v>79.28</v>
      </c>
      <c r="E9945" s="11">
        <v>10.5</v>
      </c>
    </row>
    <row r="9946" s="7" customFormat="1" spans="1:5">
      <c r="A9946" s="10" t="s">
        <v>45702</v>
      </c>
      <c r="B9946" s="10" t="s">
        <v>45330</v>
      </c>
      <c r="C9946" s="11">
        <v>288.58</v>
      </c>
      <c r="D9946" s="11">
        <v>79.28</v>
      </c>
      <c r="E9946" s="11">
        <v>3.64</v>
      </c>
    </row>
    <row r="9947" s="7" customFormat="1" spans="1:5">
      <c r="A9947" s="10" t="s">
        <v>45703</v>
      </c>
      <c r="B9947" s="10" t="s">
        <v>45330</v>
      </c>
      <c r="C9947" s="11">
        <v>261.62</v>
      </c>
      <c r="D9947" s="11">
        <v>79.28</v>
      </c>
      <c r="E9947" s="11">
        <v>3.3</v>
      </c>
    </row>
    <row r="9948" s="7" customFormat="1" spans="1:5">
      <c r="A9948" s="10" t="s">
        <v>26074</v>
      </c>
      <c r="B9948" s="10" t="s">
        <v>45330</v>
      </c>
      <c r="C9948" s="11">
        <v>207.71</v>
      </c>
      <c r="D9948" s="11">
        <v>79.28</v>
      </c>
      <c r="E9948" s="11">
        <v>2.62</v>
      </c>
    </row>
    <row r="9949" s="7" customFormat="1" spans="1:5">
      <c r="A9949" s="10" t="s">
        <v>45704</v>
      </c>
      <c r="B9949" s="10" t="s">
        <v>45330</v>
      </c>
      <c r="C9949" s="11">
        <v>257.66</v>
      </c>
      <c r="D9949" s="11">
        <v>79.28</v>
      </c>
      <c r="E9949" s="11">
        <v>3.25</v>
      </c>
    </row>
    <row r="9950" s="7" customFormat="1" spans="1:5">
      <c r="A9950" s="10" t="s">
        <v>45705</v>
      </c>
      <c r="B9950" s="10" t="s">
        <v>45330</v>
      </c>
      <c r="C9950" s="11">
        <v>533.55</v>
      </c>
      <c r="D9950" s="11">
        <v>79.28</v>
      </c>
      <c r="E9950" s="11">
        <v>6.73</v>
      </c>
    </row>
    <row r="9951" s="7" customFormat="1" spans="1:5">
      <c r="A9951" s="10" t="s">
        <v>45706</v>
      </c>
      <c r="B9951" s="10" t="s">
        <v>45330</v>
      </c>
      <c r="C9951" s="11">
        <v>226.74</v>
      </c>
      <c r="D9951" s="11">
        <v>79.28</v>
      </c>
      <c r="E9951" s="11">
        <v>2.86</v>
      </c>
    </row>
    <row r="9952" s="7" customFormat="1" spans="1:5">
      <c r="A9952" s="10" t="s">
        <v>24575</v>
      </c>
      <c r="B9952" s="10" t="s">
        <v>45330</v>
      </c>
      <c r="C9952" s="11">
        <v>466.96</v>
      </c>
      <c r="D9952" s="11">
        <v>79.28</v>
      </c>
      <c r="E9952" s="11">
        <v>5.89</v>
      </c>
    </row>
    <row r="9953" s="7" customFormat="1" spans="1:5">
      <c r="A9953" s="10" t="s">
        <v>45707</v>
      </c>
      <c r="B9953" s="10" t="s">
        <v>45330</v>
      </c>
      <c r="C9953" s="11">
        <v>150.63</v>
      </c>
      <c r="D9953" s="11">
        <v>79.28</v>
      </c>
      <c r="E9953" s="11">
        <v>1.9</v>
      </c>
    </row>
    <row r="9954" s="7" customFormat="1" spans="1:5">
      <c r="A9954" s="10" t="s">
        <v>45708</v>
      </c>
      <c r="B9954" s="10" t="s">
        <v>45330</v>
      </c>
      <c r="C9954" s="11">
        <v>384.51</v>
      </c>
      <c r="D9954" s="11">
        <v>79.28</v>
      </c>
      <c r="E9954" s="11">
        <v>4.85</v>
      </c>
    </row>
    <row r="9955" s="7" customFormat="1" spans="1:5">
      <c r="A9955" s="10" t="s">
        <v>45709</v>
      </c>
      <c r="B9955" s="10" t="s">
        <v>45330</v>
      </c>
      <c r="C9955" s="11">
        <v>425.73</v>
      </c>
      <c r="D9955" s="11">
        <v>79.28</v>
      </c>
      <c r="E9955" s="11">
        <v>5.37</v>
      </c>
    </row>
    <row r="9956" s="7" customFormat="1" spans="1:5">
      <c r="A9956" s="10" t="s">
        <v>45710</v>
      </c>
      <c r="B9956" s="10" t="s">
        <v>45330</v>
      </c>
      <c r="C9956" s="11">
        <v>205.34</v>
      </c>
      <c r="D9956" s="11">
        <v>79.28</v>
      </c>
      <c r="E9956" s="11">
        <v>2.59</v>
      </c>
    </row>
    <row r="9957" s="7" customFormat="1" spans="1:5">
      <c r="A9957" s="10" t="s">
        <v>23651</v>
      </c>
      <c r="B9957" s="10" t="s">
        <v>45330</v>
      </c>
      <c r="C9957" s="11">
        <v>325.84</v>
      </c>
      <c r="D9957" s="11">
        <v>79.28</v>
      </c>
      <c r="E9957" s="11">
        <v>4.11</v>
      </c>
    </row>
    <row r="9958" s="7" customFormat="1" spans="1:5">
      <c r="A9958" s="10" t="s">
        <v>45706</v>
      </c>
      <c r="B9958" s="10" t="s">
        <v>45330</v>
      </c>
      <c r="C9958" s="11">
        <v>610.46</v>
      </c>
      <c r="D9958" s="11">
        <v>79.28</v>
      </c>
      <c r="E9958" s="11">
        <v>7.7</v>
      </c>
    </row>
    <row r="9959" s="7" customFormat="1" spans="1:5">
      <c r="A9959" s="10" t="s">
        <v>45711</v>
      </c>
      <c r="B9959" s="10" t="s">
        <v>45330</v>
      </c>
      <c r="C9959" s="11">
        <v>489.16</v>
      </c>
      <c r="D9959" s="11">
        <v>79.28</v>
      </c>
      <c r="E9959" s="11">
        <v>6.17</v>
      </c>
    </row>
    <row r="9960" s="7" customFormat="1" spans="1:5">
      <c r="A9960" s="10" t="s">
        <v>45712</v>
      </c>
      <c r="B9960" s="10" t="s">
        <v>45330</v>
      </c>
      <c r="C9960" s="11">
        <v>340.9</v>
      </c>
      <c r="D9960" s="11">
        <v>79.28</v>
      </c>
      <c r="E9960" s="11">
        <v>4.3</v>
      </c>
    </row>
    <row r="9961" s="7" customFormat="1" spans="1:5">
      <c r="A9961" s="10" t="s">
        <v>45713</v>
      </c>
      <c r="B9961" s="10" t="s">
        <v>45330</v>
      </c>
      <c r="C9961" s="11">
        <v>452.69</v>
      </c>
      <c r="D9961" s="11">
        <v>79.28</v>
      </c>
      <c r="E9961" s="11">
        <v>5.71</v>
      </c>
    </row>
    <row r="9962" s="7" customFormat="1" spans="1:5">
      <c r="A9962" s="10" t="s">
        <v>45714</v>
      </c>
      <c r="B9962" s="10" t="s">
        <v>45330</v>
      </c>
      <c r="C9962" s="11">
        <v>352.8</v>
      </c>
      <c r="D9962" s="11">
        <v>79.28</v>
      </c>
      <c r="E9962" s="11">
        <v>4.45</v>
      </c>
    </row>
    <row r="9963" s="7" customFormat="1" spans="1:5">
      <c r="A9963" s="10" t="s">
        <v>45715</v>
      </c>
      <c r="B9963" s="10" t="s">
        <v>45330</v>
      </c>
      <c r="C9963" s="11">
        <v>394.02</v>
      </c>
      <c r="D9963" s="11">
        <v>79.28</v>
      </c>
      <c r="E9963" s="11">
        <v>4.97</v>
      </c>
    </row>
    <row r="9964" s="7" customFormat="1" spans="1:5">
      <c r="A9964" s="10" t="s">
        <v>45716</v>
      </c>
      <c r="B9964" s="10" t="s">
        <v>45330</v>
      </c>
      <c r="C9964" s="11">
        <v>408.29</v>
      </c>
      <c r="D9964" s="11">
        <v>79.28</v>
      </c>
      <c r="E9964" s="11">
        <v>5.15</v>
      </c>
    </row>
    <row r="9965" s="7" customFormat="1" spans="1:5">
      <c r="A9965" s="10" t="s">
        <v>45717</v>
      </c>
      <c r="B9965" s="10" t="s">
        <v>45330</v>
      </c>
      <c r="C9965" s="11">
        <v>432.87</v>
      </c>
      <c r="D9965" s="11">
        <v>79.28</v>
      </c>
      <c r="E9965" s="11">
        <v>5.46</v>
      </c>
    </row>
    <row r="9966" s="7" customFormat="1" spans="1:5">
      <c r="A9966" s="10" t="s">
        <v>45718</v>
      </c>
      <c r="B9966" s="10" t="s">
        <v>45330</v>
      </c>
      <c r="C9966" s="11">
        <v>267.17</v>
      </c>
      <c r="D9966" s="11">
        <v>79.28</v>
      </c>
      <c r="E9966" s="11">
        <v>3.37</v>
      </c>
    </row>
    <row r="9967" s="7" customFormat="1" spans="1:5">
      <c r="A9967" s="10" t="s">
        <v>45719</v>
      </c>
      <c r="B9967" s="10" t="s">
        <v>45330</v>
      </c>
      <c r="C9967" s="11">
        <v>695.29</v>
      </c>
      <c r="D9967" s="11">
        <v>79.28</v>
      </c>
      <c r="E9967" s="11">
        <v>8.77</v>
      </c>
    </row>
    <row r="9968" s="7" customFormat="1" spans="1:5">
      <c r="A9968" s="10" t="s">
        <v>45720</v>
      </c>
      <c r="B9968" s="10" t="s">
        <v>45330</v>
      </c>
      <c r="C9968" s="11">
        <v>554.17</v>
      </c>
      <c r="D9968" s="11">
        <v>79.28</v>
      </c>
      <c r="E9968" s="11">
        <v>6.99</v>
      </c>
    </row>
    <row r="9969" s="7" customFormat="1" spans="1:5">
      <c r="A9969" s="10" t="s">
        <v>45721</v>
      </c>
      <c r="B9969" s="10" t="s">
        <v>45330</v>
      </c>
      <c r="C9969" s="11">
        <v>463.79</v>
      </c>
      <c r="D9969" s="11">
        <v>79.28</v>
      </c>
      <c r="E9969" s="11">
        <v>5.85</v>
      </c>
    </row>
    <row r="9970" s="7" customFormat="1" spans="1:5">
      <c r="A9970" s="10" t="s">
        <v>12465</v>
      </c>
      <c r="B9970" s="10" t="s">
        <v>45330</v>
      </c>
      <c r="C9970" s="11">
        <v>331.39</v>
      </c>
      <c r="D9970" s="11">
        <v>79.28</v>
      </c>
      <c r="E9970" s="11">
        <v>4.18</v>
      </c>
    </row>
    <row r="9971" s="7" customFormat="1" spans="1:5">
      <c r="A9971" s="10" t="s">
        <v>33196</v>
      </c>
      <c r="B9971" s="10" t="s">
        <v>45330</v>
      </c>
      <c r="C9971" s="11">
        <v>619.18</v>
      </c>
      <c r="D9971" s="11">
        <v>79.28</v>
      </c>
      <c r="E9971" s="11">
        <v>7.81</v>
      </c>
    </row>
    <row r="9972" s="7" customFormat="1" spans="1:5">
      <c r="A9972" s="10" t="s">
        <v>45722</v>
      </c>
      <c r="B9972" s="10" t="s">
        <v>45330</v>
      </c>
      <c r="C9972" s="11">
        <v>684.98</v>
      </c>
      <c r="D9972" s="11">
        <v>79.28</v>
      </c>
      <c r="E9972" s="11">
        <v>8.64</v>
      </c>
    </row>
    <row r="9973" s="7" customFormat="1" spans="1:5">
      <c r="A9973" s="10" t="s">
        <v>45723</v>
      </c>
      <c r="B9973" s="10" t="s">
        <v>45330</v>
      </c>
      <c r="C9973" s="11">
        <v>722.24</v>
      </c>
      <c r="D9973" s="11">
        <v>79.28</v>
      </c>
      <c r="E9973" s="11">
        <v>9.11</v>
      </c>
    </row>
    <row r="9974" s="7" customFormat="1" spans="1:5">
      <c r="A9974" s="10" t="s">
        <v>45724</v>
      </c>
      <c r="B9974" s="10" t="s">
        <v>45330</v>
      </c>
      <c r="C9974" s="11">
        <v>669.92</v>
      </c>
      <c r="D9974" s="11">
        <v>79.28</v>
      </c>
      <c r="E9974" s="11">
        <v>8.45</v>
      </c>
    </row>
    <row r="9975" s="7" customFormat="1" spans="1:5">
      <c r="A9975" s="10" t="s">
        <v>5448</v>
      </c>
      <c r="B9975" s="10" t="s">
        <v>45330</v>
      </c>
      <c r="C9975" s="11">
        <v>441.59</v>
      </c>
      <c r="D9975" s="11">
        <v>79.28</v>
      </c>
      <c r="E9975" s="11">
        <v>5.57</v>
      </c>
    </row>
    <row r="9976" s="7" customFormat="1" spans="1:5">
      <c r="A9976" s="10" t="s">
        <v>45725</v>
      </c>
      <c r="B9976" s="10" t="s">
        <v>45330</v>
      </c>
      <c r="C9976" s="11">
        <v>749.2</v>
      </c>
      <c r="D9976" s="11">
        <v>79.28</v>
      </c>
      <c r="E9976" s="11">
        <v>9.45</v>
      </c>
    </row>
    <row r="9977" s="7" customFormat="1" spans="1:5">
      <c r="A9977" s="10" t="s">
        <v>45726</v>
      </c>
      <c r="B9977" s="10" t="s">
        <v>45330</v>
      </c>
      <c r="C9977" s="11">
        <v>871.29</v>
      </c>
      <c r="D9977" s="11">
        <v>79.28</v>
      </c>
      <c r="E9977" s="11">
        <v>10.99</v>
      </c>
    </row>
    <row r="9978" s="7" customFormat="1" spans="1:5">
      <c r="A9978" s="10" t="s">
        <v>45727</v>
      </c>
      <c r="B9978" s="10" t="s">
        <v>45330</v>
      </c>
      <c r="C9978" s="11">
        <v>717.48</v>
      </c>
      <c r="D9978" s="11">
        <v>79.28</v>
      </c>
      <c r="E9978" s="11">
        <v>9.05</v>
      </c>
    </row>
    <row r="9979" s="7" customFormat="1" spans="1:5">
      <c r="A9979" s="10" t="s">
        <v>45728</v>
      </c>
      <c r="B9979" s="10" t="s">
        <v>45330</v>
      </c>
      <c r="C9979" s="11">
        <v>323.46</v>
      </c>
      <c r="D9979" s="11">
        <v>79.28</v>
      </c>
      <c r="E9979" s="11">
        <v>4.08</v>
      </c>
    </row>
    <row r="9980" s="7" customFormat="1" spans="1:5">
      <c r="A9980" s="10" t="s">
        <v>45729</v>
      </c>
      <c r="B9980" s="10" t="s">
        <v>45330</v>
      </c>
      <c r="C9980" s="11">
        <v>517.7</v>
      </c>
      <c r="D9980" s="11">
        <v>79.28</v>
      </c>
      <c r="E9980" s="11">
        <v>6.53</v>
      </c>
    </row>
    <row r="9981" s="7" customFormat="1" spans="1:5">
      <c r="A9981" s="10" t="s">
        <v>45730</v>
      </c>
      <c r="B9981" s="10" t="s">
        <v>45330</v>
      </c>
      <c r="C9981" s="11">
        <v>507.39</v>
      </c>
      <c r="D9981" s="11">
        <v>79.28</v>
      </c>
      <c r="E9981" s="11">
        <v>6.4</v>
      </c>
    </row>
    <row r="9982" s="7" customFormat="1" spans="1:5">
      <c r="A9982" s="10" t="s">
        <v>45731</v>
      </c>
      <c r="B9982" s="10" t="s">
        <v>45330</v>
      </c>
      <c r="C9982" s="11">
        <v>536.73</v>
      </c>
      <c r="D9982" s="11">
        <v>79.28</v>
      </c>
      <c r="E9982" s="11">
        <v>6.77</v>
      </c>
    </row>
    <row r="9983" s="7" customFormat="1" spans="1:5">
      <c r="A9983" s="10" t="s">
        <v>45732</v>
      </c>
      <c r="B9983" s="10" t="s">
        <v>45330</v>
      </c>
      <c r="C9983" s="11">
        <v>642.96</v>
      </c>
      <c r="D9983" s="11">
        <v>79.28</v>
      </c>
      <c r="E9983" s="11">
        <v>8.11</v>
      </c>
    </row>
    <row r="9984" s="7" customFormat="1" spans="1:5">
      <c r="A9984" s="10" t="s">
        <v>45733</v>
      </c>
      <c r="B9984" s="10" t="s">
        <v>45330</v>
      </c>
      <c r="C9984" s="11">
        <v>302.85</v>
      </c>
      <c r="D9984" s="11">
        <v>79.28</v>
      </c>
      <c r="E9984" s="11">
        <v>3.82</v>
      </c>
    </row>
    <row r="9985" s="7" customFormat="1" spans="1:5">
      <c r="A9985" s="10" t="s">
        <v>45734</v>
      </c>
      <c r="B9985" s="10" t="s">
        <v>45330</v>
      </c>
      <c r="C9985" s="11">
        <v>782.49</v>
      </c>
      <c r="D9985" s="11">
        <v>79.28</v>
      </c>
      <c r="E9985" s="11">
        <v>9.87</v>
      </c>
    </row>
    <row r="9986" s="7" customFormat="1" spans="1:5">
      <c r="A9986" s="10" t="s">
        <v>45735</v>
      </c>
      <c r="B9986" s="10" t="s">
        <v>45330</v>
      </c>
      <c r="C9986" s="11">
        <v>595.39</v>
      </c>
      <c r="D9986" s="11">
        <v>79.28</v>
      </c>
      <c r="E9986" s="11">
        <v>7.51</v>
      </c>
    </row>
    <row r="9987" s="7" customFormat="1" spans="1:5">
      <c r="A9987" s="10" t="s">
        <v>45736</v>
      </c>
      <c r="B9987" s="10" t="s">
        <v>45330</v>
      </c>
      <c r="C9987" s="11">
        <v>660.4</v>
      </c>
      <c r="D9987" s="11">
        <v>79.28</v>
      </c>
      <c r="E9987" s="11">
        <v>8.33</v>
      </c>
    </row>
    <row r="9988" s="7" customFormat="1" spans="1:5">
      <c r="A9988" s="10" t="s">
        <v>45737</v>
      </c>
      <c r="B9988" s="10" t="s">
        <v>45330</v>
      </c>
      <c r="C9988" s="11">
        <v>434.45</v>
      </c>
      <c r="D9988" s="11">
        <v>79.28</v>
      </c>
      <c r="E9988" s="11">
        <v>5.48</v>
      </c>
    </row>
    <row r="9989" s="7" customFormat="1" spans="1:5">
      <c r="A9989" s="10" t="s">
        <v>45738</v>
      </c>
      <c r="B9989" s="10" t="s">
        <v>45330</v>
      </c>
      <c r="C9989" s="11">
        <v>370.24</v>
      </c>
      <c r="D9989" s="11">
        <v>79.28</v>
      </c>
      <c r="E9989" s="11">
        <v>4.67</v>
      </c>
    </row>
    <row r="9990" s="7" customFormat="1" spans="1:5">
      <c r="A9990" s="10" t="s">
        <v>45739</v>
      </c>
      <c r="B9990" s="10" t="s">
        <v>45330</v>
      </c>
      <c r="C9990" s="11">
        <v>480.44</v>
      </c>
      <c r="D9990" s="11">
        <v>79.28</v>
      </c>
      <c r="E9990" s="11">
        <v>6.06</v>
      </c>
    </row>
    <row r="9991" s="7" customFormat="1" spans="1:5">
      <c r="A9991" s="10" t="s">
        <v>45740</v>
      </c>
      <c r="B9991" s="10" t="s">
        <v>45330</v>
      </c>
      <c r="C9991" s="11">
        <v>393.23</v>
      </c>
      <c r="D9991" s="11">
        <v>79.28</v>
      </c>
      <c r="E9991" s="11">
        <v>4.96</v>
      </c>
    </row>
    <row r="9992" s="7" customFormat="1" spans="1:5">
      <c r="A9992" s="10" t="s">
        <v>45741</v>
      </c>
      <c r="B9992" s="10" t="s">
        <v>45330</v>
      </c>
      <c r="C9992" s="11">
        <v>240.22</v>
      </c>
      <c r="D9992" s="11">
        <v>79.28</v>
      </c>
      <c r="E9992" s="11">
        <v>3.03</v>
      </c>
    </row>
    <row r="9993" s="7" customFormat="1" spans="1:5">
      <c r="A9993" s="10" t="s">
        <v>45742</v>
      </c>
      <c r="B9993" s="10" t="s">
        <v>45330</v>
      </c>
      <c r="C9993" s="11">
        <v>583.5</v>
      </c>
      <c r="D9993" s="11">
        <v>79.28</v>
      </c>
      <c r="E9993" s="11">
        <v>7.36</v>
      </c>
    </row>
    <row r="9994" s="7" customFormat="1" spans="1:5">
      <c r="A9994" s="10" t="s">
        <v>45743</v>
      </c>
      <c r="B9994" s="10" t="s">
        <v>45330</v>
      </c>
      <c r="C9994" s="11">
        <v>363.1</v>
      </c>
      <c r="D9994" s="11">
        <v>79.28</v>
      </c>
      <c r="E9994" s="11">
        <v>4.58</v>
      </c>
    </row>
    <row r="9995" s="7" customFormat="1" spans="1:5">
      <c r="A9995" s="10" t="s">
        <v>39337</v>
      </c>
      <c r="B9995" s="10" t="s">
        <v>45330</v>
      </c>
      <c r="C9995" s="11">
        <v>694.49</v>
      </c>
      <c r="D9995" s="11">
        <v>79.28</v>
      </c>
      <c r="E9995" s="11">
        <v>8.76</v>
      </c>
    </row>
    <row r="9996" s="7" customFormat="1" spans="1:5">
      <c r="A9996" s="10" t="s">
        <v>45744</v>
      </c>
      <c r="B9996" s="10" t="s">
        <v>45330</v>
      </c>
      <c r="C9996" s="11">
        <v>514.53</v>
      </c>
      <c r="D9996" s="11">
        <v>79.28</v>
      </c>
      <c r="E9996" s="11">
        <v>6.49</v>
      </c>
    </row>
    <row r="9997" s="7" customFormat="1" spans="1:5">
      <c r="A9997" s="10" t="s">
        <v>45745</v>
      </c>
      <c r="B9997" s="10" t="s">
        <v>45330</v>
      </c>
      <c r="C9997" s="11">
        <v>294.92</v>
      </c>
      <c r="D9997" s="11">
        <v>79.28</v>
      </c>
      <c r="E9997" s="11">
        <v>3.72</v>
      </c>
    </row>
    <row r="9998" s="7" customFormat="1" spans="1:5">
      <c r="A9998" s="10" t="s">
        <v>45746</v>
      </c>
      <c r="B9998" s="10" t="s">
        <v>45330</v>
      </c>
      <c r="C9998" s="11">
        <v>333.77</v>
      </c>
      <c r="D9998" s="11">
        <v>79.28</v>
      </c>
      <c r="E9998" s="11">
        <v>4.21</v>
      </c>
    </row>
    <row r="9999" s="7" customFormat="1" spans="1:5">
      <c r="A9999" s="10" t="s">
        <v>45747</v>
      </c>
      <c r="B9999" s="10" t="s">
        <v>45330</v>
      </c>
      <c r="C9999" s="11">
        <v>529.59</v>
      </c>
      <c r="D9999" s="11">
        <v>79.28</v>
      </c>
      <c r="E9999" s="11">
        <v>6.68</v>
      </c>
    </row>
    <row r="10000" s="7" customFormat="1" spans="1:5">
      <c r="A10000" s="10" t="s">
        <v>45748</v>
      </c>
      <c r="B10000" s="10" t="s">
        <v>45330</v>
      </c>
      <c r="C10000" s="11">
        <v>422.56</v>
      </c>
      <c r="D10000" s="11">
        <v>79.28</v>
      </c>
      <c r="E10000" s="11">
        <v>5.33</v>
      </c>
    </row>
    <row r="10001" s="7" customFormat="1" spans="1:5">
      <c r="A10001" s="10" t="s">
        <v>45749</v>
      </c>
      <c r="B10001" s="10" t="s">
        <v>45330</v>
      </c>
      <c r="C10001" s="11">
        <v>524.04</v>
      </c>
      <c r="D10001" s="11">
        <v>79.28</v>
      </c>
      <c r="E10001" s="11">
        <v>6.61</v>
      </c>
    </row>
    <row r="10002" s="7" customFormat="1" spans="1:5">
      <c r="A10002" s="10" t="s">
        <v>45750</v>
      </c>
      <c r="B10002" s="10" t="s">
        <v>45330</v>
      </c>
      <c r="C10002" s="11">
        <v>309.98</v>
      </c>
      <c r="D10002" s="11">
        <v>79.28</v>
      </c>
      <c r="E10002" s="11">
        <v>3.91</v>
      </c>
    </row>
    <row r="10003" s="7" customFormat="1" spans="1:5">
      <c r="A10003" s="10" t="s">
        <v>45751</v>
      </c>
      <c r="B10003" s="10" t="s">
        <v>45330</v>
      </c>
      <c r="C10003" s="11">
        <v>298.09</v>
      </c>
      <c r="D10003" s="11">
        <v>79.28</v>
      </c>
      <c r="E10003" s="11">
        <v>3.76</v>
      </c>
    </row>
    <row r="10004" s="7" customFormat="1" spans="1:5">
      <c r="A10004" s="10" t="s">
        <v>45752</v>
      </c>
      <c r="B10004" s="10" t="s">
        <v>45330</v>
      </c>
      <c r="C10004" s="11">
        <v>365.48</v>
      </c>
      <c r="D10004" s="11">
        <v>79.28</v>
      </c>
      <c r="E10004" s="11">
        <v>4.61</v>
      </c>
    </row>
    <row r="10005" s="7" customFormat="1" spans="1:5">
      <c r="A10005" s="10" t="s">
        <v>45753</v>
      </c>
      <c r="B10005" s="10" t="s">
        <v>45330</v>
      </c>
      <c r="C10005" s="11">
        <v>577.95</v>
      </c>
      <c r="D10005" s="11">
        <v>79.28</v>
      </c>
      <c r="E10005" s="11">
        <v>7.29</v>
      </c>
    </row>
    <row r="10006" s="7" customFormat="1" spans="1:5">
      <c r="A10006" s="10" t="s">
        <v>45754</v>
      </c>
      <c r="B10006" s="10" t="s">
        <v>45330</v>
      </c>
      <c r="C10006" s="11">
        <v>141.91</v>
      </c>
      <c r="D10006" s="11">
        <v>79.28</v>
      </c>
      <c r="E10006" s="11">
        <v>1.79</v>
      </c>
    </row>
    <row r="10007" s="7" customFormat="1" spans="1:5">
      <c r="A10007" s="10" t="s">
        <v>45755</v>
      </c>
      <c r="B10007" s="10" t="s">
        <v>45330</v>
      </c>
      <c r="C10007" s="11">
        <v>616.01</v>
      </c>
      <c r="D10007" s="11">
        <v>79.28</v>
      </c>
      <c r="E10007" s="11">
        <v>7.77</v>
      </c>
    </row>
    <row r="10008" s="7" customFormat="1" spans="1:5">
      <c r="A10008" s="10" t="s">
        <v>45756</v>
      </c>
      <c r="B10008" s="10" t="s">
        <v>45330</v>
      </c>
      <c r="C10008" s="11">
        <v>1058.39</v>
      </c>
      <c r="D10008" s="11">
        <v>79.28</v>
      </c>
      <c r="E10008" s="11">
        <v>13.35</v>
      </c>
    </row>
    <row r="10009" s="7" customFormat="1" spans="1:5">
      <c r="A10009" s="10" t="s">
        <v>45757</v>
      </c>
      <c r="B10009" s="10" t="s">
        <v>45330</v>
      </c>
      <c r="C10009" s="11">
        <v>266.38</v>
      </c>
      <c r="D10009" s="11">
        <v>79.28</v>
      </c>
      <c r="E10009" s="11">
        <v>3.36</v>
      </c>
    </row>
    <row r="10010" s="7" customFormat="1" spans="1:5">
      <c r="A10010" s="10" t="s">
        <v>45758</v>
      </c>
      <c r="B10010" s="10" t="s">
        <v>45330</v>
      </c>
      <c r="C10010" s="11">
        <v>103.06</v>
      </c>
      <c r="D10010" s="11">
        <v>79.28</v>
      </c>
      <c r="E10010" s="11">
        <v>1.3</v>
      </c>
    </row>
    <row r="10011" s="7" customFormat="1" spans="1:5">
      <c r="A10011" s="10" t="s">
        <v>24561</v>
      </c>
      <c r="B10011" s="10" t="s">
        <v>45330</v>
      </c>
      <c r="C10011" s="11">
        <v>365.48</v>
      </c>
      <c r="D10011" s="11">
        <v>79.28</v>
      </c>
      <c r="E10011" s="11">
        <v>4.61</v>
      </c>
    </row>
    <row r="10012" s="7" customFormat="1" spans="1:5">
      <c r="A10012" s="10" t="s">
        <v>45759</v>
      </c>
      <c r="B10012" s="10" t="s">
        <v>45330</v>
      </c>
      <c r="C10012" s="11">
        <v>428.9</v>
      </c>
      <c r="D10012" s="11">
        <v>79.28</v>
      </c>
      <c r="E10012" s="11">
        <v>5.41</v>
      </c>
    </row>
    <row r="10013" s="7" customFormat="1" spans="1:5">
      <c r="A10013" s="10" t="s">
        <v>45760</v>
      </c>
      <c r="B10013" s="10" t="s">
        <v>45330</v>
      </c>
      <c r="C10013" s="11">
        <v>431.28</v>
      </c>
      <c r="D10013" s="11">
        <v>79.28</v>
      </c>
      <c r="E10013" s="11">
        <v>5.44</v>
      </c>
    </row>
    <row r="10014" s="7" customFormat="1" spans="1:5">
      <c r="A10014" s="10" t="s">
        <v>45761</v>
      </c>
      <c r="B10014" s="10" t="s">
        <v>45330</v>
      </c>
      <c r="C10014" s="11">
        <v>297.3</v>
      </c>
      <c r="D10014" s="11">
        <v>79.28</v>
      </c>
      <c r="E10014" s="11">
        <v>3.75</v>
      </c>
    </row>
    <row r="10015" s="7" customFormat="1" spans="1:5">
      <c r="A10015" s="10" t="s">
        <v>45762</v>
      </c>
      <c r="B10015" s="10" t="s">
        <v>45330</v>
      </c>
      <c r="C10015" s="11">
        <v>286.2</v>
      </c>
      <c r="D10015" s="11">
        <v>79.28</v>
      </c>
      <c r="E10015" s="11">
        <v>3.61</v>
      </c>
    </row>
    <row r="10016" s="7" customFormat="1" spans="1:5">
      <c r="A10016" s="10" t="s">
        <v>19611</v>
      </c>
      <c r="B10016" s="10" t="s">
        <v>45330</v>
      </c>
      <c r="C10016" s="11">
        <v>394.81</v>
      </c>
      <c r="D10016" s="11">
        <v>79.28</v>
      </c>
      <c r="E10016" s="11">
        <v>4.98</v>
      </c>
    </row>
    <row r="10017" s="7" customFormat="1" spans="1:5">
      <c r="A10017" s="10" t="s">
        <v>45763</v>
      </c>
      <c r="B10017" s="10" t="s">
        <v>45330</v>
      </c>
      <c r="C10017" s="11">
        <v>344.87</v>
      </c>
      <c r="D10017" s="11">
        <v>79.28</v>
      </c>
      <c r="E10017" s="11">
        <v>4.35</v>
      </c>
    </row>
    <row r="10018" s="7" customFormat="1" spans="1:5">
      <c r="A10018" s="10" t="s">
        <v>45764</v>
      </c>
      <c r="B10018" s="10" t="s">
        <v>45330</v>
      </c>
      <c r="C10018" s="11">
        <v>599.36</v>
      </c>
      <c r="D10018" s="11">
        <v>79.28</v>
      </c>
      <c r="E10018" s="11">
        <v>7.56</v>
      </c>
    </row>
    <row r="10019" s="7" customFormat="1" spans="1:5">
      <c r="A10019" s="10" t="s">
        <v>45765</v>
      </c>
      <c r="B10019" s="10" t="s">
        <v>45330</v>
      </c>
      <c r="C10019" s="11">
        <v>140.33</v>
      </c>
      <c r="D10019" s="11">
        <v>79.28</v>
      </c>
      <c r="E10019" s="11">
        <v>1.77</v>
      </c>
    </row>
    <row r="10020" s="7" customFormat="1" spans="1:5">
      <c r="A10020" s="10" t="s">
        <v>45766</v>
      </c>
      <c r="B10020" s="10" t="s">
        <v>45330</v>
      </c>
      <c r="C10020" s="11">
        <v>397.99</v>
      </c>
      <c r="D10020" s="11">
        <v>79.28</v>
      </c>
      <c r="E10020" s="11">
        <v>5.02</v>
      </c>
    </row>
    <row r="10021" s="7" customFormat="1" spans="1:5">
      <c r="A10021" s="10" t="s">
        <v>45767</v>
      </c>
      <c r="B10021" s="10" t="s">
        <v>45330</v>
      </c>
      <c r="C10021" s="11">
        <v>335.35</v>
      </c>
      <c r="D10021" s="11">
        <v>79.28</v>
      </c>
      <c r="E10021" s="11">
        <v>4.23</v>
      </c>
    </row>
    <row r="10022" s="7" customFormat="1" spans="1:5">
      <c r="A10022" s="10" t="s">
        <v>45768</v>
      </c>
      <c r="B10022" s="10" t="s">
        <v>45330</v>
      </c>
      <c r="C10022" s="11">
        <v>145.88</v>
      </c>
      <c r="D10022" s="11">
        <v>79.28</v>
      </c>
      <c r="E10022" s="11">
        <v>1.84</v>
      </c>
    </row>
    <row r="10023" s="7" customFormat="1" spans="1:5">
      <c r="A10023" s="10" t="s">
        <v>43368</v>
      </c>
      <c r="B10023" s="10" t="s">
        <v>45330</v>
      </c>
      <c r="C10023" s="11">
        <v>451.1</v>
      </c>
      <c r="D10023" s="11">
        <v>79.28</v>
      </c>
      <c r="E10023" s="11">
        <v>5.69</v>
      </c>
    </row>
    <row r="10024" s="7" customFormat="1" spans="1:5">
      <c r="A10024" s="10" t="s">
        <v>45769</v>
      </c>
      <c r="B10024" s="10" t="s">
        <v>45330</v>
      </c>
      <c r="C10024" s="11">
        <v>466.17</v>
      </c>
      <c r="D10024" s="11">
        <v>79.28</v>
      </c>
      <c r="E10024" s="11">
        <v>5.88</v>
      </c>
    </row>
    <row r="10025" s="7" customFormat="1" spans="1:5">
      <c r="A10025" s="10" t="s">
        <v>45770</v>
      </c>
      <c r="B10025" s="10" t="s">
        <v>45330</v>
      </c>
      <c r="C10025" s="11">
        <v>337.73</v>
      </c>
      <c r="D10025" s="11">
        <v>79.28</v>
      </c>
      <c r="E10025" s="11">
        <v>4.26</v>
      </c>
    </row>
    <row r="10026" s="7" customFormat="1" spans="1:5">
      <c r="A10026" s="10" t="s">
        <v>45771</v>
      </c>
      <c r="B10026" s="10" t="s">
        <v>45330</v>
      </c>
      <c r="C10026" s="11">
        <v>640.58</v>
      </c>
      <c r="D10026" s="11">
        <v>79.28</v>
      </c>
      <c r="E10026" s="11">
        <v>8.08</v>
      </c>
    </row>
    <row r="10027" s="7" customFormat="1" spans="1:5">
      <c r="A10027" s="10" t="s">
        <v>9326</v>
      </c>
      <c r="B10027" s="10" t="s">
        <v>45330</v>
      </c>
      <c r="C10027" s="11">
        <v>232.29</v>
      </c>
      <c r="D10027" s="11">
        <v>79.28</v>
      </c>
      <c r="E10027" s="11">
        <v>2.93</v>
      </c>
    </row>
    <row r="10028" s="7" customFormat="1" spans="1:5">
      <c r="A10028" s="10" t="s">
        <v>43394</v>
      </c>
      <c r="B10028" s="10" t="s">
        <v>45330</v>
      </c>
      <c r="C10028" s="11">
        <v>347.25</v>
      </c>
      <c r="D10028" s="11">
        <v>79.28</v>
      </c>
      <c r="E10028" s="11">
        <v>4.38</v>
      </c>
    </row>
    <row r="10029" s="7" customFormat="1" spans="1:5">
      <c r="A10029" s="10" t="s">
        <v>45772</v>
      </c>
      <c r="B10029" s="10" t="s">
        <v>45330</v>
      </c>
      <c r="C10029" s="11">
        <v>483.61</v>
      </c>
      <c r="D10029" s="11">
        <v>79.28</v>
      </c>
      <c r="E10029" s="11">
        <v>6.1</v>
      </c>
    </row>
    <row r="10030" s="7" customFormat="1" spans="1:5">
      <c r="A10030" s="10" t="s">
        <v>45773</v>
      </c>
      <c r="B10030" s="10" t="s">
        <v>45330</v>
      </c>
      <c r="C10030" s="11">
        <v>205.34</v>
      </c>
      <c r="D10030" s="11">
        <v>79.28</v>
      </c>
      <c r="E10030" s="11">
        <v>2.59</v>
      </c>
    </row>
    <row r="10031" s="7" customFormat="1" spans="1:5">
      <c r="A10031" s="10" t="s">
        <v>11912</v>
      </c>
      <c r="B10031" s="10" t="s">
        <v>45330</v>
      </c>
      <c r="C10031" s="11">
        <v>667.54</v>
      </c>
      <c r="D10031" s="11">
        <v>79.28</v>
      </c>
      <c r="E10031" s="11">
        <v>8.42</v>
      </c>
    </row>
    <row r="10032" s="7" customFormat="1" spans="1:5">
      <c r="A10032" s="10" t="s">
        <v>45774</v>
      </c>
      <c r="B10032" s="10" t="s">
        <v>45330</v>
      </c>
      <c r="C10032" s="11">
        <v>434.45</v>
      </c>
      <c r="D10032" s="11">
        <v>79.28</v>
      </c>
      <c r="E10032" s="11">
        <v>5.48</v>
      </c>
    </row>
    <row r="10033" s="7" customFormat="1" spans="1:5">
      <c r="A10033" s="10" t="s">
        <v>12020</v>
      </c>
      <c r="B10033" s="10" t="s">
        <v>45330</v>
      </c>
      <c r="C10033" s="11">
        <v>144.29</v>
      </c>
      <c r="D10033" s="11">
        <v>79.28</v>
      </c>
      <c r="E10033" s="11">
        <v>1.82</v>
      </c>
    </row>
    <row r="10034" s="7" customFormat="1" spans="1:5">
      <c r="A10034" s="10" t="s">
        <v>806</v>
      </c>
      <c r="B10034" s="10" t="s">
        <v>45330</v>
      </c>
      <c r="C10034" s="11">
        <v>370.24</v>
      </c>
      <c r="D10034" s="11">
        <v>79.28</v>
      </c>
      <c r="E10034" s="11">
        <v>4.67</v>
      </c>
    </row>
    <row r="10035" s="7" customFormat="1" spans="1:5">
      <c r="A10035" s="10" t="s">
        <v>45775</v>
      </c>
      <c r="B10035" s="10" t="s">
        <v>45330</v>
      </c>
      <c r="C10035" s="11">
        <v>141.12</v>
      </c>
      <c r="D10035" s="11">
        <v>79.28</v>
      </c>
      <c r="E10035" s="11">
        <v>1.78</v>
      </c>
    </row>
    <row r="10036" s="7" customFormat="1" spans="1:5">
      <c r="A10036" s="10" t="s">
        <v>45776</v>
      </c>
      <c r="B10036" s="10" t="s">
        <v>45330</v>
      </c>
      <c r="C10036" s="11">
        <v>229.12</v>
      </c>
      <c r="D10036" s="11">
        <v>79.28</v>
      </c>
      <c r="E10036" s="11">
        <v>2.89</v>
      </c>
    </row>
    <row r="10037" s="7" customFormat="1" spans="1:5">
      <c r="A10037" s="10" t="s">
        <v>45777</v>
      </c>
      <c r="B10037" s="10" t="s">
        <v>45330</v>
      </c>
      <c r="C10037" s="11">
        <v>314.74</v>
      </c>
      <c r="D10037" s="11">
        <v>79.28</v>
      </c>
      <c r="E10037" s="11">
        <v>3.97</v>
      </c>
    </row>
    <row r="10038" s="7" customFormat="1" spans="1:5">
      <c r="A10038" s="10" t="s">
        <v>45778</v>
      </c>
      <c r="B10038" s="10" t="s">
        <v>45330</v>
      </c>
      <c r="C10038" s="11">
        <v>191.86</v>
      </c>
      <c r="D10038" s="11">
        <v>79.28</v>
      </c>
      <c r="E10038" s="11">
        <v>2.42</v>
      </c>
    </row>
    <row r="10039" s="7" customFormat="1" spans="1:5">
      <c r="A10039" s="10" t="s">
        <v>45779</v>
      </c>
      <c r="B10039" s="10" t="s">
        <v>45330</v>
      </c>
      <c r="C10039" s="11">
        <v>182.34</v>
      </c>
      <c r="D10039" s="11">
        <v>79.28</v>
      </c>
      <c r="E10039" s="11">
        <v>2.3</v>
      </c>
    </row>
    <row r="10040" s="7" customFormat="1" spans="1:5">
      <c r="A10040" s="10" t="s">
        <v>45780</v>
      </c>
      <c r="B10040" s="10" t="s">
        <v>45330</v>
      </c>
      <c r="C10040" s="11">
        <v>290.96</v>
      </c>
      <c r="D10040" s="11">
        <v>79.28</v>
      </c>
      <c r="E10040" s="11">
        <v>3.67</v>
      </c>
    </row>
    <row r="10041" s="7" customFormat="1" spans="1:5">
      <c r="A10041" s="10" t="s">
        <v>45781</v>
      </c>
      <c r="B10041" s="10" t="s">
        <v>45330</v>
      </c>
      <c r="C10041" s="11">
        <v>229.91</v>
      </c>
      <c r="D10041" s="11">
        <v>79.28</v>
      </c>
      <c r="E10041" s="11">
        <v>2.9</v>
      </c>
    </row>
    <row r="10042" s="7" customFormat="1" spans="1:5">
      <c r="A10042" s="10" t="s">
        <v>45782</v>
      </c>
      <c r="B10042" s="10" t="s">
        <v>45330</v>
      </c>
      <c r="C10042" s="11">
        <v>209.3</v>
      </c>
      <c r="D10042" s="11">
        <v>79.28</v>
      </c>
      <c r="E10042" s="11">
        <v>2.64</v>
      </c>
    </row>
    <row r="10043" s="7" customFormat="1" spans="1:5">
      <c r="A10043" s="10" t="s">
        <v>10276</v>
      </c>
      <c r="B10043" s="10" t="s">
        <v>45330</v>
      </c>
      <c r="C10043" s="11">
        <v>459.82</v>
      </c>
      <c r="D10043" s="11">
        <v>79.28</v>
      </c>
      <c r="E10043" s="11">
        <v>5.8</v>
      </c>
    </row>
    <row r="10044" s="7" customFormat="1" spans="1:5">
      <c r="A10044" s="10" t="s">
        <v>45783</v>
      </c>
      <c r="B10044" s="10" t="s">
        <v>45330</v>
      </c>
      <c r="C10044" s="11">
        <v>269.55</v>
      </c>
      <c r="D10044" s="11">
        <v>79.28</v>
      </c>
      <c r="E10044" s="11">
        <v>3.4</v>
      </c>
    </row>
    <row r="10045" s="7" customFormat="1" spans="1:5">
      <c r="A10045" s="10" t="s">
        <v>45784</v>
      </c>
      <c r="B10045" s="10" t="s">
        <v>45330</v>
      </c>
      <c r="C10045" s="11">
        <v>332.98</v>
      </c>
      <c r="D10045" s="11">
        <v>79.28</v>
      </c>
      <c r="E10045" s="11">
        <v>4.2</v>
      </c>
    </row>
    <row r="10046" s="7" customFormat="1" spans="1:5">
      <c r="A10046" s="10" t="s">
        <v>45785</v>
      </c>
      <c r="B10046" s="10" t="s">
        <v>45330</v>
      </c>
      <c r="C10046" s="11">
        <v>79.28</v>
      </c>
      <c r="D10046" s="11">
        <v>79.28</v>
      </c>
      <c r="E10046" s="11">
        <v>1</v>
      </c>
    </row>
    <row r="10047" s="7" customFormat="1" spans="1:5">
      <c r="A10047" s="10" t="s">
        <v>45786</v>
      </c>
      <c r="B10047" s="10" t="s">
        <v>45330</v>
      </c>
      <c r="C10047" s="11">
        <v>106.24</v>
      </c>
      <c r="D10047" s="11">
        <v>79.28</v>
      </c>
      <c r="E10047" s="11">
        <v>1.34</v>
      </c>
    </row>
    <row r="10048" s="7" customFormat="1" spans="1:5">
      <c r="A10048" s="10" t="s">
        <v>45787</v>
      </c>
      <c r="B10048" s="10" t="s">
        <v>45330</v>
      </c>
      <c r="C10048" s="11">
        <v>557.34</v>
      </c>
      <c r="D10048" s="11">
        <v>79.28</v>
      </c>
      <c r="E10048" s="11">
        <v>7.03</v>
      </c>
    </row>
    <row r="10049" s="7" customFormat="1" spans="1:5">
      <c r="A10049" s="10" t="s">
        <v>45788</v>
      </c>
      <c r="B10049" s="10" t="s">
        <v>45330</v>
      </c>
      <c r="C10049" s="11">
        <v>268.76</v>
      </c>
      <c r="D10049" s="11">
        <v>79.28</v>
      </c>
      <c r="E10049" s="11">
        <v>3.39</v>
      </c>
    </row>
    <row r="10050" s="7" customFormat="1" spans="1:5">
      <c r="A10050" s="10" t="s">
        <v>45789</v>
      </c>
      <c r="B10050" s="10" t="s">
        <v>45330</v>
      </c>
      <c r="C10050" s="11">
        <v>347.25</v>
      </c>
      <c r="D10050" s="11">
        <v>79.28</v>
      </c>
      <c r="E10050" s="11">
        <v>4.38</v>
      </c>
    </row>
    <row r="10051" s="7" customFormat="1" spans="1:5">
      <c r="A10051" s="10" t="s">
        <v>45790</v>
      </c>
      <c r="B10051" s="10" t="s">
        <v>45330</v>
      </c>
      <c r="C10051" s="11">
        <v>281.44</v>
      </c>
      <c r="D10051" s="11">
        <v>79.28</v>
      </c>
      <c r="E10051" s="11">
        <v>3.55</v>
      </c>
    </row>
    <row r="10052" s="7" customFormat="1" spans="1:5">
      <c r="A10052" s="10" t="s">
        <v>12283</v>
      </c>
      <c r="B10052" s="10" t="s">
        <v>45330</v>
      </c>
      <c r="C10052" s="11">
        <v>627.1</v>
      </c>
      <c r="D10052" s="11">
        <v>79.28</v>
      </c>
      <c r="E10052" s="11">
        <v>7.91</v>
      </c>
    </row>
    <row r="10053" s="7" customFormat="1" spans="1:5">
      <c r="A10053" s="10" t="s">
        <v>45791</v>
      </c>
      <c r="B10053" s="10" t="s">
        <v>45330</v>
      </c>
      <c r="C10053" s="11">
        <v>202.16</v>
      </c>
      <c r="D10053" s="11">
        <v>79.28</v>
      </c>
      <c r="E10053" s="11">
        <v>2.55</v>
      </c>
    </row>
    <row r="10054" s="7" customFormat="1" spans="1:5">
      <c r="A10054" s="10" t="s">
        <v>11178</v>
      </c>
      <c r="B10054" s="10" t="s">
        <v>45330</v>
      </c>
      <c r="C10054" s="11">
        <v>309.19</v>
      </c>
      <c r="D10054" s="11">
        <v>79.28</v>
      </c>
      <c r="E10054" s="11">
        <v>3.9</v>
      </c>
    </row>
    <row r="10055" s="7" customFormat="1" spans="1:5">
      <c r="A10055" s="10" t="s">
        <v>45792</v>
      </c>
      <c r="B10055" s="10" t="s">
        <v>45330</v>
      </c>
      <c r="C10055" s="11">
        <v>268.76</v>
      </c>
      <c r="D10055" s="11">
        <v>79.28</v>
      </c>
      <c r="E10055" s="11">
        <v>3.39</v>
      </c>
    </row>
    <row r="10056" s="7" customFormat="1" spans="1:5">
      <c r="A10056" s="10" t="s">
        <v>45793</v>
      </c>
      <c r="B10056" s="10" t="s">
        <v>45330</v>
      </c>
      <c r="C10056" s="11">
        <v>262.42</v>
      </c>
      <c r="D10056" s="11">
        <v>79.28</v>
      </c>
      <c r="E10056" s="11">
        <v>3.31</v>
      </c>
    </row>
    <row r="10057" s="7" customFormat="1" spans="1:5">
      <c r="A10057" s="10" t="s">
        <v>45794</v>
      </c>
      <c r="B10057" s="10" t="s">
        <v>45330</v>
      </c>
      <c r="C10057" s="11">
        <v>126.06</v>
      </c>
      <c r="D10057" s="11">
        <v>79.28</v>
      </c>
      <c r="E10057" s="11">
        <v>1.59</v>
      </c>
    </row>
    <row r="10058" s="7" customFormat="1" spans="1:5">
      <c r="A10058" s="10" t="s">
        <v>45795</v>
      </c>
      <c r="B10058" s="10" t="s">
        <v>45330</v>
      </c>
      <c r="C10058" s="11">
        <v>206.13</v>
      </c>
      <c r="D10058" s="11">
        <v>79.28</v>
      </c>
      <c r="E10058" s="11">
        <v>2.6</v>
      </c>
    </row>
    <row r="10059" s="7" customFormat="1" spans="1:5">
      <c r="A10059" s="10" t="s">
        <v>45796</v>
      </c>
      <c r="B10059" s="10" t="s">
        <v>45330</v>
      </c>
      <c r="C10059" s="11">
        <v>193.44</v>
      </c>
      <c r="D10059" s="11">
        <v>79.28</v>
      </c>
      <c r="E10059" s="11">
        <v>2.44</v>
      </c>
    </row>
    <row r="10060" s="7" customFormat="1" spans="1:5">
      <c r="A10060" s="10" t="s">
        <v>45786</v>
      </c>
      <c r="B10060" s="10" t="s">
        <v>45330</v>
      </c>
      <c r="C10060" s="11">
        <v>181.55</v>
      </c>
      <c r="D10060" s="11">
        <v>79.28</v>
      </c>
      <c r="E10060" s="11">
        <v>2.29</v>
      </c>
    </row>
    <row r="10061" s="7" customFormat="1" spans="1:5">
      <c r="A10061" s="10" t="s">
        <v>45797</v>
      </c>
      <c r="B10061" s="10" t="s">
        <v>45330</v>
      </c>
      <c r="C10061" s="11">
        <v>313.16</v>
      </c>
      <c r="D10061" s="11">
        <v>79.28</v>
      </c>
      <c r="E10061" s="11">
        <v>3.95</v>
      </c>
    </row>
    <row r="10062" s="7" customFormat="1" spans="1:5">
      <c r="A10062" s="10" t="s">
        <v>45798</v>
      </c>
      <c r="B10062" s="10" t="s">
        <v>45330</v>
      </c>
      <c r="C10062" s="11">
        <v>266.38</v>
      </c>
      <c r="D10062" s="11">
        <v>79.28</v>
      </c>
      <c r="E10062" s="11">
        <v>3.36</v>
      </c>
    </row>
    <row r="10063" s="7" customFormat="1" spans="1:5">
      <c r="A10063" s="10" t="s">
        <v>11912</v>
      </c>
      <c r="B10063" s="10" t="s">
        <v>45330</v>
      </c>
      <c r="C10063" s="11">
        <v>294.92</v>
      </c>
      <c r="D10063" s="11">
        <v>79.28</v>
      </c>
      <c r="E10063" s="11">
        <v>3.72</v>
      </c>
    </row>
    <row r="10064" s="7" customFormat="1" spans="1:5">
      <c r="A10064" s="10" t="s">
        <v>9355</v>
      </c>
      <c r="B10064" s="10" t="s">
        <v>45330</v>
      </c>
      <c r="C10064" s="11">
        <v>355.17</v>
      </c>
      <c r="D10064" s="11">
        <v>79.28</v>
      </c>
      <c r="E10064" s="11">
        <v>4.48</v>
      </c>
    </row>
    <row r="10065" s="7" customFormat="1" spans="1:5">
      <c r="A10065" s="10" t="s">
        <v>6472</v>
      </c>
      <c r="B10065" s="10" t="s">
        <v>45330</v>
      </c>
      <c r="C10065" s="11">
        <v>190.27</v>
      </c>
      <c r="D10065" s="11">
        <v>79.28</v>
      </c>
      <c r="E10065" s="11">
        <v>2.4</v>
      </c>
    </row>
    <row r="10066" s="7" customFormat="1" spans="1:5">
      <c r="A10066" s="10" t="s">
        <v>26071</v>
      </c>
      <c r="B10066" s="10" t="s">
        <v>45330</v>
      </c>
      <c r="C10066" s="11">
        <v>107.82</v>
      </c>
      <c r="D10066" s="11">
        <v>79.28</v>
      </c>
      <c r="E10066" s="11">
        <v>1.36</v>
      </c>
    </row>
    <row r="10067" s="7" customFormat="1" spans="1:5">
      <c r="A10067" s="10" t="s">
        <v>45799</v>
      </c>
      <c r="B10067" s="10" t="s">
        <v>45330</v>
      </c>
      <c r="C10067" s="11">
        <v>167.28</v>
      </c>
      <c r="D10067" s="11">
        <v>79.28</v>
      </c>
      <c r="E10067" s="11">
        <v>2.11</v>
      </c>
    </row>
    <row r="10068" s="7" customFormat="1" spans="1:5">
      <c r="A10068" s="10" t="s">
        <v>7265</v>
      </c>
      <c r="B10068" s="10" t="s">
        <v>45330</v>
      </c>
      <c r="C10068" s="11">
        <v>103.06</v>
      </c>
      <c r="D10068" s="11">
        <v>79.28</v>
      </c>
      <c r="E10068" s="11">
        <v>1.3</v>
      </c>
    </row>
    <row r="10069" s="7" customFormat="1" spans="1:5">
      <c r="A10069" s="10" t="s">
        <v>14175</v>
      </c>
      <c r="B10069" s="10" t="s">
        <v>45330</v>
      </c>
      <c r="C10069" s="11">
        <v>169.66</v>
      </c>
      <c r="D10069" s="11">
        <v>79.28</v>
      </c>
      <c r="E10069" s="11">
        <v>2.14</v>
      </c>
    </row>
    <row r="10070" s="7" customFormat="1" spans="1:5">
      <c r="A10070" s="10" t="s">
        <v>45800</v>
      </c>
      <c r="B10070" s="10" t="s">
        <v>45330</v>
      </c>
      <c r="C10070" s="11">
        <v>233.08</v>
      </c>
      <c r="D10070" s="11">
        <v>79.28</v>
      </c>
      <c r="E10070" s="11">
        <v>2.94</v>
      </c>
    </row>
    <row r="10071" s="7" customFormat="1" spans="1:5">
      <c r="A10071" s="10" t="s">
        <v>45801</v>
      </c>
      <c r="B10071" s="10" t="s">
        <v>45330</v>
      </c>
      <c r="C10071" s="11">
        <v>114.16</v>
      </c>
      <c r="D10071" s="11">
        <v>79.28</v>
      </c>
      <c r="E10071" s="11">
        <v>1.44</v>
      </c>
    </row>
    <row r="10072" s="7" customFormat="1" spans="1:5">
      <c r="A10072" s="10" t="s">
        <v>45802</v>
      </c>
      <c r="B10072" s="10" t="s">
        <v>45330</v>
      </c>
      <c r="C10072" s="11">
        <v>225.95</v>
      </c>
      <c r="D10072" s="11">
        <v>79.28</v>
      </c>
      <c r="E10072" s="11">
        <v>2.85</v>
      </c>
    </row>
    <row r="10073" s="7" customFormat="1" spans="1:5">
      <c r="A10073" s="10" t="s">
        <v>31492</v>
      </c>
      <c r="B10073" s="10" t="s">
        <v>45330</v>
      </c>
      <c r="C10073" s="11">
        <v>412.26</v>
      </c>
      <c r="D10073" s="11">
        <v>79.28</v>
      </c>
      <c r="E10073" s="11">
        <v>5.2</v>
      </c>
    </row>
    <row r="10074" s="7" customFormat="1" spans="1:5">
      <c r="A10074" s="10" t="s">
        <v>45803</v>
      </c>
      <c r="B10074" s="10" t="s">
        <v>45330</v>
      </c>
      <c r="C10074" s="11">
        <v>182.34</v>
      </c>
      <c r="D10074" s="11">
        <v>79.28</v>
      </c>
      <c r="E10074" s="11">
        <v>2.3</v>
      </c>
    </row>
    <row r="10075" s="7" customFormat="1" spans="1:5">
      <c r="A10075" s="10" t="s">
        <v>45804</v>
      </c>
      <c r="B10075" s="10" t="s">
        <v>45330</v>
      </c>
      <c r="C10075" s="11">
        <v>190.27</v>
      </c>
      <c r="D10075" s="11">
        <v>79.28</v>
      </c>
      <c r="E10075" s="11">
        <v>2.4</v>
      </c>
    </row>
    <row r="10076" s="7" customFormat="1" spans="1:5">
      <c r="A10076" s="10" t="s">
        <v>45805</v>
      </c>
      <c r="B10076" s="10" t="s">
        <v>45330</v>
      </c>
      <c r="C10076" s="11">
        <v>376.58</v>
      </c>
      <c r="D10076" s="11">
        <v>79.28</v>
      </c>
      <c r="E10076" s="11">
        <v>4.75</v>
      </c>
    </row>
    <row r="10077" s="7" customFormat="1" spans="1:5">
      <c r="A10077" s="10" t="s">
        <v>45806</v>
      </c>
      <c r="B10077" s="10" t="s">
        <v>45330</v>
      </c>
      <c r="C10077" s="11">
        <v>133.98</v>
      </c>
      <c r="D10077" s="11">
        <v>79.28</v>
      </c>
      <c r="E10077" s="11">
        <v>1.69</v>
      </c>
    </row>
    <row r="10078" s="7" customFormat="1" spans="1:5">
      <c r="A10078" s="10" t="s">
        <v>45807</v>
      </c>
      <c r="B10078" s="10" t="s">
        <v>45330</v>
      </c>
      <c r="C10078" s="11">
        <v>481.23</v>
      </c>
      <c r="D10078" s="11">
        <v>79.28</v>
      </c>
      <c r="E10078" s="11">
        <v>6.07</v>
      </c>
    </row>
    <row r="10079" s="7" customFormat="1" spans="1:5">
      <c r="A10079" s="10" t="s">
        <v>45808</v>
      </c>
      <c r="B10079" s="10" t="s">
        <v>45330</v>
      </c>
      <c r="C10079" s="11">
        <v>422.56</v>
      </c>
      <c r="D10079" s="11">
        <v>79.28</v>
      </c>
      <c r="E10079" s="11">
        <v>5.33</v>
      </c>
    </row>
    <row r="10080" s="7" customFormat="1" spans="1:5">
      <c r="A10080" s="10" t="s">
        <v>45809</v>
      </c>
      <c r="B10080" s="10" t="s">
        <v>45330</v>
      </c>
      <c r="C10080" s="11">
        <v>490.74</v>
      </c>
      <c r="D10080" s="11">
        <v>79.28</v>
      </c>
      <c r="E10080" s="11">
        <v>6.19</v>
      </c>
    </row>
    <row r="10081" s="7" customFormat="1" spans="1:5">
      <c r="A10081" s="10" t="s">
        <v>45810</v>
      </c>
      <c r="B10081" s="10" t="s">
        <v>45330</v>
      </c>
      <c r="C10081" s="11">
        <v>15.86</v>
      </c>
      <c r="D10081" s="11">
        <v>79.28</v>
      </c>
      <c r="E10081" s="11">
        <v>0.2</v>
      </c>
    </row>
    <row r="10082" s="7" customFormat="1" spans="1:5">
      <c r="A10082" s="10" t="s">
        <v>5423</v>
      </c>
      <c r="B10082" s="10" t="s">
        <v>45330</v>
      </c>
      <c r="C10082" s="11">
        <v>332.18</v>
      </c>
      <c r="D10082" s="11">
        <v>79.28</v>
      </c>
      <c r="E10082" s="11">
        <v>4.19</v>
      </c>
    </row>
    <row r="10083" s="7" customFormat="1" spans="1:5">
      <c r="A10083" s="10" t="s">
        <v>45811</v>
      </c>
      <c r="B10083" s="10" t="s">
        <v>45330</v>
      </c>
      <c r="C10083" s="11">
        <v>470.92</v>
      </c>
      <c r="D10083" s="11">
        <v>79.28</v>
      </c>
      <c r="E10083" s="11">
        <v>5.94</v>
      </c>
    </row>
    <row r="10084" s="7" customFormat="1" spans="1:5">
      <c r="A10084" s="10" t="s">
        <v>45812</v>
      </c>
      <c r="B10084" s="10" t="s">
        <v>45330</v>
      </c>
      <c r="C10084" s="11">
        <v>776.94</v>
      </c>
      <c r="D10084" s="11">
        <v>79.28</v>
      </c>
      <c r="E10084" s="11">
        <v>9.8</v>
      </c>
    </row>
    <row r="10085" s="7" customFormat="1" spans="1:5">
      <c r="A10085" s="10" t="s">
        <v>13428</v>
      </c>
      <c r="B10085" s="10" t="s">
        <v>45330</v>
      </c>
      <c r="C10085" s="11">
        <v>60.25</v>
      </c>
      <c r="D10085" s="11">
        <v>79.28</v>
      </c>
      <c r="E10085" s="11">
        <v>0.76</v>
      </c>
    </row>
    <row r="10086" s="7" customFormat="1" spans="1:5">
      <c r="A10086" s="10" t="s">
        <v>45813</v>
      </c>
      <c r="B10086" s="10" t="s">
        <v>45330</v>
      </c>
      <c r="C10086" s="11">
        <v>699.25</v>
      </c>
      <c r="D10086" s="11">
        <v>79.28</v>
      </c>
      <c r="E10086" s="11">
        <v>8.82</v>
      </c>
    </row>
    <row r="10087" s="7" customFormat="1" spans="1:5">
      <c r="A10087" s="10" t="s">
        <v>45814</v>
      </c>
      <c r="B10087" s="10" t="s">
        <v>45330</v>
      </c>
      <c r="C10087" s="11">
        <v>394.02</v>
      </c>
      <c r="D10087" s="11">
        <v>79.28</v>
      </c>
      <c r="E10087" s="11">
        <v>4.97</v>
      </c>
    </row>
    <row r="10088" s="7" customFormat="1" spans="1:5">
      <c r="A10088" s="10" t="s">
        <v>45815</v>
      </c>
      <c r="B10088" s="10" t="s">
        <v>45330</v>
      </c>
      <c r="C10088" s="11">
        <v>1381.06</v>
      </c>
      <c r="D10088" s="11">
        <v>79.28</v>
      </c>
      <c r="E10088" s="11">
        <v>17.42</v>
      </c>
    </row>
    <row r="10089" s="7" customFormat="1" spans="1:5">
      <c r="A10089" s="10" t="s">
        <v>45816</v>
      </c>
      <c r="B10089" s="10" t="s">
        <v>45330</v>
      </c>
      <c r="C10089" s="11">
        <v>820.55</v>
      </c>
      <c r="D10089" s="11">
        <v>79.28</v>
      </c>
      <c r="E10089" s="11">
        <v>10.35</v>
      </c>
    </row>
    <row r="10090" s="7" customFormat="1" spans="1:5">
      <c r="A10090" s="10" t="s">
        <v>45817</v>
      </c>
      <c r="B10090" s="10" t="s">
        <v>45330</v>
      </c>
      <c r="C10090" s="11">
        <v>818.96</v>
      </c>
      <c r="D10090" s="11">
        <v>79.28</v>
      </c>
      <c r="E10090" s="11">
        <v>10.33</v>
      </c>
    </row>
    <row r="10091" s="7" customFormat="1" spans="1:5">
      <c r="A10091" s="10" t="s">
        <v>45818</v>
      </c>
      <c r="B10091" s="10" t="s">
        <v>45330</v>
      </c>
      <c r="C10091" s="11">
        <v>925.99</v>
      </c>
      <c r="D10091" s="11">
        <v>79.28</v>
      </c>
      <c r="E10091" s="11">
        <v>11.68</v>
      </c>
    </row>
    <row r="10092" s="7" customFormat="1" spans="1:5">
      <c r="A10092" s="10" t="s">
        <v>45819</v>
      </c>
      <c r="B10092" s="10" t="s">
        <v>45330</v>
      </c>
      <c r="C10092" s="11">
        <v>423.36</v>
      </c>
      <c r="D10092" s="11">
        <v>79.28</v>
      </c>
      <c r="E10092" s="11">
        <v>5.34</v>
      </c>
    </row>
    <row r="10093" s="7" customFormat="1" spans="1:5">
      <c r="A10093" s="10" t="s">
        <v>12331</v>
      </c>
      <c r="B10093" s="10" t="s">
        <v>45330</v>
      </c>
      <c r="C10093" s="11">
        <v>529.59</v>
      </c>
      <c r="D10093" s="11">
        <v>79.28</v>
      </c>
      <c r="E10093" s="11">
        <v>6.68</v>
      </c>
    </row>
    <row r="10094" s="7" customFormat="1" spans="1:5">
      <c r="A10094" s="10" t="s">
        <v>45820</v>
      </c>
      <c r="B10094" s="10" t="s">
        <v>45330</v>
      </c>
      <c r="C10094" s="11">
        <v>654.06</v>
      </c>
      <c r="D10094" s="11">
        <v>79.28</v>
      </c>
      <c r="E10094" s="11">
        <v>8.25</v>
      </c>
    </row>
    <row r="10095" s="7" customFormat="1" spans="1:5">
      <c r="A10095" s="10" t="s">
        <v>45821</v>
      </c>
      <c r="B10095" s="10" t="s">
        <v>45330</v>
      </c>
      <c r="C10095" s="11">
        <v>510.56</v>
      </c>
      <c r="D10095" s="11">
        <v>79.28</v>
      </c>
      <c r="E10095" s="11">
        <v>6.44</v>
      </c>
    </row>
    <row r="10096" s="7" customFormat="1" spans="1:5">
      <c r="A10096" s="10" t="s">
        <v>45822</v>
      </c>
      <c r="B10096" s="10" t="s">
        <v>45330</v>
      </c>
      <c r="C10096" s="11">
        <v>530.38</v>
      </c>
      <c r="D10096" s="11">
        <v>79.28</v>
      </c>
      <c r="E10096" s="11">
        <v>6.69</v>
      </c>
    </row>
    <row r="10097" s="7" customFormat="1" spans="1:5">
      <c r="A10097" s="10" t="s">
        <v>45823</v>
      </c>
      <c r="B10097" s="10" t="s">
        <v>45330</v>
      </c>
      <c r="C10097" s="11">
        <v>512.94</v>
      </c>
      <c r="D10097" s="11">
        <v>79.28</v>
      </c>
      <c r="E10097" s="11">
        <v>6.47</v>
      </c>
    </row>
    <row r="10098" s="7" customFormat="1" spans="1:5">
      <c r="A10098" s="10" t="s">
        <v>45824</v>
      </c>
      <c r="B10098" s="10" t="s">
        <v>45330</v>
      </c>
      <c r="C10098" s="11">
        <v>863.36</v>
      </c>
      <c r="D10098" s="11">
        <v>79.28</v>
      </c>
      <c r="E10098" s="11">
        <v>10.89</v>
      </c>
    </row>
    <row r="10099" s="7" customFormat="1" spans="1:5">
      <c r="A10099" s="10" t="s">
        <v>9224</v>
      </c>
      <c r="B10099" s="10" t="s">
        <v>45330</v>
      </c>
      <c r="C10099" s="11">
        <v>1075.83</v>
      </c>
      <c r="D10099" s="11">
        <v>79.28</v>
      </c>
      <c r="E10099" s="11">
        <v>13.57</v>
      </c>
    </row>
    <row r="10100" s="7" customFormat="1" spans="1:5">
      <c r="A10100" s="10" t="s">
        <v>45825</v>
      </c>
      <c r="B10100" s="10" t="s">
        <v>45330</v>
      </c>
      <c r="C10100" s="11">
        <v>420.18</v>
      </c>
      <c r="D10100" s="11">
        <v>79.28</v>
      </c>
      <c r="E10100" s="11">
        <v>5.3</v>
      </c>
    </row>
    <row r="10101" s="7" customFormat="1" spans="1:5">
      <c r="A10101" s="10" t="s">
        <v>45826</v>
      </c>
      <c r="B10101" s="10" t="s">
        <v>45330</v>
      </c>
      <c r="C10101" s="11">
        <v>764.26</v>
      </c>
      <c r="D10101" s="11">
        <v>79.28</v>
      </c>
      <c r="E10101" s="11">
        <v>9.64</v>
      </c>
    </row>
    <row r="10102" s="7" customFormat="1" spans="1:5">
      <c r="A10102" s="10" t="s">
        <v>45827</v>
      </c>
      <c r="B10102" s="10" t="s">
        <v>45330</v>
      </c>
      <c r="C10102" s="11">
        <v>720.66</v>
      </c>
      <c r="D10102" s="11">
        <v>79.28</v>
      </c>
      <c r="E10102" s="11">
        <v>9.09</v>
      </c>
    </row>
    <row r="10103" s="7" customFormat="1" spans="1:5">
      <c r="A10103" s="10" t="s">
        <v>45828</v>
      </c>
      <c r="B10103" s="10" t="s">
        <v>45330</v>
      </c>
      <c r="C10103" s="11">
        <v>466.96</v>
      </c>
      <c r="D10103" s="11">
        <v>79.28</v>
      </c>
      <c r="E10103" s="11">
        <v>5.89</v>
      </c>
    </row>
    <row r="10104" s="7" customFormat="1" spans="1:5">
      <c r="A10104" s="10" t="s">
        <v>45829</v>
      </c>
      <c r="B10104" s="10" t="s">
        <v>45330</v>
      </c>
      <c r="C10104" s="11">
        <v>363.9</v>
      </c>
      <c r="D10104" s="11">
        <v>79.28</v>
      </c>
      <c r="E10104" s="11">
        <v>4.59</v>
      </c>
    </row>
    <row r="10105" s="7" customFormat="1" spans="1:5">
      <c r="A10105" s="10" t="s">
        <v>12153</v>
      </c>
      <c r="B10105" s="10" t="s">
        <v>45330</v>
      </c>
      <c r="C10105" s="11">
        <v>577.95</v>
      </c>
      <c r="D10105" s="11">
        <v>79.28</v>
      </c>
      <c r="E10105" s="11">
        <v>7.29</v>
      </c>
    </row>
    <row r="10106" s="7" customFormat="1" spans="1:5">
      <c r="A10106" s="10" t="s">
        <v>45830</v>
      </c>
      <c r="B10106" s="10" t="s">
        <v>45330</v>
      </c>
      <c r="C10106" s="11">
        <v>449.52</v>
      </c>
      <c r="D10106" s="11">
        <v>79.28</v>
      </c>
      <c r="E10106" s="11">
        <v>5.67</v>
      </c>
    </row>
    <row r="10107" s="7" customFormat="1" spans="1:5">
      <c r="A10107" s="10" t="s">
        <v>45831</v>
      </c>
      <c r="B10107" s="10" t="s">
        <v>45330</v>
      </c>
      <c r="C10107" s="11">
        <v>240.22</v>
      </c>
      <c r="D10107" s="11">
        <v>79.28</v>
      </c>
      <c r="E10107" s="11">
        <v>3.03</v>
      </c>
    </row>
    <row r="10108" s="7" customFormat="1" spans="1:5">
      <c r="A10108" s="10" t="s">
        <v>45832</v>
      </c>
      <c r="B10108" s="10" t="s">
        <v>45330</v>
      </c>
      <c r="C10108" s="11">
        <v>486.78</v>
      </c>
      <c r="D10108" s="11">
        <v>79.28</v>
      </c>
      <c r="E10108" s="11">
        <v>6.14</v>
      </c>
    </row>
    <row r="10109" s="7" customFormat="1" spans="1:5">
      <c r="A10109" s="10" t="s">
        <v>45833</v>
      </c>
      <c r="B10109" s="10" t="s">
        <v>45330</v>
      </c>
      <c r="C10109" s="11">
        <v>586.67</v>
      </c>
      <c r="D10109" s="11">
        <v>79.28</v>
      </c>
      <c r="E10109" s="11">
        <v>7.4</v>
      </c>
    </row>
    <row r="10110" s="7" customFormat="1" spans="1:5">
      <c r="A10110" s="10" t="s">
        <v>45834</v>
      </c>
      <c r="B10110" s="10" t="s">
        <v>45330</v>
      </c>
      <c r="C10110" s="11">
        <v>401.16</v>
      </c>
      <c r="D10110" s="11">
        <v>79.28</v>
      </c>
      <c r="E10110" s="11">
        <v>5.06</v>
      </c>
    </row>
    <row r="10111" s="7" customFormat="1" spans="1:5">
      <c r="A10111" s="10" t="s">
        <v>45835</v>
      </c>
      <c r="B10111" s="10" t="s">
        <v>45330</v>
      </c>
      <c r="C10111" s="11">
        <v>880.8</v>
      </c>
      <c r="D10111" s="11">
        <v>79.28</v>
      </c>
      <c r="E10111" s="11">
        <v>11.11</v>
      </c>
    </row>
    <row r="10112" s="7" customFormat="1" spans="1:5">
      <c r="A10112" s="10" t="s">
        <v>45836</v>
      </c>
      <c r="B10112" s="10" t="s">
        <v>45330</v>
      </c>
      <c r="C10112" s="11">
        <v>352.8</v>
      </c>
      <c r="D10112" s="11">
        <v>79.28</v>
      </c>
      <c r="E10112" s="11">
        <v>4.45</v>
      </c>
    </row>
    <row r="10113" s="7" customFormat="1" spans="1:5">
      <c r="A10113" s="10" t="s">
        <v>45781</v>
      </c>
      <c r="B10113" s="10" t="s">
        <v>45330</v>
      </c>
      <c r="C10113" s="11">
        <v>758.71</v>
      </c>
      <c r="D10113" s="11">
        <v>79.28</v>
      </c>
      <c r="E10113" s="11">
        <v>9.57</v>
      </c>
    </row>
    <row r="10114" s="7" customFormat="1" spans="1:5">
      <c r="A10114" s="10" t="s">
        <v>45837</v>
      </c>
      <c r="B10114" s="10" t="s">
        <v>45330</v>
      </c>
      <c r="C10114" s="11">
        <v>79.28</v>
      </c>
      <c r="D10114" s="11">
        <v>79.28</v>
      </c>
      <c r="E10114" s="11">
        <v>1</v>
      </c>
    </row>
    <row r="10115" s="7" customFormat="1" spans="1:5">
      <c r="A10115" s="10" t="s">
        <v>45838</v>
      </c>
      <c r="B10115" s="10" t="s">
        <v>45330</v>
      </c>
      <c r="C10115" s="11">
        <v>424.94</v>
      </c>
      <c r="D10115" s="11">
        <v>79.28</v>
      </c>
      <c r="E10115" s="11">
        <v>5.36</v>
      </c>
    </row>
    <row r="10116" s="7" customFormat="1" spans="1:5">
      <c r="A10116" s="10" t="s">
        <v>45839</v>
      </c>
      <c r="B10116" s="10" t="s">
        <v>45330</v>
      </c>
      <c r="C10116" s="11">
        <v>222.78</v>
      </c>
      <c r="D10116" s="11">
        <v>79.28</v>
      </c>
      <c r="E10116" s="11">
        <v>2.81</v>
      </c>
    </row>
    <row r="10117" s="7" customFormat="1" spans="1:5">
      <c r="A10117" s="10" t="s">
        <v>45840</v>
      </c>
      <c r="B10117" s="10" t="s">
        <v>45330</v>
      </c>
      <c r="C10117" s="11">
        <v>350.42</v>
      </c>
      <c r="D10117" s="11">
        <v>79.28</v>
      </c>
      <c r="E10117" s="11">
        <v>4.42</v>
      </c>
    </row>
    <row r="10118" s="7" customFormat="1" spans="1:5">
      <c r="A10118" s="10" t="s">
        <v>45841</v>
      </c>
      <c r="B10118" s="10" t="s">
        <v>45330</v>
      </c>
      <c r="C10118" s="11">
        <v>462.2</v>
      </c>
      <c r="D10118" s="11">
        <v>79.28</v>
      </c>
      <c r="E10118" s="11">
        <v>5.83</v>
      </c>
    </row>
    <row r="10119" s="7" customFormat="1" spans="1:5">
      <c r="A10119" s="10" t="s">
        <v>45842</v>
      </c>
      <c r="B10119" s="10" t="s">
        <v>45330</v>
      </c>
      <c r="C10119" s="11">
        <v>508.18</v>
      </c>
      <c r="D10119" s="11">
        <v>79.28</v>
      </c>
      <c r="E10119" s="11">
        <v>6.41</v>
      </c>
    </row>
    <row r="10120" s="7" customFormat="1" spans="1:5">
      <c r="A10120" s="10" t="s">
        <v>45843</v>
      </c>
      <c r="B10120" s="10" t="s">
        <v>45330</v>
      </c>
      <c r="C10120" s="11">
        <v>249.73</v>
      </c>
      <c r="D10120" s="11">
        <v>79.28</v>
      </c>
      <c r="E10120" s="11">
        <v>3.15</v>
      </c>
    </row>
    <row r="10121" s="7" customFormat="1" spans="1:5">
      <c r="A10121" s="10" t="s">
        <v>45844</v>
      </c>
      <c r="B10121" s="10" t="s">
        <v>45330</v>
      </c>
      <c r="C10121" s="11">
        <v>294.92</v>
      </c>
      <c r="D10121" s="11">
        <v>79.28</v>
      </c>
      <c r="E10121" s="11">
        <v>3.72</v>
      </c>
    </row>
    <row r="10122" s="7" customFormat="1" spans="1:5">
      <c r="A10122" s="10" t="s">
        <v>45845</v>
      </c>
      <c r="B10122" s="10" t="s">
        <v>45330</v>
      </c>
      <c r="C10122" s="11">
        <v>595.39</v>
      </c>
      <c r="D10122" s="11">
        <v>79.28</v>
      </c>
      <c r="E10122" s="11">
        <v>7.51</v>
      </c>
    </row>
    <row r="10123" s="7" customFormat="1" spans="1:5">
      <c r="A10123" s="10" t="s">
        <v>45846</v>
      </c>
      <c r="B10123" s="10" t="s">
        <v>45330</v>
      </c>
      <c r="C10123" s="11">
        <v>247.35</v>
      </c>
      <c r="D10123" s="11">
        <v>79.28</v>
      </c>
      <c r="E10123" s="11">
        <v>3.12</v>
      </c>
    </row>
    <row r="10124" s="7" customFormat="1" spans="1:5">
      <c r="A10124" s="10" t="s">
        <v>5963</v>
      </c>
      <c r="B10124" s="10" t="s">
        <v>45330</v>
      </c>
      <c r="C10124" s="11">
        <v>493.12</v>
      </c>
      <c r="D10124" s="11">
        <v>79.28</v>
      </c>
      <c r="E10124" s="11">
        <v>6.22</v>
      </c>
    </row>
    <row r="10125" s="7" customFormat="1" spans="1:5">
      <c r="A10125" s="10" t="s">
        <v>45847</v>
      </c>
      <c r="B10125" s="10" t="s">
        <v>45330</v>
      </c>
      <c r="C10125" s="11">
        <v>823.72</v>
      </c>
      <c r="D10125" s="11">
        <v>79.28</v>
      </c>
      <c r="E10125" s="11">
        <v>10.39</v>
      </c>
    </row>
    <row r="10126" s="7" customFormat="1" spans="1:5">
      <c r="A10126" s="10" t="s">
        <v>9568</v>
      </c>
      <c r="B10126" s="10" t="s">
        <v>45330</v>
      </c>
      <c r="C10126" s="11">
        <v>671.5</v>
      </c>
      <c r="D10126" s="11">
        <v>79.28</v>
      </c>
      <c r="E10126" s="11">
        <v>8.47</v>
      </c>
    </row>
    <row r="10127" s="7" customFormat="1" spans="1:5">
      <c r="A10127" s="10" t="s">
        <v>45848</v>
      </c>
      <c r="B10127" s="10" t="s">
        <v>45330</v>
      </c>
      <c r="C10127" s="11">
        <v>611.25</v>
      </c>
      <c r="D10127" s="11">
        <v>79.28</v>
      </c>
      <c r="E10127" s="11">
        <v>7.71</v>
      </c>
    </row>
    <row r="10128" s="7" customFormat="1" spans="1:5">
      <c r="A10128" s="10" t="s">
        <v>45849</v>
      </c>
      <c r="B10128" s="10" t="s">
        <v>45330</v>
      </c>
      <c r="C10128" s="11">
        <v>935.5</v>
      </c>
      <c r="D10128" s="11">
        <v>79.28</v>
      </c>
      <c r="E10128" s="11">
        <v>11.8</v>
      </c>
    </row>
    <row r="10129" s="7" customFormat="1" spans="1:5">
      <c r="A10129" s="10" t="s">
        <v>45850</v>
      </c>
      <c r="B10129" s="10" t="s">
        <v>45330</v>
      </c>
      <c r="C10129" s="11">
        <v>113.37</v>
      </c>
      <c r="D10129" s="11">
        <v>79.28</v>
      </c>
      <c r="E10129" s="11">
        <v>1.43</v>
      </c>
    </row>
    <row r="10130" s="7" customFormat="1" spans="1:5">
      <c r="A10130" s="10" t="s">
        <v>45851</v>
      </c>
      <c r="B10130" s="10" t="s">
        <v>45330</v>
      </c>
      <c r="C10130" s="11">
        <v>647.72</v>
      </c>
      <c r="D10130" s="11">
        <v>79.28</v>
      </c>
      <c r="E10130" s="11">
        <v>8.17</v>
      </c>
    </row>
    <row r="10131" s="7" customFormat="1" spans="1:5">
      <c r="A10131" s="10" t="s">
        <v>45852</v>
      </c>
      <c r="B10131" s="10" t="s">
        <v>45330</v>
      </c>
      <c r="C10131" s="11">
        <v>760.3</v>
      </c>
      <c r="D10131" s="11">
        <v>79.28</v>
      </c>
      <c r="E10131" s="11">
        <v>9.59</v>
      </c>
    </row>
    <row r="10132" s="7" customFormat="1" spans="1:5">
      <c r="A10132" s="10" t="s">
        <v>45853</v>
      </c>
      <c r="B10132" s="10" t="s">
        <v>45330</v>
      </c>
      <c r="C10132" s="11">
        <v>477.27</v>
      </c>
      <c r="D10132" s="11">
        <v>79.28</v>
      </c>
      <c r="E10132" s="11">
        <v>6.02</v>
      </c>
    </row>
    <row r="10133" s="7" customFormat="1" spans="1:5">
      <c r="A10133" s="10" t="s">
        <v>45854</v>
      </c>
      <c r="B10133" s="10" t="s">
        <v>45330</v>
      </c>
      <c r="C10133" s="11">
        <v>357.55</v>
      </c>
      <c r="D10133" s="11">
        <v>79.28</v>
      </c>
      <c r="E10133" s="11">
        <v>4.51</v>
      </c>
    </row>
    <row r="10134" s="7" customFormat="1" spans="1:5">
      <c r="A10134" s="10" t="s">
        <v>45855</v>
      </c>
      <c r="B10134" s="10" t="s">
        <v>45330</v>
      </c>
      <c r="C10134" s="11">
        <v>749.2</v>
      </c>
      <c r="D10134" s="11">
        <v>79.28</v>
      </c>
      <c r="E10134" s="11">
        <v>9.45</v>
      </c>
    </row>
    <row r="10135" s="7" customFormat="1" spans="1:5">
      <c r="A10135" s="10" t="s">
        <v>45856</v>
      </c>
      <c r="B10135" s="10" t="s">
        <v>45330</v>
      </c>
      <c r="C10135" s="11">
        <v>375.79</v>
      </c>
      <c r="D10135" s="11">
        <v>79.28</v>
      </c>
      <c r="E10135" s="11">
        <v>4.74</v>
      </c>
    </row>
    <row r="10136" s="7" customFormat="1" spans="1:5">
      <c r="A10136" s="10" t="s">
        <v>45857</v>
      </c>
      <c r="B10136" s="10" t="s">
        <v>45330</v>
      </c>
      <c r="C10136" s="11">
        <v>563.68</v>
      </c>
      <c r="D10136" s="11">
        <v>79.28</v>
      </c>
      <c r="E10136" s="11">
        <v>7.11</v>
      </c>
    </row>
    <row r="10137" s="7" customFormat="1" spans="1:5">
      <c r="A10137" s="10" t="s">
        <v>45858</v>
      </c>
      <c r="B10137" s="10" t="s">
        <v>45330</v>
      </c>
      <c r="C10137" s="11">
        <v>551</v>
      </c>
      <c r="D10137" s="11">
        <v>79.28</v>
      </c>
      <c r="E10137" s="11">
        <v>6.95</v>
      </c>
    </row>
    <row r="10138" s="7" customFormat="1" spans="1:5">
      <c r="A10138" s="10" t="s">
        <v>5111</v>
      </c>
      <c r="B10138" s="10" t="s">
        <v>45330</v>
      </c>
      <c r="C10138" s="11">
        <v>381.34</v>
      </c>
      <c r="D10138" s="11">
        <v>79.28</v>
      </c>
      <c r="E10138" s="11">
        <v>4.81</v>
      </c>
    </row>
    <row r="10139" s="7" customFormat="1" spans="1:5">
      <c r="A10139" s="10" t="s">
        <v>7202</v>
      </c>
      <c r="B10139" s="10" t="s">
        <v>45330</v>
      </c>
      <c r="C10139" s="11">
        <v>443.18</v>
      </c>
      <c r="D10139" s="11">
        <v>79.28</v>
      </c>
      <c r="E10139" s="11">
        <v>5.59</v>
      </c>
    </row>
    <row r="10140" s="7" customFormat="1" spans="1:5">
      <c r="A10140" s="10" t="s">
        <v>45859</v>
      </c>
      <c r="B10140" s="10" t="s">
        <v>45330</v>
      </c>
      <c r="C10140" s="11">
        <v>543.07</v>
      </c>
      <c r="D10140" s="11">
        <v>79.28</v>
      </c>
      <c r="E10140" s="11">
        <v>6.85</v>
      </c>
    </row>
    <row r="10141" s="7" customFormat="1" spans="1:5">
      <c r="A10141" s="10" t="s">
        <v>45860</v>
      </c>
      <c r="B10141" s="10" t="s">
        <v>45330</v>
      </c>
      <c r="C10141" s="11">
        <v>317.91</v>
      </c>
      <c r="D10141" s="11">
        <v>79.28</v>
      </c>
      <c r="E10141" s="11">
        <v>4.01</v>
      </c>
    </row>
    <row r="10142" s="7" customFormat="1" spans="1:5">
      <c r="A10142" s="10" t="s">
        <v>45861</v>
      </c>
      <c r="B10142" s="10" t="s">
        <v>45330</v>
      </c>
      <c r="C10142" s="11">
        <v>443.97</v>
      </c>
      <c r="D10142" s="11">
        <v>79.28</v>
      </c>
      <c r="E10142" s="11">
        <v>5.6</v>
      </c>
    </row>
    <row r="10143" s="7" customFormat="1" spans="1:5">
      <c r="A10143" s="10" t="s">
        <v>45862</v>
      </c>
      <c r="B10143" s="10" t="s">
        <v>45330</v>
      </c>
      <c r="C10143" s="11">
        <v>345.66</v>
      </c>
      <c r="D10143" s="11">
        <v>79.28</v>
      </c>
      <c r="E10143" s="11">
        <v>4.36</v>
      </c>
    </row>
    <row r="10144" s="7" customFormat="1" spans="1:5">
      <c r="A10144" s="10" t="s">
        <v>2386</v>
      </c>
      <c r="B10144" s="10" t="s">
        <v>45330</v>
      </c>
      <c r="C10144" s="11">
        <v>704.01</v>
      </c>
      <c r="D10144" s="11">
        <v>79.28</v>
      </c>
      <c r="E10144" s="11">
        <v>8.88</v>
      </c>
    </row>
    <row r="10145" s="7" customFormat="1" spans="1:5">
      <c r="A10145" s="10" t="s">
        <v>45863</v>
      </c>
      <c r="B10145" s="10" t="s">
        <v>45330</v>
      </c>
      <c r="C10145" s="11">
        <v>155.39</v>
      </c>
      <c r="D10145" s="11">
        <v>79.28</v>
      </c>
      <c r="E10145" s="11">
        <v>1.96</v>
      </c>
    </row>
    <row r="10146" s="7" customFormat="1" spans="1:5">
      <c r="A10146" s="10" t="s">
        <v>45864</v>
      </c>
      <c r="B10146" s="10" t="s">
        <v>45330</v>
      </c>
      <c r="C10146" s="11">
        <v>795.18</v>
      </c>
      <c r="D10146" s="11">
        <v>79.28</v>
      </c>
      <c r="E10146" s="11">
        <v>10.03</v>
      </c>
    </row>
    <row r="10147" s="7" customFormat="1" spans="1:5">
      <c r="A10147" s="10" t="s">
        <v>4952</v>
      </c>
      <c r="B10147" s="10" t="s">
        <v>45330</v>
      </c>
      <c r="C10147" s="11">
        <v>441.59</v>
      </c>
      <c r="D10147" s="11">
        <v>79.28</v>
      </c>
      <c r="E10147" s="11">
        <v>5.57</v>
      </c>
    </row>
    <row r="10148" s="7" customFormat="1" spans="1:5">
      <c r="A10148" s="10" t="s">
        <v>45865</v>
      </c>
      <c r="B10148" s="10" t="s">
        <v>45330</v>
      </c>
      <c r="C10148" s="11">
        <v>338.53</v>
      </c>
      <c r="D10148" s="11">
        <v>79.28</v>
      </c>
      <c r="E10148" s="11">
        <v>4.27</v>
      </c>
    </row>
    <row r="10149" s="7" customFormat="1" spans="1:5">
      <c r="A10149" s="10" t="s">
        <v>45866</v>
      </c>
      <c r="B10149" s="10" t="s">
        <v>45330</v>
      </c>
      <c r="C10149" s="11">
        <v>463.79</v>
      </c>
      <c r="D10149" s="11">
        <v>79.28</v>
      </c>
      <c r="E10149" s="11">
        <v>5.85</v>
      </c>
    </row>
    <row r="10150" s="7" customFormat="1" spans="1:5">
      <c r="A10150" s="10" t="s">
        <v>45867</v>
      </c>
      <c r="B10150" s="10" t="s">
        <v>45330</v>
      </c>
      <c r="C10150" s="11">
        <v>230.7</v>
      </c>
      <c r="D10150" s="11">
        <v>79.28</v>
      </c>
      <c r="E10150" s="11">
        <v>2.91</v>
      </c>
    </row>
    <row r="10151" s="7" customFormat="1" spans="1:5">
      <c r="A10151" s="10" t="s">
        <v>5141</v>
      </c>
      <c r="B10151" s="10" t="s">
        <v>45330</v>
      </c>
      <c r="C10151" s="11">
        <v>596.98</v>
      </c>
      <c r="D10151" s="11">
        <v>79.28</v>
      </c>
      <c r="E10151" s="11">
        <v>7.53</v>
      </c>
    </row>
    <row r="10152" s="7" customFormat="1" spans="1:5">
      <c r="A10152" s="10" t="s">
        <v>45868</v>
      </c>
      <c r="B10152" s="10" t="s">
        <v>45330</v>
      </c>
      <c r="C10152" s="11">
        <v>840.37</v>
      </c>
      <c r="D10152" s="11">
        <v>79.28</v>
      </c>
      <c r="E10152" s="11">
        <v>10.6</v>
      </c>
    </row>
    <row r="10153" s="7" customFormat="1" spans="1:5">
      <c r="A10153" s="10" t="s">
        <v>45869</v>
      </c>
      <c r="B10153" s="10" t="s">
        <v>45330</v>
      </c>
      <c r="C10153" s="11">
        <v>348.04</v>
      </c>
      <c r="D10153" s="11">
        <v>79.28</v>
      </c>
      <c r="E10153" s="11">
        <v>4.39</v>
      </c>
    </row>
    <row r="10154" s="7" customFormat="1" spans="1:5">
      <c r="A10154" s="10" t="s">
        <v>9013</v>
      </c>
      <c r="B10154" s="10" t="s">
        <v>45330</v>
      </c>
      <c r="C10154" s="11">
        <v>218.02</v>
      </c>
      <c r="D10154" s="11">
        <v>79.28</v>
      </c>
      <c r="E10154" s="11">
        <v>2.75</v>
      </c>
    </row>
    <row r="10155" s="7" customFormat="1" spans="1:5">
      <c r="A10155" s="10" t="s">
        <v>2501</v>
      </c>
      <c r="B10155" s="10" t="s">
        <v>45330</v>
      </c>
      <c r="C10155" s="11">
        <v>363.1</v>
      </c>
      <c r="D10155" s="11">
        <v>79.28</v>
      </c>
      <c r="E10155" s="11">
        <v>4.58</v>
      </c>
    </row>
    <row r="10156" s="7" customFormat="1" spans="1:5">
      <c r="A10156" s="10" t="s">
        <v>45870</v>
      </c>
      <c r="B10156" s="10" t="s">
        <v>45330</v>
      </c>
      <c r="C10156" s="11">
        <v>381.34</v>
      </c>
      <c r="D10156" s="11">
        <v>79.28</v>
      </c>
      <c r="E10156" s="11">
        <v>4.81</v>
      </c>
    </row>
    <row r="10157" s="7" customFormat="1" spans="1:5">
      <c r="A10157" s="10" t="s">
        <v>45871</v>
      </c>
      <c r="B10157" s="10" t="s">
        <v>45330</v>
      </c>
      <c r="C10157" s="11">
        <v>531.97</v>
      </c>
      <c r="D10157" s="11">
        <v>79.28</v>
      </c>
      <c r="E10157" s="11">
        <v>6.71</v>
      </c>
    </row>
    <row r="10158" s="7" customFormat="1" spans="1:5">
      <c r="A10158" s="10" t="s">
        <v>45872</v>
      </c>
      <c r="B10158" s="10" t="s">
        <v>45330</v>
      </c>
      <c r="C10158" s="11">
        <v>387.68</v>
      </c>
      <c r="D10158" s="11">
        <v>79.28</v>
      </c>
      <c r="E10158" s="11">
        <v>4.89</v>
      </c>
    </row>
    <row r="10159" s="7" customFormat="1" spans="1:5">
      <c r="A10159" s="10" t="s">
        <v>45873</v>
      </c>
      <c r="B10159" s="10" t="s">
        <v>45330</v>
      </c>
      <c r="C10159" s="11">
        <v>401.16</v>
      </c>
      <c r="D10159" s="11">
        <v>79.28</v>
      </c>
      <c r="E10159" s="11">
        <v>5.06</v>
      </c>
    </row>
    <row r="10160" s="7" customFormat="1" spans="1:5">
      <c r="A10160" s="10" t="s">
        <v>45874</v>
      </c>
      <c r="B10160" s="10" t="s">
        <v>45330</v>
      </c>
      <c r="C10160" s="11">
        <v>501.05</v>
      </c>
      <c r="D10160" s="11">
        <v>79.28</v>
      </c>
      <c r="E10160" s="11">
        <v>6.32</v>
      </c>
    </row>
    <row r="10161" s="7" customFormat="1" spans="1:5">
      <c r="A10161" s="10" t="s">
        <v>45875</v>
      </c>
      <c r="B10161" s="10" t="s">
        <v>45330</v>
      </c>
      <c r="C10161" s="11">
        <v>367.07</v>
      </c>
      <c r="D10161" s="11">
        <v>79.28</v>
      </c>
      <c r="E10161" s="11">
        <v>4.63</v>
      </c>
    </row>
    <row r="10162" s="7" customFormat="1" spans="1:5">
      <c r="A10162" s="10" t="s">
        <v>45876</v>
      </c>
      <c r="B10162" s="10" t="s">
        <v>45330</v>
      </c>
      <c r="C10162" s="11">
        <v>561.3</v>
      </c>
      <c r="D10162" s="11">
        <v>79.28</v>
      </c>
      <c r="E10162" s="11">
        <v>7.08</v>
      </c>
    </row>
    <row r="10163" s="7" customFormat="1" spans="1:5">
      <c r="A10163" s="10" t="s">
        <v>45877</v>
      </c>
      <c r="B10163" s="10" t="s">
        <v>45330</v>
      </c>
      <c r="C10163" s="11">
        <v>697.66</v>
      </c>
      <c r="D10163" s="11">
        <v>79.28</v>
      </c>
      <c r="E10163" s="11">
        <v>8.8</v>
      </c>
    </row>
    <row r="10164" s="7" customFormat="1" spans="1:5">
      <c r="A10164" s="10" t="s">
        <v>45878</v>
      </c>
      <c r="B10164" s="10" t="s">
        <v>45330</v>
      </c>
      <c r="C10164" s="11">
        <v>696.08</v>
      </c>
      <c r="D10164" s="11">
        <v>79.28</v>
      </c>
      <c r="E10164" s="11">
        <v>8.78</v>
      </c>
    </row>
    <row r="10165" s="7" customFormat="1" spans="1:5">
      <c r="A10165" s="10" t="s">
        <v>45879</v>
      </c>
      <c r="B10165" s="10" t="s">
        <v>45330</v>
      </c>
      <c r="C10165" s="11">
        <v>308.4</v>
      </c>
      <c r="D10165" s="11">
        <v>79.28</v>
      </c>
      <c r="E10165" s="11">
        <v>3.89</v>
      </c>
    </row>
    <row r="10166" s="7" customFormat="1" spans="1:5">
      <c r="A10166" s="10" t="s">
        <v>45880</v>
      </c>
      <c r="B10166" s="10" t="s">
        <v>45330</v>
      </c>
      <c r="C10166" s="11">
        <v>466.96</v>
      </c>
      <c r="D10166" s="11">
        <v>79.28</v>
      </c>
      <c r="E10166" s="11">
        <v>5.89</v>
      </c>
    </row>
    <row r="10167" s="7" customFormat="1" spans="1:5">
      <c r="A10167" s="10" t="s">
        <v>45881</v>
      </c>
      <c r="B10167" s="10" t="s">
        <v>45330</v>
      </c>
      <c r="C10167" s="11">
        <v>611.25</v>
      </c>
      <c r="D10167" s="11">
        <v>79.28</v>
      </c>
      <c r="E10167" s="11">
        <v>7.71</v>
      </c>
    </row>
    <row r="10168" s="7" customFormat="1" spans="1:5">
      <c r="A10168" s="10" t="s">
        <v>45882</v>
      </c>
      <c r="B10168" s="10" t="s">
        <v>45330</v>
      </c>
      <c r="C10168" s="11">
        <v>686.56</v>
      </c>
      <c r="D10168" s="11">
        <v>79.28</v>
      </c>
      <c r="E10168" s="11">
        <v>8.66</v>
      </c>
    </row>
    <row r="10169" s="7" customFormat="1" spans="1:5">
      <c r="A10169" s="10" t="s">
        <v>45883</v>
      </c>
      <c r="B10169" s="10" t="s">
        <v>45330</v>
      </c>
      <c r="C10169" s="11">
        <v>77.69</v>
      </c>
      <c r="D10169" s="11">
        <v>79.28</v>
      </c>
      <c r="E10169" s="11">
        <v>0.98</v>
      </c>
    </row>
    <row r="10170" s="7" customFormat="1" spans="1:5">
      <c r="A10170" s="10" t="s">
        <v>45884</v>
      </c>
      <c r="B10170" s="10" t="s">
        <v>45330</v>
      </c>
      <c r="C10170" s="11">
        <v>627.1</v>
      </c>
      <c r="D10170" s="11">
        <v>79.28</v>
      </c>
      <c r="E10170" s="11">
        <v>7.91</v>
      </c>
    </row>
    <row r="10171" s="7" customFormat="1" spans="1:5">
      <c r="A10171" s="10" t="s">
        <v>45885</v>
      </c>
      <c r="B10171" s="10" t="s">
        <v>45330</v>
      </c>
      <c r="C10171" s="11">
        <v>561.3</v>
      </c>
      <c r="D10171" s="11">
        <v>79.28</v>
      </c>
      <c r="E10171" s="11">
        <v>7.08</v>
      </c>
    </row>
    <row r="10172" s="7" customFormat="1" spans="1:5">
      <c r="A10172" s="10" t="s">
        <v>45886</v>
      </c>
      <c r="B10172" s="10" t="s">
        <v>45330</v>
      </c>
      <c r="C10172" s="11">
        <v>512.15</v>
      </c>
      <c r="D10172" s="11">
        <v>79.28</v>
      </c>
      <c r="E10172" s="11">
        <v>6.46</v>
      </c>
    </row>
    <row r="10173" s="7" customFormat="1" spans="1:5">
      <c r="A10173" s="10" t="s">
        <v>45887</v>
      </c>
      <c r="B10173" s="10" t="s">
        <v>45330</v>
      </c>
      <c r="C10173" s="11">
        <v>576.37</v>
      </c>
      <c r="D10173" s="11">
        <v>79.28</v>
      </c>
      <c r="E10173" s="11">
        <v>7.27</v>
      </c>
    </row>
    <row r="10174" s="7" customFormat="1" spans="1:5">
      <c r="A10174" s="10" t="s">
        <v>45888</v>
      </c>
      <c r="B10174" s="10" t="s">
        <v>45330</v>
      </c>
      <c r="C10174" s="11">
        <v>696.08</v>
      </c>
      <c r="D10174" s="11">
        <v>79.28</v>
      </c>
      <c r="E10174" s="11">
        <v>8.78</v>
      </c>
    </row>
    <row r="10175" s="7" customFormat="1" spans="1:5">
      <c r="A10175" s="10" t="s">
        <v>45889</v>
      </c>
      <c r="B10175" s="10" t="s">
        <v>45330</v>
      </c>
      <c r="C10175" s="11">
        <v>444.76</v>
      </c>
      <c r="D10175" s="11">
        <v>79.28</v>
      </c>
      <c r="E10175" s="11">
        <v>5.61</v>
      </c>
    </row>
    <row r="10176" s="7" customFormat="1" spans="1:5">
      <c r="A10176" s="10" t="s">
        <v>45890</v>
      </c>
      <c r="B10176" s="10" t="s">
        <v>45330</v>
      </c>
      <c r="C10176" s="11">
        <v>749.2</v>
      </c>
      <c r="D10176" s="11">
        <v>79.28</v>
      </c>
      <c r="E10176" s="11">
        <v>9.45</v>
      </c>
    </row>
    <row r="10177" s="7" customFormat="1" spans="1:5">
      <c r="A10177" s="10" t="s">
        <v>45891</v>
      </c>
      <c r="B10177" s="10" t="s">
        <v>45330</v>
      </c>
      <c r="C10177" s="11">
        <v>340.9</v>
      </c>
      <c r="D10177" s="11">
        <v>79.28</v>
      </c>
      <c r="E10177" s="11">
        <v>4.3</v>
      </c>
    </row>
    <row r="10178" s="7" customFormat="1" spans="1:5">
      <c r="A10178" s="10" t="s">
        <v>45892</v>
      </c>
      <c r="B10178" s="10" t="s">
        <v>45330</v>
      </c>
      <c r="C10178" s="11">
        <v>337.73</v>
      </c>
      <c r="D10178" s="11">
        <v>79.28</v>
      </c>
      <c r="E10178" s="11">
        <v>4.26</v>
      </c>
    </row>
    <row r="10179" s="7" customFormat="1" spans="1:5">
      <c r="A10179" s="10" t="s">
        <v>45893</v>
      </c>
      <c r="B10179" s="10" t="s">
        <v>45330</v>
      </c>
      <c r="C10179" s="11">
        <v>621.56</v>
      </c>
      <c r="D10179" s="11">
        <v>79.28</v>
      </c>
      <c r="E10179" s="11">
        <v>7.84</v>
      </c>
    </row>
    <row r="10180" s="7" customFormat="1" spans="1:5">
      <c r="A10180" s="10" t="s">
        <v>45894</v>
      </c>
      <c r="B10180" s="10" t="s">
        <v>45330</v>
      </c>
      <c r="C10180" s="11">
        <v>466.96</v>
      </c>
      <c r="D10180" s="11">
        <v>79.28</v>
      </c>
      <c r="E10180" s="11">
        <v>5.89</v>
      </c>
    </row>
    <row r="10181" s="7" customFormat="1" spans="1:5">
      <c r="A10181" s="10" t="s">
        <v>45895</v>
      </c>
      <c r="B10181" s="10" t="s">
        <v>45330</v>
      </c>
      <c r="C10181" s="11">
        <v>445.55</v>
      </c>
      <c r="D10181" s="11">
        <v>79.28</v>
      </c>
      <c r="E10181" s="11">
        <v>5.62</v>
      </c>
    </row>
    <row r="10182" s="7" customFormat="1" spans="1:5">
      <c r="A10182" s="10" t="s">
        <v>45896</v>
      </c>
      <c r="B10182" s="10" t="s">
        <v>45330</v>
      </c>
      <c r="C10182" s="11">
        <v>384.51</v>
      </c>
      <c r="D10182" s="11">
        <v>79.28</v>
      </c>
      <c r="E10182" s="11">
        <v>4.85</v>
      </c>
    </row>
    <row r="10183" s="7" customFormat="1" spans="1:5">
      <c r="A10183" s="10" t="s">
        <v>45897</v>
      </c>
      <c r="B10183" s="10" t="s">
        <v>45330</v>
      </c>
      <c r="C10183" s="11">
        <v>604.11</v>
      </c>
      <c r="D10183" s="11">
        <v>79.28</v>
      </c>
      <c r="E10183" s="11">
        <v>7.62</v>
      </c>
    </row>
    <row r="10184" s="7" customFormat="1" spans="1:5">
      <c r="A10184" s="10" t="s">
        <v>45898</v>
      </c>
      <c r="B10184" s="10" t="s">
        <v>45330</v>
      </c>
      <c r="C10184" s="11">
        <v>280.65</v>
      </c>
      <c r="D10184" s="11">
        <v>79.28</v>
      </c>
      <c r="E10184" s="11">
        <v>3.54</v>
      </c>
    </row>
    <row r="10185" s="7" customFormat="1" spans="1:5">
      <c r="A10185" s="10" t="s">
        <v>45899</v>
      </c>
      <c r="B10185" s="10" t="s">
        <v>45330</v>
      </c>
      <c r="C10185" s="11">
        <v>400.36</v>
      </c>
      <c r="D10185" s="11">
        <v>79.28</v>
      </c>
      <c r="E10185" s="11">
        <v>5.05</v>
      </c>
    </row>
    <row r="10186" s="7" customFormat="1" spans="1:5">
      <c r="A10186" s="10" t="s">
        <v>45900</v>
      </c>
      <c r="B10186" s="10" t="s">
        <v>45330</v>
      </c>
      <c r="C10186" s="11">
        <v>332.18</v>
      </c>
      <c r="D10186" s="11">
        <v>79.28</v>
      </c>
      <c r="E10186" s="11">
        <v>4.19</v>
      </c>
    </row>
    <row r="10187" s="7" customFormat="1" spans="1:5">
      <c r="A10187" s="10" t="s">
        <v>45901</v>
      </c>
      <c r="B10187" s="10" t="s">
        <v>45330</v>
      </c>
      <c r="C10187" s="11">
        <v>207.71</v>
      </c>
      <c r="D10187" s="11">
        <v>79.28</v>
      </c>
      <c r="E10187" s="11">
        <v>2.62</v>
      </c>
    </row>
    <row r="10188" s="7" customFormat="1" spans="1:5">
      <c r="A10188" s="10" t="s">
        <v>45902</v>
      </c>
      <c r="B10188" s="10" t="s">
        <v>45330</v>
      </c>
      <c r="C10188" s="11">
        <v>183.14</v>
      </c>
      <c r="D10188" s="11">
        <v>79.28</v>
      </c>
      <c r="E10188" s="11">
        <v>2.31</v>
      </c>
    </row>
    <row r="10189" s="7" customFormat="1" spans="1:5">
      <c r="A10189" s="10" t="s">
        <v>45903</v>
      </c>
      <c r="B10189" s="10" t="s">
        <v>45330</v>
      </c>
      <c r="C10189" s="11">
        <v>685.77</v>
      </c>
      <c r="D10189" s="11">
        <v>79.28</v>
      </c>
      <c r="E10189" s="11">
        <v>8.65</v>
      </c>
    </row>
    <row r="10190" s="7" customFormat="1" spans="1:5">
      <c r="A10190" s="10" t="s">
        <v>45904</v>
      </c>
      <c r="B10190" s="10" t="s">
        <v>45330</v>
      </c>
      <c r="C10190" s="11">
        <v>463</v>
      </c>
      <c r="D10190" s="11">
        <v>79.28</v>
      </c>
      <c r="E10190" s="11">
        <v>5.84</v>
      </c>
    </row>
    <row r="10191" s="7" customFormat="1" spans="1:5">
      <c r="A10191" s="10" t="s">
        <v>45905</v>
      </c>
      <c r="B10191" s="10" t="s">
        <v>45330</v>
      </c>
      <c r="C10191" s="11">
        <v>215.64</v>
      </c>
      <c r="D10191" s="11">
        <v>79.28</v>
      </c>
      <c r="E10191" s="11">
        <v>2.72</v>
      </c>
    </row>
    <row r="10192" s="7" customFormat="1" spans="1:5">
      <c r="A10192" s="10" t="s">
        <v>45906</v>
      </c>
      <c r="B10192" s="10" t="s">
        <v>45330</v>
      </c>
      <c r="C10192" s="11">
        <v>325.84</v>
      </c>
      <c r="D10192" s="11">
        <v>79.28</v>
      </c>
      <c r="E10192" s="11">
        <v>4.11</v>
      </c>
    </row>
    <row r="10193" s="7" customFormat="1" spans="1:5">
      <c r="A10193" s="10" t="s">
        <v>45907</v>
      </c>
      <c r="B10193" s="10" t="s">
        <v>45330</v>
      </c>
      <c r="C10193" s="11">
        <v>394.81</v>
      </c>
      <c r="D10193" s="11">
        <v>79.28</v>
      </c>
      <c r="E10193" s="11">
        <v>4.98</v>
      </c>
    </row>
    <row r="10194" s="7" customFormat="1" spans="1:5">
      <c r="A10194" s="10" t="s">
        <v>45908</v>
      </c>
      <c r="B10194" s="10" t="s">
        <v>45330</v>
      </c>
      <c r="C10194" s="11">
        <v>90.38</v>
      </c>
      <c r="D10194" s="11">
        <v>79.28</v>
      </c>
      <c r="E10194" s="11">
        <v>1.14</v>
      </c>
    </row>
    <row r="10195" s="7" customFormat="1" spans="1:5">
      <c r="A10195" s="10" t="s">
        <v>45909</v>
      </c>
      <c r="B10195" s="10" t="s">
        <v>45330</v>
      </c>
      <c r="C10195" s="11">
        <v>459.82</v>
      </c>
      <c r="D10195" s="11">
        <v>79.28</v>
      </c>
      <c r="E10195" s="11">
        <v>5.8</v>
      </c>
    </row>
    <row r="10196" s="7" customFormat="1" spans="1:5">
      <c r="A10196" s="10" t="s">
        <v>45910</v>
      </c>
      <c r="B10196" s="10" t="s">
        <v>45330</v>
      </c>
      <c r="C10196" s="11">
        <v>261.62</v>
      </c>
      <c r="D10196" s="11">
        <v>79.28</v>
      </c>
      <c r="E10196" s="11">
        <v>3.3</v>
      </c>
    </row>
    <row r="10197" s="7" customFormat="1" spans="1:5">
      <c r="A10197" s="10" t="s">
        <v>45911</v>
      </c>
      <c r="B10197" s="10" t="s">
        <v>45330</v>
      </c>
      <c r="C10197" s="11">
        <v>288.58</v>
      </c>
      <c r="D10197" s="11">
        <v>79.28</v>
      </c>
      <c r="E10197" s="11">
        <v>3.64</v>
      </c>
    </row>
    <row r="10198" s="7" customFormat="1" spans="1:5">
      <c r="A10198" s="10" t="s">
        <v>45912</v>
      </c>
      <c r="B10198" s="10" t="s">
        <v>45330</v>
      </c>
      <c r="C10198" s="11">
        <v>497.88</v>
      </c>
      <c r="D10198" s="11">
        <v>79.28</v>
      </c>
      <c r="E10198" s="11">
        <v>6.28</v>
      </c>
    </row>
    <row r="10199" s="7" customFormat="1" spans="1:5">
      <c r="A10199" s="10" t="s">
        <v>45913</v>
      </c>
      <c r="B10199" s="10" t="s">
        <v>45330</v>
      </c>
      <c r="C10199" s="11">
        <v>513.73</v>
      </c>
      <c r="D10199" s="11">
        <v>79.28</v>
      </c>
      <c r="E10199" s="11">
        <v>6.48</v>
      </c>
    </row>
    <row r="10200" s="7" customFormat="1" spans="1:5">
      <c r="A10200" s="10" t="s">
        <v>45914</v>
      </c>
      <c r="B10200" s="10" t="s">
        <v>45330</v>
      </c>
      <c r="C10200" s="11">
        <v>244.98</v>
      </c>
      <c r="D10200" s="11">
        <v>79.28</v>
      </c>
      <c r="E10200" s="11">
        <v>3.09</v>
      </c>
    </row>
    <row r="10201" s="7" customFormat="1" spans="1:5">
      <c r="A10201" s="10" t="s">
        <v>45915</v>
      </c>
      <c r="B10201" s="10" t="s">
        <v>45330</v>
      </c>
      <c r="C10201" s="11">
        <v>114.96</v>
      </c>
      <c r="D10201" s="11">
        <v>79.28</v>
      </c>
      <c r="E10201" s="11">
        <v>1.45</v>
      </c>
    </row>
    <row r="10202" s="7" customFormat="1" spans="1:5">
      <c r="A10202" s="10" t="s">
        <v>45916</v>
      </c>
      <c r="B10202" s="10" t="s">
        <v>45330</v>
      </c>
      <c r="C10202" s="11">
        <v>346.45</v>
      </c>
      <c r="D10202" s="11">
        <v>79.28</v>
      </c>
      <c r="E10202" s="11">
        <v>4.37</v>
      </c>
    </row>
    <row r="10203" s="7" customFormat="1" spans="1:5">
      <c r="A10203" s="10" t="s">
        <v>45917</v>
      </c>
      <c r="B10203" s="10" t="s">
        <v>45330</v>
      </c>
      <c r="C10203" s="11">
        <v>368.65</v>
      </c>
      <c r="D10203" s="11">
        <v>79.28</v>
      </c>
      <c r="E10203" s="11">
        <v>4.65</v>
      </c>
    </row>
    <row r="10204" s="7" customFormat="1" spans="1:5">
      <c r="A10204" s="10" t="s">
        <v>45918</v>
      </c>
      <c r="B10204" s="10" t="s">
        <v>45330</v>
      </c>
      <c r="C10204" s="11">
        <v>374.99</v>
      </c>
      <c r="D10204" s="11">
        <v>79.28</v>
      </c>
      <c r="E10204" s="11">
        <v>4.73</v>
      </c>
    </row>
    <row r="10205" s="7" customFormat="1" spans="1:5">
      <c r="A10205" s="10" t="s">
        <v>45919</v>
      </c>
      <c r="B10205" s="10" t="s">
        <v>45330</v>
      </c>
      <c r="C10205" s="11">
        <v>230.7</v>
      </c>
      <c r="D10205" s="11">
        <v>79.28</v>
      </c>
      <c r="E10205" s="11">
        <v>2.91</v>
      </c>
    </row>
    <row r="10206" s="7" customFormat="1" spans="1:5">
      <c r="A10206" s="10" t="s">
        <v>45920</v>
      </c>
      <c r="B10206" s="10" t="s">
        <v>45330</v>
      </c>
      <c r="C10206" s="11">
        <v>256.87</v>
      </c>
      <c r="D10206" s="11">
        <v>79.28</v>
      </c>
      <c r="E10206" s="11">
        <v>3.24</v>
      </c>
    </row>
    <row r="10207" s="7" customFormat="1" spans="1:5">
      <c r="A10207" s="10" t="s">
        <v>45921</v>
      </c>
      <c r="B10207" s="10" t="s">
        <v>45330</v>
      </c>
      <c r="C10207" s="11">
        <v>706.38</v>
      </c>
      <c r="D10207" s="11">
        <v>79.28</v>
      </c>
      <c r="E10207" s="11">
        <v>8.91</v>
      </c>
    </row>
    <row r="10208" s="7" customFormat="1" spans="1:5">
      <c r="A10208" s="10" t="s">
        <v>45922</v>
      </c>
      <c r="B10208" s="10" t="s">
        <v>45330</v>
      </c>
      <c r="C10208" s="11">
        <v>570.02</v>
      </c>
      <c r="D10208" s="11">
        <v>79.28</v>
      </c>
      <c r="E10208" s="11">
        <v>7.19</v>
      </c>
    </row>
    <row r="10209" s="7" customFormat="1" spans="1:5">
      <c r="A10209" s="10" t="s">
        <v>45923</v>
      </c>
      <c r="B10209" s="10" t="s">
        <v>45330</v>
      </c>
      <c r="C10209" s="11">
        <v>266.38</v>
      </c>
      <c r="D10209" s="11">
        <v>79.28</v>
      </c>
      <c r="E10209" s="11">
        <v>3.36</v>
      </c>
    </row>
    <row r="10210" s="7" customFormat="1" spans="1:5">
      <c r="A10210" s="10" t="s">
        <v>45924</v>
      </c>
      <c r="B10210" s="10" t="s">
        <v>45330</v>
      </c>
      <c r="C10210" s="11">
        <v>313.95</v>
      </c>
      <c r="D10210" s="11">
        <v>79.28</v>
      </c>
      <c r="E10210" s="11">
        <v>3.96</v>
      </c>
    </row>
    <row r="10211" s="7" customFormat="1" spans="1:5">
      <c r="A10211" s="10" t="s">
        <v>45925</v>
      </c>
      <c r="B10211" s="10" t="s">
        <v>45330</v>
      </c>
      <c r="C10211" s="11">
        <v>306.02</v>
      </c>
      <c r="D10211" s="11">
        <v>79.28</v>
      </c>
      <c r="E10211" s="11">
        <v>3.86</v>
      </c>
    </row>
    <row r="10212" s="7" customFormat="1" spans="1:5">
      <c r="A10212" s="10" t="s">
        <v>45926</v>
      </c>
      <c r="B10212" s="10" t="s">
        <v>45330</v>
      </c>
      <c r="C10212" s="11">
        <v>344.87</v>
      </c>
      <c r="D10212" s="11">
        <v>79.28</v>
      </c>
      <c r="E10212" s="11">
        <v>4.35</v>
      </c>
    </row>
    <row r="10213" s="7" customFormat="1" spans="1:5">
      <c r="A10213" s="10" t="s">
        <v>45927</v>
      </c>
      <c r="B10213" s="10" t="s">
        <v>45330</v>
      </c>
      <c r="C10213" s="11">
        <v>404.33</v>
      </c>
      <c r="D10213" s="11">
        <v>79.28</v>
      </c>
      <c r="E10213" s="11">
        <v>5.1</v>
      </c>
    </row>
    <row r="10214" s="7" customFormat="1" spans="1:5">
      <c r="A10214" s="10" t="s">
        <v>45928</v>
      </c>
      <c r="B10214" s="10" t="s">
        <v>45330</v>
      </c>
      <c r="C10214" s="11">
        <v>229.91</v>
      </c>
      <c r="D10214" s="11">
        <v>79.28</v>
      </c>
      <c r="E10214" s="11">
        <v>2.9</v>
      </c>
    </row>
    <row r="10215" s="7" customFormat="1" spans="1:5">
      <c r="A10215" s="10" t="s">
        <v>45929</v>
      </c>
      <c r="B10215" s="10" t="s">
        <v>45330</v>
      </c>
      <c r="C10215" s="11">
        <v>436.83</v>
      </c>
      <c r="D10215" s="11">
        <v>79.28</v>
      </c>
      <c r="E10215" s="11">
        <v>5.51</v>
      </c>
    </row>
    <row r="10216" s="7" customFormat="1" spans="1:5">
      <c r="A10216" s="10" t="s">
        <v>45930</v>
      </c>
      <c r="B10216" s="10" t="s">
        <v>45330</v>
      </c>
      <c r="C10216" s="11">
        <v>437.63</v>
      </c>
      <c r="D10216" s="11">
        <v>79.28</v>
      </c>
      <c r="E10216" s="11">
        <v>5.52</v>
      </c>
    </row>
    <row r="10217" s="7" customFormat="1" spans="1:5">
      <c r="A10217" s="10" t="s">
        <v>45931</v>
      </c>
      <c r="B10217" s="10" t="s">
        <v>45330</v>
      </c>
      <c r="C10217" s="11">
        <v>293.34</v>
      </c>
      <c r="D10217" s="11">
        <v>79.28</v>
      </c>
      <c r="E10217" s="11">
        <v>3.7</v>
      </c>
    </row>
    <row r="10218" s="7" customFormat="1" spans="1:5">
      <c r="A10218" s="10" t="s">
        <v>45932</v>
      </c>
      <c r="B10218" s="10" t="s">
        <v>45330</v>
      </c>
      <c r="C10218" s="11">
        <v>324.26</v>
      </c>
      <c r="D10218" s="11">
        <v>79.28</v>
      </c>
      <c r="E10218" s="11">
        <v>4.09</v>
      </c>
    </row>
    <row r="10219" s="7" customFormat="1" spans="1:5">
      <c r="A10219" s="10" t="s">
        <v>9016</v>
      </c>
      <c r="B10219" s="10" t="s">
        <v>45330</v>
      </c>
      <c r="C10219" s="11">
        <v>310.78</v>
      </c>
      <c r="D10219" s="11">
        <v>79.28</v>
      </c>
      <c r="E10219" s="11">
        <v>3.92</v>
      </c>
    </row>
    <row r="10220" s="7" customFormat="1" spans="1:5">
      <c r="A10220" s="10" t="s">
        <v>45933</v>
      </c>
      <c r="B10220" s="10" t="s">
        <v>45330</v>
      </c>
      <c r="C10220" s="11">
        <v>383.72</v>
      </c>
      <c r="D10220" s="11">
        <v>79.28</v>
      </c>
      <c r="E10220" s="11">
        <v>4.84</v>
      </c>
    </row>
    <row r="10221" s="7" customFormat="1" spans="1:5">
      <c r="A10221" s="10" t="s">
        <v>45934</v>
      </c>
      <c r="B10221" s="10" t="s">
        <v>45330</v>
      </c>
      <c r="C10221" s="11">
        <v>298.09</v>
      </c>
      <c r="D10221" s="11">
        <v>79.28</v>
      </c>
      <c r="E10221" s="11">
        <v>3.76</v>
      </c>
    </row>
    <row r="10222" s="7" customFormat="1" spans="1:5">
      <c r="A10222" s="10" t="s">
        <v>45935</v>
      </c>
      <c r="B10222" s="10" t="s">
        <v>45330</v>
      </c>
      <c r="C10222" s="11">
        <v>235.46</v>
      </c>
      <c r="D10222" s="11">
        <v>79.28</v>
      </c>
      <c r="E10222" s="11">
        <v>2.97</v>
      </c>
    </row>
    <row r="10223" s="7" customFormat="1" spans="1:5">
      <c r="A10223" s="10" t="s">
        <v>45936</v>
      </c>
      <c r="B10223" s="10" t="s">
        <v>45330</v>
      </c>
      <c r="C10223" s="11">
        <v>221.98</v>
      </c>
      <c r="D10223" s="11">
        <v>79.28</v>
      </c>
      <c r="E10223" s="11">
        <v>2.8</v>
      </c>
    </row>
    <row r="10224" s="7" customFormat="1" spans="1:5">
      <c r="A10224" s="10" t="s">
        <v>45937</v>
      </c>
      <c r="B10224" s="10" t="s">
        <v>45330</v>
      </c>
      <c r="C10224" s="11">
        <v>554.17</v>
      </c>
      <c r="D10224" s="11">
        <v>79.28</v>
      </c>
      <c r="E10224" s="11">
        <v>6.99</v>
      </c>
    </row>
    <row r="10225" s="7" customFormat="1" spans="1:5">
      <c r="A10225" s="10" t="s">
        <v>45938</v>
      </c>
      <c r="B10225" s="10" t="s">
        <v>45330</v>
      </c>
      <c r="C10225" s="11">
        <v>231.5</v>
      </c>
      <c r="D10225" s="11">
        <v>79.28</v>
      </c>
      <c r="E10225" s="11">
        <v>2.92</v>
      </c>
    </row>
    <row r="10226" s="7" customFormat="1" spans="1:5">
      <c r="A10226" s="10" t="s">
        <v>45939</v>
      </c>
      <c r="B10226" s="10" t="s">
        <v>45330</v>
      </c>
      <c r="C10226" s="11">
        <v>957.7</v>
      </c>
      <c r="D10226" s="11">
        <v>79.28</v>
      </c>
      <c r="E10226" s="11">
        <v>12.08</v>
      </c>
    </row>
    <row r="10227" s="7" customFormat="1" spans="1:5">
      <c r="A10227" s="10" t="s">
        <v>45940</v>
      </c>
      <c r="B10227" s="10" t="s">
        <v>45330</v>
      </c>
      <c r="C10227" s="11">
        <v>261.62</v>
      </c>
      <c r="D10227" s="11">
        <v>79.28</v>
      </c>
      <c r="E10227" s="11">
        <v>3.3</v>
      </c>
    </row>
    <row r="10228" s="7" customFormat="1" spans="1:5">
      <c r="A10228" s="10" t="s">
        <v>16410</v>
      </c>
      <c r="B10228" s="10" t="s">
        <v>45330</v>
      </c>
      <c r="C10228" s="11">
        <v>661.2</v>
      </c>
      <c r="D10228" s="11">
        <v>79.28</v>
      </c>
      <c r="E10228" s="11">
        <v>8.34</v>
      </c>
    </row>
    <row r="10229" s="7" customFormat="1" spans="1:5">
      <c r="A10229" s="10" t="s">
        <v>45941</v>
      </c>
      <c r="B10229" s="10" t="s">
        <v>45330</v>
      </c>
      <c r="C10229" s="11">
        <v>967.22</v>
      </c>
      <c r="D10229" s="11">
        <v>79.28</v>
      </c>
      <c r="E10229" s="11">
        <v>12.2</v>
      </c>
    </row>
    <row r="10230" s="7" customFormat="1" spans="1:5">
      <c r="A10230" s="10" t="s">
        <v>45942</v>
      </c>
      <c r="B10230" s="10" t="s">
        <v>45330</v>
      </c>
      <c r="C10230" s="11">
        <v>325.84</v>
      </c>
      <c r="D10230" s="11">
        <v>79.28</v>
      </c>
      <c r="E10230" s="11">
        <v>4.11</v>
      </c>
    </row>
    <row r="10231" s="7" customFormat="1" spans="1:5">
      <c r="A10231" s="10" t="s">
        <v>45943</v>
      </c>
      <c r="B10231" s="10" t="s">
        <v>45330</v>
      </c>
      <c r="C10231" s="11">
        <v>1333.49</v>
      </c>
      <c r="D10231" s="11">
        <v>79.28</v>
      </c>
      <c r="E10231" s="11">
        <v>16.82</v>
      </c>
    </row>
    <row r="10232" s="7" customFormat="1" spans="1:5">
      <c r="A10232" s="10" t="s">
        <v>45944</v>
      </c>
      <c r="B10232" s="10" t="s">
        <v>45330</v>
      </c>
      <c r="C10232" s="11">
        <v>573.19</v>
      </c>
      <c r="D10232" s="11">
        <v>79.28</v>
      </c>
      <c r="E10232" s="11">
        <v>7.23</v>
      </c>
    </row>
    <row r="10233" s="7" customFormat="1" spans="1:5">
      <c r="A10233" s="10" t="s">
        <v>45945</v>
      </c>
      <c r="B10233" s="10" t="s">
        <v>45330</v>
      </c>
      <c r="C10233" s="11">
        <v>1273.24</v>
      </c>
      <c r="D10233" s="11">
        <v>79.28</v>
      </c>
      <c r="E10233" s="11">
        <v>16.06</v>
      </c>
    </row>
    <row r="10234" s="7" customFormat="1" spans="1:5">
      <c r="A10234" s="10" t="s">
        <v>45946</v>
      </c>
      <c r="B10234" s="10" t="s">
        <v>45330</v>
      </c>
      <c r="C10234" s="11">
        <v>298.89</v>
      </c>
      <c r="D10234" s="11">
        <v>79.28</v>
      </c>
      <c r="E10234" s="11">
        <v>3.77</v>
      </c>
    </row>
    <row r="10235" s="7" customFormat="1" spans="1:5">
      <c r="A10235" s="10" t="s">
        <v>45947</v>
      </c>
      <c r="B10235" s="10" t="s">
        <v>45330</v>
      </c>
      <c r="C10235" s="11">
        <v>1174.14</v>
      </c>
      <c r="D10235" s="11">
        <v>79.28</v>
      </c>
      <c r="E10235" s="11">
        <v>14.81</v>
      </c>
    </row>
    <row r="10236" s="7" customFormat="1" spans="1:5">
      <c r="A10236" s="10" t="s">
        <v>45948</v>
      </c>
      <c r="B10236" s="10" t="s">
        <v>45330</v>
      </c>
      <c r="C10236" s="11">
        <v>522.46</v>
      </c>
      <c r="D10236" s="11">
        <v>79.28</v>
      </c>
      <c r="E10236" s="11">
        <v>6.59</v>
      </c>
    </row>
    <row r="10237" s="7" customFormat="1" spans="1:5">
      <c r="A10237" s="10" t="s">
        <v>45949</v>
      </c>
      <c r="B10237" s="10" t="s">
        <v>45330</v>
      </c>
      <c r="C10237" s="11">
        <v>775.36</v>
      </c>
      <c r="D10237" s="11">
        <v>79.28</v>
      </c>
      <c r="E10237" s="11">
        <v>9.78</v>
      </c>
    </row>
    <row r="10238" s="7" customFormat="1" spans="1:5">
      <c r="A10238" s="10" t="s">
        <v>45950</v>
      </c>
      <c r="B10238" s="10" t="s">
        <v>45330</v>
      </c>
      <c r="C10238" s="11">
        <v>106.24</v>
      </c>
      <c r="D10238" s="11">
        <v>79.28</v>
      </c>
      <c r="E10238" s="11">
        <v>1.34</v>
      </c>
    </row>
    <row r="10239" s="7" customFormat="1" spans="1:5">
      <c r="A10239" s="10" t="s">
        <v>45951</v>
      </c>
      <c r="B10239" s="10" t="s">
        <v>45330</v>
      </c>
      <c r="C10239" s="11">
        <v>535.93</v>
      </c>
      <c r="D10239" s="11">
        <v>79.28</v>
      </c>
      <c r="E10239" s="11">
        <v>6.76</v>
      </c>
    </row>
    <row r="10240" s="7" customFormat="1" spans="1:5">
      <c r="A10240" s="10" t="s">
        <v>45952</v>
      </c>
      <c r="B10240" s="10" t="s">
        <v>45330</v>
      </c>
      <c r="C10240" s="11">
        <v>266.38</v>
      </c>
      <c r="D10240" s="11">
        <v>79.28</v>
      </c>
      <c r="E10240" s="11">
        <v>3.36</v>
      </c>
    </row>
    <row r="10241" s="7" customFormat="1" spans="1:5">
      <c r="A10241" s="10" t="s">
        <v>45953</v>
      </c>
      <c r="B10241" s="10" t="s">
        <v>45330</v>
      </c>
      <c r="C10241" s="11">
        <v>183.14</v>
      </c>
      <c r="D10241" s="11">
        <v>79.28</v>
      </c>
      <c r="E10241" s="11">
        <v>2.31</v>
      </c>
    </row>
    <row r="10242" s="7" customFormat="1" spans="1:5">
      <c r="A10242" s="10" t="s">
        <v>45954</v>
      </c>
      <c r="B10242" s="10" t="s">
        <v>45330</v>
      </c>
      <c r="C10242" s="11">
        <v>751.57</v>
      </c>
      <c r="D10242" s="11">
        <v>79.28</v>
      </c>
      <c r="E10242" s="11">
        <v>9.48</v>
      </c>
    </row>
    <row r="10243" s="7" customFormat="1" spans="1:5">
      <c r="A10243" s="10" t="s">
        <v>45955</v>
      </c>
      <c r="B10243" s="10" t="s">
        <v>45330</v>
      </c>
      <c r="C10243" s="11">
        <v>786.46</v>
      </c>
      <c r="D10243" s="11">
        <v>79.28</v>
      </c>
      <c r="E10243" s="11">
        <v>9.92</v>
      </c>
    </row>
    <row r="10244" s="7" customFormat="1" spans="1:5">
      <c r="A10244" s="10" t="s">
        <v>45956</v>
      </c>
      <c r="B10244" s="10" t="s">
        <v>45330</v>
      </c>
      <c r="C10244" s="11">
        <v>187.89</v>
      </c>
      <c r="D10244" s="11">
        <v>79.28</v>
      </c>
      <c r="E10244" s="11">
        <v>2.37</v>
      </c>
    </row>
    <row r="10245" s="7" customFormat="1" spans="1:5">
      <c r="A10245" s="10" t="s">
        <v>45957</v>
      </c>
      <c r="B10245" s="10" t="s">
        <v>45330</v>
      </c>
      <c r="C10245" s="11">
        <v>930.75</v>
      </c>
      <c r="D10245" s="11">
        <v>79.28</v>
      </c>
      <c r="E10245" s="11">
        <v>11.74</v>
      </c>
    </row>
    <row r="10246" s="7" customFormat="1" spans="1:5">
      <c r="A10246" s="10" t="s">
        <v>45958</v>
      </c>
      <c r="B10246" s="10" t="s">
        <v>45330</v>
      </c>
      <c r="C10246" s="11">
        <v>519.28</v>
      </c>
      <c r="D10246" s="11">
        <v>79.28</v>
      </c>
      <c r="E10246" s="11">
        <v>6.55</v>
      </c>
    </row>
    <row r="10247" s="7" customFormat="1" spans="1:5">
      <c r="A10247" s="10" t="s">
        <v>45959</v>
      </c>
      <c r="B10247" s="10" t="s">
        <v>45330</v>
      </c>
      <c r="C10247" s="11">
        <v>617.59</v>
      </c>
      <c r="D10247" s="11">
        <v>79.28</v>
      </c>
      <c r="E10247" s="11">
        <v>7.79</v>
      </c>
    </row>
    <row r="10248" s="7" customFormat="1" spans="1:5">
      <c r="A10248" s="10" t="s">
        <v>45960</v>
      </c>
      <c r="B10248" s="10" t="s">
        <v>45330</v>
      </c>
      <c r="C10248" s="11">
        <v>29.33</v>
      </c>
      <c r="D10248" s="11">
        <v>79.28</v>
      </c>
      <c r="E10248" s="11">
        <v>0.37</v>
      </c>
    </row>
    <row r="10249" s="7" customFormat="1" spans="1:5">
      <c r="A10249" s="10" t="s">
        <v>45961</v>
      </c>
      <c r="B10249" s="10" t="s">
        <v>45330</v>
      </c>
      <c r="C10249" s="11">
        <v>469.34</v>
      </c>
      <c r="D10249" s="11">
        <v>79.28</v>
      </c>
      <c r="E10249" s="11">
        <v>5.92</v>
      </c>
    </row>
    <row r="10250" s="7" customFormat="1" spans="1:5">
      <c r="A10250" s="10" t="s">
        <v>45962</v>
      </c>
      <c r="B10250" s="10" t="s">
        <v>45330</v>
      </c>
      <c r="C10250" s="11">
        <v>834.03</v>
      </c>
      <c r="D10250" s="11">
        <v>79.28</v>
      </c>
      <c r="E10250" s="11">
        <v>10.52</v>
      </c>
    </row>
    <row r="10251" s="7" customFormat="1" spans="1:5">
      <c r="A10251" s="10" t="s">
        <v>45963</v>
      </c>
      <c r="B10251" s="10" t="s">
        <v>45330</v>
      </c>
      <c r="C10251" s="11">
        <v>142.7</v>
      </c>
      <c r="D10251" s="11">
        <v>79.28</v>
      </c>
      <c r="E10251" s="11">
        <v>1.8</v>
      </c>
    </row>
    <row r="10252" s="7" customFormat="1" spans="1:5">
      <c r="A10252" s="10" t="s">
        <v>45964</v>
      </c>
      <c r="B10252" s="10" t="s">
        <v>45330</v>
      </c>
      <c r="C10252" s="11">
        <v>577.95</v>
      </c>
      <c r="D10252" s="11">
        <v>79.28</v>
      </c>
      <c r="E10252" s="11">
        <v>7.29</v>
      </c>
    </row>
    <row r="10253" s="7" customFormat="1" spans="1:5">
      <c r="A10253" s="10" t="s">
        <v>45965</v>
      </c>
      <c r="B10253" s="10" t="s">
        <v>45330</v>
      </c>
      <c r="C10253" s="11">
        <v>231.5</v>
      </c>
      <c r="D10253" s="11">
        <v>79.28</v>
      </c>
      <c r="E10253" s="11">
        <v>2.92</v>
      </c>
    </row>
    <row r="10254" s="7" customFormat="1" spans="1:5">
      <c r="A10254" s="10" t="s">
        <v>45966</v>
      </c>
      <c r="B10254" s="10" t="s">
        <v>45330</v>
      </c>
      <c r="C10254" s="11">
        <v>297.3</v>
      </c>
      <c r="D10254" s="11">
        <v>79.28</v>
      </c>
      <c r="E10254" s="11">
        <v>3.75</v>
      </c>
    </row>
    <row r="10255" s="7" customFormat="1" spans="1:5">
      <c r="A10255" s="10" t="s">
        <v>45967</v>
      </c>
      <c r="B10255" s="10" t="s">
        <v>45330</v>
      </c>
      <c r="C10255" s="11">
        <v>126.85</v>
      </c>
      <c r="D10255" s="11">
        <v>79.28</v>
      </c>
      <c r="E10255" s="11">
        <v>1.6</v>
      </c>
    </row>
    <row r="10256" s="7" customFormat="1" spans="1:5">
      <c r="A10256" s="10" t="s">
        <v>45968</v>
      </c>
      <c r="B10256" s="10" t="s">
        <v>45330</v>
      </c>
      <c r="C10256" s="11">
        <v>230.7</v>
      </c>
      <c r="D10256" s="11">
        <v>79.28</v>
      </c>
      <c r="E10256" s="11">
        <v>2.91</v>
      </c>
    </row>
    <row r="10257" s="7" customFormat="1" spans="1:5">
      <c r="A10257" s="10" t="s">
        <v>45969</v>
      </c>
      <c r="B10257" s="10" t="s">
        <v>45330</v>
      </c>
      <c r="C10257" s="11">
        <v>201.37</v>
      </c>
      <c r="D10257" s="11">
        <v>79.28</v>
      </c>
      <c r="E10257" s="11">
        <v>2.54</v>
      </c>
    </row>
    <row r="10258" s="7" customFormat="1" spans="1:5">
      <c r="A10258" s="10" t="s">
        <v>13313</v>
      </c>
      <c r="B10258" s="10" t="s">
        <v>45330</v>
      </c>
      <c r="C10258" s="11">
        <v>584.29</v>
      </c>
      <c r="D10258" s="11">
        <v>79.28</v>
      </c>
      <c r="E10258" s="11">
        <v>7.37</v>
      </c>
    </row>
    <row r="10259" s="7" customFormat="1" spans="1:5">
      <c r="A10259" s="10" t="s">
        <v>45970</v>
      </c>
      <c r="B10259" s="10" t="s">
        <v>45330</v>
      </c>
      <c r="C10259" s="11">
        <v>871.29</v>
      </c>
      <c r="D10259" s="11">
        <v>79.28</v>
      </c>
      <c r="E10259" s="11">
        <v>10.99</v>
      </c>
    </row>
    <row r="10260" s="7" customFormat="1" spans="1:5">
      <c r="A10260" s="10" t="s">
        <v>45971</v>
      </c>
      <c r="B10260" s="10" t="s">
        <v>45330</v>
      </c>
      <c r="C10260" s="11">
        <v>233.08</v>
      </c>
      <c r="D10260" s="11">
        <v>79.28</v>
      </c>
      <c r="E10260" s="11">
        <v>2.94</v>
      </c>
    </row>
    <row r="10261" s="7" customFormat="1" spans="1:5">
      <c r="A10261" s="10" t="s">
        <v>45972</v>
      </c>
      <c r="B10261" s="10" t="s">
        <v>45330</v>
      </c>
      <c r="C10261" s="11">
        <v>347.25</v>
      </c>
      <c r="D10261" s="11">
        <v>79.28</v>
      </c>
      <c r="E10261" s="11">
        <v>4.38</v>
      </c>
    </row>
    <row r="10262" s="7" customFormat="1" spans="1:5">
      <c r="A10262" s="10" t="s">
        <v>45973</v>
      </c>
      <c r="B10262" s="10" t="s">
        <v>45330</v>
      </c>
      <c r="C10262" s="11">
        <v>356.76</v>
      </c>
      <c r="D10262" s="11">
        <v>79.28</v>
      </c>
      <c r="E10262" s="11">
        <v>4.5</v>
      </c>
    </row>
    <row r="10263" s="7" customFormat="1" spans="1:5">
      <c r="A10263" s="10" t="s">
        <v>45974</v>
      </c>
      <c r="B10263" s="10" t="s">
        <v>45330</v>
      </c>
      <c r="C10263" s="11">
        <v>419.39</v>
      </c>
      <c r="D10263" s="11">
        <v>79.28</v>
      </c>
      <c r="E10263" s="11">
        <v>5.29</v>
      </c>
    </row>
    <row r="10264" s="7" customFormat="1" spans="1:5">
      <c r="A10264" s="10" t="s">
        <v>45975</v>
      </c>
      <c r="B10264" s="10" t="s">
        <v>45330</v>
      </c>
      <c r="C10264" s="11">
        <v>366.27</v>
      </c>
      <c r="D10264" s="11">
        <v>79.28</v>
      </c>
      <c r="E10264" s="11">
        <v>4.62</v>
      </c>
    </row>
    <row r="10265" s="7" customFormat="1" spans="1:5">
      <c r="A10265" s="10" t="s">
        <v>45976</v>
      </c>
      <c r="B10265" s="10" t="s">
        <v>45330</v>
      </c>
      <c r="C10265" s="11">
        <v>902.21</v>
      </c>
      <c r="D10265" s="11">
        <v>79.28</v>
      </c>
      <c r="E10265" s="11">
        <v>11.38</v>
      </c>
    </row>
    <row r="10266" s="7" customFormat="1" spans="1:5">
      <c r="A10266" s="10" t="s">
        <v>45977</v>
      </c>
      <c r="B10266" s="10" t="s">
        <v>45330</v>
      </c>
      <c r="C10266" s="11">
        <v>752.37</v>
      </c>
      <c r="D10266" s="11">
        <v>79.28</v>
      </c>
      <c r="E10266" s="11">
        <v>9.49</v>
      </c>
    </row>
    <row r="10267" s="7" customFormat="1" spans="1:5">
      <c r="A10267" s="10" t="s">
        <v>45978</v>
      </c>
      <c r="B10267" s="10" t="s">
        <v>45330</v>
      </c>
      <c r="C10267" s="11">
        <v>290.96</v>
      </c>
      <c r="D10267" s="11">
        <v>79.28</v>
      </c>
      <c r="E10267" s="11">
        <v>3.67</v>
      </c>
    </row>
    <row r="10268" s="7" customFormat="1" spans="1:5">
      <c r="A10268" s="10" t="s">
        <v>45979</v>
      </c>
      <c r="B10268" s="10" t="s">
        <v>45330</v>
      </c>
      <c r="C10268" s="11">
        <v>737.3</v>
      </c>
      <c r="D10268" s="11">
        <v>79.28</v>
      </c>
      <c r="E10268" s="11">
        <v>9.3</v>
      </c>
    </row>
    <row r="10269" s="7" customFormat="1" spans="1:5">
      <c r="A10269" s="10" t="s">
        <v>45980</v>
      </c>
      <c r="B10269" s="10" t="s">
        <v>45330</v>
      </c>
      <c r="C10269" s="11">
        <v>497.88</v>
      </c>
      <c r="D10269" s="11">
        <v>79.28</v>
      </c>
      <c r="E10269" s="11">
        <v>6.28</v>
      </c>
    </row>
    <row r="10270" s="7" customFormat="1" spans="1:5">
      <c r="A10270" s="10" t="s">
        <v>45981</v>
      </c>
      <c r="B10270" s="10" t="s">
        <v>45330</v>
      </c>
      <c r="C10270" s="11">
        <v>278.27</v>
      </c>
      <c r="D10270" s="11">
        <v>79.28</v>
      </c>
      <c r="E10270" s="11">
        <v>3.51</v>
      </c>
    </row>
    <row r="10271" s="7" customFormat="1" spans="1:5">
      <c r="A10271" s="10" t="s">
        <v>45982</v>
      </c>
      <c r="B10271" s="10" t="s">
        <v>45330</v>
      </c>
      <c r="C10271" s="11">
        <v>444.76</v>
      </c>
      <c r="D10271" s="11">
        <v>79.28</v>
      </c>
      <c r="E10271" s="11">
        <v>5.61</v>
      </c>
    </row>
    <row r="10272" s="7" customFormat="1" spans="1:5">
      <c r="A10272" s="10" t="s">
        <v>45983</v>
      </c>
      <c r="B10272" s="10" t="s">
        <v>45330</v>
      </c>
      <c r="C10272" s="11">
        <v>288.58</v>
      </c>
      <c r="D10272" s="11">
        <v>79.28</v>
      </c>
      <c r="E10272" s="11">
        <v>3.64</v>
      </c>
    </row>
    <row r="10273" s="7" customFormat="1" spans="1:5">
      <c r="A10273" s="10" t="s">
        <v>45984</v>
      </c>
      <c r="B10273" s="10" t="s">
        <v>45330</v>
      </c>
      <c r="C10273" s="11">
        <v>509.77</v>
      </c>
      <c r="D10273" s="11">
        <v>79.28</v>
      </c>
      <c r="E10273" s="11">
        <v>6.43</v>
      </c>
    </row>
    <row r="10274" s="7" customFormat="1" spans="1:5">
      <c r="A10274" s="10" t="s">
        <v>45985</v>
      </c>
      <c r="B10274" s="10" t="s">
        <v>45330</v>
      </c>
      <c r="C10274" s="11">
        <v>246.56</v>
      </c>
      <c r="D10274" s="11">
        <v>79.28</v>
      </c>
      <c r="E10274" s="11">
        <v>3.11</v>
      </c>
    </row>
    <row r="10275" s="7" customFormat="1" spans="1:5">
      <c r="A10275" s="10" t="s">
        <v>45986</v>
      </c>
      <c r="B10275" s="10" t="s">
        <v>45330</v>
      </c>
      <c r="C10275" s="11">
        <v>537.52</v>
      </c>
      <c r="D10275" s="11">
        <v>79.28</v>
      </c>
      <c r="E10275" s="11">
        <v>6.78</v>
      </c>
    </row>
    <row r="10276" s="7" customFormat="1" spans="1:5">
      <c r="A10276" s="10" t="s">
        <v>45987</v>
      </c>
      <c r="B10276" s="10" t="s">
        <v>45330</v>
      </c>
      <c r="C10276" s="11">
        <v>341.7</v>
      </c>
      <c r="D10276" s="11">
        <v>79.28</v>
      </c>
      <c r="E10276" s="11">
        <v>4.31</v>
      </c>
    </row>
    <row r="10277" s="7" customFormat="1" spans="1:5">
      <c r="A10277" s="10" t="s">
        <v>45988</v>
      </c>
      <c r="B10277" s="10" t="s">
        <v>45330</v>
      </c>
      <c r="C10277" s="11">
        <v>533.55</v>
      </c>
      <c r="D10277" s="11">
        <v>79.28</v>
      </c>
      <c r="E10277" s="11">
        <v>6.73</v>
      </c>
    </row>
    <row r="10278" s="7" customFormat="1" spans="1:5">
      <c r="A10278" s="10" t="s">
        <v>45989</v>
      </c>
      <c r="B10278" s="10" t="s">
        <v>45330</v>
      </c>
      <c r="C10278" s="11">
        <v>602.53</v>
      </c>
      <c r="D10278" s="11">
        <v>79.28</v>
      </c>
      <c r="E10278" s="11">
        <v>7.6</v>
      </c>
    </row>
    <row r="10279" s="7" customFormat="1" spans="1:5">
      <c r="A10279" s="10" t="s">
        <v>45990</v>
      </c>
      <c r="B10279" s="10" t="s">
        <v>45330</v>
      </c>
      <c r="C10279" s="11">
        <v>406.71</v>
      </c>
      <c r="D10279" s="11">
        <v>79.28</v>
      </c>
      <c r="E10279" s="11">
        <v>5.13</v>
      </c>
    </row>
    <row r="10280" s="7" customFormat="1" spans="1:5">
      <c r="A10280" s="10" t="s">
        <v>45991</v>
      </c>
      <c r="B10280" s="10" t="s">
        <v>45330</v>
      </c>
      <c r="C10280" s="11">
        <v>284.62</v>
      </c>
      <c r="D10280" s="11">
        <v>79.28</v>
      </c>
      <c r="E10280" s="11">
        <v>3.59</v>
      </c>
    </row>
    <row r="10281" s="7" customFormat="1" spans="1:5">
      <c r="A10281" s="10" t="s">
        <v>45992</v>
      </c>
      <c r="B10281" s="10" t="s">
        <v>45330</v>
      </c>
      <c r="C10281" s="11">
        <v>349.62</v>
      </c>
      <c r="D10281" s="11">
        <v>79.28</v>
      </c>
      <c r="E10281" s="11">
        <v>4.41</v>
      </c>
    </row>
    <row r="10282" s="7" customFormat="1" spans="1:5">
      <c r="A10282" s="10" t="s">
        <v>45993</v>
      </c>
      <c r="B10282" s="10" t="s">
        <v>45330</v>
      </c>
      <c r="C10282" s="11">
        <v>321.88</v>
      </c>
      <c r="D10282" s="11">
        <v>79.28</v>
      </c>
      <c r="E10282" s="11">
        <v>4.06</v>
      </c>
    </row>
    <row r="10283" s="7" customFormat="1" spans="1:5">
      <c r="A10283" s="10" t="s">
        <v>27006</v>
      </c>
      <c r="B10283" s="10" t="s">
        <v>45330</v>
      </c>
      <c r="C10283" s="11">
        <v>544.65</v>
      </c>
      <c r="D10283" s="11">
        <v>79.28</v>
      </c>
      <c r="E10283" s="11">
        <v>6.87</v>
      </c>
    </row>
    <row r="10284" s="7" customFormat="1" spans="1:5">
      <c r="A10284" s="10" t="s">
        <v>45994</v>
      </c>
      <c r="B10284" s="10" t="s">
        <v>45330</v>
      </c>
      <c r="C10284" s="11">
        <v>415.43</v>
      </c>
      <c r="D10284" s="11">
        <v>79.28</v>
      </c>
      <c r="E10284" s="11">
        <v>5.24</v>
      </c>
    </row>
    <row r="10285" s="7" customFormat="1" spans="1:5">
      <c r="A10285" s="10" t="s">
        <v>45995</v>
      </c>
      <c r="B10285" s="10" t="s">
        <v>45330</v>
      </c>
      <c r="C10285" s="11">
        <v>303.64</v>
      </c>
      <c r="D10285" s="11">
        <v>79.28</v>
      </c>
      <c r="E10285" s="11">
        <v>3.83</v>
      </c>
    </row>
    <row r="10286" s="7" customFormat="1" spans="1:5">
      <c r="A10286" s="10" t="s">
        <v>45996</v>
      </c>
      <c r="B10286" s="10" t="s">
        <v>45330</v>
      </c>
      <c r="C10286" s="11">
        <v>509.77</v>
      </c>
      <c r="D10286" s="11">
        <v>79.28</v>
      </c>
      <c r="E10286" s="11">
        <v>6.43</v>
      </c>
    </row>
    <row r="10287" s="7" customFormat="1" spans="1:5">
      <c r="A10287" s="10" t="s">
        <v>45997</v>
      </c>
      <c r="B10287" s="10" t="s">
        <v>45330</v>
      </c>
      <c r="C10287" s="11">
        <v>509.77</v>
      </c>
      <c r="D10287" s="11">
        <v>79.28</v>
      </c>
      <c r="E10287" s="11">
        <v>6.43</v>
      </c>
    </row>
    <row r="10288" s="7" customFormat="1" spans="1:5">
      <c r="A10288" s="10" t="s">
        <v>45998</v>
      </c>
      <c r="B10288" s="10" t="s">
        <v>45330</v>
      </c>
      <c r="C10288" s="11">
        <v>411.46</v>
      </c>
      <c r="D10288" s="11">
        <v>79.28</v>
      </c>
      <c r="E10288" s="11">
        <v>5.19</v>
      </c>
    </row>
    <row r="10289" s="7" customFormat="1" spans="1:5">
      <c r="A10289" s="10" t="s">
        <v>45999</v>
      </c>
      <c r="B10289" s="10" t="s">
        <v>45330</v>
      </c>
      <c r="C10289" s="11">
        <v>257.66</v>
      </c>
      <c r="D10289" s="11">
        <v>79.28</v>
      </c>
      <c r="E10289" s="11">
        <v>3.25</v>
      </c>
    </row>
    <row r="10290" s="7" customFormat="1" spans="1:5">
      <c r="A10290" s="10" t="s">
        <v>45996</v>
      </c>
      <c r="B10290" s="10" t="s">
        <v>45330</v>
      </c>
      <c r="C10290" s="11">
        <v>244.18</v>
      </c>
      <c r="D10290" s="11">
        <v>79.28</v>
      </c>
      <c r="E10290" s="11">
        <v>3.08</v>
      </c>
    </row>
    <row r="10291" s="7" customFormat="1" spans="1:5">
      <c r="A10291" s="10" t="s">
        <v>46000</v>
      </c>
      <c r="B10291" s="10" t="s">
        <v>45330</v>
      </c>
      <c r="C10291" s="11">
        <v>55.5</v>
      </c>
      <c r="D10291" s="11">
        <v>79.28</v>
      </c>
      <c r="E10291" s="11">
        <v>0.7</v>
      </c>
    </row>
    <row r="10292" s="7" customFormat="1" spans="1:5">
      <c r="A10292" s="10" t="s">
        <v>45236</v>
      </c>
      <c r="B10292" s="10" t="s">
        <v>45330</v>
      </c>
      <c r="C10292" s="11">
        <v>308.4</v>
      </c>
      <c r="D10292" s="11">
        <v>79.28</v>
      </c>
      <c r="E10292" s="11">
        <v>3.89</v>
      </c>
    </row>
    <row r="10293" s="7" customFormat="1" spans="1:5">
      <c r="A10293" s="10" t="s">
        <v>46001</v>
      </c>
      <c r="B10293" s="10" t="s">
        <v>45330</v>
      </c>
      <c r="C10293" s="11">
        <v>501.05</v>
      </c>
      <c r="D10293" s="11">
        <v>79.28</v>
      </c>
      <c r="E10293" s="11">
        <v>6.32</v>
      </c>
    </row>
    <row r="10294" s="7" customFormat="1" spans="1:5">
      <c r="A10294" s="10" t="s">
        <v>46002</v>
      </c>
      <c r="B10294" s="10" t="s">
        <v>45330</v>
      </c>
      <c r="C10294" s="11">
        <v>50.74</v>
      </c>
      <c r="D10294" s="11">
        <v>79.28</v>
      </c>
      <c r="E10294" s="11">
        <v>0.64</v>
      </c>
    </row>
    <row r="10295" s="7" customFormat="1" spans="1:5">
      <c r="A10295" s="10" t="s">
        <v>46003</v>
      </c>
      <c r="B10295" s="10" t="s">
        <v>45330</v>
      </c>
      <c r="C10295" s="11">
        <v>210.09</v>
      </c>
      <c r="D10295" s="11">
        <v>79.28</v>
      </c>
      <c r="E10295" s="11">
        <v>2.65</v>
      </c>
    </row>
    <row r="10296" s="7" customFormat="1" spans="1:5">
      <c r="A10296" s="10" t="s">
        <v>46004</v>
      </c>
      <c r="B10296" s="10" t="s">
        <v>45330</v>
      </c>
      <c r="C10296" s="11">
        <v>348.83</v>
      </c>
      <c r="D10296" s="11">
        <v>79.28</v>
      </c>
      <c r="E10296" s="11">
        <v>4.4</v>
      </c>
    </row>
    <row r="10297" s="7" customFormat="1" spans="1:5">
      <c r="A10297" s="10" t="s">
        <v>46005</v>
      </c>
      <c r="B10297" s="10" t="s">
        <v>45330</v>
      </c>
      <c r="C10297" s="11">
        <v>320.29</v>
      </c>
      <c r="D10297" s="11">
        <v>79.28</v>
      </c>
      <c r="E10297" s="11">
        <v>4.04</v>
      </c>
    </row>
    <row r="10298" s="7" customFormat="1" spans="1:5">
      <c r="A10298" s="10" t="s">
        <v>45957</v>
      </c>
      <c r="B10298" s="10" t="s">
        <v>45330</v>
      </c>
      <c r="C10298" s="11">
        <v>372.62</v>
      </c>
      <c r="D10298" s="11">
        <v>79.28</v>
      </c>
      <c r="E10298" s="11">
        <v>4.7</v>
      </c>
    </row>
    <row r="10299" s="7" customFormat="1" spans="1:5">
      <c r="A10299" s="10" t="s">
        <v>46006</v>
      </c>
      <c r="B10299" s="10" t="s">
        <v>45330</v>
      </c>
      <c r="C10299" s="11">
        <v>232.29</v>
      </c>
      <c r="D10299" s="11">
        <v>79.28</v>
      </c>
      <c r="E10299" s="11">
        <v>2.93</v>
      </c>
    </row>
    <row r="10300" s="7" customFormat="1" spans="1:5">
      <c r="A10300" s="10" t="s">
        <v>46007</v>
      </c>
      <c r="B10300" s="10" t="s">
        <v>45330</v>
      </c>
      <c r="C10300" s="11">
        <v>279.86</v>
      </c>
      <c r="D10300" s="11">
        <v>79.28</v>
      </c>
      <c r="E10300" s="11">
        <v>3.53</v>
      </c>
    </row>
    <row r="10301" s="7" customFormat="1" spans="1:5">
      <c r="A10301" s="10" t="s">
        <v>43978</v>
      </c>
      <c r="B10301" s="10" t="s">
        <v>45330</v>
      </c>
      <c r="C10301" s="11">
        <v>319.5</v>
      </c>
      <c r="D10301" s="11">
        <v>79.28</v>
      </c>
      <c r="E10301" s="11">
        <v>4.03</v>
      </c>
    </row>
    <row r="10302" s="7" customFormat="1" spans="1:5">
      <c r="A10302" s="10" t="s">
        <v>46008</v>
      </c>
      <c r="B10302" s="10" t="s">
        <v>45330</v>
      </c>
      <c r="C10302" s="11">
        <v>241.8</v>
      </c>
      <c r="D10302" s="11">
        <v>79.28</v>
      </c>
      <c r="E10302" s="11">
        <v>3.05</v>
      </c>
    </row>
    <row r="10303" s="7" customFormat="1" spans="1:5">
      <c r="A10303" s="10" t="s">
        <v>46009</v>
      </c>
      <c r="B10303" s="10" t="s">
        <v>45330</v>
      </c>
      <c r="C10303" s="11">
        <v>168.87</v>
      </c>
      <c r="D10303" s="11">
        <v>79.28</v>
      </c>
      <c r="E10303" s="11">
        <v>2.13</v>
      </c>
    </row>
    <row r="10304" s="7" customFormat="1" spans="1:5">
      <c r="A10304" s="10" t="s">
        <v>46010</v>
      </c>
      <c r="B10304" s="10" t="s">
        <v>45330</v>
      </c>
      <c r="C10304" s="11">
        <v>709.56</v>
      </c>
      <c r="D10304" s="11">
        <v>79.28</v>
      </c>
      <c r="E10304" s="11">
        <v>8.95</v>
      </c>
    </row>
    <row r="10305" s="7" customFormat="1" spans="1:5">
      <c r="A10305" s="10" t="s">
        <v>46011</v>
      </c>
      <c r="B10305" s="10" t="s">
        <v>45330</v>
      </c>
      <c r="C10305" s="11">
        <v>329.01</v>
      </c>
      <c r="D10305" s="11">
        <v>79.28</v>
      </c>
      <c r="E10305" s="11">
        <v>4.15</v>
      </c>
    </row>
    <row r="10306" s="7" customFormat="1" spans="1:5">
      <c r="A10306" s="10" t="s">
        <v>46012</v>
      </c>
      <c r="B10306" s="10" t="s">
        <v>45330</v>
      </c>
      <c r="C10306" s="11">
        <v>347.25</v>
      </c>
      <c r="D10306" s="11">
        <v>79.28</v>
      </c>
      <c r="E10306" s="11">
        <v>4.38</v>
      </c>
    </row>
    <row r="10307" s="7" customFormat="1" spans="1:5">
      <c r="A10307" s="10" t="s">
        <v>46013</v>
      </c>
      <c r="B10307" s="10" t="s">
        <v>45330</v>
      </c>
      <c r="C10307" s="11">
        <v>61.05</v>
      </c>
      <c r="D10307" s="11">
        <v>79.28</v>
      </c>
      <c r="E10307" s="11">
        <v>0.77</v>
      </c>
    </row>
    <row r="10308" s="7" customFormat="1" spans="1:5">
      <c r="A10308" s="10" t="s">
        <v>46014</v>
      </c>
      <c r="B10308" s="10" t="s">
        <v>45330</v>
      </c>
      <c r="C10308" s="11">
        <v>286.2</v>
      </c>
      <c r="D10308" s="11">
        <v>79.28</v>
      </c>
      <c r="E10308" s="11">
        <v>3.61</v>
      </c>
    </row>
    <row r="10309" s="7" customFormat="1" spans="1:5">
      <c r="A10309" s="10" t="s">
        <v>46015</v>
      </c>
      <c r="B10309" s="10" t="s">
        <v>45330</v>
      </c>
      <c r="C10309" s="11">
        <v>264</v>
      </c>
      <c r="D10309" s="11">
        <v>79.28</v>
      </c>
      <c r="E10309" s="11">
        <v>3.33</v>
      </c>
    </row>
    <row r="10310" s="7" customFormat="1" spans="1:5">
      <c r="A10310" s="10" t="s">
        <v>46016</v>
      </c>
      <c r="B10310" s="10" t="s">
        <v>45330</v>
      </c>
      <c r="C10310" s="11">
        <v>516.91</v>
      </c>
      <c r="D10310" s="11">
        <v>79.28</v>
      </c>
      <c r="E10310" s="11">
        <v>6.52</v>
      </c>
    </row>
    <row r="10311" s="7" customFormat="1" spans="1:5">
      <c r="A10311" s="10" t="s">
        <v>46017</v>
      </c>
      <c r="B10311" s="10" t="s">
        <v>45330</v>
      </c>
      <c r="C10311" s="11">
        <v>282.24</v>
      </c>
      <c r="D10311" s="11">
        <v>79.28</v>
      </c>
      <c r="E10311" s="11">
        <v>3.56</v>
      </c>
    </row>
    <row r="10312" s="7" customFormat="1" spans="1:5">
      <c r="A10312" s="10" t="s">
        <v>46018</v>
      </c>
      <c r="B10312" s="10" t="s">
        <v>45330</v>
      </c>
      <c r="C10312" s="11">
        <v>61.05</v>
      </c>
      <c r="D10312" s="11">
        <v>79.28</v>
      </c>
      <c r="E10312" s="11">
        <v>0.77</v>
      </c>
    </row>
    <row r="10313" s="7" customFormat="1" spans="1:5">
      <c r="A10313" s="10" t="s">
        <v>46019</v>
      </c>
      <c r="B10313" s="10" t="s">
        <v>45330</v>
      </c>
      <c r="C10313" s="11">
        <v>262.42</v>
      </c>
      <c r="D10313" s="11">
        <v>79.28</v>
      </c>
      <c r="E10313" s="11">
        <v>3.31</v>
      </c>
    </row>
    <row r="10314" s="7" customFormat="1" spans="1:5">
      <c r="A10314" s="10" t="s">
        <v>46020</v>
      </c>
      <c r="B10314" s="10" t="s">
        <v>45330</v>
      </c>
      <c r="C10314" s="11">
        <v>317.91</v>
      </c>
      <c r="D10314" s="11">
        <v>79.28</v>
      </c>
      <c r="E10314" s="11">
        <v>4.01</v>
      </c>
    </row>
    <row r="10315" s="7" customFormat="1" spans="1:5">
      <c r="A10315" s="10" t="s">
        <v>46021</v>
      </c>
      <c r="B10315" s="10" t="s">
        <v>45330</v>
      </c>
      <c r="C10315" s="11">
        <v>482.02</v>
      </c>
      <c r="D10315" s="11">
        <v>79.28</v>
      </c>
      <c r="E10315" s="11">
        <v>6.08</v>
      </c>
    </row>
    <row r="10316" s="7" customFormat="1" spans="1:5">
      <c r="A10316" s="10" t="s">
        <v>46022</v>
      </c>
      <c r="B10316" s="10" t="s">
        <v>45330</v>
      </c>
      <c r="C10316" s="11">
        <v>336.94</v>
      </c>
      <c r="D10316" s="11">
        <v>79.28</v>
      </c>
      <c r="E10316" s="11">
        <v>4.25</v>
      </c>
    </row>
    <row r="10317" s="7" customFormat="1" spans="1:5">
      <c r="A10317" s="10" t="s">
        <v>46023</v>
      </c>
      <c r="B10317" s="10" t="s">
        <v>45330</v>
      </c>
      <c r="C10317" s="11">
        <v>397.19</v>
      </c>
      <c r="D10317" s="11">
        <v>79.28</v>
      </c>
      <c r="E10317" s="11">
        <v>5.01</v>
      </c>
    </row>
    <row r="10318" s="7" customFormat="1" spans="1:5">
      <c r="A10318" s="10" t="s">
        <v>46024</v>
      </c>
      <c r="B10318" s="10" t="s">
        <v>45330</v>
      </c>
      <c r="C10318" s="11">
        <v>466.17</v>
      </c>
      <c r="D10318" s="11">
        <v>79.28</v>
      </c>
      <c r="E10318" s="11">
        <v>5.88</v>
      </c>
    </row>
    <row r="10319" s="7" customFormat="1" spans="1:5">
      <c r="A10319" s="10" t="s">
        <v>46025</v>
      </c>
      <c r="B10319" s="10" t="s">
        <v>45330</v>
      </c>
      <c r="C10319" s="11">
        <v>530.38</v>
      </c>
      <c r="D10319" s="11">
        <v>79.28</v>
      </c>
      <c r="E10319" s="11">
        <v>6.69</v>
      </c>
    </row>
    <row r="10320" s="7" customFormat="1" spans="1:5">
      <c r="A10320" s="10" t="s">
        <v>46026</v>
      </c>
      <c r="B10320" s="10" t="s">
        <v>45330</v>
      </c>
      <c r="C10320" s="11">
        <v>140.33</v>
      </c>
      <c r="D10320" s="11">
        <v>79.28</v>
      </c>
      <c r="E10320" s="11">
        <v>1.77</v>
      </c>
    </row>
    <row r="10321" s="7" customFormat="1" spans="1:5">
      <c r="A10321" s="10" t="s">
        <v>46027</v>
      </c>
      <c r="B10321" s="10" t="s">
        <v>45330</v>
      </c>
      <c r="C10321" s="11">
        <v>368.65</v>
      </c>
      <c r="D10321" s="11">
        <v>79.28</v>
      </c>
      <c r="E10321" s="11">
        <v>4.65</v>
      </c>
    </row>
    <row r="10322" s="7" customFormat="1" spans="1:5">
      <c r="A10322" s="10" t="s">
        <v>46028</v>
      </c>
      <c r="B10322" s="10" t="s">
        <v>45330</v>
      </c>
      <c r="C10322" s="11">
        <v>167.28</v>
      </c>
      <c r="D10322" s="11">
        <v>79.28</v>
      </c>
      <c r="E10322" s="11">
        <v>2.11</v>
      </c>
    </row>
    <row r="10323" s="7" customFormat="1" spans="1:5">
      <c r="A10323" s="10" t="s">
        <v>46024</v>
      </c>
      <c r="B10323" s="10" t="s">
        <v>45330</v>
      </c>
      <c r="C10323" s="11">
        <v>47.57</v>
      </c>
      <c r="D10323" s="11">
        <v>79.28</v>
      </c>
      <c r="E10323" s="11">
        <v>0.6</v>
      </c>
    </row>
    <row r="10324" s="7" customFormat="1" spans="1:5">
      <c r="A10324" s="10" t="s">
        <v>46029</v>
      </c>
      <c r="B10324" s="10" t="s">
        <v>45330</v>
      </c>
      <c r="C10324" s="11">
        <v>126.06</v>
      </c>
      <c r="D10324" s="11">
        <v>79.28</v>
      </c>
      <c r="E10324" s="11">
        <v>1.59</v>
      </c>
    </row>
    <row r="10325" s="7" customFormat="1" spans="1:5">
      <c r="A10325" s="10" t="s">
        <v>46030</v>
      </c>
      <c r="B10325" s="10" t="s">
        <v>45330</v>
      </c>
      <c r="C10325" s="11">
        <v>15.86</v>
      </c>
      <c r="D10325" s="11">
        <v>79.28</v>
      </c>
      <c r="E10325" s="11">
        <v>0.2</v>
      </c>
    </row>
    <row r="10326" s="7" customFormat="1" spans="1:5">
      <c r="A10326" s="10" t="s">
        <v>46031</v>
      </c>
      <c r="B10326" s="10" t="s">
        <v>45330</v>
      </c>
      <c r="C10326" s="11">
        <v>226.74</v>
      </c>
      <c r="D10326" s="11">
        <v>79.28</v>
      </c>
      <c r="E10326" s="11">
        <v>2.86</v>
      </c>
    </row>
    <row r="10327" s="7" customFormat="1" spans="1:5">
      <c r="A10327" s="10" t="s">
        <v>46032</v>
      </c>
      <c r="B10327" s="10" t="s">
        <v>45330</v>
      </c>
      <c r="C10327" s="11">
        <v>405.91</v>
      </c>
      <c r="D10327" s="11">
        <v>79.28</v>
      </c>
      <c r="E10327" s="11">
        <v>5.12</v>
      </c>
    </row>
    <row r="10328" s="7" customFormat="1" spans="1:5">
      <c r="A10328" s="10" t="s">
        <v>46033</v>
      </c>
      <c r="B10328" s="10" t="s">
        <v>45330</v>
      </c>
      <c r="C10328" s="11">
        <v>352.8</v>
      </c>
      <c r="D10328" s="11">
        <v>79.28</v>
      </c>
      <c r="E10328" s="11">
        <v>4.45</v>
      </c>
    </row>
    <row r="10329" s="7" customFormat="1" spans="1:5">
      <c r="A10329" s="10" t="s">
        <v>46034</v>
      </c>
      <c r="B10329" s="10" t="s">
        <v>45330</v>
      </c>
      <c r="C10329" s="11">
        <v>374.2</v>
      </c>
      <c r="D10329" s="11">
        <v>79.28</v>
      </c>
      <c r="E10329" s="11">
        <v>4.72</v>
      </c>
    </row>
    <row r="10330" s="7" customFormat="1" spans="1:5">
      <c r="A10330" s="10" t="s">
        <v>46035</v>
      </c>
      <c r="B10330" s="10" t="s">
        <v>45330</v>
      </c>
      <c r="C10330" s="11">
        <v>366.27</v>
      </c>
      <c r="D10330" s="11">
        <v>79.28</v>
      </c>
      <c r="E10330" s="11">
        <v>4.62</v>
      </c>
    </row>
    <row r="10331" s="7" customFormat="1" spans="1:5">
      <c r="A10331" s="10" t="s">
        <v>46036</v>
      </c>
      <c r="B10331" s="10" t="s">
        <v>45330</v>
      </c>
      <c r="C10331" s="11">
        <v>300.47</v>
      </c>
      <c r="D10331" s="11">
        <v>79.28</v>
      </c>
      <c r="E10331" s="11">
        <v>3.79</v>
      </c>
    </row>
    <row r="10332" s="7" customFormat="1" spans="1:5">
      <c r="A10332" s="10" t="s">
        <v>46037</v>
      </c>
      <c r="B10332" s="10" t="s">
        <v>45330</v>
      </c>
      <c r="C10332" s="11">
        <v>321.88</v>
      </c>
      <c r="D10332" s="11">
        <v>79.28</v>
      </c>
      <c r="E10332" s="11">
        <v>4.06</v>
      </c>
    </row>
    <row r="10333" s="7" customFormat="1" spans="1:5">
      <c r="A10333" s="10" t="s">
        <v>46038</v>
      </c>
      <c r="B10333" s="10" t="s">
        <v>45330</v>
      </c>
      <c r="C10333" s="11">
        <v>171.24</v>
      </c>
      <c r="D10333" s="11">
        <v>79.28</v>
      </c>
      <c r="E10333" s="11">
        <v>2.16</v>
      </c>
    </row>
    <row r="10334" s="7" customFormat="1" spans="1:5">
      <c r="A10334" s="10" t="s">
        <v>46039</v>
      </c>
      <c r="B10334" s="10" t="s">
        <v>45330</v>
      </c>
      <c r="C10334" s="11">
        <v>486.78</v>
      </c>
      <c r="D10334" s="11">
        <v>79.28</v>
      </c>
      <c r="E10334" s="11">
        <v>6.14</v>
      </c>
    </row>
    <row r="10335" s="7" customFormat="1" spans="1:5">
      <c r="A10335" s="10" t="s">
        <v>46040</v>
      </c>
      <c r="B10335" s="10" t="s">
        <v>45330</v>
      </c>
      <c r="C10335" s="11">
        <v>348.83</v>
      </c>
      <c r="D10335" s="11">
        <v>79.28</v>
      </c>
      <c r="E10335" s="11">
        <v>4.4</v>
      </c>
    </row>
    <row r="10336" s="7" customFormat="1" spans="1:5">
      <c r="A10336" s="10" t="s">
        <v>46041</v>
      </c>
      <c r="B10336" s="10" t="s">
        <v>45330</v>
      </c>
      <c r="C10336" s="11">
        <v>379.75</v>
      </c>
      <c r="D10336" s="11">
        <v>79.28</v>
      </c>
      <c r="E10336" s="11">
        <v>4.79</v>
      </c>
    </row>
    <row r="10337" s="7" customFormat="1" spans="1:5">
      <c r="A10337" s="10" t="s">
        <v>46042</v>
      </c>
      <c r="B10337" s="10" t="s">
        <v>45330</v>
      </c>
      <c r="C10337" s="11">
        <v>632.65</v>
      </c>
      <c r="D10337" s="11">
        <v>79.28</v>
      </c>
      <c r="E10337" s="11">
        <v>7.98</v>
      </c>
    </row>
    <row r="10338" s="7" customFormat="1" spans="1:5">
      <c r="A10338" s="10" t="s">
        <v>46043</v>
      </c>
      <c r="B10338" s="10" t="s">
        <v>45330</v>
      </c>
      <c r="C10338" s="11">
        <v>652.47</v>
      </c>
      <c r="D10338" s="11">
        <v>79.28</v>
      </c>
      <c r="E10338" s="11">
        <v>8.23</v>
      </c>
    </row>
    <row r="10339" s="7" customFormat="1" spans="1:5">
      <c r="A10339" s="10" t="s">
        <v>46044</v>
      </c>
      <c r="B10339" s="10" t="s">
        <v>45330</v>
      </c>
      <c r="C10339" s="11">
        <v>378.17</v>
      </c>
      <c r="D10339" s="11">
        <v>79.28</v>
      </c>
      <c r="E10339" s="11">
        <v>4.77</v>
      </c>
    </row>
    <row r="10340" s="7" customFormat="1" spans="1:5">
      <c r="A10340" s="10" t="s">
        <v>46009</v>
      </c>
      <c r="B10340" s="10" t="s">
        <v>45330</v>
      </c>
      <c r="C10340" s="11">
        <v>340.9</v>
      </c>
      <c r="D10340" s="11">
        <v>79.28</v>
      </c>
      <c r="E10340" s="11">
        <v>4.3</v>
      </c>
    </row>
    <row r="10341" s="7" customFormat="1" spans="1:5">
      <c r="A10341" s="10" t="s">
        <v>46045</v>
      </c>
      <c r="B10341" s="10" t="s">
        <v>45330</v>
      </c>
      <c r="C10341" s="11">
        <v>577.16</v>
      </c>
      <c r="D10341" s="11">
        <v>79.28</v>
      </c>
      <c r="E10341" s="11">
        <v>7.28</v>
      </c>
    </row>
    <row r="10342" s="7" customFormat="1" spans="1:5">
      <c r="A10342" s="10" t="s">
        <v>46046</v>
      </c>
      <c r="B10342" s="10" t="s">
        <v>45330</v>
      </c>
      <c r="C10342" s="11">
        <v>690.53</v>
      </c>
      <c r="D10342" s="11">
        <v>79.28</v>
      </c>
      <c r="E10342" s="11">
        <v>8.71</v>
      </c>
    </row>
    <row r="10343" s="7" customFormat="1" spans="1:5">
      <c r="A10343" s="10" t="s">
        <v>46047</v>
      </c>
      <c r="B10343" s="10" t="s">
        <v>45330</v>
      </c>
      <c r="C10343" s="11">
        <v>554.96</v>
      </c>
      <c r="D10343" s="11">
        <v>79.28</v>
      </c>
      <c r="E10343" s="11">
        <v>7</v>
      </c>
    </row>
    <row r="10344" s="7" customFormat="1" spans="1:5">
      <c r="A10344" s="10" t="s">
        <v>46048</v>
      </c>
      <c r="B10344" s="10" t="s">
        <v>45330</v>
      </c>
      <c r="C10344" s="11">
        <v>573.99</v>
      </c>
      <c r="D10344" s="11">
        <v>79.28</v>
      </c>
      <c r="E10344" s="11">
        <v>7.24</v>
      </c>
    </row>
    <row r="10345" s="7" customFormat="1" spans="1:5">
      <c r="A10345" s="10" t="s">
        <v>46049</v>
      </c>
      <c r="B10345" s="10" t="s">
        <v>45330</v>
      </c>
      <c r="C10345" s="11">
        <v>430.49</v>
      </c>
      <c r="D10345" s="11">
        <v>79.28</v>
      </c>
      <c r="E10345" s="11">
        <v>5.43</v>
      </c>
    </row>
    <row r="10346" s="7" customFormat="1" spans="1:5">
      <c r="A10346" s="10" t="s">
        <v>46050</v>
      </c>
      <c r="B10346" s="10" t="s">
        <v>45330</v>
      </c>
      <c r="C10346" s="11">
        <v>231.5</v>
      </c>
      <c r="D10346" s="11">
        <v>79.28</v>
      </c>
      <c r="E10346" s="11">
        <v>2.92</v>
      </c>
    </row>
    <row r="10347" s="7" customFormat="1" spans="1:5">
      <c r="A10347" s="10" t="s">
        <v>46051</v>
      </c>
      <c r="B10347" s="10" t="s">
        <v>45330</v>
      </c>
      <c r="C10347" s="11">
        <v>704.8</v>
      </c>
      <c r="D10347" s="11">
        <v>79.28</v>
      </c>
      <c r="E10347" s="11">
        <v>8.89</v>
      </c>
    </row>
    <row r="10348" s="7" customFormat="1" spans="1:5">
      <c r="A10348" s="10" t="s">
        <v>46052</v>
      </c>
      <c r="B10348" s="10" t="s">
        <v>45330</v>
      </c>
      <c r="C10348" s="11">
        <v>445.55</v>
      </c>
      <c r="D10348" s="11">
        <v>79.28</v>
      </c>
      <c r="E10348" s="11">
        <v>5.62</v>
      </c>
    </row>
    <row r="10349" s="7" customFormat="1" spans="1:5">
      <c r="A10349" s="10" t="s">
        <v>46053</v>
      </c>
      <c r="B10349" s="10" t="s">
        <v>45330</v>
      </c>
      <c r="C10349" s="11">
        <v>401.16</v>
      </c>
      <c r="D10349" s="11">
        <v>79.28</v>
      </c>
      <c r="E10349" s="11">
        <v>5.06</v>
      </c>
    </row>
    <row r="10350" s="7" customFormat="1" spans="1:5">
      <c r="A10350" s="10" t="s">
        <v>46054</v>
      </c>
      <c r="B10350" s="10" t="s">
        <v>45330</v>
      </c>
      <c r="C10350" s="11">
        <v>1064.73</v>
      </c>
      <c r="D10350" s="11">
        <v>79.28</v>
      </c>
      <c r="E10350" s="11">
        <v>13.43</v>
      </c>
    </row>
    <row r="10351" s="7" customFormat="1" spans="1:5">
      <c r="A10351" s="10" t="s">
        <v>46055</v>
      </c>
      <c r="B10351" s="10" t="s">
        <v>45330</v>
      </c>
      <c r="C10351" s="11">
        <v>350.42</v>
      </c>
      <c r="D10351" s="11">
        <v>79.28</v>
      </c>
      <c r="E10351" s="11">
        <v>4.42</v>
      </c>
    </row>
    <row r="10352" s="7" customFormat="1" spans="1:5">
      <c r="A10352" s="10" t="s">
        <v>46056</v>
      </c>
      <c r="B10352" s="10" t="s">
        <v>45330</v>
      </c>
      <c r="C10352" s="11">
        <v>330.6</v>
      </c>
      <c r="D10352" s="11">
        <v>79.28</v>
      </c>
      <c r="E10352" s="11">
        <v>4.17</v>
      </c>
    </row>
    <row r="10353" s="7" customFormat="1" spans="1:5">
      <c r="A10353" s="10" t="s">
        <v>46057</v>
      </c>
      <c r="B10353" s="10" t="s">
        <v>45330</v>
      </c>
      <c r="C10353" s="11">
        <v>220.4</v>
      </c>
      <c r="D10353" s="11">
        <v>79.28</v>
      </c>
      <c r="E10353" s="11">
        <v>2.78</v>
      </c>
    </row>
    <row r="10354" s="7" customFormat="1" spans="1:5">
      <c r="A10354" s="10" t="s">
        <v>46058</v>
      </c>
      <c r="B10354" s="10" t="s">
        <v>45330</v>
      </c>
      <c r="C10354" s="11">
        <v>496.29</v>
      </c>
      <c r="D10354" s="11">
        <v>79.28</v>
      </c>
      <c r="E10354" s="11">
        <v>6.26</v>
      </c>
    </row>
    <row r="10355" s="7" customFormat="1" spans="1:5">
      <c r="A10355" s="10" t="s">
        <v>46059</v>
      </c>
      <c r="B10355" s="10" t="s">
        <v>45330</v>
      </c>
      <c r="C10355" s="11">
        <v>271.14</v>
      </c>
      <c r="D10355" s="11">
        <v>79.28</v>
      </c>
      <c r="E10355" s="11">
        <v>3.42</v>
      </c>
    </row>
    <row r="10356" s="7" customFormat="1" spans="1:5">
      <c r="A10356" s="10" t="s">
        <v>46060</v>
      </c>
      <c r="B10356" s="10" t="s">
        <v>45330</v>
      </c>
      <c r="C10356" s="11">
        <v>399.57</v>
      </c>
      <c r="D10356" s="11">
        <v>79.28</v>
      </c>
      <c r="E10356" s="11">
        <v>5.04</v>
      </c>
    </row>
    <row r="10357" s="7" customFormat="1" spans="1:5">
      <c r="A10357" s="10" t="s">
        <v>46061</v>
      </c>
      <c r="B10357" s="10" t="s">
        <v>45330</v>
      </c>
      <c r="C10357" s="11">
        <v>459.82</v>
      </c>
      <c r="D10357" s="11">
        <v>79.28</v>
      </c>
      <c r="E10357" s="11">
        <v>5.8</v>
      </c>
    </row>
    <row r="10358" s="7" customFormat="1" spans="1:5">
      <c r="A10358" s="10" t="s">
        <v>46062</v>
      </c>
      <c r="B10358" s="10" t="s">
        <v>45330</v>
      </c>
      <c r="C10358" s="11">
        <v>149.84</v>
      </c>
      <c r="D10358" s="11">
        <v>79.28</v>
      </c>
      <c r="E10358" s="11">
        <v>1.89</v>
      </c>
    </row>
    <row r="10359" s="7" customFormat="1" spans="1:5">
      <c r="A10359" s="10" t="s">
        <v>46063</v>
      </c>
      <c r="B10359" s="10" t="s">
        <v>45330</v>
      </c>
      <c r="C10359" s="11">
        <v>239.43</v>
      </c>
      <c r="D10359" s="11">
        <v>79.28</v>
      </c>
      <c r="E10359" s="11">
        <v>3.02</v>
      </c>
    </row>
    <row r="10360" s="7" customFormat="1" spans="1:5">
      <c r="A10360" s="10" t="s">
        <v>46064</v>
      </c>
      <c r="B10360" s="10" t="s">
        <v>45330</v>
      </c>
      <c r="C10360" s="11">
        <v>385.3</v>
      </c>
      <c r="D10360" s="11">
        <v>79.28</v>
      </c>
      <c r="E10360" s="11">
        <v>4.86</v>
      </c>
    </row>
    <row r="10361" s="7" customFormat="1" spans="1:5">
      <c r="A10361" s="10" t="s">
        <v>46065</v>
      </c>
      <c r="B10361" s="10" t="s">
        <v>45330</v>
      </c>
      <c r="C10361" s="11">
        <v>309.19</v>
      </c>
      <c r="D10361" s="11">
        <v>79.28</v>
      </c>
      <c r="E10361" s="11">
        <v>3.9</v>
      </c>
    </row>
    <row r="10362" s="7" customFormat="1" spans="1:5">
      <c r="A10362" s="10" t="s">
        <v>46066</v>
      </c>
      <c r="B10362" s="10" t="s">
        <v>45330</v>
      </c>
      <c r="C10362" s="11">
        <v>507.39</v>
      </c>
      <c r="D10362" s="11">
        <v>79.28</v>
      </c>
      <c r="E10362" s="11">
        <v>6.4</v>
      </c>
    </row>
    <row r="10363" s="7" customFormat="1" spans="1:5">
      <c r="A10363" s="10" t="s">
        <v>46067</v>
      </c>
      <c r="B10363" s="10" t="s">
        <v>45330</v>
      </c>
      <c r="C10363" s="11">
        <v>225.16</v>
      </c>
      <c r="D10363" s="11">
        <v>79.28</v>
      </c>
      <c r="E10363" s="11">
        <v>2.84</v>
      </c>
    </row>
    <row r="10364" s="7" customFormat="1" spans="1:5">
      <c r="A10364" s="10" t="s">
        <v>46068</v>
      </c>
      <c r="B10364" s="10" t="s">
        <v>45330</v>
      </c>
      <c r="C10364" s="11">
        <v>490.74</v>
      </c>
      <c r="D10364" s="11">
        <v>79.28</v>
      </c>
      <c r="E10364" s="11">
        <v>6.19</v>
      </c>
    </row>
    <row r="10365" s="7" customFormat="1" spans="1:5">
      <c r="A10365" s="10" t="s">
        <v>46069</v>
      </c>
      <c r="B10365" s="10" t="s">
        <v>45330</v>
      </c>
      <c r="C10365" s="11">
        <v>429.7</v>
      </c>
      <c r="D10365" s="11">
        <v>79.28</v>
      </c>
      <c r="E10365" s="11">
        <v>5.42</v>
      </c>
    </row>
    <row r="10366" s="7" customFormat="1" spans="1:5">
      <c r="A10366" s="10" t="s">
        <v>45996</v>
      </c>
      <c r="B10366" s="10" t="s">
        <v>45330</v>
      </c>
      <c r="C10366" s="11">
        <v>556.55</v>
      </c>
      <c r="D10366" s="11">
        <v>79.28</v>
      </c>
      <c r="E10366" s="11">
        <v>7.02</v>
      </c>
    </row>
    <row r="10367" s="7" customFormat="1" spans="1:5">
      <c r="A10367" s="10" t="s">
        <v>46070</v>
      </c>
      <c r="B10367" s="10" t="s">
        <v>45330</v>
      </c>
      <c r="C10367" s="11">
        <v>353.59</v>
      </c>
      <c r="D10367" s="11">
        <v>79.28</v>
      </c>
      <c r="E10367" s="11">
        <v>4.46</v>
      </c>
    </row>
    <row r="10368" s="7" customFormat="1" spans="1:5">
      <c r="A10368" s="10" t="s">
        <v>46071</v>
      </c>
      <c r="B10368" s="10" t="s">
        <v>45330</v>
      </c>
      <c r="C10368" s="11">
        <v>428.11</v>
      </c>
      <c r="D10368" s="11">
        <v>79.28</v>
      </c>
      <c r="E10368" s="11">
        <v>5.4</v>
      </c>
    </row>
    <row r="10369" s="7" customFormat="1" spans="1:5">
      <c r="A10369" s="10" t="s">
        <v>46072</v>
      </c>
      <c r="B10369" s="10" t="s">
        <v>45330</v>
      </c>
      <c r="C10369" s="11">
        <v>545.45</v>
      </c>
      <c r="D10369" s="11">
        <v>79.28</v>
      </c>
      <c r="E10369" s="11">
        <v>6.88</v>
      </c>
    </row>
    <row r="10370" s="7" customFormat="1" spans="1:5">
      <c r="A10370" s="10" t="s">
        <v>46073</v>
      </c>
      <c r="B10370" s="10" t="s">
        <v>45330</v>
      </c>
      <c r="C10370" s="11">
        <v>454.27</v>
      </c>
      <c r="D10370" s="11">
        <v>79.28</v>
      </c>
      <c r="E10370" s="11">
        <v>5.73</v>
      </c>
    </row>
    <row r="10371" s="7" customFormat="1" spans="1:5">
      <c r="A10371" s="10" t="s">
        <v>46074</v>
      </c>
      <c r="B10371" s="10" t="s">
        <v>45330</v>
      </c>
      <c r="C10371" s="11">
        <v>378.96</v>
      </c>
      <c r="D10371" s="11">
        <v>79.28</v>
      </c>
      <c r="E10371" s="11">
        <v>4.78</v>
      </c>
    </row>
    <row r="10372" s="7" customFormat="1" spans="1:5">
      <c r="A10372" s="10" t="s">
        <v>46075</v>
      </c>
      <c r="B10372" s="10" t="s">
        <v>45330</v>
      </c>
      <c r="C10372" s="11">
        <v>502.64</v>
      </c>
      <c r="D10372" s="11">
        <v>79.28</v>
      </c>
      <c r="E10372" s="11">
        <v>6.34</v>
      </c>
    </row>
    <row r="10373" s="7" customFormat="1" spans="1:5">
      <c r="A10373" s="10" t="s">
        <v>46076</v>
      </c>
      <c r="B10373" s="10" t="s">
        <v>45330</v>
      </c>
      <c r="C10373" s="11">
        <v>577.95</v>
      </c>
      <c r="D10373" s="11">
        <v>79.28</v>
      </c>
      <c r="E10373" s="11">
        <v>7.29</v>
      </c>
    </row>
    <row r="10374" s="7" customFormat="1" spans="1:5">
      <c r="A10374" s="10" t="s">
        <v>46077</v>
      </c>
      <c r="B10374" s="10" t="s">
        <v>45330</v>
      </c>
      <c r="C10374" s="11">
        <v>289.37</v>
      </c>
      <c r="D10374" s="11">
        <v>79.28</v>
      </c>
      <c r="E10374" s="11">
        <v>3.65</v>
      </c>
    </row>
    <row r="10375" s="7" customFormat="1" spans="1:5">
      <c r="A10375" s="10" t="s">
        <v>46078</v>
      </c>
      <c r="B10375" s="10" t="s">
        <v>45330</v>
      </c>
      <c r="C10375" s="11">
        <v>181.55</v>
      </c>
      <c r="D10375" s="11">
        <v>79.28</v>
      </c>
      <c r="E10375" s="11">
        <v>2.29</v>
      </c>
    </row>
    <row r="10376" s="7" customFormat="1" spans="1:5">
      <c r="A10376" s="10" t="s">
        <v>46079</v>
      </c>
      <c r="B10376" s="10" t="s">
        <v>45330</v>
      </c>
      <c r="C10376" s="11">
        <v>497.88</v>
      </c>
      <c r="D10376" s="11">
        <v>79.28</v>
      </c>
      <c r="E10376" s="11">
        <v>6.28</v>
      </c>
    </row>
    <row r="10377" s="7" customFormat="1" spans="1:5">
      <c r="A10377" s="10" t="s">
        <v>46080</v>
      </c>
      <c r="B10377" s="10" t="s">
        <v>45330</v>
      </c>
      <c r="C10377" s="11">
        <v>325.05</v>
      </c>
      <c r="D10377" s="11">
        <v>79.28</v>
      </c>
      <c r="E10377" s="11">
        <v>4.1</v>
      </c>
    </row>
    <row r="10378" s="7" customFormat="1" spans="1:5">
      <c r="A10378" s="10" t="s">
        <v>46081</v>
      </c>
      <c r="B10378" s="10" t="s">
        <v>45330</v>
      </c>
      <c r="C10378" s="11">
        <v>488.36</v>
      </c>
      <c r="D10378" s="11">
        <v>79.28</v>
      </c>
      <c r="E10378" s="11">
        <v>6.16</v>
      </c>
    </row>
    <row r="10379" s="7" customFormat="1" spans="1:5">
      <c r="A10379" s="10" t="s">
        <v>43978</v>
      </c>
      <c r="B10379" s="10" t="s">
        <v>45330</v>
      </c>
      <c r="C10379" s="11">
        <v>162.52</v>
      </c>
      <c r="D10379" s="11">
        <v>79.28</v>
      </c>
      <c r="E10379" s="11">
        <v>2.05</v>
      </c>
    </row>
    <row r="10380" s="7" customFormat="1" spans="1:5">
      <c r="A10380" s="10" t="s">
        <v>46082</v>
      </c>
      <c r="B10380" s="10" t="s">
        <v>45330</v>
      </c>
      <c r="C10380" s="11">
        <v>485.19</v>
      </c>
      <c r="D10380" s="11">
        <v>79.28</v>
      </c>
      <c r="E10380" s="11">
        <v>6.12</v>
      </c>
    </row>
    <row r="10381" s="7" customFormat="1" spans="1:5">
      <c r="A10381" s="10" t="s">
        <v>46083</v>
      </c>
      <c r="B10381" s="10" t="s">
        <v>45330</v>
      </c>
      <c r="C10381" s="11">
        <v>512.15</v>
      </c>
      <c r="D10381" s="11">
        <v>79.28</v>
      </c>
      <c r="E10381" s="11">
        <v>6.46</v>
      </c>
    </row>
    <row r="10382" s="7" customFormat="1" spans="1:5">
      <c r="A10382" s="10" t="s">
        <v>46084</v>
      </c>
      <c r="B10382" s="10" t="s">
        <v>45330</v>
      </c>
      <c r="C10382" s="11">
        <v>521.66</v>
      </c>
      <c r="D10382" s="11">
        <v>79.28</v>
      </c>
      <c r="E10382" s="11">
        <v>6.58</v>
      </c>
    </row>
    <row r="10383" s="7" customFormat="1" spans="1:5">
      <c r="A10383" s="10" t="s">
        <v>46085</v>
      </c>
      <c r="B10383" s="10" t="s">
        <v>45330</v>
      </c>
      <c r="C10383" s="11">
        <v>321.08</v>
      </c>
      <c r="D10383" s="11">
        <v>79.28</v>
      </c>
      <c r="E10383" s="11">
        <v>4.05</v>
      </c>
    </row>
    <row r="10384" s="7" customFormat="1" spans="1:5">
      <c r="A10384" s="10" t="s">
        <v>46086</v>
      </c>
      <c r="B10384" s="10" t="s">
        <v>45330</v>
      </c>
      <c r="C10384" s="11">
        <v>419.39</v>
      </c>
      <c r="D10384" s="11">
        <v>79.28</v>
      </c>
      <c r="E10384" s="11">
        <v>5.29</v>
      </c>
    </row>
    <row r="10385" s="7" customFormat="1" spans="1:5">
      <c r="A10385" s="10" t="s">
        <v>46087</v>
      </c>
      <c r="B10385" s="10" t="s">
        <v>45330</v>
      </c>
      <c r="C10385" s="11">
        <v>340.9</v>
      </c>
      <c r="D10385" s="11">
        <v>79.28</v>
      </c>
      <c r="E10385" s="11">
        <v>4.3</v>
      </c>
    </row>
    <row r="10386" s="7" customFormat="1" spans="1:5">
      <c r="A10386" s="10" t="s">
        <v>46088</v>
      </c>
      <c r="B10386" s="10" t="s">
        <v>45330</v>
      </c>
      <c r="C10386" s="11">
        <v>277.48</v>
      </c>
      <c r="D10386" s="11">
        <v>79.28</v>
      </c>
      <c r="E10386" s="11">
        <v>3.5</v>
      </c>
    </row>
    <row r="10387" s="7" customFormat="1" spans="1:5">
      <c r="A10387" s="10" t="s">
        <v>46089</v>
      </c>
      <c r="B10387" s="10" t="s">
        <v>45330</v>
      </c>
      <c r="C10387" s="11">
        <v>704.01</v>
      </c>
      <c r="D10387" s="11">
        <v>79.28</v>
      </c>
      <c r="E10387" s="11">
        <v>8.88</v>
      </c>
    </row>
    <row r="10388" s="7" customFormat="1" spans="1:5">
      <c r="A10388" s="10" t="s">
        <v>46090</v>
      </c>
      <c r="B10388" s="10" t="s">
        <v>45330</v>
      </c>
      <c r="C10388" s="11">
        <v>332.18</v>
      </c>
      <c r="D10388" s="11">
        <v>79.28</v>
      </c>
      <c r="E10388" s="11">
        <v>4.19</v>
      </c>
    </row>
    <row r="10389" s="7" customFormat="1" spans="1:5">
      <c r="A10389" s="10" t="s">
        <v>46091</v>
      </c>
      <c r="B10389" s="10" t="s">
        <v>45330</v>
      </c>
      <c r="C10389" s="11">
        <v>102.27</v>
      </c>
      <c r="D10389" s="11">
        <v>79.28</v>
      </c>
      <c r="E10389" s="11">
        <v>1.29</v>
      </c>
    </row>
    <row r="10390" s="7" customFormat="1" spans="1:5">
      <c r="A10390" s="10" t="s">
        <v>1709</v>
      </c>
      <c r="B10390" s="10" t="s">
        <v>45330</v>
      </c>
      <c r="C10390" s="11">
        <v>738.89</v>
      </c>
      <c r="D10390" s="11">
        <v>79.28</v>
      </c>
      <c r="E10390" s="11">
        <v>9.32</v>
      </c>
    </row>
    <row r="10391" s="7" customFormat="1" spans="1:5">
      <c r="A10391" s="10" t="s">
        <v>46092</v>
      </c>
      <c r="B10391" s="10" t="s">
        <v>45330</v>
      </c>
      <c r="C10391" s="11">
        <v>197.41</v>
      </c>
      <c r="D10391" s="11">
        <v>79.28</v>
      </c>
      <c r="E10391" s="11">
        <v>2.49</v>
      </c>
    </row>
    <row r="10392" s="7" customFormat="1" spans="1:5">
      <c r="A10392" s="10" t="s">
        <v>46093</v>
      </c>
      <c r="B10392" s="10" t="s">
        <v>45330</v>
      </c>
      <c r="C10392" s="11">
        <v>127.64</v>
      </c>
      <c r="D10392" s="11">
        <v>79.28</v>
      </c>
      <c r="E10392" s="11">
        <v>1.61</v>
      </c>
    </row>
    <row r="10393" s="7" customFormat="1" spans="1:5">
      <c r="A10393" s="10" t="s">
        <v>46094</v>
      </c>
      <c r="B10393" s="10" t="s">
        <v>45330</v>
      </c>
      <c r="C10393" s="11">
        <v>117.33</v>
      </c>
      <c r="D10393" s="11">
        <v>79.28</v>
      </c>
      <c r="E10393" s="11">
        <v>1.48</v>
      </c>
    </row>
    <row r="10394" s="7" customFormat="1" spans="1:5">
      <c r="A10394" s="10" t="s">
        <v>46095</v>
      </c>
      <c r="B10394" s="10" t="s">
        <v>45330</v>
      </c>
      <c r="C10394" s="11">
        <v>457.45</v>
      </c>
      <c r="D10394" s="11">
        <v>79.28</v>
      </c>
      <c r="E10394" s="11">
        <v>5.77</v>
      </c>
    </row>
    <row r="10395" s="7" customFormat="1" spans="1:5">
      <c r="A10395" s="10" t="s">
        <v>46096</v>
      </c>
      <c r="B10395" s="10" t="s">
        <v>45330</v>
      </c>
      <c r="C10395" s="11">
        <v>471.72</v>
      </c>
      <c r="D10395" s="11">
        <v>79.28</v>
      </c>
      <c r="E10395" s="11">
        <v>5.95</v>
      </c>
    </row>
    <row r="10396" s="7" customFormat="1" spans="1:5">
      <c r="A10396" s="10" t="s">
        <v>46097</v>
      </c>
      <c r="B10396" s="10" t="s">
        <v>45330</v>
      </c>
      <c r="C10396" s="11">
        <v>577.16</v>
      </c>
      <c r="D10396" s="11">
        <v>79.28</v>
      </c>
      <c r="E10396" s="11">
        <v>7.28</v>
      </c>
    </row>
    <row r="10397" s="7" customFormat="1" spans="1:5">
      <c r="A10397" s="10" t="s">
        <v>46098</v>
      </c>
      <c r="B10397" s="10" t="s">
        <v>45330</v>
      </c>
      <c r="C10397" s="11">
        <v>621.56</v>
      </c>
      <c r="D10397" s="11">
        <v>79.28</v>
      </c>
      <c r="E10397" s="11">
        <v>7.84</v>
      </c>
    </row>
    <row r="10398" s="7" customFormat="1" spans="1:5">
      <c r="A10398" s="10" t="s">
        <v>46099</v>
      </c>
      <c r="B10398" s="10" t="s">
        <v>45330</v>
      </c>
      <c r="C10398" s="11">
        <v>423.36</v>
      </c>
      <c r="D10398" s="11">
        <v>79.28</v>
      </c>
      <c r="E10398" s="11">
        <v>5.34</v>
      </c>
    </row>
    <row r="10399" s="7" customFormat="1" spans="1:5">
      <c r="A10399" s="10" t="s">
        <v>46100</v>
      </c>
      <c r="B10399" s="10" t="s">
        <v>45330</v>
      </c>
      <c r="C10399" s="11">
        <v>435.25</v>
      </c>
      <c r="D10399" s="11">
        <v>79.28</v>
      </c>
      <c r="E10399" s="11">
        <v>5.49</v>
      </c>
    </row>
    <row r="10400" s="7" customFormat="1" spans="1:5">
      <c r="A10400" s="10" t="s">
        <v>46101</v>
      </c>
      <c r="B10400" s="10" t="s">
        <v>45330</v>
      </c>
      <c r="C10400" s="11">
        <v>675.47</v>
      </c>
      <c r="D10400" s="11">
        <v>79.28</v>
      </c>
      <c r="E10400" s="11">
        <v>8.52</v>
      </c>
    </row>
    <row r="10401" s="7" customFormat="1" spans="1:5">
      <c r="A10401" s="10" t="s">
        <v>46102</v>
      </c>
      <c r="B10401" s="10" t="s">
        <v>45330</v>
      </c>
      <c r="C10401" s="11">
        <v>422.56</v>
      </c>
      <c r="D10401" s="11">
        <v>79.28</v>
      </c>
      <c r="E10401" s="11">
        <v>5.33</v>
      </c>
    </row>
    <row r="10402" s="7" customFormat="1" spans="1:5">
      <c r="A10402" s="10" t="s">
        <v>46103</v>
      </c>
      <c r="B10402" s="10" t="s">
        <v>45330</v>
      </c>
      <c r="C10402" s="11">
        <v>367.86</v>
      </c>
      <c r="D10402" s="11">
        <v>79.28</v>
      </c>
      <c r="E10402" s="11">
        <v>4.64</v>
      </c>
    </row>
    <row r="10403" s="7" customFormat="1" spans="1:5">
      <c r="A10403" s="10" t="s">
        <v>46104</v>
      </c>
      <c r="B10403" s="10" t="s">
        <v>45330</v>
      </c>
      <c r="C10403" s="11">
        <v>250.52</v>
      </c>
      <c r="D10403" s="11">
        <v>79.28</v>
      </c>
      <c r="E10403" s="11">
        <v>3.16</v>
      </c>
    </row>
    <row r="10404" s="7" customFormat="1" spans="1:5">
      <c r="A10404" s="10" t="s">
        <v>46105</v>
      </c>
      <c r="B10404" s="10" t="s">
        <v>45330</v>
      </c>
      <c r="C10404" s="11">
        <v>540.69</v>
      </c>
      <c r="D10404" s="11">
        <v>79.28</v>
      </c>
      <c r="E10404" s="11">
        <v>6.82</v>
      </c>
    </row>
    <row r="10405" s="7" customFormat="1" spans="1:5">
      <c r="A10405" s="10" t="s">
        <v>46106</v>
      </c>
      <c r="B10405" s="10" t="s">
        <v>45330</v>
      </c>
      <c r="C10405" s="11">
        <v>139.53</v>
      </c>
      <c r="D10405" s="11">
        <v>79.28</v>
      </c>
      <c r="E10405" s="11">
        <v>1.76</v>
      </c>
    </row>
    <row r="10406" s="7" customFormat="1" spans="1:5">
      <c r="A10406" s="10" t="s">
        <v>46107</v>
      </c>
      <c r="B10406" s="10" t="s">
        <v>45330</v>
      </c>
      <c r="C10406" s="11">
        <v>531.97</v>
      </c>
      <c r="D10406" s="11">
        <v>79.28</v>
      </c>
      <c r="E10406" s="11">
        <v>6.71</v>
      </c>
    </row>
    <row r="10407" s="7" customFormat="1" spans="1:5">
      <c r="A10407" s="10" t="s">
        <v>46108</v>
      </c>
      <c r="B10407" s="10" t="s">
        <v>45330</v>
      </c>
      <c r="C10407" s="11">
        <v>199.79</v>
      </c>
      <c r="D10407" s="11">
        <v>79.28</v>
      </c>
      <c r="E10407" s="11">
        <v>2.52</v>
      </c>
    </row>
    <row r="10408" s="7" customFormat="1" spans="1:5">
      <c r="A10408" s="10" t="s">
        <v>46109</v>
      </c>
      <c r="B10408" s="10" t="s">
        <v>45330</v>
      </c>
      <c r="C10408" s="11">
        <v>457.45</v>
      </c>
      <c r="D10408" s="11">
        <v>79.28</v>
      </c>
      <c r="E10408" s="11">
        <v>5.77</v>
      </c>
    </row>
    <row r="10409" s="7" customFormat="1" spans="1:5">
      <c r="A10409" s="10" t="s">
        <v>46110</v>
      </c>
      <c r="B10409" s="10" t="s">
        <v>45330</v>
      </c>
      <c r="C10409" s="11">
        <v>459.82</v>
      </c>
      <c r="D10409" s="11">
        <v>79.28</v>
      </c>
      <c r="E10409" s="11">
        <v>5.8</v>
      </c>
    </row>
    <row r="10410" s="7" customFormat="1" spans="1:5">
      <c r="A10410" s="10" t="s">
        <v>46111</v>
      </c>
      <c r="B10410" s="10" t="s">
        <v>45330</v>
      </c>
      <c r="C10410" s="11">
        <v>952.95</v>
      </c>
      <c r="D10410" s="11">
        <v>79.28</v>
      </c>
      <c r="E10410" s="11">
        <v>12.02</v>
      </c>
    </row>
    <row r="10411" s="7" customFormat="1" spans="1:5">
      <c r="A10411" s="10" t="s">
        <v>46112</v>
      </c>
      <c r="B10411" s="10" t="s">
        <v>45330</v>
      </c>
      <c r="C10411" s="11">
        <v>200.58</v>
      </c>
      <c r="D10411" s="11">
        <v>79.28</v>
      </c>
      <c r="E10411" s="11">
        <v>2.53</v>
      </c>
    </row>
    <row r="10412" s="7" customFormat="1" spans="1:5">
      <c r="A10412" s="10" t="s">
        <v>46113</v>
      </c>
      <c r="B10412" s="10" t="s">
        <v>45330</v>
      </c>
      <c r="C10412" s="11">
        <v>472.51</v>
      </c>
      <c r="D10412" s="11">
        <v>79.28</v>
      </c>
      <c r="E10412" s="11">
        <v>5.96</v>
      </c>
    </row>
    <row r="10413" s="7" customFormat="1" spans="1:5">
      <c r="A10413" s="10" t="s">
        <v>46114</v>
      </c>
      <c r="B10413" s="10" t="s">
        <v>45330</v>
      </c>
      <c r="C10413" s="11">
        <v>363.1</v>
      </c>
      <c r="D10413" s="11">
        <v>79.28</v>
      </c>
      <c r="E10413" s="11">
        <v>4.58</v>
      </c>
    </row>
    <row r="10414" s="7" customFormat="1" spans="1:5">
      <c r="A10414" s="10" t="s">
        <v>46115</v>
      </c>
      <c r="B10414" s="10" t="s">
        <v>45330</v>
      </c>
      <c r="C10414" s="11">
        <v>574.78</v>
      </c>
      <c r="D10414" s="11">
        <v>79.28</v>
      </c>
      <c r="E10414" s="11">
        <v>7.25</v>
      </c>
    </row>
    <row r="10415" s="7" customFormat="1" spans="1:5">
      <c r="A10415" s="10" t="s">
        <v>46116</v>
      </c>
      <c r="B10415" s="10" t="s">
        <v>45330</v>
      </c>
      <c r="C10415" s="11">
        <v>225.95</v>
      </c>
      <c r="D10415" s="11">
        <v>79.28</v>
      </c>
      <c r="E10415" s="11">
        <v>2.85</v>
      </c>
    </row>
    <row r="10416" s="7" customFormat="1" spans="1:5">
      <c r="A10416" s="10" t="s">
        <v>43977</v>
      </c>
      <c r="B10416" s="10" t="s">
        <v>45330</v>
      </c>
      <c r="C10416" s="11">
        <v>251.32</v>
      </c>
      <c r="D10416" s="11">
        <v>79.28</v>
      </c>
      <c r="E10416" s="11">
        <v>3.17</v>
      </c>
    </row>
    <row r="10417" s="7" customFormat="1" spans="1:5">
      <c r="A10417" s="10" t="s">
        <v>46117</v>
      </c>
      <c r="B10417" s="10" t="s">
        <v>45330</v>
      </c>
      <c r="C10417" s="11">
        <v>523.25</v>
      </c>
      <c r="D10417" s="11">
        <v>79.28</v>
      </c>
      <c r="E10417" s="11">
        <v>6.6</v>
      </c>
    </row>
    <row r="10418" s="7" customFormat="1" spans="1:5">
      <c r="A10418" s="10" t="s">
        <v>46118</v>
      </c>
      <c r="B10418" s="10" t="s">
        <v>45330</v>
      </c>
      <c r="C10418" s="11">
        <v>174.42</v>
      </c>
      <c r="D10418" s="11">
        <v>79.28</v>
      </c>
      <c r="E10418" s="11">
        <v>2.2</v>
      </c>
    </row>
    <row r="10419" s="7" customFormat="1" spans="1:5">
      <c r="A10419" s="10" t="s">
        <v>46119</v>
      </c>
      <c r="B10419" s="10" t="s">
        <v>45330</v>
      </c>
      <c r="C10419" s="11">
        <v>572.4</v>
      </c>
      <c r="D10419" s="11">
        <v>79.28</v>
      </c>
      <c r="E10419" s="11">
        <v>7.22</v>
      </c>
    </row>
    <row r="10420" s="7" customFormat="1" spans="1:5">
      <c r="A10420" s="10" t="s">
        <v>46120</v>
      </c>
      <c r="B10420" s="10" t="s">
        <v>45330</v>
      </c>
      <c r="C10420" s="11">
        <v>432.87</v>
      </c>
      <c r="D10420" s="11">
        <v>79.28</v>
      </c>
      <c r="E10420" s="11">
        <v>5.46</v>
      </c>
    </row>
    <row r="10421" s="7" customFormat="1" spans="1:5">
      <c r="A10421" s="10" t="s">
        <v>46121</v>
      </c>
      <c r="B10421" s="10" t="s">
        <v>45330</v>
      </c>
      <c r="C10421" s="11">
        <v>762.67</v>
      </c>
      <c r="D10421" s="11">
        <v>79.28</v>
      </c>
      <c r="E10421" s="11">
        <v>9.62</v>
      </c>
    </row>
    <row r="10422" s="7" customFormat="1" spans="1:5">
      <c r="A10422" s="10" t="s">
        <v>46122</v>
      </c>
      <c r="B10422" s="10" t="s">
        <v>45330</v>
      </c>
      <c r="C10422" s="11">
        <v>486.78</v>
      </c>
      <c r="D10422" s="11">
        <v>79.28</v>
      </c>
      <c r="E10422" s="11">
        <v>6.14</v>
      </c>
    </row>
    <row r="10423" s="7" customFormat="1" spans="1:5">
      <c r="A10423" s="10" t="s">
        <v>46123</v>
      </c>
      <c r="B10423" s="10" t="s">
        <v>45330</v>
      </c>
      <c r="C10423" s="11">
        <v>312.36</v>
      </c>
      <c r="D10423" s="11">
        <v>79.28</v>
      </c>
      <c r="E10423" s="11">
        <v>3.94</v>
      </c>
    </row>
    <row r="10424" s="7" customFormat="1" spans="1:5">
      <c r="A10424" s="10" t="s">
        <v>46124</v>
      </c>
      <c r="B10424" s="10" t="s">
        <v>45330</v>
      </c>
      <c r="C10424" s="11">
        <v>414.63</v>
      </c>
      <c r="D10424" s="11">
        <v>79.28</v>
      </c>
      <c r="E10424" s="11">
        <v>5.23</v>
      </c>
    </row>
    <row r="10425" s="7" customFormat="1" spans="1:5">
      <c r="A10425" s="10" t="s">
        <v>46022</v>
      </c>
      <c r="B10425" s="10" t="s">
        <v>45330</v>
      </c>
      <c r="C10425" s="11">
        <v>317.12</v>
      </c>
      <c r="D10425" s="11">
        <v>79.28</v>
      </c>
      <c r="E10425" s="11">
        <v>4</v>
      </c>
    </row>
    <row r="10426" s="7" customFormat="1" spans="1:5">
      <c r="A10426" s="10" t="s">
        <v>46125</v>
      </c>
      <c r="B10426" s="10" t="s">
        <v>45330</v>
      </c>
      <c r="C10426" s="11">
        <v>464.58</v>
      </c>
      <c r="D10426" s="11">
        <v>79.28</v>
      </c>
      <c r="E10426" s="11">
        <v>5.86</v>
      </c>
    </row>
    <row r="10427" s="7" customFormat="1" spans="1:5">
      <c r="A10427" s="10" t="s">
        <v>46126</v>
      </c>
      <c r="B10427" s="10" t="s">
        <v>45330</v>
      </c>
      <c r="C10427" s="11">
        <v>208.51</v>
      </c>
      <c r="D10427" s="11">
        <v>79.28</v>
      </c>
      <c r="E10427" s="11">
        <v>2.63</v>
      </c>
    </row>
    <row r="10428" s="7" customFormat="1" spans="1:5">
      <c r="A10428" s="10" t="s">
        <v>46127</v>
      </c>
      <c r="B10428" s="10" t="s">
        <v>45330</v>
      </c>
      <c r="C10428" s="11">
        <v>370.24</v>
      </c>
      <c r="D10428" s="11">
        <v>79.28</v>
      </c>
      <c r="E10428" s="11">
        <v>4.67</v>
      </c>
    </row>
    <row r="10429" s="7" customFormat="1" spans="1:5">
      <c r="A10429" s="10" t="s">
        <v>46128</v>
      </c>
      <c r="B10429" s="10" t="s">
        <v>45330</v>
      </c>
      <c r="C10429" s="11">
        <v>637.41</v>
      </c>
      <c r="D10429" s="11">
        <v>79.28</v>
      </c>
      <c r="E10429" s="11">
        <v>8.04</v>
      </c>
    </row>
    <row r="10430" s="7" customFormat="1" spans="1:5">
      <c r="A10430" s="10" t="s">
        <v>46129</v>
      </c>
      <c r="B10430" s="10" t="s">
        <v>45330</v>
      </c>
      <c r="C10430" s="11">
        <v>510.56</v>
      </c>
      <c r="D10430" s="11">
        <v>79.28</v>
      </c>
      <c r="E10430" s="11">
        <v>6.44</v>
      </c>
    </row>
    <row r="10431" s="7" customFormat="1" spans="1:5">
      <c r="A10431" s="10" t="s">
        <v>46130</v>
      </c>
      <c r="B10431" s="10" t="s">
        <v>45330</v>
      </c>
      <c r="C10431" s="11">
        <v>532.76</v>
      </c>
      <c r="D10431" s="11">
        <v>79.28</v>
      </c>
      <c r="E10431" s="11">
        <v>6.72</v>
      </c>
    </row>
    <row r="10432" s="7" customFormat="1" spans="1:5">
      <c r="A10432" s="10" t="s">
        <v>46131</v>
      </c>
      <c r="B10432" s="10" t="s">
        <v>45330</v>
      </c>
      <c r="C10432" s="11">
        <v>925.2</v>
      </c>
      <c r="D10432" s="11">
        <v>79.28</v>
      </c>
      <c r="E10432" s="11">
        <v>11.67</v>
      </c>
    </row>
    <row r="10433" s="7" customFormat="1" spans="1:5">
      <c r="A10433" s="10" t="s">
        <v>46132</v>
      </c>
      <c r="B10433" s="10" t="s">
        <v>45330</v>
      </c>
      <c r="C10433" s="11">
        <v>283.82</v>
      </c>
      <c r="D10433" s="11">
        <v>79.28</v>
      </c>
      <c r="E10433" s="11">
        <v>3.58</v>
      </c>
    </row>
    <row r="10434" s="7" customFormat="1" spans="1:5">
      <c r="A10434" s="10" t="s">
        <v>46133</v>
      </c>
      <c r="B10434" s="10" t="s">
        <v>45330</v>
      </c>
      <c r="C10434" s="11">
        <v>562.89</v>
      </c>
      <c r="D10434" s="11">
        <v>79.28</v>
      </c>
      <c r="E10434" s="11">
        <v>7.1</v>
      </c>
    </row>
    <row r="10435" s="7" customFormat="1" spans="1:5">
      <c r="A10435" s="10" t="s">
        <v>46134</v>
      </c>
      <c r="B10435" s="10" t="s">
        <v>45330</v>
      </c>
      <c r="C10435" s="11">
        <v>447.93</v>
      </c>
      <c r="D10435" s="11">
        <v>79.28</v>
      </c>
      <c r="E10435" s="11">
        <v>5.65</v>
      </c>
    </row>
    <row r="10436" s="7" customFormat="1" spans="1:5">
      <c r="A10436" s="10" t="s">
        <v>46135</v>
      </c>
      <c r="B10436" s="10" t="s">
        <v>45330</v>
      </c>
      <c r="C10436" s="11">
        <v>360.72</v>
      </c>
      <c r="D10436" s="11">
        <v>79.28</v>
      </c>
      <c r="E10436" s="11">
        <v>4.55</v>
      </c>
    </row>
    <row r="10437" s="7" customFormat="1" spans="1:5">
      <c r="A10437" s="10" t="s">
        <v>46136</v>
      </c>
      <c r="B10437" s="10" t="s">
        <v>45330</v>
      </c>
      <c r="C10437" s="11">
        <v>447.93</v>
      </c>
      <c r="D10437" s="11">
        <v>79.28</v>
      </c>
      <c r="E10437" s="11">
        <v>5.65</v>
      </c>
    </row>
    <row r="10438" s="7" customFormat="1" spans="1:5">
      <c r="A10438" s="10" t="s">
        <v>46137</v>
      </c>
      <c r="B10438" s="10" t="s">
        <v>45330</v>
      </c>
      <c r="C10438" s="11">
        <v>271.14</v>
      </c>
      <c r="D10438" s="11">
        <v>79.28</v>
      </c>
      <c r="E10438" s="11">
        <v>3.42</v>
      </c>
    </row>
    <row r="10439" s="7" customFormat="1" spans="1:5">
      <c r="A10439" s="10" t="s">
        <v>46138</v>
      </c>
      <c r="B10439" s="10" t="s">
        <v>45330</v>
      </c>
      <c r="C10439" s="11">
        <v>272.72</v>
      </c>
      <c r="D10439" s="11">
        <v>79.28</v>
      </c>
      <c r="E10439" s="11">
        <v>3.44</v>
      </c>
    </row>
    <row r="10440" s="7" customFormat="1" spans="1:5">
      <c r="A10440" s="10" t="s">
        <v>46139</v>
      </c>
      <c r="B10440" s="10" t="s">
        <v>45330</v>
      </c>
      <c r="C10440" s="11">
        <v>665.16</v>
      </c>
      <c r="D10440" s="11">
        <v>79.28</v>
      </c>
      <c r="E10440" s="11">
        <v>8.39</v>
      </c>
    </row>
    <row r="10441" s="7" customFormat="1" spans="1:5">
      <c r="A10441" s="10" t="s">
        <v>46140</v>
      </c>
      <c r="B10441" s="10" t="s">
        <v>45330</v>
      </c>
      <c r="C10441" s="11">
        <v>370.24</v>
      </c>
      <c r="D10441" s="11">
        <v>79.28</v>
      </c>
      <c r="E10441" s="11">
        <v>4.67</v>
      </c>
    </row>
    <row r="10442" s="7" customFormat="1" spans="1:5">
      <c r="A10442" s="10" t="s">
        <v>46141</v>
      </c>
      <c r="B10442" s="10" t="s">
        <v>45330</v>
      </c>
      <c r="C10442" s="11">
        <v>70.56</v>
      </c>
      <c r="D10442" s="11">
        <v>79.28</v>
      </c>
      <c r="E10442" s="11">
        <v>0.89</v>
      </c>
    </row>
    <row r="10443" s="7" customFormat="1" spans="1:5">
      <c r="A10443" s="10" t="s">
        <v>43978</v>
      </c>
      <c r="B10443" s="10" t="s">
        <v>45330</v>
      </c>
      <c r="C10443" s="11">
        <v>336.94</v>
      </c>
      <c r="D10443" s="11">
        <v>79.28</v>
      </c>
      <c r="E10443" s="11">
        <v>4.25</v>
      </c>
    </row>
    <row r="10444" s="7" customFormat="1" spans="1:5">
      <c r="A10444" s="10" t="s">
        <v>46142</v>
      </c>
      <c r="B10444" s="10" t="s">
        <v>45330</v>
      </c>
      <c r="C10444" s="11">
        <v>230.7</v>
      </c>
      <c r="D10444" s="11">
        <v>79.28</v>
      </c>
      <c r="E10444" s="11">
        <v>2.91</v>
      </c>
    </row>
    <row r="10445" s="7" customFormat="1" spans="1:5">
      <c r="A10445" s="10" t="s">
        <v>46143</v>
      </c>
      <c r="B10445" s="10" t="s">
        <v>45330</v>
      </c>
      <c r="C10445" s="11">
        <v>367.86</v>
      </c>
      <c r="D10445" s="11">
        <v>79.28</v>
      </c>
      <c r="E10445" s="11">
        <v>4.64</v>
      </c>
    </row>
    <row r="10446" s="7" customFormat="1" spans="1:5">
      <c r="A10446" s="10" t="s">
        <v>46144</v>
      </c>
      <c r="B10446" s="10" t="s">
        <v>45330</v>
      </c>
      <c r="C10446" s="11">
        <v>285.41</v>
      </c>
      <c r="D10446" s="11">
        <v>79.28</v>
      </c>
      <c r="E10446" s="11">
        <v>3.6</v>
      </c>
    </row>
    <row r="10447" s="7" customFormat="1" spans="1:5">
      <c r="A10447" s="10" t="s">
        <v>46145</v>
      </c>
      <c r="B10447" s="10" t="s">
        <v>45330</v>
      </c>
      <c r="C10447" s="11">
        <v>547.03</v>
      </c>
      <c r="D10447" s="11">
        <v>79.28</v>
      </c>
      <c r="E10447" s="11">
        <v>6.9</v>
      </c>
    </row>
    <row r="10448" s="7" customFormat="1" spans="1:5">
      <c r="A10448" s="10" t="s">
        <v>46146</v>
      </c>
      <c r="B10448" s="10" t="s">
        <v>45330</v>
      </c>
      <c r="C10448" s="11">
        <v>303.64</v>
      </c>
      <c r="D10448" s="11">
        <v>79.28</v>
      </c>
      <c r="E10448" s="11">
        <v>3.83</v>
      </c>
    </row>
    <row r="10449" s="7" customFormat="1" spans="1:5">
      <c r="A10449" s="10" t="s">
        <v>46147</v>
      </c>
      <c r="B10449" s="10" t="s">
        <v>45330</v>
      </c>
      <c r="C10449" s="11">
        <v>447.14</v>
      </c>
      <c r="D10449" s="11">
        <v>79.28</v>
      </c>
      <c r="E10449" s="11">
        <v>5.64</v>
      </c>
    </row>
    <row r="10450" s="7" customFormat="1" spans="1:5">
      <c r="A10450" s="10" t="s">
        <v>46148</v>
      </c>
      <c r="B10450" s="10" t="s">
        <v>45330</v>
      </c>
      <c r="C10450" s="11">
        <v>364.69</v>
      </c>
      <c r="D10450" s="11">
        <v>79.28</v>
      </c>
      <c r="E10450" s="11">
        <v>4.6</v>
      </c>
    </row>
    <row r="10451" s="7" customFormat="1" spans="1:5">
      <c r="A10451" s="10" t="s">
        <v>46149</v>
      </c>
      <c r="B10451" s="10" t="s">
        <v>45330</v>
      </c>
      <c r="C10451" s="11">
        <v>441.59</v>
      </c>
      <c r="D10451" s="11">
        <v>79.28</v>
      </c>
      <c r="E10451" s="11">
        <v>5.57</v>
      </c>
    </row>
    <row r="10452" s="7" customFormat="1" spans="1:5">
      <c r="A10452" s="10" t="s">
        <v>46150</v>
      </c>
      <c r="B10452" s="10" t="s">
        <v>45330</v>
      </c>
      <c r="C10452" s="11">
        <v>660.4</v>
      </c>
      <c r="D10452" s="11">
        <v>79.28</v>
      </c>
      <c r="E10452" s="11">
        <v>8.33</v>
      </c>
    </row>
    <row r="10453" s="7" customFormat="1" spans="1:5">
      <c r="A10453" s="10" t="s">
        <v>46151</v>
      </c>
      <c r="B10453" s="10" t="s">
        <v>45330</v>
      </c>
      <c r="C10453" s="11">
        <v>404.33</v>
      </c>
      <c r="D10453" s="11">
        <v>79.28</v>
      </c>
      <c r="E10453" s="11">
        <v>5.1</v>
      </c>
    </row>
    <row r="10454" s="7" customFormat="1" spans="1:5">
      <c r="A10454" s="10" t="s">
        <v>46152</v>
      </c>
      <c r="B10454" s="10" t="s">
        <v>45330</v>
      </c>
      <c r="C10454" s="11">
        <v>499.46</v>
      </c>
      <c r="D10454" s="11">
        <v>79.28</v>
      </c>
      <c r="E10454" s="11">
        <v>6.3</v>
      </c>
    </row>
    <row r="10455" s="7" customFormat="1" spans="1:5">
      <c r="A10455" s="10" t="s">
        <v>17170</v>
      </c>
      <c r="B10455" s="10" t="s">
        <v>45330</v>
      </c>
      <c r="C10455" s="11">
        <v>495.5</v>
      </c>
      <c r="D10455" s="11">
        <v>79.28</v>
      </c>
      <c r="E10455" s="11">
        <v>6.25</v>
      </c>
    </row>
    <row r="10456" s="7" customFormat="1" spans="1:5">
      <c r="A10456" s="10" t="s">
        <v>46153</v>
      </c>
      <c r="B10456" s="10" t="s">
        <v>45330</v>
      </c>
      <c r="C10456" s="11">
        <v>616.8</v>
      </c>
      <c r="D10456" s="11">
        <v>79.28</v>
      </c>
      <c r="E10456" s="11">
        <v>7.78</v>
      </c>
    </row>
    <row r="10457" s="7" customFormat="1" spans="1:5">
      <c r="A10457" s="10" t="s">
        <v>46154</v>
      </c>
      <c r="B10457" s="10" t="s">
        <v>45330</v>
      </c>
      <c r="C10457" s="11">
        <v>734.93</v>
      </c>
      <c r="D10457" s="11">
        <v>79.28</v>
      </c>
      <c r="E10457" s="11">
        <v>9.27</v>
      </c>
    </row>
    <row r="10458" s="7" customFormat="1" spans="1:5">
      <c r="A10458" s="10" t="s">
        <v>2524</v>
      </c>
      <c r="B10458" s="10" t="s">
        <v>45330</v>
      </c>
      <c r="C10458" s="11">
        <v>697.66</v>
      </c>
      <c r="D10458" s="11">
        <v>79.28</v>
      </c>
      <c r="E10458" s="11">
        <v>8.8</v>
      </c>
    </row>
    <row r="10459" s="7" customFormat="1" spans="1:5">
      <c r="A10459" s="10" t="s">
        <v>6553</v>
      </c>
      <c r="B10459" s="10" t="s">
        <v>45330</v>
      </c>
      <c r="C10459" s="11">
        <v>971.18</v>
      </c>
      <c r="D10459" s="11">
        <v>79.28</v>
      </c>
      <c r="E10459" s="11">
        <v>12.25</v>
      </c>
    </row>
    <row r="10460" s="7" customFormat="1" spans="1:5">
      <c r="A10460" s="10" t="s">
        <v>46155</v>
      </c>
      <c r="B10460" s="10" t="s">
        <v>45330</v>
      </c>
      <c r="C10460" s="11">
        <v>414.63</v>
      </c>
      <c r="D10460" s="11">
        <v>79.28</v>
      </c>
      <c r="E10460" s="11">
        <v>5.23</v>
      </c>
    </row>
    <row r="10461" s="7" customFormat="1" spans="1:5">
      <c r="A10461" s="10" t="s">
        <v>46156</v>
      </c>
      <c r="B10461" s="10" t="s">
        <v>45330</v>
      </c>
      <c r="C10461" s="11">
        <v>642.17</v>
      </c>
      <c r="D10461" s="11">
        <v>79.28</v>
      </c>
      <c r="E10461" s="11">
        <v>8.1</v>
      </c>
    </row>
    <row r="10462" s="7" customFormat="1" spans="1:5">
      <c r="A10462" s="10" t="s">
        <v>46157</v>
      </c>
      <c r="B10462" s="10" t="s">
        <v>45330</v>
      </c>
      <c r="C10462" s="11">
        <v>504.22</v>
      </c>
      <c r="D10462" s="11">
        <v>79.28</v>
      </c>
      <c r="E10462" s="11">
        <v>6.36</v>
      </c>
    </row>
    <row r="10463" s="7" customFormat="1" spans="1:5">
      <c r="A10463" s="10" t="s">
        <v>46158</v>
      </c>
      <c r="B10463" s="10" t="s">
        <v>45330</v>
      </c>
      <c r="C10463" s="11">
        <v>521.66</v>
      </c>
      <c r="D10463" s="11">
        <v>79.28</v>
      </c>
      <c r="E10463" s="11">
        <v>6.58</v>
      </c>
    </row>
    <row r="10464" s="7" customFormat="1" spans="1:5">
      <c r="A10464" s="10" t="s">
        <v>11266</v>
      </c>
      <c r="B10464" s="10" t="s">
        <v>45330</v>
      </c>
      <c r="C10464" s="11">
        <v>839.58</v>
      </c>
      <c r="D10464" s="11">
        <v>79.28</v>
      </c>
      <c r="E10464" s="11">
        <v>10.59</v>
      </c>
    </row>
    <row r="10465" s="7" customFormat="1" spans="1:5">
      <c r="A10465" s="10" t="s">
        <v>46159</v>
      </c>
      <c r="B10465" s="10" t="s">
        <v>45330</v>
      </c>
      <c r="C10465" s="11">
        <v>603.32</v>
      </c>
      <c r="D10465" s="11">
        <v>79.28</v>
      </c>
      <c r="E10465" s="11">
        <v>7.61</v>
      </c>
    </row>
    <row r="10466" s="7" customFormat="1" spans="1:5">
      <c r="A10466" s="10" t="s">
        <v>46160</v>
      </c>
      <c r="B10466" s="10" t="s">
        <v>45330</v>
      </c>
      <c r="C10466" s="11">
        <v>526.42</v>
      </c>
      <c r="D10466" s="11">
        <v>79.28</v>
      </c>
      <c r="E10466" s="11">
        <v>6.64</v>
      </c>
    </row>
    <row r="10467" s="7" customFormat="1" spans="1:5">
      <c r="A10467" s="10" t="s">
        <v>4460</v>
      </c>
      <c r="B10467" s="10" t="s">
        <v>45330</v>
      </c>
      <c r="C10467" s="11">
        <v>654.06</v>
      </c>
      <c r="D10467" s="11">
        <v>79.28</v>
      </c>
      <c r="E10467" s="11">
        <v>8.25</v>
      </c>
    </row>
    <row r="10468" s="7" customFormat="1" spans="1:5">
      <c r="A10468" s="10" t="s">
        <v>46161</v>
      </c>
      <c r="B10468" s="10" t="s">
        <v>45330</v>
      </c>
      <c r="C10468" s="11">
        <v>1960.59</v>
      </c>
      <c r="D10468" s="11">
        <v>79.28</v>
      </c>
      <c r="E10468" s="11">
        <v>24.73</v>
      </c>
    </row>
    <row r="10469" s="7" customFormat="1" spans="1:5">
      <c r="A10469" s="10" t="s">
        <v>2502</v>
      </c>
      <c r="B10469" s="10" t="s">
        <v>45330</v>
      </c>
      <c r="C10469" s="11">
        <v>401.16</v>
      </c>
      <c r="D10469" s="11">
        <v>79.28</v>
      </c>
      <c r="E10469" s="11">
        <v>5.06</v>
      </c>
    </row>
    <row r="10470" s="7" customFormat="1" spans="1:5">
      <c r="A10470" s="10" t="s">
        <v>43956</v>
      </c>
      <c r="B10470" s="10" t="s">
        <v>45330</v>
      </c>
      <c r="C10470" s="11">
        <v>663.57</v>
      </c>
      <c r="D10470" s="11">
        <v>79.28</v>
      </c>
      <c r="E10470" s="11">
        <v>8.37</v>
      </c>
    </row>
    <row r="10471" s="7" customFormat="1" spans="1:5">
      <c r="A10471" s="10" t="s">
        <v>43026</v>
      </c>
      <c r="B10471" s="10" t="s">
        <v>45330</v>
      </c>
      <c r="C10471" s="11">
        <v>176</v>
      </c>
      <c r="D10471" s="11">
        <v>79.28</v>
      </c>
      <c r="E10471" s="11">
        <v>2.22</v>
      </c>
    </row>
    <row r="10472" s="7" customFormat="1" spans="1:5">
      <c r="A10472" s="10" t="s">
        <v>46162</v>
      </c>
      <c r="B10472" s="10" t="s">
        <v>45330</v>
      </c>
      <c r="C10472" s="11">
        <v>499.46</v>
      </c>
      <c r="D10472" s="11">
        <v>79.28</v>
      </c>
      <c r="E10472" s="11">
        <v>6.3</v>
      </c>
    </row>
    <row r="10473" s="7" customFormat="1" spans="1:5">
      <c r="A10473" s="10" t="s">
        <v>46163</v>
      </c>
      <c r="B10473" s="10" t="s">
        <v>45330</v>
      </c>
      <c r="C10473" s="11">
        <v>443.18</v>
      </c>
      <c r="D10473" s="11">
        <v>79.28</v>
      </c>
      <c r="E10473" s="11">
        <v>5.59</v>
      </c>
    </row>
    <row r="10474" s="7" customFormat="1" spans="1:5">
      <c r="A10474" s="10" t="s">
        <v>46164</v>
      </c>
      <c r="B10474" s="10" t="s">
        <v>45330</v>
      </c>
      <c r="C10474" s="11">
        <v>470.92</v>
      </c>
      <c r="D10474" s="11">
        <v>79.28</v>
      </c>
      <c r="E10474" s="11">
        <v>5.94</v>
      </c>
    </row>
    <row r="10475" s="7" customFormat="1" spans="1:5">
      <c r="A10475" s="10" t="s">
        <v>46165</v>
      </c>
      <c r="B10475" s="10" t="s">
        <v>45330</v>
      </c>
      <c r="C10475" s="11">
        <v>579.54</v>
      </c>
      <c r="D10475" s="11">
        <v>79.28</v>
      </c>
      <c r="E10475" s="11">
        <v>7.31</v>
      </c>
    </row>
    <row r="10476" s="7" customFormat="1" spans="1:5">
      <c r="A10476" s="10" t="s">
        <v>41095</v>
      </c>
      <c r="B10476" s="10" t="s">
        <v>45330</v>
      </c>
      <c r="C10476" s="11">
        <v>397.99</v>
      </c>
      <c r="D10476" s="11">
        <v>79.28</v>
      </c>
      <c r="E10476" s="11">
        <v>5.02</v>
      </c>
    </row>
    <row r="10477" s="7" customFormat="1" spans="1:5">
      <c r="A10477" s="10" t="s">
        <v>46166</v>
      </c>
      <c r="B10477" s="10" t="s">
        <v>45330</v>
      </c>
      <c r="C10477" s="11">
        <v>408.29</v>
      </c>
      <c r="D10477" s="11">
        <v>79.28</v>
      </c>
      <c r="E10477" s="11">
        <v>5.15</v>
      </c>
    </row>
    <row r="10478" s="7" customFormat="1" spans="1:5">
      <c r="A10478" s="10" t="s">
        <v>46167</v>
      </c>
      <c r="B10478" s="10" t="s">
        <v>45330</v>
      </c>
      <c r="C10478" s="11">
        <v>267.97</v>
      </c>
      <c r="D10478" s="11">
        <v>79.28</v>
      </c>
      <c r="E10478" s="11">
        <v>3.38</v>
      </c>
    </row>
    <row r="10479" s="7" customFormat="1" spans="1:5">
      <c r="A10479" s="10" t="s">
        <v>46168</v>
      </c>
      <c r="B10479" s="10" t="s">
        <v>45330</v>
      </c>
      <c r="C10479" s="11">
        <v>580.33</v>
      </c>
      <c r="D10479" s="11">
        <v>79.28</v>
      </c>
      <c r="E10479" s="11">
        <v>7.32</v>
      </c>
    </row>
    <row r="10480" s="7" customFormat="1" spans="1:5">
      <c r="A10480" s="10" t="s">
        <v>4925</v>
      </c>
      <c r="B10480" s="10" t="s">
        <v>45330</v>
      </c>
      <c r="C10480" s="11">
        <v>503.43</v>
      </c>
      <c r="D10480" s="11">
        <v>79.28</v>
      </c>
      <c r="E10480" s="11">
        <v>6.35</v>
      </c>
    </row>
    <row r="10481" s="7" customFormat="1" spans="1:5">
      <c r="A10481" s="10" t="s">
        <v>46169</v>
      </c>
      <c r="B10481" s="10" t="s">
        <v>45330</v>
      </c>
      <c r="C10481" s="11">
        <v>225.95</v>
      </c>
      <c r="D10481" s="11">
        <v>79.28</v>
      </c>
      <c r="E10481" s="11">
        <v>2.85</v>
      </c>
    </row>
    <row r="10482" s="7" customFormat="1" spans="1:5">
      <c r="A10482" s="10" t="s">
        <v>46170</v>
      </c>
      <c r="B10482" s="10" t="s">
        <v>45330</v>
      </c>
      <c r="C10482" s="11">
        <v>337.73</v>
      </c>
      <c r="D10482" s="11">
        <v>79.28</v>
      </c>
      <c r="E10482" s="11">
        <v>4.26</v>
      </c>
    </row>
    <row r="10483" s="7" customFormat="1" spans="1:5">
      <c r="A10483" s="10" t="s">
        <v>5966</v>
      </c>
      <c r="B10483" s="10" t="s">
        <v>45330</v>
      </c>
      <c r="C10483" s="11">
        <v>531.97</v>
      </c>
      <c r="D10483" s="11">
        <v>79.28</v>
      </c>
      <c r="E10483" s="11">
        <v>6.71</v>
      </c>
    </row>
    <row r="10484" s="7" customFormat="1" spans="1:5">
      <c r="A10484" s="10" t="s">
        <v>46171</v>
      </c>
      <c r="B10484" s="10" t="s">
        <v>45330</v>
      </c>
      <c r="C10484" s="11">
        <v>315.53</v>
      </c>
      <c r="D10484" s="11">
        <v>79.28</v>
      </c>
      <c r="E10484" s="11">
        <v>3.98</v>
      </c>
    </row>
    <row r="10485" s="7" customFormat="1" spans="1:5">
      <c r="A10485" s="10" t="s">
        <v>38622</v>
      </c>
      <c r="B10485" s="10" t="s">
        <v>45330</v>
      </c>
      <c r="C10485" s="11">
        <v>317.91</v>
      </c>
      <c r="D10485" s="11">
        <v>79.28</v>
      </c>
      <c r="E10485" s="11">
        <v>4.01</v>
      </c>
    </row>
    <row r="10486" s="7" customFormat="1" spans="1:5">
      <c r="A10486" s="10" t="s">
        <v>2440</v>
      </c>
      <c r="B10486" s="10" t="s">
        <v>45330</v>
      </c>
      <c r="C10486" s="11">
        <v>442.38</v>
      </c>
      <c r="D10486" s="11">
        <v>79.28</v>
      </c>
      <c r="E10486" s="11">
        <v>5.58</v>
      </c>
    </row>
    <row r="10487" s="7" customFormat="1" spans="1:5">
      <c r="A10487" s="10" t="s">
        <v>46172</v>
      </c>
      <c r="B10487" s="10" t="s">
        <v>45330</v>
      </c>
      <c r="C10487" s="11">
        <v>309.19</v>
      </c>
      <c r="D10487" s="11">
        <v>79.28</v>
      </c>
      <c r="E10487" s="11">
        <v>3.9</v>
      </c>
    </row>
    <row r="10488" s="7" customFormat="1" spans="1:5">
      <c r="A10488" s="10" t="s">
        <v>46173</v>
      </c>
      <c r="B10488" s="10" t="s">
        <v>45330</v>
      </c>
      <c r="C10488" s="11">
        <v>402.74</v>
      </c>
      <c r="D10488" s="11">
        <v>79.28</v>
      </c>
      <c r="E10488" s="11">
        <v>5.08</v>
      </c>
    </row>
    <row r="10489" s="7" customFormat="1" spans="1:5">
      <c r="A10489" s="10" t="s">
        <v>46174</v>
      </c>
      <c r="B10489" s="10" t="s">
        <v>45330</v>
      </c>
      <c r="C10489" s="11">
        <v>242.6</v>
      </c>
      <c r="D10489" s="11">
        <v>79.28</v>
      </c>
      <c r="E10489" s="11">
        <v>3.06</v>
      </c>
    </row>
    <row r="10490" s="7" customFormat="1" spans="1:5">
      <c r="A10490" s="10" t="s">
        <v>46175</v>
      </c>
      <c r="B10490" s="10" t="s">
        <v>45330</v>
      </c>
      <c r="C10490" s="11">
        <v>197.41</v>
      </c>
      <c r="D10490" s="11">
        <v>79.28</v>
      </c>
      <c r="E10490" s="11">
        <v>2.49</v>
      </c>
    </row>
    <row r="10491" s="7" customFormat="1" spans="1:5">
      <c r="A10491" s="10" t="s">
        <v>46176</v>
      </c>
      <c r="B10491" s="10" t="s">
        <v>45330</v>
      </c>
      <c r="C10491" s="11">
        <v>836.4</v>
      </c>
      <c r="D10491" s="11">
        <v>79.28</v>
      </c>
      <c r="E10491" s="11">
        <v>10.55</v>
      </c>
    </row>
    <row r="10492" s="7" customFormat="1" spans="1:5">
      <c r="A10492" s="10" t="s">
        <v>46177</v>
      </c>
      <c r="B10492" s="10" t="s">
        <v>45330</v>
      </c>
      <c r="C10492" s="11">
        <v>359.14</v>
      </c>
      <c r="D10492" s="11">
        <v>79.28</v>
      </c>
      <c r="E10492" s="11">
        <v>4.53</v>
      </c>
    </row>
    <row r="10493" s="7" customFormat="1" spans="1:5">
      <c r="A10493" s="10" t="s">
        <v>46178</v>
      </c>
      <c r="B10493" s="10" t="s">
        <v>45330</v>
      </c>
      <c r="C10493" s="11">
        <v>303.64</v>
      </c>
      <c r="D10493" s="11">
        <v>79.28</v>
      </c>
      <c r="E10493" s="11">
        <v>3.83</v>
      </c>
    </row>
    <row r="10494" s="7" customFormat="1" spans="1:5">
      <c r="A10494" s="10" t="s">
        <v>46179</v>
      </c>
      <c r="B10494" s="10" t="s">
        <v>45330</v>
      </c>
      <c r="C10494" s="11">
        <v>753.95</v>
      </c>
      <c r="D10494" s="11">
        <v>79.28</v>
      </c>
      <c r="E10494" s="11">
        <v>9.51</v>
      </c>
    </row>
    <row r="10495" s="7" customFormat="1" spans="1:5">
      <c r="A10495" s="10" t="s">
        <v>46180</v>
      </c>
      <c r="B10495" s="10" t="s">
        <v>45330</v>
      </c>
      <c r="C10495" s="11">
        <v>830.85</v>
      </c>
      <c r="D10495" s="11">
        <v>79.28</v>
      </c>
      <c r="E10495" s="11">
        <v>10.48</v>
      </c>
    </row>
    <row r="10496" s="7" customFormat="1" spans="1:5">
      <c r="A10496" s="10" t="s">
        <v>46181</v>
      </c>
      <c r="B10496" s="10" t="s">
        <v>45330</v>
      </c>
      <c r="C10496" s="11">
        <v>583.5</v>
      </c>
      <c r="D10496" s="11">
        <v>79.28</v>
      </c>
      <c r="E10496" s="11">
        <v>7.36</v>
      </c>
    </row>
    <row r="10497" s="7" customFormat="1" spans="1:5">
      <c r="A10497" s="10" t="s">
        <v>46182</v>
      </c>
      <c r="B10497" s="10" t="s">
        <v>45330</v>
      </c>
      <c r="C10497" s="11">
        <v>600.15</v>
      </c>
      <c r="D10497" s="11">
        <v>79.28</v>
      </c>
      <c r="E10497" s="11">
        <v>7.57</v>
      </c>
    </row>
    <row r="10498" s="7" customFormat="1" spans="1:5">
      <c r="A10498" s="10" t="s">
        <v>46183</v>
      </c>
      <c r="B10498" s="10" t="s">
        <v>45330</v>
      </c>
      <c r="C10498" s="11">
        <v>165.7</v>
      </c>
      <c r="D10498" s="11">
        <v>79.28</v>
      </c>
      <c r="E10498" s="11">
        <v>2.09</v>
      </c>
    </row>
    <row r="10499" s="7" customFormat="1" spans="1:5">
      <c r="A10499" s="10" t="s">
        <v>46184</v>
      </c>
      <c r="B10499" s="10" t="s">
        <v>45330</v>
      </c>
      <c r="C10499" s="11">
        <v>213.26</v>
      </c>
      <c r="D10499" s="11">
        <v>79.28</v>
      </c>
      <c r="E10499" s="11">
        <v>2.69</v>
      </c>
    </row>
    <row r="10500" s="7" customFormat="1" spans="1:5">
      <c r="A10500" s="10" t="s">
        <v>46185</v>
      </c>
      <c r="B10500" s="10" t="s">
        <v>45330</v>
      </c>
      <c r="C10500" s="11">
        <v>474.09</v>
      </c>
      <c r="D10500" s="11">
        <v>79.28</v>
      </c>
      <c r="E10500" s="11">
        <v>5.98</v>
      </c>
    </row>
    <row r="10501" s="7" customFormat="1" spans="1:5">
      <c r="A10501" s="10" t="s">
        <v>46186</v>
      </c>
      <c r="B10501" s="10" t="s">
        <v>45330</v>
      </c>
      <c r="C10501" s="11">
        <v>567.64</v>
      </c>
      <c r="D10501" s="11">
        <v>79.28</v>
      </c>
      <c r="E10501" s="11">
        <v>7.16</v>
      </c>
    </row>
    <row r="10502" s="7" customFormat="1" spans="1:5">
      <c r="A10502" s="10" t="s">
        <v>46187</v>
      </c>
      <c r="B10502" s="10" t="s">
        <v>45330</v>
      </c>
      <c r="C10502" s="11">
        <v>551</v>
      </c>
      <c r="D10502" s="11">
        <v>79.28</v>
      </c>
      <c r="E10502" s="11">
        <v>6.95</v>
      </c>
    </row>
    <row r="10503" s="7" customFormat="1" spans="1:5">
      <c r="A10503" s="10" t="s">
        <v>46188</v>
      </c>
      <c r="B10503" s="10" t="s">
        <v>45330</v>
      </c>
      <c r="C10503" s="11">
        <v>225.95</v>
      </c>
      <c r="D10503" s="11">
        <v>79.28</v>
      </c>
      <c r="E10503" s="11">
        <v>2.85</v>
      </c>
    </row>
    <row r="10504" s="7" customFormat="1" spans="1:5">
      <c r="A10504" s="10" t="s">
        <v>46189</v>
      </c>
      <c r="B10504" s="10" t="s">
        <v>45330</v>
      </c>
      <c r="C10504" s="11">
        <v>544.65</v>
      </c>
      <c r="D10504" s="11">
        <v>79.28</v>
      </c>
      <c r="E10504" s="11">
        <v>6.87</v>
      </c>
    </row>
    <row r="10505" s="7" customFormat="1" spans="1:5">
      <c r="A10505" s="10" t="s">
        <v>2434</v>
      </c>
      <c r="B10505" s="10" t="s">
        <v>45330</v>
      </c>
      <c r="C10505" s="11">
        <v>264.8</v>
      </c>
      <c r="D10505" s="11">
        <v>79.28</v>
      </c>
      <c r="E10505" s="11">
        <v>3.34</v>
      </c>
    </row>
    <row r="10506" s="7" customFormat="1" spans="1:5">
      <c r="A10506" s="10" t="s">
        <v>46190</v>
      </c>
      <c r="B10506" s="10" t="s">
        <v>45330</v>
      </c>
      <c r="C10506" s="11">
        <v>475.68</v>
      </c>
      <c r="D10506" s="11">
        <v>79.28</v>
      </c>
      <c r="E10506" s="11">
        <v>6</v>
      </c>
    </row>
    <row r="10507" s="7" customFormat="1" spans="1:5">
      <c r="A10507" s="10" t="s">
        <v>46191</v>
      </c>
      <c r="B10507" s="10" t="s">
        <v>45330</v>
      </c>
      <c r="C10507" s="11">
        <v>447.93</v>
      </c>
      <c r="D10507" s="11">
        <v>79.28</v>
      </c>
      <c r="E10507" s="11">
        <v>5.65</v>
      </c>
    </row>
    <row r="10508" s="7" customFormat="1" spans="1:5">
      <c r="A10508" s="10" t="s">
        <v>9013</v>
      </c>
      <c r="B10508" s="10" t="s">
        <v>45330</v>
      </c>
      <c r="C10508" s="11">
        <v>449.52</v>
      </c>
      <c r="D10508" s="11">
        <v>79.28</v>
      </c>
      <c r="E10508" s="11">
        <v>5.67</v>
      </c>
    </row>
    <row r="10509" s="7" customFormat="1" spans="1:5">
      <c r="A10509" s="10" t="s">
        <v>43882</v>
      </c>
      <c r="B10509" s="10" t="s">
        <v>45330</v>
      </c>
      <c r="C10509" s="11">
        <v>206.92</v>
      </c>
      <c r="D10509" s="11">
        <v>79.28</v>
      </c>
      <c r="E10509" s="11">
        <v>2.61</v>
      </c>
    </row>
    <row r="10510" s="7" customFormat="1" spans="1:5">
      <c r="A10510" s="10" t="s">
        <v>46192</v>
      </c>
      <c r="B10510" s="10" t="s">
        <v>45330</v>
      </c>
      <c r="C10510" s="11">
        <v>400.36</v>
      </c>
      <c r="D10510" s="11">
        <v>79.28</v>
      </c>
      <c r="E10510" s="11">
        <v>5.05</v>
      </c>
    </row>
    <row r="10511" s="7" customFormat="1" spans="1:5">
      <c r="A10511" s="10" t="s">
        <v>46193</v>
      </c>
      <c r="B10511" s="10" t="s">
        <v>45330</v>
      </c>
      <c r="C10511" s="11">
        <v>343.28</v>
      </c>
      <c r="D10511" s="11">
        <v>79.28</v>
      </c>
      <c r="E10511" s="11">
        <v>4.33</v>
      </c>
    </row>
    <row r="10512" s="7" customFormat="1" spans="1:5">
      <c r="A10512" s="10" t="s">
        <v>46194</v>
      </c>
      <c r="B10512" s="10" t="s">
        <v>45330</v>
      </c>
      <c r="C10512" s="11">
        <v>463.79</v>
      </c>
      <c r="D10512" s="11">
        <v>79.28</v>
      </c>
      <c r="E10512" s="11">
        <v>5.85</v>
      </c>
    </row>
    <row r="10513" s="7" customFormat="1" spans="1:5">
      <c r="A10513" s="10" t="s">
        <v>2440</v>
      </c>
      <c r="B10513" s="10" t="s">
        <v>45330</v>
      </c>
      <c r="C10513" s="11">
        <v>311.57</v>
      </c>
      <c r="D10513" s="11">
        <v>79.28</v>
      </c>
      <c r="E10513" s="11">
        <v>3.93</v>
      </c>
    </row>
    <row r="10514" s="7" customFormat="1" spans="1:5">
      <c r="A10514" s="10" t="s">
        <v>46195</v>
      </c>
      <c r="B10514" s="10" t="s">
        <v>45330</v>
      </c>
      <c r="C10514" s="11">
        <v>213.26</v>
      </c>
      <c r="D10514" s="11">
        <v>79.28</v>
      </c>
      <c r="E10514" s="11">
        <v>2.69</v>
      </c>
    </row>
    <row r="10515" s="7" customFormat="1" spans="1:5">
      <c r="A10515" s="10" t="s">
        <v>46196</v>
      </c>
      <c r="B10515" s="10" t="s">
        <v>45330</v>
      </c>
      <c r="C10515" s="11">
        <v>534.35</v>
      </c>
      <c r="D10515" s="11">
        <v>79.28</v>
      </c>
      <c r="E10515" s="11">
        <v>6.74</v>
      </c>
    </row>
    <row r="10516" s="7" customFormat="1" spans="1:5">
      <c r="A10516" s="10" t="s">
        <v>31242</v>
      </c>
      <c r="B10516" s="10" t="s">
        <v>45330</v>
      </c>
      <c r="C10516" s="11">
        <v>244.98</v>
      </c>
      <c r="D10516" s="11">
        <v>79.28</v>
      </c>
      <c r="E10516" s="11">
        <v>3.09</v>
      </c>
    </row>
    <row r="10517" s="7" customFormat="1" spans="1:5">
      <c r="A10517" s="10" t="s">
        <v>46197</v>
      </c>
      <c r="B10517" s="10" t="s">
        <v>45330</v>
      </c>
      <c r="C10517" s="11">
        <v>306.02</v>
      </c>
      <c r="D10517" s="11">
        <v>79.28</v>
      </c>
      <c r="E10517" s="11">
        <v>3.86</v>
      </c>
    </row>
    <row r="10518" s="7" customFormat="1" spans="1:5">
      <c r="A10518" s="10" t="s">
        <v>4962</v>
      </c>
      <c r="B10518" s="10" t="s">
        <v>45330</v>
      </c>
      <c r="C10518" s="11">
        <v>429.7</v>
      </c>
      <c r="D10518" s="11">
        <v>79.28</v>
      </c>
      <c r="E10518" s="11">
        <v>5.42</v>
      </c>
    </row>
    <row r="10519" s="7" customFormat="1" spans="1:5">
      <c r="A10519" s="10" t="s">
        <v>46190</v>
      </c>
      <c r="B10519" s="10" t="s">
        <v>45330</v>
      </c>
      <c r="C10519" s="11">
        <v>116.54</v>
      </c>
      <c r="D10519" s="11">
        <v>79.28</v>
      </c>
      <c r="E10519" s="11">
        <v>1.47</v>
      </c>
    </row>
    <row r="10520" s="7" customFormat="1" spans="1:5">
      <c r="A10520" s="10" t="s">
        <v>46198</v>
      </c>
      <c r="B10520" s="10" t="s">
        <v>45330</v>
      </c>
      <c r="C10520" s="11">
        <v>397.99</v>
      </c>
      <c r="D10520" s="11">
        <v>79.28</v>
      </c>
      <c r="E10520" s="11">
        <v>5.02</v>
      </c>
    </row>
    <row r="10521" s="7" customFormat="1" spans="1:5">
      <c r="A10521" s="10" t="s">
        <v>46199</v>
      </c>
      <c r="B10521" s="10" t="s">
        <v>45330</v>
      </c>
      <c r="C10521" s="11">
        <v>187.89</v>
      </c>
      <c r="D10521" s="11">
        <v>79.28</v>
      </c>
      <c r="E10521" s="11">
        <v>2.37</v>
      </c>
    </row>
    <row r="10522" s="7" customFormat="1" spans="1:5">
      <c r="A10522" s="10" t="s">
        <v>6561</v>
      </c>
      <c r="B10522" s="10" t="s">
        <v>45330</v>
      </c>
      <c r="C10522" s="11">
        <v>275.89</v>
      </c>
      <c r="D10522" s="11">
        <v>79.28</v>
      </c>
      <c r="E10522" s="11">
        <v>3.48</v>
      </c>
    </row>
    <row r="10523" s="7" customFormat="1" spans="1:5">
      <c r="A10523" s="10" t="s">
        <v>46200</v>
      </c>
      <c r="B10523" s="10" t="s">
        <v>45330</v>
      </c>
      <c r="C10523" s="11">
        <v>450.31</v>
      </c>
      <c r="D10523" s="11">
        <v>79.28</v>
      </c>
      <c r="E10523" s="11">
        <v>5.68</v>
      </c>
    </row>
    <row r="10524" s="7" customFormat="1" spans="1:5">
      <c r="A10524" s="10" t="s">
        <v>46201</v>
      </c>
      <c r="B10524" s="10" t="s">
        <v>45330</v>
      </c>
      <c r="C10524" s="11">
        <v>302.06</v>
      </c>
      <c r="D10524" s="11">
        <v>79.28</v>
      </c>
      <c r="E10524" s="11">
        <v>3.81</v>
      </c>
    </row>
    <row r="10525" s="7" customFormat="1" spans="1:5">
      <c r="A10525" s="10" t="s">
        <v>46202</v>
      </c>
      <c r="B10525" s="10" t="s">
        <v>45330</v>
      </c>
      <c r="C10525" s="11">
        <v>311.57</v>
      </c>
      <c r="D10525" s="11">
        <v>79.28</v>
      </c>
      <c r="E10525" s="11">
        <v>3.93</v>
      </c>
    </row>
    <row r="10526" s="7" customFormat="1" spans="1:5">
      <c r="A10526" s="10" t="s">
        <v>46203</v>
      </c>
      <c r="B10526" s="10" t="s">
        <v>45330</v>
      </c>
      <c r="C10526" s="11">
        <v>406.71</v>
      </c>
      <c r="D10526" s="11">
        <v>79.28</v>
      </c>
      <c r="E10526" s="11">
        <v>5.13</v>
      </c>
    </row>
    <row r="10527" s="7" customFormat="1" spans="1:5">
      <c r="A10527" s="10" t="s">
        <v>2540</v>
      </c>
      <c r="B10527" s="10" t="s">
        <v>45330</v>
      </c>
      <c r="C10527" s="11">
        <v>332.18</v>
      </c>
      <c r="D10527" s="11">
        <v>79.28</v>
      </c>
      <c r="E10527" s="11">
        <v>4.19</v>
      </c>
    </row>
    <row r="10528" s="7" customFormat="1" spans="1:5">
      <c r="A10528" s="10" t="s">
        <v>2922</v>
      </c>
      <c r="B10528" s="10" t="s">
        <v>45330</v>
      </c>
      <c r="C10528" s="11">
        <v>232.29</v>
      </c>
      <c r="D10528" s="11">
        <v>79.28</v>
      </c>
      <c r="E10528" s="11">
        <v>2.93</v>
      </c>
    </row>
    <row r="10529" s="7" customFormat="1" spans="1:5">
      <c r="A10529" s="10" t="s">
        <v>46204</v>
      </c>
      <c r="B10529" s="10" t="s">
        <v>45330</v>
      </c>
      <c r="C10529" s="11">
        <v>102.27</v>
      </c>
      <c r="D10529" s="11">
        <v>79.28</v>
      </c>
      <c r="E10529" s="11">
        <v>1.29</v>
      </c>
    </row>
    <row r="10530" s="7" customFormat="1" spans="1:5">
      <c r="A10530" s="10" t="s">
        <v>46205</v>
      </c>
      <c r="B10530" s="10" t="s">
        <v>45330</v>
      </c>
      <c r="C10530" s="11">
        <v>208.51</v>
      </c>
      <c r="D10530" s="11">
        <v>79.28</v>
      </c>
      <c r="E10530" s="11">
        <v>2.63</v>
      </c>
    </row>
    <row r="10531" s="7" customFormat="1" spans="1:5">
      <c r="A10531" s="10" t="s">
        <v>46206</v>
      </c>
      <c r="B10531" s="10" t="s">
        <v>45330</v>
      </c>
      <c r="C10531" s="11">
        <v>347.25</v>
      </c>
      <c r="D10531" s="11">
        <v>79.28</v>
      </c>
      <c r="E10531" s="11">
        <v>4.38</v>
      </c>
    </row>
    <row r="10532" s="7" customFormat="1" spans="1:5">
      <c r="A10532" s="10" t="s">
        <v>46207</v>
      </c>
      <c r="B10532" s="10" t="s">
        <v>45330</v>
      </c>
      <c r="C10532" s="11">
        <v>312.36</v>
      </c>
      <c r="D10532" s="11">
        <v>79.28</v>
      </c>
      <c r="E10532" s="11">
        <v>3.94</v>
      </c>
    </row>
    <row r="10533" s="7" customFormat="1" spans="1:5">
      <c r="A10533" s="10" t="s">
        <v>46208</v>
      </c>
      <c r="B10533" s="10" t="s">
        <v>45330</v>
      </c>
      <c r="C10533" s="11">
        <v>508.98</v>
      </c>
      <c r="D10533" s="11">
        <v>79.28</v>
      </c>
      <c r="E10533" s="11">
        <v>6.42</v>
      </c>
    </row>
    <row r="10534" s="7" customFormat="1" spans="1:5">
      <c r="A10534" s="10" t="s">
        <v>2525</v>
      </c>
      <c r="B10534" s="10" t="s">
        <v>45330</v>
      </c>
      <c r="C10534" s="11">
        <v>614.42</v>
      </c>
      <c r="D10534" s="11">
        <v>79.28</v>
      </c>
      <c r="E10534" s="11">
        <v>7.75</v>
      </c>
    </row>
    <row r="10535" s="7" customFormat="1" spans="1:5">
      <c r="A10535" s="10" t="s">
        <v>46209</v>
      </c>
      <c r="B10535" s="10" t="s">
        <v>45330</v>
      </c>
      <c r="C10535" s="11">
        <v>331.39</v>
      </c>
      <c r="D10535" s="11">
        <v>79.28</v>
      </c>
      <c r="E10535" s="11">
        <v>4.18</v>
      </c>
    </row>
    <row r="10536" s="7" customFormat="1" spans="1:5">
      <c r="A10536" s="10" t="s">
        <v>18287</v>
      </c>
      <c r="B10536" s="10" t="s">
        <v>45330</v>
      </c>
      <c r="C10536" s="11">
        <v>663.57</v>
      </c>
      <c r="D10536" s="11">
        <v>79.28</v>
      </c>
      <c r="E10536" s="11">
        <v>8.37</v>
      </c>
    </row>
    <row r="10537" s="7" customFormat="1" spans="1:5">
      <c r="A10537" s="10" t="s">
        <v>5962</v>
      </c>
      <c r="B10537" s="10" t="s">
        <v>45330</v>
      </c>
      <c r="C10537" s="11">
        <v>802.31</v>
      </c>
      <c r="D10537" s="11">
        <v>79.28</v>
      </c>
      <c r="E10537" s="11">
        <v>10.12</v>
      </c>
    </row>
    <row r="10538" s="7" customFormat="1" spans="1:5">
      <c r="A10538" s="10" t="s">
        <v>4909</v>
      </c>
      <c r="B10538" s="10" t="s">
        <v>45330</v>
      </c>
      <c r="C10538" s="11">
        <v>603.32</v>
      </c>
      <c r="D10538" s="11">
        <v>79.28</v>
      </c>
      <c r="E10538" s="11">
        <v>7.61</v>
      </c>
    </row>
    <row r="10539" s="7" customFormat="1" spans="1:5">
      <c r="A10539" s="10" t="s">
        <v>46210</v>
      </c>
      <c r="B10539" s="10" t="s">
        <v>45330</v>
      </c>
      <c r="C10539" s="11">
        <v>580.33</v>
      </c>
      <c r="D10539" s="11">
        <v>79.28</v>
      </c>
      <c r="E10539" s="11">
        <v>7.32</v>
      </c>
    </row>
    <row r="10540" s="7" customFormat="1" spans="1:5">
      <c r="A10540" s="10" t="s">
        <v>46211</v>
      </c>
      <c r="B10540" s="10" t="s">
        <v>45330</v>
      </c>
      <c r="C10540" s="11">
        <v>751.57</v>
      </c>
      <c r="D10540" s="11">
        <v>79.28</v>
      </c>
      <c r="E10540" s="11">
        <v>9.48</v>
      </c>
    </row>
    <row r="10541" s="7" customFormat="1" spans="1:5">
      <c r="A10541" s="10" t="s">
        <v>46212</v>
      </c>
      <c r="B10541" s="10" t="s">
        <v>45330</v>
      </c>
      <c r="C10541" s="11">
        <v>577.16</v>
      </c>
      <c r="D10541" s="11">
        <v>79.28</v>
      </c>
      <c r="E10541" s="11">
        <v>7.28</v>
      </c>
    </row>
    <row r="10542" s="7" customFormat="1" spans="1:5">
      <c r="A10542" s="10" t="s">
        <v>44137</v>
      </c>
      <c r="B10542" s="10" t="s">
        <v>45330</v>
      </c>
      <c r="C10542" s="11">
        <v>342.49</v>
      </c>
      <c r="D10542" s="11">
        <v>79.28</v>
      </c>
      <c r="E10542" s="11">
        <v>4.32</v>
      </c>
    </row>
    <row r="10543" s="7" customFormat="1" spans="1:5">
      <c r="A10543" s="10" t="s">
        <v>46213</v>
      </c>
      <c r="B10543" s="10" t="s">
        <v>45330</v>
      </c>
      <c r="C10543" s="11">
        <v>545.45</v>
      </c>
      <c r="D10543" s="11">
        <v>79.28</v>
      </c>
      <c r="E10543" s="11">
        <v>6.88</v>
      </c>
    </row>
    <row r="10544" s="7" customFormat="1" spans="1:5">
      <c r="A10544" s="10" t="s">
        <v>14667</v>
      </c>
      <c r="B10544" s="10" t="s">
        <v>45330</v>
      </c>
      <c r="C10544" s="11">
        <v>605.7</v>
      </c>
      <c r="D10544" s="11">
        <v>79.28</v>
      </c>
      <c r="E10544" s="11">
        <v>7.64</v>
      </c>
    </row>
    <row r="10545" s="7" customFormat="1" spans="1:5">
      <c r="A10545" s="10" t="s">
        <v>5834</v>
      </c>
      <c r="B10545" s="10" t="s">
        <v>45330</v>
      </c>
      <c r="C10545" s="11">
        <v>480.44</v>
      </c>
      <c r="D10545" s="11">
        <v>79.28</v>
      </c>
      <c r="E10545" s="11">
        <v>6.06</v>
      </c>
    </row>
    <row r="10546" s="7" customFormat="1" spans="1:5">
      <c r="A10546" s="10" t="s">
        <v>3558</v>
      </c>
      <c r="B10546" s="10" t="s">
        <v>45330</v>
      </c>
      <c r="C10546" s="11">
        <v>440.8</v>
      </c>
      <c r="D10546" s="11">
        <v>79.28</v>
      </c>
      <c r="E10546" s="11">
        <v>5.56</v>
      </c>
    </row>
    <row r="10547" s="7" customFormat="1" spans="1:5">
      <c r="A10547" s="10" t="s">
        <v>46214</v>
      </c>
      <c r="B10547" s="10" t="s">
        <v>45330</v>
      </c>
      <c r="C10547" s="11">
        <v>383.72</v>
      </c>
      <c r="D10547" s="11">
        <v>79.28</v>
      </c>
      <c r="E10547" s="11">
        <v>4.84</v>
      </c>
    </row>
    <row r="10548" s="7" customFormat="1" spans="1:5">
      <c r="A10548" s="10" t="s">
        <v>46215</v>
      </c>
      <c r="B10548" s="10" t="s">
        <v>45330</v>
      </c>
      <c r="C10548" s="11">
        <v>420.18</v>
      </c>
      <c r="D10548" s="11">
        <v>79.28</v>
      </c>
      <c r="E10548" s="11">
        <v>5.3</v>
      </c>
    </row>
    <row r="10549" s="7" customFormat="1" spans="1:5">
      <c r="A10549" s="10" t="s">
        <v>46216</v>
      </c>
      <c r="B10549" s="10" t="s">
        <v>45330</v>
      </c>
      <c r="C10549" s="11">
        <v>419.39</v>
      </c>
      <c r="D10549" s="11">
        <v>79.28</v>
      </c>
      <c r="E10549" s="11">
        <v>5.29</v>
      </c>
    </row>
    <row r="10550" s="7" customFormat="1" spans="1:5">
      <c r="A10550" s="10" t="s">
        <v>46217</v>
      </c>
      <c r="B10550" s="10" t="s">
        <v>45330</v>
      </c>
      <c r="C10550" s="11">
        <v>300.47</v>
      </c>
      <c r="D10550" s="11">
        <v>79.28</v>
      </c>
      <c r="E10550" s="11">
        <v>3.79</v>
      </c>
    </row>
    <row r="10551" s="7" customFormat="1" spans="1:5">
      <c r="A10551" s="10" t="s">
        <v>4921</v>
      </c>
      <c r="B10551" s="10" t="s">
        <v>45330</v>
      </c>
      <c r="C10551" s="11">
        <v>490.74</v>
      </c>
      <c r="D10551" s="11">
        <v>79.28</v>
      </c>
      <c r="E10551" s="11">
        <v>6.19</v>
      </c>
    </row>
    <row r="10552" s="7" customFormat="1" spans="1:5">
      <c r="A10552" s="10" t="s">
        <v>46218</v>
      </c>
      <c r="B10552" s="10" t="s">
        <v>45330</v>
      </c>
      <c r="C10552" s="11">
        <v>577.95</v>
      </c>
      <c r="D10552" s="11">
        <v>79.28</v>
      </c>
      <c r="E10552" s="11">
        <v>7.29</v>
      </c>
    </row>
    <row r="10553" s="7" customFormat="1" spans="1:5">
      <c r="A10553" s="10" t="s">
        <v>2467</v>
      </c>
      <c r="B10553" s="10" t="s">
        <v>45330</v>
      </c>
      <c r="C10553" s="11">
        <v>451.1</v>
      </c>
      <c r="D10553" s="11">
        <v>79.28</v>
      </c>
      <c r="E10553" s="11">
        <v>5.69</v>
      </c>
    </row>
    <row r="10554" s="7" customFormat="1" spans="1:5">
      <c r="A10554" s="10" t="s">
        <v>5107</v>
      </c>
      <c r="B10554" s="10" t="s">
        <v>45330</v>
      </c>
      <c r="C10554" s="11">
        <v>417.01</v>
      </c>
      <c r="D10554" s="11">
        <v>79.28</v>
      </c>
      <c r="E10554" s="11">
        <v>5.26</v>
      </c>
    </row>
    <row r="10555" s="7" customFormat="1" spans="1:5">
      <c r="A10555" s="10" t="s">
        <v>29768</v>
      </c>
      <c r="B10555" s="10" t="s">
        <v>45330</v>
      </c>
      <c r="C10555" s="11">
        <v>411.46</v>
      </c>
      <c r="D10555" s="11">
        <v>79.28</v>
      </c>
      <c r="E10555" s="11">
        <v>5.19</v>
      </c>
    </row>
    <row r="10556" s="7" customFormat="1" spans="1:5">
      <c r="A10556" s="10" t="s">
        <v>46219</v>
      </c>
      <c r="B10556" s="10" t="s">
        <v>45330</v>
      </c>
      <c r="C10556" s="11">
        <v>820.55</v>
      </c>
      <c r="D10556" s="11">
        <v>79.28</v>
      </c>
      <c r="E10556" s="11">
        <v>10.35</v>
      </c>
    </row>
    <row r="10557" s="7" customFormat="1" spans="1:5">
      <c r="A10557" s="10" t="s">
        <v>31227</v>
      </c>
      <c r="B10557" s="10" t="s">
        <v>45330</v>
      </c>
      <c r="C10557" s="11">
        <v>447.93</v>
      </c>
      <c r="D10557" s="11">
        <v>79.28</v>
      </c>
      <c r="E10557" s="11">
        <v>5.65</v>
      </c>
    </row>
    <row r="10558" s="7" customFormat="1" spans="1:5">
      <c r="A10558" s="10" t="s">
        <v>46220</v>
      </c>
      <c r="B10558" s="10" t="s">
        <v>45330</v>
      </c>
      <c r="C10558" s="11">
        <v>103.06</v>
      </c>
      <c r="D10558" s="11">
        <v>79.28</v>
      </c>
      <c r="E10558" s="11">
        <v>1.3</v>
      </c>
    </row>
    <row r="10559" s="7" customFormat="1" spans="1:5">
      <c r="A10559" s="10" t="s">
        <v>2491</v>
      </c>
      <c r="B10559" s="10" t="s">
        <v>45330</v>
      </c>
      <c r="C10559" s="11">
        <v>288.58</v>
      </c>
      <c r="D10559" s="11">
        <v>79.28</v>
      </c>
      <c r="E10559" s="11">
        <v>3.64</v>
      </c>
    </row>
    <row r="10560" s="7" customFormat="1" spans="1:5">
      <c r="A10560" s="10" t="s">
        <v>4622</v>
      </c>
      <c r="B10560" s="10" t="s">
        <v>45330</v>
      </c>
      <c r="C10560" s="11">
        <v>177.59</v>
      </c>
      <c r="D10560" s="11">
        <v>79.28</v>
      </c>
      <c r="E10560" s="11">
        <v>2.24</v>
      </c>
    </row>
    <row r="10561" s="7" customFormat="1" spans="1:5">
      <c r="A10561" s="10" t="s">
        <v>46221</v>
      </c>
      <c r="B10561" s="10" t="s">
        <v>45330</v>
      </c>
      <c r="C10561" s="11">
        <v>359.14</v>
      </c>
      <c r="D10561" s="11">
        <v>79.28</v>
      </c>
      <c r="E10561" s="11">
        <v>4.53</v>
      </c>
    </row>
    <row r="10562" s="7" customFormat="1" spans="1:5">
      <c r="A10562" s="10" t="s">
        <v>46222</v>
      </c>
      <c r="B10562" s="10" t="s">
        <v>45330</v>
      </c>
      <c r="C10562" s="11">
        <v>377.37</v>
      </c>
      <c r="D10562" s="11">
        <v>79.28</v>
      </c>
      <c r="E10562" s="11">
        <v>4.76</v>
      </c>
    </row>
    <row r="10563" s="7" customFormat="1" spans="1:5">
      <c r="A10563" s="10" t="s">
        <v>5141</v>
      </c>
      <c r="B10563" s="10" t="s">
        <v>45330</v>
      </c>
      <c r="C10563" s="11">
        <v>303.64</v>
      </c>
      <c r="D10563" s="11">
        <v>79.28</v>
      </c>
      <c r="E10563" s="11">
        <v>3.83</v>
      </c>
    </row>
    <row r="10564" s="7" customFormat="1" spans="1:5">
      <c r="A10564" s="10" t="s">
        <v>46223</v>
      </c>
      <c r="B10564" s="10" t="s">
        <v>45330</v>
      </c>
      <c r="C10564" s="11">
        <v>285.41</v>
      </c>
      <c r="D10564" s="11">
        <v>79.28</v>
      </c>
      <c r="E10564" s="11">
        <v>3.6</v>
      </c>
    </row>
    <row r="10565" s="7" customFormat="1" spans="1:5">
      <c r="A10565" s="10" t="s">
        <v>46224</v>
      </c>
      <c r="B10565" s="10" t="s">
        <v>45330</v>
      </c>
      <c r="C10565" s="11">
        <v>137.15</v>
      </c>
      <c r="D10565" s="11">
        <v>79.28</v>
      </c>
      <c r="E10565" s="11">
        <v>1.73</v>
      </c>
    </row>
    <row r="10566" s="7" customFormat="1" spans="1:5">
      <c r="A10566" s="10" t="s">
        <v>46225</v>
      </c>
      <c r="B10566" s="10" t="s">
        <v>45330</v>
      </c>
      <c r="C10566" s="11">
        <v>348.04</v>
      </c>
      <c r="D10566" s="11">
        <v>79.28</v>
      </c>
      <c r="E10566" s="11">
        <v>4.39</v>
      </c>
    </row>
    <row r="10567" s="7" customFormat="1" spans="1:5">
      <c r="A10567" s="10" t="s">
        <v>46226</v>
      </c>
      <c r="B10567" s="10" t="s">
        <v>45330</v>
      </c>
      <c r="C10567" s="11">
        <v>305.23</v>
      </c>
      <c r="D10567" s="11">
        <v>79.28</v>
      </c>
      <c r="E10567" s="11">
        <v>3.85</v>
      </c>
    </row>
    <row r="10568" s="7" customFormat="1" spans="1:5">
      <c r="A10568" s="10" t="s">
        <v>16307</v>
      </c>
      <c r="B10568" s="10" t="s">
        <v>45330</v>
      </c>
      <c r="C10568" s="11">
        <v>217.23</v>
      </c>
      <c r="D10568" s="11">
        <v>79.28</v>
      </c>
      <c r="E10568" s="11">
        <v>2.74</v>
      </c>
    </row>
    <row r="10569" s="7" customFormat="1" spans="1:5">
      <c r="A10569" s="10" t="s">
        <v>46227</v>
      </c>
      <c r="B10569" s="10" t="s">
        <v>45330</v>
      </c>
      <c r="C10569" s="11">
        <v>386.09</v>
      </c>
      <c r="D10569" s="11">
        <v>79.28</v>
      </c>
      <c r="E10569" s="11">
        <v>4.87</v>
      </c>
    </row>
    <row r="10570" s="7" customFormat="1" spans="1:5">
      <c r="A10570" s="10" t="s">
        <v>4956</v>
      </c>
      <c r="B10570" s="10" t="s">
        <v>45330</v>
      </c>
      <c r="C10570" s="11">
        <v>126.06</v>
      </c>
      <c r="D10570" s="11">
        <v>79.28</v>
      </c>
      <c r="E10570" s="11">
        <v>1.59</v>
      </c>
    </row>
    <row r="10571" s="7" customFormat="1" spans="1:5">
      <c r="A10571" s="10" t="s">
        <v>46228</v>
      </c>
      <c r="B10571" s="10" t="s">
        <v>45330</v>
      </c>
      <c r="C10571" s="11">
        <v>160.94</v>
      </c>
      <c r="D10571" s="11">
        <v>79.28</v>
      </c>
      <c r="E10571" s="11">
        <v>2.03</v>
      </c>
    </row>
    <row r="10572" s="7" customFormat="1" spans="1:5">
      <c r="A10572" s="10" t="s">
        <v>44129</v>
      </c>
      <c r="B10572" s="10" t="s">
        <v>45330</v>
      </c>
      <c r="C10572" s="11">
        <v>156.18</v>
      </c>
      <c r="D10572" s="11">
        <v>79.28</v>
      </c>
      <c r="E10572" s="11">
        <v>1.97</v>
      </c>
    </row>
    <row r="10573" s="7" customFormat="1" spans="1:5">
      <c r="A10573" s="10" t="s">
        <v>46229</v>
      </c>
      <c r="B10573" s="10" t="s">
        <v>45330</v>
      </c>
      <c r="C10573" s="11">
        <v>589.05</v>
      </c>
      <c r="D10573" s="11">
        <v>79.28</v>
      </c>
      <c r="E10573" s="11">
        <v>7.43</v>
      </c>
    </row>
    <row r="10574" s="7" customFormat="1" spans="1:5">
      <c r="A10574" s="10" t="s">
        <v>5356</v>
      </c>
      <c r="B10574" s="10" t="s">
        <v>45330</v>
      </c>
      <c r="C10574" s="11">
        <v>345.66</v>
      </c>
      <c r="D10574" s="11">
        <v>79.28</v>
      </c>
      <c r="E10574" s="11">
        <v>4.36</v>
      </c>
    </row>
    <row r="10575" s="7" customFormat="1" spans="1:5">
      <c r="A10575" s="10" t="s">
        <v>46230</v>
      </c>
      <c r="B10575" s="10" t="s">
        <v>45330</v>
      </c>
      <c r="C10575" s="11">
        <v>246.56</v>
      </c>
      <c r="D10575" s="11">
        <v>79.28</v>
      </c>
      <c r="E10575" s="11">
        <v>3.11</v>
      </c>
    </row>
    <row r="10576" s="7" customFormat="1" spans="1:5">
      <c r="A10576" s="10" t="s">
        <v>46231</v>
      </c>
      <c r="B10576" s="10" t="s">
        <v>45330</v>
      </c>
      <c r="C10576" s="11">
        <v>211.68</v>
      </c>
      <c r="D10576" s="11">
        <v>79.28</v>
      </c>
      <c r="E10576" s="11">
        <v>2.67</v>
      </c>
    </row>
    <row r="10577" s="7" customFormat="1" spans="1:5">
      <c r="A10577" s="10" t="s">
        <v>46232</v>
      </c>
      <c r="B10577" s="10" t="s">
        <v>45330</v>
      </c>
      <c r="C10577" s="11">
        <v>347.25</v>
      </c>
      <c r="D10577" s="11">
        <v>79.28</v>
      </c>
      <c r="E10577" s="11">
        <v>4.38</v>
      </c>
    </row>
    <row r="10578" s="7" customFormat="1" spans="1:5">
      <c r="A10578" s="10" t="s">
        <v>46233</v>
      </c>
      <c r="B10578" s="10" t="s">
        <v>45330</v>
      </c>
      <c r="C10578" s="11">
        <v>1087.72</v>
      </c>
      <c r="D10578" s="11">
        <v>79.28</v>
      </c>
      <c r="E10578" s="11">
        <v>13.72</v>
      </c>
    </row>
    <row r="10579" s="7" customFormat="1" spans="1:5">
      <c r="A10579" s="10" t="s">
        <v>46234</v>
      </c>
      <c r="B10579" s="10" t="s">
        <v>45330</v>
      </c>
      <c r="C10579" s="11">
        <v>1066.32</v>
      </c>
      <c r="D10579" s="11">
        <v>79.28</v>
      </c>
      <c r="E10579" s="11">
        <v>13.45</v>
      </c>
    </row>
    <row r="10580" s="7" customFormat="1" spans="1:5">
      <c r="A10580" s="10" t="s">
        <v>46235</v>
      </c>
      <c r="B10580" s="10" t="s">
        <v>45330</v>
      </c>
      <c r="C10580" s="11">
        <v>1652.2</v>
      </c>
      <c r="D10580" s="11">
        <v>79.28</v>
      </c>
      <c r="E10580" s="11">
        <v>20.84</v>
      </c>
    </row>
    <row r="10581" s="7" customFormat="1" spans="1:5">
      <c r="A10581" s="10" t="s">
        <v>46236</v>
      </c>
      <c r="B10581" s="10" t="s">
        <v>45330</v>
      </c>
      <c r="C10581" s="11">
        <v>760.3</v>
      </c>
      <c r="D10581" s="11">
        <v>79.28</v>
      </c>
      <c r="E10581" s="11">
        <v>9.59</v>
      </c>
    </row>
    <row r="10582" s="7" customFormat="1" spans="1:5">
      <c r="A10582" s="10" t="s">
        <v>46237</v>
      </c>
      <c r="B10582" s="10" t="s">
        <v>45330</v>
      </c>
      <c r="C10582" s="11">
        <v>161.73</v>
      </c>
      <c r="D10582" s="11">
        <v>79.28</v>
      </c>
      <c r="E10582" s="11">
        <v>2.04</v>
      </c>
    </row>
    <row r="10583" s="7" customFormat="1" spans="1:5">
      <c r="A10583" s="10" t="s">
        <v>46238</v>
      </c>
      <c r="B10583" s="10" t="s">
        <v>45330</v>
      </c>
      <c r="C10583" s="11">
        <v>610.46</v>
      </c>
      <c r="D10583" s="11">
        <v>79.28</v>
      </c>
      <c r="E10583" s="11">
        <v>7.7</v>
      </c>
    </row>
    <row r="10584" s="7" customFormat="1" spans="1:5">
      <c r="A10584" s="10" t="s">
        <v>43989</v>
      </c>
      <c r="B10584" s="10" t="s">
        <v>45330</v>
      </c>
      <c r="C10584" s="11">
        <v>477.27</v>
      </c>
      <c r="D10584" s="11">
        <v>79.28</v>
      </c>
      <c r="E10584" s="11">
        <v>6.02</v>
      </c>
    </row>
    <row r="10585" s="7" customFormat="1" spans="1:5">
      <c r="A10585" s="10" t="s">
        <v>45987</v>
      </c>
      <c r="B10585" s="10" t="s">
        <v>45330</v>
      </c>
      <c r="C10585" s="11">
        <v>466.96</v>
      </c>
      <c r="D10585" s="11">
        <v>79.28</v>
      </c>
      <c r="E10585" s="11">
        <v>5.89</v>
      </c>
    </row>
    <row r="10586" s="7" customFormat="1" spans="1:5">
      <c r="A10586" s="10" t="s">
        <v>46239</v>
      </c>
      <c r="B10586" s="10" t="s">
        <v>45330</v>
      </c>
      <c r="C10586" s="11">
        <v>479.64</v>
      </c>
      <c r="D10586" s="11">
        <v>79.28</v>
      </c>
      <c r="E10586" s="11">
        <v>6.05</v>
      </c>
    </row>
    <row r="10587" s="7" customFormat="1" spans="1:5">
      <c r="A10587" s="10" t="s">
        <v>46240</v>
      </c>
      <c r="B10587" s="10" t="s">
        <v>45330</v>
      </c>
      <c r="C10587" s="11">
        <v>975.14</v>
      </c>
      <c r="D10587" s="11">
        <v>79.28</v>
      </c>
      <c r="E10587" s="11">
        <v>12.3</v>
      </c>
    </row>
    <row r="10588" s="7" customFormat="1" spans="1:5">
      <c r="A10588" s="10" t="s">
        <v>46015</v>
      </c>
      <c r="B10588" s="10" t="s">
        <v>45330</v>
      </c>
      <c r="C10588" s="11">
        <v>468.54</v>
      </c>
      <c r="D10588" s="11">
        <v>79.28</v>
      </c>
      <c r="E10588" s="11">
        <v>5.91</v>
      </c>
    </row>
    <row r="10589" s="7" customFormat="1" spans="1:5">
      <c r="A10589" s="10" t="s">
        <v>46241</v>
      </c>
      <c r="B10589" s="10" t="s">
        <v>45330</v>
      </c>
      <c r="C10589" s="11">
        <v>256.87</v>
      </c>
      <c r="D10589" s="11">
        <v>79.28</v>
      </c>
      <c r="E10589" s="11">
        <v>3.24</v>
      </c>
    </row>
    <row r="10590" s="7" customFormat="1" spans="1:5">
      <c r="A10590" s="10" t="s">
        <v>46242</v>
      </c>
      <c r="B10590" s="10" t="s">
        <v>45330</v>
      </c>
      <c r="C10590" s="11">
        <v>356.76</v>
      </c>
      <c r="D10590" s="11">
        <v>79.28</v>
      </c>
      <c r="E10590" s="11">
        <v>4.5</v>
      </c>
    </row>
    <row r="10591" s="7" customFormat="1" spans="1:5">
      <c r="A10591" s="10" t="s">
        <v>46243</v>
      </c>
      <c r="B10591" s="10" t="s">
        <v>45330</v>
      </c>
      <c r="C10591" s="11">
        <v>313.16</v>
      </c>
      <c r="D10591" s="11">
        <v>79.28</v>
      </c>
      <c r="E10591" s="11">
        <v>3.95</v>
      </c>
    </row>
    <row r="10592" s="7" customFormat="1" spans="1:5">
      <c r="A10592" s="10" t="s">
        <v>46244</v>
      </c>
      <c r="B10592" s="10" t="s">
        <v>46245</v>
      </c>
      <c r="C10592" s="11">
        <v>256.87</v>
      </c>
      <c r="D10592" s="11">
        <v>79.28</v>
      </c>
      <c r="E10592" s="11">
        <v>3.24</v>
      </c>
    </row>
    <row r="10593" s="7" customFormat="1" spans="1:5">
      <c r="A10593" s="10" t="s">
        <v>46246</v>
      </c>
      <c r="B10593" s="10" t="s">
        <v>46245</v>
      </c>
      <c r="C10593" s="11">
        <v>186.31</v>
      </c>
      <c r="D10593" s="11">
        <v>79.28</v>
      </c>
      <c r="E10593" s="11">
        <v>2.35</v>
      </c>
    </row>
    <row r="10594" s="7" customFormat="1" spans="1:5">
      <c r="A10594" s="10" t="s">
        <v>46247</v>
      </c>
      <c r="B10594" s="10" t="s">
        <v>46245</v>
      </c>
      <c r="C10594" s="11">
        <v>395.61</v>
      </c>
      <c r="D10594" s="11">
        <v>79.28</v>
      </c>
      <c r="E10594" s="11">
        <v>4.99</v>
      </c>
    </row>
    <row r="10595" s="7" customFormat="1" spans="1:5">
      <c r="A10595" s="10" t="s">
        <v>46248</v>
      </c>
      <c r="B10595" s="10" t="s">
        <v>46245</v>
      </c>
      <c r="C10595" s="11">
        <v>301.26</v>
      </c>
      <c r="D10595" s="11">
        <v>79.28</v>
      </c>
      <c r="E10595" s="11">
        <v>3.8</v>
      </c>
    </row>
    <row r="10596" s="7" customFormat="1" spans="1:5">
      <c r="A10596" s="10" t="s">
        <v>46249</v>
      </c>
      <c r="B10596" s="10" t="s">
        <v>46245</v>
      </c>
      <c r="C10596" s="11">
        <v>286.2</v>
      </c>
      <c r="D10596" s="11">
        <v>79.28</v>
      </c>
      <c r="E10596" s="11">
        <v>3.61</v>
      </c>
    </row>
    <row r="10597" s="7" customFormat="1" spans="1:5">
      <c r="A10597" s="10" t="s">
        <v>46250</v>
      </c>
      <c r="B10597" s="10" t="s">
        <v>46245</v>
      </c>
      <c r="C10597" s="11">
        <v>97.51</v>
      </c>
      <c r="D10597" s="11">
        <v>79.28</v>
      </c>
      <c r="E10597" s="11">
        <v>1.23</v>
      </c>
    </row>
    <row r="10598" s="7" customFormat="1" spans="1:5">
      <c r="A10598" s="10" t="s">
        <v>46251</v>
      </c>
      <c r="B10598" s="10" t="s">
        <v>46245</v>
      </c>
      <c r="C10598" s="11">
        <v>76.9</v>
      </c>
      <c r="D10598" s="11">
        <v>79.28</v>
      </c>
      <c r="E10598" s="11">
        <v>0.97</v>
      </c>
    </row>
    <row r="10599" s="7" customFormat="1" spans="1:5">
      <c r="A10599" s="10" t="s">
        <v>46252</v>
      </c>
      <c r="B10599" s="10" t="s">
        <v>46245</v>
      </c>
      <c r="C10599" s="11">
        <v>324.26</v>
      </c>
      <c r="D10599" s="11">
        <v>79.28</v>
      </c>
      <c r="E10599" s="11">
        <v>4.09</v>
      </c>
    </row>
    <row r="10600" s="7" customFormat="1" spans="1:5">
      <c r="A10600" s="10" t="s">
        <v>46253</v>
      </c>
      <c r="B10600" s="10" t="s">
        <v>46245</v>
      </c>
      <c r="C10600" s="11">
        <v>208.51</v>
      </c>
      <c r="D10600" s="11">
        <v>79.28</v>
      </c>
      <c r="E10600" s="11">
        <v>2.63</v>
      </c>
    </row>
    <row r="10601" s="7" customFormat="1" spans="1:5">
      <c r="A10601" s="10" t="s">
        <v>46254</v>
      </c>
      <c r="B10601" s="10" t="s">
        <v>46245</v>
      </c>
      <c r="C10601" s="11">
        <v>88.79</v>
      </c>
      <c r="D10601" s="11">
        <v>79.28</v>
      </c>
      <c r="E10601" s="11">
        <v>1.12</v>
      </c>
    </row>
    <row r="10602" s="7" customFormat="1" spans="1:5">
      <c r="A10602" s="10" t="s">
        <v>46255</v>
      </c>
      <c r="B10602" s="10" t="s">
        <v>46245</v>
      </c>
      <c r="C10602" s="11">
        <v>379.75</v>
      </c>
      <c r="D10602" s="11">
        <v>79.28</v>
      </c>
      <c r="E10602" s="11">
        <v>4.79</v>
      </c>
    </row>
    <row r="10603" s="7" customFormat="1" spans="1:5">
      <c r="A10603" s="10" t="s">
        <v>46256</v>
      </c>
      <c r="B10603" s="10" t="s">
        <v>46245</v>
      </c>
      <c r="C10603" s="11">
        <v>336.15</v>
      </c>
      <c r="D10603" s="11">
        <v>79.28</v>
      </c>
      <c r="E10603" s="11">
        <v>4.24</v>
      </c>
    </row>
    <row r="10604" s="7" customFormat="1" spans="1:5">
      <c r="A10604" s="10" t="s">
        <v>46257</v>
      </c>
      <c r="B10604" s="10" t="s">
        <v>46245</v>
      </c>
      <c r="C10604" s="11">
        <v>332.98</v>
      </c>
      <c r="D10604" s="11">
        <v>79.28</v>
      </c>
      <c r="E10604" s="11">
        <v>4.2</v>
      </c>
    </row>
    <row r="10605" s="7" customFormat="1" spans="1:5">
      <c r="A10605" s="10" t="s">
        <v>46258</v>
      </c>
      <c r="B10605" s="10" t="s">
        <v>46245</v>
      </c>
      <c r="C10605" s="11">
        <v>119.71</v>
      </c>
      <c r="D10605" s="11">
        <v>79.28</v>
      </c>
      <c r="E10605" s="11">
        <v>1.51</v>
      </c>
    </row>
    <row r="10606" s="7" customFormat="1" spans="1:5">
      <c r="A10606" s="10" t="s">
        <v>46259</v>
      </c>
      <c r="B10606" s="10" t="s">
        <v>46245</v>
      </c>
      <c r="C10606" s="11">
        <v>267.97</v>
      </c>
      <c r="D10606" s="11">
        <v>79.28</v>
      </c>
      <c r="E10606" s="11">
        <v>3.38</v>
      </c>
    </row>
    <row r="10607" s="7" customFormat="1" spans="1:5">
      <c r="A10607" s="10" t="s">
        <v>46260</v>
      </c>
      <c r="B10607" s="10" t="s">
        <v>46245</v>
      </c>
      <c r="C10607" s="11">
        <v>585.09</v>
      </c>
      <c r="D10607" s="11">
        <v>79.28</v>
      </c>
      <c r="E10607" s="11">
        <v>7.38</v>
      </c>
    </row>
    <row r="10608" s="7" customFormat="1" spans="1:5">
      <c r="A10608" s="10" t="s">
        <v>46261</v>
      </c>
      <c r="B10608" s="10" t="s">
        <v>46245</v>
      </c>
      <c r="C10608" s="11">
        <v>330.6</v>
      </c>
      <c r="D10608" s="11">
        <v>79.28</v>
      </c>
      <c r="E10608" s="11">
        <v>4.17</v>
      </c>
    </row>
    <row r="10609" s="7" customFormat="1" spans="1:5">
      <c r="A10609" s="10" t="s">
        <v>46262</v>
      </c>
      <c r="B10609" s="10" t="s">
        <v>46245</v>
      </c>
      <c r="C10609" s="11">
        <v>359.14</v>
      </c>
      <c r="D10609" s="11">
        <v>79.28</v>
      </c>
      <c r="E10609" s="11">
        <v>4.53</v>
      </c>
    </row>
    <row r="10610" s="7" customFormat="1" spans="1:5">
      <c r="A10610" s="10" t="s">
        <v>46263</v>
      </c>
      <c r="B10610" s="10" t="s">
        <v>46245</v>
      </c>
      <c r="C10610" s="11">
        <v>577.16</v>
      </c>
      <c r="D10610" s="11">
        <v>79.28</v>
      </c>
      <c r="E10610" s="11">
        <v>7.28</v>
      </c>
    </row>
    <row r="10611" s="7" customFormat="1" spans="1:5">
      <c r="A10611" s="10" t="s">
        <v>46264</v>
      </c>
      <c r="B10611" s="10" t="s">
        <v>46245</v>
      </c>
      <c r="C10611" s="11">
        <v>195.03</v>
      </c>
      <c r="D10611" s="11">
        <v>79.28</v>
      </c>
      <c r="E10611" s="11">
        <v>2.46</v>
      </c>
    </row>
    <row r="10612" s="7" customFormat="1" spans="1:5">
      <c r="A10612" s="10" t="s">
        <v>46265</v>
      </c>
      <c r="B10612" s="10" t="s">
        <v>46245</v>
      </c>
      <c r="C10612" s="11">
        <v>342.49</v>
      </c>
      <c r="D10612" s="11">
        <v>79.28</v>
      </c>
      <c r="E10612" s="11">
        <v>4.32</v>
      </c>
    </row>
    <row r="10613" s="7" customFormat="1" spans="1:5">
      <c r="A10613" s="10" t="s">
        <v>46266</v>
      </c>
      <c r="B10613" s="10" t="s">
        <v>46245</v>
      </c>
      <c r="C10613" s="11">
        <v>157.77</v>
      </c>
      <c r="D10613" s="11">
        <v>79.28</v>
      </c>
      <c r="E10613" s="11">
        <v>1.99</v>
      </c>
    </row>
    <row r="10614" s="7" customFormat="1" spans="1:5">
      <c r="A10614" s="10" t="s">
        <v>46267</v>
      </c>
      <c r="B10614" s="10" t="s">
        <v>46245</v>
      </c>
      <c r="C10614" s="11">
        <v>246.56</v>
      </c>
      <c r="D10614" s="11">
        <v>79.28</v>
      </c>
      <c r="E10614" s="11">
        <v>3.11</v>
      </c>
    </row>
    <row r="10615" s="7" customFormat="1" spans="1:5">
      <c r="A10615" s="10" t="s">
        <v>46268</v>
      </c>
      <c r="B10615" s="10" t="s">
        <v>46245</v>
      </c>
      <c r="C10615" s="11">
        <v>399.57</v>
      </c>
      <c r="D10615" s="11">
        <v>79.28</v>
      </c>
      <c r="E10615" s="11">
        <v>5.04</v>
      </c>
    </row>
    <row r="10616" s="7" customFormat="1" spans="1:5">
      <c r="A10616" s="10" t="s">
        <v>46269</v>
      </c>
      <c r="B10616" s="10" t="s">
        <v>46245</v>
      </c>
      <c r="C10616" s="11">
        <v>88</v>
      </c>
      <c r="D10616" s="11">
        <v>79.28</v>
      </c>
      <c r="E10616" s="11">
        <v>1.11</v>
      </c>
    </row>
    <row r="10617" s="7" customFormat="1" spans="1:5">
      <c r="A10617" s="10" t="s">
        <v>46270</v>
      </c>
      <c r="B10617" s="10" t="s">
        <v>46245</v>
      </c>
      <c r="C10617" s="11">
        <v>390.85</v>
      </c>
      <c r="D10617" s="11">
        <v>79.28</v>
      </c>
      <c r="E10617" s="11">
        <v>4.93</v>
      </c>
    </row>
    <row r="10618" s="7" customFormat="1" spans="1:5">
      <c r="A10618" s="10" t="s">
        <v>46271</v>
      </c>
      <c r="B10618" s="10" t="s">
        <v>46245</v>
      </c>
      <c r="C10618" s="11">
        <v>152.22</v>
      </c>
      <c r="D10618" s="11">
        <v>79.28</v>
      </c>
      <c r="E10618" s="11">
        <v>1.92</v>
      </c>
    </row>
    <row r="10619" s="7" customFormat="1" spans="1:5">
      <c r="A10619" s="10" t="s">
        <v>46272</v>
      </c>
      <c r="B10619" s="10" t="s">
        <v>46245</v>
      </c>
      <c r="C10619" s="11">
        <v>78.49</v>
      </c>
      <c r="D10619" s="11">
        <v>79.28</v>
      </c>
      <c r="E10619" s="11">
        <v>0.99</v>
      </c>
    </row>
    <row r="10620" s="7" customFormat="1" spans="1:5">
      <c r="A10620" s="10" t="s">
        <v>46273</v>
      </c>
      <c r="B10620" s="10" t="s">
        <v>46245</v>
      </c>
      <c r="C10620" s="11">
        <v>249.73</v>
      </c>
      <c r="D10620" s="11">
        <v>79.28</v>
      </c>
      <c r="E10620" s="11">
        <v>3.15</v>
      </c>
    </row>
    <row r="10621" s="7" customFormat="1" spans="1:5">
      <c r="A10621" s="10" t="s">
        <v>46274</v>
      </c>
      <c r="B10621" s="10" t="s">
        <v>46245</v>
      </c>
      <c r="C10621" s="11">
        <v>329.01</v>
      </c>
      <c r="D10621" s="11">
        <v>79.28</v>
      </c>
      <c r="E10621" s="11">
        <v>4.15</v>
      </c>
    </row>
    <row r="10622" s="7" customFormat="1" spans="1:5">
      <c r="A10622" s="10" t="s">
        <v>46275</v>
      </c>
      <c r="B10622" s="10" t="s">
        <v>46245</v>
      </c>
      <c r="C10622" s="11">
        <v>455.86</v>
      </c>
      <c r="D10622" s="11">
        <v>79.28</v>
      </c>
      <c r="E10622" s="11">
        <v>5.75</v>
      </c>
    </row>
    <row r="10623" s="7" customFormat="1" spans="1:5">
      <c r="A10623" s="10" t="s">
        <v>46276</v>
      </c>
      <c r="B10623" s="10" t="s">
        <v>46245</v>
      </c>
      <c r="C10623" s="11">
        <v>314.74</v>
      </c>
      <c r="D10623" s="11">
        <v>79.28</v>
      </c>
      <c r="E10623" s="11">
        <v>3.97</v>
      </c>
    </row>
    <row r="10624" s="7" customFormat="1" spans="1:5">
      <c r="A10624" s="10" t="s">
        <v>46277</v>
      </c>
      <c r="B10624" s="10" t="s">
        <v>46245</v>
      </c>
      <c r="C10624" s="11">
        <v>543.07</v>
      </c>
      <c r="D10624" s="11">
        <v>79.28</v>
      </c>
      <c r="E10624" s="11">
        <v>6.85</v>
      </c>
    </row>
    <row r="10625" s="7" customFormat="1" spans="1:5">
      <c r="A10625" s="10" t="s">
        <v>46278</v>
      </c>
      <c r="B10625" s="10" t="s">
        <v>46245</v>
      </c>
      <c r="C10625" s="11">
        <v>271.14</v>
      </c>
      <c r="D10625" s="11">
        <v>79.28</v>
      </c>
      <c r="E10625" s="11">
        <v>3.42</v>
      </c>
    </row>
    <row r="10626" s="7" customFormat="1" spans="1:5">
      <c r="A10626" s="10" t="s">
        <v>46279</v>
      </c>
      <c r="B10626" s="10" t="s">
        <v>46245</v>
      </c>
      <c r="C10626" s="11">
        <v>232.29</v>
      </c>
      <c r="D10626" s="11">
        <v>79.28</v>
      </c>
      <c r="E10626" s="11">
        <v>2.93</v>
      </c>
    </row>
    <row r="10627" s="7" customFormat="1" spans="1:5">
      <c r="A10627" s="10" t="s">
        <v>46280</v>
      </c>
      <c r="B10627" s="10" t="s">
        <v>46245</v>
      </c>
      <c r="C10627" s="11">
        <v>266.38</v>
      </c>
      <c r="D10627" s="11">
        <v>79.28</v>
      </c>
      <c r="E10627" s="11">
        <v>3.36</v>
      </c>
    </row>
    <row r="10628" s="7" customFormat="1" spans="1:5">
      <c r="A10628" s="10" t="s">
        <v>46281</v>
      </c>
      <c r="B10628" s="10" t="s">
        <v>46245</v>
      </c>
      <c r="C10628" s="11">
        <v>244.98</v>
      </c>
      <c r="D10628" s="11">
        <v>79.28</v>
      </c>
      <c r="E10628" s="11">
        <v>3.09</v>
      </c>
    </row>
    <row r="10629" s="7" customFormat="1" spans="1:5">
      <c r="A10629" s="10" t="s">
        <v>46282</v>
      </c>
      <c r="B10629" s="10" t="s">
        <v>46245</v>
      </c>
      <c r="C10629" s="11">
        <v>71.35</v>
      </c>
      <c r="D10629" s="11">
        <v>79.28</v>
      </c>
      <c r="E10629" s="11">
        <v>0.9</v>
      </c>
    </row>
    <row r="10630" s="7" customFormat="1" spans="1:5">
      <c r="A10630" s="10" t="s">
        <v>46283</v>
      </c>
      <c r="B10630" s="10" t="s">
        <v>46245</v>
      </c>
      <c r="C10630" s="11">
        <v>220.4</v>
      </c>
      <c r="D10630" s="11">
        <v>79.28</v>
      </c>
      <c r="E10630" s="11">
        <v>2.78</v>
      </c>
    </row>
    <row r="10631" s="7" customFormat="1" spans="1:5">
      <c r="A10631" s="10" t="s">
        <v>46284</v>
      </c>
      <c r="B10631" s="10" t="s">
        <v>46245</v>
      </c>
      <c r="C10631" s="11">
        <v>382.13</v>
      </c>
      <c r="D10631" s="11">
        <v>79.28</v>
      </c>
      <c r="E10631" s="11">
        <v>4.82</v>
      </c>
    </row>
    <row r="10632" s="7" customFormat="1" spans="1:5">
      <c r="A10632" s="10" t="s">
        <v>46285</v>
      </c>
      <c r="B10632" s="10" t="s">
        <v>46245</v>
      </c>
      <c r="C10632" s="11">
        <v>345.66</v>
      </c>
      <c r="D10632" s="11">
        <v>79.28</v>
      </c>
      <c r="E10632" s="11">
        <v>4.36</v>
      </c>
    </row>
    <row r="10633" s="7" customFormat="1" spans="1:5">
      <c r="A10633" s="10" t="s">
        <v>46286</v>
      </c>
      <c r="B10633" s="10" t="s">
        <v>46245</v>
      </c>
      <c r="C10633" s="11">
        <v>161.73</v>
      </c>
      <c r="D10633" s="11">
        <v>79.28</v>
      </c>
      <c r="E10633" s="11">
        <v>2.04</v>
      </c>
    </row>
    <row r="10634" s="7" customFormat="1" spans="1:5">
      <c r="A10634" s="10" t="s">
        <v>46287</v>
      </c>
      <c r="B10634" s="10" t="s">
        <v>46245</v>
      </c>
      <c r="C10634" s="11">
        <v>129.23</v>
      </c>
      <c r="D10634" s="11">
        <v>79.28</v>
      </c>
      <c r="E10634" s="11">
        <v>1.63</v>
      </c>
    </row>
    <row r="10635" s="7" customFormat="1" spans="1:5">
      <c r="A10635" s="10" t="s">
        <v>46288</v>
      </c>
      <c r="B10635" s="10" t="s">
        <v>46245</v>
      </c>
      <c r="C10635" s="11">
        <v>235.46</v>
      </c>
      <c r="D10635" s="11">
        <v>79.28</v>
      </c>
      <c r="E10635" s="11">
        <v>2.97</v>
      </c>
    </row>
    <row r="10636" s="7" customFormat="1" spans="1:5">
      <c r="A10636" s="10" t="s">
        <v>46289</v>
      </c>
      <c r="B10636" s="10" t="s">
        <v>46245</v>
      </c>
      <c r="C10636" s="11">
        <v>185.52</v>
      </c>
      <c r="D10636" s="11">
        <v>79.28</v>
      </c>
      <c r="E10636" s="11">
        <v>2.34</v>
      </c>
    </row>
    <row r="10637" s="7" customFormat="1" spans="1:5">
      <c r="A10637" s="10" t="s">
        <v>46290</v>
      </c>
      <c r="B10637" s="10" t="s">
        <v>46245</v>
      </c>
      <c r="C10637" s="11">
        <v>244.98</v>
      </c>
      <c r="D10637" s="11">
        <v>79.28</v>
      </c>
      <c r="E10637" s="11">
        <v>3.09</v>
      </c>
    </row>
    <row r="10638" s="7" customFormat="1" spans="1:5">
      <c r="A10638" s="10" t="s">
        <v>46291</v>
      </c>
      <c r="B10638" s="10" t="s">
        <v>46245</v>
      </c>
      <c r="C10638" s="11">
        <v>229.12</v>
      </c>
      <c r="D10638" s="11">
        <v>79.28</v>
      </c>
      <c r="E10638" s="11">
        <v>2.89</v>
      </c>
    </row>
    <row r="10639" s="7" customFormat="1" spans="1:5">
      <c r="A10639" s="10" t="s">
        <v>46292</v>
      </c>
      <c r="B10639" s="10" t="s">
        <v>46245</v>
      </c>
      <c r="C10639" s="11">
        <v>581.92</v>
      </c>
      <c r="D10639" s="11">
        <v>79.28</v>
      </c>
      <c r="E10639" s="11">
        <v>7.34</v>
      </c>
    </row>
    <row r="10640" s="7" customFormat="1" spans="1:5">
      <c r="A10640" s="10" t="s">
        <v>46293</v>
      </c>
      <c r="B10640" s="10" t="s">
        <v>46245</v>
      </c>
      <c r="C10640" s="11">
        <v>284.62</v>
      </c>
      <c r="D10640" s="11">
        <v>79.28</v>
      </c>
      <c r="E10640" s="11">
        <v>3.59</v>
      </c>
    </row>
    <row r="10641" s="7" customFormat="1" spans="1:5">
      <c r="A10641" s="10" t="s">
        <v>46294</v>
      </c>
      <c r="B10641" s="10" t="s">
        <v>46245</v>
      </c>
      <c r="C10641" s="11">
        <v>464.58</v>
      </c>
      <c r="D10641" s="11">
        <v>79.28</v>
      </c>
      <c r="E10641" s="11">
        <v>5.86</v>
      </c>
    </row>
    <row r="10642" s="7" customFormat="1" spans="1:5">
      <c r="A10642" s="10" t="s">
        <v>46295</v>
      </c>
      <c r="B10642" s="10" t="s">
        <v>46245</v>
      </c>
      <c r="C10642" s="11">
        <v>136.36</v>
      </c>
      <c r="D10642" s="11">
        <v>79.28</v>
      </c>
      <c r="E10642" s="11">
        <v>1.72</v>
      </c>
    </row>
    <row r="10643" s="7" customFormat="1" spans="1:5">
      <c r="A10643" s="10" t="s">
        <v>46296</v>
      </c>
      <c r="B10643" s="10" t="s">
        <v>46245</v>
      </c>
      <c r="C10643" s="11">
        <v>205.34</v>
      </c>
      <c r="D10643" s="11">
        <v>79.28</v>
      </c>
      <c r="E10643" s="11">
        <v>2.59</v>
      </c>
    </row>
    <row r="10644" s="7" customFormat="1" spans="1:5">
      <c r="A10644" s="10" t="s">
        <v>46297</v>
      </c>
      <c r="B10644" s="10" t="s">
        <v>46245</v>
      </c>
      <c r="C10644" s="11">
        <v>338.53</v>
      </c>
      <c r="D10644" s="11">
        <v>79.28</v>
      </c>
      <c r="E10644" s="11">
        <v>4.27</v>
      </c>
    </row>
    <row r="10645" s="7" customFormat="1" spans="1:5">
      <c r="A10645" s="10" t="s">
        <v>46298</v>
      </c>
      <c r="B10645" s="10" t="s">
        <v>46245</v>
      </c>
      <c r="C10645" s="11">
        <v>298.89</v>
      </c>
      <c r="D10645" s="11">
        <v>79.28</v>
      </c>
      <c r="E10645" s="11">
        <v>3.77</v>
      </c>
    </row>
    <row r="10646" s="7" customFormat="1" spans="1:5">
      <c r="A10646" s="10" t="s">
        <v>46299</v>
      </c>
      <c r="B10646" s="10" t="s">
        <v>46245</v>
      </c>
      <c r="C10646" s="11">
        <v>488.36</v>
      </c>
      <c r="D10646" s="11">
        <v>79.28</v>
      </c>
      <c r="E10646" s="11">
        <v>6.16</v>
      </c>
    </row>
    <row r="10647" s="7" customFormat="1" spans="1:5">
      <c r="A10647" s="10" t="s">
        <v>46300</v>
      </c>
      <c r="B10647" s="10" t="s">
        <v>46245</v>
      </c>
      <c r="C10647" s="11">
        <v>349.62</v>
      </c>
      <c r="D10647" s="11">
        <v>79.28</v>
      </c>
      <c r="E10647" s="11">
        <v>4.41</v>
      </c>
    </row>
    <row r="10648" s="7" customFormat="1" spans="1:5">
      <c r="A10648" s="10" t="s">
        <v>46301</v>
      </c>
      <c r="B10648" s="10" t="s">
        <v>46245</v>
      </c>
      <c r="C10648" s="11">
        <v>161.73</v>
      </c>
      <c r="D10648" s="11">
        <v>79.28</v>
      </c>
      <c r="E10648" s="11">
        <v>2.04</v>
      </c>
    </row>
    <row r="10649" s="7" customFormat="1" spans="1:5">
      <c r="A10649" s="10" t="s">
        <v>46302</v>
      </c>
      <c r="B10649" s="10" t="s">
        <v>46245</v>
      </c>
      <c r="C10649" s="11">
        <v>286.2</v>
      </c>
      <c r="D10649" s="11">
        <v>79.28</v>
      </c>
      <c r="E10649" s="11">
        <v>3.61</v>
      </c>
    </row>
    <row r="10650" s="7" customFormat="1" spans="1:5">
      <c r="A10650" s="10" t="s">
        <v>46303</v>
      </c>
      <c r="B10650" s="10" t="s">
        <v>46245</v>
      </c>
      <c r="C10650" s="11">
        <v>119.71</v>
      </c>
      <c r="D10650" s="11">
        <v>79.28</v>
      </c>
      <c r="E10650" s="11">
        <v>1.51</v>
      </c>
    </row>
    <row r="10651" s="7" customFormat="1" spans="1:5">
      <c r="A10651" s="10" t="s">
        <v>46304</v>
      </c>
      <c r="B10651" s="10" t="s">
        <v>46245</v>
      </c>
      <c r="C10651" s="11">
        <v>57.08</v>
      </c>
      <c r="D10651" s="11">
        <v>79.28</v>
      </c>
      <c r="E10651" s="11">
        <v>0.72</v>
      </c>
    </row>
    <row r="10652" s="7" customFormat="1" spans="1:5">
      <c r="A10652" s="10" t="s">
        <v>46305</v>
      </c>
      <c r="B10652" s="10" t="s">
        <v>46245</v>
      </c>
      <c r="C10652" s="11">
        <v>91.96</v>
      </c>
      <c r="D10652" s="11">
        <v>79.28</v>
      </c>
      <c r="E10652" s="11">
        <v>1.16</v>
      </c>
    </row>
    <row r="10653" s="7" customFormat="1" spans="1:5">
      <c r="A10653" s="10" t="s">
        <v>46306</v>
      </c>
      <c r="B10653" s="10" t="s">
        <v>46245</v>
      </c>
      <c r="C10653" s="11">
        <v>122.88</v>
      </c>
      <c r="D10653" s="11">
        <v>79.28</v>
      </c>
      <c r="E10653" s="11">
        <v>1.55</v>
      </c>
    </row>
    <row r="10654" s="7" customFormat="1" spans="1:5">
      <c r="A10654" s="10" t="s">
        <v>46307</v>
      </c>
      <c r="B10654" s="10" t="s">
        <v>46245</v>
      </c>
      <c r="C10654" s="11">
        <v>128.43</v>
      </c>
      <c r="D10654" s="11">
        <v>79.28</v>
      </c>
      <c r="E10654" s="11">
        <v>1.62</v>
      </c>
    </row>
    <row r="10655" s="7" customFormat="1" spans="1:5">
      <c r="A10655" s="10" t="s">
        <v>46308</v>
      </c>
      <c r="B10655" s="10" t="s">
        <v>46245</v>
      </c>
      <c r="C10655" s="11">
        <v>37.26</v>
      </c>
      <c r="D10655" s="11">
        <v>79.28</v>
      </c>
      <c r="E10655" s="11">
        <v>0.47</v>
      </c>
    </row>
    <row r="10656" s="7" customFormat="1" spans="1:5">
      <c r="A10656" s="10" t="s">
        <v>46309</v>
      </c>
      <c r="B10656" s="10" t="s">
        <v>46245</v>
      </c>
      <c r="C10656" s="11">
        <v>244.18</v>
      </c>
      <c r="D10656" s="11">
        <v>79.28</v>
      </c>
      <c r="E10656" s="11">
        <v>3.08</v>
      </c>
    </row>
    <row r="10657" s="7" customFormat="1" spans="1:5">
      <c r="A10657" s="10" t="s">
        <v>46310</v>
      </c>
      <c r="B10657" s="10" t="s">
        <v>46245</v>
      </c>
      <c r="C10657" s="11">
        <v>165.7</v>
      </c>
      <c r="D10657" s="11">
        <v>79.28</v>
      </c>
      <c r="E10657" s="11">
        <v>2.09</v>
      </c>
    </row>
    <row r="10658" s="7" customFormat="1" spans="1:5">
      <c r="A10658" s="10" t="s">
        <v>46311</v>
      </c>
      <c r="B10658" s="10" t="s">
        <v>46245</v>
      </c>
      <c r="C10658" s="11">
        <v>149.05</v>
      </c>
      <c r="D10658" s="11">
        <v>79.28</v>
      </c>
      <c r="E10658" s="11">
        <v>1.88</v>
      </c>
    </row>
    <row r="10659" s="7" customFormat="1" spans="1:5">
      <c r="A10659" s="10" t="s">
        <v>46312</v>
      </c>
      <c r="B10659" s="10" t="s">
        <v>46245</v>
      </c>
      <c r="C10659" s="11">
        <v>34.88</v>
      </c>
      <c r="D10659" s="11">
        <v>79.28</v>
      </c>
      <c r="E10659" s="11">
        <v>0.44</v>
      </c>
    </row>
    <row r="10660" s="7" customFormat="1" spans="1:5">
      <c r="A10660" s="10" t="s">
        <v>46313</v>
      </c>
      <c r="B10660" s="10" t="s">
        <v>46245</v>
      </c>
      <c r="C10660" s="11">
        <v>222.78</v>
      </c>
      <c r="D10660" s="11">
        <v>79.28</v>
      </c>
      <c r="E10660" s="11">
        <v>2.81</v>
      </c>
    </row>
    <row r="10661" s="7" customFormat="1" spans="1:5">
      <c r="A10661" s="10" t="s">
        <v>46314</v>
      </c>
      <c r="B10661" s="10" t="s">
        <v>46245</v>
      </c>
      <c r="C10661" s="11">
        <v>305.23</v>
      </c>
      <c r="D10661" s="11">
        <v>79.28</v>
      </c>
      <c r="E10661" s="11">
        <v>3.85</v>
      </c>
    </row>
    <row r="10662" s="7" customFormat="1" spans="1:5">
      <c r="A10662" s="10" t="s">
        <v>46315</v>
      </c>
      <c r="B10662" s="10" t="s">
        <v>46245</v>
      </c>
      <c r="C10662" s="11">
        <v>447.14</v>
      </c>
      <c r="D10662" s="11">
        <v>79.28</v>
      </c>
      <c r="E10662" s="11">
        <v>5.64</v>
      </c>
    </row>
    <row r="10663" s="7" customFormat="1" spans="1:5">
      <c r="A10663" s="10" t="s">
        <v>46316</v>
      </c>
      <c r="B10663" s="10" t="s">
        <v>46245</v>
      </c>
      <c r="C10663" s="11">
        <v>241.01</v>
      </c>
      <c r="D10663" s="11">
        <v>79.28</v>
      </c>
      <c r="E10663" s="11">
        <v>3.04</v>
      </c>
    </row>
    <row r="10664" s="7" customFormat="1" spans="1:5">
      <c r="A10664" s="10" t="s">
        <v>46317</v>
      </c>
      <c r="B10664" s="10" t="s">
        <v>46245</v>
      </c>
      <c r="C10664" s="11">
        <v>268.76</v>
      </c>
      <c r="D10664" s="11">
        <v>79.28</v>
      </c>
      <c r="E10664" s="11">
        <v>3.39</v>
      </c>
    </row>
    <row r="10665" s="7" customFormat="1" spans="1:5">
      <c r="A10665" s="10" t="s">
        <v>46318</v>
      </c>
      <c r="B10665" s="10" t="s">
        <v>46245</v>
      </c>
      <c r="C10665" s="11">
        <v>236.25</v>
      </c>
      <c r="D10665" s="11">
        <v>79.28</v>
      </c>
      <c r="E10665" s="11">
        <v>2.98</v>
      </c>
    </row>
    <row r="10666" s="7" customFormat="1" spans="1:5">
      <c r="A10666" s="10" t="s">
        <v>46319</v>
      </c>
      <c r="B10666" s="10" t="s">
        <v>46245</v>
      </c>
      <c r="C10666" s="11">
        <v>468.54</v>
      </c>
      <c r="D10666" s="11">
        <v>79.28</v>
      </c>
      <c r="E10666" s="11">
        <v>5.91</v>
      </c>
    </row>
    <row r="10667" s="7" customFormat="1" spans="1:5">
      <c r="A10667" s="10" t="s">
        <v>46320</v>
      </c>
      <c r="B10667" s="10" t="s">
        <v>46245</v>
      </c>
      <c r="C10667" s="11">
        <v>261.62</v>
      </c>
      <c r="D10667" s="11">
        <v>79.28</v>
      </c>
      <c r="E10667" s="11">
        <v>3.3</v>
      </c>
    </row>
    <row r="10668" s="7" customFormat="1" spans="1:5">
      <c r="A10668" s="10" t="s">
        <v>46321</v>
      </c>
      <c r="B10668" s="10" t="s">
        <v>46245</v>
      </c>
      <c r="C10668" s="11">
        <v>234.67</v>
      </c>
      <c r="D10668" s="11">
        <v>79.28</v>
      </c>
      <c r="E10668" s="11">
        <v>2.96</v>
      </c>
    </row>
    <row r="10669" s="7" customFormat="1" spans="1:5">
      <c r="A10669" s="10" t="s">
        <v>46322</v>
      </c>
      <c r="B10669" s="10" t="s">
        <v>46245</v>
      </c>
      <c r="C10669" s="11">
        <v>210.88</v>
      </c>
      <c r="D10669" s="11">
        <v>79.28</v>
      </c>
      <c r="E10669" s="11">
        <v>2.66</v>
      </c>
    </row>
    <row r="10670" s="7" customFormat="1" spans="1:5">
      <c r="A10670" s="10" t="s">
        <v>46323</v>
      </c>
      <c r="B10670" s="10" t="s">
        <v>46245</v>
      </c>
      <c r="C10670" s="11">
        <v>241.8</v>
      </c>
      <c r="D10670" s="11">
        <v>79.28</v>
      </c>
      <c r="E10670" s="11">
        <v>3.05</v>
      </c>
    </row>
    <row r="10671" s="7" customFormat="1" spans="1:5">
      <c r="A10671" s="10" t="s">
        <v>46324</v>
      </c>
      <c r="B10671" s="10" t="s">
        <v>46245</v>
      </c>
      <c r="C10671" s="11">
        <v>323.46</v>
      </c>
      <c r="D10671" s="11">
        <v>79.28</v>
      </c>
      <c r="E10671" s="11">
        <v>4.08</v>
      </c>
    </row>
    <row r="10672" s="7" customFormat="1" spans="1:5">
      <c r="A10672" s="10" t="s">
        <v>46325</v>
      </c>
      <c r="B10672" s="10" t="s">
        <v>46245</v>
      </c>
      <c r="C10672" s="11">
        <v>211.68</v>
      </c>
      <c r="D10672" s="11">
        <v>79.28</v>
      </c>
      <c r="E10672" s="11">
        <v>2.67</v>
      </c>
    </row>
    <row r="10673" s="7" customFormat="1" spans="1:5">
      <c r="A10673" s="10" t="s">
        <v>46326</v>
      </c>
      <c r="B10673" s="10" t="s">
        <v>46245</v>
      </c>
      <c r="C10673" s="11">
        <v>314.74</v>
      </c>
      <c r="D10673" s="11">
        <v>79.28</v>
      </c>
      <c r="E10673" s="11">
        <v>3.97</v>
      </c>
    </row>
    <row r="10674" s="7" customFormat="1" spans="1:5">
      <c r="A10674" s="10" t="s">
        <v>46327</v>
      </c>
      <c r="B10674" s="10" t="s">
        <v>46245</v>
      </c>
      <c r="C10674" s="11">
        <v>198.2</v>
      </c>
      <c r="D10674" s="11">
        <v>79.28</v>
      </c>
      <c r="E10674" s="11">
        <v>2.5</v>
      </c>
    </row>
    <row r="10675" s="7" customFormat="1" spans="1:5">
      <c r="A10675" s="10" t="s">
        <v>46328</v>
      </c>
      <c r="B10675" s="10" t="s">
        <v>46245</v>
      </c>
      <c r="C10675" s="11">
        <v>396.4</v>
      </c>
      <c r="D10675" s="11">
        <v>79.28</v>
      </c>
      <c r="E10675" s="11">
        <v>5</v>
      </c>
    </row>
    <row r="10676" s="7" customFormat="1" spans="1:5">
      <c r="A10676" s="10" t="s">
        <v>46329</v>
      </c>
      <c r="B10676" s="10" t="s">
        <v>46245</v>
      </c>
      <c r="C10676" s="11">
        <v>226.74</v>
      </c>
      <c r="D10676" s="11">
        <v>79.28</v>
      </c>
      <c r="E10676" s="11">
        <v>2.86</v>
      </c>
    </row>
    <row r="10677" s="7" customFormat="1" spans="1:5">
      <c r="A10677" s="10" t="s">
        <v>46330</v>
      </c>
      <c r="B10677" s="10" t="s">
        <v>46245</v>
      </c>
      <c r="C10677" s="11">
        <v>91.17</v>
      </c>
      <c r="D10677" s="11">
        <v>79.28</v>
      </c>
      <c r="E10677" s="11">
        <v>1.15</v>
      </c>
    </row>
    <row r="10678" s="7" customFormat="1" spans="1:5">
      <c r="A10678" s="10" t="s">
        <v>46331</v>
      </c>
      <c r="B10678" s="10" t="s">
        <v>46245</v>
      </c>
      <c r="C10678" s="11">
        <v>185.52</v>
      </c>
      <c r="D10678" s="11">
        <v>79.28</v>
      </c>
      <c r="E10678" s="11">
        <v>2.34</v>
      </c>
    </row>
    <row r="10679" s="7" customFormat="1" spans="1:5">
      <c r="A10679" s="10" t="s">
        <v>46332</v>
      </c>
      <c r="B10679" s="10" t="s">
        <v>46245</v>
      </c>
      <c r="C10679" s="11">
        <v>50.74</v>
      </c>
      <c r="D10679" s="11">
        <v>79.28</v>
      </c>
      <c r="E10679" s="11">
        <v>0.64</v>
      </c>
    </row>
    <row r="10680" s="7" customFormat="1" spans="1:5">
      <c r="A10680" s="10" t="s">
        <v>46333</v>
      </c>
      <c r="B10680" s="10" t="s">
        <v>46245</v>
      </c>
      <c r="C10680" s="11">
        <v>366.27</v>
      </c>
      <c r="D10680" s="11">
        <v>79.28</v>
      </c>
      <c r="E10680" s="11">
        <v>4.62</v>
      </c>
    </row>
    <row r="10681" s="7" customFormat="1" spans="1:5">
      <c r="A10681" s="10" t="s">
        <v>46334</v>
      </c>
      <c r="B10681" s="10" t="s">
        <v>46245</v>
      </c>
      <c r="C10681" s="11">
        <v>121.3</v>
      </c>
      <c r="D10681" s="11">
        <v>79.28</v>
      </c>
      <c r="E10681" s="11">
        <v>1.53</v>
      </c>
    </row>
    <row r="10682" s="7" customFormat="1" spans="1:5">
      <c r="A10682" s="10" t="s">
        <v>46335</v>
      </c>
      <c r="B10682" s="10" t="s">
        <v>46245</v>
      </c>
      <c r="C10682" s="11">
        <v>382.13</v>
      </c>
      <c r="D10682" s="11">
        <v>79.28</v>
      </c>
      <c r="E10682" s="11">
        <v>4.82</v>
      </c>
    </row>
    <row r="10683" s="7" customFormat="1" spans="1:5">
      <c r="A10683" s="10" t="s">
        <v>46336</v>
      </c>
      <c r="B10683" s="10" t="s">
        <v>46245</v>
      </c>
      <c r="C10683" s="11">
        <v>241.01</v>
      </c>
      <c r="D10683" s="11">
        <v>79.28</v>
      </c>
      <c r="E10683" s="11">
        <v>3.04</v>
      </c>
    </row>
    <row r="10684" s="7" customFormat="1" spans="1:5">
      <c r="A10684" s="10" t="s">
        <v>46337</v>
      </c>
      <c r="B10684" s="10" t="s">
        <v>46245</v>
      </c>
      <c r="C10684" s="11">
        <v>322.67</v>
      </c>
      <c r="D10684" s="11">
        <v>79.28</v>
      </c>
      <c r="E10684" s="11">
        <v>4.07</v>
      </c>
    </row>
    <row r="10685" s="7" customFormat="1" spans="1:5">
      <c r="A10685" s="10" t="s">
        <v>46338</v>
      </c>
      <c r="B10685" s="10" t="s">
        <v>46245</v>
      </c>
      <c r="C10685" s="11">
        <v>127.64</v>
      </c>
      <c r="D10685" s="11">
        <v>79.28</v>
      </c>
      <c r="E10685" s="11">
        <v>1.61</v>
      </c>
    </row>
    <row r="10686" s="7" customFormat="1" spans="1:5">
      <c r="A10686" s="10" t="s">
        <v>46339</v>
      </c>
      <c r="B10686" s="10" t="s">
        <v>46245</v>
      </c>
      <c r="C10686" s="11">
        <v>180.76</v>
      </c>
      <c r="D10686" s="11">
        <v>79.28</v>
      </c>
      <c r="E10686" s="11">
        <v>2.28</v>
      </c>
    </row>
    <row r="10687" s="7" customFormat="1" spans="1:5">
      <c r="A10687" s="10" t="s">
        <v>46340</v>
      </c>
      <c r="B10687" s="10" t="s">
        <v>46245</v>
      </c>
      <c r="C10687" s="11">
        <v>221.98</v>
      </c>
      <c r="D10687" s="11">
        <v>79.28</v>
      </c>
      <c r="E10687" s="11">
        <v>2.8</v>
      </c>
    </row>
    <row r="10688" s="7" customFormat="1" spans="1:5">
      <c r="A10688" s="10" t="s">
        <v>46341</v>
      </c>
      <c r="B10688" s="10" t="s">
        <v>46245</v>
      </c>
      <c r="C10688" s="11">
        <v>573.99</v>
      </c>
      <c r="D10688" s="11">
        <v>79.28</v>
      </c>
      <c r="E10688" s="11">
        <v>7.24</v>
      </c>
    </row>
    <row r="10689" s="7" customFormat="1" spans="1:5">
      <c r="A10689" s="10" t="s">
        <v>46342</v>
      </c>
      <c r="B10689" s="10" t="s">
        <v>46245</v>
      </c>
      <c r="C10689" s="11">
        <v>166.49</v>
      </c>
      <c r="D10689" s="11">
        <v>79.28</v>
      </c>
      <c r="E10689" s="11">
        <v>2.1</v>
      </c>
    </row>
    <row r="10690" s="7" customFormat="1" spans="1:5">
      <c r="A10690" s="10" t="s">
        <v>46343</v>
      </c>
      <c r="B10690" s="10" t="s">
        <v>46245</v>
      </c>
      <c r="C10690" s="11">
        <v>107.82</v>
      </c>
      <c r="D10690" s="11">
        <v>79.28</v>
      </c>
      <c r="E10690" s="11">
        <v>1.36</v>
      </c>
    </row>
    <row r="10691" s="7" customFormat="1" spans="1:5">
      <c r="A10691" s="10" t="s">
        <v>46344</v>
      </c>
      <c r="B10691" s="10" t="s">
        <v>46245</v>
      </c>
      <c r="C10691" s="11">
        <v>137.95</v>
      </c>
      <c r="D10691" s="11">
        <v>79.28</v>
      </c>
      <c r="E10691" s="11">
        <v>1.74</v>
      </c>
    </row>
    <row r="10692" s="7" customFormat="1" spans="1:5">
      <c r="A10692" s="10" t="s">
        <v>46345</v>
      </c>
      <c r="B10692" s="10" t="s">
        <v>46245</v>
      </c>
      <c r="C10692" s="11">
        <v>118.13</v>
      </c>
      <c r="D10692" s="11">
        <v>79.28</v>
      </c>
      <c r="E10692" s="11">
        <v>1.49</v>
      </c>
    </row>
    <row r="10693" s="7" customFormat="1" spans="1:5">
      <c r="A10693" s="10" t="s">
        <v>1087</v>
      </c>
      <c r="B10693" s="10" t="s">
        <v>46245</v>
      </c>
      <c r="C10693" s="11">
        <v>88</v>
      </c>
      <c r="D10693" s="11">
        <v>79.28</v>
      </c>
      <c r="E10693" s="11">
        <v>1.11</v>
      </c>
    </row>
    <row r="10694" s="7" customFormat="1" spans="1:5">
      <c r="A10694" s="10" t="s">
        <v>46346</v>
      </c>
      <c r="B10694" s="10" t="s">
        <v>46245</v>
      </c>
      <c r="C10694" s="11">
        <v>172.83</v>
      </c>
      <c r="D10694" s="11">
        <v>79.28</v>
      </c>
      <c r="E10694" s="11">
        <v>2.18</v>
      </c>
    </row>
    <row r="10695" s="7" customFormat="1" spans="1:5">
      <c r="A10695" s="10" t="s">
        <v>46347</v>
      </c>
      <c r="B10695" s="10" t="s">
        <v>46245</v>
      </c>
      <c r="C10695" s="11">
        <v>401.95</v>
      </c>
      <c r="D10695" s="11">
        <v>79.28</v>
      </c>
      <c r="E10695" s="11">
        <v>5.07</v>
      </c>
    </row>
    <row r="10696" s="7" customFormat="1" spans="1:5">
      <c r="A10696" s="10" t="s">
        <v>46348</v>
      </c>
      <c r="B10696" s="10" t="s">
        <v>46245</v>
      </c>
      <c r="C10696" s="11">
        <v>202.16</v>
      </c>
      <c r="D10696" s="11">
        <v>79.28</v>
      </c>
      <c r="E10696" s="11">
        <v>2.55</v>
      </c>
    </row>
    <row r="10697" s="7" customFormat="1" spans="1:5">
      <c r="A10697" s="10" t="s">
        <v>46349</v>
      </c>
      <c r="B10697" s="10" t="s">
        <v>46245</v>
      </c>
      <c r="C10697" s="11">
        <v>104.65</v>
      </c>
      <c r="D10697" s="11">
        <v>79.28</v>
      </c>
      <c r="E10697" s="11">
        <v>1.32</v>
      </c>
    </row>
    <row r="10698" s="7" customFormat="1" spans="1:5">
      <c r="A10698" s="10" t="s">
        <v>46350</v>
      </c>
      <c r="B10698" s="10" t="s">
        <v>46245</v>
      </c>
      <c r="C10698" s="11">
        <v>30.13</v>
      </c>
      <c r="D10698" s="11">
        <v>79.28</v>
      </c>
      <c r="E10698" s="11">
        <v>0.38</v>
      </c>
    </row>
    <row r="10699" s="7" customFormat="1" spans="1:5">
      <c r="A10699" s="10" t="s">
        <v>46351</v>
      </c>
      <c r="B10699" s="10" t="s">
        <v>46245</v>
      </c>
      <c r="C10699" s="11">
        <v>409.08</v>
      </c>
      <c r="D10699" s="11">
        <v>79.28</v>
      </c>
      <c r="E10699" s="11">
        <v>5.16</v>
      </c>
    </row>
    <row r="10700" s="7" customFormat="1" spans="1:5">
      <c r="A10700" s="10" t="s">
        <v>46352</v>
      </c>
      <c r="B10700" s="10" t="s">
        <v>46245</v>
      </c>
      <c r="C10700" s="11">
        <v>191.06</v>
      </c>
      <c r="D10700" s="11">
        <v>79.28</v>
      </c>
      <c r="E10700" s="11">
        <v>2.41</v>
      </c>
    </row>
    <row r="10701" s="7" customFormat="1" spans="1:5">
      <c r="A10701" s="10" t="s">
        <v>46353</v>
      </c>
      <c r="B10701" s="10" t="s">
        <v>46245</v>
      </c>
      <c r="C10701" s="11">
        <v>268.76</v>
      </c>
      <c r="D10701" s="11">
        <v>79.28</v>
      </c>
      <c r="E10701" s="11">
        <v>3.39</v>
      </c>
    </row>
    <row r="10702" s="7" customFormat="1" spans="1:5">
      <c r="A10702" s="10" t="s">
        <v>46251</v>
      </c>
      <c r="B10702" s="10" t="s">
        <v>46245</v>
      </c>
      <c r="C10702" s="11">
        <v>152.22</v>
      </c>
      <c r="D10702" s="11">
        <v>79.28</v>
      </c>
      <c r="E10702" s="11">
        <v>1.92</v>
      </c>
    </row>
    <row r="10703" s="7" customFormat="1" spans="1:5">
      <c r="A10703" s="10" t="s">
        <v>46354</v>
      </c>
      <c r="B10703" s="10" t="s">
        <v>46245</v>
      </c>
      <c r="C10703" s="11">
        <v>216.43</v>
      </c>
      <c r="D10703" s="11">
        <v>79.28</v>
      </c>
      <c r="E10703" s="11">
        <v>2.73</v>
      </c>
    </row>
    <row r="10704" s="7" customFormat="1" spans="1:5">
      <c r="A10704" s="10" t="s">
        <v>46355</v>
      </c>
      <c r="B10704" s="10" t="s">
        <v>46245</v>
      </c>
      <c r="C10704" s="11">
        <v>324.26</v>
      </c>
      <c r="D10704" s="11">
        <v>79.28</v>
      </c>
      <c r="E10704" s="11">
        <v>4.09</v>
      </c>
    </row>
    <row r="10705" s="7" customFormat="1" spans="1:5">
      <c r="A10705" s="10" t="s">
        <v>46356</v>
      </c>
      <c r="B10705" s="10" t="s">
        <v>46245</v>
      </c>
      <c r="C10705" s="11">
        <v>123.68</v>
      </c>
      <c r="D10705" s="11">
        <v>79.28</v>
      </c>
      <c r="E10705" s="11">
        <v>1.56</v>
      </c>
    </row>
    <row r="10706" s="7" customFormat="1" spans="1:5">
      <c r="A10706" s="10" t="s">
        <v>46357</v>
      </c>
      <c r="B10706" s="10" t="s">
        <v>46245</v>
      </c>
      <c r="C10706" s="11">
        <v>162.52</v>
      </c>
      <c r="D10706" s="11">
        <v>79.28</v>
      </c>
      <c r="E10706" s="11">
        <v>2.05</v>
      </c>
    </row>
    <row r="10707" s="7" customFormat="1" spans="1:5">
      <c r="A10707" s="10" t="s">
        <v>46358</v>
      </c>
      <c r="B10707" s="10" t="s">
        <v>46245</v>
      </c>
      <c r="C10707" s="11">
        <v>185.52</v>
      </c>
      <c r="D10707" s="11">
        <v>79.28</v>
      </c>
      <c r="E10707" s="11">
        <v>2.34</v>
      </c>
    </row>
    <row r="10708" s="7" customFormat="1" spans="1:5">
      <c r="A10708" s="10" t="s">
        <v>46359</v>
      </c>
      <c r="B10708" s="10" t="s">
        <v>46245</v>
      </c>
      <c r="C10708" s="11">
        <v>246.56</v>
      </c>
      <c r="D10708" s="11">
        <v>79.28</v>
      </c>
      <c r="E10708" s="11">
        <v>3.11</v>
      </c>
    </row>
    <row r="10709" s="7" customFormat="1" spans="1:5">
      <c r="A10709" s="10" t="s">
        <v>46360</v>
      </c>
      <c r="B10709" s="10" t="s">
        <v>46245</v>
      </c>
      <c r="C10709" s="11">
        <v>114.96</v>
      </c>
      <c r="D10709" s="11">
        <v>79.28</v>
      </c>
      <c r="E10709" s="11">
        <v>1.45</v>
      </c>
    </row>
    <row r="10710" s="7" customFormat="1" spans="1:5">
      <c r="A10710" s="10" t="s">
        <v>46361</v>
      </c>
      <c r="B10710" s="10" t="s">
        <v>46245</v>
      </c>
      <c r="C10710" s="11">
        <v>105.44</v>
      </c>
      <c r="D10710" s="11">
        <v>79.28</v>
      </c>
      <c r="E10710" s="11">
        <v>1.33</v>
      </c>
    </row>
    <row r="10711" s="7" customFormat="1" spans="1:5">
      <c r="A10711" s="10" t="s">
        <v>46362</v>
      </c>
      <c r="B10711" s="10" t="s">
        <v>46245</v>
      </c>
      <c r="C10711" s="11">
        <v>503.43</v>
      </c>
      <c r="D10711" s="11">
        <v>79.28</v>
      </c>
      <c r="E10711" s="11">
        <v>6.35</v>
      </c>
    </row>
    <row r="10712" s="7" customFormat="1" spans="1:5">
      <c r="A10712" s="10" t="s">
        <v>46363</v>
      </c>
      <c r="B10712" s="10" t="s">
        <v>46245</v>
      </c>
      <c r="C10712" s="11">
        <v>156.18</v>
      </c>
      <c r="D10712" s="11">
        <v>79.28</v>
      </c>
      <c r="E10712" s="11">
        <v>1.97</v>
      </c>
    </row>
    <row r="10713" s="7" customFormat="1" spans="1:5">
      <c r="A10713" s="10" t="s">
        <v>46364</v>
      </c>
      <c r="B10713" s="10" t="s">
        <v>46245</v>
      </c>
      <c r="C10713" s="11">
        <v>145.88</v>
      </c>
      <c r="D10713" s="11">
        <v>79.28</v>
      </c>
      <c r="E10713" s="11">
        <v>1.84</v>
      </c>
    </row>
    <row r="10714" s="7" customFormat="1" spans="1:5">
      <c r="A10714" s="10" t="s">
        <v>46365</v>
      </c>
      <c r="B10714" s="10" t="s">
        <v>46245</v>
      </c>
      <c r="C10714" s="11">
        <v>117.33</v>
      </c>
      <c r="D10714" s="11">
        <v>79.28</v>
      </c>
      <c r="E10714" s="11">
        <v>1.48</v>
      </c>
    </row>
    <row r="10715" s="7" customFormat="1" spans="1:5">
      <c r="A10715" s="10" t="s">
        <v>46366</v>
      </c>
      <c r="B10715" s="10" t="s">
        <v>46245</v>
      </c>
      <c r="C10715" s="11">
        <v>205.34</v>
      </c>
      <c r="D10715" s="11">
        <v>79.28</v>
      </c>
      <c r="E10715" s="11">
        <v>2.59</v>
      </c>
    </row>
    <row r="10716" s="7" customFormat="1" spans="1:5">
      <c r="A10716" s="10" t="s">
        <v>46367</v>
      </c>
      <c r="B10716" s="10" t="s">
        <v>46245</v>
      </c>
      <c r="C10716" s="11">
        <v>170.45</v>
      </c>
      <c r="D10716" s="11">
        <v>79.28</v>
      </c>
      <c r="E10716" s="11">
        <v>2.15</v>
      </c>
    </row>
    <row r="10717" s="7" customFormat="1" spans="1:5">
      <c r="A10717" s="10" t="s">
        <v>46368</v>
      </c>
      <c r="B10717" s="10" t="s">
        <v>46245</v>
      </c>
      <c r="C10717" s="11">
        <v>266.38</v>
      </c>
      <c r="D10717" s="11">
        <v>79.28</v>
      </c>
      <c r="E10717" s="11">
        <v>3.36</v>
      </c>
    </row>
    <row r="10718" s="7" customFormat="1" spans="1:5">
      <c r="A10718" s="10" t="s">
        <v>46369</v>
      </c>
      <c r="B10718" s="10" t="s">
        <v>46245</v>
      </c>
      <c r="C10718" s="11">
        <v>243.39</v>
      </c>
      <c r="D10718" s="11">
        <v>79.28</v>
      </c>
      <c r="E10718" s="11">
        <v>3.07</v>
      </c>
    </row>
    <row r="10719" s="7" customFormat="1" spans="1:5">
      <c r="A10719" s="10" t="s">
        <v>46370</v>
      </c>
      <c r="B10719" s="10" t="s">
        <v>46245</v>
      </c>
      <c r="C10719" s="11">
        <v>237.05</v>
      </c>
      <c r="D10719" s="11">
        <v>79.28</v>
      </c>
      <c r="E10719" s="11">
        <v>2.99</v>
      </c>
    </row>
    <row r="10720" s="7" customFormat="1" spans="1:5">
      <c r="A10720" s="10" t="s">
        <v>46371</v>
      </c>
      <c r="B10720" s="10" t="s">
        <v>46245</v>
      </c>
      <c r="C10720" s="11">
        <v>160.15</v>
      </c>
      <c r="D10720" s="11">
        <v>79.28</v>
      </c>
      <c r="E10720" s="11">
        <v>2.02</v>
      </c>
    </row>
    <row r="10721" s="7" customFormat="1" spans="1:5">
      <c r="A10721" s="10" t="s">
        <v>46372</v>
      </c>
      <c r="B10721" s="10" t="s">
        <v>46245</v>
      </c>
      <c r="C10721" s="11">
        <v>302.85</v>
      </c>
      <c r="D10721" s="11">
        <v>79.28</v>
      </c>
      <c r="E10721" s="11">
        <v>3.82</v>
      </c>
    </row>
    <row r="10722" s="7" customFormat="1" spans="1:5">
      <c r="A10722" s="10" t="s">
        <v>46373</v>
      </c>
      <c r="B10722" s="10" t="s">
        <v>46245</v>
      </c>
      <c r="C10722" s="11">
        <v>221.98</v>
      </c>
      <c r="D10722" s="11">
        <v>79.28</v>
      </c>
      <c r="E10722" s="11">
        <v>2.8</v>
      </c>
    </row>
    <row r="10723" s="7" customFormat="1" spans="1:5">
      <c r="A10723" s="10" t="s">
        <v>46374</v>
      </c>
      <c r="B10723" s="10" t="s">
        <v>46245</v>
      </c>
      <c r="C10723" s="11">
        <v>153.01</v>
      </c>
      <c r="D10723" s="11">
        <v>79.28</v>
      </c>
      <c r="E10723" s="11">
        <v>1.93</v>
      </c>
    </row>
    <row r="10724" s="7" customFormat="1" spans="1:5">
      <c r="A10724" s="10" t="s">
        <v>46375</v>
      </c>
      <c r="B10724" s="10" t="s">
        <v>46245</v>
      </c>
      <c r="C10724" s="11">
        <v>244.98</v>
      </c>
      <c r="D10724" s="11">
        <v>79.28</v>
      </c>
      <c r="E10724" s="11">
        <v>3.09</v>
      </c>
    </row>
    <row r="10725" s="7" customFormat="1" spans="1:5">
      <c r="A10725" s="10" t="s">
        <v>46376</v>
      </c>
      <c r="B10725" s="10" t="s">
        <v>46245</v>
      </c>
      <c r="C10725" s="11">
        <v>310.78</v>
      </c>
      <c r="D10725" s="11">
        <v>79.28</v>
      </c>
      <c r="E10725" s="11">
        <v>3.92</v>
      </c>
    </row>
    <row r="10726" s="7" customFormat="1" spans="1:5">
      <c r="A10726" s="10" t="s">
        <v>46377</v>
      </c>
      <c r="B10726" s="10" t="s">
        <v>46245</v>
      </c>
      <c r="C10726" s="11">
        <v>183.14</v>
      </c>
      <c r="D10726" s="11">
        <v>79.28</v>
      </c>
      <c r="E10726" s="11">
        <v>2.31</v>
      </c>
    </row>
    <row r="10727" s="7" customFormat="1" spans="1:5">
      <c r="A10727" s="10" t="s">
        <v>46378</v>
      </c>
      <c r="B10727" s="10" t="s">
        <v>46245</v>
      </c>
      <c r="C10727" s="11">
        <v>244.18</v>
      </c>
      <c r="D10727" s="11">
        <v>79.28</v>
      </c>
      <c r="E10727" s="11">
        <v>3.08</v>
      </c>
    </row>
    <row r="10728" s="7" customFormat="1" spans="1:5">
      <c r="A10728" s="10" t="s">
        <v>46379</v>
      </c>
      <c r="B10728" s="10" t="s">
        <v>46245</v>
      </c>
      <c r="C10728" s="11">
        <v>231.5</v>
      </c>
      <c r="D10728" s="11">
        <v>79.28</v>
      </c>
      <c r="E10728" s="11">
        <v>2.92</v>
      </c>
    </row>
    <row r="10729" s="7" customFormat="1" spans="1:5">
      <c r="A10729" s="10" t="s">
        <v>46380</v>
      </c>
      <c r="B10729" s="10" t="s">
        <v>46245</v>
      </c>
      <c r="C10729" s="11">
        <v>299.68</v>
      </c>
      <c r="D10729" s="11">
        <v>79.28</v>
      </c>
      <c r="E10729" s="11">
        <v>3.78</v>
      </c>
    </row>
    <row r="10730" s="7" customFormat="1" spans="1:5">
      <c r="A10730" s="10" t="s">
        <v>46381</v>
      </c>
      <c r="B10730" s="10" t="s">
        <v>46245</v>
      </c>
      <c r="C10730" s="11">
        <v>180.76</v>
      </c>
      <c r="D10730" s="11">
        <v>79.28</v>
      </c>
      <c r="E10730" s="11">
        <v>2.28</v>
      </c>
    </row>
    <row r="10731" s="7" customFormat="1" spans="1:5">
      <c r="A10731" s="10" t="s">
        <v>46382</v>
      </c>
      <c r="B10731" s="10" t="s">
        <v>46245</v>
      </c>
      <c r="C10731" s="11">
        <v>198.2</v>
      </c>
      <c r="D10731" s="11">
        <v>79.28</v>
      </c>
      <c r="E10731" s="11">
        <v>2.5</v>
      </c>
    </row>
    <row r="10732" s="7" customFormat="1" spans="1:5">
      <c r="A10732" s="10" t="s">
        <v>46383</v>
      </c>
      <c r="B10732" s="10" t="s">
        <v>46245</v>
      </c>
      <c r="C10732" s="11">
        <v>221.19</v>
      </c>
      <c r="D10732" s="11">
        <v>79.28</v>
      </c>
      <c r="E10732" s="11">
        <v>2.79</v>
      </c>
    </row>
    <row r="10733" s="7" customFormat="1" spans="1:5">
      <c r="A10733" s="10" t="s">
        <v>46384</v>
      </c>
      <c r="B10733" s="10" t="s">
        <v>46245</v>
      </c>
      <c r="C10733" s="11">
        <v>227.53</v>
      </c>
      <c r="D10733" s="11">
        <v>79.28</v>
      </c>
      <c r="E10733" s="11">
        <v>2.87</v>
      </c>
    </row>
    <row r="10734" s="7" customFormat="1" spans="1:5">
      <c r="A10734" s="10" t="s">
        <v>46385</v>
      </c>
      <c r="B10734" s="10" t="s">
        <v>46245</v>
      </c>
      <c r="C10734" s="11">
        <v>170.45</v>
      </c>
      <c r="D10734" s="11">
        <v>79.28</v>
      </c>
      <c r="E10734" s="11">
        <v>2.15</v>
      </c>
    </row>
    <row r="10735" s="7" customFormat="1" spans="1:5">
      <c r="A10735" s="10" t="s">
        <v>46386</v>
      </c>
      <c r="B10735" s="10" t="s">
        <v>46245</v>
      </c>
      <c r="C10735" s="11">
        <v>161.73</v>
      </c>
      <c r="D10735" s="11">
        <v>79.28</v>
      </c>
      <c r="E10735" s="11">
        <v>2.04</v>
      </c>
    </row>
    <row r="10736" s="7" customFormat="1" spans="1:5">
      <c r="A10736" s="10" t="s">
        <v>46387</v>
      </c>
      <c r="B10736" s="10" t="s">
        <v>46245</v>
      </c>
      <c r="C10736" s="11">
        <v>228.33</v>
      </c>
      <c r="D10736" s="11">
        <v>79.28</v>
      </c>
      <c r="E10736" s="11">
        <v>2.88</v>
      </c>
    </row>
    <row r="10737" s="7" customFormat="1" spans="1:5">
      <c r="A10737" s="10" t="s">
        <v>46388</v>
      </c>
      <c r="B10737" s="10" t="s">
        <v>46245</v>
      </c>
      <c r="C10737" s="11">
        <v>155.39</v>
      </c>
      <c r="D10737" s="11">
        <v>79.28</v>
      </c>
      <c r="E10737" s="11">
        <v>1.96</v>
      </c>
    </row>
    <row r="10738" s="7" customFormat="1" spans="1:5">
      <c r="A10738" s="10" t="s">
        <v>46389</v>
      </c>
      <c r="B10738" s="10" t="s">
        <v>46245</v>
      </c>
      <c r="C10738" s="11">
        <v>141.12</v>
      </c>
      <c r="D10738" s="11">
        <v>79.28</v>
      </c>
      <c r="E10738" s="11">
        <v>1.78</v>
      </c>
    </row>
    <row r="10739" s="7" customFormat="1" spans="1:5">
      <c r="A10739" s="10" t="s">
        <v>46390</v>
      </c>
      <c r="B10739" s="10" t="s">
        <v>46245</v>
      </c>
      <c r="C10739" s="11">
        <v>183.14</v>
      </c>
      <c r="D10739" s="11">
        <v>79.28</v>
      </c>
      <c r="E10739" s="11">
        <v>2.31</v>
      </c>
    </row>
    <row r="10740" s="7" customFormat="1" spans="1:5">
      <c r="A10740" s="10" t="s">
        <v>46391</v>
      </c>
      <c r="B10740" s="10" t="s">
        <v>46245</v>
      </c>
      <c r="C10740" s="11">
        <v>107.82</v>
      </c>
      <c r="D10740" s="11">
        <v>79.28</v>
      </c>
      <c r="E10740" s="11">
        <v>1.36</v>
      </c>
    </row>
    <row r="10741" s="7" customFormat="1" spans="1:5">
      <c r="A10741" s="10" t="s">
        <v>46392</v>
      </c>
      <c r="B10741" s="10" t="s">
        <v>46245</v>
      </c>
      <c r="C10741" s="11">
        <v>58.67</v>
      </c>
      <c r="D10741" s="11">
        <v>79.28</v>
      </c>
      <c r="E10741" s="11">
        <v>0.74</v>
      </c>
    </row>
    <row r="10742" s="7" customFormat="1" spans="1:5">
      <c r="A10742" s="10" t="s">
        <v>46393</v>
      </c>
      <c r="B10742" s="10" t="s">
        <v>46245</v>
      </c>
      <c r="C10742" s="11">
        <v>197.41</v>
      </c>
      <c r="D10742" s="11">
        <v>79.28</v>
      </c>
      <c r="E10742" s="11">
        <v>2.49</v>
      </c>
    </row>
    <row r="10743" s="7" customFormat="1" spans="1:5">
      <c r="A10743" s="10" t="s">
        <v>23564</v>
      </c>
      <c r="B10743" s="10" t="s">
        <v>46245</v>
      </c>
      <c r="C10743" s="11">
        <v>210.09</v>
      </c>
      <c r="D10743" s="11">
        <v>79.28</v>
      </c>
      <c r="E10743" s="11">
        <v>2.65</v>
      </c>
    </row>
    <row r="10744" s="7" customFormat="1" spans="1:5">
      <c r="A10744" s="10" t="s">
        <v>46394</v>
      </c>
      <c r="B10744" s="10" t="s">
        <v>46245</v>
      </c>
      <c r="C10744" s="11">
        <v>191.06</v>
      </c>
      <c r="D10744" s="11">
        <v>79.28</v>
      </c>
      <c r="E10744" s="11">
        <v>2.41</v>
      </c>
    </row>
    <row r="10745" s="7" customFormat="1" spans="1:5">
      <c r="A10745" s="10" t="s">
        <v>46395</v>
      </c>
      <c r="B10745" s="10" t="s">
        <v>46245</v>
      </c>
      <c r="C10745" s="11">
        <v>111.78</v>
      </c>
      <c r="D10745" s="11">
        <v>79.28</v>
      </c>
      <c r="E10745" s="11">
        <v>1.41</v>
      </c>
    </row>
    <row r="10746" s="7" customFormat="1" spans="1:5">
      <c r="A10746" s="10" t="s">
        <v>46396</v>
      </c>
      <c r="B10746" s="10" t="s">
        <v>46245</v>
      </c>
      <c r="C10746" s="11">
        <v>224.36</v>
      </c>
      <c r="D10746" s="11">
        <v>79.28</v>
      </c>
      <c r="E10746" s="11">
        <v>2.83</v>
      </c>
    </row>
    <row r="10747" s="7" customFormat="1" spans="1:5">
      <c r="A10747" s="10" t="s">
        <v>46397</v>
      </c>
      <c r="B10747" s="10" t="s">
        <v>46245</v>
      </c>
      <c r="C10747" s="11">
        <v>130.81</v>
      </c>
      <c r="D10747" s="11">
        <v>79.28</v>
      </c>
      <c r="E10747" s="11">
        <v>1.65</v>
      </c>
    </row>
    <row r="10748" s="7" customFormat="1" spans="1:5">
      <c r="A10748" s="10" t="s">
        <v>46398</v>
      </c>
      <c r="B10748" s="10" t="s">
        <v>46245</v>
      </c>
      <c r="C10748" s="11">
        <v>67.39</v>
      </c>
      <c r="D10748" s="11">
        <v>79.28</v>
      </c>
      <c r="E10748" s="11">
        <v>0.85</v>
      </c>
    </row>
    <row r="10749" s="7" customFormat="1" spans="1:5">
      <c r="A10749" s="10" t="s">
        <v>46399</v>
      </c>
      <c r="B10749" s="10" t="s">
        <v>46245</v>
      </c>
      <c r="C10749" s="11">
        <v>98.31</v>
      </c>
      <c r="D10749" s="11">
        <v>79.28</v>
      </c>
      <c r="E10749" s="11">
        <v>1.24</v>
      </c>
    </row>
    <row r="10750" s="7" customFormat="1" spans="1:5">
      <c r="A10750" s="10" t="s">
        <v>46400</v>
      </c>
      <c r="B10750" s="10" t="s">
        <v>46245</v>
      </c>
      <c r="C10750" s="11">
        <v>214.85</v>
      </c>
      <c r="D10750" s="11">
        <v>79.28</v>
      </c>
      <c r="E10750" s="11">
        <v>2.71</v>
      </c>
    </row>
    <row r="10751" s="7" customFormat="1" spans="1:5">
      <c r="A10751" s="10" t="s">
        <v>46401</v>
      </c>
      <c r="B10751" s="10" t="s">
        <v>46245</v>
      </c>
      <c r="C10751" s="11">
        <v>270.34</v>
      </c>
      <c r="D10751" s="11">
        <v>79.28</v>
      </c>
      <c r="E10751" s="11">
        <v>3.41</v>
      </c>
    </row>
    <row r="10752" s="7" customFormat="1" spans="1:5">
      <c r="A10752" s="10" t="s">
        <v>46402</v>
      </c>
      <c r="B10752" s="10" t="s">
        <v>46245</v>
      </c>
      <c r="C10752" s="11">
        <v>224.36</v>
      </c>
      <c r="D10752" s="11">
        <v>79.28</v>
      </c>
      <c r="E10752" s="11">
        <v>2.83</v>
      </c>
    </row>
    <row r="10753" s="7" customFormat="1" spans="1:5">
      <c r="A10753" s="10" t="s">
        <v>18905</v>
      </c>
      <c r="B10753" s="10" t="s">
        <v>46245</v>
      </c>
      <c r="C10753" s="11">
        <v>196.61</v>
      </c>
      <c r="D10753" s="11">
        <v>79.28</v>
      </c>
      <c r="E10753" s="11">
        <v>2.48</v>
      </c>
    </row>
    <row r="10754" s="7" customFormat="1" spans="1:5">
      <c r="A10754" s="10" t="s">
        <v>46403</v>
      </c>
      <c r="B10754" s="10" t="s">
        <v>46245</v>
      </c>
      <c r="C10754" s="11">
        <v>287.79</v>
      </c>
      <c r="D10754" s="11">
        <v>79.28</v>
      </c>
      <c r="E10754" s="11">
        <v>3.63</v>
      </c>
    </row>
    <row r="10755" s="7" customFormat="1" spans="1:5">
      <c r="A10755" s="10" t="s">
        <v>46404</v>
      </c>
      <c r="B10755" s="10" t="s">
        <v>46245</v>
      </c>
      <c r="C10755" s="11">
        <v>110.99</v>
      </c>
      <c r="D10755" s="11">
        <v>79.28</v>
      </c>
      <c r="E10755" s="11">
        <v>1.4</v>
      </c>
    </row>
    <row r="10756" s="7" customFormat="1" spans="1:5">
      <c r="A10756" s="10" t="s">
        <v>45846</v>
      </c>
      <c r="B10756" s="10" t="s">
        <v>46245</v>
      </c>
      <c r="C10756" s="11">
        <v>488.36</v>
      </c>
      <c r="D10756" s="11">
        <v>79.28</v>
      </c>
      <c r="E10756" s="11">
        <v>6.16</v>
      </c>
    </row>
    <row r="10757" s="7" customFormat="1" spans="1:5">
      <c r="A10757" s="10" t="s">
        <v>10015</v>
      </c>
      <c r="B10757" s="10" t="s">
        <v>46245</v>
      </c>
      <c r="C10757" s="11">
        <v>304.44</v>
      </c>
      <c r="D10757" s="11">
        <v>79.28</v>
      </c>
      <c r="E10757" s="11">
        <v>3.84</v>
      </c>
    </row>
    <row r="10758" s="7" customFormat="1" spans="1:5">
      <c r="A10758" s="10" t="s">
        <v>46405</v>
      </c>
      <c r="B10758" s="10" t="s">
        <v>46245</v>
      </c>
      <c r="C10758" s="11">
        <v>192.65</v>
      </c>
      <c r="D10758" s="11">
        <v>79.28</v>
      </c>
      <c r="E10758" s="11">
        <v>2.43</v>
      </c>
    </row>
    <row r="10759" s="7" customFormat="1" spans="1:5">
      <c r="A10759" s="10" t="s">
        <v>46406</v>
      </c>
      <c r="B10759" s="10" t="s">
        <v>46245</v>
      </c>
      <c r="C10759" s="11">
        <v>229.91</v>
      </c>
      <c r="D10759" s="11">
        <v>79.28</v>
      </c>
      <c r="E10759" s="11">
        <v>2.9</v>
      </c>
    </row>
    <row r="10760" s="7" customFormat="1" spans="1:5">
      <c r="A10760" s="10" t="s">
        <v>46407</v>
      </c>
      <c r="B10760" s="10" t="s">
        <v>46245</v>
      </c>
      <c r="C10760" s="11">
        <v>279.07</v>
      </c>
      <c r="D10760" s="11">
        <v>79.28</v>
      </c>
      <c r="E10760" s="11">
        <v>3.52</v>
      </c>
    </row>
    <row r="10761" s="7" customFormat="1" spans="1:5">
      <c r="A10761" s="10" t="s">
        <v>5351</v>
      </c>
      <c r="B10761" s="10" t="s">
        <v>46245</v>
      </c>
      <c r="C10761" s="11">
        <v>423.36</v>
      </c>
      <c r="D10761" s="11">
        <v>79.28</v>
      </c>
      <c r="E10761" s="11">
        <v>5.34</v>
      </c>
    </row>
    <row r="10762" s="7" customFormat="1" spans="1:5">
      <c r="A10762" s="10" t="s">
        <v>46408</v>
      </c>
      <c r="B10762" s="10" t="s">
        <v>46245</v>
      </c>
      <c r="C10762" s="11">
        <v>300.47</v>
      </c>
      <c r="D10762" s="11">
        <v>79.28</v>
      </c>
      <c r="E10762" s="11">
        <v>3.79</v>
      </c>
    </row>
    <row r="10763" s="7" customFormat="1" spans="1:5">
      <c r="A10763" s="10" t="s">
        <v>46409</v>
      </c>
      <c r="B10763" s="10" t="s">
        <v>46245</v>
      </c>
      <c r="C10763" s="11">
        <v>172.04</v>
      </c>
      <c r="D10763" s="11">
        <v>79.28</v>
      </c>
      <c r="E10763" s="11">
        <v>2.17</v>
      </c>
    </row>
    <row r="10764" s="7" customFormat="1" spans="1:5">
      <c r="A10764" s="10" t="s">
        <v>46410</v>
      </c>
      <c r="B10764" s="10" t="s">
        <v>46245</v>
      </c>
      <c r="C10764" s="11">
        <v>182.34</v>
      </c>
      <c r="D10764" s="11">
        <v>79.28</v>
      </c>
      <c r="E10764" s="11">
        <v>2.3</v>
      </c>
    </row>
    <row r="10765" s="7" customFormat="1" spans="1:5">
      <c r="A10765" s="10" t="s">
        <v>46411</v>
      </c>
      <c r="B10765" s="10" t="s">
        <v>46245</v>
      </c>
      <c r="C10765" s="11">
        <v>246.56</v>
      </c>
      <c r="D10765" s="11">
        <v>79.28</v>
      </c>
      <c r="E10765" s="11">
        <v>3.11</v>
      </c>
    </row>
    <row r="10766" s="7" customFormat="1" spans="1:5">
      <c r="A10766" s="10" t="s">
        <v>46412</v>
      </c>
      <c r="B10766" s="10" t="s">
        <v>46245</v>
      </c>
      <c r="C10766" s="11">
        <v>424.15</v>
      </c>
      <c r="D10766" s="11">
        <v>79.28</v>
      </c>
      <c r="E10766" s="11">
        <v>5.35</v>
      </c>
    </row>
    <row r="10767" s="7" customFormat="1" spans="1:5">
      <c r="A10767" s="10" t="s">
        <v>46413</v>
      </c>
      <c r="B10767" s="10" t="s">
        <v>46245</v>
      </c>
      <c r="C10767" s="11">
        <v>184.72</v>
      </c>
      <c r="D10767" s="11">
        <v>79.28</v>
      </c>
      <c r="E10767" s="11">
        <v>2.33</v>
      </c>
    </row>
    <row r="10768" s="7" customFormat="1" spans="1:5">
      <c r="A10768" s="10" t="s">
        <v>46414</v>
      </c>
      <c r="B10768" s="10" t="s">
        <v>46245</v>
      </c>
      <c r="C10768" s="11">
        <v>126.85</v>
      </c>
      <c r="D10768" s="11">
        <v>79.28</v>
      </c>
      <c r="E10768" s="11">
        <v>1.6</v>
      </c>
    </row>
    <row r="10769" s="7" customFormat="1" spans="1:5">
      <c r="A10769" s="10" t="s">
        <v>46415</v>
      </c>
      <c r="B10769" s="10" t="s">
        <v>46245</v>
      </c>
      <c r="C10769" s="11">
        <v>71.35</v>
      </c>
      <c r="D10769" s="11">
        <v>79.28</v>
      </c>
      <c r="E10769" s="11">
        <v>0.9</v>
      </c>
    </row>
    <row r="10770" s="7" customFormat="1" spans="1:5">
      <c r="A10770" s="10" t="s">
        <v>26329</v>
      </c>
      <c r="B10770" s="10" t="s">
        <v>46245</v>
      </c>
      <c r="C10770" s="11">
        <v>340.11</v>
      </c>
      <c r="D10770" s="11">
        <v>79.28</v>
      </c>
      <c r="E10770" s="11">
        <v>4.29</v>
      </c>
    </row>
    <row r="10771" s="7" customFormat="1" spans="1:5">
      <c r="A10771" s="10" t="s">
        <v>3790</v>
      </c>
      <c r="B10771" s="10" t="s">
        <v>46245</v>
      </c>
      <c r="C10771" s="11">
        <v>338.53</v>
      </c>
      <c r="D10771" s="11">
        <v>79.28</v>
      </c>
      <c r="E10771" s="11">
        <v>4.27</v>
      </c>
    </row>
    <row r="10772" s="7" customFormat="1" spans="1:5">
      <c r="A10772" s="10" t="s">
        <v>2533</v>
      </c>
      <c r="B10772" s="10" t="s">
        <v>46245</v>
      </c>
      <c r="C10772" s="11">
        <v>228.33</v>
      </c>
      <c r="D10772" s="11">
        <v>79.28</v>
      </c>
      <c r="E10772" s="11">
        <v>2.88</v>
      </c>
    </row>
    <row r="10773" s="7" customFormat="1" spans="1:5">
      <c r="A10773" s="10" t="s">
        <v>46416</v>
      </c>
      <c r="B10773" s="10" t="s">
        <v>46245</v>
      </c>
      <c r="C10773" s="11">
        <v>101.48</v>
      </c>
      <c r="D10773" s="11">
        <v>79.28</v>
      </c>
      <c r="E10773" s="11">
        <v>1.28</v>
      </c>
    </row>
    <row r="10774" s="7" customFormat="1" spans="1:5">
      <c r="A10774" s="10" t="s">
        <v>46417</v>
      </c>
      <c r="B10774" s="10" t="s">
        <v>46245</v>
      </c>
      <c r="C10774" s="11">
        <v>154.6</v>
      </c>
      <c r="D10774" s="11">
        <v>79.28</v>
      </c>
      <c r="E10774" s="11">
        <v>1.95</v>
      </c>
    </row>
    <row r="10775" s="7" customFormat="1" spans="1:5">
      <c r="A10775" s="10" t="s">
        <v>46418</v>
      </c>
      <c r="B10775" s="10" t="s">
        <v>46245</v>
      </c>
      <c r="C10775" s="11">
        <v>74.52</v>
      </c>
      <c r="D10775" s="11">
        <v>79.28</v>
      </c>
      <c r="E10775" s="11">
        <v>0.94</v>
      </c>
    </row>
    <row r="10776" s="7" customFormat="1" spans="1:5">
      <c r="A10776" s="10" t="s">
        <v>46419</v>
      </c>
      <c r="B10776" s="10" t="s">
        <v>46245</v>
      </c>
      <c r="C10776" s="11">
        <v>125.26</v>
      </c>
      <c r="D10776" s="11">
        <v>79.28</v>
      </c>
      <c r="E10776" s="11">
        <v>1.58</v>
      </c>
    </row>
    <row r="10777" s="7" customFormat="1" spans="1:5">
      <c r="A10777" s="10" t="s">
        <v>46420</v>
      </c>
      <c r="B10777" s="10" t="s">
        <v>46245</v>
      </c>
      <c r="C10777" s="11">
        <v>232.29</v>
      </c>
      <c r="D10777" s="11">
        <v>79.28</v>
      </c>
      <c r="E10777" s="11">
        <v>2.93</v>
      </c>
    </row>
    <row r="10778" s="7" customFormat="1" spans="1:5">
      <c r="A10778" s="10" t="s">
        <v>46421</v>
      </c>
      <c r="B10778" s="10" t="s">
        <v>46245</v>
      </c>
      <c r="C10778" s="11">
        <v>205.34</v>
      </c>
      <c r="D10778" s="11">
        <v>79.28</v>
      </c>
      <c r="E10778" s="11">
        <v>2.59</v>
      </c>
    </row>
    <row r="10779" s="7" customFormat="1" spans="1:5">
      <c r="A10779" s="10" t="s">
        <v>46422</v>
      </c>
      <c r="B10779" s="10" t="s">
        <v>46245</v>
      </c>
      <c r="C10779" s="11">
        <v>178.38</v>
      </c>
      <c r="D10779" s="11">
        <v>79.28</v>
      </c>
      <c r="E10779" s="11">
        <v>2.25</v>
      </c>
    </row>
    <row r="10780" s="7" customFormat="1" spans="1:5">
      <c r="A10780" s="10" t="s">
        <v>46423</v>
      </c>
      <c r="B10780" s="10" t="s">
        <v>46245</v>
      </c>
      <c r="C10780" s="11">
        <v>489.16</v>
      </c>
      <c r="D10780" s="11">
        <v>79.28</v>
      </c>
      <c r="E10780" s="11">
        <v>6.17</v>
      </c>
    </row>
    <row r="10781" s="7" customFormat="1" spans="1:5">
      <c r="A10781" s="10" t="s">
        <v>46424</v>
      </c>
      <c r="B10781" s="10" t="s">
        <v>46245</v>
      </c>
      <c r="C10781" s="11">
        <v>205.34</v>
      </c>
      <c r="D10781" s="11">
        <v>79.28</v>
      </c>
      <c r="E10781" s="11">
        <v>2.59</v>
      </c>
    </row>
    <row r="10782" s="7" customFormat="1" spans="1:5">
      <c r="A10782" s="10" t="s">
        <v>46425</v>
      </c>
      <c r="B10782" s="10" t="s">
        <v>46245</v>
      </c>
      <c r="C10782" s="11">
        <v>193.44</v>
      </c>
      <c r="D10782" s="11">
        <v>79.28</v>
      </c>
      <c r="E10782" s="11">
        <v>2.44</v>
      </c>
    </row>
    <row r="10783" s="7" customFormat="1" spans="1:5">
      <c r="A10783" s="10" t="s">
        <v>46426</v>
      </c>
      <c r="B10783" s="10" t="s">
        <v>46245</v>
      </c>
      <c r="C10783" s="11">
        <v>95.93</v>
      </c>
      <c r="D10783" s="11">
        <v>79.28</v>
      </c>
      <c r="E10783" s="11">
        <v>1.21</v>
      </c>
    </row>
    <row r="10784" s="7" customFormat="1" spans="1:5">
      <c r="A10784" s="10" t="s">
        <v>46427</v>
      </c>
      <c r="B10784" s="10" t="s">
        <v>46245</v>
      </c>
      <c r="C10784" s="11">
        <v>262.42</v>
      </c>
      <c r="D10784" s="11">
        <v>79.28</v>
      </c>
      <c r="E10784" s="11">
        <v>3.31</v>
      </c>
    </row>
    <row r="10785" s="7" customFormat="1" spans="1:5">
      <c r="A10785" s="10" t="s">
        <v>46428</v>
      </c>
      <c r="B10785" s="10" t="s">
        <v>46245</v>
      </c>
      <c r="C10785" s="11">
        <v>176</v>
      </c>
      <c r="D10785" s="11">
        <v>79.28</v>
      </c>
      <c r="E10785" s="11">
        <v>2.22</v>
      </c>
    </row>
    <row r="10786" s="7" customFormat="1" spans="1:5">
      <c r="A10786" s="10" t="s">
        <v>46429</v>
      </c>
      <c r="B10786" s="10" t="s">
        <v>46245</v>
      </c>
      <c r="C10786" s="11">
        <v>32.5</v>
      </c>
      <c r="D10786" s="11">
        <v>79.28</v>
      </c>
      <c r="E10786" s="11">
        <v>0.41</v>
      </c>
    </row>
    <row r="10787" s="7" customFormat="1" spans="1:5">
      <c r="A10787" s="10" t="s">
        <v>46430</v>
      </c>
      <c r="B10787" s="10" t="s">
        <v>46245</v>
      </c>
      <c r="C10787" s="11">
        <v>91.17</v>
      </c>
      <c r="D10787" s="11">
        <v>79.28</v>
      </c>
      <c r="E10787" s="11">
        <v>1.15</v>
      </c>
    </row>
    <row r="10788" s="7" customFormat="1" spans="1:5">
      <c r="A10788" s="10" t="s">
        <v>46431</v>
      </c>
      <c r="B10788" s="10" t="s">
        <v>46245</v>
      </c>
      <c r="C10788" s="11">
        <v>95.93</v>
      </c>
      <c r="D10788" s="11">
        <v>79.28</v>
      </c>
      <c r="E10788" s="11">
        <v>1.21</v>
      </c>
    </row>
    <row r="10789" s="7" customFormat="1" spans="1:5">
      <c r="A10789" s="10" t="s">
        <v>46432</v>
      </c>
      <c r="B10789" s="10" t="s">
        <v>46245</v>
      </c>
      <c r="C10789" s="11">
        <v>344.08</v>
      </c>
      <c r="D10789" s="11">
        <v>79.28</v>
      </c>
      <c r="E10789" s="11">
        <v>4.34</v>
      </c>
    </row>
    <row r="10790" s="7" customFormat="1" spans="1:5">
      <c r="A10790" s="10" t="s">
        <v>46433</v>
      </c>
      <c r="B10790" s="10" t="s">
        <v>46245</v>
      </c>
      <c r="C10790" s="11">
        <v>302.06</v>
      </c>
      <c r="D10790" s="11">
        <v>79.28</v>
      </c>
      <c r="E10790" s="11">
        <v>3.81</v>
      </c>
    </row>
    <row r="10791" s="7" customFormat="1" spans="1:5">
      <c r="A10791" s="10" t="s">
        <v>46434</v>
      </c>
      <c r="B10791" s="10" t="s">
        <v>46245</v>
      </c>
      <c r="C10791" s="11">
        <v>336.94</v>
      </c>
      <c r="D10791" s="11">
        <v>79.28</v>
      </c>
      <c r="E10791" s="11">
        <v>4.25</v>
      </c>
    </row>
    <row r="10792" s="7" customFormat="1" spans="1:5">
      <c r="A10792" s="10" t="s">
        <v>46435</v>
      </c>
      <c r="B10792" s="10" t="s">
        <v>46245</v>
      </c>
      <c r="C10792" s="11">
        <v>50.74</v>
      </c>
      <c r="D10792" s="11">
        <v>79.28</v>
      </c>
      <c r="E10792" s="11">
        <v>0.64</v>
      </c>
    </row>
    <row r="10793" s="7" customFormat="1" spans="1:5">
      <c r="A10793" s="10" t="s">
        <v>46436</v>
      </c>
      <c r="B10793" s="10" t="s">
        <v>46245</v>
      </c>
      <c r="C10793" s="11">
        <v>282.24</v>
      </c>
      <c r="D10793" s="11">
        <v>79.28</v>
      </c>
      <c r="E10793" s="11">
        <v>3.56</v>
      </c>
    </row>
    <row r="10794" s="7" customFormat="1" spans="1:5">
      <c r="A10794" s="10" t="s">
        <v>46437</v>
      </c>
      <c r="B10794" s="10" t="s">
        <v>46245</v>
      </c>
      <c r="C10794" s="11">
        <v>122.88</v>
      </c>
      <c r="D10794" s="11">
        <v>79.28</v>
      </c>
      <c r="E10794" s="11">
        <v>1.55</v>
      </c>
    </row>
    <row r="10795" s="7" customFormat="1" spans="1:5">
      <c r="A10795" s="10" t="s">
        <v>15989</v>
      </c>
      <c r="B10795" s="10" t="s">
        <v>46245</v>
      </c>
      <c r="C10795" s="11">
        <v>360.72</v>
      </c>
      <c r="D10795" s="11">
        <v>79.28</v>
      </c>
      <c r="E10795" s="11">
        <v>4.55</v>
      </c>
    </row>
    <row r="10796" s="7" customFormat="1" spans="1:5">
      <c r="A10796" s="10" t="s">
        <v>46438</v>
      </c>
      <c r="B10796" s="10" t="s">
        <v>46245</v>
      </c>
      <c r="C10796" s="11">
        <v>140.33</v>
      </c>
      <c r="D10796" s="11">
        <v>79.28</v>
      </c>
      <c r="E10796" s="11">
        <v>1.77</v>
      </c>
    </row>
    <row r="10797" s="7" customFormat="1" spans="1:5">
      <c r="A10797" s="10" t="s">
        <v>46439</v>
      </c>
      <c r="B10797" s="10" t="s">
        <v>46245</v>
      </c>
      <c r="C10797" s="11">
        <v>105.44</v>
      </c>
      <c r="D10797" s="11">
        <v>79.28</v>
      </c>
      <c r="E10797" s="11">
        <v>1.33</v>
      </c>
    </row>
    <row r="10798" s="7" customFormat="1" spans="1:5">
      <c r="A10798" s="10" t="s">
        <v>46440</v>
      </c>
      <c r="B10798" s="10" t="s">
        <v>46245</v>
      </c>
      <c r="C10798" s="11">
        <v>143.5</v>
      </c>
      <c r="D10798" s="11">
        <v>79.28</v>
      </c>
      <c r="E10798" s="11">
        <v>1.81</v>
      </c>
    </row>
    <row r="10799" s="7" customFormat="1" spans="1:5">
      <c r="A10799" s="10" t="s">
        <v>46441</v>
      </c>
      <c r="B10799" s="10" t="s">
        <v>46245</v>
      </c>
      <c r="C10799" s="11">
        <v>308.4</v>
      </c>
      <c r="D10799" s="11">
        <v>79.28</v>
      </c>
      <c r="E10799" s="11">
        <v>3.89</v>
      </c>
    </row>
    <row r="10800" s="7" customFormat="1" spans="1:5">
      <c r="A10800" s="10" t="s">
        <v>46442</v>
      </c>
      <c r="B10800" s="10" t="s">
        <v>46245</v>
      </c>
      <c r="C10800" s="11">
        <v>89.59</v>
      </c>
      <c r="D10800" s="11">
        <v>79.28</v>
      </c>
      <c r="E10800" s="11">
        <v>1.13</v>
      </c>
    </row>
    <row r="10801" s="7" customFormat="1" spans="1:5">
      <c r="A10801" s="10" t="s">
        <v>46443</v>
      </c>
      <c r="B10801" s="10" t="s">
        <v>46245</v>
      </c>
      <c r="C10801" s="11">
        <v>362.31</v>
      </c>
      <c r="D10801" s="11">
        <v>79.28</v>
      </c>
      <c r="E10801" s="11">
        <v>4.57</v>
      </c>
    </row>
    <row r="10802" s="7" customFormat="1" spans="1:5">
      <c r="A10802" s="10" t="s">
        <v>46444</v>
      </c>
      <c r="B10802" s="10" t="s">
        <v>46245</v>
      </c>
      <c r="C10802" s="11">
        <v>210.88</v>
      </c>
      <c r="D10802" s="11">
        <v>79.28</v>
      </c>
      <c r="E10802" s="11">
        <v>2.66</v>
      </c>
    </row>
    <row r="10803" s="7" customFormat="1" spans="1:5">
      <c r="A10803" s="10" t="s">
        <v>46445</v>
      </c>
      <c r="B10803" s="10" t="s">
        <v>46245</v>
      </c>
      <c r="C10803" s="11">
        <v>49.95</v>
      </c>
      <c r="D10803" s="11">
        <v>79.28</v>
      </c>
      <c r="E10803" s="11">
        <v>0.63</v>
      </c>
    </row>
    <row r="10804" s="7" customFormat="1" spans="1:5">
      <c r="A10804" s="10" t="s">
        <v>28972</v>
      </c>
      <c r="B10804" s="10" t="s">
        <v>46245</v>
      </c>
      <c r="C10804" s="11">
        <v>76.11</v>
      </c>
      <c r="D10804" s="11">
        <v>79.28</v>
      </c>
      <c r="E10804" s="11">
        <v>0.96</v>
      </c>
    </row>
    <row r="10805" s="7" customFormat="1" spans="1:5">
      <c r="A10805" s="10" t="s">
        <v>15988</v>
      </c>
      <c r="B10805" s="10" t="s">
        <v>46245</v>
      </c>
      <c r="C10805" s="11">
        <v>650.1</v>
      </c>
      <c r="D10805" s="11">
        <v>79.28</v>
      </c>
      <c r="E10805" s="11">
        <v>8.2</v>
      </c>
    </row>
    <row r="10806" s="7" customFormat="1" spans="1:5">
      <c r="A10806" s="10" t="s">
        <v>46446</v>
      </c>
      <c r="B10806" s="10" t="s">
        <v>46245</v>
      </c>
      <c r="C10806" s="11">
        <v>198.99</v>
      </c>
      <c r="D10806" s="11">
        <v>79.28</v>
      </c>
      <c r="E10806" s="11">
        <v>2.51</v>
      </c>
    </row>
    <row r="10807" s="7" customFormat="1" spans="1:5">
      <c r="A10807" s="10" t="s">
        <v>46447</v>
      </c>
      <c r="B10807" s="10" t="s">
        <v>46245</v>
      </c>
      <c r="C10807" s="11">
        <v>441.59</v>
      </c>
      <c r="D10807" s="11">
        <v>79.28</v>
      </c>
      <c r="E10807" s="11">
        <v>5.57</v>
      </c>
    </row>
    <row r="10808" s="7" customFormat="1" spans="1:5">
      <c r="A10808" s="10" t="s">
        <v>46448</v>
      </c>
      <c r="B10808" s="10" t="s">
        <v>46245</v>
      </c>
      <c r="C10808" s="11">
        <v>346.45</v>
      </c>
      <c r="D10808" s="11">
        <v>79.28</v>
      </c>
      <c r="E10808" s="11">
        <v>4.37</v>
      </c>
    </row>
    <row r="10809" s="7" customFormat="1" spans="1:5">
      <c r="A10809" s="10" t="s">
        <v>46449</v>
      </c>
      <c r="B10809" s="10" t="s">
        <v>46245</v>
      </c>
      <c r="C10809" s="11">
        <v>160.94</v>
      </c>
      <c r="D10809" s="11">
        <v>79.28</v>
      </c>
      <c r="E10809" s="11">
        <v>2.03</v>
      </c>
    </row>
    <row r="10810" s="7" customFormat="1" spans="1:5">
      <c r="A10810" s="10" t="s">
        <v>46450</v>
      </c>
      <c r="B10810" s="10" t="s">
        <v>46245</v>
      </c>
      <c r="C10810" s="11">
        <v>345.66</v>
      </c>
      <c r="D10810" s="11">
        <v>79.28</v>
      </c>
      <c r="E10810" s="11">
        <v>4.36</v>
      </c>
    </row>
    <row r="10811" s="7" customFormat="1" spans="1:5">
      <c r="A10811" s="10" t="s">
        <v>46451</v>
      </c>
      <c r="B10811" s="10" t="s">
        <v>46245</v>
      </c>
      <c r="C10811" s="11">
        <v>154.6</v>
      </c>
      <c r="D10811" s="11">
        <v>79.28</v>
      </c>
      <c r="E10811" s="11">
        <v>1.95</v>
      </c>
    </row>
    <row r="10812" s="7" customFormat="1" spans="1:5">
      <c r="A10812" s="10" t="s">
        <v>46452</v>
      </c>
      <c r="B10812" s="10" t="s">
        <v>46245</v>
      </c>
      <c r="C10812" s="11">
        <v>78.49</v>
      </c>
      <c r="D10812" s="11">
        <v>79.28</v>
      </c>
      <c r="E10812" s="11">
        <v>0.99</v>
      </c>
    </row>
    <row r="10813" s="7" customFormat="1" spans="1:5">
      <c r="A10813" s="10" t="s">
        <v>46453</v>
      </c>
      <c r="B10813" s="10" t="s">
        <v>46245</v>
      </c>
      <c r="C10813" s="11">
        <v>95.93</v>
      </c>
      <c r="D10813" s="11">
        <v>79.28</v>
      </c>
      <c r="E10813" s="11">
        <v>1.21</v>
      </c>
    </row>
    <row r="10814" s="7" customFormat="1" spans="1:5">
      <c r="A10814" s="10" t="s">
        <v>46454</v>
      </c>
      <c r="B10814" s="10" t="s">
        <v>46245</v>
      </c>
      <c r="C10814" s="11">
        <v>149.84</v>
      </c>
      <c r="D10814" s="11">
        <v>79.28</v>
      </c>
      <c r="E10814" s="11">
        <v>1.89</v>
      </c>
    </row>
    <row r="10815" s="7" customFormat="1" spans="1:5">
      <c r="A10815" s="10" t="s">
        <v>46455</v>
      </c>
      <c r="B10815" s="10" t="s">
        <v>46245</v>
      </c>
      <c r="C10815" s="11">
        <v>63.42</v>
      </c>
      <c r="D10815" s="11">
        <v>79.28</v>
      </c>
      <c r="E10815" s="11">
        <v>0.8</v>
      </c>
    </row>
    <row r="10816" s="7" customFormat="1" spans="1:5">
      <c r="A10816" s="10" t="s">
        <v>46456</v>
      </c>
      <c r="B10816" s="10" t="s">
        <v>46245</v>
      </c>
      <c r="C10816" s="11">
        <v>64.22</v>
      </c>
      <c r="D10816" s="11">
        <v>79.28</v>
      </c>
      <c r="E10816" s="11">
        <v>0.81</v>
      </c>
    </row>
    <row r="10817" s="7" customFormat="1" spans="1:5">
      <c r="A10817" s="10" t="s">
        <v>46457</v>
      </c>
      <c r="B10817" s="10" t="s">
        <v>46245</v>
      </c>
      <c r="C10817" s="11">
        <v>133.19</v>
      </c>
      <c r="D10817" s="11">
        <v>79.28</v>
      </c>
      <c r="E10817" s="11">
        <v>1.68</v>
      </c>
    </row>
    <row r="10818" s="7" customFormat="1" spans="1:5">
      <c r="A10818" s="10" t="s">
        <v>46458</v>
      </c>
      <c r="B10818" s="10" t="s">
        <v>46245</v>
      </c>
      <c r="C10818" s="11">
        <v>179.97</v>
      </c>
      <c r="D10818" s="11">
        <v>79.28</v>
      </c>
      <c r="E10818" s="11">
        <v>2.27</v>
      </c>
    </row>
    <row r="10819" s="7" customFormat="1" spans="1:5">
      <c r="A10819" s="10" t="s">
        <v>46459</v>
      </c>
      <c r="B10819" s="10" t="s">
        <v>46245</v>
      </c>
      <c r="C10819" s="11">
        <v>182.34</v>
      </c>
      <c r="D10819" s="11">
        <v>79.28</v>
      </c>
      <c r="E10819" s="11">
        <v>2.3</v>
      </c>
    </row>
    <row r="10820" s="7" customFormat="1" spans="1:5">
      <c r="A10820" s="10" t="s">
        <v>46460</v>
      </c>
      <c r="B10820" s="10" t="s">
        <v>46245</v>
      </c>
      <c r="C10820" s="11">
        <v>201.37</v>
      </c>
      <c r="D10820" s="11">
        <v>79.28</v>
      </c>
      <c r="E10820" s="11">
        <v>2.54</v>
      </c>
    </row>
    <row r="10821" s="7" customFormat="1" spans="1:5">
      <c r="A10821" s="10" t="s">
        <v>46461</v>
      </c>
      <c r="B10821" s="10" t="s">
        <v>46245</v>
      </c>
      <c r="C10821" s="11">
        <v>99.1</v>
      </c>
      <c r="D10821" s="11">
        <v>79.28</v>
      </c>
      <c r="E10821" s="11">
        <v>1.25</v>
      </c>
    </row>
    <row r="10822" s="7" customFormat="1" spans="1:5">
      <c r="A10822" s="10" t="s">
        <v>7120</v>
      </c>
      <c r="B10822" s="10" t="s">
        <v>46245</v>
      </c>
      <c r="C10822" s="11">
        <v>113.37</v>
      </c>
      <c r="D10822" s="11">
        <v>79.28</v>
      </c>
      <c r="E10822" s="11">
        <v>1.43</v>
      </c>
    </row>
    <row r="10823" s="7" customFormat="1" spans="1:5">
      <c r="A10823" s="10" t="s">
        <v>46462</v>
      </c>
      <c r="B10823" s="10" t="s">
        <v>46245</v>
      </c>
      <c r="C10823" s="11">
        <v>364.69</v>
      </c>
      <c r="D10823" s="11">
        <v>79.28</v>
      </c>
      <c r="E10823" s="11">
        <v>4.6</v>
      </c>
    </row>
    <row r="10824" s="7" customFormat="1" spans="1:5">
      <c r="A10824" s="10" t="s">
        <v>46463</v>
      </c>
      <c r="B10824" s="10" t="s">
        <v>46245</v>
      </c>
      <c r="C10824" s="11">
        <v>168.87</v>
      </c>
      <c r="D10824" s="11">
        <v>79.28</v>
      </c>
      <c r="E10824" s="11">
        <v>2.13</v>
      </c>
    </row>
    <row r="10825" s="7" customFormat="1" spans="1:5">
      <c r="A10825" s="10" t="s">
        <v>46464</v>
      </c>
      <c r="B10825" s="10" t="s">
        <v>46245</v>
      </c>
      <c r="C10825" s="11">
        <v>188.69</v>
      </c>
      <c r="D10825" s="11">
        <v>79.28</v>
      </c>
      <c r="E10825" s="11">
        <v>2.38</v>
      </c>
    </row>
    <row r="10826" s="7" customFormat="1" spans="1:5">
      <c r="A10826" s="10" t="s">
        <v>46465</v>
      </c>
      <c r="B10826" s="10" t="s">
        <v>46245</v>
      </c>
      <c r="C10826" s="11">
        <v>277.48</v>
      </c>
      <c r="D10826" s="11">
        <v>79.28</v>
      </c>
      <c r="E10826" s="11">
        <v>3.5</v>
      </c>
    </row>
    <row r="10827" s="7" customFormat="1" spans="1:5">
      <c r="A10827" s="10" t="s">
        <v>46466</v>
      </c>
      <c r="B10827" s="10" t="s">
        <v>46245</v>
      </c>
      <c r="C10827" s="11">
        <v>550.2</v>
      </c>
      <c r="D10827" s="11">
        <v>79.28</v>
      </c>
      <c r="E10827" s="11">
        <v>6.94</v>
      </c>
    </row>
    <row r="10828" s="7" customFormat="1" spans="1:5">
      <c r="A10828" s="10" t="s">
        <v>46467</v>
      </c>
      <c r="B10828" s="10" t="s">
        <v>46245</v>
      </c>
      <c r="C10828" s="11">
        <v>221.19</v>
      </c>
      <c r="D10828" s="11">
        <v>79.28</v>
      </c>
      <c r="E10828" s="11">
        <v>2.79</v>
      </c>
    </row>
    <row r="10829" s="7" customFormat="1" spans="1:5">
      <c r="A10829" s="10" t="s">
        <v>46468</v>
      </c>
      <c r="B10829" s="10" t="s">
        <v>46245</v>
      </c>
      <c r="C10829" s="11">
        <v>290.96</v>
      </c>
      <c r="D10829" s="11">
        <v>79.28</v>
      </c>
      <c r="E10829" s="11">
        <v>3.67</v>
      </c>
    </row>
    <row r="10830" s="7" customFormat="1" spans="1:5">
      <c r="A10830" s="10" t="s">
        <v>46469</v>
      </c>
      <c r="B10830" s="10" t="s">
        <v>46245</v>
      </c>
      <c r="C10830" s="11">
        <v>103.06</v>
      </c>
      <c r="D10830" s="11">
        <v>79.28</v>
      </c>
      <c r="E10830" s="11">
        <v>1.3</v>
      </c>
    </row>
    <row r="10831" s="7" customFormat="1" spans="1:5">
      <c r="A10831" s="10" t="s">
        <v>46470</v>
      </c>
      <c r="B10831" s="10" t="s">
        <v>46245</v>
      </c>
      <c r="C10831" s="11">
        <v>297.3</v>
      </c>
      <c r="D10831" s="11">
        <v>79.28</v>
      </c>
      <c r="E10831" s="11">
        <v>3.75</v>
      </c>
    </row>
    <row r="10832" s="7" customFormat="1" spans="1:5">
      <c r="A10832" s="10" t="s">
        <v>46471</v>
      </c>
      <c r="B10832" s="10" t="s">
        <v>46245</v>
      </c>
      <c r="C10832" s="11">
        <v>145.88</v>
      </c>
      <c r="D10832" s="11">
        <v>79.28</v>
      </c>
      <c r="E10832" s="11">
        <v>1.84</v>
      </c>
    </row>
    <row r="10833" s="7" customFormat="1" spans="1:5">
      <c r="A10833" s="10" t="s">
        <v>28179</v>
      </c>
      <c r="B10833" s="10" t="s">
        <v>46245</v>
      </c>
      <c r="C10833" s="11">
        <v>99.1</v>
      </c>
      <c r="D10833" s="11">
        <v>79.28</v>
      </c>
      <c r="E10833" s="11">
        <v>1.25</v>
      </c>
    </row>
    <row r="10834" s="7" customFormat="1" spans="1:5">
      <c r="A10834" s="10" t="s">
        <v>46472</v>
      </c>
      <c r="B10834" s="10" t="s">
        <v>46245</v>
      </c>
      <c r="C10834" s="11">
        <v>179.97</v>
      </c>
      <c r="D10834" s="11">
        <v>79.28</v>
      </c>
      <c r="E10834" s="11">
        <v>2.27</v>
      </c>
    </row>
    <row r="10835" s="7" customFormat="1" spans="1:5">
      <c r="A10835" s="10" t="s">
        <v>46473</v>
      </c>
      <c r="B10835" s="10" t="s">
        <v>46245</v>
      </c>
      <c r="C10835" s="11">
        <v>152.22</v>
      </c>
      <c r="D10835" s="11">
        <v>79.28</v>
      </c>
      <c r="E10835" s="11">
        <v>1.92</v>
      </c>
    </row>
    <row r="10836" s="7" customFormat="1" spans="1:5">
      <c r="A10836" s="10" t="s">
        <v>46474</v>
      </c>
      <c r="B10836" s="10" t="s">
        <v>46245</v>
      </c>
      <c r="C10836" s="11">
        <v>237.05</v>
      </c>
      <c r="D10836" s="11">
        <v>79.28</v>
      </c>
      <c r="E10836" s="11">
        <v>2.99</v>
      </c>
    </row>
    <row r="10837" s="7" customFormat="1" spans="1:5">
      <c r="A10837" s="10" t="s">
        <v>46475</v>
      </c>
      <c r="B10837" s="10" t="s">
        <v>46245</v>
      </c>
      <c r="C10837" s="11">
        <v>440</v>
      </c>
      <c r="D10837" s="11">
        <v>79.28</v>
      </c>
      <c r="E10837" s="11">
        <v>5.55</v>
      </c>
    </row>
    <row r="10838" s="7" customFormat="1" spans="1:5">
      <c r="A10838" s="10" t="s">
        <v>46476</v>
      </c>
      <c r="B10838" s="10" t="s">
        <v>46245</v>
      </c>
      <c r="C10838" s="11">
        <v>410.67</v>
      </c>
      <c r="D10838" s="11">
        <v>79.28</v>
      </c>
      <c r="E10838" s="11">
        <v>5.18</v>
      </c>
    </row>
    <row r="10839" s="7" customFormat="1" spans="1:5">
      <c r="A10839" s="10" t="s">
        <v>7521</v>
      </c>
      <c r="B10839" s="10" t="s">
        <v>46245</v>
      </c>
      <c r="C10839" s="11">
        <v>430.49</v>
      </c>
      <c r="D10839" s="11">
        <v>79.28</v>
      </c>
      <c r="E10839" s="11">
        <v>5.43</v>
      </c>
    </row>
    <row r="10840" s="7" customFormat="1" spans="1:5">
      <c r="A10840" s="10" t="s">
        <v>46477</v>
      </c>
      <c r="B10840" s="10" t="s">
        <v>46245</v>
      </c>
      <c r="C10840" s="11">
        <v>280.65</v>
      </c>
      <c r="D10840" s="11">
        <v>79.28</v>
      </c>
      <c r="E10840" s="11">
        <v>3.54</v>
      </c>
    </row>
    <row r="10841" s="7" customFormat="1" spans="1:5">
      <c r="A10841" s="10" t="s">
        <v>46478</v>
      </c>
      <c r="B10841" s="10" t="s">
        <v>46245</v>
      </c>
      <c r="C10841" s="11">
        <v>256.07</v>
      </c>
      <c r="D10841" s="11">
        <v>79.28</v>
      </c>
      <c r="E10841" s="11">
        <v>3.23</v>
      </c>
    </row>
    <row r="10842" s="7" customFormat="1" spans="1:5">
      <c r="A10842" s="10" t="s">
        <v>46479</v>
      </c>
      <c r="B10842" s="10" t="s">
        <v>46245</v>
      </c>
      <c r="C10842" s="11">
        <v>169.66</v>
      </c>
      <c r="D10842" s="11">
        <v>79.28</v>
      </c>
      <c r="E10842" s="11">
        <v>2.14</v>
      </c>
    </row>
    <row r="10843" s="7" customFormat="1" spans="1:5">
      <c r="A10843" s="10" t="s">
        <v>46480</v>
      </c>
      <c r="B10843" s="10" t="s">
        <v>46245</v>
      </c>
      <c r="C10843" s="11">
        <v>225.95</v>
      </c>
      <c r="D10843" s="11">
        <v>79.28</v>
      </c>
      <c r="E10843" s="11">
        <v>2.85</v>
      </c>
    </row>
    <row r="10844" s="7" customFormat="1" spans="1:5">
      <c r="A10844" s="10" t="s">
        <v>46481</v>
      </c>
      <c r="B10844" s="10" t="s">
        <v>46245</v>
      </c>
      <c r="C10844" s="11">
        <v>424.94</v>
      </c>
      <c r="D10844" s="11">
        <v>79.28</v>
      </c>
      <c r="E10844" s="11">
        <v>5.36</v>
      </c>
    </row>
    <row r="10845" s="7" customFormat="1" spans="1:5">
      <c r="A10845" s="10" t="s">
        <v>23068</v>
      </c>
      <c r="B10845" s="10" t="s">
        <v>46245</v>
      </c>
      <c r="C10845" s="11">
        <v>196.61</v>
      </c>
      <c r="D10845" s="11">
        <v>79.28</v>
      </c>
      <c r="E10845" s="11">
        <v>2.48</v>
      </c>
    </row>
    <row r="10846" s="7" customFormat="1" spans="1:5">
      <c r="A10846" s="10" t="s">
        <v>46482</v>
      </c>
      <c r="B10846" s="10" t="s">
        <v>46245</v>
      </c>
      <c r="C10846" s="11">
        <v>246.56</v>
      </c>
      <c r="D10846" s="11">
        <v>79.28</v>
      </c>
      <c r="E10846" s="11">
        <v>3.11</v>
      </c>
    </row>
    <row r="10847" s="7" customFormat="1" spans="1:5">
      <c r="A10847" s="10" t="s">
        <v>46483</v>
      </c>
      <c r="B10847" s="10" t="s">
        <v>46245</v>
      </c>
      <c r="C10847" s="11">
        <v>64.22</v>
      </c>
      <c r="D10847" s="11">
        <v>79.28</v>
      </c>
      <c r="E10847" s="11">
        <v>0.81</v>
      </c>
    </row>
    <row r="10848" s="7" customFormat="1" spans="1:5">
      <c r="A10848" s="10" t="s">
        <v>46484</v>
      </c>
      <c r="B10848" s="10" t="s">
        <v>46245</v>
      </c>
      <c r="C10848" s="11">
        <v>387.68</v>
      </c>
      <c r="D10848" s="11">
        <v>79.28</v>
      </c>
      <c r="E10848" s="11">
        <v>4.89</v>
      </c>
    </row>
    <row r="10849" s="7" customFormat="1" spans="1:5">
      <c r="A10849" s="10" t="s">
        <v>46485</v>
      </c>
      <c r="B10849" s="10" t="s">
        <v>46245</v>
      </c>
      <c r="C10849" s="11">
        <v>151.42</v>
      </c>
      <c r="D10849" s="11">
        <v>79.28</v>
      </c>
      <c r="E10849" s="11">
        <v>1.91</v>
      </c>
    </row>
    <row r="10850" s="7" customFormat="1" spans="1:5">
      <c r="A10850" s="10" t="s">
        <v>46486</v>
      </c>
      <c r="B10850" s="10" t="s">
        <v>46245</v>
      </c>
      <c r="C10850" s="11">
        <v>159.35</v>
      </c>
      <c r="D10850" s="11">
        <v>79.28</v>
      </c>
      <c r="E10850" s="11">
        <v>2.01</v>
      </c>
    </row>
    <row r="10851" s="7" customFormat="1" spans="1:5">
      <c r="A10851" s="10" t="s">
        <v>46487</v>
      </c>
      <c r="B10851" s="10" t="s">
        <v>46245</v>
      </c>
      <c r="C10851" s="11">
        <v>463.79</v>
      </c>
      <c r="D10851" s="11">
        <v>79.28</v>
      </c>
      <c r="E10851" s="11">
        <v>5.85</v>
      </c>
    </row>
    <row r="10852" s="7" customFormat="1" spans="1:5">
      <c r="A10852" s="10" t="s">
        <v>46488</v>
      </c>
      <c r="B10852" s="10" t="s">
        <v>46245</v>
      </c>
      <c r="C10852" s="11">
        <v>233.08</v>
      </c>
      <c r="D10852" s="11">
        <v>79.28</v>
      </c>
      <c r="E10852" s="11">
        <v>2.94</v>
      </c>
    </row>
    <row r="10853" s="7" customFormat="1" spans="1:5">
      <c r="A10853" s="10" t="s">
        <v>46489</v>
      </c>
      <c r="B10853" s="10" t="s">
        <v>46245</v>
      </c>
      <c r="C10853" s="11">
        <v>476.47</v>
      </c>
      <c r="D10853" s="11">
        <v>79.28</v>
      </c>
      <c r="E10853" s="11">
        <v>6.01</v>
      </c>
    </row>
    <row r="10854" s="7" customFormat="1" spans="1:5">
      <c r="A10854" s="10" t="s">
        <v>18228</v>
      </c>
      <c r="B10854" s="10" t="s">
        <v>46245</v>
      </c>
      <c r="C10854" s="11">
        <v>166.49</v>
      </c>
      <c r="D10854" s="11">
        <v>79.28</v>
      </c>
      <c r="E10854" s="11">
        <v>2.1</v>
      </c>
    </row>
    <row r="10855" s="7" customFormat="1" spans="1:5">
      <c r="A10855" s="10" t="s">
        <v>46490</v>
      </c>
      <c r="B10855" s="10" t="s">
        <v>46245</v>
      </c>
      <c r="C10855" s="11">
        <v>79.28</v>
      </c>
      <c r="D10855" s="11">
        <v>79.28</v>
      </c>
      <c r="E10855" s="11">
        <v>1</v>
      </c>
    </row>
    <row r="10856" s="7" customFormat="1" spans="1:5">
      <c r="A10856" s="10" t="s">
        <v>46491</v>
      </c>
      <c r="B10856" s="10" t="s">
        <v>46245</v>
      </c>
      <c r="C10856" s="11">
        <v>102.27</v>
      </c>
      <c r="D10856" s="11">
        <v>79.28</v>
      </c>
      <c r="E10856" s="11">
        <v>1.29</v>
      </c>
    </row>
    <row r="10857" s="7" customFormat="1" spans="1:5">
      <c r="A10857" s="10" t="s">
        <v>28210</v>
      </c>
      <c r="B10857" s="10" t="s">
        <v>46245</v>
      </c>
      <c r="C10857" s="11">
        <v>105.44</v>
      </c>
      <c r="D10857" s="11">
        <v>79.28</v>
      </c>
      <c r="E10857" s="11">
        <v>1.33</v>
      </c>
    </row>
    <row r="10858" s="7" customFormat="1" spans="1:5">
      <c r="A10858" s="10" t="s">
        <v>7514</v>
      </c>
      <c r="B10858" s="10" t="s">
        <v>46245</v>
      </c>
      <c r="C10858" s="11">
        <v>166.49</v>
      </c>
      <c r="D10858" s="11">
        <v>79.28</v>
      </c>
      <c r="E10858" s="11">
        <v>2.1</v>
      </c>
    </row>
    <row r="10859" s="7" customFormat="1" spans="1:5">
      <c r="A10859" s="10" t="s">
        <v>46492</v>
      </c>
      <c r="B10859" s="10" t="s">
        <v>46245</v>
      </c>
      <c r="C10859" s="11">
        <v>543.07</v>
      </c>
      <c r="D10859" s="11">
        <v>79.28</v>
      </c>
      <c r="E10859" s="11">
        <v>6.85</v>
      </c>
    </row>
    <row r="10860" s="7" customFormat="1" spans="1:5">
      <c r="A10860" s="10" t="s">
        <v>16082</v>
      </c>
      <c r="B10860" s="10" t="s">
        <v>46245</v>
      </c>
      <c r="C10860" s="11">
        <v>90.38</v>
      </c>
      <c r="D10860" s="11">
        <v>79.28</v>
      </c>
      <c r="E10860" s="11">
        <v>1.14</v>
      </c>
    </row>
    <row r="10861" s="7" customFormat="1" spans="1:5">
      <c r="A10861" s="10" t="s">
        <v>46493</v>
      </c>
      <c r="B10861" s="10" t="s">
        <v>46245</v>
      </c>
      <c r="C10861" s="11">
        <v>209.3</v>
      </c>
      <c r="D10861" s="11">
        <v>79.28</v>
      </c>
      <c r="E10861" s="11">
        <v>2.64</v>
      </c>
    </row>
    <row r="10862" s="7" customFormat="1" spans="1:5">
      <c r="A10862" s="10" t="s">
        <v>46494</v>
      </c>
      <c r="B10862" s="10" t="s">
        <v>46245</v>
      </c>
      <c r="C10862" s="11">
        <v>182.34</v>
      </c>
      <c r="D10862" s="11">
        <v>79.28</v>
      </c>
      <c r="E10862" s="11">
        <v>2.3</v>
      </c>
    </row>
    <row r="10863" s="7" customFormat="1" spans="1:5">
      <c r="A10863" s="10" t="s">
        <v>46495</v>
      </c>
      <c r="B10863" s="10" t="s">
        <v>46245</v>
      </c>
      <c r="C10863" s="11">
        <v>121.3</v>
      </c>
      <c r="D10863" s="11">
        <v>79.28</v>
      </c>
      <c r="E10863" s="11">
        <v>1.53</v>
      </c>
    </row>
    <row r="10864" s="7" customFormat="1" spans="1:5">
      <c r="A10864" s="10" t="s">
        <v>46496</v>
      </c>
      <c r="B10864" s="10" t="s">
        <v>46245</v>
      </c>
      <c r="C10864" s="11">
        <v>213.26</v>
      </c>
      <c r="D10864" s="11">
        <v>79.28</v>
      </c>
      <c r="E10864" s="11">
        <v>2.69</v>
      </c>
    </row>
    <row r="10865" s="7" customFormat="1" spans="1:5">
      <c r="A10865" s="10" t="s">
        <v>46497</v>
      </c>
      <c r="B10865" s="10" t="s">
        <v>46245</v>
      </c>
      <c r="C10865" s="11">
        <v>123.68</v>
      </c>
      <c r="D10865" s="11">
        <v>79.28</v>
      </c>
      <c r="E10865" s="11">
        <v>1.56</v>
      </c>
    </row>
    <row r="10866" s="7" customFormat="1" spans="1:5">
      <c r="A10866" s="10" t="s">
        <v>46498</v>
      </c>
      <c r="B10866" s="10" t="s">
        <v>46245</v>
      </c>
      <c r="C10866" s="11">
        <v>301.26</v>
      </c>
      <c r="D10866" s="11">
        <v>79.28</v>
      </c>
      <c r="E10866" s="11">
        <v>3.8</v>
      </c>
    </row>
    <row r="10867" s="7" customFormat="1" spans="1:5">
      <c r="A10867" s="10" t="s">
        <v>46499</v>
      </c>
      <c r="B10867" s="10" t="s">
        <v>46245</v>
      </c>
      <c r="C10867" s="11">
        <v>187.89</v>
      </c>
      <c r="D10867" s="11">
        <v>79.28</v>
      </c>
      <c r="E10867" s="11">
        <v>2.37</v>
      </c>
    </row>
    <row r="10868" s="7" customFormat="1" spans="1:5">
      <c r="A10868" s="10" t="s">
        <v>43200</v>
      </c>
      <c r="B10868" s="10" t="s">
        <v>46245</v>
      </c>
      <c r="C10868" s="11">
        <v>684.98</v>
      </c>
      <c r="D10868" s="11">
        <v>79.28</v>
      </c>
      <c r="E10868" s="11">
        <v>8.64</v>
      </c>
    </row>
    <row r="10869" s="7" customFormat="1" spans="1:5">
      <c r="A10869" s="10" t="s">
        <v>46500</v>
      </c>
      <c r="B10869" s="10" t="s">
        <v>46245</v>
      </c>
      <c r="C10869" s="11">
        <v>561.3</v>
      </c>
      <c r="D10869" s="11">
        <v>79.28</v>
      </c>
      <c r="E10869" s="11">
        <v>7.08</v>
      </c>
    </row>
    <row r="10870" s="7" customFormat="1" spans="1:5">
      <c r="A10870" s="10" t="s">
        <v>11630</v>
      </c>
      <c r="B10870" s="10" t="s">
        <v>46245</v>
      </c>
      <c r="C10870" s="11">
        <v>788.84</v>
      </c>
      <c r="D10870" s="11">
        <v>79.28</v>
      </c>
      <c r="E10870" s="11">
        <v>9.95</v>
      </c>
    </row>
    <row r="10871" s="7" customFormat="1" spans="1:5">
      <c r="A10871" s="10" t="s">
        <v>46501</v>
      </c>
      <c r="B10871" s="10" t="s">
        <v>46245</v>
      </c>
      <c r="C10871" s="11">
        <v>181.55</v>
      </c>
      <c r="D10871" s="11">
        <v>79.28</v>
      </c>
      <c r="E10871" s="11">
        <v>2.29</v>
      </c>
    </row>
    <row r="10872" s="7" customFormat="1" spans="1:5">
      <c r="A10872" s="10" t="s">
        <v>14667</v>
      </c>
      <c r="B10872" s="10" t="s">
        <v>46245</v>
      </c>
      <c r="C10872" s="11">
        <v>260.83</v>
      </c>
      <c r="D10872" s="11">
        <v>79.28</v>
      </c>
      <c r="E10872" s="11">
        <v>3.29</v>
      </c>
    </row>
    <row r="10873" s="7" customFormat="1" spans="1:5">
      <c r="A10873" s="10" t="s">
        <v>38641</v>
      </c>
      <c r="B10873" s="10" t="s">
        <v>46245</v>
      </c>
      <c r="C10873" s="11">
        <v>485.19</v>
      </c>
      <c r="D10873" s="11">
        <v>79.28</v>
      </c>
      <c r="E10873" s="11">
        <v>6.12</v>
      </c>
    </row>
    <row r="10874" s="7" customFormat="1" spans="1:5">
      <c r="A10874" s="10" t="s">
        <v>46502</v>
      </c>
      <c r="B10874" s="10" t="s">
        <v>46245</v>
      </c>
      <c r="C10874" s="11">
        <v>273.52</v>
      </c>
      <c r="D10874" s="11">
        <v>79.28</v>
      </c>
      <c r="E10874" s="11">
        <v>3.45</v>
      </c>
    </row>
    <row r="10875" s="7" customFormat="1" spans="1:5">
      <c r="A10875" s="10" t="s">
        <v>46503</v>
      </c>
      <c r="B10875" s="10" t="s">
        <v>46245</v>
      </c>
      <c r="C10875" s="11">
        <v>133.98</v>
      </c>
      <c r="D10875" s="11">
        <v>79.28</v>
      </c>
      <c r="E10875" s="11">
        <v>1.69</v>
      </c>
    </row>
    <row r="10876" s="7" customFormat="1" spans="1:5">
      <c r="A10876" s="10" t="s">
        <v>46504</v>
      </c>
      <c r="B10876" s="10" t="s">
        <v>46245</v>
      </c>
      <c r="C10876" s="11">
        <v>228.33</v>
      </c>
      <c r="D10876" s="11">
        <v>79.28</v>
      </c>
      <c r="E10876" s="11">
        <v>2.88</v>
      </c>
    </row>
    <row r="10877" s="7" customFormat="1" spans="1:5">
      <c r="A10877" s="10" t="s">
        <v>46505</v>
      </c>
      <c r="B10877" s="10" t="s">
        <v>46245</v>
      </c>
      <c r="C10877" s="11">
        <v>345.66</v>
      </c>
      <c r="D10877" s="11">
        <v>79.28</v>
      </c>
      <c r="E10877" s="11">
        <v>4.36</v>
      </c>
    </row>
    <row r="10878" s="7" customFormat="1" spans="1:5">
      <c r="A10878" s="10" t="s">
        <v>46506</v>
      </c>
      <c r="B10878" s="10" t="s">
        <v>46245</v>
      </c>
      <c r="C10878" s="11">
        <v>205.34</v>
      </c>
      <c r="D10878" s="11">
        <v>79.28</v>
      </c>
      <c r="E10878" s="11">
        <v>2.59</v>
      </c>
    </row>
    <row r="10879" s="7" customFormat="1" spans="1:5">
      <c r="A10879" s="10" t="s">
        <v>46507</v>
      </c>
      <c r="B10879" s="10" t="s">
        <v>46245</v>
      </c>
      <c r="C10879" s="11">
        <v>658.02</v>
      </c>
      <c r="D10879" s="11">
        <v>79.28</v>
      </c>
      <c r="E10879" s="11">
        <v>8.3</v>
      </c>
    </row>
    <row r="10880" s="7" customFormat="1" spans="1:5">
      <c r="A10880" s="10" t="s">
        <v>46474</v>
      </c>
      <c r="B10880" s="10" t="s">
        <v>46245</v>
      </c>
      <c r="C10880" s="11">
        <v>582.71</v>
      </c>
      <c r="D10880" s="11">
        <v>79.28</v>
      </c>
      <c r="E10880" s="11">
        <v>7.35</v>
      </c>
    </row>
    <row r="10881" s="7" customFormat="1" spans="1:5">
      <c r="A10881" s="10" t="s">
        <v>46508</v>
      </c>
      <c r="B10881" s="10" t="s">
        <v>46245</v>
      </c>
      <c r="C10881" s="11">
        <v>173.62</v>
      </c>
      <c r="D10881" s="11">
        <v>79.28</v>
      </c>
      <c r="E10881" s="11">
        <v>2.19</v>
      </c>
    </row>
    <row r="10882" s="7" customFormat="1" spans="1:5">
      <c r="A10882" s="10" t="s">
        <v>46509</v>
      </c>
      <c r="B10882" s="10" t="s">
        <v>46245</v>
      </c>
      <c r="C10882" s="11">
        <v>185.52</v>
      </c>
      <c r="D10882" s="11">
        <v>79.28</v>
      </c>
      <c r="E10882" s="11">
        <v>2.34</v>
      </c>
    </row>
    <row r="10883" s="7" customFormat="1" spans="1:5">
      <c r="A10883" s="10" t="s">
        <v>46510</v>
      </c>
      <c r="B10883" s="10" t="s">
        <v>46245</v>
      </c>
      <c r="C10883" s="11">
        <v>352</v>
      </c>
      <c r="D10883" s="11">
        <v>79.28</v>
      </c>
      <c r="E10883" s="11">
        <v>4.44</v>
      </c>
    </row>
    <row r="10884" s="7" customFormat="1" spans="1:5">
      <c r="A10884" s="10" t="s">
        <v>46511</v>
      </c>
      <c r="B10884" s="10" t="s">
        <v>46245</v>
      </c>
      <c r="C10884" s="11">
        <v>441.59</v>
      </c>
      <c r="D10884" s="11">
        <v>79.28</v>
      </c>
      <c r="E10884" s="11">
        <v>5.57</v>
      </c>
    </row>
    <row r="10885" s="7" customFormat="1" spans="1:5">
      <c r="A10885" s="10" t="s">
        <v>46512</v>
      </c>
      <c r="B10885" s="10" t="s">
        <v>46245</v>
      </c>
      <c r="C10885" s="11">
        <v>370.24</v>
      </c>
      <c r="D10885" s="11">
        <v>79.28</v>
      </c>
      <c r="E10885" s="11">
        <v>4.67</v>
      </c>
    </row>
    <row r="10886" s="7" customFormat="1" spans="1:5">
      <c r="A10886" s="10" t="s">
        <v>4969</v>
      </c>
      <c r="B10886" s="10" t="s">
        <v>46245</v>
      </c>
      <c r="C10886" s="11">
        <v>280.65</v>
      </c>
      <c r="D10886" s="11">
        <v>79.28</v>
      </c>
      <c r="E10886" s="11">
        <v>3.54</v>
      </c>
    </row>
    <row r="10887" s="7" customFormat="1" spans="1:5">
      <c r="A10887" s="10" t="s">
        <v>4051</v>
      </c>
      <c r="B10887" s="10" t="s">
        <v>46245</v>
      </c>
      <c r="C10887" s="11">
        <v>364.69</v>
      </c>
      <c r="D10887" s="11">
        <v>79.28</v>
      </c>
      <c r="E10887" s="11">
        <v>4.6</v>
      </c>
    </row>
    <row r="10888" s="7" customFormat="1" spans="1:5">
      <c r="A10888" s="10" t="s">
        <v>15992</v>
      </c>
      <c r="B10888" s="10" t="s">
        <v>46245</v>
      </c>
      <c r="C10888" s="11">
        <v>548.62</v>
      </c>
      <c r="D10888" s="11">
        <v>79.28</v>
      </c>
      <c r="E10888" s="11">
        <v>6.92</v>
      </c>
    </row>
    <row r="10889" s="7" customFormat="1" spans="1:5">
      <c r="A10889" s="10" t="s">
        <v>46513</v>
      </c>
      <c r="B10889" s="10" t="s">
        <v>46245</v>
      </c>
      <c r="C10889" s="11">
        <v>473.3</v>
      </c>
      <c r="D10889" s="11">
        <v>79.28</v>
      </c>
      <c r="E10889" s="11">
        <v>5.97</v>
      </c>
    </row>
    <row r="10890" s="7" customFormat="1" spans="1:5">
      <c r="A10890" s="10" t="s">
        <v>46514</v>
      </c>
      <c r="B10890" s="10" t="s">
        <v>46245</v>
      </c>
      <c r="C10890" s="11">
        <v>251.32</v>
      </c>
      <c r="D10890" s="11">
        <v>79.28</v>
      </c>
      <c r="E10890" s="11">
        <v>3.17</v>
      </c>
    </row>
    <row r="10891" s="7" customFormat="1" spans="1:5">
      <c r="A10891" s="10" t="s">
        <v>46515</v>
      </c>
      <c r="B10891" s="10" t="s">
        <v>46245</v>
      </c>
      <c r="C10891" s="11">
        <v>219.61</v>
      </c>
      <c r="D10891" s="11">
        <v>79.28</v>
      </c>
      <c r="E10891" s="11">
        <v>2.77</v>
      </c>
    </row>
    <row r="10892" s="7" customFormat="1" spans="1:5">
      <c r="A10892" s="10" t="s">
        <v>28170</v>
      </c>
      <c r="B10892" s="10" t="s">
        <v>46245</v>
      </c>
      <c r="C10892" s="11">
        <v>420.18</v>
      </c>
      <c r="D10892" s="11">
        <v>79.28</v>
      </c>
      <c r="E10892" s="11">
        <v>5.3</v>
      </c>
    </row>
    <row r="10893" s="7" customFormat="1" spans="1:5">
      <c r="A10893" s="10" t="s">
        <v>46516</v>
      </c>
      <c r="B10893" s="10" t="s">
        <v>46245</v>
      </c>
      <c r="C10893" s="11">
        <v>110.99</v>
      </c>
      <c r="D10893" s="11">
        <v>79.28</v>
      </c>
      <c r="E10893" s="11">
        <v>1.4</v>
      </c>
    </row>
    <row r="10894" s="7" customFormat="1" spans="1:5">
      <c r="A10894" s="10" t="s">
        <v>46517</v>
      </c>
      <c r="B10894" s="10" t="s">
        <v>46245</v>
      </c>
      <c r="C10894" s="11">
        <v>206.92</v>
      </c>
      <c r="D10894" s="11">
        <v>79.28</v>
      </c>
      <c r="E10894" s="11">
        <v>2.61</v>
      </c>
    </row>
    <row r="10895" s="7" customFormat="1" spans="1:5">
      <c r="A10895" s="10" t="s">
        <v>46518</v>
      </c>
      <c r="B10895" s="10" t="s">
        <v>46245</v>
      </c>
      <c r="C10895" s="11">
        <v>110.2</v>
      </c>
      <c r="D10895" s="11">
        <v>79.28</v>
      </c>
      <c r="E10895" s="11">
        <v>1.39</v>
      </c>
    </row>
    <row r="10896" s="7" customFormat="1" spans="1:5">
      <c r="A10896" s="10" t="s">
        <v>28975</v>
      </c>
      <c r="B10896" s="10" t="s">
        <v>46245</v>
      </c>
      <c r="C10896" s="11">
        <v>355.97</v>
      </c>
      <c r="D10896" s="11">
        <v>79.28</v>
      </c>
      <c r="E10896" s="11">
        <v>4.49</v>
      </c>
    </row>
    <row r="10897" s="7" customFormat="1" spans="1:5">
      <c r="A10897" s="10" t="s">
        <v>46519</v>
      </c>
      <c r="B10897" s="10" t="s">
        <v>46245</v>
      </c>
      <c r="C10897" s="11">
        <v>215.64</v>
      </c>
      <c r="D10897" s="11">
        <v>79.28</v>
      </c>
      <c r="E10897" s="11">
        <v>2.72</v>
      </c>
    </row>
    <row r="10898" s="7" customFormat="1" spans="1:5">
      <c r="A10898" s="10" t="s">
        <v>46520</v>
      </c>
      <c r="B10898" s="10" t="s">
        <v>46245</v>
      </c>
      <c r="C10898" s="11">
        <v>150.63</v>
      </c>
      <c r="D10898" s="11">
        <v>79.28</v>
      </c>
      <c r="E10898" s="11">
        <v>1.9</v>
      </c>
    </row>
    <row r="10899" s="7" customFormat="1" spans="1:5">
      <c r="A10899" s="10" t="s">
        <v>46521</v>
      </c>
      <c r="B10899" s="10" t="s">
        <v>46245</v>
      </c>
      <c r="C10899" s="11">
        <v>393.23</v>
      </c>
      <c r="D10899" s="11">
        <v>79.28</v>
      </c>
      <c r="E10899" s="11">
        <v>4.96</v>
      </c>
    </row>
    <row r="10900" s="7" customFormat="1" spans="1:5">
      <c r="A10900" s="10" t="s">
        <v>46522</v>
      </c>
      <c r="B10900" s="10" t="s">
        <v>46245</v>
      </c>
      <c r="C10900" s="11">
        <v>156.18</v>
      </c>
      <c r="D10900" s="11">
        <v>79.28</v>
      </c>
      <c r="E10900" s="11">
        <v>1.97</v>
      </c>
    </row>
    <row r="10901" s="7" customFormat="1" spans="1:5">
      <c r="A10901" s="10" t="s">
        <v>46523</v>
      </c>
      <c r="B10901" s="10" t="s">
        <v>46245</v>
      </c>
      <c r="C10901" s="11">
        <v>444.76</v>
      </c>
      <c r="D10901" s="11">
        <v>79.28</v>
      </c>
      <c r="E10901" s="11">
        <v>5.61</v>
      </c>
    </row>
    <row r="10902" s="7" customFormat="1" spans="1:5">
      <c r="A10902" s="10" t="s">
        <v>14569</v>
      </c>
      <c r="B10902" s="10" t="s">
        <v>46245</v>
      </c>
      <c r="C10902" s="11">
        <v>191.06</v>
      </c>
      <c r="D10902" s="11">
        <v>79.28</v>
      </c>
      <c r="E10902" s="11">
        <v>2.41</v>
      </c>
    </row>
    <row r="10903" s="7" customFormat="1" spans="1:5">
      <c r="A10903" s="10" t="s">
        <v>16046</v>
      </c>
      <c r="B10903" s="10" t="s">
        <v>46245</v>
      </c>
      <c r="C10903" s="11">
        <v>231.5</v>
      </c>
      <c r="D10903" s="11">
        <v>79.28</v>
      </c>
      <c r="E10903" s="11">
        <v>2.92</v>
      </c>
    </row>
    <row r="10904" s="7" customFormat="1" spans="1:5">
      <c r="A10904" s="10" t="s">
        <v>46524</v>
      </c>
      <c r="B10904" s="10" t="s">
        <v>46245</v>
      </c>
      <c r="C10904" s="11">
        <v>218.02</v>
      </c>
      <c r="D10904" s="11">
        <v>79.28</v>
      </c>
      <c r="E10904" s="11">
        <v>2.75</v>
      </c>
    </row>
    <row r="10905" s="7" customFormat="1" spans="1:5">
      <c r="A10905" s="10" t="s">
        <v>2730</v>
      </c>
      <c r="B10905" s="10" t="s">
        <v>46245</v>
      </c>
      <c r="C10905" s="11">
        <v>168.07</v>
      </c>
      <c r="D10905" s="11">
        <v>79.28</v>
      </c>
      <c r="E10905" s="11">
        <v>2.12</v>
      </c>
    </row>
    <row r="10906" s="7" customFormat="1" spans="1:5">
      <c r="A10906" s="10" t="s">
        <v>46525</v>
      </c>
      <c r="B10906" s="10" t="s">
        <v>46245</v>
      </c>
      <c r="C10906" s="11">
        <v>111.78</v>
      </c>
      <c r="D10906" s="11">
        <v>79.28</v>
      </c>
      <c r="E10906" s="11">
        <v>1.41</v>
      </c>
    </row>
    <row r="10907" s="7" customFormat="1" spans="1:5">
      <c r="A10907" s="10" t="s">
        <v>46526</v>
      </c>
      <c r="B10907" s="10" t="s">
        <v>46245</v>
      </c>
      <c r="C10907" s="11">
        <v>193.44</v>
      </c>
      <c r="D10907" s="11">
        <v>79.28</v>
      </c>
      <c r="E10907" s="11">
        <v>2.44</v>
      </c>
    </row>
    <row r="10908" s="7" customFormat="1" spans="1:5">
      <c r="A10908" s="10" t="s">
        <v>3032</v>
      </c>
      <c r="B10908" s="10" t="s">
        <v>46245</v>
      </c>
      <c r="C10908" s="11">
        <v>131.6</v>
      </c>
      <c r="D10908" s="11">
        <v>79.28</v>
      </c>
      <c r="E10908" s="11">
        <v>1.66</v>
      </c>
    </row>
    <row r="10909" s="7" customFormat="1" spans="1:5">
      <c r="A10909" s="10" t="s">
        <v>46527</v>
      </c>
      <c r="B10909" s="10" t="s">
        <v>46245</v>
      </c>
      <c r="C10909" s="11">
        <v>334.56</v>
      </c>
      <c r="D10909" s="11">
        <v>79.28</v>
      </c>
      <c r="E10909" s="11">
        <v>4.22</v>
      </c>
    </row>
    <row r="10910" s="7" customFormat="1" spans="1:5">
      <c r="A10910" s="10" t="s">
        <v>46528</v>
      </c>
      <c r="B10910" s="10" t="s">
        <v>46245</v>
      </c>
      <c r="C10910" s="11">
        <v>336.94</v>
      </c>
      <c r="D10910" s="11">
        <v>79.28</v>
      </c>
      <c r="E10910" s="11">
        <v>4.25</v>
      </c>
    </row>
    <row r="10911" s="7" customFormat="1" spans="1:5">
      <c r="A10911" s="10" t="s">
        <v>46529</v>
      </c>
      <c r="B10911" s="10" t="s">
        <v>46245</v>
      </c>
      <c r="C10911" s="11">
        <v>191.86</v>
      </c>
      <c r="D10911" s="11">
        <v>79.28</v>
      </c>
      <c r="E10911" s="11">
        <v>2.42</v>
      </c>
    </row>
    <row r="10912" s="7" customFormat="1" spans="1:5">
      <c r="A10912" s="10" t="s">
        <v>46530</v>
      </c>
      <c r="B10912" s="10" t="s">
        <v>46245</v>
      </c>
      <c r="C10912" s="11">
        <v>322.67</v>
      </c>
      <c r="D10912" s="11">
        <v>79.28</v>
      </c>
      <c r="E10912" s="11">
        <v>4.07</v>
      </c>
    </row>
    <row r="10913" s="7" customFormat="1" spans="1:5">
      <c r="A10913" s="10" t="s">
        <v>46531</v>
      </c>
      <c r="B10913" s="10" t="s">
        <v>46245</v>
      </c>
      <c r="C10913" s="11">
        <v>298.89</v>
      </c>
      <c r="D10913" s="11">
        <v>79.28</v>
      </c>
      <c r="E10913" s="11">
        <v>3.77</v>
      </c>
    </row>
    <row r="10914" s="7" customFormat="1" spans="1:5">
      <c r="A10914" s="10" t="s">
        <v>46532</v>
      </c>
      <c r="B10914" s="10" t="s">
        <v>46245</v>
      </c>
      <c r="C10914" s="11">
        <v>420.98</v>
      </c>
      <c r="D10914" s="11">
        <v>79.28</v>
      </c>
      <c r="E10914" s="11">
        <v>5.31</v>
      </c>
    </row>
    <row r="10915" s="7" customFormat="1" spans="1:5">
      <c r="A10915" s="10" t="s">
        <v>46533</v>
      </c>
      <c r="B10915" s="10" t="s">
        <v>46245</v>
      </c>
      <c r="C10915" s="11">
        <v>85.62</v>
      </c>
      <c r="D10915" s="11">
        <v>79.28</v>
      </c>
      <c r="E10915" s="11">
        <v>1.08</v>
      </c>
    </row>
    <row r="10916" s="7" customFormat="1" spans="1:5">
      <c r="A10916" s="10" t="s">
        <v>46534</v>
      </c>
      <c r="B10916" s="10" t="s">
        <v>46245</v>
      </c>
      <c r="C10916" s="11">
        <v>306.81</v>
      </c>
      <c r="D10916" s="11">
        <v>79.28</v>
      </c>
      <c r="E10916" s="11">
        <v>3.87</v>
      </c>
    </row>
    <row r="10917" s="7" customFormat="1" spans="1:5">
      <c r="A10917" s="10" t="s">
        <v>46535</v>
      </c>
      <c r="B10917" s="10" t="s">
        <v>46245</v>
      </c>
      <c r="C10917" s="11">
        <v>201.37</v>
      </c>
      <c r="D10917" s="11">
        <v>79.28</v>
      </c>
      <c r="E10917" s="11">
        <v>2.54</v>
      </c>
    </row>
    <row r="10918" s="7" customFormat="1" spans="1:5">
      <c r="A10918" s="10" t="s">
        <v>46536</v>
      </c>
      <c r="B10918" s="10" t="s">
        <v>46245</v>
      </c>
      <c r="C10918" s="11">
        <v>188.69</v>
      </c>
      <c r="D10918" s="11">
        <v>79.28</v>
      </c>
      <c r="E10918" s="11">
        <v>2.38</v>
      </c>
    </row>
    <row r="10919" s="7" customFormat="1" spans="1:5">
      <c r="A10919" s="10" t="s">
        <v>46537</v>
      </c>
      <c r="B10919" s="10" t="s">
        <v>46245</v>
      </c>
      <c r="C10919" s="11">
        <v>156.18</v>
      </c>
      <c r="D10919" s="11">
        <v>79.28</v>
      </c>
      <c r="E10919" s="11">
        <v>1.97</v>
      </c>
    </row>
    <row r="10920" s="7" customFormat="1" spans="1:5">
      <c r="A10920" s="10" t="s">
        <v>4399</v>
      </c>
      <c r="B10920" s="10" t="s">
        <v>46245</v>
      </c>
      <c r="C10920" s="11">
        <v>204.54</v>
      </c>
      <c r="D10920" s="11">
        <v>79.28</v>
      </c>
      <c r="E10920" s="11">
        <v>2.58</v>
      </c>
    </row>
    <row r="10921" s="7" customFormat="1" spans="1:5">
      <c r="A10921" s="10" t="s">
        <v>46538</v>
      </c>
      <c r="B10921" s="10" t="s">
        <v>46245</v>
      </c>
      <c r="C10921" s="11">
        <v>238.63</v>
      </c>
      <c r="D10921" s="11">
        <v>79.28</v>
      </c>
      <c r="E10921" s="11">
        <v>3.01</v>
      </c>
    </row>
    <row r="10922" s="7" customFormat="1" spans="1:5">
      <c r="A10922" s="10" t="s">
        <v>46539</v>
      </c>
      <c r="B10922" s="10" t="s">
        <v>46245</v>
      </c>
      <c r="C10922" s="11">
        <v>195.03</v>
      </c>
      <c r="D10922" s="11">
        <v>79.28</v>
      </c>
      <c r="E10922" s="11">
        <v>2.46</v>
      </c>
    </row>
    <row r="10923" s="7" customFormat="1" spans="1:5">
      <c r="A10923" s="10" t="s">
        <v>8629</v>
      </c>
      <c r="B10923" s="10" t="s">
        <v>46245</v>
      </c>
      <c r="C10923" s="11">
        <v>196.61</v>
      </c>
      <c r="D10923" s="11">
        <v>79.28</v>
      </c>
      <c r="E10923" s="11">
        <v>2.48</v>
      </c>
    </row>
    <row r="10924" s="7" customFormat="1" spans="1:5">
      <c r="A10924" s="10" t="s">
        <v>46189</v>
      </c>
      <c r="B10924" s="10" t="s">
        <v>46245</v>
      </c>
      <c r="C10924" s="11">
        <v>175.21</v>
      </c>
      <c r="D10924" s="11">
        <v>79.28</v>
      </c>
      <c r="E10924" s="11">
        <v>2.21</v>
      </c>
    </row>
    <row r="10925" s="7" customFormat="1" spans="1:5">
      <c r="A10925" s="10" t="s">
        <v>46540</v>
      </c>
      <c r="B10925" s="10" t="s">
        <v>46245</v>
      </c>
      <c r="C10925" s="11">
        <v>304.44</v>
      </c>
      <c r="D10925" s="11">
        <v>79.28</v>
      </c>
      <c r="E10925" s="11">
        <v>3.84</v>
      </c>
    </row>
    <row r="10926" s="7" customFormat="1" spans="1:5">
      <c r="A10926" s="10" t="s">
        <v>46541</v>
      </c>
      <c r="B10926" s="10" t="s">
        <v>46245</v>
      </c>
      <c r="C10926" s="11">
        <v>306.81</v>
      </c>
      <c r="D10926" s="11">
        <v>79.28</v>
      </c>
      <c r="E10926" s="11">
        <v>3.87</v>
      </c>
    </row>
    <row r="10927" s="7" customFormat="1" spans="1:5">
      <c r="A10927" s="10" t="s">
        <v>5897</v>
      </c>
      <c r="B10927" s="10" t="s">
        <v>46245</v>
      </c>
      <c r="C10927" s="11">
        <v>179.97</v>
      </c>
      <c r="D10927" s="11">
        <v>79.28</v>
      </c>
      <c r="E10927" s="11">
        <v>2.27</v>
      </c>
    </row>
    <row r="10928" s="7" customFormat="1" spans="1:5">
      <c r="A10928" s="10" t="s">
        <v>46542</v>
      </c>
      <c r="B10928" s="10" t="s">
        <v>46245</v>
      </c>
      <c r="C10928" s="11">
        <v>209.3</v>
      </c>
      <c r="D10928" s="11">
        <v>79.28</v>
      </c>
      <c r="E10928" s="11">
        <v>2.64</v>
      </c>
    </row>
    <row r="10929" s="7" customFormat="1" spans="1:5">
      <c r="A10929" s="10" t="s">
        <v>46543</v>
      </c>
      <c r="B10929" s="10" t="s">
        <v>46245</v>
      </c>
      <c r="C10929" s="11">
        <v>283.03</v>
      </c>
      <c r="D10929" s="11">
        <v>79.28</v>
      </c>
      <c r="E10929" s="11">
        <v>3.57</v>
      </c>
    </row>
    <row r="10930" s="7" customFormat="1" spans="1:5">
      <c r="A10930" s="10" t="s">
        <v>14272</v>
      </c>
      <c r="B10930" s="10" t="s">
        <v>46245</v>
      </c>
      <c r="C10930" s="11">
        <v>204.54</v>
      </c>
      <c r="D10930" s="11">
        <v>79.28</v>
      </c>
      <c r="E10930" s="11">
        <v>2.58</v>
      </c>
    </row>
    <row r="10931" s="7" customFormat="1" spans="1:5">
      <c r="A10931" s="10" t="s">
        <v>17162</v>
      </c>
      <c r="B10931" s="10" t="s">
        <v>46245</v>
      </c>
      <c r="C10931" s="11">
        <v>118.13</v>
      </c>
      <c r="D10931" s="11">
        <v>79.28</v>
      </c>
      <c r="E10931" s="11">
        <v>1.49</v>
      </c>
    </row>
    <row r="10932" s="7" customFormat="1" spans="1:5">
      <c r="A10932" s="10" t="s">
        <v>46544</v>
      </c>
      <c r="B10932" s="10" t="s">
        <v>46245</v>
      </c>
      <c r="C10932" s="11">
        <v>326.63</v>
      </c>
      <c r="D10932" s="11">
        <v>79.28</v>
      </c>
      <c r="E10932" s="11">
        <v>4.12</v>
      </c>
    </row>
    <row r="10933" s="7" customFormat="1" spans="1:5">
      <c r="A10933" s="10" t="s">
        <v>2506</v>
      </c>
      <c r="B10933" s="10" t="s">
        <v>46245</v>
      </c>
      <c r="C10933" s="11">
        <v>153.01</v>
      </c>
      <c r="D10933" s="11">
        <v>79.28</v>
      </c>
      <c r="E10933" s="11">
        <v>1.93</v>
      </c>
    </row>
    <row r="10934" s="7" customFormat="1" spans="1:5">
      <c r="A10934" s="10" t="s">
        <v>46545</v>
      </c>
      <c r="B10934" s="10" t="s">
        <v>46245</v>
      </c>
      <c r="C10934" s="11">
        <v>195.82</v>
      </c>
      <c r="D10934" s="11">
        <v>79.28</v>
      </c>
      <c r="E10934" s="11">
        <v>2.47</v>
      </c>
    </row>
    <row r="10935" s="7" customFormat="1" spans="1:5">
      <c r="A10935" s="10" t="s">
        <v>46546</v>
      </c>
      <c r="B10935" s="10" t="s">
        <v>46245</v>
      </c>
      <c r="C10935" s="11">
        <v>484.4</v>
      </c>
      <c r="D10935" s="11">
        <v>79.28</v>
      </c>
      <c r="E10935" s="11">
        <v>6.11</v>
      </c>
    </row>
    <row r="10936" s="7" customFormat="1" spans="1:5">
      <c r="A10936" s="10" t="s">
        <v>5123</v>
      </c>
      <c r="B10936" s="10" t="s">
        <v>46245</v>
      </c>
      <c r="C10936" s="11">
        <v>145.88</v>
      </c>
      <c r="D10936" s="11">
        <v>79.28</v>
      </c>
      <c r="E10936" s="11">
        <v>1.84</v>
      </c>
    </row>
    <row r="10937" s="7" customFormat="1" spans="1:5">
      <c r="A10937" s="10" t="s">
        <v>46547</v>
      </c>
      <c r="B10937" s="10" t="s">
        <v>46245</v>
      </c>
      <c r="C10937" s="11">
        <v>286.99</v>
      </c>
      <c r="D10937" s="11">
        <v>79.28</v>
      </c>
      <c r="E10937" s="11">
        <v>3.62</v>
      </c>
    </row>
    <row r="10938" s="7" customFormat="1" spans="1:5">
      <c r="A10938" s="10" t="s">
        <v>46548</v>
      </c>
      <c r="B10938" s="10" t="s">
        <v>46245</v>
      </c>
      <c r="C10938" s="11">
        <v>221.98</v>
      </c>
      <c r="D10938" s="11">
        <v>79.28</v>
      </c>
      <c r="E10938" s="11">
        <v>2.8</v>
      </c>
    </row>
    <row r="10939" s="7" customFormat="1" spans="1:5">
      <c r="A10939" s="10" t="s">
        <v>2496</v>
      </c>
      <c r="B10939" s="10" t="s">
        <v>46245</v>
      </c>
      <c r="C10939" s="11">
        <v>209.3</v>
      </c>
      <c r="D10939" s="11">
        <v>79.28</v>
      </c>
      <c r="E10939" s="11">
        <v>2.64</v>
      </c>
    </row>
    <row r="10940" s="7" customFormat="1" spans="1:5">
      <c r="A10940" s="10" t="s">
        <v>37725</v>
      </c>
      <c r="B10940" s="10" t="s">
        <v>46245</v>
      </c>
      <c r="C10940" s="11">
        <v>264.8</v>
      </c>
      <c r="D10940" s="11">
        <v>79.28</v>
      </c>
      <c r="E10940" s="11">
        <v>3.34</v>
      </c>
    </row>
    <row r="10941" s="7" customFormat="1" spans="1:5">
      <c r="A10941" s="10" t="s">
        <v>46549</v>
      </c>
      <c r="B10941" s="10" t="s">
        <v>46245</v>
      </c>
      <c r="C10941" s="11">
        <v>198.2</v>
      </c>
      <c r="D10941" s="11">
        <v>79.28</v>
      </c>
      <c r="E10941" s="11">
        <v>2.5</v>
      </c>
    </row>
    <row r="10942" s="7" customFormat="1" spans="1:5">
      <c r="A10942" s="10" t="s">
        <v>46550</v>
      </c>
      <c r="B10942" s="10" t="s">
        <v>46245</v>
      </c>
      <c r="C10942" s="11">
        <v>234.67</v>
      </c>
      <c r="D10942" s="11">
        <v>79.28</v>
      </c>
      <c r="E10942" s="11">
        <v>2.96</v>
      </c>
    </row>
    <row r="10943" s="7" customFormat="1" spans="1:5">
      <c r="A10943" s="10" t="s">
        <v>46551</v>
      </c>
      <c r="B10943" s="10" t="s">
        <v>46245</v>
      </c>
      <c r="C10943" s="11">
        <v>372.62</v>
      </c>
      <c r="D10943" s="11">
        <v>79.28</v>
      </c>
      <c r="E10943" s="11">
        <v>4.7</v>
      </c>
    </row>
    <row r="10944" s="7" customFormat="1" spans="1:5">
      <c r="A10944" s="10" t="s">
        <v>46552</v>
      </c>
      <c r="B10944" s="10" t="s">
        <v>46245</v>
      </c>
      <c r="C10944" s="11">
        <v>259.25</v>
      </c>
      <c r="D10944" s="11">
        <v>79.28</v>
      </c>
      <c r="E10944" s="11">
        <v>3.27</v>
      </c>
    </row>
    <row r="10945" s="7" customFormat="1" spans="1:5">
      <c r="A10945" s="10" t="s">
        <v>46553</v>
      </c>
      <c r="B10945" s="10" t="s">
        <v>46245</v>
      </c>
      <c r="C10945" s="11">
        <v>165.7</v>
      </c>
      <c r="D10945" s="11">
        <v>79.28</v>
      </c>
      <c r="E10945" s="11">
        <v>2.09</v>
      </c>
    </row>
    <row r="10946" s="7" customFormat="1" spans="1:5">
      <c r="A10946" s="10" t="s">
        <v>46554</v>
      </c>
      <c r="B10946" s="10" t="s">
        <v>46245</v>
      </c>
      <c r="C10946" s="11">
        <v>70.56</v>
      </c>
      <c r="D10946" s="11">
        <v>79.28</v>
      </c>
      <c r="E10946" s="11">
        <v>0.89</v>
      </c>
    </row>
    <row r="10947" s="7" customFormat="1" spans="1:5">
      <c r="A10947" s="10" t="s">
        <v>46555</v>
      </c>
      <c r="B10947" s="10" t="s">
        <v>46245</v>
      </c>
      <c r="C10947" s="11">
        <v>105.44</v>
      </c>
      <c r="D10947" s="11">
        <v>79.28</v>
      </c>
      <c r="E10947" s="11">
        <v>1.33</v>
      </c>
    </row>
    <row r="10948" s="7" customFormat="1" spans="1:5">
      <c r="A10948" s="10" t="s">
        <v>2397</v>
      </c>
      <c r="B10948" s="10" t="s">
        <v>46245</v>
      </c>
      <c r="C10948" s="11">
        <v>91.17</v>
      </c>
      <c r="D10948" s="11">
        <v>79.28</v>
      </c>
      <c r="E10948" s="11">
        <v>1.15</v>
      </c>
    </row>
    <row r="10949" s="7" customFormat="1" spans="1:5">
      <c r="A10949" s="10" t="s">
        <v>8021</v>
      </c>
      <c r="B10949" s="10" t="s">
        <v>46245</v>
      </c>
      <c r="C10949" s="11">
        <v>215.64</v>
      </c>
      <c r="D10949" s="11">
        <v>79.28</v>
      </c>
      <c r="E10949" s="11">
        <v>2.72</v>
      </c>
    </row>
    <row r="10950" s="7" customFormat="1" spans="1:5">
      <c r="A10950" s="10" t="s">
        <v>2511</v>
      </c>
      <c r="B10950" s="10" t="s">
        <v>46245</v>
      </c>
      <c r="C10950" s="11">
        <v>315.53</v>
      </c>
      <c r="D10950" s="11">
        <v>79.28</v>
      </c>
      <c r="E10950" s="11">
        <v>3.98</v>
      </c>
    </row>
    <row r="10951" s="7" customFormat="1" spans="1:5">
      <c r="A10951" s="10" t="s">
        <v>46556</v>
      </c>
      <c r="B10951" s="10" t="s">
        <v>46245</v>
      </c>
      <c r="C10951" s="11">
        <v>485.19</v>
      </c>
      <c r="D10951" s="11">
        <v>79.28</v>
      </c>
      <c r="E10951" s="11">
        <v>6.12</v>
      </c>
    </row>
    <row r="10952" s="7" customFormat="1" spans="1:5">
      <c r="A10952" s="10" t="s">
        <v>46557</v>
      </c>
      <c r="B10952" s="10" t="s">
        <v>46245</v>
      </c>
      <c r="C10952" s="11">
        <v>250.52</v>
      </c>
      <c r="D10952" s="11">
        <v>79.28</v>
      </c>
      <c r="E10952" s="11">
        <v>3.16</v>
      </c>
    </row>
    <row r="10953" s="7" customFormat="1" spans="1:5">
      <c r="A10953" s="10" t="s">
        <v>46558</v>
      </c>
      <c r="B10953" s="10" t="s">
        <v>46245</v>
      </c>
      <c r="C10953" s="11">
        <v>333.77</v>
      </c>
      <c r="D10953" s="11">
        <v>79.28</v>
      </c>
      <c r="E10953" s="11">
        <v>4.21</v>
      </c>
    </row>
    <row r="10954" s="7" customFormat="1" spans="1:5">
      <c r="A10954" s="10" t="s">
        <v>46559</v>
      </c>
      <c r="B10954" s="10" t="s">
        <v>46245</v>
      </c>
      <c r="C10954" s="11">
        <v>420.18</v>
      </c>
      <c r="D10954" s="11">
        <v>79.28</v>
      </c>
      <c r="E10954" s="11">
        <v>5.3</v>
      </c>
    </row>
    <row r="10955" s="7" customFormat="1" spans="1:5">
      <c r="A10955" s="10" t="s">
        <v>46560</v>
      </c>
      <c r="B10955" s="10" t="s">
        <v>46245</v>
      </c>
      <c r="C10955" s="11">
        <v>338.53</v>
      </c>
      <c r="D10955" s="11">
        <v>79.28</v>
      </c>
      <c r="E10955" s="11">
        <v>4.27</v>
      </c>
    </row>
    <row r="10956" s="7" customFormat="1" spans="1:5">
      <c r="A10956" s="10" t="s">
        <v>46561</v>
      </c>
      <c r="B10956" s="10" t="s">
        <v>46245</v>
      </c>
      <c r="C10956" s="11">
        <v>634.24</v>
      </c>
      <c r="D10956" s="11">
        <v>79.28</v>
      </c>
      <c r="E10956" s="11">
        <v>8</v>
      </c>
    </row>
    <row r="10957" s="7" customFormat="1" spans="1:5">
      <c r="A10957" s="10" t="s">
        <v>46562</v>
      </c>
      <c r="B10957" s="10" t="s">
        <v>46245</v>
      </c>
      <c r="C10957" s="11">
        <v>126.85</v>
      </c>
      <c r="D10957" s="11">
        <v>79.28</v>
      </c>
      <c r="E10957" s="11">
        <v>1.6</v>
      </c>
    </row>
    <row r="10958" s="7" customFormat="1" spans="1:5">
      <c r="A10958" s="10" t="s">
        <v>46563</v>
      </c>
      <c r="B10958" s="10" t="s">
        <v>46245</v>
      </c>
      <c r="C10958" s="11">
        <v>223.57</v>
      </c>
      <c r="D10958" s="11">
        <v>79.28</v>
      </c>
      <c r="E10958" s="11">
        <v>2.82</v>
      </c>
    </row>
    <row r="10959" s="7" customFormat="1" spans="1:5">
      <c r="A10959" s="10" t="s">
        <v>46564</v>
      </c>
      <c r="B10959" s="10" t="s">
        <v>46245</v>
      </c>
      <c r="C10959" s="11">
        <v>207.71</v>
      </c>
      <c r="D10959" s="11">
        <v>79.28</v>
      </c>
      <c r="E10959" s="11">
        <v>2.62</v>
      </c>
    </row>
    <row r="10960" s="7" customFormat="1" spans="1:5">
      <c r="A10960" s="10" t="s">
        <v>46565</v>
      </c>
      <c r="B10960" s="10" t="s">
        <v>46245</v>
      </c>
      <c r="C10960" s="11">
        <v>292.54</v>
      </c>
      <c r="D10960" s="11">
        <v>79.28</v>
      </c>
      <c r="E10960" s="11">
        <v>3.69</v>
      </c>
    </row>
    <row r="10961" s="7" customFormat="1" spans="1:5">
      <c r="A10961" s="10" t="s">
        <v>46566</v>
      </c>
      <c r="B10961" s="10" t="s">
        <v>46245</v>
      </c>
      <c r="C10961" s="11">
        <v>768.22</v>
      </c>
      <c r="D10961" s="11">
        <v>79.28</v>
      </c>
      <c r="E10961" s="11">
        <v>9.69</v>
      </c>
    </row>
    <row r="10962" s="7" customFormat="1" spans="1:5">
      <c r="A10962" s="10" t="s">
        <v>46567</v>
      </c>
      <c r="B10962" s="10" t="s">
        <v>46245</v>
      </c>
      <c r="C10962" s="11">
        <v>583.5</v>
      </c>
      <c r="D10962" s="11">
        <v>79.28</v>
      </c>
      <c r="E10962" s="11">
        <v>7.36</v>
      </c>
    </row>
    <row r="10963" s="7" customFormat="1" spans="1:5">
      <c r="A10963" s="10" t="s">
        <v>46568</v>
      </c>
      <c r="B10963" s="10" t="s">
        <v>46245</v>
      </c>
      <c r="C10963" s="11">
        <v>351.21</v>
      </c>
      <c r="D10963" s="11">
        <v>79.28</v>
      </c>
      <c r="E10963" s="11">
        <v>4.43</v>
      </c>
    </row>
    <row r="10964" s="7" customFormat="1" spans="1:5">
      <c r="A10964" s="10" t="s">
        <v>46569</v>
      </c>
      <c r="B10964" s="10" t="s">
        <v>46245</v>
      </c>
      <c r="C10964" s="11">
        <v>210.09</v>
      </c>
      <c r="D10964" s="11">
        <v>79.28</v>
      </c>
      <c r="E10964" s="11">
        <v>2.65</v>
      </c>
    </row>
    <row r="10965" s="7" customFormat="1" spans="1:5">
      <c r="A10965" s="10" t="s">
        <v>46570</v>
      </c>
      <c r="B10965" s="10" t="s">
        <v>46245</v>
      </c>
      <c r="C10965" s="11">
        <v>237.84</v>
      </c>
      <c r="D10965" s="11">
        <v>79.28</v>
      </c>
      <c r="E10965" s="11">
        <v>3</v>
      </c>
    </row>
    <row r="10966" s="7" customFormat="1" spans="1:5">
      <c r="A10966" s="10" t="s">
        <v>46571</v>
      </c>
      <c r="B10966" s="10" t="s">
        <v>46245</v>
      </c>
      <c r="C10966" s="11">
        <v>251.32</v>
      </c>
      <c r="D10966" s="11">
        <v>79.28</v>
      </c>
      <c r="E10966" s="11">
        <v>3.17</v>
      </c>
    </row>
    <row r="10967" s="7" customFormat="1" spans="1:5">
      <c r="A10967" s="10" t="s">
        <v>46572</v>
      </c>
      <c r="B10967" s="10" t="s">
        <v>46245</v>
      </c>
      <c r="C10967" s="11">
        <v>330.6</v>
      </c>
      <c r="D10967" s="11">
        <v>79.28</v>
      </c>
      <c r="E10967" s="11">
        <v>4.17</v>
      </c>
    </row>
    <row r="10968" s="7" customFormat="1" spans="1:5">
      <c r="A10968" s="10" t="s">
        <v>46573</v>
      </c>
      <c r="B10968" s="10" t="s">
        <v>46245</v>
      </c>
      <c r="C10968" s="11">
        <v>664.37</v>
      </c>
      <c r="D10968" s="11">
        <v>79.28</v>
      </c>
      <c r="E10968" s="11">
        <v>8.38</v>
      </c>
    </row>
    <row r="10969" s="7" customFormat="1" spans="1:5">
      <c r="A10969" s="10" t="s">
        <v>46574</v>
      </c>
      <c r="B10969" s="10" t="s">
        <v>46245</v>
      </c>
      <c r="C10969" s="11">
        <v>312.36</v>
      </c>
      <c r="D10969" s="11">
        <v>79.28</v>
      </c>
      <c r="E10969" s="11">
        <v>3.94</v>
      </c>
    </row>
    <row r="10970" s="7" customFormat="1" spans="1:5">
      <c r="A10970" s="10" t="s">
        <v>46575</v>
      </c>
      <c r="B10970" s="10" t="s">
        <v>46245</v>
      </c>
      <c r="C10970" s="11">
        <v>473.3</v>
      </c>
      <c r="D10970" s="11">
        <v>79.28</v>
      </c>
      <c r="E10970" s="11">
        <v>5.97</v>
      </c>
    </row>
    <row r="10971" s="7" customFormat="1" spans="1:5">
      <c r="A10971" s="10" t="s">
        <v>46576</v>
      </c>
      <c r="B10971" s="10" t="s">
        <v>46245</v>
      </c>
      <c r="C10971" s="11">
        <v>382.92</v>
      </c>
      <c r="D10971" s="11">
        <v>79.28</v>
      </c>
      <c r="E10971" s="11">
        <v>4.83</v>
      </c>
    </row>
    <row r="10972" s="7" customFormat="1" spans="1:5">
      <c r="A10972" s="10" t="s">
        <v>46577</v>
      </c>
      <c r="B10972" s="10" t="s">
        <v>46245</v>
      </c>
      <c r="C10972" s="11">
        <v>365.48</v>
      </c>
      <c r="D10972" s="11">
        <v>79.28</v>
      </c>
      <c r="E10972" s="11">
        <v>4.61</v>
      </c>
    </row>
    <row r="10973" s="7" customFormat="1" spans="1:5">
      <c r="A10973" s="10" t="s">
        <v>46578</v>
      </c>
      <c r="B10973" s="10" t="s">
        <v>46245</v>
      </c>
      <c r="C10973" s="11">
        <v>592.22</v>
      </c>
      <c r="D10973" s="11">
        <v>79.28</v>
      </c>
      <c r="E10973" s="11">
        <v>7.47</v>
      </c>
    </row>
    <row r="10974" s="7" customFormat="1" spans="1:5">
      <c r="A10974" s="10" t="s">
        <v>46579</v>
      </c>
      <c r="B10974" s="10" t="s">
        <v>46245</v>
      </c>
      <c r="C10974" s="11">
        <v>394.81</v>
      </c>
      <c r="D10974" s="11">
        <v>79.28</v>
      </c>
      <c r="E10974" s="11">
        <v>4.98</v>
      </c>
    </row>
    <row r="10975" s="7" customFormat="1" spans="1:5">
      <c r="A10975" s="10" t="s">
        <v>46580</v>
      </c>
      <c r="B10975" s="10" t="s">
        <v>46245</v>
      </c>
      <c r="C10975" s="11">
        <v>235.46</v>
      </c>
      <c r="D10975" s="11">
        <v>79.28</v>
      </c>
      <c r="E10975" s="11">
        <v>2.97</v>
      </c>
    </row>
    <row r="10976" s="7" customFormat="1" spans="1:5">
      <c r="A10976" s="10" t="s">
        <v>46581</v>
      </c>
      <c r="B10976" s="10" t="s">
        <v>46245</v>
      </c>
      <c r="C10976" s="11">
        <v>694.49</v>
      </c>
      <c r="D10976" s="11">
        <v>79.28</v>
      </c>
      <c r="E10976" s="11">
        <v>8.76</v>
      </c>
    </row>
    <row r="10977" s="7" customFormat="1" spans="1:5">
      <c r="A10977" s="10" t="s">
        <v>46582</v>
      </c>
      <c r="B10977" s="10" t="s">
        <v>46245</v>
      </c>
      <c r="C10977" s="11">
        <v>443.18</v>
      </c>
      <c r="D10977" s="11">
        <v>79.28</v>
      </c>
      <c r="E10977" s="11">
        <v>5.59</v>
      </c>
    </row>
    <row r="10978" s="7" customFormat="1" spans="1:5">
      <c r="A10978" s="10" t="s">
        <v>46583</v>
      </c>
      <c r="B10978" s="10" t="s">
        <v>46245</v>
      </c>
      <c r="C10978" s="11">
        <v>271.14</v>
      </c>
      <c r="D10978" s="11">
        <v>79.28</v>
      </c>
      <c r="E10978" s="11">
        <v>3.42</v>
      </c>
    </row>
    <row r="10979" s="7" customFormat="1" spans="1:5">
      <c r="A10979" s="10" t="s">
        <v>46584</v>
      </c>
      <c r="B10979" s="10" t="s">
        <v>46245</v>
      </c>
      <c r="C10979" s="11">
        <v>290.16</v>
      </c>
      <c r="D10979" s="11">
        <v>79.28</v>
      </c>
      <c r="E10979" s="11">
        <v>3.66</v>
      </c>
    </row>
    <row r="10980" s="7" customFormat="1" spans="1:5">
      <c r="A10980" s="10" t="s">
        <v>46585</v>
      </c>
      <c r="B10980" s="10" t="s">
        <v>46245</v>
      </c>
      <c r="C10980" s="11">
        <v>105.44</v>
      </c>
      <c r="D10980" s="11">
        <v>79.28</v>
      </c>
      <c r="E10980" s="11">
        <v>1.33</v>
      </c>
    </row>
    <row r="10981" s="7" customFormat="1" spans="1:5">
      <c r="A10981" s="10" t="s">
        <v>46586</v>
      </c>
      <c r="B10981" s="10" t="s">
        <v>46245</v>
      </c>
      <c r="C10981" s="11">
        <v>91.17</v>
      </c>
      <c r="D10981" s="11">
        <v>79.28</v>
      </c>
      <c r="E10981" s="11">
        <v>1.15</v>
      </c>
    </row>
    <row r="10982" s="7" customFormat="1" spans="1:5">
      <c r="A10982" s="10" t="s">
        <v>46587</v>
      </c>
      <c r="B10982" s="10" t="s">
        <v>46245</v>
      </c>
      <c r="C10982" s="11">
        <v>195.82</v>
      </c>
      <c r="D10982" s="11">
        <v>79.28</v>
      </c>
      <c r="E10982" s="11">
        <v>2.47</v>
      </c>
    </row>
    <row r="10983" s="7" customFormat="1" spans="1:5">
      <c r="A10983" s="10" t="s">
        <v>46588</v>
      </c>
      <c r="B10983" s="10" t="s">
        <v>46245</v>
      </c>
      <c r="C10983" s="11">
        <v>388.47</v>
      </c>
      <c r="D10983" s="11">
        <v>79.28</v>
      </c>
      <c r="E10983" s="11">
        <v>4.9</v>
      </c>
    </row>
    <row r="10984" s="7" customFormat="1" spans="1:5">
      <c r="A10984" s="10" t="s">
        <v>46589</v>
      </c>
      <c r="B10984" s="10" t="s">
        <v>46245</v>
      </c>
      <c r="C10984" s="11">
        <v>400.36</v>
      </c>
      <c r="D10984" s="11">
        <v>79.28</v>
      </c>
      <c r="E10984" s="11">
        <v>5.05</v>
      </c>
    </row>
    <row r="10985" s="7" customFormat="1" spans="1:5">
      <c r="A10985" s="10" t="s">
        <v>46590</v>
      </c>
      <c r="B10985" s="10" t="s">
        <v>46245</v>
      </c>
      <c r="C10985" s="11">
        <v>139.53</v>
      </c>
      <c r="D10985" s="11">
        <v>79.28</v>
      </c>
      <c r="E10985" s="11">
        <v>1.76</v>
      </c>
    </row>
    <row r="10986" s="7" customFormat="1" spans="1:5">
      <c r="A10986" s="10" t="s">
        <v>46591</v>
      </c>
      <c r="B10986" s="10" t="s">
        <v>46245</v>
      </c>
      <c r="C10986" s="11">
        <v>351.21</v>
      </c>
      <c r="D10986" s="11">
        <v>79.28</v>
      </c>
      <c r="E10986" s="11">
        <v>4.43</v>
      </c>
    </row>
    <row r="10987" s="7" customFormat="1" spans="1:5">
      <c r="A10987" s="10" t="s">
        <v>46592</v>
      </c>
      <c r="B10987" s="10" t="s">
        <v>46245</v>
      </c>
      <c r="C10987" s="11">
        <v>342.49</v>
      </c>
      <c r="D10987" s="11">
        <v>79.28</v>
      </c>
      <c r="E10987" s="11">
        <v>4.32</v>
      </c>
    </row>
    <row r="10988" s="7" customFormat="1" spans="1:5">
      <c r="A10988" s="10" t="s">
        <v>46593</v>
      </c>
      <c r="B10988" s="10" t="s">
        <v>46245</v>
      </c>
      <c r="C10988" s="11">
        <v>256.87</v>
      </c>
      <c r="D10988" s="11">
        <v>79.28</v>
      </c>
      <c r="E10988" s="11">
        <v>3.24</v>
      </c>
    </row>
    <row r="10989" s="7" customFormat="1" spans="1:5">
      <c r="A10989" s="10" t="s">
        <v>46594</v>
      </c>
      <c r="B10989" s="10" t="s">
        <v>46245</v>
      </c>
      <c r="C10989" s="11">
        <v>264</v>
      </c>
      <c r="D10989" s="11">
        <v>79.28</v>
      </c>
      <c r="E10989" s="11">
        <v>3.33</v>
      </c>
    </row>
    <row r="10990" s="7" customFormat="1" spans="1:5">
      <c r="A10990" s="10" t="s">
        <v>46595</v>
      </c>
      <c r="B10990" s="10" t="s">
        <v>46245</v>
      </c>
      <c r="C10990" s="11">
        <v>401.16</v>
      </c>
      <c r="D10990" s="11">
        <v>79.28</v>
      </c>
      <c r="E10990" s="11">
        <v>5.06</v>
      </c>
    </row>
    <row r="10991" s="7" customFormat="1" spans="1:5">
      <c r="A10991" s="10" t="s">
        <v>46596</v>
      </c>
      <c r="B10991" s="10" t="s">
        <v>46245</v>
      </c>
      <c r="C10991" s="11">
        <v>313.16</v>
      </c>
      <c r="D10991" s="11">
        <v>79.28</v>
      </c>
      <c r="E10991" s="11">
        <v>3.95</v>
      </c>
    </row>
    <row r="10992" s="7" customFormat="1" spans="1:5">
      <c r="A10992" s="10" t="s">
        <v>46597</v>
      </c>
      <c r="B10992" s="10" t="s">
        <v>46245</v>
      </c>
      <c r="C10992" s="11">
        <v>160.94</v>
      </c>
      <c r="D10992" s="11">
        <v>79.28</v>
      </c>
      <c r="E10992" s="11">
        <v>2.03</v>
      </c>
    </row>
    <row r="10993" s="7" customFormat="1" spans="1:5">
      <c r="A10993" s="10" t="s">
        <v>46598</v>
      </c>
      <c r="B10993" s="10" t="s">
        <v>46245</v>
      </c>
      <c r="C10993" s="11">
        <v>658.02</v>
      </c>
      <c r="D10993" s="11">
        <v>79.28</v>
      </c>
      <c r="E10993" s="11">
        <v>8.3</v>
      </c>
    </row>
    <row r="10994" s="7" customFormat="1" spans="1:5">
      <c r="A10994" s="10" t="s">
        <v>46599</v>
      </c>
      <c r="B10994" s="10" t="s">
        <v>46245</v>
      </c>
      <c r="C10994" s="11">
        <v>570.82</v>
      </c>
      <c r="D10994" s="11">
        <v>79.28</v>
      </c>
      <c r="E10994" s="11">
        <v>7.2</v>
      </c>
    </row>
    <row r="10995" s="7" customFormat="1" spans="1:5">
      <c r="A10995" s="10" t="s">
        <v>46600</v>
      </c>
      <c r="B10995" s="10" t="s">
        <v>46245</v>
      </c>
      <c r="C10995" s="11">
        <v>233.08</v>
      </c>
      <c r="D10995" s="11">
        <v>79.28</v>
      </c>
      <c r="E10995" s="11">
        <v>2.94</v>
      </c>
    </row>
    <row r="10996" s="7" customFormat="1" spans="1:5">
      <c r="A10996" s="10" t="s">
        <v>46601</v>
      </c>
      <c r="B10996" s="10" t="s">
        <v>46245</v>
      </c>
      <c r="C10996" s="11">
        <v>177.59</v>
      </c>
      <c r="D10996" s="11">
        <v>79.28</v>
      </c>
      <c r="E10996" s="11">
        <v>2.24</v>
      </c>
    </row>
    <row r="10997" s="7" customFormat="1" spans="1:5">
      <c r="A10997" s="10" t="s">
        <v>46602</v>
      </c>
      <c r="B10997" s="10" t="s">
        <v>46245</v>
      </c>
      <c r="C10997" s="11">
        <v>286.99</v>
      </c>
      <c r="D10997" s="11">
        <v>79.28</v>
      </c>
      <c r="E10997" s="11">
        <v>3.62</v>
      </c>
    </row>
    <row r="10998" s="7" customFormat="1" spans="1:5">
      <c r="A10998" s="10" t="s">
        <v>46603</v>
      </c>
      <c r="B10998" s="10" t="s">
        <v>46245</v>
      </c>
      <c r="C10998" s="11">
        <v>371.82</v>
      </c>
      <c r="D10998" s="11">
        <v>79.28</v>
      </c>
      <c r="E10998" s="11">
        <v>4.69</v>
      </c>
    </row>
    <row r="10999" s="7" customFormat="1" spans="1:5">
      <c r="A10999" s="10" t="s">
        <v>46604</v>
      </c>
      <c r="B10999" s="10" t="s">
        <v>46245</v>
      </c>
      <c r="C10999" s="11">
        <v>161.73</v>
      </c>
      <c r="D10999" s="11">
        <v>79.28</v>
      </c>
      <c r="E10999" s="11">
        <v>2.04</v>
      </c>
    </row>
    <row r="11000" s="7" customFormat="1" spans="1:5">
      <c r="A11000" s="10" t="s">
        <v>46605</v>
      </c>
      <c r="B11000" s="10" t="s">
        <v>46245</v>
      </c>
      <c r="C11000" s="11">
        <v>343.28</v>
      </c>
      <c r="D11000" s="11">
        <v>79.28</v>
      </c>
      <c r="E11000" s="11">
        <v>4.33</v>
      </c>
    </row>
    <row r="11001" s="7" customFormat="1" spans="1:5">
      <c r="A11001" s="10" t="s">
        <v>46606</v>
      </c>
      <c r="B11001" s="10" t="s">
        <v>46245</v>
      </c>
      <c r="C11001" s="11">
        <v>124.47</v>
      </c>
      <c r="D11001" s="11">
        <v>79.28</v>
      </c>
      <c r="E11001" s="11">
        <v>1.57</v>
      </c>
    </row>
    <row r="11002" s="7" customFormat="1" spans="1:5">
      <c r="A11002" s="10" t="s">
        <v>46607</v>
      </c>
      <c r="B11002" s="10" t="s">
        <v>46245</v>
      </c>
      <c r="C11002" s="11">
        <v>594.6</v>
      </c>
      <c r="D11002" s="11">
        <v>79.28</v>
      </c>
      <c r="E11002" s="11">
        <v>7.5</v>
      </c>
    </row>
    <row r="11003" s="7" customFormat="1" spans="1:5">
      <c r="A11003" s="10" t="s">
        <v>46608</v>
      </c>
      <c r="B11003" s="10" t="s">
        <v>46245</v>
      </c>
      <c r="C11003" s="11">
        <v>356.76</v>
      </c>
      <c r="D11003" s="11">
        <v>79.28</v>
      </c>
      <c r="E11003" s="11">
        <v>4.5</v>
      </c>
    </row>
    <row r="11004" s="7" customFormat="1" spans="1:5">
      <c r="A11004" s="10" t="s">
        <v>46609</v>
      </c>
      <c r="B11004" s="10" t="s">
        <v>46245</v>
      </c>
      <c r="C11004" s="11">
        <v>296.51</v>
      </c>
      <c r="D11004" s="11">
        <v>79.28</v>
      </c>
      <c r="E11004" s="11">
        <v>3.74</v>
      </c>
    </row>
    <row r="11005" s="7" customFormat="1" spans="1:5">
      <c r="A11005" s="10" t="s">
        <v>46610</v>
      </c>
      <c r="B11005" s="10" t="s">
        <v>46245</v>
      </c>
      <c r="C11005" s="11">
        <v>469.34</v>
      </c>
      <c r="D11005" s="11">
        <v>79.28</v>
      </c>
      <c r="E11005" s="11">
        <v>5.92</v>
      </c>
    </row>
    <row r="11006" s="7" customFormat="1" spans="1:5">
      <c r="A11006" s="10" t="s">
        <v>46611</v>
      </c>
      <c r="B11006" s="10" t="s">
        <v>46245</v>
      </c>
      <c r="C11006" s="11">
        <v>222.78</v>
      </c>
      <c r="D11006" s="11">
        <v>79.28</v>
      </c>
      <c r="E11006" s="11">
        <v>2.81</v>
      </c>
    </row>
    <row r="11007" s="7" customFormat="1" spans="1:5">
      <c r="A11007" s="10" t="s">
        <v>46612</v>
      </c>
      <c r="B11007" s="10" t="s">
        <v>46245</v>
      </c>
      <c r="C11007" s="11">
        <v>170.45</v>
      </c>
      <c r="D11007" s="11">
        <v>79.28</v>
      </c>
      <c r="E11007" s="11">
        <v>2.15</v>
      </c>
    </row>
    <row r="11008" s="7" customFormat="1" spans="1:5">
      <c r="A11008" s="10" t="s">
        <v>46613</v>
      </c>
      <c r="B11008" s="10" t="s">
        <v>46245</v>
      </c>
      <c r="C11008" s="11">
        <v>102.27</v>
      </c>
      <c r="D11008" s="11">
        <v>79.28</v>
      </c>
      <c r="E11008" s="11">
        <v>1.29</v>
      </c>
    </row>
    <row r="11009" s="7" customFormat="1" spans="1:5">
      <c r="A11009" s="10" t="s">
        <v>46614</v>
      </c>
      <c r="B11009" s="10" t="s">
        <v>46245</v>
      </c>
      <c r="C11009" s="11">
        <v>231.5</v>
      </c>
      <c r="D11009" s="11">
        <v>79.28</v>
      </c>
      <c r="E11009" s="11">
        <v>2.92</v>
      </c>
    </row>
    <row r="11010" s="7" customFormat="1" spans="1:5">
      <c r="A11010" s="10" t="s">
        <v>46615</v>
      </c>
      <c r="B11010" s="10" t="s">
        <v>46245</v>
      </c>
      <c r="C11010" s="11">
        <v>184.72</v>
      </c>
      <c r="D11010" s="11">
        <v>79.28</v>
      </c>
      <c r="E11010" s="11">
        <v>2.33</v>
      </c>
    </row>
    <row r="11011" s="7" customFormat="1" spans="1:5">
      <c r="A11011" s="10" t="s">
        <v>46616</v>
      </c>
      <c r="B11011" s="10" t="s">
        <v>46245</v>
      </c>
      <c r="C11011" s="11">
        <v>181.55</v>
      </c>
      <c r="D11011" s="11">
        <v>79.28</v>
      </c>
      <c r="E11011" s="11">
        <v>2.29</v>
      </c>
    </row>
    <row r="11012" s="7" customFormat="1" spans="1:5">
      <c r="A11012" s="10" t="s">
        <v>46617</v>
      </c>
      <c r="B11012" s="10" t="s">
        <v>46245</v>
      </c>
      <c r="C11012" s="11">
        <v>408.29</v>
      </c>
      <c r="D11012" s="11">
        <v>79.28</v>
      </c>
      <c r="E11012" s="11">
        <v>5.15</v>
      </c>
    </row>
    <row r="11013" s="7" customFormat="1" spans="1:5">
      <c r="A11013" s="10" t="s">
        <v>46618</v>
      </c>
      <c r="B11013" s="10" t="s">
        <v>46245</v>
      </c>
      <c r="C11013" s="11">
        <v>297.3</v>
      </c>
      <c r="D11013" s="11">
        <v>79.28</v>
      </c>
      <c r="E11013" s="11">
        <v>3.75</v>
      </c>
    </row>
    <row r="11014" s="7" customFormat="1" spans="1:5">
      <c r="A11014" s="10" t="s">
        <v>46619</v>
      </c>
      <c r="B11014" s="10" t="s">
        <v>46245</v>
      </c>
      <c r="C11014" s="11">
        <v>321.08</v>
      </c>
      <c r="D11014" s="11">
        <v>79.28</v>
      </c>
      <c r="E11014" s="11">
        <v>4.05</v>
      </c>
    </row>
    <row r="11015" s="7" customFormat="1" spans="1:5">
      <c r="A11015" s="10" t="s">
        <v>46620</v>
      </c>
      <c r="B11015" s="10" t="s">
        <v>46245</v>
      </c>
      <c r="C11015" s="11">
        <v>316.33</v>
      </c>
      <c r="D11015" s="11">
        <v>79.28</v>
      </c>
      <c r="E11015" s="11">
        <v>3.99</v>
      </c>
    </row>
    <row r="11016" s="7" customFormat="1" spans="1:5">
      <c r="A11016" s="10" t="s">
        <v>46621</v>
      </c>
      <c r="B11016" s="10" t="s">
        <v>46245</v>
      </c>
      <c r="C11016" s="11">
        <v>241.8</v>
      </c>
      <c r="D11016" s="11">
        <v>79.28</v>
      </c>
      <c r="E11016" s="11">
        <v>3.05</v>
      </c>
    </row>
    <row r="11017" s="7" customFormat="1" spans="1:5">
      <c r="A11017" s="10" t="s">
        <v>46622</v>
      </c>
      <c r="B11017" s="10" t="s">
        <v>46245</v>
      </c>
      <c r="C11017" s="11">
        <v>168.87</v>
      </c>
      <c r="D11017" s="11">
        <v>79.28</v>
      </c>
      <c r="E11017" s="11">
        <v>2.13</v>
      </c>
    </row>
    <row r="11018" s="7" customFormat="1" spans="1:5">
      <c r="A11018" s="10" t="s">
        <v>46623</v>
      </c>
      <c r="B11018" s="10" t="s">
        <v>46245</v>
      </c>
      <c r="C11018" s="11">
        <v>280.65</v>
      </c>
      <c r="D11018" s="11">
        <v>79.28</v>
      </c>
      <c r="E11018" s="11">
        <v>3.54</v>
      </c>
    </row>
    <row r="11019" s="7" customFormat="1" spans="1:5">
      <c r="A11019" s="10" t="s">
        <v>46624</v>
      </c>
      <c r="B11019" s="10" t="s">
        <v>46245</v>
      </c>
      <c r="C11019" s="11">
        <v>246.56</v>
      </c>
      <c r="D11019" s="11">
        <v>79.28</v>
      </c>
      <c r="E11019" s="11">
        <v>3.11</v>
      </c>
    </row>
    <row r="11020" s="7" customFormat="1" spans="1:5">
      <c r="A11020" s="10" t="s">
        <v>46625</v>
      </c>
      <c r="B11020" s="10" t="s">
        <v>46245</v>
      </c>
      <c r="C11020" s="11">
        <v>299.68</v>
      </c>
      <c r="D11020" s="11">
        <v>79.28</v>
      </c>
      <c r="E11020" s="11">
        <v>3.78</v>
      </c>
    </row>
    <row r="11021" s="7" customFormat="1" spans="1:5">
      <c r="A11021" s="10" t="s">
        <v>46626</v>
      </c>
      <c r="B11021" s="10" t="s">
        <v>46245</v>
      </c>
      <c r="C11021" s="11">
        <v>253.7</v>
      </c>
      <c r="D11021" s="11">
        <v>79.28</v>
      </c>
      <c r="E11021" s="11">
        <v>3.2</v>
      </c>
    </row>
    <row r="11022" s="7" customFormat="1" spans="1:5">
      <c r="A11022" s="10" t="s">
        <v>46627</v>
      </c>
      <c r="B11022" s="10" t="s">
        <v>46245</v>
      </c>
      <c r="C11022" s="11">
        <v>313.16</v>
      </c>
      <c r="D11022" s="11">
        <v>79.28</v>
      </c>
      <c r="E11022" s="11">
        <v>3.95</v>
      </c>
    </row>
    <row r="11023" s="7" customFormat="1" spans="1:5">
      <c r="A11023" s="10" t="s">
        <v>46628</v>
      </c>
      <c r="B11023" s="10" t="s">
        <v>46245</v>
      </c>
      <c r="C11023" s="11">
        <v>30.92</v>
      </c>
      <c r="D11023" s="11">
        <v>79.28</v>
      </c>
      <c r="E11023" s="11">
        <v>0.39</v>
      </c>
    </row>
    <row r="11024" s="7" customFormat="1" spans="1:5">
      <c r="A11024" s="10" t="s">
        <v>46629</v>
      </c>
      <c r="B11024" s="10" t="s">
        <v>46245</v>
      </c>
      <c r="C11024" s="11">
        <v>164.9</v>
      </c>
      <c r="D11024" s="11">
        <v>79.28</v>
      </c>
      <c r="E11024" s="11">
        <v>2.08</v>
      </c>
    </row>
    <row r="11025" s="7" customFormat="1" spans="1:5">
      <c r="A11025" s="10" t="s">
        <v>46630</v>
      </c>
      <c r="B11025" s="10" t="s">
        <v>46245</v>
      </c>
      <c r="C11025" s="11">
        <v>414.63</v>
      </c>
      <c r="D11025" s="11">
        <v>79.28</v>
      </c>
      <c r="E11025" s="11">
        <v>5.23</v>
      </c>
    </row>
    <row r="11026" s="7" customFormat="1" spans="1:5">
      <c r="A11026" s="10" t="s">
        <v>46631</v>
      </c>
      <c r="B11026" s="10" t="s">
        <v>46245</v>
      </c>
      <c r="C11026" s="11">
        <v>149.84</v>
      </c>
      <c r="D11026" s="11">
        <v>79.28</v>
      </c>
      <c r="E11026" s="11">
        <v>1.89</v>
      </c>
    </row>
    <row r="11027" s="7" customFormat="1" spans="1:5">
      <c r="A11027" s="10" t="s">
        <v>46632</v>
      </c>
      <c r="B11027" s="10" t="s">
        <v>46245</v>
      </c>
      <c r="C11027" s="11">
        <v>206.92</v>
      </c>
      <c r="D11027" s="11">
        <v>79.28</v>
      </c>
      <c r="E11027" s="11">
        <v>2.61</v>
      </c>
    </row>
    <row r="11028" s="7" customFormat="1" spans="1:5">
      <c r="A11028" s="10" t="s">
        <v>46633</v>
      </c>
      <c r="B11028" s="10" t="s">
        <v>46245</v>
      </c>
      <c r="C11028" s="11">
        <v>349.62</v>
      </c>
      <c r="D11028" s="11">
        <v>79.28</v>
      </c>
      <c r="E11028" s="11">
        <v>4.41</v>
      </c>
    </row>
    <row r="11029" s="7" customFormat="1" spans="1:5">
      <c r="A11029" s="10" t="s">
        <v>46634</v>
      </c>
      <c r="B11029" s="10" t="s">
        <v>46245</v>
      </c>
      <c r="C11029" s="11">
        <v>710.35</v>
      </c>
      <c r="D11029" s="11">
        <v>79.28</v>
      </c>
      <c r="E11029" s="11">
        <v>8.96</v>
      </c>
    </row>
    <row r="11030" s="7" customFormat="1" spans="1:5">
      <c r="A11030" s="10" t="s">
        <v>6592</v>
      </c>
      <c r="B11030" s="10" t="s">
        <v>46245</v>
      </c>
      <c r="C11030" s="11">
        <v>141.91</v>
      </c>
      <c r="D11030" s="11">
        <v>79.28</v>
      </c>
      <c r="E11030" s="11">
        <v>1.79</v>
      </c>
    </row>
    <row r="11031" s="7" customFormat="1" spans="1:5">
      <c r="A11031" s="10" t="s">
        <v>46635</v>
      </c>
      <c r="B11031" s="10" t="s">
        <v>46245</v>
      </c>
      <c r="C11031" s="11">
        <v>952.15</v>
      </c>
      <c r="D11031" s="11">
        <v>79.28</v>
      </c>
      <c r="E11031" s="11">
        <v>12.01</v>
      </c>
    </row>
    <row r="11032" s="7" customFormat="1" spans="1:5">
      <c r="A11032" s="10" t="s">
        <v>46636</v>
      </c>
      <c r="B11032" s="10" t="s">
        <v>46245</v>
      </c>
      <c r="C11032" s="11">
        <v>359.93</v>
      </c>
      <c r="D11032" s="11">
        <v>79.28</v>
      </c>
      <c r="E11032" s="11">
        <v>4.54</v>
      </c>
    </row>
    <row r="11033" s="7" customFormat="1" spans="1:5">
      <c r="A11033" s="10" t="s">
        <v>46637</v>
      </c>
      <c r="B11033" s="10" t="s">
        <v>46245</v>
      </c>
      <c r="C11033" s="11">
        <v>361.52</v>
      </c>
      <c r="D11033" s="11">
        <v>79.28</v>
      </c>
      <c r="E11033" s="11">
        <v>4.56</v>
      </c>
    </row>
    <row r="11034" s="7" customFormat="1" spans="1:5">
      <c r="A11034" s="10" t="s">
        <v>46638</v>
      </c>
      <c r="B11034" s="10" t="s">
        <v>46245</v>
      </c>
      <c r="C11034" s="11">
        <v>323.46</v>
      </c>
      <c r="D11034" s="11">
        <v>79.28</v>
      </c>
      <c r="E11034" s="11">
        <v>4.08</v>
      </c>
    </row>
    <row r="11035" s="7" customFormat="1" spans="1:5">
      <c r="A11035" s="10" t="s">
        <v>46639</v>
      </c>
      <c r="B11035" s="10" t="s">
        <v>46245</v>
      </c>
      <c r="C11035" s="11">
        <v>843.54</v>
      </c>
      <c r="D11035" s="11">
        <v>79.28</v>
      </c>
      <c r="E11035" s="11">
        <v>10.64</v>
      </c>
    </row>
    <row r="11036" s="7" customFormat="1" spans="1:5">
      <c r="A11036" s="10" t="s">
        <v>46640</v>
      </c>
      <c r="B11036" s="10" t="s">
        <v>46245</v>
      </c>
      <c r="C11036" s="11">
        <v>428.9</v>
      </c>
      <c r="D11036" s="11">
        <v>79.28</v>
      </c>
      <c r="E11036" s="11">
        <v>5.41</v>
      </c>
    </row>
    <row r="11037" s="7" customFormat="1" spans="1:5">
      <c r="A11037" s="10" t="s">
        <v>46641</v>
      </c>
      <c r="B11037" s="10" t="s">
        <v>46245</v>
      </c>
      <c r="C11037" s="11">
        <v>646.92</v>
      </c>
      <c r="D11037" s="11">
        <v>79.28</v>
      </c>
      <c r="E11037" s="11">
        <v>8.16</v>
      </c>
    </row>
    <row r="11038" s="7" customFormat="1" spans="1:5">
      <c r="A11038" s="10" t="s">
        <v>45942</v>
      </c>
      <c r="B11038" s="10" t="s">
        <v>46245</v>
      </c>
      <c r="C11038" s="11">
        <v>264.8</v>
      </c>
      <c r="D11038" s="11">
        <v>79.28</v>
      </c>
      <c r="E11038" s="11">
        <v>3.34</v>
      </c>
    </row>
    <row r="11039" s="7" customFormat="1" spans="1:5">
      <c r="A11039" s="10" t="s">
        <v>46642</v>
      </c>
      <c r="B11039" s="10" t="s">
        <v>46245</v>
      </c>
      <c r="C11039" s="11">
        <v>750.78</v>
      </c>
      <c r="D11039" s="11">
        <v>79.28</v>
      </c>
      <c r="E11039" s="11">
        <v>9.47</v>
      </c>
    </row>
    <row r="11040" s="7" customFormat="1" spans="1:5">
      <c r="A11040" s="10" t="s">
        <v>46643</v>
      </c>
      <c r="B11040" s="10" t="s">
        <v>46245</v>
      </c>
      <c r="C11040" s="11">
        <v>405.12</v>
      </c>
      <c r="D11040" s="11">
        <v>79.28</v>
      </c>
      <c r="E11040" s="11">
        <v>5.11</v>
      </c>
    </row>
    <row r="11041" s="7" customFormat="1" spans="1:5">
      <c r="A11041" s="10" t="s">
        <v>46142</v>
      </c>
      <c r="B11041" s="10" t="s">
        <v>46245</v>
      </c>
      <c r="C11041" s="11">
        <v>76.11</v>
      </c>
      <c r="D11041" s="11">
        <v>79.28</v>
      </c>
      <c r="E11041" s="11">
        <v>0.96</v>
      </c>
    </row>
    <row r="11042" s="7" customFormat="1" spans="1:5">
      <c r="A11042" s="10" t="s">
        <v>26241</v>
      </c>
      <c r="B11042" s="10" t="s">
        <v>46245</v>
      </c>
      <c r="C11042" s="11">
        <v>114.96</v>
      </c>
      <c r="D11042" s="11">
        <v>79.28</v>
      </c>
      <c r="E11042" s="11">
        <v>1.45</v>
      </c>
    </row>
    <row r="11043" s="7" customFormat="1" spans="1:5">
      <c r="A11043" s="10" t="s">
        <v>46644</v>
      </c>
      <c r="B11043" s="10" t="s">
        <v>46245</v>
      </c>
      <c r="C11043" s="11">
        <v>315.53</v>
      </c>
      <c r="D11043" s="11">
        <v>79.28</v>
      </c>
      <c r="E11043" s="11">
        <v>3.98</v>
      </c>
    </row>
    <row r="11044" s="7" customFormat="1" spans="1:5">
      <c r="A11044" s="10" t="s">
        <v>46645</v>
      </c>
      <c r="B11044" s="10" t="s">
        <v>46245</v>
      </c>
      <c r="C11044" s="11">
        <v>244.98</v>
      </c>
      <c r="D11044" s="11">
        <v>79.28</v>
      </c>
      <c r="E11044" s="11">
        <v>3.09</v>
      </c>
    </row>
    <row r="11045" s="7" customFormat="1" spans="1:5">
      <c r="A11045" s="10" t="s">
        <v>46646</v>
      </c>
      <c r="B11045" s="10" t="s">
        <v>46245</v>
      </c>
      <c r="C11045" s="11">
        <v>240.22</v>
      </c>
      <c r="D11045" s="11">
        <v>79.28</v>
      </c>
      <c r="E11045" s="11">
        <v>3.03</v>
      </c>
    </row>
    <row r="11046" s="7" customFormat="1" spans="1:5">
      <c r="A11046" s="10" t="s">
        <v>46647</v>
      </c>
      <c r="B11046" s="10" t="s">
        <v>46245</v>
      </c>
      <c r="C11046" s="11">
        <v>429.7</v>
      </c>
      <c r="D11046" s="11">
        <v>79.28</v>
      </c>
      <c r="E11046" s="11">
        <v>5.42</v>
      </c>
    </row>
    <row r="11047" s="7" customFormat="1" spans="1:5">
      <c r="A11047" s="10" t="s">
        <v>46648</v>
      </c>
      <c r="B11047" s="10" t="s">
        <v>46245</v>
      </c>
      <c r="C11047" s="11">
        <v>306.02</v>
      </c>
      <c r="D11047" s="11">
        <v>79.28</v>
      </c>
      <c r="E11047" s="11">
        <v>3.86</v>
      </c>
    </row>
    <row r="11048" s="7" customFormat="1" spans="1:5">
      <c r="A11048" s="10" t="s">
        <v>46649</v>
      </c>
      <c r="B11048" s="10" t="s">
        <v>46245</v>
      </c>
      <c r="C11048" s="11">
        <v>155.39</v>
      </c>
      <c r="D11048" s="11">
        <v>79.28</v>
      </c>
      <c r="E11048" s="11">
        <v>1.96</v>
      </c>
    </row>
    <row r="11049" s="7" customFormat="1" spans="1:5">
      <c r="A11049" s="10" t="s">
        <v>46650</v>
      </c>
      <c r="B11049" s="10" t="s">
        <v>46245</v>
      </c>
      <c r="C11049" s="11">
        <v>510.56</v>
      </c>
      <c r="D11049" s="11">
        <v>79.28</v>
      </c>
      <c r="E11049" s="11">
        <v>6.44</v>
      </c>
    </row>
    <row r="11050" s="7" customFormat="1" spans="1:5">
      <c r="A11050" s="10" t="s">
        <v>46651</v>
      </c>
      <c r="B11050" s="10" t="s">
        <v>46245</v>
      </c>
      <c r="C11050" s="11">
        <v>624.73</v>
      </c>
      <c r="D11050" s="11">
        <v>79.28</v>
      </c>
      <c r="E11050" s="11">
        <v>7.88</v>
      </c>
    </row>
    <row r="11051" s="7" customFormat="1" spans="1:5">
      <c r="A11051" s="10" t="s">
        <v>46652</v>
      </c>
      <c r="B11051" s="10" t="s">
        <v>46245</v>
      </c>
      <c r="C11051" s="11">
        <v>697.66</v>
      </c>
      <c r="D11051" s="11">
        <v>79.28</v>
      </c>
      <c r="E11051" s="11">
        <v>8.8</v>
      </c>
    </row>
    <row r="11052" s="7" customFormat="1" spans="1:5">
      <c r="A11052" s="10" t="s">
        <v>46653</v>
      </c>
      <c r="B11052" s="10" t="s">
        <v>46245</v>
      </c>
      <c r="C11052" s="11">
        <v>352</v>
      </c>
      <c r="D11052" s="11">
        <v>79.28</v>
      </c>
      <c r="E11052" s="11">
        <v>4.44</v>
      </c>
    </row>
    <row r="11053" s="7" customFormat="1" spans="1:5">
      <c r="A11053" s="10" t="s">
        <v>46654</v>
      </c>
      <c r="B11053" s="10" t="s">
        <v>46245</v>
      </c>
      <c r="C11053" s="11">
        <v>498.67</v>
      </c>
      <c r="D11053" s="11">
        <v>79.28</v>
      </c>
      <c r="E11053" s="11">
        <v>6.29</v>
      </c>
    </row>
    <row r="11054" s="7" customFormat="1" spans="1:5">
      <c r="A11054" s="10" t="s">
        <v>46655</v>
      </c>
      <c r="B11054" s="10" t="s">
        <v>46245</v>
      </c>
      <c r="C11054" s="11">
        <v>482.02</v>
      </c>
      <c r="D11054" s="11">
        <v>79.28</v>
      </c>
      <c r="E11054" s="11">
        <v>6.08</v>
      </c>
    </row>
    <row r="11055" s="7" customFormat="1" spans="1:5">
      <c r="A11055" s="10" t="s">
        <v>46656</v>
      </c>
      <c r="B11055" s="10" t="s">
        <v>46245</v>
      </c>
      <c r="C11055" s="11">
        <v>445.55</v>
      </c>
      <c r="D11055" s="11">
        <v>79.28</v>
      </c>
      <c r="E11055" s="11">
        <v>5.62</v>
      </c>
    </row>
    <row r="11056" s="7" customFormat="1" spans="1:5">
      <c r="A11056" s="10" t="s">
        <v>46657</v>
      </c>
      <c r="B11056" s="10" t="s">
        <v>46245</v>
      </c>
      <c r="C11056" s="11">
        <v>366.27</v>
      </c>
      <c r="D11056" s="11">
        <v>79.28</v>
      </c>
      <c r="E11056" s="11">
        <v>4.62</v>
      </c>
    </row>
    <row r="11057" s="7" customFormat="1" spans="1:5">
      <c r="A11057" s="10" t="s">
        <v>46658</v>
      </c>
      <c r="B11057" s="10" t="s">
        <v>46245</v>
      </c>
      <c r="C11057" s="11">
        <v>659.61</v>
      </c>
      <c r="D11057" s="11">
        <v>79.28</v>
      </c>
      <c r="E11057" s="11">
        <v>8.32</v>
      </c>
    </row>
    <row r="11058" s="7" customFormat="1" spans="1:5">
      <c r="A11058" s="10" t="s">
        <v>46659</v>
      </c>
      <c r="B11058" s="10" t="s">
        <v>46245</v>
      </c>
      <c r="C11058" s="11">
        <v>361.52</v>
      </c>
      <c r="D11058" s="11">
        <v>79.28</v>
      </c>
      <c r="E11058" s="11">
        <v>4.56</v>
      </c>
    </row>
    <row r="11059" s="7" customFormat="1" spans="1:5">
      <c r="A11059" s="10" t="s">
        <v>46660</v>
      </c>
      <c r="B11059" s="10" t="s">
        <v>46245</v>
      </c>
      <c r="C11059" s="11">
        <v>397.19</v>
      </c>
      <c r="D11059" s="11">
        <v>79.28</v>
      </c>
      <c r="E11059" s="11">
        <v>5.01</v>
      </c>
    </row>
    <row r="11060" s="7" customFormat="1" spans="1:5">
      <c r="A11060" s="10" t="s">
        <v>46661</v>
      </c>
      <c r="B11060" s="10" t="s">
        <v>46245</v>
      </c>
      <c r="C11060" s="11">
        <v>455.07</v>
      </c>
      <c r="D11060" s="11">
        <v>79.28</v>
      </c>
      <c r="E11060" s="11">
        <v>5.74</v>
      </c>
    </row>
    <row r="11061" s="7" customFormat="1" spans="1:5">
      <c r="A11061" s="10" t="s">
        <v>46662</v>
      </c>
      <c r="B11061" s="10" t="s">
        <v>46245</v>
      </c>
      <c r="C11061" s="11">
        <v>257.66</v>
      </c>
      <c r="D11061" s="11">
        <v>79.28</v>
      </c>
      <c r="E11061" s="11">
        <v>3.25</v>
      </c>
    </row>
    <row r="11062" s="7" customFormat="1" spans="1:5">
      <c r="A11062" s="10" t="s">
        <v>46663</v>
      </c>
      <c r="B11062" s="10" t="s">
        <v>46245</v>
      </c>
      <c r="C11062" s="11">
        <v>404.33</v>
      </c>
      <c r="D11062" s="11">
        <v>79.28</v>
      </c>
      <c r="E11062" s="11">
        <v>5.1</v>
      </c>
    </row>
    <row r="11063" s="7" customFormat="1" spans="1:5">
      <c r="A11063" s="10" t="s">
        <v>46664</v>
      </c>
      <c r="B11063" s="10" t="s">
        <v>46245</v>
      </c>
      <c r="C11063" s="11">
        <v>155.39</v>
      </c>
      <c r="D11063" s="11">
        <v>79.28</v>
      </c>
      <c r="E11063" s="11">
        <v>1.96</v>
      </c>
    </row>
    <row r="11064" s="7" customFormat="1" spans="1:5">
      <c r="A11064" s="10" t="s">
        <v>46665</v>
      </c>
      <c r="B11064" s="10" t="s">
        <v>46245</v>
      </c>
      <c r="C11064" s="11">
        <v>144.29</v>
      </c>
      <c r="D11064" s="11">
        <v>79.28</v>
      </c>
      <c r="E11064" s="11">
        <v>1.82</v>
      </c>
    </row>
    <row r="11065" s="7" customFormat="1" spans="1:5">
      <c r="A11065" s="10" t="s">
        <v>46666</v>
      </c>
      <c r="B11065" s="10" t="s">
        <v>46245</v>
      </c>
      <c r="C11065" s="11">
        <v>359.14</v>
      </c>
      <c r="D11065" s="11">
        <v>79.28</v>
      </c>
      <c r="E11065" s="11">
        <v>4.53</v>
      </c>
    </row>
    <row r="11066" s="7" customFormat="1" spans="1:5">
      <c r="A11066" s="10" t="s">
        <v>46667</v>
      </c>
      <c r="B11066" s="10" t="s">
        <v>46245</v>
      </c>
      <c r="C11066" s="11">
        <v>293.34</v>
      </c>
      <c r="D11066" s="11">
        <v>79.28</v>
      </c>
      <c r="E11066" s="11">
        <v>3.7</v>
      </c>
    </row>
    <row r="11067" s="7" customFormat="1" spans="1:5">
      <c r="A11067" s="10" t="s">
        <v>40025</v>
      </c>
      <c r="B11067" s="10" t="s">
        <v>46245</v>
      </c>
      <c r="C11067" s="11">
        <v>228.33</v>
      </c>
      <c r="D11067" s="11">
        <v>79.28</v>
      </c>
      <c r="E11067" s="11">
        <v>2.88</v>
      </c>
    </row>
    <row r="11068" s="7" customFormat="1" spans="1:5">
      <c r="A11068" s="10" t="s">
        <v>46668</v>
      </c>
      <c r="B11068" s="10" t="s">
        <v>46245</v>
      </c>
      <c r="C11068" s="11">
        <v>484.4</v>
      </c>
      <c r="D11068" s="11">
        <v>79.28</v>
      </c>
      <c r="E11068" s="11">
        <v>6.11</v>
      </c>
    </row>
    <row r="11069" s="7" customFormat="1" spans="1:5">
      <c r="A11069" s="10" t="s">
        <v>46669</v>
      </c>
      <c r="B11069" s="10" t="s">
        <v>46245</v>
      </c>
      <c r="C11069" s="11">
        <v>616.01</v>
      </c>
      <c r="D11069" s="11">
        <v>79.28</v>
      </c>
      <c r="E11069" s="11">
        <v>7.77</v>
      </c>
    </row>
    <row r="11070" s="7" customFormat="1" spans="1:5">
      <c r="A11070" s="10" t="s">
        <v>46670</v>
      </c>
      <c r="B11070" s="10" t="s">
        <v>46245</v>
      </c>
      <c r="C11070" s="11">
        <v>520.08</v>
      </c>
      <c r="D11070" s="11">
        <v>79.28</v>
      </c>
      <c r="E11070" s="11">
        <v>6.56</v>
      </c>
    </row>
    <row r="11071" s="7" customFormat="1" spans="1:5">
      <c r="A11071" s="10" t="s">
        <v>46671</v>
      </c>
      <c r="B11071" s="10" t="s">
        <v>46245</v>
      </c>
      <c r="C11071" s="11">
        <v>572.4</v>
      </c>
      <c r="D11071" s="11">
        <v>79.28</v>
      </c>
      <c r="E11071" s="11">
        <v>7.22</v>
      </c>
    </row>
    <row r="11072" s="7" customFormat="1" spans="1:5">
      <c r="A11072" s="10" t="s">
        <v>46672</v>
      </c>
      <c r="B11072" s="10" t="s">
        <v>46245</v>
      </c>
      <c r="C11072" s="11">
        <v>348.04</v>
      </c>
      <c r="D11072" s="11">
        <v>79.28</v>
      </c>
      <c r="E11072" s="11">
        <v>4.39</v>
      </c>
    </row>
    <row r="11073" s="7" customFormat="1" spans="1:5">
      <c r="A11073" s="10" t="s">
        <v>46673</v>
      </c>
      <c r="B11073" s="10" t="s">
        <v>46245</v>
      </c>
      <c r="C11073" s="11">
        <v>645.34</v>
      </c>
      <c r="D11073" s="11">
        <v>79.28</v>
      </c>
      <c r="E11073" s="11">
        <v>8.14</v>
      </c>
    </row>
    <row r="11074" s="7" customFormat="1" spans="1:5">
      <c r="A11074" s="10" t="s">
        <v>28847</v>
      </c>
      <c r="B11074" s="10" t="s">
        <v>46245</v>
      </c>
      <c r="C11074" s="11">
        <v>795.97</v>
      </c>
      <c r="D11074" s="11">
        <v>79.28</v>
      </c>
      <c r="E11074" s="11">
        <v>10.04</v>
      </c>
    </row>
    <row r="11075" s="7" customFormat="1" spans="1:5">
      <c r="A11075" s="10" t="s">
        <v>46674</v>
      </c>
      <c r="B11075" s="10" t="s">
        <v>46245</v>
      </c>
      <c r="C11075" s="11">
        <v>1090.89</v>
      </c>
      <c r="D11075" s="11">
        <v>79.28</v>
      </c>
      <c r="E11075" s="11">
        <v>13.76</v>
      </c>
    </row>
    <row r="11076" s="7" customFormat="1" spans="1:5">
      <c r="A11076" s="10" t="s">
        <v>10687</v>
      </c>
      <c r="B11076" s="10" t="s">
        <v>46245</v>
      </c>
      <c r="C11076" s="11">
        <v>677.05</v>
      </c>
      <c r="D11076" s="11">
        <v>79.28</v>
      </c>
      <c r="E11076" s="11">
        <v>8.54</v>
      </c>
    </row>
    <row r="11077" s="7" customFormat="1" spans="1:5">
      <c r="A11077" s="10" t="s">
        <v>46675</v>
      </c>
      <c r="B11077" s="10" t="s">
        <v>46245</v>
      </c>
      <c r="C11077" s="11">
        <v>179.97</v>
      </c>
      <c r="D11077" s="11">
        <v>79.28</v>
      </c>
      <c r="E11077" s="11">
        <v>2.27</v>
      </c>
    </row>
    <row r="11078" s="7" customFormat="1" spans="1:5">
      <c r="A11078" s="10" t="s">
        <v>46676</v>
      </c>
      <c r="B11078" s="10" t="s">
        <v>46245</v>
      </c>
      <c r="C11078" s="11">
        <v>1002.89</v>
      </c>
      <c r="D11078" s="11">
        <v>79.28</v>
      </c>
      <c r="E11078" s="11">
        <v>12.65</v>
      </c>
    </row>
    <row r="11079" s="7" customFormat="1" spans="1:5">
      <c r="A11079" s="10" t="s">
        <v>46469</v>
      </c>
      <c r="B11079" s="10" t="s">
        <v>46245</v>
      </c>
      <c r="C11079" s="11">
        <v>770.6</v>
      </c>
      <c r="D11079" s="11">
        <v>79.28</v>
      </c>
      <c r="E11079" s="11">
        <v>9.72</v>
      </c>
    </row>
    <row r="11080" s="7" customFormat="1" spans="1:5">
      <c r="A11080" s="10" t="s">
        <v>46677</v>
      </c>
      <c r="B11080" s="10" t="s">
        <v>46245</v>
      </c>
      <c r="C11080" s="11">
        <v>1053.63</v>
      </c>
      <c r="D11080" s="11">
        <v>79.28</v>
      </c>
      <c r="E11080" s="11">
        <v>13.29</v>
      </c>
    </row>
    <row r="11081" s="7" customFormat="1" spans="1:5">
      <c r="A11081" s="10" t="s">
        <v>46678</v>
      </c>
      <c r="B11081" s="10" t="s">
        <v>46245</v>
      </c>
      <c r="C11081" s="11">
        <v>505.01</v>
      </c>
      <c r="D11081" s="11">
        <v>79.28</v>
      </c>
      <c r="E11081" s="11">
        <v>6.37</v>
      </c>
    </row>
    <row r="11082" s="7" customFormat="1" spans="1:5">
      <c r="A11082" s="10" t="s">
        <v>46679</v>
      </c>
      <c r="B11082" s="10" t="s">
        <v>46245</v>
      </c>
      <c r="C11082" s="11">
        <v>968.8</v>
      </c>
      <c r="D11082" s="11">
        <v>79.28</v>
      </c>
      <c r="E11082" s="11">
        <v>12.22</v>
      </c>
    </row>
    <row r="11083" s="7" customFormat="1" spans="1:5">
      <c r="A11083" s="10" t="s">
        <v>46680</v>
      </c>
      <c r="B11083" s="10" t="s">
        <v>46245</v>
      </c>
      <c r="C11083" s="11">
        <v>1029.85</v>
      </c>
      <c r="D11083" s="11">
        <v>79.28</v>
      </c>
      <c r="E11083" s="11">
        <v>12.99</v>
      </c>
    </row>
    <row r="11084" s="7" customFormat="1" spans="1:5">
      <c r="A11084" s="10" t="s">
        <v>46681</v>
      </c>
      <c r="B11084" s="10" t="s">
        <v>46245</v>
      </c>
      <c r="C11084" s="11">
        <v>459.82</v>
      </c>
      <c r="D11084" s="11">
        <v>79.28</v>
      </c>
      <c r="E11084" s="11">
        <v>5.8</v>
      </c>
    </row>
    <row r="11085" s="7" customFormat="1" spans="1:5">
      <c r="A11085" s="10" t="s">
        <v>46682</v>
      </c>
      <c r="B11085" s="10" t="s">
        <v>46245</v>
      </c>
      <c r="C11085" s="11">
        <v>329.01</v>
      </c>
      <c r="D11085" s="11">
        <v>79.28</v>
      </c>
      <c r="E11085" s="11">
        <v>4.15</v>
      </c>
    </row>
    <row r="11086" s="7" customFormat="1" spans="1:5">
      <c r="A11086" s="10" t="s">
        <v>46683</v>
      </c>
      <c r="B11086" s="10" t="s">
        <v>46245</v>
      </c>
      <c r="C11086" s="11">
        <v>919.65</v>
      </c>
      <c r="D11086" s="11">
        <v>79.28</v>
      </c>
      <c r="E11086" s="11">
        <v>11.6</v>
      </c>
    </row>
    <row r="11087" s="7" customFormat="1" spans="1:5">
      <c r="A11087" s="10" t="s">
        <v>46684</v>
      </c>
      <c r="B11087" s="10" t="s">
        <v>46245</v>
      </c>
      <c r="C11087" s="11">
        <v>856.22</v>
      </c>
      <c r="D11087" s="11">
        <v>79.28</v>
      </c>
      <c r="E11087" s="11">
        <v>10.8</v>
      </c>
    </row>
    <row r="11088" s="7" customFormat="1" spans="1:5">
      <c r="A11088" s="10" t="s">
        <v>46685</v>
      </c>
      <c r="B11088" s="10" t="s">
        <v>46245</v>
      </c>
      <c r="C11088" s="11">
        <v>302.85</v>
      </c>
      <c r="D11088" s="11">
        <v>79.28</v>
      </c>
      <c r="E11088" s="11">
        <v>3.82</v>
      </c>
    </row>
    <row r="11089" s="7" customFormat="1" spans="1:5">
      <c r="A11089" s="10" t="s">
        <v>46686</v>
      </c>
      <c r="B11089" s="10" t="s">
        <v>46245</v>
      </c>
      <c r="C11089" s="11">
        <v>110.99</v>
      </c>
      <c r="D11089" s="11">
        <v>79.28</v>
      </c>
      <c r="E11089" s="11">
        <v>1.4</v>
      </c>
    </row>
    <row r="11090" s="7" customFormat="1" spans="1:5">
      <c r="A11090" s="10" t="s">
        <v>46687</v>
      </c>
      <c r="B11090" s="10" t="s">
        <v>46245</v>
      </c>
      <c r="C11090" s="11">
        <v>421.77</v>
      </c>
      <c r="D11090" s="11">
        <v>79.28</v>
      </c>
      <c r="E11090" s="11">
        <v>5.32</v>
      </c>
    </row>
    <row r="11091" s="7" customFormat="1" spans="1:5">
      <c r="A11091" s="10" t="s">
        <v>46688</v>
      </c>
      <c r="B11091" s="10" t="s">
        <v>46245</v>
      </c>
      <c r="C11091" s="11">
        <v>198.99</v>
      </c>
      <c r="D11091" s="11">
        <v>79.28</v>
      </c>
      <c r="E11091" s="11">
        <v>2.51</v>
      </c>
    </row>
    <row r="11092" s="7" customFormat="1" spans="1:5">
      <c r="A11092" s="10" t="s">
        <v>21798</v>
      </c>
      <c r="B11092" s="10" t="s">
        <v>46245</v>
      </c>
      <c r="C11092" s="11">
        <v>330.6</v>
      </c>
      <c r="D11092" s="11">
        <v>79.28</v>
      </c>
      <c r="E11092" s="11">
        <v>4.17</v>
      </c>
    </row>
    <row r="11093" s="7" customFormat="1" spans="1:5">
      <c r="A11093" s="10" t="s">
        <v>46689</v>
      </c>
      <c r="B11093" s="10" t="s">
        <v>46245</v>
      </c>
      <c r="C11093" s="11">
        <v>503.43</v>
      </c>
      <c r="D11093" s="11">
        <v>79.28</v>
      </c>
      <c r="E11093" s="11">
        <v>6.35</v>
      </c>
    </row>
    <row r="11094" s="7" customFormat="1" spans="1:5">
      <c r="A11094" s="10" t="s">
        <v>46690</v>
      </c>
      <c r="B11094" s="10" t="s">
        <v>46245</v>
      </c>
      <c r="C11094" s="11">
        <v>250.52</v>
      </c>
      <c r="D11094" s="11">
        <v>79.28</v>
      </c>
      <c r="E11094" s="11">
        <v>3.16</v>
      </c>
    </row>
    <row r="11095" s="7" customFormat="1" spans="1:5">
      <c r="A11095" s="10" t="s">
        <v>46691</v>
      </c>
      <c r="B11095" s="10" t="s">
        <v>46245</v>
      </c>
      <c r="C11095" s="11">
        <v>426.53</v>
      </c>
      <c r="D11095" s="11">
        <v>79.28</v>
      </c>
      <c r="E11095" s="11">
        <v>5.38</v>
      </c>
    </row>
    <row r="11096" s="7" customFormat="1" spans="1:5">
      <c r="A11096" s="10" t="s">
        <v>46692</v>
      </c>
      <c r="B11096" s="10" t="s">
        <v>46245</v>
      </c>
      <c r="C11096" s="11">
        <v>108.61</v>
      </c>
      <c r="D11096" s="11">
        <v>79.28</v>
      </c>
      <c r="E11096" s="11">
        <v>1.37</v>
      </c>
    </row>
    <row r="11097" s="7" customFormat="1" spans="1:5">
      <c r="A11097" s="10" t="s">
        <v>46693</v>
      </c>
      <c r="B11097" s="10" t="s">
        <v>46245</v>
      </c>
      <c r="C11097" s="11">
        <v>325.05</v>
      </c>
      <c r="D11097" s="11">
        <v>79.28</v>
      </c>
      <c r="E11097" s="11">
        <v>4.1</v>
      </c>
    </row>
    <row r="11098" s="7" customFormat="1" spans="1:5">
      <c r="A11098" s="10" t="s">
        <v>46694</v>
      </c>
      <c r="B11098" s="10" t="s">
        <v>46245</v>
      </c>
      <c r="C11098" s="11">
        <v>258.45</v>
      </c>
      <c r="D11098" s="11">
        <v>79.28</v>
      </c>
      <c r="E11098" s="11">
        <v>3.26</v>
      </c>
    </row>
    <row r="11099" s="7" customFormat="1" spans="1:5">
      <c r="A11099" s="10" t="s">
        <v>46695</v>
      </c>
      <c r="B11099" s="10" t="s">
        <v>46245</v>
      </c>
      <c r="C11099" s="11">
        <v>189.48</v>
      </c>
      <c r="D11099" s="11">
        <v>79.28</v>
      </c>
      <c r="E11099" s="11">
        <v>2.39</v>
      </c>
    </row>
    <row r="11100" s="7" customFormat="1" spans="1:5">
      <c r="A11100" s="10" t="s">
        <v>46696</v>
      </c>
      <c r="B11100" s="10" t="s">
        <v>46245</v>
      </c>
      <c r="C11100" s="11">
        <v>268.76</v>
      </c>
      <c r="D11100" s="11">
        <v>79.28</v>
      </c>
      <c r="E11100" s="11">
        <v>3.39</v>
      </c>
    </row>
    <row r="11101" s="7" customFormat="1" spans="1:5">
      <c r="A11101" s="10" t="s">
        <v>46697</v>
      </c>
      <c r="B11101" s="10" t="s">
        <v>46245</v>
      </c>
      <c r="C11101" s="11">
        <v>169.66</v>
      </c>
      <c r="D11101" s="11">
        <v>79.28</v>
      </c>
      <c r="E11101" s="11">
        <v>2.14</v>
      </c>
    </row>
    <row r="11102" s="7" customFormat="1" spans="1:5">
      <c r="A11102" s="10" t="s">
        <v>46698</v>
      </c>
      <c r="B11102" s="10" t="s">
        <v>46245</v>
      </c>
      <c r="C11102" s="11">
        <v>354.38</v>
      </c>
      <c r="D11102" s="11">
        <v>79.28</v>
      </c>
      <c r="E11102" s="11">
        <v>4.47</v>
      </c>
    </row>
    <row r="11103" s="7" customFormat="1" spans="1:5">
      <c r="A11103" s="10" t="s">
        <v>46699</v>
      </c>
      <c r="B11103" s="10" t="s">
        <v>46245</v>
      </c>
      <c r="C11103" s="11">
        <v>290.16</v>
      </c>
      <c r="D11103" s="11">
        <v>79.28</v>
      </c>
      <c r="E11103" s="11">
        <v>3.66</v>
      </c>
    </row>
    <row r="11104" s="7" customFormat="1" spans="1:5">
      <c r="A11104" s="10" t="s">
        <v>21342</v>
      </c>
      <c r="B11104" s="10" t="s">
        <v>46245</v>
      </c>
      <c r="C11104" s="11">
        <v>112.58</v>
      </c>
      <c r="D11104" s="11">
        <v>79.28</v>
      </c>
      <c r="E11104" s="11">
        <v>1.42</v>
      </c>
    </row>
    <row r="11105" s="7" customFormat="1" spans="1:5">
      <c r="A11105" s="10" t="s">
        <v>46700</v>
      </c>
      <c r="B11105" s="10" t="s">
        <v>46245</v>
      </c>
      <c r="C11105" s="11">
        <v>220.4</v>
      </c>
      <c r="D11105" s="11">
        <v>79.28</v>
      </c>
      <c r="E11105" s="11">
        <v>2.78</v>
      </c>
    </row>
    <row r="11106" s="7" customFormat="1" spans="1:5">
      <c r="A11106" s="10" t="s">
        <v>46701</v>
      </c>
      <c r="B11106" s="10" t="s">
        <v>46245</v>
      </c>
      <c r="C11106" s="11">
        <v>325.84</v>
      </c>
      <c r="D11106" s="11">
        <v>79.28</v>
      </c>
      <c r="E11106" s="11">
        <v>4.11</v>
      </c>
    </row>
    <row r="11107" s="7" customFormat="1" spans="1:5">
      <c r="A11107" s="10" t="s">
        <v>46702</v>
      </c>
      <c r="B11107" s="10" t="s">
        <v>46245</v>
      </c>
      <c r="C11107" s="11">
        <v>203.75</v>
      </c>
      <c r="D11107" s="11">
        <v>79.28</v>
      </c>
      <c r="E11107" s="11">
        <v>2.57</v>
      </c>
    </row>
    <row r="11108" s="7" customFormat="1" spans="1:5">
      <c r="A11108" s="10" t="s">
        <v>46703</v>
      </c>
      <c r="B11108" s="10" t="s">
        <v>46245</v>
      </c>
      <c r="C11108" s="11">
        <v>515.32</v>
      </c>
      <c r="D11108" s="11">
        <v>79.28</v>
      </c>
      <c r="E11108" s="11">
        <v>6.5</v>
      </c>
    </row>
    <row r="11109" s="7" customFormat="1" spans="1:5">
      <c r="A11109" s="10" t="s">
        <v>46704</v>
      </c>
      <c r="B11109" s="10" t="s">
        <v>46245</v>
      </c>
      <c r="C11109" s="11">
        <v>287.79</v>
      </c>
      <c r="D11109" s="11">
        <v>79.28</v>
      </c>
      <c r="E11109" s="11">
        <v>3.63</v>
      </c>
    </row>
    <row r="11110" s="7" customFormat="1" spans="1:5">
      <c r="A11110" s="10" t="s">
        <v>46705</v>
      </c>
      <c r="B11110" s="10" t="s">
        <v>46245</v>
      </c>
      <c r="C11110" s="11">
        <v>291.75</v>
      </c>
      <c r="D11110" s="11">
        <v>79.28</v>
      </c>
      <c r="E11110" s="11">
        <v>3.68</v>
      </c>
    </row>
    <row r="11111" s="7" customFormat="1" spans="1:5">
      <c r="A11111" s="10" t="s">
        <v>46706</v>
      </c>
      <c r="B11111" s="10" t="s">
        <v>46245</v>
      </c>
      <c r="C11111" s="11">
        <v>290.16</v>
      </c>
      <c r="D11111" s="11">
        <v>79.28</v>
      </c>
      <c r="E11111" s="11">
        <v>3.66</v>
      </c>
    </row>
    <row r="11112" s="7" customFormat="1" spans="1:5">
      <c r="A11112" s="10" t="s">
        <v>46707</v>
      </c>
      <c r="B11112" s="10" t="s">
        <v>46245</v>
      </c>
      <c r="C11112" s="11">
        <v>289.37</v>
      </c>
      <c r="D11112" s="11">
        <v>79.28</v>
      </c>
      <c r="E11112" s="11">
        <v>3.65</v>
      </c>
    </row>
    <row r="11113" s="7" customFormat="1" spans="1:5">
      <c r="A11113" s="10" t="s">
        <v>46708</v>
      </c>
      <c r="B11113" s="10" t="s">
        <v>46245</v>
      </c>
      <c r="C11113" s="11">
        <v>263.21</v>
      </c>
      <c r="D11113" s="11">
        <v>79.28</v>
      </c>
      <c r="E11113" s="11">
        <v>3.32</v>
      </c>
    </row>
    <row r="11114" s="7" customFormat="1" spans="1:5">
      <c r="A11114" s="10" t="s">
        <v>46709</v>
      </c>
      <c r="B11114" s="10" t="s">
        <v>46245</v>
      </c>
      <c r="C11114" s="11">
        <v>368.65</v>
      </c>
      <c r="D11114" s="11">
        <v>79.28</v>
      </c>
      <c r="E11114" s="11">
        <v>4.65</v>
      </c>
    </row>
    <row r="11115" s="7" customFormat="1" spans="1:5">
      <c r="A11115" s="10" t="s">
        <v>46710</v>
      </c>
      <c r="B11115" s="10" t="s">
        <v>46245</v>
      </c>
      <c r="C11115" s="11">
        <v>344.87</v>
      </c>
      <c r="D11115" s="11">
        <v>79.28</v>
      </c>
      <c r="E11115" s="11">
        <v>4.35</v>
      </c>
    </row>
    <row r="11116" s="7" customFormat="1" spans="1:5">
      <c r="A11116" s="10" t="s">
        <v>46711</v>
      </c>
      <c r="B11116" s="10" t="s">
        <v>46245</v>
      </c>
      <c r="C11116" s="11">
        <v>133.98</v>
      </c>
      <c r="D11116" s="11">
        <v>79.28</v>
      </c>
      <c r="E11116" s="11">
        <v>1.69</v>
      </c>
    </row>
    <row r="11117" s="7" customFormat="1" spans="1:5">
      <c r="A11117" s="10" t="s">
        <v>46712</v>
      </c>
      <c r="B11117" s="10" t="s">
        <v>46245</v>
      </c>
      <c r="C11117" s="11">
        <v>355.17</v>
      </c>
      <c r="D11117" s="11">
        <v>79.28</v>
      </c>
      <c r="E11117" s="11">
        <v>4.48</v>
      </c>
    </row>
    <row r="11118" s="7" customFormat="1" spans="1:5">
      <c r="A11118" s="10" t="s">
        <v>46713</v>
      </c>
      <c r="B11118" s="10" t="s">
        <v>46245</v>
      </c>
      <c r="C11118" s="11">
        <v>210.88</v>
      </c>
      <c r="D11118" s="11">
        <v>79.28</v>
      </c>
      <c r="E11118" s="11">
        <v>2.66</v>
      </c>
    </row>
    <row r="11119" s="7" customFormat="1" spans="1:5">
      <c r="A11119" s="10" t="s">
        <v>46714</v>
      </c>
      <c r="B11119" s="10" t="s">
        <v>46245</v>
      </c>
      <c r="C11119" s="11">
        <v>191.06</v>
      </c>
      <c r="D11119" s="11">
        <v>79.28</v>
      </c>
      <c r="E11119" s="11">
        <v>2.41</v>
      </c>
    </row>
    <row r="11120" s="7" customFormat="1" spans="1:5">
      <c r="A11120" s="10" t="s">
        <v>46715</v>
      </c>
      <c r="B11120" s="10" t="s">
        <v>46245</v>
      </c>
      <c r="C11120" s="11">
        <v>177.59</v>
      </c>
      <c r="D11120" s="11">
        <v>79.28</v>
      </c>
      <c r="E11120" s="11">
        <v>2.24</v>
      </c>
    </row>
    <row r="11121" s="7" customFormat="1" spans="1:5">
      <c r="A11121" s="10" t="s">
        <v>40197</v>
      </c>
      <c r="B11121" s="10" t="s">
        <v>46245</v>
      </c>
      <c r="C11121" s="11">
        <v>95.14</v>
      </c>
      <c r="D11121" s="11">
        <v>79.28</v>
      </c>
      <c r="E11121" s="11">
        <v>1.2</v>
      </c>
    </row>
    <row r="11122" s="7" customFormat="1" spans="1:5">
      <c r="A11122" s="10" t="s">
        <v>46716</v>
      </c>
      <c r="B11122" s="10" t="s">
        <v>46245</v>
      </c>
      <c r="C11122" s="11">
        <v>286.2</v>
      </c>
      <c r="D11122" s="11">
        <v>79.28</v>
      </c>
      <c r="E11122" s="11">
        <v>3.61</v>
      </c>
    </row>
    <row r="11123" s="7" customFormat="1" spans="1:5">
      <c r="A11123" s="10" t="s">
        <v>46717</v>
      </c>
      <c r="B11123" s="10" t="s">
        <v>46245</v>
      </c>
      <c r="C11123" s="11">
        <v>298.09</v>
      </c>
      <c r="D11123" s="11">
        <v>79.28</v>
      </c>
      <c r="E11123" s="11">
        <v>3.76</v>
      </c>
    </row>
    <row r="11124" s="7" customFormat="1" spans="1:5">
      <c r="A11124" s="10" t="s">
        <v>46718</v>
      </c>
      <c r="B11124" s="10" t="s">
        <v>46245</v>
      </c>
      <c r="C11124" s="11">
        <v>155.39</v>
      </c>
      <c r="D11124" s="11">
        <v>79.28</v>
      </c>
      <c r="E11124" s="11">
        <v>1.96</v>
      </c>
    </row>
    <row r="11125" s="7" customFormat="1" spans="1:5">
      <c r="A11125" s="10" t="s">
        <v>46719</v>
      </c>
      <c r="B11125" s="10" t="s">
        <v>46245</v>
      </c>
      <c r="C11125" s="11">
        <v>206.13</v>
      </c>
      <c r="D11125" s="11">
        <v>79.28</v>
      </c>
      <c r="E11125" s="11">
        <v>2.6</v>
      </c>
    </row>
    <row r="11126" s="7" customFormat="1" spans="1:5">
      <c r="A11126" s="10" t="s">
        <v>46720</v>
      </c>
      <c r="B11126" s="10" t="s">
        <v>46245</v>
      </c>
      <c r="C11126" s="11">
        <v>157.77</v>
      </c>
      <c r="D11126" s="11">
        <v>79.28</v>
      </c>
      <c r="E11126" s="11">
        <v>1.99</v>
      </c>
    </row>
    <row r="11127" s="7" customFormat="1" spans="1:5">
      <c r="A11127" s="10" t="s">
        <v>46721</v>
      </c>
      <c r="B11127" s="10" t="s">
        <v>46245</v>
      </c>
      <c r="C11127" s="11">
        <v>118.13</v>
      </c>
      <c r="D11127" s="11">
        <v>79.28</v>
      </c>
      <c r="E11127" s="11">
        <v>1.49</v>
      </c>
    </row>
    <row r="11128" s="7" customFormat="1" spans="1:5">
      <c r="A11128" s="10" t="s">
        <v>5388</v>
      </c>
      <c r="B11128" s="10" t="s">
        <v>46245</v>
      </c>
      <c r="C11128" s="11">
        <v>193.44</v>
      </c>
      <c r="D11128" s="11">
        <v>79.28</v>
      </c>
      <c r="E11128" s="11">
        <v>2.44</v>
      </c>
    </row>
    <row r="11129" s="7" customFormat="1" spans="1:5">
      <c r="A11129" s="10" t="s">
        <v>46722</v>
      </c>
      <c r="B11129" s="10" t="s">
        <v>46245</v>
      </c>
      <c r="C11129" s="11">
        <v>399.57</v>
      </c>
      <c r="D11129" s="11">
        <v>79.28</v>
      </c>
      <c r="E11129" s="11">
        <v>5.04</v>
      </c>
    </row>
    <row r="11130" s="7" customFormat="1" spans="1:5">
      <c r="A11130" s="10" t="s">
        <v>46723</v>
      </c>
      <c r="B11130" s="10" t="s">
        <v>46245</v>
      </c>
      <c r="C11130" s="11">
        <v>179.17</v>
      </c>
      <c r="D11130" s="11">
        <v>79.28</v>
      </c>
      <c r="E11130" s="11">
        <v>2.26</v>
      </c>
    </row>
    <row r="11131" s="7" customFormat="1" spans="1:5">
      <c r="A11131" s="10" t="s">
        <v>46724</v>
      </c>
      <c r="B11131" s="10" t="s">
        <v>46245</v>
      </c>
      <c r="C11131" s="11">
        <v>130.02</v>
      </c>
      <c r="D11131" s="11">
        <v>79.28</v>
      </c>
      <c r="E11131" s="11">
        <v>1.64</v>
      </c>
    </row>
    <row r="11132" s="7" customFormat="1" spans="1:5">
      <c r="A11132" s="10" t="s">
        <v>5404</v>
      </c>
      <c r="B11132" s="10" t="s">
        <v>46245</v>
      </c>
      <c r="C11132" s="11">
        <v>477.27</v>
      </c>
      <c r="D11132" s="11">
        <v>79.28</v>
      </c>
      <c r="E11132" s="11">
        <v>6.02</v>
      </c>
    </row>
    <row r="11133" s="7" customFormat="1" spans="1:5">
      <c r="A11133" s="10" t="s">
        <v>4517</v>
      </c>
      <c r="B11133" s="10" t="s">
        <v>46245</v>
      </c>
      <c r="C11133" s="11">
        <v>654.85</v>
      </c>
      <c r="D11133" s="11">
        <v>79.28</v>
      </c>
      <c r="E11133" s="11">
        <v>8.26</v>
      </c>
    </row>
    <row r="11134" s="7" customFormat="1" spans="1:5">
      <c r="A11134" s="10" t="s">
        <v>6444</v>
      </c>
      <c r="B11134" s="10" t="s">
        <v>46245</v>
      </c>
      <c r="C11134" s="11">
        <v>482.82</v>
      </c>
      <c r="D11134" s="11">
        <v>79.28</v>
      </c>
      <c r="E11134" s="11">
        <v>6.09</v>
      </c>
    </row>
    <row r="11135" s="7" customFormat="1" spans="1:5">
      <c r="A11135" s="10" t="s">
        <v>46725</v>
      </c>
      <c r="B11135" s="10" t="s">
        <v>46245</v>
      </c>
      <c r="C11135" s="11">
        <v>239.43</v>
      </c>
      <c r="D11135" s="11">
        <v>79.28</v>
      </c>
      <c r="E11135" s="11">
        <v>3.02</v>
      </c>
    </row>
    <row r="11136" s="7" customFormat="1" spans="1:5">
      <c r="A11136" s="10" t="s">
        <v>13574</v>
      </c>
      <c r="B11136" s="10" t="s">
        <v>46245</v>
      </c>
      <c r="C11136" s="11">
        <v>271.14</v>
      </c>
      <c r="D11136" s="11">
        <v>79.28</v>
      </c>
      <c r="E11136" s="11">
        <v>3.42</v>
      </c>
    </row>
    <row r="11137" s="7" customFormat="1" spans="1:5">
      <c r="A11137" s="10" t="s">
        <v>46726</v>
      </c>
      <c r="B11137" s="10" t="s">
        <v>46245</v>
      </c>
      <c r="C11137" s="11">
        <v>256.07</v>
      </c>
      <c r="D11137" s="11">
        <v>79.28</v>
      </c>
      <c r="E11137" s="11">
        <v>3.23</v>
      </c>
    </row>
    <row r="11138" s="7" customFormat="1" spans="1:5">
      <c r="A11138" s="10" t="s">
        <v>46727</v>
      </c>
      <c r="B11138" s="10" t="s">
        <v>46245</v>
      </c>
      <c r="C11138" s="11">
        <v>224.36</v>
      </c>
      <c r="D11138" s="11">
        <v>79.28</v>
      </c>
      <c r="E11138" s="11">
        <v>2.83</v>
      </c>
    </row>
    <row r="11139" s="7" customFormat="1" spans="1:5">
      <c r="A11139" s="10" t="s">
        <v>46728</v>
      </c>
      <c r="B11139" s="10" t="s">
        <v>46245</v>
      </c>
      <c r="C11139" s="11">
        <v>374.99</v>
      </c>
      <c r="D11139" s="11">
        <v>79.28</v>
      </c>
      <c r="E11139" s="11">
        <v>4.73</v>
      </c>
    </row>
    <row r="11140" s="7" customFormat="1" spans="1:5">
      <c r="A11140" s="10" t="s">
        <v>46729</v>
      </c>
      <c r="B11140" s="10" t="s">
        <v>46245</v>
      </c>
      <c r="C11140" s="11">
        <v>163.32</v>
      </c>
      <c r="D11140" s="11">
        <v>79.28</v>
      </c>
      <c r="E11140" s="11">
        <v>2.06</v>
      </c>
    </row>
    <row r="11141" s="7" customFormat="1" spans="1:5">
      <c r="A11141" s="10" t="s">
        <v>46730</v>
      </c>
      <c r="B11141" s="10" t="s">
        <v>46245</v>
      </c>
      <c r="C11141" s="11">
        <v>153.01</v>
      </c>
      <c r="D11141" s="11">
        <v>79.28</v>
      </c>
      <c r="E11141" s="11">
        <v>1.93</v>
      </c>
    </row>
    <row r="11142" s="7" customFormat="1" spans="1:5">
      <c r="A11142" s="10" t="s">
        <v>46731</v>
      </c>
      <c r="B11142" s="10" t="s">
        <v>46245</v>
      </c>
      <c r="C11142" s="11">
        <v>63.42</v>
      </c>
      <c r="D11142" s="11">
        <v>79.28</v>
      </c>
      <c r="E11142" s="11">
        <v>0.8</v>
      </c>
    </row>
    <row r="11143" s="7" customFormat="1" spans="1:5">
      <c r="A11143" s="10" t="s">
        <v>46732</v>
      </c>
      <c r="B11143" s="10" t="s">
        <v>46245</v>
      </c>
      <c r="C11143" s="11">
        <v>264.8</v>
      </c>
      <c r="D11143" s="11">
        <v>79.28</v>
      </c>
      <c r="E11143" s="11">
        <v>3.34</v>
      </c>
    </row>
    <row r="11144" s="7" customFormat="1" spans="1:5">
      <c r="A11144" s="10" t="s">
        <v>46733</v>
      </c>
      <c r="B11144" s="10" t="s">
        <v>46245</v>
      </c>
      <c r="C11144" s="11">
        <v>533.55</v>
      </c>
      <c r="D11144" s="11">
        <v>79.28</v>
      </c>
      <c r="E11144" s="11">
        <v>6.73</v>
      </c>
    </row>
    <row r="11145" s="7" customFormat="1" spans="1:5">
      <c r="A11145" s="10" t="s">
        <v>46734</v>
      </c>
      <c r="B11145" s="10" t="s">
        <v>46245</v>
      </c>
      <c r="C11145" s="11">
        <v>265.59</v>
      </c>
      <c r="D11145" s="11">
        <v>79.28</v>
      </c>
      <c r="E11145" s="11">
        <v>3.35</v>
      </c>
    </row>
    <row r="11146" s="7" customFormat="1" spans="1:5">
      <c r="A11146" s="10" t="s">
        <v>46735</v>
      </c>
      <c r="B11146" s="10" t="s">
        <v>46245</v>
      </c>
      <c r="C11146" s="11">
        <v>520.08</v>
      </c>
      <c r="D11146" s="11">
        <v>79.28</v>
      </c>
      <c r="E11146" s="11">
        <v>6.56</v>
      </c>
    </row>
    <row r="11147" s="7" customFormat="1" spans="1:5">
      <c r="A11147" s="10" t="s">
        <v>46736</v>
      </c>
      <c r="B11147" s="10" t="s">
        <v>46245</v>
      </c>
      <c r="C11147" s="11">
        <v>310.78</v>
      </c>
      <c r="D11147" s="11">
        <v>79.28</v>
      </c>
      <c r="E11147" s="11">
        <v>3.92</v>
      </c>
    </row>
    <row r="11148" s="7" customFormat="1" spans="1:5">
      <c r="A11148" s="10" t="s">
        <v>46737</v>
      </c>
      <c r="B11148" s="10" t="s">
        <v>46245</v>
      </c>
      <c r="C11148" s="11">
        <v>274.31</v>
      </c>
      <c r="D11148" s="11">
        <v>79.28</v>
      </c>
      <c r="E11148" s="11">
        <v>3.46</v>
      </c>
    </row>
    <row r="11149" s="7" customFormat="1" spans="1:5">
      <c r="A11149" s="10" t="s">
        <v>7145</v>
      </c>
      <c r="B11149" s="10" t="s">
        <v>46245</v>
      </c>
      <c r="C11149" s="11">
        <v>529.59</v>
      </c>
      <c r="D11149" s="11">
        <v>79.28</v>
      </c>
      <c r="E11149" s="11">
        <v>6.68</v>
      </c>
    </row>
    <row r="11150" s="7" customFormat="1" spans="1:5">
      <c r="A11150" s="10" t="s">
        <v>46738</v>
      </c>
      <c r="B11150" s="10" t="s">
        <v>46245</v>
      </c>
      <c r="C11150" s="11">
        <v>218.02</v>
      </c>
      <c r="D11150" s="11">
        <v>79.28</v>
      </c>
      <c r="E11150" s="11">
        <v>2.75</v>
      </c>
    </row>
    <row r="11151" s="7" customFormat="1" spans="1:5">
      <c r="A11151" s="10" t="s">
        <v>46739</v>
      </c>
      <c r="B11151" s="10" t="s">
        <v>46245</v>
      </c>
      <c r="C11151" s="11">
        <v>498.67</v>
      </c>
      <c r="D11151" s="11">
        <v>79.28</v>
      </c>
      <c r="E11151" s="11">
        <v>6.29</v>
      </c>
    </row>
    <row r="11152" s="7" customFormat="1" spans="1:5">
      <c r="A11152" s="10" t="s">
        <v>46649</v>
      </c>
      <c r="B11152" s="10" t="s">
        <v>46245</v>
      </c>
      <c r="C11152" s="11">
        <v>184.72</v>
      </c>
      <c r="D11152" s="11">
        <v>79.28</v>
      </c>
      <c r="E11152" s="11">
        <v>2.33</v>
      </c>
    </row>
    <row r="11153" s="7" customFormat="1" spans="1:5">
      <c r="A11153" s="10" t="s">
        <v>46740</v>
      </c>
      <c r="B11153" s="10" t="s">
        <v>46245</v>
      </c>
      <c r="C11153" s="11">
        <v>198.99</v>
      </c>
      <c r="D11153" s="11">
        <v>79.28</v>
      </c>
      <c r="E11153" s="11">
        <v>2.51</v>
      </c>
    </row>
    <row r="11154" s="7" customFormat="1" spans="1:5">
      <c r="A11154" s="10" t="s">
        <v>46741</v>
      </c>
      <c r="B11154" s="10" t="s">
        <v>46245</v>
      </c>
      <c r="C11154" s="11">
        <v>346.45</v>
      </c>
      <c r="D11154" s="11">
        <v>79.28</v>
      </c>
      <c r="E11154" s="11">
        <v>4.37</v>
      </c>
    </row>
    <row r="11155" s="7" customFormat="1" spans="1:5">
      <c r="A11155" s="10" t="s">
        <v>8943</v>
      </c>
      <c r="B11155" s="10" t="s">
        <v>46245</v>
      </c>
      <c r="C11155" s="11">
        <v>118.13</v>
      </c>
      <c r="D11155" s="11">
        <v>79.28</v>
      </c>
      <c r="E11155" s="11">
        <v>1.49</v>
      </c>
    </row>
    <row r="11156" s="7" customFormat="1" spans="1:5">
      <c r="A11156" s="10" t="s">
        <v>46742</v>
      </c>
      <c r="B11156" s="10" t="s">
        <v>46245</v>
      </c>
      <c r="C11156" s="11">
        <v>315.53</v>
      </c>
      <c r="D11156" s="11">
        <v>79.28</v>
      </c>
      <c r="E11156" s="11">
        <v>3.98</v>
      </c>
    </row>
    <row r="11157" s="7" customFormat="1" spans="1:5">
      <c r="A11157" s="10" t="s">
        <v>46743</v>
      </c>
      <c r="B11157" s="10" t="s">
        <v>46245</v>
      </c>
      <c r="C11157" s="11">
        <v>320.29</v>
      </c>
      <c r="D11157" s="11">
        <v>79.28</v>
      </c>
      <c r="E11157" s="11">
        <v>4.04</v>
      </c>
    </row>
    <row r="11158" s="7" customFormat="1" spans="1:5">
      <c r="A11158" s="10" t="s">
        <v>46744</v>
      </c>
      <c r="B11158" s="10" t="s">
        <v>46245</v>
      </c>
      <c r="C11158" s="11">
        <v>367.07</v>
      </c>
      <c r="D11158" s="11">
        <v>79.28</v>
      </c>
      <c r="E11158" s="11">
        <v>4.63</v>
      </c>
    </row>
    <row r="11159" s="7" customFormat="1" spans="1:5">
      <c r="A11159" s="10" t="s">
        <v>46745</v>
      </c>
      <c r="B11159" s="10" t="s">
        <v>46245</v>
      </c>
      <c r="C11159" s="11">
        <v>311.57</v>
      </c>
      <c r="D11159" s="11">
        <v>79.28</v>
      </c>
      <c r="E11159" s="11">
        <v>3.93</v>
      </c>
    </row>
    <row r="11160" s="7" customFormat="1" spans="1:5">
      <c r="A11160" s="10" t="s">
        <v>46746</v>
      </c>
      <c r="B11160" s="10" t="s">
        <v>46245</v>
      </c>
      <c r="C11160" s="11">
        <v>79.28</v>
      </c>
      <c r="D11160" s="11">
        <v>79.28</v>
      </c>
      <c r="E11160" s="11">
        <v>1</v>
      </c>
    </row>
    <row r="11161" s="7" customFormat="1" spans="1:5">
      <c r="A11161" s="10" t="s">
        <v>46747</v>
      </c>
      <c r="B11161" s="10" t="s">
        <v>46245</v>
      </c>
      <c r="C11161" s="11">
        <v>132.4</v>
      </c>
      <c r="D11161" s="11">
        <v>79.28</v>
      </c>
      <c r="E11161" s="11">
        <v>1.67</v>
      </c>
    </row>
    <row r="11162" s="7" customFormat="1" spans="1:5">
      <c r="A11162" s="10" t="s">
        <v>14033</v>
      </c>
      <c r="B11162" s="10" t="s">
        <v>46245</v>
      </c>
      <c r="C11162" s="11">
        <v>671.5</v>
      </c>
      <c r="D11162" s="11">
        <v>79.28</v>
      </c>
      <c r="E11162" s="11">
        <v>8.47</v>
      </c>
    </row>
    <row r="11163" s="7" customFormat="1" spans="1:5">
      <c r="A11163" s="10" t="s">
        <v>46748</v>
      </c>
      <c r="B11163" s="10" t="s">
        <v>46245</v>
      </c>
      <c r="C11163" s="11">
        <v>413.05</v>
      </c>
      <c r="D11163" s="11">
        <v>79.28</v>
      </c>
      <c r="E11163" s="11">
        <v>5.21</v>
      </c>
    </row>
    <row r="11164" s="7" customFormat="1" spans="1:5">
      <c r="A11164" s="10" t="s">
        <v>46749</v>
      </c>
      <c r="B11164" s="10" t="s">
        <v>46245</v>
      </c>
      <c r="C11164" s="11">
        <v>353.59</v>
      </c>
      <c r="D11164" s="11">
        <v>79.28</v>
      </c>
      <c r="E11164" s="11">
        <v>4.46</v>
      </c>
    </row>
    <row r="11165" s="7" customFormat="1" spans="1:5">
      <c r="A11165" s="10" t="s">
        <v>46750</v>
      </c>
      <c r="B11165" s="10" t="s">
        <v>46245</v>
      </c>
      <c r="C11165" s="11">
        <v>323.46</v>
      </c>
      <c r="D11165" s="11">
        <v>79.28</v>
      </c>
      <c r="E11165" s="11">
        <v>4.08</v>
      </c>
    </row>
    <row r="11166" s="7" customFormat="1" spans="1:5">
      <c r="A11166" s="10" t="s">
        <v>46751</v>
      </c>
      <c r="B11166" s="10" t="s">
        <v>46245</v>
      </c>
      <c r="C11166" s="11">
        <v>156.97</v>
      </c>
      <c r="D11166" s="11">
        <v>79.28</v>
      </c>
      <c r="E11166" s="11">
        <v>1.98</v>
      </c>
    </row>
    <row r="11167" s="7" customFormat="1" spans="1:5">
      <c r="A11167" s="10" t="s">
        <v>46752</v>
      </c>
      <c r="B11167" s="10" t="s">
        <v>46245</v>
      </c>
      <c r="C11167" s="11">
        <v>271.14</v>
      </c>
      <c r="D11167" s="11">
        <v>79.28</v>
      </c>
      <c r="E11167" s="11">
        <v>3.42</v>
      </c>
    </row>
    <row r="11168" s="7" customFormat="1" spans="1:5">
      <c r="A11168" s="10" t="s">
        <v>46753</v>
      </c>
      <c r="B11168" s="10" t="s">
        <v>46245</v>
      </c>
      <c r="C11168" s="11">
        <v>338.53</v>
      </c>
      <c r="D11168" s="11">
        <v>79.28</v>
      </c>
      <c r="E11168" s="11">
        <v>4.27</v>
      </c>
    </row>
    <row r="11169" s="7" customFormat="1" spans="1:5">
      <c r="A11169" s="10" t="s">
        <v>46754</v>
      </c>
      <c r="B11169" s="10" t="s">
        <v>46245</v>
      </c>
      <c r="C11169" s="11">
        <v>241.01</v>
      </c>
      <c r="D11169" s="11">
        <v>79.28</v>
      </c>
      <c r="E11169" s="11">
        <v>3.04</v>
      </c>
    </row>
    <row r="11170" s="7" customFormat="1" spans="1:5">
      <c r="A11170" s="10" t="s">
        <v>46755</v>
      </c>
      <c r="B11170" s="10" t="s">
        <v>46245</v>
      </c>
      <c r="C11170" s="11">
        <v>405.12</v>
      </c>
      <c r="D11170" s="11">
        <v>79.28</v>
      </c>
      <c r="E11170" s="11">
        <v>5.11</v>
      </c>
    </row>
    <row r="11171" s="7" customFormat="1" spans="1:5">
      <c r="A11171" s="10" t="s">
        <v>46756</v>
      </c>
      <c r="B11171" s="10" t="s">
        <v>46245</v>
      </c>
      <c r="C11171" s="11">
        <v>343.28</v>
      </c>
      <c r="D11171" s="11">
        <v>79.28</v>
      </c>
      <c r="E11171" s="11">
        <v>4.33</v>
      </c>
    </row>
    <row r="11172" s="7" customFormat="1" spans="1:5">
      <c r="A11172" s="10" t="s">
        <v>46757</v>
      </c>
      <c r="B11172" s="10" t="s">
        <v>46245</v>
      </c>
      <c r="C11172" s="11">
        <v>236.25</v>
      </c>
      <c r="D11172" s="11">
        <v>79.28</v>
      </c>
      <c r="E11172" s="11">
        <v>2.98</v>
      </c>
    </row>
    <row r="11173" s="7" customFormat="1" spans="1:5">
      <c r="A11173" s="10" t="s">
        <v>45996</v>
      </c>
      <c r="B11173" s="10" t="s">
        <v>46245</v>
      </c>
      <c r="C11173" s="11">
        <v>329.01</v>
      </c>
      <c r="D11173" s="11">
        <v>79.28</v>
      </c>
      <c r="E11173" s="11">
        <v>4.15</v>
      </c>
    </row>
    <row r="11174" s="7" customFormat="1" spans="1:5">
      <c r="A11174" s="10" t="s">
        <v>46758</v>
      </c>
      <c r="B11174" s="10" t="s">
        <v>46245</v>
      </c>
      <c r="C11174" s="11">
        <v>225.16</v>
      </c>
      <c r="D11174" s="11">
        <v>79.28</v>
      </c>
      <c r="E11174" s="11">
        <v>2.84</v>
      </c>
    </row>
    <row r="11175" s="7" customFormat="1" spans="1:5">
      <c r="A11175" s="10" t="s">
        <v>46759</v>
      </c>
      <c r="B11175" s="10" t="s">
        <v>46245</v>
      </c>
      <c r="C11175" s="11">
        <v>266.38</v>
      </c>
      <c r="D11175" s="11">
        <v>79.28</v>
      </c>
      <c r="E11175" s="11">
        <v>3.36</v>
      </c>
    </row>
    <row r="11176" s="7" customFormat="1" spans="1:5">
      <c r="A11176" s="10" t="s">
        <v>46760</v>
      </c>
      <c r="B11176" s="10" t="s">
        <v>46245</v>
      </c>
      <c r="C11176" s="11">
        <v>316.33</v>
      </c>
      <c r="D11176" s="11">
        <v>79.28</v>
      </c>
      <c r="E11176" s="11">
        <v>3.99</v>
      </c>
    </row>
    <row r="11177" s="7" customFormat="1" spans="1:5">
      <c r="A11177" s="10" t="s">
        <v>46761</v>
      </c>
      <c r="B11177" s="10" t="s">
        <v>46245</v>
      </c>
      <c r="C11177" s="11">
        <v>313.95</v>
      </c>
      <c r="D11177" s="11">
        <v>79.28</v>
      </c>
      <c r="E11177" s="11">
        <v>3.96</v>
      </c>
    </row>
    <row r="11178" s="7" customFormat="1" spans="1:5">
      <c r="A11178" s="10" t="s">
        <v>46762</v>
      </c>
      <c r="B11178" s="10" t="s">
        <v>46245</v>
      </c>
      <c r="C11178" s="11">
        <v>186.31</v>
      </c>
      <c r="D11178" s="11">
        <v>79.28</v>
      </c>
      <c r="E11178" s="11">
        <v>2.35</v>
      </c>
    </row>
    <row r="11179" s="7" customFormat="1" spans="1:5">
      <c r="A11179" s="10" t="s">
        <v>46763</v>
      </c>
      <c r="B11179" s="10" t="s">
        <v>46245</v>
      </c>
      <c r="C11179" s="11">
        <v>198.99</v>
      </c>
      <c r="D11179" s="11">
        <v>79.28</v>
      </c>
      <c r="E11179" s="11">
        <v>2.51</v>
      </c>
    </row>
    <row r="11180" s="7" customFormat="1" spans="1:5">
      <c r="A11180" s="10" t="s">
        <v>46037</v>
      </c>
      <c r="B11180" s="10" t="s">
        <v>46245</v>
      </c>
      <c r="C11180" s="11">
        <v>390.85</v>
      </c>
      <c r="D11180" s="11">
        <v>79.28</v>
      </c>
      <c r="E11180" s="11">
        <v>4.93</v>
      </c>
    </row>
    <row r="11181" s="7" customFormat="1" spans="1:5">
      <c r="A11181" s="10" t="s">
        <v>46764</v>
      </c>
      <c r="B11181" s="10" t="s">
        <v>46245</v>
      </c>
      <c r="C11181" s="11">
        <v>92.76</v>
      </c>
      <c r="D11181" s="11">
        <v>79.28</v>
      </c>
      <c r="E11181" s="11">
        <v>1.17</v>
      </c>
    </row>
    <row r="11182" s="7" customFormat="1" spans="1:5">
      <c r="A11182" s="10" t="s">
        <v>46765</v>
      </c>
      <c r="B11182" s="10" t="s">
        <v>46245</v>
      </c>
      <c r="C11182" s="11">
        <v>441.59</v>
      </c>
      <c r="D11182" s="11">
        <v>79.28</v>
      </c>
      <c r="E11182" s="11">
        <v>5.57</v>
      </c>
    </row>
    <row r="11183" s="7" customFormat="1" spans="1:5">
      <c r="A11183" s="10" t="s">
        <v>46766</v>
      </c>
      <c r="B11183" s="10" t="s">
        <v>46245</v>
      </c>
      <c r="C11183" s="11">
        <v>229.91</v>
      </c>
      <c r="D11183" s="11">
        <v>79.28</v>
      </c>
      <c r="E11183" s="11">
        <v>2.9</v>
      </c>
    </row>
    <row r="11184" s="7" customFormat="1" spans="1:5">
      <c r="A11184" s="10" t="s">
        <v>46767</v>
      </c>
      <c r="B11184" s="10" t="s">
        <v>46245</v>
      </c>
      <c r="C11184" s="11">
        <v>92.76</v>
      </c>
      <c r="D11184" s="11">
        <v>79.28</v>
      </c>
      <c r="E11184" s="11">
        <v>1.17</v>
      </c>
    </row>
    <row r="11185" s="7" customFormat="1" spans="1:5">
      <c r="A11185" s="10" t="s">
        <v>46768</v>
      </c>
      <c r="B11185" s="10" t="s">
        <v>46245</v>
      </c>
      <c r="C11185" s="11">
        <v>153.01</v>
      </c>
      <c r="D11185" s="11">
        <v>79.28</v>
      </c>
      <c r="E11185" s="11">
        <v>1.93</v>
      </c>
    </row>
    <row r="11186" s="7" customFormat="1" spans="1:5">
      <c r="A11186" s="10" t="s">
        <v>45973</v>
      </c>
      <c r="B11186" s="10" t="s">
        <v>46245</v>
      </c>
      <c r="C11186" s="11">
        <v>107.03</v>
      </c>
      <c r="D11186" s="11">
        <v>79.28</v>
      </c>
      <c r="E11186" s="11">
        <v>1.35</v>
      </c>
    </row>
    <row r="11187" s="7" customFormat="1" spans="1:5">
      <c r="A11187" s="10" t="s">
        <v>46769</v>
      </c>
      <c r="B11187" s="10" t="s">
        <v>46245</v>
      </c>
      <c r="C11187" s="11">
        <v>197.41</v>
      </c>
      <c r="D11187" s="11">
        <v>79.28</v>
      </c>
      <c r="E11187" s="11">
        <v>2.49</v>
      </c>
    </row>
    <row r="11188" s="7" customFormat="1" spans="1:5">
      <c r="A11188" s="10" t="s">
        <v>46770</v>
      </c>
      <c r="B11188" s="10" t="s">
        <v>46245</v>
      </c>
      <c r="C11188" s="11">
        <v>156.97</v>
      </c>
      <c r="D11188" s="11">
        <v>79.28</v>
      </c>
      <c r="E11188" s="11">
        <v>1.98</v>
      </c>
    </row>
    <row r="11189" s="7" customFormat="1" spans="1:5">
      <c r="A11189" s="10" t="s">
        <v>46771</v>
      </c>
      <c r="B11189" s="10" t="s">
        <v>46245</v>
      </c>
      <c r="C11189" s="11">
        <v>340.11</v>
      </c>
      <c r="D11189" s="11">
        <v>79.28</v>
      </c>
      <c r="E11189" s="11">
        <v>4.29</v>
      </c>
    </row>
    <row r="11190" s="7" customFormat="1" spans="1:5">
      <c r="A11190" s="10" t="s">
        <v>46772</v>
      </c>
      <c r="B11190" s="10" t="s">
        <v>46245</v>
      </c>
      <c r="C11190" s="11">
        <v>541.48</v>
      </c>
      <c r="D11190" s="11">
        <v>79.28</v>
      </c>
      <c r="E11190" s="11">
        <v>6.83</v>
      </c>
    </row>
    <row r="11191" s="7" customFormat="1" spans="1:5">
      <c r="A11191" s="10" t="s">
        <v>46773</v>
      </c>
      <c r="B11191" s="10" t="s">
        <v>46245</v>
      </c>
      <c r="C11191" s="11">
        <v>298.09</v>
      </c>
      <c r="D11191" s="11">
        <v>79.28</v>
      </c>
      <c r="E11191" s="11">
        <v>3.76</v>
      </c>
    </row>
    <row r="11192" s="7" customFormat="1" spans="1:5">
      <c r="A11192" s="10" t="s">
        <v>44004</v>
      </c>
      <c r="B11192" s="10" t="s">
        <v>46245</v>
      </c>
      <c r="C11192" s="11">
        <v>585.88</v>
      </c>
      <c r="D11192" s="11">
        <v>79.28</v>
      </c>
      <c r="E11192" s="11">
        <v>7.39</v>
      </c>
    </row>
    <row r="11193" s="7" customFormat="1" spans="1:5">
      <c r="A11193" s="10" t="s">
        <v>46774</v>
      </c>
      <c r="B11193" s="10" t="s">
        <v>46245</v>
      </c>
      <c r="C11193" s="11">
        <v>253.7</v>
      </c>
      <c r="D11193" s="11">
        <v>79.28</v>
      </c>
      <c r="E11193" s="11">
        <v>3.2</v>
      </c>
    </row>
    <row r="11194" s="7" customFormat="1" spans="1:5">
      <c r="A11194" s="10" t="s">
        <v>46775</v>
      </c>
      <c r="B11194" s="10" t="s">
        <v>46245</v>
      </c>
      <c r="C11194" s="11">
        <v>225.95</v>
      </c>
      <c r="D11194" s="11">
        <v>79.28</v>
      </c>
      <c r="E11194" s="11">
        <v>2.85</v>
      </c>
    </row>
    <row r="11195" s="7" customFormat="1" spans="1:5">
      <c r="A11195" s="10" t="s">
        <v>46115</v>
      </c>
      <c r="B11195" s="10" t="s">
        <v>46245</v>
      </c>
      <c r="C11195" s="11">
        <v>214.85</v>
      </c>
      <c r="D11195" s="11">
        <v>79.28</v>
      </c>
      <c r="E11195" s="11">
        <v>2.71</v>
      </c>
    </row>
    <row r="11196" s="7" customFormat="1" spans="1:5">
      <c r="A11196" s="10" t="s">
        <v>46776</v>
      </c>
      <c r="B11196" s="10" t="s">
        <v>46245</v>
      </c>
      <c r="C11196" s="11">
        <v>294.92</v>
      </c>
      <c r="D11196" s="11">
        <v>79.28</v>
      </c>
      <c r="E11196" s="11">
        <v>3.72</v>
      </c>
    </row>
    <row r="11197" s="7" customFormat="1" spans="1:5">
      <c r="A11197" s="10" t="s">
        <v>46777</v>
      </c>
      <c r="B11197" s="10" t="s">
        <v>46245</v>
      </c>
      <c r="C11197" s="11">
        <v>699.25</v>
      </c>
      <c r="D11197" s="11">
        <v>79.28</v>
      </c>
      <c r="E11197" s="11">
        <v>8.82</v>
      </c>
    </row>
    <row r="11198" s="7" customFormat="1" spans="1:5">
      <c r="A11198" s="10" t="s">
        <v>46778</v>
      </c>
      <c r="B11198" s="10" t="s">
        <v>46245</v>
      </c>
      <c r="C11198" s="11">
        <v>301.26</v>
      </c>
      <c r="D11198" s="11">
        <v>79.28</v>
      </c>
      <c r="E11198" s="11">
        <v>3.8</v>
      </c>
    </row>
    <row r="11199" s="7" customFormat="1" spans="1:5">
      <c r="A11199" s="10" t="s">
        <v>45500</v>
      </c>
      <c r="B11199" s="10" t="s">
        <v>46245</v>
      </c>
      <c r="C11199" s="11">
        <v>53.91</v>
      </c>
      <c r="D11199" s="11">
        <v>79.28</v>
      </c>
      <c r="E11199" s="11">
        <v>0.68</v>
      </c>
    </row>
    <row r="11200" s="7" customFormat="1" spans="1:5">
      <c r="A11200" s="10" t="s">
        <v>1020</v>
      </c>
      <c r="B11200" s="10" t="s">
        <v>46245</v>
      </c>
      <c r="C11200" s="11">
        <v>266.38</v>
      </c>
      <c r="D11200" s="11">
        <v>79.28</v>
      </c>
      <c r="E11200" s="11">
        <v>3.36</v>
      </c>
    </row>
    <row r="11201" s="7" customFormat="1" spans="1:5">
      <c r="A11201" s="10" t="s">
        <v>46779</v>
      </c>
      <c r="B11201" s="10" t="s">
        <v>46245</v>
      </c>
      <c r="C11201" s="11">
        <v>345.66</v>
      </c>
      <c r="D11201" s="11">
        <v>79.28</v>
      </c>
      <c r="E11201" s="11">
        <v>4.36</v>
      </c>
    </row>
    <row r="11202" s="7" customFormat="1" spans="1:5">
      <c r="A11202" s="10" t="s">
        <v>46780</v>
      </c>
      <c r="B11202" s="10" t="s">
        <v>46245</v>
      </c>
      <c r="C11202" s="11">
        <v>145.88</v>
      </c>
      <c r="D11202" s="11">
        <v>79.28</v>
      </c>
      <c r="E11202" s="11">
        <v>1.84</v>
      </c>
    </row>
    <row r="11203" s="7" customFormat="1" spans="1:5">
      <c r="A11203" s="10" t="s">
        <v>46781</v>
      </c>
      <c r="B11203" s="10" t="s">
        <v>46245</v>
      </c>
      <c r="C11203" s="11">
        <v>349.62</v>
      </c>
      <c r="D11203" s="11">
        <v>79.28</v>
      </c>
      <c r="E11203" s="11">
        <v>4.41</v>
      </c>
    </row>
    <row r="11204" s="7" customFormat="1" spans="1:5">
      <c r="A11204" s="10" t="s">
        <v>46782</v>
      </c>
      <c r="B11204" s="10" t="s">
        <v>46245</v>
      </c>
      <c r="C11204" s="11">
        <v>450.31</v>
      </c>
      <c r="D11204" s="11">
        <v>79.28</v>
      </c>
      <c r="E11204" s="11">
        <v>5.68</v>
      </c>
    </row>
    <row r="11205" s="7" customFormat="1" spans="1:5">
      <c r="A11205" s="10" t="s">
        <v>46783</v>
      </c>
      <c r="B11205" s="10" t="s">
        <v>46245</v>
      </c>
      <c r="C11205" s="11">
        <v>216.43</v>
      </c>
      <c r="D11205" s="11">
        <v>79.28</v>
      </c>
      <c r="E11205" s="11">
        <v>2.73</v>
      </c>
    </row>
    <row r="11206" s="7" customFormat="1" spans="1:5">
      <c r="A11206" s="10" t="s">
        <v>46784</v>
      </c>
      <c r="B11206" s="10" t="s">
        <v>46245</v>
      </c>
      <c r="C11206" s="11">
        <v>362.31</v>
      </c>
      <c r="D11206" s="11">
        <v>79.28</v>
      </c>
      <c r="E11206" s="11">
        <v>4.57</v>
      </c>
    </row>
    <row r="11207" s="7" customFormat="1" spans="1:5">
      <c r="A11207" s="10" t="s">
        <v>46785</v>
      </c>
      <c r="B11207" s="10" t="s">
        <v>46245</v>
      </c>
      <c r="C11207" s="11">
        <v>112.58</v>
      </c>
      <c r="D11207" s="11">
        <v>79.28</v>
      </c>
      <c r="E11207" s="11">
        <v>1.42</v>
      </c>
    </row>
    <row r="11208" s="7" customFormat="1" spans="1:5">
      <c r="A11208" s="10" t="s">
        <v>46786</v>
      </c>
      <c r="B11208" s="10" t="s">
        <v>46245</v>
      </c>
      <c r="C11208" s="11">
        <v>577.16</v>
      </c>
      <c r="D11208" s="11">
        <v>79.28</v>
      </c>
      <c r="E11208" s="11">
        <v>7.28</v>
      </c>
    </row>
    <row r="11209" s="7" customFormat="1" spans="1:5">
      <c r="A11209" s="10" t="s">
        <v>46787</v>
      </c>
      <c r="B11209" s="10" t="s">
        <v>46245</v>
      </c>
      <c r="C11209" s="11">
        <v>572.4</v>
      </c>
      <c r="D11209" s="11">
        <v>79.28</v>
      </c>
      <c r="E11209" s="11">
        <v>7.22</v>
      </c>
    </row>
    <row r="11210" s="7" customFormat="1" spans="1:5">
      <c r="A11210" s="10" t="s">
        <v>46788</v>
      </c>
      <c r="B11210" s="10" t="s">
        <v>46245</v>
      </c>
      <c r="C11210" s="11">
        <v>257.66</v>
      </c>
      <c r="D11210" s="11">
        <v>79.28</v>
      </c>
      <c r="E11210" s="11">
        <v>3.25</v>
      </c>
    </row>
    <row r="11211" s="7" customFormat="1" spans="1:5">
      <c r="A11211" s="10" t="s">
        <v>46789</v>
      </c>
      <c r="B11211" s="10" t="s">
        <v>46245</v>
      </c>
      <c r="C11211" s="11">
        <v>201.37</v>
      </c>
      <c r="D11211" s="11">
        <v>79.28</v>
      </c>
      <c r="E11211" s="11">
        <v>2.54</v>
      </c>
    </row>
    <row r="11212" s="7" customFormat="1" spans="1:5">
      <c r="A11212" s="10" t="s">
        <v>46790</v>
      </c>
      <c r="B11212" s="10" t="s">
        <v>46245</v>
      </c>
      <c r="C11212" s="11">
        <v>374.2</v>
      </c>
      <c r="D11212" s="11">
        <v>79.28</v>
      </c>
      <c r="E11212" s="11">
        <v>4.72</v>
      </c>
    </row>
    <row r="11213" s="7" customFormat="1" spans="1:5">
      <c r="A11213" s="10" t="s">
        <v>46791</v>
      </c>
      <c r="B11213" s="10" t="s">
        <v>46245</v>
      </c>
      <c r="C11213" s="11">
        <v>186.31</v>
      </c>
      <c r="D11213" s="11">
        <v>79.28</v>
      </c>
      <c r="E11213" s="11">
        <v>2.35</v>
      </c>
    </row>
    <row r="11214" s="7" customFormat="1" spans="1:5">
      <c r="A11214" s="10" t="s">
        <v>46792</v>
      </c>
      <c r="B11214" s="10" t="s">
        <v>46245</v>
      </c>
      <c r="C11214" s="11">
        <v>272.72</v>
      </c>
      <c r="D11214" s="11">
        <v>79.28</v>
      </c>
      <c r="E11214" s="11">
        <v>3.44</v>
      </c>
    </row>
    <row r="11215" s="7" customFormat="1" spans="1:5">
      <c r="A11215" s="10" t="s">
        <v>2872</v>
      </c>
      <c r="B11215" s="10" t="s">
        <v>46245</v>
      </c>
      <c r="C11215" s="11">
        <v>181.55</v>
      </c>
      <c r="D11215" s="11">
        <v>79.28</v>
      </c>
      <c r="E11215" s="11">
        <v>2.29</v>
      </c>
    </row>
    <row r="11216" s="7" customFormat="1" spans="1:5">
      <c r="A11216" s="10" t="s">
        <v>46793</v>
      </c>
      <c r="B11216" s="10" t="s">
        <v>46245</v>
      </c>
      <c r="C11216" s="11">
        <v>92.76</v>
      </c>
      <c r="D11216" s="11">
        <v>79.28</v>
      </c>
      <c r="E11216" s="11">
        <v>1.17</v>
      </c>
    </row>
    <row r="11217" s="7" customFormat="1" spans="1:5">
      <c r="A11217" s="10" t="s">
        <v>46794</v>
      </c>
      <c r="B11217" s="10" t="s">
        <v>46245</v>
      </c>
      <c r="C11217" s="11">
        <v>211.68</v>
      </c>
      <c r="D11217" s="11">
        <v>79.28</v>
      </c>
      <c r="E11217" s="11">
        <v>2.67</v>
      </c>
    </row>
    <row r="11218" s="7" customFormat="1" spans="1:5">
      <c r="A11218" s="10" t="s">
        <v>34419</v>
      </c>
      <c r="B11218" s="10" t="s">
        <v>46245</v>
      </c>
      <c r="C11218" s="11">
        <v>156.97</v>
      </c>
      <c r="D11218" s="11">
        <v>79.28</v>
      </c>
      <c r="E11218" s="11">
        <v>1.98</v>
      </c>
    </row>
    <row r="11219" s="7" customFormat="1" spans="1:5">
      <c r="A11219" s="10" t="s">
        <v>46795</v>
      </c>
      <c r="B11219" s="10" t="s">
        <v>46245</v>
      </c>
      <c r="C11219" s="11">
        <v>168.87</v>
      </c>
      <c r="D11219" s="11">
        <v>79.28</v>
      </c>
      <c r="E11219" s="11">
        <v>2.13</v>
      </c>
    </row>
    <row r="11220" s="7" customFormat="1" spans="1:5">
      <c r="A11220" s="10" t="s">
        <v>46796</v>
      </c>
      <c r="B11220" s="10" t="s">
        <v>46245</v>
      </c>
      <c r="C11220" s="11">
        <v>459.82</v>
      </c>
      <c r="D11220" s="11">
        <v>79.28</v>
      </c>
      <c r="E11220" s="11">
        <v>5.8</v>
      </c>
    </row>
    <row r="11221" s="7" customFormat="1" spans="1:5">
      <c r="A11221" s="10" t="s">
        <v>46797</v>
      </c>
      <c r="B11221" s="10" t="s">
        <v>46245</v>
      </c>
      <c r="C11221" s="11">
        <v>225.16</v>
      </c>
      <c r="D11221" s="11">
        <v>79.28</v>
      </c>
      <c r="E11221" s="11">
        <v>2.84</v>
      </c>
    </row>
    <row r="11222" s="7" customFormat="1" spans="1:5">
      <c r="A11222" s="10" t="s">
        <v>46798</v>
      </c>
      <c r="B11222" s="10" t="s">
        <v>46245</v>
      </c>
      <c r="C11222" s="11">
        <v>584.29</v>
      </c>
      <c r="D11222" s="11">
        <v>79.28</v>
      </c>
      <c r="E11222" s="11">
        <v>7.37</v>
      </c>
    </row>
    <row r="11223" s="7" customFormat="1" spans="1:5">
      <c r="A11223" s="10" t="s">
        <v>46799</v>
      </c>
      <c r="B11223" s="10" t="s">
        <v>46245</v>
      </c>
      <c r="C11223" s="11">
        <v>309.98</v>
      </c>
      <c r="D11223" s="11">
        <v>79.28</v>
      </c>
      <c r="E11223" s="11">
        <v>3.91</v>
      </c>
    </row>
    <row r="11224" s="7" customFormat="1" spans="1:5">
      <c r="A11224" s="10" t="s">
        <v>2278</v>
      </c>
      <c r="B11224" s="10" t="s">
        <v>46245</v>
      </c>
      <c r="C11224" s="11">
        <v>489.16</v>
      </c>
      <c r="D11224" s="11">
        <v>79.28</v>
      </c>
      <c r="E11224" s="11">
        <v>6.17</v>
      </c>
    </row>
    <row r="11225" s="7" customFormat="1" spans="1:5">
      <c r="A11225" s="10" t="s">
        <v>46800</v>
      </c>
      <c r="B11225" s="10" t="s">
        <v>46245</v>
      </c>
      <c r="C11225" s="11">
        <v>103.06</v>
      </c>
      <c r="D11225" s="11">
        <v>79.28</v>
      </c>
      <c r="E11225" s="11">
        <v>1.3</v>
      </c>
    </row>
    <row r="11226" s="7" customFormat="1" spans="1:5">
      <c r="A11226" s="10" t="s">
        <v>46801</v>
      </c>
      <c r="B11226" s="10" t="s">
        <v>46245</v>
      </c>
      <c r="C11226" s="11">
        <v>137.15</v>
      </c>
      <c r="D11226" s="11">
        <v>79.28</v>
      </c>
      <c r="E11226" s="11">
        <v>1.73</v>
      </c>
    </row>
    <row r="11227" s="7" customFormat="1" spans="1:5">
      <c r="A11227" s="10" t="s">
        <v>46802</v>
      </c>
      <c r="B11227" s="10" t="s">
        <v>46245</v>
      </c>
      <c r="C11227" s="11">
        <v>99.89</v>
      </c>
      <c r="D11227" s="11">
        <v>79.28</v>
      </c>
      <c r="E11227" s="11">
        <v>1.26</v>
      </c>
    </row>
    <row r="11228" s="7" customFormat="1" spans="1:5">
      <c r="A11228" s="10" t="s">
        <v>46803</v>
      </c>
      <c r="B11228" s="10" t="s">
        <v>46245</v>
      </c>
      <c r="C11228" s="11">
        <v>198.2</v>
      </c>
      <c r="D11228" s="11">
        <v>79.28</v>
      </c>
      <c r="E11228" s="11">
        <v>2.5</v>
      </c>
    </row>
    <row r="11229" s="7" customFormat="1" spans="1:5">
      <c r="A11229" s="10" t="s">
        <v>46804</v>
      </c>
      <c r="B11229" s="10" t="s">
        <v>46245</v>
      </c>
      <c r="C11229" s="11">
        <v>450.31</v>
      </c>
      <c r="D11229" s="11">
        <v>79.28</v>
      </c>
      <c r="E11229" s="11">
        <v>5.68</v>
      </c>
    </row>
    <row r="11230" s="7" customFormat="1" spans="1:5">
      <c r="A11230" s="10" t="s">
        <v>9898</v>
      </c>
      <c r="B11230" s="10" t="s">
        <v>46245</v>
      </c>
      <c r="C11230" s="11">
        <v>164.9</v>
      </c>
      <c r="D11230" s="11">
        <v>79.28</v>
      </c>
      <c r="E11230" s="11">
        <v>2.08</v>
      </c>
    </row>
    <row r="11231" s="7" customFormat="1" spans="1:5">
      <c r="A11231" s="10" t="s">
        <v>46805</v>
      </c>
      <c r="B11231" s="10" t="s">
        <v>46245</v>
      </c>
      <c r="C11231" s="11">
        <v>265.59</v>
      </c>
      <c r="D11231" s="11">
        <v>79.28</v>
      </c>
      <c r="E11231" s="11">
        <v>3.35</v>
      </c>
    </row>
    <row r="11232" s="7" customFormat="1" spans="1:5">
      <c r="A11232" s="10" t="s">
        <v>874</v>
      </c>
      <c r="B11232" s="10" t="s">
        <v>46245</v>
      </c>
      <c r="C11232" s="11">
        <v>239.43</v>
      </c>
      <c r="D11232" s="11">
        <v>79.28</v>
      </c>
      <c r="E11232" s="11">
        <v>3.02</v>
      </c>
    </row>
    <row r="11233" s="7" customFormat="1" spans="1:5">
      <c r="A11233" s="10" t="s">
        <v>46806</v>
      </c>
      <c r="B11233" s="10" t="s">
        <v>46245</v>
      </c>
      <c r="C11233" s="11">
        <v>563.68</v>
      </c>
      <c r="D11233" s="11">
        <v>79.28</v>
      </c>
      <c r="E11233" s="11">
        <v>7.11</v>
      </c>
    </row>
    <row r="11234" s="7" customFormat="1" spans="1:5">
      <c r="A11234" s="10" t="s">
        <v>33941</v>
      </c>
      <c r="B11234" s="10" t="s">
        <v>46245</v>
      </c>
      <c r="C11234" s="11">
        <v>198.99</v>
      </c>
      <c r="D11234" s="11">
        <v>79.28</v>
      </c>
      <c r="E11234" s="11">
        <v>2.51</v>
      </c>
    </row>
    <row r="11235" s="7" customFormat="1" spans="1:5">
      <c r="A11235" s="10" t="s">
        <v>46807</v>
      </c>
      <c r="B11235" s="10" t="s">
        <v>46245</v>
      </c>
      <c r="C11235" s="11">
        <v>203.75</v>
      </c>
      <c r="D11235" s="11">
        <v>79.28</v>
      </c>
      <c r="E11235" s="11">
        <v>2.57</v>
      </c>
    </row>
    <row r="11236" s="7" customFormat="1" spans="1:5">
      <c r="A11236" s="10" t="s">
        <v>46808</v>
      </c>
      <c r="B11236" s="10" t="s">
        <v>46245</v>
      </c>
      <c r="C11236" s="11">
        <v>126.06</v>
      </c>
      <c r="D11236" s="11">
        <v>79.28</v>
      </c>
      <c r="E11236" s="11">
        <v>1.59</v>
      </c>
    </row>
    <row r="11237" s="7" customFormat="1" spans="1:5">
      <c r="A11237" s="10" t="s">
        <v>46809</v>
      </c>
      <c r="B11237" s="10" t="s">
        <v>46245</v>
      </c>
      <c r="C11237" s="11">
        <v>86.42</v>
      </c>
      <c r="D11237" s="11">
        <v>79.28</v>
      </c>
      <c r="E11237" s="11">
        <v>1.09</v>
      </c>
    </row>
    <row r="11238" s="7" customFormat="1" spans="1:5">
      <c r="A11238" s="10" t="s">
        <v>46810</v>
      </c>
      <c r="B11238" s="10" t="s">
        <v>46245</v>
      </c>
      <c r="C11238" s="11">
        <v>248.15</v>
      </c>
      <c r="D11238" s="11">
        <v>79.28</v>
      </c>
      <c r="E11238" s="11">
        <v>3.13</v>
      </c>
    </row>
    <row r="11239" s="7" customFormat="1" spans="1:5">
      <c r="A11239" s="10" t="s">
        <v>46811</v>
      </c>
      <c r="B11239" s="10" t="s">
        <v>46245</v>
      </c>
      <c r="C11239" s="11">
        <v>398.78</v>
      </c>
      <c r="D11239" s="11">
        <v>79.28</v>
      </c>
      <c r="E11239" s="11">
        <v>5.03</v>
      </c>
    </row>
    <row r="11240" s="7" customFormat="1" spans="1:5">
      <c r="A11240" s="10" t="s">
        <v>44606</v>
      </c>
      <c r="B11240" s="10" t="s">
        <v>46245</v>
      </c>
      <c r="C11240" s="11">
        <v>368.65</v>
      </c>
      <c r="D11240" s="11">
        <v>79.28</v>
      </c>
      <c r="E11240" s="11">
        <v>4.65</v>
      </c>
    </row>
    <row r="11241" s="7" customFormat="1" spans="1:5">
      <c r="A11241" s="10" t="s">
        <v>46812</v>
      </c>
      <c r="B11241" s="10" t="s">
        <v>46245</v>
      </c>
      <c r="C11241" s="11">
        <v>366.27</v>
      </c>
      <c r="D11241" s="11">
        <v>79.28</v>
      </c>
      <c r="E11241" s="11">
        <v>4.62</v>
      </c>
    </row>
    <row r="11242" s="7" customFormat="1" spans="1:5">
      <c r="A11242" s="10" t="s">
        <v>46813</v>
      </c>
      <c r="B11242" s="10" t="s">
        <v>46245</v>
      </c>
      <c r="C11242" s="11">
        <v>431.28</v>
      </c>
      <c r="D11242" s="11">
        <v>79.28</v>
      </c>
      <c r="E11242" s="11">
        <v>5.44</v>
      </c>
    </row>
    <row r="11243" s="7" customFormat="1" spans="1:5">
      <c r="A11243" s="10" t="s">
        <v>46814</v>
      </c>
      <c r="B11243" s="10" t="s">
        <v>46245</v>
      </c>
      <c r="C11243" s="11">
        <v>283.03</v>
      </c>
      <c r="D11243" s="11">
        <v>79.28</v>
      </c>
      <c r="E11243" s="11">
        <v>3.57</v>
      </c>
    </row>
    <row r="11244" s="7" customFormat="1" spans="1:5">
      <c r="A11244" s="10" t="s">
        <v>46815</v>
      </c>
      <c r="B11244" s="10" t="s">
        <v>46245</v>
      </c>
      <c r="C11244" s="11">
        <v>559.72</v>
      </c>
      <c r="D11244" s="11">
        <v>79.28</v>
      </c>
      <c r="E11244" s="11">
        <v>7.06</v>
      </c>
    </row>
    <row r="11245" s="7" customFormat="1" spans="1:5">
      <c r="A11245" s="10" t="s">
        <v>46816</v>
      </c>
      <c r="B11245" s="10" t="s">
        <v>46245</v>
      </c>
      <c r="C11245" s="11">
        <v>466.17</v>
      </c>
      <c r="D11245" s="11">
        <v>79.28</v>
      </c>
      <c r="E11245" s="11">
        <v>5.88</v>
      </c>
    </row>
    <row r="11246" s="7" customFormat="1" spans="1:5">
      <c r="A11246" s="10" t="s">
        <v>46817</v>
      </c>
      <c r="B11246" s="10" t="s">
        <v>46245</v>
      </c>
      <c r="C11246" s="11">
        <v>348.83</v>
      </c>
      <c r="D11246" s="11">
        <v>79.28</v>
      </c>
      <c r="E11246" s="11">
        <v>4.4</v>
      </c>
    </row>
    <row r="11247" s="7" customFormat="1" spans="1:5">
      <c r="A11247" s="10" t="s">
        <v>46818</v>
      </c>
      <c r="B11247" s="10" t="s">
        <v>46245</v>
      </c>
      <c r="C11247" s="11">
        <v>210.88</v>
      </c>
      <c r="D11247" s="11">
        <v>79.28</v>
      </c>
      <c r="E11247" s="11">
        <v>2.66</v>
      </c>
    </row>
    <row r="11248" s="7" customFormat="1" spans="1:5">
      <c r="A11248" s="10" t="s">
        <v>46819</v>
      </c>
      <c r="B11248" s="10" t="s">
        <v>46245</v>
      </c>
      <c r="C11248" s="11">
        <v>265.59</v>
      </c>
      <c r="D11248" s="11">
        <v>79.28</v>
      </c>
      <c r="E11248" s="11">
        <v>3.35</v>
      </c>
    </row>
    <row r="11249" s="7" customFormat="1" spans="1:5">
      <c r="A11249" s="10" t="s">
        <v>46820</v>
      </c>
      <c r="B11249" s="10" t="s">
        <v>46245</v>
      </c>
      <c r="C11249" s="11">
        <v>531.97</v>
      </c>
      <c r="D11249" s="11">
        <v>79.28</v>
      </c>
      <c r="E11249" s="11">
        <v>6.71</v>
      </c>
    </row>
    <row r="11250" s="7" customFormat="1" spans="1:5">
      <c r="A11250" s="10" t="s">
        <v>46821</v>
      </c>
      <c r="B11250" s="10" t="s">
        <v>46245</v>
      </c>
      <c r="C11250" s="11">
        <v>798.35</v>
      </c>
      <c r="D11250" s="11">
        <v>79.28</v>
      </c>
      <c r="E11250" s="11">
        <v>10.07</v>
      </c>
    </row>
    <row r="11251" s="7" customFormat="1" spans="1:5">
      <c r="A11251" s="10" t="s">
        <v>46822</v>
      </c>
      <c r="B11251" s="10" t="s">
        <v>46245</v>
      </c>
      <c r="C11251" s="11">
        <v>359.14</v>
      </c>
      <c r="D11251" s="11">
        <v>79.28</v>
      </c>
      <c r="E11251" s="11">
        <v>4.53</v>
      </c>
    </row>
    <row r="11252" s="7" customFormat="1" spans="1:5">
      <c r="A11252" s="10" t="s">
        <v>46823</v>
      </c>
      <c r="B11252" s="10" t="s">
        <v>46245</v>
      </c>
      <c r="C11252" s="11">
        <v>247.35</v>
      </c>
      <c r="D11252" s="11">
        <v>79.28</v>
      </c>
      <c r="E11252" s="11">
        <v>3.12</v>
      </c>
    </row>
    <row r="11253" s="7" customFormat="1" spans="1:5">
      <c r="A11253" s="10" t="s">
        <v>46824</v>
      </c>
      <c r="B11253" s="10" t="s">
        <v>46245</v>
      </c>
      <c r="C11253" s="11">
        <v>317.12</v>
      </c>
      <c r="D11253" s="11">
        <v>79.28</v>
      </c>
      <c r="E11253" s="11">
        <v>4</v>
      </c>
    </row>
    <row r="11254" s="7" customFormat="1" spans="1:5">
      <c r="A11254" s="10" t="s">
        <v>46825</v>
      </c>
      <c r="B11254" s="10" t="s">
        <v>46245</v>
      </c>
      <c r="C11254" s="11">
        <v>409.08</v>
      </c>
      <c r="D11254" s="11">
        <v>79.28</v>
      </c>
      <c r="E11254" s="11">
        <v>5.16</v>
      </c>
    </row>
    <row r="11255" s="7" customFormat="1" spans="1:5">
      <c r="A11255" s="10" t="s">
        <v>2867</v>
      </c>
      <c r="B11255" s="10" t="s">
        <v>46245</v>
      </c>
      <c r="C11255" s="11">
        <v>215.64</v>
      </c>
      <c r="D11255" s="11">
        <v>79.28</v>
      </c>
      <c r="E11255" s="11">
        <v>2.72</v>
      </c>
    </row>
    <row r="11256" s="7" customFormat="1" spans="1:5">
      <c r="A11256" s="10" t="s">
        <v>46826</v>
      </c>
      <c r="B11256" s="10" t="s">
        <v>46245</v>
      </c>
      <c r="C11256" s="11">
        <v>185.52</v>
      </c>
      <c r="D11256" s="11">
        <v>79.28</v>
      </c>
      <c r="E11256" s="11">
        <v>2.34</v>
      </c>
    </row>
    <row r="11257" s="7" customFormat="1" spans="1:5">
      <c r="A11257" s="10" t="s">
        <v>46827</v>
      </c>
      <c r="B11257" s="10" t="s">
        <v>46245</v>
      </c>
      <c r="C11257" s="11">
        <v>611.25</v>
      </c>
      <c r="D11257" s="11">
        <v>79.28</v>
      </c>
      <c r="E11257" s="11">
        <v>7.71</v>
      </c>
    </row>
    <row r="11258" s="7" customFormat="1" spans="1:5">
      <c r="A11258" s="10" t="s">
        <v>46828</v>
      </c>
      <c r="B11258" s="10" t="s">
        <v>46245</v>
      </c>
      <c r="C11258" s="11">
        <v>286.99</v>
      </c>
      <c r="D11258" s="11">
        <v>79.28</v>
      </c>
      <c r="E11258" s="11">
        <v>3.62</v>
      </c>
    </row>
    <row r="11259" s="7" customFormat="1" spans="1:5">
      <c r="A11259" s="10" t="s">
        <v>46829</v>
      </c>
      <c r="B11259" s="10" t="s">
        <v>46245</v>
      </c>
      <c r="C11259" s="11">
        <v>135.57</v>
      </c>
      <c r="D11259" s="11">
        <v>79.28</v>
      </c>
      <c r="E11259" s="11">
        <v>1.71</v>
      </c>
    </row>
    <row r="11260" s="7" customFormat="1" spans="1:5">
      <c r="A11260" s="10" t="s">
        <v>46830</v>
      </c>
      <c r="B11260" s="10" t="s">
        <v>46245</v>
      </c>
      <c r="C11260" s="11">
        <v>692.91</v>
      </c>
      <c r="D11260" s="11">
        <v>79.28</v>
      </c>
      <c r="E11260" s="11">
        <v>8.74</v>
      </c>
    </row>
    <row r="11261" s="7" customFormat="1" spans="1:5">
      <c r="A11261" s="10" t="s">
        <v>46831</v>
      </c>
      <c r="B11261" s="10" t="s">
        <v>46245</v>
      </c>
      <c r="C11261" s="11">
        <v>128.43</v>
      </c>
      <c r="D11261" s="11">
        <v>79.28</v>
      </c>
      <c r="E11261" s="11">
        <v>1.62</v>
      </c>
    </row>
    <row r="11262" s="7" customFormat="1" spans="1:5">
      <c r="A11262" s="10" t="s">
        <v>46832</v>
      </c>
      <c r="B11262" s="10" t="s">
        <v>46245</v>
      </c>
      <c r="C11262" s="11">
        <v>423.36</v>
      </c>
      <c r="D11262" s="11">
        <v>79.28</v>
      </c>
      <c r="E11262" s="11">
        <v>5.34</v>
      </c>
    </row>
    <row r="11263" s="7" customFormat="1" spans="1:5">
      <c r="A11263" s="10" t="s">
        <v>46833</v>
      </c>
      <c r="B11263" s="10" t="s">
        <v>46245</v>
      </c>
      <c r="C11263" s="11">
        <v>316.33</v>
      </c>
      <c r="D11263" s="11">
        <v>79.28</v>
      </c>
      <c r="E11263" s="11">
        <v>3.99</v>
      </c>
    </row>
    <row r="11264" s="7" customFormat="1" spans="1:5">
      <c r="A11264" s="10" t="s">
        <v>46834</v>
      </c>
      <c r="B11264" s="10" t="s">
        <v>46245</v>
      </c>
      <c r="C11264" s="11">
        <v>378.17</v>
      </c>
      <c r="D11264" s="11">
        <v>79.28</v>
      </c>
      <c r="E11264" s="11">
        <v>4.77</v>
      </c>
    </row>
    <row r="11265" s="7" customFormat="1" spans="1:5">
      <c r="A11265" s="10" t="s">
        <v>46835</v>
      </c>
      <c r="B11265" s="10" t="s">
        <v>46245</v>
      </c>
      <c r="C11265" s="11">
        <v>399.57</v>
      </c>
      <c r="D11265" s="11">
        <v>79.28</v>
      </c>
      <c r="E11265" s="11">
        <v>5.04</v>
      </c>
    </row>
    <row r="11266" s="7" customFormat="1" spans="1:5">
      <c r="A11266" s="10" t="s">
        <v>46836</v>
      </c>
      <c r="B11266" s="10" t="s">
        <v>46245</v>
      </c>
      <c r="C11266" s="11">
        <v>718.28</v>
      </c>
      <c r="D11266" s="11">
        <v>79.28</v>
      </c>
      <c r="E11266" s="11">
        <v>9.06</v>
      </c>
    </row>
    <row r="11267" s="7" customFormat="1" spans="1:5">
      <c r="A11267" s="10" t="s">
        <v>46837</v>
      </c>
      <c r="B11267" s="10" t="s">
        <v>46245</v>
      </c>
      <c r="C11267" s="11">
        <v>182.34</v>
      </c>
      <c r="D11267" s="11">
        <v>79.28</v>
      </c>
      <c r="E11267" s="11">
        <v>2.3</v>
      </c>
    </row>
    <row r="11268" s="7" customFormat="1" spans="1:5">
      <c r="A11268" s="10" t="s">
        <v>945</v>
      </c>
      <c r="B11268" s="10" t="s">
        <v>46245</v>
      </c>
      <c r="C11268" s="11">
        <v>437.63</v>
      </c>
      <c r="D11268" s="11">
        <v>79.28</v>
      </c>
      <c r="E11268" s="11">
        <v>5.52</v>
      </c>
    </row>
    <row r="11269" s="7" customFormat="1" spans="1:5">
      <c r="A11269" s="10" t="s">
        <v>46838</v>
      </c>
      <c r="B11269" s="10" t="s">
        <v>46245</v>
      </c>
      <c r="C11269" s="11">
        <v>304.44</v>
      </c>
      <c r="D11269" s="11">
        <v>79.28</v>
      </c>
      <c r="E11269" s="11">
        <v>3.84</v>
      </c>
    </row>
    <row r="11270" s="7" customFormat="1" spans="1:5">
      <c r="A11270" s="10" t="s">
        <v>46839</v>
      </c>
      <c r="B11270" s="10" t="s">
        <v>46245</v>
      </c>
      <c r="C11270" s="11">
        <v>168.87</v>
      </c>
      <c r="D11270" s="11">
        <v>79.28</v>
      </c>
      <c r="E11270" s="11">
        <v>2.13</v>
      </c>
    </row>
    <row r="11271" s="7" customFormat="1" spans="1:5">
      <c r="A11271" s="10" t="s">
        <v>46840</v>
      </c>
      <c r="B11271" s="10" t="s">
        <v>46245</v>
      </c>
      <c r="C11271" s="11">
        <v>47.57</v>
      </c>
      <c r="D11271" s="11">
        <v>79.28</v>
      </c>
      <c r="E11271" s="11">
        <v>0.6</v>
      </c>
    </row>
    <row r="11272" s="7" customFormat="1" spans="1:5">
      <c r="A11272" s="10" t="s">
        <v>46841</v>
      </c>
      <c r="B11272" s="10" t="s">
        <v>46245</v>
      </c>
      <c r="C11272" s="11">
        <v>32.5</v>
      </c>
      <c r="D11272" s="11">
        <v>79.28</v>
      </c>
      <c r="E11272" s="11">
        <v>0.41</v>
      </c>
    </row>
    <row r="11273" s="7" customFormat="1" spans="1:5">
      <c r="A11273" s="10" t="s">
        <v>46842</v>
      </c>
      <c r="B11273" s="10" t="s">
        <v>46245</v>
      </c>
      <c r="C11273" s="11">
        <v>70.56</v>
      </c>
      <c r="D11273" s="11">
        <v>79.28</v>
      </c>
      <c r="E11273" s="11">
        <v>0.89</v>
      </c>
    </row>
    <row r="11274" s="7" customFormat="1" spans="1:5">
      <c r="A11274" s="10" t="s">
        <v>46843</v>
      </c>
      <c r="B11274" s="10" t="s">
        <v>46245</v>
      </c>
      <c r="C11274" s="11">
        <v>197.41</v>
      </c>
      <c r="D11274" s="11">
        <v>79.28</v>
      </c>
      <c r="E11274" s="11">
        <v>2.49</v>
      </c>
    </row>
    <row r="11275" s="7" customFormat="1" spans="1:5">
      <c r="A11275" s="10" t="s">
        <v>46844</v>
      </c>
      <c r="B11275" s="10" t="s">
        <v>46245</v>
      </c>
      <c r="C11275" s="11">
        <v>368.65</v>
      </c>
      <c r="D11275" s="11">
        <v>79.28</v>
      </c>
      <c r="E11275" s="11">
        <v>4.65</v>
      </c>
    </row>
    <row r="11276" s="7" customFormat="1" spans="1:5">
      <c r="A11276" s="10" t="s">
        <v>46845</v>
      </c>
      <c r="B11276" s="10" t="s">
        <v>46245</v>
      </c>
      <c r="C11276" s="11">
        <v>271.93</v>
      </c>
      <c r="D11276" s="11">
        <v>79.28</v>
      </c>
      <c r="E11276" s="11">
        <v>3.43</v>
      </c>
    </row>
    <row r="11277" s="7" customFormat="1" spans="1:5">
      <c r="A11277" s="10" t="s">
        <v>27100</v>
      </c>
      <c r="B11277" s="10" t="s">
        <v>46245</v>
      </c>
      <c r="C11277" s="11">
        <v>237.05</v>
      </c>
      <c r="D11277" s="11">
        <v>79.28</v>
      </c>
      <c r="E11277" s="11">
        <v>2.99</v>
      </c>
    </row>
    <row r="11278" s="7" customFormat="1" spans="1:5">
      <c r="A11278" s="10" t="s">
        <v>46846</v>
      </c>
      <c r="B11278" s="10" t="s">
        <v>46245</v>
      </c>
      <c r="C11278" s="11">
        <v>108.61</v>
      </c>
      <c r="D11278" s="11">
        <v>79.28</v>
      </c>
      <c r="E11278" s="11">
        <v>1.37</v>
      </c>
    </row>
    <row r="11279" s="7" customFormat="1" spans="1:5">
      <c r="A11279" s="10" t="s">
        <v>46847</v>
      </c>
      <c r="B11279" s="10" t="s">
        <v>46245</v>
      </c>
      <c r="C11279" s="11">
        <v>425.73</v>
      </c>
      <c r="D11279" s="11">
        <v>79.28</v>
      </c>
      <c r="E11279" s="11">
        <v>5.37</v>
      </c>
    </row>
    <row r="11280" s="7" customFormat="1" spans="1:5">
      <c r="A11280" s="10" t="s">
        <v>46848</v>
      </c>
      <c r="B11280" s="10" t="s">
        <v>46245</v>
      </c>
      <c r="C11280" s="11">
        <v>291.75</v>
      </c>
      <c r="D11280" s="11">
        <v>79.28</v>
      </c>
      <c r="E11280" s="11">
        <v>3.68</v>
      </c>
    </row>
    <row r="11281" s="7" customFormat="1" spans="1:5">
      <c r="A11281" s="10" t="s">
        <v>46849</v>
      </c>
      <c r="B11281" s="10" t="s">
        <v>46245</v>
      </c>
      <c r="C11281" s="11">
        <v>187.1</v>
      </c>
      <c r="D11281" s="11">
        <v>79.28</v>
      </c>
      <c r="E11281" s="11">
        <v>2.36</v>
      </c>
    </row>
    <row r="11282" s="7" customFormat="1" spans="1:5">
      <c r="A11282" s="10" t="s">
        <v>46850</v>
      </c>
      <c r="B11282" s="10" t="s">
        <v>46245</v>
      </c>
      <c r="C11282" s="11">
        <v>275.89</v>
      </c>
      <c r="D11282" s="11">
        <v>79.28</v>
      </c>
      <c r="E11282" s="11">
        <v>3.48</v>
      </c>
    </row>
    <row r="11283" s="7" customFormat="1" spans="1:5">
      <c r="A11283" s="10" t="s">
        <v>46851</v>
      </c>
      <c r="B11283" s="10" t="s">
        <v>46245</v>
      </c>
      <c r="C11283" s="11">
        <v>271.93</v>
      </c>
      <c r="D11283" s="11">
        <v>79.28</v>
      </c>
      <c r="E11283" s="11">
        <v>3.43</v>
      </c>
    </row>
    <row r="11284" s="7" customFormat="1" spans="1:5">
      <c r="A11284" s="10" t="s">
        <v>46852</v>
      </c>
      <c r="B11284" s="10" t="s">
        <v>46245</v>
      </c>
      <c r="C11284" s="11">
        <v>274.31</v>
      </c>
      <c r="D11284" s="11">
        <v>79.28</v>
      </c>
      <c r="E11284" s="11">
        <v>3.46</v>
      </c>
    </row>
    <row r="11285" s="7" customFormat="1" spans="1:5">
      <c r="A11285" s="10" t="s">
        <v>46853</v>
      </c>
      <c r="B11285" s="10" t="s">
        <v>46245</v>
      </c>
      <c r="C11285" s="11">
        <v>172.83</v>
      </c>
      <c r="D11285" s="11">
        <v>79.28</v>
      </c>
      <c r="E11285" s="11">
        <v>2.18</v>
      </c>
    </row>
    <row r="11286" s="7" customFormat="1" spans="1:5">
      <c r="A11286" s="10" t="s">
        <v>46854</v>
      </c>
      <c r="B11286" s="10" t="s">
        <v>46245</v>
      </c>
      <c r="C11286" s="11">
        <v>318.71</v>
      </c>
      <c r="D11286" s="11">
        <v>79.28</v>
      </c>
      <c r="E11286" s="11">
        <v>4.02</v>
      </c>
    </row>
    <row r="11287" s="7" customFormat="1" spans="1:5">
      <c r="A11287" s="10" t="s">
        <v>45844</v>
      </c>
      <c r="B11287" s="10" t="s">
        <v>46245</v>
      </c>
      <c r="C11287" s="11">
        <v>310.78</v>
      </c>
      <c r="D11287" s="11">
        <v>79.28</v>
      </c>
      <c r="E11287" s="11">
        <v>3.92</v>
      </c>
    </row>
    <row r="11288" s="7" customFormat="1" spans="1:5">
      <c r="A11288" s="10" t="s">
        <v>46855</v>
      </c>
      <c r="B11288" s="10" t="s">
        <v>46245</v>
      </c>
      <c r="C11288" s="11">
        <v>190.27</v>
      </c>
      <c r="D11288" s="11">
        <v>79.28</v>
      </c>
      <c r="E11288" s="11">
        <v>2.4</v>
      </c>
    </row>
    <row r="11289" s="7" customFormat="1" spans="1:5">
      <c r="A11289" s="10" t="s">
        <v>46856</v>
      </c>
      <c r="B11289" s="10" t="s">
        <v>46245</v>
      </c>
      <c r="C11289" s="11">
        <v>329.8</v>
      </c>
      <c r="D11289" s="11">
        <v>79.28</v>
      </c>
      <c r="E11289" s="11">
        <v>4.16</v>
      </c>
    </row>
    <row r="11290" s="7" customFormat="1" spans="1:5">
      <c r="A11290" s="10" t="s">
        <v>46857</v>
      </c>
      <c r="B11290" s="10" t="s">
        <v>46245</v>
      </c>
      <c r="C11290" s="11">
        <v>112.58</v>
      </c>
      <c r="D11290" s="11">
        <v>79.28</v>
      </c>
      <c r="E11290" s="11">
        <v>1.42</v>
      </c>
    </row>
    <row r="11291" s="7" customFormat="1" spans="1:5">
      <c r="A11291" s="10" t="s">
        <v>36191</v>
      </c>
      <c r="B11291" s="10" t="s">
        <v>46245</v>
      </c>
      <c r="C11291" s="11">
        <v>80.07</v>
      </c>
      <c r="D11291" s="11">
        <v>79.28</v>
      </c>
      <c r="E11291" s="11">
        <v>1.01</v>
      </c>
    </row>
    <row r="11292" s="7" customFormat="1" spans="1:5">
      <c r="A11292" s="10" t="s">
        <v>46858</v>
      </c>
      <c r="B11292" s="10" t="s">
        <v>46245</v>
      </c>
      <c r="C11292" s="11">
        <v>209.3</v>
      </c>
      <c r="D11292" s="11">
        <v>79.28</v>
      </c>
      <c r="E11292" s="11">
        <v>2.64</v>
      </c>
    </row>
    <row r="11293" s="7" customFormat="1" spans="1:5">
      <c r="A11293" s="10" t="s">
        <v>46859</v>
      </c>
      <c r="B11293" s="10" t="s">
        <v>46245</v>
      </c>
      <c r="C11293" s="11">
        <v>221.19</v>
      </c>
      <c r="D11293" s="11">
        <v>79.28</v>
      </c>
      <c r="E11293" s="11">
        <v>2.79</v>
      </c>
    </row>
    <row r="11294" s="7" customFormat="1" spans="1:5">
      <c r="A11294" s="10" t="s">
        <v>46860</v>
      </c>
      <c r="B11294" s="10" t="s">
        <v>46245</v>
      </c>
      <c r="C11294" s="11">
        <v>359.14</v>
      </c>
      <c r="D11294" s="11">
        <v>79.28</v>
      </c>
      <c r="E11294" s="11">
        <v>4.53</v>
      </c>
    </row>
    <row r="11295" s="7" customFormat="1" spans="1:5">
      <c r="A11295" s="10" t="s">
        <v>46861</v>
      </c>
      <c r="B11295" s="10" t="s">
        <v>46245</v>
      </c>
      <c r="C11295" s="11">
        <v>88.79</v>
      </c>
      <c r="D11295" s="11">
        <v>79.28</v>
      </c>
      <c r="E11295" s="11">
        <v>1.12</v>
      </c>
    </row>
    <row r="11296" s="7" customFormat="1" spans="1:5">
      <c r="A11296" s="10" t="s">
        <v>46862</v>
      </c>
      <c r="B11296" s="10" t="s">
        <v>46245</v>
      </c>
      <c r="C11296" s="11">
        <v>311.57</v>
      </c>
      <c r="D11296" s="11">
        <v>79.28</v>
      </c>
      <c r="E11296" s="11">
        <v>3.93</v>
      </c>
    </row>
    <row r="11297" s="7" customFormat="1" spans="1:5">
      <c r="A11297" s="10" t="s">
        <v>46863</v>
      </c>
      <c r="B11297" s="10" t="s">
        <v>46245</v>
      </c>
      <c r="C11297" s="11">
        <v>322.67</v>
      </c>
      <c r="D11297" s="11">
        <v>79.28</v>
      </c>
      <c r="E11297" s="11">
        <v>4.07</v>
      </c>
    </row>
    <row r="11298" s="7" customFormat="1" spans="1:5">
      <c r="A11298" s="10" t="s">
        <v>46864</v>
      </c>
      <c r="B11298" s="10" t="s">
        <v>46245</v>
      </c>
      <c r="C11298" s="11">
        <v>297.3</v>
      </c>
      <c r="D11298" s="11">
        <v>79.28</v>
      </c>
      <c r="E11298" s="11">
        <v>3.75</v>
      </c>
    </row>
    <row r="11299" s="7" customFormat="1" spans="1:5">
      <c r="A11299" s="10" t="s">
        <v>46865</v>
      </c>
      <c r="B11299" s="10" t="s">
        <v>46245</v>
      </c>
      <c r="C11299" s="11">
        <v>395.61</v>
      </c>
      <c r="D11299" s="11">
        <v>79.28</v>
      </c>
      <c r="E11299" s="11">
        <v>4.99</v>
      </c>
    </row>
    <row r="11300" s="7" customFormat="1" spans="1:5">
      <c r="A11300" s="10" t="s">
        <v>46866</v>
      </c>
      <c r="B11300" s="10" t="s">
        <v>46245</v>
      </c>
      <c r="C11300" s="11">
        <v>264.8</v>
      </c>
      <c r="D11300" s="11">
        <v>79.28</v>
      </c>
      <c r="E11300" s="11">
        <v>3.34</v>
      </c>
    </row>
    <row r="11301" s="7" customFormat="1" spans="1:5">
      <c r="A11301" s="10" t="s">
        <v>46867</v>
      </c>
      <c r="B11301" s="10" t="s">
        <v>46245</v>
      </c>
      <c r="C11301" s="11">
        <v>307.61</v>
      </c>
      <c r="D11301" s="11">
        <v>79.28</v>
      </c>
      <c r="E11301" s="11">
        <v>3.88</v>
      </c>
    </row>
    <row r="11302" s="7" customFormat="1" spans="1:5">
      <c r="A11302" s="10" t="s">
        <v>46868</v>
      </c>
      <c r="B11302" s="10" t="s">
        <v>46245</v>
      </c>
      <c r="C11302" s="11">
        <v>58.67</v>
      </c>
      <c r="D11302" s="11">
        <v>79.28</v>
      </c>
      <c r="E11302" s="11">
        <v>0.74</v>
      </c>
    </row>
    <row r="11303" s="7" customFormat="1" spans="1:5">
      <c r="A11303" s="10" t="s">
        <v>46869</v>
      </c>
      <c r="B11303" s="10" t="s">
        <v>46245</v>
      </c>
      <c r="C11303" s="11">
        <v>202.16</v>
      </c>
      <c r="D11303" s="11">
        <v>79.28</v>
      </c>
      <c r="E11303" s="11">
        <v>2.55</v>
      </c>
    </row>
    <row r="11304" s="7" customFormat="1" spans="1:5">
      <c r="A11304" s="10" t="s">
        <v>46870</v>
      </c>
      <c r="B11304" s="10" t="s">
        <v>46245</v>
      </c>
      <c r="C11304" s="11">
        <v>272.72</v>
      </c>
      <c r="D11304" s="11">
        <v>79.28</v>
      </c>
      <c r="E11304" s="11">
        <v>3.44</v>
      </c>
    </row>
    <row r="11305" s="7" customFormat="1" spans="1:5">
      <c r="A11305" s="10" t="s">
        <v>13325</v>
      </c>
      <c r="B11305" s="10" t="s">
        <v>46245</v>
      </c>
      <c r="C11305" s="11">
        <v>225.95</v>
      </c>
      <c r="D11305" s="11">
        <v>79.28</v>
      </c>
      <c r="E11305" s="11">
        <v>2.85</v>
      </c>
    </row>
    <row r="11306" s="7" customFormat="1" spans="1:5">
      <c r="A11306" s="10" t="s">
        <v>46871</v>
      </c>
      <c r="B11306" s="10" t="s">
        <v>46245</v>
      </c>
      <c r="C11306" s="11">
        <v>225.95</v>
      </c>
      <c r="D11306" s="11">
        <v>79.28</v>
      </c>
      <c r="E11306" s="11">
        <v>2.85</v>
      </c>
    </row>
    <row r="11307" s="7" customFormat="1" spans="1:5">
      <c r="A11307" s="10" t="s">
        <v>46872</v>
      </c>
      <c r="B11307" s="10" t="s">
        <v>46245</v>
      </c>
      <c r="C11307" s="11">
        <v>103.86</v>
      </c>
      <c r="D11307" s="11">
        <v>79.28</v>
      </c>
      <c r="E11307" s="11">
        <v>1.31</v>
      </c>
    </row>
    <row r="11308" s="7" customFormat="1" spans="1:5">
      <c r="A11308" s="10" t="s">
        <v>9986</v>
      </c>
      <c r="B11308" s="10" t="s">
        <v>46245</v>
      </c>
      <c r="C11308" s="11">
        <v>394.81</v>
      </c>
      <c r="D11308" s="11">
        <v>79.28</v>
      </c>
      <c r="E11308" s="11">
        <v>4.98</v>
      </c>
    </row>
    <row r="11309" s="7" customFormat="1" spans="1:5">
      <c r="A11309" s="10" t="s">
        <v>39094</v>
      </c>
      <c r="B11309" s="10" t="s">
        <v>46245</v>
      </c>
      <c r="C11309" s="11">
        <v>473.3</v>
      </c>
      <c r="D11309" s="11">
        <v>79.28</v>
      </c>
      <c r="E11309" s="11">
        <v>5.97</v>
      </c>
    </row>
    <row r="11310" s="7" customFormat="1" spans="1:5">
      <c r="A11310" s="10" t="s">
        <v>46873</v>
      </c>
      <c r="B11310" s="10" t="s">
        <v>46245</v>
      </c>
      <c r="C11310" s="11">
        <v>201.37</v>
      </c>
      <c r="D11310" s="11">
        <v>79.28</v>
      </c>
      <c r="E11310" s="11">
        <v>2.54</v>
      </c>
    </row>
    <row r="11311" s="7" customFormat="1" spans="1:5">
      <c r="A11311" s="10" t="s">
        <v>46874</v>
      </c>
      <c r="B11311" s="10" t="s">
        <v>46245</v>
      </c>
      <c r="C11311" s="11">
        <v>229.12</v>
      </c>
      <c r="D11311" s="11">
        <v>79.28</v>
      </c>
      <c r="E11311" s="11">
        <v>2.89</v>
      </c>
    </row>
    <row r="11312" s="7" customFormat="1" spans="1:5">
      <c r="A11312" s="10" t="s">
        <v>46875</v>
      </c>
      <c r="B11312" s="10" t="s">
        <v>46245</v>
      </c>
      <c r="C11312" s="11">
        <v>374.2</v>
      </c>
      <c r="D11312" s="11">
        <v>79.28</v>
      </c>
      <c r="E11312" s="11">
        <v>4.72</v>
      </c>
    </row>
    <row r="11313" s="7" customFormat="1" spans="1:5">
      <c r="A11313" s="10" t="s">
        <v>46876</v>
      </c>
      <c r="B11313" s="10" t="s">
        <v>46245</v>
      </c>
      <c r="C11313" s="11">
        <v>410.67</v>
      </c>
      <c r="D11313" s="11">
        <v>79.28</v>
      </c>
      <c r="E11313" s="11">
        <v>5.18</v>
      </c>
    </row>
    <row r="11314" s="7" customFormat="1" spans="1:5">
      <c r="A11314" s="10" t="s">
        <v>46877</v>
      </c>
      <c r="B11314" s="10" t="s">
        <v>46245</v>
      </c>
      <c r="C11314" s="11">
        <v>404.33</v>
      </c>
      <c r="D11314" s="11">
        <v>79.28</v>
      </c>
      <c r="E11314" s="11">
        <v>5.1</v>
      </c>
    </row>
    <row r="11315" s="7" customFormat="1" spans="1:5">
      <c r="A11315" s="10" t="s">
        <v>46878</v>
      </c>
      <c r="B11315" s="10" t="s">
        <v>46245</v>
      </c>
      <c r="C11315" s="11">
        <v>367.86</v>
      </c>
      <c r="D11315" s="11">
        <v>79.28</v>
      </c>
      <c r="E11315" s="11">
        <v>4.64</v>
      </c>
    </row>
    <row r="11316" s="7" customFormat="1" spans="1:5">
      <c r="A11316" s="10" t="s">
        <v>46879</v>
      </c>
      <c r="B11316" s="10" t="s">
        <v>46245</v>
      </c>
      <c r="C11316" s="11">
        <v>675.47</v>
      </c>
      <c r="D11316" s="11">
        <v>79.28</v>
      </c>
      <c r="E11316" s="11">
        <v>8.52</v>
      </c>
    </row>
    <row r="11317" s="7" customFormat="1" spans="1:5">
      <c r="A11317" s="10" t="s">
        <v>39657</v>
      </c>
      <c r="B11317" s="10" t="s">
        <v>46245</v>
      </c>
      <c r="C11317" s="11">
        <v>618.38</v>
      </c>
      <c r="D11317" s="11">
        <v>79.28</v>
      </c>
      <c r="E11317" s="11">
        <v>7.8</v>
      </c>
    </row>
    <row r="11318" s="7" customFormat="1" spans="1:5">
      <c r="A11318" s="10" t="s">
        <v>46880</v>
      </c>
      <c r="B11318" s="10" t="s">
        <v>46245</v>
      </c>
      <c r="C11318" s="11">
        <v>822.13</v>
      </c>
      <c r="D11318" s="11">
        <v>79.28</v>
      </c>
      <c r="E11318" s="11">
        <v>10.37</v>
      </c>
    </row>
    <row r="11319" s="7" customFormat="1" spans="1:5">
      <c r="A11319" s="10" t="s">
        <v>46881</v>
      </c>
      <c r="B11319" s="10" t="s">
        <v>46245</v>
      </c>
      <c r="C11319" s="11">
        <v>443.97</v>
      </c>
      <c r="D11319" s="11">
        <v>79.28</v>
      </c>
      <c r="E11319" s="11">
        <v>5.6</v>
      </c>
    </row>
    <row r="11320" s="7" customFormat="1" spans="1:5">
      <c r="A11320" s="10" t="s">
        <v>46882</v>
      </c>
      <c r="B11320" s="10" t="s">
        <v>46245</v>
      </c>
      <c r="C11320" s="11">
        <v>252.9</v>
      </c>
      <c r="D11320" s="11">
        <v>79.28</v>
      </c>
      <c r="E11320" s="11">
        <v>3.19</v>
      </c>
    </row>
    <row r="11321" s="7" customFormat="1" spans="1:5">
      <c r="A11321" s="10" t="s">
        <v>46883</v>
      </c>
      <c r="B11321" s="10" t="s">
        <v>46245</v>
      </c>
      <c r="C11321" s="11">
        <v>562.1</v>
      </c>
      <c r="D11321" s="11">
        <v>79.28</v>
      </c>
      <c r="E11321" s="11">
        <v>7.09</v>
      </c>
    </row>
    <row r="11322" s="7" customFormat="1" spans="1:5">
      <c r="A11322" s="10" t="s">
        <v>2890</v>
      </c>
      <c r="B11322" s="10" t="s">
        <v>46245</v>
      </c>
      <c r="C11322" s="11">
        <v>246.56</v>
      </c>
      <c r="D11322" s="11">
        <v>79.28</v>
      </c>
      <c r="E11322" s="11">
        <v>3.11</v>
      </c>
    </row>
    <row r="11323" s="7" customFormat="1" spans="1:5">
      <c r="A11323" s="10" t="s">
        <v>46884</v>
      </c>
      <c r="B11323" s="10" t="s">
        <v>46245</v>
      </c>
      <c r="C11323" s="11">
        <v>496.29</v>
      </c>
      <c r="D11323" s="11">
        <v>79.28</v>
      </c>
      <c r="E11323" s="11">
        <v>6.26</v>
      </c>
    </row>
    <row r="11324" s="7" customFormat="1" spans="1:5">
      <c r="A11324" s="10" t="s">
        <v>46885</v>
      </c>
      <c r="B11324" s="10" t="s">
        <v>46245</v>
      </c>
      <c r="C11324" s="11">
        <v>451.9</v>
      </c>
      <c r="D11324" s="11">
        <v>79.28</v>
      </c>
      <c r="E11324" s="11">
        <v>5.7</v>
      </c>
    </row>
    <row r="11325" s="7" customFormat="1" spans="1:5">
      <c r="A11325" s="10" t="s">
        <v>46886</v>
      </c>
      <c r="B11325" s="10" t="s">
        <v>46245</v>
      </c>
      <c r="C11325" s="11">
        <v>352.8</v>
      </c>
      <c r="D11325" s="11">
        <v>79.28</v>
      </c>
      <c r="E11325" s="11">
        <v>4.45</v>
      </c>
    </row>
    <row r="11326" s="7" customFormat="1" spans="1:5">
      <c r="A11326" s="10" t="s">
        <v>46887</v>
      </c>
      <c r="B11326" s="10" t="s">
        <v>46245</v>
      </c>
      <c r="C11326" s="11">
        <v>576.37</v>
      </c>
      <c r="D11326" s="11">
        <v>79.28</v>
      </c>
      <c r="E11326" s="11">
        <v>7.27</v>
      </c>
    </row>
    <row r="11327" s="7" customFormat="1" spans="1:5">
      <c r="A11327" s="10" t="s">
        <v>17279</v>
      </c>
      <c r="B11327" s="10" t="s">
        <v>46245</v>
      </c>
      <c r="C11327" s="11">
        <v>401.16</v>
      </c>
      <c r="D11327" s="11">
        <v>79.28</v>
      </c>
      <c r="E11327" s="11">
        <v>5.06</v>
      </c>
    </row>
    <row r="11328" s="7" customFormat="1" spans="1:5">
      <c r="A11328" s="10" t="s">
        <v>9631</v>
      </c>
      <c r="B11328" s="10" t="s">
        <v>46245</v>
      </c>
      <c r="C11328" s="11">
        <v>301.26</v>
      </c>
      <c r="D11328" s="11">
        <v>79.28</v>
      </c>
      <c r="E11328" s="11">
        <v>3.8</v>
      </c>
    </row>
    <row r="11329" s="7" customFormat="1" spans="1:5">
      <c r="A11329" s="10" t="s">
        <v>45041</v>
      </c>
      <c r="B11329" s="10" t="s">
        <v>46245</v>
      </c>
      <c r="C11329" s="11">
        <v>218.02</v>
      </c>
      <c r="D11329" s="11">
        <v>79.28</v>
      </c>
      <c r="E11329" s="11">
        <v>2.75</v>
      </c>
    </row>
    <row r="11330" s="7" customFormat="1" spans="1:5">
      <c r="A11330" s="10" t="s">
        <v>46888</v>
      </c>
      <c r="B11330" s="10" t="s">
        <v>46245</v>
      </c>
      <c r="C11330" s="11">
        <v>229.91</v>
      </c>
      <c r="D11330" s="11">
        <v>79.28</v>
      </c>
      <c r="E11330" s="11">
        <v>2.9</v>
      </c>
    </row>
    <row r="11331" s="7" customFormat="1" spans="1:5">
      <c r="A11331" s="10" t="s">
        <v>46889</v>
      </c>
      <c r="B11331" s="10" t="s">
        <v>46245</v>
      </c>
      <c r="C11331" s="11">
        <v>420.98</v>
      </c>
      <c r="D11331" s="11">
        <v>79.28</v>
      </c>
      <c r="E11331" s="11">
        <v>5.31</v>
      </c>
    </row>
    <row r="11332" s="7" customFormat="1" spans="1:5">
      <c r="A11332" s="10" t="s">
        <v>46890</v>
      </c>
      <c r="B11332" s="10" t="s">
        <v>46245</v>
      </c>
      <c r="C11332" s="11">
        <v>260.83</v>
      </c>
      <c r="D11332" s="11">
        <v>79.28</v>
      </c>
      <c r="E11332" s="11">
        <v>3.29</v>
      </c>
    </row>
    <row r="11333" s="7" customFormat="1" spans="1:5">
      <c r="A11333" s="10" t="s">
        <v>46891</v>
      </c>
      <c r="B11333" s="10" t="s">
        <v>46245</v>
      </c>
      <c r="C11333" s="11">
        <v>59.46</v>
      </c>
      <c r="D11333" s="11">
        <v>79.28</v>
      </c>
      <c r="E11333" s="11">
        <v>0.75</v>
      </c>
    </row>
    <row r="11334" s="7" customFormat="1" spans="1:5">
      <c r="A11334" s="10" t="s">
        <v>46892</v>
      </c>
      <c r="B11334" s="10" t="s">
        <v>46245</v>
      </c>
      <c r="C11334" s="11">
        <v>140.33</v>
      </c>
      <c r="D11334" s="11">
        <v>79.28</v>
      </c>
      <c r="E11334" s="11">
        <v>1.77</v>
      </c>
    </row>
    <row r="11335" s="7" customFormat="1" spans="1:5">
      <c r="A11335" s="10" t="s">
        <v>46893</v>
      </c>
      <c r="B11335" s="10" t="s">
        <v>46245</v>
      </c>
      <c r="C11335" s="11">
        <v>321.08</v>
      </c>
      <c r="D11335" s="11">
        <v>79.28</v>
      </c>
      <c r="E11335" s="11">
        <v>4.05</v>
      </c>
    </row>
    <row r="11336" s="7" customFormat="1" spans="1:5">
      <c r="A11336" s="10" t="s">
        <v>46894</v>
      </c>
      <c r="B11336" s="10" t="s">
        <v>46245</v>
      </c>
      <c r="C11336" s="11">
        <v>96.72</v>
      </c>
      <c r="D11336" s="11">
        <v>79.28</v>
      </c>
      <c r="E11336" s="11">
        <v>1.22</v>
      </c>
    </row>
    <row r="11337" s="7" customFormat="1" spans="1:5">
      <c r="A11337" s="10" t="s">
        <v>46895</v>
      </c>
      <c r="B11337" s="10" t="s">
        <v>46245</v>
      </c>
      <c r="C11337" s="11">
        <v>406.71</v>
      </c>
      <c r="D11337" s="11">
        <v>79.28</v>
      </c>
      <c r="E11337" s="11">
        <v>5.13</v>
      </c>
    </row>
    <row r="11338" s="7" customFormat="1" spans="1:5">
      <c r="A11338" s="10" t="s">
        <v>46896</v>
      </c>
      <c r="B11338" s="10" t="s">
        <v>46245</v>
      </c>
      <c r="C11338" s="11">
        <v>222.78</v>
      </c>
      <c r="D11338" s="11">
        <v>79.28</v>
      </c>
      <c r="E11338" s="11">
        <v>2.81</v>
      </c>
    </row>
    <row r="11339" s="7" customFormat="1" spans="1:5">
      <c r="A11339" s="10" t="s">
        <v>46897</v>
      </c>
      <c r="B11339" s="10" t="s">
        <v>46245</v>
      </c>
      <c r="C11339" s="11">
        <v>392.44</v>
      </c>
      <c r="D11339" s="11">
        <v>79.28</v>
      </c>
      <c r="E11339" s="11">
        <v>4.95</v>
      </c>
    </row>
    <row r="11340" s="7" customFormat="1" spans="1:5">
      <c r="A11340" s="10" t="s">
        <v>43200</v>
      </c>
      <c r="B11340" s="10" t="s">
        <v>46245</v>
      </c>
      <c r="C11340" s="11">
        <v>276.69</v>
      </c>
      <c r="D11340" s="11">
        <v>79.28</v>
      </c>
      <c r="E11340" s="11">
        <v>3.49</v>
      </c>
    </row>
    <row r="11341" s="7" customFormat="1" spans="1:5">
      <c r="A11341" s="10" t="s">
        <v>46898</v>
      </c>
      <c r="B11341" s="10" t="s">
        <v>46245</v>
      </c>
      <c r="C11341" s="11">
        <v>254.49</v>
      </c>
      <c r="D11341" s="11">
        <v>79.28</v>
      </c>
      <c r="E11341" s="11">
        <v>3.21</v>
      </c>
    </row>
    <row r="11342" s="7" customFormat="1" spans="1:5">
      <c r="A11342" s="10" t="s">
        <v>46899</v>
      </c>
      <c r="B11342" s="10" t="s">
        <v>46245</v>
      </c>
      <c r="C11342" s="11">
        <v>211.68</v>
      </c>
      <c r="D11342" s="11">
        <v>79.28</v>
      </c>
      <c r="E11342" s="11">
        <v>2.67</v>
      </c>
    </row>
    <row r="11343" s="7" customFormat="1" spans="1:5">
      <c r="A11343" s="10" t="s">
        <v>46900</v>
      </c>
      <c r="B11343" s="10" t="s">
        <v>46245</v>
      </c>
      <c r="C11343" s="11">
        <v>210.09</v>
      </c>
      <c r="D11343" s="11">
        <v>79.28</v>
      </c>
      <c r="E11343" s="11">
        <v>2.65</v>
      </c>
    </row>
    <row r="11344" s="7" customFormat="1" spans="1:5">
      <c r="A11344" s="10" t="s">
        <v>40844</v>
      </c>
      <c r="B11344" s="10" t="s">
        <v>46245</v>
      </c>
      <c r="C11344" s="11">
        <v>347.25</v>
      </c>
      <c r="D11344" s="11">
        <v>79.28</v>
      </c>
      <c r="E11344" s="11">
        <v>4.38</v>
      </c>
    </row>
    <row r="11345" s="7" customFormat="1" spans="1:5">
      <c r="A11345" s="10" t="s">
        <v>46901</v>
      </c>
      <c r="B11345" s="10" t="s">
        <v>46245</v>
      </c>
      <c r="C11345" s="11">
        <v>191.86</v>
      </c>
      <c r="D11345" s="11">
        <v>79.28</v>
      </c>
      <c r="E11345" s="11">
        <v>2.42</v>
      </c>
    </row>
    <row r="11346" s="7" customFormat="1" spans="1:5">
      <c r="A11346" s="10" t="s">
        <v>46902</v>
      </c>
      <c r="B11346" s="10" t="s">
        <v>46245</v>
      </c>
      <c r="C11346" s="11">
        <v>316.33</v>
      </c>
      <c r="D11346" s="11">
        <v>79.28</v>
      </c>
      <c r="E11346" s="11">
        <v>3.99</v>
      </c>
    </row>
    <row r="11347" s="7" customFormat="1" spans="1:5">
      <c r="A11347" s="10" t="s">
        <v>46903</v>
      </c>
      <c r="B11347" s="10" t="s">
        <v>46245</v>
      </c>
      <c r="C11347" s="11">
        <v>241.01</v>
      </c>
      <c r="D11347" s="11">
        <v>79.28</v>
      </c>
      <c r="E11347" s="11">
        <v>3.04</v>
      </c>
    </row>
    <row r="11348" s="7" customFormat="1" spans="1:5">
      <c r="A11348" s="10" t="s">
        <v>46904</v>
      </c>
      <c r="B11348" s="10" t="s">
        <v>46245</v>
      </c>
      <c r="C11348" s="11">
        <v>129.23</v>
      </c>
      <c r="D11348" s="11">
        <v>79.28</v>
      </c>
      <c r="E11348" s="11">
        <v>1.63</v>
      </c>
    </row>
    <row r="11349" s="7" customFormat="1" spans="1:5">
      <c r="A11349" s="10" t="s">
        <v>39890</v>
      </c>
      <c r="B11349" s="10" t="s">
        <v>46245</v>
      </c>
      <c r="C11349" s="11">
        <v>95.93</v>
      </c>
      <c r="D11349" s="11">
        <v>79.28</v>
      </c>
      <c r="E11349" s="11">
        <v>1.21</v>
      </c>
    </row>
    <row r="11350" s="7" customFormat="1" spans="1:5">
      <c r="A11350" s="10" t="s">
        <v>46905</v>
      </c>
      <c r="B11350" s="10" t="s">
        <v>46245</v>
      </c>
      <c r="C11350" s="11">
        <v>241.8</v>
      </c>
      <c r="D11350" s="11">
        <v>79.28</v>
      </c>
      <c r="E11350" s="11">
        <v>3.05</v>
      </c>
    </row>
    <row r="11351" s="7" customFormat="1" spans="1:5">
      <c r="A11351" s="10" t="s">
        <v>46906</v>
      </c>
      <c r="B11351" s="10" t="s">
        <v>46245</v>
      </c>
      <c r="C11351" s="11">
        <v>144.29</v>
      </c>
      <c r="D11351" s="11">
        <v>79.28</v>
      </c>
      <c r="E11351" s="11">
        <v>1.82</v>
      </c>
    </row>
    <row r="11352" s="7" customFormat="1" spans="1:5">
      <c r="A11352" s="10" t="s">
        <v>46907</v>
      </c>
      <c r="B11352" s="10" t="s">
        <v>46245</v>
      </c>
      <c r="C11352" s="11">
        <v>260.83</v>
      </c>
      <c r="D11352" s="11">
        <v>79.28</v>
      </c>
      <c r="E11352" s="11">
        <v>3.29</v>
      </c>
    </row>
    <row r="11353" s="7" customFormat="1" spans="1:5">
      <c r="A11353" s="10" t="s">
        <v>1130</v>
      </c>
      <c r="B11353" s="10" t="s">
        <v>46245</v>
      </c>
      <c r="C11353" s="11">
        <v>163.32</v>
      </c>
      <c r="D11353" s="11">
        <v>79.28</v>
      </c>
      <c r="E11353" s="11">
        <v>2.06</v>
      </c>
    </row>
    <row r="11354" s="7" customFormat="1" spans="1:5">
      <c r="A11354" s="10" t="s">
        <v>46908</v>
      </c>
      <c r="B11354" s="10" t="s">
        <v>46245</v>
      </c>
      <c r="C11354" s="11">
        <v>225.16</v>
      </c>
      <c r="D11354" s="11">
        <v>79.28</v>
      </c>
      <c r="E11354" s="11">
        <v>2.84</v>
      </c>
    </row>
    <row r="11355" s="7" customFormat="1" spans="1:5">
      <c r="A11355" s="10" t="s">
        <v>46909</v>
      </c>
      <c r="B11355" s="10" t="s">
        <v>46245</v>
      </c>
      <c r="C11355" s="11">
        <v>167.28</v>
      </c>
      <c r="D11355" s="11">
        <v>79.28</v>
      </c>
      <c r="E11355" s="11">
        <v>2.11</v>
      </c>
    </row>
    <row r="11356" s="7" customFormat="1" spans="1:5">
      <c r="A11356" s="10" t="s">
        <v>45605</v>
      </c>
      <c r="B11356" s="10" t="s">
        <v>46245</v>
      </c>
      <c r="C11356" s="11">
        <v>366.27</v>
      </c>
      <c r="D11356" s="11">
        <v>79.28</v>
      </c>
      <c r="E11356" s="11">
        <v>4.62</v>
      </c>
    </row>
    <row r="11357" s="7" customFormat="1" spans="1:5">
      <c r="A11357" s="10" t="s">
        <v>46910</v>
      </c>
      <c r="B11357" s="10" t="s">
        <v>46245</v>
      </c>
      <c r="C11357" s="11">
        <v>234.67</v>
      </c>
      <c r="D11357" s="11">
        <v>79.28</v>
      </c>
      <c r="E11357" s="11">
        <v>2.96</v>
      </c>
    </row>
    <row r="11358" s="7" customFormat="1" spans="1:5">
      <c r="A11358" s="10" t="s">
        <v>46911</v>
      </c>
      <c r="B11358" s="10" t="s">
        <v>46245</v>
      </c>
      <c r="C11358" s="11">
        <v>403.54</v>
      </c>
      <c r="D11358" s="11">
        <v>79.28</v>
      </c>
      <c r="E11358" s="11">
        <v>5.09</v>
      </c>
    </row>
    <row r="11359" s="7" customFormat="1" spans="1:5">
      <c r="A11359" s="10" t="s">
        <v>46912</v>
      </c>
      <c r="B11359" s="10" t="s">
        <v>46245</v>
      </c>
      <c r="C11359" s="11">
        <v>195.03</v>
      </c>
      <c r="D11359" s="11">
        <v>79.28</v>
      </c>
      <c r="E11359" s="11">
        <v>2.46</v>
      </c>
    </row>
    <row r="11360" s="7" customFormat="1" spans="1:5">
      <c r="A11360" s="10" t="s">
        <v>46913</v>
      </c>
      <c r="B11360" s="10" t="s">
        <v>46245</v>
      </c>
      <c r="C11360" s="11">
        <v>212.47</v>
      </c>
      <c r="D11360" s="11">
        <v>79.28</v>
      </c>
      <c r="E11360" s="11">
        <v>2.68</v>
      </c>
    </row>
    <row r="11361" s="7" customFormat="1" spans="1:5">
      <c r="A11361" s="10" t="s">
        <v>46914</v>
      </c>
      <c r="B11361" s="10" t="s">
        <v>46245</v>
      </c>
      <c r="C11361" s="11">
        <v>402.74</v>
      </c>
      <c r="D11361" s="11">
        <v>79.28</v>
      </c>
      <c r="E11361" s="11">
        <v>5.08</v>
      </c>
    </row>
    <row r="11362" s="7" customFormat="1" spans="1:5">
      <c r="A11362" s="10" t="s">
        <v>46915</v>
      </c>
      <c r="B11362" s="10" t="s">
        <v>46245</v>
      </c>
      <c r="C11362" s="11">
        <v>320.29</v>
      </c>
      <c r="D11362" s="11">
        <v>79.28</v>
      </c>
      <c r="E11362" s="11">
        <v>4.04</v>
      </c>
    </row>
    <row r="11363" s="7" customFormat="1" spans="1:5">
      <c r="A11363" s="10" t="s">
        <v>46916</v>
      </c>
      <c r="B11363" s="10" t="s">
        <v>46245</v>
      </c>
      <c r="C11363" s="11">
        <v>291.75</v>
      </c>
      <c r="D11363" s="11">
        <v>79.28</v>
      </c>
      <c r="E11363" s="11">
        <v>3.68</v>
      </c>
    </row>
    <row r="11364" s="7" customFormat="1" spans="1:5">
      <c r="A11364" s="10" t="s">
        <v>46917</v>
      </c>
      <c r="B11364" s="10" t="s">
        <v>46245</v>
      </c>
      <c r="C11364" s="11">
        <v>155.39</v>
      </c>
      <c r="D11364" s="11">
        <v>79.28</v>
      </c>
      <c r="E11364" s="11">
        <v>1.96</v>
      </c>
    </row>
    <row r="11365" s="7" customFormat="1" spans="1:5">
      <c r="A11365" s="10" t="s">
        <v>46918</v>
      </c>
      <c r="B11365" s="10" t="s">
        <v>46245</v>
      </c>
      <c r="C11365" s="11">
        <v>208.51</v>
      </c>
      <c r="D11365" s="11">
        <v>79.28</v>
      </c>
      <c r="E11365" s="11">
        <v>2.63</v>
      </c>
    </row>
    <row r="11366" s="7" customFormat="1" spans="1:5">
      <c r="A11366" s="10" t="s">
        <v>46919</v>
      </c>
      <c r="B11366" s="10" t="s">
        <v>46245</v>
      </c>
      <c r="C11366" s="11">
        <v>333.77</v>
      </c>
      <c r="D11366" s="11">
        <v>79.28</v>
      </c>
      <c r="E11366" s="11">
        <v>4.21</v>
      </c>
    </row>
    <row r="11367" s="7" customFormat="1" spans="1:5">
      <c r="A11367" s="10" t="s">
        <v>46920</v>
      </c>
      <c r="B11367" s="10" t="s">
        <v>46245</v>
      </c>
      <c r="C11367" s="11">
        <v>259.25</v>
      </c>
      <c r="D11367" s="11">
        <v>79.28</v>
      </c>
      <c r="E11367" s="11">
        <v>3.27</v>
      </c>
    </row>
    <row r="11368" s="7" customFormat="1" spans="1:5">
      <c r="A11368" s="10" t="s">
        <v>46921</v>
      </c>
      <c r="B11368" s="10" t="s">
        <v>46245</v>
      </c>
      <c r="C11368" s="11">
        <v>174.42</v>
      </c>
      <c r="D11368" s="11">
        <v>79.28</v>
      </c>
      <c r="E11368" s="11">
        <v>2.2</v>
      </c>
    </row>
    <row r="11369" s="7" customFormat="1" spans="1:5">
      <c r="A11369" s="10" t="s">
        <v>46922</v>
      </c>
      <c r="B11369" s="10" t="s">
        <v>46245</v>
      </c>
      <c r="C11369" s="11">
        <v>175.21</v>
      </c>
      <c r="D11369" s="11">
        <v>79.28</v>
      </c>
      <c r="E11369" s="11">
        <v>2.21</v>
      </c>
    </row>
    <row r="11370" s="7" customFormat="1" spans="1:5">
      <c r="A11370" s="10" t="s">
        <v>46923</v>
      </c>
      <c r="B11370" s="10" t="s">
        <v>46245</v>
      </c>
      <c r="C11370" s="11">
        <v>165.7</v>
      </c>
      <c r="D11370" s="11">
        <v>79.28</v>
      </c>
      <c r="E11370" s="11">
        <v>2.09</v>
      </c>
    </row>
    <row r="11371" s="7" customFormat="1" spans="1:5">
      <c r="A11371" s="10" t="s">
        <v>46924</v>
      </c>
      <c r="B11371" s="10" t="s">
        <v>46245</v>
      </c>
      <c r="C11371" s="11">
        <v>200.58</v>
      </c>
      <c r="D11371" s="11">
        <v>79.28</v>
      </c>
      <c r="E11371" s="11">
        <v>2.53</v>
      </c>
    </row>
    <row r="11372" s="7" customFormat="1" spans="1:5">
      <c r="A11372" s="10" t="s">
        <v>46925</v>
      </c>
      <c r="B11372" s="10" t="s">
        <v>46245</v>
      </c>
      <c r="C11372" s="11">
        <v>202.16</v>
      </c>
      <c r="D11372" s="11">
        <v>79.28</v>
      </c>
      <c r="E11372" s="11">
        <v>2.55</v>
      </c>
    </row>
    <row r="11373" s="7" customFormat="1" spans="1:5">
      <c r="A11373" s="10" t="s">
        <v>46926</v>
      </c>
      <c r="B11373" s="10" t="s">
        <v>46245</v>
      </c>
      <c r="C11373" s="11">
        <v>454.27</v>
      </c>
      <c r="D11373" s="11">
        <v>79.28</v>
      </c>
      <c r="E11373" s="11">
        <v>5.73</v>
      </c>
    </row>
    <row r="11374" s="7" customFormat="1" spans="1:5">
      <c r="A11374" s="10" t="s">
        <v>1130</v>
      </c>
      <c r="B11374" s="10" t="s">
        <v>46927</v>
      </c>
      <c r="C11374" s="11">
        <v>95.14</v>
      </c>
      <c r="D11374" s="11">
        <v>79.28</v>
      </c>
      <c r="E11374" s="11">
        <v>1.2</v>
      </c>
    </row>
    <row r="11375" s="7" customFormat="1" spans="1:5">
      <c r="A11375" s="10" t="s">
        <v>46928</v>
      </c>
      <c r="B11375" s="10" t="s">
        <v>46927</v>
      </c>
      <c r="C11375" s="11">
        <v>213.26</v>
      </c>
      <c r="D11375" s="11">
        <v>79.28</v>
      </c>
      <c r="E11375" s="11">
        <v>2.69</v>
      </c>
    </row>
    <row r="11376" s="7" customFormat="1" spans="1:5">
      <c r="A11376" s="10" t="s">
        <v>46929</v>
      </c>
      <c r="B11376" s="10" t="s">
        <v>46927</v>
      </c>
      <c r="C11376" s="11">
        <v>371.03</v>
      </c>
      <c r="D11376" s="11">
        <v>79.28</v>
      </c>
      <c r="E11376" s="11">
        <v>4.68</v>
      </c>
    </row>
    <row r="11377" s="7" customFormat="1" spans="1:5">
      <c r="A11377" s="10" t="s">
        <v>46930</v>
      </c>
      <c r="B11377" s="10" t="s">
        <v>46927</v>
      </c>
      <c r="C11377" s="11">
        <v>187.1</v>
      </c>
      <c r="D11377" s="11">
        <v>79.28</v>
      </c>
      <c r="E11377" s="11">
        <v>2.36</v>
      </c>
    </row>
    <row r="11378" s="7" customFormat="1" spans="1:5">
      <c r="A11378" s="10" t="s">
        <v>22682</v>
      </c>
      <c r="B11378" s="10" t="s">
        <v>46927</v>
      </c>
      <c r="C11378" s="11">
        <v>167.28</v>
      </c>
      <c r="D11378" s="11">
        <v>79.28</v>
      </c>
      <c r="E11378" s="11">
        <v>2.11</v>
      </c>
    </row>
    <row r="11379" s="7" customFormat="1" spans="1:5">
      <c r="A11379" s="10" t="s">
        <v>46931</v>
      </c>
      <c r="B11379" s="10" t="s">
        <v>46927</v>
      </c>
      <c r="C11379" s="11">
        <v>237.05</v>
      </c>
      <c r="D11379" s="11">
        <v>79.28</v>
      </c>
      <c r="E11379" s="11">
        <v>2.99</v>
      </c>
    </row>
    <row r="11380" s="7" customFormat="1" spans="1:5">
      <c r="A11380" s="10" t="s">
        <v>6636</v>
      </c>
      <c r="B11380" s="10" t="s">
        <v>46927</v>
      </c>
      <c r="C11380" s="11">
        <v>336.94</v>
      </c>
      <c r="D11380" s="11">
        <v>79.28</v>
      </c>
      <c r="E11380" s="11">
        <v>4.25</v>
      </c>
    </row>
    <row r="11381" s="7" customFormat="1" spans="1:5">
      <c r="A11381" s="10" t="s">
        <v>46932</v>
      </c>
      <c r="B11381" s="10" t="s">
        <v>46927</v>
      </c>
      <c r="C11381" s="11">
        <v>272.72</v>
      </c>
      <c r="D11381" s="11">
        <v>79.28</v>
      </c>
      <c r="E11381" s="11">
        <v>3.44</v>
      </c>
    </row>
    <row r="11382" s="7" customFormat="1" spans="1:5">
      <c r="A11382" s="10" t="s">
        <v>46933</v>
      </c>
      <c r="B11382" s="10" t="s">
        <v>46927</v>
      </c>
      <c r="C11382" s="11">
        <v>271.93</v>
      </c>
      <c r="D11382" s="11">
        <v>79.28</v>
      </c>
      <c r="E11382" s="11">
        <v>3.43</v>
      </c>
    </row>
    <row r="11383" s="7" customFormat="1" spans="1:5">
      <c r="A11383" s="26" t="s">
        <v>46934</v>
      </c>
      <c r="B11383" s="10" t="s">
        <v>46927</v>
      </c>
      <c r="C11383" s="11">
        <v>160.15</v>
      </c>
      <c r="D11383" s="11">
        <v>79.28</v>
      </c>
      <c r="E11383" s="11">
        <v>2.02</v>
      </c>
    </row>
    <row r="11384" s="7" customFormat="1" spans="1:5">
      <c r="A11384" s="10" t="s">
        <v>46935</v>
      </c>
      <c r="B11384" s="10" t="s">
        <v>46927</v>
      </c>
      <c r="C11384" s="11">
        <v>344.08</v>
      </c>
      <c r="D11384" s="11">
        <v>79.28</v>
      </c>
      <c r="E11384" s="11">
        <v>4.34</v>
      </c>
    </row>
    <row r="11385" s="7" customFormat="1" spans="1:5">
      <c r="A11385" s="10" t="s">
        <v>46936</v>
      </c>
      <c r="B11385" s="10" t="s">
        <v>46927</v>
      </c>
      <c r="C11385" s="11">
        <v>124.47</v>
      </c>
      <c r="D11385" s="11">
        <v>79.28</v>
      </c>
      <c r="E11385" s="11">
        <v>1.57</v>
      </c>
    </row>
    <row r="11386" s="7" customFormat="1" spans="1:5">
      <c r="A11386" s="10" t="s">
        <v>46937</v>
      </c>
      <c r="B11386" s="10" t="s">
        <v>46927</v>
      </c>
      <c r="C11386" s="11">
        <v>326.63</v>
      </c>
      <c r="D11386" s="11">
        <v>79.28</v>
      </c>
      <c r="E11386" s="11">
        <v>4.12</v>
      </c>
    </row>
    <row r="11387" s="7" customFormat="1" spans="1:5">
      <c r="A11387" s="10" t="s">
        <v>46938</v>
      </c>
      <c r="B11387" s="10" t="s">
        <v>46927</v>
      </c>
      <c r="C11387" s="11">
        <v>288.58</v>
      </c>
      <c r="D11387" s="11">
        <v>79.28</v>
      </c>
      <c r="E11387" s="11">
        <v>3.64</v>
      </c>
    </row>
    <row r="11388" s="7" customFormat="1" spans="1:5">
      <c r="A11388" s="10" t="s">
        <v>31350</v>
      </c>
      <c r="B11388" s="10" t="s">
        <v>46927</v>
      </c>
      <c r="C11388" s="11">
        <v>340.9</v>
      </c>
      <c r="D11388" s="11">
        <v>79.28</v>
      </c>
      <c r="E11388" s="11">
        <v>4.3</v>
      </c>
    </row>
    <row r="11389" s="7" customFormat="1" spans="1:5">
      <c r="A11389" s="10" t="s">
        <v>18287</v>
      </c>
      <c r="B11389" s="10" t="s">
        <v>46927</v>
      </c>
      <c r="C11389" s="11">
        <v>133.98</v>
      </c>
      <c r="D11389" s="11">
        <v>79.28</v>
      </c>
      <c r="E11389" s="11">
        <v>1.69</v>
      </c>
    </row>
    <row r="11390" s="7" customFormat="1" spans="1:5">
      <c r="A11390" s="10" t="s">
        <v>46939</v>
      </c>
      <c r="B11390" s="10" t="s">
        <v>46927</v>
      </c>
      <c r="C11390" s="11">
        <v>127.64</v>
      </c>
      <c r="D11390" s="11">
        <v>79.28</v>
      </c>
      <c r="E11390" s="11">
        <v>1.61</v>
      </c>
    </row>
    <row r="11391" s="7" customFormat="1" spans="1:5">
      <c r="A11391" s="10" t="s">
        <v>46940</v>
      </c>
      <c r="B11391" s="10" t="s">
        <v>46927</v>
      </c>
      <c r="C11391" s="11">
        <v>267.97</v>
      </c>
      <c r="D11391" s="11">
        <v>79.28</v>
      </c>
      <c r="E11391" s="11">
        <v>3.38</v>
      </c>
    </row>
    <row r="11392" s="7" customFormat="1" spans="1:5">
      <c r="A11392" s="10" t="s">
        <v>46941</v>
      </c>
      <c r="B11392" s="10" t="s">
        <v>46927</v>
      </c>
      <c r="C11392" s="11">
        <v>252.11</v>
      </c>
      <c r="D11392" s="11">
        <v>79.28</v>
      </c>
      <c r="E11392" s="11">
        <v>3.18</v>
      </c>
    </row>
    <row r="11393" s="7" customFormat="1" spans="1:5">
      <c r="A11393" s="10" t="s">
        <v>46942</v>
      </c>
      <c r="B11393" s="10" t="s">
        <v>46927</v>
      </c>
      <c r="C11393" s="11">
        <v>200.58</v>
      </c>
      <c r="D11393" s="11">
        <v>79.28</v>
      </c>
      <c r="E11393" s="11">
        <v>2.53</v>
      </c>
    </row>
    <row r="11394" s="7" customFormat="1" spans="1:5">
      <c r="A11394" s="10" t="s">
        <v>46943</v>
      </c>
      <c r="B11394" s="10" t="s">
        <v>46927</v>
      </c>
      <c r="C11394" s="11">
        <v>88.79</v>
      </c>
      <c r="D11394" s="11">
        <v>79.28</v>
      </c>
      <c r="E11394" s="11">
        <v>1.12</v>
      </c>
    </row>
    <row r="11395" s="7" customFormat="1" spans="1:5">
      <c r="A11395" s="10" t="s">
        <v>22574</v>
      </c>
      <c r="B11395" s="10" t="s">
        <v>46927</v>
      </c>
      <c r="C11395" s="11">
        <v>46.78</v>
      </c>
      <c r="D11395" s="11">
        <v>79.28</v>
      </c>
      <c r="E11395" s="11">
        <v>0.59</v>
      </c>
    </row>
    <row r="11396" s="7" customFormat="1" spans="1:5">
      <c r="A11396" s="10" t="s">
        <v>46944</v>
      </c>
      <c r="B11396" s="10" t="s">
        <v>46927</v>
      </c>
      <c r="C11396" s="11">
        <v>114.96</v>
      </c>
      <c r="D11396" s="11">
        <v>79.28</v>
      </c>
      <c r="E11396" s="11">
        <v>1.45</v>
      </c>
    </row>
    <row r="11397" s="7" customFormat="1" spans="1:5">
      <c r="A11397" s="10" t="s">
        <v>46945</v>
      </c>
      <c r="B11397" s="10" t="s">
        <v>46927</v>
      </c>
      <c r="C11397" s="11">
        <v>314.74</v>
      </c>
      <c r="D11397" s="11">
        <v>79.28</v>
      </c>
      <c r="E11397" s="11">
        <v>3.97</v>
      </c>
    </row>
    <row r="11398" s="7" customFormat="1" spans="1:5">
      <c r="A11398" s="10" t="s">
        <v>46946</v>
      </c>
      <c r="B11398" s="10" t="s">
        <v>46927</v>
      </c>
      <c r="C11398" s="11">
        <v>369.44</v>
      </c>
      <c r="D11398" s="11">
        <v>79.28</v>
      </c>
      <c r="E11398" s="11">
        <v>4.66</v>
      </c>
    </row>
    <row r="11399" s="7" customFormat="1" spans="1:5">
      <c r="A11399" s="10" t="s">
        <v>46947</v>
      </c>
      <c r="B11399" s="10" t="s">
        <v>46927</v>
      </c>
      <c r="C11399" s="11">
        <v>278.27</v>
      </c>
      <c r="D11399" s="11">
        <v>79.28</v>
      </c>
      <c r="E11399" s="11">
        <v>3.51</v>
      </c>
    </row>
    <row r="11400" s="7" customFormat="1" spans="1:5">
      <c r="A11400" s="10" t="s">
        <v>36042</v>
      </c>
      <c r="B11400" s="10" t="s">
        <v>46927</v>
      </c>
      <c r="C11400" s="11">
        <v>470.92</v>
      </c>
      <c r="D11400" s="11">
        <v>79.28</v>
      </c>
      <c r="E11400" s="11">
        <v>5.94</v>
      </c>
    </row>
    <row r="11401" s="7" customFormat="1" spans="1:5">
      <c r="A11401" s="10" t="s">
        <v>46948</v>
      </c>
      <c r="B11401" s="10" t="s">
        <v>46927</v>
      </c>
      <c r="C11401" s="11">
        <v>378.17</v>
      </c>
      <c r="D11401" s="11">
        <v>79.28</v>
      </c>
      <c r="E11401" s="11">
        <v>4.77</v>
      </c>
    </row>
    <row r="11402" s="7" customFormat="1" spans="1:5">
      <c r="A11402" s="10" t="s">
        <v>46949</v>
      </c>
      <c r="B11402" s="10" t="s">
        <v>46927</v>
      </c>
      <c r="C11402" s="11">
        <v>146.67</v>
      </c>
      <c r="D11402" s="11">
        <v>79.28</v>
      </c>
      <c r="E11402" s="11">
        <v>1.85</v>
      </c>
    </row>
    <row r="11403" s="7" customFormat="1" spans="1:5">
      <c r="A11403" s="10" t="s">
        <v>46950</v>
      </c>
      <c r="B11403" s="10" t="s">
        <v>46927</v>
      </c>
      <c r="C11403" s="11">
        <v>279.86</v>
      </c>
      <c r="D11403" s="11">
        <v>79.28</v>
      </c>
      <c r="E11403" s="11">
        <v>3.53</v>
      </c>
    </row>
    <row r="11404" s="7" customFormat="1" spans="1:5">
      <c r="A11404" s="10" t="s">
        <v>46951</v>
      </c>
      <c r="B11404" s="10" t="s">
        <v>46927</v>
      </c>
      <c r="C11404" s="11">
        <v>176</v>
      </c>
      <c r="D11404" s="11">
        <v>79.28</v>
      </c>
      <c r="E11404" s="11">
        <v>2.22</v>
      </c>
    </row>
    <row r="11405" s="7" customFormat="1" spans="1:5">
      <c r="A11405" s="10" t="s">
        <v>46952</v>
      </c>
      <c r="B11405" s="10" t="s">
        <v>46927</v>
      </c>
      <c r="C11405" s="11">
        <v>108.61</v>
      </c>
      <c r="D11405" s="11">
        <v>79.28</v>
      </c>
      <c r="E11405" s="11">
        <v>1.37</v>
      </c>
    </row>
    <row r="11406" s="7" customFormat="1" spans="1:5">
      <c r="A11406" s="10" t="s">
        <v>46953</v>
      </c>
      <c r="B11406" s="10" t="s">
        <v>46927</v>
      </c>
      <c r="C11406" s="11">
        <v>58.67</v>
      </c>
      <c r="D11406" s="11">
        <v>79.28</v>
      </c>
      <c r="E11406" s="11">
        <v>0.74</v>
      </c>
    </row>
    <row r="11407" s="7" customFormat="1" spans="1:5">
      <c r="A11407" s="10" t="s">
        <v>46954</v>
      </c>
      <c r="B11407" s="10" t="s">
        <v>46927</v>
      </c>
      <c r="C11407" s="11">
        <v>414.63</v>
      </c>
      <c r="D11407" s="11">
        <v>79.28</v>
      </c>
      <c r="E11407" s="11">
        <v>5.23</v>
      </c>
    </row>
    <row r="11408" s="7" customFormat="1" spans="1:5">
      <c r="A11408" s="10" t="s">
        <v>46955</v>
      </c>
      <c r="B11408" s="10" t="s">
        <v>46927</v>
      </c>
      <c r="C11408" s="11">
        <v>336.15</v>
      </c>
      <c r="D11408" s="11">
        <v>79.28</v>
      </c>
      <c r="E11408" s="11">
        <v>4.24</v>
      </c>
    </row>
    <row r="11409" s="7" customFormat="1" spans="1:5">
      <c r="A11409" s="10" t="s">
        <v>46956</v>
      </c>
      <c r="B11409" s="10" t="s">
        <v>46927</v>
      </c>
      <c r="C11409" s="11">
        <v>397.99</v>
      </c>
      <c r="D11409" s="11">
        <v>79.28</v>
      </c>
      <c r="E11409" s="11">
        <v>5.02</v>
      </c>
    </row>
    <row r="11410" s="7" customFormat="1" spans="1:5">
      <c r="A11410" s="10" t="s">
        <v>46957</v>
      </c>
      <c r="B11410" s="10" t="s">
        <v>46927</v>
      </c>
      <c r="C11410" s="11">
        <v>336.94</v>
      </c>
      <c r="D11410" s="11">
        <v>79.28</v>
      </c>
      <c r="E11410" s="11">
        <v>4.25</v>
      </c>
    </row>
    <row r="11411" s="7" customFormat="1" spans="1:5">
      <c r="A11411" s="10" t="s">
        <v>46958</v>
      </c>
      <c r="B11411" s="10" t="s">
        <v>46927</v>
      </c>
      <c r="C11411" s="11">
        <v>282.24</v>
      </c>
      <c r="D11411" s="11">
        <v>79.28</v>
      </c>
      <c r="E11411" s="11">
        <v>3.56</v>
      </c>
    </row>
    <row r="11412" s="7" customFormat="1" spans="1:5">
      <c r="A11412" s="10" t="s">
        <v>46959</v>
      </c>
      <c r="B11412" s="10" t="s">
        <v>46927</v>
      </c>
      <c r="C11412" s="11">
        <v>155.39</v>
      </c>
      <c r="D11412" s="11">
        <v>79.28</v>
      </c>
      <c r="E11412" s="11">
        <v>1.96</v>
      </c>
    </row>
    <row r="11413" s="7" customFormat="1" spans="1:5">
      <c r="A11413" s="10" t="s">
        <v>46960</v>
      </c>
      <c r="B11413" s="10" t="s">
        <v>46927</v>
      </c>
      <c r="C11413" s="11">
        <v>413.05</v>
      </c>
      <c r="D11413" s="11">
        <v>79.28</v>
      </c>
      <c r="E11413" s="11">
        <v>5.21</v>
      </c>
    </row>
    <row r="11414" s="7" customFormat="1" spans="1:5">
      <c r="A11414" s="10" t="s">
        <v>46961</v>
      </c>
      <c r="B11414" s="10" t="s">
        <v>46927</v>
      </c>
      <c r="C11414" s="11">
        <v>511.36</v>
      </c>
      <c r="D11414" s="11">
        <v>79.28</v>
      </c>
      <c r="E11414" s="11">
        <v>6.45</v>
      </c>
    </row>
    <row r="11415" s="7" customFormat="1" spans="1:5">
      <c r="A11415" s="10" t="s">
        <v>46962</v>
      </c>
      <c r="B11415" s="10" t="s">
        <v>46927</v>
      </c>
      <c r="C11415" s="11">
        <v>215.64</v>
      </c>
      <c r="D11415" s="11">
        <v>79.28</v>
      </c>
      <c r="E11415" s="11">
        <v>2.72</v>
      </c>
    </row>
    <row r="11416" s="7" customFormat="1" spans="1:5">
      <c r="A11416" s="10" t="s">
        <v>46963</v>
      </c>
      <c r="B11416" s="10" t="s">
        <v>46927</v>
      </c>
      <c r="C11416" s="11">
        <v>137.15</v>
      </c>
      <c r="D11416" s="11">
        <v>79.28</v>
      </c>
      <c r="E11416" s="11">
        <v>1.73</v>
      </c>
    </row>
    <row r="11417" s="7" customFormat="1" spans="1:5">
      <c r="A11417" s="10" t="s">
        <v>46964</v>
      </c>
      <c r="B11417" s="10" t="s">
        <v>46927</v>
      </c>
      <c r="C11417" s="11">
        <v>145.88</v>
      </c>
      <c r="D11417" s="11">
        <v>79.28</v>
      </c>
      <c r="E11417" s="11">
        <v>1.84</v>
      </c>
    </row>
    <row r="11418" s="7" customFormat="1" spans="1:5">
      <c r="A11418" s="10" t="s">
        <v>46965</v>
      </c>
      <c r="B11418" s="10" t="s">
        <v>46927</v>
      </c>
      <c r="C11418" s="11">
        <v>297.3</v>
      </c>
      <c r="D11418" s="11">
        <v>79.28</v>
      </c>
      <c r="E11418" s="11">
        <v>3.75</v>
      </c>
    </row>
    <row r="11419" s="7" customFormat="1" spans="1:5">
      <c r="A11419" s="10" t="s">
        <v>46966</v>
      </c>
      <c r="B11419" s="10" t="s">
        <v>46927</v>
      </c>
      <c r="C11419" s="11">
        <v>249.73</v>
      </c>
      <c r="D11419" s="11">
        <v>79.28</v>
      </c>
      <c r="E11419" s="11">
        <v>3.15</v>
      </c>
    </row>
    <row r="11420" s="7" customFormat="1" spans="1:5">
      <c r="A11420" s="10" t="s">
        <v>46967</v>
      </c>
      <c r="B11420" s="10" t="s">
        <v>46927</v>
      </c>
      <c r="C11420" s="11">
        <v>414.63</v>
      </c>
      <c r="D11420" s="11">
        <v>79.28</v>
      </c>
      <c r="E11420" s="11">
        <v>5.23</v>
      </c>
    </row>
    <row r="11421" s="7" customFormat="1" spans="1:5">
      <c r="A11421" s="10" t="s">
        <v>46968</v>
      </c>
      <c r="B11421" s="10" t="s">
        <v>46927</v>
      </c>
      <c r="C11421" s="11">
        <v>120.51</v>
      </c>
      <c r="D11421" s="11">
        <v>79.28</v>
      </c>
      <c r="E11421" s="11">
        <v>1.52</v>
      </c>
    </row>
    <row r="11422" s="7" customFormat="1" spans="1:5">
      <c r="A11422" s="10" t="s">
        <v>46969</v>
      </c>
      <c r="B11422" s="10" t="s">
        <v>46927</v>
      </c>
      <c r="C11422" s="11">
        <v>325.84</v>
      </c>
      <c r="D11422" s="11">
        <v>79.28</v>
      </c>
      <c r="E11422" s="11">
        <v>4.11</v>
      </c>
    </row>
    <row r="11423" s="7" customFormat="1" spans="1:5">
      <c r="A11423" s="26" t="s">
        <v>46970</v>
      </c>
      <c r="B11423" s="10" t="s">
        <v>46927</v>
      </c>
      <c r="C11423" s="11">
        <v>428.9</v>
      </c>
      <c r="D11423" s="11">
        <v>79.28</v>
      </c>
      <c r="E11423" s="11">
        <v>5.41</v>
      </c>
    </row>
    <row r="11424" s="7" customFormat="1" spans="1:5">
      <c r="A11424" s="10" t="s">
        <v>46971</v>
      </c>
      <c r="B11424" s="10" t="s">
        <v>46927</v>
      </c>
      <c r="C11424" s="11">
        <v>310.78</v>
      </c>
      <c r="D11424" s="11">
        <v>79.28</v>
      </c>
      <c r="E11424" s="11">
        <v>3.92</v>
      </c>
    </row>
    <row r="11425" s="7" customFormat="1" spans="1:5">
      <c r="A11425" s="10" t="s">
        <v>46972</v>
      </c>
      <c r="B11425" s="10" t="s">
        <v>46927</v>
      </c>
      <c r="C11425" s="11">
        <v>630.28</v>
      </c>
      <c r="D11425" s="11">
        <v>79.28</v>
      </c>
      <c r="E11425" s="11">
        <v>7.95</v>
      </c>
    </row>
    <row r="11426" s="7" customFormat="1" spans="1:5">
      <c r="A11426" s="10" t="s">
        <v>46911</v>
      </c>
      <c r="B11426" s="10" t="s">
        <v>46927</v>
      </c>
      <c r="C11426" s="11">
        <v>450.31</v>
      </c>
      <c r="D11426" s="11">
        <v>79.28</v>
      </c>
      <c r="E11426" s="11">
        <v>5.68</v>
      </c>
    </row>
    <row r="11427" s="7" customFormat="1" spans="1:5">
      <c r="A11427" s="10" t="s">
        <v>46973</v>
      </c>
      <c r="B11427" s="10" t="s">
        <v>46927</v>
      </c>
      <c r="C11427" s="11">
        <v>514.53</v>
      </c>
      <c r="D11427" s="11">
        <v>79.28</v>
      </c>
      <c r="E11427" s="11">
        <v>6.49</v>
      </c>
    </row>
    <row r="11428" s="7" customFormat="1" spans="1:5">
      <c r="A11428" s="10" t="s">
        <v>46974</v>
      </c>
      <c r="B11428" s="10" t="s">
        <v>46927</v>
      </c>
      <c r="C11428" s="11">
        <v>321.88</v>
      </c>
      <c r="D11428" s="11">
        <v>79.28</v>
      </c>
      <c r="E11428" s="11">
        <v>4.06</v>
      </c>
    </row>
    <row r="11429" s="7" customFormat="1" spans="1:5">
      <c r="A11429" s="10" t="s">
        <v>46975</v>
      </c>
      <c r="B11429" s="10" t="s">
        <v>46927</v>
      </c>
      <c r="C11429" s="11">
        <v>231.5</v>
      </c>
      <c r="D11429" s="11">
        <v>79.28</v>
      </c>
      <c r="E11429" s="11">
        <v>2.92</v>
      </c>
    </row>
    <row r="11430" s="7" customFormat="1" spans="1:5">
      <c r="A11430" s="10" t="s">
        <v>46976</v>
      </c>
      <c r="B11430" s="10" t="s">
        <v>46927</v>
      </c>
      <c r="C11430" s="11">
        <v>263.21</v>
      </c>
      <c r="D11430" s="11">
        <v>79.28</v>
      </c>
      <c r="E11430" s="11">
        <v>3.32</v>
      </c>
    </row>
    <row r="11431" s="7" customFormat="1" spans="1:5">
      <c r="A11431" s="10" t="s">
        <v>46977</v>
      </c>
      <c r="B11431" s="10" t="s">
        <v>46927</v>
      </c>
      <c r="C11431" s="11">
        <v>385.3</v>
      </c>
      <c r="D11431" s="11">
        <v>79.28</v>
      </c>
      <c r="E11431" s="11">
        <v>4.86</v>
      </c>
    </row>
    <row r="11432" s="7" customFormat="1" spans="1:5">
      <c r="A11432" s="10" t="s">
        <v>46978</v>
      </c>
      <c r="B11432" s="10" t="s">
        <v>46927</v>
      </c>
      <c r="C11432" s="11">
        <v>298.89</v>
      </c>
      <c r="D11432" s="11">
        <v>79.28</v>
      </c>
      <c r="E11432" s="11">
        <v>3.77</v>
      </c>
    </row>
    <row r="11433" s="7" customFormat="1" spans="1:5">
      <c r="A11433" s="10" t="s">
        <v>46979</v>
      </c>
      <c r="B11433" s="10" t="s">
        <v>46927</v>
      </c>
      <c r="C11433" s="11">
        <v>413.84</v>
      </c>
      <c r="D11433" s="11">
        <v>79.28</v>
      </c>
      <c r="E11433" s="11">
        <v>5.22</v>
      </c>
    </row>
    <row r="11434" s="7" customFormat="1" spans="1:5">
      <c r="A11434" s="10" t="s">
        <v>46980</v>
      </c>
      <c r="B11434" s="10" t="s">
        <v>46927</v>
      </c>
      <c r="C11434" s="11">
        <v>313.16</v>
      </c>
      <c r="D11434" s="11">
        <v>79.28</v>
      </c>
      <c r="E11434" s="11">
        <v>3.95</v>
      </c>
    </row>
    <row r="11435" s="7" customFormat="1" spans="1:5">
      <c r="A11435" s="10" t="s">
        <v>46981</v>
      </c>
      <c r="B11435" s="10" t="s">
        <v>46927</v>
      </c>
      <c r="C11435" s="11">
        <v>233.88</v>
      </c>
      <c r="D11435" s="11">
        <v>79.28</v>
      </c>
      <c r="E11435" s="11">
        <v>2.95</v>
      </c>
    </row>
    <row r="11436" s="7" customFormat="1" spans="1:5">
      <c r="A11436" s="10" t="s">
        <v>46982</v>
      </c>
      <c r="B11436" s="10" t="s">
        <v>46927</v>
      </c>
      <c r="C11436" s="11">
        <v>236.25</v>
      </c>
      <c r="D11436" s="11">
        <v>79.28</v>
      </c>
      <c r="E11436" s="11">
        <v>2.98</v>
      </c>
    </row>
    <row r="11437" s="7" customFormat="1" spans="1:5">
      <c r="A11437" s="10" t="s">
        <v>46983</v>
      </c>
      <c r="B11437" s="10" t="s">
        <v>46927</v>
      </c>
      <c r="C11437" s="11">
        <v>345.66</v>
      </c>
      <c r="D11437" s="11">
        <v>79.28</v>
      </c>
      <c r="E11437" s="11">
        <v>4.36</v>
      </c>
    </row>
    <row r="11438" s="7" customFormat="1" spans="1:5">
      <c r="A11438" s="10" t="s">
        <v>46984</v>
      </c>
      <c r="B11438" s="10" t="s">
        <v>46927</v>
      </c>
      <c r="C11438" s="11">
        <v>394.81</v>
      </c>
      <c r="D11438" s="11">
        <v>79.28</v>
      </c>
      <c r="E11438" s="11">
        <v>4.98</v>
      </c>
    </row>
    <row r="11439" s="7" customFormat="1" spans="1:5">
      <c r="A11439" s="10" t="s">
        <v>46985</v>
      </c>
      <c r="B11439" s="10" t="s">
        <v>46927</v>
      </c>
      <c r="C11439" s="11">
        <v>501.84</v>
      </c>
      <c r="D11439" s="11">
        <v>79.28</v>
      </c>
      <c r="E11439" s="11">
        <v>6.33</v>
      </c>
    </row>
    <row r="11440" s="7" customFormat="1" spans="1:5">
      <c r="A11440" s="10" t="s">
        <v>46986</v>
      </c>
      <c r="B11440" s="10" t="s">
        <v>46927</v>
      </c>
      <c r="C11440" s="11">
        <v>188.69</v>
      </c>
      <c r="D11440" s="11">
        <v>79.28</v>
      </c>
      <c r="E11440" s="11">
        <v>2.38</v>
      </c>
    </row>
    <row r="11441" s="7" customFormat="1" spans="1:5">
      <c r="A11441" s="10" t="s">
        <v>46987</v>
      </c>
      <c r="B11441" s="10" t="s">
        <v>46927</v>
      </c>
      <c r="C11441" s="11">
        <v>337.73</v>
      </c>
      <c r="D11441" s="11">
        <v>79.28</v>
      </c>
      <c r="E11441" s="11">
        <v>4.26</v>
      </c>
    </row>
    <row r="11442" s="7" customFormat="1" spans="1:5">
      <c r="A11442" s="10" t="s">
        <v>46988</v>
      </c>
      <c r="B11442" s="10" t="s">
        <v>46927</v>
      </c>
      <c r="C11442" s="11">
        <v>283.82</v>
      </c>
      <c r="D11442" s="11">
        <v>79.28</v>
      </c>
      <c r="E11442" s="11">
        <v>3.58</v>
      </c>
    </row>
    <row r="11443" s="7" customFormat="1" spans="1:5">
      <c r="A11443" s="10" t="s">
        <v>46989</v>
      </c>
      <c r="B11443" s="10" t="s">
        <v>46927</v>
      </c>
      <c r="C11443" s="11">
        <v>309.19</v>
      </c>
      <c r="D11443" s="11">
        <v>79.28</v>
      </c>
      <c r="E11443" s="11">
        <v>3.9</v>
      </c>
    </row>
    <row r="11444" s="7" customFormat="1" spans="1:5">
      <c r="A11444" s="10" t="s">
        <v>46990</v>
      </c>
      <c r="B11444" s="10" t="s">
        <v>46927</v>
      </c>
      <c r="C11444" s="11">
        <v>106.24</v>
      </c>
      <c r="D11444" s="11">
        <v>79.28</v>
      </c>
      <c r="E11444" s="11">
        <v>1.34</v>
      </c>
    </row>
    <row r="11445" s="7" customFormat="1" spans="1:5">
      <c r="A11445" s="10" t="s">
        <v>46991</v>
      </c>
      <c r="B11445" s="10" t="s">
        <v>46927</v>
      </c>
      <c r="C11445" s="11">
        <v>332.18</v>
      </c>
      <c r="D11445" s="11">
        <v>79.28</v>
      </c>
      <c r="E11445" s="11">
        <v>4.19</v>
      </c>
    </row>
    <row r="11446" s="7" customFormat="1" spans="1:5">
      <c r="A11446" s="10" t="s">
        <v>46992</v>
      </c>
      <c r="B11446" s="10" t="s">
        <v>46927</v>
      </c>
      <c r="C11446" s="11">
        <v>179.97</v>
      </c>
      <c r="D11446" s="11">
        <v>79.28</v>
      </c>
      <c r="E11446" s="11">
        <v>2.27</v>
      </c>
    </row>
    <row r="11447" s="7" customFormat="1" spans="1:5">
      <c r="A11447" s="10" t="s">
        <v>46993</v>
      </c>
      <c r="B11447" s="10" t="s">
        <v>46927</v>
      </c>
      <c r="C11447" s="11">
        <v>429.7</v>
      </c>
      <c r="D11447" s="11">
        <v>79.28</v>
      </c>
      <c r="E11447" s="11">
        <v>5.42</v>
      </c>
    </row>
    <row r="11448" s="7" customFormat="1" spans="1:5">
      <c r="A11448" s="10" t="s">
        <v>46994</v>
      </c>
      <c r="B11448" s="10" t="s">
        <v>46927</v>
      </c>
      <c r="C11448" s="11">
        <v>759.5</v>
      </c>
      <c r="D11448" s="11">
        <v>79.28</v>
      </c>
      <c r="E11448" s="11">
        <v>9.58</v>
      </c>
    </row>
    <row r="11449" s="7" customFormat="1" spans="1:5">
      <c r="A11449" s="10" t="s">
        <v>46995</v>
      </c>
      <c r="B11449" s="10" t="s">
        <v>46927</v>
      </c>
      <c r="C11449" s="11">
        <v>191.06</v>
      </c>
      <c r="D11449" s="11">
        <v>79.28</v>
      </c>
      <c r="E11449" s="11">
        <v>2.41</v>
      </c>
    </row>
    <row r="11450" s="7" customFormat="1" spans="1:5">
      <c r="A11450" s="10" t="s">
        <v>46996</v>
      </c>
      <c r="B11450" s="10" t="s">
        <v>46927</v>
      </c>
      <c r="C11450" s="11">
        <v>294.92</v>
      </c>
      <c r="D11450" s="11">
        <v>79.28</v>
      </c>
      <c r="E11450" s="11">
        <v>3.72</v>
      </c>
    </row>
    <row r="11451" s="7" customFormat="1" spans="1:5">
      <c r="A11451" s="10" t="s">
        <v>46997</v>
      </c>
      <c r="B11451" s="10" t="s">
        <v>46927</v>
      </c>
      <c r="C11451" s="11">
        <v>100.69</v>
      </c>
      <c r="D11451" s="11">
        <v>79.28</v>
      </c>
      <c r="E11451" s="11">
        <v>1.27</v>
      </c>
    </row>
    <row r="11452" s="7" customFormat="1" spans="1:5">
      <c r="A11452" s="10" t="s">
        <v>46998</v>
      </c>
      <c r="B11452" s="10" t="s">
        <v>46927</v>
      </c>
      <c r="C11452" s="11">
        <v>191.86</v>
      </c>
      <c r="D11452" s="11">
        <v>79.28</v>
      </c>
      <c r="E11452" s="11">
        <v>2.42</v>
      </c>
    </row>
    <row r="11453" s="7" customFormat="1" spans="1:5">
      <c r="A11453" s="10" t="s">
        <v>46999</v>
      </c>
      <c r="B11453" s="10" t="s">
        <v>46927</v>
      </c>
      <c r="C11453" s="11">
        <v>197.41</v>
      </c>
      <c r="D11453" s="11">
        <v>79.28</v>
      </c>
      <c r="E11453" s="11">
        <v>2.49</v>
      </c>
    </row>
    <row r="11454" s="7" customFormat="1" spans="1:5">
      <c r="A11454" s="10" t="s">
        <v>44216</v>
      </c>
      <c r="B11454" s="10" t="s">
        <v>46927</v>
      </c>
      <c r="C11454" s="11">
        <v>172.83</v>
      </c>
      <c r="D11454" s="11">
        <v>79.28</v>
      </c>
      <c r="E11454" s="11">
        <v>2.18</v>
      </c>
    </row>
    <row r="11455" s="7" customFormat="1" spans="1:5">
      <c r="A11455" s="10" t="s">
        <v>47000</v>
      </c>
      <c r="B11455" s="10" t="s">
        <v>46927</v>
      </c>
      <c r="C11455" s="11">
        <v>380.54</v>
      </c>
      <c r="D11455" s="11">
        <v>79.28</v>
      </c>
      <c r="E11455" s="11">
        <v>4.8</v>
      </c>
    </row>
    <row r="11456" s="7" customFormat="1" spans="1:5">
      <c r="A11456" s="10" t="s">
        <v>47001</v>
      </c>
      <c r="B11456" s="10" t="s">
        <v>46927</v>
      </c>
      <c r="C11456" s="11">
        <v>219.61</v>
      </c>
      <c r="D11456" s="11">
        <v>79.28</v>
      </c>
      <c r="E11456" s="11">
        <v>2.77</v>
      </c>
    </row>
    <row r="11457" s="7" customFormat="1" spans="1:5">
      <c r="A11457" s="10" t="s">
        <v>47002</v>
      </c>
      <c r="B11457" s="10" t="s">
        <v>46927</v>
      </c>
      <c r="C11457" s="11">
        <v>245.77</v>
      </c>
      <c r="D11457" s="11">
        <v>79.28</v>
      </c>
      <c r="E11457" s="11">
        <v>3.1</v>
      </c>
    </row>
    <row r="11458" s="7" customFormat="1" spans="1:5">
      <c r="A11458" s="10" t="s">
        <v>47003</v>
      </c>
      <c r="B11458" s="10" t="s">
        <v>46927</v>
      </c>
      <c r="C11458" s="11">
        <v>97.51</v>
      </c>
      <c r="D11458" s="11">
        <v>79.28</v>
      </c>
      <c r="E11458" s="11">
        <v>1.23</v>
      </c>
    </row>
    <row r="11459" s="7" customFormat="1" spans="1:5">
      <c r="A11459" s="10" t="s">
        <v>47004</v>
      </c>
      <c r="B11459" s="10" t="s">
        <v>46927</v>
      </c>
      <c r="C11459" s="11">
        <v>397.19</v>
      </c>
      <c r="D11459" s="11">
        <v>79.28</v>
      </c>
      <c r="E11459" s="11">
        <v>5.01</v>
      </c>
    </row>
    <row r="11460" s="7" customFormat="1" spans="1:5">
      <c r="A11460" s="10" t="s">
        <v>47005</v>
      </c>
      <c r="B11460" s="10" t="s">
        <v>46927</v>
      </c>
      <c r="C11460" s="11">
        <v>188.69</v>
      </c>
      <c r="D11460" s="11">
        <v>79.28</v>
      </c>
      <c r="E11460" s="11">
        <v>2.38</v>
      </c>
    </row>
    <row r="11461" s="7" customFormat="1" spans="1:5">
      <c r="A11461" s="10" t="s">
        <v>47006</v>
      </c>
      <c r="B11461" s="10" t="s">
        <v>46927</v>
      </c>
      <c r="C11461" s="11">
        <v>221.98</v>
      </c>
      <c r="D11461" s="11">
        <v>79.28</v>
      </c>
      <c r="E11461" s="11">
        <v>2.8</v>
      </c>
    </row>
    <row r="11462" s="7" customFormat="1" spans="1:5">
      <c r="A11462" s="10" t="s">
        <v>47007</v>
      </c>
      <c r="B11462" s="10" t="s">
        <v>46927</v>
      </c>
      <c r="C11462" s="11">
        <v>486.78</v>
      </c>
      <c r="D11462" s="11">
        <v>79.28</v>
      </c>
      <c r="E11462" s="11">
        <v>6.14</v>
      </c>
    </row>
    <row r="11463" s="7" customFormat="1" spans="1:5">
      <c r="A11463" s="10" t="s">
        <v>3735</v>
      </c>
      <c r="B11463" s="10" t="s">
        <v>46927</v>
      </c>
      <c r="C11463" s="11">
        <v>133.19</v>
      </c>
      <c r="D11463" s="11">
        <v>79.28</v>
      </c>
      <c r="E11463" s="11">
        <v>1.68</v>
      </c>
    </row>
    <row r="11464" s="7" customFormat="1" spans="1:5">
      <c r="A11464" s="10" t="s">
        <v>47008</v>
      </c>
      <c r="B11464" s="10" t="s">
        <v>46927</v>
      </c>
      <c r="C11464" s="11">
        <v>371.82</v>
      </c>
      <c r="D11464" s="11">
        <v>79.28</v>
      </c>
      <c r="E11464" s="11">
        <v>4.69</v>
      </c>
    </row>
    <row r="11465" s="7" customFormat="1" spans="1:5">
      <c r="A11465" s="10" t="s">
        <v>47009</v>
      </c>
      <c r="B11465" s="10" t="s">
        <v>46927</v>
      </c>
      <c r="C11465" s="11">
        <v>158.56</v>
      </c>
      <c r="D11465" s="11">
        <v>79.28</v>
      </c>
      <c r="E11465" s="11">
        <v>2</v>
      </c>
    </row>
    <row r="11466" s="7" customFormat="1" spans="1:5">
      <c r="A11466" s="10" t="s">
        <v>47010</v>
      </c>
      <c r="B11466" s="10" t="s">
        <v>46927</v>
      </c>
      <c r="C11466" s="11">
        <v>248.94</v>
      </c>
      <c r="D11466" s="11">
        <v>79.28</v>
      </c>
      <c r="E11466" s="11">
        <v>3.14</v>
      </c>
    </row>
    <row r="11467" s="7" customFormat="1" spans="1:5">
      <c r="A11467" s="10" t="s">
        <v>47011</v>
      </c>
      <c r="B11467" s="10" t="s">
        <v>46927</v>
      </c>
      <c r="C11467" s="11">
        <v>191.86</v>
      </c>
      <c r="D11467" s="11">
        <v>79.28</v>
      </c>
      <c r="E11467" s="11">
        <v>2.42</v>
      </c>
    </row>
    <row r="11468" s="7" customFormat="1" spans="1:5">
      <c r="A11468" s="10" t="s">
        <v>47012</v>
      </c>
      <c r="B11468" s="10" t="s">
        <v>46927</v>
      </c>
      <c r="C11468" s="11">
        <v>482.02</v>
      </c>
      <c r="D11468" s="11">
        <v>79.28</v>
      </c>
      <c r="E11468" s="11">
        <v>6.08</v>
      </c>
    </row>
    <row r="11469" s="7" customFormat="1" spans="1:5">
      <c r="A11469" s="10" t="s">
        <v>47013</v>
      </c>
      <c r="B11469" s="10" t="s">
        <v>46927</v>
      </c>
      <c r="C11469" s="11">
        <v>242.6</v>
      </c>
      <c r="D11469" s="11">
        <v>79.28</v>
      </c>
      <c r="E11469" s="11">
        <v>3.06</v>
      </c>
    </row>
    <row r="11470" s="7" customFormat="1" spans="1:5">
      <c r="A11470" s="10" t="s">
        <v>47014</v>
      </c>
      <c r="B11470" s="10" t="s">
        <v>46927</v>
      </c>
      <c r="C11470" s="11">
        <v>280.65</v>
      </c>
      <c r="D11470" s="11">
        <v>79.28</v>
      </c>
      <c r="E11470" s="11">
        <v>3.54</v>
      </c>
    </row>
    <row r="11471" s="7" customFormat="1" spans="1:5">
      <c r="A11471" s="10" t="s">
        <v>46729</v>
      </c>
      <c r="B11471" s="10" t="s">
        <v>46927</v>
      </c>
      <c r="C11471" s="11">
        <v>492.33</v>
      </c>
      <c r="D11471" s="11">
        <v>79.28</v>
      </c>
      <c r="E11471" s="11">
        <v>6.21</v>
      </c>
    </row>
    <row r="11472" s="7" customFormat="1" spans="1:5">
      <c r="A11472" s="10" t="s">
        <v>3707</v>
      </c>
      <c r="B11472" s="10" t="s">
        <v>46927</v>
      </c>
      <c r="C11472" s="11">
        <v>149.84</v>
      </c>
      <c r="D11472" s="11">
        <v>79.28</v>
      </c>
      <c r="E11472" s="11">
        <v>1.89</v>
      </c>
    </row>
    <row r="11473" s="7" customFormat="1" spans="1:5">
      <c r="A11473" s="10" t="s">
        <v>47015</v>
      </c>
      <c r="B11473" s="10" t="s">
        <v>46927</v>
      </c>
      <c r="C11473" s="11">
        <v>76.11</v>
      </c>
      <c r="D11473" s="11">
        <v>79.28</v>
      </c>
      <c r="E11473" s="11">
        <v>0.96</v>
      </c>
    </row>
    <row r="11474" s="7" customFormat="1" spans="1:5">
      <c r="A11474" s="10" t="s">
        <v>47016</v>
      </c>
      <c r="B11474" s="10" t="s">
        <v>46927</v>
      </c>
      <c r="C11474" s="11">
        <v>154.6</v>
      </c>
      <c r="D11474" s="11">
        <v>79.28</v>
      </c>
      <c r="E11474" s="11">
        <v>1.95</v>
      </c>
    </row>
    <row r="11475" s="7" customFormat="1" spans="1:5">
      <c r="A11475" s="10" t="s">
        <v>47017</v>
      </c>
      <c r="B11475" s="10" t="s">
        <v>46927</v>
      </c>
      <c r="C11475" s="11">
        <v>189.48</v>
      </c>
      <c r="D11475" s="11">
        <v>79.28</v>
      </c>
      <c r="E11475" s="11">
        <v>2.39</v>
      </c>
    </row>
    <row r="11476" s="7" customFormat="1" spans="1:5">
      <c r="A11476" s="10" t="s">
        <v>3664</v>
      </c>
      <c r="B11476" s="10" t="s">
        <v>46927</v>
      </c>
      <c r="C11476" s="11">
        <v>304.44</v>
      </c>
      <c r="D11476" s="11">
        <v>79.28</v>
      </c>
      <c r="E11476" s="11">
        <v>3.84</v>
      </c>
    </row>
    <row r="11477" s="7" customFormat="1" spans="1:5">
      <c r="A11477" s="10" t="s">
        <v>47018</v>
      </c>
      <c r="B11477" s="10" t="s">
        <v>46927</v>
      </c>
      <c r="C11477" s="11">
        <v>83.24</v>
      </c>
      <c r="D11477" s="11">
        <v>79.28</v>
      </c>
      <c r="E11477" s="11">
        <v>1.05</v>
      </c>
    </row>
    <row r="11478" s="7" customFormat="1" spans="1:5">
      <c r="A11478" s="10" t="s">
        <v>47019</v>
      </c>
      <c r="B11478" s="10" t="s">
        <v>46927</v>
      </c>
      <c r="C11478" s="11">
        <v>50.74</v>
      </c>
      <c r="D11478" s="11">
        <v>79.28</v>
      </c>
      <c r="E11478" s="11">
        <v>0.64</v>
      </c>
    </row>
    <row r="11479" s="7" customFormat="1" spans="1:5">
      <c r="A11479" s="10" t="s">
        <v>47020</v>
      </c>
      <c r="B11479" s="10" t="s">
        <v>46927</v>
      </c>
      <c r="C11479" s="11">
        <v>209.3</v>
      </c>
      <c r="D11479" s="11">
        <v>79.28</v>
      </c>
      <c r="E11479" s="11">
        <v>2.64</v>
      </c>
    </row>
    <row r="11480" s="7" customFormat="1" spans="1:5">
      <c r="A11480" s="10" t="s">
        <v>47021</v>
      </c>
      <c r="B11480" s="10" t="s">
        <v>46927</v>
      </c>
      <c r="C11480" s="11">
        <v>508.98</v>
      </c>
      <c r="D11480" s="11">
        <v>79.28</v>
      </c>
      <c r="E11480" s="11">
        <v>6.42</v>
      </c>
    </row>
    <row r="11481" s="7" customFormat="1" spans="1:5">
      <c r="A11481" s="10" t="s">
        <v>47022</v>
      </c>
      <c r="B11481" s="10" t="s">
        <v>46927</v>
      </c>
      <c r="C11481" s="11">
        <v>127.64</v>
      </c>
      <c r="D11481" s="11">
        <v>79.28</v>
      </c>
      <c r="E11481" s="11">
        <v>1.61</v>
      </c>
    </row>
    <row r="11482" s="7" customFormat="1" spans="1:5">
      <c r="A11482" s="10" t="s">
        <v>47023</v>
      </c>
      <c r="B11482" s="10" t="s">
        <v>46927</v>
      </c>
      <c r="C11482" s="11">
        <v>209.3</v>
      </c>
      <c r="D11482" s="11">
        <v>79.28</v>
      </c>
      <c r="E11482" s="11">
        <v>2.64</v>
      </c>
    </row>
    <row r="11483" s="7" customFormat="1" spans="1:5">
      <c r="A11483" s="10" t="s">
        <v>47024</v>
      </c>
      <c r="B11483" s="10" t="s">
        <v>46927</v>
      </c>
      <c r="C11483" s="11">
        <v>84.04</v>
      </c>
      <c r="D11483" s="11">
        <v>79.28</v>
      </c>
      <c r="E11483" s="11">
        <v>1.06</v>
      </c>
    </row>
    <row r="11484" s="7" customFormat="1" spans="1:5">
      <c r="A11484" s="10" t="s">
        <v>47025</v>
      </c>
      <c r="B11484" s="10" t="s">
        <v>46927</v>
      </c>
      <c r="C11484" s="11">
        <v>457.45</v>
      </c>
      <c r="D11484" s="11">
        <v>79.28</v>
      </c>
      <c r="E11484" s="11">
        <v>5.77</v>
      </c>
    </row>
    <row r="11485" s="7" customFormat="1" spans="1:5">
      <c r="A11485" s="10" t="s">
        <v>8964</v>
      </c>
      <c r="B11485" s="10" t="s">
        <v>46927</v>
      </c>
      <c r="C11485" s="11">
        <v>444.76</v>
      </c>
      <c r="D11485" s="11">
        <v>79.28</v>
      </c>
      <c r="E11485" s="11">
        <v>5.61</v>
      </c>
    </row>
    <row r="11486" s="7" customFormat="1" spans="1:5">
      <c r="A11486" s="10" t="s">
        <v>47026</v>
      </c>
      <c r="B11486" s="10" t="s">
        <v>46927</v>
      </c>
      <c r="C11486" s="11">
        <v>252.11</v>
      </c>
      <c r="D11486" s="11">
        <v>79.28</v>
      </c>
      <c r="E11486" s="11">
        <v>3.18</v>
      </c>
    </row>
    <row r="11487" s="7" customFormat="1" spans="1:5">
      <c r="A11487" s="10" t="s">
        <v>47027</v>
      </c>
      <c r="B11487" s="10" t="s">
        <v>46927</v>
      </c>
      <c r="C11487" s="11">
        <v>247.35</v>
      </c>
      <c r="D11487" s="11">
        <v>79.28</v>
      </c>
      <c r="E11487" s="11">
        <v>3.12</v>
      </c>
    </row>
    <row r="11488" s="7" customFormat="1" spans="1:5">
      <c r="A11488" s="10" t="s">
        <v>47028</v>
      </c>
      <c r="B11488" s="10" t="s">
        <v>46927</v>
      </c>
      <c r="C11488" s="11">
        <v>104.65</v>
      </c>
      <c r="D11488" s="11">
        <v>79.28</v>
      </c>
      <c r="E11488" s="11">
        <v>1.32</v>
      </c>
    </row>
    <row r="11489" s="7" customFormat="1" spans="1:5">
      <c r="A11489" s="10" t="s">
        <v>40443</v>
      </c>
      <c r="B11489" s="10" t="s">
        <v>46927</v>
      </c>
      <c r="C11489" s="11">
        <v>420.18</v>
      </c>
      <c r="D11489" s="11">
        <v>79.28</v>
      </c>
      <c r="E11489" s="11">
        <v>5.3</v>
      </c>
    </row>
    <row r="11490" s="7" customFormat="1" spans="1:5">
      <c r="A11490" s="10" t="s">
        <v>47029</v>
      </c>
      <c r="B11490" s="10" t="s">
        <v>46927</v>
      </c>
      <c r="C11490" s="11">
        <v>363.1</v>
      </c>
      <c r="D11490" s="11">
        <v>79.28</v>
      </c>
      <c r="E11490" s="11">
        <v>4.58</v>
      </c>
    </row>
    <row r="11491" s="7" customFormat="1" spans="1:5">
      <c r="A11491" s="10" t="s">
        <v>47030</v>
      </c>
      <c r="B11491" s="10" t="s">
        <v>46927</v>
      </c>
      <c r="C11491" s="11">
        <v>565.27</v>
      </c>
      <c r="D11491" s="11">
        <v>79.28</v>
      </c>
      <c r="E11491" s="11">
        <v>7.13</v>
      </c>
    </row>
    <row r="11492" s="7" customFormat="1" spans="1:5">
      <c r="A11492" s="10" t="s">
        <v>47031</v>
      </c>
      <c r="B11492" s="10" t="s">
        <v>46927</v>
      </c>
      <c r="C11492" s="11">
        <v>345.66</v>
      </c>
      <c r="D11492" s="11">
        <v>79.28</v>
      </c>
      <c r="E11492" s="11">
        <v>4.36</v>
      </c>
    </row>
    <row r="11493" s="7" customFormat="1" spans="1:5">
      <c r="A11493" s="10" t="s">
        <v>47032</v>
      </c>
      <c r="B11493" s="10" t="s">
        <v>46927</v>
      </c>
      <c r="C11493" s="11">
        <v>260.83</v>
      </c>
      <c r="D11493" s="11">
        <v>79.28</v>
      </c>
      <c r="E11493" s="11">
        <v>3.29</v>
      </c>
    </row>
    <row r="11494" s="7" customFormat="1" spans="1:5">
      <c r="A11494" s="10" t="s">
        <v>3628</v>
      </c>
      <c r="B11494" s="10" t="s">
        <v>46927</v>
      </c>
      <c r="C11494" s="11">
        <v>225.95</v>
      </c>
      <c r="D11494" s="11">
        <v>79.28</v>
      </c>
      <c r="E11494" s="11">
        <v>2.85</v>
      </c>
    </row>
    <row r="11495" s="7" customFormat="1" spans="1:5">
      <c r="A11495" s="10" t="s">
        <v>47033</v>
      </c>
      <c r="B11495" s="10" t="s">
        <v>46927</v>
      </c>
      <c r="C11495" s="11">
        <v>690.53</v>
      </c>
      <c r="D11495" s="11">
        <v>79.28</v>
      </c>
      <c r="E11495" s="11">
        <v>8.71</v>
      </c>
    </row>
    <row r="11496" s="7" customFormat="1" spans="1:5">
      <c r="A11496" s="10" t="s">
        <v>47034</v>
      </c>
      <c r="B11496" s="10" t="s">
        <v>46927</v>
      </c>
      <c r="C11496" s="11">
        <v>297.3</v>
      </c>
      <c r="D11496" s="11">
        <v>79.28</v>
      </c>
      <c r="E11496" s="11">
        <v>3.75</v>
      </c>
    </row>
    <row r="11497" s="7" customFormat="1" spans="1:5">
      <c r="A11497" s="10" t="s">
        <v>47035</v>
      </c>
      <c r="B11497" s="10" t="s">
        <v>46927</v>
      </c>
      <c r="C11497" s="11">
        <v>295.71</v>
      </c>
      <c r="D11497" s="11">
        <v>79.28</v>
      </c>
      <c r="E11497" s="11">
        <v>3.73</v>
      </c>
    </row>
    <row r="11498" s="7" customFormat="1" spans="1:5">
      <c r="A11498" s="10" t="s">
        <v>47036</v>
      </c>
      <c r="B11498" s="10" t="s">
        <v>46927</v>
      </c>
      <c r="C11498" s="11">
        <v>557.34</v>
      </c>
      <c r="D11498" s="11">
        <v>79.28</v>
      </c>
      <c r="E11498" s="11">
        <v>7.03</v>
      </c>
    </row>
    <row r="11499" s="7" customFormat="1" spans="1:5">
      <c r="A11499" s="10" t="s">
        <v>47037</v>
      </c>
      <c r="B11499" s="10" t="s">
        <v>46927</v>
      </c>
      <c r="C11499" s="11">
        <v>887.94</v>
      </c>
      <c r="D11499" s="11">
        <v>79.28</v>
      </c>
      <c r="E11499" s="11">
        <v>11.2</v>
      </c>
    </row>
    <row r="11500" s="7" customFormat="1" spans="1:5">
      <c r="A11500" s="10" t="s">
        <v>1793</v>
      </c>
      <c r="B11500" s="10" t="s">
        <v>46927</v>
      </c>
      <c r="C11500" s="11">
        <v>758.71</v>
      </c>
      <c r="D11500" s="11">
        <v>79.28</v>
      </c>
      <c r="E11500" s="11">
        <v>9.57</v>
      </c>
    </row>
    <row r="11501" s="7" customFormat="1" spans="1:5">
      <c r="A11501" s="10" t="s">
        <v>47038</v>
      </c>
      <c r="B11501" s="10" t="s">
        <v>46927</v>
      </c>
      <c r="C11501" s="11">
        <v>474.09</v>
      </c>
      <c r="D11501" s="11">
        <v>79.28</v>
      </c>
      <c r="E11501" s="11">
        <v>5.98</v>
      </c>
    </row>
    <row r="11502" s="7" customFormat="1" spans="1:5">
      <c r="A11502" s="10" t="s">
        <v>47039</v>
      </c>
      <c r="B11502" s="10" t="s">
        <v>46927</v>
      </c>
      <c r="C11502" s="11">
        <v>390.85</v>
      </c>
      <c r="D11502" s="11">
        <v>79.28</v>
      </c>
      <c r="E11502" s="11">
        <v>4.93</v>
      </c>
    </row>
    <row r="11503" s="7" customFormat="1" spans="1:5">
      <c r="A11503" s="10" t="s">
        <v>47040</v>
      </c>
      <c r="B11503" s="10" t="s">
        <v>46927</v>
      </c>
      <c r="C11503" s="11">
        <v>325.05</v>
      </c>
      <c r="D11503" s="11">
        <v>79.28</v>
      </c>
      <c r="E11503" s="11">
        <v>4.1</v>
      </c>
    </row>
    <row r="11504" s="7" customFormat="1" spans="1:5">
      <c r="A11504" s="10" t="s">
        <v>47041</v>
      </c>
      <c r="B11504" s="10" t="s">
        <v>46927</v>
      </c>
      <c r="C11504" s="11">
        <v>1082.17</v>
      </c>
      <c r="D11504" s="11">
        <v>79.28</v>
      </c>
      <c r="E11504" s="11">
        <v>13.65</v>
      </c>
    </row>
    <row r="11505" s="7" customFormat="1" spans="1:5">
      <c r="A11505" s="10" t="s">
        <v>47042</v>
      </c>
      <c r="B11505" s="10" t="s">
        <v>46927</v>
      </c>
      <c r="C11505" s="11">
        <v>625.52</v>
      </c>
      <c r="D11505" s="11">
        <v>79.28</v>
      </c>
      <c r="E11505" s="11">
        <v>7.89</v>
      </c>
    </row>
    <row r="11506" s="7" customFormat="1" spans="1:5">
      <c r="A11506" s="10" t="s">
        <v>47043</v>
      </c>
      <c r="B11506" s="10" t="s">
        <v>46927</v>
      </c>
      <c r="C11506" s="11">
        <v>160.15</v>
      </c>
      <c r="D11506" s="11">
        <v>79.28</v>
      </c>
      <c r="E11506" s="11">
        <v>2.02</v>
      </c>
    </row>
    <row r="11507" s="7" customFormat="1" spans="1:5">
      <c r="A11507" s="10" t="s">
        <v>47044</v>
      </c>
      <c r="B11507" s="10" t="s">
        <v>46927</v>
      </c>
      <c r="C11507" s="11">
        <v>451.9</v>
      </c>
      <c r="D11507" s="11">
        <v>79.28</v>
      </c>
      <c r="E11507" s="11">
        <v>5.7</v>
      </c>
    </row>
    <row r="11508" s="7" customFormat="1" spans="1:5">
      <c r="A11508" s="10" t="s">
        <v>47045</v>
      </c>
      <c r="B11508" s="10" t="s">
        <v>46927</v>
      </c>
      <c r="C11508" s="11">
        <v>901.41</v>
      </c>
      <c r="D11508" s="11">
        <v>79.28</v>
      </c>
      <c r="E11508" s="11">
        <v>11.37</v>
      </c>
    </row>
    <row r="11509" s="7" customFormat="1" spans="1:5">
      <c r="A11509" s="10" t="s">
        <v>20226</v>
      </c>
      <c r="B11509" s="10" t="s">
        <v>46927</v>
      </c>
      <c r="C11509" s="11">
        <v>965.63</v>
      </c>
      <c r="D11509" s="11">
        <v>79.28</v>
      </c>
      <c r="E11509" s="11">
        <v>12.18</v>
      </c>
    </row>
    <row r="11510" s="7" customFormat="1" spans="1:5">
      <c r="A11510" s="10" t="s">
        <v>47046</v>
      </c>
      <c r="B11510" s="10" t="s">
        <v>46927</v>
      </c>
      <c r="C11510" s="11">
        <v>331.39</v>
      </c>
      <c r="D11510" s="11">
        <v>79.28</v>
      </c>
      <c r="E11510" s="11">
        <v>4.18</v>
      </c>
    </row>
    <row r="11511" s="7" customFormat="1" spans="1:5">
      <c r="A11511" s="10" t="s">
        <v>47047</v>
      </c>
      <c r="B11511" s="10" t="s">
        <v>46927</v>
      </c>
      <c r="C11511" s="11">
        <v>471.72</v>
      </c>
      <c r="D11511" s="11">
        <v>79.28</v>
      </c>
      <c r="E11511" s="11">
        <v>5.95</v>
      </c>
    </row>
    <row r="11512" s="7" customFormat="1" spans="1:5">
      <c r="A11512" s="10" t="s">
        <v>47048</v>
      </c>
      <c r="B11512" s="10" t="s">
        <v>46927</v>
      </c>
      <c r="C11512" s="11">
        <v>147.46</v>
      </c>
      <c r="D11512" s="11">
        <v>79.28</v>
      </c>
      <c r="E11512" s="11">
        <v>1.86</v>
      </c>
    </row>
    <row r="11513" s="7" customFormat="1" spans="1:5">
      <c r="A11513" s="10" t="s">
        <v>47049</v>
      </c>
      <c r="B11513" s="10" t="s">
        <v>46927</v>
      </c>
      <c r="C11513" s="11">
        <v>328.22</v>
      </c>
      <c r="D11513" s="11">
        <v>79.28</v>
      </c>
      <c r="E11513" s="11">
        <v>4.14</v>
      </c>
    </row>
    <row r="11514" s="7" customFormat="1" spans="1:5">
      <c r="A11514" s="10" t="s">
        <v>47050</v>
      </c>
      <c r="B11514" s="10" t="s">
        <v>46927</v>
      </c>
      <c r="C11514" s="11">
        <v>558.92</v>
      </c>
      <c r="D11514" s="11">
        <v>79.28</v>
      </c>
      <c r="E11514" s="11">
        <v>7.05</v>
      </c>
    </row>
    <row r="11515" s="7" customFormat="1" spans="1:5">
      <c r="A11515" s="10" t="s">
        <v>47051</v>
      </c>
      <c r="B11515" s="10" t="s">
        <v>46927</v>
      </c>
      <c r="C11515" s="11">
        <v>675.47</v>
      </c>
      <c r="D11515" s="11">
        <v>79.28</v>
      </c>
      <c r="E11515" s="11">
        <v>8.52</v>
      </c>
    </row>
    <row r="11516" s="7" customFormat="1" spans="1:5">
      <c r="A11516" s="10" t="s">
        <v>47052</v>
      </c>
      <c r="B11516" s="10" t="s">
        <v>46927</v>
      </c>
      <c r="C11516" s="11">
        <v>499.46</v>
      </c>
      <c r="D11516" s="11">
        <v>79.28</v>
      </c>
      <c r="E11516" s="11">
        <v>6.3</v>
      </c>
    </row>
    <row r="11517" s="7" customFormat="1" spans="1:5">
      <c r="A11517" s="10" t="s">
        <v>47053</v>
      </c>
      <c r="B11517" s="10" t="s">
        <v>46927</v>
      </c>
      <c r="C11517" s="11">
        <v>317.12</v>
      </c>
      <c r="D11517" s="11">
        <v>79.28</v>
      </c>
      <c r="E11517" s="11">
        <v>4</v>
      </c>
    </row>
    <row r="11518" s="7" customFormat="1" spans="1:5">
      <c r="A11518" s="10" t="s">
        <v>47054</v>
      </c>
      <c r="B11518" s="10" t="s">
        <v>46927</v>
      </c>
      <c r="C11518" s="11">
        <v>123.68</v>
      </c>
      <c r="D11518" s="11">
        <v>79.28</v>
      </c>
      <c r="E11518" s="11">
        <v>1.56</v>
      </c>
    </row>
    <row r="11519" s="7" customFormat="1" spans="1:5">
      <c r="A11519" s="10" t="s">
        <v>38011</v>
      </c>
      <c r="B11519" s="10" t="s">
        <v>46927</v>
      </c>
      <c r="C11519" s="11">
        <v>446.35</v>
      </c>
      <c r="D11519" s="11">
        <v>79.28</v>
      </c>
      <c r="E11519" s="11">
        <v>5.63</v>
      </c>
    </row>
    <row r="11520" s="7" customFormat="1" spans="1:5">
      <c r="A11520" s="10" t="s">
        <v>47055</v>
      </c>
      <c r="B11520" s="10" t="s">
        <v>46927</v>
      </c>
      <c r="C11520" s="11">
        <v>516.91</v>
      </c>
      <c r="D11520" s="11">
        <v>79.28</v>
      </c>
      <c r="E11520" s="11">
        <v>6.52</v>
      </c>
    </row>
    <row r="11521" s="7" customFormat="1" spans="1:5">
      <c r="A11521" s="10" t="s">
        <v>47056</v>
      </c>
      <c r="B11521" s="10" t="s">
        <v>46927</v>
      </c>
      <c r="C11521" s="11">
        <v>313.16</v>
      </c>
      <c r="D11521" s="11">
        <v>79.28</v>
      </c>
      <c r="E11521" s="11">
        <v>3.95</v>
      </c>
    </row>
    <row r="11522" s="7" customFormat="1" spans="1:5">
      <c r="A11522" s="10" t="s">
        <v>19193</v>
      </c>
      <c r="B11522" s="10" t="s">
        <v>46927</v>
      </c>
      <c r="C11522" s="11">
        <v>514.53</v>
      </c>
      <c r="D11522" s="11">
        <v>79.28</v>
      </c>
      <c r="E11522" s="11">
        <v>6.49</v>
      </c>
    </row>
    <row r="11523" s="7" customFormat="1" spans="1:5">
      <c r="A11523" s="10" t="s">
        <v>47057</v>
      </c>
      <c r="B11523" s="10" t="s">
        <v>46927</v>
      </c>
      <c r="C11523" s="11">
        <v>465.37</v>
      </c>
      <c r="D11523" s="11">
        <v>79.28</v>
      </c>
      <c r="E11523" s="11">
        <v>5.87</v>
      </c>
    </row>
    <row r="11524" s="7" customFormat="1" spans="1:5">
      <c r="A11524" s="10" t="s">
        <v>47058</v>
      </c>
      <c r="B11524" s="10" t="s">
        <v>46927</v>
      </c>
      <c r="C11524" s="11">
        <v>217.23</v>
      </c>
      <c r="D11524" s="11">
        <v>79.28</v>
      </c>
      <c r="E11524" s="11">
        <v>2.74</v>
      </c>
    </row>
    <row r="11525" s="7" customFormat="1" spans="1:5">
      <c r="A11525" s="10" t="s">
        <v>47059</v>
      </c>
      <c r="B11525" s="10" t="s">
        <v>46927</v>
      </c>
      <c r="C11525" s="11">
        <v>209.3</v>
      </c>
      <c r="D11525" s="11">
        <v>79.28</v>
      </c>
      <c r="E11525" s="11">
        <v>2.64</v>
      </c>
    </row>
    <row r="11526" s="7" customFormat="1" spans="1:5">
      <c r="A11526" s="10" t="s">
        <v>47060</v>
      </c>
      <c r="B11526" s="10" t="s">
        <v>46927</v>
      </c>
      <c r="C11526" s="11">
        <v>514.53</v>
      </c>
      <c r="D11526" s="11">
        <v>79.28</v>
      </c>
      <c r="E11526" s="11">
        <v>6.49</v>
      </c>
    </row>
    <row r="11527" s="7" customFormat="1" spans="1:5">
      <c r="A11527" s="10" t="s">
        <v>47061</v>
      </c>
      <c r="B11527" s="10" t="s">
        <v>46927</v>
      </c>
      <c r="C11527" s="11">
        <v>818.17</v>
      </c>
      <c r="D11527" s="11">
        <v>79.28</v>
      </c>
      <c r="E11527" s="11">
        <v>10.32</v>
      </c>
    </row>
    <row r="11528" s="7" customFormat="1" spans="1:5">
      <c r="A11528" s="10" t="s">
        <v>47062</v>
      </c>
      <c r="B11528" s="10" t="s">
        <v>46927</v>
      </c>
      <c r="C11528" s="11">
        <v>556.55</v>
      </c>
      <c r="D11528" s="11">
        <v>79.28</v>
      </c>
      <c r="E11528" s="11">
        <v>7.02</v>
      </c>
    </row>
    <row r="11529" s="7" customFormat="1" spans="1:5">
      <c r="A11529" s="10" t="s">
        <v>47063</v>
      </c>
      <c r="B11529" s="10" t="s">
        <v>46927</v>
      </c>
      <c r="C11529" s="11">
        <v>692.91</v>
      </c>
      <c r="D11529" s="11">
        <v>79.28</v>
      </c>
      <c r="E11529" s="11">
        <v>8.74</v>
      </c>
    </row>
    <row r="11530" s="7" customFormat="1" spans="1:5">
      <c r="A11530" s="10" t="s">
        <v>47064</v>
      </c>
      <c r="B11530" s="10" t="s">
        <v>46927</v>
      </c>
      <c r="C11530" s="11">
        <v>133.19</v>
      </c>
      <c r="D11530" s="11">
        <v>79.28</v>
      </c>
      <c r="E11530" s="11">
        <v>1.68</v>
      </c>
    </row>
    <row r="11531" s="7" customFormat="1" spans="1:5">
      <c r="A11531" s="10" t="s">
        <v>47065</v>
      </c>
      <c r="B11531" s="10" t="s">
        <v>46927</v>
      </c>
      <c r="C11531" s="11">
        <v>39.64</v>
      </c>
      <c r="D11531" s="11">
        <v>79.28</v>
      </c>
      <c r="E11531" s="11">
        <v>0.5</v>
      </c>
    </row>
    <row r="11532" s="7" customFormat="1" spans="1:5">
      <c r="A11532" s="10" t="s">
        <v>47066</v>
      </c>
      <c r="B11532" s="10" t="s">
        <v>46927</v>
      </c>
      <c r="C11532" s="11">
        <v>157.77</v>
      </c>
      <c r="D11532" s="11">
        <v>79.28</v>
      </c>
      <c r="E11532" s="11">
        <v>1.99</v>
      </c>
    </row>
    <row r="11533" s="7" customFormat="1" spans="1:5">
      <c r="A11533" s="10" t="s">
        <v>47067</v>
      </c>
      <c r="B11533" s="10" t="s">
        <v>46927</v>
      </c>
      <c r="C11533" s="11">
        <v>241.01</v>
      </c>
      <c r="D11533" s="11">
        <v>79.28</v>
      </c>
      <c r="E11533" s="11">
        <v>3.04</v>
      </c>
    </row>
    <row r="11534" s="7" customFormat="1" spans="1:5">
      <c r="A11534" s="10" t="s">
        <v>46530</v>
      </c>
      <c r="B11534" s="10" t="s">
        <v>46927</v>
      </c>
      <c r="C11534" s="11">
        <v>122.09</v>
      </c>
      <c r="D11534" s="11">
        <v>79.28</v>
      </c>
      <c r="E11534" s="11">
        <v>1.54</v>
      </c>
    </row>
    <row r="11535" s="7" customFormat="1" spans="1:5">
      <c r="A11535" s="10" t="s">
        <v>47068</v>
      </c>
      <c r="B11535" s="10" t="s">
        <v>46927</v>
      </c>
      <c r="C11535" s="11">
        <v>59.46</v>
      </c>
      <c r="D11535" s="11">
        <v>79.28</v>
      </c>
      <c r="E11535" s="11">
        <v>0.75</v>
      </c>
    </row>
    <row r="11536" s="7" customFormat="1" spans="1:5">
      <c r="A11536" s="10" t="s">
        <v>47069</v>
      </c>
      <c r="B11536" s="10" t="s">
        <v>46927</v>
      </c>
      <c r="C11536" s="11">
        <v>150.63</v>
      </c>
      <c r="D11536" s="11">
        <v>79.28</v>
      </c>
      <c r="E11536" s="11">
        <v>1.9</v>
      </c>
    </row>
    <row r="11537" s="7" customFormat="1" spans="1:5">
      <c r="A11537" s="10" t="s">
        <v>7813</v>
      </c>
      <c r="B11537" s="10" t="s">
        <v>46927</v>
      </c>
      <c r="C11537" s="11">
        <v>148.25</v>
      </c>
      <c r="D11537" s="11">
        <v>79.28</v>
      </c>
      <c r="E11537" s="11">
        <v>1.87</v>
      </c>
    </row>
    <row r="11538" s="7" customFormat="1" spans="1:5">
      <c r="A11538" s="10" t="s">
        <v>47070</v>
      </c>
      <c r="B11538" s="10" t="s">
        <v>46927</v>
      </c>
      <c r="C11538" s="11">
        <v>237.84</v>
      </c>
      <c r="D11538" s="11">
        <v>79.28</v>
      </c>
      <c r="E11538" s="11">
        <v>3</v>
      </c>
    </row>
    <row r="11539" s="7" customFormat="1" spans="1:5">
      <c r="A11539" s="10" t="s">
        <v>47071</v>
      </c>
      <c r="B11539" s="10" t="s">
        <v>46927</v>
      </c>
      <c r="C11539" s="11">
        <v>241.01</v>
      </c>
      <c r="D11539" s="11">
        <v>79.28</v>
      </c>
      <c r="E11539" s="11">
        <v>3.04</v>
      </c>
    </row>
    <row r="11540" s="7" customFormat="1" spans="1:5">
      <c r="A11540" s="10" t="s">
        <v>47072</v>
      </c>
      <c r="B11540" s="10" t="s">
        <v>46927</v>
      </c>
      <c r="C11540" s="11">
        <v>55.5</v>
      </c>
      <c r="D11540" s="11">
        <v>79.28</v>
      </c>
      <c r="E11540" s="11">
        <v>0.7</v>
      </c>
    </row>
    <row r="11541" s="7" customFormat="1" spans="1:5">
      <c r="A11541" s="10" t="s">
        <v>47073</v>
      </c>
      <c r="B11541" s="10" t="s">
        <v>46927</v>
      </c>
      <c r="C11541" s="11">
        <v>241.8</v>
      </c>
      <c r="D11541" s="11">
        <v>79.28</v>
      </c>
      <c r="E11541" s="11">
        <v>3.05</v>
      </c>
    </row>
    <row r="11542" s="7" customFormat="1" spans="1:5">
      <c r="A11542" s="10" t="s">
        <v>47074</v>
      </c>
      <c r="B11542" s="10" t="s">
        <v>46927</v>
      </c>
      <c r="C11542" s="11">
        <v>184.72</v>
      </c>
      <c r="D11542" s="11">
        <v>79.28</v>
      </c>
      <c r="E11542" s="11">
        <v>2.33</v>
      </c>
    </row>
    <row r="11543" s="7" customFormat="1" spans="1:5">
      <c r="A11543" s="10" t="s">
        <v>47075</v>
      </c>
      <c r="B11543" s="10" t="s">
        <v>46927</v>
      </c>
      <c r="C11543" s="11">
        <v>240.22</v>
      </c>
      <c r="D11543" s="11">
        <v>79.28</v>
      </c>
      <c r="E11543" s="11">
        <v>3.03</v>
      </c>
    </row>
    <row r="11544" s="7" customFormat="1" spans="1:5">
      <c r="A11544" s="10" t="s">
        <v>47076</v>
      </c>
      <c r="B11544" s="10" t="s">
        <v>46927</v>
      </c>
      <c r="C11544" s="11">
        <v>345.66</v>
      </c>
      <c r="D11544" s="11">
        <v>79.28</v>
      </c>
      <c r="E11544" s="11">
        <v>4.36</v>
      </c>
    </row>
    <row r="11545" s="7" customFormat="1" spans="1:5">
      <c r="A11545" s="10" t="s">
        <v>14941</v>
      </c>
      <c r="B11545" s="10" t="s">
        <v>46927</v>
      </c>
      <c r="C11545" s="11">
        <v>70.56</v>
      </c>
      <c r="D11545" s="11">
        <v>79.28</v>
      </c>
      <c r="E11545" s="11">
        <v>0.89</v>
      </c>
    </row>
    <row r="11546" s="7" customFormat="1" spans="1:5">
      <c r="A11546" s="10" t="s">
        <v>47077</v>
      </c>
      <c r="B11546" s="10" t="s">
        <v>46927</v>
      </c>
      <c r="C11546" s="11">
        <v>142.7</v>
      </c>
      <c r="D11546" s="11">
        <v>79.28</v>
      </c>
      <c r="E11546" s="11">
        <v>1.8</v>
      </c>
    </row>
    <row r="11547" s="7" customFormat="1" spans="1:5">
      <c r="A11547" s="10" t="s">
        <v>47078</v>
      </c>
      <c r="B11547" s="10" t="s">
        <v>46927</v>
      </c>
      <c r="C11547" s="11">
        <v>315.53</v>
      </c>
      <c r="D11547" s="11">
        <v>79.28</v>
      </c>
      <c r="E11547" s="11">
        <v>3.98</v>
      </c>
    </row>
    <row r="11548" s="7" customFormat="1" spans="1:5">
      <c r="A11548" s="10" t="s">
        <v>47079</v>
      </c>
      <c r="B11548" s="10" t="s">
        <v>46927</v>
      </c>
      <c r="C11548" s="11">
        <v>254.49</v>
      </c>
      <c r="D11548" s="11">
        <v>79.28</v>
      </c>
      <c r="E11548" s="11">
        <v>3.21</v>
      </c>
    </row>
    <row r="11549" s="7" customFormat="1" spans="1:5">
      <c r="A11549" s="10" t="s">
        <v>47080</v>
      </c>
      <c r="B11549" s="10" t="s">
        <v>46927</v>
      </c>
      <c r="C11549" s="11">
        <v>269.55</v>
      </c>
      <c r="D11549" s="11">
        <v>79.28</v>
      </c>
      <c r="E11549" s="11">
        <v>3.4</v>
      </c>
    </row>
    <row r="11550" s="7" customFormat="1" spans="1:5">
      <c r="A11550" s="10" t="s">
        <v>47081</v>
      </c>
      <c r="B11550" s="10" t="s">
        <v>46927</v>
      </c>
      <c r="C11550" s="11">
        <v>45.98</v>
      </c>
      <c r="D11550" s="11">
        <v>79.28</v>
      </c>
      <c r="E11550" s="11">
        <v>0.58</v>
      </c>
    </row>
    <row r="11551" s="7" customFormat="1" spans="1:5">
      <c r="A11551" s="10" t="s">
        <v>47082</v>
      </c>
      <c r="B11551" s="10" t="s">
        <v>46927</v>
      </c>
      <c r="C11551" s="11">
        <v>198.99</v>
      </c>
      <c r="D11551" s="11">
        <v>79.28</v>
      </c>
      <c r="E11551" s="11">
        <v>2.51</v>
      </c>
    </row>
    <row r="11552" s="7" customFormat="1" spans="1:5">
      <c r="A11552" s="10" t="s">
        <v>45872</v>
      </c>
      <c r="B11552" s="10" t="s">
        <v>46927</v>
      </c>
      <c r="C11552" s="11">
        <v>378.17</v>
      </c>
      <c r="D11552" s="11">
        <v>79.28</v>
      </c>
      <c r="E11552" s="11">
        <v>4.77</v>
      </c>
    </row>
    <row r="11553" s="7" customFormat="1" spans="1:5">
      <c r="A11553" s="10" t="s">
        <v>47083</v>
      </c>
      <c r="B11553" s="10" t="s">
        <v>46927</v>
      </c>
      <c r="C11553" s="11">
        <v>165.7</v>
      </c>
      <c r="D11553" s="11">
        <v>79.28</v>
      </c>
      <c r="E11553" s="11">
        <v>2.09</v>
      </c>
    </row>
    <row r="11554" s="7" customFormat="1" spans="1:5">
      <c r="A11554" s="10" t="s">
        <v>47084</v>
      </c>
      <c r="B11554" s="10" t="s">
        <v>46927</v>
      </c>
      <c r="C11554" s="11">
        <v>449.52</v>
      </c>
      <c r="D11554" s="11">
        <v>79.28</v>
      </c>
      <c r="E11554" s="11">
        <v>5.67</v>
      </c>
    </row>
    <row r="11555" s="7" customFormat="1" spans="1:5">
      <c r="A11555" s="10" t="s">
        <v>47085</v>
      </c>
      <c r="B11555" s="10" t="s">
        <v>46927</v>
      </c>
      <c r="C11555" s="11">
        <v>597.77</v>
      </c>
      <c r="D11555" s="11">
        <v>79.28</v>
      </c>
      <c r="E11555" s="11">
        <v>7.54</v>
      </c>
    </row>
    <row r="11556" s="7" customFormat="1" spans="1:5">
      <c r="A11556" s="10" t="s">
        <v>46648</v>
      </c>
      <c r="B11556" s="10" t="s">
        <v>46927</v>
      </c>
      <c r="C11556" s="11">
        <v>603.32</v>
      </c>
      <c r="D11556" s="11">
        <v>79.28</v>
      </c>
      <c r="E11556" s="11">
        <v>7.61</v>
      </c>
    </row>
    <row r="11557" s="7" customFormat="1" spans="1:5">
      <c r="A11557" s="10" t="s">
        <v>47086</v>
      </c>
      <c r="B11557" s="10" t="s">
        <v>46927</v>
      </c>
      <c r="C11557" s="11">
        <v>386.09</v>
      </c>
      <c r="D11557" s="11">
        <v>79.28</v>
      </c>
      <c r="E11557" s="11">
        <v>4.87</v>
      </c>
    </row>
    <row r="11558" s="7" customFormat="1" spans="1:5">
      <c r="A11558" s="10" t="s">
        <v>46990</v>
      </c>
      <c r="B11558" s="10" t="s">
        <v>46927</v>
      </c>
      <c r="C11558" s="11">
        <v>348.04</v>
      </c>
      <c r="D11558" s="11">
        <v>79.28</v>
      </c>
      <c r="E11558" s="11">
        <v>4.39</v>
      </c>
    </row>
    <row r="11559" s="7" customFormat="1" spans="1:5">
      <c r="A11559" s="10" t="s">
        <v>47087</v>
      </c>
      <c r="B11559" s="10" t="s">
        <v>46927</v>
      </c>
      <c r="C11559" s="11">
        <v>222.78</v>
      </c>
      <c r="D11559" s="11">
        <v>79.28</v>
      </c>
      <c r="E11559" s="11">
        <v>2.81</v>
      </c>
    </row>
    <row r="11560" s="7" customFormat="1" spans="1:5">
      <c r="A11560" s="10" t="s">
        <v>6619</v>
      </c>
      <c r="B11560" s="10" t="s">
        <v>46927</v>
      </c>
      <c r="C11560" s="11">
        <v>249.73</v>
      </c>
      <c r="D11560" s="11">
        <v>79.28</v>
      </c>
      <c r="E11560" s="11">
        <v>3.15</v>
      </c>
    </row>
    <row r="11561" s="7" customFormat="1" spans="1:5">
      <c r="A11561" s="10" t="s">
        <v>3848</v>
      </c>
      <c r="B11561" s="10" t="s">
        <v>46927</v>
      </c>
      <c r="C11561" s="11">
        <v>156.18</v>
      </c>
      <c r="D11561" s="11">
        <v>79.28</v>
      </c>
      <c r="E11561" s="11">
        <v>1.97</v>
      </c>
    </row>
    <row r="11562" s="7" customFormat="1" spans="1:5">
      <c r="A11562" s="10" t="s">
        <v>47088</v>
      </c>
      <c r="B11562" s="10" t="s">
        <v>46927</v>
      </c>
      <c r="C11562" s="11">
        <v>685.77</v>
      </c>
      <c r="D11562" s="11">
        <v>79.28</v>
      </c>
      <c r="E11562" s="11">
        <v>8.65</v>
      </c>
    </row>
    <row r="11563" s="7" customFormat="1" spans="1:5">
      <c r="A11563" s="10" t="s">
        <v>47089</v>
      </c>
      <c r="B11563" s="10" t="s">
        <v>46927</v>
      </c>
      <c r="C11563" s="11">
        <v>205.34</v>
      </c>
      <c r="D11563" s="11">
        <v>79.28</v>
      </c>
      <c r="E11563" s="11">
        <v>2.59</v>
      </c>
    </row>
    <row r="11564" s="7" customFormat="1" spans="1:5">
      <c r="A11564" s="10" t="s">
        <v>47090</v>
      </c>
      <c r="B11564" s="10" t="s">
        <v>46927</v>
      </c>
      <c r="C11564" s="11">
        <v>225.16</v>
      </c>
      <c r="D11564" s="11">
        <v>79.28</v>
      </c>
      <c r="E11564" s="11">
        <v>2.84</v>
      </c>
    </row>
    <row r="11565" s="7" customFormat="1" spans="1:5">
      <c r="A11565" s="10" t="s">
        <v>47091</v>
      </c>
      <c r="B11565" s="10" t="s">
        <v>46927</v>
      </c>
      <c r="C11565" s="11">
        <v>259.25</v>
      </c>
      <c r="D11565" s="11">
        <v>79.28</v>
      </c>
      <c r="E11565" s="11">
        <v>3.27</v>
      </c>
    </row>
    <row r="11566" s="7" customFormat="1" spans="1:5">
      <c r="A11566" s="10" t="s">
        <v>47092</v>
      </c>
      <c r="B11566" s="10" t="s">
        <v>46927</v>
      </c>
      <c r="C11566" s="11">
        <v>343.28</v>
      </c>
      <c r="D11566" s="11">
        <v>79.28</v>
      </c>
      <c r="E11566" s="11">
        <v>4.33</v>
      </c>
    </row>
    <row r="11567" s="7" customFormat="1" spans="1:5">
      <c r="A11567" s="10" t="s">
        <v>47093</v>
      </c>
      <c r="B11567" s="10" t="s">
        <v>46927</v>
      </c>
      <c r="C11567" s="11">
        <v>294.13</v>
      </c>
      <c r="D11567" s="11">
        <v>79.28</v>
      </c>
      <c r="E11567" s="11">
        <v>3.71</v>
      </c>
    </row>
    <row r="11568" s="7" customFormat="1" spans="1:5">
      <c r="A11568" s="10" t="s">
        <v>47094</v>
      </c>
      <c r="B11568" s="10" t="s">
        <v>46927</v>
      </c>
      <c r="C11568" s="11">
        <v>214.85</v>
      </c>
      <c r="D11568" s="11">
        <v>79.28</v>
      </c>
      <c r="E11568" s="11">
        <v>2.71</v>
      </c>
    </row>
    <row r="11569" s="7" customFormat="1" spans="1:5">
      <c r="A11569" s="10" t="s">
        <v>47095</v>
      </c>
      <c r="B11569" s="10" t="s">
        <v>46927</v>
      </c>
      <c r="C11569" s="11">
        <v>440</v>
      </c>
      <c r="D11569" s="11">
        <v>79.28</v>
      </c>
      <c r="E11569" s="11">
        <v>5.55</v>
      </c>
    </row>
    <row r="11570" s="7" customFormat="1" spans="1:5">
      <c r="A11570" s="10" t="s">
        <v>47096</v>
      </c>
      <c r="B11570" s="10" t="s">
        <v>46927</v>
      </c>
      <c r="C11570" s="11">
        <v>53.12</v>
      </c>
      <c r="D11570" s="11">
        <v>79.28</v>
      </c>
      <c r="E11570" s="11">
        <v>0.67</v>
      </c>
    </row>
    <row r="11571" s="7" customFormat="1" spans="1:5">
      <c r="A11571" s="10" t="s">
        <v>47097</v>
      </c>
      <c r="B11571" s="10" t="s">
        <v>46927</v>
      </c>
      <c r="C11571" s="11">
        <v>694.49</v>
      </c>
      <c r="D11571" s="11">
        <v>79.28</v>
      </c>
      <c r="E11571" s="11">
        <v>8.76</v>
      </c>
    </row>
    <row r="11572" s="7" customFormat="1" spans="1:5">
      <c r="A11572" s="10" t="s">
        <v>47098</v>
      </c>
      <c r="B11572" s="10" t="s">
        <v>46927</v>
      </c>
      <c r="C11572" s="11">
        <v>229.91</v>
      </c>
      <c r="D11572" s="11">
        <v>79.28</v>
      </c>
      <c r="E11572" s="11">
        <v>2.9</v>
      </c>
    </row>
    <row r="11573" s="7" customFormat="1" spans="1:5">
      <c r="A11573" s="10" t="s">
        <v>47099</v>
      </c>
      <c r="B11573" s="10" t="s">
        <v>46927</v>
      </c>
      <c r="C11573" s="11">
        <v>301.26</v>
      </c>
      <c r="D11573" s="11">
        <v>79.28</v>
      </c>
      <c r="E11573" s="11">
        <v>3.8</v>
      </c>
    </row>
    <row r="11574" s="7" customFormat="1" spans="1:5">
      <c r="A11574" s="10" t="s">
        <v>47100</v>
      </c>
      <c r="B11574" s="10" t="s">
        <v>46927</v>
      </c>
      <c r="C11574" s="11">
        <v>604.91</v>
      </c>
      <c r="D11574" s="11">
        <v>79.28</v>
      </c>
      <c r="E11574" s="11">
        <v>7.63</v>
      </c>
    </row>
    <row r="11575" s="7" customFormat="1" spans="1:5">
      <c r="A11575" s="10" t="s">
        <v>47101</v>
      </c>
      <c r="B11575" s="10" t="s">
        <v>46927</v>
      </c>
      <c r="C11575" s="11">
        <v>474.09</v>
      </c>
      <c r="D11575" s="11">
        <v>79.28</v>
      </c>
      <c r="E11575" s="11">
        <v>5.98</v>
      </c>
    </row>
    <row r="11576" s="7" customFormat="1" spans="1:5">
      <c r="A11576" s="10" t="s">
        <v>47102</v>
      </c>
      <c r="B11576" s="10" t="s">
        <v>46927</v>
      </c>
      <c r="C11576" s="11">
        <v>474.09</v>
      </c>
      <c r="D11576" s="11">
        <v>79.28</v>
      </c>
      <c r="E11576" s="11">
        <v>5.98</v>
      </c>
    </row>
    <row r="11577" s="7" customFormat="1" spans="1:5">
      <c r="A11577" s="10" t="s">
        <v>47103</v>
      </c>
      <c r="B11577" s="10" t="s">
        <v>46927</v>
      </c>
      <c r="C11577" s="11">
        <v>218.81</v>
      </c>
      <c r="D11577" s="11">
        <v>79.28</v>
      </c>
      <c r="E11577" s="11">
        <v>2.76</v>
      </c>
    </row>
    <row r="11578" s="7" customFormat="1" spans="1:5">
      <c r="A11578" s="10" t="s">
        <v>47104</v>
      </c>
      <c r="B11578" s="10" t="s">
        <v>46927</v>
      </c>
      <c r="C11578" s="11">
        <v>251.32</v>
      </c>
      <c r="D11578" s="11">
        <v>79.28</v>
      </c>
      <c r="E11578" s="11">
        <v>3.17</v>
      </c>
    </row>
    <row r="11579" s="7" customFormat="1" spans="1:5">
      <c r="A11579" s="10" t="s">
        <v>47105</v>
      </c>
      <c r="B11579" s="10" t="s">
        <v>46927</v>
      </c>
      <c r="C11579" s="11">
        <v>194.24</v>
      </c>
      <c r="D11579" s="11">
        <v>79.28</v>
      </c>
      <c r="E11579" s="11">
        <v>2.45</v>
      </c>
    </row>
    <row r="11580" s="7" customFormat="1" spans="1:5">
      <c r="A11580" s="10" t="s">
        <v>47106</v>
      </c>
      <c r="B11580" s="10" t="s">
        <v>46927</v>
      </c>
      <c r="C11580" s="11">
        <v>372.62</v>
      </c>
      <c r="D11580" s="11">
        <v>79.28</v>
      </c>
      <c r="E11580" s="11">
        <v>4.7</v>
      </c>
    </row>
    <row r="11581" s="7" customFormat="1" spans="1:5">
      <c r="A11581" s="10" t="s">
        <v>47107</v>
      </c>
      <c r="B11581" s="10" t="s">
        <v>46927</v>
      </c>
      <c r="C11581" s="11">
        <v>246.56</v>
      </c>
      <c r="D11581" s="11">
        <v>79.28</v>
      </c>
      <c r="E11581" s="11">
        <v>3.11</v>
      </c>
    </row>
    <row r="11582" s="7" customFormat="1" spans="1:5">
      <c r="A11582" s="10" t="s">
        <v>47108</v>
      </c>
      <c r="B11582" s="10" t="s">
        <v>46927</v>
      </c>
      <c r="C11582" s="11">
        <v>162.52</v>
      </c>
      <c r="D11582" s="11">
        <v>79.28</v>
      </c>
      <c r="E11582" s="11">
        <v>2.05</v>
      </c>
    </row>
    <row r="11583" s="7" customFormat="1" spans="1:5">
      <c r="A11583" s="10" t="s">
        <v>47109</v>
      </c>
      <c r="B11583" s="10" t="s">
        <v>46927</v>
      </c>
      <c r="C11583" s="11">
        <v>118.92</v>
      </c>
      <c r="D11583" s="11">
        <v>79.28</v>
      </c>
      <c r="E11583" s="11">
        <v>1.5</v>
      </c>
    </row>
    <row r="11584" s="7" customFormat="1" spans="1:5">
      <c r="A11584" s="10" t="s">
        <v>47110</v>
      </c>
      <c r="B11584" s="10" t="s">
        <v>46927</v>
      </c>
      <c r="C11584" s="11">
        <v>190.27</v>
      </c>
      <c r="D11584" s="11">
        <v>79.28</v>
      </c>
      <c r="E11584" s="11">
        <v>2.4</v>
      </c>
    </row>
    <row r="11585" s="7" customFormat="1" spans="1:5">
      <c r="A11585" s="10" t="s">
        <v>47111</v>
      </c>
      <c r="B11585" s="10" t="s">
        <v>46927</v>
      </c>
      <c r="C11585" s="11">
        <v>295.71</v>
      </c>
      <c r="D11585" s="11">
        <v>79.28</v>
      </c>
      <c r="E11585" s="11">
        <v>3.73</v>
      </c>
    </row>
    <row r="11586" s="7" customFormat="1" spans="1:5">
      <c r="A11586" s="10" t="s">
        <v>47112</v>
      </c>
      <c r="B11586" s="10" t="s">
        <v>46927</v>
      </c>
      <c r="C11586" s="11">
        <v>634.24</v>
      </c>
      <c r="D11586" s="11">
        <v>79.28</v>
      </c>
      <c r="E11586" s="11">
        <v>8</v>
      </c>
    </row>
    <row r="11587" s="7" customFormat="1" spans="1:5">
      <c r="A11587" s="10" t="s">
        <v>47113</v>
      </c>
      <c r="B11587" s="10" t="s">
        <v>46927</v>
      </c>
      <c r="C11587" s="11">
        <v>276.69</v>
      </c>
      <c r="D11587" s="11">
        <v>79.28</v>
      </c>
      <c r="E11587" s="11">
        <v>3.49</v>
      </c>
    </row>
    <row r="11588" s="7" customFormat="1" spans="1:5">
      <c r="A11588" s="10" t="s">
        <v>47114</v>
      </c>
      <c r="B11588" s="10" t="s">
        <v>46927</v>
      </c>
      <c r="C11588" s="11">
        <v>436.04</v>
      </c>
      <c r="D11588" s="11">
        <v>79.28</v>
      </c>
      <c r="E11588" s="11">
        <v>5.5</v>
      </c>
    </row>
    <row r="11589" s="7" customFormat="1" spans="1:5">
      <c r="A11589" s="10" t="s">
        <v>47115</v>
      </c>
      <c r="B11589" s="10" t="s">
        <v>46927</v>
      </c>
      <c r="C11589" s="11">
        <v>363.9</v>
      </c>
      <c r="D11589" s="11">
        <v>79.28</v>
      </c>
      <c r="E11589" s="11">
        <v>4.59</v>
      </c>
    </row>
    <row r="11590" s="7" customFormat="1" spans="1:5">
      <c r="A11590" s="10" t="s">
        <v>46715</v>
      </c>
      <c r="B11590" s="10" t="s">
        <v>46927</v>
      </c>
      <c r="C11590" s="11">
        <v>162.52</v>
      </c>
      <c r="D11590" s="11">
        <v>79.28</v>
      </c>
      <c r="E11590" s="11">
        <v>2.05</v>
      </c>
    </row>
    <row r="11591" s="7" customFormat="1" spans="1:5">
      <c r="A11591" s="10" t="s">
        <v>47116</v>
      </c>
      <c r="B11591" s="10" t="s">
        <v>46927</v>
      </c>
      <c r="C11591" s="11">
        <v>63.42</v>
      </c>
      <c r="D11591" s="11">
        <v>79.28</v>
      </c>
      <c r="E11591" s="11">
        <v>0.8</v>
      </c>
    </row>
    <row r="11592" s="7" customFormat="1" spans="1:5">
      <c r="A11592" s="10" t="s">
        <v>47117</v>
      </c>
      <c r="B11592" s="10" t="s">
        <v>46927</v>
      </c>
      <c r="C11592" s="11">
        <v>407.5</v>
      </c>
      <c r="D11592" s="11">
        <v>79.28</v>
      </c>
      <c r="E11592" s="11">
        <v>5.14</v>
      </c>
    </row>
    <row r="11593" s="7" customFormat="1" spans="1:5">
      <c r="A11593" s="10" t="s">
        <v>47118</v>
      </c>
      <c r="B11593" s="10" t="s">
        <v>46927</v>
      </c>
      <c r="C11593" s="11">
        <v>309.98</v>
      </c>
      <c r="D11593" s="11">
        <v>79.28</v>
      </c>
      <c r="E11593" s="11">
        <v>3.91</v>
      </c>
    </row>
    <row r="11594" s="7" customFormat="1" spans="1:5">
      <c r="A11594" s="10" t="s">
        <v>47119</v>
      </c>
      <c r="B11594" s="10" t="s">
        <v>46927</v>
      </c>
      <c r="C11594" s="11">
        <v>252.9</v>
      </c>
      <c r="D11594" s="11">
        <v>79.28</v>
      </c>
      <c r="E11594" s="11">
        <v>3.19</v>
      </c>
    </row>
    <row r="11595" s="7" customFormat="1" spans="1:5">
      <c r="A11595" s="10" t="s">
        <v>47120</v>
      </c>
      <c r="B11595" s="10" t="s">
        <v>46927</v>
      </c>
      <c r="C11595" s="11">
        <v>497.88</v>
      </c>
      <c r="D11595" s="11">
        <v>79.28</v>
      </c>
      <c r="E11595" s="11">
        <v>6.28</v>
      </c>
    </row>
    <row r="11596" s="7" customFormat="1" spans="1:5">
      <c r="A11596" s="10" t="s">
        <v>47121</v>
      </c>
      <c r="B11596" s="10" t="s">
        <v>46927</v>
      </c>
      <c r="C11596" s="11">
        <v>336.94</v>
      </c>
      <c r="D11596" s="11">
        <v>79.28</v>
      </c>
      <c r="E11596" s="11">
        <v>4.25</v>
      </c>
    </row>
    <row r="11597" s="7" customFormat="1" spans="1:5">
      <c r="A11597" s="10" t="s">
        <v>47122</v>
      </c>
      <c r="B11597" s="10" t="s">
        <v>46927</v>
      </c>
      <c r="C11597" s="11">
        <v>292.54</v>
      </c>
      <c r="D11597" s="11">
        <v>79.28</v>
      </c>
      <c r="E11597" s="11">
        <v>3.69</v>
      </c>
    </row>
    <row r="11598" s="7" customFormat="1" spans="1:5">
      <c r="A11598" s="10" t="s">
        <v>47123</v>
      </c>
      <c r="B11598" s="10" t="s">
        <v>46927</v>
      </c>
      <c r="C11598" s="11">
        <v>493.91</v>
      </c>
      <c r="D11598" s="11">
        <v>79.28</v>
      </c>
      <c r="E11598" s="11">
        <v>6.23</v>
      </c>
    </row>
    <row r="11599" s="7" customFormat="1" spans="1:5">
      <c r="A11599" s="10" t="s">
        <v>47124</v>
      </c>
      <c r="B11599" s="10" t="s">
        <v>46927</v>
      </c>
      <c r="C11599" s="11">
        <v>168.07</v>
      </c>
      <c r="D11599" s="11">
        <v>79.28</v>
      </c>
      <c r="E11599" s="11">
        <v>2.12</v>
      </c>
    </row>
    <row r="11600" s="7" customFormat="1" spans="1:5">
      <c r="A11600" s="10" t="s">
        <v>47125</v>
      </c>
      <c r="B11600" s="10" t="s">
        <v>46927</v>
      </c>
      <c r="C11600" s="11">
        <v>222.78</v>
      </c>
      <c r="D11600" s="11">
        <v>79.28</v>
      </c>
      <c r="E11600" s="11">
        <v>2.81</v>
      </c>
    </row>
    <row r="11601" s="7" customFormat="1" spans="1:5">
      <c r="A11601" s="10" t="s">
        <v>47126</v>
      </c>
      <c r="B11601" s="10" t="s">
        <v>46927</v>
      </c>
      <c r="C11601" s="11">
        <v>489.95</v>
      </c>
      <c r="D11601" s="11">
        <v>79.28</v>
      </c>
      <c r="E11601" s="11">
        <v>6.18</v>
      </c>
    </row>
    <row r="11602" s="7" customFormat="1" spans="1:5">
      <c r="A11602" s="10" t="s">
        <v>47127</v>
      </c>
      <c r="B11602" s="10" t="s">
        <v>46927</v>
      </c>
      <c r="C11602" s="11">
        <v>617.59</v>
      </c>
      <c r="D11602" s="11">
        <v>79.28</v>
      </c>
      <c r="E11602" s="11">
        <v>7.79</v>
      </c>
    </row>
    <row r="11603" s="7" customFormat="1" spans="1:5">
      <c r="A11603" s="10" t="s">
        <v>47128</v>
      </c>
      <c r="B11603" s="10" t="s">
        <v>46927</v>
      </c>
      <c r="C11603" s="11">
        <v>578.74</v>
      </c>
      <c r="D11603" s="11">
        <v>79.28</v>
      </c>
      <c r="E11603" s="11">
        <v>7.3</v>
      </c>
    </row>
    <row r="11604" s="7" customFormat="1" spans="1:5">
      <c r="A11604" s="10" t="s">
        <v>47129</v>
      </c>
      <c r="B11604" s="10" t="s">
        <v>46927</v>
      </c>
      <c r="C11604" s="11">
        <v>161.73</v>
      </c>
      <c r="D11604" s="11">
        <v>79.28</v>
      </c>
      <c r="E11604" s="11">
        <v>2.04</v>
      </c>
    </row>
    <row r="11605" s="7" customFormat="1" spans="1:5">
      <c r="A11605" s="10" t="s">
        <v>47130</v>
      </c>
      <c r="B11605" s="10" t="s">
        <v>46927</v>
      </c>
      <c r="C11605" s="11">
        <v>126.85</v>
      </c>
      <c r="D11605" s="11">
        <v>79.28</v>
      </c>
      <c r="E11605" s="11">
        <v>1.6</v>
      </c>
    </row>
    <row r="11606" s="7" customFormat="1" spans="1:5">
      <c r="A11606" s="10" t="s">
        <v>47131</v>
      </c>
      <c r="B11606" s="10" t="s">
        <v>46927</v>
      </c>
      <c r="C11606" s="11">
        <v>228.33</v>
      </c>
      <c r="D11606" s="11">
        <v>79.28</v>
      </c>
      <c r="E11606" s="11">
        <v>2.88</v>
      </c>
    </row>
    <row r="11607" s="7" customFormat="1" spans="1:5">
      <c r="A11607" s="10" t="s">
        <v>47132</v>
      </c>
      <c r="B11607" s="10" t="s">
        <v>46927</v>
      </c>
      <c r="C11607" s="11">
        <v>271.14</v>
      </c>
      <c r="D11607" s="11">
        <v>79.28</v>
      </c>
      <c r="E11607" s="11">
        <v>3.42</v>
      </c>
    </row>
    <row r="11608" s="7" customFormat="1" spans="1:5">
      <c r="A11608" s="10" t="s">
        <v>47133</v>
      </c>
      <c r="B11608" s="10" t="s">
        <v>46927</v>
      </c>
      <c r="C11608" s="11">
        <v>375.79</v>
      </c>
      <c r="D11608" s="11">
        <v>79.28</v>
      </c>
      <c r="E11608" s="11">
        <v>4.74</v>
      </c>
    </row>
    <row r="11609" s="7" customFormat="1" spans="1:5">
      <c r="A11609" s="10" t="s">
        <v>47134</v>
      </c>
      <c r="B11609" s="10" t="s">
        <v>46927</v>
      </c>
      <c r="C11609" s="11">
        <v>610.46</v>
      </c>
      <c r="D11609" s="11">
        <v>79.28</v>
      </c>
      <c r="E11609" s="11">
        <v>7.7</v>
      </c>
    </row>
    <row r="11610" s="7" customFormat="1" spans="1:5">
      <c r="A11610" s="10" t="s">
        <v>47135</v>
      </c>
      <c r="B11610" s="10" t="s">
        <v>46927</v>
      </c>
      <c r="C11610" s="11">
        <v>231.5</v>
      </c>
      <c r="D11610" s="11">
        <v>79.28</v>
      </c>
      <c r="E11610" s="11">
        <v>2.92</v>
      </c>
    </row>
    <row r="11611" s="7" customFormat="1" spans="1:5">
      <c r="A11611" s="10" t="s">
        <v>47136</v>
      </c>
      <c r="B11611" s="10" t="s">
        <v>46927</v>
      </c>
      <c r="C11611" s="11">
        <v>133.98</v>
      </c>
      <c r="D11611" s="11">
        <v>79.28</v>
      </c>
      <c r="E11611" s="11">
        <v>1.69</v>
      </c>
    </row>
    <row r="11612" s="7" customFormat="1" spans="1:5">
      <c r="A11612" s="10" t="s">
        <v>47137</v>
      </c>
      <c r="B11612" s="10" t="s">
        <v>46927</v>
      </c>
      <c r="C11612" s="11">
        <v>604.91</v>
      </c>
      <c r="D11612" s="11">
        <v>79.28</v>
      </c>
      <c r="E11612" s="11">
        <v>7.63</v>
      </c>
    </row>
    <row r="11613" s="7" customFormat="1" spans="1:5">
      <c r="A11613" s="10" t="s">
        <v>47138</v>
      </c>
      <c r="B11613" s="10" t="s">
        <v>46927</v>
      </c>
      <c r="C11613" s="11">
        <v>219.61</v>
      </c>
      <c r="D11613" s="11">
        <v>79.28</v>
      </c>
      <c r="E11613" s="11">
        <v>2.77</v>
      </c>
    </row>
    <row r="11614" s="7" customFormat="1" spans="1:5">
      <c r="A11614" s="10" t="s">
        <v>47139</v>
      </c>
      <c r="B11614" s="10" t="s">
        <v>46927</v>
      </c>
      <c r="C11614" s="11">
        <v>82.45</v>
      </c>
      <c r="D11614" s="11">
        <v>79.28</v>
      </c>
      <c r="E11614" s="11">
        <v>1.04</v>
      </c>
    </row>
    <row r="11615" s="7" customFormat="1" spans="1:5">
      <c r="A11615" s="10" t="s">
        <v>47140</v>
      </c>
      <c r="B11615" s="10" t="s">
        <v>46927</v>
      </c>
      <c r="C11615" s="11">
        <v>149.84</v>
      </c>
      <c r="D11615" s="11">
        <v>79.28</v>
      </c>
      <c r="E11615" s="11">
        <v>1.89</v>
      </c>
    </row>
    <row r="11616" s="7" customFormat="1" spans="1:5">
      <c r="A11616" s="10" t="s">
        <v>483</v>
      </c>
      <c r="B11616" s="10" t="s">
        <v>46927</v>
      </c>
      <c r="C11616" s="11">
        <v>589.05</v>
      </c>
      <c r="D11616" s="11">
        <v>79.28</v>
      </c>
      <c r="E11616" s="11">
        <v>7.43</v>
      </c>
    </row>
    <row r="11617" s="7" customFormat="1" spans="1:5">
      <c r="A11617" s="10" t="s">
        <v>8517</v>
      </c>
      <c r="B11617" s="10" t="s">
        <v>46927</v>
      </c>
      <c r="C11617" s="11">
        <v>325.84</v>
      </c>
      <c r="D11617" s="11">
        <v>79.28</v>
      </c>
      <c r="E11617" s="11">
        <v>4.11</v>
      </c>
    </row>
    <row r="11618" s="7" customFormat="1" spans="1:5">
      <c r="A11618" s="10" t="s">
        <v>47141</v>
      </c>
      <c r="B11618" s="10" t="s">
        <v>46927</v>
      </c>
      <c r="C11618" s="11">
        <v>256.87</v>
      </c>
      <c r="D11618" s="11">
        <v>79.28</v>
      </c>
      <c r="E11618" s="11">
        <v>3.24</v>
      </c>
    </row>
    <row r="11619" s="7" customFormat="1" spans="1:5">
      <c r="A11619" s="10" t="s">
        <v>47142</v>
      </c>
      <c r="B11619" s="10" t="s">
        <v>46927</v>
      </c>
      <c r="C11619" s="11">
        <v>278.27</v>
      </c>
      <c r="D11619" s="11">
        <v>79.28</v>
      </c>
      <c r="E11619" s="11">
        <v>3.51</v>
      </c>
    </row>
    <row r="11620" s="7" customFormat="1" spans="1:5">
      <c r="A11620" s="10" t="s">
        <v>47143</v>
      </c>
      <c r="B11620" s="10" t="s">
        <v>46927</v>
      </c>
      <c r="C11620" s="11">
        <v>154.6</v>
      </c>
      <c r="D11620" s="11">
        <v>79.28</v>
      </c>
      <c r="E11620" s="11">
        <v>1.95</v>
      </c>
    </row>
    <row r="11621" s="7" customFormat="1" spans="1:5">
      <c r="A11621" s="10" t="s">
        <v>47144</v>
      </c>
      <c r="B11621" s="10" t="s">
        <v>46927</v>
      </c>
      <c r="C11621" s="11">
        <v>545.45</v>
      </c>
      <c r="D11621" s="11">
        <v>79.28</v>
      </c>
      <c r="E11621" s="11">
        <v>6.88</v>
      </c>
    </row>
    <row r="11622" s="7" customFormat="1" spans="1:5">
      <c r="A11622" s="10" t="s">
        <v>47145</v>
      </c>
      <c r="B11622" s="10" t="s">
        <v>46927</v>
      </c>
      <c r="C11622" s="11">
        <v>295.71</v>
      </c>
      <c r="D11622" s="11">
        <v>79.28</v>
      </c>
      <c r="E11622" s="11">
        <v>3.73</v>
      </c>
    </row>
    <row r="11623" s="7" customFormat="1" spans="1:5">
      <c r="A11623" s="10" t="s">
        <v>47146</v>
      </c>
      <c r="B11623" s="10" t="s">
        <v>46927</v>
      </c>
      <c r="C11623" s="11">
        <v>172.83</v>
      </c>
      <c r="D11623" s="11">
        <v>79.28</v>
      </c>
      <c r="E11623" s="11">
        <v>2.18</v>
      </c>
    </row>
    <row r="11624" s="7" customFormat="1" spans="1:5">
      <c r="A11624" s="10" t="s">
        <v>47147</v>
      </c>
      <c r="B11624" s="10" t="s">
        <v>46927</v>
      </c>
      <c r="C11624" s="11">
        <v>283.03</v>
      </c>
      <c r="D11624" s="11">
        <v>79.28</v>
      </c>
      <c r="E11624" s="11">
        <v>3.57</v>
      </c>
    </row>
    <row r="11625" s="7" customFormat="1" spans="1:5">
      <c r="A11625" s="10" t="s">
        <v>47148</v>
      </c>
      <c r="B11625" s="10" t="s">
        <v>46927</v>
      </c>
      <c r="C11625" s="11">
        <v>263.21</v>
      </c>
      <c r="D11625" s="11">
        <v>79.28</v>
      </c>
      <c r="E11625" s="11">
        <v>3.32</v>
      </c>
    </row>
    <row r="11626" s="7" customFormat="1" spans="1:5">
      <c r="A11626" s="10" t="s">
        <v>47149</v>
      </c>
      <c r="B11626" s="10" t="s">
        <v>46927</v>
      </c>
      <c r="C11626" s="11">
        <v>624.73</v>
      </c>
      <c r="D11626" s="11">
        <v>79.28</v>
      </c>
      <c r="E11626" s="11">
        <v>7.88</v>
      </c>
    </row>
    <row r="11627" s="7" customFormat="1" spans="1:5">
      <c r="A11627" s="10" t="s">
        <v>47150</v>
      </c>
      <c r="B11627" s="10" t="s">
        <v>46927</v>
      </c>
      <c r="C11627" s="11">
        <v>458.24</v>
      </c>
      <c r="D11627" s="11">
        <v>79.28</v>
      </c>
      <c r="E11627" s="11">
        <v>5.78</v>
      </c>
    </row>
    <row r="11628" s="7" customFormat="1" spans="1:5">
      <c r="A11628" s="10" t="s">
        <v>47151</v>
      </c>
      <c r="B11628" s="10" t="s">
        <v>46927</v>
      </c>
      <c r="C11628" s="11">
        <v>715.11</v>
      </c>
      <c r="D11628" s="11">
        <v>79.28</v>
      </c>
      <c r="E11628" s="11">
        <v>9.02</v>
      </c>
    </row>
    <row r="11629" s="7" customFormat="1" spans="1:5">
      <c r="A11629" s="10" t="s">
        <v>47152</v>
      </c>
      <c r="B11629" s="10" t="s">
        <v>46927</v>
      </c>
      <c r="C11629" s="11">
        <v>380.54</v>
      </c>
      <c r="D11629" s="11">
        <v>79.28</v>
      </c>
      <c r="E11629" s="11">
        <v>4.8</v>
      </c>
    </row>
    <row r="11630" s="7" customFormat="1" spans="1:5">
      <c r="A11630" s="10" t="s">
        <v>47153</v>
      </c>
      <c r="B11630" s="10" t="s">
        <v>46927</v>
      </c>
      <c r="C11630" s="11">
        <v>421.77</v>
      </c>
      <c r="D11630" s="11">
        <v>79.28</v>
      </c>
      <c r="E11630" s="11">
        <v>5.32</v>
      </c>
    </row>
    <row r="11631" s="7" customFormat="1" spans="1:5">
      <c r="A11631" s="10" t="s">
        <v>743</v>
      </c>
      <c r="B11631" s="10" t="s">
        <v>46927</v>
      </c>
      <c r="C11631" s="11">
        <v>337.73</v>
      </c>
      <c r="D11631" s="11">
        <v>79.28</v>
      </c>
      <c r="E11631" s="11">
        <v>4.26</v>
      </c>
    </row>
    <row r="11632" s="7" customFormat="1" spans="1:5">
      <c r="A11632" s="10" t="s">
        <v>47154</v>
      </c>
      <c r="B11632" s="10" t="s">
        <v>46927</v>
      </c>
      <c r="C11632" s="11">
        <v>495.5</v>
      </c>
      <c r="D11632" s="11">
        <v>79.28</v>
      </c>
      <c r="E11632" s="11">
        <v>6.25</v>
      </c>
    </row>
    <row r="11633" s="7" customFormat="1" spans="1:5">
      <c r="A11633" s="10" t="s">
        <v>47155</v>
      </c>
      <c r="B11633" s="10" t="s">
        <v>46927</v>
      </c>
      <c r="C11633" s="11">
        <v>513.73</v>
      </c>
      <c r="D11633" s="11">
        <v>79.28</v>
      </c>
      <c r="E11633" s="11">
        <v>6.48</v>
      </c>
    </row>
    <row r="11634" s="7" customFormat="1" spans="1:5">
      <c r="A11634" s="10" t="s">
        <v>47156</v>
      </c>
      <c r="B11634" s="10" t="s">
        <v>46927</v>
      </c>
      <c r="C11634" s="11">
        <v>182.34</v>
      </c>
      <c r="D11634" s="11">
        <v>79.28</v>
      </c>
      <c r="E11634" s="11">
        <v>2.3</v>
      </c>
    </row>
    <row r="11635" s="7" customFormat="1" spans="1:5">
      <c r="A11635" s="10" t="s">
        <v>47157</v>
      </c>
      <c r="B11635" s="10" t="s">
        <v>46927</v>
      </c>
      <c r="C11635" s="11">
        <v>194.24</v>
      </c>
      <c r="D11635" s="11">
        <v>79.28</v>
      </c>
      <c r="E11635" s="11">
        <v>2.45</v>
      </c>
    </row>
    <row r="11636" s="7" customFormat="1" spans="1:5">
      <c r="A11636" s="10" t="s">
        <v>47158</v>
      </c>
      <c r="B11636" s="10" t="s">
        <v>46927</v>
      </c>
      <c r="C11636" s="11">
        <v>612.04</v>
      </c>
      <c r="D11636" s="11">
        <v>79.28</v>
      </c>
      <c r="E11636" s="11">
        <v>7.72</v>
      </c>
    </row>
    <row r="11637" s="7" customFormat="1" spans="1:5">
      <c r="A11637" s="10" t="s">
        <v>47159</v>
      </c>
      <c r="B11637" s="10" t="s">
        <v>46927</v>
      </c>
      <c r="C11637" s="11">
        <v>320.29</v>
      </c>
      <c r="D11637" s="11">
        <v>79.28</v>
      </c>
      <c r="E11637" s="11">
        <v>4.04</v>
      </c>
    </row>
    <row r="11638" s="7" customFormat="1" spans="1:5">
      <c r="A11638" s="10" t="s">
        <v>47160</v>
      </c>
      <c r="B11638" s="10" t="s">
        <v>46927</v>
      </c>
      <c r="C11638" s="11">
        <v>240.22</v>
      </c>
      <c r="D11638" s="11">
        <v>79.28</v>
      </c>
      <c r="E11638" s="11">
        <v>3.03</v>
      </c>
    </row>
    <row r="11639" s="7" customFormat="1" spans="1:5">
      <c r="A11639" s="10" t="s">
        <v>47161</v>
      </c>
      <c r="B11639" s="10" t="s">
        <v>46927</v>
      </c>
      <c r="C11639" s="11">
        <v>254.49</v>
      </c>
      <c r="D11639" s="11">
        <v>79.28</v>
      </c>
      <c r="E11639" s="11">
        <v>3.21</v>
      </c>
    </row>
    <row r="11640" s="7" customFormat="1" spans="1:5">
      <c r="A11640" s="10" t="s">
        <v>47162</v>
      </c>
      <c r="B11640" s="10" t="s">
        <v>46927</v>
      </c>
      <c r="C11640" s="11">
        <v>229.12</v>
      </c>
      <c r="D11640" s="11">
        <v>79.28</v>
      </c>
      <c r="E11640" s="11">
        <v>2.89</v>
      </c>
    </row>
    <row r="11641" s="7" customFormat="1" spans="1:5">
      <c r="A11641" s="10" t="s">
        <v>47163</v>
      </c>
      <c r="B11641" s="10" t="s">
        <v>46927</v>
      </c>
      <c r="C11641" s="11">
        <v>250.52</v>
      </c>
      <c r="D11641" s="11">
        <v>79.28</v>
      </c>
      <c r="E11641" s="11">
        <v>3.16</v>
      </c>
    </row>
    <row r="11642" s="7" customFormat="1" spans="1:5">
      <c r="A11642" s="10" t="s">
        <v>47164</v>
      </c>
      <c r="B11642" s="10" t="s">
        <v>46927</v>
      </c>
      <c r="C11642" s="11">
        <v>220.4</v>
      </c>
      <c r="D11642" s="11">
        <v>79.28</v>
      </c>
      <c r="E11642" s="11">
        <v>2.78</v>
      </c>
    </row>
    <row r="11643" s="7" customFormat="1" spans="1:5">
      <c r="A11643" s="10" t="s">
        <v>47165</v>
      </c>
      <c r="B11643" s="10" t="s">
        <v>46927</v>
      </c>
      <c r="C11643" s="11">
        <v>220.4</v>
      </c>
      <c r="D11643" s="11">
        <v>79.28</v>
      </c>
      <c r="E11643" s="11">
        <v>2.78</v>
      </c>
    </row>
    <row r="11644" s="7" customFormat="1" spans="1:5">
      <c r="A11644" s="10" t="s">
        <v>47166</v>
      </c>
      <c r="B11644" s="10" t="s">
        <v>46927</v>
      </c>
      <c r="C11644" s="11">
        <v>477.27</v>
      </c>
      <c r="D11644" s="11">
        <v>79.28</v>
      </c>
      <c r="E11644" s="11">
        <v>6.02</v>
      </c>
    </row>
    <row r="11645" s="7" customFormat="1" spans="1:5">
      <c r="A11645" s="10" t="s">
        <v>47167</v>
      </c>
      <c r="B11645" s="10" t="s">
        <v>46927</v>
      </c>
      <c r="C11645" s="11">
        <v>559.72</v>
      </c>
      <c r="D11645" s="11">
        <v>79.28</v>
      </c>
      <c r="E11645" s="11">
        <v>7.06</v>
      </c>
    </row>
    <row r="11646" s="7" customFormat="1" spans="1:5">
      <c r="A11646" s="10" t="s">
        <v>47168</v>
      </c>
      <c r="B11646" s="10" t="s">
        <v>46927</v>
      </c>
      <c r="C11646" s="11">
        <v>221.19</v>
      </c>
      <c r="D11646" s="11">
        <v>79.28</v>
      </c>
      <c r="E11646" s="11">
        <v>2.79</v>
      </c>
    </row>
    <row r="11647" s="7" customFormat="1" spans="1:5">
      <c r="A11647" s="10" t="s">
        <v>47169</v>
      </c>
      <c r="B11647" s="10" t="s">
        <v>46927</v>
      </c>
      <c r="C11647" s="11">
        <v>351.21</v>
      </c>
      <c r="D11647" s="11">
        <v>79.28</v>
      </c>
      <c r="E11647" s="11">
        <v>4.43</v>
      </c>
    </row>
    <row r="11648" s="7" customFormat="1" spans="1:5">
      <c r="A11648" s="10" t="s">
        <v>47170</v>
      </c>
      <c r="B11648" s="10" t="s">
        <v>46927</v>
      </c>
      <c r="C11648" s="11">
        <v>487.57</v>
      </c>
      <c r="D11648" s="11">
        <v>79.28</v>
      </c>
      <c r="E11648" s="11">
        <v>6.15</v>
      </c>
    </row>
    <row r="11649" s="7" customFormat="1" spans="1:5">
      <c r="A11649" s="10" t="s">
        <v>47171</v>
      </c>
      <c r="B11649" s="10" t="s">
        <v>46927</v>
      </c>
      <c r="C11649" s="11">
        <v>361.52</v>
      </c>
      <c r="D11649" s="11">
        <v>79.28</v>
      </c>
      <c r="E11649" s="11">
        <v>4.56</v>
      </c>
    </row>
    <row r="11650" s="7" customFormat="1" spans="1:5">
      <c r="A11650" s="10" t="s">
        <v>47172</v>
      </c>
      <c r="B11650" s="10" t="s">
        <v>46927</v>
      </c>
      <c r="C11650" s="11">
        <v>270.34</v>
      </c>
      <c r="D11650" s="11">
        <v>79.28</v>
      </c>
      <c r="E11650" s="11">
        <v>3.41</v>
      </c>
    </row>
    <row r="11651" s="7" customFormat="1" spans="1:5">
      <c r="A11651" s="10" t="s">
        <v>47173</v>
      </c>
      <c r="B11651" s="10" t="s">
        <v>46927</v>
      </c>
      <c r="C11651" s="11">
        <v>487.57</v>
      </c>
      <c r="D11651" s="11">
        <v>79.28</v>
      </c>
      <c r="E11651" s="11">
        <v>6.15</v>
      </c>
    </row>
    <row r="11652" s="7" customFormat="1" spans="1:5">
      <c r="A11652" s="10" t="s">
        <v>7533</v>
      </c>
      <c r="B11652" s="10" t="s">
        <v>46927</v>
      </c>
      <c r="C11652" s="11">
        <v>195.82</v>
      </c>
      <c r="D11652" s="11">
        <v>79.28</v>
      </c>
      <c r="E11652" s="11">
        <v>2.47</v>
      </c>
    </row>
    <row r="11653" s="7" customFormat="1" spans="1:5">
      <c r="A11653" s="10" t="s">
        <v>47174</v>
      </c>
      <c r="B11653" s="10" t="s">
        <v>46927</v>
      </c>
      <c r="C11653" s="11">
        <v>175.21</v>
      </c>
      <c r="D11653" s="11">
        <v>79.28</v>
      </c>
      <c r="E11653" s="11">
        <v>2.21</v>
      </c>
    </row>
    <row r="11654" s="7" customFormat="1" spans="1:5">
      <c r="A11654" s="10" t="s">
        <v>47175</v>
      </c>
      <c r="B11654" s="10" t="s">
        <v>46927</v>
      </c>
      <c r="C11654" s="11">
        <v>182.34</v>
      </c>
      <c r="D11654" s="11">
        <v>79.28</v>
      </c>
      <c r="E11654" s="11">
        <v>2.3</v>
      </c>
    </row>
    <row r="11655" s="7" customFormat="1" spans="1:5">
      <c r="A11655" s="10" t="s">
        <v>47176</v>
      </c>
      <c r="B11655" s="10" t="s">
        <v>46927</v>
      </c>
      <c r="C11655" s="11">
        <v>157.77</v>
      </c>
      <c r="D11655" s="11">
        <v>79.28</v>
      </c>
      <c r="E11655" s="11">
        <v>1.99</v>
      </c>
    </row>
    <row r="11656" s="7" customFormat="1" spans="1:5">
      <c r="A11656" s="10" t="s">
        <v>47177</v>
      </c>
      <c r="B11656" s="10" t="s">
        <v>46927</v>
      </c>
      <c r="C11656" s="11">
        <v>527.21</v>
      </c>
      <c r="D11656" s="11">
        <v>79.28</v>
      </c>
      <c r="E11656" s="11">
        <v>6.65</v>
      </c>
    </row>
    <row r="11657" s="7" customFormat="1" spans="1:5">
      <c r="A11657" s="10" t="s">
        <v>47178</v>
      </c>
      <c r="B11657" s="10" t="s">
        <v>46927</v>
      </c>
      <c r="C11657" s="11">
        <v>384.51</v>
      </c>
      <c r="D11657" s="11">
        <v>79.28</v>
      </c>
      <c r="E11657" s="11">
        <v>4.85</v>
      </c>
    </row>
    <row r="11658" s="7" customFormat="1" spans="1:5">
      <c r="A11658" s="10" t="s">
        <v>47179</v>
      </c>
      <c r="B11658" s="10" t="s">
        <v>46927</v>
      </c>
      <c r="C11658" s="11">
        <v>31.71</v>
      </c>
      <c r="D11658" s="11">
        <v>79.28</v>
      </c>
      <c r="E11658" s="11">
        <v>0.4</v>
      </c>
    </row>
    <row r="11659" s="7" customFormat="1" spans="1:5">
      <c r="A11659" s="10" t="s">
        <v>47180</v>
      </c>
      <c r="B11659" s="10" t="s">
        <v>46927</v>
      </c>
      <c r="C11659" s="11">
        <v>175.21</v>
      </c>
      <c r="D11659" s="11">
        <v>79.28</v>
      </c>
      <c r="E11659" s="11">
        <v>2.21</v>
      </c>
    </row>
    <row r="11660" s="7" customFormat="1" spans="1:5">
      <c r="A11660" s="10" t="s">
        <v>6377</v>
      </c>
      <c r="B11660" s="10" t="s">
        <v>46927</v>
      </c>
      <c r="C11660" s="11">
        <v>229.12</v>
      </c>
      <c r="D11660" s="11">
        <v>79.28</v>
      </c>
      <c r="E11660" s="11">
        <v>2.89</v>
      </c>
    </row>
    <row r="11661" s="7" customFormat="1" spans="1:5">
      <c r="A11661" s="10" t="s">
        <v>47181</v>
      </c>
      <c r="B11661" s="10" t="s">
        <v>46927</v>
      </c>
      <c r="C11661" s="11">
        <v>332.18</v>
      </c>
      <c r="D11661" s="11">
        <v>79.28</v>
      </c>
      <c r="E11661" s="11">
        <v>4.19</v>
      </c>
    </row>
    <row r="11662" s="7" customFormat="1" spans="1:5">
      <c r="A11662" s="10" t="s">
        <v>564</v>
      </c>
      <c r="B11662" s="10" t="s">
        <v>46927</v>
      </c>
      <c r="C11662" s="11">
        <v>185.52</v>
      </c>
      <c r="D11662" s="11">
        <v>79.28</v>
      </c>
      <c r="E11662" s="11">
        <v>2.34</v>
      </c>
    </row>
    <row r="11663" s="7" customFormat="1" spans="1:5">
      <c r="A11663" s="10" t="s">
        <v>47182</v>
      </c>
      <c r="B11663" s="10" t="s">
        <v>46927</v>
      </c>
      <c r="C11663" s="11">
        <v>362.31</v>
      </c>
      <c r="D11663" s="11">
        <v>79.28</v>
      </c>
      <c r="E11663" s="11">
        <v>4.57</v>
      </c>
    </row>
    <row r="11664" s="7" customFormat="1" spans="1:5">
      <c r="A11664" s="10" t="s">
        <v>47183</v>
      </c>
      <c r="B11664" s="10" t="s">
        <v>46927</v>
      </c>
      <c r="C11664" s="11">
        <v>461.41</v>
      </c>
      <c r="D11664" s="11">
        <v>79.28</v>
      </c>
      <c r="E11664" s="11">
        <v>5.82</v>
      </c>
    </row>
    <row r="11665" s="7" customFormat="1" spans="1:5">
      <c r="A11665" s="10" t="s">
        <v>47184</v>
      </c>
      <c r="B11665" s="10" t="s">
        <v>46927</v>
      </c>
      <c r="C11665" s="11">
        <v>251.32</v>
      </c>
      <c r="D11665" s="11">
        <v>79.28</v>
      </c>
      <c r="E11665" s="11">
        <v>3.17</v>
      </c>
    </row>
    <row r="11666" s="7" customFormat="1" spans="1:5">
      <c r="A11666" s="10" t="s">
        <v>47185</v>
      </c>
      <c r="B11666" s="10" t="s">
        <v>46927</v>
      </c>
      <c r="C11666" s="11">
        <v>455.86</v>
      </c>
      <c r="D11666" s="11">
        <v>79.28</v>
      </c>
      <c r="E11666" s="11">
        <v>5.75</v>
      </c>
    </row>
    <row r="11667" s="7" customFormat="1" spans="1:5">
      <c r="A11667" s="10" t="s">
        <v>47186</v>
      </c>
      <c r="B11667" s="10" t="s">
        <v>46927</v>
      </c>
      <c r="C11667" s="11">
        <v>403.54</v>
      </c>
      <c r="D11667" s="11">
        <v>79.28</v>
      </c>
      <c r="E11667" s="11">
        <v>5.09</v>
      </c>
    </row>
    <row r="11668" s="7" customFormat="1" spans="1:5">
      <c r="A11668" s="10" t="s">
        <v>47187</v>
      </c>
      <c r="B11668" s="10" t="s">
        <v>46927</v>
      </c>
      <c r="C11668" s="11">
        <v>216.43</v>
      </c>
      <c r="D11668" s="11">
        <v>79.28</v>
      </c>
      <c r="E11668" s="11">
        <v>2.73</v>
      </c>
    </row>
    <row r="11669" s="7" customFormat="1" spans="1:5">
      <c r="A11669" s="10" t="s">
        <v>47188</v>
      </c>
      <c r="B11669" s="10" t="s">
        <v>46927</v>
      </c>
      <c r="C11669" s="11">
        <v>522.46</v>
      </c>
      <c r="D11669" s="11">
        <v>79.28</v>
      </c>
      <c r="E11669" s="11">
        <v>6.59</v>
      </c>
    </row>
    <row r="11670" s="7" customFormat="1" spans="1:5">
      <c r="A11670" s="10" t="s">
        <v>47189</v>
      </c>
      <c r="B11670" s="10" t="s">
        <v>46927</v>
      </c>
      <c r="C11670" s="11">
        <v>365.48</v>
      </c>
      <c r="D11670" s="11">
        <v>79.28</v>
      </c>
      <c r="E11670" s="11">
        <v>4.61</v>
      </c>
    </row>
    <row r="11671" s="7" customFormat="1" spans="1:5">
      <c r="A11671" s="10" t="s">
        <v>47190</v>
      </c>
      <c r="B11671" s="10" t="s">
        <v>46927</v>
      </c>
      <c r="C11671" s="11">
        <v>313.16</v>
      </c>
      <c r="D11671" s="11">
        <v>79.28</v>
      </c>
      <c r="E11671" s="11">
        <v>3.95</v>
      </c>
    </row>
    <row r="11672" s="7" customFormat="1" spans="1:5">
      <c r="A11672" s="10" t="s">
        <v>47191</v>
      </c>
      <c r="B11672" s="10" t="s">
        <v>46927</v>
      </c>
      <c r="C11672" s="11">
        <v>382.13</v>
      </c>
      <c r="D11672" s="11">
        <v>79.28</v>
      </c>
      <c r="E11672" s="11">
        <v>4.82</v>
      </c>
    </row>
    <row r="11673" s="7" customFormat="1" spans="1:5">
      <c r="A11673" s="10" t="s">
        <v>47192</v>
      </c>
      <c r="B11673" s="10" t="s">
        <v>46927</v>
      </c>
      <c r="C11673" s="11">
        <v>271.14</v>
      </c>
      <c r="D11673" s="11">
        <v>79.28</v>
      </c>
      <c r="E11673" s="11">
        <v>3.42</v>
      </c>
    </row>
    <row r="11674" s="7" customFormat="1" spans="1:5">
      <c r="A11674" s="10" t="s">
        <v>47193</v>
      </c>
      <c r="B11674" s="10" t="s">
        <v>46927</v>
      </c>
      <c r="C11674" s="11">
        <v>105.44</v>
      </c>
      <c r="D11674" s="11">
        <v>79.28</v>
      </c>
      <c r="E11674" s="11">
        <v>1.33</v>
      </c>
    </row>
    <row r="11675" s="7" customFormat="1" spans="1:5">
      <c r="A11675" s="10" t="s">
        <v>47194</v>
      </c>
      <c r="B11675" s="10" t="s">
        <v>46927</v>
      </c>
      <c r="C11675" s="11">
        <v>160.15</v>
      </c>
      <c r="D11675" s="11">
        <v>79.28</v>
      </c>
      <c r="E11675" s="11">
        <v>2.02</v>
      </c>
    </row>
    <row r="11676" s="7" customFormat="1" spans="1:5">
      <c r="A11676" s="10" t="s">
        <v>47195</v>
      </c>
      <c r="B11676" s="10" t="s">
        <v>46927</v>
      </c>
      <c r="C11676" s="11">
        <v>662.78</v>
      </c>
      <c r="D11676" s="11">
        <v>79.28</v>
      </c>
      <c r="E11676" s="11">
        <v>8.36</v>
      </c>
    </row>
    <row r="11677" s="7" customFormat="1" spans="1:5">
      <c r="A11677" s="10" t="s">
        <v>47196</v>
      </c>
      <c r="B11677" s="10" t="s">
        <v>46927</v>
      </c>
      <c r="C11677" s="11">
        <v>284.62</v>
      </c>
      <c r="D11677" s="11">
        <v>79.28</v>
      </c>
      <c r="E11677" s="11">
        <v>3.59</v>
      </c>
    </row>
    <row r="11678" s="7" customFormat="1" spans="1:5">
      <c r="A11678" s="10" t="s">
        <v>47197</v>
      </c>
      <c r="B11678" s="10" t="s">
        <v>46927</v>
      </c>
      <c r="C11678" s="11">
        <v>519.28</v>
      </c>
      <c r="D11678" s="11">
        <v>79.28</v>
      </c>
      <c r="E11678" s="11">
        <v>6.55</v>
      </c>
    </row>
    <row r="11679" s="7" customFormat="1" spans="1:5">
      <c r="A11679" s="10" t="s">
        <v>47198</v>
      </c>
      <c r="B11679" s="10" t="s">
        <v>46927</v>
      </c>
      <c r="C11679" s="11">
        <v>178.38</v>
      </c>
      <c r="D11679" s="11">
        <v>79.28</v>
      </c>
      <c r="E11679" s="11">
        <v>2.25</v>
      </c>
    </row>
    <row r="11680" s="7" customFormat="1" spans="1:5">
      <c r="A11680" s="10" t="s">
        <v>47199</v>
      </c>
      <c r="B11680" s="10" t="s">
        <v>46927</v>
      </c>
      <c r="C11680" s="11">
        <v>159.35</v>
      </c>
      <c r="D11680" s="11">
        <v>79.28</v>
      </c>
      <c r="E11680" s="11">
        <v>2.01</v>
      </c>
    </row>
    <row r="11681" s="7" customFormat="1" spans="1:5">
      <c r="A11681" s="10" t="s">
        <v>47200</v>
      </c>
      <c r="B11681" s="10" t="s">
        <v>46927</v>
      </c>
      <c r="C11681" s="11">
        <v>187.1</v>
      </c>
      <c r="D11681" s="11">
        <v>79.28</v>
      </c>
      <c r="E11681" s="11">
        <v>2.36</v>
      </c>
    </row>
    <row r="11682" s="7" customFormat="1" spans="1:5">
      <c r="A11682" s="10" t="s">
        <v>47201</v>
      </c>
      <c r="B11682" s="10" t="s">
        <v>46927</v>
      </c>
      <c r="C11682" s="11">
        <v>655.65</v>
      </c>
      <c r="D11682" s="11">
        <v>79.28</v>
      </c>
      <c r="E11682" s="11">
        <v>8.27</v>
      </c>
    </row>
    <row r="11683" s="7" customFormat="1" spans="1:5">
      <c r="A11683" s="10" t="s">
        <v>47202</v>
      </c>
      <c r="B11683" s="10" t="s">
        <v>46927</v>
      </c>
      <c r="C11683" s="11">
        <v>245.77</v>
      </c>
      <c r="D11683" s="11">
        <v>79.28</v>
      </c>
      <c r="E11683" s="11">
        <v>3.1</v>
      </c>
    </row>
    <row r="11684" s="7" customFormat="1" spans="1:5">
      <c r="A11684" s="10" t="s">
        <v>47203</v>
      </c>
      <c r="B11684" s="10" t="s">
        <v>46927</v>
      </c>
      <c r="C11684" s="11">
        <v>367.07</v>
      </c>
      <c r="D11684" s="11">
        <v>79.28</v>
      </c>
      <c r="E11684" s="11">
        <v>4.63</v>
      </c>
    </row>
    <row r="11685" s="7" customFormat="1" spans="1:5">
      <c r="A11685" s="10" t="s">
        <v>47204</v>
      </c>
      <c r="B11685" s="10" t="s">
        <v>46927</v>
      </c>
      <c r="C11685" s="11">
        <v>911.72</v>
      </c>
      <c r="D11685" s="11">
        <v>79.28</v>
      </c>
      <c r="E11685" s="11">
        <v>11.5</v>
      </c>
    </row>
    <row r="11686" s="7" customFormat="1" spans="1:5">
      <c r="A11686" s="10" t="s">
        <v>47205</v>
      </c>
      <c r="B11686" s="10" t="s">
        <v>46927</v>
      </c>
      <c r="C11686" s="11">
        <v>642.17</v>
      </c>
      <c r="D11686" s="11">
        <v>79.28</v>
      </c>
      <c r="E11686" s="11">
        <v>8.1</v>
      </c>
    </row>
    <row r="11687" s="7" customFormat="1" spans="1:5">
      <c r="A11687" s="10" t="s">
        <v>47206</v>
      </c>
      <c r="B11687" s="10" t="s">
        <v>46927</v>
      </c>
      <c r="C11687" s="11">
        <v>743.65</v>
      </c>
      <c r="D11687" s="11">
        <v>79.28</v>
      </c>
      <c r="E11687" s="11">
        <v>9.38</v>
      </c>
    </row>
    <row r="11688" s="7" customFormat="1" spans="1:5">
      <c r="A11688" s="10" t="s">
        <v>47207</v>
      </c>
      <c r="B11688" s="10" t="s">
        <v>46927</v>
      </c>
      <c r="C11688" s="11">
        <v>244.18</v>
      </c>
      <c r="D11688" s="11">
        <v>79.28</v>
      </c>
      <c r="E11688" s="11">
        <v>3.08</v>
      </c>
    </row>
    <row r="11689" s="7" customFormat="1" spans="1:5">
      <c r="A11689" s="10" t="s">
        <v>47208</v>
      </c>
      <c r="B11689" s="10" t="s">
        <v>46927</v>
      </c>
      <c r="C11689" s="11">
        <v>413.84</v>
      </c>
      <c r="D11689" s="11">
        <v>79.28</v>
      </c>
      <c r="E11689" s="11">
        <v>5.22</v>
      </c>
    </row>
    <row r="11690" s="7" customFormat="1" spans="1:5">
      <c r="A11690" s="10" t="s">
        <v>47209</v>
      </c>
      <c r="B11690" s="10" t="s">
        <v>46927</v>
      </c>
      <c r="C11690" s="11">
        <v>310.78</v>
      </c>
      <c r="D11690" s="11">
        <v>79.28</v>
      </c>
      <c r="E11690" s="11">
        <v>3.92</v>
      </c>
    </row>
    <row r="11691" s="7" customFormat="1" spans="1:5">
      <c r="A11691" s="10" t="s">
        <v>47210</v>
      </c>
      <c r="B11691" s="10" t="s">
        <v>46927</v>
      </c>
      <c r="C11691" s="11">
        <v>216.43</v>
      </c>
      <c r="D11691" s="11">
        <v>79.28</v>
      </c>
      <c r="E11691" s="11">
        <v>2.73</v>
      </c>
    </row>
    <row r="11692" s="7" customFormat="1" spans="1:5">
      <c r="A11692" s="10" t="s">
        <v>47211</v>
      </c>
      <c r="B11692" s="10" t="s">
        <v>46927</v>
      </c>
      <c r="C11692" s="11">
        <v>150.63</v>
      </c>
      <c r="D11692" s="11">
        <v>79.28</v>
      </c>
      <c r="E11692" s="11">
        <v>1.9</v>
      </c>
    </row>
    <row r="11693" s="7" customFormat="1" spans="1:5">
      <c r="A11693" s="10" t="s">
        <v>47212</v>
      </c>
      <c r="B11693" s="10" t="s">
        <v>46927</v>
      </c>
      <c r="C11693" s="11">
        <v>348.83</v>
      </c>
      <c r="D11693" s="11">
        <v>79.28</v>
      </c>
      <c r="E11693" s="11">
        <v>4.4</v>
      </c>
    </row>
    <row r="11694" s="7" customFormat="1" spans="1:5">
      <c r="A11694" s="10" t="s">
        <v>47135</v>
      </c>
      <c r="B11694" s="10" t="s">
        <v>46927</v>
      </c>
      <c r="C11694" s="11">
        <v>95.14</v>
      </c>
      <c r="D11694" s="11">
        <v>79.28</v>
      </c>
      <c r="E11694" s="11">
        <v>1.2</v>
      </c>
    </row>
    <row r="11695" s="7" customFormat="1" spans="1:5">
      <c r="A11695" s="10" t="s">
        <v>47213</v>
      </c>
      <c r="B11695" s="10" t="s">
        <v>46927</v>
      </c>
      <c r="C11695" s="11">
        <v>110.99</v>
      </c>
      <c r="D11695" s="11">
        <v>79.28</v>
      </c>
      <c r="E11695" s="11">
        <v>1.4</v>
      </c>
    </row>
    <row r="11696" s="7" customFormat="1" spans="1:5">
      <c r="A11696" s="10" t="s">
        <v>47146</v>
      </c>
      <c r="B11696" s="10" t="s">
        <v>46927</v>
      </c>
      <c r="C11696" s="11">
        <v>88.79</v>
      </c>
      <c r="D11696" s="11">
        <v>79.28</v>
      </c>
      <c r="E11696" s="11">
        <v>1.12</v>
      </c>
    </row>
    <row r="11697" s="7" customFormat="1" spans="1:5">
      <c r="A11697" s="10" t="s">
        <v>626</v>
      </c>
      <c r="B11697" s="10" t="s">
        <v>46927</v>
      </c>
      <c r="C11697" s="11">
        <v>116.54</v>
      </c>
      <c r="D11697" s="11">
        <v>79.28</v>
      </c>
      <c r="E11697" s="11">
        <v>1.47</v>
      </c>
    </row>
    <row r="11698" s="7" customFormat="1" spans="1:5">
      <c r="A11698" s="10" t="s">
        <v>47214</v>
      </c>
      <c r="B11698" s="10" t="s">
        <v>46927</v>
      </c>
      <c r="C11698" s="11">
        <v>535.93</v>
      </c>
      <c r="D11698" s="11">
        <v>79.28</v>
      </c>
      <c r="E11698" s="11">
        <v>6.76</v>
      </c>
    </row>
    <row r="11699" s="7" customFormat="1" spans="1:5">
      <c r="A11699" s="10" t="s">
        <v>47215</v>
      </c>
      <c r="B11699" s="10" t="s">
        <v>46927</v>
      </c>
      <c r="C11699" s="11">
        <v>677.05</v>
      </c>
      <c r="D11699" s="11">
        <v>79.28</v>
      </c>
      <c r="E11699" s="11">
        <v>8.54</v>
      </c>
    </row>
    <row r="11700" s="7" customFormat="1" spans="1:5">
      <c r="A11700" s="10" t="s">
        <v>47216</v>
      </c>
      <c r="B11700" s="10" t="s">
        <v>46927</v>
      </c>
      <c r="C11700" s="11">
        <v>102.27</v>
      </c>
      <c r="D11700" s="11">
        <v>79.28</v>
      </c>
      <c r="E11700" s="11">
        <v>1.29</v>
      </c>
    </row>
    <row r="11701" s="7" customFormat="1" spans="1:5">
      <c r="A11701" s="10" t="s">
        <v>47217</v>
      </c>
      <c r="B11701" s="10" t="s">
        <v>46927</v>
      </c>
      <c r="C11701" s="11">
        <v>75.32</v>
      </c>
      <c r="D11701" s="11">
        <v>79.28</v>
      </c>
      <c r="E11701" s="11">
        <v>0.95</v>
      </c>
    </row>
    <row r="11702" s="7" customFormat="1" spans="1:5">
      <c r="A11702" s="10" t="s">
        <v>47218</v>
      </c>
      <c r="B11702" s="10" t="s">
        <v>46927</v>
      </c>
      <c r="C11702" s="11">
        <v>490.74</v>
      </c>
      <c r="D11702" s="11">
        <v>79.28</v>
      </c>
      <c r="E11702" s="11">
        <v>6.19</v>
      </c>
    </row>
    <row r="11703" s="7" customFormat="1" spans="1:5">
      <c r="A11703" s="10" t="s">
        <v>47219</v>
      </c>
      <c r="B11703" s="10" t="s">
        <v>46927</v>
      </c>
      <c r="C11703" s="11">
        <v>205.34</v>
      </c>
      <c r="D11703" s="11">
        <v>79.28</v>
      </c>
      <c r="E11703" s="11">
        <v>2.59</v>
      </c>
    </row>
    <row r="11704" s="7" customFormat="1" spans="1:5">
      <c r="A11704" s="10" t="s">
        <v>47220</v>
      </c>
      <c r="B11704" s="10" t="s">
        <v>46927</v>
      </c>
      <c r="C11704" s="11">
        <v>76.11</v>
      </c>
      <c r="D11704" s="11">
        <v>79.28</v>
      </c>
      <c r="E11704" s="11">
        <v>0.96</v>
      </c>
    </row>
    <row r="11705" s="7" customFormat="1" spans="1:5">
      <c r="A11705" s="10" t="s">
        <v>47221</v>
      </c>
      <c r="B11705" s="10" t="s">
        <v>46927</v>
      </c>
      <c r="C11705" s="11">
        <v>296.51</v>
      </c>
      <c r="D11705" s="11">
        <v>79.28</v>
      </c>
      <c r="E11705" s="11">
        <v>3.74</v>
      </c>
    </row>
    <row r="11706" s="7" customFormat="1" spans="1:5">
      <c r="A11706" s="10" t="s">
        <v>47222</v>
      </c>
      <c r="B11706" s="10" t="s">
        <v>46927</v>
      </c>
      <c r="C11706" s="11">
        <v>212.47</v>
      </c>
      <c r="D11706" s="11">
        <v>79.28</v>
      </c>
      <c r="E11706" s="11">
        <v>2.68</v>
      </c>
    </row>
    <row r="11707" s="7" customFormat="1" spans="1:5">
      <c r="A11707" s="10" t="s">
        <v>47223</v>
      </c>
      <c r="B11707" s="10" t="s">
        <v>46927</v>
      </c>
      <c r="C11707" s="11">
        <v>95.93</v>
      </c>
      <c r="D11707" s="11">
        <v>79.28</v>
      </c>
      <c r="E11707" s="11">
        <v>1.21</v>
      </c>
    </row>
    <row r="11708" s="7" customFormat="1" spans="1:5">
      <c r="A11708" s="10" t="s">
        <v>47224</v>
      </c>
      <c r="B11708" s="10" t="s">
        <v>46927</v>
      </c>
      <c r="C11708" s="11">
        <v>174.42</v>
      </c>
      <c r="D11708" s="11">
        <v>79.28</v>
      </c>
      <c r="E11708" s="11">
        <v>2.2</v>
      </c>
    </row>
    <row r="11709" s="7" customFormat="1" spans="1:5">
      <c r="A11709" s="10" t="s">
        <v>47225</v>
      </c>
      <c r="B11709" s="10" t="s">
        <v>46927</v>
      </c>
      <c r="C11709" s="11">
        <v>91.17</v>
      </c>
      <c r="D11709" s="11">
        <v>79.28</v>
      </c>
      <c r="E11709" s="11">
        <v>1.15</v>
      </c>
    </row>
    <row r="11710" s="7" customFormat="1" spans="1:5">
      <c r="A11710" s="10" t="s">
        <v>47226</v>
      </c>
      <c r="B11710" s="10" t="s">
        <v>46927</v>
      </c>
      <c r="C11710" s="11">
        <v>208.51</v>
      </c>
      <c r="D11710" s="11">
        <v>79.28</v>
      </c>
      <c r="E11710" s="11">
        <v>2.63</v>
      </c>
    </row>
    <row r="11711" s="7" customFormat="1" spans="1:5">
      <c r="A11711" s="10" t="s">
        <v>47227</v>
      </c>
      <c r="B11711" s="10" t="s">
        <v>46927</v>
      </c>
      <c r="C11711" s="11">
        <v>313.95</v>
      </c>
      <c r="D11711" s="11">
        <v>79.28</v>
      </c>
      <c r="E11711" s="11">
        <v>3.96</v>
      </c>
    </row>
    <row r="11712" s="7" customFormat="1" spans="1:5">
      <c r="A11712" s="10" t="s">
        <v>458</v>
      </c>
      <c r="B11712" s="10" t="s">
        <v>46927</v>
      </c>
      <c r="C11712" s="11">
        <v>176.79</v>
      </c>
      <c r="D11712" s="11">
        <v>79.28</v>
      </c>
      <c r="E11712" s="11">
        <v>2.23</v>
      </c>
    </row>
    <row r="11713" s="7" customFormat="1" spans="1:5">
      <c r="A11713" s="10" t="s">
        <v>47228</v>
      </c>
      <c r="B11713" s="10" t="s">
        <v>46927</v>
      </c>
      <c r="C11713" s="11">
        <v>103.06</v>
      </c>
      <c r="D11713" s="11">
        <v>79.28</v>
      </c>
      <c r="E11713" s="11">
        <v>1.3</v>
      </c>
    </row>
    <row r="11714" s="7" customFormat="1" spans="1:5">
      <c r="A11714" s="10" t="s">
        <v>47229</v>
      </c>
      <c r="B11714" s="10" t="s">
        <v>46927</v>
      </c>
      <c r="C11714" s="11">
        <v>612.04</v>
      </c>
      <c r="D11714" s="11">
        <v>79.28</v>
      </c>
      <c r="E11714" s="11">
        <v>7.72</v>
      </c>
    </row>
    <row r="11715" s="7" customFormat="1" spans="1:5">
      <c r="A11715" s="10" t="s">
        <v>47230</v>
      </c>
      <c r="B11715" s="10" t="s">
        <v>46927</v>
      </c>
      <c r="C11715" s="11">
        <v>235.46</v>
      </c>
      <c r="D11715" s="11">
        <v>79.28</v>
      </c>
      <c r="E11715" s="11">
        <v>2.97</v>
      </c>
    </row>
    <row r="11716" s="7" customFormat="1" spans="1:5">
      <c r="A11716" s="10" t="s">
        <v>47231</v>
      </c>
      <c r="B11716" s="10" t="s">
        <v>46927</v>
      </c>
      <c r="C11716" s="11">
        <v>348.83</v>
      </c>
      <c r="D11716" s="11">
        <v>79.28</v>
      </c>
      <c r="E11716" s="11">
        <v>4.4</v>
      </c>
    </row>
    <row r="11717" s="7" customFormat="1" spans="1:5">
      <c r="A11717" s="10" t="s">
        <v>47232</v>
      </c>
      <c r="B11717" s="10" t="s">
        <v>46927</v>
      </c>
      <c r="C11717" s="11">
        <v>451.9</v>
      </c>
      <c r="D11717" s="11">
        <v>79.28</v>
      </c>
      <c r="E11717" s="11">
        <v>5.7</v>
      </c>
    </row>
    <row r="11718" s="7" customFormat="1" spans="1:5">
      <c r="A11718" s="10" t="s">
        <v>47233</v>
      </c>
      <c r="B11718" s="10" t="s">
        <v>46927</v>
      </c>
      <c r="C11718" s="11">
        <v>268.76</v>
      </c>
      <c r="D11718" s="11">
        <v>79.28</v>
      </c>
      <c r="E11718" s="11">
        <v>3.39</v>
      </c>
    </row>
    <row r="11719" s="7" customFormat="1" spans="1:5">
      <c r="A11719" s="10" t="s">
        <v>47234</v>
      </c>
      <c r="B11719" s="10" t="s">
        <v>46927</v>
      </c>
      <c r="C11719" s="11">
        <v>348.04</v>
      </c>
      <c r="D11719" s="11">
        <v>79.28</v>
      </c>
      <c r="E11719" s="11">
        <v>4.39</v>
      </c>
    </row>
    <row r="11720" s="7" customFormat="1" spans="1:5">
      <c r="A11720" s="10" t="s">
        <v>47235</v>
      </c>
      <c r="B11720" s="10" t="s">
        <v>46927</v>
      </c>
      <c r="C11720" s="11">
        <v>190.27</v>
      </c>
      <c r="D11720" s="11">
        <v>79.28</v>
      </c>
      <c r="E11720" s="11">
        <v>2.4</v>
      </c>
    </row>
    <row r="11721" s="7" customFormat="1" spans="1:5">
      <c r="A11721" s="10" t="s">
        <v>47236</v>
      </c>
      <c r="B11721" s="10" t="s">
        <v>46927</v>
      </c>
      <c r="C11721" s="11">
        <v>544.65</v>
      </c>
      <c r="D11721" s="11">
        <v>79.28</v>
      </c>
      <c r="E11721" s="11">
        <v>6.87</v>
      </c>
    </row>
    <row r="11722" s="7" customFormat="1" spans="1:5">
      <c r="A11722" s="10" t="s">
        <v>47237</v>
      </c>
      <c r="B11722" s="10" t="s">
        <v>46927</v>
      </c>
      <c r="C11722" s="11">
        <v>168.87</v>
      </c>
      <c r="D11722" s="11">
        <v>79.28</v>
      </c>
      <c r="E11722" s="11">
        <v>2.13</v>
      </c>
    </row>
    <row r="11723" s="7" customFormat="1" spans="1:5">
      <c r="A11723" s="10" t="s">
        <v>47238</v>
      </c>
      <c r="B11723" s="10" t="s">
        <v>46927</v>
      </c>
      <c r="C11723" s="11">
        <v>237.84</v>
      </c>
      <c r="D11723" s="11">
        <v>79.28</v>
      </c>
      <c r="E11723" s="11">
        <v>3</v>
      </c>
    </row>
    <row r="11724" s="7" customFormat="1" spans="1:5">
      <c r="A11724" s="10" t="s">
        <v>47239</v>
      </c>
      <c r="B11724" s="10" t="s">
        <v>46927</v>
      </c>
      <c r="C11724" s="11">
        <v>222.78</v>
      </c>
      <c r="D11724" s="11">
        <v>79.28</v>
      </c>
      <c r="E11724" s="11">
        <v>2.81</v>
      </c>
    </row>
    <row r="11725" s="7" customFormat="1" spans="1:5">
      <c r="A11725" s="10" t="s">
        <v>47240</v>
      </c>
      <c r="B11725" s="10" t="s">
        <v>46927</v>
      </c>
      <c r="C11725" s="11">
        <v>378.96</v>
      </c>
      <c r="D11725" s="11">
        <v>79.28</v>
      </c>
      <c r="E11725" s="11">
        <v>4.78</v>
      </c>
    </row>
    <row r="11726" s="7" customFormat="1" spans="1:5">
      <c r="A11726" s="10" t="s">
        <v>36459</v>
      </c>
      <c r="B11726" s="10" t="s">
        <v>46927</v>
      </c>
      <c r="C11726" s="11">
        <v>185.52</v>
      </c>
      <c r="D11726" s="11">
        <v>79.28</v>
      </c>
      <c r="E11726" s="11">
        <v>2.34</v>
      </c>
    </row>
    <row r="11727" s="7" customFormat="1" spans="1:5">
      <c r="A11727" s="10" t="s">
        <v>47241</v>
      </c>
      <c r="B11727" s="10" t="s">
        <v>46927</v>
      </c>
      <c r="C11727" s="11">
        <v>284.62</v>
      </c>
      <c r="D11727" s="11">
        <v>79.28</v>
      </c>
      <c r="E11727" s="11">
        <v>3.59</v>
      </c>
    </row>
    <row r="11728" s="7" customFormat="1" spans="1:5">
      <c r="A11728" s="10" t="s">
        <v>47242</v>
      </c>
      <c r="B11728" s="10" t="s">
        <v>46927</v>
      </c>
      <c r="C11728" s="11">
        <v>150.63</v>
      </c>
      <c r="D11728" s="11">
        <v>79.28</v>
      </c>
      <c r="E11728" s="11">
        <v>1.9</v>
      </c>
    </row>
    <row r="11729" s="7" customFormat="1" spans="1:5">
      <c r="A11729" s="10" t="s">
        <v>1813</v>
      </c>
      <c r="B11729" s="10" t="s">
        <v>46927</v>
      </c>
      <c r="C11729" s="11">
        <v>226.74</v>
      </c>
      <c r="D11729" s="11">
        <v>79.28</v>
      </c>
      <c r="E11729" s="11">
        <v>2.86</v>
      </c>
    </row>
    <row r="11730" s="7" customFormat="1" spans="1:5">
      <c r="A11730" s="10" t="s">
        <v>47243</v>
      </c>
      <c r="B11730" s="10" t="s">
        <v>46927</v>
      </c>
      <c r="C11730" s="11">
        <v>130.02</v>
      </c>
      <c r="D11730" s="11">
        <v>79.28</v>
      </c>
      <c r="E11730" s="11">
        <v>1.64</v>
      </c>
    </row>
    <row r="11731" s="7" customFormat="1" spans="1:5">
      <c r="A11731" s="10" t="s">
        <v>47244</v>
      </c>
      <c r="B11731" s="10" t="s">
        <v>46927</v>
      </c>
      <c r="C11731" s="11">
        <v>171.24</v>
      </c>
      <c r="D11731" s="11">
        <v>79.28</v>
      </c>
      <c r="E11731" s="11">
        <v>2.16</v>
      </c>
    </row>
    <row r="11732" s="7" customFormat="1" spans="1:5">
      <c r="A11732" s="10" t="s">
        <v>47245</v>
      </c>
      <c r="B11732" s="10" t="s">
        <v>46927</v>
      </c>
      <c r="C11732" s="11">
        <v>107.82</v>
      </c>
      <c r="D11732" s="11">
        <v>79.28</v>
      </c>
      <c r="E11732" s="11">
        <v>1.36</v>
      </c>
    </row>
    <row r="11733" s="7" customFormat="1" spans="1:5">
      <c r="A11733" s="10" t="s">
        <v>47246</v>
      </c>
      <c r="B11733" s="10" t="s">
        <v>46927</v>
      </c>
      <c r="C11733" s="11">
        <v>398.78</v>
      </c>
      <c r="D11733" s="11">
        <v>79.28</v>
      </c>
      <c r="E11733" s="11">
        <v>5.03</v>
      </c>
    </row>
    <row r="11734" s="7" customFormat="1" spans="1:5">
      <c r="A11734" s="10" t="s">
        <v>47247</v>
      </c>
      <c r="B11734" s="10" t="s">
        <v>46927</v>
      </c>
      <c r="C11734" s="11">
        <v>91.96</v>
      </c>
      <c r="D11734" s="11">
        <v>79.28</v>
      </c>
      <c r="E11734" s="11">
        <v>1.16</v>
      </c>
    </row>
    <row r="11735" s="7" customFormat="1" spans="1:5">
      <c r="A11735" s="10" t="s">
        <v>47248</v>
      </c>
      <c r="B11735" s="10" t="s">
        <v>46927</v>
      </c>
      <c r="C11735" s="11">
        <v>161.73</v>
      </c>
      <c r="D11735" s="11">
        <v>79.28</v>
      </c>
      <c r="E11735" s="11">
        <v>2.04</v>
      </c>
    </row>
    <row r="11736" s="7" customFormat="1" spans="1:5">
      <c r="A11736" s="10" t="s">
        <v>47249</v>
      </c>
      <c r="B11736" s="10" t="s">
        <v>46927</v>
      </c>
      <c r="C11736" s="11">
        <v>136.36</v>
      </c>
      <c r="D11736" s="11">
        <v>79.28</v>
      </c>
      <c r="E11736" s="11">
        <v>1.72</v>
      </c>
    </row>
    <row r="11737" s="7" customFormat="1" spans="1:5">
      <c r="A11737" s="10" t="s">
        <v>47250</v>
      </c>
      <c r="B11737" s="10" t="s">
        <v>46927</v>
      </c>
      <c r="C11737" s="11">
        <v>298.09</v>
      </c>
      <c r="D11737" s="11">
        <v>79.28</v>
      </c>
      <c r="E11737" s="11">
        <v>3.76</v>
      </c>
    </row>
    <row r="11738" s="7" customFormat="1" spans="1:5">
      <c r="A11738" s="10" t="s">
        <v>47251</v>
      </c>
      <c r="B11738" s="10" t="s">
        <v>46927</v>
      </c>
      <c r="C11738" s="11">
        <v>421.77</v>
      </c>
      <c r="D11738" s="11">
        <v>79.28</v>
      </c>
      <c r="E11738" s="11">
        <v>5.32</v>
      </c>
    </row>
    <row r="11739" s="7" customFormat="1" spans="1:5">
      <c r="A11739" s="10" t="s">
        <v>47252</v>
      </c>
      <c r="B11739" s="10" t="s">
        <v>46927</v>
      </c>
      <c r="C11739" s="11">
        <v>446.35</v>
      </c>
      <c r="D11739" s="11">
        <v>79.28</v>
      </c>
      <c r="E11739" s="11">
        <v>5.63</v>
      </c>
    </row>
    <row r="11740" s="7" customFormat="1" spans="1:5">
      <c r="A11740" s="10" t="s">
        <v>47253</v>
      </c>
      <c r="B11740" s="10" t="s">
        <v>46927</v>
      </c>
      <c r="C11740" s="11">
        <v>176.79</v>
      </c>
      <c r="D11740" s="11">
        <v>79.28</v>
      </c>
      <c r="E11740" s="11">
        <v>2.23</v>
      </c>
    </row>
    <row r="11741" s="7" customFormat="1" spans="1:5">
      <c r="A11741" s="10" t="s">
        <v>46691</v>
      </c>
      <c r="B11741" s="10" t="s">
        <v>46927</v>
      </c>
      <c r="C11741" s="11">
        <v>683.39</v>
      </c>
      <c r="D11741" s="11">
        <v>79.28</v>
      </c>
      <c r="E11741" s="11">
        <v>8.62</v>
      </c>
    </row>
    <row r="11742" s="7" customFormat="1" spans="1:5">
      <c r="A11742" s="10" t="s">
        <v>1130</v>
      </c>
      <c r="B11742" s="10" t="s">
        <v>46927</v>
      </c>
      <c r="C11742" s="11">
        <v>325.84</v>
      </c>
      <c r="D11742" s="11">
        <v>79.28</v>
      </c>
      <c r="E11742" s="11">
        <v>4.11</v>
      </c>
    </row>
    <row r="11743" s="7" customFormat="1" spans="1:5">
      <c r="A11743" s="10" t="s">
        <v>47254</v>
      </c>
      <c r="B11743" s="10" t="s">
        <v>46927</v>
      </c>
      <c r="C11743" s="11">
        <v>154.6</v>
      </c>
      <c r="D11743" s="11">
        <v>79.28</v>
      </c>
      <c r="E11743" s="11">
        <v>1.95</v>
      </c>
    </row>
    <row r="11744" s="7" customFormat="1" spans="1:5">
      <c r="A11744" s="10" t="s">
        <v>47255</v>
      </c>
      <c r="B11744" s="10" t="s">
        <v>46927</v>
      </c>
      <c r="C11744" s="11">
        <v>202.96</v>
      </c>
      <c r="D11744" s="11">
        <v>79.28</v>
      </c>
      <c r="E11744" s="11">
        <v>2.56</v>
      </c>
    </row>
    <row r="11745" s="7" customFormat="1" spans="1:5">
      <c r="A11745" s="10" t="s">
        <v>47256</v>
      </c>
      <c r="B11745" s="10" t="s">
        <v>46927</v>
      </c>
      <c r="C11745" s="11">
        <v>218.02</v>
      </c>
      <c r="D11745" s="11">
        <v>79.28</v>
      </c>
      <c r="E11745" s="11">
        <v>2.75</v>
      </c>
    </row>
    <row r="11746" s="7" customFormat="1" spans="1:5">
      <c r="A11746" s="10" t="s">
        <v>47257</v>
      </c>
      <c r="B11746" s="10" t="s">
        <v>46927</v>
      </c>
      <c r="C11746" s="11">
        <v>225.95</v>
      </c>
      <c r="D11746" s="11">
        <v>79.28</v>
      </c>
      <c r="E11746" s="11">
        <v>2.85</v>
      </c>
    </row>
    <row r="11747" s="7" customFormat="1" spans="1:5">
      <c r="A11747" s="10" t="s">
        <v>47258</v>
      </c>
      <c r="B11747" s="10" t="s">
        <v>46927</v>
      </c>
      <c r="C11747" s="11">
        <v>323.46</v>
      </c>
      <c r="D11747" s="11">
        <v>79.28</v>
      </c>
      <c r="E11747" s="11">
        <v>4.08</v>
      </c>
    </row>
    <row r="11748" s="7" customFormat="1" spans="1:5">
      <c r="A11748" s="10" t="s">
        <v>47259</v>
      </c>
      <c r="B11748" s="10" t="s">
        <v>46927</v>
      </c>
      <c r="C11748" s="11">
        <v>293.34</v>
      </c>
      <c r="D11748" s="11">
        <v>79.28</v>
      </c>
      <c r="E11748" s="11">
        <v>3.7</v>
      </c>
    </row>
    <row r="11749" s="7" customFormat="1" spans="1:5">
      <c r="A11749" s="10" t="s">
        <v>23107</v>
      </c>
      <c r="B11749" s="10" t="s">
        <v>46927</v>
      </c>
      <c r="C11749" s="11">
        <v>571.61</v>
      </c>
      <c r="D11749" s="11">
        <v>79.28</v>
      </c>
      <c r="E11749" s="11">
        <v>7.21</v>
      </c>
    </row>
    <row r="11750" s="7" customFormat="1" spans="1:5">
      <c r="A11750" s="10" t="s">
        <v>47260</v>
      </c>
      <c r="B11750" s="10" t="s">
        <v>46927</v>
      </c>
      <c r="C11750" s="11">
        <v>253.7</v>
      </c>
      <c r="D11750" s="11">
        <v>79.28</v>
      </c>
      <c r="E11750" s="11">
        <v>3.2</v>
      </c>
    </row>
    <row r="11751" s="7" customFormat="1" spans="1:5">
      <c r="A11751" s="10" t="s">
        <v>47261</v>
      </c>
      <c r="B11751" s="10" t="s">
        <v>46927</v>
      </c>
      <c r="C11751" s="11">
        <v>116.54</v>
      </c>
      <c r="D11751" s="11">
        <v>79.28</v>
      </c>
      <c r="E11751" s="11">
        <v>1.47</v>
      </c>
    </row>
    <row r="11752" s="7" customFormat="1" spans="1:5">
      <c r="A11752" s="10" t="s">
        <v>47262</v>
      </c>
      <c r="B11752" s="10" t="s">
        <v>46927</v>
      </c>
      <c r="C11752" s="11">
        <v>449.52</v>
      </c>
      <c r="D11752" s="11">
        <v>79.28</v>
      </c>
      <c r="E11752" s="11">
        <v>5.67</v>
      </c>
    </row>
    <row r="11753" s="7" customFormat="1" spans="1:5">
      <c r="A11753" s="10" t="s">
        <v>47263</v>
      </c>
      <c r="B11753" s="10" t="s">
        <v>46927</v>
      </c>
      <c r="C11753" s="11">
        <v>418.6</v>
      </c>
      <c r="D11753" s="11">
        <v>79.28</v>
      </c>
      <c r="E11753" s="11">
        <v>5.28</v>
      </c>
    </row>
    <row r="11754" s="7" customFormat="1" spans="1:5">
      <c r="A11754" s="10" t="s">
        <v>47264</v>
      </c>
      <c r="B11754" s="10" t="s">
        <v>46927</v>
      </c>
      <c r="C11754" s="11">
        <v>235.46</v>
      </c>
      <c r="D11754" s="11">
        <v>79.28</v>
      </c>
      <c r="E11754" s="11">
        <v>2.97</v>
      </c>
    </row>
    <row r="11755" s="7" customFormat="1" spans="1:5">
      <c r="A11755" s="10" t="s">
        <v>31559</v>
      </c>
      <c r="B11755" s="10" t="s">
        <v>46927</v>
      </c>
      <c r="C11755" s="11">
        <v>305.23</v>
      </c>
      <c r="D11755" s="11">
        <v>79.28</v>
      </c>
      <c r="E11755" s="11">
        <v>3.85</v>
      </c>
    </row>
    <row r="11756" s="7" customFormat="1" spans="1:5">
      <c r="A11756" s="10" t="s">
        <v>47265</v>
      </c>
      <c r="B11756" s="10" t="s">
        <v>46927</v>
      </c>
      <c r="C11756" s="11">
        <v>619.97</v>
      </c>
      <c r="D11756" s="11">
        <v>79.28</v>
      </c>
      <c r="E11756" s="11">
        <v>7.82</v>
      </c>
    </row>
    <row r="11757" s="7" customFormat="1" spans="1:5">
      <c r="A11757" s="10" t="s">
        <v>47266</v>
      </c>
      <c r="B11757" s="10" t="s">
        <v>46927</v>
      </c>
      <c r="C11757" s="11">
        <v>281.44</v>
      </c>
      <c r="D11757" s="11">
        <v>79.28</v>
      </c>
      <c r="E11757" s="11">
        <v>3.55</v>
      </c>
    </row>
    <row r="11758" s="7" customFormat="1" spans="1:5">
      <c r="A11758" s="10" t="s">
        <v>47267</v>
      </c>
      <c r="B11758" s="10" t="s">
        <v>46927</v>
      </c>
      <c r="C11758" s="11">
        <v>259.25</v>
      </c>
      <c r="D11758" s="11">
        <v>79.28</v>
      </c>
      <c r="E11758" s="11">
        <v>3.27</v>
      </c>
    </row>
    <row r="11759" s="7" customFormat="1" spans="1:5">
      <c r="A11759" s="10" t="s">
        <v>47268</v>
      </c>
      <c r="B11759" s="10" t="s">
        <v>46927</v>
      </c>
      <c r="C11759" s="11">
        <v>747.61</v>
      </c>
      <c r="D11759" s="11">
        <v>79.28</v>
      </c>
      <c r="E11759" s="11">
        <v>9.43</v>
      </c>
    </row>
    <row r="11760" s="7" customFormat="1" spans="1:5">
      <c r="A11760" s="10" t="s">
        <v>47269</v>
      </c>
      <c r="B11760" s="10" t="s">
        <v>46927</v>
      </c>
      <c r="C11760" s="11">
        <v>36.47</v>
      </c>
      <c r="D11760" s="11">
        <v>79.28</v>
      </c>
      <c r="E11760" s="11">
        <v>0.46</v>
      </c>
    </row>
    <row r="11761" s="7" customFormat="1" spans="1:5">
      <c r="A11761" s="10" t="s">
        <v>47270</v>
      </c>
      <c r="B11761" s="10" t="s">
        <v>46927</v>
      </c>
      <c r="C11761" s="11">
        <v>734.13</v>
      </c>
      <c r="D11761" s="11">
        <v>79.28</v>
      </c>
      <c r="E11761" s="11">
        <v>9.26</v>
      </c>
    </row>
    <row r="11762" s="7" customFormat="1" spans="1:5">
      <c r="A11762" s="10" t="s">
        <v>1126</v>
      </c>
      <c r="B11762" s="10" t="s">
        <v>46927</v>
      </c>
      <c r="C11762" s="11">
        <v>726.2</v>
      </c>
      <c r="D11762" s="11">
        <v>79.28</v>
      </c>
      <c r="E11762" s="11">
        <v>9.16</v>
      </c>
    </row>
    <row r="11763" s="7" customFormat="1" spans="1:5">
      <c r="A11763" s="10" t="s">
        <v>47271</v>
      </c>
      <c r="B11763" s="10" t="s">
        <v>46927</v>
      </c>
      <c r="C11763" s="11">
        <v>835.61</v>
      </c>
      <c r="D11763" s="11">
        <v>79.28</v>
      </c>
      <c r="E11763" s="11">
        <v>10.54</v>
      </c>
    </row>
    <row r="11764" s="7" customFormat="1" spans="1:5">
      <c r="A11764" s="10" t="s">
        <v>47272</v>
      </c>
      <c r="B11764" s="10" t="s">
        <v>46927</v>
      </c>
      <c r="C11764" s="11">
        <v>742.06</v>
      </c>
      <c r="D11764" s="11">
        <v>79.28</v>
      </c>
      <c r="E11764" s="11">
        <v>9.36</v>
      </c>
    </row>
    <row r="11765" s="7" customFormat="1" spans="1:5">
      <c r="A11765" s="10" t="s">
        <v>47273</v>
      </c>
      <c r="B11765" s="10" t="s">
        <v>46927</v>
      </c>
      <c r="C11765" s="11">
        <v>347.25</v>
      </c>
      <c r="D11765" s="11">
        <v>79.28</v>
      </c>
      <c r="E11765" s="11">
        <v>4.38</v>
      </c>
    </row>
    <row r="11766" s="7" customFormat="1" spans="1:5">
      <c r="A11766" s="10" t="s">
        <v>47274</v>
      </c>
      <c r="B11766" s="10" t="s">
        <v>46927</v>
      </c>
      <c r="C11766" s="11">
        <v>487.57</v>
      </c>
      <c r="D11766" s="11">
        <v>79.28</v>
      </c>
      <c r="E11766" s="11">
        <v>6.15</v>
      </c>
    </row>
    <row r="11767" s="7" customFormat="1" spans="1:5">
      <c r="A11767" s="10" t="s">
        <v>47275</v>
      </c>
      <c r="B11767" s="10" t="s">
        <v>46927</v>
      </c>
      <c r="C11767" s="11">
        <v>498.67</v>
      </c>
      <c r="D11767" s="11">
        <v>79.28</v>
      </c>
      <c r="E11767" s="11">
        <v>6.29</v>
      </c>
    </row>
    <row r="11768" s="7" customFormat="1" spans="1:5">
      <c r="A11768" s="10" t="s">
        <v>47276</v>
      </c>
      <c r="B11768" s="10" t="s">
        <v>46927</v>
      </c>
      <c r="C11768" s="11">
        <v>578.74</v>
      </c>
      <c r="D11768" s="11">
        <v>79.28</v>
      </c>
      <c r="E11768" s="11">
        <v>7.3</v>
      </c>
    </row>
    <row r="11769" s="7" customFormat="1" spans="1:5">
      <c r="A11769" s="10" t="s">
        <v>47277</v>
      </c>
      <c r="B11769" s="10" t="s">
        <v>46927</v>
      </c>
      <c r="C11769" s="11">
        <v>302.85</v>
      </c>
      <c r="D11769" s="11">
        <v>79.28</v>
      </c>
      <c r="E11769" s="11">
        <v>3.82</v>
      </c>
    </row>
    <row r="11770" s="7" customFormat="1" spans="1:5">
      <c r="A11770" s="10" t="s">
        <v>47278</v>
      </c>
      <c r="B11770" s="10" t="s">
        <v>46927</v>
      </c>
      <c r="C11770" s="11">
        <v>290.96</v>
      </c>
      <c r="D11770" s="11">
        <v>79.28</v>
      </c>
      <c r="E11770" s="11">
        <v>3.67</v>
      </c>
    </row>
    <row r="11771" s="7" customFormat="1" spans="1:5">
      <c r="A11771" s="10" t="s">
        <v>47279</v>
      </c>
      <c r="B11771" s="10" t="s">
        <v>46927</v>
      </c>
      <c r="C11771" s="11">
        <v>196.61</v>
      </c>
      <c r="D11771" s="11">
        <v>79.28</v>
      </c>
      <c r="E11771" s="11">
        <v>2.48</v>
      </c>
    </row>
    <row r="11772" s="7" customFormat="1" spans="1:5">
      <c r="A11772" s="10" t="s">
        <v>47280</v>
      </c>
      <c r="B11772" s="10" t="s">
        <v>46927</v>
      </c>
      <c r="C11772" s="11">
        <v>447.93</v>
      </c>
      <c r="D11772" s="11">
        <v>79.28</v>
      </c>
      <c r="E11772" s="11">
        <v>5.65</v>
      </c>
    </row>
    <row r="11773" s="7" customFormat="1" spans="1:5">
      <c r="A11773" s="10" t="s">
        <v>47281</v>
      </c>
      <c r="B11773" s="10" t="s">
        <v>46927</v>
      </c>
      <c r="C11773" s="11">
        <v>233.08</v>
      </c>
      <c r="D11773" s="11">
        <v>79.28</v>
      </c>
      <c r="E11773" s="11">
        <v>2.94</v>
      </c>
    </row>
    <row r="11774" s="7" customFormat="1" spans="1:5">
      <c r="A11774" s="10" t="s">
        <v>31601</v>
      </c>
      <c r="B11774" s="10" t="s">
        <v>46927</v>
      </c>
      <c r="C11774" s="11">
        <v>584.29</v>
      </c>
      <c r="D11774" s="11">
        <v>79.28</v>
      </c>
      <c r="E11774" s="11">
        <v>7.37</v>
      </c>
    </row>
    <row r="11775" s="7" customFormat="1" spans="1:5">
      <c r="A11775" s="10" t="s">
        <v>47282</v>
      </c>
      <c r="B11775" s="10" t="s">
        <v>46927</v>
      </c>
      <c r="C11775" s="11">
        <v>411.46</v>
      </c>
      <c r="D11775" s="11">
        <v>79.28</v>
      </c>
      <c r="E11775" s="11">
        <v>5.19</v>
      </c>
    </row>
    <row r="11776" s="7" customFormat="1" spans="1:5">
      <c r="A11776" s="10" t="s">
        <v>47283</v>
      </c>
      <c r="B11776" s="10" t="s">
        <v>46927</v>
      </c>
      <c r="C11776" s="11">
        <v>211.68</v>
      </c>
      <c r="D11776" s="11">
        <v>79.28</v>
      </c>
      <c r="E11776" s="11">
        <v>2.67</v>
      </c>
    </row>
    <row r="11777" s="7" customFormat="1" spans="1:5">
      <c r="A11777" s="10" t="s">
        <v>47284</v>
      </c>
      <c r="B11777" s="10" t="s">
        <v>46927</v>
      </c>
      <c r="C11777" s="11">
        <v>149.84</v>
      </c>
      <c r="D11777" s="11">
        <v>79.28</v>
      </c>
      <c r="E11777" s="11">
        <v>1.89</v>
      </c>
    </row>
    <row r="11778" s="7" customFormat="1" spans="1:5">
      <c r="A11778" s="10" t="s">
        <v>47285</v>
      </c>
      <c r="B11778" s="10" t="s">
        <v>46927</v>
      </c>
      <c r="C11778" s="11">
        <v>347.25</v>
      </c>
      <c r="D11778" s="11">
        <v>79.28</v>
      </c>
      <c r="E11778" s="11">
        <v>4.38</v>
      </c>
    </row>
    <row r="11779" s="7" customFormat="1" spans="1:5">
      <c r="A11779" s="10" t="s">
        <v>47286</v>
      </c>
      <c r="B11779" s="10" t="s">
        <v>46927</v>
      </c>
      <c r="C11779" s="11">
        <v>321.08</v>
      </c>
      <c r="D11779" s="11">
        <v>79.28</v>
      </c>
      <c r="E11779" s="11">
        <v>4.05</v>
      </c>
    </row>
    <row r="11780" s="7" customFormat="1" spans="1:5">
      <c r="A11780" s="10" t="s">
        <v>47287</v>
      </c>
      <c r="B11780" s="10" t="s">
        <v>46927</v>
      </c>
      <c r="C11780" s="11">
        <v>846.71</v>
      </c>
      <c r="D11780" s="11">
        <v>79.28</v>
      </c>
      <c r="E11780" s="11">
        <v>10.68</v>
      </c>
    </row>
    <row r="11781" s="7" customFormat="1" spans="1:5">
      <c r="A11781" s="10" t="s">
        <v>47288</v>
      </c>
      <c r="B11781" s="10" t="s">
        <v>46927</v>
      </c>
      <c r="C11781" s="11">
        <v>558.13</v>
      </c>
      <c r="D11781" s="11">
        <v>79.28</v>
      </c>
      <c r="E11781" s="11">
        <v>7.04</v>
      </c>
    </row>
    <row r="11782" s="7" customFormat="1" spans="1:5">
      <c r="A11782" s="10" t="s">
        <v>47289</v>
      </c>
      <c r="B11782" s="10" t="s">
        <v>46927</v>
      </c>
      <c r="C11782" s="11">
        <v>540.69</v>
      </c>
      <c r="D11782" s="11">
        <v>79.28</v>
      </c>
      <c r="E11782" s="11">
        <v>6.82</v>
      </c>
    </row>
    <row r="11783" s="7" customFormat="1" spans="1:5">
      <c r="A11783" s="10" t="s">
        <v>47290</v>
      </c>
      <c r="B11783" s="10" t="s">
        <v>46927</v>
      </c>
      <c r="C11783" s="11">
        <v>454.27</v>
      </c>
      <c r="D11783" s="11">
        <v>79.28</v>
      </c>
      <c r="E11783" s="11">
        <v>5.73</v>
      </c>
    </row>
    <row r="11784" s="7" customFormat="1" spans="1:5">
      <c r="A11784" s="10" t="s">
        <v>47291</v>
      </c>
      <c r="B11784" s="10" t="s">
        <v>46927</v>
      </c>
      <c r="C11784" s="11">
        <v>94.34</v>
      </c>
      <c r="D11784" s="11">
        <v>79.28</v>
      </c>
      <c r="E11784" s="11">
        <v>1.19</v>
      </c>
    </row>
    <row r="11785" s="7" customFormat="1" spans="1:5">
      <c r="A11785" s="10" t="s">
        <v>47292</v>
      </c>
      <c r="B11785" s="10" t="s">
        <v>46927</v>
      </c>
      <c r="C11785" s="11">
        <v>133.19</v>
      </c>
      <c r="D11785" s="11">
        <v>79.28</v>
      </c>
      <c r="E11785" s="11">
        <v>1.68</v>
      </c>
    </row>
    <row r="11786" s="7" customFormat="1" spans="1:5">
      <c r="A11786" s="10" t="s">
        <v>47293</v>
      </c>
      <c r="B11786" s="10" t="s">
        <v>46927</v>
      </c>
      <c r="C11786" s="11">
        <v>428.11</v>
      </c>
      <c r="D11786" s="11">
        <v>79.28</v>
      </c>
      <c r="E11786" s="11">
        <v>5.4</v>
      </c>
    </row>
    <row r="11787" s="7" customFormat="1" spans="1:5">
      <c r="A11787" s="10" t="s">
        <v>47294</v>
      </c>
      <c r="B11787" s="10" t="s">
        <v>46927</v>
      </c>
      <c r="C11787" s="11">
        <v>501.84</v>
      </c>
      <c r="D11787" s="11">
        <v>79.28</v>
      </c>
      <c r="E11787" s="11">
        <v>6.33</v>
      </c>
    </row>
    <row r="11788" s="7" customFormat="1" spans="1:5">
      <c r="A11788" s="10" t="s">
        <v>47295</v>
      </c>
      <c r="B11788" s="10" t="s">
        <v>46927</v>
      </c>
      <c r="C11788" s="11">
        <v>524.83</v>
      </c>
      <c r="D11788" s="11">
        <v>79.28</v>
      </c>
      <c r="E11788" s="11">
        <v>6.62</v>
      </c>
    </row>
    <row r="11789" s="7" customFormat="1" spans="1:5">
      <c r="A11789" s="10" t="s">
        <v>47296</v>
      </c>
      <c r="B11789" s="10" t="s">
        <v>46927</v>
      </c>
      <c r="C11789" s="11">
        <v>213.26</v>
      </c>
      <c r="D11789" s="11">
        <v>79.28</v>
      </c>
      <c r="E11789" s="11">
        <v>2.69</v>
      </c>
    </row>
    <row r="11790" s="7" customFormat="1" spans="1:5">
      <c r="A11790" s="10" t="s">
        <v>47297</v>
      </c>
      <c r="B11790" s="10" t="s">
        <v>46927</v>
      </c>
      <c r="C11790" s="11">
        <v>417.81</v>
      </c>
      <c r="D11790" s="11">
        <v>79.28</v>
      </c>
      <c r="E11790" s="11">
        <v>5.27</v>
      </c>
    </row>
    <row r="11791" s="7" customFormat="1" spans="1:5">
      <c r="A11791" s="10" t="s">
        <v>47298</v>
      </c>
      <c r="B11791" s="10" t="s">
        <v>46927</v>
      </c>
      <c r="C11791" s="11">
        <v>460.62</v>
      </c>
      <c r="D11791" s="11">
        <v>79.28</v>
      </c>
      <c r="E11791" s="11">
        <v>5.81</v>
      </c>
    </row>
    <row r="11792" s="7" customFormat="1" spans="1:5">
      <c r="A11792" s="10" t="s">
        <v>47299</v>
      </c>
      <c r="B11792" s="10" t="s">
        <v>46927</v>
      </c>
      <c r="C11792" s="11">
        <v>191.86</v>
      </c>
      <c r="D11792" s="11">
        <v>79.28</v>
      </c>
      <c r="E11792" s="11">
        <v>2.42</v>
      </c>
    </row>
    <row r="11793" s="7" customFormat="1" spans="1:5">
      <c r="A11793" s="10" t="s">
        <v>47300</v>
      </c>
      <c r="B11793" s="10" t="s">
        <v>46927</v>
      </c>
      <c r="C11793" s="11">
        <v>211.68</v>
      </c>
      <c r="D11793" s="11">
        <v>79.28</v>
      </c>
      <c r="E11793" s="11">
        <v>2.67</v>
      </c>
    </row>
    <row r="11794" s="7" customFormat="1" spans="1:5">
      <c r="A11794" s="10" t="s">
        <v>47301</v>
      </c>
      <c r="B11794" s="10" t="s">
        <v>46927</v>
      </c>
      <c r="C11794" s="11">
        <v>308.4</v>
      </c>
      <c r="D11794" s="11">
        <v>79.28</v>
      </c>
      <c r="E11794" s="11">
        <v>3.89</v>
      </c>
    </row>
    <row r="11795" s="7" customFormat="1" spans="1:5">
      <c r="A11795" s="10" t="s">
        <v>47302</v>
      </c>
      <c r="B11795" s="10" t="s">
        <v>46927</v>
      </c>
      <c r="C11795" s="11">
        <v>242.6</v>
      </c>
      <c r="D11795" s="11">
        <v>79.28</v>
      </c>
      <c r="E11795" s="11">
        <v>3.06</v>
      </c>
    </row>
    <row r="11796" s="7" customFormat="1" spans="1:5">
      <c r="A11796" s="10" t="s">
        <v>47303</v>
      </c>
      <c r="B11796" s="10" t="s">
        <v>46927</v>
      </c>
      <c r="C11796" s="11">
        <v>367.07</v>
      </c>
      <c r="D11796" s="11">
        <v>79.28</v>
      </c>
      <c r="E11796" s="11">
        <v>4.63</v>
      </c>
    </row>
    <row r="11797" s="7" customFormat="1" spans="1:5">
      <c r="A11797" s="10" t="s">
        <v>20219</v>
      </c>
      <c r="B11797" s="10" t="s">
        <v>46927</v>
      </c>
      <c r="C11797" s="11">
        <v>114.96</v>
      </c>
      <c r="D11797" s="11">
        <v>79.28</v>
      </c>
      <c r="E11797" s="11">
        <v>1.45</v>
      </c>
    </row>
    <row r="11798" s="7" customFormat="1" spans="1:5">
      <c r="A11798" s="10" t="s">
        <v>47304</v>
      </c>
      <c r="B11798" s="10" t="s">
        <v>46927</v>
      </c>
      <c r="C11798" s="11">
        <v>113.37</v>
      </c>
      <c r="D11798" s="11">
        <v>79.28</v>
      </c>
      <c r="E11798" s="11">
        <v>1.43</v>
      </c>
    </row>
    <row r="11799" s="7" customFormat="1" spans="1:5">
      <c r="A11799" s="10" t="s">
        <v>47305</v>
      </c>
      <c r="B11799" s="10" t="s">
        <v>46927</v>
      </c>
      <c r="C11799" s="11">
        <v>200.58</v>
      </c>
      <c r="D11799" s="11">
        <v>79.28</v>
      </c>
      <c r="E11799" s="11">
        <v>2.53</v>
      </c>
    </row>
    <row r="11800" s="7" customFormat="1" spans="1:5">
      <c r="A11800" s="10" t="s">
        <v>47306</v>
      </c>
      <c r="B11800" s="10" t="s">
        <v>46927</v>
      </c>
      <c r="C11800" s="11">
        <v>426.53</v>
      </c>
      <c r="D11800" s="11">
        <v>79.28</v>
      </c>
      <c r="E11800" s="11">
        <v>5.38</v>
      </c>
    </row>
    <row r="11801" s="7" customFormat="1" spans="1:5">
      <c r="A11801" s="10" t="s">
        <v>47307</v>
      </c>
      <c r="B11801" s="10" t="s">
        <v>46927</v>
      </c>
      <c r="C11801" s="11">
        <v>614.42</v>
      </c>
      <c r="D11801" s="11">
        <v>79.28</v>
      </c>
      <c r="E11801" s="11">
        <v>7.75</v>
      </c>
    </row>
    <row r="11802" s="7" customFormat="1" spans="1:5">
      <c r="A11802" s="10" t="s">
        <v>47308</v>
      </c>
      <c r="B11802" s="10" t="s">
        <v>46927</v>
      </c>
      <c r="C11802" s="11">
        <v>463</v>
      </c>
      <c r="D11802" s="11">
        <v>79.28</v>
      </c>
      <c r="E11802" s="11">
        <v>5.84</v>
      </c>
    </row>
    <row r="11803" s="7" customFormat="1" spans="1:5">
      <c r="A11803" s="10" t="s">
        <v>47309</v>
      </c>
      <c r="B11803" s="10" t="s">
        <v>46927</v>
      </c>
      <c r="C11803" s="11">
        <v>680.22</v>
      </c>
      <c r="D11803" s="11">
        <v>79.28</v>
      </c>
      <c r="E11803" s="11">
        <v>8.58</v>
      </c>
    </row>
    <row r="11804" s="7" customFormat="1" spans="1:5">
      <c r="A11804" s="10" t="s">
        <v>46651</v>
      </c>
      <c r="B11804" s="10" t="s">
        <v>46927</v>
      </c>
      <c r="C11804" s="11">
        <v>273.52</v>
      </c>
      <c r="D11804" s="11">
        <v>79.28</v>
      </c>
      <c r="E11804" s="11">
        <v>3.45</v>
      </c>
    </row>
    <row r="11805" s="7" customFormat="1" spans="1:5">
      <c r="A11805" s="10" t="s">
        <v>47310</v>
      </c>
      <c r="B11805" s="10" t="s">
        <v>46927</v>
      </c>
      <c r="C11805" s="11">
        <v>166.49</v>
      </c>
      <c r="D11805" s="11">
        <v>79.28</v>
      </c>
      <c r="E11805" s="11">
        <v>2.1</v>
      </c>
    </row>
  </sheetData>
  <mergeCells count="1">
    <mergeCell ref="A1:E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大幕乡</vt:lpstr>
      <vt:lpstr>浮山街道</vt:lpstr>
      <vt:lpstr>高桥镇</vt:lpstr>
      <vt:lpstr>官埠桥镇</vt:lpstr>
      <vt:lpstr>桂花镇</vt:lpstr>
      <vt:lpstr>贺胜桥镇</vt:lpstr>
      <vt:lpstr>横沟桥镇</vt:lpstr>
      <vt:lpstr>马桥镇</vt:lpstr>
      <vt:lpstr>双溪桥镇</vt:lpstr>
      <vt:lpstr>汀泗桥镇</vt:lpstr>
      <vt:lpstr>温泉街道</vt:lpstr>
      <vt:lpstr>向阳湖镇</vt:lpstr>
      <vt:lpstr>永安街道</vt:lpstr>
      <vt:lpstr>向阳奶牛良种场</vt:lpstr>
      <vt:lpstr>咸安区原种场</vt:lpstr>
      <vt:lpstr>咸宁市原种场</vt:lpstr>
      <vt:lpstr>职业教育投资公司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李萌</cp:lastModifiedBy>
  <dcterms:created xsi:type="dcterms:W3CDTF">2023-05-12T11:15:00Z</dcterms:created>
  <dcterms:modified xsi:type="dcterms:W3CDTF">2025-08-22T07:10:41Z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3B8A9A643CEA4421BEA542A189F69605_13</vt:lpwstr>
  </property>
</Properties>
</file>